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valuehealthsol-my.sharepoint.com/personal/tharun_sadaiyappan_valuehealthai_com/Documents/"/>
    </mc:Choice>
  </mc:AlternateContent>
  <xr:revisionPtr revIDLastSave="0" documentId="8_{24797E6C-8EB2-480D-8385-EA263CD1991E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Insurance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definedNames>
    <definedName name="_xlnm._FilterDatabase" localSheetId="0" hidden="1">Insurance!$A$1:$M$203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<sst xmlns="http://schemas.openxmlformats.org/spreadsheetml/2006/main" count="144624" uniqueCount="396">
  <si>
    <t>Company Name</t>
  </si>
  <si>
    <t>Plan Name</t>
  </si>
  <si>
    <t>States Covered</t>
  </si>
  <si>
    <t>Formulary URL</t>
  </si>
  <si>
    <t>Contact Phone</t>
  </si>
  <si>
    <t>Communication Address
Line 1</t>
  </si>
  <si>
    <t>Communication Address
Line 2</t>
  </si>
  <si>
    <t>City</t>
  </si>
  <si>
    <t>State</t>
  </si>
  <si>
    <t>Zip</t>
  </si>
  <si>
    <t>Formulory date</t>
  </si>
  <si>
    <t>Captured Date</t>
  </si>
  <si>
    <t>Source Link</t>
  </si>
  <si>
    <t>Emblem Health</t>
  </si>
  <si>
    <t>HMO BENEFITS PROGRAM-Individual Plans</t>
  </si>
  <si>
    <t>New York</t>
  </si>
  <si>
    <t>https://www.emblemhealth.com/content/dam/emblemhealth/pdfs/resources/cny/hip-hmo-preferred/2025/hmo-cny-preferred-plan-base-formulary-2025-emblemhealth.pdf</t>
  </si>
  <si>
    <t>1-833-269-4653</t>
  </si>
  <si>
    <t>55 Water St</t>
  </si>
  <si>
    <t>https://www.emblemhealth.com/resources/medicare/pharmacy/formularies-rx-cost-calc?segid=SEGA1000440</t>
  </si>
  <si>
    <t xml:space="preserve">HMO BENEFITS PROGRAM-DSNP-Individual Plans </t>
  </si>
  <si>
    <t>https://www.emblemhealth.com/content/dam/emblemhealth/pdfs/plans/medicare/plan-documents/2025/formularies/medicare-dual-special-needs-formulary-2025-emblemhealth.pdf</t>
  </si>
  <si>
    <t>HMO BENEFITS PROGRAM-Employer Group Plans-Tier 4</t>
  </si>
  <si>
    <t>https://www.emblemhealth.com/content/dam/emblemhealth/pdfs/plans/medicare/plan-documents/2025/formularies/medicare-4-tier-formulary-2025-emblemhealth.pdf</t>
  </si>
  <si>
    <t>HMO BENEFITS PROGRAM-Employer Group Plans-Tier 5</t>
  </si>
  <si>
    <t>https://www.emblemhealth.com/content/dam/emblemhealth/pdfs/plans/medicare/plan-documents/2025/formularies/medicare-5-tier-formulary-2025-emblemhealth.pdf</t>
  </si>
  <si>
    <t>HMO BENEFITS PROGRAM-Employer Group Plans-Tier 6</t>
  </si>
  <si>
    <t>https://www.emblemhealth.com/content/dam/emblemhealth/pdfs/plans/medicare/plan-documents/2025/formularies/medicare-formulary-2025-emblemhealth.pdf</t>
  </si>
  <si>
    <t>Medicare VIP Rx Saver (HMO)</t>
  </si>
  <si>
    <t>1-833-269-4654</t>
  </si>
  <si>
    <t>56 Water St</t>
  </si>
  <si>
    <t>https://www.emblemhealth.com/plans/medicare-advantage/2025-vip-rx-saver-hmo-al-br-co-de-gr-re-sa-sc-war-wa?zipcode=12201</t>
  </si>
  <si>
    <t>Medicare VIP Gold (HMO)</t>
  </si>
  <si>
    <t>1-833-269-4655</t>
  </si>
  <si>
    <t>57 Water St</t>
  </si>
  <si>
    <t>Medicare VIP Premier (HMO)</t>
  </si>
  <si>
    <t>1-833-269-4656</t>
  </si>
  <si>
    <t>58 Water St</t>
  </si>
  <si>
    <t>Medicare VIP Gold Plus (HMO) Group</t>
  </si>
  <si>
    <t>1-833-269-4657</t>
  </si>
  <si>
    <t>59 Water St</t>
  </si>
  <si>
    <t>EmblemHealth VIP Dual Reserve (HMO D-SNP)</t>
  </si>
  <si>
    <t>1-833-269-4658</t>
  </si>
  <si>
    <t>60 Water St</t>
  </si>
  <si>
    <t>https://www.emblemhealth.com/plans/medicare-advantage/2025-vip-dual-reserve-hmo-bx-ny-qu-ki</t>
  </si>
  <si>
    <t>EmblemHealth VIP Dual (HMO D-SNP)</t>
  </si>
  <si>
    <t>1-833-269-4659</t>
  </si>
  <si>
    <t>61 Water St</t>
  </si>
  <si>
    <t>https://www.emblemhealth.com/plans/medicare-advantage/2025-vip-dual-hmo-snp-bx-ny-qu-ki</t>
  </si>
  <si>
    <t xml:space="preserve"> EmblemHealth VIP Dual Enhanced (HMO D-SNP)</t>
  </si>
  <si>
    <t>1-833-269-4660</t>
  </si>
  <si>
    <t>62 Water St</t>
  </si>
  <si>
    <t>https://www.emblemhealth.com/plans/medicare-advantage/2025-vip-dual-enhanced-hmo-snp-bx-ny-qu-ki</t>
  </si>
  <si>
    <t xml:space="preserve"> Small Group</t>
  </si>
  <si>
    <t>https://www.emblemhealth.com/content/dam/emblemhealth/pdfs/resources/formularies/2025/small-group-essential-plan-qualified-health-plan-formulary-2025-emblemhealth.pdf</t>
  </si>
  <si>
    <t>1-833-269-4661</t>
  </si>
  <si>
    <t>63 Water St</t>
  </si>
  <si>
    <t>https://www.emblemhealth.com/resources/pharmacy/drugs-covered</t>
  </si>
  <si>
    <t xml:space="preserve"> Qualified Health Plan </t>
  </si>
  <si>
    <t>1-833-269-4662</t>
  </si>
  <si>
    <t>64 Water St</t>
  </si>
  <si>
    <t>Essential Plan</t>
  </si>
  <si>
    <t>1-833-269-4663</t>
  </si>
  <si>
    <t>65 Water St</t>
  </si>
  <si>
    <t>Affordable Care Act</t>
  </si>
  <si>
    <t>https://www.emblemhealth.com/content/dam/emblemhealth/pdfs/resources/formularies/2025/aca-formulary-2025-emblemhealth.pdf</t>
  </si>
  <si>
    <t>1-833-269-4664</t>
  </si>
  <si>
    <t>66 Water St</t>
  </si>
  <si>
    <t>Medicare Prescription Drug Plan (PDP)</t>
  </si>
  <si>
    <t>https://www.emblemhealth.com/content/dam/emblemhealth/pdfs/plans/medicare/plan-documents/2025/formularies/medicare-pdp-formulary-2025-emblemhealth.pdf</t>
  </si>
  <si>
    <t>1-833-269-4665</t>
  </si>
  <si>
    <t>67 Water St</t>
  </si>
  <si>
    <t>https://www.emblemhealth.com/resources/government-labor/city-of-new-york-employees/ghi-medicare-part-d</t>
  </si>
  <si>
    <t>Aetna</t>
  </si>
  <si>
    <t xml:space="preserve"> Aetna Medicare Premier (HMO)</t>
  </si>
  <si>
    <t>New Jersey</t>
  </si>
  <si>
    <t>https://www.aetna.com/medicare/documents/individual/2025/formularies/FORM_2025_25101B25zHMO_EN.pdf</t>
  </si>
  <si>
    <t>1-855-335-1407  (TTY: 711)</t>
  </si>
  <si>
    <t>PO Box 818003</t>
  </si>
  <si>
    <t>Cleveland</t>
  </si>
  <si>
    <t>Ohio</t>
  </si>
  <si>
    <t>44181</t>
  </si>
  <si>
    <t>https://enrollmedicare.aetna.com/s/shop?tfn=&amp;ZipCode=07302&amp;CountyFIPS=34017&amp;PlanYear=2025&amp;step=PlanList</t>
  </si>
  <si>
    <t xml:space="preserve"> Aetna Medicare Prime (HMO)</t>
  </si>
  <si>
    <t xml:space="preserve"> Aetna Medicare Select (HMO)</t>
  </si>
  <si>
    <t xml:space="preserve"> Aetna Medicare Silver (HMO)</t>
  </si>
  <si>
    <t xml:space="preserve"> Assure Premier Plus (HMO D-SNP) </t>
  </si>
  <si>
    <t>https://www.aetna.com/medicare/documents/individual/2025/formularies/FORM_2025_25101B22bHMODSNPF_EN.pdf</t>
  </si>
  <si>
    <t>https://www.aetna.com/medicare/for-members/view-coverage-benefits.html?ref=aetna.com&amp;adobe_mc=TS%3D1718303585%7CMCMID%3D62263326977917863014337192540763449484%7CMCORGID%3D06660D1556E030D17F000101%2540AdobeOrg&amp;redirect=akamai</t>
  </si>
  <si>
    <t>Advanced Control Choice Plan</t>
  </si>
  <si>
    <t>https://www.aetna.com/individuals-families/find-a-medication/2025-advanced-control-choice-plan.html</t>
  </si>
  <si>
    <t>https://www.aetna.com/individuals-families/find-a-medication.html</t>
  </si>
  <si>
    <t>Aetna Assure Premier Plus</t>
  </si>
  <si>
    <t>Aetna Assure Premier Plus (HMO D-SNP) - H6399-001</t>
  </si>
  <si>
    <t>Aetna Health Exchange Plan - Individual</t>
  </si>
  <si>
    <t>https://fm.formularynavigator.com/FBO/41/2025_Aetna_Health_Exchange_Plan_NJ.pdf</t>
  </si>
  <si>
    <t>1-800-358-8749 (TTY: 711)</t>
  </si>
  <si>
    <t>Aetna Medicare Advantra (HMO)</t>
  </si>
  <si>
    <t>Aetna Medicare Advantra (HMO-POS)</t>
  </si>
  <si>
    <t>https://www.aetna.com/medicare/documents/individual/2025/formularies/FORM_2025_25101B25zHMOPOS_EN.pdf</t>
  </si>
  <si>
    <t>Aetna Medicare Advantra Cares (HMO D-SNP)</t>
  </si>
  <si>
    <t>https://www.aetna.com/medicare/documents/individual/2025/formularies/FORM_2025_25101B24bHMODSNP_EN.pdf</t>
  </si>
  <si>
    <t>Aetna Medicare Advantra Credit Value (PPO)</t>
  </si>
  <si>
    <t>https://www.aetna.com/medicare/documents/individual/2025/formularies/FORM_2025_25101B25zPPO_EN.pdf</t>
  </si>
  <si>
    <t>Aetna Medicare Advantra Elite (HMO)</t>
  </si>
  <si>
    <t>Aetna Medicare Advantra Gold (HMO-POS)</t>
  </si>
  <si>
    <t>Aetna Medicare Advantra Gold (PPO)</t>
  </si>
  <si>
    <t>Aetna Medicare Advantra Philly Prime (HMO-POS)</t>
  </si>
  <si>
    <t>Aetna Medicare Advantra Preferred (PPO)</t>
  </si>
  <si>
    <t>Aetna Medicare Advantra Premier (HMO-POS)</t>
  </si>
  <si>
    <t>Aetna Medicare Advantra Premier Plus (PPO)</t>
  </si>
  <si>
    <t>Aetna Medicare Advantra Select (HMO-POS)</t>
  </si>
  <si>
    <t>Aetna Medicare Advantra Silver (HMO)</t>
  </si>
  <si>
    <t>Aetna Medicare Advantra Silver (HMO-POS)</t>
  </si>
  <si>
    <t>Aetna Medicare Advantra Silver (PPO)</t>
  </si>
  <si>
    <t>Aetna Medicare Advantra Value (HMO)</t>
  </si>
  <si>
    <t>Aetna Medicare Advantra Value (HMO-POS)</t>
  </si>
  <si>
    <t>Aetna Medicare Advantra Value (PPO)</t>
  </si>
  <si>
    <t>Aetna Medicare Assure (HMO D-SNP)</t>
  </si>
  <si>
    <t>Aetna Medicare Assure 1 (HMO D-SNP)</t>
  </si>
  <si>
    <t>Aetna Medicare Assure Flex (HMO D-SNP)</t>
  </si>
  <si>
    <t>Aetna Medicare Assure Premier (HMO D-SNP)</t>
  </si>
  <si>
    <t>Aetna Medicare Assure Premier (PPO D-SNP)</t>
  </si>
  <si>
    <t>https://www.aetna.com/medicare/documents/individual/2025/formularies/FORM_2025_25101B24bPPODSNP_EN.pdf</t>
  </si>
  <si>
    <t>Aetna Medicare Assure Premier 1 (HMO D-SNP)</t>
  </si>
  <si>
    <t>Aetna Medicare Assure Primary (HMO D-SNP)</t>
  </si>
  <si>
    <t>Aetna Medicare Assure QMB (HMO D-SNP)</t>
  </si>
  <si>
    <t>Aetna Medicare Bronze (PPO)</t>
  </si>
  <si>
    <t>https://www.aetna.com/medicare/documents/individual/2025/formularies/FORM_2025_25100B15zPPO_EN.pdf</t>
  </si>
  <si>
    <t>Aetna Medicare Carilion Health Prime (HMO-POS)</t>
  </si>
  <si>
    <t>Aetna Medicare Choice (HMO-POS)</t>
  </si>
  <si>
    <t>Aetna Medicare Choice (PPO)</t>
  </si>
  <si>
    <t>Aetna Medicare Choice Plus (HMO-POS)</t>
  </si>
  <si>
    <t>Aetna Medicare Classic Prime (HMO-POS)</t>
  </si>
  <si>
    <t>Aetna Medicare Community Complete (HMO D-SNP)</t>
  </si>
  <si>
    <t>Aetna Medicare Connect Plus (HMO-POS)</t>
  </si>
  <si>
    <t>Aetna Medicare Core (HMO-POS)</t>
  </si>
  <si>
    <t>Aetna Medicare Core (PPO)</t>
  </si>
  <si>
    <t>Aetna Medicare Core Elite (PPO)</t>
  </si>
  <si>
    <t>Aetna Medicare Core II (PPO)</t>
  </si>
  <si>
    <t>Aetna Medicare Discover (PPO)</t>
  </si>
  <si>
    <t>Aetna Medicare Discover Value (PPO)</t>
  </si>
  <si>
    <t>Aetna Medicare Discover Value Plus (HMO-POS)</t>
  </si>
  <si>
    <t>Aetna Medicare Dual Choice (PPO D-SNP)</t>
  </si>
  <si>
    <t>Aetna Medicare Dual Complete (HMO D-SNP)</t>
  </si>
  <si>
    <t>Aetna Medicare Dual Complete (PPO D-SNP)</t>
  </si>
  <si>
    <t>Aetna Medicare Dual Preferred (HMO D-SNP)</t>
  </si>
  <si>
    <t>Aetna Medicare Dual Preferred (PPO D-SNP)</t>
  </si>
  <si>
    <t>Aetna Medicare Dual Prime (HMO D-SNP)</t>
  </si>
  <si>
    <t>Aetna Medicare Dual Select Choice (PPO D-SNP)</t>
  </si>
  <si>
    <t>Aetna Medicare Dual Signature (HMO D-SNP)</t>
  </si>
  <si>
    <t>Aetna Medicare Dual Signature Choice (PPO D-SNP)</t>
  </si>
  <si>
    <t>Aetna Medicare Dual Signature Select (HMO D-SNP)</t>
  </si>
  <si>
    <t>Aetna Medicare Dual Signature Select (PPO D-SNP)</t>
  </si>
  <si>
    <t>Aetna Medicare Duly Prime (PPO)</t>
  </si>
  <si>
    <t>Aetna Medicare Elite (HMO-POS)</t>
  </si>
  <si>
    <t>Aetna Medicare Elite (PPO)</t>
  </si>
  <si>
    <t>Aetna Medicare Elite (PPO) - H5521-123</t>
  </si>
  <si>
    <t>Aetna Medicare Elite 2 NJ North</t>
  </si>
  <si>
    <t>Aetna Medicare Elite 2 NJ North (PPO)</t>
  </si>
  <si>
    <t>Aetna Medicare Elite 2 NJ North (PPO) - H5521-514</t>
  </si>
  <si>
    <t>Aetna Medicare Elite 2 NJ South (PPO)</t>
  </si>
  <si>
    <t>Aetna Medicare Elite 2 NJ south (PPO) - H5521-511</t>
  </si>
  <si>
    <t>https://www.aetna.com/medicare/documents/individual/2025/eoc/Y0001_H5521_511_NV34_EOC2025_C.pdf</t>
  </si>
  <si>
    <t>Aetna Medicare Enhanced Select (PPO)</t>
  </si>
  <si>
    <t>Aetna Medicare Essential (PPO)</t>
  </si>
  <si>
    <t>Aetna Medicare Essential Elite (PPO)</t>
  </si>
  <si>
    <t>Aetna Medicare Explorer (PPO)</t>
  </si>
  <si>
    <t>Aetna Medicare Explorer Elite</t>
  </si>
  <si>
    <t>Aetna Medicare Explorer Elite (HMO)</t>
  </si>
  <si>
    <t>Aetna Medicare Explorer Elite (HMO) - H3152-098</t>
  </si>
  <si>
    <t>Aetna Medicare Explorer Premier</t>
  </si>
  <si>
    <t>Aetna Medicare Explorer Premier (HMO-POS)</t>
  </si>
  <si>
    <t>Aetna Medicare Explorer Premier (HMO-POS) - 143152-048</t>
  </si>
  <si>
    <t>Aetna Medicare Explorer Premier (HMO-POS) - H3152-022</t>
  </si>
  <si>
    <t>Aetna Medicare Explorer Premier (PPO)</t>
  </si>
  <si>
    <t>Aetna Medicare Explorer Premier (PPO) - H5521-037</t>
  </si>
  <si>
    <t>Aetna Medicare Explorer Premier 2 (PPO)</t>
  </si>
  <si>
    <t>Aetna Medicare Explorer Premier 2 (PPO) - H5521-124</t>
  </si>
  <si>
    <t>Aetna Medicare Explorer Value (HMO)</t>
  </si>
  <si>
    <t>Aetna Medicare Explorer Value (HMO) - 1-43152-082</t>
  </si>
  <si>
    <t>Aetna Medicare Explorer Value (HMO) - H3152-082</t>
  </si>
  <si>
    <t>Aetna Medicare Extra Value (HMO-POS)</t>
  </si>
  <si>
    <t>Aetna Medicare FL Dual Select (HMO D-SNP)</t>
  </si>
  <si>
    <t>Aetna Medicare FL Explorer Premier (PPO)</t>
  </si>
  <si>
    <t>Aetna Medicare FL Select (HMO)</t>
  </si>
  <si>
    <t>Aetna Medicare Freedom (PPO)</t>
  </si>
  <si>
    <t>Aetna Medicare Freedom Core (PPO)</t>
  </si>
  <si>
    <t>Aetna Medicare Freedom Plus (PPO)</t>
  </si>
  <si>
    <t>Aetna Medicare Freedom Preferred (PPO)</t>
  </si>
  <si>
    <t>Aetna Medicare Giveback Choice (PPO)</t>
  </si>
  <si>
    <t>Aetna Medicare Giveback Choice Plus (PPO)</t>
  </si>
  <si>
    <t>Aetna Medicare Gold (PPO)</t>
  </si>
  <si>
    <t>Aetna Medicare Gold Advantage (HMO-POS)</t>
  </si>
  <si>
    <t>Aetna Medicare Gold Advantra (PPO)</t>
  </si>
  <si>
    <t>Aetna Medicare North Mississippi Health (HMO)</t>
  </si>
  <si>
    <t>Aetna Medicare PinnacleHealth Prime (HMO-POS)</t>
  </si>
  <si>
    <t>Aetna Medicare PinnacleHealth Prime (PPO)</t>
  </si>
  <si>
    <t>Aetna Medicare Platinum</t>
  </si>
  <si>
    <t>https://www.aetna.com/medicare/documents/individual/2025/formularies/FORM_2025_25101B25zPPOB_EN.pdf</t>
  </si>
  <si>
    <t>Aetna Medicare Platinum (HMO-POS)</t>
  </si>
  <si>
    <t>Aetna Medicare Platinum (PPO)</t>
  </si>
  <si>
    <t>Aetna Medicare Platinum (PPO) - H5521-456</t>
  </si>
  <si>
    <t>Aetna Medicare Plus (HMO-POS)</t>
  </si>
  <si>
    <t>Aetna Medicare Plus II (HMO-POS)</t>
  </si>
  <si>
    <t>Aetna Medicare Preferred (HMO D-SNP)</t>
  </si>
  <si>
    <t>Aetna Medicare Preferred (PPO)</t>
  </si>
  <si>
    <t>Aetna Medicare Preferred Plus (HMO-POS)</t>
  </si>
  <si>
    <t>Aetna Medicare Preferred Premium (PPO)</t>
  </si>
  <si>
    <t>Aetna Medicare Premier</t>
  </si>
  <si>
    <t>https://www.aetna.com/medicare/documents/individual/2025/formularies/FORM_2025_25101B25zRPPO_EN.pdf</t>
  </si>
  <si>
    <t>Aetna Medicare Premier (HMO)</t>
  </si>
  <si>
    <t>Aetna Medicare Premier (HMO-POS)</t>
  </si>
  <si>
    <t>Aetna Medicare Premier (PPO)</t>
  </si>
  <si>
    <t>Aetna Medicare Premier (Regional PPO)</t>
  </si>
  <si>
    <t>Aetna Medicare Premier (Regional PPO) - R6694-006</t>
  </si>
  <si>
    <t>Aetna Medicare Premier 1 (HMO-POS)</t>
  </si>
  <si>
    <t>Aetna Medicare Premier 2 (HMO-POS)</t>
  </si>
  <si>
    <t>Aetna Medicare Premier 2 (PPO)</t>
  </si>
  <si>
    <t>Aetna Medicare Premier Advantra (PPO)</t>
  </si>
  <si>
    <t>Aetna Medicare Premier NJ North</t>
  </si>
  <si>
    <t>Aetna Medicare Premier NJ North (PPO)</t>
  </si>
  <si>
    <t>Aetna Medicare Premier NJ North (PPO) - H5521-513</t>
  </si>
  <si>
    <t>Aetna Medicare Premier NJ south (PPO) - H5521-510</t>
  </si>
  <si>
    <t>Aetna Medicare Premier Plus (PPO)</t>
  </si>
  <si>
    <t>Aetna Medicare Premier Plus 1 (PPO)</t>
  </si>
  <si>
    <t>Aetna Medicare Premier Plus 1 (Regional PPO)</t>
  </si>
  <si>
    <t>Aetna Medicare Premier Plus 2 (PPO)</t>
  </si>
  <si>
    <t>Aetna Medicare Premier Plus NJ North</t>
  </si>
  <si>
    <t>Aetna Medicare Premier Plus NJ North (PPO)</t>
  </si>
  <si>
    <t>Aetna Medicare Premier Plus NJ North (PPO) - H5521-515</t>
  </si>
  <si>
    <t>Aetna Medicare Premier Plus NJ South (PPO) - H5521-512</t>
  </si>
  <si>
    <t>Aetna Medicare Premium (PPO)</t>
  </si>
  <si>
    <t>Aetna Medicare Primary (HMO)</t>
  </si>
  <si>
    <t>Aetna Medicare Primary (PPO)</t>
  </si>
  <si>
    <t>Aetna Medicare Prime (HMO)</t>
  </si>
  <si>
    <t>Aetna Medicare Prime Credit (PPO)</t>
  </si>
  <si>
    <t>Aetna Medicare Prime Credit (PPO) - H5521-277</t>
  </si>
  <si>
    <t>Aetna Medicare Prime Premier (PPO)</t>
  </si>
  <si>
    <t>Aetna Medicare Prime Premier (PPO) - H5521-275</t>
  </si>
  <si>
    <t>Aetna Medicare Prime Value (HMO-POS) - H3152-080</t>
  </si>
  <si>
    <t>https://www.aetna.com/medicare/documents/individual/2025/formularies/FORM_2025_25101B25zHMOPOSB_EN.pdf</t>
  </si>
  <si>
    <t>Aetna Medicare Prime Value (PPO)</t>
  </si>
  <si>
    <t>Aetna Medicare Prime Value (PPO) - 145521-392</t>
  </si>
  <si>
    <t>Aetna Medicare Select (HMO)</t>
  </si>
  <si>
    <t>Aetna Medicare Select (PPO)</t>
  </si>
  <si>
    <t>Aetna Medicare Signature (PPO)</t>
  </si>
  <si>
    <t>Aetna Medicare Silver (HMO)</t>
  </si>
  <si>
    <t>Aetna Medicare Silver Back (PPO)</t>
  </si>
  <si>
    <t>Aetna Medicare Smart Plus (PPO)</t>
  </si>
  <si>
    <t>Aetna Medicare SmartFit (PPO)</t>
  </si>
  <si>
    <t>Aetna Medicare SmartSaver Elite (HMO)</t>
  </si>
  <si>
    <t>Aetna Medicare Value (PPO)</t>
  </si>
  <si>
    <t>Aetna Medicare Value Advantra (PPO)</t>
  </si>
  <si>
    <t>Aetna Medicare Value Plus (HMO)</t>
  </si>
  <si>
    <t>Aetna Medicare Value Plus (PPO)</t>
  </si>
  <si>
    <t>Aetna Medicare Value Plus Signature (PPO)</t>
  </si>
  <si>
    <t>Aetna Medicare Value Select (HMO)</t>
  </si>
  <si>
    <t>Aetna Standard Plan</t>
  </si>
  <si>
    <t>https://fm.formularynavigator.com/FBO/41/2025_Aetna_Standard_Plan.pdf</t>
  </si>
  <si>
    <t>Aetna Standard Plan - Department of Defense</t>
  </si>
  <si>
    <t>https://fm.formularynavigator.com/FBO/41/2025_Aetna_Standard_Plan_Department_of_Defense.pdf</t>
  </si>
  <si>
    <t>Basic Control Plan</t>
  </si>
  <si>
    <t>https://fm.formularynavigator.com/FBO/41/2025_Basic_Control.pdf</t>
  </si>
  <si>
    <t>Basic Control with ACSF Plan</t>
  </si>
  <si>
    <t>https://fm.formularynavigator.com/FBO/41/2025_Basic_Control_with_ACSF.pdf</t>
  </si>
  <si>
    <t>Choice POS I I</t>
  </si>
  <si>
    <t>High Value Plan</t>
  </si>
  <si>
    <t>https://fm.formularynavigator.com/FBO/41/2025_High_Value_Plan.pdf</t>
  </si>
  <si>
    <t>New Jersey Educators Plan</t>
  </si>
  <si>
    <t>https://fm.formularynavigator.com/FBO/41/2025_New_Jersey_Educators_Health_Plan.pdf</t>
  </si>
  <si>
    <t>SilverScript Choice</t>
  </si>
  <si>
    <t>https://www.aetna.com/medicare/documents/individual/2025/formularies/FORM_2025_25093A1z_EN.pdf</t>
  </si>
  <si>
    <t>SilverScript Choice (PDP) - S5601-008</t>
  </si>
  <si>
    <t>Standard Control Choice Plan</t>
  </si>
  <si>
    <t>https://fm.formularynavigator.com/FBO/41/2025_Standard_Control_Choice_Plan.pdf</t>
  </si>
  <si>
    <t>Standard Control Choice with ACSF Plan</t>
  </si>
  <si>
    <t>https://fm.formularynavigator.com/FBO/41/2025_Standard_Control_Choice_with_ACSF.pdf</t>
  </si>
  <si>
    <t>Standard Control Plan</t>
  </si>
  <si>
    <t>https://fm.formularynavigator.com/FBO/41/2025_Standard_Control_Plan.pdf</t>
  </si>
  <si>
    <t>Standard Opt Out Plan</t>
  </si>
  <si>
    <t>https://fm.formularynavigator.com/FBO/41/2025_Standard_Opt_Out.pdf</t>
  </si>
  <si>
    <t>Standard Opt Out Plan - Aetna</t>
  </si>
  <si>
    <t>https://fm.formularynavigator.com/FBO/41/2025_Standard_Opt_Out_Aetna.pdf</t>
  </si>
  <si>
    <t>Standard Opt Out with ACSF Plan</t>
  </si>
  <si>
    <t>https://fm.formularynavigator.com/FBO/41/2025_Standard_Opt_Out_with_ACSF.pdf</t>
  </si>
  <si>
    <t>Cigna</t>
  </si>
  <si>
    <t>Cigna True Choice Medicare (PPO)</t>
  </si>
  <si>
    <t>https://www.cigna.com/static/www-cigna-com/docs/medicare/plans-services/2025/formulary-mapd.pdf</t>
  </si>
  <si>
    <t xml:space="preserve"> 1-800 835 7677</t>
  </si>
  <si>
    <t>PO Box 15964</t>
  </si>
  <si>
    <t>Wilmington</t>
  </si>
  <si>
    <t>Delaware</t>
  </si>
  <si>
    <t>https://www.cigna.com/medicare/member-resources/drug-list-formulary?_gl=1*1gmbnsx*_gcl_au*MTUzMzc5MjU3LjE3NTY4MTE5MTk.</t>
  </si>
  <si>
    <t>Cigna True Choice Plus Medicare (PPO)</t>
  </si>
  <si>
    <t>Cigna True Choice Savings Medicare (PPO)</t>
  </si>
  <si>
    <t>Cigna Healthcare Saver Rx (PDP)</t>
  </si>
  <si>
    <t>https://www.cigna.com/static/www-cigna-com/docs/medicare/plans-services/2025/formulary-saver.pdf</t>
  </si>
  <si>
    <t>https://www.cigna.com/medicare/member-resources/drug-list-formulary?_gl=1*mlmows*_gcl_au*MTUzMzc5MjU3LjE3NTY4MTE5MTk.</t>
  </si>
  <si>
    <t>Cigna Healthcare Assurance Rx (PDP)</t>
  </si>
  <si>
    <t>https://www.cigna.com/static/www-cigna-com/docs/medicare/plans-services/2025/formulary-assurance.pdf</t>
  </si>
  <si>
    <t>Cigna Healthcare Extra Rx (PDP)</t>
  </si>
  <si>
    <t>https://www.cigna.com/static/www-cigna-com/docs/medicare/plans-services/2025/formulary-extra.pdf</t>
  </si>
  <si>
    <t>Choice Fund OA Plus Healthy Life HRA</t>
  </si>
  <si>
    <t>https://www.cigna.com/medicare/member-resources/drug-list-formulary?_gl=1*m257vz*_gcl_au*MTUzMzc5MjU3LjE3NTY4MTE5MTk.</t>
  </si>
  <si>
    <t>Choice Fund OA Plus Healthy Life HRA_1</t>
  </si>
  <si>
    <t>Choice Fund OA Plus Healthy Life HRA_2</t>
  </si>
  <si>
    <t>Aetna Medicare FL Dual Select (HMO D-SNP) - H1609-044</t>
  </si>
  <si>
    <t>Florida</t>
  </si>
  <si>
    <r>
      <t>1-855-335-1407</t>
    </r>
    <r>
      <rPr>
        <sz val="12"/>
        <color rgb="FF000000"/>
        <rFont val="Times New Roman"/>
      </rPr>
      <t> (TTY: </t>
    </r>
    <r>
      <rPr>
        <u/>
        <sz val="12"/>
        <color rgb="FF000000"/>
        <rFont val="Times New Roman"/>
      </rPr>
      <t>711</t>
    </r>
    <r>
      <rPr>
        <sz val="12"/>
        <color rgb="FF000000"/>
        <rFont val="Times New Roman"/>
      </rPr>
      <t>)</t>
    </r>
  </si>
  <si>
    <t xml:space="preserve"> PO Box 7405</t>
  </si>
  <si>
    <t>London</t>
  </si>
  <si>
    <t>Kentucky</t>
  </si>
  <si>
    <t>https://www.aetna.com/medicare/prescription-drugs/check-medicare-drug-list.html?icid=aetnacom_mega-nav_check-our-druglist#tab_content_section_responsivegrid_responsivegrid_tabs_link_tabs_2</t>
  </si>
  <si>
    <t>Aetna Medicare FL Dual Select (HMO D-SNP) - H1609-045</t>
  </si>
  <si>
    <t>aetna.com/medicare/documents/individual/2025/formularies/FORM_2025_25101B24bHMODSNP_EN.pdf</t>
  </si>
  <si>
    <t>ANTHEM BLUECROSS BLUESHIELD</t>
  </si>
  <si>
    <t>Medicare Part D-Anthem MediBlue Rx Standard (PDP)</t>
  </si>
  <si>
    <t>https://file.anthem.com/MED2025/1072191OHENABS_0004.pdf</t>
  </si>
  <si>
    <t>1-855-745-4394 (TTY/TDD: 711)</t>
  </si>
  <si>
    <t>4241 Irwin Simpson Road</t>
  </si>
  <si>
    <t>Mason</t>
  </si>
  <si>
    <t>https://shop.anthem.com/medicare/quote/pdp-plan-documents?planId=5253&amp;state=OH&amp;brand=ABCBS&amp;role=consumer&amp;locale=en_US</t>
  </si>
  <si>
    <t>Individual and Family Plans-Off MarketPlace Plans-Anthem Bronze Pathway HMO 9200-844S</t>
  </si>
  <si>
    <t>https://fm.formularynavigator.com/FBO/143/2025_Select_4_Tier_OH_IND.pdf</t>
  </si>
  <si>
    <t>1-855-330-1105 (TTY/TDD: 711)</t>
  </si>
  <si>
    <t>https://shop.anthem.com/individuals/shop/basics/medical-plans</t>
  </si>
  <si>
    <t>Medicare-Cigna TotalCare Plus (HMO D-SNP) 2025 Drug List</t>
  </si>
  <si>
    <t>https://www.cigna.com/static/www-cigna-com/docs/medicare/plans-services/2025/formulary-ds.pdf</t>
  </si>
  <si>
    <t>1 (954) 514-6600</t>
  </si>
  <si>
    <t>1571 Sawgrass Corporate Parkway</t>
  </si>
  <si>
    <t>Suite 140</t>
  </si>
  <si>
    <t>Sunrise</t>
  </si>
  <si>
    <t>https://www.cigna.com/medicare/member-resources/drug-list-formulary?_gl=1*1i6ad5d*_gcl_au*MTc2ODQxNzM4Mi4xNzUzMzQwMjQw</t>
  </si>
  <si>
    <t>Medicare-Cigna Healthcare Saver Rx (PDP) 2025 Drug List</t>
  </si>
  <si>
    <t>https://www.cigna.com/medicare/member-resources/drug-list-formulary?_gl=1*lu9r03*_gcl_au*MTc2ODQxNzM4Mi4xNzUzMzQwMjQw</t>
  </si>
  <si>
    <t>Humana</t>
  </si>
  <si>
    <t>Medicare-Group Medicare-GRP-11</t>
  </si>
  <si>
    <t>California</t>
  </si>
  <si>
    <t>https://assets.humana.com/is/content/humana/GRP011PDG2580025Cpdf</t>
  </si>
  <si>
    <t>1-877-486-2621</t>
  </si>
  <si>
    <t>Humana, Inc.101 E. Main St.</t>
  </si>
  <si>
    <t>Louisville</t>
  </si>
  <si>
    <t>https://www.humana.com/pharmacy/medicare-drug-list</t>
  </si>
  <si>
    <t>Medicare-Group Medicare-GRP-12</t>
  </si>
  <si>
    <t>https://assets.humana.com/is/content/humana/GRP012PDG2580025Cpdf</t>
  </si>
  <si>
    <t>UHC</t>
  </si>
  <si>
    <t>Medicaid Plans-AARP Medicare Rx Saver from UHC (PDP)</t>
  </si>
  <si>
    <t>https://www.uhc.com/medicare/alphadog/PDEX25PD0255342_008</t>
  </si>
  <si>
    <t>https://www.uhc.com/medicare/health-plans/plan-summary/10001/061/2025#PDP</t>
  </si>
  <si>
    <t>Medicaid Plans-UHC Dual Complete NY-S002 (HMO-POS D-SNP)</t>
  </si>
  <si>
    <t>https://www.uhc.com/communityplan/alphadog/CSNY25HM0255516_008</t>
  </si>
  <si>
    <t>https://www.uhc.com/communityplan/new-york/plans/medicare/2025/dual-complete-plan-one-hmo-pos-snp/002/find-a-provider-or-pharmacy#collapse-find-drug</t>
  </si>
  <si>
    <t>1-844-979-3435 (TTY: 711)</t>
  </si>
  <si>
    <t>Farmington Avenue</t>
  </si>
  <si>
    <t>Hartford</t>
  </si>
  <si>
    <t>Connecticut</t>
  </si>
  <si>
    <t>06156</t>
  </si>
  <si>
    <t>https://www.aetna.com/individuals-families/find-a-medication/2025-aetna-standard-plan.html</t>
  </si>
  <si>
    <t> </t>
  </si>
  <si>
    <t>20-09-2025</t>
  </si>
  <si>
    <t>Essential Direct Drug List-Five Tier Drug Plan</t>
  </si>
  <si>
    <t>Colorado</t>
  </si>
  <si>
    <t>https://fm.formularynavigator.com/FBO/143/Essential_Direct_5_Tier_ABCBS.pdf</t>
  </si>
  <si>
    <t>1-800-331-1476</t>
  </si>
  <si>
    <t>P.O. Box 61010</t>
  </si>
  <si>
    <t>Virginia Beach</t>
  </si>
  <si>
    <t>Virginia</t>
  </si>
  <si>
    <t>https://www.anthem.com/co/pharmacy-information/drug-list-formulary#2</t>
  </si>
  <si>
    <t>https://www.anthem.com/ct/pharmacy-information/drug-list-formulary#2</t>
  </si>
  <si>
    <t>Essential Direct Drug List-Four Tier Drug Plan</t>
  </si>
  <si>
    <t>Indiana</t>
  </si>
  <si>
    <t>https://fm.formularynavigator.com/FBO/143/Essential_Direct_4_Tier_ABCBS.pdf</t>
  </si>
  <si>
    <t>https://www.anthem.com/in/pharmacy-information/drug-list-formulary#11</t>
  </si>
  <si>
    <t>https://www.anthem.com/oh/pharmacy-information/drug-list-formulary#2</t>
  </si>
  <si>
    <t>Medicare-Cigna TotalCare Plus (HMO D-SNP)</t>
  </si>
  <si>
    <t>https://www.cigna.com/medicare/member-resources/drug-list-formulary?_gl=1*vvuhir*_gcl_au*MTUzMzc5MjU3LjE3NTY4MTE5MTk.</t>
  </si>
  <si>
    <t>Medicare-Group Medicare-GRP 02</t>
  </si>
  <si>
    <t>https://assets.humana.com/is/content/humana/GRP002PDG2580025Cpdf</t>
  </si>
  <si>
    <t>1-800-232-2006 (TTY: 711)</t>
  </si>
  <si>
    <t>101 E. Main St</t>
  </si>
  <si>
    <t>National Direct Drug List-Four Tier Drug Plan</t>
  </si>
  <si>
    <t>https://fm.formularynavigator.com/FBO/143/National_Direct_4_Tier_ABCBS.pdf</t>
  </si>
  <si>
    <t>https://www.anthem.com/co/pharmacy-information/drug-list-formulary#4</t>
  </si>
  <si>
    <t>https://fm.formularynavigator.com/FBO/143/National_Direct_Drug_List_4_Tier_ABS_CT.pdf</t>
  </si>
  <si>
    <t>https://www.anthem.com/ct/pharmacy-information/drug-list-formulary#4</t>
  </si>
  <si>
    <t>https://www.anthem.com/in/pharmacy-information/drug-list-formulary#3</t>
  </si>
  <si>
    <t>https://www.anthem.com/oh/pharmacy-information/drug-list-formulary#4</t>
  </si>
  <si>
    <t>Molina</t>
  </si>
  <si>
    <t>Ohio Medicaid Preferred Drug List</t>
  </si>
  <si>
    <t>https://dam.assets.ohio.gov/image/upload/medicaid.ohio.gov/PHM/unified-pdl/20251001_UPDL_v1_approved.pdf</t>
  </si>
  <si>
    <t>1-800-642-4168</t>
  </si>
  <si>
    <t>PO Box 349020</t>
  </si>
  <si>
    <t>3000 Corporate Exchange Drive</t>
  </si>
  <si>
    <t>Columbus</t>
  </si>
  <si>
    <t>https://medicaid.ohio.gov/stakeholders-and-partners/phm/unified-pdl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</si>
</sst>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mmmm\ d\,\ yyyy;@"/>
    <numFmt numFmtId="166" formatCode="[$-409]dd\-mmm\-yy;@"/>
  </numFmts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4" tint="-0.499984740745262"/>
      <name val="Times New Roman"/>
    </font>
    <font>
      <b/>
      <sz val="12"/>
      <color theme="1"/>
      <name val="Times New Roman"/>
    </font>
    <font>
      <strike/>
      <sz val="12"/>
      <color theme="1"/>
      <name val="Times New Roman"/>
    </font>
    <font>
      <sz val="12"/>
      <color theme="1"/>
      <name val="Times New Roman"/>
    </font>
    <font>
      <u/>
      <sz val="12"/>
      <color theme="10"/>
      <name val="Times New Roman"/>
    </font>
    <font>
      <sz val="11"/>
      <color theme="1"/>
      <name val="Times New Roman"/>
    </font>
    <font>
      <u/>
      <sz val="11"/>
      <color theme="10"/>
      <name val="Times New Roman"/>
    </font>
    <font>
      <sz val="12"/>
      <color rgb="FF000000"/>
      <name val="Times New Roman"/>
    </font>
    <font>
      <u/>
      <sz val="12"/>
      <color rgb="FF000000"/>
      <name val="Times New Roman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u/>
      <sz val="11"/>
      <color rgb="FF467886"/>
      <name val="Aptos Narrow"/>
      <family val="2"/>
    </font>
    <font>
      <sz val="11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5">
    <xf numFmtId="0" fontId="0" fillId="0" borderId="0" xfId="0"/>
    <xf numFmtId="165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1"/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/>
    </xf>
    <xf numFmtId="0" fontId="1" fillId="0" borderId="1" xfId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14" fontId="7" fillId="0" borderId="9" xfId="0" applyNumberFormat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mblemhealth.com/content/dam/emblemhealth/pdfs/resources/formularies/2025/small-group-essential-plan-qualified-health-plan-formulary-2025-emblemhealth.pdf" TargetMode="External"/><Relationship Id="rId21" Type="http://schemas.openxmlformats.org/officeDocument/2006/relationships/hyperlink" Target="https://www.emblemhealth.com/plans/medicare-advantage/2025-vip-rx-saver-hmo-al-br-co-de-gr-re-sa-sc-war-wa?zipcode=12201" TargetMode="External"/><Relationship Id="rId42" Type="http://schemas.openxmlformats.org/officeDocument/2006/relationships/hyperlink" Target="https://www.aetna.com/medicare/documents/individual/2025/formularies/FORM_2025_25101B25zPPOB_EN.pdf" TargetMode="External"/><Relationship Id="rId47" Type="http://schemas.openxmlformats.org/officeDocument/2006/relationships/hyperlink" Target="https://www.aetna.com/medicare/documents/individual/2025/formularies/FORM_2025_25100B15zPPO_EN.pdf" TargetMode="External"/><Relationship Id="rId63" Type="http://schemas.openxmlformats.org/officeDocument/2006/relationships/hyperlink" Target="https://www.aetna.com/medicare/documents/individual/2025/formularies/FORM_2025_25101B25zPPO_EN.pdf" TargetMode="External"/><Relationship Id="rId68" Type="http://schemas.openxmlformats.org/officeDocument/2006/relationships/hyperlink" Target="https://www.aetna.com/medicare/documents/individual/2025/formularies/FORM_2025_25100B15zPPO_EN.pdf" TargetMode="External"/><Relationship Id="rId84" Type="http://schemas.openxmlformats.org/officeDocument/2006/relationships/hyperlink" Target="https://fm.formularynavigator.com/FBO/41/2025_Standard_Control_Choice_Plan.pdf" TargetMode="External"/><Relationship Id="rId89" Type="http://schemas.openxmlformats.org/officeDocument/2006/relationships/hyperlink" Target="https://fm.formularynavigator.com/FBO/41/2025_Standard_Opt_Out_with_ACSF.pdf" TargetMode="External"/><Relationship Id="rId1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7" Type="http://schemas.openxmlformats.org/officeDocument/2006/relationships/hyperlink" Target="https://www.cigna.com/medicare/member-resources/drug-list-formulary?_gl=1*m257vz*_gcl_au*MTUzMzc5MjU3LjE3NTY4MTE5MTk" TargetMode="External"/><Relationship Id="rId11" Type="http://schemas.openxmlformats.org/officeDocument/2006/relationships/hyperlink" Target="https://www.aetna.com/medicare/documents/individual/2025/formularies/FORM_2025_25101B25zHMOPOS_EN.pdf" TargetMode="External"/><Relationship Id="rId32" Type="http://schemas.openxmlformats.org/officeDocument/2006/relationships/hyperlink" Target="https://www.emblemhealth.com/content/dam/emblemhealth/pdfs/resources/formularies/2025/small-group-essential-plan-qualified-health-plan-formulary-2025-emblemhealth.pdf" TargetMode="External"/><Relationship Id="rId37" Type="http://schemas.openxmlformats.org/officeDocument/2006/relationships/hyperlink" Target="https://www.aetna.com/medicare/documents/individual/2025/formularies/FORM_2025_25101B25zHMO_EN.pdf" TargetMode="External"/><Relationship Id="rId53" Type="http://schemas.openxmlformats.org/officeDocument/2006/relationships/hyperlink" Target="https://www.aetna.com/medicare/documents/individual/2025/formularies/FORM_2025_25101B25zPPOB_EN.pdf" TargetMode="External"/><Relationship Id="rId58" Type="http://schemas.openxmlformats.org/officeDocument/2006/relationships/hyperlink" Target="https://www.aetna.com/medicare/documents/individual/2025/formularies/FORM_2025_25093A1z_EN.pdf" TargetMode="External"/><Relationship Id="rId74" Type="http://schemas.openxmlformats.org/officeDocument/2006/relationships/hyperlink" Target="https://www.aetna.com/medicare/documents/individual/2025/formularies/FORM_2025_25101B25zPPOB_EN.pdf" TargetMode="External"/><Relationship Id="rId79" Type="http://schemas.openxmlformats.org/officeDocument/2006/relationships/hyperlink" Target="https://fm.formularynavigator.com/FBO/41/2025_Aetna_Standard_Plan.pdf" TargetMode="External"/><Relationship Id="rId102" Type="http://schemas.openxmlformats.org/officeDocument/2006/relationships/hyperlink" Target="https://www.cigna.com/static/www-cigna-com/docs/medicare/plans-services/2025/formulary-saver.pdf" TargetMode="External"/><Relationship Id="rId5" Type="http://schemas.openxmlformats.org/officeDocument/2006/relationships/hyperlink" Target="https://www.emblemhealth.com/resources/medicare/pharmacy/formularies-rx-cost-calc?segid=SEGA1000440" TargetMode="External"/><Relationship Id="rId90" Type="http://schemas.openxmlformats.org/officeDocument/2006/relationships/hyperlink" Target="https://fm.formularynavigator.com/FBO/41/2025_Standard_Opt_Out_Aetna.pdf" TargetMode="External"/><Relationship Id="rId95" Type="http://schemas.openxmlformats.org/officeDocument/2006/relationships/hyperlink" Target="https://www.cigna.com/medicare/member-resources/drug-list-formulary?_gl=1*mlmows*_gcl_au*MTUzMzc5MjU3LjE3NTY4MTE5MTk" TargetMode="External"/><Relationship Id="rId22" Type="http://schemas.openxmlformats.org/officeDocument/2006/relationships/hyperlink" Target="https://www.emblemhealth.com/plans/medicare-advantage/2025-vip-rx-saver-hmo-al-br-co-de-gr-re-sa-sc-war-wa?zipcode=12201" TargetMode="External"/><Relationship Id="rId27" Type="http://schemas.openxmlformats.org/officeDocument/2006/relationships/hyperlink" Target="https://www.emblemhealth.com/content/dam/emblemhealth/pdfs/resources/formularies/2025/small-group-essential-plan-qualified-health-plan-formulary-2025-emblemhealth.pdf" TargetMode="External"/><Relationship Id="rId43" Type="http://schemas.openxmlformats.org/officeDocument/2006/relationships/hyperlink" Target="https://www.aetna.com/medicare/documents/individual/2025/formularies/FORM_2025_25100B15zPPO_EN.pdf" TargetMode="External"/><Relationship Id="rId48" Type="http://schemas.openxmlformats.org/officeDocument/2006/relationships/hyperlink" Target="https://www.aetna.com/medicare/documents/individual/2025/formularies/FORM_2025_25100B15zPPO_EN.pdf" TargetMode="External"/><Relationship Id="rId64" Type="http://schemas.openxmlformats.org/officeDocument/2006/relationships/hyperlink" Target="https://www.aetna.com/medicare/documents/individual/2025/formularies/FORM_2025_25101B25zPPOB_EN.pdf" TargetMode="External"/><Relationship Id="rId69" Type="http://schemas.openxmlformats.org/officeDocument/2006/relationships/hyperlink" Target="https://www.aetna.com/medicare/documents/individual/2025/formularies/FORM_2025_25101B25zHMOPOS_EN.pdf" TargetMode="External"/><Relationship Id="rId80" Type="http://schemas.openxmlformats.org/officeDocument/2006/relationships/hyperlink" Target="https://fm.formularynavigator.com/FBO/41/2025_Aetna_Standard_Plan_Department_of_Defense.pdf" TargetMode="External"/><Relationship Id="rId85" Type="http://schemas.openxmlformats.org/officeDocument/2006/relationships/hyperlink" Target="https://fm.formularynavigator.com/FBO/41/2025_Standard_Control_Choice_with_ACSF.pdf" TargetMode="External"/><Relationship Id="rId12" Type="http://schemas.openxmlformats.org/officeDocument/2006/relationships/hyperlink" Target="https://enrollmedicare.aetna.com/s/shop?tfn=&amp;ZipCode=07302&amp;CountyFIPS=34017&amp;PlanYear=2025&amp;step=PlanList" TargetMode="External"/><Relationship Id="rId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3" Type="http://schemas.openxmlformats.org/officeDocument/2006/relationships/hyperlink" Target="https://www.emblemhealth.com/resources/pharmacy/drugs-covered" TargetMode="External"/><Relationship Id="rId38" Type="http://schemas.openxmlformats.org/officeDocument/2006/relationships/hyperlink" Target="https://www.aetna.com/medicare/documents/individual/2025/formularies/FORM_2025_25101B25zHMO_EN.pdf" TargetMode="External"/><Relationship Id="rId59" Type="http://schemas.openxmlformats.org/officeDocument/2006/relationships/hyperlink" Target="https://www.aetna.com/medicare/documents/individual/2025/formularies/FORM_2025_25101B22bHMODSNPF_EN.pdf" TargetMode="External"/><Relationship Id="rId103" Type="http://schemas.openxmlformats.org/officeDocument/2006/relationships/hyperlink" Target="https://www.cigna.com/static/www-cigna-com/docs/medicare/plans-services/2025/formulary-mapd.pdf" TargetMode="External"/><Relationship Id="rId108" Type="http://schemas.openxmlformats.org/officeDocument/2006/relationships/hyperlink" Target="https://www.cigna.com/medicare/member-resources/drug-list-formulary?_gl=1*m257vz*_gcl_au*MTUzMzc5MjU3LjE3NTY4MTE5MTk" TargetMode="External"/><Relationship Id="rId54" Type="http://schemas.openxmlformats.org/officeDocument/2006/relationships/hyperlink" Target="https://www.aetna.com/medicare/documents/individual/2025/formularies/FORM_2025_25101B25zRPPO_EN.pdf" TargetMode="External"/><Relationship Id="rId70" Type="http://schemas.openxmlformats.org/officeDocument/2006/relationships/hyperlink" Target="https://www.aetna.com/medicare/documents/individual/2025/formularies/FORM_2025_25101B25zPPO_EN.pdf" TargetMode="External"/><Relationship Id="rId75" Type="http://schemas.openxmlformats.org/officeDocument/2006/relationships/hyperlink" Target="https://www.aetna.com/medicare/documents/individual/2025/formularies/FORM_2025_25101B25zHMOPOSB_EN.pdf" TargetMode="External"/><Relationship Id="rId91" Type="http://schemas.openxmlformats.org/officeDocument/2006/relationships/hyperlink" Target="https://www.aetna.com/individuals-families/find-a-medication/2025-advanced-control-choice-plan.html" TargetMode="External"/><Relationship Id="rId96" Type="http://schemas.openxmlformats.org/officeDocument/2006/relationships/hyperlink" Target="https://www.cigna.com/static/www-cigna-com/docs/medicare/plans-services/2025/formulary-extra.pdf" TargetMode="External"/><Relationship Id="rId1" Type="http://schemas.openxmlformats.org/officeDocument/2006/relationships/hyperlink" Target="https://www.emblemhealth.com/content/dam/emblemhealth/pdfs/resources/cny/hip-hmo-preferred/2025/hmo-cny-preferred-plan-base-formulary-2025-emblemhealth.pdf" TargetMode="External"/><Relationship Id="rId6" Type="http://schemas.openxmlformats.org/officeDocument/2006/relationships/hyperlink" Target="https://www.emblemhealth.com/resources/medicare/pharmacy/formularies-rx-cost-calc?segid=SEGA1000440" TargetMode="External"/><Relationship Id="rId1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3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28" Type="http://schemas.openxmlformats.org/officeDocument/2006/relationships/hyperlink" Target="https://www.emblemhealth.com/resources/pharmacy/drugs-covered" TargetMode="External"/><Relationship Id="rId36" Type="http://schemas.openxmlformats.org/officeDocument/2006/relationships/hyperlink" Target="https://www.emblemhealth.com/plans/medicare-advantage/2025-vip-dual-reserve-hmo-bx-ny-qu-ki" TargetMode="External"/><Relationship Id="rId49" Type="http://schemas.openxmlformats.org/officeDocument/2006/relationships/hyperlink" Target="https://www.aetna.com/medicare/documents/individual/2025/formularies/FORM_2025_25100B15zPPO_EN.pdf" TargetMode="External"/><Relationship Id="rId57" Type="http://schemas.openxmlformats.org/officeDocument/2006/relationships/hyperlink" Target="https://www.aetna.com/medicare/documents/individual/2025/formularies/FORM_2025_25101B22bHMODSNPF_EN.pdf" TargetMode="External"/><Relationship Id="rId106" Type="http://schemas.openxmlformats.org/officeDocument/2006/relationships/hyperlink" Target="https://www.cigna.com/medicare/member-resources/drug-list-formulary?_gl=1*m257vz*_gcl_au*MTUzMzc5MjU3LjE3NTY4MTE5MTk" TargetMode="External"/><Relationship Id="rId10" Type="http://schemas.openxmlformats.org/officeDocument/2006/relationships/hyperlink" Target="https://www.emblemhealth.com/resources/medicare/pharmacy/formularies-rx-cost-calc?segid=SEGA1000440" TargetMode="External"/><Relationship Id="rId31" Type="http://schemas.openxmlformats.org/officeDocument/2006/relationships/hyperlink" Target="https://www.emblemhealth.com/resources/pharmacy/drugs-covered" TargetMode="External"/><Relationship Id="rId44" Type="http://schemas.openxmlformats.org/officeDocument/2006/relationships/hyperlink" Target="https://www.aetna.com/medicare/documents/individual/2025/formularies/FORM_2025_25100B15zPPO_EN.pdf" TargetMode="External"/><Relationship Id="rId52" Type="http://schemas.openxmlformats.org/officeDocument/2006/relationships/hyperlink" Target="https://www.aetna.com/medicare/documents/individual/2025/formularies/FORM_2025_25100B15zPPO_EN.pdf" TargetMode="External"/><Relationship Id="rId60" Type="http://schemas.openxmlformats.org/officeDocument/2006/relationships/hyperlink" Target="https://www.aetna.com/medicare/documents/individual/2025/eoc/Y0001_H5521_511_NV34_EOC2025_C.pdf" TargetMode="External"/><Relationship Id="rId65" Type="http://schemas.openxmlformats.org/officeDocument/2006/relationships/hyperlink" Target="https://www.aetna.com/medicare/documents/individual/2025/formularies/FORM_2025_25101B25zPPOB_EN.pdf" TargetMode="External"/><Relationship Id="rId73" Type="http://schemas.openxmlformats.org/officeDocument/2006/relationships/hyperlink" Target="https://www.aetna.com/medicare/documents/individual/2025/formularies/FORM_2025_25101B25zPPOB_EN.pdf" TargetMode="External"/><Relationship Id="rId78" Type="http://schemas.openxmlformats.org/officeDocument/2006/relationships/hyperlink" Target="https://www.aetna.com/individuals-families/find-a-medication/2025-advanced-control-choice-plan.html" TargetMode="External"/><Relationship Id="rId81" Type="http://schemas.openxmlformats.org/officeDocument/2006/relationships/hyperlink" Target="https://fm.formularynavigator.com/FBO/41/2025_Basic_Control.pdf" TargetMode="External"/><Relationship Id="rId86" Type="http://schemas.openxmlformats.org/officeDocument/2006/relationships/hyperlink" Target="https://fm.formularynavigator.com/FBO/41/2025_New_Jersey_Educators_Health_Plan.pdf" TargetMode="External"/><Relationship Id="rId94" Type="http://schemas.openxmlformats.org/officeDocument/2006/relationships/hyperlink" Target="https://www.cigna.com/medicare/member-resources/drug-list-formulary?_gl=1*mlmows*_gcl_au*MTUzMzc5MjU3LjE3NTY4MTE5MTk" TargetMode="External"/><Relationship Id="rId99" Type="http://schemas.openxmlformats.org/officeDocument/2006/relationships/hyperlink" Target="https://www.cigna.com/medicare/member-resources/drug-list-formulary?_gl=1*1gmbnsx*_gcl_au*MTUzMzc5MjU3LjE3NTY4MTE5MTk" TargetMode="External"/><Relationship Id="rId101" Type="http://schemas.openxmlformats.org/officeDocument/2006/relationships/hyperlink" Target="https://www.cigna.com/medicare/member-resources/drug-list-formulary?_gl=1*mlmows*_gcl_au*MTUzMzc5MjU3LjE3NTY4MTE5MTk" TargetMode="External"/><Relationship Id="rId4" Type="http://schemas.openxmlformats.org/officeDocument/2006/relationships/hyperlink" Target="https://www.emblemhealth.com/resources/medicare/pharmacy/formularies-rx-cost-calc?segid=SEGA1000440" TargetMode="External"/><Relationship Id="rId9" Type="http://schemas.openxmlformats.org/officeDocument/2006/relationships/hyperlink" Target="https://www.emblemhealth.com/resources/medicare/pharmacy/formularies-rx-cost-calc?segid=SEGA1000440" TargetMode="External"/><Relationship Id="rId13" Type="http://schemas.openxmlformats.org/officeDocument/2006/relationships/hyperlink" Target="https://www.emblemhealth.com/content/dam/emblemhealth/pdfs/plans/medicare/plan-documents/2025/formularies/medicare-pdp-formulary-2025-emblemhealth.pdf" TargetMode="External"/><Relationship Id="rId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9" Type="http://schemas.openxmlformats.org/officeDocument/2006/relationships/hyperlink" Target="https://www.aetna.com/medicare/documents/individual/2025/formularies/FORM_2025_25101B25zPPO_EN.pdf" TargetMode="External"/><Relationship Id="rId109" Type="http://schemas.openxmlformats.org/officeDocument/2006/relationships/hyperlink" Target="https://www.cigna.com/static/www-cigna-com/docs/medicare/plans-services/2025/formulary-mapd.pdf" TargetMode="External"/><Relationship Id="rId34" Type="http://schemas.openxmlformats.org/officeDocument/2006/relationships/hyperlink" Target="https://www.emblemhealth.com/plans/medicare-advantage/2025-vip-dual-enhanced-hmo-snp-bx-ny-qu-ki" TargetMode="External"/><Relationship Id="rId50" Type="http://schemas.openxmlformats.org/officeDocument/2006/relationships/hyperlink" Target="https://www.aetna.com/medicare/documents/individual/2025/formularies/FORM_2025_25100B15zPPO_EN.pdf" TargetMode="External"/><Relationship Id="rId55" Type="http://schemas.openxmlformats.org/officeDocument/2006/relationships/hyperlink" Target="https://www.aetna.com/medicare/documents/individual/2025/formularies/FORM_2025_25101B25zRPPO_EN.pdf" TargetMode="External"/><Relationship Id="rId76" Type="http://schemas.openxmlformats.org/officeDocument/2006/relationships/hyperlink" Target="https://www.aetna.com/medicare/documents/individual/2025/formularies/FORM_2025_25101B25zPPOB_EN.pdf" TargetMode="External"/><Relationship Id="rId97" Type="http://schemas.openxmlformats.org/officeDocument/2006/relationships/hyperlink" Target="https://www.cigna.com/static/www-cigna-com/docs/medicare/plans-services/2025/formulary-assurance.pdf" TargetMode="External"/><Relationship Id="rId104" Type="http://schemas.openxmlformats.org/officeDocument/2006/relationships/hyperlink" Target="https://www.cigna.com/static/www-cigna-com/docs/medicare/plans-services/2025/formulary-mapd.pdf" TargetMode="External"/><Relationship Id="rId7" Type="http://schemas.openxmlformats.org/officeDocument/2006/relationships/hyperlink" Target="https://www.emblemhealth.com/content/dam/emblemhealth/pdfs/plans/medicare/plan-documents/2025/formularies/medicare-5-tier-formulary-2025-emblemhealth.pdf" TargetMode="External"/><Relationship Id="rId71" Type="http://schemas.openxmlformats.org/officeDocument/2006/relationships/hyperlink" Target="https://www.aetna.com/medicare/documents/individual/2025/formularies/FORM_2025_25101B25zPPOB_EN.pdf" TargetMode="External"/><Relationship Id="rId92" Type="http://schemas.openxmlformats.org/officeDocument/2006/relationships/hyperlink" Target="https://www.aetna.com/medicare/documents/individual/2025/formularies/FORM_2025_25093A1z_EN.pdf" TargetMode="External"/><Relationship Id="rId2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29" Type="http://schemas.openxmlformats.org/officeDocument/2006/relationships/hyperlink" Target="https://www.emblemhealth.com/resources/pharmacy/drugs-covered" TargetMode="External"/><Relationship Id="rId24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40" Type="http://schemas.openxmlformats.org/officeDocument/2006/relationships/hyperlink" Target="https://www.aetna.com/medicare/documents/individual/2025/formularies/FORM_2025_25101B25zHMOPOS_EN.pdf" TargetMode="External"/><Relationship Id="rId45" Type="http://schemas.openxmlformats.org/officeDocument/2006/relationships/hyperlink" Target="https://www.aetna.com/medicare/documents/individual/2025/formularies/FORM_2025_25100B15zPPO_EN.pdf" TargetMode="External"/><Relationship Id="rId66" Type="http://schemas.openxmlformats.org/officeDocument/2006/relationships/hyperlink" Target="https://www.aetna.com/medicare/documents/individual/2025/formularies/FORM_2025_25101B25zHMO_EN.pdf" TargetMode="External"/><Relationship Id="rId87" Type="http://schemas.openxmlformats.org/officeDocument/2006/relationships/hyperlink" Target="https://fm.formularynavigator.com/FBO/41/2025_Standard_Control_Plan.pdf" TargetMode="External"/><Relationship Id="rId110" Type="http://schemas.openxmlformats.org/officeDocument/2006/relationships/hyperlink" Target="https://www.cigna.com/static/www-cigna-com/docs/medicare/plans-services/2025/formulary-mapd.pdf" TargetMode="External"/><Relationship Id="rId61" Type="http://schemas.openxmlformats.org/officeDocument/2006/relationships/hyperlink" Target="https://www.aetna.com/medicare/documents/individual/2025/formularies/FORM_2025_25101B22bHMODSNPF_EN.pdf" TargetMode="External"/><Relationship Id="rId82" Type="http://schemas.openxmlformats.org/officeDocument/2006/relationships/hyperlink" Target="https://fm.formularynavigator.com/FBO/41/2025_Basic_Control_with_ACSF.pdf" TargetMode="External"/><Relationship Id="rId19" Type="http://schemas.openxmlformats.org/officeDocument/2006/relationships/hyperlink" Target="https://www.emblemhealth.com/plans/medicare-advantage/2025-vip-rx-saver-hmo-al-br-co-de-gr-re-sa-sc-war-wa?zipcode=12201" TargetMode="External"/><Relationship Id="rId14" Type="http://schemas.openxmlformats.org/officeDocument/2006/relationships/hyperlink" Target="https://www.emblemhealth.com/resources/government-labor/city-of-new-york-employees/ghi-medicare-part-d" TargetMode="External"/><Relationship Id="rId30" Type="http://schemas.openxmlformats.org/officeDocument/2006/relationships/hyperlink" Target="https://www.emblemhealth.com/content/dam/emblemhealth/pdfs/resources/formularies/2025/aca-formulary-2025-emblemhealth.pdf" TargetMode="External"/><Relationship Id="rId35" Type="http://schemas.openxmlformats.org/officeDocument/2006/relationships/hyperlink" Target="https://www.emblemhealth.com/plans/medicare-advantage/2025-vip-dual-hmo-snp-bx-ny-qu-ki" TargetMode="External"/><Relationship Id="rId56" Type="http://schemas.openxmlformats.org/officeDocument/2006/relationships/hyperlink" Target="https://www.aetna.com/medicare/documents/individual/2025/formularies/FORM_2025_25101B25zRPPO_EN.pdf" TargetMode="External"/><Relationship Id="rId77" Type="http://schemas.openxmlformats.org/officeDocument/2006/relationships/hyperlink" Target="https://fm.formularynavigator.com/FBO/41/2025_Aetna_Health_Exchange_Plan_NJ.pdf" TargetMode="External"/><Relationship Id="rId100" Type="http://schemas.openxmlformats.org/officeDocument/2006/relationships/hyperlink" Target="https://www.cigna.com/medicare/member-resources/drug-list-formulary?_gl=1*1gmbnsx*_gcl_au*MTUzMzc5MjU3LjE3NTY4MTE5MTk" TargetMode="External"/><Relationship Id="rId105" Type="http://schemas.openxmlformats.org/officeDocument/2006/relationships/hyperlink" Target="https://www.cigna.com/static/www-cigna-com/docs/medicare/plans-services/2025/formulary-mapd.pdf" TargetMode="External"/><Relationship Id="rId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1" Type="http://schemas.openxmlformats.org/officeDocument/2006/relationships/hyperlink" Target="https://www.aetna.com/medicare/documents/individual/2025/formularies/FORM_2025_25100B15zPPO_EN.pdf" TargetMode="External"/><Relationship Id="rId72" Type="http://schemas.openxmlformats.org/officeDocument/2006/relationships/hyperlink" Target="https://www.aetna.com/medicare/documents/individual/2025/formularies/FORM_2025_25101B25zPPOB_EN.pdf" TargetMode="External"/><Relationship Id="rId93" Type="http://schemas.openxmlformats.org/officeDocument/2006/relationships/hyperlink" Target="https://www.aetna.com/medicare/for-members/view-coverage-benefits.html?ref=aetna.com&amp;adobe_mc=TS%3D1718303585%7CMCMID%3D62263326977917863014337192540763449484%7CMCORGID%3D06660D1556E030D17F000101%2540AdobeOrg&amp;redirect=akamai" TargetMode="External"/><Relationship Id="rId98" Type="http://schemas.openxmlformats.org/officeDocument/2006/relationships/hyperlink" Target="https://www.cigna.com/medicare/member-resources/drug-list-formulary?_gl=1*1gmbnsx*_gcl_au*MTUzMzc5MjU3LjE3NTY4MTE5MTk" TargetMode="External"/><Relationship Id="rId3" Type="http://schemas.openxmlformats.org/officeDocument/2006/relationships/hyperlink" Target="https://www.emblemhealth.com/content/dam/emblemhealth/pdfs/plans/medicare/plan-documents/2025/formularies/medicare-4-tier-formulary-2025-emblemhealth.pdf" TargetMode="External"/><Relationship Id="rId25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46" Type="http://schemas.openxmlformats.org/officeDocument/2006/relationships/hyperlink" Target="https://www.aetna.com/medicare/documents/individual/2025/formularies/FORM_2025_25100B15zPPO_EN.pdf" TargetMode="External"/><Relationship Id="rId67" Type="http://schemas.openxmlformats.org/officeDocument/2006/relationships/hyperlink" Target="https://www.aetna.com/medicare/documents/individual/2025/formularies/FORM_2025_25100B15zPPO_EN.pdf" TargetMode="External"/><Relationship Id="rId20" Type="http://schemas.openxmlformats.org/officeDocument/2006/relationships/hyperlink" Target="https://www.emblemhealth.com/plans/medicare-advantage/2025-vip-rx-saver-hmo-al-br-co-de-gr-re-sa-sc-war-wa?zipcode=12201" TargetMode="External"/><Relationship Id="rId41" Type="http://schemas.openxmlformats.org/officeDocument/2006/relationships/hyperlink" Target="https://www.aetna.com/medicare/documents/individual/2025/formularies/FORM_2025_25101B25zPPOB_EN.pdf" TargetMode="External"/><Relationship Id="rId62" Type="http://schemas.openxmlformats.org/officeDocument/2006/relationships/hyperlink" Target="https://www.aetna.com/medicare/documents/individual/2025/formularies/FORM_2025_25101B25zHMOPOS_EN.pdf" TargetMode="External"/><Relationship Id="rId83" Type="http://schemas.openxmlformats.org/officeDocument/2006/relationships/hyperlink" Target="https://fm.formularynavigator.com/FBO/41/2025_High_Value_Plan.pdf" TargetMode="External"/><Relationship Id="rId88" Type="http://schemas.openxmlformats.org/officeDocument/2006/relationships/hyperlink" Target="https://fm.formularynavigator.com/FBO/41/2025_Standard_Opt_Out.pdf" TargetMode="External"/><Relationship Id="rId111" Type="http://schemas.openxmlformats.org/officeDocument/2006/relationships/hyperlink" Target="https://www.cigna.com/static/www-cigna-com/docs/medicare/plans-services/2025/formulary-mapd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mblemhealth.com/resources/medicare/pharmacy/formularies-rx-cost-calc?segid=SEGA1000440" TargetMode="External"/><Relationship Id="rId13" Type="http://schemas.openxmlformats.org/officeDocument/2006/relationships/hyperlink" Target="https://www.emblemhealth.com/content/dam/emblemhealth/pdfs/resources/formularies/2025/aca-formulary-2025-emblemhealth.pdf" TargetMode="External"/><Relationship Id="rId3" Type="http://schemas.openxmlformats.org/officeDocument/2006/relationships/hyperlink" Target="https://www.emblemhealth.com/content/dam/emblemhealth/pdfs/plans/medicare/plan-documents/2025/formularies/medicare-4-tier-formulary-2025-emblemhealth.pdf" TargetMode="External"/><Relationship Id="rId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2" Type="http://schemas.openxmlformats.org/officeDocument/2006/relationships/hyperlink" Target="https://www.emblemhealth.com/resources/government-labor/city-of-new-york-employees/ghi-medicare-part-d" TargetMode="External"/><Relationship Id="rId2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16" Type="http://schemas.openxmlformats.org/officeDocument/2006/relationships/hyperlink" Target="https://www.emblemhealth.com/resources/pharmacy/drugs-covered" TargetMode="External"/><Relationship Id="rId1" Type="http://schemas.openxmlformats.org/officeDocument/2006/relationships/hyperlink" Target="https://www.emblemhealth.com/content/dam/emblemhealth/pdfs/resources/cny/hip-hmo-preferred/2025/hmo-cny-preferred-plan-base-formulary-2025-emblemhealth.pdf" TargetMode="External"/><Relationship Id="rId6" Type="http://schemas.openxmlformats.org/officeDocument/2006/relationships/hyperlink" Target="https://www.emblemhealth.com/resources/medicare/pharmacy/formularies-rx-cost-calc?segid=SEGA1000440" TargetMode="External"/><Relationship Id="rId11" Type="http://schemas.openxmlformats.org/officeDocument/2006/relationships/hyperlink" Target="https://www.emblemhealth.com/content/dam/emblemhealth/pdfs/plans/medicare/plan-documents/2025/formularies/medicare-pdp-formulary-2025-emblemhealth.pdf" TargetMode="External"/><Relationship Id="rId5" Type="http://schemas.openxmlformats.org/officeDocument/2006/relationships/hyperlink" Target="https://www.emblemhealth.com/resources/medicare/pharmacy/formularies-rx-cost-calc?segid=SEGA1000440" TargetMode="External"/><Relationship Id="rId15" Type="http://schemas.openxmlformats.org/officeDocument/2006/relationships/hyperlink" Target="https://www.emblemhealth.com/content/dam/emblemhealth/pdfs/resources/formularies/2025/small-group-essential-plan-qualified-health-plan-formulary-2025-emblemhealth.pdf" TargetMode="External"/><Relationship Id="rId10" Type="http://schemas.openxmlformats.org/officeDocument/2006/relationships/hyperlink" Target="https://www.emblemhealth.com/plans/medicare-advantage/2025-vip-rx-saver-hmo-al-br-co-de-gr-re-sa-sc-war-wa?zipcode=12201" TargetMode="External"/><Relationship Id="rId4" Type="http://schemas.openxmlformats.org/officeDocument/2006/relationships/hyperlink" Target="https://www.emblemhealth.com/resources/medicare/pharmacy/formularies-rx-cost-calc?segid=SEGA1000440" TargetMode="External"/><Relationship Id="rId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" Type="http://schemas.openxmlformats.org/officeDocument/2006/relationships/hyperlink" Target="https://www.emblemhealth.com/resources/pharmacy/drugs-covere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mblemhealth.com/content/dam/emblemhealth/pdfs/resources/formularies/2025/small-group-essential-plan-qualified-health-plan-formulary-2025-emblemhealth.pdf" TargetMode="External"/><Relationship Id="rId2" Type="http://schemas.openxmlformats.org/officeDocument/2006/relationships/hyperlink" Target="https://www.emblemhealth.com/plans/medicare-advantage/2025-vip-rx-saver-hmo-al-br-co-de-gr-re-sa-sc-war-wa?zipcode=12201" TargetMode="External"/><Relationship Id="rId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" Type="http://schemas.openxmlformats.org/officeDocument/2006/relationships/hyperlink" Target="https://www.emblemhealth.com/content/dam/emblemhealth/pdfs/plans/medicare/plan-documents/2025/formularies/medicare-4-tier-formulary-2025-emblemhealth.pdf" TargetMode="External"/><Relationship Id="rId4" Type="http://schemas.openxmlformats.org/officeDocument/2006/relationships/hyperlink" Target="https://www.emblemhealth.com/resources/pharmacy/drugs-covere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gna.com/medicare/member-resources/drug-list-formulary?_gl=1*lu9r03*_gcl_au*MTc2ODQxNzM4Mi4xNzUzMzQwMjQw" TargetMode="External"/><Relationship Id="rId13" Type="http://schemas.openxmlformats.org/officeDocument/2006/relationships/hyperlink" Target="https://assets.humana.com/is/content/humana/GRP011PDG2580025Cpdf" TargetMode="External"/><Relationship Id="rId18" Type="http://schemas.openxmlformats.org/officeDocument/2006/relationships/hyperlink" Target="https://www.uhc.com/medicare/health-plans/plan-summary/10001/061/2025" TargetMode="External"/><Relationship Id="rId3" Type="http://schemas.openxmlformats.org/officeDocument/2006/relationships/hyperlink" Target="https://www.aetna.com/medicare/prescription-drugs/check-medicare-drug-list.html?icid=aetnacom_mega-nav_check-our-druglist" TargetMode="External"/><Relationship Id="rId7" Type="http://schemas.openxmlformats.org/officeDocument/2006/relationships/hyperlink" Target="https://file.anthem.com/MED2025/1072191OHENABS_0004.pdf" TargetMode="External"/><Relationship Id="rId12" Type="http://schemas.openxmlformats.org/officeDocument/2006/relationships/hyperlink" Target="https://assets.humana.com/is/content/humana/GRP012PDG2580025Cpdf" TargetMode="External"/><Relationship Id="rId17" Type="http://schemas.openxmlformats.org/officeDocument/2006/relationships/hyperlink" Target="https://www.uhc.com/communityplan/alphadog/CSNY25HM0255516_008" TargetMode="External"/><Relationship Id="rId2" Type="http://schemas.openxmlformats.org/officeDocument/2006/relationships/hyperlink" Target="https://www.aetna.com/medicare/documents/individual/2025/formularies/FORM_2025_25101B24bHMODSNP_EN.pdf" TargetMode="External"/><Relationship Id="rId16" Type="http://schemas.openxmlformats.org/officeDocument/2006/relationships/hyperlink" Target="https://www.uhc.com/communityplan/new-york/plans/medicare/2025/dual-complete-plan-one-hmo-pos-snp/002/find-a-provider-or-pharmacy" TargetMode="External"/><Relationship Id="rId1" Type="http://schemas.openxmlformats.org/officeDocument/2006/relationships/hyperlink" Target="https://www.aetna.com/medicare/documents/individual/2025/formularies/FORM_2025_25101B24bHMODSNP_EN.pdf" TargetMode="External"/><Relationship Id="rId6" Type="http://schemas.openxmlformats.org/officeDocument/2006/relationships/hyperlink" Target="https://shop.anthem.com/medicare/quote/pdp-plan-documents?planId=5253&amp;state=OH&amp;brand=ABCBS&amp;role=consumer&amp;locale=en_US" TargetMode="External"/><Relationship Id="rId11" Type="http://schemas.openxmlformats.org/officeDocument/2006/relationships/hyperlink" Target="https://www.cigna.com/static/www-cigna-com/docs/medicare/plans-services/2025/formulary-ds.pdf" TargetMode="External"/><Relationship Id="rId5" Type="http://schemas.openxmlformats.org/officeDocument/2006/relationships/hyperlink" Target="https://fm.formularynavigator.com/FBO/143/2025_Select_4_Tier_OH_IND.pdf" TargetMode="External"/><Relationship Id="rId15" Type="http://schemas.openxmlformats.org/officeDocument/2006/relationships/hyperlink" Target="https://www.humana.com/pharmacy/medicare-drug-list" TargetMode="External"/><Relationship Id="rId10" Type="http://schemas.openxmlformats.org/officeDocument/2006/relationships/hyperlink" Target="https://www.cigna.com/static/www-cigna-com/docs/medicare/plans-services/2025/formulary-saver.pdf" TargetMode="External"/><Relationship Id="rId19" Type="http://schemas.openxmlformats.org/officeDocument/2006/relationships/hyperlink" Target="https://www.uhc.com/medicare/alphadog/PDEX25PD0255342_008" TargetMode="External"/><Relationship Id="rId4" Type="http://schemas.openxmlformats.org/officeDocument/2006/relationships/hyperlink" Target="https://shop.anthem.com/individuals/shop/basics/medical-plans" TargetMode="External"/><Relationship Id="rId9" Type="http://schemas.openxmlformats.org/officeDocument/2006/relationships/hyperlink" Target="https://www.cigna.com/medicare/member-resources/drug-list-formulary?_gl=1*1i6ad5d*_gcl_au*MTc2ODQxNzM4Mi4xNzUzMzQwMjQw" TargetMode="External"/><Relationship Id="rId14" Type="http://schemas.openxmlformats.org/officeDocument/2006/relationships/hyperlink" Target="https://www.humana.com/pharmacy/medicare-drug-list" TargetMode="External"/></Relationships>
</file>

<file path=xl/worksheets/_rels/sheet5.xml.rels><?xml version="1.0" encoding="UTF-8" standalone="yes"?>
<Relationships xmlns="http://schemas.openxmlformats.org/package/2006/relationships"><Relationship Id="rId3182" Type="http://schemas.openxmlformats.org/officeDocument/2006/relationships/hyperlink" Target="https://fm.formularynavigator.com/FBO/41/2025_Aetna_Standard_Plan.pdf" TargetMode="External"/><Relationship Id="rId8854" Type="http://schemas.openxmlformats.org/officeDocument/2006/relationships/hyperlink" Target="https://www.anthem.com/ct/pharmacy-information/drug-list-formulary" TargetMode="External"/><Relationship Id="rId18448" Type="http://schemas.openxmlformats.org/officeDocument/2006/relationships/hyperlink" Target="https://www.emblemhealth.com/plans/medicare-advantage/2025-vip-rx-saver-hmo-al-br-co-de-gr-re-sa-sc-war-wa?zipcode=12201" TargetMode="External"/><Relationship Id="rId8507" Type="http://schemas.openxmlformats.org/officeDocument/2006/relationships/hyperlink" Target="https://www.anthem.com/ct/pharmacy-information/drug-list-formulary" TargetMode="External"/><Relationship Id="rId11835" Type="http://schemas.openxmlformats.org/officeDocument/2006/relationships/hyperlink" Target="https://www.anthem.com/oh/pharmacy-information/drug-list-formulary" TargetMode="External"/><Relationship Id="rId6058" Type="http://schemas.openxmlformats.org/officeDocument/2006/relationships/hyperlink" Target="https://fm.formularynavigator.com/FBO/143/Essential_Direct_5_Tier_ABCBS.pdf" TargetMode="External"/><Relationship Id="rId1753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987" Type="http://schemas.openxmlformats.org/officeDocument/2006/relationships/hyperlink" Target="https://www.aetna.com/medicare/documents/individual/2025/formularies/FORM_2025_25101B25zHMOPOS_EN.pdf" TargetMode="External"/><Relationship Id="rId2668" Type="http://schemas.openxmlformats.org/officeDocument/2006/relationships/hyperlink" Target="https://www.aetna.com/individuals-families/find-a-medication/2025-aetna-standard-plan.html" TargetMode="External"/><Relationship Id="rId15082" Type="http://schemas.openxmlformats.org/officeDocument/2006/relationships/hyperlink" Target="https://www.cigna.com/medicare/member-resources/drug-list-formulary?_gl=1*m257vz*_gcl_au*MTUzMzc5MjU3LjE3NTY4MTE5MTk" TargetMode="External"/><Relationship Id="rId5141" Type="http://schemas.openxmlformats.org/officeDocument/2006/relationships/hyperlink" Target="https://fm.formularynavigator.com/FBO/143/Essential_Direct_5_Tier_ABCBS.pdf" TargetMode="External"/><Relationship Id="rId11692" Type="http://schemas.openxmlformats.org/officeDocument/2006/relationships/hyperlink" Target="https://www.anthem.com/oh/pharmacy-information/drug-list-formulary" TargetMode="External"/><Relationship Id="rId1751" Type="http://schemas.openxmlformats.org/officeDocument/2006/relationships/hyperlink" Target="https://www.aetna.com/medicare/prescription-drugs/check-medicare-drug-list.html?icid=aetnacom_mega-nav_check-our-druglist" TargetMode="External"/><Relationship Id="rId8364" Type="http://schemas.openxmlformats.org/officeDocument/2006/relationships/hyperlink" Target="https://www.anthem.com/ct/pharmacy-information/drug-list-formulary" TargetMode="External"/><Relationship Id="rId11345" Type="http://schemas.openxmlformats.org/officeDocument/2006/relationships/hyperlink" Target="https://www.anthem.com/oh/pharmacy-information/drug-list-formulary" TargetMode="External"/><Relationship Id="rId1404" Type="http://schemas.openxmlformats.org/officeDocument/2006/relationships/hyperlink" Target="https://www.aetna.com/medicare/prescription-drugs/check-medicare-drug-list.html?icid=aetnacom_mega-nav_check-our-druglist" TargetMode="External"/><Relationship Id="rId8017" Type="http://schemas.openxmlformats.org/officeDocument/2006/relationships/hyperlink" Target="https://fm.formularynavigator.com/FBO/143/Essential_Direct_5_Tier_ABCBS.pdf" TargetMode="External"/><Relationship Id="rId4627" Type="http://schemas.openxmlformats.org/officeDocument/2006/relationships/hyperlink" Target="https://enrollmedicare.aetna.com/s/shop?tfn=&amp;ZipCode=07302&amp;CountyFIPS=34017&amp;PlanYear=2025&amp;step=PlanList" TargetMode="External"/><Relationship Id="rId4974" Type="http://schemas.openxmlformats.org/officeDocument/2006/relationships/hyperlink" Target="https://enrollmedicare.aetna.com/s/shop?tfn=&amp;ZipCode=07302&amp;CountyFIPS=34017&amp;PlanYear=2025&amp;step=PlanList" TargetMode="External"/><Relationship Id="rId14568" Type="http://schemas.openxmlformats.org/officeDocument/2006/relationships/hyperlink" Target="https://www.cigna.com/medicare/member-resources/drug-list-formulary?_gl=1*m257vz*_gcl_au*MTUzMzc5MjU3LjE3NTY4MTE5MTk" TargetMode="External"/><Relationship Id="rId17041" Type="http://schemas.openxmlformats.org/officeDocument/2006/relationships/hyperlink" Target="https://www.cigna.com/medicare/member-resources/drug-list-formulary?_gl=1*vvuhir*_gcl_au*MTUzMzc5MjU3LjE3NTY4MTE5MTk" TargetMode="External"/><Relationship Id="rId497" Type="http://schemas.openxmlformats.org/officeDocument/2006/relationships/hyperlink" Target="https://www.aetna.com/medicare/documents/individual/2025/formularies/FORM_2025_25101B25zHMOPOS_EN.pdf" TargetMode="External"/><Relationship Id="rId2178" Type="http://schemas.openxmlformats.org/officeDocument/2006/relationships/hyperlink" Target="https://www.aetna.com/individuals-families/find-a-medication/2025-aetna-standard-plan.html" TargetMode="External"/><Relationship Id="rId7100" Type="http://schemas.openxmlformats.org/officeDocument/2006/relationships/hyperlink" Target="https://www.anthem.com/co/pharmacy-information/drug-list-formulary" TargetMode="External"/><Relationship Id="rId21437" Type="http://schemas.openxmlformats.org/officeDocument/2006/relationships/hyperlink" Target="https://www.humana.com/pharmacy/medicare-drug-list" TargetMode="External"/><Relationship Id="rId13651" Type="http://schemas.openxmlformats.org/officeDocument/2006/relationships/hyperlink" Target="https://www.cigna.com/static/www-cigna-com/docs/medicare/plans-services/2025/formulary-mapd.pdf" TargetMode="External"/><Relationship Id="rId3710" Type="http://schemas.openxmlformats.org/officeDocument/2006/relationships/hyperlink" Target="https://fm.formularynavigator.com/FBO/41/2025_Aetna_Standard_Plan.pdf" TargetMode="External"/><Relationship Id="rId13304" Type="http://schemas.openxmlformats.org/officeDocument/2006/relationships/hyperlink" Target="https://fm.formularynavigator.com/FBO/143/Essential_Direct_4_Tier_ABCBS.pdf" TargetMode="External"/><Relationship Id="rId16874" Type="http://schemas.openxmlformats.org/officeDocument/2006/relationships/hyperlink" Target="https://www.cigna.com/medicare/member-resources/drug-list-formulary?_gl=1*vvuhir*_gcl_au*MTUzMzc5MjU3LjE3NTY4MTE5MTk" TargetMode="External"/><Relationship Id="rId20520" Type="http://schemas.openxmlformats.org/officeDocument/2006/relationships/hyperlink" Target="https://www.humana.com/pharmacy/medicare-drug-list" TargetMode="External"/><Relationship Id="rId1261" Type="http://schemas.openxmlformats.org/officeDocument/2006/relationships/hyperlink" Target="https://www.aetna.com/medicare/prescription-drugs/check-medicare-drug-list.html?icid=aetnacom_mega-nav_check-our-druglist" TargetMode="External"/><Relationship Id="rId6933" Type="http://schemas.openxmlformats.org/officeDocument/2006/relationships/hyperlink" Target="https://www.anthem.com/co/pharmacy-information/drug-list-formulary" TargetMode="External"/><Relationship Id="rId16527" Type="http://schemas.openxmlformats.org/officeDocument/2006/relationships/hyperlink" Target="https://www.cigna.com/medicare/member-resources/drug-list-formulary?_gl=1*vvuhir*_gcl_au*MTUzMzc5MjU3LjE3NTY4MTE5MTk" TargetMode="External"/><Relationship Id="rId4484" Type="http://schemas.openxmlformats.org/officeDocument/2006/relationships/hyperlink" Target="https://enrollmedicare.aetna.com/s/shop?tfn=&amp;ZipCode=07302&amp;CountyFIPS=34017&amp;PlanYear=2025&amp;step=PlanList" TargetMode="External"/><Relationship Id="rId14078" Type="http://schemas.openxmlformats.org/officeDocument/2006/relationships/hyperlink" Target="https://www.cigna.com/static/www-cigna-com/docs/medicare/plans-services/2025/formulary-mapd.pdf" TargetMode="External"/><Relationship Id="rId19000" Type="http://schemas.openxmlformats.org/officeDocument/2006/relationships/hyperlink" Target="https://www.emblemhealth.com/plans/medicare-advantage/2025-vip-rx-saver-hmo-al-br-co-de-gr-re-sa-sc-war-wa?zipcode=12201" TargetMode="External"/><Relationship Id="rId21294" Type="http://schemas.openxmlformats.org/officeDocument/2006/relationships/hyperlink" Target="https://www.humana.com/pharmacy/medicare-drug-list" TargetMode="External"/><Relationship Id="rId4137" Type="http://schemas.openxmlformats.org/officeDocument/2006/relationships/hyperlink" Target="https://enrollmedicare.aetna.com/s/shop?tfn=&amp;ZipCode=07302&amp;CountyFIPS=34017&amp;PlanYear=2025&amp;step=PlanList" TargetMode="External"/><Relationship Id="rId9809" Type="http://schemas.openxmlformats.org/officeDocument/2006/relationships/hyperlink" Target="https://fm.formularynavigator.com/FBO/143/Essential_Direct_4_Tier_ABCBS.pdf" TargetMode="External"/><Relationship Id="rId10688" Type="http://schemas.openxmlformats.org/officeDocument/2006/relationships/hyperlink" Target="https://www.anthem.com/in/pharmacy-information/drug-list-formulary" TargetMode="External"/><Relationship Id="rId15610" Type="http://schemas.openxmlformats.org/officeDocument/2006/relationships/hyperlink" Target="https://www.cigna.com/static/www-cigna-com/docs/medicare/plans-services/2025/formulary-ds.pdf" TargetMode="External"/><Relationship Id="rId13161" Type="http://schemas.openxmlformats.org/officeDocument/2006/relationships/hyperlink" Target="https://fm.formularynavigator.com/FBO/143/Essential_Direct_4_Tier_ABCBS.pdf" TargetMode="External"/><Relationship Id="rId18833" Type="http://schemas.openxmlformats.org/officeDocument/2006/relationships/hyperlink" Target="https://www.emblemhealth.com/plans/medicare-advantage/2025-vip-rx-saver-hmo-al-br-co-de-gr-re-sa-sc-war-wa?zipcode=12201" TargetMode="External"/><Relationship Id="rId3220" Type="http://schemas.openxmlformats.org/officeDocument/2006/relationships/hyperlink" Target="https://fm.formularynavigator.com/FBO/41/2025_Aetna_Standard_Plan.pdf" TargetMode="External"/><Relationship Id="rId6790" Type="http://schemas.openxmlformats.org/officeDocument/2006/relationships/hyperlink" Target="https://www.anthem.com/co/pharmacy-information/drug-list-formulary" TargetMode="External"/><Relationship Id="rId16384" Type="http://schemas.openxmlformats.org/officeDocument/2006/relationships/hyperlink" Target="https://www.cigna.com/static/www-cigna-com/docs/medicare/plans-services/2025/formulary-ds.pdf" TargetMode="External"/><Relationship Id="rId20030" Type="http://schemas.openxmlformats.org/officeDocument/2006/relationships/hyperlink" Target="https://assets.humana.com/is/content/humana/GRP002PDG2580025Cpdf" TargetMode="External"/><Relationship Id="rId7" Type="http://schemas.openxmlformats.org/officeDocument/2006/relationships/hyperlink" Target="https://www.aetna.com/medicare/documents/individual/2025/formularies/FORM_2025_25101B25zHMOPOS_EN.pdf" TargetMode="External"/><Relationship Id="rId6443" Type="http://schemas.openxmlformats.org/officeDocument/2006/relationships/hyperlink" Target="https://www.anthem.com/co/pharmacy-information/drug-list-formulary" TargetMode="External"/><Relationship Id="rId16037" Type="http://schemas.openxmlformats.org/officeDocument/2006/relationships/hyperlink" Target="https://www.cigna.com/static/www-cigna-com/docs/medicare/plans-services/2025/formulary-ds.pdf" TargetMode="External"/><Relationship Id="rId9666" Type="http://schemas.openxmlformats.org/officeDocument/2006/relationships/hyperlink" Target="https://fm.formularynavigator.com/FBO/143/Essential_Direct_4_Tier_ABCBS.pdf" TargetMode="External"/><Relationship Id="rId12994" Type="http://schemas.openxmlformats.org/officeDocument/2006/relationships/hyperlink" Target="https://fm.formularynavigator.com/FBO/143/Essential_Direct_4_Tier_ABCBS.pdf" TargetMode="External"/><Relationship Id="rId2706" Type="http://schemas.openxmlformats.org/officeDocument/2006/relationships/hyperlink" Target="https://www.aetna.com/individuals-families/find-a-medication/2025-aetna-standard-plan.html" TargetMode="External"/><Relationship Id="rId9319" Type="http://schemas.openxmlformats.org/officeDocument/2006/relationships/hyperlink" Target="https://fm.formularynavigator.com/FBO/143/Essential_Direct_4_Tier_ABCBS.pdf" TargetMode="External"/><Relationship Id="rId10198" Type="http://schemas.openxmlformats.org/officeDocument/2006/relationships/hyperlink" Target="https://fm.formularynavigator.com/FBO/143/Essential_Direct_4_Tier_ABCBS.pdf" TargetMode="External"/><Relationship Id="rId12647" Type="http://schemas.openxmlformats.org/officeDocument/2006/relationships/hyperlink" Target="https://fm.formularynavigator.com/FBO/143/Essential_Direct_4_Tier_ABCBS.pdf" TargetMode="External"/><Relationship Id="rId15120" Type="http://schemas.openxmlformats.org/officeDocument/2006/relationships/hyperlink" Target="https://www.cigna.com/medicare/member-resources/drug-list-formulary?_gl=1*m257vz*_gcl_au*MTUzMzc5MjU3LjE3NTY4MTE5MTk" TargetMode="External"/><Relationship Id="rId18690" Type="http://schemas.openxmlformats.org/officeDocument/2006/relationships/hyperlink" Target="https://www.emblemhealth.com/plans/medicare-advantage/2025-vip-rx-saver-hmo-al-br-co-de-gr-re-sa-sc-war-wa?zipcode=12201" TargetMode="External"/><Relationship Id="rId5929" Type="http://schemas.openxmlformats.org/officeDocument/2006/relationships/hyperlink" Target="https://fm.formularynavigator.com/FBO/143/Essential_Direct_5_Tier_ABCBS.pdf" TargetMode="External"/><Relationship Id="rId11730" Type="http://schemas.openxmlformats.org/officeDocument/2006/relationships/hyperlink" Target="https://www.anthem.com/oh/pharmacy-information/drug-list-formulary" TargetMode="External"/><Relationship Id="rId1834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402" Type="http://schemas.openxmlformats.org/officeDocument/2006/relationships/hyperlink" Target="https://www.anthem.com/ct/pharmacy-information/drug-list-formulary" TargetMode="External"/><Relationship Id="rId14953" Type="http://schemas.openxmlformats.org/officeDocument/2006/relationships/hyperlink" Target="https://www.cigna.com/medicare/member-resources/drug-list-formulary?_gl=1*m257vz*_gcl_au*MTUzMzc5MjU3LjE3NTY4MTE5MTk" TargetMode="External"/><Relationship Id="rId14606" Type="http://schemas.openxmlformats.org/officeDocument/2006/relationships/hyperlink" Target="https://www.cigna.com/medicare/member-resources/drug-list-formulary?_gl=1*m257vz*_gcl_au*MTUzMzc5MjU3LjE3NTY4MTE5MTk" TargetMode="External"/><Relationship Id="rId882" Type="http://schemas.openxmlformats.org/officeDocument/2006/relationships/hyperlink" Target="https://www.aetna.com/medicare/documents/individual/2025/formularies/FORM_2025_25101B25zHMOPOS_EN.pdf" TargetMode="External"/><Relationship Id="rId2563" Type="http://schemas.openxmlformats.org/officeDocument/2006/relationships/hyperlink" Target="https://www.aetna.com/individuals-families/find-a-medication/2025-aetna-standard-plan.html" TargetMode="External"/><Relationship Id="rId9176" Type="http://schemas.openxmlformats.org/officeDocument/2006/relationships/hyperlink" Target="https://www.anthem.com/ct/pharmacy-information/drug-list-formulary" TargetMode="External"/><Relationship Id="rId12157" Type="http://schemas.openxmlformats.org/officeDocument/2006/relationships/hyperlink" Target="https://www.anthem.com/oh/pharmacy-information/drug-list-formulary" TargetMode="External"/><Relationship Id="rId535" Type="http://schemas.openxmlformats.org/officeDocument/2006/relationships/hyperlink" Target="https://www.aetna.com/medicare/documents/individual/2025/formularies/FORM_2025_25101B25zHMOPOS_EN.pdf" TargetMode="External"/><Relationship Id="rId2216" Type="http://schemas.openxmlformats.org/officeDocument/2006/relationships/hyperlink" Target="https://www.aetna.com/individuals-families/find-a-medication/2025-aetna-standard-plan.html" TargetMode="External"/><Relationship Id="rId5786" Type="http://schemas.openxmlformats.org/officeDocument/2006/relationships/hyperlink" Target="https://fm.formularynavigator.com/FBO/143/Essential_Direct_5_Tier_ABCBS.pdf" TargetMode="External"/><Relationship Id="rId1782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439" Type="http://schemas.openxmlformats.org/officeDocument/2006/relationships/hyperlink" Target="https://fm.formularynavigator.com/FBO/143/Essential_Direct_5_Tier_ABCBS.pdf" TargetMode="External"/><Relationship Id="rId11240" Type="http://schemas.openxmlformats.org/officeDocument/2006/relationships/hyperlink" Target="https://www.anthem.com/in/pharmacy-information/drug-list-formulary" TargetMode="External"/><Relationship Id="rId16912" Type="http://schemas.openxmlformats.org/officeDocument/2006/relationships/hyperlink" Target="https://www.cigna.com/medicare/member-resources/drug-list-formulary?_gl=1*vvuhir*_gcl_au*MTUzMzc5MjU3LjE3NTY4MTE5MTk" TargetMode="External"/><Relationship Id="rId14463" Type="http://schemas.openxmlformats.org/officeDocument/2006/relationships/hyperlink" Target="https://www.cigna.com/medicare/member-resources/drug-list-formulary?_gl=1*m257vz*_gcl_au*MTUzMzc5MjU3LjE3NTY4MTE5MTk" TargetMode="External"/><Relationship Id="rId4522" Type="http://schemas.openxmlformats.org/officeDocument/2006/relationships/hyperlink" Target="https://enrollmedicare.aetna.com/s/shop?tfn=&amp;ZipCode=07302&amp;CountyFIPS=34017&amp;PlanYear=2025&amp;step=PlanList" TargetMode="External"/><Relationship Id="rId14116" Type="http://schemas.openxmlformats.org/officeDocument/2006/relationships/hyperlink" Target="https://www.cigna.com/static/www-cigna-com/docs/medicare/plans-services/2025/formulary-mapd.pdf" TargetMode="External"/><Relationship Id="rId1768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32" Type="http://schemas.openxmlformats.org/officeDocument/2006/relationships/hyperlink" Target="https://www.humana.com/pharmacy/medicare-drug-list" TargetMode="External"/><Relationship Id="rId392" Type="http://schemas.openxmlformats.org/officeDocument/2006/relationships/hyperlink" Target="https://www.aetna.com/medicare/documents/individual/2025/formularies/FORM_2025_25101B25zHMOPOS_EN.pdf" TargetMode="External"/><Relationship Id="rId2073" Type="http://schemas.openxmlformats.org/officeDocument/2006/relationships/hyperlink" Target="https://www.aetna.com/individuals-families/find-a-medication/2025-aetna-standard-plan.html" TargetMode="External"/><Relationship Id="rId7745" Type="http://schemas.openxmlformats.org/officeDocument/2006/relationships/hyperlink" Target="https://fm.formularynavigator.com/FBO/143/Essential_Direct_5_Tier_ABCBS.pdf" TargetMode="External"/><Relationship Id="rId17339" Type="http://schemas.openxmlformats.org/officeDocument/2006/relationships/hyperlink" Target="https://www.cigna.com/medicare/member-resources/drug-list-formulary?_gl=1*vvuhir*_gcl_au*MTUzMzc5MjU3LjE3NTY4MTE5MTk" TargetMode="External"/><Relationship Id="rId5296" Type="http://schemas.openxmlformats.org/officeDocument/2006/relationships/hyperlink" Target="https://fm.formularynavigator.com/FBO/143/Essential_Direct_5_Tier_ABCBS.pdf" TargetMode="External"/><Relationship Id="rId10726" Type="http://schemas.openxmlformats.org/officeDocument/2006/relationships/hyperlink" Target="https://www.anthem.com/in/pharmacy-information/drug-list-formulary" TargetMode="External"/><Relationship Id="rId13949" Type="http://schemas.openxmlformats.org/officeDocument/2006/relationships/hyperlink" Target="https://www.cigna.com/static/www-cigna-com/docs/medicare/plans-services/2025/formulary-mapd.pdf" TargetMode="External"/><Relationship Id="rId16422" Type="http://schemas.openxmlformats.org/officeDocument/2006/relationships/hyperlink" Target="https://www.cigna.com/medicare/member-resources/drug-list-formulary?_gl=1*vvuhir*_gcl_au*MTUzMzc5MjU3LjE3NTY4MTE5MTk" TargetMode="External"/><Relationship Id="rId19992" Type="http://schemas.openxmlformats.org/officeDocument/2006/relationships/hyperlink" Target="https://assets.humana.com/is/content/humana/GRP002PDG2580025Cpdf" TargetMode="External"/><Relationship Id="rId20818" Type="http://schemas.openxmlformats.org/officeDocument/2006/relationships/hyperlink" Target="https://www.humana.com/pharmacy/medicare-drug-list" TargetMode="External"/><Relationship Id="rId1559" Type="http://schemas.openxmlformats.org/officeDocument/2006/relationships/hyperlink" Target="https://www.aetna.com/medicare/prescription-drugs/check-medicare-drug-list.html?icid=aetnacom_mega-nav_check-our-druglist" TargetMode="External"/><Relationship Id="rId4032" Type="http://schemas.openxmlformats.org/officeDocument/2006/relationships/hyperlink" Target="https://fm.formularynavigator.com/FBO/41/2025_Aetna_Standard_Plan.pdf" TargetMode="External"/><Relationship Id="rId19645" Type="http://schemas.openxmlformats.org/officeDocument/2006/relationships/hyperlink" Target="https://assets.humana.com/is/content/humana/GRP002PDG2580025Cpdf" TargetMode="External"/><Relationship Id="rId9704" Type="http://schemas.openxmlformats.org/officeDocument/2006/relationships/hyperlink" Target="https://fm.formularynavigator.com/FBO/143/Essential_Direct_4_Tier_ABCBS.pdf" TargetMode="External"/><Relationship Id="rId10583" Type="http://schemas.openxmlformats.org/officeDocument/2006/relationships/hyperlink" Target="https://www.anthem.com/in/pharmacy-information/drug-list-formulary" TargetMode="External"/><Relationship Id="rId17196" Type="http://schemas.openxmlformats.org/officeDocument/2006/relationships/hyperlink" Target="https://www.cigna.com/medicare/member-resources/drug-list-formulary?_gl=1*vvuhir*_gcl_au*MTUzMzc5MjU3LjE3NTY4MTE5MTk" TargetMode="External"/><Relationship Id="rId7255" Type="http://schemas.openxmlformats.org/officeDocument/2006/relationships/hyperlink" Target="https://fm.formularynavigator.com/FBO/143/Essential_Direct_5_Tier_ABCBS.pdf" TargetMode="External"/><Relationship Id="rId10236" Type="http://schemas.openxmlformats.org/officeDocument/2006/relationships/hyperlink" Target="https://fm.formularynavigator.com/FBO/143/Essential_Direct_4_Tier_ABCBS.pdf" TargetMode="External"/><Relationship Id="rId3865" Type="http://schemas.openxmlformats.org/officeDocument/2006/relationships/hyperlink" Target="https://fm.formularynavigator.com/FBO/41/2025_Aetna_Standard_Plan.pdf" TargetMode="External"/><Relationship Id="rId13459" Type="http://schemas.openxmlformats.org/officeDocument/2006/relationships/hyperlink" Target="https://www.cigna.com/static/www-cigna-com/docs/medicare/plans-services/2025/formulary-mapd.pdf" TargetMode="External"/><Relationship Id="rId15908" Type="http://schemas.openxmlformats.org/officeDocument/2006/relationships/hyperlink" Target="https://www.cigna.com/static/www-cigna-com/docs/medicare/plans-services/2025/formulary-ds.pdf" TargetMode="External"/><Relationship Id="rId20675" Type="http://schemas.openxmlformats.org/officeDocument/2006/relationships/hyperlink" Target="https://www.humana.com/pharmacy/medicare-drug-list" TargetMode="External"/><Relationship Id="rId3518" Type="http://schemas.openxmlformats.org/officeDocument/2006/relationships/hyperlink" Target="https://fm.formularynavigator.com/FBO/41/2025_Aetna_Standard_Plan.pdf" TargetMode="External"/><Relationship Id="rId20328" Type="http://schemas.openxmlformats.org/officeDocument/2006/relationships/hyperlink" Target="https://assets.humana.com/is/content/humana/GRP002PDG2580025Cpdf" TargetMode="External"/><Relationship Id="rId1069" Type="http://schemas.openxmlformats.org/officeDocument/2006/relationships/hyperlink" Target="https://www.aetna.com/medicare/prescription-drugs/check-medicare-drug-list.html?icid=aetnacom_mega-nav_check-our-druglist" TargetMode="External"/><Relationship Id="rId9214" Type="http://schemas.openxmlformats.org/officeDocument/2006/relationships/hyperlink" Target="https://www.anthem.com/ct/pharmacy-information/drug-list-formulary" TargetMode="External"/><Relationship Id="rId9561" Type="http://schemas.openxmlformats.org/officeDocument/2006/relationships/hyperlink" Target="https://fm.formularynavigator.com/FBO/143/Essential_Direct_4_Tier_ABCBS.pdf" TargetMode="External"/><Relationship Id="rId12542" Type="http://schemas.openxmlformats.org/officeDocument/2006/relationships/hyperlink" Target="https://fm.formularynavigator.com/FBO/143/Essential_Direct_4_Tier_ABCBS.pdf" TargetMode="External"/><Relationship Id="rId19155" Type="http://schemas.openxmlformats.org/officeDocument/2006/relationships/hyperlink" Target="https://www.emblemhealth.com/plans/medicare-advantage/2025-vip-rx-saver-hmo-al-br-co-de-gr-re-sa-sc-war-wa?zipcode=12201" TargetMode="External"/><Relationship Id="rId920" Type="http://schemas.openxmlformats.org/officeDocument/2006/relationships/hyperlink" Target="https://www.aetna.com/medicare/documents/individual/2025/formularies/FORM_2025_25101B25zHMOPOS_EN.pdf" TargetMode="External"/><Relationship Id="rId2601" Type="http://schemas.openxmlformats.org/officeDocument/2006/relationships/hyperlink" Target="https://www.aetna.com/individuals-families/find-a-medication/2025-aetna-standard-plan.html" TargetMode="External"/><Relationship Id="rId10093" Type="http://schemas.openxmlformats.org/officeDocument/2006/relationships/hyperlink" Target="https://fm.formularynavigator.com/FBO/143/Essential_Direct_4_Tier_ABCBS.pdf" TargetMode="External"/><Relationship Id="rId15765" Type="http://schemas.openxmlformats.org/officeDocument/2006/relationships/hyperlink" Target="https://www.cigna.com/static/www-cigna-com/docs/medicare/plans-services/2025/formulary-ds.pdf" TargetMode="External"/><Relationship Id="rId5824" Type="http://schemas.openxmlformats.org/officeDocument/2006/relationships/hyperlink" Target="https://fm.formularynavigator.com/FBO/143/Essential_Direct_5_Tier_ABCBS.pdf" TargetMode="External"/><Relationship Id="rId15418" Type="http://schemas.openxmlformats.org/officeDocument/2006/relationships/hyperlink" Target="https://www.cigna.com/static/www-cigna-com/docs/medicare/plans-services/2025/formulary-ds.pdf" TargetMode="External"/><Relationship Id="rId3375" Type="http://schemas.openxmlformats.org/officeDocument/2006/relationships/hyperlink" Target="https://fm.formularynavigator.com/FBO/41/2025_Aetna_Standard_Plan.pdf" TargetMode="External"/><Relationship Id="rId18988" Type="http://schemas.openxmlformats.org/officeDocument/2006/relationships/hyperlink" Target="https://www.emblemhealth.com/plans/medicare-advantage/2025-vip-rx-saver-hmo-al-br-co-de-gr-re-sa-sc-war-wa?zipcode=12201" TargetMode="External"/><Relationship Id="rId20185" Type="http://schemas.openxmlformats.org/officeDocument/2006/relationships/hyperlink" Target="https://assets.humana.com/is/content/humana/GRP002PDG2580025Cpdf" TargetMode="External"/><Relationship Id="rId3028" Type="http://schemas.openxmlformats.org/officeDocument/2006/relationships/hyperlink" Target="https://www.aetna.com/individuals-families/find-a-medication/2025-aetna-standard-plan.html" TargetMode="External"/><Relationship Id="rId6598" Type="http://schemas.openxmlformats.org/officeDocument/2006/relationships/hyperlink" Target="https://www.anthem.com/co/pharmacy-information/drug-list-formulary" TargetMode="External"/><Relationship Id="rId9071" Type="http://schemas.openxmlformats.org/officeDocument/2006/relationships/hyperlink" Target="https://www.anthem.com/ct/pharmacy-information/drug-list-formulary" TargetMode="External"/><Relationship Id="rId12052" Type="http://schemas.openxmlformats.org/officeDocument/2006/relationships/hyperlink" Target="https://www.anthem.com/oh/pharmacy-information/drug-list-formulary" TargetMode="External"/><Relationship Id="rId14501" Type="http://schemas.openxmlformats.org/officeDocument/2006/relationships/hyperlink" Target="https://www.cigna.com/medicare/member-resources/drug-list-formulary?_gl=1*m257vz*_gcl_au*MTUzMzc5MjU3LjE3NTY4MTE5MTk" TargetMode="External"/><Relationship Id="rId430" Type="http://schemas.openxmlformats.org/officeDocument/2006/relationships/hyperlink" Target="https://www.aetna.com/medicare/documents/individual/2025/formularies/FORM_2025_25101B25zHMOPOS_EN.pdf" TargetMode="External"/><Relationship Id="rId2111" Type="http://schemas.openxmlformats.org/officeDocument/2006/relationships/hyperlink" Target="https://www.aetna.com/individuals-families/find-a-medication/2025-aetna-standard-plan.html" TargetMode="External"/><Relationship Id="rId1772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681" Type="http://schemas.openxmlformats.org/officeDocument/2006/relationships/hyperlink" Target="https://fm.formularynavigator.com/FBO/143/Essential_Direct_5_Tier_ABCBS.pdf" TargetMode="External"/><Relationship Id="rId15275" Type="http://schemas.openxmlformats.org/officeDocument/2006/relationships/hyperlink" Target="https://www.cigna.com/medicare/member-resources/drug-list-formulary?_gl=1*m257vz*_gcl_au*MTUzMzc5MjU3LjE3NTY4MTE5MTk" TargetMode="External"/><Relationship Id="rId5334" Type="http://schemas.openxmlformats.org/officeDocument/2006/relationships/hyperlink" Target="https://fm.formularynavigator.com/FBO/143/Essential_Direct_5_Tier_ABCBS.pdf" TargetMode="External"/><Relationship Id="rId11885" Type="http://schemas.openxmlformats.org/officeDocument/2006/relationships/hyperlink" Target="https://www.anthem.com/oh/pharmacy-information/drug-list-formulary" TargetMode="External"/><Relationship Id="rId18498" Type="http://schemas.openxmlformats.org/officeDocument/2006/relationships/hyperlink" Target="https://www.emblemhealth.com/plans/medicare-advantage/2025-vip-rx-saver-hmo-al-br-co-de-gr-re-sa-sc-war-wa?zipcode=12201" TargetMode="External"/><Relationship Id="rId1944" Type="http://schemas.openxmlformats.org/officeDocument/2006/relationships/hyperlink" Target="https://www.aetna.com/medicare/prescription-drugs/check-medicare-drug-list.html?icid=aetnacom_mega-nav_check-our-druglist" TargetMode="External"/><Relationship Id="rId8557" Type="http://schemas.openxmlformats.org/officeDocument/2006/relationships/hyperlink" Target="https://www.anthem.com/ct/pharmacy-information/drug-list-formulary" TargetMode="External"/><Relationship Id="rId11538" Type="http://schemas.openxmlformats.org/officeDocument/2006/relationships/hyperlink" Target="https://www.anthem.com/oh/pharmacy-information/drug-list-formulary" TargetMode="External"/><Relationship Id="rId14011" Type="http://schemas.openxmlformats.org/officeDocument/2006/relationships/hyperlink" Target="https://www.cigna.com/static/www-cigna-com/docs/medicare/plans-services/2025/formulary-mapd.pdf" TargetMode="External"/><Relationship Id="rId1758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191" Type="http://schemas.openxmlformats.org/officeDocument/2006/relationships/hyperlink" Target="https://fm.formularynavigator.com/FBO/143/Essential_Direct_5_Tier_ABCBS.pdf" TargetMode="External"/><Relationship Id="rId7640" Type="http://schemas.openxmlformats.org/officeDocument/2006/relationships/hyperlink" Target="https://fm.formularynavigator.com/FBO/143/Essential_Direct_5_Tier_ABCBS.pdf" TargetMode="External"/><Relationship Id="rId10621" Type="http://schemas.openxmlformats.org/officeDocument/2006/relationships/hyperlink" Target="https://www.anthem.com/in/pharmacy-information/drug-list-formulary" TargetMode="External"/><Relationship Id="rId17234" Type="http://schemas.openxmlformats.org/officeDocument/2006/relationships/hyperlink" Target="https://www.cigna.com/medicare/member-resources/drug-list-formulary?_gl=1*vvuhir*_gcl_au*MTUzMzc5MjU3LjE3NTY4MTE5MTk" TargetMode="External"/><Relationship Id="rId13844" Type="http://schemas.openxmlformats.org/officeDocument/2006/relationships/hyperlink" Target="https://www.cigna.com/static/www-cigna-com/docs/medicare/plans-services/2025/formulary-mapd.pdf" TargetMode="External"/><Relationship Id="rId3903" Type="http://schemas.openxmlformats.org/officeDocument/2006/relationships/hyperlink" Target="https://fm.formularynavigator.com/FBO/41/2025_Aetna_Standard_Plan.pdf" TargetMode="External"/><Relationship Id="rId11395" Type="http://schemas.openxmlformats.org/officeDocument/2006/relationships/hyperlink" Target="https://www.anthem.com/oh/pharmacy-information/drug-list-formulary" TargetMode="External"/><Relationship Id="rId20713" Type="http://schemas.openxmlformats.org/officeDocument/2006/relationships/hyperlink" Target="https://www.humana.com/pharmacy/medicare-drug-list" TargetMode="External"/><Relationship Id="rId1454" Type="http://schemas.openxmlformats.org/officeDocument/2006/relationships/hyperlink" Target="https://www.aetna.com/medicare/prescription-drugs/check-medicare-drug-list.html?icid=aetnacom_mega-nav_check-our-druglist" TargetMode="External"/><Relationship Id="rId8067" Type="http://schemas.openxmlformats.org/officeDocument/2006/relationships/hyperlink" Target="https://fm.formularynavigator.com/FBO/143/Essential_Direct_5_Tier_ABCBS.pdf" TargetMode="External"/><Relationship Id="rId11048" Type="http://schemas.openxmlformats.org/officeDocument/2006/relationships/hyperlink" Target="https://www.anthem.com/in/pharmacy-information/drug-list-formulary" TargetMode="External"/><Relationship Id="rId19540" Type="http://schemas.openxmlformats.org/officeDocument/2006/relationships/hyperlink" Target="https://assets.humana.com/is/content/humana/GRP002PDG2580025Cpdf" TargetMode="External"/><Relationship Id="rId1107" Type="http://schemas.openxmlformats.org/officeDocument/2006/relationships/hyperlink" Target="https://www.aetna.com/medicare/prescription-drugs/check-medicare-drug-list.html?icid=aetnacom_mega-nav_check-our-druglist" TargetMode="External"/><Relationship Id="rId4677" Type="http://schemas.openxmlformats.org/officeDocument/2006/relationships/hyperlink" Target="https://enrollmedicare.aetna.com/s/shop?tfn=&amp;ZipCode=07302&amp;CountyFIPS=34017&amp;PlanYear=2025&amp;step=PlanList" TargetMode="External"/><Relationship Id="rId17091" Type="http://schemas.openxmlformats.org/officeDocument/2006/relationships/hyperlink" Target="https://www.cigna.com/medicare/member-resources/drug-list-formulary?_gl=1*vvuhir*_gcl_au*MTUzMzc5MjU3LjE3NTY4MTE5MTk" TargetMode="External"/><Relationship Id="rId21487" Type="http://schemas.openxmlformats.org/officeDocument/2006/relationships/hyperlink" Target="https://www.humana.com/pharmacy/medicare-drug-list" TargetMode="External"/><Relationship Id="rId7150" Type="http://schemas.openxmlformats.org/officeDocument/2006/relationships/hyperlink" Target="https://www.anthem.com/co/pharmacy-information/drug-list-formulary" TargetMode="External"/><Relationship Id="rId10131" Type="http://schemas.openxmlformats.org/officeDocument/2006/relationships/hyperlink" Target="https://fm.formularynavigator.com/FBO/143/Essential_Direct_4_Tier_ABCBS.pdf" TargetMode="External"/><Relationship Id="rId15803" Type="http://schemas.openxmlformats.org/officeDocument/2006/relationships/hyperlink" Target="https://www.cigna.com/static/www-cigna-com/docs/medicare/plans-services/2025/formulary-ds.pdf" TargetMode="External"/><Relationship Id="rId3760" Type="http://schemas.openxmlformats.org/officeDocument/2006/relationships/hyperlink" Target="https://fm.formularynavigator.com/FBO/41/2025_Aetna_Standard_Plan.pdf" TargetMode="External"/><Relationship Id="rId13354" Type="http://schemas.openxmlformats.org/officeDocument/2006/relationships/hyperlink" Target="https://www.cigna.com/static/www-cigna-com/docs/medicare/plans-services/2025/formulary-mapd.pdf" TargetMode="External"/><Relationship Id="rId20570" Type="http://schemas.openxmlformats.org/officeDocument/2006/relationships/hyperlink" Target="https://www.humana.com/pharmacy/medicare-drug-list" TargetMode="External"/><Relationship Id="rId3413" Type="http://schemas.openxmlformats.org/officeDocument/2006/relationships/hyperlink" Target="https://fm.formularynavigator.com/FBO/41/2025_Aetna_Standard_Plan.pdf" TargetMode="External"/><Relationship Id="rId6983" Type="http://schemas.openxmlformats.org/officeDocument/2006/relationships/hyperlink" Target="https://www.anthem.com/co/pharmacy-information/drug-list-formulary" TargetMode="External"/><Relationship Id="rId13007" Type="http://schemas.openxmlformats.org/officeDocument/2006/relationships/hyperlink" Target="https://fm.formularynavigator.com/FBO/143/Essential_Direct_4_Tier_ABCBS.pdf" TargetMode="External"/><Relationship Id="rId16577" Type="http://schemas.openxmlformats.org/officeDocument/2006/relationships/hyperlink" Target="https://www.cigna.com/medicare/member-resources/drug-list-formulary?_gl=1*vvuhir*_gcl_au*MTUzMzc5MjU3LjE3NTY4MTE5MTk" TargetMode="External"/><Relationship Id="rId20223" Type="http://schemas.openxmlformats.org/officeDocument/2006/relationships/hyperlink" Target="https://assets.humana.com/is/content/humana/GRP002PDG2580025Cpdf" TargetMode="External"/><Relationship Id="rId6636" Type="http://schemas.openxmlformats.org/officeDocument/2006/relationships/hyperlink" Target="https://www.anthem.com/co/pharmacy-information/drug-list-formulary" TargetMode="External"/><Relationship Id="rId19050" Type="http://schemas.openxmlformats.org/officeDocument/2006/relationships/hyperlink" Target="https://www.emblemhealth.com/plans/medicare-advantage/2025-vip-rx-saver-hmo-al-br-co-de-gr-re-sa-sc-war-wa?zipcode=12201" TargetMode="External"/><Relationship Id="rId4187" Type="http://schemas.openxmlformats.org/officeDocument/2006/relationships/hyperlink" Target="https://enrollmedicare.aetna.com/s/shop?tfn=&amp;ZipCode=07302&amp;CountyFIPS=34017&amp;PlanYear=2025&amp;step=PlanList" TargetMode="External"/><Relationship Id="rId9859" Type="http://schemas.openxmlformats.org/officeDocument/2006/relationships/hyperlink" Target="https://fm.formularynavigator.com/FBO/143/Essential_Direct_4_Tier_ABCBS.pdf" TargetMode="External"/><Relationship Id="rId15660" Type="http://schemas.openxmlformats.org/officeDocument/2006/relationships/hyperlink" Target="https://www.cigna.com/static/www-cigna-com/docs/medicare/plans-services/2025/formulary-ds.pdf" TargetMode="External"/><Relationship Id="rId3270" Type="http://schemas.openxmlformats.org/officeDocument/2006/relationships/hyperlink" Target="https://fm.formularynavigator.com/FBO/41/2025_Aetna_Standard_Plan.pdf" TargetMode="External"/><Relationship Id="rId15313" Type="http://schemas.openxmlformats.org/officeDocument/2006/relationships/hyperlink" Target="https://www.cigna.com/medicare/member-resources/drug-list-formulary?_gl=1*m257vz*_gcl_au*MTUzMzc5MjU3LjE3NTY4MTE5MTk" TargetMode="External"/><Relationship Id="rId18883" Type="http://schemas.openxmlformats.org/officeDocument/2006/relationships/hyperlink" Target="https://www.emblemhealth.com/plans/medicare-advantage/2025-vip-rx-saver-hmo-al-br-co-de-gr-re-sa-sc-war-wa?zipcode=12201" TargetMode="External"/><Relationship Id="rId20080" Type="http://schemas.openxmlformats.org/officeDocument/2006/relationships/hyperlink" Target="https://assets.humana.com/is/content/humana/GRP002PDG2580025Cpdf" TargetMode="External"/><Relationship Id="rId8942" Type="http://schemas.openxmlformats.org/officeDocument/2006/relationships/hyperlink" Target="https://www.anthem.com/ct/pharmacy-information/drug-list-formulary" TargetMode="External"/><Relationship Id="rId11923" Type="http://schemas.openxmlformats.org/officeDocument/2006/relationships/hyperlink" Target="https://www.anthem.com/oh/pharmacy-information/drug-list-formulary" TargetMode="External"/><Relationship Id="rId18536" Type="http://schemas.openxmlformats.org/officeDocument/2006/relationships/hyperlink" Target="https://www.emblemhealth.com/plans/medicare-advantage/2025-vip-rx-saver-hmo-al-br-co-de-gr-re-sa-sc-war-wa?zipcode=12201" TargetMode="External"/><Relationship Id="rId6493" Type="http://schemas.openxmlformats.org/officeDocument/2006/relationships/hyperlink" Target="https://www.anthem.com/co/pharmacy-information/drug-list-formulary" TargetMode="External"/><Relationship Id="rId16087" Type="http://schemas.openxmlformats.org/officeDocument/2006/relationships/hyperlink" Target="https://www.cigna.com/static/www-cigna-com/docs/medicare/plans-services/2025/formulary-ds.pdf" TargetMode="External"/><Relationship Id="rId6146" Type="http://schemas.openxmlformats.org/officeDocument/2006/relationships/hyperlink" Target="https://www.anthem.com/co/pharmacy-information/drug-list-formulary" TargetMode="External"/><Relationship Id="rId12697" Type="http://schemas.openxmlformats.org/officeDocument/2006/relationships/hyperlink" Target="https://fm.formularynavigator.com/FBO/143/Essential_Direct_4_Tier_ABCBS.pdf" TargetMode="External"/><Relationship Id="rId2756" Type="http://schemas.openxmlformats.org/officeDocument/2006/relationships/hyperlink" Target="https://www.aetna.com/individuals-families/find-a-medication/2025-aetna-standard-plan.html" TargetMode="External"/><Relationship Id="rId9369" Type="http://schemas.openxmlformats.org/officeDocument/2006/relationships/hyperlink" Target="https://fm.formularynavigator.com/FBO/143/Essential_Direct_4_Tier_ABCBS.pdf" TargetMode="External"/><Relationship Id="rId15170" Type="http://schemas.openxmlformats.org/officeDocument/2006/relationships/hyperlink" Target="https://www.cigna.com/medicare/member-resources/drug-list-formulary?_gl=1*m257vz*_gcl_au*MTUzMzc5MjU3LjE3NTY4MTE5MTk" TargetMode="External"/><Relationship Id="rId728" Type="http://schemas.openxmlformats.org/officeDocument/2006/relationships/hyperlink" Target="https://www.aetna.com/medicare/documents/individual/2025/formularies/FORM_2025_25101B25zHMOPOS_EN.pdf" TargetMode="External"/><Relationship Id="rId2409" Type="http://schemas.openxmlformats.org/officeDocument/2006/relationships/hyperlink" Target="https://www.aetna.com/individuals-families/find-a-medication/2025-aetna-standard-plan.html" TargetMode="External"/><Relationship Id="rId5979" Type="http://schemas.openxmlformats.org/officeDocument/2006/relationships/hyperlink" Target="https://fm.formularynavigator.com/FBO/143/Essential_Direct_5_Tier_ABCBS.pdf" TargetMode="External"/><Relationship Id="rId1839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452" Type="http://schemas.openxmlformats.org/officeDocument/2006/relationships/hyperlink" Target="https://www.anthem.com/ct/pharmacy-information/drug-list-formulary" TargetMode="External"/><Relationship Id="rId11780" Type="http://schemas.openxmlformats.org/officeDocument/2006/relationships/hyperlink" Target="https://www.anthem.com/oh/pharmacy-information/drug-list-formulary" TargetMode="External"/><Relationship Id="rId1804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105" Type="http://schemas.openxmlformats.org/officeDocument/2006/relationships/hyperlink" Target="https://fm.formularynavigator.com/FBO/143/Essential_Direct_5_Tier_ABCBS.pdf" TargetMode="External"/><Relationship Id="rId11433" Type="http://schemas.openxmlformats.org/officeDocument/2006/relationships/hyperlink" Target="https://www.anthem.com/oh/pharmacy-information/drug-list-formulary" TargetMode="External"/><Relationship Id="rId14656" Type="http://schemas.openxmlformats.org/officeDocument/2006/relationships/hyperlink" Target="https://www.cigna.com/medicare/member-resources/drug-list-formulary?_gl=1*m257vz*_gcl_au*MTUzMzc5MjU3LjE3NTY4MTE5MTk" TargetMode="External"/><Relationship Id="rId4715" Type="http://schemas.openxmlformats.org/officeDocument/2006/relationships/hyperlink" Target="https://enrollmedicare.aetna.com/s/shop?tfn=&amp;ZipCode=07302&amp;CountyFIPS=34017&amp;PlanYear=2025&amp;step=PlanList" TargetMode="External"/><Relationship Id="rId14309" Type="http://schemas.openxmlformats.org/officeDocument/2006/relationships/hyperlink" Target="https://www.cigna.com/static/www-cigna-com/docs/medicare/plans-services/2025/formulary-mapd.pdf" TargetMode="External"/><Relationship Id="rId1787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85" Type="http://schemas.openxmlformats.org/officeDocument/2006/relationships/hyperlink" Target="https://www.aetna.com/medicare/documents/individual/2025/formularies/FORM_2025_25101B25zHMOPOS_EN.pdf" TargetMode="External"/><Relationship Id="rId2266" Type="http://schemas.openxmlformats.org/officeDocument/2006/relationships/hyperlink" Target="https://www.aetna.com/individuals-families/find-a-medication/2025-aetna-standard-plan.html" TargetMode="External"/><Relationship Id="rId7938" Type="http://schemas.openxmlformats.org/officeDocument/2006/relationships/hyperlink" Target="https://fm.formularynavigator.com/FBO/143/Essential_Direct_5_Tier_ABCBS.pdf" TargetMode="External"/><Relationship Id="rId238" Type="http://schemas.openxmlformats.org/officeDocument/2006/relationships/hyperlink" Target="https://www.aetna.com/medicare/documents/individual/2025/formularies/FORM_2025_25101B25zHMOPOS_EN.pdf" TargetMode="External"/><Relationship Id="rId5489" Type="http://schemas.openxmlformats.org/officeDocument/2006/relationships/hyperlink" Target="https://fm.formularynavigator.com/FBO/143/Essential_Direct_5_Tier_ABCBS.pdf" TargetMode="External"/><Relationship Id="rId10919" Type="http://schemas.openxmlformats.org/officeDocument/2006/relationships/hyperlink" Target="https://www.anthem.com/in/pharmacy-information/drug-list-formulary" TargetMode="External"/><Relationship Id="rId11290" Type="http://schemas.openxmlformats.org/officeDocument/2006/relationships/hyperlink" Target="https://www.anthem.com/oh/pharmacy-information/drug-list-formulary" TargetMode="External"/><Relationship Id="rId16962" Type="http://schemas.openxmlformats.org/officeDocument/2006/relationships/hyperlink" Target="https://www.cigna.com/medicare/member-resources/drug-list-formulary?_gl=1*vvuhir*_gcl_au*MTUzMzc5MjU3LjE3NTY4MTE5MTk" TargetMode="External"/><Relationship Id="rId1002" Type="http://schemas.openxmlformats.org/officeDocument/2006/relationships/hyperlink" Target="https://www.aetna.com/medicare/documents/individual/2025/formularies/FORM_2025_25101B25zHMOPOS_EN.pdf" TargetMode="External"/><Relationship Id="rId16615" Type="http://schemas.openxmlformats.org/officeDocument/2006/relationships/hyperlink" Target="https://www.cigna.com/medicare/member-resources/drug-list-formulary?_gl=1*vvuhir*_gcl_au*MTUzMzc5MjU3LjE3NTY4MTE5MTk" TargetMode="External"/><Relationship Id="rId4572" Type="http://schemas.openxmlformats.org/officeDocument/2006/relationships/hyperlink" Target="https://enrollmedicare.aetna.com/s/shop?tfn=&amp;ZipCode=07302&amp;CountyFIPS=34017&amp;PlanYear=2025&amp;step=PlanList" TargetMode="External"/><Relationship Id="rId14166" Type="http://schemas.openxmlformats.org/officeDocument/2006/relationships/hyperlink" Target="https://www.cigna.com/static/www-cigna-com/docs/medicare/plans-services/2025/formulary-mapd.pdf" TargetMode="External"/><Relationship Id="rId19838" Type="http://schemas.openxmlformats.org/officeDocument/2006/relationships/hyperlink" Target="https://assets.humana.com/is/content/humana/GRP002PDG2580025Cpdf" TargetMode="External"/><Relationship Id="rId21382" Type="http://schemas.openxmlformats.org/officeDocument/2006/relationships/hyperlink" Target="https://www.humana.com/pharmacy/medicare-drug-list" TargetMode="External"/><Relationship Id="rId4225" Type="http://schemas.openxmlformats.org/officeDocument/2006/relationships/hyperlink" Target="https://enrollmedicare.aetna.com/s/shop?tfn=&amp;ZipCode=07302&amp;CountyFIPS=34017&amp;PlanYear=2025&amp;step=PlanList" TargetMode="External"/><Relationship Id="rId7795" Type="http://schemas.openxmlformats.org/officeDocument/2006/relationships/hyperlink" Target="https://fm.formularynavigator.com/FBO/143/Essential_Direct_5_Tier_ABCBS.pdf" TargetMode="External"/><Relationship Id="rId10776" Type="http://schemas.openxmlformats.org/officeDocument/2006/relationships/hyperlink" Target="https://www.anthem.com/in/pharmacy-information/drug-list-formulary" TargetMode="External"/><Relationship Id="rId17389" Type="http://schemas.openxmlformats.org/officeDocument/2006/relationships/hyperlink" Target="https://www.cigna.com/medicare/member-resources/drug-list-formulary?_gl=1*vvuhir*_gcl_au*MTUzMzc5MjU3LjE3NTY4MTE5MTk" TargetMode="External"/><Relationship Id="rId21035" Type="http://schemas.openxmlformats.org/officeDocument/2006/relationships/hyperlink" Target="https://www.humana.com/pharmacy/medicare-drug-list" TargetMode="External"/><Relationship Id="rId7448" Type="http://schemas.openxmlformats.org/officeDocument/2006/relationships/hyperlink" Target="https://fm.formularynavigator.com/FBO/143/Essential_Direct_5_Tier_ABCBS.pdf" TargetMode="External"/><Relationship Id="rId10429" Type="http://schemas.openxmlformats.org/officeDocument/2006/relationships/hyperlink" Target="https://www.anthem.com/in/pharmacy-information/drug-list-formulary" TargetMode="External"/><Relationship Id="rId13999" Type="http://schemas.openxmlformats.org/officeDocument/2006/relationships/hyperlink" Target="https://www.cigna.com/static/www-cigna-com/docs/medicare/plans-services/2025/formulary-mapd.pdf" TargetMode="External"/><Relationship Id="rId16472" Type="http://schemas.openxmlformats.org/officeDocument/2006/relationships/hyperlink" Target="https://www.cigna.com/medicare/member-resources/drug-list-formulary?_gl=1*vvuhir*_gcl_au*MTUzMzc5MjU3LjE3NTY4MTE5MTk" TargetMode="External"/><Relationship Id="rId18921" Type="http://schemas.openxmlformats.org/officeDocument/2006/relationships/hyperlink" Target="https://www.emblemhealth.com/plans/medicare-advantage/2025-vip-rx-saver-hmo-al-br-co-de-gr-re-sa-sc-war-wa?zipcode=12201" TargetMode="External"/><Relationship Id="rId6531" Type="http://schemas.openxmlformats.org/officeDocument/2006/relationships/hyperlink" Target="https://www.anthem.com/co/pharmacy-information/drug-list-formulary" TargetMode="External"/><Relationship Id="rId16125" Type="http://schemas.openxmlformats.org/officeDocument/2006/relationships/hyperlink" Target="https://www.cigna.com/static/www-cigna-com/docs/medicare/plans-services/2025/formulary-ds.pdf" TargetMode="External"/><Relationship Id="rId20868" Type="http://schemas.openxmlformats.org/officeDocument/2006/relationships/hyperlink" Target="https://www.humana.com/pharmacy/medicare-drug-list" TargetMode="External"/><Relationship Id="rId4082" Type="http://schemas.openxmlformats.org/officeDocument/2006/relationships/hyperlink" Target="https://fm.formularynavigator.com/FBO/41/2025_Aetna_Standard_Plan.pdf" TargetMode="External"/><Relationship Id="rId19695" Type="http://schemas.openxmlformats.org/officeDocument/2006/relationships/hyperlink" Target="https://assets.humana.com/is/content/humana/GRP002PDG2580025Cpdf" TargetMode="External"/><Relationship Id="rId9754" Type="http://schemas.openxmlformats.org/officeDocument/2006/relationships/hyperlink" Target="https://fm.formularynavigator.com/FBO/143/Essential_Direct_4_Tier_ABCBS.pdf" TargetMode="External"/><Relationship Id="rId12735" Type="http://schemas.openxmlformats.org/officeDocument/2006/relationships/hyperlink" Target="https://fm.formularynavigator.com/FBO/143/Essential_Direct_4_Tier_ABCBS.pdf" TargetMode="External"/><Relationship Id="rId19348" Type="http://schemas.openxmlformats.org/officeDocument/2006/relationships/hyperlink" Target="https://www.emblemhealth.com/plans/medicare-advantage/2025-vip-rx-saver-hmo-al-br-co-de-gr-re-sa-sc-war-wa?zipcode=12201" TargetMode="External"/><Relationship Id="rId9407" Type="http://schemas.openxmlformats.org/officeDocument/2006/relationships/hyperlink" Target="https://fm.formularynavigator.com/FBO/143/Essential_Direct_4_Tier_ABCBS.pdf" TargetMode="External"/><Relationship Id="rId10286" Type="http://schemas.openxmlformats.org/officeDocument/2006/relationships/hyperlink" Target="https://www.anthem.com/in/pharmacy-information/drug-list-formulary" TargetMode="External"/><Relationship Id="rId15958" Type="http://schemas.openxmlformats.org/officeDocument/2006/relationships/hyperlink" Target="https://www.cigna.com/static/www-cigna-com/docs/medicare/plans-services/2025/formulary-ds.pdf" TargetMode="External"/><Relationship Id="rId1843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568" Type="http://schemas.openxmlformats.org/officeDocument/2006/relationships/hyperlink" Target="https://fm.formularynavigator.com/FBO/41/2025_Aetna_Standard_Plan.pdf" TargetMode="External"/><Relationship Id="rId20378" Type="http://schemas.openxmlformats.org/officeDocument/2006/relationships/hyperlink" Target="https://assets.humana.com/is/content/humana/GRP002PDG2580025Cpdf" TargetMode="External"/><Relationship Id="rId6041" Type="http://schemas.openxmlformats.org/officeDocument/2006/relationships/hyperlink" Target="https://fm.formularynavigator.com/FBO/143/Essential_Direct_5_Tier_ABCBS.pdf" TargetMode="External"/><Relationship Id="rId9264" Type="http://schemas.openxmlformats.org/officeDocument/2006/relationships/hyperlink" Target="https://fm.formularynavigator.com/FBO/143/Essential_Direct_4_Tier_ABCBS.pdf" TargetMode="External"/><Relationship Id="rId12592" Type="http://schemas.openxmlformats.org/officeDocument/2006/relationships/hyperlink" Target="https://fm.formularynavigator.com/FBO/143/Essential_Direct_4_Tier_ABCBS.pdf" TargetMode="External"/><Relationship Id="rId970" Type="http://schemas.openxmlformats.org/officeDocument/2006/relationships/hyperlink" Target="https://www.aetna.com/medicare/documents/individual/2025/formularies/FORM_2025_25101B25zHMOPOS_EN.pdf" TargetMode="External"/><Relationship Id="rId2651" Type="http://schemas.openxmlformats.org/officeDocument/2006/relationships/hyperlink" Target="https://www.aetna.com/individuals-families/find-a-medication/2025-aetna-standard-plan.html" TargetMode="External"/><Relationship Id="rId12245" Type="http://schemas.openxmlformats.org/officeDocument/2006/relationships/hyperlink" Target="https://www.anthem.com/oh/pharmacy-information/drug-list-formulary" TargetMode="External"/><Relationship Id="rId179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3" Type="http://schemas.openxmlformats.org/officeDocument/2006/relationships/hyperlink" Target="https://www.aetna.com/medicare/documents/individual/2025/formularies/FORM_2025_25101B25zHMOPOS_EN.pdf" TargetMode="External"/><Relationship Id="rId2304" Type="http://schemas.openxmlformats.org/officeDocument/2006/relationships/hyperlink" Target="https://www.aetna.com/individuals-families/find-a-medication/2025-aetna-standard-plan.html" TargetMode="External"/><Relationship Id="rId5874" Type="http://schemas.openxmlformats.org/officeDocument/2006/relationships/hyperlink" Target="https://fm.formularynavigator.com/FBO/143/Essential_Direct_5_Tier_ABCBS.pdf" TargetMode="External"/><Relationship Id="rId15468" Type="http://schemas.openxmlformats.org/officeDocument/2006/relationships/hyperlink" Target="https://www.cigna.com/static/www-cigna-com/docs/medicare/plans-services/2025/formulary-ds.pdf" TargetMode="External"/><Relationship Id="rId5527" Type="http://schemas.openxmlformats.org/officeDocument/2006/relationships/hyperlink" Target="https://fm.formularynavigator.com/FBO/143/Essential_Direct_5_Tier_ABCBS.pdf" TargetMode="External"/><Relationship Id="rId3078" Type="http://schemas.openxmlformats.org/officeDocument/2006/relationships/hyperlink" Target="https://fm.formularynavigator.com/FBO/41/2025_Aetna_Standard_Plan.pdf" TargetMode="External"/><Relationship Id="rId8000" Type="http://schemas.openxmlformats.org/officeDocument/2006/relationships/hyperlink" Target="https://fm.formularynavigator.com/FBO/143/Essential_Direct_5_Tier_ABCBS.pdf" TargetMode="External"/><Relationship Id="rId14551" Type="http://schemas.openxmlformats.org/officeDocument/2006/relationships/hyperlink" Target="https://www.cigna.com/medicare/member-resources/drug-list-formulary?_gl=1*m257vz*_gcl_au*MTUzMzc5MjU3LjE3NTY4MTE5MTk" TargetMode="External"/><Relationship Id="rId4610" Type="http://schemas.openxmlformats.org/officeDocument/2006/relationships/hyperlink" Target="https://enrollmedicare.aetna.com/s/shop?tfn=&amp;ZipCode=07302&amp;CountyFIPS=34017&amp;PlanYear=2025&amp;step=PlanList" TargetMode="External"/><Relationship Id="rId14204" Type="http://schemas.openxmlformats.org/officeDocument/2006/relationships/hyperlink" Target="https://www.cigna.com/static/www-cigna-com/docs/medicare/plans-services/2025/formulary-mapd.pdf" TargetMode="External"/><Relationship Id="rId21420" Type="http://schemas.openxmlformats.org/officeDocument/2006/relationships/hyperlink" Target="https://www.humana.com/pharmacy/medicare-drug-list" TargetMode="External"/><Relationship Id="rId480" Type="http://schemas.openxmlformats.org/officeDocument/2006/relationships/hyperlink" Target="https://www.aetna.com/medicare/documents/individual/2025/formularies/FORM_2025_25101B25zHMOPOS_EN.pdf" TargetMode="External"/><Relationship Id="rId2161" Type="http://schemas.openxmlformats.org/officeDocument/2006/relationships/hyperlink" Target="https://www.aetna.com/individuals-families/find-a-medication/2025-aetna-standard-plan.html" TargetMode="External"/><Relationship Id="rId1777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33" Type="http://schemas.openxmlformats.org/officeDocument/2006/relationships/hyperlink" Target="https://www.aetna.com/medicare/documents/individual/2025/formularies/FORM_2025_25101B25zHMOPOS_EN.pdf" TargetMode="External"/><Relationship Id="rId5384" Type="http://schemas.openxmlformats.org/officeDocument/2006/relationships/hyperlink" Target="https://fm.formularynavigator.com/FBO/143/Essential_Direct_5_Tier_ABCBS.pdf" TargetMode="External"/><Relationship Id="rId7833" Type="http://schemas.openxmlformats.org/officeDocument/2006/relationships/hyperlink" Target="https://fm.formularynavigator.com/FBO/143/Essential_Direct_5_Tier_ABCBS.pdf" TargetMode="External"/><Relationship Id="rId10814" Type="http://schemas.openxmlformats.org/officeDocument/2006/relationships/hyperlink" Target="https://www.anthem.com/in/pharmacy-information/drug-list-formulary" TargetMode="External"/><Relationship Id="rId1742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037" Type="http://schemas.openxmlformats.org/officeDocument/2006/relationships/hyperlink" Target="https://enrollmedicare.aetna.com/s/shop?tfn=&amp;ZipCode=07302&amp;CountyFIPS=34017&amp;PlanYear=2025&amp;step=PlanList" TargetMode="External"/><Relationship Id="rId1994" Type="http://schemas.openxmlformats.org/officeDocument/2006/relationships/hyperlink" Target="https://www.aetna.com/medicare/prescription-drugs/check-medicare-drug-list.html?icid=aetnacom_mega-nav_check-our-druglist" TargetMode="External"/><Relationship Id="rId11588" Type="http://schemas.openxmlformats.org/officeDocument/2006/relationships/hyperlink" Target="https://www.anthem.com/oh/pharmacy-information/drug-list-formulary" TargetMode="External"/><Relationship Id="rId16510" Type="http://schemas.openxmlformats.org/officeDocument/2006/relationships/hyperlink" Target="https://www.cigna.com/medicare/member-resources/drug-list-formulary?_gl=1*vvuhir*_gcl_au*MTUzMzc5MjU3LjE3NTY4MTE5MTk" TargetMode="External"/><Relationship Id="rId20906" Type="http://schemas.openxmlformats.org/officeDocument/2006/relationships/hyperlink" Target="https://www.humana.com/pharmacy/medicare-drug-list" TargetMode="External"/><Relationship Id="rId1647" Type="http://schemas.openxmlformats.org/officeDocument/2006/relationships/hyperlink" Target="https://www.aetna.com/medicare/prescription-drugs/check-medicare-drug-list.html?icid=aetnacom_mega-nav_check-our-druglist" TargetMode="External"/><Relationship Id="rId14061" Type="http://schemas.openxmlformats.org/officeDocument/2006/relationships/hyperlink" Target="https://www.cigna.com/static/www-cigna-com/docs/medicare/plans-services/2025/formulary-mapd.pdf" TargetMode="External"/><Relationship Id="rId4120" Type="http://schemas.openxmlformats.org/officeDocument/2006/relationships/hyperlink" Target="https://enrollmedicare.aetna.com/s/shop?tfn=&amp;ZipCode=07302&amp;CountyFIPS=34017&amp;PlanYear=2025&amp;step=PlanList" TargetMode="External"/><Relationship Id="rId7690" Type="http://schemas.openxmlformats.org/officeDocument/2006/relationships/hyperlink" Target="https://fm.formularynavigator.com/FBO/143/Essential_Direct_5_Tier_ABCBS.pdf" TargetMode="External"/><Relationship Id="rId17284" Type="http://schemas.openxmlformats.org/officeDocument/2006/relationships/hyperlink" Target="https://www.cigna.com/medicare/member-resources/drug-list-formulary?_gl=1*vvuhir*_gcl_au*MTUzMzc5MjU3LjE3NTY4MTE5MTk" TargetMode="External"/><Relationship Id="rId19733" Type="http://schemas.openxmlformats.org/officeDocument/2006/relationships/hyperlink" Target="https://assets.humana.com/is/content/humana/GRP002PDG2580025Cpdf" TargetMode="External"/><Relationship Id="rId7343" Type="http://schemas.openxmlformats.org/officeDocument/2006/relationships/hyperlink" Target="https://fm.formularynavigator.com/FBO/143/Essential_Direct_5_Tier_ABCBS.pdf" TargetMode="External"/><Relationship Id="rId10671" Type="http://schemas.openxmlformats.org/officeDocument/2006/relationships/hyperlink" Target="https://www.anthem.com/in/pharmacy-information/drug-list-formulary" TargetMode="External"/><Relationship Id="rId10324" Type="http://schemas.openxmlformats.org/officeDocument/2006/relationships/hyperlink" Target="https://www.anthem.com/in/pharmacy-information/drug-list-formulary" TargetMode="External"/><Relationship Id="rId13894" Type="http://schemas.openxmlformats.org/officeDocument/2006/relationships/hyperlink" Target="https://www.cigna.com/static/www-cigna-com/docs/medicare/plans-services/2025/formulary-mapd.pdf" TargetMode="External"/><Relationship Id="rId3953" Type="http://schemas.openxmlformats.org/officeDocument/2006/relationships/hyperlink" Target="https://fm.formularynavigator.com/FBO/41/2025_Aetna_Standard_Plan.pdf" TargetMode="External"/><Relationship Id="rId13547" Type="http://schemas.openxmlformats.org/officeDocument/2006/relationships/hyperlink" Target="https://www.cigna.com/static/www-cigna-com/docs/medicare/plans-services/2025/formulary-mapd.pdf" TargetMode="External"/><Relationship Id="rId20763" Type="http://schemas.openxmlformats.org/officeDocument/2006/relationships/hyperlink" Target="https://www.humana.com/pharmacy/medicare-drug-list" TargetMode="External"/><Relationship Id="rId3606" Type="http://schemas.openxmlformats.org/officeDocument/2006/relationships/hyperlink" Target="https://fm.formularynavigator.com/FBO/41/2025_Aetna_Standard_Plan.pdf" TargetMode="External"/><Relationship Id="rId11098" Type="http://schemas.openxmlformats.org/officeDocument/2006/relationships/hyperlink" Target="https://www.anthem.com/in/pharmacy-information/drug-list-formulary" TargetMode="External"/><Relationship Id="rId16020" Type="http://schemas.openxmlformats.org/officeDocument/2006/relationships/hyperlink" Target="https://www.cigna.com/static/www-cigna-com/docs/medicare/plans-services/2025/formulary-ds.pdf" TargetMode="External"/><Relationship Id="rId19590" Type="http://schemas.openxmlformats.org/officeDocument/2006/relationships/hyperlink" Target="https://assets.humana.com/is/content/humana/GRP002PDG2580025Cpdf" TargetMode="External"/><Relationship Id="rId20416" Type="http://schemas.openxmlformats.org/officeDocument/2006/relationships/hyperlink" Target="https://assets.humana.com/is/content/humana/GRP002PDG2580025Cpdf" TargetMode="External"/><Relationship Id="rId1157" Type="http://schemas.openxmlformats.org/officeDocument/2006/relationships/hyperlink" Target="https://www.aetna.com/medicare/prescription-drugs/check-medicare-drug-list.html?icid=aetnacom_mega-nav_check-our-druglist" TargetMode="External"/><Relationship Id="rId6829" Type="http://schemas.openxmlformats.org/officeDocument/2006/relationships/hyperlink" Target="https://www.anthem.com/co/pharmacy-information/drug-list-formulary" TargetMode="External"/><Relationship Id="rId12630" Type="http://schemas.openxmlformats.org/officeDocument/2006/relationships/hyperlink" Target="https://fm.formularynavigator.com/FBO/143/Essential_Direct_4_Tier_ABCBS.pdf" TargetMode="External"/><Relationship Id="rId19243" Type="http://schemas.openxmlformats.org/officeDocument/2006/relationships/hyperlink" Target="https://www.emblemhealth.com/plans/medicare-advantage/2025-vip-rx-saver-hmo-al-br-co-de-gr-re-sa-sc-war-wa?zipcode=12201" TargetMode="External"/><Relationship Id="rId9302" Type="http://schemas.openxmlformats.org/officeDocument/2006/relationships/hyperlink" Target="https://fm.formularynavigator.com/FBO/143/Essential_Direct_4_Tier_ABCBS.pdf" TargetMode="External"/><Relationship Id="rId10181" Type="http://schemas.openxmlformats.org/officeDocument/2006/relationships/hyperlink" Target="https://fm.formularynavigator.com/FBO/143/Essential_Direct_4_Tier_ABCBS.pdf" TargetMode="External"/><Relationship Id="rId15853" Type="http://schemas.openxmlformats.org/officeDocument/2006/relationships/hyperlink" Target="https://www.cigna.com/static/www-cigna-com/docs/medicare/plans-services/2025/formulary-ds.pdf" TargetMode="External"/><Relationship Id="rId3463" Type="http://schemas.openxmlformats.org/officeDocument/2006/relationships/hyperlink" Target="https://fm.formularynavigator.com/FBO/41/2025_Aetna_Standard_Plan.pdf" TargetMode="External"/><Relationship Id="rId5912" Type="http://schemas.openxmlformats.org/officeDocument/2006/relationships/hyperlink" Target="https://fm.formularynavigator.com/FBO/143/Essential_Direct_5_Tier_ABCBS.pdf" TargetMode="External"/><Relationship Id="rId13057" Type="http://schemas.openxmlformats.org/officeDocument/2006/relationships/hyperlink" Target="https://fm.formularynavigator.com/FBO/143/Essential_Direct_4_Tier_ABCBS.pdf" TargetMode="External"/><Relationship Id="rId15506" Type="http://schemas.openxmlformats.org/officeDocument/2006/relationships/hyperlink" Target="https://www.cigna.com/static/www-cigna-com/docs/medicare/plans-services/2025/formulary-ds.pdf" TargetMode="External"/><Relationship Id="rId20273" Type="http://schemas.openxmlformats.org/officeDocument/2006/relationships/hyperlink" Target="https://assets.humana.com/is/content/humana/GRP002PDG2580025Cpdf" TargetMode="External"/><Relationship Id="rId3116" Type="http://schemas.openxmlformats.org/officeDocument/2006/relationships/hyperlink" Target="https://fm.formularynavigator.com/FBO/41/2025_Aetna_Standard_Plan.pdf" TargetMode="External"/><Relationship Id="rId18729" Type="http://schemas.openxmlformats.org/officeDocument/2006/relationships/hyperlink" Target="https://www.emblemhealth.com/plans/medicare-advantage/2025-vip-rx-saver-hmo-al-br-co-de-gr-re-sa-sc-war-wa?zipcode=12201" TargetMode="External"/><Relationship Id="rId6686" Type="http://schemas.openxmlformats.org/officeDocument/2006/relationships/hyperlink" Target="https://www.anthem.com/co/pharmacy-information/drug-list-formulary" TargetMode="External"/><Relationship Id="rId6339" Type="http://schemas.openxmlformats.org/officeDocument/2006/relationships/hyperlink" Target="https://www.anthem.com/co/pharmacy-information/drug-list-formulary" TargetMode="External"/><Relationship Id="rId12140" Type="http://schemas.openxmlformats.org/officeDocument/2006/relationships/hyperlink" Target="https://www.anthem.com/oh/pharmacy-information/drug-list-formulary" TargetMode="External"/><Relationship Id="rId2949" Type="http://schemas.openxmlformats.org/officeDocument/2006/relationships/hyperlink" Target="https://www.aetna.com/individuals-families/find-a-medication/2025-aetna-standard-plan.html" TargetMode="External"/><Relationship Id="rId15363" Type="http://schemas.openxmlformats.org/officeDocument/2006/relationships/hyperlink" Target="https://www.cigna.com/static/www-cigna-com/docs/medicare/plans-services/2025/formulary-ds.pdf" TargetMode="External"/><Relationship Id="rId1781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422" Type="http://schemas.openxmlformats.org/officeDocument/2006/relationships/hyperlink" Target="https://fm.formularynavigator.com/FBO/143/Essential_Direct_5_Tier_ABCBS.pdf" TargetMode="External"/><Relationship Id="rId15016" Type="http://schemas.openxmlformats.org/officeDocument/2006/relationships/hyperlink" Target="https://www.cigna.com/medicare/member-resources/drug-list-formulary?_gl=1*m257vz*_gcl_au*MTUzMzc5MjU3LjE3NTY4MTE5MTk" TargetMode="External"/><Relationship Id="rId8992" Type="http://schemas.openxmlformats.org/officeDocument/2006/relationships/hyperlink" Target="https://www.anthem.com/ct/pharmacy-information/drug-list-formulary" TargetMode="External"/><Relationship Id="rId11973" Type="http://schemas.openxmlformats.org/officeDocument/2006/relationships/hyperlink" Target="https://www.anthem.com/oh/pharmacy-information/drug-list-formulary" TargetMode="External"/><Relationship Id="rId18586" Type="http://schemas.openxmlformats.org/officeDocument/2006/relationships/hyperlink" Target="https://www.emblemhealth.com/plans/medicare-advantage/2025-vip-rx-saver-hmo-al-br-co-de-gr-re-sa-sc-war-wa?zipcode=12201" TargetMode="External"/><Relationship Id="rId6196" Type="http://schemas.openxmlformats.org/officeDocument/2006/relationships/hyperlink" Target="https://www.anthem.com/co/pharmacy-information/drug-list-formulary" TargetMode="External"/><Relationship Id="rId8645" Type="http://schemas.openxmlformats.org/officeDocument/2006/relationships/hyperlink" Target="https://www.anthem.com/ct/pharmacy-information/drug-list-formulary" TargetMode="External"/><Relationship Id="rId11626" Type="http://schemas.openxmlformats.org/officeDocument/2006/relationships/hyperlink" Target="https://www.anthem.com/oh/pharmacy-information/drug-list-formulary" TargetMode="External"/><Relationship Id="rId1823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849" Type="http://schemas.openxmlformats.org/officeDocument/2006/relationships/hyperlink" Target="https://www.cigna.com/medicare/member-resources/drug-list-formulary?_gl=1*m257vz*_gcl_au*MTUzMzc5MjU3LjE3NTY4MTE5MTk" TargetMode="External"/><Relationship Id="rId4908" Type="http://schemas.openxmlformats.org/officeDocument/2006/relationships/hyperlink" Target="https://enrollmedicare.aetna.com/s/shop?tfn=&amp;ZipCode=07302&amp;CountyFIPS=34017&amp;PlanYear=2025&amp;step=PlanList" TargetMode="External"/><Relationship Id="rId17322" Type="http://schemas.openxmlformats.org/officeDocument/2006/relationships/hyperlink" Target="https://www.cigna.com/medicare/member-resources/drug-list-formulary?_gl=1*vvuhir*_gcl_au*MTUzMzc5MjU3LjE3NTY4MTE5MTk" TargetMode="External"/><Relationship Id="rId778" Type="http://schemas.openxmlformats.org/officeDocument/2006/relationships/hyperlink" Target="https://www.aetna.com/medicare/documents/individual/2025/formularies/FORM_2025_25101B25zHMOPOS_EN.pdf" TargetMode="External"/><Relationship Id="rId2459" Type="http://schemas.openxmlformats.org/officeDocument/2006/relationships/hyperlink" Target="https://www.aetna.com/individuals-families/find-a-medication/2025-aetna-standard-plan.html" TargetMode="External"/><Relationship Id="rId13932" Type="http://schemas.openxmlformats.org/officeDocument/2006/relationships/hyperlink" Target="https://www.cigna.com/static/www-cigna-com/docs/medicare/plans-services/2025/formulary-mapd.pdf" TargetMode="External"/><Relationship Id="rId1809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42" Type="http://schemas.openxmlformats.org/officeDocument/2006/relationships/hyperlink" Target="https://www.aetna.com/medicare/prescription-drugs/check-medicare-drug-list.html?icid=aetnacom_mega-nav_check-our-druglist" TargetMode="External"/><Relationship Id="rId8155" Type="http://schemas.openxmlformats.org/officeDocument/2006/relationships/hyperlink" Target="https://fm.formularynavigator.com/FBO/143/Essential_Direct_5_Tier_ABCBS.pdf" TargetMode="External"/><Relationship Id="rId11136" Type="http://schemas.openxmlformats.org/officeDocument/2006/relationships/hyperlink" Target="https://www.anthem.com/in/pharmacy-information/drug-list-formulary" TargetMode="External"/><Relationship Id="rId11483" Type="http://schemas.openxmlformats.org/officeDocument/2006/relationships/hyperlink" Target="https://www.anthem.com/oh/pharmacy-information/drug-list-formulary" TargetMode="External"/><Relationship Id="rId20801" Type="http://schemas.openxmlformats.org/officeDocument/2006/relationships/hyperlink" Target="https://www.humana.com/pharmacy/medicare-drug-list" TargetMode="External"/><Relationship Id="rId16808" Type="http://schemas.openxmlformats.org/officeDocument/2006/relationships/hyperlink" Target="https://www.cigna.com/medicare/member-resources/drug-list-formulary?_gl=1*vvuhir*_gcl_au*MTUzMzc5MjU3LjE3NTY4MTE5MTk" TargetMode="External"/><Relationship Id="rId4765" Type="http://schemas.openxmlformats.org/officeDocument/2006/relationships/hyperlink" Target="https://enrollmedicare.aetna.com/s/shop?tfn=&amp;ZipCode=07302&amp;CountyFIPS=34017&amp;PlanYear=2025&amp;step=PlanList" TargetMode="External"/><Relationship Id="rId14359" Type="http://schemas.openxmlformats.org/officeDocument/2006/relationships/hyperlink" Target="https://www.cigna.com/medicare/member-resources/drug-list-formulary?_gl=1*m257vz*_gcl_au*MTUzMzc5MjU3LjE3NTY4MTE5MTk" TargetMode="External"/><Relationship Id="rId288" Type="http://schemas.openxmlformats.org/officeDocument/2006/relationships/hyperlink" Target="https://www.aetna.com/medicare/documents/individual/2025/formularies/FORM_2025_25101B25zHMOPOS_EN.pdf" TargetMode="External"/><Relationship Id="rId4418" Type="http://schemas.openxmlformats.org/officeDocument/2006/relationships/hyperlink" Target="https://enrollmedicare.aetna.com/s/shop?tfn=&amp;ZipCode=07302&amp;CountyFIPS=34017&amp;PlanYear=2025&amp;step=PlanList" TargetMode="External"/><Relationship Id="rId7988" Type="http://schemas.openxmlformats.org/officeDocument/2006/relationships/hyperlink" Target="https://fm.formularynavigator.com/FBO/143/Essential_Direct_5_Tier_ABCBS.pdf" TargetMode="External"/><Relationship Id="rId10969" Type="http://schemas.openxmlformats.org/officeDocument/2006/relationships/hyperlink" Target="https://www.anthem.com/in/pharmacy-information/drug-list-formulary" TargetMode="External"/><Relationship Id="rId21228" Type="http://schemas.openxmlformats.org/officeDocument/2006/relationships/hyperlink" Target="https://www.humana.com/pharmacy/medicare-drug-list" TargetMode="External"/><Relationship Id="rId13442" Type="http://schemas.openxmlformats.org/officeDocument/2006/relationships/hyperlink" Target="https://www.cigna.com/static/www-cigna-com/docs/medicare/plans-services/2025/formulary-mapd.pdf" TargetMode="External"/><Relationship Id="rId3501" Type="http://schemas.openxmlformats.org/officeDocument/2006/relationships/hyperlink" Target="https://fm.formularynavigator.com/FBO/41/2025_Aetna_Standard_Plan.pdf" TargetMode="External"/><Relationship Id="rId20311" Type="http://schemas.openxmlformats.org/officeDocument/2006/relationships/hyperlink" Target="https://assets.humana.com/is/content/humana/GRP002PDG2580025Cpdf" TargetMode="External"/><Relationship Id="rId1052" Type="http://schemas.openxmlformats.org/officeDocument/2006/relationships/hyperlink" Target="https://www.aetna.com/medicare/prescription-drugs/check-medicare-drug-list.html?icid=aetnacom_mega-nav_check-our-druglist" TargetMode="External"/><Relationship Id="rId16665" Type="http://schemas.openxmlformats.org/officeDocument/2006/relationships/hyperlink" Target="https://www.cigna.com/medicare/member-resources/drug-list-formulary?_gl=1*vvuhir*_gcl_au*MTUzMzc5MjU3LjE3NTY4MTE5MTk" TargetMode="External"/><Relationship Id="rId4275" Type="http://schemas.openxmlformats.org/officeDocument/2006/relationships/hyperlink" Target="https://enrollmedicare.aetna.com/s/shop?tfn=&amp;ZipCode=07302&amp;CountyFIPS=34017&amp;PlanYear=2025&amp;step=PlanList" TargetMode="External"/><Relationship Id="rId6724" Type="http://schemas.openxmlformats.org/officeDocument/2006/relationships/hyperlink" Target="https://www.anthem.com/co/pharmacy-information/drug-list-formulary" TargetMode="External"/><Relationship Id="rId16318" Type="http://schemas.openxmlformats.org/officeDocument/2006/relationships/hyperlink" Target="https://www.cigna.com/static/www-cigna-com/docs/medicare/plans-services/2025/formulary-ds.pdf" TargetMode="External"/><Relationship Id="rId19888" Type="http://schemas.openxmlformats.org/officeDocument/2006/relationships/hyperlink" Target="https://assets.humana.com/is/content/humana/GRP002PDG2580025Cpdf" TargetMode="External"/><Relationship Id="rId21085" Type="http://schemas.openxmlformats.org/officeDocument/2006/relationships/hyperlink" Target="https://www.humana.com/pharmacy/medicare-drug-list" TargetMode="External"/><Relationship Id="rId9947" Type="http://schemas.openxmlformats.org/officeDocument/2006/relationships/hyperlink" Target="https://fm.formularynavigator.com/FBO/143/Essential_Direct_4_Tier_ABCBS.pdf" TargetMode="External"/><Relationship Id="rId12928" Type="http://schemas.openxmlformats.org/officeDocument/2006/relationships/hyperlink" Target="https://fm.formularynavigator.com/FBO/143/Essential_Direct_4_Tier_ABCBS.pdf" TargetMode="External"/><Relationship Id="rId7498" Type="http://schemas.openxmlformats.org/officeDocument/2006/relationships/hyperlink" Target="https://fm.formularynavigator.com/FBO/143/Essential_Direct_5_Tier_ABCBS.pdf" TargetMode="External"/><Relationship Id="rId10479" Type="http://schemas.openxmlformats.org/officeDocument/2006/relationships/hyperlink" Target="https://www.anthem.com/in/pharmacy-information/drug-list-formulary" TargetMode="External"/><Relationship Id="rId15401" Type="http://schemas.openxmlformats.org/officeDocument/2006/relationships/hyperlink" Target="https://www.cigna.com/static/www-cigna-com/docs/medicare/plans-services/2025/formulary-ds.pdf" TargetMode="External"/><Relationship Id="rId18971" Type="http://schemas.openxmlformats.org/officeDocument/2006/relationships/hyperlink" Target="https://www.emblemhealth.com/plans/medicare-advantage/2025-vip-rx-saver-hmo-al-br-co-de-gr-re-sa-sc-war-wa?zipcode=12201" TargetMode="External"/><Relationship Id="rId18624" Type="http://schemas.openxmlformats.org/officeDocument/2006/relationships/hyperlink" Target="https://www.emblemhealth.com/plans/medicare-advantage/2025-vip-rx-saver-hmo-al-br-co-de-gr-re-sa-sc-war-wa?zipcode=12201" TargetMode="External"/><Relationship Id="rId3011" Type="http://schemas.openxmlformats.org/officeDocument/2006/relationships/hyperlink" Target="https://www.aetna.com/individuals-families/find-a-medication/2025-aetna-standard-plan.html" TargetMode="External"/><Relationship Id="rId6581" Type="http://schemas.openxmlformats.org/officeDocument/2006/relationships/hyperlink" Target="https://www.anthem.com/co/pharmacy-information/drug-list-formulary" TargetMode="External"/><Relationship Id="rId16175" Type="http://schemas.openxmlformats.org/officeDocument/2006/relationships/hyperlink" Target="https://www.cigna.com/static/www-cigna-com/docs/medicare/plans-services/2025/formulary-ds.pdf" TargetMode="External"/><Relationship Id="rId6234" Type="http://schemas.openxmlformats.org/officeDocument/2006/relationships/hyperlink" Target="https://www.anthem.com/co/pharmacy-information/drug-list-formulary" TargetMode="External"/><Relationship Id="rId19398" Type="http://schemas.openxmlformats.org/officeDocument/2006/relationships/hyperlink" Target="https://www.emblemhealth.com/plans/medicare-advantage/2025-vip-rx-saver-hmo-al-br-co-de-gr-re-sa-sc-war-wa?zipcode=12201" TargetMode="External"/><Relationship Id="rId9457" Type="http://schemas.openxmlformats.org/officeDocument/2006/relationships/hyperlink" Target="https://fm.formularynavigator.com/FBO/143/Essential_Direct_4_Tier_ABCBS.pdf" TargetMode="External"/><Relationship Id="rId12785" Type="http://schemas.openxmlformats.org/officeDocument/2006/relationships/hyperlink" Target="https://fm.formularynavigator.com/FBO/143/Essential_Direct_4_Tier_ABCBS.pdf" TargetMode="External"/><Relationship Id="rId2844" Type="http://schemas.openxmlformats.org/officeDocument/2006/relationships/hyperlink" Target="https://www.aetna.com/individuals-families/find-a-medication/2025-aetna-standard-plan.html" TargetMode="External"/><Relationship Id="rId12438" Type="http://schemas.openxmlformats.org/officeDocument/2006/relationships/hyperlink" Target="https://fm.formularynavigator.com/FBO/143/Essential_Direct_4_Tier_ABCBS.pdf" TargetMode="External"/><Relationship Id="rId816" Type="http://schemas.openxmlformats.org/officeDocument/2006/relationships/hyperlink" Target="https://www.aetna.com/medicare/documents/individual/2025/formularies/FORM_2025_25101B25zHMOPOS_EN.pdf" TargetMode="External"/><Relationship Id="rId18481" Type="http://schemas.openxmlformats.org/officeDocument/2006/relationships/hyperlink" Target="https://www.emblemhealth.com/plans/medicare-advantage/2025-vip-rx-saver-hmo-al-br-co-de-gr-re-sa-sc-war-wa?zipcode=12201" TargetMode="External"/><Relationship Id="rId8540" Type="http://schemas.openxmlformats.org/officeDocument/2006/relationships/hyperlink" Target="https://www.anthem.com/ct/pharmacy-information/drug-list-formulary" TargetMode="External"/><Relationship Id="rId11521" Type="http://schemas.openxmlformats.org/officeDocument/2006/relationships/hyperlink" Target="https://www.anthem.com/oh/pharmacy-information/drug-list-formulary" TargetMode="External"/><Relationship Id="rId1813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91" Type="http://schemas.openxmlformats.org/officeDocument/2006/relationships/hyperlink" Target="https://fm.formularynavigator.com/FBO/143/Essential_Direct_5_Tier_ABCBS.pdf" TargetMode="External"/><Relationship Id="rId12295" Type="http://schemas.openxmlformats.org/officeDocument/2006/relationships/hyperlink" Target="https://fm.formularynavigator.com/FBO/143/Essential_Direct_4_Tier_ABCBS.pdf" TargetMode="External"/><Relationship Id="rId14744" Type="http://schemas.openxmlformats.org/officeDocument/2006/relationships/hyperlink" Target="https://www.cigna.com/medicare/member-resources/drug-list-formulary?_gl=1*m257vz*_gcl_au*MTUzMzc5MjU3LjE3NTY4MTE5MTk" TargetMode="External"/><Relationship Id="rId673" Type="http://schemas.openxmlformats.org/officeDocument/2006/relationships/hyperlink" Target="https://www.aetna.com/medicare/documents/individual/2025/formularies/FORM_2025_25101B25zHMOPOS_EN.pdf" TargetMode="External"/><Relationship Id="rId2354" Type="http://schemas.openxmlformats.org/officeDocument/2006/relationships/hyperlink" Target="https://www.aetna.com/individuals-families/find-a-medication/2025-aetna-standard-plan.html" TargetMode="External"/><Relationship Id="rId4803" Type="http://schemas.openxmlformats.org/officeDocument/2006/relationships/hyperlink" Target="https://enrollmedicare.aetna.com/s/shop?tfn=&amp;ZipCode=07302&amp;CountyFIPS=34017&amp;PlanYear=2025&amp;step=PlanList" TargetMode="External"/><Relationship Id="rId1796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26" Type="http://schemas.openxmlformats.org/officeDocument/2006/relationships/hyperlink" Target="https://www.aetna.com/medicare/documents/individual/2025/formularies/FORM_2025_25101B25zHMOPOS_EN.pdf" TargetMode="External"/><Relationship Id="rId2007" Type="http://schemas.openxmlformats.org/officeDocument/2006/relationships/hyperlink" Target="https://www.aetna.com/medicare/prescription-drugs/check-medicare-drug-list.html?icid=aetnacom_mega-nav_check-our-druglist" TargetMode="External"/><Relationship Id="rId5577" Type="http://schemas.openxmlformats.org/officeDocument/2006/relationships/hyperlink" Target="https://fm.formularynavigator.com/FBO/143/Essential_Direct_5_Tier_ABCBS.pdf" TargetMode="External"/><Relationship Id="rId8050" Type="http://schemas.openxmlformats.org/officeDocument/2006/relationships/hyperlink" Target="https://fm.formularynavigator.com/FBO/143/Essential_Direct_5_Tier_ABCBS.pdf" TargetMode="External"/><Relationship Id="rId11031" Type="http://schemas.openxmlformats.org/officeDocument/2006/relationships/hyperlink" Target="https://www.anthem.com/in/pharmacy-information/drug-list-formulary" TargetMode="External"/><Relationship Id="rId16703" Type="http://schemas.openxmlformats.org/officeDocument/2006/relationships/hyperlink" Target="https://www.cigna.com/medicare/member-resources/drug-list-formulary?_gl=1*vvuhir*_gcl_au*MTUzMzc5MjU3LjE3NTY4MTE5MTk" TargetMode="External"/><Relationship Id="rId4660" Type="http://schemas.openxmlformats.org/officeDocument/2006/relationships/hyperlink" Target="https://enrollmedicare.aetna.com/s/shop?tfn=&amp;ZipCode=07302&amp;CountyFIPS=34017&amp;PlanYear=2025&amp;step=PlanList" TargetMode="External"/><Relationship Id="rId14254" Type="http://schemas.openxmlformats.org/officeDocument/2006/relationships/hyperlink" Target="https://www.cigna.com/static/www-cigna-com/docs/medicare/plans-services/2025/formulary-mapd.pdf" TargetMode="External"/><Relationship Id="rId21470" Type="http://schemas.openxmlformats.org/officeDocument/2006/relationships/hyperlink" Target="https://www.humana.com/pharmacy/medicare-drug-list" TargetMode="External"/><Relationship Id="rId4313" Type="http://schemas.openxmlformats.org/officeDocument/2006/relationships/hyperlink" Target="https://enrollmedicare.aetna.com/s/shop?tfn=&amp;ZipCode=07302&amp;CountyFIPS=34017&amp;PlanYear=2025&amp;step=PlanList" TargetMode="External"/><Relationship Id="rId7883" Type="http://schemas.openxmlformats.org/officeDocument/2006/relationships/hyperlink" Target="https://fm.formularynavigator.com/FBO/143/Essential_Direct_5_Tier_ABCBS.pdf" TargetMode="External"/><Relationship Id="rId1747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926" Type="http://schemas.openxmlformats.org/officeDocument/2006/relationships/hyperlink" Target="https://assets.humana.com/is/content/humana/GRP002PDG2580025Cpdf" TargetMode="External"/><Relationship Id="rId21123" Type="http://schemas.openxmlformats.org/officeDocument/2006/relationships/hyperlink" Target="https://www.humana.com/pharmacy/medicare-drug-list" TargetMode="External"/><Relationship Id="rId183" Type="http://schemas.openxmlformats.org/officeDocument/2006/relationships/hyperlink" Target="https://www.aetna.com/medicare/documents/individual/2025/formularies/FORM_2025_25101B25zHMOPOS_EN.pdf" TargetMode="External"/><Relationship Id="rId7536" Type="http://schemas.openxmlformats.org/officeDocument/2006/relationships/hyperlink" Target="https://fm.formularynavigator.com/FBO/143/Essential_Direct_5_Tier_ABCBS.pdf" TargetMode="External"/><Relationship Id="rId10864" Type="http://schemas.openxmlformats.org/officeDocument/2006/relationships/hyperlink" Target="https://www.anthem.com/in/pharmacy-information/drug-list-formulary" TargetMode="External"/><Relationship Id="rId5087" Type="http://schemas.openxmlformats.org/officeDocument/2006/relationships/hyperlink" Target="https://enrollmedicare.aetna.com/s/shop?tfn=&amp;ZipCode=07302&amp;CountyFIPS=34017&amp;PlanYear=2025&amp;step=PlanList" TargetMode="External"/><Relationship Id="rId10517" Type="http://schemas.openxmlformats.org/officeDocument/2006/relationships/hyperlink" Target="https://www.anthem.com/in/pharmacy-information/drug-list-formulary" TargetMode="External"/><Relationship Id="rId16560" Type="http://schemas.openxmlformats.org/officeDocument/2006/relationships/hyperlink" Target="https://www.cigna.com/medicare/member-resources/drug-list-formulary?_gl=1*vvuhir*_gcl_au*MTUzMzc5MjU3LjE3NTY4MTE5MTk" TargetMode="External"/><Relationship Id="rId20956" Type="http://schemas.openxmlformats.org/officeDocument/2006/relationships/hyperlink" Target="https://www.humana.com/pharmacy/medicare-drug-list" TargetMode="External"/><Relationship Id="rId1697" Type="http://schemas.openxmlformats.org/officeDocument/2006/relationships/hyperlink" Target="https://www.aetna.com/medicare/prescription-drugs/check-medicare-drug-list.html?icid=aetnacom_mega-nav_check-our-druglist" TargetMode="External"/><Relationship Id="rId16213" Type="http://schemas.openxmlformats.org/officeDocument/2006/relationships/hyperlink" Target="https://www.cigna.com/static/www-cigna-com/docs/medicare/plans-services/2025/formulary-ds.pdf" TargetMode="External"/><Relationship Id="rId19783" Type="http://schemas.openxmlformats.org/officeDocument/2006/relationships/hyperlink" Target="https://assets.humana.com/is/content/humana/GRP002PDG2580025Cpdf" TargetMode="External"/><Relationship Id="rId20609" Type="http://schemas.openxmlformats.org/officeDocument/2006/relationships/hyperlink" Target="https://www.humana.com/pharmacy/medicare-drug-list" TargetMode="External"/><Relationship Id="rId4170" Type="http://schemas.openxmlformats.org/officeDocument/2006/relationships/hyperlink" Target="https://enrollmedicare.aetna.com/s/shop?tfn=&amp;ZipCode=07302&amp;CountyFIPS=34017&amp;PlanYear=2025&amp;step=PlanList" TargetMode="External"/><Relationship Id="rId9842" Type="http://schemas.openxmlformats.org/officeDocument/2006/relationships/hyperlink" Target="https://fm.formularynavigator.com/FBO/143/Essential_Direct_4_Tier_ABCBS.pdf" TargetMode="External"/><Relationship Id="rId19436" Type="http://schemas.openxmlformats.org/officeDocument/2006/relationships/hyperlink" Target="https://www.emblemhealth.com/plans/medicare-advantage/2025-vip-rx-saver-hmo-al-br-co-de-gr-re-sa-sc-war-wa?zipcode=12201" TargetMode="External"/><Relationship Id="rId56" Type="http://schemas.openxmlformats.org/officeDocument/2006/relationships/hyperlink" Target="https://www.aetna.com/medicare/documents/individual/2025/formularies/FORM_2025_25101B25zHMOPOS_EN.pdf" TargetMode="External"/><Relationship Id="rId7393" Type="http://schemas.openxmlformats.org/officeDocument/2006/relationships/hyperlink" Target="https://fm.formularynavigator.com/FBO/143/Essential_Direct_5_Tier_ABCBS.pdf" TargetMode="External"/><Relationship Id="rId10374" Type="http://schemas.openxmlformats.org/officeDocument/2006/relationships/hyperlink" Target="https://www.anthem.com/in/pharmacy-information/drug-list-formulary" TargetMode="External"/><Relationship Id="rId12823" Type="http://schemas.openxmlformats.org/officeDocument/2006/relationships/hyperlink" Target="https://fm.formularynavigator.com/FBO/143/Essential_Direct_4_Tier_ABCBS.pdf" TargetMode="External"/><Relationship Id="rId7046" Type="http://schemas.openxmlformats.org/officeDocument/2006/relationships/hyperlink" Target="https://www.anthem.com/co/pharmacy-information/drug-list-formulary" TargetMode="External"/><Relationship Id="rId10027" Type="http://schemas.openxmlformats.org/officeDocument/2006/relationships/hyperlink" Target="https://fm.formularynavigator.com/FBO/143/Essential_Direct_4_Tier_ABCBS.pdf" TargetMode="External"/><Relationship Id="rId13597" Type="http://schemas.openxmlformats.org/officeDocument/2006/relationships/hyperlink" Target="https://www.cigna.com/static/www-cigna-com/docs/medicare/plans-services/2025/formulary-mapd.pdf" TargetMode="External"/><Relationship Id="rId3656" Type="http://schemas.openxmlformats.org/officeDocument/2006/relationships/hyperlink" Target="https://fm.formularynavigator.com/FBO/41/2025_Aetna_Standard_Plan.pdf" TargetMode="External"/><Relationship Id="rId16070" Type="http://schemas.openxmlformats.org/officeDocument/2006/relationships/hyperlink" Target="https://www.cigna.com/static/www-cigna-com/docs/medicare/plans-services/2025/formulary-ds.pdf" TargetMode="External"/><Relationship Id="rId20466" Type="http://schemas.openxmlformats.org/officeDocument/2006/relationships/hyperlink" Target="https://assets.humana.com/is/content/humana/GRP002PDG2580025Cpdf" TargetMode="External"/><Relationship Id="rId3309" Type="http://schemas.openxmlformats.org/officeDocument/2006/relationships/hyperlink" Target="https://fm.formularynavigator.com/FBO/41/2025_Aetna_Standard_Plan.pdf" TargetMode="External"/><Relationship Id="rId6879" Type="http://schemas.openxmlformats.org/officeDocument/2006/relationships/hyperlink" Target="https://www.anthem.com/co/pharmacy-information/drug-list-formulary" TargetMode="External"/><Relationship Id="rId12680" Type="http://schemas.openxmlformats.org/officeDocument/2006/relationships/hyperlink" Target="https://fm.formularynavigator.com/FBO/143/Essential_Direct_4_Tier_ABCBS.pdf" TargetMode="External"/><Relationship Id="rId19293" Type="http://schemas.openxmlformats.org/officeDocument/2006/relationships/hyperlink" Target="https://www.emblemhealth.com/plans/medicare-advantage/2025-vip-rx-saver-hmo-al-br-co-de-gr-re-sa-sc-war-wa?zipcode=12201" TargetMode="External"/><Relationship Id="rId20119" Type="http://schemas.openxmlformats.org/officeDocument/2006/relationships/hyperlink" Target="https://assets.humana.com/is/content/humana/GRP002PDG2580025Cpdf" TargetMode="External"/><Relationship Id="rId9352" Type="http://schemas.openxmlformats.org/officeDocument/2006/relationships/hyperlink" Target="https://fm.formularynavigator.com/FBO/143/Essential_Direct_4_Tier_ABCBS.pdf" TargetMode="External"/><Relationship Id="rId12333" Type="http://schemas.openxmlformats.org/officeDocument/2006/relationships/hyperlink" Target="https://fm.formularynavigator.com/FBO/143/Essential_Direct_4_Tier_ABCBS.pdf" TargetMode="External"/><Relationship Id="rId711" Type="http://schemas.openxmlformats.org/officeDocument/2006/relationships/hyperlink" Target="https://www.aetna.com/medicare/documents/individual/2025/formularies/FORM_2025_25101B25zHMOPOS_EN.pdf" TargetMode="External"/><Relationship Id="rId5962" Type="http://schemas.openxmlformats.org/officeDocument/2006/relationships/hyperlink" Target="https://fm.formularynavigator.com/FBO/143/Essential_Direct_5_Tier_ABCBS.pdf" TargetMode="External"/><Relationship Id="rId9005" Type="http://schemas.openxmlformats.org/officeDocument/2006/relationships/hyperlink" Target="https://www.anthem.com/ct/pharmacy-information/drug-list-formulary" TargetMode="External"/><Relationship Id="rId15556" Type="http://schemas.openxmlformats.org/officeDocument/2006/relationships/hyperlink" Target="https://www.cigna.com/static/www-cigna-com/docs/medicare/plans-services/2025/formulary-ds.pdf" TargetMode="External"/><Relationship Id="rId5615" Type="http://schemas.openxmlformats.org/officeDocument/2006/relationships/hyperlink" Target="https://fm.formularynavigator.com/FBO/143/Essential_Direct_5_Tier_ABCBS.pdf" TargetMode="External"/><Relationship Id="rId15209" Type="http://schemas.openxmlformats.org/officeDocument/2006/relationships/hyperlink" Target="https://www.cigna.com/medicare/member-resources/drug-list-formulary?_gl=1*m257vz*_gcl_au*MTUzMzc5MjU3LjE3NTY4MTE5MTk" TargetMode="External"/><Relationship Id="rId3166" Type="http://schemas.openxmlformats.org/officeDocument/2006/relationships/hyperlink" Target="https://fm.formularynavigator.com/FBO/41/2025_Aetna_Standard_Plan.pdf" TargetMode="External"/><Relationship Id="rId18779" Type="http://schemas.openxmlformats.org/officeDocument/2006/relationships/hyperlink" Target="https://www.emblemhealth.com/plans/medicare-advantage/2025-vip-rx-saver-hmo-al-br-co-de-gr-re-sa-sc-war-wa?zipcode=12201" TargetMode="External"/><Relationship Id="rId6389" Type="http://schemas.openxmlformats.org/officeDocument/2006/relationships/hyperlink" Target="https://www.anthem.com/co/pharmacy-information/drug-list-formulary" TargetMode="External"/><Relationship Id="rId8838" Type="http://schemas.openxmlformats.org/officeDocument/2006/relationships/hyperlink" Target="https://www.anthem.com/ct/pharmacy-information/drug-list-formulary" TargetMode="External"/><Relationship Id="rId11819" Type="http://schemas.openxmlformats.org/officeDocument/2006/relationships/hyperlink" Target="https://www.anthem.com/oh/pharmacy-information/drug-list-formulary" TargetMode="External"/><Relationship Id="rId12190" Type="http://schemas.openxmlformats.org/officeDocument/2006/relationships/hyperlink" Target="https://www.anthem.com/oh/pharmacy-information/drug-list-formulary" TargetMode="External"/><Relationship Id="rId1786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999" Type="http://schemas.openxmlformats.org/officeDocument/2006/relationships/hyperlink" Target="https://www.aetna.com/individuals-families/find-a-medication/2025-aetna-standard-plan.html" TargetMode="External"/><Relationship Id="rId7921" Type="http://schemas.openxmlformats.org/officeDocument/2006/relationships/hyperlink" Target="https://fm.formularynavigator.com/FBO/143/Essential_Direct_5_Tier_ABCBS.pdf" TargetMode="External"/><Relationship Id="rId1751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21" Type="http://schemas.openxmlformats.org/officeDocument/2006/relationships/hyperlink" Target="https://www.aetna.com/medicare/documents/individual/2025/formularies/FORM_2025_25101B25zHMOPOS_EN.pdf" TargetMode="External"/><Relationship Id="rId5472" Type="http://schemas.openxmlformats.org/officeDocument/2006/relationships/hyperlink" Target="https://fm.formularynavigator.com/FBO/143/Essential_Direct_5_Tier_ABCBS.pdf" TargetMode="External"/><Relationship Id="rId10902" Type="http://schemas.openxmlformats.org/officeDocument/2006/relationships/hyperlink" Target="https://www.anthem.com/in/pharmacy-information/drug-list-formulary" TargetMode="External"/><Relationship Id="rId15066" Type="http://schemas.openxmlformats.org/officeDocument/2006/relationships/hyperlink" Target="https://www.cigna.com/medicare/member-resources/drug-list-formulary?_gl=1*m257vz*_gcl_au*MTUzMzc5MjU3LjE3NTY4MTE5MTk" TargetMode="External"/><Relationship Id="rId5125" Type="http://schemas.openxmlformats.org/officeDocument/2006/relationships/hyperlink" Target="https://fm.formularynavigator.com/FBO/143/Essential_Direct_5_Tier_ABCBS.pdf" TargetMode="External"/><Relationship Id="rId8695" Type="http://schemas.openxmlformats.org/officeDocument/2006/relationships/hyperlink" Target="https://www.anthem.com/ct/pharmacy-information/drug-list-formulary" TargetMode="External"/><Relationship Id="rId1828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348" Type="http://schemas.openxmlformats.org/officeDocument/2006/relationships/hyperlink" Target="https://www.anthem.com/ct/pharmacy-information/drug-list-formulary" TargetMode="External"/><Relationship Id="rId11676" Type="http://schemas.openxmlformats.org/officeDocument/2006/relationships/hyperlink" Target="https://www.anthem.com/oh/pharmacy-information/drug-list-formulary" TargetMode="External"/><Relationship Id="rId1735" Type="http://schemas.openxmlformats.org/officeDocument/2006/relationships/hyperlink" Target="https://www.aetna.com/medicare/prescription-drugs/check-medicare-drug-list.html?icid=aetnacom_mega-nav_check-our-druglist" TargetMode="External"/><Relationship Id="rId11329" Type="http://schemas.openxmlformats.org/officeDocument/2006/relationships/hyperlink" Target="https://www.anthem.com/oh/pharmacy-information/drug-list-formulary" TargetMode="External"/><Relationship Id="rId14899" Type="http://schemas.openxmlformats.org/officeDocument/2006/relationships/hyperlink" Target="https://www.cigna.com/medicare/member-resources/drug-list-formulary?_gl=1*m257vz*_gcl_au*MTUzMzc5MjU3LjE3NTY4MTE5MTk" TargetMode="External"/><Relationship Id="rId19821" Type="http://schemas.openxmlformats.org/officeDocument/2006/relationships/hyperlink" Target="https://assets.humana.com/is/content/humana/GRP002PDG2580025Cpdf" TargetMode="External"/><Relationship Id="rId4958" Type="http://schemas.openxmlformats.org/officeDocument/2006/relationships/hyperlink" Target="https://enrollmedicare.aetna.com/s/shop?tfn=&amp;ZipCode=07302&amp;CountyFIPS=34017&amp;PlanYear=2025&amp;step=PlanList" TargetMode="External"/><Relationship Id="rId17372" Type="http://schemas.openxmlformats.org/officeDocument/2006/relationships/hyperlink" Target="https://www.cigna.com/medicare/member-resources/drug-list-formulary?_gl=1*vvuhir*_gcl_au*MTUzMzc5MjU3LjE3NTY4MTE5MTk" TargetMode="External"/><Relationship Id="rId7431" Type="http://schemas.openxmlformats.org/officeDocument/2006/relationships/hyperlink" Target="https://fm.formularynavigator.com/FBO/143/Essential_Direct_5_Tier_ABCBS.pdf" TargetMode="External"/><Relationship Id="rId10412" Type="http://schemas.openxmlformats.org/officeDocument/2006/relationships/hyperlink" Target="https://www.anthem.com/in/pharmacy-information/drug-list-formulary" TargetMode="External"/><Relationship Id="rId13982" Type="http://schemas.openxmlformats.org/officeDocument/2006/relationships/hyperlink" Target="https://www.cigna.com/static/www-cigna-com/docs/medicare/plans-services/2025/formulary-mapd.pdf" TargetMode="External"/><Relationship Id="rId17025" Type="http://schemas.openxmlformats.org/officeDocument/2006/relationships/hyperlink" Target="https://www.cigna.com/medicare/member-resources/drug-list-formulary?_gl=1*vvuhir*_gcl_au*MTUzMzc5MjU3LjE3NTY4MTE5MTk" TargetMode="External"/><Relationship Id="rId13635" Type="http://schemas.openxmlformats.org/officeDocument/2006/relationships/hyperlink" Target="https://www.cigna.com/static/www-cigna-com/docs/medicare/plans-services/2025/formulary-mapd.pdf" TargetMode="External"/><Relationship Id="rId20851" Type="http://schemas.openxmlformats.org/officeDocument/2006/relationships/hyperlink" Target="https://www.humana.com/pharmacy/medicare-drug-list" TargetMode="External"/><Relationship Id="rId1592" Type="http://schemas.openxmlformats.org/officeDocument/2006/relationships/hyperlink" Target="https://www.aetna.com/medicare/prescription-drugs/check-medicare-drug-list.html?icid=aetnacom_mega-nav_check-our-druglist" TargetMode="External"/><Relationship Id="rId11186" Type="http://schemas.openxmlformats.org/officeDocument/2006/relationships/hyperlink" Target="https://www.anthem.com/in/pharmacy-information/drug-list-formulary" TargetMode="External"/><Relationship Id="rId20504" Type="http://schemas.openxmlformats.org/officeDocument/2006/relationships/hyperlink" Target="https://www.humana.com/pharmacy/medicare-drug-list" TargetMode="External"/><Relationship Id="rId1245" Type="http://schemas.openxmlformats.org/officeDocument/2006/relationships/hyperlink" Target="https://www.aetna.com/medicare/prescription-drugs/check-medicare-drug-list.html?icid=aetnacom_mega-nav_check-our-druglist" TargetMode="External"/><Relationship Id="rId16858" Type="http://schemas.openxmlformats.org/officeDocument/2006/relationships/hyperlink" Target="https://www.cigna.com/medicare/member-resources/drug-list-formulary?_gl=1*vvuhir*_gcl_au*MTUzMzc5MjU3LjE3NTY4MTE5MTk" TargetMode="External"/><Relationship Id="rId4468" Type="http://schemas.openxmlformats.org/officeDocument/2006/relationships/hyperlink" Target="https://enrollmedicare.aetna.com/s/shop?tfn=&amp;ZipCode=07302&amp;CountyFIPS=34017&amp;PlanYear=2025&amp;step=PlanList" TargetMode="External"/><Relationship Id="rId6917" Type="http://schemas.openxmlformats.org/officeDocument/2006/relationships/hyperlink" Target="https://www.anthem.com/co/pharmacy-information/drug-list-formulary" TargetMode="External"/><Relationship Id="rId19331" Type="http://schemas.openxmlformats.org/officeDocument/2006/relationships/hyperlink" Target="https://www.emblemhealth.com/plans/medicare-advantage/2025-vip-rx-saver-hmo-al-br-co-de-gr-re-sa-sc-war-wa?zipcode=12201" TargetMode="External"/><Relationship Id="rId21278" Type="http://schemas.openxmlformats.org/officeDocument/2006/relationships/hyperlink" Target="https://www.humana.com/pharmacy/medicare-drug-list" TargetMode="External"/><Relationship Id="rId15941" Type="http://schemas.openxmlformats.org/officeDocument/2006/relationships/hyperlink" Target="https://www.cigna.com/static/www-cigna-com/docs/medicare/plans-services/2025/formulary-ds.pdf" TargetMode="External"/><Relationship Id="rId13492" Type="http://schemas.openxmlformats.org/officeDocument/2006/relationships/hyperlink" Target="https://www.cigna.com/static/www-cigna-com/docs/medicare/plans-services/2025/formulary-mapd.pdf" TargetMode="External"/><Relationship Id="rId3551" Type="http://schemas.openxmlformats.org/officeDocument/2006/relationships/hyperlink" Target="https://fm.formularynavigator.com/FBO/41/2025_Aetna_Standard_Plan.pdf" TargetMode="External"/><Relationship Id="rId13145" Type="http://schemas.openxmlformats.org/officeDocument/2006/relationships/hyperlink" Target="https://fm.formularynavigator.com/FBO/143/Essential_Direct_4_Tier_ABCBS.pdf" TargetMode="External"/><Relationship Id="rId20361" Type="http://schemas.openxmlformats.org/officeDocument/2006/relationships/hyperlink" Target="https://assets.humana.com/is/content/humana/GRP002PDG2580025Cpdf" TargetMode="External"/><Relationship Id="rId3204" Type="http://schemas.openxmlformats.org/officeDocument/2006/relationships/hyperlink" Target="https://fm.formularynavigator.com/FBO/41/2025_Aetna_Standard_Plan.pdf" TargetMode="External"/><Relationship Id="rId6774" Type="http://schemas.openxmlformats.org/officeDocument/2006/relationships/hyperlink" Target="https://www.anthem.com/co/pharmacy-information/drug-list-formulary" TargetMode="External"/><Relationship Id="rId16368" Type="http://schemas.openxmlformats.org/officeDocument/2006/relationships/hyperlink" Target="https://www.cigna.com/static/www-cigna-com/docs/medicare/plans-services/2025/formulary-ds.pdf" TargetMode="External"/><Relationship Id="rId18817" Type="http://schemas.openxmlformats.org/officeDocument/2006/relationships/hyperlink" Target="https://www.emblemhealth.com/plans/medicare-advantage/2025-vip-rx-saver-hmo-al-br-co-de-gr-re-sa-sc-war-wa?zipcode=12201" TargetMode="External"/><Relationship Id="rId20014" Type="http://schemas.openxmlformats.org/officeDocument/2006/relationships/hyperlink" Target="https://assets.humana.com/is/content/humana/GRP002PDG2580025Cpdf" TargetMode="External"/><Relationship Id="rId6427" Type="http://schemas.openxmlformats.org/officeDocument/2006/relationships/hyperlink" Target="https://www.anthem.com/co/pharmacy-information/drug-list-formulary" TargetMode="External"/><Relationship Id="rId9997" Type="http://schemas.openxmlformats.org/officeDocument/2006/relationships/hyperlink" Target="https://fm.formularynavigator.com/FBO/143/Essential_Direct_4_Tier_ABCBS.pdf" TargetMode="External"/><Relationship Id="rId12978" Type="http://schemas.openxmlformats.org/officeDocument/2006/relationships/hyperlink" Target="https://fm.formularynavigator.com/FBO/143/Essential_Direct_4_Tier_ABCBS.pdf" TargetMode="External"/><Relationship Id="rId1790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451" Type="http://schemas.openxmlformats.org/officeDocument/2006/relationships/hyperlink" Target="https://www.cigna.com/static/www-cigna-com/docs/medicare/plans-services/2025/formulary-ds.pdf" TargetMode="External"/><Relationship Id="rId3061" Type="http://schemas.openxmlformats.org/officeDocument/2006/relationships/hyperlink" Target="https://www.aetna.com/individuals-families/find-a-medication/2025-aetna-standard-plan.html" TargetMode="External"/><Relationship Id="rId5510" Type="http://schemas.openxmlformats.org/officeDocument/2006/relationships/hyperlink" Target="https://fm.formularynavigator.com/FBO/143/Essential_Direct_5_Tier_ABCBS.pdf" TargetMode="External"/><Relationship Id="rId15104" Type="http://schemas.openxmlformats.org/officeDocument/2006/relationships/hyperlink" Target="https://www.cigna.com/medicare/member-resources/drug-list-formulary?_gl=1*m257vz*_gcl_au*MTUzMzc5MjU3LjE3NTY4MTE5MTk" TargetMode="External"/><Relationship Id="rId18674" Type="http://schemas.openxmlformats.org/officeDocument/2006/relationships/hyperlink" Target="https://www.emblemhealth.com/plans/medicare-advantage/2025-vip-rx-saver-hmo-al-br-co-de-gr-re-sa-sc-war-wa?zipcode=12201" TargetMode="External"/><Relationship Id="rId8733" Type="http://schemas.openxmlformats.org/officeDocument/2006/relationships/hyperlink" Target="https://www.anthem.com/ct/pharmacy-information/drug-list-formulary" TargetMode="External"/><Relationship Id="rId11714" Type="http://schemas.openxmlformats.org/officeDocument/2006/relationships/hyperlink" Target="https://www.anthem.com/oh/pharmacy-information/drug-list-formulary" TargetMode="External"/><Relationship Id="rId1832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84" Type="http://schemas.openxmlformats.org/officeDocument/2006/relationships/hyperlink" Target="https://www.anthem.com/co/pharmacy-information/drug-list-formulary" TargetMode="External"/><Relationship Id="rId2894" Type="http://schemas.openxmlformats.org/officeDocument/2006/relationships/hyperlink" Target="https://www.aetna.com/individuals-families/find-a-medication/2025-aetna-standard-plan.html" TargetMode="External"/><Relationship Id="rId12488" Type="http://schemas.openxmlformats.org/officeDocument/2006/relationships/hyperlink" Target="https://fm.formularynavigator.com/FBO/143/Essential_Direct_4_Tier_ABCBS.pdf" TargetMode="External"/><Relationship Id="rId14937" Type="http://schemas.openxmlformats.org/officeDocument/2006/relationships/hyperlink" Target="https://www.cigna.com/medicare/member-resources/drug-list-formulary?_gl=1*m257vz*_gcl_au*MTUzMzc5MjU3LjE3NTY4MTE5MTk" TargetMode="External"/><Relationship Id="rId866" Type="http://schemas.openxmlformats.org/officeDocument/2006/relationships/hyperlink" Target="https://www.aetna.com/medicare/documents/individual/2025/formularies/FORM_2025_25101B25zHMOPOS_EN.pdf" TargetMode="External"/><Relationship Id="rId2547" Type="http://schemas.openxmlformats.org/officeDocument/2006/relationships/hyperlink" Target="https://www.aetna.com/individuals-families/find-a-medication/2025-aetna-standard-plan.html" TargetMode="External"/><Relationship Id="rId1741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19" Type="http://schemas.openxmlformats.org/officeDocument/2006/relationships/hyperlink" Target="https://www.aetna.com/medicare/documents/individual/2025/formularies/FORM_2025_25101B25zHMOPOS_EN.pdf" TargetMode="External"/><Relationship Id="rId5020" Type="http://schemas.openxmlformats.org/officeDocument/2006/relationships/hyperlink" Target="https://enrollmedicare.aetna.com/s/shop?tfn=&amp;ZipCode=07302&amp;CountyFIPS=34017&amp;PlanYear=2025&amp;step=PlanList" TargetMode="External"/><Relationship Id="rId8590" Type="http://schemas.openxmlformats.org/officeDocument/2006/relationships/hyperlink" Target="https://www.anthem.com/ct/pharmacy-information/drug-list-formulary" TargetMode="External"/><Relationship Id="rId11571" Type="http://schemas.openxmlformats.org/officeDocument/2006/relationships/hyperlink" Target="https://www.anthem.com/oh/pharmacy-information/drug-list-formulary" TargetMode="External"/><Relationship Id="rId1818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630" Type="http://schemas.openxmlformats.org/officeDocument/2006/relationships/hyperlink" Target="https://www.aetna.com/medicare/prescription-drugs/check-medicare-drug-list.html?icid=aetnacom_mega-nav_check-our-druglist" TargetMode="External"/><Relationship Id="rId8243" Type="http://schemas.openxmlformats.org/officeDocument/2006/relationships/hyperlink" Target="https://www.anthem.com/ct/pharmacy-information/drug-list-formulary" TargetMode="External"/><Relationship Id="rId11224" Type="http://schemas.openxmlformats.org/officeDocument/2006/relationships/hyperlink" Target="https://www.anthem.com/in/pharmacy-information/drug-list-formulary" TargetMode="External"/><Relationship Id="rId14794" Type="http://schemas.openxmlformats.org/officeDocument/2006/relationships/hyperlink" Target="https://www.cigna.com/medicare/member-resources/drug-list-formulary?_gl=1*m257vz*_gcl_au*MTUzMzc5MjU3LjE3NTY4MTE5MTk" TargetMode="External"/><Relationship Id="rId4853" Type="http://schemas.openxmlformats.org/officeDocument/2006/relationships/hyperlink" Target="https://enrollmedicare.aetna.com/s/shop?tfn=&amp;ZipCode=07302&amp;CountyFIPS=34017&amp;PlanYear=2025&amp;step=PlanList" TargetMode="External"/><Relationship Id="rId14447" Type="http://schemas.openxmlformats.org/officeDocument/2006/relationships/hyperlink" Target="https://www.cigna.com/medicare/member-resources/drug-list-formulary?_gl=1*m257vz*_gcl_au*MTUzMzc5MjU3LjE3NTY4MTE5MTk" TargetMode="External"/><Relationship Id="rId4506" Type="http://schemas.openxmlformats.org/officeDocument/2006/relationships/hyperlink" Target="https://enrollmedicare.aetna.com/s/shop?tfn=&amp;ZipCode=07302&amp;CountyFIPS=34017&amp;PlanYear=2025&amp;step=PlanList" TargetMode="External"/><Relationship Id="rId21316" Type="http://schemas.openxmlformats.org/officeDocument/2006/relationships/hyperlink" Target="https://www.humana.com/pharmacy/medicare-drug-list" TargetMode="External"/><Relationship Id="rId376" Type="http://schemas.openxmlformats.org/officeDocument/2006/relationships/hyperlink" Target="https://www.aetna.com/medicare/documents/individual/2025/formularies/FORM_2025_25101B25zHMOPOS_EN.pdf" TargetMode="External"/><Relationship Id="rId2057" Type="http://schemas.openxmlformats.org/officeDocument/2006/relationships/hyperlink" Target="https://www.aetna.com/individuals-families/find-a-medication/2025-aetna-standard-plan.html" TargetMode="External"/><Relationship Id="rId7729" Type="http://schemas.openxmlformats.org/officeDocument/2006/relationships/hyperlink" Target="https://fm.formularynavigator.com/FBO/143/Essential_Direct_5_Tier_ABCBS.pdf" TargetMode="External"/><Relationship Id="rId13530" Type="http://schemas.openxmlformats.org/officeDocument/2006/relationships/hyperlink" Target="https://www.cigna.com/static/www-cigna-com/docs/medicare/plans-services/2025/formulary-mapd.pdf" TargetMode="External"/><Relationship Id="rId1140" Type="http://schemas.openxmlformats.org/officeDocument/2006/relationships/hyperlink" Target="https://www.aetna.com/medicare/prescription-drugs/check-medicare-drug-list.html?icid=aetnacom_mega-nav_check-our-druglist" TargetMode="External"/><Relationship Id="rId11081" Type="http://schemas.openxmlformats.org/officeDocument/2006/relationships/hyperlink" Target="https://www.anthem.com/in/pharmacy-information/drug-list-formulary" TargetMode="External"/><Relationship Id="rId16753" Type="http://schemas.openxmlformats.org/officeDocument/2006/relationships/hyperlink" Target="https://www.cigna.com/medicare/member-resources/drug-list-formulary?_gl=1*vvuhir*_gcl_au*MTUzMzc5MjU3LjE3NTY4MTE5MTk" TargetMode="External"/><Relationship Id="rId6812" Type="http://schemas.openxmlformats.org/officeDocument/2006/relationships/hyperlink" Target="https://www.anthem.com/co/pharmacy-information/drug-list-formulary" TargetMode="External"/><Relationship Id="rId16406" Type="http://schemas.openxmlformats.org/officeDocument/2006/relationships/hyperlink" Target="https://www.cigna.com/medicare/member-resources/drug-list-formulary?_gl=1*vvuhir*_gcl_au*MTUzMzc5MjU3LjE3NTY4MTE5MTk" TargetMode="External"/><Relationship Id="rId19976" Type="http://schemas.openxmlformats.org/officeDocument/2006/relationships/hyperlink" Target="https://assets.humana.com/is/content/humana/GRP002PDG2580025Cpdf" TargetMode="External"/><Relationship Id="rId4363" Type="http://schemas.openxmlformats.org/officeDocument/2006/relationships/hyperlink" Target="https://enrollmedicare.aetna.com/s/shop?tfn=&amp;ZipCode=07302&amp;CountyFIPS=34017&amp;PlanYear=2025&amp;step=PlanList" TargetMode="External"/><Relationship Id="rId19629" Type="http://schemas.openxmlformats.org/officeDocument/2006/relationships/hyperlink" Target="https://assets.humana.com/is/content/humana/GRP002PDG2580025Cpdf" TargetMode="External"/><Relationship Id="rId21173" Type="http://schemas.openxmlformats.org/officeDocument/2006/relationships/hyperlink" Target="https://www.humana.com/pharmacy/medicare-drug-list" TargetMode="External"/><Relationship Id="rId4016" Type="http://schemas.openxmlformats.org/officeDocument/2006/relationships/hyperlink" Target="https://fm.formularynavigator.com/FBO/41/2025_Aetna_Standard_Plan.pdf" TargetMode="External"/><Relationship Id="rId7586" Type="http://schemas.openxmlformats.org/officeDocument/2006/relationships/hyperlink" Target="https://fm.formularynavigator.com/FBO/143/Essential_Direct_5_Tier_ABCBS.pdf" TargetMode="External"/><Relationship Id="rId10567" Type="http://schemas.openxmlformats.org/officeDocument/2006/relationships/hyperlink" Target="https://www.anthem.com/in/pharmacy-information/drug-list-formulary" TargetMode="External"/><Relationship Id="rId7239" Type="http://schemas.openxmlformats.org/officeDocument/2006/relationships/hyperlink" Target="https://fm.formularynavigator.com/FBO/143/Essential_Direct_5_Tier_ABCBS.pdf" TargetMode="External"/><Relationship Id="rId13040" Type="http://schemas.openxmlformats.org/officeDocument/2006/relationships/hyperlink" Target="https://fm.formularynavigator.com/FBO/143/Essential_Direct_4_Tier_ABCBS.pdf" TargetMode="External"/><Relationship Id="rId18712" Type="http://schemas.openxmlformats.org/officeDocument/2006/relationships/hyperlink" Target="https://www.emblemhealth.com/plans/medicare-advantage/2025-vip-rx-saver-hmo-al-br-co-de-gr-re-sa-sc-war-wa?zipcode=12201" TargetMode="External"/><Relationship Id="rId3849" Type="http://schemas.openxmlformats.org/officeDocument/2006/relationships/hyperlink" Target="https://fm.formularynavigator.com/FBO/41/2025_Aetna_Standard_Plan.pdf" TargetMode="External"/><Relationship Id="rId16263" Type="http://schemas.openxmlformats.org/officeDocument/2006/relationships/hyperlink" Target="https://www.cigna.com/static/www-cigna-com/docs/medicare/plans-services/2025/formulary-ds.pdf" TargetMode="External"/><Relationship Id="rId20659" Type="http://schemas.openxmlformats.org/officeDocument/2006/relationships/hyperlink" Target="https://www.humana.com/pharmacy/medicare-drug-list" TargetMode="External"/><Relationship Id="rId6322" Type="http://schemas.openxmlformats.org/officeDocument/2006/relationships/hyperlink" Target="https://www.anthem.com/co/pharmacy-information/drug-list-formulary" TargetMode="External"/><Relationship Id="rId9892" Type="http://schemas.openxmlformats.org/officeDocument/2006/relationships/hyperlink" Target="https://fm.formularynavigator.com/FBO/143/Essential_Direct_4_Tier_ABCBS.pdf" TargetMode="External"/><Relationship Id="rId12873" Type="http://schemas.openxmlformats.org/officeDocument/2006/relationships/hyperlink" Target="https://fm.formularynavigator.com/FBO/143/Essential_Direct_4_Tier_ABCBS.pdf" TargetMode="External"/><Relationship Id="rId19486" Type="http://schemas.openxmlformats.org/officeDocument/2006/relationships/hyperlink" Target="https://assets.humana.com/is/content/humana/GRP002PDG2580025Cpdf" TargetMode="External"/><Relationship Id="rId2932" Type="http://schemas.openxmlformats.org/officeDocument/2006/relationships/hyperlink" Target="https://www.aetna.com/individuals-families/find-a-medication/2025-aetna-standard-plan.html" TargetMode="External"/><Relationship Id="rId9545" Type="http://schemas.openxmlformats.org/officeDocument/2006/relationships/hyperlink" Target="https://fm.formularynavigator.com/FBO/143/Essential_Direct_4_Tier_ABCBS.pdf" TargetMode="External"/><Relationship Id="rId12526" Type="http://schemas.openxmlformats.org/officeDocument/2006/relationships/hyperlink" Target="https://fm.formularynavigator.com/FBO/143/Essential_Direct_4_Tier_ABCBS.pdf" TargetMode="External"/><Relationship Id="rId19139" Type="http://schemas.openxmlformats.org/officeDocument/2006/relationships/hyperlink" Target="https://www.emblemhealth.com/plans/medicare-advantage/2025-vip-rx-saver-hmo-al-br-co-de-gr-re-sa-sc-war-wa?zipcode=12201" TargetMode="External"/><Relationship Id="rId904" Type="http://schemas.openxmlformats.org/officeDocument/2006/relationships/hyperlink" Target="https://www.aetna.com/medicare/documents/individual/2025/formularies/FORM_2025_25101B25zHMOPOS_EN.pdf" TargetMode="External"/><Relationship Id="rId7096" Type="http://schemas.openxmlformats.org/officeDocument/2006/relationships/hyperlink" Target="https://www.anthem.com/co/pharmacy-information/drug-list-formulary" TargetMode="External"/><Relationship Id="rId10077" Type="http://schemas.openxmlformats.org/officeDocument/2006/relationships/hyperlink" Target="https://fm.formularynavigator.com/FBO/143/Essential_Direct_4_Tier_ABCBS.pdf" TargetMode="External"/><Relationship Id="rId15749" Type="http://schemas.openxmlformats.org/officeDocument/2006/relationships/hyperlink" Target="https://www.cigna.com/static/www-cigna-com/docs/medicare/plans-services/2025/formulary-ds.pdf" TargetMode="External"/><Relationship Id="rId1822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359" Type="http://schemas.openxmlformats.org/officeDocument/2006/relationships/hyperlink" Target="https://fm.formularynavigator.com/FBO/41/2025_Aetna_Standard_Plan.pdf" TargetMode="External"/><Relationship Id="rId5808" Type="http://schemas.openxmlformats.org/officeDocument/2006/relationships/hyperlink" Target="https://fm.formularynavigator.com/FBO/143/Essential_Direct_5_Tier_ABCBS.pdf" TargetMode="External"/><Relationship Id="rId20169" Type="http://schemas.openxmlformats.org/officeDocument/2006/relationships/hyperlink" Target="https://assets.humana.com/is/content/humana/GRP002PDG2580025Cpdf" TargetMode="External"/><Relationship Id="rId14832" Type="http://schemas.openxmlformats.org/officeDocument/2006/relationships/hyperlink" Target="https://www.cigna.com/medicare/member-resources/drug-list-formulary?_gl=1*m257vz*_gcl_au*MTUzMzc5MjU3LjE3NTY4MTE5MTk" TargetMode="External"/><Relationship Id="rId9055" Type="http://schemas.openxmlformats.org/officeDocument/2006/relationships/hyperlink" Target="https://www.anthem.com/ct/pharmacy-information/drug-list-formulary" TargetMode="External"/><Relationship Id="rId12383" Type="http://schemas.openxmlformats.org/officeDocument/2006/relationships/hyperlink" Target="https://fm.formularynavigator.com/FBO/143/Essential_Direct_4_Tier_ABCBS.pdf" TargetMode="External"/><Relationship Id="rId761" Type="http://schemas.openxmlformats.org/officeDocument/2006/relationships/hyperlink" Target="https://www.aetna.com/medicare/documents/individual/2025/formularies/FORM_2025_25101B25zHMOPOS_EN.pdf" TargetMode="External"/><Relationship Id="rId2442" Type="http://schemas.openxmlformats.org/officeDocument/2006/relationships/hyperlink" Target="https://www.aetna.com/individuals-families/find-a-medication/2025-aetna-standard-plan.html" TargetMode="External"/><Relationship Id="rId12036" Type="http://schemas.openxmlformats.org/officeDocument/2006/relationships/hyperlink" Target="https://www.anthem.com/oh/pharmacy-information/drug-list-formulary" TargetMode="External"/><Relationship Id="rId1770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14" Type="http://schemas.openxmlformats.org/officeDocument/2006/relationships/hyperlink" Target="https://www.aetna.com/medicare/documents/individual/2025/formularies/FORM_2025_25101B25zHMOPOS_EN.pdf" TargetMode="External"/><Relationship Id="rId5665" Type="http://schemas.openxmlformats.org/officeDocument/2006/relationships/hyperlink" Target="https://fm.formularynavigator.com/FBO/143/Essential_Direct_5_Tier_ABCBS.pdf" TargetMode="External"/><Relationship Id="rId15259" Type="http://schemas.openxmlformats.org/officeDocument/2006/relationships/hyperlink" Target="https://www.cigna.com/medicare/member-resources/drug-list-formulary?_gl=1*m257vz*_gcl_au*MTUzMzc5MjU3LjE3NTY4MTE5MTk" TargetMode="External"/><Relationship Id="rId5318" Type="http://schemas.openxmlformats.org/officeDocument/2006/relationships/hyperlink" Target="https://fm.formularynavigator.com/FBO/143/Essential_Direct_5_Tier_ABCBS.pdf" TargetMode="External"/><Relationship Id="rId8888" Type="http://schemas.openxmlformats.org/officeDocument/2006/relationships/hyperlink" Target="https://www.anthem.com/ct/pharmacy-information/drug-list-formulary" TargetMode="External"/><Relationship Id="rId11869" Type="http://schemas.openxmlformats.org/officeDocument/2006/relationships/hyperlink" Target="https://www.anthem.com/oh/pharmacy-information/drug-list-formulary" TargetMode="External"/><Relationship Id="rId1928" Type="http://schemas.openxmlformats.org/officeDocument/2006/relationships/hyperlink" Target="https://www.aetna.com/medicare/prescription-drugs/check-medicare-drug-list.html?icid=aetnacom_mega-nav_check-our-druglist" TargetMode="External"/><Relationship Id="rId14342" Type="http://schemas.openxmlformats.org/officeDocument/2006/relationships/hyperlink" Target="https://www.cigna.com/medicare/member-resources/drug-list-formulary?_gl=1*m257vz*_gcl_au*MTUzMzc5MjU3LjE3NTY4MTE5MTk" TargetMode="External"/><Relationship Id="rId271" Type="http://schemas.openxmlformats.org/officeDocument/2006/relationships/hyperlink" Target="https://www.aetna.com/medicare/documents/individual/2025/formularies/FORM_2025_25101B25zHMOPOS_EN.pdf" TargetMode="External"/><Relationship Id="rId4401" Type="http://schemas.openxmlformats.org/officeDocument/2006/relationships/hyperlink" Target="https://enrollmedicare.aetna.com/s/shop?tfn=&amp;ZipCode=07302&amp;CountyFIPS=34017&amp;PlanYear=2025&amp;step=PlanList" TargetMode="External"/><Relationship Id="rId7971" Type="http://schemas.openxmlformats.org/officeDocument/2006/relationships/hyperlink" Target="https://fm.formularynavigator.com/FBO/143/Essential_Direct_5_Tier_ABCBS.pdf" TargetMode="External"/><Relationship Id="rId10952" Type="http://schemas.openxmlformats.org/officeDocument/2006/relationships/hyperlink" Target="https://www.anthem.com/in/pharmacy-information/drug-list-formulary" TargetMode="External"/><Relationship Id="rId1756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211" Type="http://schemas.openxmlformats.org/officeDocument/2006/relationships/hyperlink" Target="https://www.humana.com/pharmacy/medicare-drug-list" TargetMode="External"/><Relationship Id="rId7624" Type="http://schemas.openxmlformats.org/officeDocument/2006/relationships/hyperlink" Target="https://fm.formularynavigator.com/FBO/143/Essential_Direct_5_Tier_ABCBS.pdf" TargetMode="External"/><Relationship Id="rId10605" Type="http://schemas.openxmlformats.org/officeDocument/2006/relationships/hyperlink" Target="https://www.anthem.com/in/pharmacy-information/drug-list-formulary" TargetMode="External"/><Relationship Id="rId17218" Type="http://schemas.openxmlformats.org/officeDocument/2006/relationships/hyperlink" Target="https://www.cigna.com/medicare/member-resources/drug-list-formulary?_gl=1*vvuhir*_gcl_au*MTUzMzc5MjU3LjE3NTY4MTE5MTk" TargetMode="External"/><Relationship Id="rId5175" Type="http://schemas.openxmlformats.org/officeDocument/2006/relationships/hyperlink" Target="https://fm.formularynavigator.com/FBO/143/Essential_Direct_5_Tier_ABCBS.pdf" TargetMode="External"/><Relationship Id="rId1785" Type="http://schemas.openxmlformats.org/officeDocument/2006/relationships/hyperlink" Target="https://www.aetna.com/medicare/prescription-drugs/check-medicare-drug-list.html?icid=aetnacom_mega-nav_check-our-druglist" TargetMode="External"/><Relationship Id="rId8398" Type="http://schemas.openxmlformats.org/officeDocument/2006/relationships/hyperlink" Target="https://www.anthem.com/ct/pharmacy-information/drug-list-formulary" TargetMode="External"/><Relationship Id="rId11379" Type="http://schemas.openxmlformats.org/officeDocument/2006/relationships/hyperlink" Target="https://www.anthem.com/oh/pharmacy-information/drug-list-formulary" TargetMode="External"/><Relationship Id="rId13828" Type="http://schemas.openxmlformats.org/officeDocument/2006/relationships/hyperlink" Target="https://www.cigna.com/static/www-cigna-com/docs/medicare/plans-services/2025/formulary-mapd.pdf" TargetMode="External"/><Relationship Id="rId16301" Type="http://schemas.openxmlformats.org/officeDocument/2006/relationships/hyperlink" Target="https://www.cigna.com/static/www-cigna-com/docs/medicare/plans-services/2025/formulary-ds.pdf" TargetMode="External"/><Relationship Id="rId1438" Type="http://schemas.openxmlformats.org/officeDocument/2006/relationships/hyperlink" Target="https://www.aetna.com/medicare/prescription-drugs/check-medicare-drug-list.html?icid=aetnacom_mega-nav_check-our-druglist" TargetMode="External"/><Relationship Id="rId19871" Type="http://schemas.openxmlformats.org/officeDocument/2006/relationships/hyperlink" Target="https://assets.humana.com/is/content/humana/GRP002PDG2580025Cpdf" TargetMode="External"/><Relationship Id="rId7481" Type="http://schemas.openxmlformats.org/officeDocument/2006/relationships/hyperlink" Target="https://fm.formularynavigator.com/FBO/143/Essential_Direct_5_Tier_ABCBS.pdf" TargetMode="External"/><Relationship Id="rId9930" Type="http://schemas.openxmlformats.org/officeDocument/2006/relationships/hyperlink" Target="https://fm.formularynavigator.com/FBO/143/Essential_Direct_4_Tier_ABCBS.pdf" TargetMode="External"/><Relationship Id="rId12911" Type="http://schemas.openxmlformats.org/officeDocument/2006/relationships/hyperlink" Target="https://fm.formularynavigator.com/FBO/143/Essential_Direct_4_Tier_ABCBS.pdf" TargetMode="External"/><Relationship Id="rId17075" Type="http://schemas.openxmlformats.org/officeDocument/2006/relationships/hyperlink" Target="https://www.cigna.com/medicare/member-resources/drug-list-formulary?_gl=1*vvuhir*_gcl_au*MTUzMzc5MjU3LjE3NTY4MTE5MTk" TargetMode="External"/><Relationship Id="rId19524" Type="http://schemas.openxmlformats.org/officeDocument/2006/relationships/hyperlink" Target="https://assets.humana.com/is/content/humana/GRP002PDG2580025Cpdf" TargetMode="External"/><Relationship Id="rId7134" Type="http://schemas.openxmlformats.org/officeDocument/2006/relationships/hyperlink" Target="https://www.anthem.com/co/pharmacy-information/drug-list-formulary" TargetMode="External"/><Relationship Id="rId10462" Type="http://schemas.openxmlformats.org/officeDocument/2006/relationships/hyperlink" Target="https://www.anthem.com/in/pharmacy-information/drug-list-formulary" TargetMode="External"/><Relationship Id="rId10115" Type="http://schemas.openxmlformats.org/officeDocument/2006/relationships/hyperlink" Target="https://fm.formularynavigator.com/FBO/143/Essential_Direct_4_Tier_ABCBS.pdf" TargetMode="External"/><Relationship Id="rId13685" Type="http://schemas.openxmlformats.org/officeDocument/2006/relationships/hyperlink" Target="https://www.cigna.com/static/www-cigna-com/docs/medicare/plans-services/2025/formulary-mapd.pdf" TargetMode="External"/><Relationship Id="rId3744" Type="http://schemas.openxmlformats.org/officeDocument/2006/relationships/hyperlink" Target="https://fm.formularynavigator.com/FBO/41/2025_Aetna_Standard_Plan.pdf" TargetMode="External"/><Relationship Id="rId13338" Type="http://schemas.openxmlformats.org/officeDocument/2006/relationships/hyperlink" Target="https://www.cigna.com/static/www-cigna-com/docs/medicare/plans-services/2025/formulary-mapd.pdf" TargetMode="External"/><Relationship Id="rId20554" Type="http://schemas.openxmlformats.org/officeDocument/2006/relationships/hyperlink" Target="https://www.humana.com/pharmacy/medicare-drug-list" TargetMode="External"/><Relationship Id="rId1295" Type="http://schemas.openxmlformats.org/officeDocument/2006/relationships/hyperlink" Target="https://www.aetna.com/medicare/prescription-drugs/check-medicare-drug-list.html?icid=aetnacom_mega-nav_check-our-druglist" TargetMode="External"/><Relationship Id="rId6967" Type="http://schemas.openxmlformats.org/officeDocument/2006/relationships/hyperlink" Target="https://www.anthem.com/co/pharmacy-information/drug-list-formulary" TargetMode="External"/><Relationship Id="rId19381" Type="http://schemas.openxmlformats.org/officeDocument/2006/relationships/hyperlink" Target="https://www.emblemhealth.com/plans/medicare-advantage/2025-vip-rx-saver-hmo-al-br-co-de-gr-re-sa-sc-war-wa?zipcode=12201" TargetMode="External"/><Relationship Id="rId20207" Type="http://schemas.openxmlformats.org/officeDocument/2006/relationships/hyperlink" Target="https://assets.humana.com/is/content/humana/GRP002PDG2580025Cpdf" TargetMode="External"/><Relationship Id="rId9440" Type="http://schemas.openxmlformats.org/officeDocument/2006/relationships/hyperlink" Target="https://fm.formularynavigator.com/FBO/143/Essential_Direct_4_Tier_ABCBS.pdf" TargetMode="External"/><Relationship Id="rId19034" Type="http://schemas.openxmlformats.org/officeDocument/2006/relationships/hyperlink" Target="https://www.emblemhealth.com/plans/medicare-advantage/2025-vip-rx-saver-hmo-al-br-co-de-gr-re-sa-sc-war-wa?zipcode=12201" TargetMode="External"/><Relationship Id="rId12421" Type="http://schemas.openxmlformats.org/officeDocument/2006/relationships/hyperlink" Target="https://fm.formularynavigator.com/FBO/143/Essential_Direct_4_Tier_ABCBS.pdf" TargetMode="External"/><Relationship Id="rId15991" Type="http://schemas.openxmlformats.org/officeDocument/2006/relationships/hyperlink" Target="https://www.cigna.com/static/www-cigna-com/docs/medicare/plans-services/2025/formulary-ds.pdf" TargetMode="External"/><Relationship Id="rId15644" Type="http://schemas.openxmlformats.org/officeDocument/2006/relationships/hyperlink" Target="https://www.cigna.com/static/www-cigna-com/docs/medicare/plans-services/2025/formulary-ds.pdf" TargetMode="External"/><Relationship Id="rId5703" Type="http://schemas.openxmlformats.org/officeDocument/2006/relationships/hyperlink" Target="https://fm.formularynavigator.com/FBO/143/Essential_Direct_5_Tier_ABCBS.pdf" TargetMode="External"/><Relationship Id="rId13195" Type="http://schemas.openxmlformats.org/officeDocument/2006/relationships/hyperlink" Target="https://fm.formularynavigator.com/FBO/143/Essential_Direct_4_Tier_ABCBS.pdf" TargetMode="External"/><Relationship Id="rId18867" Type="http://schemas.openxmlformats.org/officeDocument/2006/relationships/hyperlink" Target="https://www.emblemhealth.com/plans/medicare-advantage/2025-vip-rx-saver-hmo-al-br-co-de-gr-re-sa-sc-war-wa?zipcode=12201" TargetMode="External"/><Relationship Id="rId3254" Type="http://schemas.openxmlformats.org/officeDocument/2006/relationships/hyperlink" Target="https://fm.formularynavigator.com/FBO/41/2025_Aetna_Standard_Plan.pdf" TargetMode="External"/><Relationship Id="rId8926" Type="http://schemas.openxmlformats.org/officeDocument/2006/relationships/hyperlink" Target="https://www.anthem.com/ct/pharmacy-information/drug-list-formulary" TargetMode="External"/><Relationship Id="rId20064" Type="http://schemas.openxmlformats.org/officeDocument/2006/relationships/hyperlink" Target="https://assets.humana.com/is/content/humana/GRP002PDG2580025Cpdf" TargetMode="External"/><Relationship Id="rId6477" Type="http://schemas.openxmlformats.org/officeDocument/2006/relationships/hyperlink" Target="https://www.anthem.com/co/pharmacy-information/drug-list-formulary" TargetMode="External"/><Relationship Id="rId11907" Type="http://schemas.openxmlformats.org/officeDocument/2006/relationships/hyperlink" Target="https://www.anthem.com/oh/pharmacy-information/drug-list-formulary" TargetMode="External"/><Relationship Id="rId1795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560" Type="http://schemas.openxmlformats.org/officeDocument/2006/relationships/hyperlink" Target="https://fm.formularynavigator.com/FBO/143/Essential_Direct_5_Tier_ABCBS.pdf" TargetMode="External"/><Relationship Id="rId15154" Type="http://schemas.openxmlformats.org/officeDocument/2006/relationships/hyperlink" Target="https://www.cigna.com/medicare/member-resources/drug-list-formulary?_gl=1*m257vz*_gcl_au*MTUzMzc5MjU3LjE3NTY4MTE5MTk" TargetMode="External"/><Relationship Id="rId1760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213" Type="http://schemas.openxmlformats.org/officeDocument/2006/relationships/hyperlink" Target="https://fm.formularynavigator.com/FBO/143/Essential_Direct_5_Tier_ABCBS.pdf" TargetMode="External"/><Relationship Id="rId8783" Type="http://schemas.openxmlformats.org/officeDocument/2006/relationships/hyperlink" Target="https://www.anthem.com/ct/pharmacy-information/drug-list-formulary" TargetMode="External"/><Relationship Id="rId11764" Type="http://schemas.openxmlformats.org/officeDocument/2006/relationships/hyperlink" Target="https://www.anthem.com/oh/pharmacy-information/drug-list-formulary" TargetMode="External"/><Relationship Id="rId1837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23" Type="http://schemas.openxmlformats.org/officeDocument/2006/relationships/hyperlink" Target="https://www.aetna.com/medicare/prescription-drugs/check-medicare-drug-list.html?icid=aetnacom_mega-nav_check-our-druglist" TargetMode="External"/><Relationship Id="rId8436" Type="http://schemas.openxmlformats.org/officeDocument/2006/relationships/hyperlink" Target="https://www.anthem.com/ct/pharmacy-information/drug-list-formulary" TargetMode="External"/><Relationship Id="rId11417" Type="http://schemas.openxmlformats.org/officeDocument/2006/relationships/hyperlink" Target="https://www.anthem.com/oh/pharmacy-information/drug-list-formulary" TargetMode="External"/><Relationship Id="rId14987" Type="http://schemas.openxmlformats.org/officeDocument/2006/relationships/hyperlink" Target="https://www.cigna.com/medicare/member-resources/drug-list-formulary?_gl=1*m257vz*_gcl_au*MTUzMzc5MjU3LjE3NTY4MTE5MTk" TargetMode="External"/><Relationship Id="rId1746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597" Type="http://schemas.openxmlformats.org/officeDocument/2006/relationships/hyperlink" Target="https://www.aetna.com/individuals-families/find-a-medication/2025-aetna-standard-plan.html" TargetMode="External"/><Relationship Id="rId17113" Type="http://schemas.openxmlformats.org/officeDocument/2006/relationships/hyperlink" Target="https://www.cigna.com/medicare/member-resources/drug-list-formulary?_gl=1*vvuhir*_gcl_au*MTUzMzc5MjU3LjE3NTY4MTE5MTk" TargetMode="External"/><Relationship Id="rId569" Type="http://schemas.openxmlformats.org/officeDocument/2006/relationships/hyperlink" Target="https://www.aetna.com/medicare/documents/individual/2025/formularies/FORM_2025_25101B25zHMOPOS_EN.pdf" TargetMode="External"/><Relationship Id="rId5070" Type="http://schemas.openxmlformats.org/officeDocument/2006/relationships/hyperlink" Target="https://enrollmedicare.aetna.com/s/shop?tfn=&amp;ZipCode=07302&amp;CountyFIPS=34017&amp;PlanYear=2025&amp;step=PlanList" TargetMode="External"/><Relationship Id="rId10500" Type="http://schemas.openxmlformats.org/officeDocument/2006/relationships/hyperlink" Target="https://www.anthem.com/in/pharmacy-information/drug-list-formulary" TargetMode="External"/><Relationship Id="rId8293" Type="http://schemas.openxmlformats.org/officeDocument/2006/relationships/hyperlink" Target="https://www.anthem.com/ct/pharmacy-information/drug-list-formulary" TargetMode="External"/><Relationship Id="rId13723" Type="http://schemas.openxmlformats.org/officeDocument/2006/relationships/hyperlink" Target="https://www.cigna.com/static/www-cigna-com/docs/medicare/plans-services/2025/formulary-mapd.pdf" TargetMode="External"/><Relationship Id="rId1680" Type="http://schemas.openxmlformats.org/officeDocument/2006/relationships/hyperlink" Target="https://www.aetna.com/medicare/prescription-drugs/check-medicare-drug-list.html?icid=aetnacom_mega-nav_check-our-druglist" TargetMode="External"/><Relationship Id="rId11274" Type="http://schemas.openxmlformats.org/officeDocument/2006/relationships/hyperlink" Target="https://www.anthem.com/oh/pharmacy-information/drug-list-formulary" TargetMode="External"/><Relationship Id="rId16946" Type="http://schemas.openxmlformats.org/officeDocument/2006/relationships/hyperlink" Target="https://www.cigna.com/medicare/member-resources/drug-list-formulary?_gl=1*vvuhir*_gcl_au*MTUzMzc5MjU3LjE3NTY4MTE5MTk" TargetMode="External"/><Relationship Id="rId1333" Type="http://schemas.openxmlformats.org/officeDocument/2006/relationships/hyperlink" Target="https://www.aetna.com/medicare/prescription-drugs/check-medicare-drug-list.html?icid=aetnacom_mega-nav_check-our-druglist" TargetMode="External"/><Relationship Id="rId14497" Type="http://schemas.openxmlformats.org/officeDocument/2006/relationships/hyperlink" Target="https://www.cigna.com/medicare/member-resources/drug-list-formulary?_gl=1*m257vz*_gcl_au*MTUzMzc5MjU3LjE3NTY4MTE5MTk" TargetMode="External"/><Relationship Id="rId4556" Type="http://schemas.openxmlformats.org/officeDocument/2006/relationships/hyperlink" Target="https://enrollmedicare.aetna.com/s/shop?tfn=&amp;ZipCode=07302&amp;CountyFIPS=34017&amp;PlanYear=2025&amp;step=PlanList" TargetMode="External"/><Relationship Id="rId21366" Type="http://schemas.openxmlformats.org/officeDocument/2006/relationships/hyperlink" Target="https://www.humana.com/pharmacy/medicare-drug-list" TargetMode="External"/><Relationship Id="rId4209" Type="http://schemas.openxmlformats.org/officeDocument/2006/relationships/hyperlink" Target="https://enrollmedicare.aetna.com/s/shop?tfn=&amp;ZipCode=07302&amp;CountyFIPS=34017&amp;PlanYear=2025&amp;step=PlanList" TargetMode="External"/><Relationship Id="rId7779" Type="http://schemas.openxmlformats.org/officeDocument/2006/relationships/hyperlink" Target="https://fm.formularynavigator.com/FBO/143/Essential_Direct_5_Tier_ABCBS.pdf" TargetMode="External"/><Relationship Id="rId10010" Type="http://schemas.openxmlformats.org/officeDocument/2006/relationships/hyperlink" Target="https://fm.formularynavigator.com/FBO/143/Essential_Direct_4_Tier_ABCBS.pdf" TargetMode="External"/><Relationship Id="rId21019" Type="http://schemas.openxmlformats.org/officeDocument/2006/relationships/hyperlink" Target="https://www.humana.com/pharmacy/medicare-drug-list" TargetMode="External"/><Relationship Id="rId13580" Type="http://schemas.openxmlformats.org/officeDocument/2006/relationships/hyperlink" Target="https://www.cigna.com/static/www-cigna-com/docs/medicare/plans-services/2025/formulary-mapd.pdf" TargetMode="External"/><Relationship Id="rId1190" Type="http://schemas.openxmlformats.org/officeDocument/2006/relationships/hyperlink" Target="https://www.aetna.com/medicare/prescription-drugs/check-medicare-drug-list.html?icid=aetnacom_mega-nav_check-our-druglist" TargetMode="External"/><Relationship Id="rId13233" Type="http://schemas.openxmlformats.org/officeDocument/2006/relationships/hyperlink" Target="https://fm.formularynavigator.com/FBO/143/Essential_Direct_4_Tier_ABCBS.pdf" TargetMode="External"/><Relationship Id="rId18905" Type="http://schemas.openxmlformats.org/officeDocument/2006/relationships/hyperlink" Target="https://www.emblemhealth.com/plans/medicare-advantage/2025-vip-rx-saver-hmo-al-br-co-de-gr-re-sa-sc-war-wa?zipcode=12201" TargetMode="External"/><Relationship Id="rId20102" Type="http://schemas.openxmlformats.org/officeDocument/2006/relationships/hyperlink" Target="https://assets.humana.com/is/content/humana/GRP002PDG2580025Cpdf" TargetMode="External"/><Relationship Id="rId6862" Type="http://schemas.openxmlformats.org/officeDocument/2006/relationships/hyperlink" Target="https://www.anthem.com/co/pharmacy-information/drug-list-formulary" TargetMode="External"/><Relationship Id="rId16456" Type="http://schemas.openxmlformats.org/officeDocument/2006/relationships/hyperlink" Target="https://www.cigna.com/medicare/member-resources/drug-list-formulary?_gl=1*vvuhir*_gcl_au*MTUzMzc5MjU3LjE3NTY4MTE5MTk" TargetMode="External"/><Relationship Id="rId4066" Type="http://schemas.openxmlformats.org/officeDocument/2006/relationships/hyperlink" Target="https://fm.formularynavigator.com/FBO/41/2025_Aetna_Standard_Plan.pdf" TargetMode="External"/><Relationship Id="rId6515" Type="http://schemas.openxmlformats.org/officeDocument/2006/relationships/hyperlink" Target="https://www.anthem.com/co/pharmacy-information/drug-list-formulary" TargetMode="External"/><Relationship Id="rId16109" Type="http://schemas.openxmlformats.org/officeDocument/2006/relationships/hyperlink" Target="https://www.cigna.com/static/www-cigna-com/docs/medicare/plans-services/2025/formulary-ds.pdf" TargetMode="External"/><Relationship Id="rId19679" Type="http://schemas.openxmlformats.org/officeDocument/2006/relationships/hyperlink" Target="https://assets.humana.com/is/content/humana/GRP002PDG2580025Cpdf" TargetMode="External"/><Relationship Id="rId9738" Type="http://schemas.openxmlformats.org/officeDocument/2006/relationships/hyperlink" Target="https://fm.formularynavigator.com/FBO/143/Essential_Direct_4_Tier_ABCBS.pdf" TargetMode="External"/><Relationship Id="rId12719" Type="http://schemas.openxmlformats.org/officeDocument/2006/relationships/hyperlink" Target="https://fm.formularynavigator.com/FBO/143/Essential_Direct_4_Tier_ABCBS.pdf" TargetMode="External"/><Relationship Id="rId7289" Type="http://schemas.openxmlformats.org/officeDocument/2006/relationships/hyperlink" Target="https://fm.formularynavigator.com/FBO/143/Essential_Direct_5_Tier_ABCBS.pdf" TargetMode="External"/><Relationship Id="rId13090" Type="http://schemas.openxmlformats.org/officeDocument/2006/relationships/hyperlink" Target="https://fm.formularynavigator.com/FBO/143/Essential_Direct_4_Tier_ABCBS.pdf" TargetMode="External"/><Relationship Id="rId3899" Type="http://schemas.openxmlformats.org/officeDocument/2006/relationships/hyperlink" Target="https://fm.formularynavigator.com/FBO/41/2025_Aetna_Standard_Plan.pdf" TargetMode="External"/><Relationship Id="rId18762" Type="http://schemas.openxmlformats.org/officeDocument/2006/relationships/hyperlink" Target="https://www.emblemhealth.com/plans/medicare-advantage/2025-vip-rx-saver-hmo-al-br-co-de-gr-re-sa-sc-war-wa?zipcode=12201" TargetMode="External"/><Relationship Id="rId6372" Type="http://schemas.openxmlformats.org/officeDocument/2006/relationships/hyperlink" Target="https://www.anthem.com/co/pharmacy-information/drug-list-formulary" TargetMode="External"/><Relationship Id="rId8821" Type="http://schemas.openxmlformats.org/officeDocument/2006/relationships/hyperlink" Target="https://www.anthem.com/ct/pharmacy-information/drug-list-formulary" TargetMode="External"/><Relationship Id="rId11802" Type="http://schemas.openxmlformats.org/officeDocument/2006/relationships/hyperlink" Target="https://www.anthem.com/oh/pharmacy-information/drug-list-formulary" TargetMode="External"/><Relationship Id="rId1841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25" Type="http://schemas.openxmlformats.org/officeDocument/2006/relationships/hyperlink" Target="https://fm.formularynavigator.com/FBO/143/Essential_Direct_5_Tier_ABCBS.pdf" TargetMode="External"/><Relationship Id="rId2982" Type="http://schemas.openxmlformats.org/officeDocument/2006/relationships/hyperlink" Target="https://www.aetna.com/individuals-families/find-a-medication/2025-aetna-standard-plan.html" TargetMode="External"/><Relationship Id="rId9595" Type="http://schemas.openxmlformats.org/officeDocument/2006/relationships/hyperlink" Target="https://fm.formularynavigator.com/FBO/143/Essential_Direct_4_Tier_ABCBS.pdf" TargetMode="External"/><Relationship Id="rId12576" Type="http://schemas.openxmlformats.org/officeDocument/2006/relationships/hyperlink" Target="https://fm.formularynavigator.com/FBO/143/Essential_Direct_4_Tier_ABCBS.pdf" TargetMode="External"/><Relationship Id="rId19189" Type="http://schemas.openxmlformats.org/officeDocument/2006/relationships/hyperlink" Target="https://www.emblemhealth.com/plans/medicare-advantage/2025-vip-rx-saver-hmo-al-br-co-de-gr-re-sa-sc-war-wa?zipcode=12201" TargetMode="External"/><Relationship Id="rId954" Type="http://schemas.openxmlformats.org/officeDocument/2006/relationships/hyperlink" Target="https://www.aetna.com/medicare/documents/individual/2025/formularies/FORM_2025_25101B25zHMOPOS_EN.pdf" TargetMode="External"/><Relationship Id="rId2635" Type="http://schemas.openxmlformats.org/officeDocument/2006/relationships/hyperlink" Target="https://www.aetna.com/individuals-families/find-a-medication/2025-aetna-standard-plan.html" TargetMode="External"/><Relationship Id="rId9248" Type="http://schemas.openxmlformats.org/officeDocument/2006/relationships/hyperlink" Target="https://fm.formularynavigator.com/FBO/143/Essential_Direct_4_Tier_ABCBS.pdf" TargetMode="External"/><Relationship Id="rId12229" Type="http://schemas.openxmlformats.org/officeDocument/2006/relationships/hyperlink" Target="https://www.anthem.com/oh/pharmacy-information/drug-list-formulary" TargetMode="External"/><Relationship Id="rId15799" Type="http://schemas.openxmlformats.org/officeDocument/2006/relationships/hyperlink" Target="https://www.cigna.com/static/www-cigna-com/docs/medicare/plans-services/2025/formulary-ds.pdf" TargetMode="External"/><Relationship Id="rId607" Type="http://schemas.openxmlformats.org/officeDocument/2006/relationships/hyperlink" Target="https://www.aetna.com/medicare/documents/individual/2025/formularies/FORM_2025_25101B25zHMOPOS_EN.pdf" TargetMode="External"/><Relationship Id="rId5858" Type="http://schemas.openxmlformats.org/officeDocument/2006/relationships/hyperlink" Target="https://fm.formularynavigator.com/FBO/143/Essential_Direct_5_Tier_ABCBS.pdf" TargetMode="External"/><Relationship Id="rId1827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331" Type="http://schemas.openxmlformats.org/officeDocument/2006/relationships/hyperlink" Target="https://www.anthem.com/ct/pharmacy-information/drug-list-formulary" TargetMode="External"/><Relationship Id="rId11312" Type="http://schemas.openxmlformats.org/officeDocument/2006/relationships/hyperlink" Target="https://www.anthem.com/oh/pharmacy-information/drug-list-formulary" TargetMode="External"/><Relationship Id="rId14882" Type="http://schemas.openxmlformats.org/officeDocument/2006/relationships/hyperlink" Target="https://www.cigna.com/medicare/member-resources/drug-list-formulary?_gl=1*m257vz*_gcl_au*MTUzMzc5MjU3LjE3NTY4MTE5MTk" TargetMode="External"/><Relationship Id="rId2492" Type="http://schemas.openxmlformats.org/officeDocument/2006/relationships/hyperlink" Target="https://www.aetna.com/individuals-families/find-a-medication/2025-aetna-standard-plan.html" TargetMode="External"/><Relationship Id="rId4941" Type="http://schemas.openxmlformats.org/officeDocument/2006/relationships/hyperlink" Target="https://enrollmedicare.aetna.com/s/shop?tfn=&amp;ZipCode=07302&amp;CountyFIPS=34017&amp;PlanYear=2025&amp;step=PlanList" TargetMode="External"/><Relationship Id="rId14535" Type="http://schemas.openxmlformats.org/officeDocument/2006/relationships/hyperlink" Target="https://www.cigna.com/medicare/member-resources/drug-list-formulary?_gl=1*m257vz*_gcl_au*MTUzMzc5MjU3LjE3NTY4MTE5MTk" TargetMode="External"/><Relationship Id="rId464" Type="http://schemas.openxmlformats.org/officeDocument/2006/relationships/hyperlink" Target="https://www.aetna.com/medicare/documents/individual/2025/formularies/FORM_2025_25101B25zHMOPOS_EN.pdf" TargetMode="External"/><Relationship Id="rId2145" Type="http://schemas.openxmlformats.org/officeDocument/2006/relationships/hyperlink" Target="https://www.aetna.com/individuals-families/find-a-medication/2025-aetna-standard-plan.html" TargetMode="External"/><Relationship Id="rId12086" Type="http://schemas.openxmlformats.org/officeDocument/2006/relationships/hyperlink" Target="https://www.anthem.com/oh/pharmacy-information/drug-list-formulary" TargetMode="External"/><Relationship Id="rId1775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04" Type="http://schemas.openxmlformats.org/officeDocument/2006/relationships/hyperlink" Target="https://www.humana.com/pharmacy/medicare-drug-list" TargetMode="External"/><Relationship Id="rId117" Type="http://schemas.openxmlformats.org/officeDocument/2006/relationships/hyperlink" Target="https://www.aetna.com/medicare/documents/individual/2025/formularies/FORM_2025_25101B25zHMOPOS_EN.pdf" TargetMode="External"/><Relationship Id="rId7817" Type="http://schemas.openxmlformats.org/officeDocument/2006/relationships/hyperlink" Target="https://fm.formularynavigator.com/FBO/143/Essential_Direct_5_Tier_ABCBS.pdf" TargetMode="External"/><Relationship Id="rId5368" Type="http://schemas.openxmlformats.org/officeDocument/2006/relationships/hyperlink" Target="https://fm.formularynavigator.com/FBO/143/Essential_Direct_5_Tier_ABCBS.pdf" TargetMode="External"/><Relationship Id="rId1978" Type="http://schemas.openxmlformats.org/officeDocument/2006/relationships/hyperlink" Target="https://www.aetna.com/medicare/prescription-drugs/check-medicare-drug-list.html?icid=aetnacom_mega-nav_check-our-druglist" TargetMode="External"/><Relationship Id="rId14392" Type="http://schemas.openxmlformats.org/officeDocument/2006/relationships/hyperlink" Target="https://www.cigna.com/medicare/member-resources/drug-list-formulary?_gl=1*m257vz*_gcl_au*MTUzMzc5MjU3LjE3NTY4MTE5MTk" TargetMode="External"/><Relationship Id="rId16841" Type="http://schemas.openxmlformats.org/officeDocument/2006/relationships/hyperlink" Target="https://www.cigna.com/medicare/member-resources/drug-list-formulary?_gl=1*vvuhir*_gcl_au*MTUzMzc5MjU3LjE3NTY4MTE5MTk" TargetMode="External"/><Relationship Id="rId4451" Type="http://schemas.openxmlformats.org/officeDocument/2006/relationships/hyperlink" Target="https://enrollmedicare.aetna.com/s/shop?tfn=&amp;ZipCode=07302&amp;CountyFIPS=34017&amp;PlanYear=2025&amp;step=PlanList" TargetMode="External"/><Relationship Id="rId6900" Type="http://schemas.openxmlformats.org/officeDocument/2006/relationships/hyperlink" Target="https://www.anthem.com/co/pharmacy-information/drug-list-formulary" TargetMode="External"/><Relationship Id="rId14045" Type="http://schemas.openxmlformats.org/officeDocument/2006/relationships/hyperlink" Target="https://www.cigna.com/static/www-cigna-com/docs/medicare/plans-services/2025/formulary-mapd.pdf" TargetMode="External"/><Relationship Id="rId21261" Type="http://schemas.openxmlformats.org/officeDocument/2006/relationships/hyperlink" Target="https://www.humana.com/pharmacy/medicare-drug-list" TargetMode="External"/><Relationship Id="rId4104" Type="http://schemas.openxmlformats.org/officeDocument/2006/relationships/hyperlink" Target="https://enrollmedicare.aetna.com/s/shop?tfn=&amp;ZipCode=07302&amp;CountyFIPS=34017&amp;PlanYear=2025&amp;step=PlanList" TargetMode="External"/><Relationship Id="rId19717" Type="http://schemas.openxmlformats.org/officeDocument/2006/relationships/hyperlink" Target="https://assets.humana.com/is/content/humana/GRP002PDG2580025Cpdf" TargetMode="External"/><Relationship Id="rId7674" Type="http://schemas.openxmlformats.org/officeDocument/2006/relationships/hyperlink" Target="https://fm.formularynavigator.com/FBO/143/Essential_Direct_5_Tier_ABCBS.pdf" TargetMode="External"/><Relationship Id="rId10655" Type="http://schemas.openxmlformats.org/officeDocument/2006/relationships/hyperlink" Target="https://www.anthem.com/in/pharmacy-information/drug-list-formulary" TargetMode="External"/><Relationship Id="rId17268" Type="http://schemas.openxmlformats.org/officeDocument/2006/relationships/hyperlink" Target="https://www.cigna.com/medicare/member-resources/drug-list-formulary?_gl=1*vvuhir*_gcl_au*MTUzMzc5MjU3LjE3NTY4MTE5MTk" TargetMode="External"/><Relationship Id="rId7327" Type="http://schemas.openxmlformats.org/officeDocument/2006/relationships/hyperlink" Target="https://fm.formularynavigator.com/FBO/143/Essential_Direct_5_Tier_ABCBS.pdf" TargetMode="External"/><Relationship Id="rId10308" Type="http://schemas.openxmlformats.org/officeDocument/2006/relationships/hyperlink" Target="https://www.anthem.com/in/pharmacy-information/drug-list-formulary" TargetMode="External"/><Relationship Id="rId13878" Type="http://schemas.openxmlformats.org/officeDocument/2006/relationships/hyperlink" Target="https://www.cigna.com/static/www-cigna-com/docs/medicare/plans-services/2025/formulary-mapd.pdf" TargetMode="External"/><Relationship Id="rId18800" Type="http://schemas.openxmlformats.org/officeDocument/2006/relationships/hyperlink" Target="https://www.emblemhealth.com/plans/medicare-advantage/2025-vip-rx-saver-hmo-al-br-co-de-gr-re-sa-sc-war-wa?zipcode=12201" TargetMode="External"/><Relationship Id="rId3937" Type="http://schemas.openxmlformats.org/officeDocument/2006/relationships/hyperlink" Target="https://fm.formularynavigator.com/FBO/41/2025_Aetna_Standard_Plan.pdf" TargetMode="External"/><Relationship Id="rId16351" Type="http://schemas.openxmlformats.org/officeDocument/2006/relationships/hyperlink" Target="https://www.cigna.com/static/www-cigna-com/docs/medicare/plans-services/2025/formulary-ds.pdf" TargetMode="External"/><Relationship Id="rId20747" Type="http://schemas.openxmlformats.org/officeDocument/2006/relationships/hyperlink" Target="https://www.humana.com/pharmacy/medicare-drug-list" TargetMode="External"/><Relationship Id="rId1488" Type="http://schemas.openxmlformats.org/officeDocument/2006/relationships/hyperlink" Target="https://www.aetna.com/medicare/prescription-drugs/check-medicare-drug-list.html?icid=aetnacom_mega-nav_check-our-druglist" TargetMode="External"/><Relationship Id="rId6410" Type="http://schemas.openxmlformats.org/officeDocument/2006/relationships/hyperlink" Target="https://www.anthem.com/co/pharmacy-information/drug-list-formulary" TargetMode="External"/><Relationship Id="rId9980" Type="http://schemas.openxmlformats.org/officeDocument/2006/relationships/hyperlink" Target="https://fm.formularynavigator.com/FBO/143/Essential_Direct_4_Tier_ABCBS.pdf" TargetMode="External"/><Relationship Id="rId16004" Type="http://schemas.openxmlformats.org/officeDocument/2006/relationships/hyperlink" Target="https://www.cigna.com/static/www-cigna-com/docs/medicare/plans-services/2025/formulary-ds.pdf" TargetMode="External"/><Relationship Id="rId19574" Type="http://schemas.openxmlformats.org/officeDocument/2006/relationships/hyperlink" Target="https://assets.humana.com/is/content/humana/GRP002PDG2580025Cpdf" TargetMode="External"/><Relationship Id="rId9633" Type="http://schemas.openxmlformats.org/officeDocument/2006/relationships/hyperlink" Target="https://fm.formularynavigator.com/FBO/143/Essential_Direct_4_Tier_ABCBS.pdf" TargetMode="External"/><Relationship Id="rId12961" Type="http://schemas.openxmlformats.org/officeDocument/2006/relationships/hyperlink" Target="https://fm.formularynavigator.com/FBO/143/Essential_Direct_4_Tier_ABCBS.pdf" TargetMode="External"/><Relationship Id="rId19227" Type="http://schemas.openxmlformats.org/officeDocument/2006/relationships/hyperlink" Target="https://www.emblemhealth.com/plans/medicare-advantage/2025-vip-rx-saver-hmo-al-br-co-de-gr-re-sa-sc-war-wa?zipcode=12201" TargetMode="External"/><Relationship Id="rId7184" Type="http://schemas.openxmlformats.org/officeDocument/2006/relationships/hyperlink" Target="https://fm.formularynavigator.com/FBO/143/Essential_Direct_5_Tier_ABCBS.pdf" TargetMode="External"/><Relationship Id="rId12614" Type="http://schemas.openxmlformats.org/officeDocument/2006/relationships/hyperlink" Target="https://fm.formularynavigator.com/FBO/143/Essential_Direct_4_Tier_ABCBS.pdf" TargetMode="External"/><Relationship Id="rId10165" Type="http://schemas.openxmlformats.org/officeDocument/2006/relationships/hyperlink" Target="https://fm.formularynavigator.com/FBO/143/Essential_Direct_4_Tier_ABCBS.pdf" TargetMode="External"/><Relationship Id="rId15837" Type="http://schemas.openxmlformats.org/officeDocument/2006/relationships/hyperlink" Target="https://www.cigna.com/static/www-cigna-com/docs/medicare/plans-services/2025/formulary-ds.pdf" TargetMode="External"/><Relationship Id="rId3794" Type="http://schemas.openxmlformats.org/officeDocument/2006/relationships/hyperlink" Target="https://fm.formularynavigator.com/FBO/41/2025_Aetna_Standard_Plan.pdf" TargetMode="External"/><Relationship Id="rId13388" Type="http://schemas.openxmlformats.org/officeDocument/2006/relationships/hyperlink" Target="https://www.cigna.com/static/www-cigna-com/docs/medicare/plans-services/2025/formulary-mapd.pdf" TargetMode="External"/><Relationship Id="rId1831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47" Type="http://schemas.openxmlformats.org/officeDocument/2006/relationships/hyperlink" Target="https://fm.formularynavigator.com/FBO/41/2025_Aetna_Standard_Plan.pdf" TargetMode="External"/><Relationship Id="rId20257" Type="http://schemas.openxmlformats.org/officeDocument/2006/relationships/hyperlink" Target="https://assets.humana.com/is/content/humana/GRP002PDG2580025Cpdf" TargetMode="External"/><Relationship Id="rId9490" Type="http://schemas.openxmlformats.org/officeDocument/2006/relationships/hyperlink" Target="https://fm.formularynavigator.com/FBO/143/Essential_Direct_4_Tier_ABCBS.pdf" TargetMode="External"/><Relationship Id="rId12471" Type="http://schemas.openxmlformats.org/officeDocument/2006/relationships/hyperlink" Target="https://fm.formularynavigator.com/FBO/143/Essential_Direct_4_Tier_ABCBS.pdf" TargetMode="External"/><Relationship Id="rId14920" Type="http://schemas.openxmlformats.org/officeDocument/2006/relationships/hyperlink" Target="https://www.cigna.com/medicare/member-resources/drug-list-formulary?_gl=1*m257vz*_gcl_au*MTUzMzc5MjU3LjE3NTY4MTE5MTk" TargetMode="External"/><Relationship Id="rId19084" Type="http://schemas.openxmlformats.org/officeDocument/2006/relationships/hyperlink" Target="https://www.emblemhealth.com/plans/medicare-advantage/2025-vip-rx-saver-hmo-al-br-co-de-gr-re-sa-sc-war-wa?zipcode=12201" TargetMode="External"/><Relationship Id="rId2530" Type="http://schemas.openxmlformats.org/officeDocument/2006/relationships/hyperlink" Target="https://www.aetna.com/individuals-families/find-a-medication/2025-aetna-standard-plan.html" TargetMode="External"/><Relationship Id="rId9143" Type="http://schemas.openxmlformats.org/officeDocument/2006/relationships/hyperlink" Target="https://www.anthem.com/ct/pharmacy-information/drug-list-formulary" TargetMode="External"/><Relationship Id="rId12124" Type="http://schemas.openxmlformats.org/officeDocument/2006/relationships/hyperlink" Target="https://www.anthem.com/oh/pharmacy-information/drug-list-formulary" TargetMode="External"/><Relationship Id="rId502" Type="http://schemas.openxmlformats.org/officeDocument/2006/relationships/hyperlink" Target="https://www.aetna.com/medicare/documents/individual/2025/formularies/FORM_2025_25101B25zHMOPOS_EN.pdf" TargetMode="External"/><Relationship Id="rId15694" Type="http://schemas.openxmlformats.org/officeDocument/2006/relationships/hyperlink" Target="https://www.cigna.com/static/www-cigna-com/docs/medicare/plans-services/2025/formulary-ds.pdf" TargetMode="External"/><Relationship Id="rId5753" Type="http://schemas.openxmlformats.org/officeDocument/2006/relationships/hyperlink" Target="https://fm.formularynavigator.com/FBO/143/Essential_Direct_5_Tier_ABCBS.pdf" TargetMode="External"/><Relationship Id="rId15347" Type="http://schemas.openxmlformats.org/officeDocument/2006/relationships/hyperlink" Target="https://www.cigna.com/medicare/member-resources/drug-list-formulary?_gl=1*m257vz*_gcl_au*MTUzMzc5MjU3LjE3NTY4MTE5MTk" TargetMode="External"/><Relationship Id="rId5406" Type="http://schemas.openxmlformats.org/officeDocument/2006/relationships/hyperlink" Target="https://fm.formularynavigator.com/FBO/143/Essential_Direct_5_Tier_ABCBS.pdf" TargetMode="External"/><Relationship Id="rId8976" Type="http://schemas.openxmlformats.org/officeDocument/2006/relationships/hyperlink" Target="https://www.anthem.com/ct/pharmacy-information/drug-list-formulary" TargetMode="External"/><Relationship Id="rId11957" Type="http://schemas.openxmlformats.org/officeDocument/2006/relationships/hyperlink" Target="https://www.anthem.com/oh/pharmacy-information/drug-list-formulary" TargetMode="External"/><Relationship Id="rId8629" Type="http://schemas.openxmlformats.org/officeDocument/2006/relationships/hyperlink" Target="https://www.anthem.com/ct/pharmacy-information/drug-list-formulary" TargetMode="External"/><Relationship Id="rId14430" Type="http://schemas.openxmlformats.org/officeDocument/2006/relationships/hyperlink" Target="https://www.cigna.com/medicare/member-resources/drug-list-formulary?_gl=1*m257vz*_gcl_au*MTUzMzc5MjU3LjE3NTY4MTE5MTk" TargetMode="External"/><Relationship Id="rId1765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0" Type="http://schemas.openxmlformats.org/officeDocument/2006/relationships/hyperlink" Target="https://www.aetna.com/medicare/prescription-drugs/check-medicare-drug-list.html?icid=aetnacom_mega-nav_check-our-druglist" TargetMode="External"/><Relationship Id="rId7712" Type="http://schemas.openxmlformats.org/officeDocument/2006/relationships/hyperlink" Target="https://fm.formularynavigator.com/FBO/143/Essential_Direct_5_Tier_ABCBS.pdf" TargetMode="External"/><Relationship Id="rId17306" Type="http://schemas.openxmlformats.org/officeDocument/2006/relationships/hyperlink" Target="https://www.cigna.com/medicare/member-resources/drug-list-formulary?_gl=1*vvuhir*_gcl_au*MTUzMzc5MjU3LjE3NTY4MTE5MTk" TargetMode="External"/><Relationship Id="rId5263" Type="http://schemas.openxmlformats.org/officeDocument/2006/relationships/hyperlink" Target="https://fm.formularynavigator.com/FBO/143/Essential_Direct_5_Tier_ABCBS.pdf" TargetMode="External"/><Relationship Id="rId8486" Type="http://schemas.openxmlformats.org/officeDocument/2006/relationships/hyperlink" Target="https://www.anthem.com/ct/pharmacy-information/drug-list-formulary" TargetMode="External"/><Relationship Id="rId13916" Type="http://schemas.openxmlformats.org/officeDocument/2006/relationships/hyperlink" Target="https://www.cigna.com/static/www-cigna-com/docs/medicare/plans-services/2025/formulary-mapd.pdf" TargetMode="External"/><Relationship Id="rId1873" Type="http://schemas.openxmlformats.org/officeDocument/2006/relationships/hyperlink" Target="https://www.aetna.com/medicare/prescription-drugs/check-medicare-drug-list.html?icid=aetnacom_mega-nav_check-our-druglist" TargetMode="External"/><Relationship Id="rId8139" Type="http://schemas.openxmlformats.org/officeDocument/2006/relationships/hyperlink" Target="https://fm.formularynavigator.com/FBO/143/Essential_Direct_5_Tier_ABCBS.pdf" TargetMode="External"/><Relationship Id="rId11467" Type="http://schemas.openxmlformats.org/officeDocument/2006/relationships/hyperlink" Target="https://www.anthem.com/oh/pharmacy-information/drug-list-formulary" TargetMode="External"/><Relationship Id="rId1526" Type="http://schemas.openxmlformats.org/officeDocument/2006/relationships/hyperlink" Target="https://www.aetna.com/medicare/prescription-drugs/check-medicare-drug-list.html?icid=aetnacom_mega-nav_check-our-druglist" TargetMode="External"/><Relationship Id="rId19612" Type="http://schemas.openxmlformats.org/officeDocument/2006/relationships/hyperlink" Target="https://assets.humana.com/is/content/humana/GRP002PDG2580025Cpdf" TargetMode="External"/><Relationship Id="rId4749" Type="http://schemas.openxmlformats.org/officeDocument/2006/relationships/hyperlink" Target="https://enrollmedicare.aetna.com/s/shop?tfn=&amp;ZipCode=07302&amp;CountyFIPS=34017&amp;PlanYear=2025&amp;step=PlanList" TargetMode="External"/><Relationship Id="rId10550" Type="http://schemas.openxmlformats.org/officeDocument/2006/relationships/hyperlink" Target="https://www.anthem.com/in/pharmacy-information/drug-list-formulary" TargetMode="External"/><Relationship Id="rId17163" Type="http://schemas.openxmlformats.org/officeDocument/2006/relationships/hyperlink" Target="https://www.cigna.com/medicare/member-resources/drug-list-formulary?_gl=1*vvuhir*_gcl_au*MTUzMzc5MjU3LjE3NTY4MTE5MTk" TargetMode="External"/><Relationship Id="rId7222" Type="http://schemas.openxmlformats.org/officeDocument/2006/relationships/hyperlink" Target="https://fm.formularynavigator.com/FBO/143/Essential_Direct_5_Tier_ABCBS.pdf" TargetMode="External"/><Relationship Id="rId10203" Type="http://schemas.openxmlformats.org/officeDocument/2006/relationships/hyperlink" Target="https://fm.formularynavigator.com/FBO/143/Essential_Direct_4_Tier_ABCBS.pdf" TargetMode="External"/><Relationship Id="rId13773" Type="http://schemas.openxmlformats.org/officeDocument/2006/relationships/hyperlink" Target="https://www.cigna.com/static/www-cigna-com/docs/medicare/plans-services/2025/formulary-mapd.pdf" TargetMode="External"/><Relationship Id="rId1383" Type="http://schemas.openxmlformats.org/officeDocument/2006/relationships/hyperlink" Target="https://www.aetna.com/medicare/prescription-drugs/check-medicare-drug-list.html?icid=aetnacom_mega-nav_check-our-druglist" TargetMode="External"/><Relationship Id="rId3832" Type="http://schemas.openxmlformats.org/officeDocument/2006/relationships/hyperlink" Target="https://fm.formularynavigator.com/FBO/41/2025_Aetna_Standard_Plan.pdf" TargetMode="External"/><Relationship Id="rId13426" Type="http://schemas.openxmlformats.org/officeDocument/2006/relationships/hyperlink" Target="https://www.cigna.com/static/www-cigna-com/docs/medicare/plans-services/2025/formulary-mapd.pdf" TargetMode="External"/><Relationship Id="rId16996" Type="http://schemas.openxmlformats.org/officeDocument/2006/relationships/hyperlink" Target="https://www.cigna.com/medicare/member-resources/drug-list-formulary?_gl=1*vvuhir*_gcl_au*MTUzMzc5MjU3LjE3NTY4MTE5MTk" TargetMode="External"/><Relationship Id="rId20642" Type="http://schemas.openxmlformats.org/officeDocument/2006/relationships/hyperlink" Target="https://www.humana.com/pharmacy/medicare-drug-list" TargetMode="External"/><Relationship Id="rId1036" Type="http://schemas.openxmlformats.org/officeDocument/2006/relationships/hyperlink" Target="https://www.aetna.com/medicare/prescription-drugs/check-medicare-drug-list.html?icid=aetnacom_mega-nav_check-our-druglist" TargetMode="External"/><Relationship Id="rId16649" Type="http://schemas.openxmlformats.org/officeDocument/2006/relationships/hyperlink" Target="https://www.cigna.com/medicare/member-resources/drug-list-formulary?_gl=1*vvuhir*_gcl_au*MTUzMzc5MjU3LjE3NTY4MTE5MTk" TargetMode="External"/><Relationship Id="rId6708" Type="http://schemas.openxmlformats.org/officeDocument/2006/relationships/hyperlink" Target="https://www.anthem.com/co/pharmacy-information/drug-list-formulary" TargetMode="External"/><Relationship Id="rId19122" Type="http://schemas.openxmlformats.org/officeDocument/2006/relationships/hyperlink" Target="https://www.emblemhealth.com/plans/medicare-advantage/2025-vip-rx-saver-hmo-al-br-co-de-gr-re-sa-sc-war-wa?zipcode=12201" TargetMode="External"/><Relationship Id="rId4259" Type="http://schemas.openxmlformats.org/officeDocument/2006/relationships/hyperlink" Target="https://enrollmedicare.aetna.com/s/shop?tfn=&amp;ZipCode=07302&amp;CountyFIPS=34017&amp;PlanYear=2025&amp;step=PlanList" TargetMode="External"/><Relationship Id="rId10060" Type="http://schemas.openxmlformats.org/officeDocument/2006/relationships/hyperlink" Target="https://fm.formularynavigator.com/FBO/143/Essential_Direct_4_Tier_ABCBS.pdf" TargetMode="External"/><Relationship Id="rId21069" Type="http://schemas.openxmlformats.org/officeDocument/2006/relationships/hyperlink" Target="https://www.humana.com/pharmacy/medicare-drug-list" TargetMode="External"/><Relationship Id="rId13283" Type="http://schemas.openxmlformats.org/officeDocument/2006/relationships/hyperlink" Target="https://fm.formularynavigator.com/FBO/143/Essential_Direct_4_Tier_ABCBS.pdf" TargetMode="External"/><Relationship Id="rId15732" Type="http://schemas.openxmlformats.org/officeDocument/2006/relationships/hyperlink" Target="https://www.cigna.com/static/www-cigna-com/docs/medicare/plans-services/2025/formulary-ds.pdf" TargetMode="External"/><Relationship Id="rId3342" Type="http://schemas.openxmlformats.org/officeDocument/2006/relationships/hyperlink" Target="https://fm.formularynavigator.com/FBO/41/2025_Aetna_Standard_Plan.pdf" TargetMode="External"/><Relationship Id="rId18955" Type="http://schemas.openxmlformats.org/officeDocument/2006/relationships/hyperlink" Target="https://www.emblemhealth.com/plans/medicare-advantage/2025-vip-rx-saver-hmo-al-br-co-de-gr-re-sa-sc-war-wa?zipcode=12201" TargetMode="External"/><Relationship Id="rId20152" Type="http://schemas.openxmlformats.org/officeDocument/2006/relationships/hyperlink" Target="https://assets.humana.com/is/content/humana/GRP002PDG2580025Cpdf" TargetMode="External"/><Relationship Id="rId6565" Type="http://schemas.openxmlformats.org/officeDocument/2006/relationships/hyperlink" Target="https://www.anthem.com/co/pharmacy-information/drug-list-formulary" TargetMode="External"/><Relationship Id="rId16159" Type="http://schemas.openxmlformats.org/officeDocument/2006/relationships/hyperlink" Target="https://www.cigna.com/static/www-cigna-com/docs/medicare/plans-services/2025/formulary-ds.pdf" TargetMode="External"/><Relationship Id="rId18608" Type="http://schemas.openxmlformats.org/officeDocument/2006/relationships/hyperlink" Target="https://www.emblemhealth.com/plans/medicare-advantage/2025-vip-rx-saver-hmo-al-br-co-de-gr-re-sa-sc-war-wa?zipcode=12201" TargetMode="External"/><Relationship Id="rId6218" Type="http://schemas.openxmlformats.org/officeDocument/2006/relationships/hyperlink" Target="https://www.anthem.com/co/pharmacy-information/drug-list-formulary" TargetMode="External"/><Relationship Id="rId9788" Type="http://schemas.openxmlformats.org/officeDocument/2006/relationships/hyperlink" Target="https://fm.formularynavigator.com/FBO/143/Essential_Direct_4_Tier_ABCBS.pdf" TargetMode="External"/><Relationship Id="rId12769" Type="http://schemas.openxmlformats.org/officeDocument/2006/relationships/hyperlink" Target="https://fm.formularynavigator.com/FBO/143/Essential_Direct_4_Tier_ABCBS.pdf" TargetMode="External"/><Relationship Id="rId2828" Type="http://schemas.openxmlformats.org/officeDocument/2006/relationships/hyperlink" Target="https://www.aetna.com/individuals-families/find-a-medication/2025-aetna-standard-plan.html" TargetMode="External"/><Relationship Id="rId15242" Type="http://schemas.openxmlformats.org/officeDocument/2006/relationships/hyperlink" Target="https://www.cigna.com/medicare/member-resources/drug-list-formulary?_gl=1*m257vz*_gcl_au*MTUzMzc5MjU3LjE3NTY4MTE5MTk" TargetMode="External"/><Relationship Id="rId5301" Type="http://schemas.openxmlformats.org/officeDocument/2006/relationships/hyperlink" Target="https://fm.formularynavigator.com/FBO/143/Essential_Direct_5_Tier_ABCBS.pdf" TargetMode="External"/><Relationship Id="rId8871" Type="http://schemas.openxmlformats.org/officeDocument/2006/relationships/hyperlink" Target="https://www.anthem.com/ct/pharmacy-information/drug-list-formulary" TargetMode="External"/><Relationship Id="rId18465" Type="http://schemas.openxmlformats.org/officeDocument/2006/relationships/hyperlink" Target="https://www.emblemhealth.com/plans/medicare-advantage/2025-vip-rx-saver-hmo-al-br-co-de-gr-re-sa-sc-war-wa?zipcode=12201" TargetMode="External"/><Relationship Id="rId8524" Type="http://schemas.openxmlformats.org/officeDocument/2006/relationships/hyperlink" Target="https://www.anthem.com/ct/pharmacy-information/drug-list-formulary" TargetMode="External"/><Relationship Id="rId11852" Type="http://schemas.openxmlformats.org/officeDocument/2006/relationships/hyperlink" Target="https://www.anthem.com/oh/pharmacy-information/drug-list-formulary" TargetMode="External"/><Relationship Id="rId181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1" Type="http://schemas.openxmlformats.org/officeDocument/2006/relationships/hyperlink" Target="https://www.aetna.com/medicare/prescription-drugs/check-medicare-drug-list.html?icid=aetnacom_mega-nav_check-our-druglist" TargetMode="External"/><Relationship Id="rId6075" Type="http://schemas.openxmlformats.org/officeDocument/2006/relationships/hyperlink" Target="https://fm.formularynavigator.com/FBO/143/Essential_Direct_5_Tier_ABCBS.pdf" TargetMode="External"/><Relationship Id="rId11505" Type="http://schemas.openxmlformats.org/officeDocument/2006/relationships/hyperlink" Target="https://www.anthem.com/oh/pharmacy-information/drug-list-formulary" TargetMode="External"/><Relationship Id="rId9298" Type="http://schemas.openxmlformats.org/officeDocument/2006/relationships/hyperlink" Target="https://fm.formularynavigator.com/FBO/143/Essential_Direct_4_Tier_ABCBS.pdf" TargetMode="External"/><Relationship Id="rId14728" Type="http://schemas.openxmlformats.org/officeDocument/2006/relationships/hyperlink" Target="https://www.cigna.com/medicare/member-resources/drug-list-formulary?_gl=1*m257vz*_gcl_au*MTUzMzc5MjU3LjE3NTY4MTE5MTk" TargetMode="External"/><Relationship Id="rId2685" Type="http://schemas.openxmlformats.org/officeDocument/2006/relationships/hyperlink" Target="https://www.aetna.com/individuals-families/find-a-medication/2025-aetna-standard-plan.html" TargetMode="External"/><Relationship Id="rId12279" Type="http://schemas.openxmlformats.org/officeDocument/2006/relationships/hyperlink" Target="https://www.anthem.com/oh/pharmacy-information/drug-list-formulary" TargetMode="External"/><Relationship Id="rId17201" Type="http://schemas.openxmlformats.org/officeDocument/2006/relationships/hyperlink" Target="https://www.cigna.com/medicare/member-resources/drug-list-formulary?_gl=1*vvuhir*_gcl_au*MTUzMzc5MjU3LjE3NTY4MTE5MTk" TargetMode="External"/><Relationship Id="rId657" Type="http://schemas.openxmlformats.org/officeDocument/2006/relationships/hyperlink" Target="https://www.aetna.com/medicare/documents/individual/2025/formularies/FORM_2025_25101B25zHMOPOS_EN.pdf" TargetMode="External"/><Relationship Id="rId2338" Type="http://schemas.openxmlformats.org/officeDocument/2006/relationships/hyperlink" Target="https://www.aetna.com/individuals-families/find-a-medication/2025-aetna-standard-plan.html" TargetMode="External"/><Relationship Id="rId8381" Type="http://schemas.openxmlformats.org/officeDocument/2006/relationships/hyperlink" Target="https://www.anthem.com/ct/pharmacy-information/drug-list-formulary" TargetMode="External"/><Relationship Id="rId11362" Type="http://schemas.openxmlformats.org/officeDocument/2006/relationships/hyperlink" Target="https://www.anthem.com/oh/pharmacy-information/drug-list-formulary" TargetMode="External"/><Relationship Id="rId13811" Type="http://schemas.openxmlformats.org/officeDocument/2006/relationships/hyperlink" Target="https://www.cigna.com/static/www-cigna-com/docs/medicare/plans-services/2025/formulary-mapd.pdf" TargetMode="External"/><Relationship Id="rId1421" Type="http://schemas.openxmlformats.org/officeDocument/2006/relationships/hyperlink" Target="https://www.aetna.com/medicare/prescription-drugs/check-medicare-drug-list.html?icid=aetnacom_mega-nav_check-our-druglist" TargetMode="External"/><Relationship Id="rId4991" Type="http://schemas.openxmlformats.org/officeDocument/2006/relationships/hyperlink" Target="https://enrollmedicare.aetna.com/s/shop?tfn=&amp;ZipCode=07302&amp;CountyFIPS=34017&amp;PlanYear=2025&amp;step=PlanList" TargetMode="External"/><Relationship Id="rId8034" Type="http://schemas.openxmlformats.org/officeDocument/2006/relationships/hyperlink" Target="https://fm.formularynavigator.com/FBO/143/Essential_Direct_5_Tier_ABCBS.pdf" TargetMode="External"/><Relationship Id="rId11015" Type="http://schemas.openxmlformats.org/officeDocument/2006/relationships/hyperlink" Target="https://www.anthem.com/in/pharmacy-information/drug-list-formulary" TargetMode="External"/><Relationship Id="rId4644" Type="http://schemas.openxmlformats.org/officeDocument/2006/relationships/hyperlink" Target="https://enrollmedicare.aetna.com/s/shop?tfn=&amp;ZipCode=07302&amp;CountyFIPS=34017&amp;PlanYear=2025&amp;step=PlanList" TargetMode="External"/><Relationship Id="rId14238" Type="http://schemas.openxmlformats.org/officeDocument/2006/relationships/hyperlink" Target="https://www.cigna.com/static/www-cigna-com/docs/medicare/plans-services/2025/formulary-mapd.pdf" TargetMode="External"/><Relationship Id="rId14585" Type="http://schemas.openxmlformats.org/officeDocument/2006/relationships/hyperlink" Target="https://www.cigna.com/medicare/member-resources/drug-list-formulary?_gl=1*m257vz*_gcl_au*MTUzMzc5MjU3LjE3NTY4MTE5MTk" TargetMode="External"/><Relationship Id="rId2195" Type="http://schemas.openxmlformats.org/officeDocument/2006/relationships/hyperlink" Target="https://www.aetna.com/individuals-families/find-a-medication/2025-aetna-standard-plan.html" TargetMode="External"/><Relationship Id="rId21107" Type="http://schemas.openxmlformats.org/officeDocument/2006/relationships/hyperlink" Target="https://www.humana.com/pharmacy/medicare-drug-list" TargetMode="External"/><Relationship Id="rId21454" Type="http://schemas.openxmlformats.org/officeDocument/2006/relationships/hyperlink" Target="https://www.humana.com/pharmacy/medicare-drug-list" TargetMode="External"/><Relationship Id="rId167" Type="http://schemas.openxmlformats.org/officeDocument/2006/relationships/hyperlink" Target="https://www.aetna.com/medicare/documents/individual/2025/formularies/FORM_2025_25101B25zHMOPOS_EN.pdf" TargetMode="External"/><Relationship Id="rId7867" Type="http://schemas.openxmlformats.org/officeDocument/2006/relationships/hyperlink" Target="https://fm.formularynavigator.com/FBO/143/Essential_Direct_5_Tier_ABCBS.pdf" TargetMode="External"/><Relationship Id="rId10848" Type="http://schemas.openxmlformats.org/officeDocument/2006/relationships/hyperlink" Target="https://www.anthem.com/in/pharmacy-information/drug-list-formulary" TargetMode="External"/><Relationship Id="rId13321" Type="http://schemas.openxmlformats.org/officeDocument/2006/relationships/hyperlink" Target="https://www.cigna.com/static/www-cigna-com/docs/medicare/plans-services/2025/formulary-mapd.pdf" TargetMode="External"/><Relationship Id="rId16891" Type="http://schemas.openxmlformats.org/officeDocument/2006/relationships/hyperlink" Target="https://www.cigna.com/medicare/member-resources/drug-list-formulary?_gl=1*vvuhir*_gcl_au*MTUzMzc5MjU3LjE3NTY4MTE5MTk" TargetMode="External"/><Relationship Id="rId6950" Type="http://schemas.openxmlformats.org/officeDocument/2006/relationships/hyperlink" Target="https://www.anthem.com/co/pharmacy-information/drug-list-formulary" TargetMode="External"/><Relationship Id="rId16544" Type="http://schemas.openxmlformats.org/officeDocument/2006/relationships/hyperlink" Target="https://www.cigna.com/medicare/member-resources/drug-list-formulary?_gl=1*vvuhir*_gcl_au*MTUzMzc5MjU3LjE3NTY4MTE5MTk" TargetMode="External"/><Relationship Id="rId6603" Type="http://schemas.openxmlformats.org/officeDocument/2006/relationships/hyperlink" Target="https://www.anthem.com/co/pharmacy-information/drug-list-formulary" TargetMode="External"/><Relationship Id="rId14095" Type="http://schemas.openxmlformats.org/officeDocument/2006/relationships/hyperlink" Target="https://www.cigna.com/static/www-cigna-com/docs/medicare/plans-services/2025/formulary-mapd.pdf" TargetMode="External"/><Relationship Id="rId4154" Type="http://schemas.openxmlformats.org/officeDocument/2006/relationships/hyperlink" Target="https://enrollmedicare.aetna.com/s/shop?tfn=&amp;ZipCode=07302&amp;CountyFIPS=34017&amp;PlanYear=2025&amp;step=PlanList" TargetMode="External"/><Relationship Id="rId19767" Type="http://schemas.openxmlformats.org/officeDocument/2006/relationships/hyperlink" Target="https://assets.humana.com/is/content/humana/GRP002PDG2580025Cpdf" TargetMode="External"/><Relationship Id="rId7377" Type="http://schemas.openxmlformats.org/officeDocument/2006/relationships/hyperlink" Target="https://fm.formularynavigator.com/FBO/143/Essential_Direct_5_Tier_ABCBS.pdf" TargetMode="External"/><Relationship Id="rId9826" Type="http://schemas.openxmlformats.org/officeDocument/2006/relationships/hyperlink" Target="https://fm.formularynavigator.com/FBO/143/Essential_Direct_4_Tier_ABCBS.pdf" TargetMode="External"/><Relationship Id="rId12807" Type="http://schemas.openxmlformats.org/officeDocument/2006/relationships/hyperlink" Target="https://fm.formularynavigator.com/FBO/143/Essential_Direct_4_Tier_ABCBS.pdf" TargetMode="External"/><Relationship Id="rId10358" Type="http://schemas.openxmlformats.org/officeDocument/2006/relationships/hyperlink" Target="https://www.anthem.com/in/pharmacy-information/drug-list-formulary" TargetMode="External"/><Relationship Id="rId18850" Type="http://schemas.openxmlformats.org/officeDocument/2006/relationships/hyperlink" Target="https://www.emblemhealth.com/plans/medicare-advantage/2025-vip-rx-saver-hmo-al-br-co-de-gr-re-sa-sc-war-wa?zipcode=12201" TargetMode="External"/><Relationship Id="rId3987" Type="http://schemas.openxmlformats.org/officeDocument/2006/relationships/hyperlink" Target="https://fm.formularynavigator.com/FBO/41/2025_Aetna_Standard_Plan.pdf" TargetMode="External"/><Relationship Id="rId18503" Type="http://schemas.openxmlformats.org/officeDocument/2006/relationships/hyperlink" Target="https://www.emblemhealth.com/plans/medicare-advantage/2025-vip-rx-saver-hmo-al-br-co-de-gr-re-sa-sc-war-wa?zipcode=12201" TargetMode="External"/><Relationship Id="rId20797" Type="http://schemas.openxmlformats.org/officeDocument/2006/relationships/hyperlink" Target="https://www.humana.com/pharmacy/medicare-drug-list" TargetMode="External"/><Relationship Id="rId6460" Type="http://schemas.openxmlformats.org/officeDocument/2006/relationships/hyperlink" Target="https://www.anthem.com/co/pharmacy-information/drug-list-formulary" TargetMode="External"/><Relationship Id="rId16054" Type="http://schemas.openxmlformats.org/officeDocument/2006/relationships/hyperlink" Target="https://www.cigna.com/static/www-cigna-com/docs/medicare/plans-services/2025/formulary-ds.pdf" TargetMode="External"/><Relationship Id="rId6113" Type="http://schemas.openxmlformats.org/officeDocument/2006/relationships/hyperlink" Target="https://fm.formularynavigator.com/FBO/143/Essential_Direct_5_Tier_ABCBS.pdf" TargetMode="External"/><Relationship Id="rId9683" Type="http://schemas.openxmlformats.org/officeDocument/2006/relationships/hyperlink" Target="https://fm.formularynavigator.com/FBO/143/Essential_Direct_4_Tier_ABCBS.pdf" TargetMode="External"/><Relationship Id="rId19277" Type="http://schemas.openxmlformats.org/officeDocument/2006/relationships/hyperlink" Target="https://www.emblemhealth.com/plans/medicare-advantage/2025-vip-rx-saver-hmo-al-br-co-de-gr-re-sa-sc-war-wa?zipcode=12201" TargetMode="External"/><Relationship Id="rId2723" Type="http://schemas.openxmlformats.org/officeDocument/2006/relationships/hyperlink" Target="https://www.aetna.com/individuals-families/find-a-medication/2025-aetna-standard-plan.html" TargetMode="External"/><Relationship Id="rId9336" Type="http://schemas.openxmlformats.org/officeDocument/2006/relationships/hyperlink" Target="https://fm.formularynavigator.com/FBO/143/Essential_Direct_4_Tier_ABCBS.pdf" TargetMode="External"/><Relationship Id="rId12317" Type="http://schemas.openxmlformats.org/officeDocument/2006/relationships/hyperlink" Target="https://fm.formularynavigator.com/FBO/143/Essential_Direct_4_Tier_ABCBS.pdf" TargetMode="External"/><Relationship Id="rId12664" Type="http://schemas.openxmlformats.org/officeDocument/2006/relationships/hyperlink" Target="https://fm.formularynavigator.com/FBO/143/Essential_Direct_4_Tier_ABCBS.pdf" TargetMode="External"/><Relationship Id="rId15887" Type="http://schemas.openxmlformats.org/officeDocument/2006/relationships/hyperlink" Target="https://www.cigna.com/static/www-cigna-com/docs/medicare/plans-services/2025/formulary-ds.pdf" TargetMode="External"/><Relationship Id="rId3497" Type="http://schemas.openxmlformats.org/officeDocument/2006/relationships/hyperlink" Target="https://fm.formularynavigator.com/FBO/41/2025_Aetna_Standard_Plan.pdf" TargetMode="External"/><Relationship Id="rId5946" Type="http://schemas.openxmlformats.org/officeDocument/2006/relationships/hyperlink" Target="https://fm.formularynavigator.com/FBO/143/Essential_Direct_5_Tier_ABCBS.pdf" TargetMode="External"/><Relationship Id="rId1836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1400" Type="http://schemas.openxmlformats.org/officeDocument/2006/relationships/hyperlink" Target="https://www.anthem.com/oh/pharmacy-information/drug-list-formulary" TargetMode="External"/><Relationship Id="rId14970" Type="http://schemas.openxmlformats.org/officeDocument/2006/relationships/hyperlink" Target="https://www.cigna.com/medicare/member-resources/drug-list-formulary?_gl=1*m257vz*_gcl_au*MTUzMzc5MjU3LjE3NTY4MTE5MTk" TargetMode="External"/><Relationship Id="rId1801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623" Type="http://schemas.openxmlformats.org/officeDocument/2006/relationships/hyperlink" Target="https://www.cigna.com/medicare/member-resources/drug-list-formulary?_gl=1*m257vz*_gcl_au*MTUzMzc5MjU3LjE3NTY4MTE5MTk" TargetMode="External"/><Relationship Id="rId2580" Type="http://schemas.openxmlformats.org/officeDocument/2006/relationships/hyperlink" Target="https://www.aetna.com/individuals-families/find-a-medication/2025-aetna-standard-plan.html" TargetMode="External"/><Relationship Id="rId9193" Type="http://schemas.openxmlformats.org/officeDocument/2006/relationships/hyperlink" Target="https://www.anthem.com/ct/pharmacy-information/drug-list-formulary" TargetMode="External"/><Relationship Id="rId12174" Type="http://schemas.openxmlformats.org/officeDocument/2006/relationships/hyperlink" Target="https://www.anthem.com/oh/pharmacy-information/drug-list-formulary" TargetMode="External"/><Relationship Id="rId552" Type="http://schemas.openxmlformats.org/officeDocument/2006/relationships/hyperlink" Target="https://www.aetna.com/medicare/documents/individual/2025/formularies/FORM_2025_25101B25zHMOPOS_EN.pdf" TargetMode="External"/><Relationship Id="rId2233" Type="http://schemas.openxmlformats.org/officeDocument/2006/relationships/hyperlink" Target="https://www.aetna.com/individuals-families/find-a-medication/2025-aetna-standard-plan.html" TargetMode="External"/><Relationship Id="rId15397" Type="http://schemas.openxmlformats.org/officeDocument/2006/relationships/hyperlink" Target="https://www.cigna.com/static/www-cigna-com/docs/medicare/plans-services/2025/formulary-ds.pdf" TargetMode="External"/><Relationship Id="rId1784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" Type="http://schemas.openxmlformats.org/officeDocument/2006/relationships/hyperlink" Target="https://www.aetna.com/medicare/documents/individual/2025/formularies/FORM_2025_25101B25zHMOPOS_EN.pdf" TargetMode="External"/><Relationship Id="rId5456" Type="http://schemas.openxmlformats.org/officeDocument/2006/relationships/hyperlink" Target="https://fm.formularynavigator.com/FBO/143/Essential_Direct_5_Tier_ABCBS.pdf" TargetMode="External"/><Relationship Id="rId7905" Type="http://schemas.openxmlformats.org/officeDocument/2006/relationships/hyperlink" Target="https://fm.formularynavigator.com/FBO/143/Essential_Direct_5_Tier_ABCBS.pdf" TargetMode="External"/><Relationship Id="rId5109" Type="http://schemas.openxmlformats.org/officeDocument/2006/relationships/hyperlink" Target="https://enrollmedicare.aetna.com/s/shop?tfn=&amp;ZipCode=07302&amp;CountyFIPS=34017&amp;PlanYear=2025&amp;step=PlanList" TargetMode="External"/><Relationship Id="rId8679" Type="http://schemas.openxmlformats.org/officeDocument/2006/relationships/hyperlink" Target="https://www.anthem.com/ct/pharmacy-information/drug-list-formulary" TargetMode="External"/><Relationship Id="rId14480" Type="http://schemas.openxmlformats.org/officeDocument/2006/relationships/hyperlink" Target="https://www.cigna.com/medicare/member-resources/drug-list-formulary?_gl=1*m257vz*_gcl_au*MTUzMzc5MjU3LjE3NTY4MTE5MTk" TargetMode="External"/><Relationship Id="rId1719" Type="http://schemas.openxmlformats.org/officeDocument/2006/relationships/hyperlink" Target="https://www.aetna.com/medicare/prescription-drugs/check-medicare-drug-list.html?icid=aetnacom_mega-nav_check-our-druglist" TargetMode="External"/><Relationship Id="rId14133" Type="http://schemas.openxmlformats.org/officeDocument/2006/relationships/hyperlink" Target="https://www.cigna.com/static/www-cigna-com/docs/medicare/plans-services/2025/formulary-mapd.pdf" TargetMode="External"/><Relationship Id="rId19805" Type="http://schemas.openxmlformats.org/officeDocument/2006/relationships/hyperlink" Target="https://assets.humana.com/is/content/humana/GRP002PDG2580025Cpdf" TargetMode="External"/><Relationship Id="rId2090" Type="http://schemas.openxmlformats.org/officeDocument/2006/relationships/hyperlink" Target="https://www.aetna.com/individuals-families/find-a-medication/2025-aetna-standard-plan.html" TargetMode="External"/><Relationship Id="rId7762" Type="http://schemas.openxmlformats.org/officeDocument/2006/relationships/hyperlink" Target="https://fm.formularynavigator.com/FBO/143/Essential_Direct_5_Tier_ABCBS.pdf" TargetMode="External"/><Relationship Id="rId17356" Type="http://schemas.openxmlformats.org/officeDocument/2006/relationships/hyperlink" Target="https://www.cigna.com/medicare/member-resources/drug-list-formulary?_gl=1*vvuhir*_gcl_au*MTUzMzc5MjU3LjE3NTY4MTE5MTk" TargetMode="External"/><Relationship Id="rId21002" Type="http://schemas.openxmlformats.org/officeDocument/2006/relationships/hyperlink" Target="https://www.humana.com/pharmacy/medicare-drug-list" TargetMode="External"/><Relationship Id="rId7415" Type="http://schemas.openxmlformats.org/officeDocument/2006/relationships/hyperlink" Target="https://fm.formularynavigator.com/FBO/143/Essential_Direct_5_Tier_ABCBS.pdf" TargetMode="External"/><Relationship Id="rId10743" Type="http://schemas.openxmlformats.org/officeDocument/2006/relationships/hyperlink" Target="https://www.anthem.com/in/pharmacy-information/drug-list-formulary" TargetMode="External"/><Relationship Id="rId17009" Type="http://schemas.openxmlformats.org/officeDocument/2006/relationships/hyperlink" Target="https://www.cigna.com/medicare/member-resources/drug-list-formulary?_gl=1*vvuhir*_gcl_au*MTUzMzc5MjU3LjE3NTY4MTE5MTk" TargetMode="External"/><Relationship Id="rId13966" Type="http://schemas.openxmlformats.org/officeDocument/2006/relationships/hyperlink" Target="https://www.cigna.com/static/www-cigna-com/docs/medicare/plans-services/2025/formulary-mapd.pdf" TargetMode="External"/><Relationship Id="rId1576" Type="http://schemas.openxmlformats.org/officeDocument/2006/relationships/hyperlink" Target="https://www.aetna.com/medicare/prescription-drugs/check-medicare-drug-list.html?icid=aetnacom_mega-nav_check-our-druglist" TargetMode="External"/><Relationship Id="rId8189" Type="http://schemas.openxmlformats.org/officeDocument/2006/relationships/hyperlink" Target="https://fm.formularynavigator.com/FBO/143/Essential_Direct_5_Tier_ABCBS.pdf" TargetMode="External"/><Relationship Id="rId13619" Type="http://schemas.openxmlformats.org/officeDocument/2006/relationships/hyperlink" Target="https://www.cigna.com/static/www-cigna-com/docs/medicare/plans-services/2025/formulary-mapd.pdf" TargetMode="External"/><Relationship Id="rId20835" Type="http://schemas.openxmlformats.org/officeDocument/2006/relationships/hyperlink" Target="https://www.humana.com/pharmacy/medicare-drug-list" TargetMode="External"/><Relationship Id="rId1229" Type="http://schemas.openxmlformats.org/officeDocument/2006/relationships/hyperlink" Target="https://www.aetna.com/medicare/prescription-drugs/check-medicare-drug-list.html?icid=aetnacom_mega-nav_check-our-druglist" TargetMode="External"/><Relationship Id="rId19662" Type="http://schemas.openxmlformats.org/officeDocument/2006/relationships/hyperlink" Target="https://assets.humana.com/is/content/humana/GRP002PDG2580025Cpdf" TargetMode="External"/><Relationship Id="rId4799" Type="http://schemas.openxmlformats.org/officeDocument/2006/relationships/hyperlink" Target="https://enrollmedicare.aetna.com/s/shop?tfn=&amp;ZipCode=07302&amp;CountyFIPS=34017&amp;PlanYear=2025&amp;step=PlanList" TargetMode="External"/><Relationship Id="rId9721" Type="http://schemas.openxmlformats.org/officeDocument/2006/relationships/hyperlink" Target="https://fm.formularynavigator.com/FBO/143/Essential_Direct_4_Tier_ABCBS.pdf" TargetMode="External"/><Relationship Id="rId12702" Type="http://schemas.openxmlformats.org/officeDocument/2006/relationships/hyperlink" Target="https://fm.formularynavigator.com/FBO/143/Essential_Direct_4_Tier_ABCBS.pdf" TargetMode="External"/><Relationship Id="rId19315" Type="http://schemas.openxmlformats.org/officeDocument/2006/relationships/hyperlink" Target="https://www.emblemhealth.com/plans/medicare-advantage/2025-vip-rx-saver-hmo-al-br-co-de-gr-re-sa-sc-war-wa?zipcode=12201" TargetMode="External"/><Relationship Id="rId7272" Type="http://schemas.openxmlformats.org/officeDocument/2006/relationships/hyperlink" Target="https://fm.formularynavigator.com/FBO/143/Essential_Direct_5_Tier_ABCBS.pdf" TargetMode="External"/><Relationship Id="rId10253" Type="http://schemas.openxmlformats.org/officeDocument/2006/relationships/hyperlink" Target="https://www.anthem.com/in/pharmacy-information/drug-list-formulary" TargetMode="External"/><Relationship Id="rId3882" Type="http://schemas.openxmlformats.org/officeDocument/2006/relationships/hyperlink" Target="https://fm.formularynavigator.com/FBO/41/2025_Aetna_Standard_Plan.pdf" TargetMode="External"/><Relationship Id="rId13476" Type="http://schemas.openxmlformats.org/officeDocument/2006/relationships/hyperlink" Target="https://www.cigna.com/static/www-cigna-com/docs/medicare/plans-services/2025/formulary-mapd.pdf" TargetMode="External"/><Relationship Id="rId15925" Type="http://schemas.openxmlformats.org/officeDocument/2006/relationships/hyperlink" Target="https://www.cigna.com/static/www-cigna-com/docs/medicare/plans-services/2025/formulary-ds.pdf" TargetMode="External"/><Relationship Id="rId20692" Type="http://schemas.openxmlformats.org/officeDocument/2006/relationships/hyperlink" Target="https://www.humana.com/pharmacy/medicare-drug-list" TargetMode="External"/><Relationship Id="rId3535" Type="http://schemas.openxmlformats.org/officeDocument/2006/relationships/hyperlink" Target="https://fm.formularynavigator.com/FBO/41/2025_Aetna_Standard_Plan.pdf" TargetMode="External"/><Relationship Id="rId13129" Type="http://schemas.openxmlformats.org/officeDocument/2006/relationships/hyperlink" Target="https://fm.formularynavigator.com/FBO/143/Essential_Direct_4_Tier_ABCBS.pdf" TargetMode="External"/><Relationship Id="rId20345" Type="http://schemas.openxmlformats.org/officeDocument/2006/relationships/hyperlink" Target="https://assets.humana.com/is/content/humana/GRP002PDG2580025Cpdf" TargetMode="External"/><Relationship Id="rId1086" Type="http://schemas.openxmlformats.org/officeDocument/2006/relationships/hyperlink" Target="https://www.aetna.com/medicare/prescription-drugs/check-medicare-drug-list.html?icid=aetnacom_mega-nav_check-our-druglist" TargetMode="External"/><Relationship Id="rId16699" Type="http://schemas.openxmlformats.org/officeDocument/2006/relationships/hyperlink" Target="https://www.cigna.com/medicare/member-resources/drug-list-formulary?_gl=1*vvuhir*_gcl_au*MTUzMzc5MjU3LjE3NTY4MTE5MTk" TargetMode="External"/><Relationship Id="rId6758" Type="http://schemas.openxmlformats.org/officeDocument/2006/relationships/hyperlink" Target="https://www.anthem.com/co/pharmacy-information/drug-list-formulary" TargetMode="External"/><Relationship Id="rId9231" Type="http://schemas.openxmlformats.org/officeDocument/2006/relationships/hyperlink" Target="https://fm.formularynavigator.com/FBO/143/Essential_Direct_4_Tier_ABCBS.pdf" TargetMode="External"/><Relationship Id="rId19172" Type="http://schemas.openxmlformats.org/officeDocument/2006/relationships/hyperlink" Target="https://www.emblemhealth.com/plans/medicare-advantage/2025-vip-rx-saver-hmo-al-br-co-de-gr-re-sa-sc-war-wa?zipcode=12201" TargetMode="External"/><Relationship Id="rId12212" Type="http://schemas.openxmlformats.org/officeDocument/2006/relationships/hyperlink" Target="https://www.anthem.com/oh/pharmacy-information/drug-list-formulary" TargetMode="External"/><Relationship Id="rId15782" Type="http://schemas.openxmlformats.org/officeDocument/2006/relationships/hyperlink" Target="https://www.cigna.com/static/www-cigna-com/docs/medicare/plans-services/2025/formulary-ds.pdf" TargetMode="External"/><Relationship Id="rId5841" Type="http://schemas.openxmlformats.org/officeDocument/2006/relationships/hyperlink" Target="https://fm.formularynavigator.com/FBO/143/Essential_Direct_5_Tier_ABCBS.pdf" TargetMode="External"/><Relationship Id="rId15435" Type="http://schemas.openxmlformats.org/officeDocument/2006/relationships/hyperlink" Target="https://www.cigna.com/static/www-cigna-com/docs/medicare/plans-services/2025/formulary-ds.pdf" TargetMode="External"/><Relationship Id="rId3392" Type="http://schemas.openxmlformats.org/officeDocument/2006/relationships/hyperlink" Target="https://fm.formularynavigator.com/FBO/41/2025_Aetna_Standard_Plan.pdf" TargetMode="External"/><Relationship Id="rId18658" Type="http://schemas.openxmlformats.org/officeDocument/2006/relationships/hyperlink" Target="https://www.emblemhealth.com/plans/medicare-advantage/2025-vip-rx-saver-hmo-al-br-co-de-gr-re-sa-sc-war-wa?zipcode=12201" TargetMode="External"/><Relationship Id="rId3045" Type="http://schemas.openxmlformats.org/officeDocument/2006/relationships/hyperlink" Target="https://www.aetna.com/individuals-families/find-a-medication/2025-aetna-standard-plan.html" TargetMode="External"/><Relationship Id="rId8717" Type="http://schemas.openxmlformats.org/officeDocument/2006/relationships/hyperlink" Target="https://www.anthem.com/ct/pharmacy-information/drug-list-formulary" TargetMode="External"/><Relationship Id="rId6268" Type="http://schemas.openxmlformats.org/officeDocument/2006/relationships/hyperlink" Target="https://www.anthem.com/co/pharmacy-information/drug-list-formulary" TargetMode="External"/><Relationship Id="rId1774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0" Type="http://schemas.openxmlformats.org/officeDocument/2006/relationships/hyperlink" Target="https://www.aetna.com/medicare/documents/individual/2025/formularies/FORM_2025_25101B25zHMOPOS_EN.pdf" TargetMode="External"/><Relationship Id="rId2878" Type="http://schemas.openxmlformats.org/officeDocument/2006/relationships/hyperlink" Target="https://www.aetna.com/individuals-families/find-a-medication/2025-aetna-standard-plan.html" TargetMode="External"/><Relationship Id="rId7800" Type="http://schemas.openxmlformats.org/officeDocument/2006/relationships/hyperlink" Target="https://fm.formularynavigator.com/FBO/143/Essential_Direct_5_Tier_ABCBS.pdf" TargetMode="External"/><Relationship Id="rId15292" Type="http://schemas.openxmlformats.org/officeDocument/2006/relationships/hyperlink" Target="https://www.cigna.com/medicare/member-resources/drug-list-formulary?_gl=1*m257vz*_gcl_au*MTUzMzc5MjU3LjE3NTY4MTE5MTk" TargetMode="External"/><Relationship Id="rId5351" Type="http://schemas.openxmlformats.org/officeDocument/2006/relationships/hyperlink" Target="https://fm.formularynavigator.com/FBO/143/Essential_Direct_5_Tier_ABCBS.pdf" TargetMode="External"/><Relationship Id="rId1961" Type="http://schemas.openxmlformats.org/officeDocument/2006/relationships/hyperlink" Target="https://www.aetna.com/medicare/prescription-drugs/check-medicare-drug-list.html?icid=aetnacom_mega-nav_check-our-druglist" TargetMode="External"/><Relationship Id="rId5004" Type="http://schemas.openxmlformats.org/officeDocument/2006/relationships/hyperlink" Target="https://enrollmedicare.aetna.com/s/shop?tfn=&amp;ZipCode=07302&amp;CountyFIPS=34017&amp;PlanYear=2025&amp;step=PlanList" TargetMode="External"/><Relationship Id="rId8574" Type="http://schemas.openxmlformats.org/officeDocument/2006/relationships/hyperlink" Target="https://www.anthem.com/ct/pharmacy-information/drug-list-formulary" TargetMode="External"/><Relationship Id="rId11555" Type="http://schemas.openxmlformats.org/officeDocument/2006/relationships/hyperlink" Target="https://www.anthem.com/oh/pharmacy-information/drug-list-formulary" TargetMode="External"/><Relationship Id="rId1816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614" Type="http://schemas.openxmlformats.org/officeDocument/2006/relationships/hyperlink" Target="https://www.aetna.com/medicare/prescription-drugs/check-medicare-drug-list.html?icid=aetnacom_mega-nav_check-our-druglist" TargetMode="External"/><Relationship Id="rId8227" Type="http://schemas.openxmlformats.org/officeDocument/2006/relationships/hyperlink" Target="https://www.anthem.com/ct/pharmacy-information/drug-list-formulary" TargetMode="External"/><Relationship Id="rId11208" Type="http://schemas.openxmlformats.org/officeDocument/2006/relationships/hyperlink" Target="https://www.anthem.com/in/pharmacy-information/drug-list-formulary" TargetMode="External"/><Relationship Id="rId14778" Type="http://schemas.openxmlformats.org/officeDocument/2006/relationships/hyperlink" Target="https://www.cigna.com/medicare/member-resources/drug-list-formulary?_gl=1*m257vz*_gcl_au*MTUzMzc5MjU3LjE3NTY4MTE5MTk" TargetMode="External"/><Relationship Id="rId19700" Type="http://schemas.openxmlformats.org/officeDocument/2006/relationships/hyperlink" Target="https://assets.humana.com/is/content/humana/GRP002PDG2580025Cpdf" TargetMode="External"/><Relationship Id="rId2388" Type="http://schemas.openxmlformats.org/officeDocument/2006/relationships/hyperlink" Target="https://www.aetna.com/individuals-families/find-a-medication/2025-aetna-standard-plan.html" TargetMode="External"/><Relationship Id="rId4837" Type="http://schemas.openxmlformats.org/officeDocument/2006/relationships/hyperlink" Target="https://enrollmedicare.aetna.com/s/shop?tfn=&amp;ZipCode=07302&amp;CountyFIPS=34017&amp;PlanYear=2025&amp;step=PlanList" TargetMode="External"/><Relationship Id="rId7310" Type="http://schemas.openxmlformats.org/officeDocument/2006/relationships/hyperlink" Target="https://fm.formularynavigator.com/FBO/143/Essential_Direct_5_Tier_ABCBS.pdf" TargetMode="External"/><Relationship Id="rId17251" Type="http://schemas.openxmlformats.org/officeDocument/2006/relationships/hyperlink" Target="https://www.cigna.com/medicare/member-resources/drug-list-formulary?_gl=1*vvuhir*_gcl_au*MTUzMzc5MjU3LjE3NTY4MTE5MTk" TargetMode="External"/><Relationship Id="rId13861" Type="http://schemas.openxmlformats.org/officeDocument/2006/relationships/hyperlink" Target="https://www.cigna.com/static/www-cigna-com/docs/medicare/plans-services/2025/formulary-mapd.pdf" TargetMode="External"/><Relationship Id="rId3920" Type="http://schemas.openxmlformats.org/officeDocument/2006/relationships/hyperlink" Target="https://fm.formularynavigator.com/FBO/41/2025_Aetna_Standard_Plan.pdf" TargetMode="External"/><Relationship Id="rId8084" Type="http://schemas.openxmlformats.org/officeDocument/2006/relationships/hyperlink" Target="https://fm.formularynavigator.com/FBO/143/Essential_Direct_5_Tier_ABCBS.pdf" TargetMode="External"/><Relationship Id="rId13514" Type="http://schemas.openxmlformats.org/officeDocument/2006/relationships/hyperlink" Target="https://www.cigna.com/static/www-cigna-com/docs/medicare/plans-services/2025/formulary-mapd.pdf" TargetMode="External"/><Relationship Id="rId20730" Type="http://schemas.openxmlformats.org/officeDocument/2006/relationships/hyperlink" Target="https://www.humana.com/pharmacy/medicare-drug-list" TargetMode="External"/><Relationship Id="rId1471" Type="http://schemas.openxmlformats.org/officeDocument/2006/relationships/hyperlink" Target="https://www.aetna.com/medicare/prescription-drugs/check-medicare-drug-list.html?icid=aetnacom_mega-nav_check-our-druglist" TargetMode="External"/><Relationship Id="rId11065" Type="http://schemas.openxmlformats.org/officeDocument/2006/relationships/hyperlink" Target="https://www.anthem.com/in/pharmacy-information/drug-list-formulary" TargetMode="External"/><Relationship Id="rId16737" Type="http://schemas.openxmlformats.org/officeDocument/2006/relationships/hyperlink" Target="https://www.cigna.com/medicare/member-resources/drug-list-formulary?_gl=1*vvuhir*_gcl_au*MTUzMzc5MjU3LjE3NTY4MTE5MTk" TargetMode="External"/><Relationship Id="rId1124" Type="http://schemas.openxmlformats.org/officeDocument/2006/relationships/hyperlink" Target="https://www.aetna.com/medicare/prescription-drugs/check-medicare-drug-list.html?icid=aetnacom_mega-nav_check-our-druglist" TargetMode="External"/><Relationship Id="rId4694" Type="http://schemas.openxmlformats.org/officeDocument/2006/relationships/hyperlink" Target="https://enrollmedicare.aetna.com/s/shop?tfn=&amp;ZipCode=07302&amp;CountyFIPS=34017&amp;PlanYear=2025&amp;step=PlanList" TargetMode="External"/><Relationship Id="rId14288" Type="http://schemas.openxmlformats.org/officeDocument/2006/relationships/hyperlink" Target="https://www.cigna.com/static/www-cigna-com/docs/medicare/plans-services/2025/formulary-mapd.pdf" TargetMode="External"/><Relationship Id="rId19210" Type="http://schemas.openxmlformats.org/officeDocument/2006/relationships/hyperlink" Target="https://www.emblemhealth.com/plans/medicare-advantage/2025-vip-rx-saver-hmo-al-br-co-de-gr-re-sa-sc-war-wa?zipcode=12201" TargetMode="External"/><Relationship Id="rId4347" Type="http://schemas.openxmlformats.org/officeDocument/2006/relationships/hyperlink" Target="https://enrollmedicare.aetna.com/s/shop?tfn=&amp;ZipCode=07302&amp;CountyFIPS=34017&amp;PlanYear=2025&amp;step=PlanList" TargetMode="External"/><Relationship Id="rId21157" Type="http://schemas.openxmlformats.org/officeDocument/2006/relationships/hyperlink" Target="https://www.humana.com/pharmacy/medicare-drug-list" TargetMode="External"/><Relationship Id="rId10898" Type="http://schemas.openxmlformats.org/officeDocument/2006/relationships/hyperlink" Target="https://www.anthem.com/in/pharmacy-information/drug-list-formulary" TargetMode="External"/><Relationship Id="rId15820" Type="http://schemas.openxmlformats.org/officeDocument/2006/relationships/hyperlink" Target="https://www.cigna.com/static/www-cigna-com/docs/medicare/plans-services/2025/formulary-ds.pdf" TargetMode="External"/><Relationship Id="rId13371" Type="http://schemas.openxmlformats.org/officeDocument/2006/relationships/hyperlink" Target="https://www.cigna.com/static/www-cigna-com/docs/medicare/plans-services/2025/formulary-mapd.pdf" TargetMode="External"/><Relationship Id="rId3430" Type="http://schemas.openxmlformats.org/officeDocument/2006/relationships/hyperlink" Target="https://fm.formularynavigator.com/FBO/41/2025_Aetna_Standard_Plan.pdf" TargetMode="External"/><Relationship Id="rId13024" Type="http://schemas.openxmlformats.org/officeDocument/2006/relationships/hyperlink" Target="https://fm.formularynavigator.com/FBO/143/Essential_Direct_4_Tier_ABCBS.pdf" TargetMode="External"/><Relationship Id="rId16594" Type="http://schemas.openxmlformats.org/officeDocument/2006/relationships/hyperlink" Target="https://www.cigna.com/medicare/member-resources/drug-list-formulary?_gl=1*vvuhir*_gcl_au*MTUzMzc5MjU3LjE3NTY4MTE5MTk" TargetMode="External"/><Relationship Id="rId20240" Type="http://schemas.openxmlformats.org/officeDocument/2006/relationships/hyperlink" Target="https://assets.humana.com/is/content/humana/GRP002PDG2580025Cpdf" TargetMode="External"/><Relationship Id="rId6653" Type="http://schemas.openxmlformats.org/officeDocument/2006/relationships/hyperlink" Target="https://www.anthem.com/co/pharmacy-information/drug-list-formulary" TargetMode="External"/><Relationship Id="rId16247" Type="http://schemas.openxmlformats.org/officeDocument/2006/relationships/hyperlink" Target="https://www.cigna.com/static/www-cigna-com/docs/medicare/plans-services/2025/formulary-ds.pdf" TargetMode="External"/><Relationship Id="rId6306" Type="http://schemas.openxmlformats.org/officeDocument/2006/relationships/hyperlink" Target="https://www.anthem.com/co/pharmacy-information/drug-list-formulary" TargetMode="External"/><Relationship Id="rId9876" Type="http://schemas.openxmlformats.org/officeDocument/2006/relationships/hyperlink" Target="https://fm.formularynavigator.com/FBO/143/Essential_Direct_4_Tier_ABCBS.pdf" TargetMode="External"/><Relationship Id="rId9529" Type="http://schemas.openxmlformats.org/officeDocument/2006/relationships/hyperlink" Target="https://fm.formularynavigator.com/FBO/143/Essential_Direct_4_Tier_ABCBS.pdf" TargetMode="External"/><Relationship Id="rId12857" Type="http://schemas.openxmlformats.org/officeDocument/2006/relationships/hyperlink" Target="https://fm.formularynavigator.com/FBO/143/Essential_Direct_4_Tier_ABCBS.pdf" TargetMode="External"/><Relationship Id="rId2916" Type="http://schemas.openxmlformats.org/officeDocument/2006/relationships/hyperlink" Target="https://www.aetna.com/individuals-families/find-a-medication/2025-aetna-standard-plan.html" TargetMode="External"/><Relationship Id="rId15330" Type="http://schemas.openxmlformats.org/officeDocument/2006/relationships/hyperlink" Target="https://www.cigna.com/medicare/member-resources/drug-list-formulary?_gl=1*m257vz*_gcl_au*MTUzMzc5MjU3LjE3NTY4MTE5MTk" TargetMode="External"/><Relationship Id="rId11940" Type="http://schemas.openxmlformats.org/officeDocument/2006/relationships/hyperlink" Target="https://www.anthem.com/oh/pharmacy-information/drug-list-formulary" TargetMode="External"/><Relationship Id="rId18553" Type="http://schemas.openxmlformats.org/officeDocument/2006/relationships/hyperlink" Target="https://www.emblemhealth.com/plans/medicare-advantage/2025-vip-rx-saver-hmo-al-br-co-de-gr-re-sa-sc-war-wa?zipcode=12201" TargetMode="External"/><Relationship Id="rId6163" Type="http://schemas.openxmlformats.org/officeDocument/2006/relationships/hyperlink" Target="https://www.anthem.com/co/pharmacy-information/drug-list-formulary" TargetMode="External"/><Relationship Id="rId8612" Type="http://schemas.openxmlformats.org/officeDocument/2006/relationships/hyperlink" Target="https://www.anthem.com/ct/pharmacy-information/drug-list-formulary" TargetMode="External"/><Relationship Id="rId1820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816" Type="http://schemas.openxmlformats.org/officeDocument/2006/relationships/hyperlink" Target="https://www.cigna.com/medicare/member-resources/drug-list-formulary?_gl=1*m257vz*_gcl_au*MTUzMzc5MjU3LjE3NTY4MTE5MTk" TargetMode="External"/><Relationship Id="rId2773" Type="http://schemas.openxmlformats.org/officeDocument/2006/relationships/hyperlink" Target="https://www.aetna.com/individuals-families/find-a-medication/2025-aetna-standard-plan.html" TargetMode="External"/><Relationship Id="rId9386" Type="http://schemas.openxmlformats.org/officeDocument/2006/relationships/hyperlink" Target="https://fm.formularynavigator.com/FBO/143/Essential_Direct_4_Tier_ABCBS.pdf" TargetMode="External"/><Relationship Id="rId12367" Type="http://schemas.openxmlformats.org/officeDocument/2006/relationships/hyperlink" Target="https://fm.formularynavigator.com/FBO/143/Essential_Direct_4_Tier_ABCBS.pdf" TargetMode="External"/><Relationship Id="rId745" Type="http://schemas.openxmlformats.org/officeDocument/2006/relationships/hyperlink" Target="https://www.aetna.com/medicare/documents/individual/2025/formularies/FORM_2025_25101B25zHMOPOS_EN.pdf" TargetMode="External"/><Relationship Id="rId2426" Type="http://schemas.openxmlformats.org/officeDocument/2006/relationships/hyperlink" Target="https://www.aetna.com/individuals-families/find-a-medication/2025-aetna-standard-plan.html" TargetMode="External"/><Relationship Id="rId5996" Type="http://schemas.openxmlformats.org/officeDocument/2006/relationships/hyperlink" Target="https://fm.formularynavigator.com/FBO/143/Essential_Direct_5_Tier_ABCBS.pdf" TargetMode="External"/><Relationship Id="rId9039" Type="http://schemas.openxmlformats.org/officeDocument/2006/relationships/hyperlink" Target="https://www.anthem.com/ct/pharmacy-information/drug-list-formulary" TargetMode="External"/><Relationship Id="rId5649" Type="http://schemas.openxmlformats.org/officeDocument/2006/relationships/hyperlink" Target="https://fm.formularynavigator.com/FBO/143/Essential_Direct_5_Tier_ABCBS.pdf" TargetMode="External"/><Relationship Id="rId1806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122" Type="http://schemas.openxmlformats.org/officeDocument/2006/relationships/hyperlink" Target="https://fm.formularynavigator.com/FBO/143/Essential_Direct_5_Tier_ABCBS.pdf" TargetMode="External"/><Relationship Id="rId11450" Type="http://schemas.openxmlformats.org/officeDocument/2006/relationships/hyperlink" Target="https://www.anthem.com/oh/pharmacy-information/drug-list-formulary" TargetMode="External"/><Relationship Id="rId11103" Type="http://schemas.openxmlformats.org/officeDocument/2006/relationships/hyperlink" Target="https://www.anthem.com/in/pharmacy-information/drug-list-formulary" TargetMode="External"/><Relationship Id="rId14673" Type="http://schemas.openxmlformats.org/officeDocument/2006/relationships/hyperlink" Target="https://www.cigna.com/medicare/member-resources/drug-list-formulary?_gl=1*m257vz*_gcl_au*MTUzMzc5MjU3LjE3NTY4MTE5MTk" TargetMode="External"/><Relationship Id="rId4732" Type="http://schemas.openxmlformats.org/officeDocument/2006/relationships/hyperlink" Target="https://enrollmedicare.aetna.com/s/shop?tfn=&amp;ZipCode=07302&amp;CountyFIPS=34017&amp;PlanYear=2025&amp;step=PlanList" TargetMode="External"/><Relationship Id="rId14326" Type="http://schemas.openxmlformats.org/officeDocument/2006/relationships/hyperlink" Target="https://www.cigna.com/static/www-cigna-com/docs/medicare/plans-services/2025/formulary-mapd.pdf" TargetMode="External"/><Relationship Id="rId1789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283" Type="http://schemas.openxmlformats.org/officeDocument/2006/relationships/hyperlink" Target="https://www.aetna.com/individuals-families/find-a-medication/2025-aetna-standard-plan.html" TargetMode="External"/><Relationship Id="rId7955" Type="http://schemas.openxmlformats.org/officeDocument/2006/relationships/hyperlink" Target="https://fm.formularynavigator.com/FBO/143/Essential_Direct_5_Tier_ABCBS.pdf" TargetMode="External"/><Relationship Id="rId1754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55" Type="http://schemas.openxmlformats.org/officeDocument/2006/relationships/hyperlink" Target="https://www.aetna.com/medicare/documents/individual/2025/formularies/FORM_2025_25101B25zHMOPOS_EN.pdf" TargetMode="External"/><Relationship Id="rId7608" Type="http://schemas.openxmlformats.org/officeDocument/2006/relationships/hyperlink" Target="https://fm.formularynavigator.com/FBO/143/Essential_Direct_5_Tier_ABCBS.pdf" TargetMode="External"/><Relationship Id="rId10936" Type="http://schemas.openxmlformats.org/officeDocument/2006/relationships/hyperlink" Target="https://www.anthem.com/in/pharmacy-information/drug-list-formulary" TargetMode="External"/><Relationship Id="rId5159" Type="http://schemas.openxmlformats.org/officeDocument/2006/relationships/hyperlink" Target="https://fm.formularynavigator.com/FBO/143/Essential_Direct_5_Tier_ABCBS.pdf" TargetMode="External"/><Relationship Id="rId16632" Type="http://schemas.openxmlformats.org/officeDocument/2006/relationships/hyperlink" Target="https://www.cigna.com/medicare/member-resources/drug-list-formulary?_gl=1*vvuhir*_gcl_au*MTUzMzc5MjU3LjE3NTY4MTE5MTk" TargetMode="External"/><Relationship Id="rId1769" Type="http://schemas.openxmlformats.org/officeDocument/2006/relationships/hyperlink" Target="https://www.aetna.com/medicare/prescription-drugs/check-medicare-drug-list.html?icid=aetnacom_mega-nav_check-our-druglist" TargetMode="External"/><Relationship Id="rId4242" Type="http://schemas.openxmlformats.org/officeDocument/2006/relationships/hyperlink" Target="https://enrollmedicare.aetna.com/s/shop?tfn=&amp;ZipCode=07302&amp;CountyFIPS=34017&amp;PlanYear=2025&amp;step=PlanList" TargetMode="External"/><Relationship Id="rId14183" Type="http://schemas.openxmlformats.org/officeDocument/2006/relationships/hyperlink" Target="https://www.cigna.com/static/www-cigna-com/docs/medicare/plans-services/2025/formulary-mapd.pdf" TargetMode="External"/><Relationship Id="rId19855" Type="http://schemas.openxmlformats.org/officeDocument/2006/relationships/hyperlink" Target="https://assets.humana.com/is/content/humana/GRP002PDG2580025Cpdf" TargetMode="External"/><Relationship Id="rId9914" Type="http://schemas.openxmlformats.org/officeDocument/2006/relationships/hyperlink" Target="https://fm.formularynavigator.com/FBO/143/Essential_Direct_4_Tier_ABCBS.pdf" TargetMode="External"/><Relationship Id="rId10793" Type="http://schemas.openxmlformats.org/officeDocument/2006/relationships/hyperlink" Target="https://www.anthem.com/in/pharmacy-information/drug-list-formulary" TargetMode="External"/><Relationship Id="rId19508" Type="http://schemas.openxmlformats.org/officeDocument/2006/relationships/hyperlink" Target="https://assets.humana.com/is/content/humana/GRP002PDG2580025Cpdf" TargetMode="External"/><Relationship Id="rId21052" Type="http://schemas.openxmlformats.org/officeDocument/2006/relationships/hyperlink" Target="https://www.humana.com/pharmacy/medicare-drug-list" TargetMode="External"/><Relationship Id="rId7465" Type="http://schemas.openxmlformats.org/officeDocument/2006/relationships/hyperlink" Target="https://fm.formularynavigator.com/FBO/143/Essential_Direct_5_Tier_ABCBS.pdf" TargetMode="External"/><Relationship Id="rId10446" Type="http://schemas.openxmlformats.org/officeDocument/2006/relationships/hyperlink" Target="https://www.anthem.com/in/pharmacy-information/drug-list-formulary" TargetMode="External"/><Relationship Id="rId17059" Type="http://schemas.openxmlformats.org/officeDocument/2006/relationships/hyperlink" Target="https://www.cigna.com/medicare/member-resources/drug-list-formulary?_gl=1*vvuhir*_gcl_au*MTUzMzc5MjU3LjE3NTY4MTE5MTk" TargetMode="External"/><Relationship Id="rId7118" Type="http://schemas.openxmlformats.org/officeDocument/2006/relationships/hyperlink" Target="https://www.anthem.com/co/pharmacy-information/drug-list-formulary" TargetMode="External"/><Relationship Id="rId3728" Type="http://schemas.openxmlformats.org/officeDocument/2006/relationships/hyperlink" Target="https://fm.formularynavigator.com/FBO/41/2025_Aetna_Standard_Plan.pdf" TargetMode="External"/><Relationship Id="rId13669" Type="http://schemas.openxmlformats.org/officeDocument/2006/relationships/hyperlink" Target="https://www.cigna.com/static/www-cigna-com/docs/medicare/plans-services/2025/formulary-mapd.pdf" TargetMode="External"/><Relationship Id="rId16142" Type="http://schemas.openxmlformats.org/officeDocument/2006/relationships/hyperlink" Target="https://www.cigna.com/static/www-cigna-com/docs/medicare/plans-services/2025/formulary-ds.pdf" TargetMode="External"/><Relationship Id="rId20538" Type="http://schemas.openxmlformats.org/officeDocument/2006/relationships/hyperlink" Target="https://www.humana.com/pharmacy/medicare-drug-list" TargetMode="External"/><Relationship Id="rId20885" Type="http://schemas.openxmlformats.org/officeDocument/2006/relationships/hyperlink" Target="https://www.humana.com/pharmacy/medicare-drug-list" TargetMode="External"/><Relationship Id="rId1279" Type="http://schemas.openxmlformats.org/officeDocument/2006/relationships/hyperlink" Target="https://www.aetna.com/medicare/prescription-drugs/check-medicare-drug-list.html?icid=aetnacom_mega-nav_check-our-druglist" TargetMode="External"/><Relationship Id="rId6201" Type="http://schemas.openxmlformats.org/officeDocument/2006/relationships/hyperlink" Target="https://www.anthem.com/co/pharmacy-information/drug-list-formulary" TargetMode="External"/><Relationship Id="rId9771" Type="http://schemas.openxmlformats.org/officeDocument/2006/relationships/hyperlink" Target="https://fm.formularynavigator.com/FBO/143/Essential_Direct_4_Tier_ABCBS.pdf" TargetMode="External"/><Relationship Id="rId12752" Type="http://schemas.openxmlformats.org/officeDocument/2006/relationships/hyperlink" Target="https://fm.formularynavigator.com/FBO/143/Essential_Direct_4_Tier_ABCBS.pdf" TargetMode="External"/><Relationship Id="rId19365" Type="http://schemas.openxmlformats.org/officeDocument/2006/relationships/hyperlink" Target="https://www.emblemhealth.com/plans/medicare-advantage/2025-vip-rx-saver-hmo-al-br-co-de-gr-re-sa-sc-war-wa?zipcode=12201" TargetMode="External"/><Relationship Id="rId2811" Type="http://schemas.openxmlformats.org/officeDocument/2006/relationships/hyperlink" Target="https://www.aetna.com/individuals-families/find-a-medication/2025-aetna-standard-plan.html" TargetMode="External"/><Relationship Id="rId9424" Type="http://schemas.openxmlformats.org/officeDocument/2006/relationships/hyperlink" Target="https://fm.formularynavigator.com/FBO/143/Essential_Direct_4_Tier_ABCBS.pdf" TargetMode="External"/><Relationship Id="rId12405" Type="http://schemas.openxmlformats.org/officeDocument/2006/relationships/hyperlink" Target="https://fm.formularynavigator.com/FBO/143/Essential_Direct_4_Tier_ABCBS.pdf" TargetMode="External"/><Relationship Id="rId15975" Type="http://schemas.openxmlformats.org/officeDocument/2006/relationships/hyperlink" Target="https://www.cigna.com/static/www-cigna-com/docs/medicare/plans-services/2025/formulary-ds.pdf" TargetMode="External"/><Relationship Id="rId19018" Type="http://schemas.openxmlformats.org/officeDocument/2006/relationships/hyperlink" Target="https://www.emblemhealth.com/plans/medicare-advantage/2025-vip-rx-saver-hmo-al-br-co-de-gr-re-sa-sc-war-wa?zipcode=12201" TargetMode="External"/><Relationship Id="rId15628" Type="http://schemas.openxmlformats.org/officeDocument/2006/relationships/hyperlink" Target="https://www.cigna.com/static/www-cigna-com/docs/medicare/plans-services/2025/formulary-ds.pdf" TargetMode="External"/><Relationship Id="rId3585" Type="http://schemas.openxmlformats.org/officeDocument/2006/relationships/hyperlink" Target="https://fm.formularynavigator.com/FBO/41/2025_Aetna_Standard_Plan.pdf" TargetMode="External"/><Relationship Id="rId13179" Type="http://schemas.openxmlformats.org/officeDocument/2006/relationships/hyperlink" Target="https://fm.formularynavigator.com/FBO/143/Essential_Direct_4_Tier_ABCBS.pdf" TargetMode="External"/><Relationship Id="rId1810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95" Type="http://schemas.openxmlformats.org/officeDocument/2006/relationships/hyperlink" Target="https://assets.humana.com/is/content/humana/GRP002PDG2580025Cpdf" TargetMode="External"/><Relationship Id="rId3238" Type="http://schemas.openxmlformats.org/officeDocument/2006/relationships/hyperlink" Target="https://fm.formularynavigator.com/FBO/41/2025_Aetna_Standard_Plan.pdf" TargetMode="External"/><Relationship Id="rId20048" Type="http://schemas.openxmlformats.org/officeDocument/2006/relationships/hyperlink" Target="https://assets.humana.com/is/content/humana/GRP002PDG2580025Cpdf" TargetMode="External"/><Relationship Id="rId9281" Type="http://schemas.openxmlformats.org/officeDocument/2006/relationships/hyperlink" Target="https://fm.formularynavigator.com/FBO/143/Essential_Direct_4_Tier_ABCBS.pdf" TargetMode="External"/><Relationship Id="rId14711" Type="http://schemas.openxmlformats.org/officeDocument/2006/relationships/hyperlink" Target="https://www.cigna.com/medicare/member-resources/drug-list-formulary?_gl=1*m257vz*_gcl_au*MTUzMzc5MjU3LjE3NTY4MTE5MTk" TargetMode="External"/><Relationship Id="rId12262" Type="http://schemas.openxmlformats.org/officeDocument/2006/relationships/hyperlink" Target="https://www.anthem.com/oh/pharmacy-information/drug-list-formulary" TargetMode="External"/><Relationship Id="rId1793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40" Type="http://schemas.openxmlformats.org/officeDocument/2006/relationships/hyperlink" Target="https://www.aetna.com/medicare/documents/individual/2025/formularies/FORM_2025_25101B25zHMOPOS_EN.pdf" TargetMode="External"/><Relationship Id="rId2321" Type="http://schemas.openxmlformats.org/officeDocument/2006/relationships/hyperlink" Target="https://www.aetna.com/individuals-families/find-a-medication/2025-aetna-standard-plan.html" TargetMode="External"/><Relationship Id="rId5891" Type="http://schemas.openxmlformats.org/officeDocument/2006/relationships/hyperlink" Target="https://fm.formularynavigator.com/FBO/143/Essential_Direct_5_Tier_ABCBS.pdf" TargetMode="External"/><Relationship Id="rId15485" Type="http://schemas.openxmlformats.org/officeDocument/2006/relationships/hyperlink" Target="https://www.cigna.com/static/www-cigna-com/docs/medicare/plans-services/2025/formulary-ds.pdf" TargetMode="External"/><Relationship Id="rId5544" Type="http://schemas.openxmlformats.org/officeDocument/2006/relationships/hyperlink" Target="https://fm.formularynavigator.com/FBO/143/Essential_Direct_5_Tier_ABCBS.pdf" TargetMode="External"/><Relationship Id="rId15138" Type="http://schemas.openxmlformats.org/officeDocument/2006/relationships/hyperlink" Target="https://www.cigna.com/medicare/member-resources/drug-list-formulary?_gl=1*m257vz*_gcl_au*MTUzMzc5MjU3LjE3NTY4MTE5MTk" TargetMode="External"/><Relationship Id="rId3095" Type="http://schemas.openxmlformats.org/officeDocument/2006/relationships/hyperlink" Target="https://fm.formularynavigator.com/FBO/41/2025_Aetna_Standard_Plan.pdf" TargetMode="External"/><Relationship Id="rId8767" Type="http://schemas.openxmlformats.org/officeDocument/2006/relationships/hyperlink" Target="https://www.anthem.com/ct/pharmacy-information/drug-list-formulary" TargetMode="External"/><Relationship Id="rId1807" Type="http://schemas.openxmlformats.org/officeDocument/2006/relationships/hyperlink" Target="https://www.aetna.com/medicare/prescription-drugs/check-medicare-drug-list.html?icid=aetnacom_mega-nav_check-our-druglist" TargetMode="External"/><Relationship Id="rId11748" Type="http://schemas.openxmlformats.org/officeDocument/2006/relationships/hyperlink" Target="https://www.anthem.com/oh/pharmacy-information/drug-list-formulary" TargetMode="External"/><Relationship Id="rId14221" Type="http://schemas.openxmlformats.org/officeDocument/2006/relationships/hyperlink" Target="https://www.cigna.com/static/www-cigna-com/docs/medicare/plans-services/2025/formulary-mapd.pdf" TargetMode="External"/><Relationship Id="rId1779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0" Type="http://schemas.openxmlformats.org/officeDocument/2006/relationships/hyperlink" Target="https://www.aetna.com/medicare/documents/individual/2025/formularies/FORM_2025_25101B25zHMOPOS_EN.pdf" TargetMode="External"/><Relationship Id="rId7850" Type="http://schemas.openxmlformats.org/officeDocument/2006/relationships/hyperlink" Target="https://fm.formularynavigator.com/FBO/143/Essential_Direct_5_Tier_ABCBS.pdf" TargetMode="External"/><Relationship Id="rId10831" Type="http://schemas.openxmlformats.org/officeDocument/2006/relationships/hyperlink" Target="https://www.anthem.com/in/pharmacy-information/drug-list-formulary" TargetMode="External"/><Relationship Id="rId1744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054" Type="http://schemas.openxmlformats.org/officeDocument/2006/relationships/hyperlink" Target="https://enrollmedicare.aetna.com/s/shop?tfn=&amp;ZipCode=07302&amp;CountyFIPS=34017&amp;PlanYear=2025&amp;step=PlanList" TargetMode="External"/><Relationship Id="rId7503" Type="http://schemas.openxmlformats.org/officeDocument/2006/relationships/hyperlink" Target="https://fm.formularynavigator.com/FBO/143/Essential_Direct_5_Tier_ABCBS.pdf" TargetMode="External"/><Relationship Id="rId13707" Type="http://schemas.openxmlformats.org/officeDocument/2006/relationships/hyperlink" Target="https://www.cigna.com/static/www-cigna-com/docs/medicare/plans-services/2025/formulary-mapd.pdf" TargetMode="External"/><Relationship Id="rId20923" Type="http://schemas.openxmlformats.org/officeDocument/2006/relationships/hyperlink" Target="https://www.humana.com/pharmacy/medicare-drug-list" TargetMode="External"/><Relationship Id="rId1664" Type="http://schemas.openxmlformats.org/officeDocument/2006/relationships/hyperlink" Target="https://www.aetna.com/medicare/prescription-drugs/check-medicare-drug-list.html?icid=aetnacom_mega-nav_check-our-druglist" TargetMode="External"/><Relationship Id="rId8277" Type="http://schemas.openxmlformats.org/officeDocument/2006/relationships/hyperlink" Target="https://www.anthem.com/ct/pharmacy-information/drug-list-formulary" TargetMode="External"/><Relationship Id="rId11258" Type="http://schemas.openxmlformats.org/officeDocument/2006/relationships/hyperlink" Target="https://www.anthem.com/in/pharmacy-information/drug-list-formulary" TargetMode="External"/><Relationship Id="rId1317" Type="http://schemas.openxmlformats.org/officeDocument/2006/relationships/hyperlink" Target="https://www.aetna.com/medicare/prescription-drugs/check-medicare-drug-list.html?icid=aetnacom_mega-nav_check-our-druglist" TargetMode="External"/><Relationship Id="rId4887" Type="http://schemas.openxmlformats.org/officeDocument/2006/relationships/hyperlink" Target="https://enrollmedicare.aetna.com/s/shop?tfn=&amp;ZipCode=07302&amp;CountyFIPS=34017&amp;PlanYear=2025&amp;step=PlanList" TargetMode="External"/><Relationship Id="rId19403" Type="http://schemas.openxmlformats.org/officeDocument/2006/relationships/hyperlink" Target="https://www.emblemhealth.com/plans/medicare-advantage/2025-vip-rx-saver-hmo-al-br-co-de-gr-re-sa-sc-war-wa?zipcode=12201" TargetMode="External"/><Relationship Id="rId19750" Type="http://schemas.openxmlformats.org/officeDocument/2006/relationships/hyperlink" Target="https://assets.humana.com/is/content/humana/GRP002PDG2580025Cpdf" TargetMode="External"/><Relationship Id="rId23" Type="http://schemas.openxmlformats.org/officeDocument/2006/relationships/hyperlink" Target="https://www.aetna.com/medicare/documents/individual/2025/formularies/FORM_2025_25101B25zHMOPOS_EN.pdf" TargetMode="External"/><Relationship Id="rId7360" Type="http://schemas.openxmlformats.org/officeDocument/2006/relationships/hyperlink" Target="https://fm.formularynavigator.com/FBO/143/Essential_Direct_5_Tier_ABCBS.pdf" TargetMode="External"/><Relationship Id="rId7013" Type="http://schemas.openxmlformats.org/officeDocument/2006/relationships/hyperlink" Target="https://www.anthem.com/co/pharmacy-information/drug-list-formulary" TargetMode="External"/><Relationship Id="rId10341" Type="http://schemas.openxmlformats.org/officeDocument/2006/relationships/hyperlink" Target="https://www.anthem.com/in/pharmacy-information/drug-list-formulary" TargetMode="External"/><Relationship Id="rId3970" Type="http://schemas.openxmlformats.org/officeDocument/2006/relationships/hyperlink" Target="https://fm.formularynavigator.com/FBO/41/2025_Aetna_Standard_Plan.pdf" TargetMode="External"/><Relationship Id="rId13564" Type="http://schemas.openxmlformats.org/officeDocument/2006/relationships/hyperlink" Target="https://www.cigna.com/static/www-cigna-com/docs/medicare/plans-services/2025/formulary-mapd.pdf" TargetMode="External"/><Relationship Id="rId20780" Type="http://schemas.openxmlformats.org/officeDocument/2006/relationships/hyperlink" Target="https://www.humana.com/pharmacy/medicare-drug-list" TargetMode="External"/><Relationship Id="rId3623" Type="http://schemas.openxmlformats.org/officeDocument/2006/relationships/hyperlink" Target="https://fm.formularynavigator.com/FBO/41/2025_Aetna_Standard_Plan.pdf" TargetMode="External"/><Relationship Id="rId13217" Type="http://schemas.openxmlformats.org/officeDocument/2006/relationships/hyperlink" Target="https://fm.formularynavigator.com/FBO/143/Essential_Direct_4_Tier_ABCBS.pdf" TargetMode="External"/><Relationship Id="rId16787" Type="http://schemas.openxmlformats.org/officeDocument/2006/relationships/hyperlink" Target="https://www.cigna.com/medicare/member-resources/drug-list-formulary?_gl=1*vvuhir*_gcl_au*MTUzMzc5MjU3LjE3NTY4MTE5MTk" TargetMode="External"/><Relationship Id="rId20433" Type="http://schemas.openxmlformats.org/officeDocument/2006/relationships/hyperlink" Target="https://assets.humana.com/is/content/humana/GRP002PDG2580025Cpdf" TargetMode="External"/><Relationship Id="rId1174" Type="http://schemas.openxmlformats.org/officeDocument/2006/relationships/hyperlink" Target="https://www.aetna.com/medicare/prescription-drugs/check-medicare-drug-list.html?icid=aetnacom_mega-nav_check-our-druglist" TargetMode="External"/><Relationship Id="rId6846" Type="http://schemas.openxmlformats.org/officeDocument/2006/relationships/hyperlink" Target="https://www.anthem.com/co/pharmacy-information/drug-list-formulary" TargetMode="External"/><Relationship Id="rId19260" Type="http://schemas.openxmlformats.org/officeDocument/2006/relationships/hyperlink" Target="https://www.emblemhealth.com/plans/medicare-advantage/2025-vip-rx-saver-hmo-al-br-co-de-gr-re-sa-sc-war-wa?zipcode=12201" TargetMode="External"/><Relationship Id="rId4397" Type="http://schemas.openxmlformats.org/officeDocument/2006/relationships/hyperlink" Target="https://enrollmedicare.aetna.com/s/shop?tfn=&amp;ZipCode=07302&amp;CountyFIPS=34017&amp;PlanYear=2025&amp;step=PlanList" TargetMode="External"/><Relationship Id="rId12300" Type="http://schemas.openxmlformats.org/officeDocument/2006/relationships/hyperlink" Target="https://fm.formularynavigator.com/FBO/143/Essential_Direct_4_Tier_ABCBS.pdf" TargetMode="External"/><Relationship Id="rId15870" Type="http://schemas.openxmlformats.org/officeDocument/2006/relationships/hyperlink" Target="https://www.cigna.com/static/www-cigna-com/docs/medicare/plans-services/2025/formulary-ds.pdf" TargetMode="External"/><Relationship Id="rId3480" Type="http://schemas.openxmlformats.org/officeDocument/2006/relationships/hyperlink" Target="https://fm.formularynavigator.com/FBO/41/2025_Aetna_Standard_Plan.pdf" TargetMode="External"/><Relationship Id="rId13074" Type="http://schemas.openxmlformats.org/officeDocument/2006/relationships/hyperlink" Target="https://fm.formularynavigator.com/FBO/143/Essential_Direct_4_Tier_ABCBS.pdf" TargetMode="External"/><Relationship Id="rId15523" Type="http://schemas.openxmlformats.org/officeDocument/2006/relationships/hyperlink" Target="https://www.cigna.com/static/www-cigna-com/docs/medicare/plans-services/2025/formulary-ds.pdf" TargetMode="External"/><Relationship Id="rId20290" Type="http://schemas.openxmlformats.org/officeDocument/2006/relationships/hyperlink" Target="https://assets.humana.com/is/content/humana/GRP002PDG2580025Cpdf" TargetMode="External"/><Relationship Id="rId3133" Type="http://schemas.openxmlformats.org/officeDocument/2006/relationships/hyperlink" Target="https://fm.formularynavigator.com/FBO/41/2025_Aetna_Standard_Plan.pdf" TargetMode="External"/><Relationship Id="rId18746" Type="http://schemas.openxmlformats.org/officeDocument/2006/relationships/hyperlink" Target="https://www.emblemhealth.com/plans/medicare-advantage/2025-vip-rx-saver-hmo-al-br-co-de-gr-re-sa-sc-war-wa?zipcode=12201" TargetMode="External"/><Relationship Id="rId8805" Type="http://schemas.openxmlformats.org/officeDocument/2006/relationships/hyperlink" Target="https://www.anthem.com/ct/pharmacy-information/drug-list-formulary" TargetMode="External"/><Relationship Id="rId16297" Type="http://schemas.openxmlformats.org/officeDocument/2006/relationships/hyperlink" Target="https://www.cigna.com/static/www-cigna-com/docs/medicare/plans-services/2025/formulary-ds.pdf" TargetMode="External"/><Relationship Id="rId6356" Type="http://schemas.openxmlformats.org/officeDocument/2006/relationships/hyperlink" Target="https://www.anthem.com/co/pharmacy-information/drug-list-formulary" TargetMode="External"/><Relationship Id="rId2966" Type="http://schemas.openxmlformats.org/officeDocument/2006/relationships/hyperlink" Target="https://www.aetna.com/individuals-families/find-a-medication/2025-aetna-standard-plan.html" TargetMode="External"/><Relationship Id="rId6009" Type="http://schemas.openxmlformats.org/officeDocument/2006/relationships/hyperlink" Target="https://fm.formularynavigator.com/FBO/143/Essential_Direct_5_Tier_ABCBS.pdf" TargetMode="External"/><Relationship Id="rId9579" Type="http://schemas.openxmlformats.org/officeDocument/2006/relationships/hyperlink" Target="https://fm.formularynavigator.com/FBO/143/Essential_Direct_4_Tier_ABCBS.pdf" TargetMode="External"/><Relationship Id="rId15380" Type="http://schemas.openxmlformats.org/officeDocument/2006/relationships/hyperlink" Target="https://www.cigna.com/static/www-cigna-com/docs/medicare/plans-services/2025/formulary-ds.pdf" TargetMode="External"/><Relationship Id="rId938" Type="http://schemas.openxmlformats.org/officeDocument/2006/relationships/hyperlink" Target="https://www.aetna.com/medicare/documents/individual/2025/formularies/FORM_2025_25101B25zHMOPOS_EN.pdf" TargetMode="External"/><Relationship Id="rId2619" Type="http://schemas.openxmlformats.org/officeDocument/2006/relationships/hyperlink" Target="https://www.aetna.com/individuals-families/find-a-medication/2025-aetna-standard-plan.html" TargetMode="External"/><Relationship Id="rId15033" Type="http://schemas.openxmlformats.org/officeDocument/2006/relationships/hyperlink" Target="https://www.cigna.com/medicare/member-resources/drug-list-formulary?_gl=1*m257vz*_gcl_au*MTUzMzc5MjU3LjE3NTY4MTE5MTk" TargetMode="External"/><Relationship Id="rId8662" Type="http://schemas.openxmlformats.org/officeDocument/2006/relationships/hyperlink" Target="https://www.anthem.com/ct/pharmacy-information/drug-list-formulary" TargetMode="External"/><Relationship Id="rId11990" Type="http://schemas.openxmlformats.org/officeDocument/2006/relationships/hyperlink" Target="https://www.anthem.com/oh/pharmacy-information/drug-list-formulary" TargetMode="External"/><Relationship Id="rId8315" Type="http://schemas.openxmlformats.org/officeDocument/2006/relationships/hyperlink" Target="https://www.anthem.com/ct/pharmacy-information/drug-list-formulary" TargetMode="External"/><Relationship Id="rId11643" Type="http://schemas.openxmlformats.org/officeDocument/2006/relationships/hyperlink" Target="https://www.anthem.com/oh/pharmacy-information/drug-list-formulary" TargetMode="External"/><Relationship Id="rId1825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02" Type="http://schemas.openxmlformats.org/officeDocument/2006/relationships/hyperlink" Target="https://www.aetna.com/medicare/prescription-drugs/check-medicare-drug-list.html?icid=aetnacom_mega-nav_check-our-druglist" TargetMode="External"/><Relationship Id="rId14866" Type="http://schemas.openxmlformats.org/officeDocument/2006/relationships/hyperlink" Target="https://www.cigna.com/medicare/member-resources/drug-list-formulary?_gl=1*m257vz*_gcl_au*MTUzMzc5MjU3LjE3NTY4MTE5MTk" TargetMode="External"/><Relationship Id="rId4925" Type="http://schemas.openxmlformats.org/officeDocument/2006/relationships/hyperlink" Target="https://enrollmedicare.aetna.com/s/shop?tfn=&amp;ZipCode=07302&amp;CountyFIPS=34017&amp;PlanYear=2025&amp;step=PlanList" TargetMode="External"/><Relationship Id="rId9089" Type="http://schemas.openxmlformats.org/officeDocument/2006/relationships/hyperlink" Target="https://www.anthem.com/ct/pharmacy-information/drug-list-formulary" TargetMode="External"/><Relationship Id="rId14519" Type="http://schemas.openxmlformats.org/officeDocument/2006/relationships/hyperlink" Target="https://www.cigna.com/medicare/member-resources/drug-list-formulary?_gl=1*m257vz*_gcl_au*MTUzMzc5MjU3LjE3NTY4MTE5MTk" TargetMode="External"/><Relationship Id="rId795" Type="http://schemas.openxmlformats.org/officeDocument/2006/relationships/hyperlink" Target="https://www.aetna.com/medicare/documents/individual/2025/formularies/FORM_2025_25101B25zHMOPOS_EN.pdf" TargetMode="External"/><Relationship Id="rId2476" Type="http://schemas.openxmlformats.org/officeDocument/2006/relationships/hyperlink" Target="https://www.aetna.com/individuals-families/find-a-medication/2025-aetna-standard-plan.html" TargetMode="External"/><Relationship Id="rId448" Type="http://schemas.openxmlformats.org/officeDocument/2006/relationships/hyperlink" Target="https://www.aetna.com/medicare/documents/individual/2025/formularies/FORM_2025_25101B25zHMOPOS_EN.pdf" TargetMode="External"/><Relationship Id="rId2129" Type="http://schemas.openxmlformats.org/officeDocument/2006/relationships/hyperlink" Target="https://www.aetna.com/individuals-families/find-a-medication/2025-aetna-standard-plan.html" TargetMode="External"/><Relationship Id="rId5699" Type="http://schemas.openxmlformats.org/officeDocument/2006/relationships/hyperlink" Target="https://fm.formularynavigator.com/FBO/143/Essential_Direct_5_Tier_ABCBS.pdf" TargetMode="External"/><Relationship Id="rId8172" Type="http://schemas.openxmlformats.org/officeDocument/2006/relationships/hyperlink" Target="https://fm.formularynavigator.com/FBO/143/Essential_Direct_5_Tier_ABCBS.pdf" TargetMode="External"/><Relationship Id="rId11153" Type="http://schemas.openxmlformats.org/officeDocument/2006/relationships/hyperlink" Target="https://www.anthem.com/in/pharmacy-information/drug-list-formulary" TargetMode="External"/><Relationship Id="rId13602" Type="http://schemas.openxmlformats.org/officeDocument/2006/relationships/hyperlink" Target="https://www.cigna.com/static/www-cigna-com/docs/medicare/plans-services/2025/formulary-mapd.pdf" TargetMode="External"/><Relationship Id="rId1212" Type="http://schemas.openxmlformats.org/officeDocument/2006/relationships/hyperlink" Target="https://www.aetna.com/medicare/prescription-drugs/check-medicare-drug-list.html?icid=aetnacom_mega-nav_check-our-druglist" TargetMode="External"/><Relationship Id="rId16825" Type="http://schemas.openxmlformats.org/officeDocument/2006/relationships/hyperlink" Target="https://www.cigna.com/medicare/member-resources/drug-list-formulary?_gl=1*vvuhir*_gcl_au*MTUzMzc5MjU3LjE3NTY4MTE5MTk" TargetMode="External"/><Relationship Id="rId4782" Type="http://schemas.openxmlformats.org/officeDocument/2006/relationships/hyperlink" Target="https://enrollmedicare.aetna.com/s/shop?tfn=&amp;ZipCode=07302&amp;CountyFIPS=34017&amp;PlanYear=2025&amp;step=PlanList" TargetMode="External"/><Relationship Id="rId14376" Type="http://schemas.openxmlformats.org/officeDocument/2006/relationships/hyperlink" Target="https://www.cigna.com/medicare/member-resources/drug-list-formulary?_gl=1*m257vz*_gcl_au*MTUzMzc5MjU3LjE3NTY4MTE5MTk" TargetMode="External"/><Relationship Id="rId4435" Type="http://schemas.openxmlformats.org/officeDocument/2006/relationships/hyperlink" Target="https://enrollmedicare.aetna.com/s/shop?tfn=&amp;ZipCode=07302&amp;CountyFIPS=34017&amp;PlanYear=2025&amp;step=PlanList" TargetMode="External"/><Relationship Id="rId10986" Type="http://schemas.openxmlformats.org/officeDocument/2006/relationships/hyperlink" Target="https://www.anthem.com/in/pharmacy-information/drug-list-formulary" TargetMode="External"/><Relationship Id="rId14029" Type="http://schemas.openxmlformats.org/officeDocument/2006/relationships/hyperlink" Target="https://www.cigna.com/static/www-cigna-com/docs/medicare/plans-services/2025/formulary-mapd.pdf" TargetMode="External"/><Relationship Id="rId1759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245" Type="http://schemas.openxmlformats.org/officeDocument/2006/relationships/hyperlink" Target="https://www.humana.com/pharmacy/medicare-drug-list" TargetMode="External"/><Relationship Id="rId7658" Type="http://schemas.openxmlformats.org/officeDocument/2006/relationships/hyperlink" Target="https://fm.formularynavigator.com/FBO/143/Essential_Direct_5_Tier_ABCBS.pdf" TargetMode="External"/><Relationship Id="rId10639" Type="http://schemas.openxmlformats.org/officeDocument/2006/relationships/hyperlink" Target="https://www.anthem.com/in/pharmacy-information/drug-list-formulary" TargetMode="External"/><Relationship Id="rId13112" Type="http://schemas.openxmlformats.org/officeDocument/2006/relationships/hyperlink" Target="https://fm.formularynavigator.com/FBO/143/Essential_Direct_4_Tier_ABCBS.pdf" TargetMode="External"/><Relationship Id="rId6741" Type="http://schemas.openxmlformats.org/officeDocument/2006/relationships/hyperlink" Target="https://www.anthem.com/co/pharmacy-information/drug-list-formulary" TargetMode="External"/><Relationship Id="rId16682" Type="http://schemas.openxmlformats.org/officeDocument/2006/relationships/hyperlink" Target="https://www.cigna.com/medicare/member-resources/drug-list-formulary?_gl=1*vvuhir*_gcl_au*MTUzMzc5MjU3LjE3NTY4MTE5MTk" TargetMode="External"/><Relationship Id="rId4292" Type="http://schemas.openxmlformats.org/officeDocument/2006/relationships/hyperlink" Target="https://enrollmedicare.aetna.com/s/shop?tfn=&amp;ZipCode=07302&amp;CountyFIPS=34017&amp;PlanYear=2025&amp;step=PlanList" TargetMode="External"/><Relationship Id="rId16335" Type="http://schemas.openxmlformats.org/officeDocument/2006/relationships/hyperlink" Target="https://www.cigna.com/static/www-cigna-com/docs/medicare/plans-services/2025/formulary-ds.pdf" TargetMode="External"/><Relationship Id="rId9964" Type="http://schemas.openxmlformats.org/officeDocument/2006/relationships/hyperlink" Target="https://fm.formularynavigator.com/FBO/143/Essential_Direct_4_Tier_ABCBS.pdf" TargetMode="External"/><Relationship Id="rId12945" Type="http://schemas.openxmlformats.org/officeDocument/2006/relationships/hyperlink" Target="https://fm.formularynavigator.com/FBO/143/Essential_Direct_4_Tier_ABCBS.pdf" TargetMode="External"/><Relationship Id="rId19558" Type="http://schemas.openxmlformats.org/officeDocument/2006/relationships/hyperlink" Target="https://assets.humana.com/is/content/humana/GRP002PDG2580025Cpdf" TargetMode="External"/><Relationship Id="rId7168" Type="http://schemas.openxmlformats.org/officeDocument/2006/relationships/hyperlink" Target="https://www.anthem.com/co/pharmacy-information/drug-list-formulary" TargetMode="External"/><Relationship Id="rId9617" Type="http://schemas.openxmlformats.org/officeDocument/2006/relationships/hyperlink" Target="https://fm.formularynavigator.com/FBO/143/Essential_Direct_4_Tier_ABCBS.pdf" TargetMode="External"/><Relationship Id="rId10496" Type="http://schemas.openxmlformats.org/officeDocument/2006/relationships/hyperlink" Target="https://www.anthem.com/in/pharmacy-information/drug-list-formulary" TargetMode="External"/><Relationship Id="rId10149" Type="http://schemas.openxmlformats.org/officeDocument/2006/relationships/hyperlink" Target="https://fm.formularynavigator.com/FBO/143/Essential_Direct_4_Tier_ABCBS.pdf" TargetMode="External"/><Relationship Id="rId18641" Type="http://schemas.openxmlformats.org/officeDocument/2006/relationships/hyperlink" Target="https://www.emblemhealth.com/plans/medicare-advantage/2025-vip-rx-saver-hmo-al-br-co-de-gr-re-sa-sc-war-wa?zipcode=12201" TargetMode="External"/><Relationship Id="rId3778" Type="http://schemas.openxmlformats.org/officeDocument/2006/relationships/hyperlink" Target="https://fm.formularynavigator.com/FBO/41/2025_Aetna_Standard_Plan.pdf" TargetMode="External"/><Relationship Id="rId8700" Type="http://schemas.openxmlformats.org/officeDocument/2006/relationships/hyperlink" Target="https://www.anthem.com/ct/pharmacy-information/drug-list-formulary" TargetMode="External"/><Relationship Id="rId16192" Type="http://schemas.openxmlformats.org/officeDocument/2006/relationships/hyperlink" Target="https://www.cigna.com/static/www-cigna-com/docs/medicare/plans-services/2025/formulary-ds.pdf" TargetMode="External"/><Relationship Id="rId20588" Type="http://schemas.openxmlformats.org/officeDocument/2006/relationships/hyperlink" Target="https://www.humana.com/pharmacy/medicare-drug-list" TargetMode="External"/><Relationship Id="rId6251" Type="http://schemas.openxmlformats.org/officeDocument/2006/relationships/hyperlink" Target="https://www.anthem.com/co/pharmacy-information/drug-list-formulary" TargetMode="External"/><Relationship Id="rId9474" Type="http://schemas.openxmlformats.org/officeDocument/2006/relationships/hyperlink" Target="https://fm.formularynavigator.com/FBO/143/Essential_Direct_4_Tier_ABCBS.pdf" TargetMode="External"/><Relationship Id="rId14904" Type="http://schemas.openxmlformats.org/officeDocument/2006/relationships/hyperlink" Target="https://www.cigna.com/medicare/member-resources/drug-list-formulary?_gl=1*m257vz*_gcl_au*MTUzMzc5MjU3LjE3NTY4MTE5MTk" TargetMode="External"/><Relationship Id="rId19068" Type="http://schemas.openxmlformats.org/officeDocument/2006/relationships/hyperlink" Target="https://www.emblemhealth.com/plans/medicare-advantage/2025-vip-rx-saver-hmo-al-br-co-de-gr-re-sa-sc-war-wa?zipcode=12201" TargetMode="External"/><Relationship Id="rId2861" Type="http://schemas.openxmlformats.org/officeDocument/2006/relationships/hyperlink" Target="https://www.aetna.com/individuals-families/find-a-medication/2025-aetna-standard-plan.html" TargetMode="External"/><Relationship Id="rId9127" Type="http://schemas.openxmlformats.org/officeDocument/2006/relationships/hyperlink" Target="https://www.anthem.com/ct/pharmacy-information/drug-list-formulary" TargetMode="External"/><Relationship Id="rId12455" Type="http://schemas.openxmlformats.org/officeDocument/2006/relationships/hyperlink" Target="https://fm.formularynavigator.com/FBO/143/Essential_Direct_4_Tier_ABCBS.pdf" TargetMode="External"/><Relationship Id="rId833" Type="http://schemas.openxmlformats.org/officeDocument/2006/relationships/hyperlink" Target="https://www.aetna.com/medicare/documents/individual/2025/formularies/FORM_2025_25101B25zHMOPOS_EN.pdf" TargetMode="External"/><Relationship Id="rId2514" Type="http://schemas.openxmlformats.org/officeDocument/2006/relationships/hyperlink" Target="https://www.aetna.com/individuals-families/find-a-medication/2025-aetna-standard-plan.html" TargetMode="External"/><Relationship Id="rId12108" Type="http://schemas.openxmlformats.org/officeDocument/2006/relationships/hyperlink" Target="https://www.anthem.com/oh/pharmacy-information/drug-list-formulary" TargetMode="External"/><Relationship Id="rId15678" Type="http://schemas.openxmlformats.org/officeDocument/2006/relationships/hyperlink" Target="https://www.cigna.com/static/www-cigna-com/docs/medicare/plans-services/2025/formulary-ds.pdf" TargetMode="External"/><Relationship Id="rId5737" Type="http://schemas.openxmlformats.org/officeDocument/2006/relationships/hyperlink" Target="https://fm.formularynavigator.com/FBO/143/Essential_Direct_5_Tier_ABCBS.pdf" TargetMode="External"/><Relationship Id="rId1815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288" Type="http://schemas.openxmlformats.org/officeDocument/2006/relationships/hyperlink" Target="https://fm.formularynavigator.com/FBO/41/2025_Aetna_Standard_Plan.pdf" TargetMode="External"/><Relationship Id="rId8210" Type="http://schemas.openxmlformats.org/officeDocument/2006/relationships/hyperlink" Target="https://www.anthem.com/ct/pharmacy-information/drug-list-formulary" TargetMode="External"/><Relationship Id="rId20098" Type="http://schemas.openxmlformats.org/officeDocument/2006/relationships/hyperlink" Target="https://assets.humana.com/is/content/humana/GRP002PDG2580025Cpdf" TargetMode="External"/><Relationship Id="rId14761" Type="http://schemas.openxmlformats.org/officeDocument/2006/relationships/hyperlink" Target="https://www.cigna.com/medicare/member-resources/drug-list-formulary?_gl=1*m257vz*_gcl_au*MTUzMzc5MjU3LjE3NTY4MTE5MTk" TargetMode="External"/><Relationship Id="rId690" Type="http://schemas.openxmlformats.org/officeDocument/2006/relationships/hyperlink" Target="https://www.aetna.com/medicare/documents/individual/2025/formularies/FORM_2025_25101B25zHMOPOS_EN.pdf" TargetMode="External"/><Relationship Id="rId2371" Type="http://schemas.openxmlformats.org/officeDocument/2006/relationships/hyperlink" Target="https://www.aetna.com/individuals-families/find-a-medication/2025-aetna-standard-plan.html" TargetMode="External"/><Relationship Id="rId4820" Type="http://schemas.openxmlformats.org/officeDocument/2006/relationships/hyperlink" Target="https://enrollmedicare.aetna.com/s/shop?tfn=&amp;ZipCode=07302&amp;CountyFIPS=34017&amp;PlanYear=2025&amp;step=PlanList" TargetMode="External"/><Relationship Id="rId14414" Type="http://schemas.openxmlformats.org/officeDocument/2006/relationships/hyperlink" Target="https://www.cigna.com/medicare/member-resources/drug-list-formulary?_gl=1*m257vz*_gcl_au*MTUzMzc5MjU3LjE3NTY4MTE5MTk" TargetMode="External"/><Relationship Id="rId1798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3" Type="http://schemas.openxmlformats.org/officeDocument/2006/relationships/hyperlink" Target="https://www.aetna.com/medicare/documents/individual/2025/formularies/FORM_2025_25101B25zHMOPOS_EN.pdf" TargetMode="External"/><Relationship Id="rId2024" Type="http://schemas.openxmlformats.org/officeDocument/2006/relationships/hyperlink" Target="https://www.aetna.com/medicare/prescription-drugs/check-medicare-drug-list.html?icid=aetnacom_mega-nav_check-our-druglist" TargetMode="External"/><Relationship Id="rId1763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247" Type="http://schemas.openxmlformats.org/officeDocument/2006/relationships/hyperlink" Target="https://fm.formularynavigator.com/FBO/143/Essential_Direct_5_Tier_ABCBS.pdf" TargetMode="External"/><Relationship Id="rId5594" Type="http://schemas.openxmlformats.org/officeDocument/2006/relationships/hyperlink" Target="https://fm.formularynavigator.com/FBO/143/Essential_Direct_5_Tier_ABCBS.pdf" TargetMode="External"/><Relationship Id="rId15188" Type="http://schemas.openxmlformats.org/officeDocument/2006/relationships/hyperlink" Target="https://www.cigna.com/medicare/member-resources/drug-list-formulary?_gl=1*m257vz*_gcl_au*MTUzMzc5MjU3LjE3NTY4MTE5MTk" TargetMode="External"/><Relationship Id="rId11798" Type="http://schemas.openxmlformats.org/officeDocument/2006/relationships/hyperlink" Target="https://www.anthem.com/oh/pharmacy-information/drug-list-formulary" TargetMode="External"/><Relationship Id="rId16720" Type="http://schemas.openxmlformats.org/officeDocument/2006/relationships/hyperlink" Target="https://www.cigna.com/medicare/member-resources/drug-list-formulary?_gl=1*vvuhir*_gcl_au*MTUzMzc5MjU3LjE3NTY4MTE5MTk" TargetMode="External"/><Relationship Id="rId1857" Type="http://schemas.openxmlformats.org/officeDocument/2006/relationships/hyperlink" Target="https://www.aetna.com/medicare/prescription-drugs/check-medicare-drug-list.html?icid=aetnacom_mega-nav_check-our-druglist" TargetMode="External"/><Relationship Id="rId14271" Type="http://schemas.openxmlformats.org/officeDocument/2006/relationships/hyperlink" Target="https://www.cigna.com/static/www-cigna-com/docs/medicare/plans-services/2025/formulary-mapd.pdf" TargetMode="External"/><Relationship Id="rId4330" Type="http://schemas.openxmlformats.org/officeDocument/2006/relationships/hyperlink" Target="https://enrollmedicare.aetna.com/s/shop?tfn=&amp;ZipCode=07302&amp;CountyFIPS=34017&amp;PlanYear=2025&amp;step=PlanList" TargetMode="External"/><Relationship Id="rId1749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943" Type="http://schemas.openxmlformats.org/officeDocument/2006/relationships/hyperlink" Target="https://assets.humana.com/is/content/humana/GRP002PDG2580025Cpdf" TargetMode="External"/><Relationship Id="rId21140" Type="http://schemas.openxmlformats.org/officeDocument/2006/relationships/hyperlink" Target="https://www.humana.com/pharmacy/medicare-drug-list" TargetMode="External"/><Relationship Id="rId7553" Type="http://schemas.openxmlformats.org/officeDocument/2006/relationships/hyperlink" Target="https://fm.formularynavigator.com/FBO/143/Essential_Direct_5_Tier_ABCBS.pdf" TargetMode="External"/><Relationship Id="rId10881" Type="http://schemas.openxmlformats.org/officeDocument/2006/relationships/hyperlink" Target="https://www.anthem.com/in/pharmacy-information/drug-list-formulary" TargetMode="External"/><Relationship Id="rId17147" Type="http://schemas.openxmlformats.org/officeDocument/2006/relationships/hyperlink" Target="https://www.cigna.com/medicare/member-resources/drug-list-formulary?_gl=1*vvuhir*_gcl_au*MTUzMzc5MjU3LjE3NTY4MTE5MTk" TargetMode="External"/><Relationship Id="rId7206" Type="http://schemas.openxmlformats.org/officeDocument/2006/relationships/hyperlink" Target="https://fm.formularynavigator.com/FBO/143/Essential_Direct_5_Tier_ABCBS.pdf" TargetMode="External"/><Relationship Id="rId10534" Type="http://schemas.openxmlformats.org/officeDocument/2006/relationships/hyperlink" Target="https://www.anthem.com/in/pharmacy-information/drug-list-formulary" TargetMode="External"/><Relationship Id="rId13757" Type="http://schemas.openxmlformats.org/officeDocument/2006/relationships/hyperlink" Target="https://www.cigna.com/static/www-cigna-com/docs/medicare/plans-services/2025/formulary-mapd.pdf" TargetMode="External"/><Relationship Id="rId20973" Type="http://schemas.openxmlformats.org/officeDocument/2006/relationships/hyperlink" Target="https://www.humana.com/pharmacy/medicare-drug-list" TargetMode="External"/><Relationship Id="rId3816" Type="http://schemas.openxmlformats.org/officeDocument/2006/relationships/hyperlink" Target="https://fm.formularynavigator.com/FBO/41/2025_Aetna_Standard_Plan.pdf" TargetMode="External"/><Relationship Id="rId16230" Type="http://schemas.openxmlformats.org/officeDocument/2006/relationships/hyperlink" Target="https://www.cigna.com/static/www-cigna-com/docs/medicare/plans-services/2025/formulary-ds.pdf" TargetMode="External"/><Relationship Id="rId20626" Type="http://schemas.openxmlformats.org/officeDocument/2006/relationships/hyperlink" Target="https://www.humana.com/pharmacy/medicare-drug-list" TargetMode="External"/><Relationship Id="rId1367" Type="http://schemas.openxmlformats.org/officeDocument/2006/relationships/hyperlink" Target="https://www.aetna.com/medicare/prescription-drugs/check-medicare-drug-list.html?icid=aetnacom_mega-nav_check-our-druglist" TargetMode="External"/><Relationship Id="rId19453" Type="http://schemas.openxmlformats.org/officeDocument/2006/relationships/hyperlink" Target="https://www.emblemhealth.com/plans/medicare-advantage/2025-vip-rx-saver-hmo-al-br-co-de-gr-re-sa-sc-war-wa?zipcode=12201" TargetMode="External"/><Relationship Id="rId73" Type="http://schemas.openxmlformats.org/officeDocument/2006/relationships/hyperlink" Target="https://www.aetna.com/medicare/documents/individual/2025/formularies/FORM_2025_25101B25zHMOPOS_EN.pdf" TargetMode="External"/><Relationship Id="rId9512" Type="http://schemas.openxmlformats.org/officeDocument/2006/relationships/hyperlink" Target="https://fm.formularynavigator.com/FBO/143/Essential_Direct_4_Tier_ABCBS.pdf" TargetMode="External"/><Relationship Id="rId10391" Type="http://schemas.openxmlformats.org/officeDocument/2006/relationships/hyperlink" Target="https://www.anthem.com/in/pharmacy-information/drug-list-formulary" TargetMode="External"/><Relationship Id="rId12840" Type="http://schemas.openxmlformats.org/officeDocument/2006/relationships/hyperlink" Target="https://fm.formularynavigator.com/FBO/143/Essential_Direct_4_Tier_ABCBS.pdf" TargetMode="External"/><Relationship Id="rId19106" Type="http://schemas.openxmlformats.org/officeDocument/2006/relationships/hyperlink" Target="https://www.emblemhealth.com/plans/medicare-advantage/2025-vip-rx-saver-hmo-al-br-co-de-gr-re-sa-sc-war-wa?zipcode=12201" TargetMode="External"/><Relationship Id="rId7063" Type="http://schemas.openxmlformats.org/officeDocument/2006/relationships/hyperlink" Target="https://www.anthem.com/co/pharmacy-information/drug-list-formulary" TargetMode="External"/><Relationship Id="rId10044" Type="http://schemas.openxmlformats.org/officeDocument/2006/relationships/hyperlink" Target="https://fm.formularynavigator.com/FBO/143/Essential_Direct_4_Tier_ABCBS.pdf" TargetMode="External"/><Relationship Id="rId15716" Type="http://schemas.openxmlformats.org/officeDocument/2006/relationships/hyperlink" Target="https://www.cigna.com/static/www-cigna-com/docs/medicare/plans-services/2025/formulary-ds.pdf" TargetMode="External"/><Relationship Id="rId3326" Type="http://schemas.openxmlformats.org/officeDocument/2006/relationships/hyperlink" Target="https://fm.formularynavigator.com/FBO/41/2025_Aetna_Standard_Plan.pdf" TargetMode="External"/><Relationship Id="rId3673" Type="http://schemas.openxmlformats.org/officeDocument/2006/relationships/hyperlink" Target="https://fm.formularynavigator.com/FBO/41/2025_Aetna_Standard_Plan.pdf" TargetMode="External"/><Relationship Id="rId13267" Type="http://schemas.openxmlformats.org/officeDocument/2006/relationships/hyperlink" Target="https://fm.formularynavigator.com/FBO/143/Essential_Direct_4_Tier_ABCBS.pdf" TargetMode="External"/><Relationship Id="rId18939" Type="http://schemas.openxmlformats.org/officeDocument/2006/relationships/hyperlink" Target="https://www.emblemhealth.com/plans/medicare-advantage/2025-vip-rx-saver-hmo-al-br-co-de-gr-re-sa-sc-war-wa?zipcode=12201" TargetMode="External"/><Relationship Id="rId20483" Type="http://schemas.openxmlformats.org/officeDocument/2006/relationships/hyperlink" Target="https://www.humana.com/pharmacy/medicare-drug-list" TargetMode="External"/><Relationship Id="rId6896" Type="http://schemas.openxmlformats.org/officeDocument/2006/relationships/hyperlink" Target="https://www.anthem.com/co/pharmacy-information/drug-list-formulary" TargetMode="External"/><Relationship Id="rId20136" Type="http://schemas.openxmlformats.org/officeDocument/2006/relationships/hyperlink" Target="https://assets.humana.com/is/content/humana/GRP002PDG2580025Cpdf" TargetMode="External"/><Relationship Id="rId6549" Type="http://schemas.openxmlformats.org/officeDocument/2006/relationships/hyperlink" Target="https://www.anthem.com/co/pharmacy-information/drug-list-formulary" TargetMode="External"/><Relationship Id="rId12350" Type="http://schemas.openxmlformats.org/officeDocument/2006/relationships/hyperlink" Target="https://fm.formularynavigator.com/FBO/143/Essential_Direct_4_Tier_ABCBS.pdf" TargetMode="External"/><Relationship Id="rId9022" Type="http://schemas.openxmlformats.org/officeDocument/2006/relationships/hyperlink" Target="https://www.anthem.com/ct/pharmacy-information/drug-list-formulary" TargetMode="External"/><Relationship Id="rId12003" Type="http://schemas.openxmlformats.org/officeDocument/2006/relationships/hyperlink" Target="https://www.anthem.com/oh/pharmacy-information/drug-list-formulary" TargetMode="External"/><Relationship Id="rId15573" Type="http://schemas.openxmlformats.org/officeDocument/2006/relationships/hyperlink" Target="https://www.cigna.com/static/www-cigna-com/docs/medicare/plans-services/2025/formulary-ds.pdf" TargetMode="External"/><Relationship Id="rId5632" Type="http://schemas.openxmlformats.org/officeDocument/2006/relationships/hyperlink" Target="https://fm.formularynavigator.com/FBO/143/Essential_Direct_5_Tier_ABCBS.pdf" TargetMode="External"/><Relationship Id="rId15226" Type="http://schemas.openxmlformats.org/officeDocument/2006/relationships/hyperlink" Target="https://www.cigna.com/medicare/member-resources/drug-list-formulary?_gl=1*m257vz*_gcl_au*MTUzMzc5MjU3LjE3NTY4MTE5MTk" TargetMode="External"/><Relationship Id="rId3183" Type="http://schemas.openxmlformats.org/officeDocument/2006/relationships/hyperlink" Target="https://fm.formularynavigator.com/FBO/41/2025_Aetna_Standard_Plan.pdf" TargetMode="External"/><Relationship Id="rId18796" Type="http://schemas.openxmlformats.org/officeDocument/2006/relationships/hyperlink" Target="https://www.emblemhealth.com/plans/medicare-advantage/2025-vip-rx-saver-hmo-al-br-co-de-gr-re-sa-sc-war-wa?zipcode=12201" TargetMode="External"/><Relationship Id="rId8855" Type="http://schemas.openxmlformats.org/officeDocument/2006/relationships/hyperlink" Target="https://www.anthem.com/ct/pharmacy-information/drug-list-formulary" TargetMode="External"/><Relationship Id="rId11836" Type="http://schemas.openxmlformats.org/officeDocument/2006/relationships/hyperlink" Target="https://www.anthem.com/oh/pharmacy-information/drug-list-formulary" TargetMode="External"/><Relationship Id="rId18449" Type="http://schemas.openxmlformats.org/officeDocument/2006/relationships/hyperlink" Target="https://www.emblemhealth.com/plans/medicare-advantage/2025-vip-rx-saver-hmo-al-br-co-de-gr-re-sa-sc-war-wa?zipcode=12201" TargetMode="External"/><Relationship Id="rId6059" Type="http://schemas.openxmlformats.org/officeDocument/2006/relationships/hyperlink" Target="https://fm.formularynavigator.com/FBO/143/Essential_Direct_5_Tier_ABCBS.pdf" TargetMode="External"/><Relationship Id="rId8508" Type="http://schemas.openxmlformats.org/officeDocument/2006/relationships/hyperlink" Target="https://www.anthem.com/ct/pharmacy-information/drug-list-formulary" TargetMode="External"/><Relationship Id="rId1753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988" Type="http://schemas.openxmlformats.org/officeDocument/2006/relationships/hyperlink" Target="https://www.aetna.com/medicare/documents/individual/2025/formularies/FORM_2025_25101B25zHMOPOS_EN.pdf" TargetMode="External"/><Relationship Id="rId2669" Type="http://schemas.openxmlformats.org/officeDocument/2006/relationships/hyperlink" Target="https://www.aetna.com/individuals-families/find-a-medication/2025-aetna-standard-plan.html" TargetMode="External"/><Relationship Id="rId15083" Type="http://schemas.openxmlformats.org/officeDocument/2006/relationships/hyperlink" Target="https://www.cigna.com/medicare/member-resources/drug-list-formulary?_gl=1*m257vz*_gcl_au*MTUzMzc5MjU3LjE3NTY4MTE5MTk" TargetMode="External"/><Relationship Id="rId5142" Type="http://schemas.openxmlformats.org/officeDocument/2006/relationships/hyperlink" Target="https://fm.formularynavigator.com/FBO/143/Essential_Direct_5_Tier_ABCBS.pdf" TargetMode="External"/><Relationship Id="rId8365" Type="http://schemas.openxmlformats.org/officeDocument/2006/relationships/hyperlink" Target="https://www.anthem.com/ct/pharmacy-information/drug-list-formulary" TargetMode="External"/><Relationship Id="rId11693" Type="http://schemas.openxmlformats.org/officeDocument/2006/relationships/hyperlink" Target="https://www.anthem.com/oh/pharmacy-information/drug-list-formulary" TargetMode="External"/><Relationship Id="rId1405" Type="http://schemas.openxmlformats.org/officeDocument/2006/relationships/hyperlink" Target="https://www.aetna.com/medicare/prescription-drugs/check-medicare-drug-list.html?icid=aetnacom_mega-nav_check-our-druglist" TargetMode="External"/><Relationship Id="rId1752" Type="http://schemas.openxmlformats.org/officeDocument/2006/relationships/hyperlink" Target="https://www.aetna.com/medicare/prescription-drugs/check-medicare-drug-list.html?icid=aetnacom_mega-nav_check-our-druglist" TargetMode="External"/><Relationship Id="rId8018" Type="http://schemas.openxmlformats.org/officeDocument/2006/relationships/hyperlink" Target="https://fm.formularynavigator.com/FBO/143/Essential_Direct_5_Tier_ABCBS.pdf" TargetMode="External"/><Relationship Id="rId11346" Type="http://schemas.openxmlformats.org/officeDocument/2006/relationships/hyperlink" Target="https://www.anthem.com/oh/pharmacy-information/drug-list-formulary" TargetMode="External"/><Relationship Id="rId4975" Type="http://schemas.openxmlformats.org/officeDocument/2006/relationships/hyperlink" Target="https://enrollmedicare.aetna.com/s/shop?tfn=&amp;ZipCode=07302&amp;CountyFIPS=34017&amp;PlanYear=2025&amp;step=PlanList" TargetMode="External"/><Relationship Id="rId14569" Type="http://schemas.openxmlformats.org/officeDocument/2006/relationships/hyperlink" Target="https://www.cigna.com/medicare/member-resources/drug-list-formulary?_gl=1*m257vz*_gcl_au*MTUzMzc5MjU3LjE3NTY4MTE5MTk" TargetMode="External"/><Relationship Id="rId498" Type="http://schemas.openxmlformats.org/officeDocument/2006/relationships/hyperlink" Target="https://www.aetna.com/medicare/documents/individual/2025/formularies/FORM_2025_25101B25zHMOPOS_EN.pdf" TargetMode="External"/><Relationship Id="rId2179" Type="http://schemas.openxmlformats.org/officeDocument/2006/relationships/hyperlink" Target="https://www.aetna.com/individuals-families/find-a-medication/2025-aetna-standard-plan.html" TargetMode="External"/><Relationship Id="rId4628" Type="http://schemas.openxmlformats.org/officeDocument/2006/relationships/hyperlink" Target="https://enrollmedicare.aetna.com/s/shop?tfn=&amp;ZipCode=07302&amp;CountyFIPS=34017&amp;PlanYear=2025&amp;step=PlanList" TargetMode="External"/><Relationship Id="rId17042" Type="http://schemas.openxmlformats.org/officeDocument/2006/relationships/hyperlink" Target="https://www.cigna.com/medicare/member-resources/drug-list-formulary?_gl=1*vvuhir*_gcl_au*MTUzMzc5MjU3LjE3NTY4MTE5MTk" TargetMode="External"/><Relationship Id="rId21438" Type="http://schemas.openxmlformats.org/officeDocument/2006/relationships/hyperlink" Target="https://www.humana.com/pharmacy/medicare-drug-list" TargetMode="External"/><Relationship Id="rId7101" Type="http://schemas.openxmlformats.org/officeDocument/2006/relationships/hyperlink" Target="https://www.anthem.com/co/pharmacy-information/drug-list-formulary" TargetMode="External"/><Relationship Id="rId13652" Type="http://schemas.openxmlformats.org/officeDocument/2006/relationships/hyperlink" Target="https://www.cigna.com/static/www-cigna-com/docs/medicare/plans-services/2025/formulary-mapd.pdf" TargetMode="External"/><Relationship Id="rId3711" Type="http://schemas.openxmlformats.org/officeDocument/2006/relationships/hyperlink" Target="https://fm.formularynavigator.com/FBO/41/2025_Aetna_Standard_Plan.pdf" TargetMode="External"/><Relationship Id="rId13305" Type="http://schemas.openxmlformats.org/officeDocument/2006/relationships/hyperlink" Target="https://fm.formularynavigator.com/FBO/143/Essential_Direct_4_Tier_ABCBS.pdf" TargetMode="External"/><Relationship Id="rId20521" Type="http://schemas.openxmlformats.org/officeDocument/2006/relationships/hyperlink" Target="https://www.humana.com/pharmacy/medicare-drug-list" TargetMode="External"/><Relationship Id="rId1262" Type="http://schemas.openxmlformats.org/officeDocument/2006/relationships/hyperlink" Target="https://www.aetna.com/medicare/prescription-drugs/check-medicare-drug-list.html?icid=aetnacom_mega-nav_check-our-druglist" TargetMode="External"/><Relationship Id="rId16875" Type="http://schemas.openxmlformats.org/officeDocument/2006/relationships/hyperlink" Target="https://www.cigna.com/medicare/member-resources/drug-list-formulary?_gl=1*vvuhir*_gcl_au*MTUzMzc5MjU3LjE3NTY4MTE5MTk" TargetMode="External"/><Relationship Id="rId4485" Type="http://schemas.openxmlformats.org/officeDocument/2006/relationships/hyperlink" Target="https://enrollmedicare.aetna.com/s/shop?tfn=&amp;ZipCode=07302&amp;CountyFIPS=34017&amp;PlanYear=2025&amp;step=PlanList" TargetMode="External"/><Relationship Id="rId6934" Type="http://schemas.openxmlformats.org/officeDocument/2006/relationships/hyperlink" Target="https://www.anthem.com/co/pharmacy-information/drug-list-formulary" TargetMode="External"/><Relationship Id="rId14079" Type="http://schemas.openxmlformats.org/officeDocument/2006/relationships/hyperlink" Target="https://www.cigna.com/static/www-cigna-com/docs/medicare/plans-services/2025/formulary-mapd.pdf" TargetMode="External"/><Relationship Id="rId16528" Type="http://schemas.openxmlformats.org/officeDocument/2006/relationships/hyperlink" Target="https://www.cigna.com/medicare/member-resources/drug-list-formulary?_gl=1*vvuhir*_gcl_au*MTUzMzc5MjU3LjE3NTY4MTE5MTk" TargetMode="External"/><Relationship Id="rId21295" Type="http://schemas.openxmlformats.org/officeDocument/2006/relationships/hyperlink" Target="https://www.humana.com/pharmacy/medicare-drug-list" TargetMode="External"/><Relationship Id="rId4138" Type="http://schemas.openxmlformats.org/officeDocument/2006/relationships/hyperlink" Target="https://enrollmedicare.aetna.com/s/shop?tfn=&amp;ZipCode=07302&amp;CountyFIPS=34017&amp;PlanYear=2025&amp;step=PlanList" TargetMode="External"/><Relationship Id="rId19001" Type="http://schemas.openxmlformats.org/officeDocument/2006/relationships/hyperlink" Target="https://www.emblemhealth.com/plans/medicare-advantage/2025-vip-rx-saver-hmo-al-br-co-de-gr-re-sa-sc-war-wa?zipcode=12201" TargetMode="External"/><Relationship Id="rId10689" Type="http://schemas.openxmlformats.org/officeDocument/2006/relationships/hyperlink" Target="https://www.anthem.com/in/pharmacy-information/drug-list-formulary" TargetMode="External"/><Relationship Id="rId15611" Type="http://schemas.openxmlformats.org/officeDocument/2006/relationships/hyperlink" Target="https://www.cigna.com/static/www-cigna-com/docs/medicare/plans-services/2025/formulary-ds.pdf" TargetMode="External"/><Relationship Id="rId13162" Type="http://schemas.openxmlformats.org/officeDocument/2006/relationships/hyperlink" Target="https://fm.formularynavigator.com/FBO/143/Essential_Direct_4_Tier_ABCBS.pdf" TargetMode="External"/><Relationship Id="rId3221" Type="http://schemas.openxmlformats.org/officeDocument/2006/relationships/hyperlink" Target="https://fm.formularynavigator.com/FBO/41/2025_Aetna_Standard_Plan.pdf" TargetMode="External"/><Relationship Id="rId6791" Type="http://schemas.openxmlformats.org/officeDocument/2006/relationships/hyperlink" Target="https://www.anthem.com/co/pharmacy-information/drug-list-formulary" TargetMode="External"/><Relationship Id="rId16385" Type="http://schemas.openxmlformats.org/officeDocument/2006/relationships/hyperlink" Target="https://www.cigna.com/medicare/member-resources/drug-list-formulary?_gl=1*vvuhir*_gcl_au*MTUzMzc5MjU3LjE3NTY4MTE5MTk" TargetMode="External"/><Relationship Id="rId18834" Type="http://schemas.openxmlformats.org/officeDocument/2006/relationships/hyperlink" Target="https://www.emblemhealth.com/plans/medicare-advantage/2025-vip-rx-saver-hmo-al-br-co-de-gr-re-sa-sc-war-wa?zipcode=12201" TargetMode="External"/><Relationship Id="rId20031" Type="http://schemas.openxmlformats.org/officeDocument/2006/relationships/hyperlink" Target="https://assets.humana.com/is/content/humana/GRP002PDG2580025Cpdf" TargetMode="External"/><Relationship Id="rId8" Type="http://schemas.openxmlformats.org/officeDocument/2006/relationships/hyperlink" Target="https://www.aetna.com/medicare/documents/individual/2025/formularies/FORM_2025_25101B25zHMOPOS_EN.pdf" TargetMode="External"/><Relationship Id="rId6444" Type="http://schemas.openxmlformats.org/officeDocument/2006/relationships/hyperlink" Target="https://www.anthem.com/co/pharmacy-information/drug-list-formulary" TargetMode="External"/><Relationship Id="rId16038" Type="http://schemas.openxmlformats.org/officeDocument/2006/relationships/hyperlink" Target="https://www.cigna.com/static/www-cigna-com/docs/medicare/plans-services/2025/formulary-ds.pdf" TargetMode="External"/><Relationship Id="rId9667" Type="http://schemas.openxmlformats.org/officeDocument/2006/relationships/hyperlink" Target="https://fm.formularynavigator.com/FBO/143/Essential_Direct_4_Tier_ABCBS.pdf" TargetMode="External"/><Relationship Id="rId12995" Type="http://schemas.openxmlformats.org/officeDocument/2006/relationships/hyperlink" Target="https://fm.formularynavigator.com/FBO/143/Essential_Direct_4_Tier_ABCBS.pdf" TargetMode="External"/><Relationship Id="rId12648" Type="http://schemas.openxmlformats.org/officeDocument/2006/relationships/hyperlink" Target="https://fm.formularynavigator.com/FBO/143/Essential_Direct_4_Tier_ABCBS.pdf" TargetMode="External"/><Relationship Id="rId2707" Type="http://schemas.openxmlformats.org/officeDocument/2006/relationships/hyperlink" Target="https://www.aetna.com/individuals-families/find-a-medication/2025-aetna-standard-plan.html" TargetMode="External"/><Relationship Id="rId10199" Type="http://schemas.openxmlformats.org/officeDocument/2006/relationships/hyperlink" Target="https://fm.formularynavigator.com/FBO/143/Essential_Direct_4_Tier_ABCBS.pdf" TargetMode="External"/><Relationship Id="rId15121" Type="http://schemas.openxmlformats.org/officeDocument/2006/relationships/hyperlink" Target="https://www.cigna.com/medicare/member-resources/drug-list-formulary?_gl=1*m257vz*_gcl_au*MTUzMzc5MjU3LjE3NTY4MTE5MTk" TargetMode="External"/><Relationship Id="rId18691" Type="http://schemas.openxmlformats.org/officeDocument/2006/relationships/hyperlink" Target="https://www.emblemhealth.com/plans/medicare-advantage/2025-vip-rx-saver-hmo-al-br-co-de-gr-re-sa-sc-war-wa?zipcode=12201" TargetMode="External"/><Relationship Id="rId8750" Type="http://schemas.openxmlformats.org/officeDocument/2006/relationships/hyperlink" Target="https://www.anthem.com/ct/pharmacy-information/drug-list-formulary" TargetMode="External"/><Relationship Id="rId11731" Type="http://schemas.openxmlformats.org/officeDocument/2006/relationships/hyperlink" Target="https://www.anthem.com/oh/pharmacy-information/drug-list-formulary" TargetMode="External"/><Relationship Id="rId1834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403" Type="http://schemas.openxmlformats.org/officeDocument/2006/relationships/hyperlink" Target="https://www.anthem.com/ct/pharmacy-information/drug-list-formulary" TargetMode="External"/><Relationship Id="rId14954" Type="http://schemas.openxmlformats.org/officeDocument/2006/relationships/hyperlink" Target="https://www.cigna.com/medicare/member-resources/drug-list-formulary?_gl=1*m257vz*_gcl_au*MTUzMzc5MjU3LjE3NTY4MTE5MTk" TargetMode="External"/><Relationship Id="rId883" Type="http://schemas.openxmlformats.org/officeDocument/2006/relationships/hyperlink" Target="https://www.aetna.com/medicare/documents/individual/2025/formularies/FORM_2025_25101B25zHMOPOS_EN.pdf" TargetMode="External"/><Relationship Id="rId2564" Type="http://schemas.openxmlformats.org/officeDocument/2006/relationships/hyperlink" Target="https://www.aetna.com/individuals-families/find-a-medication/2025-aetna-standard-plan.html" TargetMode="External"/><Relationship Id="rId9177" Type="http://schemas.openxmlformats.org/officeDocument/2006/relationships/hyperlink" Target="https://www.anthem.com/ct/pharmacy-information/drug-list-formulary" TargetMode="External"/><Relationship Id="rId12158" Type="http://schemas.openxmlformats.org/officeDocument/2006/relationships/hyperlink" Target="https://www.anthem.com/oh/pharmacy-information/drug-list-formulary" TargetMode="External"/><Relationship Id="rId14607" Type="http://schemas.openxmlformats.org/officeDocument/2006/relationships/hyperlink" Target="https://www.cigna.com/medicare/member-resources/drug-list-formulary?_gl=1*m257vz*_gcl_au*MTUzMzc5MjU3LjE3NTY4MTE5MTk" TargetMode="External"/><Relationship Id="rId536" Type="http://schemas.openxmlformats.org/officeDocument/2006/relationships/hyperlink" Target="https://www.aetna.com/medicare/documents/individual/2025/formularies/FORM_2025_25101B25zHMOPOS_EN.pdf" TargetMode="External"/><Relationship Id="rId2217" Type="http://schemas.openxmlformats.org/officeDocument/2006/relationships/hyperlink" Target="https://www.aetna.com/individuals-families/find-a-medication/2025-aetna-standard-plan.html" TargetMode="External"/><Relationship Id="rId5787" Type="http://schemas.openxmlformats.org/officeDocument/2006/relationships/hyperlink" Target="https://fm.formularynavigator.com/FBO/143/Essential_Direct_5_Tier_ABCBS.pdf" TargetMode="External"/><Relationship Id="rId8260" Type="http://schemas.openxmlformats.org/officeDocument/2006/relationships/hyperlink" Target="https://www.anthem.com/ct/pharmacy-information/drug-list-formulary" TargetMode="External"/><Relationship Id="rId11241" Type="http://schemas.openxmlformats.org/officeDocument/2006/relationships/hyperlink" Target="https://www.anthem.com/in/pharmacy-information/drug-list-formulary" TargetMode="External"/><Relationship Id="rId1300" Type="http://schemas.openxmlformats.org/officeDocument/2006/relationships/hyperlink" Target="https://www.aetna.com/medicare/prescription-drugs/check-medicare-drug-list.html?icid=aetnacom_mega-nav_check-our-druglist" TargetMode="External"/><Relationship Id="rId4870" Type="http://schemas.openxmlformats.org/officeDocument/2006/relationships/hyperlink" Target="https://enrollmedicare.aetna.com/s/shop?tfn=&amp;ZipCode=07302&amp;CountyFIPS=34017&amp;PlanYear=2025&amp;step=PlanList" TargetMode="External"/><Relationship Id="rId14464" Type="http://schemas.openxmlformats.org/officeDocument/2006/relationships/hyperlink" Target="https://www.cigna.com/medicare/member-resources/drug-list-formulary?_gl=1*m257vz*_gcl_au*MTUzMzc5MjU3LjE3NTY4MTE5MTk" TargetMode="External"/><Relationship Id="rId16913" Type="http://schemas.openxmlformats.org/officeDocument/2006/relationships/hyperlink" Target="https://www.cigna.com/medicare/member-resources/drug-list-formulary?_gl=1*vvuhir*_gcl_au*MTUzMzc5MjU3LjE3NTY4MTE5MTk" TargetMode="External"/><Relationship Id="rId4523" Type="http://schemas.openxmlformats.org/officeDocument/2006/relationships/hyperlink" Target="https://enrollmedicare.aetna.com/s/shop?tfn=&amp;ZipCode=07302&amp;CountyFIPS=34017&amp;PlanYear=2025&amp;step=PlanList" TargetMode="External"/><Relationship Id="rId14117" Type="http://schemas.openxmlformats.org/officeDocument/2006/relationships/hyperlink" Target="https://www.cigna.com/static/www-cigna-com/docs/medicare/plans-services/2025/formulary-mapd.pdf" TargetMode="External"/><Relationship Id="rId21333" Type="http://schemas.openxmlformats.org/officeDocument/2006/relationships/hyperlink" Target="https://www.humana.com/pharmacy/medicare-drug-list" TargetMode="External"/><Relationship Id="rId393" Type="http://schemas.openxmlformats.org/officeDocument/2006/relationships/hyperlink" Target="https://www.aetna.com/medicare/documents/individual/2025/formularies/FORM_2025_25101B25zHMOPOS_EN.pdf" TargetMode="External"/><Relationship Id="rId2074" Type="http://schemas.openxmlformats.org/officeDocument/2006/relationships/hyperlink" Target="https://www.aetna.com/individuals-families/find-a-medication/2025-aetna-standard-plan.html" TargetMode="External"/><Relationship Id="rId7746" Type="http://schemas.openxmlformats.org/officeDocument/2006/relationships/hyperlink" Target="https://fm.formularynavigator.com/FBO/143/Essential_Direct_5_Tier_ABCBS.pdf" TargetMode="External"/><Relationship Id="rId1768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297" Type="http://schemas.openxmlformats.org/officeDocument/2006/relationships/hyperlink" Target="https://fm.formularynavigator.com/FBO/143/Essential_Direct_5_Tier_ABCBS.pdf" TargetMode="External"/><Relationship Id="rId10727" Type="http://schemas.openxmlformats.org/officeDocument/2006/relationships/hyperlink" Target="https://www.anthem.com/in/pharmacy-information/drug-list-formulary" TargetMode="External"/><Relationship Id="rId13200" Type="http://schemas.openxmlformats.org/officeDocument/2006/relationships/hyperlink" Target="https://fm.formularynavigator.com/FBO/143/Essential_Direct_4_Tier_ABCBS.pdf" TargetMode="External"/><Relationship Id="rId16770" Type="http://schemas.openxmlformats.org/officeDocument/2006/relationships/hyperlink" Target="https://www.cigna.com/medicare/member-resources/drug-list-formulary?_gl=1*vvuhir*_gcl_au*MTUzMzc5MjU3LjE3NTY4MTE5MTk" TargetMode="External"/><Relationship Id="rId16423" Type="http://schemas.openxmlformats.org/officeDocument/2006/relationships/hyperlink" Target="https://www.cigna.com/medicare/member-resources/drug-list-formulary?_gl=1*vvuhir*_gcl_au*MTUzMzc5MjU3LjE3NTY4MTE5MTk" TargetMode="External"/><Relationship Id="rId19993" Type="http://schemas.openxmlformats.org/officeDocument/2006/relationships/hyperlink" Target="https://assets.humana.com/is/content/humana/GRP002PDG2580025Cpdf" TargetMode="External"/><Relationship Id="rId20819" Type="http://schemas.openxmlformats.org/officeDocument/2006/relationships/hyperlink" Target="https://www.humana.com/pharmacy/medicare-drug-list" TargetMode="External"/><Relationship Id="rId4380" Type="http://schemas.openxmlformats.org/officeDocument/2006/relationships/hyperlink" Target="https://enrollmedicare.aetna.com/s/shop?tfn=&amp;ZipCode=07302&amp;CountyFIPS=34017&amp;PlanYear=2025&amp;step=PlanList" TargetMode="External"/><Relationship Id="rId19646" Type="http://schemas.openxmlformats.org/officeDocument/2006/relationships/hyperlink" Target="https://assets.humana.com/is/content/humana/GRP002PDG2580025Cpdf" TargetMode="External"/><Relationship Id="rId21190" Type="http://schemas.openxmlformats.org/officeDocument/2006/relationships/hyperlink" Target="https://www.humana.com/pharmacy/medicare-drug-list" TargetMode="External"/><Relationship Id="rId4033" Type="http://schemas.openxmlformats.org/officeDocument/2006/relationships/hyperlink" Target="https://fm.formularynavigator.com/FBO/41/2025_Aetna_Standard_Plan.pdf" TargetMode="External"/><Relationship Id="rId9705" Type="http://schemas.openxmlformats.org/officeDocument/2006/relationships/hyperlink" Target="https://fm.formularynavigator.com/FBO/143/Essential_Direct_4_Tier_ABCBS.pdf" TargetMode="External"/><Relationship Id="rId10584" Type="http://schemas.openxmlformats.org/officeDocument/2006/relationships/hyperlink" Target="https://www.anthem.com/in/pharmacy-information/drug-list-formulary" TargetMode="External"/><Relationship Id="rId17197" Type="http://schemas.openxmlformats.org/officeDocument/2006/relationships/hyperlink" Target="https://www.cigna.com/medicare/member-resources/drug-list-formulary?_gl=1*vvuhir*_gcl_au*MTUzMzc5MjU3LjE3NTY4MTE5MTk" TargetMode="External"/><Relationship Id="rId7256" Type="http://schemas.openxmlformats.org/officeDocument/2006/relationships/hyperlink" Target="https://fm.formularynavigator.com/FBO/143/Essential_Direct_5_Tier_ABCBS.pdf" TargetMode="External"/><Relationship Id="rId10237" Type="http://schemas.openxmlformats.org/officeDocument/2006/relationships/hyperlink" Target="https://fm.formularynavigator.com/FBO/143/Essential_Direct_4_Tier_ABCBS.pdf" TargetMode="External"/><Relationship Id="rId15909" Type="http://schemas.openxmlformats.org/officeDocument/2006/relationships/hyperlink" Target="https://www.cigna.com/static/www-cigna-com/docs/medicare/plans-services/2025/formulary-ds.pdf" TargetMode="External"/><Relationship Id="rId3866" Type="http://schemas.openxmlformats.org/officeDocument/2006/relationships/hyperlink" Target="https://fm.formularynavigator.com/FBO/41/2025_Aetna_Standard_Plan.pdf" TargetMode="External"/><Relationship Id="rId16280" Type="http://schemas.openxmlformats.org/officeDocument/2006/relationships/hyperlink" Target="https://www.cigna.com/static/www-cigna-com/docs/medicare/plans-services/2025/formulary-ds.pdf" TargetMode="External"/><Relationship Id="rId20676" Type="http://schemas.openxmlformats.org/officeDocument/2006/relationships/hyperlink" Target="https://www.humana.com/pharmacy/medicare-drug-list" TargetMode="External"/><Relationship Id="rId3519" Type="http://schemas.openxmlformats.org/officeDocument/2006/relationships/hyperlink" Target="https://fm.formularynavigator.com/FBO/41/2025_Aetna_Standard_Plan.pdf" TargetMode="External"/><Relationship Id="rId12890" Type="http://schemas.openxmlformats.org/officeDocument/2006/relationships/hyperlink" Target="https://fm.formularynavigator.com/FBO/143/Essential_Direct_4_Tier_ABCBS.pdf" TargetMode="External"/><Relationship Id="rId20329" Type="http://schemas.openxmlformats.org/officeDocument/2006/relationships/hyperlink" Target="https://assets.humana.com/is/content/humana/GRP002PDG2580025Cpdf" TargetMode="External"/><Relationship Id="rId9562" Type="http://schemas.openxmlformats.org/officeDocument/2006/relationships/hyperlink" Target="https://fm.formularynavigator.com/FBO/143/Essential_Direct_4_Tier_ABCBS.pdf" TargetMode="External"/><Relationship Id="rId12543" Type="http://schemas.openxmlformats.org/officeDocument/2006/relationships/hyperlink" Target="https://fm.formularynavigator.com/FBO/143/Essential_Direct_4_Tier_ABCBS.pdf" TargetMode="External"/><Relationship Id="rId19156" Type="http://schemas.openxmlformats.org/officeDocument/2006/relationships/hyperlink" Target="https://www.emblemhealth.com/plans/medicare-advantage/2025-vip-rx-saver-hmo-al-br-co-de-gr-re-sa-sc-war-wa?zipcode=12201" TargetMode="External"/><Relationship Id="rId921" Type="http://schemas.openxmlformats.org/officeDocument/2006/relationships/hyperlink" Target="https://www.aetna.com/medicare/documents/individual/2025/formularies/FORM_2025_25101B25zHMOPOS_EN.pdf" TargetMode="External"/><Relationship Id="rId2602" Type="http://schemas.openxmlformats.org/officeDocument/2006/relationships/hyperlink" Target="https://www.aetna.com/individuals-families/find-a-medication/2025-aetna-standard-plan.html" TargetMode="External"/><Relationship Id="rId9215" Type="http://schemas.openxmlformats.org/officeDocument/2006/relationships/hyperlink" Target="https://www.anthem.com/ct/pharmacy-information/drug-list-formulary" TargetMode="External"/><Relationship Id="rId10094" Type="http://schemas.openxmlformats.org/officeDocument/2006/relationships/hyperlink" Target="https://fm.formularynavigator.com/FBO/143/Essential_Direct_4_Tier_ABCBS.pdf" TargetMode="External"/><Relationship Id="rId5825" Type="http://schemas.openxmlformats.org/officeDocument/2006/relationships/hyperlink" Target="https://fm.formularynavigator.com/FBO/143/Essential_Direct_5_Tier_ABCBS.pdf" TargetMode="External"/><Relationship Id="rId15766" Type="http://schemas.openxmlformats.org/officeDocument/2006/relationships/hyperlink" Target="https://www.cigna.com/static/www-cigna-com/docs/medicare/plans-services/2025/formulary-ds.pdf" TargetMode="External"/><Relationship Id="rId3376" Type="http://schemas.openxmlformats.org/officeDocument/2006/relationships/hyperlink" Target="https://fm.formularynavigator.com/FBO/41/2025_Aetna_Standard_Plan.pdf" TargetMode="External"/><Relationship Id="rId15419" Type="http://schemas.openxmlformats.org/officeDocument/2006/relationships/hyperlink" Target="https://www.cigna.com/static/www-cigna-com/docs/medicare/plans-services/2025/formulary-ds.pdf" TargetMode="External"/><Relationship Id="rId18989" Type="http://schemas.openxmlformats.org/officeDocument/2006/relationships/hyperlink" Target="https://www.emblemhealth.com/plans/medicare-advantage/2025-vip-rx-saver-hmo-al-br-co-de-gr-re-sa-sc-war-wa?zipcode=12201" TargetMode="External"/><Relationship Id="rId20186" Type="http://schemas.openxmlformats.org/officeDocument/2006/relationships/hyperlink" Target="https://assets.humana.com/is/content/humana/GRP002PDG2580025Cpdf" TargetMode="External"/><Relationship Id="rId3029" Type="http://schemas.openxmlformats.org/officeDocument/2006/relationships/hyperlink" Target="https://www.aetna.com/individuals-families/find-a-medication/2025-aetna-standard-plan.html" TargetMode="External"/><Relationship Id="rId6599" Type="http://schemas.openxmlformats.org/officeDocument/2006/relationships/hyperlink" Target="https://www.anthem.com/co/pharmacy-information/drug-list-formulary" TargetMode="External"/><Relationship Id="rId9072" Type="http://schemas.openxmlformats.org/officeDocument/2006/relationships/hyperlink" Target="https://www.anthem.com/ct/pharmacy-information/drug-list-formulary" TargetMode="External"/><Relationship Id="rId14502" Type="http://schemas.openxmlformats.org/officeDocument/2006/relationships/hyperlink" Target="https://www.cigna.com/medicare/member-resources/drug-list-formulary?_gl=1*m257vz*_gcl_au*MTUzMzc5MjU3LjE3NTY4MTE5MTk" TargetMode="External"/><Relationship Id="rId12053" Type="http://schemas.openxmlformats.org/officeDocument/2006/relationships/hyperlink" Target="https://www.anthem.com/oh/pharmacy-information/drug-list-formulary" TargetMode="External"/><Relationship Id="rId1772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31" Type="http://schemas.openxmlformats.org/officeDocument/2006/relationships/hyperlink" Target="https://www.aetna.com/medicare/documents/individual/2025/formularies/FORM_2025_25101B25zHMOPOS_EN.pdf" TargetMode="External"/><Relationship Id="rId2112" Type="http://schemas.openxmlformats.org/officeDocument/2006/relationships/hyperlink" Target="https://www.aetna.com/individuals-families/find-a-medication/2025-aetna-standard-plan.html" TargetMode="External"/><Relationship Id="rId5682" Type="http://schemas.openxmlformats.org/officeDocument/2006/relationships/hyperlink" Target="https://fm.formularynavigator.com/FBO/143/Essential_Direct_5_Tier_ABCBS.pdf" TargetMode="External"/><Relationship Id="rId15276" Type="http://schemas.openxmlformats.org/officeDocument/2006/relationships/hyperlink" Target="https://www.cigna.com/medicare/member-resources/drug-list-formulary?_gl=1*m257vz*_gcl_au*MTUzMzc5MjU3LjE3NTY4MTE5MTk" TargetMode="External"/><Relationship Id="rId5335" Type="http://schemas.openxmlformats.org/officeDocument/2006/relationships/hyperlink" Target="https://fm.formularynavigator.com/FBO/143/Essential_Direct_5_Tier_ABCBS.pdf" TargetMode="External"/><Relationship Id="rId18499" Type="http://schemas.openxmlformats.org/officeDocument/2006/relationships/hyperlink" Target="https://www.emblemhealth.com/plans/medicare-advantage/2025-vip-rx-saver-hmo-al-br-co-de-gr-re-sa-sc-war-wa?zipcode=12201" TargetMode="External"/><Relationship Id="rId8558" Type="http://schemas.openxmlformats.org/officeDocument/2006/relationships/hyperlink" Target="https://www.anthem.com/ct/pharmacy-information/drug-list-formulary" TargetMode="External"/><Relationship Id="rId11886" Type="http://schemas.openxmlformats.org/officeDocument/2006/relationships/hyperlink" Target="https://www.anthem.com/oh/pharmacy-information/drug-list-formulary" TargetMode="External"/><Relationship Id="rId1945" Type="http://schemas.openxmlformats.org/officeDocument/2006/relationships/hyperlink" Target="https://www.aetna.com/medicare/prescription-drugs/check-medicare-drug-list.html?icid=aetnacom_mega-nav_check-our-druglist" TargetMode="External"/><Relationship Id="rId11539" Type="http://schemas.openxmlformats.org/officeDocument/2006/relationships/hyperlink" Target="https://www.anthem.com/oh/pharmacy-information/drug-list-formulary" TargetMode="External"/><Relationship Id="rId14012" Type="http://schemas.openxmlformats.org/officeDocument/2006/relationships/hyperlink" Target="https://www.cigna.com/static/www-cigna-com/docs/medicare/plans-services/2025/formulary-mapd.pdf" TargetMode="External"/><Relationship Id="rId1758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641" Type="http://schemas.openxmlformats.org/officeDocument/2006/relationships/hyperlink" Target="https://fm.formularynavigator.com/FBO/143/Essential_Direct_5_Tier_ABCBS.pdf" TargetMode="External"/><Relationship Id="rId10622" Type="http://schemas.openxmlformats.org/officeDocument/2006/relationships/hyperlink" Target="https://www.anthem.com/in/pharmacy-information/drug-list-formulary" TargetMode="External"/><Relationship Id="rId17235" Type="http://schemas.openxmlformats.org/officeDocument/2006/relationships/hyperlink" Target="https://www.cigna.com/medicare/member-resources/drug-list-formulary?_gl=1*vvuhir*_gcl_au*MTUzMzc5MjU3LjE3NTY4MTE5MTk" TargetMode="External"/><Relationship Id="rId5192" Type="http://schemas.openxmlformats.org/officeDocument/2006/relationships/hyperlink" Target="https://fm.formularynavigator.com/FBO/143/Essential_Direct_5_Tier_ABCBS.pdf" TargetMode="External"/><Relationship Id="rId3904" Type="http://schemas.openxmlformats.org/officeDocument/2006/relationships/hyperlink" Target="https://fm.formularynavigator.com/FBO/41/2025_Aetna_Standard_Plan.pdf" TargetMode="External"/><Relationship Id="rId11396" Type="http://schemas.openxmlformats.org/officeDocument/2006/relationships/hyperlink" Target="https://www.anthem.com/oh/pharmacy-information/drug-list-formulary" TargetMode="External"/><Relationship Id="rId13845" Type="http://schemas.openxmlformats.org/officeDocument/2006/relationships/hyperlink" Target="https://www.cigna.com/static/www-cigna-com/docs/medicare/plans-services/2025/formulary-mapd.pdf" TargetMode="External"/><Relationship Id="rId1455" Type="http://schemas.openxmlformats.org/officeDocument/2006/relationships/hyperlink" Target="https://www.aetna.com/medicare/prescription-drugs/check-medicare-drug-list.html?icid=aetnacom_mega-nav_check-our-druglist" TargetMode="External"/><Relationship Id="rId8068" Type="http://schemas.openxmlformats.org/officeDocument/2006/relationships/hyperlink" Target="https://fm.formularynavigator.com/FBO/143/Essential_Direct_5_Tier_ABCBS.pdf" TargetMode="External"/><Relationship Id="rId11049" Type="http://schemas.openxmlformats.org/officeDocument/2006/relationships/hyperlink" Target="https://www.anthem.com/in/pharmacy-information/drug-list-formulary" TargetMode="External"/><Relationship Id="rId20714" Type="http://schemas.openxmlformats.org/officeDocument/2006/relationships/hyperlink" Target="https://www.humana.com/pharmacy/medicare-drug-list" TargetMode="External"/><Relationship Id="rId1108" Type="http://schemas.openxmlformats.org/officeDocument/2006/relationships/hyperlink" Target="https://www.aetna.com/medicare/prescription-drugs/check-medicare-drug-list.html?icid=aetnacom_mega-nav_check-our-druglist" TargetMode="External"/><Relationship Id="rId4678" Type="http://schemas.openxmlformats.org/officeDocument/2006/relationships/hyperlink" Target="https://enrollmedicare.aetna.com/s/shop?tfn=&amp;ZipCode=07302&amp;CountyFIPS=34017&amp;PlanYear=2025&amp;step=PlanList" TargetMode="External"/><Relationship Id="rId17092" Type="http://schemas.openxmlformats.org/officeDocument/2006/relationships/hyperlink" Target="https://www.cigna.com/medicare/member-resources/drug-list-formulary?_gl=1*vvuhir*_gcl_au*MTUzMzc5MjU3LjE3NTY4MTE5MTk" TargetMode="External"/><Relationship Id="rId19541" Type="http://schemas.openxmlformats.org/officeDocument/2006/relationships/hyperlink" Target="https://assets.humana.com/is/content/humana/GRP002PDG2580025Cpdf" TargetMode="External"/><Relationship Id="rId7151" Type="http://schemas.openxmlformats.org/officeDocument/2006/relationships/hyperlink" Target="https://www.anthem.com/co/pharmacy-information/drug-list-formulary" TargetMode="External"/><Relationship Id="rId9600" Type="http://schemas.openxmlformats.org/officeDocument/2006/relationships/hyperlink" Target="https://fm.formularynavigator.com/FBO/143/Essential_Direct_4_Tier_ABCBS.pdf" TargetMode="External"/><Relationship Id="rId21488" Type="http://schemas.openxmlformats.org/officeDocument/2006/relationships/hyperlink" Target="https://www.humana.com/pharmacy/medicare-drug-list" TargetMode="External"/><Relationship Id="rId10132" Type="http://schemas.openxmlformats.org/officeDocument/2006/relationships/hyperlink" Target="https://fm.formularynavigator.com/FBO/143/Essential_Direct_4_Tier_ABCBS.pdf" TargetMode="External"/><Relationship Id="rId15804" Type="http://schemas.openxmlformats.org/officeDocument/2006/relationships/hyperlink" Target="https://www.cigna.com/static/www-cigna-com/docs/medicare/plans-services/2025/formulary-ds.pdf" TargetMode="External"/><Relationship Id="rId3761" Type="http://schemas.openxmlformats.org/officeDocument/2006/relationships/hyperlink" Target="https://fm.formularynavigator.com/FBO/41/2025_Aetna_Standard_Plan.pdf" TargetMode="External"/><Relationship Id="rId13355" Type="http://schemas.openxmlformats.org/officeDocument/2006/relationships/hyperlink" Target="https://www.cigna.com/static/www-cigna-com/docs/medicare/plans-services/2025/formulary-mapd.pdf" TargetMode="External"/><Relationship Id="rId20571" Type="http://schemas.openxmlformats.org/officeDocument/2006/relationships/hyperlink" Target="https://www.humana.com/pharmacy/medicare-drug-list" TargetMode="External"/><Relationship Id="rId3414" Type="http://schemas.openxmlformats.org/officeDocument/2006/relationships/hyperlink" Target="https://fm.formularynavigator.com/FBO/41/2025_Aetna_Standard_Plan.pdf" TargetMode="External"/><Relationship Id="rId6984" Type="http://schemas.openxmlformats.org/officeDocument/2006/relationships/hyperlink" Target="https://www.anthem.com/co/pharmacy-information/drug-list-formulary" TargetMode="External"/><Relationship Id="rId13008" Type="http://schemas.openxmlformats.org/officeDocument/2006/relationships/hyperlink" Target="https://fm.formularynavigator.com/FBO/143/Essential_Direct_4_Tier_ABCBS.pdf" TargetMode="External"/><Relationship Id="rId16578" Type="http://schemas.openxmlformats.org/officeDocument/2006/relationships/hyperlink" Target="https://www.cigna.com/medicare/member-resources/drug-list-formulary?_gl=1*vvuhir*_gcl_au*MTUzMzc5MjU3LjE3NTY4MTE5MTk" TargetMode="External"/><Relationship Id="rId20224" Type="http://schemas.openxmlformats.org/officeDocument/2006/relationships/hyperlink" Target="https://assets.humana.com/is/content/humana/GRP002PDG2580025Cpdf" TargetMode="External"/><Relationship Id="rId6637" Type="http://schemas.openxmlformats.org/officeDocument/2006/relationships/hyperlink" Target="https://www.anthem.com/co/pharmacy-information/drug-list-formulary" TargetMode="External"/><Relationship Id="rId19051" Type="http://schemas.openxmlformats.org/officeDocument/2006/relationships/hyperlink" Target="https://www.emblemhealth.com/plans/medicare-advantage/2025-vip-rx-saver-hmo-al-br-co-de-gr-re-sa-sc-war-wa?zipcode=12201" TargetMode="External"/><Relationship Id="rId4188" Type="http://schemas.openxmlformats.org/officeDocument/2006/relationships/hyperlink" Target="https://enrollmedicare.aetna.com/s/shop?tfn=&amp;ZipCode=07302&amp;CountyFIPS=34017&amp;PlanYear=2025&amp;step=PlanList" TargetMode="External"/><Relationship Id="rId9110" Type="http://schemas.openxmlformats.org/officeDocument/2006/relationships/hyperlink" Target="https://www.anthem.com/ct/pharmacy-information/drug-list-formulary" TargetMode="External"/><Relationship Id="rId15661" Type="http://schemas.openxmlformats.org/officeDocument/2006/relationships/hyperlink" Target="https://www.cigna.com/static/www-cigna-com/docs/medicare/plans-services/2025/formulary-ds.pdf" TargetMode="External"/><Relationship Id="rId5720" Type="http://schemas.openxmlformats.org/officeDocument/2006/relationships/hyperlink" Target="https://fm.formularynavigator.com/FBO/143/Essential_Direct_5_Tier_ABCBS.pdf" TargetMode="External"/><Relationship Id="rId15314" Type="http://schemas.openxmlformats.org/officeDocument/2006/relationships/hyperlink" Target="https://www.cigna.com/medicare/member-resources/drug-list-formulary?_gl=1*m257vz*_gcl_au*MTUzMzc5MjU3LjE3NTY4MTE5MTk" TargetMode="External"/><Relationship Id="rId18884" Type="http://schemas.openxmlformats.org/officeDocument/2006/relationships/hyperlink" Target="https://www.emblemhealth.com/plans/medicare-advantage/2025-vip-rx-saver-hmo-al-br-co-de-gr-re-sa-sc-war-wa?zipcode=12201" TargetMode="External"/><Relationship Id="rId3271" Type="http://schemas.openxmlformats.org/officeDocument/2006/relationships/hyperlink" Target="https://fm.formularynavigator.com/FBO/41/2025_Aetna_Standard_Plan.pdf" TargetMode="External"/><Relationship Id="rId8943" Type="http://schemas.openxmlformats.org/officeDocument/2006/relationships/hyperlink" Target="https://www.anthem.com/ct/pharmacy-information/drug-list-formulary" TargetMode="External"/><Relationship Id="rId18537" Type="http://schemas.openxmlformats.org/officeDocument/2006/relationships/hyperlink" Target="https://www.emblemhealth.com/plans/medicare-advantage/2025-vip-rx-saver-hmo-al-br-co-de-gr-re-sa-sc-war-wa?zipcode=12201" TargetMode="External"/><Relationship Id="rId20081" Type="http://schemas.openxmlformats.org/officeDocument/2006/relationships/hyperlink" Target="https://assets.humana.com/is/content/humana/GRP002PDG2580025Cpdf" TargetMode="External"/><Relationship Id="rId6494" Type="http://schemas.openxmlformats.org/officeDocument/2006/relationships/hyperlink" Target="https://www.anthem.com/co/pharmacy-information/drug-list-formulary" TargetMode="External"/><Relationship Id="rId11924" Type="http://schemas.openxmlformats.org/officeDocument/2006/relationships/hyperlink" Target="https://www.anthem.com/oh/pharmacy-information/drug-list-formulary" TargetMode="External"/><Relationship Id="rId16088" Type="http://schemas.openxmlformats.org/officeDocument/2006/relationships/hyperlink" Target="https://www.cigna.com/static/www-cigna-com/docs/medicare/plans-services/2025/formulary-ds.pdf" TargetMode="External"/><Relationship Id="rId6147" Type="http://schemas.openxmlformats.org/officeDocument/2006/relationships/hyperlink" Target="https://www.anthem.com/co/pharmacy-information/drug-list-formulary" TargetMode="External"/><Relationship Id="rId12698" Type="http://schemas.openxmlformats.org/officeDocument/2006/relationships/hyperlink" Target="https://fm.formularynavigator.com/FBO/143/Essential_Direct_4_Tier_ABCBS.pdf" TargetMode="External"/><Relationship Id="rId15171" Type="http://schemas.openxmlformats.org/officeDocument/2006/relationships/hyperlink" Target="https://www.cigna.com/medicare/member-resources/drug-list-formulary?_gl=1*m257vz*_gcl_au*MTUzMzc5MjU3LjE3NTY4MTE5MTk" TargetMode="External"/><Relationship Id="rId1762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29" Type="http://schemas.openxmlformats.org/officeDocument/2006/relationships/hyperlink" Target="https://www.aetna.com/medicare/documents/individual/2025/formularies/FORM_2025_25101B25zHMOPOS_EN.pdf" TargetMode="External"/><Relationship Id="rId2757" Type="http://schemas.openxmlformats.org/officeDocument/2006/relationships/hyperlink" Target="https://www.aetna.com/individuals-families/find-a-medication/2025-aetna-standard-plan.html" TargetMode="External"/><Relationship Id="rId5230" Type="http://schemas.openxmlformats.org/officeDocument/2006/relationships/hyperlink" Target="https://fm.formularynavigator.com/FBO/143/Essential_Direct_5_Tier_ABCBS.pdf" TargetMode="External"/><Relationship Id="rId11781" Type="http://schemas.openxmlformats.org/officeDocument/2006/relationships/hyperlink" Target="https://www.anthem.com/oh/pharmacy-information/drug-list-formulary" TargetMode="External"/><Relationship Id="rId1839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40" Type="http://schemas.openxmlformats.org/officeDocument/2006/relationships/hyperlink" Target="https://www.aetna.com/medicare/prescription-drugs/check-medicare-drug-list.html?icid=aetnacom_mega-nav_check-our-druglist" TargetMode="External"/><Relationship Id="rId8453" Type="http://schemas.openxmlformats.org/officeDocument/2006/relationships/hyperlink" Target="https://www.anthem.com/ct/pharmacy-information/drug-list-formulary" TargetMode="External"/><Relationship Id="rId11434" Type="http://schemas.openxmlformats.org/officeDocument/2006/relationships/hyperlink" Target="https://www.anthem.com/oh/pharmacy-information/drug-list-formulary" TargetMode="External"/><Relationship Id="rId1804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106" Type="http://schemas.openxmlformats.org/officeDocument/2006/relationships/hyperlink" Target="https://fm.formularynavigator.com/FBO/143/Essential_Direct_5_Tier_ABCBS.pdf" TargetMode="External"/><Relationship Id="rId14657" Type="http://schemas.openxmlformats.org/officeDocument/2006/relationships/hyperlink" Target="https://www.cigna.com/medicare/member-resources/drug-list-formulary?_gl=1*m257vz*_gcl_au*MTUzMzc5MjU3LjE3NTY4MTE5MTk" TargetMode="External"/><Relationship Id="rId4716" Type="http://schemas.openxmlformats.org/officeDocument/2006/relationships/hyperlink" Target="https://enrollmedicare.aetna.com/s/shop?tfn=&amp;ZipCode=07302&amp;CountyFIPS=34017&amp;PlanYear=2025&amp;step=PlanList" TargetMode="External"/><Relationship Id="rId17130" Type="http://schemas.openxmlformats.org/officeDocument/2006/relationships/hyperlink" Target="https://www.cigna.com/medicare/member-resources/drug-list-formulary?_gl=1*vvuhir*_gcl_au*MTUzMzc5MjU3LjE3NTY4MTE5MTk" TargetMode="External"/><Relationship Id="rId586" Type="http://schemas.openxmlformats.org/officeDocument/2006/relationships/hyperlink" Target="https://www.aetna.com/medicare/documents/individual/2025/formularies/FORM_2025_25101B25zHMOPOS_EN.pdf" TargetMode="External"/><Relationship Id="rId2267" Type="http://schemas.openxmlformats.org/officeDocument/2006/relationships/hyperlink" Target="https://www.aetna.com/individuals-families/find-a-medication/2025-aetna-standard-plan.html" TargetMode="External"/><Relationship Id="rId239" Type="http://schemas.openxmlformats.org/officeDocument/2006/relationships/hyperlink" Target="https://www.aetna.com/medicare/documents/individual/2025/formularies/FORM_2025_25101B25zHMOPOS_EN.pdf" TargetMode="External"/><Relationship Id="rId7939" Type="http://schemas.openxmlformats.org/officeDocument/2006/relationships/hyperlink" Target="https://fm.formularynavigator.com/FBO/143/Essential_Direct_5_Tier_ABCBS.pdf" TargetMode="External"/><Relationship Id="rId13740" Type="http://schemas.openxmlformats.org/officeDocument/2006/relationships/hyperlink" Target="https://www.cigna.com/static/www-cigna-com/docs/medicare/plans-services/2025/formulary-mapd.pdf" TargetMode="External"/><Relationship Id="rId11291" Type="http://schemas.openxmlformats.org/officeDocument/2006/relationships/hyperlink" Target="https://www.anthem.com/oh/pharmacy-information/drug-list-formulary" TargetMode="External"/><Relationship Id="rId16963" Type="http://schemas.openxmlformats.org/officeDocument/2006/relationships/hyperlink" Target="https://www.cigna.com/medicare/member-resources/drug-list-formulary?_gl=1*vvuhir*_gcl_au*MTUzMzc5MjU3LjE3NTY4MTE5MTk" TargetMode="External"/><Relationship Id="rId1350" Type="http://schemas.openxmlformats.org/officeDocument/2006/relationships/hyperlink" Target="https://www.aetna.com/medicare/prescription-drugs/check-medicare-drug-list.html?icid=aetnacom_mega-nav_check-our-druglist" TargetMode="External"/><Relationship Id="rId16616" Type="http://schemas.openxmlformats.org/officeDocument/2006/relationships/hyperlink" Target="https://www.cigna.com/medicare/member-resources/drug-list-formulary?_gl=1*vvuhir*_gcl_au*MTUzMzc5MjU3LjE3NTY4MTE5MTk" TargetMode="External"/><Relationship Id="rId1003" Type="http://schemas.openxmlformats.org/officeDocument/2006/relationships/hyperlink" Target="https://www.aetna.com/medicare/documents/individual/2025/formularies/FORM_2025_25101B25zHMOPOS_EN.pdf" TargetMode="External"/><Relationship Id="rId4573" Type="http://schemas.openxmlformats.org/officeDocument/2006/relationships/hyperlink" Target="https://enrollmedicare.aetna.com/s/shop?tfn=&amp;ZipCode=07302&amp;CountyFIPS=34017&amp;PlanYear=2025&amp;step=PlanList" TargetMode="External"/><Relationship Id="rId14167" Type="http://schemas.openxmlformats.org/officeDocument/2006/relationships/hyperlink" Target="https://www.cigna.com/static/www-cigna-com/docs/medicare/plans-services/2025/formulary-mapd.pdf" TargetMode="External"/><Relationship Id="rId19839" Type="http://schemas.openxmlformats.org/officeDocument/2006/relationships/hyperlink" Target="https://assets.humana.com/is/content/humana/GRP002PDG2580025Cpdf" TargetMode="External"/><Relationship Id="rId21383" Type="http://schemas.openxmlformats.org/officeDocument/2006/relationships/hyperlink" Target="https://www.humana.com/pharmacy/medicare-drug-list" TargetMode="External"/><Relationship Id="rId4226" Type="http://schemas.openxmlformats.org/officeDocument/2006/relationships/hyperlink" Target="https://enrollmedicare.aetna.com/s/shop?tfn=&amp;ZipCode=07302&amp;CountyFIPS=34017&amp;PlanYear=2025&amp;step=PlanList" TargetMode="External"/><Relationship Id="rId7796" Type="http://schemas.openxmlformats.org/officeDocument/2006/relationships/hyperlink" Target="https://fm.formularynavigator.com/FBO/143/Essential_Direct_5_Tier_ABCBS.pdf" TargetMode="External"/><Relationship Id="rId21036" Type="http://schemas.openxmlformats.org/officeDocument/2006/relationships/hyperlink" Target="https://www.humana.com/pharmacy/medicare-drug-list" TargetMode="External"/><Relationship Id="rId7449" Type="http://schemas.openxmlformats.org/officeDocument/2006/relationships/hyperlink" Target="https://fm.formularynavigator.com/FBO/143/Essential_Direct_5_Tier_ABCBS.pdf" TargetMode="External"/><Relationship Id="rId10777" Type="http://schemas.openxmlformats.org/officeDocument/2006/relationships/hyperlink" Target="https://www.anthem.com/in/pharmacy-information/drug-list-formulary" TargetMode="External"/><Relationship Id="rId13250" Type="http://schemas.openxmlformats.org/officeDocument/2006/relationships/hyperlink" Target="https://fm.formularynavigator.com/FBO/143/Essential_Direct_4_Tier_ABCBS.pdf" TargetMode="External"/><Relationship Id="rId18922" Type="http://schemas.openxmlformats.org/officeDocument/2006/relationships/hyperlink" Target="https://www.emblemhealth.com/plans/medicare-advantage/2025-vip-rx-saver-hmo-al-br-co-de-gr-re-sa-sc-war-wa?zipcode=12201" TargetMode="External"/><Relationship Id="rId16473" Type="http://schemas.openxmlformats.org/officeDocument/2006/relationships/hyperlink" Target="https://www.cigna.com/medicare/member-resources/drug-list-formulary?_gl=1*vvuhir*_gcl_au*MTUzMzc5MjU3LjE3NTY4MTE5MTk" TargetMode="External"/><Relationship Id="rId20869" Type="http://schemas.openxmlformats.org/officeDocument/2006/relationships/hyperlink" Target="https://www.humana.com/pharmacy/medicare-drug-list" TargetMode="External"/><Relationship Id="rId4083" Type="http://schemas.openxmlformats.org/officeDocument/2006/relationships/hyperlink" Target="https://fm.formularynavigator.com/FBO/41/2025_Aetna_Standard_Plan.pdf" TargetMode="External"/><Relationship Id="rId6532" Type="http://schemas.openxmlformats.org/officeDocument/2006/relationships/hyperlink" Target="https://www.anthem.com/co/pharmacy-information/drug-list-formulary" TargetMode="External"/><Relationship Id="rId16126" Type="http://schemas.openxmlformats.org/officeDocument/2006/relationships/hyperlink" Target="https://www.cigna.com/static/www-cigna-com/docs/medicare/plans-services/2025/formulary-ds.pdf" TargetMode="External"/><Relationship Id="rId19696" Type="http://schemas.openxmlformats.org/officeDocument/2006/relationships/hyperlink" Target="https://assets.humana.com/is/content/humana/GRP002PDG2580025Cpdf" TargetMode="External"/><Relationship Id="rId9755" Type="http://schemas.openxmlformats.org/officeDocument/2006/relationships/hyperlink" Target="https://fm.formularynavigator.com/FBO/143/Essential_Direct_4_Tier_ABCBS.pdf" TargetMode="External"/><Relationship Id="rId12736" Type="http://schemas.openxmlformats.org/officeDocument/2006/relationships/hyperlink" Target="https://fm.formularynavigator.com/FBO/143/Essential_Direct_4_Tier_ABCBS.pdf" TargetMode="External"/><Relationship Id="rId19349" Type="http://schemas.openxmlformats.org/officeDocument/2006/relationships/hyperlink" Target="https://www.emblemhealth.com/plans/medicare-advantage/2025-vip-rx-saver-hmo-al-br-co-de-gr-re-sa-sc-war-wa?zipcode=12201" TargetMode="External"/><Relationship Id="rId9408" Type="http://schemas.openxmlformats.org/officeDocument/2006/relationships/hyperlink" Target="https://fm.formularynavigator.com/FBO/143/Essential_Direct_4_Tier_ABCBS.pdf" TargetMode="External"/><Relationship Id="rId10287" Type="http://schemas.openxmlformats.org/officeDocument/2006/relationships/hyperlink" Target="https://www.anthem.com/in/pharmacy-information/drug-list-formulary" TargetMode="External"/><Relationship Id="rId15959" Type="http://schemas.openxmlformats.org/officeDocument/2006/relationships/hyperlink" Target="https://www.cigna.com/static/www-cigna-com/docs/medicare/plans-services/2025/formulary-ds.pdf" TargetMode="External"/><Relationship Id="rId3569" Type="http://schemas.openxmlformats.org/officeDocument/2006/relationships/hyperlink" Target="https://fm.formularynavigator.com/FBO/41/2025_Aetna_Standard_Plan.pdf" TargetMode="External"/><Relationship Id="rId1843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79" Type="http://schemas.openxmlformats.org/officeDocument/2006/relationships/hyperlink" Target="https://assets.humana.com/is/content/humana/GRP002PDG2580025Cpdf" TargetMode="External"/><Relationship Id="rId6042" Type="http://schemas.openxmlformats.org/officeDocument/2006/relationships/hyperlink" Target="https://fm.formularynavigator.com/FBO/143/Essential_Direct_5_Tier_ABCBS.pdf" TargetMode="External"/><Relationship Id="rId12593" Type="http://schemas.openxmlformats.org/officeDocument/2006/relationships/hyperlink" Target="https://fm.formularynavigator.com/FBO/143/Essential_Direct_4_Tier_ABCBS.pdf" TargetMode="External"/><Relationship Id="rId971" Type="http://schemas.openxmlformats.org/officeDocument/2006/relationships/hyperlink" Target="https://www.aetna.com/medicare/documents/individual/2025/formularies/FORM_2025_25101B25zHMOPOS_EN.pdf" TargetMode="External"/><Relationship Id="rId2652" Type="http://schemas.openxmlformats.org/officeDocument/2006/relationships/hyperlink" Target="https://www.aetna.com/individuals-families/find-a-medication/2025-aetna-standard-plan.html" TargetMode="External"/><Relationship Id="rId9265" Type="http://schemas.openxmlformats.org/officeDocument/2006/relationships/hyperlink" Target="https://fm.formularynavigator.com/FBO/143/Essential_Direct_4_Tier_ABCBS.pdf" TargetMode="External"/><Relationship Id="rId12246" Type="http://schemas.openxmlformats.org/officeDocument/2006/relationships/hyperlink" Target="https://www.anthem.com/oh/pharmacy-information/drug-list-formulary" TargetMode="External"/><Relationship Id="rId624" Type="http://schemas.openxmlformats.org/officeDocument/2006/relationships/hyperlink" Target="https://www.aetna.com/medicare/documents/individual/2025/formularies/FORM_2025_25101B25zHMOPOS_EN.pdf" TargetMode="External"/><Relationship Id="rId2305" Type="http://schemas.openxmlformats.org/officeDocument/2006/relationships/hyperlink" Target="https://www.aetna.com/individuals-families/find-a-medication/2025-aetna-standard-plan.html" TargetMode="External"/><Relationship Id="rId5875" Type="http://schemas.openxmlformats.org/officeDocument/2006/relationships/hyperlink" Target="https://fm.formularynavigator.com/FBO/143/Essential_Direct_5_Tier_ABCBS.pdf" TargetMode="External"/><Relationship Id="rId15469" Type="http://schemas.openxmlformats.org/officeDocument/2006/relationships/hyperlink" Target="https://www.cigna.com/static/www-cigna-com/docs/medicare/plans-services/2025/formulary-ds.pdf" TargetMode="External"/><Relationship Id="rId179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528" Type="http://schemas.openxmlformats.org/officeDocument/2006/relationships/hyperlink" Target="https://fm.formularynavigator.com/FBO/143/Essential_Direct_5_Tier_ABCBS.pdf" TargetMode="External"/><Relationship Id="rId3079" Type="http://schemas.openxmlformats.org/officeDocument/2006/relationships/hyperlink" Target="https://fm.formularynavigator.com/FBO/41/2025_Aetna_Standard_Plan.pdf" TargetMode="External"/><Relationship Id="rId8001" Type="http://schemas.openxmlformats.org/officeDocument/2006/relationships/hyperlink" Target="https://fm.formularynavigator.com/FBO/143/Essential_Direct_5_Tier_ABCBS.pdf" TargetMode="External"/><Relationship Id="rId14552" Type="http://schemas.openxmlformats.org/officeDocument/2006/relationships/hyperlink" Target="https://www.cigna.com/medicare/member-resources/drug-list-formulary?_gl=1*m257vz*_gcl_au*MTUzMzc5MjU3LjE3NTY4MTE5MTk" TargetMode="External"/><Relationship Id="rId481" Type="http://schemas.openxmlformats.org/officeDocument/2006/relationships/hyperlink" Target="https://www.aetna.com/medicare/documents/individual/2025/formularies/FORM_2025_25101B25zHMOPOS_EN.pdf" TargetMode="External"/><Relationship Id="rId2162" Type="http://schemas.openxmlformats.org/officeDocument/2006/relationships/hyperlink" Target="https://www.aetna.com/individuals-families/find-a-medication/2025-aetna-standard-plan.html" TargetMode="External"/><Relationship Id="rId4611" Type="http://schemas.openxmlformats.org/officeDocument/2006/relationships/hyperlink" Target="https://enrollmedicare.aetna.com/s/shop?tfn=&amp;ZipCode=07302&amp;CountyFIPS=34017&amp;PlanYear=2025&amp;step=PlanList" TargetMode="External"/><Relationship Id="rId14205" Type="http://schemas.openxmlformats.org/officeDocument/2006/relationships/hyperlink" Target="https://www.cigna.com/static/www-cigna-com/docs/medicare/plans-services/2025/formulary-mapd.pdf" TargetMode="External"/><Relationship Id="rId1777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21" Type="http://schemas.openxmlformats.org/officeDocument/2006/relationships/hyperlink" Target="https://www.humana.com/pharmacy/medicare-drug-list" TargetMode="External"/><Relationship Id="rId134" Type="http://schemas.openxmlformats.org/officeDocument/2006/relationships/hyperlink" Target="https://www.aetna.com/medicare/documents/individual/2025/formularies/FORM_2025_25101B25zHMOPOS_EN.pdf" TargetMode="External"/><Relationship Id="rId7834" Type="http://schemas.openxmlformats.org/officeDocument/2006/relationships/hyperlink" Target="https://fm.formularynavigator.com/FBO/143/Essential_Direct_5_Tier_ABCBS.pdf" TargetMode="External"/><Relationship Id="rId10815" Type="http://schemas.openxmlformats.org/officeDocument/2006/relationships/hyperlink" Target="https://www.anthem.com/in/pharmacy-information/drug-list-formulary" TargetMode="External"/><Relationship Id="rId1742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385" Type="http://schemas.openxmlformats.org/officeDocument/2006/relationships/hyperlink" Target="https://fm.formularynavigator.com/FBO/143/Essential_Direct_5_Tier_ABCBS.pdf" TargetMode="External"/><Relationship Id="rId1995" Type="http://schemas.openxmlformats.org/officeDocument/2006/relationships/hyperlink" Target="https://www.aetna.com/medicare/prescription-drugs/check-medicare-drug-list.html?icid=aetnacom_mega-nav_check-our-druglist" TargetMode="External"/><Relationship Id="rId5038" Type="http://schemas.openxmlformats.org/officeDocument/2006/relationships/hyperlink" Target="https://enrollmedicare.aetna.com/s/shop?tfn=&amp;ZipCode=07302&amp;CountyFIPS=34017&amp;PlanYear=2025&amp;step=PlanList" TargetMode="External"/><Relationship Id="rId11589" Type="http://schemas.openxmlformats.org/officeDocument/2006/relationships/hyperlink" Target="https://www.anthem.com/oh/pharmacy-information/drug-list-formulary" TargetMode="External"/><Relationship Id="rId1648" Type="http://schemas.openxmlformats.org/officeDocument/2006/relationships/hyperlink" Target="https://www.aetna.com/medicare/prescription-drugs/check-medicare-drug-list.html?icid=aetnacom_mega-nav_check-our-druglist" TargetMode="External"/><Relationship Id="rId14062" Type="http://schemas.openxmlformats.org/officeDocument/2006/relationships/hyperlink" Target="https://www.cigna.com/static/www-cigna-com/docs/medicare/plans-services/2025/formulary-mapd.pdf" TargetMode="External"/><Relationship Id="rId16511" Type="http://schemas.openxmlformats.org/officeDocument/2006/relationships/hyperlink" Target="https://www.cigna.com/medicare/member-resources/drug-list-formulary?_gl=1*vvuhir*_gcl_au*MTUzMzc5MjU3LjE3NTY4MTE5MTk" TargetMode="External"/><Relationship Id="rId20907" Type="http://schemas.openxmlformats.org/officeDocument/2006/relationships/hyperlink" Target="https://www.humana.com/pharmacy/medicare-drug-list" TargetMode="External"/><Relationship Id="rId4121" Type="http://schemas.openxmlformats.org/officeDocument/2006/relationships/hyperlink" Target="https://enrollmedicare.aetna.com/s/shop?tfn=&amp;ZipCode=07302&amp;CountyFIPS=34017&amp;PlanYear=2025&amp;step=PlanList" TargetMode="External"/><Relationship Id="rId19734" Type="http://schemas.openxmlformats.org/officeDocument/2006/relationships/hyperlink" Target="https://assets.humana.com/is/content/humana/GRP002PDG2580025Cpdf" TargetMode="External"/><Relationship Id="rId7691" Type="http://schemas.openxmlformats.org/officeDocument/2006/relationships/hyperlink" Target="https://fm.formularynavigator.com/FBO/143/Essential_Direct_5_Tier_ABCBS.pdf" TargetMode="External"/><Relationship Id="rId10672" Type="http://schemas.openxmlformats.org/officeDocument/2006/relationships/hyperlink" Target="https://www.anthem.com/in/pharmacy-information/drug-list-formulary" TargetMode="External"/><Relationship Id="rId17285" Type="http://schemas.openxmlformats.org/officeDocument/2006/relationships/hyperlink" Target="https://www.cigna.com/medicare/member-resources/drug-list-formulary?_gl=1*vvuhir*_gcl_au*MTUzMzc5MjU3LjE3NTY4MTE5MTk" TargetMode="External"/><Relationship Id="rId7344" Type="http://schemas.openxmlformats.org/officeDocument/2006/relationships/hyperlink" Target="https://fm.formularynavigator.com/FBO/143/Essential_Direct_5_Tier_ABCBS.pdf" TargetMode="External"/><Relationship Id="rId10325" Type="http://schemas.openxmlformats.org/officeDocument/2006/relationships/hyperlink" Target="https://www.anthem.com/in/pharmacy-information/drug-list-formulary" TargetMode="External"/><Relationship Id="rId13895" Type="http://schemas.openxmlformats.org/officeDocument/2006/relationships/hyperlink" Target="https://www.cigna.com/static/www-cigna-com/docs/medicare/plans-services/2025/formulary-mapd.pdf" TargetMode="External"/><Relationship Id="rId3954" Type="http://schemas.openxmlformats.org/officeDocument/2006/relationships/hyperlink" Target="https://fm.formularynavigator.com/FBO/41/2025_Aetna_Standard_Plan.pdf" TargetMode="External"/><Relationship Id="rId13548" Type="http://schemas.openxmlformats.org/officeDocument/2006/relationships/hyperlink" Target="https://www.cigna.com/static/www-cigna-com/docs/medicare/plans-services/2025/formulary-mapd.pdf" TargetMode="External"/><Relationship Id="rId20764" Type="http://schemas.openxmlformats.org/officeDocument/2006/relationships/hyperlink" Target="https://www.humana.com/pharmacy/medicare-drug-list" TargetMode="External"/><Relationship Id="rId3607" Type="http://schemas.openxmlformats.org/officeDocument/2006/relationships/hyperlink" Target="https://fm.formularynavigator.com/FBO/41/2025_Aetna_Standard_Plan.pdf" TargetMode="External"/><Relationship Id="rId11099" Type="http://schemas.openxmlformats.org/officeDocument/2006/relationships/hyperlink" Target="https://www.anthem.com/in/pharmacy-information/drug-list-formulary" TargetMode="External"/><Relationship Id="rId16021" Type="http://schemas.openxmlformats.org/officeDocument/2006/relationships/hyperlink" Target="https://www.cigna.com/static/www-cigna-com/docs/medicare/plans-services/2025/formulary-ds.pdf" TargetMode="External"/><Relationship Id="rId19591" Type="http://schemas.openxmlformats.org/officeDocument/2006/relationships/hyperlink" Target="https://assets.humana.com/is/content/humana/GRP002PDG2580025Cpdf" TargetMode="External"/><Relationship Id="rId20417" Type="http://schemas.openxmlformats.org/officeDocument/2006/relationships/hyperlink" Target="https://assets.humana.com/is/content/humana/GRP002PDG2580025Cpdf" TargetMode="External"/><Relationship Id="rId1158" Type="http://schemas.openxmlformats.org/officeDocument/2006/relationships/hyperlink" Target="https://www.aetna.com/medicare/prescription-drugs/check-medicare-drug-list.html?icid=aetnacom_mega-nav_check-our-druglist" TargetMode="External"/><Relationship Id="rId9650" Type="http://schemas.openxmlformats.org/officeDocument/2006/relationships/hyperlink" Target="https://fm.formularynavigator.com/FBO/143/Essential_Direct_4_Tier_ABCBS.pdf" TargetMode="External"/><Relationship Id="rId19244" Type="http://schemas.openxmlformats.org/officeDocument/2006/relationships/hyperlink" Target="https://www.emblemhealth.com/plans/medicare-advantage/2025-vip-rx-saver-hmo-al-br-co-de-gr-re-sa-sc-war-wa?zipcode=12201" TargetMode="External"/><Relationship Id="rId9303" Type="http://schemas.openxmlformats.org/officeDocument/2006/relationships/hyperlink" Target="https://fm.formularynavigator.com/FBO/143/Essential_Direct_4_Tier_ABCBS.pdf" TargetMode="External"/><Relationship Id="rId12631" Type="http://schemas.openxmlformats.org/officeDocument/2006/relationships/hyperlink" Target="https://fm.formularynavigator.com/FBO/143/Essential_Direct_4_Tier_ABCBS.pdf" TargetMode="External"/><Relationship Id="rId10182" Type="http://schemas.openxmlformats.org/officeDocument/2006/relationships/hyperlink" Target="https://fm.formularynavigator.com/FBO/143/Essential_Direct_4_Tier_ABCBS.pdf" TargetMode="External"/><Relationship Id="rId15854" Type="http://schemas.openxmlformats.org/officeDocument/2006/relationships/hyperlink" Target="https://www.cigna.com/static/www-cigna-com/docs/medicare/plans-services/2025/formulary-ds.pdf" TargetMode="External"/><Relationship Id="rId5913" Type="http://schemas.openxmlformats.org/officeDocument/2006/relationships/hyperlink" Target="https://fm.formularynavigator.com/FBO/143/Essential_Direct_5_Tier_ABCBS.pdf" TargetMode="External"/><Relationship Id="rId15507" Type="http://schemas.openxmlformats.org/officeDocument/2006/relationships/hyperlink" Target="https://www.cigna.com/static/www-cigna-com/docs/medicare/plans-services/2025/formulary-ds.pdf" TargetMode="External"/><Relationship Id="rId3464" Type="http://schemas.openxmlformats.org/officeDocument/2006/relationships/hyperlink" Target="https://fm.formularynavigator.com/FBO/41/2025_Aetna_Standard_Plan.pdf" TargetMode="External"/><Relationship Id="rId13058" Type="http://schemas.openxmlformats.org/officeDocument/2006/relationships/hyperlink" Target="https://fm.formularynavigator.com/FBO/143/Essential_Direct_4_Tier_ABCBS.pdf" TargetMode="External"/><Relationship Id="rId20274" Type="http://schemas.openxmlformats.org/officeDocument/2006/relationships/hyperlink" Target="https://assets.humana.com/is/content/humana/GRP002PDG2580025Cpdf" TargetMode="External"/><Relationship Id="rId3117" Type="http://schemas.openxmlformats.org/officeDocument/2006/relationships/hyperlink" Target="https://fm.formularynavigator.com/FBO/41/2025_Aetna_Standard_Plan.pdf" TargetMode="External"/><Relationship Id="rId6687" Type="http://schemas.openxmlformats.org/officeDocument/2006/relationships/hyperlink" Target="https://www.anthem.com/co/pharmacy-information/drug-list-formulary" TargetMode="External"/><Relationship Id="rId9160" Type="http://schemas.openxmlformats.org/officeDocument/2006/relationships/hyperlink" Target="https://www.anthem.com/ct/pharmacy-information/drug-list-formulary" TargetMode="External"/><Relationship Id="rId12141" Type="http://schemas.openxmlformats.org/officeDocument/2006/relationships/hyperlink" Target="https://www.anthem.com/oh/pharmacy-information/drug-list-formulary" TargetMode="External"/><Relationship Id="rId2200" Type="http://schemas.openxmlformats.org/officeDocument/2006/relationships/hyperlink" Target="https://www.aetna.com/individuals-families/find-a-medication/2025-aetna-standard-plan.html" TargetMode="External"/><Relationship Id="rId1781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770" Type="http://schemas.openxmlformats.org/officeDocument/2006/relationships/hyperlink" Target="https://fm.formularynavigator.com/FBO/143/Essential_Direct_5_Tier_ABCBS.pdf" TargetMode="External"/><Relationship Id="rId15364" Type="http://schemas.openxmlformats.org/officeDocument/2006/relationships/hyperlink" Target="https://www.cigna.com/static/www-cigna-com/docs/medicare/plans-services/2025/formulary-ds.pdf" TargetMode="External"/><Relationship Id="rId5423" Type="http://schemas.openxmlformats.org/officeDocument/2006/relationships/hyperlink" Target="https://fm.formularynavigator.com/FBO/143/Essential_Direct_5_Tier_ABCBS.pdf" TargetMode="External"/><Relationship Id="rId8993" Type="http://schemas.openxmlformats.org/officeDocument/2006/relationships/hyperlink" Target="https://www.anthem.com/ct/pharmacy-information/drug-list-formulary" TargetMode="External"/><Relationship Id="rId11974" Type="http://schemas.openxmlformats.org/officeDocument/2006/relationships/hyperlink" Target="https://www.anthem.com/oh/pharmacy-information/drug-list-formulary" TargetMode="External"/><Relationship Id="rId15017" Type="http://schemas.openxmlformats.org/officeDocument/2006/relationships/hyperlink" Target="https://www.cigna.com/medicare/member-resources/drug-list-formulary?_gl=1*m257vz*_gcl_au*MTUzMzc5MjU3LjE3NTY4MTE5MTk" TargetMode="External"/><Relationship Id="rId18587" Type="http://schemas.openxmlformats.org/officeDocument/2006/relationships/hyperlink" Target="https://www.emblemhealth.com/plans/medicare-advantage/2025-vip-rx-saver-hmo-al-br-co-de-gr-re-sa-sc-war-wa?zipcode=12201" TargetMode="External"/><Relationship Id="rId8646" Type="http://schemas.openxmlformats.org/officeDocument/2006/relationships/hyperlink" Target="https://www.anthem.com/ct/pharmacy-information/drug-list-formulary" TargetMode="External"/><Relationship Id="rId11627" Type="http://schemas.openxmlformats.org/officeDocument/2006/relationships/hyperlink" Target="https://www.anthem.com/oh/pharmacy-information/drug-list-formulary" TargetMode="External"/><Relationship Id="rId6197" Type="http://schemas.openxmlformats.org/officeDocument/2006/relationships/hyperlink" Target="https://www.anthem.com/co/pharmacy-information/drug-list-formulary" TargetMode="External"/><Relationship Id="rId14100" Type="http://schemas.openxmlformats.org/officeDocument/2006/relationships/hyperlink" Target="https://www.cigna.com/static/www-cigna-com/docs/medicare/plans-services/2025/formulary-mapd.pdf" TargetMode="External"/><Relationship Id="rId1767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909" Type="http://schemas.openxmlformats.org/officeDocument/2006/relationships/hyperlink" Target="https://enrollmedicare.aetna.com/s/shop?tfn=&amp;ZipCode=07302&amp;CountyFIPS=34017&amp;PlanYear=2025&amp;step=PlanList" TargetMode="External"/><Relationship Id="rId17323" Type="http://schemas.openxmlformats.org/officeDocument/2006/relationships/hyperlink" Target="https://www.cigna.com/medicare/member-resources/drug-list-formulary?_gl=1*vvuhir*_gcl_au*MTUzMzc5MjU3LjE3NTY4MTE5MTk" TargetMode="External"/><Relationship Id="rId779" Type="http://schemas.openxmlformats.org/officeDocument/2006/relationships/hyperlink" Target="https://www.aetna.com/medicare/documents/individual/2025/formularies/FORM_2025_25101B25zHMOPOS_EN.pdf" TargetMode="External"/><Relationship Id="rId5280" Type="http://schemas.openxmlformats.org/officeDocument/2006/relationships/hyperlink" Target="https://fm.formularynavigator.com/FBO/143/Essential_Direct_5_Tier_ABCBS.pdf" TargetMode="External"/><Relationship Id="rId10710" Type="http://schemas.openxmlformats.org/officeDocument/2006/relationships/hyperlink" Target="https://www.anthem.com/in/pharmacy-information/drug-list-formulary" TargetMode="External"/><Relationship Id="rId13933" Type="http://schemas.openxmlformats.org/officeDocument/2006/relationships/hyperlink" Target="https://www.cigna.com/static/www-cigna-com/docs/medicare/plans-services/2025/formulary-mapd.pdf" TargetMode="External"/><Relationship Id="rId1809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0" Type="http://schemas.openxmlformats.org/officeDocument/2006/relationships/hyperlink" Target="https://www.aetna.com/medicare/prescription-drugs/check-medicare-drug-list.html?icid=aetnacom_mega-nav_check-our-druglist" TargetMode="External"/><Relationship Id="rId8156" Type="http://schemas.openxmlformats.org/officeDocument/2006/relationships/hyperlink" Target="https://fm.formularynavigator.com/FBO/143/Essential_Direct_5_Tier_ABCBS.pdf" TargetMode="External"/><Relationship Id="rId11484" Type="http://schemas.openxmlformats.org/officeDocument/2006/relationships/hyperlink" Target="https://www.anthem.com/oh/pharmacy-information/drug-list-formulary" TargetMode="External"/><Relationship Id="rId20802" Type="http://schemas.openxmlformats.org/officeDocument/2006/relationships/hyperlink" Target="https://www.humana.com/pharmacy/medicare-drug-list" TargetMode="External"/><Relationship Id="rId1543" Type="http://schemas.openxmlformats.org/officeDocument/2006/relationships/hyperlink" Target="https://www.aetna.com/medicare/prescription-drugs/check-medicare-drug-list.html?icid=aetnacom_mega-nav_check-our-druglist" TargetMode="External"/><Relationship Id="rId11137" Type="http://schemas.openxmlformats.org/officeDocument/2006/relationships/hyperlink" Target="https://www.anthem.com/in/pharmacy-information/drug-list-formulary" TargetMode="External"/><Relationship Id="rId16809" Type="http://schemas.openxmlformats.org/officeDocument/2006/relationships/hyperlink" Target="https://www.cigna.com/medicare/member-resources/drug-list-formulary?_gl=1*vvuhir*_gcl_au*MTUzMzc5MjU3LjE3NTY4MTE5MTk" TargetMode="External"/><Relationship Id="rId4766" Type="http://schemas.openxmlformats.org/officeDocument/2006/relationships/hyperlink" Target="https://enrollmedicare.aetna.com/s/shop?tfn=&amp;ZipCode=07302&amp;CountyFIPS=34017&amp;PlanYear=2025&amp;step=PlanList" TargetMode="External"/><Relationship Id="rId17180" Type="http://schemas.openxmlformats.org/officeDocument/2006/relationships/hyperlink" Target="https://www.cigna.com/medicare/member-resources/drug-list-formulary?_gl=1*vvuhir*_gcl_au*MTUzMzc5MjU3LjE3NTY4MTE5MTk" TargetMode="External"/><Relationship Id="rId4419" Type="http://schemas.openxmlformats.org/officeDocument/2006/relationships/hyperlink" Target="https://enrollmedicare.aetna.com/s/shop?tfn=&amp;ZipCode=07302&amp;CountyFIPS=34017&amp;PlanYear=2025&amp;step=PlanList" TargetMode="External"/><Relationship Id="rId7989" Type="http://schemas.openxmlformats.org/officeDocument/2006/relationships/hyperlink" Target="https://fm.formularynavigator.com/FBO/143/Essential_Direct_5_Tier_ABCBS.pdf" TargetMode="External"/><Relationship Id="rId10220" Type="http://schemas.openxmlformats.org/officeDocument/2006/relationships/hyperlink" Target="https://fm.formularynavigator.com/FBO/143/Essential_Direct_4_Tier_ABCBS.pdf" TargetMode="External"/><Relationship Id="rId21229" Type="http://schemas.openxmlformats.org/officeDocument/2006/relationships/hyperlink" Target="https://www.humana.com/pharmacy/medicare-drug-list" TargetMode="External"/><Relationship Id="rId289" Type="http://schemas.openxmlformats.org/officeDocument/2006/relationships/hyperlink" Target="https://www.aetna.com/medicare/documents/individual/2025/formularies/FORM_2025_25101B25zHMOPOS_EN.pdf" TargetMode="External"/><Relationship Id="rId13790" Type="http://schemas.openxmlformats.org/officeDocument/2006/relationships/hyperlink" Target="https://www.cigna.com/static/www-cigna-com/docs/medicare/plans-services/2025/formulary-mapd.pdf" TargetMode="External"/><Relationship Id="rId13443" Type="http://schemas.openxmlformats.org/officeDocument/2006/relationships/hyperlink" Target="https://www.cigna.com/static/www-cigna-com/docs/medicare/plans-services/2025/formulary-mapd.pdf" TargetMode="External"/><Relationship Id="rId1053" Type="http://schemas.openxmlformats.org/officeDocument/2006/relationships/hyperlink" Target="https://www.aetna.com/medicare/prescription-drugs/check-medicare-drug-list.html?icid=aetnacom_mega-nav_check-our-druglist" TargetMode="External"/><Relationship Id="rId3502" Type="http://schemas.openxmlformats.org/officeDocument/2006/relationships/hyperlink" Target="https://fm.formularynavigator.com/FBO/41/2025_Aetna_Standard_Plan.pdf" TargetMode="External"/><Relationship Id="rId16666" Type="http://schemas.openxmlformats.org/officeDocument/2006/relationships/hyperlink" Target="https://www.cigna.com/medicare/member-resources/drug-list-formulary?_gl=1*vvuhir*_gcl_au*MTUzMzc5MjU3LjE3NTY4MTE5MTk" TargetMode="External"/><Relationship Id="rId20312" Type="http://schemas.openxmlformats.org/officeDocument/2006/relationships/hyperlink" Target="https://assets.humana.com/is/content/humana/GRP002PDG2580025Cpdf" TargetMode="External"/><Relationship Id="rId6725" Type="http://schemas.openxmlformats.org/officeDocument/2006/relationships/hyperlink" Target="https://www.anthem.com/co/pharmacy-information/drug-list-formulary" TargetMode="External"/><Relationship Id="rId16319" Type="http://schemas.openxmlformats.org/officeDocument/2006/relationships/hyperlink" Target="https://www.cigna.com/static/www-cigna-com/docs/medicare/plans-services/2025/formulary-ds.pdf" TargetMode="External"/><Relationship Id="rId19889" Type="http://schemas.openxmlformats.org/officeDocument/2006/relationships/hyperlink" Target="https://assets.humana.com/is/content/humana/GRP002PDG2580025Cpdf" TargetMode="External"/><Relationship Id="rId4276" Type="http://schemas.openxmlformats.org/officeDocument/2006/relationships/hyperlink" Target="https://enrollmedicare.aetna.com/s/shop?tfn=&amp;ZipCode=07302&amp;CountyFIPS=34017&amp;PlanYear=2025&amp;step=PlanList" TargetMode="External"/><Relationship Id="rId9948" Type="http://schemas.openxmlformats.org/officeDocument/2006/relationships/hyperlink" Target="https://fm.formularynavigator.com/FBO/143/Essential_Direct_4_Tier_ABCBS.pdf" TargetMode="External"/><Relationship Id="rId21086" Type="http://schemas.openxmlformats.org/officeDocument/2006/relationships/hyperlink" Target="https://www.humana.com/pharmacy/medicare-drug-list" TargetMode="External"/><Relationship Id="rId7499" Type="http://schemas.openxmlformats.org/officeDocument/2006/relationships/hyperlink" Target="https://fm.formularynavigator.com/FBO/143/Essential_Direct_5_Tier_ABCBS.pdf" TargetMode="External"/><Relationship Id="rId12929" Type="http://schemas.openxmlformats.org/officeDocument/2006/relationships/hyperlink" Target="https://fm.formularynavigator.com/FBO/143/Essential_Direct_4_Tier_ABCBS.pdf" TargetMode="External"/><Relationship Id="rId15402" Type="http://schemas.openxmlformats.org/officeDocument/2006/relationships/hyperlink" Target="https://www.cigna.com/static/www-cigna-com/docs/medicare/plans-services/2025/formulary-ds.pdf" TargetMode="External"/><Relationship Id="rId18972" Type="http://schemas.openxmlformats.org/officeDocument/2006/relationships/hyperlink" Target="https://www.emblemhealth.com/plans/medicare-advantage/2025-vip-rx-saver-hmo-al-br-co-de-gr-re-sa-sc-war-wa?zipcode=12201" TargetMode="External"/><Relationship Id="rId3012" Type="http://schemas.openxmlformats.org/officeDocument/2006/relationships/hyperlink" Target="https://www.aetna.com/individuals-families/find-a-medication/2025-aetna-standard-plan.html" TargetMode="External"/><Relationship Id="rId6582" Type="http://schemas.openxmlformats.org/officeDocument/2006/relationships/hyperlink" Target="https://www.anthem.com/co/pharmacy-information/drug-list-formulary" TargetMode="External"/><Relationship Id="rId16176" Type="http://schemas.openxmlformats.org/officeDocument/2006/relationships/hyperlink" Target="https://www.cigna.com/static/www-cigna-com/docs/medicare/plans-services/2025/formulary-ds.pdf" TargetMode="External"/><Relationship Id="rId18625" Type="http://schemas.openxmlformats.org/officeDocument/2006/relationships/hyperlink" Target="https://www.emblemhealth.com/plans/medicare-advantage/2025-vip-rx-saver-hmo-al-br-co-de-gr-re-sa-sc-war-wa?zipcode=12201" TargetMode="External"/><Relationship Id="rId6235" Type="http://schemas.openxmlformats.org/officeDocument/2006/relationships/hyperlink" Target="https://www.anthem.com/co/pharmacy-information/drug-list-formulary" TargetMode="External"/><Relationship Id="rId12786" Type="http://schemas.openxmlformats.org/officeDocument/2006/relationships/hyperlink" Target="https://fm.formularynavigator.com/FBO/143/Essential_Direct_4_Tier_ABCBS.pdf" TargetMode="External"/><Relationship Id="rId19399" Type="http://schemas.openxmlformats.org/officeDocument/2006/relationships/hyperlink" Target="https://www.emblemhealth.com/plans/medicare-advantage/2025-vip-rx-saver-hmo-al-br-co-de-gr-re-sa-sc-war-wa?zipcode=12201" TargetMode="External"/><Relationship Id="rId2845" Type="http://schemas.openxmlformats.org/officeDocument/2006/relationships/hyperlink" Target="https://www.aetna.com/individuals-families/find-a-medication/2025-aetna-standard-plan.html" TargetMode="External"/><Relationship Id="rId9458" Type="http://schemas.openxmlformats.org/officeDocument/2006/relationships/hyperlink" Target="https://fm.formularynavigator.com/FBO/143/Essential_Direct_4_Tier_ABCBS.pdf" TargetMode="External"/><Relationship Id="rId12439" Type="http://schemas.openxmlformats.org/officeDocument/2006/relationships/hyperlink" Target="https://fm.formularynavigator.com/FBO/143/Essential_Direct_4_Tier_ABCBS.pdf" TargetMode="External"/><Relationship Id="rId817" Type="http://schemas.openxmlformats.org/officeDocument/2006/relationships/hyperlink" Target="https://www.aetna.com/medicare/documents/individual/2025/formularies/FORM_2025_25101B25zHMOPOS_EN.pdf" TargetMode="External"/><Relationship Id="rId18482" Type="http://schemas.openxmlformats.org/officeDocument/2006/relationships/hyperlink" Target="https://www.emblemhealth.com/plans/medicare-advantage/2025-vip-rx-saver-hmo-al-br-co-de-gr-re-sa-sc-war-wa?zipcode=12201" TargetMode="External"/><Relationship Id="rId8541" Type="http://schemas.openxmlformats.org/officeDocument/2006/relationships/hyperlink" Target="https://www.anthem.com/ct/pharmacy-information/drug-list-formulary" TargetMode="External"/><Relationship Id="rId1813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92" Type="http://schemas.openxmlformats.org/officeDocument/2006/relationships/hyperlink" Target="https://fm.formularynavigator.com/FBO/143/Essential_Direct_5_Tier_ABCBS.pdf" TargetMode="External"/><Relationship Id="rId11522" Type="http://schemas.openxmlformats.org/officeDocument/2006/relationships/hyperlink" Target="https://www.anthem.com/oh/pharmacy-information/drug-list-formulary" TargetMode="External"/><Relationship Id="rId14745" Type="http://schemas.openxmlformats.org/officeDocument/2006/relationships/hyperlink" Target="https://www.cigna.com/medicare/member-resources/drug-list-formulary?_gl=1*m257vz*_gcl_au*MTUzMzc5MjU3LjE3NTY4MTE5MTk" TargetMode="External"/><Relationship Id="rId4804" Type="http://schemas.openxmlformats.org/officeDocument/2006/relationships/hyperlink" Target="https://enrollmedicare.aetna.com/s/shop?tfn=&amp;ZipCode=07302&amp;CountyFIPS=34017&amp;PlanYear=2025&amp;step=PlanList" TargetMode="External"/><Relationship Id="rId12296" Type="http://schemas.openxmlformats.org/officeDocument/2006/relationships/hyperlink" Target="https://fm.formularynavigator.com/FBO/143/Essential_Direct_4_Tier_ABCBS.pdf" TargetMode="External"/><Relationship Id="rId1796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74" Type="http://schemas.openxmlformats.org/officeDocument/2006/relationships/hyperlink" Target="https://www.aetna.com/medicare/documents/individual/2025/formularies/FORM_2025_25101B25zHMOPOS_EN.pdf" TargetMode="External"/><Relationship Id="rId2355" Type="http://schemas.openxmlformats.org/officeDocument/2006/relationships/hyperlink" Target="https://www.aetna.com/individuals-families/find-a-medication/2025-aetna-standard-plan.html" TargetMode="External"/><Relationship Id="rId327" Type="http://schemas.openxmlformats.org/officeDocument/2006/relationships/hyperlink" Target="https://www.aetna.com/medicare/documents/individual/2025/formularies/FORM_2025_25101B25zHMOPOS_EN.pdf" TargetMode="External"/><Relationship Id="rId2008" Type="http://schemas.openxmlformats.org/officeDocument/2006/relationships/hyperlink" Target="https://www.aetna.com/medicare/prescription-drugs/check-medicare-drug-list.html?icid=aetnacom_mega-nav_check-our-druglist" TargetMode="External"/><Relationship Id="rId5578" Type="http://schemas.openxmlformats.org/officeDocument/2006/relationships/hyperlink" Target="https://fm.formularynavigator.com/FBO/143/Essential_Direct_5_Tier_ABCBS.pdf" TargetMode="External"/><Relationship Id="rId8051" Type="http://schemas.openxmlformats.org/officeDocument/2006/relationships/hyperlink" Target="https://fm.formularynavigator.com/FBO/143/Essential_Direct_5_Tier_ABCBS.pdf" TargetMode="External"/><Relationship Id="rId11032" Type="http://schemas.openxmlformats.org/officeDocument/2006/relationships/hyperlink" Target="https://www.anthem.com/in/pharmacy-information/drug-list-formulary" TargetMode="External"/><Relationship Id="rId4661" Type="http://schemas.openxmlformats.org/officeDocument/2006/relationships/hyperlink" Target="https://enrollmedicare.aetna.com/s/shop?tfn=&amp;ZipCode=07302&amp;CountyFIPS=34017&amp;PlanYear=2025&amp;step=PlanList" TargetMode="External"/><Relationship Id="rId14255" Type="http://schemas.openxmlformats.org/officeDocument/2006/relationships/hyperlink" Target="https://www.cigna.com/static/www-cigna-com/docs/medicare/plans-services/2025/formulary-mapd.pdf" TargetMode="External"/><Relationship Id="rId16704" Type="http://schemas.openxmlformats.org/officeDocument/2006/relationships/hyperlink" Target="https://www.cigna.com/medicare/member-resources/drug-list-formulary?_gl=1*vvuhir*_gcl_au*MTUzMzc5MjU3LjE3NTY4MTE5MTk" TargetMode="External"/><Relationship Id="rId21471" Type="http://schemas.openxmlformats.org/officeDocument/2006/relationships/hyperlink" Target="https://www.humana.com/pharmacy/medicare-drug-list" TargetMode="External"/><Relationship Id="rId4314" Type="http://schemas.openxmlformats.org/officeDocument/2006/relationships/hyperlink" Target="https://enrollmedicare.aetna.com/s/shop?tfn=&amp;ZipCode=07302&amp;CountyFIPS=34017&amp;PlanYear=2025&amp;step=PlanList" TargetMode="External"/><Relationship Id="rId19927" Type="http://schemas.openxmlformats.org/officeDocument/2006/relationships/hyperlink" Target="https://assets.humana.com/is/content/humana/GRP002PDG2580025Cpdf" TargetMode="External"/><Relationship Id="rId21124" Type="http://schemas.openxmlformats.org/officeDocument/2006/relationships/hyperlink" Target="https://www.humana.com/pharmacy/medicare-drug-list" TargetMode="External"/><Relationship Id="rId184" Type="http://schemas.openxmlformats.org/officeDocument/2006/relationships/hyperlink" Target="https://www.aetna.com/medicare/documents/individual/2025/formularies/FORM_2025_25101B25zHMOPOS_EN.pdf" TargetMode="External"/><Relationship Id="rId7884" Type="http://schemas.openxmlformats.org/officeDocument/2006/relationships/hyperlink" Target="https://fm.formularynavigator.com/FBO/143/Essential_Direct_5_Tier_ABCBS.pdf" TargetMode="External"/><Relationship Id="rId10865" Type="http://schemas.openxmlformats.org/officeDocument/2006/relationships/hyperlink" Target="https://www.anthem.com/in/pharmacy-information/drug-list-formulary" TargetMode="External"/><Relationship Id="rId1747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088" Type="http://schemas.openxmlformats.org/officeDocument/2006/relationships/hyperlink" Target="https://enrollmedicare.aetna.com/s/shop?tfn=&amp;ZipCode=07302&amp;CountyFIPS=34017&amp;PlanYear=2025&amp;step=PlanList" TargetMode="External"/><Relationship Id="rId7537" Type="http://schemas.openxmlformats.org/officeDocument/2006/relationships/hyperlink" Target="https://fm.formularynavigator.com/FBO/143/Essential_Direct_5_Tier_ABCBS.pdf" TargetMode="External"/><Relationship Id="rId10518" Type="http://schemas.openxmlformats.org/officeDocument/2006/relationships/hyperlink" Target="https://www.anthem.com/in/pharmacy-information/drug-list-formulary" TargetMode="External"/><Relationship Id="rId16561" Type="http://schemas.openxmlformats.org/officeDocument/2006/relationships/hyperlink" Target="https://www.cigna.com/medicare/member-resources/drug-list-formulary?_gl=1*vvuhir*_gcl_au*MTUzMzc5MjU3LjE3NTY4MTE5MTk" TargetMode="External"/><Relationship Id="rId20957" Type="http://schemas.openxmlformats.org/officeDocument/2006/relationships/hyperlink" Target="https://www.humana.com/pharmacy/medicare-drug-list" TargetMode="External"/><Relationship Id="rId1698" Type="http://schemas.openxmlformats.org/officeDocument/2006/relationships/hyperlink" Target="https://www.aetna.com/medicare/prescription-drugs/check-medicare-drug-list.html?icid=aetnacom_mega-nav_check-our-druglist" TargetMode="External"/><Relationship Id="rId6620" Type="http://schemas.openxmlformats.org/officeDocument/2006/relationships/hyperlink" Target="https://www.anthem.com/co/pharmacy-information/drug-list-formulary" TargetMode="External"/><Relationship Id="rId16214" Type="http://schemas.openxmlformats.org/officeDocument/2006/relationships/hyperlink" Target="https://www.cigna.com/static/www-cigna-com/docs/medicare/plans-services/2025/formulary-ds.pdf" TargetMode="External"/><Relationship Id="rId4171" Type="http://schemas.openxmlformats.org/officeDocument/2006/relationships/hyperlink" Target="https://enrollmedicare.aetna.com/s/shop?tfn=&amp;ZipCode=07302&amp;CountyFIPS=34017&amp;PlanYear=2025&amp;step=PlanList" TargetMode="External"/><Relationship Id="rId19784" Type="http://schemas.openxmlformats.org/officeDocument/2006/relationships/hyperlink" Target="https://assets.humana.com/is/content/humana/GRP002PDG2580025Cpdf" TargetMode="External"/><Relationship Id="rId57" Type="http://schemas.openxmlformats.org/officeDocument/2006/relationships/hyperlink" Target="https://www.aetna.com/medicare/documents/individual/2025/formularies/FORM_2025_25101B25zHMOPOS_EN.pdf" TargetMode="External"/><Relationship Id="rId7394" Type="http://schemas.openxmlformats.org/officeDocument/2006/relationships/hyperlink" Target="https://fm.formularynavigator.com/FBO/143/Essential_Direct_5_Tier_ABCBS.pdf" TargetMode="External"/><Relationship Id="rId9843" Type="http://schemas.openxmlformats.org/officeDocument/2006/relationships/hyperlink" Target="https://fm.formularynavigator.com/FBO/143/Essential_Direct_4_Tier_ABCBS.pdf" TargetMode="External"/><Relationship Id="rId12824" Type="http://schemas.openxmlformats.org/officeDocument/2006/relationships/hyperlink" Target="https://fm.formularynavigator.com/FBO/143/Essential_Direct_4_Tier_ABCBS.pdf" TargetMode="External"/><Relationship Id="rId19437" Type="http://schemas.openxmlformats.org/officeDocument/2006/relationships/hyperlink" Target="https://www.emblemhealth.com/plans/medicare-advantage/2025-vip-rx-saver-hmo-al-br-co-de-gr-re-sa-sc-war-wa?zipcode=12201" TargetMode="External"/><Relationship Id="rId7047" Type="http://schemas.openxmlformats.org/officeDocument/2006/relationships/hyperlink" Target="https://www.anthem.com/co/pharmacy-information/drug-list-formulary" TargetMode="External"/><Relationship Id="rId10375" Type="http://schemas.openxmlformats.org/officeDocument/2006/relationships/hyperlink" Target="https://www.anthem.com/in/pharmacy-information/drug-list-formulary" TargetMode="External"/><Relationship Id="rId10028" Type="http://schemas.openxmlformats.org/officeDocument/2006/relationships/hyperlink" Target="https://fm.formularynavigator.com/FBO/143/Essential_Direct_4_Tier_ABCBS.pdf" TargetMode="External"/><Relationship Id="rId13598" Type="http://schemas.openxmlformats.org/officeDocument/2006/relationships/hyperlink" Target="https://www.cigna.com/static/www-cigna-com/docs/medicare/plans-services/2025/formulary-mapd.pdf" TargetMode="External"/><Relationship Id="rId18520" Type="http://schemas.openxmlformats.org/officeDocument/2006/relationships/hyperlink" Target="https://www.emblemhealth.com/plans/medicare-advantage/2025-vip-rx-saver-hmo-al-br-co-de-gr-re-sa-sc-war-wa?zipcode=12201" TargetMode="External"/><Relationship Id="rId3657" Type="http://schemas.openxmlformats.org/officeDocument/2006/relationships/hyperlink" Target="https://fm.formularynavigator.com/FBO/41/2025_Aetna_Standard_Plan.pdf" TargetMode="External"/><Relationship Id="rId16071" Type="http://schemas.openxmlformats.org/officeDocument/2006/relationships/hyperlink" Target="https://www.cigna.com/static/www-cigna-com/docs/medicare/plans-services/2025/formulary-ds.pdf" TargetMode="External"/><Relationship Id="rId20467" Type="http://schemas.openxmlformats.org/officeDocument/2006/relationships/hyperlink" Target="https://assets.humana.com/is/content/humana/GRP002PDG2580025Cpdf" TargetMode="External"/><Relationship Id="rId6130" Type="http://schemas.openxmlformats.org/officeDocument/2006/relationships/hyperlink" Target="https://fm.formularynavigator.com/FBO/143/Essential_Direct_5_Tier_ABCBS.pdf" TargetMode="External"/><Relationship Id="rId12681" Type="http://schemas.openxmlformats.org/officeDocument/2006/relationships/hyperlink" Target="https://fm.formularynavigator.com/FBO/143/Essential_Direct_4_Tier_ABCBS.pdf" TargetMode="External"/><Relationship Id="rId19294" Type="http://schemas.openxmlformats.org/officeDocument/2006/relationships/hyperlink" Target="https://www.emblemhealth.com/plans/medicare-advantage/2025-vip-rx-saver-hmo-al-br-co-de-gr-re-sa-sc-war-wa?zipcode=12201" TargetMode="External"/><Relationship Id="rId2740" Type="http://schemas.openxmlformats.org/officeDocument/2006/relationships/hyperlink" Target="https://www.aetna.com/individuals-families/find-a-medication/2025-aetna-standard-plan.html" TargetMode="External"/><Relationship Id="rId9353" Type="http://schemas.openxmlformats.org/officeDocument/2006/relationships/hyperlink" Target="https://fm.formularynavigator.com/FBO/143/Essential_Direct_4_Tier_ABCBS.pdf" TargetMode="External"/><Relationship Id="rId12334" Type="http://schemas.openxmlformats.org/officeDocument/2006/relationships/hyperlink" Target="https://fm.formularynavigator.com/FBO/143/Essential_Direct_4_Tier_ABCBS.pdf" TargetMode="External"/><Relationship Id="rId712" Type="http://schemas.openxmlformats.org/officeDocument/2006/relationships/hyperlink" Target="https://www.aetna.com/medicare/documents/individual/2025/formularies/FORM_2025_25101B25zHMOPOS_EN.pdf" TargetMode="External"/><Relationship Id="rId9006" Type="http://schemas.openxmlformats.org/officeDocument/2006/relationships/hyperlink" Target="https://www.anthem.com/ct/pharmacy-information/drug-list-formulary" TargetMode="External"/><Relationship Id="rId5963" Type="http://schemas.openxmlformats.org/officeDocument/2006/relationships/hyperlink" Target="https://fm.formularynavigator.com/FBO/143/Essential_Direct_5_Tier_ABCBS.pdf" TargetMode="External"/><Relationship Id="rId15557" Type="http://schemas.openxmlformats.org/officeDocument/2006/relationships/hyperlink" Target="https://www.cigna.com/static/www-cigna-com/docs/medicare/plans-services/2025/formulary-ds.pdf" TargetMode="External"/><Relationship Id="rId3167" Type="http://schemas.openxmlformats.org/officeDocument/2006/relationships/hyperlink" Target="https://fm.formularynavigator.com/FBO/41/2025_Aetna_Standard_Plan.pdf" TargetMode="External"/><Relationship Id="rId5616" Type="http://schemas.openxmlformats.org/officeDocument/2006/relationships/hyperlink" Target="https://fm.formularynavigator.com/FBO/143/Essential_Direct_5_Tier_ABCBS.pdf" TargetMode="External"/><Relationship Id="rId1803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839" Type="http://schemas.openxmlformats.org/officeDocument/2006/relationships/hyperlink" Target="https://www.anthem.com/ct/pharmacy-information/drug-list-formulary" TargetMode="External"/><Relationship Id="rId14640" Type="http://schemas.openxmlformats.org/officeDocument/2006/relationships/hyperlink" Target="https://www.cigna.com/medicare/member-resources/drug-list-formulary?_gl=1*m257vz*_gcl_au*MTUzMzc5MjU3LjE3NTY4MTE5MTk" TargetMode="External"/><Relationship Id="rId12191" Type="http://schemas.openxmlformats.org/officeDocument/2006/relationships/hyperlink" Target="https://www.anthem.com/oh/pharmacy-information/drug-list-formulary" TargetMode="External"/><Relationship Id="rId2250" Type="http://schemas.openxmlformats.org/officeDocument/2006/relationships/hyperlink" Target="https://www.aetna.com/individuals-families/find-a-medication/2025-aetna-standard-plan.html" TargetMode="External"/><Relationship Id="rId1786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22" Type="http://schemas.openxmlformats.org/officeDocument/2006/relationships/hyperlink" Target="https://www.aetna.com/medicare/documents/individual/2025/formularies/FORM_2025_25101B25zHMOPOS_EN.pdf" TargetMode="External"/><Relationship Id="rId5473" Type="http://schemas.openxmlformats.org/officeDocument/2006/relationships/hyperlink" Target="https://fm.formularynavigator.com/FBO/143/Essential_Direct_5_Tier_ABCBS.pdf" TargetMode="External"/><Relationship Id="rId7922" Type="http://schemas.openxmlformats.org/officeDocument/2006/relationships/hyperlink" Target="https://fm.formularynavigator.com/FBO/143/Essential_Direct_5_Tier_ABCBS.pdf" TargetMode="External"/><Relationship Id="rId10903" Type="http://schemas.openxmlformats.org/officeDocument/2006/relationships/hyperlink" Target="https://www.anthem.com/in/pharmacy-information/drug-list-formulary" TargetMode="External"/><Relationship Id="rId15067" Type="http://schemas.openxmlformats.org/officeDocument/2006/relationships/hyperlink" Target="https://www.cigna.com/medicare/member-resources/drug-list-formulary?_gl=1*m257vz*_gcl_au*MTUzMzc5MjU3LjE3NTY4MTE5MTk" TargetMode="External"/><Relationship Id="rId1751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126" Type="http://schemas.openxmlformats.org/officeDocument/2006/relationships/hyperlink" Target="https://fm.formularynavigator.com/FBO/143/Essential_Direct_5_Tier_ABCBS.pdf" TargetMode="External"/><Relationship Id="rId8349" Type="http://schemas.openxmlformats.org/officeDocument/2006/relationships/hyperlink" Target="https://www.anthem.com/ct/pharmacy-information/drug-list-formulary" TargetMode="External"/><Relationship Id="rId8696" Type="http://schemas.openxmlformats.org/officeDocument/2006/relationships/hyperlink" Target="https://www.anthem.com/ct/pharmacy-information/drug-list-formulary" TargetMode="External"/><Relationship Id="rId11677" Type="http://schemas.openxmlformats.org/officeDocument/2006/relationships/hyperlink" Target="https://www.anthem.com/oh/pharmacy-information/drug-list-formulary" TargetMode="External"/><Relationship Id="rId1736" Type="http://schemas.openxmlformats.org/officeDocument/2006/relationships/hyperlink" Target="https://www.aetna.com/medicare/prescription-drugs/check-medicare-drug-list.html?icid=aetnacom_mega-nav_check-our-druglist" TargetMode="External"/><Relationship Id="rId14150" Type="http://schemas.openxmlformats.org/officeDocument/2006/relationships/hyperlink" Target="https://www.cigna.com/static/www-cigna-com/docs/medicare/plans-services/2025/formulary-mapd.pdf" TargetMode="External"/><Relationship Id="rId19822" Type="http://schemas.openxmlformats.org/officeDocument/2006/relationships/hyperlink" Target="https://assets.humana.com/is/content/humana/GRP002PDG2580025Cpdf" TargetMode="External"/><Relationship Id="rId4959" Type="http://schemas.openxmlformats.org/officeDocument/2006/relationships/hyperlink" Target="https://enrollmedicare.aetna.com/s/shop?tfn=&amp;ZipCode=07302&amp;CountyFIPS=34017&amp;PlanYear=2025&amp;step=PlanList" TargetMode="External"/><Relationship Id="rId17373" Type="http://schemas.openxmlformats.org/officeDocument/2006/relationships/hyperlink" Target="https://www.cigna.com/medicare/member-resources/drug-list-formulary?_gl=1*vvuhir*_gcl_au*MTUzMzc5MjU3LjE3NTY4MTE5MTk" TargetMode="External"/><Relationship Id="rId7432" Type="http://schemas.openxmlformats.org/officeDocument/2006/relationships/hyperlink" Target="https://fm.formularynavigator.com/FBO/143/Essential_Direct_5_Tier_ABCBS.pdf" TargetMode="External"/><Relationship Id="rId10413" Type="http://schemas.openxmlformats.org/officeDocument/2006/relationships/hyperlink" Target="https://www.anthem.com/in/pharmacy-information/drug-list-formulary" TargetMode="External"/><Relationship Id="rId10760" Type="http://schemas.openxmlformats.org/officeDocument/2006/relationships/hyperlink" Target="https://www.anthem.com/in/pharmacy-information/drug-list-formulary" TargetMode="External"/><Relationship Id="rId17026" Type="http://schemas.openxmlformats.org/officeDocument/2006/relationships/hyperlink" Target="https://www.cigna.com/medicare/member-resources/drug-list-formulary?_gl=1*vvuhir*_gcl_au*MTUzMzc5MjU3LjE3NTY4MTE5MTk" TargetMode="External"/><Relationship Id="rId13983" Type="http://schemas.openxmlformats.org/officeDocument/2006/relationships/hyperlink" Target="https://www.cigna.com/static/www-cigna-com/docs/medicare/plans-services/2025/formulary-mapd.pdf" TargetMode="External"/><Relationship Id="rId1593" Type="http://schemas.openxmlformats.org/officeDocument/2006/relationships/hyperlink" Target="https://www.aetna.com/medicare/prescription-drugs/check-medicare-drug-list.html?icid=aetnacom_mega-nav_check-our-druglist" TargetMode="External"/><Relationship Id="rId11187" Type="http://schemas.openxmlformats.org/officeDocument/2006/relationships/hyperlink" Target="https://www.anthem.com/in/pharmacy-information/drug-list-formulary" TargetMode="External"/><Relationship Id="rId13636" Type="http://schemas.openxmlformats.org/officeDocument/2006/relationships/hyperlink" Target="https://www.cigna.com/static/www-cigna-com/docs/medicare/plans-services/2025/formulary-mapd.pdf" TargetMode="External"/><Relationship Id="rId20852" Type="http://schemas.openxmlformats.org/officeDocument/2006/relationships/hyperlink" Target="https://www.humana.com/pharmacy/medicare-drug-list" TargetMode="External"/><Relationship Id="rId1246" Type="http://schemas.openxmlformats.org/officeDocument/2006/relationships/hyperlink" Target="https://www.aetna.com/medicare/prescription-drugs/check-medicare-drug-list.html?icid=aetnacom_mega-nav_check-our-druglist" TargetMode="External"/><Relationship Id="rId16859" Type="http://schemas.openxmlformats.org/officeDocument/2006/relationships/hyperlink" Target="https://www.cigna.com/medicare/member-resources/drug-list-formulary?_gl=1*vvuhir*_gcl_au*MTUzMzc5MjU3LjE3NTY4MTE5MTk" TargetMode="External"/><Relationship Id="rId20505" Type="http://schemas.openxmlformats.org/officeDocument/2006/relationships/hyperlink" Target="https://www.humana.com/pharmacy/medicare-drug-list" TargetMode="External"/><Relationship Id="rId6918" Type="http://schemas.openxmlformats.org/officeDocument/2006/relationships/hyperlink" Target="https://www.anthem.com/co/pharmacy-information/drug-list-formulary" TargetMode="External"/><Relationship Id="rId19332" Type="http://schemas.openxmlformats.org/officeDocument/2006/relationships/hyperlink" Target="https://www.emblemhealth.com/plans/medicare-advantage/2025-vip-rx-saver-hmo-al-br-co-de-gr-re-sa-sc-war-wa?zipcode=12201" TargetMode="External"/><Relationship Id="rId4469" Type="http://schemas.openxmlformats.org/officeDocument/2006/relationships/hyperlink" Target="https://enrollmedicare.aetna.com/s/shop?tfn=&amp;ZipCode=07302&amp;CountyFIPS=34017&amp;PlanYear=2025&amp;step=PlanList" TargetMode="External"/><Relationship Id="rId10270" Type="http://schemas.openxmlformats.org/officeDocument/2006/relationships/hyperlink" Target="https://www.anthem.com/in/pharmacy-information/drug-list-formulary" TargetMode="External"/><Relationship Id="rId21279" Type="http://schemas.openxmlformats.org/officeDocument/2006/relationships/hyperlink" Target="https://www.humana.com/pharmacy/medicare-drug-list" TargetMode="External"/><Relationship Id="rId13493" Type="http://schemas.openxmlformats.org/officeDocument/2006/relationships/hyperlink" Target="https://www.cigna.com/static/www-cigna-com/docs/medicare/plans-services/2025/formulary-mapd.pdf" TargetMode="External"/><Relationship Id="rId15942" Type="http://schemas.openxmlformats.org/officeDocument/2006/relationships/hyperlink" Target="https://www.cigna.com/static/www-cigna-com/docs/medicare/plans-services/2025/formulary-ds.pdf" TargetMode="External"/><Relationship Id="rId3552" Type="http://schemas.openxmlformats.org/officeDocument/2006/relationships/hyperlink" Target="https://fm.formularynavigator.com/FBO/41/2025_Aetna_Standard_Plan.pdf" TargetMode="External"/><Relationship Id="rId13146" Type="http://schemas.openxmlformats.org/officeDocument/2006/relationships/hyperlink" Target="https://fm.formularynavigator.com/FBO/143/Essential_Direct_4_Tier_ABCBS.pdf" TargetMode="External"/><Relationship Id="rId20362" Type="http://schemas.openxmlformats.org/officeDocument/2006/relationships/hyperlink" Target="https://assets.humana.com/is/content/humana/GRP002PDG2580025Cpdf" TargetMode="External"/><Relationship Id="rId3205" Type="http://schemas.openxmlformats.org/officeDocument/2006/relationships/hyperlink" Target="https://fm.formularynavigator.com/FBO/41/2025_Aetna_Standard_Plan.pdf" TargetMode="External"/><Relationship Id="rId18818" Type="http://schemas.openxmlformats.org/officeDocument/2006/relationships/hyperlink" Target="https://www.emblemhealth.com/plans/medicare-advantage/2025-vip-rx-saver-hmo-al-br-co-de-gr-re-sa-sc-war-wa?zipcode=12201" TargetMode="External"/><Relationship Id="rId20015" Type="http://schemas.openxmlformats.org/officeDocument/2006/relationships/hyperlink" Target="https://assets.humana.com/is/content/humana/GRP002PDG2580025Cpdf" TargetMode="External"/><Relationship Id="rId6428" Type="http://schemas.openxmlformats.org/officeDocument/2006/relationships/hyperlink" Target="https://www.anthem.com/co/pharmacy-information/drug-list-formulary" TargetMode="External"/><Relationship Id="rId6775" Type="http://schemas.openxmlformats.org/officeDocument/2006/relationships/hyperlink" Target="https://www.anthem.com/co/pharmacy-information/drug-list-formulary" TargetMode="External"/><Relationship Id="rId16369" Type="http://schemas.openxmlformats.org/officeDocument/2006/relationships/hyperlink" Target="https://www.cigna.com/static/www-cigna-com/docs/medicare/plans-services/2025/formulary-ds.pdf" TargetMode="External"/><Relationship Id="rId9998" Type="http://schemas.openxmlformats.org/officeDocument/2006/relationships/hyperlink" Target="https://fm.formularynavigator.com/FBO/143/Essential_Direct_4_Tier_ABCBS.pdf" TargetMode="External"/><Relationship Id="rId12979" Type="http://schemas.openxmlformats.org/officeDocument/2006/relationships/hyperlink" Target="https://fm.formularynavigator.com/FBO/143/Essential_Direct_4_Tier_ABCBS.pdf" TargetMode="External"/><Relationship Id="rId1790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452" Type="http://schemas.openxmlformats.org/officeDocument/2006/relationships/hyperlink" Target="https://www.cigna.com/static/www-cigna-com/docs/medicare/plans-services/2025/formulary-ds.pdf" TargetMode="External"/><Relationship Id="rId5511" Type="http://schemas.openxmlformats.org/officeDocument/2006/relationships/hyperlink" Target="https://fm.formularynavigator.com/FBO/143/Essential_Direct_5_Tier_ABCBS.pdf" TargetMode="External"/><Relationship Id="rId15105" Type="http://schemas.openxmlformats.org/officeDocument/2006/relationships/hyperlink" Target="https://www.cigna.com/medicare/member-resources/drug-list-formulary?_gl=1*m257vz*_gcl_au*MTUzMzc5MjU3LjE3NTY4MTE5MTk" TargetMode="External"/><Relationship Id="rId18675" Type="http://schemas.openxmlformats.org/officeDocument/2006/relationships/hyperlink" Target="https://www.emblemhealth.com/plans/medicare-advantage/2025-vip-rx-saver-hmo-al-br-co-de-gr-re-sa-sc-war-wa?zipcode=12201" TargetMode="External"/><Relationship Id="rId3062" Type="http://schemas.openxmlformats.org/officeDocument/2006/relationships/hyperlink" Target="https://www.aetna.com/individuals-families/find-a-medication/2025-aetna-standard-plan.html" TargetMode="External"/><Relationship Id="rId8734" Type="http://schemas.openxmlformats.org/officeDocument/2006/relationships/hyperlink" Target="https://www.anthem.com/ct/pharmacy-information/drug-list-formulary" TargetMode="External"/><Relationship Id="rId1832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85" Type="http://schemas.openxmlformats.org/officeDocument/2006/relationships/hyperlink" Target="https://www.anthem.com/co/pharmacy-information/drug-list-formulary" TargetMode="External"/><Relationship Id="rId11715" Type="http://schemas.openxmlformats.org/officeDocument/2006/relationships/hyperlink" Target="https://www.anthem.com/oh/pharmacy-information/drug-list-formulary" TargetMode="External"/><Relationship Id="rId14938" Type="http://schemas.openxmlformats.org/officeDocument/2006/relationships/hyperlink" Target="https://www.cigna.com/medicare/member-resources/drug-list-formulary?_gl=1*m257vz*_gcl_au*MTUzMzc5MjU3LjE3NTY4MTE5MTk" TargetMode="External"/><Relationship Id="rId2895" Type="http://schemas.openxmlformats.org/officeDocument/2006/relationships/hyperlink" Target="https://www.aetna.com/individuals-families/find-a-medication/2025-aetna-standard-plan.html" TargetMode="External"/><Relationship Id="rId12489" Type="http://schemas.openxmlformats.org/officeDocument/2006/relationships/hyperlink" Target="https://fm.formularynavigator.com/FBO/143/Essential_Direct_4_Tier_ABCBS.pdf" TargetMode="External"/><Relationship Id="rId1741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67" Type="http://schemas.openxmlformats.org/officeDocument/2006/relationships/hyperlink" Target="https://www.aetna.com/medicare/documents/individual/2025/formularies/FORM_2025_25101B25zHMOPOS_EN.pdf" TargetMode="External"/><Relationship Id="rId2548" Type="http://schemas.openxmlformats.org/officeDocument/2006/relationships/hyperlink" Target="https://www.aetna.com/individuals-families/find-a-medication/2025-aetna-standard-plan.html" TargetMode="External"/><Relationship Id="rId5021" Type="http://schemas.openxmlformats.org/officeDocument/2006/relationships/hyperlink" Target="https://enrollmedicare.aetna.com/s/shop?tfn=&amp;ZipCode=07302&amp;CountyFIPS=34017&amp;PlanYear=2025&amp;step=PlanList" TargetMode="External"/><Relationship Id="rId8591" Type="http://schemas.openxmlformats.org/officeDocument/2006/relationships/hyperlink" Target="https://www.anthem.com/ct/pharmacy-information/drug-list-formulary" TargetMode="External"/><Relationship Id="rId11572" Type="http://schemas.openxmlformats.org/officeDocument/2006/relationships/hyperlink" Target="https://www.anthem.com/oh/pharmacy-information/drug-list-formulary" TargetMode="External"/><Relationship Id="rId1818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631" Type="http://schemas.openxmlformats.org/officeDocument/2006/relationships/hyperlink" Target="https://www.aetna.com/medicare/prescription-drugs/check-medicare-drug-list.html?icid=aetnacom_mega-nav_check-our-druglist" TargetMode="External"/><Relationship Id="rId8244" Type="http://schemas.openxmlformats.org/officeDocument/2006/relationships/hyperlink" Target="https://www.anthem.com/ct/pharmacy-information/drug-list-formulary" TargetMode="External"/><Relationship Id="rId11225" Type="http://schemas.openxmlformats.org/officeDocument/2006/relationships/hyperlink" Target="https://www.anthem.com/in/pharmacy-information/drug-list-formulary" TargetMode="External"/><Relationship Id="rId14795" Type="http://schemas.openxmlformats.org/officeDocument/2006/relationships/hyperlink" Target="https://www.cigna.com/medicare/member-resources/drug-list-formulary?_gl=1*m257vz*_gcl_au*MTUzMzc5MjU3LjE3NTY4MTE5MTk" TargetMode="External"/><Relationship Id="rId4854" Type="http://schemas.openxmlformats.org/officeDocument/2006/relationships/hyperlink" Target="https://enrollmedicare.aetna.com/s/shop?tfn=&amp;ZipCode=07302&amp;CountyFIPS=34017&amp;PlanYear=2025&amp;step=PlanList" TargetMode="External"/><Relationship Id="rId14448" Type="http://schemas.openxmlformats.org/officeDocument/2006/relationships/hyperlink" Target="https://www.cigna.com/medicare/member-resources/drug-list-formulary?_gl=1*m257vz*_gcl_au*MTUzMzc5MjU3LjE3NTY4MTE5MTk" TargetMode="External"/><Relationship Id="rId377" Type="http://schemas.openxmlformats.org/officeDocument/2006/relationships/hyperlink" Target="https://www.aetna.com/medicare/documents/individual/2025/formularies/FORM_2025_25101B25zHMOPOS_EN.pdf" TargetMode="External"/><Relationship Id="rId2058" Type="http://schemas.openxmlformats.org/officeDocument/2006/relationships/hyperlink" Target="https://www.aetna.com/individuals-families/find-a-medication/2025-aetna-standard-plan.html" TargetMode="External"/><Relationship Id="rId4507" Type="http://schemas.openxmlformats.org/officeDocument/2006/relationships/hyperlink" Target="https://enrollmedicare.aetna.com/s/shop?tfn=&amp;ZipCode=07302&amp;CountyFIPS=34017&amp;PlanYear=2025&amp;step=PlanList" TargetMode="External"/><Relationship Id="rId21317" Type="http://schemas.openxmlformats.org/officeDocument/2006/relationships/hyperlink" Target="https://www.humana.com/pharmacy/medicare-drug-list" TargetMode="External"/><Relationship Id="rId13531" Type="http://schemas.openxmlformats.org/officeDocument/2006/relationships/hyperlink" Target="https://www.cigna.com/static/www-cigna-com/docs/medicare/plans-services/2025/formulary-mapd.pdf" TargetMode="External"/><Relationship Id="rId11082" Type="http://schemas.openxmlformats.org/officeDocument/2006/relationships/hyperlink" Target="https://www.anthem.com/in/pharmacy-information/drug-list-formulary" TargetMode="External"/><Relationship Id="rId16754" Type="http://schemas.openxmlformats.org/officeDocument/2006/relationships/hyperlink" Target="https://www.cigna.com/medicare/member-resources/drug-list-formulary?_gl=1*vvuhir*_gcl_au*MTUzMzc5MjU3LjE3NTY4MTE5MTk" TargetMode="External"/><Relationship Id="rId20400" Type="http://schemas.openxmlformats.org/officeDocument/2006/relationships/hyperlink" Target="https://assets.humana.com/is/content/humana/GRP002PDG2580025Cpdf" TargetMode="External"/><Relationship Id="rId1141" Type="http://schemas.openxmlformats.org/officeDocument/2006/relationships/hyperlink" Target="https://www.aetna.com/medicare/prescription-drugs/check-medicare-drug-list.html?icid=aetnacom_mega-nav_check-our-druglist" TargetMode="External"/><Relationship Id="rId6813" Type="http://schemas.openxmlformats.org/officeDocument/2006/relationships/hyperlink" Target="https://www.anthem.com/co/pharmacy-information/drug-list-formulary" TargetMode="External"/><Relationship Id="rId16407" Type="http://schemas.openxmlformats.org/officeDocument/2006/relationships/hyperlink" Target="https://www.cigna.com/medicare/member-resources/drug-list-formulary?_gl=1*vvuhir*_gcl_au*MTUzMzc5MjU3LjE3NTY4MTE5MTk" TargetMode="External"/><Relationship Id="rId4364" Type="http://schemas.openxmlformats.org/officeDocument/2006/relationships/hyperlink" Target="https://enrollmedicare.aetna.com/s/shop?tfn=&amp;ZipCode=07302&amp;CountyFIPS=34017&amp;PlanYear=2025&amp;step=PlanList" TargetMode="External"/><Relationship Id="rId19977" Type="http://schemas.openxmlformats.org/officeDocument/2006/relationships/hyperlink" Target="https://assets.humana.com/is/content/humana/GRP002PDG2580025Cpdf" TargetMode="External"/><Relationship Id="rId21174" Type="http://schemas.openxmlformats.org/officeDocument/2006/relationships/hyperlink" Target="https://www.humana.com/pharmacy/medicare-drug-list" TargetMode="External"/><Relationship Id="rId4017" Type="http://schemas.openxmlformats.org/officeDocument/2006/relationships/hyperlink" Target="https://fm.formularynavigator.com/FBO/41/2025_Aetna_Standard_Plan.pdf" TargetMode="External"/><Relationship Id="rId7587" Type="http://schemas.openxmlformats.org/officeDocument/2006/relationships/hyperlink" Target="https://fm.formularynavigator.com/FBO/143/Essential_Direct_5_Tier_ABCBS.pdf" TargetMode="External"/><Relationship Id="rId10568" Type="http://schemas.openxmlformats.org/officeDocument/2006/relationships/hyperlink" Target="https://www.anthem.com/in/pharmacy-information/drug-list-formulary" TargetMode="External"/><Relationship Id="rId13041" Type="http://schemas.openxmlformats.org/officeDocument/2006/relationships/hyperlink" Target="https://fm.formularynavigator.com/FBO/143/Essential_Direct_4_Tier_ABCBS.pdf" TargetMode="External"/><Relationship Id="rId18713" Type="http://schemas.openxmlformats.org/officeDocument/2006/relationships/hyperlink" Target="https://www.emblemhealth.com/plans/medicare-advantage/2025-vip-rx-saver-hmo-al-br-co-de-gr-re-sa-sc-war-wa?zipcode=12201" TargetMode="External"/><Relationship Id="rId3100" Type="http://schemas.openxmlformats.org/officeDocument/2006/relationships/hyperlink" Target="https://fm.formularynavigator.com/FBO/41/2025_Aetna_Standard_Plan.pdf" TargetMode="External"/><Relationship Id="rId6670" Type="http://schemas.openxmlformats.org/officeDocument/2006/relationships/hyperlink" Target="https://www.anthem.com/co/pharmacy-information/drug-list-formulary" TargetMode="External"/><Relationship Id="rId16264" Type="http://schemas.openxmlformats.org/officeDocument/2006/relationships/hyperlink" Target="https://www.cigna.com/static/www-cigna-com/docs/medicare/plans-services/2025/formulary-ds.pdf" TargetMode="External"/><Relationship Id="rId6323" Type="http://schemas.openxmlformats.org/officeDocument/2006/relationships/hyperlink" Target="https://www.anthem.com/co/pharmacy-information/drug-list-formulary" TargetMode="External"/><Relationship Id="rId9893" Type="http://schemas.openxmlformats.org/officeDocument/2006/relationships/hyperlink" Target="https://fm.formularynavigator.com/FBO/143/Essential_Direct_4_Tier_ABCBS.pdf" TargetMode="External"/><Relationship Id="rId19487" Type="http://schemas.openxmlformats.org/officeDocument/2006/relationships/hyperlink" Target="https://assets.humana.com/is/content/humana/GRP002PDG2580025Cpdf" TargetMode="External"/><Relationship Id="rId9546" Type="http://schemas.openxmlformats.org/officeDocument/2006/relationships/hyperlink" Target="https://fm.formularynavigator.com/FBO/143/Essential_Direct_4_Tier_ABCBS.pdf" TargetMode="External"/><Relationship Id="rId12874" Type="http://schemas.openxmlformats.org/officeDocument/2006/relationships/hyperlink" Target="https://fm.formularynavigator.com/FBO/143/Essential_Direct_4_Tier_ABCBS.pdf" TargetMode="External"/><Relationship Id="rId2933" Type="http://schemas.openxmlformats.org/officeDocument/2006/relationships/hyperlink" Target="https://www.aetna.com/individuals-families/find-a-medication/2025-aetna-standard-plan.html" TargetMode="External"/><Relationship Id="rId7097" Type="http://schemas.openxmlformats.org/officeDocument/2006/relationships/hyperlink" Target="https://www.anthem.com/co/pharmacy-information/drug-list-formulary" TargetMode="External"/><Relationship Id="rId10078" Type="http://schemas.openxmlformats.org/officeDocument/2006/relationships/hyperlink" Target="https://fm.formularynavigator.com/FBO/143/Essential_Direct_4_Tier_ABCBS.pdf" TargetMode="External"/><Relationship Id="rId12527" Type="http://schemas.openxmlformats.org/officeDocument/2006/relationships/hyperlink" Target="https://fm.formularynavigator.com/FBO/143/Essential_Direct_4_Tier_ABCBS.pdf" TargetMode="External"/><Relationship Id="rId15000" Type="http://schemas.openxmlformats.org/officeDocument/2006/relationships/hyperlink" Target="https://www.cigna.com/medicare/member-resources/drug-list-formulary?_gl=1*m257vz*_gcl_au*MTUzMzc5MjU3LjE3NTY4MTE5MTk" TargetMode="External"/><Relationship Id="rId905" Type="http://schemas.openxmlformats.org/officeDocument/2006/relationships/hyperlink" Target="https://www.aetna.com/medicare/documents/individual/2025/formularies/FORM_2025_25101B25zHMOPOS_EN.pdf" TargetMode="External"/><Relationship Id="rId18570" Type="http://schemas.openxmlformats.org/officeDocument/2006/relationships/hyperlink" Target="https://www.emblemhealth.com/plans/medicare-advantage/2025-vip-rx-saver-hmo-al-br-co-de-gr-re-sa-sc-war-wa?zipcode=12201" TargetMode="External"/><Relationship Id="rId5809" Type="http://schemas.openxmlformats.org/officeDocument/2006/relationships/hyperlink" Target="https://fm.formularynavigator.com/FBO/143/Essential_Direct_5_Tier_ABCBS.pdf" TargetMode="External"/><Relationship Id="rId6180" Type="http://schemas.openxmlformats.org/officeDocument/2006/relationships/hyperlink" Target="https://www.anthem.com/co/pharmacy-information/drug-list-formulary" TargetMode="External"/><Relationship Id="rId11610" Type="http://schemas.openxmlformats.org/officeDocument/2006/relationships/hyperlink" Target="https://www.anthem.com/oh/pharmacy-information/drug-list-formulary" TargetMode="External"/><Relationship Id="rId1822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833" Type="http://schemas.openxmlformats.org/officeDocument/2006/relationships/hyperlink" Target="https://www.cigna.com/medicare/member-resources/drug-list-formulary?_gl=1*m257vz*_gcl_au*MTUzMzc5MjU3LjE3NTY4MTE5MTk" TargetMode="External"/><Relationship Id="rId2790" Type="http://schemas.openxmlformats.org/officeDocument/2006/relationships/hyperlink" Target="https://www.aetna.com/individuals-families/find-a-medication/2025-aetna-standard-plan.html" TargetMode="External"/><Relationship Id="rId12384" Type="http://schemas.openxmlformats.org/officeDocument/2006/relationships/hyperlink" Target="https://fm.formularynavigator.com/FBO/143/Essential_Direct_4_Tier_ABCBS.pdf" TargetMode="External"/><Relationship Id="rId762" Type="http://schemas.openxmlformats.org/officeDocument/2006/relationships/hyperlink" Target="https://www.aetna.com/medicare/documents/individual/2025/formularies/FORM_2025_25101B25zHMOPOS_EN.pdf" TargetMode="External"/><Relationship Id="rId2443" Type="http://schemas.openxmlformats.org/officeDocument/2006/relationships/hyperlink" Target="https://www.aetna.com/individuals-families/find-a-medication/2025-aetna-standard-plan.html" TargetMode="External"/><Relationship Id="rId9056" Type="http://schemas.openxmlformats.org/officeDocument/2006/relationships/hyperlink" Target="https://www.anthem.com/ct/pharmacy-information/drug-list-formulary" TargetMode="External"/><Relationship Id="rId12037" Type="http://schemas.openxmlformats.org/officeDocument/2006/relationships/hyperlink" Target="https://www.anthem.com/oh/pharmacy-information/drug-list-formulary" TargetMode="External"/><Relationship Id="rId415" Type="http://schemas.openxmlformats.org/officeDocument/2006/relationships/hyperlink" Target="https://www.aetna.com/medicare/documents/individual/2025/formularies/FORM_2025_25101B25zHMOPOS_EN.pdf" TargetMode="External"/><Relationship Id="rId5666" Type="http://schemas.openxmlformats.org/officeDocument/2006/relationships/hyperlink" Target="https://fm.formularynavigator.com/FBO/143/Essential_Direct_5_Tier_ABCBS.pdf" TargetMode="External"/><Relationship Id="rId1770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08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319" Type="http://schemas.openxmlformats.org/officeDocument/2006/relationships/hyperlink" Target="https://fm.formularynavigator.com/FBO/143/Essential_Direct_5_Tier_ABCBS.pdf" TargetMode="External"/><Relationship Id="rId8889" Type="http://schemas.openxmlformats.org/officeDocument/2006/relationships/hyperlink" Target="https://www.anthem.com/ct/pharmacy-information/drug-list-formulary" TargetMode="External"/><Relationship Id="rId11120" Type="http://schemas.openxmlformats.org/officeDocument/2006/relationships/hyperlink" Target="https://www.anthem.com/in/pharmacy-information/drug-list-formulary" TargetMode="External"/><Relationship Id="rId14690" Type="http://schemas.openxmlformats.org/officeDocument/2006/relationships/hyperlink" Target="https://www.cigna.com/medicare/member-resources/drug-list-formulary?_gl=1*m257vz*_gcl_au*MTUzMzc5MjU3LjE3NTY4MTE5MTk" TargetMode="External"/><Relationship Id="rId1929" Type="http://schemas.openxmlformats.org/officeDocument/2006/relationships/hyperlink" Target="https://www.aetna.com/medicare/prescription-drugs/check-medicare-drug-list.html?icid=aetnacom_mega-nav_check-our-druglist" TargetMode="External"/><Relationship Id="rId14343" Type="http://schemas.openxmlformats.org/officeDocument/2006/relationships/hyperlink" Target="https://www.cigna.com/medicare/member-resources/drug-list-formulary?_gl=1*m257vz*_gcl_au*MTUzMzc5MjU3LjE3NTY4MTE5MTk" TargetMode="External"/><Relationship Id="rId4402" Type="http://schemas.openxmlformats.org/officeDocument/2006/relationships/hyperlink" Target="https://enrollmedicare.aetna.com/s/shop?tfn=&amp;ZipCode=07302&amp;CountyFIPS=34017&amp;PlanYear=2025&amp;step=PlanList" TargetMode="External"/><Relationship Id="rId7972" Type="http://schemas.openxmlformats.org/officeDocument/2006/relationships/hyperlink" Target="https://fm.formularynavigator.com/FBO/143/Essential_Direct_5_Tier_ABCBS.pdf" TargetMode="External"/><Relationship Id="rId1756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212" Type="http://schemas.openxmlformats.org/officeDocument/2006/relationships/hyperlink" Target="https://www.humana.com/pharmacy/medicare-drug-list" TargetMode="External"/><Relationship Id="rId272" Type="http://schemas.openxmlformats.org/officeDocument/2006/relationships/hyperlink" Target="https://www.aetna.com/medicare/documents/individual/2025/formularies/FORM_2025_25101B25zHMOPOS_EN.pdf" TargetMode="External"/><Relationship Id="rId7625" Type="http://schemas.openxmlformats.org/officeDocument/2006/relationships/hyperlink" Target="https://fm.formularynavigator.com/FBO/143/Essential_Direct_5_Tier_ABCBS.pdf" TargetMode="External"/><Relationship Id="rId10953" Type="http://schemas.openxmlformats.org/officeDocument/2006/relationships/hyperlink" Target="https://www.anthem.com/in/pharmacy-information/drug-list-formulary" TargetMode="External"/><Relationship Id="rId17219" Type="http://schemas.openxmlformats.org/officeDocument/2006/relationships/hyperlink" Target="https://www.cigna.com/medicare/member-resources/drug-list-formulary?_gl=1*vvuhir*_gcl_au*MTUzMzc5MjU3LjE3NTY4MTE5MTk" TargetMode="External"/><Relationship Id="rId5176" Type="http://schemas.openxmlformats.org/officeDocument/2006/relationships/hyperlink" Target="https://fm.formularynavigator.com/FBO/143/Essential_Direct_5_Tier_ABCBS.pdf" TargetMode="External"/><Relationship Id="rId10606" Type="http://schemas.openxmlformats.org/officeDocument/2006/relationships/hyperlink" Target="https://www.anthem.com/in/pharmacy-information/drug-list-formulary" TargetMode="External"/><Relationship Id="rId8399" Type="http://schemas.openxmlformats.org/officeDocument/2006/relationships/hyperlink" Target="https://www.anthem.com/ct/pharmacy-information/drug-list-formulary" TargetMode="External"/><Relationship Id="rId13829" Type="http://schemas.openxmlformats.org/officeDocument/2006/relationships/hyperlink" Target="https://www.cigna.com/static/www-cigna-com/docs/medicare/plans-services/2025/formulary-mapd.pdf" TargetMode="External"/><Relationship Id="rId1786" Type="http://schemas.openxmlformats.org/officeDocument/2006/relationships/hyperlink" Target="https://www.aetna.com/medicare/prescription-drugs/check-medicare-drug-list.html?icid=aetnacom_mega-nav_check-our-druglist" TargetMode="External"/><Relationship Id="rId16302" Type="http://schemas.openxmlformats.org/officeDocument/2006/relationships/hyperlink" Target="https://www.cigna.com/static/www-cigna-com/docs/medicare/plans-services/2025/formulary-ds.pdf" TargetMode="External"/><Relationship Id="rId19872" Type="http://schemas.openxmlformats.org/officeDocument/2006/relationships/hyperlink" Target="https://assets.humana.com/is/content/humana/GRP002PDG2580025Cpdf" TargetMode="External"/><Relationship Id="rId1439" Type="http://schemas.openxmlformats.org/officeDocument/2006/relationships/hyperlink" Target="https://www.aetna.com/medicare/prescription-drugs/check-medicare-drug-list.html?icid=aetnacom_mega-nav_check-our-druglist" TargetMode="External"/><Relationship Id="rId9931" Type="http://schemas.openxmlformats.org/officeDocument/2006/relationships/hyperlink" Target="https://fm.formularynavigator.com/FBO/143/Essential_Direct_4_Tier_ABCBS.pdf" TargetMode="External"/><Relationship Id="rId12912" Type="http://schemas.openxmlformats.org/officeDocument/2006/relationships/hyperlink" Target="https://fm.formularynavigator.com/FBO/143/Essential_Direct_4_Tier_ABCBS.pdf" TargetMode="External"/><Relationship Id="rId19525" Type="http://schemas.openxmlformats.org/officeDocument/2006/relationships/hyperlink" Target="https://assets.humana.com/is/content/humana/GRP002PDG2580025Cpdf" TargetMode="External"/><Relationship Id="rId7482" Type="http://schemas.openxmlformats.org/officeDocument/2006/relationships/hyperlink" Target="https://fm.formularynavigator.com/FBO/143/Essential_Direct_5_Tier_ABCBS.pdf" TargetMode="External"/><Relationship Id="rId10463" Type="http://schemas.openxmlformats.org/officeDocument/2006/relationships/hyperlink" Target="https://www.anthem.com/in/pharmacy-information/drug-list-formulary" TargetMode="External"/><Relationship Id="rId17076" Type="http://schemas.openxmlformats.org/officeDocument/2006/relationships/hyperlink" Target="https://www.cigna.com/medicare/member-resources/drug-list-formulary?_gl=1*vvuhir*_gcl_au*MTUzMzc5MjU3LjE3NTY4MTE5MTk" TargetMode="External"/><Relationship Id="rId7135" Type="http://schemas.openxmlformats.org/officeDocument/2006/relationships/hyperlink" Target="https://www.anthem.com/co/pharmacy-information/drug-list-formulary" TargetMode="External"/><Relationship Id="rId10116" Type="http://schemas.openxmlformats.org/officeDocument/2006/relationships/hyperlink" Target="https://fm.formularynavigator.com/FBO/143/Essential_Direct_4_Tier_ABCBS.pdf" TargetMode="External"/><Relationship Id="rId13686" Type="http://schemas.openxmlformats.org/officeDocument/2006/relationships/hyperlink" Target="https://www.cigna.com/static/www-cigna-com/docs/medicare/plans-services/2025/formulary-mapd.pdf" TargetMode="External"/><Relationship Id="rId3745" Type="http://schemas.openxmlformats.org/officeDocument/2006/relationships/hyperlink" Target="https://fm.formularynavigator.com/FBO/41/2025_Aetna_Standard_Plan.pdf" TargetMode="External"/><Relationship Id="rId13339" Type="http://schemas.openxmlformats.org/officeDocument/2006/relationships/hyperlink" Target="https://www.cigna.com/static/www-cigna-com/docs/medicare/plans-services/2025/formulary-mapd.pdf" TargetMode="External"/><Relationship Id="rId20555" Type="http://schemas.openxmlformats.org/officeDocument/2006/relationships/hyperlink" Target="https://www.humana.com/pharmacy/medicare-drug-list" TargetMode="External"/><Relationship Id="rId1296" Type="http://schemas.openxmlformats.org/officeDocument/2006/relationships/hyperlink" Target="https://www.aetna.com/medicare/prescription-drugs/check-medicare-drug-list.html?icid=aetnacom_mega-nav_check-our-druglist" TargetMode="External"/><Relationship Id="rId20208" Type="http://schemas.openxmlformats.org/officeDocument/2006/relationships/hyperlink" Target="https://assets.humana.com/is/content/humana/GRP002PDG2580025Cpdf" TargetMode="External"/><Relationship Id="rId6968" Type="http://schemas.openxmlformats.org/officeDocument/2006/relationships/hyperlink" Target="https://www.anthem.com/co/pharmacy-information/drug-list-formulary" TargetMode="External"/><Relationship Id="rId19382" Type="http://schemas.openxmlformats.org/officeDocument/2006/relationships/hyperlink" Target="https://www.emblemhealth.com/plans/medicare-advantage/2025-vip-rx-saver-hmo-al-br-co-de-gr-re-sa-sc-war-wa?zipcode=12201" TargetMode="External"/><Relationship Id="rId9441" Type="http://schemas.openxmlformats.org/officeDocument/2006/relationships/hyperlink" Target="https://fm.formularynavigator.com/FBO/143/Essential_Direct_4_Tier_ABCBS.pdf" TargetMode="External"/><Relationship Id="rId12422" Type="http://schemas.openxmlformats.org/officeDocument/2006/relationships/hyperlink" Target="https://fm.formularynavigator.com/FBO/143/Essential_Direct_4_Tier_ABCBS.pdf" TargetMode="External"/><Relationship Id="rId15992" Type="http://schemas.openxmlformats.org/officeDocument/2006/relationships/hyperlink" Target="https://www.cigna.com/static/www-cigna-com/docs/medicare/plans-services/2025/formulary-ds.pdf" TargetMode="External"/><Relationship Id="rId19035" Type="http://schemas.openxmlformats.org/officeDocument/2006/relationships/hyperlink" Target="https://www.emblemhealth.com/plans/medicare-advantage/2025-vip-rx-saver-hmo-al-br-co-de-gr-re-sa-sc-war-wa?zipcode=12201" TargetMode="External"/><Relationship Id="rId800" Type="http://schemas.openxmlformats.org/officeDocument/2006/relationships/hyperlink" Target="https://www.aetna.com/medicare/documents/individual/2025/formularies/FORM_2025_25101B25zHMOPOS_EN.pdf" TargetMode="External"/><Relationship Id="rId15645" Type="http://schemas.openxmlformats.org/officeDocument/2006/relationships/hyperlink" Target="https://www.cigna.com/static/www-cigna-com/docs/medicare/plans-services/2025/formulary-ds.pdf" TargetMode="External"/><Relationship Id="rId5704" Type="http://schemas.openxmlformats.org/officeDocument/2006/relationships/hyperlink" Target="https://fm.formularynavigator.com/FBO/143/Essential_Direct_5_Tier_ABCBS.pdf" TargetMode="External"/><Relationship Id="rId13196" Type="http://schemas.openxmlformats.org/officeDocument/2006/relationships/hyperlink" Target="https://fm.formularynavigator.com/FBO/143/Essential_Direct_4_Tier_ABCBS.pdf" TargetMode="External"/><Relationship Id="rId3255" Type="http://schemas.openxmlformats.org/officeDocument/2006/relationships/hyperlink" Target="https://fm.formularynavigator.com/FBO/41/2025_Aetna_Standard_Plan.pdf" TargetMode="External"/><Relationship Id="rId8927" Type="http://schemas.openxmlformats.org/officeDocument/2006/relationships/hyperlink" Target="https://www.anthem.com/ct/pharmacy-information/drug-list-formulary" TargetMode="External"/><Relationship Id="rId18868" Type="http://schemas.openxmlformats.org/officeDocument/2006/relationships/hyperlink" Target="https://www.emblemhealth.com/plans/medicare-advantage/2025-vip-rx-saver-hmo-al-br-co-de-gr-re-sa-sc-war-wa?zipcode=12201" TargetMode="External"/><Relationship Id="rId20065" Type="http://schemas.openxmlformats.org/officeDocument/2006/relationships/hyperlink" Target="https://assets.humana.com/is/content/humana/GRP002PDG2580025Cpdf" TargetMode="External"/><Relationship Id="rId6478" Type="http://schemas.openxmlformats.org/officeDocument/2006/relationships/hyperlink" Target="https://www.anthem.com/co/pharmacy-information/drug-list-formulary" TargetMode="External"/><Relationship Id="rId11908" Type="http://schemas.openxmlformats.org/officeDocument/2006/relationships/hyperlink" Target="https://www.anthem.com/oh/pharmacy-information/drug-list-formulary" TargetMode="External"/><Relationship Id="rId1795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10" Type="http://schemas.openxmlformats.org/officeDocument/2006/relationships/hyperlink" Target="https://www.aetna.com/medicare/documents/individual/2025/formularies/FORM_2025_25101B25zHMOPOS_EN.pdf" TargetMode="External"/><Relationship Id="rId1760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561" Type="http://schemas.openxmlformats.org/officeDocument/2006/relationships/hyperlink" Target="https://fm.formularynavigator.com/FBO/143/Essential_Direct_5_Tier_ABCBS.pdf" TargetMode="External"/><Relationship Id="rId15155" Type="http://schemas.openxmlformats.org/officeDocument/2006/relationships/hyperlink" Target="https://www.cigna.com/medicare/member-resources/drug-list-formulary?_gl=1*m257vz*_gcl_au*MTUzMzc5MjU3LjE3NTY4MTE5MTk" TargetMode="External"/><Relationship Id="rId5214" Type="http://schemas.openxmlformats.org/officeDocument/2006/relationships/hyperlink" Target="https://fm.formularynavigator.com/FBO/143/Essential_Direct_5_Tier_ABCBS.pdf" TargetMode="External"/><Relationship Id="rId8784" Type="http://schemas.openxmlformats.org/officeDocument/2006/relationships/hyperlink" Target="https://www.anthem.com/ct/pharmacy-information/drug-list-formulary" TargetMode="External"/><Relationship Id="rId11765" Type="http://schemas.openxmlformats.org/officeDocument/2006/relationships/hyperlink" Target="https://www.anthem.com/oh/pharmacy-information/drug-list-formulary" TargetMode="External"/><Relationship Id="rId1837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24" Type="http://schemas.openxmlformats.org/officeDocument/2006/relationships/hyperlink" Target="https://www.aetna.com/medicare/prescription-drugs/check-medicare-drug-list.html?icid=aetnacom_mega-nav_check-our-druglist" TargetMode="External"/><Relationship Id="rId8437" Type="http://schemas.openxmlformats.org/officeDocument/2006/relationships/hyperlink" Target="https://www.anthem.com/ct/pharmacy-information/drug-list-formulary" TargetMode="External"/><Relationship Id="rId11418" Type="http://schemas.openxmlformats.org/officeDocument/2006/relationships/hyperlink" Target="https://www.anthem.com/oh/pharmacy-information/drug-list-formulary" TargetMode="External"/><Relationship Id="rId14988" Type="http://schemas.openxmlformats.org/officeDocument/2006/relationships/hyperlink" Target="https://www.cigna.com/medicare/member-resources/drug-list-formulary?_gl=1*m257vz*_gcl_au*MTUzMzc5MjU3LjE3NTY4MTE5MTk" TargetMode="External"/><Relationship Id="rId19910" Type="http://schemas.openxmlformats.org/officeDocument/2006/relationships/hyperlink" Target="https://assets.humana.com/is/content/humana/GRP002PDG2580025Cpdf" TargetMode="External"/><Relationship Id="rId2598" Type="http://schemas.openxmlformats.org/officeDocument/2006/relationships/hyperlink" Target="https://www.aetna.com/individuals-families/find-a-medication/2025-aetna-standard-plan.html" TargetMode="External"/><Relationship Id="rId1746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071" Type="http://schemas.openxmlformats.org/officeDocument/2006/relationships/hyperlink" Target="https://enrollmedicare.aetna.com/s/shop?tfn=&amp;ZipCode=07302&amp;CountyFIPS=34017&amp;PlanYear=2025&amp;step=PlanList" TargetMode="External"/><Relationship Id="rId7520" Type="http://schemas.openxmlformats.org/officeDocument/2006/relationships/hyperlink" Target="https://fm.formularynavigator.com/FBO/143/Essential_Direct_5_Tier_ABCBS.pdf" TargetMode="External"/><Relationship Id="rId10501" Type="http://schemas.openxmlformats.org/officeDocument/2006/relationships/hyperlink" Target="https://www.anthem.com/in/pharmacy-information/drug-list-formulary" TargetMode="External"/><Relationship Id="rId17114" Type="http://schemas.openxmlformats.org/officeDocument/2006/relationships/hyperlink" Target="https://www.cigna.com/medicare/member-resources/drug-list-formulary?_gl=1*vvuhir*_gcl_au*MTUzMzc5MjU3LjE3NTY4MTE5MTk" TargetMode="External"/><Relationship Id="rId13724" Type="http://schemas.openxmlformats.org/officeDocument/2006/relationships/hyperlink" Target="https://www.cigna.com/static/www-cigna-com/docs/medicare/plans-services/2025/formulary-mapd.pdf" TargetMode="External"/><Relationship Id="rId20940" Type="http://schemas.openxmlformats.org/officeDocument/2006/relationships/hyperlink" Target="https://www.humana.com/pharmacy/medicare-drug-list" TargetMode="External"/><Relationship Id="rId1681" Type="http://schemas.openxmlformats.org/officeDocument/2006/relationships/hyperlink" Target="https://www.aetna.com/medicare/prescription-drugs/check-medicare-drug-list.html?icid=aetnacom_mega-nav_check-our-druglist" TargetMode="External"/><Relationship Id="rId8294" Type="http://schemas.openxmlformats.org/officeDocument/2006/relationships/hyperlink" Target="https://www.anthem.com/ct/pharmacy-information/drug-list-formulary" TargetMode="External"/><Relationship Id="rId11275" Type="http://schemas.openxmlformats.org/officeDocument/2006/relationships/hyperlink" Target="https://www.anthem.com/oh/pharmacy-information/drug-list-formulary" TargetMode="External"/><Relationship Id="rId1334" Type="http://schemas.openxmlformats.org/officeDocument/2006/relationships/hyperlink" Target="https://www.aetna.com/medicare/prescription-drugs/check-medicare-drug-list.html?icid=aetnacom_mega-nav_check-our-druglist" TargetMode="External"/><Relationship Id="rId14498" Type="http://schemas.openxmlformats.org/officeDocument/2006/relationships/hyperlink" Target="https://www.cigna.com/medicare/member-resources/drug-list-formulary?_gl=1*m257vz*_gcl_au*MTUzMzc5MjU3LjE3NTY4MTE5MTk" TargetMode="External"/><Relationship Id="rId16947" Type="http://schemas.openxmlformats.org/officeDocument/2006/relationships/hyperlink" Target="https://www.cigna.com/medicare/member-resources/drug-list-formulary?_gl=1*vvuhir*_gcl_au*MTUzMzc5MjU3LjE3NTY4MTE5MTk" TargetMode="External"/><Relationship Id="rId19420" Type="http://schemas.openxmlformats.org/officeDocument/2006/relationships/hyperlink" Target="https://www.emblemhealth.com/plans/medicare-advantage/2025-vip-rx-saver-hmo-al-br-co-de-gr-re-sa-sc-war-wa?zipcode=12201" TargetMode="External"/><Relationship Id="rId40" Type="http://schemas.openxmlformats.org/officeDocument/2006/relationships/hyperlink" Target="https://www.aetna.com/medicare/documents/individual/2025/formularies/FORM_2025_25101B25zHMOPOS_EN.pdf" TargetMode="External"/><Relationship Id="rId4557" Type="http://schemas.openxmlformats.org/officeDocument/2006/relationships/hyperlink" Target="https://enrollmedicare.aetna.com/s/shop?tfn=&amp;ZipCode=07302&amp;CountyFIPS=34017&amp;PlanYear=2025&amp;step=PlanList" TargetMode="External"/><Relationship Id="rId21367" Type="http://schemas.openxmlformats.org/officeDocument/2006/relationships/hyperlink" Target="https://www.humana.com/pharmacy/medicare-drug-list" TargetMode="External"/><Relationship Id="rId7030" Type="http://schemas.openxmlformats.org/officeDocument/2006/relationships/hyperlink" Target="https://www.anthem.com/co/pharmacy-information/drug-list-formulary" TargetMode="External"/><Relationship Id="rId10011" Type="http://schemas.openxmlformats.org/officeDocument/2006/relationships/hyperlink" Target="https://fm.formularynavigator.com/FBO/143/Essential_Direct_4_Tier_ABCBS.pdf" TargetMode="External"/><Relationship Id="rId13581" Type="http://schemas.openxmlformats.org/officeDocument/2006/relationships/hyperlink" Target="https://www.cigna.com/static/www-cigna-com/docs/medicare/plans-services/2025/formulary-mapd.pdf" TargetMode="External"/><Relationship Id="rId1191" Type="http://schemas.openxmlformats.org/officeDocument/2006/relationships/hyperlink" Target="https://www.aetna.com/medicare/prescription-drugs/check-medicare-drug-list.html?icid=aetnacom_mega-nav_check-our-druglist" TargetMode="External"/><Relationship Id="rId3640" Type="http://schemas.openxmlformats.org/officeDocument/2006/relationships/hyperlink" Target="https://fm.formularynavigator.com/FBO/41/2025_Aetna_Standard_Plan.pdf" TargetMode="External"/><Relationship Id="rId13234" Type="http://schemas.openxmlformats.org/officeDocument/2006/relationships/hyperlink" Target="https://fm.formularynavigator.com/FBO/143/Essential_Direct_4_Tier_ABCBS.pdf" TargetMode="External"/><Relationship Id="rId18906" Type="http://schemas.openxmlformats.org/officeDocument/2006/relationships/hyperlink" Target="https://www.emblemhealth.com/plans/medicare-advantage/2025-vip-rx-saver-hmo-al-br-co-de-gr-re-sa-sc-war-wa?zipcode=12201" TargetMode="External"/><Relationship Id="rId20450" Type="http://schemas.openxmlformats.org/officeDocument/2006/relationships/hyperlink" Target="https://assets.humana.com/is/content/humana/GRP002PDG2580025Cpdf" TargetMode="External"/><Relationship Id="rId6863" Type="http://schemas.openxmlformats.org/officeDocument/2006/relationships/hyperlink" Target="https://www.anthem.com/co/pharmacy-information/drug-list-formulary" TargetMode="External"/><Relationship Id="rId16457" Type="http://schemas.openxmlformats.org/officeDocument/2006/relationships/hyperlink" Target="https://www.cigna.com/medicare/member-resources/drug-list-formulary?_gl=1*vvuhir*_gcl_au*MTUzMzc5MjU3LjE3NTY4MTE5MTk" TargetMode="External"/><Relationship Id="rId20103" Type="http://schemas.openxmlformats.org/officeDocument/2006/relationships/hyperlink" Target="https://assets.humana.com/is/content/humana/GRP002PDG2580025Cpdf" TargetMode="External"/><Relationship Id="rId6516" Type="http://schemas.openxmlformats.org/officeDocument/2006/relationships/hyperlink" Target="https://www.anthem.com/co/pharmacy-information/drug-list-formulary" TargetMode="External"/><Relationship Id="rId4067" Type="http://schemas.openxmlformats.org/officeDocument/2006/relationships/hyperlink" Target="https://fm.formularynavigator.com/FBO/41/2025_Aetna_Standard_Plan.pdf" TargetMode="External"/><Relationship Id="rId9739" Type="http://schemas.openxmlformats.org/officeDocument/2006/relationships/hyperlink" Target="https://fm.formularynavigator.com/FBO/143/Essential_Direct_4_Tier_ABCBS.pdf" TargetMode="External"/><Relationship Id="rId13091" Type="http://schemas.openxmlformats.org/officeDocument/2006/relationships/hyperlink" Target="https://fm.formularynavigator.com/FBO/143/Essential_Direct_4_Tier_ABCBS.pdf" TargetMode="External"/><Relationship Id="rId15540" Type="http://schemas.openxmlformats.org/officeDocument/2006/relationships/hyperlink" Target="https://www.cigna.com/static/www-cigna-com/docs/medicare/plans-services/2025/formulary-ds.pdf" TargetMode="External"/><Relationship Id="rId3150" Type="http://schemas.openxmlformats.org/officeDocument/2006/relationships/hyperlink" Target="https://fm.formularynavigator.com/FBO/41/2025_Aetna_Standard_Plan.pdf" TargetMode="External"/><Relationship Id="rId18763" Type="http://schemas.openxmlformats.org/officeDocument/2006/relationships/hyperlink" Target="https://www.emblemhealth.com/plans/medicare-advantage/2025-vip-rx-saver-hmo-al-br-co-de-gr-re-sa-sc-war-wa?zipcode=12201" TargetMode="External"/><Relationship Id="rId8822" Type="http://schemas.openxmlformats.org/officeDocument/2006/relationships/hyperlink" Target="https://www.anthem.com/ct/pharmacy-information/drug-list-formulary" TargetMode="External"/><Relationship Id="rId11803" Type="http://schemas.openxmlformats.org/officeDocument/2006/relationships/hyperlink" Target="https://www.anthem.com/oh/pharmacy-information/drug-list-formulary" TargetMode="External"/><Relationship Id="rId1841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373" Type="http://schemas.openxmlformats.org/officeDocument/2006/relationships/hyperlink" Target="https://www.anthem.com/co/pharmacy-information/drug-list-formulary" TargetMode="External"/><Relationship Id="rId2983" Type="http://schemas.openxmlformats.org/officeDocument/2006/relationships/hyperlink" Target="https://www.aetna.com/individuals-families/find-a-medication/2025-aetna-standard-plan.html" TargetMode="External"/><Relationship Id="rId6026" Type="http://schemas.openxmlformats.org/officeDocument/2006/relationships/hyperlink" Target="https://fm.formularynavigator.com/FBO/143/Essential_Direct_5_Tier_ABCBS.pdf" TargetMode="External"/><Relationship Id="rId9596" Type="http://schemas.openxmlformats.org/officeDocument/2006/relationships/hyperlink" Target="https://fm.formularynavigator.com/FBO/143/Essential_Direct_4_Tier_ABCBS.pdf" TargetMode="External"/><Relationship Id="rId12577" Type="http://schemas.openxmlformats.org/officeDocument/2006/relationships/hyperlink" Target="https://fm.formularynavigator.com/FBO/143/Essential_Direct_4_Tier_ABCBS.pdf" TargetMode="External"/><Relationship Id="rId955" Type="http://schemas.openxmlformats.org/officeDocument/2006/relationships/hyperlink" Target="https://www.aetna.com/medicare/documents/individual/2025/formularies/FORM_2025_25101B25zHMOPOS_EN.pdf" TargetMode="External"/><Relationship Id="rId2636" Type="http://schemas.openxmlformats.org/officeDocument/2006/relationships/hyperlink" Target="https://www.aetna.com/individuals-families/find-a-medication/2025-aetna-standard-plan.html" TargetMode="External"/><Relationship Id="rId9249" Type="http://schemas.openxmlformats.org/officeDocument/2006/relationships/hyperlink" Target="https://fm.formularynavigator.com/FBO/143/Essential_Direct_4_Tier_ABCBS.pdf" TargetMode="External"/><Relationship Id="rId15050" Type="http://schemas.openxmlformats.org/officeDocument/2006/relationships/hyperlink" Target="https://www.cigna.com/medicare/member-resources/drug-list-formulary?_gl=1*m257vz*_gcl_au*MTUzMzc5MjU3LjE3NTY4MTE5MTk" TargetMode="External"/><Relationship Id="rId608" Type="http://schemas.openxmlformats.org/officeDocument/2006/relationships/hyperlink" Target="https://www.aetna.com/medicare/documents/individual/2025/formularies/FORM_2025_25101B25zHMOPOS_EN.pdf" TargetMode="External"/><Relationship Id="rId1827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859" Type="http://schemas.openxmlformats.org/officeDocument/2006/relationships/hyperlink" Target="https://fm.formularynavigator.com/FBO/143/Essential_Direct_5_Tier_ABCBS.pdf" TargetMode="External"/><Relationship Id="rId8332" Type="http://schemas.openxmlformats.org/officeDocument/2006/relationships/hyperlink" Target="https://www.anthem.com/ct/pharmacy-information/drug-list-formulary" TargetMode="External"/><Relationship Id="rId11660" Type="http://schemas.openxmlformats.org/officeDocument/2006/relationships/hyperlink" Target="https://www.anthem.com/oh/pharmacy-information/drug-list-formulary" TargetMode="External"/><Relationship Id="rId11313" Type="http://schemas.openxmlformats.org/officeDocument/2006/relationships/hyperlink" Target="https://www.anthem.com/oh/pharmacy-information/drug-list-formulary" TargetMode="External"/><Relationship Id="rId14883" Type="http://schemas.openxmlformats.org/officeDocument/2006/relationships/hyperlink" Target="https://www.cigna.com/medicare/member-resources/drug-list-formulary?_gl=1*m257vz*_gcl_au*MTUzMzc5MjU3LjE3NTY4MTE5MTk" TargetMode="External"/><Relationship Id="rId4942" Type="http://schemas.openxmlformats.org/officeDocument/2006/relationships/hyperlink" Target="https://enrollmedicare.aetna.com/s/shop?tfn=&amp;ZipCode=07302&amp;CountyFIPS=34017&amp;PlanYear=2025&amp;step=PlanList" TargetMode="External"/><Relationship Id="rId14536" Type="http://schemas.openxmlformats.org/officeDocument/2006/relationships/hyperlink" Target="https://www.cigna.com/medicare/member-resources/drug-list-formulary?_gl=1*m257vz*_gcl_au*MTUzMzc5MjU3LjE3NTY4MTE5MTk" TargetMode="External"/><Relationship Id="rId2493" Type="http://schemas.openxmlformats.org/officeDocument/2006/relationships/hyperlink" Target="https://www.aetna.com/individuals-families/find-a-medication/2025-aetna-standard-plan.html" TargetMode="External"/><Relationship Id="rId12087" Type="http://schemas.openxmlformats.org/officeDocument/2006/relationships/hyperlink" Target="https://www.anthem.com/oh/pharmacy-information/drug-list-formulary" TargetMode="External"/><Relationship Id="rId1775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05" Type="http://schemas.openxmlformats.org/officeDocument/2006/relationships/hyperlink" Target="https://www.humana.com/pharmacy/medicare-drug-list" TargetMode="External"/><Relationship Id="rId465" Type="http://schemas.openxmlformats.org/officeDocument/2006/relationships/hyperlink" Target="https://www.aetna.com/medicare/documents/individual/2025/formularies/FORM_2025_25101B25zHMOPOS_EN.pdf" TargetMode="External"/><Relationship Id="rId2146" Type="http://schemas.openxmlformats.org/officeDocument/2006/relationships/hyperlink" Target="https://www.aetna.com/individuals-families/find-a-medication/2025-aetna-standard-plan.html" TargetMode="External"/><Relationship Id="rId7818" Type="http://schemas.openxmlformats.org/officeDocument/2006/relationships/hyperlink" Target="https://fm.formularynavigator.com/FBO/143/Essential_Direct_5_Tier_ABCBS.pdf" TargetMode="External"/><Relationship Id="rId118" Type="http://schemas.openxmlformats.org/officeDocument/2006/relationships/hyperlink" Target="https://www.aetna.com/medicare/documents/individual/2025/formularies/FORM_2025_25101B25zHMOPOS_EN.pdf" TargetMode="External"/><Relationship Id="rId5369" Type="http://schemas.openxmlformats.org/officeDocument/2006/relationships/hyperlink" Target="https://fm.formularynavigator.com/FBO/143/Essential_Direct_5_Tier_ABCBS.pdf" TargetMode="External"/><Relationship Id="rId11170" Type="http://schemas.openxmlformats.org/officeDocument/2006/relationships/hyperlink" Target="https://www.anthem.com/in/pharmacy-information/drug-list-formulary" TargetMode="External"/><Relationship Id="rId16842" Type="http://schemas.openxmlformats.org/officeDocument/2006/relationships/hyperlink" Target="https://www.cigna.com/medicare/member-resources/drug-list-formulary?_gl=1*vvuhir*_gcl_au*MTUzMzc5MjU3LjE3NTY4MTE5MTk" TargetMode="External"/><Relationship Id="rId1979" Type="http://schemas.openxmlformats.org/officeDocument/2006/relationships/hyperlink" Target="https://www.aetna.com/medicare/prescription-drugs/check-medicare-drug-list.html?icid=aetnacom_mega-nav_check-our-druglist" TargetMode="External"/><Relationship Id="rId6901" Type="http://schemas.openxmlformats.org/officeDocument/2006/relationships/hyperlink" Target="https://www.anthem.com/co/pharmacy-information/drug-list-formulary" TargetMode="External"/><Relationship Id="rId14393" Type="http://schemas.openxmlformats.org/officeDocument/2006/relationships/hyperlink" Target="https://www.cigna.com/medicare/member-resources/drug-list-formulary?_gl=1*m257vz*_gcl_au*MTUzMzc5MjU3LjE3NTY4MTE5MTk" TargetMode="External"/><Relationship Id="rId4452" Type="http://schemas.openxmlformats.org/officeDocument/2006/relationships/hyperlink" Target="https://enrollmedicare.aetna.com/s/shop?tfn=&amp;ZipCode=07302&amp;CountyFIPS=34017&amp;PlanYear=2025&amp;step=PlanList" TargetMode="External"/><Relationship Id="rId14046" Type="http://schemas.openxmlformats.org/officeDocument/2006/relationships/hyperlink" Target="https://www.cigna.com/static/www-cigna-com/docs/medicare/plans-services/2025/formulary-mapd.pdf" TargetMode="External"/><Relationship Id="rId19718" Type="http://schemas.openxmlformats.org/officeDocument/2006/relationships/hyperlink" Target="https://assets.humana.com/is/content/humana/GRP002PDG2580025Cpdf" TargetMode="External"/><Relationship Id="rId21262" Type="http://schemas.openxmlformats.org/officeDocument/2006/relationships/hyperlink" Target="https://www.humana.com/pharmacy/medicare-drug-list" TargetMode="External"/><Relationship Id="rId4105" Type="http://schemas.openxmlformats.org/officeDocument/2006/relationships/hyperlink" Target="https://enrollmedicare.aetna.com/s/shop?tfn=&amp;ZipCode=07302&amp;CountyFIPS=34017&amp;PlanYear=2025&amp;step=PlanList" TargetMode="External"/><Relationship Id="rId7675" Type="http://schemas.openxmlformats.org/officeDocument/2006/relationships/hyperlink" Target="https://fm.formularynavigator.com/FBO/143/Essential_Direct_5_Tier_ABCBS.pdf" TargetMode="External"/><Relationship Id="rId10656" Type="http://schemas.openxmlformats.org/officeDocument/2006/relationships/hyperlink" Target="https://www.anthem.com/in/pharmacy-information/drug-list-formulary" TargetMode="External"/><Relationship Id="rId17269" Type="http://schemas.openxmlformats.org/officeDocument/2006/relationships/hyperlink" Target="https://www.cigna.com/medicare/member-resources/drug-list-formulary?_gl=1*vvuhir*_gcl_au*MTUzMzc5MjU3LjE3NTY4MTE5MTk" TargetMode="External"/><Relationship Id="rId7328" Type="http://schemas.openxmlformats.org/officeDocument/2006/relationships/hyperlink" Target="https://fm.formularynavigator.com/FBO/143/Essential_Direct_5_Tier_ABCBS.pdf" TargetMode="External"/><Relationship Id="rId10309" Type="http://schemas.openxmlformats.org/officeDocument/2006/relationships/hyperlink" Target="https://www.anthem.com/in/pharmacy-information/drug-list-formulary" TargetMode="External"/><Relationship Id="rId13879" Type="http://schemas.openxmlformats.org/officeDocument/2006/relationships/hyperlink" Target="https://www.cigna.com/static/www-cigna-com/docs/medicare/plans-services/2025/formulary-mapd.pdf" TargetMode="External"/><Relationship Id="rId16352" Type="http://schemas.openxmlformats.org/officeDocument/2006/relationships/hyperlink" Target="https://www.cigna.com/static/www-cigna-com/docs/medicare/plans-services/2025/formulary-ds.pdf" TargetMode="External"/><Relationship Id="rId18801" Type="http://schemas.openxmlformats.org/officeDocument/2006/relationships/hyperlink" Target="https://www.emblemhealth.com/plans/medicare-advantage/2025-vip-rx-saver-hmo-al-br-co-de-gr-re-sa-sc-war-wa?zipcode=12201" TargetMode="External"/><Relationship Id="rId1489" Type="http://schemas.openxmlformats.org/officeDocument/2006/relationships/hyperlink" Target="https://www.aetna.com/medicare/prescription-drugs/check-medicare-drug-list.html?icid=aetnacom_mega-nav_check-our-druglist" TargetMode="External"/><Relationship Id="rId3938" Type="http://schemas.openxmlformats.org/officeDocument/2006/relationships/hyperlink" Target="https://fm.formularynavigator.com/FBO/41/2025_Aetna_Standard_Plan.pdf" TargetMode="External"/><Relationship Id="rId6411" Type="http://schemas.openxmlformats.org/officeDocument/2006/relationships/hyperlink" Target="https://www.anthem.com/co/pharmacy-information/drug-list-formulary" TargetMode="External"/><Relationship Id="rId16005" Type="http://schemas.openxmlformats.org/officeDocument/2006/relationships/hyperlink" Target="https://www.cigna.com/static/www-cigna-com/docs/medicare/plans-services/2025/formulary-ds.pdf" TargetMode="External"/><Relationship Id="rId20748" Type="http://schemas.openxmlformats.org/officeDocument/2006/relationships/hyperlink" Target="https://www.humana.com/pharmacy/medicare-drug-list" TargetMode="External"/><Relationship Id="rId9981" Type="http://schemas.openxmlformats.org/officeDocument/2006/relationships/hyperlink" Target="https://fm.formularynavigator.com/FBO/143/Essential_Direct_4_Tier_ABCBS.pdf" TargetMode="External"/><Relationship Id="rId12962" Type="http://schemas.openxmlformats.org/officeDocument/2006/relationships/hyperlink" Target="https://fm.formularynavigator.com/FBO/143/Essential_Direct_4_Tier_ABCBS.pdf" TargetMode="External"/><Relationship Id="rId19575" Type="http://schemas.openxmlformats.org/officeDocument/2006/relationships/hyperlink" Target="https://assets.humana.com/is/content/humana/GRP002PDG2580025Cpdf" TargetMode="External"/><Relationship Id="rId7185" Type="http://schemas.openxmlformats.org/officeDocument/2006/relationships/hyperlink" Target="https://fm.formularynavigator.com/FBO/143/Essential_Direct_5_Tier_ABCBS.pdf" TargetMode="External"/><Relationship Id="rId9634" Type="http://schemas.openxmlformats.org/officeDocument/2006/relationships/hyperlink" Target="https://fm.formularynavigator.com/FBO/143/Essential_Direct_4_Tier_ABCBS.pdf" TargetMode="External"/><Relationship Id="rId12615" Type="http://schemas.openxmlformats.org/officeDocument/2006/relationships/hyperlink" Target="https://fm.formularynavigator.com/FBO/143/Essential_Direct_4_Tier_ABCBS.pdf" TargetMode="External"/><Relationship Id="rId19228" Type="http://schemas.openxmlformats.org/officeDocument/2006/relationships/hyperlink" Target="https://www.emblemhealth.com/plans/medicare-advantage/2025-vip-rx-saver-hmo-al-br-co-de-gr-re-sa-sc-war-wa?zipcode=12201" TargetMode="External"/><Relationship Id="rId10166" Type="http://schemas.openxmlformats.org/officeDocument/2006/relationships/hyperlink" Target="https://fm.formularynavigator.com/FBO/143/Essential_Direct_4_Tier_ABCBS.pdf" TargetMode="External"/><Relationship Id="rId15838" Type="http://schemas.openxmlformats.org/officeDocument/2006/relationships/hyperlink" Target="https://www.cigna.com/static/www-cigna-com/docs/medicare/plans-services/2025/formulary-ds.pdf" TargetMode="External"/><Relationship Id="rId3795" Type="http://schemas.openxmlformats.org/officeDocument/2006/relationships/hyperlink" Target="https://fm.formularynavigator.com/FBO/41/2025_Aetna_Standard_Plan.pdf" TargetMode="External"/><Relationship Id="rId13389" Type="http://schemas.openxmlformats.org/officeDocument/2006/relationships/hyperlink" Target="https://www.cigna.com/static/www-cigna-com/docs/medicare/plans-services/2025/formulary-mapd.pdf" TargetMode="External"/><Relationship Id="rId1831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48" Type="http://schemas.openxmlformats.org/officeDocument/2006/relationships/hyperlink" Target="https://fm.formularynavigator.com/FBO/41/2025_Aetna_Standard_Plan.pdf" TargetMode="External"/><Relationship Id="rId20258" Type="http://schemas.openxmlformats.org/officeDocument/2006/relationships/hyperlink" Target="https://assets.humana.com/is/content/humana/GRP002PDG2580025Cpdf" TargetMode="External"/><Relationship Id="rId9491" Type="http://schemas.openxmlformats.org/officeDocument/2006/relationships/hyperlink" Target="https://fm.formularynavigator.com/FBO/143/Essential_Direct_4_Tier_ABCBS.pdf" TargetMode="External"/><Relationship Id="rId14921" Type="http://schemas.openxmlformats.org/officeDocument/2006/relationships/hyperlink" Target="https://www.cigna.com/medicare/member-resources/drug-list-formulary?_gl=1*m257vz*_gcl_au*MTUzMzc5MjU3LjE3NTY4MTE5MTk" TargetMode="External"/><Relationship Id="rId19085" Type="http://schemas.openxmlformats.org/officeDocument/2006/relationships/hyperlink" Target="https://www.emblemhealth.com/plans/medicare-advantage/2025-vip-rx-saver-hmo-al-br-co-de-gr-re-sa-sc-war-wa?zipcode=12201" TargetMode="External"/><Relationship Id="rId9144" Type="http://schemas.openxmlformats.org/officeDocument/2006/relationships/hyperlink" Target="https://www.anthem.com/ct/pharmacy-information/drug-list-formulary" TargetMode="External"/><Relationship Id="rId12472" Type="http://schemas.openxmlformats.org/officeDocument/2006/relationships/hyperlink" Target="https://fm.formularynavigator.com/FBO/143/Essential_Direct_4_Tier_ABCBS.pdf" TargetMode="External"/><Relationship Id="rId850" Type="http://schemas.openxmlformats.org/officeDocument/2006/relationships/hyperlink" Target="https://www.aetna.com/medicare/documents/individual/2025/formularies/FORM_2025_25101B25zHMOPOS_EN.pdf" TargetMode="External"/><Relationship Id="rId2531" Type="http://schemas.openxmlformats.org/officeDocument/2006/relationships/hyperlink" Target="https://www.aetna.com/individuals-families/find-a-medication/2025-aetna-standard-plan.html" TargetMode="External"/><Relationship Id="rId12125" Type="http://schemas.openxmlformats.org/officeDocument/2006/relationships/hyperlink" Target="https://www.anthem.com/oh/pharmacy-information/drug-list-formulary" TargetMode="External"/><Relationship Id="rId15695" Type="http://schemas.openxmlformats.org/officeDocument/2006/relationships/hyperlink" Target="https://www.cigna.com/static/www-cigna-com/docs/medicare/plans-services/2025/formulary-ds.pdf" TargetMode="External"/><Relationship Id="rId503" Type="http://schemas.openxmlformats.org/officeDocument/2006/relationships/hyperlink" Target="https://www.aetna.com/medicare/documents/individual/2025/formularies/FORM_2025_25101B25zHMOPOS_EN.pdf" TargetMode="External"/><Relationship Id="rId5754" Type="http://schemas.openxmlformats.org/officeDocument/2006/relationships/hyperlink" Target="https://fm.formularynavigator.com/FBO/143/Essential_Direct_5_Tier_ABCBS.pdf" TargetMode="External"/><Relationship Id="rId15348" Type="http://schemas.openxmlformats.org/officeDocument/2006/relationships/hyperlink" Target="https://www.cigna.com/medicare/member-resources/drug-list-formulary?_gl=1*m257vz*_gcl_au*MTUzMzc5MjU3LjE3NTY4MTE5MTk" TargetMode="External"/><Relationship Id="rId5407" Type="http://schemas.openxmlformats.org/officeDocument/2006/relationships/hyperlink" Target="https://fm.formularynavigator.com/FBO/143/Essential_Direct_5_Tier_ABCBS.pdf" TargetMode="External"/><Relationship Id="rId8977" Type="http://schemas.openxmlformats.org/officeDocument/2006/relationships/hyperlink" Target="https://www.anthem.com/ct/pharmacy-information/drug-list-formulary" TargetMode="External"/><Relationship Id="rId11958" Type="http://schemas.openxmlformats.org/officeDocument/2006/relationships/hyperlink" Target="https://www.anthem.com/oh/pharmacy-information/drug-list-formulary" TargetMode="External"/><Relationship Id="rId14431" Type="http://schemas.openxmlformats.org/officeDocument/2006/relationships/hyperlink" Target="https://www.cigna.com/medicare/member-resources/drug-list-formulary?_gl=1*m257vz*_gcl_au*MTUzMzc5MjU3LjE3NTY4MTE5MTk" TargetMode="External"/><Relationship Id="rId21300" Type="http://schemas.openxmlformats.org/officeDocument/2006/relationships/hyperlink" Target="https://www.humana.com/pharmacy/medicare-drug-list" TargetMode="External"/><Relationship Id="rId360" Type="http://schemas.openxmlformats.org/officeDocument/2006/relationships/hyperlink" Target="https://www.aetna.com/medicare/documents/individual/2025/formularies/FORM_2025_25101B25zHMOPOS_EN.pdf" TargetMode="External"/><Relationship Id="rId2041" Type="http://schemas.openxmlformats.org/officeDocument/2006/relationships/hyperlink" Target="https://www.aetna.com/medicare/prescription-drugs/check-medicare-drug-list.html?icid=aetnacom_mega-nav_check-our-druglist" TargetMode="External"/><Relationship Id="rId1765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264" Type="http://schemas.openxmlformats.org/officeDocument/2006/relationships/hyperlink" Target="https://fm.formularynavigator.com/FBO/143/Essential_Direct_5_Tier_ABCBS.pdf" TargetMode="External"/><Relationship Id="rId7713" Type="http://schemas.openxmlformats.org/officeDocument/2006/relationships/hyperlink" Target="https://fm.formularynavigator.com/FBO/143/Essential_Direct_5_Tier_ABCBS.pdf" TargetMode="External"/><Relationship Id="rId17307" Type="http://schemas.openxmlformats.org/officeDocument/2006/relationships/hyperlink" Target="https://www.cigna.com/medicare/member-resources/drug-list-formulary?_gl=1*vvuhir*_gcl_au*MTUzMzc5MjU3LjE3NTY4MTE5MTk" TargetMode="External"/><Relationship Id="rId13917" Type="http://schemas.openxmlformats.org/officeDocument/2006/relationships/hyperlink" Target="https://www.cigna.com/static/www-cigna-com/docs/medicare/plans-services/2025/formulary-mapd.pdf" TargetMode="External"/><Relationship Id="rId1874" Type="http://schemas.openxmlformats.org/officeDocument/2006/relationships/hyperlink" Target="https://www.aetna.com/medicare/prescription-drugs/check-medicare-drug-list.html?icid=aetnacom_mega-nav_check-our-druglist" TargetMode="External"/><Relationship Id="rId8487" Type="http://schemas.openxmlformats.org/officeDocument/2006/relationships/hyperlink" Target="https://www.anthem.com/ct/pharmacy-information/drug-list-formulary" TargetMode="External"/><Relationship Id="rId11468" Type="http://schemas.openxmlformats.org/officeDocument/2006/relationships/hyperlink" Target="https://www.anthem.com/oh/pharmacy-information/drug-list-formulary" TargetMode="External"/><Relationship Id="rId1527" Type="http://schemas.openxmlformats.org/officeDocument/2006/relationships/hyperlink" Target="https://www.aetna.com/medicare/prescription-drugs/check-medicare-drug-list.html?icid=aetnacom_mega-nav_check-our-druglist" TargetMode="External"/><Relationship Id="rId19960" Type="http://schemas.openxmlformats.org/officeDocument/2006/relationships/hyperlink" Target="https://assets.humana.com/is/content/humana/GRP002PDG2580025Cpdf" TargetMode="External"/><Relationship Id="rId4000" Type="http://schemas.openxmlformats.org/officeDocument/2006/relationships/hyperlink" Target="https://fm.formularynavigator.com/FBO/41/2025_Aetna_Standard_Plan.pdf" TargetMode="External"/><Relationship Id="rId7570" Type="http://schemas.openxmlformats.org/officeDocument/2006/relationships/hyperlink" Target="https://fm.formularynavigator.com/FBO/143/Essential_Direct_5_Tier_ABCBS.pdf" TargetMode="External"/><Relationship Id="rId17164" Type="http://schemas.openxmlformats.org/officeDocument/2006/relationships/hyperlink" Target="https://www.cigna.com/medicare/member-resources/drug-list-formulary?_gl=1*vvuhir*_gcl_au*MTUzMzc5MjU3LjE3NTY4MTE5MTk" TargetMode="External"/><Relationship Id="rId19613" Type="http://schemas.openxmlformats.org/officeDocument/2006/relationships/hyperlink" Target="https://assets.humana.com/is/content/humana/GRP002PDG2580025Cpdf" TargetMode="External"/><Relationship Id="rId7223" Type="http://schemas.openxmlformats.org/officeDocument/2006/relationships/hyperlink" Target="https://fm.formularynavigator.com/FBO/143/Essential_Direct_5_Tier_ABCBS.pdf" TargetMode="External"/><Relationship Id="rId10551" Type="http://schemas.openxmlformats.org/officeDocument/2006/relationships/hyperlink" Target="https://www.anthem.com/in/pharmacy-information/drug-list-formulary" TargetMode="External"/><Relationship Id="rId10204" Type="http://schemas.openxmlformats.org/officeDocument/2006/relationships/hyperlink" Target="https://fm.formularynavigator.com/FBO/143/Essential_Direct_4_Tier_ABCBS.pdf" TargetMode="External"/><Relationship Id="rId13774" Type="http://schemas.openxmlformats.org/officeDocument/2006/relationships/hyperlink" Target="https://www.cigna.com/static/www-cigna-com/docs/medicare/plans-services/2025/formulary-mapd.pdf" TargetMode="External"/><Relationship Id="rId20990" Type="http://schemas.openxmlformats.org/officeDocument/2006/relationships/hyperlink" Target="https://www.humana.com/pharmacy/medicare-drug-list" TargetMode="External"/><Relationship Id="rId3833" Type="http://schemas.openxmlformats.org/officeDocument/2006/relationships/hyperlink" Target="https://fm.formularynavigator.com/FBO/41/2025_Aetna_Standard_Plan.pdf" TargetMode="External"/><Relationship Id="rId13427" Type="http://schemas.openxmlformats.org/officeDocument/2006/relationships/hyperlink" Target="https://www.cigna.com/static/www-cigna-com/docs/medicare/plans-services/2025/formulary-mapd.pdf" TargetMode="External"/><Relationship Id="rId16997" Type="http://schemas.openxmlformats.org/officeDocument/2006/relationships/hyperlink" Target="https://www.cigna.com/medicare/member-resources/drug-list-formulary?_gl=1*vvuhir*_gcl_au*MTUzMzc5MjU3LjE3NTY4MTE5MTk" TargetMode="External"/><Relationship Id="rId20643" Type="http://schemas.openxmlformats.org/officeDocument/2006/relationships/hyperlink" Target="https://www.humana.com/pharmacy/medicare-drug-list" TargetMode="External"/><Relationship Id="rId1384" Type="http://schemas.openxmlformats.org/officeDocument/2006/relationships/hyperlink" Target="https://www.aetna.com/medicare/prescription-drugs/check-medicare-drug-list.html?icid=aetnacom_mega-nav_check-our-druglist" TargetMode="External"/><Relationship Id="rId19470" Type="http://schemas.openxmlformats.org/officeDocument/2006/relationships/hyperlink" Target="https://assets.humana.com/is/content/humana/GRP002PDG2580025Cpdf" TargetMode="External"/><Relationship Id="rId90" Type="http://schemas.openxmlformats.org/officeDocument/2006/relationships/hyperlink" Target="https://www.aetna.com/medicare/documents/individual/2025/formularies/FORM_2025_25101B25zHMOPOS_EN.pdf" TargetMode="External"/><Relationship Id="rId1037" Type="http://schemas.openxmlformats.org/officeDocument/2006/relationships/hyperlink" Target="https://www.aetna.com/medicare/prescription-drugs/check-medicare-drug-list.html?icid=aetnacom_mega-nav_check-our-druglist" TargetMode="External"/><Relationship Id="rId6709" Type="http://schemas.openxmlformats.org/officeDocument/2006/relationships/hyperlink" Target="https://www.anthem.com/co/pharmacy-information/drug-list-formulary" TargetMode="External"/><Relationship Id="rId19123" Type="http://schemas.openxmlformats.org/officeDocument/2006/relationships/hyperlink" Target="https://www.emblemhealth.com/plans/medicare-advantage/2025-vip-rx-saver-hmo-al-br-co-de-gr-re-sa-sc-war-wa?zipcode=12201" TargetMode="External"/><Relationship Id="rId7080" Type="http://schemas.openxmlformats.org/officeDocument/2006/relationships/hyperlink" Target="https://www.anthem.com/co/pharmacy-information/drug-list-formulary" TargetMode="External"/><Relationship Id="rId10061" Type="http://schemas.openxmlformats.org/officeDocument/2006/relationships/hyperlink" Target="https://fm.formularynavigator.com/FBO/143/Essential_Direct_4_Tier_ABCBS.pdf" TargetMode="External"/><Relationship Id="rId12510" Type="http://schemas.openxmlformats.org/officeDocument/2006/relationships/hyperlink" Target="https://fm.formularynavigator.com/FBO/143/Essential_Direct_4_Tier_ABCBS.pdf" TargetMode="External"/><Relationship Id="rId3690" Type="http://schemas.openxmlformats.org/officeDocument/2006/relationships/hyperlink" Target="https://fm.formularynavigator.com/FBO/41/2025_Aetna_Standard_Plan.pdf" TargetMode="External"/><Relationship Id="rId15733" Type="http://schemas.openxmlformats.org/officeDocument/2006/relationships/hyperlink" Target="https://www.cigna.com/static/www-cigna-com/docs/medicare/plans-services/2025/formulary-ds.pdf" TargetMode="External"/><Relationship Id="rId3343" Type="http://schemas.openxmlformats.org/officeDocument/2006/relationships/hyperlink" Target="https://fm.formularynavigator.com/FBO/41/2025_Aetna_Standard_Plan.pdf" TargetMode="External"/><Relationship Id="rId13284" Type="http://schemas.openxmlformats.org/officeDocument/2006/relationships/hyperlink" Target="https://fm.formularynavigator.com/FBO/143/Essential_Direct_4_Tier_ABCBS.pdf" TargetMode="External"/><Relationship Id="rId18956" Type="http://schemas.openxmlformats.org/officeDocument/2006/relationships/hyperlink" Target="https://www.emblemhealth.com/plans/medicare-advantage/2025-vip-rx-saver-hmo-al-br-co-de-gr-re-sa-sc-war-wa?zipcode=12201" TargetMode="External"/><Relationship Id="rId18609" Type="http://schemas.openxmlformats.org/officeDocument/2006/relationships/hyperlink" Target="https://www.emblemhealth.com/plans/medicare-advantage/2025-vip-rx-saver-hmo-al-br-co-de-gr-re-sa-sc-war-wa?zipcode=12201" TargetMode="External"/><Relationship Id="rId20153" Type="http://schemas.openxmlformats.org/officeDocument/2006/relationships/hyperlink" Target="https://assets.humana.com/is/content/humana/GRP002PDG2580025Cpdf" TargetMode="External"/><Relationship Id="rId6566" Type="http://schemas.openxmlformats.org/officeDocument/2006/relationships/hyperlink" Target="https://www.anthem.com/co/pharmacy-information/drug-list-formulary" TargetMode="External"/><Relationship Id="rId6219" Type="http://schemas.openxmlformats.org/officeDocument/2006/relationships/hyperlink" Target="https://www.anthem.com/co/pharmacy-information/drug-list-formulary" TargetMode="External"/><Relationship Id="rId9789" Type="http://schemas.openxmlformats.org/officeDocument/2006/relationships/hyperlink" Target="https://fm.formularynavigator.com/FBO/143/Essential_Direct_4_Tier_ABCBS.pdf" TargetMode="External"/><Relationship Id="rId12020" Type="http://schemas.openxmlformats.org/officeDocument/2006/relationships/hyperlink" Target="https://www.anthem.com/oh/pharmacy-information/drug-list-formulary" TargetMode="External"/><Relationship Id="rId15590" Type="http://schemas.openxmlformats.org/officeDocument/2006/relationships/hyperlink" Target="https://www.cigna.com/static/www-cigna-com/docs/medicare/plans-services/2025/formulary-ds.pdf" TargetMode="External"/><Relationship Id="rId2829" Type="http://schemas.openxmlformats.org/officeDocument/2006/relationships/hyperlink" Target="https://www.aetna.com/individuals-families/find-a-medication/2025-aetna-standard-plan.html" TargetMode="External"/><Relationship Id="rId15243" Type="http://schemas.openxmlformats.org/officeDocument/2006/relationships/hyperlink" Target="https://www.cigna.com/medicare/member-resources/drug-list-formulary?_gl=1*m257vz*_gcl_au*MTUzMzc5MjU3LjE3NTY4MTE5MTk" TargetMode="External"/><Relationship Id="rId5302" Type="http://schemas.openxmlformats.org/officeDocument/2006/relationships/hyperlink" Target="https://fm.formularynavigator.com/FBO/143/Essential_Direct_5_Tier_ABCBS.pdf" TargetMode="External"/><Relationship Id="rId8872" Type="http://schemas.openxmlformats.org/officeDocument/2006/relationships/hyperlink" Target="https://www.anthem.com/ct/pharmacy-information/drug-list-formulary" TargetMode="External"/><Relationship Id="rId11853" Type="http://schemas.openxmlformats.org/officeDocument/2006/relationships/hyperlink" Target="https://www.anthem.com/oh/pharmacy-information/drug-list-formulary" TargetMode="External"/><Relationship Id="rId18466" Type="http://schemas.openxmlformats.org/officeDocument/2006/relationships/hyperlink" Target="https://www.emblemhealth.com/plans/medicare-advantage/2025-vip-rx-saver-hmo-al-br-co-de-gr-re-sa-sc-war-wa?zipcode=12201" TargetMode="External"/><Relationship Id="rId1912" Type="http://schemas.openxmlformats.org/officeDocument/2006/relationships/hyperlink" Target="https://www.aetna.com/medicare/prescription-drugs/check-medicare-drug-list.html?icid=aetnacom_mega-nav_check-our-druglist" TargetMode="External"/><Relationship Id="rId6076" Type="http://schemas.openxmlformats.org/officeDocument/2006/relationships/hyperlink" Target="https://fm.formularynavigator.com/FBO/143/Essential_Direct_5_Tier_ABCBS.pdf" TargetMode="External"/><Relationship Id="rId8525" Type="http://schemas.openxmlformats.org/officeDocument/2006/relationships/hyperlink" Target="https://www.anthem.com/ct/pharmacy-information/drug-list-formulary" TargetMode="External"/><Relationship Id="rId11506" Type="http://schemas.openxmlformats.org/officeDocument/2006/relationships/hyperlink" Target="https://www.anthem.com/oh/pharmacy-information/drug-list-formulary" TargetMode="External"/><Relationship Id="rId1811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729" Type="http://schemas.openxmlformats.org/officeDocument/2006/relationships/hyperlink" Target="https://www.cigna.com/medicare/member-resources/drug-list-formulary?_gl=1*m257vz*_gcl_au*MTUzMzc5MjU3LjE3NTY4MTE5MTk" TargetMode="External"/><Relationship Id="rId2686" Type="http://schemas.openxmlformats.org/officeDocument/2006/relationships/hyperlink" Target="https://www.aetna.com/individuals-families/find-a-medication/2025-aetna-standard-plan.html" TargetMode="External"/><Relationship Id="rId9299" Type="http://schemas.openxmlformats.org/officeDocument/2006/relationships/hyperlink" Target="https://fm.formularynavigator.com/FBO/143/Essential_Direct_4_Tier_ABCBS.pdf" TargetMode="External"/><Relationship Id="rId17202" Type="http://schemas.openxmlformats.org/officeDocument/2006/relationships/hyperlink" Target="https://www.cigna.com/medicare/member-resources/drug-list-formulary?_gl=1*vvuhir*_gcl_au*MTUzMzc5MjU3LjE3NTY4MTE5MTk" TargetMode="External"/><Relationship Id="rId658" Type="http://schemas.openxmlformats.org/officeDocument/2006/relationships/hyperlink" Target="https://www.aetna.com/medicare/documents/individual/2025/formularies/FORM_2025_25101B25zHMOPOS_EN.pdf" TargetMode="External"/><Relationship Id="rId2339" Type="http://schemas.openxmlformats.org/officeDocument/2006/relationships/hyperlink" Target="https://www.aetna.com/individuals-families/find-a-medication/2025-aetna-standard-plan.html" TargetMode="External"/><Relationship Id="rId8382" Type="http://schemas.openxmlformats.org/officeDocument/2006/relationships/hyperlink" Target="https://www.anthem.com/ct/pharmacy-information/drug-list-formulary" TargetMode="External"/><Relationship Id="rId13812" Type="http://schemas.openxmlformats.org/officeDocument/2006/relationships/hyperlink" Target="https://www.cigna.com/static/www-cigna-com/docs/medicare/plans-services/2025/formulary-mapd.pdf" TargetMode="External"/><Relationship Id="rId1422" Type="http://schemas.openxmlformats.org/officeDocument/2006/relationships/hyperlink" Target="https://www.aetna.com/medicare/prescription-drugs/check-medicare-drug-list.html?icid=aetnacom_mega-nav_check-our-druglist" TargetMode="External"/><Relationship Id="rId8035" Type="http://schemas.openxmlformats.org/officeDocument/2006/relationships/hyperlink" Target="https://fm.formularynavigator.com/FBO/143/Essential_Direct_5_Tier_ABCBS.pdf" TargetMode="External"/><Relationship Id="rId11016" Type="http://schemas.openxmlformats.org/officeDocument/2006/relationships/hyperlink" Target="https://www.anthem.com/in/pharmacy-information/drug-list-formulary" TargetMode="External"/><Relationship Id="rId11363" Type="http://schemas.openxmlformats.org/officeDocument/2006/relationships/hyperlink" Target="https://www.anthem.com/oh/pharmacy-information/drug-list-formulary" TargetMode="External"/><Relationship Id="rId4992" Type="http://schemas.openxmlformats.org/officeDocument/2006/relationships/hyperlink" Target="https://enrollmedicare.aetna.com/s/shop?tfn=&amp;ZipCode=07302&amp;CountyFIPS=34017&amp;PlanYear=2025&amp;step=PlanList" TargetMode="External"/><Relationship Id="rId14586" Type="http://schemas.openxmlformats.org/officeDocument/2006/relationships/hyperlink" Target="https://www.cigna.com/medicare/member-resources/drug-list-formulary?_gl=1*m257vz*_gcl_au*MTUzMzc5MjU3LjE3NTY4MTE5MTk" TargetMode="External"/><Relationship Id="rId2196" Type="http://schemas.openxmlformats.org/officeDocument/2006/relationships/hyperlink" Target="https://www.aetna.com/individuals-families/find-a-medication/2025-aetna-standard-plan.html" TargetMode="External"/><Relationship Id="rId4645" Type="http://schemas.openxmlformats.org/officeDocument/2006/relationships/hyperlink" Target="https://enrollmedicare.aetna.com/s/shop?tfn=&amp;ZipCode=07302&amp;CountyFIPS=34017&amp;PlanYear=2025&amp;step=PlanList" TargetMode="External"/><Relationship Id="rId14239" Type="http://schemas.openxmlformats.org/officeDocument/2006/relationships/hyperlink" Target="https://www.cigna.com/static/www-cigna-com/docs/medicare/plans-services/2025/formulary-mapd.pdf" TargetMode="External"/><Relationship Id="rId21455" Type="http://schemas.openxmlformats.org/officeDocument/2006/relationships/hyperlink" Target="https://www.humana.com/pharmacy/medicare-drug-list" TargetMode="External"/><Relationship Id="rId168" Type="http://schemas.openxmlformats.org/officeDocument/2006/relationships/hyperlink" Target="https://www.aetna.com/medicare/documents/individual/2025/formularies/FORM_2025_25101B25zHMOPOS_EN.pdf" TargetMode="External"/><Relationship Id="rId7868" Type="http://schemas.openxmlformats.org/officeDocument/2006/relationships/hyperlink" Target="https://fm.formularynavigator.com/FBO/143/Essential_Direct_5_Tier_ABCBS.pdf" TargetMode="External"/><Relationship Id="rId10849" Type="http://schemas.openxmlformats.org/officeDocument/2006/relationships/hyperlink" Target="https://www.anthem.com/in/pharmacy-information/drug-list-formulary" TargetMode="External"/><Relationship Id="rId21108" Type="http://schemas.openxmlformats.org/officeDocument/2006/relationships/hyperlink" Target="https://www.humana.com/pharmacy/medicare-drug-list" TargetMode="External"/><Relationship Id="rId13322" Type="http://schemas.openxmlformats.org/officeDocument/2006/relationships/hyperlink" Target="https://www.cigna.com/static/www-cigna-com/docs/medicare/plans-services/2025/formulary-mapd.pdf" TargetMode="External"/><Relationship Id="rId16892" Type="http://schemas.openxmlformats.org/officeDocument/2006/relationships/hyperlink" Target="https://www.cigna.com/medicare/member-resources/drug-list-formulary?_gl=1*vvuhir*_gcl_au*MTUzMzc5MjU3LjE3NTY4MTE5MTk" TargetMode="External"/><Relationship Id="rId6951" Type="http://schemas.openxmlformats.org/officeDocument/2006/relationships/hyperlink" Target="https://www.anthem.com/co/pharmacy-information/drug-list-formulary" TargetMode="External"/><Relationship Id="rId14096" Type="http://schemas.openxmlformats.org/officeDocument/2006/relationships/hyperlink" Target="https://www.cigna.com/static/www-cigna-com/docs/medicare/plans-services/2025/formulary-mapd.pdf" TargetMode="External"/><Relationship Id="rId16545" Type="http://schemas.openxmlformats.org/officeDocument/2006/relationships/hyperlink" Target="https://www.cigna.com/medicare/member-resources/drug-list-formulary?_gl=1*vvuhir*_gcl_au*MTUzMzc5MjU3LjE3NTY4MTE5MTk" TargetMode="External"/><Relationship Id="rId4155" Type="http://schemas.openxmlformats.org/officeDocument/2006/relationships/hyperlink" Target="https://enrollmedicare.aetna.com/s/shop?tfn=&amp;ZipCode=07302&amp;CountyFIPS=34017&amp;PlanYear=2025&amp;step=PlanList" TargetMode="External"/><Relationship Id="rId6604" Type="http://schemas.openxmlformats.org/officeDocument/2006/relationships/hyperlink" Target="https://www.anthem.com/co/pharmacy-information/drug-list-formulary" TargetMode="External"/><Relationship Id="rId19768" Type="http://schemas.openxmlformats.org/officeDocument/2006/relationships/hyperlink" Target="https://assets.humana.com/is/content/humana/GRP002PDG2580025Cpdf" TargetMode="External"/><Relationship Id="rId9827" Type="http://schemas.openxmlformats.org/officeDocument/2006/relationships/hyperlink" Target="https://fm.formularynavigator.com/FBO/143/Essential_Direct_4_Tier_ABCBS.pdf" TargetMode="External"/><Relationship Id="rId12808" Type="http://schemas.openxmlformats.org/officeDocument/2006/relationships/hyperlink" Target="https://fm.formularynavigator.com/FBO/143/Essential_Direct_4_Tier_ABCBS.pdf" TargetMode="External"/><Relationship Id="rId7378" Type="http://schemas.openxmlformats.org/officeDocument/2006/relationships/hyperlink" Target="https://fm.formularynavigator.com/FBO/143/Essential_Direct_5_Tier_ABCBS.pdf" TargetMode="External"/><Relationship Id="rId10359" Type="http://schemas.openxmlformats.org/officeDocument/2006/relationships/hyperlink" Target="https://www.anthem.com/in/pharmacy-information/drug-list-formulary" TargetMode="External"/><Relationship Id="rId18851" Type="http://schemas.openxmlformats.org/officeDocument/2006/relationships/hyperlink" Target="https://www.emblemhealth.com/plans/medicare-advantage/2025-vip-rx-saver-hmo-al-br-co-de-gr-re-sa-sc-war-wa?zipcode=12201" TargetMode="External"/><Relationship Id="rId3988" Type="http://schemas.openxmlformats.org/officeDocument/2006/relationships/hyperlink" Target="https://fm.formularynavigator.com/FBO/41/2025_Aetna_Standard_Plan.pdf" TargetMode="External"/><Relationship Id="rId8910" Type="http://schemas.openxmlformats.org/officeDocument/2006/relationships/hyperlink" Target="https://www.anthem.com/ct/pharmacy-information/drug-list-formulary" TargetMode="External"/><Relationship Id="rId18504" Type="http://schemas.openxmlformats.org/officeDocument/2006/relationships/hyperlink" Target="https://www.emblemhealth.com/plans/medicare-advantage/2025-vip-rx-saver-hmo-al-br-co-de-gr-re-sa-sc-war-wa?zipcode=12201" TargetMode="External"/><Relationship Id="rId20798" Type="http://schemas.openxmlformats.org/officeDocument/2006/relationships/hyperlink" Target="https://www.humana.com/pharmacy/medicare-drug-list" TargetMode="External"/><Relationship Id="rId6461" Type="http://schemas.openxmlformats.org/officeDocument/2006/relationships/hyperlink" Target="https://www.anthem.com/co/pharmacy-information/drug-list-formulary" TargetMode="External"/><Relationship Id="rId16055" Type="http://schemas.openxmlformats.org/officeDocument/2006/relationships/hyperlink" Target="https://www.cigna.com/static/www-cigna-com/docs/medicare/plans-services/2025/formulary-ds.pdf" TargetMode="External"/><Relationship Id="rId6114" Type="http://schemas.openxmlformats.org/officeDocument/2006/relationships/hyperlink" Target="https://fm.formularynavigator.com/FBO/143/Essential_Direct_5_Tier_ABCBS.pdf" TargetMode="External"/><Relationship Id="rId9684" Type="http://schemas.openxmlformats.org/officeDocument/2006/relationships/hyperlink" Target="https://fm.formularynavigator.com/FBO/143/Essential_Direct_4_Tier_ABCBS.pdf" TargetMode="External"/><Relationship Id="rId19278" Type="http://schemas.openxmlformats.org/officeDocument/2006/relationships/hyperlink" Target="https://www.emblemhealth.com/plans/medicare-advantage/2025-vip-rx-saver-hmo-al-br-co-de-gr-re-sa-sc-war-wa?zipcode=12201" TargetMode="External"/><Relationship Id="rId9337" Type="http://schemas.openxmlformats.org/officeDocument/2006/relationships/hyperlink" Target="https://fm.formularynavigator.com/FBO/143/Essential_Direct_4_Tier_ABCBS.pdf" TargetMode="External"/><Relationship Id="rId12665" Type="http://schemas.openxmlformats.org/officeDocument/2006/relationships/hyperlink" Target="https://fm.formularynavigator.com/FBO/143/Essential_Direct_4_Tier_ABCBS.pdf" TargetMode="External"/><Relationship Id="rId2724" Type="http://schemas.openxmlformats.org/officeDocument/2006/relationships/hyperlink" Target="https://www.aetna.com/individuals-families/find-a-medication/2025-aetna-standard-plan.html" TargetMode="External"/><Relationship Id="rId12318" Type="http://schemas.openxmlformats.org/officeDocument/2006/relationships/hyperlink" Target="https://fm.formularynavigator.com/FBO/143/Essential_Direct_4_Tier_ABCBS.pdf" TargetMode="External"/><Relationship Id="rId15888" Type="http://schemas.openxmlformats.org/officeDocument/2006/relationships/hyperlink" Target="https://www.cigna.com/static/www-cigna-com/docs/medicare/plans-services/2025/formulary-ds.pdf" TargetMode="External"/><Relationship Id="rId5947" Type="http://schemas.openxmlformats.org/officeDocument/2006/relationships/hyperlink" Target="https://fm.formularynavigator.com/FBO/143/Essential_Direct_5_Tier_ABCBS.pdf" TargetMode="External"/><Relationship Id="rId1836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98" Type="http://schemas.openxmlformats.org/officeDocument/2006/relationships/hyperlink" Target="https://fm.formularynavigator.com/FBO/41/2025_Aetna_Standard_Plan.pdf" TargetMode="External"/><Relationship Id="rId8420" Type="http://schemas.openxmlformats.org/officeDocument/2006/relationships/hyperlink" Target="https://www.anthem.com/ct/pharmacy-information/drug-list-formulary" TargetMode="External"/><Relationship Id="rId11401" Type="http://schemas.openxmlformats.org/officeDocument/2006/relationships/hyperlink" Target="https://www.anthem.com/oh/pharmacy-information/drug-list-formulary" TargetMode="External"/><Relationship Id="rId1801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971" Type="http://schemas.openxmlformats.org/officeDocument/2006/relationships/hyperlink" Target="https://www.cigna.com/medicare/member-resources/drug-list-formulary?_gl=1*m257vz*_gcl_au*MTUzMzc5MjU3LjE3NTY4MTE5MTk" TargetMode="External"/><Relationship Id="rId2581" Type="http://schemas.openxmlformats.org/officeDocument/2006/relationships/hyperlink" Target="https://www.aetna.com/individuals-families/find-a-medication/2025-aetna-standard-plan.html" TargetMode="External"/><Relationship Id="rId9194" Type="http://schemas.openxmlformats.org/officeDocument/2006/relationships/hyperlink" Target="https://www.anthem.com/ct/pharmacy-information/drug-list-formulary" TargetMode="External"/><Relationship Id="rId12175" Type="http://schemas.openxmlformats.org/officeDocument/2006/relationships/hyperlink" Target="https://www.anthem.com/oh/pharmacy-information/drug-list-formulary" TargetMode="External"/><Relationship Id="rId14624" Type="http://schemas.openxmlformats.org/officeDocument/2006/relationships/hyperlink" Target="https://www.cigna.com/medicare/member-resources/drug-list-formulary?_gl=1*m257vz*_gcl_au*MTUzMzc5MjU3LjE3NTY4MTE5MTk" TargetMode="External"/><Relationship Id="rId553" Type="http://schemas.openxmlformats.org/officeDocument/2006/relationships/hyperlink" Target="https://www.aetna.com/medicare/documents/individual/2025/formularies/FORM_2025_25101B25zHMOPOS_EN.pdf" TargetMode="External"/><Relationship Id="rId2234" Type="http://schemas.openxmlformats.org/officeDocument/2006/relationships/hyperlink" Target="https://www.aetna.com/individuals-families/find-a-medication/2025-aetna-standard-plan.html" TargetMode="External"/><Relationship Id="rId1784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6" Type="http://schemas.openxmlformats.org/officeDocument/2006/relationships/hyperlink" Target="https://www.aetna.com/medicare/documents/individual/2025/formularies/FORM_2025_25101B25zHMOPOS_EN.pdf" TargetMode="External"/><Relationship Id="rId7906" Type="http://schemas.openxmlformats.org/officeDocument/2006/relationships/hyperlink" Target="https://fm.formularynavigator.com/FBO/143/Essential_Direct_5_Tier_ABCBS.pdf" TargetMode="External"/><Relationship Id="rId15398" Type="http://schemas.openxmlformats.org/officeDocument/2006/relationships/hyperlink" Target="https://www.cigna.com/static/www-cigna-com/docs/medicare/plans-services/2025/formulary-ds.pdf" TargetMode="External"/><Relationship Id="rId5457" Type="http://schemas.openxmlformats.org/officeDocument/2006/relationships/hyperlink" Target="https://fm.formularynavigator.com/FBO/143/Essential_Direct_5_Tier_ABCBS.pdf" TargetMode="External"/><Relationship Id="rId16930" Type="http://schemas.openxmlformats.org/officeDocument/2006/relationships/hyperlink" Target="https://www.cigna.com/medicare/member-resources/drug-list-formulary?_gl=1*vvuhir*_gcl_au*MTUzMzc5MjU3LjE3NTY4MTE5MTk" TargetMode="External"/><Relationship Id="rId14481" Type="http://schemas.openxmlformats.org/officeDocument/2006/relationships/hyperlink" Target="https://www.cigna.com/medicare/member-resources/drug-list-formulary?_gl=1*m257vz*_gcl_au*MTUzMzc5MjU3LjE3NTY4MTE5MTk" TargetMode="External"/><Relationship Id="rId4540" Type="http://schemas.openxmlformats.org/officeDocument/2006/relationships/hyperlink" Target="https://enrollmedicare.aetna.com/s/shop?tfn=&amp;ZipCode=07302&amp;CountyFIPS=34017&amp;PlanYear=2025&amp;step=PlanList" TargetMode="External"/><Relationship Id="rId14134" Type="http://schemas.openxmlformats.org/officeDocument/2006/relationships/hyperlink" Target="https://www.cigna.com/static/www-cigna-com/docs/medicare/plans-services/2025/formulary-mapd.pdf" TargetMode="External"/><Relationship Id="rId21350" Type="http://schemas.openxmlformats.org/officeDocument/2006/relationships/hyperlink" Target="https://www.humana.com/pharmacy/medicare-drug-list" TargetMode="External"/><Relationship Id="rId2091" Type="http://schemas.openxmlformats.org/officeDocument/2006/relationships/hyperlink" Target="https://www.aetna.com/individuals-families/find-a-medication/2025-aetna-standard-plan.html" TargetMode="External"/><Relationship Id="rId7763" Type="http://schemas.openxmlformats.org/officeDocument/2006/relationships/hyperlink" Target="https://fm.formularynavigator.com/FBO/143/Essential_Direct_5_Tier_ABCBS.pdf" TargetMode="External"/><Relationship Id="rId17357" Type="http://schemas.openxmlformats.org/officeDocument/2006/relationships/hyperlink" Target="https://www.cigna.com/medicare/member-resources/drug-list-formulary?_gl=1*vvuhir*_gcl_au*MTUzMzc5MjU3LjE3NTY4MTE5MTk" TargetMode="External"/><Relationship Id="rId19806" Type="http://schemas.openxmlformats.org/officeDocument/2006/relationships/hyperlink" Target="https://assets.humana.com/is/content/humana/GRP002PDG2580025Cpdf" TargetMode="External"/><Relationship Id="rId21003" Type="http://schemas.openxmlformats.org/officeDocument/2006/relationships/hyperlink" Target="https://www.humana.com/pharmacy/medicare-drug-list" TargetMode="External"/><Relationship Id="rId7416" Type="http://schemas.openxmlformats.org/officeDocument/2006/relationships/hyperlink" Target="https://fm.formularynavigator.com/FBO/143/Essential_Direct_5_Tier_ABCBS.pdf" TargetMode="External"/><Relationship Id="rId10744" Type="http://schemas.openxmlformats.org/officeDocument/2006/relationships/hyperlink" Target="https://www.anthem.com/in/pharmacy-information/drug-list-formulary" TargetMode="External"/><Relationship Id="rId13967" Type="http://schemas.openxmlformats.org/officeDocument/2006/relationships/hyperlink" Target="https://www.cigna.com/static/www-cigna-com/docs/medicare/plans-services/2025/formulary-mapd.pdf" TargetMode="External"/><Relationship Id="rId16440" Type="http://schemas.openxmlformats.org/officeDocument/2006/relationships/hyperlink" Target="https://www.cigna.com/medicare/member-resources/drug-list-formulary?_gl=1*vvuhir*_gcl_au*MTUzMzc5MjU3LjE3NTY4MTE5MTk" TargetMode="External"/><Relationship Id="rId20836" Type="http://schemas.openxmlformats.org/officeDocument/2006/relationships/hyperlink" Target="https://www.humana.com/pharmacy/medicare-drug-list" TargetMode="External"/><Relationship Id="rId1577" Type="http://schemas.openxmlformats.org/officeDocument/2006/relationships/hyperlink" Target="https://www.aetna.com/medicare/prescription-drugs/check-medicare-drug-list.html?icid=aetnacom_mega-nav_check-our-druglist" TargetMode="External"/><Relationship Id="rId19663" Type="http://schemas.openxmlformats.org/officeDocument/2006/relationships/hyperlink" Target="https://assets.humana.com/is/content/humana/GRP002PDG2580025Cpdf" TargetMode="External"/><Relationship Id="rId4050" Type="http://schemas.openxmlformats.org/officeDocument/2006/relationships/hyperlink" Target="https://fm.formularynavigator.com/FBO/41/2025_Aetna_Standard_Plan.pdf" TargetMode="External"/><Relationship Id="rId9722" Type="http://schemas.openxmlformats.org/officeDocument/2006/relationships/hyperlink" Target="https://fm.formularynavigator.com/FBO/143/Essential_Direct_4_Tier_ABCBS.pdf" TargetMode="External"/><Relationship Id="rId19316" Type="http://schemas.openxmlformats.org/officeDocument/2006/relationships/hyperlink" Target="https://www.emblemhealth.com/plans/medicare-advantage/2025-vip-rx-saver-hmo-al-br-co-de-gr-re-sa-sc-war-wa?zipcode=12201" TargetMode="External"/><Relationship Id="rId7273" Type="http://schemas.openxmlformats.org/officeDocument/2006/relationships/hyperlink" Target="https://fm.formularynavigator.com/FBO/143/Essential_Direct_5_Tier_ABCBS.pdf" TargetMode="External"/><Relationship Id="rId10254" Type="http://schemas.openxmlformats.org/officeDocument/2006/relationships/hyperlink" Target="https://www.anthem.com/in/pharmacy-information/drug-list-formulary" TargetMode="External"/><Relationship Id="rId12703" Type="http://schemas.openxmlformats.org/officeDocument/2006/relationships/hyperlink" Target="https://fm.formularynavigator.com/FBO/143/Essential_Direct_4_Tier_ABCBS.pdf" TargetMode="External"/><Relationship Id="rId15926" Type="http://schemas.openxmlformats.org/officeDocument/2006/relationships/hyperlink" Target="https://www.cigna.com/static/www-cigna-com/docs/medicare/plans-services/2025/formulary-ds.pdf" TargetMode="External"/><Relationship Id="rId3883" Type="http://schemas.openxmlformats.org/officeDocument/2006/relationships/hyperlink" Target="https://fm.formularynavigator.com/FBO/41/2025_Aetna_Standard_Plan.pdf" TargetMode="External"/><Relationship Id="rId13477" Type="http://schemas.openxmlformats.org/officeDocument/2006/relationships/hyperlink" Target="https://www.cigna.com/static/www-cigna-com/docs/medicare/plans-services/2025/formulary-mapd.pdf" TargetMode="External"/><Relationship Id="rId20693" Type="http://schemas.openxmlformats.org/officeDocument/2006/relationships/hyperlink" Target="https://www.humana.com/pharmacy/medicare-drug-list" TargetMode="External"/><Relationship Id="rId1087" Type="http://schemas.openxmlformats.org/officeDocument/2006/relationships/hyperlink" Target="https://www.aetna.com/medicare/prescription-drugs/check-medicare-drug-list.html?icid=aetnacom_mega-nav_check-our-druglist" TargetMode="External"/><Relationship Id="rId3536" Type="http://schemas.openxmlformats.org/officeDocument/2006/relationships/hyperlink" Target="https://fm.formularynavigator.com/FBO/41/2025_Aetna_Standard_Plan.pdf" TargetMode="External"/><Relationship Id="rId20346" Type="http://schemas.openxmlformats.org/officeDocument/2006/relationships/hyperlink" Target="https://assets.humana.com/is/content/humana/GRP002PDG2580025Cpdf" TargetMode="External"/><Relationship Id="rId6759" Type="http://schemas.openxmlformats.org/officeDocument/2006/relationships/hyperlink" Target="https://www.anthem.com/co/pharmacy-information/drug-list-formulary" TargetMode="External"/><Relationship Id="rId12560" Type="http://schemas.openxmlformats.org/officeDocument/2006/relationships/hyperlink" Target="https://fm.formularynavigator.com/FBO/143/Essential_Direct_4_Tier_ABCBS.pdf" TargetMode="External"/><Relationship Id="rId19173" Type="http://schemas.openxmlformats.org/officeDocument/2006/relationships/hyperlink" Target="https://www.emblemhealth.com/plans/medicare-advantage/2025-vip-rx-saver-hmo-al-br-co-de-gr-re-sa-sc-war-wa?zipcode=12201" TargetMode="External"/><Relationship Id="rId9232" Type="http://schemas.openxmlformats.org/officeDocument/2006/relationships/hyperlink" Target="https://fm.formularynavigator.com/FBO/143/Essential_Direct_4_Tier_ABCBS.pdf" TargetMode="External"/><Relationship Id="rId12213" Type="http://schemas.openxmlformats.org/officeDocument/2006/relationships/hyperlink" Target="https://www.anthem.com/oh/pharmacy-information/drug-list-formulary" TargetMode="External"/><Relationship Id="rId5842" Type="http://schemas.openxmlformats.org/officeDocument/2006/relationships/hyperlink" Target="https://fm.formularynavigator.com/FBO/143/Essential_Direct_5_Tier_ABCBS.pdf" TargetMode="External"/><Relationship Id="rId15436" Type="http://schemas.openxmlformats.org/officeDocument/2006/relationships/hyperlink" Target="https://www.cigna.com/static/www-cigna-com/docs/medicare/plans-services/2025/formulary-ds.pdf" TargetMode="External"/><Relationship Id="rId15783" Type="http://schemas.openxmlformats.org/officeDocument/2006/relationships/hyperlink" Target="https://www.cigna.com/static/www-cigna-com/docs/medicare/plans-services/2025/formulary-ds.pdf" TargetMode="External"/><Relationship Id="rId3393" Type="http://schemas.openxmlformats.org/officeDocument/2006/relationships/hyperlink" Target="https://fm.formularynavigator.com/FBO/41/2025_Aetna_Standard_Plan.pdf" TargetMode="External"/><Relationship Id="rId3046" Type="http://schemas.openxmlformats.org/officeDocument/2006/relationships/hyperlink" Target="https://www.aetna.com/individuals-families/find-a-medication/2025-aetna-standard-plan.html" TargetMode="External"/><Relationship Id="rId18659" Type="http://schemas.openxmlformats.org/officeDocument/2006/relationships/hyperlink" Target="https://www.emblemhealth.com/plans/medicare-advantage/2025-vip-rx-saver-hmo-al-br-co-de-gr-re-sa-sc-war-wa?zipcode=12201" TargetMode="External"/><Relationship Id="rId6269" Type="http://schemas.openxmlformats.org/officeDocument/2006/relationships/hyperlink" Target="https://www.anthem.com/co/pharmacy-information/drug-list-formulary" TargetMode="External"/><Relationship Id="rId8718" Type="http://schemas.openxmlformats.org/officeDocument/2006/relationships/hyperlink" Target="https://www.anthem.com/ct/pharmacy-information/drug-list-formulary" TargetMode="External"/><Relationship Id="rId12070" Type="http://schemas.openxmlformats.org/officeDocument/2006/relationships/hyperlink" Target="https://www.anthem.com/oh/pharmacy-information/drug-list-formulary" TargetMode="External"/><Relationship Id="rId1774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879" Type="http://schemas.openxmlformats.org/officeDocument/2006/relationships/hyperlink" Target="https://www.aetna.com/individuals-families/find-a-medication/2025-aetna-standard-plan.html" TargetMode="External"/><Relationship Id="rId7801" Type="http://schemas.openxmlformats.org/officeDocument/2006/relationships/hyperlink" Target="https://fm.formularynavigator.com/FBO/143/Essential_Direct_5_Tier_ABCBS.pdf" TargetMode="External"/><Relationship Id="rId15293" Type="http://schemas.openxmlformats.org/officeDocument/2006/relationships/hyperlink" Target="https://www.cigna.com/medicare/member-resources/drug-list-formulary?_gl=1*m257vz*_gcl_au*MTUzMzc5MjU3LjE3NTY4MTE5MTk" TargetMode="External"/><Relationship Id="rId101" Type="http://schemas.openxmlformats.org/officeDocument/2006/relationships/hyperlink" Target="https://www.aetna.com/medicare/documents/individual/2025/formularies/FORM_2025_25101B25zHMOPOS_EN.pdf" TargetMode="External"/><Relationship Id="rId5352" Type="http://schemas.openxmlformats.org/officeDocument/2006/relationships/hyperlink" Target="https://fm.formularynavigator.com/FBO/143/Essential_Direct_5_Tier_ABCBS.pdf" TargetMode="External"/><Relationship Id="rId5005" Type="http://schemas.openxmlformats.org/officeDocument/2006/relationships/hyperlink" Target="https://enrollmedicare.aetna.com/s/shop?tfn=&amp;ZipCode=07302&amp;CountyFIPS=34017&amp;PlanYear=2025&amp;step=PlanList" TargetMode="External"/><Relationship Id="rId8575" Type="http://schemas.openxmlformats.org/officeDocument/2006/relationships/hyperlink" Target="https://www.anthem.com/ct/pharmacy-information/drug-list-formulary" TargetMode="External"/><Relationship Id="rId1816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62" Type="http://schemas.openxmlformats.org/officeDocument/2006/relationships/hyperlink" Target="https://www.aetna.com/medicare/prescription-drugs/check-medicare-drug-list.html?icid=aetnacom_mega-nav_check-our-druglist" TargetMode="External"/><Relationship Id="rId8228" Type="http://schemas.openxmlformats.org/officeDocument/2006/relationships/hyperlink" Target="https://www.anthem.com/ct/pharmacy-information/drug-list-formulary" TargetMode="External"/><Relationship Id="rId11556" Type="http://schemas.openxmlformats.org/officeDocument/2006/relationships/hyperlink" Target="https://www.anthem.com/oh/pharmacy-information/drug-list-formulary" TargetMode="External"/><Relationship Id="rId1615" Type="http://schemas.openxmlformats.org/officeDocument/2006/relationships/hyperlink" Target="https://www.aetna.com/medicare/prescription-drugs/check-medicare-drug-list.html?icid=aetnacom_mega-nav_check-our-druglist" TargetMode="External"/><Relationship Id="rId11209" Type="http://schemas.openxmlformats.org/officeDocument/2006/relationships/hyperlink" Target="https://www.anthem.com/in/pharmacy-information/drug-list-formulary" TargetMode="External"/><Relationship Id="rId14779" Type="http://schemas.openxmlformats.org/officeDocument/2006/relationships/hyperlink" Target="https://www.cigna.com/medicare/member-resources/drug-list-formulary?_gl=1*m257vz*_gcl_au*MTUzMzc5MjU3LjE3NTY4MTE5MTk" TargetMode="External"/><Relationship Id="rId19701" Type="http://schemas.openxmlformats.org/officeDocument/2006/relationships/hyperlink" Target="https://assets.humana.com/is/content/humana/GRP002PDG2580025Cpdf" TargetMode="External"/><Relationship Id="rId4838" Type="http://schemas.openxmlformats.org/officeDocument/2006/relationships/hyperlink" Target="https://enrollmedicare.aetna.com/s/shop?tfn=&amp;ZipCode=07302&amp;CountyFIPS=34017&amp;PlanYear=2025&amp;step=PlanList" TargetMode="External"/><Relationship Id="rId17252" Type="http://schemas.openxmlformats.org/officeDocument/2006/relationships/hyperlink" Target="https://www.cigna.com/medicare/member-resources/drug-list-formulary?_gl=1*vvuhir*_gcl_au*MTUzMzc5MjU3LjE3NTY4MTE5MTk" TargetMode="External"/><Relationship Id="rId2389" Type="http://schemas.openxmlformats.org/officeDocument/2006/relationships/hyperlink" Target="https://www.aetna.com/individuals-families/find-a-medication/2025-aetna-standard-plan.html" TargetMode="External"/><Relationship Id="rId7311" Type="http://schemas.openxmlformats.org/officeDocument/2006/relationships/hyperlink" Target="https://fm.formularynavigator.com/FBO/143/Essential_Direct_5_Tier_ABCBS.pdf" TargetMode="External"/><Relationship Id="rId3921" Type="http://schemas.openxmlformats.org/officeDocument/2006/relationships/hyperlink" Target="https://fm.formularynavigator.com/FBO/41/2025_Aetna_Standard_Plan.pdf" TargetMode="External"/><Relationship Id="rId13515" Type="http://schemas.openxmlformats.org/officeDocument/2006/relationships/hyperlink" Target="https://www.cigna.com/static/www-cigna-com/docs/medicare/plans-services/2025/formulary-mapd.pdf" TargetMode="External"/><Relationship Id="rId13862" Type="http://schemas.openxmlformats.org/officeDocument/2006/relationships/hyperlink" Target="https://www.cigna.com/static/www-cigna-com/docs/medicare/plans-services/2025/formulary-mapd.pdf" TargetMode="External"/><Relationship Id="rId1472" Type="http://schemas.openxmlformats.org/officeDocument/2006/relationships/hyperlink" Target="https://www.aetna.com/medicare/prescription-drugs/check-medicare-drug-list.html?icid=aetnacom_mega-nav_check-our-druglist" TargetMode="External"/><Relationship Id="rId8085" Type="http://schemas.openxmlformats.org/officeDocument/2006/relationships/hyperlink" Target="https://fm.formularynavigator.com/FBO/143/Essential_Direct_5_Tier_ABCBS.pdf" TargetMode="External"/><Relationship Id="rId11066" Type="http://schemas.openxmlformats.org/officeDocument/2006/relationships/hyperlink" Target="https://www.anthem.com/in/pharmacy-information/drug-list-formulary" TargetMode="External"/><Relationship Id="rId20731" Type="http://schemas.openxmlformats.org/officeDocument/2006/relationships/hyperlink" Target="https://www.humana.com/pharmacy/medicare-drug-list" TargetMode="External"/><Relationship Id="rId1125" Type="http://schemas.openxmlformats.org/officeDocument/2006/relationships/hyperlink" Target="https://www.aetna.com/medicare/prescription-drugs/check-medicare-drug-list.html?icid=aetnacom_mega-nav_check-our-druglist" TargetMode="External"/><Relationship Id="rId4695" Type="http://schemas.openxmlformats.org/officeDocument/2006/relationships/hyperlink" Target="https://enrollmedicare.aetna.com/s/shop?tfn=&amp;ZipCode=07302&amp;CountyFIPS=34017&amp;PlanYear=2025&amp;step=PlanList" TargetMode="External"/><Relationship Id="rId14289" Type="http://schemas.openxmlformats.org/officeDocument/2006/relationships/hyperlink" Target="https://www.cigna.com/static/www-cigna-com/docs/medicare/plans-services/2025/formulary-mapd.pdf" TargetMode="External"/><Relationship Id="rId16738" Type="http://schemas.openxmlformats.org/officeDocument/2006/relationships/hyperlink" Target="https://www.cigna.com/medicare/member-resources/drug-list-formulary?_gl=1*vvuhir*_gcl_au*MTUzMzc5MjU3LjE3NTY4MTE5MTk" TargetMode="External"/><Relationship Id="rId4348" Type="http://schemas.openxmlformats.org/officeDocument/2006/relationships/hyperlink" Target="https://enrollmedicare.aetna.com/s/shop?tfn=&amp;ZipCode=07302&amp;CountyFIPS=34017&amp;PlanYear=2025&amp;step=PlanList" TargetMode="External"/><Relationship Id="rId19211" Type="http://schemas.openxmlformats.org/officeDocument/2006/relationships/hyperlink" Target="https://www.emblemhealth.com/plans/medicare-advantage/2025-vip-rx-saver-hmo-al-br-co-de-gr-re-sa-sc-war-wa?zipcode=12201" TargetMode="External"/><Relationship Id="rId21158" Type="http://schemas.openxmlformats.org/officeDocument/2006/relationships/hyperlink" Target="https://www.humana.com/pharmacy/medicare-drug-list" TargetMode="External"/><Relationship Id="rId10899" Type="http://schemas.openxmlformats.org/officeDocument/2006/relationships/hyperlink" Target="https://www.anthem.com/in/pharmacy-information/drug-list-formulary" TargetMode="External"/><Relationship Id="rId15821" Type="http://schemas.openxmlformats.org/officeDocument/2006/relationships/hyperlink" Target="https://www.cigna.com/static/www-cigna-com/docs/medicare/plans-services/2025/formulary-ds.pdf" TargetMode="External"/><Relationship Id="rId13372" Type="http://schemas.openxmlformats.org/officeDocument/2006/relationships/hyperlink" Target="https://www.cigna.com/static/www-cigna-com/docs/medicare/plans-services/2025/formulary-mapd.pdf" TargetMode="External"/><Relationship Id="rId3431" Type="http://schemas.openxmlformats.org/officeDocument/2006/relationships/hyperlink" Target="https://fm.formularynavigator.com/FBO/41/2025_Aetna_Standard_Plan.pdf" TargetMode="External"/><Relationship Id="rId13025" Type="http://schemas.openxmlformats.org/officeDocument/2006/relationships/hyperlink" Target="https://fm.formularynavigator.com/FBO/143/Essential_Direct_4_Tier_ABCBS.pdf" TargetMode="External"/><Relationship Id="rId16595" Type="http://schemas.openxmlformats.org/officeDocument/2006/relationships/hyperlink" Target="https://www.cigna.com/medicare/member-resources/drug-list-formulary?_gl=1*vvuhir*_gcl_au*MTUzMzc5MjU3LjE3NTY4MTE5MTk" TargetMode="External"/><Relationship Id="rId20241" Type="http://schemas.openxmlformats.org/officeDocument/2006/relationships/hyperlink" Target="https://assets.humana.com/is/content/humana/GRP002PDG2580025Cpdf" TargetMode="External"/><Relationship Id="rId6654" Type="http://schemas.openxmlformats.org/officeDocument/2006/relationships/hyperlink" Target="https://www.anthem.com/co/pharmacy-information/drug-list-formulary" TargetMode="External"/><Relationship Id="rId16248" Type="http://schemas.openxmlformats.org/officeDocument/2006/relationships/hyperlink" Target="https://www.cigna.com/static/www-cigna-com/docs/medicare/plans-services/2025/formulary-ds.pdf" TargetMode="External"/><Relationship Id="rId6307" Type="http://schemas.openxmlformats.org/officeDocument/2006/relationships/hyperlink" Target="https://www.anthem.com/co/pharmacy-information/drug-list-formulary" TargetMode="External"/><Relationship Id="rId9877" Type="http://schemas.openxmlformats.org/officeDocument/2006/relationships/hyperlink" Target="https://fm.formularynavigator.com/FBO/143/Essential_Direct_4_Tier_ABCBS.pdf" TargetMode="External"/><Relationship Id="rId12858" Type="http://schemas.openxmlformats.org/officeDocument/2006/relationships/hyperlink" Target="https://fm.formularynavigator.com/FBO/143/Essential_Direct_4_Tier_ABCBS.pdf" TargetMode="External"/><Relationship Id="rId2917" Type="http://schemas.openxmlformats.org/officeDocument/2006/relationships/hyperlink" Target="https://www.aetna.com/individuals-families/find-a-medication/2025-aetna-standard-plan.html" TargetMode="External"/><Relationship Id="rId15331" Type="http://schemas.openxmlformats.org/officeDocument/2006/relationships/hyperlink" Target="https://www.cigna.com/medicare/member-resources/drug-list-formulary?_gl=1*m257vz*_gcl_au*MTUzMzc5MjU3LjE3NTY4MTE5MTk" TargetMode="External"/><Relationship Id="rId8960" Type="http://schemas.openxmlformats.org/officeDocument/2006/relationships/hyperlink" Target="https://www.anthem.com/ct/pharmacy-information/drug-list-formulary" TargetMode="External"/><Relationship Id="rId18554" Type="http://schemas.openxmlformats.org/officeDocument/2006/relationships/hyperlink" Target="https://www.emblemhealth.com/plans/medicare-advantage/2025-vip-rx-saver-hmo-al-br-co-de-gr-re-sa-sc-war-wa?zipcode=12201" TargetMode="External"/><Relationship Id="rId8613" Type="http://schemas.openxmlformats.org/officeDocument/2006/relationships/hyperlink" Target="https://www.anthem.com/ct/pharmacy-information/drug-list-formulary" TargetMode="External"/><Relationship Id="rId11941" Type="http://schemas.openxmlformats.org/officeDocument/2006/relationships/hyperlink" Target="https://www.anthem.com/oh/pharmacy-information/drug-list-formulary" TargetMode="External"/><Relationship Id="rId1820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64" Type="http://schemas.openxmlformats.org/officeDocument/2006/relationships/hyperlink" Target="https://www.anthem.com/co/pharmacy-information/drug-list-formulary" TargetMode="External"/><Relationship Id="rId2774" Type="http://schemas.openxmlformats.org/officeDocument/2006/relationships/hyperlink" Target="https://www.aetna.com/individuals-families/find-a-medication/2025-aetna-standard-plan.html" TargetMode="External"/><Relationship Id="rId9387" Type="http://schemas.openxmlformats.org/officeDocument/2006/relationships/hyperlink" Target="https://fm.formularynavigator.com/FBO/143/Essential_Direct_4_Tier_ABCBS.pdf" TargetMode="External"/><Relationship Id="rId14817" Type="http://schemas.openxmlformats.org/officeDocument/2006/relationships/hyperlink" Target="https://www.cigna.com/medicare/member-resources/drug-list-formulary?_gl=1*m257vz*_gcl_au*MTUzMzc5MjU3LjE3NTY4MTE5MTk" TargetMode="External"/><Relationship Id="rId746" Type="http://schemas.openxmlformats.org/officeDocument/2006/relationships/hyperlink" Target="https://www.aetna.com/medicare/documents/individual/2025/formularies/FORM_2025_25101B25zHMOPOS_EN.pdf" TargetMode="External"/><Relationship Id="rId2427" Type="http://schemas.openxmlformats.org/officeDocument/2006/relationships/hyperlink" Target="https://www.aetna.com/individuals-families/find-a-medication/2025-aetna-standard-plan.html" TargetMode="External"/><Relationship Id="rId12368" Type="http://schemas.openxmlformats.org/officeDocument/2006/relationships/hyperlink" Target="https://fm.formularynavigator.com/FBO/143/Essential_Direct_4_Tier_ABCBS.pdf" TargetMode="External"/><Relationship Id="rId5997" Type="http://schemas.openxmlformats.org/officeDocument/2006/relationships/hyperlink" Target="https://fm.formularynavigator.com/FBO/143/Essential_Direct_5_Tier_ABCBS.pdf" TargetMode="External"/><Relationship Id="rId13900" Type="http://schemas.openxmlformats.org/officeDocument/2006/relationships/hyperlink" Target="https://www.cigna.com/static/www-cigna-com/docs/medicare/plans-services/2025/formulary-mapd.pdf" TargetMode="External"/><Relationship Id="rId8470" Type="http://schemas.openxmlformats.org/officeDocument/2006/relationships/hyperlink" Target="https://www.anthem.com/ct/pharmacy-information/drug-list-formulary" TargetMode="External"/><Relationship Id="rId11451" Type="http://schemas.openxmlformats.org/officeDocument/2006/relationships/hyperlink" Target="https://www.anthem.com/oh/pharmacy-information/drug-list-formulary" TargetMode="External"/><Relationship Id="rId1806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10" Type="http://schemas.openxmlformats.org/officeDocument/2006/relationships/hyperlink" Target="https://www.aetna.com/medicare/prescription-drugs/check-medicare-drug-list.html?icid=aetnacom_mega-nav_check-our-druglist" TargetMode="External"/><Relationship Id="rId8123" Type="http://schemas.openxmlformats.org/officeDocument/2006/relationships/hyperlink" Target="https://fm.formularynavigator.com/FBO/143/Essential_Direct_5_Tier_ABCBS.pdf" TargetMode="External"/><Relationship Id="rId11104" Type="http://schemas.openxmlformats.org/officeDocument/2006/relationships/hyperlink" Target="https://www.anthem.com/in/pharmacy-information/drug-list-formulary" TargetMode="External"/><Relationship Id="rId14674" Type="http://schemas.openxmlformats.org/officeDocument/2006/relationships/hyperlink" Target="https://www.cigna.com/medicare/member-resources/drug-list-formulary?_gl=1*m257vz*_gcl_au*MTUzMzc5MjU3LjE3NTY4MTE5MTk" TargetMode="External"/><Relationship Id="rId4733" Type="http://schemas.openxmlformats.org/officeDocument/2006/relationships/hyperlink" Target="https://enrollmedicare.aetna.com/s/shop?tfn=&amp;ZipCode=07302&amp;CountyFIPS=34017&amp;PlanYear=2025&amp;step=PlanList" TargetMode="External"/><Relationship Id="rId14327" Type="http://schemas.openxmlformats.org/officeDocument/2006/relationships/hyperlink" Target="https://www.cigna.com/static/www-cigna-com/docs/medicare/plans-services/2025/formulary-mapd.pdf" TargetMode="External"/><Relationship Id="rId2284" Type="http://schemas.openxmlformats.org/officeDocument/2006/relationships/hyperlink" Target="https://www.aetna.com/individuals-families/find-a-medication/2025-aetna-standard-plan.html" TargetMode="External"/><Relationship Id="rId1789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56" Type="http://schemas.openxmlformats.org/officeDocument/2006/relationships/hyperlink" Target="https://www.aetna.com/medicare/documents/individual/2025/formularies/FORM_2025_25101B25zHMOPOS_EN.pdf" TargetMode="External"/><Relationship Id="rId7956" Type="http://schemas.openxmlformats.org/officeDocument/2006/relationships/hyperlink" Target="https://fm.formularynavigator.com/FBO/143/Essential_Direct_5_Tier_ABCBS.pdf" TargetMode="External"/><Relationship Id="rId10937" Type="http://schemas.openxmlformats.org/officeDocument/2006/relationships/hyperlink" Target="https://www.anthem.com/in/pharmacy-information/drug-list-formulary" TargetMode="External"/><Relationship Id="rId7609" Type="http://schemas.openxmlformats.org/officeDocument/2006/relationships/hyperlink" Target="https://fm.formularynavigator.com/FBO/143/Essential_Direct_5_Tier_ABCBS.pdf" TargetMode="External"/><Relationship Id="rId13410" Type="http://schemas.openxmlformats.org/officeDocument/2006/relationships/hyperlink" Target="https://www.cigna.com/static/www-cigna-com/docs/medicare/plans-services/2025/formulary-mapd.pdf" TargetMode="External"/><Relationship Id="rId16980" Type="http://schemas.openxmlformats.org/officeDocument/2006/relationships/hyperlink" Target="https://www.cigna.com/medicare/member-resources/drug-list-formulary?_gl=1*vvuhir*_gcl_au*MTUzMzc5MjU3LjE3NTY4MTE5MTk" TargetMode="External"/><Relationship Id="rId16633" Type="http://schemas.openxmlformats.org/officeDocument/2006/relationships/hyperlink" Target="https://www.cigna.com/medicare/member-resources/drug-list-formulary?_gl=1*vvuhir*_gcl_au*MTUzMzc5MjU3LjE3NTY4MTE5MTk" TargetMode="External"/><Relationship Id="rId1020" Type="http://schemas.openxmlformats.org/officeDocument/2006/relationships/hyperlink" Target="https://www.aetna.com/medicare/documents/individual/2025/formularies/FORM_2025_25101B25zHMOPOS_EN.pdf" TargetMode="External"/><Relationship Id="rId4590" Type="http://schemas.openxmlformats.org/officeDocument/2006/relationships/hyperlink" Target="https://enrollmedicare.aetna.com/s/shop?tfn=&amp;ZipCode=07302&amp;CountyFIPS=34017&amp;PlanYear=2025&amp;step=PlanList" TargetMode="External"/><Relationship Id="rId14184" Type="http://schemas.openxmlformats.org/officeDocument/2006/relationships/hyperlink" Target="https://www.cigna.com/static/www-cigna-com/docs/medicare/plans-services/2025/formulary-mapd.pdf" TargetMode="External"/><Relationship Id="rId19856" Type="http://schemas.openxmlformats.org/officeDocument/2006/relationships/hyperlink" Target="https://assets.humana.com/is/content/humana/GRP002PDG2580025Cpdf" TargetMode="External"/><Relationship Id="rId4243" Type="http://schemas.openxmlformats.org/officeDocument/2006/relationships/hyperlink" Target="https://enrollmedicare.aetna.com/s/shop?tfn=&amp;ZipCode=07302&amp;CountyFIPS=34017&amp;PlanYear=2025&amp;step=PlanList" TargetMode="External"/><Relationship Id="rId9915" Type="http://schemas.openxmlformats.org/officeDocument/2006/relationships/hyperlink" Target="https://fm.formularynavigator.com/FBO/143/Essential_Direct_4_Tier_ABCBS.pdf" TargetMode="External"/><Relationship Id="rId19509" Type="http://schemas.openxmlformats.org/officeDocument/2006/relationships/hyperlink" Target="https://assets.humana.com/is/content/humana/GRP002PDG2580025Cpdf" TargetMode="External"/><Relationship Id="rId21053" Type="http://schemas.openxmlformats.org/officeDocument/2006/relationships/hyperlink" Target="https://www.humana.com/pharmacy/medicare-drug-list" TargetMode="External"/><Relationship Id="rId7466" Type="http://schemas.openxmlformats.org/officeDocument/2006/relationships/hyperlink" Target="https://fm.formularynavigator.com/FBO/143/Essential_Direct_5_Tier_ABCBS.pdf" TargetMode="External"/><Relationship Id="rId10794" Type="http://schemas.openxmlformats.org/officeDocument/2006/relationships/hyperlink" Target="https://www.anthem.com/in/pharmacy-information/drug-list-formulary" TargetMode="External"/><Relationship Id="rId7119" Type="http://schemas.openxmlformats.org/officeDocument/2006/relationships/hyperlink" Target="https://www.anthem.com/co/pharmacy-information/drug-list-formulary" TargetMode="External"/><Relationship Id="rId10447" Type="http://schemas.openxmlformats.org/officeDocument/2006/relationships/hyperlink" Target="https://www.anthem.com/in/pharmacy-information/drug-list-formulary" TargetMode="External"/><Relationship Id="rId16490" Type="http://schemas.openxmlformats.org/officeDocument/2006/relationships/hyperlink" Target="https://www.cigna.com/medicare/member-resources/drug-list-formulary?_gl=1*vvuhir*_gcl_au*MTUzMzc5MjU3LjE3NTY4MTE5MTk" TargetMode="External"/><Relationship Id="rId20886" Type="http://schemas.openxmlformats.org/officeDocument/2006/relationships/hyperlink" Target="https://www.humana.com/pharmacy/medicare-drug-list" TargetMode="External"/><Relationship Id="rId3729" Type="http://schemas.openxmlformats.org/officeDocument/2006/relationships/hyperlink" Target="https://fm.formularynavigator.com/FBO/41/2025_Aetna_Standard_Plan.pdf" TargetMode="External"/><Relationship Id="rId16143" Type="http://schemas.openxmlformats.org/officeDocument/2006/relationships/hyperlink" Target="https://www.cigna.com/static/www-cigna-com/docs/medicare/plans-services/2025/formulary-ds.pdf" TargetMode="External"/><Relationship Id="rId20539" Type="http://schemas.openxmlformats.org/officeDocument/2006/relationships/hyperlink" Target="https://www.humana.com/pharmacy/medicare-drug-list" TargetMode="External"/><Relationship Id="rId6202" Type="http://schemas.openxmlformats.org/officeDocument/2006/relationships/hyperlink" Target="https://www.anthem.com/co/pharmacy-information/drug-list-formulary" TargetMode="External"/><Relationship Id="rId9772" Type="http://schemas.openxmlformats.org/officeDocument/2006/relationships/hyperlink" Target="https://fm.formularynavigator.com/FBO/143/Essential_Direct_4_Tier_ABCBS.pdf" TargetMode="External"/><Relationship Id="rId12753" Type="http://schemas.openxmlformats.org/officeDocument/2006/relationships/hyperlink" Target="https://fm.formularynavigator.com/FBO/143/Essential_Direct_4_Tier_ABCBS.pdf" TargetMode="External"/><Relationship Id="rId19366" Type="http://schemas.openxmlformats.org/officeDocument/2006/relationships/hyperlink" Target="https://www.emblemhealth.com/plans/medicare-advantage/2025-vip-rx-saver-hmo-al-br-co-de-gr-re-sa-sc-war-wa?zipcode=12201" TargetMode="External"/><Relationship Id="rId2812" Type="http://schemas.openxmlformats.org/officeDocument/2006/relationships/hyperlink" Target="https://www.aetna.com/individuals-families/find-a-medication/2025-aetna-standard-plan.html" TargetMode="External"/><Relationship Id="rId9425" Type="http://schemas.openxmlformats.org/officeDocument/2006/relationships/hyperlink" Target="https://fm.formularynavigator.com/FBO/143/Essential_Direct_4_Tier_ABCBS.pdf" TargetMode="External"/><Relationship Id="rId12406" Type="http://schemas.openxmlformats.org/officeDocument/2006/relationships/hyperlink" Target="https://fm.formularynavigator.com/FBO/143/Essential_Direct_4_Tier_ABCBS.pdf" TargetMode="External"/><Relationship Id="rId19019" Type="http://schemas.openxmlformats.org/officeDocument/2006/relationships/hyperlink" Target="https://www.emblemhealth.com/plans/medicare-advantage/2025-vip-rx-saver-hmo-al-br-co-de-gr-re-sa-sc-war-wa?zipcode=12201" TargetMode="External"/><Relationship Id="rId15976" Type="http://schemas.openxmlformats.org/officeDocument/2006/relationships/hyperlink" Target="https://www.cigna.com/static/www-cigna-com/docs/medicare/plans-services/2025/formulary-ds.pdf" TargetMode="External"/><Relationship Id="rId3586" Type="http://schemas.openxmlformats.org/officeDocument/2006/relationships/hyperlink" Target="https://fm.formularynavigator.com/FBO/41/2025_Aetna_Standard_Plan.pdf" TargetMode="External"/><Relationship Id="rId15629" Type="http://schemas.openxmlformats.org/officeDocument/2006/relationships/hyperlink" Target="https://www.cigna.com/static/www-cigna-com/docs/medicare/plans-services/2025/formulary-ds.pdf" TargetMode="External"/><Relationship Id="rId20396" Type="http://schemas.openxmlformats.org/officeDocument/2006/relationships/hyperlink" Target="https://assets.humana.com/is/content/humana/GRP002PDG2580025Cpdf" TargetMode="External"/><Relationship Id="rId3239" Type="http://schemas.openxmlformats.org/officeDocument/2006/relationships/hyperlink" Target="https://fm.formularynavigator.com/FBO/41/2025_Aetna_Standard_Plan.pdf" TargetMode="External"/><Relationship Id="rId1810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49" Type="http://schemas.openxmlformats.org/officeDocument/2006/relationships/hyperlink" Target="https://assets.humana.com/is/content/humana/GRP002PDG2580025Cpdf" TargetMode="External"/><Relationship Id="rId9282" Type="http://schemas.openxmlformats.org/officeDocument/2006/relationships/hyperlink" Target="https://fm.formularynavigator.com/FBO/143/Essential_Direct_4_Tier_ABCBS.pdf" TargetMode="External"/><Relationship Id="rId14712" Type="http://schemas.openxmlformats.org/officeDocument/2006/relationships/hyperlink" Target="https://www.cigna.com/medicare/member-resources/drug-list-formulary?_gl=1*m257vz*_gcl_au*MTUzMzc5MjU3LjE3NTY4MTE5MTk" TargetMode="External"/><Relationship Id="rId12263" Type="http://schemas.openxmlformats.org/officeDocument/2006/relationships/hyperlink" Target="https://www.anthem.com/oh/pharmacy-information/drug-list-formulary" TargetMode="External"/><Relationship Id="rId1793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41" Type="http://schemas.openxmlformats.org/officeDocument/2006/relationships/hyperlink" Target="https://www.aetna.com/medicare/documents/individual/2025/formularies/FORM_2025_25101B25zHMOPOS_EN.pdf" TargetMode="External"/><Relationship Id="rId2322" Type="http://schemas.openxmlformats.org/officeDocument/2006/relationships/hyperlink" Target="https://www.aetna.com/individuals-families/find-a-medication/2025-aetna-standard-plan.html" TargetMode="External"/><Relationship Id="rId5892" Type="http://schemas.openxmlformats.org/officeDocument/2006/relationships/hyperlink" Target="https://fm.formularynavigator.com/FBO/143/Essential_Direct_5_Tier_ABCBS.pdf" TargetMode="External"/><Relationship Id="rId15486" Type="http://schemas.openxmlformats.org/officeDocument/2006/relationships/hyperlink" Target="https://www.cigna.com/static/www-cigna-com/docs/medicare/plans-services/2025/formulary-ds.pdf" TargetMode="External"/><Relationship Id="rId5545" Type="http://schemas.openxmlformats.org/officeDocument/2006/relationships/hyperlink" Target="https://fm.formularynavigator.com/FBO/143/Essential_Direct_5_Tier_ABCBS.pdf" TargetMode="External"/><Relationship Id="rId15139" Type="http://schemas.openxmlformats.org/officeDocument/2006/relationships/hyperlink" Target="https://www.cigna.com/medicare/member-resources/drug-list-formulary?_gl=1*m257vz*_gcl_au*MTUzMzc5MjU3LjE3NTY4MTE5MTk" TargetMode="External"/><Relationship Id="rId3096" Type="http://schemas.openxmlformats.org/officeDocument/2006/relationships/hyperlink" Target="https://fm.formularynavigator.com/FBO/41/2025_Aetna_Standard_Plan.pdf" TargetMode="External"/><Relationship Id="rId8768" Type="http://schemas.openxmlformats.org/officeDocument/2006/relationships/hyperlink" Target="https://www.anthem.com/ct/pharmacy-information/drug-list-formulary" TargetMode="External"/><Relationship Id="rId11749" Type="http://schemas.openxmlformats.org/officeDocument/2006/relationships/hyperlink" Target="https://www.anthem.com/oh/pharmacy-information/drug-list-formulary" TargetMode="External"/><Relationship Id="rId1808" Type="http://schemas.openxmlformats.org/officeDocument/2006/relationships/hyperlink" Target="https://www.aetna.com/medicare/prescription-drugs/check-medicare-drug-list.html?icid=aetnacom_mega-nav_check-our-druglist" TargetMode="External"/><Relationship Id="rId14222" Type="http://schemas.openxmlformats.org/officeDocument/2006/relationships/hyperlink" Target="https://www.cigna.com/static/www-cigna-com/docs/medicare/plans-services/2025/formulary-mapd.pdf" TargetMode="External"/><Relationship Id="rId1779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1" Type="http://schemas.openxmlformats.org/officeDocument/2006/relationships/hyperlink" Target="https://www.aetna.com/medicare/documents/individual/2025/formularies/FORM_2025_25101B25zHMOPOS_EN.pdf" TargetMode="External"/><Relationship Id="rId7851" Type="http://schemas.openxmlformats.org/officeDocument/2006/relationships/hyperlink" Target="https://fm.formularynavigator.com/FBO/143/Essential_Direct_5_Tier_ABCBS.pdf" TargetMode="External"/><Relationship Id="rId10832" Type="http://schemas.openxmlformats.org/officeDocument/2006/relationships/hyperlink" Target="https://www.anthem.com/in/pharmacy-information/drug-list-formulary" TargetMode="External"/><Relationship Id="rId1744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504" Type="http://schemas.openxmlformats.org/officeDocument/2006/relationships/hyperlink" Target="https://fm.formularynavigator.com/FBO/143/Essential_Direct_5_Tier_ABCBS.pdf" TargetMode="External"/><Relationship Id="rId5055" Type="http://schemas.openxmlformats.org/officeDocument/2006/relationships/hyperlink" Target="https://enrollmedicare.aetna.com/s/shop?tfn=&amp;ZipCode=07302&amp;CountyFIPS=34017&amp;PlanYear=2025&amp;step=PlanList" TargetMode="External"/><Relationship Id="rId1665" Type="http://schemas.openxmlformats.org/officeDocument/2006/relationships/hyperlink" Target="https://www.aetna.com/medicare/prescription-drugs/check-medicare-drug-list.html?icid=aetnacom_mega-nav_check-our-druglist" TargetMode="External"/><Relationship Id="rId8278" Type="http://schemas.openxmlformats.org/officeDocument/2006/relationships/hyperlink" Target="https://www.anthem.com/ct/pharmacy-information/drug-list-formulary" TargetMode="External"/><Relationship Id="rId11259" Type="http://schemas.openxmlformats.org/officeDocument/2006/relationships/hyperlink" Target="https://www.anthem.com/in/pharmacy-information/drug-list-formulary" TargetMode="External"/><Relationship Id="rId13708" Type="http://schemas.openxmlformats.org/officeDocument/2006/relationships/hyperlink" Target="https://www.cigna.com/static/www-cigna-com/docs/medicare/plans-services/2025/formulary-mapd.pdf" TargetMode="External"/><Relationship Id="rId20924" Type="http://schemas.openxmlformats.org/officeDocument/2006/relationships/hyperlink" Target="https://www.humana.com/pharmacy/medicare-drug-list" TargetMode="External"/><Relationship Id="rId1318" Type="http://schemas.openxmlformats.org/officeDocument/2006/relationships/hyperlink" Target="https://www.aetna.com/medicare/prescription-drugs/check-medicare-drug-list.html?icid=aetnacom_mega-nav_check-our-druglist" TargetMode="External"/><Relationship Id="rId19751" Type="http://schemas.openxmlformats.org/officeDocument/2006/relationships/hyperlink" Target="https://assets.humana.com/is/content/humana/GRP002PDG2580025Cpdf" TargetMode="External"/><Relationship Id="rId4888" Type="http://schemas.openxmlformats.org/officeDocument/2006/relationships/hyperlink" Target="https://enrollmedicare.aetna.com/s/shop?tfn=&amp;ZipCode=07302&amp;CountyFIPS=34017&amp;PlanYear=2025&amp;step=PlanList" TargetMode="External"/><Relationship Id="rId7361" Type="http://schemas.openxmlformats.org/officeDocument/2006/relationships/hyperlink" Target="https://fm.formularynavigator.com/FBO/143/Essential_Direct_5_Tier_ABCBS.pdf" TargetMode="External"/><Relationship Id="rId9810" Type="http://schemas.openxmlformats.org/officeDocument/2006/relationships/hyperlink" Target="https://fm.formularynavigator.com/FBO/143/Essential_Direct_4_Tier_ABCBS.pdf" TargetMode="External"/><Relationship Id="rId19404" Type="http://schemas.openxmlformats.org/officeDocument/2006/relationships/hyperlink" Target="https://www.emblemhealth.com/plans/medicare-advantage/2025-vip-rx-saver-hmo-al-br-co-de-gr-re-sa-sc-war-wa?zipcode=12201" TargetMode="External"/><Relationship Id="rId24" Type="http://schemas.openxmlformats.org/officeDocument/2006/relationships/hyperlink" Target="https://www.aetna.com/medicare/documents/individual/2025/formularies/FORM_2025_25101B25zHMOPOS_EN.pdf" TargetMode="External"/><Relationship Id="rId7014" Type="http://schemas.openxmlformats.org/officeDocument/2006/relationships/hyperlink" Target="https://www.anthem.com/co/pharmacy-information/drug-list-formulary" TargetMode="External"/><Relationship Id="rId10342" Type="http://schemas.openxmlformats.org/officeDocument/2006/relationships/hyperlink" Target="https://www.anthem.com/in/pharmacy-information/drug-list-formulary" TargetMode="External"/><Relationship Id="rId3971" Type="http://schemas.openxmlformats.org/officeDocument/2006/relationships/hyperlink" Target="https://fm.formularynavigator.com/FBO/41/2025_Aetna_Standard_Plan.pdf" TargetMode="External"/><Relationship Id="rId13565" Type="http://schemas.openxmlformats.org/officeDocument/2006/relationships/hyperlink" Target="https://www.cigna.com/static/www-cigna-com/docs/medicare/plans-services/2025/formulary-mapd.pdf" TargetMode="External"/><Relationship Id="rId20781" Type="http://schemas.openxmlformats.org/officeDocument/2006/relationships/hyperlink" Target="https://www.humana.com/pharmacy/medicare-drug-list" TargetMode="External"/><Relationship Id="rId3624" Type="http://schemas.openxmlformats.org/officeDocument/2006/relationships/hyperlink" Target="https://fm.formularynavigator.com/FBO/41/2025_Aetna_Standard_Plan.pdf" TargetMode="External"/><Relationship Id="rId13218" Type="http://schemas.openxmlformats.org/officeDocument/2006/relationships/hyperlink" Target="https://fm.formularynavigator.com/FBO/143/Essential_Direct_4_Tier_ABCBS.pdf" TargetMode="External"/><Relationship Id="rId16788" Type="http://schemas.openxmlformats.org/officeDocument/2006/relationships/hyperlink" Target="https://www.cigna.com/medicare/member-resources/drug-list-formulary?_gl=1*vvuhir*_gcl_au*MTUzMzc5MjU3LjE3NTY4MTE5MTk" TargetMode="External"/><Relationship Id="rId20434" Type="http://schemas.openxmlformats.org/officeDocument/2006/relationships/hyperlink" Target="https://assets.humana.com/is/content/humana/GRP002PDG2580025Cpdf" TargetMode="External"/><Relationship Id="rId1175" Type="http://schemas.openxmlformats.org/officeDocument/2006/relationships/hyperlink" Target="https://www.aetna.com/medicare/prescription-drugs/check-medicare-drug-list.html?icid=aetnacom_mega-nav_check-our-druglist" TargetMode="External"/><Relationship Id="rId6847" Type="http://schemas.openxmlformats.org/officeDocument/2006/relationships/hyperlink" Target="https://www.anthem.com/co/pharmacy-information/drug-list-formulary" TargetMode="External"/><Relationship Id="rId19261" Type="http://schemas.openxmlformats.org/officeDocument/2006/relationships/hyperlink" Target="https://www.emblemhealth.com/plans/medicare-advantage/2025-vip-rx-saver-hmo-al-br-co-de-gr-re-sa-sc-war-wa?zipcode=12201" TargetMode="External"/><Relationship Id="rId4398" Type="http://schemas.openxmlformats.org/officeDocument/2006/relationships/hyperlink" Target="https://enrollmedicare.aetna.com/s/shop?tfn=&amp;ZipCode=07302&amp;CountyFIPS=34017&amp;PlanYear=2025&amp;step=PlanList" TargetMode="External"/><Relationship Id="rId9320" Type="http://schemas.openxmlformats.org/officeDocument/2006/relationships/hyperlink" Target="https://fm.formularynavigator.com/FBO/143/Essential_Direct_4_Tier_ABCBS.pdf" TargetMode="External"/><Relationship Id="rId12301" Type="http://schemas.openxmlformats.org/officeDocument/2006/relationships/hyperlink" Target="https://fm.formularynavigator.com/FBO/143/Essential_Direct_4_Tier_ABCBS.pdf" TargetMode="External"/><Relationship Id="rId15871" Type="http://schemas.openxmlformats.org/officeDocument/2006/relationships/hyperlink" Target="https://www.cigna.com/static/www-cigna-com/docs/medicare/plans-services/2025/formulary-ds.pdf" TargetMode="External"/><Relationship Id="rId5930" Type="http://schemas.openxmlformats.org/officeDocument/2006/relationships/hyperlink" Target="https://fm.formularynavigator.com/FBO/143/Essential_Direct_5_Tier_ABCBS.pdf" TargetMode="External"/><Relationship Id="rId15524" Type="http://schemas.openxmlformats.org/officeDocument/2006/relationships/hyperlink" Target="https://www.cigna.com/static/www-cigna-com/docs/medicare/plans-services/2025/formulary-ds.pdf" TargetMode="External"/><Relationship Id="rId3481" Type="http://schemas.openxmlformats.org/officeDocument/2006/relationships/hyperlink" Target="https://fm.formularynavigator.com/FBO/41/2025_Aetna_Standard_Plan.pdf" TargetMode="External"/><Relationship Id="rId13075" Type="http://schemas.openxmlformats.org/officeDocument/2006/relationships/hyperlink" Target="https://fm.formularynavigator.com/FBO/143/Essential_Direct_4_Tier_ABCBS.pdf" TargetMode="External"/><Relationship Id="rId18747" Type="http://schemas.openxmlformats.org/officeDocument/2006/relationships/hyperlink" Target="https://www.emblemhealth.com/plans/medicare-advantage/2025-vip-rx-saver-hmo-al-br-co-de-gr-re-sa-sc-war-wa?zipcode=12201" TargetMode="External"/><Relationship Id="rId20291" Type="http://schemas.openxmlformats.org/officeDocument/2006/relationships/hyperlink" Target="https://assets.humana.com/is/content/humana/GRP002PDG2580025Cpdf" TargetMode="External"/><Relationship Id="rId3134" Type="http://schemas.openxmlformats.org/officeDocument/2006/relationships/hyperlink" Target="https://fm.formularynavigator.com/FBO/41/2025_Aetna_Standard_Plan.pdf" TargetMode="External"/><Relationship Id="rId8806" Type="http://schemas.openxmlformats.org/officeDocument/2006/relationships/hyperlink" Target="https://www.anthem.com/ct/pharmacy-information/drug-list-formulary" TargetMode="External"/><Relationship Id="rId16298" Type="http://schemas.openxmlformats.org/officeDocument/2006/relationships/hyperlink" Target="https://www.cigna.com/static/www-cigna-com/docs/medicare/plans-services/2025/formulary-ds.pdf" TargetMode="External"/><Relationship Id="rId6357" Type="http://schemas.openxmlformats.org/officeDocument/2006/relationships/hyperlink" Target="https://www.anthem.com/co/pharmacy-information/drug-list-formulary" TargetMode="External"/><Relationship Id="rId1783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967" Type="http://schemas.openxmlformats.org/officeDocument/2006/relationships/hyperlink" Target="https://www.aetna.com/individuals-families/find-a-medication/2025-aetna-standard-plan.html" TargetMode="External"/><Relationship Id="rId5440" Type="http://schemas.openxmlformats.org/officeDocument/2006/relationships/hyperlink" Target="https://fm.formularynavigator.com/FBO/143/Essential_Direct_5_Tier_ABCBS.pdf" TargetMode="External"/><Relationship Id="rId15381" Type="http://schemas.openxmlformats.org/officeDocument/2006/relationships/hyperlink" Target="https://www.cigna.com/static/www-cigna-com/docs/medicare/plans-services/2025/formulary-ds.pdf" TargetMode="External"/><Relationship Id="rId939" Type="http://schemas.openxmlformats.org/officeDocument/2006/relationships/hyperlink" Target="https://www.aetna.com/medicare/documents/individual/2025/formularies/FORM_2025_25101B25zHMOPOS_EN.pdf" TargetMode="External"/><Relationship Id="rId11991" Type="http://schemas.openxmlformats.org/officeDocument/2006/relationships/hyperlink" Target="https://www.anthem.com/oh/pharmacy-information/drug-list-formulary" TargetMode="External"/><Relationship Id="rId15034" Type="http://schemas.openxmlformats.org/officeDocument/2006/relationships/hyperlink" Target="https://www.cigna.com/medicare/member-resources/drug-list-formulary?_gl=1*m257vz*_gcl_au*MTUzMzc5MjU3LjE3NTY4MTE5MTk" TargetMode="External"/><Relationship Id="rId8663" Type="http://schemas.openxmlformats.org/officeDocument/2006/relationships/hyperlink" Target="https://www.anthem.com/ct/pharmacy-information/drug-list-formulary" TargetMode="External"/><Relationship Id="rId11644" Type="http://schemas.openxmlformats.org/officeDocument/2006/relationships/hyperlink" Target="https://www.anthem.com/oh/pharmacy-information/drug-list-formulary" TargetMode="External"/><Relationship Id="rId1825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03" Type="http://schemas.openxmlformats.org/officeDocument/2006/relationships/hyperlink" Target="https://www.aetna.com/medicare/prescription-drugs/check-medicare-drug-list.html?icid=aetnacom_mega-nav_check-our-druglist" TargetMode="External"/><Relationship Id="rId8316" Type="http://schemas.openxmlformats.org/officeDocument/2006/relationships/hyperlink" Target="https://www.anthem.com/ct/pharmacy-information/drug-list-formulary" TargetMode="External"/><Relationship Id="rId4926" Type="http://schemas.openxmlformats.org/officeDocument/2006/relationships/hyperlink" Target="https://enrollmedicare.aetna.com/s/shop?tfn=&amp;ZipCode=07302&amp;CountyFIPS=34017&amp;PlanYear=2025&amp;step=PlanList" TargetMode="External"/><Relationship Id="rId14867" Type="http://schemas.openxmlformats.org/officeDocument/2006/relationships/hyperlink" Target="https://www.cigna.com/medicare/member-resources/drug-list-formulary?_gl=1*m257vz*_gcl_au*MTUzMzc5MjU3LjE3NTY4MTE5MTk" TargetMode="External"/><Relationship Id="rId17340" Type="http://schemas.openxmlformats.org/officeDocument/2006/relationships/hyperlink" Target="https://www.cigna.com/medicare/member-resources/drug-list-formulary?_gl=1*vvuhir*_gcl_au*MTUzMzc5MjU3LjE3NTY4MTE5MTk" TargetMode="External"/><Relationship Id="rId796" Type="http://schemas.openxmlformats.org/officeDocument/2006/relationships/hyperlink" Target="https://www.aetna.com/medicare/documents/individual/2025/formularies/FORM_2025_25101B25zHMOPOS_EN.pdf" TargetMode="External"/><Relationship Id="rId2477" Type="http://schemas.openxmlformats.org/officeDocument/2006/relationships/hyperlink" Target="https://www.aetna.com/individuals-families/find-a-medication/2025-aetna-standard-plan.html" TargetMode="External"/><Relationship Id="rId449" Type="http://schemas.openxmlformats.org/officeDocument/2006/relationships/hyperlink" Target="https://www.aetna.com/medicare/documents/individual/2025/formularies/FORM_2025_25101B25zHMOPOS_EN.pdf" TargetMode="External"/><Relationship Id="rId13950" Type="http://schemas.openxmlformats.org/officeDocument/2006/relationships/hyperlink" Target="https://www.cigna.com/static/www-cigna-com/docs/medicare/plans-services/2025/formulary-mapd.pdf" TargetMode="External"/><Relationship Id="rId8173" Type="http://schemas.openxmlformats.org/officeDocument/2006/relationships/hyperlink" Target="https://fm.formularynavigator.com/FBO/143/Essential_Direct_5_Tier_ABCBS.pdf" TargetMode="External"/><Relationship Id="rId13603" Type="http://schemas.openxmlformats.org/officeDocument/2006/relationships/hyperlink" Target="https://www.cigna.com/static/www-cigna-com/docs/medicare/plans-services/2025/formulary-mapd.pdf" TargetMode="External"/><Relationship Id="rId1560" Type="http://schemas.openxmlformats.org/officeDocument/2006/relationships/hyperlink" Target="https://www.aetna.com/medicare/prescription-drugs/check-medicare-drug-list.html?icid=aetnacom_mega-nav_check-our-druglist" TargetMode="External"/><Relationship Id="rId11154" Type="http://schemas.openxmlformats.org/officeDocument/2006/relationships/hyperlink" Target="https://www.anthem.com/in/pharmacy-information/drug-list-formulary" TargetMode="External"/><Relationship Id="rId16826" Type="http://schemas.openxmlformats.org/officeDocument/2006/relationships/hyperlink" Target="https://www.cigna.com/medicare/member-resources/drug-list-formulary?_gl=1*vvuhir*_gcl_au*MTUzMzc5MjU3LjE3NTY4MTE5MTk" TargetMode="External"/><Relationship Id="rId1213" Type="http://schemas.openxmlformats.org/officeDocument/2006/relationships/hyperlink" Target="https://www.aetna.com/medicare/prescription-drugs/check-medicare-drug-list.html?icid=aetnacom_mega-nav_check-our-druglist" TargetMode="External"/><Relationship Id="rId4783" Type="http://schemas.openxmlformats.org/officeDocument/2006/relationships/hyperlink" Target="https://enrollmedicare.aetna.com/s/shop?tfn=&amp;ZipCode=07302&amp;CountyFIPS=34017&amp;PlanYear=2025&amp;step=PlanList" TargetMode="External"/><Relationship Id="rId14377" Type="http://schemas.openxmlformats.org/officeDocument/2006/relationships/hyperlink" Target="https://www.cigna.com/medicare/member-resources/drug-list-formulary?_gl=1*m257vz*_gcl_au*MTUzMzc5MjU3LjE3NTY4MTE5MTk" TargetMode="External"/><Relationship Id="rId4436" Type="http://schemas.openxmlformats.org/officeDocument/2006/relationships/hyperlink" Target="https://enrollmedicare.aetna.com/s/shop?tfn=&amp;ZipCode=07302&amp;CountyFIPS=34017&amp;PlanYear=2025&amp;step=PlanList" TargetMode="External"/><Relationship Id="rId21246" Type="http://schemas.openxmlformats.org/officeDocument/2006/relationships/hyperlink" Target="https://www.humana.com/pharmacy/medicare-drug-list" TargetMode="External"/><Relationship Id="rId7659" Type="http://schemas.openxmlformats.org/officeDocument/2006/relationships/hyperlink" Target="https://fm.formularynavigator.com/FBO/143/Essential_Direct_5_Tier_ABCBS.pdf" TargetMode="External"/><Relationship Id="rId10987" Type="http://schemas.openxmlformats.org/officeDocument/2006/relationships/hyperlink" Target="https://www.anthem.com/in/pharmacy-information/drug-list-formulary" TargetMode="External"/><Relationship Id="rId13460" Type="http://schemas.openxmlformats.org/officeDocument/2006/relationships/hyperlink" Target="https://www.cigna.com/static/www-cigna-com/docs/medicare/plans-services/2025/formulary-mapd.pdf" TargetMode="External"/><Relationship Id="rId1070" Type="http://schemas.openxmlformats.org/officeDocument/2006/relationships/hyperlink" Target="https://www.aetna.com/medicare/prescription-drugs/check-medicare-drug-list.html?icid=aetnacom_mega-nav_check-our-druglist" TargetMode="External"/><Relationship Id="rId13113" Type="http://schemas.openxmlformats.org/officeDocument/2006/relationships/hyperlink" Target="https://fm.formularynavigator.com/FBO/143/Essential_Direct_4_Tier_ABCBS.pdf" TargetMode="External"/><Relationship Id="rId16683" Type="http://schemas.openxmlformats.org/officeDocument/2006/relationships/hyperlink" Target="https://www.cigna.com/medicare/member-resources/drug-list-formulary?_gl=1*vvuhir*_gcl_au*MTUzMzc5MjU3LjE3NTY4MTE5MTk" TargetMode="External"/><Relationship Id="rId6742" Type="http://schemas.openxmlformats.org/officeDocument/2006/relationships/hyperlink" Target="https://www.anthem.com/co/pharmacy-information/drug-list-formulary" TargetMode="External"/><Relationship Id="rId16336" Type="http://schemas.openxmlformats.org/officeDocument/2006/relationships/hyperlink" Target="https://www.cigna.com/static/www-cigna-com/docs/medicare/plans-services/2025/formulary-ds.pdf" TargetMode="External"/><Relationship Id="rId4293" Type="http://schemas.openxmlformats.org/officeDocument/2006/relationships/hyperlink" Target="https://enrollmedicare.aetna.com/s/shop?tfn=&amp;ZipCode=07302&amp;CountyFIPS=34017&amp;PlanYear=2025&amp;step=PlanList" TargetMode="External"/><Relationship Id="rId9965" Type="http://schemas.openxmlformats.org/officeDocument/2006/relationships/hyperlink" Target="https://fm.formularynavigator.com/FBO/143/Essential_Direct_4_Tier_ABCBS.pdf" TargetMode="External"/><Relationship Id="rId19559" Type="http://schemas.openxmlformats.org/officeDocument/2006/relationships/hyperlink" Target="https://assets.humana.com/is/content/humana/GRP002PDG2580025Cpdf" TargetMode="External"/><Relationship Id="rId9618" Type="http://schemas.openxmlformats.org/officeDocument/2006/relationships/hyperlink" Target="https://fm.formularynavigator.com/FBO/143/Essential_Direct_4_Tier_ABCBS.pdf" TargetMode="External"/><Relationship Id="rId10497" Type="http://schemas.openxmlformats.org/officeDocument/2006/relationships/hyperlink" Target="https://www.anthem.com/in/pharmacy-information/drug-list-formulary" TargetMode="External"/><Relationship Id="rId12946" Type="http://schemas.openxmlformats.org/officeDocument/2006/relationships/hyperlink" Target="https://fm.formularynavigator.com/FBO/143/Essential_Direct_4_Tier_ABCBS.pdf" TargetMode="External"/><Relationship Id="rId7169" Type="http://schemas.openxmlformats.org/officeDocument/2006/relationships/hyperlink" Target="https://fm.formularynavigator.com/FBO/143/Essential_Direct_5_Tier_ABCBS.pdf" TargetMode="External"/><Relationship Id="rId3779" Type="http://schemas.openxmlformats.org/officeDocument/2006/relationships/hyperlink" Target="https://fm.formularynavigator.com/FBO/41/2025_Aetna_Standard_Plan.pdf" TargetMode="External"/><Relationship Id="rId16193" Type="http://schemas.openxmlformats.org/officeDocument/2006/relationships/hyperlink" Target="https://www.cigna.com/static/www-cigna-com/docs/medicare/plans-services/2025/formulary-ds.pdf" TargetMode="External"/><Relationship Id="rId18642" Type="http://schemas.openxmlformats.org/officeDocument/2006/relationships/hyperlink" Target="https://www.emblemhealth.com/plans/medicare-advantage/2025-vip-rx-saver-hmo-al-br-co-de-gr-re-sa-sc-war-wa?zipcode=12201" TargetMode="External"/><Relationship Id="rId6252" Type="http://schemas.openxmlformats.org/officeDocument/2006/relationships/hyperlink" Target="https://www.anthem.com/co/pharmacy-information/drug-list-formulary" TargetMode="External"/><Relationship Id="rId8701" Type="http://schemas.openxmlformats.org/officeDocument/2006/relationships/hyperlink" Target="https://www.anthem.com/ct/pharmacy-information/drug-list-formulary" TargetMode="External"/><Relationship Id="rId20589" Type="http://schemas.openxmlformats.org/officeDocument/2006/relationships/hyperlink" Target="https://www.humana.com/pharmacy/medicare-drug-list" TargetMode="External"/><Relationship Id="rId14905" Type="http://schemas.openxmlformats.org/officeDocument/2006/relationships/hyperlink" Target="https://www.cigna.com/medicare/member-resources/drug-list-formulary?_gl=1*m257vz*_gcl_au*MTUzMzc5MjU3LjE3NTY4MTE5MTk" TargetMode="External"/><Relationship Id="rId2862" Type="http://schemas.openxmlformats.org/officeDocument/2006/relationships/hyperlink" Target="https://www.aetna.com/individuals-families/find-a-medication/2025-aetna-standard-plan.html" TargetMode="External"/><Relationship Id="rId9475" Type="http://schemas.openxmlformats.org/officeDocument/2006/relationships/hyperlink" Target="https://fm.formularynavigator.com/FBO/143/Essential_Direct_4_Tier_ABCBS.pdf" TargetMode="External"/><Relationship Id="rId12456" Type="http://schemas.openxmlformats.org/officeDocument/2006/relationships/hyperlink" Target="https://fm.formularynavigator.com/FBO/143/Essential_Direct_4_Tier_ABCBS.pdf" TargetMode="External"/><Relationship Id="rId19069" Type="http://schemas.openxmlformats.org/officeDocument/2006/relationships/hyperlink" Target="https://www.emblemhealth.com/plans/medicare-advantage/2025-vip-rx-saver-hmo-al-br-co-de-gr-re-sa-sc-war-wa?zipcode=12201" TargetMode="External"/><Relationship Id="rId834" Type="http://schemas.openxmlformats.org/officeDocument/2006/relationships/hyperlink" Target="https://www.aetna.com/medicare/documents/individual/2025/formularies/FORM_2025_25101B25zHMOPOS_EN.pdf" TargetMode="External"/><Relationship Id="rId2515" Type="http://schemas.openxmlformats.org/officeDocument/2006/relationships/hyperlink" Target="https://www.aetna.com/individuals-families/find-a-medication/2025-aetna-standard-plan.html" TargetMode="External"/><Relationship Id="rId9128" Type="http://schemas.openxmlformats.org/officeDocument/2006/relationships/hyperlink" Target="https://www.anthem.com/ct/pharmacy-information/drug-list-formulary" TargetMode="External"/><Relationship Id="rId12109" Type="http://schemas.openxmlformats.org/officeDocument/2006/relationships/hyperlink" Target="https://www.anthem.com/oh/pharmacy-information/drug-list-formulary" TargetMode="External"/><Relationship Id="rId15679" Type="http://schemas.openxmlformats.org/officeDocument/2006/relationships/hyperlink" Target="https://www.cigna.com/static/www-cigna-com/docs/medicare/plans-services/2025/formulary-ds.pdf" TargetMode="External"/><Relationship Id="rId5738" Type="http://schemas.openxmlformats.org/officeDocument/2006/relationships/hyperlink" Target="https://fm.formularynavigator.com/FBO/143/Essential_Direct_5_Tier_ABCBS.pdf" TargetMode="External"/><Relationship Id="rId1815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289" Type="http://schemas.openxmlformats.org/officeDocument/2006/relationships/hyperlink" Target="https://fm.formularynavigator.com/FBO/41/2025_Aetna_Standard_Plan.pdf" TargetMode="External"/><Relationship Id="rId8211" Type="http://schemas.openxmlformats.org/officeDocument/2006/relationships/hyperlink" Target="https://www.anthem.com/ct/pharmacy-information/drug-list-formulary" TargetMode="External"/><Relationship Id="rId20099" Type="http://schemas.openxmlformats.org/officeDocument/2006/relationships/hyperlink" Target="https://assets.humana.com/is/content/humana/GRP002PDG2580025Cpdf" TargetMode="External"/><Relationship Id="rId14762" Type="http://schemas.openxmlformats.org/officeDocument/2006/relationships/hyperlink" Target="https://www.cigna.com/medicare/member-resources/drug-list-formulary?_gl=1*m257vz*_gcl_au*MTUzMzc5MjU3LjE3NTY4MTE5MTk" TargetMode="External"/><Relationship Id="rId4821" Type="http://schemas.openxmlformats.org/officeDocument/2006/relationships/hyperlink" Target="https://enrollmedicare.aetna.com/s/shop?tfn=&amp;ZipCode=07302&amp;CountyFIPS=34017&amp;PlanYear=2025&amp;step=PlanList" TargetMode="External"/><Relationship Id="rId14415" Type="http://schemas.openxmlformats.org/officeDocument/2006/relationships/hyperlink" Target="https://www.cigna.com/medicare/member-resources/drug-list-formulary?_gl=1*m257vz*_gcl_au*MTUzMzc5MjU3LjE3NTY4MTE5MTk" TargetMode="External"/><Relationship Id="rId1798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4" Type="http://schemas.openxmlformats.org/officeDocument/2006/relationships/hyperlink" Target="https://www.aetna.com/medicare/documents/individual/2025/formularies/FORM_2025_25101B25zHMOPOS_EN.pdf" TargetMode="External"/><Relationship Id="rId691" Type="http://schemas.openxmlformats.org/officeDocument/2006/relationships/hyperlink" Target="https://www.aetna.com/medicare/documents/individual/2025/formularies/FORM_2025_25101B25zHMOPOS_EN.pdf" TargetMode="External"/><Relationship Id="rId2025" Type="http://schemas.openxmlformats.org/officeDocument/2006/relationships/hyperlink" Target="https://www.aetna.com/medicare/prescription-drugs/check-medicare-drug-list.html?icid=aetnacom_mega-nav_check-our-druglist" TargetMode="External"/><Relationship Id="rId2372" Type="http://schemas.openxmlformats.org/officeDocument/2006/relationships/hyperlink" Target="https://www.aetna.com/individuals-families/find-a-medication/2025-aetna-standard-plan.html" TargetMode="External"/><Relationship Id="rId1763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595" Type="http://schemas.openxmlformats.org/officeDocument/2006/relationships/hyperlink" Target="https://fm.formularynavigator.com/FBO/143/Essential_Direct_5_Tier_ABCBS.pdf" TargetMode="External"/><Relationship Id="rId15189" Type="http://schemas.openxmlformats.org/officeDocument/2006/relationships/hyperlink" Target="https://www.cigna.com/medicare/member-resources/drug-list-formulary?_gl=1*m257vz*_gcl_au*MTUzMzc5MjU3LjE3NTY4MTE5MTk" TargetMode="External"/><Relationship Id="rId5248" Type="http://schemas.openxmlformats.org/officeDocument/2006/relationships/hyperlink" Target="https://fm.formularynavigator.com/FBO/143/Essential_Direct_5_Tier_ABCBS.pdf" TargetMode="External"/><Relationship Id="rId1858" Type="http://schemas.openxmlformats.org/officeDocument/2006/relationships/hyperlink" Target="https://www.aetna.com/medicare/prescription-drugs/check-medicare-drug-list.html?icid=aetnacom_mega-nav_check-our-druglist" TargetMode="External"/><Relationship Id="rId11799" Type="http://schemas.openxmlformats.org/officeDocument/2006/relationships/hyperlink" Target="https://www.anthem.com/oh/pharmacy-information/drug-list-formulary" TargetMode="External"/><Relationship Id="rId14272" Type="http://schemas.openxmlformats.org/officeDocument/2006/relationships/hyperlink" Target="https://www.cigna.com/static/www-cigna-com/docs/medicare/plans-services/2025/formulary-mapd.pdf" TargetMode="External"/><Relationship Id="rId16721" Type="http://schemas.openxmlformats.org/officeDocument/2006/relationships/hyperlink" Target="https://www.cigna.com/medicare/member-resources/drug-list-formulary?_gl=1*vvuhir*_gcl_au*MTUzMzc5MjU3LjE3NTY4MTE5MTk" TargetMode="External"/><Relationship Id="rId4331" Type="http://schemas.openxmlformats.org/officeDocument/2006/relationships/hyperlink" Target="https://enrollmedicare.aetna.com/s/shop?tfn=&amp;ZipCode=07302&amp;CountyFIPS=34017&amp;PlanYear=2025&amp;step=PlanList" TargetMode="External"/><Relationship Id="rId19944" Type="http://schemas.openxmlformats.org/officeDocument/2006/relationships/hyperlink" Target="https://assets.humana.com/is/content/humana/GRP002PDG2580025Cpdf" TargetMode="External"/><Relationship Id="rId21141" Type="http://schemas.openxmlformats.org/officeDocument/2006/relationships/hyperlink" Target="https://www.humana.com/pharmacy/medicare-drug-list" TargetMode="External"/><Relationship Id="rId10882" Type="http://schemas.openxmlformats.org/officeDocument/2006/relationships/hyperlink" Target="https://www.anthem.com/in/pharmacy-information/drug-list-formulary" TargetMode="External"/><Relationship Id="rId1749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554" Type="http://schemas.openxmlformats.org/officeDocument/2006/relationships/hyperlink" Target="https://fm.formularynavigator.com/FBO/143/Essential_Direct_5_Tier_ABCBS.pdf" TargetMode="External"/><Relationship Id="rId10535" Type="http://schemas.openxmlformats.org/officeDocument/2006/relationships/hyperlink" Target="https://www.anthem.com/in/pharmacy-information/drug-list-formulary" TargetMode="External"/><Relationship Id="rId17148" Type="http://schemas.openxmlformats.org/officeDocument/2006/relationships/hyperlink" Target="https://www.cigna.com/medicare/member-resources/drug-list-formulary?_gl=1*vvuhir*_gcl_au*MTUzMzc5MjU3LjE3NTY4MTE5MTk" TargetMode="External"/><Relationship Id="rId7207" Type="http://schemas.openxmlformats.org/officeDocument/2006/relationships/hyperlink" Target="https://fm.formularynavigator.com/FBO/143/Essential_Direct_5_Tier_ABCBS.pdf" TargetMode="External"/><Relationship Id="rId13758" Type="http://schemas.openxmlformats.org/officeDocument/2006/relationships/hyperlink" Target="https://www.cigna.com/static/www-cigna-com/docs/medicare/plans-services/2025/formulary-mapd.pdf" TargetMode="External"/><Relationship Id="rId20974" Type="http://schemas.openxmlformats.org/officeDocument/2006/relationships/hyperlink" Target="https://www.humana.com/pharmacy/medicare-drug-list" TargetMode="External"/><Relationship Id="rId3817" Type="http://schemas.openxmlformats.org/officeDocument/2006/relationships/hyperlink" Target="https://fm.formularynavigator.com/FBO/41/2025_Aetna_Standard_Plan.pdf" TargetMode="External"/><Relationship Id="rId16231" Type="http://schemas.openxmlformats.org/officeDocument/2006/relationships/hyperlink" Target="https://www.cigna.com/static/www-cigna-com/docs/medicare/plans-services/2025/formulary-ds.pdf" TargetMode="External"/><Relationship Id="rId20627" Type="http://schemas.openxmlformats.org/officeDocument/2006/relationships/hyperlink" Target="https://www.humana.com/pharmacy/medicare-drug-list" TargetMode="External"/><Relationship Id="rId1368" Type="http://schemas.openxmlformats.org/officeDocument/2006/relationships/hyperlink" Target="https://www.aetna.com/medicare/prescription-drugs/check-medicare-drug-list.html?icid=aetnacom_mega-nav_check-our-druglist" TargetMode="External"/><Relationship Id="rId9860" Type="http://schemas.openxmlformats.org/officeDocument/2006/relationships/hyperlink" Target="https://fm.formularynavigator.com/FBO/143/Essential_Direct_4_Tier_ABCBS.pdf" TargetMode="External"/><Relationship Id="rId74" Type="http://schemas.openxmlformats.org/officeDocument/2006/relationships/hyperlink" Target="https://www.aetna.com/medicare/documents/individual/2025/formularies/FORM_2025_25101B25zHMOPOS_EN.pdf" TargetMode="External"/><Relationship Id="rId9513" Type="http://schemas.openxmlformats.org/officeDocument/2006/relationships/hyperlink" Target="https://fm.formularynavigator.com/FBO/143/Essential_Direct_4_Tier_ABCBS.pdf" TargetMode="External"/><Relationship Id="rId12841" Type="http://schemas.openxmlformats.org/officeDocument/2006/relationships/hyperlink" Target="https://fm.formularynavigator.com/FBO/143/Essential_Direct_4_Tier_ABCBS.pdf" TargetMode="External"/><Relationship Id="rId19107" Type="http://schemas.openxmlformats.org/officeDocument/2006/relationships/hyperlink" Target="https://www.emblemhealth.com/plans/medicare-advantage/2025-vip-rx-saver-hmo-al-br-co-de-gr-re-sa-sc-war-wa?zipcode=12201" TargetMode="External"/><Relationship Id="rId19454" Type="http://schemas.openxmlformats.org/officeDocument/2006/relationships/hyperlink" Target="https://www.emblemhealth.com/plans/medicare-advantage/2025-vip-rx-saver-hmo-al-br-co-de-gr-re-sa-sc-war-wa?zipcode=12201" TargetMode="External"/><Relationship Id="rId2900" Type="http://schemas.openxmlformats.org/officeDocument/2006/relationships/hyperlink" Target="https://www.aetna.com/individuals-families/find-a-medication/2025-aetna-standard-plan.html" TargetMode="External"/><Relationship Id="rId7064" Type="http://schemas.openxmlformats.org/officeDocument/2006/relationships/hyperlink" Target="https://www.anthem.com/co/pharmacy-information/drug-list-formulary" TargetMode="External"/><Relationship Id="rId10392" Type="http://schemas.openxmlformats.org/officeDocument/2006/relationships/hyperlink" Target="https://www.anthem.com/in/pharmacy-information/drug-list-formulary" TargetMode="External"/><Relationship Id="rId10045" Type="http://schemas.openxmlformats.org/officeDocument/2006/relationships/hyperlink" Target="https://fm.formularynavigator.com/FBO/143/Essential_Direct_4_Tier_ABCBS.pdf" TargetMode="External"/><Relationship Id="rId15717" Type="http://schemas.openxmlformats.org/officeDocument/2006/relationships/hyperlink" Target="https://www.cigna.com/static/www-cigna-com/docs/medicare/plans-services/2025/formulary-ds.pdf" TargetMode="External"/><Relationship Id="rId3674" Type="http://schemas.openxmlformats.org/officeDocument/2006/relationships/hyperlink" Target="https://fm.formularynavigator.com/FBO/41/2025_Aetna_Standard_Plan.pdf" TargetMode="External"/><Relationship Id="rId13268" Type="http://schemas.openxmlformats.org/officeDocument/2006/relationships/hyperlink" Target="https://fm.formularynavigator.com/FBO/143/Essential_Direct_4_Tier_ABCBS.pdf" TargetMode="External"/><Relationship Id="rId20484" Type="http://schemas.openxmlformats.org/officeDocument/2006/relationships/hyperlink" Target="https://www.humana.com/pharmacy/medicare-drug-list" TargetMode="External"/><Relationship Id="rId3327" Type="http://schemas.openxmlformats.org/officeDocument/2006/relationships/hyperlink" Target="https://fm.formularynavigator.com/FBO/41/2025_Aetna_Standard_Plan.pdf" TargetMode="External"/><Relationship Id="rId6897" Type="http://schemas.openxmlformats.org/officeDocument/2006/relationships/hyperlink" Target="https://www.anthem.com/co/pharmacy-information/drug-list-formulary" TargetMode="External"/><Relationship Id="rId20137" Type="http://schemas.openxmlformats.org/officeDocument/2006/relationships/hyperlink" Target="https://assets.humana.com/is/content/humana/GRP002PDG2580025Cpdf" TargetMode="External"/><Relationship Id="rId9370" Type="http://schemas.openxmlformats.org/officeDocument/2006/relationships/hyperlink" Target="https://fm.formularynavigator.com/FBO/143/Essential_Direct_4_Tier_ABCBS.pdf" TargetMode="External"/><Relationship Id="rId12351" Type="http://schemas.openxmlformats.org/officeDocument/2006/relationships/hyperlink" Target="https://fm.formularynavigator.com/FBO/143/Essential_Direct_4_Tier_ABCBS.pdf" TargetMode="External"/><Relationship Id="rId14800" Type="http://schemas.openxmlformats.org/officeDocument/2006/relationships/hyperlink" Target="https://www.cigna.com/medicare/member-resources/drug-list-formulary?_gl=1*m257vz*_gcl_au*MTUzMzc5MjU3LjE3NTY4MTE5MTk" TargetMode="External"/><Relationship Id="rId2410" Type="http://schemas.openxmlformats.org/officeDocument/2006/relationships/hyperlink" Target="https://www.aetna.com/individuals-families/find-a-medication/2025-aetna-standard-plan.html" TargetMode="External"/><Relationship Id="rId9023" Type="http://schemas.openxmlformats.org/officeDocument/2006/relationships/hyperlink" Target="https://www.anthem.com/ct/pharmacy-information/drug-list-formulary" TargetMode="External"/><Relationship Id="rId12004" Type="http://schemas.openxmlformats.org/officeDocument/2006/relationships/hyperlink" Target="https://www.anthem.com/oh/pharmacy-information/drug-list-formulary" TargetMode="External"/><Relationship Id="rId5980" Type="http://schemas.openxmlformats.org/officeDocument/2006/relationships/hyperlink" Target="https://fm.formularynavigator.com/FBO/143/Essential_Direct_5_Tier_ABCBS.pdf" TargetMode="External"/><Relationship Id="rId15574" Type="http://schemas.openxmlformats.org/officeDocument/2006/relationships/hyperlink" Target="https://www.cigna.com/static/www-cigna-com/docs/medicare/plans-services/2025/formulary-ds.pdf" TargetMode="External"/><Relationship Id="rId3184" Type="http://schemas.openxmlformats.org/officeDocument/2006/relationships/hyperlink" Target="https://fm.formularynavigator.com/FBO/41/2025_Aetna_Standard_Plan.pdf" TargetMode="External"/><Relationship Id="rId5633" Type="http://schemas.openxmlformats.org/officeDocument/2006/relationships/hyperlink" Target="https://fm.formularynavigator.com/FBO/143/Essential_Direct_5_Tier_ABCBS.pdf" TargetMode="External"/><Relationship Id="rId15227" Type="http://schemas.openxmlformats.org/officeDocument/2006/relationships/hyperlink" Target="https://www.cigna.com/medicare/member-resources/drug-list-formulary?_gl=1*m257vz*_gcl_au*MTUzMzc5MjU3LjE3NTY4MTE5MTk" TargetMode="External"/><Relationship Id="rId18797" Type="http://schemas.openxmlformats.org/officeDocument/2006/relationships/hyperlink" Target="https://www.emblemhealth.com/plans/medicare-advantage/2025-vip-rx-saver-hmo-al-br-co-de-gr-re-sa-sc-war-wa?zipcode=12201" TargetMode="External"/><Relationship Id="rId8856" Type="http://schemas.openxmlformats.org/officeDocument/2006/relationships/hyperlink" Target="https://www.anthem.com/ct/pharmacy-information/drug-list-formulary" TargetMode="External"/><Relationship Id="rId11837" Type="http://schemas.openxmlformats.org/officeDocument/2006/relationships/hyperlink" Target="https://www.anthem.com/oh/pharmacy-information/drug-list-formulary" TargetMode="External"/><Relationship Id="rId8509" Type="http://schemas.openxmlformats.org/officeDocument/2006/relationships/hyperlink" Target="https://www.anthem.com/ct/pharmacy-information/drug-list-formulary" TargetMode="External"/><Relationship Id="rId14310" Type="http://schemas.openxmlformats.org/officeDocument/2006/relationships/hyperlink" Target="https://www.cigna.com/static/www-cigna-com/docs/medicare/plans-services/2025/formulary-mapd.pdf" TargetMode="External"/><Relationship Id="rId1788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989" Type="http://schemas.openxmlformats.org/officeDocument/2006/relationships/hyperlink" Target="https://www.aetna.com/medicare/documents/individual/2025/formularies/FORM_2025_25101B25zHMOPOS_EN.pdf" TargetMode="External"/><Relationship Id="rId5490" Type="http://schemas.openxmlformats.org/officeDocument/2006/relationships/hyperlink" Target="https://fm.formularynavigator.com/FBO/143/Essential_Direct_5_Tier_ABCBS.pdf" TargetMode="External"/><Relationship Id="rId10920" Type="http://schemas.openxmlformats.org/officeDocument/2006/relationships/hyperlink" Target="https://www.anthem.com/in/pharmacy-information/drug-list-formulary" TargetMode="External"/><Relationship Id="rId15084" Type="http://schemas.openxmlformats.org/officeDocument/2006/relationships/hyperlink" Target="https://www.cigna.com/medicare/member-resources/drug-list-formulary?_gl=1*m257vz*_gcl_au*MTUzMzc5MjU3LjE3NTY4MTE5MTk" TargetMode="External"/><Relationship Id="rId1753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143" Type="http://schemas.openxmlformats.org/officeDocument/2006/relationships/hyperlink" Target="https://fm.formularynavigator.com/FBO/143/Essential_Direct_5_Tier_ABCBS.pdf" TargetMode="External"/><Relationship Id="rId8366" Type="http://schemas.openxmlformats.org/officeDocument/2006/relationships/hyperlink" Target="https://www.anthem.com/ct/pharmacy-information/drug-list-formulary" TargetMode="External"/><Relationship Id="rId11694" Type="http://schemas.openxmlformats.org/officeDocument/2006/relationships/hyperlink" Target="https://www.anthem.com/oh/pharmacy-information/drug-list-formulary" TargetMode="External"/><Relationship Id="rId1753" Type="http://schemas.openxmlformats.org/officeDocument/2006/relationships/hyperlink" Target="https://www.aetna.com/medicare/prescription-drugs/check-medicare-drug-list.html?icid=aetnacom_mega-nav_check-our-druglist" TargetMode="External"/><Relationship Id="rId8019" Type="http://schemas.openxmlformats.org/officeDocument/2006/relationships/hyperlink" Target="https://fm.formularynavigator.com/FBO/143/Essential_Direct_5_Tier_ABCBS.pdf" TargetMode="External"/><Relationship Id="rId11347" Type="http://schemas.openxmlformats.org/officeDocument/2006/relationships/hyperlink" Target="https://www.anthem.com/oh/pharmacy-information/drug-list-formulary" TargetMode="External"/><Relationship Id="rId1406" Type="http://schemas.openxmlformats.org/officeDocument/2006/relationships/hyperlink" Target="https://www.aetna.com/medicare/prescription-drugs/check-medicare-drug-list.html?icid=aetnacom_mega-nav_check-our-druglist" TargetMode="External"/><Relationship Id="rId4976" Type="http://schemas.openxmlformats.org/officeDocument/2006/relationships/hyperlink" Target="https://enrollmedicare.aetna.com/s/shop?tfn=&amp;ZipCode=07302&amp;CountyFIPS=34017&amp;PlanYear=2025&amp;step=PlanList" TargetMode="External"/><Relationship Id="rId17390" Type="http://schemas.openxmlformats.org/officeDocument/2006/relationships/hyperlink" Target="https://www.cigna.com/medicare/member-resources/drug-list-formulary?_gl=1*vvuhir*_gcl_au*MTUzMzc5MjU3LjE3NTY4MTE5MTk" TargetMode="External"/><Relationship Id="rId4629" Type="http://schemas.openxmlformats.org/officeDocument/2006/relationships/hyperlink" Target="https://enrollmedicare.aetna.com/s/shop?tfn=&amp;ZipCode=07302&amp;CountyFIPS=34017&amp;PlanYear=2025&amp;step=PlanList" TargetMode="External"/><Relationship Id="rId10430" Type="http://schemas.openxmlformats.org/officeDocument/2006/relationships/hyperlink" Target="https://www.anthem.com/in/pharmacy-information/drug-list-formulary" TargetMode="External"/><Relationship Id="rId17043" Type="http://schemas.openxmlformats.org/officeDocument/2006/relationships/hyperlink" Target="https://www.cigna.com/medicare/member-resources/drug-list-formulary?_gl=1*vvuhir*_gcl_au*MTUzMzc5MjU3LjE3NTY4MTE5MTk" TargetMode="External"/><Relationship Id="rId21439" Type="http://schemas.openxmlformats.org/officeDocument/2006/relationships/hyperlink" Target="https://www.humana.com/pharmacy/medicare-drug-list" TargetMode="External"/><Relationship Id="rId499" Type="http://schemas.openxmlformats.org/officeDocument/2006/relationships/hyperlink" Target="https://www.aetna.com/medicare/documents/individual/2025/formularies/FORM_2025_25101B25zHMOPOS_EN.pdf" TargetMode="External"/><Relationship Id="rId7102" Type="http://schemas.openxmlformats.org/officeDocument/2006/relationships/hyperlink" Target="https://www.anthem.com/co/pharmacy-information/drug-list-formulary" TargetMode="External"/><Relationship Id="rId13653" Type="http://schemas.openxmlformats.org/officeDocument/2006/relationships/hyperlink" Target="https://www.cigna.com/static/www-cigna-com/docs/medicare/plans-services/2025/formulary-mapd.pdf" TargetMode="External"/><Relationship Id="rId1263" Type="http://schemas.openxmlformats.org/officeDocument/2006/relationships/hyperlink" Target="https://www.aetna.com/medicare/prescription-drugs/check-medicare-drug-list.html?icid=aetnacom_mega-nav_check-our-druglist" TargetMode="External"/><Relationship Id="rId3712" Type="http://schemas.openxmlformats.org/officeDocument/2006/relationships/hyperlink" Target="https://fm.formularynavigator.com/FBO/41/2025_Aetna_Standard_Plan.pdf" TargetMode="External"/><Relationship Id="rId13306" Type="http://schemas.openxmlformats.org/officeDocument/2006/relationships/hyperlink" Target="https://fm.formularynavigator.com/FBO/143/Essential_Direct_4_Tier_ABCBS.pdf" TargetMode="External"/><Relationship Id="rId16876" Type="http://schemas.openxmlformats.org/officeDocument/2006/relationships/hyperlink" Target="https://www.cigna.com/medicare/member-resources/drug-list-formulary?_gl=1*vvuhir*_gcl_au*MTUzMzc5MjU3LjE3NTY4MTE5MTk" TargetMode="External"/><Relationship Id="rId20522" Type="http://schemas.openxmlformats.org/officeDocument/2006/relationships/hyperlink" Target="https://www.humana.com/pharmacy/medicare-drug-list" TargetMode="External"/><Relationship Id="rId6935" Type="http://schemas.openxmlformats.org/officeDocument/2006/relationships/hyperlink" Target="https://www.anthem.com/co/pharmacy-information/drug-list-formulary" TargetMode="External"/><Relationship Id="rId16529" Type="http://schemas.openxmlformats.org/officeDocument/2006/relationships/hyperlink" Target="https://www.cigna.com/medicare/member-resources/drug-list-formulary?_gl=1*vvuhir*_gcl_au*MTUzMzc5MjU3LjE3NTY4MTE5MTk" TargetMode="External"/><Relationship Id="rId4486" Type="http://schemas.openxmlformats.org/officeDocument/2006/relationships/hyperlink" Target="https://enrollmedicare.aetna.com/s/shop?tfn=&amp;ZipCode=07302&amp;CountyFIPS=34017&amp;PlanYear=2025&amp;step=PlanList" TargetMode="External"/><Relationship Id="rId19002" Type="http://schemas.openxmlformats.org/officeDocument/2006/relationships/hyperlink" Target="https://www.emblemhealth.com/plans/medicare-advantage/2025-vip-rx-saver-hmo-al-br-co-de-gr-re-sa-sc-war-wa?zipcode=12201" TargetMode="External"/><Relationship Id="rId21296" Type="http://schemas.openxmlformats.org/officeDocument/2006/relationships/hyperlink" Target="https://www.humana.com/pharmacy/medicare-drug-list" TargetMode="External"/><Relationship Id="rId4139" Type="http://schemas.openxmlformats.org/officeDocument/2006/relationships/hyperlink" Target="https://enrollmedicare.aetna.com/s/shop?tfn=&amp;ZipCode=07302&amp;CountyFIPS=34017&amp;PlanYear=2025&amp;step=PlanList" TargetMode="External"/><Relationship Id="rId13163" Type="http://schemas.openxmlformats.org/officeDocument/2006/relationships/hyperlink" Target="https://fm.formularynavigator.com/FBO/143/Essential_Direct_4_Tier_ABCBS.pdf" TargetMode="External"/><Relationship Id="rId15612" Type="http://schemas.openxmlformats.org/officeDocument/2006/relationships/hyperlink" Target="https://www.cigna.com/static/www-cigna-com/docs/medicare/plans-services/2025/formulary-ds.pdf" TargetMode="External"/><Relationship Id="rId3222" Type="http://schemas.openxmlformats.org/officeDocument/2006/relationships/hyperlink" Target="https://fm.formularynavigator.com/FBO/41/2025_Aetna_Standard_Plan.pdf" TargetMode="External"/><Relationship Id="rId18835" Type="http://schemas.openxmlformats.org/officeDocument/2006/relationships/hyperlink" Target="https://www.emblemhealth.com/plans/medicare-advantage/2025-vip-rx-saver-hmo-al-br-co-de-gr-re-sa-sc-war-wa?zipcode=12201" TargetMode="External"/><Relationship Id="rId20032" Type="http://schemas.openxmlformats.org/officeDocument/2006/relationships/hyperlink" Target="https://assets.humana.com/is/content/humana/GRP002PDG2580025Cpdf" TargetMode="External"/><Relationship Id="rId6445" Type="http://schemas.openxmlformats.org/officeDocument/2006/relationships/hyperlink" Target="https://www.anthem.com/co/pharmacy-information/drug-list-formulary" TargetMode="External"/><Relationship Id="rId6792" Type="http://schemas.openxmlformats.org/officeDocument/2006/relationships/hyperlink" Target="https://www.anthem.com/co/pharmacy-information/drug-list-formulary" TargetMode="External"/><Relationship Id="rId16386" Type="http://schemas.openxmlformats.org/officeDocument/2006/relationships/hyperlink" Target="https://www.cigna.com/medicare/member-resources/drug-list-formulary?_gl=1*vvuhir*_gcl_au*MTUzMzc5MjU3LjE3NTY4MTE5MTk" TargetMode="External"/><Relationship Id="rId9" Type="http://schemas.openxmlformats.org/officeDocument/2006/relationships/hyperlink" Target="https://www.aetna.com/medicare/documents/individual/2025/formularies/FORM_2025_25101B25zHMOPOS_EN.pdf" TargetMode="External"/><Relationship Id="rId12996" Type="http://schemas.openxmlformats.org/officeDocument/2006/relationships/hyperlink" Target="https://fm.formularynavigator.com/FBO/143/Essential_Direct_4_Tier_ABCBS.pdf" TargetMode="External"/><Relationship Id="rId16039" Type="http://schemas.openxmlformats.org/officeDocument/2006/relationships/hyperlink" Target="https://www.cigna.com/static/www-cigna-com/docs/medicare/plans-services/2025/formulary-ds.pdf" TargetMode="External"/><Relationship Id="rId9668" Type="http://schemas.openxmlformats.org/officeDocument/2006/relationships/hyperlink" Target="https://fm.formularynavigator.com/FBO/143/Essential_Direct_4_Tier_ABCBS.pdf" TargetMode="External"/><Relationship Id="rId12649" Type="http://schemas.openxmlformats.org/officeDocument/2006/relationships/hyperlink" Target="https://fm.formularynavigator.com/FBO/143/Essential_Direct_4_Tier_ABCBS.pdf" TargetMode="External"/><Relationship Id="rId2708" Type="http://schemas.openxmlformats.org/officeDocument/2006/relationships/hyperlink" Target="https://www.aetna.com/individuals-families/find-a-medication/2025-aetna-standard-plan.html" TargetMode="External"/><Relationship Id="rId15122" Type="http://schemas.openxmlformats.org/officeDocument/2006/relationships/hyperlink" Target="https://www.cigna.com/medicare/member-resources/drug-list-formulary?_gl=1*m257vz*_gcl_au*MTUzMzc5MjU3LjE3NTY4MTE5MTk" TargetMode="External"/><Relationship Id="rId18692" Type="http://schemas.openxmlformats.org/officeDocument/2006/relationships/hyperlink" Target="https://www.emblemhealth.com/plans/medicare-advantage/2025-vip-rx-saver-hmo-al-br-co-de-gr-re-sa-sc-war-wa?zipcode=12201" TargetMode="External"/><Relationship Id="rId8751" Type="http://schemas.openxmlformats.org/officeDocument/2006/relationships/hyperlink" Target="https://www.anthem.com/ct/pharmacy-information/drug-list-formulary" TargetMode="External"/><Relationship Id="rId1834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404" Type="http://schemas.openxmlformats.org/officeDocument/2006/relationships/hyperlink" Target="https://www.anthem.com/ct/pharmacy-information/drug-list-formulary" TargetMode="External"/><Relationship Id="rId11732" Type="http://schemas.openxmlformats.org/officeDocument/2006/relationships/hyperlink" Target="https://www.anthem.com/oh/pharmacy-information/drug-list-formulary" TargetMode="External"/><Relationship Id="rId14955" Type="http://schemas.openxmlformats.org/officeDocument/2006/relationships/hyperlink" Target="https://www.cigna.com/medicare/member-resources/drug-list-formulary?_gl=1*m257vz*_gcl_au*MTUzMzc5MjU3LjE3NTY4MTE5MTk" TargetMode="External"/><Relationship Id="rId9178" Type="http://schemas.openxmlformats.org/officeDocument/2006/relationships/hyperlink" Target="https://www.anthem.com/ct/pharmacy-information/drug-list-formulary" TargetMode="External"/><Relationship Id="rId14608" Type="http://schemas.openxmlformats.org/officeDocument/2006/relationships/hyperlink" Target="https://www.cigna.com/medicare/member-resources/drug-list-formulary?_gl=1*m257vz*_gcl_au*MTUzMzc5MjU3LjE3NTY4MTE5MTk" TargetMode="External"/><Relationship Id="rId884" Type="http://schemas.openxmlformats.org/officeDocument/2006/relationships/hyperlink" Target="https://www.aetna.com/medicare/documents/individual/2025/formularies/FORM_2025_25101B25zHMOPOS_EN.pdf" TargetMode="External"/><Relationship Id="rId2565" Type="http://schemas.openxmlformats.org/officeDocument/2006/relationships/hyperlink" Target="https://www.aetna.com/individuals-families/find-a-medication/2025-aetna-standard-plan.html" TargetMode="External"/><Relationship Id="rId12159" Type="http://schemas.openxmlformats.org/officeDocument/2006/relationships/hyperlink" Target="https://www.anthem.com/oh/pharmacy-information/drug-list-formulary" TargetMode="External"/><Relationship Id="rId537" Type="http://schemas.openxmlformats.org/officeDocument/2006/relationships/hyperlink" Target="https://www.aetna.com/medicare/documents/individual/2025/formularies/FORM_2025_25101B25zHMOPOS_EN.pdf" TargetMode="External"/><Relationship Id="rId2218" Type="http://schemas.openxmlformats.org/officeDocument/2006/relationships/hyperlink" Target="https://www.aetna.com/individuals-families/find-a-medication/2025-aetna-standard-plan.html" TargetMode="External"/><Relationship Id="rId5788" Type="http://schemas.openxmlformats.org/officeDocument/2006/relationships/hyperlink" Target="https://fm.formularynavigator.com/FBO/143/Essential_Direct_5_Tier_ABCBS.pdf" TargetMode="External"/><Relationship Id="rId8261" Type="http://schemas.openxmlformats.org/officeDocument/2006/relationships/hyperlink" Target="https://www.anthem.com/ct/pharmacy-information/drug-list-formulary" TargetMode="External"/><Relationship Id="rId11242" Type="http://schemas.openxmlformats.org/officeDocument/2006/relationships/hyperlink" Target="https://www.anthem.com/in/pharmacy-information/drug-list-formulary" TargetMode="External"/><Relationship Id="rId1301" Type="http://schemas.openxmlformats.org/officeDocument/2006/relationships/hyperlink" Target="https://www.aetna.com/medicare/prescription-drugs/check-medicare-drug-list.html?icid=aetnacom_mega-nav_check-our-druglist" TargetMode="External"/><Relationship Id="rId16914" Type="http://schemas.openxmlformats.org/officeDocument/2006/relationships/hyperlink" Target="https://www.cigna.com/medicare/member-resources/drug-list-formulary?_gl=1*vvuhir*_gcl_au*MTUzMzc5MjU3LjE3NTY4MTE5MTk" TargetMode="External"/><Relationship Id="rId4524" Type="http://schemas.openxmlformats.org/officeDocument/2006/relationships/hyperlink" Target="https://enrollmedicare.aetna.com/s/shop?tfn=&amp;ZipCode=07302&amp;CountyFIPS=34017&amp;PlanYear=2025&amp;step=PlanList" TargetMode="External"/><Relationship Id="rId4871" Type="http://schemas.openxmlformats.org/officeDocument/2006/relationships/hyperlink" Target="https://enrollmedicare.aetna.com/s/shop?tfn=&amp;ZipCode=07302&amp;CountyFIPS=34017&amp;PlanYear=2025&amp;step=PlanList" TargetMode="External"/><Relationship Id="rId14465" Type="http://schemas.openxmlformats.org/officeDocument/2006/relationships/hyperlink" Target="https://www.cigna.com/medicare/member-resources/drug-list-formulary?_gl=1*m257vz*_gcl_au*MTUzMzc5MjU3LjE3NTY4MTE5MTk" TargetMode="External"/><Relationship Id="rId394" Type="http://schemas.openxmlformats.org/officeDocument/2006/relationships/hyperlink" Target="https://www.aetna.com/medicare/documents/individual/2025/formularies/FORM_2025_25101B25zHMOPOS_EN.pdf" TargetMode="External"/><Relationship Id="rId2075" Type="http://schemas.openxmlformats.org/officeDocument/2006/relationships/hyperlink" Target="https://www.aetna.com/individuals-families/find-a-medication/2025-aetna-standard-plan.html" TargetMode="External"/><Relationship Id="rId14118" Type="http://schemas.openxmlformats.org/officeDocument/2006/relationships/hyperlink" Target="https://www.cigna.com/static/www-cigna-com/docs/medicare/plans-services/2025/formulary-mapd.pdf" TargetMode="External"/><Relationship Id="rId1768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34" Type="http://schemas.openxmlformats.org/officeDocument/2006/relationships/hyperlink" Target="https://www.humana.com/pharmacy/medicare-drug-list" TargetMode="External"/><Relationship Id="rId5298" Type="http://schemas.openxmlformats.org/officeDocument/2006/relationships/hyperlink" Target="https://fm.formularynavigator.com/FBO/143/Essential_Direct_5_Tier_ABCBS.pdf" TargetMode="External"/><Relationship Id="rId7747" Type="http://schemas.openxmlformats.org/officeDocument/2006/relationships/hyperlink" Target="https://fm.formularynavigator.com/FBO/143/Essential_Direct_5_Tier_ABCBS.pdf" TargetMode="External"/><Relationship Id="rId10728" Type="http://schemas.openxmlformats.org/officeDocument/2006/relationships/hyperlink" Target="https://www.anthem.com/in/pharmacy-information/drug-list-formulary" TargetMode="External"/><Relationship Id="rId13201" Type="http://schemas.openxmlformats.org/officeDocument/2006/relationships/hyperlink" Target="https://fm.formularynavigator.com/FBO/143/Essential_Direct_4_Tier_ABCBS.pdf" TargetMode="External"/><Relationship Id="rId16771" Type="http://schemas.openxmlformats.org/officeDocument/2006/relationships/hyperlink" Target="https://www.cigna.com/medicare/member-resources/drug-list-formulary?_gl=1*vvuhir*_gcl_au*MTUzMzc5MjU3LjE3NTY4MTE5MTk" TargetMode="External"/><Relationship Id="rId6830" Type="http://schemas.openxmlformats.org/officeDocument/2006/relationships/hyperlink" Target="https://www.anthem.com/co/pharmacy-information/drug-list-formulary" TargetMode="External"/><Relationship Id="rId16424" Type="http://schemas.openxmlformats.org/officeDocument/2006/relationships/hyperlink" Target="https://www.cigna.com/medicare/member-resources/drug-list-formulary?_gl=1*vvuhir*_gcl_au*MTUzMzc5MjU3LjE3NTY4MTE5MTk" TargetMode="External"/><Relationship Id="rId4381" Type="http://schemas.openxmlformats.org/officeDocument/2006/relationships/hyperlink" Target="https://enrollmedicare.aetna.com/s/shop?tfn=&amp;ZipCode=07302&amp;CountyFIPS=34017&amp;PlanYear=2025&amp;step=PlanList" TargetMode="External"/><Relationship Id="rId19994" Type="http://schemas.openxmlformats.org/officeDocument/2006/relationships/hyperlink" Target="https://assets.humana.com/is/content/humana/GRP002PDG2580025Cpdf" TargetMode="External"/><Relationship Id="rId21191" Type="http://schemas.openxmlformats.org/officeDocument/2006/relationships/hyperlink" Target="https://www.humana.com/pharmacy/medicare-drug-list" TargetMode="External"/><Relationship Id="rId4034" Type="http://schemas.openxmlformats.org/officeDocument/2006/relationships/hyperlink" Target="https://fm.formularynavigator.com/FBO/41/2025_Aetna_Standard_Plan.pdf" TargetMode="External"/><Relationship Id="rId17198" Type="http://schemas.openxmlformats.org/officeDocument/2006/relationships/hyperlink" Target="https://www.cigna.com/medicare/member-resources/drug-list-formulary?_gl=1*vvuhir*_gcl_au*MTUzMzc5MjU3LjE3NTY4MTE5MTk" TargetMode="External"/><Relationship Id="rId19647" Type="http://schemas.openxmlformats.org/officeDocument/2006/relationships/hyperlink" Target="https://assets.humana.com/is/content/humana/GRP002PDG2580025Cpdf" TargetMode="External"/><Relationship Id="rId7257" Type="http://schemas.openxmlformats.org/officeDocument/2006/relationships/hyperlink" Target="https://fm.formularynavigator.com/FBO/143/Essential_Direct_5_Tier_ABCBS.pdf" TargetMode="External"/><Relationship Id="rId9706" Type="http://schemas.openxmlformats.org/officeDocument/2006/relationships/hyperlink" Target="https://fm.formularynavigator.com/FBO/143/Essential_Direct_4_Tier_ABCBS.pdf" TargetMode="External"/><Relationship Id="rId10585" Type="http://schemas.openxmlformats.org/officeDocument/2006/relationships/hyperlink" Target="https://www.anthem.com/in/pharmacy-information/drug-list-formulary" TargetMode="External"/><Relationship Id="rId10238" Type="http://schemas.openxmlformats.org/officeDocument/2006/relationships/hyperlink" Target="https://fm.formularynavigator.com/FBO/143/Essential_Direct_4_Tier_ABCBS.pdf" TargetMode="External"/><Relationship Id="rId18730" Type="http://schemas.openxmlformats.org/officeDocument/2006/relationships/hyperlink" Target="https://www.emblemhealth.com/plans/medicare-advantage/2025-vip-rx-saver-hmo-al-br-co-de-gr-re-sa-sc-war-wa?zipcode=12201" TargetMode="External"/><Relationship Id="rId3867" Type="http://schemas.openxmlformats.org/officeDocument/2006/relationships/hyperlink" Target="https://fm.formularynavigator.com/FBO/41/2025_Aetna_Standard_Plan.pdf" TargetMode="External"/><Relationship Id="rId16281" Type="http://schemas.openxmlformats.org/officeDocument/2006/relationships/hyperlink" Target="https://www.cigna.com/static/www-cigna-com/docs/medicare/plans-services/2025/formulary-ds.pdf" TargetMode="External"/><Relationship Id="rId20677" Type="http://schemas.openxmlformats.org/officeDocument/2006/relationships/hyperlink" Target="https://www.humana.com/pharmacy/medicare-drug-list" TargetMode="External"/><Relationship Id="rId6340" Type="http://schemas.openxmlformats.org/officeDocument/2006/relationships/hyperlink" Target="https://www.anthem.com/co/pharmacy-information/drug-list-formulary" TargetMode="External"/><Relationship Id="rId9563" Type="http://schemas.openxmlformats.org/officeDocument/2006/relationships/hyperlink" Target="https://fm.formularynavigator.com/FBO/143/Essential_Direct_4_Tier_ABCBS.pdf" TargetMode="External"/><Relationship Id="rId12891" Type="http://schemas.openxmlformats.org/officeDocument/2006/relationships/hyperlink" Target="https://fm.formularynavigator.com/FBO/143/Essential_Direct_4_Tier_ABCBS.pdf" TargetMode="External"/><Relationship Id="rId19157" Type="http://schemas.openxmlformats.org/officeDocument/2006/relationships/hyperlink" Target="https://www.emblemhealth.com/plans/medicare-advantage/2025-vip-rx-saver-hmo-al-br-co-de-gr-re-sa-sc-war-wa?zipcode=12201" TargetMode="External"/><Relationship Id="rId922" Type="http://schemas.openxmlformats.org/officeDocument/2006/relationships/hyperlink" Target="https://www.aetna.com/medicare/documents/individual/2025/formularies/FORM_2025_25101B25zHMOPOS_EN.pdf" TargetMode="External"/><Relationship Id="rId2603" Type="http://schemas.openxmlformats.org/officeDocument/2006/relationships/hyperlink" Target="https://www.aetna.com/individuals-families/find-a-medication/2025-aetna-standard-plan.html" TargetMode="External"/><Relationship Id="rId2950" Type="http://schemas.openxmlformats.org/officeDocument/2006/relationships/hyperlink" Target="https://www.aetna.com/individuals-families/find-a-medication/2025-aetna-standard-plan.html" TargetMode="External"/><Relationship Id="rId9216" Type="http://schemas.openxmlformats.org/officeDocument/2006/relationships/hyperlink" Target="https://www.anthem.com/ct/pharmacy-information/drug-list-formulary" TargetMode="External"/><Relationship Id="rId10095" Type="http://schemas.openxmlformats.org/officeDocument/2006/relationships/hyperlink" Target="https://fm.formularynavigator.com/FBO/143/Essential_Direct_4_Tier_ABCBS.pdf" TargetMode="External"/><Relationship Id="rId12544" Type="http://schemas.openxmlformats.org/officeDocument/2006/relationships/hyperlink" Target="https://fm.formularynavigator.com/FBO/143/Essential_Direct_4_Tier_ABCBS.pdf" TargetMode="External"/><Relationship Id="rId15767" Type="http://schemas.openxmlformats.org/officeDocument/2006/relationships/hyperlink" Target="https://www.cigna.com/static/www-cigna-com/docs/medicare/plans-services/2025/formulary-ds.pdf" TargetMode="External"/><Relationship Id="rId3377" Type="http://schemas.openxmlformats.org/officeDocument/2006/relationships/hyperlink" Target="https://fm.formularynavigator.com/FBO/41/2025_Aetna_Standard_Plan.pdf" TargetMode="External"/><Relationship Id="rId5826" Type="http://schemas.openxmlformats.org/officeDocument/2006/relationships/hyperlink" Target="https://fm.formularynavigator.com/FBO/143/Essential_Direct_5_Tier_ABCBS.pdf" TargetMode="External"/><Relationship Id="rId1824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850" Type="http://schemas.openxmlformats.org/officeDocument/2006/relationships/hyperlink" Target="https://www.cigna.com/medicare/member-resources/drug-list-formulary?_gl=1*m257vz*_gcl_au*MTUzMzc5MjU3LjE3NTY4MTE5MTk" TargetMode="External"/><Relationship Id="rId20187" Type="http://schemas.openxmlformats.org/officeDocument/2006/relationships/hyperlink" Target="https://assets.humana.com/is/content/humana/GRP002PDG2580025Cpdf" TargetMode="External"/><Relationship Id="rId14503" Type="http://schemas.openxmlformats.org/officeDocument/2006/relationships/hyperlink" Target="https://www.cigna.com/medicare/member-resources/drug-list-formulary?_gl=1*m257vz*_gcl_au*MTUzMzc5MjU3LjE3NTY4MTE5MTk" TargetMode="External"/><Relationship Id="rId2460" Type="http://schemas.openxmlformats.org/officeDocument/2006/relationships/hyperlink" Target="https://www.aetna.com/individuals-families/find-a-medication/2025-aetna-standard-plan.html" TargetMode="External"/><Relationship Id="rId9073" Type="http://schemas.openxmlformats.org/officeDocument/2006/relationships/hyperlink" Target="https://www.anthem.com/ct/pharmacy-information/drug-list-formulary" TargetMode="External"/><Relationship Id="rId12054" Type="http://schemas.openxmlformats.org/officeDocument/2006/relationships/hyperlink" Target="https://www.anthem.com/oh/pharmacy-information/drug-list-formulary" TargetMode="External"/><Relationship Id="rId432" Type="http://schemas.openxmlformats.org/officeDocument/2006/relationships/hyperlink" Target="https://www.aetna.com/medicare/documents/individual/2025/formularies/FORM_2025_25101B25zHMOPOS_EN.pdf" TargetMode="External"/><Relationship Id="rId2113" Type="http://schemas.openxmlformats.org/officeDocument/2006/relationships/hyperlink" Target="https://www.aetna.com/individuals-families/find-a-medication/2025-aetna-standard-plan.html" TargetMode="External"/><Relationship Id="rId5683" Type="http://schemas.openxmlformats.org/officeDocument/2006/relationships/hyperlink" Target="https://fm.formularynavigator.com/FBO/143/Essential_Direct_5_Tier_ABCBS.pdf" TargetMode="External"/><Relationship Id="rId15277" Type="http://schemas.openxmlformats.org/officeDocument/2006/relationships/hyperlink" Target="https://www.cigna.com/medicare/member-resources/drug-list-formulary?_gl=1*m257vz*_gcl_au*MTUzMzc5MjU3LjE3NTY4MTE5MTk" TargetMode="External"/><Relationship Id="rId1772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336" Type="http://schemas.openxmlformats.org/officeDocument/2006/relationships/hyperlink" Target="https://fm.formularynavigator.com/FBO/143/Essential_Direct_5_Tier_ABCBS.pdf" TargetMode="External"/><Relationship Id="rId11887" Type="http://schemas.openxmlformats.org/officeDocument/2006/relationships/hyperlink" Target="https://www.anthem.com/oh/pharmacy-information/drug-list-formulary" TargetMode="External"/><Relationship Id="rId1946" Type="http://schemas.openxmlformats.org/officeDocument/2006/relationships/hyperlink" Target="https://www.aetna.com/medicare/prescription-drugs/check-medicare-drug-list.html?icid=aetnacom_mega-nav_check-our-druglist" TargetMode="External"/><Relationship Id="rId8559" Type="http://schemas.openxmlformats.org/officeDocument/2006/relationships/hyperlink" Target="https://www.anthem.com/ct/pharmacy-information/drug-list-formulary" TargetMode="External"/><Relationship Id="rId14360" Type="http://schemas.openxmlformats.org/officeDocument/2006/relationships/hyperlink" Target="https://www.cigna.com/medicare/member-resources/drug-list-formulary?_gl=1*m257vz*_gcl_au*MTUzMzc5MjU3LjE3NTY4MTE5MTk" TargetMode="External"/><Relationship Id="rId14013" Type="http://schemas.openxmlformats.org/officeDocument/2006/relationships/hyperlink" Target="https://www.cigna.com/static/www-cigna-com/docs/medicare/plans-services/2025/formulary-mapd.pdf" TargetMode="External"/><Relationship Id="rId1758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642" Type="http://schemas.openxmlformats.org/officeDocument/2006/relationships/hyperlink" Target="https://fm.formularynavigator.com/FBO/143/Essential_Direct_5_Tier_ABCBS.pdf" TargetMode="External"/><Relationship Id="rId10970" Type="http://schemas.openxmlformats.org/officeDocument/2006/relationships/hyperlink" Target="https://www.anthem.com/in/pharmacy-information/drug-list-formulary" TargetMode="External"/><Relationship Id="rId17236" Type="http://schemas.openxmlformats.org/officeDocument/2006/relationships/hyperlink" Target="https://www.cigna.com/medicare/member-resources/drug-list-formulary?_gl=1*vvuhir*_gcl_au*MTUzMzc5MjU3LjE3NTY4MTE5MTk" TargetMode="External"/><Relationship Id="rId5193" Type="http://schemas.openxmlformats.org/officeDocument/2006/relationships/hyperlink" Target="https://fm.formularynavigator.com/FBO/143/Essential_Direct_5_Tier_ABCBS.pdf" TargetMode="External"/><Relationship Id="rId10623" Type="http://schemas.openxmlformats.org/officeDocument/2006/relationships/hyperlink" Target="https://www.anthem.com/in/pharmacy-information/drug-list-formulary" TargetMode="External"/><Relationship Id="rId13846" Type="http://schemas.openxmlformats.org/officeDocument/2006/relationships/hyperlink" Target="https://www.cigna.com/static/www-cigna-com/docs/medicare/plans-services/2025/formulary-mapd.pdf" TargetMode="External"/><Relationship Id="rId3905" Type="http://schemas.openxmlformats.org/officeDocument/2006/relationships/hyperlink" Target="https://fm.formularynavigator.com/FBO/41/2025_Aetna_Standard_Plan.pdf" TargetMode="External"/><Relationship Id="rId8069" Type="http://schemas.openxmlformats.org/officeDocument/2006/relationships/hyperlink" Target="https://fm.formularynavigator.com/FBO/143/Essential_Direct_5_Tier_ABCBS.pdf" TargetMode="External"/><Relationship Id="rId11397" Type="http://schemas.openxmlformats.org/officeDocument/2006/relationships/hyperlink" Target="https://www.anthem.com/oh/pharmacy-information/drug-list-formulary" TargetMode="External"/><Relationship Id="rId20715" Type="http://schemas.openxmlformats.org/officeDocument/2006/relationships/hyperlink" Target="https://www.humana.com/pharmacy/medicare-drug-list" TargetMode="External"/><Relationship Id="rId1109" Type="http://schemas.openxmlformats.org/officeDocument/2006/relationships/hyperlink" Target="https://www.aetna.com/medicare/prescription-drugs/check-medicare-drug-list.html?icid=aetnacom_mega-nav_check-our-druglist" TargetMode="External"/><Relationship Id="rId1456" Type="http://schemas.openxmlformats.org/officeDocument/2006/relationships/hyperlink" Target="https://www.aetna.com/medicare/prescription-drugs/check-medicare-drug-list.html?icid=aetnacom_mega-nav_check-our-druglist" TargetMode="External"/><Relationship Id="rId19542" Type="http://schemas.openxmlformats.org/officeDocument/2006/relationships/hyperlink" Target="https://assets.humana.com/is/content/humana/GRP002PDG2580025Cpdf" TargetMode="External"/><Relationship Id="rId4679" Type="http://schemas.openxmlformats.org/officeDocument/2006/relationships/hyperlink" Target="https://enrollmedicare.aetna.com/s/shop?tfn=&amp;ZipCode=07302&amp;CountyFIPS=34017&amp;PlanYear=2025&amp;step=PlanList" TargetMode="External"/><Relationship Id="rId9601" Type="http://schemas.openxmlformats.org/officeDocument/2006/relationships/hyperlink" Target="https://fm.formularynavigator.com/FBO/143/Essential_Direct_4_Tier_ABCBS.pdf" TargetMode="External"/><Relationship Id="rId10480" Type="http://schemas.openxmlformats.org/officeDocument/2006/relationships/hyperlink" Target="https://www.anthem.com/in/pharmacy-information/drug-list-formulary" TargetMode="External"/><Relationship Id="rId17093" Type="http://schemas.openxmlformats.org/officeDocument/2006/relationships/hyperlink" Target="https://www.cigna.com/medicare/member-resources/drug-list-formulary?_gl=1*vvuhir*_gcl_au*MTUzMzc5MjU3LjE3NTY4MTE5MTk" TargetMode="External"/><Relationship Id="rId21489" Type="http://schemas.openxmlformats.org/officeDocument/2006/relationships/hyperlink" Target="https://www.humana.com/pharmacy/medicare-drug-list" TargetMode="External"/><Relationship Id="rId7152" Type="http://schemas.openxmlformats.org/officeDocument/2006/relationships/hyperlink" Target="https://www.anthem.com/co/pharmacy-information/drug-list-formulary" TargetMode="External"/><Relationship Id="rId10133" Type="http://schemas.openxmlformats.org/officeDocument/2006/relationships/hyperlink" Target="https://fm.formularynavigator.com/FBO/143/Essential_Direct_4_Tier_ABCBS.pdf" TargetMode="External"/><Relationship Id="rId3762" Type="http://schemas.openxmlformats.org/officeDocument/2006/relationships/hyperlink" Target="https://fm.formularynavigator.com/FBO/41/2025_Aetna_Standard_Plan.pdf" TargetMode="External"/><Relationship Id="rId13356" Type="http://schemas.openxmlformats.org/officeDocument/2006/relationships/hyperlink" Target="https://www.cigna.com/static/www-cigna-com/docs/medicare/plans-services/2025/formulary-mapd.pdf" TargetMode="External"/><Relationship Id="rId15805" Type="http://schemas.openxmlformats.org/officeDocument/2006/relationships/hyperlink" Target="https://www.cigna.com/static/www-cigna-com/docs/medicare/plans-services/2025/formulary-ds.pdf" TargetMode="External"/><Relationship Id="rId20572" Type="http://schemas.openxmlformats.org/officeDocument/2006/relationships/hyperlink" Target="https://www.humana.com/pharmacy/medicare-drug-list" TargetMode="External"/><Relationship Id="rId3415" Type="http://schemas.openxmlformats.org/officeDocument/2006/relationships/hyperlink" Target="https://fm.formularynavigator.com/FBO/41/2025_Aetna_Standard_Plan.pdf" TargetMode="External"/><Relationship Id="rId13009" Type="http://schemas.openxmlformats.org/officeDocument/2006/relationships/hyperlink" Target="https://fm.formularynavigator.com/FBO/143/Essential_Direct_4_Tier_ABCBS.pdf" TargetMode="External"/><Relationship Id="rId20225" Type="http://schemas.openxmlformats.org/officeDocument/2006/relationships/hyperlink" Target="https://assets.humana.com/is/content/humana/GRP002PDG2580025Cpdf" TargetMode="External"/><Relationship Id="rId6985" Type="http://schemas.openxmlformats.org/officeDocument/2006/relationships/hyperlink" Target="https://www.anthem.com/co/pharmacy-information/drug-list-formulary" TargetMode="External"/><Relationship Id="rId16579" Type="http://schemas.openxmlformats.org/officeDocument/2006/relationships/hyperlink" Target="https://www.cigna.com/medicare/member-resources/drug-list-formulary?_gl=1*vvuhir*_gcl_au*MTUzMzc5MjU3LjE3NTY4MTE5MTk" TargetMode="External"/><Relationship Id="rId4189" Type="http://schemas.openxmlformats.org/officeDocument/2006/relationships/hyperlink" Target="https://enrollmedicare.aetna.com/s/shop?tfn=&amp;ZipCode=07302&amp;CountyFIPS=34017&amp;PlanYear=2025&amp;step=PlanList" TargetMode="External"/><Relationship Id="rId6638" Type="http://schemas.openxmlformats.org/officeDocument/2006/relationships/hyperlink" Target="https://www.anthem.com/co/pharmacy-information/drug-list-formulary" TargetMode="External"/><Relationship Id="rId9111" Type="http://schemas.openxmlformats.org/officeDocument/2006/relationships/hyperlink" Target="https://www.anthem.com/ct/pharmacy-information/drug-list-formulary" TargetMode="External"/><Relationship Id="rId19052" Type="http://schemas.openxmlformats.org/officeDocument/2006/relationships/hyperlink" Target="https://www.emblemhealth.com/plans/medicare-advantage/2025-vip-rx-saver-hmo-al-br-co-de-gr-re-sa-sc-war-wa?zipcode=12201" TargetMode="External"/><Relationship Id="rId15662" Type="http://schemas.openxmlformats.org/officeDocument/2006/relationships/hyperlink" Target="https://www.cigna.com/static/www-cigna-com/docs/medicare/plans-services/2025/formulary-ds.pdf" TargetMode="External"/><Relationship Id="rId5721" Type="http://schemas.openxmlformats.org/officeDocument/2006/relationships/hyperlink" Target="https://fm.formularynavigator.com/FBO/143/Essential_Direct_5_Tier_ABCBS.pdf" TargetMode="External"/><Relationship Id="rId15315" Type="http://schemas.openxmlformats.org/officeDocument/2006/relationships/hyperlink" Target="https://www.cigna.com/medicare/member-resources/drug-list-formulary?_gl=1*m257vz*_gcl_au*MTUzMzc5MjU3LjE3NTY4MTE5MTk" TargetMode="External"/><Relationship Id="rId3272" Type="http://schemas.openxmlformats.org/officeDocument/2006/relationships/hyperlink" Target="https://fm.formularynavigator.com/FBO/41/2025_Aetna_Standard_Plan.pdf" TargetMode="External"/><Relationship Id="rId8944" Type="http://schemas.openxmlformats.org/officeDocument/2006/relationships/hyperlink" Target="https://www.anthem.com/ct/pharmacy-information/drug-list-formulary" TargetMode="External"/><Relationship Id="rId18538" Type="http://schemas.openxmlformats.org/officeDocument/2006/relationships/hyperlink" Target="https://www.emblemhealth.com/plans/medicare-advantage/2025-vip-rx-saver-hmo-al-br-co-de-gr-re-sa-sc-war-wa?zipcode=12201" TargetMode="External"/><Relationship Id="rId18885" Type="http://schemas.openxmlformats.org/officeDocument/2006/relationships/hyperlink" Target="https://www.emblemhealth.com/plans/medicare-advantage/2025-vip-rx-saver-hmo-al-br-co-de-gr-re-sa-sc-war-wa?zipcode=12201" TargetMode="External"/><Relationship Id="rId20082" Type="http://schemas.openxmlformats.org/officeDocument/2006/relationships/hyperlink" Target="https://assets.humana.com/is/content/humana/GRP002PDG2580025Cpdf" TargetMode="External"/><Relationship Id="rId6495" Type="http://schemas.openxmlformats.org/officeDocument/2006/relationships/hyperlink" Target="https://www.anthem.com/co/pharmacy-information/drug-list-formulary" TargetMode="External"/><Relationship Id="rId11925" Type="http://schemas.openxmlformats.org/officeDocument/2006/relationships/hyperlink" Target="https://www.anthem.com/oh/pharmacy-information/drug-list-formulary" TargetMode="External"/><Relationship Id="rId16089" Type="http://schemas.openxmlformats.org/officeDocument/2006/relationships/hyperlink" Target="https://www.cigna.com/static/www-cigna-com/docs/medicare/plans-services/2025/formulary-ds.pdf" TargetMode="External"/><Relationship Id="rId6148" Type="http://schemas.openxmlformats.org/officeDocument/2006/relationships/hyperlink" Target="https://www.anthem.com/co/pharmacy-information/drug-list-formulary" TargetMode="External"/><Relationship Id="rId12699" Type="http://schemas.openxmlformats.org/officeDocument/2006/relationships/hyperlink" Target="https://fm.formularynavigator.com/FBO/143/Essential_Direct_4_Tier_ABCBS.pdf" TargetMode="External"/><Relationship Id="rId1762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758" Type="http://schemas.openxmlformats.org/officeDocument/2006/relationships/hyperlink" Target="https://www.aetna.com/individuals-families/find-a-medication/2025-aetna-standard-plan.html" TargetMode="External"/><Relationship Id="rId15172" Type="http://schemas.openxmlformats.org/officeDocument/2006/relationships/hyperlink" Target="https://www.cigna.com/medicare/member-resources/drug-list-formulary?_gl=1*m257vz*_gcl_au*MTUzMzc5MjU3LjE3NTY4MTE5MTk" TargetMode="External"/><Relationship Id="rId5231" Type="http://schemas.openxmlformats.org/officeDocument/2006/relationships/hyperlink" Target="https://fm.formularynavigator.com/FBO/143/Essential_Direct_5_Tier_ABCBS.pdf" TargetMode="External"/><Relationship Id="rId11782" Type="http://schemas.openxmlformats.org/officeDocument/2006/relationships/hyperlink" Target="https://www.anthem.com/oh/pharmacy-information/drug-list-formulary" TargetMode="External"/><Relationship Id="rId1839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41" Type="http://schemas.openxmlformats.org/officeDocument/2006/relationships/hyperlink" Target="https://www.aetna.com/medicare/prescription-drugs/check-medicare-drug-list.html?icid=aetnacom_mega-nav_check-our-druglist" TargetMode="External"/><Relationship Id="rId8454" Type="http://schemas.openxmlformats.org/officeDocument/2006/relationships/hyperlink" Target="https://www.anthem.com/ct/pharmacy-information/drug-list-formulary" TargetMode="External"/><Relationship Id="rId11435" Type="http://schemas.openxmlformats.org/officeDocument/2006/relationships/hyperlink" Target="https://www.anthem.com/oh/pharmacy-information/drug-list-formulary" TargetMode="External"/><Relationship Id="rId1804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107" Type="http://schemas.openxmlformats.org/officeDocument/2006/relationships/hyperlink" Target="https://fm.formularynavigator.com/FBO/143/Essential_Direct_5_Tier_ABCBS.pdf" TargetMode="External"/><Relationship Id="rId14658" Type="http://schemas.openxmlformats.org/officeDocument/2006/relationships/hyperlink" Target="https://www.cigna.com/medicare/member-resources/drug-list-formulary?_gl=1*m257vz*_gcl_au*MTUzMzc5MjU3LjE3NTY4MTE5MTk" TargetMode="External"/><Relationship Id="rId587" Type="http://schemas.openxmlformats.org/officeDocument/2006/relationships/hyperlink" Target="https://www.aetna.com/medicare/documents/individual/2025/formularies/FORM_2025_25101B25zHMOPOS_EN.pdf" TargetMode="External"/><Relationship Id="rId2268" Type="http://schemas.openxmlformats.org/officeDocument/2006/relationships/hyperlink" Target="https://www.aetna.com/individuals-families/find-a-medication/2025-aetna-standard-plan.html" TargetMode="External"/><Relationship Id="rId4717" Type="http://schemas.openxmlformats.org/officeDocument/2006/relationships/hyperlink" Target="https://enrollmedicare.aetna.com/s/shop?tfn=&amp;ZipCode=07302&amp;CountyFIPS=34017&amp;PlanYear=2025&amp;step=PlanList" TargetMode="External"/><Relationship Id="rId17131" Type="http://schemas.openxmlformats.org/officeDocument/2006/relationships/hyperlink" Target="https://www.cigna.com/medicare/member-resources/drug-list-formulary?_gl=1*vvuhir*_gcl_au*MTUzMzc5MjU3LjE3NTY4MTE5MTk" TargetMode="External"/><Relationship Id="rId13741" Type="http://schemas.openxmlformats.org/officeDocument/2006/relationships/hyperlink" Target="https://www.cigna.com/static/www-cigna-com/docs/medicare/plans-services/2025/formulary-mapd.pdf" TargetMode="External"/><Relationship Id="rId3800" Type="http://schemas.openxmlformats.org/officeDocument/2006/relationships/hyperlink" Target="https://fm.formularynavigator.com/FBO/41/2025_Aetna_Standard_Plan.pdf" TargetMode="External"/><Relationship Id="rId11292" Type="http://schemas.openxmlformats.org/officeDocument/2006/relationships/hyperlink" Target="https://www.anthem.com/oh/pharmacy-information/drug-list-formulary" TargetMode="External"/><Relationship Id="rId20610" Type="http://schemas.openxmlformats.org/officeDocument/2006/relationships/hyperlink" Target="https://www.humana.com/pharmacy/medicare-drug-list" TargetMode="External"/><Relationship Id="rId1351" Type="http://schemas.openxmlformats.org/officeDocument/2006/relationships/hyperlink" Target="https://www.aetna.com/medicare/prescription-drugs/check-medicare-drug-list.html?icid=aetnacom_mega-nav_check-our-druglist" TargetMode="External"/><Relationship Id="rId16964" Type="http://schemas.openxmlformats.org/officeDocument/2006/relationships/hyperlink" Target="https://www.cigna.com/medicare/member-resources/drug-list-formulary?_gl=1*vvuhir*_gcl_au*MTUzMzc5MjU3LjE3NTY4MTE5MTk" TargetMode="External"/><Relationship Id="rId1004" Type="http://schemas.openxmlformats.org/officeDocument/2006/relationships/hyperlink" Target="https://www.aetna.com/medicare/documents/individual/2025/formularies/FORM_2025_25101B25zHMOPOS_EN.pdf" TargetMode="External"/><Relationship Id="rId4574" Type="http://schemas.openxmlformats.org/officeDocument/2006/relationships/hyperlink" Target="https://enrollmedicare.aetna.com/s/shop?tfn=&amp;ZipCode=07302&amp;CountyFIPS=34017&amp;PlanYear=2025&amp;step=PlanList" TargetMode="External"/><Relationship Id="rId14168" Type="http://schemas.openxmlformats.org/officeDocument/2006/relationships/hyperlink" Target="https://www.cigna.com/static/www-cigna-com/docs/medicare/plans-services/2025/formulary-mapd.pdf" TargetMode="External"/><Relationship Id="rId16617" Type="http://schemas.openxmlformats.org/officeDocument/2006/relationships/hyperlink" Target="https://www.cigna.com/medicare/member-resources/drug-list-formulary?_gl=1*vvuhir*_gcl_au*MTUzMzc5MjU3LjE3NTY4MTE5MTk" TargetMode="External"/><Relationship Id="rId21384" Type="http://schemas.openxmlformats.org/officeDocument/2006/relationships/hyperlink" Target="https://www.humana.com/pharmacy/medicare-drug-list" TargetMode="External"/><Relationship Id="rId4227" Type="http://schemas.openxmlformats.org/officeDocument/2006/relationships/hyperlink" Target="https://enrollmedicare.aetna.com/s/shop?tfn=&amp;ZipCode=07302&amp;CountyFIPS=34017&amp;PlanYear=2025&amp;step=PlanList" TargetMode="External"/><Relationship Id="rId7797" Type="http://schemas.openxmlformats.org/officeDocument/2006/relationships/hyperlink" Target="https://fm.formularynavigator.com/FBO/143/Essential_Direct_5_Tier_ABCBS.pdf" TargetMode="External"/><Relationship Id="rId21037" Type="http://schemas.openxmlformats.org/officeDocument/2006/relationships/hyperlink" Target="https://www.humana.com/pharmacy/medicare-drug-list" TargetMode="External"/><Relationship Id="rId10778" Type="http://schemas.openxmlformats.org/officeDocument/2006/relationships/hyperlink" Target="https://www.anthem.com/in/pharmacy-information/drug-list-formulary" TargetMode="External"/><Relationship Id="rId15700" Type="http://schemas.openxmlformats.org/officeDocument/2006/relationships/hyperlink" Target="https://www.cigna.com/static/www-cigna-com/docs/medicare/plans-services/2025/formulary-ds.pdf" TargetMode="External"/><Relationship Id="rId13251" Type="http://schemas.openxmlformats.org/officeDocument/2006/relationships/hyperlink" Target="https://fm.formularynavigator.com/FBO/143/Essential_Direct_4_Tier_ABCBS.pdf" TargetMode="External"/><Relationship Id="rId18923" Type="http://schemas.openxmlformats.org/officeDocument/2006/relationships/hyperlink" Target="https://www.emblemhealth.com/plans/medicare-advantage/2025-vip-rx-saver-hmo-al-br-co-de-gr-re-sa-sc-war-wa?zipcode=12201" TargetMode="External"/><Relationship Id="rId3310" Type="http://schemas.openxmlformats.org/officeDocument/2006/relationships/hyperlink" Target="https://fm.formularynavigator.com/FBO/41/2025_Aetna_Standard_Plan.pdf" TargetMode="External"/><Relationship Id="rId6880" Type="http://schemas.openxmlformats.org/officeDocument/2006/relationships/hyperlink" Target="https://www.anthem.com/co/pharmacy-information/drug-list-formulary" TargetMode="External"/><Relationship Id="rId16474" Type="http://schemas.openxmlformats.org/officeDocument/2006/relationships/hyperlink" Target="https://www.cigna.com/medicare/member-resources/drug-list-formulary?_gl=1*vvuhir*_gcl_au*MTUzMzc5MjU3LjE3NTY4MTE5MTk" TargetMode="External"/><Relationship Id="rId20120" Type="http://schemas.openxmlformats.org/officeDocument/2006/relationships/hyperlink" Target="https://assets.humana.com/is/content/humana/GRP002PDG2580025Cpdf" TargetMode="External"/><Relationship Id="rId6533" Type="http://schemas.openxmlformats.org/officeDocument/2006/relationships/hyperlink" Target="https://www.anthem.com/co/pharmacy-information/drug-list-formulary" TargetMode="External"/><Relationship Id="rId16127" Type="http://schemas.openxmlformats.org/officeDocument/2006/relationships/hyperlink" Target="https://www.cigna.com/static/www-cigna-com/docs/medicare/plans-services/2025/formulary-ds.pdf" TargetMode="External"/><Relationship Id="rId19697" Type="http://schemas.openxmlformats.org/officeDocument/2006/relationships/hyperlink" Target="https://assets.humana.com/is/content/humana/GRP002PDG2580025Cpdf" TargetMode="External"/><Relationship Id="rId4084" Type="http://schemas.openxmlformats.org/officeDocument/2006/relationships/hyperlink" Target="https://fm.formularynavigator.com/FBO/41/2025_Aetna_Standard_Plan.pdf" TargetMode="External"/><Relationship Id="rId9756" Type="http://schemas.openxmlformats.org/officeDocument/2006/relationships/hyperlink" Target="https://fm.formularynavigator.com/FBO/143/Essential_Direct_4_Tier_ABCBS.pdf" TargetMode="External"/><Relationship Id="rId9409" Type="http://schemas.openxmlformats.org/officeDocument/2006/relationships/hyperlink" Target="https://fm.formularynavigator.com/FBO/143/Essential_Direct_4_Tier_ABCBS.pdf" TargetMode="External"/><Relationship Id="rId10288" Type="http://schemas.openxmlformats.org/officeDocument/2006/relationships/hyperlink" Target="https://www.anthem.com/in/pharmacy-information/drug-list-formulary" TargetMode="External"/><Relationship Id="rId12737" Type="http://schemas.openxmlformats.org/officeDocument/2006/relationships/hyperlink" Target="https://fm.formularynavigator.com/FBO/143/Essential_Direct_4_Tier_ABCBS.pdf" TargetMode="External"/><Relationship Id="rId15210" Type="http://schemas.openxmlformats.org/officeDocument/2006/relationships/hyperlink" Target="https://www.cigna.com/medicare/member-resources/drug-list-formulary?_gl=1*m257vz*_gcl_au*MTUzMzc5MjU3LjE3NTY4MTE5MTk" TargetMode="External"/><Relationship Id="rId18780" Type="http://schemas.openxmlformats.org/officeDocument/2006/relationships/hyperlink" Target="https://www.emblemhealth.com/plans/medicare-advantage/2025-vip-rx-saver-hmo-al-br-co-de-gr-re-sa-sc-war-wa?zipcode=12201" TargetMode="External"/><Relationship Id="rId11820" Type="http://schemas.openxmlformats.org/officeDocument/2006/relationships/hyperlink" Target="https://www.anthem.com/oh/pharmacy-information/drug-list-formulary" TargetMode="External"/><Relationship Id="rId18433" Type="http://schemas.openxmlformats.org/officeDocument/2006/relationships/hyperlink" Target="https://www.emblemhealth.com/plans/medicare-advantage/2025-vip-rx-saver-hmo-al-br-co-de-gr-re-sa-sc-war-wa?zipcode=12201" TargetMode="External"/><Relationship Id="rId6390" Type="http://schemas.openxmlformats.org/officeDocument/2006/relationships/hyperlink" Target="https://www.anthem.com/co/pharmacy-information/drug-list-formulary" TargetMode="External"/><Relationship Id="rId6043" Type="http://schemas.openxmlformats.org/officeDocument/2006/relationships/hyperlink" Target="https://fm.formularynavigator.com/FBO/143/Essential_Direct_5_Tier_ABCBS.pdf" TargetMode="External"/><Relationship Id="rId12594" Type="http://schemas.openxmlformats.org/officeDocument/2006/relationships/hyperlink" Target="https://fm.formularynavigator.com/FBO/143/Essential_Direct_4_Tier_ABCBS.pdf" TargetMode="External"/><Relationship Id="rId972" Type="http://schemas.openxmlformats.org/officeDocument/2006/relationships/hyperlink" Target="https://www.aetna.com/medicare/documents/individual/2025/formularies/FORM_2025_25101B25zHMOPOS_EN.pdf" TargetMode="External"/><Relationship Id="rId2653" Type="http://schemas.openxmlformats.org/officeDocument/2006/relationships/hyperlink" Target="https://www.aetna.com/individuals-families/find-a-medication/2025-aetna-standard-plan.html" TargetMode="External"/><Relationship Id="rId9266" Type="http://schemas.openxmlformats.org/officeDocument/2006/relationships/hyperlink" Target="https://fm.formularynavigator.com/FBO/143/Essential_Direct_4_Tier_ABCBS.pdf" TargetMode="External"/><Relationship Id="rId12247" Type="http://schemas.openxmlformats.org/officeDocument/2006/relationships/hyperlink" Target="https://www.anthem.com/oh/pharmacy-information/drug-list-formulary" TargetMode="External"/><Relationship Id="rId625" Type="http://schemas.openxmlformats.org/officeDocument/2006/relationships/hyperlink" Target="https://www.aetna.com/medicare/documents/individual/2025/formularies/FORM_2025_25101B25zHMOPOS_EN.pdf" TargetMode="External"/><Relationship Id="rId2306" Type="http://schemas.openxmlformats.org/officeDocument/2006/relationships/hyperlink" Target="https://www.aetna.com/individuals-families/find-a-medication/2025-aetna-standard-plan.html" TargetMode="External"/><Relationship Id="rId5876" Type="http://schemas.openxmlformats.org/officeDocument/2006/relationships/hyperlink" Target="https://fm.formularynavigator.com/FBO/143/Essential_Direct_5_Tier_ABCBS.pdf" TargetMode="External"/><Relationship Id="rId1791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29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529" Type="http://schemas.openxmlformats.org/officeDocument/2006/relationships/hyperlink" Target="https://fm.formularynavigator.com/FBO/143/Essential_Direct_5_Tier_ABCBS.pdf" TargetMode="External"/><Relationship Id="rId8002" Type="http://schemas.openxmlformats.org/officeDocument/2006/relationships/hyperlink" Target="https://fm.formularynavigator.com/FBO/143/Essential_Direct_5_Tier_ABCBS.pdf" TargetMode="External"/><Relationship Id="rId11330" Type="http://schemas.openxmlformats.org/officeDocument/2006/relationships/hyperlink" Target="https://www.anthem.com/oh/pharmacy-information/drug-list-formulary" TargetMode="External"/><Relationship Id="rId14553" Type="http://schemas.openxmlformats.org/officeDocument/2006/relationships/hyperlink" Target="https://www.cigna.com/medicare/member-resources/drug-list-formulary?_gl=1*m257vz*_gcl_au*MTUzMzc5MjU3LjE3NTY4MTE5MTk" TargetMode="External"/><Relationship Id="rId4612" Type="http://schemas.openxmlformats.org/officeDocument/2006/relationships/hyperlink" Target="https://enrollmedicare.aetna.com/s/shop?tfn=&amp;ZipCode=07302&amp;CountyFIPS=34017&amp;PlanYear=2025&amp;step=PlanList" TargetMode="External"/><Relationship Id="rId14206" Type="http://schemas.openxmlformats.org/officeDocument/2006/relationships/hyperlink" Target="https://www.cigna.com/static/www-cigna-com/docs/medicare/plans-services/2025/formulary-mapd.pdf" TargetMode="External"/><Relationship Id="rId1777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22" Type="http://schemas.openxmlformats.org/officeDocument/2006/relationships/hyperlink" Target="https://www.humana.com/pharmacy/medicare-drug-list" TargetMode="External"/><Relationship Id="rId482" Type="http://schemas.openxmlformats.org/officeDocument/2006/relationships/hyperlink" Target="https://www.aetna.com/medicare/documents/individual/2025/formularies/FORM_2025_25101B25zHMOPOS_EN.pdf" TargetMode="External"/><Relationship Id="rId2163" Type="http://schemas.openxmlformats.org/officeDocument/2006/relationships/hyperlink" Target="https://www.aetna.com/individuals-families/find-a-medication/2025-aetna-standard-plan.html" TargetMode="External"/><Relationship Id="rId7835" Type="http://schemas.openxmlformats.org/officeDocument/2006/relationships/hyperlink" Target="https://fm.formularynavigator.com/FBO/143/Essential_Direct_5_Tier_ABCBS.pdf" TargetMode="External"/><Relationship Id="rId1742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35" Type="http://schemas.openxmlformats.org/officeDocument/2006/relationships/hyperlink" Target="https://www.aetna.com/medicare/documents/individual/2025/formularies/FORM_2025_25101B25zHMOPOS_EN.pdf" TargetMode="External"/><Relationship Id="rId5386" Type="http://schemas.openxmlformats.org/officeDocument/2006/relationships/hyperlink" Target="https://fm.formularynavigator.com/FBO/143/Essential_Direct_5_Tier_ABCBS.pdf" TargetMode="External"/><Relationship Id="rId10816" Type="http://schemas.openxmlformats.org/officeDocument/2006/relationships/hyperlink" Target="https://www.anthem.com/in/pharmacy-information/drug-list-formulary" TargetMode="External"/><Relationship Id="rId5039" Type="http://schemas.openxmlformats.org/officeDocument/2006/relationships/hyperlink" Target="https://enrollmedicare.aetna.com/s/shop?tfn=&amp;ZipCode=07302&amp;CountyFIPS=34017&amp;PlanYear=2025&amp;step=PlanList" TargetMode="External"/><Relationship Id="rId1996" Type="http://schemas.openxmlformats.org/officeDocument/2006/relationships/hyperlink" Target="https://www.aetna.com/medicare/prescription-drugs/check-medicare-drug-list.html?icid=aetnacom_mega-nav_check-our-druglist" TargetMode="External"/><Relationship Id="rId16512" Type="http://schemas.openxmlformats.org/officeDocument/2006/relationships/hyperlink" Target="https://www.cigna.com/medicare/member-resources/drug-list-formulary?_gl=1*vvuhir*_gcl_au*MTUzMzc5MjU3LjE3NTY4MTE5MTk" TargetMode="External"/><Relationship Id="rId20908" Type="http://schemas.openxmlformats.org/officeDocument/2006/relationships/hyperlink" Target="https://www.humana.com/pharmacy/medicare-drug-list" TargetMode="External"/><Relationship Id="rId1649" Type="http://schemas.openxmlformats.org/officeDocument/2006/relationships/hyperlink" Target="https://www.aetna.com/medicare/prescription-drugs/check-medicare-drug-list.html?icid=aetnacom_mega-nav_check-our-druglist" TargetMode="External"/><Relationship Id="rId14063" Type="http://schemas.openxmlformats.org/officeDocument/2006/relationships/hyperlink" Target="https://www.cigna.com/static/www-cigna-com/docs/medicare/plans-services/2025/formulary-mapd.pdf" TargetMode="External"/><Relationship Id="rId19735" Type="http://schemas.openxmlformats.org/officeDocument/2006/relationships/hyperlink" Target="https://assets.humana.com/is/content/humana/GRP002PDG2580025Cpdf" TargetMode="External"/><Relationship Id="rId4122" Type="http://schemas.openxmlformats.org/officeDocument/2006/relationships/hyperlink" Target="https://enrollmedicare.aetna.com/s/shop?tfn=&amp;ZipCode=07302&amp;CountyFIPS=34017&amp;PlanYear=2025&amp;step=PlanList" TargetMode="External"/><Relationship Id="rId7692" Type="http://schemas.openxmlformats.org/officeDocument/2006/relationships/hyperlink" Target="https://fm.formularynavigator.com/FBO/143/Essential_Direct_5_Tier_ABCBS.pdf" TargetMode="External"/><Relationship Id="rId10673" Type="http://schemas.openxmlformats.org/officeDocument/2006/relationships/hyperlink" Target="https://www.anthem.com/in/pharmacy-information/drug-list-formulary" TargetMode="External"/><Relationship Id="rId17286" Type="http://schemas.openxmlformats.org/officeDocument/2006/relationships/hyperlink" Target="https://www.cigna.com/medicare/member-resources/drug-list-formulary?_gl=1*vvuhir*_gcl_au*MTUzMzc5MjU3LjE3NTY4MTE5MTk" TargetMode="External"/><Relationship Id="rId7345" Type="http://schemas.openxmlformats.org/officeDocument/2006/relationships/hyperlink" Target="https://fm.formularynavigator.com/FBO/143/Essential_Direct_5_Tier_ABCBS.pdf" TargetMode="External"/><Relationship Id="rId10326" Type="http://schemas.openxmlformats.org/officeDocument/2006/relationships/hyperlink" Target="https://www.anthem.com/in/pharmacy-information/drug-list-formulary" TargetMode="External"/><Relationship Id="rId13896" Type="http://schemas.openxmlformats.org/officeDocument/2006/relationships/hyperlink" Target="https://www.cigna.com/static/www-cigna-com/docs/medicare/plans-services/2025/formulary-mapd.pdf" TargetMode="External"/><Relationship Id="rId3608" Type="http://schemas.openxmlformats.org/officeDocument/2006/relationships/hyperlink" Target="https://fm.formularynavigator.com/FBO/41/2025_Aetna_Standard_Plan.pdf" TargetMode="External"/><Relationship Id="rId3955" Type="http://schemas.openxmlformats.org/officeDocument/2006/relationships/hyperlink" Target="https://fm.formularynavigator.com/FBO/41/2025_Aetna_Standard_Plan.pdf" TargetMode="External"/><Relationship Id="rId13549" Type="http://schemas.openxmlformats.org/officeDocument/2006/relationships/hyperlink" Target="https://www.cigna.com/static/www-cigna-com/docs/medicare/plans-services/2025/formulary-mapd.pdf" TargetMode="External"/><Relationship Id="rId16022" Type="http://schemas.openxmlformats.org/officeDocument/2006/relationships/hyperlink" Target="https://www.cigna.com/static/www-cigna-com/docs/medicare/plans-services/2025/formulary-ds.pdf" TargetMode="External"/><Relationship Id="rId20765" Type="http://schemas.openxmlformats.org/officeDocument/2006/relationships/hyperlink" Target="https://www.humana.com/pharmacy/medicare-drug-list" TargetMode="External"/><Relationship Id="rId1159" Type="http://schemas.openxmlformats.org/officeDocument/2006/relationships/hyperlink" Target="https://www.aetna.com/medicare/prescription-drugs/check-medicare-drug-list.html?icid=aetnacom_mega-nav_check-our-druglist" TargetMode="External"/><Relationship Id="rId19592" Type="http://schemas.openxmlformats.org/officeDocument/2006/relationships/hyperlink" Target="https://assets.humana.com/is/content/humana/GRP002PDG2580025Cpdf" TargetMode="External"/><Relationship Id="rId20418" Type="http://schemas.openxmlformats.org/officeDocument/2006/relationships/hyperlink" Target="https://assets.humana.com/is/content/humana/GRP002PDG2580025Cpdf" TargetMode="External"/><Relationship Id="rId9651" Type="http://schemas.openxmlformats.org/officeDocument/2006/relationships/hyperlink" Target="https://fm.formularynavigator.com/FBO/143/Essential_Direct_4_Tier_ABCBS.pdf" TargetMode="External"/><Relationship Id="rId12632" Type="http://schemas.openxmlformats.org/officeDocument/2006/relationships/hyperlink" Target="https://fm.formularynavigator.com/FBO/143/Essential_Direct_4_Tier_ABCBS.pdf" TargetMode="External"/><Relationship Id="rId19245" Type="http://schemas.openxmlformats.org/officeDocument/2006/relationships/hyperlink" Target="https://www.emblemhealth.com/plans/medicare-advantage/2025-vip-rx-saver-hmo-al-br-co-de-gr-re-sa-sc-war-wa?zipcode=12201" TargetMode="External"/><Relationship Id="rId9304" Type="http://schemas.openxmlformats.org/officeDocument/2006/relationships/hyperlink" Target="https://fm.formularynavigator.com/FBO/143/Essential_Direct_4_Tier_ABCBS.pdf" TargetMode="External"/><Relationship Id="rId10183" Type="http://schemas.openxmlformats.org/officeDocument/2006/relationships/hyperlink" Target="https://fm.formularynavigator.com/FBO/143/Essential_Direct_4_Tier_ABCBS.pdf" TargetMode="External"/><Relationship Id="rId15855" Type="http://schemas.openxmlformats.org/officeDocument/2006/relationships/hyperlink" Target="https://www.cigna.com/static/www-cigna-com/docs/medicare/plans-services/2025/formulary-ds.pdf" TargetMode="External"/><Relationship Id="rId5914" Type="http://schemas.openxmlformats.org/officeDocument/2006/relationships/hyperlink" Target="https://fm.formularynavigator.com/FBO/143/Essential_Direct_5_Tier_ABCBS.pdf" TargetMode="External"/><Relationship Id="rId15508" Type="http://schemas.openxmlformats.org/officeDocument/2006/relationships/hyperlink" Target="https://www.cigna.com/static/www-cigna-com/docs/medicare/plans-services/2025/formulary-ds.pdf" TargetMode="External"/><Relationship Id="rId3465" Type="http://schemas.openxmlformats.org/officeDocument/2006/relationships/hyperlink" Target="https://fm.formularynavigator.com/FBO/41/2025_Aetna_Standard_Plan.pdf" TargetMode="External"/><Relationship Id="rId13059" Type="http://schemas.openxmlformats.org/officeDocument/2006/relationships/hyperlink" Target="https://fm.formularynavigator.com/FBO/143/Essential_Direct_4_Tier_ABCBS.pdf" TargetMode="External"/><Relationship Id="rId20275" Type="http://schemas.openxmlformats.org/officeDocument/2006/relationships/hyperlink" Target="https://assets.humana.com/is/content/humana/GRP002PDG2580025Cpdf" TargetMode="External"/><Relationship Id="rId3118" Type="http://schemas.openxmlformats.org/officeDocument/2006/relationships/hyperlink" Target="https://fm.formularynavigator.com/FBO/41/2025_Aetna_Standard_Plan.pdf" TargetMode="External"/><Relationship Id="rId6688" Type="http://schemas.openxmlformats.org/officeDocument/2006/relationships/hyperlink" Target="https://www.anthem.com/co/pharmacy-information/drug-list-formulary" TargetMode="External"/><Relationship Id="rId9161" Type="http://schemas.openxmlformats.org/officeDocument/2006/relationships/hyperlink" Target="https://www.anthem.com/ct/pharmacy-information/drug-list-formulary" TargetMode="External"/><Relationship Id="rId12142" Type="http://schemas.openxmlformats.org/officeDocument/2006/relationships/hyperlink" Target="https://www.anthem.com/oh/pharmacy-information/drug-list-formulary" TargetMode="External"/><Relationship Id="rId1781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20" Type="http://schemas.openxmlformats.org/officeDocument/2006/relationships/hyperlink" Target="https://www.aetna.com/medicare/documents/individual/2025/formularies/FORM_2025_25101B25zHMOPOS_EN.pdf" TargetMode="External"/><Relationship Id="rId2201" Type="http://schemas.openxmlformats.org/officeDocument/2006/relationships/hyperlink" Target="https://www.aetna.com/individuals-families/find-a-medication/2025-aetna-standard-plan.html" TargetMode="External"/><Relationship Id="rId5771" Type="http://schemas.openxmlformats.org/officeDocument/2006/relationships/hyperlink" Target="https://fm.formularynavigator.com/FBO/143/Essential_Direct_5_Tier_ABCBS.pdf" TargetMode="External"/><Relationship Id="rId15365" Type="http://schemas.openxmlformats.org/officeDocument/2006/relationships/hyperlink" Target="https://www.cigna.com/static/www-cigna-com/docs/medicare/plans-services/2025/formulary-ds.pdf" TargetMode="External"/><Relationship Id="rId5424" Type="http://schemas.openxmlformats.org/officeDocument/2006/relationships/hyperlink" Target="https://fm.formularynavigator.com/FBO/143/Essential_Direct_5_Tier_ABCBS.pdf" TargetMode="External"/><Relationship Id="rId8994" Type="http://schemas.openxmlformats.org/officeDocument/2006/relationships/hyperlink" Target="https://www.anthem.com/ct/pharmacy-information/drug-list-formulary" TargetMode="External"/><Relationship Id="rId15018" Type="http://schemas.openxmlformats.org/officeDocument/2006/relationships/hyperlink" Target="https://www.cigna.com/medicare/member-resources/drug-list-formulary?_gl=1*m257vz*_gcl_au*MTUzMzc5MjU3LjE3NTY4MTE5MTk" TargetMode="External"/><Relationship Id="rId18588" Type="http://schemas.openxmlformats.org/officeDocument/2006/relationships/hyperlink" Target="https://www.emblemhealth.com/plans/medicare-advantage/2025-vip-rx-saver-hmo-al-br-co-de-gr-re-sa-sc-war-wa?zipcode=12201" TargetMode="External"/><Relationship Id="rId8647" Type="http://schemas.openxmlformats.org/officeDocument/2006/relationships/hyperlink" Target="https://www.anthem.com/ct/pharmacy-information/drug-list-formulary" TargetMode="External"/><Relationship Id="rId11975" Type="http://schemas.openxmlformats.org/officeDocument/2006/relationships/hyperlink" Target="https://www.anthem.com/oh/pharmacy-information/drug-list-formulary" TargetMode="External"/><Relationship Id="rId6198" Type="http://schemas.openxmlformats.org/officeDocument/2006/relationships/hyperlink" Target="https://www.anthem.com/co/pharmacy-information/drug-list-formulary" TargetMode="External"/><Relationship Id="rId11628" Type="http://schemas.openxmlformats.org/officeDocument/2006/relationships/hyperlink" Target="https://www.anthem.com/oh/pharmacy-information/drug-list-formulary" TargetMode="External"/><Relationship Id="rId14101" Type="http://schemas.openxmlformats.org/officeDocument/2006/relationships/hyperlink" Target="https://www.cigna.com/static/www-cigna-com/docs/medicare/plans-services/2025/formulary-mapd.pdf" TargetMode="External"/><Relationship Id="rId1767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281" Type="http://schemas.openxmlformats.org/officeDocument/2006/relationships/hyperlink" Target="https://fm.formularynavigator.com/FBO/143/Essential_Direct_5_Tier_ABCBS.pdf" TargetMode="External"/><Relationship Id="rId7730" Type="http://schemas.openxmlformats.org/officeDocument/2006/relationships/hyperlink" Target="https://fm.formularynavigator.com/FBO/143/Essential_Direct_5_Tier_ABCBS.pdf" TargetMode="External"/><Relationship Id="rId10711" Type="http://schemas.openxmlformats.org/officeDocument/2006/relationships/hyperlink" Target="https://www.anthem.com/in/pharmacy-information/drug-list-formulary" TargetMode="External"/><Relationship Id="rId17324" Type="http://schemas.openxmlformats.org/officeDocument/2006/relationships/hyperlink" Target="https://www.cigna.com/medicare/member-resources/drug-list-formulary?_gl=1*vvuhir*_gcl_au*MTUzMzc5MjU3LjE3NTY4MTE5MTk" TargetMode="External"/><Relationship Id="rId13934" Type="http://schemas.openxmlformats.org/officeDocument/2006/relationships/hyperlink" Target="https://www.cigna.com/static/www-cigna-com/docs/medicare/plans-services/2025/formulary-mapd.pdf" TargetMode="External"/><Relationship Id="rId1891" Type="http://schemas.openxmlformats.org/officeDocument/2006/relationships/hyperlink" Target="https://www.aetna.com/medicare/prescription-drugs/check-medicare-drug-list.html?icid=aetnacom_mega-nav_check-our-druglist" TargetMode="External"/><Relationship Id="rId11485" Type="http://schemas.openxmlformats.org/officeDocument/2006/relationships/hyperlink" Target="https://www.anthem.com/oh/pharmacy-information/drug-list-formulary" TargetMode="External"/><Relationship Id="rId1809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03" Type="http://schemas.openxmlformats.org/officeDocument/2006/relationships/hyperlink" Target="https://www.humana.com/pharmacy/medicare-drug-list" TargetMode="External"/><Relationship Id="rId1544" Type="http://schemas.openxmlformats.org/officeDocument/2006/relationships/hyperlink" Target="https://www.aetna.com/medicare/prescription-drugs/check-medicare-drug-list.html?icid=aetnacom_mega-nav_check-our-druglist" TargetMode="External"/><Relationship Id="rId8157" Type="http://schemas.openxmlformats.org/officeDocument/2006/relationships/hyperlink" Target="https://fm.formularynavigator.com/FBO/143/Essential_Direct_5_Tier_ABCBS.pdf" TargetMode="External"/><Relationship Id="rId11138" Type="http://schemas.openxmlformats.org/officeDocument/2006/relationships/hyperlink" Target="https://www.anthem.com/in/pharmacy-information/drug-list-formulary" TargetMode="External"/><Relationship Id="rId4767" Type="http://schemas.openxmlformats.org/officeDocument/2006/relationships/hyperlink" Target="https://enrollmedicare.aetna.com/s/shop?tfn=&amp;ZipCode=07302&amp;CountyFIPS=34017&amp;PlanYear=2025&amp;step=PlanList" TargetMode="External"/><Relationship Id="rId17181" Type="http://schemas.openxmlformats.org/officeDocument/2006/relationships/hyperlink" Target="https://www.cigna.com/medicare/member-resources/drug-list-formulary?_gl=1*vvuhir*_gcl_au*MTUzMzc5MjU3LjE3NTY4MTE5MTk" TargetMode="External"/><Relationship Id="rId19630" Type="http://schemas.openxmlformats.org/officeDocument/2006/relationships/hyperlink" Target="https://assets.humana.com/is/content/humana/GRP002PDG2580025Cpdf" TargetMode="External"/><Relationship Id="rId7240" Type="http://schemas.openxmlformats.org/officeDocument/2006/relationships/hyperlink" Target="https://fm.formularynavigator.com/FBO/143/Essential_Direct_5_Tier_ABCBS.pdf" TargetMode="External"/><Relationship Id="rId10221" Type="http://schemas.openxmlformats.org/officeDocument/2006/relationships/hyperlink" Target="https://fm.formularynavigator.com/FBO/143/Essential_Direct_4_Tier_ABCBS.pdf" TargetMode="External"/><Relationship Id="rId13791" Type="http://schemas.openxmlformats.org/officeDocument/2006/relationships/hyperlink" Target="https://www.cigna.com/static/www-cigna-com/docs/medicare/plans-services/2025/formulary-mapd.pdf" TargetMode="External"/><Relationship Id="rId3850" Type="http://schemas.openxmlformats.org/officeDocument/2006/relationships/hyperlink" Target="https://fm.formularynavigator.com/FBO/41/2025_Aetna_Standard_Plan.pdf" TargetMode="External"/><Relationship Id="rId13444" Type="http://schemas.openxmlformats.org/officeDocument/2006/relationships/hyperlink" Target="https://www.cigna.com/static/www-cigna-com/docs/medicare/plans-services/2025/formulary-mapd.pdf" TargetMode="External"/><Relationship Id="rId20660" Type="http://schemas.openxmlformats.org/officeDocument/2006/relationships/hyperlink" Target="https://www.humana.com/pharmacy/medicare-drug-list" TargetMode="External"/><Relationship Id="rId3503" Type="http://schemas.openxmlformats.org/officeDocument/2006/relationships/hyperlink" Target="https://fm.formularynavigator.com/FBO/41/2025_Aetna_Standard_Plan.pdf" TargetMode="External"/><Relationship Id="rId16667" Type="http://schemas.openxmlformats.org/officeDocument/2006/relationships/hyperlink" Target="https://www.cigna.com/medicare/member-resources/drug-list-formulary?_gl=1*vvuhir*_gcl_au*MTUzMzc5MjU3LjE3NTY4MTE5MTk" TargetMode="External"/><Relationship Id="rId20313" Type="http://schemas.openxmlformats.org/officeDocument/2006/relationships/hyperlink" Target="https://assets.humana.com/is/content/humana/GRP002PDG2580025Cpdf" TargetMode="External"/><Relationship Id="rId1054" Type="http://schemas.openxmlformats.org/officeDocument/2006/relationships/hyperlink" Target="https://www.aetna.com/medicare/prescription-drugs/check-medicare-drug-list.html?icid=aetnacom_mega-nav_check-our-druglist" TargetMode="External"/><Relationship Id="rId6726" Type="http://schemas.openxmlformats.org/officeDocument/2006/relationships/hyperlink" Target="https://www.anthem.com/co/pharmacy-information/drug-list-formulary" TargetMode="External"/><Relationship Id="rId19140" Type="http://schemas.openxmlformats.org/officeDocument/2006/relationships/hyperlink" Target="https://www.emblemhealth.com/plans/medicare-advantage/2025-vip-rx-saver-hmo-al-br-co-de-gr-re-sa-sc-war-wa?zipcode=12201" TargetMode="External"/><Relationship Id="rId4277" Type="http://schemas.openxmlformats.org/officeDocument/2006/relationships/hyperlink" Target="https://enrollmedicare.aetna.com/s/shop?tfn=&amp;ZipCode=07302&amp;CountyFIPS=34017&amp;PlanYear=2025&amp;step=PlanList" TargetMode="External"/><Relationship Id="rId9949" Type="http://schemas.openxmlformats.org/officeDocument/2006/relationships/hyperlink" Target="https://fm.formularynavigator.com/FBO/143/Essential_Direct_4_Tier_ABCBS.pdf" TargetMode="External"/><Relationship Id="rId21087" Type="http://schemas.openxmlformats.org/officeDocument/2006/relationships/hyperlink" Target="https://www.humana.com/pharmacy/medicare-drug-list" TargetMode="External"/><Relationship Id="rId15750" Type="http://schemas.openxmlformats.org/officeDocument/2006/relationships/hyperlink" Target="https://www.cigna.com/static/www-cigna-com/docs/medicare/plans-services/2025/formulary-ds.pdf" TargetMode="External"/><Relationship Id="rId3360" Type="http://schemas.openxmlformats.org/officeDocument/2006/relationships/hyperlink" Target="https://fm.formularynavigator.com/FBO/41/2025_Aetna_Standard_Plan.pdf" TargetMode="External"/><Relationship Id="rId15403" Type="http://schemas.openxmlformats.org/officeDocument/2006/relationships/hyperlink" Target="https://www.cigna.com/static/www-cigna-com/docs/medicare/plans-services/2025/formulary-ds.pdf" TargetMode="External"/><Relationship Id="rId18973" Type="http://schemas.openxmlformats.org/officeDocument/2006/relationships/hyperlink" Target="https://www.emblemhealth.com/plans/medicare-advantage/2025-vip-rx-saver-hmo-al-br-co-de-gr-re-sa-sc-war-wa?zipcode=12201" TargetMode="External"/><Relationship Id="rId20170" Type="http://schemas.openxmlformats.org/officeDocument/2006/relationships/hyperlink" Target="https://assets.humana.com/is/content/humana/GRP002PDG2580025Cpdf" TargetMode="External"/><Relationship Id="rId3013" Type="http://schemas.openxmlformats.org/officeDocument/2006/relationships/hyperlink" Target="https://www.aetna.com/individuals-families/find-a-medication/2025-aetna-standard-plan.html" TargetMode="External"/><Relationship Id="rId18626" Type="http://schemas.openxmlformats.org/officeDocument/2006/relationships/hyperlink" Target="https://www.emblemhealth.com/plans/medicare-advantage/2025-vip-rx-saver-hmo-al-br-co-de-gr-re-sa-sc-war-wa?zipcode=12201" TargetMode="External"/><Relationship Id="rId6583" Type="http://schemas.openxmlformats.org/officeDocument/2006/relationships/hyperlink" Target="https://www.anthem.com/co/pharmacy-information/drug-list-formulary" TargetMode="External"/><Relationship Id="rId16177" Type="http://schemas.openxmlformats.org/officeDocument/2006/relationships/hyperlink" Target="https://www.cigna.com/static/www-cigna-com/docs/medicare/plans-services/2025/formulary-ds.pdf" TargetMode="External"/><Relationship Id="rId6236" Type="http://schemas.openxmlformats.org/officeDocument/2006/relationships/hyperlink" Target="https://www.anthem.com/co/pharmacy-information/drug-list-formulary" TargetMode="External"/><Relationship Id="rId12787" Type="http://schemas.openxmlformats.org/officeDocument/2006/relationships/hyperlink" Target="https://fm.formularynavigator.com/FBO/143/Essential_Direct_4_Tier_ABCBS.pdf" TargetMode="External"/><Relationship Id="rId2846" Type="http://schemas.openxmlformats.org/officeDocument/2006/relationships/hyperlink" Target="https://www.aetna.com/individuals-families/find-a-medication/2025-aetna-standard-plan.html" TargetMode="External"/><Relationship Id="rId9459" Type="http://schemas.openxmlformats.org/officeDocument/2006/relationships/hyperlink" Target="https://fm.formularynavigator.com/FBO/143/Essential_Direct_4_Tier_ABCBS.pdf" TargetMode="External"/><Relationship Id="rId15260" Type="http://schemas.openxmlformats.org/officeDocument/2006/relationships/hyperlink" Target="https://www.cigna.com/medicare/member-resources/drug-list-formulary?_gl=1*m257vz*_gcl_au*MTUzMzc5MjU3LjE3NTY4MTE5MTk" TargetMode="External"/><Relationship Id="rId818" Type="http://schemas.openxmlformats.org/officeDocument/2006/relationships/hyperlink" Target="https://www.aetna.com/medicare/documents/individual/2025/formularies/FORM_2025_25101B25zHMOPOS_EN.pdf" TargetMode="External"/><Relationship Id="rId11870" Type="http://schemas.openxmlformats.org/officeDocument/2006/relationships/hyperlink" Target="https://www.anthem.com/oh/pharmacy-information/drug-list-formulary" TargetMode="External"/><Relationship Id="rId18483" Type="http://schemas.openxmlformats.org/officeDocument/2006/relationships/hyperlink" Target="https://www.emblemhealth.com/plans/medicare-advantage/2025-vip-rx-saver-hmo-al-br-co-de-gr-re-sa-sc-war-wa?zipcode=12201" TargetMode="External"/><Relationship Id="rId6093" Type="http://schemas.openxmlformats.org/officeDocument/2006/relationships/hyperlink" Target="https://fm.formularynavigator.com/FBO/143/Essential_Direct_5_Tier_ABCBS.pdf" TargetMode="External"/><Relationship Id="rId8542" Type="http://schemas.openxmlformats.org/officeDocument/2006/relationships/hyperlink" Target="https://www.anthem.com/ct/pharmacy-information/drug-list-formulary" TargetMode="External"/><Relationship Id="rId11523" Type="http://schemas.openxmlformats.org/officeDocument/2006/relationships/hyperlink" Target="https://www.anthem.com/oh/pharmacy-information/drug-list-formulary" TargetMode="External"/><Relationship Id="rId1813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746" Type="http://schemas.openxmlformats.org/officeDocument/2006/relationships/hyperlink" Target="https://www.cigna.com/medicare/member-resources/drug-list-formulary?_gl=1*m257vz*_gcl_au*MTUzMzc5MjU3LjE3NTY4MTE5MTk" TargetMode="External"/><Relationship Id="rId4805" Type="http://schemas.openxmlformats.org/officeDocument/2006/relationships/hyperlink" Target="https://enrollmedicare.aetna.com/s/shop?tfn=&amp;ZipCode=07302&amp;CountyFIPS=34017&amp;PlanYear=2025&amp;step=PlanList" TargetMode="External"/><Relationship Id="rId12297" Type="http://schemas.openxmlformats.org/officeDocument/2006/relationships/hyperlink" Target="https://fm.formularynavigator.com/FBO/143/Essential_Direct_4_Tier_ABCBS.pdf" TargetMode="External"/><Relationship Id="rId675" Type="http://schemas.openxmlformats.org/officeDocument/2006/relationships/hyperlink" Target="https://www.aetna.com/medicare/documents/individual/2025/formularies/FORM_2025_25101B25zHMOPOS_EN.pdf" TargetMode="External"/><Relationship Id="rId2356" Type="http://schemas.openxmlformats.org/officeDocument/2006/relationships/hyperlink" Target="https://www.aetna.com/individuals-families/find-a-medication/2025-aetna-standard-plan.html" TargetMode="External"/><Relationship Id="rId1796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28" Type="http://schemas.openxmlformats.org/officeDocument/2006/relationships/hyperlink" Target="https://www.aetna.com/medicare/documents/individual/2025/formularies/FORM_2025_25101B25zHMOPOS_EN.pdf" TargetMode="External"/><Relationship Id="rId2009" Type="http://schemas.openxmlformats.org/officeDocument/2006/relationships/hyperlink" Target="https://www.aetna.com/medicare/prescription-drugs/check-medicare-drug-list.html?icid=aetnacom_mega-nav_check-our-druglist" TargetMode="External"/><Relationship Id="rId5579" Type="http://schemas.openxmlformats.org/officeDocument/2006/relationships/hyperlink" Target="https://fm.formularynavigator.com/FBO/143/Essential_Direct_5_Tier_ABCBS.pdf" TargetMode="External"/><Relationship Id="rId8052" Type="http://schemas.openxmlformats.org/officeDocument/2006/relationships/hyperlink" Target="https://fm.formularynavigator.com/FBO/143/Essential_Direct_5_Tier_ABCBS.pdf" TargetMode="External"/><Relationship Id="rId11033" Type="http://schemas.openxmlformats.org/officeDocument/2006/relationships/hyperlink" Target="https://www.anthem.com/in/pharmacy-information/drug-list-formulary" TargetMode="External"/><Relationship Id="rId11380" Type="http://schemas.openxmlformats.org/officeDocument/2006/relationships/hyperlink" Target="https://www.anthem.com/oh/pharmacy-information/drug-list-formulary" TargetMode="External"/><Relationship Id="rId16705" Type="http://schemas.openxmlformats.org/officeDocument/2006/relationships/hyperlink" Target="https://www.cigna.com/medicare/member-resources/drug-list-formulary?_gl=1*vvuhir*_gcl_au*MTUzMzc5MjU3LjE3NTY4MTE5MTk" TargetMode="External"/><Relationship Id="rId4662" Type="http://schemas.openxmlformats.org/officeDocument/2006/relationships/hyperlink" Target="https://enrollmedicare.aetna.com/s/shop?tfn=&amp;ZipCode=07302&amp;CountyFIPS=34017&amp;PlanYear=2025&amp;step=PlanList" TargetMode="External"/><Relationship Id="rId14256" Type="http://schemas.openxmlformats.org/officeDocument/2006/relationships/hyperlink" Target="https://www.cigna.com/static/www-cigna-com/docs/medicare/plans-services/2025/formulary-mapd.pdf" TargetMode="External"/><Relationship Id="rId19928" Type="http://schemas.openxmlformats.org/officeDocument/2006/relationships/hyperlink" Target="https://assets.humana.com/is/content/humana/GRP002PDG2580025Cpdf" TargetMode="External"/><Relationship Id="rId21472" Type="http://schemas.openxmlformats.org/officeDocument/2006/relationships/hyperlink" Target="https://www.humana.com/pharmacy/medicare-drug-list" TargetMode="External"/><Relationship Id="rId185" Type="http://schemas.openxmlformats.org/officeDocument/2006/relationships/hyperlink" Target="https://www.aetna.com/medicare/documents/individual/2025/formularies/FORM_2025_25101B25zHMOPOS_EN.pdf" TargetMode="External"/><Relationship Id="rId4315" Type="http://schemas.openxmlformats.org/officeDocument/2006/relationships/hyperlink" Target="https://enrollmedicare.aetna.com/s/shop?tfn=&amp;ZipCode=07302&amp;CountyFIPS=34017&amp;PlanYear=2025&amp;step=PlanList" TargetMode="External"/><Relationship Id="rId7885" Type="http://schemas.openxmlformats.org/officeDocument/2006/relationships/hyperlink" Target="https://fm.formularynavigator.com/FBO/143/Essential_Direct_5_Tier_ABCBS.pdf" TargetMode="External"/><Relationship Id="rId10866" Type="http://schemas.openxmlformats.org/officeDocument/2006/relationships/hyperlink" Target="https://www.anthem.com/in/pharmacy-information/drug-list-formulary" TargetMode="External"/><Relationship Id="rId1747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125" Type="http://schemas.openxmlformats.org/officeDocument/2006/relationships/hyperlink" Target="https://www.humana.com/pharmacy/medicare-drug-list" TargetMode="External"/><Relationship Id="rId7538" Type="http://schemas.openxmlformats.org/officeDocument/2006/relationships/hyperlink" Target="https://fm.formularynavigator.com/FBO/143/Essential_Direct_5_Tier_ABCBS.pdf" TargetMode="External"/><Relationship Id="rId10519" Type="http://schemas.openxmlformats.org/officeDocument/2006/relationships/hyperlink" Target="https://www.anthem.com/in/pharmacy-information/drug-list-formulary" TargetMode="External"/><Relationship Id="rId5089" Type="http://schemas.openxmlformats.org/officeDocument/2006/relationships/hyperlink" Target="https://enrollmedicare.aetna.com/s/shop?tfn=&amp;ZipCode=07302&amp;CountyFIPS=34017&amp;PlanYear=2025&amp;step=PlanList" TargetMode="External"/><Relationship Id="rId1699" Type="http://schemas.openxmlformats.org/officeDocument/2006/relationships/hyperlink" Target="https://www.aetna.com/medicare/prescription-drugs/check-medicare-drug-list.html?icid=aetnacom_mega-nav_check-our-druglist" TargetMode="External"/><Relationship Id="rId16562" Type="http://schemas.openxmlformats.org/officeDocument/2006/relationships/hyperlink" Target="https://www.cigna.com/medicare/member-resources/drug-list-formulary?_gl=1*vvuhir*_gcl_au*MTUzMzc5MjU3LjE3NTY4MTE5MTk" TargetMode="External"/><Relationship Id="rId20958" Type="http://schemas.openxmlformats.org/officeDocument/2006/relationships/hyperlink" Target="https://www.humana.com/pharmacy/medicare-drug-list" TargetMode="External"/><Relationship Id="rId4172" Type="http://schemas.openxmlformats.org/officeDocument/2006/relationships/hyperlink" Target="https://enrollmedicare.aetna.com/s/shop?tfn=&amp;ZipCode=07302&amp;CountyFIPS=34017&amp;PlanYear=2025&amp;step=PlanList" TargetMode="External"/><Relationship Id="rId6621" Type="http://schemas.openxmlformats.org/officeDocument/2006/relationships/hyperlink" Target="https://www.anthem.com/co/pharmacy-information/drug-list-formulary" TargetMode="External"/><Relationship Id="rId16215" Type="http://schemas.openxmlformats.org/officeDocument/2006/relationships/hyperlink" Target="https://www.cigna.com/static/www-cigna-com/docs/medicare/plans-services/2025/formulary-ds.pdf" TargetMode="External"/><Relationship Id="rId19785" Type="http://schemas.openxmlformats.org/officeDocument/2006/relationships/hyperlink" Target="https://assets.humana.com/is/content/humana/GRP002PDG2580025Cpdf" TargetMode="External"/><Relationship Id="rId9844" Type="http://schemas.openxmlformats.org/officeDocument/2006/relationships/hyperlink" Target="https://fm.formularynavigator.com/FBO/143/Essential_Direct_4_Tier_ABCBS.pdf" TargetMode="External"/><Relationship Id="rId12825" Type="http://schemas.openxmlformats.org/officeDocument/2006/relationships/hyperlink" Target="https://fm.formularynavigator.com/FBO/143/Essential_Direct_4_Tier_ABCBS.pdf" TargetMode="External"/><Relationship Id="rId19438" Type="http://schemas.openxmlformats.org/officeDocument/2006/relationships/hyperlink" Target="https://www.emblemhealth.com/plans/medicare-advantage/2025-vip-rx-saver-hmo-al-br-co-de-gr-re-sa-sc-war-wa?zipcode=12201" TargetMode="External"/><Relationship Id="rId58" Type="http://schemas.openxmlformats.org/officeDocument/2006/relationships/hyperlink" Target="https://www.aetna.com/medicare/documents/individual/2025/formularies/FORM_2025_25101B25zHMOPOS_EN.pdf" TargetMode="External"/><Relationship Id="rId7048" Type="http://schemas.openxmlformats.org/officeDocument/2006/relationships/hyperlink" Target="https://www.anthem.com/co/pharmacy-information/drug-list-formulary" TargetMode="External"/><Relationship Id="rId7395" Type="http://schemas.openxmlformats.org/officeDocument/2006/relationships/hyperlink" Target="https://fm.formularynavigator.com/FBO/143/Essential_Direct_5_Tier_ABCBS.pdf" TargetMode="External"/><Relationship Id="rId10376" Type="http://schemas.openxmlformats.org/officeDocument/2006/relationships/hyperlink" Target="https://www.anthem.com/in/pharmacy-information/drug-list-formulary" TargetMode="External"/><Relationship Id="rId10029" Type="http://schemas.openxmlformats.org/officeDocument/2006/relationships/hyperlink" Target="https://fm.formularynavigator.com/FBO/143/Essential_Direct_4_Tier_ABCBS.pdf" TargetMode="External"/><Relationship Id="rId13599" Type="http://schemas.openxmlformats.org/officeDocument/2006/relationships/hyperlink" Target="https://www.cigna.com/static/www-cigna-com/docs/medicare/plans-services/2025/formulary-mapd.pdf" TargetMode="External"/><Relationship Id="rId18521" Type="http://schemas.openxmlformats.org/officeDocument/2006/relationships/hyperlink" Target="https://www.emblemhealth.com/plans/medicare-advantage/2025-vip-rx-saver-hmo-al-br-co-de-gr-re-sa-sc-war-wa?zipcode=12201" TargetMode="External"/><Relationship Id="rId3658" Type="http://schemas.openxmlformats.org/officeDocument/2006/relationships/hyperlink" Target="https://fm.formularynavigator.com/FBO/41/2025_Aetna_Standard_Plan.pdf" TargetMode="External"/><Relationship Id="rId16072" Type="http://schemas.openxmlformats.org/officeDocument/2006/relationships/hyperlink" Target="https://www.cigna.com/static/www-cigna-com/docs/medicare/plans-services/2025/formulary-ds.pdf" TargetMode="External"/><Relationship Id="rId20468" Type="http://schemas.openxmlformats.org/officeDocument/2006/relationships/hyperlink" Target="https://assets.humana.com/is/content/humana/GRP002PDG2580025Cpdf" TargetMode="External"/><Relationship Id="rId6131" Type="http://schemas.openxmlformats.org/officeDocument/2006/relationships/hyperlink" Target="https://fm.formularynavigator.com/FBO/143/Essential_Direct_5_Tier_ABCBS.pdf" TargetMode="External"/><Relationship Id="rId19295" Type="http://schemas.openxmlformats.org/officeDocument/2006/relationships/hyperlink" Target="https://www.emblemhealth.com/plans/medicare-advantage/2025-vip-rx-saver-hmo-al-br-co-de-gr-re-sa-sc-war-wa?zipcode=12201" TargetMode="External"/><Relationship Id="rId9354" Type="http://schemas.openxmlformats.org/officeDocument/2006/relationships/hyperlink" Target="https://fm.formularynavigator.com/FBO/143/Essential_Direct_4_Tier_ABCBS.pdf" TargetMode="External"/><Relationship Id="rId12682" Type="http://schemas.openxmlformats.org/officeDocument/2006/relationships/hyperlink" Target="https://fm.formularynavigator.com/FBO/143/Essential_Direct_4_Tier_ABCBS.pdf" TargetMode="External"/><Relationship Id="rId2741" Type="http://schemas.openxmlformats.org/officeDocument/2006/relationships/hyperlink" Target="https://www.aetna.com/individuals-families/find-a-medication/2025-aetna-standard-plan.html" TargetMode="External"/><Relationship Id="rId9007" Type="http://schemas.openxmlformats.org/officeDocument/2006/relationships/hyperlink" Target="https://www.anthem.com/ct/pharmacy-information/drug-list-formulary" TargetMode="External"/><Relationship Id="rId12335" Type="http://schemas.openxmlformats.org/officeDocument/2006/relationships/hyperlink" Target="https://fm.formularynavigator.com/FBO/143/Essential_Direct_4_Tier_ABCBS.pdf" TargetMode="External"/><Relationship Id="rId713" Type="http://schemas.openxmlformats.org/officeDocument/2006/relationships/hyperlink" Target="https://www.aetna.com/medicare/documents/individual/2025/formularies/FORM_2025_25101B25zHMOPOS_EN.pdf" TargetMode="External"/><Relationship Id="rId5964" Type="http://schemas.openxmlformats.org/officeDocument/2006/relationships/hyperlink" Target="https://fm.formularynavigator.com/FBO/143/Essential_Direct_5_Tier_ABCBS.pdf" TargetMode="External"/><Relationship Id="rId15558" Type="http://schemas.openxmlformats.org/officeDocument/2006/relationships/hyperlink" Target="https://www.cigna.com/static/www-cigna-com/docs/medicare/plans-services/2025/formulary-ds.pdf" TargetMode="External"/><Relationship Id="rId5617" Type="http://schemas.openxmlformats.org/officeDocument/2006/relationships/hyperlink" Target="https://fm.formularynavigator.com/FBO/143/Essential_Direct_5_Tier_ABCBS.pdf" TargetMode="External"/><Relationship Id="rId1803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168" Type="http://schemas.openxmlformats.org/officeDocument/2006/relationships/hyperlink" Target="https://fm.formularynavigator.com/FBO/41/2025_Aetna_Standard_Plan.pdf" TargetMode="External"/><Relationship Id="rId12192" Type="http://schemas.openxmlformats.org/officeDocument/2006/relationships/hyperlink" Target="https://www.anthem.com/oh/pharmacy-information/drug-list-formulary" TargetMode="External"/><Relationship Id="rId14641" Type="http://schemas.openxmlformats.org/officeDocument/2006/relationships/hyperlink" Target="https://www.cigna.com/medicare/member-resources/drug-list-formulary?_gl=1*m257vz*_gcl_au*MTUzMzc5MjU3LjE3NTY4MTE5MTk" TargetMode="External"/><Relationship Id="rId570" Type="http://schemas.openxmlformats.org/officeDocument/2006/relationships/hyperlink" Target="https://www.aetna.com/medicare/documents/individual/2025/formularies/FORM_2025_25101B25zHMOPOS_EN.pdf" TargetMode="External"/><Relationship Id="rId2251" Type="http://schemas.openxmlformats.org/officeDocument/2006/relationships/hyperlink" Target="https://www.aetna.com/individuals-families/find-a-medication/2025-aetna-standard-plan.html" TargetMode="External"/><Relationship Id="rId4700" Type="http://schemas.openxmlformats.org/officeDocument/2006/relationships/hyperlink" Target="https://enrollmedicare.aetna.com/s/shop?tfn=&amp;ZipCode=07302&amp;CountyFIPS=34017&amp;PlanYear=2025&amp;step=PlanList" TargetMode="External"/><Relationship Id="rId1786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23" Type="http://schemas.openxmlformats.org/officeDocument/2006/relationships/hyperlink" Target="https://www.aetna.com/medicare/documents/individual/2025/formularies/FORM_2025_25101B25zHMOPOS_EN.pdf" TargetMode="External"/><Relationship Id="rId7923" Type="http://schemas.openxmlformats.org/officeDocument/2006/relationships/hyperlink" Target="https://fm.formularynavigator.com/FBO/143/Essential_Direct_5_Tier_ABCBS.pdf" TargetMode="External"/><Relationship Id="rId10904" Type="http://schemas.openxmlformats.org/officeDocument/2006/relationships/hyperlink" Target="https://www.anthem.com/in/pharmacy-information/drug-list-formulary" TargetMode="External"/><Relationship Id="rId175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474" Type="http://schemas.openxmlformats.org/officeDocument/2006/relationships/hyperlink" Target="https://fm.formularynavigator.com/FBO/143/Essential_Direct_5_Tier_ABCBS.pdf" TargetMode="External"/><Relationship Id="rId15068" Type="http://schemas.openxmlformats.org/officeDocument/2006/relationships/hyperlink" Target="https://www.cigna.com/medicare/member-resources/drug-list-formulary?_gl=1*m257vz*_gcl_au*MTUzMzc5MjU3LjE3NTY4MTE5MTk" TargetMode="External"/><Relationship Id="rId5127" Type="http://schemas.openxmlformats.org/officeDocument/2006/relationships/hyperlink" Target="https://fm.formularynavigator.com/FBO/143/Essential_Direct_5_Tier_ABCBS.pdf" TargetMode="External"/><Relationship Id="rId8697" Type="http://schemas.openxmlformats.org/officeDocument/2006/relationships/hyperlink" Target="https://www.anthem.com/ct/pharmacy-information/drug-list-formulary" TargetMode="External"/><Relationship Id="rId11678" Type="http://schemas.openxmlformats.org/officeDocument/2006/relationships/hyperlink" Target="https://www.anthem.com/oh/pharmacy-information/drug-list-formulary" TargetMode="External"/><Relationship Id="rId16600" Type="http://schemas.openxmlformats.org/officeDocument/2006/relationships/hyperlink" Target="https://www.cigna.com/medicare/member-resources/drug-list-formulary?_gl=1*vvuhir*_gcl_au*MTUzMzc5MjU3LjE3NTY4MTE5MTk" TargetMode="External"/><Relationship Id="rId1737" Type="http://schemas.openxmlformats.org/officeDocument/2006/relationships/hyperlink" Target="https://www.aetna.com/medicare/prescription-drugs/check-medicare-drug-list.html?icid=aetnacom_mega-nav_check-our-druglist" TargetMode="External"/><Relationship Id="rId14151" Type="http://schemas.openxmlformats.org/officeDocument/2006/relationships/hyperlink" Target="https://www.cigna.com/static/www-cigna-com/docs/medicare/plans-services/2025/formulary-mapd.pdf" TargetMode="External"/><Relationship Id="rId4210" Type="http://schemas.openxmlformats.org/officeDocument/2006/relationships/hyperlink" Target="https://enrollmedicare.aetna.com/s/shop?tfn=&amp;ZipCode=07302&amp;CountyFIPS=34017&amp;PlanYear=2025&amp;step=PlanList" TargetMode="External"/><Relationship Id="rId7780" Type="http://schemas.openxmlformats.org/officeDocument/2006/relationships/hyperlink" Target="https://fm.formularynavigator.com/FBO/143/Essential_Direct_5_Tier_ABCBS.pdf" TargetMode="External"/><Relationship Id="rId17374" Type="http://schemas.openxmlformats.org/officeDocument/2006/relationships/hyperlink" Target="https://www.cigna.com/medicare/member-resources/drug-list-formulary?_gl=1*vvuhir*_gcl_au*MTUzMzc5MjU3LjE3NTY4MTE5MTk" TargetMode="External"/><Relationship Id="rId19823" Type="http://schemas.openxmlformats.org/officeDocument/2006/relationships/hyperlink" Target="https://assets.humana.com/is/content/humana/GRP002PDG2580025Cpdf" TargetMode="External"/><Relationship Id="rId21020" Type="http://schemas.openxmlformats.org/officeDocument/2006/relationships/hyperlink" Target="https://www.humana.com/pharmacy/medicare-drug-list" TargetMode="External"/><Relationship Id="rId7433" Type="http://schemas.openxmlformats.org/officeDocument/2006/relationships/hyperlink" Target="https://fm.formularynavigator.com/FBO/143/Essential_Direct_5_Tier_ABCBS.pdf" TargetMode="External"/><Relationship Id="rId10761" Type="http://schemas.openxmlformats.org/officeDocument/2006/relationships/hyperlink" Target="https://www.anthem.com/in/pharmacy-information/drug-list-formulary" TargetMode="External"/><Relationship Id="rId17027" Type="http://schemas.openxmlformats.org/officeDocument/2006/relationships/hyperlink" Target="https://www.cigna.com/medicare/member-resources/drug-list-formulary?_gl=1*vvuhir*_gcl_au*MTUzMzc5MjU3LjE3NTY4MTE5MTk" TargetMode="External"/><Relationship Id="rId10414" Type="http://schemas.openxmlformats.org/officeDocument/2006/relationships/hyperlink" Target="https://www.anthem.com/in/pharmacy-information/drug-list-formulary" TargetMode="External"/><Relationship Id="rId13984" Type="http://schemas.openxmlformats.org/officeDocument/2006/relationships/hyperlink" Target="https://www.cigna.com/static/www-cigna-com/docs/medicare/plans-services/2025/formulary-mapd.pdf" TargetMode="External"/><Relationship Id="rId13637" Type="http://schemas.openxmlformats.org/officeDocument/2006/relationships/hyperlink" Target="https://www.cigna.com/static/www-cigna-com/docs/medicare/plans-services/2025/formulary-mapd.pdf" TargetMode="External"/><Relationship Id="rId20853" Type="http://schemas.openxmlformats.org/officeDocument/2006/relationships/hyperlink" Target="https://www.humana.com/pharmacy/medicare-drug-list" TargetMode="External"/><Relationship Id="rId1594" Type="http://schemas.openxmlformats.org/officeDocument/2006/relationships/hyperlink" Target="https://www.aetna.com/medicare/prescription-drugs/check-medicare-drug-list.html?icid=aetnacom_mega-nav_check-our-druglist" TargetMode="External"/><Relationship Id="rId11188" Type="http://schemas.openxmlformats.org/officeDocument/2006/relationships/hyperlink" Target="https://www.anthem.com/in/pharmacy-information/drug-list-formulary" TargetMode="External"/><Relationship Id="rId16110" Type="http://schemas.openxmlformats.org/officeDocument/2006/relationships/hyperlink" Target="https://www.cigna.com/static/www-cigna-com/docs/medicare/plans-services/2025/formulary-ds.pdf" TargetMode="External"/><Relationship Id="rId19680" Type="http://schemas.openxmlformats.org/officeDocument/2006/relationships/hyperlink" Target="https://assets.humana.com/is/content/humana/GRP002PDG2580025Cpdf" TargetMode="External"/><Relationship Id="rId20506" Type="http://schemas.openxmlformats.org/officeDocument/2006/relationships/hyperlink" Target="https://www.humana.com/pharmacy/medicare-drug-list" TargetMode="External"/><Relationship Id="rId1247" Type="http://schemas.openxmlformats.org/officeDocument/2006/relationships/hyperlink" Target="https://www.aetna.com/medicare/prescription-drugs/check-medicare-drug-list.html?icid=aetnacom_mega-nav_check-our-druglist" TargetMode="External"/><Relationship Id="rId6919" Type="http://schemas.openxmlformats.org/officeDocument/2006/relationships/hyperlink" Target="https://www.anthem.com/co/pharmacy-information/drug-list-formulary" TargetMode="External"/><Relationship Id="rId19333" Type="http://schemas.openxmlformats.org/officeDocument/2006/relationships/hyperlink" Target="https://www.emblemhealth.com/plans/medicare-advantage/2025-vip-rx-saver-hmo-al-br-co-de-gr-re-sa-sc-war-wa?zipcode=12201" TargetMode="External"/><Relationship Id="rId7290" Type="http://schemas.openxmlformats.org/officeDocument/2006/relationships/hyperlink" Target="https://fm.formularynavigator.com/FBO/143/Essential_Direct_5_Tier_ABCBS.pdf" TargetMode="External"/><Relationship Id="rId10271" Type="http://schemas.openxmlformats.org/officeDocument/2006/relationships/hyperlink" Target="https://www.anthem.com/in/pharmacy-information/drug-list-formulary" TargetMode="External"/><Relationship Id="rId12720" Type="http://schemas.openxmlformats.org/officeDocument/2006/relationships/hyperlink" Target="https://fm.formularynavigator.com/FBO/143/Essential_Direct_4_Tier_ABCBS.pdf" TargetMode="External"/><Relationship Id="rId15943" Type="http://schemas.openxmlformats.org/officeDocument/2006/relationships/hyperlink" Target="https://www.cigna.com/static/www-cigna-com/docs/medicare/plans-services/2025/formulary-ds.pdf" TargetMode="External"/><Relationship Id="rId13494" Type="http://schemas.openxmlformats.org/officeDocument/2006/relationships/hyperlink" Target="https://www.cigna.com/static/www-cigna-com/docs/medicare/plans-services/2025/formulary-mapd.pdf" TargetMode="External"/><Relationship Id="rId3553" Type="http://schemas.openxmlformats.org/officeDocument/2006/relationships/hyperlink" Target="https://fm.formularynavigator.com/FBO/41/2025_Aetna_Standard_Plan.pdf" TargetMode="External"/><Relationship Id="rId13147" Type="http://schemas.openxmlformats.org/officeDocument/2006/relationships/hyperlink" Target="https://fm.formularynavigator.com/FBO/143/Essential_Direct_4_Tier_ABCBS.pdf" TargetMode="External"/><Relationship Id="rId18819" Type="http://schemas.openxmlformats.org/officeDocument/2006/relationships/hyperlink" Target="https://www.emblemhealth.com/plans/medicare-advantage/2025-vip-rx-saver-hmo-al-br-co-de-gr-re-sa-sc-war-wa?zipcode=12201" TargetMode="External"/><Relationship Id="rId20363" Type="http://schemas.openxmlformats.org/officeDocument/2006/relationships/hyperlink" Target="https://assets.humana.com/is/content/humana/GRP002PDG2580025Cpdf" TargetMode="External"/><Relationship Id="rId3206" Type="http://schemas.openxmlformats.org/officeDocument/2006/relationships/hyperlink" Target="https://fm.formularynavigator.com/FBO/41/2025_Aetna_Standard_Plan.pdf" TargetMode="External"/><Relationship Id="rId6776" Type="http://schemas.openxmlformats.org/officeDocument/2006/relationships/hyperlink" Target="https://www.anthem.com/co/pharmacy-information/drug-list-formulary" TargetMode="External"/><Relationship Id="rId19190" Type="http://schemas.openxmlformats.org/officeDocument/2006/relationships/hyperlink" Target="https://www.emblemhealth.com/plans/medicare-advantage/2025-vip-rx-saver-hmo-al-br-co-de-gr-re-sa-sc-war-wa?zipcode=12201" TargetMode="External"/><Relationship Id="rId20016" Type="http://schemas.openxmlformats.org/officeDocument/2006/relationships/hyperlink" Target="https://assets.humana.com/is/content/humana/GRP002PDG2580025Cpdf" TargetMode="External"/><Relationship Id="rId6429" Type="http://schemas.openxmlformats.org/officeDocument/2006/relationships/hyperlink" Target="https://www.anthem.com/co/pharmacy-information/drug-list-formulary" TargetMode="External"/><Relationship Id="rId9999" Type="http://schemas.openxmlformats.org/officeDocument/2006/relationships/hyperlink" Target="https://fm.formularynavigator.com/FBO/143/Essential_Direct_4_Tier_ABCBS.pdf" TargetMode="External"/><Relationship Id="rId12230" Type="http://schemas.openxmlformats.org/officeDocument/2006/relationships/hyperlink" Target="https://www.anthem.com/oh/pharmacy-information/drug-list-formulary" TargetMode="External"/><Relationship Id="rId15453" Type="http://schemas.openxmlformats.org/officeDocument/2006/relationships/hyperlink" Target="https://www.cigna.com/static/www-cigna-com/docs/medicare/plans-services/2025/formulary-ds.pdf" TargetMode="External"/><Relationship Id="rId1790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512" Type="http://schemas.openxmlformats.org/officeDocument/2006/relationships/hyperlink" Target="https://fm.formularynavigator.com/FBO/143/Essential_Direct_5_Tier_ABCBS.pdf" TargetMode="External"/><Relationship Id="rId15106" Type="http://schemas.openxmlformats.org/officeDocument/2006/relationships/hyperlink" Target="https://www.cigna.com/medicare/member-resources/drug-list-formulary?_gl=1*m257vz*_gcl_au*MTUzMzc5MjU3LjE3NTY4MTE5MTk" TargetMode="External"/><Relationship Id="rId3063" Type="http://schemas.openxmlformats.org/officeDocument/2006/relationships/hyperlink" Target="https://www.aetna.com/individuals-families/find-a-medication/2025-aetna-standard-plan.html" TargetMode="External"/><Relationship Id="rId18676" Type="http://schemas.openxmlformats.org/officeDocument/2006/relationships/hyperlink" Target="https://www.emblemhealth.com/plans/medicare-advantage/2025-vip-rx-saver-hmo-al-br-co-de-gr-re-sa-sc-war-wa?zipcode=12201" TargetMode="External"/><Relationship Id="rId6286" Type="http://schemas.openxmlformats.org/officeDocument/2006/relationships/hyperlink" Target="https://www.anthem.com/co/pharmacy-information/drug-list-formulary" TargetMode="External"/><Relationship Id="rId8735" Type="http://schemas.openxmlformats.org/officeDocument/2006/relationships/hyperlink" Target="https://www.anthem.com/ct/pharmacy-information/drug-list-formulary" TargetMode="External"/><Relationship Id="rId11716" Type="http://schemas.openxmlformats.org/officeDocument/2006/relationships/hyperlink" Target="https://www.anthem.com/oh/pharmacy-information/drug-list-formulary" TargetMode="External"/><Relationship Id="rId1832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939" Type="http://schemas.openxmlformats.org/officeDocument/2006/relationships/hyperlink" Target="https://www.cigna.com/medicare/member-resources/drug-list-formulary?_gl=1*m257vz*_gcl_au*MTUzMzc5MjU3LjE3NTY4MTE5MTk" TargetMode="External"/><Relationship Id="rId2896" Type="http://schemas.openxmlformats.org/officeDocument/2006/relationships/hyperlink" Target="https://www.aetna.com/individuals-families/find-a-medication/2025-aetna-standard-plan.html" TargetMode="External"/><Relationship Id="rId1741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68" Type="http://schemas.openxmlformats.org/officeDocument/2006/relationships/hyperlink" Target="https://www.aetna.com/medicare/documents/individual/2025/formularies/FORM_2025_25101B25zHMOPOS_EN.pdf" TargetMode="External"/><Relationship Id="rId2549" Type="http://schemas.openxmlformats.org/officeDocument/2006/relationships/hyperlink" Target="https://www.aetna.com/individuals-families/find-a-medication/2025-aetna-standard-plan.html" TargetMode="External"/><Relationship Id="rId5022" Type="http://schemas.openxmlformats.org/officeDocument/2006/relationships/hyperlink" Target="https://enrollmedicare.aetna.com/s/shop?tfn=&amp;ZipCode=07302&amp;CountyFIPS=34017&amp;PlanYear=2025&amp;step=PlanList" TargetMode="External"/><Relationship Id="rId8592" Type="http://schemas.openxmlformats.org/officeDocument/2006/relationships/hyperlink" Target="https://www.anthem.com/ct/pharmacy-information/drug-list-formulary" TargetMode="External"/><Relationship Id="rId1818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245" Type="http://schemas.openxmlformats.org/officeDocument/2006/relationships/hyperlink" Target="https://www.anthem.com/ct/pharmacy-information/drug-list-formulary" TargetMode="External"/><Relationship Id="rId11573" Type="http://schemas.openxmlformats.org/officeDocument/2006/relationships/hyperlink" Target="https://www.anthem.com/oh/pharmacy-information/drug-list-formulary" TargetMode="External"/><Relationship Id="rId1632" Type="http://schemas.openxmlformats.org/officeDocument/2006/relationships/hyperlink" Target="https://www.aetna.com/medicare/prescription-drugs/check-medicare-drug-list.html?icid=aetnacom_mega-nav_check-our-druglist" TargetMode="External"/><Relationship Id="rId11226" Type="http://schemas.openxmlformats.org/officeDocument/2006/relationships/hyperlink" Target="https://www.anthem.com/in/pharmacy-information/drug-list-formulary" TargetMode="External"/><Relationship Id="rId14796" Type="http://schemas.openxmlformats.org/officeDocument/2006/relationships/hyperlink" Target="https://www.cigna.com/medicare/member-resources/drug-list-formulary?_gl=1*m257vz*_gcl_au*MTUzMzc5MjU3LjE3NTY4MTE5MTk" TargetMode="External"/><Relationship Id="rId4855" Type="http://schemas.openxmlformats.org/officeDocument/2006/relationships/hyperlink" Target="https://enrollmedicare.aetna.com/s/shop?tfn=&amp;ZipCode=07302&amp;CountyFIPS=34017&amp;PlanYear=2025&amp;step=PlanList" TargetMode="External"/><Relationship Id="rId14449" Type="http://schemas.openxmlformats.org/officeDocument/2006/relationships/hyperlink" Target="https://www.cigna.com/medicare/member-resources/drug-list-formulary?_gl=1*m257vz*_gcl_au*MTUzMzc5MjU3LjE3NTY4MTE5MTk" TargetMode="External"/><Relationship Id="rId4508" Type="http://schemas.openxmlformats.org/officeDocument/2006/relationships/hyperlink" Target="https://enrollmedicare.aetna.com/s/shop?tfn=&amp;ZipCode=07302&amp;CountyFIPS=34017&amp;PlanYear=2025&amp;step=PlanList" TargetMode="External"/><Relationship Id="rId21318" Type="http://schemas.openxmlformats.org/officeDocument/2006/relationships/hyperlink" Target="https://www.humana.com/pharmacy/medicare-drug-list" TargetMode="External"/><Relationship Id="rId378" Type="http://schemas.openxmlformats.org/officeDocument/2006/relationships/hyperlink" Target="https://www.aetna.com/medicare/documents/individual/2025/formularies/FORM_2025_25101B25zHMOPOS_EN.pdf" TargetMode="External"/><Relationship Id="rId2059" Type="http://schemas.openxmlformats.org/officeDocument/2006/relationships/hyperlink" Target="https://www.aetna.com/individuals-families/find-a-medication/2025-aetna-standard-plan.html" TargetMode="External"/><Relationship Id="rId13532" Type="http://schemas.openxmlformats.org/officeDocument/2006/relationships/hyperlink" Target="https://www.cigna.com/static/www-cigna-com/docs/medicare/plans-services/2025/formulary-mapd.pdf" TargetMode="External"/><Relationship Id="rId11083" Type="http://schemas.openxmlformats.org/officeDocument/2006/relationships/hyperlink" Target="https://www.anthem.com/in/pharmacy-information/drug-list-formulary" TargetMode="External"/><Relationship Id="rId20401" Type="http://schemas.openxmlformats.org/officeDocument/2006/relationships/hyperlink" Target="https://assets.humana.com/is/content/humana/GRP002PDG2580025Cpdf" TargetMode="External"/><Relationship Id="rId1142" Type="http://schemas.openxmlformats.org/officeDocument/2006/relationships/hyperlink" Target="https://www.aetna.com/medicare/prescription-drugs/check-medicare-drug-list.html?icid=aetnacom_mega-nav_check-our-druglist" TargetMode="External"/><Relationship Id="rId16755" Type="http://schemas.openxmlformats.org/officeDocument/2006/relationships/hyperlink" Target="https://www.cigna.com/medicare/member-resources/drug-list-formulary?_gl=1*vvuhir*_gcl_au*MTUzMzc5MjU3LjE3NTY4MTE5MTk" TargetMode="External"/><Relationship Id="rId4365" Type="http://schemas.openxmlformats.org/officeDocument/2006/relationships/hyperlink" Target="https://enrollmedicare.aetna.com/s/shop?tfn=&amp;ZipCode=07302&amp;CountyFIPS=34017&amp;PlanYear=2025&amp;step=PlanList" TargetMode="External"/><Relationship Id="rId6814" Type="http://schemas.openxmlformats.org/officeDocument/2006/relationships/hyperlink" Target="https://www.anthem.com/co/pharmacy-information/drug-list-formulary" TargetMode="External"/><Relationship Id="rId16408" Type="http://schemas.openxmlformats.org/officeDocument/2006/relationships/hyperlink" Target="https://www.cigna.com/medicare/member-resources/drug-list-formulary?_gl=1*vvuhir*_gcl_au*MTUzMzc5MjU3LjE3NTY4MTE5MTk" TargetMode="External"/><Relationship Id="rId19978" Type="http://schemas.openxmlformats.org/officeDocument/2006/relationships/hyperlink" Target="https://assets.humana.com/is/content/humana/GRP002PDG2580025Cpdf" TargetMode="External"/><Relationship Id="rId21175" Type="http://schemas.openxmlformats.org/officeDocument/2006/relationships/hyperlink" Target="https://www.humana.com/pharmacy/medicare-drug-list" TargetMode="External"/><Relationship Id="rId4018" Type="http://schemas.openxmlformats.org/officeDocument/2006/relationships/hyperlink" Target="https://fm.formularynavigator.com/FBO/41/2025_Aetna_Standard_Plan.pdf" TargetMode="External"/><Relationship Id="rId7588" Type="http://schemas.openxmlformats.org/officeDocument/2006/relationships/hyperlink" Target="https://fm.formularynavigator.com/FBO/143/Essential_Direct_5_Tier_ABCBS.pdf" TargetMode="External"/><Relationship Id="rId10569" Type="http://schemas.openxmlformats.org/officeDocument/2006/relationships/hyperlink" Target="https://www.anthem.com/in/pharmacy-information/drug-list-formulary" TargetMode="External"/><Relationship Id="rId13042" Type="http://schemas.openxmlformats.org/officeDocument/2006/relationships/hyperlink" Target="https://fm.formularynavigator.com/FBO/143/Essential_Direct_4_Tier_ABCBS.pdf" TargetMode="External"/><Relationship Id="rId3101" Type="http://schemas.openxmlformats.org/officeDocument/2006/relationships/hyperlink" Target="https://fm.formularynavigator.com/FBO/41/2025_Aetna_Standard_Plan.pdf" TargetMode="External"/><Relationship Id="rId6671" Type="http://schemas.openxmlformats.org/officeDocument/2006/relationships/hyperlink" Target="https://www.anthem.com/co/pharmacy-information/drug-list-formulary" TargetMode="External"/><Relationship Id="rId16265" Type="http://schemas.openxmlformats.org/officeDocument/2006/relationships/hyperlink" Target="https://www.cigna.com/static/www-cigna-com/docs/medicare/plans-services/2025/formulary-ds.pdf" TargetMode="External"/><Relationship Id="rId18714" Type="http://schemas.openxmlformats.org/officeDocument/2006/relationships/hyperlink" Target="https://www.emblemhealth.com/plans/medicare-advantage/2025-vip-rx-saver-hmo-al-br-co-de-gr-re-sa-sc-war-wa?zipcode=12201" TargetMode="External"/><Relationship Id="rId6324" Type="http://schemas.openxmlformats.org/officeDocument/2006/relationships/hyperlink" Target="https://www.anthem.com/co/pharmacy-information/drug-list-formulary" TargetMode="External"/><Relationship Id="rId9547" Type="http://schemas.openxmlformats.org/officeDocument/2006/relationships/hyperlink" Target="https://fm.formularynavigator.com/FBO/143/Essential_Direct_4_Tier_ABCBS.pdf" TargetMode="External"/><Relationship Id="rId9894" Type="http://schemas.openxmlformats.org/officeDocument/2006/relationships/hyperlink" Target="https://fm.formularynavigator.com/FBO/143/Essential_Direct_4_Tier_ABCBS.pdf" TargetMode="External"/><Relationship Id="rId12875" Type="http://schemas.openxmlformats.org/officeDocument/2006/relationships/hyperlink" Target="https://fm.formularynavigator.com/FBO/143/Essential_Direct_4_Tier_ABCBS.pdf" TargetMode="External"/><Relationship Id="rId19488" Type="http://schemas.openxmlformats.org/officeDocument/2006/relationships/hyperlink" Target="https://assets.humana.com/is/content/humana/GRP002PDG2580025Cpdf" TargetMode="External"/><Relationship Id="rId2934" Type="http://schemas.openxmlformats.org/officeDocument/2006/relationships/hyperlink" Target="https://www.aetna.com/individuals-families/find-a-medication/2025-aetna-standard-plan.html" TargetMode="External"/><Relationship Id="rId7098" Type="http://schemas.openxmlformats.org/officeDocument/2006/relationships/hyperlink" Target="https://www.anthem.com/co/pharmacy-information/drug-list-formulary" TargetMode="External"/><Relationship Id="rId12528" Type="http://schemas.openxmlformats.org/officeDocument/2006/relationships/hyperlink" Target="https://fm.formularynavigator.com/FBO/143/Essential_Direct_4_Tier_ABCBS.pdf" TargetMode="External"/><Relationship Id="rId906" Type="http://schemas.openxmlformats.org/officeDocument/2006/relationships/hyperlink" Target="https://www.aetna.com/medicare/documents/individual/2025/formularies/FORM_2025_25101B25zHMOPOS_EN.pdf" TargetMode="External"/><Relationship Id="rId10079" Type="http://schemas.openxmlformats.org/officeDocument/2006/relationships/hyperlink" Target="https://fm.formularynavigator.com/FBO/143/Essential_Direct_4_Tier_ABCBS.pdf" TargetMode="External"/><Relationship Id="rId15001" Type="http://schemas.openxmlformats.org/officeDocument/2006/relationships/hyperlink" Target="https://www.cigna.com/medicare/member-resources/drug-list-formulary?_gl=1*m257vz*_gcl_au*MTUzMzc5MjU3LjE3NTY4MTE5MTk" TargetMode="External"/><Relationship Id="rId18571" Type="http://schemas.openxmlformats.org/officeDocument/2006/relationships/hyperlink" Target="https://www.emblemhealth.com/plans/medicare-advantage/2025-vip-rx-saver-hmo-al-br-co-de-gr-re-sa-sc-war-wa?zipcode=12201" TargetMode="External"/><Relationship Id="rId8630" Type="http://schemas.openxmlformats.org/officeDocument/2006/relationships/hyperlink" Target="https://www.anthem.com/ct/pharmacy-information/drug-list-formulary" TargetMode="External"/><Relationship Id="rId11611" Type="http://schemas.openxmlformats.org/officeDocument/2006/relationships/hyperlink" Target="https://www.anthem.com/oh/pharmacy-information/drug-list-formulary" TargetMode="External"/><Relationship Id="rId1822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81" Type="http://schemas.openxmlformats.org/officeDocument/2006/relationships/hyperlink" Target="https://www.anthem.com/co/pharmacy-information/drug-list-formulary" TargetMode="External"/><Relationship Id="rId2791" Type="http://schemas.openxmlformats.org/officeDocument/2006/relationships/hyperlink" Target="https://www.aetna.com/individuals-families/find-a-medication/2025-aetna-standard-plan.html" TargetMode="External"/><Relationship Id="rId12385" Type="http://schemas.openxmlformats.org/officeDocument/2006/relationships/hyperlink" Target="https://fm.formularynavigator.com/FBO/143/Essential_Direct_4_Tier_ABCBS.pdf" TargetMode="External"/><Relationship Id="rId14834" Type="http://schemas.openxmlformats.org/officeDocument/2006/relationships/hyperlink" Target="https://www.cigna.com/medicare/member-resources/drug-list-formulary?_gl=1*m257vz*_gcl_au*MTUzMzc5MjU3LjE3NTY4MTE5MTk" TargetMode="External"/><Relationship Id="rId763" Type="http://schemas.openxmlformats.org/officeDocument/2006/relationships/hyperlink" Target="https://www.aetna.com/medicare/documents/individual/2025/formularies/FORM_2025_25101B25zHMOPOS_EN.pdf" TargetMode="External"/><Relationship Id="rId2444" Type="http://schemas.openxmlformats.org/officeDocument/2006/relationships/hyperlink" Target="https://www.aetna.com/individuals-families/find-a-medication/2025-aetna-standard-plan.html" TargetMode="External"/><Relationship Id="rId9057" Type="http://schemas.openxmlformats.org/officeDocument/2006/relationships/hyperlink" Target="https://www.anthem.com/ct/pharmacy-information/drug-list-formulary" TargetMode="External"/><Relationship Id="rId12038" Type="http://schemas.openxmlformats.org/officeDocument/2006/relationships/hyperlink" Target="https://www.anthem.com/oh/pharmacy-information/drug-list-formulary" TargetMode="External"/><Relationship Id="rId416" Type="http://schemas.openxmlformats.org/officeDocument/2006/relationships/hyperlink" Target="https://www.aetna.com/medicare/documents/individual/2025/formularies/FORM_2025_25101B25zHMOPOS_EN.pdf" TargetMode="External"/><Relationship Id="rId5667" Type="http://schemas.openxmlformats.org/officeDocument/2006/relationships/hyperlink" Target="https://fm.formularynavigator.com/FBO/143/Essential_Direct_5_Tier_ABCBS.pdf" TargetMode="External"/><Relationship Id="rId1808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140" Type="http://schemas.openxmlformats.org/officeDocument/2006/relationships/hyperlink" Target="https://fm.formularynavigator.com/FBO/143/Essential_Direct_5_Tier_ABCBS.pdf" TargetMode="External"/><Relationship Id="rId11121" Type="http://schemas.openxmlformats.org/officeDocument/2006/relationships/hyperlink" Target="https://www.anthem.com/in/pharmacy-information/drug-list-formulary" TargetMode="External"/><Relationship Id="rId14691" Type="http://schemas.openxmlformats.org/officeDocument/2006/relationships/hyperlink" Target="https://www.cigna.com/medicare/member-resources/drug-list-formulary?_gl=1*m257vz*_gcl_au*MTUzMzc5MjU3LjE3NTY4MTE5MTk" TargetMode="External"/><Relationship Id="rId4750" Type="http://schemas.openxmlformats.org/officeDocument/2006/relationships/hyperlink" Target="https://enrollmedicare.aetna.com/s/shop?tfn=&amp;ZipCode=07302&amp;CountyFIPS=34017&amp;PlanYear=2025&amp;step=PlanList" TargetMode="External"/><Relationship Id="rId14344" Type="http://schemas.openxmlformats.org/officeDocument/2006/relationships/hyperlink" Target="https://www.cigna.com/medicare/member-resources/drug-list-formulary?_gl=1*m257vz*_gcl_au*MTUzMzc5MjU3LjE3NTY4MTE5MTk" TargetMode="External"/><Relationship Id="rId4403" Type="http://schemas.openxmlformats.org/officeDocument/2006/relationships/hyperlink" Target="https://enrollmedicare.aetna.com/s/shop?tfn=&amp;ZipCode=07302&amp;CountyFIPS=34017&amp;PlanYear=2025&amp;step=PlanList" TargetMode="External"/><Relationship Id="rId21213" Type="http://schemas.openxmlformats.org/officeDocument/2006/relationships/hyperlink" Target="https://www.humana.com/pharmacy/medicare-drug-list" TargetMode="External"/><Relationship Id="rId273" Type="http://schemas.openxmlformats.org/officeDocument/2006/relationships/hyperlink" Target="https://www.aetna.com/medicare/documents/individual/2025/formularies/FORM_2025_25101B25zHMOPOS_EN.pdf" TargetMode="External"/><Relationship Id="rId7626" Type="http://schemas.openxmlformats.org/officeDocument/2006/relationships/hyperlink" Target="https://fm.formularynavigator.com/FBO/143/Essential_Direct_5_Tier_ABCBS.pdf" TargetMode="External"/><Relationship Id="rId7973" Type="http://schemas.openxmlformats.org/officeDocument/2006/relationships/hyperlink" Target="https://fm.formularynavigator.com/FBO/143/Essential_Direct_5_Tier_ABCBS.pdf" TargetMode="External"/><Relationship Id="rId10954" Type="http://schemas.openxmlformats.org/officeDocument/2006/relationships/hyperlink" Target="https://www.anthem.com/in/pharmacy-information/drug-list-formulary" TargetMode="External"/><Relationship Id="rId1756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177" Type="http://schemas.openxmlformats.org/officeDocument/2006/relationships/hyperlink" Target="https://fm.formularynavigator.com/FBO/143/Essential_Direct_5_Tier_ABCBS.pdf" TargetMode="External"/><Relationship Id="rId10607" Type="http://schemas.openxmlformats.org/officeDocument/2006/relationships/hyperlink" Target="https://www.anthem.com/in/pharmacy-information/drug-list-formulary" TargetMode="External"/><Relationship Id="rId16650" Type="http://schemas.openxmlformats.org/officeDocument/2006/relationships/hyperlink" Target="https://www.cigna.com/medicare/member-resources/drug-list-formulary?_gl=1*vvuhir*_gcl_au*MTUzMzc5MjU3LjE3NTY4MTE5MTk" TargetMode="External"/><Relationship Id="rId1787" Type="http://schemas.openxmlformats.org/officeDocument/2006/relationships/hyperlink" Target="https://www.aetna.com/medicare/prescription-drugs/check-medicare-drug-list.html?icid=aetnacom_mega-nav_check-our-druglist" TargetMode="External"/><Relationship Id="rId16303" Type="http://schemas.openxmlformats.org/officeDocument/2006/relationships/hyperlink" Target="https://www.cigna.com/static/www-cigna-com/docs/medicare/plans-services/2025/formulary-ds.pdf" TargetMode="External"/><Relationship Id="rId19873" Type="http://schemas.openxmlformats.org/officeDocument/2006/relationships/hyperlink" Target="https://assets.humana.com/is/content/humana/GRP002PDG2580025Cpdf" TargetMode="External"/><Relationship Id="rId4260" Type="http://schemas.openxmlformats.org/officeDocument/2006/relationships/hyperlink" Target="https://enrollmedicare.aetna.com/s/shop?tfn=&amp;ZipCode=07302&amp;CountyFIPS=34017&amp;PlanYear=2025&amp;step=PlanList" TargetMode="External"/><Relationship Id="rId9932" Type="http://schemas.openxmlformats.org/officeDocument/2006/relationships/hyperlink" Target="https://fm.formularynavigator.com/FBO/143/Essential_Direct_4_Tier_ABCBS.pdf" TargetMode="External"/><Relationship Id="rId19526" Type="http://schemas.openxmlformats.org/officeDocument/2006/relationships/hyperlink" Target="https://assets.humana.com/is/content/humana/GRP002PDG2580025Cpdf" TargetMode="External"/><Relationship Id="rId21070" Type="http://schemas.openxmlformats.org/officeDocument/2006/relationships/hyperlink" Target="https://www.humana.com/pharmacy/medicare-drug-list" TargetMode="External"/><Relationship Id="rId7483" Type="http://schemas.openxmlformats.org/officeDocument/2006/relationships/hyperlink" Target="https://fm.formularynavigator.com/FBO/143/Essential_Direct_5_Tier_ABCBS.pdf" TargetMode="External"/><Relationship Id="rId10464" Type="http://schemas.openxmlformats.org/officeDocument/2006/relationships/hyperlink" Target="https://www.anthem.com/in/pharmacy-information/drug-list-formulary" TargetMode="External"/><Relationship Id="rId12913" Type="http://schemas.openxmlformats.org/officeDocument/2006/relationships/hyperlink" Target="https://fm.formularynavigator.com/FBO/143/Essential_Direct_4_Tier_ABCBS.pdf" TargetMode="External"/><Relationship Id="rId17077" Type="http://schemas.openxmlformats.org/officeDocument/2006/relationships/hyperlink" Target="https://www.cigna.com/medicare/member-resources/drug-list-formulary?_gl=1*vvuhir*_gcl_au*MTUzMzc5MjU3LjE3NTY4MTE5MTk" TargetMode="External"/><Relationship Id="rId7136" Type="http://schemas.openxmlformats.org/officeDocument/2006/relationships/hyperlink" Target="https://www.anthem.com/co/pharmacy-information/drug-list-formulary" TargetMode="External"/><Relationship Id="rId10117" Type="http://schemas.openxmlformats.org/officeDocument/2006/relationships/hyperlink" Target="https://fm.formularynavigator.com/FBO/143/Essential_Direct_4_Tier_ABCBS.pdf" TargetMode="External"/><Relationship Id="rId13687" Type="http://schemas.openxmlformats.org/officeDocument/2006/relationships/hyperlink" Target="https://www.cigna.com/static/www-cigna-com/docs/medicare/plans-services/2025/formulary-mapd.pdf" TargetMode="External"/><Relationship Id="rId1297" Type="http://schemas.openxmlformats.org/officeDocument/2006/relationships/hyperlink" Target="https://www.aetna.com/medicare/prescription-drugs/check-medicare-drug-list.html?icid=aetnacom_mega-nav_check-our-druglist" TargetMode="External"/><Relationship Id="rId3746" Type="http://schemas.openxmlformats.org/officeDocument/2006/relationships/hyperlink" Target="https://fm.formularynavigator.com/FBO/41/2025_Aetna_Standard_Plan.pdf" TargetMode="External"/><Relationship Id="rId16160" Type="http://schemas.openxmlformats.org/officeDocument/2006/relationships/hyperlink" Target="https://www.cigna.com/static/www-cigna-com/docs/medicare/plans-services/2025/formulary-ds.pdf" TargetMode="External"/><Relationship Id="rId20556" Type="http://schemas.openxmlformats.org/officeDocument/2006/relationships/hyperlink" Target="https://www.humana.com/pharmacy/medicare-drug-list" TargetMode="External"/><Relationship Id="rId6969" Type="http://schemas.openxmlformats.org/officeDocument/2006/relationships/hyperlink" Target="https://www.anthem.com/co/pharmacy-information/drug-list-formulary" TargetMode="External"/><Relationship Id="rId12770" Type="http://schemas.openxmlformats.org/officeDocument/2006/relationships/hyperlink" Target="https://fm.formularynavigator.com/FBO/143/Essential_Direct_4_Tier_ABCBS.pdf" TargetMode="External"/><Relationship Id="rId19383" Type="http://schemas.openxmlformats.org/officeDocument/2006/relationships/hyperlink" Target="https://www.emblemhealth.com/plans/medicare-advantage/2025-vip-rx-saver-hmo-al-br-co-de-gr-re-sa-sc-war-wa?zipcode=12201" TargetMode="External"/><Relationship Id="rId20209" Type="http://schemas.openxmlformats.org/officeDocument/2006/relationships/hyperlink" Target="https://assets.humana.com/is/content/humana/GRP002PDG2580025Cpdf" TargetMode="External"/><Relationship Id="rId9442" Type="http://schemas.openxmlformats.org/officeDocument/2006/relationships/hyperlink" Target="https://fm.formularynavigator.com/FBO/143/Essential_Direct_4_Tier_ABCBS.pdf" TargetMode="External"/><Relationship Id="rId12423" Type="http://schemas.openxmlformats.org/officeDocument/2006/relationships/hyperlink" Target="https://fm.formularynavigator.com/FBO/143/Essential_Direct_4_Tier_ABCBS.pdf" TargetMode="External"/><Relationship Id="rId19036" Type="http://schemas.openxmlformats.org/officeDocument/2006/relationships/hyperlink" Target="https://www.emblemhealth.com/plans/medicare-advantage/2025-vip-rx-saver-hmo-al-br-co-de-gr-re-sa-sc-war-wa?zipcode=12201" TargetMode="External"/><Relationship Id="rId801" Type="http://schemas.openxmlformats.org/officeDocument/2006/relationships/hyperlink" Target="https://www.aetna.com/medicare/documents/individual/2025/formularies/FORM_2025_25101B25zHMOPOS_EN.pdf" TargetMode="External"/><Relationship Id="rId15993" Type="http://schemas.openxmlformats.org/officeDocument/2006/relationships/hyperlink" Target="https://www.cigna.com/static/www-cigna-com/docs/medicare/plans-services/2025/formulary-ds.pdf" TargetMode="External"/><Relationship Id="rId13197" Type="http://schemas.openxmlformats.org/officeDocument/2006/relationships/hyperlink" Target="https://fm.formularynavigator.com/FBO/143/Essential_Direct_4_Tier_ABCBS.pdf" TargetMode="External"/><Relationship Id="rId15646" Type="http://schemas.openxmlformats.org/officeDocument/2006/relationships/hyperlink" Target="https://www.cigna.com/static/www-cigna-com/docs/medicare/plans-services/2025/formulary-ds.pdf" TargetMode="External"/><Relationship Id="rId3256" Type="http://schemas.openxmlformats.org/officeDocument/2006/relationships/hyperlink" Target="https://fm.formularynavigator.com/FBO/41/2025_Aetna_Standard_Plan.pdf" TargetMode="External"/><Relationship Id="rId5705" Type="http://schemas.openxmlformats.org/officeDocument/2006/relationships/hyperlink" Target="https://fm.formularynavigator.com/FBO/143/Essential_Direct_5_Tier_ABCBS.pdf" TargetMode="External"/><Relationship Id="rId18869" Type="http://schemas.openxmlformats.org/officeDocument/2006/relationships/hyperlink" Target="https://www.emblemhealth.com/plans/medicare-advantage/2025-vip-rx-saver-hmo-al-br-co-de-gr-re-sa-sc-war-wa?zipcode=12201" TargetMode="External"/><Relationship Id="rId20066" Type="http://schemas.openxmlformats.org/officeDocument/2006/relationships/hyperlink" Target="https://assets.humana.com/is/content/humana/GRP002PDG2580025Cpdf" TargetMode="External"/><Relationship Id="rId8928" Type="http://schemas.openxmlformats.org/officeDocument/2006/relationships/hyperlink" Target="https://www.anthem.com/ct/pharmacy-information/drug-list-formulary" TargetMode="External"/><Relationship Id="rId11909" Type="http://schemas.openxmlformats.org/officeDocument/2006/relationships/hyperlink" Target="https://www.anthem.com/oh/pharmacy-information/drug-list-formulary" TargetMode="External"/><Relationship Id="rId6479" Type="http://schemas.openxmlformats.org/officeDocument/2006/relationships/hyperlink" Target="https://www.anthem.com/co/pharmacy-information/drug-list-formulary" TargetMode="External"/><Relationship Id="rId12280" Type="http://schemas.openxmlformats.org/officeDocument/2006/relationships/hyperlink" Target="https://www.anthem.com/oh/pharmacy-information/drug-list-formulary" TargetMode="External"/><Relationship Id="rId1795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60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11" Type="http://schemas.openxmlformats.org/officeDocument/2006/relationships/hyperlink" Target="https://www.aetna.com/medicare/documents/individual/2025/formularies/FORM_2025_25101B25zHMOPOS_EN.pdf" TargetMode="External"/><Relationship Id="rId5562" Type="http://schemas.openxmlformats.org/officeDocument/2006/relationships/hyperlink" Target="https://fm.formularynavigator.com/FBO/143/Essential_Direct_5_Tier_ABCBS.pdf" TargetMode="External"/><Relationship Id="rId15156" Type="http://schemas.openxmlformats.org/officeDocument/2006/relationships/hyperlink" Target="https://www.cigna.com/medicare/member-resources/drug-list-formulary?_gl=1*m257vz*_gcl_au*MTUzMzc5MjU3LjE3NTY4MTE5MTk" TargetMode="External"/><Relationship Id="rId5215" Type="http://schemas.openxmlformats.org/officeDocument/2006/relationships/hyperlink" Target="https://fm.formularynavigator.com/FBO/143/Essential_Direct_5_Tier_ABCBS.pdf" TargetMode="External"/><Relationship Id="rId8785" Type="http://schemas.openxmlformats.org/officeDocument/2006/relationships/hyperlink" Target="https://www.anthem.com/ct/pharmacy-information/drug-list-formulary" TargetMode="External"/><Relationship Id="rId1837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438" Type="http://schemas.openxmlformats.org/officeDocument/2006/relationships/hyperlink" Target="https://www.anthem.com/ct/pharmacy-information/drug-list-formulary" TargetMode="External"/><Relationship Id="rId11766" Type="http://schemas.openxmlformats.org/officeDocument/2006/relationships/hyperlink" Target="https://www.anthem.com/oh/pharmacy-information/drug-list-formulary" TargetMode="External"/><Relationship Id="rId1825" Type="http://schemas.openxmlformats.org/officeDocument/2006/relationships/hyperlink" Target="https://www.aetna.com/medicare/prescription-drugs/check-medicare-drug-list.html?icid=aetnacom_mega-nav_check-our-druglist" TargetMode="External"/><Relationship Id="rId11419" Type="http://schemas.openxmlformats.org/officeDocument/2006/relationships/hyperlink" Target="https://www.anthem.com/oh/pharmacy-information/drug-list-formulary" TargetMode="External"/><Relationship Id="rId14989" Type="http://schemas.openxmlformats.org/officeDocument/2006/relationships/hyperlink" Target="https://www.cigna.com/medicare/member-resources/drug-list-formulary?_gl=1*m257vz*_gcl_au*MTUzMzc5MjU3LjE3NTY4MTE5MTk" TargetMode="External"/><Relationship Id="rId19911" Type="http://schemas.openxmlformats.org/officeDocument/2006/relationships/hyperlink" Target="https://assets.humana.com/is/content/humana/GRP002PDG2580025Cpdf" TargetMode="External"/><Relationship Id="rId1746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599" Type="http://schemas.openxmlformats.org/officeDocument/2006/relationships/hyperlink" Target="https://www.aetna.com/individuals-families/find-a-medication/2025-aetna-standard-plan.html" TargetMode="External"/><Relationship Id="rId7521" Type="http://schemas.openxmlformats.org/officeDocument/2006/relationships/hyperlink" Target="https://fm.formularynavigator.com/FBO/143/Essential_Direct_5_Tier_ABCBS.pdf" TargetMode="External"/><Relationship Id="rId10502" Type="http://schemas.openxmlformats.org/officeDocument/2006/relationships/hyperlink" Target="https://www.anthem.com/in/pharmacy-information/drug-list-formulary" TargetMode="External"/><Relationship Id="rId17115" Type="http://schemas.openxmlformats.org/officeDocument/2006/relationships/hyperlink" Target="https://www.cigna.com/medicare/member-resources/drug-list-formulary?_gl=1*vvuhir*_gcl_au*MTUzMzc5MjU3LjE3NTY4MTE5MTk" TargetMode="External"/><Relationship Id="rId5072" Type="http://schemas.openxmlformats.org/officeDocument/2006/relationships/hyperlink" Target="https://enrollmedicare.aetna.com/s/shop?tfn=&amp;ZipCode=07302&amp;CountyFIPS=34017&amp;PlanYear=2025&amp;step=PlanList" TargetMode="External"/><Relationship Id="rId1682" Type="http://schemas.openxmlformats.org/officeDocument/2006/relationships/hyperlink" Target="https://www.aetna.com/medicare/prescription-drugs/check-medicare-drug-list.html?icid=aetnacom_mega-nav_check-our-druglist" TargetMode="External"/><Relationship Id="rId8295" Type="http://schemas.openxmlformats.org/officeDocument/2006/relationships/hyperlink" Target="https://www.anthem.com/ct/pharmacy-information/drug-list-formulary" TargetMode="External"/><Relationship Id="rId11276" Type="http://schemas.openxmlformats.org/officeDocument/2006/relationships/hyperlink" Target="https://www.anthem.com/oh/pharmacy-information/drug-list-formulary" TargetMode="External"/><Relationship Id="rId13725" Type="http://schemas.openxmlformats.org/officeDocument/2006/relationships/hyperlink" Target="https://www.cigna.com/static/www-cigna-com/docs/medicare/plans-services/2025/formulary-mapd.pdf" TargetMode="External"/><Relationship Id="rId20941" Type="http://schemas.openxmlformats.org/officeDocument/2006/relationships/hyperlink" Target="https://www.humana.com/pharmacy/medicare-drug-list" TargetMode="External"/><Relationship Id="rId1335" Type="http://schemas.openxmlformats.org/officeDocument/2006/relationships/hyperlink" Target="https://www.aetna.com/medicare/prescription-drugs/check-medicare-drug-list.html?icid=aetnacom_mega-nav_check-our-druglist" TargetMode="External"/><Relationship Id="rId16948" Type="http://schemas.openxmlformats.org/officeDocument/2006/relationships/hyperlink" Target="https://www.cigna.com/medicare/member-resources/drug-list-formulary?_gl=1*vvuhir*_gcl_au*MTUzMzc5MjU3LjE3NTY4MTE5MTk" TargetMode="External"/><Relationship Id="rId14499" Type="http://schemas.openxmlformats.org/officeDocument/2006/relationships/hyperlink" Target="https://www.cigna.com/medicare/member-resources/drug-list-formulary?_gl=1*m257vz*_gcl_au*MTUzMzc5MjU3LjE3NTY4MTE5MTk" TargetMode="External"/><Relationship Id="rId19421" Type="http://schemas.openxmlformats.org/officeDocument/2006/relationships/hyperlink" Target="https://www.emblemhealth.com/plans/medicare-advantage/2025-vip-rx-saver-hmo-al-br-co-de-gr-re-sa-sc-war-wa?zipcode=12201" TargetMode="External"/><Relationship Id="rId41" Type="http://schemas.openxmlformats.org/officeDocument/2006/relationships/hyperlink" Target="https://www.aetna.com/medicare/documents/individual/2025/formularies/FORM_2025_25101B25zHMOPOS_EN.pdf" TargetMode="External"/><Relationship Id="rId4558" Type="http://schemas.openxmlformats.org/officeDocument/2006/relationships/hyperlink" Target="https://enrollmedicare.aetna.com/s/shop?tfn=&amp;ZipCode=07302&amp;CountyFIPS=34017&amp;PlanYear=2025&amp;step=PlanList" TargetMode="External"/><Relationship Id="rId7031" Type="http://schemas.openxmlformats.org/officeDocument/2006/relationships/hyperlink" Target="https://www.anthem.com/co/pharmacy-information/drug-list-formulary" TargetMode="External"/><Relationship Id="rId21368" Type="http://schemas.openxmlformats.org/officeDocument/2006/relationships/hyperlink" Target="https://www.humana.com/pharmacy/medicare-drug-list" TargetMode="External"/><Relationship Id="rId10012" Type="http://schemas.openxmlformats.org/officeDocument/2006/relationships/hyperlink" Target="https://fm.formularynavigator.com/FBO/143/Essential_Direct_4_Tier_ABCBS.pdf" TargetMode="External"/><Relationship Id="rId13582" Type="http://schemas.openxmlformats.org/officeDocument/2006/relationships/hyperlink" Target="https://www.cigna.com/static/www-cigna-com/docs/medicare/plans-services/2025/formulary-mapd.pdf" TargetMode="External"/><Relationship Id="rId3641" Type="http://schemas.openxmlformats.org/officeDocument/2006/relationships/hyperlink" Target="https://fm.formularynavigator.com/FBO/41/2025_Aetna_Standard_Plan.pdf" TargetMode="External"/><Relationship Id="rId13235" Type="http://schemas.openxmlformats.org/officeDocument/2006/relationships/hyperlink" Target="https://fm.formularynavigator.com/FBO/143/Essential_Direct_4_Tier_ABCBS.pdf" TargetMode="External"/><Relationship Id="rId20451" Type="http://schemas.openxmlformats.org/officeDocument/2006/relationships/hyperlink" Target="https://assets.humana.com/is/content/humana/GRP002PDG2580025Cpdf" TargetMode="External"/><Relationship Id="rId1192" Type="http://schemas.openxmlformats.org/officeDocument/2006/relationships/hyperlink" Target="https://www.aetna.com/medicare/prescription-drugs/check-medicare-drug-list.html?icid=aetnacom_mega-nav_check-our-druglist" TargetMode="External"/><Relationship Id="rId6864" Type="http://schemas.openxmlformats.org/officeDocument/2006/relationships/hyperlink" Target="https://www.anthem.com/co/pharmacy-information/drug-list-formulary" TargetMode="External"/><Relationship Id="rId16458" Type="http://schemas.openxmlformats.org/officeDocument/2006/relationships/hyperlink" Target="https://www.cigna.com/medicare/member-resources/drug-list-formulary?_gl=1*vvuhir*_gcl_au*MTUzMzc5MjU3LjE3NTY4MTE5MTk" TargetMode="External"/><Relationship Id="rId18907" Type="http://schemas.openxmlformats.org/officeDocument/2006/relationships/hyperlink" Target="https://www.emblemhealth.com/plans/medicare-advantage/2025-vip-rx-saver-hmo-al-br-co-de-gr-re-sa-sc-war-wa?zipcode=12201" TargetMode="External"/><Relationship Id="rId20104" Type="http://schemas.openxmlformats.org/officeDocument/2006/relationships/hyperlink" Target="https://assets.humana.com/is/content/humana/GRP002PDG2580025Cpdf" TargetMode="External"/><Relationship Id="rId6517" Type="http://schemas.openxmlformats.org/officeDocument/2006/relationships/hyperlink" Target="https://www.anthem.com/co/pharmacy-information/drug-list-formulary" TargetMode="External"/><Relationship Id="rId4068" Type="http://schemas.openxmlformats.org/officeDocument/2006/relationships/hyperlink" Target="https://fm.formularynavigator.com/FBO/41/2025_Aetna_Standard_Plan.pdf" TargetMode="External"/><Relationship Id="rId15541" Type="http://schemas.openxmlformats.org/officeDocument/2006/relationships/hyperlink" Target="https://www.cigna.com/static/www-cigna-com/docs/medicare/plans-services/2025/formulary-ds.pdf" TargetMode="External"/><Relationship Id="rId5600" Type="http://schemas.openxmlformats.org/officeDocument/2006/relationships/hyperlink" Target="https://fm.formularynavigator.com/FBO/143/Essential_Direct_5_Tier_ABCBS.pdf" TargetMode="External"/><Relationship Id="rId13092" Type="http://schemas.openxmlformats.org/officeDocument/2006/relationships/hyperlink" Target="https://fm.formularynavigator.com/FBO/143/Essential_Direct_4_Tier_ABCBS.pdf" TargetMode="External"/><Relationship Id="rId18764" Type="http://schemas.openxmlformats.org/officeDocument/2006/relationships/hyperlink" Target="https://www.emblemhealth.com/plans/medicare-advantage/2025-vip-rx-saver-hmo-al-br-co-de-gr-re-sa-sc-war-wa?zipcode=12201" TargetMode="External"/><Relationship Id="rId3151" Type="http://schemas.openxmlformats.org/officeDocument/2006/relationships/hyperlink" Target="https://fm.formularynavigator.com/FBO/41/2025_Aetna_Standard_Plan.pdf" TargetMode="External"/><Relationship Id="rId8823" Type="http://schemas.openxmlformats.org/officeDocument/2006/relationships/hyperlink" Target="https://www.anthem.com/ct/pharmacy-information/drug-list-formulary" TargetMode="External"/><Relationship Id="rId184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374" Type="http://schemas.openxmlformats.org/officeDocument/2006/relationships/hyperlink" Target="https://www.anthem.com/co/pharmacy-information/drug-list-formulary" TargetMode="External"/><Relationship Id="rId11804" Type="http://schemas.openxmlformats.org/officeDocument/2006/relationships/hyperlink" Target="https://www.anthem.com/oh/pharmacy-information/drug-list-formulary" TargetMode="External"/><Relationship Id="rId6027" Type="http://schemas.openxmlformats.org/officeDocument/2006/relationships/hyperlink" Target="https://fm.formularynavigator.com/FBO/143/Essential_Direct_5_Tier_ABCBS.pdf" TargetMode="External"/><Relationship Id="rId9597" Type="http://schemas.openxmlformats.org/officeDocument/2006/relationships/hyperlink" Target="https://fm.formularynavigator.com/FBO/143/Essential_Direct_4_Tier_ABCBS.pdf" TargetMode="External"/><Relationship Id="rId2984" Type="http://schemas.openxmlformats.org/officeDocument/2006/relationships/hyperlink" Target="https://www.aetna.com/individuals-families/find-a-medication/2025-aetna-standard-plan.html" TargetMode="External"/><Relationship Id="rId12578" Type="http://schemas.openxmlformats.org/officeDocument/2006/relationships/hyperlink" Target="https://fm.formularynavigator.com/FBO/143/Essential_Direct_4_Tier_ABCBS.pdf" TargetMode="External"/><Relationship Id="rId15051" Type="http://schemas.openxmlformats.org/officeDocument/2006/relationships/hyperlink" Target="https://www.cigna.com/medicare/member-resources/drug-list-formulary?_gl=1*m257vz*_gcl_au*MTUzMzc5MjU3LjE3NTY4MTE5MTk" TargetMode="External"/><Relationship Id="rId1750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9" Type="http://schemas.openxmlformats.org/officeDocument/2006/relationships/hyperlink" Target="https://www.aetna.com/medicare/documents/individual/2025/formularies/FORM_2025_25101B25zHMOPOS_EN.pdf" TargetMode="External"/><Relationship Id="rId956" Type="http://schemas.openxmlformats.org/officeDocument/2006/relationships/hyperlink" Target="https://www.aetna.com/medicare/documents/individual/2025/formularies/FORM_2025_25101B25zHMOPOS_EN.pdf" TargetMode="External"/><Relationship Id="rId2637" Type="http://schemas.openxmlformats.org/officeDocument/2006/relationships/hyperlink" Target="https://www.aetna.com/individuals-families/find-a-medication/2025-aetna-standard-plan.html" TargetMode="External"/><Relationship Id="rId5110" Type="http://schemas.openxmlformats.org/officeDocument/2006/relationships/hyperlink" Target="https://enrollmedicare.aetna.com/s/shop?tfn=&amp;ZipCode=07302&amp;CountyFIPS=34017&amp;PlanYear=2025&amp;step=PlanList" TargetMode="External"/><Relationship Id="rId8680" Type="http://schemas.openxmlformats.org/officeDocument/2006/relationships/hyperlink" Target="https://www.anthem.com/ct/pharmacy-information/drug-list-formulary" TargetMode="External"/><Relationship Id="rId11661" Type="http://schemas.openxmlformats.org/officeDocument/2006/relationships/hyperlink" Target="https://www.anthem.com/oh/pharmacy-information/drug-list-formulary" TargetMode="External"/><Relationship Id="rId1827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20" Type="http://schemas.openxmlformats.org/officeDocument/2006/relationships/hyperlink" Target="https://www.aetna.com/medicare/prescription-drugs/check-medicare-drug-list.html?icid=aetnacom_mega-nav_check-our-druglist" TargetMode="External"/><Relationship Id="rId8333" Type="http://schemas.openxmlformats.org/officeDocument/2006/relationships/hyperlink" Target="https://www.anthem.com/ct/pharmacy-information/drug-list-formulary" TargetMode="External"/><Relationship Id="rId11314" Type="http://schemas.openxmlformats.org/officeDocument/2006/relationships/hyperlink" Target="https://www.anthem.com/oh/pharmacy-information/drug-list-formulary" TargetMode="External"/><Relationship Id="rId14884" Type="http://schemas.openxmlformats.org/officeDocument/2006/relationships/hyperlink" Target="https://www.cigna.com/medicare/member-resources/drug-list-formulary?_gl=1*m257vz*_gcl_au*MTUzMzc5MjU3LjE3NTY4MTE5MTk" TargetMode="External"/><Relationship Id="rId4943" Type="http://schemas.openxmlformats.org/officeDocument/2006/relationships/hyperlink" Target="https://enrollmedicare.aetna.com/s/shop?tfn=&amp;ZipCode=07302&amp;CountyFIPS=34017&amp;PlanYear=2025&amp;step=PlanList" TargetMode="External"/><Relationship Id="rId14537" Type="http://schemas.openxmlformats.org/officeDocument/2006/relationships/hyperlink" Target="https://www.cigna.com/medicare/member-resources/drug-list-formulary?_gl=1*m257vz*_gcl_au*MTUzMzc5MjU3LjE3NTY4MTE5MTk" TargetMode="External"/><Relationship Id="rId2494" Type="http://schemas.openxmlformats.org/officeDocument/2006/relationships/hyperlink" Target="https://www.aetna.com/individuals-families/find-a-medication/2025-aetna-standard-plan.html" TargetMode="External"/><Relationship Id="rId12088" Type="http://schemas.openxmlformats.org/officeDocument/2006/relationships/hyperlink" Target="https://www.anthem.com/oh/pharmacy-information/drug-list-formulary" TargetMode="External"/><Relationship Id="rId17010" Type="http://schemas.openxmlformats.org/officeDocument/2006/relationships/hyperlink" Target="https://www.cigna.com/medicare/member-resources/drug-list-formulary?_gl=1*vvuhir*_gcl_au*MTUzMzc5MjU3LjE3NTY4MTE5MTk" TargetMode="External"/><Relationship Id="rId21406" Type="http://schemas.openxmlformats.org/officeDocument/2006/relationships/hyperlink" Target="https://www.humana.com/pharmacy/medicare-drug-list" TargetMode="External"/><Relationship Id="rId466" Type="http://schemas.openxmlformats.org/officeDocument/2006/relationships/hyperlink" Target="https://www.aetna.com/medicare/documents/individual/2025/formularies/FORM_2025_25101B25zHMOPOS_EN.pdf" TargetMode="External"/><Relationship Id="rId2147" Type="http://schemas.openxmlformats.org/officeDocument/2006/relationships/hyperlink" Target="https://www.aetna.com/individuals-families/find-a-medication/2025-aetna-standard-plan.html" TargetMode="External"/><Relationship Id="rId119" Type="http://schemas.openxmlformats.org/officeDocument/2006/relationships/hyperlink" Target="https://www.aetna.com/medicare/documents/individual/2025/formularies/FORM_2025_25101B25zHMOPOS_EN.pdf" TargetMode="External"/><Relationship Id="rId7819" Type="http://schemas.openxmlformats.org/officeDocument/2006/relationships/hyperlink" Target="https://fm.formularynavigator.com/FBO/143/Essential_Direct_5_Tier_ABCBS.pdf" TargetMode="External"/><Relationship Id="rId8190" Type="http://schemas.openxmlformats.org/officeDocument/2006/relationships/hyperlink" Target="https://fm.formularynavigator.com/FBO/143/Essential_Direct_5_Tier_ABCBS.pdf" TargetMode="External"/><Relationship Id="rId13620" Type="http://schemas.openxmlformats.org/officeDocument/2006/relationships/hyperlink" Target="https://www.cigna.com/static/www-cigna-com/docs/medicare/plans-services/2025/formulary-mapd.pdf" TargetMode="External"/><Relationship Id="rId11171" Type="http://schemas.openxmlformats.org/officeDocument/2006/relationships/hyperlink" Target="https://www.anthem.com/in/pharmacy-information/drug-list-formulary" TargetMode="External"/><Relationship Id="rId16843" Type="http://schemas.openxmlformats.org/officeDocument/2006/relationships/hyperlink" Target="https://www.cigna.com/medicare/member-resources/drug-list-formulary?_gl=1*vvuhir*_gcl_au*MTUzMzc5MjU3LjE3NTY4MTE5MTk" TargetMode="External"/><Relationship Id="rId1230" Type="http://schemas.openxmlformats.org/officeDocument/2006/relationships/hyperlink" Target="https://www.aetna.com/medicare/prescription-drugs/check-medicare-drug-list.html?icid=aetnacom_mega-nav_check-our-druglist" TargetMode="External"/><Relationship Id="rId6902" Type="http://schemas.openxmlformats.org/officeDocument/2006/relationships/hyperlink" Target="https://www.anthem.com/co/pharmacy-information/drug-list-formulary" TargetMode="External"/><Relationship Id="rId14394" Type="http://schemas.openxmlformats.org/officeDocument/2006/relationships/hyperlink" Target="https://www.cigna.com/medicare/member-resources/drug-list-formulary?_gl=1*m257vz*_gcl_au*MTUzMzc5MjU3LjE3NTY4MTE5MTk" TargetMode="External"/><Relationship Id="rId4453" Type="http://schemas.openxmlformats.org/officeDocument/2006/relationships/hyperlink" Target="https://enrollmedicare.aetna.com/s/shop?tfn=&amp;ZipCode=07302&amp;CountyFIPS=34017&amp;PlanYear=2025&amp;step=PlanList" TargetMode="External"/><Relationship Id="rId14047" Type="http://schemas.openxmlformats.org/officeDocument/2006/relationships/hyperlink" Target="https://www.cigna.com/static/www-cigna-com/docs/medicare/plans-services/2025/formulary-mapd.pdf" TargetMode="External"/><Relationship Id="rId21263" Type="http://schemas.openxmlformats.org/officeDocument/2006/relationships/hyperlink" Target="https://www.humana.com/pharmacy/medicare-drug-list" TargetMode="External"/><Relationship Id="rId4106" Type="http://schemas.openxmlformats.org/officeDocument/2006/relationships/hyperlink" Target="https://enrollmedicare.aetna.com/s/shop?tfn=&amp;ZipCode=07302&amp;CountyFIPS=34017&amp;PlanYear=2025&amp;step=PlanList" TargetMode="External"/><Relationship Id="rId7676" Type="http://schemas.openxmlformats.org/officeDocument/2006/relationships/hyperlink" Target="https://fm.formularynavigator.com/FBO/143/Essential_Direct_5_Tier_ABCBS.pdf" TargetMode="External"/><Relationship Id="rId19719" Type="http://schemas.openxmlformats.org/officeDocument/2006/relationships/hyperlink" Target="https://assets.humana.com/is/content/humana/GRP002PDG2580025Cpdf" TargetMode="External"/><Relationship Id="rId7329" Type="http://schemas.openxmlformats.org/officeDocument/2006/relationships/hyperlink" Target="https://fm.formularynavigator.com/FBO/143/Essential_Direct_5_Tier_ABCBS.pdf" TargetMode="External"/><Relationship Id="rId10657" Type="http://schemas.openxmlformats.org/officeDocument/2006/relationships/hyperlink" Target="https://www.anthem.com/in/pharmacy-information/drug-list-formulary" TargetMode="External"/><Relationship Id="rId13130" Type="http://schemas.openxmlformats.org/officeDocument/2006/relationships/hyperlink" Target="https://fm.formularynavigator.com/FBO/143/Essential_Direct_4_Tier_ABCBS.pdf" TargetMode="External"/><Relationship Id="rId18802" Type="http://schemas.openxmlformats.org/officeDocument/2006/relationships/hyperlink" Target="https://www.emblemhealth.com/plans/medicare-advantage/2025-vip-rx-saver-hmo-al-br-co-de-gr-re-sa-sc-war-wa?zipcode=12201" TargetMode="External"/><Relationship Id="rId3939" Type="http://schemas.openxmlformats.org/officeDocument/2006/relationships/hyperlink" Target="https://fm.formularynavigator.com/FBO/41/2025_Aetna_Standard_Plan.pdf" TargetMode="External"/><Relationship Id="rId16353" Type="http://schemas.openxmlformats.org/officeDocument/2006/relationships/hyperlink" Target="https://www.cigna.com/static/www-cigna-com/docs/medicare/plans-services/2025/formulary-ds.pdf" TargetMode="External"/><Relationship Id="rId20749" Type="http://schemas.openxmlformats.org/officeDocument/2006/relationships/hyperlink" Target="https://www.humana.com/pharmacy/medicare-drug-list" TargetMode="External"/><Relationship Id="rId6412" Type="http://schemas.openxmlformats.org/officeDocument/2006/relationships/hyperlink" Target="https://www.anthem.com/co/pharmacy-information/drug-list-formulary" TargetMode="External"/><Relationship Id="rId9982" Type="http://schemas.openxmlformats.org/officeDocument/2006/relationships/hyperlink" Target="https://fm.formularynavigator.com/FBO/143/Essential_Direct_4_Tier_ABCBS.pdf" TargetMode="External"/><Relationship Id="rId12963" Type="http://schemas.openxmlformats.org/officeDocument/2006/relationships/hyperlink" Target="https://fm.formularynavigator.com/FBO/143/Essential_Direct_4_Tier_ABCBS.pdf" TargetMode="External"/><Relationship Id="rId16006" Type="http://schemas.openxmlformats.org/officeDocument/2006/relationships/hyperlink" Target="https://www.cigna.com/static/www-cigna-com/docs/medicare/plans-services/2025/formulary-ds.pdf" TargetMode="External"/><Relationship Id="rId19576" Type="http://schemas.openxmlformats.org/officeDocument/2006/relationships/hyperlink" Target="https://assets.humana.com/is/content/humana/GRP002PDG2580025Cpdf" TargetMode="External"/><Relationship Id="rId9635" Type="http://schemas.openxmlformats.org/officeDocument/2006/relationships/hyperlink" Target="https://fm.formularynavigator.com/FBO/143/Essential_Direct_4_Tier_ABCBS.pdf" TargetMode="External"/><Relationship Id="rId12616" Type="http://schemas.openxmlformats.org/officeDocument/2006/relationships/hyperlink" Target="https://fm.formularynavigator.com/FBO/143/Essential_Direct_4_Tier_ABCBS.pdf" TargetMode="External"/><Relationship Id="rId19229" Type="http://schemas.openxmlformats.org/officeDocument/2006/relationships/hyperlink" Target="https://www.emblemhealth.com/plans/medicare-advantage/2025-vip-rx-saver-hmo-al-br-co-de-gr-re-sa-sc-war-wa?zipcode=12201" TargetMode="External"/><Relationship Id="rId7186" Type="http://schemas.openxmlformats.org/officeDocument/2006/relationships/hyperlink" Target="https://fm.formularynavigator.com/FBO/143/Essential_Direct_5_Tier_ABCBS.pdf" TargetMode="External"/><Relationship Id="rId10167" Type="http://schemas.openxmlformats.org/officeDocument/2006/relationships/hyperlink" Target="https://fm.formularynavigator.com/FBO/143/Essential_Direct_4_Tier_ABCBS.pdf" TargetMode="External"/><Relationship Id="rId3796" Type="http://schemas.openxmlformats.org/officeDocument/2006/relationships/hyperlink" Target="https://fm.formularynavigator.com/FBO/41/2025_Aetna_Standard_Plan.pdf" TargetMode="External"/><Relationship Id="rId15839" Type="http://schemas.openxmlformats.org/officeDocument/2006/relationships/hyperlink" Target="https://www.cigna.com/static/www-cigna-com/docs/medicare/plans-services/2025/formulary-ds.pdf" TargetMode="External"/><Relationship Id="rId3449" Type="http://schemas.openxmlformats.org/officeDocument/2006/relationships/hyperlink" Target="https://fm.formularynavigator.com/FBO/41/2025_Aetna_Standard_Plan.pdf" TargetMode="External"/><Relationship Id="rId1831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59" Type="http://schemas.openxmlformats.org/officeDocument/2006/relationships/hyperlink" Target="https://assets.humana.com/is/content/humana/GRP002PDG2580025Cpdf" TargetMode="External"/><Relationship Id="rId14922" Type="http://schemas.openxmlformats.org/officeDocument/2006/relationships/hyperlink" Target="https://www.cigna.com/medicare/member-resources/drug-list-formulary?_gl=1*m257vz*_gcl_au*MTUzMzc5MjU3LjE3NTY4MTE5MTk" TargetMode="External"/><Relationship Id="rId9492" Type="http://schemas.openxmlformats.org/officeDocument/2006/relationships/hyperlink" Target="https://fm.formularynavigator.com/FBO/143/Essential_Direct_4_Tier_ABCBS.pdf" TargetMode="External"/><Relationship Id="rId12473" Type="http://schemas.openxmlformats.org/officeDocument/2006/relationships/hyperlink" Target="https://fm.formularynavigator.com/FBO/143/Essential_Direct_4_Tier_ABCBS.pdf" TargetMode="External"/><Relationship Id="rId19086" Type="http://schemas.openxmlformats.org/officeDocument/2006/relationships/hyperlink" Target="https://www.emblemhealth.com/plans/medicare-advantage/2025-vip-rx-saver-hmo-al-br-co-de-gr-re-sa-sc-war-wa?zipcode=12201" TargetMode="External"/><Relationship Id="rId851" Type="http://schemas.openxmlformats.org/officeDocument/2006/relationships/hyperlink" Target="https://www.aetna.com/medicare/documents/individual/2025/formularies/FORM_2025_25101B25zHMOPOS_EN.pdf" TargetMode="External"/><Relationship Id="rId2532" Type="http://schemas.openxmlformats.org/officeDocument/2006/relationships/hyperlink" Target="https://www.aetna.com/individuals-families/find-a-medication/2025-aetna-standard-plan.html" TargetMode="External"/><Relationship Id="rId9145" Type="http://schemas.openxmlformats.org/officeDocument/2006/relationships/hyperlink" Target="https://www.anthem.com/ct/pharmacy-information/drug-list-formulary" TargetMode="External"/><Relationship Id="rId12126" Type="http://schemas.openxmlformats.org/officeDocument/2006/relationships/hyperlink" Target="https://www.anthem.com/oh/pharmacy-information/drug-list-formulary" TargetMode="External"/><Relationship Id="rId15696" Type="http://schemas.openxmlformats.org/officeDocument/2006/relationships/hyperlink" Target="https://www.cigna.com/static/www-cigna-com/docs/medicare/plans-services/2025/formulary-ds.pdf" TargetMode="External"/><Relationship Id="rId504" Type="http://schemas.openxmlformats.org/officeDocument/2006/relationships/hyperlink" Target="https://www.aetna.com/medicare/documents/individual/2025/formularies/FORM_2025_25101B25zHMOPOS_EN.pdf" TargetMode="External"/><Relationship Id="rId5755" Type="http://schemas.openxmlformats.org/officeDocument/2006/relationships/hyperlink" Target="https://fm.formularynavigator.com/FBO/143/Essential_Direct_5_Tier_ABCBS.pdf" TargetMode="External"/><Relationship Id="rId15349" Type="http://schemas.openxmlformats.org/officeDocument/2006/relationships/hyperlink" Target="https://www.cigna.com/medicare/member-resources/drug-list-formulary?_gl=1*m257vz*_gcl_au*MTUzMzc5MjU3LjE3NTY4MTE5MTk" TargetMode="External"/><Relationship Id="rId5408" Type="http://schemas.openxmlformats.org/officeDocument/2006/relationships/hyperlink" Target="https://fm.formularynavigator.com/FBO/143/Essential_Direct_5_Tier_ABCBS.pdf" TargetMode="External"/><Relationship Id="rId8978" Type="http://schemas.openxmlformats.org/officeDocument/2006/relationships/hyperlink" Target="https://www.anthem.com/ct/pharmacy-information/drug-list-formulary" TargetMode="External"/><Relationship Id="rId11959" Type="http://schemas.openxmlformats.org/officeDocument/2006/relationships/hyperlink" Target="https://www.anthem.com/oh/pharmacy-information/drug-list-formulary" TargetMode="External"/><Relationship Id="rId14432" Type="http://schemas.openxmlformats.org/officeDocument/2006/relationships/hyperlink" Target="https://www.cigna.com/medicare/member-resources/drug-list-formulary?_gl=1*m257vz*_gcl_au*MTUzMzc5MjU3LjE3NTY4MTE5MTk" TargetMode="External"/><Relationship Id="rId361" Type="http://schemas.openxmlformats.org/officeDocument/2006/relationships/hyperlink" Target="https://www.aetna.com/medicare/documents/individual/2025/formularies/FORM_2025_25101B25zHMOPOS_EN.pdf" TargetMode="External"/><Relationship Id="rId2042" Type="http://schemas.openxmlformats.org/officeDocument/2006/relationships/hyperlink" Target="https://www.aetna.com/medicare/prescription-drugs/check-medicare-drug-list.html?icid=aetnacom_mega-nav_check-our-druglist" TargetMode="External"/><Relationship Id="rId1765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01" Type="http://schemas.openxmlformats.org/officeDocument/2006/relationships/hyperlink" Target="https://www.humana.com/pharmacy/medicare-drug-list" TargetMode="External"/><Relationship Id="rId7714" Type="http://schemas.openxmlformats.org/officeDocument/2006/relationships/hyperlink" Target="https://fm.formularynavigator.com/FBO/143/Essential_Direct_5_Tier_ABCBS.pdf" TargetMode="External"/><Relationship Id="rId17308" Type="http://schemas.openxmlformats.org/officeDocument/2006/relationships/hyperlink" Target="https://www.cigna.com/medicare/member-resources/drug-list-formulary?_gl=1*vvuhir*_gcl_au*MTUzMzc5MjU3LjE3NTY4MTE5MTk" TargetMode="External"/><Relationship Id="rId5265" Type="http://schemas.openxmlformats.org/officeDocument/2006/relationships/hyperlink" Target="https://fm.formularynavigator.com/FBO/143/Essential_Direct_5_Tier_ABCBS.pdf" TargetMode="External"/><Relationship Id="rId1875" Type="http://schemas.openxmlformats.org/officeDocument/2006/relationships/hyperlink" Target="https://www.aetna.com/medicare/prescription-drugs/check-medicare-drug-list.html?icid=aetnacom_mega-nav_check-our-druglist" TargetMode="External"/><Relationship Id="rId8488" Type="http://schemas.openxmlformats.org/officeDocument/2006/relationships/hyperlink" Target="https://www.anthem.com/ct/pharmacy-information/drug-list-formulary" TargetMode="External"/><Relationship Id="rId11469" Type="http://schemas.openxmlformats.org/officeDocument/2006/relationships/hyperlink" Target="https://www.anthem.com/oh/pharmacy-information/drug-list-formulary" TargetMode="External"/><Relationship Id="rId13918" Type="http://schemas.openxmlformats.org/officeDocument/2006/relationships/hyperlink" Target="https://www.cigna.com/static/www-cigna-com/docs/medicare/plans-services/2025/formulary-mapd.pdf" TargetMode="External"/><Relationship Id="rId1528" Type="http://schemas.openxmlformats.org/officeDocument/2006/relationships/hyperlink" Target="https://www.aetna.com/medicare/prescription-drugs/check-medicare-drug-list.html?icid=aetnacom_mega-nav_check-our-druglist" TargetMode="External"/><Relationship Id="rId19961" Type="http://schemas.openxmlformats.org/officeDocument/2006/relationships/hyperlink" Target="https://assets.humana.com/is/content/humana/GRP002PDG2580025Cpdf" TargetMode="External"/><Relationship Id="rId4001" Type="http://schemas.openxmlformats.org/officeDocument/2006/relationships/hyperlink" Target="https://fm.formularynavigator.com/FBO/41/2025_Aetna_Standard_Plan.pdf" TargetMode="External"/><Relationship Id="rId19614" Type="http://schemas.openxmlformats.org/officeDocument/2006/relationships/hyperlink" Target="https://assets.humana.com/is/content/humana/GRP002PDG2580025Cpdf" TargetMode="External"/><Relationship Id="rId7571" Type="http://schemas.openxmlformats.org/officeDocument/2006/relationships/hyperlink" Target="https://fm.formularynavigator.com/FBO/143/Essential_Direct_5_Tier_ABCBS.pdf" TargetMode="External"/><Relationship Id="rId10552" Type="http://schemas.openxmlformats.org/officeDocument/2006/relationships/hyperlink" Target="https://www.anthem.com/in/pharmacy-information/drug-list-formulary" TargetMode="External"/><Relationship Id="rId17165" Type="http://schemas.openxmlformats.org/officeDocument/2006/relationships/hyperlink" Target="https://www.cigna.com/medicare/member-resources/drug-list-formulary?_gl=1*vvuhir*_gcl_au*MTUzMzc5MjU3LjE3NTY4MTE5MTk" TargetMode="External"/><Relationship Id="rId7224" Type="http://schemas.openxmlformats.org/officeDocument/2006/relationships/hyperlink" Target="https://fm.formularynavigator.com/FBO/143/Essential_Direct_5_Tier_ABCBS.pdf" TargetMode="External"/><Relationship Id="rId10205" Type="http://schemas.openxmlformats.org/officeDocument/2006/relationships/hyperlink" Target="https://fm.formularynavigator.com/FBO/143/Essential_Direct_4_Tier_ABCBS.pdf" TargetMode="External"/><Relationship Id="rId13775" Type="http://schemas.openxmlformats.org/officeDocument/2006/relationships/hyperlink" Target="https://www.cigna.com/static/www-cigna-com/docs/medicare/plans-services/2025/formulary-mapd.pdf" TargetMode="External"/><Relationship Id="rId20991" Type="http://schemas.openxmlformats.org/officeDocument/2006/relationships/hyperlink" Target="https://www.humana.com/pharmacy/medicare-drug-list" TargetMode="External"/><Relationship Id="rId3834" Type="http://schemas.openxmlformats.org/officeDocument/2006/relationships/hyperlink" Target="https://fm.formularynavigator.com/FBO/41/2025_Aetna_Standard_Plan.pdf" TargetMode="External"/><Relationship Id="rId13428" Type="http://schemas.openxmlformats.org/officeDocument/2006/relationships/hyperlink" Target="https://www.cigna.com/static/www-cigna-com/docs/medicare/plans-services/2025/formulary-mapd.pdf" TargetMode="External"/><Relationship Id="rId20644" Type="http://schemas.openxmlformats.org/officeDocument/2006/relationships/hyperlink" Target="https://www.humana.com/pharmacy/medicare-drug-list" TargetMode="External"/><Relationship Id="rId1385" Type="http://schemas.openxmlformats.org/officeDocument/2006/relationships/hyperlink" Target="https://www.aetna.com/medicare/prescription-drugs/check-medicare-drug-list.html?icid=aetnacom_mega-nav_check-our-druglist" TargetMode="External"/><Relationship Id="rId16998" Type="http://schemas.openxmlformats.org/officeDocument/2006/relationships/hyperlink" Target="https://www.cigna.com/medicare/member-resources/drug-list-formulary?_gl=1*vvuhir*_gcl_au*MTUzMzc5MjU3LjE3NTY4MTE5MTk" TargetMode="External"/><Relationship Id="rId19471" Type="http://schemas.openxmlformats.org/officeDocument/2006/relationships/hyperlink" Target="https://assets.humana.com/is/content/humana/GRP002PDG2580025Cpdf" TargetMode="External"/><Relationship Id="rId91" Type="http://schemas.openxmlformats.org/officeDocument/2006/relationships/hyperlink" Target="https://www.aetna.com/medicare/documents/individual/2025/formularies/FORM_2025_25101B25zHMOPOS_EN.pdf" TargetMode="External"/><Relationship Id="rId1038" Type="http://schemas.openxmlformats.org/officeDocument/2006/relationships/hyperlink" Target="https://www.aetna.com/medicare/prescription-drugs/check-medicare-drug-list.html?icid=aetnacom_mega-nav_check-our-druglist" TargetMode="External"/><Relationship Id="rId9530" Type="http://schemas.openxmlformats.org/officeDocument/2006/relationships/hyperlink" Target="https://fm.formularynavigator.com/FBO/143/Essential_Direct_4_Tier_ABCBS.pdf" TargetMode="External"/><Relationship Id="rId19124" Type="http://schemas.openxmlformats.org/officeDocument/2006/relationships/hyperlink" Target="https://www.emblemhealth.com/plans/medicare-advantage/2025-vip-rx-saver-hmo-al-br-co-de-gr-re-sa-sc-war-wa?zipcode=12201" TargetMode="External"/><Relationship Id="rId7081" Type="http://schemas.openxmlformats.org/officeDocument/2006/relationships/hyperlink" Target="https://www.anthem.com/co/pharmacy-information/drug-list-formulary" TargetMode="External"/><Relationship Id="rId12511" Type="http://schemas.openxmlformats.org/officeDocument/2006/relationships/hyperlink" Target="https://fm.formularynavigator.com/FBO/143/Essential_Direct_4_Tier_ABCBS.pdf" TargetMode="External"/><Relationship Id="rId10062" Type="http://schemas.openxmlformats.org/officeDocument/2006/relationships/hyperlink" Target="https://fm.formularynavigator.com/FBO/143/Essential_Direct_4_Tier_ABCBS.pdf" TargetMode="External"/><Relationship Id="rId15734" Type="http://schemas.openxmlformats.org/officeDocument/2006/relationships/hyperlink" Target="https://www.cigna.com/static/www-cigna-com/docs/medicare/plans-services/2025/formulary-ds.pdf" TargetMode="External"/><Relationship Id="rId3691" Type="http://schemas.openxmlformats.org/officeDocument/2006/relationships/hyperlink" Target="https://fm.formularynavigator.com/FBO/41/2025_Aetna_Standard_Plan.pdf" TargetMode="External"/><Relationship Id="rId13285" Type="http://schemas.openxmlformats.org/officeDocument/2006/relationships/hyperlink" Target="https://fm.formularynavigator.com/FBO/143/Essential_Direct_4_Tier_ABCBS.pdf" TargetMode="External"/><Relationship Id="rId18957" Type="http://schemas.openxmlformats.org/officeDocument/2006/relationships/hyperlink" Target="https://www.emblemhealth.com/plans/medicare-advantage/2025-vip-rx-saver-hmo-al-br-co-de-gr-re-sa-sc-war-wa?zipcode=12201" TargetMode="External"/><Relationship Id="rId3344" Type="http://schemas.openxmlformats.org/officeDocument/2006/relationships/hyperlink" Target="https://fm.formularynavigator.com/FBO/41/2025_Aetna_Standard_Plan.pdf" TargetMode="External"/><Relationship Id="rId20154" Type="http://schemas.openxmlformats.org/officeDocument/2006/relationships/hyperlink" Target="https://assets.humana.com/is/content/humana/GRP002PDG2580025Cpdf" TargetMode="External"/><Relationship Id="rId6567" Type="http://schemas.openxmlformats.org/officeDocument/2006/relationships/hyperlink" Target="https://www.anthem.com/co/pharmacy-information/drug-list-formulary" TargetMode="External"/><Relationship Id="rId9040" Type="http://schemas.openxmlformats.org/officeDocument/2006/relationships/hyperlink" Target="https://www.anthem.com/ct/pharmacy-information/drug-list-formulary" TargetMode="External"/><Relationship Id="rId12021" Type="http://schemas.openxmlformats.org/officeDocument/2006/relationships/hyperlink" Target="https://www.anthem.com/oh/pharmacy-information/drug-list-formulary" TargetMode="External"/><Relationship Id="rId15591" Type="http://schemas.openxmlformats.org/officeDocument/2006/relationships/hyperlink" Target="https://www.cigna.com/static/www-cigna-com/docs/medicare/plans-services/2025/formulary-ds.pdf" TargetMode="External"/><Relationship Id="rId5650" Type="http://schemas.openxmlformats.org/officeDocument/2006/relationships/hyperlink" Target="https://fm.formularynavigator.com/FBO/143/Essential_Direct_5_Tier_ABCBS.pdf" TargetMode="External"/><Relationship Id="rId15244" Type="http://schemas.openxmlformats.org/officeDocument/2006/relationships/hyperlink" Target="https://www.cigna.com/medicare/member-resources/drug-list-formulary?_gl=1*m257vz*_gcl_au*MTUzMzc5MjU3LjE3NTY4MTE5MTk" TargetMode="External"/><Relationship Id="rId5303" Type="http://schemas.openxmlformats.org/officeDocument/2006/relationships/hyperlink" Target="https://fm.formularynavigator.com/FBO/143/Essential_Direct_5_Tier_ABCBS.pdf" TargetMode="External"/><Relationship Id="rId8873" Type="http://schemas.openxmlformats.org/officeDocument/2006/relationships/hyperlink" Target="https://www.anthem.com/ct/pharmacy-information/drug-list-formulary" TargetMode="External"/><Relationship Id="rId11854" Type="http://schemas.openxmlformats.org/officeDocument/2006/relationships/hyperlink" Target="https://www.anthem.com/oh/pharmacy-information/drug-list-formulary" TargetMode="External"/><Relationship Id="rId18467" Type="http://schemas.openxmlformats.org/officeDocument/2006/relationships/hyperlink" Target="https://www.emblemhealth.com/plans/medicare-advantage/2025-vip-rx-saver-hmo-al-br-co-de-gr-re-sa-sc-war-wa?zipcode=12201" TargetMode="External"/><Relationship Id="rId1913" Type="http://schemas.openxmlformats.org/officeDocument/2006/relationships/hyperlink" Target="https://www.aetna.com/medicare/prescription-drugs/check-medicare-drug-list.html?icid=aetnacom_mega-nav_check-our-druglist" TargetMode="External"/><Relationship Id="rId8526" Type="http://schemas.openxmlformats.org/officeDocument/2006/relationships/hyperlink" Target="https://www.anthem.com/ct/pharmacy-information/drug-list-formulary" TargetMode="External"/><Relationship Id="rId11507" Type="http://schemas.openxmlformats.org/officeDocument/2006/relationships/hyperlink" Target="https://www.anthem.com/oh/pharmacy-information/drug-list-formulary" TargetMode="External"/><Relationship Id="rId6077" Type="http://schemas.openxmlformats.org/officeDocument/2006/relationships/hyperlink" Target="https://fm.formularynavigator.com/FBO/143/Essential_Direct_5_Tier_ABCBS.pdf" TargetMode="External"/><Relationship Id="rId1755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687" Type="http://schemas.openxmlformats.org/officeDocument/2006/relationships/hyperlink" Target="https://www.aetna.com/individuals-families/find-a-medication/2025-aetna-standard-plan.html" TargetMode="External"/><Relationship Id="rId17203" Type="http://schemas.openxmlformats.org/officeDocument/2006/relationships/hyperlink" Target="https://www.cigna.com/medicare/member-resources/drug-list-formulary?_gl=1*vvuhir*_gcl_au*MTUzMzc5MjU3LjE3NTY4MTE5MTk" TargetMode="External"/><Relationship Id="rId659" Type="http://schemas.openxmlformats.org/officeDocument/2006/relationships/hyperlink" Target="https://www.aetna.com/medicare/documents/individual/2025/formularies/FORM_2025_25101B25zHMOPOS_EN.pdf" TargetMode="External"/><Relationship Id="rId5160" Type="http://schemas.openxmlformats.org/officeDocument/2006/relationships/hyperlink" Target="https://fm.formularynavigator.com/FBO/143/Essential_Direct_5_Tier_ABCBS.pdf" TargetMode="External"/><Relationship Id="rId8383" Type="http://schemas.openxmlformats.org/officeDocument/2006/relationships/hyperlink" Target="https://www.anthem.com/ct/pharmacy-information/drug-list-formulary" TargetMode="External"/><Relationship Id="rId13813" Type="http://schemas.openxmlformats.org/officeDocument/2006/relationships/hyperlink" Target="https://www.cigna.com/static/www-cigna-com/docs/medicare/plans-services/2025/formulary-mapd.pdf" TargetMode="External"/><Relationship Id="rId1770" Type="http://schemas.openxmlformats.org/officeDocument/2006/relationships/hyperlink" Target="https://www.aetna.com/medicare/prescription-drugs/check-medicare-drug-list.html?icid=aetnacom_mega-nav_check-our-druglist" TargetMode="External"/><Relationship Id="rId8036" Type="http://schemas.openxmlformats.org/officeDocument/2006/relationships/hyperlink" Target="https://fm.formularynavigator.com/FBO/143/Essential_Direct_5_Tier_ABCBS.pdf" TargetMode="External"/><Relationship Id="rId11364" Type="http://schemas.openxmlformats.org/officeDocument/2006/relationships/hyperlink" Target="https://www.anthem.com/oh/pharmacy-information/drug-list-formulary" TargetMode="External"/><Relationship Id="rId1423" Type="http://schemas.openxmlformats.org/officeDocument/2006/relationships/hyperlink" Target="https://www.aetna.com/medicare/prescription-drugs/check-medicare-drug-list.html?icid=aetnacom_mega-nav_check-our-druglist" TargetMode="External"/><Relationship Id="rId4993" Type="http://schemas.openxmlformats.org/officeDocument/2006/relationships/hyperlink" Target="https://enrollmedicare.aetna.com/s/shop?tfn=&amp;ZipCode=07302&amp;CountyFIPS=34017&amp;PlanYear=2025&amp;step=PlanList" TargetMode="External"/><Relationship Id="rId11017" Type="http://schemas.openxmlformats.org/officeDocument/2006/relationships/hyperlink" Target="https://www.anthem.com/in/pharmacy-information/drug-list-formulary" TargetMode="External"/><Relationship Id="rId14587" Type="http://schemas.openxmlformats.org/officeDocument/2006/relationships/hyperlink" Target="https://www.cigna.com/medicare/member-resources/drug-list-formulary?_gl=1*m257vz*_gcl_au*MTUzMzc5MjU3LjE3NTY4MTE5MTk" TargetMode="External"/><Relationship Id="rId4646" Type="http://schemas.openxmlformats.org/officeDocument/2006/relationships/hyperlink" Target="https://enrollmedicare.aetna.com/s/shop?tfn=&amp;ZipCode=07302&amp;CountyFIPS=34017&amp;PlanYear=2025&amp;step=PlanList" TargetMode="External"/><Relationship Id="rId17060" Type="http://schemas.openxmlformats.org/officeDocument/2006/relationships/hyperlink" Target="https://www.cigna.com/medicare/member-resources/drug-list-formulary?_gl=1*vvuhir*_gcl_au*MTUzMzc5MjU3LjE3NTY4MTE5MTk" TargetMode="External"/><Relationship Id="rId21456" Type="http://schemas.openxmlformats.org/officeDocument/2006/relationships/hyperlink" Target="https://www.humana.com/pharmacy/medicare-drug-list" TargetMode="External"/><Relationship Id="rId2197" Type="http://schemas.openxmlformats.org/officeDocument/2006/relationships/hyperlink" Target="https://www.aetna.com/individuals-families/find-a-medication/2025-aetna-standard-plan.html" TargetMode="External"/><Relationship Id="rId7869" Type="http://schemas.openxmlformats.org/officeDocument/2006/relationships/hyperlink" Target="https://fm.formularynavigator.com/FBO/143/Essential_Direct_5_Tier_ABCBS.pdf" TargetMode="External"/><Relationship Id="rId10100" Type="http://schemas.openxmlformats.org/officeDocument/2006/relationships/hyperlink" Target="https://fm.formularynavigator.com/FBO/143/Essential_Direct_4_Tier_ABCBS.pdf" TargetMode="External"/><Relationship Id="rId21109" Type="http://schemas.openxmlformats.org/officeDocument/2006/relationships/hyperlink" Target="https://www.humana.com/pharmacy/medicare-drug-list" TargetMode="External"/><Relationship Id="rId169" Type="http://schemas.openxmlformats.org/officeDocument/2006/relationships/hyperlink" Target="https://www.aetna.com/medicare/documents/individual/2025/formularies/FORM_2025_25101B25zHMOPOS_EN.pdf" TargetMode="External"/><Relationship Id="rId13670" Type="http://schemas.openxmlformats.org/officeDocument/2006/relationships/hyperlink" Target="https://www.cigna.com/static/www-cigna-com/docs/medicare/plans-services/2025/formulary-mapd.pdf" TargetMode="External"/><Relationship Id="rId1280" Type="http://schemas.openxmlformats.org/officeDocument/2006/relationships/hyperlink" Target="https://www.aetna.com/medicare/prescription-drugs/check-medicare-drug-list.html?icid=aetnacom_mega-nav_check-our-druglist" TargetMode="External"/><Relationship Id="rId13323" Type="http://schemas.openxmlformats.org/officeDocument/2006/relationships/hyperlink" Target="https://www.cigna.com/static/www-cigna-com/docs/medicare/plans-services/2025/formulary-mapd.pdf" TargetMode="External"/><Relationship Id="rId16893" Type="http://schemas.openxmlformats.org/officeDocument/2006/relationships/hyperlink" Target="https://www.cigna.com/medicare/member-resources/drug-list-formulary?_gl=1*vvuhir*_gcl_au*MTUzMzc5MjU3LjE3NTY4MTE5MTk" TargetMode="External"/><Relationship Id="rId6952" Type="http://schemas.openxmlformats.org/officeDocument/2006/relationships/hyperlink" Target="https://www.anthem.com/co/pharmacy-information/drug-list-formulary" TargetMode="External"/><Relationship Id="rId16546" Type="http://schemas.openxmlformats.org/officeDocument/2006/relationships/hyperlink" Target="https://www.cigna.com/medicare/member-resources/drug-list-formulary?_gl=1*vvuhir*_gcl_au*MTUzMzc5MjU3LjE3NTY4MTE5MTk" TargetMode="External"/><Relationship Id="rId6605" Type="http://schemas.openxmlformats.org/officeDocument/2006/relationships/hyperlink" Target="https://www.anthem.com/co/pharmacy-information/drug-list-formulary" TargetMode="External"/><Relationship Id="rId14097" Type="http://schemas.openxmlformats.org/officeDocument/2006/relationships/hyperlink" Target="https://www.cigna.com/static/www-cigna-com/docs/medicare/plans-services/2025/formulary-mapd.pdf" TargetMode="External"/><Relationship Id="rId19769" Type="http://schemas.openxmlformats.org/officeDocument/2006/relationships/hyperlink" Target="https://assets.humana.com/is/content/humana/GRP002PDG2580025Cpdf" TargetMode="External"/><Relationship Id="rId4156" Type="http://schemas.openxmlformats.org/officeDocument/2006/relationships/hyperlink" Target="https://enrollmedicare.aetna.com/s/shop?tfn=&amp;ZipCode=07302&amp;CountyFIPS=34017&amp;PlanYear=2025&amp;step=PlanList" TargetMode="External"/><Relationship Id="rId9828" Type="http://schemas.openxmlformats.org/officeDocument/2006/relationships/hyperlink" Target="https://fm.formularynavigator.com/FBO/143/Essential_Direct_4_Tier_ABCBS.pdf" TargetMode="External"/><Relationship Id="rId7379" Type="http://schemas.openxmlformats.org/officeDocument/2006/relationships/hyperlink" Target="https://fm.formularynavigator.com/FBO/143/Essential_Direct_5_Tier_ABCBS.pdf" TargetMode="External"/><Relationship Id="rId12809" Type="http://schemas.openxmlformats.org/officeDocument/2006/relationships/hyperlink" Target="https://fm.formularynavigator.com/FBO/143/Essential_Direct_4_Tier_ABCBS.pdf" TargetMode="External"/><Relationship Id="rId13180" Type="http://schemas.openxmlformats.org/officeDocument/2006/relationships/hyperlink" Target="https://fm.formularynavigator.com/FBO/143/Essential_Direct_4_Tier_ABCBS.pdf" TargetMode="External"/><Relationship Id="rId18852" Type="http://schemas.openxmlformats.org/officeDocument/2006/relationships/hyperlink" Target="https://www.emblemhealth.com/plans/medicare-advantage/2025-vip-rx-saver-hmo-al-br-co-de-gr-re-sa-sc-war-wa?zipcode=12201" TargetMode="External"/><Relationship Id="rId3989" Type="http://schemas.openxmlformats.org/officeDocument/2006/relationships/hyperlink" Target="https://fm.formularynavigator.com/FBO/41/2025_Aetna_Standard_Plan.pdf" TargetMode="External"/><Relationship Id="rId6462" Type="http://schemas.openxmlformats.org/officeDocument/2006/relationships/hyperlink" Target="https://www.anthem.com/co/pharmacy-information/drug-list-formulary" TargetMode="External"/><Relationship Id="rId8911" Type="http://schemas.openxmlformats.org/officeDocument/2006/relationships/hyperlink" Target="https://www.anthem.com/ct/pharmacy-information/drug-list-formulary" TargetMode="External"/><Relationship Id="rId16056" Type="http://schemas.openxmlformats.org/officeDocument/2006/relationships/hyperlink" Target="https://www.cigna.com/static/www-cigna-com/docs/medicare/plans-services/2025/formulary-ds.pdf" TargetMode="External"/><Relationship Id="rId18505" Type="http://schemas.openxmlformats.org/officeDocument/2006/relationships/hyperlink" Target="https://www.emblemhealth.com/plans/medicare-advantage/2025-vip-rx-saver-hmo-al-br-co-de-gr-re-sa-sc-war-wa?zipcode=12201" TargetMode="External"/><Relationship Id="rId20799" Type="http://schemas.openxmlformats.org/officeDocument/2006/relationships/hyperlink" Target="https://www.humana.com/pharmacy/medicare-drug-list" TargetMode="External"/><Relationship Id="rId6115" Type="http://schemas.openxmlformats.org/officeDocument/2006/relationships/hyperlink" Target="https://fm.formularynavigator.com/FBO/143/Essential_Direct_5_Tier_ABCBS.pdf" TargetMode="External"/><Relationship Id="rId9685" Type="http://schemas.openxmlformats.org/officeDocument/2006/relationships/hyperlink" Target="https://fm.formularynavigator.com/FBO/143/Essential_Direct_4_Tier_ABCBS.pdf" TargetMode="External"/><Relationship Id="rId12666" Type="http://schemas.openxmlformats.org/officeDocument/2006/relationships/hyperlink" Target="https://fm.formularynavigator.com/FBO/143/Essential_Direct_4_Tier_ABCBS.pdf" TargetMode="External"/><Relationship Id="rId19279" Type="http://schemas.openxmlformats.org/officeDocument/2006/relationships/hyperlink" Target="https://www.emblemhealth.com/plans/medicare-advantage/2025-vip-rx-saver-hmo-al-br-co-de-gr-re-sa-sc-war-wa?zipcode=12201" TargetMode="External"/><Relationship Id="rId2725" Type="http://schemas.openxmlformats.org/officeDocument/2006/relationships/hyperlink" Target="https://www.aetna.com/individuals-families/find-a-medication/2025-aetna-standard-plan.html" TargetMode="External"/><Relationship Id="rId9338" Type="http://schemas.openxmlformats.org/officeDocument/2006/relationships/hyperlink" Target="https://fm.formularynavigator.com/FBO/143/Essential_Direct_4_Tier_ABCBS.pdf" TargetMode="External"/><Relationship Id="rId12319" Type="http://schemas.openxmlformats.org/officeDocument/2006/relationships/hyperlink" Target="https://fm.formularynavigator.com/FBO/143/Essential_Direct_4_Tier_ABCBS.pdf" TargetMode="External"/><Relationship Id="rId15889" Type="http://schemas.openxmlformats.org/officeDocument/2006/relationships/hyperlink" Target="https://www.cigna.com/static/www-cigna-com/docs/medicare/plans-services/2025/formulary-ds.pdf" TargetMode="External"/><Relationship Id="rId5948" Type="http://schemas.openxmlformats.org/officeDocument/2006/relationships/hyperlink" Target="https://fm.formularynavigator.com/FBO/143/Essential_Direct_5_Tier_ABCBS.pdf" TargetMode="External"/><Relationship Id="rId1836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99" Type="http://schemas.openxmlformats.org/officeDocument/2006/relationships/hyperlink" Target="https://fm.formularynavigator.com/FBO/41/2025_Aetna_Standard_Plan.pdf" TargetMode="External"/><Relationship Id="rId8421" Type="http://schemas.openxmlformats.org/officeDocument/2006/relationships/hyperlink" Target="https://www.anthem.com/ct/pharmacy-information/drug-list-formulary" TargetMode="External"/><Relationship Id="rId1801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1402" Type="http://schemas.openxmlformats.org/officeDocument/2006/relationships/hyperlink" Target="https://www.anthem.com/oh/pharmacy-information/drug-list-formulary" TargetMode="External"/><Relationship Id="rId14972" Type="http://schemas.openxmlformats.org/officeDocument/2006/relationships/hyperlink" Target="https://www.cigna.com/medicare/member-resources/drug-list-formulary?_gl=1*m257vz*_gcl_au*MTUzMzc5MjU3LjE3NTY4MTE5MTk" TargetMode="External"/><Relationship Id="rId9195" Type="http://schemas.openxmlformats.org/officeDocument/2006/relationships/hyperlink" Target="https://www.anthem.com/ct/pharmacy-information/drug-list-formulary" TargetMode="External"/><Relationship Id="rId14625" Type="http://schemas.openxmlformats.org/officeDocument/2006/relationships/hyperlink" Target="https://www.cigna.com/medicare/member-resources/drug-list-formulary?_gl=1*m257vz*_gcl_au*MTUzMzc5MjU3LjE3NTY4MTE5MTk" TargetMode="External"/><Relationship Id="rId2582" Type="http://schemas.openxmlformats.org/officeDocument/2006/relationships/hyperlink" Target="https://www.aetna.com/individuals-families/find-a-medication/2025-aetna-standard-plan.html" TargetMode="External"/><Relationship Id="rId12176" Type="http://schemas.openxmlformats.org/officeDocument/2006/relationships/hyperlink" Target="https://www.anthem.com/oh/pharmacy-information/drug-list-formulary" TargetMode="External"/><Relationship Id="rId1784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54" Type="http://schemas.openxmlformats.org/officeDocument/2006/relationships/hyperlink" Target="https://www.aetna.com/medicare/documents/individual/2025/formularies/FORM_2025_25101B25zHMOPOS_EN.pdf" TargetMode="External"/><Relationship Id="rId2235" Type="http://schemas.openxmlformats.org/officeDocument/2006/relationships/hyperlink" Target="https://www.aetna.com/individuals-families/find-a-medication/2025-aetna-standard-plan.html" TargetMode="External"/><Relationship Id="rId7907" Type="http://schemas.openxmlformats.org/officeDocument/2006/relationships/hyperlink" Target="https://fm.formularynavigator.com/FBO/143/Essential_Direct_5_Tier_ABCBS.pdf" TargetMode="External"/><Relationship Id="rId15399" Type="http://schemas.openxmlformats.org/officeDocument/2006/relationships/hyperlink" Target="https://www.cigna.com/static/www-cigna-com/docs/medicare/plans-services/2025/formulary-ds.pdf" TargetMode="External"/><Relationship Id="rId207" Type="http://schemas.openxmlformats.org/officeDocument/2006/relationships/hyperlink" Target="https://www.aetna.com/medicare/documents/individual/2025/formularies/FORM_2025_25101B25zHMOPOS_EN.pdf" TargetMode="External"/><Relationship Id="rId5458" Type="http://schemas.openxmlformats.org/officeDocument/2006/relationships/hyperlink" Target="https://fm.formularynavigator.com/FBO/143/Essential_Direct_5_Tier_ABCBS.pdf" TargetMode="External"/><Relationship Id="rId16931" Type="http://schemas.openxmlformats.org/officeDocument/2006/relationships/hyperlink" Target="https://www.cigna.com/medicare/member-resources/drug-list-formulary?_gl=1*vvuhir*_gcl_au*MTUzMzc5MjU3LjE3NTY4MTE5MTk" TargetMode="External"/><Relationship Id="rId4541" Type="http://schemas.openxmlformats.org/officeDocument/2006/relationships/hyperlink" Target="https://enrollmedicare.aetna.com/s/shop?tfn=&amp;ZipCode=07302&amp;CountyFIPS=34017&amp;PlanYear=2025&amp;step=PlanList" TargetMode="External"/><Relationship Id="rId14135" Type="http://schemas.openxmlformats.org/officeDocument/2006/relationships/hyperlink" Target="https://www.cigna.com/static/www-cigna-com/docs/medicare/plans-services/2025/formulary-mapd.pdf" TargetMode="External"/><Relationship Id="rId14482" Type="http://schemas.openxmlformats.org/officeDocument/2006/relationships/hyperlink" Target="https://www.cigna.com/medicare/member-resources/drug-list-formulary?_gl=1*m257vz*_gcl_au*MTUzMzc5MjU3LjE3NTY4MTE5MTk" TargetMode="External"/><Relationship Id="rId2092" Type="http://schemas.openxmlformats.org/officeDocument/2006/relationships/hyperlink" Target="https://www.aetna.com/individuals-families/find-a-medication/2025-aetna-standard-plan.html" TargetMode="External"/><Relationship Id="rId19807" Type="http://schemas.openxmlformats.org/officeDocument/2006/relationships/hyperlink" Target="https://assets.humana.com/is/content/humana/GRP002PDG2580025Cpdf" TargetMode="External"/><Relationship Id="rId21004" Type="http://schemas.openxmlformats.org/officeDocument/2006/relationships/hyperlink" Target="https://www.humana.com/pharmacy/medicare-drug-list" TargetMode="External"/><Relationship Id="rId21351" Type="http://schemas.openxmlformats.org/officeDocument/2006/relationships/hyperlink" Target="https://www.humana.com/pharmacy/medicare-drug-list" TargetMode="External"/><Relationship Id="rId7764" Type="http://schemas.openxmlformats.org/officeDocument/2006/relationships/hyperlink" Target="https://fm.formularynavigator.com/FBO/143/Essential_Direct_5_Tier_ABCBS.pdf" TargetMode="External"/><Relationship Id="rId10745" Type="http://schemas.openxmlformats.org/officeDocument/2006/relationships/hyperlink" Target="https://www.anthem.com/in/pharmacy-information/drug-list-formulary" TargetMode="External"/><Relationship Id="rId17358" Type="http://schemas.openxmlformats.org/officeDocument/2006/relationships/hyperlink" Target="https://www.cigna.com/medicare/member-resources/drug-list-formulary?_gl=1*vvuhir*_gcl_au*MTUzMzc5MjU3LjE3NTY4MTE5MTk" TargetMode="External"/><Relationship Id="rId7417" Type="http://schemas.openxmlformats.org/officeDocument/2006/relationships/hyperlink" Target="https://fm.formularynavigator.com/FBO/143/Essential_Direct_5_Tier_ABCBS.pdf" TargetMode="External"/><Relationship Id="rId13968" Type="http://schemas.openxmlformats.org/officeDocument/2006/relationships/hyperlink" Target="https://www.cigna.com/static/www-cigna-com/docs/medicare/plans-services/2025/formulary-mapd.pdf" TargetMode="External"/><Relationship Id="rId16441" Type="http://schemas.openxmlformats.org/officeDocument/2006/relationships/hyperlink" Target="https://www.cigna.com/medicare/member-resources/drug-list-formulary?_gl=1*vvuhir*_gcl_au*MTUzMzc5MjU3LjE3NTY4MTE5MTk" TargetMode="External"/><Relationship Id="rId20837" Type="http://schemas.openxmlformats.org/officeDocument/2006/relationships/hyperlink" Target="https://www.humana.com/pharmacy/medicare-drug-list" TargetMode="External"/><Relationship Id="rId1578" Type="http://schemas.openxmlformats.org/officeDocument/2006/relationships/hyperlink" Target="https://www.aetna.com/medicare/prescription-drugs/check-medicare-drug-list.html?icid=aetnacom_mega-nav_check-our-druglist" TargetMode="External"/><Relationship Id="rId6500" Type="http://schemas.openxmlformats.org/officeDocument/2006/relationships/hyperlink" Target="https://www.anthem.com/co/pharmacy-information/drug-list-formulary" TargetMode="External"/><Relationship Id="rId4051" Type="http://schemas.openxmlformats.org/officeDocument/2006/relationships/hyperlink" Target="https://fm.formularynavigator.com/FBO/41/2025_Aetna_Standard_Plan.pdf" TargetMode="External"/><Relationship Id="rId19664" Type="http://schemas.openxmlformats.org/officeDocument/2006/relationships/hyperlink" Target="https://assets.humana.com/is/content/humana/GRP002PDG2580025Cpdf" TargetMode="External"/><Relationship Id="rId7274" Type="http://schemas.openxmlformats.org/officeDocument/2006/relationships/hyperlink" Target="https://fm.formularynavigator.com/FBO/143/Essential_Direct_5_Tier_ABCBS.pdf" TargetMode="External"/><Relationship Id="rId9723" Type="http://schemas.openxmlformats.org/officeDocument/2006/relationships/hyperlink" Target="https://fm.formularynavigator.com/FBO/143/Essential_Direct_4_Tier_ABCBS.pdf" TargetMode="External"/><Relationship Id="rId12704" Type="http://schemas.openxmlformats.org/officeDocument/2006/relationships/hyperlink" Target="https://fm.formularynavigator.com/FBO/143/Essential_Direct_4_Tier_ABCBS.pdf" TargetMode="External"/><Relationship Id="rId19317" Type="http://schemas.openxmlformats.org/officeDocument/2006/relationships/hyperlink" Target="https://www.emblemhealth.com/plans/medicare-advantage/2025-vip-rx-saver-hmo-al-br-co-de-gr-re-sa-sc-war-wa?zipcode=12201" TargetMode="External"/><Relationship Id="rId10255" Type="http://schemas.openxmlformats.org/officeDocument/2006/relationships/hyperlink" Target="https://www.anthem.com/in/pharmacy-information/drug-list-formulary" TargetMode="External"/><Relationship Id="rId15927" Type="http://schemas.openxmlformats.org/officeDocument/2006/relationships/hyperlink" Target="https://www.cigna.com/static/www-cigna-com/docs/medicare/plans-services/2025/formulary-ds.pdf" TargetMode="External"/><Relationship Id="rId3884" Type="http://schemas.openxmlformats.org/officeDocument/2006/relationships/hyperlink" Target="https://fm.formularynavigator.com/FBO/41/2025_Aetna_Standard_Plan.pdf" TargetMode="External"/><Relationship Id="rId13478" Type="http://schemas.openxmlformats.org/officeDocument/2006/relationships/hyperlink" Target="https://www.cigna.com/static/www-cigna-com/docs/medicare/plans-services/2025/formulary-mapd.pdf" TargetMode="External"/><Relationship Id="rId1840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694" Type="http://schemas.openxmlformats.org/officeDocument/2006/relationships/hyperlink" Target="https://www.humana.com/pharmacy/medicare-drug-list" TargetMode="External"/><Relationship Id="rId3537" Type="http://schemas.openxmlformats.org/officeDocument/2006/relationships/hyperlink" Target="https://fm.formularynavigator.com/FBO/41/2025_Aetna_Standard_Plan.pdf" TargetMode="External"/><Relationship Id="rId20347" Type="http://schemas.openxmlformats.org/officeDocument/2006/relationships/hyperlink" Target="https://assets.humana.com/is/content/humana/GRP002PDG2580025Cpdf" TargetMode="External"/><Relationship Id="rId1088" Type="http://schemas.openxmlformats.org/officeDocument/2006/relationships/hyperlink" Target="https://www.aetna.com/medicare/prescription-drugs/check-medicare-drug-list.html?icid=aetnacom_mega-nav_check-our-druglist" TargetMode="External"/><Relationship Id="rId6010" Type="http://schemas.openxmlformats.org/officeDocument/2006/relationships/hyperlink" Target="https://fm.formularynavigator.com/FBO/143/Essential_Direct_5_Tier_ABCBS.pdf" TargetMode="External"/><Relationship Id="rId9580" Type="http://schemas.openxmlformats.org/officeDocument/2006/relationships/hyperlink" Target="https://fm.formularynavigator.com/FBO/143/Essential_Direct_4_Tier_ABCBS.pdf" TargetMode="External"/><Relationship Id="rId19174" Type="http://schemas.openxmlformats.org/officeDocument/2006/relationships/hyperlink" Target="https://www.emblemhealth.com/plans/medicare-advantage/2025-vip-rx-saver-hmo-al-br-co-de-gr-re-sa-sc-war-wa?zipcode=12201" TargetMode="External"/><Relationship Id="rId2620" Type="http://schemas.openxmlformats.org/officeDocument/2006/relationships/hyperlink" Target="https://www.aetna.com/individuals-families/find-a-medication/2025-aetna-standard-plan.html" TargetMode="External"/><Relationship Id="rId9233" Type="http://schemas.openxmlformats.org/officeDocument/2006/relationships/hyperlink" Target="https://fm.formularynavigator.com/FBO/143/Essential_Direct_4_Tier_ABCBS.pdf" TargetMode="External"/><Relationship Id="rId12214" Type="http://schemas.openxmlformats.org/officeDocument/2006/relationships/hyperlink" Target="https://www.anthem.com/oh/pharmacy-information/drug-list-formulary" TargetMode="External"/><Relationship Id="rId12561" Type="http://schemas.openxmlformats.org/officeDocument/2006/relationships/hyperlink" Target="https://fm.formularynavigator.com/FBO/143/Essential_Direct_4_Tier_ABCBS.pdf" TargetMode="External"/><Relationship Id="rId15784" Type="http://schemas.openxmlformats.org/officeDocument/2006/relationships/hyperlink" Target="https://www.cigna.com/static/www-cigna-com/docs/medicare/plans-services/2025/formulary-ds.pdf" TargetMode="External"/><Relationship Id="rId3394" Type="http://schemas.openxmlformats.org/officeDocument/2006/relationships/hyperlink" Target="https://fm.formularynavigator.com/FBO/41/2025_Aetna_Standard_Plan.pdf" TargetMode="External"/><Relationship Id="rId5843" Type="http://schemas.openxmlformats.org/officeDocument/2006/relationships/hyperlink" Target="https://fm.formularynavigator.com/FBO/143/Essential_Direct_5_Tier_ABCBS.pdf" TargetMode="External"/><Relationship Id="rId15437" Type="http://schemas.openxmlformats.org/officeDocument/2006/relationships/hyperlink" Target="https://www.cigna.com/static/www-cigna-com/docs/medicare/plans-services/2025/formulary-ds.pdf" TargetMode="External"/><Relationship Id="rId3047" Type="http://schemas.openxmlformats.org/officeDocument/2006/relationships/hyperlink" Target="https://www.aetna.com/individuals-families/find-a-medication/2025-aetna-standard-plan.html" TargetMode="External"/><Relationship Id="rId8719" Type="http://schemas.openxmlformats.org/officeDocument/2006/relationships/hyperlink" Target="https://www.anthem.com/ct/pharmacy-information/drug-list-formulary" TargetMode="External"/><Relationship Id="rId14520" Type="http://schemas.openxmlformats.org/officeDocument/2006/relationships/hyperlink" Target="https://www.cigna.com/medicare/member-resources/drug-list-formulary?_gl=1*m257vz*_gcl_au*MTUzMzc5MjU3LjE3NTY4MTE5MTk" TargetMode="External"/><Relationship Id="rId9090" Type="http://schemas.openxmlformats.org/officeDocument/2006/relationships/hyperlink" Target="https://www.anthem.com/ct/pharmacy-information/drug-list-formulary" TargetMode="External"/><Relationship Id="rId12071" Type="http://schemas.openxmlformats.org/officeDocument/2006/relationships/hyperlink" Target="https://www.anthem.com/oh/pharmacy-information/drug-list-formulary" TargetMode="External"/><Relationship Id="rId2130" Type="http://schemas.openxmlformats.org/officeDocument/2006/relationships/hyperlink" Target="https://www.aetna.com/individuals-families/find-a-medication/2025-aetna-standard-plan.html" TargetMode="External"/><Relationship Id="rId15294" Type="http://schemas.openxmlformats.org/officeDocument/2006/relationships/hyperlink" Target="https://www.cigna.com/medicare/member-resources/drug-list-formulary?_gl=1*m257vz*_gcl_au*MTUzMzc5MjU3LjE3NTY4MTE5MTk" TargetMode="External"/><Relationship Id="rId1774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2" Type="http://schemas.openxmlformats.org/officeDocument/2006/relationships/hyperlink" Target="https://www.aetna.com/medicare/documents/individual/2025/formularies/FORM_2025_25101B25zHMOPOS_EN.pdf" TargetMode="External"/><Relationship Id="rId5353" Type="http://schemas.openxmlformats.org/officeDocument/2006/relationships/hyperlink" Target="https://fm.formularynavigator.com/FBO/143/Essential_Direct_5_Tier_ABCBS.pdf" TargetMode="External"/><Relationship Id="rId7802" Type="http://schemas.openxmlformats.org/officeDocument/2006/relationships/hyperlink" Target="https://fm.formularynavigator.com/FBO/143/Essential_Direct_5_Tier_ABCBS.pdf" TargetMode="External"/><Relationship Id="rId5006" Type="http://schemas.openxmlformats.org/officeDocument/2006/relationships/hyperlink" Target="https://enrollmedicare.aetna.com/s/shop?tfn=&amp;ZipCode=07302&amp;CountyFIPS=34017&amp;PlanYear=2025&amp;step=PlanList" TargetMode="External"/><Relationship Id="rId1963" Type="http://schemas.openxmlformats.org/officeDocument/2006/relationships/hyperlink" Target="https://www.aetna.com/medicare/prescription-drugs/check-medicare-drug-list.html?icid=aetnacom_mega-nav_check-our-druglist" TargetMode="External"/><Relationship Id="rId8576" Type="http://schemas.openxmlformats.org/officeDocument/2006/relationships/hyperlink" Target="https://www.anthem.com/ct/pharmacy-information/drug-list-formulary" TargetMode="External"/><Relationship Id="rId11557" Type="http://schemas.openxmlformats.org/officeDocument/2006/relationships/hyperlink" Target="https://www.anthem.com/oh/pharmacy-information/drug-list-formulary" TargetMode="External"/><Relationship Id="rId1616" Type="http://schemas.openxmlformats.org/officeDocument/2006/relationships/hyperlink" Target="https://www.aetna.com/medicare/prescription-drugs/check-medicare-drug-list.html?icid=aetnacom_mega-nav_check-our-druglist" TargetMode="External"/><Relationship Id="rId8229" Type="http://schemas.openxmlformats.org/officeDocument/2006/relationships/hyperlink" Target="https://www.anthem.com/ct/pharmacy-information/drug-list-formulary" TargetMode="External"/><Relationship Id="rId14030" Type="http://schemas.openxmlformats.org/officeDocument/2006/relationships/hyperlink" Target="https://www.cigna.com/static/www-cigna-com/docs/medicare/plans-services/2025/formulary-mapd.pdf" TargetMode="External"/><Relationship Id="rId19702" Type="http://schemas.openxmlformats.org/officeDocument/2006/relationships/hyperlink" Target="https://assets.humana.com/is/content/humana/GRP002PDG2580025Cpdf" TargetMode="External"/><Relationship Id="rId4839" Type="http://schemas.openxmlformats.org/officeDocument/2006/relationships/hyperlink" Target="https://enrollmedicare.aetna.com/s/shop?tfn=&amp;ZipCode=07302&amp;CountyFIPS=34017&amp;PlanYear=2025&amp;step=PlanList" TargetMode="External"/><Relationship Id="rId17253" Type="http://schemas.openxmlformats.org/officeDocument/2006/relationships/hyperlink" Target="https://www.cigna.com/medicare/member-resources/drug-list-formulary?_gl=1*vvuhir*_gcl_au*MTUzMzc5MjU3LjE3NTY4MTE5MTk" TargetMode="External"/><Relationship Id="rId7312" Type="http://schemas.openxmlformats.org/officeDocument/2006/relationships/hyperlink" Target="https://fm.formularynavigator.com/FBO/143/Essential_Direct_5_Tier_ABCBS.pdf" TargetMode="External"/><Relationship Id="rId10640" Type="http://schemas.openxmlformats.org/officeDocument/2006/relationships/hyperlink" Target="https://www.anthem.com/in/pharmacy-information/drug-list-formulary" TargetMode="External"/><Relationship Id="rId13863" Type="http://schemas.openxmlformats.org/officeDocument/2006/relationships/hyperlink" Target="https://www.cigna.com/static/www-cigna-com/docs/medicare/plans-services/2025/formulary-mapd.pdf" TargetMode="External"/><Relationship Id="rId1473" Type="http://schemas.openxmlformats.org/officeDocument/2006/relationships/hyperlink" Target="https://www.aetna.com/medicare/prescription-drugs/check-medicare-drug-list.html?icid=aetnacom_mega-nav_check-our-druglist" TargetMode="External"/><Relationship Id="rId3922" Type="http://schemas.openxmlformats.org/officeDocument/2006/relationships/hyperlink" Target="https://fm.formularynavigator.com/FBO/41/2025_Aetna_Standard_Plan.pdf" TargetMode="External"/><Relationship Id="rId8086" Type="http://schemas.openxmlformats.org/officeDocument/2006/relationships/hyperlink" Target="https://fm.formularynavigator.com/FBO/143/Essential_Direct_5_Tier_ABCBS.pdf" TargetMode="External"/><Relationship Id="rId13516" Type="http://schemas.openxmlformats.org/officeDocument/2006/relationships/hyperlink" Target="https://www.cigna.com/static/www-cigna-com/docs/medicare/plans-services/2025/formulary-mapd.pdf" TargetMode="External"/><Relationship Id="rId20732" Type="http://schemas.openxmlformats.org/officeDocument/2006/relationships/hyperlink" Target="https://www.humana.com/pharmacy/medicare-drug-list" TargetMode="External"/><Relationship Id="rId1126" Type="http://schemas.openxmlformats.org/officeDocument/2006/relationships/hyperlink" Target="https://www.aetna.com/medicare/prescription-drugs/check-medicare-drug-list.html?icid=aetnacom_mega-nav_check-our-druglist" TargetMode="External"/><Relationship Id="rId11067" Type="http://schemas.openxmlformats.org/officeDocument/2006/relationships/hyperlink" Target="https://www.anthem.com/in/pharmacy-information/drug-list-formulary" TargetMode="External"/><Relationship Id="rId16739" Type="http://schemas.openxmlformats.org/officeDocument/2006/relationships/hyperlink" Target="https://www.cigna.com/medicare/member-resources/drug-list-formulary?_gl=1*vvuhir*_gcl_au*MTUzMzc5MjU3LjE3NTY4MTE5MTk" TargetMode="External"/><Relationship Id="rId4696" Type="http://schemas.openxmlformats.org/officeDocument/2006/relationships/hyperlink" Target="https://enrollmedicare.aetna.com/s/shop?tfn=&amp;ZipCode=07302&amp;CountyFIPS=34017&amp;PlanYear=2025&amp;step=PlanList" TargetMode="External"/><Relationship Id="rId19212" Type="http://schemas.openxmlformats.org/officeDocument/2006/relationships/hyperlink" Target="https://www.emblemhealth.com/plans/medicare-advantage/2025-vip-rx-saver-hmo-al-br-co-de-gr-re-sa-sc-war-wa?zipcode=12201" TargetMode="External"/><Relationship Id="rId4349" Type="http://schemas.openxmlformats.org/officeDocument/2006/relationships/hyperlink" Target="https://enrollmedicare.aetna.com/s/shop?tfn=&amp;ZipCode=07302&amp;CountyFIPS=34017&amp;PlanYear=2025&amp;step=PlanList" TargetMode="External"/><Relationship Id="rId10150" Type="http://schemas.openxmlformats.org/officeDocument/2006/relationships/hyperlink" Target="https://fm.formularynavigator.com/FBO/143/Essential_Direct_4_Tier_ABCBS.pdf" TargetMode="External"/><Relationship Id="rId21159" Type="http://schemas.openxmlformats.org/officeDocument/2006/relationships/hyperlink" Target="https://www.humana.com/pharmacy/medicare-drug-list" TargetMode="External"/><Relationship Id="rId13373" Type="http://schemas.openxmlformats.org/officeDocument/2006/relationships/hyperlink" Target="https://www.cigna.com/static/www-cigna-com/docs/medicare/plans-services/2025/formulary-mapd.pdf" TargetMode="External"/><Relationship Id="rId15822" Type="http://schemas.openxmlformats.org/officeDocument/2006/relationships/hyperlink" Target="https://www.cigna.com/static/www-cigna-com/docs/medicare/plans-services/2025/formulary-ds.pdf" TargetMode="External"/><Relationship Id="rId3432" Type="http://schemas.openxmlformats.org/officeDocument/2006/relationships/hyperlink" Target="https://fm.formularynavigator.com/FBO/41/2025_Aetna_Standard_Plan.pdf" TargetMode="External"/><Relationship Id="rId13026" Type="http://schemas.openxmlformats.org/officeDocument/2006/relationships/hyperlink" Target="https://fm.formularynavigator.com/FBO/143/Essential_Direct_4_Tier_ABCBS.pdf" TargetMode="External"/><Relationship Id="rId20242" Type="http://schemas.openxmlformats.org/officeDocument/2006/relationships/hyperlink" Target="https://assets.humana.com/is/content/humana/GRP002PDG2580025Cpdf" TargetMode="External"/><Relationship Id="rId16596" Type="http://schemas.openxmlformats.org/officeDocument/2006/relationships/hyperlink" Target="https://www.cigna.com/medicare/member-resources/drug-list-formulary?_gl=1*vvuhir*_gcl_au*MTUzMzc5MjU3LjE3NTY4MTE5MTk" TargetMode="External"/><Relationship Id="rId6655" Type="http://schemas.openxmlformats.org/officeDocument/2006/relationships/hyperlink" Target="https://www.anthem.com/co/pharmacy-information/drug-list-formulary" TargetMode="External"/><Relationship Id="rId16249" Type="http://schemas.openxmlformats.org/officeDocument/2006/relationships/hyperlink" Target="https://www.cigna.com/static/www-cigna-com/docs/medicare/plans-services/2025/formulary-ds.pdf" TargetMode="External"/><Relationship Id="rId6308" Type="http://schemas.openxmlformats.org/officeDocument/2006/relationships/hyperlink" Target="https://www.anthem.com/co/pharmacy-information/drug-list-formulary" TargetMode="External"/><Relationship Id="rId9878" Type="http://schemas.openxmlformats.org/officeDocument/2006/relationships/hyperlink" Target="https://fm.formularynavigator.com/FBO/143/Essential_Direct_4_Tier_ABCBS.pdf" TargetMode="External"/><Relationship Id="rId12859" Type="http://schemas.openxmlformats.org/officeDocument/2006/relationships/hyperlink" Target="https://fm.formularynavigator.com/FBO/143/Essential_Direct_4_Tier_ABCBS.pdf" TargetMode="External"/><Relationship Id="rId2918" Type="http://schemas.openxmlformats.org/officeDocument/2006/relationships/hyperlink" Target="https://www.aetna.com/individuals-families/find-a-medication/2025-aetna-standard-plan.html" TargetMode="External"/><Relationship Id="rId15332" Type="http://schemas.openxmlformats.org/officeDocument/2006/relationships/hyperlink" Target="https://www.cigna.com/medicare/member-resources/drug-list-formulary?_gl=1*m257vz*_gcl_au*MTUzMzc5MjU3LjE3NTY4MTE5MTk" TargetMode="External"/><Relationship Id="rId8961" Type="http://schemas.openxmlformats.org/officeDocument/2006/relationships/hyperlink" Target="https://www.anthem.com/ct/pharmacy-information/drug-list-formulary" TargetMode="External"/><Relationship Id="rId18555" Type="http://schemas.openxmlformats.org/officeDocument/2006/relationships/hyperlink" Target="https://www.emblemhealth.com/plans/medicare-advantage/2025-vip-rx-saver-hmo-al-br-co-de-gr-re-sa-sc-war-wa?zipcode=12201" TargetMode="External"/><Relationship Id="rId8614" Type="http://schemas.openxmlformats.org/officeDocument/2006/relationships/hyperlink" Target="https://www.anthem.com/ct/pharmacy-information/drug-list-formulary" TargetMode="External"/><Relationship Id="rId11942" Type="http://schemas.openxmlformats.org/officeDocument/2006/relationships/hyperlink" Target="https://www.anthem.com/oh/pharmacy-information/drug-list-formulary" TargetMode="External"/><Relationship Id="rId1820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65" Type="http://schemas.openxmlformats.org/officeDocument/2006/relationships/hyperlink" Target="https://www.anthem.com/co/pharmacy-information/drug-list-formulary" TargetMode="External"/><Relationship Id="rId9388" Type="http://schemas.openxmlformats.org/officeDocument/2006/relationships/hyperlink" Target="https://fm.formularynavigator.com/FBO/143/Essential_Direct_4_Tier_ABCBS.pdf" TargetMode="External"/><Relationship Id="rId14818" Type="http://schemas.openxmlformats.org/officeDocument/2006/relationships/hyperlink" Target="https://www.cigna.com/medicare/member-resources/drug-list-formulary?_gl=1*m257vz*_gcl_au*MTUzMzc5MjU3LjE3NTY4MTE5MTk" TargetMode="External"/><Relationship Id="rId2775" Type="http://schemas.openxmlformats.org/officeDocument/2006/relationships/hyperlink" Target="https://www.aetna.com/individuals-families/find-a-medication/2025-aetna-standard-plan.html" TargetMode="External"/><Relationship Id="rId12369" Type="http://schemas.openxmlformats.org/officeDocument/2006/relationships/hyperlink" Target="https://fm.formularynavigator.com/FBO/143/Essential_Direct_4_Tier_ABCBS.pdf" TargetMode="External"/><Relationship Id="rId747" Type="http://schemas.openxmlformats.org/officeDocument/2006/relationships/hyperlink" Target="https://www.aetna.com/medicare/documents/individual/2025/formularies/FORM_2025_25101B25zHMOPOS_EN.pdf" TargetMode="External"/><Relationship Id="rId2428" Type="http://schemas.openxmlformats.org/officeDocument/2006/relationships/hyperlink" Target="https://www.aetna.com/individuals-families/find-a-medication/2025-aetna-standard-plan.html" TargetMode="External"/><Relationship Id="rId5998" Type="http://schemas.openxmlformats.org/officeDocument/2006/relationships/hyperlink" Target="https://fm.formularynavigator.com/FBO/143/Essential_Direct_5_Tier_ABCBS.pdf" TargetMode="External"/><Relationship Id="rId8471" Type="http://schemas.openxmlformats.org/officeDocument/2006/relationships/hyperlink" Target="https://www.anthem.com/ct/pharmacy-information/drug-list-formulary" TargetMode="External"/><Relationship Id="rId11452" Type="http://schemas.openxmlformats.org/officeDocument/2006/relationships/hyperlink" Target="https://www.anthem.com/oh/pharmacy-information/drug-list-formulary" TargetMode="External"/><Relationship Id="rId13901" Type="http://schemas.openxmlformats.org/officeDocument/2006/relationships/hyperlink" Target="https://www.cigna.com/static/www-cigna-com/docs/medicare/plans-services/2025/formulary-mapd.pdf" TargetMode="External"/><Relationship Id="rId1806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11" Type="http://schemas.openxmlformats.org/officeDocument/2006/relationships/hyperlink" Target="https://www.aetna.com/medicare/prescription-drugs/check-medicare-drug-list.html?icid=aetnacom_mega-nav_check-our-druglist" TargetMode="External"/><Relationship Id="rId8124" Type="http://schemas.openxmlformats.org/officeDocument/2006/relationships/hyperlink" Target="https://fm.formularynavigator.com/FBO/143/Essential_Direct_5_Tier_ABCBS.pdf" TargetMode="External"/><Relationship Id="rId11105" Type="http://schemas.openxmlformats.org/officeDocument/2006/relationships/hyperlink" Target="https://www.anthem.com/in/pharmacy-information/drug-list-formulary" TargetMode="External"/><Relationship Id="rId14675" Type="http://schemas.openxmlformats.org/officeDocument/2006/relationships/hyperlink" Target="https://www.cigna.com/medicare/member-resources/drug-list-formulary?_gl=1*m257vz*_gcl_au*MTUzMzc5MjU3LjE3NTY4MTE5MTk" TargetMode="External"/><Relationship Id="rId2285" Type="http://schemas.openxmlformats.org/officeDocument/2006/relationships/hyperlink" Target="https://www.aetna.com/individuals-families/find-a-medication/2025-aetna-standard-plan.html" TargetMode="External"/><Relationship Id="rId4734" Type="http://schemas.openxmlformats.org/officeDocument/2006/relationships/hyperlink" Target="https://enrollmedicare.aetna.com/s/shop?tfn=&amp;ZipCode=07302&amp;CountyFIPS=34017&amp;PlanYear=2025&amp;step=PlanList" TargetMode="External"/><Relationship Id="rId14328" Type="http://schemas.openxmlformats.org/officeDocument/2006/relationships/hyperlink" Target="https://www.cigna.com/static/www-cigna-com/docs/medicare/plans-services/2025/formulary-mapd.pdf" TargetMode="External"/><Relationship Id="rId1789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57" Type="http://schemas.openxmlformats.org/officeDocument/2006/relationships/hyperlink" Target="https://www.aetna.com/medicare/documents/individual/2025/formularies/FORM_2025_25101B25zHMOPOS_EN.pdf" TargetMode="External"/><Relationship Id="rId7957" Type="http://schemas.openxmlformats.org/officeDocument/2006/relationships/hyperlink" Target="https://fm.formularynavigator.com/FBO/143/Essential_Direct_5_Tier_ABCBS.pdf" TargetMode="External"/><Relationship Id="rId10938" Type="http://schemas.openxmlformats.org/officeDocument/2006/relationships/hyperlink" Target="https://www.anthem.com/in/pharmacy-information/drug-list-formulary" TargetMode="External"/><Relationship Id="rId6559" Type="http://schemas.openxmlformats.org/officeDocument/2006/relationships/hyperlink" Target="https://www.anthem.com/co/pharmacy-information/drug-list-formulary" TargetMode="External"/><Relationship Id="rId12360" Type="http://schemas.openxmlformats.org/officeDocument/2006/relationships/hyperlink" Target="https://fm.formularynavigator.com/FBO/143/Essential_Direct_4_Tier_ABCBS.pdf" TargetMode="External"/><Relationship Id="rId13411" Type="http://schemas.openxmlformats.org/officeDocument/2006/relationships/hyperlink" Target="https://www.cigna.com/static/www-cigna-com/docs/medicare/plans-services/2025/formulary-mapd.pdf" TargetMode="External"/><Relationship Id="rId9032" Type="http://schemas.openxmlformats.org/officeDocument/2006/relationships/hyperlink" Target="https://www.anthem.com/ct/pharmacy-information/drug-list-formulary" TargetMode="External"/><Relationship Id="rId12013" Type="http://schemas.openxmlformats.org/officeDocument/2006/relationships/hyperlink" Target="https://www.anthem.com/oh/pharmacy-information/drug-list-formulary" TargetMode="External"/><Relationship Id="rId15583" Type="http://schemas.openxmlformats.org/officeDocument/2006/relationships/hyperlink" Target="https://www.cigna.com/static/www-cigna-com/docs/medicare/plans-services/2025/formulary-ds.pdf" TargetMode="External"/><Relationship Id="rId16634" Type="http://schemas.openxmlformats.org/officeDocument/2006/relationships/hyperlink" Target="https://www.cigna.com/medicare/member-resources/drug-list-formulary?_gl=1*vvuhir*_gcl_au*MTUzMzc5MjU3LjE3NTY4MTE5MTk" TargetMode="External"/><Relationship Id="rId16981" Type="http://schemas.openxmlformats.org/officeDocument/2006/relationships/hyperlink" Target="https://www.cigna.com/medicare/member-resources/drug-list-formulary?_gl=1*vvuhir*_gcl_au*MTUzMzc5MjU3LjE3NTY4MTE5MTk" TargetMode="External"/><Relationship Id="rId1021" Type="http://schemas.openxmlformats.org/officeDocument/2006/relationships/hyperlink" Target="https://www.aetna.com/medicare/documents/individual/2025/formularies/FORM_2025_25101B25zHMOPOS_EN.pdf" TargetMode="External"/><Relationship Id="rId4591" Type="http://schemas.openxmlformats.org/officeDocument/2006/relationships/hyperlink" Target="https://enrollmedicare.aetna.com/s/shop?tfn=&amp;ZipCode=07302&amp;CountyFIPS=34017&amp;PlanYear=2025&amp;step=PlanList" TargetMode="External"/><Relationship Id="rId5642" Type="http://schemas.openxmlformats.org/officeDocument/2006/relationships/hyperlink" Target="https://fm.formularynavigator.com/FBO/143/Essential_Direct_5_Tier_ABCBS.pdf" TargetMode="External"/><Relationship Id="rId14185" Type="http://schemas.openxmlformats.org/officeDocument/2006/relationships/hyperlink" Target="https://www.cigna.com/static/www-cigna-com/docs/medicare/plans-services/2025/formulary-mapd.pdf" TargetMode="External"/><Relationship Id="rId15236" Type="http://schemas.openxmlformats.org/officeDocument/2006/relationships/hyperlink" Target="https://www.cigna.com/medicare/member-resources/drug-list-formulary?_gl=1*m257vz*_gcl_au*MTUzMzc5MjU3LjE3NTY4MTE5MTk" TargetMode="External"/><Relationship Id="rId3193" Type="http://schemas.openxmlformats.org/officeDocument/2006/relationships/hyperlink" Target="https://fm.formularynavigator.com/FBO/41/2025_Aetna_Standard_Plan.pdf" TargetMode="External"/><Relationship Id="rId4244" Type="http://schemas.openxmlformats.org/officeDocument/2006/relationships/hyperlink" Target="https://enrollmedicare.aetna.com/s/shop?tfn=&amp;ZipCode=07302&amp;CountyFIPS=34017&amp;PlanYear=2025&amp;step=PlanList" TargetMode="External"/><Relationship Id="rId19857" Type="http://schemas.openxmlformats.org/officeDocument/2006/relationships/hyperlink" Target="https://assets.humana.com/is/content/humana/GRP002PDG2580025Cpdf" TargetMode="External"/><Relationship Id="rId21054" Type="http://schemas.openxmlformats.org/officeDocument/2006/relationships/hyperlink" Target="https://www.humana.com/pharmacy/medicare-drug-list" TargetMode="External"/><Relationship Id="rId7467" Type="http://schemas.openxmlformats.org/officeDocument/2006/relationships/hyperlink" Target="https://fm.formularynavigator.com/FBO/143/Essential_Direct_5_Tier_ABCBS.pdf" TargetMode="External"/><Relationship Id="rId8865" Type="http://schemas.openxmlformats.org/officeDocument/2006/relationships/hyperlink" Target="https://www.anthem.com/ct/pharmacy-information/drug-list-formulary" TargetMode="External"/><Relationship Id="rId9916" Type="http://schemas.openxmlformats.org/officeDocument/2006/relationships/hyperlink" Target="https://fm.formularynavigator.com/FBO/143/Essential_Direct_4_Tier_ABCBS.pdf" TargetMode="External"/><Relationship Id="rId10795" Type="http://schemas.openxmlformats.org/officeDocument/2006/relationships/hyperlink" Target="https://www.anthem.com/in/pharmacy-information/drug-list-formulary" TargetMode="External"/><Relationship Id="rId11846" Type="http://schemas.openxmlformats.org/officeDocument/2006/relationships/hyperlink" Target="https://www.anthem.com/oh/pharmacy-information/drug-list-formulary" TargetMode="External"/><Relationship Id="rId18459" Type="http://schemas.openxmlformats.org/officeDocument/2006/relationships/hyperlink" Target="https://www.emblemhealth.com/plans/medicare-advantage/2025-vip-rx-saver-hmo-al-br-co-de-gr-re-sa-sc-war-wa?zipcode=12201" TargetMode="External"/><Relationship Id="rId1905" Type="http://schemas.openxmlformats.org/officeDocument/2006/relationships/hyperlink" Target="https://www.aetna.com/medicare/prescription-drugs/check-medicare-drug-list.html?icid=aetnacom_mega-nav_check-our-druglist" TargetMode="External"/><Relationship Id="rId6069" Type="http://schemas.openxmlformats.org/officeDocument/2006/relationships/hyperlink" Target="https://fm.formularynavigator.com/FBO/143/Essential_Direct_5_Tier_ABCBS.pdf" TargetMode="External"/><Relationship Id="rId8518" Type="http://schemas.openxmlformats.org/officeDocument/2006/relationships/hyperlink" Target="https://www.anthem.com/ct/pharmacy-information/drug-list-formulary" TargetMode="External"/><Relationship Id="rId10448" Type="http://schemas.openxmlformats.org/officeDocument/2006/relationships/hyperlink" Target="https://www.anthem.com/in/pharmacy-information/drug-list-formulary" TargetMode="External"/><Relationship Id="rId18940" Type="http://schemas.openxmlformats.org/officeDocument/2006/relationships/hyperlink" Target="https://www.emblemhealth.com/plans/medicare-advantage/2025-vip-rx-saver-hmo-al-br-co-de-gr-re-sa-sc-war-wa?zipcode=12201" TargetMode="External"/><Relationship Id="rId16491" Type="http://schemas.openxmlformats.org/officeDocument/2006/relationships/hyperlink" Target="https://www.cigna.com/medicare/member-resources/drug-list-formulary?_gl=1*vvuhir*_gcl_au*MTUzMzc5MjU3LjE3NTY4MTE5MTk" TargetMode="External"/><Relationship Id="rId1754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87" Type="http://schemas.openxmlformats.org/officeDocument/2006/relationships/hyperlink" Target="https://www.humana.com/pharmacy/medicare-drug-list" TargetMode="External"/><Relationship Id="rId998" Type="http://schemas.openxmlformats.org/officeDocument/2006/relationships/hyperlink" Target="https://www.aetna.com/medicare/documents/individual/2025/formularies/FORM_2025_25101B25zHMOPOS_EN.pdf" TargetMode="External"/><Relationship Id="rId2679" Type="http://schemas.openxmlformats.org/officeDocument/2006/relationships/hyperlink" Target="https://www.aetna.com/individuals-families/find-a-medication/2025-aetna-standard-plan.html" TargetMode="External"/><Relationship Id="rId6550" Type="http://schemas.openxmlformats.org/officeDocument/2006/relationships/hyperlink" Target="https://www.anthem.com/co/pharmacy-information/drug-list-formulary" TargetMode="External"/><Relationship Id="rId7601" Type="http://schemas.openxmlformats.org/officeDocument/2006/relationships/hyperlink" Target="https://fm.formularynavigator.com/FBO/143/Essential_Direct_5_Tier_ABCBS.pdf" TargetMode="External"/><Relationship Id="rId15093" Type="http://schemas.openxmlformats.org/officeDocument/2006/relationships/hyperlink" Target="https://www.cigna.com/medicare/member-resources/drug-list-formulary?_gl=1*m257vz*_gcl_au*MTUzMzc5MjU3LjE3NTY4MTE5MTk" TargetMode="External"/><Relationship Id="rId16144" Type="http://schemas.openxmlformats.org/officeDocument/2006/relationships/hyperlink" Target="https://www.cigna.com/static/www-cigna-com/docs/medicare/plans-services/2025/formulary-ds.pdf" TargetMode="External"/><Relationship Id="rId5152" Type="http://schemas.openxmlformats.org/officeDocument/2006/relationships/hyperlink" Target="https://fm.formularynavigator.com/FBO/143/Essential_Direct_5_Tier_ABCBS.pdf" TargetMode="External"/><Relationship Id="rId6203" Type="http://schemas.openxmlformats.org/officeDocument/2006/relationships/hyperlink" Target="https://www.anthem.com/co/pharmacy-information/drug-list-formulary" TargetMode="External"/><Relationship Id="rId9773" Type="http://schemas.openxmlformats.org/officeDocument/2006/relationships/hyperlink" Target="https://fm.formularynavigator.com/FBO/143/Essential_Direct_4_Tier_ABCBS.pdf" TargetMode="External"/><Relationship Id="rId19367" Type="http://schemas.openxmlformats.org/officeDocument/2006/relationships/hyperlink" Target="https://www.emblemhealth.com/plans/medicare-advantage/2025-vip-rx-saver-hmo-al-br-co-de-gr-re-sa-sc-war-wa?zipcode=12201" TargetMode="External"/><Relationship Id="rId1762" Type="http://schemas.openxmlformats.org/officeDocument/2006/relationships/hyperlink" Target="https://www.aetna.com/medicare/prescription-drugs/check-medicare-drug-list.html?icid=aetnacom_mega-nav_check-our-druglist" TargetMode="External"/><Relationship Id="rId8375" Type="http://schemas.openxmlformats.org/officeDocument/2006/relationships/hyperlink" Target="https://www.anthem.com/ct/pharmacy-information/drug-list-formulary" TargetMode="External"/><Relationship Id="rId9426" Type="http://schemas.openxmlformats.org/officeDocument/2006/relationships/hyperlink" Target="https://fm.formularynavigator.com/FBO/143/Essential_Direct_4_Tier_ABCBS.pdf" TargetMode="External"/><Relationship Id="rId12754" Type="http://schemas.openxmlformats.org/officeDocument/2006/relationships/hyperlink" Target="https://fm.formularynavigator.com/FBO/143/Essential_Direct_4_Tier_ABCBS.pdf" TargetMode="External"/><Relationship Id="rId13805" Type="http://schemas.openxmlformats.org/officeDocument/2006/relationships/hyperlink" Target="https://www.cigna.com/static/www-cigna-com/docs/medicare/plans-services/2025/formulary-mapd.pdf" TargetMode="External"/><Relationship Id="rId1415" Type="http://schemas.openxmlformats.org/officeDocument/2006/relationships/hyperlink" Target="https://www.aetna.com/medicare/prescription-drugs/check-medicare-drug-list.html?icid=aetnacom_mega-nav_check-our-druglist" TargetMode="External"/><Relationship Id="rId2813" Type="http://schemas.openxmlformats.org/officeDocument/2006/relationships/hyperlink" Target="https://www.aetna.com/individuals-families/find-a-medication/2025-aetna-standard-plan.html" TargetMode="External"/><Relationship Id="rId8028" Type="http://schemas.openxmlformats.org/officeDocument/2006/relationships/hyperlink" Target="https://fm.formularynavigator.com/FBO/143/Essential_Direct_5_Tier_ABCBS.pdf" TargetMode="External"/><Relationship Id="rId11009" Type="http://schemas.openxmlformats.org/officeDocument/2006/relationships/hyperlink" Target="https://www.anthem.com/in/pharmacy-information/drug-list-formulary" TargetMode="External"/><Relationship Id="rId11356" Type="http://schemas.openxmlformats.org/officeDocument/2006/relationships/hyperlink" Target="https://www.anthem.com/oh/pharmacy-information/drug-list-formulary" TargetMode="External"/><Relationship Id="rId12407" Type="http://schemas.openxmlformats.org/officeDocument/2006/relationships/hyperlink" Target="https://fm.formularynavigator.com/FBO/143/Essential_Direct_4_Tier_ABCBS.pdf" TargetMode="External"/><Relationship Id="rId15977" Type="http://schemas.openxmlformats.org/officeDocument/2006/relationships/hyperlink" Target="https://www.cigna.com/static/www-cigna-com/docs/medicare/plans-services/2025/formulary-ds.pdf" TargetMode="External"/><Relationship Id="rId4985" Type="http://schemas.openxmlformats.org/officeDocument/2006/relationships/hyperlink" Target="https://enrollmedicare.aetna.com/s/shop?tfn=&amp;ZipCode=07302&amp;CountyFIPS=34017&amp;PlanYear=2025&amp;step=PlanList" TargetMode="External"/><Relationship Id="rId14579" Type="http://schemas.openxmlformats.org/officeDocument/2006/relationships/hyperlink" Target="https://www.cigna.com/medicare/member-resources/drug-list-formulary?_gl=1*m257vz*_gcl_au*MTUzMzc5MjU3LjE3NTY4MTE5MTk" TargetMode="External"/><Relationship Id="rId18450" Type="http://schemas.openxmlformats.org/officeDocument/2006/relationships/hyperlink" Target="https://www.emblemhealth.com/plans/medicare-advantage/2025-vip-rx-saver-hmo-al-br-co-de-gr-re-sa-sc-war-wa?zipcode=12201" TargetMode="External"/><Relationship Id="rId19501" Type="http://schemas.openxmlformats.org/officeDocument/2006/relationships/hyperlink" Target="https://assets.humana.com/is/content/humana/GRP002PDG2580025Cpdf" TargetMode="External"/><Relationship Id="rId2189" Type="http://schemas.openxmlformats.org/officeDocument/2006/relationships/hyperlink" Target="https://www.aetna.com/individuals-families/find-a-medication/2025-aetna-standard-plan.html" TargetMode="External"/><Relationship Id="rId3587" Type="http://schemas.openxmlformats.org/officeDocument/2006/relationships/hyperlink" Target="https://fm.formularynavigator.com/FBO/41/2025_Aetna_Standard_Plan.pdf" TargetMode="External"/><Relationship Id="rId4638" Type="http://schemas.openxmlformats.org/officeDocument/2006/relationships/hyperlink" Target="https://enrollmedicare.aetna.com/s/shop?tfn=&amp;ZipCode=07302&amp;CountyFIPS=34017&amp;PlanYear=2025&amp;step=PlanList" TargetMode="External"/><Relationship Id="rId6060" Type="http://schemas.openxmlformats.org/officeDocument/2006/relationships/hyperlink" Target="https://fm.formularynavigator.com/FBO/143/Essential_Direct_5_Tier_ABCBS.pdf" TargetMode="External"/><Relationship Id="rId17052" Type="http://schemas.openxmlformats.org/officeDocument/2006/relationships/hyperlink" Target="https://www.cigna.com/medicare/member-resources/drug-list-formulary?_gl=1*vvuhir*_gcl_au*MTUzMzc5MjU3LjE3NTY4MTE5MTk" TargetMode="External"/><Relationship Id="rId1810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97" Type="http://schemas.openxmlformats.org/officeDocument/2006/relationships/hyperlink" Target="https://assets.humana.com/is/content/humana/GRP002PDG2580025Cpdf" TargetMode="External"/><Relationship Id="rId21448" Type="http://schemas.openxmlformats.org/officeDocument/2006/relationships/hyperlink" Target="https://www.humana.com/pharmacy/medicare-drug-list" TargetMode="External"/><Relationship Id="rId7111" Type="http://schemas.openxmlformats.org/officeDocument/2006/relationships/hyperlink" Target="https://www.anthem.com/co/pharmacy-information/drug-list-formulary" TargetMode="External"/><Relationship Id="rId13662" Type="http://schemas.openxmlformats.org/officeDocument/2006/relationships/hyperlink" Target="https://www.cigna.com/static/www-cigna-com/docs/medicare/plans-services/2025/formulary-mapd.pdf" TargetMode="External"/><Relationship Id="rId14713" Type="http://schemas.openxmlformats.org/officeDocument/2006/relationships/hyperlink" Target="https://www.cigna.com/medicare/member-resources/drug-list-formulary?_gl=1*m257vz*_gcl_au*MTUzMzc5MjU3LjE3NTY4MTE5MTk" TargetMode="External"/><Relationship Id="rId2670" Type="http://schemas.openxmlformats.org/officeDocument/2006/relationships/hyperlink" Target="https://www.aetna.com/individuals-families/find-a-medication/2025-aetna-standard-plan.html" TargetMode="External"/><Relationship Id="rId3721" Type="http://schemas.openxmlformats.org/officeDocument/2006/relationships/hyperlink" Target="https://fm.formularynavigator.com/FBO/41/2025_Aetna_Standard_Plan.pdf" TargetMode="External"/><Relationship Id="rId9283" Type="http://schemas.openxmlformats.org/officeDocument/2006/relationships/hyperlink" Target="https://fm.formularynavigator.com/FBO/143/Essential_Direct_4_Tier_ABCBS.pdf" TargetMode="External"/><Relationship Id="rId12264" Type="http://schemas.openxmlformats.org/officeDocument/2006/relationships/hyperlink" Target="https://www.anthem.com/oh/pharmacy-information/drug-list-formulary" TargetMode="External"/><Relationship Id="rId13315" Type="http://schemas.openxmlformats.org/officeDocument/2006/relationships/hyperlink" Target="https://www.cigna.com/static/www-cigna-com/docs/medicare/plans-services/2025/formulary-mapd.pdf" TargetMode="External"/><Relationship Id="rId20531" Type="http://schemas.openxmlformats.org/officeDocument/2006/relationships/hyperlink" Target="https://www.humana.com/pharmacy/medicare-drug-list" TargetMode="External"/><Relationship Id="rId642" Type="http://schemas.openxmlformats.org/officeDocument/2006/relationships/hyperlink" Target="https://www.aetna.com/medicare/documents/individual/2025/formularies/FORM_2025_25101B25zHMOPOS_EN.pdf" TargetMode="External"/><Relationship Id="rId1272" Type="http://schemas.openxmlformats.org/officeDocument/2006/relationships/hyperlink" Target="https://www.aetna.com/medicare/prescription-drugs/check-medicare-drug-list.html?icid=aetnacom_mega-nav_check-our-druglist" TargetMode="External"/><Relationship Id="rId2323" Type="http://schemas.openxmlformats.org/officeDocument/2006/relationships/hyperlink" Target="https://www.aetna.com/individuals-families/find-a-medication/2025-aetna-standard-plan.html" TargetMode="External"/><Relationship Id="rId5893" Type="http://schemas.openxmlformats.org/officeDocument/2006/relationships/hyperlink" Target="https://fm.formularynavigator.com/FBO/143/Essential_Direct_5_Tier_ABCBS.pdf" TargetMode="External"/><Relationship Id="rId15487" Type="http://schemas.openxmlformats.org/officeDocument/2006/relationships/hyperlink" Target="https://www.cigna.com/static/www-cigna-com/docs/medicare/plans-services/2025/formulary-ds.pdf" TargetMode="External"/><Relationship Id="rId16885" Type="http://schemas.openxmlformats.org/officeDocument/2006/relationships/hyperlink" Target="https://www.cigna.com/medicare/member-resources/drug-list-formulary?_gl=1*vvuhir*_gcl_au*MTUzMzc5MjU3LjE3NTY4MTE5MTk" TargetMode="External"/><Relationship Id="rId1793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495" Type="http://schemas.openxmlformats.org/officeDocument/2006/relationships/hyperlink" Target="https://enrollmedicare.aetna.com/s/shop?tfn=&amp;ZipCode=07302&amp;CountyFIPS=34017&amp;PlanYear=2025&amp;step=PlanList" TargetMode="External"/><Relationship Id="rId5546" Type="http://schemas.openxmlformats.org/officeDocument/2006/relationships/hyperlink" Target="https://fm.formularynavigator.com/FBO/143/Essential_Direct_5_Tier_ABCBS.pdf" TargetMode="External"/><Relationship Id="rId6944" Type="http://schemas.openxmlformats.org/officeDocument/2006/relationships/hyperlink" Target="https://www.anthem.com/co/pharmacy-information/drug-list-formulary" TargetMode="External"/><Relationship Id="rId14089" Type="http://schemas.openxmlformats.org/officeDocument/2006/relationships/hyperlink" Target="https://www.cigna.com/static/www-cigna-com/docs/medicare/plans-services/2025/formulary-mapd.pdf" TargetMode="External"/><Relationship Id="rId16538" Type="http://schemas.openxmlformats.org/officeDocument/2006/relationships/hyperlink" Target="https://www.cigna.com/medicare/member-resources/drug-list-formulary?_gl=1*vvuhir*_gcl_au*MTUzMzc5MjU3LjE3NTY4MTE5MTk" TargetMode="External"/><Relationship Id="rId19011" Type="http://schemas.openxmlformats.org/officeDocument/2006/relationships/hyperlink" Target="https://www.emblemhealth.com/plans/medicare-advantage/2025-vip-rx-saver-hmo-al-br-co-de-gr-re-sa-sc-war-wa?zipcode=12201" TargetMode="External"/><Relationship Id="rId3097" Type="http://schemas.openxmlformats.org/officeDocument/2006/relationships/hyperlink" Target="https://fm.formularynavigator.com/FBO/41/2025_Aetna_Standard_Plan.pdf" TargetMode="External"/><Relationship Id="rId4148" Type="http://schemas.openxmlformats.org/officeDocument/2006/relationships/hyperlink" Target="https://enrollmedicare.aetna.com/s/shop?tfn=&amp;ZipCode=07302&amp;CountyFIPS=34017&amp;PlanYear=2025&amp;step=PlanList" TargetMode="External"/><Relationship Id="rId8769" Type="http://schemas.openxmlformats.org/officeDocument/2006/relationships/hyperlink" Target="https://www.anthem.com/ct/pharmacy-information/drug-list-formulary" TargetMode="External"/><Relationship Id="rId10699" Type="http://schemas.openxmlformats.org/officeDocument/2006/relationships/hyperlink" Target="https://www.anthem.com/in/pharmacy-information/drug-list-formulary" TargetMode="External"/><Relationship Id="rId11000" Type="http://schemas.openxmlformats.org/officeDocument/2006/relationships/hyperlink" Target="https://www.anthem.com/in/pharmacy-information/drug-list-formulary" TargetMode="External"/><Relationship Id="rId14570" Type="http://schemas.openxmlformats.org/officeDocument/2006/relationships/hyperlink" Target="https://www.cigna.com/medicare/member-resources/drug-list-formulary?_gl=1*m257vz*_gcl_au*MTUzMzc5MjU3LjE3NTY4MTE5MTk" TargetMode="External"/><Relationship Id="rId15621" Type="http://schemas.openxmlformats.org/officeDocument/2006/relationships/hyperlink" Target="https://www.cigna.com/static/www-cigna-com/docs/medicare/plans-services/2025/formulary-ds.pdf" TargetMode="External"/><Relationship Id="rId1809" Type="http://schemas.openxmlformats.org/officeDocument/2006/relationships/hyperlink" Target="https://www.aetna.com/medicare/prescription-drugs/check-medicare-drug-list.html?icid=aetnacom_mega-nav_check-our-druglist" TargetMode="External"/><Relationship Id="rId13172" Type="http://schemas.openxmlformats.org/officeDocument/2006/relationships/hyperlink" Target="https://fm.formularynavigator.com/FBO/143/Essential_Direct_4_Tier_ABCBS.pdf" TargetMode="External"/><Relationship Id="rId14223" Type="http://schemas.openxmlformats.org/officeDocument/2006/relationships/hyperlink" Target="https://www.cigna.com/static/www-cigna-com/docs/medicare/plans-services/2025/formulary-mapd.pdf" TargetMode="External"/><Relationship Id="rId1779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44" Type="http://schemas.openxmlformats.org/officeDocument/2006/relationships/hyperlink" Target="https://www.emblemhealth.com/plans/medicare-advantage/2025-vip-rx-saver-hmo-al-br-co-de-gr-re-sa-sc-war-wa?zipcode=12201" TargetMode="External"/><Relationship Id="rId2180" Type="http://schemas.openxmlformats.org/officeDocument/2006/relationships/hyperlink" Target="https://www.aetna.com/individuals-families/find-a-medication/2025-aetna-standard-plan.html" TargetMode="External"/><Relationship Id="rId3231" Type="http://schemas.openxmlformats.org/officeDocument/2006/relationships/hyperlink" Target="https://fm.formularynavigator.com/FBO/41/2025_Aetna_Standard_Plan.pdf" TargetMode="External"/><Relationship Id="rId7852" Type="http://schemas.openxmlformats.org/officeDocument/2006/relationships/hyperlink" Target="https://fm.formularynavigator.com/FBO/143/Essential_Direct_5_Tier_ABCBS.pdf" TargetMode="External"/><Relationship Id="rId8903" Type="http://schemas.openxmlformats.org/officeDocument/2006/relationships/hyperlink" Target="https://www.anthem.com/ct/pharmacy-information/drug-list-formulary" TargetMode="External"/><Relationship Id="rId16395" Type="http://schemas.openxmlformats.org/officeDocument/2006/relationships/hyperlink" Target="https://www.cigna.com/medicare/member-resources/drug-list-formulary?_gl=1*vvuhir*_gcl_au*MTUzMzc5MjU3LjE3NTY4MTE5MTk" TargetMode="External"/><Relationship Id="rId1744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41" Type="http://schemas.openxmlformats.org/officeDocument/2006/relationships/hyperlink" Target="https://assets.humana.com/is/content/humana/GRP002PDG2580025Cpdf" TargetMode="External"/><Relationship Id="rId152" Type="http://schemas.openxmlformats.org/officeDocument/2006/relationships/hyperlink" Target="https://www.aetna.com/medicare/documents/individual/2025/formularies/FORM_2025_25101B25zHMOPOS_EN.pdf" TargetMode="External"/><Relationship Id="rId6454" Type="http://schemas.openxmlformats.org/officeDocument/2006/relationships/hyperlink" Target="https://www.anthem.com/co/pharmacy-information/drug-list-formulary" TargetMode="External"/><Relationship Id="rId7505" Type="http://schemas.openxmlformats.org/officeDocument/2006/relationships/hyperlink" Target="https://fm.formularynavigator.com/FBO/143/Essential_Direct_5_Tier_ABCBS.pdf" TargetMode="External"/><Relationship Id="rId10833" Type="http://schemas.openxmlformats.org/officeDocument/2006/relationships/hyperlink" Target="https://www.anthem.com/in/pharmacy-information/drug-list-formulary" TargetMode="External"/><Relationship Id="rId16048" Type="http://schemas.openxmlformats.org/officeDocument/2006/relationships/hyperlink" Target="https://www.cigna.com/static/www-cigna-com/docs/medicare/plans-services/2025/formulary-ds.pdf" TargetMode="External"/><Relationship Id="rId5056" Type="http://schemas.openxmlformats.org/officeDocument/2006/relationships/hyperlink" Target="https://enrollmedicare.aetna.com/s/shop?tfn=&amp;ZipCode=07302&amp;CountyFIPS=34017&amp;PlanYear=2025&amp;step=PlanList" TargetMode="External"/><Relationship Id="rId6107" Type="http://schemas.openxmlformats.org/officeDocument/2006/relationships/hyperlink" Target="https://fm.formularynavigator.com/FBO/143/Essential_Direct_5_Tier_ABCBS.pdf" TargetMode="External"/><Relationship Id="rId9677" Type="http://schemas.openxmlformats.org/officeDocument/2006/relationships/hyperlink" Target="https://fm.formularynavigator.com/FBO/143/Essential_Direct_4_Tier_ABCBS.pdf" TargetMode="External"/><Relationship Id="rId8279" Type="http://schemas.openxmlformats.org/officeDocument/2006/relationships/hyperlink" Target="https://www.anthem.com/ct/pharmacy-information/drug-list-formulary" TargetMode="External"/><Relationship Id="rId12658" Type="http://schemas.openxmlformats.org/officeDocument/2006/relationships/hyperlink" Target="https://fm.formularynavigator.com/FBO/143/Essential_Direct_4_Tier_ABCBS.pdf" TargetMode="External"/><Relationship Id="rId13709" Type="http://schemas.openxmlformats.org/officeDocument/2006/relationships/hyperlink" Target="https://www.cigna.com/static/www-cigna-com/docs/medicare/plans-services/2025/formulary-mapd.pdf" TargetMode="External"/><Relationship Id="rId20925" Type="http://schemas.openxmlformats.org/officeDocument/2006/relationships/hyperlink" Target="https://www.humana.com/pharmacy/medicare-drug-list" TargetMode="External"/><Relationship Id="rId1666" Type="http://schemas.openxmlformats.org/officeDocument/2006/relationships/hyperlink" Target="https://www.aetna.com/medicare/prescription-drugs/check-medicare-drug-list.html?icid=aetnacom_mega-nav_check-our-druglist" TargetMode="External"/><Relationship Id="rId2717" Type="http://schemas.openxmlformats.org/officeDocument/2006/relationships/hyperlink" Target="https://www.aetna.com/individuals-families/find-a-medication/2025-aetna-standard-plan.html" TargetMode="External"/><Relationship Id="rId14080" Type="http://schemas.openxmlformats.org/officeDocument/2006/relationships/hyperlink" Target="https://www.cigna.com/static/www-cigna-com/docs/medicare/plans-services/2025/formulary-mapd.pdf" TargetMode="External"/><Relationship Id="rId15131" Type="http://schemas.openxmlformats.org/officeDocument/2006/relationships/hyperlink" Target="https://www.cigna.com/medicare/member-resources/drug-list-formulary?_gl=1*m257vz*_gcl_au*MTUzMzc5MjU3LjE3NTY4MTE5MTk" TargetMode="External"/><Relationship Id="rId19752" Type="http://schemas.openxmlformats.org/officeDocument/2006/relationships/hyperlink" Target="https://assets.humana.com/is/content/humana/GRP002PDG2580025Cpdf" TargetMode="External"/><Relationship Id="rId1319" Type="http://schemas.openxmlformats.org/officeDocument/2006/relationships/hyperlink" Target="https://www.aetna.com/medicare/prescription-drugs/check-medicare-drug-list.html?icid=aetnacom_mega-nav_check-our-druglist" TargetMode="External"/><Relationship Id="rId4889" Type="http://schemas.openxmlformats.org/officeDocument/2006/relationships/hyperlink" Target="https://enrollmedicare.aetna.com/s/shop?tfn=&amp;ZipCode=07302&amp;CountyFIPS=34017&amp;PlanYear=2025&amp;step=PlanList" TargetMode="External"/><Relationship Id="rId8760" Type="http://schemas.openxmlformats.org/officeDocument/2006/relationships/hyperlink" Target="https://www.anthem.com/ct/pharmacy-information/drug-list-formulary" TargetMode="External"/><Relationship Id="rId9811" Type="http://schemas.openxmlformats.org/officeDocument/2006/relationships/hyperlink" Target="https://fm.formularynavigator.com/FBO/143/Essential_Direct_4_Tier_ABCBS.pdf" TargetMode="External"/><Relationship Id="rId10690" Type="http://schemas.openxmlformats.org/officeDocument/2006/relationships/hyperlink" Target="https://www.anthem.com/in/pharmacy-information/drug-list-formulary" TargetMode="External"/><Relationship Id="rId11741" Type="http://schemas.openxmlformats.org/officeDocument/2006/relationships/hyperlink" Target="https://www.anthem.com/oh/pharmacy-information/drug-list-formulary" TargetMode="External"/><Relationship Id="rId1835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05" Type="http://schemas.openxmlformats.org/officeDocument/2006/relationships/hyperlink" Target="https://www.emblemhealth.com/plans/medicare-advantage/2025-vip-rx-saver-hmo-al-br-co-de-gr-re-sa-sc-war-wa?zipcode=12201" TargetMode="External"/><Relationship Id="rId25" Type="http://schemas.openxmlformats.org/officeDocument/2006/relationships/hyperlink" Target="https://www.aetna.com/medicare/documents/individual/2025/formularies/FORM_2025_25101B25zHMOPOS_EN.pdf" TargetMode="External"/><Relationship Id="rId1800" Type="http://schemas.openxmlformats.org/officeDocument/2006/relationships/hyperlink" Target="https://www.aetna.com/medicare/prescription-drugs/check-medicare-drug-list.html?icid=aetnacom_mega-nav_check-our-druglist" TargetMode="External"/><Relationship Id="rId7362" Type="http://schemas.openxmlformats.org/officeDocument/2006/relationships/hyperlink" Target="https://fm.formularynavigator.com/FBO/143/Essential_Direct_5_Tier_ABCBS.pdf" TargetMode="External"/><Relationship Id="rId8413" Type="http://schemas.openxmlformats.org/officeDocument/2006/relationships/hyperlink" Target="https://www.anthem.com/ct/pharmacy-information/drug-list-formulary" TargetMode="External"/><Relationship Id="rId10343" Type="http://schemas.openxmlformats.org/officeDocument/2006/relationships/hyperlink" Target="https://www.anthem.com/in/pharmacy-information/drug-list-formulary" TargetMode="External"/><Relationship Id="rId1800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972" Type="http://schemas.openxmlformats.org/officeDocument/2006/relationships/hyperlink" Target="https://fm.formularynavigator.com/FBO/41/2025_Aetna_Standard_Plan.pdf" TargetMode="External"/><Relationship Id="rId7015" Type="http://schemas.openxmlformats.org/officeDocument/2006/relationships/hyperlink" Target="https://www.anthem.com/co/pharmacy-information/drug-list-formulary" TargetMode="External"/><Relationship Id="rId14964" Type="http://schemas.openxmlformats.org/officeDocument/2006/relationships/hyperlink" Target="https://www.cigna.com/medicare/member-resources/drug-list-formulary?_gl=1*m257vz*_gcl_au*MTUzMzc5MjU3LjE3NTY4MTE5MTk" TargetMode="External"/><Relationship Id="rId893" Type="http://schemas.openxmlformats.org/officeDocument/2006/relationships/hyperlink" Target="https://www.aetna.com/medicare/documents/individual/2025/formularies/FORM_2025_25101B25zHMOPOS_EN.pdf" TargetMode="External"/><Relationship Id="rId2574" Type="http://schemas.openxmlformats.org/officeDocument/2006/relationships/hyperlink" Target="https://www.aetna.com/individuals-families/find-a-medication/2025-aetna-standard-plan.html" TargetMode="External"/><Relationship Id="rId3625" Type="http://schemas.openxmlformats.org/officeDocument/2006/relationships/hyperlink" Target="https://fm.formularynavigator.com/FBO/41/2025_Aetna_Standard_Plan.pdf" TargetMode="External"/><Relationship Id="rId9187" Type="http://schemas.openxmlformats.org/officeDocument/2006/relationships/hyperlink" Target="https://www.anthem.com/ct/pharmacy-information/drug-list-formulary" TargetMode="External"/><Relationship Id="rId12168" Type="http://schemas.openxmlformats.org/officeDocument/2006/relationships/hyperlink" Target="https://www.anthem.com/oh/pharmacy-information/drug-list-formulary" TargetMode="External"/><Relationship Id="rId13219" Type="http://schemas.openxmlformats.org/officeDocument/2006/relationships/hyperlink" Target="https://fm.formularynavigator.com/FBO/143/Essential_Direct_4_Tier_ABCBS.pdf" TargetMode="External"/><Relationship Id="rId13566" Type="http://schemas.openxmlformats.org/officeDocument/2006/relationships/hyperlink" Target="https://www.cigna.com/static/www-cigna-com/docs/medicare/plans-services/2025/formulary-mapd.pdf" TargetMode="External"/><Relationship Id="rId14617" Type="http://schemas.openxmlformats.org/officeDocument/2006/relationships/hyperlink" Target="https://www.cigna.com/medicare/member-resources/drug-list-formulary?_gl=1*m257vz*_gcl_au*MTUzMzc5MjU3LjE3NTY4MTE5MTk" TargetMode="External"/><Relationship Id="rId20435" Type="http://schemas.openxmlformats.org/officeDocument/2006/relationships/hyperlink" Target="https://assets.humana.com/is/content/humana/GRP002PDG2580025Cpdf" TargetMode="External"/><Relationship Id="rId20782" Type="http://schemas.openxmlformats.org/officeDocument/2006/relationships/hyperlink" Target="https://www.humana.com/pharmacy/medicare-drug-list" TargetMode="External"/><Relationship Id="rId546" Type="http://schemas.openxmlformats.org/officeDocument/2006/relationships/hyperlink" Target="https://www.aetna.com/medicare/documents/individual/2025/formularies/FORM_2025_25101B25zHMOPOS_EN.pdf" TargetMode="External"/><Relationship Id="rId1176" Type="http://schemas.openxmlformats.org/officeDocument/2006/relationships/hyperlink" Target="https://www.aetna.com/medicare/prescription-drugs/check-medicare-drug-list.html?icid=aetnacom_mega-nav_check-our-druglist" TargetMode="External"/><Relationship Id="rId2227" Type="http://schemas.openxmlformats.org/officeDocument/2006/relationships/hyperlink" Target="https://www.aetna.com/individuals-families/find-a-medication/2025-aetna-standard-plan.html" TargetMode="External"/><Relationship Id="rId16789" Type="http://schemas.openxmlformats.org/officeDocument/2006/relationships/hyperlink" Target="https://www.cigna.com/medicare/member-resources/drug-list-formulary?_gl=1*vvuhir*_gcl_au*MTUzMzc5MjU3LjE3NTY4MTE5MTk" TargetMode="External"/><Relationship Id="rId4399" Type="http://schemas.openxmlformats.org/officeDocument/2006/relationships/hyperlink" Target="https://enrollmedicare.aetna.com/s/shop?tfn=&amp;ZipCode=07302&amp;CountyFIPS=34017&amp;PlanYear=2025&amp;step=PlanList" TargetMode="External"/><Relationship Id="rId5797" Type="http://schemas.openxmlformats.org/officeDocument/2006/relationships/hyperlink" Target="https://fm.formularynavigator.com/FBO/143/Essential_Direct_5_Tier_ABCBS.pdf" TargetMode="External"/><Relationship Id="rId6848" Type="http://schemas.openxmlformats.org/officeDocument/2006/relationships/hyperlink" Target="https://www.anthem.com/co/pharmacy-information/drug-list-formulary" TargetMode="External"/><Relationship Id="rId8270" Type="http://schemas.openxmlformats.org/officeDocument/2006/relationships/hyperlink" Target="https://www.anthem.com/ct/pharmacy-information/drug-list-formulary" TargetMode="External"/><Relationship Id="rId13700" Type="http://schemas.openxmlformats.org/officeDocument/2006/relationships/hyperlink" Target="https://www.cigna.com/static/www-cigna-com/docs/medicare/plans-services/2025/formulary-mapd.pdf" TargetMode="External"/><Relationship Id="rId19262" Type="http://schemas.openxmlformats.org/officeDocument/2006/relationships/hyperlink" Target="https://www.emblemhealth.com/plans/medicare-advantage/2025-vip-rx-saver-hmo-al-br-co-de-gr-re-sa-sc-war-wa?zipcode=12201" TargetMode="External"/><Relationship Id="rId9321" Type="http://schemas.openxmlformats.org/officeDocument/2006/relationships/hyperlink" Target="https://fm.formularynavigator.com/FBO/143/Essential_Direct_4_Tier_ABCBS.pdf" TargetMode="External"/><Relationship Id="rId11251" Type="http://schemas.openxmlformats.org/officeDocument/2006/relationships/hyperlink" Target="https://www.anthem.com/in/pharmacy-information/drug-list-formulary" TargetMode="External"/><Relationship Id="rId12302" Type="http://schemas.openxmlformats.org/officeDocument/2006/relationships/hyperlink" Target="https://fm.formularynavigator.com/FBO/143/Essential_Direct_4_Tier_ABCBS.pdf" TargetMode="External"/><Relationship Id="rId15872" Type="http://schemas.openxmlformats.org/officeDocument/2006/relationships/hyperlink" Target="https://www.cigna.com/static/www-cigna-com/docs/medicare/plans-services/2025/formulary-ds.pdf" TargetMode="External"/><Relationship Id="rId16923" Type="http://schemas.openxmlformats.org/officeDocument/2006/relationships/hyperlink" Target="https://www.cigna.com/medicare/member-resources/drug-list-formulary?_gl=1*vvuhir*_gcl_au*MTUzMzc5MjU3LjE3NTY4MTE5MTk" TargetMode="External"/><Relationship Id="rId1310" Type="http://schemas.openxmlformats.org/officeDocument/2006/relationships/hyperlink" Target="https://www.aetna.com/medicare/prescription-drugs/check-medicare-drug-list.html?icid=aetnacom_mega-nav_check-our-druglist" TargetMode="External"/><Relationship Id="rId4880" Type="http://schemas.openxmlformats.org/officeDocument/2006/relationships/hyperlink" Target="https://enrollmedicare.aetna.com/s/shop?tfn=&amp;ZipCode=07302&amp;CountyFIPS=34017&amp;PlanYear=2025&amp;step=PlanList" TargetMode="External"/><Relationship Id="rId5931" Type="http://schemas.openxmlformats.org/officeDocument/2006/relationships/hyperlink" Target="https://fm.formularynavigator.com/FBO/143/Essential_Direct_5_Tier_ABCBS.pdf" TargetMode="External"/><Relationship Id="rId14474" Type="http://schemas.openxmlformats.org/officeDocument/2006/relationships/hyperlink" Target="https://www.cigna.com/medicare/member-resources/drug-list-formulary?_gl=1*m257vz*_gcl_au*MTUzMzc5MjU3LjE3NTY4MTE5MTk" TargetMode="External"/><Relationship Id="rId15525" Type="http://schemas.openxmlformats.org/officeDocument/2006/relationships/hyperlink" Target="https://www.cigna.com/static/www-cigna-com/docs/medicare/plans-services/2025/formulary-ds.pdf" TargetMode="External"/><Relationship Id="rId3482" Type="http://schemas.openxmlformats.org/officeDocument/2006/relationships/hyperlink" Target="https://fm.formularynavigator.com/FBO/41/2025_Aetna_Standard_Plan.pdf" TargetMode="External"/><Relationship Id="rId4533" Type="http://schemas.openxmlformats.org/officeDocument/2006/relationships/hyperlink" Target="https://enrollmedicare.aetna.com/s/shop?tfn=&amp;ZipCode=07302&amp;CountyFIPS=34017&amp;PlanYear=2025&amp;step=PlanList" TargetMode="External"/><Relationship Id="rId13076" Type="http://schemas.openxmlformats.org/officeDocument/2006/relationships/hyperlink" Target="https://fm.formularynavigator.com/FBO/143/Essential_Direct_4_Tier_ABCBS.pdf" TargetMode="External"/><Relationship Id="rId14127" Type="http://schemas.openxmlformats.org/officeDocument/2006/relationships/hyperlink" Target="https://www.cigna.com/static/www-cigna-com/docs/medicare/plans-services/2025/formulary-mapd.pdf" TargetMode="External"/><Relationship Id="rId1769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92" Type="http://schemas.openxmlformats.org/officeDocument/2006/relationships/hyperlink" Target="https://assets.humana.com/is/content/humana/GRP002PDG2580025Cpdf" TargetMode="External"/><Relationship Id="rId21343" Type="http://schemas.openxmlformats.org/officeDocument/2006/relationships/hyperlink" Target="https://www.humana.com/pharmacy/medicare-drug-list" TargetMode="External"/><Relationship Id="rId2084" Type="http://schemas.openxmlformats.org/officeDocument/2006/relationships/hyperlink" Target="https://www.aetna.com/individuals-families/find-a-medication/2025-aetna-standard-plan.html" TargetMode="External"/><Relationship Id="rId3135" Type="http://schemas.openxmlformats.org/officeDocument/2006/relationships/hyperlink" Target="https://fm.formularynavigator.com/FBO/41/2025_Aetna_Standard_Plan.pdf" TargetMode="External"/><Relationship Id="rId7756" Type="http://schemas.openxmlformats.org/officeDocument/2006/relationships/hyperlink" Target="https://fm.formularynavigator.com/FBO/143/Essential_Direct_5_Tier_ABCBS.pdf" TargetMode="External"/><Relationship Id="rId16299" Type="http://schemas.openxmlformats.org/officeDocument/2006/relationships/hyperlink" Target="https://www.cigna.com/static/www-cigna-com/docs/medicare/plans-services/2025/formulary-ds.pdf" TargetMode="External"/><Relationship Id="rId18748" Type="http://schemas.openxmlformats.org/officeDocument/2006/relationships/hyperlink" Target="https://www.emblemhealth.com/plans/medicare-advantage/2025-vip-rx-saver-hmo-al-br-co-de-gr-re-sa-sc-war-wa?zipcode=12201" TargetMode="External"/><Relationship Id="rId6358" Type="http://schemas.openxmlformats.org/officeDocument/2006/relationships/hyperlink" Target="https://www.anthem.com/co/pharmacy-information/drug-list-formulary" TargetMode="External"/><Relationship Id="rId7409" Type="http://schemas.openxmlformats.org/officeDocument/2006/relationships/hyperlink" Target="https://fm.formularynavigator.com/FBO/143/Essential_Direct_5_Tier_ABCBS.pdf" TargetMode="External"/><Relationship Id="rId8807" Type="http://schemas.openxmlformats.org/officeDocument/2006/relationships/hyperlink" Target="https://www.anthem.com/ct/pharmacy-information/drug-list-formulary" TargetMode="External"/><Relationship Id="rId10737" Type="http://schemas.openxmlformats.org/officeDocument/2006/relationships/hyperlink" Target="https://www.anthem.com/in/pharmacy-information/drug-list-formulary" TargetMode="External"/><Relationship Id="rId13210" Type="http://schemas.openxmlformats.org/officeDocument/2006/relationships/hyperlink" Target="https://fm.formularynavigator.com/FBO/143/Essential_Direct_4_Tier_ABCBS.pdf" TargetMode="External"/><Relationship Id="rId16780" Type="http://schemas.openxmlformats.org/officeDocument/2006/relationships/hyperlink" Target="https://www.cigna.com/medicare/member-resources/drug-list-formulary?_gl=1*vvuhir*_gcl_au*MTUzMzc5MjU3LjE3NTY4MTE5MTk" TargetMode="External"/><Relationship Id="rId1783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968" Type="http://schemas.openxmlformats.org/officeDocument/2006/relationships/hyperlink" Target="https://www.aetna.com/individuals-families/find-a-medication/2025-aetna-standard-plan.html" TargetMode="External"/><Relationship Id="rId15382" Type="http://schemas.openxmlformats.org/officeDocument/2006/relationships/hyperlink" Target="https://www.cigna.com/static/www-cigna-com/docs/medicare/plans-services/2025/formulary-ds.pdf" TargetMode="External"/><Relationship Id="rId16433" Type="http://schemas.openxmlformats.org/officeDocument/2006/relationships/hyperlink" Target="https://www.cigna.com/medicare/member-resources/drug-list-formulary?_gl=1*vvuhir*_gcl_au*MTUzMzc5MjU3LjE3NTY4MTE5MTk" TargetMode="External"/><Relationship Id="rId20829" Type="http://schemas.openxmlformats.org/officeDocument/2006/relationships/hyperlink" Target="https://www.humana.com/pharmacy/medicare-drug-list" TargetMode="External"/><Relationship Id="rId4390" Type="http://schemas.openxmlformats.org/officeDocument/2006/relationships/hyperlink" Target="https://enrollmedicare.aetna.com/s/shop?tfn=&amp;ZipCode=07302&amp;CountyFIPS=34017&amp;PlanYear=2025&amp;step=PlanList" TargetMode="External"/><Relationship Id="rId5441" Type="http://schemas.openxmlformats.org/officeDocument/2006/relationships/hyperlink" Target="https://fm.formularynavigator.com/FBO/143/Essential_Direct_5_Tier_ABCBS.pdf" TargetMode="External"/><Relationship Id="rId15035" Type="http://schemas.openxmlformats.org/officeDocument/2006/relationships/hyperlink" Target="https://www.cigna.com/medicare/member-resources/drug-list-formulary?_gl=1*m257vz*_gcl_au*MTUzMzc5MjU3LjE3NTY4MTE5MTk" TargetMode="External"/><Relationship Id="rId19656" Type="http://schemas.openxmlformats.org/officeDocument/2006/relationships/hyperlink" Target="https://assets.humana.com/is/content/humana/GRP002PDG2580025Cpdf" TargetMode="External"/><Relationship Id="rId4043" Type="http://schemas.openxmlformats.org/officeDocument/2006/relationships/hyperlink" Target="https://fm.formularynavigator.com/FBO/41/2025_Aetna_Standard_Plan.pdf" TargetMode="External"/><Relationship Id="rId8664" Type="http://schemas.openxmlformats.org/officeDocument/2006/relationships/hyperlink" Target="https://www.anthem.com/ct/pharmacy-information/drug-list-formulary" TargetMode="External"/><Relationship Id="rId9715" Type="http://schemas.openxmlformats.org/officeDocument/2006/relationships/hyperlink" Target="https://fm.formularynavigator.com/FBO/143/Essential_Direct_4_Tier_ABCBS.pdf" TargetMode="External"/><Relationship Id="rId10594" Type="http://schemas.openxmlformats.org/officeDocument/2006/relationships/hyperlink" Target="https://www.anthem.com/in/pharmacy-information/drug-list-formulary" TargetMode="External"/><Relationship Id="rId11992" Type="http://schemas.openxmlformats.org/officeDocument/2006/relationships/hyperlink" Target="https://www.anthem.com/oh/pharmacy-information/drug-list-formulary" TargetMode="External"/><Relationship Id="rId1825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09" Type="http://schemas.openxmlformats.org/officeDocument/2006/relationships/hyperlink" Target="https://www.emblemhealth.com/plans/medicare-advantage/2025-vip-rx-saver-hmo-al-br-co-de-gr-re-sa-sc-war-wa?zipcode=12201" TargetMode="External"/><Relationship Id="rId1704" Type="http://schemas.openxmlformats.org/officeDocument/2006/relationships/hyperlink" Target="https://www.aetna.com/medicare/prescription-drugs/check-medicare-drug-list.html?icid=aetnacom_mega-nav_check-our-druglist" TargetMode="External"/><Relationship Id="rId7266" Type="http://schemas.openxmlformats.org/officeDocument/2006/relationships/hyperlink" Target="https://fm.formularynavigator.com/FBO/143/Essential_Direct_5_Tier_ABCBS.pdf" TargetMode="External"/><Relationship Id="rId8317" Type="http://schemas.openxmlformats.org/officeDocument/2006/relationships/hyperlink" Target="https://www.anthem.com/ct/pharmacy-information/drug-list-formulary" TargetMode="External"/><Relationship Id="rId10247" Type="http://schemas.openxmlformats.org/officeDocument/2006/relationships/hyperlink" Target="https://www.anthem.com/in/pharmacy-information/drug-list-formulary" TargetMode="External"/><Relationship Id="rId11645" Type="http://schemas.openxmlformats.org/officeDocument/2006/relationships/hyperlink" Target="https://www.anthem.com/oh/pharmacy-information/drug-list-formulary" TargetMode="External"/><Relationship Id="rId14868" Type="http://schemas.openxmlformats.org/officeDocument/2006/relationships/hyperlink" Target="https://www.cigna.com/medicare/member-resources/drug-list-formulary?_gl=1*m257vz*_gcl_au*MTUzMzc5MjU3LjE3NTY4MTE5MTk" TargetMode="External"/><Relationship Id="rId15919" Type="http://schemas.openxmlformats.org/officeDocument/2006/relationships/hyperlink" Target="https://www.cigna.com/static/www-cigna-com/docs/medicare/plans-services/2025/formulary-ds.pdf" TargetMode="External"/><Relationship Id="rId797" Type="http://schemas.openxmlformats.org/officeDocument/2006/relationships/hyperlink" Target="https://www.aetna.com/medicare/documents/individual/2025/formularies/FORM_2025_25101B25zHMOPOS_EN.pdf" TargetMode="External"/><Relationship Id="rId2478" Type="http://schemas.openxmlformats.org/officeDocument/2006/relationships/hyperlink" Target="https://www.aetna.com/individuals-families/find-a-medication/2025-aetna-standard-plan.html" TargetMode="External"/><Relationship Id="rId3876" Type="http://schemas.openxmlformats.org/officeDocument/2006/relationships/hyperlink" Target="https://fm.formularynavigator.com/FBO/41/2025_Aetna_Standard_Plan.pdf" TargetMode="External"/><Relationship Id="rId4927" Type="http://schemas.openxmlformats.org/officeDocument/2006/relationships/hyperlink" Target="https://enrollmedicare.aetna.com/s/shop?tfn=&amp;ZipCode=07302&amp;CountyFIPS=34017&amp;PlanYear=2025&amp;step=PlanList" TargetMode="External"/><Relationship Id="rId16290" Type="http://schemas.openxmlformats.org/officeDocument/2006/relationships/hyperlink" Target="https://www.cigna.com/static/www-cigna-com/docs/medicare/plans-services/2025/formulary-ds.pdf" TargetMode="External"/><Relationship Id="rId17341" Type="http://schemas.openxmlformats.org/officeDocument/2006/relationships/hyperlink" Target="https://www.cigna.com/medicare/member-resources/drug-list-formulary?_gl=1*vvuhir*_gcl_au*MTUzMzc5MjU3LjE3NTY4MTE5MTk" TargetMode="External"/><Relationship Id="rId20686" Type="http://schemas.openxmlformats.org/officeDocument/2006/relationships/hyperlink" Target="https://www.humana.com/pharmacy/medicare-drug-list" TargetMode="External"/><Relationship Id="rId3529" Type="http://schemas.openxmlformats.org/officeDocument/2006/relationships/hyperlink" Target="https://fm.formularynavigator.com/FBO/41/2025_Aetna_Standard_Plan.pdf" TargetMode="External"/><Relationship Id="rId6002" Type="http://schemas.openxmlformats.org/officeDocument/2006/relationships/hyperlink" Target="https://fm.formularynavigator.com/FBO/143/Essential_Direct_5_Tier_ABCBS.pdf" TargetMode="External"/><Relationship Id="rId7400" Type="http://schemas.openxmlformats.org/officeDocument/2006/relationships/hyperlink" Target="https://fm.formularynavigator.com/FBO/143/Essential_Direct_5_Tier_ABCBS.pdf" TargetMode="External"/><Relationship Id="rId13951" Type="http://schemas.openxmlformats.org/officeDocument/2006/relationships/hyperlink" Target="https://www.cigna.com/static/www-cigna-com/docs/medicare/plans-services/2025/formulary-mapd.pdf" TargetMode="External"/><Relationship Id="rId20339" Type="http://schemas.openxmlformats.org/officeDocument/2006/relationships/hyperlink" Target="https://assets.humana.com/is/content/humana/GRP002PDG2580025Cpdf" TargetMode="External"/><Relationship Id="rId9572" Type="http://schemas.openxmlformats.org/officeDocument/2006/relationships/hyperlink" Target="https://fm.formularynavigator.com/FBO/143/Essential_Direct_4_Tier_ABCBS.pdf" TargetMode="External"/><Relationship Id="rId12553" Type="http://schemas.openxmlformats.org/officeDocument/2006/relationships/hyperlink" Target="https://fm.formularynavigator.com/FBO/143/Essential_Direct_4_Tier_ABCBS.pdf" TargetMode="External"/><Relationship Id="rId13604" Type="http://schemas.openxmlformats.org/officeDocument/2006/relationships/hyperlink" Target="https://www.cigna.com/static/www-cigna-com/docs/medicare/plans-services/2025/formulary-mapd.pdf" TargetMode="External"/><Relationship Id="rId19166" Type="http://schemas.openxmlformats.org/officeDocument/2006/relationships/hyperlink" Target="https://www.emblemhealth.com/plans/medicare-advantage/2025-vip-rx-saver-hmo-al-br-co-de-gr-re-sa-sc-war-wa?zipcode=12201" TargetMode="External"/><Relationship Id="rId20820" Type="http://schemas.openxmlformats.org/officeDocument/2006/relationships/hyperlink" Target="https://www.humana.com/pharmacy/medicare-drug-list" TargetMode="External"/><Relationship Id="rId931" Type="http://schemas.openxmlformats.org/officeDocument/2006/relationships/hyperlink" Target="https://www.aetna.com/medicare/documents/individual/2025/formularies/FORM_2025_25101B25zHMOPOS_EN.pdf" TargetMode="External"/><Relationship Id="rId1561" Type="http://schemas.openxmlformats.org/officeDocument/2006/relationships/hyperlink" Target="https://www.aetna.com/medicare/prescription-drugs/check-medicare-drug-list.html?icid=aetnacom_mega-nav_check-our-druglist" TargetMode="External"/><Relationship Id="rId2612" Type="http://schemas.openxmlformats.org/officeDocument/2006/relationships/hyperlink" Target="https://www.aetna.com/individuals-families/find-a-medication/2025-aetna-standard-plan.html" TargetMode="External"/><Relationship Id="rId8174" Type="http://schemas.openxmlformats.org/officeDocument/2006/relationships/hyperlink" Target="https://fm.formularynavigator.com/FBO/143/Essential_Direct_5_Tier_ABCBS.pdf" TargetMode="External"/><Relationship Id="rId9225" Type="http://schemas.openxmlformats.org/officeDocument/2006/relationships/hyperlink" Target="https://fm.formularynavigator.com/FBO/143/Essential_Direct_4_Tier_ABCBS.pdf" TargetMode="External"/><Relationship Id="rId11155" Type="http://schemas.openxmlformats.org/officeDocument/2006/relationships/hyperlink" Target="https://www.anthem.com/in/pharmacy-information/drug-list-formulary" TargetMode="External"/><Relationship Id="rId12206" Type="http://schemas.openxmlformats.org/officeDocument/2006/relationships/hyperlink" Target="https://www.anthem.com/oh/pharmacy-information/drug-list-formulary" TargetMode="External"/><Relationship Id="rId15776" Type="http://schemas.openxmlformats.org/officeDocument/2006/relationships/hyperlink" Target="https://www.cigna.com/static/www-cigna-com/docs/medicare/plans-services/2025/formulary-ds.pdf" TargetMode="External"/><Relationship Id="rId1214" Type="http://schemas.openxmlformats.org/officeDocument/2006/relationships/hyperlink" Target="https://www.aetna.com/medicare/prescription-drugs/check-medicare-drug-list.html?icid=aetnacom_mega-nav_check-our-druglist" TargetMode="External"/><Relationship Id="rId4784" Type="http://schemas.openxmlformats.org/officeDocument/2006/relationships/hyperlink" Target="https://enrollmedicare.aetna.com/s/shop?tfn=&amp;ZipCode=07302&amp;CountyFIPS=34017&amp;PlanYear=2025&amp;step=PlanList" TargetMode="External"/><Relationship Id="rId5835" Type="http://schemas.openxmlformats.org/officeDocument/2006/relationships/hyperlink" Target="https://fm.formularynavigator.com/FBO/143/Essential_Direct_5_Tier_ABCBS.pdf" TargetMode="External"/><Relationship Id="rId14378" Type="http://schemas.openxmlformats.org/officeDocument/2006/relationships/hyperlink" Target="https://www.cigna.com/medicare/member-resources/drug-list-formulary?_gl=1*m257vz*_gcl_au*MTUzMzc5MjU3LjE3NTY4MTE5MTk" TargetMode="External"/><Relationship Id="rId15429" Type="http://schemas.openxmlformats.org/officeDocument/2006/relationships/hyperlink" Target="https://www.cigna.com/static/www-cigna-com/docs/medicare/plans-services/2025/formulary-ds.pdf" TargetMode="External"/><Relationship Id="rId16827" Type="http://schemas.openxmlformats.org/officeDocument/2006/relationships/hyperlink" Target="https://www.cigna.com/medicare/member-resources/drug-list-formulary?_gl=1*vvuhir*_gcl_au*MTUzMzc5MjU3LjE3NTY4MTE5MTk" TargetMode="External"/><Relationship Id="rId19300" Type="http://schemas.openxmlformats.org/officeDocument/2006/relationships/hyperlink" Target="https://www.emblemhealth.com/plans/medicare-advantage/2025-vip-rx-saver-hmo-al-br-co-de-gr-re-sa-sc-war-wa?zipcode=12201" TargetMode="External"/><Relationship Id="rId3386" Type="http://schemas.openxmlformats.org/officeDocument/2006/relationships/hyperlink" Target="https://fm.formularynavigator.com/FBO/41/2025_Aetna_Standard_Plan.pdf" TargetMode="External"/><Relationship Id="rId4437" Type="http://schemas.openxmlformats.org/officeDocument/2006/relationships/hyperlink" Target="https://enrollmedicare.aetna.com/s/shop?tfn=&amp;ZipCode=07302&amp;CountyFIPS=34017&amp;PlanYear=2025&amp;step=PlanList" TargetMode="External"/><Relationship Id="rId18999" Type="http://schemas.openxmlformats.org/officeDocument/2006/relationships/hyperlink" Target="https://www.emblemhealth.com/plans/medicare-advantage/2025-vip-rx-saver-hmo-al-br-co-de-gr-re-sa-sc-war-wa?zipcode=12201" TargetMode="External"/><Relationship Id="rId20196" Type="http://schemas.openxmlformats.org/officeDocument/2006/relationships/hyperlink" Target="https://assets.humana.com/is/content/humana/GRP002PDG2580025Cpdf" TargetMode="External"/><Relationship Id="rId21247" Type="http://schemas.openxmlformats.org/officeDocument/2006/relationships/hyperlink" Target="https://www.humana.com/pharmacy/medicare-drug-list" TargetMode="External"/><Relationship Id="rId3039" Type="http://schemas.openxmlformats.org/officeDocument/2006/relationships/hyperlink" Target="https://www.aetna.com/individuals-families/find-a-medication/2025-aetna-standard-plan.html" TargetMode="External"/><Relationship Id="rId10988" Type="http://schemas.openxmlformats.org/officeDocument/2006/relationships/hyperlink" Target="https://www.anthem.com/in/pharmacy-information/drug-list-formulary" TargetMode="External"/><Relationship Id="rId15910" Type="http://schemas.openxmlformats.org/officeDocument/2006/relationships/hyperlink" Target="https://www.cigna.com/static/www-cigna-com/docs/medicare/plans-services/2025/formulary-ds.pdf" TargetMode="External"/><Relationship Id="rId9082" Type="http://schemas.openxmlformats.org/officeDocument/2006/relationships/hyperlink" Target="https://www.anthem.com/ct/pharmacy-information/drug-list-formulary" TargetMode="External"/><Relationship Id="rId13461" Type="http://schemas.openxmlformats.org/officeDocument/2006/relationships/hyperlink" Target="https://www.cigna.com/static/www-cigna-com/docs/medicare/plans-services/2025/formulary-mapd.pdf" TargetMode="External"/><Relationship Id="rId14512" Type="http://schemas.openxmlformats.org/officeDocument/2006/relationships/hyperlink" Target="https://www.cigna.com/medicare/member-resources/drug-list-formulary?_gl=1*m257vz*_gcl_au*MTUzMzc5MjU3LjE3NTY4MTE5MTk" TargetMode="External"/><Relationship Id="rId3520" Type="http://schemas.openxmlformats.org/officeDocument/2006/relationships/hyperlink" Target="https://fm.formularynavigator.com/FBO/41/2025_Aetna_Standard_Plan.pdf" TargetMode="External"/><Relationship Id="rId12063" Type="http://schemas.openxmlformats.org/officeDocument/2006/relationships/hyperlink" Target="https://www.anthem.com/oh/pharmacy-information/drug-list-formulary" TargetMode="External"/><Relationship Id="rId13114" Type="http://schemas.openxmlformats.org/officeDocument/2006/relationships/hyperlink" Target="https://fm.formularynavigator.com/FBO/143/Essential_Direct_4_Tier_ABCBS.pdf" TargetMode="External"/><Relationship Id="rId16684" Type="http://schemas.openxmlformats.org/officeDocument/2006/relationships/hyperlink" Target="https://www.cigna.com/medicare/member-resources/drug-list-formulary?_gl=1*vvuhir*_gcl_au*MTUzMzc5MjU3LjE3NTY4MTE5MTk" TargetMode="External"/><Relationship Id="rId1773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30" Type="http://schemas.openxmlformats.org/officeDocument/2006/relationships/hyperlink" Target="https://assets.humana.com/is/content/humana/GRP002PDG2580025Cpdf" TargetMode="External"/><Relationship Id="rId441" Type="http://schemas.openxmlformats.org/officeDocument/2006/relationships/hyperlink" Target="https://www.aetna.com/medicare/documents/individual/2025/formularies/FORM_2025_25101B25zHMOPOS_EN.pdf" TargetMode="External"/><Relationship Id="rId1071" Type="http://schemas.openxmlformats.org/officeDocument/2006/relationships/hyperlink" Target="https://www.aetna.com/medicare/prescription-drugs/check-medicare-drug-list.html?icid=aetnacom_mega-nav_check-our-druglist" TargetMode="External"/><Relationship Id="rId2122" Type="http://schemas.openxmlformats.org/officeDocument/2006/relationships/hyperlink" Target="https://www.aetna.com/individuals-families/find-a-medication/2025-aetna-standard-plan.html" TargetMode="External"/><Relationship Id="rId5692" Type="http://schemas.openxmlformats.org/officeDocument/2006/relationships/hyperlink" Target="https://fm.formularynavigator.com/FBO/143/Essential_Direct_5_Tier_ABCBS.pdf" TargetMode="External"/><Relationship Id="rId6743" Type="http://schemas.openxmlformats.org/officeDocument/2006/relationships/hyperlink" Target="https://www.anthem.com/co/pharmacy-information/drug-list-formulary" TargetMode="External"/><Relationship Id="rId15286" Type="http://schemas.openxmlformats.org/officeDocument/2006/relationships/hyperlink" Target="https://www.cigna.com/medicare/member-resources/drug-list-formulary?_gl=1*m257vz*_gcl_au*MTUzMzc5MjU3LjE3NTY4MTE5MTk" TargetMode="External"/><Relationship Id="rId16337" Type="http://schemas.openxmlformats.org/officeDocument/2006/relationships/hyperlink" Target="https://www.cigna.com/static/www-cigna-com/docs/medicare/plans-services/2025/formulary-ds.pdf" TargetMode="External"/><Relationship Id="rId4294" Type="http://schemas.openxmlformats.org/officeDocument/2006/relationships/hyperlink" Target="https://enrollmedicare.aetna.com/s/shop?tfn=&amp;ZipCode=07302&amp;CountyFIPS=34017&amp;PlanYear=2025&amp;step=PlanList" TargetMode="External"/><Relationship Id="rId5345" Type="http://schemas.openxmlformats.org/officeDocument/2006/relationships/hyperlink" Target="https://fm.formularynavigator.com/FBO/143/Essential_Direct_5_Tier_ABCBS.pdf" TargetMode="External"/><Relationship Id="rId9966" Type="http://schemas.openxmlformats.org/officeDocument/2006/relationships/hyperlink" Target="https://fm.formularynavigator.com/FBO/143/Essential_Direct_4_Tier_ABCBS.pdf" TargetMode="External"/><Relationship Id="rId8568" Type="http://schemas.openxmlformats.org/officeDocument/2006/relationships/hyperlink" Target="https://www.anthem.com/ct/pharmacy-information/drug-list-formulary" TargetMode="External"/><Relationship Id="rId9619" Type="http://schemas.openxmlformats.org/officeDocument/2006/relationships/hyperlink" Target="https://fm.formularynavigator.com/FBO/143/Essential_Direct_4_Tier_ABCBS.pdf" TargetMode="External"/><Relationship Id="rId11896" Type="http://schemas.openxmlformats.org/officeDocument/2006/relationships/hyperlink" Target="https://www.anthem.com/oh/pharmacy-information/drug-list-formulary" TargetMode="External"/><Relationship Id="rId12947" Type="http://schemas.openxmlformats.org/officeDocument/2006/relationships/hyperlink" Target="https://fm.formularynavigator.com/FBO/143/Essential_Direct_4_Tier_ABCBS.pdf" TargetMode="External"/><Relationship Id="rId1955" Type="http://schemas.openxmlformats.org/officeDocument/2006/relationships/hyperlink" Target="https://www.aetna.com/medicare/prescription-drugs/check-medicare-drug-list.html?icid=aetnacom_mega-nav_check-our-druglist" TargetMode="External"/><Relationship Id="rId10498" Type="http://schemas.openxmlformats.org/officeDocument/2006/relationships/hyperlink" Target="https://www.anthem.com/in/pharmacy-information/drug-list-formulary" TargetMode="External"/><Relationship Id="rId11549" Type="http://schemas.openxmlformats.org/officeDocument/2006/relationships/hyperlink" Target="https://www.anthem.com/oh/pharmacy-information/drug-list-formulary" TargetMode="External"/><Relationship Id="rId15420" Type="http://schemas.openxmlformats.org/officeDocument/2006/relationships/hyperlink" Target="https://www.cigna.com/static/www-cigna-com/docs/medicare/plans-services/2025/formulary-ds.pdf" TargetMode="External"/><Relationship Id="rId18990" Type="http://schemas.openxmlformats.org/officeDocument/2006/relationships/hyperlink" Target="https://www.emblemhealth.com/plans/medicare-advantage/2025-vip-rx-saver-hmo-al-br-co-de-gr-re-sa-sc-war-wa?zipcode=12201" TargetMode="External"/><Relationship Id="rId1608" Type="http://schemas.openxmlformats.org/officeDocument/2006/relationships/hyperlink" Target="https://www.aetna.com/medicare/prescription-drugs/check-medicare-drug-list.html?icid=aetnacom_mega-nav_check-our-druglist" TargetMode="External"/><Relationship Id="rId3030" Type="http://schemas.openxmlformats.org/officeDocument/2006/relationships/hyperlink" Target="https://www.aetna.com/individuals-families/find-a-medication/2025-aetna-standard-plan.html" TargetMode="External"/><Relationship Id="rId14022" Type="http://schemas.openxmlformats.org/officeDocument/2006/relationships/hyperlink" Target="https://www.cigna.com/static/www-cigna-com/docs/medicare/plans-services/2025/formulary-mapd.pdf" TargetMode="External"/><Relationship Id="rId1759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43" Type="http://schemas.openxmlformats.org/officeDocument/2006/relationships/hyperlink" Target="https://www.emblemhealth.com/plans/medicare-advantage/2025-vip-rx-saver-hmo-al-br-co-de-gr-re-sa-sc-war-wa?zipcode=12201" TargetMode="External"/><Relationship Id="rId7651" Type="http://schemas.openxmlformats.org/officeDocument/2006/relationships/hyperlink" Target="https://fm.formularynavigator.com/FBO/143/Essential_Direct_5_Tier_ABCBS.pdf" TargetMode="External"/><Relationship Id="rId8702" Type="http://schemas.openxmlformats.org/officeDocument/2006/relationships/hyperlink" Target="https://www.anthem.com/ct/pharmacy-information/drug-list-formulary" TargetMode="External"/><Relationship Id="rId10632" Type="http://schemas.openxmlformats.org/officeDocument/2006/relationships/hyperlink" Target="https://www.anthem.com/in/pharmacy-information/drug-list-formulary" TargetMode="External"/><Relationship Id="rId16194" Type="http://schemas.openxmlformats.org/officeDocument/2006/relationships/hyperlink" Target="https://www.cigna.com/static/www-cigna-com/docs/medicare/plans-services/2025/formulary-ds.pdf" TargetMode="External"/><Relationship Id="rId17245" Type="http://schemas.openxmlformats.org/officeDocument/2006/relationships/hyperlink" Target="https://www.cigna.com/medicare/member-resources/drug-list-formulary?_gl=1*vvuhir*_gcl_au*MTUzMzc5MjU3LjE3NTY4MTE5MTk" TargetMode="External"/><Relationship Id="rId6253" Type="http://schemas.openxmlformats.org/officeDocument/2006/relationships/hyperlink" Target="https://www.anthem.com/co/pharmacy-information/drug-list-formulary" TargetMode="External"/><Relationship Id="rId7304" Type="http://schemas.openxmlformats.org/officeDocument/2006/relationships/hyperlink" Target="https://fm.formularynavigator.com/FBO/143/Essential_Direct_5_Tier_ABCBS.pdf" TargetMode="External"/><Relationship Id="rId2863" Type="http://schemas.openxmlformats.org/officeDocument/2006/relationships/hyperlink" Target="https://www.aetna.com/individuals-families/find-a-medication/2025-aetna-standard-plan.html" TargetMode="External"/><Relationship Id="rId3914" Type="http://schemas.openxmlformats.org/officeDocument/2006/relationships/hyperlink" Target="https://fm.formularynavigator.com/FBO/41/2025_Aetna_Standard_Plan.pdf" TargetMode="External"/><Relationship Id="rId9476" Type="http://schemas.openxmlformats.org/officeDocument/2006/relationships/hyperlink" Target="https://fm.formularynavigator.com/FBO/143/Essential_Direct_4_Tier_ABCBS.pdf" TargetMode="External"/><Relationship Id="rId12457" Type="http://schemas.openxmlformats.org/officeDocument/2006/relationships/hyperlink" Target="https://fm.formularynavigator.com/FBO/143/Essential_Direct_4_Tier_ABCBS.pdf" TargetMode="External"/><Relationship Id="rId13508" Type="http://schemas.openxmlformats.org/officeDocument/2006/relationships/hyperlink" Target="https://www.cigna.com/static/www-cigna-com/docs/medicare/plans-services/2025/formulary-mapd.pdf" TargetMode="External"/><Relationship Id="rId13855" Type="http://schemas.openxmlformats.org/officeDocument/2006/relationships/hyperlink" Target="https://www.cigna.com/static/www-cigna-com/docs/medicare/plans-services/2025/formulary-mapd.pdf" TargetMode="External"/><Relationship Id="rId14906" Type="http://schemas.openxmlformats.org/officeDocument/2006/relationships/hyperlink" Target="https://www.cigna.com/medicare/member-resources/drug-list-formulary?_gl=1*m257vz*_gcl_au*MTUzMzc5MjU3LjE3NTY4MTE5MTk" TargetMode="External"/><Relationship Id="rId20724" Type="http://schemas.openxmlformats.org/officeDocument/2006/relationships/hyperlink" Target="https://www.humana.com/pharmacy/medicare-drug-list" TargetMode="External"/><Relationship Id="rId835" Type="http://schemas.openxmlformats.org/officeDocument/2006/relationships/hyperlink" Target="https://www.aetna.com/medicare/documents/individual/2025/formularies/FORM_2025_25101B25zHMOPOS_EN.pdf" TargetMode="External"/><Relationship Id="rId1465" Type="http://schemas.openxmlformats.org/officeDocument/2006/relationships/hyperlink" Target="https://www.aetna.com/medicare/prescription-drugs/check-medicare-drug-list.html?icid=aetnacom_mega-nav_check-our-druglist" TargetMode="External"/><Relationship Id="rId2516" Type="http://schemas.openxmlformats.org/officeDocument/2006/relationships/hyperlink" Target="https://www.aetna.com/individuals-families/find-a-medication/2025-aetna-standard-plan.html" TargetMode="External"/><Relationship Id="rId8078" Type="http://schemas.openxmlformats.org/officeDocument/2006/relationships/hyperlink" Target="https://fm.formularynavigator.com/FBO/143/Essential_Direct_5_Tier_ABCBS.pdf" TargetMode="External"/><Relationship Id="rId9129" Type="http://schemas.openxmlformats.org/officeDocument/2006/relationships/hyperlink" Target="https://www.anthem.com/ct/pharmacy-information/drug-list-formulary" TargetMode="External"/><Relationship Id="rId11059" Type="http://schemas.openxmlformats.org/officeDocument/2006/relationships/hyperlink" Target="https://www.anthem.com/in/pharmacy-information/drug-list-formulary" TargetMode="External"/><Relationship Id="rId1118" Type="http://schemas.openxmlformats.org/officeDocument/2006/relationships/hyperlink" Target="https://www.aetna.com/medicare/prescription-drugs/check-medicare-drug-list.html?icid=aetnacom_mega-nav_check-our-druglist" TargetMode="External"/><Relationship Id="rId4688" Type="http://schemas.openxmlformats.org/officeDocument/2006/relationships/hyperlink" Target="https://enrollmedicare.aetna.com/s/shop?tfn=&amp;ZipCode=07302&amp;CountyFIPS=34017&amp;PlanYear=2025&amp;step=PlanList" TargetMode="External"/><Relationship Id="rId19551" Type="http://schemas.openxmlformats.org/officeDocument/2006/relationships/hyperlink" Target="https://assets.humana.com/is/content/humana/GRP002PDG2580025Cpdf" TargetMode="External"/><Relationship Id="rId21498" Type="http://schemas.openxmlformats.org/officeDocument/2006/relationships/hyperlink" Target="https://www.humana.com/pharmacy/medicare-drug-list" TargetMode="External"/><Relationship Id="rId5739" Type="http://schemas.openxmlformats.org/officeDocument/2006/relationships/hyperlink" Target="https://fm.formularynavigator.com/FBO/143/Essential_Direct_5_Tier_ABCBS.pdf" TargetMode="External"/><Relationship Id="rId7161" Type="http://schemas.openxmlformats.org/officeDocument/2006/relationships/hyperlink" Target="https://www.anthem.com/co/pharmacy-information/drug-list-formulary" TargetMode="External"/><Relationship Id="rId8212" Type="http://schemas.openxmlformats.org/officeDocument/2006/relationships/hyperlink" Target="https://www.anthem.com/ct/pharmacy-information/drug-list-formulary" TargetMode="External"/><Relationship Id="rId9610" Type="http://schemas.openxmlformats.org/officeDocument/2006/relationships/hyperlink" Target="https://fm.formularynavigator.com/FBO/143/Essential_Direct_4_Tier_ABCBS.pdf" TargetMode="External"/><Relationship Id="rId11540" Type="http://schemas.openxmlformats.org/officeDocument/2006/relationships/hyperlink" Target="https://www.anthem.com/oh/pharmacy-information/drug-list-formulary" TargetMode="External"/><Relationship Id="rId1815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04" Type="http://schemas.openxmlformats.org/officeDocument/2006/relationships/hyperlink" Target="https://www.emblemhealth.com/plans/medicare-advantage/2025-vip-rx-saver-hmo-al-br-co-de-gr-re-sa-sc-war-wa?zipcode=12201" TargetMode="External"/><Relationship Id="rId10142" Type="http://schemas.openxmlformats.org/officeDocument/2006/relationships/hyperlink" Target="https://fm.formularynavigator.com/FBO/143/Essential_Direct_4_Tier_ABCBS.pdf" TargetMode="External"/><Relationship Id="rId14763" Type="http://schemas.openxmlformats.org/officeDocument/2006/relationships/hyperlink" Target="https://www.cigna.com/medicare/member-resources/drug-list-formulary?_gl=1*m257vz*_gcl_au*MTUzMzc5MjU3LjE3NTY4MTE5MTk" TargetMode="External"/><Relationship Id="rId15814" Type="http://schemas.openxmlformats.org/officeDocument/2006/relationships/hyperlink" Target="https://www.cigna.com/static/www-cigna-com/docs/medicare/plans-services/2025/formulary-ds.pdf" TargetMode="External"/><Relationship Id="rId3771" Type="http://schemas.openxmlformats.org/officeDocument/2006/relationships/hyperlink" Target="https://fm.formularynavigator.com/FBO/41/2025_Aetna_Standard_Plan.pdf" TargetMode="External"/><Relationship Id="rId4822" Type="http://schemas.openxmlformats.org/officeDocument/2006/relationships/hyperlink" Target="https://enrollmedicare.aetna.com/s/shop?tfn=&amp;ZipCode=07302&amp;CountyFIPS=34017&amp;PlanYear=2025&amp;step=PlanList" TargetMode="External"/><Relationship Id="rId13365" Type="http://schemas.openxmlformats.org/officeDocument/2006/relationships/hyperlink" Target="https://www.cigna.com/static/www-cigna-com/docs/medicare/plans-services/2025/formulary-mapd.pdf" TargetMode="External"/><Relationship Id="rId14416" Type="http://schemas.openxmlformats.org/officeDocument/2006/relationships/hyperlink" Target="https://www.cigna.com/medicare/member-resources/drug-list-formulary?_gl=1*m257vz*_gcl_au*MTUzMzc5MjU3LjE3NTY4MTE5MTk" TargetMode="External"/><Relationship Id="rId1798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81" Type="http://schemas.openxmlformats.org/officeDocument/2006/relationships/hyperlink" Target="https://www.humana.com/pharmacy/medicare-drug-list" TargetMode="External"/><Relationship Id="rId692" Type="http://schemas.openxmlformats.org/officeDocument/2006/relationships/hyperlink" Target="https://www.aetna.com/medicare/documents/individual/2025/formularies/FORM_2025_25101B25zHMOPOS_EN.pdf" TargetMode="External"/><Relationship Id="rId2373" Type="http://schemas.openxmlformats.org/officeDocument/2006/relationships/hyperlink" Target="https://www.aetna.com/individuals-families/find-a-medication/2025-aetna-standard-plan.html" TargetMode="External"/><Relationship Id="rId3424" Type="http://schemas.openxmlformats.org/officeDocument/2006/relationships/hyperlink" Target="https://fm.formularynavigator.com/FBO/41/2025_Aetna_Standard_Plan.pdf" TargetMode="External"/><Relationship Id="rId6994" Type="http://schemas.openxmlformats.org/officeDocument/2006/relationships/hyperlink" Target="https://www.anthem.com/co/pharmacy-information/drug-list-formulary" TargetMode="External"/><Relationship Id="rId13018" Type="http://schemas.openxmlformats.org/officeDocument/2006/relationships/hyperlink" Target="https://fm.formularynavigator.com/FBO/143/Essential_Direct_4_Tier_ABCBS.pdf" TargetMode="External"/><Relationship Id="rId16588" Type="http://schemas.openxmlformats.org/officeDocument/2006/relationships/hyperlink" Target="https://www.cigna.com/medicare/member-resources/drug-list-formulary?_gl=1*vvuhir*_gcl_au*MTUzMzc5MjU3LjE3NTY4MTE5MTk" TargetMode="External"/><Relationship Id="rId1763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34" Type="http://schemas.openxmlformats.org/officeDocument/2006/relationships/hyperlink" Target="https://assets.humana.com/is/content/humana/GRP002PDG2580025Cpdf" TargetMode="External"/><Relationship Id="rId345" Type="http://schemas.openxmlformats.org/officeDocument/2006/relationships/hyperlink" Target="https://www.aetna.com/medicare/documents/individual/2025/formularies/FORM_2025_25101B25zHMOPOS_EN.pdf" TargetMode="External"/><Relationship Id="rId2026" Type="http://schemas.openxmlformats.org/officeDocument/2006/relationships/hyperlink" Target="https://www.aetna.com/medicare/prescription-drugs/check-medicare-drug-list.html?icid=aetnacom_mega-nav_check-our-druglist" TargetMode="External"/><Relationship Id="rId5596" Type="http://schemas.openxmlformats.org/officeDocument/2006/relationships/hyperlink" Target="https://fm.formularynavigator.com/FBO/143/Essential_Direct_5_Tier_ABCBS.pdf" TargetMode="External"/><Relationship Id="rId6647" Type="http://schemas.openxmlformats.org/officeDocument/2006/relationships/hyperlink" Target="https://www.anthem.com/co/pharmacy-information/drug-list-formulary" TargetMode="External"/><Relationship Id="rId19061" Type="http://schemas.openxmlformats.org/officeDocument/2006/relationships/hyperlink" Target="https://www.emblemhealth.com/plans/medicare-advantage/2025-vip-rx-saver-hmo-al-br-co-de-gr-re-sa-sc-war-wa?zipcode=12201" TargetMode="External"/><Relationship Id="rId4198" Type="http://schemas.openxmlformats.org/officeDocument/2006/relationships/hyperlink" Target="https://enrollmedicare.aetna.com/s/shop?tfn=&amp;ZipCode=07302&amp;CountyFIPS=34017&amp;PlanYear=2025&amp;step=PlanList" TargetMode="External"/><Relationship Id="rId5249" Type="http://schemas.openxmlformats.org/officeDocument/2006/relationships/hyperlink" Target="https://fm.formularynavigator.com/FBO/143/Essential_Direct_5_Tier_ABCBS.pdf" TargetMode="External"/><Relationship Id="rId9120" Type="http://schemas.openxmlformats.org/officeDocument/2006/relationships/hyperlink" Target="https://www.anthem.com/ct/pharmacy-information/drug-list-formulary" TargetMode="External"/><Relationship Id="rId11050" Type="http://schemas.openxmlformats.org/officeDocument/2006/relationships/hyperlink" Target="https://www.anthem.com/in/pharmacy-information/drug-list-formulary" TargetMode="External"/><Relationship Id="rId12101" Type="http://schemas.openxmlformats.org/officeDocument/2006/relationships/hyperlink" Target="https://www.anthem.com/oh/pharmacy-information/drug-list-formulary" TargetMode="External"/><Relationship Id="rId15671" Type="http://schemas.openxmlformats.org/officeDocument/2006/relationships/hyperlink" Target="https://www.cigna.com/static/www-cigna-com/docs/medicare/plans-services/2025/formulary-ds.pdf" TargetMode="External"/><Relationship Id="rId16722" Type="http://schemas.openxmlformats.org/officeDocument/2006/relationships/hyperlink" Target="https://www.cigna.com/medicare/member-resources/drug-list-formulary?_gl=1*vvuhir*_gcl_au*MTUzMzc5MjU3LjE3NTY4MTE5MTk" TargetMode="External"/><Relationship Id="rId1859" Type="http://schemas.openxmlformats.org/officeDocument/2006/relationships/hyperlink" Target="https://www.aetna.com/medicare/prescription-drugs/check-medicare-drug-list.html?icid=aetnacom_mega-nav_check-our-druglist" TargetMode="External"/><Relationship Id="rId5730" Type="http://schemas.openxmlformats.org/officeDocument/2006/relationships/hyperlink" Target="https://fm.formularynavigator.com/FBO/143/Essential_Direct_5_Tier_ABCBS.pdf" TargetMode="External"/><Relationship Id="rId14273" Type="http://schemas.openxmlformats.org/officeDocument/2006/relationships/hyperlink" Target="https://www.cigna.com/static/www-cigna-com/docs/medicare/plans-services/2025/formulary-mapd.pdf" TargetMode="External"/><Relationship Id="rId15324" Type="http://schemas.openxmlformats.org/officeDocument/2006/relationships/hyperlink" Target="https://www.cigna.com/medicare/member-resources/drug-list-formulary?_gl=1*m257vz*_gcl_au*MTUzMzc5MjU3LjE3NTY4MTE5MTk" TargetMode="External"/><Relationship Id="rId18894" Type="http://schemas.openxmlformats.org/officeDocument/2006/relationships/hyperlink" Target="https://www.emblemhealth.com/plans/medicare-advantage/2025-vip-rx-saver-hmo-al-br-co-de-gr-re-sa-sc-war-wa?zipcode=12201" TargetMode="External"/><Relationship Id="rId19945" Type="http://schemas.openxmlformats.org/officeDocument/2006/relationships/hyperlink" Target="https://assets.humana.com/is/content/humana/GRP002PDG2580025Cpdf" TargetMode="External"/><Relationship Id="rId3281" Type="http://schemas.openxmlformats.org/officeDocument/2006/relationships/hyperlink" Target="https://fm.formularynavigator.com/FBO/41/2025_Aetna_Standard_Plan.pdf" TargetMode="External"/><Relationship Id="rId4332" Type="http://schemas.openxmlformats.org/officeDocument/2006/relationships/hyperlink" Target="https://enrollmedicare.aetna.com/s/shop?tfn=&amp;ZipCode=07302&amp;CountyFIPS=34017&amp;PlanYear=2025&amp;step=PlanList" TargetMode="External"/><Relationship Id="rId8953" Type="http://schemas.openxmlformats.org/officeDocument/2006/relationships/hyperlink" Target="https://www.anthem.com/ct/pharmacy-information/drug-list-formulary" TargetMode="External"/><Relationship Id="rId10883" Type="http://schemas.openxmlformats.org/officeDocument/2006/relationships/hyperlink" Target="https://www.anthem.com/in/pharmacy-information/drug-list-formulary" TargetMode="External"/><Relationship Id="rId1749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47" Type="http://schemas.openxmlformats.org/officeDocument/2006/relationships/hyperlink" Target="https://www.emblemhealth.com/plans/medicare-advantage/2025-vip-rx-saver-hmo-al-br-co-de-gr-re-sa-sc-war-wa?zipcode=12201" TargetMode="External"/><Relationship Id="rId20091" Type="http://schemas.openxmlformats.org/officeDocument/2006/relationships/hyperlink" Target="https://assets.humana.com/is/content/humana/GRP002PDG2580025Cpdf" TargetMode="External"/><Relationship Id="rId21142" Type="http://schemas.openxmlformats.org/officeDocument/2006/relationships/hyperlink" Target="https://www.humana.com/pharmacy/medicare-drug-list" TargetMode="External"/><Relationship Id="rId7555" Type="http://schemas.openxmlformats.org/officeDocument/2006/relationships/hyperlink" Target="https://fm.formularynavigator.com/FBO/143/Essential_Direct_5_Tier_ABCBS.pdf" TargetMode="External"/><Relationship Id="rId8606" Type="http://schemas.openxmlformats.org/officeDocument/2006/relationships/hyperlink" Target="https://www.anthem.com/ct/pharmacy-information/drug-list-formulary" TargetMode="External"/><Relationship Id="rId10536" Type="http://schemas.openxmlformats.org/officeDocument/2006/relationships/hyperlink" Target="https://www.anthem.com/in/pharmacy-information/drug-list-formulary" TargetMode="External"/><Relationship Id="rId11934" Type="http://schemas.openxmlformats.org/officeDocument/2006/relationships/hyperlink" Target="https://www.anthem.com/oh/pharmacy-information/drug-list-formulary" TargetMode="External"/><Relationship Id="rId16098" Type="http://schemas.openxmlformats.org/officeDocument/2006/relationships/hyperlink" Target="https://www.cigna.com/static/www-cigna-com/docs/medicare/plans-services/2025/formulary-ds.pdf" TargetMode="External"/><Relationship Id="rId17149" Type="http://schemas.openxmlformats.org/officeDocument/2006/relationships/hyperlink" Target="https://www.cigna.com/medicare/member-resources/drug-list-formulary?_gl=1*vvuhir*_gcl_au*MTUzMzc5MjU3LjE3NTY4MTE5MTk" TargetMode="External"/><Relationship Id="rId6157" Type="http://schemas.openxmlformats.org/officeDocument/2006/relationships/hyperlink" Target="https://www.anthem.com/co/pharmacy-information/drug-list-formulary" TargetMode="External"/><Relationship Id="rId7208" Type="http://schemas.openxmlformats.org/officeDocument/2006/relationships/hyperlink" Target="https://fm.formularynavigator.com/FBO/143/Essential_Direct_5_Tier_ABCBS.pdf" TargetMode="External"/><Relationship Id="rId2767" Type="http://schemas.openxmlformats.org/officeDocument/2006/relationships/hyperlink" Target="https://www.aetna.com/individuals-families/find-a-medication/2025-aetna-standard-plan.html" TargetMode="External"/><Relationship Id="rId13759" Type="http://schemas.openxmlformats.org/officeDocument/2006/relationships/hyperlink" Target="https://www.cigna.com/static/www-cigna-com/docs/medicare/plans-services/2025/formulary-mapd.pdf" TargetMode="External"/><Relationship Id="rId15181" Type="http://schemas.openxmlformats.org/officeDocument/2006/relationships/hyperlink" Target="https://www.cigna.com/medicare/member-resources/drug-list-formulary?_gl=1*m257vz*_gcl_au*MTUzMzc5MjU3LjE3NTY4MTE5MTk" TargetMode="External"/><Relationship Id="rId1763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75" Type="http://schemas.openxmlformats.org/officeDocument/2006/relationships/hyperlink" Target="https://www.humana.com/pharmacy/medicare-drug-list" TargetMode="External"/><Relationship Id="rId739" Type="http://schemas.openxmlformats.org/officeDocument/2006/relationships/hyperlink" Target="https://www.aetna.com/medicare/documents/individual/2025/formularies/FORM_2025_25101B25zHMOPOS_EN.pdf" TargetMode="External"/><Relationship Id="rId1369" Type="http://schemas.openxmlformats.org/officeDocument/2006/relationships/hyperlink" Target="https://www.aetna.com/medicare/prescription-drugs/check-medicare-drug-list.html?icid=aetnacom_mega-nav_check-our-druglist" TargetMode="External"/><Relationship Id="rId3818" Type="http://schemas.openxmlformats.org/officeDocument/2006/relationships/hyperlink" Target="https://fm.formularynavigator.com/FBO/41/2025_Aetna_Standard_Plan.pdf" TargetMode="External"/><Relationship Id="rId5240" Type="http://schemas.openxmlformats.org/officeDocument/2006/relationships/hyperlink" Target="https://fm.formularynavigator.com/FBO/143/Essential_Direct_5_Tier_ABCBS.pdf" TargetMode="External"/><Relationship Id="rId16232" Type="http://schemas.openxmlformats.org/officeDocument/2006/relationships/hyperlink" Target="https://www.cigna.com/static/www-cigna-com/docs/medicare/plans-services/2025/formulary-ds.pdf" TargetMode="External"/><Relationship Id="rId20628" Type="http://schemas.openxmlformats.org/officeDocument/2006/relationships/hyperlink" Target="https://www.humana.com/pharmacy/medicare-drug-list" TargetMode="External"/><Relationship Id="rId9861" Type="http://schemas.openxmlformats.org/officeDocument/2006/relationships/hyperlink" Target="https://fm.formularynavigator.com/FBO/143/Essential_Direct_4_Tier_ABCBS.pdf" TargetMode="External"/><Relationship Id="rId11791" Type="http://schemas.openxmlformats.org/officeDocument/2006/relationships/hyperlink" Target="https://www.anthem.com/oh/pharmacy-information/drug-list-formulary" TargetMode="External"/><Relationship Id="rId12842" Type="http://schemas.openxmlformats.org/officeDocument/2006/relationships/hyperlink" Target="https://fm.formularynavigator.com/FBO/143/Essential_Direct_4_Tier_ABCBS.pdf" TargetMode="External"/><Relationship Id="rId19455" Type="http://schemas.openxmlformats.org/officeDocument/2006/relationships/hyperlink" Target="https://www.emblemhealth.com/plans/medicare-advantage/2025-vip-rx-saver-hmo-al-br-co-de-gr-re-sa-sc-war-wa?zipcode=12201" TargetMode="External"/><Relationship Id="rId75" Type="http://schemas.openxmlformats.org/officeDocument/2006/relationships/hyperlink" Target="https://www.aetna.com/medicare/documents/individual/2025/formularies/FORM_2025_25101B25zHMOPOS_EN.pdf" TargetMode="External"/><Relationship Id="rId1850" Type="http://schemas.openxmlformats.org/officeDocument/2006/relationships/hyperlink" Target="https://www.aetna.com/medicare/prescription-drugs/check-medicare-drug-list.html?icid=aetnacom_mega-nav_check-our-druglist" TargetMode="External"/><Relationship Id="rId2901" Type="http://schemas.openxmlformats.org/officeDocument/2006/relationships/hyperlink" Target="https://www.aetna.com/individuals-families/find-a-medication/2025-aetna-standard-plan.html" TargetMode="External"/><Relationship Id="rId7065" Type="http://schemas.openxmlformats.org/officeDocument/2006/relationships/hyperlink" Target="https://www.anthem.com/co/pharmacy-information/drug-list-formulary" TargetMode="External"/><Relationship Id="rId8463" Type="http://schemas.openxmlformats.org/officeDocument/2006/relationships/hyperlink" Target="https://www.anthem.com/ct/pharmacy-information/drug-list-formulary" TargetMode="External"/><Relationship Id="rId9514" Type="http://schemas.openxmlformats.org/officeDocument/2006/relationships/hyperlink" Target="https://fm.formularynavigator.com/FBO/143/Essential_Direct_4_Tier_ABCBS.pdf" TargetMode="External"/><Relationship Id="rId10393" Type="http://schemas.openxmlformats.org/officeDocument/2006/relationships/hyperlink" Target="https://www.anthem.com/in/pharmacy-information/drug-list-formulary" TargetMode="External"/><Relationship Id="rId11444" Type="http://schemas.openxmlformats.org/officeDocument/2006/relationships/hyperlink" Target="https://www.anthem.com/oh/pharmacy-information/drug-list-formulary" TargetMode="External"/><Relationship Id="rId1805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08" Type="http://schemas.openxmlformats.org/officeDocument/2006/relationships/hyperlink" Target="https://www.emblemhealth.com/plans/medicare-advantage/2025-vip-rx-saver-hmo-al-br-co-de-gr-re-sa-sc-war-wa?zipcode=12201" TargetMode="External"/><Relationship Id="rId1503" Type="http://schemas.openxmlformats.org/officeDocument/2006/relationships/hyperlink" Target="https://www.aetna.com/medicare/prescription-drugs/check-medicare-drug-list.html?icid=aetnacom_mega-nav_check-our-druglist" TargetMode="External"/><Relationship Id="rId8116" Type="http://schemas.openxmlformats.org/officeDocument/2006/relationships/hyperlink" Target="https://fm.formularynavigator.com/FBO/143/Essential_Direct_5_Tier_ABCBS.pdf" TargetMode="External"/><Relationship Id="rId10046" Type="http://schemas.openxmlformats.org/officeDocument/2006/relationships/hyperlink" Target="https://fm.formularynavigator.com/FBO/143/Essential_Direct_4_Tier_ABCBS.pdf" TargetMode="External"/><Relationship Id="rId14667" Type="http://schemas.openxmlformats.org/officeDocument/2006/relationships/hyperlink" Target="https://www.cigna.com/medicare/member-resources/drug-list-formulary?_gl=1*m257vz*_gcl_au*MTUzMzc5MjU3LjE3NTY4MTE5MTk" TargetMode="External"/><Relationship Id="rId15718" Type="http://schemas.openxmlformats.org/officeDocument/2006/relationships/hyperlink" Target="https://www.cigna.com/static/www-cigna-com/docs/medicare/plans-services/2025/formulary-ds.pdf" TargetMode="External"/><Relationship Id="rId3675" Type="http://schemas.openxmlformats.org/officeDocument/2006/relationships/hyperlink" Target="https://fm.formularynavigator.com/FBO/41/2025_Aetna_Standard_Plan.pdf" TargetMode="External"/><Relationship Id="rId4726" Type="http://schemas.openxmlformats.org/officeDocument/2006/relationships/hyperlink" Target="https://enrollmedicare.aetna.com/s/shop?tfn=&amp;ZipCode=07302&amp;CountyFIPS=34017&amp;PlanYear=2025&amp;step=PlanList" TargetMode="External"/><Relationship Id="rId13269" Type="http://schemas.openxmlformats.org/officeDocument/2006/relationships/hyperlink" Target="https://fm.formularynavigator.com/FBO/143/Essential_Direct_4_Tier_ABCBS.pdf" TargetMode="External"/><Relationship Id="rId17140" Type="http://schemas.openxmlformats.org/officeDocument/2006/relationships/hyperlink" Target="https://www.cigna.com/medicare/member-resources/drug-list-formulary?_gl=1*vvuhir*_gcl_au*MTUzMzc5MjU3LjE3NTY4MTE5MTk" TargetMode="External"/><Relationship Id="rId20485" Type="http://schemas.openxmlformats.org/officeDocument/2006/relationships/hyperlink" Target="https://www.humana.com/pharmacy/medicare-drug-list" TargetMode="External"/><Relationship Id="rId596" Type="http://schemas.openxmlformats.org/officeDocument/2006/relationships/hyperlink" Target="https://www.aetna.com/medicare/documents/individual/2025/formularies/FORM_2025_25101B25zHMOPOS_EN.pdf" TargetMode="External"/><Relationship Id="rId2277" Type="http://schemas.openxmlformats.org/officeDocument/2006/relationships/hyperlink" Target="https://www.aetna.com/individuals-families/find-a-medication/2025-aetna-standard-plan.html" TargetMode="External"/><Relationship Id="rId3328" Type="http://schemas.openxmlformats.org/officeDocument/2006/relationships/hyperlink" Target="https://fm.formularynavigator.com/FBO/41/2025_Aetna_Standard_Plan.pdf" TargetMode="External"/><Relationship Id="rId6898" Type="http://schemas.openxmlformats.org/officeDocument/2006/relationships/hyperlink" Target="https://www.anthem.com/co/pharmacy-information/drug-list-formulary" TargetMode="External"/><Relationship Id="rId20138" Type="http://schemas.openxmlformats.org/officeDocument/2006/relationships/hyperlink" Target="https://assets.humana.com/is/content/humana/GRP002PDG2580025Cpdf" TargetMode="External"/><Relationship Id="rId249" Type="http://schemas.openxmlformats.org/officeDocument/2006/relationships/hyperlink" Target="https://www.aetna.com/medicare/documents/individual/2025/formularies/FORM_2025_25101B25zHMOPOS_EN.pdf" TargetMode="External"/><Relationship Id="rId7949" Type="http://schemas.openxmlformats.org/officeDocument/2006/relationships/hyperlink" Target="https://fm.formularynavigator.com/FBO/143/Essential_Direct_5_Tier_ABCBS.pdf" TargetMode="External"/><Relationship Id="rId9371" Type="http://schemas.openxmlformats.org/officeDocument/2006/relationships/hyperlink" Target="https://fm.formularynavigator.com/FBO/143/Essential_Direct_4_Tier_ABCBS.pdf" TargetMode="External"/><Relationship Id="rId13750" Type="http://schemas.openxmlformats.org/officeDocument/2006/relationships/hyperlink" Target="https://www.cigna.com/static/www-cigna-com/docs/medicare/plans-services/2025/formulary-mapd.pdf" TargetMode="External"/><Relationship Id="rId14801" Type="http://schemas.openxmlformats.org/officeDocument/2006/relationships/hyperlink" Target="https://www.cigna.com/medicare/member-resources/drug-list-formulary?_gl=1*m257vz*_gcl_au*MTUzMzc5MjU3LjE3NTY4MTE5MTk" TargetMode="External"/><Relationship Id="rId9024" Type="http://schemas.openxmlformats.org/officeDocument/2006/relationships/hyperlink" Target="https://www.anthem.com/ct/pharmacy-information/drug-list-formulary" TargetMode="External"/><Relationship Id="rId12352" Type="http://schemas.openxmlformats.org/officeDocument/2006/relationships/hyperlink" Target="https://fm.formularynavigator.com/FBO/143/Essential_Direct_4_Tier_ABCBS.pdf" TargetMode="External"/><Relationship Id="rId13403" Type="http://schemas.openxmlformats.org/officeDocument/2006/relationships/hyperlink" Target="https://www.cigna.com/static/www-cigna-com/docs/medicare/plans-services/2025/formulary-mapd.pdf" TargetMode="External"/><Relationship Id="rId16973" Type="http://schemas.openxmlformats.org/officeDocument/2006/relationships/hyperlink" Target="https://www.cigna.com/medicare/member-resources/drug-list-formulary?_gl=1*vvuhir*_gcl_au*MTUzMzc5MjU3LjE3NTY4MTE5MTk" TargetMode="External"/><Relationship Id="rId730" Type="http://schemas.openxmlformats.org/officeDocument/2006/relationships/hyperlink" Target="https://www.aetna.com/medicare/documents/individual/2025/formularies/FORM_2025_25101B25zHMOPOS_EN.pdf" TargetMode="External"/><Relationship Id="rId1013" Type="http://schemas.openxmlformats.org/officeDocument/2006/relationships/hyperlink" Target="https://www.aetna.com/medicare/documents/individual/2025/formularies/FORM_2025_25101B25zHMOPOS_EN.pdf" TargetMode="External"/><Relationship Id="rId1360" Type="http://schemas.openxmlformats.org/officeDocument/2006/relationships/hyperlink" Target="https://www.aetna.com/medicare/prescription-drugs/check-medicare-drug-list.html?icid=aetnacom_mega-nav_check-our-druglist" TargetMode="External"/><Relationship Id="rId2411" Type="http://schemas.openxmlformats.org/officeDocument/2006/relationships/hyperlink" Target="https://www.aetna.com/individuals-families/find-a-medication/2025-aetna-standard-plan.html" TargetMode="External"/><Relationship Id="rId5981" Type="http://schemas.openxmlformats.org/officeDocument/2006/relationships/hyperlink" Target="https://fm.formularynavigator.com/FBO/143/Essential_Direct_5_Tier_ABCBS.pdf" TargetMode="External"/><Relationship Id="rId12005" Type="http://schemas.openxmlformats.org/officeDocument/2006/relationships/hyperlink" Target="https://www.anthem.com/oh/pharmacy-information/drug-list-formulary" TargetMode="External"/><Relationship Id="rId15575" Type="http://schemas.openxmlformats.org/officeDocument/2006/relationships/hyperlink" Target="https://www.cigna.com/static/www-cigna-com/docs/medicare/plans-services/2025/formulary-ds.pdf" TargetMode="External"/><Relationship Id="rId16626" Type="http://schemas.openxmlformats.org/officeDocument/2006/relationships/hyperlink" Target="https://www.cigna.com/medicare/member-resources/drug-list-formulary?_gl=1*vvuhir*_gcl_au*MTUzMzc5MjU3LjE3NTY4MTE5MTk" TargetMode="External"/><Relationship Id="rId4583" Type="http://schemas.openxmlformats.org/officeDocument/2006/relationships/hyperlink" Target="https://enrollmedicare.aetna.com/s/shop?tfn=&amp;ZipCode=07302&amp;CountyFIPS=34017&amp;PlanYear=2025&amp;step=PlanList" TargetMode="External"/><Relationship Id="rId5634" Type="http://schemas.openxmlformats.org/officeDocument/2006/relationships/hyperlink" Target="https://fm.formularynavigator.com/FBO/143/Essential_Direct_5_Tier_ABCBS.pdf" TargetMode="External"/><Relationship Id="rId14177" Type="http://schemas.openxmlformats.org/officeDocument/2006/relationships/hyperlink" Target="https://www.cigna.com/static/www-cigna-com/docs/medicare/plans-services/2025/formulary-mapd.pdf" TargetMode="External"/><Relationship Id="rId15228" Type="http://schemas.openxmlformats.org/officeDocument/2006/relationships/hyperlink" Target="https://www.cigna.com/medicare/member-resources/drug-list-formulary?_gl=1*m257vz*_gcl_au*MTUzMzc5MjU3LjE3NTY4MTE5MTk" TargetMode="External"/><Relationship Id="rId18798" Type="http://schemas.openxmlformats.org/officeDocument/2006/relationships/hyperlink" Target="https://www.emblemhealth.com/plans/medicare-advantage/2025-vip-rx-saver-hmo-al-br-co-de-gr-re-sa-sc-war-wa?zipcode=12201" TargetMode="External"/><Relationship Id="rId19849" Type="http://schemas.openxmlformats.org/officeDocument/2006/relationships/hyperlink" Target="https://assets.humana.com/is/content/humana/GRP002PDG2580025Cpdf" TargetMode="External"/><Relationship Id="rId21393" Type="http://schemas.openxmlformats.org/officeDocument/2006/relationships/hyperlink" Target="https://www.humana.com/pharmacy/medicare-drug-list" TargetMode="External"/><Relationship Id="rId3185" Type="http://schemas.openxmlformats.org/officeDocument/2006/relationships/hyperlink" Target="https://fm.formularynavigator.com/FBO/41/2025_Aetna_Standard_Plan.pdf" TargetMode="External"/><Relationship Id="rId4236" Type="http://schemas.openxmlformats.org/officeDocument/2006/relationships/hyperlink" Target="https://enrollmedicare.aetna.com/s/shop?tfn=&amp;ZipCode=07302&amp;CountyFIPS=34017&amp;PlanYear=2025&amp;step=PlanList" TargetMode="External"/><Relationship Id="rId8857" Type="http://schemas.openxmlformats.org/officeDocument/2006/relationships/hyperlink" Target="https://www.anthem.com/ct/pharmacy-information/drug-list-formulary" TargetMode="External"/><Relationship Id="rId9908" Type="http://schemas.openxmlformats.org/officeDocument/2006/relationships/hyperlink" Target="https://fm.formularynavigator.com/FBO/143/Essential_Direct_4_Tier_ABCBS.pdf" TargetMode="External"/><Relationship Id="rId21046" Type="http://schemas.openxmlformats.org/officeDocument/2006/relationships/hyperlink" Target="https://www.humana.com/pharmacy/medicare-drug-list" TargetMode="External"/><Relationship Id="rId7459" Type="http://schemas.openxmlformats.org/officeDocument/2006/relationships/hyperlink" Target="https://fm.formularynavigator.com/FBO/143/Essential_Direct_5_Tier_ABCBS.pdf" TargetMode="External"/><Relationship Id="rId10787" Type="http://schemas.openxmlformats.org/officeDocument/2006/relationships/hyperlink" Target="https://www.anthem.com/in/pharmacy-information/drug-list-formulary" TargetMode="External"/><Relationship Id="rId11838" Type="http://schemas.openxmlformats.org/officeDocument/2006/relationships/hyperlink" Target="https://www.anthem.com/oh/pharmacy-information/drug-list-formulary" TargetMode="External"/><Relationship Id="rId13260" Type="http://schemas.openxmlformats.org/officeDocument/2006/relationships/hyperlink" Target="https://fm.formularynavigator.com/FBO/143/Essential_Direct_4_Tier_ABCBS.pdf" TargetMode="External"/><Relationship Id="rId14311" Type="http://schemas.openxmlformats.org/officeDocument/2006/relationships/hyperlink" Target="https://www.cigna.com/static/www-cigna-com/docs/medicare/plans-services/2025/formulary-mapd.pdf" TargetMode="External"/><Relationship Id="rId1788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32" Type="http://schemas.openxmlformats.org/officeDocument/2006/relationships/hyperlink" Target="https://www.emblemhealth.com/plans/medicare-advantage/2025-vip-rx-saver-hmo-al-br-co-de-gr-re-sa-sc-war-wa?zipcode=12201" TargetMode="External"/><Relationship Id="rId240" Type="http://schemas.openxmlformats.org/officeDocument/2006/relationships/hyperlink" Target="https://www.aetna.com/medicare/documents/individual/2025/formularies/FORM_2025_25101B25zHMOPOS_EN.pdf" TargetMode="External"/><Relationship Id="rId7940" Type="http://schemas.openxmlformats.org/officeDocument/2006/relationships/hyperlink" Target="https://fm.formularynavigator.com/FBO/143/Essential_Direct_5_Tier_ABCBS.pdf" TargetMode="External"/><Relationship Id="rId10921" Type="http://schemas.openxmlformats.org/officeDocument/2006/relationships/hyperlink" Target="https://www.anthem.com/in/pharmacy-information/drug-list-formulary" TargetMode="External"/><Relationship Id="rId16483" Type="http://schemas.openxmlformats.org/officeDocument/2006/relationships/hyperlink" Target="https://www.cigna.com/medicare/member-resources/drug-list-formulary?_gl=1*vvuhir*_gcl_au*MTUzMzc5MjU3LjE3NTY4MTE5MTk" TargetMode="External"/><Relationship Id="rId1753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79" Type="http://schemas.openxmlformats.org/officeDocument/2006/relationships/hyperlink" Target="https://www.humana.com/pharmacy/medicare-drug-list" TargetMode="External"/><Relationship Id="rId4093" Type="http://schemas.openxmlformats.org/officeDocument/2006/relationships/hyperlink" Target="https://fm.formularynavigator.com/FBO/41/2025_Aetna_Standard_Plan.pdf" TargetMode="External"/><Relationship Id="rId5144" Type="http://schemas.openxmlformats.org/officeDocument/2006/relationships/hyperlink" Target="https://fm.formularynavigator.com/FBO/143/Essential_Direct_5_Tier_ABCBS.pdf" TargetMode="External"/><Relationship Id="rId5491" Type="http://schemas.openxmlformats.org/officeDocument/2006/relationships/hyperlink" Target="https://fm.formularynavigator.com/FBO/143/Essential_Direct_5_Tier_ABCBS.pdf" TargetMode="External"/><Relationship Id="rId6542" Type="http://schemas.openxmlformats.org/officeDocument/2006/relationships/hyperlink" Target="https://www.anthem.com/co/pharmacy-information/drug-list-formulary" TargetMode="External"/><Relationship Id="rId15085" Type="http://schemas.openxmlformats.org/officeDocument/2006/relationships/hyperlink" Target="https://www.cigna.com/medicare/member-resources/drug-list-formulary?_gl=1*m257vz*_gcl_au*MTUzMzc5MjU3LjE3NTY4MTE5MTk" TargetMode="External"/><Relationship Id="rId16136" Type="http://schemas.openxmlformats.org/officeDocument/2006/relationships/hyperlink" Target="https://www.cigna.com/static/www-cigna-com/docs/medicare/plans-services/2025/formulary-ds.pdf" TargetMode="External"/><Relationship Id="rId9765" Type="http://schemas.openxmlformats.org/officeDocument/2006/relationships/hyperlink" Target="https://fm.formularynavigator.com/FBO/143/Essential_Direct_4_Tier_ABCBS.pdf" TargetMode="External"/><Relationship Id="rId11695" Type="http://schemas.openxmlformats.org/officeDocument/2006/relationships/hyperlink" Target="https://www.anthem.com/oh/pharmacy-information/drug-list-formulary" TargetMode="External"/><Relationship Id="rId12746" Type="http://schemas.openxmlformats.org/officeDocument/2006/relationships/hyperlink" Target="https://fm.formularynavigator.com/FBO/143/Essential_Direct_4_Tier_ABCBS.pdf" TargetMode="External"/><Relationship Id="rId19359" Type="http://schemas.openxmlformats.org/officeDocument/2006/relationships/hyperlink" Target="https://www.emblemhealth.com/plans/medicare-advantage/2025-vip-rx-saver-hmo-al-br-co-de-gr-re-sa-sc-war-wa?zipcode=12201" TargetMode="External"/><Relationship Id="rId1754" Type="http://schemas.openxmlformats.org/officeDocument/2006/relationships/hyperlink" Target="https://www.aetna.com/medicare/prescription-drugs/check-medicare-drug-list.html?icid=aetnacom_mega-nav_check-our-druglist" TargetMode="External"/><Relationship Id="rId2805" Type="http://schemas.openxmlformats.org/officeDocument/2006/relationships/hyperlink" Target="https://www.aetna.com/individuals-families/find-a-medication/2025-aetna-standard-plan.html" TargetMode="External"/><Relationship Id="rId8367" Type="http://schemas.openxmlformats.org/officeDocument/2006/relationships/hyperlink" Target="https://www.anthem.com/ct/pharmacy-information/drug-list-formulary" TargetMode="External"/><Relationship Id="rId9418" Type="http://schemas.openxmlformats.org/officeDocument/2006/relationships/hyperlink" Target="https://fm.formularynavigator.com/FBO/143/Essential_Direct_4_Tier_ABCBS.pdf" TargetMode="External"/><Relationship Id="rId10297" Type="http://schemas.openxmlformats.org/officeDocument/2006/relationships/hyperlink" Target="https://www.anthem.com/in/pharmacy-information/drug-list-formulary" TargetMode="External"/><Relationship Id="rId11348" Type="http://schemas.openxmlformats.org/officeDocument/2006/relationships/hyperlink" Target="https://www.anthem.com/oh/pharmacy-information/drug-list-formulary" TargetMode="External"/><Relationship Id="rId1407" Type="http://schemas.openxmlformats.org/officeDocument/2006/relationships/hyperlink" Target="https://www.aetna.com/medicare/prescription-drugs/check-medicare-drug-list.html?icid=aetnacom_mega-nav_check-our-druglist" TargetMode="External"/><Relationship Id="rId4977" Type="http://schemas.openxmlformats.org/officeDocument/2006/relationships/hyperlink" Target="https://enrollmedicare.aetna.com/s/shop?tfn=&amp;ZipCode=07302&amp;CountyFIPS=34017&amp;PlanYear=2025&amp;step=PlanList" TargetMode="External"/><Relationship Id="rId15969" Type="http://schemas.openxmlformats.org/officeDocument/2006/relationships/hyperlink" Target="https://www.cigna.com/static/www-cigna-com/docs/medicare/plans-services/2025/formulary-ds.pdf" TargetMode="External"/><Relationship Id="rId17391" Type="http://schemas.openxmlformats.org/officeDocument/2006/relationships/hyperlink" Target="https://www.cigna.com/medicare/member-resources/drug-list-formulary?_gl=1*vvuhir*_gcl_au*MTUzMzc5MjU3LjE3NTY4MTE5MTk" TargetMode="External"/><Relationship Id="rId19840" Type="http://schemas.openxmlformats.org/officeDocument/2006/relationships/hyperlink" Target="https://assets.humana.com/is/content/humana/GRP002PDG2580025Cpdf" TargetMode="External"/><Relationship Id="rId3579" Type="http://schemas.openxmlformats.org/officeDocument/2006/relationships/hyperlink" Target="https://fm.formularynavigator.com/FBO/41/2025_Aetna_Standard_Plan.pdf" TargetMode="External"/><Relationship Id="rId7450" Type="http://schemas.openxmlformats.org/officeDocument/2006/relationships/hyperlink" Target="https://fm.formularynavigator.com/FBO/143/Essential_Direct_5_Tier_ABCBS.pdf" TargetMode="External"/><Relationship Id="rId8501" Type="http://schemas.openxmlformats.org/officeDocument/2006/relationships/hyperlink" Target="https://www.anthem.com/ct/pharmacy-information/drug-list-formulary" TargetMode="External"/><Relationship Id="rId17044" Type="http://schemas.openxmlformats.org/officeDocument/2006/relationships/hyperlink" Target="https://www.cigna.com/medicare/member-resources/drug-list-formulary?_gl=1*vvuhir*_gcl_au*MTUzMzc5MjU3LjE3NTY4MTE5MTk" TargetMode="External"/><Relationship Id="rId18442" Type="http://schemas.openxmlformats.org/officeDocument/2006/relationships/hyperlink" Target="https://www.emblemhealth.com/plans/medicare-advantage/2025-vip-rx-saver-hmo-al-br-co-de-gr-re-sa-sc-war-wa?zipcode=12201" TargetMode="External"/><Relationship Id="rId20389" Type="http://schemas.openxmlformats.org/officeDocument/2006/relationships/hyperlink" Target="https://assets.humana.com/is/content/humana/GRP002PDG2580025Cpdf" TargetMode="External"/><Relationship Id="rId6052" Type="http://schemas.openxmlformats.org/officeDocument/2006/relationships/hyperlink" Target="https://fm.formularynavigator.com/FBO/143/Essential_Direct_5_Tier_ABCBS.pdf" TargetMode="External"/><Relationship Id="rId7103" Type="http://schemas.openxmlformats.org/officeDocument/2006/relationships/hyperlink" Target="https://www.anthem.com/co/pharmacy-information/drug-list-formulary" TargetMode="External"/><Relationship Id="rId10431" Type="http://schemas.openxmlformats.org/officeDocument/2006/relationships/hyperlink" Target="https://www.anthem.com/in/pharmacy-information/drug-list-formulary" TargetMode="External"/><Relationship Id="rId9275" Type="http://schemas.openxmlformats.org/officeDocument/2006/relationships/hyperlink" Target="https://fm.formularynavigator.com/FBO/143/Essential_Direct_4_Tier_ABCBS.pdf" TargetMode="External"/><Relationship Id="rId13654" Type="http://schemas.openxmlformats.org/officeDocument/2006/relationships/hyperlink" Target="https://www.cigna.com/static/www-cigna-com/docs/medicare/plans-services/2025/formulary-mapd.pdf" TargetMode="External"/><Relationship Id="rId14705" Type="http://schemas.openxmlformats.org/officeDocument/2006/relationships/hyperlink" Target="https://www.cigna.com/medicare/member-resources/drug-list-formulary?_gl=1*m257vz*_gcl_au*MTUzMzc5MjU3LjE3NTY4MTE5MTk" TargetMode="External"/><Relationship Id="rId20870" Type="http://schemas.openxmlformats.org/officeDocument/2006/relationships/hyperlink" Target="https://www.humana.com/pharmacy/medicare-drug-list" TargetMode="External"/><Relationship Id="rId981" Type="http://schemas.openxmlformats.org/officeDocument/2006/relationships/hyperlink" Target="https://www.aetna.com/medicare/documents/individual/2025/formularies/FORM_2025_25101B25zHMOPOS_EN.pdf" TargetMode="External"/><Relationship Id="rId2662" Type="http://schemas.openxmlformats.org/officeDocument/2006/relationships/hyperlink" Target="https://www.aetna.com/individuals-families/find-a-medication/2025-aetna-standard-plan.html" TargetMode="External"/><Relationship Id="rId3713" Type="http://schemas.openxmlformats.org/officeDocument/2006/relationships/hyperlink" Target="https://fm.formularynavigator.com/FBO/41/2025_Aetna_Standard_Plan.pdf" TargetMode="External"/><Relationship Id="rId12256" Type="http://schemas.openxmlformats.org/officeDocument/2006/relationships/hyperlink" Target="https://www.anthem.com/oh/pharmacy-information/drug-list-formulary" TargetMode="External"/><Relationship Id="rId13307" Type="http://schemas.openxmlformats.org/officeDocument/2006/relationships/hyperlink" Target="https://fm.formularynavigator.com/FBO/143/Essential_Direct_4_Tier_ABCBS.pdf" TargetMode="External"/><Relationship Id="rId16877" Type="http://schemas.openxmlformats.org/officeDocument/2006/relationships/hyperlink" Target="https://www.cigna.com/medicare/member-resources/drug-list-formulary?_gl=1*vvuhir*_gcl_au*MTUzMzc5MjU3LjE3NTY4MTE5MTk" TargetMode="External"/><Relationship Id="rId1792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23" Type="http://schemas.openxmlformats.org/officeDocument/2006/relationships/hyperlink" Target="https://www.humana.com/pharmacy/medicare-drug-list" TargetMode="External"/><Relationship Id="rId634" Type="http://schemas.openxmlformats.org/officeDocument/2006/relationships/hyperlink" Target="https://www.aetna.com/medicare/documents/individual/2025/formularies/FORM_2025_25101B25zHMOPOS_EN.pdf" TargetMode="External"/><Relationship Id="rId1264" Type="http://schemas.openxmlformats.org/officeDocument/2006/relationships/hyperlink" Target="https://www.aetna.com/medicare/prescription-drugs/check-medicare-drug-list.html?icid=aetnacom_mega-nav_check-our-druglist" TargetMode="External"/><Relationship Id="rId2315" Type="http://schemas.openxmlformats.org/officeDocument/2006/relationships/hyperlink" Target="https://www.aetna.com/individuals-families/find-a-medication/2025-aetna-standard-plan.html" TargetMode="External"/><Relationship Id="rId5885" Type="http://schemas.openxmlformats.org/officeDocument/2006/relationships/hyperlink" Target="https://fm.formularynavigator.com/FBO/143/Essential_Direct_5_Tier_ABCBS.pdf" TargetMode="External"/><Relationship Id="rId6936" Type="http://schemas.openxmlformats.org/officeDocument/2006/relationships/hyperlink" Target="https://www.anthem.com/co/pharmacy-information/drug-list-formulary" TargetMode="External"/><Relationship Id="rId15479" Type="http://schemas.openxmlformats.org/officeDocument/2006/relationships/hyperlink" Target="https://www.cigna.com/static/www-cigna-com/docs/medicare/plans-services/2025/formulary-ds.pdf" TargetMode="External"/><Relationship Id="rId19350" Type="http://schemas.openxmlformats.org/officeDocument/2006/relationships/hyperlink" Target="https://www.emblemhealth.com/plans/medicare-advantage/2025-vip-rx-saver-hmo-al-br-co-de-gr-re-sa-sc-war-wa?zipcode=12201" TargetMode="External"/><Relationship Id="rId4487" Type="http://schemas.openxmlformats.org/officeDocument/2006/relationships/hyperlink" Target="https://enrollmedicare.aetna.com/s/shop?tfn=&amp;ZipCode=07302&amp;CountyFIPS=34017&amp;PlanYear=2025&amp;step=PlanList" TargetMode="External"/><Relationship Id="rId5538" Type="http://schemas.openxmlformats.org/officeDocument/2006/relationships/hyperlink" Target="https://fm.formularynavigator.com/FBO/143/Essential_Direct_5_Tier_ABCBS.pdf" TargetMode="External"/><Relationship Id="rId19003" Type="http://schemas.openxmlformats.org/officeDocument/2006/relationships/hyperlink" Target="https://www.emblemhealth.com/plans/medicare-advantage/2025-vip-rx-saver-hmo-al-br-co-de-gr-re-sa-sc-war-wa?zipcode=12201" TargetMode="External"/><Relationship Id="rId21297" Type="http://schemas.openxmlformats.org/officeDocument/2006/relationships/hyperlink" Target="https://www.humana.com/pharmacy/medicare-drug-list" TargetMode="External"/><Relationship Id="rId3089" Type="http://schemas.openxmlformats.org/officeDocument/2006/relationships/hyperlink" Target="https://fm.formularynavigator.com/FBO/41/2025_Aetna_Standard_Plan.pdf" TargetMode="External"/><Relationship Id="rId8011" Type="http://schemas.openxmlformats.org/officeDocument/2006/relationships/hyperlink" Target="https://fm.formularynavigator.com/FBO/143/Essential_Direct_5_Tier_ABCBS.pdf" TargetMode="External"/><Relationship Id="rId15960" Type="http://schemas.openxmlformats.org/officeDocument/2006/relationships/hyperlink" Target="https://www.cigna.com/static/www-cigna-com/docs/medicare/plans-services/2025/formulary-ds.pdf" TargetMode="External"/><Relationship Id="rId14562" Type="http://schemas.openxmlformats.org/officeDocument/2006/relationships/hyperlink" Target="https://www.cigna.com/medicare/member-resources/drug-list-formulary?_gl=1*m257vz*_gcl_au*MTUzMzc5MjU3LjE3NTY4MTE5MTk" TargetMode="External"/><Relationship Id="rId15613" Type="http://schemas.openxmlformats.org/officeDocument/2006/relationships/hyperlink" Target="https://www.cigna.com/static/www-cigna-com/docs/medicare/plans-services/2025/formulary-ds.pdf" TargetMode="External"/><Relationship Id="rId491" Type="http://schemas.openxmlformats.org/officeDocument/2006/relationships/hyperlink" Target="https://www.aetna.com/medicare/documents/individual/2025/formularies/FORM_2025_25101B25zHMOPOS_EN.pdf" TargetMode="External"/><Relationship Id="rId2172" Type="http://schemas.openxmlformats.org/officeDocument/2006/relationships/hyperlink" Target="https://www.aetna.com/individuals-families/find-a-medication/2025-aetna-standard-plan.html" TargetMode="External"/><Relationship Id="rId3223" Type="http://schemas.openxmlformats.org/officeDocument/2006/relationships/hyperlink" Target="https://fm.formularynavigator.com/FBO/41/2025_Aetna_Standard_Plan.pdf" TargetMode="External"/><Relationship Id="rId3570" Type="http://schemas.openxmlformats.org/officeDocument/2006/relationships/hyperlink" Target="https://fm.formularynavigator.com/FBO/41/2025_Aetna_Standard_Plan.pdf" TargetMode="External"/><Relationship Id="rId4621" Type="http://schemas.openxmlformats.org/officeDocument/2006/relationships/hyperlink" Target="https://enrollmedicare.aetna.com/s/shop?tfn=&amp;ZipCode=07302&amp;CountyFIPS=34017&amp;PlanYear=2025&amp;step=PlanList" TargetMode="External"/><Relationship Id="rId13164" Type="http://schemas.openxmlformats.org/officeDocument/2006/relationships/hyperlink" Target="https://fm.formularynavigator.com/FBO/143/Essential_Direct_4_Tier_ABCBS.pdf" TargetMode="External"/><Relationship Id="rId14215" Type="http://schemas.openxmlformats.org/officeDocument/2006/relationships/hyperlink" Target="https://www.cigna.com/static/www-cigna-com/docs/medicare/plans-services/2025/formulary-mapd.pdf" TargetMode="External"/><Relationship Id="rId1778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36" Type="http://schemas.openxmlformats.org/officeDocument/2006/relationships/hyperlink" Target="https://www.emblemhealth.com/plans/medicare-advantage/2025-vip-rx-saver-hmo-al-br-co-de-gr-re-sa-sc-war-wa?zipcode=12201" TargetMode="External"/><Relationship Id="rId20380" Type="http://schemas.openxmlformats.org/officeDocument/2006/relationships/hyperlink" Target="https://assets.humana.com/is/content/humana/GRP002PDG2580025Cpdf" TargetMode="External"/><Relationship Id="rId21431" Type="http://schemas.openxmlformats.org/officeDocument/2006/relationships/hyperlink" Target="https://www.humana.com/pharmacy/medicare-drug-list" TargetMode="External"/><Relationship Id="rId144" Type="http://schemas.openxmlformats.org/officeDocument/2006/relationships/hyperlink" Target="https://www.aetna.com/medicare/documents/individual/2025/formularies/FORM_2025_25101B25zHMOPOS_EN.pdf" TargetMode="External"/><Relationship Id="rId6793" Type="http://schemas.openxmlformats.org/officeDocument/2006/relationships/hyperlink" Target="https://www.anthem.com/co/pharmacy-information/drug-list-formulary" TargetMode="External"/><Relationship Id="rId7844" Type="http://schemas.openxmlformats.org/officeDocument/2006/relationships/hyperlink" Target="https://fm.formularynavigator.com/FBO/143/Essential_Direct_5_Tier_ABCBS.pdf" TargetMode="External"/><Relationship Id="rId10825" Type="http://schemas.openxmlformats.org/officeDocument/2006/relationships/hyperlink" Target="https://www.anthem.com/in/pharmacy-information/drug-list-formulary" TargetMode="External"/><Relationship Id="rId16387" Type="http://schemas.openxmlformats.org/officeDocument/2006/relationships/hyperlink" Target="https://www.cigna.com/medicare/member-resources/drug-list-formulary?_gl=1*vvuhir*_gcl_au*MTUzMzc5MjU3LjE3NTY4MTE5MTk" TargetMode="External"/><Relationship Id="rId1743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33" Type="http://schemas.openxmlformats.org/officeDocument/2006/relationships/hyperlink" Target="https://assets.humana.com/is/content/humana/GRP002PDG2580025Cpdf" TargetMode="External"/><Relationship Id="rId5395" Type="http://schemas.openxmlformats.org/officeDocument/2006/relationships/hyperlink" Target="https://fm.formularynavigator.com/FBO/143/Essential_Direct_5_Tier_ABCBS.pdf" TargetMode="External"/><Relationship Id="rId6446" Type="http://schemas.openxmlformats.org/officeDocument/2006/relationships/hyperlink" Target="https://www.anthem.com/co/pharmacy-information/drug-list-formulary" TargetMode="External"/><Relationship Id="rId5048" Type="http://schemas.openxmlformats.org/officeDocument/2006/relationships/hyperlink" Target="https://enrollmedicare.aetna.com/s/shop?tfn=&amp;ZipCode=07302&amp;CountyFIPS=34017&amp;PlanYear=2025&amp;step=PlanList" TargetMode="External"/><Relationship Id="rId9669" Type="http://schemas.openxmlformats.org/officeDocument/2006/relationships/hyperlink" Target="https://fm.formularynavigator.com/FBO/143/Essential_Direct_4_Tier_ABCBS.pdf" TargetMode="External"/><Relationship Id="rId11599" Type="http://schemas.openxmlformats.org/officeDocument/2006/relationships/hyperlink" Target="https://www.anthem.com/oh/pharmacy-information/drug-list-formulary" TargetMode="External"/><Relationship Id="rId12997" Type="http://schemas.openxmlformats.org/officeDocument/2006/relationships/hyperlink" Target="https://fm.formularynavigator.com/FBO/143/Essential_Direct_4_Tier_ABCBS.pdf" TargetMode="External"/><Relationship Id="rId15470" Type="http://schemas.openxmlformats.org/officeDocument/2006/relationships/hyperlink" Target="https://www.cigna.com/static/www-cigna-com/docs/medicare/plans-services/2025/formulary-ds.pdf" TargetMode="External"/><Relationship Id="rId1658" Type="http://schemas.openxmlformats.org/officeDocument/2006/relationships/hyperlink" Target="https://www.aetna.com/medicare/prescription-drugs/check-medicare-drug-list.html?icid=aetnacom_mega-nav_check-our-druglist" TargetMode="External"/><Relationship Id="rId2709" Type="http://schemas.openxmlformats.org/officeDocument/2006/relationships/hyperlink" Target="https://www.aetna.com/individuals-families/find-a-medication/2025-aetna-standard-plan.html" TargetMode="External"/><Relationship Id="rId14072" Type="http://schemas.openxmlformats.org/officeDocument/2006/relationships/hyperlink" Target="https://www.cigna.com/static/www-cigna-com/docs/medicare/plans-services/2025/formulary-mapd.pdf" TargetMode="External"/><Relationship Id="rId15123" Type="http://schemas.openxmlformats.org/officeDocument/2006/relationships/hyperlink" Target="https://www.cigna.com/medicare/member-resources/drug-list-formulary?_gl=1*m257vz*_gcl_au*MTUzMzc5MjU3LjE3NTY4MTE5MTk" TargetMode="External"/><Relationship Id="rId16521" Type="http://schemas.openxmlformats.org/officeDocument/2006/relationships/hyperlink" Target="https://www.cigna.com/medicare/member-resources/drug-list-formulary?_gl=1*vvuhir*_gcl_au*MTUzMzc5MjU3LjE3NTY4MTE5MTk" TargetMode="External"/><Relationship Id="rId20917" Type="http://schemas.openxmlformats.org/officeDocument/2006/relationships/hyperlink" Target="https://www.humana.com/pharmacy/medicare-drug-list" TargetMode="External"/><Relationship Id="rId3080" Type="http://schemas.openxmlformats.org/officeDocument/2006/relationships/hyperlink" Target="https://fm.formularynavigator.com/FBO/41/2025_Aetna_Standard_Plan.pdf" TargetMode="External"/><Relationship Id="rId4131" Type="http://schemas.openxmlformats.org/officeDocument/2006/relationships/hyperlink" Target="https://enrollmedicare.aetna.com/s/shop?tfn=&amp;ZipCode=07302&amp;CountyFIPS=34017&amp;PlanYear=2025&amp;step=PlanList" TargetMode="External"/><Relationship Id="rId18693" Type="http://schemas.openxmlformats.org/officeDocument/2006/relationships/hyperlink" Target="https://www.emblemhealth.com/plans/medicare-advantage/2025-vip-rx-saver-hmo-al-br-co-de-gr-re-sa-sc-war-wa?zipcode=12201" TargetMode="External"/><Relationship Id="rId19744" Type="http://schemas.openxmlformats.org/officeDocument/2006/relationships/hyperlink" Target="https://assets.humana.com/is/content/humana/GRP002PDG2580025Cpdf" TargetMode="External"/><Relationship Id="rId7354" Type="http://schemas.openxmlformats.org/officeDocument/2006/relationships/hyperlink" Target="https://fm.formularynavigator.com/FBO/143/Essential_Direct_5_Tier_ABCBS.pdf" TargetMode="External"/><Relationship Id="rId8752" Type="http://schemas.openxmlformats.org/officeDocument/2006/relationships/hyperlink" Target="https://www.anthem.com/ct/pharmacy-information/drug-list-formulary" TargetMode="External"/><Relationship Id="rId9803" Type="http://schemas.openxmlformats.org/officeDocument/2006/relationships/hyperlink" Target="https://fm.formularynavigator.com/FBO/143/Essential_Direct_4_Tier_ABCBS.pdf" TargetMode="External"/><Relationship Id="rId10682" Type="http://schemas.openxmlformats.org/officeDocument/2006/relationships/hyperlink" Target="https://www.anthem.com/in/pharmacy-information/drug-list-formulary" TargetMode="External"/><Relationship Id="rId11733" Type="http://schemas.openxmlformats.org/officeDocument/2006/relationships/hyperlink" Target="https://www.anthem.com/oh/pharmacy-information/drug-list-formulary" TargetMode="External"/><Relationship Id="rId17295" Type="http://schemas.openxmlformats.org/officeDocument/2006/relationships/hyperlink" Target="https://www.cigna.com/medicare/member-resources/drug-list-formulary?_gl=1*vvuhir*_gcl_au*MTUzMzc5MjU3LjE3NTY4MTE5MTk" TargetMode="External"/><Relationship Id="rId1834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" Type="http://schemas.openxmlformats.org/officeDocument/2006/relationships/hyperlink" Target="https://www.aetna.com/medicare/documents/individual/2025/formularies/FORM_2025_25101B25zHMOPOS_EN.pdf" TargetMode="External"/><Relationship Id="rId7007" Type="http://schemas.openxmlformats.org/officeDocument/2006/relationships/hyperlink" Target="https://www.anthem.com/co/pharmacy-information/drug-list-formulary" TargetMode="External"/><Relationship Id="rId8405" Type="http://schemas.openxmlformats.org/officeDocument/2006/relationships/hyperlink" Target="https://www.anthem.com/ct/pharmacy-information/drug-list-formulary" TargetMode="External"/><Relationship Id="rId10335" Type="http://schemas.openxmlformats.org/officeDocument/2006/relationships/hyperlink" Target="https://www.anthem.com/in/pharmacy-information/drug-list-formulary" TargetMode="External"/><Relationship Id="rId14956" Type="http://schemas.openxmlformats.org/officeDocument/2006/relationships/hyperlink" Target="https://www.cigna.com/medicare/member-resources/drug-list-formulary?_gl=1*m257vz*_gcl_au*MTUzMzc5MjU3LjE3NTY4MTE5MTk" TargetMode="External"/><Relationship Id="rId3964" Type="http://schemas.openxmlformats.org/officeDocument/2006/relationships/hyperlink" Target="https://fm.formularynavigator.com/FBO/41/2025_Aetna_Standard_Plan.pdf" TargetMode="External"/><Relationship Id="rId13558" Type="http://schemas.openxmlformats.org/officeDocument/2006/relationships/hyperlink" Target="https://www.cigna.com/static/www-cigna-com/docs/medicare/plans-services/2025/formulary-mapd.pdf" TargetMode="External"/><Relationship Id="rId14609" Type="http://schemas.openxmlformats.org/officeDocument/2006/relationships/hyperlink" Target="https://www.cigna.com/medicare/member-resources/drug-list-formulary?_gl=1*m257vz*_gcl_au*MTUzMzc5MjU3LjE3NTY4MTE5MTk" TargetMode="External"/><Relationship Id="rId20774" Type="http://schemas.openxmlformats.org/officeDocument/2006/relationships/hyperlink" Target="https://www.humana.com/pharmacy/medicare-drug-list" TargetMode="External"/><Relationship Id="rId1" Type="http://schemas.openxmlformats.org/officeDocument/2006/relationships/hyperlink" Target="https://www.aetna.com/medicare/documents/individual/2025/formularies/FORM_2025_25101B25zHMOPOS_EN.pdf" TargetMode="External"/><Relationship Id="rId885" Type="http://schemas.openxmlformats.org/officeDocument/2006/relationships/hyperlink" Target="https://www.aetna.com/medicare/documents/individual/2025/formularies/FORM_2025_25101B25zHMOPOS_EN.pdf" TargetMode="External"/><Relationship Id="rId2566" Type="http://schemas.openxmlformats.org/officeDocument/2006/relationships/hyperlink" Target="https://www.aetna.com/individuals-families/find-a-medication/2025-aetna-standard-plan.html" TargetMode="External"/><Relationship Id="rId3617" Type="http://schemas.openxmlformats.org/officeDocument/2006/relationships/hyperlink" Target="https://fm.formularynavigator.com/FBO/41/2025_Aetna_Standard_Plan.pdf" TargetMode="External"/><Relationship Id="rId9179" Type="http://schemas.openxmlformats.org/officeDocument/2006/relationships/hyperlink" Target="https://www.anthem.com/ct/pharmacy-information/drug-list-formulary" TargetMode="External"/><Relationship Id="rId16031" Type="http://schemas.openxmlformats.org/officeDocument/2006/relationships/hyperlink" Target="https://www.cigna.com/static/www-cigna-com/docs/medicare/plans-services/2025/formulary-ds.pdf" TargetMode="External"/><Relationship Id="rId20427" Type="http://schemas.openxmlformats.org/officeDocument/2006/relationships/hyperlink" Target="https://assets.humana.com/is/content/humana/GRP002PDG2580025Cpdf" TargetMode="External"/><Relationship Id="rId538" Type="http://schemas.openxmlformats.org/officeDocument/2006/relationships/hyperlink" Target="https://www.aetna.com/medicare/documents/individual/2025/formularies/FORM_2025_25101B25zHMOPOS_EN.pdf" TargetMode="External"/><Relationship Id="rId1168" Type="http://schemas.openxmlformats.org/officeDocument/2006/relationships/hyperlink" Target="https://www.aetna.com/medicare/prescription-drugs/check-medicare-drug-list.html?icid=aetnacom_mega-nav_check-our-druglist" TargetMode="External"/><Relationship Id="rId2219" Type="http://schemas.openxmlformats.org/officeDocument/2006/relationships/hyperlink" Target="https://www.aetna.com/individuals-families/find-a-medication/2025-aetna-standard-plan.html" TargetMode="External"/><Relationship Id="rId5789" Type="http://schemas.openxmlformats.org/officeDocument/2006/relationships/hyperlink" Target="https://fm.formularynavigator.com/FBO/143/Essential_Direct_5_Tier_ABCBS.pdf" TargetMode="External"/><Relationship Id="rId9660" Type="http://schemas.openxmlformats.org/officeDocument/2006/relationships/hyperlink" Target="https://fm.formularynavigator.com/FBO/143/Essential_Direct_4_Tier_ABCBS.pdf" TargetMode="External"/><Relationship Id="rId19254" Type="http://schemas.openxmlformats.org/officeDocument/2006/relationships/hyperlink" Target="https://www.emblemhealth.com/plans/medicare-advantage/2025-vip-rx-saver-hmo-al-br-co-de-gr-re-sa-sc-war-wa?zipcode=12201" TargetMode="External"/><Relationship Id="rId8262" Type="http://schemas.openxmlformats.org/officeDocument/2006/relationships/hyperlink" Target="https://www.anthem.com/ct/pharmacy-information/drug-list-formulary" TargetMode="External"/><Relationship Id="rId9313" Type="http://schemas.openxmlformats.org/officeDocument/2006/relationships/hyperlink" Target="https://fm.formularynavigator.com/FBO/143/Essential_Direct_4_Tier_ABCBS.pdf" TargetMode="External"/><Relationship Id="rId10192" Type="http://schemas.openxmlformats.org/officeDocument/2006/relationships/hyperlink" Target="https://fm.formularynavigator.com/FBO/143/Essential_Direct_4_Tier_ABCBS.pdf" TargetMode="External"/><Relationship Id="rId11590" Type="http://schemas.openxmlformats.org/officeDocument/2006/relationships/hyperlink" Target="https://www.anthem.com/oh/pharmacy-information/drug-list-formulary" TargetMode="External"/><Relationship Id="rId12641" Type="http://schemas.openxmlformats.org/officeDocument/2006/relationships/hyperlink" Target="https://fm.formularynavigator.com/FBO/143/Essential_Direct_4_Tier_ABCBS.pdf" TargetMode="External"/><Relationship Id="rId1302" Type="http://schemas.openxmlformats.org/officeDocument/2006/relationships/hyperlink" Target="https://www.aetna.com/medicare/prescription-drugs/check-medicare-drug-list.html?icid=aetnacom_mega-nav_check-our-druglist" TargetMode="External"/><Relationship Id="rId2700" Type="http://schemas.openxmlformats.org/officeDocument/2006/relationships/hyperlink" Target="https://www.aetna.com/individuals-families/find-a-medication/2025-aetna-standard-plan.html" TargetMode="External"/><Relationship Id="rId11243" Type="http://schemas.openxmlformats.org/officeDocument/2006/relationships/hyperlink" Target="https://www.anthem.com/in/pharmacy-information/drug-list-formulary" TargetMode="External"/><Relationship Id="rId15864" Type="http://schemas.openxmlformats.org/officeDocument/2006/relationships/hyperlink" Target="https://www.cigna.com/static/www-cigna-com/docs/medicare/plans-services/2025/formulary-ds.pdf" TargetMode="External"/><Relationship Id="rId16915" Type="http://schemas.openxmlformats.org/officeDocument/2006/relationships/hyperlink" Target="https://www.cigna.com/medicare/member-resources/drug-list-formulary?_gl=1*vvuhir*_gcl_au*MTUzMzc5MjU3LjE3NTY4MTE5MTk" TargetMode="External"/><Relationship Id="rId4872" Type="http://schemas.openxmlformats.org/officeDocument/2006/relationships/hyperlink" Target="https://enrollmedicare.aetna.com/s/shop?tfn=&amp;ZipCode=07302&amp;CountyFIPS=34017&amp;PlanYear=2025&amp;step=PlanList" TargetMode="External"/><Relationship Id="rId5923" Type="http://schemas.openxmlformats.org/officeDocument/2006/relationships/hyperlink" Target="https://fm.formularynavigator.com/FBO/143/Essential_Direct_5_Tier_ABCBS.pdf" TargetMode="External"/><Relationship Id="rId14466" Type="http://schemas.openxmlformats.org/officeDocument/2006/relationships/hyperlink" Target="https://www.cigna.com/medicare/member-resources/drug-list-formulary?_gl=1*m257vz*_gcl_au*MTUzMzc5MjU3LjE3NTY4MTE5MTk" TargetMode="External"/><Relationship Id="rId15517" Type="http://schemas.openxmlformats.org/officeDocument/2006/relationships/hyperlink" Target="https://www.cigna.com/static/www-cigna-com/docs/medicare/plans-services/2025/formulary-ds.pdf" TargetMode="External"/><Relationship Id="rId395" Type="http://schemas.openxmlformats.org/officeDocument/2006/relationships/hyperlink" Target="https://www.aetna.com/medicare/documents/individual/2025/formularies/FORM_2025_25101B25zHMOPOS_EN.pdf" TargetMode="External"/><Relationship Id="rId2076" Type="http://schemas.openxmlformats.org/officeDocument/2006/relationships/hyperlink" Target="https://www.aetna.com/individuals-families/find-a-medication/2025-aetna-standard-plan.html" TargetMode="External"/><Relationship Id="rId3474" Type="http://schemas.openxmlformats.org/officeDocument/2006/relationships/hyperlink" Target="https://fm.formularynavigator.com/FBO/41/2025_Aetna_Standard_Plan.pdf" TargetMode="External"/><Relationship Id="rId4525" Type="http://schemas.openxmlformats.org/officeDocument/2006/relationships/hyperlink" Target="https://enrollmedicare.aetna.com/s/shop?tfn=&amp;ZipCode=07302&amp;CountyFIPS=34017&amp;PlanYear=2025&amp;step=PlanList" TargetMode="External"/><Relationship Id="rId13068" Type="http://schemas.openxmlformats.org/officeDocument/2006/relationships/hyperlink" Target="https://fm.formularynavigator.com/FBO/143/Essential_Direct_4_Tier_ABCBS.pdf" TargetMode="External"/><Relationship Id="rId14119" Type="http://schemas.openxmlformats.org/officeDocument/2006/relationships/hyperlink" Target="https://www.cigna.com/static/www-cigna-com/docs/medicare/plans-services/2025/formulary-mapd.pdf" TargetMode="External"/><Relationship Id="rId1768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84" Type="http://schemas.openxmlformats.org/officeDocument/2006/relationships/hyperlink" Target="https://assets.humana.com/is/content/humana/GRP002PDG2580025Cpdf" TargetMode="External"/><Relationship Id="rId21335" Type="http://schemas.openxmlformats.org/officeDocument/2006/relationships/hyperlink" Target="https://www.humana.com/pharmacy/medicare-drug-list" TargetMode="External"/><Relationship Id="rId3127" Type="http://schemas.openxmlformats.org/officeDocument/2006/relationships/hyperlink" Target="https://fm.formularynavigator.com/FBO/41/2025_Aetna_Standard_Plan.pdf" TargetMode="External"/><Relationship Id="rId6697" Type="http://schemas.openxmlformats.org/officeDocument/2006/relationships/hyperlink" Target="https://www.anthem.com/co/pharmacy-information/drug-list-formulary" TargetMode="External"/><Relationship Id="rId7748" Type="http://schemas.openxmlformats.org/officeDocument/2006/relationships/hyperlink" Target="https://fm.formularynavigator.com/FBO/143/Essential_Direct_5_Tier_ABCBS.pdf" TargetMode="External"/><Relationship Id="rId5299" Type="http://schemas.openxmlformats.org/officeDocument/2006/relationships/hyperlink" Target="https://fm.formularynavigator.com/FBO/143/Essential_Direct_5_Tier_ABCBS.pdf" TargetMode="External"/><Relationship Id="rId9170" Type="http://schemas.openxmlformats.org/officeDocument/2006/relationships/hyperlink" Target="https://www.anthem.com/ct/pharmacy-information/drug-list-formulary" TargetMode="External"/><Relationship Id="rId10729" Type="http://schemas.openxmlformats.org/officeDocument/2006/relationships/hyperlink" Target="https://www.anthem.com/in/pharmacy-information/drug-list-formulary" TargetMode="External"/><Relationship Id="rId12151" Type="http://schemas.openxmlformats.org/officeDocument/2006/relationships/hyperlink" Target="https://www.anthem.com/oh/pharmacy-information/drug-list-formulary" TargetMode="External"/><Relationship Id="rId13202" Type="http://schemas.openxmlformats.org/officeDocument/2006/relationships/hyperlink" Target="https://fm.formularynavigator.com/FBO/143/Essential_Direct_4_Tier_ABCBS.pdf" TargetMode="External"/><Relationship Id="rId14600" Type="http://schemas.openxmlformats.org/officeDocument/2006/relationships/hyperlink" Target="https://www.cigna.com/medicare/member-resources/drug-list-formulary?_gl=1*m257vz*_gcl_au*MTUzMzc5MjU3LjE3NTY4MTE5MTk" TargetMode="External"/><Relationship Id="rId2210" Type="http://schemas.openxmlformats.org/officeDocument/2006/relationships/hyperlink" Target="https://www.aetna.com/individuals-families/find-a-medication/2025-aetna-standard-plan.html" TargetMode="External"/><Relationship Id="rId16772" Type="http://schemas.openxmlformats.org/officeDocument/2006/relationships/hyperlink" Target="https://www.cigna.com/medicare/member-resources/drug-list-formulary?_gl=1*vvuhir*_gcl_au*MTUzMzc5MjU3LjE3NTY4MTE5MTk" TargetMode="External"/><Relationship Id="rId1782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382" Type="http://schemas.openxmlformats.org/officeDocument/2006/relationships/hyperlink" Target="https://enrollmedicare.aetna.com/s/shop?tfn=&amp;ZipCode=07302&amp;CountyFIPS=34017&amp;PlanYear=2025&amp;step=PlanList" TargetMode="External"/><Relationship Id="rId5433" Type="http://schemas.openxmlformats.org/officeDocument/2006/relationships/hyperlink" Target="https://fm.formularynavigator.com/FBO/143/Essential_Direct_5_Tier_ABCBS.pdf" TargetMode="External"/><Relationship Id="rId5780" Type="http://schemas.openxmlformats.org/officeDocument/2006/relationships/hyperlink" Target="https://fm.formularynavigator.com/FBO/143/Essential_Direct_5_Tier_ABCBS.pdf" TargetMode="External"/><Relationship Id="rId6831" Type="http://schemas.openxmlformats.org/officeDocument/2006/relationships/hyperlink" Target="https://www.anthem.com/co/pharmacy-information/drug-list-formulary" TargetMode="External"/><Relationship Id="rId15374" Type="http://schemas.openxmlformats.org/officeDocument/2006/relationships/hyperlink" Target="https://www.cigna.com/static/www-cigna-com/docs/medicare/plans-services/2025/formulary-ds.pdf" TargetMode="External"/><Relationship Id="rId16425" Type="http://schemas.openxmlformats.org/officeDocument/2006/relationships/hyperlink" Target="https://www.cigna.com/medicare/member-resources/drug-list-formulary?_gl=1*vvuhir*_gcl_au*MTUzMzc5MjU3LjE3NTY4MTE5MTk" TargetMode="External"/><Relationship Id="rId19995" Type="http://schemas.openxmlformats.org/officeDocument/2006/relationships/hyperlink" Target="https://assets.humana.com/is/content/humana/GRP002PDG2580025Cpdf" TargetMode="External"/><Relationship Id="rId21192" Type="http://schemas.openxmlformats.org/officeDocument/2006/relationships/hyperlink" Target="https://www.humana.com/pharmacy/medicare-drug-list" TargetMode="External"/><Relationship Id="rId4035" Type="http://schemas.openxmlformats.org/officeDocument/2006/relationships/hyperlink" Target="https://fm.formularynavigator.com/FBO/41/2025_Aetna_Standard_Plan.pdf" TargetMode="External"/><Relationship Id="rId11984" Type="http://schemas.openxmlformats.org/officeDocument/2006/relationships/hyperlink" Target="https://www.anthem.com/oh/pharmacy-information/drug-list-formulary" TargetMode="External"/><Relationship Id="rId15027" Type="http://schemas.openxmlformats.org/officeDocument/2006/relationships/hyperlink" Target="https://www.cigna.com/medicare/member-resources/drug-list-formulary?_gl=1*m257vz*_gcl_au*MTUzMzc5MjU3LjE3NTY4MTE5MTk" TargetMode="External"/><Relationship Id="rId18597" Type="http://schemas.openxmlformats.org/officeDocument/2006/relationships/hyperlink" Target="https://www.emblemhealth.com/plans/medicare-advantage/2025-vip-rx-saver-hmo-al-br-co-de-gr-re-sa-sc-war-wa?zipcode=12201" TargetMode="External"/><Relationship Id="rId19648" Type="http://schemas.openxmlformats.org/officeDocument/2006/relationships/hyperlink" Target="https://assets.humana.com/is/content/humana/GRP002PDG2580025Cpdf" TargetMode="External"/><Relationship Id="rId8656" Type="http://schemas.openxmlformats.org/officeDocument/2006/relationships/hyperlink" Target="https://www.anthem.com/ct/pharmacy-information/drug-list-formulary" TargetMode="External"/><Relationship Id="rId9707" Type="http://schemas.openxmlformats.org/officeDocument/2006/relationships/hyperlink" Target="https://fm.formularynavigator.com/FBO/143/Essential_Direct_4_Tier_ABCBS.pdf" TargetMode="External"/><Relationship Id="rId10586" Type="http://schemas.openxmlformats.org/officeDocument/2006/relationships/hyperlink" Target="https://www.anthem.com/in/pharmacy-information/drug-list-formulary" TargetMode="External"/><Relationship Id="rId11637" Type="http://schemas.openxmlformats.org/officeDocument/2006/relationships/hyperlink" Target="https://www.anthem.com/oh/pharmacy-information/drug-list-formulary" TargetMode="External"/><Relationship Id="rId17199" Type="http://schemas.openxmlformats.org/officeDocument/2006/relationships/hyperlink" Target="https://www.cigna.com/medicare/member-resources/drug-list-formulary?_gl=1*vvuhir*_gcl_au*MTUzMzc5MjU3LjE3NTY4MTE5MTk" TargetMode="External"/><Relationship Id="rId7258" Type="http://schemas.openxmlformats.org/officeDocument/2006/relationships/hyperlink" Target="https://fm.formularynavigator.com/FBO/143/Essential_Direct_5_Tier_ABCBS.pdf" TargetMode="External"/><Relationship Id="rId8309" Type="http://schemas.openxmlformats.org/officeDocument/2006/relationships/hyperlink" Target="https://www.anthem.com/ct/pharmacy-information/drug-list-formulary" TargetMode="External"/><Relationship Id="rId10239" Type="http://schemas.openxmlformats.org/officeDocument/2006/relationships/hyperlink" Target="https://fm.formularynavigator.com/FBO/143/Essential_Direct_4_Tier_ABCBS.pdf" TargetMode="External"/><Relationship Id="rId14110" Type="http://schemas.openxmlformats.org/officeDocument/2006/relationships/hyperlink" Target="https://www.cigna.com/static/www-cigna-com/docs/medicare/plans-services/2025/formulary-mapd.pdf" TargetMode="External"/><Relationship Id="rId1768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868" Type="http://schemas.openxmlformats.org/officeDocument/2006/relationships/hyperlink" Target="https://fm.formularynavigator.com/FBO/41/2025_Aetna_Standard_Plan.pdf" TargetMode="External"/><Relationship Id="rId4919" Type="http://schemas.openxmlformats.org/officeDocument/2006/relationships/hyperlink" Target="https://enrollmedicare.aetna.com/s/shop?tfn=&amp;ZipCode=07302&amp;CountyFIPS=34017&amp;PlanYear=2025&amp;step=PlanList" TargetMode="External"/><Relationship Id="rId16282" Type="http://schemas.openxmlformats.org/officeDocument/2006/relationships/hyperlink" Target="https://www.cigna.com/static/www-cigna-com/docs/medicare/plans-services/2025/formulary-ds.pdf" TargetMode="External"/><Relationship Id="rId17333" Type="http://schemas.openxmlformats.org/officeDocument/2006/relationships/hyperlink" Target="https://www.cigna.com/medicare/member-resources/drug-list-formulary?_gl=1*vvuhir*_gcl_au*MTUzMzc5MjU3LjE3NTY4MTE5MTk" TargetMode="External"/><Relationship Id="rId18731" Type="http://schemas.openxmlformats.org/officeDocument/2006/relationships/hyperlink" Target="https://www.emblemhealth.com/plans/medicare-advantage/2025-vip-rx-saver-hmo-al-br-co-de-gr-re-sa-sc-war-wa?zipcode=12201" TargetMode="External"/><Relationship Id="rId20678" Type="http://schemas.openxmlformats.org/officeDocument/2006/relationships/hyperlink" Target="https://www.humana.com/pharmacy/medicare-drug-list" TargetMode="External"/><Relationship Id="rId789" Type="http://schemas.openxmlformats.org/officeDocument/2006/relationships/hyperlink" Target="https://www.aetna.com/medicare/documents/individual/2025/formularies/FORM_2025_25101B25zHMOPOS_EN.pdf" TargetMode="External"/><Relationship Id="rId5290" Type="http://schemas.openxmlformats.org/officeDocument/2006/relationships/hyperlink" Target="https://fm.formularynavigator.com/FBO/143/Essential_Direct_5_Tier_ABCBS.pdf" TargetMode="External"/><Relationship Id="rId6341" Type="http://schemas.openxmlformats.org/officeDocument/2006/relationships/hyperlink" Target="https://www.anthem.com/co/pharmacy-information/drug-list-formulary" TargetMode="External"/><Relationship Id="rId10720" Type="http://schemas.openxmlformats.org/officeDocument/2006/relationships/hyperlink" Target="https://www.anthem.com/in/pharmacy-information/drug-list-formulary" TargetMode="External"/><Relationship Id="rId9564" Type="http://schemas.openxmlformats.org/officeDocument/2006/relationships/hyperlink" Target="https://fm.formularynavigator.com/FBO/143/Essential_Direct_4_Tier_ABCBS.pdf" TargetMode="External"/><Relationship Id="rId12892" Type="http://schemas.openxmlformats.org/officeDocument/2006/relationships/hyperlink" Target="https://fm.formularynavigator.com/FBO/143/Essential_Direct_4_Tier_ABCBS.pdf" TargetMode="External"/><Relationship Id="rId13943" Type="http://schemas.openxmlformats.org/officeDocument/2006/relationships/hyperlink" Target="https://www.cigna.com/static/www-cigna-com/docs/medicare/plans-services/2025/formulary-mapd.pdf" TargetMode="External"/><Relationship Id="rId19158" Type="http://schemas.openxmlformats.org/officeDocument/2006/relationships/hyperlink" Target="https://www.emblemhealth.com/plans/medicare-advantage/2025-vip-rx-saver-hmo-al-br-co-de-gr-re-sa-sc-war-wa?zipcode=12201" TargetMode="External"/><Relationship Id="rId2951" Type="http://schemas.openxmlformats.org/officeDocument/2006/relationships/hyperlink" Target="https://www.aetna.com/individuals-families/find-a-medication/2025-aetna-standard-plan.html" TargetMode="External"/><Relationship Id="rId8166" Type="http://schemas.openxmlformats.org/officeDocument/2006/relationships/hyperlink" Target="https://fm.formularynavigator.com/FBO/143/Essential_Direct_5_Tier_ABCBS.pdf" TargetMode="External"/><Relationship Id="rId9217" Type="http://schemas.openxmlformats.org/officeDocument/2006/relationships/hyperlink" Target="https://fm.formularynavigator.com/FBO/143/Essential_Direct_4_Tier_ABCBS.pdf" TargetMode="External"/><Relationship Id="rId11494" Type="http://schemas.openxmlformats.org/officeDocument/2006/relationships/hyperlink" Target="https://www.anthem.com/oh/pharmacy-information/drug-list-formulary" TargetMode="External"/><Relationship Id="rId12545" Type="http://schemas.openxmlformats.org/officeDocument/2006/relationships/hyperlink" Target="https://fm.formularynavigator.com/FBO/143/Essential_Direct_4_Tier_ABCBS.pdf" TargetMode="External"/><Relationship Id="rId20812" Type="http://schemas.openxmlformats.org/officeDocument/2006/relationships/hyperlink" Target="https://www.humana.com/pharmacy/medicare-drug-list" TargetMode="External"/><Relationship Id="rId923" Type="http://schemas.openxmlformats.org/officeDocument/2006/relationships/hyperlink" Target="https://www.aetna.com/medicare/documents/individual/2025/formularies/FORM_2025_25101B25zHMOPOS_EN.pdf" TargetMode="External"/><Relationship Id="rId1553" Type="http://schemas.openxmlformats.org/officeDocument/2006/relationships/hyperlink" Target="https://www.aetna.com/medicare/prescription-drugs/check-medicare-drug-list.html?icid=aetnacom_mega-nav_check-our-druglist" TargetMode="External"/><Relationship Id="rId2604" Type="http://schemas.openxmlformats.org/officeDocument/2006/relationships/hyperlink" Target="https://www.aetna.com/individuals-families/find-a-medication/2025-aetna-standard-plan.html" TargetMode="External"/><Relationship Id="rId10096" Type="http://schemas.openxmlformats.org/officeDocument/2006/relationships/hyperlink" Target="https://fm.formularynavigator.com/FBO/143/Essential_Direct_4_Tier_ABCBS.pdf" TargetMode="External"/><Relationship Id="rId11147" Type="http://schemas.openxmlformats.org/officeDocument/2006/relationships/hyperlink" Target="https://www.anthem.com/in/pharmacy-information/drug-list-formulary" TargetMode="External"/><Relationship Id="rId15768" Type="http://schemas.openxmlformats.org/officeDocument/2006/relationships/hyperlink" Target="https://www.cigna.com/static/www-cigna-com/docs/medicare/plans-services/2025/formulary-ds.pdf" TargetMode="External"/><Relationship Id="rId16819" Type="http://schemas.openxmlformats.org/officeDocument/2006/relationships/hyperlink" Target="https://www.cigna.com/medicare/member-resources/drug-list-formulary?_gl=1*vvuhir*_gcl_au*MTUzMzc5MjU3LjE3NTY4MTE5MTk" TargetMode="External"/><Relationship Id="rId1206" Type="http://schemas.openxmlformats.org/officeDocument/2006/relationships/hyperlink" Target="https://www.aetna.com/medicare/prescription-drugs/check-medicare-drug-list.html?icid=aetnacom_mega-nav_check-our-druglist" TargetMode="External"/><Relationship Id="rId4776" Type="http://schemas.openxmlformats.org/officeDocument/2006/relationships/hyperlink" Target="https://enrollmedicare.aetna.com/s/shop?tfn=&amp;ZipCode=07302&amp;CountyFIPS=34017&amp;PlanYear=2025&amp;step=PlanList" TargetMode="External"/><Relationship Id="rId5827" Type="http://schemas.openxmlformats.org/officeDocument/2006/relationships/hyperlink" Target="https://fm.formularynavigator.com/FBO/143/Essential_Direct_5_Tier_ABCBS.pdf" TargetMode="External"/><Relationship Id="rId17190" Type="http://schemas.openxmlformats.org/officeDocument/2006/relationships/hyperlink" Target="https://www.cigna.com/medicare/member-resources/drug-list-formulary?_gl=1*vvuhir*_gcl_au*MTUzMzc5MjU3LjE3NTY4MTE5MTk" TargetMode="External"/><Relationship Id="rId1824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378" Type="http://schemas.openxmlformats.org/officeDocument/2006/relationships/hyperlink" Target="https://fm.formularynavigator.com/FBO/41/2025_Aetna_Standard_Plan.pdf" TargetMode="External"/><Relationship Id="rId4429" Type="http://schemas.openxmlformats.org/officeDocument/2006/relationships/hyperlink" Target="https://enrollmedicare.aetna.com/s/shop?tfn=&amp;ZipCode=07302&amp;CountyFIPS=34017&amp;PlanYear=2025&amp;step=PlanList" TargetMode="External"/><Relationship Id="rId7999" Type="http://schemas.openxmlformats.org/officeDocument/2006/relationships/hyperlink" Target="https://fm.formularynavigator.com/FBO/143/Essential_Direct_5_Tier_ABCBS.pdf" TargetMode="External"/><Relationship Id="rId8300" Type="http://schemas.openxmlformats.org/officeDocument/2006/relationships/hyperlink" Target="https://www.anthem.com/ct/pharmacy-information/drug-list-formulary" TargetMode="External"/><Relationship Id="rId10230" Type="http://schemas.openxmlformats.org/officeDocument/2006/relationships/hyperlink" Target="https://fm.formularynavigator.com/FBO/143/Essential_Direct_4_Tier_ABCBS.pdf" TargetMode="External"/><Relationship Id="rId20188" Type="http://schemas.openxmlformats.org/officeDocument/2006/relationships/hyperlink" Target="https://assets.humana.com/is/content/humana/GRP002PDG2580025Cpdf" TargetMode="External"/><Relationship Id="rId21239" Type="http://schemas.openxmlformats.org/officeDocument/2006/relationships/hyperlink" Target="https://www.humana.com/pharmacy/medicare-drug-list" TargetMode="External"/><Relationship Id="rId299" Type="http://schemas.openxmlformats.org/officeDocument/2006/relationships/hyperlink" Target="https://www.aetna.com/medicare/documents/individual/2025/formularies/FORM_2025_25101B25zHMOPOS_EN.pdf" TargetMode="External"/><Relationship Id="rId14851" Type="http://schemas.openxmlformats.org/officeDocument/2006/relationships/hyperlink" Target="https://www.cigna.com/medicare/member-resources/drug-list-formulary?_gl=1*m257vz*_gcl_au*MTUzMzc5MjU3LjE3NTY4MTE5MTk" TargetMode="External"/><Relationship Id="rId15902" Type="http://schemas.openxmlformats.org/officeDocument/2006/relationships/hyperlink" Target="https://www.cigna.com/static/www-cigna-com/docs/medicare/plans-services/2025/formulary-ds.pdf" TargetMode="External"/><Relationship Id="rId780" Type="http://schemas.openxmlformats.org/officeDocument/2006/relationships/hyperlink" Target="https://www.aetna.com/medicare/documents/individual/2025/formularies/FORM_2025_25101B25zHMOPOS_EN.pdf" TargetMode="External"/><Relationship Id="rId2461" Type="http://schemas.openxmlformats.org/officeDocument/2006/relationships/hyperlink" Target="https://www.aetna.com/individuals-families/find-a-medication/2025-aetna-standard-plan.html" TargetMode="External"/><Relationship Id="rId3512" Type="http://schemas.openxmlformats.org/officeDocument/2006/relationships/hyperlink" Target="https://fm.formularynavigator.com/FBO/41/2025_Aetna_Standard_Plan.pdf" TargetMode="External"/><Relationship Id="rId4910" Type="http://schemas.openxmlformats.org/officeDocument/2006/relationships/hyperlink" Target="https://enrollmedicare.aetna.com/s/shop?tfn=&amp;ZipCode=07302&amp;CountyFIPS=34017&amp;PlanYear=2025&amp;step=PlanList" TargetMode="External"/><Relationship Id="rId9074" Type="http://schemas.openxmlformats.org/officeDocument/2006/relationships/hyperlink" Target="https://www.anthem.com/ct/pharmacy-information/drug-list-formulary" TargetMode="External"/><Relationship Id="rId12055" Type="http://schemas.openxmlformats.org/officeDocument/2006/relationships/hyperlink" Target="https://www.anthem.com/oh/pharmacy-information/drug-list-formulary" TargetMode="External"/><Relationship Id="rId13453" Type="http://schemas.openxmlformats.org/officeDocument/2006/relationships/hyperlink" Target="https://www.cigna.com/static/www-cigna-com/docs/medicare/plans-services/2025/formulary-mapd.pdf" TargetMode="External"/><Relationship Id="rId14504" Type="http://schemas.openxmlformats.org/officeDocument/2006/relationships/hyperlink" Target="https://www.cigna.com/medicare/member-resources/drug-list-formulary?_gl=1*m257vz*_gcl_au*MTUzMzc5MjU3LjE3NTY4MTE5MTk" TargetMode="External"/><Relationship Id="rId433" Type="http://schemas.openxmlformats.org/officeDocument/2006/relationships/hyperlink" Target="https://www.aetna.com/medicare/documents/individual/2025/formularies/FORM_2025_25101B25zHMOPOS_EN.pdf" TargetMode="External"/><Relationship Id="rId1063" Type="http://schemas.openxmlformats.org/officeDocument/2006/relationships/hyperlink" Target="https://www.aetna.com/medicare/prescription-drugs/check-medicare-drug-list.html?icid=aetnacom_mega-nav_check-our-druglist" TargetMode="External"/><Relationship Id="rId2114" Type="http://schemas.openxmlformats.org/officeDocument/2006/relationships/hyperlink" Target="https://www.aetna.com/individuals-families/find-a-medication/2025-aetna-standard-plan.html" TargetMode="External"/><Relationship Id="rId13106" Type="http://schemas.openxmlformats.org/officeDocument/2006/relationships/hyperlink" Target="https://fm.formularynavigator.com/FBO/143/Essential_Direct_4_Tier_ABCBS.pdf" TargetMode="External"/><Relationship Id="rId16676" Type="http://schemas.openxmlformats.org/officeDocument/2006/relationships/hyperlink" Target="https://www.cigna.com/medicare/member-resources/drug-list-formulary?_gl=1*vvuhir*_gcl_au*MTUzMzc5MjU3LjE3NTY4MTE5MTk" TargetMode="External"/><Relationship Id="rId1772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22" Type="http://schemas.openxmlformats.org/officeDocument/2006/relationships/hyperlink" Target="https://assets.humana.com/is/content/humana/GRP002PDG2580025Cpdf" TargetMode="External"/><Relationship Id="rId4286" Type="http://schemas.openxmlformats.org/officeDocument/2006/relationships/hyperlink" Target="https://enrollmedicare.aetna.com/s/shop?tfn=&amp;ZipCode=07302&amp;CountyFIPS=34017&amp;PlanYear=2025&amp;step=PlanList" TargetMode="External"/><Relationship Id="rId5684" Type="http://schemas.openxmlformats.org/officeDocument/2006/relationships/hyperlink" Target="https://fm.formularynavigator.com/FBO/143/Essential_Direct_5_Tier_ABCBS.pdf" TargetMode="External"/><Relationship Id="rId6735" Type="http://schemas.openxmlformats.org/officeDocument/2006/relationships/hyperlink" Target="https://www.anthem.com/co/pharmacy-information/drug-list-formulary" TargetMode="External"/><Relationship Id="rId15278" Type="http://schemas.openxmlformats.org/officeDocument/2006/relationships/hyperlink" Target="https://www.cigna.com/medicare/member-resources/drug-list-formulary?_gl=1*m257vz*_gcl_au*MTUzMzc5MjU3LjE3NTY4MTE5MTk" TargetMode="External"/><Relationship Id="rId16329" Type="http://schemas.openxmlformats.org/officeDocument/2006/relationships/hyperlink" Target="https://www.cigna.com/static/www-cigna-com/docs/medicare/plans-services/2025/formulary-ds.pdf" TargetMode="External"/><Relationship Id="rId19899" Type="http://schemas.openxmlformats.org/officeDocument/2006/relationships/hyperlink" Target="https://assets.humana.com/is/content/humana/GRP002PDG2580025Cpdf" TargetMode="External"/><Relationship Id="rId5337" Type="http://schemas.openxmlformats.org/officeDocument/2006/relationships/hyperlink" Target="https://fm.formularynavigator.com/FBO/143/Essential_Direct_5_Tier_ABCBS.pdf" TargetMode="External"/><Relationship Id="rId9958" Type="http://schemas.openxmlformats.org/officeDocument/2006/relationships/hyperlink" Target="https://fm.formularynavigator.com/FBO/143/Essential_Direct_4_Tier_ABCBS.pdf" TargetMode="External"/><Relationship Id="rId11888" Type="http://schemas.openxmlformats.org/officeDocument/2006/relationships/hyperlink" Target="https://www.anthem.com/oh/pharmacy-information/drug-list-formulary" TargetMode="External"/><Relationship Id="rId12939" Type="http://schemas.openxmlformats.org/officeDocument/2006/relationships/hyperlink" Target="https://fm.formularynavigator.com/FBO/143/Essential_Direct_4_Tier_ABCBS.pdf" TargetMode="External"/><Relationship Id="rId21096" Type="http://schemas.openxmlformats.org/officeDocument/2006/relationships/hyperlink" Target="https://www.humana.com/pharmacy/medicare-drug-list" TargetMode="External"/><Relationship Id="rId1947" Type="http://schemas.openxmlformats.org/officeDocument/2006/relationships/hyperlink" Target="https://www.aetna.com/medicare/prescription-drugs/check-medicare-drug-list.html?icid=aetnacom_mega-nav_check-our-druglist" TargetMode="External"/><Relationship Id="rId14361" Type="http://schemas.openxmlformats.org/officeDocument/2006/relationships/hyperlink" Target="https://www.cigna.com/medicare/member-resources/drug-list-formulary?_gl=1*m257vz*_gcl_au*MTUzMzc5MjU3LjE3NTY4MTE5MTk" TargetMode="External"/><Relationship Id="rId15412" Type="http://schemas.openxmlformats.org/officeDocument/2006/relationships/hyperlink" Target="https://www.cigna.com/static/www-cigna-com/docs/medicare/plans-services/2025/formulary-ds.pdf" TargetMode="External"/><Relationship Id="rId16810" Type="http://schemas.openxmlformats.org/officeDocument/2006/relationships/hyperlink" Target="https://www.cigna.com/medicare/member-resources/drug-list-formulary?_gl=1*vvuhir*_gcl_au*MTUzMzc5MjU3LjE3NTY4MTE5MTk" TargetMode="External"/><Relationship Id="rId4420" Type="http://schemas.openxmlformats.org/officeDocument/2006/relationships/hyperlink" Target="https://enrollmedicare.aetna.com/s/shop?tfn=&amp;ZipCode=07302&amp;CountyFIPS=34017&amp;PlanYear=2025&amp;step=PlanList" TargetMode="External"/><Relationship Id="rId7990" Type="http://schemas.openxmlformats.org/officeDocument/2006/relationships/hyperlink" Target="https://fm.formularynavigator.com/FBO/143/Essential_Direct_5_Tier_ABCBS.pdf" TargetMode="External"/><Relationship Id="rId14014" Type="http://schemas.openxmlformats.org/officeDocument/2006/relationships/hyperlink" Target="https://www.cigna.com/static/www-cigna-com/docs/medicare/plans-services/2025/formulary-mapd.pdf" TargetMode="External"/><Relationship Id="rId18982" Type="http://schemas.openxmlformats.org/officeDocument/2006/relationships/hyperlink" Target="https://www.emblemhealth.com/plans/medicare-advantage/2025-vip-rx-saver-hmo-al-br-co-de-gr-re-sa-sc-war-wa?zipcode=12201" TargetMode="External"/><Relationship Id="rId21230" Type="http://schemas.openxmlformats.org/officeDocument/2006/relationships/hyperlink" Target="https://www.humana.com/pharmacy/medicare-drug-list" TargetMode="External"/><Relationship Id="rId290" Type="http://schemas.openxmlformats.org/officeDocument/2006/relationships/hyperlink" Target="https://www.aetna.com/medicare/documents/individual/2025/formularies/FORM_2025_25101B25zHMOPOS_EN.pdf" TargetMode="External"/><Relationship Id="rId3022" Type="http://schemas.openxmlformats.org/officeDocument/2006/relationships/hyperlink" Target="https://www.aetna.com/individuals-families/find-a-medication/2025-aetna-standard-plan.html" TargetMode="External"/><Relationship Id="rId6592" Type="http://schemas.openxmlformats.org/officeDocument/2006/relationships/hyperlink" Target="https://www.anthem.com/co/pharmacy-information/drug-list-formulary" TargetMode="External"/><Relationship Id="rId7643" Type="http://schemas.openxmlformats.org/officeDocument/2006/relationships/hyperlink" Target="https://fm.formularynavigator.com/FBO/143/Essential_Direct_5_Tier_ABCBS.pdf" TargetMode="External"/><Relationship Id="rId10971" Type="http://schemas.openxmlformats.org/officeDocument/2006/relationships/hyperlink" Target="https://www.anthem.com/in/pharmacy-information/drug-list-formulary" TargetMode="External"/><Relationship Id="rId16186" Type="http://schemas.openxmlformats.org/officeDocument/2006/relationships/hyperlink" Target="https://www.cigna.com/static/www-cigna-com/docs/medicare/plans-services/2025/formulary-ds.pdf" TargetMode="External"/><Relationship Id="rId17237" Type="http://schemas.openxmlformats.org/officeDocument/2006/relationships/hyperlink" Target="https://www.cigna.com/medicare/member-resources/drug-list-formulary?_gl=1*vvuhir*_gcl_au*MTUzMzc5MjU3LjE3NTY4MTE5MTk" TargetMode="External"/><Relationship Id="rId1758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35" Type="http://schemas.openxmlformats.org/officeDocument/2006/relationships/hyperlink" Target="https://www.emblemhealth.com/plans/medicare-advantage/2025-vip-rx-saver-hmo-al-br-co-de-gr-re-sa-sc-war-wa?zipcode=12201" TargetMode="External"/><Relationship Id="rId5194" Type="http://schemas.openxmlformats.org/officeDocument/2006/relationships/hyperlink" Target="https://fm.formularynavigator.com/FBO/143/Essential_Direct_5_Tier_ABCBS.pdf" TargetMode="External"/><Relationship Id="rId6245" Type="http://schemas.openxmlformats.org/officeDocument/2006/relationships/hyperlink" Target="https://www.anthem.com/co/pharmacy-information/drug-list-formulary" TargetMode="External"/><Relationship Id="rId10624" Type="http://schemas.openxmlformats.org/officeDocument/2006/relationships/hyperlink" Target="https://www.anthem.com/in/pharmacy-information/drug-list-formulary" TargetMode="External"/><Relationship Id="rId12796" Type="http://schemas.openxmlformats.org/officeDocument/2006/relationships/hyperlink" Target="https://fm.formularynavigator.com/FBO/143/Essential_Direct_4_Tier_ABCBS.pdf" TargetMode="External"/><Relationship Id="rId13847" Type="http://schemas.openxmlformats.org/officeDocument/2006/relationships/hyperlink" Target="https://www.cigna.com/static/www-cigna-com/docs/medicare/plans-services/2025/formulary-mapd.pdf" TargetMode="External"/><Relationship Id="rId2855" Type="http://schemas.openxmlformats.org/officeDocument/2006/relationships/hyperlink" Target="https://www.aetna.com/individuals-families/find-a-medication/2025-aetna-standard-plan.html" TargetMode="External"/><Relationship Id="rId3906" Type="http://schemas.openxmlformats.org/officeDocument/2006/relationships/hyperlink" Target="https://fm.formularynavigator.com/FBO/41/2025_Aetna_Standard_Plan.pdf" TargetMode="External"/><Relationship Id="rId9468" Type="http://schemas.openxmlformats.org/officeDocument/2006/relationships/hyperlink" Target="https://fm.formularynavigator.com/FBO/143/Essential_Direct_4_Tier_ABCBS.pdf" TargetMode="External"/><Relationship Id="rId11398" Type="http://schemas.openxmlformats.org/officeDocument/2006/relationships/hyperlink" Target="https://www.anthem.com/oh/pharmacy-information/drug-list-formulary" TargetMode="External"/><Relationship Id="rId12449" Type="http://schemas.openxmlformats.org/officeDocument/2006/relationships/hyperlink" Target="https://fm.formularynavigator.com/FBO/143/Essential_Direct_4_Tier_ABCBS.pdf" TargetMode="External"/><Relationship Id="rId16320" Type="http://schemas.openxmlformats.org/officeDocument/2006/relationships/hyperlink" Target="https://www.cigna.com/static/www-cigna-com/docs/medicare/plans-services/2025/formulary-ds.pdf" TargetMode="External"/><Relationship Id="rId19890" Type="http://schemas.openxmlformats.org/officeDocument/2006/relationships/hyperlink" Target="https://assets.humana.com/is/content/humana/GRP002PDG2580025Cpdf" TargetMode="External"/><Relationship Id="rId20716" Type="http://schemas.openxmlformats.org/officeDocument/2006/relationships/hyperlink" Target="https://www.humana.com/pharmacy/medicare-drug-list" TargetMode="External"/><Relationship Id="rId827" Type="http://schemas.openxmlformats.org/officeDocument/2006/relationships/hyperlink" Target="https://www.aetna.com/medicare/documents/individual/2025/formularies/FORM_2025_25101B25zHMOPOS_EN.pdf" TargetMode="External"/><Relationship Id="rId1457" Type="http://schemas.openxmlformats.org/officeDocument/2006/relationships/hyperlink" Target="https://www.aetna.com/medicare/prescription-drugs/check-medicare-drug-list.html?icid=aetnacom_mega-nav_check-our-druglist" TargetMode="External"/><Relationship Id="rId2508" Type="http://schemas.openxmlformats.org/officeDocument/2006/relationships/hyperlink" Target="https://www.aetna.com/individuals-families/find-a-medication/2025-aetna-standard-plan.html" TargetMode="External"/><Relationship Id="rId18492" Type="http://schemas.openxmlformats.org/officeDocument/2006/relationships/hyperlink" Target="https://www.emblemhealth.com/plans/medicare-advantage/2025-vip-rx-saver-hmo-al-br-co-de-gr-re-sa-sc-war-wa?zipcode=12201" TargetMode="External"/><Relationship Id="rId19543" Type="http://schemas.openxmlformats.org/officeDocument/2006/relationships/hyperlink" Target="https://assets.humana.com/is/content/humana/GRP002PDG2580025Cpdf" TargetMode="External"/><Relationship Id="rId8551" Type="http://schemas.openxmlformats.org/officeDocument/2006/relationships/hyperlink" Target="https://www.anthem.com/ct/pharmacy-information/drug-list-formulary" TargetMode="External"/><Relationship Id="rId9602" Type="http://schemas.openxmlformats.org/officeDocument/2006/relationships/hyperlink" Target="https://fm.formularynavigator.com/FBO/143/Essential_Direct_4_Tier_ABCBS.pdf" TargetMode="External"/><Relationship Id="rId10481" Type="http://schemas.openxmlformats.org/officeDocument/2006/relationships/hyperlink" Target="https://www.anthem.com/in/pharmacy-information/drug-list-formulary" TargetMode="External"/><Relationship Id="rId12930" Type="http://schemas.openxmlformats.org/officeDocument/2006/relationships/hyperlink" Target="https://fm.formularynavigator.com/FBO/143/Essential_Direct_4_Tier_ABCBS.pdf" TargetMode="External"/><Relationship Id="rId17094" Type="http://schemas.openxmlformats.org/officeDocument/2006/relationships/hyperlink" Target="https://www.cigna.com/medicare/member-resources/drug-list-formulary?_gl=1*vvuhir*_gcl_au*MTUzMzc5MjU3LjE3NTY4MTE5MTk" TargetMode="External"/><Relationship Id="rId1814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153" Type="http://schemas.openxmlformats.org/officeDocument/2006/relationships/hyperlink" Target="https://www.anthem.com/co/pharmacy-information/drug-list-formulary" TargetMode="External"/><Relationship Id="rId8204" Type="http://schemas.openxmlformats.org/officeDocument/2006/relationships/hyperlink" Target="https://www.anthem.com/ct/pharmacy-information/drug-list-formulary" TargetMode="External"/><Relationship Id="rId10134" Type="http://schemas.openxmlformats.org/officeDocument/2006/relationships/hyperlink" Target="https://fm.formularynavigator.com/FBO/143/Essential_Direct_4_Tier_ABCBS.pdf" TargetMode="External"/><Relationship Id="rId11532" Type="http://schemas.openxmlformats.org/officeDocument/2006/relationships/hyperlink" Target="https://www.anthem.com/oh/pharmacy-information/drug-list-formulary" TargetMode="External"/><Relationship Id="rId14755" Type="http://schemas.openxmlformats.org/officeDocument/2006/relationships/hyperlink" Target="https://www.cigna.com/medicare/member-resources/drug-list-formulary?_gl=1*m257vz*_gcl_au*MTUzMzc5MjU3LjE3NTY4MTE5MTk" TargetMode="External"/><Relationship Id="rId15806" Type="http://schemas.openxmlformats.org/officeDocument/2006/relationships/hyperlink" Target="https://www.cigna.com/static/www-cigna-com/docs/medicare/plans-services/2025/formulary-ds.pdf" TargetMode="External"/><Relationship Id="rId684" Type="http://schemas.openxmlformats.org/officeDocument/2006/relationships/hyperlink" Target="https://www.aetna.com/medicare/documents/individual/2025/formularies/FORM_2025_25101B25zHMOPOS_EN.pdf" TargetMode="External"/><Relationship Id="rId2365" Type="http://schemas.openxmlformats.org/officeDocument/2006/relationships/hyperlink" Target="https://www.aetna.com/individuals-families/find-a-medication/2025-aetna-standard-plan.html" TargetMode="External"/><Relationship Id="rId3763" Type="http://schemas.openxmlformats.org/officeDocument/2006/relationships/hyperlink" Target="https://fm.formularynavigator.com/FBO/41/2025_Aetna_Standard_Plan.pdf" TargetMode="External"/><Relationship Id="rId4814" Type="http://schemas.openxmlformats.org/officeDocument/2006/relationships/hyperlink" Target="https://enrollmedicare.aetna.com/s/shop?tfn=&amp;ZipCode=07302&amp;CountyFIPS=34017&amp;PlanYear=2025&amp;step=PlanList" TargetMode="External"/><Relationship Id="rId13357" Type="http://schemas.openxmlformats.org/officeDocument/2006/relationships/hyperlink" Target="https://www.cigna.com/static/www-cigna-com/docs/medicare/plans-services/2025/formulary-mapd.pdf" TargetMode="External"/><Relationship Id="rId14408" Type="http://schemas.openxmlformats.org/officeDocument/2006/relationships/hyperlink" Target="https://www.cigna.com/medicare/member-resources/drug-list-formulary?_gl=1*m257vz*_gcl_au*MTUzMzc5MjU3LjE3NTY4MTE5MTk" TargetMode="External"/><Relationship Id="rId1797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73" Type="http://schemas.openxmlformats.org/officeDocument/2006/relationships/hyperlink" Target="https://www.humana.com/pharmacy/medicare-drug-list" TargetMode="External"/><Relationship Id="rId337" Type="http://schemas.openxmlformats.org/officeDocument/2006/relationships/hyperlink" Target="https://www.aetna.com/medicare/documents/individual/2025/formularies/FORM_2025_25101B25zHMOPOS_EN.pdf" TargetMode="External"/><Relationship Id="rId2018" Type="http://schemas.openxmlformats.org/officeDocument/2006/relationships/hyperlink" Target="https://www.aetna.com/medicare/prescription-drugs/check-medicare-drug-list.html?icid=aetnacom_mega-nav_check-our-druglist" TargetMode="External"/><Relationship Id="rId3416" Type="http://schemas.openxmlformats.org/officeDocument/2006/relationships/hyperlink" Target="https://fm.formularynavigator.com/FBO/41/2025_Aetna_Standard_Plan.pdf" TargetMode="External"/><Relationship Id="rId6986" Type="http://schemas.openxmlformats.org/officeDocument/2006/relationships/hyperlink" Target="https://www.anthem.com/co/pharmacy-information/drug-list-formulary" TargetMode="External"/><Relationship Id="rId20226" Type="http://schemas.openxmlformats.org/officeDocument/2006/relationships/hyperlink" Target="https://assets.humana.com/is/content/humana/GRP002PDG2580025Cpdf" TargetMode="External"/><Relationship Id="rId5588" Type="http://schemas.openxmlformats.org/officeDocument/2006/relationships/hyperlink" Target="https://fm.formularynavigator.com/FBO/143/Essential_Direct_5_Tier_ABCBS.pdf" TargetMode="External"/><Relationship Id="rId6639" Type="http://schemas.openxmlformats.org/officeDocument/2006/relationships/hyperlink" Target="https://www.anthem.com/co/pharmacy-information/drug-list-formulary" TargetMode="External"/><Relationship Id="rId12440" Type="http://schemas.openxmlformats.org/officeDocument/2006/relationships/hyperlink" Target="https://fm.formularynavigator.com/FBO/143/Essential_Direct_4_Tier_ABCBS.pdf" TargetMode="External"/><Relationship Id="rId19053" Type="http://schemas.openxmlformats.org/officeDocument/2006/relationships/hyperlink" Target="https://www.emblemhealth.com/plans/medicare-advantage/2025-vip-rx-saver-hmo-al-br-co-de-gr-re-sa-sc-war-wa?zipcode=12201" TargetMode="External"/><Relationship Id="rId8061" Type="http://schemas.openxmlformats.org/officeDocument/2006/relationships/hyperlink" Target="https://fm.formularynavigator.com/FBO/143/Essential_Direct_5_Tier_ABCBS.pdf" TargetMode="External"/><Relationship Id="rId9112" Type="http://schemas.openxmlformats.org/officeDocument/2006/relationships/hyperlink" Target="https://www.anthem.com/ct/pharmacy-information/drug-list-formulary" TargetMode="External"/><Relationship Id="rId11042" Type="http://schemas.openxmlformats.org/officeDocument/2006/relationships/hyperlink" Target="https://www.anthem.com/in/pharmacy-information/drug-list-formulary" TargetMode="External"/><Relationship Id="rId1101" Type="http://schemas.openxmlformats.org/officeDocument/2006/relationships/hyperlink" Target="https://www.aetna.com/medicare/prescription-drugs/check-medicare-drug-list.html?icid=aetnacom_mega-nav_check-our-druglist" TargetMode="External"/><Relationship Id="rId4671" Type="http://schemas.openxmlformats.org/officeDocument/2006/relationships/hyperlink" Target="https://enrollmedicare.aetna.com/s/shop?tfn=&amp;ZipCode=07302&amp;CountyFIPS=34017&amp;PlanYear=2025&amp;step=PlanList" TargetMode="External"/><Relationship Id="rId5722" Type="http://schemas.openxmlformats.org/officeDocument/2006/relationships/hyperlink" Target="https://fm.formularynavigator.com/FBO/143/Essential_Direct_5_Tier_ABCBS.pdf" TargetMode="External"/><Relationship Id="rId14265" Type="http://schemas.openxmlformats.org/officeDocument/2006/relationships/hyperlink" Target="https://www.cigna.com/static/www-cigna-com/docs/medicare/plans-services/2025/formulary-mapd.pdf" TargetMode="External"/><Relationship Id="rId15663" Type="http://schemas.openxmlformats.org/officeDocument/2006/relationships/hyperlink" Target="https://www.cigna.com/static/www-cigna-com/docs/medicare/plans-services/2025/formulary-ds.pdf" TargetMode="External"/><Relationship Id="rId16714" Type="http://schemas.openxmlformats.org/officeDocument/2006/relationships/hyperlink" Target="https://www.cigna.com/medicare/member-resources/drug-list-formulary?_gl=1*vvuhir*_gcl_au*MTUzMzc5MjU3LjE3NTY4MTE5MTk" TargetMode="External"/><Relationship Id="rId21481" Type="http://schemas.openxmlformats.org/officeDocument/2006/relationships/hyperlink" Target="https://www.humana.com/pharmacy/medicare-drug-list" TargetMode="External"/><Relationship Id="rId3273" Type="http://schemas.openxmlformats.org/officeDocument/2006/relationships/hyperlink" Target="https://fm.formularynavigator.com/FBO/41/2025_Aetna_Standard_Plan.pdf" TargetMode="External"/><Relationship Id="rId4324" Type="http://schemas.openxmlformats.org/officeDocument/2006/relationships/hyperlink" Target="https://enrollmedicare.aetna.com/s/shop?tfn=&amp;ZipCode=07302&amp;CountyFIPS=34017&amp;PlanYear=2025&amp;step=PlanList" TargetMode="External"/><Relationship Id="rId15316" Type="http://schemas.openxmlformats.org/officeDocument/2006/relationships/hyperlink" Target="https://www.cigna.com/medicare/member-resources/drug-list-formulary?_gl=1*m257vz*_gcl_au*MTUzMzc5MjU3LjE3NTY4MTE5MTk" TargetMode="External"/><Relationship Id="rId18886" Type="http://schemas.openxmlformats.org/officeDocument/2006/relationships/hyperlink" Target="https://www.emblemhealth.com/plans/medicare-advantage/2025-vip-rx-saver-hmo-al-br-co-de-gr-re-sa-sc-war-wa?zipcode=12201" TargetMode="External"/><Relationship Id="rId19937" Type="http://schemas.openxmlformats.org/officeDocument/2006/relationships/hyperlink" Target="https://assets.humana.com/is/content/humana/GRP002PDG2580025Cpdf" TargetMode="External"/><Relationship Id="rId20083" Type="http://schemas.openxmlformats.org/officeDocument/2006/relationships/hyperlink" Target="https://assets.humana.com/is/content/humana/GRP002PDG2580025Cpdf" TargetMode="External"/><Relationship Id="rId21134" Type="http://schemas.openxmlformats.org/officeDocument/2006/relationships/hyperlink" Target="https://www.humana.com/pharmacy/medicare-drug-list" TargetMode="External"/><Relationship Id="rId194" Type="http://schemas.openxmlformats.org/officeDocument/2006/relationships/hyperlink" Target="https://www.aetna.com/medicare/documents/individual/2025/formularies/FORM_2025_25101B25zHMOPOS_EN.pdf" TargetMode="External"/><Relationship Id="rId6496" Type="http://schemas.openxmlformats.org/officeDocument/2006/relationships/hyperlink" Target="https://www.anthem.com/co/pharmacy-information/drug-list-formulary" TargetMode="External"/><Relationship Id="rId7894" Type="http://schemas.openxmlformats.org/officeDocument/2006/relationships/hyperlink" Target="https://fm.formularynavigator.com/FBO/143/Essential_Direct_5_Tier_ABCBS.pdf" TargetMode="External"/><Relationship Id="rId8945" Type="http://schemas.openxmlformats.org/officeDocument/2006/relationships/hyperlink" Target="https://www.anthem.com/ct/pharmacy-information/drug-list-formulary" TargetMode="External"/><Relationship Id="rId10875" Type="http://schemas.openxmlformats.org/officeDocument/2006/relationships/hyperlink" Target="https://www.anthem.com/in/pharmacy-information/drug-list-formulary" TargetMode="External"/><Relationship Id="rId11926" Type="http://schemas.openxmlformats.org/officeDocument/2006/relationships/hyperlink" Target="https://www.anthem.com/oh/pharmacy-information/drug-list-formulary" TargetMode="External"/><Relationship Id="rId1748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39" Type="http://schemas.openxmlformats.org/officeDocument/2006/relationships/hyperlink" Target="https://www.emblemhealth.com/plans/medicare-advantage/2025-vip-rx-saver-hmo-al-br-co-de-gr-re-sa-sc-war-wa?zipcode=12201" TargetMode="External"/><Relationship Id="rId5098" Type="http://schemas.openxmlformats.org/officeDocument/2006/relationships/hyperlink" Target="https://enrollmedicare.aetna.com/s/shop?tfn=&amp;ZipCode=07302&amp;CountyFIPS=34017&amp;PlanYear=2025&amp;step=PlanList" TargetMode="External"/><Relationship Id="rId6149" Type="http://schemas.openxmlformats.org/officeDocument/2006/relationships/hyperlink" Target="https://www.anthem.com/co/pharmacy-information/drug-list-formulary" TargetMode="External"/><Relationship Id="rId7547" Type="http://schemas.openxmlformats.org/officeDocument/2006/relationships/hyperlink" Target="https://fm.formularynavigator.com/FBO/143/Essential_Direct_5_Tier_ABCBS.pdf" TargetMode="External"/><Relationship Id="rId10528" Type="http://schemas.openxmlformats.org/officeDocument/2006/relationships/hyperlink" Target="https://www.anthem.com/in/pharmacy-information/drug-list-formulary" TargetMode="External"/><Relationship Id="rId13001" Type="http://schemas.openxmlformats.org/officeDocument/2006/relationships/hyperlink" Target="https://fm.formularynavigator.com/FBO/143/Essential_Direct_4_Tier_ABCBS.pdf" TargetMode="External"/><Relationship Id="rId16571" Type="http://schemas.openxmlformats.org/officeDocument/2006/relationships/hyperlink" Target="https://www.cigna.com/medicare/member-resources/drug-list-formulary?_gl=1*vvuhir*_gcl_au*MTUzMzc5MjU3LjE3NTY4MTE5MTk" TargetMode="External"/><Relationship Id="rId1762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67" Type="http://schemas.openxmlformats.org/officeDocument/2006/relationships/hyperlink" Target="https://www.humana.com/pharmacy/medicare-drug-list" TargetMode="External"/><Relationship Id="rId2759" Type="http://schemas.openxmlformats.org/officeDocument/2006/relationships/hyperlink" Target="https://www.aetna.com/individuals-families/find-a-medication/2025-aetna-standard-plan.html" TargetMode="External"/><Relationship Id="rId6630" Type="http://schemas.openxmlformats.org/officeDocument/2006/relationships/hyperlink" Target="https://www.anthem.com/co/pharmacy-information/drug-list-formulary" TargetMode="External"/><Relationship Id="rId15173" Type="http://schemas.openxmlformats.org/officeDocument/2006/relationships/hyperlink" Target="https://www.cigna.com/medicare/member-resources/drug-list-formulary?_gl=1*m257vz*_gcl_au*MTUzMzc5MjU3LjE3NTY4MTE5MTk" TargetMode="External"/><Relationship Id="rId16224" Type="http://schemas.openxmlformats.org/officeDocument/2006/relationships/hyperlink" Target="https://www.cigna.com/static/www-cigna-com/docs/medicare/plans-services/2025/formulary-ds.pdf" TargetMode="External"/><Relationship Id="rId4181" Type="http://schemas.openxmlformats.org/officeDocument/2006/relationships/hyperlink" Target="https://enrollmedicare.aetna.com/s/shop?tfn=&amp;ZipCode=07302&amp;CountyFIPS=34017&amp;PlanYear=2025&amp;step=PlanList" TargetMode="External"/><Relationship Id="rId5232" Type="http://schemas.openxmlformats.org/officeDocument/2006/relationships/hyperlink" Target="https://fm.formularynavigator.com/FBO/143/Essential_Direct_5_Tier_ABCBS.pdf" TargetMode="External"/><Relationship Id="rId9853" Type="http://schemas.openxmlformats.org/officeDocument/2006/relationships/hyperlink" Target="https://fm.formularynavigator.com/FBO/143/Essential_Direct_4_Tier_ABCBS.pdf" TargetMode="External"/><Relationship Id="rId1839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47" Type="http://schemas.openxmlformats.org/officeDocument/2006/relationships/hyperlink" Target="https://www.emblemhealth.com/plans/medicare-advantage/2025-vip-rx-saver-hmo-al-br-co-de-gr-re-sa-sc-war-wa?zipcode=12201" TargetMode="External"/><Relationship Id="rId19794" Type="http://schemas.openxmlformats.org/officeDocument/2006/relationships/hyperlink" Target="https://assets.humana.com/is/content/humana/GRP002PDG2580025Cpdf" TargetMode="External"/><Relationship Id="rId67" Type="http://schemas.openxmlformats.org/officeDocument/2006/relationships/hyperlink" Target="https://www.aetna.com/medicare/documents/individual/2025/formularies/FORM_2025_25101B25zHMOPOS_EN.pdf" TargetMode="External"/><Relationship Id="rId8455" Type="http://schemas.openxmlformats.org/officeDocument/2006/relationships/hyperlink" Target="https://www.anthem.com/ct/pharmacy-information/drug-list-formulary" TargetMode="External"/><Relationship Id="rId9506" Type="http://schemas.openxmlformats.org/officeDocument/2006/relationships/hyperlink" Target="https://fm.formularynavigator.com/FBO/143/Essential_Direct_4_Tier_ABCBS.pdf" TargetMode="External"/><Relationship Id="rId11783" Type="http://schemas.openxmlformats.org/officeDocument/2006/relationships/hyperlink" Target="https://www.anthem.com/oh/pharmacy-information/drug-list-formulary" TargetMode="External"/><Relationship Id="rId12834" Type="http://schemas.openxmlformats.org/officeDocument/2006/relationships/hyperlink" Target="https://fm.formularynavigator.com/FBO/143/Essential_Direct_4_Tier_ABCBS.pdf" TargetMode="External"/><Relationship Id="rId1804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42" Type="http://schemas.openxmlformats.org/officeDocument/2006/relationships/hyperlink" Target="https://www.aetna.com/medicare/prescription-drugs/check-medicare-drug-list.html?icid=aetnacom_mega-nav_check-our-druglist" TargetMode="External"/><Relationship Id="rId7057" Type="http://schemas.openxmlformats.org/officeDocument/2006/relationships/hyperlink" Target="https://www.anthem.com/co/pharmacy-information/drug-list-formulary" TargetMode="External"/><Relationship Id="rId8108" Type="http://schemas.openxmlformats.org/officeDocument/2006/relationships/hyperlink" Target="https://fm.formularynavigator.com/FBO/143/Essential_Direct_5_Tier_ABCBS.pdf" TargetMode="External"/><Relationship Id="rId10385" Type="http://schemas.openxmlformats.org/officeDocument/2006/relationships/hyperlink" Target="https://www.anthem.com/in/pharmacy-information/drug-list-formulary" TargetMode="External"/><Relationship Id="rId11436" Type="http://schemas.openxmlformats.org/officeDocument/2006/relationships/hyperlink" Target="https://www.anthem.com/oh/pharmacy-information/drug-list-formulary" TargetMode="External"/><Relationship Id="rId10038" Type="http://schemas.openxmlformats.org/officeDocument/2006/relationships/hyperlink" Target="https://fm.formularynavigator.com/FBO/143/Essential_Direct_4_Tier_ABCBS.pdf" TargetMode="External"/><Relationship Id="rId14659" Type="http://schemas.openxmlformats.org/officeDocument/2006/relationships/hyperlink" Target="https://www.cigna.com/medicare/member-resources/drug-list-formulary?_gl=1*m257vz*_gcl_au*MTUzMzc5MjU3LjE3NTY4MTE5MTk" TargetMode="External"/><Relationship Id="rId18530" Type="http://schemas.openxmlformats.org/officeDocument/2006/relationships/hyperlink" Target="https://www.emblemhealth.com/plans/medicare-advantage/2025-vip-rx-saver-hmo-al-br-co-de-gr-re-sa-sc-war-wa?zipcode=12201" TargetMode="External"/><Relationship Id="rId3667" Type="http://schemas.openxmlformats.org/officeDocument/2006/relationships/hyperlink" Target="https://fm.formularynavigator.com/FBO/41/2025_Aetna_Standard_Plan.pdf" TargetMode="External"/><Relationship Id="rId4718" Type="http://schemas.openxmlformats.org/officeDocument/2006/relationships/hyperlink" Target="https://enrollmedicare.aetna.com/s/shop?tfn=&amp;ZipCode=07302&amp;CountyFIPS=34017&amp;PlanYear=2025&amp;step=PlanList" TargetMode="External"/><Relationship Id="rId16081" Type="http://schemas.openxmlformats.org/officeDocument/2006/relationships/hyperlink" Target="https://www.cigna.com/static/www-cigna-com/docs/medicare/plans-services/2025/formulary-ds.pdf" TargetMode="External"/><Relationship Id="rId17132" Type="http://schemas.openxmlformats.org/officeDocument/2006/relationships/hyperlink" Target="https://www.cigna.com/medicare/member-resources/drug-list-formulary?_gl=1*vvuhir*_gcl_au*MTUzMzc5MjU3LjE3NTY4MTE5MTk" TargetMode="External"/><Relationship Id="rId20477" Type="http://schemas.openxmlformats.org/officeDocument/2006/relationships/hyperlink" Target="https://assets.humana.com/is/content/humana/GRP002PDG2580025Cpdf" TargetMode="External"/><Relationship Id="rId588" Type="http://schemas.openxmlformats.org/officeDocument/2006/relationships/hyperlink" Target="https://www.aetna.com/medicare/documents/individual/2025/formularies/FORM_2025_25101B25zHMOPOS_EN.pdf" TargetMode="External"/><Relationship Id="rId2269" Type="http://schemas.openxmlformats.org/officeDocument/2006/relationships/hyperlink" Target="https://www.aetna.com/individuals-families/find-a-medication/2025-aetna-standard-plan.html" TargetMode="External"/><Relationship Id="rId6140" Type="http://schemas.openxmlformats.org/officeDocument/2006/relationships/hyperlink" Target="https://fm.formularynavigator.com/FBO/143/Essential_Direct_5_Tier_ABCBS.pdf" TargetMode="External"/><Relationship Id="rId12691" Type="http://schemas.openxmlformats.org/officeDocument/2006/relationships/hyperlink" Target="https://fm.formularynavigator.com/FBO/143/Essential_Direct_4_Tier_ABCBS.pdf" TargetMode="External"/><Relationship Id="rId2750" Type="http://schemas.openxmlformats.org/officeDocument/2006/relationships/hyperlink" Target="https://www.aetna.com/individuals-families/find-a-medication/2025-aetna-standard-plan.html" TargetMode="External"/><Relationship Id="rId3801" Type="http://schemas.openxmlformats.org/officeDocument/2006/relationships/hyperlink" Target="https://fm.formularynavigator.com/FBO/41/2025_Aetna_Standard_Plan.pdf" TargetMode="External"/><Relationship Id="rId9363" Type="http://schemas.openxmlformats.org/officeDocument/2006/relationships/hyperlink" Target="https://fm.formularynavigator.com/FBO/143/Essential_Direct_4_Tier_ABCBS.pdf" TargetMode="External"/><Relationship Id="rId11293" Type="http://schemas.openxmlformats.org/officeDocument/2006/relationships/hyperlink" Target="https://www.anthem.com/oh/pharmacy-information/drug-list-formulary" TargetMode="External"/><Relationship Id="rId12344" Type="http://schemas.openxmlformats.org/officeDocument/2006/relationships/hyperlink" Target="https://fm.formularynavigator.com/FBO/143/Essential_Direct_4_Tier_ABCBS.pdf" TargetMode="External"/><Relationship Id="rId13742" Type="http://schemas.openxmlformats.org/officeDocument/2006/relationships/hyperlink" Target="https://www.cigna.com/static/www-cigna-com/docs/medicare/plans-services/2025/formulary-mapd.pdf" TargetMode="External"/><Relationship Id="rId722" Type="http://schemas.openxmlformats.org/officeDocument/2006/relationships/hyperlink" Target="https://www.aetna.com/medicare/documents/individual/2025/formularies/FORM_2025_25101B25zHMOPOS_EN.pdf" TargetMode="External"/><Relationship Id="rId1352" Type="http://schemas.openxmlformats.org/officeDocument/2006/relationships/hyperlink" Target="https://www.aetna.com/medicare/prescription-drugs/check-medicare-drug-list.html?icid=aetnacom_mega-nav_check-our-druglist" TargetMode="External"/><Relationship Id="rId2403" Type="http://schemas.openxmlformats.org/officeDocument/2006/relationships/hyperlink" Target="https://www.aetna.com/individuals-families/find-a-medication/2025-aetna-standard-plan.html" TargetMode="External"/><Relationship Id="rId9016" Type="http://schemas.openxmlformats.org/officeDocument/2006/relationships/hyperlink" Target="https://www.anthem.com/ct/pharmacy-information/drug-list-formulary" TargetMode="External"/><Relationship Id="rId16965" Type="http://schemas.openxmlformats.org/officeDocument/2006/relationships/hyperlink" Target="https://www.cigna.com/medicare/member-resources/drug-list-formulary?_gl=1*vvuhir*_gcl_au*MTUzMzc5MjU3LjE3NTY4MTE5MTk" TargetMode="External"/><Relationship Id="rId20611" Type="http://schemas.openxmlformats.org/officeDocument/2006/relationships/hyperlink" Target="https://www.humana.com/pharmacy/medicare-drug-list" TargetMode="External"/><Relationship Id="rId1005" Type="http://schemas.openxmlformats.org/officeDocument/2006/relationships/hyperlink" Target="https://www.aetna.com/medicare/documents/individual/2025/formularies/FORM_2025_25101B25zHMOPOS_EN.pdf" TargetMode="External"/><Relationship Id="rId4575" Type="http://schemas.openxmlformats.org/officeDocument/2006/relationships/hyperlink" Target="https://enrollmedicare.aetna.com/s/shop?tfn=&amp;ZipCode=07302&amp;CountyFIPS=34017&amp;PlanYear=2025&amp;step=PlanList" TargetMode="External"/><Relationship Id="rId5973" Type="http://schemas.openxmlformats.org/officeDocument/2006/relationships/hyperlink" Target="https://fm.formularynavigator.com/FBO/143/Essential_Direct_5_Tier_ABCBS.pdf" TargetMode="External"/><Relationship Id="rId15567" Type="http://schemas.openxmlformats.org/officeDocument/2006/relationships/hyperlink" Target="https://www.cigna.com/static/www-cigna-com/docs/medicare/plans-services/2025/formulary-ds.pdf" TargetMode="External"/><Relationship Id="rId16618" Type="http://schemas.openxmlformats.org/officeDocument/2006/relationships/hyperlink" Target="https://www.cigna.com/medicare/member-resources/drug-list-formulary?_gl=1*vvuhir*_gcl_au*MTUzMzc5MjU3LjE3NTY4MTE5MTk" TargetMode="External"/><Relationship Id="rId3177" Type="http://schemas.openxmlformats.org/officeDocument/2006/relationships/hyperlink" Target="https://fm.formularynavigator.com/FBO/41/2025_Aetna_Standard_Plan.pdf" TargetMode="External"/><Relationship Id="rId4228" Type="http://schemas.openxmlformats.org/officeDocument/2006/relationships/hyperlink" Target="https://enrollmedicare.aetna.com/s/shop?tfn=&amp;ZipCode=07302&amp;CountyFIPS=34017&amp;PlanYear=2025&amp;step=PlanList" TargetMode="External"/><Relationship Id="rId5626" Type="http://schemas.openxmlformats.org/officeDocument/2006/relationships/hyperlink" Target="https://fm.formularynavigator.com/FBO/143/Essential_Direct_5_Tier_ABCBS.pdf" TargetMode="External"/><Relationship Id="rId14169" Type="http://schemas.openxmlformats.org/officeDocument/2006/relationships/hyperlink" Target="https://www.cigna.com/static/www-cigna-com/docs/medicare/plans-services/2025/formulary-mapd.pdf" TargetMode="External"/><Relationship Id="rId1804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85" Type="http://schemas.openxmlformats.org/officeDocument/2006/relationships/hyperlink" Target="https://www.humana.com/pharmacy/medicare-drug-list" TargetMode="External"/><Relationship Id="rId7798" Type="http://schemas.openxmlformats.org/officeDocument/2006/relationships/hyperlink" Target="https://fm.formularynavigator.com/FBO/143/Essential_Direct_5_Tier_ABCBS.pdf" TargetMode="External"/><Relationship Id="rId8849" Type="http://schemas.openxmlformats.org/officeDocument/2006/relationships/hyperlink" Target="https://www.anthem.com/ct/pharmacy-information/drug-list-formulary" TargetMode="External"/><Relationship Id="rId10779" Type="http://schemas.openxmlformats.org/officeDocument/2006/relationships/hyperlink" Target="https://www.anthem.com/in/pharmacy-information/drug-list-formulary" TargetMode="External"/><Relationship Id="rId14650" Type="http://schemas.openxmlformats.org/officeDocument/2006/relationships/hyperlink" Target="https://www.cigna.com/medicare/member-resources/drug-list-formulary?_gl=1*m257vz*_gcl_au*MTUzMzc5MjU3LjE3NTY4MTE5MTk" TargetMode="External"/><Relationship Id="rId15701" Type="http://schemas.openxmlformats.org/officeDocument/2006/relationships/hyperlink" Target="https://www.cigna.com/static/www-cigna-com/docs/medicare/plans-services/2025/formulary-ds.pdf" TargetMode="External"/><Relationship Id="rId21038" Type="http://schemas.openxmlformats.org/officeDocument/2006/relationships/hyperlink" Target="https://www.humana.com/pharmacy/medicare-drug-list" TargetMode="External"/><Relationship Id="rId13252" Type="http://schemas.openxmlformats.org/officeDocument/2006/relationships/hyperlink" Target="https://fm.formularynavigator.com/FBO/143/Essential_Direct_4_Tier_ABCBS.pdf" TargetMode="External"/><Relationship Id="rId14303" Type="http://schemas.openxmlformats.org/officeDocument/2006/relationships/hyperlink" Target="https://www.cigna.com/static/www-cigna-com/docs/medicare/plans-services/2025/formulary-mapd.pdf" TargetMode="External"/><Relationship Id="rId2260" Type="http://schemas.openxmlformats.org/officeDocument/2006/relationships/hyperlink" Target="https://www.aetna.com/individuals-families/find-a-medication/2025-aetna-standard-plan.html" TargetMode="External"/><Relationship Id="rId3311" Type="http://schemas.openxmlformats.org/officeDocument/2006/relationships/hyperlink" Target="https://fm.formularynavigator.com/FBO/41/2025_Aetna_Standard_Plan.pdf" TargetMode="External"/><Relationship Id="rId6881" Type="http://schemas.openxmlformats.org/officeDocument/2006/relationships/hyperlink" Target="https://www.anthem.com/co/pharmacy-information/drug-list-formulary" TargetMode="External"/><Relationship Id="rId7932" Type="http://schemas.openxmlformats.org/officeDocument/2006/relationships/hyperlink" Target="https://fm.formularynavigator.com/FBO/143/Essential_Direct_5_Tier_ABCBS.pdf" TargetMode="External"/><Relationship Id="rId16475" Type="http://schemas.openxmlformats.org/officeDocument/2006/relationships/hyperlink" Target="https://www.cigna.com/medicare/member-resources/drug-list-formulary?_gl=1*vvuhir*_gcl_au*MTUzMzc5MjU3LjE3NTY4MTE5MTk" TargetMode="External"/><Relationship Id="rId1787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24" Type="http://schemas.openxmlformats.org/officeDocument/2006/relationships/hyperlink" Target="https://www.emblemhealth.com/plans/medicare-advantage/2025-vip-rx-saver-hmo-al-br-co-de-gr-re-sa-sc-war-wa?zipcode=12201" TargetMode="External"/><Relationship Id="rId20121" Type="http://schemas.openxmlformats.org/officeDocument/2006/relationships/hyperlink" Target="https://assets.humana.com/is/content/humana/GRP002PDG2580025Cpdf" TargetMode="External"/><Relationship Id="rId232" Type="http://schemas.openxmlformats.org/officeDocument/2006/relationships/hyperlink" Target="https://www.aetna.com/medicare/documents/individual/2025/formularies/FORM_2025_25101B25zHMOPOS_EN.pdf" TargetMode="External"/><Relationship Id="rId5483" Type="http://schemas.openxmlformats.org/officeDocument/2006/relationships/hyperlink" Target="https://fm.formularynavigator.com/FBO/143/Essential_Direct_5_Tier_ABCBS.pdf" TargetMode="External"/><Relationship Id="rId6534" Type="http://schemas.openxmlformats.org/officeDocument/2006/relationships/hyperlink" Target="https://www.anthem.com/co/pharmacy-information/drug-list-formulary" TargetMode="External"/><Relationship Id="rId10913" Type="http://schemas.openxmlformats.org/officeDocument/2006/relationships/hyperlink" Target="https://www.anthem.com/in/pharmacy-information/drug-list-formulary" TargetMode="External"/><Relationship Id="rId15077" Type="http://schemas.openxmlformats.org/officeDocument/2006/relationships/hyperlink" Target="https://www.cigna.com/medicare/member-resources/drug-list-formulary?_gl=1*m257vz*_gcl_au*MTUzMzc5MjU3LjE3NTY4MTE5MTk" TargetMode="External"/><Relationship Id="rId16128" Type="http://schemas.openxmlformats.org/officeDocument/2006/relationships/hyperlink" Target="https://www.cigna.com/static/www-cigna-com/docs/medicare/plans-services/2025/formulary-ds.pdf" TargetMode="External"/><Relationship Id="rId1752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085" Type="http://schemas.openxmlformats.org/officeDocument/2006/relationships/hyperlink" Target="https://fm.formularynavigator.com/FBO/41/2025_Aetna_Standard_Plan.pdf" TargetMode="External"/><Relationship Id="rId5136" Type="http://schemas.openxmlformats.org/officeDocument/2006/relationships/hyperlink" Target="https://fm.formularynavigator.com/FBO/143/Essential_Direct_5_Tier_ABCBS.pdf" TargetMode="External"/><Relationship Id="rId19698" Type="http://schemas.openxmlformats.org/officeDocument/2006/relationships/hyperlink" Target="https://assets.humana.com/is/content/humana/GRP002PDG2580025Cpdf" TargetMode="External"/><Relationship Id="rId8359" Type="http://schemas.openxmlformats.org/officeDocument/2006/relationships/hyperlink" Target="https://www.anthem.com/ct/pharmacy-information/drug-list-formulary" TargetMode="External"/><Relationship Id="rId9757" Type="http://schemas.openxmlformats.org/officeDocument/2006/relationships/hyperlink" Target="https://fm.formularynavigator.com/FBO/143/Essential_Direct_4_Tier_ABCBS.pdf" TargetMode="External"/><Relationship Id="rId11687" Type="http://schemas.openxmlformats.org/officeDocument/2006/relationships/hyperlink" Target="https://www.anthem.com/oh/pharmacy-information/drug-list-formulary" TargetMode="External"/><Relationship Id="rId12738" Type="http://schemas.openxmlformats.org/officeDocument/2006/relationships/hyperlink" Target="https://fm.formularynavigator.com/FBO/143/Essential_Direct_4_Tier_ABCBS.pdf" TargetMode="External"/><Relationship Id="rId1746" Type="http://schemas.openxmlformats.org/officeDocument/2006/relationships/hyperlink" Target="https://www.aetna.com/medicare/prescription-drugs/check-medicare-drug-list.html?icid=aetnacom_mega-nav_check-our-druglist" TargetMode="External"/><Relationship Id="rId10289" Type="http://schemas.openxmlformats.org/officeDocument/2006/relationships/hyperlink" Target="https://www.anthem.com/in/pharmacy-information/drug-list-formulary" TargetMode="External"/><Relationship Id="rId14160" Type="http://schemas.openxmlformats.org/officeDocument/2006/relationships/hyperlink" Target="https://www.cigna.com/static/www-cigna-com/docs/medicare/plans-services/2025/formulary-mapd.pdf" TargetMode="External"/><Relationship Id="rId15211" Type="http://schemas.openxmlformats.org/officeDocument/2006/relationships/hyperlink" Target="https://www.cigna.com/medicare/member-resources/drug-list-formulary?_gl=1*m257vz*_gcl_au*MTUzMzc5MjU3LjE3NTY4MTE5MTk" TargetMode="External"/><Relationship Id="rId18781" Type="http://schemas.openxmlformats.org/officeDocument/2006/relationships/hyperlink" Target="https://www.emblemhealth.com/plans/medicare-advantage/2025-vip-rx-saver-hmo-al-br-co-de-gr-re-sa-sc-war-wa?zipcode=12201" TargetMode="External"/><Relationship Id="rId19832" Type="http://schemas.openxmlformats.org/officeDocument/2006/relationships/hyperlink" Target="https://assets.humana.com/is/content/humana/GRP002PDG2580025Cpdf" TargetMode="External"/><Relationship Id="rId4969" Type="http://schemas.openxmlformats.org/officeDocument/2006/relationships/hyperlink" Target="https://enrollmedicare.aetna.com/s/shop?tfn=&amp;ZipCode=07302&amp;CountyFIPS=34017&amp;PlanYear=2025&amp;step=PlanList" TargetMode="External"/><Relationship Id="rId8840" Type="http://schemas.openxmlformats.org/officeDocument/2006/relationships/hyperlink" Target="https://www.anthem.com/ct/pharmacy-information/drug-list-formulary" TargetMode="External"/><Relationship Id="rId10770" Type="http://schemas.openxmlformats.org/officeDocument/2006/relationships/hyperlink" Target="https://www.anthem.com/in/pharmacy-information/drug-list-formulary" TargetMode="External"/><Relationship Id="rId17383" Type="http://schemas.openxmlformats.org/officeDocument/2006/relationships/hyperlink" Target="https://www.cigna.com/medicare/member-resources/drug-list-formulary?_gl=1*vvuhir*_gcl_au*MTUzMzc5MjU3LjE3NTY4MTE5MTk" TargetMode="External"/><Relationship Id="rId18434" Type="http://schemas.openxmlformats.org/officeDocument/2006/relationships/hyperlink" Target="https://www.emblemhealth.com/plans/medicare-advantage/2025-vip-rx-saver-hmo-al-br-co-de-gr-re-sa-sc-war-wa?zipcode=12201" TargetMode="External"/><Relationship Id="rId6391" Type="http://schemas.openxmlformats.org/officeDocument/2006/relationships/hyperlink" Target="https://www.anthem.com/co/pharmacy-information/drug-list-formulary" TargetMode="External"/><Relationship Id="rId7442" Type="http://schemas.openxmlformats.org/officeDocument/2006/relationships/hyperlink" Target="https://fm.formularynavigator.com/FBO/143/Essential_Direct_5_Tier_ABCBS.pdf" TargetMode="External"/><Relationship Id="rId10423" Type="http://schemas.openxmlformats.org/officeDocument/2006/relationships/hyperlink" Target="https://www.anthem.com/in/pharmacy-information/drug-list-formulary" TargetMode="External"/><Relationship Id="rId11821" Type="http://schemas.openxmlformats.org/officeDocument/2006/relationships/hyperlink" Target="https://www.anthem.com/oh/pharmacy-information/drug-list-formulary" TargetMode="External"/><Relationship Id="rId17036" Type="http://schemas.openxmlformats.org/officeDocument/2006/relationships/hyperlink" Target="https://www.cigna.com/medicare/member-resources/drug-list-formulary?_gl=1*vvuhir*_gcl_au*MTUzMzc5MjU3LjE3NTY4MTE5MTk" TargetMode="External"/><Relationship Id="rId6044" Type="http://schemas.openxmlformats.org/officeDocument/2006/relationships/hyperlink" Target="https://fm.formularynavigator.com/FBO/143/Essential_Direct_5_Tier_ABCBS.pdf" TargetMode="External"/><Relationship Id="rId13993" Type="http://schemas.openxmlformats.org/officeDocument/2006/relationships/hyperlink" Target="https://www.cigna.com/static/www-cigna-com/docs/medicare/plans-services/2025/formulary-mapd.pdf" TargetMode="External"/><Relationship Id="rId9267" Type="http://schemas.openxmlformats.org/officeDocument/2006/relationships/hyperlink" Target="https://fm.formularynavigator.com/FBO/143/Essential_Direct_4_Tier_ABCBS.pdf" TargetMode="External"/><Relationship Id="rId11197" Type="http://schemas.openxmlformats.org/officeDocument/2006/relationships/hyperlink" Target="https://www.anthem.com/in/pharmacy-information/drug-list-formulary" TargetMode="External"/><Relationship Id="rId12595" Type="http://schemas.openxmlformats.org/officeDocument/2006/relationships/hyperlink" Target="https://fm.formularynavigator.com/FBO/143/Essential_Direct_4_Tier_ABCBS.pdf" TargetMode="External"/><Relationship Id="rId13646" Type="http://schemas.openxmlformats.org/officeDocument/2006/relationships/hyperlink" Target="https://www.cigna.com/static/www-cigna-com/docs/medicare/plans-services/2025/formulary-mapd.pdf" TargetMode="External"/><Relationship Id="rId20862" Type="http://schemas.openxmlformats.org/officeDocument/2006/relationships/hyperlink" Target="https://www.humana.com/pharmacy/medicare-drug-list" TargetMode="External"/><Relationship Id="rId626" Type="http://schemas.openxmlformats.org/officeDocument/2006/relationships/hyperlink" Target="https://www.aetna.com/medicare/documents/individual/2025/formularies/FORM_2025_25101B25zHMOPOS_EN.pdf" TargetMode="External"/><Relationship Id="rId973" Type="http://schemas.openxmlformats.org/officeDocument/2006/relationships/hyperlink" Target="https://www.aetna.com/medicare/documents/individual/2025/formularies/FORM_2025_25101B25zHMOPOS_EN.pdf" TargetMode="External"/><Relationship Id="rId1256" Type="http://schemas.openxmlformats.org/officeDocument/2006/relationships/hyperlink" Target="https://www.aetna.com/medicare/prescription-drugs/check-medicare-drug-list.html?icid=aetnacom_mega-nav_check-our-druglist" TargetMode="External"/><Relationship Id="rId2307" Type="http://schemas.openxmlformats.org/officeDocument/2006/relationships/hyperlink" Target="https://www.aetna.com/individuals-families/find-a-medication/2025-aetna-standard-plan.html" TargetMode="External"/><Relationship Id="rId2654" Type="http://schemas.openxmlformats.org/officeDocument/2006/relationships/hyperlink" Target="https://www.aetna.com/individuals-families/find-a-medication/2025-aetna-standard-plan.html" TargetMode="External"/><Relationship Id="rId3705" Type="http://schemas.openxmlformats.org/officeDocument/2006/relationships/hyperlink" Target="https://fm.formularynavigator.com/FBO/41/2025_Aetna_Standard_Plan.pdf" TargetMode="External"/><Relationship Id="rId12248" Type="http://schemas.openxmlformats.org/officeDocument/2006/relationships/hyperlink" Target="https://www.anthem.com/oh/pharmacy-information/drug-list-formulary" TargetMode="External"/><Relationship Id="rId16869" Type="http://schemas.openxmlformats.org/officeDocument/2006/relationships/hyperlink" Target="https://www.cigna.com/medicare/member-resources/drug-list-formulary?_gl=1*vvuhir*_gcl_au*MTUzMzc5MjU3LjE3NTY4MTE5MTk" TargetMode="External"/><Relationship Id="rId20515" Type="http://schemas.openxmlformats.org/officeDocument/2006/relationships/hyperlink" Target="https://www.humana.com/pharmacy/medicare-drug-list" TargetMode="External"/><Relationship Id="rId5877" Type="http://schemas.openxmlformats.org/officeDocument/2006/relationships/hyperlink" Target="https://fm.formularynavigator.com/FBO/143/Essential_Direct_5_Tier_ABCBS.pdf" TargetMode="External"/><Relationship Id="rId6928" Type="http://schemas.openxmlformats.org/officeDocument/2006/relationships/hyperlink" Target="https://www.anthem.com/co/pharmacy-information/drug-list-formulary" TargetMode="External"/><Relationship Id="rId1829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42" Type="http://schemas.openxmlformats.org/officeDocument/2006/relationships/hyperlink" Target="https://www.emblemhealth.com/plans/medicare-advantage/2025-vip-rx-saver-hmo-al-br-co-de-gr-re-sa-sc-war-wa?zipcode=12201" TargetMode="External"/><Relationship Id="rId4479" Type="http://schemas.openxmlformats.org/officeDocument/2006/relationships/hyperlink" Target="https://enrollmedicare.aetna.com/s/shop?tfn=&amp;ZipCode=07302&amp;CountyFIPS=34017&amp;PlanYear=2025&amp;step=PlanList" TargetMode="External"/><Relationship Id="rId8350" Type="http://schemas.openxmlformats.org/officeDocument/2006/relationships/hyperlink" Target="https://www.anthem.com/ct/pharmacy-information/drug-list-formulary" TargetMode="External"/><Relationship Id="rId9401" Type="http://schemas.openxmlformats.org/officeDocument/2006/relationships/hyperlink" Target="https://fm.formularynavigator.com/FBO/143/Essential_Direct_4_Tier_ABCBS.pdf" TargetMode="External"/><Relationship Id="rId10280" Type="http://schemas.openxmlformats.org/officeDocument/2006/relationships/hyperlink" Target="https://www.anthem.com/in/pharmacy-information/drug-list-formulary" TargetMode="External"/><Relationship Id="rId11331" Type="http://schemas.openxmlformats.org/officeDocument/2006/relationships/hyperlink" Target="https://www.anthem.com/oh/pharmacy-information/drug-list-formulary" TargetMode="External"/><Relationship Id="rId21289" Type="http://schemas.openxmlformats.org/officeDocument/2006/relationships/hyperlink" Target="https://www.humana.com/pharmacy/medicare-drug-list" TargetMode="External"/><Relationship Id="rId4960" Type="http://schemas.openxmlformats.org/officeDocument/2006/relationships/hyperlink" Target="https://enrollmedicare.aetna.com/s/shop?tfn=&amp;ZipCode=07302&amp;CountyFIPS=34017&amp;PlanYear=2025&amp;step=PlanList" TargetMode="External"/><Relationship Id="rId8003" Type="http://schemas.openxmlformats.org/officeDocument/2006/relationships/hyperlink" Target="https://fm.formularynavigator.com/FBO/143/Essential_Direct_5_Tier_ABCBS.pdf" TargetMode="External"/><Relationship Id="rId14554" Type="http://schemas.openxmlformats.org/officeDocument/2006/relationships/hyperlink" Target="https://www.cigna.com/medicare/member-resources/drug-list-formulary?_gl=1*m257vz*_gcl_au*MTUzMzc5MjU3LjE3NTY4MTE5MTk" TargetMode="External"/><Relationship Id="rId15952" Type="http://schemas.openxmlformats.org/officeDocument/2006/relationships/hyperlink" Target="https://www.cigna.com/static/www-cigna-com/docs/medicare/plans-services/2025/formulary-ds.pdf" TargetMode="External"/><Relationship Id="rId3562" Type="http://schemas.openxmlformats.org/officeDocument/2006/relationships/hyperlink" Target="https://fm.formularynavigator.com/FBO/41/2025_Aetna_Standard_Plan.pdf" TargetMode="External"/><Relationship Id="rId4613" Type="http://schemas.openxmlformats.org/officeDocument/2006/relationships/hyperlink" Target="https://enrollmedicare.aetna.com/s/shop?tfn=&amp;ZipCode=07302&amp;CountyFIPS=34017&amp;PlanYear=2025&amp;step=PlanList" TargetMode="External"/><Relationship Id="rId13156" Type="http://schemas.openxmlformats.org/officeDocument/2006/relationships/hyperlink" Target="https://fm.formularynavigator.com/FBO/143/Essential_Direct_4_Tier_ABCBS.pdf" TargetMode="External"/><Relationship Id="rId14207" Type="http://schemas.openxmlformats.org/officeDocument/2006/relationships/hyperlink" Target="https://www.cigna.com/static/www-cigna-com/docs/medicare/plans-services/2025/formulary-mapd.pdf" TargetMode="External"/><Relationship Id="rId15605" Type="http://schemas.openxmlformats.org/officeDocument/2006/relationships/hyperlink" Target="https://www.cigna.com/static/www-cigna-com/docs/medicare/plans-services/2025/formulary-ds.pdf" TargetMode="External"/><Relationship Id="rId20372" Type="http://schemas.openxmlformats.org/officeDocument/2006/relationships/hyperlink" Target="https://assets.humana.com/is/content/humana/GRP002PDG2580025Cpdf" TargetMode="External"/><Relationship Id="rId21423" Type="http://schemas.openxmlformats.org/officeDocument/2006/relationships/hyperlink" Target="https://www.humana.com/pharmacy/medicare-drug-list" TargetMode="External"/><Relationship Id="rId483" Type="http://schemas.openxmlformats.org/officeDocument/2006/relationships/hyperlink" Target="https://www.aetna.com/medicare/documents/individual/2025/formularies/FORM_2025_25101B25zHMOPOS_EN.pdf" TargetMode="External"/><Relationship Id="rId2164" Type="http://schemas.openxmlformats.org/officeDocument/2006/relationships/hyperlink" Target="https://www.aetna.com/individuals-families/find-a-medication/2025-aetna-standard-plan.html" TargetMode="External"/><Relationship Id="rId3215" Type="http://schemas.openxmlformats.org/officeDocument/2006/relationships/hyperlink" Target="https://fm.formularynavigator.com/FBO/41/2025_Aetna_Standard_Plan.pdf" TargetMode="External"/><Relationship Id="rId6785" Type="http://schemas.openxmlformats.org/officeDocument/2006/relationships/hyperlink" Target="https://www.anthem.com/co/pharmacy-information/drug-list-formulary" TargetMode="External"/><Relationship Id="rId1777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28" Type="http://schemas.openxmlformats.org/officeDocument/2006/relationships/hyperlink" Target="https://www.emblemhealth.com/plans/medicare-advantage/2025-vip-rx-saver-hmo-al-br-co-de-gr-re-sa-sc-war-wa?zipcode=12201" TargetMode="External"/><Relationship Id="rId20025" Type="http://schemas.openxmlformats.org/officeDocument/2006/relationships/hyperlink" Target="https://assets.humana.com/is/content/humana/GRP002PDG2580025Cpdf" TargetMode="External"/><Relationship Id="rId136" Type="http://schemas.openxmlformats.org/officeDocument/2006/relationships/hyperlink" Target="https://www.aetna.com/medicare/documents/individual/2025/formularies/FORM_2025_25101B25zHMOPOS_EN.pdf" TargetMode="External"/><Relationship Id="rId5387" Type="http://schemas.openxmlformats.org/officeDocument/2006/relationships/hyperlink" Target="https://fm.formularynavigator.com/FBO/143/Essential_Direct_5_Tier_ABCBS.pdf" TargetMode="External"/><Relationship Id="rId6438" Type="http://schemas.openxmlformats.org/officeDocument/2006/relationships/hyperlink" Target="https://www.anthem.com/co/pharmacy-information/drug-list-formulary" TargetMode="External"/><Relationship Id="rId7836" Type="http://schemas.openxmlformats.org/officeDocument/2006/relationships/hyperlink" Target="https://fm.formularynavigator.com/FBO/143/Essential_Direct_5_Tier_ABCBS.pdf" TargetMode="External"/><Relationship Id="rId10817" Type="http://schemas.openxmlformats.org/officeDocument/2006/relationships/hyperlink" Target="https://www.anthem.com/in/pharmacy-information/drug-list-formulary" TargetMode="External"/><Relationship Id="rId16379" Type="http://schemas.openxmlformats.org/officeDocument/2006/relationships/hyperlink" Target="https://www.cigna.com/static/www-cigna-com/docs/medicare/plans-services/2025/formulary-ds.pdf" TargetMode="External"/><Relationship Id="rId12989" Type="http://schemas.openxmlformats.org/officeDocument/2006/relationships/hyperlink" Target="https://fm.formularynavigator.com/FBO/143/Essential_Direct_4_Tier_ABCBS.pdf" TargetMode="External"/><Relationship Id="rId16860" Type="http://schemas.openxmlformats.org/officeDocument/2006/relationships/hyperlink" Target="https://www.cigna.com/medicare/member-resources/drug-list-formulary?_gl=1*vvuhir*_gcl_au*MTUzMzc5MjU3LjE3NTY4MTE5MTk" TargetMode="External"/><Relationship Id="rId1791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97" Type="http://schemas.openxmlformats.org/officeDocument/2006/relationships/hyperlink" Target="https://www.aetna.com/medicare/prescription-drugs/check-medicare-drug-list.html?icid=aetnacom_mega-nav_check-our-druglist" TargetMode="External"/><Relationship Id="rId15462" Type="http://schemas.openxmlformats.org/officeDocument/2006/relationships/hyperlink" Target="https://www.cigna.com/static/www-cigna-com/docs/medicare/plans-services/2025/formulary-ds.pdf" TargetMode="External"/><Relationship Id="rId16513" Type="http://schemas.openxmlformats.org/officeDocument/2006/relationships/hyperlink" Target="https://www.cigna.com/medicare/member-resources/drug-list-formulary?_gl=1*vvuhir*_gcl_au*MTUzMzc5MjU3LjE3NTY4MTE5MTk" TargetMode="External"/><Relationship Id="rId20909" Type="http://schemas.openxmlformats.org/officeDocument/2006/relationships/hyperlink" Target="https://www.humana.com/pharmacy/medicare-drug-list" TargetMode="External"/><Relationship Id="rId4470" Type="http://schemas.openxmlformats.org/officeDocument/2006/relationships/hyperlink" Target="https://enrollmedicare.aetna.com/s/shop?tfn=&amp;ZipCode=07302&amp;CountyFIPS=34017&amp;PlanYear=2025&amp;step=PlanList" TargetMode="External"/><Relationship Id="rId5521" Type="http://schemas.openxmlformats.org/officeDocument/2006/relationships/hyperlink" Target="https://fm.formularynavigator.com/FBO/143/Essential_Direct_5_Tier_ABCBS.pdf" TargetMode="External"/><Relationship Id="rId14064" Type="http://schemas.openxmlformats.org/officeDocument/2006/relationships/hyperlink" Target="https://www.cigna.com/static/www-cigna-com/docs/medicare/plans-services/2025/formulary-mapd.pdf" TargetMode="External"/><Relationship Id="rId15115" Type="http://schemas.openxmlformats.org/officeDocument/2006/relationships/hyperlink" Target="https://www.cigna.com/medicare/member-resources/drug-list-formulary?_gl=1*m257vz*_gcl_au*MTUzMzc5MjU3LjE3NTY4MTE5MTk" TargetMode="External"/><Relationship Id="rId18685" Type="http://schemas.openxmlformats.org/officeDocument/2006/relationships/hyperlink" Target="https://www.emblemhealth.com/plans/medicare-advantage/2025-vip-rx-saver-hmo-al-br-co-de-gr-re-sa-sc-war-wa?zipcode=12201" TargetMode="External"/><Relationship Id="rId19736" Type="http://schemas.openxmlformats.org/officeDocument/2006/relationships/hyperlink" Target="https://assets.humana.com/is/content/humana/GRP002PDG2580025Cpdf" TargetMode="External"/><Relationship Id="rId21280" Type="http://schemas.openxmlformats.org/officeDocument/2006/relationships/hyperlink" Target="https://www.humana.com/pharmacy/medicare-drug-list" TargetMode="External"/><Relationship Id="rId3072" Type="http://schemas.openxmlformats.org/officeDocument/2006/relationships/hyperlink" Target="https://www.aetna.com/individuals-families/find-a-medication/2025-aetna-standard-plan.html" TargetMode="External"/><Relationship Id="rId4123" Type="http://schemas.openxmlformats.org/officeDocument/2006/relationships/hyperlink" Target="https://enrollmedicare.aetna.com/s/shop?tfn=&amp;ZipCode=07302&amp;CountyFIPS=34017&amp;PlanYear=2025&amp;step=PlanList" TargetMode="External"/><Relationship Id="rId7693" Type="http://schemas.openxmlformats.org/officeDocument/2006/relationships/hyperlink" Target="https://fm.formularynavigator.com/FBO/143/Essential_Direct_5_Tier_ABCBS.pdf" TargetMode="External"/><Relationship Id="rId8744" Type="http://schemas.openxmlformats.org/officeDocument/2006/relationships/hyperlink" Target="https://www.anthem.com/ct/pharmacy-information/drug-list-formulary" TargetMode="External"/><Relationship Id="rId17287" Type="http://schemas.openxmlformats.org/officeDocument/2006/relationships/hyperlink" Target="https://www.cigna.com/medicare/member-resources/drug-list-formulary?_gl=1*vvuhir*_gcl_au*MTUzMzc5MjU3LjE3NTY4MTE5MTk" TargetMode="External"/><Relationship Id="rId1833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95" Type="http://schemas.openxmlformats.org/officeDocument/2006/relationships/hyperlink" Target="https://www.anthem.com/co/pharmacy-information/drug-list-formulary" TargetMode="External"/><Relationship Id="rId7346" Type="http://schemas.openxmlformats.org/officeDocument/2006/relationships/hyperlink" Target="https://fm.formularynavigator.com/FBO/143/Essential_Direct_5_Tier_ABCBS.pdf" TargetMode="External"/><Relationship Id="rId10674" Type="http://schemas.openxmlformats.org/officeDocument/2006/relationships/hyperlink" Target="https://www.anthem.com/in/pharmacy-information/drug-list-formulary" TargetMode="External"/><Relationship Id="rId11725" Type="http://schemas.openxmlformats.org/officeDocument/2006/relationships/hyperlink" Target="https://www.anthem.com/oh/pharmacy-information/drug-list-formulary" TargetMode="External"/><Relationship Id="rId10327" Type="http://schemas.openxmlformats.org/officeDocument/2006/relationships/hyperlink" Target="https://www.anthem.com/in/pharmacy-information/drug-list-formulary" TargetMode="External"/><Relationship Id="rId13897" Type="http://schemas.openxmlformats.org/officeDocument/2006/relationships/hyperlink" Target="https://www.cigna.com/static/www-cigna-com/docs/medicare/plans-services/2025/formulary-mapd.pdf" TargetMode="External"/><Relationship Id="rId14948" Type="http://schemas.openxmlformats.org/officeDocument/2006/relationships/hyperlink" Target="https://www.cigna.com/medicare/member-resources/drug-list-formulary?_gl=1*m257vz*_gcl_au*MTUzMzc5MjU3LjE3NTY4MTE5MTk" TargetMode="External"/><Relationship Id="rId3956" Type="http://schemas.openxmlformats.org/officeDocument/2006/relationships/hyperlink" Target="https://fm.formularynavigator.com/FBO/41/2025_Aetna_Standard_Plan.pdf" TargetMode="External"/><Relationship Id="rId12499" Type="http://schemas.openxmlformats.org/officeDocument/2006/relationships/hyperlink" Target="https://fm.formularynavigator.com/FBO/143/Essential_Direct_4_Tier_ABCBS.pdf" TargetMode="External"/><Relationship Id="rId16370" Type="http://schemas.openxmlformats.org/officeDocument/2006/relationships/hyperlink" Target="https://www.cigna.com/static/www-cigna-com/docs/medicare/plans-services/2025/formulary-ds.pdf" TargetMode="External"/><Relationship Id="rId1742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766" Type="http://schemas.openxmlformats.org/officeDocument/2006/relationships/hyperlink" Target="https://www.humana.com/pharmacy/medicare-drug-list" TargetMode="External"/><Relationship Id="rId877" Type="http://schemas.openxmlformats.org/officeDocument/2006/relationships/hyperlink" Target="https://www.aetna.com/medicare/documents/individual/2025/formularies/FORM_2025_25101B25zHMOPOS_EN.pdf" TargetMode="External"/><Relationship Id="rId2558" Type="http://schemas.openxmlformats.org/officeDocument/2006/relationships/hyperlink" Target="https://www.aetna.com/individuals-families/find-a-medication/2025-aetna-standard-plan.html" TargetMode="External"/><Relationship Id="rId3609" Type="http://schemas.openxmlformats.org/officeDocument/2006/relationships/hyperlink" Target="https://fm.formularynavigator.com/FBO/41/2025_Aetna_Standard_Plan.pdf" TargetMode="External"/><Relationship Id="rId12980" Type="http://schemas.openxmlformats.org/officeDocument/2006/relationships/hyperlink" Target="https://fm.formularynavigator.com/FBO/143/Essential_Direct_4_Tier_ABCBS.pdf" TargetMode="External"/><Relationship Id="rId16023" Type="http://schemas.openxmlformats.org/officeDocument/2006/relationships/hyperlink" Target="https://www.cigna.com/static/www-cigna-com/docs/medicare/plans-services/2025/formulary-ds.pdf" TargetMode="External"/><Relationship Id="rId19593" Type="http://schemas.openxmlformats.org/officeDocument/2006/relationships/hyperlink" Target="https://assets.humana.com/is/content/humana/GRP002PDG2580025Cpdf" TargetMode="External"/><Relationship Id="rId20419" Type="http://schemas.openxmlformats.org/officeDocument/2006/relationships/hyperlink" Target="https://assets.humana.com/is/content/humana/GRP002PDG2580025Cpdf" TargetMode="External"/><Relationship Id="rId5031" Type="http://schemas.openxmlformats.org/officeDocument/2006/relationships/hyperlink" Target="https://enrollmedicare.aetna.com/s/shop?tfn=&amp;ZipCode=07302&amp;CountyFIPS=34017&amp;PlanYear=2025&amp;step=PlanList" TargetMode="External"/><Relationship Id="rId9652" Type="http://schemas.openxmlformats.org/officeDocument/2006/relationships/hyperlink" Target="https://fm.formularynavigator.com/FBO/143/Essential_Direct_4_Tier_ABCBS.pdf" TargetMode="External"/><Relationship Id="rId11582" Type="http://schemas.openxmlformats.org/officeDocument/2006/relationships/hyperlink" Target="https://www.anthem.com/oh/pharmacy-information/drug-list-formulary" TargetMode="External"/><Relationship Id="rId12633" Type="http://schemas.openxmlformats.org/officeDocument/2006/relationships/hyperlink" Target="https://fm.formularynavigator.com/FBO/143/Essential_Direct_4_Tier_ABCBS.pdf" TargetMode="External"/><Relationship Id="rId1819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46" Type="http://schemas.openxmlformats.org/officeDocument/2006/relationships/hyperlink" Target="https://www.emblemhealth.com/plans/medicare-advantage/2025-vip-rx-saver-hmo-al-br-co-de-gr-re-sa-sc-war-wa?zipcode=12201" TargetMode="External"/><Relationship Id="rId1641" Type="http://schemas.openxmlformats.org/officeDocument/2006/relationships/hyperlink" Target="https://www.aetna.com/medicare/prescription-drugs/check-medicare-drug-list.html?icid=aetnacom_mega-nav_check-our-druglist" TargetMode="External"/><Relationship Id="rId8254" Type="http://schemas.openxmlformats.org/officeDocument/2006/relationships/hyperlink" Target="https://www.anthem.com/ct/pharmacy-information/drug-list-formulary" TargetMode="External"/><Relationship Id="rId9305" Type="http://schemas.openxmlformats.org/officeDocument/2006/relationships/hyperlink" Target="https://fm.formularynavigator.com/FBO/143/Essential_Direct_4_Tier_ABCBS.pdf" TargetMode="External"/><Relationship Id="rId10184" Type="http://schemas.openxmlformats.org/officeDocument/2006/relationships/hyperlink" Target="https://fm.formularynavigator.com/FBO/143/Essential_Direct_4_Tier_ABCBS.pdf" TargetMode="External"/><Relationship Id="rId11235" Type="http://schemas.openxmlformats.org/officeDocument/2006/relationships/hyperlink" Target="https://www.anthem.com/in/pharmacy-information/drug-list-formulary" TargetMode="External"/><Relationship Id="rId20900" Type="http://schemas.openxmlformats.org/officeDocument/2006/relationships/hyperlink" Target="https://www.humana.com/pharmacy/medicare-drug-list" TargetMode="External"/><Relationship Id="rId4864" Type="http://schemas.openxmlformats.org/officeDocument/2006/relationships/hyperlink" Target="https://enrollmedicare.aetna.com/s/shop?tfn=&amp;ZipCode=07302&amp;CountyFIPS=34017&amp;PlanYear=2025&amp;step=PlanList" TargetMode="External"/><Relationship Id="rId15856" Type="http://schemas.openxmlformats.org/officeDocument/2006/relationships/hyperlink" Target="https://www.cigna.com/static/www-cigna-com/docs/medicare/plans-services/2025/formulary-ds.pdf" TargetMode="External"/><Relationship Id="rId16907" Type="http://schemas.openxmlformats.org/officeDocument/2006/relationships/hyperlink" Target="https://www.cigna.com/medicare/member-resources/drug-list-formulary?_gl=1*vvuhir*_gcl_au*MTUzMzc5MjU3LjE3NTY4MTE5MTk" TargetMode="External"/><Relationship Id="rId3466" Type="http://schemas.openxmlformats.org/officeDocument/2006/relationships/hyperlink" Target="https://fm.formularynavigator.com/FBO/41/2025_Aetna_Standard_Plan.pdf" TargetMode="External"/><Relationship Id="rId4517" Type="http://schemas.openxmlformats.org/officeDocument/2006/relationships/hyperlink" Target="https://enrollmedicare.aetna.com/s/shop?tfn=&amp;ZipCode=07302&amp;CountyFIPS=34017&amp;PlanYear=2025&amp;step=PlanList" TargetMode="External"/><Relationship Id="rId5915" Type="http://schemas.openxmlformats.org/officeDocument/2006/relationships/hyperlink" Target="https://fm.formularynavigator.com/FBO/143/Essential_Direct_5_Tier_ABCBS.pdf" TargetMode="External"/><Relationship Id="rId14458" Type="http://schemas.openxmlformats.org/officeDocument/2006/relationships/hyperlink" Target="https://www.cigna.com/medicare/member-resources/drug-list-formulary?_gl=1*m257vz*_gcl_au*MTUzMzc5MjU3LjE3NTY4MTE5MTk" TargetMode="External"/><Relationship Id="rId15509" Type="http://schemas.openxmlformats.org/officeDocument/2006/relationships/hyperlink" Target="https://www.cigna.com/static/www-cigna-com/docs/medicare/plans-services/2025/formulary-ds.pdf" TargetMode="External"/><Relationship Id="rId20276" Type="http://schemas.openxmlformats.org/officeDocument/2006/relationships/hyperlink" Target="https://assets.humana.com/is/content/humana/GRP002PDG2580025Cpdf" TargetMode="External"/><Relationship Id="rId387" Type="http://schemas.openxmlformats.org/officeDocument/2006/relationships/hyperlink" Target="https://www.aetna.com/medicare/documents/individual/2025/formularies/FORM_2025_25101B25zHMOPOS_EN.pdf" TargetMode="External"/><Relationship Id="rId2068" Type="http://schemas.openxmlformats.org/officeDocument/2006/relationships/hyperlink" Target="https://www.aetna.com/individuals-families/find-a-medication/2025-aetna-standard-plan.html" TargetMode="External"/><Relationship Id="rId3119" Type="http://schemas.openxmlformats.org/officeDocument/2006/relationships/hyperlink" Target="https://fm.formularynavigator.com/FBO/41/2025_Aetna_Standard_Plan.pdf" TargetMode="External"/><Relationship Id="rId21327" Type="http://schemas.openxmlformats.org/officeDocument/2006/relationships/hyperlink" Target="https://www.humana.com/pharmacy/medicare-drug-list" TargetMode="External"/><Relationship Id="rId6689" Type="http://schemas.openxmlformats.org/officeDocument/2006/relationships/hyperlink" Target="https://www.anthem.com/co/pharmacy-information/drug-list-formulary" TargetMode="External"/><Relationship Id="rId9162" Type="http://schemas.openxmlformats.org/officeDocument/2006/relationships/hyperlink" Target="https://www.anthem.com/ct/pharmacy-information/drug-list-formulary" TargetMode="External"/><Relationship Id="rId12490" Type="http://schemas.openxmlformats.org/officeDocument/2006/relationships/hyperlink" Target="https://fm.formularynavigator.com/FBO/143/Essential_Direct_4_Tier_ABCBS.pdf" TargetMode="External"/><Relationship Id="rId13541" Type="http://schemas.openxmlformats.org/officeDocument/2006/relationships/hyperlink" Target="https://www.cigna.com/static/www-cigna-com/docs/medicare/plans-services/2025/formulary-mapd.pdf" TargetMode="External"/><Relationship Id="rId3600" Type="http://schemas.openxmlformats.org/officeDocument/2006/relationships/hyperlink" Target="https://fm.formularynavigator.com/FBO/41/2025_Aetna_Standard_Plan.pdf" TargetMode="External"/><Relationship Id="rId11092" Type="http://schemas.openxmlformats.org/officeDocument/2006/relationships/hyperlink" Target="https://www.anthem.com/in/pharmacy-information/drug-list-formulary" TargetMode="External"/><Relationship Id="rId12143" Type="http://schemas.openxmlformats.org/officeDocument/2006/relationships/hyperlink" Target="https://www.anthem.com/oh/pharmacy-information/drug-list-formulary" TargetMode="External"/><Relationship Id="rId16764" Type="http://schemas.openxmlformats.org/officeDocument/2006/relationships/hyperlink" Target="https://www.cigna.com/medicare/member-resources/drug-list-formulary?_gl=1*vvuhir*_gcl_au*MTUzMzc5MjU3LjE3NTY4MTE5MTk" TargetMode="External"/><Relationship Id="rId20410" Type="http://schemas.openxmlformats.org/officeDocument/2006/relationships/hyperlink" Target="https://assets.humana.com/is/content/humana/GRP002PDG2580025Cpdf" TargetMode="External"/><Relationship Id="rId521" Type="http://schemas.openxmlformats.org/officeDocument/2006/relationships/hyperlink" Target="https://www.aetna.com/medicare/documents/individual/2025/formularies/FORM_2025_25101B25zHMOPOS_EN.pdf" TargetMode="External"/><Relationship Id="rId1151" Type="http://schemas.openxmlformats.org/officeDocument/2006/relationships/hyperlink" Target="https://www.aetna.com/medicare/prescription-drugs/check-medicare-drug-list.html?icid=aetnacom_mega-nav_check-our-druglist" TargetMode="External"/><Relationship Id="rId2202" Type="http://schemas.openxmlformats.org/officeDocument/2006/relationships/hyperlink" Target="https://www.aetna.com/individuals-families/find-a-medication/2025-aetna-standard-plan.html" TargetMode="External"/><Relationship Id="rId5772" Type="http://schemas.openxmlformats.org/officeDocument/2006/relationships/hyperlink" Target="https://fm.formularynavigator.com/FBO/143/Essential_Direct_5_Tier_ABCBS.pdf" TargetMode="External"/><Relationship Id="rId6823" Type="http://schemas.openxmlformats.org/officeDocument/2006/relationships/hyperlink" Target="https://www.anthem.com/co/pharmacy-information/drug-list-formulary" TargetMode="External"/><Relationship Id="rId15366" Type="http://schemas.openxmlformats.org/officeDocument/2006/relationships/hyperlink" Target="https://www.cigna.com/static/www-cigna-com/docs/medicare/plans-services/2025/formulary-ds.pdf" TargetMode="External"/><Relationship Id="rId16417" Type="http://schemas.openxmlformats.org/officeDocument/2006/relationships/hyperlink" Target="https://www.cigna.com/medicare/member-resources/drug-list-formulary?_gl=1*vvuhir*_gcl_au*MTUzMzc5MjU3LjE3NTY4MTE5MTk" TargetMode="External"/><Relationship Id="rId1781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374" Type="http://schemas.openxmlformats.org/officeDocument/2006/relationships/hyperlink" Target="https://enrollmedicare.aetna.com/s/shop?tfn=&amp;ZipCode=07302&amp;CountyFIPS=34017&amp;PlanYear=2025&amp;step=PlanList" TargetMode="External"/><Relationship Id="rId5425" Type="http://schemas.openxmlformats.org/officeDocument/2006/relationships/hyperlink" Target="https://fm.formularynavigator.com/FBO/143/Essential_Direct_5_Tier_ABCBS.pdf" TargetMode="External"/><Relationship Id="rId8995" Type="http://schemas.openxmlformats.org/officeDocument/2006/relationships/hyperlink" Target="https://www.anthem.com/ct/pharmacy-information/drug-list-formulary" TargetMode="External"/><Relationship Id="rId15019" Type="http://schemas.openxmlformats.org/officeDocument/2006/relationships/hyperlink" Target="https://www.cigna.com/medicare/member-resources/drug-list-formulary?_gl=1*m257vz*_gcl_au*MTUzMzc5MjU3LjE3NTY4MTE5MTk" TargetMode="External"/><Relationship Id="rId19987" Type="http://schemas.openxmlformats.org/officeDocument/2006/relationships/hyperlink" Target="https://assets.humana.com/is/content/humana/GRP002PDG2580025Cpdf" TargetMode="External"/><Relationship Id="rId21184" Type="http://schemas.openxmlformats.org/officeDocument/2006/relationships/hyperlink" Target="https://www.humana.com/pharmacy/medicare-drug-list" TargetMode="External"/><Relationship Id="rId4027" Type="http://schemas.openxmlformats.org/officeDocument/2006/relationships/hyperlink" Target="https://fm.formularynavigator.com/FBO/41/2025_Aetna_Standard_Plan.pdf" TargetMode="External"/><Relationship Id="rId7597" Type="http://schemas.openxmlformats.org/officeDocument/2006/relationships/hyperlink" Target="https://fm.formularynavigator.com/FBO/143/Essential_Direct_5_Tier_ABCBS.pdf" TargetMode="External"/><Relationship Id="rId8648" Type="http://schemas.openxmlformats.org/officeDocument/2006/relationships/hyperlink" Target="https://www.anthem.com/ct/pharmacy-information/drug-list-formulary" TargetMode="External"/><Relationship Id="rId11976" Type="http://schemas.openxmlformats.org/officeDocument/2006/relationships/hyperlink" Target="https://www.anthem.com/oh/pharmacy-information/drug-list-formulary" TargetMode="External"/><Relationship Id="rId18589" Type="http://schemas.openxmlformats.org/officeDocument/2006/relationships/hyperlink" Target="https://www.emblemhealth.com/plans/medicare-advantage/2025-vip-rx-saver-hmo-al-br-co-de-gr-re-sa-sc-war-wa?zipcode=12201" TargetMode="External"/><Relationship Id="rId6199" Type="http://schemas.openxmlformats.org/officeDocument/2006/relationships/hyperlink" Target="https://www.anthem.com/co/pharmacy-information/drug-list-formulary" TargetMode="External"/><Relationship Id="rId10578" Type="http://schemas.openxmlformats.org/officeDocument/2006/relationships/hyperlink" Target="https://www.anthem.com/in/pharmacy-information/drug-list-formulary" TargetMode="External"/><Relationship Id="rId11629" Type="http://schemas.openxmlformats.org/officeDocument/2006/relationships/hyperlink" Target="https://www.anthem.com/oh/pharmacy-information/drug-list-formulary" TargetMode="External"/><Relationship Id="rId15500" Type="http://schemas.openxmlformats.org/officeDocument/2006/relationships/hyperlink" Target="https://www.cigna.com/static/www-cigna-com/docs/medicare/plans-services/2025/formulary-ds.pdf" TargetMode="External"/><Relationship Id="rId13051" Type="http://schemas.openxmlformats.org/officeDocument/2006/relationships/hyperlink" Target="https://fm.formularynavigator.com/FBO/143/Essential_Direct_4_Tier_ABCBS.pdf" TargetMode="External"/><Relationship Id="rId14102" Type="http://schemas.openxmlformats.org/officeDocument/2006/relationships/hyperlink" Target="https://www.cigna.com/static/www-cigna-com/docs/medicare/plans-services/2025/formulary-mapd.pdf" TargetMode="External"/><Relationship Id="rId1767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23" Type="http://schemas.openxmlformats.org/officeDocument/2006/relationships/hyperlink" Target="https://www.emblemhealth.com/plans/medicare-advantage/2025-vip-rx-saver-hmo-al-br-co-de-gr-re-sa-sc-war-wa?zipcode=12201" TargetMode="External"/><Relationship Id="rId3110" Type="http://schemas.openxmlformats.org/officeDocument/2006/relationships/hyperlink" Target="https://fm.formularynavigator.com/FBO/41/2025_Aetna_Standard_Plan.pdf" TargetMode="External"/><Relationship Id="rId6680" Type="http://schemas.openxmlformats.org/officeDocument/2006/relationships/hyperlink" Target="https://www.anthem.com/co/pharmacy-information/drug-list-formulary" TargetMode="External"/><Relationship Id="rId7731" Type="http://schemas.openxmlformats.org/officeDocument/2006/relationships/hyperlink" Target="https://fm.formularynavigator.com/FBO/143/Essential_Direct_5_Tier_ABCBS.pdf" TargetMode="External"/><Relationship Id="rId10712" Type="http://schemas.openxmlformats.org/officeDocument/2006/relationships/hyperlink" Target="https://www.anthem.com/in/pharmacy-information/drug-list-formulary" TargetMode="External"/><Relationship Id="rId16274" Type="http://schemas.openxmlformats.org/officeDocument/2006/relationships/hyperlink" Target="https://www.cigna.com/static/www-cigna-com/docs/medicare/plans-services/2025/formulary-ds.pdf" TargetMode="External"/><Relationship Id="rId17325" Type="http://schemas.openxmlformats.org/officeDocument/2006/relationships/hyperlink" Target="https://www.cigna.com/medicare/member-resources/drug-list-formulary?_gl=1*vvuhir*_gcl_au*MTUzMzc5MjU3LjE3NTY4MTE5MTk" TargetMode="External"/><Relationship Id="rId5282" Type="http://schemas.openxmlformats.org/officeDocument/2006/relationships/hyperlink" Target="https://fm.formularynavigator.com/FBO/143/Essential_Direct_5_Tier_ABCBS.pdf" TargetMode="External"/><Relationship Id="rId6333" Type="http://schemas.openxmlformats.org/officeDocument/2006/relationships/hyperlink" Target="https://www.anthem.com/co/pharmacy-information/drug-list-formulary" TargetMode="External"/><Relationship Id="rId19497" Type="http://schemas.openxmlformats.org/officeDocument/2006/relationships/hyperlink" Target="https://assets.humana.com/is/content/humana/GRP002PDG2580025Cpdf" TargetMode="External"/><Relationship Id="rId1892" Type="http://schemas.openxmlformats.org/officeDocument/2006/relationships/hyperlink" Target="https://www.aetna.com/medicare/prescription-drugs/check-medicare-drug-list.html?icid=aetnacom_mega-nav_check-our-druglist" TargetMode="External"/><Relationship Id="rId9556" Type="http://schemas.openxmlformats.org/officeDocument/2006/relationships/hyperlink" Target="https://fm.formularynavigator.com/FBO/143/Essential_Direct_4_Tier_ABCBS.pdf" TargetMode="External"/><Relationship Id="rId11486" Type="http://schemas.openxmlformats.org/officeDocument/2006/relationships/hyperlink" Target="https://www.anthem.com/oh/pharmacy-information/drug-list-formulary" TargetMode="External"/><Relationship Id="rId12884" Type="http://schemas.openxmlformats.org/officeDocument/2006/relationships/hyperlink" Target="https://fm.formularynavigator.com/FBO/143/Essential_Direct_4_Tier_ABCBS.pdf" TargetMode="External"/><Relationship Id="rId13935" Type="http://schemas.openxmlformats.org/officeDocument/2006/relationships/hyperlink" Target="https://www.cigna.com/static/www-cigna-com/docs/medicare/plans-services/2025/formulary-mapd.pdf" TargetMode="External"/><Relationship Id="rId1809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915" Type="http://schemas.openxmlformats.org/officeDocument/2006/relationships/hyperlink" Target="https://www.aetna.com/medicare/documents/individual/2025/formularies/FORM_2025_25101B25zHMOPOS_EN.pdf" TargetMode="External"/><Relationship Id="rId1545" Type="http://schemas.openxmlformats.org/officeDocument/2006/relationships/hyperlink" Target="https://www.aetna.com/medicare/prescription-drugs/check-medicare-drug-list.html?icid=aetnacom_mega-nav_check-our-druglist" TargetMode="External"/><Relationship Id="rId2943" Type="http://schemas.openxmlformats.org/officeDocument/2006/relationships/hyperlink" Target="https://www.aetna.com/individuals-families/find-a-medication/2025-aetna-standard-plan.html" TargetMode="External"/><Relationship Id="rId8158" Type="http://schemas.openxmlformats.org/officeDocument/2006/relationships/hyperlink" Target="https://fm.formularynavigator.com/FBO/143/Essential_Direct_5_Tier_ABCBS.pdf" TargetMode="External"/><Relationship Id="rId9209" Type="http://schemas.openxmlformats.org/officeDocument/2006/relationships/hyperlink" Target="https://www.anthem.com/ct/pharmacy-information/drug-list-formulary" TargetMode="External"/><Relationship Id="rId10088" Type="http://schemas.openxmlformats.org/officeDocument/2006/relationships/hyperlink" Target="https://fm.formularynavigator.com/FBO/143/Essential_Direct_4_Tier_ABCBS.pdf" TargetMode="External"/><Relationship Id="rId11139" Type="http://schemas.openxmlformats.org/officeDocument/2006/relationships/hyperlink" Target="https://www.anthem.com/in/pharmacy-information/drug-list-formulary" TargetMode="External"/><Relationship Id="rId12537" Type="http://schemas.openxmlformats.org/officeDocument/2006/relationships/hyperlink" Target="https://fm.formularynavigator.com/FBO/143/Essential_Direct_4_Tier_ABCBS.pdf" TargetMode="External"/><Relationship Id="rId15010" Type="http://schemas.openxmlformats.org/officeDocument/2006/relationships/hyperlink" Target="https://www.cigna.com/medicare/member-resources/drug-list-formulary?_gl=1*m257vz*_gcl_au*MTUzMzc5MjU3LjE3NTY4MTE5MTk" TargetMode="External"/><Relationship Id="rId20804" Type="http://schemas.openxmlformats.org/officeDocument/2006/relationships/hyperlink" Target="https://www.humana.com/pharmacy/medicare-drug-list" TargetMode="External"/><Relationship Id="rId18580" Type="http://schemas.openxmlformats.org/officeDocument/2006/relationships/hyperlink" Target="https://www.emblemhealth.com/plans/medicare-advantage/2025-vip-rx-saver-hmo-al-br-co-de-gr-re-sa-sc-war-wa?zipcode=12201" TargetMode="External"/><Relationship Id="rId19631" Type="http://schemas.openxmlformats.org/officeDocument/2006/relationships/hyperlink" Target="https://assets.humana.com/is/content/humana/GRP002PDG2580025Cpdf" TargetMode="External"/><Relationship Id="rId4768" Type="http://schemas.openxmlformats.org/officeDocument/2006/relationships/hyperlink" Target="https://enrollmedicare.aetna.com/s/shop?tfn=&amp;ZipCode=07302&amp;CountyFIPS=34017&amp;PlanYear=2025&amp;step=PlanList" TargetMode="External"/><Relationship Id="rId5819" Type="http://schemas.openxmlformats.org/officeDocument/2006/relationships/hyperlink" Target="https://fm.formularynavigator.com/FBO/143/Essential_Direct_5_Tier_ABCBS.pdf" TargetMode="External"/><Relationship Id="rId6190" Type="http://schemas.openxmlformats.org/officeDocument/2006/relationships/hyperlink" Target="https://www.anthem.com/co/pharmacy-information/drug-list-formulary" TargetMode="External"/><Relationship Id="rId11620" Type="http://schemas.openxmlformats.org/officeDocument/2006/relationships/hyperlink" Target="https://www.anthem.com/oh/pharmacy-information/drug-list-formulary" TargetMode="External"/><Relationship Id="rId17182" Type="http://schemas.openxmlformats.org/officeDocument/2006/relationships/hyperlink" Target="https://www.cigna.com/medicare/member-resources/drug-list-formulary?_gl=1*vvuhir*_gcl_au*MTUzMzc5MjU3LjE3NTY4MTE5MTk" TargetMode="External"/><Relationship Id="rId1823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241" Type="http://schemas.openxmlformats.org/officeDocument/2006/relationships/hyperlink" Target="https://fm.formularynavigator.com/FBO/143/Essential_Direct_5_Tier_ABCBS.pdf" TargetMode="External"/><Relationship Id="rId10222" Type="http://schemas.openxmlformats.org/officeDocument/2006/relationships/hyperlink" Target="https://fm.formularynavigator.com/FBO/143/Essential_Direct_4_Tier_ABCBS.pdf" TargetMode="External"/><Relationship Id="rId13792" Type="http://schemas.openxmlformats.org/officeDocument/2006/relationships/hyperlink" Target="https://www.cigna.com/static/www-cigna-com/docs/medicare/plans-services/2025/formulary-mapd.pdf" TargetMode="External"/><Relationship Id="rId14843" Type="http://schemas.openxmlformats.org/officeDocument/2006/relationships/hyperlink" Target="https://www.cigna.com/medicare/member-resources/drug-list-formulary?_gl=1*m257vz*_gcl_au*MTUzMzc5MjU3LjE3NTY4MTE5MTk" TargetMode="External"/><Relationship Id="rId3851" Type="http://schemas.openxmlformats.org/officeDocument/2006/relationships/hyperlink" Target="https://fm.formularynavigator.com/FBO/41/2025_Aetna_Standard_Plan.pdf" TargetMode="External"/><Relationship Id="rId4902" Type="http://schemas.openxmlformats.org/officeDocument/2006/relationships/hyperlink" Target="https://enrollmedicare.aetna.com/s/shop?tfn=&amp;ZipCode=07302&amp;CountyFIPS=34017&amp;PlanYear=2025&amp;step=PlanList" TargetMode="External"/><Relationship Id="rId12394" Type="http://schemas.openxmlformats.org/officeDocument/2006/relationships/hyperlink" Target="https://fm.formularynavigator.com/FBO/143/Essential_Direct_4_Tier_ABCBS.pdf" TargetMode="External"/><Relationship Id="rId13445" Type="http://schemas.openxmlformats.org/officeDocument/2006/relationships/hyperlink" Target="https://www.cigna.com/static/www-cigna-com/docs/medicare/plans-services/2025/formulary-mapd.pdf" TargetMode="External"/><Relationship Id="rId20661" Type="http://schemas.openxmlformats.org/officeDocument/2006/relationships/hyperlink" Target="https://www.humana.com/pharmacy/medicare-drug-list" TargetMode="External"/><Relationship Id="rId772" Type="http://schemas.openxmlformats.org/officeDocument/2006/relationships/hyperlink" Target="https://www.aetna.com/medicare/documents/individual/2025/formularies/FORM_2025_25101B25zHMOPOS_EN.pdf" TargetMode="External"/><Relationship Id="rId2453" Type="http://schemas.openxmlformats.org/officeDocument/2006/relationships/hyperlink" Target="https://www.aetna.com/individuals-families/find-a-medication/2025-aetna-standard-plan.html" TargetMode="External"/><Relationship Id="rId3504" Type="http://schemas.openxmlformats.org/officeDocument/2006/relationships/hyperlink" Target="https://fm.formularynavigator.com/FBO/41/2025_Aetna_Standard_Plan.pdf" TargetMode="External"/><Relationship Id="rId9066" Type="http://schemas.openxmlformats.org/officeDocument/2006/relationships/hyperlink" Target="https://www.anthem.com/ct/pharmacy-information/drug-list-formulary" TargetMode="External"/><Relationship Id="rId12047" Type="http://schemas.openxmlformats.org/officeDocument/2006/relationships/hyperlink" Target="https://www.anthem.com/oh/pharmacy-information/drug-list-formulary" TargetMode="External"/><Relationship Id="rId20314" Type="http://schemas.openxmlformats.org/officeDocument/2006/relationships/hyperlink" Target="https://assets.humana.com/is/content/humana/GRP002PDG2580025Cpdf" TargetMode="External"/><Relationship Id="rId425" Type="http://schemas.openxmlformats.org/officeDocument/2006/relationships/hyperlink" Target="https://www.aetna.com/medicare/documents/individual/2025/formularies/FORM_2025_25101B25zHMOPOS_EN.pdf" TargetMode="External"/><Relationship Id="rId1055" Type="http://schemas.openxmlformats.org/officeDocument/2006/relationships/hyperlink" Target="https://www.aetna.com/medicare/prescription-drugs/check-medicare-drug-list.html?icid=aetnacom_mega-nav_check-our-druglist" TargetMode="External"/><Relationship Id="rId2106" Type="http://schemas.openxmlformats.org/officeDocument/2006/relationships/hyperlink" Target="https://www.aetna.com/individuals-families/find-a-medication/2025-aetna-standard-plan.html" TargetMode="External"/><Relationship Id="rId5676" Type="http://schemas.openxmlformats.org/officeDocument/2006/relationships/hyperlink" Target="https://fm.formularynavigator.com/FBO/143/Essential_Direct_5_Tier_ABCBS.pdf" TargetMode="External"/><Relationship Id="rId6727" Type="http://schemas.openxmlformats.org/officeDocument/2006/relationships/hyperlink" Target="https://www.anthem.com/co/pharmacy-information/drug-list-formulary" TargetMode="External"/><Relationship Id="rId16668" Type="http://schemas.openxmlformats.org/officeDocument/2006/relationships/hyperlink" Target="https://www.cigna.com/medicare/member-resources/drug-list-formulary?_gl=1*vvuhir*_gcl_au*MTUzMzc5MjU3LjE3NTY4MTE5MTk" TargetMode="External"/><Relationship Id="rId1771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09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41" Type="http://schemas.openxmlformats.org/officeDocument/2006/relationships/hyperlink" Target="https://www.emblemhealth.com/plans/medicare-advantage/2025-vip-rx-saver-hmo-al-br-co-de-gr-re-sa-sc-war-wa?zipcode=12201" TargetMode="External"/><Relationship Id="rId4278" Type="http://schemas.openxmlformats.org/officeDocument/2006/relationships/hyperlink" Target="https://enrollmedicare.aetna.com/s/shop?tfn=&amp;ZipCode=07302&amp;CountyFIPS=34017&amp;PlanYear=2025&amp;step=PlanList" TargetMode="External"/><Relationship Id="rId5329" Type="http://schemas.openxmlformats.org/officeDocument/2006/relationships/hyperlink" Target="https://fm.formularynavigator.com/FBO/143/Essential_Direct_5_Tier_ABCBS.pdf" TargetMode="External"/><Relationship Id="rId9200" Type="http://schemas.openxmlformats.org/officeDocument/2006/relationships/hyperlink" Target="https://www.anthem.com/ct/pharmacy-information/drug-list-formulary" TargetMode="External"/><Relationship Id="rId21088" Type="http://schemas.openxmlformats.org/officeDocument/2006/relationships/hyperlink" Target="https://www.humana.com/pharmacy/medicare-drug-list" TargetMode="External"/><Relationship Id="rId8899" Type="http://schemas.openxmlformats.org/officeDocument/2006/relationships/hyperlink" Target="https://www.anthem.com/ct/pharmacy-information/drug-list-formulary" TargetMode="External"/><Relationship Id="rId11130" Type="http://schemas.openxmlformats.org/officeDocument/2006/relationships/hyperlink" Target="https://www.anthem.com/in/pharmacy-information/drug-list-formulary" TargetMode="External"/><Relationship Id="rId15751" Type="http://schemas.openxmlformats.org/officeDocument/2006/relationships/hyperlink" Target="https://www.cigna.com/static/www-cigna-com/docs/medicare/plans-services/2025/formulary-ds.pdf" TargetMode="External"/><Relationship Id="rId16802" Type="http://schemas.openxmlformats.org/officeDocument/2006/relationships/hyperlink" Target="https://www.cigna.com/medicare/member-resources/drug-list-formulary?_gl=1*vvuhir*_gcl_au*MTUzMzc5MjU3LjE3NTY4MTE5MTk" TargetMode="External"/><Relationship Id="rId1939" Type="http://schemas.openxmlformats.org/officeDocument/2006/relationships/hyperlink" Target="https://www.aetna.com/medicare/prescription-drugs/check-medicare-drug-list.html?icid=aetnacom_mega-nav_check-our-druglist" TargetMode="External"/><Relationship Id="rId5810" Type="http://schemas.openxmlformats.org/officeDocument/2006/relationships/hyperlink" Target="https://fm.formularynavigator.com/FBO/143/Essential_Direct_5_Tier_ABCBS.pdf" TargetMode="External"/><Relationship Id="rId14353" Type="http://schemas.openxmlformats.org/officeDocument/2006/relationships/hyperlink" Target="https://www.cigna.com/medicare/member-resources/drug-list-formulary?_gl=1*m257vz*_gcl_au*MTUzMzc5MjU3LjE3NTY4MTE5MTk" TargetMode="External"/><Relationship Id="rId15404" Type="http://schemas.openxmlformats.org/officeDocument/2006/relationships/hyperlink" Target="https://www.cigna.com/static/www-cigna-com/docs/medicare/plans-services/2025/formulary-ds.pdf" TargetMode="External"/><Relationship Id="rId18974" Type="http://schemas.openxmlformats.org/officeDocument/2006/relationships/hyperlink" Target="https://www.emblemhealth.com/plans/medicare-advantage/2025-vip-rx-saver-hmo-al-br-co-de-gr-re-sa-sc-war-wa?zipcode=12201" TargetMode="External"/><Relationship Id="rId3361" Type="http://schemas.openxmlformats.org/officeDocument/2006/relationships/hyperlink" Target="https://fm.formularynavigator.com/FBO/41/2025_Aetna_Standard_Plan.pdf" TargetMode="External"/><Relationship Id="rId4412" Type="http://schemas.openxmlformats.org/officeDocument/2006/relationships/hyperlink" Target="https://enrollmedicare.aetna.com/s/shop?tfn=&amp;ZipCode=07302&amp;CountyFIPS=34017&amp;PlanYear=2025&amp;step=PlanList" TargetMode="External"/><Relationship Id="rId7982" Type="http://schemas.openxmlformats.org/officeDocument/2006/relationships/hyperlink" Target="https://fm.formularynavigator.com/FBO/143/Essential_Direct_5_Tier_ABCBS.pdf" TargetMode="External"/><Relationship Id="rId14006" Type="http://schemas.openxmlformats.org/officeDocument/2006/relationships/hyperlink" Target="https://www.cigna.com/static/www-cigna-com/docs/medicare/plans-services/2025/formulary-mapd.pdf" TargetMode="External"/><Relationship Id="rId1757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27" Type="http://schemas.openxmlformats.org/officeDocument/2006/relationships/hyperlink" Target="https://www.emblemhealth.com/plans/medicare-advantage/2025-vip-rx-saver-hmo-al-br-co-de-gr-re-sa-sc-war-wa?zipcode=12201" TargetMode="External"/><Relationship Id="rId20171" Type="http://schemas.openxmlformats.org/officeDocument/2006/relationships/hyperlink" Target="https://assets.humana.com/is/content/humana/GRP002PDG2580025Cpdf" TargetMode="External"/><Relationship Id="rId21222" Type="http://schemas.openxmlformats.org/officeDocument/2006/relationships/hyperlink" Target="https://www.humana.com/pharmacy/medicare-drug-list" TargetMode="External"/><Relationship Id="rId282" Type="http://schemas.openxmlformats.org/officeDocument/2006/relationships/hyperlink" Target="https://www.aetna.com/medicare/documents/individual/2025/formularies/FORM_2025_25101B25zHMOPOS_EN.pdf" TargetMode="External"/><Relationship Id="rId3014" Type="http://schemas.openxmlformats.org/officeDocument/2006/relationships/hyperlink" Target="https://www.aetna.com/individuals-families/find-a-medication/2025-aetna-standard-plan.html" TargetMode="External"/><Relationship Id="rId6584" Type="http://schemas.openxmlformats.org/officeDocument/2006/relationships/hyperlink" Target="https://www.anthem.com/co/pharmacy-information/drug-list-formulary" TargetMode="External"/><Relationship Id="rId7635" Type="http://schemas.openxmlformats.org/officeDocument/2006/relationships/hyperlink" Target="https://fm.formularynavigator.com/FBO/143/Essential_Direct_5_Tier_ABCBS.pdf" TargetMode="External"/><Relationship Id="rId10963" Type="http://schemas.openxmlformats.org/officeDocument/2006/relationships/hyperlink" Target="https://www.anthem.com/in/pharmacy-information/drug-list-formulary" TargetMode="External"/><Relationship Id="rId16178" Type="http://schemas.openxmlformats.org/officeDocument/2006/relationships/hyperlink" Target="https://www.cigna.com/static/www-cigna-com/docs/medicare/plans-services/2025/formulary-ds.pdf" TargetMode="External"/><Relationship Id="rId17229" Type="http://schemas.openxmlformats.org/officeDocument/2006/relationships/hyperlink" Target="https://www.cigna.com/medicare/member-resources/drug-list-formulary?_gl=1*vvuhir*_gcl_au*MTUzMzc5MjU3LjE3NTY4MTE5MTk" TargetMode="External"/><Relationship Id="rId5186" Type="http://schemas.openxmlformats.org/officeDocument/2006/relationships/hyperlink" Target="https://fm.formularynavigator.com/FBO/143/Essential_Direct_5_Tier_ABCBS.pdf" TargetMode="External"/><Relationship Id="rId6237" Type="http://schemas.openxmlformats.org/officeDocument/2006/relationships/hyperlink" Target="https://www.anthem.com/co/pharmacy-information/drug-list-formulary" TargetMode="External"/><Relationship Id="rId10616" Type="http://schemas.openxmlformats.org/officeDocument/2006/relationships/hyperlink" Target="https://www.anthem.com/in/pharmacy-information/drug-list-formulary" TargetMode="External"/><Relationship Id="rId12788" Type="http://schemas.openxmlformats.org/officeDocument/2006/relationships/hyperlink" Target="https://fm.formularynavigator.com/FBO/143/Essential_Direct_4_Tier_ABCBS.pdf" TargetMode="External"/><Relationship Id="rId13839" Type="http://schemas.openxmlformats.org/officeDocument/2006/relationships/hyperlink" Target="https://www.cigna.com/static/www-cigna-com/docs/medicare/plans-services/2025/formulary-mapd.pdf" TargetMode="External"/><Relationship Id="rId1771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49" Type="http://schemas.openxmlformats.org/officeDocument/2006/relationships/hyperlink" Target="https://www.aetna.com/medicare/prescription-drugs/check-medicare-drug-list.html?icid=aetnacom_mega-nav_check-our-druglist" TargetMode="External"/><Relationship Id="rId1796" Type="http://schemas.openxmlformats.org/officeDocument/2006/relationships/hyperlink" Target="https://www.aetna.com/medicare/prescription-drugs/check-medicare-drug-list.html?icid=aetnacom_mega-nav_check-our-druglist" TargetMode="External"/><Relationship Id="rId2847" Type="http://schemas.openxmlformats.org/officeDocument/2006/relationships/hyperlink" Target="https://www.aetna.com/individuals-families/find-a-medication/2025-aetna-standard-plan.html" TargetMode="External"/><Relationship Id="rId15261" Type="http://schemas.openxmlformats.org/officeDocument/2006/relationships/hyperlink" Target="https://www.cigna.com/medicare/member-resources/drug-list-formulary?_gl=1*m257vz*_gcl_au*MTUzMzc5MjU3LjE3NTY4MTE5MTk" TargetMode="External"/><Relationship Id="rId16312" Type="http://schemas.openxmlformats.org/officeDocument/2006/relationships/hyperlink" Target="https://www.cigna.com/static/www-cigna-com/docs/medicare/plans-services/2025/formulary-ds.pdf" TargetMode="External"/><Relationship Id="rId19882" Type="http://schemas.openxmlformats.org/officeDocument/2006/relationships/hyperlink" Target="https://assets.humana.com/is/content/humana/GRP002PDG2580025Cpdf" TargetMode="External"/><Relationship Id="rId20708" Type="http://schemas.openxmlformats.org/officeDocument/2006/relationships/hyperlink" Target="https://www.humana.com/pharmacy/medicare-drug-list" TargetMode="External"/><Relationship Id="rId819" Type="http://schemas.openxmlformats.org/officeDocument/2006/relationships/hyperlink" Target="https://www.aetna.com/medicare/documents/individual/2025/formularies/FORM_2025_25101B25zHMOPOS_EN.pdf" TargetMode="External"/><Relationship Id="rId5320" Type="http://schemas.openxmlformats.org/officeDocument/2006/relationships/hyperlink" Target="https://fm.formularynavigator.com/FBO/143/Essential_Direct_5_Tier_ABCBS.pdf" TargetMode="External"/><Relationship Id="rId8890" Type="http://schemas.openxmlformats.org/officeDocument/2006/relationships/hyperlink" Target="https://www.anthem.com/ct/pharmacy-information/drug-list-formulary" TargetMode="External"/><Relationship Id="rId9941" Type="http://schemas.openxmlformats.org/officeDocument/2006/relationships/hyperlink" Target="https://fm.formularynavigator.com/FBO/143/Essential_Direct_4_Tier_ABCBS.pdf" TargetMode="External"/><Relationship Id="rId11871" Type="http://schemas.openxmlformats.org/officeDocument/2006/relationships/hyperlink" Target="https://www.anthem.com/oh/pharmacy-information/drug-list-formulary" TargetMode="External"/><Relationship Id="rId12922" Type="http://schemas.openxmlformats.org/officeDocument/2006/relationships/hyperlink" Target="https://fm.formularynavigator.com/FBO/143/Essential_Direct_4_Tier_ABCBS.pdf" TargetMode="External"/><Relationship Id="rId18484" Type="http://schemas.openxmlformats.org/officeDocument/2006/relationships/hyperlink" Target="https://www.emblemhealth.com/plans/medicare-advantage/2025-vip-rx-saver-hmo-al-br-co-de-gr-re-sa-sc-war-wa?zipcode=12201" TargetMode="External"/><Relationship Id="rId19535" Type="http://schemas.openxmlformats.org/officeDocument/2006/relationships/hyperlink" Target="https://assets.humana.com/is/content/humana/GRP002PDG2580025Cpdf" TargetMode="External"/><Relationship Id="rId1930" Type="http://schemas.openxmlformats.org/officeDocument/2006/relationships/hyperlink" Target="https://www.aetna.com/medicare/prescription-drugs/check-medicare-drug-list.html?icid=aetnacom_mega-nav_check-our-druglist" TargetMode="External"/><Relationship Id="rId7492" Type="http://schemas.openxmlformats.org/officeDocument/2006/relationships/hyperlink" Target="https://fm.formularynavigator.com/FBO/143/Essential_Direct_5_Tier_ABCBS.pdf" TargetMode="External"/><Relationship Id="rId8543" Type="http://schemas.openxmlformats.org/officeDocument/2006/relationships/hyperlink" Target="https://www.anthem.com/ct/pharmacy-information/drug-list-formulary" TargetMode="External"/><Relationship Id="rId10473" Type="http://schemas.openxmlformats.org/officeDocument/2006/relationships/hyperlink" Target="https://www.anthem.com/in/pharmacy-information/drug-list-formulary" TargetMode="External"/><Relationship Id="rId11524" Type="http://schemas.openxmlformats.org/officeDocument/2006/relationships/hyperlink" Target="https://www.anthem.com/oh/pharmacy-information/drug-list-formulary" TargetMode="External"/><Relationship Id="rId17086" Type="http://schemas.openxmlformats.org/officeDocument/2006/relationships/hyperlink" Target="https://www.cigna.com/medicare/member-resources/drug-list-formulary?_gl=1*vvuhir*_gcl_au*MTUzMzc5MjU3LjE3NTY4MTE5MTk" TargetMode="External"/><Relationship Id="rId1813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94" Type="http://schemas.openxmlformats.org/officeDocument/2006/relationships/hyperlink" Target="https://fm.formularynavigator.com/FBO/143/Essential_Direct_5_Tier_ABCBS.pdf" TargetMode="External"/><Relationship Id="rId7145" Type="http://schemas.openxmlformats.org/officeDocument/2006/relationships/hyperlink" Target="https://www.anthem.com/co/pharmacy-information/drug-list-formulary" TargetMode="External"/><Relationship Id="rId10126" Type="http://schemas.openxmlformats.org/officeDocument/2006/relationships/hyperlink" Target="https://fm.formularynavigator.com/FBO/143/Essential_Direct_4_Tier_ABCBS.pdf" TargetMode="External"/><Relationship Id="rId13696" Type="http://schemas.openxmlformats.org/officeDocument/2006/relationships/hyperlink" Target="https://www.cigna.com/static/www-cigna-com/docs/medicare/plans-services/2025/formulary-mapd.pdf" TargetMode="External"/><Relationship Id="rId3755" Type="http://schemas.openxmlformats.org/officeDocument/2006/relationships/hyperlink" Target="https://fm.formularynavigator.com/FBO/41/2025_Aetna_Standard_Plan.pdf" TargetMode="External"/><Relationship Id="rId4806" Type="http://schemas.openxmlformats.org/officeDocument/2006/relationships/hyperlink" Target="https://enrollmedicare.aetna.com/s/shop?tfn=&amp;ZipCode=07302&amp;CountyFIPS=34017&amp;PlanYear=2025&amp;step=PlanList" TargetMode="External"/><Relationship Id="rId12298" Type="http://schemas.openxmlformats.org/officeDocument/2006/relationships/hyperlink" Target="https://fm.formularynavigator.com/FBO/143/Essential_Direct_4_Tier_ABCBS.pdf" TargetMode="External"/><Relationship Id="rId13349" Type="http://schemas.openxmlformats.org/officeDocument/2006/relationships/hyperlink" Target="https://www.cigna.com/static/www-cigna-com/docs/medicare/plans-services/2025/formulary-mapd.pdf" TargetMode="External"/><Relationship Id="rId14747" Type="http://schemas.openxmlformats.org/officeDocument/2006/relationships/hyperlink" Target="https://www.cigna.com/medicare/member-resources/drug-list-formulary?_gl=1*m257vz*_gcl_au*MTUzMzc5MjU3LjE3NTY4MTE5MTk" TargetMode="External"/><Relationship Id="rId17220" Type="http://schemas.openxmlformats.org/officeDocument/2006/relationships/hyperlink" Target="https://www.cigna.com/medicare/member-resources/drug-list-formulary?_gl=1*vvuhir*_gcl_au*MTUzMzc5MjU3LjE3NTY4MTE5MTk" TargetMode="External"/><Relationship Id="rId20565" Type="http://schemas.openxmlformats.org/officeDocument/2006/relationships/hyperlink" Target="https://www.humana.com/pharmacy/medicare-drug-list" TargetMode="External"/><Relationship Id="rId676" Type="http://schemas.openxmlformats.org/officeDocument/2006/relationships/hyperlink" Target="https://www.aetna.com/medicare/documents/individual/2025/formularies/FORM_2025_25101B25zHMOPOS_EN.pdf" TargetMode="External"/><Relationship Id="rId2357" Type="http://schemas.openxmlformats.org/officeDocument/2006/relationships/hyperlink" Target="https://www.aetna.com/individuals-families/find-a-medication/2025-aetna-standard-plan.html" TargetMode="External"/><Relationship Id="rId3408" Type="http://schemas.openxmlformats.org/officeDocument/2006/relationships/hyperlink" Target="https://fm.formularynavigator.com/FBO/41/2025_Aetna_Standard_Plan.pdf" TargetMode="External"/><Relationship Id="rId20218" Type="http://schemas.openxmlformats.org/officeDocument/2006/relationships/hyperlink" Target="https://assets.humana.com/is/content/humana/GRP002PDG2580025Cpdf" TargetMode="External"/><Relationship Id="rId329" Type="http://schemas.openxmlformats.org/officeDocument/2006/relationships/hyperlink" Target="https://www.aetna.com/medicare/documents/individual/2025/formularies/FORM_2025_25101B25zHMOPOS_EN.pdf" TargetMode="External"/><Relationship Id="rId6978" Type="http://schemas.openxmlformats.org/officeDocument/2006/relationships/hyperlink" Target="https://www.anthem.com/co/pharmacy-information/drug-list-formulary" TargetMode="External"/><Relationship Id="rId13830" Type="http://schemas.openxmlformats.org/officeDocument/2006/relationships/hyperlink" Target="https://www.cigna.com/static/www-cigna-com/docs/medicare/plans-services/2025/formulary-mapd.pdf" TargetMode="External"/><Relationship Id="rId19392" Type="http://schemas.openxmlformats.org/officeDocument/2006/relationships/hyperlink" Target="https://www.emblemhealth.com/plans/medicare-advantage/2025-vip-rx-saver-hmo-al-br-co-de-gr-re-sa-sc-war-wa?zipcode=12201" TargetMode="External"/><Relationship Id="rId8053" Type="http://schemas.openxmlformats.org/officeDocument/2006/relationships/hyperlink" Target="https://fm.formularynavigator.com/FBO/143/Essential_Direct_5_Tier_ABCBS.pdf" TargetMode="External"/><Relationship Id="rId9104" Type="http://schemas.openxmlformats.org/officeDocument/2006/relationships/hyperlink" Target="https://www.anthem.com/ct/pharmacy-information/drug-list-formulary" TargetMode="External"/><Relationship Id="rId9451" Type="http://schemas.openxmlformats.org/officeDocument/2006/relationships/hyperlink" Target="https://fm.formularynavigator.com/FBO/143/Essential_Direct_4_Tier_ABCBS.pdf" TargetMode="External"/><Relationship Id="rId11381" Type="http://schemas.openxmlformats.org/officeDocument/2006/relationships/hyperlink" Target="https://www.anthem.com/oh/pharmacy-information/drug-list-formulary" TargetMode="External"/><Relationship Id="rId12432" Type="http://schemas.openxmlformats.org/officeDocument/2006/relationships/hyperlink" Target="https://fm.formularynavigator.com/FBO/143/Essential_Direct_4_Tier_ABCBS.pdf" TargetMode="External"/><Relationship Id="rId19045" Type="http://schemas.openxmlformats.org/officeDocument/2006/relationships/hyperlink" Target="https://www.emblemhealth.com/plans/medicare-advantage/2025-vip-rx-saver-hmo-al-br-co-de-gr-re-sa-sc-war-wa?zipcode=12201" TargetMode="External"/><Relationship Id="rId810" Type="http://schemas.openxmlformats.org/officeDocument/2006/relationships/hyperlink" Target="https://www.aetna.com/medicare/documents/individual/2025/formularies/FORM_2025_25101B25zHMOPOS_EN.pdf" TargetMode="External"/><Relationship Id="rId1440" Type="http://schemas.openxmlformats.org/officeDocument/2006/relationships/hyperlink" Target="https://www.aetna.com/medicare/prescription-drugs/check-medicare-drug-list.html?icid=aetnacom_mega-nav_check-our-druglist" TargetMode="External"/><Relationship Id="rId11034" Type="http://schemas.openxmlformats.org/officeDocument/2006/relationships/hyperlink" Target="https://www.anthem.com/in/pharmacy-information/drug-list-formulary" TargetMode="External"/><Relationship Id="rId15655" Type="http://schemas.openxmlformats.org/officeDocument/2006/relationships/hyperlink" Target="https://www.cigna.com/static/www-cigna-com/docs/medicare/plans-services/2025/formulary-ds.pdf" TargetMode="External"/><Relationship Id="rId16706" Type="http://schemas.openxmlformats.org/officeDocument/2006/relationships/hyperlink" Target="https://www.cigna.com/medicare/member-resources/drug-list-formulary?_gl=1*vvuhir*_gcl_au*MTUzMzc5MjU3LjE3NTY4MTE5MTk" TargetMode="External"/><Relationship Id="rId4663" Type="http://schemas.openxmlformats.org/officeDocument/2006/relationships/hyperlink" Target="https://enrollmedicare.aetna.com/s/shop?tfn=&amp;ZipCode=07302&amp;CountyFIPS=34017&amp;PlanYear=2025&amp;step=PlanList" TargetMode="External"/><Relationship Id="rId5714" Type="http://schemas.openxmlformats.org/officeDocument/2006/relationships/hyperlink" Target="https://fm.formularynavigator.com/FBO/143/Essential_Direct_5_Tier_ABCBS.pdf" TargetMode="External"/><Relationship Id="rId14257" Type="http://schemas.openxmlformats.org/officeDocument/2006/relationships/hyperlink" Target="https://www.cigna.com/static/www-cigna-com/docs/medicare/plans-services/2025/formulary-mapd.pdf" TargetMode="External"/><Relationship Id="rId15308" Type="http://schemas.openxmlformats.org/officeDocument/2006/relationships/hyperlink" Target="https://www.cigna.com/medicare/member-resources/drug-list-formulary?_gl=1*m257vz*_gcl_au*MTUzMzc5MjU3LjE3NTY4MTE5MTk" TargetMode="External"/><Relationship Id="rId21473" Type="http://schemas.openxmlformats.org/officeDocument/2006/relationships/hyperlink" Target="https://www.humana.com/pharmacy/medicare-drug-list" TargetMode="External"/><Relationship Id="rId3265" Type="http://schemas.openxmlformats.org/officeDocument/2006/relationships/hyperlink" Target="https://fm.formularynavigator.com/FBO/41/2025_Aetna_Standard_Plan.pdf" TargetMode="External"/><Relationship Id="rId4316" Type="http://schemas.openxmlformats.org/officeDocument/2006/relationships/hyperlink" Target="https://enrollmedicare.aetna.com/s/shop?tfn=&amp;ZipCode=07302&amp;CountyFIPS=34017&amp;PlanYear=2025&amp;step=PlanList" TargetMode="External"/><Relationship Id="rId7886" Type="http://schemas.openxmlformats.org/officeDocument/2006/relationships/hyperlink" Target="https://fm.formularynavigator.com/FBO/143/Essential_Direct_5_Tier_ABCBS.pdf" TargetMode="External"/><Relationship Id="rId8937" Type="http://schemas.openxmlformats.org/officeDocument/2006/relationships/hyperlink" Target="https://www.anthem.com/ct/pharmacy-information/drug-list-formulary" TargetMode="External"/><Relationship Id="rId18878" Type="http://schemas.openxmlformats.org/officeDocument/2006/relationships/hyperlink" Target="https://www.emblemhealth.com/plans/medicare-advantage/2025-vip-rx-saver-hmo-al-br-co-de-gr-re-sa-sc-war-wa?zipcode=12201" TargetMode="External"/><Relationship Id="rId19929" Type="http://schemas.openxmlformats.org/officeDocument/2006/relationships/hyperlink" Target="https://assets.humana.com/is/content/humana/GRP002PDG2580025Cpdf" TargetMode="External"/><Relationship Id="rId20075" Type="http://schemas.openxmlformats.org/officeDocument/2006/relationships/hyperlink" Target="https://assets.humana.com/is/content/humana/GRP002PDG2580025Cpdf" TargetMode="External"/><Relationship Id="rId21126" Type="http://schemas.openxmlformats.org/officeDocument/2006/relationships/hyperlink" Target="https://www.humana.com/pharmacy/medicare-drug-list" TargetMode="External"/><Relationship Id="rId186" Type="http://schemas.openxmlformats.org/officeDocument/2006/relationships/hyperlink" Target="https://www.aetna.com/medicare/documents/individual/2025/formularies/FORM_2025_25101B25zHMOPOS_EN.pdf" TargetMode="External"/><Relationship Id="rId6488" Type="http://schemas.openxmlformats.org/officeDocument/2006/relationships/hyperlink" Target="https://www.anthem.com/co/pharmacy-information/drug-list-formulary" TargetMode="External"/><Relationship Id="rId7539" Type="http://schemas.openxmlformats.org/officeDocument/2006/relationships/hyperlink" Target="https://fm.formularynavigator.com/FBO/143/Essential_Direct_5_Tier_ABCBS.pdf" TargetMode="External"/><Relationship Id="rId10867" Type="http://schemas.openxmlformats.org/officeDocument/2006/relationships/hyperlink" Target="https://www.anthem.com/in/pharmacy-information/drug-list-formulary" TargetMode="External"/><Relationship Id="rId11918" Type="http://schemas.openxmlformats.org/officeDocument/2006/relationships/hyperlink" Target="https://www.anthem.com/oh/pharmacy-information/drug-list-formulary" TargetMode="External"/><Relationship Id="rId13340" Type="http://schemas.openxmlformats.org/officeDocument/2006/relationships/hyperlink" Target="https://www.cigna.com/static/www-cigna-com/docs/medicare/plans-services/2025/formulary-mapd.pdf" TargetMode="External"/><Relationship Id="rId1796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20" Type="http://schemas.openxmlformats.org/officeDocument/2006/relationships/hyperlink" Target="https://www.aetna.com/medicare/documents/individual/2025/formularies/FORM_2025_25101B25zHMOPOS_EN.pdf" TargetMode="External"/><Relationship Id="rId2001" Type="http://schemas.openxmlformats.org/officeDocument/2006/relationships/hyperlink" Target="https://www.aetna.com/medicare/prescription-drugs/check-medicare-drug-list.html?icid=aetnacom_mega-nav_check-our-druglist" TargetMode="External"/><Relationship Id="rId16563" Type="http://schemas.openxmlformats.org/officeDocument/2006/relationships/hyperlink" Target="https://www.cigna.com/medicare/member-resources/drug-list-formulary?_gl=1*vvuhir*_gcl_au*MTUzMzc5MjU3LjE3NTY4MTE5MTk" TargetMode="External"/><Relationship Id="rId1761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59" Type="http://schemas.openxmlformats.org/officeDocument/2006/relationships/hyperlink" Target="https://www.humana.com/pharmacy/medicare-drug-list" TargetMode="External"/><Relationship Id="rId5571" Type="http://schemas.openxmlformats.org/officeDocument/2006/relationships/hyperlink" Target="https://fm.formularynavigator.com/FBO/143/Essential_Direct_5_Tier_ABCBS.pdf" TargetMode="External"/><Relationship Id="rId6622" Type="http://schemas.openxmlformats.org/officeDocument/2006/relationships/hyperlink" Target="https://www.anthem.com/co/pharmacy-information/drug-list-formulary" TargetMode="External"/><Relationship Id="rId15165" Type="http://schemas.openxmlformats.org/officeDocument/2006/relationships/hyperlink" Target="https://www.cigna.com/medicare/member-resources/drug-list-formulary?_gl=1*m257vz*_gcl_au*MTUzMzc5MjU3LjE3NTY4MTE5MTk" TargetMode="External"/><Relationship Id="rId16216" Type="http://schemas.openxmlformats.org/officeDocument/2006/relationships/hyperlink" Target="https://www.cigna.com/static/www-cigna-com/docs/medicare/plans-services/2025/formulary-ds.pdf" TargetMode="External"/><Relationship Id="rId19786" Type="http://schemas.openxmlformats.org/officeDocument/2006/relationships/hyperlink" Target="https://assets.humana.com/is/content/humana/GRP002PDG2580025Cpdf" TargetMode="External"/><Relationship Id="rId4173" Type="http://schemas.openxmlformats.org/officeDocument/2006/relationships/hyperlink" Target="https://enrollmedicare.aetna.com/s/shop?tfn=&amp;ZipCode=07302&amp;CountyFIPS=34017&amp;PlanYear=2025&amp;step=PlanList" TargetMode="External"/><Relationship Id="rId5224" Type="http://schemas.openxmlformats.org/officeDocument/2006/relationships/hyperlink" Target="https://fm.formularynavigator.com/FBO/143/Essential_Direct_5_Tier_ABCBS.pdf" TargetMode="External"/><Relationship Id="rId8794" Type="http://schemas.openxmlformats.org/officeDocument/2006/relationships/hyperlink" Target="https://www.anthem.com/ct/pharmacy-information/drug-list-formulary" TargetMode="External"/><Relationship Id="rId9845" Type="http://schemas.openxmlformats.org/officeDocument/2006/relationships/hyperlink" Target="https://fm.formularynavigator.com/FBO/143/Essential_Direct_4_Tier_ABCBS.pdf" TargetMode="External"/><Relationship Id="rId11775" Type="http://schemas.openxmlformats.org/officeDocument/2006/relationships/hyperlink" Target="https://www.anthem.com/oh/pharmacy-information/drug-list-formulary" TargetMode="External"/><Relationship Id="rId1838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39" Type="http://schemas.openxmlformats.org/officeDocument/2006/relationships/hyperlink" Target="https://www.emblemhealth.com/plans/medicare-advantage/2025-vip-rx-saver-hmo-al-br-co-de-gr-re-sa-sc-war-wa?zipcode=12201" TargetMode="External"/><Relationship Id="rId59" Type="http://schemas.openxmlformats.org/officeDocument/2006/relationships/hyperlink" Target="https://www.aetna.com/medicare/documents/individual/2025/formularies/FORM_2025_25101B25zHMOPOS_EN.pdf" TargetMode="External"/><Relationship Id="rId1834" Type="http://schemas.openxmlformats.org/officeDocument/2006/relationships/hyperlink" Target="https://www.aetna.com/medicare/prescription-drugs/check-medicare-drug-list.html?icid=aetnacom_mega-nav_check-our-druglist" TargetMode="External"/><Relationship Id="rId7396" Type="http://schemas.openxmlformats.org/officeDocument/2006/relationships/hyperlink" Target="https://fm.formularynavigator.com/FBO/143/Essential_Direct_5_Tier_ABCBS.pdf" TargetMode="External"/><Relationship Id="rId8447" Type="http://schemas.openxmlformats.org/officeDocument/2006/relationships/hyperlink" Target="https://www.anthem.com/ct/pharmacy-information/drug-list-formulary" TargetMode="External"/><Relationship Id="rId10377" Type="http://schemas.openxmlformats.org/officeDocument/2006/relationships/hyperlink" Target="https://www.anthem.com/in/pharmacy-information/drug-list-formulary" TargetMode="External"/><Relationship Id="rId11428" Type="http://schemas.openxmlformats.org/officeDocument/2006/relationships/hyperlink" Target="https://www.anthem.com/oh/pharmacy-information/drug-list-formulary" TargetMode="External"/><Relationship Id="rId12826" Type="http://schemas.openxmlformats.org/officeDocument/2006/relationships/hyperlink" Target="https://fm.formularynavigator.com/FBO/143/Essential_Direct_4_Tier_ABCBS.pdf" TargetMode="External"/><Relationship Id="rId7049" Type="http://schemas.openxmlformats.org/officeDocument/2006/relationships/hyperlink" Target="https://www.anthem.com/co/pharmacy-information/drug-list-formulary" TargetMode="External"/><Relationship Id="rId14998" Type="http://schemas.openxmlformats.org/officeDocument/2006/relationships/hyperlink" Target="https://www.cigna.com/medicare/member-resources/drug-list-formulary?_gl=1*m257vz*_gcl_au*MTUzMzc5MjU3LjE3NTY4MTE5MTk" TargetMode="External"/><Relationship Id="rId19920" Type="http://schemas.openxmlformats.org/officeDocument/2006/relationships/hyperlink" Target="https://assets.humana.com/is/content/humana/GRP002PDG2580025Cpdf" TargetMode="External"/><Relationship Id="rId3659" Type="http://schemas.openxmlformats.org/officeDocument/2006/relationships/hyperlink" Target="https://fm.formularynavigator.com/FBO/41/2025_Aetna_Standard_Plan.pdf" TargetMode="External"/><Relationship Id="rId16073" Type="http://schemas.openxmlformats.org/officeDocument/2006/relationships/hyperlink" Target="https://www.cigna.com/static/www-cigna-com/docs/medicare/plans-services/2025/formulary-ds.pdf" TargetMode="External"/><Relationship Id="rId1747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22" Type="http://schemas.openxmlformats.org/officeDocument/2006/relationships/hyperlink" Target="https://www.emblemhealth.com/plans/medicare-advantage/2025-vip-rx-saver-hmo-al-br-co-de-gr-re-sa-sc-war-wa?zipcode=12201" TargetMode="External"/><Relationship Id="rId5081" Type="http://schemas.openxmlformats.org/officeDocument/2006/relationships/hyperlink" Target="https://enrollmedicare.aetna.com/s/shop?tfn=&amp;ZipCode=07302&amp;CountyFIPS=34017&amp;PlanYear=2025&amp;step=PlanList" TargetMode="External"/><Relationship Id="rId6132" Type="http://schemas.openxmlformats.org/officeDocument/2006/relationships/hyperlink" Target="https://fm.formularynavigator.com/FBO/143/Essential_Direct_5_Tier_ABCBS.pdf" TargetMode="External"/><Relationship Id="rId7530" Type="http://schemas.openxmlformats.org/officeDocument/2006/relationships/hyperlink" Target="https://fm.formularynavigator.com/FBO/143/Essential_Direct_5_Tier_ABCBS.pdf" TargetMode="External"/><Relationship Id="rId10511" Type="http://schemas.openxmlformats.org/officeDocument/2006/relationships/hyperlink" Target="https://www.anthem.com/in/pharmacy-information/drug-list-formulary" TargetMode="External"/><Relationship Id="rId17124" Type="http://schemas.openxmlformats.org/officeDocument/2006/relationships/hyperlink" Target="https://www.cigna.com/medicare/member-resources/drug-list-formulary?_gl=1*vvuhir*_gcl_au*MTUzMzc5MjU3LjE3NTY4MTE5MTk" TargetMode="External"/><Relationship Id="rId20469" Type="http://schemas.openxmlformats.org/officeDocument/2006/relationships/hyperlink" Target="https://assets.humana.com/is/content/humana/GRP002PDG2580025Cpdf" TargetMode="External"/><Relationship Id="rId12683" Type="http://schemas.openxmlformats.org/officeDocument/2006/relationships/hyperlink" Target="https://fm.formularynavigator.com/FBO/143/Essential_Direct_4_Tier_ABCBS.pdf" TargetMode="External"/><Relationship Id="rId13734" Type="http://schemas.openxmlformats.org/officeDocument/2006/relationships/hyperlink" Target="https://www.cigna.com/static/www-cigna-com/docs/medicare/plans-services/2025/formulary-mapd.pdf" TargetMode="External"/><Relationship Id="rId19296" Type="http://schemas.openxmlformats.org/officeDocument/2006/relationships/hyperlink" Target="https://www.emblemhealth.com/plans/medicare-advantage/2025-vip-rx-saver-hmo-al-br-co-de-gr-re-sa-sc-war-wa?zipcode=12201" TargetMode="External"/><Relationship Id="rId20950" Type="http://schemas.openxmlformats.org/officeDocument/2006/relationships/hyperlink" Target="https://www.humana.com/pharmacy/medicare-drug-list" TargetMode="External"/><Relationship Id="rId1691" Type="http://schemas.openxmlformats.org/officeDocument/2006/relationships/hyperlink" Target="https://www.aetna.com/medicare/prescription-drugs/check-medicare-drug-list.html?icid=aetnacom_mega-nav_check-our-druglist" TargetMode="External"/><Relationship Id="rId2742" Type="http://schemas.openxmlformats.org/officeDocument/2006/relationships/hyperlink" Target="https://www.aetna.com/individuals-families/find-a-medication/2025-aetna-standard-plan.html" TargetMode="External"/><Relationship Id="rId9355" Type="http://schemas.openxmlformats.org/officeDocument/2006/relationships/hyperlink" Target="https://fm.formularynavigator.com/FBO/143/Essential_Direct_4_Tier_ABCBS.pdf" TargetMode="External"/><Relationship Id="rId11285" Type="http://schemas.openxmlformats.org/officeDocument/2006/relationships/hyperlink" Target="https://www.anthem.com/oh/pharmacy-information/drug-list-formulary" TargetMode="External"/><Relationship Id="rId12336" Type="http://schemas.openxmlformats.org/officeDocument/2006/relationships/hyperlink" Target="https://fm.formularynavigator.com/FBO/143/Essential_Direct_4_Tier_ABCBS.pdf" TargetMode="External"/><Relationship Id="rId20603" Type="http://schemas.openxmlformats.org/officeDocument/2006/relationships/hyperlink" Target="https://www.humana.com/pharmacy/medicare-drug-list" TargetMode="External"/><Relationship Id="rId714" Type="http://schemas.openxmlformats.org/officeDocument/2006/relationships/hyperlink" Target="https://www.aetna.com/medicare/documents/individual/2025/formularies/FORM_2025_25101B25zHMOPOS_EN.pdf" TargetMode="External"/><Relationship Id="rId1344" Type="http://schemas.openxmlformats.org/officeDocument/2006/relationships/hyperlink" Target="https://www.aetna.com/medicare/prescription-drugs/check-medicare-drug-list.html?icid=aetnacom_mega-nav_check-our-druglist" TargetMode="External"/><Relationship Id="rId5965" Type="http://schemas.openxmlformats.org/officeDocument/2006/relationships/hyperlink" Target="https://fm.formularynavigator.com/FBO/143/Essential_Direct_5_Tier_ABCBS.pdf" TargetMode="External"/><Relationship Id="rId9008" Type="http://schemas.openxmlformats.org/officeDocument/2006/relationships/hyperlink" Target="https://www.anthem.com/ct/pharmacy-information/drug-list-formulary" TargetMode="External"/><Relationship Id="rId15559" Type="http://schemas.openxmlformats.org/officeDocument/2006/relationships/hyperlink" Target="https://www.cigna.com/static/www-cigna-com/docs/medicare/plans-services/2025/formulary-ds.pdf" TargetMode="External"/><Relationship Id="rId16957" Type="http://schemas.openxmlformats.org/officeDocument/2006/relationships/hyperlink" Target="https://www.cigna.com/medicare/member-resources/drug-list-formulary?_gl=1*vvuhir*_gcl_au*MTUzMzc5MjU3LjE3NTY4MTE5MTk" TargetMode="External"/><Relationship Id="rId19430" Type="http://schemas.openxmlformats.org/officeDocument/2006/relationships/hyperlink" Target="https://www.emblemhealth.com/plans/medicare-advantage/2025-vip-rx-saver-hmo-al-br-co-de-gr-re-sa-sc-war-wa?zipcode=12201" TargetMode="External"/><Relationship Id="rId50" Type="http://schemas.openxmlformats.org/officeDocument/2006/relationships/hyperlink" Target="https://www.aetna.com/medicare/documents/individual/2025/formularies/FORM_2025_25101B25zHMOPOS_EN.pdf" TargetMode="External"/><Relationship Id="rId4567" Type="http://schemas.openxmlformats.org/officeDocument/2006/relationships/hyperlink" Target="https://enrollmedicare.aetna.com/s/shop?tfn=&amp;ZipCode=07302&amp;CountyFIPS=34017&amp;PlanYear=2025&amp;step=PlanList" TargetMode="External"/><Relationship Id="rId5618" Type="http://schemas.openxmlformats.org/officeDocument/2006/relationships/hyperlink" Target="https://fm.formularynavigator.com/FBO/143/Essential_Direct_5_Tier_ABCBS.pdf" TargetMode="External"/><Relationship Id="rId1803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77" Type="http://schemas.openxmlformats.org/officeDocument/2006/relationships/hyperlink" Target="https://www.humana.com/pharmacy/medicare-drug-list" TargetMode="External"/><Relationship Id="rId3169" Type="http://schemas.openxmlformats.org/officeDocument/2006/relationships/hyperlink" Target="https://fm.formularynavigator.com/FBO/41/2025_Aetna_Standard_Plan.pdf" TargetMode="External"/><Relationship Id="rId7040" Type="http://schemas.openxmlformats.org/officeDocument/2006/relationships/hyperlink" Target="https://www.anthem.com/co/pharmacy-information/drug-list-formulary" TargetMode="External"/><Relationship Id="rId10021" Type="http://schemas.openxmlformats.org/officeDocument/2006/relationships/hyperlink" Target="https://fm.formularynavigator.com/FBO/143/Essential_Direct_4_Tier_ABCBS.pdf" TargetMode="External"/><Relationship Id="rId13591" Type="http://schemas.openxmlformats.org/officeDocument/2006/relationships/hyperlink" Target="https://www.cigna.com/static/www-cigna-com/docs/medicare/plans-services/2025/formulary-mapd.pdf" TargetMode="External"/><Relationship Id="rId14642" Type="http://schemas.openxmlformats.org/officeDocument/2006/relationships/hyperlink" Target="https://www.cigna.com/medicare/member-resources/drug-list-formulary?_gl=1*m257vz*_gcl_au*MTUzMzc5MjU3LjE3NTY4MTE5MTk" TargetMode="External"/><Relationship Id="rId3650" Type="http://schemas.openxmlformats.org/officeDocument/2006/relationships/hyperlink" Target="https://fm.formularynavigator.com/FBO/41/2025_Aetna_Standard_Plan.pdf" TargetMode="External"/><Relationship Id="rId4701" Type="http://schemas.openxmlformats.org/officeDocument/2006/relationships/hyperlink" Target="https://enrollmedicare.aetna.com/s/shop?tfn=&amp;ZipCode=07302&amp;CountyFIPS=34017&amp;PlanYear=2025&amp;step=PlanList" TargetMode="External"/><Relationship Id="rId12193" Type="http://schemas.openxmlformats.org/officeDocument/2006/relationships/hyperlink" Target="https://www.anthem.com/oh/pharmacy-information/drug-list-formulary" TargetMode="External"/><Relationship Id="rId13244" Type="http://schemas.openxmlformats.org/officeDocument/2006/relationships/hyperlink" Target="https://fm.formularynavigator.com/FBO/143/Essential_Direct_4_Tier_ABCBS.pdf" TargetMode="External"/><Relationship Id="rId1786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16" Type="http://schemas.openxmlformats.org/officeDocument/2006/relationships/hyperlink" Target="https://www.emblemhealth.com/plans/medicare-advantage/2025-vip-rx-saver-hmo-al-br-co-de-gr-re-sa-sc-war-wa?zipcode=12201" TargetMode="External"/><Relationship Id="rId20460" Type="http://schemas.openxmlformats.org/officeDocument/2006/relationships/hyperlink" Target="https://assets.humana.com/is/content/humana/GRP002PDG2580025Cpdf" TargetMode="External"/><Relationship Id="rId571" Type="http://schemas.openxmlformats.org/officeDocument/2006/relationships/hyperlink" Target="https://www.aetna.com/medicare/documents/individual/2025/formularies/FORM_2025_25101B25zHMOPOS_EN.pdf" TargetMode="External"/><Relationship Id="rId2252" Type="http://schemas.openxmlformats.org/officeDocument/2006/relationships/hyperlink" Target="https://www.aetna.com/individuals-families/find-a-medication/2025-aetna-standard-plan.html" TargetMode="External"/><Relationship Id="rId3303" Type="http://schemas.openxmlformats.org/officeDocument/2006/relationships/hyperlink" Target="https://fm.formularynavigator.com/FBO/41/2025_Aetna_Standard_Plan.pdf" TargetMode="External"/><Relationship Id="rId6873" Type="http://schemas.openxmlformats.org/officeDocument/2006/relationships/hyperlink" Target="https://www.anthem.com/co/pharmacy-information/drug-list-formulary" TargetMode="External"/><Relationship Id="rId7924" Type="http://schemas.openxmlformats.org/officeDocument/2006/relationships/hyperlink" Target="https://fm.formularynavigator.com/FBO/143/Essential_Direct_5_Tier_ABCBS.pdf" TargetMode="External"/><Relationship Id="rId16467" Type="http://schemas.openxmlformats.org/officeDocument/2006/relationships/hyperlink" Target="https://www.cigna.com/medicare/member-resources/drug-list-formulary?_gl=1*vvuhir*_gcl_au*MTUzMzc5MjU3LjE3NTY4MTE5MTk" TargetMode="External"/><Relationship Id="rId175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13" Type="http://schemas.openxmlformats.org/officeDocument/2006/relationships/hyperlink" Target="https://assets.humana.com/is/content/humana/GRP002PDG2580025Cpdf" TargetMode="External"/><Relationship Id="rId224" Type="http://schemas.openxmlformats.org/officeDocument/2006/relationships/hyperlink" Target="https://www.aetna.com/medicare/documents/individual/2025/formularies/FORM_2025_25101B25zHMOPOS_EN.pdf" TargetMode="External"/><Relationship Id="rId5475" Type="http://schemas.openxmlformats.org/officeDocument/2006/relationships/hyperlink" Target="https://fm.formularynavigator.com/FBO/143/Essential_Direct_5_Tier_ABCBS.pdf" TargetMode="External"/><Relationship Id="rId6526" Type="http://schemas.openxmlformats.org/officeDocument/2006/relationships/hyperlink" Target="https://www.anthem.com/co/pharmacy-information/drug-list-formulary" TargetMode="External"/><Relationship Id="rId10905" Type="http://schemas.openxmlformats.org/officeDocument/2006/relationships/hyperlink" Target="https://www.anthem.com/in/pharmacy-information/drug-list-formulary" TargetMode="External"/><Relationship Id="rId15069" Type="http://schemas.openxmlformats.org/officeDocument/2006/relationships/hyperlink" Target="https://www.cigna.com/medicare/member-resources/drug-list-formulary?_gl=1*m257vz*_gcl_au*MTUzMzc5MjU3LjE3NTY4MTE5MTk" TargetMode="External"/><Relationship Id="rId4077" Type="http://schemas.openxmlformats.org/officeDocument/2006/relationships/hyperlink" Target="https://fm.formularynavigator.com/FBO/41/2025_Aetna_Standard_Plan.pdf" TargetMode="External"/><Relationship Id="rId5128" Type="http://schemas.openxmlformats.org/officeDocument/2006/relationships/hyperlink" Target="https://fm.formularynavigator.com/FBO/143/Essential_Direct_5_Tier_ABCBS.pdf" TargetMode="External"/><Relationship Id="rId8698" Type="http://schemas.openxmlformats.org/officeDocument/2006/relationships/hyperlink" Target="https://www.anthem.com/ct/pharmacy-information/drug-list-formulary" TargetMode="External"/><Relationship Id="rId9749" Type="http://schemas.openxmlformats.org/officeDocument/2006/relationships/hyperlink" Target="https://fm.formularynavigator.com/FBO/143/Essential_Direct_4_Tier_ABCBS.pdf" TargetMode="External"/><Relationship Id="rId1738" Type="http://schemas.openxmlformats.org/officeDocument/2006/relationships/hyperlink" Target="https://www.aetna.com/medicare/prescription-drugs/check-medicare-drug-list.html?icid=aetnacom_mega-nav_check-our-druglist" TargetMode="External"/><Relationship Id="rId11679" Type="http://schemas.openxmlformats.org/officeDocument/2006/relationships/hyperlink" Target="https://www.anthem.com/oh/pharmacy-information/drug-list-formulary" TargetMode="External"/><Relationship Id="rId14152" Type="http://schemas.openxmlformats.org/officeDocument/2006/relationships/hyperlink" Target="https://www.cigna.com/static/www-cigna-com/docs/medicare/plans-services/2025/formulary-mapd.pdf" TargetMode="External"/><Relationship Id="rId15550" Type="http://schemas.openxmlformats.org/officeDocument/2006/relationships/hyperlink" Target="https://www.cigna.com/static/www-cigna-com/docs/medicare/plans-services/2025/formulary-ds.pdf" TargetMode="External"/><Relationship Id="rId16601" Type="http://schemas.openxmlformats.org/officeDocument/2006/relationships/hyperlink" Target="https://www.cigna.com/medicare/member-resources/drug-list-formulary?_gl=1*vvuhir*_gcl_au*MTUzMzc5MjU3LjE3NTY4MTE5MTk" TargetMode="External"/><Relationship Id="rId3160" Type="http://schemas.openxmlformats.org/officeDocument/2006/relationships/hyperlink" Target="https://fm.formularynavigator.com/FBO/41/2025_Aetna_Standard_Plan.pdf" TargetMode="External"/><Relationship Id="rId4211" Type="http://schemas.openxmlformats.org/officeDocument/2006/relationships/hyperlink" Target="https://enrollmedicare.aetna.com/s/shop?tfn=&amp;ZipCode=07302&amp;CountyFIPS=34017&amp;PlanYear=2025&amp;step=PlanList" TargetMode="External"/><Relationship Id="rId15203" Type="http://schemas.openxmlformats.org/officeDocument/2006/relationships/hyperlink" Target="https://www.cigna.com/medicare/member-resources/drug-list-formulary?_gl=1*m257vz*_gcl_au*MTUzMzc5MjU3LjE3NTY4MTE5MTk" TargetMode="External"/><Relationship Id="rId18773" Type="http://schemas.openxmlformats.org/officeDocument/2006/relationships/hyperlink" Target="https://www.emblemhealth.com/plans/medicare-advantage/2025-vip-rx-saver-hmo-al-br-co-de-gr-re-sa-sc-war-wa?zipcode=12201" TargetMode="External"/><Relationship Id="rId19824" Type="http://schemas.openxmlformats.org/officeDocument/2006/relationships/hyperlink" Target="https://assets.humana.com/is/content/humana/GRP002PDG2580025Cpdf" TargetMode="External"/><Relationship Id="rId21021" Type="http://schemas.openxmlformats.org/officeDocument/2006/relationships/hyperlink" Target="https://www.humana.com/pharmacy/medicare-drug-list" TargetMode="External"/><Relationship Id="rId7781" Type="http://schemas.openxmlformats.org/officeDocument/2006/relationships/hyperlink" Target="https://fm.formularynavigator.com/FBO/143/Essential_Direct_5_Tier_ABCBS.pdf" TargetMode="External"/><Relationship Id="rId8832" Type="http://schemas.openxmlformats.org/officeDocument/2006/relationships/hyperlink" Target="https://www.anthem.com/ct/pharmacy-information/drug-list-formulary" TargetMode="External"/><Relationship Id="rId10762" Type="http://schemas.openxmlformats.org/officeDocument/2006/relationships/hyperlink" Target="https://www.anthem.com/in/pharmacy-information/drug-list-formulary" TargetMode="External"/><Relationship Id="rId11813" Type="http://schemas.openxmlformats.org/officeDocument/2006/relationships/hyperlink" Target="https://www.anthem.com/oh/pharmacy-information/drug-list-formulary" TargetMode="External"/><Relationship Id="rId17375" Type="http://schemas.openxmlformats.org/officeDocument/2006/relationships/hyperlink" Target="https://www.cigna.com/medicare/member-resources/drug-list-formulary?_gl=1*vvuhir*_gcl_au*MTUzMzc5MjU3LjE3NTY4MTE5MTk" TargetMode="External"/><Relationship Id="rId1842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36" Type="http://schemas.openxmlformats.org/officeDocument/2006/relationships/hyperlink" Target="https://fm.formularynavigator.com/FBO/143/Essential_Direct_5_Tier_ABCBS.pdf" TargetMode="External"/><Relationship Id="rId6383" Type="http://schemas.openxmlformats.org/officeDocument/2006/relationships/hyperlink" Target="https://www.anthem.com/co/pharmacy-information/drug-list-formulary" TargetMode="External"/><Relationship Id="rId7434" Type="http://schemas.openxmlformats.org/officeDocument/2006/relationships/hyperlink" Target="https://fm.formularynavigator.com/FBO/143/Essential_Direct_5_Tier_ABCBS.pdf" TargetMode="External"/><Relationship Id="rId10415" Type="http://schemas.openxmlformats.org/officeDocument/2006/relationships/hyperlink" Target="https://www.anthem.com/in/pharmacy-information/drug-list-formulary" TargetMode="External"/><Relationship Id="rId13985" Type="http://schemas.openxmlformats.org/officeDocument/2006/relationships/hyperlink" Target="https://www.cigna.com/static/www-cigna-com/docs/medicare/plans-services/2025/formulary-mapd.pdf" TargetMode="External"/><Relationship Id="rId17028" Type="http://schemas.openxmlformats.org/officeDocument/2006/relationships/hyperlink" Target="https://www.cigna.com/medicare/member-resources/drug-list-formulary?_gl=1*vvuhir*_gcl_au*MTUzMzc5MjU3LjE3NTY4MTE5MTk" TargetMode="External"/><Relationship Id="rId2993" Type="http://schemas.openxmlformats.org/officeDocument/2006/relationships/hyperlink" Target="https://www.aetna.com/individuals-families/find-a-medication/2025-aetna-standard-plan.html" TargetMode="External"/><Relationship Id="rId12587" Type="http://schemas.openxmlformats.org/officeDocument/2006/relationships/hyperlink" Target="https://fm.formularynavigator.com/FBO/143/Essential_Direct_4_Tier_ABCBS.pdf" TargetMode="External"/><Relationship Id="rId13638" Type="http://schemas.openxmlformats.org/officeDocument/2006/relationships/hyperlink" Target="https://www.cigna.com/static/www-cigna-com/docs/medicare/plans-services/2025/formulary-mapd.pdf" TargetMode="External"/><Relationship Id="rId20854" Type="http://schemas.openxmlformats.org/officeDocument/2006/relationships/hyperlink" Target="https://www.humana.com/pharmacy/medicare-drug-list" TargetMode="External"/><Relationship Id="rId965" Type="http://schemas.openxmlformats.org/officeDocument/2006/relationships/hyperlink" Target="https://www.aetna.com/medicare/documents/individual/2025/formularies/FORM_2025_25101B25zHMOPOS_EN.pdf" TargetMode="External"/><Relationship Id="rId1595" Type="http://schemas.openxmlformats.org/officeDocument/2006/relationships/hyperlink" Target="https://www.aetna.com/medicare/prescription-drugs/check-medicare-drug-list.html?icid=aetnacom_mega-nav_check-our-druglist" TargetMode="External"/><Relationship Id="rId2646" Type="http://schemas.openxmlformats.org/officeDocument/2006/relationships/hyperlink" Target="https://www.aetna.com/individuals-families/find-a-medication/2025-aetna-standard-plan.html" TargetMode="External"/><Relationship Id="rId9259" Type="http://schemas.openxmlformats.org/officeDocument/2006/relationships/hyperlink" Target="https://fm.formularynavigator.com/FBO/143/Essential_Direct_4_Tier_ABCBS.pdf" TargetMode="External"/><Relationship Id="rId11189" Type="http://schemas.openxmlformats.org/officeDocument/2006/relationships/hyperlink" Target="https://www.anthem.com/in/pharmacy-information/drug-list-formulary" TargetMode="External"/><Relationship Id="rId15060" Type="http://schemas.openxmlformats.org/officeDocument/2006/relationships/hyperlink" Target="https://www.cigna.com/medicare/member-resources/drug-list-formulary?_gl=1*m257vz*_gcl_au*MTUzMzc5MjU3LjE3NTY4MTE5MTk" TargetMode="External"/><Relationship Id="rId16111" Type="http://schemas.openxmlformats.org/officeDocument/2006/relationships/hyperlink" Target="https://www.cigna.com/static/www-cigna-com/docs/medicare/plans-services/2025/formulary-ds.pdf" TargetMode="External"/><Relationship Id="rId20507" Type="http://schemas.openxmlformats.org/officeDocument/2006/relationships/hyperlink" Target="https://www.humana.com/pharmacy/medicare-drug-list" TargetMode="External"/><Relationship Id="rId618" Type="http://schemas.openxmlformats.org/officeDocument/2006/relationships/hyperlink" Target="https://www.aetna.com/medicare/documents/individual/2025/formularies/FORM_2025_25101B25zHMOPOS_EN.pdf" TargetMode="External"/><Relationship Id="rId1248" Type="http://schemas.openxmlformats.org/officeDocument/2006/relationships/hyperlink" Target="https://www.aetna.com/medicare/prescription-drugs/check-medicare-drug-list.html?icid=aetnacom_mega-nav_check-our-druglist" TargetMode="External"/><Relationship Id="rId5869" Type="http://schemas.openxmlformats.org/officeDocument/2006/relationships/hyperlink" Target="https://fm.formularynavigator.com/FBO/143/Essential_Direct_5_Tier_ABCBS.pdf" TargetMode="External"/><Relationship Id="rId1828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681" Type="http://schemas.openxmlformats.org/officeDocument/2006/relationships/hyperlink" Target="https://assets.humana.com/is/content/humana/GRP002PDG2580025Cpdf" TargetMode="External"/><Relationship Id="rId7291" Type="http://schemas.openxmlformats.org/officeDocument/2006/relationships/hyperlink" Target="https://fm.formularynavigator.com/FBO/143/Essential_Direct_5_Tier_ABCBS.pdf" TargetMode="External"/><Relationship Id="rId8342" Type="http://schemas.openxmlformats.org/officeDocument/2006/relationships/hyperlink" Target="https://www.anthem.com/ct/pharmacy-information/drug-list-formulary" TargetMode="External"/><Relationship Id="rId9740" Type="http://schemas.openxmlformats.org/officeDocument/2006/relationships/hyperlink" Target="https://fm.formularynavigator.com/FBO/143/Essential_Direct_4_Tier_ABCBS.pdf" TargetMode="External"/><Relationship Id="rId11670" Type="http://schemas.openxmlformats.org/officeDocument/2006/relationships/hyperlink" Target="https://www.anthem.com/oh/pharmacy-information/drug-list-formulary" TargetMode="External"/><Relationship Id="rId12721" Type="http://schemas.openxmlformats.org/officeDocument/2006/relationships/hyperlink" Target="https://fm.formularynavigator.com/FBO/143/Essential_Direct_4_Tier_ABCBS.pdf" TargetMode="External"/><Relationship Id="rId19334" Type="http://schemas.openxmlformats.org/officeDocument/2006/relationships/hyperlink" Target="https://www.emblemhealth.com/plans/medicare-advantage/2025-vip-rx-saver-hmo-al-br-co-de-gr-re-sa-sc-war-wa?zipcode=12201" TargetMode="External"/><Relationship Id="rId10272" Type="http://schemas.openxmlformats.org/officeDocument/2006/relationships/hyperlink" Target="https://www.anthem.com/in/pharmacy-information/drug-list-formulary" TargetMode="External"/><Relationship Id="rId11323" Type="http://schemas.openxmlformats.org/officeDocument/2006/relationships/hyperlink" Target="https://www.anthem.com/oh/pharmacy-information/drug-list-formulary" TargetMode="External"/><Relationship Id="rId14893" Type="http://schemas.openxmlformats.org/officeDocument/2006/relationships/hyperlink" Target="https://www.cigna.com/medicare/member-resources/drug-list-formulary?_gl=1*m257vz*_gcl_au*MTUzMzc5MjU3LjE3NTY4MTE5MTk" TargetMode="External"/><Relationship Id="rId15944" Type="http://schemas.openxmlformats.org/officeDocument/2006/relationships/hyperlink" Target="https://www.cigna.com/static/www-cigna-com/docs/medicare/plans-services/2025/formulary-ds.pdf" TargetMode="External"/><Relationship Id="rId4952" Type="http://schemas.openxmlformats.org/officeDocument/2006/relationships/hyperlink" Target="https://enrollmedicare.aetna.com/s/shop?tfn=&amp;ZipCode=07302&amp;CountyFIPS=34017&amp;PlanYear=2025&amp;step=PlanList" TargetMode="External"/><Relationship Id="rId13495" Type="http://schemas.openxmlformats.org/officeDocument/2006/relationships/hyperlink" Target="https://www.cigna.com/static/www-cigna-com/docs/medicare/plans-services/2025/formulary-mapd.pdf" TargetMode="External"/><Relationship Id="rId14546" Type="http://schemas.openxmlformats.org/officeDocument/2006/relationships/hyperlink" Target="https://www.cigna.com/medicare/member-resources/drug-list-formulary?_gl=1*m257vz*_gcl_au*MTUzMzc5MjU3LjE3NTY4MTE5MTk" TargetMode="External"/><Relationship Id="rId3554" Type="http://schemas.openxmlformats.org/officeDocument/2006/relationships/hyperlink" Target="https://fm.formularynavigator.com/FBO/41/2025_Aetna_Standard_Plan.pdf" TargetMode="External"/><Relationship Id="rId4605" Type="http://schemas.openxmlformats.org/officeDocument/2006/relationships/hyperlink" Target="https://enrollmedicare.aetna.com/s/shop?tfn=&amp;ZipCode=07302&amp;CountyFIPS=34017&amp;PlanYear=2025&amp;step=PlanList" TargetMode="External"/><Relationship Id="rId12097" Type="http://schemas.openxmlformats.org/officeDocument/2006/relationships/hyperlink" Target="https://www.anthem.com/oh/pharmacy-information/drug-list-formulary" TargetMode="External"/><Relationship Id="rId13148" Type="http://schemas.openxmlformats.org/officeDocument/2006/relationships/hyperlink" Target="https://fm.formularynavigator.com/FBO/143/Essential_Direct_4_Tier_ABCBS.pdf" TargetMode="External"/><Relationship Id="rId1776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64" Type="http://schemas.openxmlformats.org/officeDocument/2006/relationships/hyperlink" Target="https://assets.humana.com/is/content/humana/GRP002PDG2580025Cpdf" TargetMode="External"/><Relationship Id="rId21415" Type="http://schemas.openxmlformats.org/officeDocument/2006/relationships/hyperlink" Target="https://www.humana.com/pharmacy/medicare-drug-list" TargetMode="External"/><Relationship Id="rId475" Type="http://schemas.openxmlformats.org/officeDocument/2006/relationships/hyperlink" Target="https://www.aetna.com/medicare/documents/individual/2025/formularies/FORM_2025_25101B25zHMOPOS_EN.pdf" TargetMode="External"/><Relationship Id="rId2156" Type="http://schemas.openxmlformats.org/officeDocument/2006/relationships/hyperlink" Target="https://www.aetna.com/individuals-families/find-a-medication/2025-aetna-standard-plan.html" TargetMode="External"/><Relationship Id="rId3207" Type="http://schemas.openxmlformats.org/officeDocument/2006/relationships/hyperlink" Target="https://fm.formularynavigator.com/FBO/41/2025_Aetna_Standard_Plan.pdf" TargetMode="External"/><Relationship Id="rId6777" Type="http://schemas.openxmlformats.org/officeDocument/2006/relationships/hyperlink" Target="https://www.anthem.com/co/pharmacy-information/drug-list-formulary" TargetMode="External"/><Relationship Id="rId7828" Type="http://schemas.openxmlformats.org/officeDocument/2006/relationships/hyperlink" Target="https://fm.formularynavigator.com/FBO/143/Essential_Direct_5_Tier_ABCBS.pdf" TargetMode="External"/><Relationship Id="rId19191" Type="http://schemas.openxmlformats.org/officeDocument/2006/relationships/hyperlink" Target="https://www.emblemhealth.com/plans/medicare-advantage/2025-vip-rx-saver-hmo-al-br-co-de-gr-re-sa-sc-war-wa?zipcode=12201" TargetMode="External"/><Relationship Id="rId20017" Type="http://schemas.openxmlformats.org/officeDocument/2006/relationships/hyperlink" Target="https://assets.humana.com/is/content/humana/GRP002PDG2580025Cpdf" TargetMode="External"/><Relationship Id="rId128" Type="http://schemas.openxmlformats.org/officeDocument/2006/relationships/hyperlink" Target="https://www.aetna.com/medicare/documents/individual/2025/formularies/FORM_2025_25101B25zHMOPOS_EN.pdf" TargetMode="External"/><Relationship Id="rId5379" Type="http://schemas.openxmlformats.org/officeDocument/2006/relationships/hyperlink" Target="https://fm.formularynavigator.com/FBO/143/Essential_Direct_5_Tier_ABCBS.pdf" TargetMode="External"/><Relationship Id="rId9250" Type="http://schemas.openxmlformats.org/officeDocument/2006/relationships/hyperlink" Target="https://fm.formularynavigator.com/FBO/143/Essential_Direct_4_Tier_ABCBS.pdf" TargetMode="External"/><Relationship Id="rId10809" Type="http://schemas.openxmlformats.org/officeDocument/2006/relationships/hyperlink" Target="https://www.anthem.com/in/pharmacy-information/drug-list-formulary" TargetMode="External"/><Relationship Id="rId11180" Type="http://schemas.openxmlformats.org/officeDocument/2006/relationships/hyperlink" Target="https://www.anthem.com/in/pharmacy-information/drug-list-formulary" TargetMode="External"/><Relationship Id="rId12231" Type="http://schemas.openxmlformats.org/officeDocument/2006/relationships/hyperlink" Target="https://www.anthem.com/oh/pharmacy-information/drug-list-formulary" TargetMode="External"/><Relationship Id="rId16852" Type="http://schemas.openxmlformats.org/officeDocument/2006/relationships/hyperlink" Target="https://www.cigna.com/medicare/member-resources/drug-list-formulary?_gl=1*vvuhir*_gcl_au*MTUzMzc5MjU3LjE3NTY4MTE5MTk" TargetMode="External"/><Relationship Id="rId1790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89" Type="http://schemas.openxmlformats.org/officeDocument/2006/relationships/hyperlink" Target="https://www.aetna.com/medicare/prescription-drugs/check-medicare-drug-list.html?icid=aetnacom_mega-nav_check-our-druglist" TargetMode="External"/><Relationship Id="rId5860" Type="http://schemas.openxmlformats.org/officeDocument/2006/relationships/hyperlink" Target="https://fm.formularynavigator.com/FBO/143/Essential_Direct_5_Tier_ABCBS.pdf" TargetMode="External"/><Relationship Id="rId6911" Type="http://schemas.openxmlformats.org/officeDocument/2006/relationships/hyperlink" Target="https://www.anthem.com/co/pharmacy-information/drug-list-formulary" TargetMode="External"/><Relationship Id="rId15454" Type="http://schemas.openxmlformats.org/officeDocument/2006/relationships/hyperlink" Target="https://www.cigna.com/static/www-cigna-com/docs/medicare/plans-services/2025/formulary-ds.pdf" TargetMode="External"/><Relationship Id="rId16505" Type="http://schemas.openxmlformats.org/officeDocument/2006/relationships/hyperlink" Target="https://www.cigna.com/medicare/member-resources/drug-list-formulary?_gl=1*vvuhir*_gcl_au*MTUzMzc5MjU3LjE3NTY4MTE5MTk" TargetMode="External"/><Relationship Id="rId3064" Type="http://schemas.openxmlformats.org/officeDocument/2006/relationships/hyperlink" Target="https://www.aetna.com/individuals-families/find-a-medication/2025-aetna-standard-plan.html" TargetMode="External"/><Relationship Id="rId4462" Type="http://schemas.openxmlformats.org/officeDocument/2006/relationships/hyperlink" Target="https://enrollmedicare.aetna.com/s/shop?tfn=&amp;ZipCode=07302&amp;CountyFIPS=34017&amp;PlanYear=2025&amp;step=PlanList" TargetMode="External"/><Relationship Id="rId5513" Type="http://schemas.openxmlformats.org/officeDocument/2006/relationships/hyperlink" Target="https://fm.formularynavigator.com/FBO/143/Essential_Direct_5_Tier_ABCBS.pdf" TargetMode="External"/><Relationship Id="rId14056" Type="http://schemas.openxmlformats.org/officeDocument/2006/relationships/hyperlink" Target="https://www.cigna.com/static/www-cigna-com/docs/medicare/plans-services/2025/formulary-mapd.pdf" TargetMode="External"/><Relationship Id="rId15107" Type="http://schemas.openxmlformats.org/officeDocument/2006/relationships/hyperlink" Target="https://www.cigna.com/medicare/member-resources/drug-list-formulary?_gl=1*m257vz*_gcl_au*MTUzMzc5MjU3LjE3NTY4MTE5MTk" TargetMode="External"/><Relationship Id="rId18677" Type="http://schemas.openxmlformats.org/officeDocument/2006/relationships/hyperlink" Target="https://www.emblemhealth.com/plans/medicare-advantage/2025-vip-rx-saver-hmo-al-br-co-de-gr-re-sa-sc-war-wa?zipcode=12201" TargetMode="External"/><Relationship Id="rId19728" Type="http://schemas.openxmlformats.org/officeDocument/2006/relationships/hyperlink" Target="https://assets.humana.com/is/content/humana/GRP002PDG2580025Cpdf" TargetMode="External"/><Relationship Id="rId21272" Type="http://schemas.openxmlformats.org/officeDocument/2006/relationships/hyperlink" Target="https://www.humana.com/pharmacy/medicare-drug-list" TargetMode="External"/><Relationship Id="rId4115" Type="http://schemas.openxmlformats.org/officeDocument/2006/relationships/hyperlink" Target="https://enrollmedicare.aetna.com/s/shop?tfn=&amp;ZipCode=07302&amp;CountyFIPS=34017&amp;PlanYear=2025&amp;step=PlanList" TargetMode="External"/><Relationship Id="rId7685" Type="http://schemas.openxmlformats.org/officeDocument/2006/relationships/hyperlink" Target="https://fm.formularynavigator.com/FBO/143/Essential_Direct_5_Tier_ABCBS.pdf" TargetMode="External"/><Relationship Id="rId8736" Type="http://schemas.openxmlformats.org/officeDocument/2006/relationships/hyperlink" Target="https://www.anthem.com/ct/pharmacy-information/drug-list-formulary" TargetMode="External"/><Relationship Id="rId10666" Type="http://schemas.openxmlformats.org/officeDocument/2006/relationships/hyperlink" Target="https://www.anthem.com/in/pharmacy-information/drug-list-formulary" TargetMode="External"/><Relationship Id="rId11717" Type="http://schemas.openxmlformats.org/officeDocument/2006/relationships/hyperlink" Target="https://www.anthem.com/oh/pharmacy-information/drug-list-formulary" TargetMode="External"/><Relationship Id="rId17279" Type="http://schemas.openxmlformats.org/officeDocument/2006/relationships/hyperlink" Target="https://www.cigna.com/medicare/member-resources/drug-list-formulary?_gl=1*vvuhir*_gcl_au*MTUzMzc5MjU3LjE3NTY4MTE5MTk" TargetMode="External"/><Relationship Id="rId6287" Type="http://schemas.openxmlformats.org/officeDocument/2006/relationships/hyperlink" Target="https://www.anthem.com/co/pharmacy-information/drug-list-formulary" TargetMode="External"/><Relationship Id="rId7338" Type="http://schemas.openxmlformats.org/officeDocument/2006/relationships/hyperlink" Target="https://fm.formularynavigator.com/FBO/143/Essential_Direct_5_Tier_ABCBS.pdf" TargetMode="External"/><Relationship Id="rId10319" Type="http://schemas.openxmlformats.org/officeDocument/2006/relationships/hyperlink" Target="https://www.anthem.com/in/pharmacy-information/drug-list-formulary" TargetMode="External"/><Relationship Id="rId2897" Type="http://schemas.openxmlformats.org/officeDocument/2006/relationships/hyperlink" Target="https://www.aetna.com/individuals-families/find-a-medication/2025-aetna-standard-plan.html" TargetMode="External"/><Relationship Id="rId3948" Type="http://schemas.openxmlformats.org/officeDocument/2006/relationships/hyperlink" Target="https://fm.formularynavigator.com/FBO/41/2025_Aetna_Standard_Plan.pdf" TargetMode="External"/><Relationship Id="rId13889" Type="http://schemas.openxmlformats.org/officeDocument/2006/relationships/hyperlink" Target="https://www.cigna.com/static/www-cigna-com/docs/medicare/plans-services/2025/formulary-mapd.pdf" TargetMode="External"/><Relationship Id="rId16362" Type="http://schemas.openxmlformats.org/officeDocument/2006/relationships/hyperlink" Target="https://www.cigna.com/static/www-cigna-com/docs/medicare/plans-services/2025/formulary-ds.pdf" TargetMode="External"/><Relationship Id="rId1776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11" Type="http://schemas.openxmlformats.org/officeDocument/2006/relationships/hyperlink" Target="https://www.emblemhealth.com/plans/medicare-advantage/2025-vip-rx-saver-hmo-al-br-co-de-gr-re-sa-sc-war-wa?zipcode=12201" TargetMode="External"/><Relationship Id="rId869" Type="http://schemas.openxmlformats.org/officeDocument/2006/relationships/hyperlink" Target="https://www.aetna.com/medicare/documents/individual/2025/formularies/FORM_2025_25101B25zHMOPOS_EN.pdf" TargetMode="External"/><Relationship Id="rId1499" Type="http://schemas.openxmlformats.org/officeDocument/2006/relationships/hyperlink" Target="https://www.aetna.com/medicare/prescription-drugs/check-medicare-drug-list.html?icid=aetnacom_mega-nav_check-our-druglist" TargetMode="External"/><Relationship Id="rId5370" Type="http://schemas.openxmlformats.org/officeDocument/2006/relationships/hyperlink" Target="https://fm.formularynavigator.com/FBO/143/Essential_Direct_5_Tier_ABCBS.pdf" TargetMode="External"/><Relationship Id="rId6421" Type="http://schemas.openxmlformats.org/officeDocument/2006/relationships/hyperlink" Target="https://www.anthem.com/co/pharmacy-information/drug-list-formulary" TargetMode="External"/><Relationship Id="rId10800" Type="http://schemas.openxmlformats.org/officeDocument/2006/relationships/hyperlink" Target="https://www.anthem.com/in/pharmacy-information/drug-list-formulary" TargetMode="External"/><Relationship Id="rId16015" Type="http://schemas.openxmlformats.org/officeDocument/2006/relationships/hyperlink" Target="https://www.cigna.com/static/www-cigna-com/docs/medicare/plans-services/2025/formulary-ds.pdf" TargetMode="External"/><Relationship Id="rId1741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758" Type="http://schemas.openxmlformats.org/officeDocument/2006/relationships/hyperlink" Target="https://www.humana.com/pharmacy/medicare-drug-list" TargetMode="External"/><Relationship Id="rId5023" Type="http://schemas.openxmlformats.org/officeDocument/2006/relationships/hyperlink" Target="https://enrollmedicare.aetna.com/s/shop?tfn=&amp;ZipCode=07302&amp;CountyFIPS=34017&amp;PlanYear=2025&amp;step=PlanList" TargetMode="External"/><Relationship Id="rId9991" Type="http://schemas.openxmlformats.org/officeDocument/2006/relationships/hyperlink" Target="https://fm.formularynavigator.com/FBO/143/Essential_Direct_4_Tier_ABCBS.pdf" TargetMode="External"/><Relationship Id="rId12972" Type="http://schemas.openxmlformats.org/officeDocument/2006/relationships/hyperlink" Target="https://fm.formularynavigator.com/FBO/143/Essential_Direct_4_Tier_ABCBS.pdf" TargetMode="External"/><Relationship Id="rId19585" Type="http://schemas.openxmlformats.org/officeDocument/2006/relationships/hyperlink" Target="https://assets.humana.com/is/content/humana/GRP002PDG2580025Cpdf" TargetMode="External"/><Relationship Id="rId1980" Type="http://schemas.openxmlformats.org/officeDocument/2006/relationships/hyperlink" Target="https://www.aetna.com/medicare/prescription-drugs/check-medicare-drug-list.html?icid=aetnacom_mega-nav_check-our-druglist" TargetMode="External"/><Relationship Id="rId7195" Type="http://schemas.openxmlformats.org/officeDocument/2006/relationships/hyperlink" Target="https://fm.formularynavigator.com/FBO/143/Essential_Direct_5_Tier_ABCBS.pdf" TargetMode="External"/><Relationship Id="rId8246" Type="http://schemas.openxmlformats.org/officeDocument/2006/relationships/hyperlink" Target="https://www.anthem.com/ct/pharmacy-information/drug-list-formulary" TargetMode="External"/><Relationship Id="rId8593" Type="http://schemas.openxmlformats.org/officeDocument/2006/relationships/hyperlink" Target="https://www.anthem.com/ct/pharmacy-information/drug-list-formulary" TargetMode="External"/><Relationship Id="rId9644" Type="http://schemas.openxmlformats.org/officeDocument/2006/relationships/hyperlink" Target="https://fm.formularynavigator.com/FBO/143/Essential_Direct_4_Tier_ABCBS.pdf" TargetMode="External"/><Relationship Id="rId11574" Type="http://schemas.openxmlformats.org/officeDocument/2006/relationships/hyperlink" Target="https://www.anthem.com/oh/pharmacy-information/drug-list-formulary" TargetMode="External"/><Relationship Id="rId12625" Type="http://schemas.openxmlformats.org/officeDocument/2006/relationships/hyperlink" Target="https://fm.formularynavigator.com/FBO/143/Essential_Direct_4_Tier_ABCBS.pdf" TargetMode="External"/><Relationship Id="rId1818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38" Type="http://schemas.openxmlformats.org/officeDocument/2006/relationships/hyperlink" Target="https://www.emblemhealth.com/plans/medicare-advantage/2025-vip-rx-saver-hmo-al-br-co-de-gr-re-sa-sc-war-wa?zipcode=12201" TargetMode="External"/><Relationship Id="rId1633" Type="http://schemas.openxmlformats.org/officeDocument/2006/relationships/hyperlink" Target="https://www.aetna.com/medicare/prescription-drugs/check-medicare-drug-list.html?icid=aetnacom_mega-nav_check-our-druglist" TargetMode="External"/><Relationship Id="rId10176" Type="http://schemas.openxmlformats.org/officeDocument/2006/relationships/hyperlink" Target="https://fm.formularynavigator.com/FBO/143/Essential_Direct_4_Tier_ABCBS.pdf" TargetMode="External"/><Relationship Id="rId11227" Type="http://schemas.openxmlformats.org/officeDocument/2006/relationships/hyperlink" Target="https://www.anthem.com/in/pharmacy-information/drug-list-formulary" TargetMode="External"/><Relationship Id="rId14797" Type="http://schemas.openxmlformats.org/officeDocument/2006/relationships/hyperlink" Target="https://www.cigna.com/medicare/member-resources/drug-list-formulary?_gl=1*m257vz*_gcl_au*MTUzMzc5MjU3LjE3NTY4MTE5MTk" TargetMode="External"/><Relationship Id="rId15848" Type="http://schemas.openxmlformats.org/officeDocument/2006/relationships/hyperlink" Target="https://www.cigna.com/static/www-cigna-com/docs/medicare/plans-services/2025/formulary-ds.pdf" TargetMode="External"/><Relationship Id="rId4856" Type="http://schemas.openxmlformats.org/officeDocument/2006/relationships/hyperlink" Target="https://enrollmedicare.aetna.com/s/shop?tfn=&amp;ZipCode=07302&amp;CountyFIPS=34017&amp;PlanYear=2025&amp;step=PlanList" TargetMode="External"/><Relationship Id="rId5907" Type="http://schemas.openxmlformats.org/officeDocument/2006/relationships/hyperlink" Target="https://fm.formularynavigator.com/FBO/143/Essential_Direct_5_Tier_ABCBS.pdf" TargetMode="External"/><Relationship Id="rId13399" Type="http://schemas.openxmlformats.org/officeDocument/2006/relationships/hyperlink" Target="https://www.cigna.com/static/www-cigna-com/docs/medicare/plans-services/2025/formulary-mapd.pdf" TargetMode="External"/><Relationship Id="rId17270" Type="http://schemas.openxmlformats.org/officeDocument/2006/relationships/hyperlink" Target="https://www.cigna.com/medicare/member-resources/drug-list-formulary?_gl=1*vvuhir*_gcl_au*MTUzMzc5MjU3LjE3NTY4MTE5MTk" TargetMode="External"/><Relationship Id="rId1832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58" Type="http://schemas.openxmlformats.org/officeDocument/2006/relationships/hyperlink" Target="https://fm.formularynavigator.com/FBO/41/2025_Aetna_Standard_Plan.pdf" TargetMode="External"/><Relationship Id="rId4509" Type="http://schemas.openxmlformats.org/officeDocument/2006/relationships/hyperlink" Target="https://enrollmedicare.aetna.com/s/shop?tfn=&amp;ZipCode=07302&amp;CountyFIPS=34017&amp;PlanYear=2025&amp;step=PlanList" TargetMode="External"/><Relationship Id="rId10310" Type="http://schemas.openxmlformats.org/officeDocument/2006/relationships/hyperlink" Target="https://www.anthem.com/in/pharmacy-information/drug-list-formulary" TargetMode="External"/><Relationship Id="rId20268" Type="http://schemas.openxmlformats.org/officeDocument/2006/relationships/hyperlink" Target="https://assets.humana.com/is/content/humana/GRP002PDG2580025Cpdf" TargetMode="External"/><Relationship Id="rId21319" Type="http://schemas.openxmlformats.org/officeDocument/2006/relationships/hyperlink" Target="https://www.humana.com/pharmacy/medicare-drug-list" TargetMode="External"/><Relationship Id="rId379" Type="http://schemas.openxmlformats.org/officeDocument/2006/relationships/hyperlink" Target="https://www.aetna.com/medicare/documents/individual/2025/formularies/FORM_2025_25101B25zHMOPOS_EN.pdf" TargetMode="External"/><Relationship Id="rId13880" Type="http://schemas.openxmlformats.org/officeDocument/2006/relationships/hyperlink" Target="https://www.cigna.com/static/www-cigna-com/docs/medicare/plans-services/2025/formulary-mapd.pdf" TargetMode="External"/><Relationship Id="rId14931" Type="http://schemas.openxmlformats.org/officeDocument/2006/relationships/hyperlink" Target="https://www.cigna.com/medicare/member-resources/drug-list-formulary?_gl=1*m257vz*_gcl_au*MTUzMzc5MjU3LjE3NTY4MTE5MTk" TargetMode="External"/><Relationship Id="rId19095" Type="http://schemas.openxmlformats.org/officeDocument/2006/relationships/hyperlink" Target="https://www.emblemhealth.com/plans/medicare-advantage/2025-vip-rx-saver-hmo-al-br-co-de-gr-re-sa-sc-war-wa?zipcode=12201" TargetMode="External"/><Relationship Id="rId1490" Type="http://schemas.openxmlformats.org/officeDocument/2006/relationships/hyperlink" Target="https://www.aetna.com/medicare/prescription-drugs/check-medicare-drug-list.html?icid=aetnacom_mega-nav_check-our-druglist" TargetMode="External"/><Relationship Id="rId9154" Type="http://schemas.openxmlformats.org/officeDocument/2006/relationships/hyperlink" Target="https://www.anthem.com/ct/pharmacy-information/drug-list-formulary" TargetMode="External"/><Relationship Id="rId11084" Type="http://schemas.openxmlformats.org/officeDocument/2006/relationships/hyperlink" Target="https://www.anthem.com/in/pharmacy-information/drug-list-formulary" TargetMode="External"/><Relationship Id="rId12482" Type="http://schemas.openxmlformats.org/officeDocument/2006/relationships/hyperlink" Target="https://fm.formularynavigator.com/FBO/143/Essential_Direct_4_Tier_ABCBS.pdf" TargetMode="External"/><Relationship Id="rId13533" Type="http://schemas.openxmlformats.org/officeDocument/2006/relationships/hyperlink" Target="https://www.cigna.com/static/www-cigna-com/docs/medicare/plans-services/2025/formulary-mapd.pdf" TargetMode="External"/><Relationship Id="rId860" Type="http://schemas.openxmlformats.org/officeDocument/2006/relationships/hyperlink" Target="https://www.aetna.com/medicare/documents/individual/2025/formularies/FORM_2025_25101B25zHMOPOS_EN.pdf" TargetMode="External"/><Relationship Id="rId1143" Type="http://schemas.openxmlformats.org/officeDocument/2006/relationships/hyperlink" Target="https://www.aetna.com/medicare/prescription-drugs/check-medicare-drug-list.html?icid=aetnacom_mega-nav_check-our-druglist" TargetMode="External"/><Relationship Id="rId2541" Type="http://schemas.openxmlformats.org/officeDocument/2006/relationships/hyperlink" Target="https://www.aetna.com/individuals-families/find-a-medication/2025-aetna-standard-plan.html" TargetMode="External"/><Relationship Id="rId12135" Type="http://schemas.openxmlformats.org/officeDocument/2006/relationships/hyperlink" Target="https://www.anthem.com/oh/pharmacy-information/drug-list-formulary" TargetMode="External"/><Relationship Id="rId16756" Type="http://schemas.openxmlformats.org/officeDocument/2006/relationships/hyperlink" Target="https://www.cigna.com/medicare/member-resources/drug-list-formulary?_gl=1*vvuhir*_gcl_au*MTUzMzc5MjU3LjE3NTY4MTE5MTk" TargetMode="External"/><Relationship Id="rId1780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02" Type="http://schemas.openxmlformats.org/officeDocument/2006/relationships/hyperlink" Target="https://assets.humana.com/is/content/humana/GRP002PDG2580025Cpdf" TargetMode="External"/><Relationship Id="rId513" Type="http://schemas.openxmlformats.org/officeDocument/2006/relationships/hyperlink" Target="https://www.aetna.com/medicare/documents/individual/2025/formularies/FORM_2025_25101B25zHMOPOS_EN.pdf" TargetMode="External"/><Relationship Id="rId5764" Type="http://schemas.openxmlformats.org/officeDocument/2006/relationships/hyperlink" Target="https://fm.formularynavigator.com/FBO/143/Essential_Direct_5_Tier_ABCBS.pdf" TargetMode="External"/><Relationship Id="rId6815" Type="http://schemas.openxmlformats.org/officeDocument/2006/relationships/hyperlink" Target="https://www.anthem.com/co/pharmacy-information/drug-list-formulary" TargetMode="External"/><Relationship Id="rId15358" Type="http://schemas.openxmlformats.org/officeDocument/2006/relationships/hyperlink" Target="https://www.cigna.com/medicare/member-resources/drug-list-formulary?_gl=1*m257vz*_gcl_au*MTUzMzc5MjU3LjE3NTY4MTE5MTk" TargetMode="External"/><Relationship Id="rId16409" Type="http://schemas.openxmlformats.org/officeDocument/2006/relationships/hyperlink" Target="https://www.cigna.com/medicare/member-resources/drug-list-formulary?_gl=1*vvuhir*_gcl_au*MTUzMzc5MjU3LjE3NTY4MTE5MTk" TargetMode="External"/><Relationship Id="rId19979" Type="http://schemas.openxmlformats.org/officeDocument/2006/relationships/hyperlink" Target="https://assets.humana.com/is/content/humana/GRP002PDG2580025Cpdf" TargetMode="External"/><Relationship Id="rId4366" Type="http://schemas.openxmlformats.org/officeDocument/2006/relationships/hyperlink" Target="https://enrollmedicare.aetna.com/s/shop?tfn=&amp;ZipCode=07302&amp;CountyFIPS=34017&amp;PlanYear=2025&amp;step=PlanList" TargetMode="External"/><Relationship Id="rId5417" Type="http://schemas.openxmlformats.org/officeDocument/2006/relationships/hyperlink" Target="https://fm.formularynavigator.com/FBO/143/Essential_Direct_5_Tier_ABCBS.pdf" TargetMode="External"/><Relationship Id="rId8987" Type="http://schemas.openxmlformats.org/officeDocument/2006/relationships/hyperlink" Target="https://www.anthem.com/ct/pharmacy-information/drug-list-formulary" TargetMode="External"/><Relationship Id="rId21176" Type="http://schemas.openxmlformats.org/officeDocument/2006/relationships/hyperlink" Target="https://www.humana.com/pharmacy/medicare-drug-list" TargetMode="External"/><Relationship Id="rId4019" Type="http://schemas.openxmlformats.org/officeDocument/2006/relationships/hyperlink" Target="https://fm.formularynavigator.com/FBO/41/2025_Aetna_Standard_Plan.pdf" TargetMode="External"/><Relationship Id="rId7589" Type="http://schemas.openxmlformats.org/officeDocument/2006/relationships/hyperlink" Target="https://fm.formularynavigator.com/FBO/143/Essential_Direct_5_Tier_ABCBS.pdf" TargetMode="External"/><Relationship Id="rId11968" Type="http://schemas.openxmlformats.org/officeDocument/2006/relationships/hyperlink" Target="https://www.anthem.com/oh/pharmacy-information/drug-list-formulary" TargetMode="External"/><Relationship Id="rId13390" Type="http://schemas.openxmlformats.org/officeDocument/2006/relationships/hyperlink" Target="https://www.cigna.com/static/www-cigna-com/docs/medicare/plans-services/2025/formulary-mapd.pdf" TargetMode="External"/><Relationship Id="rId14441" Type="http://schemas.openxmlformats.org/officeDocument/2006/relationships/hyperlink" Target="https://www.cigna.com/medicare/member-resources/drug-list-formulary?_gl=1*m257vz*_gcl_au*MTUzMzc5MjU3LjE3NTY4MTE5MTk" TargetMode="External"/><Relationship Id="rId4500" Type="http://schemas.openxmlformats.org/officeDocument/2006/relationships/hyperlink" Target="https://enrollmedicare.aetna.com/s/shop?tfn=&amp;ZipCode=07302&amp;CountyFIPS=34017&amp;PlanYear=2025&amp;step=PlanList" TargetMode="External"/><Relationship Id="rId13043" Type="http://schemas.openxmlformats.org/officeDocument/2006/relationships/hyperlink" Target="https://fm.formularynavigator.com/FBO/143/Essential_Direct_4_Tier_ABCBS.pdf" TargetMode="External"/><Relationship Id="rId21310" Type="http://schemas.openxmlformats.org/officeDocument/2006/relationships/hyperlink" Target="https://www.humana.com/pharmacy/medicare-drug-list" TargetMode="External"/><Relationship Id="rId370" Type="http://schemas.openxmlformats.org/officeDocument/2006/relationships/hyperlink" Target="https://www.aetna.com/medicare/documents/individual/2025/formularies/FORM_2025_25101B25zHMOPOS_EN.pdf" TargetMode="External"/><Relationship Id="rId2051" Type="http://schemas.openxmlformats.org/officeDocument/2006/relationships/hyperlink" Target="https://www.aetna.com/individuals-families/find-a-medication/2025-aetna-standard-plan.html" TargetMode="External"/><Relationship Id="rId3102" Type="http://schemas.openxmlformats.org/officeDocument/2006/relationships/hyperlink" Target="https://fm.formularynavigator.com/FBO/41/2025_Aetna_Standard_Plan.pdf" TargetMode="External"/><Relationship Id="rId1766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15" Type="http://schemas.openxmlformats.org/officeDocument/2006/relationships/hyperlink" Target="https://www.emblemhealth.com/plans/medicare-advantage/2025-vip-rx-saver-hmo-al-br-co-de-gr-re-sa-sc-war-wa?zipcode=12201" TargetMode="External"/><Relationship Id="rId5274" Type="http://schemas.openxmlformats.org/officeDocument/2006/relationships/hyperlink" Target="https://fm.formularynavigator.com/FBO/143/Essential_Direct_5_Tier_ABCBS.pdf" TargetMode="External"/><Relationship Id="rId6325" Type="http://schemas.openxmlformats.org/officeDocument/2006/relationships/hyperlink" Target="https://www.anthem.com/co/pharmacy-information/drug-list-formulary" TargetMode="External"/><Relationship Id="rId6672" Type="http://schemas.openxmlformats.org/officeDocument/2006/relationships/hyperlink" Target="https://www.anthem.com/co/pharmacy-information/drug-list-formulary" TargetMode="External"/><Relationship Id="rId7723" Type="http://schemas.openxmlformats.org/officeDocument/2006/relationships/hyperlink" Target="https://fm.formularynavigator.com/FBO/143/Essential_Direct_5_Tier_ABCBS.pdf" TargetMode="External"/><Relationship Id="rId10704" Type="http://schemas.openxmlformats.org/officeDocument/2006/relationships/hyperlink" Target="https://www.anthem.com/in/pharmacy-information/drug-list-formulary" TargetMode="External"/><Relationship Id="rId16266" Type="http://schemas.openxmlformats.org/officeDocument/2006/relationships/hyperlink" Target="https://www.cigna.com/static/www-cigna-com/docs/medicare/plans-services/2025/formulary-ds.pdf" TargetMode="External"/><Relationship Id="rId17317" Type="http://schemas.openxmlformats.org/officeDocument/2006/relationships/hyperlink" Target="https://www.cigna.com/medicare/member-resources/drug-list-formulary?_gl=1*vvuhir*_gcl_au*MTUzMzc5MjU3LjE3NTY4MTE5MTk" TargetMode="External"/><Relationship Id="rId9895" Type="http://schemas.openxmlformats.org/officeDocument/2006/relationships/hyperlink" Target="https://fm.formularynavigator.com/FBO/143/Essential_Direct_4_Tier_ABCBS.pdf" TargetMode="External"/><Relationship Id="rId12876" Type="http://schemas.openxmlformats.org/officeDocument/2006/relationships/hyperlink" Target="https://fm.formularynavigator.com/FBO/143/Essential_Direct_4_Tier_ABCBS.pdf" TargetMode="External"/><Relationship Id="rId13927" Type="http://schemas.openxmlformats.org/officeDocument/2006/relationships/hyperlink" Target="https://www.cigna.com/static/www-cigna-com/docs/medicare/plans-services/2025/formulary-mapd.pdf" TargetMode="External"/><Relationship Id="rId19489" Type="http://schemas.openxmlformats.org/officeDocument/2006/relationships/hyperlink" Target="https://assets.humana.com/is/content/humana/GRP002PDG2580025Cpdf" TargetMode="External"/><Relationship Id="rId1884" Type="http://schemas.openxmlformats.org/officeDocument/2006/relationships/hyperlink" Target="https://www.aetna.com/medicare/prescription-drugs/check-medicare-drug-list.html?icid=aetnacom_mega-nav_check-our-druglist" TargetMode="External"/><Relationship Id="rId2935" Type="http://schemas.openxmlformats.org/officeDocument/2006/relationships/hyperlink" Target="https://www.aetna.com/individuals-families/find-a-medication/2025-aetna-standard-plan.html" TargetMode="External"/><Relationship Id="rId8497" Type="http://schemas.openxmlformats.org/officeDocument/2006/relationships/hyperlink" Target="https://www.anthem.com/ct/pharmacy-information/drug-list-formulary" TargetMode="External"/><Relationship Id="rId9548" Type="http://schemas.openxmlformats.org/officeDocument/2006/relationships/hyperlink" Target="https://fm.formularynavigator.com/FBO/143/Essential_Direct_4_Tier_ABCBS.pdf" TargetMode="External"/><Relationship Id="rId11478" Type="http://schemas.openxmlformats.org/officeDocument/2006/relationships/hyperlink" Target="https://www.anthem.com/oh/pharmacy-information/drug-list-formulary" TargetMode="External"/><Relationship Id="rId12529" Type="http://schemas.openxmlformats.org/officeDocument/2006/relationships/hyperlink" Target="https://fm.formularynavigator.com/FBO/143/Essential_Direct_4_Tier_ABCBS.pdf" TargetMode="External"/><Relationship Id="rId16400" Type="http://schemas.openxmlformats.org/officeDocument/2006/relationships/hyperlink" Target="https://www.cigna.com/medicare/member-resources/drug-list-formulary?_gl=1*vvuhir*_gcl_au*MTUzMzc5MjU3LjE3NTY4MTE5MTk" TargetMode="External"/><Relationship Id="rId907" Type="http://schemas.openxmlformats.org/officeDocument/2006/relationships/hyperlink" Target="https://www.aetna.com/medicare/documents/individual/2025/formularies/FORM_2025_25101B25zHMOPOS_EN.pdf" TargetMode="External"/><Relationship Id="rId1537" Type="http://schemas.openxmlformats.org/officeDocument/2006/relationships/hyperlink" Target="https://www.aetna.com/medicare/prescription-drugs/check-medicare-drug-list.html?icid=aetnacom_mega-nav_check-our-druglist" TargetMode="External"/><Relationship Id="rId7099" Type="http://schemas.openxmlformats.org/officeDocument/2006/relationships/hyperlink" Target="https://www.anthem.com/co/pharmacy-information/drug-list-formulary" TargetMode="External"/><Relationship Id="rId15002" Type="http://schemas.openxmlformats.org/officeDocument/2006/relationships/hyperlink" Target="https://www.cigna.com/medicare/member-resources/drug-list-formulary?_gl=1*m257vz*_gcl_au*MTUzMzc5MjU3LjE3NTY4MTE5MTk" TargetMode="External"/><Relationship Id="rId18572" Type="http://schemas.openxmlformats.org/officeDocument/2006/relationships/hyperlink" Target="https://www.emblemhealth.com/plans/medicare-advantage/2025-vip-rx-saver-hmo-al-br-co-de-gr-re-sa-sc-war-wa?zipcode=12201" TargetMode="External"/><Relationship Id="rId19970" Type="http://schemas.openxmlformats.org/officeDocument/2006/relationships/hyperlink" Target="https://assets.humana.com/is/content/humana/GRP002PDG2580025Cpdf" TargetMode="External"/><Relationship Id="rId4010" Type="http://schemas.openxmlformats.org/officeDocument/2006/relationships/hyperlink" Target="https://fm.formularynavigator.com/FBO/41/2025_Aetna_Standard_Plan.pdf" TargetMode="External"/><Relationship Id="rId7580" Type="http://schemas.openxmlformats.org/officeDocument/2006/relationships/hyperlink" Target="https://fm.formularynavigator.com/FBO/143/Essential_Direct_5_Tier_ABCBS.pdf" TargetMode="External"/><Relationship Id="rId8631" Type="http://schemas.openxmlformats.org/officeDocument/2006/relationships/hyperlink" Target="https://www.anthem.com/ct/pharmacy-information/drug-list-formulary" TargetMode="External"/><Relationship Id="rId17174" Type="http://schemas.openxmlformats.org/officeDocument/2006/relationships/hyperlink" Target="https://www.cigna.com/medicare/member-resources/drug-list-formulary?_gl=1*vvuhir*_gcl_au*MTUzMzc5MjU3LjE3NTY4MTE5MTk" TargetMode="External"/><Relationship Id="rId1822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623" Type="http://schemas.openxmlformats.org/officeDocument/2006/relationships/hyperlink" Target="https://assets.humana.com/is/content/humana/GRP002PDG2580025Cpdf" TargetMode="External"/><Relationship Id="rId6182" Type="http://schemas.openxmlformats.org/officeDocument/2006/relationships/hyperlink" Target="https://www.anthem.com/co/pharmacy-information/drug-list-formulary" TargetMode="External"/><Relationship Id="rId7233" Type="http://schemas.openxmlformats.org/officeDocument/2006/relationships/hyperlink" Target="https://fm.formularynavigator.com/FBO/143/Essential_Direct_5_Tier_ABCBS.pdf" TargetMode="External"/><Relationship Id="rId10561" Type="http://schemas.openxmlformats.org/officeDocument/2006/relationships/hyperlink" Target="https://www.anthem.com/in/pharmacy-information/drug-list-formulary" TargetMode="External"/><Relationship Id="rId11612" Type="http://schemas.openxmlformats.org/officeDocument/2006/relationships/hyperlink" Target="https://www.anthem.com/oh/pharmacy-information/drug-list-formulary" TargetMode="External"/><Relationship Id="rId10214" Type="http://schemas.openxmlformats.org/officeDocument/2006/relationships/hyperlink" Target="https://fm.formularynavigator.com/FBO/143/Essential_Direct_4_Tier_ABCBS.pdf" TargetMode="External"/><Relationship Id="rId13784" Type="http://schemas.openxmlformats.org/officeDocument/2006/relationships/hyperlink" Target="https://www.cigna.com/static/www-cigna-com/docs/medicare/plans-services/2025/formulary-mapd.pdf" TargetMode="External"/><Relationship Id="rId14835" Type="http://schemas.openxmlformats.org/officeDocument/2006/relationships/hyperlink" Target="https://www.cigna.com/medicare/member-resources/drug-list-formulary?_gl=1*m257vz*_gcl_au*MTUzMzc5MjU3LjE3NTY4MTE5MTk" TargetMode="External"/><Relationship Id="rId2792" Type="http://schemas.openxmlformats.org/officeDocument/2006/relationships/hyperlink" Target="https://www.aetna.com/individuals-families/find-a-medication/2025-aetna-standard-plan.html" TargetMode="External"/><Relationship Id="rId3843" Type="http://schemas.openxmlformats.org/officeDocument/2006/relationships/hyperlink" Target="https://fm.formularynavigator.com/FBO/41/2025_Aetna_Standard_Plan.pdf" TargetMode="External"/><Relationship Id="rId9058" Type="http://schemas.openxmlformats.org/officeDocument/2006/relationships/hyperlink" Target="https://www.anthem.com/ct/pharmacy-information/drug-list-formulary" TargetMode="External"/><Relationship Id="rId12386" Type="http://schemas.openxmlformats.org/officeDocument/2006/relationships/hyperlink" Target="https://fm.formularynavigator.com/FBO/143/Essential_Direct_4_Tier_ABCBS.pdf" TargetMode="External"/><Relationship Id="rId13437" Type="http://schemas.openxmlformats.org/officeDocument/2006/relationships/hyperlink" Target="https://www.cigna.com/static/www-cigna-com/docs/medicare/plans-services/2025/formulary-mapd.pdf" TargetMode="External"/><Relationship Id="rId20653" Type="http://schemas.openxmlformats.org/officeDocument/2006/relationships/hyperlink" Target="https://www.humana.com/pharmacy/medicare-drug-list" TargetMode="External"/><Relationship Id="rId764" Type="http://schemas.openxmlformats.org/officeDocument/2006/relationships/hyperlink" Target="https://www.aetna.com/medicare/documents/individual/2025/formularies/FORM_2025_25101B25zHMOPOS_EN.pdf" TargetMode="External"/><Relationship Id="rId1394" Type="http://schemas.openxmlformats.org/officeDocument/2006/relationships/hyperlink" Target="https://www.aetna.com/medicare/prescription-drugs/check-medicare-drug-list.html?icid=aetnacom_mega-nav_check-our-druglist" TargetMode="External"/><Relationship Id="rId2445" Type="http://schemas.openxmlformats.org/officeDocument/2006/relationships/hyperlink" Target="https://www.aetna.com/individuals-families/find-a-medication/2025-aetna-standard-plan.html" TargetMode="External"/><Relationship Id="rId12039" Type="http://schemas.openxmlformats.org/officeDocument/2006/relationships/hyperlink" Target="https://www.anthem.com/oh/pharmacy-information/drug-list-formulary" TargetMode="External"/><Relationship Id="rId19480" Type="http://schemas.openxmlformats.org/officeDocument/2006/relationships/hyperlink" Target="https://assets.humana.com/is/content/humana/GRP002PDG2580025Cpdf" TargetMode="External"/><Relationship Id="rId20306" Type="http://schemas.openxmlformats.org/officeDocument/2006/relationships/hyperlink" Target="https://assets.humana.com/is/content/humana/GRP002PDG2580025Cpdf" TargetMode="External"/><Relationship Id="rId417" Type="http://schemas.openxmlformats.org/officeDocument/2006/relationships/hyperlink" Target="https://www.aetna.com/medicare/documents/individual/2025/formularies/FORM_2025_25101B25zHMOPOS_EN.pdf" TargetMode="External"/><Relationship Id="rId1047" Type="http://schemas.openxmlformats.org/officeDocument/2006/relationships/hyperlink" Target="https://www.aetna.com/medicare/prescription-drugs/check-medicare-drug-list.html?icid=aetnacom_mega-nav_check-our-druglist" TargetMode="External"/><Relationship Id="rId5668" Type="http://schemas.openxmlformats.org/officeDocument/2006/relationships/hyperlink" Target="https://fm.formularynavigator.com/FBO/143/Essential_Direct_5_Tier_ABCBS.pdf" TargetMode="External"/><Relationship Id="rId6719" Type="http://schemas.openxmlformats.org/officeDocument/2006/relationships/hyperlink" Target="https://www.anthem.com/co/pharmacy-information/drug-list-formulary" TargetMode="External"/><Relationship Id="rId12520" Type="http://schemas.openxmlformats.org/officeDocument/2006/relationships/hyperlink" Target="https://fm.formularynavigator.com/FBO/143/Essential_Direct_4_Tier_ABCBS.pdf" TargetMode="External"/><Relationship Id="rId1808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33" Type="http://schemas.openxmlformats.org/officeDocument/2006/relationships/hyperlink" Target="https://www.emblemhealth.com/plans/medicare-advantage/2025-vip-rx-saver-hmo-al-br-co-de-gr-re-sa-sc-war-wa?zipcode=12201" TargetMode="External"/><Relationship Id="rId7090" Type="http://schemas.openxmlformats.org/officeDocument/2006/relationships/hyperlink" Target="https://www.anthem.com/co/pharmacy-information/drug-list-formulary" TargetMode="External"/><Relationship Id="rId8141" Type="http://schemas.openxmlformats.org/officeDocument/2006/relationships/hyperlink" Target="https://fm.formularynavigator.com/FBO/143/Essential_Direct_5_Tier_ABCBS.pdf" TargetMode="External"/><Relationship Id="rId10071" Type="http://schemas.openxmlformats.org/officeDocument/2006/relationships/hyperlink" Target="https://fm.formularynavigator.com/FBO/143/Essential_Direct_4_Tier_ABCBS.pdf" TargetMode="External"/><Relationship Id="rId11122" Type="http://schemas.openxmlformats.org/officeDocument/2006/relationships/hyperlink" Target="https://www.anthem.com/in/pharmacy-information/drug-list-formulary" TargetMode="External"/><Relationship Id="rId13294" Type="http://schemas.openxmlformats.org/officeDocument/2006/relationships/hyperlink" Target="https://fm.formularynavigator.com/FBO/143/Essential_Direct_4_Tier_ABCBS.pdf" TargetMode="External"/><Relationship Id="rId14692" Type="http://schemas.openxmlformats.org/officeDocument/2006/relationships/hyperlink" Target="https://www.cigna.com/medicare/member-resources/drug-list-formulary?_gl=1*m257vz*_gcl_au*MTUzMzc5MjU3LjE3NTY4MTE5MTk" TargetMode="External"/><Relationship Id="rId15743" Type="http://schemas.openxmlformats.org/officeDocument/2006/relationships/hyperlink" Target="https://www.cigna.com/static/www-cigna-com/docs/medicare/plans-services/2025/formulary-ds.pdf" TargetMode="External"/><Relationship Id="rId3353" Type="http://schemas.openxmlformats.org/officeDocument/2006/relationships/hyperlink" Target="https://fm.formularynavigator.com/FBO/41/2025_Aetna_Standard_Plan.pdf" TargetMode="External"/><Relationship Id="rId4751" Type="http://schemas.openxmlformats.org/officeDocument/2006/relationships/hyperlink" Target="https://enrollmedicare.aetna.com/s/shop?tfn=&amp;ZipCode=07302&amp;CountyFIPS=34017&amp;PlanYear=2025&amp;step=PlanList" TargetMode="External"/><Relationship Id="rId5802" Type="http://schemas.openxmlformats.org/officeDocument/2006/relationships/hyperlink" Target="https://fm.formularynavigator.com/FBO/143/Essential_Direct_5_Tier_ABCBS.pdf" TargetMode="External"/><Relationship Id="rId14345" Type="http://schemas.openxmlformats.org/officeDocument/2006/relationships/hyperlink" Target="https://www.cigna.com/medicare/member-resources/drug-list-formulary?_gl=1*m257vz*_gcl_au*MTUzMzc5MjU3LjE3NTY4MTE5MTk" TargetMode="External"/><Relationship Id="rId18966" Type="http://schemas.openxmlformats.org/officeDocument/2006/relationships/hyperlink" Target="https://www.emblemhealth.com/plans/medicare-advantage/2025-vip-rx-saver-hmo-al-br-co-de-gr-re-sa-sc-war-wa?zipcode=12201" TargetMode="External"/><Relationship Id="rId20163" Type="http://schemas.openxmlformats.org/officeDocument/2006/relationships/hyperlink" Target="https://assets.humana.com/is/content/humana/GRP002PDG2580025Cpdf" TargetMode="External"/><Relationship Id="rId274" Type="http://schemas.openxmlformats.org/officeDocument/2006/relationships/hyperlink" Target="https://www.aetna.com/medicare/documents/individual/2025/formularies/FORM_2025_25101B25zHMOPOS_EN.pdf" TargetMode="External"/><Relationship Id="rId3006" Type="http://schemas.openxmlformats.org/officeDocument/2006/relationships/hyperlink" Target="https://www.aetna.com/individuals-families/find-a-medication/2025-aetna-standard-plan.html" TargetMode="External"/><Relationship Id="rId4404" Type="http://schemas.openxmlformats.org/officeDocument/2006/relationships/hyperlink" Target="https://enrollmedicare.aetna.com/s/shop?tfn=&amp;ZipCode=07302&amp;CountyFIPS=34017&amp;PlanYear=2025&amp;step=PlanList" TargetMode="External"/><Relationship Id="rId7974" Type="http://schemas.openxmlformats.org/officeDocument/2006/relationships/hyperlink" Target="https://fm.formularynavigator.com/FBO/143/Essential_Direct_5_Tier_ABCBS.pdf" TargetMode="External"/><Relationship Id="rId10955" Type="http://schemas.openxmlformats.org/officeDocument/2006/relationships/hyperlink" Target="https://www.anthem.com/in/pharmacy-information/drug-list-formulary" TargetMode="External"/><Relationship Id="rId1756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19" Type="http://schemas.openxmlformats.org/officeDocument/2006/relationships/hyperlink" Target="https://www.emblemhealth.com/plans/medicare-advantage/2025-vip-rx-saver-hmo-al-br-co-de-gr-re-sa-sc-war-wa?zipcode=12201" TargetMode="External"/><Relationship Id="rId21214" Type="http://schemas.openxmlformats.org/officeDocument/2006/relationships/hyperlink" Target="https://www.humana.com/pharmacy/medicare-drug-list" TargetMode="External"/><Relationship Id="rId6576" Type="http://schemas.openxmlformats.org/officeDocument/2006/relationships/hyperlink" Target="https://www.anthem.com/co/pharmacy-information/drug-list-formulary" TargetMode="External"/><Relationship Id="rId7627" Type="http://schemas.openxmlformats.org/officeDocument/2006/relationships/hyperlink" Target="https://fm.formularynavigator.com/FBO/143/Essential_Direct_5_Tier_ABCBS.pdf" TargetMode="External"/><Relationship Id="rId10608" Type="http://schemas.openxmlformats.org/officeDocument/2006/relationships/hyperlink" Target="https://www.anthem.com/in/pharmacy-information/drug-list-formulary" TargetMode="External"/><Relationship Id="rId5178" Type="http://schemas.openxmlformats.org/officeDocument/2006/relationships/hyperlink" Target="https://fm.formularynavigator.com/FBO/143/Essential_Direct_5_Tier_ABCBS.pdf" TargetMode="External"/><Relationship Id="rId6229" Type="http://schemas.openxmlformats.org/officeDocument/2006/relationships/hyperlink" Target="https://www.anthem.com/co/pharmacy-information/drug-list-formulary" TargetMode="External"/><Relationship Id="rId9799" Type="http://schemas.openxmlformats.org/officeDocument/2006/relationships/hyperlink" Target="https://fm.formularynavigator.com/FBO/143/Essential_Direct_4_Tier_ABCBS.pdf" TargetMode="External"/><Relationship Id="rId12030" Type="http://schemas.openxmlformats.org/officeDocument/2006/relationships/hyperlink" Target="https://www.anthem.com/oh/pharmacy-information/drug-list-formulary" TargetMode="External"/><Relationship Id="rId16651" Type="http://schemas.openxmlformats.org/officeDocument/2006/relationships/hyperlink" Target="https://www.cigna.com/medicare/member-resources/drug-list-formulary?_gl=1*vvuhir*_gcl_au*MTUzMzc5MjU3LjE3NTY4MTE5MTk" TargetMode="External"/><Relationship Id="rId1788" Type="http://schemas.openxmlformats.org/officeDocument/2006/relationships/hyperlink" Target="https://www.aetna.com/medicare/prescription-drugs/check-medicare-drug-list.html?icid=aetnacom_mega-nav_check-our-druglist" TargetMode="External"/><Relationship Id="rId2839" Type="http://schemas.openxmlformats.org/officeDocument/2006/relationships/hyperlink" Target="https://www.aetna.com/individuals-families/find-a-medication/2025-aetna-standard-plan.html" TargetMode="External"/><Relationship Id="rId6710" Type="http://schemas.openxmlformats.org/officeDocument/2006/relationships/hyperlink" Target="https://www.anthem.com/co/pharmacy-information/drug-list-formulary" TargetMode="External"/><Relationship Id="rId15253" Type="http://schemas.openxmlformats.org/officeDocument/2006/relationships/hyperlink" Target="https://www.cigna.com/medicare/member-resources/drug-list-formulary?_gl=1*m257vz*_gcl_au*MTUzMzc5MjU3LjE3NTY4MTE5MTk" TargetMode="External"/><Relationship Id="rId16304" Type="http://schemas.openxmlformats.org/officeDocument/2006/relationships/hyperlink" Target="https://www.cigna.com/static/www-cigna-com/docs/medicare/plans-services/2025/formulary-ds.pdf" TargetMode="External"/><Relationship Id="rId1770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261" Type="http://schemas.openxmlformats.org/officeDocument/2006/relationships/hyperlink" Target="https://enrollmedicare.aetna.com/s/shop?tfn=&amp;ZipCode=07302&amp;CountyFIPS=34017&amp;PlanYear=2025&amp;step=PlanList" TargetMode="External"/><Relationship Id="rId5312" Type="http://schemas.openxmlformats.org/officeDocument/2006/relationships/hyperlink" Target="https://fm.formularynavigator.com/FBO/143/Essential_Direct_5_Tier_ABCBS.pdf" TargetMode="External"/><Relationship Id="rId19874" Type="http://schemas.openxmlformats.org/officeDocument/2006/relationships/hyperlink" Target="https://assets.humana.com/is/content/humana/GRP002PDG2580025Cpdf" TargetMode="External"/><Relationship Id="rId21071" Type="http://schemas.openxmlformats.org/officeDocument/2006/relationships/hyperlink" Target="https://www.humana.com/pharmacy/medicare-drug-list" TargetMode="External"/><Relationship Id="rId7484" Type="http://schemas.openxmlformats.org/officeDocument/2006/relationships/hyperlink" Target="https://fm.formularynavigator.com/FBO/143/Essential_Direct_5_Tier_ABCBS.pdf" TargetMode="External"/><Relationship Id="rId8535" Type="http://schemas.openxmlformats.org/officeDocument/2006/relationships/hyperlink" Target="https://www.anthem.com/ct/pharmacy-information/drug-list-formulary" TargetMode="External"/><Relationship Id="rId8882" Type="http://schemas.openxmlformats.org/officeDocument/2006/relationships/hyperlink" Target="https://www.anthem.com/ct/pharmacy-information/drug-list-formulary" TargetMode="External"/><Relationship Id="rId9933" Type="http://schemas.openxmlformats.org/officeDocument/2006/relationships/hyperlink" Target="https://fm.formularynavigator.com/FBO/143/Essential_Direct_4_Tier_ABCBS.pdf" TargetMode="External"/><Relationship Id="rId11863" Type="http://schemas.openxmlformats.org/officeDocument/2006/relationships/hyperlink" Target="https://www.anthem.com/oh/pharmacy-information/drug-list-formulary" TargetMode="External"/><Relationship Id="rId12914" Type="http://schemas.openxmlformats.org/officeDocument/2006/relationships/hyperlink" Target="https://fm.formularynavigator.com/FBO/143/Essential_Direct_4_Tier_ABCBS.pdf" TargetMode="External"/><Relationship Id="rId17078" Type="http://schemas.openxmlformats.org/officeDocument/2006/relationships/hyperlink" Target="https://www.cigna.com/medicare/member-resources/drug-list-formulary?_gl=1*vvuhir*_gcl_au*MTUzMzc5MjU3LjE3NTY4MTE5MTk" TargetMode="External"/><Relationship Id="rId18476" Type="http://schemas.openxmlformats.org/officeDocument/2006/relationships/hyperlink" Target="https://www.emblemhealth.com/plans/medicare-advantage/2025-vip-rx-saver-hmo-al-br-co-de-gr-re-sa-sc-war-wa?zipcode=12201" TargetMode="External"/><Relationship Id="rId19527" Type="http://schemas.openxmlformats.org/officeDocument/2006/relationships/hyperlink" Target="https://assets.humana.com/is/content/humana/GRP002PDG2580025Cpdf" TargetMode="External"/><Relationship Id="rId1922" Type="http://schemas.openxmlformats.org/officeDocument/2006/relationships/hyperlink" Target="https://www.aetna.com/medicare/prescription-drugs/check-medicare-drug-list.html?icid=aetnacom_mega-nav_check-our-druglist" TargetMode="External"/><Relationship Id="rId6086" Type="http://schemas.openxmlformats.org/officeDocument/2006/relationships/hyperlink" Target="https://fm.formularynavigator.com/FBO/143/Essential_Direct_5_Tier_ABCBS.pdf" TargetMode="External"/><Relationship Id="rId7137" Type="http://schemas.openxmlformats.org/officeDocument/2006/relationships/hyperlink" Target="https://www.anthem.com/co/pharmacy-information/drug-list-formulary" TargetMode="External"/><Relationship Id="rId10465" Type="http://schemas.openxmlformats.org/officeDocument/2006/relationships/hyperlink" Target="https://www.anthem.com/in/pharmacy-information/drug-list-formulary" TargetMode="External"/><Relationship Id="rId11516" Type="http://schemas.openxmlformats.org/officeDocument/2006/relationships/hyperlink" Target="https://www.anthem.com/oh/pharmacy-information/drug-list-formulary" TargetMode="External"/><Relationship Id="rId1812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118" Type="http://schemas.openxmlformats.org/officeDocument/2006/relationships/hyperlink" Target="https://fm.formularynavigator.com/FBO/143/Essential_Direct_4_Tier_ABCBS.pdf" TargetMode="External"/><Relationship Id="rId13688" Type="http://schemas.openxmlformats.org/officeDocument/2006/relationships/hyperlink" Target="https://www.cigna.com/static/www-cigna-com/docs/medicare/plans-services/2025/formulary-mapd.pdf" TargetMode="External"/><Relationship Id="rId14739" Type="http://schemas.openxmlformats.org/officeDocument/2006/relationships/hyperlink" Target="https://www.cigna.com/medicare/member-resources/drug-list-formulary?_gl=1*m257vz*_gcl_au*MTUzMzc5MjU3LjE3NTY4MTE5MTk" TargetMode="External"/><Relationship Id="rId18610" Type="http://schemas.openxmlformats.org/officeDocument/2006/relationships/hyperlink" Target="https://www.emblemhealth.com/plans/medicare-advantage/2025-vip-rx-saver-hmo-al-br-co-de-gr-re-sa-sc-war-wa?zipcode=12201" TargetMode="External"/><Relationship Id="rId2696" Type="http://schemas.openxmlformats.org/officeDocument/2006/relationships/hyperlink" Target="https://www.aetna.com/individuals-families/find-a-medication/2025-aetna-standard-plan.html" TargetMode="External"/><Relationship Id="rId3747" Type="http://schemas.openxmlformats.org/officeDocument/2006/relationships/hyperlink" Target="https://fm.formularynavigator.com/FBO/41/2025_Aetna_Standard_Plan.pdf" TargetMode="External"/><Relationship Id="rId16161" Type="http://schemas.openxmlformats.org/officeDocument/2006/relationships/hyperlink" Target="https://www.cigna.com/static/www-cigna-com/docs/medicare/plans-services/2025/formulary-ds.pdf" TargetMode="External"/><Relationship Id="rId17212" Type="http://schemas.openxmlformats.org/officeDocument/2006/relationships/hyperlink" Target="https://www.cigna.com/medicare/member-resources/drug-list-formulary?_gl=1*vvuhir*_gcl_au*MTUzMzc5MjU3LjE3NTY4MTE5MTk" TargetMode="External"/><Relationship Id="rId20557" Type="http://schemas.openxmlformats.org/officeDocument/2006/relationships/hyperlink" Target="https://www.humana.com/pharmacy/medicare-drug-list" TargetMode="External"/><Relationship Id="rId668" Type="http://schemas.openxmlformats.org/officeDocument/2006/relationships/hyperlink" Target="https://www.aetna.com/medicare/documents/individual/2025/formularies/FORM_2025_25101B25zHMOPOS_EN.pdf" TargetMode="External"/><Relationship Id="rId1298" Type="http://schemas.openxmlformats.org/officeDocument/2006/relationships/hyperlink" Target="https://www.aetna.com/medicare/prescription-drugs/check-medicare-drug-list.html?icid=aetnacom_mega-nav_check-our-druglist" TargetMode="External"/><Relationship Id="rId2349" Type="http://schemas.openxmlformats.org/officeDocument/2006/relationships/hyperlink" Target="https://www.aetna.com/individuals-families/find-a-medication/2025-aetna-standard-plan.html" TargetMode="External"/><Relationship Id="rId6220" Type="http://schemas.openxmlformats.org/officeDocument/2006/relationships/hyperlink" Target="https://www.anthem.com/co/pharmacy-information/drug-list-formulary" TargetMode="External"/><Relationship Id="rId9790" Type="http://schemas.openxmlformats.org/officeDocument/2006/relationships/hyperlink" Target="https://fm.formularynavigator.com/FBO/143/Essential_Direct_4_Tier_ABCBS.pdf" TargetMode="External"/><Relationship Id="rId19384" Type="http://schemas.openxmlformats.org/officeDocument/2006/relationships/hyperlink" Target="https://www.emblemhealth.com/plans/medicare-advantage/2025-vip-rx-saver-hmo-al-br-co-de-gr-re-sa-sc-war-wa?zipcode=12201" TargetMode="External"/><Relationship Id="rId8392" Type="http://schemas.openxmlformats.org/officeDocument/2006/relationships/hyperlink" Target="https://www.anthem.com/ct/pharmacy-information/drug-list-formulary" TargetMode="External"/><Relationship Id="rId9443" Type="http://schemas.openxmlformats.org/officeDocument/2006/relationships/hyperlink" Target="https://fm.formularynavigator.com/FBO/143/Essential_Direct_4_Tier_ABCBS.pdf" TargetMode="External"/><Relationship Id="rId11373" Type="http://schemas.openxmlformats.org/officeDocument/2006/relationships/hyperlink" Target="https://www.anthem.com/oh/pharmacy-information/drug-list-formulary" TargetMode="External"/><Relationship Id="rId12771" Type="http://schemas.openxmlformats.org/officeDocument/2006/relationships/hyperlink" Target="https://fm.formularynavigator.com/FBO/143/Essential_Direct_4_Tier_ABCBS.pdf" TargetMode="External"/><Relationship Id="rId13822" Type="http://schemas.openxmlformats.org/officeDocument/2006/relationships/hyperlink" Target="https://www.cigna.com/static/www-cigna-com/docs/medicare/plans-services/2025/formulary-mapd.pdf" TargetMode="External"/><Relationship Id="rId19037" Type="http://schemas.openxmlformats.org/officeDocument/2006/relationships/hyperlink" Target="https://www.emblemhealth.com/plans/medicare-advantage/2025-vip-rx-saver-hmo-al-br-co-de-gr-re-sa-sc-war-wa?zipcode=12201" TargetMode="External"/><Relationship Id="rId1432" Type="http://schemas.openxmlformats.org/officeDocument/2006/relationships/hyperlink" Target="https://www.aetna.com/medicare/prescription-drugs/check-medicare-drug-list.html?icid=aetnacom_mega-nav_check-our-druglist" TargetMode="External"/><Relationship Id="rId2830" Type="http://schemas.openxmlformats.org/officeDocument/2006/relationships/hyperlink" Target="https://www.aetna.com/individuals-families/find-a-medication/2025-aetna-standard-plan.html" TargetMode="External"/><Relationship Id="rId8045" Type="http://schemas.openxmlformats.org/officeDocument/2006/relationships/hyperlink" Target="https://fm.formularynavigator.com/FBO/143/Essential_Direct_5_Tier_ABCBS.pdf" TargetMode="External"/><Relationship Id="rId11026" Type="http://schemas.openxmlformats.org/officeDocument/2006/relationships/hyperlink" Target="https://www.anthem.com/in/pharmacy-information/drug-list-formulary" TargetMode="External"/><Relationship Id="rId12424" Type="http://schemas.openxmlformats.org/officeDocument/2006/relationships/hyperlink" Target="https://fm.formularynavigator.com/FBO/143/Essential_Direct_4_Tier_ABCBS.pdf" TargetMode="External"/><Relationship Id="rId15994" Type="http://schemas.openxmlformats.org/officeDocument/2006/relationships/hyperlink" Target="https://www.cigna.com/static/www-cigna-com/docs/medicare/plans-services/2025/formulary-ds.pdf" TargetMode="External"/><Relationship Id="rId802" Type="http://schemas.openxmlformats.org/officeDocument/2006/relationships/hyperlink" Target="https://www.aetna.com/medicare/documents/individual/2025/formularies/FORM_2025_25101B25zHMOPOS_EN.pdf" TargetMode="External"/><Relationship Id="rId14596" Type="http://schemas.openxmlformats.org/officeDocument/2006/relationships/hyperlink" Target="https://www.cigna.com/medicare/member-resources/drug-list-formulary?_gl=1*m257vz*_gcl_au*MTUzMzc5MjU3LjE3NTY4MTE5MTk" TargetMode="External"/><Relationship Id="rId15647" Type="http://schemas.openxmlformats.org/officeDocument/2006/relationships/hyperlink" Target="https://www.cigna.com/static/www-cigna-com/docs/medicare/plans-services/2025/formulary-ds.pdf" TargetMode="External"/><Relationship Id="rId4655" Type="http://schemas.openxmlformats.org/officeDocument/2006/relationships/hyperlink" Target="https://enrollmedicare.aetna.com/s/shop?tfn=&amp;ZipCode=07302&amp;CountyFIPS=34017&amp;PlanYear=2025&amp;step=PlanList" TargetMode="External"/><Relationship Id="rId5706" Type="http://schemas.openxmlformats.org/officeDocument/2006/relationships/hyperlink" Target="https://fm.formularynavigator.com/FBO/143/Essential_Direct_5_Tier_ABCBS.pdf" TargetMode="External"/><Relationship Id="rId13198" Type="http://schemas.openxmlformats.org/officeDocument/2006/relationships/hyperlink" Target="https://fm.formularynavigator.com/FBO/143/Essential_Direct_4_Tier_ABCBS.pdf" TargetMode="External"/><Relationship Id="rId14249" Type="http://schemas.openxmlformats.org/officeDocument/2006/relationships/hyperlink" Target="https://www.cigna.com/static/www-cigna-com/docs/medicare/plans-services/2025/formulary-mapd.pdf" TargetMode="External"/><Relationship Id="rId1812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65" Type="http://schemas.openxmlformats.org/officeDocument/2006/relationships/hyperlink" Target="https://www.humana.com/pharmacy/medicare-drug-list" TargetMode="External"/><Relationship Id="rId178" Type="http://schemas.openxmlformats.org/officeDocument/2006/relationships/hyperlink" Target="https://www.aetna.com/medicare/documents/individual/2025/formularies/FORM_2025_25101B25zHMOPOS_EN.pdf" TargetMode="External"/><Relationship Id="rId3257" Type="http://schemas.openxmlformats.org/officeDocument/2006/relationships/hyperlink" Target="https://fm.formularynavigator.com/FBO/41/2025_Aetna_Standard_Plan.pdf" TargetMode="External"/><Relationship Id="rId4308" Type="http://schemas.openxmlformats.org/officeDocument/2006/relationships/hyperlink" Target="https://enrollmedicare.aetna.com/s/shop?tfn=&amp;ZipCode=07302&amp;CountyFIPS=34017&amp;PlanYear=2025&amp;step=PlanList" TargetMode="External"/><Relationship Id="rId7878" Type="http://schemas.openxmlformats.org/officeDocument/2006/relationships/hyperlink" Target="https://fm.formularynavigator.com/FBO/143/Essential_Direct_5_Tier_ABCBS.pdf" TargetMode="External"/><Relationship Id="rId8929" Type="http://schemas.openxmlformats.org/officeDocument/2006/relationships/hyperlink" Target="https://www.anthem.com/ct/pharmacy-information/drug-list-formulary" TargetMode="External"/><Relationship Id="rId10859" Type="http://schemas.openxmlformats.org/officeDocument/2006/relationships/hyperlink" Target="https://www.anthem.com/in/pharmacy-information/drug-list-formulary" TargetMode="External"/><Relationship Id="rId14730" Type="http://schemas.openxmlformats.org/officeDocument/2006/relationships/hyperlink" Target="https://www.cigna.com/medicare/member-resources/drug-list-formulary?_gl=1*m257vz*_gcl_au*MTUzMzc5MjU3LjE3NTY4MTE5MTk" TargetMode="External"/><Relationship Id="rId20067" Type="http://schemas.openxmlformats.org/officeDocument/2006/relationships/hyperlink" Target="https://assets.humana.com/is/content/humana/GRP002PDG2580025Cpdf" TargetMode="External"/><Relationship Id="rId21118" Type="http://schemas.openxmlformats.org/officeDocument/2006/relationships/hyperlink" Target="https://www.humana.com/pharmacy/medicare-drug-list" TargetMode="External"/><Relationship Id="rId12281" Type="http://schemas.openxmlformats.org/officeDocument/2006/relationships/hyperlink" Target="https://www.anthem.com/oh/pharmacy-information/drug-list-formulary" TargetMode="External"/><Relationship Id="rId13332" Type="http://schemas.openxmlformats.org/officeDocument/2006/relationships/hyperlink" Target="https://www.cigna.com/static/www-cigna-com/docs/medicare/plans-services/2025/formulary-mapd.pdf" TargetMode="External"/><Relationship Id="rId2340" Type="http://schemas.openxmlformats.org/officeDocument/2006/relationships/hyperlink" Target="https://www.aetna.com/individuals-families/find-a-medication/2025-aetna-standard-plan.html" TargetMode="External"/><Relationship Id="rId1795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01" Type="http://schemas.openxmlformats.org/officeDocument/2006/relationships/hyperlink" Target="https://assets.humana.com/is/content/humana/GRP002PDG2580025Cpdf" TargetMode="External"/><Relationship Id="rId312" Type="http://schemas.openxmlformats.org/officeDocument/2006/relationships/hyperlink" Target="https://www.aetna.com/medicare/documents/individual/2025/formularies/FORM_2025_25101B25zHMOPOS_EN.pdf" TargetMode="External"/><Relationship Id="rId5563" Type="http://schemas.openxmlformats.org/officeDocument/2006/relationships/hyperlink" Target="https://fm.formularynavigator.com/FBO/143/Essential_Direct_5_Tier_ABCBS.pdf" TargetMode="External"/><Relationship Id="rId6961" Type="http://schemas.openxmlformats.org/officeDocument/2006/relationships/hyperlink" Target="https://www.anthem.com/co/pharmacy-information/drug-list-formulary" TargetMode="External"/><Relationship Id="rId15157" Type="http://schemas.openxmlformats.org/officeDocument/2006/relationships/hyperlink" Target="https://www.cigna.com/medicare/member-resources/drug-list-formulary?_gl=1*m257vz*_gcl_au*MTUzMzc5MjU3LjE3NTY4MTE5MTk" TargetMode="External"/><Relationship Id="rId16555" Type="http://schemas.openxmlformats.org/officeDocument/2006/relationships/hyperlink" Target="https://www.cigna.com/medicare/member-resources/drug-list-formulary?_gl=1*vvuhir*_gcl_au*MTUzMzc5MjU3LjE3NTY4MTE5MTk" TargetMode="External"/><Relationship Id="rId1760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165" Type="http://schemas.openxmlformats.org/officeDocument/2006/relationships/hyperlink" Target="https://enrollmedicare.aetna.com/s/shop?tfn=&amp;ZipCode=07302&amp;CountyFIPS=34017&amp;PlanYear=2025&amp;step=PlanList" TargetMode="External"/><Relationship Id="rId5216" Type="http://schemas.openxmlformats.org/officeDocument/2006/relationships/hyperlink" Target="https://fm.formularynavigator.com/FBO/143/Essential_Direct_5_Tier_ABCBS.pdf" TargetMode="External"/><Relationship Id="rId6614" Type="http://schemas.openxmlformats.org/officeDocument/2006/relationships/hyperlink" Target="https://www.anthem.com/co/pharmacy-information/drug-list-formulary" TargetMode="External"/><Relationship Id="rId16208" Type="http://schemas.openxmlformats.org/officeDocument/2006/relationships/hyperlink" Target="https://www.cigna.com/static/www-cigna-com/docs/medicare/plans-services/2025/formulary-ds.pdf" TargetMode="External"/><Relationship Id="rId19778" Type="http://schemas.openxmlformats.org/officeDocument/2006/relationships/hyperlink" Target="https://assets.humana.com/is/content/humana/GRP002PDG2580025Cpdf" TargetMode="External"/><Relationship Id="rId8786" Type="http://schemas.openxmlformats.org/officeDocument/2006/relationships/hyperlink" Target="https://www.anthem.com/ct/pharmacy-information/drug-list-formulary" TargetMode="External"/><Relationship Id="rId9837" Type="http://schemas.openxmlformats.org/officeDocument/2006/relationships/hyperlink" Target="https://fm.formularynavigator.com/FBO/143/Essential_Direct_4_Tier_ABCBS.pdf" TargetMode="External"/><Relationship Id="rId11767" Type="http://schemas.openxmlformats.org/officeDocument/2006/relationships/hyperlink" Target="https://www.anthem.com/oh/pharmacy-information/drug-list-formulary" TargetMode="External"/><Relationship Id="rId12818" Type="http://schemas.openxmlformats.org/officeDocument/2006/relationships/hyperlink" Target="https://fm.formularynavigator.com/FBO/143/Essential_Direct_4_Tier_ABCBS.pdf" TargetMode="External"/><Relationship Id="rId1826" Type="http://schemas.openxmlformats.org/officeDocument/2006/relationships/hyperlink" Target="https://www.aetna.com/medicare/prescription-drugs/check-medicare-drug-list.html?icid=aetnacom_mega-nav_check-our-druglist" TargetMode="External"/><Relationship Id="rId7388" Type="http://schemas.openxmlformats.org/officeDocument/2006/relationships/hyperlink" Target="https://fm.formularynavigator.com/FBO/143/Essential_Direct_5_Tier_ABCBS.pdf" TargetMode="External"/><Relationship Id="rId8439" Type="http://schemas.openxmlformats.org/officeDocument/2006/relationships/hyperlink" Target="https://www.anthem.com/ct/pharmacy-information/drug-list-formulary" TargetMode="External"/><Relationship Id="rId10369" Type="http://schemas.openxmlformats.org/officeDocument/2006/relationships/hyperlink" Target="https://www.anthem.com/in/pharmacy-information/drug-list-formulary" TargetMode="External"/><Relationship Id="rId14240" Type="http://schemas.openxmlformats.org/officeDocument/2006/relationships/hyperlink" Target="https://www.cigna.com/static/www-cigna-com/docs/medicare/plans-services/2025/formulary-mapd.pdf" TargetMode="External"/><Relationship Id="rId18861" Type="http://schemas.openxmlformats.org/officeDocument/2006/relationships/hyperlink" Target="https://www.emblemhealth.com/plans/medicare-advantage/2025-vip-rx-saver-hmo-al-br-co-de-gr-re-sa-sc-war-wa?zipcode=12201" TargetMode="External"/><Relationship Id="rId3998" Type="http://schemas.openxmlformats.org/officeDocument/2006/relationships/hyperlink" Target="https://fm.formularynavigator.com/FBO/41/2025_Aetna_Standard_Plan.pdf" TargetMode="External"/><Relationship Id="rId8920" Type="http://schemas.openxmlformats.org/officeDocument/2006/relationships/hyperlink" Target="https://www.anthem.com/ct/pharmacy-information/drug-list-formulary" TargetMode="External"/><Relationship Id="rId1746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14" Type="http://schemas.openxmlformats.org/officeDocument/2006/relationships/hyperlink" Target="https://www.emblemhealth.com/plans/medicare-advantage/2025-vip-rx-saver-hmo-al-br-co-de-gr-re-sa-sc-war-wa?zipcode=12201" TargetMode="External"/><Relationship Id="rId19912" Type="http://schemas.openxmlformats.org/officeDocument/2006/relationships/hyperlink" Target="https://assets.humana.com/is/content/humana/GRP002PDG2580025Cpdf" TargetMode="External"/><Relationship Id="rId6471" Type="http://schemas.openxmlformats.org/officeDocument/2006/relationships/hyperlink" Target="https://www.anthem.com/co/pharmacy-information/drug-list-formulary" TargetMode="External"/><Relationship Id="rId7522" Type="http://schemas.openxmlformats.org/officeDocument/2006/relationships/hyperlink" Target="https://fm.formularynavigator.com/FBO/143/Essential_Direct_5_Tier_ABCBS.pdf" TargetMode="External"/><Relationship Id="rId10850" Type="http://schemas.openxmlformats.org/officeDocument/2006/relationships/hyperlink" Target="https://www.anthem.com/in/pharmacy-information/drug-list-formulary" TargetMode="External"/><Relationship Id="rId11901" Type="http://schemas.openxmlformats.org/officeDocument/2006/relationships/hyperlink" Target="https://www.anthem.com/oh/pharmacy-information/drug-list-formulary" TargetMode="External"/><Relationship Id="rId16065" Type="http://schemas.openxmlformats.org/officeDocument/2006/relationships/hyperlink" Target="https://www.cigna.com/static/www-cigna-com/docs/medicare/plans-services/2025/formulary-ds.pdf" TargetMode="External"/><Relationship Id="rId17116" Type="http://schemas.openxmlformats.org/officeDocument/2006/relationships/hyperlink" Target="https://www.cigna.com/medicare/member-resources/drug-list-formulary?_gl=1*vvuhir*_gcl_au*MTUzMzc5MjU3LjE3NTY4MTE5MTk" TargetMode="External"/><Relationship Id="rId5073" Type="http://schemas.openxmlformats.org/officeDocument/2006/relationships/hyperlink" Target="https://enrollmedicare.aetna.com/s/shop?tfn=&amp;ZipCode=07302&amp;CountyFIPS=34017&amp;PlanYear=2025&amp;step=PlanList" TargetMode="External"/><Relationship Id="rId6124" Type="http://schemas.openxmlformats.org/officeDocument/2006/relationships/hyperlink" Target="https://fm.formularynavigator.com/FBO/143/Essential_Direct_5_Tier_ABCBS.pdf" TargetMode="External"/><Relationship Id="rId9694" Type="http://schemas.openxmlformats.org/officeDocument/2006/relationships/hyperlink" Target="https://fm.formularynavigator.com/FBO/143/Essential_Direct_4_Tier_ABCBS.pdf" TargetMode="External"/><Relationship Id="rId10503" Type="http://schemas.openxmlformats.org/officeDocument/2006/relationships/hyperlink" Target="https://www.anthem.com/in/pharmacy-information/drug-list-formulary" TargetMode="External"/><Relationship Id="rId19288" Type="http://schemas.openxmlformats.org/officeDocument/2006/relationships/hyperlink" Target="https://www.emblemhealth.com/plans/medicare-advantage/2025-vip-rx-saver-hmo-al-br-co-de-gr-re-sa-sc-war-wa?zipcode=12201" TargetMode="External"/><Relationship Id="rId8296" Type="http://schemas.openxmlformats.org/officeDocument/2006/relationships/hyperlink" Target="https://www.anthem.com/ct/pharmacy-information/drug-list-formulary" TargetMode="External"/><Relationship Id="rId9347" Type="http://schemas.openxmlformats.org/officeDocument/2006/relationships/hyperlink" Target="https://fm.formularynavigator.com/FBO/143/Essential_Direct_4_Tier_ABCBS.pdf" TargetMode="External"/><Relationship Id="rId12675" Type="http://schemas.openxmlformats.org/officeDocument/2006/relationships/hyperlink" Target="https://fm.formularynavigator.com/FBO/143/Essential_Direct_4_Tier_ABCBS.pdf" TargetMode="External"/><Relationship Id="rId13726" Type="http://schemas.openxmlformats.org/officeDocument/2006/relationships/hyperlink" Target="https://www.cigna.com/static/www-cigna-com/docs/medicare/plans-services/2025/formulary-mapd.pdf" TargetMode="External"/><Relationship Id="rId20942" Type="http://schemas.openxmlformats.org/officeDocument/2006/relationships/hyperlink" Target="https://www.humana.com/pharmacy/medicare-drug-list" TargetMode="External"/><Relationship Id="rId1683" Type="http://schemas.openxmlformats.org/officeDocument/2006/relationships/hyperlink" Target="https://www.aetna.com/medicare/prescription-drugs/check-medicare-drug-list.html?icid=aetnacom_mega-nav_check-our-druglist" TargetMode="External"/><Relationship Id="rId2734" Type="http://schemas.openxmlformats.org/officeDocument/2006/relationships/hyperlink" Target="https://www.aetna.com/individuals-families/find-a-medication/2025-aetna-standard-plan.html" TargetMode="External"/><Relationship Id="rId11277" Type="http://schemas.openxmlformats.org/officeDocument/2006/relationships/hyperlink" Target="https://www.anthem.com/oh/pharmacy-information/drug-list-formulary" TargetMode="External"/><Relationship Id="rId12328" Type="http://schemas.openxmlformats.org/officeDocument/2006/relationships/hyperlink" Target="https://fm.formularynavigator.com/FBO/143/Essential_Direct_4_Tier_ABCBS.pdf" TargetMode="External"/><Relationship Id="rId15898" Type="http://schemas.openxmlformats.org/officeDocument/2006/relationships/hyperlink" Target="https://www.cigna.com/static/www-cigna-com/docs/medicare/plans-services/2025/formulary-ds.pdf" TargetMode="External"/><Relationship Id="rId16949" Type="http://schemas.openxmlformats.org/officeDocument/2006/relationships/hyperlink" Target="https://www.cigna.com/medicare/member-resources/drug-list-formulary?_gl=1*vvuhir*_gcl_au*MTUzMzc5MjU3LjE3NTY4MTE5MTk" TargetMode="External"/><Relationship Id="rId706" Type="http://schemas.openxmlformats.org/officeDocument/2006/relationships/hyperlink" Target="https://www.aetna.com/medicare/documents/individual/2025/formularies/FORM_2025_25101B25zHMOPOS_EN.pdf" TargetMode="External"/><Relationship Id="rId1336" Type="http://schemas.openxmlformats.org/officeDocument/2006/relationships/hyperlink" Target="https://www.aetna.com/medicare/prescription-drugs/check-medicare-drug-list.html?icid=aetnacom_mega-nav_check-our-druglist" TargetMode="External"/><Relationship Id="rId5957" Type="http://schemas.openxmlformats.org/officeDocument/2006/relationships/hyperlink" Target="https://fm.formularynavigator.com/FBO/143/Essential_Direct_5_Tier_ABCBS.pdf" TargetMode="External"/><Relationship Id="rId1837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22" Type="http://schemas.openxmlformats.org/officeDocument/2006/relationships/hyperlink" Target="https://www.emblemhealth.com/plans/medicare-advantage/2025-vip-rx-saver-hmo-al-br-co-de-gr-re-sa-sc-war-wa?zipcode=12201" TargetMode="External"/><Relationship Id="rId42" Type="http://schemas.openxmlformats.org/officeDocument/2006/relationships/hyperlink" Target="https://www.aetna.com/medicare/documents/individual/2025/formularies/FORM_2025_25101B25zHMOPOS_EN.pdf" TargetMode="External"/><Relationship Id="rId4559" Type="http://schemas.openxmlformats.org/officeDocument/2006/relationships/hyperlink" Target="https://enrollmedicare.aetna.com/s/shop?tfn=&amp;ZipCode=07302&amp;CountyFIPS=34017&amp;PlanYear=2025&amp;step=PlanList" TargetMode="External"/><Relationship Id="rId8430" Type="http://schemas.openxmlformats.org/officeDocument/2006/relationships/hyperlink" Target="https://www.anthem.com/ct/pharmacy-information/drug-list-formulary" TargetMode="External"/><Relationship Id="rId10360" Type="http://schemas.openxmlformats.org/officeDocument/2006/relationships/hyperlink" Target="https://www.anthem.com/in/pharmacy-information/drug-list-formulary" TargetMode="External"/><Relationship Id="rId11411" Type="http://schemas.openxmlformats.org/officeDocument/2006/relationships/hyperlink" Target="https://www.anthem.com/oh/pharmacy-information/drug-list-formulary" TargetMode="External"/><Relationship Id="rId1802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69" Type="http://schemas.openxmlformats.org/officeDocument/2006/relationships/hyperlink" Target="https://www.humana.com/pharmacy/medicare-drug-list" TargetMode="External"/><Relationship Id="rId7032" Type="http://schemas.openxmlformats.org/officeDocument/2006/relationships/hyperlink" Target="https://www.anthem.com/co/pharmacy-information/drug-list-formulary" TargetMode="External"/><Relationship Id="rId10013" Type="http://schemas.openxmlformats.org/officeDocument/2006/relationships/hyperlink" Target="https://fm.formularynavigator.com/FBO/143/Essential_Direct_4_Tier_ABCBS.pdf" TargetMode="External"/><Relationship Id="rId13583" Type="http://schemas.openxmlformats.org/officeDocument/2006/relationships/hyperlink" Target="https://www.cigna.com/static/www-cigna-com/docs/medicare/plans-services/2025/formulary-mapd.pdf" TargetMode="External"/><Relationship Id="rId14981" Type="http://schemas.openxmlformats.org/officeDocument/2006/relationships/hyperlink" Target="https://www.cigna.com/medicare/member-resources/drug-list-formulary?_gl=1*m257vz*_gcl_au*MTUzMzc5MjU3LjE3NTY4MTE5MTk" TargetMode="External"/><Relationship Id="rId2591" Type="http://schemas.openxmlformats.org/officeDocument/2006/relationships/hyperlink" Target="https://www.aetna.com/individuals-families/find-a-medication/2025-aetna-standard-plan.html" TargetMode="External"/><Relationship Id="rId3642" Type="http://schemas.openxmlformats.org/officeDocument/2006/relationships/hyperlink" Target="https://fm.formularynavigator.com/FBO/41/2025_Aetna_Standard_Plan.pdf" TargetMode="External"/><Relationship Id="rId12185" Type="http://schemas.openxmlformats.org/officeDocument/2006/relationships/hyperlink" Target="https://www.anthem.com/oh/pharmacy-information/drug-list-formulary" TargetMode="External"/><Relationship Id="rId13236" Type="http://schemas.openxmlformats.org/officeDocument/2006/relationships/hyperlink" Target="https://fm.formularynavigator.com/FBO/143/Essential_Direct_4_Tier_ABCBS.pdf" TargetMode="External"/><Relationship Id="rId14634" Type="http://schemas.openxmlformats.org/officeDocument/2006/relationships/hyperlink" Target="https://www.cigna.com/medicare/member-resources/drug-list-formulary?_gl=1*m257vz*_gcl_au*MTUzMzc5MjU3LjE3NTY4MTE5MTk" TargetMode="External"/><Relationship Id="rId20452" Type="http://schemas.openxmlformats.org/officeDocument/2006/relationships/hyperlink" Target="https://assets.humana.com/is/content/humana/GRP002PDG2580025Cpdf" TargetMode="External"/><Relationship Id="rId563" Type="http://schemas.openxmlformats.org/officeDocument/2006/relationships/hyperlink" Target="https://www.aetna.com/medicare/documents/individual/2025/formularies/FORM_2025_25101B25zHMOPOS_EN.pdf" TargetMode="External"/><Relationship Id="rId1193" Type="http://schemas.openxmlformats.org/officeDocument/2006/relationships/hyperlink" Target="https://www.aetna.com/medicare/prescription-drugs/check-medicare-drug-list.html?icid=aetnacom_mega-nav_check-our-druglist" TargetMode="External"/><Relationship Id="rId2244" Type="http://schemas.openxmlformats.org/officeDocument/2006/relationships/hyperlink" Target="https://www.aetna.com/individuals-families/find-a-medication/2025-aetna-standard-plan.html" TargetMode="External"/><Relationship Id="rId1785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08" Type="http://schemas.openxmlformats.org/officeDocument/2006/relationships/hyperlink" Target="https://www.emblemhealth.com/plans/medicare-advantage/2025-vip-rx-saver-hmo-al-br-co-de-gr-re-sa-sc-war-wa?zipcode=12201" TargetMode="External"/><Relationship Id="rId20105" Type="http://schemas.openxmlformats.org/officeDocument/2006/relationships/hyperlink" Target="https://assets.humana.com/is/content/humana/GRP002PDG2580025Cpdf" TargetMode="External"/><Relationship Id="rId21503" Type="http://schemas.openxmlformats.org/officeDocument/2006/relationships/hyperlink" Target="https://www.humana.com/pharmacy/medicare-drug-list" TargetMode="External"/><Relationship Id="rId216" Type="http://schemas.openxmlformats.org/officeDocument/2006/relationships/hyperlink" Target="https://www.aetna.com/medicare/documents/individual/2025/formularies/FORM_2025_25101B25zHMOPOS_EN.pdf" TargetMode="External"/><Relationship Id="rId6865" Type="http://schemas.openxmlformats.org/officeDocument/2006/relationships/hyperlink" Target="https://www.anthem.com/co/pharmacy-information/drug-list-formulary" TargetMode="External"/><Relationship Id="rId7916" Type="http://schemas.openxmlformats.org/officeDocument/2006/relationships/hyperlink" Target="https://fm.formularynavigator.com/FBO/143/Essential_Direct_5_Tier_ABCBS.pdf" TargetMode="External"/><Relationship Id="rId16459" Type="http://schemas.openxmlformats.org/officeDocument/2006/relationships/hyperlink" Target="https://www.cigna.com/medicare/member-resources/drug-list-formulary?_gl=1*vvuhir*_gcl_au*MTUzMzc5MjU3LjE3NTY4MTE5MTk" TargetMode="External"/><Relationship Id="rId4069" Type="http://schemas.openxmlformats.org/officeDocument/2006/relationships/hyperlink" Target="https://fm.formularynavigator.com/FBO/41/2025_Aetna_Standard_Plan.pdf" TargetMode="External"/><Relationship Id="rId5467" Type="http://schemas.openxmlformats.org/officeDocument/2006/relationships/hyperlink" Target="https://fm.formularynavigator.com/FBO/143/Essential_Direct_5_Tier_ABCBS.pdf" TargetMode="External"/><Relationship Id="rId6518" Type="http://schemas.openxmlformats.org/officeDocument/2006/relationships/hyperlink" Target="https://www.anthem.com/co/pharmacy-information/drug-list-formulary" TargetMode="External"/><Relationship Id="rId16940" Type="http://schemas.openxmlformats.org/officeDocument/2006/relationships/hyperlink" Target="https://www.cigna.com/medicare/member-resources/drug-list-formulary?_gl=1*vvuhir*_gcl_au*MTUzMzc5MjU3LjE3NTY4MTE5MTk" TargetMode="External"/><Relationship Id="rId14491" Type="http://schemas.openxmlformats.org/officeDocument/2006/relationships/hyperlink" Target="https://www.cigna.com/medicare/member-resources/drug-list-formulary?_gl=1*m257vz*_gcl_au*MTUzMzc5MjU3LjE3NTY4MTE5MTk" TargetMode="External"/><Relationship Id="rId15542" Type="http://schemas.openxmlformats.org/officeDocument/2006/relationships/hyperlink" Target="https://www.cigna.com/static/www-cigna-com/docs/medicare/plans-services/2025/formulary-ds.pdf" TargetMode="External"/><Relationship Id="rId4550" Type="http://schemas.openxmlformats.org/officeDocument/2006/relationships/hyperlink" Target="https://enrollmedicare.aetna.com/s/shop?tfn=&amp;ZipCode=07302&amp;CountyFIPS=34017&amp;PlanYear=2025&amp;step=PlanList" TargetMode="External"/><Relationship Id="rId5601" Type="http://schemas.openxmlformats.org/officeDocument/2006/relationships/hyperlink" Target="https://fm.formularynavigator.com/FBO/143/Essential_Direct_5_Tier_ABCBS.pdf" TargetMode="External"/><Relationship Id="rId13093" Type="http://schemas.openxmlformats.org/officeDocument/2006/relationships/hyperlink" Target="https://fm.formularynavigator.com/FBO/143/Essential_Direct_4_Tier_ABCBS.pdf" TargetMode="External"/><Relationship Id="rId14144" Type="http://schemas.openxmlformats.org/officeDocument/2006/relationships/hyperlink" Target="https://www.cigna.com/static/www-cigna-com/docs/medicare/plans-services/2025/formulary-mapd.pdf" TargetMode="External"/><Relationship Id="rId21360" Type="http://schemas.openxmlformats.org/officeDocument/2006/relationships/hyperlink" Target="https://www.humana.com/pharmacy/medicare-drug-list" TargetMode="External"/><Relationship Id="rId3152" Type="http://schemas.openxmlformats.org/officeDocument/2006/relationships/hyperlink" Target="https://fm.formularynavigator.com/FBO/41/2025_Aetna_Standard_Plan.pdf" TargetMode="External"/><Relationship Id="rId4203" Type="http://schemas.openxmlformats.org/officeDocument/2006/relationships/hyperlink" Target="https://enrollmedicare.aetna.com/s/shop?tfn=&amp;ZipCode=07302&amp;CountyFIPS=34017&amp;PlanYear=2025&amp;step=PlanList" TargetMode="External"/><Relationship Id="rId7773" Type="http://schemas.openxmlformats.org/officeDocument/2006/relationships/hyperlink" Target="https://fm.formularynavigator.com/FBO/143/Essential_Direct_5_Tier_ABCBS.pdf" TargetMode="External"/><Relationship Id="rId8824" Type="http://schemas.openxmlformats.org/officeDocument/2006/relationships/hyperlink" Target="https://www.anthem.com/ct/pharmacy-information/drug-list-formulary" TargetMode="External"/><Relationship Id="rId17367" Type="http://schemas.openxmlformats.org/officeDocument/2006/relationships/hyperlink" Target="https://www.cigna.com/medicare/member-resources/drug-list-formulary?_gl=1*vvuhir*_gcl_au*MTUzMzc5MjU3LjE3NTY4MTE5MTk" TargetMode="External"/><Relationship Id="rId18765" Type="http://schemas.openxmlformats.org/officeDocument/2006/relationships/hyperlink" Target="https://www.emblemhealth.com/plans/medicare-advantage/2025-vip-rx-saver-hmo-al-br-co-de-gr-re-sa-sc-war-wa?zipcode=12201" TargetMode="External"/><Relationship Id="rId19816" Type="http://schemas.openxmlformats.org/officeDocument/2006/relationships/hyperlink" Target="https://assets.humana.com/is/content/humana/GRP002PDG2580025Cpdf" TargetMode="External"/><Relationship Id="rId21013" Type="http://schemas.openxmlformats.org/officeDocument/2006/relationships/hyperlink" Target="https://www.humana.com/pharmacy/medicare-drug-list" TargetMode="External"/><Relationship Id="rId6375" Type="http://schemas.openxmlformats.org/officeDocument/2006/relationships/hyperlink" Target="https://www.anthem.com/co/pharmacy-information/drug-list-formulary" TargetMode="External"/><Relationship Id="rId7426" Type="http://schemas.openxmlformats.org/officeDocument/2006/relationships/hyperlink" Target="https://fm.formularynavigator.com/FBO/143/Essential_Direct_5_Tier_ABCBS.pdf" TargetMode="External"/><Relationship Id="rId10754" Type="http://schemas.openxmlformats.org/officeDocument/2006/relationships/hyperlink" Target="https://www.anthem.com/in/pharmacy-information/drug-list-formulary" TargetMode="External"/><Relationship Id="rId11805" Type="http://schemas.openxmlformats.org/officeDocument/2006/relationships/hyperlink" Target="https://www.anthem.com/oh/pharmacy-information/drug-list-formulary" TargetMode="External"/><Relationship Id="rId184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28" Type="http://schemas.openxmlformats.org/officeDocument/2006/relationships/hyperlink" Target="https://fm.formularynavigator.com/FBO/143/Essential_Direct_5_Tier_ABCBS.pdf" TargetMode="External"/><Relationship Id="rId9598" Type="http://schemas.openxmlformats.org/officeDocument/2006/relationships/hyperlink" Target="https://fm.formularynavigator.com/FBO/143/Essential_Direct_4_Tier_ABCBS.pdf" TargetMode="External"/><Relationship Id="rId10407" Type="http://schemas.openxmlformats.org/officeDocument/2006/relationships/hyperlink" Target="https://www.anthem.com/in/pharmacy-information/drug-list-formulary" TargetMode="External"/><Relationship Id="rId13977" Type="http://schemas.openxmlformats.org/officeDocument/2006/relationships/hyperlink" Target="https://www.cigna.com/static/www-cigna-com/docs/medicare/plans-services/2025/formulary-mapd.pdf" TargetMode="External"/><Relationship Id="rId2985" Type="http://schemas.openxmlformats.org/officeDocument/2006/relationships/hyperlink" Target="https://www.aetna.com/individuals-families/find-a-medication/2025-aetna-standard-plan.html" TargetMode="External"/><Relationship Id="rId12579" Type="http://schemas.openxmlformats.org/officeDocument/2006/relationships/hyperlink" Target="https://fm.formularynavigator.com/FBO/143/Essential_Direct_4_Tier_ABCBS.pdf" TargetMode="External"/><Relationship Id="rId16450" Type="http://schemas.openxmlformats.org/officeDocument/2006/relationships/hyperlink" Target="https://www.cigna.com/medicare/member-resources/drug-list-formulary?_gl=1*vvuhir*_gcl_au*MTUzMzc5MjU3LjE3NTY4MTE5MTk" TargetMode="External"/><Relationship Id="rId1750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46" Type="http://schemas.openxmlformats.org/officeDocument/2006/relationships/hyperlink" Target="https://www.humana.com/pharmacy/medicare-drug-list" TargetMode="External"/><Relationship Id="rId957" Type="http://schemas.openxmlformats.org/officeDocument/2006/relationships/hyperlink" Target="https://www.aetna.com/medicare/documents/individual/2025/formularies/FORM_2025_25101B25zHMOPOS_EN.pdf" TargetMode="External"/><Relationship Id="rId1587" Type="http://schemas.openxmlformats.org/officeDocument/2006/relationships/hyperlink" Target="https://www.aetna.com/medicare/prescription-drugs/check-medicare-drug-list.html?icid=aetnacom_mega-nav_check-our-druglist" TargetMode="External"/><Relationship Id="rId2638" Type="http://schemas.openxmlformats.org/officeDocument/2006/relationships/hyperlink" Target="https://www.aetna.com/individuals-families/find-a-medication/2025-aetna-standard-plan.html" TargetMode="External"/><Relationship Id="rId15052" Type="http://schemas.openxmlformats.org/officeDocument/2006/relationships/hyperlink" Target="https://www.cigna.com/medicare/member-resources/drug-list-formulary?_gl=1*m257vz*_gcl_au*MTUzMzc5MjU3LjE3NTY4MTE5MTk" TargetMode="External"/><Relationship Id="rId16103" Type="http://schemas.openxmlformats.org/officeDocument/2006/relationships/hyperlink" Target="https://www.cigna.com/static/www-cigna-com/docs/medicare/plans-services/2025/formulary-ds.pdf" TargetMode="External"/><Relationship Id="rId19673" Type="http://schemas.openxmlformats.org/officeDocument/2006/relationships/hyperlink" Target="https://assets.humana.com/is/content/humana/GRP002PDG2580025Cpdf" TargetMode="External"/><Relationship Id="rId4060" Type="http://schemas.openxmlformats.org/officeDocument/2006/relationships/hyperlink" Target="https://fm.formularynavigator.com/FBO/41/2025_Aetna_Standard_Plan.pdf" TargetMode="External"/><Relationship Id="rId5111" Type="http://schemas.openxmlformats.org/officeDocument/2006/relationships/hyperlink" Target="https://enrollmedicare.aetna.com/s/shop?tfn=&amp;ZipCode=07302&amp;CountyFIPS=34017&amp;PlanYear=2025&amp;step=PlanList" TargetMode="External"/><Relationship Id="rId8681" Type="http://schemas.openxmlformats.org/officeDocument/2006/relationships/hyperlink" Target="https://www.anthem.com/ct/pharmacy-information/drug-list-formulary" TargetMode="External"/><Relationship Id="rId9732" Type="http://schemas.openxmlformats.org/officeDocument/2006/relationships/hyperlink" Target="https://fm.formularynavigator.com/FBO/143/Essential_Direct_4_Tier_ABCBS.pdf" TargetMode="External"/><Relationship Id="rId11662" Type="http://schemas.openxmlformats.org/officeDocument/2006/relationships/hyperlink" Target="https://www.anthem.com/oh/pharmacy-information/drug-list-formulary" TargetMode="External"/><Relationship Id="rId1827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26" Type="http://schemas.openxmlformats.org/officeDocument/2006/relationships/hyperlink" Target="https://www.emblemhealth.com/plans/medicare-advantage/2025-vip-rx-saver-hmo-al-br-co-de-gr-re-sa-sc-war-wa?zipcode=12201" TargetMode="External"/><Relationship Id="rId1721" Type="http://schemas.openxmlformats.org/officeDocument/2006/relationships/hyperlink" Target="https://www.aetna.com/medicare/prescription-drugs/check-medicare-drug-list.html?icid=aetnacom_mega-nav_check-our-druglist" TargetMode="External"/><Relationship Id="rId7283" Type="http://schemas.openxmlformats.org/officeDocument/2006/relationships/hyperlink" Target="https://fm.formularynavigator.com/FBO/143/Essential_Direct_5_Tier_ABCBS.pdf" TargetMode="External"/><Relationship Id="rId8334" Type="http://schemas.openxmlformats.org/officeDocument/2006/relationships/hyperlink" Target="https://www.anthem.com/ct/pharmacy-information/drug-list-formulary" TargetMode="External"/><Relationship Id="rId10264" Type="http://schemas.openxmlformats.org/officeDocument/2006/relationships/hyperlink" Target="https://www.anthem.com/in/pharmacy-information/drug-list-formulary" TargetMode="External"/><Relationship Id="rId11315" Type="http://schemas.openxmlformats.org/officeDocument/2006/relationships/hyperlink" Target="https://www.anthem.com/oh/pharmacy-information/drug-list-formulary" TargetMode="External"/><Relationship Id="rId12713" Type="http://schemas.openxmlformats.org/officeDocument/2006/relationships/hyperlink" Target="https://fm.formularynavigator.com/FBO/143/Essential_Direct_4_Tier_ABCBS.pdf" TargetMode="External"/><Relationship Id="rId14885" Type="http://schemas.openxmlformats.org/officeDocument/2006/relationships/hyperlink" Target="https://www.cigna.com/medicare/member-resources/drug-list-formulary?_gl=1*m257vz*_gcl_au*MTUzMzc5MjU3LjE3NTY4MTE5MTk" TargetMode="External"/><Relationship Id="rId15936" Type="http://schemas.openxmlformats.org/officeDocument/2006/relationships/hyperlink" Target="https://www.cigna.com/static/www-cigna-com/docs/medicare/plans-services/2025/formulary-ds.pdf" TargetMode="External"/><Relationship Id="rId2495" Type="http://schemas.openxmlformats.org/officeDocument/2006/relationships/hyperlink" Target="https://www.aetna.com/individuals-families/find-a-medication/2025-aetna-standard-plan.html" TargetMode="External"/><Relationship Id="rId3893" Type="http://schemas.openxmlformats.org/officeDocument/2006/relationships/hyperlink" Target="https://fm.formularynavigator.com/FBO/41/2025_Aetna_Standard_Plan.pdf" TargetMode="External"/><Relationship Id="rId4944" Type="http://schemas.openxmlformats.org/officeDocument/2006/relationships/hyperlink" Target="https://enrollmedicare.aetna.com/s/shop?tfn=&amp;ZipCode=07302&amp;CountyFIPS=34017&amp;PlanYear=2025&amp;step=PlanList" TargetMode="External"/><Relationship Id="rId12089" Type="http://schemas.openxmlformats.org/officeDocument/2006/relationships/hyperlink" Target="https://www.anthem.com/oh/pharmacy-information/drug-list-formulary" TargetMode="External"/><Relationship Id="rId13487" Type="http://schemas.openxmlformats.org/officeDocument/2006/relationships/hyperlink" Target="https://www.cigna.com/static/www-cigna-com/docs/medicare/plans-services/2025/formulary-mapd.pdf" TargetMode="External"/><Relationship Id="rId14538" Type="http://schemas.openxmlformats.org/officeDocument/2006/relationships/hyperlink" Target="https://www.cigna.com/medicare/member-resources/drug-list-formulary?_gl=1*m257vz*_gcl_au*MTUzMzc5MjU3LjE3NTY4MTE5MTk" TargetMode="External"/><Relationship Id="rId467" Type="http://schemas.openxmlformats.org/officeDocument/2006/relationships/hyperlink" Target="https://www.aetna.com/medicare/documents/individual/2025/formularies/FORM_2025_25101B25zHMOPOS_EN.pdf" TargetMode="External"/><Relationship Id="rId1097" Type="http://schemas.openxmlformats.org/officeDocument/2006/relationships/hyperlink" Target="https://www.aetna.com/medicare/prescription-drugs/check-medicare-drug-list.html?icid=aetnacom_mega-nav_check-our-druglist" TargetMode="External"/><Relationship Id="rId2148" Type="http://schemas.openxmlformats.org/officeDocument/2006/relationships/hyperlink" Target="https://www.aetna.com/individuals-families/find-a-medication/2025-aetna-standard-plan.html" TargetMode="External"/><Relationship Id="rId3546" Type="http://schemas.openxmlformats.org/officeDocument/2006/relationships/hyperlink" Target="https://fm.formularynavigator.com/FBO/41/2025_Aetna_Standard_Plan.pdf" TargetMode="External"/><Relationship Id="rId17011" Type="http://schemas.openxmlformats.org/officeDocument/2006/relationships/hyperlink" Target="https://www.cigna.com/medicare/member-resources/drug-list-formulary?_gl=1*vvuhir*_gcl_au*MTUzMzc5MjU3LjE3NTY4MTE5MTk" TargetMode="External"/><Relationship Id="rId20356" Type="http://schemas.openxmlformats.org/officeDocument/2006/relationships/hyperlink" Target="https://assets.humana.com/is/content/humana/GRP002PDG2580025Cpdf" TargetMode="External"/><Relationship Id="rId21407" Type="http://schemas.openxmlformats.org/officeDocument/2006/relationships/hyperlink" Target="https://www.humana.com/pharmacy/medicare-drug-list" TargetMode="External"/><Relationship Id="rId6769" Type="http://schemas.openxmlformats.org/officeDocument/2006/relationships/hyperlink" Target="https://www.anthem.com/co/pharmacy-information/drug-list-formulary" TargetMode="External"/><Relationship Id="rId12570" Type="http://schemas.openxmlformats.org/officeDocument/2006/relationships/hyperlink" Target="https://fm.formularynavigator.com/FBO/143/Essential_Direct_4_Tier_ABCBS.pdf" TargetMode="External"/><Relationship Id="rId13621" Type="http://schemas.openxmlformats.org/officeDocument/2006/relationships/hyperlink" Target="https://www.cigna.com/static/www-cigna-com/docs/medicare/plans-services/2025/formulary-mapd.pdf" TargetMode="External"/><Relationship Id="rId19183" Type="http://schemas.openxmlformats.org/officeDocument/2006/relationships/hyperlink" Target="https://www.emblemhealth.com/plans/medicare-advantage/2025-vip-rx-saver-hmo-al-br-co-de-gr-re-sa-sc-war-wa?zipcode=12201" TargetMode="External"/><Relationship Id="rId20009" Type="http://schemas.openxmlformats.org/officeDocument/2006/relationships/hyperlink" Target="https://assets.humana.com/is/content/humana/GRP002PDG2580025Cpdf" TargetMode="External"/><Relationship Id="rId8191" Type="http://schemas.openxmlformats.org/officeDocument/2006/relationships/hyperlink" Target="https://fm.formularynavigator.com/FBO/143/Essential_Direct_5_Tier_ABCBS.pdf" TargetMode="External"/><Relationship Id="rId9242" Type="http://schemas.openxmlformats.org/officeDocument/2006/relationships/hyperlink" Target="https://fm.formularynavigator.com/FBO/143/Essential_Direct_4_Tier_ABCBS.pdf" TargetMode="External"/><Relationship Id="rId11172" Type="http://schemas.openxmlformats.org/officeDocument/2006/relationships/hyperlink" Target="https://www.anthem.com/in/pharmacy-information/drug-list-formulary" TargetMode="External"/><Relationship Id="rId12223" Type="http://schemas.openxmlformats.org/officeDocument/2006/relationships/hyperlink" Target="https://www.anthem.com/oh/pharmacy-information/drug-list-formulary" TargetMode="External"/><Relationship Id="rId15793" Type="http://schemas.openxmlformats.org/officeDocument/2006/relationships/hyperlink" Target="https://www.cigna.com/static/www-cigna-com/docs/medicare/plans-services/2025/formulary-ds.pdf" TargetMode="External"/><Relationship Id="rId601" Type="http://schemas.openxmlformats.org/officeDocument/2006/relationships/hyperlink" Target="https://www.aetna.com/medicare/documents/individual/2025/formularies/FORM_2025_25101B25zHMOPOS_EN.pdf" TargetMode="External"/><Relationship Id="rId1231" Type="http://schemas.openxmlformats.org/officeDocument/2006/relationships/hyperlink" Target="https://www.aetna.com/medicare/prescription-drugs/check-medicare-drug-list.html?icid=aetnacom_mega-nav_check-our-druglist" TargetMode="External"/><Relationship Id="rId5852" Type="http://schemas.openxmlformats.org/officeDocument/2006/relationships/hyperlink" Target="https://fm.formularynavigator.com/FBO/143/Essential_Direct_5_Tier_ABCBS.pdf" TargetMode="External"/><Relationship Id="rId14395" Type="http://schemas.openxmlformats.org/officeDocument/2006/relationships/hyperlink" Target="https://www.cigna.com/medicare/member-resources/drug-list-formulary?_gl=1*m257vz*_gcl_au*MTUzMzc5MjU3LjE3NTY4MTE5MTk" TargetMode="External"/><Relationship Id="rId15446" Type="http://schemas.openxmlformats.org/officeDocument/2006/relationships/hyperlink" Target="https://www.cigna.com/static/www-cigna-com/docs/medicare/plans-services/2025/formulary-ds.pdf" TargetMode="External"/><Relationship Id="rId16844" Type="http://schemas.openxmlformats.org/officeDocument/2006/relationships/hyperlink" Target="https://www.cigna.com/medicare/member-resources/drug-list-formulary?_gl=1*vvuhir*_gcl_au*MTUzMzc5MjU3LjE3NTY4MTE5MTk" TargetMode="External"/><Relationship Id="rId4454" Type="http://schemas.openxmlformats.org/officeDocument/2006/relationships/hyperlink" Target="https://enrollmedicare.aetna.com/s/shop?tfn=&amp;ZipCode=07302&amp;CountyFIPS=34017&amp;PlanYear=2025&amp;step=PlanList" TargetMode="External"/><Relationship Id="rId5505" Type="http://schemas.openxmlformats.org/officeDocument/2006/relationships/hyperlink" Target="https://fm.formularynavigator.com/FBO/143/Essential_Direct_5_Tier_ABCBS.pdf" TargetMode="External"/><Relationship Id="rId6903" Type="http://schemas.openxmlformats.org/officeDocument/2006/relationships/hyperlink" Target="https://www.anthem.com/co/pharmacy-information/drug-list-formulary" TargetMode="External"/><Relationship Id="rId14048" Type="http://schemas.openxmlformats.org/officeDocument/2006/relationships/hyperlink" Target="https://www.cigna.com/static/www-cigna-com/docs/medicare/plans-services/2025/formulary-mapd.pdf" TargetMode="External"/><Relationship Id="rId21264" Type="http://schemas.openxmlformats.org/officeDocument/2006/relationships/hyperlink" Target="https://www.humana.com/pharmacy/medicare-drug-list" TargetMode="External"/><Relationship Id="rId3056" Type="http://schemas.openxmlformats.org/officeDocument/2006/relationships/hyperlink" Target="https://www.aetna.com/individuals-families/find-a-medication/2025-aetna-standard-plan.html" TargetMode="External"/><Relationship Id="rId4107" Type="http://schemas.openxmlformats.org/officeDocument/2006/relationships/hyperlink" Target="https://enrollmedicare.aetna.com/s/shop?tfn=&amp;ZipCode=07302&amp;CountyFIPS=34017&amp;PlanYear=2025&amp;step=PlanList" TargetMode="External"/><Relationship Id="rId18669" Type="http://schemas.openxmlformats.org/officeDocument/2006/relationships/hyperlink" Target="https://www.emblemhealth.com/plans/medicare-advantage/2025-vip-rx-saver-hmo-al-br-co-de-gr-re-sa-sc-war-wa?zipcode=12201" TargetMode="External"/><Relationship Id="rId6279" Type="http://schemas.openxmlformats.org/officeDocument/2006/relationships/hyperlink" Target="https://www.anthem.com/co/pharmacy-information/drug-list-formulary" TargetMode="External"/><Relationship Id="rId7677" Type="http://schemas.openxmlformats.org/officeDocument/2006/relationships/hyperlink" Target="https://fm.formularynavigator.com/FBO/143/Essential_Direct_5_Tier_ABCBS.pdf" TargetMode="External"/><Relationship Id="rId8728" Type="http://schemas.openxmlformats.org/officeDocument/2006/relationships/hyperlink" Target="https://www.anthem.com/ct/pharmacy-information/drug-list-formulary" TargetMode="External"/><Relationship Id="rId10658" Type="http://schemas.openxmlformats.org/officeDocument/2006/relationships/hyperlink" Target="https://www.anthem.com/in/pharmacy-information/drug-list-formulary" TargetMode="External"/><Relationship Id="rId11709" Type="http://schemas.openxmlformats.org/officeDocument/2006/relationships/hyperlink" Target="https://www.anthem.com/oh/pharmacy-information/drug-list-formulary" TargetMode="External"/><Relationship Id="rId12080" Type="http://schemas.openxmlformats.org/officeDocument/2006/relationships/hyperlink" Target="https://www.anthem.com/oh/pharmacy-information/drug-list-formulary" TargetMode="External"/><Relationship Id="rId13131" Type="http://schemas.openxmlformats.org/officeDocument/2006/relationships/hyperlink" Target="https://fm.formularynavigator.com/FBO/143/Essential_Direct_4_Tier_ABCBS.pdf" TargetMode="External"/><Relationship Id="rId1775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03" Type="http://schemas.openxmlformats.org/officeDocument/2006/relationships/hyperlink" Target="https://www.emblemhealth.com/plans/medicare-advantage/2025-vip-rx-saver-hmo-al-br-co-de-gr-re-sa-sc-war-wa?zipcode=12201" TargetMode="External"/><Relationship Id="rId2889" Type="http://schemas.openxmlformats.org/officeDocument/2006/relationships/hyperlink" Target="https://www.aetna.com/individuals-families/find-a-medication/2025-aetna-standard-plan.html" TargetMode="External"/><Relationship Id="rId6760" Type="http://schemas.openxmlformats.org/officeDocument/2006/relationships/hyperlink" Target="https://www.anthem.com/co/pharmacy-information/drug-list-formulary" TargetMode="External"/><Relationship Id="rId7811" Type="http://schemas.openxmlformats.org/officeDocument/2006/relationships/hyperlink" Target="https://fm.formularynavigator.com/FBO/143/Essential_Direct_5_Tier_ABCBS.pdf" TargetMode="External"/><Relationship Id="rId16354" Type="http://schemas.openxmlformats.org/officeDocument/2006/relationships/hyperlink" Target="https://www.cigna.com/static/www-cigna-com/docs/medicare/plans-services/2025/formulary-ds.pdf" TargetMode="External"/><Relationship Id="rId17405" Type="http://schemas.openxmlformats.org/officeDocument/2006/relationships/hyperlink" Target="https://www.cigna.com/medicare/member-resources/drug-list-formulary?_gl=1*vvuhir*_gcl_au*MTUzMzc5MjU3LjE3NTY4MTE5MTk" TargetMode="External"/><Relationship Id="rId20000" Type="http://schemas.openxmlformats.org/officeDocument/2006/relationships/hyperlink" Target="https://assets.humana.com/is/content/humana/GRP002PDG2580025Cpdf" TargetMode="External"/><Relationship Id="rId111" Type="http://schemas.openxmlformats.org/officeDocument/2006/relationships/hyperlink" Target="https://www.aetna.com/medicare/documents/individual/2025/formularies/FORM_2025_25101B25zHMOPOS_EN.pdf" TargetMode="External"/><Relationship Id="rId5362" Type="http://schemas.openxmlformats.org/officeDocument/2006/relationships/hyperlink" Target="https://fm.formularynavigator.com/FBO/143/Essential_Direct_5_Tier_ABCBS.pdf" TargetMode="External"/><Relationship Id="rId6413" Type="http://schemas.openxmlformats.org/officeDocument/2006/relationships/hyperlink" Target="https://www.anthem.com/co/pharmacy-information/drug-list-formulary" TargetMode="External"/><Relationship Id="rId9983" Type="http://schemas.openxmlformats.org/officeDocument/2006/relationships/hyperlink" Target="https://fm.formularynavigator.com/FBO/143/Essential_Direct_4_Tier_ABCBS.pdf" TargetMode="External"/><Relationship Id="rId16007" Type="http://schemas.openxmlformats.org/officeDocument/2006/relationships/hyperlink" Target="https://www.cigna.com/static/www-cigna-com/docs/medicare/plans-services/2025/formulary-ds.pdf" TargetMode="External"/><Relationship Id="rId19577" Type="http://schemas.openxmlformats.org/officeDocument/2006/relationships/hyperlink" Target="https://assets.humana.com/is/content/humana/GRP002PDG2580025Cpdf" TargetMode="External"/><Relationship Id="rId5015" Type="http://schemas.openxmlformats.org/officeDocument/2006/relationships/hyperlink" Target="https://enrollmedicare.aetna.com/s/shop?tfn=&amp;ZipCode=07302&amp;CountyFIPS=34017&amp;PlanYear=2025&amp;step=PlanList" TargetMode="External"/><Relationship Id="rId8585" Type="http://schemas.openxmlformats.org/officeDocument/2006/relationships/hyperlink" Target="https://www.anthem.com/ct/pharmacy-information/drug-list-formulary" TargetMode="External"/><Relationship Id="rId9636" Type="http://schemas.openxmlformats.org/officeDocument/2006/relationships/hyperlink" Target="https://fm.formularynavigator.com/FBO/143/Essential_Direct_4_Tier_ABCBS.pdf" TargetMode="External"/><Relationship Id="rId12964" Type="http://schemas.openxmlformats.org/officeDocument/2006/relationships/hyperlink" Target="https://fm.formularynavigator.com/FBO/143/Essential_Direct_4_Tier_ABCBS.pdf" TargetMode="External"/><Relationship Id="rId1817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72" Type="http://schemas.openxmlformats.org/officeDocument/2006/relationships/hyperlink" Target="https://www.aetna.com/medicare/prescription-drugs/check-medicare-drug-list.html?icid=aetnacom_mega-nav_check-our-druglist" TargetMode="External"/><Relationship Id="rId7187" Type="http://schemas.openxmlformats.org/officeDocument/2006/relationships/hyperlink" Target="https://fm.formularynavigator.com/FBO/143/Essential_Direct_5_Tier_ABCBS.pdf" TargetMode="External"/><Relationship Id="rId8238" Type="http://schemas.openxmlformats.org/officeDocument/2006/relationships/hyperlink" Target="https://www.anthem.com/ct/pharmacy-information/drug-list-formulary" TargetMode="External"/><Relationship Id="rId10168" Type="http://schemas.openxmlformats.org/officeDocument/2006/relationships/hyperlink" Target="https://fm.formularynavigator.com/FBO/143/Essential_Direct_4_Tier_ABCBS.pdf" TargetMode="External"/><Relationship Id="rId11566" Type="http://schemas.openxmlformats.org/officeDocument/2006/relationships/hyperlink" Target="https://www.anthem.com/oh/pharmacy-information/drug-list-formulary" TargetMode="External"/><Relationship Id="rId12617" Type="http://schemas.openxmlformats.org/officeDocument/2006/relationships/hyperlink" Target="https://fm.formularynavigator.com/FBO/143/Essential_Direct_4_Tier_ABCBS.pdf" TargetMode="External"/><Relationship Id="rId1625" Type="http://schemas.openxmlformats.org/officeDocument/2006/relationships/hyperlink" Target="https://www.aetna.com/medicare/prescription-drugs/check-medicare-drug-list.html?icid=aetnacom_mega-nav_check-our-druglist" TargetMode="External"/><Relationship Id="rId11219" Type="http://schemas.openxmlformats.org/officeDocument/2006/relationships/hyperlink" Target="https://www.anthem.com/in/pharmacy-information/drug-list-formulary" TargetMode="External"/><Relationship Id="rId14789" Type="http://schemas.openxmlformats.org/officeDocument/2006/relationships/hyperlink" Target="https://www.cigna.com/medicare/member-resources/drug-list-formulary?_gl=1*m257vz*_gcl_au*MTUzMzc5MjU3LjE3NTY4MTE5MTk" TargetMode="External"/><Relationship Id="rId18660" Type="http://schemas.openxmlformats.org/officeDocument/2006/relationships/hyperlink" Target="https://www.emblemhealth.com/plans/medicare-advantage/2025-vip-rx-saver-hmo-al-br-co-de-gr-re-sa-sc-war-wa?zipcode=12201" TargetMode="External"/><Relationship Id="rId19711" Type="http://schemas.openxmlformats.org/officeDocument/2006/relationships/hyperlink" Target="https://assets.humana.com/is/content/humana/GRP002PDG2580025Cpdf" TargetMode="External"/><Relationship Id="rId3797" Type="http://schemas.openxmlformats.org/officeDocument/2006/relationships/hyperlink" Target="https://fm.formularynavigator.com/FBO/41/2025_Aetna_Standard_Plan.pdf" TargetMode="External"/><Relationship Id="rId4848" Type="http://schemas.openxmlformats.org/officeDocument/2006/relationships/hyperlink" Target="https://enrollmedicare.aetna.com/s/shop?tfn=&amp;ZipCode=07302&amp;CountyFIPS=34017&amp;PlanYear=2025&amp;step=PlanList" TargetMode="External"/><Relationship Id="rId11700" Type="http://schemas.openxmlformats.org/officeDocument/2006/relationships/hyperlink" Target="https://www.anthem.com/oh/pharmacy-information/drug-list-formulary" TargetMode="External"/><Relationship Id="rId17262" Type="http://schemas.openxmlformats.org/officeDocument/2006/relationships/hyperlink" Target="https://www.cigna.com/medicare/member-resources/drug-list-formulary?_gl=1*vvuhir*_gcl_au*MTUzMzc5MjU3LjE3NTY4MTE5MTk" TargetMode="External"/><Relationship Id="rId1831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399" Type="http://schemas.openxmlformats.org/officeDocument/2006/relationships/hyperlink" Target="https://www.aetna.com/individuals-families/find-a-medication/2025-aetna-standard-plan.html" TargetMode="External"/><Relationship Id="rId6270" Type="http://schemas.openxmlformats.org/officeDocument/2006/relationships/hyperlink" Target="https://www.anthem.com/co/pharmacy-information/drug-list-formulary" TargetMode="External"/><Relationship Id="rId7321" Type="http://schemas.openxmlformats.org/officeDocument/2006/relationships/hyperlink" Target="https://fm.formularynavigator.com/FBO/143/Essential_Direct_5_Tier_ABCBS.pdf" TargetMode="External"/><Relationship Id="rId10302" Type="http://schemas.openxmlformats.org/officeDocument/2006/relationships/hyperlink" Target="https://www.anthem.com/in/pharmacy-information/drug-list-formulary" TargetMode="External"/><Relationship Id="rId13872" Type="http://schemas.openxmlformats.org/officeDocument/2006/relationships/hyperlink" Target="https://www.cigna.com/static/www-cigna-com/docs/medicare/plans-services/2025/formulary-mapd.pdf" TargetMode="External"/><Relationship Id="rId2880" Type="http://schemas.openxmlformats.org/officeDocument/2006/relationships/hyperlink" Target="https://www.aetna.com/individuals-families/find-a-medication/2025-aetna-standard-plan.html" TargetMode="External"/><Relationship Id="rId3931" Type="http://schemas.openxmlformats.org/officeDocument/2006/relationships/hyperlink" Target="https://fm.formularynavigator.com/FBO/41/2025_Aetna_Standard_Plan.pdf" TargetMode="External"/><Relationship Id="rId9493" Type="http://schemas.openxmlformats.org/officeDocument/2006/relationships/hyperlink" Target="https://fm.formularynavigator.com/FBO/143/Essential_Direct_4_Tier_ABCBS.pdf" TargetMode="External"/><Relationship Id="rId12474" Type="http://schemas.openxmlformats.org/officeDocument/2006/relationships/hyperlink" Target="https://fm.formularynavigator.com/FBO/143/Essential_Direct_4_Tier_ABCBS.pdf" TargetMode="External"/><Relationship Id="rId13525" Type="http://schemas.openxmlformats.org/officeDocument/2006/relationships/hyperlink" Target="https://www.cigna.com/static/www-cigna-com/docs/medicare/plans-services/2025/formulary-mapd.pdf" TargetMode="External"/><Relationship Id="rId14923" Type="http://schemas.openxmlformats.org/officeDocument/2006/relationships/hyperlink" Target="https://www.cigna.com/medicare/member-resources/drug-list-formulary?_gl=1*m257vz*_gcl_au*MTUzMzc5MjU3LjE3NTY4MTE5MTk" TargetMode="External"/><Relationship Id="rId19087" Type="http://schemas.openxmlformats.org/officeDocument/2006/relationships/hyperlink" Target="https://www.emblemhealth.com/plans/medicare-advantage/2025-vip-rx-saver-hmo-al-br-co-de-gr-re-sa-sc-war-wa?zipcode=12201" TargetMode="External"/><Relationship Id="rId20741" Type="http://schemas.openxmlformats.org/officeDocument/2006/relationships/hyperlink" Target="https://www.humana.com/pharmacy/medicare-drug-list" TargetMode="External"/><Relationship Id="rId852" Type="http://schemas.openxmlformats.org/officeDocument/2006/relationships/hyperlink" Target="https://www.aetna.com/medicare/documents/individual/2025/formularies/FORM_2025_25101B25zHMOPOS_EN.pdf" TargetMode="External"/><Relationship Id="rId1482" Type="http://schemas.openxmlformats.org/officeDocument/2006/relationships/hyperlink" Target="https://www.aetna.com/medicare/prescription-drugs/check-medicare-drug-list.html?icid=aetnacom_mega-nav_check-our-druglist" TargetMode="External"/><Relationship Id="rId2533" Type="http://schemas.openxmlformats.org/officeDocument/2006/relationships/hyperlink" Target="https://www.aetna.com/individuals-families/find-a-medication/2025-aetna-standard-plan.html" TargetMode="External"/><Relationship Id="rId8095" Type="http://schemas.openxmlformats.org/officeDocument/2006/relationships/hyperlink" Target="https://fm.formularynavigator.com/FBO/143/Essential_Direct_5_Tier_ABCBS.pdf" TargetMode="External"/><Relationship Id="rId9146" Type="http://schemas.openxmlformats.org/officeDocument/2006/relationships/hyperlink" Target="https://www.anthem.com/ct/pharmacy-information/drug-list-formulary" TargetMode="External"/><Relationship Id="rId11076" Type="http://schemas.openxmlformats.org/officeDocument/2006/relationships/hyperlink" Target="https://www.anthem.com/in/pharmacy-information/drug-list-formulary" TargetMode="External"/><Relationship Id="rId12127" Type="http://schemas.openxmlformats.org/officeDocument/2006/relationships/hyperlink" Target="https://www.anthem.com/oh/pharmacy-information/drug-list-formulary" TargetMode="External"/><Relationship Id="rId505" Type="http://schemas.openxmlformats.org/officeDocument/2006/relationships/hyperlink" Target="https://www.aetna.com/medicare/documents/individual/2025/formularies/FORM_2025_25101B25zHMOPOS_EN.pdf" TargetMode="External"/><Relationship Id="rId1135" Type="http://schemas.openxmlformats.org/officeDocument/2006/relationships/hyperlink" Target="https://www.aetna.com/medicare/prescription-drugs/check-medicare-drug-list.html?icid=aetnacom_mega-nav_check-our-druglist" TargetMode="External"/><Relationship Id="rId14299" Type="http://schemas.openxmlformats.org/officeDocument/2006/relationships/hyperlink" Target="https://www.cigna.com/static/www-cigna-com/docs/medicare/plans-services/2025/formulary-mapd.pdf" TargetMode="External"/><Relationship Id="rId15697" Type="http://schemas.openxmlformats.org/officeDocument/2006/relationships/hyperlink" Target="https://www.cigna.com/static/www-cigna-com/docs/medicare/plans-services/2025/formulary-ds.pdf" TargetMode="External"/><Relationship Id="rId16748" Type="http://schemas.openxmlformats.org/officeDocument/2006/relationships/hyperlink" Target="https://www.cigna.com/medicare/member-resources/drug-list-formulary?_gl=1*vvuhir*_gcl_au*MTUzMzc5MjU3LjE3NTY4MTE5MTk" TargetMode="External"/><Relationship Id="rId1817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358" Type="http://schemas.openxmlformats.org/officeDocument/2006/relationships/hyperlink" Target="https://enrollmedicare.aetna.com/s/shop?tfn=&amp;ZipCode=07302&amp;CountyFIPS=34017&amp;PlanYear=2025&amp;step=PlanList" TargetMode="External"/><Relationship Id="rId5409" Type="http://schemas.openxmlformats.org/officeDocument/2006/relationships/hyperlink" Target="https://fm.formularynavigator.com/FBO/143/Essential_Direct_5_Tier_ABCBS.pdf" TargetMode="External"/><Relationship Id="rId5756" Type="http://schemas.openxmlformats.org/officeDocument/2006/relationships/hyperlink" Target="https://fm.formularynavigator.com/FBO/143/Essential_Direct_5_Tier_ABCBS.pdf" TargetMode="External"/><Relationship Id="rId6807" Type="http://schemas.openxmlformats.org/officeDocument/2006/relationships/hyperlink" Target="https://www.anthem.com/co/pharmacy-information/drug-list-formulary" TargetMode="External"/><Relationship Id="rId19221" Type="http://schemas.openxmlformats.org/officeDocument/2006/relationships/hyperlink" Target="https://www.emblemhealth.com/plans/medicare-advantage/2025-vip-rx-saver-hmo-al-br-co-de-gr-re-sa-sc-war-wa?zipcode=12201" TargetMode="External"/><Relationship Id="rId21168" Type="http://schemas.openxmlformats.org/officeDocument/2006/relationships/hyperlink" Target="https://www.humana.com/pharmacy/medicare-drug-list" TargetMode="External"/><Relationship Id="rId8979" Type="http://schemas.openxmlformats.org/officeDocument/2006/relationships/hyperlink" Target="https://www.anthem.com/ct/pharmacy-information/drug-list-formulary" TargetMode="External"/><Relationship Id="rId11210" Type="http://schemas.openxmlformats.org/officeDocument/2006/relationships/hyperlink" Target="https://www.anthem.com/in/pharmacy-information/drug-list-formulary" TargetMode="External"/><Relationship Id="rId14780" Type="http://schemas.openxmlformats.org/officeDocument/2006/relationships/hyperlink" Target="https://www.cigna.com/medicare/member-resources/drug-list-formulary?_gl=1*m257vz*_gcl_au*MTUzMzc5MjU3LjE3NTY4MTE5MTk" TargetMode="External"/><Relationship Id="rId15831" Type="http://schemas.openxmlformats.org/officeDocument/2006/relationships/hyperlink" Target="https://www.cigna.com/static/www-cigna-com/docs/medicare/plans-services/2025/formulary-ds.pdf" TargetMode="External"/><Relationship Id="rId13382" Type="http://schemas.openxmlformats.org/officeDocument/2006/relationships/hyperlink" Target="https://www.cigna.com/static/www-cigna-com/docs/medicare/plans-services/2025/formulary-mapd.pdf" TargetMode="External"/><Relationship Id="rId14433" Type="http://schemas.openxmlformats.org/officeDocument/2006/relationships/hyperlink" Target="https://www.cigna.com/medicare/member-resources/drug-list-formulary?_gl=1*m257vz*_gcl_au*MTUzMzc5MjU3LjE3NTY4MTE5MTk" TargetMode="External"/><Relationship Id="rId2390" Type="http://schemas.openxmlformats.org/officeDocument/2006/relationships/hyperlink" Target="https://www.aetna.com/individuals-families/find-a-medication/2025-aetna-standard-plan.html" TargetMode="External"/><Relationship Id="rId3441" Type="http://schemas.openxmlformats.org/officeDocument/2006/relationships/hyperlink" Target="https://fm.formularynavigator.com/FBO/41/2025_Aetna_Standard_Plan.pdf" TargetMode="External"/><Relationship Id="rId13035" Type="http://schemas.openxmlformats.org/officeDocument/2006/relationships/hyperlink" Target="https://fm.formularynavigator.com/FBO/143/Essential_Direct_4_Tier_ABCBS.pdf" TargetMode="External"/><Relationship Id="rId1765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51" Type="http://schemas.openxmlformats.org/officeDocument/2006/relationships/hyperlink" Target="https://assets.humana.com/is/content/humana/GRP002PDG2580025Cpdf" TargetMode="External"/><Relationship Id="rId21302" Type="http://schemas.openxmlformats.org/officeDocument/2006/relationships/hyperlink" Target="https://www.humana.com/pharmacy/medicare-drug-list" TargetMode="External"/><Relationship Id="rId362" Type="http://schemas.openxmlformats.org/officeDocument/2006/relationships/hyperlink" Target="https://www.aetna.com/medicare/documents/individual/2025/formularies/FORM_2025_25101B25zHMOPOS_EN.pdf" TargetMode="External"/><Relationship Id="rId2043" Type="http://schemas.openxmlformats.org/officeDocument/2006/relationships/hyperlink" Target="https://www.aetna.com/medicare/prescription-drugs/check-medicare-drug-list.html?icid=aetnacom_mega-nav_check-our-druglist" TargetMode="External"/><Relationship Id="rId6664" Type="http://schemas.openxmlformats.org/officeDocument/2006/relationships/hyperlink" Target="https://www.anthem.com/co/pharmacy-information/drug-list-formulary" TargetMode="External"/><Relationship Id="rId7715" Type="http://schemas.openxmlformats.org/officeDocument/2006/relationships/hyperlink" Target="https://fm.formularynavigator.com/FBO/143/Essential_Direct_5_Tier_ABCBS.pdf" TargetMode="External"/><Relationship Id="rId16258" Type="http://schemas.openxmlformats.org/officeDocument/2006/relationships/hyperlink" Target="https://www.cigna.com/static/www-cigna-com/docs/medicare/plans-services/2025/formulary-ds.pdf" TargetMode="External"/><Relationship Id="rId17309" Type="http://schemas.openxmlformats.org/officeDocument/2006/relationships/hyperlink" Target="https://www.cigna.com/medicare/member-resources/drug-list-formulary?_gl=1*vvuhir*_gcl_au*MTUzMzc5MjU3LjE3NTY4MTE5MTk" TargetMode="External"/><Relationship Id="rId18707" Type="http://schemas.openxmlformats.org/officeDocument/2006/relationships/hyperlink" Target="https://www.emblemhealth.com/plans/medicare-advantage/2025-vip-rx-saver-hmo-al-br-co-de-gr-re-sa-sc-war-wa?zipcode=12201" TargetMode="External"/><Relationship Id="rId5266" Type="http://schemas.openxmlformats.org/officeDocument/2006/relationships/hyperlink" Target="https://fm.formularynavigator.com/FBO/143/Essential_Direct_5_Tier_ABCBS.pdf" TargetMode="External"/><Relationship Id="rId6317" Type="http://schemas.openxmlformats.org/officeDocument/2006/relationships/hyperlink" Target="https://www.anthem.com/co/pharmacy-information/drug-list-formulary" TargetMode="External"/><Relationship Id="rId9887" Type="http://schemas.openxmlformats.org/officeDocument/2006/relationships/hyperlink" Target="https://fm.formularynavigator.com/FBO/143/Essential_Direct_4_Tier_ABCBS.pdf" TargetMode="External"/><Relationship Id="rId8489" Type="http://schemas.openxmlformats.org/officeDocument/2006/relationships/hyperlink" Target="https://www.anthem.com/ct/pharmacy-information/drug-list-formulary" TargetMode="External"/><Relationship Id="rId12868" Type="http://schemas.openxmlformats.org/officeDocument/2006/relationships/hyperlink" Target="https://fm.formularynavigator.com/FBO/143/Essential_Direct_4_Tier_ABCBS.pdf" TargetMode="External"/><Relationship Id="rId13919" Type="http://schemas.openxmlformats.org/officeDocument/2006/relationships/hyperlink" Target="https://www.cigna.com/static/www-cigna-com/docs/medicare/plans-services/2025/formulary-mapd.pdf" TargetMode="External"/><Relationship Id="rId1876" Type="http://schemas.openxmlformats.org/officeDocument/2006/relationships/hyperlink" Target="https://www.aetna.com/medicare/prescription-drugs/check-medicare-drug-list.html?icid=aetnacom_mega-nav_check-our-druglist" TargetMode="External"/><Relationship Id="rId2927" Type="http://schemas.openxmlformats.org/officeDocument/2006/relationships/hyperlink" Target="https://www.aetna.com/individuals-families/find-a-medication/2025-aetna-standard-plan.html" TargetMode="External"/><Relationship Id="rId14290" Type="http://schemas.openxmlformats.org/officeDocument/2006/relationships/hyperlink" Target="https://www.cigna.com/static/www-cigna-com/docs/medicare/plans-services/2025/formulary-mapd.pdf" TargetMode="External"/><Relationship Id="rId15341" Type="http://schemas.openxmlformats.org/officeDocument/2006/relationships/hyperlink" Target="https://www.cigna.com/medicare/member-resources/drug-list-formulary?_gl=1*m257vz*_gcl_au*MTUzMzc5MjU3LjE3NTY4MTE5MTk" TargetMode="External"/><Relationship Id="rId19962" Type="http://schemas.openxmlformats.org/officeDocument/2006/relationships/hyperlink" Target="https://assets.humana.com/is/content/humana/GRP002PDG2580025Cpdf" TargetMode="External"/><Relationship Id="rId1529" Type="http://schemas.openxmlformats.org/officeDocument/2006/relationships/hyperlink" Target="https://www.aetna.com/medicare/prescription-drugs/check-medicare-drug-list.html?icid=aetnacom_mega-nav_check-our-druglist" TargetMode="External"/><Relationship Id="rId5400" Type="http://schemas.openxmlformats.org/officeDocument/2006/relationships/hyperlink" Target="https://fm.formularynavigator.com/FBO/143/Essential_Direct_5_Tier_ABCBS.pdf" TargetMode="External"/><Relationship Id="rId8970" Type="http://schemas.openxmlformats.org/officeDocument/2006/relationships/hyperlink" Target="https://www.anthem.com/ct/pharmacy-information/drug-list-formulary" TargetMode="External"/><Relationship Id="rId11951" Type="http://schemas.openxmlformats.org/officeDocument/2006/relationships/hyperlink" Target="https://www.anthem.com/oh/pharmacy-information/drug-list-formulary" TargetMode="External"/><Relationship Id="rId18564" Type="http://schemas.openxmlformats.org/officeDocument/2006/relationships/hyperlink" Target="https://www.emblemhealth.com/plans/medicare-advantage/2025-vip-rx-saver-hmo-al-br-co-de-gr-re-sa-sc-war-wa?zipcode=12201" TargetMode="External"/><Relationship Id="rId19615" Type="http://schemas.openxmlformats.org/officeDocument/2006/relationships/hyperlink" Target="https://assets.humana.com/is/content/humana/GRP002PDG2580025Cpdf" TargetMode="External"/><Relationship Id="rId4002" Type="http://schemas.openxmlformats.org/officeDocument/2006/relationships/hyperlink" Target="https://fm.formularynavigator.com/FBO/41/2025_Aetna_Standard_Plan.pdf" TargetMode="External"/><Relationship Id="rId7572" Type="http://schemas.openxmlformats.org/officeDocument/2006/relationships/hyperlink" Target="https://fm.formularynavigator.com/FBO/143/Essential_Direct_5_Tier_ABCBS.pdf" TargetMode="External"/><Relationship Id="rId8623" Type="http://schemas.openxmlformats.org/officeDocument/2006/relationships/hyperlink" Target="https://www.anthem.com/ct/pharmacy-information/drug-list-formulary" TargetMode="External"/><Relationship Id="rId10553" Type="http://schemas.openxmlformats.org/officeDocument/2006/relationships/hyperlink" Target="https://www.anthem.com/in/pharmacy-information/drug-list-formulary" TargetMode="External"/><Relationship Id="rId11604" Type="http://schemas.openxmlformats.org/officeDocument/2006/relationships/hyperlink" Target="https://www.anthem.com/oh/pharmacy-information/drug-list-formulary" TargetMode="External"/><Relationship Id="rId17166" Type="http://schemas.openxmlformats.org/officeDocument/2006/relationships/hyperlink" Target="https://www.cigna.com/medicare/member-resources/drug-list-formulary?_gl=1*vvuhir*_gcl_au*MTUzMzc5MjU3LjE3NTY4MTE5MTk" TargetMode="External"/><Relationship Id="rId182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74" Type="http://schemas.openxmlformats.org/officeDocument/2006/relationships/hyperlink" Target="https://www.anthem.com/co/pharmacy-information/drug-list-formulary" TargetMode="External"/><Relationship Id="rId7225" Type="http://schemas.openxmlformats.org/officeDocument/2006/relationships/hyperlink" Target="https://fm.formularynavigator.com/FBO/143/Essential_Direct_5_Tier_ABCBS.pdf" TargetMode="External"/><Relationship Id="rId10206" Type="http://schemas.openxmlformats.org/officeDocument/2006/relationships/hyperlink" Target="https://fm.formularynavigator.com/FBO/143/Essential_Direct_4_Tier_ABCBS.pdf" TargetMode="External"/><Relationship Id="rId2784" Type="http://schemas.openxmlformats.org/officeDocument/2006/relationships/hyperlink" Target="https://www.aetna.com/individuals-families/find-a-medication/2025-aetna-standard-plan.html" TargetMode="External"/><Relationship Id="rId9397" Type="http://schemas.openxmlformats.org/officeDocument/2006/relationships/hyperlink" Target="https://fm.formularynavigator.com/FBO/143/Essential_Direct_4_Tier_ABCBS.pdf" TargetMode="External"/><Relationship Id="rId12378" Type="http://schemas.openxmlformats.org/officeDocument/2006/relationships/hyperlink" Target="https://fm.formularynavigator.com/FBO/143/Essential_Direct_4_Tier_ABCBS.pdf" TargetMode="External"/><Relationship Id="rId13776" Type="http://schemas.openxmlformats.org/officeDocument/2006/relationships/hyperlink" Target="https://www.cigna.com/static/www-cigna-com/docs/medicare/plans-services/2025/formulary-mapd.pdf" TargetMode="External"/><Relationship Id="rId14827" Type="http://schemas.openxmlformats.org/officeDocument/2006/relationships/hyperlink" Target="https://www.cigna.com/medicare/member-resources/drug-list-formulary?_gl=1*m257vz*_gcl_au*MTUzMzc5MjU3LjE3NTY4MTE5MTk" TargetMode="External"/><Relationship Id="rId20992" Type="http://schemas.openxmlformats.org/officeDocument/2006/relationships/hyperlink" Target="https://www.humana.com/pharmacy/medicare-drug-list" TargetMode="External"/><Relationship Id="rId756" Type="http://schemas.openxmlformats.org/officeDocument/2006/relationships/hyperlink" Target="https://www.aetna.com/medicare/documents/individual/2025/formularies/FORM_2025_25101B25zHMOPOS_EN.pdf" TargetMode="External"/><Relationship Id="rId1386" Type="http://schemas.openxmlformats.org/officeDocument/2006/relationships/hyperlink" Target="https://www.aetna.com/medicare/prescription-drugs/check-medicare-drug-list.html?icid=aetnacom_mega-nav_check-our-druglist" TargetMode="External"/><Relationship Id="rId2437" Type="http://schemas.openxmlformats.org/officeDocument/2006/relationships/hyperlink" Target="https://www.aetna.com/individuals-families/find-a-medication/2025-aetna-standard-plan.html" TargetMode="External"/><Relationship Id="rId3835" Type="http://schemas.openxmlformats.org/officeDocument/2006/relationships/hyperlink" Target="https://fm.formularynavigator.com/FBO/41/2025_Aetna_Standard_Plan.pdf" TargetMode="External"/><Relationship Id="rId13429" Type="http://schemas.openxmlformats.org/officeDocument/2006/relationships/hyperlink" Target="https://www.cigna.com/static/www-cigna-com/docs/medicare/plans-services/2025/formulary-mapd.pdf" TargetMode="External"/><Relationship Id="rId16999" Type="http://schemas.openxmlformats.org/officeDocument/2006/relationships/hyperlink" Target="https://www.cigna.com/medicare/member-resources/drug-list-formulary?_gl=1*vvuhir*_gcl_au*MTUzMzc5MjU3LjE3NTY4MTE5MTk" TargetMode="External"/><Relationship Id="rId17300" Type="http://schemas.openxmlformats.org/officeDocument/2006/relationships/hyperlink" Target="https://www.cigna.com/medicare/member-resources/drug-list-formulary?_gl=1*vvuhir*_gcl_au*MTUzMzc5MjU3LjE3NTY4MTE5MTk" TargetMode="External"/><Relationship Id="rId20645" Type="http://schemas.openxmlformats.org/officeDocument/2006/relationships/hyperlink" Target="https://www.humana.com/pharmacy/medicare-drug-list" TargetMode="External"/><Relationship Id="rId409" Type="http://schemas.openxmlformats.org/officeDocument/2006/relationships/hyperlink" Target="https://www.aetna.com/medicare/documents/individual/2025/formularies/FORM_2025_25101B25zHMOPOS_EN.pdf" TargetMode="External"/><Relationship Id="rId1039" Type="http://schemas.openxmlformats.org/officeDocument/2006/relationships/hyperlink" Target="https://www.aetna.com/medicare/prescription-drugs/check-medicare-drug-list.html?icid=aetnacom_mega-nav_check-our-druglist" TargetMode="External"/><Relationship Id="rId13910" Type="http://schemas.openxmlformats.org/officeDocument/2006/relationships/hyperlink" Target="https://www.cigna.com/static/www-cigna-com/docs/medicare/plans-services/2025/formulary-mapd.pdf" TargetMode="External"/><Relationship Id="rId19472" Type="http://schemas.openxmlformats.org/officeDocument/2006/relationships/hyperlink" Target="https://assets.humana.com/is/content/humana/GRP002PDG2580025Cpdf" TargetMode="External"/><Relationship Id="rId92" Type="http://schemas.openxmlformats.org/officeDocument/2006/relationships/hyperlink" Target="https://www.aetna.com/medicare/documents/individual/2025/formularies/FORM_2025_25101B25zHMOPOS_EN.pdf" TargetMode="External"/><Relationship Id="rId7082" Type="http://schemas.openxmlformats.org/officeDocument/2006/relationships/hyperlink" Target="https://www.anthem.com/co/pharmacy-information/drug-list-formulary" TargetMode="External"/><Relationship Id="rId8480" Type="http://schemas.openxmlformats.org/officeDocument/2006/relationships/hyperlink" Target="https://www.anthem.com/ct/pharmacy-information/drug-list-formulary" TargetMode="External"/><Relationship Id="rId9531" Type="http://schemas.openxmlformats.org/officeDocument/2006/relationships/hyperlink" Target="https://fm.formularynavigator.com/FBO/143/Essential_Direct_4_Tier_ABCBS.pdf" TargetMode="External"/><Relationship Id="rId11461" Type="http://schemas.openxmlformats.org/officeDocument/2006/relationships/hyperlink" Target="https://www.anthem.com/oh/pharmacy-information/drug-list-formulary" TargetMode="External"/><Relationship Id="rId12512" Type="http://schemas.openxmlformats.org/officeDocument/2006/relationships/hyperlink" Target="https://fm.formularynavigator.com/FBO/143/Essential_Direct_4_Tier_ABCBS.pdf" TargetMode="External"/><Relationship Id="rId1807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25" Type="http://schemas.openxmlformats.org/officeDocument/2006/relationships/hyperlink" Target="https://www.emblemhealth.com/plans/medicare-advantage/2025-vip-rx-saver-hmo-al-br-co-de-gr-re-sa-sc-war-wa?zipcode=12201" TargetMode="External"/><Relationship Id="rId1520" Type="http://schemas.openxmlformats.org/officeDocument/2006/relationships/hyperlink" Target="https://www.aetna.com/medicare/prescription-drugs/check-medicare-drug-list.html?icid=aetnacom_mega-nav_check-our-druglist" TargetMode="External"/><Relationship Id="rId8133" Type="http://schemas.openxmlformats.org/officeDocument/2006/relationships/hyperlink" Target="https://fm.formularynavigator.com/FBO/143/Essential_Direct_5_Tier_ABCBS.pdf" TargetMode="External"/><Relationship Id="rId10063" Type="http://schemas.openxmlformats.org/officeDocument/2006/relationships/hyperlink" Target="https://fm.formularynavigator.com/FBO/143/Essential_Direct_4_Tier_ABCBS.pdf" TargetMode="External"/><Relationship Id="rId11114" Type="http://schemas.openxmlformats.org/officeDocument/2006/relationships/hyperlink" Target="https://www.anthem.com/in/pharmacy-information/drug-list-formulary" TargetMode="External"/><Relationship Id="rId14684" Type="http://schemas.openxmlformats.org/officeDocument/2006/relationships/hyperlink" Target="https://www.cigna.com/medicare/member-resources/drug-list-formulary?_gl=1*m257vz*_gcl_au*MTUzMzc5MjU3LjE3NTY4MTE5MTk" TargetMode="External"/><Relationship Id="rId15735" Type="http://schemas.openxmlformats.org/officeDocument/2006/relationships/hyperlink" Target="https://www.cigna.com/static/www-cigna-com/docs/medicare/plans-services/2025/formulary-ds.pdf" TargetMode="External"/><Relationship Id="rId3692" Type="http://schemas.openxmlformats.org/officeDocument/2006/relationships/hyperlink" Target="https://fm.formularynavigator.com/FBO/41/2025_Aetna_Standard_Plan.pdf" TargetMode="External"/><Relationship Id="rId4743" Type="http://schemas.openxmlformats.org/officeDocument/2006/relationships/hyperlink" Target="https://enrollmedicare.aetna.com/s/shop?tfn=&amp;ZipCode=07302&amp;CountyFIPS=34017&amp;PlanYear=2025&amp;step=PlanList" TargetMode="External"/><Relationship Id="rId13286" Type="http://schemas.openxmlformats.org/officeDocument/2006/relationships/hyperlink" Target="https://fm.formularynavigator.com/FBO/143/Essential_Direct_4_Tier_ABCBS.pdf" TargetMode="External"/><Relationship Id="rId14337" Type="http://schemas.openxmlformats.org/officeDocument/2006/relationships/hyperlink" Target="https://www.cigna.com/medicare/member-resources/drug-list-formulary?_gl=1*m257vz*_gcl_au*MTUzMzc5MjU3LjE3NTY4MTE5MTk" TargetMode="External"/><Relationship Id="rId2294" Type="http://schemas.openxmlformats.org/officeDocument/2006/relationships/hyperlink" Target="https://www.aetna.com/individuals-families/find-a-medication/2025-aetna-standard-plan.html" TargetMode="External"/><Relationship Id="rId3345" Type="http://schemas.openxmlformats.org/officeDocument/2006/relationships/hyperlink" Target="https://fm.formularynavigator.com/FBO/41/2025_Aetna_Standard_Plan.pdf" TargetMode="External"/><Relationship Id="rId18958" Type="http://schemas.openxmlformats.org/officeDocument/2006/relationships/hyperlink" Target="https://www.emblemhealth.com/plans/medicare-advantage/2025-vip-rx-saver-hmo-al-br-co-de-gr-re-sa-sc-war-wa?zipcode=12201" TargetMode="External"/><Relationship Id="rId20155" Type="http://schemas.openxmlformats.org/officeDocument/2006/relationships/hyperlink" Target="https://assets.humana.com/is/content/humana/GRP002PDG2580025Cpdf" TargetMode="External"/><Relationship Id="rId21206" Type="http://schemas.openxmlformats.org/officeDocument/2006/relationships/hyperlink" Target="https://www.humana.com/pharmacy/medicare-drug-list" TargetMode="External"/><Relationship Id="rId266" Type="http://schemas.openxmlformats.org/officeDocument/2006/relationships/hyperlink" Target="https://www.aetna.com/medicare/documents/individual/2025/formularies/FORM_2025_25101B25zHMOPOS_EN.pdf" TargetMode="External"/><Relationship Id="rId6568" Type="http://schemas.openxmlformats.org/officeDocument/2006/relationships/hyperlink" Target="https://www.anthem.com/co/pharmacy-information/drug-list-formulary" TargetMode="External"/><Relationship Id="rId7619" Type="http://schemas.openxmlformats.org/officeDocument/2006/relationships/hyperlink" Target="https://fm.formularynavigator.com/FBO/143/Essential_Direct_5_Tier_ABCBS.pdf" TargetMode="External"/><Relationship Id="rId7966" Type="http://schemas.openxmlformats.org/officeDocument/2006/relationships/hyperlink" Target="https://fm.formularynavigator.com/FBO/143/Essential_Direct_5_Tier_ABCBS.pdf" TargetMode="External"/><Relationship Id="rId10947" Type="http://schemas.openxmlformats.org/officeDocument/2006/relationships/hyperlink" Target="https://www.anthem.com/in/pharmacy-information/drug-list-formulary" TargetMode="External"/><Relationship Id="rId9041" Type="http://schemas.openxmlformats.org/officeDocument/2006/relationships/hyperlink" Target="https://www.anthem.com/ct/pharmacy-information/drug-list-formulary" TargetMode="External"/><Relationship Id="rId13420" Type="http://schemas.openxmlformats.org/officeDocument/2006/relationships/hyperlink" Target="https://www.cigna.com/static/www-cigna-com/docs/medicare/plans-services/2025/formulary-mapd.pdf" TargetMode="External"/><Relationship Id="rId16990" Type="http://schemas.openxmlformats.org/officeDocument/2006/relationships/hyperlink" Target="https://www.cigna.com/medicare/member-resources/drug-list-formulary?_gl=1*vvuhir*_gcl_au*MTUzMzc5MjU3LjE3NTY4MTE5MTk" TargetMode="External"/><Relationship Id="rId1030" Type="http://schemas.openxmlformats.org/officeDocument/2006/relationships/hyperlink" Target="https://www.aetna.com/medicare/prescription-drugs/check-medicare-drug-list.html?icid=aetnacom_mega-nav_check-our-druglist" TargetMode="External"/><Relationship Id="rId12022" Type="http://schemas.openxmlformats.org/officeDocument/2006/relationships/hyperlink" Target="https://www.anthem.com/oh/pharmacy-information/drug-list-formulary" TargetMode="External"/><Relationship Id="rId15592" Type="http://schemas.openxmlformats.org/officeDocument/2006/relationships/hyperlink" Target="https://www.cigna.com/static/www-cigna-com/docs/medicare/plans-services/2025/formulary-ds.pdf" TargetMode="External"/><Relationship Id="rId16643" Type="http://schemas.openxmlformats.org/officeDocument/2006/relationships/hyperlink" Target="https://www.cigna.com/medicare/member-resources/drug-list-formulary?_gl=1*vvuhir*_gcl_au*MTUzMzc5MjU3LjE3NTY4MTE5MTk" TargetMode="External"/><Relationship Id="rId400" Type="http://schemas.openxmlformats.org/officeDocument/2006/relationships/hyperlink" Target="https://www.aetna.com/medicare/documents/individual/2025/formularies/FORM_2025_25101B25zHMOPOS_EN.pdf" TargetMode="External"/><Relationship Id="rId5651" Type="http://schemas.openxmlformats.org/officeDocument/2006/relationships/hyperlink" Target="https://fm.formularynavigator.com/FBO/143/Essential_Direct_5_Tier_ABCBS.pdf" TargetMode="External"/><Relationship Id="rId6702" Type="http://schemas.openxmlformats.org/officeDocument/2006/relationships/hyperlink" Target="https://www.anthem.com/co/pharmacy-information/drug-list-formulary" TargetMode="External"/><Relationship Id="rId14194" Type="http://schemas.openxmlformats.org/officeDocument/2006/relationships/hyperlink" Target="https://www.cigna.com/static/www-cigna-com/docs/medicare/plans-services/2025/formulary-mapd.pdf" TargetMode="External"/><Relationship Id="rId15245" Type="http://schemas.openxmlformats.org/officeDocument/2006/relationships/hyperlink" Target="https://www.cigna.com/medicare/member-resources/drug-list-formulary?_gl=1*m257vz*_gcl_au*MTUzMzc5MjU3LjE3NTY4MTE5MTk" TargetMode="External"/><Relationship Id="rId19866" Type="http://schemas.openxmlformats.org/officeDocument/2006/relationships/hyperlink" Target="https://assets.humana.com/is/content/humana/GRP002PDG2580025Cpdf" TargetMode="External"/><Relationship Id="rId4253" Type="http://schemas.openxmlformats.org/officeDocument/2006/relationships/hyperlink" Target="https://enrollmedicare.aetna.com/s/shop?tfn=&amp;ZipCode=07302&amp;CountyFIPS=34017&amp;PlanYear=2025&amp;step=PlanList" TargetMode="External"/><Relationship Id="rId5304" Type="http://schemas.openxmlformats.org/officeDocument/2006/relationships/hyperlink" Target="https://fm.formularynavigator.com/FBO/143/Essential_Direct_5_Tier_ABCBS.pdf" TargetMode="External"/><Relationship Id="rId8874" Type="http://schemas.openxmlformats.org/officeDocument/2006/relationships/hyperlink" Target="https://www.anthem.com/ct/pharmacy-information/drug-list-formulary" TargetMode="External"/><Relationship Id="rId9925" Type="http://schemas.openxmlformats.org/officeDocument/2006/relationships/hyperlink" Target="https://fm.formularynavigator.com/FBO/143/Essential_Direct_4_Tier_ABCBS.pdf" TargetMode="External"/><Relationship Id="rId18468" Type="http://schemas.openxmlformats.org/officeDocument/2006/relationships/hyperlink" Target="https://www.emblemhealth.com/plans/medicare-advantage/2025-vip-rx-saver-hmo-al-br-co-de-gr-re-sa-sc-war-wa?zipcode=12201" TargetMode="External"/><Relationship Id="rId19519" Type="http://schemas.openxmlformats.org/officeDocument/2006/relationships/hyperlink" Target="https://assets.humana.com/is/content/humana/GRP002PDG2580025Cpdf" TargetMode="External"/><Relationship Id="rId21063" Type="http://schemas.openxmlformats.org/officeDocument/2006/relationships/hyperlink" Target="https://www.humana.com/pharmacy/medicare-drug-list" TargetMode="External"/><Relationship Id="rId7476" Type="http://schemas.openxmlformats.org/officeDocument/2006/relationships/hyperlink" Target="https://fm.formularynavigator.com/FBO/143/Essential_Direct_5_Tier_ABCBS.pdf" TargetMode="External"/><Relationship Id="rId8527" Type="http://schemas.openxmlformats.org/officeDocument/2006/relationships/hyperlink" Target="https://www.anthem.com/ct/pharmacy-information/drug-list-formulary" TargetMode="External"/><Relationship Id="rId10457" Type="http://schemas.openxmlformats.org/officeDocument/2006/relationships/hyperlink" Target="https://www.anthem.com/in/pharmacy-information/drug-list-formulary" TargetMode="External"/><Relationship Id="rId11855" Type="http://schemas.openxmlformats.org/officeDocument/2006/relationships/hyperlink" Target="https://www.anthem.com/oh/pharmacy-information/drug-list-formulary" TargetMode="External"/><Relationship Id="rId12906" Type="http://schemas.openxmlformats.org/officeDocument/2006/relationships/hyperlink" Target="https://fm.formularynavigator.com/FBO/143/Essential_Direct_4_Tier_ABCBS.pdf" TargetMode="External"/><Relationship Id="rId1914" Type="http://schemas.openxmlformats.org/officeDocument/2006/relationships/hyperlink" Target="https://www.aetna.com/medicare/prescription-drugs/check-medicare-drug-list.html?icid=aetnacom_mega-nav_check-our-druglist" TargetMode="External"/><Relationship Id="rId6078" Type="http://schemas.openxmlformats.org/officeDocument/2006/relationships/hyperlink" Target="https://fm.formularynavigator.com/FBO/143/Essential_Direct_5_Tier_ABCBS.pdf" TargetMode="External"/><Relationship Id="rId7129" Type="http://schemas.openxmlformats.org/officeDocument/2006/relationships/hyperlink" Target="https://www.anthem.com/co/pharmacy-information/drug-list-formulary" TargetMode="External"/><Relationship Id="rId11508" Type="http://schemas.openxmlformats.org/officeDocument/2006/relationships/hyperlink" Target="https://www.anthem.com/oh/pharmacy-information/drug-list-formulary" TargetMode="External"/><Relationship Id="rId1755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02" Type="http://schemas.openxmlformats.org/officeDocument/2006/relationships/hyperlink" Target="https://www.emblemhealth.com/plans/medicare-advantage/2025-vip-rx-saver-hmo-al-br-co-de-gr-re-sa-sc-war-wa?zipcode=12201" TargetMode="External"/><Relationship Id="rId20896" Type="http://schemas.openxmlformats.org/officeDocument/2006/relationships/hyperlink" Target="https://www.humana.com/pharmacy/medicare-drug-list" TargetMode="External"/><Relationship Id="rId2688" Type="http://schemas.openxmlformats.org/officeDocument/2006/relationships/hyperlink" Target="https://www.aetna.com/individuals-families/find-a-medication/2025-aetna-standard-plan.html" TargetMode="External"/><Relationship Id="rId3739" Type="http://schemas.openxmlformats.org/officeDocument/2006/relationships/hyperlink" Target="https://fm.formularynavigator.com/FBO/41/2025_Aetna_Standard_Plan.pdf" TargetMode="External"/><Relationship Id="rId5161" Type="http://schemas.openxmlformats.org/officeDocument/2006/relationships/hyperlink" Target="https://fm.formularynavigator.com/FBO/143/Essential_Direct_5_Tier_ABCBS.pdf" TargetMode="External"/><Relationship Id="rId7610" Type="http://schemas.openxmlformats.org/officeDocument/2006/relationships/hyperlink" Target="https://fm.formularynavigator.com/FBO/143/Essential_Direct_5_Tier_ABCBS.pdf" TargetMode="External"/><Relationship Id="rId16153" Type="http://schemas.openxmlformats.org/officeDocument/2006/relationships/hyperlink" Target="https://www.cigna.com/static/www-cigna-com/docs/medicare/plans-services/2025/formulary-ds.pdf" TargetMode="External"/><Relationship Id="rId17204" Type="http://schemas.openxmlformats.org/officeDocument/2006/relationships/hyperlink" Target="https://www.cigna.com/medicare/member-resources/drug-list-formulary?_gl=1*vvuhir*_gcl_au*MTUzMzc5MjU3LjE3NTY4MTE5MTk" TargetMode="External"/><Relationship Id="rId20549" Type="http://schemas.openxmlformats.org/officeDocument/2006/relationships/hyperlink" Target="https://www.humana.com/pharmacy/medicare-drug-list" TargetMode="External"/><Relationship Id="rId6212" Type="http://schemas.openxmlformats.org/officeDocument/2006/relationships/hyperlink" Target="https://www.anthem.com/co/pharmacy-information/drug-list-formulary" TargetMode="External"/><Relationship Id="rId9782" Type="http://schemas.openxmlformats.org/officeDocument/2006/relationships/hyperlink" Target="https://fm.formularynavigator.com/FBO/143/Essential_Direct_4_Tier_ABCBS.pdf" TargetMode="External"/><Relationship Id="rId12763" Type="http://schemas.openxmlformats.org/officeDocument/2006/relationships/hyperlink" Target="https://fm.formularynavigator.com/FBO/143/Essential_Direct_4_Tier_ABCBS.pdf" TargetMode="External"/><Relationship Id="rId13814" Type="http://schemas.openxmlformats.org/officeDocument/2006/relationships/hyperlink" Target="https://www.cigna.com/static/www-cigna-com/docs/medicare/plans-services/2025/formulary-mapd.pdf" TargetMode="External"/><Relationship Id="rId19376" Type="http://schemas.openxmlformats.org/officeDocument/2006/relationships/hyperlink" Target="https://www.emblemhealth.com/plans/medicare-advantage/2025-vip-rx-saver-hmo-al-br-co-de-gr-re-sa-sc-war-wa?zipcode=12201" TargetMode="External"/><Relationship Id="rId1771" Type="http://schemas.openxmlformats.org/officeDocument/2006/relationships/hyperlink" Target="https://www.aetna.com/medicare/prescription-drugs/check-medicare-drug-list.html?icid=aetnacom_mega-nav_check-our-druglist" TargetMode="External"/><Relationship Id="rId2822" Type="http://schemas.openxmlformats.org/officeDocument/2006/relationships/hyperlink" Target="https://www.aetna.com/individuals-families/find-a-medication/2025-aetna-standard-plan.html" TargetMode="External"/><Relationship Id="rId8384" Type="http://schemas.openxmlformats.org/officeDocument/2006/relationships/hyperlink" Target="https://www.anthem.com/ct/pharmacy-information/drug-list-formulary" TargetMode="External"/><Relationship Id="rId9435" Type="http://schemas.openxmlformats.org/officeDocument/2006/relationships/hyperlink" Target="https://fm.formularynavigator.com/FBO/143/Essential_Direct_4_Tier_ABCBS.pdf" TargetMode="External"/><Relationship Id="rId11365" Type="http://schemas.openxmlformats.org/officeDocument/2006/relationships/hyperlink" Target="https://www.anthem.com/oh/pharmacy-information/drug-list-formulary" TargetMode="External"/><Relationship Id="rId12416" Type="http://schemas.openxmlformats.org/officeDocument/2006/relationships/hyperlink" Target="https://fm.formularynavigator.com/FBO/143/Essential_Direct_4_Tier_ABCBS.pdf" TargetMode="External"/><Relationship Id="rId19029" Type="http://schemas.openxmlformats.org/officeDocument/2006/relationships/hyperlink" Target="https://www.emblemhealth.com/plans/medicare-advantage/2025-vip-rx-saver-hmo-al-br-co-de-gr-re-sa-sc-war-wa?zipcode=12201" TargetMode="External"/><Relationship Id="rId1424" Type="http://schemas.openxmlformats.org/officeDocument/2006/relationships/hyperlink" Target="https://www.aetna.com/medicare/prescription-drugs/check-medicare-drug-list.html?icid=aetnacom_mega-nav_check-our-druglist" TargetMode="External"/><Relationship Id="rId4994" Type="http://schemas.openxmlformats.org/officeDocument/2006/relationships/hyperlink" Target="https://enrollmedicare.aetna.com/s/shop?tfn=&amp;ZipCode=07302&amp;CountyFIPS=34017&amp;PlanYear=2025&amp;step=PlanList" TargetMode="External"/><Relationship Id="rId8037" Type="http://schemas.openxmlformats.org/officeDocument/2006/relationships/hyperlink" Target="https://fm.formularynavigator.com/FBO/143/Essential_Direct_5_Tier_ABCBS.pdf" TargetMode="External"/><Relationship Id="rId11018" Type="http://schemas.openxmlformats.org/officeDocument/2006/relationships/hyperlink" Target="https://www.anthem.com/in/pharmacy-information/drug-list-formulary" TargetMode="External"/><Relationship Id="rId14588" Type="http://schemas.openxmlformats.org/officeDocument/2006/relationships/hyperlink" Target="https://www.cigna.com/medicare/member-resources/drug-list-formulary?_gl=1*m257vz*_gcl_au*MTUzMzc5MjU3LjE3NTY4MTE5MTk" TargetMode="External"/><Relationship Id="rId15986" Type="http://schemas.openxmlformats.org/officeDocument/2006/relationships/hyperlink" Target="https://www.cigna.com/static/www-cigna-com/docs/medicare/plans-services/2025/formulary-ds.pdf" TargetMode="External"/><Relationship Id="rId3596" Type="http://schemas.openxmlformats.org/officeDocument/2006/relationships/hyperlink" Target="https://fm.formularynavigator.com/FBO/41/2025_Aetna_Standard_Plan.pdf" TargetMode="External"/><Relationship Id="rId4647" Type="http://schemas.openxmlformats.org/officeDocument/2006/relationships/hyperlink" Target="https://enrollmedicare.aetna.com/s/shop?tfn=&amp;ZipCode=07302&amp;CountyFIPS=34017&amp;PlanYear=2025&amp;step=PlanList" TargetMode="External"/><Relationship Id="rId15639" Type="http://schemas.openxmlformats.org/officeDocument/2006/relationships/hyperlink" Target="https://www.cigna.com/static/www-cigna-com/docs/medicare/plans-services/2025/formulary-ds.pdf" TargetMode="External"/><Relationship Id="rId17061" Type="http://schemas.openxmlformats.org/officeDocument/2006/relationships/hyperlink" Target="https://www.cigna.com/medicare/member-resources/drug-list-formulary?_gl=1*vvuhir*_gcl_au*MTUzMzc5MjU3LjE3NTY4MTE5MTk" TargetMode="External"/><Relationship Id="rId1811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510" Type="http://schemas.openxmlformats.org/officeDocument/2006/relationships/hyperlink" Target="https://assets.humana.com/is/content/humana/GRP002PDG2580025Cpdf" TargetMode="External"/><Relationship Id="rId21457" Type="http://schemas.openxmlformats.org/officeDocument/2006/relationships/hyperlink" Target="https://www.humana.com/pharmacy/medicare-drug-list" TargetMode="External"/><Relationship Id="rId2198" Type="http://schemas.openxmlformats.org/officeDocument/2006/relationships/hyperlink" Target="https://www.aetna.com/individuals-families/find-a-medication/2025-aetna-standard-plan.html" TargetMode="External"/><Relationship Id="rId3249" Type="http://schemas.openxmlformats.org/officeDocument/2006/relationships/hyperlink" Target="https://fm.formularynavigator.com/FBO/41/2025_Aetna_Standard_Plan.pdf" TargetMode="External"/><Relationship Id="rId7120" Type="http://schemas.openxmlformats.org/officeDocument/2006/relationships/hyperlink" Target="https://www.anthem.com/co/pharmacy-information/drug-list-formulary" TargetMode="External"/><Relationship Id="rId20059" Type="http://schemas.openxmlformats.org/officeDocument/2006/relationships/hyperlink" Target="https://assets.humana.com/is/content/humana/GRP002PDG2580025Cpdf" TargetMode="External"/><Relationship Id="rId9292" Type="http://schemas.openxmlformats.org/officeDocument/2006/relationships/hyperlink" Target="https://fm.formularynavigator.com/FBO/143/Essential_Direct_4_Tier_ABCBS.pdf" TargetMode="External"/><Relationship Id="rId10101" Type="http://schemas.openxmlformats.org/officeDocument/2006/relationships/hyperlink" Target="https://fm.formularynavigator.com/FBO/143/Essential_Direct_4_Tier_ABCBS.pdf" TargetMode="External"/><Relationship Id="rId13671" Type="http://schemas.openxmlformats.org/officeDocument/2006/relationships/hyperlink" Target="https://www.cigna.com/static/www-cigna-com/docs/medicare/plans-services/2025/formulary-mapd.pdf" TargetMode="External"/><Relationship Id="rId14722" Type="http://schemas.openxmlformats.org/officeDocument/2006/relationships/hyperlink" Target="https://www.cigna.com/medicare/member-resources/drug-list-formulary?_gl=1*m257vz*_gcl_au*MTUzMzc5MjU3LjE3NTY4MTE5MTk" TargetMode="External"/><Relationship Id="rId3730" Type="http://schemas.openxmlformats.org/officeDocument/2006/relationships/hyperlink" Target="https://fm.formularynavigator.com/FBO/41/2025_Aetna_Standard_Plan.pdf" TargetMode="External"/><Relationship Id="rId12273" Type="http://schemas.openxmlformats.org/officeDocument/2006/relationships/hyperlink" Target="https://www.anthem.com/oh/pharmacy-information/drug-list-formulary" TargetMode="External"/><Relationship Id="rId13324" Type="http://schemas.openxmlformats.org/officeDocument/2006/relationships/hyperlink" Target="https://www.cigna.com/static/www-cigna-com/docs/medicare/plans-services/2025/formulary-mapd.pdf" TargetMode="External"/><Relationship Id="rId16894" Type="http://schemas.openxmlformats.org/officeDocument/2006/relationships/hyperlink" Target="https://www.cigna.com/medicare/member-resources/drug-list-formulary?_gl=1*vvuhir*_gcl_au*MTUzMzc5MjU3LjE3NTY4MTE5MTk" TargetMode="External"/><Relationship Id="rId1794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40" Type="http://schemas.openxmlformats.org/officeDocument/2006/relationships/hyperlink" Target="https://www.humana.com/pharmacy/medicare-drug-list" TargetMode="External"/><Relationship Id="rId651" Type="http://schemas.openxmlformats.org/officeDocument/2006/relationships/hyperlink" Target="https://www.aetna.com/medicare/documents/individual/2025/formularies/FORM_2025_25101B25zHMOPOS_EN.pdf" TargetMode="External"/><Relationship Id="rId1281" Type="http://schemas.openxmlformats.org/officeDocument/2006/relationships/hyperlink" Target="https://www.aetna.com/medicare/prescription-drugs/check-medicare-drug-list.html?icid=aetnacom_mega-nav_check-our-druglist" TargetMode="External"/><Relationship Id="rId2332" Type="http://schemas.openxmlformats.org/officeDocument/2006/relationships/hyperlink" Target="https://www.aetna.com/individuals-families/find-a-medication/2025-aetna-standard-plan.html" TargetMode="External"/><Relationship Id="rId6953" Type="http://schemas.openxmlformats.org/officeDocument/2006/relationships/hyperlink" Target="https://www.anthem.com/co/pharmacy-information/drug-list-formulary" TargetMode="External"/><Relationship Id="rId15496" Type="http://schemas.openxmlformats.org/officeDocument/2006/relationships/hyperlink" Target="https://www.cigna.com/static/www-cigna-com/docs/medicare/plans-services/2025/formulary-ds.pdf" TargetMode="External"/><Relationship Id="rId16547" Type="http://schemas.openxmlformats.org/officeDocument/2006/relationships/hyperlink" Target="https://www.cigna.com/medicare/member-resources/drug-list-formulary?_gl=1*vvuhir*_gcl_au*MTUzMzc5MjU3LjE3NTY4MTE5MTk" TargetMode="External"/><Relationship Id="rId304" Type="http://schemas.openxmlformats.org/officeDocument/2006/relationships/hyperlink" Target="https://www.aetna.com/medicare/documents/individual/2025/formularies/FORM_2025_25101B25zHMOPOS_EN.pdf" TargetMode="External"/><Relationship Id="rId5555" Type="http://schemas.openxmlformats.org/officeDocument/2006/relationships/hyperlink" Target="https://fm.formularynavigator.com/FBO/143/Essential_Direct_5_Tier_ABCBS.pdf" TargetMode="External"/><Relationship Id="rId6606" Type="http://schemas.openxmlformats.org/officeDocument/2006/relationships/hyperlink" Target="https://www.anthem.com/co/pharmacy-information/drug-list-formulary" TargetMode="External"/><Relationship Id="rId14098" Type="http://schemas.openxmlformats.org/officeDocument/2006/relationships/hyperlink" Target="https://www.cigna.com/static/www-cigna-com/docs/medicare/plans-services/2025/formulary-mapd.pdf" TargetMode="External"/><Relationship Id="rId15149" Type="http://schemas.openxmlformats.org/officeDocument/2006/relationships/hyperlink" Target="https://www.cigna.com/medicare/member-resources/drug-list-formulary?_gl=1*m257vz*_gcl_au*MTUzMzc5MjU3LjE3NTY4MTE5MTk" TargetMode="External"/><Relationship Id="rId19020" Type="http://schemas.openxmlformats.org/officeDocument/2006/relationships/hyperlink" Target="https://www.emblemhealth.com/plans/medicare-advantage/2025-vip-rx-saver-hmo-al-br-co-de-gr-re-sa-sc-war-wa?zipcode=12201" TargetMode="External"/><Relationship Id="rId4157" Type="http://schemas.openxmlformats.org/officeDocument/2006/relationships/hyperlink" Target="https://enrollmedicare.aetna.com/s/shop?tfn=&amp;ZipCode=07302&amp;CountyFIPS=34017&amp;PlanYear=2025&amp;step=PlanList" TargetMode="External"/><Relationship Id="rId5208" Type="http://schemas.openxmlformats.org/officeDocument/2006/relationships/hyperlink" Target="https://fm.formularynavigator.com/FBO/143/Essential_Direct_5_Tier_ABCBS.pdf" TargetMode="External"/><Relationship Id="rId8778" Type="http://schemas.openxmlformats.org/officeDocument/2006/relationships/hyperlink" Target="https://www.anthem.com/ct/pharmacy-information/drug-list-formulary" TargetMode="External"/><Relationship Id="rId9829" Type="http://schemas.openxmlformats.org/officeDocument/2006/relationships/hyperlink" Target="https://fm.formularynavigator.com/FBO/143/Essential_Direct_4_Tier_ABCBS.pdf" TargetMode="External"/><Relationship Id="rId11759" Type="http://schemas.openxmlformats.org/officeDocument/2006/relationships/hyperlink" Target="https://www.anthem.com/oh/pharmacy-information/drug-list-formulary" TargetMode="External"/><Relationship Id="rId15630" Type="http://schemas.openxmlformats.org/officeDocument/2006/relationships/hyperlink" Target="https://www.cigna.com/static/www-cigna-com/docs/medicare/plans-services/2025/formulary-ds.pdf" TargetMode="External"/><Relationship Id="rId1818" Type="http://schemas.openxmlformats.org/officeDocument/2006/relationships/hyperlink" Target="https://www.aetna.com/medicare/prescription-drugs/check-medicare-drug-list.html?icid=aetnacom_mega-nav_check-our-druglist" TargetMode="External"/><Relationship Id="rId3240" Type="http://schemas.openxmlformats.org/officeDocument/2006/relationships/hyperlink" Target="https://fm.formularynavigator.com/FBO/41/2025_Aetna_Standard_Plan.pdf" TargetMode="External"/><Relationship Id="rId13181" Type="http://schemas.openxmlformats.org/officeDocument/2006/relationships/hyperlink" Target="https://fm.formularynavigator.com/FBO/143/Essential_Direct_4_Tier_ABCBS.pdf" TargetMode="External"/><Relationship Id="rId14232" Type="http://schemas.openxmlformats.org/officeDocument/2006/relationships/hyperlink" Target="https://www.cigna.com/static/www-cigna-com/docs/medicare/plans-services/2025/formulary-mapd.pdf" TargetMode="External"/><Relationship Id="rId18853" Type="http://schemas.openxmlformats.org/officeDocument/2006/relationships/hyperlink" Target="https://www.emblemhealth.com/plans/medicare-advantage/2025-vip-rx-saver-hmo-al-br-co-de-gr-re-sa-sc-war-wa?zipcode=12201" TargetMode="External"/><Relationship Id="rId19904" Type="http://schemas.openxmlformats.org/officeDocument/2006/relationships/hyperlink" Target="https://assets.humana.com/is/content/humana/GRP002PDG2580025Cpdf" TargetMode="External"/><Relationship Id="rId161" Type="http://schemas.openxmlformats.org/officeDocument/2006/relationships/hyperlink" Target="https://www.aetna.com/medicare/documents/individual/2025/formularies/FORM_2025_25101B25zHMOPOS_EN.pdf" TargetMode="External"/><Relationship Id="rId7861" Type="http://schemas.openxmlformats.org/officeDocument/2006/relationships/hyperlink" Target="https://fm.formularynavigator.com/FBO/143/Essential_Direct_5_Tier_ABCBS.pdf" TargetMode="External"/><Relationship Id="rId8912" Type="http://schemas.openxmlformats.org/officeDocument/2006/relationships/hyperlink" Target="https://www.anthem.com/ct/pharmacy-information/drug-list-formulary" TargetMode="External"/><Relationship Id="rId10842" Type="http://schemas.openxmlformats.org/officeDocument/2006/relationships/hyperlink" Target="https://www.anthem.com/in/pharmacy-information/drug-list-formulary" TargetMode="External"/><Relationship Id="rId1745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06" Type="http://schemas.openxmlformats.org/officeDocument/2006/relationships/hyperlink" Target="https://www.emblemhealth.com/plans/medicare-advantage/2025-vip-rx-saver-hmo-al-br-co-de-gr-re-sa-sc-war-wa?zipcode=12201" TargetMode="External"/><Relationship Id="rId20050" Type="http://schemas.openxmlformats.org/officeDocument/2006/relationships/hyperlink" Target="https://assets.humana.com/is/content/humana/GRP002PDG2580025Cpdf" TargetMode="External"/><Relationship Id="rId21101" Type="http://schemas.openxmlformats.org/officeDocument/2006/relationships/hyperlink" Target="https://www.humana.com/pharmacy/medicare-drug-list" TargetMode="External"/><Relationship Id="rId6463" Type="http://schemas.openxmlformats.org/officeDocument/2006/relationships/hyperlink" Target="https://www.anthem.com/co/pharmacy-information/drug-list-formulary" TargetMode="External"/><Relationship Id="rId7514" Type="http://schemas.openxmlformats.org/officeDocument/2006/relationships/hyperlink" Target="https://fm.formularynavigator.com/FBO/143/Essential_Direct_5_Tier_ABCBS.pdf" TargetMode="External"/><Relationship Id="rId16057" Type="http://schemas.openxmlformats.org/officeDocument/2006/relationships/hyperlink" Target="https://www.cigna.com/static/www-cigna-com/docs/medicare/plans-services/2025/formulary-ds.pdf" TargetMode="External"/><Relationship Id="rId17108" Type="http://schemas.openxmlformats.org/officeDocument/2006/relationships/hyperlink" Target="https://www.cigna.com/medicare/member-resources/drug-list-formulary?_gl=1*vvuhir*_gcl_au*MTUzMzc5MjU3LjE3NTY4MTE5MTk" TargetMode="External"/><Relationship Id="rId5065" Type="http://schemas.openxmlformats.org/officeDocument/2006/relationships/hyperlink" Target="https://enrollmedicare.aetna.com/s/shop?tfn=&amp;ZipCode=07302&amp;CountyFIPS=34017&amp;PlanYear=2025&amp;step=PlanList" TargetMode="External"/><Relationship Id="rId6116" Type="http://schemas.openxmlformats.org/officeDocument/2006/relationships/hyperlink" Target="https://fm.formularynavigator.com/FBO/143/Essential_Direct_5_Tier_ABCBS.pdf" TargetMode="External"/><Relationship Id="rId9686" Type="http://schemas.openxmlformats.org/officeDocument/2006/relationships/hyperlink" Target="https://fm.formularynavigator.com/FBO/143/Essential_Direct_4_Tier_ABCBS.pdf" TargetMode="External"/><Relationship Id="rId12667" Type="http://schemas.openxmlformats.org/officeDocument/2006/relationships/hyperlink" Target="https://fm.formularynavigator.com/FBO/143/Essential_Direct_4_Tier_ABCBS.pdf" TargetMode="External"/><Relationship Id="rId1675" Type="http://schemas.openxmlformats.org/officeDocument/2006/relationships/hyperlink" Target="https://www.aetna.com/medicare/prescription-drugs/check-medicare-drug-list.html?icid=aetnacom_mega-nav_check-our-druglist" TargetMode="External"/><Relationship Id="rId2726" Type="http://schemas.openxmlformats.org/officeDocument/2006/relationships/hyperlink" Target="https://www.aetna.com/individuals-families/find-a-medication/2025-aetna-standard-plan.html" TargetMode="External"/><Relationship Id="rId8288" Type="http://schemas.openxmlformats.org/officeDocument/2006/relationships/hyperlink" Target="https://www.anthem.com/ct/pharmacy-information/drug-list-formulary" TargetMode="External"/><Relationship Id="rId9339" Type="http://schemas.openxmlformats.org/officeDocument/2006/relationships/hyperlink" Target="https://fm.formularynavigator.com/FBO/143/Essential_Direct_4_Tier_ABCBS.pdf" TargetMode="External"/><Relationship Id="rId11269" Type="http://schemas.openxmlformats.org/officeDocument/2006/relationships/hyperlink" Target="https://www.anthem.com/oh/pharmacy-information/drug-list-formulary" TargetMode="External"/><Relationship Id="rId13718" Type="http://schemas.openxmlformats.org/officeDocument/2006/relationships/hyperlink" Target="https://www.cigna.com/static/www-cigna-com/docs/medicare/plans-services/2025/formulary-mapd.pdf" TargetMode="External"/><Relationship Id="rId15140" Type="http://schemas.openxmlformats.org/officeDocument/2006/relationships/hyperlink" Target="https://www.cigna.com/medicare/member-resources/drug-list-formulary?_gl=1*m257vz*_gcl_au*MTUzMzc5MjU3LjE3NTY4MTE5MTk" TargetMode="External"/><Relationship Id="rId20934" Type="http://schemas.openxmlformats.org/officeDocument/2006/relationships/hyperlink" Target="https://www.humana.com/pharmacy/medicare-drug-list" TargetMode="External"/><Relationship Id="rId1328" Type="http://schemas.openxmlformats.org/officeDocument/2006/relationships/hyperlink" Target="https://www.aetna.com/medicare/prescription-drugs/check-medicare-drug-list.html?icid=aetnacom_mega-nav_check-our-druglist" TargetMode="External"/><Relationship Id="rId19761" Type="http://schemas.openxmlformats.org/officeDocument/2006/relationships/hyperlink" Target="https://assets.humana.com/is/content/humana/GRP002PDG2580025Cpdf" TargetMode="External"/><Relationship Id="rId4898" Type="http://schemas.openxmlformats.org/officeDocument/2006/relationships/hyperlink" Target="https://enrollmedicare.aetna.com/s/shop?tfn=&amp;ZipCode=07302&amp;CountyFIPS=34017&amp;PlanYear=2025&amp;step=PlanList" TargetMode="External"/><Relationship Id="rId5949" Type="http://schemas.openxmlformats.org/officeDocument/2006/relationships/hyperlink" Target="https://fm.formularynavigator.com/FBO/143/Essential_Direct_5_Tier_ABCBS.pdf" TargetMode="External"/><Relationship Id="rId7371" Type="http://schemas.openxmlformats.org/officeDocument/2006/relationships/hyperlink" Target="https://fm.formularynavigator.com/FBO/143/Essential_Direct_5_Tier_ABCBS.pdf" TargetMode="External"/><Relationship Id="rId9820" Type="http://schemas.openxmlformats.org/officeDocument/2006/relationships/hyperlink" Target="https://fm.formularynavigator.com/FBO/143/Essential_Direct_4_Tier_ABCBS.pdf" TargetMode="External"/><Relationship Id="rId11750" Type="http://schemas.openxmlformats.org/officeDocument/2006/relationships/hyperlink" Target="https://www.anthem.com/oh/pharmacy-information/drug-list-formulary" TargetMode="External"/><Relationship Id="rId12801" Type="http://schemas.openxmlformats.org/officeDocument/2006/relationships/hyperlink" Target="https://fm.formularynavigator.com/FBO/143/Essential_Direct_4_Tier_ABCBS.pdf" TargetMode="External"/><Relationship Id="rId1836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14" Type="http://schemas.openxmlformats.org/officeDocument/2006/relationships/hyperlink" Target="https://www.emblemhealth.com/plans/medicare-advantage/2025-vip-rx-saver-hmo-al-br-co-de-gr-re-sa-sc-war-wa?zipcode=12201" TargetMode="External"/><Relationship Id="rId34" Type="http://schemas.openxmlformats.org/officeDocument/2006/relationships/hyperlink" Target="https://www.aetna.com/medicare/documents/individual/2025/formularies/FORM_2025_25101B25zHMOPOS_EN.pdf" TargetMode="External"/><Relationship Id="rId7024" Type="http://schemas.openxmlformats.org/officeDocument/2006/relationships/hyperlink" Target="https://www.anthem.com/co/pharmacy-information/drug-list-formulary" TargetMode="External"/><Relationship Id="rId8422" Type="http://schemas.openxmlformats.org/officeDocument/2006/relationships/hyperlink" Target="https://www.anthem.com/ct/pharmacy-information/drug-list-formulary" TargetMode="External"/><Relationship Id="rId10352" Type="http://schemas.openxmlformats.org/officeDocument/2006/relationships/hyperlink" Target="https://www.anthem.com/in/pharmacy-information/drug-list-formulary" TargetMode="External"/><Relationship Id="rId11403" Type="http://schemas.openxmlformats.org/officeDocument/2006/relationships/hyperlink" Target="https://www.anthem.com/oh/pharmacy-information/drug-list-formulary" TargetMode="External"/><Relationship Id="rId14973" Type="http://schemas.openxmlformats.org/officeDocument/2006/relationships/hyperlink" Target="https://www.cigna.com/medicare/member-resources/drug-list-formulary?_gl=1*m257vz*_gcl_au*MTUzMzc5MjU3LjE3NTY4MTE5MTk" TargetMode="External"/><Relationship Id="rId1801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981" Type="http://schemas.openxmlformats.org/officeDocument/2006/relationships/hyperlink" Target="https://fm.formularynavigator.com/FBO/41/2025_Aetna_Standard_Plan.pdf" TargetMode="External"/><Relationship Id="rId10005" Type="http://schemas.openxmlformats.org/officeDocument/2006/relationships/hyperlink" Target="https://fm.formularynavigator.com/FBO/143/Essential_Direct_4_Tier_ABCBS.pdf" TargetMode="External"/><Relationship Id="rId13575" Type="http://schemas.openxmlformats.org/officeDocument/2006/relationships/hyperlink" Target="https://www.cigna.com/static/www-cigna-com/docs/medicare/plans-services/2025/formulary-mapd.pdf" TargetMode="External"/><Relationship Id="rId14626" Type="http://schemas.openxmlformats.org/officeDocument/2006/relationships/hyperlink" Target="https://www.cigna.com/medicare/member-resources/drug-list-formulary?_gl=1*m257vz*_gcl_au*MTUzMzc5MjU3LjE3NTY4MTE5MTk" TargetMode="External"/><Relationship Id="rId20791" Type="http://schemas.openxmlformats.org/officeDocument/2006/relationships/hyperlink" Target="https://www.humana.com/pharmacy/medicare-drug-list" TargetMode="External"/><Relationship Id="rId2583" Type="http://schemas.openxmlformats.org/officeDocument/2006/relationships/hyperlink" Target="https://www.aetna.com/individuals-families/find-a-medication/2025-aetna-standard-plan.html" TargetMode="External"/><Relationship Id="rId3634" Type="http://schemas.openxmlformats.org/officeDocument/2006/relationships/hyperlink" Target="https://fm.formularynavigator.com/FBO/41/2025_Aetna_Standard_Plan.pdf" TargetMode="External"/><Relationship Id="rId9196" Type="http://schemas.openxmlformats.org/officeDocument/2006/relationships/hyperlink" Target="https://www.anthem.com/ct/pharmacy-information/drug-list-formulary" TargetMode="External"/><Relationship Id="rId12177" Type="http://schemas.openxmlformats.org/officeDocument/2006/relationships/hyperlink" Target="https://www.anthem.com/oh/pharmacy-information/drug-list-formulary" TargetMode="External"/><Relationship Id="rId13228" Type="http://schemas.openxmlformats.org/officeDocument/2006/relationships/hyperlink" Target="https://fm.formularynavigator.com/FBO/143/Essential_Direct_4_Tier_ABCBS.pdf" TargetMode="External"/><Relationship Id="rId16798" Type="http://schemas.openxmlformats.org/officeDocument/2006/relationships/hyperlink" Target="https://www.cigna.com/medicare/member-resources/drug-list-formulary?_gl=1*vvuhir*_gcl_au*MTUzMzc5MjU3LjE3NTY4MTE5MTk" TargetMode="External"/><Relationship Id="rId20444" Type="http://schemas.openxmlformats.org/officeDocument/2006/relationships/hyperlink" Target="https://assets.humana.com/is/content/humana/GRP002PDG2580025Cpdf" TargetMode="External"/><Relationship Id="rId555" Type="http://schemas.openxmlformats.org/officeDocument/2006/relationships/hyperlink" Target="https://www.aetna.com/medicare/documents/individual/2025/formularies/FORM_2025_25101B25zHMOPOS_EN.pdf" TargetMode="External"/><Relationship Id="rId1185" Type="http://schemas.openxmlformats.org/officeDocument/2006/relationships/hyperlink" Target="https://www.aetna.com/medicare/prescription-drugs/check-medicare-drug-list.html?icid=aetnacom_mega-nav_check-our-druglist" TargetMode="External"/><Relationship Id="rId2236" Type="http://schemas.openxmlformats.org/officeDocument/2006/relationships/hyperlink" Target="https://www.aetna.com/individuals-families/find-a-medication/2025-aetna-standard-plan.html" TargetMode="External"/><Relationship Id="rId6857" Type="http://schemas.openxmlformats.org/officeDocument/2006/relationships/hyperlink" Target="https://www.anthem.com/co/pharmacy-information/drug-list-formulary" TargetMode="External"/><Relationship Id="rId7908" Type="http://schemas.openxmlformats.org/officeDocument/2006/relationships/hyperlink" Target="https://fm.formularynavigator.com/FBO/143/Essential_Direct_5_Tier_ABCBS.pdf" TargetMode="External"/><Relationship Id="rId1784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71" Type="http://schemas.openxmlformats.org/officeDocument/2006/relationships/hyperlink" Target="https://www.emblemhealth.com/plans/medicare-advantage/2025-vip-rx-saver-hmo-al-br-co-de-gr-re-sa-sc-war-wa?zipcode=12201" TargetMode="External"/><Relationship Id="rId208" Type="http://schemas.openxmlformats.org/officeDocument/2006/relationships/hyperlink" Target="https://www.aetna.com/medicare/documents/individual/2025/formularies/FORM_2025_25101B25zHMOPOS_EN.pdf" TargetMode="External"/><Relationship Id="rId5459" Type="http://schemas.openxmlformats.org/officeDocument/2006/relationships/hyperlink" Target="https://fm.formularynavigator.com/FBO/143/Essential_Direct_5_Tier_ABCBS.pdf" TargetMode="External"/><Relationship Id="rId9330" Type="http://schemas.openxmlformats.org/officeDocument/2006/relationships/hyperlink" Target="https://fm.formularynavigator.com/FBO/143/Essential_Direct_4_Tier_ABCBS.pdf" TargetMode="External"/><Relationship Id="rId11260" Type="http://schemas.openxmlformats.org/officeDocument/2006/relationships/hyperlink" Target="https://www.anthem.com/in/pharmacy-information/drug-list-formulary" TargetMode="External"/><Relationship Id="rId12311" Type="http://schemas.openxmlformats.org/officeDocument/2006/relationships/hyperlink" Target="https://fm.formularynavigator.com/FBO/143/Essential_Direct_4_Tier_ABCBS.pdf" TargetMode="External"/><Relationship Id="rId15881" Type="http://schemas.openxmlformats.org/officeDocument/2006/relationships/hyperlink" Target="https://www.cigna.com/static/www-cigna-com/docs/medicare/plans-services/2025/formulary-ds.pdf" TargetMode="External"/><Relationship Id="rId16932" Type="http://schemas.openxmlformats.org/officeDocument/2006/relationships/hyperlink" Target="https://www.cigna.com/medicare/member-resources/drug-list-formulary?_gl=1*vvuhir*_gcl_au*MTUzMzc5MjU3LjE3NTY4MTE5MTk" TargetMode="External"/><Relationship Id="rId5940" Type="http://schemas.openxmlformats.org/officeDocument/2006/relationships/hyperlink" Target="https://fm.formularynavigator.com/FBO/143/Essential_Direct_5_Tier_ABCBS.pdf" TargetMode="External"/><Relationship Id="rId14483" Type="http://schemas.openxmlformats.org/officeDocument/2006/relationships/hyperlink" Target="https://www.cigna.com/medicare/member-resources/drug-list-formulary?_gl=1*m257vz*_gcl_au*MTUzMzc5MjU3LjE3NTY4MTE5MTk" TargetMode="External"/><Relationship Id="rId15534" Type="http://schemas.openxmlformats.org/officeDocument/2006/relationships/hyperlink" Target="https://www.cigna.com/static/www-cigna-com/docs/medicare/plans-services/2025/formulary-ds.pdf" TargetMode="External"/><Relationship Id="rId2093" Type="http://schemas.openxmlformats.org/officeDocument/2006/relationships/hyperlink" Target="https://www.aetna.com/individuals-families/find-a-medication/2025-aetna-standard-plan.html" TargetMode="External"/><Relationship Id="rId3491" Type="http://schemas.openxmlformats.org/officeDocument/2006/relationships/hyperlink" Target="https://fm.formularynavigator.com/FBO/41/2025_Aetna_Standard_Plan.pdf" TargetMode="External"/><Relationship Id="rId4542" Type="http://schemas.openxmlformats.org/officeDocument/2006/relationships/hyperlink" Target="https://enrollmedicare.aetna.com/s/shop?tfn=&amp;ZipCode=07302&amp;CountyFIPS=34017&amp;PlanYear=2025&amp;step=PlanList" TargetMode="External"/><Relationship Id="rId13085" Type="http://schemas.openxmlformats.org/officeDocument/2006/relationships/hyperlink" Target="https://fm.formularynavigator.com/FBO/143/Essential_Direct_4_Tier_ABCBS.pdf" TargetMode="External"/><Relationship Id="rId14136" Type="http://schemas.openxmlformats.org/officeDocument/2006/relationships/hyperlink" Target="https://www.cigna.com/static/www-cigna-com/docs/medicare/plans-services/2025/formulary-mapd.pdf" TargetMode="External"/><Relationship Id="rId18757" Type="http://schemas.openxmlformats.org/officeDocument/2006/relationships/hyperlink" Target="https://www.emblemhealth.com/plans/medicare-advantage/2025-vip-rx-saver-hmo-al-br-co-de-gr-re-sa-sc-war-wa?zipcode=12201" TargetMode="External"/><Relationship Id="rId19808" Type="http://schemas.openxmlformats.org/officeDocument/2006/relationships/hyperlink" Target="https://assets.humana.com/is/content/humana/GRP002PDG2580025Cpdf" TargetMode="External"/><Relationship Id="rId21352" Type="http://schemas.openxmlformats.org/officeDocument/2006/relationships/hyperlink" Target="https://www.humana.com/pharmacy/medicare-drug-list" TargetMode="External"/><Relationship Id="rId3144" Type="http://schemas.openxmlformats.org/officeDocument/2006/relationships/hyperlink" Target="https://fm.formularynavigator.com/FBO/41/2025_Aetna_Standard_Plan.pdf" TargetMode="External"/><Relationship Id="rId7765" Type="http://schemas.openxmlformats.org/officeDocument/2006/relationships/hyperlink" Target="https://fm.formularynavigator.com/FBO/143/Essential_Direct_5_Tier_ABCBS.pdf" TargetMode="External"/><Relationship Id="rId8816" Type="http://schemas.openxmlformats.org/officeDocument/2006/relationships/hyperlink" Target="https://www.anthem.com/ct/pharmacy-information/drug-list-formulary" TargetMode="External"/><Relationship Id="rId10746" Type="http://schemas.openxmlformats.org/officeDocument/2006/relationships/hyperlink" Target="https://www.anthem.com/in/pharmacy-information/drug-list-formulary" TargetMode="External"/><Relationship Id="rId17359" Type="http://schemas.openxmlformats.org/officeDocument/2006/relationships/hyperlink" Target="https://www.cigna.com/medicare/member-resources/drug-list-formulary?_gl=1*vvuhir*_gcl_au*MTUzMzc5MjU3LjE3NTY4MTE5MTk" TargetMode="External"/><Relationship Id="rId21005" Type="http://schemas.openxmlformats.org/officeDocument/2006/relationships/hyperlink" Target="https://www.humana.com/pharmacy/medicare-drug-list" TargetMode="External"/><Relationship Id="rId6367" Type="http://schemas.openxmlformats.org/officeDocument/2006/relationships/hyperlink" Target="https://www.anthem.com/co/pharmacy-information/drug-list-formulary" TargetMode="External"/><Relationship Id="rId7418" Type="http://schemas.openxmlformats.org/officeDocument/2006/relationships/hyperlink" Target="https://fm.formularynavigator.com/FBO/143/Essential_Direct_5_Tier_ABCBS.pdf" TargetMode="External"/><Relationship Id="rId13969" Type="http://schemas.openxmlformats.org/officeDocument/2006/relationships/hyperlink" Target="https://www.cigna.com/static/www-cigna-com/docs/medicare/plans-services/2025/formulary-mapd.pdf" TargetMode="External"/><Relationship Id="rId1784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79" Type="http://schemas.openxmlformats.org/officeDocument/2006/relationships/hyperlink" Target="https://www.aetna.com/medicare/prescription-drugs/check-medicare-drug-list.html?icid=aetnacom_mega-nav_check-our-druglist" TargetMode="External"/><Relationship Id="rId2977" Type="http://schemas.openxmlformats.org/officeDocument/2006/relationships/hyperlink" Target="https://www.aetna.com/individuals-families/find-a-medication/2025-aetna-standard-plan.html" TargetMode="External"/><Relationship Id="rId5450" Type="http://schemas.openxmlformats.org/officeDocument/2006/relationships/hyperlink" Target="https://fm.formularynavigator.com/FBO/143/Essential_Direct_5_Tier_ABCBS.pdf" TargetMode="External"/><Relationship Id="rId15044" Type="http://schemas.openxmlformats.org/officeDocument/2006/relationships/hyperlink" Target="https://www.cigna.com/medicare/member-resources/drug-list-formulary?_gl=1*m257vz*_gcl_au*MTUzMzc5MjU3LjE3NTY4MTE5MTk" TargetMode="External"/><Relationship Id="rId15391" Type="http://schemas.openxmlformats.org/officeDocument/2006/relationships/hyperlink" Target="https://www.cigna.com/static/www-cigna-com/docs/medicare/plans-services/2025/formulary-ds.pdf" TargetMode="External"/><Relationship Id="rId16442" Type="http://schemas.openxmlformats.org/officeDocument/2006/relationships/hyperlink" Target="https://www.cigna.com/medicare/member-resources/drug-list-formulary?_gl=1*vvuhir*_gcl_au*MTUzMzc5MjU3LjE3NTY4MTE5MTk" TargetMode="External"/><Relationship Id="rId20838" Type="http://schemas.openxmlformats.org/officeDocument/2006/relationships/hyperlink" Target="https://www.humana.com/pharmacy/medicare-drug-list" TargetMode="External"/><Relationship Id="rId949" Type="http://schemas.openxmlformats.org/officeDocument/2006/relationships/hyperlink" Target="https://www.aetna.com/medicare/documents/individual/2025/formularies/FORM_2025_25101B25zHMOPOS_EN.pdf" TargetMode="External"/><Relationship Id="rId4052" Type="http://schemas.openxmlformats.org/officeDocument/2006/relationships/hyperlink" Target="https://fm.formularynavigator.com/FBO/41/2025_Aetna_Standard_Plan.pdf" TargetMode="External"/><Relationship Id="rId5103" Type="http://schemas.openxmlformats.org/officeDocument/2006/relationships/hyperlink" Target="https://enrollmedicare.aetna.com/s/shop?tfn=&amp;ZipCode=07302&amp;CountyFIPS=34017&amp;PlanYear=2025&amp;step=PlanList" TargetMode="External"/><Relationship Id="rId6501" Type="http://schemas.openxmlformats.org/officeDocument/2006/relationships/hyperlink" Target="https://www.anthem.com/co/pharmacy-information/drug-list-formulary" TargetMode="External"/><Relationship Id="rId19665" Type="http://schemas.openxmlformats.org/officeDocument/2006/relationships/hyperlink" Target="https://assets.humana.com/is/content/humana/GRP002PDG2580025Cpdf" TargetMode="External"/><Relationship Id="rId8673" Type="http://schemas.openxmlformats.org/officeDocument/2006/relationships/hyperlink" Target="https://www.anthem.com/ct/pharmacy-information/drug-list-formulary" TargetMode="External"/><Relationship Id="rId9724" Type="http://schemas.openxmlformats.org/officeDocument/2006/relationships/hyperlink" Target="https://fm.formularynavigator.com/FBO/143/Essential_Direct_4_Tier_ABCBS.pdf" TargetMode="External"/><Relationship Id="rId11654" Type="http://schemas.openxmlformats.org/officeDocument/2006/relationships/hyperlink" Target="https://www.anthem.com/oh/pharmacy-information/drug-list-formulary" TargetMode="External"/><Relationship Id="rId12705" Type="http://schemas.openxmlformats.org/officeDocument/2006/relationships/hyperlink" Target="https://fm.formularynavigator.com/FBO/143/Essential_Direct_4_Tier_ABCBS.pdf" TargetMode="External"/><Relationship Id="rId1826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18" Type="http://schemas.openxmlformats.org/officeDocument/2006/relationships/hyperlink" Target="https://www.emblemhealth.com/plans/medicare-advantage/2025-vip-rx-saver-hmo-al-br-co-de-gr-re-sa-sc-war-wa?zipcode=12201" TargetMode="External"/><Relationship Id="rId1713" Type="http://schemas.openxmlformats.org/officeDocument/2006/relationships/hyperlink" Target="https://www.aetna.com/medicare/prescription-drugs/check-medicare-drug-list.html?icid=aetnacom_mega-nav_check-our-druglist" TargetMode="External"/><Relationship Id="rId7275" Type="http://schemas.openxmlformats.org/officeDocument/2006/relationships/hyperlink" Target="https://fm.formularynavigator.com/FBO/143/Essential_Direct_5_Tier_ABCBS.pdf" TargetMode="External"/><Relationship Id="rId8326" Type="http://schemas.openxmlformats.org/officeDocument/2006/relationships/hyperlink" Target="https://www.anthem.com/ct/pharmacy-information/drug-list-formulary" TargetMode="External"/><Relationship Id="rId10256" Type="http://schemas.openxmlformats.org/officeDocument/2006/relationships/hyperlink" Target="https://www.anthem.com/in/pharmacy-information/drug-list-formulary" TargetMode="External"/><Relationship Id="rId11307" Type="http://schemas.openxmlformats.org/officeDocument/2006/relationships/hyperlink" Target="https://www.anthem.com/oh/pharmacy-information/drug-list-formulary" TargetMode="External"/><Relationship Id="rId14877" Type="http://schemas.openxmlformats.org/officeDocument/2006/relationships/hyperlink" Target="https://www.cigna.com/medicare/member-resources/drug-list-formulary?_gl=1*m257vz*_gcl_au*MTUzMzc5MjU3LjE3NTY4MTE5MTk" TargetMode="External"/><Relationship Id="rId3885" Type="http://schemas.openxmlformats.org/officeDocument/2006/relationships/hyperlink" Target="https://fm.formularynavigator.com/FBO/41/2025_Aetna_Standard_Plan.pdf" TargetMode="External"/><Relationship Id="rId4936" Type="http://schemas.openxmlformats.org/officeDocument/2006/relationships/hyperlink" Target="https://enrollmedicare.aetna.com/s/shop?tfn=&amp;ZipCode=07302&amp;CountyFIPS=34017&amp;PlanYear=2025&amp;step=PlanList" TargetMode="External"/><Relationship Id="rId13479" Type="http://schemas.openxmlformats.org/officeDocument/2006/relationships/hyperlink" Target="https://www.cigna.com/static/www-cigna-com/docs/medicare/plans-services/2025/formulary-mapd.pdf" TargetMode="External"/><Relationship Id="rId15928" Type="http://schemas.openxmlformats.org/officeDocument/2006/relationships/hyperlink" Target="https://www.cigna.com/static/www-cigna-com/docs/medicare/plans-services/2025/formulary-ds.pdf" TargetMode="External"/><Relationship Id="rId17350" Type="http://schemas.openxmlformats.org/officeDocument/2006/relationships/hyperlink" Target="https://www.cigna.com/medicare/member-resources/drug-list-formulary?_gl=1*vvuhir*_gcl_au*MTUzMzc5MjU3LjE3NTY4MTE5MTk" TargetMode="External"/><Relationship Id="rId1840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695" Type="http://schemas.openxmlformats.org/officeDocument/2006/relationships/hyperlink" Target="https://www.humana.com/pharmacy/medicare-drug-list" TargetMode="External"/><Relationship Id="rId2487" Type="http://schemas.openxmlformats.org/officeDocument/2006/relationships/hyperlink" Target="https://www.aetna.com/individuals-families/find-a-medication/2025-aetna-standard-plan.html" TargetMode="External"/><Relationship Id="rId3538" Type="http://schemas.openxmlformats.org/officeDocument/2006/relationships/hyperlink" Target="https://fm.formularynavigator.com/FBO/41/2025_Aetna_Standard_Plan.pdf" TargetMode="External"/><Relationship Id="rId17003" Type="http://schemas.openxmlformats.org/officeDocument/2006/relationships/hyperlink" Target="https://www.cigna.com/medicare/member-resources/drug-list-formulary?_gl=1*vvuhir*_gcl_au*MTUzMzc5MjU3LjE3NTY4MTE5MTk" TargetMode="External"/><Relationship Id="rId20348" Type="http://schemas.openxmlformats.org/officeDocument/2006/relationships/hyperlink" Target="https://assets.humana.com/is/content/humana/GRP002PDG2580025Cpdf" TargetMode="External"/><Relationship Id="rId459" Type="http://schemas.openxmlformats.org/officeDocument/2006/relationships/hyperlink" Target="https://www.aetna.com/medicare/documents/individual/2025/formularies/FORM_2025_25101B25zHMOPOS_EN.pdf" TargetMode="External"/><Relationship Id="rId1089" Type="http://schemas.openxmlformats.org/officeDocument/2006/relationships/hyperlink" Target="https://www.aetna.com/medicare/prescription-drugs/check-medicare-drug-list.html?icid=aetnacom_mega-nav_check-our-druglist" TargetMode="External"/><Relationship Id="rId6011" Type="http://schemas.openxmlformats.org/officeDocument/2006/relationships/hyperlink" Target="https://fm.formularynavigator.com/FBO/143/Essential_Direct_5_Tier_ABCBS.pdf" TargetMode="External"/><Relationship Id="rId9581" Type="http://schemas.openxmlformats.org/officeDocument/2006/relationships/hyperlink" Target="https://fm.formularynavigator.com/FBO/143/Essential_Direct_4_Tier_ABCBS.pdf" TargetMode="External"/><Relationship Id="rId13960" Type="http://schemas.openxmlformats.org/officeDocument/2006/relationships/hyperlink" Target="https://www.cigna.com/static/www-cigna-com/docs/medicare/plans-services/2025/formulary-mapd.pdf" TargetMode="External"/><Relationship Id="rId19175" Type="http://schemas.openxmlformats.org/officeDocument/2006/relationships/hyperlink" Target="https://www.emblemhealth.com/plans/medicare-advantage/2025-vip-rx-saver-hmo-al-br-co-de-gr-re-sa-sc-war-wa?zipcode=12201" TargetMode="External"/><Relationship Id="rId8183" Type="http://schemas.openxmlformats.org/officeDocument/2006/relationships/hyperlink" Target="https://fm.formularynavigator.com/FBO/143/Essential_Direct_5_Tier_ABCBS.pdf" TargetMode="External"/><Relationship Id="rId9234" Type="http://schemas.openxmlformats.org/officeDocument/2006/relationships/hyperlink" Target="https://fm.formularynavigator.com/FBO/143/Essential_Direct_4_Tier_ABCBS.pdf" TargetMode="External"/><Relationship Id="rId12562" Type="http://schemas.openxmlformats.org/officeDocument/2006/relationships/hyperlink" Target="https://fm.formularynavigator.com/FBO/143/Essential_Direct_4_Tier_ABCBS.pdf" TargetMode="External"/><Relationship Id="rId13613" Type="http://schemas.openxmlformats.org/officeDocument/2006/relationships/hyperlink" Target="https://www.cigna.com/static/www-cigna-com/docs/medicare/plans-services/2025/formulary-mapd.pdf" TargetMode="External"/><Relationship Id="rId940" Type="http://schemas.openxmlformats.org/officeDocument/2006/relationships/hyperlink" Target="https://www.aetna.com/medicare/documents/individual/2025/formularies/FORM_2025_25101B25zHMOPOS_EN.pdf" TargetMode="External"/><Relationship Id="rId1570" Type="http://schemas.openxmlformats.org/officeDocument/2006/relationships/hyperlink" Target="https://www.aetna.com/medicare/prescription-drugs/check-medicare-drug-list.html?icid=aetnacom_mega-nav_check-our-druglist" TargetMode="External"/><Relationship Id="rId2621" Type="http://schemas.openxmlformats.org/officeDocument/2006/relationships/hyperlink" Target="https://www.aetna.com/individuals-families/find-a-medication/2025-aetna-standard-plan.html" TargetMode="External"/><Relationship Id="rId11164" Type="http://schemas.openxmlformats.org/officeDocument/2006/relationships/hyperlink" Target="https://www.anthem.com/in/pharmacy-information/drug-list-formulary" TargetMode="External"/><Relationship Id="rId12215" Type="http://schemas.openxmlformats.org/officeDocument/2006/relationships/hyperlink" Target="https://www.anthem.com/oh/pharmacy-information/drug-list-formulary" TargetMode="External"/><Relationship Id="rId15785" Type="http://schemas.openxmlformats.org/officeDocument/2006/relationships/hyperlink" Target="https://www.cigna.com/static/www-cigna-com/docs/medicare/plans-services/2025/formulary-ds.pdf" TargetMode="External"/><Relationship Id="rId16836" Type="http://schemas.openxmlformats.org/officeDocument/2006/relationships/hyperlink" Target="https://www.cigna.com/medicare/member-resources/drug-list-formulary?_gl=1*vvuhir*_gcl_au*MTUzMzc5MjU3LjE3NTY4MTE5MTk" TargetMode="External"/><Relationship Id="rId1223" Type="http://schemas.openxmlformats.org/officeDocument/2006/relationships/hyperlink" Target="https://www.aetna.com/medicare/prescription-drugs/check-medicare-drug-list.html?icid=aetnacom_mega-nav_check-our-druglist" TargetMode="External"/><Relationship Id="rId4793" Type="http://schemas.openxmlformats.org/officeDocument/2006/relationships/hyperlink" Target="https://enrollmedicare.aetna.com/s/shop?tfn=&amp;ZipCode=07302&amp;CountyFIPS=34017&amp;PlanYear=2025&amp;step=PlanList" TargetMode="External"/><Relationship Id="rId5844" Type="http://schemas.openxmlformats.org/officeDocument/2006/relationships/hyperlink" Target="https://fm.formularynavigator.com/FBO/143/Essential_Direct_5_Tier_ABCBS.pdf" TargetMode="External"/><Relationship Id="rId14387" Type="http://schemas.openxmlformats.org/officeDocument/2006/relationships/hyperlink" Target="https://www.cigna.com/medicare/member-resources/drug-list-formulary?_gl=1*m257vz*_gcl_au*MTUzMzc5MjU3LjE3NTY4MTE5MTk" TargetMode="External"/><Relationship Id="rId15438" Type="http://schemas.openxmlformats.org/officeDocument/2006/relationships/hyperlink" Target="https://www.cigna.com/static/www-cigna-com/docs/medicare/plans-services/2025/formulary-ds.pdf" TargetMode="External"/><Relationship Id="rId3395" Type="http://schemas.openxmlformats.org/officeDocument/2006/relationships/hyperlink" Target="https://fm.formularynavigator.com/FBO/41/2025_Aetna_Standard_Plan.pdf" TargetMode="External"/><Relationship Id="rId4446" Type="http://schemas.openxmlformats.org/officeDocument/2006/relationships/hyperlink" Target="https://enrollmedicare.aetna.com/s/shop?tfn=&amp;ZipCode=07302&amp;CountyFIPS=34017&amp;PlanYear=2025&amp;step=PlanList" TargetMode="External"/><Relationship Id="rId21256" Type="http://schemas.openxmlformats.org/officeDocument/2006/relationships/hyperlink" Target="https://www.humana.com/pharmacy/medicare-drug-list" TargetMode="External"/><Relationship Id="rId3048" Type="http://schemas.openxmlformats.org/officeDocument/2006/relationships/hyperlink" Target="https://www.aetna.com/individuals-families/find-a-medication/2025-aetna-standard-plan.html" TargetMode="External"/><Relationship Id="rId7669" Type="http://schemas.openxmlformats.org/officeDocument/2006/relationships/hyperlink" Target="https://fm.formularynavigator.com/FBO/143/Essential_Direct_5_Tier_ABCBS.pdf" TargetMode="External"/><Relationship Id="rId10997" Type="http://schemas.openxmlformats.org/officeDocument/2006/relationships/hyperlink" Target="https://www.anthem.com/in/pharmacy-information/drug-list-formulary" TargetMode="External"/><Relationship Id="rId9091" Type="http://schemas.openxmlformats.org/officeDocument/2006/relationships/hyperlink" Target="https://www.anthem.com/ct/pharmacy-information/drug-list-formulary" TargetMode="External"/><Relationship Id="rId12072" Type="http://schemas.openxmlformats.org/officeDocument/2006/relationships/hyperlink" Target="https://www.anthem.com/oh/pharmacy-information/drug-list-formulary" TargetMode="External"/><Relationship Id="rId13123" Type="http://schemas.openxmlformats.org/officeDocument/2006/relationships/hyperlink" Target="https://fm.formularynavigator.com/FBO/143/Essential_Direct_4_Tier_ABCBS.pdf" TargetMode="External"/><Relationship Id="rId13470" Type="http://schemas.openxmlformats.org/officeDocument/2006/relationships/hyperlink" Target="https://www.cigna.com/static/www-cigna-com/docs/medicare/plans-services/2025/formulary-mapd.pdf" TargetMode="External"/><Relationship Id="rId14521" Type="http://schemas.openxmlformats.org/officeDocument/2006/relationships/hyperlink" Target="https://www.cigna.com/medicare/member-resources/drug-list-formulary?_gl=1*m257vz*_gcl_au*MTUzMzc5MjU3LjE3NTY4MTE5MTk" TargetMode="External"/><Relationship Id="rId450" Type="http://schemas.openxmlformats.org/officeDocument/2006/relationships/hyperlink" Target="https://www.aetna.com/medicare/documents/individual/2025/formularies/FORM_2025_25101B25zHMOPOS_EN.pdf" TargetMode="External"/><Relationship Id="rId1080" Type="http://schemas.openxmlformats.org/officeDocument/2006/relationships/hyperlink" Target="https://www.aetna.com/medicare/prescription-drugs/check-medicare-drug-list.html?icid=aetnacom_mega-nav_check-our-druglist" TargetMode="External"/><Relationship Id="rId2131" Type="http://schemas.openxmlformats.org/officeDocument/2006/relationships/hyperlink" Target="https://www.aetna.com/individuals-families/find-a-medication/2025-aetna-standard-plan.html" TargetMode="External"/><Relationship Id="rId16693" Type="http://schemas.openxmlformats.org/officeDocument/2006/relationships/hyperlink" Target="https://www.cigna.com/medicare/member-resources/drug-list-formulary?_gl=1*vvuhir*_gcl_au*MTUzMzc5MjU3LjE3NTY4MTE5MTk" TargetMode="External"/><Relationship Id="rId1774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3" Type="http://schemas.openxmlformats.org/officeDocument/2006/relationships/hyperlink" Target="https://www.aetna.com/medicare/documents/individual/2025/formularies/FORM_2025_25101B25zHMOPOS_EN.pdf" TargetMode="External"/><Relationship Id="rId6752" Type="http://schemas.openxmlformats.org/officeDocument/2006/relationships/hyperlink" Target="https://www.anthem.com/co/pharmacy-information/drug-list-formulary" TargetMode="External"/><Relationship Id="rId7803" Type="http://schemas.openxmlformats.org/officeDocument/2006/relationships/hyperlink" Target="https://fm.formularynavigator.com/FBO/143/Essential_Direct_5_Tier_ABCBS.pdf" TargetMode="External"/><Relationship Id="rId15295" Type="http://schemas.openxmlformats.org/officeDocument/2006/relationships/hyperlink" Target="https://www.cigna.com/medicare/member-resources/drug-list-formulary?_gl=1*m257vz*_gcl_au*MTUzMzc5MjU3LjE3NTY4MTE5MTk" TargetMode="External"/><Relationship Id="rId16346" Type="http://schemas.openxmlformats.org/officeDocument/2006/relationships/hyperlink" Target="https://www.cigna.com/static/www-cigna-com/docs/medicare/plans-services/2025/formulary-ds.pdf" TargetMode="External"/><Relationship Id="rId5354" Type="http://schemas.openxmlformats.org/officeDocument/2006/relationships/hyperlink" Target="https://fm.formularynavigator.com/FBO/143/Essential_Direct_5_Tier_ABCBS.pdf" TargetMode="External"/><Relationship Id="rId6405" Type="http://schemas.openxmlformats.org/officeDocument/2006/relationships/hyperlink" Target="https://www.anthem.com/co/pharmacy-information/drug-list-formulary" TargetMode="External"/><Relationship Id="rId9975" Type="http://schemas.openxmlformats.org/officeDocument/2006/relationships/hyperlink" Target="https://fm.formularynavigator.com/FBO/143/Essential_Direct_4_Tier_ABCBS.pdf" TargetMode="External"/><Relationship Id="rId12956" Type="http://schemas.openxmlformats.org/officeDocument/2006/relationships/hyperlink" Target="https://fm.formularynavigator.com/FBO/143/Essential_Direct_4_Tier_ABCBS.pdf" TargetMode="External"/><Relationship Id="rId19569" Type="http://schemas.openxmlformats.org/officeDocument/2006/relationships/hyperlink" Target="https://assets.humana.com/is/content/humana/GRP002PDG2580025Cpdf" TargetMode="External"/><Relationship Id="rId1964" Type="http://schemas.openxmlformats.org/officeDocument/2006/relationships/hyperlink" Target="https://www.aetna.com/medicare/prescription-drugs/check-medicare-drug-list.html?icid=aetnacom_mega-nav_check-our-druglist" TargetMode="External"/><Relationship Id="rId5007" Type="http://schemas.openxmlformats.org/officeDocument/2006/relationships/hyperlink" Target="https://enrollmedicare.aetna.com/s/shop?tfn=&amp;ZipCode=07302&amp;CountyFIPS=34017&amp;PlanYear=2025&amp;step=PlanList" TargetMode="External"/><Relationship Id="rId8577" Type="http://schemas.openxmlformats.org/officeDocument/2006/relationships/hyperlink" Target="https://www.anthem.com/ct/pharmacy-information/drug-list-formulary" TargetMode="External"/><Relationship Id="rId9628" Type="http://schemas.openxmlformats.org/officeDocument/2006/relationships/hyperlink" Target="https://fm.formularynavigator.com/FBO/143/Essential_Direct_4_Tier_ABCBS.pdf" TargetMode="External"/><Relationship Id="rId11558" Type="http://schemas.openxmlformats.org/officeDocument/2006/relationships/hyperlink" Target="https://www.anthem.com/oh/pharmacy-information/drug-list-formulary" TargetMode="External"/><Relationship Id="rId12609" Type="http://schemas.openxmlformats.org/officeDocument/2006/relationships/hyperlink" Target="https://fm.formularynavigator.com/FBO/143/Essential_Direct_4_Tier_ABCBS.pdf" TargetMode="External"/><Relationship Id="rId1617" Type="http://schemas.openxmlformats.org/officeDocument/2006/relationships/hyperlink" Target="https://www.aetna.com/medicare/prescription-drugs/check-medicare-drug-list.html?icid=aetnacom_mega-nav_check-our-druglist" TargetMode="External"/><Relationship Id="rId7179" Type="http://schemas.openxmlformats.org/officeDocument/2006/relationships/hyperlink" Target="https://fm.formularynavigator.com/FBO/143/Essential_Direct_5_Tier_ABCBS.pdf" TargetMode="External"/><Relationship Id="rId14031" Type="http://schemas.openxmlformats.org/officeDocument/2006/relationships/hyperlink" Target="https://www.cigna.com/static/www-cigna-com/docs/medicare/plans-services/2025/formulary-mapd.pdf" TargetMode="External"/><Relationship Id="rId3789" Type="http://schemas.openxmlformats.org/officeDocument/2006/relationships/hyperlink" Target="https://fm.formularynavigator.com/FBO/41/2025_Aetna_Standard_Plan.pdf" TargetMode="External"/><Relationship Id="rId7660" Type="http://schemas.openxmlformats.org/officeDocument/2006/relationships/hyperlink" Target="https://fm.formularynavigator.com/FBO/143/Essential_Direct_5_Tier_ABCBS.pdf" TargetMode="External"/><Relationship Id="rId17254" Type="http://schemas.openxmlformats.org/officeDocument/2006/relationships/hyperlink" Target="https://www.cigna.com/medicare/member-resources/drug-list-formulary?_gl=1*vvuhir*_gcl_au*MTUzMzc5MjU3LjE3NTY4MTE5MTk" TargetMode="External"/><Relationship Id="rId18652" Type="http://schemas.openxmlformats.org/officeDocument/2006/relationships/hyperlink" Target="https://www.emblemhealth.com/plans/medicare-advantage/2025-vip-rx-saver-hmo-al-br-co-de-gr-re-sa-sc-war-wa?zipcode=12201" TargetMode="External"/><Relationship Id="rId19703" Type="http://schemas.openxmlformats.org/officeDocument/2006/relationships/hyperlink" Target="https://assets.humana.com/is/content/humana/GRP002PDG2580025Cpdf" TargetMode="External"/><Relationship Id="rId20599" Type="http://schemas.openxmlformats.org/officeDocument/2006/relationships/hyperlink" Target="https://www.humana.com/pharmacy/medicare-drug-list" TargetMode="External"/><Relationship Id="rId6262" Type="http://schemas.openxmlformats.org/officeDocument/2006/relationships/hyperlink" Target="https://www.anthem.com/co/pharmacy-information/drug-list-formulary" TargetMode="External"/><Relationship Id="rId7313" Type="http://schemas.openxmlformats.org/officeDocument/2006/relationships/hyperlink" Target="https://fm.formularynavigator.com/FBO/143/Essential_Direct_5_Tier_ABCBS.pdf" TargetMode="External"/><Relationship Id="rId8711" Type="http://schemas.openxmlformats.org/officeDocument/2006/relationships/hyperlink" Target="https://www.anthem.com/ct/pharmacy-information/drug-list-formulary" TargetMode="External"/><Relationship Id="rId10641" Type="http://schemas.openxmlformats.org/officeDocument/2006/relationships/hyperlink" Target="https://www.anthem.com/in/pharmacy-information/drug-list-formulary" TargetMode="External"/><Relationship Id="rId1830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3864" Type="http://schemas.openxmlformats.org/officeDocument/2006/relationships/hyperlink" Target="https://www.cigna.com/static/www-cigna-com/docs/medicare/plans-services/2025/formulary-mapd.pdf" TargetMode="External"/><Relationship Id="rId14915" Type="http://schemas.openxmlformats.org/officeDocument/2006/relationships/hyperlink" Target="https://www.cigna.com/medicare/member-resources/drug-list-formulary?_gl=1*m257vz*_gcl_au*MTUzMzc5MjU3LjE3NTY4MTE5MTk" TargetMode="External"/><Relationship Id="rId2872" Type="http://schemas.openxmlformats.org/officeDocument/2006/relationships/hyperlink" Target="https://www.aetna.com/individuals-families/find-a-medication/2025-aetna-standard-plan.html" TargetMode="External"/><Relationship Id="rId3923" Type="http://schemas.openxmlformats.org/officeDocument/2006/relationships/hyperlink" Target="https://fm.formularynavigator.com/FBO/41/2025_Aetna_Standard_Plan.pdf" TargetMode="External"/><Relationship Id="rId8087" Type="http://schemas.openxmlformats.org/officeDocument/2006/relationships/hyperlink" Target="https://fm.formularynavigator.com/FBO/143/Essential_Direct_5_Tier_ABCBS.pdf" TargetMode="External"/><Relationship Id="rId9485" Type="http://schemas.openxmlformats.org/officeDocument/2006/relationships/hyperlink" Target="https://fm.formularynavigator.com/FBO/143/Essential_Direct_4_Tier_ABCBS.pdf" TargetMode="External"/><Relationship Id="rId12466" Type="http://schemas.openxmlformats.org/officeDocument/2006/relationships/hyperlink" Target="https://fm.formularynavigator.com/FBO/143/Essential_Direct_4_Tier_ABCBS.pdf" TargetMode="External"/><Relationship Id="rId13517" Type="http://schemas.openxmlformats.org/officeDocument/2006/relationships/hyperlink" Target="https://www.cigna.com/static/www-cigna-com/docs/medicare/plans-services/2025/formulary-mapd.pdf" TargetMode="External"/><Relationship Id="rId19079" Type="http://schemas.openxmlformats.org/officeDocument/2006/relationships/hyperlink" Target="https://www.emblemhealth.com/plans/medicare-advantage/2025-vip-rx-saver-hmo-al-br-co-de-gr-re-sa-sc-war-wa?zipcode=12201" TargetMode="External"/><Relationship Id="rId20733" Type="http://schemas.openxmlformats.org/officeDocument/2006/relationships/hyperlink" Target="https://www.humana.com/pharmacy/medicare-drug-list" TargetMode="External"/><Relationship Id="rId844" Type="http://schemas.openxmlformats.org/officeDocument/2006/relationships/hyperlink" Target="https://www.aetna.com/medicare/documents/individual/2025/formularies/FORM_2025_25101B25zHMOPOS_EN.pdf" TargetMode="External"/><Relationship Id="rId1474" Type="http://schemas.openxmlformats.org/officeDocument/2006/relationships/hyperlink" Target="https://www.aetna.com/medicare/prescription-drugs/check-medicare-drug-list.html?icid=aetnacom_mega-nav_check-our-druglist" TargetMode="External"/><Relationship Id="rId2525" Type="http://schemas.openxmlformats.org/officeDocument/2006/relationships/hyperlink" Target="https://www.aetna.com/individuals-families/find-a-medication/2025-aetna-standard-plan.html" TargetMode="External"/><Relationship Id="rId9138" Type="http://schemas.openxmlformats.org/officeDocument/2006/relationships/hyperlink" Target="https://www.anthem.com/ct/pharmacy-information/drug-list-formulary" TargetMode="External"/><Relationship Id="rId11068" Type="http://schemas.openxmlformats.org/officeDocument/2006/relationships/hyperlink" Target="https://www.anthem.com/in/pharmacy-information/drug-list-formulary" TargetMode="External"/><Relationship Id="rId12119" Type="http://schemas.openxmlformats.org/officeDocument/2006/relationships/hyperlink" Target="https://www.anthem.com/oh/pharmacy-information/drug-list-formulary" TargetMode="External"/><Relationship Id="rId15689" Type="http://schemas.openxmlformats.org/officeDocument/2006/relationships/hyperlink" Target="https://www.cigna.com/static/www-cigna-com/docs/medicare/plans-services/2025/formulary-ds.pdf" TargetMode="External"/><Relationship Id="rId19560" Type="http://schemas.openxmlformats.org/officeDocument/2006/relationships/hyperlink" Target="https://assets.humana.com/is/content/humana/GRP002PDG2580025Cpdf" TargetMode="External"/><Relationship Id="rId1127" Type="http://schemas.openxmlformats.org/officeDocument/2006/relationships/hyperlink" Target="https://www.aetna.com/medicare/prescription-drugs/check-medicare-drug-list.html?icid=aetnacom_mega-nav_check-our-druglist" TargetMode="External"/><Relationship Id="rId4697" Type="http://schemas.openxmlformats.org/officeDocument/2006/relationships/hyperlink" Target="https://enrollmedicare.aetna.com/s/shop?tfn=&amp;ZipCode=07302&amp;CountyFIPS=34017&amp;PlanYear=2025&amp;step=PlanList" TargetMode="External"/><Relationship Id="rId5748" Type="http://schemas.openxmlformats.org/officeDocument/2006/relationships/hyperlink" Target="https://fm.formularynavigator.com/FBO/143/Essential_Direct_5_Tier_ABCBS.pdf" TargetMode="External"/><Relationship Id="rId1816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13" Type="http://schemas.openxmlformats.org/officeDocument/2006/relationships/hyperlink" Target="https://www.emblemhealth.com/plans/medicare-advantage/2025-vip-rx-saver-hmo-al-br-co-de-gr-re-sa-sc-war-wa?zipcode=12201" TargetMode="External"/><Relationship Id="rId3299" Type="http://schemas.openxmlformats.org/officeDocument/2006/relationships/hyperlink" Target="https://fm.formularynavigator.com/FBO/41/2025_Aetna_Standard_Plan.pdf" TargetMode="External"/><Relationship Id="rId7170" Type="http://schemas.openxmlformats.org/officeDocument/2006/relationships/hyperlink" Target="https://fm.formularynavigator.com/FBO/143/Essential_Direct_5_Tier_ABCBS.pdf" TargetMode="External"/><Relationship Id="rId8221" Type="http://schemas.openxmlformats.org/officeDocument/2006/relationships/hyperlink" Target="https://www.anthem.com/ct/pharmacy-information/drug-list-formulary" TargetMode="External"/><Relationship Id="rId10151" Type="http://schemas.openxmlformats.org/officeDocument/2006/relationships/hyperlink" Target="https://fm.formularynavigator.com/FBO/143/Essential_Direct_4_Tier_ABCBS.pdf" TargetMode="External"/><Relationship Id="rId11202" Type="http://schemas.openxmlformats.org/officeDocument/2006/relationships/hyperlink" Target="https://www.anthem.com/in/pharmacy-information/drug-list-formulary" TargetMode="External"/><Relationship Id="rId12600" Type="http://schemas.openxmlformats.org/officeDocument/2006/relationships/hyperlink" Target="https://fm.formularynavigator.com/FBO/143/Essential_Direct_4_Tier_ABCBS.pdf" TargetMode="External"/><Relationship Id="rId14772" Type="http://schemas.openxmlformats.org/officeDocument/2006/relationships/hyperlink" Target="https://www.cigna.com/medicare/member-resources/drug-list-formulary?_gl=1*m257vz*_gcl_au*MTUzMzc5MjU3LjE3NTY4MTE5MTk" TargetMode="External"/><Relationship Id="rId15823" Type="http://schemas.openxmlformats.org/officeDocument/2006/relationships/hyperlink" Target="https://www.cigna.com/static/www-cigna-com/docs/medicare/plans-services/2025/formulary-ds.pdf" TargetMode="External"/><Relationship Id="rId2382" Type="http://schemas.openxmlformats.org/officeDocument/2006/relationships/hyperlink" Target="https://www.aetna.com/individuals-families/find-a-medication/2025-aetna-standard-plan.html" TargetMode="External"/><Relationship Id="rId3780" Type="http://schemas.openxmlformats.org/officeDocument/2006/relationships/hyperlink" Target="https://fm.formularynavigator.com/FBO/41/2025_Aetna_Standard_Plan.pdf" TargetMode="External"/><Relationship Id="rId4831" Type="http://schemas.openxmlformats.org/officeDocument/2006/relationships/hyperlink" Target="https://enrollmedicare.aetna.com/s/shop?tfn=&amp;ZipCode=07302&amp;CountyFIPS=34017&amp;PlanYear=2025&amp;step=PlanList" TargetMode="External"/><Relationship Id="rId13374" Type="http://schemas.openxmlformats.org/officeDocument/2006/relationships/hyperlink" Target="https://www.cigna.com/static/www-cigna-com/docs/medicare/plans-services/2025/formulary-mapd.pdf" TargetMode="External"/><Relationship Id="rId14425" Type="http://schemas.openxmlformats.org/officeDocument/2006/relationships/hyperlink" Target="https://www.cigna.com/medicare/member-resources/drug-list-formulary?_gl=1*m257vz*_gcl_au*MTUzMzc5MjU3LjE3NTY4MTE5MTk" TargetMode="External"/><Relationship Id="rId1799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90" Type="http://schemas.openxmlformats.org/officeDocument/2006/relationships/hyperlink" Target="https://www.humana.com/pharmacy/medicare-drug-list" TargetMode="External"/><Relationship Id="rId354" Type="http://schemas.openxmlformats.org/officeDocument/2006/relationships/hyperlink" Target="https://www.aetna.com/medicare/documents/individual/2025/formularies/FORM_2025_25101B25zHMOPOS_EN.pdf" TargetMode="External"/><Relationship Id="rId2035" Type="http://schemas.openxmlformats.org/officeDocument/2006/relationships/hyperlink" Target="https://www.aetna.com/medicare/prescription-drugs/check-medicare-drug-list.html?icid=aetnacom_mega-nav_check-our-druglist" TargetMode="External"/><Relationship Id="rId3433" Type="http://schemas.openxmlformats.org/officeDocument/2006/relationships/hyperlink" Target="https://fm.formularynavigator.com/FBO/41/2025_Aetna_Standard_Plan.pdf" TargetMode="External"/><Relationship Id="rId13027" Type="http://schemas.openxmlformats.org/officeDocument/2006/relationships/hyperlink" Target="https://fm.formularynavigator.com/FBO/143/Essential_Direct_4_Tier_ABCBS.pdf" TargetMode="External"/><Relationship Id="rId16597" Type="http://schemas.openxmlformats.org/officeDocument/2006/relationships/hyperlink" Target="https://www.cigna.com/medicare/member-resources/drug-list-formulary?_gl=1*vvuhir*_gcl_au*MTUzMzc5MjU3LjE3NTY4MTE5MTk" TargetMode="External"/><Relationship Id="rId1764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43" Type="http://schemas.openxmlformats.org/officeDocument/2006/relationships/hyperlink" Target="https://assets.humana.com/is/content/humana/GRP002PDG2580025Cpdf" TargetMode="External"/><Relationship Id="rId6656" Type="http://schemas.openxmlformats.org/officeDocument/2006/relationships/hyperlink" Target="https://www.anthem.com/co/pharmacy-information/drug-list-formulary" TargetMode="External"/><Relationship Id="rId7707" Type="http://schemas.openxmlformats.org/officeDocument/2006/relationships/hyperlink" Target="https://fm.formularynavigator.com/FBO/143/Essential_Direct_5_Tier_ABCBS.pdf" TargetMode="External"/><Relationship Id="rId15199" Type="http://schemas.openxmlformats.org/officeDocument/2006/relationships/hyperlink" Target="https://www.cigna.com/medicare/member-resources/drug-list-formulary?_gl=1*m257vz*_gcl_au*MTUzMzc5MjU3LjE3NTY4MTE5MTk" TargetMode="External"/><Relationship Id="rId19070" Type="http://schemas.openxmlformats.org/officeDocument/2006/relationships/hyperlink" Target="https://www.emblemhealth.com/plans/medicare-advantage/2025-vip-rx-saver-hmo-al-br-co-de-gr-re-sa-sc-war-wa?zipcode=12201" TargetMode="External"/><Relationship Id="rId5258" Type="http://schemas.openxmlformats.org/officeDocument/2006/relationships/hyperlink" Target="https://fm.formularynavigator.com/FBO/143/Essential_Direct_5_Tier_ABCBS.pdf" TargetMode="External"/><Relationship Id="rId6309" Type="http://schemas.openxmlformats.org/officeDocument/2006/relationships/hyperlink" Target="https://www.anthem.com/co/pharmacy-information/drug-list-formulary" TargetMode="External"/><Relationship Id="rId9879" Type="http://schemas.openxmlformats.org/officeDocument/2006/relationships/hyperlink" Target="https://fm.formularynavigator.com/FBO/143/Essential_Direct_4_Tier_ABCBS.pdf" TargetMode="External"/><Relationship Id="rId12110" Type="http://schemas.openxmlformats.org/officeDocument/2006/relationships/hyperlink" Target="https://www.anthem.com/oh/pharmacy-information/drug-list-formulary" TargetMode="External"/><Relationship Id="rId1868" Type="http://schemas.openxmlformats.org/officeDocument/2006/relationships/hyperlink" Target="https://www.aetna.com/medicare/prescription-drugs/check-medicare-drug-list.html?icid=aetnacom_mega-nav_check-our-druglist" TargetMode="External"/><Relationship Id="rId14282" Type="http://schemas.openxmlformats.org/officeDocument/2006/relationships/hyperlink" Target="https://www.cigna.com/static/www-cigna-com/docs/medicare/plans-services/2025/formulary-mapd.pdf" TargetMode="External"/><Relationship Id="rId15333" Type="http://schemas.openxmlformats.org/officeDocument/2006/relationships/hyperlink" Target="https://www.cigna.com/medicare/member-resources/drug-list-formulary?_gl=1*m257vz*_gcl_au*MTUzMzc5MjU3LjE3NTY4MTE5MTk" TargetMode="External"/><Relationship Id="rId15680" Type="http://schemas.openxmlformats.org/officeDocument/2006/relationships/hyperlink" Target="https://www.cigna.com/static/www-cigna-com/docs/medicare/plans-services/2025/formulary-ds.pdf" TargetMode="External"/><Relationship Id="rId16731" Type="http://schemas.openxmlformats.org/officeDocument/2006/relationships/hyperlink" Target="https://www.cigna.com/medicare/member-resources/drug-list-formulary?_gl=1*vvuhir*_gcl_au*MTUzMzc5MjU3LjE3NTY4MTE5MTk" TargetMode="External"/><Relationship Id="rId2919" Type="http://schemas.openxmlformats.org/officeDocument/2006/relationships/hyperlink" Target="https://www.aetna.com/individuals-families/find-a-medication/2025-aetna-standard-plan.html" TargetMode="External"/><Relationship Id="rId3290" Type="http://schemas.openxmlformats.org/officeDocument/2006/relationships/hyperlink" Target="https://fm.formularynavigator.com/FBO/41/2025_Aetna_Standard_Plan.pdf" TargetMode="External"/><Relationship Id="rId4341" Type="http://schemas.openxmlformats.org/officeDocument/2006/relationships/hyperlink" Target="https://enrollmedicare.aetna.com/s/shop?tfn=&amp;ZipCode=07302&amp;CountyFIPS=34017&amp;PlanYear=2025&amp;step=PlanList" TargetMode="External"/><Relationship Id="rId19954" Type="http://schemas.openxmlformats.org/officeDocument/2006/relationships/hyperlink" Target="https://assets.humana.com/is/content/humana/GRP002PDG2580025Cpdf" TargetMode="External"/><Relationship Id="rId21151" Type="http://schemas.openxmlformats.org/officeDocument/2006/relationships/hyperlink" Target="https://www.humana.com/pharmacy/medicare-drug-list" TargetMode="External"/><Relationship Id="rId8962" Type="http://schemas.openxmlformats.org/officeDocument/2006/relationships/hyperlink" Target="https://www.anthem.com/ct/pharmacy-information/drug-list-formulary" TargetMode="External"/><Relationship Id="rId10892" Type="http://schemas.openxmlformats.org/officeDocument/2006/relationships/hyperlink" Target="https://www.anthem.com/in/pharmacy-information/drug-list-formulary" TargetMode="External"/><Relationship Id="rId11943" Type="http://schemas.openxmlformats.org/officeDocument/2006/relationships/hyperlink" Target="https://www.anthem.com/oh/pharmacy-information/drug-list-formulary" TargetMode="External"/><Relationship Id="rId18556" Type="http://schemas.openxmlformats.org/officeDocument/2006/relationships/hyperlink" Target="https://www.emblemhealth.com/plans/medicare-advantage/2025-vip-rx-saver-hmo-al-br-co-de-gr-re-sa-sc-war-wa?zipcode=12201" TargetMode="External"/><Relationship Id="rId19607" Type="http://schemas.openxmlformats.org/officeDocument/2006/relationships/hyperlink" Target="https://assets.humana.com/is/content/humana/GRP002PDG2580025Cpdf" TargetMode="External"/><Relationship Id="rId6166" Type="http://schemas.openxmlformats.org/officeDocument/2006/relationships/hyperlink" Target="https://www.anthem.com/co/pharmacy-information/drug-list-formulary" TargetMode="External"/><Relationship Id="rId7564" Type="http://schemas.openxmlformats.org/officeDocument/2006/relationships/hyperlink" Target="https://fm.formularynavigator.com/FBO/143/Essential_Direct_5_Tier_ABCBS.pdf" TargetMode="External"/><Relationship Id="rId8615" Type="http://schemas.openxmlformats.org/officeDocument/2006/relationships/hyperlink" Target="https://www.anthem.com/ct/pharmacy-information/drug-list-formulary" TargetMode="External"/><Relationship Id="rId10545" Type="http://schemas.openxmlformats.org/officeDocument/2006/relationships/hyperlink" Target="https://www.anthem.com/in/pharmacy-information/drug-list-formulary" TargetMode="External"/><Relationship Id="rId17158" Type="http://schemas.openxmlformats.org/officeDocument/2006/relationships/hyperlink" Target="https://www.cigna.com/medicare/member-resources/drug-list-formulary?_gl=1*vvuhir*_gcl_au*MTUzMzc5MjU3LjE3NTY4MTE5MTk" TargetMode="External"/><Relationship Id="rId1820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217" Type="http://schemas.openxmlformats.org/officeDocument/2006/relationships/hyperlink" Target="https://fm.formularynavigator.com/FBO/143/Essential_Direct_5_Tier_ABCBS.pdf" TargetMode="External"/><Relationship Id="rId13768" Type="http://schemas.openxmlformats.org/officeDocument/2006/relationships/hyperlink" Target="https://www.cigna.com/static/www-cigna-com/docs/medicare/plans-services/2025/formulary-mapd.pdf" TargetMode="External"/><Relationship Id="rId14819" Type="http://schemas.openxmlformats.org/officeDocument/2006/relationships/hyperlink" Target="https://www.cigna.com/medicare/member-resources/drug-list-formulary?_gl=1*m257vz*_gcl_au*MTUzMzc5MjU3LjE3NTY4MTE5MTk" TargetMode="External"/><Relationship Id="rId20984" Type="http://schemas.openxmlformats.org/officeDocument/2006/relationships/hyperlink" Target="https://www.humana.com/pharmacy/medicare-drug-list" TargetMode="External"/><Relationship Id="rId2776" Type="http://schemas.openxmlformats.org/officeDocument/2006/relationships/hyperlink" Target="https://www.aetna.com/individuals-families/find-a-medication/2025-aetna-standard-plan.html" TargetMode="External"/><Relationship Id="rId3827" Type="http://schemas.openxmlformats.org/officeDocument/2006/relationships/hyperlink" Target="https://fm.formularynavigator.com/FBO/41/2025_Aetna_Standard_Plan.pdf" TargetMode="External"/><Relationship Id="rId9389" Type="http://schemas.openxmlformats.org/officeDocument/2006/relationships/hyperlink" Target="https://fm.formularynavigator.com/FBO/143/Essential_Direct_4_Tier_ABCBS.pdf" TargetMode="External"/><Relationship Id="rId15190" Type="http://schemas.openxmlformats.org/officeDocument/2006/relationships/hyperlink" Target="https://www.cigna.com/medicare/member-resources/drug-list-formulary?_gl=1*m257vz*_gcl_au*MTUzMzc5MjU3LjE3NTY4MTE5MTk" TargetMode="External"/><Relationship Id="rId16241" Type="http://schemas.openxmlformats.org/officeDocument/2006/relationships/hyperlink" Target="https://www.cigna.com/static/www-cigna-com/docs/medicare/plans-services/2025/formulary-ds.pdf" TargetMode="External"/><Relationship Id="rId20637" Type="http://schemas.openxmlformats.org/officeDocument/2006/relationships/hyperlink" Target="https://www.humana.com/pharmacy/medicare-drug-list" TargetMode="External"/><Relationship Id="rId748" Type="http://schemas.openxmlformats.org/officeDocument/2006/relationships/hyperlink" Target="https://www.aetna.com/medicare/documents/individual/2025/formularies/FORM_2025_25101B25zHMOPOS_EN.pdf" TargetMode="External"/><Relationship Id="rId1378" Type="http://schemas.openxmlformats.org/officeDocument/2006/relationships/hyperlink" Target="https://www.aetna.com/medicare/prescription-drugs/check-medicare-drug-list.html?icid=aetnacom_mega-nav_check-our-druglist" TargetMode="External"/><Relationship Id="rId2429" Type="http://schemas.openxmlformats.org/officeDocument/2006/relationships/hyperlink" Target="https://www.aetna.com/individuals-families/find-a-medication/2025-aetna-standard-plan.html" TargetMode="External"/><Relationship Id="rId5999" Type="http://schemas.openxmlformats.org/officeDocument/2006/relationships/hyperlink" Target="https://fm.formularynavigator.com/FBO/143/Essential_Direct_5_Tier_ABCBS.pdf" TargetMode="External"/><Relationship Id="rId6300" Type="http://schemas.openxmlformats.org/officeDocument/2006/relationships/hyperlink" Target="https://www.anthem.com/co/pharmacy-information/drug-list-formulary" TargetMode="External"/><Relationship Id="rId9870" Type="http://schemas.openxmlformats.org/officeDocument/2006/relationships/hyperlink" Target="https://fm.formularynavigator.com/FBO/143/Essential_Direct_4_Tier_ABCBS.pdf" TargetMode="External"/><Relationship Id="rId19464" Type="http://schemas.openxmlformats.org/officeDocument/2006/relationships/hyperlink" Target="https://assets.humana.com/is/content/humana/GRP002PDG2580025Cpdf" TargetMode="External"/><Relationship Id="rId84" Type="http://schemas.openxmlformats.org/officeDocument/2006/relationships/hyperlink" Target="https://www.aetna.com/medicare/documents/individual/2025/formularies/FORM_2025_25101B25zHMOPOS_EN.pdf" TargetMode="External"/><Relationship Id="rId8472" Type="http://schemas.openxmlformats.org/officeDocument/2006/relationships/hyperlink" Target="https://www.anthem.com/ct/pharmacy-information/drug-list-formulary" TargetMode="External"/><Relationship Id="rId9523" Type="http://schemas.openxmlformats.org/officeDocument/2006/relationships/hyperlink" Target="https://fm.formularynavigator.com/FBO/143/Essential_Direct_4_Tier_ABCBS.pdf" TargetMode="External"/><Relationship Id="rId12851" Type="http://schemas.openxmlformats.org/officeDocument/2006/relationships/hyperlink" Target="https://fm.formularynavigator.com/FBO/143/Essential_Direct_4_Tier_ABCBS.pdf" TargetMode="External"/><Relationship Id="rId13902" Type="http://schemas.openxmlformats.org/officeDocument/2006/relationships/hyperlink" Target="https://www.cigna.com/static/www-cigna-com/docs/medicare/plans-services/2025/formulary-mapd.pdf" TargetMode="External"/><Relationship Id="rId1806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17" Type="http://schemas.openxmlformats.org/officeDocument/2006/relationships/hyperlink" Target="https://www.emblemhealth.com/plans/medicare-advantage/2025-vip-rx-saver-hmo-al-br-co-de-gr-re-sa-sc-war-wa?zipcode=12201" TargetMode="External"/><Relationship Id="rId2910" Type="http://schemas.openxmlformats.org/officeDocument/2006/relationships/hyperlink" Target="https://www.aetna.com/individuals-families/find-a-medication/2025-aetna-standard-plan.html" TargetMode="External"/><Relationship Id="rId7074" Type="http://schemas.openxmlformats.org/officeDocument/2006/relationships/hyperlink" Target="https://www.anthem.com/co/pharmacy-information/drug-list-formulary" TargetMode="External"/><Relationship Id="rId8125" Type="http://schemas.openxmlformats.org/officeDocument/2006/relationships/hyperlink" Target="https://fm.formularynavigator.com/FBO/143/Essential_Direct_5_Tier_ABCBS.pdf" TargetMode="External"/><Relationship Id="rId11453" Type="http://schemas.openxmlformats.org/officeDocument/2006/relationships/hyperlink" Target="https://www.anthem.com/oh/pharmacy-information/drug-list-formulary" TargetMode="External"/><Relationship Id="rId12504" Type="http://schemas.openxmlformats.org/officeDocument/2006/relationships/hyperlink" Target="https://fm.formularynavigator.com/FBO/143/Essential_Direct_4_Tier_ABCBS.pdf" TargetMode="External"/><Relationship Id="rId1512" Type="http://schemas.openxmlformats.org/officeDocument/2006/relationships/hyperlink" Target="https://www.aetna.com/medicare/prescription-drugs/check-medicare-drug-list.html?icid=aetnacom_mega-nav_check-our-druglist" TargetMode="External"/><Relationship Id="rId10055" Type="http://schemas.openxmlformats.org/officeDocument/2006/relationships/hyperlink" Target="https://fm.formularynavigator.com/FBO/143/Essential_Direct_4_Tier_ABCBS.pdf" TargetMode="External"/><Relationship Id="rId11106" Type="http://schemas.openxmlformats.org/officeDocument/2006/relationships/hyperlink" Target="https://www.anthem.com/in/pharmacy-information/drug-list-formulary" TargetMode="External"/><Relationship Id="rId14676" Type="http://schemas.openxmlformats.org/officeDocument/2006/relationships/hyperlink" Target="https://www.cigna.com/medicare/member-resources/drug-list-formulary?_gl=1*m257vz*_gcl_au*MTUzMzc5MjU3LjE3NTY4MTE5MTk" TargetMode="External"/><Relationship Id="rId15727" Type="http://schemas.openxmlformats.org/officeDocument/2006/relationships/hyperlink" Target="https://www.cigna.com/static/www-cigna-com/docs/medicare/plans-services/2025/formulary-ds.pdf" TargetMode="External"/><Relationship Id="rId3684" Type="http://schemas.openxmlformats.org/officeDocument/2006/relationships/hyperlink" Target="https://fm.formularynavigator.com/FBO/41/2025_Aetna_Standard_Plan.pdf" TargetMode="External"/><Relationship Id="rId4735" Type="http://schemas.openxmlformats.org/officeDocument/2006/relationships/hyperlink" Target="https://enrollmedicare.aetna.com/s/shop?tfn=&amp;ZipCode=07302&amp;CountyFIPS=34017&amp;PlanYear=2025&amp;step=PlanList" TargetMode="External"/><Relationship Id="rId13278" Type="http://schemas.openxmlformats.org/officeDocument/2006/relationships/hyperlink" Target="https://fm.formularynavigator.com/FBO/143/Essential_Direct_4_Tier_ABCBS.pdf" TargetMode="External"/><Relationship Id="rId14329" Type="http://schemas.openxmlformats.org/officeDocument/2006/relationships/hyperlink" Target="https://www.cigna.com/static/www-cigna-com/docs/medicare/plans-services/2025/formulary-mapd.pdf" TargetMode="External"/><Relationship Id="rId1789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20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94" Type="http://schemas.openxmlformats.org/officeDocument/2006/relationships/hyperlink" Target="https://www.humana.com/pharmacy/medicare-drug-list" TargetMode="External"/><Relationship Id="rId2286" Type="http://schemas.openxmlformats.org/officeDocument/2006/relationships/hyperlink" Target="https://www.aetna.com/individuals-families/find-a-medication/2025-aetna-standard-plan.html" TargetMode="External"/><Relationship Id="rId3337" Type="http://schemas.openxmlformats.org/officeDocument/2006/relationships/hyperlink" Target="https://fm.formularynavigator.com/FBO/41/2025_Aetna_Standard_Plan.pdf" TargetMode="External"/><Relationship Id="rId7958" Type="http://schemas.openxmlformats.org/officeDocument/2006/relationships/hyperlink" Target="https://fm.formularynavigator.com/FBO/143/Essential_Direct_5_Tier_ABCBS.pdf" TargetMode="External"/><Relationship Id="rId20147" Type="http://schemas.openxmlformats.org/officeDocument/2006/relationships/hyperlink" Target="https://assets.humana.com/is/content/humana/GRP002PDG2580025Cpdf" TargetMode="External"/><Relationship Id="rId258" Type="http://schemas.openxmlformats.org/officeDocument/2006/relationships/hyperlink" Target="https://www.aetna.com/medicare/documents/individual/2025/formularies/FORM_2025_25101B25zHMOPOS_EN.pdf" TargetMode="External"/><Relationship Id="rId9380" Type="http://schemas.openxmlformats.org/officeDocument/2006/relationships/hyperlink" Target="https://fm.formularynavigator.com/FBO/143/Essential_Direct_4_Tier_ABCBS.pdf" TargetMode="External"/><Relationship Id="rId10939" Type="http://schemas.openxmlformats.org/officeDocument/2006/relationships/hyperlink" Target="https://www.anthem.com/in/pharmacy-information/drug-list-formulary" TargetMode="External"/><Relationship Id="rId12361" Type="http://schemas.openxmlformats.org/officeDocument/2006/relationships/hyperlink" Target="https://fm.formularynavigator.com/FBO/143/Essential_Direct_4_Tier_ABCBS.pdf" TargetMode="External"/><Relationship Id="rId13412" Type="http://schemas.openxmlformats.org/officeDocument/2006/relationships/hyperlink" Target="https://www.cigna.com/static/www-cigna-com/docs/medicare/plans-services/2025/formulary-mapd.pdf" TargetMode="External"/><Relationship Id="rId14810" Type="http://schemas.openxmlformats.org/officeDocument/2006/relationships/hyperlink" Target="https://www.cigna.com/medicare/member-resources/drug-list-formulary?_gl=1*m257vz*_gcl_au*MTUzMzc5MjU3LjE3NTY4MTE5MTk" TargetMode="External"/><Relationship Id="rId2420" Type="http://schemas.openxmlformats.org/officeDocument/2006/relationships/hyperlink" Target="https://www.aetna.com/individuals-families/find-a-medication/2025-aetna-standard-plan.html" TargetMode="External"/><Relationship Id="rId9033" Type="http://schemas.openxmlformats.org/officeDocument/2006/relationships/hyperlink" Target="https://www.anthem.com/ct/pharmacy-information/drug-list-formulary" TargetMode="External"/><Relationship Id="rId12014" Type="http://schemas.openxmlformats.org/officeDocument/2006/relationships/hyperlink" Target="https://www.anthem.com/oh/pharmacy-information/drug-list-formulary" TargetMode="External"/><Relationship Id="rId16982" Type="http://schemas.openxmlformats.org/officeDocument/2006/relationships/hyperlink" Target="https://www.cigna.com/medicare/member-resources/drug-list-formulary?_gl=1*vvuhir*_gcl_au*MTUzMzc5MjU3LjE3NTY4MTE5MTk" TargetMode="External"/><Relationship Id="rId1022" Type="http://schemas.openxmlformats.org/officeDocument/2006/relationships/hyperlink" Target="https://www.aetna.com/medicare/documents/individual/2025/formularies/FORM_2025_25101B25zHMOPOS_EN.pdf" TargetMode="External"/><Relationship Id="rId4592" Type="http://schemas.openxmlformats.org/officeDocument/2006/relationships/hyperlink" Target="https://enrollmedicare.aetna.com/s/shop?tfn=&amp;ZipCode=07302&amp;CountyFIPS=34017&amp;PlanYear=2025&amp;step=PlanList" TargetMode="External"/><Relationship Id="rId5990" Type="http://schemas.openxmlformats.org/officeDocument/2006/relationships/hyperlink" Target="https://fm.formularynavigator.com/FBO/143/Essential_Direct_5_Tier_ABCBS.pdf" TargetMode="External"/><Relationship Id="rId14186" Type="http://schemas.openxmlformats.org/officeDocument/2006/relationships/hyperlink" Target="https://www.cigna.com/static/www-cigna-com/docs/medicare/plans-services/2025/formulary-mapd.pdf" TargetMode="External"/><Relationship Id="rId15584" Type="http://schemas.openxmlformats.org/officeDocument/2006/relationships/hyperlink" Target="https://www.cigna.com/static/www-cigna-com/docs/medicare/plans-services/2025/formulary-ds.pdf" TargetMode="External"/><Relationship Id="rId16635" Type="http://schemas.openxmlformats.org/officeDocument/2006/relationships/hyperlink" Target="https://www.cigna.com/medicare/member-resources/drug-list-formulary?_gl=1*vvuhir*_gcl_au*MTUzMzc5MjU3LjE3NTY4MTE5MTk" TargetMode="External"/><Relationship Id="rId3194" Type="http://schemas.openxmlformats.org/officeDocument/2006/relationships/hyperlink" Target="https://fm.formularynavigator.com/FBO/41/2025_Aetna_Standard_Plan.pdf" TargetMode="External"/><Relationship Id="rId4245" Type="http://schemas.openxmlformats.org/officeDocument/2006/relationships/hyperlink" Target="https://enrollmedicare.aetna.com/s/shop?tfn=&amp;ZipCode=07302&amp;CountyFIPS=34017&amp;PlanYear=2025&amp;step=PlanList" TargetMode="External"/><Relationship Id="rId5643" Type="http://schemas.openxmlformats.org/officeDocument/2006/relationships/hyperlink" Target="https://fm.formularynavigator.com/FBO/143/Essential_Direct_5_Tier_ABCBS.pdf" TargetMode="External"/><Relationship Id="rId15237" Type="http://schemas.openxmlformats.org/officeDocument/2006/relationships/hyperlink" Target="https://www.cigna.com/medicare/member-resources/drug-list-formulary?_gl=1*m257vz*_gcl_au*MTUzMzc5MjU3LjE3NTY4MTE5MTk" TargetMode="External"/><Relationship Id="rId19858" Type="http://schemas.openxmlformats.org/officeDocument/2006/relationships/hyperlink" Target="https://assets.humana.com/is/content/humana/GRP002PDG2580025Cpdf" TargetMode="External"/><Relationship Id="rId21055" Type="http://schemas.openxmlformats.org/officeDocument/2006/relationships/hyperlink" Target="https://www.humana.com/pharmacy/medicare-drug-list" TargetMode="External"/><Relationship Id="rId8866" Type="http://schemas.openxmlformats.org/officeDocument/2006/relationships/hyperlink" Target="https://www.anthem.com/ct/pharmacy-information/drug-list-formulary" TargetMode="External"/><Relationship Id="rId9917" Type="http://schemas.openxmlformats.org/officeDocument/2006/relationships/hyperlink" Target="https://fm.formularynavigator.com/FBO/143/Essential_Direct_4_Tier_ABCBS.pdf" TargetMode="External"/><Relationship Id="rId10796" Type="http://schemas.openxmlformats.org/officeDocument/2006/relationships/hyperlink" Target="https://www.anthem.com/in/pharmacy-information/drug-list-formulary" TargetMode="External"/><Relationship Id="rId11847" Type="http://schemas.openxmlformats.org/officeDocument/2006/relationships/hyperlink" Target="https://www.anthem.com/oh/pharmacy-information/drug-list-formulary" TargetMode="External"/><Relationship Id="rId1906" Type="http://schemas.openxmlformats.org/officeDocument/2006/relationships/hyperlink" Target="https://www.aetna.com/medicare/prescription-drugs/check-medicare-drug-list.html?icid=aetnacom_mega-nav_check-our-druglist" TargetMode="External"/><Relationship Id="rId7468" Type="http://schemas.openxmlformats.org/officeDocument/2006/relationships/hyperlink" Target="https://fm.formularynavigator.com/FBO/143/Essential_Direct_5_Tier_ABCBS.pdf" TargetMode="External"/><Relationship Id="rId8519" Type="http://schemas.openxmlformats.org/officeDocument/2006/relationships/hyperlink" Target="https://www.anthem.com/ct/pharmacy-information/drug-list-formulary" TargetMode="External"/><Relationship Id="rId10449" Type="http://schemas.openxmlformats.org/officeDocument/2006/relationships/hyperlink" Target="https://www.anthem.com/in/pharmacy-information/drug-list-formulary" TargetMode="External"/><Relationship Id="rId14320" Type="http://schemas.openxmlformats.org/officeDocument/2006/relationships/hyperlink" Target="https://www.cigna.com/static/www-cigna-com/docs/medicare/plans-services/2025/formulary-mapd.pdf" TargetMode="External"/><Relationship Id="rId16492" Type="http://schemas.openxmlformats.org/officeDocument/2006/relationships/hyperlink" Target="https://www.cigna.com/medicare/member-resources/drug-list-formulary?_gl=1*vvuhir*_gcl_au*MTUzMzc5MjU3LjE3NTY4MTE5MTk" TargetMode="External"/><Relationship Id="rId1754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89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41" Type="http://schemas.openxmlformats.org/officeDocument/2006/relationships/hyperlink" Target="https://www.emblemhealth.com/plans/medicare-advantage/2025-vip-rx-saver-hmo-al-br-co-de-gr-re-sa-sc-war-wa?zipcode=12201" TargetMode="External"/><Relationship Id="rId20888" Type="http://schemas.openxmlformats.org/officeDocument/2006/relationships/hyperlink" Target="https://www.humana.com/pharmacy/medicare-drug-list" TargetMode="External"/><Relationship Id="rId999" Type="http://schemas.openxmlformats.org/officeDocument/2006/relationships/hyperlink" Target="https://www.aetna.com/medicare/documents/individual/2025/formularies/FORM_2025_25101B25zHMOPOS_EN.pdf" TargetMode="External"/><Relationship Id="rId6551" Type="http://schemas.openxmlformats.org/officeDocument/2006/relationships/hyperlink" Target="https://www.anthem.com/co/pharmacy-information/drug-list-formulary" TargetMode="External"/><Relationship Id="rId7602" Type="http://schemas.openxmlformats.org/officeDocument/2006/relationships/hyperlink" Target="https://fm.formularynavigator.com/FBO/143/Essential_Direct_5_Tier_ABCBS.pdf" TargetMode="External"/><Relationship Id="rId10930" Type="http://schemas.openxmlformats.org/officeDocument/2006/relationships/hyperlink" Target="https://www.anthem.com/in/pharmacy-information/drug-list-formulary" TargetMode="External"/><Relationship Id="rId15094" Type="http://schemas.openxmlformats.org/officeDocument/2006/relationships/hyperlink" Target="https://www.cigna.com/medicare/member-resources/drug-list-formulary?_gl=1*m257vz*_gcl_au*MTUzMzc5MjU3LjE3NTY4MTE5MTk" TargetMode="External"/><Relationship Id="rId16145" Type="http://schemas.openxmlformats.org/officeDocument/2006/relationships/hyperlink" Target="https://www.cigna.com/static/www-cigna-com/docs/medicare/plans-services/2025/formulary-ds.pdf" TargetMode="External"/><Relationship Id="rId5153" Type="http://schemas.openxmlformats.org/officeDocument/2006/relationships/hyperlink" Target="https://fm.formularynavigator.com/FBO/143/Essential_Direct_5_Tier_ABCBS.pdf" TargetMode="External"/><Relationship Id="rId6204" Type="http://schemas.openxmlformats.org/officeDocument/2006/relationships/hyperlink" Target="https://www.anthem.com/co/pharmacy-information/drug-list-formulary" TargetMode="External"/><Relationship Id="rId8376" Type="http://schemas.openxmlformats.org/officeDocument/2006/relationships/hyperlink" Target="https://www.anthem.com/ct/pharmacy-information/drug-list-formulary" TargetMode="External"/><Relationship Id="rId9774" Type="http://schemas.openxmlformats.org/officeDocument/2006/relationships/hyperlink" Target="https://fm.formularynavigator.com/FBO/143/Essential_Direct_4_Tier_ABCBS.pdf" TargetMode="External"/><Relationship Id="rId12755" Type="http://schemas.openxmlformats.org/officeDocument/2006/relationships/hyperlink" Target="https://fm.formularynavigator.com/FBO/143/Essential_Direct_4_Tier_ABCBS.pdf" TargetMode="External"/><Relationship Id="rId13806" Type="http://schemas.openxmlformats.org/officeDocument/2006/relationships/hyperlink" Target="https://www.cigna.com/static/www-cigna-com/docs/medicare/plans-services/2025/formulary-mapd.pdf" TargetMode="External"/><Relationship Id="rId19368" Type="http://schemas.openxmlformats.org/officeDocument/2006/relationships/hyperlink" Target="https://www.emblemhealth.com/plans/medicare-advantage/2025-vip-rx-saver-hmo-al-br-co-de-gr-re-sa-sc-war-wa?zipcode=12201" TargetMode="External"/><Relationship Id="rId1763" Type="http://schemas.openxmlformats.org/officeDocument/2006/relationships/hyperlink" Target="https://www.aetna.com/medicare/prescription-drugs/check-medicare-drug-list.html?icid=aetnacom_mega-nav_check-our-druglist" TargetMode="External"/><Relationship Id="rId2814" Type="http://schemas.openxmlformats.org/officeDocument/2006/relationships/hyperlink" Target="https://www.aetna.com/individuals-families/find-a-medication/2025-aetna-standard-plan.html" TargetMode="External"/><Relationship Id="rId8029" Type="http://schemas.openxmlformats.org/officeDocument/2006/relationships/hyperlink" Target="https://fm.formularynavigator.com/FBO/143/Essential_Direct_5_Tier_ABCBS.pdf" TargetMode="External"/><Relationship Id="rId9427" Type="http://schemas.openxmlformats.org/officeDocument/2006/relationships/hyperlink" Target="https://fm.formularynavigator.com/FBO/143/Essential_Direct_4_Tier_ABCBS.pdf" TargetMode="External"/><Relationship Id="rId11357" Type="http://schemas.openxmlformats.org/officeDocument/2006/relationships/hyperlink" Target="https://www.anthem.com/oh/pharmacy-information/drug-list-formulary" TargetMode="External"/><Relationship Id="rId12408" Type="http://schemas.openxmlformats.org/officeDocument/2006/relationships/hyperlink" Target="https://fm.formularynavigator.com/FBO/143/Essential_Direct_4_Tier_ABCBS.pdf" TargetMode="External"/><Relationship Id="rId15978" Type="http://schemas.openxmlformats.org/officeDocument/2006/relationships/hyperlink" Target="https://www.cigna.com/static/www-cigna-com/docs/medicare/plans-services/2025/formulary-ds.pdf" TargetMode="External"/><Relationship Id="rId1416" Type="http://schemas.openxmlformats.org/officeDocument/2006/relationships/hyperlink" Target="https://www.aetna.com/medicare/prescription-drugs/check-medicare-drug-list.html?icid=aetnacom_mega-nav_check-our-druglist" TargetMode="External"/><Relationship Id="rId4986" Type="http://schemas.openxmlformats.org/officeDocument/2006/relationships/hyperlink" Target="https://enrollmedicare.aetna.com/s/shop?tfn=&amp;ZipCode=07302&amp;CountyFIPS=34017&amp;PlanYear=2025&amp;step=PlanList" TargetMode="External"/><Relationship Id="rId18451" Type="http://schemas.openxmlformats.org/officeDocument/2006/relationships/hyperlink" Target="https://www.emblemhealth.com/plans/medicare-advantage/2025-vip-rx-saver-hmo-al-br-co-de-gr-re-sa-sc-war-wa?zipcode=12201" TargetMode="External"/><Relationship Id="rId19502" Type="http://schemas.openxmlformats.org/officeDocument/2006/relationships/hyperlink" Target="https://assets.humana.com/is/content/humana/GRP002PDG2580025Cpdf" TargetMode="External"/><Relationship Id="rId3588" Type="http://schemas.openxmlformats.org/officeDocument/2006/relationships/hyperlink" Target="https://fm.formularynavigator.com/FBO/41/2025_Aetna_Standard_Plan.pdf" TargetMode="External"/><Relationship Id="rId4639" Type="http://schemas.openxmlformats.org/officeDocument/2006/relationships/hyperlink" Target="https://enrollmedicare.aetna.com/s/shop?tfn=&amp;ZipCode=07302&amp;CountyFIPS=34017&amp;PlanYear=2025&amp;step=PlanList" TargetMode="External"/><Relationship Id="rId8510" Type="http://schemas.openxmlformats.org/officeDocument/2006/relationships/hyperlink" Target="https://www.anthem.com/ct/pharmacy-information/drug-list-formulary" TargetMode="External"/><Relationship Id="rId10440" Type="http://schemas.openxmlformats.org/officeDocument/2006/relationships/hyperlink" Target="https://www.anthem.com/in/pharmacy-information/drug-list-formulary" TargetMode="External"/><Relationship Id="rId17053" Type="http://schemas.openxmlformats.org/officeDocument/2006/relationships/hyperlink" Target="https://www.cigna.com/medicare/member-resources/drug-list-formulary?_gl=1*vvuhir*_gcl_au*MTUzMzc5MjU3LjE3NTY4MTE5MTk" TargetMode="External"/><Relationship Id="rId1810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98" Type="http://schemas.openxmlformats.org/officeDocument/2006/relationships/hyperlink" Target="https://assets.humana.com/is/content/humana/GRP002PDG2580025Cpdf" TargetMode="External"/><Relationship Id="rId21449" Type="http://schemas.openxmlformats.org/officeDocument/2006/relationships/hyperlink" Target="https://www.humana.com/pharmacy/medicare-drug-list" TargetMode="External"/><Relationship Id="rId6061" Type="http://schemas.openxmlformats.org/officeDocument/2006/relationships/hyperlink" Target="https://fm.formularynavigator.com/FBO/143/Essential_Direct_5_Tier_ABCBS.pdf" TargetMode="External"/><Relationship Id="rId7112" Type="http://schemas.openxmlformats.org/officeDocument/2006/relationships/hyperlink" Target="https://www.anthem.com/co/pharmacy-information/drug-list-formulary" TargetMode="External"/><Relationship Id="rId990" Type="http://schemas.openxmlformats.org/officeDocument/2006/relationships/hyperlink" Target="https://www.aetna.com/medicare/documents/individual/2025/formularies/FORM_2025_25101B25zHMOPOS_EN.pdf" TargetMode="External"/><Relationship Id="rId2671" Type="http://schemas.openxmlformats.org/officeDocument/2006/relationships/hyperlink" Target="https://www.aetna.com/individuals-families/find-a-medication/2025-aetna-standard-plan.html" TargetMode="External"/><Relationship Id="rId9284" Type="http://schemas.openxmlformats.org/officeDocument/2006/relationships/hyperlink" Target="https://fm.formularynavigator.com/FBO/143/Essential_Direct_4_Tier_ABCBS.pdf" TargetMode="External"/><Relationship Id="rId13663" Type="http://schemas.openxmlformats.org/officeDocument/2006/relationships/hyperlink" Target="https://www.cigna.com/static/www-cigna-com/docs/medicare/plans-services/2025/formulary-mapd.pdf" TargetMode="External"/><Relationship Id="rId14714" Type="http://schemas.openxmlformats.org/officeDocument/2006/relationships/hyperlink" Target="https://www.cigna.com/medicare/member-resources/drug-list-formulary?_gl=1*m257vz*_gcl_au*MTUzMzc5MjU3LjE3NTY4MTE5MTk" TargetMode="External"/><Relationship Id="rId643" Type="http://schemas.openxmlformats.org/officeDocument/2006/relationships/hyperlink" Target="https://www.aetna.com/medicare/documents/individual/2025/formularies/FORM_2025_25101B25zHMOPOS_EN.pdf" TargetMode="External"/><Relationship Id="rId1273" Type="http://schemas.openxmlformats.org/officeDocument/2006/relationships/hyperlink" Target="https://www.aetna.com/medicare/prescription-drugs/check-medicare-drug-list.html?icid=aetnacom_mega-nav_check-our-druglist" TargetMode="External"/><Relationship Id="rId2324" Type="http://schemas.openxmlformats.org/officeDocument/2006/relationships/hyperlink" Target="https://www.aetna.com/individuals-families/find-a-medication/2025-aetna-standard-plan.html" TargetMode="External"/><Relationship Id="rId3722" Type="http://schemas.openxmlformats.org/officeDocument/2006/relationships/hyperlink" Target="https://fm.formularynavigator.com/FBO/41/2025_Aetna_Standard_Plan.pdf" TargetMode="External"/><Relationship Id="rId12265" Type="http://schemas.openxmlformats.org/officeDocument/2006/relationships/hyperlink" Target="https://www.anthem.com/oh/pharmacy-information/drug-list-formulary" TargetMode="External"/><Relationship Id="rId13316" Type="http://schemas.openxmlformats.org/officeDocument/2006/relationships/hyperlink" Target="https://www.cigna.com/static/www-cigna-com/docs/medicare/plans-services/2025/formulary-mapd.pdf" TargetMode="External"/><Relationship Id="rId16886" Type="http://schemas.openxmlformats.org/officeDocument/2006/relationships/hyperlink" Target="https://www.cigna.com/medicare/member-resources/drug-list-formulary?_gl=1*vvuhir*_gcl_au*MTUzMzc5MjU3LjE3NTY4MTE5MTk" TargetMode="External"/><Relationship Id="rId1793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32" Type="http://schemas.openxmlformats.org/officeDocument/2006/relationships/hyperlink" Target="https://www.humana.com/pharmacy/medicare-drug-list" TargetMode="External"/><Relationship Id="rId5894" Type="http://schemas.openxmlformats.org/officeDocument/2006/relationships/hyperlink" Target="https://fm.formularynavigator.com/FBO/143/Essential_Direct_5_Tier_ABCBS.pdf" TargetMode="External"/><Relationship Id="rId6945" Type="http://schemas.openxmlformats.org/officeDocument/2006/relationships/hyperlink" Target="https://www.anthem.com/co/pharmacy-information/drug-list-formulary" TargetMode="External"/><Relationship Id="rId15488" Type="http://schemas.openxmlformats.org/officeDocument/2006/relationships/hyperlink" Target="https://www.cigna.com/static/www-cigna-com/docs/medicare/plans-services/2025/formulary-ds.pdf" TargetMode="External"/><Relationship Id="rId16539" Type="http://schemas.openxmlformats.org/officeDocument/2006/relationships/hyperlink" Target="https://www.cigna.com/medicare/member-resources/drug-list-formulary?_gl=1*vvuhir*_gcl_au*MTUzMzc5MjU3LjE3NTY4MTE5MTk" TargetMode="External"/><Relationship Id="rId3098" Type="http://schemas.openxmlformats.org/officeDocument/2006/relationships/hyperlink" Target="https://fm.formularynavigator.com/FBO/41/2025_Aetna_Standard_Plan.pdf" TargetMode="External"/><Relationship Id="rId4496" Type="http://schemas.openxmlformats.org/officeDocument/2006/relationships/hyperlink" Target="https://enrollmedicare.aetna.com/s/shop?tfn=&amp;ZipCode=07302&amp;CountyFIPS=34017&amp;PlanYear=2025&amp;step=PlanList" TargetMode="External"/><Relationship Id="rId5547" Type="http://schemas.openxmlformats.org/officeDocument/2006/relationships/hyperlink" Target="https://fm.formularynavigator.com/FBO/143/Essential_Direct_5_Tier_ABCBS.pdf" TargetMode="External"/><Relationship Id="rId19012" Type="http://schemas.openxmlformats.org/officeDocument/2006/relationships/hyperlink" Target="https://www.emblemhealth.com/plans/medicare-advantage/2025-vip-rx-saver-hmo-al-br-co-de-gr-re-sa-sc-war-wa?zipcode=12201" TargetMode="External"/><Relationship Id="rId4149" Type="http://schemas.openxmlformats.org/officeDocument/2006/relationships/hyperlink" Target="https://enrollmedicare.aetna.com/s/shop?tfn=&amp;ZipCode=07302&amp;CountyFIPS=34017&amp;PlanYear=2025&amp;step=PlanList" TargetMode="External"/><Relationship Id="rId8020" Type="http://schemas.openxmlformats.org/officeDocument/2006/relationships/hyperlink" Target="https://fm.formularynavigator.com/FBO/143/Essential_Direct_5_Tier_ABCBS.pdf" TargetMode="External"/><Relationship Id="rId11001" Type="http://schemas.openxmlformats.org/officeDocument/2006/relationships/hyperlink" Target="https://www.anthem.com/in/pharmacy-information/drug-list-formulary" TargetMode="External"/><Relationship Id="rId14571" Type="http://schemas.openxmlformats.org/officeDocument/2006/relationships/hyperlink" Target="https://www.cigna.com/medicare/member-resources/drug-list-formulary?_gl=1*m257vz*_gcl_au*MTUzMzc5MjU3LjE3NTY4MTE5MTk" TargetMode="External"/><Relationship Id="rId15622" Type="http://schemas.openxmlformats.org/officeDocument/2006/relationships/hyperlink" Target="https://www.cigna.com/static/www-cigna-com/docs/medicare/plans-services/2025/formulary-ds.pdf" TargetMode="External"/><Relationship Id="rId4630" Type="http://schemas.openxmlformats.org/officeDocument/2006/relationships/hyperlink" Target="https://enrollmedicare.aetna.com/s/shop?tfn=&amp;ZipCode=07302&amp;CountyFIPS=34017&amp;PlanYear=2025&amp;step=PlanList" TargetMode="External"/><Relationship Id="rId13173" Type="http://schemas.openxmlformats.org/officeDocument/2006/relationships/hyperlink" Target="https://fm.formularynavigator.com/FBO/143/Essential_Direct_4_Tier_ABCBS.pdf" TargetMode="External"/><Relationship Id="rId14224" Type="http://schemas.openxmlformats.org/officeDocument/2006/relationships/hyperlink" Target="https://www.cigna.com/static/www-cigna-com/docs/medicare/plans-services/2025/formulary-mapd.pdf" TargetMode="External"/><Relationship Id="rId21440" Type="http://schemas.openxmlformats.org/officeDocument/2006/relationships/hyperlink" Target="https://www.humana.com/pharmacy/medicare-drug-list" TargetMode="External"/><Relationship Id="rId2181" Type="http://schemas.openxmlformats.org/officeDocument/2006/relationships/hyperlink" Target="https://www.aetna.com/individuals-families/find-a-medication/2025-aetna-standard-plan.html" TargetMode="External"/><Relationship Id="rId3232" Type="http://schemas.openxmlformats.org/officeDocument/2006/relationships/hyperlink" Target="https://fm.formularynavigator.com/FBO/41/2025_Aetna_Standard_Plan.pdf" TargetMode="External"/><Relationship Id="rId16396" Type="http://schemas.openxmlformats.org/officeDocument/2006/relationships/hyperlink" Target="https://www.cigna.com/medicare/member-resources/drug-list-formulary?_gl=1*vvuhir*_gcl_au*MTUzMzc5MjU3LjE3NTY4MTE5MTk" TargetMode="External"/><Relationship Id="rId1779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45" Type="http://schemas.openxmlformats.org/officeDocument/2006/relationships/hyperlink" Target="https://www.emblemhealth.com/plans/medicare-advantage/2025-vip-rx-saver-hmo-al-br-co-de-gr-re-sa-sc-war-wa?zipcode=12201" TargetMode="External"/><Relationship Id="rId20042" Type="http://schemas.openxmlformats.org/officeDocument/2006/relationships/hyperlink" Target="https://assets.humana.com/is/content/humana/GRP002PDG2580025Cpdf" TargetMode="External"/><Relationship Id="rId153" Type="http://schemas.openxmlformats.org/officeDocument/2006/relationships/hyperlink" Target="https://www.aetna.com/medicare/documents/individual/2025/formularies/FORM_2025_25101B25zHMOPOS_EN.pdf" TargetMode="External"/><Relationship Id="rId6455" Type="http://schemas.openxmlformats.org/officeDocument/2006/relationships/hyperlink" Target="https://www.anthem.com/co/pharmacy-information/drug-list-formulary" TargetMode="External"/><Relationship Id="rId7853" Type="http://schemas.openxmlformats.org/officeDocument/2006/relationships/hyperlink" Target="https://fm.formularynavigator.com/FBO/143/Essential_Direct_5_Tier_ABCBS.pdf" TargetMode="External"/><Relationship Id="rId8904" Type="http://schemas.openxmlformats.org/officeDocument/2006/relationships/hyperlink" Target="https://www.anthem.com/ct/pharmacy-information/drug-list-formulary" TargetMode="External"/><Relationship Id="rId10834" Type="http://schemas.openxmlformats.org/officeDocument/2006/relationships/hyperlink" Target="https://www.anthem.com/in/pharmacy-information/drug-list-formulary" TargetMode="External"/><Relationship Id="rId16049" Type="http://schemas.openxmlformats.org/officeDocument/2006/relationships/hyperlink" Target="https://www.cigna.com/static/www-cigna-com/docs/medicare/plans-services/2025/formulary-ds.pdf" TargetMode="External"/><Relationship Id="rId1744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057" Type="http://schemas.openxmlformats.org/officeDocument/2006/relationships/hyperlink" Target="https://enrollmedicare.aetna.com/s/shop?tfn=&amp;ZipCode=07302&amp;CountyFIPS=34017&amp;PlanYear=2025&amp;step=PlanList" TargetMode="External"/><Relationship Id="rId6108" Type="http://schemas.openxmlformats.org/officeDocument/2006/relationships/hyperlink" Target="https://fm.formularynavigator.com/FBO/143/Essential_Direct_5_Tier_ABCBS.pdf" TargetMode="External"/><Relationship Id="rId7506" Type="http://schemas.openxmlformats.org/officeDocument/2006/relationships/hyperlink" Target="https://fm.formularynavigator.com/FBO/143/Essential_Direct_5_Tier_ABCBS.pdf" TargetMode="External"/><Relationship Id="rId9678" Type="http://schemas.openxmlformats.org/officeDocument/2006/relationships/hyperlink" Target="https://fm.formularynavigator.com/FBO/143/Essential_Direct_4_Tier_ABCBS.pdf" TargetMode="External"/><Relationship Id="rId12659" Type="http://schemas.openxmlformats.org/officeDocument/2006/relationships/hyperlink" Target="https://fm.formularynavigator.com/FBO/143/Essential_Direct_4_Tier_ABCBS.pdf" TargetMode="External"/><Relationship Id="rId16530" Type="http://schemas.openxmlformats.org/officeDocument/2006/relationships/hyperlink" Target="https://www.cigna.com/medicare/member-resources/drug-list-formulary?_gl=1*vvuhir*_gcl_au*MTUzMzc5MjU3LjE3NTY4MTE5MTk" TargetMode="External"/><Relationship Id="rId20926" Type="http://schemas.openxmlformats.org/officeDocument/2006/relationships/hyperlink" Target="https://www.humana.com/pharmacy/medicare-drug-list" TargetMode="External"/><Relationship Id="rId1667" Type="http://schemas.openxmlformats.org/officeDocument/2006/relationships/hyperlink" Target="https://www.aetna.com/medicare/prescription-drugs/check-medicare-drug-list.html?icid=aetnacom_mega-nav_check-our-druglist" TargetMode="External"/><Relationship Id="rId2718" Type="http://schemas.openxmlformats.org/officeDocument/2006/relationships/hyperlink" Target="https://www.aetna.com/individuals-families/find-a-medication/2025-aetna-standard-plan.html" TargetMode="External"/><Relationship Id="rId14081" Type="http://schemas.openxmlformats.org/officeDocument/2006/relationships/hyperlink" Target="https://www.cigna.com/static/www-cigna-com/docs/medicare/plans-services/2025/formulary-mapd.pdf" TargetMode="External"/><Relationship Id="rId15132" Type="http://schemas.openxmlformats.org/officeDocument/2006/relationships/hyperlink" Target="https://www.cigna.com/medicare/member-resources/drug-list-formulary?_gl=1*m257vz*_gcl_au*MTUzMzc5MjU3LjE3NTY4MTE5MTk" TargetMode="External"/><Relationship Id="rId19753" Type="http://schemas.openxmlformats.org/officeDocument/2006/relationships/hyperlink" Target="https://assets.humana.com/is/content/humana/GRP002PDG2580025Cpdf" TargetMode="External"/><Relationship Id="rId4140" Type="http://schemas.openxmlformats.org/officeDocument/2006/relationships/hyperlink" Target="https://enrollmedicare.aetna.com/s/shop?tfn=&amp;ZipCode=07302&amp;CountyFIPS=34017&amp;PlanYear=2025&amp;step=PlanList" TargetMode="External"/><Relationship Id="rId8761" Type="http://schemas.openxmlformats.org/officeDocument/2006/relationships/hyperlink" Target="https://www.anthem.com/ct/pharmacy-information/drug-list-formulary" TargetMode="External"/><Relationship Id="rId9812" Type="http://schemas.openxmlformats.org/officeDocument/2006/relationships/hyperlink" Target="https://fm.formularynavigator.com/FBO/143/Essential_Direct_4_Tier_ABCBS.pdf" TargetMode="External"/><Relationship Id="rId1835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06" Type="http://schemas.openxmlformats.org/officeDocument/2006/relationships/hyperlink" Target="https://www.emblemhealth.com/plans/medicare-advantage/2025-vip-rx-saver-hmo-al-br-co-de-gr-re-sa-sc-war-wa?zipcode=12201" TargetMode="External"/><Relationship Id="rId26" Type="http://schemas.openxmlformats.org/officeDocument/2006/relationships/hyperlink" Target="https://www.aetna.com/medicare/documents/individual/2025/formularies/FORM_2025_25101B25zHMOPOS_EN.pdf" TargetMode="External"/><Relationship Id="rId7363" Type="http://schemas.openxmlformats.org/officeDocument/2006/relationships/hyperlink" Target="https://fm.formularynavigator.com/FBO/143/Essential_Direct_5_Tier_ABCBS.pdf" TargetMode="External"/><Relationship Id="rId8414" Type="http://schemas.openxmlformats.org/officeDocument/2006/relationships/hyperlink" Target="https://www.anthem.com/ct/pharmacy-information/drug-list-formulary" TargetMode="External"/><Relationship Id="rId10691" Type="http://schemas.openxmlformats.org/officeDocument/2006/relationships/hyperlink" Target="https://www.anthem.com/in/pharmacy-information/drug-list-formulary" TargetMode="External"/><Relationship Id="rId11742" Type="http://schemas.openxmlformats.org/officeDocument/2006/relationships/hyperlink" Target="https://www.anthem.com/oh/pharmacy-information/drug-list-formulary" TargetMode="External"/><Relationship Id="rId1800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01" Type="http://schemas.openxmlformats.org/officeDocument/2006/relationships/hyperlink" Target="https://www.aetna.com/medicare/prescription-drugs/check-medicare-drug-list.html?icid=aetnacom_mega-nav_check-our-druglist" TargetMode="External"/><Relationship Id="rId7016" Type="http://schemas.openxmlformats.org/officeDocument/2006/relationships/hyperlink" Target="https://www.anthem.com/co/pharmacy-information/drug-list-formulary" TargetMode="External"/><Relationship Id="rId10344" Type="http://schemas.openxmlformats.org/officeDocument/2006/relationships/hyperlink" Target="https://www.anthem.com/in/pharmacy-information/drug-list-formulary" TargetMode="External"/><Relationship Id="rId14965" Type="http://schemas.openxmlformats.org/officeDocument/2006/relationships/hyperlink" Target="https://www.cigna.com/medicare/member-resources/drug-list-formulary?_gl=1*m257vz*_gcl_au*MTUzMzc5MjU3LjE3NTY4MTE5MTk" TargetMode="External"/><Relationship Id="rId3973" Type="http://schemas.openxmlformats.org/officeDocument/2006/relationships/hyperlink" Target="https://fm.formularynavigator.com/FBO/41/2025_Aetna_Standard_Plan.pdf" TargetMode="External"/><Relationship Id="rId9188" Type="http://schemas.openxmlformats.org/officeDocument/2006/relationships/hyperlink" Target="https://www.anthem.com/ct/pharmacy-information/drug-list-formulary" TargetMode="External"/><Relationship Id="rId13567" Type="http://schemas.openxmlformats.org/officeDocument/2006/relationships/hyperlink" Target="https://www.cigna.com/static/www-cigna-com/docs/medicare/plans-services/2025/formulary-mapd.pdf" TargetMode="External"/><Relationship Id="rId14618" Type="http://schemas.openxmlformats.org/officeDocument/2006/relationships/hyperlink" Target="https://www.cigna.com/medicare/member-resources/drug-list-formulary?_gl=1*m257vz*_gcl_au*MTUzMzc5MjU3LjE3NTY4MTE5MTk" TargetMode="External"/><Relationship Id="rId20783" Type="http://schemas.openxmlformats.org/officeDocument/2006/relationships/hyperlink" Target="https://www.humana.com/pharmacy/medicare-drug-list" TargetMode="External"/><Relationship Id="rId894" Type="http://schemas.openxmlformats.org/officeDocument/2006/relationships/hyperlink" Target="https://www.aetna.com/medicare/documents/individual/2025/formularies/FORM_2025_25101B25zHMOPOS_EN.pdf" TargetMode="External"/><Relationship Id="rId1177" Type="http://schemas.openxmlformats.org/officeDocument/2006/relationships/hyperlink" Target="https://www.aetna.com/medicare/prescription-drugs/check-medicare-drug-list.html?icid=aetnacom_mega-nav_check-our-druglist" TargetMode="External"/><Relationship Id="rId2575" Type="http://schemas.openxmlformats.org/officeDocument/2006/relationships/hyperlink" Target="https://www.aetna.com/individuals-families/find-a-medication/2025-aetna-standard-plan.html" TargetMode="External"/><Relationship Id="rId3626" Type="http://schemas.openxmlformats.org/officeDocument/2006/relationships/hyperlink" Target="https://fm.formularynavigator.com/FBO/41/2025_Aetna_Standard_Plan.pdf" TargetMode="External"/><Relationship Id="rId12169" Type="http://schemas.openxmlformats.org/officeDocument/2006/relationships/hyperlink" Target="https://www.anthem.com/oh/pharmacy-information/drug-list-formulary" TargetMode="External"/><Relationship Id="rId16040" Type="http://schemas.openxmlformats.org/officeDocument/2006/relationships/hyperlink" Target="https://www.cigna.com/static/www-cigna-com/docs/medicare/plans-services/2025/formulary-ds.pdf" TargetMode="External"/><Relationship Id="rId20436" Type="http://schemas.openxmlformats.org/officeDocument/2006/relationships/hyperlink" Target="https://assets.humana.com/is/content/humana/GRP002PDG2580025Cpdf" TargetMode="External"/><Relationship Id="rId547" Type="http://schemas.openxmlformats.org/officeDocument/2006/relationships/hyperlink" Target="https://www.aetna.com/medicare/documents/individual/2025/formularies/FORM_2025_25101B25zHMOPOS_EN.pdf" TargetMode="External"/><Relationship Id="rId2228" Type="http://schemas.openxmlformats.org/officeDocument/2006/relationships/hyperlink" Target="https://www.aetna.com/individuals-families/find-a-medication/2025-aetna-standard-plan.html" TargetMode="External"/><Relationship Id="rId5798" Type="http://schemas.openxmlformats.org/officeDocument/2006/relationships/hyperlink" Target="https://fm.formularynavigator.com/FBO/143/Essential_Direct_5_Tier_ABCBS.pdf" TargetMode="External"/><Relationship Id="rId6849" Type="http://schemas.openxmlformats.org/officeDocument/2006/relationships/hyperlink" Target="https://www.anthem.com/co/pharmacy-information/drug-list-formulary" TargetMode="External"/><Relationship Id="rId12650" Type="http://schemas.openxmlformats.org/officeDocument/2006/relationships/hyperlink" Target="https://fm.formularynavigator.com/FBO/143/Essential_Direct_4_Tier_ABCBS.pdf" TargetMode="External"/><Relationship Id="rId13701" Type="http://schemas.openxmlformats.org/officeDocument/2006/relationships/hyperlink" Target="https://www.cigna.com/static/www-cigna-com/docs/medicare/plans-services/2025/formulary-mapd.pdf" TargetMode="External"/><Relationship Id="rId19263" Type="http://schemas.openxmlformats.org/officeDocument/2006/relationships/hyperlink" Target="https://www.emblemhealth.com/plans/medicare-advantage/2025-vip-rx-saver-hmo-al-br-co-de-gr-re-sa-sc-war-wa?zipcode=12201" TargetMode="External"/><Relationship Id="rId8271" Type="http://schemas.openxmlformats.org/officeDocument/2006/relationships/hyperlink" Target="https://www.anthem.com/ct/pharmacy-information/drug-list-formulary" TargetMode="External"/><Relationship Id="rId9322" Type="http://schemas.openxmlformats.org/officeDocument/2006/relationships/hyperlink" Target="https://fm.formularynavigator.com/FBO/143/Essential_Direct_4_Tier_ABCBS.pdf" TargetMode="External"/><Relationship Id="rId11252" Type="http://schemas.openxmlformats.org/officeDocument/2006/relationships/hyperlink" Target="https://www.anthem.com/in/pharmacy-information/drug-list-formulary" TargetMode="External"/><Relationship Id="rId12303" Type="http://schemas.openxmlformats.org/officeDocument/2006/relationships/hyperlink" Target="https://fm.formularynavigator.com/FBO/143/Essential_Direct_4_Tier_ABCBS.pdf" TargetMode="External"/><Relationship Id="rId1311" Type="http://schemas.openxmlformats.org/officeDocument/2006/relationships/hyperlink" Target="https://www.aetna.com/medicare/prescription-drugs/check-medicare-drug-list.html?icid=aetnacom_mega-nav_check-our-druglist" TargetMode="External"/><Relationship Id="rId4881" Type="http://schemas.openxmlformats.org/officeDocument/2006/relationships/hyperlink" Target="https://enrollmedicare.aetna.com/s/shop?tfn=&amp;ZipCode=07302&amp;CountyFIPS=34017&amp;PlanYear=2025&amp;step=PlanList" TargetMode="External"/><Relationship Id="rId14475" Type="http://schemas.openxmlformats.org/officeDocument/2006/relationships/hyperlink" Target="https://www.cigna.com/medicare/member-resources/drug-list-formulary?_gl=1*m257vz*_gcl_au*MTUzMzc5MjU3LjE3NTY4MTE5MTk" TargetMode="External"/><Relationship Id="rId15873" Type="http://schemas.openxmlformats.org/officeDocument/2006/relationships/hyperlink" Target="https://www.cigna.com/static/www-cigna-com/docs/medicare/plans-services/2025/formulary-ds.pdf" TargetMode="External"/><Relationship Id="rId16924" Type="http://schemas.openxmlformats.org/officeDocument/2006/relationships/hyperlink" Target="https://www.cigna.com/medicare/member-resources/drug-list-formulary?_gl=1*vvuhir*_gcl_au*MTUzMzc5MjU3LjE3NTY4MTE5MTk" TargetMode="External"/><Relationship Id="rId3483" Type="http://schemas.openxmlformats.org/officeDocument/2006/relationships/hyperlink" Target="https://fm.formularynavigator.com/FBO/41/2025_Aetna_Standard_Plan.pdf" TargetMode="External"/><Relationship Id="rId4534" Type="http://schemas.openxmlformats.org/officeDocument/2006/relationships/hyperlink" Target="https://enrollmedicare.aetna.com/s/shop?tfn=&amp;ZipCode=07302&amp;CountyFIPS=34017&amp;PlanYear=2025&amp;step=PlanList" TargetMode="External"/><Relationship Id="rId5932" Type="http://schemas.openxmlformats.org/officeDocument/2006/relationships/hyperlink" Target="https://fm.formularynavigator.com/FBO/143/Essential_Direct_5_Tier_ABCBS.pdf" TargetMode="External"/><Relationship Id="rId13077" Type="http://schemas.openxmlformats.org/officeDocument/2006/relationships/hyperlink" Target="https://fm.formularynavigator.com/FBO/143/Essential_Direct_4_Tier_ABCBS.pdf" TargetMode="External"/><Relationship Id="rId14128" Type="http://schemas.openxmlformats.org/officeDocument/2006/relationships/hyperlink" Target="https://www.cigna.com/static/www-cigna-com/docs/medicare/plans-services/2025/formulary-mapd.pdf" TargetMode="External"/><Relationship Id="rId15526" Type="http://schemas.openxmlformats.org/officeDocument/2006/relationships/hyperlink" Target="https://www.cigna.com/static/www-cigna-com/docs/medicare/plans-services/2025/formulary-ds.pdf" TargetMode="External"/><Relationship Id="rId20293" Type="http://schemas.openxmlformats.org/officeDocument/2006/relationships/hyperlink" Target="https://assets.humana.com/is/content/humana/GRP002PDG2580025Cpdf" TargetMode="External"/><Relationship Id="rId21344" Type="http://schemas.openxmlformats.org/officeDocument/2006/relationships/hyperlink" Target="https://www.humana.com/pharmacy/medicare-drug-list" TargetMode="External"/><Relationship Id="rId2085" Type="http://schemas.openxmlformats.org/officeDocument/2006/relationships/hyperlink" Target="https://www.aetna.com/individuals-families/find-a-medication/2025-aetna-standard-plan.html" TargetMode="External"/><Relationship Id="rId3136" Type="http://schemas.openxmlformats.org/officeDocument/2006/relationships/hyperlink" Target="https://fm.formularynavigator.com/FBO/41/2025_Aetna_Standard_Plan.pdf" TargetMode="External"/><Relationship Id="rId1769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49" Type="http://schemas.openxmlformats.org/officeDocument/2006/relationships/hyperlink" Target="https://www.emblemhealth.com/plans/medicare-advantage/2025-vip-rx-saver-hmo-al-br-co-de-gr-re-sa-sc-war-wa?zipcode=12201" TargetMode="External"/><Relationship Id="rId7757" Type="http://schemas.openxmlformats.org/officeDocument/2006/relationships/hyperlink" Target="https://fm.formularynavigator.com/FBO/143/Essential_Direct_5_Tier_ABCBS.pdf" TargetMode="External"/><Relationship Id="rId8808" Type="http://schemas.openxmlformats.org/officeDocument/2006/relationships/hyperlink" Target="https://www.anthem.com/ct/pharmacy-information/drug-list-formulary" TargetMode="External"/><Relationship Id="rId10738" Type="http://schemas.openxmlformats.org/officeDocument/2006/relationships/hyperlink" Target="https://www.anthem.com/in/pharmacy-information/drug-list-formulary" TargetMode="External"/><Relationship Id="rId6359" Type="http://schemas.openxmlformats.org/officeDocument/2006/relationships/hyperlink" Target="https://www.anthem.com/co/pharmacy-information/drug-list-formulary" TargetMode="External"/><Relationship Id="rId12160" Type="http://schemas.openxmlformats.org/officeDocument/2006/relationships/hyperlink" Target="https://www.anthem.com/oh/pharmacy-information/drug-list-formulary" TargetMode="External"/><Relationship Id="rId13211" Type="http://schemas.openxmlformats.org/officeDocument/2006/relationships/hyperlink" Target="https://fm.formularynavigator.com/FBO/143/Essential_Direct_4_Tier_ABCBS.pdf" TargetMode="External"/><Relationship Id="rId16781" Type="http://schemas.openxmlformats.org/officeDocument/2006/relationships/hyperlink" Target="https://www.cigna.com/medicare/member-resources/drug-list-formulary?_gl=1*vvuhir*_gcl_au*MTUzMzc5MjU3LjE3NTY4MTE5MTk" TargetMode="External"/><Relationship Id="rId1783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969" Type="http://schemas.openxmlformats.org/officeDocument/2006/relationships/hyperlink" Target="https://www.aetna.com/individuals-families/find-a-medication/2025-aetna-standard-plan.html" TargetMode="External"/><Relationship Id="rId6840" Type="http://schemas.openxmlformats.org/officeDocument/2006/relationships/hyperlink" Target="https://www.anthem.com/co/pharmacy-information/drug-list-formulary" TargetMode="External"/><Relationship Id="rId15383" Type="http://schemas.openxmlformats.org/officeDocument/2006/relationships/hyperlink" Target="https://www.cigna.com/static/www-cigna-com/docs/medicare/plans-services/2025/formulary-ds.pdf" TargetMode="External"/><Relationship Id="rId16434" Type="http://schemas.openxmlformats.org/officeDocument/2006/relationships/hyperlink" Target="https://www.cigna.com/medicare/member-resources/drug-list-formulary?_gl=1*vvuhir*_gcl_au*MTUzMzc5MjU3LjE3NTY4MTE5MTk" TargetMode="External"/><Relationship Id="rId4391" Type="http://schemas.openxmlformats.org/officeDocument/2006/relationships/hyperlink" Target="https://enrollmedicare.aetna.com/s/shop?tfn=&amp;ZipCode=07302&amp;CountyFIPS=34017&amp;PlanYear=2025&amp;step=PlanList" TargetMode="External"/><Relationship Id="rId5442" Type="http://schemas.openxmlformats.org/officeDocument/2006/relationships/hyperlink" Target="https://fm.formularynavigator.com/FBO/143/Essential_Direct_5_Tier_ABCBS.pdf" TargetMode="External"/><Relationship Id="rId15036" Type="http://schemas.openxmlformats.org/officeDocument/2006/relationships/hyperlink" Target="https://www.cigna.com/medicare/member-resources/drug-list-formulary?_gl=1*m257vz*_gcl_au*MTUzMzc5MjU3LjE3NTY4MTE5MTk" TargetMode="External"/><Relationship Id="rId4044" Type="http://schemas.openxmlformats.org/officeDocument/2006/relationships/hyperlink" Target="https://fm.formularynavigator.com/FBO/41/2025_Aetna_Standard_Plan.pdf" TargetMode="External"/><Relationship Id="rId8665" Type="http://schemas.openxmlformats.org/officeDocument/2006/relationships/hyperlink" Target="https://www.anthem.com/ct/pharmacy-information/drug-list-formulary" TargetMode="External"/><Relationship Id="rId11993" Type="http://schemas.openxmlformats.org/officeDocument/2006/relationships/hyperlink" Target="https://www.anthem.com/oh/pharmacy-information/drug-list-formulary" TargetMode="External"/><Relationship Id="rId1825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657" Type="http://schemas.openxmlformats.org/officeDocument/2006/relationships/hyperlink" Target="https://assets.humana.com/is/content/humana/GRP002PDG2580025Cpdf" TargetMode="External"/><Relationship Id="rId7267" Type="http://schemas.openxmlformats.org/officeDocument/2006/relationships/hyperlink" Target="https://fm.formularynavigator.com/FBO/143/Essential_Direct_5_Tier_ABCBS.pdf" TargetMode="External"/><Relationship Id="rId8318" Type="http://schemas.openxmlformats.org/officeDocument/2006/relationships/hyperlink" Target="https://www.anthem.com/ct/pharmacy-information/drug-list-formulary" TargetMode="External"/><Relationship Id="rId9716" Type="http://schemas.openxmlformats.org/officeDocument/2006/relationships/hyperlink" Target="https://fm.formularynavigator.com/FBO/143/Essential_Direct_4_Tier_ABCBS.pdf" TargetMode="External"/><Relationship Id="rId10595" Type="http://schemas.openxmlformats.org/officeDocument/2006/relationships/hyperlink" Target="https://www.anthem.com/in/pharmacy-information/drug-list-formulary" TargetMode="External"/><Relationship Id="rId11646" Type="http://schemas.openxmlformats.org/officeDocument/2006/relationships/hyperlink" Target="https://www.anthem.com/oh/pharmacy-information/drug-list-formulary" TargetMode="External"/><Relationship Id="rId1705" Type="http://schemas.openxmlformats.org/officeDocument/2006/relationships/hyperlink" Target="https://www.aetna.com/medicare/prescription-drugs/check-medicare-drug-list.html?icid=aetnacom_mega-nav_check-our-druglist" TargetMode="External"/><Relationship Id="rId10248" Type="http://schemas.openxmlformats.org/officeDocument/2006/relationships/hyperlink" Target="https://www.anthem.com/in/pharmacy-information/drug-list-formulary" TargetMode="External"/><Relationship Id="rId14869" Type="http://schemas.openxmlformats.org/officeDocument/2006/relationships/hyperlink" Target="https://www.cigna.com/medicare/member-resources/drug-list-formulary?_gl=1*m257vz*_gcl_au*MTUzMzc5MjU3LjE3NTY4MTE5MTk" TargetMode="External"/><Relationship Id="rId18740" Type="http://schemas.openxmlformats.org/officeDocument/2006/relationships/hyperlink" Target="https://www.emblemhealth.com/plans/medicare-advantage/2025-vip-rx-saver-hmo-al-br-co-de-gr-re-sa-sc-war-wa?zipcode=12201" TargetMode="External"/><Relationship Id="rId3877" Type="http://schemas.openxmlformats.org/officeDocument/2006/relationships/hyperlink" Target="https://fm.formularynavigator.com/FBO/41/2025_Aetna_Standard_Plan.pdf" TargetMode="External"/><Relationship Id="rId4928" Type="http://schemas.openxmlformats.org/officeDocument/2006/relationships/hyperlink" Target="https://enrollmedicare.aetna.com/s/shop?tfn=&amp;ZipCode=07302&amp;CountyFIPS=34017&amp;PlanYear=2025&amp;step=PlanList" TargetMode="External"/><Relationship Id="rId16291" Type="http://schemas.openxmlformats.org/officeDocument/2006/relationships/hyperlink" Target="https://www.cigna.com/static/www-cigna-com/docs/medicare/plans-services/2025/formulary-ds.pdf" TargetMode="External"/><Relationship Id="rId17342" Type="http://schemas.openxmlformats.org/officeDocument/2006/relationships/hyperlink" Target="https://www.cigna.com/medicare/member-resources/drug-list-formulary?_gl=1*vvuhir*_gcl_au*MTUzMzc5MjU3LjE3NTY4MTE5MTk" TargetMode="External"/><Relationship Id="rId20687" Type="http://schemas.openxmlformats.org/officeDocument/2006/relationships/hyperlink" Target="https://www.humana.com/pharmacy/medicare-drug-list" TargetMode="External"/><Relationship Id="rId798" Type="http://schemas.openxmlformats.org/officeDocument/2006/relationships/hyperlink" Target="https://www.aetna.com/medicare/documents/individual/2025/formularies/FORM_2025_25101B25zHMOPOS_EN.pdf" TargetMode="External"/><Relationship Id="rId2479" Type="http://schemas.openxmlformats.org/officeDocument/2006/relationships/hyperlink" Target="https://www.aetna.com/individuals-families/find-a-medication/2025-aetna-standard-plan.html" TargetMode="External"/><Relationship Id="rId6350" Type="http://schemas.openxmlformats.org/officeDocument/2006/relationships/hyperlink" Target="https://www.anthem.com/co/pharmacy-information/drug-list-formulary" TargetMode="External"/><Relationship Id="rId7401" Type="http://schemas.openxmlformats.org/officeDocument/2006/relationships/hyperlink" Target="https://fm.formularynavigator.com/FBO/143/Essential_Direct_5_Tier_ABCBS.pdf" TargetMode="External"/><Relationship Id="rId2960" Type="http://schemas.openxmlformats.org/officeDocument/2006/relationships/hyperlink" Target="https://www.aetna.com/individuals-families/find-a-medication/2025-aetna-standard-plan.html" TargetMode="External"/><Relationship Id="rId6003" Type="http://schemas.openxmlformats.org/officeDocument/2006/relationships/hyperlink" Target="https://fm.formularynavigator.com/FBO/143/Essential_Direct_5_Tier_ABCBS.pdf" TargetMode="External"/><Relationship Id="rId9573" Type="http://schemas.openxmlformats.org/officeDocument/2006/relationships/hyperlink" Target="https://fm.formularynavigator.com/FBO/143/Essential_Direct_4_Tier_ABCBS.pdf" TargetMode="External"/><Relationship Id="rId13952" Type="http://schemas.openxmlformats.org/officeDocument/2006/relationships/hyperlink" Target="https://www.cigna.com/static/www-cigna-com/docs/medicare/plans-services/2025/formulary-mapd.pdf" TargetMode="External"/><Relationship Id="rId19167" Type="http://schemas.openxmlformats.org/officeDocument/2006/relationships/hyperlink" Target="https://www.emblemhealth.com/plans/medicare-advantage/2025-vip-rx-saver-hmo-al-br-co-de-gr-re-sa-sc-war-wa?zipcode=12201" TargetMode="External"/><Relationship Id="rId932" Type="http://schemas.openxmlformats.org/officeDocument/2006/relationships/hyperlink" Target="https://www.aetna.com/medicare/documents/individual/2025/formularies/FORM_2025_25101B25zHMOPOS_EN.pdf" TargetMode="External"/><Relationship Id="rId1562" Type="http://schemas.openxmlformats.org/officeDocument/2006/relationships/hyperlink" Target="https://www.aetna.com/medicare/prescription-drugs/check-medicare-drug-list.html?icid=aetnacom_mega-nav_check-our-druglist" TargetMode="External"/><Relationship Id="rId2613" Type="http://schemas.openxmlformats.org/officeDocument/2006/relationships/hyperlink" Target="https://www.aetna.com/individuals-families/find-a-medication/2025-aetna-standard-plan.html" TargetMode="External"/><Relationship Id="rId8175" Type="http://schemas.openxmlformats.org/officeDocument/2006/relationships/hyperlink" Target="https://fm.formularynavigator.com/FBO/143/Essential_Direct_5_Tier_ABCBS.pdf" TargetMode="External"/><Relationship Id="rId9226" Type="http://schemas.openxmlformats.org/officeDocument/2006/relationships/hyperlink" Target="https://fm.formularynavigator.com/FBO/143/Essential_Direct_4_Tier_ABCBS.pdf" TargetMode="External"/><Relationship Id="rId11156" Type="http://schemas.openxmlformats.org/officeDocument/2006/relationships/hyperlink" Target="https://www.anthem.com/in/pharmacy-information/drug-list-formulary" TargetMode="External"/><Relationship Id="rId12207" Type="http://schemas.openxmlformats.org/officeDocument/2006/relationships/hyperlink" Target="https://www.anthem.com/oh/pharmacy-information/drug-list-formulary" TargetMode="External"/><Relationship Id="rId12554" Type="http://schemas.openxmlformats.org/officeDocument/2006/relationships/hyperlink" Target="https://fm.formularynavigator.com/FBO/143/Essential_Direct_4_Tier_ABCBS.pdf" TargetMode="External"/><Relationship Id="rId13605" Type="http://schemas.openxmlformats.org/officeDocument/2006/relationships/hyperlink" Target="https://www.cigna.com/static/www-cigna-com/docs/medicare/plans-services/2025/formulary-mapd.pdf" TargetMode="External"/><Relationship Id="rId20821" Type="http://schemas.openxmlformats.org/officeDocument/2006/relationships/hyperlink" Target="https://www.humana.com/pharmacy/medicare-drug-list" TargetMode="External"/><Relationship Id="rId1215" Type="http://schemas.openxmlformats.org/officeDocument/2006/relationships/hyperlink" Target="https://www.aetna.com/medicare/prescription-drugs/check-medicare-drug-list.html?icid=aetnacom_mega-nav_check-our-druglist" TargetMode="External"/><Relationship Id="rId15777" Type="http://schemas.openxmlformats.org/officeDocument/2006/relationships/hyperlink" Target="https://www.cigna.com/static/www-cigna-com/docs/medicare/plans-services/2025/formulary-ds.pdf" TargetMode="External"/><Relationship Id="rId16828" Type="http://schemas.openxmlformats.org/officeDocument/2006/relationships/hyperlink" Target="https://www.cigna.com/medicare/member-resources/drug-list-formulary?_gl=1*vvuhir*_gcl_au*MTUzMzc5MjU3LjE3NTY4MTE5MTk" TargetMode="External"/><Relationship Id="rId3387" Type="http://schemas.openxmlformats.org/officeDocument/2006/relationships/hyperlink" Target="https://fm.formularynavigator.com/FBO/41/2025_Aetna_Standard_Plan.pdf" TargetMode="External"/><Relationship Id="rId4785" Type="http://schemas.openxmlformats.org/officeDocument/2006/relationships/hyperlink" Target="https://enrollmedicare.aetna.com/s/shop?tfn=&amp;ZipCode=07302&amp;CountyFIPS=34017&amp;PlanYear=2025&amp;step=PlanList" TargetMode="External"/><Relationship Id="rId5836" Type="http://schemas.openxmlformats.org/officeDocument/2006/relationships/hyperlink" Target="https://fm.formularynavigator.com/FBO/143/Essential_Direct_5_Tier_ABCBS.pdf" TargetMode="External"/><Relationship Id="rId14379" Type="http://schemas.openxmlformats.org/officeDocument/2006/relationships/hyperlink" Target="https://www.cigna.com/medicare/member-resources/drug-list-formulary?_gl=1*m257vz*_gcl_au*MTUzMzc5MjU3LjE3NTY4MTE5MTk" TargetMode="External"/><Relationship Id="rId1825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01" Type="http://schemas.openxmlformats.org/officeDocument/2006/relationships/hyperlink" Target="https://www.emblemhealth.com/plans/medicare-advantage/2025-vip-rx-saver-hmo-al-br-co-de-gr-re-sa-sc-war-wa?zipcode=12201" TargetMode="External"/><Relationship Id="rId4438" Type="http://schemas.openxmlformats.org/officeDocument/2006/relationships/hyperlink" Target="https://enrollmedicare.aetna.com/s/shop?tfn=&amp;ZipCode=07302&amp;CountyFIPS=34017&amp;PlanYear=2025&amp;step=PlanList" TargetMode="External"/><Relationship Id="rId10989" Type="http://schemas.openxmlformats.org/officeDocument/2006/relationships/hyperlink" Target="https://www.anthem.com/in/pharmacy-information/drug-list-formulary" TargetMode="External"/><Relationship Id="rId14860" Type="http://schemas.openxmlformats.org/officeDocument/2006/relationships/hyperlink" Target="https://www.cigna.com/medicare/member-resources/drug-list-formulary?_gl=1*m257vz*_gcl_au*MTUzMzc5MjU3LjE3NTY4MTE5MTk" TargetMode="External"/><Relationship Id="rId15911" Type="http://schemas.openxmlformats.org/officeDocument/2006/relationships/hyperlink" Target="https://www.cigna.com/static/www-cigna-com/docs/medicare/plans-services/2025/formulary-ds.pdf" TargetMode="External"/><Relationship Id="rId20197" Type="http://schemas.openxmlformats.org/officeDocument/2006/relationships/hyperlink" Target="https://assets.humana.com/is/content/humana/GRP002PDG2580025Cpdf" TargetMode="External"/><Relationship Id="rId21248" Type="http://schemas.openxmlformats.org/officeDocument/2006/relationships/hyperlink" Target="https://www.humana.com/pharmacy/medicare-drug-list" TargetMode="External"/><Relationship Id="rId13462" Type="http://schemas.openxmlformats.org/officeDocument/2006/relationships/hyperlink" Target="https://www.cigna.com/static/www-cigna-com/docs/medicare/plans-services/2025/formulary-mapd.pdf" TargetMode="External"/><Relationship Id="rId14513" Type="http://schemas.openxmlformats.org/officeDocument/2006/relationships/hyperlink" Target="https://www.cigna.com/medicare/member-resources/drug-list-formulary?_gl=1*m257vz*_gcl_au*MTUzMzc5MjU3LjE3NTY4MTE5MTk" TargetMode="External"/><Relationship Id="rId2470" Type="http://schemas.openxmlformats.org/officeDocument/2006/relationships/hyperlink" Target="https://www.aetna.com/individuals-families/find-a-medication/2025-aetna-standard-plan.html" TargetMode="External"/><Relationship Id="rId3521" Type="http://schemas.openxmlformats.org/officeDocument/2006/relationships/hyperlink" Target="https://fm.formularynavigator.com/FBO/41/2025_Aetna_Standard_Plan.pdf" TargetMode="External"/><Relationship Id="rId9083" Type="http://schemas.openxmlformats.org/officeDocument/2006/relationships/hyperlink" Target="https://www.anthem.com/ct/pharmacy-information/drug-list-formulary" TargetMode="External"/><Relationship Id="rId12064" Type="http://schemas.openxmlformats.org/officeDocument/2006/relationships/hyperlink" Target="https://www.anthem.com/oh/pharmacy-information/drug-list-formulary" TargetMode="External"/><Relationship Id="rId13115" Type="http://schemas.openxmlformats.org/officeDocument/2006/relationships/hyperlink" Target="https://fm.formularynavigator.com/FBO/143/Essential_Direct_4_Tier_ABCBS.pdf" TargetMode="External"/><Relationship Id="rId16685" Type="http://schemas.openxmlformats.org/officeDocument/2006/relationships/hyperlink" Target="https://www.cigna.com/medicare/member-resources/drug-list-formulary?_gl=1*vvuhir*_gcl_au*MTUzMzc5MjU3LjE3NTY4MTE5MTk" TargetMode="External"/><Relationship Id="rId20331" Type="http://schemas.openxmlformats.org/officeDocument/2006/relationships/hyperlink" Target="https://assets.humana.com/is/content/humana/GRP002PDG2580025Cpdf" TargetMode="External"/><Relationship Id="rId442" Type="http://schemas.openxmlformats.org/officeDocument/2006/relationships/hyperlink" Target="https://www.aetna.com/medicare/documents/individual/2025/formularies/FORM_2025_25101B25zHMOPOS_EN.pdf" TargetMode="External"/><Relationship Id="rId1072" Type="http://schemas.openxmlformats.org/officeDocument/2006/relationships/hyperlink" Target="https://www.aetna.com/medicare/prescription-drugs/check-medicare-drug-list.html?icid=aetnacom_mega-nav_check-our-druglist" TargetMode="External"/><Relationship Id="rId2123" Type="http://schemas.openxmlformats.org/officeDocument/2006/relationships/hyperlink" Target="https://www.aetna.com/individuals-families/find-a-medication/2025-aetna-standard-plan.html" TargetMode="External"/><Relationship Id="rId5693" Type="http://schemas.openxmlformats.org/officeDocument/2006/relationships/hyperlink" Target="https://fm.formularynavigator.com/FBO/143/Essential_Direct_5_Tier_ABCBS.pdf" TargetMode="External"/><Relationship Id="rId6744" Type="http://schemas.openxmlformats.org/officeDocument/2006/relationships/hyperlink" Target="https://www.anthem.com/co/pharmacy-information/drug-list-formulary" TargetMode="External"/><Relationship Id="rId15287" Type="http://schemas.openxmlformats.org/officeDocument/2006/relationships/hyperlink" Target="https://www.cigna.com/medicare/member-resources/drug-list-formulary?_gl=1*m257vz*_gcl_au*MTUzMzc5MjU3LjE3NTY4MTE5MTk" TargetMode="External"/><Relationship Id="rId16338" Type="http://schemas.openxmlformats.org/officeDocument/2006/relationships/hyperlink" Target="https://www.cigna.com/static/www-cigna-com/docs/medicare/plans-services/2025/formulary-ds.pdf" TargetMode="External"/><Relationship Id="rId1773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295" Type="http://schemas.openxmlformats.org/officeDocument/2006/relationships/hyperlink" Target="https://enrollmedicare.aetna.com/s/shop?tfn=&amp;ZipCode=07302&amp;CountyFIPS=34017&amp;PlanYear=2025&amp;step=PlanList" TargetMode="External"/><Relationship Id="rId5346" Type="http://schemas.openxmlformats.org/officeDocument/2006/relationships/hyperlink" Target="https://fm.formularynavigator.com/FBO/143/Essential_Direct_5_Tier_ABCBS.pdf" TargetMode="External"/><Relationship Id="rId9967" Type="http://schemas.openxmlformats.org/officeDocument/2006/relationships/hyperlink" Target="https://fm.formularynavigator.com/FBO/143/Essential_Direct_4_Tier_ABCBS.pdf" TargetMode="External"/><Relationship Id="rId11897" Type="http://schemas.openxmlformats.org/officeDocument/2006/relationships/hyperlink" Target="https://www.anthem.com/oh/pharmacy-information/drug-list-formulary" TargetMode="External"/><Relationship Id="rId12948" Type="http://schemas.openxmlformats.org/officeDocument/2006/relationships/hyperlink" Target="https://fm.formularynavigator.com/FBO/143/Essential_Direct_4_Tier_ABCBS.pdf" TargetMode="External"/><Relationship Id="rId1956" Type="http://schemas.openxmlformats.org/officeDocument/2006/relationships/hyperlink" Target="https://www.aetna.com/medicare/prescription-drugs/check-medicare-drug-list.html?icid=aetnacom_mega-nav_check-our-druglist" TargetMode="External"/><Relationship Id="rId8569" Type="http://schemas.openxmlformats.org/officeDocument/2006/relationships/hyperlink" Target="https://www.anthem.com/ct/pharmacy-information/drug-list-formulary" TargetMode="External"/><Relationship Id="rId10499" Type="http://schemas.openxmlformats.org/officeDocument/2006/relationships/hyperlink" Target="https://www.anthem.com/in/pharmacy-information/drug-list-formulary" TargetMode="External"/><Relationship Id="rId14370" Type="http://schemas.openxmlformats.org/officeDocument/2006/relationships/hyperlink" Target="https://www.cigna.com/medicare/member-resources/drug-list-formulary?_gl=1*m257vz*_gcl_au*MTUzMzc5MjU3LjE3NTY4MTE5MTk" TargetMode="External"/><Relationship Id="rId15421" Type="http://schemas.openxmlformats.org/officeDocument/2006/relationships/hyperlink" Target="https://www.cigna.com/static/www-cigna-com/docs/medicare/plans-services/2025/formulary-ds.pdf" TargetMode="External"/><Relationship Id="rId18991" Type="http://schemas.openxmlformats.org/officeDocument/2006/relationships/hyperlink" Target="https://www.emblemhealth.com/plans/medicare-advantage/2025-vip-rx-saver-hmo-al-br-co-de-gr-re-sa-sc-war-wa?zipcode=12201" TargetMode="External"/><Relationship Id="rId1609" Type="http://schemas.openxmlformats.org/officeDocument/2006/relationships/hyperlink" Target="https://www.aetna.com/medicare/prescription-drugs/check-medicare-drug-list.html?icid=aetnacom_mega-nav_check-our-druglist" TargetMode="External"/><Relationship Id="rId14023" Type="http://schemas.openxmlformats.org/officeDocument/2006/relationships/hyperlink" Target="https://www.cigna.com/static/www-cigna-com/docs/medicare/plans-services/2025/formulary-mapd.pdf" TargetMode="External"/><Relationship Id="rId1759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44" Type="http://schemas.openxmlformats.org/officeDocument/2006/relationships/hyperlink" Target="https://www.emblemhealth.com/plans/medicare-advantage/2025-vip-rx-saver-hmo-al-br-co-de-gr-re-sa-sc-war-wa?zipcode=12201" TargetMode="External"/><Relationship Id="rId3031" Type="http://schemas.openxmlformats.org/officeDocument/2006/relationships/hyperlink" Target="https://www.aetna.com/individuals-families/find-a-medication/2025-aetna-standard-plan.html" TargetMode="External"/><Relationship Id="rId7652" Type="http://schemas.openxmlformats.org/officeDocument/2006/relationships/hyperlink" Target="https://fm.formularynavigator.com/FBO/143/Essential_Direct_5_Tier_ABCBS.pdf" TargetMode="External"/><Relationship Id="rId8703" Type="http://schemas.openxmlformats.org/officeDocument/2006/relationships/hyperlink" Target="https://www.anthem.com/ct/pharmacy-information/drug-list-formulary" TargetMode="External"/><Relationship Id="rId10980" Type="http://schemas.openxmlformats.org/officeDocument/2006/relationships/hyperlink" Target="https://www.anthem.com/in/pharmacy-information/drug-list-formulary" TargetMode="External"/><Relationship Id="rId16195" Type="http://schemas.openxmlformats.org/officeDocument/2006/relationships/hyperlink" Target="https://www.cigna.com/static/www-cigna-com/docs/medicare/plans-services/2025/formulary-ds.pdf" TargetMode="External"/><Relationship Id="rId17246" Type="http://schemas.openxmlformats.org/officeDocument/2006/relationships/hyperlink" Target="https://www.cigna.com/medicare/member-resources/drug-list-formulary?_gl=1*vvuhir*_gcl_au*MTUzMzc5MjU3LjE3NTY4MTE5MTk" TargetMode="External"/><Relationship Id="rId6254" Type="http://schemas.openxmlformats.org/officeDocument/2006/relationships/hyperlink" Target="https://www.anthem.com/co/pharmacy-information/drug-list-formulary" TargetMode="External"/><Relationship Id="rId7305" Type="http://schemas.openxmlformats.org/officeDocument/2006/relationships/hyperlink" Target="https://fm.formularynavigator.com/FBO/143/Essential_Direct_5_Tier_ABCBS.pdf" TargetMode="External"/><Relationship Id="rId10633" Type="http://schemas.openxmlformats.org/officeDocument/2006/relationships/hyperlink" Target="https://www.anthem.com/in/pharmacy-information/drug-list-formulary" TargetMode="External"/><Relationship Id="rId9477" Type="http://schemas.openxmlformats.org/officeDocument/2006/relationships/hyperlink" Target="https://fm.formularynavigator.com/FBO/143/Essential_Direct_4_Tier_ABCBS.pdf" TargetMode="External"/><Relationship Id="rId13856" Type="http://schemas.openxmlformats.org/officeDocument/2006/relationships/hyperlink" Target="https://www.cigna.com/static/www-cigna-com/docs/medicare/plans-services/2025/formulary-mapd.pdf" TargetMode="External"/><Relationship Id="rId14907" Type="http://schemas.openxmlformats.org/officeDocument/2006/relationships/hyperlink" Target="https://www.cigna.com/medicare/member-resources/drug-list-formulary?_gl=1*m257vz*_gcl_au*MTUzMzc5MjU3LjE3NTY4MTE5MTk" TargetMode="External"/><Relationship Id="rId1466" Type="http://schemas.openxmlformats.org/officeDocument/2006/relationships/hyperlink" Target="https://www.aetna.com/medicare/prescription-drugs/check-medicare-drug-list.html?icid=aetnacom_mega-nav_check-our-druglist" TargetMode="External"/><Relationship Id="rId2864" Type="http://schemas.openxmlformats.org/officeDocument/2006/relationships/hyperlink" Target="https://www.aetna.com/individuals-families/find-a-medication/2025-aetna-standard-plan.html" TargetMode="External"/><Relationship Id="rId3915" Type="http://schemas.openxmlformats.org/officeDocument/2006/relationships/hyperlink" Target="https://fm.formularynavigator.com/FBO/41/2025_Aetna_Standard_Plan.pdf" TargetMode="External"/><Relationship Id="rId8079" Type="http://schemas.openxmlformats.org/officeDocument/2006/relationships/hyperlink" Target="https://fm.formularynavigator.com/FBO/143/Essential_Direct_5_Tier_ABCBS.pdf" TargetMode="External"/><Relationship Id="rId12458" Type="http://schemas.openxmlformats.org/officeDocument/2006/relationships/hyperlink" Target="https://fm.formularynavigator.com/FBO/143/Essential_Direct_4_Tier_ABCBS.pdf" TargetMode="External"/><Relationship Id="rId13509" Type="http://schemas.openxmlformats.org/officeDocument/2006/relationships/hyperlink" Target="https://www.cigna.com/static/www-cigna-com/docs/medicare/plans-services/2025/formulary-mapd.pdf" TargetMode="External"/><Relationship Id="rId20725" Type="http://schemas.openxmlformats.org/officeDocument/2006/relationships/hyperlink" Target="https://www.humana.com/pharmacy/medicare-drug-list" TargetMode="External"/><Relationship Id="rId836" Type="http://schemas.openxmlformats.org/officeDocument/2006/relationships/hyperlink" Target="https://www.aetna.com/medicare/documents/individual/2025/formularies/FORM_2025_25101B25zHMOPOS_EN.pdf" TargetMode="External"/><Relationship Id="rId1119" Type="http://schemas.openxmlformats.org/officeDocument/2006/relationships/hyperlink" Target="https://www.aetna.com/medicare/prescription-drugs/check-medicare-drug-list.html?icid=aetnacom_mega-nav_check-our-druglist" TargetMode="External"/><Relationship Id="rId2517" Type="http://schemas.openxmlformats.org/officeDocument/2006/relationships/hyperlink" Target="https://www.aetna.com/individuals-families/find-a-medication/2025-aetna-standard-plan.html" TargetMode="External"/><Relationship Id="rId19552" Type="http://schemas.openxmlformats.org/officeDocument/2006/relationships/hyperlink" Target="https://assets.humana.com/is/content/humana/GRP002PDG2580025Cpdf" TargetMode="External"/><Relationship Id="rId4689" Type="http://schemas.openxmlformats.org/officeDocument/2006/relationships/hyperlink" Target="https://enrollmedicare.aetna.com/s/shop?tfn=&amp;ZipCode=07302&amp;CountyFIPS=34017&amp;PlanYear=2025&amp;step=PlanList" TargetMode="External"/><Relationship Id="rId8560" Type="http://schemas.openxmlformats.org/officeDocument/2006/relationships/hyperlink" Target="https://www.anthem.com/ct/pharmacy-information/drug-list-formulary" TargetMode="External"/><Relationship Id="rId9611" Type="http://schemas.openxmlformats.org/officeDocument/2006/relationships/hyperlink" Target="https://fm.formularynavigator.com/FBO/143/Essential_Direct_4_Tier_ABCBS.pdf" TargetMode="External"/><Relationship Id="rId10490" Type="http://schemas.openxmlformats.org/officeDocument/2006/relationships/hyperlink" Target="https://www.anthem.com/in/pharmacy-information/drug-list-formulary" TargetMode="External"/><Relationship Id="rId11541" Type="http://schemas.openxmlformats.org/officeDocument/2006/relationships/hyperlink" Target="https://www.anthem.com/oh/pharmacy-information/drug-list-formulary" TargetMode="External"/><Relationship Id="rId1815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05" Type="http://schemas.openxmlformats.org/officeDocument/2006/relationships/hyperlink" Target="https://www.emblemhealth.com/plans/medicare-advantage/2025-vip-rx-saver-hmo-al-br-co-de-gr-re-sa-sc-war-wa?zipcode=12201" TargetMode="External"/><Relationship Id="rId21499" Type="http://schemas.openxmlformats.org/officeDocument/2006/relationships/hyperlink" Target="https://www.humana.com/pharmacy/medicare-drug-list" TargetMode="External"/><Relationship Id="rId1600" Type="http://schemas.openxmlformats.org/officeDocument/2006/relationships/hyperlink" Target="https://www.aetna.com/medicare/prescription-drugs/check-medicare-drug-list.html?icid=aetnacom_mega-nav_check-our-druglist" TargetMode="External"/><Relationship Id="rId7162" Type="http://schemas.openxmlformats.org/officeDocument/2006/relationships/hyperlink" Target="https://www.anthem.com/co/pharmacy-information/drug-list-formulary" TargetMode="External"/><Relationship Id="rId8213" Type="http://schemas.openxmlformats.org/officeDocument/2006/relationships/hyperlink" Target="https://www.anthem.com/ct/pharmacy-information/drug-list-formulary" TargetMode="External"/><Relationship Id="rId10143" Type="http://schemas.openxmlformats.org/officeDocument/2006/relationships/hyperlink" Target="https://fm.formularynavigator.com/FBO/143/Essential_Direct_4_Tier_ABCBS.pdf" TargetMode="External"/><Relationship Id="rId3772" Type="http://schemas.openxmlformats.org/officeDocument/2006/relationships/hyperlink" Target="https://fm.formularynavigator.com/FBO/41/2025_Aetna_Standard_Plan.pdf" TargetMode="External"/><Relationship Id="rId4823" Type="http://schemas.openxmlformats.org/officeDocument/2006/relationships/hyperlink" Target="https://enrollmedicare.aetna.com/s/shop?tfn=&amp;ZipCode=07302&amp;CountyFIPS=34017&amp;PlanYear=2025&amp;step=PlanList" TargetMode="External"/><Relationship Id="rId13366" Type="http://schemas.openxmlformats.org/officeDocument/2006/relationships/hyperlink" Target="https://www.cigna.com/static/www-cigna-com/docs/medicare/plans-services/2025/formulary-mapd.pdf" TargetMode="External"/><Relationship Id="rId14417" Type="http://schemas.openxmlformats.org/officeDocument/2006/relationships/hyperlink" Target="https://www.cigna.com/medicare/member-resources/drug-list-formulary?_gl=1*m257vz*_gcl_au*MTUzMzc5MjU3LjE3NTY4MTE5MTk" TargetMode="External"/><Relationship Id="rId14764" Type="http://schemas.openxmlformats.org/officeDocument/2006/relationships/hyperlink" Target="https://www.cigna.com/medicare/member-resources/drug-list-formulary?_gl=1*m257vz*_gcl_au*MTUzMzc5MjU3LjE3NTY4MTE5MTk" TargetMode="External"/><Relationship Id="rId15815" Type="http://schemas.openxmlformats.org/officeDocument/2006/relationships/hyperlink" Target="https://www.cigna.com/static/www-cigna-com/docs/medicare/plans-services/2025/formulary-ds.pdf" TargetMode="External"/><Relationship Id="rId20582" Type="http://schemas.openxmlformats.org/officeDocument/2006/relationships/hyperlink" Target="https://www.humana.com/pharmacy/medicare-drug-list" TargetMode="External"/><Relationship Id="rId693" Type="http://schemas.openxmlformats.org/officeDocument/2006/relationships/hyperlink" Target="https://www.aetna.com/medicare/documents/individual/2025/formularies/FORM_2025_25101B25zHMOPOS_EN.pdf" TargetMode="External"/><Relationship Id="rId2374" Type="http://schemas.openxmlformats.org/officeDocument/2006/relationships/hyperlink" Target="https://www.aetna.com/individuals-families/find-a-medication/2025-aetna-standard-plan.html" TargetMode="External"/><Relationship Id="rId3425" Type="http://schemas.openxmlformats.org/officeDocument/2006/relationships/hyperlink" Target="https://fm.formularynavigator.com/FBO/41/2025_Aetna_Standard_Plan.pdf" TargetMode="External"/><Relationship Id="rId13019" Type="http://schemas.openxmlformats.org/officeDocument/2006/relationships/hyperlink" Target="https://fm.formularynavigator.com/FBO/143/Essential_Direct_4_Tier_ABCBS.pdf" TargetMode="External"/><Relationship Id="rId1798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35" Type="http://schemas.openxmlformats.org/officeDocument/2006/relationships/hyperlink" Target="https://assets.humana.com/is/content/humana/GRP002PDG2580025Cpdf" TargetMode="External"/><Relationship Id="rId346" Type="http://schemas.openxmlformats.org/officeDocument/2006/relationships/hyperlink" Target="https://www.aetna.com/medicare/documents/individual/2025/formularies/FORM_2025_25101B25zHMOPOS_EN.pdf" TargetMode="External"/><Relationship Id="rId2027" Type="http://schemas.openxmlformats.org/officeDocument/2006/relationships/hyperlink" Target="https://www.aetna.com/medicare/prescription-drugs/check-medicare-drug-list.html?icid=aetnacom_mega-nav_check-our-druglist" TargetMode="External"/><Relationship Id="rId5597" Type="http://schemas.openxmlformats.org/officeDocument/2006/relationships/hyperlink" Target="https://fm.formularynavigator.com/FBO/143/Essential_Direct_5_Tier_ABCBS.pdf" TargetMode="External"/><Relationship Id="rId6995" Type="http://schemas.openxmlformats.org/officeDocument/2006/relationships/hyperlink" Target="https://www.anthem.com/co/pharmacy-information/drug-list-formulary" TargetMode="External"/><Relationship Id="rId16589" Type="http://schemas.openxmlformats.org/officeDocument/2006/relationships/hyperlink" Target="https://www.cigna.com/medicare/member-resources/drug-list-formulary?_gl=1*vvuhir*_gcl_au*MTUzMzc5MjU3LjE3NTY4MTE5MTk" TargetMode="External"/><Relationship Id="rId4199" Type="http://schemas.openxmlformats.org/officeDocument/2006/relationships/hyperlink" Target="https://enrollmedicare.aetna.com/s/shop?tfn=&amp;ZipCode=07302&amp;CountyFIPS=34017&amp;PlanYear=2025&amp;step=PlanList" TargetMode="External"/><Relationship Id="rId6648" Type="http://schemas.openxmlformats.org/officeDocument/2006/relationships/hyperlink" Target="https://www.anthem.com/co/pharmacy-information/drug-list-formulary" TargetMode="External"/><Relationship Id="rId8070" Type="http://schemas.openxmlformats.org/officeDocument/2006/relationships/hyperlink" Target="https://fm.formularynavigator.com/FBO/143/Essential_Direct_5_Tier_ABCBS.pdf" TargetMode="External"/><Relationship Id="rId9121" Type="http://schemas.openxmlformats.org/officeDocument/2006/relationships/hyperlink" Target="https://www.anthem.com/ct/pharmacy-information/drug-list-formulary" TargetMode="External"/><Relationship Id="rId13500" Type="http://schemas.openxmlformats.org/officeDocument/2006/relationships/hyperlink" Target="https://www.cigna.com/static/www-cigna-com/docs/medicare/plans-services/2025/formulary-mapd.pdf" TargetMode="External"/><Relationship Id="rId19062" Type="http://schemas.openxmlformats.org/officeDocument/2006/relationships/hyperlink" Target="https://www.emblemhealth.com/plans/medicare-advantage/2025-vip-rx-saver-hmo-al-br-co-de-gr-re-sa-sc-war-wa?zipcode=12201" TargetMode="External"/><Relationship Id="rId11051" Type="http://schemas.openxmlformats.org/officeDocument/2006/relationships/hyperlink" Target="https://www.anthem.com/in/pharmacy-information/drug-list-formulary" TargetMode="External"/><Relationship Id="rId12102" Type="http://schemas.openxmlformats.org/officeDocument/2006/relationships/hyperlink" Target="https://www.anthem.com/oh/pharmacy-information/drug-list-formulary" TargetMode="External"/><Relationship Id="rId15672" Type="http://schemas.openxmlformats.org/officeDocument/2006/relationships/hyperlink" Target="https://www.cigna.com/static/www-cigna-com/docs/medicare/plans-services/2025/formulary-ds.pdf" TargetMode="External"/><Relationship Id="rId16723" Type="http://schemas.openxmlformats.org/officeDocument/2006/relationships/hyperlink" Target="https://www.cigna.com/medicare/member-resources/drug-list-formulary?_gl=1*vvuhir*_gcl_au*MTUzMzc5MjU3LjE3NTY4MTE5MTk" TargetMode="External"/><Relationship Id="rId1110" Type="http://schemas.openxmlformats.org/officeDocument/2006/relationships/hyperlink" Target="https://www.aetna.com/medicare/prescription-drugs/check-medicare-drug-list.html?icid=aetnacom_mega-nav_check-our-druglist" TargetMode="External"/><Relationship Id="rId4680" Type="http://schemas.openxmlformats.org/officeDocument/2006/relationships/hyperlink" Target="https://enrollmedicare.aetna.com/s/shop?tfn=&amp;ZipCode=07302&amp;CountyFIPS=34017&amp;PlanYear=2025&amp;step=PlanList" TargetMode="External"/><Relationship Id="rId5731" Type="http://schemas.openxmlformats.org/officeDocument/2006/relationships/hyperlink" Target="https://fm.formularynavigator.com/FBO/143/Essential_Direct_5_Tier_ABCBS.pdf" TargetMode="External"/><Relationship Id="rId14274" Type="http://schemas.openxmlformats.org/officeDocument/2006/relationships/hyperlink" Target="https://www.cigna.com/static/www-cigna-com/docs/medicare/plans-services/2025/formulary-mapd.pdf" TargetMode="External"/><Relationship Id="rId15325" Type="http://schemas.openxmlformats.org/officeDocument/2006/relationships/hyperlink" Target="https://www.cigna.com/medicare/member-resources/drug-list-formulary?_gl=1*m257vz*_gcl_au*MTUzMzc5MjU3LjE3NTY4MTE5MTk" TargetMode="External"/><Relationship Id="rId18895" Type="http://schemas.openxmlformats.org/officeDocument/2006/relationships/hyperlink" Target="https://www.emblemhealth.com/plans/medicare-advantage/2025-vip-rx-saver-hmo-al-br-co-de-gr-re-sa-sc-war-wa?zipcode=12201" TargetMode="External"/><Relationship Id="rId21490" Type="http://schemas.openxmlformats.org/officeDocument/2006/relationships/hyperlink" Target="https://www.humana.com/pharmacy/medicare-drug-list" TargetMode="External"/><Relationship Id="rId3282" Type="http://schemas.openxmlformats.org/officeDocument/2006/relationships/hyperlink" Target="https://fm.formularynavigator.com/FBO/41/2025_Aetna_Standard_Plan.pdf" TargetMode="External"/><Relationship Id="rId4333" Type="http://schemas.openxmlformats.org/officeDocument/2006/relationships/hyperlink" Target="https://enrollmedicare.aetna.com/s/shop?tfn=&amp;ZipCode=07302&amp;CountyFIPS=34017&amp;PlanYear=2025&amp;step=PlanList" TargetMode="External"/><Relationship Id="rId8954" Type="http://schemas.openxmlformats.org/officeDocument/2006/relationships/hyperlink" Target="https://www.anthem.com/ct/pharmacy-information/drug-list-formulary" TargetMode="External"/><Relationship Id="rId1749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48" Type="http://schemas.openxmlformats.org/officeDocument/2006/relationships/hyperlink" Target="https://www.emblemhealth.com/plans/medicare-advantage/2025-vip-rx-saver-hmo-al-br-co-de-gr-re-sa-sc-war-wa?zipcode=12201" TargetMode="External"/><Relationship Id="rId19946" Type="http://schemas.openxmlformats.org/officeDocument/2006/relationships/hyperlink" Target="https://assets.humana.com/is/content/humana/GRP002PDG2580025Cpdf" TargetMode="External"/><Relationship Id="rId20092" Type="http://schemas.openxmlformats.org/officeDocument/2006/relationships/hyperlink" Target="https://assets.humana.com/is/content/humana/GRP002PDG2580025Cpdf" TargetMode="External"/><Relationship Id="rId21143" Type="http://schemas.openxmlformats.org/officeDocument/2006/relationships/hyperlink" Target="https://www.humana.com/pharmacy/medicare-drug-list" TargetMode="External"/><Relationship Id="rId7556" Type="http://schemas.openxmlformats.org/officeDocument/2006/relationships/hyperlink" Target="https://fm.formularynavigator.com/FBO/143/Essential_Direct_5_Tier_ABCBS.pdf" TargetMode="External"/><Relationship Id="rId8607" Type="http://schemas.openxmlformats.org/officeDocument/2006/relationships/hyperlink" Target="https://www.anthem.com/ct/pharmacy-information/drug-list-formulary" TargetMode="External"/><Relationship Id="rId10884" Type="http://schemas.openxmlformats.org/officeDocument/2006/relationships/hyperlink" Target="https://www.anthem.com/in/pharmacy-information/drug-list-formulary" TargetMode="External"/><Relationship Id="rId11935" Type="http://schemas.openxmlformats.org/officeDocument/2006/relationships/hyperlink" Target="https://www.anthem.com/oh/pharmacy-information/drug-list-formulary" TargetMode="External"/><Relationship Id="rId16099" Type="http://schemas.openxmlformats.org/officeDocument/2006/relationships/hyperlink" Target="https://www.cigna.com/static/www-cigna-com/docs/medicare/plans-services/2025/formulary-ds.pdf" TargetMode="External"/><Relationship Id="rId6158" Type="http://schemas.openxmlformats.org/officeDocument/2006/relationships/hyperlink" Target="https://www.anthem.com/co/pharmacy-information/drug-list-formulary" TargetMode="External"/><Relationship Id="rId7209" Type="http://schemas.openxmlformats.org/officeDocument/2006/relationships/hyperlink" Target="https://fm.formularynavigator.com/FBO/143/Essential_Direct_5_Tier_ABCBS.pdf" TargetMode="External"/><Relationship Id="rId10537" Type="http://schemas.openxmlformats.org/officeDocument/2006/relationships/hyperlink" Target="https://www.anthem.com/in/pharmacy-information/drug-list-formulary" TargetMode="External"/><Relationship Id="rId13010" Type="http://schemas.openxmlformats.org/officeDocument/2006/relationships/hyperlink" Target="https://fm.formularynavigator.com/FBO/143/Essential_Direct_4_Tier_ABCBS.pdf" TargetMode="External"/><Relationship Id="rId16580" Type="http://schemas.openxmlformats.org/officeDocument/2006/relationships/hyperlink" Target="https://www.cigna.com/medicare/member-resources/drug-list-formulary?_gl=1*vvuhir*_gcl_au*MTUzMzc5MjU3LjE3NTY4MTE5MTk" TargetMode="External"/><Relationship Id="rId1763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76" Type="http://schemas.openxmlformats.org/officeDocument/2006/relationships/hyperlink" Target="https://www.humana.com/pharmacy/medicare-drug-list" TargetMode="External"/><Relationship Id="rId2768" Type="http://schemas.openxmlformats.org/officeDocument/2006/relationships/hyperlink" Target="https://www.aetna.com/individuals-families/find-a-medication/2025-aetna-standard-plan.html" TargetMode="External"/><Relationship Id="rId3819" Type="http://schemas.openxmlformats.org/officeDocument/2006/relationships/hyperlink" Target="https://fm.formularynavigator.com/FBO/41/2025_Aetna_Standard_Plan.pdf" TargetMode="External"/><Relationship Id="rId15182" Type="http://schemas.openxmlformats.org/officeDocument/2006/relationships/hyperlink" Target="https://www.cigna.com/medicare/member-resources/drug-list-formulary?_gl=1*m257vz*_gcl_au*MTUzMzc5MjU3LjE3NTY4MTE5MTk" TargetMode="External"/><Relationship Id="rId16233" Type="http://schemas.openxmlformats.org/officeDocument/2006/relationships/hyperlink" Target="https://www.cigna.com/static/www-cigna-com/docs/medicare/plans-services/2025/formulary-ds.pdf" TargetMode="External"/><Relationship Id="rId20629" Type="http://schemas.openxmlformats.org/officeDocument/2006/relationships/hyperlink" Target="https://www.humana.com/pharmacy/medicare-drug-list" TargetMode="External"/><Relationship Id="rId4190" Type="http://schemas.openxmlformats.org/officeDocument/2006/relationships/hyperlink" Target="https://enrollmedicare.aetna.com/s/shop?tfn=&amp;ZipCode=07302&amp;CountyFIPS=34017&amp;PlanYear=2025&amp;step=PlanList" TargetMode="External"/><Relationship Id="rId5241" Type="http://schemas.openxmlformats.org/officeDocument/2006/relationships/hyperlink" Target="https://fm.formularynavigator.com/FBO/143/Essential_Direct_5_Tier_ABCBS.pdf" TargetMode="External"/><Relationship Id="rId9862" Type="http://schemas.openxmlformats.org/officeDocument/2006/relationships/hyperlink" Target="https://fm.formularynavigator.com/FBO/143/Essential_Direct_4_Tier_ABCBS.pdf" TargetMode="External"/><Relationship Id="rId11792" Type="http://schemas.openxmlformats.org/officeDocument/2006/relationships/hyperlink" Target="https://www.anthem.com/oh/pharmacy-information/drug-list-formulary" TargetMode="External"/><Relationship Id="rId19456" Type="http://schemas.openxmlformats.org/officeDocument/2006/relationships/hyperlink" Target="https://www.emblemhealth.com/plans/medicare-advantage/2025-vip-rx-saver-hmo-al-br-co-de-gr-re-sa-sc-war-wa?zipcode=12201" TargetMode="External"/><Relationship Id="rId76" Type="http://schemas.openxmlformats.org/officeDocument/2006/relationships/hyperlink" Target="https://www.aetna.com/medicare/documents/individual/2025/formularies/FORM_2025_25101B25zHMOPOS_EN.pdf" TargetMode="External"/><Relationship Id="rId1851" Type="http://schemas.openxmlformats.org/officeDocument/2006/relationships/hyperlink" Target="https://www.aetna.com/medicare/prescription-drugs/check-medicare-drug-list.html?icid=aetnacom_mega-nav_check-our-druglist" TargetMode="External"/><Relationship Id="rId2902" Type="http://schemas.openxmlformats.org/officeDocument/2006/relationships/hyperlink" Target="https://www.aetna.com/individuals-families/find-a-medication/2025-aetna-standard-plan.html" TargetMode="External"/><Relationship Id="rId8464" Type="http://schemas.openxmlformats.org/officeDocument/2006/relationships/hyperlink" Target="https://www.anthem.com/ct/pharmacy-information/drug-list-formulary" TargetMode="External"/><Relationship Id="rId9515" Type="http://schemas.openxmlformats.org/officeDocument/2006/relationships/hyperlink" Target="https://fm.formularynavigator.com/FBO/143/Essential_Direct_4_Tier_ABCBS.pdf" TargetMode="External"/><Relationship Id="rId10394" Type="http://schemas.openxmlformats.org/officeDocument/2006/relationships/hyperlink" Target="https://www.anthem.com/in/pharmacy-information/drug-list-formulary" TargetMode="External"/><Relationship Id="rId11445" Type="http://schemas.openxmlformats.org/officeDocument/2006/relationships/hyperlink" Target="https://www.anthem.com/oh/pharmacy-information/drug-list-formulary" TargetMode="External"/><Relationship Id="rId12843" Type="http://schemas.openxmlformats.org/officeDocument/2006/relationships/hyperlink" Target="https://fm.formularynavigator.com/FBO/143/Essential_Direct_4_Tier_ABCBS.pdf" TargetMode="External"/><Relationship Id="rId1805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09" Type="http://schemas.openxmlformats.org/officeDocument/2006/relationships/hyperlink" Target="https://www.emblemhealth.com/plans/medicare-advantage/2025-vip-rx-saver-hmo-al-br-co-de-gr-re-sa-sc-war-wa?zipcode=12201" TargetMode="External"/><Relationship Id="rId1504" Type="http://schemas.openxmlformats.org/officeDocument/2006/relationships/hyperlink" Target="https://www.aetna.com/medicare/prescription-drugs/check-medicare-drug-list.html?icid=aetnacom_mega-nav_check-our-druglist" TargetMode="External"/><Relationship Id="rId7066" Type="http://schemas.openxmlformats.org/officeDocument/2006/relationships/hyperlink" Target="https://www.anthem.com/co/pharmacy-information/drug-list-formulary" TargetMode="External"/><Relationship Id="rId8117" Type="http://schemas.openxmlformats.org/officeDocument/2006/relationships/hyperlink" Target="https://fm.formularynavigator.com/FBO/143/Essential_Direct_5_Tier_ABCBS.pdf" TargetMode="External"/><Relationship Id="rId10047" Type="http://schemas.openxmlformats.org/officeDocument/2006/relationships/hyperlink" Target="https://fm.formularynavigator.com/FBO/143/Essential_Direct_4_Tier_ABCBS.pdf" TargetMode="External"/><Relationship Id="rId3676" Type="http://schemas.openxmlformats.org/officeDocument/2006/relationships/hyperlink" Target="https://fm.formularynavigator.com/FBO/41/2025_Aetna_Standard_Plan.pdf" TargetMode="External"/><Relationship Id="rId14668" Type="http://schemas.openxmlformats.org/officeDocument/2006/relationships/hyperlink" Target="https://www.cigna.com/medicare/member-resources/drug-list-formulary?_gl=1*m257vz*_gcl_au*MTUzMzc5MjU3LjE3NTY4MTE5MTk" TargetMode="External"/><Relationship Id="rId15719" Type="http://schemas.openxmlformats.org/officeDocument/2006/relationships/hyperlink" Target="https://www.cigna.com/static/www-cigna-com/docs/medicare/plans-services/2025/formulary-ds.pdf" TargetMode="External"/><Relationship Id="rId16090" Type="http://schemas.openxmlformats.org/officeDocument/2006/relationships/hyperlink" Target="https://www.cigna.com/static/www-cigna-com/docs/medicare/plans-services/2025/formulary-ds.pdf" TargetMode="External"/><Relationship Id="rId597" Type="http://schemas.openxmlformats.org/officeDocument/2006/relationships/hyperlink" Target="https://www.aetna.com/medicare/documents/individual/2025/formularies/FORM_2025_25101B25zHMOPOS_EN.pdf" TargetMode="External"/><Relationship Id="rId2278" Type="http://schemas.openxmlformats.org/officeDocument/2006/relationships/hyperlink" Target="https://www.aetna.com/individuals-families/find-a-medication/2025-aetna-standard-plan.html" TargetMode="External"/><Relationship Id="rId3329" Type="http://schemas.openxmlformats.org/officeDocument/2006/relationships/hyperlink" Target="https://fm.formularynavigator.com/FBO/41/2025_Aetna_Standard_Plan.pdf" TargetMode="External"/><Relationship Id="rId4727" Type="http://schemas.openxmlformats.org/officeDocument/2006/relationships/hyperlink" Target="https://enrollmedicare.aetna.com/s/shop?tfn=&amp;ZipCode=07302&amp;CountyFIPS=34017&amp;PlanYear=2025&amp;step=PlanList" TargetMode="External"/><Relationship Id="rId7200" Type="http://schemas.openxmlformats.org/officeDocument/2006/relationships/hyperlink" Target="https://fm.formularynavigator.com/FBO/143/Essential_Direct_5_Tier_ABCBS.pdf" TargetMode="External"/><Relationship Id="rId17141" Type="http://schemas.openxmlformats.org/officeDocument/2006/relationships/hyperlink" Target="https://www.cigna.com/medicare/member-resources/drug-list-formulary?_gl=1*vvuhir*_gcl_au*MTUzMzc5MjU3LjE3NTY4MTE5MTk" TargetMode="External"/><Relationship Id="rId20139" Type="http://schemas.openxmlformats.org/officeDocument/2006/relationships/hyperlink" Target="https://assets.humana.com/is/content/humana/GRP002PDG2580025Cpdf" TargetMode="External"/><Relationship Id="rId20486" Type="http://schemas.openxmlformats.org/officeDocument/2006/relationships/hyperlink" Target="https://www.humana.com/pharmacy/medicare-drug-list" TargetMode="External"/><Relationship Id="rId6899" Type="http://schemas.openxmlformats.org/officeDocument/2006/relationships/hyperlink" Target="https://www.anthem.com/co/pharmacy-information/drug-list-formulary" TargetMode="External"/><Relationship Id="rId13751" Type="http://schemas.openxmlformats.org/officeDocument/2006/relationships/hyperlink" Target="https://www.cigna.com/static/www-cigna-com/docs/medicare/plans-services/2025/formulary-mapd.pdf" TargetMode="External"/><Relationship Id="rId14802" Type="http://schemas.openxmlformats.org/officeDocument/2006/relationships/hyperlink" Target="https://www.cigna.com/medicare/member-resources/drug-list-formulary?_gl=1*m257vz*_gcl_au*MTUzMzc5MjU3LjE3NTY4MTE5MTk" TargetMode="External"/><Relationship Id="rId3810" Type="http://schemas.openxmlformats.org/officeDocument/2006/relationships/hyperlink" Target="https://fm.formularynavigator.com/FBO/41/2025_Aetna_Standard_Plan.pdf" TargetMode="External"/><Relationship Id="rId9372" Type="http://schemas.openxmlformats.org/officeDocument/2006/relationships/hyperlink" Target="https://fm.formularynavigator.com/FBO/143/Essential_Direct_4_Tier_ABCBS.pdf" TargetMode="External"/><Relationship Id="rId12353" Type="http://schemas.openxmlformats.org/officeDocument/2006/relationships/hyperlink" Target="https://fm.formularynavigator.com/FBO/143/Essential_Direct_4_Tier_ABCBS.pdf" TargetMode="External"/><Relationship Id="rId13404" Type="http://schemas.openxmlformats.org/officeDocument/2006/relationships/hyperlink" Target="https://www.cigna.com/static/www-cigna-com/docs/medicare/plans-services/2025/formulary-mapd.pdf" TargetMode="External"/><Relationship Id="rId16974" Type="http://schemas.openxmlformats.org/officeDocument/2006/relationships/hyperlink" Target="https://www.cigna.com/medicare/member-resources/drug-list-formulary?_gl=1*vvuhir*_gcl_au*MTUzMzc5MjU3LjE3NTY4MTE5MTk" TargetMode="External"/><Relationship Id="rId20620" Type="http://schemas.openxmlformats.org/officeDocument/2006/relationships/hyperlink" Target="https://www.humana.com/pharmacy/medicare-drug-list" TargetMode="External"/><Relationship Id="rId731" Type="http://schemas.openxmlformats.org/officeDocument/2006/relationships/hyperlink" Target="https://www.aetna.com/medicare/documents/individual/2025/formularies/FORM_2025_25101B25zHMOPOS_EN.pdf" TargetMode="External"/><Relationship Id="rId1361" Type="http://schemas.openxmlformats.org/officeDocument/2006/relationships/hyperlink" Target="https://www.aetna.com/medicare/prescription-drugs/check-medicare-drug-list.html?icid=aetnacom_mega-nav_check-our-druglist" TargetMode="External"/><Relationship Id="rId2412" Type="http://schemas.openxmlformats.org/officeDocument/2006/relationships/hyperlink" Target="https://www.aetna.com/individuals-families/find-a-medication/2025-aetna-standard-plan.html" TargetMode="External"/><Relationship Id="rId5982" Type="http://schemas.openxmlformats.org/officeDocument/2006/relationships/hyperlink" Target="https://fm.formularynavigator.com/FBO/143/Essential_Direct_5_Tier_ABCBS.pdf" TargetMode="External"/><Relationship Id="rId9025" Type="http://schemas.openxmlformats.org/officeDocument/2006/relationships/hyperlink" Target="https://www.anthem.com/ct/pharmacy-information/drug-list-formulary" TargetMode="External"/><Relationship Id="rId12006" Type="http://schemas.openxmlformats.org/officeDocument/2006/relationships/hyperlink" Target="https://www.anthem.com/oh/pharmacy-information/drug-list-formulary" TargetMode="External"/><Relationship Id="rId15576" Type="http://schemas.openxmlformats.org/officeDocument/2006/relationships/hyperlink" Target="https://www.cigna.com/static/www-cigna-com/docs/medicare/plans-services/2025/formulary-ds.pdf" TargetMode="External"/><Relationship Id="rId16627" Type="http://schemas.openxmlformats.org/officeDocument/2006/relationships/hyperlink" Target="https://www.cigna.com/medicare/member-resources/drug-list-formulary?_gl=1*vvuhir*_gcl_au*MTUzMzc5MjU3LjE3NTY4MTE5MTk" TargetMode="External"/><Relationship Id="rId1014" Type="http://schemas.openxmlformats.org/officeDocument/2006/relationships/hyperlink" Target="https://www.aetna.com/medicare/documents/individual/2025/formularies/FORM_2025_25101B25zHMOPOS_EN.pdf" TargetMode="External"/><Relationship Id="rId4584" Type="http://schemas.openxmlformats.org/officeDocument/2006/relationships/hyperlink" Target="https://enrollmedicare.aetna.com/s/shop?tfn=&amp;ZipCode=07302&amp;CountyFIPS=34017&amp;PlanYear=2025&amp;step=PlanList" TargetMode="External"/><Relationship Id="rId5635" Type="http://schemas.openxmlformats.org/officeDocument/2006/relationships/hyperlink" Target="https://fm.formularynavigator.com/FBO/143/Essential_Direct_5_Tier_ABCBS.pdf" TargetMode="External"/><Relationship Id="rId14178" Type="http://schemas.openxmlformats.org/officeDocument/2006/relationships/hyperlink" Target="https://www.cigna.com/static/www-cigna-com/docs/medicare/plans-services/2025/formulary-mapd.pdf" TargetMode="External"/><Relationship Id="rId15229" Type="http://schemas.openxmlformats.org/officeDocument/2006/relationships/hyperlink" Target="https://www.cigna.com/medicare/member-resources/drug-list-formulary?_gl=1*m257vz*_gcl_au*MTUzMzc5MjU3LjE3NTY4MTE5MTk" TargetMode="External"/><Relationship Id="rId19100" Type="http://schemas.openxmlformats.org/officeDocument/2006/relationships/hyperlink" Target="https://www.emblemhealth.com/plans/medicare-advantage/2025-vip-rx-saver-hmo-al-br-co-de-gr-re-sa-sc-war-wa?zipcode=12201" TargetMode="External"/><Relationship Id="rId21394" Type="http://schemas.openxmlformats.org/officeDocument/2006/relationships/hyperlink" Target="https://www.humana.com/pharmacy/medicare-drug-list" TargetMode="External"/><Relationship Id="rId3186" Type="http://schemas.openxmlformats.org/officeDocument/2006/relationships/hyperlink" Target="https://fm.formularynavigator.com/FBO/41/2025_Aetna_Standard_Plan.pdf" TargetMode="External"/><Relationship Id="rId4237" Type="http://schemas.openxmlformats.org/officeDocument/2006/relationships/hyperlink" Target="https://enrollmedicare.aetna.com/s/shop?tfn=&amp;ZipCode=07302&amp;CountyFIPS=34017&amp;PlanYear=2025&amp;step=PlanList" TargetMode="External"/><Relationship Id="rId18799" Type="http://schemas.openxmlformats.org/officeDocument/2006/relationships/hyperlink" Target="https://www.emblemhealth.com/plans/medicare-advantage/2025-vip-rx-saver-hmo-al-br-co-de-gr-re-sa-sc-war-wa?zipcode=12201" TargetMode="External"/><Relationship Id="rId21047" Type="http://schemas.openxmlformats.org/officeDocument/2006/relationships/hyperlink" Target="https://www.humana.com/pharmacy/medicare-drug-list" TargetMode="External"/><Relationship Id="rId8858" Type="http://schemas.openxmlformats.org/officeDocument/2006/relationships/hyperlink" Target="https://www.anthem.com/ct/pharmacy-information/drug-list-formulary" TargetMode="External"/><Relationship Id="rId9909" Type="http://schemas.openxmlformats.org/officeDocument/2006/relationships/hyperlink" Target="https://fm.formularynavigator.com/FBO/143/Essential_Direct_4_Tier_ABCBS.pdf" TargetMode="External"/><Relationship Id="rId10788" Type="http://schemas.openxmlformats.org/officeDocument/2006/relationships/hyperlink" Target="https://www.anthem.com/in/pharmacy-information/drug-list-formulary" TargetMode="External"/><Relationship Id="rId11839" Type="http://schemas.openxmlformats.org/officeDocument/2006/relationships/hyperlink" Target="https://www.anthem.com/oh/pharmacy-information/drug-list-formulary" TargetMode="External"/><Relationship Id="rId15710" Type="http://schemas.openxmlformats.org/officeDocument/2006/relationships/hyperlink" Target="https://www.cigna.com/static/www-cigna-com/docs/medicare/plans-services/2025/formulary-ds.pdf" TargetMode="External"/><Relationship Id="rId13261" Type="http://schemas.openxmlformats.org/officeDocument/2006/relationships/hyperlink" Target="https://fm.formularynavigator.com/FBO/143/Essential_Direct_4_Tier_ABCBS.pdf" TargetMode="External"/><Relationship Id="rId14312" Type="http://schemas.openxmlformats.org/officeDocument/2006/relationships/hyperlink" Target="https://www.cigna.com/static/www-cigna-com/docs/medicare/plans-services/2025/formulary-mapd.pdf" TargetMode="External"/><Relationship Id="rId1788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33" Type="http://schemas.openxmlformats.org/officeDocument/2006/relationships/hyperlink" Target="https://www.emblemhealth.com/plans/medicare-advantage/2025-vip-rx-saver-hmo-al-br-co-de-gr-re-sa-sc-war-wa?zipcode=12201" TargetMode="External"/><Relationship Id="rId241" Type="http://schemas.openxmlformats.org/officeDocument/2006/relationships/hyperlink" Target="https://www.aetna.com/medicare/documents/individual/2025/formularies/FORM_2025_25101B25zHMOPOS_EN.pdf" TargetMode="External"/><Relationship Id="rId3320" Type="http://schemas.openxmlformats.org/officeDocument/2006/relationships/hyperlink" Target="https://fm.formularynavigator.com/FBO/41/2025_Aetna_Standard_Plan.pdf" TargetMode="External"/><Relationship Id="rId6890" Type="http://schemas.openxmlformats.org/officeDocument/2006/relationships/hyperlink" Target="https://www.anthem.com/co/pharmacy-information/drug-list-formulary" TargetMode="External"/><Relationship Id="rId7941" Type="http://schemas.openxmlformats.org/officeDocument/2006/relationships/hyperlink" Target="https://fm.formularynavigator.com/FBO/143/Essential_Direct_5_Tier_ABCBS.pdf" TargetMode="External"/><Relationship Id="rId16484" Type="http://schemas.openxmlformats.org/officeDocument/2006/relationships/hyperlink" Target="https://www.cigna.com/medicare/member-resources/drug-list-formulary?_gl=1*vvuhir*_gcl_au*MTUzMzc5MjU3LjE3NTY4MTE5MTk" TargetMode="External"/><Relationship Id="rId1753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30" Type="http://schemas.openxmlformats.org/officeDocument/2006/relationships/hyperlink" Target="https://assets.humana.com/is/content/humana/GRP002PDG2580025Cpdf" TargetMode="External"/><Relationship Id="rId5492" Type="http://schemas.openxmlformats.org/officeDocument/2006/relationships/hyperlink" Target="https://fm.formularynavigator.com/FBO/143/Essential_Direct_5_Tier_ABCBS.pdf" TargetMode="External"/><Relationship Id="rId6543" Type="http://schemas.openxmlformats.org/officeDocument/2006/relationships/hyperlink" Target="https://www.anthem.com/co/pharmacy-information/drug-list-formulary" TargetMode="External"/><Relationship Id="rId10922" Type="http://schemas.openxmlformats.org/officeDocument/2006/relationships/hyperlink" Target="https://www.anthem.com/in/pharmacy-information/drug-list-formulary" TargetMode="External"/><Relationship Id="rId15086" Type="http://schemas.openxmlformats.org/officeDocument/2006/relationships/hyperlink" Target="https://www.cigna.com/medicare/member-resources/drug-list-formulary?_gl=1*m257vz*_gcl_au*MTUzMzc5MjU3LjE3NTY4MTE5MTk" TargetMode="External"/><Relationship Id="rId16137" Type="http://schemas.openxmlformats.org/officeDocument/2006/relationships/hyperlink" Target="https://www.cigna.com/static/www-cigna-com/docs/medicare/plans-services/2025/formulary-ds.pdf" TargetMode="External"/><Relationship Id="rId4094" Type="http://schemas.openxmlformats.org/officeDocument/2006/relationships/hyperlink" Target="https://fm.formularynavigator.com/FBO/41/2025_Aetna_Standard_Plan.pdf" TargetMode="External"/><Relationship Id="rId5145" Type="http://schemas.openxmlformats.org/officeDocument/2006/relationships/hyperlink" Target="https://fm.formularynavigator.com/FBO/143/Essential_Direct_5_Tier_ABCBS.pdf" TargetMode="External"/><Relationship Id="rId9766" Type="http://schemas.openxmlformats.org/officeDocument/2006/relationships/hyperlink" Target="https://fm.formularynavigator.com/FBO/143/Essential_Direct_4_Tier_ABCBS.pdf" TargetMode="External"/><Relationship Id="rId1755" Type="http://schemas.openxmlformats.org/officeDocument/2006/relationships/hyperlink" Target="https://www.aetna.com/medicare/prescription-drugs/check-medicare-drug-list.html?icid=aetnacom_mega-nav_check-our-druglist" TargetMode="External"/><Relationship Id="rId8368" Type="http://schemas.openxmlformats.org/officeDocument/2006/relationships/hyperlink" Target="https://www.anthem.com/ct/pharmacy-information/drug-list-formulary" TargetMode="External"/><Relationship Id="rId9419" Type="http://schemas.openxmlformats.org/officeDocument/2006/relationships/hyperlink" Target="https://fm.formularynavigator.com/FBO/143/Essential_Direct_4_Tier_ABCBS.pdf" TargetMode="External"/><Relationship Id="rId10298" Type="http://schemas.openxmlformats.org/officeDocument/2006/relationships/hyperlink" Target="https://www.anthem.com/in/pharmacy-information/drug-list-formulary" TargetMode="External"/><Relationship Id="rId11349" Type="http://schemas.openxmlformats.org/officeDocument/2006/relationships/hyperlink" Target="https://www.anthem.com/oh/pharmacy-information/drug-list-formulary" TargetMode="External"/><Relationship Id="rId11696" Type="http://schemas.openxmlformats.org/officeDocument/2006/relationships/hyperlink" Target="https://www.anthem.com/oh/pharmacy-information/drug-list-formulary" TargetMode="External"/><Relationship Id="rId12747" Type="http://schemas.openxmlformats.org/officeDocument/2006/relationships/hyperlink" Target="https://fm.formularynavigator.com/FBO/143/Essential_Direct_4_Tier_ABCBS.pdf" TargetMode="External"/><Relationship Id="rId1408" Type="http://schemas.openxmlformats.org/officeDocument/2006/relationships/hyperlink" Target="https://www.aetna.com/medicare/prescription-drugs/check-medicare-drug-list.html?icid=aetnacom_mega-nav_check-our-druglist" TargetMode="External"/><Relationship Id="rId2806" Type="http://schemas.openxmlformats.org/officeDocument/2006/relationships/hyperlink" Target="https://www.aetna.com/individuals-families/find-a-medication/2025-aetna-standard-plan.html" TargetMode="External"/><Relationship Id="rId15220" Type="http://schemas.openxmlformats.org/officeDocument/2006/relationships/hyperlink" Target="https://www.cigna.com/medicare/member-resources/drug-list-formulary?_gl=1*m257vz*_gcl_au*MTUzMzc5MjU3LjE3NTY4MTE5MTk" TargetMode="External"/><Relationship Id="rId18790" Type="http://schemas.openxmlformats.org/officeDocument/2006/relationships/hyperlink" Target="https://www.emblemhealth.com/plans/medicare-advantage/2025-vip-rx-saver-hmo-al-br-co-de-gr-re-sa-sc-war-wa?zipcode=12201" TargetMode="External"/><Relationship Id="rId19841" Type="http://schemas.openxmlformats.org/officeDocument/2006/relationships/hyperlink" Target="https://assets.humana.com/is/content/humana/GRP002PDG2580025Cpdf" TargetMode="External"/><Relationship Id="rId4978" Type="http://schemas.openxmlformats.org/officeDocument/2006/relationships/hyperlink" Target="https://enrollmedicare.aetna.com/s/shop?tfn=&amp;ZipCode=07302&amp;CountyFIPS=34017&amp;PlanYear=2025&amp;step=PlanList" TargetMode="External"/><Relationship Id="rId9900" Type="http://schemas.openxmlformats.org/officeDocument/2006/relationships/hyperlink" Target="https://fm.formularynavigator.com/FBO/143/Essential_Direct_4_Tier_ABCBS.pdf" TargetMode="External"/><Relationship Id="rId11830" Type="http://schemas.openxmlformats.org/officeDocument/2006/relationships/hyperlink" Target="https://www.anthem.com/oh/pharmacy-information/drug-list-formulary" TargetMode="External"/><Relationship Id="rId17392" Type="http://schemas.openxmlformats.org/officeDocument/2006/relationships/hyperlink" Target="https://www.cigna.com/medicare/member-resources/drug-list-formulary?_gl=1*vvuhir*_gcl_au*MTUzMzc5MjU3LjE3NTY4MTE5MTk" TargetMode="External"/><Relationship Id="rId18443" Type="http://schemas.openxmlformats.org/officeDocument/2006/relationships/hyperlink" Target="https://www.emblemhealth.com/plans/medicare-advantage/2025-vip-rx-saver-hmo-al-br-co-de-gr-re-sa-sc-war-wa?zipcode=12201" TargetMode="External"/><Relationship Id="rId6053" Type="http://schemas.openxmlformats.org/officeDocument/2006/relationships/hyperlink" Target="https://fm.formularynavigator.com/FBO/143/Essential_Direct_5_Tier_ABCBS.pdf" TargetMode="External"/><Relationship Id="rId7451" Type="http://schemas.openxmlformats.org/officeDocument/2006/relationships/hyperlink" Target="https://fm.formularynavigator.com/FBO/143/Essential_Direct_5_Tier_ABCBS.pdf" TargetMode="External"/><Relationship Id="rId8502" Type="http://schemas.openxmlformats.org/officeDocument/2006/relationships/hyperlink" Target="https://www.anthem.com/ct/pharmacy-information/drug-list-formulary" TargetMode="External"/><Relationship Id="rId10432" Type="http://schemas.openxmlformats.org/officeDocument/2006/relationships/hyperlink" Target="https://www.anthem.com/in/pharmacy-information/drug-list-formulary" TargetMode="External"/><Relationship Id="rId17045" Type="http://schemas.openxmlformats.org/officeDocument/2006/relationships/hyperlink" Target="https://www.cigna.com/medicare/member-resources/drug-list-formulary?_gl=1*vvuhir*_gcl_au*MTUzMzc5MjU3LjE3NTY4MTE5MTk" TargetMode="External"/><Relationship Id="rId7104" Type="http://schemas.openxmlformats.org/officeDocument/2006/relationships/hyperlink" Target="https://www.anthem.com/co/pharmacy-information/drug-list-formulary" TargetMode="External"/><Relationship Id="rId13655" Type="http://schemas.openxmlformats.org/officeDocument/2006/relationships/hyperlink" Target="https://www.cigna.com/static/www-cigna-com/docs/medicare/plans-services/2025/formulary-mapd.pdf" TargetMode="External"/><Relationship Id="rId14706" Type="http://schemas.openxmlformats.org/officeDocument/2006/relationships/hyperlink" Target="https://www.cigna.com/medicare/member-resources/drug-list-formulary?_gl=1*m257vz*_gcl_au*MTUzMzc5MjU3LjE3NTY4MTE5MTk" TargetMode="External"/><Relationship Id="rId20871" Type="http://schemas.openxmlformats.org/officeDocument/2006/relationships/hyperlink" Target="https://www.humana.com/pharmacy/medicare-drug-list" TargetMode="External"/><Relationship Id="rId982" Type="http://schemas.openxmlformats.org/officeDocument/2006/relationships/hyperlink" Target="https://www.aetna.com/medicare/documents/individual/2025/formularies/FORM_2025_25101B25zHMOPOS_EN.pdf" TargetMode="External"/><Relationship Id="rId2663" Type="http://schemas.openxmlformats.org/officeDocument/2006/relationships/hyperlink" Target="https://www.aetna.com/individuals-families/find-a-medication/2025-aetna-standard-plan.html" TargetMode="External"/><Relationship Id="rId3714" Type="http://schemas.openxmlformats.org/officeDocument/2006/relationships/hyperlink" Target="https://fm.formularynavigator.com/FBO/41/2025_Aetna_Standard_Plan.pdf" TargetMode="External"/><Relationship Id="rId9276" Type="http://schemas.openxmlformats.org/officeDocument/2006/relationships/hyperlink" Target="https://fm.formularynavigator.com/FBO/143/Essential_Direct_4_Tier_ABCBS.pdf" TargetMode="External"/><Relationship Id="rId12257" Type="http://schemas.openxmlformats.org/officeDocument/2006/relationships/hyperlink" Target="https://www.anthem.com/oh/pharmacy-information/drug-list-formulary" TargetMode="External"/><Relationship Id="rId13308" Type="http://schemas.openxmlformats.org/officeDocument/2006/relationships/hyperlink" Target="https://fm.formularynavigator.com/FBO/143/Essential_Direct_4_Tier_ABCBS.pdf" TargetMode="External"/><Relationship Id="rId20524" Type="http://schemas.openxmlformats.org/officeDocument/2006/relationships/hyperlink" Target="https://www.humana.com/pharmacy/medicare-drug-list" TargetMode="External"/><Relationship Id="rId635" Type="http://schemas.openxmlformats.org/officeDocument/2006/relationships/hyperlink" Target="https://www.aetna.com/medicare/documents/individual/2025/formularies/FORM_2025_25101B25zHMOPOS_EN.pdf" TargetMode="External"/><Relationship Id="rId1265" Type="http://schemas.openxmlformats.org/officeDocument/2006/relationships/hyperlink" Target="https://www.aetna.com/medicare/prescription-drugs/check-medicare-drug-list.html?icid=aetnacom_mega-nav_check-our-druglist" TargetMode="External"/><Relationship Id="rId2316" Type="http://schemas.openxmlformats.org/officeDocument/2006/relationships/hyperlink" Target="https://www.aetna.com/individuals-families/find-a-medication/2025-aetna-standard-plan.html" TargetMode="External"/><Relationship Id="rId5886" Type="http://schemas.openxmlformats.org/officeDocument/2006/relationships/hyperlink" Target="https://fm.formularynavigator.com/FBO/143/Essential_Direct_5_Tier_ABCBS.pdf" TargetMode="External"/><Relationship Id="rId16878" Type="http://schemas.openxmlformats.org/officeDocument/2006/relationships/hyperlink" Target="https://www.cigna.com/medicare/member-resources/drug-list-formulary?_gl=1*vvuhir*_gcl_au*MTUzMzc5MjU3LjE3NTY4MTE5MTk" TargetMode="External"/><Relationship Id="rId1792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488" Type="http://schemas.openxmlformats.org/officeDocument/2006/relationships/hyperlink" Target="https://enrollmedicare.aetna.com/s/shop?tfn=&amp;ZipCode=07302&amp;CountyFIPS=34017&amp;PlanYear=2025&amp;step=PlanList" TargetMode="External"/><Relationship Id="rId5539" Type="http://schemas.openxmlformats.org/officeDocument/2006/relationships/hyperlink" Target="https://fm.formularynavigator.com/FBO/143/Essential_Direct_5_Tier_ABCBS.pdf" TargetMode="External"/><Relationship Id="rId6937" Type="http://schemas.openxmlformats.org/officeDocument/2006/relationships/hyperlink" Target="https://www.anthem.com/co/pharmacy-information/drug-list-formulary" TargetMode="External"/><Relationship Id="rId9410" Type="http://schemas.openxmlformats.org/officeDocument/2006/relationships/hyperlink" Target="https://fm.formularynavigator.com/FBO/143/Essential_Direct_4_Tier_ABCBS.pdf" TargetMode="External"/><Relationship Id="rId19004" Type="http://schemas.openxmlformats.org/officeDocument/2006/relationships/hyperlink" Target="https://www.emblemhealth.com/plans/medicare-advantage/2025-vip-rx-saver-hmo-al-br-co-de-gr-re-sa-sc-war-wa?zipcode=12201" TargetMode="External"/><Relationship Id="rId19351" Type="http://schemas.openxmlformats.org/officeDocument/2006/relationships/hyperlink" Target="https://www.emblemhealth.com/plans/medicare-advantage/2025-vip-rx-saver-hmo-al-br-co-de-gr-re-sa-sc-war-wa?zipcode=12201" TargetMode="External"/><Relationship Id="rId21298" Type="http://schemas.openxmlformats.org/officeDocument/2006/relationships/hyperlink" Target="https://www.humana.com/pharmacy/medicare-drug-list" TargetMode="External"/><Relationship Id="rId8012" Type="http://schemas.openxmlformats.org/officeDocument/2006/relationships/hyperlink" Target="https://fm.formularynavigator.com/FBO/143/Essential_Direct_5_Tier_ABCBS.pdf" TargetMode="External"/><Relationship Id="rId11340" Type="http://schemas.openxmlformats.org/officeDocument/2006/relationships/hyperlink" Target="https://www.anthem.com/oh/pharmacy-information/drug-list-formulary" TargetMode="External"/><Relationship Id="rId15961" Type="http://schemas.openxmlformats.org/officeDocument/2006/relationships/hyperlink" Target="https://www.cigna.com/static/www-cigna-com/docs/medicare/plans-services/2025/formulary-ds.pdf" TargetMode="External"/><Relationship Id="rId14563" Type="http://schemas.openxmlformats.org/officeDocument/2006/relationships/hyperlink" Target="https://www.cigna.com/medicare/member-resources/drug-list-formulary?_gl=1*m257vz*_gcl_au*MTUzMzc5MjU3LjE3NTY4MTE5MTk" TargetMode="External"/><Relationship Id="rId15614" Type="http://schemas.openxmlformats.org/officeDocument/2006/relationships/hyperlink" Target="https://www.cigna.com/static/www-cigna-com/docs/medicare/plans-services/2025/formulary-ds.pdf" TargetMode="External"/><Relationship Id="rId3571" Type="http://schemas.openxmlformats.org/officeDocument/2006/relationships/hyperlink" Target="https://fm.formularynavigator.com/FBO/41/2025_Aetna_Standard_Plan.pdf" TargetMode="External"/><Relationship Id="rId4622" Type="http://schemas.openxmlformats.org/officeDocument/2006/relationships/hyperlink" Target="https://enrollmedicare.aetna.com/s/shop?tfn=&amp;ZipCode=07302&amp;CountyFIPS=34017&amp;PlanYear=2025&amp;step=PlanList" TargetMode="External"/><Relationship Id="rId13165" Type="http://schemas.openxmlformats.org/officeDocument/2006/relationships/hyperlink" Target="https://fm.formularynavigator.com/FBO/143/Essential_Direct_4_Tier_ABCBS.pdf" TargetMode="External"/><Relationship Id="rId14216" Type="http://schemas.openxmlformats.org/officeDocument/2006/relationships/hyperlink" Target="https://www.cigna.com/static/www-cigna-com/docs/medicare/plans-services/2025/formulary-mapd.pdf" TargetMode="External"/><Relationship Id="rId1778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37" Type="http://schemas.openxmlformats.org/officeDocument/2006/relationships/hyperlink" Target="https://www.emblemhealth.com/plans/medicare-advantage/2025-vip-rx-saver-hmo-al-br-co-de-gr-re-sa-sc-war-wa?zipcode=12201" TargetMode="External"/><Relationship Id="rId20381" Type="http://schemas.openxmlformats.org/officeDocument/2006/relationships/hyperlink" Target="https://assets.humana.com/is/content/humana/GRP002PDG2580025Cpdf" TargetMode="External"/><Relationship Id="rId21432" Type="http://schemas.openxmlformats.org/officeDocument/2006/relationships/hyperlink" Target="https://www.humana.com/pharmacy/medicare-drug-list" TargetMode="External"/><Relationship Id="rId492" Type="http://schemas.openxmlformats.org/officeDocument/2006/relationships/hyperlink" Target="https://www.aetna.com/medicare/documents/individual/2025/formularies/FORM_2025_25101B25zHMOPOS_EN.pdf" TargetMode="External"/><Relationship Id="rId2173" Type="http://schemas.openxmlformats.org/officeDocument/2006/relationships/hyperlink" Target="https://www.aetna.com/individuals-families/find-a-medication/2025-aetna-standard-plan.html" TargetMode="External"/><Relationship Id="rId3224" Type="http://schemas.openxmlformats.org/officeDocument/2006/relationships/hyperlink" Target="https://fm.formularynavigator.com/FBO/41/2025_Aetna_Standard_Plan.pdf" TargetMode="External"/><Relationship Id="rId6794" Type="http://schemas.openxmlformats.org/officeDocument/2006/relationships/hyperlink" Target="https://www.anthem.com/co/pharmacy-information/drug-list-formulary" TargetMode="External"/><Relationship Id="rId7845" Type="http://schemas.openxmlformats.org/officeDocument/2006/relationships/hyperlink" Target="https://fm.formularynavigator.com/FBO/143/Essential_Direct_5_Tier_ABCBS.pdf" TargetMode="External"/><Relationship Id="rId16388" Type="http://schemas.openxmlformats.org/officeDocument/2006/relationships/hyperlink" Target="https://www.cigna.com/medicare/member-resources/drug-list-formulary?_gl=1*vvuhir*_gcl_au*MTUzMzc5MjU3LjE3NTY4MTE5MTk" TargetMode="External"/><Relationship Id="rId1743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34" Type="http://schemas.openxmlformats.org/officeDocument/2006/relationships/hyperlink" Target="https://assets.humana.com/is/content/humana/GRP002PDG2580025Cpdf" TargetMode="External"/><Relationship Id="rId145" Type="http://schemas.openxmlformats.org/officeDocument/2006/relationships/hyperlink" Target="https://www.aetna.com/medicare/documents/individual/2025/formularies/FORM_2025_25101B25zHMOPOS_EN.pdf" TargetMode="External"/><Relationship Id="rId5396" Type="http://schemas.openxmlformats.org/officeDocument/2006/relationships/hyperlink" Target="https://fm.formularynavigator.com/FBO/143/Essential_Direct_5_Tier_ABCBS.pdf" TargetMode="External"/><Relationship Id="rId6447" Type="http://schemas.openxmlformats.org/officeDocument/2006/relationships/hyperlink" Target="https://www.anthem.com/co/pharmacy-information/drug-list-formulary" TargetMode="External"/><Relationship Id="rId10826" Type="http://schemas.openxmlformats.org/officeDocument/2006/relationships/hyperlink" Target="https://www.anthem.com/in/pharmacy-information/drug-list-formulary" TargetMode="External"/><Relationship Id="rId5049" Type="http://schemas.openxmlformats.org/officeDocument/2006/relationships/hyperlink" Target="https://enrollmedicare.aetna.com/s/shop?tfn=&amp;ZipCode=07302&amp;CountyFIPS=34017&amp;PlanYear=2025&amp;step=PlanList" TargetMode="External"/><Relationship Id="rId12998" Type="http://schemas.openxmlformats.org/officeDocument/2006/relationships/hyperlink" Target="https://fm.formularynavigator.com/FBO/143/Essential_Direct_4_Tier_ABCBS.pdf" TargetMode="External"/><Relationship Id="rId1792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471" Type="http://schemas.openxmlformats.org/officeDocument/2006/relationships/hyperlink" Target="https://www.cigna.com/static/www-cigna-com/docs/medicare/plans-services/2025/formulary-ds.pdf" TargetMode="External"/><Relationship Id="rId16522" Type="http://schemas.openxmlformats.org/officeDocument/2006/relationships/hyperlink" Target="https://www.cigna.com/medicare/member-resources/drug-list-formulary?_gl=1*vvuhir*_gcl_au*MTUzMzc5MjU3LjE3NTY4MTE5MTk" TargetMode="External"/><Relationship Id="rId20918" Type="http://schemas.openxmlformats.org/officeDocument/2006/relationships/hyperlink" Target="https://www.humana.com/pharmacy/medicare-drug-list" TargetMode="External"/><Relationship Id="rId1659" Type="http://schemas.openxmlformats.org/officeDocument/2006/relationships/hyperlink" Target="https://www.aetna.com/medicare/prescription-drugs/check-medicare-drug-list.html?icid=aetnacom_mega-nav_check-our-druglist" TargetMode="External"/><Relationship Id="rId3081" Type="http://schemas.openxmlformats.org/officeDocument/2006/relationships/hyperlink" Target="https://fm.formularynavigator.com/FBO/41/2025_Aetna_Standard_Plan.pdf" TargetMode="External"/><Relationship Id="rId4132" Type="http://schemas.openxmlformats.org/officeDocument/2006/relationships/hyperlink" Target="https://enrollmedicare.aetna.com/s/shop?tfn=&amp;ZipCode=07302&amp;CountyFIPS=34017&amp;PlanYear=2025&amp;step=PlanList" TargetMode="External"/><Relationship Id="rId5530" Type="http://schemas.openxmlformats.org/officeDocument/2006/relationships/hyperlink" Target="https://fm.formularynavigator.com/FBO/143/Essential_Direct_5_Tier_ABCBS.pdf" TargetMode="External"/><Relationship Id="rId14073" Type="http://schemas.openxmlformats.org/officeDocument/2006/relationships/hyperlink" Target="https://www.cigna.com/static/www-cigna-com/docs/medicare/plans-services/2025/formulary-mapd.pdf" TargetMode="External"/><Relationship Id="rId15124" Type="http://schemas.openxmlformats.org/officeDocument/2006/relationships/hyperlink" Target="https://www.cigna.com/medicare/member-resources/drug-list-formulary?_gl=1*m257vz*_gcl_au*MTUzMzc5MjU3LjE3NTY4MTE5MTk" TargetMode="External"/><Relationship Id="rId18694" Type="http://schemas.openxmlformats.org/officeDocument/2006/relationships/hyperlink" Target="https://www.emblemhealth.com/plans/medicare-advantage/2025-vip-rx-saver-hmo-al-br-co-de-gr-re-sa-sc-war-wa?zipcode=12201" TargetMode="External"/><Relationship Id="rId19745" Type="http://schemas.openxmlformats.org/officeDocument/2006/relationships/hyperlink" Target="https://assets.humana.com/is/content/humana/GRP002PDG2580025Cpdf" TargetMode="External"/><Relationship Id="rId8753" Type="http://schemas.openxmlformats.org/officeDocument/2006/relationships/hyperlink" Target="https://www.anthem.com/ct/pharmacy-information/drug-list-formulary" TargetMode="External"/><Relationship Id="rId9804" Type="http://schemas.openxmlformats.org/officeDocument/2006/relationships/hyperlink" Target="https://fm.formularynavigator.com/FBO/143/Essential_Direct_4_Tier_ABCBS.pdf" TargetMode="External"/><Relationship Id="rId10683" Type="http://schemas.openxmlformats.org/officeDocument/2006/relationships/hyperlink" Target="https://www.anthem.com/in/pharmacy-information/drug-list-formulary" TargetMode="External"/><Relationship Id="rId11734" Type="http://schemas.openxmlformats.org/officeDocument/2006/relationships/hyperlink" Target="https://www.anthem.com/oh/pharmacy-information/drug-list-formulary" TargetMode="External"/><Relationship Id="rId17296" Type="http://schemas.openxmlformats.org/officeDocument/2006/relationships/hyperlink" Target="https://www.cigna.com/medicare/member-resources/drug-list-formulary?_gl=1*vvuhir*_gcl_au*MTUzMzc5MjU3LjE3NTY4MTE5MTk" TargetMode="External"/><Relationship Id="rId1834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" Type="http://schemas.openxmlformats.org/officeDocument/2006/relationships/hyperlink" Target="https://www.aetna.com/medicare/documents/individual/2025/formularies/FORM_2025_25101B25zHMOPOS_EN.pdf" TargetMode="External"/><Relationship Id="rId7355" Type="http://schemas.openxmlformats.org/officeDocument/2006/relationships/hyperlink" Target="https://fm.formularynavigator.com/FBO/143/Essential_Direct_5_Tier_ABCBS.pdf" TargetMode="External"/><Relationship Id="rId8406" Type="http://schemas.openxmlformats.org/officeDocument/2006/relationships/hyperlink" Target="https://www.anthem.com/ct/pharmacy-information/drug-list-formulary" TargetMode="External"/><Relationship Id="rId10336" Type="http://schemas.openxmlformats.org/officeDocument/2006/relationships/hyperlink" Target="https://www.anthem.com/in/pharmacy-information/drug-list-formulary" TargetMode="External"/><Relationship Id="rId3965" Type="http://schemas.openxmlformats.org/officeDocument/2006/relationships/hyperlink" Target="https://fm.formularynavigator.com/FBO/41/2025_Aetna_Standard_Plan.pdf" TargetMode="External"/><Relationship Id="rId7008" Type="http://schemas.openxmlformats.org/officeDocument/2006/relationships/hyperlink" Target="https://www.anthem.com/co/pharmacy-information/drug-list-formulary" TargetMode="External"/><Relationship Id="rId13559" Type="http://schemas.openxmlformats.org/officeDocument/2006/relationships/hyperlink" Target="https://www.cigna.com/static/www-cigna-com/docs/medicare/plans-services/2025/formulary-mapd.pdf" TargetMode="External"/><Relationship Id="rId14957" Type="http://schemas.openxmlformats.org/officeDocument/2006/relationships/hyperlink" Target="https://www.cigna.com/medicare/member-resources/drug-list-formulary?_gl=1*m257vz*_gcl_au*MTUzMzc5MjU3LjE3NTY4MTE5MTk" TargetMode="External"/><Relationship Id="rId886" Type="http://schemas.openxmlformats.org/officeDocument/2006/relationships/hyperlink" Target="https://www.aetna.com/medicare/documents/individual/2025/formularies/FORM_2025_25101B25zHMOPOS_EN.pdf" TargetMode="External"/><Relationship Id="rId2567" Type="http://schemas.openxmlformats.org/officeDocument/2006/relationships/hyperlink" Target="https://www.aetna.com/individuals-families/find-a-medication/2025-aetna-standard-plan.html" TargetMode="External"/><Relationship Id="rId3618" Type="http://schemas.openxmlformats.org/officeDocument/2006/relationships/hyperlink" Target="https://fm.formularynavigator.com/FBO/41/2025_Aetna_Standard_Plan.pdf" TargetMode="External"/><Relationship Id="rId16032" Type="http://schemas.openxmlformats.org/officeDocument/2006/relationships/hyperlink" Target="https://www.cigna.com/static/www-cigna-com/docs/medicare/plans-services/2025/formulary-ds.pdf" TargetMode="External"/><Relationship Id="rId1743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28" Type="http://schemas.openxmlformats.org/officeDocument/2006/relationships/hyperlink" Target="https://assets.humana.com/is/content/humana/GRP002PDG2580025Cpdf" TargetMode="External"/><Relationship Id="rId20775" Type="http://schemas.openxmlformats.org/officeDocument/2006/relationships/hyperlink" Target="https://www.humana.com/pharmacy/medicare-drug-list" TargetMode="External"/><Relationship Id="rId2" Type="http://schemas.openxmlformats.org/officeDocument/2006/relationships/hyperlink" Target="https://www.aetna.com/medicare/documents/individual/2025/formularies/FORM_2025_25101B25zHMOPOS_EN.pdf" TargetMode="External"/><Relationship Id="rId539" Type="http://schemas.openxmlformats.org/officeDocument/2006/relationships/hyperlink" Target="https://www.aetna.com/medicare/documents/individual/2025/formularies/FORM_2025_25101B25zHMOPOS_EN.pdf" TargetMode="External"/><Relationship Id="rId1169" Type="http://schemas.openxmlformats.org/officeDocument/2006/relationships/hyperlink" Target="https://www.aetna.com/medicare/prescription-drugs/check-medicare-drug-list.html?icid=aetnacom_mega-nav_check-our-druglist" TargetMode="External"/><Relationship Id="rId5040" Type="http://schemas.openxmlformats.org/officeDocument/2006/relationships/hyperlink" Target="https://enrollmedicare.aetna.com/s/shop?tfn=&amp;ZipCode=07302&amp;CountyFIPS=34017&amp;PlanYear=2025&amp;step=PlanList" TargetMode="External"/><Relationship Id="rId8263" Type="http://schemas.openxmlformats.org/officeDocument/2006/relationships/hyperlink" Target="https://www.anthem.com/ct/pharmacy-information/drug-list-formulary" TargetMode="External"/><Relationship Id="rId9661" Type="http://schemas.openxmlformats.org/officeDocument/2006/relationships/hyperlink" Target="https://fm.formularynavigator.com/FBO/143/Essential_Direct_4_Tier_ABCBS.pdf" TargetMode="External"/><Relationship Id="rId11591" Type="http://schemas.openxmlformats.org/officeDocument/2006/relationships/hyperlink" Target="https://www.anthem.com/oh/pharmacy-information/drug-list-formulary" TargetMode="External"/><Relationship Id="rId12642" Type="http://schemas.openxmlformats.org/officeDocument/2006/relationships/hyperlink" Target="https://fm.formularynavigator.com/FBO/143/Essential_Direct_4_Tier_ABCBS.pdf" TargetMode="External"/><Relationship Id="rId19255" Type="http://schemas.openxmlformats.org/officeDocument/2006/relationships/hyperlink" Target="https://www.emblemhealth.com/plans/medicare-advantage/2025-vip-rx-saver-hmo-al-br-co-de-gr-re-sa-sc-war-wa?zipcode=12201" TargetMode="External"/><Relationship Id="rId1650" Type="http://schemas.openxmlformats.org/officeDocument/2006/relationships/hyperlink" Target="https://www.aetna.com/medicare/prescription-drugs/check-medicare-drug-list.html?icid=aetnacom_mega-nav_check-our-druglist" TargetMode="External"/><Relationship Id="rId2701" Type="http://schemas.openxmlformats.org/officeDocument/2006/relationships/hyperlink" Target="https://www.aetna.com/individuals-families/find-a-medication/2025-aetna-standard-plan.html" TargetMode="External"/><Relationship Id="rId9314" Type="http://schemas.openxmlformats.org/officeDocument/2006/relationships/hyperlink" Target="https://fm.formularynavigator.com/FBO/143/Essential_Direct_4_Tier_ABCBS.pdf" TargetMode="External"/><Relationship Id="rId10193" Type="http://schemas.openxmlformats.org/officeDocument/2006/relationships/hyperlink" Target="https://fm.formularynavigator.com/FBO/143/Essential_Direct_4_Tier_ABCBS.pdf" TargetMode="External"/><Relationship Id="rId11244" Type="http://schemas.openxmlformats.org/officeDocument/2006/relationships/hyperlink" Target="https://www.anthem.com/in/pharmacy-information/drug-list-formulary" TargetMode="External"/><Relationship Id="rId15865" Type="http://schemas.openxmlformats.org/officeDocument/2006/relationships/hyperlink" Target="https://www.cigna.com/static/www-cigna-com/docs/medicare/plans-services/2025/formulary-ds.pdf" TargetMode="External"/><Relationship Id="rId16916" Type="http://schemas.openxmlformats.org/officeDocument/2006/relationships/hyperlink" Target="https://www.cigna.com/medicare/member-resources/drug-list-formulary?_gl=1*vvuhir*_gcl_au*MTUzMzc5MjU3LjE3NTY4MTE5MTk" TargetMode="External"/><Relationship Id="rId1303" Type="http://schemas.openxmlformats.org/officeDocument/2006/relationships/hyperlink" Target="https://www.aetna.com/medicare/prescription-drugs/check-medicare-drug-list.html?icid=aetnacom_mega-nav_check-our-druglist" TargetMode="External"/><Relationship Id="rId4873" Type="http://schemas.openxmlformats.org/officeDocument/2006/relationships/hyperlink" Target="https://enrollmedicare.aetna.com/s/shop?tfn=&amp;ZipCode=07302&amp;CountyFIPS=34017&amp;PlanYear=2025&amp;step=PlanList" TargetMode="External"/><Relationship Id="rId5924" Type="http://schemas.openxmlformats.org/officeDocument/2006/relationships/hyperlink" Target="https://fm.formularynavigator.com/FBO/143/Essential_Direct_5_Tier_ABCBS.pdf" TargetMode="External"/><Relationship Id="rId14467" Type="http://schemas.openxmlformats.org/officeDocument/2006/relationships/hyperlink" Target="https://www.cigna.com/medicare/member-resources/drug-list-formulary?_gl=1*m257vz*_gcl_au*MTUzMzc5MjU3LjE3NTY4MTE5MTk" TargetMode="External"/><Relationship Id="rId15518" Type="http://schemas.openxmlformats.org/officeDocument/2006/relationships/hyperlink" Target="https://www.cigna.com/static/www-cigna-com/docs/medicare/plans-services/2025/formulary-ds.pdf" TargetMode="External"/><Relationship Id="rId3475" Type="http://schemas.openxmlformats.org/officeDocument/2006/relationships/hyperlink" Target="https://fm.formularynavigator.com/FBO/41/2025_Aetna_Standard_Plan.pdf" TargetMode="External"/><Relationship Id="rId4526" Type="http://schemas.openxmlformats.org/officeDocument/2006/relationships/hyperlink" Target="https://enrollmedicare.aetna.com/s/shop?tfn=&amp;ZipCode=07302&amp;CountyFIPS=34017&amp;PlanYear=2025&amp;step=PlanList" TargetMode="External"/><Relationship Id="rId13069" Type="http://schemas.openxmlformats.org/officeDocument/2006/relationships/hyperlink" Target="https://fm.formularynavigator.com/FBO/143/Essential_Direct_4_Tier_ABCBS.pdf" TargetMode="External"/><Relationship Id="rId20285" Type="http://schemas.openxmlformats.org/officeDocument/2006/relationships/hyperlink" Target="https://assets.humana.com/is/content/humana/GRP002PDG2580025Cpdf" TargetMode="External"/><Relationship Id="rId21336" Type="http://schemas.openxmlformats.org/officeDocument/2006/relationships/hyperlink" Target="https://www.humana.com/pharmacy/medicare-drug-list" TargetMode="External"/><Relationship Id="rId396" Type="http://schemas.openxmlformats.org/officeDocument/2006/relationships/hyperlink" Target="https://www.aetna.com/medicare/documents/individual/2025/formularies/FORM_2025_25101B25zHMOPOS_EN.pdf" TargetMode="External"/><Relationship Id="rId2077" Type="http://schemas.openxmlformats.org/officeDocument/2006/relationships/hyperlink" Target="https://www.aetna.com/individuals-families/find-a-medication/2025-aetna-standard-plan.html" TargetMode="External"/><Relationship Id="rId3128" Type="http://schemas.openxmlformats.org/officeDocument/2006/relationships/hyperlink" Target="https://fm.formularynavigator.com/FBO/41/2025_Aetna_Standard_Plan.pdf" TargetMode="External"/><Relationship Id="rId6698" Type="http://schemas.openxmlformats.org/officeDocument/2006/relationships/hyperlink" Target="https://www.anthem.com/co/pharmacy-information/drug-list-formulary" TargetMode="External"/><Relationship Id="rId7749" Type="http://schemas.openxmlformats.org/officeDocument/2006/relationships/hyperlink" Target="https://fm.formularynavigator.com/FBO/143/Essential_Direct_5_Tier_ABCBS.pdf" TargetMode="External"/><Relationship Id="rId9171" Type="http://schemas.openxmlformats.org/officeDocument/2006/relationships/hyperlink" Target="https://www.anthem.com/ct/pharmacy-information/drug-list-formulary" TargetMode="External"/><Relationship Id="rId13550" Type="http://schemas.openxmlformats.org/officeDocument/2006/relationships/hyperlink" Target="https://www.cigna.com/static/www-cigna-com/docs/medicare/plans-services/2025/formulary-mapd.pdf" TargetMode="External"/><Relationship Id="rId14601" Type="http://schemas.openxmlformats.org/officeDocument/2006/relationships/hyperlink" Target="https://www.cigna.com/medicare/member-resources/drug-list-formulary?_gl=1*m257vz*_gcl_au*MTUzMzc5MjU3LjE3NTY4MTE5MTk" TargetMode="External"/><Relationship Id="rId530" Type="http://schemas.openxmlformats.org/officeDocument/2006/relationships/hyperlink" Target="https://www.aetna.com/medicare/documents/individual/2025/formularies/FORM_2025_25101B25zHMOPOS_EN.pdf" TargetMode="External"/><Relationship Id="rId1160" Type="http://schemas.openxmlformats.org/officeDocument/2006/relationships/hyperlink" Target="https://www.aetna.com/medicare/prescription-drugs/check-medicare-drug-list.html?icid=aetnacom_mega-nav_check-our-druglist" TargetMode="External"/><Relationship Id="rId2211" Type="http://schemas.openxmlformats.org/officeDocument/2006/relationships/hyperlink" Target="https://www.aetna.com/individuals-families/find-a-medication/2025-aetna-standard-plan.html" TargetMode="External"/><Relationship Id="rId12152" Type="http://schemas.openxmlformats.org/officeDocument/2006/relationships/hyperlink" Target="https://www.anthem.com/oh/pharmacy-information/drug-list-formulary" TargetMode="External"/><Relationship Id="rId13203" Type="http://schemas.openxmlformats.org/officeDocument/2006/relationships/hyperlink" Target="https://fm.formularynavigator.com/FBO/143/Essential_Direct_4_Tier_ABCBS.pdf" TargetMode="External"/><Relationship Id="rId16773" Type="http://schemas.openxmlformats.org/officeDocument/2006/relationships/hyperlink" Target="https://www.cigna.com/medicare/member-resources/drug-list-formulary?_gl=1*vvuhir*_gcl_au*MTUzMzc5MjU3LjE3NTY4MTE5MTk" TargetMode="External"/><Relationship Id="rId1782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781" Type="http://schemas.openxmlformats.org/officeDocument/2006/relationships/hyperlink" Target="https://fm.formularynavigator.com/FBO/143/Essential_Direct_5_Tier_ABCBS.pdf" TargetMode="External"/><Relationship Id="rId6832" Type="http://schemas.openxmlformats.org/officeDocument/2006/relationships/hyperlink" Target="https://www.anthem.com/co/pharmacy-information/drug-list-formulary" TargetMode="External"/><Relationship Id="rId15375" Type="http://schemas.openxmlformats.org/officeDocument/2006/relationships/hyperlink" Target="https://www.cigna.com/static/www-cigna-com/docs/medicare/plans-services/2025/formulary-ds.pdf" TargetMode="External"/><Relationship Id="rId16426" Type="http://schemas.openxmlformats.org/officeDocument/2006/relationships/hyperlink" Target="https://www.cigna.com/medicare/member-resources/drug-list-formulary?_gl=1*vvuhir*_gcl_au*MTUzMzc5MjU3LjE3NTY4MTE5MTk" TargetMode="External"/><Relationship Id="rId19996" Type="http://schemas.openxmlformats.org/officeDocument/2006/relationships/hyperlink" Target="https://assets.humana.com/is/content/humana/GRP002PDG2580025Cpdf" TargetMode="External"/><Relationship Id="rId4383" Type="http://schemas.openxmlformats.org/officeDocument/2006/relationships/hyperlink" Target="https://enrollmedicare.aetna.com/s/shop?tfn=&amp;ZipCode=07302&amp;CountyFIPS=34017&amp;PlanYear=2025&amp;step=PlanList" TargetMode="External"/><Relationship Id="rId5434" Type="http://schemas.openxmlformats.org/officeDocument/2006/relationships/hyperlink" Target="https://fm.formularynavigator.com/FBO/143/Essential_Direct_5_Tier_ABCBS.pdf" TargetMode="External"/><Relationship Id="rId15028" Type="http://schemas.openxmlformats.org/officeDocument/2006/relationships/hyperlink" Target="https://www.cigna.com/medicare/member-resources/drug-list-formulary?_gl=1*m257vz*_gcl_au*MTUzMzc5MjU3LjE3NTY4MTE5MTk" TargetMode="External"/><Relationship Id="rId18598" Type="http://schemas.openxmlformats.org/officeDocument/2006/relationships/hyperlink" Target="https://www.emblemhealth.com/plans/medicare-advantage/2025-vip-rx-saver-hmo-al-br-co-de-gr-re-sa-sc-war-wa?zipcode=12201" TargetMode="External"/><Relationship Id="rId19649" Type="http://schemas.openxmlformats.org/officeDocument/2006/relationships/hyperlink" Target="https://assets.humana.com/is/content/humana/GRP002PDG2580025Cpdf" TargetMode="External"/><Relationship Id="rId21193" Type="http://schemas.openxmlformats.org/officeDocument/2006/relationships/hyperlink" Target="https://www.humana.com/pharmacy/medicare-drug-list" TargetMode="External"/><Relationship Id="rId4036" Type="http://schemas.openxmlformats.org/officeDocument/2006/relationships/hyperlink" Target="https://fm.formularynavigator.com/FBO/41/2025_Aetna_Standard_Plan.pdf" TargetMode="External"/><Relationship Id="rId8657" Type="http://schemas.openxmlformats.org/officeDocument/2006/relationships/hyperlink" Target="https://www.anthem.com/ct/pharmacy-information/drug-list-formulary" TargetMode="External"/><Relationship Id="rId9708" Type="http://schemas.openxmlformats.org/officeDocument/2006/relationships/hyperlink" Target="https://fm.formularynavigator.com/FBO/143/Essential_Direct_4_Tier_ABCBS.pdf" TargetMode="External"/><Relationship Id="rId10587" Type="http://schemas.openxmlformats.org/officeDocument/2006/relationships/hyperlink" Target="https://www.anthem.com/in/pharmacy-information/drug-list-formulary" TargetMode="External"/><Relationship Id="rId11638" Type="http://schemas.openxmlformats.org/officeDocument/2006/relationships/hyperlink" Target="https://www.anthem.com/oh/pharmacy-information/drug-list-formulary" TargetMode="External"/><Relationship Id="rId11985" Type="http://schemas.openxmlformats.org/officeDocument/2006/relationships/hyperlink" Target="https://www.anthem.com/oh/pharmacy-information/drug-list-formulary" TargetMode="External"/><Relationship Id="rId7259" Type="http://schemas.openxmlformats.org/officeDocument/2006/relationships/hyperlink" Target="https://fm.formularynavigator.com/FBO/143/Essential_Direct_5_Tier_ABCBS.pdf" TargetMode="External"/><Relationship Id="rId13060" Type="http://schemas.openxmlformats.org/officeDocument/2006/relationships/hyperlink" Target="https://fm.formularynavigator.com/FBO/143/Essential_Direct_4_Tier_ABCBS.pdf" TargetMode="External"/><Relationship Id="rId14111" Type="http://schemas.openxmlformats.org/officeDocument/2006/relationships/hyperlink" Target="https://www.cigna.com/static/www-cigna-com/docs/medicare/plans-services/2025/formulary-mapd.pdf" TargetMode="External"/><Relationship Id="rId1768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32" Type="http://schemas.openxmlformats.org/officeDocument/2006/relationships/hyperlink" Target="https://www.emblemhealth.com/plans/medicare-advantage/2025-vip-rx-saver-hmo-al-br-co-de-gr-re-sa-sc-war-wa?zipcode=12201" TargetMode="External"/><Relationship Id="rId3869" Type="http://schemas.openxmlformats.org/officeDocument/2006/relationships/hyperlink" Target="https://fm.formularynavigator.com/FBO/41/2025_Aetna_Standard_Plan.pdf" TargetMode="External"/><Relationship Id="rId5291" Type="http://schemas.openxmlformats.org/officeDocument/2006/relationships/hyperlink" Target="https://fm.formularynavigator.com/FBO/143/Essential_Direct_5_Tier_ABCBS.pdf" TargetMode="External"/><Relationship Id="rId6342" Type="http://schemas.openxmlformats.org/officeDocument/2006/relationships/hyperlink" Target="https://www.anthem.com/co/pharmacy-information/drug-list-formulary" TargetMode="External"/><Relationship Id="rId7740" Type="http://schemas.openxmlformats.org/officeDocument/2006/relationships/hyperlink" Target="https://fm.formularynavigator.com/FBO/143/Essential_Direct_5_Tier_ABCBS.pdf" TargetMode="External"/><Relationship Id="rId10721" Type="http://schemas.openxmlformats.org/officeDocument/2006/relationships/hyperlink" Target="https://www.anthem.com/in/pharmacy-information/drug-list-formulary" TargetMode="External"/><Relationship Id="rId16283" Type="http://schemas.openxmlformats.org/officeDocument/2006/relationships/hyperlink" Target="https://www.cigna.com/static/www-cigna-com/docs/medicare/plans-services/2025/formulary-ds.pdf" TargetMode="External"/><Relationship Id="rId17334" Type="http://schemas.openxmlformats.org/officeDocument/2006/relationships/hyperlink" Target="https://www.cigna.com/medicare/member-resources/drug-list-formulary?_gl=1*vvuhir*_gcl_au*MTUzMzc5MjU3LjE3NTY4MTE5MTk" TargetMode="External"/><Relationship Id="rId20679" Type="http://schemas.openxmlformats.org/officeDocument/2006/relationships/hyperlink" Target="https://www.humana.com/pharmacy/medicare-drug-list" TargetMode="External"/><Relationship Id="rId12893" Type="http://schemas.openxmlformats.org/officeDocument/2006/relationships/hyperlink" Target="https://fm.formularynavigator.com/FBO/143/Essential_Direct_4_Tier_ABCBS.pdf" TargetMode="External"/><Relationship Id="rId13944" Type="http://schemas.openxmlformats.org/officeDocument/2006/relationships/hyperlink" Target="https://www.cigna.com/static/www-cigna-com/docs/medicare/plans-services/2025/formulary-mapd.pdf" TargetMode="External"/><Relationship Id="rId2952" Type="http://schemas.openxmlformats.org/officeDocument/2006/relationships/hyperlink" Target="https://www.aetna.com/individuals-families/find-a-medication/2025-aetna-standard-plan.html" TargetMode="External"/><Relationship Id="rId9565" Type="http://schemas.openxmlformats.org/officeDocument/2006/relationships/hyperlink" Target="https://fm.formularynavigator.com/FBO/143/Essential_Direct_4_Tier_ABCBS.pdf" TargetMode="External"/><Relationship Id="rId11495" Type="http://schemas.openxmlformats.org/officeDocument/2006/relationships/hyperlink" Target="https://www.anthem.com/oh/pharmacy-information/drug-list-formulary" TargetMode="External"/><Relationship Id="rId12546" Type="http://schemas.openxmlformats.org/officeDocument/2006/relationships/hyperlink" Target="https://fm.formularynavigator.com/FBO/143/Essential_Direct_4_Tier_ABCBS.pdf" TargetMode="External"/><Relationship Id="rId19159" Type="http://schemas.openxmlformats.org/officeDocument/2006/relationships/hyperlink" Target="https://www.emblemhealth.com/plans/medicare-advantage/2025-vip-rx-saver-hmo-al-br-co-de-gr-re-sa-sc-war-wa?zipcode=12201" TargetMode="External"/><Relationship Id="rId20813" Type="http://schemas.openxmlformats.org/officeDocument/2006/relationships/hyperlink" Target="https://www.humana.com/pharmacy/medicare-drug-list" TargetMode="External"/><Relationship Id="rId924" Type="http://schemas.openxmlformats.org/officeDocument/2006/relationships/hyperlink" Target="https://www.aetna.com/medicare/documents/individual/2025/formularies/FORM_2025_25101B25zHMOPOS_EN.pdf" TargetMode="External"/><Relationship Id="rId1554" Type="http://schemas.openxmlformats.org/officeDocument/2006/relationships/hyperlink" Target="https://www.aetna.com/medicare/prescription-drugs/check-medicare-drug-list.html?icid=aetnacom_mega-nav_check-our-druglist" TargetMode="External"/><Relationship Id="rId2605" Type="http://schemas.openxmlformats.org/officeDocument/2006/relationships/hyperlink" Target="https://www.aetna.com/individuals-families/find-a-medication/2025-aetna-standard-plan.html" TargetMode="External"/><Relationship Id="rId8167" Type="http://schemas.openxmlformats.org/officeDocument/2006/relationships/hyperlink" Target="https://fm.formularynavigator.com/FBO/143/Essential_Direct_5_Tier_ABCBS.pdf" TargetMode="External"/><Relationship Id="rId9218" Type="http://schemas.openxmlformats.org/officeDocument/2006/relationships/hyperlink" Target="https://fm.formularynavigator.com/FBO/143/Essential_Direct_4_Tier_ABCBS.pdf" TargetMode="External"/><Relationship Id="rId10097" Type="http://schemas.openxmlformats.org/officeDocument/2006/relationships/hyperlink" Target="https://fm.formularynavigator.com/FBO/143/Essential_Direct_4_Tier_ABCBS.pdf" TargetMode="External"/><Relationship Id="rId11148" Type="http://schemas.openxmlformats.org/officeDocument/2006/relationships/hyperlink" Target="https://www.anthem.com/in/pharmacy-information/drug-list-formulary" TargetMode="External"/><Relationship Id="rId15769" Type="http://schemas.openxmlformats.org/officeDocument/2006/relationships/hyperlink" Target="https://www.cigna.com/static/www-cigna-com/docs/medicare/plans-services/2025/formulary-ds.pdf" TargetMode="External"/><Relationship Id="rId1207" Type="http://schemas.openxmlformats.org/officeDocument/2006/relationships/hyperlink" Target="https://www.aetna.com/medicare/prescription-drugs/check-medicare-drug-list.html?icid=aetnacom_mega-nav_check-our-druglist" TargetMode="External"/><Relationship Id="rId4777" Type="http://schemas.openxmlformats.org/officeDocument/2006/relationships/hyperlink" Target="https://enrollmedicare.aetna.com/s/shop?tfn=&amp;ZipCode=07302&amp;CountyFIPS=34017&amp;PlanYear=2025&amp;step=PlanList" TargetMode="External"/><Relationship Id="rId5828" Type="http://schemas.openxmlformats.org/officeDocument/2006/relationships/hyperlink" Target="https://fm.formularynavigator.com/FBO/143/Essential_Direct_5_Tier_ABCBS.pdf" TargetMode="External"/><Relationship Id="rId17191" Type="http://schemas.openxmlformats.org/officeDocument/2006/relationships/hyperlink" Target="https://www.cigna.com/medicare/member-resources/drug-list-formulary?_gl=1*vvuhir*_gcl_au*MTUzMzc5MjU3LjE3NTY4MTE5MTk" TargetMode="External"/><Relationship Id="rId1824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640" Type="http://schemas.openxmlformats.org/officeDocument/2006/relationships/hyperlink" Target="https://assets.humana.com/is/content/humana/GRP002PDG2580025Cpdf" TargetMode="External"/><Relationship Id="rId3379" Type="http://schemas.openxmlformats.org/officeDocument/2006/relationships/hyperlink" Target="https://fm.formularynavigator.com/FBO/41/2025_Aetna_Standard_Plan.pdf" TargetMode="External"/><Relationship Id="rId7250" Type="http://schemas.openxmlformats.org/officeDocument/2006/relationships/hyperlink" Target="https://fm.formularynavigator.com/FBO/143/Essential_Direct_5_Tier_ABCBS.pdf" TargetMode="External"/><Relationship Id="rId8301" Type="http://schemas.openxmlformats.org/officeDocument/2006/relationships/hyperlink" Target="https://www.anthem.com/ct/pharmacy-information/drug-list-formulary" TargetMode="External"/><Relationship Id="rId20189" Type="http://schemas.openxmlformats.org/officeDocument/2006/relationships/hyperlink" Target="https://assets.humana.com/is/content/humana/GRP002PDG2580025Cpdf" TargetMode="External"/><Relationship Id="rId10231" Type="http://schemas.openxmlformats.org/officeDocument/2006/relationships/hyperlink" Target="https://fm.formularynavigator.com/FBO/143/Essential_Direct_4_Tier_ABCBS.pdf" TargetMode="External"/><Relationship Id="rId14852" Type="http://schemas.openxmlformats.org/officeDocument/2006/relationships/hyperlink" Target="https://www.cigna.com/medicare/member-resources/drug-list-formulary?_gl=1*m257vz*_gcl_au*MTUzMzc5MjU3LjE3NTY4MTE5MTk" TargetMode="External"/><Relationship Id="rId15903" Type="http://schemas.openxmlformats.org/officeDocument/2006/relationships/hyperlink" Target="https://www.cigna.com/static/www-cigna-com/docs/medicare/plans-services/2025/formulary-ds.pdf" TargetMode="External"/><Relationship Id="rId3860" Type="http://schemas.openxmlformats.org/officeDocument/2006/relationships/hyperlink" Target="https://fm.formularynavigator.com/FBO/41/2025_Aetna_Standard_Plan.pdf" TargetMode="External"/><Relationship Id="rId4911" Type="http://schemas.openxmlformats.org/officeDocument/2006/relationships/hyperlink" Target="https://enrollmedicare.aetna.com/s/shop?tfn=&amp;ZipCode=07302&amp;CountyFIPS=34017&amp;PlanYear=2025&amp;step=PlanList" TargetMode="External"/><Relationship Id="rId9075" Type="http://schemas.openxmlformats.org/officeDocument/2006/relationships/hyperlink" Target="https://www.anthem.com/ct/pharmacy-information/drug-list-formulary" TargetMode="External"/><Relationship Id="rId13454" Type="http://schemas.openxmlformats.org/officeDocument/2006/relationships/hyperlink" Target="https://www.cigna.com/static/www-cigna-com/docs/medicare/plans-services/2025/formulary-mapd.pdf" TargetMode="External"/><Relationship Id="rId14505" Type="http://schemas.openxmlformats.org/officeDocument/2006/relationships/hyperlink" Target="https://www.cigna.com/medicare/member-resources/drug-list-formulary?_gl=1*m257vz*_gcl_au*MTUzMzc5MjU3LjE3NTY4MTE5MTk" TargetMode="External"/><Relationship Id="rId20670" Type="http://schemas.openxmlformats.org/officeDocument/2006/relationships/hyperlink" Target="https://www.humana.com/pharmacy/medicare-drug-list" TargetMode="External"/><Relationship Id="rId781" Type="http://schemas.openxmlformats.org/officeDocument/2006/relationships/hyperlink" Target="https://www.aetna.com/medicare/documents/individual/2025/formularies/FORM_2025_25101B25zHMOPOS_EN.pdf" TargetMode="External"/><Relationship Id="rId2462" Type="http://schemas.openxmlformats.org/officeDocument/2006/relationships/hyperlink" Target="https://www.aetna.com/individuals-families/find-a-medication/2025-aetna-standard-plan.html" TargetMode="External"/><Relationship Id="rId3513" Type="http://schemas.openxmlformats.org/officeDocument/2006/relationships/hyperlink" Target="https://fm.formularynavigator.com/FBO/41/2025_Aetna_Standard_Plan.pdf" TargetMode="External"/><Relationship Id="rId12056" Type="http://schemas.openxmlformats.org/officeDocument/2006/relationships/hyperlink" Target="https://www.anthem.com/oh/pharmacy-information/drug-list-formulary" TargetMode="External"/><Relationship Id="rId13107" Type="http://schemas.openxmlformats.org/officeDocument/2006/relationships/hyperlink" Target="https://fm.formularynavigator.com/FBO/143/Essential_Direct_4_Tier_ABCBS.pdf" TargetMode="External"/><Relationship Id="rId16677" Type="http://schemas.openxmlformats.org/officeDocument/2006/relationships/hyperlink" Target="https://www.cigna.com/medicare/member-resources/drug-list-formulary?_gl=1*vvuhir*_gcl_au*MTUzMzc5MjU3LjE3NTY4MTE5MTk" TargetMode="External"/><Relationship Id="rId1772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23" Type="http://schemas.openxmlformats.org/officeDocument/2006/relationships/hyperlink" Target="https://assets.humana.com/is/content/humana/GRP002PDG2580025Cpdf" TargetMode="External"/><Relationship Id="rId434" Type="http://schemas.openxmlformats.org/officeDocument/2006/relationships/hyperlink" Target="https://www.aetna.com/medicare/documents/individual/2025/formularies/FORM_2025_25101B25zHMOPOS_EN.pdf" TargetMode="External"/><Relationship Id="rId1064" Type="http://schemas.openxmlformats.org/officeDocument/2006/relationships/hyperlink" Target="https://www.aetna.com/medicare/prescription-drugs/check-medicare-drug-list.html?icid=aetnacom_mega-nav_check-our-druglist" TargetMode="External"/><Relationship Id="rId2115" Type="http://schemas.openxmlformats.org/officeDocument/2006/relationships/hyperlink" Target="https://www.aetna.com/individuals-families/find-a-medication/2025-aetna-standard-plan.html" TargetMode="External"/><Relationship Id="rId5685" Type="http://schemas.openxmlformats.org/officeDocument/2006/relationships/hyperlink" Target="https://fm.formularynavigator.com/FBO/143/Essential_Direct_5_Tier_ABCBS.pdf" TargetMode="External"/><Relationship Id="rId6736" Type="http://schemas.openxmlformats.org/officeDocument/2006/relationships/hyperlink" Target="https://www.anthem.com/co/pharmacy-information/drug-list-formulary" TargetMode="External"/><Relationship Id="rId15279" Type="http://schemas.openxmlformats.org/officeDocument/2006/relationships/hyperlink" Target="https://www.cigna.com/medicare/member-resources/drug-list-formulary?_gl=1*m257vz*_gcl_au*MTUzMzc5MjU3LjE3NTY4MTE5MTk" TargetMode="External"/><Relationship Id="rId19150" Type="http://schemas.openxmlformats.org/officeDocument/2006/relationships/hyperlink" Target="https://www.emblemhealth.com/plans/medicare-advantage/2025-vip-rx-saver-hmo-al-br-co-de-gr-re-sa-sc-war-wa?zipcode=12201" TargetMode="External"/><Relationship Id="rId4287" Type="http://schemas.openxmlformats.org/officeDocument/2006/relationships/hyperlink" Target="https://enrollmedicare.aetna.com/s/shop?tfn=&amp;ZipCode=07302&amp;CountyFIPS=34017&amp;PlanYear=2025&amp;step=PlanList" TargetMode="External"/><Relationship Id="rId5338" Type="http://schemas.openxmlformats.org/officeDocument/2006/relationships/hyperlink" Target="https://fm.formularynavigator.com/FBO/143/Essential_Direct_5_Tier_ABCBS.pdf" TargetMode="External"/><Relationship Id="rId9959" Type="http://schemas.openxmlformats.org/officeDocument/2006/relationships/hyperlink" Target="https://fm.formularynavigator.com/FBO/143/Essential_Direct_4_Tier_ABCBS.pdf" TargetMode="External"/><Relationship Id="rId21097" Type="http://schemas.openxmlformats.org/officeDocument/2006/relationships/hyperlink" Target="https://www.humana.com/pharmacy/medicare-drug-list" TargetMode="External"/><Relationship Id="rId11889" Type="http://schemas.openxmlformats.org/officeDocument/2006/relationships/hyperlink" Target="https://www.anthem.com/oh/pharmacy-information/drug-list-formulary" TargetMode="External"/><Relationship Id="rId15760" Type="http://schemas.openxmlformats.org/officeDocument/2006/relationships/hyperlink" Target="https://www.cigna.com/static/www-cigna-com/docs/medicare/plans-services/2025/formulary-ds.pdf" TargetMode="External"/><Relationship Id="rId16811" Type="http://schemas.openxmlformats.org/officeDocument/2006/relationships/hyperlink" Target="https://www.cigna.com/medicare/member-resources/drug-list-formulary?_gl=1*vvuhir*_gcl_au*MTUzMzc5MjU3LjE3NTY4MTE5MTk" TargetMode="External"/><Relationship Id="rId1948" Type="http://schemas.openxmlformats.org/officeDocument/2006/relationships/hyperlink" Target="https://www.aetna.com/medicare/prescription-drugs/check-medicare-drug-list.html?icid=aetnacom_mega-nav_check-our-druglist" TargetMode="External"/><Relationship Id="rId3370" Type="http://schemas.openxmlformats.org/officeDocument/2006/relationships/hyperlink" Target="https://fm.formularynavigator.com/FBO/41/2025_Aetna_Standard_Plan.pdf" TargetMode="External"/><Relationship Id="rId4421" Type="http://schemas.openxmlformats.org/officeDocument/2006/relationships/hyperlink" Target="https://enrollmedicare.aetna.com/s/shop?tfn=&amp;ZipCode=07302&amp;CountyFIPS=34017&amp;PlanYear=2025&amp;step=PlanList" TargetMode="External"/><Relationship Id="rId14362" Type="http://schemas.openxmlformats.org/officeDocument/2006/relationships/hyperlink" Target="https://www.cigna.com/medicare/member-resources/drug-list-formulary?_gl=1*m257vz*_gcl_au*MTUzMzc5MjU3LjE3NTY4MTE5MTk" TargetMode="External"/><Relationship Id="rId15413" Type="http://schemas.openxmlformats.org/officeDocument/2006/relationships/hyperlink" Target="https://www.cigna.com/static/www-cigna-com/docs/medicare/plans-services/2025/formulary-ds.pdf" TargetMode="External"/><Relationship Id="rId18983" Type="http://schemas.openxmlformats.org/officeDocument/2006/relationships/hyperlink" Target="https://www.emblemhealth.com/plans/medicare-advantage/2025-vip-rx-saver-hmo-al-br-co-de-gr-re-sa-sc-war-wa?zipcode=12201" TargetMode="External"/><Relationship Id="rId20180" Type="http://schemas.openxmlformats.org/officeDocument/2006/relationships/hyperlink" Target="https://assets.humana.com/is/content/humana/GRP002PDG2580025Cpdf" TargetMode="External"/><Relationship Id="rId291" Type="http://schemas.openxmlformats.org/officeDocument/2006/relationships/hyperlink" Target="https://www.aetna.com/medicare/documents/individual/2025/formularies/FORM_2025_25101B25zHMOPOS_EN.pdf" TargetMode="External"/><Relationship Id="rId3023" Type="http://schemas.openxmlformats.org/officeDocument/2006/relationships/hyperlink" Target="https://www.aetna.com/individuals-families/find-a-medication/2025-aetna-standard-plan.html" TargetMode="External"/><Relationship Id="rId7991" Type="http://schemas.openxmlformats.org/officeDocument/2006/relationships/hyperlink" Target="https://fm.formularynavigator.com/FBO/143/Essential_Direct_5_Tier_ABCBS.pdf" TargetMode="External"/><Relationship Id="rId10972" Type="http://schemas.openxmlformats.org/officeDocument/2006/relationships/hyperlink" Target="https://www.anthem.com/in/pharmacy-information/drug-list-formulary" TargetMode="External"/><Relationship Id="rId14015" Type="http://schemas.openxmlformats.org/officeDocument/2006/relationships/hyperlink" Target="https://www.cigna.com/static/www-cigna-com/docs/medicare/plans-services/2025/formulary-mapd.pdf" TargetMode="External"/><Relationship Id="rId1758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36" Type="http://schemas.openxmlformats.org/officeDocument/2006/relationships/hyperlink" Target="https://www.emblemhealth.com/plans/medicare-advantage/2025-vip-rx-saver-hmo-al-br-co-de-gr-re-sa-sc-war-wa?zipcode=12201" TargetMode="External"/><Relationship Id="rId21231" Type="http://schemas.openxmlformats.org/officeDocument/2006/relationships/hyperlink" Target="https://www.humana.com/pharmacy/medicare-drug-list" TargetMode="External"/><Relationship Id="rId5195" Type="http://schemas.openxmlformats.org/officeDocument/2006/relationships/hyperlink" Target="https://fm.formularynavigator.com/FBO/143/Essential_Direct_5_Tier_ABCBS.pdf" TargetMode="External"/><Relationship Id="rId6593" Type="http://schemas.openxmlformats.org/officeDocument/2006/relationships/hyperlink" Target="https://www.anthem.com/co/pharmacy-information/drug-list-formulary" TargetMode="External"/><Relationship Id="rId7644" Type="http://schemas.openxmlformats.org/officeDocument/2006/relationships/hyperlink" Target="https://fm.formularynavigator.com/FBO/143/Essential_Direct_5_Tier_ABCBS.pdf" TargetMode="External"/><Relationship Id="rId10625" Type="http://schemas.openxmlformats.org/officeDocument/2006/relationships/hyperlink" Target="https://www.anthem.com/in/pharmacy-information/drug-list-formulary" TargetMode="External"/><Relationship Id="rId16187" Type="http://schemas.openxmlformats.org/officeDocument/2006/relationships/hyperlink" Target="https://www.cigna.com/static/www-cigna-com/docs/medicare/plans-services/2025/formulary-ds.pdf" TargetMode="External"/><Relationship Id="rId17238" Type="http://schemas.openxmlformats.org/officeDocument/2006/relationships/hyperlink" Target="https://www.cigna.com/medicare/member-resources/drug-list-formulary?_gl=1*vvuhir*_gcl_au*MTUzMzc5MjU3LjE3NTY4MTE5MTk" TargetMode="External"/><Relationship Id="rId6246" Type="http://schemas.openxmlformats.org/officeDocument/2006/relationships/hyperlink" Target="https://www.anthem.com/co/pharmacy-information/drug-list-formulary" TargetMode="External"/><Relationship Id="rId12797" Type="http://schemas.openxmlformats.org/officeDocument/2006/relationships/hyperlink" Target="https://fm.formularynavigator.com/FBO/143/Essential_Direct_4_Tier_ABCBS.pdf" TargetMode="External"/><Relationship Id="rId13848" Type="http://schemas.openxmlformats.org/officeDocument/2006/relationships/hyperlink" Target="https://www.cigna.com/static/www-cigna-com/docs/medicare/plans-services/2025/formulary-mapd.pdf" TargetMode="External"/><Relationship Id="rId2856" Type="http://schemas.openxmlformats.org/officeDocument/2006/relationships/hyperlink" Target="https://www.aetna.com/individuals-families/find-a-medication/2025-aetna-standard-plan.html" TargetMode="External"/><Relationship Id="rId3907" Type="http://schemas.openxmlformats.org/officeDocument/2006/relationships/hyperlink" Target="https://fm.formularynavigator.com/FBO/41/2025_Aetna_Standard_Plan.pdf" TargetMode="External"/><Relationship Id="rId9469" Type="http://schemas.openxmlformats.org/officeDocument/2006/relationships/hyperlink" Target="https://fm.formularynavigator.com/FBO/143/Essential_Direct_4_Tier_ABCBS.pdf" TargetMode="External"/><Relationship Id="rId11399" Type="http://schemas.openxmlformats.org/officeDocument/2006/relationships/hyperlink" Target="https://www.anthem.com/oh/pharmacy-information/drug-list-formulary" TargetMode="External"/><Relationship Id="rId15270" Type="http://schemas.openxmlformats.org/officeDocument/2006/relationships/hyperlink" Target="https://www.cigna.com/medicare/member-resources/drug-list-formulary?_gl=1*m257vz*_gcl_au*MTUzMzc5MjU3LjE3NTY4MTE5MTk" TargetMode="External"/><Relationship Id="rId16321" Type="http://schemas.openxmlformats.org/officeDocument/2006/relationships/hyperlink" Target="https://www.cigna.com/static/www-cigna-com/docs/medicare/plans-services/2025/formulary-ds.pdf" TargetMode="External"/><Relationship Id="rId20717" Type="http://schemas.openxmlformats.org/officeDocument/2006/relationships/hyperlink" Target="https://www.humana.com/pharmacy/medicare-drug-list" TargetMode="External"/><Relationship Id="rId828" Type="http://schemas.openxmlformats.org/officeDocument/2006/relationships/hyperlink" Target="https://www.aetna.com/medicare/documents/individual/2025/formularies/FORM_2025_25101B25zHMOPOS_EN.pdf" TargetMode="External"/><Relationship Id="rId1458" Type="http://schemas.openxmlformats.org/officeDocument/2006/relationships/hyperlink" Target="https://www.aetna.com/medicare/prescription-drugs/check-medicare-drug-list.html?icid=aetnacom_mega-nav_check-our-druglist" TargetMode="External"/><Relationship Id="rId2509" Type="http://schemas.openxmlformats.org/officeDocument/2006/relationships/hyperlink" Target="https://www.aetna.com/individuals-families/find-a-medication/2025-aetna-standard-plan.html" TargetMode="External"/><Relationship Id="rId19891" Type="http://schemas.openxmlformats.org/officeDocument/2006/relationships/hyperlink" Target="https://assets.humana.com/is/content/humana/GRP002PDG2580025Cpdf" TargetMode="External"/><Relationship Id="rId8552" Type="http://schemas.openxmlformats.org/officeDocument/2006/relationships/hyperlink" Target="https://www.anthem.com/ct/pharmacy-information/drug-list-formulary" TargetMode="External"/><Relationship Id="rId9950" Type="http://schemas.openxmlformats.org/officeDocument/2006/relationships/hyperlink" Target="https://fm.formularynavigator.com/FBO/143/Essential_Direct_4_Tier_ABCBS.pdf" TargetMode="External"/><Relationship Id="rId11880" Type="http://schemas.openxmlformats.org/officeDocument/2006/relationships/hyperlink" Target="https://www.anthem.com/oh/pharmacy-information/drug-list-formulary" TargetMode="External"/><Relationship Id="rId12931" Type="http://schemas.openxmlformats.org/officeDocument/2006/relationships/hyperlink" Target="https://fm.formularynavigator.com/FBO/143/Essential_Direct_4_Tier_ABCBS.pdf" TargetMode="External"/><Relationship Id="rId17095" Type="http://schemas.openxmlformats.org/officeDocument/2006/relationships/hyperlink" Target="https://www.cigna.com/medicare/member-resources/drug-list-formulary?_gl=1*vvuhir*_gcl_au*MTUzMzc5MjU3LjE3NTY4MTE5MTk" TargetMode="External"/><Relationship Id="rId1814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493" Type="http://schemas.openxmlformats.org/officeDocument/2006/relationships/hyperlink" Target="https://www.emblemhealth.com/plans/medicare-advantage/2025-vip-rx-saver-hmo-al-br-co-de-gr-re-sa-sc-war-wa?zipcode=12201" TargetMode="External"/><Relationship Id="rId19544" Type="http://schemas.openxmlformats.org/officeDocument/2006/relationships/hyperlink" Target="https://assets.humana.com/is/content/humana/GRP002PDG2580025Cpdf" TargetMode="External"/><Relationship Id="rId7154" Type="http://schemas.openxmlformats.org/officeDocument/2006/relationships/hyperlink" Target="https://www.anthem.com/co/pharmacy-information/drug-list-formulary" TargetMode="External"/><Relationship Id="rId8205" Type="http://schemas.openxmlformats.org/officeDocument/2006/relationships/hyperlink" Target="https://www.anthem.com/ct/pharmacy-information/drug-list-formulary" TargetMode="External"/><Relationship Id="rId9603" Type="http://schemas.openxmlformats.org/officeDocument/2006/relationships/hyperlink" Target="https://fm.formularynavigator.com/FBO/143/Essential_Direct_4_Tier_ABCBS.pdf" TargetMode="External"/><Relationship Id="rId10482" Type="http://schemas.openxmlformats.org/officeDocument/2006/relationships/hyperlink" Target="https://www.anthem.com/in/pharmacy-information/drug-list-formulary" TargetMode="External"/><Relationship Id="rId11533" Type="http://schemas.openxmlformats.org/officeDocument/2006/relationships/hyperlink" Target="https://www.anthem.com/oh/pharmacy-information/drug-list-formulary" TargetMode="External"/><Relationship Id="rId10135" Type="http://schemas.openxmlformats.org/officeDocument/2006/relationships/hyperlink" Target="https://fm.formularynavigator.com/FBO/143/Essential_Direct_4_Tier_ABCBS.pdf" TargetMode="External"/><Relationship Id="rId14756" Type="http://schemas.openxmlformats.org/officeDocument/2006/relationships/hyperlink" Target="https://www.cigna.com/medicare/member-resources/drug-list-formulary?_gl=1*m257vz*_gcl_au*MTUzMzc5MjU3LjE3NTY4MTE5MTk" TargetMode="External"/><Relationship Id="rId15807" Type="http://schemas.openxmlformats.org/officeDocument/2006/relationships/hyperlink" Target="https://www.cigna.com/static/www-cigna-com/docs/medicare/plans-services/2025/formulary-ds.pdf" TargetMode="External"/><Relationship Id="rId3764" Type="http://schemas.openxmlformats.org/officeDocument/2006/relationships/hyperlink" Target="https://fm.formularynavigator.com/FBO/41/2025_Aetna_Standard_Plan.pdf" TargetMode="External"/><Relationship Id="rId4815" Type="http://schemas.openxmlformats.org/officeDocument/2006/relationships/hyperlink" Target="https://enrollmedicare.aetna.com/s/shop?tfn=&amp;ZipCode=07302&amp;CountyFIPS=34017&amp;PlanYear=2025&amp;step=PlanList" TargetMode="External"/><Relationship Id="rId13358" Type="http://schemas.openxmlformats.org/officeDocument/2006/relationships/hyperlink" Target="https://www.cigna.com/static/www-cigna-com/docs/medicare/plans-services/2025/formulary-mapd.pdf" TargetMode="External"/><Relationship Id="rId14409" Type="http://schemas.openxmlformats.org/officeDocument/2006/relationships/hyperlink" Target="https://www.cigna.com/medicare/member-resources/drug-list-formulary?_gl=1*m257vz*_gcl_au*MTUzMzc5MjU3LjE3NTY4MTE5MTk" TargetMode="External"/><Relationship Id="rId1797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74" Type="http://schemas.openxmlformats.org/officeDocument/2006/relationships/hyperlink" Target="https://www.humana.com/pharmacy/medicare-drug-list" TargetMode="External"/><Relationship Id="rId685" Type="http://schemas.openxmlformats.org/officeDocument/2006/relationships/hyperlink" Target="https://www.aetna.com/medicare/documents/individual/2025/formularies/FORM_2025_25101B25zHMOPOS_EN.pdf" TargetMode="External"/><Relationship Id="rId2366" Type="http://schemas.openxmlformats.org/officeDocument/2006/relationships/hyperlink" Target="https://www.aetna.com/individuals-families/find-a-medication/2025-aetna-standard-plan.html" TargetMode="External"/><Relationship Id="rId3417" Type="http://schemas.openxmlformats.org/officeDocument/2006/relationships/hyperlink" Target="https://fm.formularynavigator.com/FBO/41/2025_Aetna_Standard_Plan.pdf" TargetMode="External"/><Relationship Id="rId6987" Type="http://schemas.openxmlformats.org/officeDocument/2006/relationships/hyperlink" Target="https://www.anthem.com/co/pharmacy-information/drug-list-formulary" TargetMode="External"/><Relationship Id="rId20227" Type="http://schemas.openxmlformats.org/officeDocument/2006/relationships/hyperlink" Target="https://assets.humana.com/is/content/humana/GRP002PDG2580025Cpdf" TargetMode="External"/><Relationship Id="rId338" Type="http://schemas.openxmlformats.org/officeDocument/2006/relationships/hyperlink" Target="https://www.aetna.com/medicare/documents/individual/2025/formularies/FORM_2025_25101B25zHMOPOS_EN.pdf" TargetMode="External"/><Relationship Id="rId2019" Type="http://schemas.openxmlformats.org/officeDocument/2006/relationships/hyperlink" Target="https://www.aetna.com/medicare/prescription-drugs/check-medicare-drug-list.html?icid=aetnacom_mega-nav_check-our-druglist" TargetMode="External"/><Relationship Id="rId5589" Type="http://schemas.openxmlformats.org/officeDocument/2006/relationships/hyperlink" Target="https://fm.formularynavigator.com/FBO/143/Essential_Direct_5_Tier_ABCBS.pdf" TargetMode="External"/><Relationship Id="rId9460" Type="http://schemas.openxmlformats.org/officeDocument/2006/relationships/hyperlink" Target="https://fm.formularynavigator.com/FBO/143/Essential_Direct_4_Tier_ABCBS.pdf" TargetMode="External"/><Relationship Id="rId11390" Type="http://schemas.openxmlformats.org/officeDocument/2006/relationships/hyperlink" Target="https://www.anthem.com/oh/pharmacy-information/drug-list-formulary" TargetMode="External"/><Relationship Id="rId19054" Type="http://schemas.openxmlformats.org/officeDocument/2006/relationships/hyperlink" Target="https://www.emblemhealth.com/plans/medicare-advantage/2025-vip-rx-saver-hmo-al-br-co-de-gr-re-sa-sc-war-wa?zipcode=12201" TargetMode="External"/><Relationship Id="rId2500" Type="http://schemas.openxmlformats.org/officeDocument/2006/relationships/hyperlink" Target="https://www.aetna.com/individuals-families/find-a-medication/2025-aetna-standard-plan.html" TargetMode="External"/><Relationship Id="rId8062" Type="http://schemas.openxmlformats.org/officeDocument/2006/relationships/hyperlink" Target="https://fm.formularynavigator.com/FBO/143/Essential_Direct_5_Tier_ABCBS.pdf" TargetMode="External"/><Relationship Id="rId9113" Type="http://schemas.openxmlformats.org/officeDocument/2006/relationships/hyperlink" Target="https://www.anthem.com/ct/pharmacy-information/drug-list-formulary" TargetMode="External"/><Relationship Id="rId11043" Type="http://schemas.openxmlformats.org/officeDocument/2006/relationships/hyperlink" Target="https://www.anthem.com/in/pharmacy-information/drug-list-formulary" TargetMode="External"/><Relationship Id="rId12441" Type="http://schemas.openxmlformats.org/officeDocument/2006/relationships/hyperlink" Target="https://fm.formularynavigator.com/FBO/143/Essential_Direct_4_Tier_ABCBS.pdf" TargetMode="External"/><Relationship Id="rId1102" Type="http://schemas.openxmlformats.org/officeDocument/2006/relationships/hyperlink" Target="https://www.aetna.com/medicare/prescription-drugs/check-medicare-drug-list.html?icid=aetnacom_mega-nav_check-our-druglist" TargetMode="External"/><Relationship Id="rId15664" Type="http://schemas.openxmlformats.org/officeDocument/2006/relationships/hyperlink" Target="https://www.cigna.com/static/www-cigna-com/docs/medicare/plans-services/2025/formulary-ds.pdf" TargetMode="External"/><Relationship Id="rId16715" Type="http://schemas.openxmlformats.org/officeDocument/2006/relationships/hyperlink" Target="https://www.cigna.com/medicare/member-resources/drug-list-formulary?_gl=1*vvuhir*_gcl_au*MTUzMzc5MjU3LjE3NTY4MTE5MTk" TargetMode="External"/><Relationship Id="rId3274" Type="http://schemas.openxmlformats.org/officeDocument/2006/relationships/hyperlink" Target="https://fm.formularynavigator.com/FBO/41/2025_Aetna_Standard_Plan.pdf" TargetMode="External"/><Relationship Id="rId4672" Type="http://schemas.openxmlformats.org/officeDocument/2006/relationships/hyperlink" Target="https://enrollmedicare.aetna.com/s/shop?tfn=&amp;ZipCode=07302&amp;CountyFIPS=34017&amp;PlanYear=2025&amp;step=PlanList" TargetMode="External"/><Relationship Id="rId5723" Type="http://schemas.openxmlformats.org/officeDocument/2006/relationships/hyperlink" Target="https://fm.formularynavigator.com/FBO/143/Essential_Direct_5_Tier_ABCBS.pdf" TargetMode="External"/><Relationship Id="rId14266" Type="http://schemas.openxmlformats.org/officeDocument/2006/relationships/hyperlink" Target="https://www.cigna.com/static/www-cigna-com/docs/medicare/plans-services/2025/formulary-mapd.pdf" TargetMode="External"/><Relationship Id="rId15317" Type="http://schemas.openxmlformats.org/officeDocument/2006/relationships/hyperlink" Target="https://www.cigna.com/medicare/member-resources/drug-list-formulary?_gl=1*m257vz*_gcl_au*MTUzMzc5MjU3LjE3NTY4MTE5MTk" TargetMode="External"/><Relationship Id="rId18887" Type="http://schemas.openxmlformats.org/officeDocument/2006/relationships/hyperlink" Target="https://www.emblemhealth.com/plans/medicare-advantage/2025-vip-rx-saver-hmo-al-br-co-de-gr-re-sa-sc-war-wa?zipcode=12201" TargetMode="External"/><Relationship Id="rId19938" Type="http://schemas.openxmlformats.org/officeDocument/2006/relationships/hyperlink" Target="https://assets.humana.com/is/content/humana/GRP002PDG2580025Cpdf" TargetMode="External"/><Relationship Id="rId21482" Type="http://schemas.openxmlformats.org/officeDocument/2006/relationships/hyperlink" Target="https://www.humana.com/pharmacy/medicare-drug-list" TargetMode="External"/><Relationship Id="rId195" Type="http://schemas.openxmlformats.org/officeDocument/2006/relationships/hyperlink" Target="https://www.aetna.com/medicare/documents/individual/2025/formularies/FORM_2025_25101B25zHMOPOS_EN.pdf" TargetMode="External"/><Relationship Id="rId4325" Type="http://schemas.openxmlformats.org/officeDocument/2006/relationships/hyperlink" Target="https://enrollmedicare.aetna.com/s/shop?tfn=&amp;ZipCode=07302&amp;CountyFIPS=34017&amp;PlanYear=2025&amp;step=PlanList" TargetMode="External"/><Relationship Id="rId7895" Type="http://schemas.openxmlformats.org/officeDocument/2006/relationships/hyperlink" Target="https://fm.formularynavigator.com/FBO/143/Essential_Direct_5_Tier_ABCBS.pdf" TargetMode="External"/><Relationship Id="rId8946" Type="http://schemas.openxmlformats.org/officeDocument/2006/relationships/hyperlink" Target="https://www.anthem.com/ct/pharmacy-information/drug-list-formulary" TargetMode="External"/><Relationship Id="rId10876" Type="http://schemas.openxmlformats.org/officeDocument/2006/relationships/hyperlink" Target="https://www.anthem.com/in/pharmacy-information/drug-list-formulary" TargetMode="External"/><Relationship Id="rId11927" Type="http://schemas.openxmlformats.org/officeDocument/2006/relationships/hyperlink" Target="https://www.anthem.com/oh/pharmacy-information/drug-list-formulary" TargetMode="External"/><Relationship Id="rId1748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84" Type="http://schemas.openxmlformats.org/officeDocument/2006/relationships/hyperlink" Target="https://assets.humana.com/is/content/humana/GRP002PDG2580025Cpdf" TargetMode="External"/><Relationship Id="rId21135" Type="http://schemas.openxmlformats.org/officeDocument/2006/relationships/hyperlink" Target="https://www.humana.com/pharmacy/medicare-drug-list" TargetMode="External"/><Relationship Id="rId6497" Type="http://schemas.openxmlformats.org/officeDocument/2006/relationships/hyperlink" Target="https://www.anthem.com/co/pharmacy-information/drug-list-formulary" TargetMode="External"/><Relationship Id="rId7548" Type="http://schemas.openxmlformats.org/officeDocument/2006/relationships/hyperlink" Target="https://fm.formularynavigator.com/FBO/143/Essential_Direct_5_Tier_ABCBS.pdf" TargetMode="External"/><Relationship Id="rId10529" Type="http://schemas.openxmlformats.org/officeDocument/2006/relationships/hyperlink" Target="https://www.anthem.com/in/pharmacy-information/drug-list-formulary" TargetMode="External"/><Relationship Id="rId14400" Type="http://schemas.openxmlformats.org/officeDocument/2006/relationships/hyperlink" Target="https://www.cigna.com/medicare/member-resources/drug-list-formulary?_gl=1*m257vz*_gcl_au*MTUzMzc5MjU3LjE3NTY4MTE5MTk" TargetMode="External"/><Relationship Id="rId5099" Type="http://schemas.openxmlformats.org/officeDocument/2006/relationships/hyperlink" Target="https://enrollmedicare.aetna.com/s/shop?tfn=&amp;ZipCode=07302&amp;CountyFIPS=34017&amp;PlanYear=2025&amp;step=PlanList" TargetMode="External"/><Relationship Id="rId13002" Type="http://schemas.openxmlformats.org/officeDocument/2006/relationships/hyperlink" Target="https://fm.formularynavigator.com/FBO/143/Essential_Direct_4_Tier_ABCBS.pdf" TargetMode="External"/><Relationship Id="rId1797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0" Type="http://schemas.openxmlformats.org/officeDocument/2006/relationships/hyperlink" Target="https://www.aetna.com/medicare/prescription-drugs/check-medicare-drug-list.html?icid=aetnacom_mega-nav_check-our-druglist" TargetMode="External"/><Relationship Id="rId5580" Type="http://schemas.openxmlformats.org/officeDocument/2006/relationships/hyperlink" Target="https://fm.formularynavigator.com/FBO/143/Essential_Direct_5_Tier_ABCBS.pdf" TargetMode="External"/><Relationship Id="rId6631" Type="http://schemas.openxmlformats.org/officeDocument/2006/relationships/hyperlink" Target="https://www.anthem.com/co/pharmacy-information/drug-list-formulary" TargetMode="External"/><Relationship Id="rId15174" Type="http://schemas.openxmlformats.org/officeDocument/2006/relationships/hyperlink" Target="https://www.cigna.com/medicare/member-resources/drug-list-formulary?_gl=1*m257vz*_gcl_au*MTUzMzc5MjU3LjE3NTY4MTE5MTk" TargetMode="External"/><Relationship Id="rId16572" Type="http://schemas.openxmlformats.org/officeDocument/2006/relationships/hyperlink" Target="https://www.cigna.com/medicare/member-resources/drug-list-formulary?_gl=1*vvuhir*_gcl_au*MTUzMzc5MjU3LjE3NTY4MTE5MTk" TargetMode="External"/><Relationship Id="rId1762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68" Type="http://schemas.openxmlformats.org/officeDocument/2006/relationships/hyperlink" Target="https://www.humana.com/pharmacy/medicare-drug-list" TargetMode="External"/><Relationship Id="rId4182" Type="http://schemas.openxmlformats.org/officeDocument/2006/relationships/hyperlink" Target="https://enrollmedicare.aetna.com/s/shop?tfn=&amp;ZipCode=07302&amp;CountyFIPS=34017&amp;PlanYear=2025&amp;step=PlanList" TargetMode="External"/><Relationship Id="rId5233" Type="http://schemas.openxmlformats.org/officeDocument/2006/relationships/hyperlink" Target="https://fm.formularynavigator.com/FBO/143/Essential_Direct_5_Tier_ABCBS.pdf" TargetMode="External"/><Relationship Id="rId16225" Type="http://schemas.openxmlformats.org/officeDocument/2006/relationships/hyperlink" Target="https://www.cigna.com/static/www-cigna-com/docs/medicare/plans-services/2025/formulary-ds.pdf" TargetMode="External"/><Relationship Id="rId19795" Type="http://schemas.openxmlformats.org/officeDocument/2006/relationships/hyperlink" Target="https://assets.humana.com/is/content/humana/GRP002PDG2580025Cpdf" TargetMode="External"/><Relationship Id="rId9854" Type="http://schemas.openxmlformats.org/officeDocument/2006/relationships/hyperlink" Target="https://fm.formularynavigator.com/FBO/143/Essential_Direct_4_Tier_ABCBS.pdf" TargetMode="External"/><Relationship Id="rId11784" Type="http://schemas.openxmlformats.org/officeDocument/2006/relationships/hyperlink" Target="https://www.anthem.com/oh/pharmacy-information/drug-list-formulary" TargetMode="External"/><Relationship Id="rId12835" Type="http://schemas.openxmlformats.org/officeDocument/2006/relationships/hyperlink" Target="https://fm.formularynavigator.com/FBO/143/Essential_Direct_4_Tier_ABCBS.pdf" TargetMode="External"/><Relationship Id="rId1839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48" Type="http://schemas.openxmlformats.org/officeDocument/2006/relationships/hyperlink" Target="https://www.emblemhealth.com/plans/medicare-advantage/2025-vip-rx-saver-hmo-al-br-co-de-gr-re-sa-sc-war-wa?zipcode=12201" TargetMode="External"/><Relationship Id="rId68" Type="http://schemas.openxmlformats.org/officeDocument/2006/relationships/hyperlink" Target="https://www.aetna.com/medicare/documents/individual/2025/formularies/FORM_2025_25101B25zHMOPOS_EN.pdf" TargetMode="External"/><Relationship Id="rId1843" Type="http://schemas.openxmlformats.org/officeDocument/2006/relationships/hyperlink" Target="https://www.aetna.com/medicare/prescription-drugs/check-medicare-drug-list.html?icid=aetnacom_mega-nav_check-our-druglist" TargetMode="External"/><Relationship Id="rId7058" Type="http://schemas.openxmlformats.org/officeDocument/2006/relationships/hyperlink" Target="https://www.anthem.com/co/pharmacy-information/drug-list-formulary" TargetMode="External"/><Relationship Id="rId8456" Type="http://schemas.openxmlformats.org/officeDocument/2006/relationships/hyperlink" Target="https://www.anthem.com/ct/pharmacy-information/drug-list-formulary" TargetMode="External"/><Relationship Id="rId9507" Type="http://schemas.openxmlformats.org/officeDocument/2006/relationships/hyperlink" Target="https://fm.formularynavigator.com/FBO/143/Essential_Direct_4_Tier_ABCBS.pdf" TargetMode="External"/><Relationship Id="rId10386" Type="http://schemas.openxmlformats.org/officeDocument/2006/relationships/hyperlink" Target="https://www.anthem.com/in/pharmacy-information/drug-list-formulary" TargetMode="External"/><Relationship Id="rId11437" Type="http://schemas.openxmlformats.org/officeDocument/2006/relationships/hyperlink" Target="https://www.anthem.com/oh/pharmacy-information/drug-list-formulary" TargetMode="External"/><Relationship Id="rId8109" Type="http://schemas.openxmlformats.org/officeDocument/2006/relationships/hyperlink" Target="https://fm.formularynavigator.com/FBO/143/Essential_Direct_5_Tier_ABCBS.pdf" TargetMode="External"/><Relationship Id="rId10039" Type="http://schemas.openxmlformats.org/officeDocument/2006/relationships/hyperlink" Target="https://fm.formularynavigator.com/FBO/143/Essential_Direct_4_Tier_ABCBS.pdf" TargetMode="External"/><Relationship Id="rId1748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31" Type="http://schemas.openxmlformats.org/officeDocument/2006/relationships/hyperlink" Target="https://www.emblemhealth.com/plans/medicare-advantage/2025-vip-rx-saver-hmo-al-br-co-de-gr-re-sa-sc-war-wa?zipcode=12201" TargetMode="External"/><Relationship Id="rId3668" Type="http://schemas.openxmlformats.org/officeDocument/2006/relationships/hyperlink" Target="https://fm.formularynavigator.com/FBO/41/2025_Aetna_Standard_Plan.pdf" TargetMode="External"/><Relationship Id="rId4719" Type="http://schemas.openxmlformats.org/officeDocument/2006/relationships/hyperlink" Target="https://enrollmedicare.aetna.com/s/shop?tfn=&amp;ZipCode=07302&amp;CountyFIPS=34017&amp;PlanYear=2025&amp;step=PlanList" TargetMode="External"/><Relationship Id="rId16082" Type="http://schemas.openxmlformats.org/officeDocument/2006/relationships/hyperlink" Target="https://www.cigna.com/static/www-cigna-com/docs/medicare/plans-services/2025/formulary-ds.pdf" TargetMode="External"/><Relationship Id="rId17133" Type="http://schemas.openxmlformats.org/officeDocument/2006/relationships/hyperlink" Target="https://www.cigna.com/medicare/member-resources/drug-list-formulary?_gl=1*vvuhir*_gcl_au*MTUzMzc5MjU3LjE3NTY4MTE5MTk" TargetMode="External"/><Relationship Id="rId20478" Type="http://schemas.openxmlformats.org/officeDocument/2006/relationships/hyperlink" Target="https://assets.humana.com/is/content/humana/GRP002PDG2580025Cpdf" TargetMode="External"/><Relationship Id="rId589" Type="http://schemas.openxmlformats.org/officeDocument/2006/relationships/hyperlink" Target="https://www.aetna.com/medicare/documents/individual/2025/formularies/FORM_2025_25101B25zHMOPOS_EN.pdf" TargetMode="External"/><Relationship Id="rId5090" Type="http://schemas.openxmlformats.org/officeDocument/2006/relationships/hyperlink" Target="https://enrollmedicare.aetna.com/s/shop?tfn=&amp;ZipCode=07302&amp;CountyFIPS=34017&amp;PlanYear=2025&amp;step=PlanList" TargetMode="External"/><Relationship Id="rId6141" Type="http://schemas.openxmlformats.org/officeDocument/2006/relationships/hyperlink" Target="https://fm.formularynavigator.com/FBO/143/Essential_Direct_5_Tier_ABCBS.pdf" TargetMode="External"/><Relationship Id="rId10520" Type="http://schemas.openxmlformats.org/officeDocument/2006/relationships/hyperlink" Target="https://www.anthem.com/in/pharmacy-information/drug-list-formulary" TargetMode="External"/><Relationship Id="rId9364" Type="http://schemas.openxmlformats.org/officeDocument/2006/relationships/hyperlink" Target="https://fm.formularynavigator.com/FBO/143/Essential_Direct_4_Tier_ABCBS.pdf" TargetMode="External"/><Relationship Id="rId12692" Type="http://schemas.openxmlformats.org/officeDocument/2006/relationships/hyperlink" Target="https://fm.formularynavigator.com/FBO/143/Essential_Direct_4_Tier_ABCBS.pdf" TargetMode="External"/><Relationship Id="rId13743" Type="http://schemas.openxmlformats.org/officeDocument/2006/relationships/hyperlink" Target="https://www.cigna.com/static/www-cigna-com/docs/medicare/plans-services/2025/formulary-mapd.pdf" TargetMode="External"/><Relationship Id="rId2751" Type="http://schemas.openxmlformats.org/officeDocument/2006/relationships/hyperlink" Target="https://www.aetna.com/individuals-families/find-a-medication/2025-aetna-standard-plan.html" TargetMode="External"/><Relationship Id="rId3802" Type="http://schemas.openxmlformats.org/officeDocument/2006/relationships/hyperlink" Target="https://fm.formularynavigator.com/FBO/41/2025_Aetna_Standard_Plan.pdf" TargetMode="External"/><Relationship Id="rId9017" Type="http://schemas.openxmlformats.org/officeDocument/2006/relationships/hyperlink" Target="https://www.anthem.com/ct/pharmacy-information/drug-list-formulary" TargetMode="External"/><Relationship Id="rId11294" Type="http://schemas.openxmlformats.org/officeDocument/2006/relationships/hyperlink" Target="https://www.anthem.com/oh/pharmacy-information/drug-list-formulary" TargetMode="External"/><Relationship Id="rId12345" Type="http://schemas.openxmlformats.org/officeDocument/2006/relationships/hyperlink" Target="https://fm.formularynavigator.com/FBO/143/Essential_Direct_4_Tier_ABCBS.pdf" TargetMode="External"/><Relationship Id="rId16966" Type="http://schemas.openxmlformats.org/officeDocument/2006/relationships/hyperlink" Target="https://www.cigna.com/medicare/member-resources/drug-list-formulary?_gl=1*vvuhir*_gcl_au*MTUzMzc5MjU3LjE3NTY4MTE5MTk" TargetMode="External"/><Relationship Id="rId20612" Type="http://schemas.openxmlformats.org/officeDocument/2006/relationships/hyperlink" Target="https://www.humana.com/pharmacy/medicare-drug-list" TargetMode="External"/><Relationship Id="rId723" Type="http://schemas.openxmlformats.org/officeDocument/2006/relationships/hyperlink" Target="https://www.aetna.com/medicare/documents/individual/2025/formularies/FORM_2025_25101B25zHMOPOS_EN.pdf" TargetMode="External"/><Relationship Id="rId1006" Type="http://schemas.openxmlformats.org/officeDocument/2006/relationships/hyperlink" Target="https://www.aetna.com/medicare/documents/individual/2025/formularies/FORM_2025_25101B25zHMOPOS_EN.pdf" TargetMode="External"/><Relationship Id="rId1353" Type="http://schemas.openxmlformats.org/officeDocument/2006/relationships/hyperlink" Target="https://www.aetna.com/medicare/prescription-drugs/check-medicare-drug-list.html?icid=aetnacom_mega-nav_check-our-druglist" TargetMode="External"/><Relationship Id="rId2404" Type="http://schemas.openxmlformats.org/officeDocument/2006/relationships/hyperlink" Target="https://www.aetna.com/individuals-families/find-a-medication/2025-aetna-standard-plan.html" TargetMode="External"/><Relationship Id="rId5974" Type="http://schemas.openxmlformats.org/officeDocument/2006/relationships/hyperlink" Target="https://fm.formularynavigator.com/FBO/143/Essential_Direct_5_Tier_ABCBS.pdf" TargetMode="External"/><Relationship Id="rId15568" Type="http://schemas.openxmlformats.org/officeDocument/2006/relationships/hyperlink" Target="https://www.cigna.com/static/www-cigna-com/docs/medicare/plans-services/2025/formulary-ds.pdf" TargetMode="External"/><Relationship Id="rId16619" Type="http://schemas.openxmlformats.org/officeDocument/2006/relationships/hyperlink" Target="https://www.cigna.com/medicare/member-resources/drug-list-formulary?_gl=1*vvuhir*_gcl_au*MTUzMzc5MjU3LjE3NTY4MTE5MTk" TargetMode="External"/><Relationship Id="rId4576" Type="http://schemas.openxmlformats.org/officeDocument/2006/relationships/hyperlink" Target="https://enrollmedicare.aetna.com/s/shop?tfn=&amp;ZipCode=07302&amp;CountyFIPS=34017&amp;PlanYear=2025&amp;step=PlanList" TargetMode="External"/><Relationship Id="rId5627" Type="http://schemas.openxmlformats.org/officeDocument/2006/relationships/hyperlink" Target="https://fm.formularynavigator.com/FBO/143/Essential_Direct_5_Tier_ABCBS.pdf" TargetMode="External"/><Relationship Id="rId1804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86" Type="http://schemas.openxmlformats.org/officeDocument/2006/relationships/hyperlink" Target="https://www.humana.com/pharmacy/medicare-drug-list" TargetMode="External"/><Relationship Id="rId3178" Type="http://schemas.openxmlformats.org/officeDocument/2006/relationships/hyperlink" Target="https://fm.formularynavigator.com/FBO/41/2025_Aetna_Standard_Plan.pdf" TargetMode="External"/><Relationship Id="rId4229" Type="http://schemas.openxmlformats.org/officeDocument/2006/relationships/hyperlink" Target="https://enrollmedicare.aetna.com/s/shop?tfn=&amp;ZipCode=07302&amp;CountyFIPS=34017&amp;PlanYear=2025&amp;step=PlanList" TargetMode="External"/><Relationship Id="rId7799" Type="http://schemas.openxmlformats.org/officeDocument/2006/relationships/hyperlink" Target="https://fm.formularynavigator.com/FBO/143/Essential_Direct_5_Tier_ABCBS.pdf" TargetMode="External"/><Relationship Id="rId8100" Type="http://schemas.openxmlformats.org/officeDocument/2006/relationships/hyperlink" Target="https://fm.formularynavigator.com/FBO/143/Essential_Direct_5_Tier_ABCBS.pdf" TargetMode="External"/><Relationship Id="rId10030" Type="http://schemas.openxmlformats.org/officeDocument/2006/relationships/hyperlink" Target="https://fm.formularynavigator.com/FBO/143/Essential_Direct_4_Tier_ABCBS.pdf" TargetMode="External"/><Relationship Id="rId21039" Type="http://schemas.openxmlformats.org/officeDocument/2006/relationships/hyperlink" Target="https://www.humana.com/pharmacy/medicare-drug-list" TargetMode="External"/><Relationship Id="rId4710" Type="http://schemas.openxmlformats.org/officeDocument/2006/relationships/hyperlink" Target="https://enrollmedicare.aetna.com/s/shop?tfn=&amp;ZipCode=07302&amp;CountyFIPS=34017&amp;PlanYear=2025&amp;step=PlanList" TargetMode="External"/><Relationship Id="rId13253" Type="http://schemas.openxmlformats.org/officeDocument/2006/relationships/hyperlink" Target="https://fm.formularynavigator.com/FBO/143/Essential_Direct_4_Tier_ABCBS.pdf" TargetMode="External"/><Relationship Id="rId14651" Type="http://schemas.openxmlformats.org/officeDocument/2006/relationships/hyperlink" Target="https://www.cigna.com/medicare/member-resources/drug-list-formulary?_gl=1*m257vz*_gcl_au*MTUzMzc5MjU3LjE3NTY4MTE5MTk" TargetMode="External"/><Relationship Id="rId15702" Type="http://schemas.openxmlformats.org/officeDocument/2006/relationships/hyperlink" Target="https://www.cigna.com/static/www-cigna-com/docs/medicare/plans-services/2025/formulary-ds.pdf" TargetMode="External"/><Relationship Id="rId580" Type="http://schemas.openxmlformats.org/officeDocument/2006/relationships/hyperlink" Target="https://www.aetna.com/medicare/documents/individual/2025/formularies/FORM_2025_25101B25zHMOPOS_EN.pdf" TargetMode="External"/><Relationship Id="rId2261" Type="http://schemas.openxmlformats.org/officeDocument/2006/relationships/hyperlink" Target="https://www.aetna.com/individuals-families/find-a-medication/2025-aetna-standard-plan.html" TargetMode="External"/><Relationship Id="rId3312" Type="http://schemas.openxmlformats.org/officeDocument/2006/relationships/hyperlink" Target="https://fm.formularynavigator.com/FBO/41/2025_Aetna_Standard_Plan.pdf" TargetMode="External"/><Relationship Id="rId14304" Type="http://schemas.openxmlformats.org/officeDocument/2006/relationships/hyperlink" Target="https://www.cigna.com/static/www-cigna-com/docs/medicare/plans-services/2025/formulary-mapd.pdf" TargetMode="External"/><Relationship Id="rId1787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25" Type="http://schemas.openxmlformats.org/officeDocument/2006/relationships/hyperlink" Target="https://www.emblemhealth.com/plans/medicare-advantage/2025-vip-rx-saver-hmo-al-br-co-de-gr-re-sa-sc-war-wa?zipcode=12201" TargetMode="External"/><Relationship Id="rId20122" Type="http://schemas.openxmlformats.org/officeDocument/2006/relationships/hyperlink" Target="https://assets.humana.com/is/content/humana/GRP002PDG2580025Cpdf" TargetMode="External"/><Relationship Id="rId233" Type="http://schemas.openxmlformats.org/officeDocument/2006/relationships/hyperlink" Target="https://www.aetna.com/medicare/documents/individual/2025/formularies/FORM_2025_25101B25zHMOPOS_EN.pdf" TargetMode="External"/><Relationship Id="rId5484" Type="http://schemas.openxmlformats.org/officeDocument/2006/relationships/hyperlink" Target="https://fm.formularynavigator.com/FBO/143/Essential_Direct_5_Tier_ABCBS.pdf" TargetMode="External"/><Relationship Id="rId6882" Type="http://schemas.openxmlformats.org/officeDocument/2006/relationships/hyperlink" Target="https://www.anthem.com/co/pharmacy-information/drug-list-formulary" TargetMode="External"/><Relationship Id="rId7933" Type="http://schemas.openxmlformats.org/officeDocument/2006/relationships/hyperlink" Target="https://fm.formularynavigator.com/FBO/143/Essential_Direct_5_Tier_ABCBS.pdf" TargetMode="External"/><Relationship Id="rId10914" Type="http://schemas.openxmlformats.org/officeDocument/2006/relationships/hyperlink" Target="https://www.anthem.com/in/pharmacy-information/drug-list-formulary" TargetMode="External"/><Relationship Id="rId16476" Type="http://schemas.openxmlformats.org/officeDocument/2006/relationships/hyperlink" Target="https://www.cigna.com/medicare/member-resources/drug-list-formulary?_gl=1*vvuhir*_gcl_au*MTUzMzc5MjU3LjE3NTY4MTE5MTk" TargetMode="External"/><Relationship Id="rId1752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086" Type="http://schemas.openxmlformats.org/officeDocument/2006/relationships/hyperlink" Target="https://fm.formularynavigator.com/FBO/41/2025_Aetna_Standard_Plan.pdf" TargetMode="External"/><Relationship Id="rId5137" Type="http://schemas.openxmlformats.org/officeDocument/2006/relationships/hyperlink" Target="https://fm.formularynavigator.com/FBO/143/Essential_Direct_5_Tier_ABCBS.pdf" TargetMode="External"/><Relationship Id="rId6535" Type="http://schemas.openxmlformats.org/officeDocument/2006/relationships/hyperlink" Target="https://www.anthem.com/co/pharmacy-information/drug-list-formulary" TargetMode="External"/><Relationship Id="rId15078" Type="http://schemas.openxmlformats.org/officeDocument/2006/relationships/hyperlink" Target="https://www.cigna.com/medicare/member-resources/drug-list-formulary?_gl=1*m257vz*_gcl_au*MTUzMzc5MjU3LjE3NTY4MTE5MTk" TargetMode="External"/><Relationship Id="rId16129" Type="http://schemas.openxmlformats.org/officeDocument/2006/relationships/hyperlink" Target="https://www.cigna.com/static/www-cigna-com/docs/medicare/plans-services/2025/formulary-ds.pdf" TargetMode="External"/><Relationship Id="rId19699" Type="http://schemas.openxmlformats.org/officeDocument/2006/relationships/hyperlink" Target="https://assets.humana.com/is/content/humana/GRP002PDG2580025Cpdf" TargetMode="External"/><Relationship Id="rId9758" Type="http://schemas.openxmlformats.org/officeDocument/2006/relationships/hyperlink" Target="https://fm.formularynavigator.com/FBO/143/Essential_Direct_4_Tier_ABCBS.pdf" TargetMode="External"/><Relationship Id="rId11688" Type="http://schemas.openxmlformats.org/officeDocument/2006/relationships/hyperlink" Target="https://www.anthem.com/oh/pharmacy-information/drug-list-formulary" TargetMode="External"/><Relationship Id="rId12739" Type="http://schemas.openxmlformats.org/officeDocument/2006/relationships/hyperlink" Target="https://fm.formularynavigator.com/FBO/143/Essential_Direct_4_Tier_ABCBS.pdf" TargetMode="External"/><Relationship Id="rId16610" Type="http://schemas.openxmlformats.org/officeDocument/2006/relationships/hyperlink" Target="https://www.cigna.com/medicare/member-resources/drug-list-formulary?_gl=1*vvuhir*_gcl_au*MTUzMzc5MjU3LjE3NTY4MTE5MTk" TargetMode="External"/><Relationship Id="rId1747" Type="http://schemas.openxmlformats.org/officeDocument/2006/relationships/hyperlink" Target="https://www.aetna.com/medicare/prescription-drugs/check-medicare-drug-list.html?icid=aetnacom_mega-nav_check-our-druglist" TargetMode="External"/><Relationship Id="rId14161" Type="http://schemas.openxmlformats.org/officeDocument/2006/relationships/hyperlink" Target="https://www.cigna.com/static/www-cigna-com/docs/medicare/plans-services/2025/formulary-mapd.pdf" TargetMode="External"/><Relationship Id="rId15212" Type="http://schemas.openxmlformats.org/officeDocument/2006/relationships/hyperlink" Target="https://www.cigna.com/medicare/member-resources/drug-list-formulary?_gl=1*m257vz*_gcl_au*MTUzMzc5MjU3LjE3NTY4MTE5MTk" TargetMode="External"/><Relationship Id="rId4220" Type="http://schemas.openxmlformats.org/officeDocument/2006/relationships/hyperlink" Target="https://enrollmedicare.aetna.com/s/shop?tfn=&amp;ZipCode=07302&amp;CountyFIPS=34017&amp;PlanYear=2025&amp;step=PlanList" TargetMode="External"/><Relationship Id="rId7790" Type="http://schemas.openxmlformats.org/officeDocument/2006/relationships/hyperlink" Target="https://fm.formularynavigator.com/FBO/143/Essential_Direct_5_Tier_ABCBS.pdf" TargetMode="External"/><Relationship Id="rId8841" Type="http://schemas.openxmlformats.org/officeDocument/2006/relationships/hyperlink" Target="https://www.anthem.com/ct/pharmacy-information/drug-list-formulary" TargetMode="External"/><Relationship Id="rId17384" Type="http://schemas.openxmlformats.org/officeDocument/2006/relationships/hyperlink" Target="https://www.cigna.com/medicare/member-resources/drug-list-formulary?_gl=1*vvuhir*_gcl_au*MTUzMzc5MjU3LjE3NTY4MTE5MTk" TargetMode="External"/><Relationship Id="rId18435" Type="http://schemas.openxmlformats.org/officeDocument/2006/relationships/hyperlink" Target="https://www.emblemhealth.com/plans/medicare-advantage/2025-vip-rx-saver-hmo-al-br-co-de-gr-re-sa-sc-war-wa?zipcode=12201" TargetMode="External"/><Relationship Id="rId18782" Type="http://schemas.openxmlformats.org/officeDocument/2006/relationships/hyperlink" Target="https://www.emblemhealth.com/plans/medicare-advantage/2025-vip-rx-saver-hmo-al-br-co-de-gr-re-sa-sc-war-wa?zipcode=12201" TargetMode="External"/><Relationship Id="rId19833" Type="http://schemas.openxmlformats.org/officeDocument/2006/relationships/hyperlink" Target="https://assets.humana.com/is/content/humana/GRP002PDG2580025Cpdf" TargetMode="External"/><Relationship Id="rId21030" Type="http://schemas.openxmlformats.org/officeDocument/2006/relationships/hyperlink" Target="https://www.humana.com/pharmacy/medicare-drug-list" TargetMode="External"/><Relationship Id="rId6392" Type="http://schemas.openxmlformats.org/officeDocument/2006/relationships/hyperlink" Target="https://www.anthem.com/co/pharmacy-information/drug-list-formulary" TargetMode="External"/><Relationship Id="rId7443" Type="http://schemas.openxmlformats.org/officeDocument/2006/relationships/hyperlink" Target="https://fm.formularynavigator.com/FBO/143/Essential_Direct_5_Tier_ABCBS.pdf" TargetMode="External"/><Relationship Id="rId10771" Type="http://schemas.openxmlformats.org/officeDocument/2006/relationships/hyperlink" Target="https://www.anthem.com/in/pharmacy-information/drug-list-formulary" TargetMode="External"/><Relationship Id="rId11822" Type="http://schemas.openxmlformats.org/officeDocument/2006/relationships/hyperlink" Target="https://www.anthem.com/oh/pharmacy-information/drug-list-formulary" TargetMode="External"/><Relationship Id="rId17037" Type="http://schemas.openxmlformats.org/officeDocument/2006/relationships/hyperlink" Target="https://www.cigna.com/medicare/member-resources/drug-list-formulary?_gl=1*vvuhir*_gcl_au*MTUzMzc5MjU3LjE3NTY4MTE5MTk" TargetMode="External"/><Relationship Id="rId6045" Type="http://schemas.openxmlformats.org/officeDocument/2006/relationships/hyperlink" Target="https://fm.formularynavigator.com/FBO/143/Essential_Direct_5_Tier_ABCBS.pdf" TargetMode="External"/><Relationship Id="rId10424" Type="http://schemas.openxmlformats.org/officeDocument/2006/relationships/hyperlink" Target="https://www.anthem.com/in/pharmacy-information/drug-list-formulary" TargetMode="External"/><Relationship Id="rId13994" Type="http://schemas.openxmlformats.org/officeDocument/2006/relationships/hyperlink" Target="https://www.cigna.com/static/www-cigna-com/docs/medicare/plans-services/2025/formulary-mapd.pdf" TargetMode="External"/><Relationship Id="rId9268" Type="http://schemas.openxmlformats.org/officeDocument/2006/relationships/hyperlink" Target="https://fm.formularynavigator.com/FBO/143/Essential_Direct_4_Tier_ABCBS.pdf" TargetMode="External"/><Relationship Id="rId12596" Type="http://schemas.openxmlformats.org/officeDocument/2006/relationships/hyperlink" Target="https://fm.formularynavigator.com/FBO/143/Essential_Direct_4_Tier_ABCBS.pdf" TargetMode="External"/><Relationship Id="rId13647" Type="http://schemas.openxmlformats.org/officeDocument/2006/relationships/hyperlink" Target="https://www.cigna.com/static/www-cigna-com/docs/medicare/plans-services/2025/formulary-mapd.pdf" TargetMode="External"/><Relationship Id="rId20863" Type="http://schemas.openxmlformats.org/officeDocument/2006/relationships/hyperlink" Target="https://www.humana.com/pharmacy/medicare-drug-list" TargetMode="External"/><Relationship Id="rId974" Type="http://schemas.openxmlformats.org/officeDocument/2006/relationships/hyperlink" Target="https://www.aetna.com/medicare/documents/individual/2025/formularies/FORM_2025_25101B25zHMOPOS_EN.pdf" TargetMode="External"/><Relationship Id="rId2655" Type="http://schemas.openxmlformats.org/officeDocument/2006/relationships/hyperlink" Target="https://www.aetna.com/individuals-families/find-a-medication/2025-aetna-standard-plan.html" TargetMode="External"/><Relationship Id="rId3706" Type="http://schemas.openxmlformats.org/officeDocument/2006/relationships/hyperlink" Target="https://fm.formularynavigator.com/FBO/41/2025_Aetna_Standard_Plan.pdf" TargetMode="External"/><Relationship Id="rId11198" Type="http://schemas.openxmlformats.org/officeDocument/2006/relationships/hyperlink" Target="https://www.anthem.com/in/pharmacy-information/drug-list-formulary" TargetMode="External"/><Relationship Id="rId12249" Type="http://schemas.openxmlformats.org/officeDocument/2006/relationships/hyperlink" Target="https://www.anthem.com/oh/pharmacy-information/drug-list-formulary" TargetMode="External"/><Relationship Id="rId16120" Type="http://schemas.openxmlformats.org/officeDocument/2006/relationships/hyperlink" Target="https://www.cigna.com/static/www-cigna-com/docs/medicare/plans-services/2025/formulary-ds.pdf" TargetMode="External"/><Relationship Id="rId19690" Type="http://schemas.openxmlformats.org/officeDocument/2006/relationships/hyperlink" Target="https://assets.humana.com/is/content/humana/GRP002PDG2580025Cpdf" TargetMode="External"/><Relationship Id="rId20516" Type="http://schemas.openxmlformats.org/officeDocument/2006/relationships/hyperlink" Target="https://www.humana.com/pharmacy/medicare-drug-list" TargetMode="External"/><Relationship Id="rId627" Type="http://schemas.openxmlformats.org/officeDocument/2006/relationships/hyperlink" Target="https://www.aetna.com/medicare/documents/individual/2025/formularies/FORM_2025_25101B25zHMOPOS_EN.pdf" TargetMode="External"/><Relationship Id="rId1257" Type="http://schemas.openxmlformats.org/officeDocument/2006/relationships/hyperlink" Target="https://www.aetna.com/medicare/prescription-drugs/check-medicare-drug-list.html?icid=aetnacom_mega-nav_check-our-druglist" TargetMode="External"/><Relationship Id="rId2308" Type="http://schemas.openxmlformats.org/officeDocument/2006/relationships/hyperlink" Target="https://www.aetna.com/individuals-families/find-a-medication/2025-aetna-standard-plan.html" TargetMode="External"/><Relationship Id="rId5878" Type="http://schemas.openxmlformats.org/officeDocument/2006/relationships/hyperlink" Target="https://fm.formularynavigator.com/FBO/143/Essential_Direct_5_Tier_ABCBS.pdf" TargetMode="External"/><Relationship Id="rId6929" Type="http://schemas.openxmlformats.org/officeDocument/2006/relationships/hyperlink" Target="https://www.anthem.com/co/pharmacy-information/drug-list-formulary" TargetMode="External"/><Relationship Id="rId1829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43" Type="http://schemas.openxmlformats.org/officeDocument/2006/relationships/hyperlink" Target="https://www.emblemhealth.com/plans/medicare-advantage/2025-vip-rx-saver-hmo-al-br-co-de-gr-re-sa-sc-war-wa?zipcode=12201" TargetMode="External"/><Relationship Id="rId8351" Type="http://schemas.openxmlformats.org/officeDocument/2006/relationships/hyperlink" Target="https://www.anthem.com/ct/pharmacy-information/drug-list-formulary" TargetMode="External"/><Relationship Id="rId9402" Type="http://schemas.openxmlformats.org/officeDocument/2006/relationships/hyperlink" Target="https://fm.formularynavigator.com/FBO/143/Essential_Direct_4_Tier_ABCBS.pdf" TargetMode="External"/><Relationship Id="rId10281" Type="http://schemas.openxmlformats.org/officeDocument/2006/relationships/hyperlink" Target="https://www.anthem.com/in/pharmacy-information/drug-list-formulary" TargetMode="External"/><Relationship Id="rId11332" Type="http://schemas.openxmlformats.org/officeDocument/2006/relationships/hyperlink" Target="https://www.anthem.com/oh/pharmacy-information/drug-list-formulary" TargetMode="External"/><Relationship Id="rId12730" Type="http://schemas.openxmlformats.org/officeDocument/2006/relationships/hyperlink" Target="https://fm.formularynavigator.com/FBO/143/Essential_Direct_4_Tier_ABCBS.pdf" TargetMode="External"/><Relationship Id="rId8004" Type="http://schemas.openxmlformats.org/officeDocument/2006/relationships/hyperlink" Target="https://fm.formularynavigator.com/FBO/143/Essential_Direct_5_Tier_ABCBS.pdf" TargetMode="External"/><Relationship Id="rId15953" Type="http://schemas.openxmlformats.org/officeDocument/2006/relationships/hyperlink" Target="https://www.cigna.com/static/www-cigna-com/docs/medicare/plans-services/2025/formulary-ds.pdf" TargetMode="External"/><Relationship Id="rId3563" Type="http://schemas.openxmlformats.org/officeDocument/2006/relationships/hyperlink" Target="https://fm.formularynavigator.com/FBO/41/2025_Aetna_Standard_Plan.pdf" TargetMode="External"/><Relationship Id="rId4961" Type="http://schemas.openxmlformats.org/officeDocument/2006/relationships/hyperlink" Target="https://enrollmedicare.aetna.com/s/shop?tfn=&amp;ZipCode=07302&amp;CountyFIPS=34017&amp;PlanYear=2025&amp;step=PlanList" TargetMode="External"/><Relationship Id="rId14555" Type="http://schemas.openxmlformats.org/officeDocument/2006/relationships/hyperlink" Target="https://www.cigna.com/medicare/member-resources/drug-list-formulary?_gl=1*m257vz*_gcl_au*MTUzMzc5MjU3LjE3NTY4MTE5MTk" TargetMode="External"/><Relationship Id="rId15606" Type="http://schemas.openxmlformats.org/officeDocument/2006/relationships/hyperlink" Target="https://www.cigna.com/static/www-cigna-com/docs/medicare/plans-services/2025/formulary-ds.pdf" TargetMode="External"/><Relationship Id="rId484" Type="http://schemas.openxmlformats.org/officeDocument/2006/relationships/hyperlink" Target="https://www.aetna.com/medicare/documents/individual/2025/formularies/FORM_2025_25101B25zHMOPOS_EN.pdf" TargetMode="External"/><Relationship Id="rId2165" Type="http://schemas.openxmlformats.org/officeDocument/2006/relationships/hyperlink" Target="https://www.aetna.com/individuals-families/find-a-medication/2025-aetna-standard-plan.html" TargetMode="External"/><Relationship Id="rId3216" Type="http://schemas.openxmlformats.org/officeDocument/2006/relationships/hyperlink" Target="https://fm.formularynavigator.com/FBO/41/2025_Aetna_Standard_Plan.pdf" TargetMode="External"/><Relationship Id="rId4614" Type="http://schemas.openxmlformats.org/officeDocument/2006/relationships/hyperlink" Target="https://enrollmedicare.aetna.com/s/shop?tfn=&amp;ZipCode=07302&amp;CountyFIPS=34017&amp;PlanYear=2025&amp;step=PlanList" TargetMode="External"/><Relationship Id="rId13157" Type="http://schemas.openxmlformats.org/officeDocument/2006/relationships/hyperlink" Target="https://fm.formularynavigator.com/FBO/143/Essential_Direct_4_Tier_ABCBS.pdf" TargetMode="External"/><Relationship Id="rId14208" Type="http://schemas.openxmlformats.org/officeDocument/2006/relationships/hyperlink" Target="https://www.cigna.com/static/www-cigna-com/docs/medicare/plans-services/2025/formulary-mapd.pdf" TargetMode="External"/><Relationship Id="rId1777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29" Type="http://schemas.openxmlformats.org/officeDocument/2006/relationships/hyperlink" Target="https://www.emblemhealth.com/plans/medicare-advantage/2025-vip-rx-saver-hmo-al-br-co-de-gr-re-sa-sc-war-wa?zipcode=12201" TargetMode="External"/><Relationship Id="rId20373" Type="http://schemas.openxmlformats.org/officeDocument/2006/relationships/hyperlink" Target="https://assets.humana.com/is/content/humana/GRP002PDG2580025Cpdf" TargetMode="External"/><Relationship Id="rId21424" Type="http://schemas.openxmlformats.org/officeDocument/2006/relationships/hyperlink" Target="https://www.humana.com/pharmacy/medicare-drug-list" TargetMode="External"/><Relationship Id="rId137" Type="http://schemas.openxmlformats.org/officeDocument/2006/relationships/hyperlink" Target="https://www.aetna.com/medicare/documents/individual/2025/formularies/FORM_2025_25101B25zHMOPOS_EN.pdf" TargetMode="External"/><Relationship Id="rId6786" Type="http://schemas.openxmlformats.org/officeDocument/2006/relationships/hyperlink" Target="https://www.anthem.com/co/pharmacy-information/drug-list-formulary" TargetMode="External"/><Relationship Id="rId7837" Type="http://schemas.openxmlformats.org/officeDocument/2006/relationships/hyperlink" Target="https://fm.formularynavigator.com/FBO/143/Essential_Direct_5_Tier_ABCBS.pdf" TargetMode="External"/><Relationship Id="rId10818" Type="http://schemas.openxmlformats.org/officeDocument/2006/relationships/hyperlink" Target="https://www.anthem.com/in/pharmacy-information/drug-list-formulary" TargetMode="External"/><Relationship Id="rId20026" Type="http://schemas.openxmlformats.org/officeDocument/2006/relationships/hyperlink" Target="https://assets.humana.com/is/content/humana/GRP002PDG2580025Cpdf" TargetMode="External"/><Relationship Id="rId5388" Type="http://schemas.openxmlformats.org/officeDocument/2006/relationships/hyperlink" Target="https://fm.formularynavigator.com/FBO/143/Essential_Direct_5_Tier_ABCBS.pdf" TargetMode="External"/><Relationship Id="rId6439" Type="http://schemas.openxmlformats.org/officeDocument/2006/relationships/hyperlink" Target="https://www.anthem.com/co/pharmacy-information/drug-list-formulary" TargetMode="External"/><Relationship Id="rId12240" Type="http://schemas.openxmlformats.org/officeDocument/2006/relationships/hyperlink" Target="https://www.anthem.com/oh/pharmacy-information/drug-list-formulary" TargetMode="External"/><Relationship Id="rId1998" Type="http://schemas.openxmlformats.org/officeDocument/2006/relationships/hyperlink" Target="https://www.aetna.com/medicare/prescription-drugs/check-medicare-drug-list.html?icid=aetnacom_mega-nav_check-our-druglist" TargetMode="External"/><Relationship Id="rId6920" Type="http://schemas.openxmlformats.org/officeDocument/2006/relationships/hyperlink" Target="https://www.anthem.com/co/pharmacy-information/drug-list-formulary" TargetMode="External"/><Relationship Id="rId15463" Type="http://schemas.openxmlformats.org/officeDocument/2006/relationships/hyperlink" Target="https://www.cigna.com/static/www-cigna-com/docs/medicare/plans-services/2025/formulary-ds.pdf" TargetMode="External"/><Relationship Id="rId16861" Type="http://schemas.openxmlformats.org/officeDocument/2006/relationships/hyperlink" Target="https://www.cigna.com/medicare/member-resources/drug-list-formulary?_gl=1*vvuhir*_gcl_au*MTUzMzc5MjU3LjE3NTY4MTE5MTk" TargetMode="External"/><Relationship Id="rId1791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471" Type="http://schemas.openxmlformats.org/officeDocument/2006/relationships/hyperlink" Target="https://enrollmedicare.aetna.com/s/shop?tfn=&amp;ZipCode=07302&amp;CountyFIPS=34017&amp;PlanYear=2025&amp;step=PlanList" TargetMode="External"/><Relationship Id="rId5522" Type="http://schemas.openxmlformats.org/officeDocument/2006/relationships/hyperlink" Target="https://fm.formularynavigator.com/FBO/143/Essential_Direct_5_Tier_ABCBS.pdf" TargetMode="External"/><Relationship Id="rId14065" Type="http://schemas.openxmlformats.org/officeDocument/2006/relationships/hyperlink" Target="https://www.cigna.com/static/www-cigna-com/docs/medicare/plans-services/2025/formulary-mapd.pdf" TargetMode="External"/><Relationship Id="rId15116" Type="http://schemas.openxmlformats.org/officeDocument/2006/relationships/hyperlink" Target="https://www.cigna.com/medicare/member-resources/drug-list-formulary?_gl=1*m257vz*_gcl_au*MTUzMzc5MjU3LjE3NTY4MTE5MTk" TargetMode="External"/><Relationship Id="rId16514" Type="http://schemas.openxmlformats.org/officeDocument/2006/relationships/hyperlink" Target="https://www.cigna.com/medicare/member-resources/drug-list-formulary?_gl=1*vvuhir*_gcl_au*MTUzMzc5MjU3LjE3NTY4MTE5MTk" TargetMode="External"/><Relationship Id="rId21281" Type="http://schemas.openxmlformats.org/officeDocument/2006/relationships/hyperlink" Target="https://www.humana.com/pharmacy/medicare-drug-list" TargetMode="External"/><Relationship Id="rId3073" Type="http://schemas.openxmlformats.org/officeDocument/2006/relationships/hyperlink" Target="https://fm.formularynavigator.com/FBO/41/2025_Aetna_Standard_Plan.pdf" TargetMode="External"/><Relationship Id="rId4124" Type="http://schemas.openxmlformats.org/officeDocument/2006/relationships/hyperlink" Target="https://enrollmedicare.aetna.com/s/shop?tfn=&amp;ZipCode=07302&amp;CountyFIPS=34017&amp;PlanYear=2025&amp;step=PlanList" TargetMode="External"/><Relationship Id="rId7694" Type="http://schemas.openxmlformats.org/officeDocument/2006/relationships/hyperlink" Target="https://fm.formularynavigator.com/FBO/143/Essential_Direct_5_Tier_ABCBS.pdf" TargetMode="External"/><Relationship Id="rId18686" Type="http://schemas.openxmlformats.org/officeDocument/2006/relationships/hyperlink" Target="https://www.emblemhealth.com/plans/medicare-advantage/2025-vip-rx-saver-hmo-al-br-co-de-gr-re-sa-sc-war-wa?zipcode=12201" TargetMode="External"/><Relationship Id="rId19737" Type="http://schemas.openxmlformats.org/officeDocument/2006/relationships/hyperlink" Target="https://assets.humana.com/is/content/humana/GRP002PDG2580025Cpdf" TargetMode="External"/><Relationship Id="rId6296" Type="http://schemas.openxmlformats.org/officeDocument/2006/relationships/hyperlink" Target="https://www.anthem.com/co/pharmacy-information/drug-list-formulary" TargetMode="External"/><Relationship Id="rId7347" Type="http://schemas.openxmlformats.org/officeDocument/2006/relationships/hyperlink" Target="https://fm.formularynavigator.com/FBO/143/Essential_Direct_5_Tier_ABCBS.pdf" TargetMode="External"/><Relationship Id="rId8745" Type="http://schemas.openxmlformats.org/officeDocument/2006/relationships/hyperlink" Target="https://www.anthem.com/ct/pharmacy-information/drug-list-formulary" TargetMode="External"/><Relationship Id="rId10675" Type="http://schemas.openxmlformats.org/officeDocument/2006/relationships/hyperlink" Target="https://www.anthem.com/in/pharmacy-information/drug-list-formulary" TargetMode="External"/><Relationship Id="rId11726" Type="http://schemas.openxmlformats.org/officeDocument/2006/relationships/hyperlink" Target="https://www.anthem.com/oh/pharmacy-information/drug-list-formulary" TargetMode="External"/><Relationship Id="rId17288" Type="http://schemas.openxmlformats.org/officeDocument/2006/relationships/hyperlink" Target="https://www.cigna.com/medicare/member-resources/drug-list-formulary?_gl=1*vvuhir*_gcl_au*MTUzMzc5MjU3LjE3NTY4MTE5MTk" TargetMode="External"/><Relationship Id="rId1833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328" Type="http://schemas.openxmlformats.org/officeDocument/2006/relationships/hyperlink" Target="https://www.anthem.com/in/pharmacy-information/drug-list-formulary" TargetMode="External"/><Relationship Id="rId13898" Type="http://schemas.openxmlformats.org/officeDocument/2006/relationships/hyperlink" Target="https://www.cigna.com/static/www-cigna-com/docs/medicare/plans-services/2025/formulary-mapd.pdf" TargetMode="External"/><Relationship Id="rId14949" Type="http://schemas.openxmlformats.org/officeDocument/2006/relationships/hyperlink" Target="https://www.cigna.com/medicare/member-resources/drug-list-formulary?_gl=1*m257vz*_gcl_au*MTUzMzc5MjU3LjE3NTY4MTE5MTk" TargetMode="External"/><Relationship Id="rId18820" Type="http://schemas.openxmlformats.org/officeDocument/2006/relationships/hyperlink" Target="https://www.emblemhealth.com/plans/medicare-advantage/2025-vip-rx-saver-hmo-al-br-co-de-gr-re-sa-sc-war-wa?zipcode=12201" TargetMode="External"/><Relationship Id="rId3957" Type="http://schemas.openxmlformats.org/officeDocument/2006/relationships/hyperlink" Target="https://fm.formularynavigator.com/FBO/41/2025_Aetna_Standard_Plan.pdf" TargetMode="External"/><Relationship Id="rId16371" Type="http://schemas.openxmlformats.org/officeDocument/2006/relationships/hyperlink" Target="https://www.cigna.com/static/www-cigna-com/docs/medicare/plans-services/2025/formulary-ds.pdf" TargetMode="External"/><Relationship Id="rId1742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767" Type="http://schemas.openxmlformats.org/officeDocument/2006/relationships/hyperlink" Target="https://www.humana.com/pharmacy/medicare-drug-list" TargetMode="External"/><Relationship Id="rId878" Type="http://schemas.openxmlformats.org/officeDocument/2006/relationships/hyperlink" Target="https://www.aetna.com/medicare/documents/individual/2025/formularies/FORM_2025_25101B25zHMOPOS_EN.pdf" TargetMode="External"/><Relationship Id="rId2559" Type="http://schemas.openxmlformats.org/officeDocument/2006/relationships/hyperlink" Target="https://www.aetna.com/individuals-families/find-a-medication/2025-aetna-standard-plan.html" TargetMode="External"/><Relationship Id="rId6430" Type="http://schemas.openxmlformats.org/officeDocument/2006/relationships/hyperlink" Target="https://www.anthem.com/co/pharmacy-information/drug-list-formulary" TargetMode="External"/><Relationship Id="rId16024" Type="http://schemas.openxmlformats.org/officeDocument/2006/relationships/hyperlink" Target="https://www.cigna.com/static/www-cigna-com/docs/medicare/plans-services/2025/formulary-ds.pdf" TargetMode="External"/><Relationship Id="rId19594" Type="http://schemas.openxmlformats.org/officeDocument/2006/relationships/hyperlink" Target="https://assets.humana.com/is/content/humana/GRP002PDG2580025Cpdf" TargetMode="External"/><Relationship Id="rId5032" Type="http://schemas.openxmlformats.org/officeDocument/2006/relationships/hyperlink" Target="https://enrollmedicare.aetna.com/s/shop?tfn=&amp;ZipCode=07302&amp;CountyFIPS=34017&amp;PlanYear=2025&amp;step=PlanList" TargetMode="External"/><Relationship Id="rId9653" Type="http://schemas.openxmlformats.org/officeDocument/2006/relationships/hyperlink" Target="https://fm.formularynavigator.com/FBO/143/Essential_Direct_4_Tier_ABCBS.pdf" TargetMode="External"/><Relationship Id="rId12981" Type="http://schemas.openxmlformats.org/officeDocument/2006/relationships/hyperlink" Target="https://fm.formularynavigator.com/FBO/143/Essential_Direct_4_Tier_ABCBS.pdf" TargetMode="External"/><Relationship Id="rId1819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47" Type="http://schemas.openxmlformats.org/officeDocument/2006/relationships/hyperlink" Target="https://www.emblemhealth.com/plans/medicare-advantage/2025-vip-rx-saver-hmo-al-br-co-de-gr-re-sa-sc-war-wa?zipcode=12201" TargetMode="External"/><Relationship Id="rId8255" Type="http://schemas.openxmlformats.org/officeDocument/2006/relationships/hyperlink" Target="https://www.anthem.com/ct/pharmacy-information/drug-list-formulary" TargetMode="External"/><Relationship Id="rId9306" Type="http://schemas.openxmlformats.org/officeDocument/2006/relationships/hyperlink" Target="https://fm.formularynavigator.com/FBO/143/Essential_Direct_4_Tier_ABCBS.pdf" TargetMode="External"/><Relationship Id="rId10185" Type="http://schemas.openxmlformats.org/officeDocument/2006/relationships/hyperlink" Target="https://fm.formularynavigator.com/FBO/143/Essential_Direct_4_Tier_ABCBS.pdf" TargetMode="External"/><Relationship Id="rId11583" Type="http://schemas.openxmlformats.org/officeDocument/2006/relationships/hyperlink" Target="https://www.anthem.com/oh/pharmacy-information/drug-list-formulary" TargetMode="External"/><Relationship Id="rId12634" Type="http://schemas.openxmlformats.org/officeDocument/2006/relationships/hyperlink" Target="https://fm.formularynavigator.com/FBO/143/Essential_Direct_4_Tier_ABCBS.pdf" TargetMode="External"/><Relationship Id="rId20901" Type="http://schemas.openxmlformats.org/officeDocument/2006/relationships/hyperlink" Target="https://www.humana.com/pharmacy/medicare-drug-list" TargetMode="External"/><Relationship Id="rId1642" Type="http://schemas.openxmlformats.org/officeDocument/2006/relationships/hyperlink" Target="https://www.aetna.com/medicare/prescription-drugs/check-medicare-drug-list.html?icid=aetnacom_mega-nav_check-our-druglist" TargetMode="External"/><Relationship Id="rId11236" Type="http://schemas.openxmlformats.org/officeDocument/2006/relationships/hyperlink" Target="https://www.anthem.com/in/pharmacy-information/drug-list-formulary" TargetMode="External"/><Relationship Id="rId15857" Type="http://schemas.openxmlformats.org/officeDocument/2006/relationships/hyperlink" Target="https://www.cigna.com/static/www-cigna-com/docs/medicare/plans-services/2025/formulary-ds.pdf" TargetMode="External"/><Relationship Id="rId16908" Type="http://schemas.openxmlformats.org/officeDocument/2006/relationships/hyperlink" Target="https://www.cigna.com/medicare/member-resources/drug-list-formulary?_gl=1*vvuhir*_gcl_au*MTUzMzc5MjU3LjE3NTY4MTE5MTk" TargetMode="External"/><Relationship Id="rId4865" Type="http://schemas.openxmlformats.org/officeDocument/2006/relationships/hyperlink" Target="https://enrollmedicare.aetna.com/s/shop?tfn=&amp;ZipCode=07302&amp;CountyFIPS=34017&amp;PlanYear=2025&amp;step=PlanList" TargetMode="External"/><Relationship Id="rId5916" Type="http://schemas.openxmlformats.org/officeDocument/2006/relationships/hyperlink" Target="https://fm.formularynavigator.com/FBO/143/Essential_Direct_5_Tier_ABCBS.pdf" TargetMode="External"/><Relationship Id="rId14459" Type="http://schemas.openxmlformats.org/officeDocument/2006/relationships/hyperlink" Target="https://www.cigna.com/medicare/member-resources/drug-list-formulary?_gl=1*m257vz*_gcl_au*MTUzMzc5MjU3LjE3NTY4MTE5MTk" TargetMode="External"/><Relationship Id="rId1833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88" Type="http://schemas.openxmlformats.org/officeDocument/2006/relationships/hyperlink" Target="https://www.aetna.com/medicare/documents/individual/2025/formularies/FORM_2025_25101B25zHMOPOS_EN.pdf" TargetMode="External"/><Relationship Id="rId2069" Type="http://schemas.openxmlformats.org/officeDocument/2006/relationships/hyperlink" Target="https://www.aetna.com/individuals-families/find-a-medication/2025-aetna-standard-plan.html" TargetMode="External"/><Relationship Id="rId3467" Type="http://schemas.openxmlformats.org/officeDocument/2006/relationships/hyperlink" Target="https://fm.formularynavigator.com/FBO/41/2025_Aetna_Standard_Plan.pdf" TargetMode="External"/><Relationship Id="rId4518" Type="http://schemas.openxmlformats.org/officeDocument/2006/relationships/hyperlink" Target="https://enrollmedicare.aetna.com/s/shop?tfn=&amp;ZipCode=07302&amp;CountyFIPS=34017&amp;PlanYear=2025&amp;step=PlanList" TargetMode="External"/><Relationship Id="rId20277" Type="http://schemas.openxmlformats.org/officeDocument/2006/relationships/hyperlink" Target="https://assets.humana.com/is/content/humana/GRP002PDG2580025Cpdf" TargetMode="External"/><Relationship Id="rId21328" Type="http://schemas.openxmlformats.org/officeDocument/2006/relationships/hyperlink" Target="https://www.humana.com/pharmacy/medicare-drug-list" TargetMode="External"/><Relationship Id="rId12491" Type="http://schemas.openxmlformats.org/officeDocument/2006/relationships/hyperlink" Target="https://fm.formularynavigator.com/FBO/143/Essential_Direct_4_Tier_ABCBS.pdf" TargetMode="External"/><Relationship Id="rId13542" Type="http://schemas.openxmlformats.org/officeDocument/2006/relationships/hyperlink" Target="https://www.cigna.com/static/www-cigna-com/docs/medicare/plans-services/2025/formulary-mapd.pdf" TargetMode="External"/><Relationship Id="rId14940" Type="http://schemas.openxmlformats.org/officeDocument/2006/relationships/hyperlink" Target="https://www.cigna.com/medicare/member-resources/drug-list-formulary?_gl=1*m257vz*_gcl_au*MTUzMzc5MjU3LjE3NTY4MTE5MTk" TargetMode="External"/><Relationship Id="rId2550" Type="http://schemas.openxmlformats.org/officeDocument/2006/relationships/hyperlink" Target="https://www.aetna.com/individuals-families/find-a-medication/2025-aetna-standard-plan.html" TargetMode="External"/><Relationship Id="rId3601" Type="http://schemas.openxmlformats.org/officeDocument/2006/relationships/hyperlink" Target="https://fm.formularynavigator.com/FBO/41/2025_Aetna_Standard_Plan.pdf" TargetMode="External"/><Relationship Id="rId9163" Type="http://schemas.openxmlformats.org/officeDocument/2006/relationships/hyperlink" Target="https://www.anthem.com/ct/pharmacy-information/drug-list-formulary" TargetMode="External"/><Relationship Id="rId11093" Type="http://schemas.openxmlformats.org/officeDocument/2006/relationships/hyperlink" Target="https://www.anthem.com/in/pharmacy-information/drug-list-formulary" TargetMode="External"/><Relationship Id="rId12144" Type="http://schemas.openxmlformats.org/officeDocument/2006/relationships/hyperlink" Target="https://www.anthem.com/oh/pharmacy-information/drug-list-formulary" TargetMode="External"/><Relationship Id="rId20411" Type="http://schemas.openxmlformats.org/officeDocument/2006/relationships/hyperlink" Target="https://assets.humana.com/is/content/humana/GRP002PDG2580025Cpdf" TargetMode="External"/><Relationship Id="rId522" Type="http://schemas.openxmlformats.org/officeDocument/2006/relationships/hyperlink" Target="https://www.aetna.com/medicare/documents/individual/2025/formularies/FORM_2025_25101B25zHMOPOS_EN.pdf" TargetMode="External"/><Relationship Id="rId1152" Type="http://schemas.openxmlformats.org/officeDocument/2006/relationships/hyperlink" Target="https://www.aetna.com/medicare/prescription-drugs/check-medicare-drug-list.html?icid=aetnacom_mega-nav_check-our-druglist" TargetMode="External"/><Relationship Id="rId2203" Type="http://schemas.openxmlformats.org/officeDocument/2006/relationships/hyperlink" Target="https://www.aetna.com/individuals-families/find-a-medication/2025-aetna-standard-plan.html" TargetMode="External"/><Relationship Id="rId5773" Type="http://schemas.openxmlformats.org/officeDocument/2006/relationships/hyperlink" Target="https://fm.formularynavigator.com/FBO/143/Essential_Direct_5_Tier_ABCBS.pdf" TargetMode="External"/><Relationship Id="rId16765" Type="http://schemas.openxmlformats.org/officeDocument/2006/relationships/hyperlink" Target="https://www.cigna.com/medicare/member-resources/drug-list-formulary?_gl=1*vvuhir*_gcl_au*MTUzMzc5MjU3LjE3NTY4MTE5MTk" TargetMode="External"/><Relationship Id="rId1781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375" Type="http://schemas.openxmlformats.org/officeDocument/2006/relationships/hyperlink" Target="https://enrollmedicare.aetna.com/s/shop?tfn=&amp;ZipCode=07302&amp;CountyFIPS=34017&amp;PlanYear=2025&amp;step=PlanList" TargetMode="External"/><Relationship Id="rId5426" Type="http://schemas.openxmlformats.org/officeDocument/2006/relationships/hyperlink" Target="https://fm.formularynavigator.com/FBO/143/Essential_Direct_5_Tier_ABCBS.pdf" TargetMode="External"/><Relationship Id="rId6824" Type="http://schemas.openxmlformats.org/officeDocument/2006/relationships/hyperlink" Target="https://www.anthem.com/co/pharmacy-information/drug-list-formulary" TargetMode="External"/><Relationship Id="rId15367" Type="http://schemas.openxmlformats.org/officeDocument/2006/relationships/hyperlink" Target="https://www.cigna.com/static/www-cigna-com/docs/medicare/plans-services/2025/formulary-ds.pdf" TargetMode="External"/><Relationship Id="rId16418" Type="http://schemas.openxmlformats.org/officeDocument/2006/relationships/hyperlink" Target="https://www.cigna.com/medicare/member-resources/drug-list-formulary?_gl=1*vvuhir*_gcl_au*MTUzMzc5MjU3LjE3NTY4MTE5MTk" TargetMode="External"/><Relationship Id="rId19988" Type="http://schemas.openxmlformats.org/officeDocument/2006/relationships/hyperlink" Target="https://assets.humana.com/is/content/humana/GRP002PDG2580025Cpdf" TargetMode="External"/><Relationship Id="rId21185" Type="http://schemas.openxmlformats.org/officeDocument/2006/relationships/hyperlink" Target="https://www.humana.com/pharmacy/medicare-drug-list" TargetMode="External"/><Relationship Id="rId4028" Type="http://schemas.openxmlformats.org/officeDocument/2006/relationships/hyperlink" Target="https://fm.formularynavigator.com/FBO/41/2025_Aetna_Standard_Plan.pdf" TargetMode="External"/><Relationship Id="rId8996" Type="http://schemas.openxmlformats.org/officeDocument/2006/relationships/hyperlink" Target="https://www.anthem.com/ct/pharmacy-information/drug-list-formulary" TargetMode="External"/><Relationship Id="rId11977" Type="http://schemas.openxmlformats.org/officeDocument/2006/relationships/hyperlink" Target="https://www.anthem.com/oh/pharmacy-information/drug-list-formulary" TargetMode="External"/><Relationship Id="rId7598" Type="http://schemas.openxmlformats.org/officeDocument/2006/relationships/hyperlink" Target="https://fm.formularynavigator.com/FBO/143/Essential_Direct_5_Tier_ABCBS.pdf" TargetMode="External"/><Relationship Id="rId8649" Type="http://schemas.openxmlformats.org/officeDocument/2006/relationships/hyperlink" Target="https://www.anthem.com/ct/pharmacy-information/drug-list-formulary" TargetMode="External"/><Relationship Id="rId10579" Type="http://schemas.openxmlformats.org/officeDocument/2006/relationships/hyperlink" Target="https://www.anthem.com/in/pharmacy-information/drug-list-formulary" TargetMode="External"/><Relationship Id="rId14450" Type="http://schemas.openxmlformats.org/officeDocument/2006/relationships/hyperlink" Target="https://www.cigna.com/medicare/member-resources/drug-list-formulary?_gl=1*m257vz*_gcl_au*MTUzMzc5MjU3LjE3NTY4MTE5MTk" TargetMode="External"/><Relationship Id="rId15501" Type="http://schemas.openxmlformats.org/officeDocument/2006/relationships/hyperlink" Target="https://www.cigna.com/static/www-cigna-com/docs/medicare/plans-services/2025/formulary-ds.pdf" TargetMode="External"/><Relationship Id="rId13052" Type="http://schemas.openxmlformats.org/officeDocument/2006/relationships/hyperlink" Target="https://fm.formularynavigator.com/FBO/143/Essential_Direct_4_Tier_ABCBS.pdf" TargetMode="External"/><Relationship Id="rId14103" Type="http://schemas.openxmlformats.org/officeDocument/2006/relationships/hyperlink" Target="https://www.cigna.com/static/www-cigna-com/docs/medicare/plans-services/2025/formulary-mapd.pdf" TargetMode="External"/><Relationship Id="rId1767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24" Type="http://schemas.openxmlformats.org/officeDocument/2006/relationships/hyperlink" Target="https://www.emblemhealth.com/plans/medicare-advantage/2025-vip-rx-saver-hmo-al-br-co-de-gr-re-sa-sc-war-wa?zipcode=12201" TargetMode="External"/><Relationship Id="rId2060" Type="http://schemas.openxmlformats.org/officeDocument/2006/relationships/hyperlink" Target="https://www.aetna.com/individuals-families/find-a-medication/2025-aetna-standard-plan.html" TargetMode="External"/><Relationship Id="rId3111" Type="http://schemas.openxmlformats.org/officeDocument/2006/relationships/hyperlink" Target="https://fm.formularynavigator.com/FBO/41/2025_Aetna_Standard_Plan.pdf" TargetMode="External"/><Relationship Id="rId6681" Type="http://schemas.openxmlformats.org/officeDocument/2006/relationships/hyperlink" Target="https://www.anthem.com/co/pharmacy-information/drug-list-formulary" TargetMode="External"/><Relationship Id="rId7732" Type="http://schemas.openxmlformats.org/officeDocument/2006/relationships/hyperlink" Target="https://fm.formularynavigator.com/FBO/143/Essential_Direct_5_Tier_ABCBS.pdf" TargetMode="External"/><Relationship Id="rId16275" Type="http://schemas.openxmlformats.org/officeDocument/2006/relationships/hyperlink" Target="https://www.cigna.com/static/www-cigna-com/docs/medicare/plans-services/2025/formulary-ds.pdf" TargetMode="External"/><Relationship Id="rId17326" Type="http://schemas.openxmlformats.org/officeDocument/2006/relationships/hyperlink" Target="https://www.cigna.com/medicare/member-resources/drug-list-formulary?_gl=1*vvuhir*_gcl_au*MTUzMzc5MjU3LjE3NTY4MTE5MTk" TargetMode="External"/><Relationship Id="rId5283" Type="http://schemas.openxmlformats.org/officeDocument/2006/relationships/hyperlink" Target="https://fm.formularynavigator.com/FBO/143/Essential_Direct_5_Tier_ABCBS.pdf" TargetMode="External"/><Relationship Id="rId6334" Type="http://schemas.openxmlformats.org/officeDocument/2006/relationships/hyperlink" Target="https://www.anthem.com/co/pharmacy-information/drug-list-formulary" TargetMode="External"/><Relationship Id="rId10713" Type="http://schemas.openxmlformats.org/officeDocument/2006/relationships/hyperlink" Target="https://www.anthem.com/in/pharmacy-information/drug-list-formulary" TargetMode="External"/><Relationship Id="rId9557" Type="http://schemas.openxmlformats.org/officeDocument/2006/relationships/hyperlink" Target="https://fm.formularynavigator.com/FBO/143/Essential_Direct_4_Tier_ABCBS.pdf" TargetMode="External"/><Relationship Id="rId12885" Type="http://schemas.openxmlformats.org/officeDocument/2006/relationships/hyperlink" Target="https://fm.formularynavigator.com/FBO/143/Essential_Direct_4_Tier_ABCBS.pdf" TargetMode="External"/><Relationship Id="rId13936" Type="http://schemas.openxmlformats.org/officeDocument/2006/relationships/hyperlink" Target="https://www.cigna.com/static/www-cigna-com/docs/medicare/plans-services/2025/formulary-mapd.pdf" TargetMode="External"/><Relationship Id="rId19498" Type="http://schemas.openxmlformats.org/officeDocument/2006/relationships/hyperlink" Target="https://assets.humana.com/is/content/humana/GRP002PDG2580025Cpdf" TargetMode="External"/><Relationship Id="rId1893" Type="http://schemas.openxmlformats.org/officeDocument/2006/relationships/hyperlink" Target="https://www.aetna.com/medicare/prescription-drugs/check-medicare-drug-list.html?icid=aetnacom_mega-nav_check-our-druglist" TargetMode="External"/><Relationship Id="rId2944" Type="http://schemas.openxmlformats.org/officeDocument/2006/relationships/hyperlink" Target="https://www.aetna.com/individuals-families/find-a-medication/2025-aetna-standard-plan.html" TargetMode="External"/><Relationship Id="rId8159" Type="http://schemas.openxmlformats.org/officeDocument/2006/relationships/hyperlink" Target="https://fm.formularynavigator.com/FBO/143/Essential_Direct_5_Tier_ABCBS.pdf" TargetMode="External"/><Relationship Id="rId11487" Type="http://schemas.openxmlformats.org/officeDocument/2006/relationships/hyperlink" Target="https://www.anthem.com/oh/pharmacy-information/drug-list-formulary" TargetMode="External"/><Relationship Id="rId12538" Type="http://schemas.openxmlformats.org/officeDocument/2006/relationships/hyperlink" Target="https://fm.formularynavigator.com/FBO/143/Essential_Direct_4_Tier_ABCBS.pdf" TargetMode="External"/><Relationship Id="rId20805" Type="http://schemas.openxmlformats.org/officeDocument/2006/relationships/hyperlink" Target="https://www.humana.com/pharmacy/medicare-drug-list" TargetMode="External"/><Relationship Id="rId916" Type="http://schemas.openxmlformats.org/officeDocument/2006/relationships/hyperlink" Target="https://www.aetna.com/medicare/documents/individual/2025/formularies/FORM_2025_25101B25zHMOPOS_EN.pdf" TargetMode="External"/><Relationship Id="rId1546" Type="http://schemas.openxmlformats.org/officeDocument/2006/relationships/hyperlink" Target="https://www.aetna.com/medicare/prescription-drugs/check-medicare-drug-list.html?icid=aetnacom_mega-nav_check-our-druglist" TargetMode="External"/><Relationship Id="rId10089" Type="http://schemas.openxmlformats.org/officeDocument/2006/relationships/hyperlink" Target="https://fm.formularynavigator.com/FBO/143/Essential_Direct_4_Tier_ABCBS.pdf" TargetMode="External"/><Relationship Id="rId15011" Type="http://schemas.openxmlformats.org/officeDocument/2006/relationships/hyperlink" Target="https://www.cigna.com/medicare/member-resources/drug-list-formulary?_gl=1*m257vz*_gcl_au*MTUzMzc5MjU3LjE3NTY4MTE5MTk" TargetMode="External"/><Relationship Id="rId18581" Type="http://schemas.openxmlformats.org/officeDocument/2006/relationships/hyperlink" Target="https://www.emblemhealth.com/plans/medicare-advantage/2025-vip-rx-saver-hmo-al-br-co-de-gr-re-sa-sc-war-wa?zipcode=12201" TargetMode="External"/><Relationship Id="rId19632" Type="http://schemas.openxmlformats.org/officeDocument/2006/relationships/hyperlink" Target="https://assets.humana.com/is/content/humana/GRP002PDG2580025Cpdf" TargetMode="External"/><Relationship Id="rId4769" Type="http://schemas.openxmlformats.org/officeDocument/2006/relationships/hyperlink" Target="https://enrollmedicare.aetna.com/s/shop?tfn=&amp;ZipCode=07302&amp;CountyFIPS=34017&amp;PlanYear=2025&amp;step=PlanList" TargetMode="External"/><Relationship Id="rId8640" Type="http://schemas.openxmlformats.org/officeDocument/2006/relationships/hyperlink" Target="https://www.anthem.com/ct/pharmacy-information/drug-list-formulary" TargetMode="External"/><Relationship Id="rId10570" Type="http://schemas.openxmlformats.org/officeDocument/2006/relationships/hyperlink" Target="https://www.anthem.com/in/pharmacy-information/drug-list-formulary" TargetMode="External"/><Relationship Id="rId11621" Type="http://schemas.openxmlformats.org/officeDocument/2006/relationships/hyperlink" Target="https://www.anthem.com/oh/pharmacy-information/drug-list-formulary" TargetMode="External"/><Relationship Id="rId17183" Type="http://schemas.openxmlformats.org/officeDocument/2006/relationships/hyperlink" Target="https://www.cigna.com/medicare/member-resources/drug-list-formulary?_gl=1*vvuhir*_gcl_au*MTUzMzc5MjU3LjE3NTY4MTE5MTk" TargetMode="External"/><Relationship Id="rId1823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91" Type="http://schemas.openxmlformats.org/officeDocument/2006/relationships/hyperlink" Target="https://www.anthem.com/co/pharmacy-information/drug-list-formulary" TargetMode="External"/><Relationship Id="rId7242" Type="http://schemas.openxmlformats.org/officeDocument/2006/relationships/hyperlink" Target="https://fm.formularynavigator.com/FBO/143/Essential_Direct_5_Tier_ABCBS.pdf" TargetMode="External"/><Relationship Id="rId10223" Type="http://schemas.openxmlformats.org/officeDocument/2006/relationships/hyperlink" Target="https://fm.formularynavigator.com/FBO/143/Essential_Direct_4_Tier_ABCBS.pdf" TargetMode="External"/><Relationship Id="rId3852" Type="http://schemas.openxmlformats.org/officeDocument/2006/relationships/hyperlink" Target="https://fm.formularynavigator.com/FBO/41/2025_Aetna_Standard_Plan.pdf" TargetMode="External"/><Relationship Id="rId12395" Type="http://schemas.openxmlformats.org/officeDocument/2006/relationships/hyperlink" Target="https://fm.formularynavigator.com/FBO/143/Essential_Direct_4_Tier_ABCBS.pdf" TargetMode="External"/><Relationship Id="rId13793" Type="http://schemas.openxmlformats.org/officeDocument/2006/relationships/hyperlink" Target="https://www.cigna.com/static/www-cigna-com/docs/medicare/plans-services/2025/formulary-mapd.pdf" TargetMode="External"/><Relationship Id="rId14844" Type="http://schemas.openxmlformats.org/officeDocument/2006/relationships/hyperlink" Target="https://www.cigna.com/medicare/member-resources/drug-list-formulary?_gl=1*m257vz*_gcl_au*MTUzMzc5MjU3LjE3NTY4MTE5MTk" TargetMode="External"/><Relationship Id="rId773" Type="http://schemas.openxmlformats.org/officeDocument/2006/relationships/hyperlink" Target="https://www.aetna.com/medicare/documents/individual/2025/formularies/FORM_2025_25101B25zHMOPOS_EN.pdf" TargetMode="External"/><Relationship Id="rId2454" Type="http://schemas.openxmlformats.org/officeDocument/2006/relationships/hyperlink" Target="https://www.aetna.com/individuals-families/find-a-medication/2025-aetna-standard-plan.html" TargetMode="External"/><Relationship Id="rId3505" Type="http://schemas.openxmlformats.org/officeDocument/2006/relationships/hyperlink" Target="https://fm.formularynavigator.com/FBO/41/2025_Aetna_Standard_Plan.pdf" TargetMode="External"/><Relationship Id="rId4903" Type="http://schemas.openxmlformats.org/officeDocument/2006/relationships/hyperlink" Target="https://enrollmedicare.aetna.com/s/shop?tfn=&amp;ZipCode=07302&amp;CountyFIPS=34017&amp;PlanYear=2025&amp;step=PlanList" TargetMode="External"/><Relationship Id="rId9067" Type="http://schemas.openxmlformats.org/officeDocument/2006/relationships/hyperlink" Target="https://www.anthem.com/ct/pharmacy-information/drug-list-formulary" TargetMode="External"/><Relationship Id="rId12048" Type="http://schemas.openxmlformats.org/officeDocument/2006/relationships/hyperlink" Target="https://www.anthem.com/oh/pharmacy-information/drug-list-formulary" TargetMode="External"/><Relationship Id="rId13446" Type="http://schemas.openxmlformats.org/officeDocument/2006/relationships/hyperlink" Target="https://www.cigna.com/static/www-cigna-com/docs/medicare/plans-services/2025/formulary-mapd.pdf" TargetMode="External"/><Relationship Id="rId20662" Type="http://schemas.openxmlformats.org/officeDocument/2006/relationships/hyperlink" Target="https://www.humana.com/pharmacy/medicare-drug-list" TargetMode="External"/><Relationship Id="rId426" Type="http://schemas.openxmlformats.org/officeDocument/2006/relationships/hyperlink" Target="https://www.aetna.com/medicare/documents/individual/2025/formularies/FORM_2025_25101B25zHMOPOS_EN.pdf" TargetMode="External"/><Relationship Id="rId1056" Type="http://schemas.openxmlformats.org/officeDocument/2006/relationships/hyperlink" Target="https://www.aetna.com/medicare/prescription-drugs/check-medicare-drug-list.html?icid=aetnacom_mega-nav_check-our-druglist" TargetMode="External"/><Relationship Id="rId2107" Type="http://schemas.openxmlformats.org/officeDocument/2006/relationships/hyperlink" Target="https://www.aetna.com/individuals-families/find-a-medication/2025-aetna-standard-plan.html" TargetMode="External"/><Relationship Id="rId16669" Type="http://schemas.openxmlformats.org/officeDocument/2006/relationships/hyperlink" Target="https://www.cigna.com/medicare/member-resources/drug-list-formulary?_gl=1*vvuhir*_gcl_au*MTUzMzc5MjU3LjE3NTY4MTE5MTk" TargetMode="External"/><Relationship Id="rId20315" Type="http://schemas.openxmlformats.org/officeDocument/2006/relationships/hyperlink" Target="https://assets.humana.com/is/content/humana/GRP002PDG2580025Cpdf" TargetMode="External"/><Relationship Id="rId4279" Type="http://schemas.openxmlformats.org/officeDocument/2006/relationships/hyperlink" Target="https://enrollmedicare.aetna.com/s/shop?tfn=&amp;ZipCode=07302&amp;CountyFIPS=34017&amp;PlanYear=2025&amp;step=PlanList" TargetMode="External"/><Relationship Id="rId5677" Type="http://schemas.openxmlformats.org/officeDocument/2006/relationships/hyperlink" Target="https://fm.formularynavigator.com/FBO/143/Essential_Direct_5_Tier_ABCBS.pdf" TargetMode="External"/><Relationship Id="rId6728" Type="http://schemas.openxmlformats.org/officeDocument/2006/relationships/hyperlink" Target="https://www.anthem.com/co/pharmacy-information/drug-list-formulary" TargetMode="External"/><Relationship Id="rId1809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42" Type="http://schemas.openxmlformats.org/officeDocument/2006/relationships/hyperlink" Target="https://www.emblemhealth.com/plans/medicare-advantage/2025-vip-rx-saver-hmo-al-br-co-de-gr-re-sa-sc-war-wa?zipcode=12201" TargetMode="External"/><Relationship Id="rId8150" Type="http://schemas.openxmlformats.org/officeDocument/2006/relationships/hyperlink" Target="https://fm.formularynavigator.com/FBO/143/Essential_Direct_5_Tier_ABCBS.pdf" TargetMode="External"/><Relationship Id="rId9201" Type="http://schemas.openxmlformats.org/officeDocument/2006/relationships/hyperlink" Target="https://www.anthem.com/ct/pharmacy-information/drug-list-formulary" TargetMode="External"/><Relationship Id="rId10080" Type="http://schemas.openxmlformats.org/officeDocument/2006/relationships/hyperlink" Target="https://fm.formularynavigator.com/FBO/143/Essential_Direct_4_Tier_ABCBS.pdf" TargetMode="External"/><Relationship Id="rId11131" Type="http://schemas.openxmlformats.org/officeDocument/2006/relationships/hyperlink" Target="https://www.anthem.com/in/pharmacy-information/drug-list-formulary" TargetMode="External"/><Relationship Id="rId15752" Type="http://schemas.openxmlformats.org/officeDocument/2006/relationships/hyperlink" Target="https://www.cigna.com/static/www-cigna-com/docs/medicare/plans-services/2025/formulary-ds.pdf" TargetMode="External"/><Relationship Id="rId21089" Type="http://schemas.openxmlformats.org/officeDocument/2006/relationships/hyperlink" Target="https://www.humana.com/pharmacy/medicare-drug-list" TargetMode="External"/><Relationship Id="rId4760" Type="http://schemas.openxmlformats.org/officeDocument/2006/relationships/hyperlink" Target="https://enrollmedicare.aetna.com/s/shop?tfn=&amp;ZipCode=07302&amp;CountyFIPS=34017&amp;PlanYear=2025&amp;step=PlanList" TargetMode="External"/><Relationship Id="rId5811" Type="http://schemas.openxmlformats.org/officeDocument/2006/relationships/hyperlink" Target="https://fm.formularynavigator.com/FBO/143/Essential_Direct_5_Tier_ABCBS.pdf" TargetMode="External"/><Relationship Id="rId14354" Type="http://schemas.openxmlformats.org/officeDocument/2006/relationships/hyperlink" Target="https://www.cigna.com/medicare/member-resources/drug-list-formulary?_gl=1*m257vz*_gcl_au*MTUzMzc5MjU3LjE3NTY4MTE5MTk" TargetMode="External"/><Relationship Id="rId15405" Type="http://schemas.openxmlformats.org/officeDocument/2006/relationships/hyperlink" Target="https://www.cigna.com/static/www-cigna-com/docs/medicare/plans-services/2025/formulary-ds.pdf" TargetMode="External"/><Relationship Id="rId16803" Type="http://schemas.openxmlformats.org/officeDocument/2006/relationships/hyperlink" Target="https://www.cigna.com/medicare/member-resources/drug-list-formulary?_gl=1*vvuhir*_gcl_au*MTUzMzc5MjU3LjE3NTY4MTE5MTk" TargetMode="External"/><Relationship Id="rId3362" Type="http://schemas.openxmlformats.org/officeDocument/2006/relationships/hyperlink" Target="https://fm.formularynavigator.com/FBO/41/2025_Aetna_Standard_Plan.pdf" TargetMode="External"/><Relationship Id="rId4413" Type="http://schemas.openxmlformats.org/officeDocument/2006/relationships/hyperlink" Target="https://enrollmedicare.aetna.com/s/shop?tfn=&amp;ZipCode=07302&amp;CountyFIPS=34017&amp;PlanYear=2025&amp;step=PlanList" TargetMode="External"/><Relationship Id="rId7983" Type="http://schemas.openxmlformats.org/officeDocument/2006/relationships/hyperlink" Target="https://fm.formularynavigator.com/FBO/143/Essential_Direct_5_Tier_ABCBS.pdf" TargetMode="External"/><Relationship Id="rId14007" Type="http://schemas.openxmlformats.org/officeDocument/2006/relationships/hyperlink" Target="https://www.cigna.com/static/www-cigna-com/docs/medicare/plans-services/2025/formulary-mapd.pdf" TargetMode="External"/><Relationship Id="rId18975" Type="http://schemas.openxmlformats.org/officeDocument/2006/relationships/hyperlink" Target="https://www.emblemhealth.com/plans/medicare-advantage/2025-vip-rx-saver-hmo-al-br-co-de-gr-re-sa-sc-war-wa?zipcode=12201" TargetMode="External"/><Relationship Id="rId20172" Type="http://schemas.openxmlformats.org/officeDocument/2006/relationships/hyperlink" Target="https://assets.humana.com/is/content/humana/GRP002PDG2580025Cpdf" TargetMode="External"/><Relationship Id="rId21223" Type="http://schemas.openxmlformats.org/officeDocument/2006/relationships/hyperlink" Target="https://www.humana.com/pharmacy/medicare-drug-list" TargetMode="External"/><Relationship Id="rId283" Type="http://schemas.openxmlformats.org/officeDocument/2006/relationships/hyperlink" Target="https://www.aetna.com/medicare/documents/individual/2025/formularies/FORM_2025_25101B25zHMOPOS_EN.pdf" TargetMode="External"/><Relationship Id="rId3015" Type="http://schemas.openxmlformats.org/officeDocument/2006/relationships/hyperlink" Target="https://www.aetna.com/individuals-families/find-a-medication/2025-aetna-standard-plan.html" TargetMode="External"/><Relationship Id="rId6585" Type="http://schemas.openxmlformats.org/officeDocument/2006/relationships/hyperlink" Target="https://www.anthem.com/co/pharmacy-information/drug-list-formulary" TargetMode="External"/><Relationship Id="rId7636" Type="http://schemas.openxmlformats.org/officeDocument/2006/relationships/hyperlink" Target="https://fm.formularynavigator.com/FBO/143/Essential_Direct_5_Tier_ABCBS.pdf" TargetMode="External"/><Relationship Id="rId10964" Type="http://schemas.openxmlformats.org/officeDocument/2006/relationships/hyperlink" Target="https://www.anthem.com/in/pharmacy-information/drug-list-formulary" TargetMode="External"/><Relationship Id="rId16179" Type="http://schemas.openxmlformats.org/officeDocument/2006/relationships/hyperlink" Target="https://www.cigna.com/static/www-cigna-com/docs/medicare/plans-services/2025/formulary-ds.pdf" TargetMode="External"/><Relationship Id="rId1757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28" Type="http://schemas.openxmlformats.org/officeDocument/2006/relationships/hyperlink" Target="https://www.emblemhealth.com/plans/medicare-advantage/2025-vip-rx-saver-hmo-al-br-co-de-gr-re-sa-sc-war-wa?zipcode=12201" TargetMode="External"/><Relationship Id="rId5187" Type="http://schemas.openxmlformats.org/officeDocument/2006/relationships/hyperlink" Target="https://fm.formularynavigator.com/FBO/143/Essential_Direct_5_Tier_ABCBS.pdf" TargetMode="External"/><Relationship Id="rId6238" Type="http://schemas.openxmlformats.org/officeDocument/2006/relationships/hyperlink" Target="https://www.anthem.com/co/pharmacy-information/drug-list-formulary" TargetMode="External"/><Relationship Id="rId10617" Type="http://schemas.openxmlformats.org/officeDocument/2006/relationships/hyperlink" Target="https://www.anthem.com/in/pharmacy-information/drug-list-formulary" TargetMode="External"/><Relationship Id="rId12789" Type="http://schemas.openxmlformats.org/officeDocument/2006/relationships/hyperlink" Target="https://fm.formularynavigator.com/FBO/143/Essential_Direct_4_Tier_ABCBS.pdf" TargetMode="External"/><Relationship Id="rId16660" Type="http://schemas.openxmlformats.org/officeDocument/2006/relationships/hyperlink" Target="https://www.cigna.com/medicare/member-resources/drug-list-formulary?_gl=1*vvuhir*_gcl_au*MTUzMzc5MjU3LjE3NTY4MTE5MTk" TargetMode="External"/><Relationship Id="rId1771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97" Type="http://schemas.openxmlformats.org/officeDocument/2006/relationships/hyperlink" Target="https://www.aetna.com/medicare/prescription-drugs/check-medicare-drug-list.html?icid=aetnacom_mega-nav_check-our-druglist" TargetMode="External"/><Relationship Id="rId2848" Type="http://schemas.openxmlformats.org/officeDocument/2006/relationships/hyperlink" Target="https://www.aetna.com/individuals-families/find-a-medication/2025-aetna-standard-plan.html" TargetMode="External"/><Relationship Id="rId15262" Type="http://schemas.openxmlformats.org/officeDocument/2006/relationships/hyperlink" Target="https://www.cigna.com/medicare/member-resources/drug-list-formulary?_gl=1*m257vz*_gcl_au*MTUzMzc5MjU3LjE3NTY4MTE5MTk" TargetMode="External"/><Relationship Id="rId16313" Type="http://schemas.openxmlformats.org/officeDocument/2006/relationships/hyperlink" Target="https://www.cigna.com/static/www-cigna-com/docs/medicare/plans-services/2025/formulary-ds.pdf" TargetMode="External"/><Relationship Id="rId19883" Type="http://schemas.openxmlformats.org/officeDocument/2006/relationships/hyperlink" Target="https://assets.humana.com/is/content/humana/GRP002PDG2580025Cpdf" TargetMode="External"/><Relationship Id="rId20709" Type="http://schemas.openxmlformats.org/officeDocument/2006/relationships/hyperlink" Target="https://www.humana.com/pharmacy/medicare-drug-list" TargetMode="External"/><Relationship Id="rId4270" Type="http://schemas.openxmlformats.org/officeDocument/2006/relationships/hyperlink" Target="https://enrollmedicare.aetna.com/s/shop?tfn=&amp;ZipCode=07302&amp;CountyFIPS=34017&amp;PlanYear=2025&amp;step=PlanList" TargetMode="External"/><Relationship Id="rId5321" Type="http://schemas.openxmlformats.org/officeDocument/2006/relationships/hyperlink" Target="https://fm.formularynavigator.com/FBO/143/Essential_Direct_5_Tier_ABCBS.pdf" TargetMode="External"/><Relationship Id="rId8891" Type="http://schemas.openxmlformats.org/officeDocument/2006/relationships/hyperlink" Target="https://www.anthem.com/ct/pharmacy-information/drug-list-formulary" TargetMode="External"/><Relationship Id="rId9942" Type="http://schemas.openxmlformats.org/officeDocument/2006/relationships/hyperlink" Target="https://fm.formularynavigator.com/FBO/143/Essential_Direct_4_Tier_ABCBS.pdf" TargetMode="External"/><Relationship Id="rId18485" Type="http://schemas.openxmlformats.org/officeDocument/2006/relationships/hyperlink" Target="https://www.emblemhealth.com/plans/medicare-advantage/2025-vip-rx-saver-hmo-al-br-co-de-gr-re-sa-sc-war-wa?zipcode=12201" TargetMode="External"/><Relationship Id="rId19536" Type="http://schemas.openxmlformats.org/officeDocument/2006/relationships/hyperlink" Target="https://assets.humana.com/is/content/humana/GRP002PDG2580025Cpdf" TargetMode="External"/><Relationship Id="rId21080" Type="http://schemas.openxmlformats.org/officeDocument/2006/relationships/hyperlink" Target="https://www.humana.com/pharmacy/medicare-drug-list" TargetMode="External"/><Relationship Id="rId7493" Type="http://schemas.openxmlformats.org/officeDocument/2006/relationships/hyperlink" Target="https://fm.formularynavigator.com/FBO/143/Essential_Direct_5_Tier_ABCBS.pdf" TargetMode="External"/><Relationship Id="rId8544" Type="http://schemas.openxmlformats.org/officeDocument/2006/relationships/hyperlink" Target="https://www.anthem.com/ct/pharmacy-information/drug-list-formulary" TargetMode="External"/><Relationship Id="rId10474" Type="http://schemas.openxmlformats.org/officeDocument/2006/relationships/hyperlink" Target="https://www.anthem.com/in/pharmacy-information/drug-list-formulary" TargetMode="External"/><Relationship Id="rId11872" Type="http://schemas.openxmlformats.org/officeDocument/2006/relationships/hyperlink" Target="https://www.anthem.com/oh/pharmacy-information/drug-list-formulary" TargetMode="External"/><Relationship Id="rId12923" Type="http://schemas.openxmlformats.org/officeDocument/2006/relationships/hyperlink" Target="https://fm.formularynavigator.com/FBO/143/Essential_Direct_4_Tier_ABCBS.pdf" TargetMode="External"/><Relationship Id="rId17087" Type="http://schemas.openxmlformats.org/officeDocument/2006/relationships/hyperlink" Target="https://www.cigna.com/medicare/member-resources/drug-list-formulary?_gl=1*vvuhir*_gcl_au*MTUzMzc5MjU3LjE3NTY4MTE5MTk" TargetMode="External"/><Relationship Id="rId1813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1" Type="http://schemas.openxmlformats.org/officeDocument/2006/relationships/hyperlink" Target="https://www.aetna.com/medicare/prescription-drugs/check-medicare-drug-list.html?icid=aetnacom_mega-nav_check-our-druglist" TargetMode="External"/><Relationship Id="rId6095" Type="http://schemas.openxmlformats.org/officeDocument/2006/relationships/hyperlink" Target="https://fm.formularynavigator.com/FBO/143/Essential_Direct_5_Tier_ABCBS.pdf" TargetMode="External"/><Relationship Id="rId7146" Type="http://schemas.openxmlformats.org/officeDocument/2006/relationships/hyperlink" Target="https://www.anthem.com/co/pharmacy-information/drug-list-formulary" TargetMode="External"/><Relationship Id="rId10127" Type="http://schemas.openxmlformats.org/officeDocument/2006/relationships/hyperlink" Target="https://fm.formularynavigator.com/FBO/143/Essential_Direct_4_Tier_ABCBS.pdf" TargetMode="External"/><Relationship Id="rId11525" Type="http://schemas.openxmlformats.org/officeDocument/2006/relationships/hyperlink" Target="https://www.anthem.com/oh/pharmacy-information/drug-list-formulary" TargetMode="External"/><Relationship Id="rId13697" Type="http://schemas.openxmlformats.org/officeDocument/2006/relationships/hyperlink" Target="https://www.cigna.com/static/www-cigna-com/docs/medicare/plans-services/2025/formulary-mapd.pdf" TargetMode="External"/><Relationship Id="rId14748" Type="http://schemas.openxmlformats.org/officeDocument/2006/relationships/hyperlink" Target="https://www.cigna.com/medicare/member-resources/drug-list-formulary?_gl=1*m257vz*_gcl_au*MTUzMzc5MjU3LjE3NTY4MTE5MTk" TargetMode="External"/><Relationship Id="rId677" Type="http://schemas.openxmlformats.org/officeDocument/2006/relationships/hyperlink" Target="https://www.aetna.com/medicare/documents/individual/2025/formularies/FORM_2025_25101B25zHMOPOS_EN.pdf" TargetMode="External"/><Relationship Id="rId2358" Type="http://schemas.openxmlformats.org/officeDocument/2006/relationships/hyperlink" Target="https://www.aetna.com/individuals-families/find-a-medication/2025-aetna-standard-plan.html" TargetMode="External"/><Relationship Id="rId3756" Type="http://schemas.openxmlformats.org/officeDocument/2006/relationships/hyperlink" Target="https://fm.formularynavigator.com/FBO/41/2025_Aetna_Standard_Plan.pdf" TargetMode="External"/><Relationship Id="rId4807" Type="http://schemas.openxmlformats.org/officeDocument/2006/relationships/hyperlink" Target="https://enrollmedicare.aetna.com/s/shop?tfn=&amp;ZipCode=07302&amp;CountyFIPS=34017&amp;PlanYear=2025&amp;step=PlanList" TargetMode="External"/><Relationship Id="rId12299" Type="http://schemas.openxmlformats.org/officeDocument/2006/relationships/hyperlink" Target="https://fm.formularynavigator.com/FBO/143/Essential_Direct_4_Tier_ABCBS.pdf" TargetMode="External"/><Relationship Id="rId16170" Type="http://schemas.openxmlformats.org/officeDocument/2006/relationships/hyperlink" Target="https://www.cigna.com/static/www-cigna-com/docs/medicare/plans-services/2025/formulary-ds.pdf" TargetMode="External"/><Relationship Id="rId17221" Type="http://schemas.openxmlformats.org/officeDocument/2006/relationships/hyperlink" Target="https://www.cigna.com/medicare/member-resources/drug-list-formulary?_gl=1*vvuhir*_gcl_au*MTUzMzc5MjU3LjE3NTY4MTE5MTk" TargetMode="External"/><Relationship Id="rId20566" Type="http://schemas.openxmlformats.org/officeDocument/2006/relationships/hyperlink" Target="https://www.humana.com/pharmacy/medicare-drug-list" TargetMode="External"/><Relationship Id="rId3409" Type="http://schemas.openxmlformats.org/officeDocument/2006/relationships/hyperlink" Target="https://fm.formularynavigator.com/FBO/41/2025_Aetna_Standard_Plan.pdf" TargetMode="External"/><Relationship Id="rId6979" Type="http://schemas.openxmlformats.org/officeDocument/2006/relationships/hyperlink" Target="https://www.anthem.com/co/pharmacy-information/drug-list-formulary" TargetMode="External"/><Relationship Id="rId12780" Type="http://schemas.openxmlformats.org/officeDocument/2006/relationships/hyperlink" Target="https://fm.formularynavigator.com/FBO/143/Essential_Direct_4_Tier_ABCBS.pdf" TargetMode="External"/><Relationship Id="rId13831" Type="http://schemas.openxmlformats.org/officeDocument/2006/relationships/hyperlink" Target="https://www.cigna.com/static/www-cigna-com/docs/medicare/plans-services/2025/formulary-mapd.pdf" TargetMode="External"/><Relationship Id="rId19393" Type="http://schemas.openxmlformats.org/officeDocument/2006/relationships/hyperlink" Target="https://www.emblemhealth.com/plans/medicare-advantage/2025-vip-rx-saver-hmo-al-br-co-de-gr-re-sa-sc-war-wa?zipcode=12201" TargetMode="External"/><Relationship Id="rId20219" Type="http://schemas.openxmlformats.org/officeDocument/2006/relationships/hyperlink" Target="https://assets.humana.com/is/content/humana/GRP002PDG2580025Cpdf" TargetMode="External"/><Relationship Id="rId9452" Type="http://schemas.openxmlformats.org/officeDocument/2006/relationships/hyperlink" Target="https://fm.formularynavigator.com/FBO/143/Essential_Direct_4_Tier_ABCBS.pdf" TargetMode="External"/><Relationship Id="rId11382" Type="http://schemas.openxmlformats.org/officeDocument/2006/relationships/hyperlink" Target="https://www.anthem.com/oh/pharmacy-information/drug-list-formulary" TargetMode="External"/><Relationship Id="rId12433" Type="http://schemas.openxmlformats.org/officeDocument/2006/relationships/hyperlink" Target="https://fm.formularynavigator.com/FBO/143/Essential_Direct_4_Tier_ABCBS.pdf" TargetMode="External"/><Relationship Id="rId19046" Type="http://schemas.openxmlformats.org/officeDocument/2006/relationships/hyperlink" Target="https://www.emblemhealth.com/plans/medicare-advantage/2025-vip-rx-saver-hmo-al-br-co-de-gr-re-sa-sc-war-wa?zipcode=12201" TargetMode="External"/><Relationship Id="rId20700" Type="http://schemas.openxmlformats.org/officeDocument/2006/relationships/hyperlink" Target="https://www.humana.com/pharmacy/medicare-drug-list" TargetMode="External"/><Relationship Id="rId811" Type="http://schemas.openxmlformats.org/officeDocument/2006/relationships/hyperlink" Target="https://www.aetna.com/medicare/documents/individual/2025/formularies/FORM_2025_25101B25zHMOPOS_EN.pdf" TargetMode="External"/><Relationship Id="rId1441" Type="http://schemas.openxmlformats.org/officeDocument/2006/relationships/hyperlink" Target="https://www.aetna.com/medicare/prescription-drugs/check-medicare-drug-list.html?icid=aetnacom_mega-nav_check-our-druglist" TargetMode="External"/><Relationship Id="rId8054" Type="http://schemas.openxmlformats.org/officeDocument/2006/relationships/hyperlink" Target="https://fm.formularynavigator.com/FBO/143/Essential_Direct_5_Tier_ABCBS.pdf" TargetMode="External"/><Relationship Id="rId9105" Type="http://schemas.openxmlformats.org/officeDocument/2006/relationships/hyperlink" Target="https://www.anthem.com/ct/pharmacy-information/drug-list-formulary" TargetMode="External"/><Relationship Id="rId11035" Type="http://schemas.openxmlformats.org/officeDocument/2006/relationships/hyperlink" Target="https://www.anthem.com/in/pharmacy-information/drug-list-formulary" TargetMode="External"/><Relationship Id="rId4664" Type="http://schemas.openxmlformats.org/officeDocument/2006/relationships/hyperlink" Target="https://enrollmedicare.aetna.com/s/shop?tfn=&amp;ZipCode=07302&amp;CountyFIPS=34017&amp;PlanYear=2025&amp;step=PlanList" TargetMode="External"/><Relationship Id="rId5715" Type="http://schemas.openxmlformats.org/officeDocument/2006/relationships/hyperlink" Target="https://fm.formularynavigator.com/FBO/143/Essential_Direct_5_Tier_ABCBS.pdf" TargetMode="External"/><Relationship Id="rId14258" Type="http://schemas.openxmlformats.org/officeDocument/2006/relationships/hyperlink" Target="https://www.cigna.com/static/www-cigna-com/docs/medicare/plans-services/2025/formulary-mapd.pdf" TargetMode="External"/><Relationship Id="rId15309" Type="http://schemas.openxmlformats.org/officeDocument/2006/relationships/hyperlink" Target="https://www.cigna.com/medicare/member-resources/drug-list-formulary?_gl=1*m257vz*_gcl_au*MTUzMzc5MjU3LjE3NTY4MTE5MTk" TargetMode="External"/><Relationship Id="rId15656" Type="http://schemas.openxmlformats.org/officeDocument/2006/relationships/hyperlink" Target="https://www.cigna.com/static/www-cigna-com/docs/medicare/plans-services/2025/formulary-ds.pdf" TargetMode="External"/><Relationship Id="rId16707" Type="http://schemas.openxmlformats.org/officeDocument/2006/relationships/hyperlink" Target="https://www.cigna.com/medicare/member-resources/drug-list-formulary?_gl=1*vvuhir*_gcl_au*MTUzMzc5MjU3LjE3NTY4MTE5MTk" TargetMode="External"/><Relationship Id="rId21474" Type="http://schemas.openxmlformats.org/officeDocument/2006/relationships/hyperlink" Target="https://www.humana.com/pharmacy/medicare-drug-list" TargetMode="External"/><Relationship Id="rId3266" Type="http://schemas.openxmlformats.org/officeDocument/2006/relationships/hyperlink" Target="https://fm.formularynavigator.com/FBO/41/2025_Aetna_Standard_Plan.pdf" TargetMode="External"/><Relationship Id="rId4317" Type="http://schemas.openxmlformats.org/officeDocument/2006/relationships/hyperlink" Target="https://enrollmedicare.aetna.com/s/shop?tfn=&amp;ZipCode=07302&amp;CountyFIPS=34017&amp;PlanYear=2025&amp;step=PlanList" TargetMode="External"/><Relationship Id="rId18879" Type="http://schemas.openxmlformats.org/officeDocument/2006/relationships/hyperlink" Target="https://www.emblemhealth.com/plans/medicare-advantage/2025-vip-rx-saver-hmo-al-br-co-de-gr-re-sa-sc-war-wa?zipcode=12201" TargetMode="External"/><Relationship Id="rId20076" Type="http://schemas.openxmlformats.org/officeDocument/2006/relationships/hyperlink" Target="https://assets.humana.com/is/content/humana/GRP002PDG2580025Cpdf" TargetMode="External"/><Relationship Id="rId21127" Type="http://schemas.openxmlformats.org/officeDocument/2006/relationships/hyperlink" Target="https://www.humana.com/pharmacy/medicare-drug-list" TargetMode="External"/><Relationship Id="rId187" Type="http://schemas.openxmlformats.org/officeDocument/2006/relationships/hyperlink" Target="https://www.aetna.com/medicare/documents/individual/2025/formularies/FORM_2025_25101B25zHMOPOS_EN.pdf" TargetMode="External"/><Relationship Id="rId6489" Type="http://schemas.openxmlformats.org/officeDocument/2006/relationships/hyperlink" Target="https://www.anthem.com/co/pharmacy-information/drug-list-formulary" TargetMode="External"/><Relationship Id="rId7887" Type="http://schemas.openxmlformats.org/officeDocument/2006/relationships/hyperlink" Target="https://fm.formularynavigator.com/FBO/143/Essential_Direct_5_Tier_ABCBS.pdf" TargetMode="External"/><Relationship Id="rId8938" Type="http://schemas.openxmlformats.org/officeDocument/2006/relationships/hyperlink" Target="https://www.anthem.com/ct/pharmacy-information/drug-list-formulary" TargetMode="External"/><Relationship Id="rId10868" Type="http://schemas.openxmlformats.org/officeDocument/2006/relationships/hyperlink" Target="https://www.anthem.com/in/pharmacy-information/drug-list-formulary" TargetMode="External"/><Relationship Id="rId11919" Type="http://schemas.openxmlformats.org/officeDocument/2006/relationships/hyperlink" Target="https://www.anthem.com/oh/pharmacy-information/drug-list-formulary" TargetMode="External"/><Relationship Id="rId12290" Type="http://schemas.openxmlformats.org/officeDocument/2006/relationships/hyperlink" Target="https://fm.formularynavigator.com/FBO/143/Essential_Direct_4_Tier_ABCBS.pdf" TargetMode="External"/><Relationship Id="rId13341" Type="http://schemas.openxmlformats.org/officeDocument/2006/relationships/hyperlink" Target="https://www.cigna.com/static/www-cigna-com/docs/medicare/plans-services/2025/formulary-mapd.pdf" TargetMode="External"/><Relationship Id="rId1796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00" Type="http://schemas.openxmlformats.org/officeDocument/2006/relationships/hyperlink" Target="https://fm.formularynavigator.com/FBO/41/2025_Aetna_Standard_Plan.pdf" TargetMode="External"/><Relationship Id="rId6970" Type="http://schemas.openxmlformats.org/officeDocument/2006/relationships/hyperlink" Target="https://www.anthem.com/co/pharmacy-information/drug-list-formulary" TargetMode="External"/><Relationship Id="rId16564" Type="http://schemas.openxmlformats.org/officeDocument/2006/relationships/hyperlink" Target="https://www.cigna.com/medicare/member-resources/drug-list-formulary?_gl=1*vvuhir*_gcl_au*MTUzMzc5MjU3LjE3NTY4MTE5MTk" TargetMode="External"/><Relationship Id="rId1761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10" Type="http://schemas.openxmlformats.org/officeDocument/2006/relationships/hyperlink" Target="https://assets.humana.com/is/content/humana/GRP002PDG2580025Cpdf" TargetMode="External"/><Relationship Id="rId321" Type="http://schemas.openxmlformats.org/officeDocument/2006/relationships/hyperlink" Target="https://www.aetna.com/medicare/documents/individual/2025/formularies/FORM_2025_25101B25zHMOPOS_EN.pdf" TargetMode="External"/><Relationship Id="rId2002" Type="http://schemas.openxmlformats.org/officeDocument/2006/relationships/hyperlink" Target="https://www.aetna.com/medicare/prescription-drugs/check-medicare-drug-list.html?icid=aetnacom_mega-nav_check-our-druglist" TargetMode="External"/><Relationship Id="rId5572" Type="http://schemas.openxmlformats.org/officeDocument/2006/relationships/hyperlink" Target="https://fm.formularynavigator.com/FBO/143/Essential_Direct_5_Tier_ABCBS.pdf" TargetMode="External"/><Relationship Id="rId6623" Type="http://schemas.openxmlformats.org/officeDocument/2006/relationships/hyperlink" Target="https://www.anthem.com/co/pharmacy-information/drug-list-formulary" TargetMode="External"/><Relationship Id="rId15166" Type="http://schemas.openxmlformats.org/officeDocument/2006/relationships/hyperlink" Target="https://www.cigna.com/medicare/member-resources/drug-list-formulary?_gl=1*m257vz*_gcl_au*MTUzMzc5MjU3LjE3NTY4MTE5MTk" TargetMode="External"/><Relationship Id="rId16217" Type="http://schemas.openxmlformats.org/officeDocument/2006/relationships/hyperlink" Target="https://www.cigna.com/static/www-cigna-com/docs/medicare/plans-services/2025/formulary-ds.pdf" TargetMode="External"/><Relationship Id="rId4174" Type="http://schemas.openxmlformats.org/officeDocument/2006/relationships/hyperlink" Target="https://enrollmedicare.aetna.com/s/shop?tfn=&amp;ZipCode=07302&amp;CountyFIPS=34017&amp;PlanYear=2025&amp;step=PlanList" TargetMode="External"/><Relationship Id="rId5225" Type="http://schemas.openxmlformats.org/officeDocument/2006/relationships/hyperlink" Target="https://fm.formularynavigator.com/FBO/143/Essential_Direct_5_Tier_ABCBS.pdf" TargetMode="External"/><Relationship Id="rId8795" Type="http://schemas.openxmlformats.org/officeDocument/2006/relationships/hyperlink" Target="https://www.anthem.com/ct/pharmacy-information/drug-list-formulary" TargetMode="External"/><Relationship Id="rId9846" Type="http://schemas.openxmlformats.org/officeDocument/2006/relationships/hyperlink" Target="https://fm.formularynavigator.com/FBO/143/Essential_Direct_4_Tier_ABCBS.pdf" TargetMode="External"/><Relationship Id="rId1838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787" Type="http://schemas.openxmlformats.org/officeDocument/2006/relationships/hyperlink" Target="https://assets.humana.com/is/content/humana/GRP002PDG2580025Cpdf" TargetMode="External"/><Relationship Id="rId7397" Type="http://schemas.openxmlformats.org/officeDocument/2006/relationships/hyperlink" Target="https://fm.formularynavigator.com/FBO/143/Essential_Direct_5_Tier_ABCBS.pdf" TargetMode="External"/><Relationship Id="rId8448" Type="http://schemas.openxmlformats.org/officeDocument/2006/relationships/hyperlink" Target="https://www.anthem.com/ct/pharmacy-information/drug-list-formulary" TargetMode="External"/><Relationship Id="rId11776" Type="http://schemas.openxmlformats.org/officeDocument/2006/relationships/hyperlink" Target="https://www.anthem.com/oh/pharmacy-information/drug-list-formulary" TargetMode="External"/><Relationship Id="rId12827" Type="http://schemas.openxmlformats.org/officeDocument/2006/relationships/hyperlink" Target="https://fm.formularynavigator.com/FBO/143/Essential_Direct_4_Tier_ABCBS.pdf" TargetMode="External"/><Relationship Id="rId1835" Type="http://schemas.openxmlformats.org/officeDocument/2006/relationships/hyperlink" Target="https://www.aetna.com/medicare/prescription-drugs/check-medicare-drug-list.html?icid=aetnacom_mega-nav_check-our-druglist" TargetMode="External"/><Relationship Id="rId10378" Type="http://schemas.openxmlformats.org/officeDocument/2006/relationships/hyperlink" Target="https://www.anthem.com/in/pharmacy-information/drug-list-formulary" TargetMode="External"/><Relationship Id="rId11429" Type="http://schemas.openxmlformats.org/officeDocument/2006/relationships/hyperlink" Target="https://www.anthem.com/oh/pharmacy-information/drug-list-formulary" TargetMode="External"/><Relationship Id="rId14999" Type="http://schemas.openxmlformats.org/officeDocument/2006/relationships/hyperlink" Target="https://www.cigna.com/medicare/member-resources/drug-list-formulary?_gl=1*m257vz*_gcl_au*MTUzMzc5MjU3LjE3NTY4MTE5MTk" TargetMode="External"/><Relationship Id="rId15300" Type="http://schemas.openxmlformats.org/officeDocument/2006/relationships/hyperlink" Target="https://www.cigna.com/medicare/member-resources/drug-list-formulary?_gl=1*m257vz*_gcl_au*MTUzMzc5MjU3LjE3NTY4MTE5MTk" TargetMode="External"/><Relationship Id="rId18870" Type="http://schemas.openxmlformats.org/officeDocument/2006/relationships/hyperlink" Target="https://www.emblemhealth.com/plans/medicare-advantage/2025-vip-rx-saver-hmo-al-br-co-de-gr-re-sa-sc-war-wa?zipcode=12201" TargetMode="External"/><Relationship Id="rId19921" Type="http://schemas.openxmlformats.org/officeDocument/2006/relationships/hyperlink" Target="https://assets.humana.com/is/content/humana/GRP002PDG2580025Cpdf" TargetMode="External"/><Relationship Id="rId11910" Type="http://schemas.openxmlformats.org/officeDocument/2006/relationships/hyperlink" Target="https://www.anthem.com/oh/pharmacy-information/drug-list-formulary" TargetMode="External"/><Relationship Id="rId1747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23" Type="http://schemas.openxmlformats.org/officeDocument/2006/relationships/hyperlink" Target="https://www.emblemhealth.com/plans/medicare-advantage/2025-vip-rx-saver-hmo-al-br-co-de-gr-re-sa-sc-war-wa?zipcode=12201" TargetMode="External"/><Relationship Id="rId6480" Type="http://schemas.openxmlformats.org/officeDocument/2006/relationships/hyperlink" Target="https://www.anthem.com/co/pharmacy-information/drug-list-formulary" TargetMode="External"/><Relationship Id="rId7531" Type="http://schemas.openxmlformats.org/officeDocument/2006/relationships/hyperlink" Target="https://fm.formularynavigator.com/FBO/143/Essential_Direct_5_Tier_ABCBS.pdf" TargetMode="External"/><Relationship Id="rId10512" Type="http://schemas.openxmlformats.org/officeDocument/2006/relationships/hyperlink" Target="https://www.anthem.com/in/pharmacy-information/drug-list-formulary" TargetMode="External"/><Relationship Id="rId16074" Type="http://schemas.openxmlformats.org/officeDocument/2006/relationships/hyperlink" Target="https://www.cigna.com/static/www-cigna-com/docs/medicare/plans-services/2025/formulary-ds.pdf" TargetMode="External"/><Relationship Id="rId17125" Type="http://schemas.openxmlformats.org/officeDocument/2006/relationships/hyperlink" Target="https://www.cigna.com/medicare/member-resources/drug-list-formulary?_gl=1*vvuhir*_gcl_au*MTUzMzc5MjU3LjE3NTY4MTE5MTk" TargetMode="External"/><Relationship Id="rId5082" Type="http://schemas.openxmlformats.org/officeDocument/2006/relationships/hyperlink" Target="https://enrollmedicare.aetna.com/s/shop?tfn=&amp;ZipCode=07302&amp;CountyFIPS=34017&amp;PlanYear=2025&amp;step=PlanList" TargetMode="External"/><Relationship Id="rId6133" Type="http://schemas.openxmlformats.org/officeDocument/2006/relationships/hyperlink" Target="https://fm.formularynavigator.com/FBO/143/Essential_Direct_5_Tier_ABCBS.pdf" TargetMode="External"/><Relationship Id="rId12684" Type="http://schemas.openxmlformats.org/officeDocument/2006/relationships/hyperlink" Target="https://fm.formularynavigator.com/FBO/143/Essential_Direct_4_Tier_ABCBS.pdf" TargetMode="External"/><Relationship Id="rId19297" Type="http://schemas.openxmlformats.org/officeDocument/2006/relationships/hyperlink" Target="https://www.emblemhealth.com/plans/medicare-advantage/2025-vip-rx-saver-hmo-al-br-co-de-gr-re-sa-sc-war-wa?zipcode=12201" TargetMode="External"/><Relationship Id="rId1692" Type="http://schemas.openxmlformats.org/officeDocument/2006/relationships/hyperlink" Target="https://www.aetna.com/medicare/prescription-drugs/check-medicare-drug-list.html?icid=aetnacom_mega-nav_check-our-druglist" TargetMode="External"/><Relationship Id="rId2743" Type="http://schemas.openxmlformats.org/officeDocument/2006/relationships/hyperlink" Target="https://www.aetna.com/individuals-families/find-a-medication/2025-aetna-standard-plan.html" TargetMode="External"/><Relationship Id="rId9356" Type="http://schemas.openxmlformats.org/officeDocument/2006/relationships/hyperlink" Target="https://fm.formularynavigator.com/FBO/143/Essential_Direct_4_Tier_ABCBS.pdf" TargetMode="External"/><Relationship Id="rId11286" Type="http://schemas.openxmlformats.org/officeDocument/2006/relationships/hyperlink" Target="https://www.anthem.com/oh/pharmacy-information/drug-list-formulary" TargetMode="External"/><Relationship Id="rId12337" Type="http://schemas.openxmlformats.org/officeDocument/2006/relationships/hyperlink" Target="https://fm.formularynavigator.com/FBO/143/Essential_Direct_4_Tier_ABCBS.pdf" TargetMode="External"/><Relationship Id="rId13735" Type="http://schemas.openxmlformats.org/officeDocument/2006/relationships/hyperlink" Target="https://www.cigna.com/static/www-cigna-com/docs/medicare/plans-services/2025/formulary-mapd.pdf" TargetMode="External"/><Relationship Id="rId20951" Type="http://schemas.openxmlformats.org/officeDocument/2006/relationships/hyperlink" Target="https://www.humana.com/pharmacy/medicare-drug-list" TargetMode="External"/><Relationship Id="rId715" Type="http://schemas.openxmlformats.org/officeDocument/2006/relationships/hyperlink" Target="https://www.aetna.com/medicare/documents/individual/2025/formularies/FORM_2025_25101B25zHMOPOS_EN.pdf" TargetMode="External"/><Relationship Id="rId1345" Type="http://schemas.openxmlformats.org/officeDocument/2006/relationships/hyperlink" Target="https://www.aetna.com/medicare/prescription-drugs/check-medicare-drug-list.html?icid=aetnacom_mega-nav_check-our-druglist" TargetMode="External"/><Relationship Id="rId9009" Type="http://schemas.openxmlformats.org/officeDocument/2006/relationships/hyperlink" Target="https://www.anthem.com/ct/pharmacy-information/drug-list-formulary" TargetMode="External"/><Relationship Id="rId16958" Type="http://schemas.openxmlformats.org/officeDocument/2006/relationships/hyperlink" Target="https://www.cigna.com/medicare/member-resources/drug-list-formulary?_gl=1*vvuhir*_gcl_au*MTUzMzc5MjU3LjE3NTY4MTE5MTk" TargetMode="External"/><Relationship Id="rId20604" Type="http://schemas.openxmlformats.org/officeDocument/2006/relationships/hyperlink" Target="https://www.humana.com/pharmacy/medicare-drug-list" TargetMode="External"/><Relationship Id="rId4568" Type="http://schemas.openxmlformats.org/officeDocument/2006/relationships/hyperlink" Target="https://enrollmedicare.aetna.com/s/shop?tfn=&amp;ZipCode=07302&amp;CountyFIPS=34017&amp;PlanYear=2025&amp;step=PlanList" TargetMode="External"/><Relationship Id="rId5966" Type="http://schemas.openxmlformats.org/officeDocument/2006/relationships/hyperlink" Target="https://fm.formularynavigator.com/FBO/143/Essential_Direct_5_Tier_ABCBS.pdf" TargetMode="External"/><Relationship Id="rId1838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31" Type="http://schemas.openxmlformats.org/officeDocument/2006/relationships/hyperlink" Target="https://www.emblemhealth.com/plans/medicare-advantage/2025-vip-rx-saver-hmo-al-br-co-de-gr-re-sa-sc-war-wa?zipcode=12201" TargetMode="External"/><Relationship Id="rId51" Type="http://schemas.openxmlformats.org/officeDocument/2006/relationships/hyperlink" Target="https://www.aetna.com/medicare/documents/individual/2025/formularies/FORM_2025_25101B25zHMOPOS_EN.pdf" TargetMode="External"/><Relationship Id="rId5619" Type="http://schemas.openxmlformats.org/officeDocument/2006/relationships/hyperlink" Target="https://fm.formularynavigator.com/FBO/143/Essential_Direct_5_Tier_ABCBS.pdf" TargetMode="External"/><Relationship Id="rId7041" Type="http://schemas.openxmlformats.org/officeDocument/2006/relationships/hyperlink" Target="https://www.anthem.com/co/pharmacy-information/drug-list-formulary" TargetMode="External"/><Relationship Id="rId11420" Type="http://schemas.openxmlformats.org/officeDocument/2006/relationships/hyperlink" Target="https://www.anthem.com/oh/pharmacy-information/drug-list-formulary" TargetMode="External"/><Relationship Id="rId14990" Type="http://schemas.openxmlformats.org/officeDocument/2006/relationships/hyperlink" Target="https://www.cigna.com/medicare/member-resources/drug-list-formulary?_gl=1*m257vz*_gcl_au*MTUzMzc5MjU3LjE3NTY4MTE5MTk" TargetMode="External"/><Relationship Id="rId1803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78" Type="http://schemas.openxmlformats.org/officeDocument/2006/relationships/hyperlink" Target="https://www.humana.com/pharmacy/medicare-drug-list" TargetMode="External"/><Relationship Id="rId10022" Type="http://schemas.openxmlformats.org/officeDocument/2006/relationships/hyperlink" Target="https://fm.formularynavigator.com/FBO/143/Essential_Direct_4_Tier_ABCBS.pdf" TargetMode="External"/><Relationship Id="rId13592" Type="http://schemas.openxmlformats.org/officeDocument/2006/relationships/hyperlink" Target="https://www.cigna.com/static/www-cigna-com/docs/medicare/plans-services/2025/formulary-mapd.pdf" TargetMode="External"/><Relationship Id="rId14643" Type="http://schemas.openxmlformats.org/officeDocument/2006/relationships/hyperlink" Target="https://www.cigna.com/medicare/member-resources/drug-list-formulary?_gl=1*m257vz*_gcl_au*MTUzMzc5MjU3LjE3NTY4MTE5MTk" TargetMode="External"/><Relationship Id="rId3651" Type="http://schemas.openxmlformats.org/officeDocument/2006/relationships/hyperlink" Target="https://fm.formularynavigator.com/FBO/41/2025_Aetna_Standard_Plan.pdf" TargetMode="External"/><Relationship Id="rId4702" Type="http://schemas.openxmlformats.org/officeDocument/2006/relationships/hyperlink" Target="https://enrollmedicare.aetna.com/s/shop?tfn=&amp;ZipCode=07302&amp;CountyFIPS=34017&amp;PlanYear=2025&amp;step=PlanList" TargetMode="External"/><Relationship Id="rId12194" Type="http://schemas.openxmlformats.org/officeDocument/2006/relationships/hyperlink" Target="https://www.anthem.com/oh/pharmacy-information/drug-list-formulary" TargetMode="External"/><Relationship Id="rId13245" Type="http://schemas.openxmlformats.org/officeDocument/2006/relationships/hyperlink" Target="https://fm.formularynavigator.com/FBO/143/Essential_Direct_4_Tier_ABCBS.pdf" TargetMode="External"/><Relationship Id="rId20461" Type="http://schemas.openxmlformats.org/officeDocument/2006/relationships/hyperlink" Target="https://assets.humana.com/is/content/humana/GRP002PDG2580025Cpdf" TargetMode="External"/><Relationship Id="rId572" Type="http://schemas.openxmlformats.org/officeDocument/2006/relationships/hyperlink" Target="https://www.aetna.com/medicare/documents/individual/2025/formularies/FORM_2025_25101B25zHMOPOS_EN.pdf" TargetMode="External"/><Relationship Id="rId2253" Type="http://schemas.openxmlformats.org/officeDocument/2006/relationships/hyperlink" Target="https://www.aetna.com/individuals-families/find-a-medication/2025-aetna-standard-plan.html" TargetMode="External"/><Relationship Id="rId3304" Type="http://schemas.openxmlformats.org/officeDocument/2006/relationships/hyperlink" Target="https://fm.formularynavigator.com/FBO/41/2025_Aetna_Standard_Plan.pdf" TargetMode="External"/><Relationship Id="rId6874" Type="http://schemas.openxmlformats.org/officeDocument/2006/relationships/hyperlink" Target="https://www.anthem.com/co/pharmacy-information/drug-list-formulary" TargetMode="External"/><Relationship Id="rId7925" Type="http://schemas.openxmlformats.org/officeDocument/2006/relationships/hyperlink" Target="https://fm.formularynavigator.com/FBO/143/Essential_Direct_5_Tier_ABCBS.pdf" TargetMode="External"/><Relationship Id="rId16468" Type="http://schemas.openxmlformats.org/officeDocument/2006/relationships/hyperlink" Target="https://www.cigna.com/medicare/member-resources/drug-list-formulary?_gl=1*vvuhir*_gcl_au*MTUzMzc5MjU3LjE3NTY4MTE5MTk" TargetMode="External"/><Relationship Id="rId1751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86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17" Type="http://schemas.openxmlformats.org/officeDocument/2006/relationships/hyperlink" Target="https://www.emblemhealth.com/plans/medicare-advantage/2025-vip-rx-saver-hmo-al-br-co-de-gr-re-sa-sc-war-wa?zipcode=12201" TargetMode="External"/><Relationship Id="rId20114" Type="http://schemas.openxmlformats.org/officeDocument/2006/relationships/hyperlink" Target="https://assets.humana.com/is/content/humana/GRP002PDG2580025Cpdf" TargetMode="External"/><Relationship Id="rId225" Type="http://schemas.openxmlformats.org/officeDocument/2006/relationships/hyperlink" Target="https://www.aetna.com/medicare/documents/individual/2025/formularies/FORM_2025_25101B25zHMOPOS_EN.pdf" TargetMode="External"/><Relationship Id="rId5476" Type="http://schemas.openxmlformats.org/officeDocument/2006/relationships/hyperlink" Target="https://fm.formularynavigator.com/FBO/143/Essential_Direct_5_Tier_ABCBS.pdf" TargetMode="External"/><Relationship Id="rId6527" Type="http://schemas.openxmlformats.org/officeDocument/2006/relationships/hyperlink" Target="https://www.anthem.com/co/pharmacy-information/drug-list-formulary" TargetMode="External"/><Relationship Id="rId10906" Type="http://schemas.openxmlformats.org/officeDocument/2006/relationships/hyperlink" Target="https://www.anthem.com/in/pharmacy-information/drug-list-formulary" TargetMode="External"/><Relationship Id="rId4078" Type="http://schemas.openxmlformats.org/officeDocument/2006/relationships/hyperlink" Target="https://fm.formularynavigator.com/FBO/41/2025_Aetna_Standard_Plan.pdf" TargetMode="External"/><Relationship Id="rId5129" Type="http://schemas.openxmlformats.org/officeDocument/2006/relationships/hyperlink" Target="https://fm.formularynavigator.com/FBO/143/Essential_Direct_5_Tier_ABCBS.pdf" TargetMode="External"/><Relationship Id="rId8699" Type="http://schemas.openxmlformats.org/officeDocument/2006/relationships/hyperlink" Target="https://www.anthem.com/ct/pharmacy-information/drug-list-formulary" TargetMode="External"/><Relationship Id="rId9000" Type="http://schemas.openxmlformats.org/officeDocument/2006/relationships/hyperlink" Target="https://www.anthem.com/ct/pharmacy-information/drug-list-formulary" TargetMode="External"/><Relationship Id="rId15551" Type="http://schemas.openxmlformats.org/officeDocument/2006/relationships/hyperlink" Target="https://www.cigna.com/static/www-cigna-com/docs/medicare/plans-services/2025/formulary-ds.pdf" TargetMode="External"/><Relationship Id="rId16602" Type="http://schemas.openxmlformats.org/officeDocument/2006/relationships/hyperlink" Target="https://www.cigna.com/medicare/member-resources/drug-list-formulary?_gl=1*vvuhir*_gcl_au*MTUzMzc5MjU3LjE3NTY4MTE5MTk" TargetMode="External"/><Relationship Id="rId1739" Type="http://schemas.openxmlformats.org/officeDocument/2006/relationships/hyperlink" Target="https://www.aetna.com/medicare/prescription-drugs/check-medicare-drug-list.html?icid=aetnacom_mega-nav_check-our-druglist" TargetMode="External"/><Relationship Id="rId5610" Type="http://schemas.openxmlformats.org/officeDocument/2006/relationships/hyperlink" Target="https://fm.formularynavigator.com/FBO/143/Essential_Direct_5_Tier_ABCBS.pdf" TargetMode="External"/><Relationship Id="rId14153" Type="http://schemas.openxmlformats.org/officeDocument/2006/relationships/hyperlink" Target="https://www.cigna.com/static/www-cigna-com/docs/medicare/plans-services/2025/formulary-mapd.pdf" TargetMode="External"/><Relationship Id="rId15204" Type="http://schemas.openxmlformats.org/officeDocument/2006/relationships/hyperlink" Target="https://www.cigna.com/medicare/member-resources/drug-list-formulary?_gl=1*m257vz*_gcl_au*MTUzMzc5MjU3LjE3NTY4MTE5MTk" TargetMode="External"/><Relationship Id="rId18774" Type="http://schemas.openxmlformats.org/officeDocument/2006/relationships/hyperlink" Target="https://www.emblemhealth.com/plans/medicare-advantage/2025-vip-rx-saver-hmo-al-br-co-de-gr-re-sa-sc-war-wa?zipcode=12201" TargetMode="External"/><Relationship Id="rId19825" Type="http://schemas.openxmlformats.org/officeDocument/2006/relationships/hyperlink" Target="https://assets.humana.com/is/content/humana/GRP002PDG2580025Cpdf" TargetMode="External"/><Relationship Id="rId3161" Type="http://schemas.openxmlformats.org/officeDocument/2006/relationships/hyperlink" Target="https://fm.formularynavigator.com/FBO/41/2025_Aetna_Standard_Plan.pdf" TargetMode="External"/><Relationship Id="rId4212" Type="http://schemas.openxmlformats.org/officeDocument/2006/relationships/hyperlink" Target="https://enrollmedicare.aetna.com/s/shop?tfn=&amp;ZipCode=07302&amp;CountyFIPS=34017&amp;PlanYear=2025&amp;step=PlanList" TargetMode="External"/><Relationship Id="rId7782" Type="http://schemas.openxmlformats.org/officeDocument/2006/relationships/hyperlink" Target="https://fm.formularynavigator.com/FBO/143/Essential_Direct_5_Tier_ABCBS.pdf" TargetMode="External"/><Relationship Id="rId8833" Type="http://schemas.openxmlformats.org/officeDocument/2006/relationships/hyperlink" Target="https://www.anthem.com/ct/pharmacy-information/drug-list-formulary" TargetMode="External"/><Relationship Id="rId10763" Type="http://schemas.openxmlformats.org/officeDocument/2006/relationships/hyperlink" Target="https://www.anthem.com/in/pharmacy-information/drug-list-formulary" TargetMode="External"/><Relationship Id="rId17376" Type="http://schemas.openxmlformats.org/officeDocument/2006/relationships/hyperlink" Target="https://www.cigna.com/medicare/member-resources/drug-list-formulary?_gl=1*vvuhir*_gcl_au*MTUzMzc5MjU3LjE3NTY4MTE5MTk" TargetMode="External"/><Relationship Id="rId1842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022" Type="http://schemas.openxmlformats.org/officeDocument/2006/relationships/hyperlink" Target="https://www.humana.com/pharmacy/medicare-drug-list" TargetMode="External"/><Relationship Id="rId6384" Type="http://schemas.openxmlformats.org/officeDocument/2006/relationships/hyperlink" Target="https://www.anthem.com/co/pharmacy-information/drug-list-formulary" TargetMode="External"/><Relationship Id="rId7435" Type="http://schemas.openxmlformats.org/officeDocument/2006/relationships/hyperlink" Target="https://fm.formularynavigator.com/FBO/143/Essential_Direct_5_Tier_ABCBS.pdf" TargetMode="External"/><Relationship Id="rId10416" Type="http://schemas.openxmlformats.org/officeDocument/2006/relationships/hyperlink" Target="https://www.anthem.com/in/pharmacy-information/drug-list-formulary" TargetMode="External"/><Relationship Id="rId11814" Type="http://schemas.openxmlformats.org/officeDocument/2006/relationships/hyperlink" Target="https://www.anthem.com/oh/pharmacy-information/drug-list-formulary" TargetMode="External"/><Relationship Id="rId17029" Type="http://schemas.openxmlformats.org/officeDocument/2006/relationships/hyperlink" Target="https://www.cigna.com/medicare/member-resources/drug-list-formulary?_gl=1*vvuhir*_gcl_au*MTUzMzc5MjU3LjE3NTY4MTE5MTk" TargetMode="External"/><Relationship Id="rId6037" Type="http://schemas.openxmlformats.org/officeDocument/2006/relationships/hyperlink" Target="https://fm.formularynavigator.com/FBO/143/Essential_Direct_5_Tier_ABCBS.pdf" TargetMode="External"/><Relationship Id="rId13986" Type="http://schemas.openxmlformats.org/officeDocument/2006/relationships/hyperlink" Target="https://www.cigna.com/static/www-cigna-com/docs/medicare/plans-services/2025/formulary-mapd.pdf" TargetMode="External"/><Relationship Id="rId966" Type="http://schemas.openxmlformats.org/officeDocument/2006/relationships/hyperlink" Target="https://www.aetna.com/medicare/documents/individual/2025/formularies/FORM_2025_25101B25zHMOPOS_EN.pdf" TargetMode="External"/><Relationship Id="rId1596" Type="http://schemas.openxmlformats.org/officeDocument/2006/relationships/hyperlink" Target="https://www.aetna.com/medicare/prescription-drugs/check-medicare-drug-list.html?icid=aetnacom_mega-nav_check-our-druglist" TargetMode="External"/><Relationship Id="rId2647" Type="http://schemas.openxmlformats.org/officeDocument/2006/relationships/hyperlink" Target="https://www.aetna.com/individuals-families/find-a-medication/2025-aetna-standard-plan.html" TargetMode="External"/><Relationship Id="rId2994" Type="http://schemas.openxmlformats.org/officeDocument/2006/relationships/hyperlink" Target="https://www.aetna.com/individuals-families/find-a-medication/2025-aetna-standard-plan.html" TargetMode="External"/><Relationship Id="rId12588" Type="http://schemas.openxmlformats.org/officeDocument/2006/relationships/hyperlink" Target="https://fm.formularynavigator.com/FBO/143/Essential_Direct_4_Tier_ABCBS.pdf" TargetMode="External"/><Relationship Id="rId13639" Type="http://schemas.openxmlformats.org/officeDocument/2006/relationships/hyperlink" Target="https://www.cigna.com/static/www-cigna-com/docs/medicare/plans-services/2025/formulary-mapd.pdf" TargetMode="External"/><Relationship Id="rId15061" Type="http://schemas.openxmlformats.org/officeDocument/2006/relationships/hyperlink" Target="https://www.cigna.com/medicare/member-resources/drug-list-formulary?_gl=1*m257vz*_gcl_au*MTUzMzc5MjU3LjE3NTY4MTE5MTk" TargetMode="External"/><Relationship Id="rId1751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55" Type="http://schemas.openxmlformats.org/officeDocument/2006/relationships/hyperlink" Target="https://www.humana.com/pharmacy/medicare-drug-list" TargetMode="External"/><Relationship Id="rId619" Type="http://schemas.openxmlformats.org/officeDocument/2006/relationships/hyperlink" Target="https://www.aetna.com/medicare/documents/individual/2025/formularies/FORM_2025_25101B25zHMOPOS_EN.pdf" TargetMode="External"/><Relationship Id="rId1249" Type="http://schemas.openxmlformats.org/officeDocument/2006/relationships/hyperlink" Target="https://www.aetna.com/medicare/prescription-drugs/check-medicare-drug-list.html?icid=aetnacom_mega-nav_check-our-druglist" TargetMode="External"/><Relationship Id="rId5120" Type="http://schemas.openxmlformats.org/officeDocument/2006/relationships/hyperlink" Target="https://enrollmedicare.aetna.com/s/shop?tfn=&amp;ZipCode=07302&amp;CountyFIPS=34017&amp;PlanYear=2025&amp;step=PlanList" TargetMode="External"/><Relationship Id="rId16112" Type="http://schemas.openxmlformats.org/officeDocument/2006/relationships/hyperlink" Target="https://www.cigna.com/static/www-cigna-com/docs/medicare/plans-services/2025/formulary-ds.pdf" TargetMode="External"/><Relationship Id="rId19682" Type="http://schemas.openxmlformats.org/officeDocument/2006/relationships/hyperlink" Target="https://assets.humana.com/is/content/humana/GRP002PDG2580025Cpdf" TargetMode="External"/><Relationship Id="rId20508" Type="http://schemas.openxmlformats.org/officeDocument/2006/relationships/hyperlink" Target="https://www.humana.com/pharmacy/medicare-drug-list" TargetMode="External"/><Relationship Id="rId8690" Type="http://schemas.openxmlformats.org/officeDocument/2006/relationships/hyperlink" Target="https://www.anthem.com/ct/pharmacy-information/drug-list-formulary" TargetMode="External"/><Relationship Id="rId9741" Type="http://schemas.openxmlformats.org/officeDocument/2006/relationships/hyperlink" Target="https://fm.formularynavigator.com/FBO/143/Essential_Direct_4_Tier_ABCBS.pdf" TargetMode="External"/><Relationship Id="rId11671" Type="http://schemas.openxmlformats.org/officeDocument/2006/relationships/hyperlink" Target="https://www.anthem.com/oh/pharmacy-information/drug-list-formulary" TargetMode="External"/><Relationship Id="rId12722" Type="http://schemas.openxmlformats.org/officeDocument/2006/relationships/hyperlink" Target="https://fm.formularynavigator.com/FBO/143/Essential_Direct_4_Tier_ABCBS.pdf" TargetMode="External"/><Relationship Id="rId1828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35" Type="http://schemas.openxmlformats.org/officeDocument/2006/relationships/hyperlink" Target="https://www.emblemhealth.com/plans/medicare-advantage/2025-vip-rx-saver-hmo-al-br-co-de-gr-re-sa-sc-war-wa?zipcode=12201" TargetMode="External"/><Relationship Id="rId1730" Type="http://schemas.openxmlformats.org/officeDocument/2006/relationships/hyperlink" Target="https://www.aetna.com/medicare/prescription-drugs/check-medicare-drug-list.html?icid=aetnacom_mega-nav_check-our-druglist" TargetMode="External"/><Relationship Id="rId7292" Type="http://schemas.openxmlformats.org/officeDocument/2006/relationships/hyperlink" Target="https://fm.formularynavigator.com/FBO/143/Essential_Direct_5_Tier_ABCBS.pdf" TargetMode="External"/><Relationship Id="rId8343" Type="http://schemas.openxmlformats.org/officeDocument/2006/relationships/hyperlink" Target="https://www.anthem.com/ct/pharmacy-information/drug-list-formulary" TargetMode="External"/><Relationship Id="rId10273" Type="http://schemas.openxmlformats.org/officeDocument/2006/relationships/hyperlink" Target="https://www.anthem.com/in/pharmacy-information/drug-list-formulary" TargetMode="External"/><Relationship Id="rId11324" Type="http://schemas.openxmlformats.org/officeDocument/2006/relationships/hyperlink" Target="https://www.anthem.com/oh/pharmacy-information/drug-list-formulary" TargetMode="External"/><Relationship Id="rId14894" Type="http://schemas.openxmlformats.org/officeDocument/2006/relationships/hyperlink" Target="https://www.cigna.com/medicare/member-resources/drug-list-formulary?_gl=1*m257vz*_gcl_au*MTUzMzc5MjU3LjE3NTY4MTE5MTk" TargetMode="External"/><Relationship Id="rId4953" Type="http://schemas.openxmlformats.org/officeDocument/2006/relationships/hyperlink" Target="https://enrollmedicare.aetna.com/s/shop?tfn=&amp;ZipCode=07302&amp;CountyFIPS=34017&amp;PlanYear=2025&amp;step=PlanList" TargetMode="External"/><Relationship Id="rId13496" Type="http://schemas.openxmlformats.org/officeDocument/2006/relationships/hyperlink" Target="https://www.cigna.com/static/www-cigna-com/docs/medicare/plans-services/2025/formulary-mapd.pdf" TargetMode="External"/><Relationship Id="rId14547" Type="http://schemas.openxmlformats.org/officeDocument/2006/relationships/hyperlink" Target="https://www.cigna.com/medicare/member-resources/drug-list-formulary?_gl=1*m257vz*_gcl_au*MTUzMzc5MjU3LjE3NTY4MTE5MTk" TargetMode="External"/><Relationship Id="rId15945" Type="http://schemas.openxmlformats.org/officeDocument/2006/relationships/hyperlink" Target="https://www.cigna.com/static/www-cigna-com/docs/medicare/plans-services/2025/formulary-ds.pdf" TargetMode="External"/><Relationship Id="rId3555" Type="http://schemas.openxmlformats.org/officeDocument/2006/relationships/hyperlink" Target="https://fm.formularynavigator.com/FBO/41/2025_Aetna_Standard_Plan.pdf" TargetMode="External"/><Relationship Id="rId4606" Type="http://schemas.openxmlformats.org/officeDocument/2006/relationships/hyperlink" Target="https://enrollmedicare.aetna.com/s/shop?tfn=&amp;ZipCode=07302&amp;CountyFIPS=34017&amp;PlanYear=2025&amp;step=PlanList" TargetMode="External"/><Relationship Id="rId12098" Type="http://schemas.openxmlformats.org/officeDocument/2006/relationships/hyperlink" Target="https://www.anthem.com/oh/pharmacy-information/drug-list-formulary" TargetMode="External"/><Relationship Id="rId13149" Type="http://schemas.openxmlformats.org/officeDocument/2006/relationships/hyperlink" Target="https://fm.formularynavigator.com/FBO/143/Essential_Direct_4_Tier_ABCBS.pdf" TargetMode="External"/><Relationship Id="rId17020" Type="http://schemas.openxmlformats.org/officeDocument/2006/relationships/hyperlink" Target="https://www.cigna.com/medicare/member-resources/drug-list-formulary?_gl=1*vvuhir*_gcl_au*MTUzMzc5MjU3LjE3NTY4MTE5MTk" TargetMode="External"/><Relationship Id="rId20365" Type="http://schemas.openxmlformats.org/officeDocument/2006/relationships/hyperlink" Target="https://assets.humana.com/is/content/humana/GRP002PDG2580025Cpdf" TargetMode="External"/><Relationship Id="rId21416" Type="http://schemas.openxmlformats.org/officeDocument/2006/relationships/hyperlink" Target="https://www.humana.com/pharmacy/medicare-drug-list" TargetMode="External"/><Relationship Id="rId476" Type="http://schemas.openxmlformats.org/officeDocument/2006/relationships/hyperlink" Target="https://www.aetna.com/medicare/documents/individual/2025/formularies/FORM_2025_25101B25zHMOPOS_EN.pdf" TargetMode="External"/><Relationship Id="rId2157" Type="http://schemas.openxmlformats.org/officeDocument/2006/relationships/hyperlink" Target="https://www.aetna.com/individuals-families/find-a-medication/2025-aetna-standard-plan.html" TargetMode="External"/><Relationship Id="rId3208" Type="http://schemas.openxmlformats.org/officeDocument/2006/relationships/hyperlink" Target="https://fm.formularynavigator.com/FBO/41/2025_Aetna_Standard_Plan.pdf" TargetMode="External"/><Relationship Id="rId6778" Type="http://schemas.openxmlformats.org/officeDocument/2006/relationships/hyperlink" Target="https://www.anthem.com/co/pharmacy-information/drug-list-formulary" TargetMode="External"/><Relationship Id="rId19192" Type="http://schemas.openxmlformats.org/officeDocument/2006/relationships/hyperlink" Target="https://www.emblemhealth.com/plans/medicare-advantage/2025-vip-rx-saver-hmo-al-br-co-de-gr-re-sa-sc-war-wa?zipcode=12201" TargetMode="External"/><Relationship Id="rId20018" Type="http://schemas.openxmlformats.org/officeDocument/2006/relationships/hyperlink" Target="https://assets.humana.com/is/content/humana/GRP002PDG2580025Cpdf" TargetMode="External"/><Relationship Id="rId129" Type="http://schemas.openxmlformats.org/officeDocument/2006/relationships/hyperlink" Target="https://www.aetna.com/medicare/documents/individual/2025/formularies/FORM_2025_25101B25zHMOPOS_EN.pdf" TargetMode="External"/><Relationship Id="rId7829" Type="http://schemas.openxmlformats.org/officeDocument/2006/relationships/hyperlink" Target="https://fm.formularynavigator.com/FBO/143/Essential_Direct_5_Tier_ABCBS.pdf" TargetMode="External"/><Relationship Id="rId9251" Type="http://schemas.openxmlformats.org/officeDocument/2006/relationships/hyperlink" Target="https://fm.formularynavigator.com/FBO/143/Essential_Direct_4_Tier_ABCBS.pdf" TargetMode="External"/><Relationship Id="rId13630" Type="http://schemas.openxmlformats.org/officeDocument/2006/relationships/hyperlink" Target="https://www.cigna.com/static/www-cigna-com/docs/medicare/plans-services/2025/formulary-mapd.pdf" TargetMode="External"/><Relationship Id="rId11181" Type="http://schemas.openxmlformats.org/officeDocument/2006/relationships/hyperlink" Target="https://www.anthem.com/in/pharmacy-information/drug-list-formulary" TargetMode="External"/><Relationship Id="rId12232" Type="http://schemas.openxmlformats.org/officeDocument/2006/relationships/hyperlink" Target="https://www.anthem.com/oh/pharmacy-information/drug-list-formulary" TargetMode="External"/><Relationship Id="rId16853" Type="http://schemas.openxmlformats.org/officeDocument/2006/relationships/hyperlink" Target="https://www.cigna.com/medicare/member-resources/drug-list-formulary?_gl=1*vvuhir*_gcl_au*MTUzMzc5MjU3LjE3NTY4MTE5MTk" TargetMode="External"/><Relationship Id="rId1790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0" Type="http://schemas.openxmlformats.org/officeDocument/2006/relationships/hyperlink" Target="https://www.aetna.com/medicare/documents/individual/2025/formularies/FORM_2025_25101B25zHMOPOS_EN.pdf" TargetMode="External"/><Relationship Id="rId1240" Type="http://schemas.openxmlformats.org/officeDocument/2006/relationships/hyperlink" Target="https://www.aetna.com/medicare/prescription-drugs/check-medicare-drug-list.html?icid=aetnacom_mega-nav_check-our-druglist" TargetMode="External"/><Relationship Id="rId5861" Type="http://schemas.openxmlformats.org/officeDocument/2006/relationships/hyperlink" Target="https://fm.formularynavigator.com/FBO/143/Essential_Direct_5_Tier_ABCBS.pdf" TargetMode="External"/><Relationship Id="rId6912" Type="http://schemas.openxmlformats.org/officeDocument/2006/relationships/hyperlink" Target="https://www.anthem.com/co/pharmacy-information/drug-list-formulary" TargetMode="External"/><Relationship Id="rId15455" Type="http://schemas.openxmlformats.org/officeDocument/2006/relationships/hyperlink" Target="https://www.cigna.com/static/www-cigna-com/docs/medicare/plans-services/2025/formulary-ds.pdf" TargetMode="External"/><Relationship Id="rId16506" Type="http://schemas.openxmlformats.org/officeDocument/2006/relationships/hyperlink" Target="https://www.cigna.com/medicare/member-resources/drug-list-formulary?_gl=1*vvuhir*_gcl_au*MTUzMzc5MjU3LjE3NTY4MTE5MTk" TargetMode="External"/><Relationship Id="rId4463" Type="http://schemas.openxmlformats.org/officeDocument/2006/relationships/hyperlink" Target="https://enrollmedicare.aetna.com/s/shop?tfn=&amp;ZipCode=07302&amp;CountyFIPS=34017&amp;PlanYear=2025&amp;step=PlanList" TargetMode="External"/><Relationship Id="rId5514" Type="http://schemas.openxmlformats.org/officeDocument/2006/relationships/hyperlink" Target="https://fm.formularynavigator.com/FBO/143/Essential_Direct_5_Tier_ABCBS.pdf" TargetMode="External"/><Relationship Id="rId14057" Type="http://schemas.openxmlformats.org/officeDocument/2006/relationships/hyperlink" Target="https://www.cigna.com/static/www-cigna-com/docs/medicare/plans-services/2025/formulary-mapd.pdf" TargetMode="External"/><Relationship Id="rId15108" Type="http://schemas.openxmlformats.org/officeDocument/2006/relationships/hyperlink" Target="https://www.cigna.com/medicare/member-resources/drug-list-formulary?_gl=1*m257vz*_gcl_au*MTUzMzc5MjU3LjE3NTY4MTE5MTk" TargetMode="External"/><Relationship Id="rId18678" Type="http://schemas.openxmlformats.org/officeDocument/2006/relationships/hyperlink" Target="https://www.emblemhealth.com/plans/medicare-advantage/2025-vip-rx-saver-hmo-al-br-co-de-gr-re-sa-sc-war-wa?zipcode=12201" TargetMode="External"/><Relationship Id="rId19729" Type="http://schemas.openxmlformats.org/officeDocument/2006/relationships/hyperlink" Target="https://assets.humana.com/is/content/humana/GRP002PDG2580025Cpdf" TargetMode="External"/><Relationship Id="rId21273" Type="http://schemas.openxmlformats.org/officeDocument/2006/relationships/hyperlink" Target="https://www.humana.com/pharmacy/medicare-drug-list" TargetMode="External"/><Relationship Id="rId3065" Type="http://schemas.openxmlformats.org/officeDocument/2006/relationships/hyperlink" Target="https://www.aetna.com/individuals-families/find-a-medication/2025-aetna-standard-plan.html" TargetMode="External"/><Relationship Id="rId4116" Type="http://schemas.openxmlformats.org/officeDocument/2006/relationships/hyperlink" Target="https://enrollmedicare.aetna.com/s/shop?tfn=&amp;ZipCode=07302&amp;CountyFIPS=34017&amp;PlanYear=2025&amp;step=PlanList" TargetMode="External"/><Relationship Id="rId7686" Type="http://schemas.openxmlformats.org/officeDocument/2006/relationships/hyperlink" Target="https://fm.formularynavigator.com/FBO/143/Essential_Direct_5_Tier_ABCBS.pdf" TargetMode="External"/><Relationship Id="rId8737" Type="http://schemas.openxmlformats.org/officeDocument/2006/relationships/hyperlink" Target="https://www.anthem.com/ct/pharmacy-information/drug-list-formulary" TargetMode="External"/><Relationship Id="rId6288" Type="http://schemas.openxmlformats.org/officeDocument/2006/relationships/hyperlink" Target="https://www.anthem.com/co/pharmacy-information/drug-list-formulary" TargetMode="External"/><Relationship Id="rId7339" Type="http://schemas.openxmlformats.org/officeDocument/2006/relationships/hyperlink" Target="https://fm.formularynavigator.com/FBO/143/Essential_Direct_5_Tier_ABCBS.pdf" TargetMode="External"/><Relationship Id="rId10667" Type="http://schemas.openxmlformats.org/officeDocument/2006/relationships/hyperlink" Target="https://www.anthem.com/in/pharmacy-information/drug-list-formulary" TargetMode="External"/><Relationship Id="rId11718" Type="http://schemas.openxmlformats.org/officeDocument/2006/relationships/hyperlink" Target="https://www.anthem.com/oh/pharmacy-information/drug-list-formulary" TargetMode="External"/><Relationship Id="rId13140" Type="http://schemas.openxmlformats.org/officeDocument/2006/relationships/hyperlink" Target="https://fm.formularynavigator.com/FBO/143/Essential_Direct_4_Tier_ABCBS.pdf" TargetMode="External"/><Relationship Id="rId1776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12" Type="http://schemas.openxmlformats.org/officeDocument/2006/relationships/hyperlink" Target="https://www.emblemhealth.com/plans/medicare-advantage/2025-vip-rx-saver-hmo-al-br-co-de-gr-re-sa-sc-war-wa?zipcode=12201" TargetMode="External"/><Relationship Id="rId120" Type="http://schemas.openxmlformats.org/officeDocument/2006/relationships/hyperlink" Target="https://www.aetna.com/medicare/documents/individual/2025/formularies/FORM_2025_25101B25zHMOPOS_EN.pdf" TargetMode="External"/><Relationship Id="rId2898" Type="http://schemas.openxmlformats.org/officeDocument/2006/relationships/hyperlink" Target="https://www.aetna.com/individuals-families/find-a-medication/2025-aetna-standard-plan.html" TargetMode="External"/><Relationship Id="rId3949" Type="http://schemas.openxmlformats.org/officeDocument/2006/relationships/hyperlink" Target="https://fm.formularynavigator.com/FBO/41/2025_Aetna_Standard_Plan.pdf" TargetMode="External"/><Relationship Id="rId7820" Type="http://schemas.openxmlformats.org/officeDocument/2006/relationships/hyperlink" Target="https://fm.formularynavigator.com/FBO/143/Essential_Direct_5_Tier_ABCBS.pdf" TargetMode="External"/><Relationship Id="rId10801" Type="http://schemas.openxmlformats.org/officeDocument/2006/relationships/hyperlink" Target="https://www.anthem.com/in/pharmacy-information/drug-list-formulary" TargetMode="External"/><Relationship Id="rId16363" Type="http://schemas.openxmlformats.org/officeDocument/2006/relationships/hyperlink" Target="https://www.cigna.com/static/www-cigna-com/docs/medicare/plans-services/2025/formulary-ds.pdf" TargetMode="External"/><Relationship Id="rId1741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759" Type="http://schemas.openxmlformats.org/officeDocument/2006/relationships/hyperlink" Target="https://www.humana.com/pharmacy/medicare-drug-list" TargetMode="External"/><Relationship Id="rId5024" Type="http://schemas.openxmlformats.org/officeDocument/2006/relationships/hyperlink" Target="https://enrollmedicare.aetna.com/s/shop?tfn=&amp;ZipCode=07302&amp;CountyFIPS=34017&amp;PlanYear=2025&amp;step=PlanList" TargetMode="External"/><Relationship Id="rId5371" Type="http://schemas.openxmlformats.org/officeDocument/2006/relationships/hyperlink" Target="https://fm.formularynavigator.com/FBO/143/Essential_Direct_5_Tier_ABCBS.pdf" TargetMode="External"/><Relationship Id="rId6422" Type="http://schemas.openxmlformats.org/officeDocument/2006/relationships/hyperlink" Target="https://www.anthem.com/co/pharmacy-information/drug-list-formulary" TargetMode="External"/><Relationship Id="rId9992" Type="http://schemas.openxmlformats.org/officeDocument/2006/relationships/hyperlink" Target="https://fm.formularynavigator.com/FBO/143/Essential_Direct_4_Tier_ABCBS.pdf" TargetMode="External"/><Relationship Id="rId12973" Type="http://schemas.openxmlformats.org/officeDocument/2006/relationships/hyperlink" Target="https://fm.formularynavigator.com/FBO/143/Essential_Direct_4_Tier_ABCBS.pdf" TargetMode="External"/><Relationship Id="rId16016" Type="http://schemas.openxmlformats.org/officeDocument/2006/relationships/hyperlink" Target="https://www.cigna.com/static/www-cigna-com/docs/medicare/plans-services/2025/formulary-ds.pdf" TargetMode="External"/><Relationship Id="rId19586" Type="http://schemas.openxmlformats.org/officeDocument/2006/relationships/hyperlink" Target="https://assets.humana.com/is/content/humana/GRP002PDG2580025Cpdf" TargetMode="External"/><Relationship Id="rId1981" Type="http://schemas.openxmlformats.org/officeDocument/2006/relationships/hyperlink" Target="https://www.aetna.com/medicare/prescription-drugs/check-medicare-drug-list.html?icid=aetnacom_mega-nav_check-our-druglist" TargetMode="External"/><Relationship Id="rId8594" Type="http://schemas.openxmlformats.org/officeDocument/2006/relationships/hyperlink" Target="https://www.anthem.com/ct/pharmacy-information/drug-list-formulary" TargetMode="External"/><Relationship Id="rId9645" Type="http://schemas.openxmlformats.org/officeDocument/2006/relationships/hyperlink" Target="https://fm.formularynavigator.com/FBO/143/Essential_Direct_4_Tier_ABCBS.pdf" TargetMode="External"/><Relationship Id="rId11575" Type="http://schemas.openxmlformats.org/officeDocument/2006/relationships/hyperlink" Target="https://www.anthem.com/oh/pharmacy-information/drug-list-formulary" TargetMode="External"/><Relationship Id="rId12626" Type="http://schemas.openxmlformats.org/officeDocument/2006/relationships/hyperlink" Target="https://fm.formularynavigator.com/FBO/143/Essential_Direct_4_Tier_ABCBS.pdf" TargetMode="External"/><Relationship Id="rId1818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39" Type="http://schemas.openxmlformats.org/officeDocument/2006/relationships/hyperlink" Target="https://www.emblemhealth.com/plans/medicare-advantage/2025-vip-rx-saver-hmo-al-br-co-de-gr-re-sa-sc-war-wa?zipcode=12201" TargetMode="External"/><Relationship Id="rId1634" Type="http://schemas.openxmlformats.org/officeDocument/2006/relationships/hyperlink" Target="https://www.aetna.com/medicare/prescription-drugs/check-medicare-drug-list.html?icid=aetnacom_mega-nav_check-our-druglist" TargetMode="External"/><Relationship Id="rId7196" Type="http://schemas.openxmlformats.org/officeDocument/2006/relationships/hyperlink" Target="https://fm.formularynavigator.com/FBO/143/Essential_Direct_5_Tier_ABCBS.pdf" TargetMode="External"/><Relationship Id="rId8247" Type="http://schemas.openxmlformats.org/officeDocument/2006/relationships/hyperlink" Target="https://www.anthem.com/ct/pharmacy-information/drug-list-formulary" TargetMode="External"/><Relationship Id="rId10177" Type="http://schemas.openxmlformats.org/officeDocument/2006/relationships/hyperlink" Target="https://fm.formularynavigator.com/FBO/143/Essential_Direct_4_Tier_ABCBS.pdf" TargetMode="External"/><Relationship Id="rId11228" Type="http://schemas.openxmlformats.org/officeDocument/2006/relationships/hyperlink" Target="https://www.anthem.com/in/pharmacy-information/drug-list-formulary" TargetMode="External"/><Relationship Id="rId4857" Type="http://schemas.openxmlformats.org/officeDocument/2006/relationships/hyperlink" Target="https://enrollmedicare.aetna.com/s/shop?tfn=&amp;ZipCode=07302&amp;CountyFIPS=34017&amp;PlanYear=2025&amp;step=PlanList" TargetMode="External"/><Relationship Id="rId14798" Type="http://schemas.openxmlformats.org/officeDocument/2006/relationships/hyperlink" Target="https://www.cigna.com/medicare/member-resources/drug-list-formulary?_gl=1*m257vz*_gcl_au*MTUzMzc5MjU3LjE3NTY4MTE5MTk" TargetMode="External"/><Relationship Id="rId15849" Type="http://schemas.openxmlformats.org/officeDocument/2006/relationships/hyperlink" Target="https://www.cigna.com/static/www-cigna-com/docs/medicare/plans-services/2025/formulary-ds.pdf" TargetMode="External"/><Relationship Id="rId17271" Type="http://schemas.openxmlformats.org/officeDocument/2006/relationships/hyperlink" Target="https://www.cigna.com/medicare/member-resources/drug-list-formulary?_gl=1*vvuhir*_gcl_au*MTUzMzc5MjU3LjE3NTY4MTE5MTk" TargetMode="External"/><Relationship Id="rId19720" Type="http://schemas.openxmlformats.org/officeDocument/2006/relationships/hyperlink" Target="https://assets.humana.com/is/content/humana/GRP002PDG2580025Cpdf" TargetMode="External"/><Relationship Id="rId3459" Type="http://schemas.openxmlformats.org/officeDocument/2006/relationships/hyperlink" Target="https://fm.formularynavigator.com/FBO/41/2025_Aetna_Standard_Plan.pdf" TargetMode="External"/><Relationship Id="rId5908" Type="http://schemas.openxmlformats.org/officeDocument/2006/relationships/hyperlink" Target="https://fm.formularynavigator.com/FBO/143/Essential_Direct_5_Tier_ABCBS.pdf" TargetMode="External"/><Relationship Id="rId7330" Type="http://schemas.openxmlformats.org/officeDocument/2006/relationships/hyperlink" Target="https://fm.formularynavigator.com/FBO/143/Essential_Direct_5_Tier_ABCBS.pdf" TargetMode="External"/><Relationship Id="rId1832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69" Type="http://schemas.openxmlformats.org/officeDocument/2006/relationships/hyperlink" Target="https://assets.humana.com/is/content/humana/GRP002PDG2580025Cpdf" TargetMode="External"/><Relationship Id="rId10311" Type="http://schemas.openxmlformats.org/officeDocument/2006/relationships/hyperlink" Target="https://www.anthem.com/in/pharmacy-information/drug-list-formulary" TargetMode="External"/><Relationship Id="rId13881" Type="http://schemas.openxmlformats.org/officeDocument/2006/relationships/hyperlink" Target="https://www.cigna.com/static/www-cigna-com/docs/medicare/plans-services/2025/formulary-mapd.pdf" TargetMode="External"/><Relationship Id="rId14932" Type="http://schemas.openxmlformats.org/officeDocument/2006/relationships/hyperlink" Target="https://www.cigna.com/medicare/member-resources/drug-list-formulary?_gl=1*m257vz*_gcl_au*MTUzMzc5MjU3LjE3NTY4MTE5MTk" TargetMode="External"/><Relationship Id="rId3940" Type="http://schemas.openxmlformats.org/officeDocument/2006/relationships/hyperlink" Target="https://fm.formularynavigator.com/FBO/41/2025_Aetna_Standard_Plan.pdf" TargetMode="External"/><Relationship Id="rId9155" Type="http://schemas.openxmlformats.org/officeDocument/2006/relationships/hyperlink" Target="https://www.anthem.com/ct/pharmacy-information/drug-list-formulary" TargetMode="External"/><Relationship Id="rId12483" Type="http://schemas.openxmlformats.org/officeDocument/2006/relationships/hyperlink" Target="https://fm.formularynavigator.com/FBO/143/Essential_Direct_4_Tier_ABCBS.pdf" TargetMode="External"/><Relationship Id="rId13534" Type="http://schemas.openxmlformats.org/officeDocument/2006/relationships/hyperlink" Target="https://www.cigna.com/static/www-cigna-com/docs/medicare/plans-services/2025/formulary-mapd.pdf" TargetMode="External"/><Relationship Id="rId19096" Type="http://schemas.openxmlformats.org/officeDocument/2006/relationships/hyperlink" Target="https://www.emblemhealth.com/plans/medicare-advantage/2025-vip-rx-saver-hmo-al-br-co-de-gr-re-sa-sc-war-wa?zipcode=12201" TargetMode="External"/><Relationship Id="rId20750" Type="http://schemas.openxmlformats.org/officeDocument/2006/relationships/hyperlink" Target="https://www.humana.com/pharmacy/medicare-drug-list" TargetMode="External"/><Relationship Id="rId861" Type="http://schemas.openxmlformats.org/officeDocument/2006/relationships/hyperlink" Target="https://www.aetna.com/medicare/documents/individual/2025/formularies/FORM_2025_25101B25zHMOPOS_EN.pdf" TargetMode="External"/><Relationship Id="rId1491" Type="http://schemas.openxmlformats.org/officeDocument/2006/relationships/hyperlink" Target="https://www.aetna.com/medicare/prescription-drugs/check-medicare-drug-list.html?icid=aetnacom_mega-nav_check-our-druglist" TargetMode="External"/><Relationship Id="rId2542" Type="http://schemas.openxmlformats.org/officeDocument/2006/relationships/hyperlink" Target="https://www.aetna.com/individuals-families/find-a-medication/2025-aetna-standard-plan.html" TargetMode="External"/><Relationship Id="rId11085" Type="http://schemas.openxmlformats.org/officeDocument/2006/relationships/hyperlink" Target="https://www.anthem.com/in/pharmacy-information/drug-list-formulary" TargetMode="External"/><Relationship Id="rId12136" Type="http://schemas.openxmlformats.org/officeDocument/2006/relationships/hyperlink" Target="https://www.anthem.com/oh/pharmacy-information/drug-list-formulary" TargetMode="External"/><Relationship Id="rId16757" Type="http://schemas.openxmlformats.org/officeDocument/2006/relationships/hyperlink" Target="https://www.cigna.com/medicare/member-resources/drug-list-formulary?_gl=1*vvuhir*_gcl_au*MTUzMzc5MjU3LjE3NTY4MTE5MTk" TargetMode="External"/><Relationship Id="rId1780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03" Type="http://schemas.openxmlformats.org/officeDocument/2006/relationships/hyperlink" Target="https://assets.humana.com/is/content/humana/GRP002PDG2580025Cpdf" TargetMode="External"/><Relationship Id="rId514" Type="http://schemas.openxmlformats.org/officeDocument/2006/relationships/hyperlink" Target="https://www.aetna.com/medicare/documents/individual/2025/formularies/FORM_2025_25101B25zHMOPOS_EN.pdf" TargetMode="External"/><Relationship Id="rId1144" Type="http://schemas.openxmlformats.org/officeDocument/2006/relationships/hyperlink" Target="https://www.aetna.com/medicare/prescription-drugs/check-medicare-drug-list.html?icid=aetnacom_mega-nav_check-our-druglist" TargetMode="External"/><Relationship Id="rId5765" Type="http://schemas.openxmlformats.org/officeDocument/2006/relationships/hyperlink" Target="https://fm.formularynavigator.com/FBO/143/Essential_Direct_5_Tier_ABCBS.pdf" TargetMode="External"/><Relationship Id="rId6816" Type="http://schemas.openxmlformats.org/officeDocument/2006/relationships/hyperlink" Target="https://www.anthem.com/co/pharmacy-information/drug-list-formulary" TargetMode="External"/><Relationship Id="rId15359" Type="http://schemas.openxmlformats.org/officeDocument/2006/relationships/hyperlink" Target="https://www.cigna.com/medicare/member-resources/drug-list-formulary?_gl=1*m257vz*_gcl_au*MTUzMzc5MjU3LjE3NTY4MTE5MTk" TargetMode="External"/><Relationship Id="rId19230" Type="http://schemas.openxmlformats.org/officeDocument/2006/relationships/hyperlink" Target="https://www.emblemhealth.com/plans/medicare-advantage/2025-vip-rx-saver-hmo-al-br-co-de-gr-re-sa-sc-war-wa?zipcode=12201" TargetMode="External"/><Relationship Id="rId4367" Type="http://schemas.openxmlformats.org/officeDocument/2006/relationships/hyperlink" Target="https://enrollmedicare.aetna.com/s/shop?tfn=&amp;ZipCode=07302&amp;CountyFIPS=34017&amp;PlanYear=2025&amp;step=PlanList" TargetMode="External"/><Relationship Id="rId5418" Type="http://schemas.openxmlformats.org/officeDocument/2006/relationships/hyperlink" Target="https://fm.formularynavigator.com/FBO/143/Essential_Direct_5_Tier_ABCBS.pdf" TargetMode="External"/><Relationship Id="rId8988" Type="http://schemas.openxmlformats.org/officeDocument/2006/relationships/hyperlink" Target="https://www.anthem.com/ct/pharmacy-information/drug-list-formulary" TargetMode="External"/><Relationship Id="rId21177" Type="http://schemas.openxmlformats.org/officeDocument/2006/relationships/hyperlink" Target="https://www.humana.com/pharmacy/medicare-drug-list" TargetMode="External"/><Relationship Id="rId11969" Type="http://schemas.openxmlformats.org/officeDocument/2006/relationships/hyperlink" Target="https://www.anthem.com/oh/pharmacy-information/drug-list-formulary" TargetMode="External"/><Relationship Id="rId15840" Type="http://schemas.openxmlformats.org/officeDocument/2006/relationships/hyperlink" Target="https://www.cigna.com/static/www-cigna-com/docs/medicare/plans-services/2025/formulary-ds.pdf" TargetMode="External"/><Relationship Id="rId13391" Type="http://schemas.openxmlformats.org/officeDocument/2006/relationships/hyperlink" Target="https://www.cigna.com/static/www-cigna-com/docs/medicare/plans-services/2025/formulary-mapd.pdf" TargetMode="External"/><Relationship Id="rId14442" Type="http://schemas.openxmlformats.org/officeDocument/2006/relationships/hyperlink" Target="https://www.cigna.com/medicare/member-resources/drug-list-formulary?_gl=1*m257vz*_gcl_au*MTUzMzc5MjU3LjE3NTY4MTE5MTk" TargetMode="External"/><Relationship Id="rId371" Type="http://schemas.openxmlformats.org/officeDocument/2006/relationships/hyperlink" Target="https://www.aetna.com/medicare/documents/individual/2025/formularies/FORM_2025_25101B25zHMOPOS_EN.pdf" TargetMode="External"/><Relationship Id="rId2052" Type="http://schemas.openxmlformats.org/officeDocument/2006/relationships/hyperlink" Target="https://www.aetna.com/individuals-families/find-a-medication/2025-aetna-standard-plan.html" TargetMode="External"/><Relationship Id="rId3450" Type="http://schemas.openxmlformats.org/officeDocument/2006/relationships/hyperlink" Target="https://fm.formularynavigator.com/FBO/41/2025_Aetna_Standard_Plan.pdf" TargetMode="External"/><Relationship Id="rId4501" Type="http://schemas.openxmlformats.org/officeDocument/2006/relationships/hyperlink" Target="https://enrollmedicare.aetna.com/s/shop?tfn=&amp;ZipCode=07302&amp;CountyFIPS=34017&amp;PlanYear=2025&amp;step=PlanList" TargetMode="External"/><Relationship Id="rId13044" Type="http://schemas.openxmlformats.org/officeDocument/2006/relationships/hyperlink" Target="https://fm.formularynavigator.com/FBO/143/Essential_Direct_4_Tier_ABCBS.pdf" TargetMode="External"/><Relationship Id="rId1766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16" Type="http://schemas.openxmlformats.org/officeDocument/2006/relationships/hyperlink" Target="https://www.emblemhealth.com/plans/medicare-advantage/2025-vip-rx-saver-hmo-al-br-co-de-gr-re-sa-sc-war-wa?zipcode=12201" TargetMode="External"/><Relationship Id="rId20260" Type="http://schemas.openxmlformats.org/officeDocument/2006/relationships/hyperlink" Target="https://assets.humana.com/is/content/humana/GRP002PDG2580025Cpdf" TargetMode="External"/><Relationship Id="rId21311" Type="http://schemas.openxmlformats.org/officeDocument/2006/relationships/hyperlink" Target="https://www.humana.com/pharmacy/medicare-drug-list" TargetMode="External"/><Relationship Id="rId3103" Type="http://schemas.openxmlformats.org/officeDocument/2006/relationships/hyperlink" Target="https://fm.formularynavigator.com/FBO/41/2025_Aetna_Standard_Plan.pdf" TargetMode="External"/><Relationship Id="rId6673" Type="http://schemas.openxmlformats.org/officeDocument/2006/relationships/hyperlink" Target="https://www.anthem.com/co/pharmacy-information/drug-list-formulary" TargetMode="External"/><Relationship Id="rId7724" Type="http://schemas.openxmlformats.org/officeDocument/2006/relationships/hyperlink" Target="https://fm.formularynavigator.com/FBO/143/Essential_Direct_5_Tier_ABCBS.pdf" TargetMode="External"/><Relationship Id="rId10705" Type="http://schemas.openxmlformats.org/officeDocument/2006/relationships/hyperlink" Target="https://www.anthem.com/in/pharmacy-information/drug-list-formulary" TargetMode="External"/><Relationship Id="rId16267" Type="http://schemas.openxmlformats.org/officeDocument/2006/relationships/hyperlink" Target="https://www.cigna.com/static/www-cigna-com/docs/medicare/plans-services/2025/formulary-ds.pdf" TargetMode="External"/><Relationship Id="rId17318" Type="http://schemas.openxmlformats.org/officeDocument/2006/relationships/hyperlink" Target="https://www.cigna.com/medicare/member-resources/drug-list-formulary?_gl=1*vvuhir*_gcl_au*MTUzMzc5MjU3LjE3NTY4MTE5MTk" TargetMode="External"/><Relationship Id="rId5275" Type="http://schemas.openxmlformats.org/officeDocument/2006/relationships/hyperlink" Target="https://fm.formularynavigator.com/FBO/143/Essential_Direct_5_Tier_ABCBS.pdf" TargetMode="External"/><Relationship Id="rId6326" Type="http://schemas.openxmlformats.org/officeDocument/2006/relationships/hyperlink" Target="https://www.anthem.com/co/pharmacy-information/drug-list-formulary" TargetMode="External"/><Relationship Id="rId9896" Type="http://schemas.openxmlformats.org/officeDocument/2006/relationships/hyperlink" Target="https://fm.formularynavigator.com/FBO/143/Essential_Direct_4_Tier_ABCBS.pdf" TargetMode="External"/><Relationship Id="rId1885" Type="http://schemas.openxmlformats.org/officeDocument/2006/relationships/hyperlink" Target="https://www.aetna.com/medicare/prescription-drugs/check-medicare-drug-list.html?icid=aetnacom_mega-nav_check-our-druglist" TargetMode="External"/><Relationship Id="rId2936" Type="http://schemas.openxmlformats.org/officeDocument/2006/relationships/hyperlink" Target="https://www.aetna.com/individuals-families/find-a-medication/2025-aetna-standard-plan.html" TargetMode="External"/><Relationship Id="rId8498" Type="http://schemas.openxmlformats.org/officeDocument/2006/relationships/hyperlink" Target="https://www.anthem.com/ct/pharmacy-information/drug-list-formulary" TargetMode="External"/><Relationship Id="rId9549" Type="http://schemas.openxmlformats.org/officeDocument/2006/relationships/hyperlink" Target="https://fm.formularynavigator.com/FBO/143/Essential_Direct_4_Tier_ABCBS.pdf" TargetMode="External"/><Relationship Id="rId11479" Type="http://schemas.openxmlformats.org/officeDocument/2006/relationships/hyperlink" Target="https://www.anthem.com/oh/pharmacy-information/drug-list-formulary" TargetMode="External"/><Relationship Id="rId12877" Type="http://schemas.openxmlformats.org/officeDocument/2006/relationships/hyperlink" Target="https://fm.formularynavigator.com/FBO/143/Essential_Direct_4_Tier_ABCBS.pdf" TargetMode="External"/><Relationship Id="rId13928" Type="http://schemas.openxmlformats.org/officeDocument/2006/relationships/hyperlink" Target="https://www.cigna.com/static/www-cigna-com/docs/medicare/plans-services/2025/formulary-mapd.pdf" TargetMode="External"/><Relationship Id="rId15350" Type="http://schemas.openxmlformats.org/officeDocument/2006/relationships/hyperlink" Target="https://www.cigna.com/medicare/member-resources/drug-list-formulary?_gl=1*m257vz*_gcl_au*MTUzMzc5MjU3LjE3NTY4MTE5MTk" TargetMode="External"/><Relationship Id="rId908" Type="http://schemas.openxmlformats.org/officeDocument/2006/relationships/hyperlink" Target="https://www.aetna.com/medicare/documents/individual/2025/formularies/FORM_2025_25101B25zHMOPOS_EN.pdf" TargetMode="External"/><Relationship Id="rId1538" Type="http://schemas.openxmlformats.org/officeDocument/2006/relationships/hyperlink" Target="https://www.aetna.com/medicare/prescription-drugs/check-medicare-drug-list.html?icid=aetnacom_mega-nav_check-our-druglist" TargetMode="External"/><Relationship Id="rId15003" Type="http://schemas.openxmlformats.org/officeDocument/2006/relationships/hyperlink" Target="https://www.cigna.com/medicare/member-resources/drug-list-formulary?_gl=1*m257vz*_gcl_au*MTUzMzc5MjU3LjE3NTY4MTE5MTk" TargetMode="External"/><Relationship Id="rId16401" Type="http://schemas.openxmlformats.org/officeDocument/2006/relationships/hyperlink" Target="https://www.cigna.com/medicare/member-resources/drug-list-formulary?_gl=1*vvuhir*_gcl_au*MTUzMzc5MjU3LjE3NTY4MTE5MTk" TargetMode="External"/><Relationship Id="rId19971" Type="http://schemas.openxmlformats.org/officeDocument/2006/relationships/hyperlink" Target="https://assets.humana.com/is/content/humana/GRP002PDG2580025Cpdf" TargetMode="External"/><Relationship Id="rId4011" Type="http://schemas.openxmlformats.org/officeDocument/2006/relationships/hyperlink" Target="https://fm.formularynavigator.com/FBO/41/2025_Aetna_Standard_Plan.pdf" TargetMode="External"/><Relationship Id="rId11960" Type="http://schemas.openxmlformats.org/officeDocument/2006/relationships/hyperlink" Target="https://www.anthem.com/oh/pharmacy-information/drug-list-formulary" TargetMode="External"/><Relationship Id="rId18573" Type="http://schemas.openxmlformats.org/officeDocument/2006/relationships/hyperlink" Target="https://www.emblemhealth.com/plans/medicare-advantage/2025-vip-rx-saver-hmo-al-br-co-de-gr-re-sa-sc-war-wa?zipcode=12201" TargetMode="External"/><Relationship Id="rId19624" Type="http://schemas.openxmlformats.org/officeDocument/2006/relationships/hyperlink" Target="https://assets.humana.com/is/content/humana/GRP002PDG2580025Cpdf" TargetMode="External"/><Relationship Id="rId6183" Type="http://schemas.openxmlformats.org/officeDocument/2006/relationships/hyperlink" Target="https://www.anthem.com/co/pharmacy-information/drug-list-formulary" TargetMode="External"/><Relationship Id="rId7234" Type="http://schemas.openxmlformats.org/officeDocument/2006/relationships/hyperlink" Target="https://fm.formularynavigator.com/FBO/143/Essential_Direct_5_Tier_ABCBS.pdf" TargetMode="External"/><Relationship Id="rId7581" Type="http://schemas.openxmlformats.org/officeDocument/2006/relationships/hyperlink" Target="https://fm.formularynavigator.com/FBO/143/Essential_Direct_5_Tier_ABCBS.pdf" TargetMode="External"/><Relationship Id="rId8632" Type="http://schemas.openxmlformats.org/officeDocument/2006/relationships/hyperlink" Target="https://www.anthem.com/ct/pharmacy-information/drug-list-formulary" TargetMode="External"/><Relationship Id="rId10562" Type="http://schemas.openxmlformats.org/officeDocument/2006/relationships/hyperlink" Target="https://www.anthem.com/in/pharmacy-information/drug-list-formulary" TargetMode="External"/><Relationship Id="rId11613" Type="http://schemas.openxmlformats.org/officeDocument/2006/relationships/hyperlink" Target="https://www.anthem.com/oh/pharmacy-information/drug-list-formulary" TargetMode="External"/><Relationship Id="rId17175" Type="http://schemas.openxmlformats.org/officeDocument/2006/relationships/hyperlink" Target="https://www.cigna.com/medicare/member-resources/drug-list-formulary?_gl=1*vvuhir*_gcl_au*MTUzMzc5MjU3LjE3NTY4MTE5MTk" TargetMode="External"/><Relationship Id="rId1822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215" Type="http://schemas.openxmlformats.org/officeDocument/2006/relationships/hyperlink" Target="https://fm.formularynavigator.com/FBO/143/Essential_Direct_4_Tier_ABCBS.pdf" TargetMode="External"/><Relationship Id="rId13785" Type="http://schemas.openxmlformats.org/officeDocument/2006/relationships/hyperlink" Target="https://www.cigna.com/static/www-cigna-com/docs/medicare/plans-services/2025/formulary-mapd.pdf" TargetMode="External"/><Relationship Id="rId14836" Type="http://schemas.openxmlformats.org/officeDocument/2006/relationships/hyperlink" Target="https://www.cigna.com/medicare/member-resources/drug-list-formulary?_gl=1*m257vz*_gcl_au*MTUzMzc5MjU3LjE3NTY4MTE5MTk" TargetMode="External"/><Relationship Id="rId2793" Type="http://schemas.openxmlformats.org/officeDocument/2006/relationships/hyperlink" Target="https://www.aetna.com/individuals-families/find-a-medication/2025-aetna-standard-plan.html" TargetMode="External"/><Relationship Id="rId3844" Type="http://schemas.openxmlformats.org/officeDocument/2006/relationships/hyperlink" Target="https://fm.formularynavigator.com/FBO/41/2025_Aetna_Standard_Plan.pdf" TargetMode="External"/><Relationship Id="rId12387" Type="http://schemas.openxmlformats.org/officeDocument/2006/relationships/hyperlink" Target="https://fm.formularynavigator.com/FBO/143/Essential_Direct_4_Tier_ABCBS.pdf" TargetMode="External"/><Relationship Id="rId13438" Type="http://schemas.openxmlformats.org/officeDocument/2006/relationships/hyperlink" Target="https://www.cigna.com/static/www-cigna-com/docs/medicare/plans-services/2025/formulary-mapd.pdf" TargetMode="External"/><Relationship Id="rId20654" Type="http://schemas.openxmlformats.org/officeDocument/2006/relationships/hyperlink" Target="https://www.humana.com/pharmacy/medicare-drug-list" TargetMode="External"/><Relationship Id="rId765" Type="http://schemas.openxmlformats.org/officeDocument/2006/relationships/hyperlink" Target="https://www.aetna.com/medicare/documents/individual/2025/formularies/FORM_2025_25101B25zHMOPOS_EN.pdf" TargetMode="External"/><Relationship Id="rId1395" Type="http://schemas.openxmlformats.org/officeDocument/2006/relationships/hyperlink" Target="https://www.aetna.com/medicare/prescription-drugs/check-medicare-drug-list.html?icid=aetnacom_mega-nav_check-our-druglist" TargetMode="External"/><Relationship Id="rId2446" Type="http://schemas.openxmlformats.org/officeDocument/2006/relationships/hyperlink" Target="https://www.aetna.com/individuals-families/find-a-medication/2025-aetna-standard-plan.html" TargetMode="External"/><Relationship Id="rId9059" Type="http://schemas.openxmlformats.org/officeDocument/2006/relationships/hyperlink" Target="https://www.anthem.com/ct/pharmacy-information/drug-list-formulary" TargetMode="External"/><Relationship Id="rId19481" Type="http://schemas.openxmlformats.org/officeDocument/2006/relationships/hyperlink" Target="https://assets.humana.com/is/content/humana/GRP002PDG2580025Cpdf" TargetMode="External"/><Relationship Id="rId20307" Type="http://schemas.openxmlformats.org/officeDocument/2006/relationships/hyperlink" Target="https://assets.humana.com/is/content/humana/GRP002PDG2580025Cpdf" TargetMode="External"/><Relationship Id="rId418" Type="http://schemas.openxmlformats.org/officeDocument/2006/relationships/hyperlink" Target="https://www.aetna.com/medicare/documents/individual/2025/formularies/FORM_2025_25101B25zHMOPOS_EN.pdf" TargetMode="External"/><Relationship Id="rId1048" Type="http://schemas.openxmlformats.org/officeDocument/2006/relationships/hyperlink" Target="https://www.aetna.com/medicare/prescription-drugs/check-medicare-drug-list.html?icid=aetnacom_mega-nav_check-our-druglist" TargetMode="External"/><Relationship Id="rId5669" Type="http://schemas.openxmlformats.org/officeDocument/2006/relationships/hyperlink" Target="https://fm.formularynavigator.com/FBO/143/Essential_Direct_5_Tier_ABCBS.pdf" TargetMode="External"/><Relationship Id="rId9540" Type="http://schemas.openxmlformats.org/officeDocument/2006/relationships/hyperlink" Target="https://fm.formularynavigator.com/FBO/143/Essential_Direct_4_Tier_ABCBS.pdf" TargetMode="External"/><Relationship Id="rId1808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34" Type="http://schemas.openxmlformats.org/officeDocument/2006/relationships/hyperlink" Target="https://www.emblemhealth.com/plans/medicare-advantage/2025-vip-rx-saver-hmo-al-br-co-de-gr-re-sa-sc-war-wa?zipcode=12201" TargetMode="External"/><Relationship Id="rId7091" Type="http://schemas.openxmlformats.org/officeDocument/2006/relationships/hyperlink" Target="https://www.anthem.com/co/pharmacy-information/drug-list-formulary" TargetMode="External"/><Relationship Id="rId8142" Type="http://schemas.openxmlformats.org/officeDocument/2006/relationships/hyperlink" Target="https://fm.formularynavigator.com/FBO/143/Essential_Direct_5_Tier_ABCBS.pdf" TargetMode="External"/><Relationship Id="rId10072" Type="http://schemas.openxmlformats.org/officeDocument/2006/relationships/hyperlink" Target="https://fm.formularynavigator.com/FBO/143/Essential_Direct_4_Tier_ABCBS.pdf" TargetMode="External"/><Relationship Id="rId11470" Type="http://schemas.openxmlformats.org/officeDocument/2006/relationships/hyperlink" Target="https://www.anthem.com/oh/pharmacy-information/drug-list-formulary" TargetMode="External"/><Relationship Id="rId12521" Type="http://schemas.openxmlformats.org/officeDocument/2006/relationships/hyperlink" Target="https://fm.formularynavigator.com/FBO/143/Essential_Direct_4_Tier_ABCBS.pdf" TargetMode="External"/><Relationship Id="rId11123" Type="http://schemas.openxmlformats.org/officeDocument/2006/relationships/hyperlink" Target="https://www.anthem.com/in/pharmacy-information/drug-list-formulary" TargetMode="External"/><Relationship Id="rId14693" Type="http://schemas.openxmlformats.org/officeDocument/2006/relationships/hyperlink" Target="https://www.cigna.com/medicare/member-resources/drug-list-formulary?_gl=1*m257vz*_gcl_au*MTUzMzc5MjU3LjE3NTY4MTE5MTk" TargetMode="External"/><Relationship Id="rId15744" Type="http://schemas.openxmlformats.org/officeDocument/2006/relationships/hyperlink" Target="https://www.cigna.com/static/www-cigna-com/docs/medicare/plans-services/2025/formulary-ds.pdf" TargetMode="External"/><Relationship Id="rId4752" Type="http://schemas.openxmlformats.org/officeDocument/2006/relationships/hyperlink" Target="https://enrollmedicare.aetna.com/s/shop?tfn=&amp;ZipCode=07302&amp;CountyFIPS=34017&amp;PlanYear=2025&amp;step=PlanList" TargetMode="External"/><Relationship Id="rId5803" Type="http://schemas.openxmlformats.org/officeDocument/2006/relationships/hyperlink" Target="https://fm.formularynavigator.com/FBO/143/Essential_Direct_5_Tier_ABCBS.pdf" TargetMode="External"/><Relationship Id="rId13295" Type="http://schemas.openxmlformats.org/officeDocument/2006/relationships/hyperlink" Target="https://fm.formularynavigator.com/FBO/143/Essential_Direct_4_Tier_ABCBS.pdf" TargetMode="External"/><Relationship Id="rId14346" Type="http://schemas.openxmlformats.org/officeDocument/2006/relationships/hyperlink" Target="https://www.cigna.com/medicare/member-resources/drug-list-formulary?_gl=1*m257vz*_gcl_au*MTUzMzc5MjU3LjE3NTY4MTE5MTk" TargetMode="External"/><Relationship Id="rId18967" Type="http://schemas.openxmlformats.org/officeDocument/2006/relationships/hyperlink" Target="https://www.emblemhealth.com/plans/medicare-advantage/2025-vip-rx-saver-hmo-al-br-co-de-gr-re-sa-sc-war-wa?zipcode=12201" TargetMode="External"/><Relationship Id="rId3354" Type="http://schemas.openxmlformats.org/officeDocument/2006/relationships/hyperlink" Target="https://fm.formularynavigator.com/FBO/41/2025_Aetna_Standard_Plan.pdf" TargetMode="External"/><Relationship Id="rId4405" Type="http://schemas.openxmlformats.org/officeDocument/2006/relationships/hyperlink" Target="https://enrollmedicare.aetna.com/s/shop?tfn=&amp;ZipCode=07302&amp;CountyFIPS=34017&amp;PlanYear=2025&amp;step=PlanList" TargetMode="External"/><Relationship Id="rId7975" Type="http://schemas.openxmlformats.org/officeDocument/2006/relationships/hyperlink" Target="https://fm.formularynavigator.com/FBO/143/Essential_Direct_5_Tier_ABCBS.pdf" TargetMode="External"/><Relationship Id="rId1756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64" Type="http://schemas.openxmlformats.org/officeDocument/2006/relationships/hyperlink" Target="https://assets.humana.com/is/content/humana/GRP002PDG2580025Cpdf" TargetMode="External"/><Relationship Id="rId21215" Type="http://schemas.openxmlformats.org/officeDocument/2006/relationships/hyperlink" Target="https://www.humana.com/pharmacy/medicare-drug-list" TargetMode="External"/><Relationship Id="rId275" Type="http://schemas.openxmlformats.org/officeDocument/2006/relationships/hyperlink" Target="https://www.aetna.com/medicare/documents/individual/2025/formularies/FORM_2025_25101B25zHMOPOS_EN.pdf" TargetMode="External"/><Relationship Id="rId3007" Type="http://schemas.openxmlformats.org/officeDocument/2006/relationships/hyperlink" Target="https://www.aetna.com/individuals-families/find-a-medication/2025-aetna-standard-plan.html" TargetMode="External"/><Relationship Id="rId6577" Type="http://schemas.openxmlformats.org/officeDocument/2006/relationships/hyperlink" Target="https://www.anthem.com/co/pharmacy-information/drug-list-formulary" TargetMode="External"/><Relationship Id="rId7628" Type="http://schemas.openxmlformats.org/officeDocument/2006/relationships/hyperlink" Target="https://fm.formularynavigator.com/FBO/143/Essential_Direct_5_Tier_ABCBS.pdf" TargetMode="External"/><Relationship Id="rId10956" Type="http://schemas.openxmlformats.org/officeDocument/2006/relationships/hyperlink" Target="https://www.anthem.com/in/pharmacy-information/drug-list-formulary" TargetMode="External"/><Relationship Id="rId5179" Type="http://schemas.openxmlformats.org/officeDocument/2006/relationships/hyperlink" Target="https://fm.formularynavigator.com/FBO/143/Essential_Direct_5_Tier_ABCBS.pdf" TargetMode="External"/><Relationship Id="rId9050" Type="http://schemas.openxmlformats.org/officeDocument/2006/relationships/hyperlink" Target="https://www.anthem.com/ct/pharmacy-information/drug-list-formulary" TargetMode="External"/><Relationship Id="rId10609" Type="http://schemas.openxmlformats.org/officeDocument/2006/relationships/hyperlink" Target="https://www.anthem.com/in/pharmacy-information/drug-list-formulary" TargetMode="External"/><Relationship Id="rId12031" Type="http://schemas.openxmlformats.org/officeDocument/2006/relationships/hyperlink" Target="https://www.anthem.com/oh/pharmacy-information/drug-list-formulary" TargetMode="External"/><Relationship Id="rId16652" Type="http://schemas.openxmlformats.org/officeDocument/2006/relationships/hyperlink" Target="https://www.cigna.com/medicare/member-resources/drug-list-formulary?_gl=1*vvuhir*_gcl_au*MTUzMzc5MjU3LjE3NTY4MTE5MTk" TargetMode="External"/><Relationship Id="rId1770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89" Type="http://schemas.openxmlformats.org/officeDocument/2006/relationships/hyperlink" Target="https://www.aetna.com/medicare/prescription-drugs/check-medicare-drug-list.html?icid=aetnacom_mega-nav_check-our-druglist" TargetMode="External"/><Relationship Id="rId4262" Type="http://schemas.openxmlformats.org/officeDocument/2006/relationships/hyperlink" Target="https://enrollmedicare.aetna.com/s/shop?tfn=&amp;ZipCode=07302&amp;CountyFIPS=34017&amp;PlanYear=2025&amp;step=PlanList" TargetMode="External"/><Relationship Id="rId5660" Type="http://schemas.openxmlformats.org/officeDocument/2006/relationships/hyperlink" Target="https://fm.formularynavigator.com/FBO/143/Essential_Direct_5_Tier_ABCBS.pdf" TargetMode="External"/><Relationship Id="rId6711" Type="http://schemas.openxmlformats.org/officeDocument/2006/relationships/hyperlink" Target="https://www.anthem.com/co/pharmacy-information/drug-list-formulary" TargetMode="External"/><Relationship Id="rId15254" Type="http://schemas.openxmlformats.org/officeDocument/2006/relationships/hyperlink" Target="https://www.cigna.com/medicare/member-resources/drug-list-formulary?_gl=1*m257vz*_gcl_au*MTUzMzc5MjU3LjE3NTY4MTE5MTk" TargetMode="External"/><Relationship Id="rId16305" Type="http://schemas.openxmlformats.org/officeDocument/2006/relationships/hyperlink" Target="https://www.cigna.com/static/www-cigna-com/docs/medicare/plans-services/2025/formulary-ds.pdf" TargetMode="External"/><Relationship Id="rId19875" Type="http://schemas.openxmlformats.org/officeDocument/2006/relationships/hyperlink" Target="https://assets.humana.com/is/content/humana/GRP002PDG2580025Cpdf" TargetMode="External"/><Relationship Id="rId21072" Type="http://schemas.openxmlformats.org/officeDocument/2006/relationships/hyperlink" Target="https://www.humana.com/pharmacy/medicare-drug-list" TargetMode="External"/><Relationship Id="rId5313" Type="http://schemas.openxmlformats.org/officeDocument/2006/relationships/hyperlink" Target="https://fm.formularynavigator.com/FBO/143/Essential_Direct_5_Tier_ABCBS.pdf" TargetMode="External"/><Relationship Id="rId8883" Type="http://schemas.openxmlformats.org/officeDocument/2006/relationships/hyperlink" Target="https://www.anthem.com/ct/pharmacy-information/drug-list-formulary" TargetMode="External"/><Relationship Id="rId9934" Type="http://schemas.openxmlformats.org/officeDocument/2006/relationships/hyperlink" Target="https://fm.formularynavigator.com/FBO/143/Essential_Direct_4_Tier_ABCBS.pdf" TargetMode="External"/><Relationship Id="rId11864" Type="http://schemas.openxmlformats.org/officeDocument/2006/relationships/hyperlink" Target="https://www.anthem.com/oh/pharmacy-information/drug-list-formulary" TargetMode="External"/><Relationship Id="rId12915" Type="http://schemas.openxmlformats.org/officeDocument/2006/relationships/hyperlink" Target="https://fm.formularynavigator.com/FBO/143/Essential_Direct_4_Tier_ABCBS.pdf" TargetMode="External"/><Relationship Id="rId18477" Type="http://schemas.openxmlformats.org/officeDocument/2006/relationships/hyperlink" Target="https://www.emblemhealth.com/plans/medicare-advantage/2025-vip-rx-saver-hmo-al-br-co-de-gr-re-sa-sc-war-wa?zipcode=12201" TargetMode="External"/><Relationship Id="rId19528" Type="http://schemas.openxmlformats.org/officeDocument/2006/relationships/hyperlink" Target="https://assets.humana.com/is/content/humana/GRP002PDG2580025Cpdf" TargetMode="External"/><Relationship Id="rId1923" Type="http://schemas.openxmlformats.org/officeDocument/2006/relationships/hyperlink" Target="https://www.aetna.com/medicare/prescription-drugs/check-medicare-drug-list.html?icid=aetnacom_mega-nav_check-our-druglist" TargetMode="External"/><Relationship Id="rId7485" Type="http://schemas.openxmlformats.org/officeDocument/2006/relationships/hyperlink" Target="https://fm.formularynavigator.com/FBO/143/Essential_Direct_5_Tier_ABCBS.pdf" TargetMode="External"/><Relationship Id="rId8536" Type="http://schemas.openxmlformats.org/officeDocument/2006/relationships/hyperlink" Target="https://www.anthem.com/ct/pharmacy-information/drug-list-formulary" TargetMode="External"/><Relationship Id="rId10466" Type="http://schemas.openxmlformats.org/officeDocument/2006/relationships/hyperlink" Target="https://www.anthem.com/in/pharmacy-information/drug-list-formulary" TargetMode="External"/><Relationship Id="rId11517" Type="http://schemas.openxmlformats.org/officeDocument/2006/relationships/hyperlink" Target="https://www.anthem.com/oh/pharmacy-information/drug-list-formulary" TargetMode="External"/><Relationship Id="rId17079" Type="http://schemas.openxmlformats.org/officeDocument/2006/relationships/hyperlink" Target="https://www.cigna.com/medicare/member-resources/drug-list-formulary?_gl=1*vvuhir*_gcl_au*MTUzMzc5MjU3LjE3NTY4MTE5MTk" TargetMode="External"/><Relationship Id="rId6087" Type="http://schemas.openxmlformats.org/officeDocument/2006/relationships/hyperlink" Target="https://fm.formularynavigator.com/FBO/143/Essential_Direct_5_Tier_ABCBS.pdf" TargetMode="External"/><Relationship Id="rId7138" Type="http://schemas.openxmlformats.org/officeDocument/2006/relationships/hyperlink" Target="https://www.anthem.com/co/pharmacy-information/drug-list-formulary" TargetMode="External"/><Relationship Id="rId10119" Type="http://schemas.openxmlformats.org/officeDocument/2006/relationships/hyperlink" Target="https://fm.formularynavigator.com/FBO/143/Essential_Direct_4_Tier_ABCBS.pdf" TargetMode="External"/><Relationship Id="rId13689" Type="http://schemas.openxmlformats.org/officeDocument/2006/relationships/hyperlink" Target="https://www.cigna.com/static/www-cigna-com/docs/medicare/plans-services/2025/formulary-mapd.pdf" TargetMode="External"/><Relationship Id="rId1756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697" Type="http://schemas.openxmlformats.org/officeDocument/2006/relationships/hyperlink" Target="https://www.aetna.com/individuals-families/find-a-medication/2025-aetna-standard-plan.html" TargetMode="External"/><Relationship Id="rId3748" Type="http://schemas.openxmlformats.org/officeDocument/2006/relationships/hyperlink" Target="https://fm.formularynavigator.com/FBO/41/2025_Aetna_Standard_Plan.pdf" TargetMode="External"/><Relationship Id="rId16162" Type="http://schemas.openxmlformats.org/officeDocument/2006/relationships/hyperlink" Target="https://www.cigna.com/static/www-cigna-com/docs/medicare/plans-services/2025/formulary-ds.pdf" TargetMode="External"/><Relationship Id="rId17213" Type="http://schemas.openxmlformats.org/officeDocument/2006/relationships/hyperlink" Target="https://www.cigna.com/medicare/member-resources/drug-list-formulary?_gl=1*vvuhir*_gcl_au*MTUzMzc5MjU3LjE3NTY4MTE5MTk" TargetMode="External"/><Relationship Id="rId18611" Type="http://schemas.openxmlformats.org/officeDocument/2006/relationships/hyperlink" Target="https://www.emblemhealth.com/plans/medicare-advantage/2025-vip-rx-saver-hmo-al-br-co-de-gr-re-sa-sc-war-wa?zipcode=12201" TargetMode="External"/><Relationship Id="rId20558" Type="http://schemas.openxmlformats.org/officeDocument/2006/relationships/hyperlink" Target="https://www.humana.com/pharmacy/medicare-drug-list" TargetMode="External"/><Relationship Id="rId669" Type="http://schemas.openxmlformats.org/officeDocument/2006/relationships/hyperlink" Target="https://www.aetna.com/medicare/documents/individual/2025/formularies/FORM_2025_25101B25zHMOPOS_EN.pdf" TargetMode="External"/><Relationship Id="rId1299" Type="http://schemas.openxmlformats.org/officeDocument/2006/relationships/hyperlink" Target="https://www.aetna.com/medicare/prescription-drugs/check-medicare-drug-list.html?icid=aetnacom_mega-nav_check-our-druglist" TargetMode="External"/><Relationship Id="rId5170" Type="http://schemas.openxmlformats.org/officeDocument/2006/relationships/hyperlink" Target="https://fm.formularynavigator.com/FBO/143/Essential_Direct_5_Tier_ABCBS.pdf" TargetMode="External"/><Relationship Id="rId6221" Type="http://schemas.openxmlformats.org/officeDocument/2006/relationships/hyperlink" Target="https://www.anthem.com/co/pharmacy-information/drug-list-formulary" TargetMode="External"/><Relationship Id="rId10600" Type="http://schemas.openxmlformats.org/officeDocument/2006/relationships/hyperlink" Target="https://www.anthem.com/in/pharmacy-information/drug-list-formulary" TargetMode="External"/><Relationship Id="rId8393" Type="http://schemas.openxmlformats.org/officeDocument/2006/relationships/hyperlink" Target="https://www.anthem.com/ct/pharmacy-information/drug-list-formulary" TargetMode="External"/><Relationship Id="rId9444" Type="http://schemas.openxmlformats.org/officeDocument/2006/relationships/hyperlink" Target="https://fm.formularynavigator.com/FBO/143/Essential_Direct_4_Tier_ABCBS.pdf" TargetMode="External"/><Relationship Id="rId9791" Type="http://schemas.openxmlformats.org/officeDocument/2006/relationships/hyperlink" Target="https://fm.formularynavigator.com/FBO/143/Essential_Direct_4_Tier_ABCBS.pdf" TargetMode="External"/><Relationship Id="rId12772" Type="http://schemas.openxmlformats.org/officeDocument/2006/relationships/hyperlink" Target="https://fm.formularynavigator.com/FBO/143/Essential_Direct_4_Tier_ABCBS.pdf" TargetMode="External"/><Relationship Id="rId13823" Type="http://schemas.openxmlformats.org/officeDocument/2006/relationships/hyperlink" Target="https://www.cigna.com/static/www-cigna-com/docs/medicare/plans-services/2025/formulary-mapd.pdf" TargetMode="External"/><Relationship Id="rId19385" Type="http://schemas.openxmlformats.org/officeDocument/2006/relationships/hyperlink" Target="https://www.emblemhealth.com/plans/medicare-advantage/2025-vip-rx-saver-hmo-al-br-co-de-gr-re-sa-sc-war-wa?zipcode=12201" TargetMode="External"/><Relationship Id="rId1780" Type="http://schemas.openxmlformats.org/officeDocument/2006/relationships/hyperlink" Target="https://www.aetna.com/medicare/prescription-drugs/check-medicare-drug-list.html?icid=aetnacom_mega-nav_check-our-druglist" TargetMode="External"/><Relationship Id="rId2831" Type="http://schemas.openxmlformats.org/officeDocument/2006/relationships/hyperlink" Target="https://www.aetna.com/individuals-families/find-a-medication/2025-aetna-standard-plan.html" TargetMode="External"/><Relationship Id="rId8046" Type="http://schemas.openxmlformats.org/officeDocument/2006/relationships/hyperlink" Target="https://fm.formularynavigator.com/FBO/143/Essential_Direct_5_Tier_ABCBS.pdf" TargetMode="External"/><Relationship Id="rId11374" Type="http://schemas.openxmlformats.org/officeDocument/2006/relationships/hyperlink" Target="https://www.anthem.com/oh/pharmacy-information/drug-list-formulary" TargetMode="External"/><Relationship Id="rId12425" Type="http://schemas.openxmlformats.org/officeDocument/2006/relationships/hyperlink" Target="https://fm.formularynavigator.com/FBO/143/Essential_Direct_4_Tier_ABCBS.pdf" TargetMode="External"/><Relationship Id="rId15995" Type="http://schemas.openxmlformats.org/officeDocument/2006/relationships/hyperlink" Target="https://www.cigna.com/static/www-cigna-com/docs/medicare/plans-services/2025/formulary-ds.pdf" TargetMode="External"/><Relationship Id="rId19038" Type="http://schemas.openxmlformats.org/officeDocument/2006/relationships/hyperlink" Target="https://www.emblemhealth.com/plans/medicare-advantage/2025-vip-rx-saver-hmo-al-br-co-de-gr-re-sa-sc-war-wa?zipcode=12201" TargetMode="External"/><Relationship Id="rId803" Type="http://schemas.openxmlformats.org/officeDocument/2006/relationships/hyperlink" Target="https://www.aetna.com/medicare/documents/individual/2025/formularies/FORM_2025_25101B25zHMOPOS_EN.pdf" TargetMode="External"/><Relationship Id="rId1433" Type="http://schemas.openxmlformats.org/officeDocument/2006/relationships/hyperlink" Target="https://www.aetna.com/medicare/prescription-drugs/check-medicare-drug-list.html?icid=aetnacom_mega-nav_check-our-druglist" TargetMode="External"/><Relationship Id="rId11027" Type="http://schemas.openxmlformats.org/officeDocument/2006/relationships/hyperlink" Target="https://www.anthem.com/in/pharmacy-information/drug-list-formulary" TargetMode="External"/><Relationship Id="rId14597" Type="http://schemas.openxmlformats.org/officeDocument/2006/relationships/hyperlink" Target="https://www.cigna.com/medicare/member-resources/drug-list-formulary?_gl=1*m257vz*_gcl_au*MTUzMzc5MjU3LjE3NTY4MTE5MTk" TargetMode="External"/><Relationship Id="rId15648" Type="http://schemas.openxmlformats.org/officeDocument/2006/relationships/hyperlink" Target="https://www.cigna.com/static/www-cigna-com/docs/medicare/plans-services/2025/formulary-ds.pdf" TargetMode="External"/><Relationship Id="rId4656" Type="http://schemas.openxmlformats.org/officeDocument/2006/relationships/hyperlink" Target="https://enrollmedicare.aetna.com/s/shop?tfn=&amp;ZipCode=07302&amp;CountyFIPS=34017&amp;PlanYear=2025&amp;step=PlanList" TargetMode="External"/><Relationship Id="rId5707" Type="http://schemas.openxmlformats.org/officeDocument/2006/relationships/hyperlink" Target="https://fm.formularynavigator.com/FBO/143/Essential_Direct_5_Tier_ABCBS.pdf" TargetMode="External"/><Relationship Id="rId13199" Type="http://schemas.openxmlformats.org/officeDocument/2006/relationships/hyperlink" Target="https://fm.formularynavigator.com/FBO/143/Essential_Direct_4_Tier_ABCBS.pdf" TargetMode="External"/><Relationship Id="rId17070" Type="http://schemas.openxmlformats.org/officeDocument/2006/relationships/hyperlink" Target="https://www.cigna.com/medicare/member-resources/drug-list-formulary?_gl=1*vvuhir*_gcl_au*MTUzMzc5MjU3LjE3NTY4MTE5MTk" TargetMode="External"/><Relationship Id="rId1812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66" Type="http://schemas.openxmlformats.org/officeDocument/2006/relationships/hyperlink" Target="https://www.humana.com/pharmacy/medicare-drug-list" TargetMode="External"/><Relationship Id="rId3258" Type="http://schemas.openxmlformats.org/officeDocument/2006/relationships/hyperlink" Target="https://fm.formularynavigator.com/FBO/41/2025_Aetna_Standard_Plan.pdf" TargetMode="External"/><Relationship Id="rId4309" Type="http://schemas.openxmlformats.org/officeDocument/2006/relationships/hyperlink" Target="https://enrollmedicare.aetna.com/s/shop?tfn=&amp;ZipCode=07302&amp;CountyFIPS=34017&amp;PlanYear=2025&amp;step=PlanList" TargetMode="External"/><Relationship Id="rId7879" Type="http://schemas.openxmlformats.org/officeDocument/2006/relationships/hyperlink" Target="https://fm.formularynavigator.com/FBO/143/Essential_Direct_5_Tier_ABCBS.pdf" TargetMode="External"/><Relationship Id="rId10110" Type="http://schemas.openxmlformats.org/officeDocument/2006/relationships/hyperlink" Target="https://fm.formularynavigator.com/FBO/143/Essential_Direct_4_Tier_ABCBS.pdf" TargetMode="External"/><Relationship Id="rId20068" Type="http://schemas.openxmlformats.org/officeDocument/2006/relationships/hyperlink" Target="https://assets.humana.com/is/content/humana/GRP002PDG2580025Cpdf" TargetMode="External"/><Relationship Id="rId21119" Type="http://schemas.openxmlformats.org/officeDocument/2006/relationships/hyperlink" Target="https://www.humana.com/pharmacy/medicare-drug-list" TargetMode="External"/><Relationship Id="rId179" Type="http://schemas.openxmlformats.org/officeDocument/2006/relationships/hyperlink" Target="https://www.aetna.com/medicare/documents/individual/2025/formularies/FORM_2025_25101B25zHMOPOS_EN.pdf" TargetMode="External"/><Relationship Id="rId12282" Type="http://schemas.openxmlformats.org/officeDocument/2006/relationships/hyperlink" Target="https://www.anthem.com/oh/pharmacy-information/drug-list-formulary" TargetMode="External"/><Relationship Id="rId13680" Type="http://schemas.openxmlformats.org/officeDocument/2006/relationships/hyperlink" Target="https://www.cigna.com/static/www-cigna-com/docs/medicare/plans-services/2025/formulary-mapd.pdf" TargetMode="External"/><Relationship Id="rId14731" Type="http://schemas.openxmlformats.org/officeDocument/2006/relationships/hyperlink" Target="https://www.cigna.com/medicare/member-resources/drug-list-formulary?_gl=1*m257vz*_gcl_au*MTUzMzc5MjU3LjE3NTY4MTE5MTk" TargetMode="External"/><Relationship Id="rId660" Type="http://schemas.openxmlformats.org/officeDocument/2006/relationships/hyperlink" Target="https://www.aetna.com/medicare/documents/individual/2025/formularies/FORM_2025_25101B25zHMOPOS_EN.pdf" TargetMode="External"/><Relationship Id="rId1290" Type="http://schemas.openxmlformats.org/officeDocument/2006/relationships/hyperlink" Target="https://www.aetna.com/medicare/prescription-drugs/check-medicare-drug-list.html?icid=aetnacom_mega-nav_check-our-druglist" TargetMode="External"/><Relationship Id="rId2341" Type="http://schemas.openxmlformats.org/officeDocument/2006/relationships/hyperlink" Target="https://www.aetna.com/individuals-families/find-a-medication/2025-aetna-standard-plan.html" TargetMode="External"/><Relationship Id="rId13333" Type="http://schemas.openxmlformats.org/officeDocument/2006/relationships/hyperlink" Target="https://www.cigna.com/static/www-cigna-com/docs/medicare/plans-services/2025/formulary-mapd.pdf" TargetMode="External"/><Relationship Id="rId1795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13" Type="http://schemas.openxmlformats.org/officeDocument/2006/relationships/hyperlink" Target="https://www.aetna.com/medicare/documents/individual/2025/formularies/FORM_2025_25101B25zHMOPOS_EN.pdf" TargetMode="External"/><Relationship Id="rId6962" Type="http://schemas.openxmlformats.org/officeDocument/2006/relationships/hyperlink" Target="https://www.anthem.com/co/pharmacy-information/drug-list-formulary" TargetMode="External"/><Relationship Id="rId16556" Type="http://schemas.openxmlformats.org/officeDocument/2006/relationships/hyperlink" Target="https://www.cigna.com/medicare/member-resources/drug-list-formulary?_gl=1*vvuhir*_gcl_au*MTUzMzc5MjU3LjE3NTY4MTE5MTk" TargetMode="External"/><Relationship Id="rId1760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02" Type="http://schemas.openxmlformats.org/officeDocument/2006/relationships/hyperlink" Target="https://assets.humana.com/is/content/humana/GRP002PDG2580025Cpdf" TargetMode="External"/><Relationship Id="rId5564" Type="http://schemas.openxmlformats.org/officeDocument/2006/relationships/hyperlink" Target="https://fm.formularynavigator.com/FBO/143/Essential_Direct_5_Tier_ABCBS.pdf" TargetMode="External"/><Relationship Id="rId6615" Type="http://schemas.openxmlformats.org/officeDocument/2006/relationships/hyperlink" Target="https://www.anthem.com/co/pharmacy-information/drug-list-formulary" TargetMode="External"/><Relationship Id="rId15158" Type="http://schemas.openxmlformats.org/officeDocument/2006/relationships/hyperlink" Target="https://www.cigna.com/medicare/member-resources/drug-list-formulary?_gl=1*m257vz*_gcl_au*MTUzMzc5MjU3LjE3NTY4MTE5MTk" TargetMode="External"/><Relationship Id="rId16209" Type="http://schemas.openxmlformats.org/officeDocument/2006/relationships/hyperlink" Target="https://www.cigna.com/static/www-cigna-com/docs/medicare/plans-services/2025/formulary-ds.pdf" TargetMode="External"/><Relationship Id="rId19779" Type="http://schemas.openxmlformats.org/officeDocument/2006/relationships/hyperlink" Target="https://assets.humana.com/is/content/humana/GRP002PDG2580025Cpdf" TargetMode="External"/><Relationship Id="rId4166" Type="http://schemas.openxmlformats.org/officeDocument/2006/relationships/hyperlink" Target="https://enrollmedicare.aetna.com/s/shop?tfn=&amp;ZipCode=07302&amp;CountyFIPS=34017&amp;PlanYear=2025&amp;step=PlanList" TargetMode="External"/><Relationship Id="rId5217" Type="http://schemas.openxmlformats.org/officeDocument/2006/relationships/hyperlink" Target="https://fm.formularynavigator.com/FBO/143/Essential_Direct_5_Tier_ABCBS.pdf" TargetMode="External"/><Relationship Id="rId8787" Type="http://schemas.openxmlformats.org/officeDocument/2006/relationships/hyperlink" Target="https://www.anthem.com/ct/pharmacy-information/drug-list-formulary" TargetMode="External"/><Relationship Id="rId9838" Type="http://schemas.openxmlformats.org/officeDocument/2006/relationships/hyperlink" Target="https://fm.formularynavigator.com/FBO/143/Essential_Direct_4_Tier_ABCBS.pdf" TargetMode="External"/><Relationship Id="rId11768" Type="http://schemas.openxmlformats.org/officeDocument/2006/relationships/hyperlink" Target="https://www.anthem.com/oh/pharmacy-information/drug-list-formulary" TargetMode="External"/><Relationship Id="rId1827" Type="http://schemas.openxmlformats.org/officeDocument/2006/relationships/hyperlink" Target="https://www.aetna.com/medicare/prescription-drugs/check-medicare-drug-list.html?icid=aetnacom_mega-nav_check-our-druglist" TargetMode="External"/><Relationship Id="rId7389" Type="http://schemas.openxmlformats.org/officeDocument/2006/relationships/hyperlink" Target="https://fm.formularynavigator.com/FBO/143/Essential_Direct_5_Tier_ABCBS.pdf" TargetMode="External"/><Relationship Id="rId12819" Type="http://schemas.openxmlformats.org/officeDocument/2006/relationships/hyperlink" Target="https://fm.formularynavigator.com/FBO/143/Essential_Direct_4_Tier_ABCBS.pdf" TargetMode="External"/><Relationship Id="rId13190" Type="http://schemas.openxmlformats.org/officeDocument/2006/relationships/hyperlink" Target="https://fm.formularynavigator.com/FBO/143/Essential_Direct_4_Tier_ABCBS.pdf" TargetMode="External"/><Relationship Id="rId14241" Type="http://schemas.openxmlformats.org/officeDocument/2006/relationships/hyperlink" Target="https://www.cigna.com/static/www-cigna-com/docs/medicare/plans-services/2025/formulary-mapd.pdf" TargetMode="External"/><Relationship Id="rId3999" Type="http://schemas.openxmlformats.org/officeDocument/2006/relationships/hyperlink" Target="https://fm.formularynavigator.com/FBO/41/2025_Aetna_Standard_Plan.pdf" TargetMode="External"/><Relationship Id="rId4300" Type="http://schemas.openxmlformats.org/officeDocument/2006/relationships/hyperlink" Target="https://enrollmedicare.aetna.com/s/shop?tfn=&amp;ZipCode=07302&amp;CountyFIPS=34017&amp;PlanYear=2025&amp;step=PlanList" TargetMode="External"/><Relationship Id="rId18862" Type="http://schemas.openxmlformats.org/officeDocument/2006/relationships/hyperlink" Target="https://www.emblemhealth.com/plans/medicare-advantage/2025-vip-rx-saver-hmo-al-br-co-de-gr-re-sa-sc-war-wa?zipcode=12201" TargetMode="External"/><Relationship Id="rId19913" Type="http://schemas.openxmlformats.org/officeDocument/2006/relationships/hyperlink" Target="https://assets.humana.com/is/content/humana/GRP002PDG2580025Cpdf" TargetMode="External"/><Relationship Id="rId21110" Type="http://schemas.openxmlformats.org/officeDocument/2006/relationships/hyperlink" Target="https://www.humana.com/pharmacy/medicare-drug-list" TargetMode="External"/><Relationship Id="rId170" Type="http://schemas.openxmlformats.org/officeDocument/2006/relationships/hyperlink" Target="https://www.aetna.com/medicare/documents/individual/2025/formularies/FORM_2025_25101B25zHMOPOS_EN.pdf" TargetMode="External"/><Relationship Id="rId6472" Type="http://schemas.openxmlformats.org/officeDocument/2006/relationships/hyperlink" Target="https://www.anthem.com/co/pharmacy-information/drug-list-formulary" TargetMode="External"/><Relationship Id="rId7523" Type="http://schemas.openxmlformats.org/officeDocument/2006/relationships/hyperlink" Target="https://fm.formularynavigator.com/FBO/143/Essential_Direct_5_Tier_ABCBS.pdf" TargetMode="External"/><Relationship Id="rId7870" Type="http://schemas.openxmlformats.org/officeDocument/2006/relationships/hyperlink" Target="https://fm.formularynavigator.com/FBO/143/Essential_Direct_5_Tier_ABCBS.pdf" TargetMode="External"/><Relationship Id="rId8921" Type="http://schemas.openxmlformats.org/officeDocument/2006/relationships/hyperlink" Target="https://www.anthem.com/ct/pharmacy-information/drug-list-formulary" TargetMode="External"/><Relationship Id="rId10851" Type="http://schemas.openxmlformats.org/officeDocument/2006/relationships/hyperlink" Target="https://www.anthem.com/in/pharmacy-information/drug-list-formulary" TargetMode="External"/><Relationship Id="rId11902" Type="http://schemas.openxmlformats.org/officeDocument/2006/relationships/hyperlink" Target="https://www.anthem.com/oh/pharmacy-information/drug-list-formulary" TargetMode="External"/><Relationship Id="rId16066" Type="http://schemas.openxmlformats.org/officeDocument/2006/relationships/hyperlink" Target="https://www.cigna.com/static/www-cigna-com/docs/medicare/plans-services/2025/formulary-ds.pdf" TargetMode="External"/><Relationship Id="rId1746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15" Type="http://schemas.openxmlformats.org/officeDocument/2006/relationships/hyperlink" Target="https://www.emblemhealth.com/plans/medicare-advantage/2025-vip-rx-saver-hmo-al-br-co-de-gr-re-sa-sc-war-wa?zipcode=12201" TargetMode="External"/><Relationship Id="rId5074" Type="http://schemas.openxmlformats.org/officeDocument/2006/relationships/hyperlink" Target="https://enrollmedicare.aetna.com/s/shop?tfn=&amp;ZipCode=07302&amp;CountyFIPS=34017&amp;PlanYear=2025&amp;step=PlanList" TargetMode="External"/><Relationship Id="rId6125" Type="http://schemas.openxmlformats.org/officeDocument/2006/relationships/hyperlink" Target="https://fm.formularynavigator.com/FBO/143/Essential_Direct_5_Tier_ABCBS.pdf" TargetMode="External"/><Relationship Id="rId10504" Type="http://schemas.openxmlformats.org/officeDocument/2006/relationships/hyperlink" Target="https://www.anthem.com/in/pharmacy-information/drug-list-formulary" TargetMode="External"/><Relationship Id="rId17117" Type="http://schemas.openxmlformats.org/officeDocument/2006/relationships/hyperlink" Target="https://www.cigna.com/medicare/member-resources/drug-list-formulary?_gl=1*vvuhir*_gcl_au*MTUzMzc5MjU3LjE3NTY4MTE5MTk" TargetMode="External"/><Relationship Id="rId8297" Type="http://schemas.openxmlformats.org/officeDocument/2006/relationships/hyperlink" Target="https://www.anthem.com/ct/pharmacy-information/drug-list-formulary" TargetMode="External"/><Relationship Id="rId9695" Type="http://schemas.openxmlformats.org/officeDocument/2006/relationships/hyperlink" Target="https://fm.formularynavigator.com/FBO/143/Essential_Direct_4_Tier_ABCBS.pdf" TargetMode="External"/><Relationship Id="rId12676" Type="http://schemas.openxmlformats.org/officeDocument/2006/relationships/hyperlink" Target="https://fm.formularynavigator.com/FBO/143/Essential_Direct_4_Tier_ABCBS.pdf" TargetMode="External"/><Relationship Id="rId13727" Type="http://schemas.openxmlformats.org/officeDocument/2006/relationships/hyperlink" Target="https://www.cigna.com/static/www-cigna-com/docs/medicare/plans-services/2025/formulary-mapd.pdf" TargetMode="External"/><Relationship Id="rId19289" Type="http://schemas.openxmlformats.org/officeDocument/2006/relationships/hyperlink" Target="https://www.emblemhealth.com/plans/medicare-advantage/2025-vip-rx-saver-hmo-al-br-co-de-gr-re-sa-sc-war-wa?zipcode=12201" TargetMode="External"/><Relationship Id="rId20943" Type="http://schemas.openxmlformats.org/officeDocument/2006/relationships/hyperlink" Target="https://www.humana.com/pharmacy/medicare-drug-list" TargetMode="External"/><Relationship Id="rId1684" Type="http://schemas.openxmlformats.org/officeDocument/2006/relationships/hyperlink" Target="https://www.aetna.com/medicare/prescription-drugs/check-medicare-drug-list.html?icid=aetnacom_mega-nav_check-our-druglist" TargetMode="External"/><Relationship Id="rId2735" Type="http://schemas.openxmlformats.org/officeDocument/2006/relationships/hyperlink" Target="https://www.aetna.com/individuals-families/find-a-medication/2025-aetna-standard-plan.html" TargetMode="External"/><Relationship Id="rId9348" Type="http://schemas.openxmlformats.org/officeDocument/2006/relationships/hyperlink" Target="https://fm.formularynavigator.com/FBO/143/Essential_Direct_4_Tier_ABCBS.pdf" TargetMode="External"/><Relationship Id="rId11278" Type="http://schemas.openxmlformats.org/officeDocument/2006/relationships/hyperlink" Target="https://www.anthem.com/oh/pharmacy-information/drug-list-formulary" TargetMode="External"/><Relationship Id="rId12329" Type="http://schemas.openxmlformats.org/officeDocument/2006/relationships/hyperlink" Target="https://fm.formularynavigator.com/FBO/143/Essential_Direct_4_Tier_ABCBS.pdf" TargetMode="External"/><Relationship Id="rId15899" Type="http://schemas.openxmlformats.org/officeDocument/2006/relationships/hyperlink" Target="https://www.cigna.com/static/www-cigna-com/docs/medicare/plans-services/2025/formulary-ds.pdf" TargetMode="External"/><Relationship Id="rId16200" Type="http://schemas.openxmlformats.org/officeDocument/2006/relationships/hyperlink" Target="https://www.cigna.com/static/www-cigna-com/docs/medicare/plans-services/2025/formulary-ds.pdf" TargetMode="External"/><Relationship Id="rId19770" Type="http://schemas.openxmlformats.org/officeDocument/2006/relationships/hyperlink" Target="https://assets.humana.com/is/content/humana/GRP002PDG2580025Cpdf" TargetMode="External"/><Relationship Id="rId707" Type="http://schemas.openxmlformats.org/officeDocument/2006/relationships/hyperlink" Target="https://www.aetna.com/medicare/documents/individual/2025/formularies/FORM_2025_25101B25zHMOPOS_EN.pdf" TargetMode="External"/><Relationship Id="rId1337" Type="http://schemas.openxmlformats.org/officeDocument/2006/relationships/hyperlink" Target="https://www.aetna.com/medicare/prescription-drugs/check-medicare-drug-list.html?icid=aetnacom_mega-nav_check-our-druglist" TargetMode="External"/><Relationship Id="rId5958" Type="http://schemas.openxmlformats.org/officeDocument/2006/relationships/hyperlink" Target="https://fm.formularynavigator.com/FBO/143/Essential_Direct_5_Tier_ABCBS.pdf" TargetMode="External"/><Relationship Id="rId1837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23" Type="http://schemas.openxmlformats.org/officeDocument/2006/relationships/hyperlink" Target="https://www.emblemhealth.com/plans/medicare-advantage/2025-vip-rx-saver-hmo-al-br-co-de-gr-re-sa-sc-war-wa?zipcode=12201" TargetMode="External"/><Relationship Id="rId43" Type="http://schemas.openxmlformats.org/officeDocument/2006/relationships/hyperlink" Target="https://www.aetna.com/medicare/documents/individual/2025/formularies/FORM_2025_25101B25zHMOPOS_EN.pdf" TargetMode="External"/><Relationship Id="rId7380" Type="http://schemas.openxmlformats.org/officeDocument/2006/relationships/hyperlink" Target="https://fm.formularynavigator.com/FBO/143/Essential_Direct_5_Tier_ABCBS.pdf" TargetMode="External"/><Relationship Id="rId8431" Type="http://schemas.openxmlformats.org/officeDocument/2006/relationships/hyperlink" Target="https://www.anthem.com/ct/pharmacy-information/drug-list-formulary" TargetMode="External"/><Relationship Id="rId10361" Type="http://schemas.openxmlformats.org/officeDocument/2006/relationships/hyperlink" Target="https://www.anthem.com/in/pharmacy-information/drug-list-formulary" TargetMode="External"/><Relationship Id="rId12810" Type="http://schemas.openxmlformats.org/officeDocument/2006/relationships/hyperlink" Target="https://fm.formularynavigator.com/FBO/143/Essential_Direct_4_Tier_ABCBS.pdf" TargetMode="External"/><Relationship Id="rId1802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033" Type="http://schemas.openxmlformats.org/officeDocument/2006/relationships/hyperlink" Target="https://www.anthem.com/co/pharmacy-information/drug-list-formulary" TargetMode="External"/><Relationship Id="rId10014" Type="http://schemas.openxmlformats.org/officeDocument/2006/relationships/hyperlink" Target="https://fm.formularynavigator.com/FBO/143/Essential_Direct_4_Tier_ABCBS.pdf" TargetMode="External"/><Relationship Id="rId11412" Type="http://schemas.openxmlformats.org/officeDocument/2006/relationships/hyperlink" Target="https://www.anthem.com/oh/pharmacy-information/drug-list-formulary" TargetMode="External"/><Relationship Id="rId14982" Type="http://schemas.openxmlformats.org/officeDocument/2006/relationships/hyperlink" Target="https://www.cigna.com/medicare/member-resources/drug-list-formulary?_gl=1*m257vz*_gcl_au*MTUzMzc5MjU3LjE3NTY4MTE5MTk" TargetMode="External"/><Relationship Id="rId3990" Type="http://schemas.openxmlformats.org/officeDocument/2006/relationships/hyperlink" Target="https://fm.formularynavigator.com/FBO/41/2025_Aetna_Standard_Plan.pdf" TargetMode="External"/><Relationship Id="rId13584" Type="http://schemas.openxmlformats.org/officeDocument/2006/relationships/hyperlink" Target="https://www.cigna.com/static/www-cigna-com/docs/medicare/plans-services/2025/formulary-mapd.pdf" TargetMode="External"/><Relationship Id="rId14635" Type="http://schemas.openxmlformats.org/officeDocument/2006/relationships/hyperlink" Target="https://www.cigna.com/medicare/member-resources/drug-list-formulary?_gl=1*m257vz*_gcl_au*MTUzMzc5MjU3LjE3NTY4MTE5MTk" TargetMode="External"/><Relationship Id="rId1194" Type="http://schemas.openxmlformats.org/officeDocument/2006/relationships/hyperlink" Target="https://www.aetna.com/medicare/prescription-drugs/check-medicare-drug-list.html?icid=aetnacom_mega-nav_check-our-druglist" TargetMode="External"/><Relationship Id="rId2592" Type="http://schemas.openxmlformats.org/officeDocument/2006/relationships/hyperlink" Target="https://www.aetna.com/individuals-families/find-a-medication/2025-aetna-standard-plan.html" TargetMode="External"/><Relationship Id="rId3643" Type="http://schemas.openxmlformats.org/officeDocument/2006/relationships/hyperlink" Target="https://fm.formularynavigator.com/FBO/41/2025_Aetna_Standard_Plan.pdf" TargetMode="External"/><Relationship Id="rId12186" Type="http://schemas.openxmlformats.org/officeDocument/2006/relationships/hyperlink" Target="https://www.anthem.com/oh/pharmacy-information/drug-list-formulary" TargetMode="External"/><Relationship Id="rId13237" Type="http://schemas.openxmlformats.org/officeDocument/2006/relationships/hyperlink" Target="https://fm.formularynavigator.com/FBO/143/Essential_Direct_4_Tier_ABCBS.pdf" TargetMode="External"/><Relationship Id="rId1785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09" Type="http://schemas.openxmlformats.org/officeDocument/2006/relationships/hyperlink" Target="https://www.emblemhealth.com/plans/medicare-advantage/2025-vip-rx-saver-hmo-al-br-co-de-gr-re-sa-sc-war-wa?zipcode=12201" TargetMode="External"/><Relationship Id="rId20453" Type="http://schemas.openxmlformats.org/officeDocument/2006/relationships/hyperlink" Target="https://assets.humana.com/is/content/humana/GRP002PDG2580025Cpdf" TargetMode="External"/><Relationship Id="rId21504" Type="http://schemas.openxmlformats.org/officeDocument/2006/relationships/hyperlink" Target="https://www.humana.com/pharmacy/medicare-drug-list" TargetMode="External"/><Relationship Id="rId217" Type="http://schemas.openxmlformats.org/officeDocument/2006/relationships/hyperlink" Target="https://www.aetna.com/medicare/documents/individual/2025/formularies/FORM_2025_25101B25zHMOPOS_EN.pdf" TargetMode="External"/><Relationship Id="rId564" Type="http://schemas.openxmlformats.org/officeDocument/2006/relationships/hyperlink" Target="https://www.aetna.com/medicare/documents/individual/2025/formularies/FORM_2025_25101B25zHMOPOS_EN.pdf" TargetMode="External"/><Relationship Id="rId2245" Type="http://schemas.openxmlformats.org/officeDocument/2006/relationships/hyperlink" Target="https://www.aetna.com/individuals-families/find-a-medication/2025-aetna-standard-plan.html" TargetMode="External"/><Relationship Id="rId6866" Type="http://schemas.openxmlformats.org/officeDocument/2006/relationships/hyperlink" Target="https://www.anthem.com/co/pharmacy-information/drug-list-formulary" TargetMode="External"/><Relationship Id="rId7917" Type="http://schemas.openxmlformats.org/officeDocument/2006/relationships/hyperlink" Target="https://fm.formularynavigator.com/FBO/143/Essential_Direct_5_Tier_ABCBS.pdf" TargetMode="External"/><Relationship Id="rId19280" Type="http://schemas.openxmlformats.org/officeDocument/2006/relationships/hyperlink" Target="https://www.emblemhealth.com/plans/medicare-advantage/2025-vip-rx-saver-hmo-al-br-co-de-gr-re-sa-sc-war-wa?zipcode=12201" TargetMode="External"/><Relationship Id="rId20106" Type="http://schemas.openxmlformats.org/officeDocument/2006/relationships/hyperlink" Target="https://assets.humana.com/is/content/humana/GRP002PDG2580025Cpdf" TargetMode="External"/><Relationship Id="rId5468" Type="http://schemas.openxmlformats.org/officeDocument/2006/relationships/hyperlink" Target="https://fm.formularynavigator.com/FBO/143/Essential_Direct_5_Tier_ABCBS.pdf" TargetMode="External"/><Relationship Id="rId6519" Type="http://schemas.openxmlformats.org/officeDocument/2006/relationships/hyperlink" Target="https://www.anthem.com/co/pharmacy-information/drug-list-formulary" TargetMode="External"/><Relationship Id="rId12320" Type="http://schemas.openxmlformats.org/officeDocument/2006/relationships/hyperlink" Target="https://fm.formularynavigator.com/FBO/143/Essential_Direct_4_Tier_ABCBS.pdf" TargetMode="External"/><Relationship Id="rId14492" Type="http://schemas.openxmlformats.org/officeDocument/2006/relationships/hyperlink" Target="https://www.cigna.com/medicare/member-resources/drug-list-formulary?_gl=1*m257vz*_gcl_au*MTUzMzc5MjU3LjE3NTY4MTE5MTk" TargetMode="External"/><Relationship Id="rId15890" Type="http://schemas.openxmlformats.org/officeDocument/2006/relationships/hyperlink" Target="https://www.cigna.com/static/www-cigna-com/docs/medicare/plans-services/2025/formulary-ds.pdf" TargetMode="External"/><Relationship Id="rId16941" Type="http://schemas.openxmlformats.org/officeDocument/2006/relationships/hyperlink" Target="https://www.cigna.com/medicare/member-resources/drug-list-formulary?_gl=1*vvuhir*_gcl_au*MTUzMzc5MjU3LjE3NTY4MTE5MTk" TargetMode="External"/><Relationship Id="rId4551" Type="http://schemas.openxmlformats.org/officeDocument/2006/relationships/hyperlink" Target="https://enrollmedicare.aetna.com/s/shop?tfn=&amp;ZipCode=07302&amp;CountyFIPS=34017&amp;PlanYear=2025&amp;step=PlanList" TargetMode="External"/><Relationship Id="rId13094" Type="http://schemas.openxmlformats.org/officeDocument/2006/relationships/hyperlink" Target="https://fm.formularynavigator.com/FBO/143/Essential_Direct_4_Tier_ABCBS.pdf" TargetMode="External"/><Relationship Id="rId14145" Type="http://schemas.openxmlformats.org/officeDocument/2006/relationships/hyperlink" Target="https://www.cigna.com/static/www-cigna-com/docs/medicare/plans-services/2025/formulary-mapd.pdf" TargetMode="External"/><Relationship Id="rId15543" Type="http://schemas.openxmlformats.org/officeDocument/2006/relationships/hyperlink" Target="https://www.cigna.com/static/www-cigna-com/docs/medicare/plans-services/2025/formulary-ds.pdf" TargetMode="External"/><Relationship Id="rId21361" Type="http://schemas.openxmlformats.org/officeDocument/2006/relationships/hyperlink" Target="https://www.humana.com/pharmacy/medicare-drug-list" TargetMode="External"/><Relationship Id="rId3153" Type="http://schemas.openxmlformats.org/officeDocument/2006/relationships/hyperlink" Target="https://fm.formularynavigator.com/FBO/41/2025_Aetna_Standard_Plan.pdf" TargetMode="External"/><Relationship Id="rId4204" Type="http://schemas.openxmlformats.org/officeDocument/2006/relationships/hyperlink" Target="https://enrollmedicare.aetna.com/s/shop?tfn=&amp;ZipCode=07302&amp;CountyFIPS=34017&amp;PlanYear=2025&amp;step=PlanList" TargetMode="External"/><Relationship Id="rId5602" Type="http://schemas.openxmlformats.org/officeDocument/2006/relationships/hyperlink" Target="https://fm.formularynavigator.com/FBO/143/Essential_Direct_5_Tier_ABCBS.pdf" TargetMode="External"/><Relationship Id="rId18766" Type="http://schemas.openxmlformats.org/officeDocument/2006/relationships/hyperlink" Target="https://www.emblemhealth.com/plans/medicare-advantage/2025-vip-rx-saver-hmo-al-br-co-de-gr-re-sa-sc-war-wa?zipcode=12201" TargetMode="External"/><Relationship Id="rId19817" Type="http://schemas.openxmlformats.org/officeDocument/2006/relationships/hyperlink" Target="https://assets.humana.com/is/content/humana/GRP002PDG2580025Cpdf" TargetMode="External"/><Relationship Id="rId21014" Type="http://schemas.openxmlformats.org/officeDocument/2006/relationships/hyperlink" Target="https://www.humana.com/pharmacy/medicare-drug-list" TargetMode="External"/><Relationship Id="rId7774" Type="http://schemas.openxmlformats.org/officeDocument/2006/relationships/hyperlink" Target="https://fm.formularynavigator.com/FBO/143/Essential_Direct_5_Tier_ABCBS.pdf" TargetMode="External"/><Relationship Id="rId8825" Type="http://schemas.openxmlformats.org/officeDocument/2006/relationships/hyperlink" Target="https://www.anthem.com/ct/pharmacy-information/drug-list-formulary" TargetMode="External"/><Relationship Id="rId10755" Type="http://schemas.openxmlformats.org/officeDocument/2006/relationships/hyperlink" Target="https://www.anthem.com/in/pharmacy-information/drug-list-formulary" TargetMode="External"/><Relationship Id="rId11806" Type="http://schemas.openxmlformats.org/officeDocument/2006/relationships/hyperlink" Target="https://www.anthem.com/oh/pharmacy-information/drug-list-formulary" TargetMode="External"/><Relationship Id="rId17368" Type="http://schemas.openxmlformats.org/officeDocument/2006/relationships/hyperlink" Target="https://www.cigna.com/medicare/member-resources/drug-list-formulary?_gl=1*vvuhir*_gcl_au*MTUzMzc5MjU3LjE3NTY4MTE5MTk" TargetMode="External"/><Relationship Id="rId1841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29" Type="http://schemas.openxmlformats.org/officeDocument/2006/relationships/hyperlink" Target="https://fm.formularynavigator.com/FBO/143/Essential_Direct_5_Tier_ABCBS.pdf" TargetMode="External"/><Relationship Id="rId6376" Type="http://schemas.openxmlformats.org/officeDocument/2006/relationships/hyperlink" Target="https://www.anthem.com/co/pharmacy-information/drug-list-formulary" TargetMode="External"/><Relationship Id="rId7427" Type="http://schemas.openxmlformats.org/officeDocument/2006/relationships/hyperlink" Target="https://fm.formularynavigator.com/FBO/143/Essential_Direct_5_Tier_ABCBS.pdf" TargetMode="External"/><Relationship Id="rId10408" Type="http://schemas.openxmlformats.org/officeDocument/2006/relationships/hyperlink" Target="https://www.anthem.com/in/pharmacy-information/drug-list-formulary" TargetMode="External"/><Relationship Id="rId13978" Type="http://schemas.openxmlformats.org/officeDocument/2006/relationships/hyperlink" Target="https://www.cigna.com/static/www-cigna-com/docs/medicare/plans-services/2025/formulary-mapd.pdf" TargetMode="External"/><Relationship Id="rId2986" Type="http://schemas.openxmlformats.org/officeDocument/2006/relationships/hyperlink" Target="https://www.aetna.com/individuals-families/find-a-medication/2025-aetna-standard-plan.html" TargetMode="External"/><Relationship Id="rId9599" Type="http://schemas.openxmlformats.org/officeDocument/2006/relationships/hyperlink" Target="https://fm.formularynavigator.com/FBO/143/Essential_Direct_4_Tier_ABCBS.pdf" TargetMode="External"/><Relationship Id="rId16451" Type="http://schemas.openxmlformats.org/officeDocument/2006/relationships/hyperlink" Target="https://www.cigna.com/medicare/member-resources/drug-list-formulary?_gl=1*vvuhir*_gcl_au*MTUzMzc5MjU3LjE3NTY4MTE5MTk" TargetMode="External"/><Relationship Id="rId1750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00" Type="http://schemas.openxmlformats.org/officeDocument/2006/relationships/hyperlink" Target="https://www.emblemhealth.com/plans/medicare-advantage/2025-vip-rx-saver-hmo-al-br-co-de-gr-re-sa-sc-war-wa?zipcode=12201" TargetMode="External"/><Relationship Id="rId20847" Type="http://schemas.openxmlformats.org/officeDocument/2006/relationships/hyperlink" Target="https://www.humana.com/pharmacy/medicare-drug-list" TargetMode="External"/><Relationship Id="rId958" Type="http://schemas.openxmlformats.org/officeDocument/2006/relationships/hyperlink" Target="https://www.aetna.com/medicare/documents/individual/2025/formularies/FORM_2025_25101B25zHMOPOS_EN.pdf" TargetMode="External"/><Relationship Id="rId1588" Type="http://schemas.openxmlformats.org/officeDocument/2006/relationships/hyperlink" Target="https://www.aetna.com/medicare/prescription-drugs/check-medicare-drug-list.html?icid=aetnacom_mega-nav_check-our-druglist" TargetMode="External"/><Relationship Id="rId2639" Type="http://schemas.openxmlformats.org/officeDocument/2006/relationships/hyperlink" Target="https://www.aetna.com/individuals-families/find-a-medication/2025-aetna-standard-plan.html" TargetMode="External"/><Relationship Id="rId6510" Type="http://schemas.openxmlformats.org/officeDocument/2006/relationships/hyperlink" Target="https://www.anthem.com/co/pharmacy-information/drug-list-formulary" TargetMode="External"/><Relationship Id="rId15053" Type="http://schemas.openxmlformats.org/officeDocument/2006/relationships/hyperlink" Target="https://www.cigna.com/medicare/member-resources/drug-list-formulary?_gl=1*m257vz*_gcl_au*MTUzMzc5MjU3LjE3NTY4MTE5MTk" TargetMode="External"/><Relationship Id="rId16104" Type="http://schemas.openxmlformats.org/officeDocument/2006/relationships/hyperlink" Target="https://www.cigna.com/static/www-cigna-com/docs/medicare/plans-services/2025/formulary-ds.pdf" TargetMode="External"/><Relationship Id="rId4061" Type="http://schemas.openxmlformats.org/officeDocument/2006/relationships/hyperlink" Target="https://fm.formularynavigator.com/FBO/41/2025_Aetna_Standard_Plan.pdf" TargetMode="External"/><Relationship Id="rId5112" Type="http://schemas.openxmlformats.org/officeDocument/2006/relationships/hyperlink" Target="https://enrollmedicare.aetna.com/s/shop?tfn=&amp;ZipCode=07302&amp;CountyFIPS=34017&amp;PlanYear=2025&amp;step=PlanList" TargetMode="External"/><Relationship Id="rId8682" Type="http://schemas.openxmlformats.org/officeDocument/2006/relationships/hyperlink" Target="https://www.anthem.com/ct/pharmacy-information/drug-list-formulary" TargetMode="External"/><Relationship Id="rId9733" Type="http://schemas.openxmlformats.org/officeDocument/2006/relationships/hyperlink" Target="https://fm.formularynavigator.com/FBO/143/Essential_Direct_4_Tier_ABCBS.pdf" TargetMode="External"/><Relationship Id="rId1827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674" Type="http://schemas.openxmlformats.org/officeDocument/2006/relationships/hyperlink" Target="https://assets.humana.com/is/content/humana/GRP002PDG2580025Cpdf" TargetMode="External"/><Relationship Id="rId7284" Type="http://schemas.openxmlformats.org/officeDocument/2006/relationships/hyperlink" Target="https://fm.formularynavigator.com/FBO/143/Essential_Direct_5_Tier_ABCBS.pdf" TargetMode="External"/><Relationship Id="rId8335" Type="http://schemas.openxmlformats.org/officeDocument/2006/relationships/hyperlink" Target="https://www.anthem.com/ct/pharmacy-information/drug-list-formulary" TargetMode="External"/><Relationship Id="rId11663" Type="http://schemas.openxmlformats.org/officeDocument/2006/relationships/hyperlink" Target="https://www.anthem.com/oh/pharmacy-information/drug-list-formulary" TargetMode="External"/><Relationship Id="rId12714" Type="http://schemas.openxmlformats.org/officeDocument/2006/relationships/hyperlink" Target="https://fm.formularynavigator.com/FBO/143/Essential_Direct_4_Tier_ABCBS.pdf" TargetMode="External"/><Relationship Id="rId19327" Type="http://schemas.openxmlformats.org/officeDocument/2006/relationships/hyperlink" Target="https://www.emblemhealth.com/plans/medicare-advantage/2025-vip-rx-saver-hmo-al-br-co-de-gr-re-sa-sc-war-wa?zipcode=12201" TargetMode="External"/><Relationship Id="rId1722" Type="http://schemas.openxmlformats.org/officeDocument/2006/relationships/hyperlink" Target="https://www.aetna.com/medicare/prescription-drugs/check-medicare-drug-list.html?icid=aetnacom_mega-nav_check-our-druglist" TargetMode="External"/><Relationship Id="rId10265" Type="http://schemas.openxmlformats.org/officeDocument/2006/relationships/hyperlink" Target="https://www.anthem.com/in/pharmacy-information/drug-list-formulary" TargetMode="External"/><Relationship Id="rId11316" Type="http://schemas.openxmlformats.org/officeDocument/2006/relationships/hyperlink" Target="https://www.anthem.com/oh/pharmacy-information/drug-list-formulary" TargetMode="External"/><Relationship Id="rId14886" Type="http://schemas.openxmlformats.org/officeDocument/2006/relationships/hyperlink" Target="https://www.cigna.com/medicare/member-resources/drug-list-formulary?_gl=1*m257vz*_gcl_au*MTUzMzc5MjU3LjE3NTY4MTE5MTk" TargetMode="External"/><Relationship Id="rId15937" Type="http://schemas.openxmlformats.org/officeDocument/2006/relationships/hyperlink" Target="https://www.cigna.com/static/www-cigna-com/docs/medicare/plans-services/2025/formulary-ds.pdf" TargetMode="External"/><Relationship Id="rId3894" Type="http://schemas.openxmlformats.org/officeDocument/2006/relationships/hyperlink" Target="https://fm.formularynavigator.com/FBO/41/2025_Aetna_Standard_Plan.pdf" TargetMode="External"/><Relationship Id="rId4945" Type="http://schemas.openxmlformats.org/officeDocument/2006/relationships/hyperlink" Target="https://enrollmedicare.aetna.com/s/shop?tfn=&amp;ZipCode=07302&amp;CountyFIPS=34017&amp;PlanYear=2025&amp;step=PlanList" TargetMode="External"/><Relationship Id="rId13488" Type="http://schemas.openxmlformats.org/officeDocument/2006/relationships/hyperlink" Target="https://www.cigna.com/static/www-cigna-com/docs/medicare/plans-services/2025/formulary-mapd.pdf" TargetMode="External"/><Relationship Id="rId14539" Type="http://schemas.openxmlformats.org/officeDocument/2006/relationships/hyperlink" Target="https://www.cigna.com/medicare/member-resources/drug-list-formulary?_gl=1*m257vz*_gcl_au*MTUzMzc5MjU3LjE3NTY4MTE5MTk" TargetMode="External"/><Relationship Id="rId1841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496" Type="http://schemas.openxmlformats.org/officeDocument/2006/relationships/hyperlink" Target="https://www.aetna.com/individuals-families/find-a-medication/2025-aetna-standard-plan.html" TargetMode="External"/><Relationship Id="rId3547" Type="http://schemas.openxmlformats.org/officeDocument/2006/relationships/hyperlink" Target="https://fm.formularynavigator.com/FBO/41/2025_Aetna_Standard_Plan.pdf" TargetMode="External"/><Relationship Id="rId17012" Type="http://schemas.openxmlformats.org/officeDocument/2006/relationships/hyperlink" Target="https://www.cigna.com/medicare/member-resources/drug-list-formulary?_gl=1*vvuhir*_gcl_au*MTUzMzc5MjU3LjE3NTY4MTE5MTk" TargetMode="External"/><Relationship Id="rId20357" Type="http://schemas.openxmlformats.org/officeDocument/2006/relationships/hyperlink" Target="https://assets.humana.com/is/content/humana/GRP002PDG2580025Cpdf" TargetMode="External"/><Relationship Id="rId21408" Type="http://schemas.openxmlformats.org/officeDocument/2006/relationships/hyperlink" Target="https://www.humana.com/pharmacy/medicare-drug-list" TargetMode="External"/><Relationship Id="rId468" Type="http://schemas.openxmlformats.org/officeDocument/2006/relationships/hyperlink" Target="https://www.aetna.com/medicare/documents/individual/2025/formularies/FORM_2025_25101B25zHMOPOS_EN.pdf" TargetMode="External"/><Relationship Id="rId1098" Type="http://schemas.openxmlformats.org/officeDocument/2006/relationships/hyperlink" Target="https://www.aetna.com/medicare/prescription-drugs/check-medicare-drug-list.html?icid=aetnacom_mega-nav_check-our-druglist" TargetMode="External"/><Relationship Id="rId2149" Type="http://schemas.openxmlformats.org/officeDocument/2006/relationships/hyperlink" Target="https://www.aetna.com/individuals-families/find-a-medication/2025-aetna-standard-plan.html" TargetMode="External"/><Relationship Id="rId6020" Type="http://schemas.openxmlformats.org/officeDocument/2006/relationships/hyperlink" Target="https://fm.formularynavigator.com/FBO/143/Essential_Direct_5_Tier_ABCBS.pdf" TargetMode="External"/><Relationship Id="rId9590" Type="http://schemas.openxmlformats.org/officeDocument/2006/relationships/hyperlink" Target="https://fm.formularynavigator.com/FBO/143/Essential_Direct_4_Tier_ABCBS.pdf" TargetMode="External"/><Relationship Id="rId12571" Type="http://schemas.openxmlformats.org/officeDocument/2006/relationships/hyperlink" Target="https://fm.formularynavigator.com/FBO/143/Essential_Direct_4_Tier_ABCBS.pdf" TargetMode="External"/><Relationship Id="rId19184" Type="http://schemas.openxmlformats.org/officeDocument/2006/relationships/hyperlink" Target="https://www.emblemhealth.com/plans/medicare-advantage/2025-vip-rx-saver-hmo-al-br-co-de-gr-re-sa-sc-war-wa?zipcode=12201" TargetMode="External"/><Relationship Id="rId2630" Type="http://schemas.openxmlformats.org/officeDocument/2006/relationships/hyperlink" Target="https://www.aetna.com/individuals-families/find-a-medication/2025-aetna-standard-plan.html" TargetMode="External"/><Relationship Id="rId8192" Type="http://schemas.openxmlformats.org/officeDocument/2006/relationships/hyperlink" Target="https://fm.formularynavigator.com/FBO/143/Essential_Direct_5_Tier_ABCBS.pdf" TargetMode="External"/><Relationship Id="rId9243" Type="http://schemas.openxmlformats.org/officeDocument/2006/relationships/hyperlink" Target="https://fm.formularynavigator.com/FBO/143/Essential_Direct_4_Tier_ABCBS.pdf" TargetMode="External"/><Relationship Id="rId11173" Type="http://schemas.openxmlformats.org/officeDocument/2006/relationships/hyperlink" Target="https://www.anthem.com/in/pharmacy-information/drug-list-formulary" TargetMode="External"/><Relationship Id="rId12224" Type="http://schemas.openxmlformats.org/officeDocument/2006/relationships/hyperlink" Target="https://www.anthem.com/oh/pharmacy-information/drug-list-formulary" TargetMode="External"/><Relationship Id="rId13622" Type="http://schemas.openxmlformats.org/officeDocument/2006/relationships/hyperlink" Target="https://www.cigna.com/static/www-cigna-com/docs/medicare/plans-services/2025/formulary-mapd.pdf" TargetMode="External"/><Relationship Id="rId602" Type="http://schemas.openxmlformats.org/officeDocument/2006/relationships/hyperlink" Target="https://www.aetna.com/medicare/documents/individual/2025/formularies/FORM_2025_25101B25zHMOPOS_EN.pdf" TargetMode="External"/><Relationship Id="rId1232" Type="http://schemas.openxmlformats.org/officeDocument/2006/relationships/hyperlink" Target="https://www.aetna.com/medicare/prescription-drugs/check-medicare-drug-list.html?icid=aetnacom_mega-nav_check-our-druglist" TargetMode="External"/><Relationship Id="rId15794" Type="http://schemas.openxmlformats.org/officeDocument/2006/relationships/hyperlink" Target="https://www.cigna.com/static/www-cigna-com/docs/medicare/plans-services/2025/formulary-ds.pdf" TargetMode="External"/><Relationship Id="rId16845" Type="http://schemas.openxmlformats.org/officeDocument/2006/relationships/hyperlink" Target="https://www.cigna.com/medicare/member-resources/drug-list-formulary?_gl=1*vvuhir*_gcl_au*MTUzMzc5MjU3LjE3NTY4MTE5MTk" TargetMode="External"/><Relationship Id="rId5853" Type="http://schemas.openxmlformats.org/officeDocument/2006/relationships/hyperlink" Target="https://fm.formularynavigator.com/FBO/143/Essential_Direct_5_Tier_ABCBS.pdf" TargetMode="External"/><Relationship Id="rId6904" Type="http://schemas.openxmlformats.org/officeDocument/2006/relationships/hyperlink" Target="https://www.anthem.com/co/pharmacy-information/drug-list-formulary" TargetMode="External"/><Relationship Id="rId14396" Type="http://schemas.openxmlformats.org/officeDocument/2006/relationships/hyperlink" Target="https://www.cigna.com/medicare/member-resources/drug-list-formulary?_gl=1*m257vz*_gcl_au*MTUzMzc5MjU3LjE3NTY4MTE5MTk" TargetMode="External"/><Relationship Id="rId15447" Type="http://schemas.openxmlformats.org/officeDocument/2006/relationships/hyperlink" Target="https://www.cigna.com/static/www-cigna-com/docs/medicare/plans-services/2025/formulary-ds.pdf" TargetMode="External"/><Relationship Id="rId3057" Type="http://schemas.openxmlformats.org/officeDocument/2006/relationships/hyperlink" Target="https://www.aetna.com/individuals-families/find-a-medication/2025-aetna-standard-plan.html" TargetMode="External"/><Relationship Id="rId4108" Type="http://schemas.openxmlformats.org/officeDocument/2006/relationships/hyperlink" Target="https://enrollmedicare.aetna.com/s/shop?tfn=&amp;ZipCode=07302&amp;CountyFIPS=34017&amp;PlanYear=2025&amp;step=PlanList" TargetMode="External"/><Relationship Id="rId4455" Type="http://schemas.openxmlformats.org/officeDocument/2006/relationships/hyperlink" Target="https://enrollmedicare.aetna.com/s/shop?tfn=&amp;ZipCode=07302&amp;CountyFIPS=34017&amp;PlanYear=2025&amp;step=PlanList" TargetMode="External"/><Relationship Id="rId5506" Type="http://schemas.openxmlformats.org/officeDocument/2006/relationships/hyperlink" Target="https://fm.formularynavigator.com/FBO/143/Essential_Direct_5_Tier_ABCBS.pdf" TargetMode="External"/><Relationship Id="rId14049" Type="http://schemas.openxmlformats.org/officeDocument/2006/relationships/hyperlink" Target="https://www.cigna.com/static/www-cigna-com/docs/medicare/plans-services/2025/formulary-mapd.pdf" TargetMode="External"/><Relationship Id="rId21265" Type="http://schemas.openxmlformats.org/officeDocument/2006/relationships/hyperlink" Target="https://www.humana.com/pharmacy/medicare-drug-list" TargetMode="External"/><Relationship Id="rId7678" Type="http://schemas.openxmlformats.org/officeDocument/2006/relationships/hyperlink" Target="https://fm.formularynavigator.com/FBO/143/Essential_Direct_5_Tier_ABCBS.pdf" TargetMode="External"/><Relationship Id="rId8729" Type="http://schemas.openxmlformats.org/officeDocument/2006/relationships/hyperlink" Target="https://www.anthem.com/ct/pharmacy-information/drug-list-formulary" TargetMode="External"/><Relationship Id="rId10659" Type="http://schemas.openxmlformats.org/officeDocument/2006/relationships/hyperlink" Target="https://www.anthem.com/in/pharmacy-information/drug-list-formulary" TargetMode="External"/><Relationship Id="rId14530" Type="http://schemas.openxmlformats.org/officeDocument/2006/relationships/hyperlink" Target="https://www.cigna.com/medicare/member-resources/drug-list-formulary?_gl=1*m257vz*_gcl_au*MTUzMzc5MjU3LjE3NTY4MTE5MTk" TargetMode="External"/><Relationship Id="rId12081" Type="http://schemas.openxmlformats.org/officeDocument/2006/relationships/hyperlink" Target="https://www.anthem.com/oh/pharmacy-information/drug-list-formulary" TargetMode="External"/><Relationship Id="rId13132" Type="http://schemas.openxmlformats.org/officeDocument/2006/relationships/hyperlink" Target="https://fm.formularynavigator.com/FBO/143/Essential_Direct_4_Tier_ABCBS.pdf" TargetMode="External"/><Relationship Id="rId2140" Type="http://schemas.openxmlformats.org/officeDocument/2006/relationships/hyperlink" Target="https://www.aetna.com/individuals-families/find-a-medication/2025-aetna-standard-plan.html" TargetMode="External"/><Relationship Id="rId6761" Type="http://schemas.openxmlformats.org/officeDocument/2006/relationships/hyperlink" Target="https://www.anthem.com/co/pharmacy-information/drug-list-formulary" TargetMode="External"/><Relationship Id="rId7812" Type="http://schemas.openxmlformats.org/officeDocument/2006/relationships/hyperlink" Target="https://fm.formularynavigator.com/FBO/143/Essential_Direct_5_Tier_ABCBS.pdf" TargetMode="External"/><Relationship Id="rId16355" Type="http://schemas.openxmlformats.org/officeDocument/2006/relationships/hyperlink" Target="https://www.cigna.com/static/www-cigna-com/docs/medicare/plans-services/2025/formulary-ds.pdf" TargetMode="External"/><Relationship Id="rId1775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04" Type="http://schemas.openxmlformats.org/officeDocument/2006/relationships/hyperlink" Target="https://www.emblemhealth.com/plans/medicare-advantage/2025-vip-rx-saver-hmo-al-br-co-de-gr-re-sa-sc-war-wa?zipcode=12201" TargetMode="External"/><Relationship Id="rId20001" Type="http://schemas.openxmlformats.org/officeDocument/2006/relationships/hyperlink" Target="https://assets.humana.com/is/content/humana/GRP002PDG2580025Cpdf" TargetMode="External"/><Relationship Id="rId112" Type="http://schemas.openxmlformats.org/officeDocument/2006/relationships/hyperlink" Target="https://www.aetna.com/medicare/documents/individual/2025/formularies/FORM_2025_25101B25zHMOPOS_EN.pdf" TargetMode="External"/><Relationship Id="rId5363" Type="http://schemas.openxmlformats.org/officeDocument/2006/relationships/hyperlink" Target="https://fm.formularynavigator.com/FBO/143/Essential_Direct_5_Tier_ABCBS.pdf" TargetMode="External"/><Relationship Id="rId6414" Type="http://schemas.openxmlformats.org/officeDocument/2006/relationships/hyperlink" Target="https://www.anthem.com/co/pharmacy-information/drug-list-formulary" TargetMode="External"/><Relationship Id="rId16008" Type="http://schemas.openxmlformats.org/officeDocument/2006/relationships/hyperlink" Target="https://www.cigna.com/static/www-cigna-com/docs/medicare/plans-services/2025/formulary-ds.pdf" TargetMode="External"/><Relationship Id="rId17406" Type="http://schemas.openxmlformats.org/officeDocument/2006/relationships/hyperlink" Target="https://www.cigna.com/medicare/member-resources/drug-list-formulary?_gl=1*vvuhir*_gcl_au*MTUzMzc5MjU3LjE3NTY4MTE5MTk" TargetMode="External"/><Relationship Id="rId5016" Type="http://schemas.openxmlformats.org/officeDocument/2006/relationships/hyperlink" Target="https://enrollmedicare.aetna.com/s/shop?tfn=&amp;ZipCode=07302&amp;CountyFIPS=34017&amp;PlanYear=2025&amp;step=PlanList" TargetMode="External"/><Relationship Id="rId9984" Type="http://schemas.openxmlformats.org/officeDocument/2006/relationships/hyperlink" Target="https://fm.formularynavigator.com/FBO/143/Essential_Direct_4_Tier_ABCBS.pdf" TargetMode="External"/><Relationship Id="rId12965" Type="http://schemas.openxmlformats.org/officeDocument/2006/relationships/hyperlink" Target="https://fm.formularynavigator.com/FBO/143/Essential_Direct_4_Tier_ABCBS.pdf" TargetMode="External"/><Relationship Id="rId19578" Type="http://schemas.openxmlformats.org/officeDocument/2006/relationships/hyperlink" Target="https://assets.humana.com/is/content/humana/GRP002PDG2580025Cpdf" TargetMode="External"/><Relationship Id="rId1973" Type="http://schemas.openxmlformats.org/officeDocument/2006/relationships/hyperlink" Target="https://www.aetna.com/medicare/prescription-drugs/check-medicare-drug-list.html?icid=aetnacom_mega-nav_check-our-druglist" TargetMode="External"/><Relationship Id="rId7188" Type="http://schemas.openxmlformats.org/officeDocument/2006/relationships/hyperlink" Target="https://fm.formularynavigator.com/FBO/143/Essential_Direct_5_Tier_ABCBS.pdf" TargetMode="External"/><Relationship Id="rId8239" Type="http://schemas.openxmlformats.org/officeDocument/2006/relationships/hyperlink" Target="https://www.anthem.com/ct/pharmacy-information/drug-list-formulary" TargetMode="External"/><Relationship Id="rId8586" Type="http://schemas.openxmlformats.org/officeDocument/2006/relationships/hyperlink" Target="https://www.anthem.com/ct/pharmacy-information/drug-list-formulary" TargetMode="External"/><Relationship Id="rId9637" Type="http://schemas.openxmlformats.org/officeDocument/2006/relationships/hyperlink" Target="https://fm.formularynavigator.com/FBO/143/Essential_Direct_4_Tier_ABCBS.pdf" TargetMode="External"/><Relationship Id="rId11567" Type="http://schemas.openxmlformats.org/officeDocument/2006/relationships/hyperlink" Target="https://www.anthem.com/oh/pharmacy-information/drug-list-formulary" TargetMode="External"/><Relationship Id="rId12618" Type="http://schemas.openxmlformats.org/officeDocument/2006/relationships/hyperlink" Target="https://fm.formularynavigator.com/FBO/143/Essential_Direct_4_Tier_ABCBS.pdf" TargetMode="External"/><Relationship Id="rId1626" Type="http://schemas.openxmlformats.org/officeDocument/2006/relationships/hyperlink" Target="https://www.aetna.com/medicare/prescription-drugs/check-medicare-drug-list.html?icid=aetnacom_mega-nav_check-our-druglist" TargetMode="External"/><Relationship Id="rId10169" Type="http://schemas.openxmlformats.org/officeDocument/2006/relationships/hyperlink" Target="https://fm.formularynavigator.com/FBO/143/Essential_Direct_4_Tier_ABCBS.pdf" TargetMode="External"/><Relationship Id="rId14040" Type="http://schemas.openxmlformats.org/officeDocument/2006/relationships/hyperlink" Target="https://www.cigna.com/static/www-cigna-com/docs/medicare/plans-services/2025/formulary-mapd.pdf" TargetMode="External"/><Relationship Id="rId18661" Type="http://schemas.openxmlformats.org/officeDocument/2006/relationships/hyperlink" Target="https://www.emblemhealth.com/plans/medicare-advantage/2025-vip-rx-saver-hmo-al-br-co-de-gr-re-sa-sc-war-wa?zipcode=12201" TargetMode="External"/><Relationship Id="rId19712" Type="http://schemas.openxmlformats.org/officeDocument/2006/relationships/hyperlink" Target="https://assets.humana.com/is/content/humana/GRP002PDG2580025Cpdf" TargetMode="External"/><Relationship Id="rId3798" Type="http://schemas.openxmlformats.org/officeDocument/2006/relationships/hyperlink" Target="https://fm.formularynavigator.com/FBO/41/2025_Aetna_Standard_Plan.pdf" TargetMode="External"/><Relationship Id="rId4849" Type="http://schemas.openxmlformats.org/officeDocument/2006/relationships/hyperlink" Target="https://enrollmedicare.aetna.com/s/shop?tfn=&amp;ZipCode=07302&amp;CountyFIPS=34017&amp;PlanYear=2025&amp;step=PlanList" TargetMode="External"/><Relationship Id="rId8720" Type="http://schemas.openxmlformats.org/officeDocument/2006/relationships/hyperlink" Target="https://www.anthem.com/ct/pharmacy-information/drug-list-formulary" TargetMode="External"/><Relationship Id="rId10650" Type="http://schemas.openxmlformats.org/officeDocument/2006/relationships/hyperlink" Target="https://www.anthem.com/in/pharmacy-information/drug-list-formulary" TargetMode="External"/><Relationship Id="rId17263" Type="http://schemas.openxmlformats.org/officeDocument/2006/relationships/hyperlink" Target="https://www.cigna.com/medicare/member-resources/drug-list-formulary?_gl=1*vvuhir*_gcl_au*MTUzMzc5MjU3LjE3NTY4MTE5MTk" TargetMode="External"/><Relationship Id="rId1831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71" Type="http://schemas.openxmlformats.org/officeDocument/2006/relationships/hyperlink" Target="https://www.anthem.com/co/pharmacy-information/drug-list-formulary" TargetMode="External"/><Relationship Id="rId7322" Type="http://schemas.openxmlformats.org/officeDocument/2006/relationships/hyperlink" Target="https://fm.formularynavigator.com/FBO/143/Essential_Direct_5_Tier_ABCBS.pdf" TargetMode="External"/><Relationship Id="rId10303" Type="http://schemas.openxmlformats.org/officeDocument/2006/relationships/hyperlink" Target="https://www.anthem.com/in/pharmacy-information/drug-list-formulary" TargetMode="External"/><Relationship Id="rId11701" Type="http://schemas.openxmlformats.org/officeDocument/2006/relationships/hyperlink" Target="https://www.anthem.com/oh/pharmacy-information/drug-list-formulary" TargetMode="External"/><Relationship Id="rId9494" Type="http://schemas.openxmlformats.org/officeDocument/2006/relationships/hyperlink" Target="https://fm.formularynavigator.com/FBO/143/Essential_Direct_4_Tier_ABCBS.pdf" TargetMode="External"/><Relationship Id="rId13873" Type="http://schemas.openxmlformats.org/officeDocument/2006/relationships/hyperlink" Target="https://www.cigna.com/static/www-cigna-com/docs/medicare/plans-services/2025/formulary-mapd.pdf" TargetMode="External"/><Relationship Id="rId14924" Type="http://schemas.openxmlformats.org/officeDocument/2006/relationships/hyperlink" Target="https://www.cigna.com/medicare/member-resources/drug-list-formulary?_gl=1*m257vz*_gcl_au*MTUzMzc5MjU3LjE3NTY4MTE5MTk" TargetMode="External"/><Relationship Id="rId19088" Type="http://schemas.openxmlformats.org/officeDocument/2006/relationships/hyperlink" Target="https://www.emblemhealth.com/plans/medicare-advantage/2025-vip-rx-saver-hmo-al-br-co-de-gr-re-sa-sc-war-wa?zipcode=12201" TargetMode="External"/><Relationship Id="rId1483" Type="http://schemas.openxmlformats.org/officeDocument/2006/relationships/hyperlink" Target="https://www.aetna.com/medicare/prescription-drugs/check-medicare-drug-list.html?icid=aetnacom_mega-nav_check-our-druglist" TargetMode="External"/><Relationship Id="rId2881" Type="http://schemas.openxmlformats.org/officeDocument/2006/relationships/hyperlink" Target="https://www.aetna.com/individuals-families/find-a-medication/2025-aetna-standard-plan.html" TargetMode="External"/><Relationship Id="rId3932" Type="http://schemas.openxmlformats.org/officeDocument/2006/relationships/hyperlink" Target="https://fm.formularynavigator.com/FBO/41/2025_Aetna_Standard_Plan.pdf" TargetMode="External"/><Relationship Id="rId8096" Type="http://schemas.openxmlformats.org/officeDocument/2006/relationships/hyperlink" Target="https://fm.formularynavigator.com/FBO/143/Essential_Direct_5_Tier_ABCBS.pdf" TargetMode="External"/><Relationship Id="rId9147" Type="http://schemas.openxmlformats.org/officeDocument/2006/relationships/hyperlink" Target="https://www.anthem.com/ct/pharmacy-information/drug-list-formulary" TargetMode="External"/><Relationship Id="rId11077" Type="http://schemas.openxmlformats.org/officeDocument/2006/relationships/hyperlink" Target="https://www.anthem.com/in/pharmacy-information/drug-list-formulary" TargetMode="External"/><Relationship Id="rId12475" Type="http://schemas.openxmlformats.org/officeDocument/2006/relationships/hyperlink" Target="https://fm.formularynavigator.com/FBO/143/Essential_Direct_4_Tier_ABCBS.pdf" TargetMode="External"/><Relationship Id="rId13526" Type="http://schemas.openxmlformats.org/officeDocument/2006/relationships/hyperlink" Target="https://www.cigna.com/static/www-cigna-com/docs/medicare/plans-services/2025/formulary-mapd.pdf" TargetMode="External"/><Relationship Id="rId20742" Type="http://schemas.openxmlformats.org/officeDocument/2006/relationships/hyperlink" Target="https://www.humana.com/pharmacy/medicare-drug-list" TargetMode="External"/><Relationship Id="rId506" Type="http://schemas.openxmlformats.org/officeDocument/2006/relationships/hyperlink" Target="https://www.aetna.com/medicare/documents/individual/2025/formularies/FORM_2025_25101B25zHMOPOS_EN.pdf" TargetMode="External"/><Relationship Id="rId853" Type="http://schemas.openxmlformats.org/officeDocument/2006/relationships/hyperlink" Target="https://www.aetna.com/medicare/documents/individual/2025/formularies/FORM_2025_25101B25zHMOPOS_EN.pdf" TargetMode="External"/><Relationship Id="rId1136" Type="http://schemas.openxmlformats.org/officeDocument/2006/relationships/hyperlink" Target="https://www.aetna.com/medicare/prescription-drugs/check-medicare-drug-list.html?icid=aetnacom_mega-nav_check-our-druglist" TargetMode="External"/><Relationship Id="rId2534" Type="http://schemas.openxmlformats.org/officeDocument/2006/relationships/hyperlink" Target="https://www.aetna.com/individuals-families/find-a-medication/2025-aetna-standard-plan.html" TargetMode="External"/><Relationship Id="rId12128" Type="http://schemas.openxmlformats.org/officeDocument/2006/relationships/hyperlink" Target="https://www.anthem.com/oh/pharmacy-information/drug-list-formulary" TargetMode="External"/><Relationship Id="rId15698" Type="http://schemas.openxmlformats.org/officeDocument/2006/relationships/hyperlink" Target="https://www.cigna.com/static/www-cigna-com/docs/medicare/plans-services/2025/formulary-ds.pdf" TargetMode="External"/><Relationship Id="rId16749" Type="http://schemas.openxmlformats.org/officeDocument/2006/relationships/hyperlink" Target="https://www.cigna.com/medicare/member-resources/drug-list-formulary?_gl=1*vvuhir*_gcl_au*MTUzMzc5MjU3LjE3NTY4MTE5MTk" TargetMode="External"/><Relationship Id="rId5757" Type="http://schemas.openxmlformats.org/officeDocument/2006/relationships/hyperlink" Target="https://fm.formularynavigator.com/FBO/143/Essential_Direct_5_Tier_ABCBS.pdf" TargetMode="External"/><Relationship Id="rId6808" Type="http://schemas.openxmlformats.org/officeDocument/2006/relationships/hyperlink" Target="https://www.anthem.com/co/pharmacy-information/drug-list-formulary" TargetMode="External"/><Relationship Id="rId1817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22" Type="http://schemas.openxmlformats.org/officeDocument/2006/relationships/hyperlink" Target="https://www.emblemhealth.com/plans/medicare-advantage/2025-vip-rx-saver-hmo-al-br-co-de-gr-re-sa-sc-war-wa?zipcode=12201" TargetMode="External"/><Relationship Id="rId4359" Type="http://schemas.openxmlformats.org/officeDocument/2006/relationships/hyperlink" Target="https://enrollmedicare.aetna.com/s/shop?tfn=&amp;ZipCode=07302&amp;CountyFIPS=34017&amp;PlanYear=2025&amp;step=PlanList" TargetMode="External"/><Relationship Id="rId8230" Type="http://schemas.openxmlformats.org/officeDocument/2006/relationships/hyperlink" Target="https://www.anthem.com/ct/pharmacy-information/drug-list-formulary" TargetMode="External"/><Relationship Id="rId10160" Type="http://schemas.openxmlformats.org/officeDocument/2006/relationships/hyperlink" Target="https://fm.formularynavigator.com/FBO/143/Essential_Direct_4_Tier_ABCBS.pdf" TargetMode="External"/><Relationship Id="rId11211" Type="http://schemas.openxmlformats.org/officeDocument/2006/relationships/hyperlink" Target="https://www.anthem.com/in/pharmacy-information/drug-list-formulary" TargetMode="External"/><Relationship Id="rId14781" Type="http://schemas.openxmlformats.org/officeDocument/2006/relationships/hyperlink" Target="https://www.cigna.com/medicare/member-resources/drug-list-formulary?_gl=1*m257vz*_gcl_au*MTUzMzc5MjU3LjE3NTY4MTE5MTk" TargetMode="External"/><Relationship Id="rId21169" Type="http://schemas.openxmlformats.org/officeDocument/2006/relationships/hyperlink" Target="https://www.humana.com/pharmacy/medicare-drug-list" TargetMode="External"/><Relationship Id="rId4840" Type="http://schemas.openxmlformats.org/officeDocument/2006/relationships/hyperlink" Target="https://enrollmedicare.aetna.com/s/shop?tfn=&amp;ZipCode=07302&amp;CountyFIPS=34017&amp;PlanYear=2025&amp;step=PlanList" TargetMode="External"/><Relationship Id="rId13383" Type="http://schemas.openxmlformats.org/officeDocument/2006/relationships/hyperlink" Target="https://www.cigna.com/static/www-cigna-com/docs/medicare/plans-services/2025/formulary-mapd.pdf" TargetMode="External"/><Relationship Id="rId14434" Type="http://schemas.openxmlformats.org/officeDocument/2006/relationships/hyperlink" Target="https://www.cigna.com/medicare/member-resources/drug-list-formulary?_gl=1*m257vz*_gcl_au*MTUzMzc5MjU3LjE3NTY4MTE5MTk" TargetMode="External"/><Relationship Id="rId15832" Type="http://schemas.openxmlformats.org/officeDocument/2006/relationships/hyperlink" Target="https://www.cigna.com/static/www-cigna-com/docs/medicare/plans-services/2025/formulary-ds.pdf" TargetMode="External"/><Relationship Id="rId2391" Type="http://schemas.openxmlformats.org/officeDocument/2006/relationships/hyperlink" Target="https://www.aetna.com/individuals-families/find-a-medication/2025-aetna-standard-plan.html" TargetMode="External"/><Relationship Id="rId3442" Type="http://schemas.openxmlformats.org/officeDocument/2006/relationships/hyperlink" Target="https://fm.formularynavigator.com/FBO/41/2025_Aetna_Standard_Plan.pdf" TargetMode="External"/><Relationship Id="rId13036" Type="http://schemas.openxmlformats.org/officeDocument/2006/relationships/hyperlink" Target="https://fm.formularynavigator.com/FBO/143/Essential_Direct_4_Tier_ABCBS.pdf" TargetMode="External"/><Relationship Id="rId20252" Type="http://schemas.openxmlformats.org/officeDocument/2006/relationships/hyperlink" Target="https://assets.humana.com/is/content/humana/GRP002PDG2580025Cpdf" TargetMode="External"/><Relationship Id="rId21303" Type="http://schemas.openxmlformats.org/officeDocument/2006/relationships/hyperlink" Target="https://www.humana.com/pharmacy/medicare-drug-list" TargetMode="External"/><Relationship Id="rId363" Type="http://schemas.openxmlformats.org/officeDocument/2006/relationships/hyperlink" Target="https://www.aetna.com/medicare/documents/individual/2025/formularies/FORM_2025_25101B25zHMOPOS_EN.pdf" TargetMode="External"/><Relationship Id="rId2044" Type="http://schemas.openxmlformats.org/officeDocument/2006/relationships/hyperlink" Target="https://www.aetna.com/medicare/prescription-drugs/check-medicare-drug-list.html?icid=aetnacom_mega-nav_check-our-druglist" TargetMode="External"/><Relationship Id="rId1765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08" Type="http://schemas.openxmlformats.org/officeDocument/2006/relationships/hyperlink" Target="https://www.emblemhealth.com/plans/medicare-advantage/2025-vip-rx-saver-hmo-al-br-co-de-gr-re-sa-sc-war-wa?zipcode=12201" TargetMode="External"/><Relationship Id="rId5267" Type="http://schemas.openxmlformats.org/officeDocument/2006/relationships/hyperlink" Target="https://fm.formularynavigator.com/FBO/143/Essential_Direct_5_Tier_ABCBS.pdf" TargetMode="External"/><Relationship Id="rId6318" Type="http://schemas.openxmlformats.org/officeDocument/2006/relationships/hyperlink" Target="https://www.anthem.com/co/pharmacy-information/drug-list-formulary" TargetMode="External"/><Relationship Id="rId6665" Type="http://schemas.openxmlformats.org/officeDocument/2006/relationships/hyperlink" Target="https://www.anthem.com/co/pharmacy-information/drug-list-formulary" TargetMode="External"/><Relationship Id="rId7716" Type="http://schemas.openxmlformats.org/officeDocument/2006/relationships/hyperlink" Target="https://fm.formularynavigator.com/FBO/143/Essential_Direct_5_Tier_ABCBS.pdf" TargetMode="External"/><Relationship Id="rId16259" Type="http://schemas.openxmlformats.org/officeDocument/2006/relationships/hyperlink" Target="https://www.cigna.com/static/www-cigna-com/docs/medicare/plans-services/2025/formulary-ds.pdf" TargetMode="External"/><Relationship Id="rId9888" Type="http://schemas.openxmlformats.org/officeDocument/2006/relationships/hyperlink" Target="https://fm.formularynavigator.com/FBO/143/Essential_Direct_4_Tier_ABCBS.pdf" TargetMode="External"/><Relationship Id="rId12869" Type="http://schemas.openxmlformats.org/officeDocument/2006/relationships/hyperlink" Target="https://fm.formularynavigator.com/FBO/143/Essential_Direct_4_Tier_ABCBS.pdf" TargetMode="External"/><Relationship Id="rId16740" Type="http://schemas.openxmlformats.org/officeDocument/2006/relationships/hyperlink" Target="https://www.cigna.com/medicare/member-resources/drug-list-formulary?_gl=1*vvuhir*_gcl_au*MTUzMzc5MjU3LjE3NTY4MTE5MTk" TargetMode="External"/><Relationship Id="rId1877" Type="http://schemas.openxmlformats.org/officeDocument/2006/relationships/hyperlink" Target="https://www.aetna.com/medicare/prescription-drugs/check-medicare-drug-list.html?icid=aetnacom_mega-nav_check-our-druglist" TargetMode="External"/><Relationship Id="rId2928" Type="http://schemas.openxmlformats.org/officeDocument/2006/relationships/hyperlink" Target="https://www.aetna.com/individuals-families/find-a-medication/2025-aetna-standard-plan.html" TargetMode="External"/><Relationship Id="rId14291" Type="http://schemas.openxmlformats.org/officeDocument/2006/relationships/hyperlink" Target="https://www.cigna.com/static/www-cigna-com/docs/medicare/plans-services/2025/formulary-mapd.pdf" TargetMode="External"/><Relationship Id="rId15342" Type="http://schemas.openxmlformats.org/officeDocument/2006/relationships/hyperlink" Target="https://www.cigna.com/medicare/member-resources/drug-list-formulary?_gl=1*m257vz*_gcl_au*MTUzMzc5MjU3LjE3NTY4MTE5MTk" TargetMode="External"/><Relationship Id="rId4350" Type="http://schemas.openxmlformats.org/officeDocument/2006/relationships/hyperlink" Target="https://enrollmedicare.aetna.com/s/shop?tfn=&amp;ZipCode=07302&amp;CountyFIPS=34017&amp;PlanYear=2025&amp;step=PlanList" TargetMode="External"/><Relationship Id="rId5401" Type="http://schemas.openxmlformats.org/officeDocument/2006/relationships/hyperlink" Target="https://fm.formularynavigator.com/FBO/143/Essential_Direct_5_Tier_ABCBS.pdf" TargetMode="External"/><Relationship Id="rId8971" Type="http://schemas.openxmlformats.org/officeDocument/2006/relationships/hyperlink" Target="https://www.anthem.com/ct/pharmacy-information/drug-list-formulary" TargetMode="External"/><Relationship Id="rId18565" Type="http://schemas.openxmlformats.org/officeDocument/2006/relationships/hyperlink" Target="https://www.emblemhealth.com/plans/medicare-advantage/2025-vip-rx-saver-hmo-al-br-co-de-gr-re-sa-sc-war-wa?zipcode=12201" TargetMode="External"/><Relationship Id="rId19963" Type="http://schemas.openxmlformats.org/officeDocument/2006/relationships/hyperlink" Target="https://assets.humana.com/is/content/humana/GRP002PDG2580025Cpdf" TargetMode="External"/><Relationship Id="rId21160" Type="http://schemas.openxmlformats.org/officeDocument/2006/relationships/hyperlink" Target="https://www.humana.com/pharmacy/medicare-drug-list" TargetMode="External"/><Relationship Id="rId4003" Type="http://schemas.openxmlformats.org/officeDocument/2006/relationships/hyperlink" Target="https://fm.formularynavigator.com/FBO/41/2025_Aetna_Standard_Plan.pdf" TargetMode="External"/><Relationship Id="rId7573" Type="http://schemas.openxmlformats.org/officeDocument/2006/relationships/hyperlink" Target="https://fm.formularynavigator.com/FBO/143/Essential_Direct_5_Tier_ABCBS.pdf" TargetMode="External"/><Relationship Id="rId8624" Type="http://schemas.openxmlformats.org/officeDocument/2006/relationships/hyperlink" Target="https://www.anthem.com/ct/pharmacy-information/drug-list-formulary" TargetMode="External"/><Relationship Id="rId11952" Type="http://schemas.openxmlformats.org/officeDocument/2006/relationships/hyperlink" Target="https://www.anthem.com/oh/pharmacy-information/drug-list-formulary" TargetMode="External"/><Relationship Id="rId17167" Type="http://schemas.openxmlformats.org/officeDocument/2006/relationships/hyperlink" Target="https://www.cigna.com/medicare/member-resources/drug-list-formulary?_gl=1*vvuhir*_gcl_au*MTUzMzc5MjU3LjE3NTY4MTE5MTk" TargetMode="External"/><Relationship Id="rId182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616" Type="http://schemas.openxmlformats.org/officeDocument/2006/relationships/hyperlink" Target="https://assets.humana.com/is/content/humana/GRP002PDG2580025Cpdf" TargetMode="External"/><Relationship Id="rId6175" Type="http://schemas.openxmlformats.org/officeDocument/2006/relationships/hyperlink" Target="https://www.anthem.com/co/pharmacy-information/drug-list-formulary" TargetMode="External"/><Relationship Id="rId7226" Type="http://schemas.openxmlformats.org/officeDocument/2006/relationships/hyperlink" Target="https://fm.formularynavigator.com/FBO/143/Essential_Direct_5_Tier_ABCBS.pdf" TargetMode="External"/><Relationship Id="rId10554" Type="http://schemas.openxmlformats.org/officeDocument/2006/relationships/hyperlink" Target="https://www.anthem.com/in/pharmacy-information/drug-list-formulary" TargetMode="External"/><Relationship Id="rId11605" Type="http://schemas.openxmlformats.org/officeDocument/2006/relationships/hyperlink" Target="https://www.anthem.com/oh/pharmacy-information/drug-list-formulary" TargetMode="External"/><Relationship Id="rId9398" Type="http://schemas.openxmlformats.org/officeDocument/2006/relationships/hyperlink" Target="https://fm.formularynavigator.com/FBO/143/Essential_Direct_4_Tier_ABCBS.pdf" TargetMode="External"/><Relationship Id="rId10207" Type="http://schemas.openxmlformats.org/officeDocument/2006/relationships/hyperlink" Target="https://fm.formularynavigator.com/FBO/143/Essential_Direct_4_Tier_ABCBS.pdf" TargetMode="External"/><Relationship Id="rId13777" Type="http://schemas.openxmlformats.org/officeDocument/2006/relationships/hyperlink" Target="https://www.cigna.com/static/www-cigna-com/docs/medicare/plans-services/2025/formulary-mapd.pdf" TargetMode="External"/><Relationship Id="rId14828" Type="http://schemas.openxmlformats.org/officeDocument/2006/relationships/hyperlink" Target="https://www.cigna.com/medicare/member-resources/drug-list-formulary?_gl=1*m257vz*_gcl_au*MTUzMzc5MjU3LjE3NTY4MTE5MTk" TargetMode="External"/><Relationship Id="rId20993" Type="http://schemas.openxmlformats.org/officeDocument/2006/relationships/hyperlink" Target="https://www.humana.com/pharmacy/medicare-drug-list" TargetMode="External"/><Relationship Id="rId2785" Type="http://schemas.openxmlformats.org/officeDocument/2006/relationships/hyperlink" Target="https://www.aetna.com/individuals-families/find-a-medication/2025-aetna-standard-plan.html" TargetMode="External"/><Relationship Id="rId3836" Type="http://schemas.openxmlformats.org/officeDocument/2006/relationships/hyperlink" Target="https://fm.formularynavigator.com/FBO/41/2025_Aetna_Standard_Plan.pdf" TargetMode="External"/><Relationship Id="rId12379" Type="http://schemas.openxmlformats.org/officeDocument/2006/relationships/hyperlink" Target="https://fm.formularynavigator.com/FBO/143/Essential_Direct_4_Tier_ABCBS.pdf" TargetMode="External"/><Relationship Id="rId16250" Type="http://schemas.openxmlformats.org/officeDocument/2006/relationships/hyperlink" Target="https://www.cigna.com/static/www-cigna-com/docs/medicare/plans-services/2025/formulary-ds.pdf" TargetMode="External"/><Relationship Id="rId17301" Type="http://schemas.openxmlformats.org/officeDocument/2006/relationships/hyperlink" Target="https://www.cigna.com/medicare/member-resources/drug-list-formulary?_gl=1*vvuhir*_gcl_au*MTUzMzc5MjU3LjE3NTY4MTE5MTk" TargetMode="External"/><Relationship Id="rId20646" Type="http://schemas.openxmlformats.org/officeDocument/2006/relationships/hyperlink" Target="https://www.humana.com/pharmacy/medicare-drug-list" TargetMode="External"/><Relationship Id="rId757" Type="http://schemas.openxmlformats.org/officeDocument/2006/relationships/hyperlink" Target="https://www.aetna.com/medicare/documents/individual/2025/formularies/FORM_2025_25101B25zHMOPOS_EN.pdf" TargetMode="External"/><Relationship Id="rId1387" Type="http://schemas.openxmlformats.org/officeDocument/2006/relationships/hyperlink" Target="https://www.aetna.com/medicare/prescription-drugs/check-medicare-drug-list.html?icid=aetnacom_mega-nav_check-our-druglist" TargetMode="External"/><Relationship Id="rId2438" Type="http://schemas.openxmlformats.org/officeDocument/2006/relationships/hyperlink" Target="https://www.aetna.com/individuals-families/find-a-medication/2025-aetna-standard-plan.html" TargetMode="External"/><Relationship Id="rId12860" Type="http://schemas.openxmlformats.org/officeDocument/2006/relationships/hyperlink" Target="https://fm.formularynavigator.com/FBO/143/Essential_Direct_4_Tier_ABCBS.pdf" TargetMode="External"/><Relationship Id="rId19473" Type="http://schemas.openxmlformats.org/officeDocument/2006/relationships/hyperlink" Target="https://assets.humana.com/is/content/humana/GRP002PDG2580025Cpdf" TargetMode="External"/><Relationship Id="rId93" Type="http://schemas.openxmlformats.org/officeDocument/2006/relationships/hyperlink" Target="https://www.aetna.com/medicare/documents/individual/2025/formularies/FORM_2025_25101B25zHMOPOS_EN.pdf" TargetMode="External"/><Relationship Id="rId8481" Type="http://schemas.openxmlformats.org/officeDocument/2006/relationships/hyperlink" Target="https://www.anthem.com/ct/pharmacy-information/drug-list-formulary" TargetMode="External"/><Relationship Id="rId9532" Type="http://schemas.openxmlformats.org/officeDocument/2006/relationships/hyperlink" Target="https://fm.formularynavigator.com/FBO/143/Essential_Direct_4_Tier_ABCBS.pdf" TargetMode="External"/><Relationship Id="rId11462" Type="http://schemas.openxmlformats.org/officeDocument/2006/relationships/hyperlink" Target="https://www.anthem.com/oh/pharmacy-information/drug-list-formulary" TargetMode="External"/><Relationship Id="rId12513" Type="http://schemas.openxmlformats.org/officeDocument/2006/relationships/hyperlink" Target="https://fm.formularynavigator.com/FBO/143/Essential_Direct_4_Tier_ABCBS.pdf" TargetMode="External"/><Relationship Id="rId13911" Type="http://schemas.openxmlformats.org/officeDocument/2006/relationships/hyperlink" Target="https://www.cigna.com/static/www-cigna-com/docs/medicare/plans-services/2025/formulary-mapd.pdf" TargetMode="External"/><Relationship Id="rId1807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26" Type="http://schemas.openxmlformats.org/officeDocument/2006/relationships/hyperlink" Target="https://www.emblemhealth.com/plans/medicare-advantage/2025-vip-rx-saver-hmo-al-br-co-de-gr-re-sa-sc-war-wa?zipcode=12201" TargetMode="External"/><Relationship Id="rId1521" Type="http://schemas.openxmlformats.org/officeDocument/2006/relationships/hyperlink" Target="https://www.aetna.com/medicare/prescription-drugs/check-medicare-drug-list.html?icid=aetnacom_mega-nav_check-our-druglist" TargetMode="External"/><Relationship Id="rId7083" Type="http://schemas.openxmlformats.org/officeDocument/2006/relationships/hyperlink" Target="https://www.anthem.com/co/pharmacy-information/drug-list-formulary" TargetMode="External"/><Relationship Id="rId8134" Type="http://schemas.openxmlformats.org/officeDocument/2006/relationships/hyperlink" Target="https://fm.formularynavigator.com/FBO/143/Essential_Direct_5_Tier_ABCBS.pdf" TargetMode="External"/><Relationship Id="rId10064" Type="http://schemas.openxmlformats.org/officeDocument/2006/relationships/hyperlink" Target="https://fm.formularynavigator.com/FBO/143/Essential_Direct_4_Tier_ABCBS.pdf" TargetMode="External"/><Relationship Id="rId11115" Type="http://schemas.openxmlformats.org/officeDocument/2006/relationships/hyperlink" Target="https://www.anthem.com/in/pharmacy-information/drug-list-formulary" TargetMode="External"/><Relationship Id="rId3693" Type="http://schemas.openxmlformats.org/officeDocument/2006/relationships/hyperlink" Target="https://fm.formularynavigator.com/FBO/41/2025_Aetna_Standard_Plan.pdf" TargetMode="External"/><Relationship Id="rId13287" Type="http://schemas.openxmlformats.org/officeDocument/2006/relationships/hyperlink" Target="https://fm.formularynavigator.com/FBO/143/Essential_Direct_4_Tier_ABCBS.pdf" TargetMode="External"/><Relationship Id="rId14685" Type="http://schemas.openxmlformats.org/officeDocument/2006/relationships/hyperlink" Target="https://www.cigna.com/medicare/member-resources/drug-list-formulary?_gl=1*m257vz*_gcl_au*MTUzMzc5MjU3LjE3NTY4MTE5MTk" TargetMode="External"/><Relationship Id="rId15736" Type="http://schemas.openxmlformats.org/officeDocument/2006/relationships/hyperlink" Target="https://www.cigna.com/static/www-cigna-com/docs/medicare/plans-services/2025/formulary-ds.pdf" TargetMode="External"/><Relationship Id="rId2295" Type="http://schemas.openxmlformats.org/officeDocument/2006/relationships/hyperlink" Target="https://www.aetna.com/individuals-families/find-a-medication/2025-aetna-standard-plan.html" TargetMode="External"/><Relationship Id="rId3346" Type="http://schemas.openxmlformats.org/officeDocument/2006/relationships/hyperlink" Target="https://fm.formularynavigator.com/FBO/41/2025_Aetna_Standard_Plan.pdf" TargetMode="External"/><Relationship Id="rId4744" Type="http://schemas.openxmlformats.org/officeDocument/2006/relationships/hyperlink" Target="https://enrollmedicare.aetna.com/s/shop?tfn=&amp;ZipCode=07302&amp;CountyFIPS=34017&amp;PlanYear=2025&amp;step=PlanList" TargetMode="External"/><Relationship Id="rId14338" Type="http://schemas.openxmlformats.org/officeDocument/2006/relationships/hyperlink" Target="https://www.cigna.com/medicare/member-resources/drug-list-formulary?_gl=1*m257vz*_gcl_au*MTUzMzc5MjU3LjE3NTY4MTE5MTk" TargetMode="External"/><Relationship Id="rId18959" Type="http://schemas.openxmlformats.org/officeDocument/2006/relationships/hyperlink" Target="https://www.emblemhealth.com/plans/medicare-advantage/2025-vip-rx-saver-hmo-al-br-co-de-gr-re-sa-sc-war-wa?zipcode=12201" TargetMode="External"/><Relationship Id="rId20156" Type="http://schemas.openxmlformats.org/officeDocument/2006/relationships/hyperlink" Target="https://assets.humana.com/is/content/humana/GRP002PDG2580025Cpdf" TargetMode="External"/><Relationship Id="rId267" Type="http://schemas.openxmlformats.org/officeDocument/2006/relationships/hyperlink" Target="https://www.aetna.com/medicare/documents/individual/2025/formularies/FORM_2025_25101B25zHMOPOS_EN.pdf" TargetMode="External"/><Relationship Id="rId7967" Type="http://schemas.openxmlformats.org/officeDocument/2006/relationships/hyperlink" Target="https://fm.formularynavigator.com/FBO/143/Essential_Direct_5_Tier_ABCBS.pdf" TargetMode="External"/><Relationship Id="rId10948" Type="http://schemas.openxmlformats.org/officeDocument/2006/relationships/hyperlink" Target="https://www.anthem.com/in/pharmacy-information/drug-list-formulary" TargetMode="External"/><Relationship Id="rId21207" Type="http://schemas.openxmlformats.org/officeDocument/2006/relationships/hyperlink" Target="https://www.humana.com/pharmacy/medicare-drug-list" TargetMode="External"/><Relationship Id="rId6569" Type="http://schemas.openxmlformats.org/officeDocument/2006/relationships/hyperlink" Target="https://www.anthem.com/co/pharmacy-information/drug-list-formulary" TargetMode="External"/><Relationship Id="rId12370" Type="http://schemas.openxmlformats.org/officeDocument/2006/relationships/hyperlink" Target="https://fm.formularynavigator.com/FBO/143/Essential_Direct_4_Tier_ABCBS.pdf" TargetMode="External"/><Relationship Id="rId13421" Type="http://schemas.openxmlformats.org/officeDocument/2006/relationships/hyperlink" Target="https://www.cigna.com/static/www-cigna-com/docs/medicare/plans-services/2025/formulary-mapd.pdf" TargetMode="External"/><Relationship Id="rId16991" Type="http://schemas.openxmlformats.org/officeDocument/2006/relationships/hyperlink" Target="https://www.cigna.com/medicare/member-resources/drug-list-formulary?_gl=1*vvuhir*_gcl_au*MTUzMzc5MjU3LjE3NTY4MTE5MTk" TargetMode="External"/><Relationship Id="rId9042" Type="http://schemas.openxmlformats.org/officeDocument/2006/relationships/hyperlink" Target="https://www.anthem.com/ct/pharmacy-information/drug-list-formulary" TargetMode="External"/><Relationship Id="rId12023" Type="http://schemas.openxmlformats.org/officeDocument/2006/relationships/hyperlink" Target="https://www.anthem.com/oh/pharmacy-information/drug-list-formulary" TargetMode="External"/><Relationship Id="rId15593" Type="http://schemas.openxmlformats.org/officeDocument/2006/relationships/hyperlink" Target="https://www.cigna.com/static/www-cigna-com/docs/medicare/plans-services/2025/formulary-ds.pdf" TargetMode="External"/><Relationship Id="rId16644" Type="http://schemas.openxmlformats.org/officeDocument/2006/relationships/hyperlink" Target="https://www.cigna.com/medicare/member-resources/drug-list-formulary?_gl=1*vvuhir*_gcl_au*MTUzMzc5MjU3LjE3NTY4MTE5MTk" TargetMode="External"/><Relationship Id="rId401" Type="http://schemas.openxmlformats.org/officeDocument/2006/relationships/hyperlink" Target="https://www.aetna.com/medicare/documents/individual/2025/formularies/FORM_2025_25101B25zHMOPOS_EN.pdf" TargetMode="External"/><Relationship Id="rId1031" Type="http://schemas.openxmlformats.org/officeDocument/2006/relationships/hyperlink" Target="https://www.aetna.com/medicare/prescription-drugs/check-medicare-drug-list.html?icid=aetnacom_mega-nav_check-our-druglist" TargetMode="External"/><Relationship Id="rId5652" Type="http://schemas.openxmlformats.org/officeDocument/2006/relationships/hyperlink" Target="https://fm.formularynavigator.com/FBO/143/Essential_Direct_5_Tier_ABCBS.pdf" TargetMode="External"/><Relationship Id="rId6703" Type="http://schemas.openxmlformats.org/officeDocument/2006/relationships/hyperlink" Target="https://www.anthem.com/co/pharmacy-information/drug-list-formulary" TargetMode="External"/><Relationship Id="rId14195" Type="http://schemas.openxmlformats.org/officeDocument/2006/relationships/hyperlink" Target="https://www.cigna.com/static/www-cigna-com/docs/medicare/plans-services/2025/formulary-mapd.pdf" TargetMode="External"/><Relationship Id="rId15246" Type="http://schemas.openxmlformats.org/officeDocument/2006/relationships/hyperlink" Target="https://www.cigna.com/medicare/member-resources/drug-list-formulary?_gl=1*m257vz*_gcl_au*MTUzMzc5MjU3LjE3NTY4MTE5MTk" TargetMode="External"/><Relationship Id="rId4254" Type="http://schemas.openxmlformats.org/officeDocument/2006/relationships/hyperlink" Target="https://enrollmedicare.aetna.com/s/shop?tfn=&amp;ZipCode=07302&amp;CountyFIPS=34017&amp;PlanYear=2025&amp;step=PlanList" TargetMode="External"/><Relationship Id="rId5305" Type="http://schemas.openxmlformats.org/officeDocument/2006/relationships/hyperlink" Target="https://fm.formularynavigator.com/FBO/143/Essential_Direct_5_Tier_ABCBS.pdf" TargetMode="External"/><Relationship Id="rId19867" Type="http://schemas.openxmlformats.org/officeDocument/2006/relationships/hyperlink" Target="https://assets.humana.com/is/content/humana/GRP002PDG2580025Cpdf" TargetMode="External"/><Relationship Id="rId21064" Type="http://schemas.openxmlformats.org/officeDocument/2006/relationships/hyperlink" Target="https://www.humana.com/pharmacy/medicare-drug-list" TargetMode="External"/><Relationship Id="rId7477" Type="http://schemas.openxmlformats.org/officeDocument/2006/relationships/hyperlink" Target="https://fm.formularynavigator.com/FBO/143/Essential_Direct_5_Tier_ABCBS.pdf" TargetMode="External"/><Relationship Id="rId8528" Type="http://schemas.openxmlformats.org/officeDocument/2006/relationships/hyperlink" Target="https://www.anthem.com/ct/pharmacy-information/drug-list-formulary" TargetMode="External"/><Relationship Id="rId8875" Type="http://schemas.openxmlformats.org/officeDocument/2006/relationships/hyperlink" Target="https://www.anthem.com/ct/pharmacy-information/drug-list-formulary" TargetMode="External"/><Relationship Id="rId9926" Type="http://schemas.openxmlformats.org/officeDocument/2006/relationships/hyperlink" Target="https://fm.formularynavigator.com/FBO/143/Essential_Direct_4_Tier_ABCBS.pdf" TargetMode="External"/><Relationship Id="rId11856" Type="http://schemas.openxmlformats.org/officeDocument/2006/relationships/hyperlink" Target="https://www.anthem.com/oh/pharmacy-information/drug-list-formulary" TargetMode="External"/><Relationship Id="rId12907" Type="http://schemas.openxmlformats.org/officeDocument/2006/relationships/hyperlink" Target="https://fm.formularynavigator.com/FBO/143/Essential_Direct_4_Tier_ABCBS.pdf" TargetMode="External"/><Relationship Id="rId18469" Type="http://schemas.openxmlformats.org/officeDocument/2006/relationships/hyperlink" Target="https://www.emblemhealth.com/plans/medicare-advantage/2025-vip-rx-saver-hmo-al-br-co-de-gr-re-sa-sc-war-wa?zipcode=12201" TargetMode="External"/><Relationship Id="rId1915" Type="http://schemas.openxmlformats.org/officeDocument/2006/relationships/hyperlink" Target="https://www.aetna.com/medicare/prescription-drugs/check-medicare-drug-list.html?icid=aetnacom_mega-nav_check-our-druglist" TargetMode="External"/><Relationship Id="rId6079" Type="http://schemas.openxmlformats.org/officeDocument/2006/relationships/hyperlink" Target="https://fm.formularynavigator.com/FBO/143/Essential_Direct_5_Tier_ABCBS.pdf" TargetMode="External"/><Relationship Id="rId10458" Type="http://schemas.openxmlformats.org/officeDocument/2006/relationships/hyperlink" Target="https://www.anthem.com/in/pharmacy-information/drug-list-formulary" TargetMode="External"/><Relationship Id="rId11509" Type="http://schemas.openxmlformats.org/officeDocument/2006/relationships/hyperlink" Target="https://www.anthem.com/oh/pharmacy-information/drug-list-formulary" TargetMode="External"/><Relationship Id="rId18950" Type="http://schemas.openxmlformats.org/officeDocument/2006/relationships/hyperlink" Target="https://www.emblemhealth.com/plans/medicare-advantage/2025-vip-rx-saver-hmo-al-br-co-de-gr-re-sa-sc-war-wa?zipcode=12201" TargetMode="External"/><Relationship Id="rId1755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03" Type="http://schemas.openxmlformats.org/officeDocument/2006/relationships/hyperlink" Target="https://www.emblemhealth.com/plans/medicare-advantage/2025-vip-rx-saver-hmo-al-br-co-de-gr-re-sa-sc-war-wa?zipcode=12201" TargetMode="External"/><Relationship Id="rId20897" Type="http://schemas.openxmlformats.org/officeDocument/2006/relationships/hyperlink" Target="https://www.humana.com/pharmacy/medicare-drug-list" TargetMode="External"/><Relationship Id="rId2689" Type="http://schemas.openxmlformats.org/officeDocument/2006/relationships/hyperlink" Target="https://www.aetna.com/individuals-families/find-a-medication/2025-aetna-standard-plan.html" TargetMode="External"/><Relationship Id="rId6560" Type="http://schemas.openxmlformats.org/officeDocument/2006/relationships/hyperlink" Target="https://www.anthem.com/co/pharmacy-information/drug-list-formulary" TargetMode="External"/><Relationship Id="rId7611" Type="http://schemas.openxmlformats.org/officeDocument/2006/relationships/hyperlink" Target="https://fm.formularynavigator.com/FBO/143/Essential_Direct_5_Tier_ABCBS.pdf" TargetMode="External"/><Relationship Id="rId16154" Type="http://schemas.openxmlformats.org/officeDocument/2006/relationships/hyperlink" Target="https://www.cigna.com/static/www-cigna-com/docs/medicare/plans-services/2025/formulary-ds.pdf" TargetMode="External"/><Relationship Id="rId17205" Type="http://schemas.openxmlformats.org/officeDocument/2006/relationships/hyperlink" Target="https://www.cigna.com/medicare/member-resources/drug-list-formulary?_gl=1*vvuhir*_gcl_au*MTUzMzc5MjU3LjE3NTY4MTE5MTk" TargetMode="External"/><Relationship Id="rId5162" Type="http://schemas.openxmlformats.org/officeDocument/2006/relationships/hyperlink" Target="https://fm.formularynavigator.com/FBO/143/Essential_Direct_5_Tier_ABCBS.pdf" TargetMode="External"/><Relationship Id="rId6213" Type="http://schemas.openxmlformats.org/officeDocument/2006/relationships/hyperlink" Target="https://www.anthem.com/co/pharmacy-information/drug-list-formulary" TargetMode="External"/><Relationship Id="rId9783" Type="http://schemas.openxmlformats.org/officeDocument/2006/relationships/hyperlink" Target="https://fm.formularynavigator.com/FBO/143/Essential_Direct_4_Tier_ABCBS.pdf" TargetMode="External"/><Relationship Id="rId19377" Type="http://schemas.openxmlformats.org/officeDocument/2006/relationships/hyperlink" Target="https://www.emblemhealth.com/plans/medicare-advantage/2025-vip-rx-saver-hmo-al-br-co-de-gr-re-sa-sc-war-wa?zipcode=12201" TargetMode="External"/><Relationship Id="rId1772" Type="http://schemas.openxmlformats.org/officeDocument/2006/relationships/hyperlink" Target="https://www.aetna.com/medicare/prescription-drugs/check-medicare-drug-list.html?icid=aetnacom_mega-nav_check-our-druglist" TargetMode="External"/><Relationship Id="rId8385" Type="http://schemas.openxmlformats.org/officeDocument/2006/relationships/hyperlink" Target="https://www.anthem.com/ct/pharmacy-information/drug-list-formulary" TargetMode="External"/><Relationship Id="rId9436" Type="http://schemas.openxmlformats.org/officeDocument/2006/relationships/hyperlink" Target="https://fm.formularynavigator.com/FBO/143/Essential_Direct_4_Tier_ABCBS.pdf" TargetMode="External"/><Relationship Id="rId11366" Type="http://schemas.openxmlformats.org/officeDocument/2006/relationships/hyperlink" Target="https://www.anthem.com/oh/pharmacy-information/drug-list-formulary" TargetMode="External"/><Relationship Id="rId12764" Type="http://schemas.openxmlformats.org/officeDocument/2006/relationships/hyperlink" Target="https://fm.formularynavigator.com/FBO/143/Essential_Direct_4_Tier_ABCBS.pdf" TargetMode="External"/><Relationship Id="rId13815" Type="http://schemas.openxmlformats.org/officeDocument/2006/relationships/hyperlink" Target="https://www.cigna.com/static/www-cigna-com/docs/medicare/plans-services/2025/formulary-mapd.pdf" TargetMode="External"/><Relationship Id="rId1425" Type="http://schemas.openxmlformats.org/officeDocument/2006/relationships/hyperlink" Target="https://www.aetna.com/medicare/prescription-drugs/check-medicare-drug-list.html?icid=aetnacom_mega-nav_check-our-druglist" TargetMode="External"/><Relationship Id="rId2823" Type="http://schemas.openxmlformats.org/officeDocument/2006/relationships/hyperlink" Target="https://www.aetna.com/individuals-families/find-a-medication/2025-aetna-standard-plan.html" TargetMode="External"/><Relationship Id="rId8038" Type="http://schemas.openxmlformats.org/officeDocument/2006/relationships/hyperlink" Target="https://fm.formularynavigator.com/FBO/143/Essential_Direct_5_Tier_ABCBS.pdf" TargetMode="External"/><Relationship Id="rId11019" Type="http://schemas.openxmlformats.org/officeDocument/2006/relationships/hyperlink" Target="https://www.anthem.com/in/pharmacy-information/drug-list-formulary" TargetMode="External"/><Relationship Id="rId12417" Type="http://schemas.openxmlformats.org/officeDocument/2006/relationships/hyperlink" Target="https://fm.formularynavigator.com/FBO/143/Essential_Direct_4_Tier_ABCBS.pdf" TargetMode="External"/><Relationship Id="rId15987" Type="http://schemas.openxmlformats.org/officeDocument/2006/relationships/hyperlink" Target="https://www.cigna.com/static/www-cigna-com/docs/medicare/plans-services/2025/formulary-ds.pdf" TargetMode="External"/><Relationship Id="rId4995" Type="http://schemas.openxmlformats.org/officeDocument/2006/relationships/hyperlink" Target="https://enrollmedicare.aetna.com/s/shop?tfn=&amp;ZipCode=07302&amp;CountyFIPS=34017&amp;PlanYear=2025&amp;step=PlanList" TargetMode="External"/><Relationship Id="rId14589" Type="http://schemas.openxmlformats.org/officeDocument/2006/relationships/hyperlink" Target="https://www.cigna.com/medicare/member-resources/drug-list-formulary?_gl=1*m257vz*_gcl_au*MTUzMzc5MjU3LjE3NTY4MTE5MTk" TargetMode="External"/><Relationship Id="rId18460" Type="http://schemas.openxmlformats.org/officeDocument/2006/relationships/hyperlink" Target="https://www.emblemhealth.com/plans/medicare-advantage/2025-vip-rx-saver-hmo-al-br-co-de-gr-re-sa-sc-war-wa?zipcode=12201" TargetMode="External"/><Relationship Id="rId19511" Type="http://schemas.openxmlformats.org/officeDocument/2006/relationships/hyperlink" Target="https://assets.humana.com/is/content/humana/GRP002PDG2580025Cpdf" TargetMode="External"/><Relationship Id="rId2199" Type="http://schemas.openxmlformats.org/officeDocument/2006/relationships/hyperlink" Target="https://www.aetna.com/individuals-families/find-a-medication/2025-aetna-standard-plan.html" TargetMode="External"/><Relationship Id="rId3597" Type="http://schemas.openxmlformats.org/officeDocument/2006/relationships/hyperlink" Target="https://fm.formularynavigator.com/FBO/41/2025_Aetna_Standard_Plan.pdf" TargetMode="External"/><Relationship Id="rId4648" Type="http://schemas.openxmlformats.org/officeDocument/2006/relationships/hyperlink" Target="https://enrollmedicare.aetna.com/s/shop?tfn=&amp;ZipCode=07302&amp;CountyFIPS=34017&amp;PlanYear=2025&amp;step=PlanList" TargetMode="External"/><Relationship Id="rId6070" Type="http://schemas.openxmlformats.org/officeDocument/2006/relationships/hyperlink" Target="https://fm.formularynavigator.com/FBO/143/Essential_Direct_5_Tier_ABCBS.pdf" TargetMode="External"/><Relationship Id="rId11500" Type="http://schemas.openxmlformats.org/officeDocument/2006/relationships/hyperlink" Target="https://www.anthem.com/oh/pharmacy-information/drug-list-formulary" TargetMode="External"/><Relationship Id="rId17062" Type="http://schemas.openxmlformats.org/officeDocument/2006/relationships/hyperlink" Target="https://www.cigna.com/medicare/member-resources/drug-list-formulary?_gl=1*vvuhir*_gcl_au*MTUzMzc5MjU3LjE3NTY4MTE5MTk" TargetMode="External"/><Relationship Id="rId1811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58" Type="http://schemas.openxmlformats.org/officeDocument/2006/relationships/hyperlink" Target="https://www.humana.com/pharmacy/medicare-drug-list" TargetMode="External"/><Relationship Id="rId7121" Type="http://schemas.openxmlformats.org/officeDocument/2006/relationships/hyperlink" Target="https://www.anthem.com/co/pharmacy-information/drug-list-formulary" TargetMode="External"/><Relationship Id="rId10102" Type="http://schemas.openxmlformats.org/officeDocument/2006/relationships/hyperlink" Target="https://fm.formularynavigator.com/FBO/143/Essential_Direct_4_Tier_ABCBS.pdf" TargetMode="External"/><Relationship Id="rId13672" Type="http://schemas.openxmlformats.org/officeDocument/2006/relationships/hyperlink" Target="https://www.cigna.com/static/www-cigna-com/docs/medicare/plans-services/2025/formulary-mapd.pdf" TargetMode="External"/><Relationship Id="rId14723" Type="http://schemas.openxmlformats.org/officeDocument/2006/relationships/hyperlink" Target="https://www.cigna.com/medicare/member-resources/drug-list-formulary?_gl=1*m257vz*_gcl_au*MTUzMzc5MjU3LjE3NTY4MTE5MTk" TargetMode="External"/><Relationship Id="rId2680" Type="http://schemas.openxmlformats.org/officeDocument/2006/relationships/hyperlink" Target="https://www.aetna.com/individuals-families/find-a-medication/2025-aetna-standard-plan.html" TargetMode="External"/><Relationship Id="rId3731" Type="http://schemas.openxmlformats.org/officeDocument/2006/relationships/hyperlink" Target="https://fm.formularynavigator.com/FBO/41/2025_Aetna_Standard_Plan.pdf" TargetMode="External"/><Relationship Id="rId9293" Type="http://schemas.openxmlformats.org/officeDocument/2006/relationships/hyperlink" Target="https://fm.formularynavigator.com/FBO/143/Essential_Direct_4_Tier_ABCBS.pdf" TargetMode="External"/><Relationship Id="rId12274" Type="http://schemas.openxmlformats.org/officeDocument/2006/relationships/hyperlink" Target="https://www.anthem.com/oh/pharmacy-information/drug-list-formulary" TargetMode="External"/><Relationship Id="rId13325" Type="http://schemas.openxmlformats.org/officeDocument/2006/relationships/hyperlink" Target="https://www.cigna.com/static/www-cigna-com/docs/medicare/plans-services/2025/formulary-mapd.pdf" TargetMode="External"/><Relationship Id="rId20541" Type="http://schemas.openxmlformats.org/officeDocument/2006/relationships/hyperlink" Target="https://www.humana.com/pharmacy/medicare-drug-list" TargetMode="External"/><Relationship Id="rId652" Type="http://schemas.openxmlformats.org/officeDocument/2006/relationships/hyperlink" Target="https://www.aetna.com/medicare/documents/individual/2025/formularies/FORM_2025_25101B25zHMOPOS_EN.pdf" TargetMode="External"/><Relationship Id="rId1282" Type="http://schemas.openxmlformats.org/officeDocument/2006/relationships/hyperlink" Target="https://www.aetna.com/medicare/prescription-drugs/check-medicare-drug-list.html?icid=aetnacom_mega-nav_check-our-druglist" TargetMode="External"/><Relationship Id="rId2333" Type="http://schemas.openxmlformats.org/officeDocument/2006/relationships/hyperlink" Target="https://www.aetna.com/individuals-families/find-a-medication/2025-aetna-standard-plan.html" TargetMode="External"/><Relationship Id="rId15497" Type="http://schemas.openxmlformats.org/officeDocument/2006/relationships/hyperlink" Target="https://www.cigna.com/static/www-cigna-com/docs/medicare/plans-services/2025/formulary-ds.pdf" TargetMode="External"/><Relationship Id="rId16895" Type="http://schemas.openxmlformats.org/officeDocument/2006/relationships/hyperlink" Target="https://www.cigna.com/medicare/member-resources/drug-list-formulary?_gl=1*vvuhir*_gcl_au*MTUzMzc5MjU3LjE3NTY4MTE5MTk" TargetMode="External"/><Relationship Id="rId1794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05" Type="http://schemas.openxmlformats.org/officeDocument/2006/relationships/hyperlink" Target="https://www.aetna.com/medicare/documents/individual/2025/formularies/FORM_2025_25101B25zHMOPOS_EN.pdf" TargetMode="External"/><Relationship Id="rId5556" Type="http://schemas.openxmlformats.org/officeDocument/2006/relationships/hyperlink" Target="https://fm.formularynavigator.com/FBO/143/Essential_Direct_5_Tier_ABCBS.pdf" TargetMode="External"/><Relationship Id="rId6607" Type="http://schemas.openxmlformats.org/officeDocument/2006/relationships/hyperlink" Target="https://www.anthem.com/co/pharmacy-information/drug-list-formulary" TargetMode="External"/><Relationship Id="rId6954" Type="http://schemas.openxmlformats.org/officeDocument/2006/relationships/hyperlink" Target="https://www.anthem.com/co/pharmacy-information/drug-list-formulary" TargetMode="External"/><Relationship Id="rId14099" Type="http://schemas.openxmlformats.org/officeDocument/2006/relationships/hyperlink" Target="https://www.cigna.com/static/www-cigna-com/docs/medicare/plans-services/2025/formulary-mapd.pdf" TargetMode="External"/><Relationship Id="rId16548" Type="http://schemas.openxmlformats.org/officeDocument/2006/relationships/hyperlink" Target="https://www.cigna.com/medicare/member-resources/drug-list-formulary?_gl=1*vvuhir*_gcl_au*MTUzMzc5MjU3LjE3NTY4MTE5MTk" TargetMode="External"/><Relationship Id="rId19021" Type="http://schemas.openxmlformats.org/officeDocument/2006/relationships/hyperlink" Target="https://www.emblemhealth.com/plans/medicare-advantage/2025-vip-rx-saver-hmo-al-br-co-de-gr-re-sa-sc-war-wa?zipcode=12201" TargetMode="External"/><Relationship Id="rId4158" Type="http://schemas.openxmlformats.org/officeDocument/2006/relationships/hyperlink" Target="https://enrollmedicare.aetna.com/s/shop?tfn=&amp;ZipCode=07302&amp;CountyFIPS=34017&amp;PlanYear=2025&amp;step=PlanList" TargetMode="External"/><Relationship Id="rId5209" Type="http://schemas.openxmlformats.org/officeDocument/2006/relationships/hyperlink" Target="https://fm.formularynavigator.com/FBO/143/Essential_Direct_5_Tier_ABCBS.pdf" TargetMode="External"/><Relationship Id="rId8779" Type="http://schemas.openxmlformats.org/officeDocument/2006/relationships/hyperlink" Target="https://www.anthem.com/ct/pharmacy-information/drug-list-formulary" TargetMode="External"/><Relationship Id="rId11010" Type="http://schemas.openxmlformats.org/officeDocument/2006/relationships/hyperlink" Target="https://www.anthem.com/in/pharmacy-information/drug-list-formulary" TargetMode="External"/><Relationship Id="rId14580" Type="http://schemas.openxmlformats.org/officeDocument/2006/relationships/hyperlink" Target="https://www.cigna.com/medicare/member-resources/drug-list-formulary?_gl=1*m257vz*_gcl_au*MTUzMzc5MjU3LjE3NTY4MTE5MTk" TargetMode="External"/><Relationship Id="rId15631" Type="http://schemas.openxmlformats.org/officeDocument/2006/relationships/hyperlink" Target="https://www.cigna.com/static/www-cigna-com/docs/medicare/plans-services/2025/formulary-ds.pdf" TargetMode="External"/><Relationship Id="rId1819" Type="http://schemas.openxmlformats.org/officeDocument/2006/relationships/hyperlink" Target="https://www.aetna.com/medicare/prescription-drugs/check-medicare-drug-list.html?icid=aetnacom_mega-nav_check-our-druglist" TargetMode="External"/><Relationship Id="rId13182" Type="http://schemas.openxmlformats.org/officeDocument/2006/relationships/hyperlink" Target="https://fm.formularynavigator.com/FBO/143/Essential_Direct_4_Tier_ABCBS.pdf" TargetMode="External"/><Relationship Id="rId14233" Type="http://schemas.openxmlformats.org/officeDocument/2006/relationships/hyperlink" Target="https://www.cigna.com/static/www-cigna-com/docs/medicare/plans-services/2025/formulary-mapd.pdf" TargetMode="External"/><Relationship Id="rId18854" Type="http://schemas.openxmlformats.org/officeDocument/2006/relationships/hyperlink" Target="https://www.emblemhealth.com/plans/medicare-advantage/2025-vip-rx-saver-hmo-al-br-co-de-gr-re-sa-sc-war-wa?zipcode=12201" TargetMode="External"/><Relationship Id="rId2190" Type="http://schemas.openxmlformats.org/officeDocument/2006/relationships/hyperlink" Target="https://www.aetna.com/individuals-families/find-a-medication/2025-aetna-standard-plan.html" TargetMode="External"/><Relationship Id="rId3241" Type="http://schemas.openxmlformats.org/officeDocument/2006/relationships/hyperlink" Target="https://fm.formularynavigator.com/FBO/41/2025_Aetna_Standard_Plan.pdf" TargetMode="External"/><Relationship Id="rId7862" Type="http://schemas.openxmlformats.org/officeDocument/2006/relationships/hyperlink" Target="https://fm.formularynavigator.com/FBO/143/Essential_Direct_5_Tier_ABCBS.pdf" TargetMode="External"/><Relationship Id="rId8913" Type="http://schemas.openxmlformats.org/officeDocument/2006/relationships/hyperlink" Target="https://www.anthem.com/ct/pharmacy-information/drug-list-formulary" TargetMode="External"/><Relationship Id="rId1745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07" Type="http://schemas.openxmlformats.org/officeDocument/2006/relationships/hyperlink" Target="https://www.emblemhealth.com/plans/medicare-advantage/2025-vip-rx-saver-hmo-al-br-co-de-gr-re-sa-sc-war-wa?zipcode=12201" TargetMode="External"/><Relationship Id="rId19905" Type="http://schemas.openxmlformats.org/officeDocument/2006/relationships/hyperlink" Target="https://assets.humana.com/is/content/humana/GRP002PDG2580025Cpdf" TargetMode="External"/><Relationship Id="rId20051" Type="http://schemas.openxmlformats.org/officeDocument/2006/relationships/hyperlink" Target="https://assets.humana.com/is/content/humana/GRP002PDG2580025Cpdf" TargetMode="External"/><Relationship Id="rId21102" Type="http://schemas.openxmlformats.org/officeDocument/2006/relationships/hyperlink" Target="https://www.humana.com/pharmacy/medicare-drug-list" TargetMode="External"/><Relationship Id="rId162" Type="http://schemas.openxmlformats.org/officeDocument/2006/relationships/hyperlink" Target="https://www.aetna.com/medicare/documents/individual/2025/formularies/FORM_2025_25101B25zHMOPOS_EN.pdf" TargetMode="External"/><Relationship Id="rId6464" Type="http://schemas.openxmlformats.org/officeDocument/2006/relationships/hyperlink" Target="https://www.anthem.com/co/pharmacy-information/drug-list-formulary" TargetMode="External"/><Relationship Id="rId7515" Type="http://schemas.openxmlformats.org/officeDocument/2006/relationships/hyperlink" Target="https://fm.formularynavigator.com/FBO/143/Essential_Direct_5_Tier_ABCBS.pdf" TargetMode="External"/><Relationship Id="rId10843" Type="http://schemas.openxmlformats.org/officeDocument/2006/relationships/hyperlink" Target="https://www.anthem.com/in/pharmacy-information/drug-list-formulary" TargetMode="External"/><Relationship Id="rId16058" Type="http://schemas.openxmlformats.org/officeDocument/2006/relationships/hyperlink" Target="https://www.cigna.com/static/www-cigna-com/docs/medicare/plans-services/2025/formulary-ds.pdf" TargetMode="External"/><Relationship Id="rId17109" Type="http://schemas.openxmlformats.org/officeDocument/2006/relationships/hyperlink" Target="https://www.cigna.com/medicare/member-resources/drug-list-formulary?_gl=1*vvuhir*_gcl_au*MTUzMzc5MjU3LjE3NTY4MTE5MTk" TargetMode="External"/><Relationship Id="rId5066" Type="http://schemas.openxmlformats.org/officeDocument/2006/relationships/hyperlink" Target="https://enrollmedicare.aetna.com/s/shop?tfn=&amp;ZipCode=07302&amp;CountyFIPS=34017&amp;PlanYear=2025&amp;step=PlanList" TargetMode="External"/><Relationship Id="rId6117" Type="http://schemas.openxmlformats.org/officeDocument/2006/relationships/hyperlink" Target="https://fm.formularynavigator.com/FBO/143/Essential_Direct_5_Tier_ABCBS.pdf" TargetMode="External"/><Relationship Id="rId9687" Type="http://schemas.openxmlformats.org/officeDocument/2006/relationships/hyperlink" Target="https://fm.formularynavigator.com/FBO/143/Essential_Direct_4_Tier_ABCBS.pdf" TargetMode="External"/><Relationship Id="rId8289" Type="http://schemas.openxmlformats.org/officeDocument/2006/relationships/hyperlink" Target="https://www.anthem.com/ct/pharmacy-information/drug-list-formulary" TargetMode="External"/><Relationship Id="rId12668" Type="http://schemas.openxmlformats.org/officeDocument/2006/relationships/hyperlink" Target="https://fm.formularynavigator.com/FBO/143/Essential_Direct_4_Tier_ABCBS.pdf" TargetMode="External"/><Relationship Id="rId13719" Type="http://schemas.openxmlformats.org/officeDocument/2006/relationships/hyperlink" Target="https://www.cigna.com/static/www-cigna-com/docs/medicare/plans-services/2025/formulary-mapd.pdf" TargetMode="External"/><Relationship Id="rId20935" Type="http://schemas.openxmlformats.org/officeDocument/2006/relationships/hyperlink" Target="https://www.humana.com/pharmacy/medicare-drug-list" TargetMode="External"/><Relationship Id="rId1676" Type="http://schemas.openxmlformats.org/officeDocument/2006/relationships/hyperlink" Target="https://www.aetna.com/medicare/prescription-drugs/check-medicare-drug-list.html?icid=aetnacom_mega-nav_check-our-druglist" TargetMode="External"/><Relationship Id="rId2727" Type="http://schemas.openxmlformats.org/officeDocument/2006/relationships/hyperlink" Target="https://www.aetna.com/individuals-families/find-a-medication/2025-aetna-standard-plan.html" TargetMode="External"/><Relationship Id="rId14090" Type="http://schemas.openxmlformats.org/officeDocument/2006/relationships/hyperlink" Target="https://www.cigna.com/static/www-cigna-com/docs/medicare/plans-services/2025/formulary-mapd.pdf" TargetMode="External"/><Relationship Id="rId15141" Type="http://schemas.openxmlformats.org/officeDocument/2006/relationships/hyperlink" Target="https://www.cigna.com/medicare/member-resources/drug-list-formulary?_gl=1*m257vz*_gcl_au*MTUzMzc5MjU3LjE3NTY4MTE5MTk" TargetMode="External"/><Relationship Id="rId19762" Type="http://schemas.openxmlformats.org/officeDocument/2006/relationships/hyperlink" Target="https://assets.humana.com/is/content/humana/GRP002PDG2580025Cpdf" TargetMode="External"/><Relationship Id="rId1329" Type="http://schemas.openxmlformats.org/officeDocument/2006/relationships/hyperlink" Target="https://www.aetna.com/medicare/prescription-drugs/check-medicare-drug-list.html?icid=aetnacom_mega-nav_check-our-druglist" TargetMode="External"/><Relationship Id="rId4899" Type="http://schemas.openxmlformats.org/officeDocument/2006/relationships/hyperlink" Target="https://enrollmedicare.aetna.com/s/shop?tfn=&amp;ZipCode=07302&amp;CountyFIPS=34017&amp;PlanYear=2025&amp;step=PlanList" TargetMode="External"/><Relationship Id="rId5200" Type="http://schemas.openxmlformats.org/officeDocument/2006/relationships/hyperlink" Target="https://fm.formularynavigator.com/FBO/143/Essential_Direct_5_Tier_ABCBS.pdf" TargetMode="External"/><Relationship Id="rId8770" Type="http://schemas.openxmlformats.org/officeDocument/2006/relationships/hyperlink" Target="https://www.anthem.com/ct/pharmacy-information/drug-list-formulary" TargetMode="External"/><Relationship Id="rId9821" Type="http://schemas.openxmlformats.org/officeDocument/2006/relationships/hyperlink" Target="https://fm.formularynavigator.com/FBO/143/Essential_Direct_4_Tier_ABCBS.pdf" TargetMode="External"/><Relationship Id="rId11751" Type="http://schemas.openxmlformats.org/officeDocument/2006/relationships/hyperlink" Target="https://www.anthem.com/oh/pharmacy-information/drug-list-formulary" TargetMode="External"/><Relationship Id="rId12802" Type="http://schemas.openxmlformats.org/officeDocument/2006/relationships/hyperlink" Target="https://fm.formularynavigator.com/FBO/143/Essential_Direct_4_Tier_ABCBS.pdf" TargetMode="External"/><Relationship Id="rId1836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15" Type="http://schemas.openxmlformats.org/officeDocument/2006/relationships/hyperlink" Target="https://www.emblemhealth.com/plans/medicare-advantage/2025-vip-rx-saver-hmo-al-br-co-de-gr-re-sa-sc-war-wa?zipcode=12201" TargetMode="External"/><Relationship Id="rId35" Type="http://schemas.openxmlformats.org/officeDocument/2006/relationships/hyperlink" Target="https://www.aetna.com/medicare/documents/individual/2025/formularies/FORM_2025_25101B25zHMOPOS_EN.pdf" TargetMode="External"/><Relationship Id="rId1810" Type="http://schemas.openxmlformats.org/officeDocument/2006/relationships/hyperlink" Target="https://www.aetna.com/medicare/prescription-drugs/check-medicare-drug-list.html?icid=aetnacom_mega-nav_check-our-druglist" TargetMode="External"/><Relationship Id="rId7372" Type="http://schemas.openxmlformats.org/officeDocument/2006/relationships/hyperlink" Target="https://fm.formularynavigator.com/FBO/143/Essential_Direct_5_Tier_ABCBS.pdf" TargetMode="External"/><Relationship Id="rId8423" Type="http://schemas.openxmlformats.org/officeDocument/2006/relationships/hyperlink" Target="https://www.anthem.com/ct/pharmacy-information/drug-list-formulary" TargetMode="External"/><Relationship Id="rId10353" Type="http://schemas.openxmlformats.org/officeDocument/2006/relationships/hyperlink" Target="https://www.anthem.com/in/pharmacy-information/drug-list-formulary" TargetMode="External"/><Relationship Id="rId11404" Type="http://schemas.openxmlformats.org/officeDocument/2006/relationships/hyperlink" Target="https://www.anthem.com/oh/pharmacy-information/drug-list-formulary" TargetMode="External"/><Relationship Id="rId180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982" Type="http://schemas.openxmlformats.org/officeDocument/2006/relationships/hyperlink" Target="https://fm.formularynavigator.com/FBO/41/2025_Aetna_Standard_Plan.pdf" TargetMode="External"/><Relationship Id="rId7025" Type="http://schemas.openxmlformats.org/officeDocument/2006/relationships/hyperlink" Target="https://www.anthem.com/co/pharmacy-information/drug-list-formulary" TargetMode="External"/><Relationship Id="rId10006" Type="http://schemas.openxmlformats.org/officeDocument/2006/relationships/hyperlink" Target="https://fm.formularynavigator.com/FBO/143/Essential_Direct_4_Tier_ABCBS.pdf" TargetMode="External"/><Relationship Id="rId13576" Type="http://schemas.openxmlformats.org/officeDocument/2006/relationships/hyperlink" Target="https://www.cigna.com/static/www-cigna-com/docs/medicare/plans-services/2025/formulary-mapd.pdf" TargetMode="External"/><Relationship Id="rId14974" Type="http://schemas.openxmlformats.org/officeDocument/2006/relationships/hyperlink" Target="https://www.cigna.com/medicare/member-resources/drug-list-formulary?_gl=1*m257vz*_gcl_au*MTUzMzc5MjU3LjE3NTY4MTE5MTk" TargetMode="External"/><Relationship Id="rId20792" Type="http://schemas.openxmlformats.org/officeDocument/2006/relationships/hyperlink" Target="https://www.humana.com/pharmacy/medicare-drug-list" TargetMode="External"/><Relationship Id="rId2584" Type="http://schemas.openxmlformats.org/officeDocument/2006/relationships/hyperlink" Target="https://www.aetna.com/individuals-families/find-a-medication/2025-aetna-standard-plan.html" TargetMode="External"/><Relationship Id="rId3635" Type="http://schemas.openxmlformats.org/officeDocument/2006/relationships/hyperlink" Target="https://fm.formularynavigator.com/FBO/41/2025_Aetna_Standard_Plan.pdf" TargetMode="External"/><Relationship Id="rId9197" Type="http://schemas.openxmlformats.org/officeDocument/2006/relationships/hyperlink" Target="https://www.anthem.com/ct/pharmacy-information/drug-list-formulary" TargetMode="External"/><Relationship Id="rId12178" Type="http://schemas.openxmlformats.org/officeDocument/2006/relationships/hyperlink" Target="https://www.anthem.com/oh/pharmacy-information/drug-list-formulary" TargetMode="External"/><Relationship Id="rId13229" Type="http://schemas.openxmlformats.org/officeDocument/2006/relationships/hyperlink" Target="https://fm.formularynavigator.com/FBO/143/Essential_Direct_4_Tier_ABCBS.pdf" TargetMode="External"/><Relationship Id="rId14627" Type="http://schemas.openxmlformats.org/officeDocument/2006/relationships/hyperlink" Target="https://www.cigna.com/medicare/member-resources/drug-list-formulary?_gl=1*m257vz*_gcl_au*MTUzMzc5MjU3LjE3NTY4MTE5MTk" TargetMode="External"/><Relationship Id="rId17100" Type="http://schemas.openxmlformats.org/officeDocument/2006/relationships/hyperlink" Target="https://www.cigna.com/medicare/member-resources/drug-list-formulary?_gl=1*vvuhir*_gcl_au*MTUzMzc5MjU3LjE3NTY4MTE5MTk" TargetMode="External"/><Relationship Id="rId20445" Type="http://schemas.openxmlformats.org/officeDocument/2006/relationships/hyperlink" Target="https://assets.humana.com/is/content/humana/GRP002PDG2580025Cpdf" TargetMode="External"/><Relationship Id="rId556" Type="http://schemas.openxmlformats.org/officeDocument/2006/relationships/hyperlink" Target="https://www.aetna.com/medicare/documents/individual/2025/formularies/FORM_2025_25101B25zHMOPOS_EN.pdf" TargetMode="External"/><Relationship Id="rId1186" Type="http://schemas.openxmlformats.org/officeDocument/2006/relationships/hyperlink" Target="https://www.aetna.com/medicare/prescription-drugs/check-medicare-drug-list.html?icid=aetnacom_mega-nav_check-our-druglist" TargetMode="External"/><Relationship Id="rId2237" Type="http://schemas.openxmlformats.org/officeDocument/2006/relationships/hyperlink" Target="https://www.aetna.com/individuals-families/find-a-medication/2025-aetna-standard-plan.html" TargetMode="External"/><Relationship Id="rId16799" Type="http://schemas.openxmlformats.org/officeDocument/2006/relationships/hyperlink" Target="https://www.cigna.com/medicare/member-resources/drug-list-formulary?_gl=1*vvuhir*_gcl_au*MTUzMzc5MjU3LjE3NTY4MTE5MTk" TargetMode="External"/><Relationship Id="rId209" Type="http://schemas.openxmlformats.org/officeDocument/2006/relationships/hyperlink" Target="https://www.aetna.com/medicare/documents/individual/2025/formularies/FORM_2025_25101B25zHMOPOS_EN.pdf" TargetMode="External"/><Relationship Id="rId6858" Type="http://schemas.openxmlformats.org/officeDocument/2006/relationships/hyperlink" Target="https://www.anthem.com/co/pharmacy-information/drug-list-formulary" TargetMode="External"/><Relationship Id="rId7909" Type="http://schemas.openxmlformats.org/officeDocument/2006/relationships/hyperlink" Target="https://fm.formularynavigator.com/FBO/143/Essential_Direct_5_Tier_ABCBS.pdf" TargetMode="External"/><Relationship Id="rId8280" Type="http://schemas.openxmlformats.org/officeDocument/2006/relationships/hyperlink" Target="https://www.anthem.com/ct/pharmacy-information/drug-list-formulary" TargetMode="External"/><Relationship Id="rId13710" Type="http://schemas.openxmlformats.org/officeDocument/2006/relationships/hyperlink" Target="https://www.cigna.com/static/www-cigna-com/docs/medicare/plans-services/2025/formulary-mapd.pdf" TargetMode="External"/><Relationship Id="rId19272" Type="http://schemas.openxmlformats.org/officeDocument/2006/relationships/hyperlink" Target="https://www.emblemhealth.com/plans/medicare-advantage/2025-vip-rx-saver-hmo-al-br-co-de-gr-re-sa-sc-war-wa?zipcode=12201" TargetMode="External"/><Relationship Id="rId9331" Type="http://schemas.openxmlformats.org/officeDocument/2006/relationships/hyperlink" Target="https://fm.formularynavigator.com/FBO/143/Essential_Direct_4_Tier_ABCBS.pdf" TargetMode="External"/><Relationship Id="rId11261" Type="http://schemas.openxmlformats.org/officeDocument/2006/relationships/hyperlink" Target="https://www.anthem.com/in/pharmacy-information/drug-list-formulary" TargetMode="External"/><Relationship Id="rId12312" Type="http://schemas.openxmlformats.org/officeDocument/2006/relationships/hyperlink" Target="https://fm.formularynavigator.com/FBO/143/Essential_Direct_4_Tier_ABCBS.pdf" TargetMode="External"/><Relationship Id="rId15882" Type="http://schemas.openxmlformats.org/officeDocument/2006/relationships/hyperlink" Target="https://www.cigna.com/static/www-cigna-com/docs/medicare/plans-services/2025/formulary-ds.pdf" TargetMode="External"/><Relationship Id="rId16933" Type="http://schemas.openxmlformats.org/officeDocument/2006/relationships/hyperlink" Target="https://www.cigna.com/medicare/member-resources/drug-list-formulary?_gl=1*vvuhir*_gcl_au*MTUzMzc5MjU3LjE3NTY4MTE5MTk" TargetMode="External"/><Relationship Id="rId1320" Type="http://schemas.openxmlformats.org/officeDocument/2006/relationships/hyperlink" Target="https://www.aetna.com/medicare/prescription-drugs/check-medicare-drug-list.html?icid=aetnacom_mega-nav_check-our-druglist" TargetMode="External"/><Relationship Id="rId4890" Type="http://schemas.openxmlformats.org/officeDocument/2006/relationships/hyperlink" Target="https://enrollmedicare.aetna.com/s/shop?tfn=&amp;ZipCode=07302&amp;CountyFIPS=34017&amp;PlanYear=2025&amp;step=PlanList" TargetMode="External"/><Relationship Id="rId5941" Type="http://schemas.openxmlformats.org/officeDocument/2006/relationships/hyperlink" Target="https://fm.formularynavigator.com/FBO/143/Essential_Direct_5_Tier_ABCBS.pdf" TargetMode="External"/><Relationship Id="rId14484" Type="http://schemas.openxmlformats.org/officeDocument/2006/relationships/hyperlink" Target="https://www.cigna.com/medicare/member-resources/drug-list-formulary?_gl=1*m257vz*_gcl_au*MTUzMzc5MjU3LjE3NTY4MTE5MTk" TargetMode="External"/><Relationship Id="rId15535" Type="http://schemas.openxmlformats.org/officeDocument/2006/relationships/hyperlink" Target="https://www.cigna.com/static/www-cigna-com/docs/medicare/plans-services/2025/formulary-ds.pdf" TargetMode="External"/><Relationship Id="rId3492" Type="http://schemas.openxmlformats.org/officeDocument/2006/relationships/hyperlink" Target="https://fm.formularynavigator.com/FBO/41/2025_Aetna_Standard_Plan.pdf" TargetMode="External"/><Relationship Id="rId4543" Type="http://schemas.openxmlformats.org/officeDocument/2006/relationships/hyperlink" Target="https://enrollmedicare.aetna.com/s/shop?tfn=&amp;ZipCode=07302&amp;CountyFIPS=34017&amp;PlanYear=2025&amp;step=PlanList" TargetMode="External"/><Relationship Id="rId13086" Type="http://schemas.openxmlformats.org/officeDocument/2006/relationships/hyperlink" Target="https://fm.formularynavigator.com/FBO/143/Essential_Direct_4_Tier_ABCBS.pdf" TargetMode="External"/><Relationship Id="rId14137" Type="http://schemas.openxmlformats.org/officeDocument/2006/relationships/hyperlink" Target="https://www.cigna.com/static/www-cigna-com/docs/medicare/plans-services/2025/formulary-mapd.pdf" TargetMode="External"/><Relationship Id="rId21353" Type="http://schemas.openxmlformats.org/officeDocument/2006/relationships/hyperlink" Target="https://www.humana.com/pharmacy/medicare-drug-list" TargetMode="External"/><Relationship Id="rId2094" Type="http://schemas.openxmlformats.org/officeDocument/2006/relationships/hyperlink" Target="https://www.aetna.com/individuals-families/find-a-medication/2025-aetna-standard-plan.html" TargetMode="External"/><Relationship Id="rId3145" Type="http://schemas.openxmlformats.org/officeDocument/2006/relationships/hyperlink" Target="https://fm.formularynavigator.com/FBO/41/2025_Aetna_Standard_Plan.pdf" TargetMode="External"/><Relationship Id="rId7766" Type="http://schemas.openxmlformats.org/officeDocument/2006/relationships/hyperlink" Target="https://fm.formularynavigator.com/FBO/143/Essential_Direct_5_Tier_ABCBS.pdf" TargetMode="External"/><Relationship Id="rId8817" Type="http://schemas.openxmlformats.org/officeDocument/2006/relationships/hyperlink" Target="https://www.anthem.com/ct/pharmacy-information/drug-list-formulary" TargetMode="External"/><Relationship Id="rId18758" Type="http://schemas.openxmlformats.org/officeDocument/2006/relationships/hyperlink" Target="https://www.emblemhealth.com/plans/medicare-advantage/2025-vip-rx-saver-hmo-al-br-co-de-gr-re-sa-sc-war-wa?zipcode=12201" TargetMode="External"/><Relationship Id="rId19809" Type="http://schemas.openxmlformats.org/officeDocument/2006/relationships/hyperlink" Target="https://assets.humana.com/is/content/humana/GRP002PDG2580025Cpdf" TargetMode="External"/><Relationship Id="rId21006" Type="http://schemas.openxmlformats.org/officeDocument/2006/relationships/hyperlink" Target="https://www.humana.com/pharmacy/medicare-drug-list" TargetMode="External"/><Relationship Id="rId6368" Type="http://schemas.openxmlformats.org/officeDocument/2006/relationships/hyperlink" Target="https://www.anthem.com/co/pharmacy-information/drug-list-formulary" TargetMode="External"/><Relationship Id="rId7419" Type="http://schemas.openxmlformats.org/officeDocument/2006/relationships/hyperlink" Target="https://fm.formularynavigator.com/FBO/143/Essential_Direct_5_Tier_ABCBS.pdf" TargetMode="External"/><Relationship Id="rId10747" Type="http://schemas.openxmlformats.org/officeDocument/2006/relationships/hyperlink" Target="https://www.anthem.com/in/pharmacy-information/drug-list-formulary" TargetMode="External"/><Relationship Id="rId13220" Type="http://schemas.openxmlformats.org/officeDocument/2006/relationships/hyperlink" Target="https://fm.formularynavigator.com/FBO/143/Essential_Direct_4_Tier_ABCBS.pdf" TargetMode="External"/><Relationship Id="rId16790" Type="http://schemas.openxmlformats.org/officeDocument/2006/relationships/hyperlink" Target="https://www.cigna.com/medicare/member-resources/drug-list-formulary?_gl=1*vvuhir*_gcl_au*MTUzMzc5MjU3LjE3NTY4MTE5MTk" TargetMode="External"/><Relationship Id="rId1784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" Type="http://schemas.openxmlformats.org/officeDocument/2006/relationships/hyperlink" Target="https://www.aetna.com/medicare/documents/individual/2025/formularies/FORM_2025_25101B25zHMOPOS_EN.pdf" TargetMode="External"/><Relationship Id="rId2978" Type="http://schemas.openxmlformats.org/officeDocument/2006/relationships/hyperlink" Target="https://www.aetna.com/individuals-families/find-a-medication/2025-aetna-standard-plan.html" TargetMode="External"/><Relationship Id="rId7900" Type="http://schemas.openxmlformats.org/officeDocument/2006/relationships/hyperlink" Target="https://fm.formularynavigator.com/FBO/143/Essential_Direct_5_Tier_ABCBS.pdf" TargetMode="External"/><Relationship Id="rId15392" Type="http://schemas.openxmlformats.org/officeDocument/2006/relationships/hyperlink" Target="https://www.cigna.com/static/www-cigna-com/docs/medicare/plans-services/2025/formulary-ds.pdf" TargetMode="External"/><Relationship Id="rId16443" Type="http://schemas.openxmlformats.org/officeDocument/2006/relationships/hyperlink" Target="https://www.cigna.com/medicare/member-resources/drug-list-formulary?_gl=1*vvuhir*_gcl_au*MTUzMzc5MjU3LjE3NTY4MTE5MTk" TargetMode="External"/><Relationship Id="rId20839" Type="http://schemas.openxmlformats.org/officeDocument/2006/relationships/hyperlink" Target="https://www.humana.com/pharmacy/medicare-drug-list" TargetMode="External"/><Relationship Id="rId5451" Type="http://schemas.openxmlformats.org/officeDocument/2006/relationships/hyperlink" Target="https://fm.formularynavigator.com/FBO/143/Essential_Direct_5_Tier_ABCBS.pdf" TargetMode="External"/><Relationship Id="rId6502" Type="http://schemas.openxmlformats.org/officeDocument/2006/relationships/hyperlink" Target="https://www.anthem.com/co/pharmacy-information/drug-list-formulary" TargetMode="External"/><Relationship Id="rId15045" Type="http://schemas.openxmlformats.org/officeDocument/2006/relationships/hyperlink" Target="https://www.cigna.com/medicare/member-resources/drug-list-formulary?_gl=1*m257vz*_gcl_au*MTUzMzc5MjU3LjE3NTY4MTE5MTk" TargetMode="External"/><Relationship Id="rId19666" Type="http://schemas.openxmlformats.org/officeDocument/2006/relationships/hyperlink" Target="https://assets.humana.com/is/content/humana/GRP002PDG2580025Cpdf" TargetMode="External"/><Relationship Id="rId4053" Type="http://schemas.openxmlformats.org/officeDocument/2006/relationships/hyperlink" Target="https://fm.formularynavigator.com/FBO/41/2025_Aetna_Standard_Plan.pdf" TargetMode="External"/><Relationship Id="rId5104" Type="http://schemas.openxmlformats.org/officeDocument/2006/relationships/hyperlink" Target="https://enrollmedicare.aetna.com/s/shop?tfn=&amp;ZipCode=07302&amp;CountyFIPS=34017&amp;PlanYear=2025&amp;step=PlanList" TargetMode="External"/><Relationship Id="rId8674" Type="http://schemas.openxmlformats.org/officeDocument/2006/relationships/hyperlink" Target="https://www.anthem.com/ct/pharmacy-information/drug-list-formulary" TargetMode="External"/><Relationship Id="rId9725" Type="http://schemas.openxmlformats.org/officeDocument/2006/relationships/hyperlink" Target="https://fm.formularynavigator.com/FBO/143/Essential_Direct_4_Tier_ABCBS.pdf" TargetMode="External"/><Relationship Id="rId11655" Type="http://schemas.openxmlformats.org/officeDocument/2006/relationships/hyperlink" Target="https://www.anthem.com/oh/pharmacy-information/drug-list-formulary" TargetMode="External"/><Relationship Id="rId1826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19" Type="http://schemas.openxmlformats.org/officeDocument/2006/relationships/hyperlink" Target="https://www.emblemhealth.com/plans/medicare-advantage/2025-vip-rx-saver-hmo-al-br-co-de-gr-re-sa-sc-war-wa?zipcode=12201" TargetMode="External"/><Relationship Id="rId1714" Type="http://schemas.openxmlformats.org/officeDocument/2006/relationships/hyperlink" Target="https://www.aetna.com/medicare/prescription-drugs/check-medicare-drug-list.html?icid=aetnacom_mega-nav_check-our-druglist" TargetMode="External"/><Relationship Id="rId7276" Type="http://schemas.openxmlformats.org/officeDocument/2006/relationships/hyperlink" Target="https://fm.formularynavigator.com/FBO/143/Essential_Direct_5_Tier_ABCBS.pdf" TargetMode="External"/><Relationship Id="rId8327" Type="http://schemas.openxmlformats.org/officeDocument/2006/relationships/hyperlink" Target="https://www.anthem.com/ct/pharmacy-information/drug-list-formulary" TargetMode="External"/><Relationship Id="rId10257" Type="http://schemas.openxmlformats.org/officeDocument/2006/relationships/hyperlink" Target="https://www.anthem.com/in/pharmacy-information/drug-list-formulary" TargetMode="External"/><Relationship Id="rId11308" Type="http://schemas.openxmlformats.org/officeDocument/2006/relationships/hyperlink" Target="https://www.anthem.com/oh/pharmacy-information/drug-list-formulary" TargetMode="External"/><Relationship Id="rId12706" Type="http://schemas.openxmlformats.org/officeDocument/2006/relationships/hyperlink" Target="https://fm.formularynavigator.com/FBO/143/Essential_Direct_4_Tier_ABCBS.pdf" TargetMode="External"/><Relationship Id="rId14878" Type="http://schemas.openxmlformats.org/officeDocument/2006/relationships/hyperlink" Target="https://www.cigna.com/medicare/member-resources/drug-list-formulary?_gl=1*m257vz*_gcl_au*MTUzMzc5MjU3LjE3NTY4MTE5MTk" TargetMode="External"/><Relationship Id="rId15929" Type="http://schemas.openxmlformats.org/officeDocument/2006/relationships/hyperlink" Target="https://www.cigna.com/static/www-cigna-com/docs/medicare/plans-services/2025/formulary-ds.pdf" TargetMode="External"/><Relationship Id="rId19800" Type="http://schemas.openxmlformats.org/officeDocument/2006/relationships/hyperlink" Target="https://assets.humana.com/is/content/humana/GRP002PDG2580025Cpdf" TargetMode="External"/><Relationship Id="rId2488" Type="http://schemas.openxmlformats.org/officeDocument/2006/relationships/hyperlink" Target="https://www.aetna.com/individuals-families/find-a-medication/2025-aetna-standard-plan.html" TargetMode="External"/><Relationship Id="rId3886" Type="http://schemas.openxmlformats.org/officeDocument/2006/relationships/hyperlink" Target="https://fm.formularynavigator.com/FBO/41/2025_Aetna_Standard_Plan.pdf" TargetMode="External"/><Relationship Id="rId4937" Type="http://schemas.openxmlformats.org/officeDocument/2006/relationships/hyperlink" Target="https://enrollmedicare.aetna.com/s/shop?tfn=&amp;ZipCode=07302&amp;CountyFIPS=34017&amp;PlanYear=2025&amp;step=PlanList" TargetMode="External"/><Relationship Id="rId17351" Type="http://schemas.openxmlformats.org/officeDocument/2006/relationships/hyperlink" Target="https://www.cigna.com/medicare/member-resources/drug-list-formulary?_gl=1*vvuhir*_gcl_au*MTUzMzc5MjU3LjE3NTY4MTE5MTk" TargetMode="External"/><Relationship Id="rId1840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696" Type="http://schemas.openxmlformats.org/officeDocument/2006/relationships/hyperlink" Target="https://www.humana.com/pharmacy/medicare-drug-list" TargetMode="External"/><Relationship Id="rId3539" Type="http://schemas.openxmlformats.org/officeDocument/2006/relationships/hyperlink" Target="https://fm.formularynavigator.com/FBO/41/2025_Aetna_Standard_Plan.pdf" TargetMode="External"/><Relationship Id="rId6012" Type="http://schemas.openxmlformats.org/officeDocument/2006/relationships/hyperlink" Target="https://fm.formularynavigator.com/FBO/143/Essential_Direct_5_Tier_ABCBS.pdf" TargetMode="External"/><Relationship Id="rId7410" Type="http://schemas.openxmlformats.org/officeDocument/2006/relationships/hyperlink" Target="https://fm.formularynavigator.com/FBO/143/Essential_Direct_5_Tier_ABCBS.pdf" TargetMode="External"/><Relationship Id="rId13961" Type="http://schemas.openxmlformats.org/officeDocument/2006/relationships/hyperlink" Target="https://www.cigna.com/static/www-cigna-com/docs/medicare/plans-services/2025/formulary-mapd.pdf" TargetMode="External"/><Relationship Id="rId17004" Type="http://schemas.openxmlformats.org/officeDocument/2006/relationships/hyperlink" Target="https://www.cigna.com/medicare/member-resources/drug-list-formulary?_gl=1*vvuhir*_gcl_au*MTUzMzc5MjU3LjE3NTY4MTE5MTk" TargetMode="External"/><Relationship Id="rId20349" Type="http://schemas.openxmlformats.org/officeDocument/2006/relationships/hyperlink" Target="https://assets.humana.com/is/content/humana/GRP002PDG2580025Cpdf" TargetMode="External"/><Relationship Id="rId9582" Type="http://schemas.openxmlformats.org/officeDocument/2006/relationships/hyperlink" Target="https://fm.formularynavigator.com/FBO/143/Essential_Direct_4_Tier_ABCBS.pdf" TargetMode="External"/><Relationship Id="rId12563" Type="http://schemas.openxmlformats.org/officeDocument/2006/relationships/hyperlink" Target="https://fm.formularynavigator.com/FBO/143/Essential_Direct_4_Tier_ABCBS.pdf" TargetMode="External"/><Relationship Id="rId13614" Type="http://schemas.openxmlformats.org/officeDocument/2006/relationships/hyperlink" Target="https://www.cigna.com/static/www-cigna-com/docs/medicare/plans-services/2025/formulary-mapd.pdf" TargetMode="External"/><Relationship Id="rId19176" Type="http://schemas.openxmlformats.org/officeDocument/2006/relationships/hyperlink" Target="https://www.emblemhealth.com/plans/medicare-advantage/2025-vip-rx-saver-hmo-al-br-co-de-gr-re-sa-sc-war-wa?zipcode=12201" TargetMode="External"/><Relationship Id="rId20830" Type="http://schemas.openxmlformats.org/officeDocument/2006/relationships/hyperlink" Target="https://www.humana.com/pharmacy/medicare-drug-list" TargetMode="External"/><Relationship Id="rId941" Type="http://schemas.openxmlformats.org/officeDocument/2006/relationships/hyperlink" Target="https://www.aetna.com/medicare/documents/individual/2025/formularies/FORM_2025_25101B25zHMOPOS_EN.pdf" TargetMode="External"/><Relationship Id="rId1571" Type="http://schemas.openxmlformats.org/officeDocument/2006/relationships/hyperlink" Target="https://www.aetna.com/medicare/prescription-drugs/check-medicare-drug-list.html?icid=aetnacom_mega-nav_check-our-druglist" TargetMode="External"/><Relationship Id="rId2622" Type="http://schemas.openxmlformats.org/officeDocument/2006/relationships/hyperlink" Target="https://www.aetna.com/individuals-families/find-a-medication/2025-aetna-standard-plan.html" TargetMode="External"/><Relationship Id="rId8184" Type="http://schemas.openxmlformats.org/officeDocument/2006/relationships/hyperlink" Target="https://fm.formularynavigator.com/FBO/143/Essential_Direct_5_Tier_ABCBS.pdf" TargetMode="External"/><Relationship Id="rId9235" Type="http://schemas.openxmlformats.org/officeDocument/2006/relationships/hyperlink" Target="https://fm.formularynavigator.com/FBO/143/Essential_Direct_4_Tier_ABCBS.pdf" TargetMode="External"/><Relationship Id="rId11165" Type="http://schemas.openxmlformats.org/officeDocument/2006/relationships/hyperlink" Target="https://www.anthem.com/in/pharmacy-information/drug-list-formulary" TargetMode="External"/><Relationship Id="rId12216" Type="http://schemas.openxmlformats.org/officeDocument/2006/relationships/hyperlink" Target="https://www.anthem.com/oh/pharmacy-information/drug-list-formulary" TargetMode="External"/><Relationship Id="rId15786" Type="http://schemas.openxmlformats.org/officeDocument/2006/relationships/hyperlink" Target="https://www.cigna.com/static/www-cigna-com/docs/medicare/plans-services/2025/formulary-ds.pdf" TargetMode="External"/><Relationship Id="rId1224" Type="http://schemas.openxmlformats.org/officeDocument/2006/relationships/hyperlink" Target="https://www.aetna.com/medicare/prescription-drugs/check-medicare-drug-list.html?icid=aetnacom_mega-nav_check-our-druglist" TargetMode="External"/><Relationship Id="rId4794" Type="http://schemas.openxmlformats.org/officeDocument/2006/relationships/hyperlink" Target="https://enrollmedicare.aetna.com/s/shop?tfn=&amp;ZipCode=07302&amp;CountyFIPS=34017&amp;PlanYear=2025&amp;step=PlanList" TargetMode="External"/><Relationship Id="rId5845" Type="http://schemas.openxmlformats.org/officeDocument/2006/relationships/hyperlink" Target="https://fm.formularynavigator.com/FBO/143/Essential_Direct_5_Tier_ABCBS.pdf" TargetMode="External"/><Relationship Id="rId14388" Type="http://schemas.openxmlformats.org/officeDocument/2006/relationships/hyperlink" Target="https://www.cigna.com/medicare/member-resources/drug-list-formulary?_gl=1*m257vz*_gcl_au*MTUzMzc5MjU3LjE3NTY4MTE5MTk" TargetMode="External"/><Relationship Id="rId15439" Type="http://schemas.openxmlformats.org/officeDocument/2006/relationships/hyperlink" Target="https://www.cigna.com/static/www-cigna-com/docs/medicare/plans-services/2025/formulary-ds.pdf" TargetMode="External"/><Relationship Id="rId16837" Type="http://schemas.openxmlformats.org/officeDocument/2006/relationships/hyperlink" Target="https://www.cigna.com/medicare/member-resources/drug-list-formulary?_gl=1*vvuhir*_gcl_au*MTUzMzc5MjU3LjE3NTY4MTE5MTk" TargetMode="External"/><Relationship Id="rId19310" Type="http://schemas.openxmlformats.org/officeDocument/2006/relationships/hyperlink" Target="https://www.emblemhealth.com/plans/medicare-advantage/2025-vip-rx-saver-hmo-al-br-co-de-gr-re-sa-sc-war-wa?zipcode=12201" TargetMode="External"/><Relationship Id="rId3396" Type="http://schemas.openxmlformats.org/officeDocument/2006/relationships/hyperlink" Target="https://fm.formularynavigator.com/FBO/41/2025_Aetna_Standard_Plan.pdf" TargetMode="External"/><Relationship Id="rId4447" Type="http://schemas.openxmlformats.org/officeDocument/2006/relationships/hyperlink" Target="https://enrollmedicare.aetna.com/s/shop?tfn=&amp;ZipCode=07302&amp;CountyFIPS=34017&amp;PlanYear=2025&amp;step=PlanList" TargetMode="External"/><Relationship Id="rId21257" Type="http://schemas.openxmlformats.org/officeDocument/2006/relationships/hyperlink" Target="https://www.humana.com/pharmacy/medicare-drug-list" TargetMode="External"/><Relationship Id="rId3049" Type="http://schemas.openxmlformats.org/officeDocument/2006/relationships/hyperlink" Target="https://www.aetna.com/individuals-families/find-a-medication/2025-aetna-standard-plan.html" TargetMode="External"/><Relationship Id="rId10998" Type="http://schemas.openxmlformats.org/officeDocument/2006/relationships/hyperlink" Target="https://www.anthem.com/in/pharmacy-information/drug-list-formulary" TargetMode="External"/><Relationship Id="rId15920" Type="http://schemas.openxmlformats.org/officeDocument/2006/relationships/hyperlink" Target="https://www.cigna.com/static/www-cigna-com/docs/medicare/plans-services/2025/formulary-ds.pdf" TargetMode="External"/><Relationship Id="rId9092" Type="http://schemas.openxmlformats.org/officeDocument/2006/relationships/hyperlink" Target="https://www.anthem.com/ct/pharmacy-information/drug-list-formulary" TargetMode="External"/><Relationship Id="rId13471" Type="http://schemas.openxmlformats.org/officeDocument/2006/relationships/hyperlink" Target="https://www.cigna.com/static/www-cigna-com/docs/medicare/plans-services/2025/formulary-mapd.pdf" TargetMode="External"/><Relationship Id="rId14522" Type="http://schemas.openxmlformats.org/officeDocument/2006/relationships/hyperlink" Target="https://www.cigna.com/medicare/member-resources/drug-list-formulary?_gl=1*m257vz*_gcl_au*MTUzMzc5MjU3LjE3NTY4MTE5MTk" TargetMode="External"/><Relationship Id="rId1081" Type="http://schemas.openxmlformats.org/officeDocument/2006/relationships/hyperlink" Target="https://www.aetna.com/medicare/prescription-drugs/check-medicare-drug-list.html?icid=aetnacom_mega-nav_check-our-druglist" TargetMode="External"/><Relationship Id="rId3530" Type="http://schemas.openxmlformats.org/officeDocument/2006/relationships/hyperlink" Target="https://fm.formularynavigator.com/FBO/41/2025_Aetna_Standard_Plan.pdf" TargetMode="External"/><Relationship Id="rId12073" Type="http://schemas.openxmlformats.org/officeDocument/2006/relationships/hyperlink" Target="https://www.anthem.com/oh/pharmacy-information/drug-list-formulary" TargetMode="External"/><Relationship Id="rId13124" Type="http://schemas.openxmlformats.org/officeDocument/2006/relationships/hyperlink" Target="https://fm.formularynavigator.com/FBO/143/Essential_Direct_4_Tier_ABCBS.pdf" TargetMode="External"/><Relationship Id="rId16694" Type="http://schemas.openxmlformats.org/officeDocument/2006/relationships/hyperlink" Target="https://www.cigna.com/medicare/member-resources/drug-list-formulary?_gl=1*vvuhir*_gcl_au*MTUzMzc5MjU3LjE3NTY4MTE5MTk" TargetMode="External"/><Relationship Id="rId1774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40" Type="http://schemas.openxmlformats.org/officeDocument/2006/relationships/hyperlink" Target="https://assets.humana.com/is/content/humana/GRP002PDG2580025Cpdf" TargetMode="External"/><Relationship Id="rId451" Type="http://schemas.openxmlformats.org/officeDocument/2006/relationships/hyperlink" Target="https://www.aetna.com/medicare/documents/individual/2025/formularies/FORM_2025_25101B25zHMOPOS_EN.pdf" TargetMode="External"/><Relationship Id="rId2132" Type="http://schemas.openxmlformats.org/officeDocument/2006/relationships/hyperlink" Target="https://www.aetna.com/individuals-families/find-a-medication/2025-aetna-standard-plan.html" TargetMode="External"/><Relationship Id="rId6753" Type="http://schemas.openxmlformats.org/officeDocument/2006/relationships/hyperlink" Target="https://www.anthem.com/co/pharmacy-information/drug-list-formulary" TargetMode="External"/><Relationship Id="rId7804" Type="http://schemas.openxmlformats.org/officeDocument/2006/relationships/hyperlink" Target="https://fm.formularynavigator.com/FBO/143/Essential_Direct_5_Tier_ABCBS.pdf" TargetMode="External"/><Relationship Id="rId15296" Type="http://schemas.openxmlformats.org/officeDocument/2006/relationships/hyperlink" Target="https://www.cigna.com/medicare/member-resources/drug-list-formulary?_gl=1*m257vz*_gcl_au*MTUzMzc5MjU3LjE3NTY4MTE5MTk" TargetMode="External"/><Relationship Id="rId16347" Type="http://schemas.openxmlformats.org/officeDocument/2006/relationships/hyperlink" Target="https://www.cigna.com/static/www-cigna-com/docs/medicare/plans-services/2025/formulary-ds.pdf" TargetMode="External"/><Relationship Id="rId104" Type="http://schemas.openxmlformats.org/officeDocument/2006/relationships/hyperlink" Target="https://www.aetna.com/medicare/documents/individual/2025/formularies/FORM_2025_25101B25zHMOPOS_EN.pdf" TargetMode="External"/><Relationship Id="rId5355" Type="http://schemas.openxmlformats.org/officeDocument/2006/relationships/hyperlink" Target="https://fm.formularynavigator.com/FBO/143/Essential_Direct_5_Tier_ABCBS.pdf" TargetMode="External"/><Relationship Id="rId6406" Type="http://schemas.openxmlformats.org/officeDocument/2006/relationships/hyperlink" Target="https://www.anthem.com/co/pharmacy-information/drug-list-formulary" TargetMode="External"/><Relationship Id="rId9976" Type="http://schemas.openxmlformats.org/officeDocument/2006/relationships/hyperlink" Target="https://fm.formularynavigator.com/FBO/143/Essential_Direct_4_Tier_ABCBS.pdf" TargetMode="External"/><Relationship Id="rId5008" Type="http://schemas.openxmlformats.org/officeDocument/2006/relationships/hyperlink" Target="https://enrollmedicare.aetna.com/s/shop?tfn=&amp;ZipCode=07302&amp;CountyFIPS=34017&amp;PlanYear=2025&amp;step=PlanList" TargetMode="External"/><Relationship Id="rId8578" Type="http://schemas.openxmlformats.org/officeDocument/2006/relationships/hyperlink" Target="https://www.anthem.com/ct/pharmacy-information/drug-list-formulary" TargetMode="External"/><Relationship Id="rId9629" Type="http://schemas.openxmlformats.org/officeDocument/2006/relationships/hyperlink" Target="https://fm.formularynavigator.com/FBO/143/Essential_Direct_4_Tier_ABCBS.pdf" TargetMode="External"/><Relationship Id="rId12957" Type="http://schemas.openxmlformats.org/officeDocument/2006/relationships/hyperlink" Target="https://fm.formularynavigator.com/FBO/143/Essential_Direct_4_Tier_ABCBS.pdf" TargetMode="External"/><Relationship Id="rId1965" Type="http://schemas.openxmlformats.org/officeDocument/2006/relationships/hyperlink" Target="https://www.aetna.com/medicare/prescription-drugs/check-medicare-drug-list.html?icid=aetnacom_mega-nav_check-our-druglist" TargetMode="External"/><Relationship Id="rId11559" Type="http://schemas.openxmlformats.org/officeDocument/2006/relationships/hyperlink" Target="https://www.anthem.com/oh/pharmacy-information/drug-list-formulary" TargetMode="External"/><Relationship Id="rId14032" Type="http://schemas.openxmlformats.org/officeDocument/2006/relationships/hyperlink" Target="https://www.cigna.com/static/www-cigna-com/docs/medicare/plans-services/2025/formulary-mapd.pdf" TargetMode="External"/><Relationship Id="rId15430" Type="http://schemas.openxmlformats.org/officeDocument/2006/relationships/hyperlink" Target="https://www.cigna.com/static/www-cigna-com/docs/medicare/plans-services/2025/formulary-ds.pdf" TargetMode="External"/><Relationship Id="rId1618" Type="http://schemas.openxmlformats.org/officeDocument/2006/relationships/hyperlink" Target="https://www.aetna.com/medicare/prescription-drugs/check-medicare-drug-list.html?icid=aetnacom_mega-nav_check-our-druglist" TargetMode="External"/><Relationship Id="rId3040" Type="http://schemas.openxmlformats.org/officeDocument/2006/relationships/hyperlink" Target="https://www.aetna.com/individuals-families/find-a-medication/2025-aetna-standard-plan.html" TargetMode="External"/><Relationship Id="rId18653" Type="http://schemas.openxmlformats.org/officeDocument/2006/relationships/hyperlink" Target="https://www.emblemhealth.com/plans/medicare-advantage/2025-vip-rx-saver-hmo-al-br-co-de-gr-re-sa-sc-war-wa?zipcode=12201" TargetMode="External"/><Relationship Id="rId19704" Type="http://schemas.openxmlformats.org/officeDocument/2006/relationships/hyperlink" Target="https://assets.humana.com/is/content/humana/GRP002PDG2580025Cpdf" TargetMode="External"/><Relationship Id="rId7661" Type="http://schemas.openxmlformats.org/officeDocument/2006/relationships/hyperlink" Target="https://fm.formularynavigator.com/FBO/143/Essential_Direct_5_Tier_ABCBS.pdf" TargetMode="External"/><Relationship Id="rId8712" Type="http://schemas.openxmlformats.org/officeDocument/2006/relationships/hyperlink" Target="https://www.anthem.com/ct/pharmacy-information/drug-list-formulary" TargetMode="External"/><Relationship Id="rId10642" Type="http://schemas.openxmlformats.org/officeDocument/2006/relationships/hyperlink" Target="https://www.anthem.com/in/pharmacy-information/drug-list-formulary" TargetMode="External"/><Relationship Id="rId17255" Type="http://schemas.openxmlformats.org/officeDocument/2006/relationships/hyperlink" Target="https://www.cigna.com/medicare/member-resources/drug-list-formulary?_gl=1*vvuhir*_gcl_au*MTUzMzc5MjU3LjE3NTY4MTE5MTk" TargetMode="External"/><Relationship Id="rId1830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63" Type="http://schemas.openxmlformats.org/officeDocument/2006/relationships/hyperlink" Target="https://www.anthem.com/co/pharmacy-information/drug-list-formulary" TargetMode="External"/><Relationship Id="rId7314" Type="http://schemas.openxmlformats.org/officeDocument/2006/relationships/hyperlink" Target="https://fm.formularynavigator.com/FBO/143/Essential_Direct_5_Tier_ABCBS.pdf" TargetMode="External"/><Relationship Id="rId13865" Type="http://schemas.openxmlformats.org/officeDocument/2006/relationships/hyperlink" Target="https://www.cigna.com/static/www-cigna-com/docs/medicare/plans-services/2025/formulary-mapd.pdf" TargetMode="External"/><Relationship Id="rId2873" Type="http://schemas.openxmlformats.org/officeDocument/2006/relationships/hyperlink" Target="https://www.aetna.com/individuals-families/find-a-medication/2025-aetna-standard-plan.html" TargetMode="External"/><Relationship Id="rId3924" Type="http://schemas.openxmlformats.org/officeDocument/2006/relationships/hyperlink" Target="https://fm.formularynavigator.com/FBO/41/2025_Aetna_Standard_Plan.pdf" TargetMode="External"/><Relationship Id="rId9486" Type="http://schemas.openxmlformats.org/officeDocument/2006/relationships/hyperlink" Target="https://fm.formularynavigator.com/FBO/143/Essential_Direct_4_Tier_ABCBS.pdf" TargetMode="External"/><Relationship Id="rId12467" Type="http://schemas.openxmlformats.org/officeDocument/2006/relationships/hyperlink" Target="https://fm.formularynavigator.com/FBO/143/Essential_Direct_4_Tier_ABCBS.pdf" TargetMode="External"/><Relationship Id="rId13518" Type="http://schemas.openxmlformats.org/officeDocument/2006/relationships/hyperlink" Target="https://www.cigna.com/static/www-cigna-com/docs/medicare/plans-services/2025/formulary-mapd.pdf" TargetMode="External"/><Relationship Id="rId14916" Type="http://schemas.openxmlformats.org/officeDocument/2006/relationships/hyperlink" Target="https://www.cigna.com/medicare/member-resources/drug-list-formulary?_gl=1*m257vz*_gcl_au*MTUzMzc5MjU3LjE3NTY4MTE5MTk" TargetMode="External"/><Relationship Id="rId20734" Type="http://schemas.openxmlformats.org/officeDocument/2006/relationships/hyperlink" Target="https://www.humana.com/pharmacy/medicare-drug-list" TargetMode="External"/><Relationship Id="rId845" Type="http://schemas.openxmlformats.org/officeDocument/2006/relationships/hyperlink" Target="https://www.aetna.com/medicare/documents/individual/2025/formularies/FORM_2025_25101B25zHMOPOS_EN.pdf" TargetMode="External"/><Relationship Id="rId1475" Type="http://schemas.openxmlformats.org/officeDocument/2006/relationships/hyperlink" Target="https://www.aetna.com/medicare/prescription-drugs/check-medicare-drug-list.html?icid=aetnacom_mega-nav_check-our-druglist" TargetMode="External"/><Relationship Id="rId2526" Type="http://schemas.openxmlformats.org/officeDocument/2006/relationships/hyperlink" Target="https://www.aetna.com/individuals-families/find-a-medication/2025-aetna-standard-plan.html" TargetMode="External"/><Relationship Id="rId8088" Type="http://schemas.openxmlformats.org/officeDocument/2006/relationships/hyperlink" Target="https://fm.formularynavigator.com/FBO/143/Essential_Direct_5_Tier_ABCBS.pdf" TargetMode="External"/><Relationship Id="rId9139" Type="http://schemas.openxmlformats.org/officeDocument/2006/relationships/hyperlink" Target="https://www.anthem.com/ct/pharmacy-information/drug-list-formulary" TargetMode="External"/><Relationship Id="rId11069" Type="http://schemas.openxmlformats.org/officeDocument/2006/relationships/hyperlink" Target="https://www.anthem.com/in/pharmacy-information/drug-list-formulary" TargetMode="External"/><Relationship Id="rId1128" Type="http://schemas.openxmlformats.org/officeDocument/2006/relationships/hyperlink" Target="https://www.aetna.com/medicare/prescription-drugs/check-medicare-drug-list.html?icid=aetnacom_mega-nav_check-our-druglist" TargetMode="External"/><Relationship Id="rId4698" Type="http://schemas.openxmlformats.org/officeDocument/2006/relationships/hyperlink" Target="https://enrollmedicare.aetna.com/s/shop?tfn=&amp;ZipCode=07302&amp;CountyFIPS=34017&amp;PlanYear=2025&amp;step=PlanList" TargetMode="External"/><Relationship Id="rId5749" Type="http://schemas.openxmlformats.org/officeDocument/2006/relationships/hyperlink" Target="https://fm.formularynavigator.com/FBO/143/Essential_Direct_5_Tier_ABCBS.pdf" TargetMode="External"/><Relationship Id="rId1816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561" Type="http://schemas.openxmlformats.org/officeDocument/2006/relationships/hyperlink" Target="https://assets.humana.com/is/content/humana/GRP002PDG2580025Cpdf" TargetMode="External"/><Relationship Id="rId7171" Type="http://schemas.openxmlformats.org/officeDocument/2006/relationships/hyperlink" Target="https://fm.formularynavigator.com/FBO/143/Essential_Direct_5_Tier_ABCBS.pdf" TargetMode="External"/><Relationship Id="rId8222" Type="http://schemas.openxmlformats.org/officeDocument/2006/relationships/hyperlink" Target="https://www.anthem.com/ct/pharmacy-information/drug-list-formulary" TargetMode="External"/><Relationship Id="rId9620" Type="http://schemas.openxmlformats.org/officeDocument/2006/relationships/hyperlink" Target="https://fm.formularynavigator.com/FBO/143/Essential_Direct_4_Tier_ABCBS.pdf" TargetMode="External"/><Relationship Id="rId11550" Type="http://schemas.openxmlformats.org/officeDocument/2006/relationships/hyperlink" Target="https://www.anthem.com/oh/pharmacy-information/drug-list-formulary" TargetMode="External"/><Relationship Id="rId12601" Type="http://schemas.openxmlformats.org/officeDocument/2006/relationships/hyperlink" Target="https://fm.formularynavigator.com/FBO/143/Essential_Direct_4_Tier_ABCBS.pdf" TargetMode="External"/><Relationship Id="rId19214" Type="http://schemas.openxmlformats.org/officeDocument/2006/relationships/hyperlink" Target="https://www.emblemhealth.com/plans/medicare-advantage/2025-vip-rx-saver-hmo-al-br-co-de-gr-re-sa-sc-war-wa?zipcode=12201" TargetMode="External"/><Relationship Id="rId10152" Type="http://schemas.openxmlformats.org/officeDocument/2006/relationships/hyperlink" Target="https://fm.formularynavigator.com/FBO/143/Essential_Direct_4_Tier_ABCBS.pdf" TargetMode="External"/><Relationship Id="rId11203" Type="http://schemas.openxmlformats.org/officeDocument/2006/relationships/hyperlink" Target="https://www.anthem.com/in/pharmacy-information/drug-list-formulary" TargetMode="External"/><Relationship Id="rId14773" Type="http://schemas.openxmlformats.org/officeDocument/2006/relationships/hyperlink" Target="https://www.cigna.com/medicare/member-resources/drug-list-formulary?_gl=1*m257vz*_gcl_au*MTUzMzc5MjU3LjE3NTY4MTE5MTk" TargetMode="External"/><Relationship Id="rId15824" Type="http://schemas.openxmlformats.org/officeDocument/2006/relationships/hyperlink" Target="https://www.cigna.com/static/www-cigna-com/docs/medicare/plans-services/2025/formulary-ds.pdf" TargetMode="External"/><Relationship Id="rId3781" Type="http://schemas.openxmlformats.org/officeDocument/2006/relationships/hyperlink" Target="https://fm.formularynavigator.com/FBO/41/2025_Aetna_Standard_Plan.pdf" TargetMode="External"/><Relationship Id="rId4832" Type="http://schemas.openxmlformats.org/officeDocument/2006/relationships/hyperlink" Target="https://enrollmedicare.aetna.com/s/shop?tfn=&amp;ZipCode=07302&amp;CountyFIPS=34017&amp;PlanYear=2025&amp;step=PlanList" TargetMode="External"/><Relationship Id="rId13375" Type="http://schemas.openxmlformats.org/officeDocument/2006/relationships/hyperlink" Target="https://www.cigna.com/static/www-cigna-com/docs/medicare/plans-services/2025/formulary-mapd.pdf" TargetMode="External"/><Relationship Id="rId14426" Type="http://schemas.openxmlformats.org/officeDocument/2006/relationships/hyperlink" Target="https://www.cigna.com/medicare/member-resources/drug-list-formulary?_gl=1*m257vz*_gcl_au*MTUzMzc5MjU3LjE3NTY4MTE5MTk" TargetMode="External"/><Relationship Id="rId1799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91" Type="http://schemas.openxmlformats.org/officeDocument/2006/relationships/hyperlink" Target="https://www.humana.com/pharmacy/medicare-drug-list" TargetMode="External"/><Relationship Id="rId2383" Type="http://schemas.openxmlformats.org/officeDocument/2006/relationships/hyperlink" Target="https://www.aetna.com/individuals-families/find-a-medication/2025-aetna-standard-plan.html" TargetMode="External"/><Relationship Id="rId3434" Type="http://schemas.openxmlformats.org/officeDocument/2006/relationships/hyperlink" Target="https://fm.formularynavigator.com/FBO/41/2025_Aetna_Standard_Plan.pdf" TargetMode="External"/><Relationship Id="rId13028" Type="http://schemas.openxmlformats.org/officeDocument/2006/relationships/hyperlink" Target="https://fm.formularynavigator.com/FBO/143/Essential_Direct_4_Tier_ABCBS.pdf" TargetMode="External"/><Relationship Id="rId16598" Type="http://schemas.openxmlformats.org/officeDocument/2006/relationships/hyperlink" Target="https://www.cigna.com/medicare/member-resources/drug-list-formulary?_gl=1*vvuhir*_gcl_au*MTUzMzc5MjU3LjE3NTY4MTE5MTk" TargetMode="External"/><Relationship Id="rId1764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44" Type="http://schemas.openxmlformats.org/officeDocument/2006/relationships/hyperlink" Target="https://assets.humana.com/is/content/humana/GRP002PDG2580025Cpdf" TargetMode="External"/><Relationship Id="rId355" Type="http://schemas.openxmlformats.org/officeDocument/2006/relationships/hyperlink" Target="https://www.aetna.com/medicare/documents/individual/2025/formularies/FORM_2025_25101B25zHMOPOS_EN.pdf" TargetMode="External"/><Relationship Id="rId2036" Type="http://schemas.openxmlformats.org/officeDocument/2006/relationships/hyperlink" Target="https://www.aetna.com/medicare/prescription-drugs/check-medicare-drug-list.html?icid=aetnacom_mega-nav_check-our-druglist" TargetMode="External"/><Relationship Id="rId6657" Type="http://schemas.openxmlformats.org/officeDocument/2006/relationships/hyperlink" Target="https://www.anthem.com/co/pharmacy-information/drug-list-formulary" TargetMode="External"/><Relationship Id="rId7708" Type="http://schemas.openxmlformats.org/officeDocument/2006/relationships/hyperlink" Target="https://fm.formularynavigator.com/FBO/143/Essential_Direct_5_Tier_ABCBS.pdf" TargetMode="External"/><Relationship Id="rId19071" Type="http://schemas.openxmlformats.org/officeDocument/2006/relationships/hyperlink" Target="https://www.emblemhealth.com/plans/medicare-advantage/2025-vip-rx-saver-hmo-al-br-co-de-gr-re-sa-sc-war-wa?zipcode=12201" TargetMode="External"/><Relationship Id="rId5259" Type="http://schemas.openxmlformats.org/officeDocument/2006/relationships/hyperlink" Target="https://fm.formularynavigator.com/FBO/143/Essential_Direct_5_Tier_ABCBS.pdf" TargetMode="External"/><Relationship Id="rId9130" Type="http://schemas.openxmlformats.org/officeDocument/2006/relationships/hyperlink" Target="https://www.anthem.com/ct/pharmacy-information/drug-list-formulary" TargetMode="External"/><Relationship Id="rId11060" Type="http://schemas.openxmlformats.org/officeDocument/2006/relationships/hyperlink" Target="https://www.anthem.com/in/pharmacy-information/drug-list-formulary" TargetMode="External"/><Relationship Id="rId12111" Type="http://schemas.openxmlformats.org/officeDocument/2006/relationships/hyperlink" Target="https://www.anthem.com/oh/pharmacy-information/drug-list-formulary" TargetMode="External"/><Relationship Id="rId15681" Type="http://schemas.openxmlformats.org/officeDocument/2006/relationships/hyperlink" Target="https://www.cigna.com/static/www-cigna-com/docs/medicare/plans-services/2025/formulary-ds.pdf" TargetMode="External"/><Relationship Id="rId16732" Type="http://schemas.openxmlformats.org/officeDocument/2006/relationships/hyperlink" Target="https://www.cigna.com/medicare/member-resources/drug-list-formulary?_gl=1*vvuhir*_gcl_au*MTUzMzc5MjU3LjE3NTY4MTE5MTk" TargetMode="External"/><Relationship Id="rId1869" Type="http://schemas.openxmlformats.org/officeDocument/2006/relationships/hyperlink" Target="https://www.aetna.com/medicare/prescription-drugs/check-medicare-drug-list.html?icid=aetnacom_mega-nav_check-our-druglist" TargetMode="External"/><Relationship Id="rId3291" Type="http://schemas.openxmlformats.org/officeDocument/2006/relationships/hyperlink" Target="https://fm.formularynavigator.com/FBO/41/2025_Aetna_Standard_Plan.pdf" TargetMode="External"/><Relationship Id="rId5740" Type="http://schemas.openxmlformats.org/officeDocument/2006/relationships/hyperlink" Target="https://fm.formularynavigator.com/FBO/143/Essential_Direct_5_Tier_ABCBS.pdf" TargetMode="External"/><Relationship Id="rId14283" Type="http://schemas.openxmlformats.org/officeDocument/2006/relationships/hyperlink" Target="https://www.cigna.com/static/www-cigna-com/docs/medicare/plans-services/2025/formulary-mapd.pdf" TargetMode="External"/><Relationship Id="rId15334" Type="http://schemas.openxmlformats.org/officeDocument/2006/relationships/hyperlink" Target="https://www.cigna.com/medicare/member-resources/drug-list-formulary?_gl=1*m257vz*_gcl_au*MTUzMzc5MjU3LjE3NTY4MTE5MTk" TargetMode="External"/><Relationship Id="rId19955" Type="http://schemas.openxmlformats.org/officeDocument/2006/relationships/hyperlink" Target="https://assets.humana.com/is/content/humana/GRP002PDG2580025Cpdf" TargetMode="External"/><Relationship Id="rId4342" Type="http://schemas.openxmlformats.org/officeDocument/2006/relationships/hyperlink" Target="https://enrollmedicare.aetna.com/s/shop?tfn=&amp;ZipCode=07302&amp;CountyFIPS=34017&amp;PlanYear=2025&amp;step=PlanList" TargetMode="External"/><Relationship Id="rId8963" Type="http://schemas.openxmlformats.org/officeDocument/2006/relationships/hyperlink" Target="https://www.anthem.com/ct/pharmacy-information/drug-list-formulary" TargetMode="External"/><Relationship Id="rId10893" Type="http://schemas.openxmlformats.org/officeDocument/2006/relationships/hyperlink" Target="https://www.anthem.com/in/pharmacy-information/drug-list-formulary" TargetMode="External"/><Relationship Id="rId11944" Type="http://schemas.openxmlformats.org/officeDocument/2006/relationships/hyperlink" Target="https://www.anthem.com/oh/pharmacy-information/drug-list-formulary" TargetMode="External"/><Relationship Id="rId18557" Type="http://schemas.openxmlformats.org/officeDocument/2006/relationships/hyperlink" Target="https://www.emblemhealth.com/plans/medicare-advantage/2025-vip-rx-saver-hmo-al-br-co-de-gr-re-sa-sc-war-wa?zipcode=12201" TargetMode="External"/><Relationship Id="rId19608" Type="http://schemas.openxmlformats.org/officeDocument/2006/relationships/hyperlink" Target="https://assets.humana.com/is/content/humana/GRP002PDG2580025Cpdf" TargetMode="External"/><Relationship Id="rId21152" Type="http://schemas.openxmlformats.org/officeDocument/2006/relationships/hyperlink" Target="https://www.humana.com/pharmacy/medicare-drug-list" TargetMode="External"/><Relationship Id="rId7565" Type="http://schemas.openxmlformats.org/officeDocument/2006/relationships/hyperlink" Target="https://fm.formularynavigator.com/FBO/143/Essential_Direct_5_Tier_ABCBS.pdf" TargetMode="External"/><Relationship Id="rId8616" Type="http://schemas.openxmlformats.org/officeDocument/2006/relationships/hyperlink" Target="https://www.anthem.com/ct/pharmacy-information/drug-list-formulary" TargetMode="External"/><Relationship Id="rId10546" Type="http://schemas.openxmlformats.org/officeDocument/2006/relationships/hyperlink" Target="https://www.anthem.com/in/pharmacy-information/drug-list-formulary" TargetMode="External"/><Relationship Id="rId17159" Type="http://schemas.openxmlformats.org/officeDocument/2006/relationships/hyperlink" Target="https://www.cigna.com/medicare/member-resources/drug-list-formulary?_gl=1*vvuhir*_gcl_au*MTUzMzc5MjU3LjE3NTY4MTE5MTk" TargetMode="External"/><Relationship Id="rId6167" Type="http://schemas.openxmlformats.org/officeDocument/2006/relationships/hyperlink" Target="https://www.anthem.com/co/pharmacy-information/drug-list-formulary" TargetMode="External"/><Relationship Id="rId7218" Type="http://schemas.openxmlformats.org/officeDocument/2006/relationships/hyperlink" Target="https://fm.formularynavigator.com/FBO/143/Essential_Direct_5_Tier_ABCBS.pdf" TargetMode="External"/><Relationship Id="rId2777" Type="http://schemas.openxmlformats.org/officeDocument/2006/relationships/hyperlink" Target="https://www.aetna.com/individuals-families/find-a-medication/2025-aetna-standard-plan.html" TargetMode="External"/><Relationship Id="rId13769" Type="http://schemas.openxmlformats.org/officeDocument/2006/relationships/hyperlink" Target="https://www.cigna.com/static/www-cigna-com/docs/medicare/plans-services/2025/formulary-mapd.pdf" TargetMode="External"/><Relationship Id="rId15191" Type="http://schemas.openxmlformats.org/officeDocument/2006/relationships/hyperlink" Target="https://www.cigna.com/medicare/member-resources/drug-list-formulary?_gl=1*m257vz*_gcl_au*MTUzMzc5MjU3LjE3NTY4MTE5MTk" TargetMode="External"/><Relationship Id="rId16242" Type="http://schemas.openxmlformats.org/officeDocument/2006/relationships/hyperlink" Target="https://www.cigna.com/static/www-cigna-com/docs/medicare/plans-services/2025/formulary-ds.pdf" TargetMode="External"/><Relationship Id="rId1764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85" Type="http://schemas.openxmlformats.org/officeDocument/2006/relationships/hyperlink" Target="https://www.humana.com/pharmacy/medicare-drug-list" TargetMode="External"/><Relationship Id="rId749" Type="http://schemas.openxmlformats.org/officeDocument/2006/relationships/hyperlink" Target="https://www.aetna.com/medicare/documents/individual/2025/formularies/FORM_2025_25101B25zHMOPOS_EN.pdf" TargetMode="External"/><Relationship Id="rId1379" Type="http://schemas.openxmlformats.org/officeDocument/2006/relationships/hyperlink" Target="https://www.aetna.com/medicare/prescription-drugs/check-medicare-drug-list.html?icid=aetnacom_mega-nav_check-our-druglist" TargetMode="External"/><Relationship Id="rId3828" Type="http://schemas.openxmlformats.org/officeDocument/2006/relationships/hyperlink" Target="https://fm.formularynavigator.com/FBO/41/2025_Aetna_Standard_Plan.pdf" TargetMode="External"/><Relationship Id="rId5250" Type="http://schemas.openxmlformats.org/officeDocument/2006/relationships/hyperlink" Target="https://fm.formularynavigator.com/FBO/143/Essential_Direct_5_Tier_ABCBS.pdf" TargetMode="External"/><Relationship Id="rId6301" Type="http://schemas.openxmlformats.org/officeDocument/2006/relationships/hyperlink" Target="https://www.anthem.com/co/pharmacy-information/drug-list-formulary" TargetMode="External"/><Relationship Id="rId20638" Type="http://schemas.openxmlformats.org/officeDocument/2006/relationships/hyperlink" Target="https://www.humana.com/pharmacy/medicare-drug-list" TargetMode="External"/><Relationship Id="rId9871" Type="http://schemas.openxmlformats.org/officeDocument/2006/relationships/hyperlink" Target="https://fm.formularynavigator.com/FBO/143/Essential_Direct_4_Tier_ABCBS.pdf" TargetMode="External"/><Relationship Id="rId12852" Type="http://schemas.openxmlformats.org/officeDocument/2006/relationships/hyperlink" Target="https://fm.formularynavigator.com/FBO/143/Essential_Direct_4_Tier_ABCBS.pdf" TargetMode="External"/><Relationship Id="rId13903" Type="http://schemas.openxmlformats.org/officeDocument/2006/relationships/hyperlink" Target="https://www.cigna.com/static/www-cigna-com/docs/medicare/plans-services/2025/formulary-mapd.pdf" TargetMode="External"/><Relationship Id="rId19465" Type="http://schemas.openxmlformats.org/officeDocument/2006/relationships/hyperlink" Target="https://assets.humana.com/is/content/humana/GRP002PDG2580025Cpdf" TargetMode="External"/><Relationship Id="rId85" Type="http://schemas.openxmlformats.org/officeDocument/2006/relationships/hyperlink" Target="https://www.aetna.com/medicare/documents/individual/2025/formularies/FORM_2025_25101B25zHMOPOS_EN.pdf" TargetMode="External"/><Relationship Id="rId1860" Type="http://schemas.openxmlformats.org/officeDocument/2006/relationships/hyperlink" Target="https://www.aetna.com/medicare/prescription-drugs/check-medicare-drug-list.html?icid=aetnacom_mega-nav_check-our-druglist" TargetMode="External"/><Relationship Id="rId2911" Type="http://schemas.openxmlformats.org/officeDocument/2006/relationships/hyperlink" Target="https://www.aetna.com/individuals-families/find-a-medication/2025-aetna-standard-plan.html" TargetMode="External"/><Relationship Id="rId7075" Type="http://schemas.openxmlformats.org/officeDocument/2006/relationships/hyperlink" Target="https://www.anthem.com/co/pharmacy-information/drug-list-formulary" TargetMode="External"/><Relationship Id="rId8473" Type="http://schemas.openxmlformats.org/officeDocument/2006/relationships/hyperlink" Target="https://www.anthem.com/ct/pharmacy-information/drug-list-formulary" TargetMode="External"/><Relationship Id="rId9524" Type="http://schemas.openxmlformats.org/officeDocument/2006/relationships/hyperlink" Target="https://fm.formularynavigator.com/FBO/143/Essential_Direct_4_Tier_ABCBS.pdf" TargetMode="External"/><Relationship Id="rId11454" Type="http://schemas.openxmlformats.org/officeDocument/2006/relationships/hyperlink" Target="https://www.anthem.com/oh/pharmacy-information/drug-list-formulary" TargetMode="External"/><Relationship Id="rId12505" Type="http://schemas.openxmlformats.org/officeDocument/2006/relationships/hyperlink" Target="https://fm.formularynavigator.com/FBO/143/Essential_Direct_4_Tier_ABCBS.pdf" TargetMode="External"/><Relationship Id="rId1806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18" Type="http://schemas.openxmlformats.org/officeDocument/2006/relationships/hyperlink" Target="https://www.emblemhealth.com/plans/medicare-advantage/2025-vip-rx-saver-hmo-al-br-co-de-gr-re-sa-sc-war-wa?zipcode=12201" TargetMode="External"/><Relationship Id="rId1513" Type="http://schemas.openxmlformats.org/officeDocument/2006/relationships/hyperlink" Target="https://www.aetna.com/medicare/prescription-drugs/check-medicare-drug-list.html?icid=aetnacom_mega-nav_check-our-druglist" TargetMode="External"/><Relationship Id="rId8126" Type="http://schemas.openxmlformats.org/officeDocument/2006/relationships/hyperlink" Target="https://fm.formularynavigator.com/FBO/143/Essential_Direct_5_Tier_ABCBS.pdf" TargetMode="External"/><Relationship Id="rId10056" Type="http://schemas.openxmlformats.org/officeDocument/2006/relationships/hyperlink" Target="https://fm.formularynavigator.com/FBO/143/Essential_Direct_4_Tier_ABCBS.pdf" TargetMode="External"/><Relationship Id="rId11107" Type="http://schemas.openxmlformats.org/officeDocument/2006/relationships/hyperlink" Target="https://www.anthem.com/in/pharmacy-information/drug-list-formulary" TargetMode="External"/><Relationship Id="rId14677" Type="http://schemas.openxmlformats.org/officeDocument/2006/relationships/hyperlink" Target="https://www.cigna.com/medicare/member-resources/drug-list-formulary?_gl=1*m257vz*_gcl_au*MTUzMzc5MjU3LjE3NTY4MTE5MTk" TargetMode="External"/><Relationship Id="rId15728" Type="http://schemas.openxmlformats.org/officeDocument/2006/relationships/hyperlink" Target="https://www.cigna.com/static/www-cigna-com/docs/medicare/plans-services/2025/formulary-ds.pdf" TargetMode="External"/><Relationship Id="rId3685" Type="http://schemas.openxmlformats.org/officeDocument/2006/relationships/hyperlink" Target="https://fm.formularynavigator.com/FBO/41/2025_Aetna_Standard_Plan.pdf" TargetMode="External"/><Relationship Id="rId4736" Type="http://schemas.openxmlformats.org/officeDocument/2006/relationships/hyperlink" Target="https://enrollmedicare.aetna.com/s/shop?tfn=&amp;ZipCode=07302&amp;CountyFIPS=34017&amp;PlanYear=2025&amp;step=PlanList" TargetMode="External"/><Relationship Id="rId13279" Type="http://schemas.openxmlformats.org/officeDocument/2006/relationships/hyperlink" Target="https://fm.formularynavigator.com/FBO/143/Essential_Direct_4_Tier_ABCBS.pdf" TargetMode="External"/><Relationship Id="rId17150" Type="http://schemas.openxmlformats.org/officeDocument/2006/relationships/hyperlink" Target="https://www.cigna.com/medicare/member-resources/drug-list-formulary?_gl=1*vvuhir*_gcl_au*MTUzMzc5MjU3LjE3NTY4MTE5MTk" TargetMode="External"/><Relationship Id="rId1820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95" Type="http://schemas.openxmlformats.org/officeDocument/2006/relationships/hyperlink" Target="https://www.humana.com/pharmacy/medicare-drug-list" TargetMode="External"/><Relationship Id="rId2287" Type="http://schemas.openxmlformats.org/officeDocument/2006/relationships/hyperlink" Target="https://www.aetna.com/individuals-families/find-a-medication/2025-aetna-standard-plan.html" TargetMode="External"/><Relationship Id="rId3338" Type="http://schemas.openxmlformats.org/officeDocument/2006/relationships/hyperlink" Target="https://fm.formularynavigator.com/FBO/41/2025_Aetna_Standard_Plan.pdf" TargetMode="External"/><Relationship Id="rId7959" Type="http://schemas.openxmlformats.org/officeDocument/2006/relationships/hyperlink" Target="https://fm.formularynavigator.com/FBO/143/Essential_Direct_5_Tier_ABCBS.pdf" TargetMode="External"/><Relationship Id="rId20148" Type="http://schemas.openxmlformats.org/officeDocument/2006/relationships/hyperlink" Target="https://assets.humana.com/is/content/humana/GRP002PDG2580025Cpdf" TargetMode="External"/><Relationship Id="rId259" Type="http://schemas.openxmlformats.org/officeDocument/2006/relationships/hyperlink" Target="https://www.aetna.com/medicare/documents/individual/2025/formularies/FORM_2025_25101B25zHMOPOS_EN.pdf" TargetMode="External"/><Relationship Id="rId9381" Type="http://schemas.openxmlformats.org/officeDocument/2006/relationships/hyperlink" Target="https://fm.formularynavigator.com/FBO/143/Essential_Direct_4_Tier_ABCBS.pdf" TargetMode="External"/><Relationship Id="rId13760" Type="http://schemas.openxmlformats.org/officeDocument/2006/relationships/hyperlink" Target="https://www.cigna.com/static/www-cigna-com/docs/medicare/plans-services/2025/formulary-mapd.pdf" TargetMode="External"/><Relationship Id="rId14811" Type="http://schemas.openxmlformats.org/officeDocument/2006/relationships/hyperlink" Target="https://www.cigna.com/medicare/member-resources/drug-list-formulary?_gl=1*m257vz*_gcl_au*MTUzMzc5MjU3LjE3NTY4MTE5MTk" TargetMode="External"/><Relationship Id="rId1370" Type="http://schemas.openxmlformats.org/officeDocument/2006/relationships/hyperlink" Target="https://www.aetna.com/medicare/prescription-drugs/check-medicare-drug-list.html?icid=aetnacom_mega-nav_check-our-druglist" TargetMode="External"/><Relationship Id="rId9034" Type="http://schemas.openxmlformats.org/officeDocument/2006/relationships/hyperlink" Target="https://www.anthem.com/ct/pharmacy-information/drug-list-formulary" TargetMode="External"/><Relationship Id="rId12362" Type="http://schemas.openxmlformats.org/officeDocument/2006/relationships/hyperlink" Target="https://fm.formularynavigator.com/FBO/143/Essential_Direct_4_Tier_ABCBS.pdf" TargetMode="External"/><Relationship Id="rId13413" Type="http://schemas.openxmlformats.org/officeDocument/2006/relationships/hyperlink" Target="https://www.cigna.com/static/www-cigna-com/docs/medicare/plans-services/2025/formulary-mapd.pdf" TargetMode="External"/><Relationship Id="rId16983" Type="http://schemas.openxmlformats.org/officeDocument/2006/relationships/hyperlink" Target="https://www.cigna.com/medicare/member-resources/drug-list-formulary?_gl=1*vvuhir*_gcl_au*MTUzMzc5MjU3LjE3NTY4MTE5MTk" TargetMode="External"/><Relationship Id="rId740" Type="http://schemas.openxmlformats.org/officeDocument/2006/relationships/hyperlink" Target="https://www.aetna.com/medicare/documents/individual/2025/formularies/FORM_2025_25101B25zHMOPOS_EN.pdf" TargetMode="External"/><Relationship Id="rId1023" Type="http://schemas.openxmlformats.org/officeDocument/2006/relationships/hyperlink" Target="https://www.aetna.com/medicare/documents/individual/2025/formularies/FORM_2025_25101B25zHMOPOS_EN.pdf" TargetMode="External"/><Relationship Id="rId2421" Type="http://schemas.openxmlformats.org/officeDocument/2006/relationships/hyperlink" Target="https://www.aetna.com/individuals-families/find-a-medication/2025-aetna-standard-plan.html" TargetMode="External"/><Relationship Id="rId5991" Type="http://schemas.openxmlformats.org/officeDocument/2006/relationships/hyperlink" Target="https://fm.formularynavigator.com/FBO/143/Essential_Direct_5_Tier_ABCBS.pdf" TargetMode="External"/><Relationship Id="rId12015" Type="http://schemas.openxmlformats.org/officeDocument/2006/relationships/hyperlink" Target="https://www.anthem.com/oh/pharmacy-information/drug-list-formulary" TargetMode="External"/><Relationship Id="rId15585" Type="http://schemas.openxmlformats.org/officeDocument/2006/relationships/hyperlink" Target="https://www.cigna.com/static/www-cigna-com/docs/medicare/plans-services/2025/formulary-ds.pdf" TargetMode="External"/><Relationship Id="rId16636" Type="http://schemas.openxmlformats.org/officeDocument/2006/relationships/hyperlink" Target="https://www.cigna.com/medicare/member-resources/drug-list-formulary?_gl=1*vvuhir*_gcl_au*MTUzMzc5MjU3LjE3NTY4MTE5MTk" TargetMode="External"/><Relationship Id="rId4593" Type="http://schemas.openxmlformats.org/officeDocument/2006/relationships/hyperlink" Target="https://enrollmedicare.aetna.com/s/shop?tfn=&amp;ZipCode=07302&amp;CountyFIPS=34017&amp;PlanYear=2025&amp;step=PlanList" TargetMode="External"/><Relationship Id="rId5644" Type="http://schemas.openxmlformats.org/officeDocument/2006/relationships/hyperlink" Target="https://fm.formularynavigator.com/FBO/143/Essential_Direct_5_Tier_ABCBS.pdf" TargetMode="External"/><Relationship Id="rId14187" Type="http://schemas.openxmlformats.org/officeDocument/2006/relationships/hyperlink" Target="https://www.cigna.com/static/www-cigna-com/docs/medicare/plans-services/2025/formulary-mapd.pdf" TargetMode="External"/><Relationship Id="rId15238" Type="http://schemas.openxmlformats.org/officeDocument/2006/relationships/hyperlink" Target="https://www.cigna.com/medicare/member-resources/drug-list-formulary?_gl=1*m257vz*_gcl_au*MTUzMzc5MjU3LjE3NTY4MTE5MTk" TargetMode="External"/><Relationship Id="rId19859" Type="http://schemas.openxmlformats.org/officeDocument/2006/relationships/hyperlink" Target="https://assets.humana.com/is/content/humana/GRP002PDG2580025Cpdf" TargetMode="External"/><Relationship Id="rId3195" Type="http://schemas.openxmlformats.org/officeDocument/2006/relationships/hyperlink" Target="https://fm.formularynavigator.com/FBO/41/2025_Aetna_Standard_Plan.pdf" TargetMode="External"/><Relationship Id="rId4246" Type="http://schemas.openxmlformats.org/officeDocument/2006/relationships/hyperlink" Target="https://enrollmedicare.aetna.com/s/shop?tfn=&amp;ZipCode=07302&amp;CountyFIPS=34017&amp;PlanYear=2025&amp;step=PlanList" TargetMode="External"/><Relationship Id="rId8867" Type="http://schemas.openxmlformats.org/officeDocument/2006/relationships/hyperlink" Target="https://www.anthem.com/ct/pharmacy-information/drug-list-formulary" TargetMode="External"/><Relationship Id="rId9918" Type="http://schemas.openxmlformats.org/officeDocument/2006/relationships/hyperlink" Target="https://fm.formularynavigator.com/FBO/143/Essential_Direct_4_Tier_ABCBS.pdf" TargetMode="External"/><Relationship Id="rId10797" Type="http://schemas.openxmlformats.org/officeDocument/2006/relationships/hyperlink" Target="https://www.anthem.com/in/pharmacy-information/drug-list-formulary" TargetMode="External"/><Relationship Id="rId21056" Type="http://schemas.openxmlformats.org/officeDocument/2006/relationships/hyperlink" Target="https://www.humana.com/pharmacy/medicare-drug-list" TargetMode="External"/><Relationship Id="rId7469" Type="http://schemas.openxmlformats.org/officeDocument/2006/relationships/hyperlink" Target="https://fm.formularynavigator.com/FBO/143/Essential_Direct_5_Tier_ABCBS.pdf" TargetMode="External"/><Relationship Id="rId11848" Type="http://schemas.openxmlformats.org/officeDocument/2006/relationships/hyperlink" Target="https://www.anthem.com/oh/pharmacy-information/drug-list-formulary" TargetMode="External"/><Relationship Id="rId13270" Type="http://schemas.openxmlformats.org/officeDocument/2006/relationships/hyperlink" Target="https://fm.formularynavigator.com/FBO/143/Essential_Direct_4_Tier_ABCBS.pdf" TargetMode="External"/><Relationship Id="rId14321" Type="http://schemas.openxmlformats.org/officeDocument/2006/relationships/hyperlink" Target="https://www.cigna.com/static/www-cigna-com/docs/medicare/plans-services/2025/formulary-mapd.pdf" TargetMode="External"/><Relationship Id="rId1907" Type="http://schemas.openxmlformats.org/officeDocument/2006/relationships/hyperlink" Target="https://www.aetna.com/medicare/prescription-drugs/check-medicare-drug-list.html?icid=aetnacom_mega-nav_check-our-druglist" TargetMode="External"/><Relationship Id="rId1789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42" Type="http://schemas.openxmlformats.org/officeDocument/2006/relationships/hyperlink" Target="https://www.emblemhealth.com/plans/medicare-advantage/2025-vip-rx-saver-hmo-al-br-co-de-gr-re-sa-sc-war-wa?zipcode=12201" TargetMode="External"/><Relationship Id="rId250" Type="http://schemas.openxmlformats.org/officeDocument/2006/relationships/hyperlink" Target="https://www.aetna.com/medicare/documents/individual/2025/formularies/FORM_2025_25101B25zHMOPOS_EN.pdf" TargetMode="External"/><Relationship Id="rId7950" Type="http://schemas.openxmlformats.org/officeDocument/2006/relationships/hyperlink" Target="https://fm.formularynavigator.com/FBO/143/Essential_Direct_5_Tier_ABCBS.pdf" TargetMode="External"/><Relationship Id="rId10931" Type="http://schemas.openxmlformats.org/officeDocument/2006/relationships/hyperlink" Target="https://www.anthem.com/in/pharmacy-information/drug-list-formulary" TargetMode="External"/><Relationship Id="rId15095" Type="http://schemas.openxmlformats.org/officeDocument/2006/relationships/hyperlink" Target="https://www.cigna.com/medicare/member-resources/drug-list-formulary?_gl=1*m257vz*_gcl_au*MTUzMzc5MjU3LjE3NTY4MTE5MTk" TargetMode="External"/><Relationship Id="rId16493" Type="http://schemas.openxmlformats.org/officeDocument/2006/relationships/hyperlink" Target="https://www.cigna.com/medicare/member-resources/drug-list-formulary?_gl=1*vvuhir*_gcl_au*MTUzMzc5MjU3LjE3NTY4MTE5MTk" TargetMode="External"/><Relationship Id="rId1754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89" Type="http://schemas.openxmlformats.org/officeDocument/2006/relationships/hyperlink" Target="https://www.humana.com/pharmacy/medicare-drug-list" TargetMode="External"/><Relationship Id="rId5154" Type="http://schemas.openxmlformats.org/officeDocument/2006/relationships/hyperlink" Target="https://fm.formularynavigator.com/FBO/143/Essential_Direct_5_Tier_ABCBS.pdf" TargetMode="External"/><Relationship Id="rId6552" Type="http://schemas.openxmlformats.org/officeDocument/2006/relationships/hyperlink" Target="https://www.anthem.com/co/pharmacy-information/drug-list-formulary" TargetMode="External"/><Relationship Id="rId7603" Type="http://schemas.openxmlformats.org/officeDocument/2006/relationships/hyperlink" Target="https://fm.formularynavigator.com/FBO/143/Essential_Direct_5_Tier_ABCBS.pdf" TargetMode="External"/><Relationship Id="rId16146" Type="http://schemas.openxmlformats.org/officeDocument/2006/relationships/hyperlink" Target="https://www.cigna.com/static/www-cigna-com/docs/medicare/plans-services/2025/formulary-ds.pdf" TargetMode="External"/><Relationship Id="rId6205" Type="http://schemas.openxmlformats.org/officeDocument/2006/relationships/hyperlink" Target="https://www.anthem.com/co/pharmacy-information/drug-list-formulary" TargetMode="External"/><Relationship Id="rId9775" Type="http://schemas.openxmlformats.org/officeDocument/2006/relationships/hyperlink" Target="https://fm.formularynavigator.com/FBO/143/Essential_Direct_4_Tier_ABCBS.pdf" TargetMode="External"/><Relationship Id="rId12756" Type="http://schemas.openxmlformats.org/officeDocument/2006/relationships/hyperlink" Target="https://fm.formularynavigator.com/FBO/143/Essential_Direct_4_Tier_ABCBS.pdf" TargetMode="External"/><Relationship Id="rId13807" Type="http://schemas.openxmlformats.org/officeDocument/2006/relationships/hyperlink" Target="https://www.cigna.com/static/www-cigna-com/docs/medicare/plans-services/2025/formulary-mapd.pdf" TargetMode="External"/><Relationship Id="rId19369" Type="http://schemas.openxmlformats.org/officeDocument/2006/relationships/hyperlink" Target="https://www.emblemhealth.com/plans/medicare-advantage/2025-vip-rx-saver-hmo-al-br-co-de-gr-re-sa-sc-war-wa?zipcode=12201" TargetMode="External"/><Relationship Id="rId1764" Type="http://schemas.openxmlformats.org/officeDocument/2006/relationships/hyperlink" Target="https://www.aetna.com/medicare/prescription-drugs/check-medicare-drug-list.html?icid=aetnacom_mega-nav_check-our-druglist" TargetMode="External"/><Relationship Id="rId2815" Type="http://schemas.openxmlformats.org/officeDocument/2006/relationships/hyperlink" Target="https://www.aetna.com/individuals-families/find-a-medication/2025-aetna-standard-plan.html" TargetMode="External"/><Relationship Id="rId8377" Type="http://schemas.openxmlformats.org/officeDocument/2006/relationships/hyperlink" Target="https://www.anthem.com/ct/pharmacy-information/drug-list-formulary" TargetMode="External"/><Relationship Id="rId9428" Type="http://schemas.openxmlformats.org/officeDocument/2006/relationships/hyperlink" Target="https://fm.formularynavigator.com/FBO/143/Essential_Direct_4_Tier_ABCBS.pdf" TargetMode="External"/><Relationship Id="rId11358" Type="http://schemas.openxmlformats.org/officeDocument/2006/relationships/hyperlink" Target="https://www.anthem.com/oh/pharmacy-information/drug-list-formulary" TargetMode="External"/><Relationship Id="rId12409" Type="http://schemas.openxmlformats.org/officeDocument/2006/relationships/hyperlink" Target="https://fm.formularynavigator.com/FBO/143/Essential_Direct_4_Tier_ABCBS.pdf" TargetMode="External"/><Relationship Id="rId1417" Type="http://schemas.openxmlformats.org/officeDocument/2006/relationships/hyperlink" Target="https://www.aetna.com/medicare/prescription-drugs/check-medicare-drug-list.html?icid=aetnacom_mega-nav_check-our-druglist" TargetMode="External"/><Relationship Id="rId4987" Type="http://schemas.openxmlformats.org/officeDocument/2006/relationships/hyperlink" Target="https://enrollmedicare.aetna.com/s/shop?tfn=&amp;ZipCode=07302&amp;CountyFIPS=34017&amp;PlanYear=2025&amp;step=PlanList" TargetMode="External"/><Relationship Id="rId15979" Type="http://schemas.openxmlformats.org/officeDocument/2006/relationships/hyperlink" Target="https://www.cigna.com/static/www-cigna-com/docs/medicare/plans-services/2025/formulary-ds.pdf" TargetMode="External"/><Relationship Id="rId18452" Type="http://schemas.openxmlformats.org/officeDocument/2006/relationships/hyperlink" Target="https://www.emblemhealth.com/plans/medicare-advantage/2025-vip-rx-saver-hmo-al-br-co-de-gr-re-sa-sc-war-wa?zipcode=12201" TargetMode="External"/><Relationship Id="rId19850" Type="http://schemas.openxmlformats.org/officeDocument/2006/relationships/hyperlink" Target="https://assets.humana.com/is/content/humana/GRP002PDG2580025Cpdf" TargetMode="External"/><Relationship Id="rId3589" Type="http://schemas.openxmlformats.org/officeDocument/2006/relationships/hyperlink" Target="https://fm.formularynavigator.com/FBO/41/2025_Aetna_Standard_Plan.pdf" TargetMode="External"/><Relationship Id="rId7460" Type="http://schemas.openxmlformats.org/officeDocument/2006/relationships/hyperlink" Target="https://fm.formularynavigator.com/FBO/143/Essential_Direct_5_Tier_ABCBS.pdf" TargetMode="External"/><Relationship Id="rId8511" Type="http://schemas.openxmlformats.org/officeDocument/2006/relationships/hyperlink" Target="https://www.anthem.com/ct/pharmacy-information/drug-list-formulary" TargetMode="External"/><Relationship Id="rId17054" Type="http://schemas.openxmlformats.org/officeDocument/2006/relationships/hyperlink" Target="https://www.cigna.com/medicare/member-resources/drug-list-formulary?_gl=1*vvuhir*_gcl_au*MTUzMzc5MjU3LjE3NTY4MTE5MTk" TargetMode="External"/><Relationship Id="rId1810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503" Type="http://schemas.openxmlformats.org/officeDocument/2006/relationships/hyperlink" Target="https://assets.humana.com/is/content/humana/GRP002PDG2580025Cpdf" TargetMode="External"/><Relationship Id="rId20399" Type="http://schemas.openxmlformats.org/officeDocument/2006/relationships/hyperlink" Target="https://assets.humana.com/is/content/humana/GRP002PDG2580025Cpdf" TargetMode="External"/><Relationship Id="rId6062" Type="http://schemas.openxmlformats.org/officeDocument/2006/relationships/hyperlink" Target="https://fm.formularynavigator.com/FBO/143/Essential_Direct_5_Tier_ABCBS.pdf" TargetMode="External"/><Relationship Id="rId7113" Type="http://schemas.openxmlformats.org/officeDocument/2006/relationships/hyperlink" Target="https://www.anthem.com/co/pharmacy-information/drug-list-formulary" TargetMode="External"/><Relationship Id="rId10441" Type="http://schemas.openxmlformats.org/officeDocument/2006/relationships/hyperlink" Target="https://www.anthem.com/in/pharmacy-information/drug-list-formulary" TargetMode="External"/><Relationship Id="rId9285" Type="http://schemas.openxmlformats.org/officeDocument/2006/relationships/hyperlink" Target="https://fm.formularynavigator.com/FBO/143/Essential_Direct_4_Tier_ABCBS.pdf" TargetMode="External"/><Relationship Id="rId13664" Type="http://schemas.openxmlformats.org/officeDocument/2006/relationships/hyperlink" Target="https://www.cigna.com/static/www-cigna-com/docs/medicare/plans-services/2025/formulary-mapd.pdf" TargetMode="External"/><Relationship Id="rId14715" Type="http://schemas.openxmlformats.org/officeDocument/2006/relationships/hyperlink" Target="https://www.cigna.com/medicare/member-resources/drug-list-formulary?_gl=1*m257vz*_gcl_au*MTUzMzc5MjU3LjE3NTY4MTE5MTk" TargetMode="External"/><Relationship Id="rId20880" Type="http://schemas.openxmlformats.org/officeDocument/2006/relationships/hyperlink" Target="https://www.humana.com/pharmacy/medicare-drug-list" TargetMode="External"/><Relationship Id="rId991" Type="http://schemas.openxmlformats.org/officeDocument/2006/relationships/hyperlink" Target="https://www.aetna.com/medicare/documents/individual/2025/formularies/FORM_2025_25101B25zHMOPOS_EN.pdf" TargetMode="External"/><Relationship Id="rId2672" Type="http://schemas.openxmlformats.org/officeDocument/2006/relationships/hyperlink" Target="https://www.aetna.com/individuals-families/find-a-medication/2025-aetna-standard-plan.html" TargetMode="External"/><Relationship Id="rId3723" Type="http://schemas.openxmlformats.org/officeDocument/2006/relationships/hyperlink" Target="https://fm.formularynavigator.com/FBO/41/2025_Aetna_Standard_Plan.pdf" TargetMode="External"/><Relationship Id="rId12266" Type="http://schemas.openxmlformats.org/officeDocument/2006/relationships/hyperlink" Target="https://www.anthem.com/oh/pharmacy-information/drug-list-formulary" TargetMode="External"/><Relationship Id="rId13317" Type="http://schemas.openxmlformats.org/officeDocument/2006/relationships/hyperlink" Target="https://www.cigna.com/static/www-cigna-com/docs/medicare/plans-services/2025/formulary-mapd.pdf" TargetMode="External"/><Relationship Id="rId16887" Type="http://schemas.openxmlformats.org/officeDocument/2006/relationships/hyperlink" Target="https://www.cigna.com/medicare/member-resources/drug-list-formulary?_gl=1*vvuhir*_gcl_au*MTUzMzc5MjU3LjE3NTY4MTE5MTk" TargetMode="External"/><Relationship Id="rId1793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33" Type="http://schemas.openxmlformats.org/officeDocument/2006/relationships/hyperlink" Target="https://www.humana.com/pharmacy/medicare-drug-list" TargetMode="External"/><Relationship Id="rId644" Type="http://schemas.openxmlformats.org/officeDocument/2006/relationships/hyperlink" Target="https://www.aetna.com/medicare/documents/individual/2025/formularies/FORM_2025_25101B25zHMOPOS_EN.pdf" TargetMode="External"/><Relationship Id="rId1274" Type="http://schemas.openxmlformats.org/officeDocument/2006/relationships/hyperlink" Target="https://www.aetna.com/medicare/prescription-drugs/check-medicare-drug-list.html?icid=aetnacom_mega-nav_check-our-druglist" TargetMode="External"/><Relationship Id="rId2325" Type="http://schemas.openxmlformats.org/officeDocument/2006/relationships/hyperlink" Target="https://www.aetna.com/individuals-families/find-a-medication/2025-aetna-standard-plan.html" TargetMode="External"/><Relationship Id="rId5895" Type="http://schemas.openxmlformats.org/officeDocument/2006/relationships/hyperlink" Target="https://fm.formularynavigator.com/FBO/143/Essential_Direct_5_Tier_ABCBS.pdf" TargetMode="External"/><Relationship Id="rId6946" Type="http://schemas.openxmlformats.org/officeDocument/2006/relationships/hyperlink" Target="https://www.anthem.com/co/pharmacy-information/drug-list-formulary" TargetMode="External"/><Relationship Id="rId15489" Type="http://schemas.openxmlformats.org/officeDocument/2006/relationships/hyperlink" Target="https://www.cigna.com/static/www-cigna-com/docs/medicare/plans-services/2025/formulary-ds.pdf" TargetMode="External"/><Relationship Id="rId19360" Type="http://schemas.openxmlformats.org/officeDocument/2006/relationships/hyperlink" Target="https://www.emblemhealth.com/plans/medicare-advantage/2025-vip-rx-saver-hmo-al-br-co-de-gr-re-sa-sc-war-wa?zipcode=12201" TargetMode="External"/><Relationship Id="rId4497" Type="http://schemas.openxmlformats.org/officeDocument/2006/relationships/hyperlink" Target="https://enrollmedicare.aetna.com/s/shop?tfn=&amp;ZipCode=07302&amp;CountyFIPS=34017&amp;PlanYear=2025&amp;step=PlanList" TargetMode="External"/><Relationship Id="rId5548" Type="http://schemas.openxmlformats.org/officeDocument/2006/relationships/hyperlink" Target="https://fm.formularynavigator.com/FBO/143/Essential_Direct_5_Tier_ABCBS.pdf" TargetMode="External"/><Relationship Id="rId12400" Type="http://schemas.openxmlformats.org/officeDocument/2006/relationships/hyperlink" Target="https://fm.formularynavigator.com/FBO/143/Essential_Direct_4_Tier_ABCBS.pdf" TargetMode="External"/><Relationship Id="rId19013" Type="http://schemas.openxmlformats.org/officeDocument/2006/relationships/hyperlink" Target="https://www.emblemhealth.com/plans/medicare-advantage/2025-vip-rx-saver-hmo-al-br-co-de-gr-re-sa-sc-war-wa?zipcode=12201" TargetMode="External"/><Relationship Id="rId3099" Type="http://schemas.openxmlformats.org/officeDocument/2006/relationships/hyperlink" Target="https://fm.formularynavigator.com/FBO/41/2025_Aetna_Standard_Plan.pdf" TargetMode="External"/><Relationship Id="rId8021" Type="http://schemas.openxmlformats.org/officeDocument/2006/relationships/hyperlink" Target="https://fm.formularynavigator.com/FBO/143/Essential_Direct_5_Tier_ABCBS.pdf" TargetMode="External"/><Relationship Id="rId11002" Type="http://schemas.openxmlformats.org/officeDocument/2006/relationships/hyperlink" Target="https://www.anthem.com/in/pharmacy-information/drug-list-formulary" TargetMode="External"/><Relationship Id="rId15970" Type="http://schemas.openxmlformats.org/officeDocument/2006/relationships/hyperlink" Target="https://www.cigna.com/static/www-cigna-com/docs/medicare/plans-services/2025/formulary-ds.pdf" TargetMode="External"/><Relationship Id="rId3580" Type="http://schemas.openxmlformats.org/officeDocument/2006/relationships/hyperlink" Target="https://fm.formularynavigator.com/FBO/41/2025_Aetna_Standard_Plan.pdf" TargetMode="External"/><Relationship Id="rId13174" Type="http://schemas.openxmlformats.org/officeDocument/2006/relationships/hyperlink" Target="https://fm.formularynavigator.com/FBO/143/Essential_Direct_4_Tier_ABCBS.pdf" TargetMode="External"/><Relationship Id="rId14572" Type="http://schemas.openxmlformats.org/officeDocument/2006/relationships/hyperlink" Target="https://www.cigna.com/medicare/member-resources/drug-list-formulary?_gl=1*m257vz*_gcl_au*MTUzMzc5MjU3LjE3NTY4MTE5MTk" TargetMode="External"/><Relationship Id="rId15623" Type="http://schemas.openxmlformats.org/officeDocument/2006/relationships/hyperlink" Target="https://www.cigna.com/static/www-cigna-com/docs/medicare/plans-services/2025/formulary-ds.pdf" TargetMode="External"/><Relationship Id="rId2182" Type="http://schemas.openxmlformats.org/officeDocument/2006/relationships/hyperlink" Target="https://www.aetna.com/individuals-families/find-a-medication/2025-aetna-standard-plan.html" TargetMode="External"/><Relationship Id="rId3233" Type="http://schemas.openxmlformats.org/officeDocument/2006/relationships/hyperlink" Target="https://fm.formularynavigator.com/FBO/41/2025_Aetna_Standard_Plan.pdf" TargetMode="External"/><Relationship Id="rId4631" Type="http://schemas.openxmlformats.org/officeDocument/2006/relationships/hyperlink" Target="https://enrollmedicare.aetna.com/s/shop?tfn=&amp;ZipCode=07302&amp;CountyFIPS=34017&amp;PlanYear=2025&amp;step=PlanList" TargetMode="External"/><Relationship Id="rId14225" Type="http://schemas.openxmlformats.org/officeDocument/2006/relationships/hyperlink" Target="https://www.cigna.com/static/www-cigna-com/docs/medicare/plans-services/2025/formulary-mapd.pdf" TargetMode="External"/><Relationship Id="rId1779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46" Type="http://schemas.openxmlformats.org/officeDocument/2006/relationships/hyperlink" Target="https://www.emblemhealth.com/plans/medicare-advantage/2025-vip-rx-saver-hmo-al-br-co-de-gr-re-sa-sc-war-wa?zipcode=12201" TargetMode="External"/><Relationship Id="rId20043" Type="http://schemas.openxmlformats.org/officeDocument/2006/relationships/hyperlink" Target="https://assets.humana.com/is/content/humana/GRP002PDG2580025Cpdf" TargetMode="External"/><Relationship Id="rId20390" Type="http://schemas.openxmlformats.org/officeDocument/2006/relationships/hyperlink" Target="https://assets.humana.com/is/content/humana/GRP002PDG2580025Cpdf" TargetMode="External"/><Relationship Id="rId21441" Type="http://schemas.openxmlformats.org/officeDocument/2006/relationships/hyperlink" Target="https://www.humana.com/pharmacy/medicare-drug-list" TargetMode="External"/><Relationship Id="rId154" Type="http://schemas.openxmlformats.org/officeDocument/2006/relationships/hyperlink" Target="https://www.aetna.com/medicare/documents/individual/2025/formularies/FORM_2025_25101B25zHMOPOS_EN.pdf" TargetMode="External"/><Relationship Id="rId7854" Type="http://schemas.openxmlformats.org/officeDocument/2006/relationships/hyperlink" Target="https://fm.formularynavigator.com/FBO/143/Essential_Direct_5_Tier_ABCBS.pdf" TargetMode="External"/><Relationship Id="rId8905" Type="http://schemas.openxmlformats.org/officeDocument/2006/relationships/hyperlink" Target="https://www.anthem.com/ct/pharmacy-information/drug-list-formulary" TargetMode="External"/><Relationship Id="rId10835" Type="http://schemas.openxmlformats.org/officeDocument/2006/relationships/hyperlink" Target="https://www.anthem.com/in/pharmacy-information/drug-list-formulary" TargetMode="External"/><Relationship Id="rId16397" Type="http://schemas.openxmlformats.org/officeDocument/2006/relationships/hyperlink" Target="https://www.cigna.com/medicare/member-resources/drug-list-formulary?_gl=1*vvuhir*_gcl_au*MTUzMzc5MjU3LjE3NTY4MTE5MTk" TargetMode="External"/><Relationship Id="rId1744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456" Type="http://schemas.openxmlformats.org/officeDocument/2006/relationships/hyperlink" Target="https://www.anthem.com/co/pharmacy-information/drug-list-formulary" TargetMode="External"/><Relationship Id="rId7507" Type="http://schemas.openxmlformats.org/officeDocument/2006/relationships/hyperlink" Target="https://fm.formularynavigator.com/FBO/143/Essential_Direct_5_Tier_ABCBS.pdf" TargetMode="External"/><Relationship Id="rId5058" Type="http://schemas.openxmlformats.org/officeDocument/2006/relationships/hyperlink" Target="https://enrollmedicare.aetna.com/s/shop?tfn=&amp;ZipCode=07302&amp;CountyFIPS=34017&amp;PlanYear=2025&amp;step=PlanList" TargetMode="External"/><Relationship Id="rId6109" Type="http://schemas.openxmlformats.org/officeDocument/2006/relationships/hyperlink" Target="https://fm.formularynavigator.com/FBO/143/Essential_Direct_5_Tier_ABCBS.pdf" TargetMode="External"/><Relationship Id="rId9679" Type="http://schemas.openxmlformats.org/officeDocument/2006/relationships/hyperlink" Target="https://fm.formularynavigator.com/FBO/143/Essential_Direct_4_Tier_ABCBS.pdf" TargetMode="External"/><Relationship Id="rId15480" Type="http://schemas.openxmlformats.org/officeDocument/2006/relationships/hyperlink" Target="https://www.cigna.com/static/www-cigna-com/docs/medicare/plans-services/2025/formulary-ds.pdf" TargetMode="External"/><Relationship Id="rId16531" Type="http://schemas.openxmlformats.org/officeDocument/2006/relationships/hyperlink" Target="https://www.cigna.com/medicare/member-resources/drug-list-formulary?_gl=1*vvuhir*_gcl_au*MTUzMzc5MjU3LjE3NTY4MTE5MTk" TargetMode="External"/><Relationship Id="rId1668" Type="http://schemas.openxmlformats.org/officeDocument/2006/relationships/hyperlink" Target="https://www.aetna.com/medicare/prescription-drugs/check-medicare-drug-list.html?icid=aetnacom_mega-nav_check-our-druglist" TargetMode="External"/><Relationship Id="rId2719" Type="http://schemas.openxmlformats.org/officeDocument/2006/relationships/hyperlink" Target="https://www.aetna.com/individuals-families/find-a-medication/2025-aetna-standard-plan.html" TargetMode="External"/><Relationship Id="rId14082" Type="http://schemas.openxmlformats.org/officeDocument/2006/relationships/hyperlink" Target="https://www.cigna.com/static/www-cigna-com/docs/medicare/plans-services/2025/formulary-mapd.pdf" TargetMode="External"/><Relationship Id="rId15133" Type="http://schemas.openxmlformats.org/officeDocument/2006/relationships/hyperlink" Target="https://www.cigna.com/medicare/member-resources/drug-list-formulary?_gl=1*m257vz*_gcl_au*MTUzMzc5MjU3LjE3NTY4MTE5MTk" TargetMode="External"/><Relationship Id="rId20927" Type="http://schemas.openxmlformats.org/officeDocument/2006/relationships/hyperlink" Target="https://www.humana.com/pharmacy/medicare-drug-list" TargetMode="External"/><Relationship Id="rId3090" Type="http://schemas.openxmlformats.org/officeDocument/2006/relationships/hyperlink" Target="https://fm.formularynavigator.com/FBO/41/2025_Aetna_Standard_Plan.pdf" TargetMode="External"/><Relationship Id="rId4141" Type="http://schemas.openxmlformats.org/officeDocument/2006/relationships/hyperlink" Target="https://enrollmedicare.aetna.com/s/shop?tfn=&amp;ZipCode=07302&amp;CountyFIPS=34017&amp;PlanYear=2025&amp;step=PlanList" TargetMode="External"/><Relationship Id="rId19754" Type="http://schemas.openxmlformats.org/officeDocument/2006/relationships/hyperlink" Target="https://assets.humana.com/is/content/humana/GRP002PDG2580025Cpdf" TargetMode="External"/><Relationship Id="rId7364" Type="http://schemas.openxmlformats.org/officeDocument/2006/relationships/hyperlink" Target="https://fm.formularynavigator.com/FBO/143/Essential_Direct_5_Tier_ABCBS.pdf" TargetMode="External"/><Relationship Id="rId8762" Type="http://schemas.openxmlformats.org/officeDocument/2006/relationships/hyperlink" Target="https://www.anthem.com/ct/pharmacy-information/drug-list-formulary" TargetMode="External"/><Relationship Id="rId9813" Type="http://schemas.openxmlformats.org/officeDocument/2006/relationships/hyperlink" Target="https://fm.formularynavigator.com/FBO/143/Essential_Direct_4_Tier_ABCBS.pdf" TargetMode="External"/><Relationship Id="rId10692" Type="http://schemas.openxmlformats.org/officeDocument/2006/relationships/hyperlink" Target="https://www.anthem.com/in/pharmacy-information/drug-list-formulary" TargetMode="External"/><Relationship Id="rId11743" Type="http://schemas.openxmlformats.org/officeDocument/2006/relationships/hyperlink" Target="https://www.anthem.com/oh/pharmacy-information/drug-list-formulary" TargetMode="External"/><Relationship Id="rId1835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07" Type="http://schemas.openxmlformats.org/officeDocument/2006/relationships/hyperlink" Target="https://www.emblemhealth.com/plans/medicare-advantage/2025-vip-rx-saver-hmo-al-br-co-de-gr-re-sa-sc-war-wa?zipcode=12201" TargetMode="External"/><Relationship Id="rId27" Type="http://schemas.openxmlformats.org/officeDocument/2006/relationships/hyperlink" Target="https://www.aetna.com/medicare/documents/individual/2025/formularies/FORM_2025_25101B25zHMOPOS_EN.pdf" TargetMode="External"/><Relationship Id="rId1802" Type="http://schemas.openxmlformats.org/officeDocument/2006/relationships/hyperlink" Target="https://www.aetna.com/medicare/prescription-drugs/check-medicare-drug-list.html?icid=aetnacom_mega-nav_check-our-druglist" TargetMode="External"/><Relationship Id="rId7017" Type="http://schemas.openxmlformats.org/officeDocument/2006/relationships/hyperlink" Target="https://www.anthem.com/co/pharmacy-information/drug-list-formulary" TargetMode="External"/><Relationship Id="rId8415" Type="http://schemas.openxmlformats.org/officeDocument/2006/relationships/hyperlink" Target="https://www.anthem.com/ct/pharmacy-information/drug-list-formulary" TargetMode="External"/><Relationship Id="rId10345" Type="http://schemas.openxmlformats.org/officeDocument/2006/relationships/hyperlink" Target="https://www.anthem.com/in/pharmacy-information/drug-list-formulary" TargetMode="External"/><Relationship Id="rId14966" Type="http://schemas.openxmlformats.org/officeDocument/2006/relationships/hyperlink" Target="https://www.cigna.com/medicare/member-resources/drug-list-formulary?_gl=1*m257vz*_gcl_au*MTUzMzc5MjU3LjE3NTY4MTE5MTk" TargetMode="External"/><Relationship Id="rId1800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974" Type="http://schemas.openxmlformats.org/officeDocument/2006/relationships/hyperlink" Target="https://fm.formularynavigator.com/FBO/41/2025_Aetna_Standard_Plan.pdf" TargetMode="External"/><Relationship Id="rId13568" Type="http://schemas.openxmlformats.org/officeDocument/2006/relationships/hyperlink" Target="https://www.cigna.com/static/www-cigna-com/docs/medicare/plans-services/2025/formulary-mapd.pdf" TargetMode="External"/><Relationship Id="rId14619" Type="http://schemas.openxmlformats.org/officeDocument/2006/relationships/hyperlink" Target="https://www.cigna.com/medicare/member-resources/drug-list-formulary?_gl=1*m257vz*_gcl_au*MTUzMzc5MjU3LjE3NTY4MTE5MTk" TargetMode="External"/><Relationship Id="rId20784" Type="http://schemas.openxmlformats.org/officeDocument/2006/relationships/hyperlink" Target="https://www.humana.com/pharmacy/medicare-drug-list" TargetMode="External"/><Relationship Id="rId895" Type="http://schemas.openxmlformats.org/officeDocument/2006/relationships/hyperlink" Target="https://www.aetna.com/medicare/documents/individual/2025/formularies/FORM_2025_25101B25zHMOPOS_EN.pdf" TargetMode="External"/><Relationship Id="rId2576" Type="http://schemas.openxmlformats.org/officeDocument/2006/relationships/hyperlink" Target="https://www.aetna.com/individuals-families/find-a-medication/2025-aetna-standard-plan.html" TargetMode="External"/><Relationship Id="rId3627" Type="http://schemas.openxmlformats.org/officeDocument/2006/relationships/hyperlink" Target="https://fm.formularynavigator.com/FBO/41/2025_Aetna_Standard_Plan.pdf" TargetMode="External"/><Relationship Id="rId9189" Type="http://schemas.openxmlformats.org/officeDocument/2006/relationships/hyperlink" Target="https://www.anthem.com/ct/pharmacy-information/drug-list-formulary" TargetMode="External"/><Relationship Id="rId16041" Type="http://schemas.openxmlformats.org/officeDocument/2006/relationships/hyperlink" Target="https://www.cigna.com/static/www-cigna-com/docs/medicare/plans-services/2025/formulary-ds.pdf" TargetMode="External"/><Relationship Id="rId20437" Type="http://schemas.openxmlformats.org/officeDocument/2006/relationships/hyperlink" Target="https://assets.humana.com/is/content/humana/GRP002PDG2580025Cpdf" TargetMode="External"/><Relationship Id="rId548" Type="http://schemas.openxmlformats.org/officeDocument/2006/relationships/hyperlink" Target="https://www.aetna.com/medicare/documents/individual/2025/formularies/FORM_2025_25101B25zHMOPOS_EN.pdf" TargetMode="External"/><Relationship Id="rId1178" Type="http://schemas.openxmlformats.org/officeDocument/2006/relationships/hyperlink" Target="https://www.aetna.com/medicare/prescription-drugs/check-medicare-drug-list.html?icid=aetnacom_mega-nav_check-our-druglist" TargetMode="External"/><Relationship Id="rId2229" Type="http://schemas.openxmlformats.org/officeDocument/2006/relationships/hyperlink" Target="https://www.aetna.com/individuals-families/find-a-medication/2025-aetna-standard-plan.html" TargetMode="External"/><Relationship Id="rId5799" Type="http://schemas.openxmlformats.org/officeDocument/2006/relationships/hyperlink" Target="https://fm.formularynavigator.com/FBO/143/Essential_Direct_5_Tier_ABCBS.pdf" TargetMode="External"/><Relationship Id="rId6100" Type="http://schemas.openxmlformats.org/officeDocument/2006/relationships/hyperlink" Target="https://fm.formularynavigator.com/FBO/143/Essential_Direct_5_Tier_ABCBS.pdf" TargetMode="External"/><Relationship Id="rId9670" Type="http://schemas.openxmlformats.org/officeDocument/2006/relationships/hyperlink" Target="https://fm.formularynavigator.com/FBO/143/Essential_Direct_4_Tier_ABCBS.pdf" TargetMode="External"/><Relationship Id="rId19264" Type="http://schemas.openxmlformats.org/officeDocument/2006/relationships/hyperlink" Target="https://www.emblemhealth.com/plans/medicare-advantage/2025-vip-rx-saver-hmo-al-br-co-de-gr-re-sa-sc-war-wa?zipcode=12201" TargetMode="External"/><Relationship Id="rId8272" Type="http://schemas.openxmlformats.org/officeDocument/2006/relationships/hyperlink" Target="https://www.anthem.com/ct/pharmacy-information/drug-list-formulary" TargetMode="External"/><Relationship Id="rId9323" Type="http://schemas.openxmlformats.org/officeDocument/2006/relationships/hyperlink" Target="https://fm.formularynavigator.com/FBO/143/Essential_Direct_4_Tier_ABCBS.pdf" TargetMode="External"/><Relationship Id="rId12651" Type="http://schemas.openxmlformats.org/officeDocument/2006/relationships/hyperlink" Target="https://fm.formularynavigator.com/FBO/143/Essential_Direct_4_Tier_ABCBS.pdf" TargetMode="External"/><Relationship Id="rId13702" Type="http://schemas.openxmlformats.org/officeDocument/2006/relationships/hyperlink" Target="https://www.cigna.com/static/www-cigna-com/docs/medicare/plans-services/2025/formulary-mapd.pdf" TargetMode="External"/><Relationship Id="rId1312" Type="http://schemas.openxmlformats.org/officeDocument/2006/relationships/hyperlink" Target="https://www.aetna.com/medicare/prescription-drugs/check-medicare-drug-list.html?icid=aetnacom_mega-nav_check-our-druglist" TargetMode="External"/><Relationship Id="rId2710" Type="http://schemas.openxmlformats.org/officeDocument/2006/relationships/hyperlink" Target="https://www.aetna.com/individuals-families/find-a-medication/2025-aetna-standard-plan.html" TargetMode="External"/><Relationship Id="rId11253" Type="http://schemas.openxmlformats.org/officeDocument/2006/relationships/hyperlink" Target="https://www.anthem.com/in/pharmacy-information/drug-list-formulary" TargetMode="External"/><Relationship Id="rId12304" Type="http://schemas.openxmlformats.org/officeDocument/2006/relationships/hyperlink" Target="https://fm.formularynavigator.com/FBO/143/Essential_Direct_4_Tier_ABCBS.pdf" TargetMode="External"/><Relationship Id="rId15874" Type="http://schemas.openxmlformats.org/officeDocument/2006/relationships/hyperlink" Target="https://www.cigna.com/static/www-cigna-com/docs/medicare/plans-services/2025/formulary-ds.pdf" TargetMode="External"/><Relationship Id="rId16925" Type="http://schemas.openxmlformats.org/officeDocument/2006/relationships/hyperlink" Target="https://www.cigna.com/medicare/member-resources/drug-list-formulary?_gl=1*vvuhir*_gcl_au*MTUzMzc5MjU3LjE3NTY4MTE5MTk" TargetMode="External"/><Relationship Id="rId4882" Type="http://schemas.openxmlformats.org/officeDocument/2006/relationships/hyperlink" Target="https://enrollmedicare.aetna.com/s/shop?tfn=&amp;ZipCode=07302&amp;CountyFIPS=34017&amp;PlanYear=2025&amp;step=PlanList" TargetMode="External"/><Relationship Id="rId5933" Type="http://schemas.openxmlformats.org/officeDocument/2006/relationships/hyperlink" Target="https://fm.formularynavigator.com/FBO/143/Essential_Direct_5_Tier_ABCBS.pdf" TargetMode="External"/><Relationship Id="rId14476" Type="http://schemas.openxmlformats.org/officeDocument/2006/relationships/hyperlink" Target="https://www.cigna.com/medicare/member-resources/drug-list-formulary?_gl=1*m257vz*_gcl_au*MTUzMzc5MjU3LjE3NTY4MTE5MTk" TargetMode="External"/><Relationship Id="rId15527" Type="http://schemas.openxmlformats.org/officeDocument/2006/relationships/hyperlink" Target="https://www.cigna.com/static/www-cigna-com/docs/medicare/plans-services/2025/formulary-ds.pdf" TargetMode="External"/><Relationship Id="rId2086" Type="http://schemas.openxmlformats.org/officeDocument/2006/relationships/hyperlink" Target="https://www.aetna.com/individuals-families/find-a-medication/2025-aetna-standard-plan.html" TargetMode="External"/><Relationship Id="rId3484" Type="http://schemas.openxmlformats.org/officeDocument/2006/relationships/hyperlink" Target="https://fm.formularynavigator.com/FBO/41/2025_Aetna_Standard_Plan.pdf" TargetMode="External"/><Relationship Id="rId4535" Type="http://schemas.openxmlformats.org/officeDocument/2006/relationships/hyperlink" Target="https://enrollmedicare.aetna.com/s/shop?tfn=&amp;ZipCode=07302&amp;CountyFIPS=34017&amp;PlanYear=2025&amp;step=PlanList" TargetMode="External"/><Relationship Id="rId13078" Type="http://schemas.openxmlformats.org/officeDocument/2006/relationships/hyperlink" Target="https://fm.formularynavigator.com/FBO/143/Essential_Direct_4_Tier_ABCBS.pdf" TargetMode="External"/><Relationship Id="rId14129" Type="http://schemas.openxmlformats.org/officeDocument/2006/relationships/hyperlink" Target="https://www.cigna.com/static/www-cigna-com/docs/medicare/plans-services/2025/formulary-mapd.pdf" TargetMode="External"/><Relationship Id="rId1769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00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94" Type="http://schemas.openxmlformats.org/officeDocument/2006/relationships/hyperlink" Target="https://assets.humana.com/is/content/humana/GRP002PDG2580025Cpdf" TargetMode="External"/><Relationship Id="rId21345" Type="http://schemas.openxmlformats.org/officeDocument/2006/relationships/hyperlink" Target="https://www.humana.com/pharmacy/medicare-drug-list" TargetMode="External"/><Relationship Id="rId3137" Type="http://schemas.openxmlformats.org/officeDocument/2006/relationships/hyperlink" Target="https://fm.formularynavigator.com/FBO/41/2025_Aetna_Standard_Plan.pdf" TargetMode="External"/><Relationship Id="rId7758" Type="http://schemas.openxmlformats.org/officeDocument/2006/relationships/hyperlink" Target="https://fm.formularynavigator.com/FBO/143/Essential_Direct_5_Tier_ABCBS.pdf" TargetMode="External"/><Relationship Id="rId8809" Type="http://schemas.openxmlformats.org/officeDocument/2006/relationships/hyperlink" Target="https://www.anthem.com/ct/pharmacy-information/drug-list-formulary" TargetMode="External"/><Relationship Id="rId10739" Type="http://schemas.openxmlformats.org/officeDocument/2006/relationships/hyperlink" Target="https://www.anthem.com/in/pharmacy-information/drug-list-formulary" TargetMode="External"/><Relationship Id="rId14610" Type="http://schemas.openxmlformats.org/officeDocument/2006/relationships/hyperlink" Target="https://www.cigna.com/medicare/member-resources/drug-list-formulary?_gl=1*m257vz*_gcl_au*MTUzMzc5MjU3LjE3NTY4MTE5MTk" TargetMode="External"/><Relationship Id="rId9180" Type="http://schemas.openxmlformats.org/officeDocument/2006/relationships/hyperlink" Target="https://www.anthem.com/ct/pharmacy-information/drug-list-formulary" TargetMode="External"/><Relationship Id="rId12161" Type="http://schemas.openxmlformats.org/officeDocument/2006/relationships/hyperlink" Target="https://www.anthem.com/oh/pharmacy-information/drug-list-formulary" TargetMode="External"/><Relationship Id="rId13212" Type="http://schemas.openxmlformats.org/officeDocument/2006/relationships/hyperlink" Target="https://fm.formularynavigator.com/FBO/143/Essential_Direct_4_Tier_ABCBS.pdf" TargetMode="External"/><Relationship Id="rId2220" Type="http://schemas.openxmlformats.org/officeDocument/2006/relationships/hyperlink" Target="https://www.aetna.com/individuals-families/find-a-medication/2025-aetna-standard-plan.html" TargetMode="External"/><Relationship Id="rId5790" Type="http://schemas.openxmlformats.org/officeDocument/2006/relationships/hyperlink" Target="https://fm.formularynavigator.com/FBO/143/Essential_Direct_5_Tier_ABCBS.pdf" TargetMode="External"/><Relationship Id="rId15384" Type="http://schemas.openxmlformats.org/officeDocument/2006/relationships/hyperlink" Target="https://www.cigna.com/static/www-cigna-com/docs/medicare/plans-services/2025/formulary-ds.pdf" TargetMode="External"/><Relationship Id="rId16782" Type="http://schemas.openxmlformats.org/officeDocument/2006/relationships/hyperlink" Target="https://www.cigna.com/medicare/member-resources/drug-list-formulary?_gl=1*vvuhir*_gcl_au*MTUzMzc5MjU3LjE3NTY4MTE5MTk" TargetMode="External"/><Relationship Id="rId1783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392" Type="http://schemas.openxmlformats.org/officeDocument/2006/relationships/hyperlink" Target="https://enrollmedicare.aetna.com/s/shop?tfn=&amp;ZipCode=07302&amp;CountyFIPS=34017&amp;PlanYear=2025&amp;step=PlanList" TargetMode="External"/><Relationship Id="rId5443" Type="http://schemas.openxmlformats.org/officeDocument/2006/relationships/hyperlink" Target="https://fm.formularynavigator.com/FBO/143/Essential_Direct_5_Tier_ABCBS.pdf" TargetMode="External"/><Relationship Id="rId6841" Type="http://schemas.openxmlformats.org/officeDocument/2006/relationships/hyperlink" Target="https://www.anthem.com/co/pharmacy-information/drug-list-formulary" TargetMode="External"/><Relationship Id="rId15037" Type="http://schemas.openxmlformats.org/officeDocument/2006/relationships/hyperlink" Target="https://www.cigna.com/medicare/member-resources/drug-list-formulary?_gl=1*m257vz*_gcl_au*MTUzMzc5MjU3LjE3NTY4MTE5MTk" TargetMode="External"/><Relationship Id="rId16435" Type="http://schemas.openxmlformats.org/officeDocument/2006/relationships/hyperlink" Target="https://www.cigna.com/medicare/member-resources/drug-list-formulary?_gl=1*vvuhir*_gcl_au*MTUzMzc5MjU3LjE3NTY4MTE5MTk" TargetMode="External"/><Relationship Id="rId4045" Type="http://schemas.openxmlformats.org/officeDocument/2006/relationships/hyperlink" Target="https://fm.formularynavigator.com/FBO/41/2025_Aetna_Standard_Plan.pdf" TargetMode="External"/><Relationship Id="rId11994" Type="http://schemas.openxmlformats.org/officeDocument/2006/relationships/hyperlink" Target="https://www.anthem.com/oh/pharmacy-information/drug-list-formulary" TargetMode="External"/><Relationship Id="rId19658" Type="http://schemas.openxmlformats.org/officeDocument/2006/relationships/hyperlink" Target="https://assets.humana.com/is/content/humana/GRP002PDG2580025Cpdf" TargetMode="External"/><Relationship Id="rId8666" Type="http://schemas.openxmlformats.org/officeDocument/2006/relationships/hyperlink" Target="https://www.anthem.com/ct/pharmacy-information/drug-list-formulary" TargetMode="External"/><Relationship Id="rId9717" Type="http://schemas.openxmlformats.org/officeDocument/2006/relationships/hyperlink" Target="https://fm.formularynavigator.com/FBO/143/Essential_Direct_4_Tier_ABCBS.pdf" TargetMode="External"/><Relationship Id="rId10596" Type="http://schemas.openxmlformats.org/officeDocument/2006/relationships/hyperlink" Target="https://www.anthem.com/in/pharmacy-information/drug-list-formulary" TargetMode="External"/><Relationship Id="rId11647" Type="http://schemas.openxmlformats.org/officeDocument/2006/relationships/hyperlink" Target="https://www.anthem.com/oh/pharmacy-information/drug-list-formulary" TargetMode="External"/><Relationship Id="rId1706" Type="http://schemas.openxmlformats.org/officeDocument/2006/relationships/hyperlink" Target="https://www.aetna.com/medicare/prescription-drugs/check-medicare-drug-list.html?icid=aetnacom_mega-nav_check-our-druglist" TargetMode="External"/><Relationship Id="rId7268" Type="http://schemas.openxmlformats.org/officeDocument/2006/relationships/hyperlink" Target="https://fm.formularynavigator.com/FBO/143/Essential_Direct_5_Tier_ABCBS.pdf" TargetMode="External"/><Relationship Id="rId8319" Type="http://schemas.openxmlformats.org/officeDocument/2006/relationships/hyperlink" Target="https://www.anthem.com/ct/pharmacy-information/drug-list-formulary" TargetMode="External"/><Relationship Id="rId10249" Type="http://schemas.openxmlformats.org/officeDocument/2006/relationships/hyperlink" Target="https://www.anthem.com/in/pharmacy-information/drug-list-formulary" TargetMode="External"/><Relationship Id="rId14120" Type="http://schemas.openxmlformats.org/officeDocument/2006/relationships/hyperlink" Target="https://www.cigna.com/static/www-cigna-com/docs/medicare/plans-services/2025/formulary-mapd.pdf" TargetMode="External"/><Relationship Id="rId1769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41" Type="http://schemas.openxmlformats.org/officeDocument/2006/relationships/hyperlink" Target="https://www.emblemhealth.com/plans/medicare-advantage/2025-vip-rx-saver-hmo-al-br-co-de-gr-re-sa-sc-war-wa?zipcode=12201" TargetMode="External"/><Relationship Id="rId3878" Type="http://schemas.openxmlformats.org/officeDocument/2006/relationships/hyperlink" Target="https://fm.formularynavigator.com/FBO/41/2025_Aetna_Standard_Plan.pdf" TargetMode="External"/><Relationship Id="rId4929" Type="http://schemas.openxmlformats.org/officeDocument/2006/relationships/hyperlink" Target="https://enrollmedicare.aetna.com/s/shop?tfn=&amp;ZipCode=07302&amp;CountyFIPS=34017&amp;PlanYear=2025&amp;step=PlanList" TargetMode="External"/><Relationship Id="rId8800" Type="http://schemas.openxmlformats.org/officeDocument/2006/relationships/hyperlink" Target="https://www.anthem.com/ct/pharmacy-information/drug-list-formulary" TargetMode="External"/><Relationship Id="rId16292" Type="http://schemas.openxmlformats.org/officeDocument/2006/relationships/hyperlink" Target="https://www.cigna.com/static/www-cigna-com/docs/medicare/plans-services/2025/formulary-ds.pdf" TargetMode="External"/><Relationship Id="rId17343" Type="http://schemas.openxmlformats.org/officeDocument/2006/relationships/hyperlink" Target="https://www.cigna.com/medicare/member-resources/drug-list-formulary?_gl=1*vvuhir*_gcl_au*MTUzMzc5MjU3LjE3NTY4MTE5MTk" TargetMode="External"/><Relationship Id="rId20688" Type="http://schemas.openxmlformats.org/officeDocument/2006/relationships/hyperlink" Target="https://www.humana.com/pharmacy/medicare-drug-list" TargetMode="External"/><Relationship Id="rId799" Type="http://schemas.openxmlformats.org/officeDocument/2006/relationships/hyperlink" Target="https://www.aetna.com/medicare/documents/individual/2025/formularies/FORM_2025_25101B25zHMOPOS_EN.pdf" TargetMode="External"/><Relationship Id="rId6351" Type="http://schemas.openxmlformats.org/officeDocument/2006/relationships/hyperlink" Target="https://www.anthem.com/co/pharmacy-information/drug-list-formulary" TargetMode="External"/><Relationship Id="rId7402" Type="http://schemas.openxmlformats.org/officeDocument/2006/relationships/hyperlink" Target="https://fm.formularynavigator.com/FBO/143/Essential_Direct_5_Tier_ABCBS.pdf" TargetMode="External"/><Relationship Id="rId10730" Type="http://schemas.openxmlformats.org/officeDocument/2006/relationships/hyperlink" Target="https://www.anthem.com/in/pharmacy-information/drug-list-formulary" TargetMode="External"/><Relationship Id="rId6004" Type="http://schemas.openxmlformats.org/officeDocument/2006/relationships/hyperlink" Target="https://fm.formularynavigator.com/FBO/143/Essential_Direct_5_Tier_ABCBS.pdf" TargetMode="External"/><Relationship Id="rId9574" Type="http://schemas.openxmlformats.org/officeDocument/2006/relationships/hyperlink" Target="https://fm.formularynavigator.com/FBO/143/Essential_Direct_4_Tier_ABCBS.pdf" TargetMode="External"/><Relationship Id="rId13953" Type="http://schemas.openxmlformats.org/officeDocument/2006/relationships/hyperlink" Target="https://www.cigna.com/static/www-cigna-com/docs/medicare/plans-services/2025/formulary-mapd.pdf" TargetMode="External"/><Relationship Id="rId19168" Type="http://schemas.openxmlformats.org/officeDocument/2006/relationships/hyperlink" Target="https://www.emblemhealth.com/plans/medicare-advantage/2025-vip-rx-saver-hmo-al-br-co-de-gr-re-sa-sc-war-wa?zipcode=12201" TargetMode="External"/><Relationship Id="rId2961" Type="http://schemas.openxmlformats.org/officeDocument/2006/relationships/hyperlink" Target="https://www.aetna.com/individuals-families/find-a-medication/2025-aetna-standard-plan.html" TargetMode="External"/><Relationship Id="rId8176" Type="http://schemas.openxmlformats.org/officeDocument/2006/relationships/hyperlink" Target="https://fm.formularynavigator.com/FBO/143/Essential_Direct_5_Tier_ABCBS.pdf" TargetMode="External"/><Relationship Id="rId9227" Type="http://schemas.openxmlformats.org/officeDocument/2006/relationships/hyperlink" Target="https://fm.formularynavigator.com/FBO/143/Essential_Direct_4_Tier_ABCBS.pdf" TargetMode="External"/><Relationship Id="rId12555" Type="http://schemas.openxmlformats.org/officeDocument/2006/relationships/hyperlink" Target="https://fm.formularynavigator.com/FBO/143/Essential_Direct_4_Tier_ABCBS.pdf" TargetMode="External"/><Relationship Id="rId13606" Type="http://schemas.openxmlformats.org/officeDocument/2006/relationships/hyperlink" Target="https://www.cigna.com/static/www-cigna-com/docs/medicare/plans-services/2025/formulary-mapd.pdf" TargetMode="External"/><Relationship Id="rId20822" Type="http://schemas.openxmlformats.org/officeDocument/2006/relationships/hyperlink" Target="https://www.humana.com/pharmacy/medicare-drug-list" TargetMode="External"/><Relationship Id="rId933" Type="http://schemas.openxmlformats.org/officeDocument/2006/relationships/hyperlink" Target="https://www.aetna.com/medicare/documents/individual/2025/formularies/FORM_2025_25101B25zHMOPOS_EN.pdf" TargetMode="External"/><Relationship Id="rId1563" Type="http://schemas.openxmlformats.org/officeDocument/2006/relationships/hyperlink" Target="https://www.aetna.com/medicare/prescription-drugs/check-medicare-drug-list.html?icid=aetnacom_mega-nav_check-our-druglist" TargetMode="External"/><Relationship Id="rId2614" Type="http://schemas.openxmlformats.org/officeDocument/2006/relationships/hyperlink" Target="https://www.aetna.com/individuals-families/find-a-medication/2025-aetna-standard-plan.html" TargetMode="External"/><Relationship Id="rId11157" Type="http://schemas.openxmlformats.org/officeDocument/2006/relationships/hyperlink" Target="https://www.anthem.com/in/pharmacy-information/drug-list-formulary" TargetMode="External"/><Relationship Id="rId12208" Type="http://schemas.openxmlformats.org/officeDocument/2006/relationships/hyperlink" Target="https://www.anthem.com/oh/pharmacy-information/drug-list-formulary" TargetMode="External"/><Relationship Id="rId15778" Type="http://schemas.openxmlformats.org/officeDocument/2006/relationships/hyperlink" Target="https://www.cigna.com/static/www-cigna-com/docs/medicare/plans-services/2025/formulary-ds.pdf" TargetMode="External"/><Relationship Id="rId16829" Type="http://schemas.openxmlformats.org/officeDocument/2006/relationships/hyperlink" Target="https://www.cigna.com/medicare/member-resources/drug-list-formulary?_gl=1*vvuhir*_gcl_au*MTUzMzc5MjU3LjE3NTY4MTE5MTk" TargetMode="External"/><Relationship Id="rId1216" Type="http://schemas.openxmlformats.org/officeDocument/2006/relationships/hyperlink" Target="https://www.aetna.com/medicare/prescription-drugs/check-medicare-drug-list.html?icid=aetnacom_mega-nav_check-our-druglist" TargetMode="External"/><Relationship Id="rId4786" Type="http://schemas.openxmlformats.org/officeDocument/2006/relationships/hyperlink" Target="https://enrollmedicare.aetna.com/s/shop?tfn=&amp;ZipCode=07302&amp;CountyFIPS=34017&amp;PlanYear=2025&amp;step=PlanList" TargetMode="External"/><Relationship Id="rId5837" Type="http://schemas.openxmlformats.org/officeDocument/2006/relationships/hyperlink" Target="https://fm.formularynavigator.com/FBO/143/Essential_Direct_5_Tier_ABCBS.pdf" TargetMode="External"/><Relationship Id="rId1825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02" Type="http://schemas.openxmlformats.org/officeDocument/2006/relationships/hyperlink" Target="https://www.emblemhealth.com/plans/medicare-advantage/2025-vip-rx-saver-hmo-al-br-co-de-gr-re-sa-sc-war-wa?zipcode=12201" TargetMode="External"/><Relationship Id="rId3388" Type="http://schemas.openxmlformats.org/officeDocument/2006/relationships/hyperlink" Target="https://fm.formularynavigator.com/FBO/41/2025_Aetna_Standard_Plan.pdf" TargetMode="External"/><Relationship Id="rId4439" Type="http://schemas.openxmlformats.org/officeDocument/2006/relationships/hyperlink" Target="https://enrollmedicare.aetna.com/s/shop?tfn=&amp;ZipCode=07302&amp;CountyFIPS=34017&amp;PlanYear=2025&amp;step=PlanList" TargetMode="External"/><Relationship Id="rId8310" Type="http://schemas.openxmlformats.org/officeDocument/2006/relationships/hyperlink" Target="https://www.anthem.com/ct/pharmacy-information/drug-list-formulary" TargetMode="External"/><Relationship Id="rId10240" Type="http://schemas.openxmlformats.org/officeDocument/2006/relationships/hyperlink" Target="https://fm.formularynavigator.com/FBO/143/Essential_Direct_4_Tier_ABCBS.pdf" TargetMode="External"/><Relationship Id="rId20198" Type="http://schemas.openxmlformats.org/officeDocument/2006/relationships/hyperlink" Target="https://assets.humana.com/is/content/humana/GRP002PDG2580025Cpdf" TargetMode="External"/><Relationship Id="rId21249" Type="http://schemas.openxmlformats.org/officeDocument/2006/relationships/hyperlink" Target="https://www.humana.com/pharmacy/medicare-drug-list" TargetMode="External"/><Relationship Id="rId14861" Type="http://schemas.openxmlformats.org/officeDocument/2006/relationships/hyperlink" Target="https://www.cigna.com/medicare/member-resources/drug-list-formulary?_gl=1*m257vz*_gcl_au*MTUzMzc5MjU3LjE3NTY4MTE5MTk" TargetMode="External"/><Relationship Id="rId15912" Type="http://schemas.openxmlformats.org/officeDocument/2006/relationships/hyperlink" Target="https://www.cigna.com/static/www-cigna-com/docs/medicare/plans-services/2025/formulary-ds.pdf" TargetMode="External"/><Relationship Id="rId790" Type="http://schemas.openxmlformats.org/officeDocument/2006/relationships/hyperlink" Target="https://www.aetna.com/medicare/documents/individual/2025/formularies/FORM_2025_25101B25zHMOPOS_EN.pdf" TargetMode="External"/><Relationship Id="rId2471" Type="http://schemas.openxmlformats.org/officeDocument/2006/relationships/hyperlink" Target="https://www.aetna.com/individuals-families/find-a-medication/2025-aetna-standard-plan.html" TargetMode="External"/><Relationship Id="rId3522" Type="http://schemas.openxmlformats.org/officeDocument/2006/relationships/hyperlink" Target="https://fm.formularynavigator.com/FBO/41/2025_Aetna_Standard_Plan.pdf" TargetMode="External"/><Relationship Id="rId4920" Type="http://schemas.openxmlformats.org/officeDocument/2006/relationships/hyperlink" Target="https://enrollmedicare.aetna.com/s/shop?tfn=&amp;ZipCode=07302&amp;CountyFIPS=34017&amp;PlanYear=2025&amp;step=PlanList" TargetMode="External"/><Relationship Id="rId9084" Type="http://schemas.openxmlformats.org/officeDocument/2006/relationships/hyperlink" Target="https://www.anthem.com/ct/pharmacy-information/drug-list-formulary" TargetMode="External"/><Relationship Id="rId12065" Type="http://schemas.openxmlformats.org/officeDocument/2006/relationships/hyperlink" Target="https://www.anthem.com/oh/pharmacy-information/drug-list-formulary" TargetMode="External"/><Relationship Id="rId13116" Type="http://schemas.openxmlformats.org/officeDocument/2006/relationships/hyperlink" Target="https://fm.formularynavigator.com/FBO/143/Essential_Direct_4_Tier_ABCBS.pdf" TargetMode="External"/><Relationship Id="rId13463" Type="http://schemas.openxmlformats.org/officeDocument/2006/relationships/hyperlink" Target="https://www.cigna.com/static/www-cigna-com/docs/medicare/plans-services/2025/formulary-mapd.pdf" TargetMode="External"/><Relationship Id="rId14514" Type="http://schemas.openxmlformats.org/officeDocument/2006/relationships/hyperlink" Target="https://www.cigna.com/medicare/member-resources/drug-list-formulary?_gl=1*m257vz*_gcl_au*MTUzMzc5MjU3LjE3NTY4MTE5MTk" TargetMode="External"/><Relationship Id="rId20332" Type="http://schemas.openxmlformats.org/officeDocument/2006/relationships/hyperlink" Target="https://assets.humana.com/is/content/humana/GRP002PDG2580025Cpdf" TargetMode="External"/><Relationship Id="rId443" Type="http://schemas.openxmlformats.org/officeDocument/2006/relationships/hyperlink" Target="https://www.aetna.com/medicare/documents/individual/2025/formularies/FORM_2025_25101B25zHMOPOS_EN.pdf" TargetMode="External"/><Relationship Id="rId1073" Type="http://schemas.openxmlformats.org/officeDocument/2006/relationships/hyperlink" Target="https://www.aetna.com/medicare/prescription-drugs/check-medicare-drug-list.html?icid=aetnacom_mega-nav_check-our-druglist" TargetMode="External"/><Relationship Id="rId2124" Type="http://schemas.openxmlformats.org/officeDocument/2006/relationships/hyperlink" Target="https://www.aetna.com/individuals-families/find-a-medication/2025-aetna-standard-plan.html" TargetMode="External"/><Relationship Id="rId16686" Type="http://schemas.openxmlformats.org/officeDocument/2006/relationships/hyperlink" Target="https://www.cigna.com/medicare/member-resources/drug-list-formulary?_gl=1*vvuhir*_gcl_au*MTUzMzc5MjU3LjE3NTY4MTE5MTk" TargetMode="External"/><Relationship Id="rId1773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296" Type="http://schemas.openxmlformats.org/officeDocument/2006/relationships/hyperlink" Target="https://enrollmedicare.aetna.com/s/shop?tfn=&amp;ZipCode=07302&amp;CountyFIPS=34017&amp;PlanYear=2025&amp;step=PlanList" TargetMode="External"/><Relationship Id="rId5694" Type="http://schemas.openxmlformats.org/officeDocument/2006/relationships/hyperlink" Target="https://fm.formularynavigator.com/FBO/143/Essential_Direct_5_Tier_ABCBS.pdf" TargetMode="External"/><Relationship Id="rId6745" Type="http://schemas.openxmlformats.org/officeDocument/2006/relationships/hyperlink" Target="https://www.anthem.com/co/pharmacy-information/drug-list-formulary" TargetMode="External"/><Relationship Id="rId15288" Type="http://schemas.openxmlformats.org/officeDocument/2006/relationships/hyperlink" Target="https://www.cigna.com/medicare/member-resources/drug-list-formulary?_gl=1*m257vz*_gcl_au*MTUzMzc5MjU3LjE3NTY4MTE5MTk" TargetMode="External"/><Relationship Id="rId16339" Type="http://schemas.openxmlformats.org/officeDocument/2006/relationships/hyperlink" Target="https://www.cigna.com/static/www-cigna-com/docs/medicare/plans-services/2025/formulary-ds.pdf" TargetMode="External"/><Relationship Id="rId5347" Type="http://schemas.openxmlformats.org/officeDocument/2006/relationships/hyperlink" Target="https://fm.formularynavigator.com/FBO/143/Essential_Direct_5_Tier_ABCBS.pdf" TargetMode="External"/><Relationship Id="rId9968" Type="http://schemas.openxmlformats.org/officeDocument/2006/relationships/hyperlink" Target="https://fm.formularynavigator.com/FBO/143/Essential_Direct_4_Tier_ABCBS.pdf" TargetMode="External"/><Relationship Id="rId11898" Type="http://schemas.openxmlformats.org/officeDocument/2006/relationships/hyperlink" Target="https://www.anthem.com/oh/pharmacy-information/drug-list-formulary" TargetMode="External"/><Relationship Id="rId12949" Type="http://schemas.openxmlformats.org/officeDocument/2006/relationships/hyperlink" Target="https://fm.formularynavigator.com/FBO/143/Essential_Direct_4_Tier_ABCBS.pdf" TargetMode="External"/><Relationship Id="rId16820" Type="http://schemas.openxmlformats.org/officeDocument/2006/relationships/hyperlink" Target="https://www.cigna.com/medicare/member-resources/drug-list-formulary?_gl=1*vvuhir*_gcl_au*MTUzMzc5MjU3LjE3NTY4MTE5MTk" TargetMode="External"/><Relationship Id="rId1957" Type="http://schemas.openxmlformats.org/officeDocument/2006/relationships/hyperlink" Target="https://www.aetna.com/medicare/prescription-drugs/check-medicare-drug-list.html?icid=aetnacom_mega-nav_check-our-druglist" TargetMode="External"/><Relationship Id="rId14371" Type="http://schemas.openxmlformats.org/officeDocument/2006/relationships/hyperlink" Target="https://www.cigna.com/medicare/member-resources/drug-list-formulary?_gl=1*m257vz*_gcl_au*MTUzMzc5MjU3LjE3NTY4MTE5MTk" TargetMode="External"/><Relationship Id="rId15422" Type="http://schemas.openxmlformats.org/officeDocument/2006/relationships/hyperlink" Target="https://www.cigna.com/static/www-cigna-com/docs/medicare/plans-services/2025/formulary-ds.pdf" TargetMode="External"/><Relationship Id="rId4430" Type="http://schemas.openxmlformats.org/officeDocument/2006/relationships/hyperlink" Target="https://enrollmedicare.aetna.com/s/shop?tfn=&amp;ZipCode=07302&amp;CountyFIPS=34017&amp;PlanYear=2025&amp;step=PlanList" TargetMode="External"/><Relationship Id="rId14024" Type="http://schemas.openxmlformats.org/officeDocument/2006/relationships/hyperlink" Target="https://www.cigna.com/static/www-cigna-com/docs/medicare/plans-services/2025/formulary-mapd.pdf" TargetMode="External"/><Relationship Id="rId1759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92" Type="http://schemas.openxmlformats.org/officeDocument/2006/relationships/hyperlink" Target="https://www.emblemhealth.com/plans/medicare-advantage/2025-vip-rx-saver-hmo-al-br-co-de-gr-re-sa-sc-war-wa?zipcode=12201" TargetMode="External"/><Relationship Id="rId21240" Type="http://schemas.openxmlformats.org/officeDocument/2006/relationships/hyperlink" Target="https://www.humana.com/pharmacy/medicare-drug-list" TargetMode="External"/><Relationship Id="rId3032" Type="http://schemas.openxmlformats.org/officeDocument/2006/relationships/hyperlink" Target="https://www.aetna.com/individuals-families/find-a-medication/2025-aetna-standard-plan.html" TargetMode="External"/><Relationship Id="rId7653" Type="http://schemas.openxmlformats.org/officeDocument/2006/relationships/hyperlink" Target="https://fm.formularynavigator.com/FBO/143/Essential_Direct_5_Tier_ABCBS.pdf" TargetMode="External"/><Relationship Id="rId10981" Type="http://schemas.openxmlformats.org/officeDocument/2006/relationships/hyperlink" Target="https://www.anthem.com/in/pharmacy-information/drug-list-formulary" TargetMode="External"/><Relationship Id="rId16196" Type="http://schemas.openxmlformats.org/officeDocument/2006/relationships/hyperlink" Target="https://www.cigna.com/static/www-cigna-com/docs/medicare/plans-services/2025/formulary-ds.pdf" TargetMode="External"/><Relationship Id="rId17247" Type="http://schemas.openxmlformats.org/officeDocument/2006/relationships/hyperlink" Target="https://www.cigna.com/medicare/member-resources/drug-list-formulary?_gl=1*vvuhir*_gcl_au*MTUzMzc5MjU3LjE3NTY4MTE5MTk" TargetMode="External"/><Relationship Id="rId18645" Type="http://schemas.openxmlformats.org/officeDocument/2006/relationships/hyperlink" Target="https://www.emblemhealth.com/plans/medicare-advantage/2025-vip-rx-saver-hmo-al-br-co-de-gr-re-sa-sc-war-wa?zipcode=12201" TargetMode="External"/><Relationship Id="rId6255" Type="http://schemas.openxmlformats.org/officeDocument/2006/relationships/hyperlink" Target="https://www.anthem.com/co/pharmacy-information/drug-list-formulary" TargetMode="External"/><Relationship Id="rId7306" Type="http://schemas.openxmlformats.org/officeDocument/2006/relationships/hyperlink" Target="https://fm.formularynavigator.com/FBO/143/Essential_Direct_5_Tier_ABCBS.pdf" TargetMode="External"/><Relationship Id="rId8704" Type="http://schemas.openxmlformats.org/officeDocument/2006/relationships/hyperlink" Target="https://www.anthem.com/ct/pharmacy-information/drug-list-formulary" TargetMode="External"/><Relationship Id="rId10634" Type="http://schemas.openxmlformats.org/officeDocument/2006/relationships/hyperlink" Target="https://www.anthem.com/in/pharmacy-information/drug-list-formulary" TargetMode="External"/><Relationship Id="rId13857" Type="http://schemas.openxmlformats.org/officeDocument/2006/relationships/hyperlink" Target="https://www.cigna.com/static/www-cigna-com/docs/medicare/plans-services/2025/formulary-mapd.pdf" TargetMode="External"/><Relationship Id="rId14908" Type="http://schemas.openxmlformats.org/officeDocument/2006/relationships/hyperlink" Target="https://www.cigna.com/medicare/member-resources/drug-list-formulary?_gl=1*m257vz*_gcl_au*MTUzMzc5MjU3LjE3NTY4MTE5MTk" TargetMode="External"/><Relationship Id="rId2865" Type="http://schemas.openxmlformats.org/officeDocument/2006/relationships/hyperlink" Target="https://www.aetna.com/individuals-families/find-a-medication/2025-aetna-standard-plan.html" TargetMode="External"/><Relationship Id="rId3916" Type="http://schemas.openxmlformats.org/officeDocument/2006/relationships/hyperlink" Target="https://fm.formularynavigator.com/FBO/41/2025_Aetna_Standard_Plan.pdf" TargetMode="External"/><Relationship Id="rId9478" Type="http://schemas.openxmlformats.org/officeDocument/2006/relationships/hyperlink" Target="https://fm.formularynavigator.com/FBO/143/Essential_Direct_4_Tier_ABCBS.pdf" TargetMode="External"/><Relationship Id="rId12459" Type="http://schemas.openxmlformats.org/officeDocument/2006/relationships/hyperlink" Target="https://fm.formularynavigator.com/FBO/143/Essential_Direct_4_Tier_ABCBS.pdf" TargetMode="External"/><Relationship Id="rId16330" Type="http://schemas.openxmlformats.org/officeDocument/2006/relationships/hyperlink" Target="https://www.cigna.com/static/www-cigna-com/docs/medicare/plans-services/2025/formulary-ds.pdf" TargetMode="External"/><Relationship Id="rId20726" Type="http://schemas.openxmlformats.org/officeDocument/2006/relationships/hyperlink" Target="https://www.humana.com/pharmacy/medicare-drug-list" TargetMode="External"/><Relationship Id="rId837" Type="http://schemas.openxmlformats.org/officeDocument/2006/relationships/hyperlink" Target="https://www.aetna.com/medicare/documents/individual/2025/formularies/FORM_2025_25101B25zHMOPOS_EN.pdf" TargetMode="External"/><Relationship Id="rId1467" Type="http://schemas.openxmlformats.org/officeDocument/2006/relationships/hyperlink" Target="https://www.aetna.com/medicare/prescription-drugs/check-medicare-drug-list.html?icid=aetnacom_mega-nav_check-our-druglist" TargetMode="External"/><Relationship Id="rId2518" Type="http://schemas.openxmlformats.org/officeDocument/2006/relationships/hyperlink" Target="https://www.aetna.com/individuals-families/find-a-medication/2025-aetna-standard-plan.html" TargetMode="External"/><Relationship Id="rId19553" Type="http://schemas.openxmlformats.org/officeDocument/2006/relationships/hyperlink" Target="https://assets.humana.com/is/content/humana/GRP002PDG2580025Cpdf" TargetMode="External"/><Relationship Id="rId8561" Type="http://schemas.openxmlformats.org/officeDocument/2006/relationships/hyperlink" Target="https://www.anthem.com/ct/pharmacy-information/drug-list-formulary" TargetMode="External"/><Relationship Id="rId9612" Type="http://schemas.openxmlformats.org/officeDocument/2006/relationships/hyperlink" Target="https://fm.formularynavigator.com/FBO/143/Essential_Direct_4_Tier_ABCBS.pdf" TargetMode="External"/><Relationship Id="rId10491" Type="http://schemas.openxmlformats.org/officeDocument/2006/relationships/hyperlink" Target="https://www.anthem.com/in/pharmacy-information/drug-list-formulary" TargetMode="External"/><Relationship Id="rId12940" Type="http://schemas.openxmlformats.org/officeDocument/2006/relationships/hyperlink" Target="https://fm.formularynavigator.com/FBO/143/Essential_Direct_4_Tier_ABCBS.pdf" TargetMode="External"/><Relationship Id="rId1815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06" Type="http://schemas.openxmlformats.org/officeDocument/2006/relationships/hyperlink" Target="https://www.emblemhealth.com/plans/medicare-advantage/2025-vip-rx-saver-hmo-al-br-co-de-gr-re-sa-sc-war-wa?zipcode=12201" TargetMode="External"/><Relationship Id="rId1601" Type="http://schemas.openxmlformats.org/officeDocument/2006/relationships/hyperlink" Target="https://www.aetna.com/medicare/prescription-drugs/check-medicare-drug-list.html?icid=aetnacom_mega-nav_check-our-druglist" TargetMode="External"/><Relationship Id="rId7163" Type="http://schemas.openxmlformats.org/officeDocument/2006/relationships/hyperlink" Target="https://www.anthem.com/co/pharmacy-information/drug-list-formulary" TargetMode="External"/><Relationship Id="rId8214" Type="http://schemas.openxmlformats.org/officeDocument/2006/relationships/hyperlink" Target="https://www.anthem.com/ct/pharmacy-information/drug-list-formulary" TargetMode="External"/><Relationship Id="rId10144" Type="http://schemas.openxmlformats.org/officeDocument/2006/relationships/hyperlink" Target="https://fm.formularynavigator.com/FBO/143/Essential_Direct_4_Tier_ABCBS.pdf" TargetMode="External"/><Relationship Id="rId11542" Type="http://schemas.openxmlformats.org/officeDocument/2006/relationships/hyperlink" Target="https://www.anthem.com/oh/pharmacy-information/drug-list-formulary" TargetMode="External"/><Relationship Id="rId14765" Type="http://schemas.openxmlformats.org/officeDocument/2006/relationships/hyperlink" Target="https://www.cigna.com/medicare/member-resources/drug-list-formulary?_gl=1*m257vz*_gcl_au*MTUzMzc5MjU3LjE3NTY4MTE5MTk" TargetMode="External"/><Relationship Id="rId15816" Type="http://schemas.openxmlformats.org/officeDocument/2006/relationships/hyperlink" Target="https://www.cigna.com/static/www-cigna-com/docs/medicare/plans-services/2025/formulary-ds.pdf" TargetMode="External"/><Relationship Id="rId694" Type="http://schemas.openxmlformats.org/officeDocument/2006/relationships/hyperlink" Target="https://www.aetna.com/medicare/documents/individual/2025/formularies/FORM_2025_25101B25zHMOPOS_EN.pdf" TargetMode="External"/><Relationship Id="rId2375" Type="http://schemas.openxmlformats.org/officeDocument/2006/relationships/hyperlink" Target="https://www.aetna.com/individuals-families/find-a-medication/2025-aetna-standard-plan.html" TargetMode="External"/><Relationship Id="rId3773" Type="http://schemas.openxmlformats.org/officeDocument/2006/relationships/hyperlink" Target="https://fm.formularynavigator.com/FBO/41/2025_Aetna_Standard_Plan.pdf" TargetMode="External"/><Relationship Id="rId4824" Type="http://schemas.openxmlformats.org/officeDocument/2006/relationships/hyperlink" Target="https://enrollmedicare.aetna.com/s/shop?tfn=&amp;ZipCode=07302&amp;CountyFIPS=34017&amp;PlanYear=2025&amp;step=PlanList" TargetMode="External"/><Relationship Id="rId13367" Type="http://schemas.openxmlformats.org/officeDocument/2006/relationships/hyperlink" Target="https://www.cigna.com/static/www-cigna-com/docs/medicare/plans-services/2025/formulary-mapd.pdf" TargetMode="External"/><Relationship Id="rId14418" Type="http://schemas.openxmlformats.org/officeDocument/2006/relationships/hyperlink" Target="https://www.cigna.com/medicare/member-resources/drug-list-formulary?_gl=1*m257vz*_gcl_au*MTUzMzc5MjU3LjE3NTY4MTE5MTk" TargetMode="External"/><Relationship Id="rId1798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83" Type="http://schemas.openxmlformats.org/officeDocument/2006/relationships/hyperlink" Target="https://www.humana.com/pharmacy/medicare-drug-list" TargetMode="External"/><Relationship Id="rId347" Type="http://schemas.openxmlformats.org/officeDocument/2006/relationships/hyperlink" Target="https://www.aetna.com/medicare/documents/individual/2025/formularies/FORM_2025_25101B25zHMOPOS_EN.pdf" TargetMode="External"/><Relationship Id="rId2028" Type="http://schemas.openxmlformats.org/officeDocument/2006/relationships/hyperlink" Target="https://www.aetna.com/medicare/prescription-drugs/check-medicare-drug-list.html?icid=aetnacom_mega-nav_check-our-druglist" TargetMode="External"/><Relationship Id="rId3426" Type="http://schemas.openxmlformats.org/officeDocument/2006/relationships/hyperlink" Target="https://fm.formularynavigator.com/FBO/41/2025_Aetna_Standard_Plan.pdf" TargetMode="External"/><Relationship Id="rId6996" Type="http://schemas.openxmlformats.org/officeDocument/2006/relationships/hyperlink" Target="https://www.anthem.com/co/pharmacy-information/drug-list-formulary" TargetMode="External"/><Relationship Id="rId20236" Type="http://schemas.openxmlformats.org/officeDocument/2006/relationships/hyperlink" Target="https://assets.humana.com/is/content/humana/GRP002PDG2580025Cpdf" TargetMode="External"/><Relationship Id="rId5598" Type="http://schemas.openxmlformats.org/officeDocument/2006/relationships/hyperlink" Target="https://fm.formularynavigator.com/FBO/143/Essential_Direct_5_Tier_ABCBS.pdf" TargetMode="External"/><Relationship Id="rId6649" Type="http://schemas.openxmlformats.org/officeDocument/2006/relationships/hyperlink" Target="https://www.anthem.com/co/pharmacy-information/drug-list-formulary" TargetMode="External"/><Relationship Id="rId12450" Type="http://schemas.openxmlformats.org/officeDocument/2006/relationships/hyperlink" Target="https://fm.formularynavigator.com/FBO/143/Essential_Direct_4_Tier_ABCBS.pdf" TargetMode="External"/><Relationship Id="rId13501" Type="http://schemas.openxmlformats.org/officeDocument/2006/relationships/hyperlink" Target="https://www.cigna.com/static/www-cigna-com/docs/medicare/plans-services/2025/formulary-mapd.pdf" TargetMode="External"/><Relationship Id="rId19063" Type="http://schemas.openxmlformats.org/officeDocument/2006/relationships/hyperlink" Target="https://www.emblemhealth.com/plans/medicare-advantage/2025-vip-rx-saver-hmo-al-br-co-de-gr-re-sa-sc-war-wa?zipcode=12201" TargetMode="External"/><Relationship Id="rId8071" Type="http://schemas.openxmlformats.org/officeDocument/2006/relationships/hyperlink" Target="https://fm.formularynavigator.com/FBO/143/Essential_Direct_5_Tier_ABCBS.pdf" TargetMode="External"/><Relationship Id="rId9122" Type="http://schemas.openxmlformats.org/officeDocument/2006/relationships/hyperlink" Target="https://www.anthem.com/ct/pharmacy-information/drug-list-formulary" TargetMode="External"/><Relationship Id="rId11052" Type="http://schemas.openxmlformats.org/officeDocument/2006/relationships/hyperlink" Target="https://www.anthem.com/in/pharmacy-information/drug-list-formulary" TargetMode="External"/><Relationship Id="rId12103" Type="http://schemas.openxmlformats.org/officeDocument/2006/relationships/hyperlink" Target="https://www.anthem.com/oh/pharmacy-information/drug-list-formulary" TargetMode="External"/><Relationship Id="rId15673" Type="http://schemas.openxmlformats.org/officeDocument/2006/relationships/hyperlink" Target="https://www.cigna.com/static/www-cigna-com/docs/medicare/plans-services/2025/formulary-ds.pdf" TargetMode="External"/><Relationship Id="rId1111" Type="http://schemas.openxmlformats.org/officeDocument/2006/relationships/hyperlink" Target="https://www.aetna.com/medicare/prescription-drugs/check-medicare-drug-list.html?icid=aetnacom_mega-nav_check-our-druglist" TargetMode="External"/><Relationship Id="rId4681" Type="http://schemas.openxmlformats.org/officeDocument/2006/relationships/hyperlink" Target="https://enrollmedicare.aetna.com/s/shop?tfn=&amp;ZipCode=07302&amp;CountyFIPS=34017&amp;PlanYear=2025&amp;step=PlanList" TargetMode="External"/><Relationship Id="rId5732" Type="http://schemas.openxmlformats.org/officeDocument/2006/relationships/hyperlink" Target="https://fm.formularynavigator.com/FBO/143/Essential_Direct_5_Tier_ABCBS.pdf" TargetMode="External"/><Relationship Id="rId14275" Type="http://schemas.openxmlformats.org/officeDocument/2006/relationships/hyperlink" Target="https://www.cigna.com/static/www-cigna-com/docs/medicare/plans-services/2025/formulary-mapd.pdf" TargetMode="External"/><Relationship Id="rId15326" Type="http://schemas.openxmlformats.org/officeDocument/2006/relationships/hyperlink" Target="https://www.cigna.com/medicare/member-resources/drug-list-formulary?_gl=1*m257vz*_gcl_au*MTUzMzc5MjU3LjE3NTY4MTE5MTk" TargetMode="External"/><Relationship Id="rId16724" Type="http://schemas.openxmlformats.org/officeDocument/2006/relationships/hyperlink" Target="https://www.cigna.com/medicare/member-resources/drug-list-formulary?_gl=1*vvuhir*_gcl_au*MTUzMzc5MjU3LjE3NTY4MTE5MTk" TargetMode="External"/><Relationship Id="rId21491" Type="http://schemas.openxmlformats.org/officeDocument/2006/relationships/hyperlink" Target="https://www.humana.com/pharmacy/medicare-drug-list" TargetMode="External"/><Relationship Id="rId3283" Type="http://schemas.openxmlformats.org/officeDocument/2006/relationships/hyperlink" Target="https://fm.formularynavigator.com/FBO/41/2025_Aetna_Standard_Plan.pdf" TargetMode="External"/><Relationship Id="rId4334" Type="http://schemas.openxmlformats.org/officeDocument/2006/relationships/hyperlink" Target="https://enrollmedicare.aetna.com/s/shop?tfn=&amp;ZipCode=07302&amp;CountyFIPS=34017&amp;PlanYear=2025&amp;step=PlanList" TargetMode="External"/><Relationship Id="rId18896" Type="http://schemas.openxmlformats.org/officeDocument/2006/relationships/hyperlink" Target="https://www.emblemhealth.com/plans/medicare-advantage/2025-vip-rx-saver-hmo-al-br-co-de-gr-re-sa-sc-war-wa?zipcode=12201" TargetMode="External"/><Relationship Id="rId19947" Type="http://schemas.openxmlformats.org/officeDocument/2006/relationships/hyperlink" Target="https://assets.humana.com/is/content/humana/GRP002PDG2580025Cpdf" TargetMode="External"/><Relationship Id="rId20093" Type="http://schemas.openxmlformats.org/officeDocument/2006/relationships/hyperlink" Target="https://assets.humana.com/is/content/humana/GRP002PDG2580025Cpdf" TargetMode="External"/><Relationship Id="rId21144" Type="http://schemas.openxmlformats.org/officeDocument/2006/relationships/hyperlink" Target="https://www.humana.com/pharmacy/medicare-drug-list" TargetMode="External"/><Relationship Id="rId8955" Type="http://schemas.openxmlformats.org/officeDocument/2006/relationships/hyperlink" Target="https://www.anthem.com/ct/pharmacy-information/drug-list-formulary" TargetMode="External"/><Relationship Id="rId10885" Type="http://schemas.openxmlformats.org/officeDocument/2006/relationships/hyperlink" Target="https://www.anthem.com/in/pharmacy-information/drug-list-formulary" TargetMode="External"/><Relationship Id="rId11936" Type="http://schemas.openxmlformats.org/officeDocument/2006/relationships/hyperlink" Target="https://www.anthem.com/oh/pharmacy-information/drug-list-formulary" TargetMode="External"/><Relationship Id="rId1749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49" Type="http://schemas.openxmlformats.org/officeDocument/2006/relationships/hyperlink" Target="https://www.emblemhealth.com/plans/medicare-advantage/2025-vip-rx-saver-hmo-al-br-co-de-gr-re-sa-sc-war-wa?zipcode=12201" TargetMode="External"/><Relationship Id="rId6159" Type="http://schemas.openxmlformats.org/officeDocument/2006/relationships/hyperlink" Target="https://www.anthem.com/co/pharmacy-information/drug-list-formulary" TargetMode="External"/><Relationship Id="rId7557" Type="http://schemas.openxmlformats.org/officeDocument/2006/relationships/hyperlink" Target="https://fm.formularynavigator.com/FBO/143/Essential_Direct_5_Tier_ABCBS.pdf" TargetMode="External"/><Relationship Id="rId8608" Type="http://schemas.openxmlformats.org/officeDocument/2006/relationships/hyperlink" Target="https://www.anthem.com/ct/pharmacy-information/drug-list-formulary" TargetMode="External"/><Relationship Id="rId10538" Type="http://schemas.openxmlformats.org/officeDocument/2006/relationships/hyperlink" Target="https://www.anthem.com/in/pharmacy-information/drug-list-formulary" TargetMode="External"/><Relationship Id="rId13011" Type="http://schemas.openxmlformats.org/officeDocument/2006/relationships/hyperlink" Target="https://fm.formularynavigator.com/FBO/143/Essential_Direct_4_Tier_ABCBS.pdf" TargetMode="External"/><Relationship Id="rId16581" Type="http://schemas.openxmlformats.org/officeDocument/2006/relationships/hyperlink" Target="https://www.cigna.com/medicare/member-resources/drug-list-formulary?_gl=1*vvuhir*_gcl_au*MTUzMzc5MjU3LjE3NTY4MTE5MTk" TargetMode="External"/><Relationship Id="rId1763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77" Type="http://schemas.openxmlformats.org/officeDocument/2006/relationships/hyperlink" Target="https://www.humana.com/pharmacy/medicare-drug-list" TargetMode="External"/><Relationship Id="rId2769" Type="http://schemas.openxmlformats.org/officeDocument/2006/relationships/hyperlink" Target="https://www.aetna.com/individuals-families/find-a-medication/2025-aetna-standard-plan.html" TargetMode="External"/><Relationship Id="rId6640" Type="http://schemas.openxmlformats.org/officeDocument/2006/relationships/hyperlink" Target="https://www.anthem.com/co/pharmacy-information/drug-list-formulary" TargetMode="External"/><Relationship Id="rId15183" Type="http://schemas.openxmlformats.org/officeDocument/2006/relationships/hyperlink" Target="https://www.cigna.com/medicare/member-resources/drug-list-formulary?_gl=1*m257vz*_gcl_au*MTUzMzc5MjU3LjE3NTY4MTE5MTk" TargetMode="External"/><Relationship Id="rId16234" Type="http://schemas.openxmlformats.org/officeDocument/2006/relationships/hyperlink" Target="https://www.cigna.com/static/www-cigna-com/docs/medicare/plans-services/2025/formulary-ds.pdf" TargetMode="External"/><Relationship Id="rId4191" Type="http://schemas.openxmlformats.org/officeDocument/2006/relationships/hyperlink" Target="https://enrollmedicare.aetna.com/s/shop?tfn=&amp;ZipCode=07302&amp;CountyFIPS=34017&amp;PlanYear=2025&amp;step=PlanList" TargetMode="External"/><Relationship Id="rId5242" Type="http://schemas.openxmlformats.org/officeDocument/2006/relationships/hyperlink" Target="https://fm.formularynavigator.com/FBO/143/Essential_Direct_5_Tier_ABCBS.pdf" TargetMode="External"/><Relationship Id="rId9863" Type="http://schemas.openxmlformats.org/officeDocument/2006/relationships/hyperlink" Target="https://fm.formularynavigator.com/FBO/143/Essential_Direct_4_Tier_ABCBS.pdf" TargetMode="External"/><Relationship Id="rId19457" Type="http://schemas.openxmlformats.org/officeDocument/2006/relationships/hyperlink" Target="https://assets.humana.com/is/content/humana/GRP002PDG2580025Cpdf" TargetMode="External"/><Relationship Id="rId77" Type="http://schemas.openxmlformats.org/officeDocument/2006/relationships/hyperlink" Target="https://www.aetna.com/medicare/documents/individual/2025/formularies/FORM_2025_25101B25zHMOPOS_EN.pdf" TargetMode="External"/><Relationship Id="rId8465" Type="http://schemas.openxmlformats.org/officeDocument/2006/relationships/hyperlink" Target="https://www.anthem.com/ct/pharmacy-information/drug-list-formulary" TargetMode="External"/><Relationship Id="rId9516" Type="http://schemas.openxmlformats.org/officeDocument/2006/relationships/hyperlink" Target="https://fm.formularynavigator.com/FBO/143/Essential_Direct_4_Tier_ABCBS.pdf" TargetMode="External"/><Relationship Id="rId11793" Type="http://schemas.openxmlformats.org/officeDocument/2006/relationships/hyperlink" Target="https://www.anthem.com/oh/pharmacy-information/drug-list-formulary" TargetMode="External"/><Relationship Id="rId12844" Type="http://schemas.openxmlformats.org/officeDocument/2006/relationships/hyperlink" Target="https://fm.formularynavigator.com/FBO/143/Essential_Direct_4_Tier_ABCBS.pdf" TargetMode="External"/><Relationship Id="rId1805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2" Type="http://schemas.openxmlformats.org/officeDocument/2006/relationships/hyperlink" Target="https://www.aetna.com/medicare/prescription-drugs/check-medicare-drug-list.html?icid=aetnacom_mega-nav_check-our-druglist" TargetMode="External"/><Relationship Id="rId2903" Type="http://schemas.openxmlformats.org/officeDocument/2006/relationships/hyperlink" Target="https://www.aetna.com/individuals-families/find-a-medication/2025-aetna-standard-plan.html" TargetMode="External"/><Relationship Id="rId7067" Type="http://schemas.openxmlformats.org/officeDocument/2006/relationships/hyperlink" Target="https://www.anthem.com/co/pharmacy-information/drug-list-formulary" TargetMode="External"/><Relationship Id="rId8118" Type="http://schemas.openxmlformats.org/officeDocument/2006/relationships/hyperlink" Target="https://fm.formularynavigator.com/FBO/143/Essential_Direct_5_Tier_ABCBS.pdf" TargetMode="External"/><Relationship Id="rId10048" Type="http://schemas.openxmlformats.org/officeDocument/2006/relationships/hyperlink" Target="https://fm.formularynavigator.com/FBO/143/Essential_Direct_4_Tier_ABCBS.pdf" TargetMode="External"/><Relationship Id="rId10395" Type="http://schemas.openxmlformats.org/officeDocument/2006/relationships/hyperlink" Target="https://www.anthem.com/in/pharmacy-information/drug-list-formulary" TargetMode="External"/><Relationship Id="rId11446" Type="http://schemas.openxmlformats.org/officeDocument/2006/relationships/hyperlink" Target="https://www.anthem.com/oh/pharmacy-information/drug-list-formulary" TargetMode="External"/><Relationship Id="rId1505" Type="http://schemas.openxmlformats.org/officeDocument/2006/relationships/hyperlink" Target="https://www.aetna.com/medicare/prescription-drugs/check-medicare-drug-list.html?icid=aetnacom_mega-nav_check-our-druglist" TargetMode="External"/><Relationship Id="rId14669" Type="http://schemas.openxmlformats.org/officeDocument/2006/relationships/hyperlink" Target="https://www.cigna.com/medicare/member-resources/drug-list-formulary?_gl=1*m257vz*_gcl_au*MTUzMzc5MjU3LjE3NTY4MTE5MTk" TargetMode="External"/><Relationship Id="rId18540" Type="http://schemas.openxmlformats.org/officeDocument/2006/relationships/hyperlink" Target="https://www.emblemhealth.com/plans/medicare-advantage/2025-vip-rx-saver-hmo-al-br-co-de-gr-re-sa-sc-war-wa?zipcode=12201" TargetMode="External"/><Relationship Id="rId3677" Type="http://schemas.openxmlformats.org/officeDocument/2006/relationships/hyperlink" Target="https://fm.formularynavigator.com/FBO/41/2025_Aetna_Standard_Plan.pdf" TargetMode="External"/><Relationship Id="rId4728" Type="http://schemas.openxmlformats.org/officeDocument/2006/relationships/hyperlink" Target="https://enrollmedicare.aetna.com/s/shop?tfn=&amp;ZipCode=07302&amp;CountyFIPS=34017&amp;PlanYear=2025&amp;step=PlanList" TargetMode="External"/><Relationship Id="rId16091" Type="http://schemas.openxmlformats.org/officeDocument/2006/relationships/hyperlink" Target="https://www.cigna.com/static/www-cigna-com/docs/medicare/plans-services/2025/formulary-ds.pdf" TargetMode="External"/><Relationship Id="rId17142" Type="http://schemas.openxmlformats.org/officeDocument/2006/relationships/hyperlink" Target="https://www.cigna.com/medicare/member-resources/drug-list-formulary?_gl=1*vvuhir*_gcl_au*MTUzMzc5MjU3LjE3NTY4MTE5MTk" TargetMode="External"/><Relationship Id="rId20487" Type="http://schemas.openxmlformats.org/officeDocument/2006/relationships/hyperlink" Target="https://www.humana.com/pharmacy/medicare-drug-list" TargetMode="External"/><Relationship Id="rId598" Type="http://schemas.openxmlformats.org/officeDocument/2006/relationships/hyperlink" Target="https://www.aetna.com/medicare/documents/individual/2025/formularies/FORM_2025_25101B25zHMOPOS_EN.pdf" TargetMode="External"/><Relationship Id="rId2279" Type="http://schemas.openxmlformats.org/officeDocument/2006/relationships/hyperlink" Target="https://www.aetna.com/individuals-families/find-a-medication/2025-aetna-standard-plan.html" TargetMode="External"/><Relationship Id="rId6150" Type="http://schemas.openxmlformats.org/officeDocument/2006/relationships/hyperlink" Target="https://www.anthem.com/co/pharmacy-information/drug-list-formulary" TargetMode="External"/><Relationship Id="rId7201" Type="http://schemas.openxmlformats.org/officeDocument/2006/relationships/hyperlink" Target="https://fm.formularynavigator.com/FBO/143/Essential_Direct_5_Tier_ABCBS.pdf" TargetMode="External"/><Relationship Id="rId2760" Type="http://schemas.openxmlformats.org/officeDocument/2006/relationships/hyperlink" Target="https://www.aetna.com/individuals-families/find-a-medication/2025-aetna-standard-plan.html" TargetMode="External"/><Relationship Id="rId3811" Type="http://schemas.openxmlformats.org/officeDocument/2006/relationships/hyperlink" Target="https://fm.formularynavigator.com/FBO/41/2025_Aetna_Standard_Plan.pdf" TargetMode="External"/><Relationship Id="rId9373" Type="http://schemas.openxmlformats.org/officeDocument/2006/relationships/hyperlink" Target="https://fm.formularynavigator.com/FBO/143/Essential_Direct_4_Tier_ABCBS.pdf" TargetMode="External"/><Relationship Id="rId12354" Type="http://schemas.openxmlformats.org/officeDocument/2006/relationships/hyperlink" Target="https://fm.formularynavigator.com/FBO/143/Essential_Direct_4_Tier_ABCBS.pdf" TargetMode="External"/><Relationship Id="rId13405" Type="http://schemas.openxmlformats.org/officeDocument/2006/relationships/hyperlink" Target="https://www.cigna.com/static/www-cigna-com/docs/medicare/plans-services/2025/formulary-mapd.pdf" TargetMode="External"/><Relationship Id="rId13752" Type="http://schemas.openxmlformats.org/officeDocument/2006/relationships/hyperlink" Target="https://www.cigna.com/static/www-cigna-com/docs/medicare/plans-services/2025/formulary-mapd.pdf" TargetMode="External"/><Relationship Id="rId14803" Type="http://schemas.openxmlformats.org/officeDocument/2006/relationships/hyperlink" Target="https://www.cigna.com/medicare/member-resources/drug-list-formulary?_gl=1*m257vz*_gcl_au*MTUzMzc5MjU3LjE3NTY4MTE5MTk" TargetMode="External"/><Relationship Id="rId20621" Type="http://schemas.openxmlformats.org/officeDocument/2006/relationships/hyperlink" Target="https://www.humana.com/pharmacy/medicare-drug-list" TargetMode="External"/><Relationship Id="rId732" Type="http://schemas.openxmlformats.org/officeDocument/2006/relationships/hyperlink" Target="https://www.aetna.com/medicare/documents/individual/2025/formularies/FORM_2025_25101B25zHMOPOS_EN.pdf" TargetMode="External"/><Relationship Id="rId1362" Type="http://schemas.openxmlformats.org/officeDocument/2006/relationships/hyperlink" Target="https://www.aetna.com/medicare/prescription-drugs/check-medicare-drug-list.html?icid=aetnacom_mega-nav_check-our-druglist" TargetMode="External"/><Relationship Id="rId2413" Type="http://schemas.openxmlformats.org/officeDocument/2006/relationships/hyperlink" Target="https://www.aetna.com/individuals-families/find-a-medication/2025-aetna-standard-plan.html" TargetMode="External"/><Relationship Id="rId9026" Type="http://schemas.openxmlformats.org/officeDocument/2006/relationships/hyperlink" Target="https://www.anthem.com/ct/pharmacy-information/drug-list-formulary" TargetMode="External"/><Relationship Id="rId12007" Type="http://schemas.openxmlformats.org/officeDocument/2006/relationships/hyperlink" Target="https://www.anthem.com/oh/pharmacy-information/drug-list-formulary" TargetMode="External"/><Relationship Id="rId16975" Type="http://schemas.openxmlformats.org/officeDocument/2006/relationships/hyperlink" Target="https://www.cigna.com/medicare/member-resources/drug-list-formulary?_gl=1*vvuhir*_gcl_au*MTUzMzc5MjU3LjE3NTY4MTE5MTk" TargetMode="External"/><Relationship Id="rId1015" Type="http://schemas.openxmlformats.org/officeDocument/2006/relationships/hyperlink" Target="https://www.aetna.com/medicare/documents/individual/2025/formularies/FORM_2025_25101B25zHMOPOS_EN.pdf" TargetMode="External"/><Relationship Id="rId4585" Type="http://schemas.openxmlformats.org/officeDocument/2006/relationships/hyperlink" Target="https://enrollmedicare.aetna.com/s/shop?tfn=&amp;ZipCode=07302&amp;CountyFIPS=34017&amp;PlanYear=2025&amp;step=PlanList" TargetMode="External"/><Relationship Id="rId5983" Type="http://schemas.openxmlformats.org/officeDocument/2006/relationships/hyperlink" Target="https://fm.formularynavigator.com/FBO/143/Essential_Direct_5_Tier_ABCBS.pdf" TargetMode="External"/><Relationship Id="rId14179" Type="http://schemas.openxmlformats.org/officeDocument/2006/relationships/hyperlink" Target="https://www.cigna.com/static/www-cigna-com/docs/medicare/plans-services/2025/formulary-mapd.pdf" TargetMode="External"/><Relationship Id="rId15577" Type="http://schemas.openxmlformats.org/officeDocument/2006/relationships/hyperlink" Target="https://www.cigna.com/static/www-cigna-com/docs/medicare/plans-services/2025/formulary-ds.pdf" TargetMode="External"/><Relationship Id="rId16628" Type="http://schemas.openxmlformats.org/officeDocument/2006/relationships/hyperlink" Target="https://www.cigna.com/medicare/member-resources/drug-list-formulary?_gl=1*vvuhir*_gcl_au*MTUzMzc5MjU3LjE3NTY4MTE5MTk" TargetMode="External"/><Relationship Id="rId21395" Type="http://schemas.openxmlformats.org/officeDocument/2006/relationships/hyperlink" Target="https://www.humana.com/pharmacy/medicare-drug-list" TargetMode="External"/><Relationship Id="rId3187" Type="http://schemas.openxmlformats.org/officeDocument/2006/relationships/hyperlink" Target="https://fm.formularynavigator.com/FBO/41/2025_Aetna_Standard_Plan.pdf" TargetMode="External"/><Relationship Id="rId4238" Type="http://schemas.openxmlformats.org/officeDocument/2006/relationships/hyperlink" Target="https://enrollmedicare.aetna.com/s/shop?tfn=&amp;ZipCode=07302&amp;CountyFIPS=34017&amp;PlanYear=2025&amp;step=PlanList" TargetMode="External"/><Relationship Id="rId5636" Type="http://schemas.openxmlformats.org/officeDocument/2006/relationships/hyperlink" Target="https://fm.formularynavigator.com/FBO/143/Essential_Direct_5_Tier_ABCBS.pdf" TargetMode="External"/><Relationship Id="rId1805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01" Type="http://schemas.openxmlformats.org/officeDocument/2006/relationships/hyperlink" Target="https://www.emblemhealth.com/plans/medicare-advantage/2025-vip-rx-saver-hmo-al-br-co-de-gr-re-sa-sc-war-wa?zipcode=12201" TargetMode="External"/><Relationship Id="rId21048" Type="http://schemas.openxmlformats.org/officeDocument/2006/relationships/hyperlink" Target="https://www.humana.com/pharmacy/medicare-drug-list" TargetMode="External"/><Relationship Id="rId8859" Type="http://schemas.openxmlformats.org/officeDocument/2006/relationships/hyperlink" Target="https://www.anthem.com/ct/pharmacy-information/drug-list-formulary" TargetMode="External"/><Relationship Id="rId10789" Type="http://schemas.openxmlformats.org/officeDocument/2006/relationships/hyperlink" Target="https://www.anthem.com/in/pharmacy-information/drug-list-formulary" TargetMode="External"/><Relationship Id="rId14660" Type="http://schemas.openxmlformats.org/officeDocument/2006/relationships/hyperlink" Target="https://www.cigna.com/medicare/member-resources/drug-list-formulary?_gl=1*m257vz*_gcl_au*MTUzMzc5MjU3LjE3NTY4MTE5MTk" TargetMode="External"/><Relationship Id="rId15711" Type="http://schemas.openxmlformats.org/officeDocument/2006/relationships/hyperlink" Target="https://www.cigna.com/static/www-cigna-com/docs/medicare/plans-services/2025/formulary-ds.pdf" TargetMode="External"/><Relationship Id="rId13262" Type="http://schemas.openxmlformats.org/officeDocument/2006/relationships/hyperlink" Target="https://fm.formularynavigator.com/FBO/143/Essential_Direct_4_Tier_ABCBS.pdf" TargetMode="External"/><Relationship Id="rId14313" Type="http://schemas.openxmlformats.org/officeDocument/2006/relationships/hyperlink" Target="https://www.cigna.com/static/www-cigna-com/docs/medicare/plans-services/2025/formulary-mapd.pdf" TargetMode="External"/><Relationship Id="rId1788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270" Type="http://schemas.openxmlformats.org/officeDocument/2006/relationships/hyperlink" Target="https://www.aetna.com/individuals-families/find-a-medication/2025-aetna-standard-plan.html" TargetMode="External"/><Relationship Id="rId3321" Type="http://schemas.openxmlformats.org/officeDocument/2006/relationships/hyperlink" Target="https://fm.formularynavigator.com/FBO/41/2025_Aetna_Standard_Plan.pdf" TargetMode="External"/><Relationship Id="rId6891" Type="http://schemas.openxmlformats.org/officeDocument/2006/relationships/hyperlink" Target="https://www.anthem.com/co/pharmacy-information/drug-list-formulary" TargetMode="External"/><Relationship Id="rId7942" Type="http://schemas.openxmlformats.org/officeDocument/2006/relationships/hyperlink" Target="https://fm.formularynavigator.com/FBO/143/Essential_Direct_5_Tier_ABCBS.pdf" TargetMode="External"/><Relationship Id="rId16485" Type="http://schemas.openxmlformats.org/officeDocument/2006/relationships/hyperlink" Target="https://www.cigna.com/medicare/member-resources/drug-list-formulary?_gl=1*vvuhir*_gcl_au*MTUzMzc5MjU3LjE3NTY4MTE5MTk" TargetMode="External"/><Relationship Id="rId1753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34" Type="http://schemas.openxmlformats.org/officeDocument/2006/relationships/hyperlink" Target="https://www.emblemhealth.com/plans/medicare-advantage/2025-vip-rx-saver-hmo-al-br-co-de-gr-re-sa-sc-war-wa?zipcode=12201" TargetMode="External"/><Relationship Id="rId20131" Type="http://schemas.openxmlformats.org/officeDocument/2006/relationships/hyperlink" Target="https://assets.humana.com/is/content/humana/GRP002PDG2580025Cpdf" TargetMode="External"/><Relationship Id="rId242" Type="http://schemas.openxmlformats.org/officeDocument/2006/relationships/hyperlink" Target="https://www.aetna.com/medicare/documents/individual/2025/formularies/FORM_2025_25101B25zHMOPOS_EN.pdf" TargetMode="External"/><Relationship Id="rId5493" Type="http://schemas.openxmlformats.org/officeDocument/2006/relationships/hyperlink" Target="https://fm.formularynavigator.com/FBO/143/Essential_Direct_5_Tier_ABCBS.pdf" TargetMode="External"/><Relationship Id="rId6544" Type="http://schemas.openxmlformats.org/officeDocument/2006/relationships/hyperlink" Target="https://www.anthem.com/co/pharmacy-information/drug-list-formulary" TargetMode="External"/><Relationship Id="rId10923" Type="http://schemas.openxmlformats.org/officeDocument/2006/relationships/hyperlink" Target="https://www.anthem.com/in/pharmacy-information/drug-list-formulary" TargetMode="External"/><Relationship Id="rId15087" Type="http://schemas.openxmlformats.org/officeDocument/2006/relationships/hyperlink" Target="https://www.cigna.com/medicare/member-resources/drug-list-formulary?_gl=1*m257vz*_gcl_au*MTUzMzc5MjU3LjE3NTY4MTE5MTk" TargetMode="External"/><Relationship Id="rId16138" Type="http://schemas.openxmlformats.org/officeDocument/2006/relationships/hyperlink" Target="https://www.cigna.com/static/www-cigna-com/docs/medicare/plans-services/2025/formulary-ds.pdf" TargetMode="External"/><Relationship Id="rId4095" Type="http://schemas.openxmlformats.org/officeDocument/2006/relationships/hyperlink" Target="https://fm.formularynavigator.com/FBO/41/2025_Aetna_Standard_Plan.pdf" TargetMode="External"/><Relationship Id="rId5146" Type="http://schemas.openxmlformats.org/officeDocument/2006/relationships/hyperlink" Target="https://fm.formularynavigator.com/FBO/143/Essential_Direct_5_Tier_ABCBS.pdf" TargetMode="External"/><Relationship Id="rId8369" Type="http://schemas.openxmlformats.org/officeDocument/2006/relationships/hyperlink" Target="https://www.anthem.com/ct/pharmacy-information/drug-list-formulary" TargetMode="External"/><Relationship Id="rId9767" Type="http://schemas.openxmlformats.org/officeDocument/2006/relationships/hyperlink" Target="https://fm.formularynavigator.com/FBO/143/Essential_Direct_4_Tier_ABCBS.pdf" TargetMode="External"/><Relationship Id="rId11697" Type="http://schemas.openxmlformats.org/officeDocument/2006/relationships/hyperlink" Target="https://www.anthem.com/oh/pharmacy-information/drug-list-formulary" TargetMode="External"/><Relationship Id="rId12748" Type="http://schemas.openxmlformats.org/officeDocument/2006/relationships/hyperlink" Target="https://fm.formularynavigator.com/FBO/143/Essential_Direct_4_Tier_ABCBS.pdf" TargetMode="External"/><Relationship Id="rId1756" Type="http://schemas.openxmlformats.org/officeDocument/2006/relationships/hyperlink" Target="https://www.aetna.com/medicare/prescription-drugs/check-medicare-drug-list.html?icid=aetnacom_mega-nav_check-our-druglist" TargetMode="External"/><Relationship Id="rId2807" Type="http://schemas.openxmlformats.org/officeDocument/2006/relationships/hyperlink" Target="https://www.aetna.com/individuals-families/find-a-medication/2025-aetna-standard-plan.html" TargetMode="External"/><Relationship Id="rId10299" Type="http://schemas.openxmlformats.org/officeDocument/2006/relationships/hyperlink" Target="https://www.anthem.com/in/pharmacy-information/drug-list-formulary" TargetMode="External"/><Relationship Id="rId14170" Type="http://schemas.openxmlformats.org/officeDocument/2006/relationships/hyperlink" Target="https://www.cigna.com/static/www-cigna-com/docs/medicare/plans-services/2025/formulary-mapd.pdf" TargetMode="External"/><Relationship Id="rId15221" Type="http://schemas.openxmlformats.org/officeDocument/2006/relationships/hyperlink" Target="https://www.cigna.com/medicare/member-resources/drug-list-formulary?_gl=1*m257vz*_gcl_au*MTUzMzc5MjU3LjE3NTY4MTE5MTk" TargetMode="External"/><Relationship Id="rId18791" Type="http://schemas.openxmlformats.org/officeDocument/2006/relationships/hyperlink" Target="https://www.emblemhealth.com/plans/medicare-advantage/2025-vip-rx-saver-hmo-al-br-co-de-gr-re-sa-sc-war-wa?zipcode=12201" TargetMode="External"/><Relationship Id="rId19842" Type="http://schemas.openxmlformats.org/officeDocument/2006/relationships/hyperlink" Target="https://assets.humana.com/is/content/humana/GRP002PDG2580025Cpdf" TargetMode="External"/><Relationship Id="rId1409" Type="http://schemas.openxmlformats.org/officeDocument/2006/relationships/hyperlink" Target="https://www.aetna.com/medicare/prescription-drugs/check-medicare-drug-list.html?icid=aetnacom_mega-nav_check-our-druglist" TargetMode="External"/><Relationship Id="rId4979" Type="http://schemas.openxmlformats.org/officeDocument/2006/relationships/hyperlink" Target="https://enrollmedicare.aetna.com/s/shop?tfn=&amp;ZipCode=07302&amp;CountyFIPS=34017&amp;PlanYear=2025&amp;step=PlanList" TargetMode="External"/><Relationship Id="rId8850" Type="http://schemas.openxmlformats.org/officeDocument/2006/relationships/hyperlink" Target="https://www.anthem.com/ct/pharmacy-information/drug-list-formulary" TargetMode="External"/><Relationship Id="rId9901" Type="http://schemas.openxmlformats.org/officeDocument/2006/relationships/hyperlink" Target="https://fm.formularynavigator.com/FBO/143/Essential_Direct_4_Tier_ABCBS.pdf" TargetMode="External"/><Relationship Id="rId10780" Type="http://schemas.openxmlformats.org/officeDocument/2006/relationships/hyperlink" Target="https://www.anthem.com/in/pharmacy-information/drug-list-formulary" TargetMode="External"/><Relationship Id="rId17393" Type="http://schemas.openxmlformats.org/officeDocument/2006/relationships/hyperlink" Target="https://www.cigna.com/medicare/member-resources/drug-list-formulary?_gl=1*vvuhir*_gcl_au*MTUzMzc5MjU3LjE3NTY4MTE5MTk" TargetMode="External"/><Relationship Id="rId18444" Type="http://schemas.openxmlformats.org/officeDocument/2006/relationships/hyperlink" Target="https://www.emblemhealth.com/plans/medicare-advantage/2025-vip-rx-saver-hmo-al-br-co-de-gr-re-sa-sc-war-wa?zipcode=12201" TargetMode="External"/><Relationship Id="rId7452" Type="http://schemas.openxmlformats.org/officeDocument/2006/relationships/hyperlink" Target="https://fm.formularynavigator.com/FBO/143/Essential_Direct_5_Tier_ABCBS.pdf" TargetMode="External"/><Relationship Id="rId8503" Type="http://schemas.openxmlformats.org/officeDocument/2006/relationships/hyperlink" Target="https://www.anthem.com/ct/pharmacy-information/drug-list-formulary" TargetMode="External"/><Relationship Id="rId10433" Type="http://schemas.openxmlformats.org/officeDocument/2006/relationships/hyperlink" Target="https://www.anthem.com/in/pharmacy-information/drug-list-formulary" TargetMode="External"/><Relationship Id="rId11831" Type="http://schemas.openxmlformats.org/officeDocument/2006/relationships/hyperlink" Target="https://www.anthem.com/oh/pharmacy-information/drug-list-formulary" TargetMode="External"/><Relationship Id="rId17046" Type="http://schemas.openxmlformats.org/officeDocument/2006/relationships/hyperlink" Target="https://www.cigna.com/medicare/member-resources/drug-list-formulary?_gl=1*vvuhir*_gcl_au*MTUzMzc5MjU3LjE3NTY4MTE5MTk" TargetMode="External"/><Relationship Id="rId6054" Type="http://schemas.openxmlformats.org/officeDocument/2006/relationships/hyperlink" Target="https://fm.formularynavigator.com/FBO/143/Essential_Direct_5_Tier_ABCBS.pdf" TargetMode="External"/><Relationship Id="rId7105" Type="http://schemas.openxmlformats.org/officeDocument/2006/relationships/hyperlink" Target="https://www.anthem.com/co/pharmacy-information/drug-list-formulary" TargetMode="External"/><Relationship Id="rId983" Type="http://schemas.openxmlformats.org/officeDocument/2006/relationships/hyperlink" Target="https://www.aetna.com/medicare/documents/individual/2025/formularies/FORM_2025_25101B25zHMOPOS_EN.pdf" TargetMode="External"/><Relationship Id="rId2664" Type="http://schemas.openxmlformats.org/officeDocument/2006/relationships/hyperlink" Target="https://www.aetna.com/individuals-families/find-a-medication/2025-aetna-standard-plan.html" TargetMode="External"/><Relationship Id="rId9277" Type="http://schemas.openxmlformats.org/officeDocument/2006/relationships/hyperlink" Target="https://fm.formularynavigator.com/FBO/143/Essential_Direct_4_Tier_ABCBS.pdf" TargetMode="External"/><Relationship Id="rId12258" Type="http://schemas.openxmlformats.org/officeDocument/2006/relationships/hyperlink" Target="https://www.anthem.com/oh/pharmacy-information/drug-list-formulary" TargetMode="External"/><Relationship Id="rId13656" Type="http://schemas.openxmlformats.org/officeDocument/2006/relationships/hyperlink" Target="https://www.cigna.com/static/www-cigna-com/docs/medicare/plans-services/2025/formulary-mapd.pdf" TargetMode="External"/><Relationship Id="rId14707" Type="http://schemas.openxmlformats.org/officeDocument/2006/relationships/hyperlink" Target="https://www.cigna.com/medicare/member-resources/drug-list-formulary?_gl=1*m257vz*_gcl_au*MTUzMzc5MjU3LjE3NTY4MTE5MTk" TargetMode="External"/><Relationship Id="rId20872" Type="http://schemas.openxmlformats.org/officeDocument/2006/relationships/hyperlink" Target="https://www.humana.com/pharmacy/medicare-drug-list" TargetMode="External"/><Relationship Id="rId636" Type="http://schemas.openxmlformats.org/officeDocument/2006/relationships/hyperlink" Target="https://www.aetna.com/medicare/documents/individual/2025/formularies/FORM_2025_25101B25zHMOPOS_EN.pdf" TargetMode="External"/><Relationship Id="rId1266" Type="http://schemas.openxmlformats.org/officeDocument/2006/relationships/hyperlink" Target="https://www.aetna.com/medicare/prescription-drugs/check-medicare-drug-list.html?icid=aetnacom_mega-nav_check-our-druglist" TargetMode="External"/><Relationship Id="rId2317" Type="http://schemas.openxmlformats.org/officeDocument/2006/relationships/hyperlink" Target="https://www.aetna.com/individuals-families/find-a-medication/2025-aetna-standard-plan.html" TargetMode="External"/><Relationship Id="rId3715" Type="http://schemas.openxmlformats.org/officeDocument/2006/relationships/hyperlink" Target="https://fm.formularynavigator.com/FBO/41/2025_Aetna_Standard_Plan.pdf" TargetMode="External"/><Relationship Id="rId13309" Type="http://schemas.openxmlformats.org/officeDocument/2006/relationships/hyperlink" Target="https://fm.formularynavigator.com/FBO/143/Essential_Direct_4_Tier_ABCBS.pdf" TargetMode="External"/><Relationship Id="rId16879" Type="http://schemas.openxmlformats.org/officeDocument/2006/relationships/hyperlink" Target="https://www.cigna.com/medicare/member-resources/drug-list-formulary?_gl=1*vvuhir*_gcl_au*MTUzMzc5MjU3LjE3NTY4MTE5MTk" TargetMode="External"/><Relationship Id="rId20525" Type="http://schemas.openxmlformats.org/officeDocument/2006/relationships/hyperlink" Target="https://www.humana.com/pharmacy/medicare-drug-list" TargetMode="External"/><Relationship Id="rId5887" Type="http://schemas.openxmlformats.org/officeDocument/2006/relationships/hyperlink" Target="https://fm.formularynavigator.com/FBO/143/Essential_Direct_5_Tier_ABCBS.pdf" TargetMode="External"/><Relationship Id="rId6938" Type="http://schemas.openxmlformats.org/officeDocument/2006/relationships/hyperlink" Target="https://www.anthem.com/co/pharmacy-information/drug-list-formulary" TargetMode="External"/><Relationship Id="rId19352" Type="http://schemas.openxmlformats.org/officeDocument/2006/relationships/hyperlink" Target="https://www.emblemhealth.com/plans/medicare-advantage/2025-vip-rx-saver-hmo-al-br-co-de-gr-re-sa-sc-war-wa?zipcode=12201" TargetMode="External"/><Relationship Id="rId4489" Type="http://schemas.openxmlformats.org/officeDocument/2006/relationships/hyperlink" Target="https://enrollmedicare.aetna.com/s/shop?tfn=&amp;ZipCode=07302&amp;CountyFIPS=34017&amp;PlanYear=2025&amp;step=PlanList" TargetMode="External"/><Relationship Id="rId8360" Type="http://schemas.openxmlformats.org/officeDocument/2006/relationships/hyperlink" Target="https://www.anthem.com/ct/pharmacy-information/drug-list-formulary" TargetMode="External"/><Relationship Id="rId9411" Type="http://schemas.openxmlformats.org/officeDocument/2006/relationships/hyperlink" Target="https://fm.formularynavigator.com/FBO/143/Essential_Direct_4_Tier_ABCBS.pdf" TargetMode="External"/><Relationship Id="rId10290" Type="http://schemas.openxmlformats.org/officeDocument/2006/relationships/hyperlink" Target="https://www.anthem.com/in/pharmacy-information/drug-list-formulary" TargetMode="External"/><Relationship Id="rId11341" Type="http://schemas.openxmlformats.org/officeDocument/2006/relationships/hyperlink" Target="https://www.anthem.com/oh/pharmacy-information/drug-list-formulary" TargetMode="External"/><Relationship Id="rId15962" Type="http://schemas.openxmlformats.org/officeDocument/2006/relationships/hyperlink" Target="https://www.cigna.com/static/www-cigna-com/docs/medicare/plans-services/2025/formulary-ds.pdf" TargetMode="External"/><Relationship Id="rId19005" Type="http://schemas.openxmlformats.org/officeDocument/2006/relationships/hyperlink" Target="https://www.emblemhealth.com/plans/medicare-advantage/2025-vip-rx-saver-hmo-al-br-co-de-gr-re-sa-sc-war-wa?zipcode=12201" TargetMode="External"/><Relationship Id="rId21299" Type="http://schemas.openxmlformats.org/officeDocument/2006/relationships/hyperlink" Target="https://www.humana.com/pharmacy/medicare-drug-list" TargetMode="External"/><Relationship Id="rId1400" Type="http://schemas.openxmlformats.org/officeDocument/2006/relationships/hyperlink" Target="https://www.aetna.com/medicare/prescription-drugs/check-medicare-drug-list.html?icid=aetnacom_mega-nav_check-our-druglist" TargetMode="External"/><Relationship Id="rId4970" Type="http://schemas.openxmlformats.org/officeDocument/2006/relationships/hyperlink" Target="https://enrollmedicare.aetna.com/s/shop?tfn=&amp;ZipCode=07302&amp;CountyFIPS=34017&amp;PlanYear=2025&amp;step=PlanList" TargetMode="External"/><Relationship Id="rId8013" Type="http://schemas.openxmlformats.org/officeDocument/2006/relationships/hyperlink" Target="https://fm.formularynavigator.com/FBO/143/Essential_Direct_5_Tier_ABCBS.pdf" TargetMode="External"/><Relationship Id="rId14564" Type="http://schemas.openxmlformats.org/officeDocument/2006/relationships/hyperlink" Target="https://www.cigna.com/medicare/member-resources/drug-list-formulary?_gl=1*m257vz*_gcl_au*MTUzMzc5MjU3LjE3NTY4MTE5MTk" TargetMode="External"/><Relationship Id="rId15615" Type="http://schemas.openxmlformats.org/officeDocument/2006/relationships/hyperlink" Target="https://www.cigna.com/static/www-cigna-com/docs/medicare/plans-services/2025/formulary-ds.pdf" TargetMode="External"/><Relationship Id="rId3572" Type="http://schemas.openxmlformats.org/officeDocument/2006/relationships/hyperlink" Target="https://fm.formularynavigator.com/FBO/41/2025_Aetna_Standard_Plan.pdf" TargetMode="External"/><Relationship Id="rId4623" Type="http://schemas.openxmlformats.org/officeDocument/2006/relationships/hyperlink" Target="https://enrollmedicare.aetna.com/s/shop?tfn=&amp;ZipCode=07302&amp;CountyFIPS=34017&amp;PlanYear=2025&amp;step=PlanList" TargetMode="External"/><Relationship Id="rId13166" Type="http://schemas.openxmlformats.org/officeDocument/2006/relationships/hyperlink" Target="https://fm.formularynavigator.com/FBO/143/Essential_Direct_4_Tier_ABCBS.pdf" TargetMode="External"/><Relationship Id="rId14217" Type="http://schemas.openxmlformats.org/officeDocument/2006/relationships/hyperlink" Target="https://www.cigna.com/static/www-cigna-com/docs/medicare/plans-services/2025/formulary-mapd.pdf" TargetMode="External"/><Relationship Id="rId20382" Type="http://schemas.openxmlformats.org/officeDocument/2006/relationships/hyperlink" Target="https://assets.humana.com/is/content/humana/GRP002PDG2580025Cpdf" TargetMode="External"/><Relationship Id="rId21433" Type="http://schemas.openxmlformats.org/officeDocument/2006/relationships/hyperlink" Target="https://www.humana.com/pharmacy/medicare-drug-list" TargetMode="External"/><Relationship Id="rId493" Type="http://schemas.openxmlformats.org/officeDocument/2006/relationships/hyperlink" Target="https://www.aetna.com/medicare/documents/individual/2025/formularies/FORM_2025_25101B25zHMOPOS_EN.pdf" TargetMode="External"/><Relationship Id="rId2174" Type="http://schemas.openxmlformats.org/officeDocument/2006/relationships/hyperlink" Target="https://www.aetna.com/individuals-families/find-a-medication/2025-aetna-standard-plan.html" TargetMode="External"/><Relationship Id="rId3225" Type="http://schemas.openxmlformats.org/officeDocument/2006/relationships/hyperlink" Target="https://fm.formularynavigator.com/FBO/41/2025_Aetna_Standard_Plan.pdf" TargetMode="External"/><Relationship Id="rId6795" Type="http://schemas.openxmlformats.org/officeDocument/2006/relationships/hyperlink" Target="https://www.anthem.com/co/pharmacy-information/drug-list-formulary" TargetMode="External"/><Relationship Id="rId16389" Type="http://schemas.openxmlformats.org/officeDocument/2006/relationships/hyperlink" Target="https://www.cigna.com/medicare/member-resources/drug-list-formulary?_gl=1*vvuhir*_gcl_au*MTUzMzc5MjU3LjE3NTY4MTE5MTk" TargetMode="External"/><Relationship Id="rId1778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38" Type="http://schemas.openxmlformats.org/officeDocument/2006/relationships/hyperlink" Target="https://www.emblemhealth.com/plans/medicare-advantage/2025-vip-rx-saver-hmo-al-br-co-de-gr-re-sa-sc-war-wa?zipcode=12201" TargetMode="External"/><Relationship Id="rId20035" Type="http://schemas.openxmlformats.org/officeDocument/2006/relationships/hyperlink" Target="https://assets.humana.com/is/content/humana/GRP002PDG2580025Cpdf" TargetMode="External"/><Relationship Id="rId146" Type="http://schemas.openxmlformats.org/officeDocument/2006/relationships/hyperlink" Target="https://www.aetna.com/medicare/documents/individual/2025/formularies/FORM_2025_25101B25zHMOPOS_EN.pdf" TargetMode="External"/><Relationship Id="rId5397" Type="http://schemas.openxmlformats.org/officeDocument/2006/relationships/hyperlink" Target="https://fm.formularynavigator.com/FBO/143/Essential_Direct_5_Tier_ABCBS.pdf" TargetMode="External"/><Relationship Id="rId6448" Type="http://schemas.openxmlformats.org/officeDocument/2006/relationships/hyperlink" Target="https://www.anthem.com/co/pharmacy-information/drug-list-formulary" TargetMode="External"/><Relationship Id="rId7846" Type="http://schemas.openxmlformats.org/officeDocument/2006/relationships/hyperlink" Target="https://fm.formularynavigator.com/FBO/143/Essential_Direct_5_Tier_ABCBS.pdf" TargetMode="External"/><Relationship Id="rId10827" Type="http://schemas.openxmlformats.org/officeDocument/2006/relationships/hyperlink" Target="https://www.anthem.com/in/pharmacy-information/drug-list-formulary" TargetMode="External"/><Relationship Id="rId12999" Type="http://schemas.openxmlformats.org/officeDocument/2006/relationships/hyperlink" Target="https://fm.formularynavigator.com/FBO/143/Essential_Direct_4_Tier_ABCBS.pdf" TargetMode="External"/><Relationship Id="rId13300" Type="http://schemas.openxmlformats.org/officeDocument/2006/relationships/hyperlink" Target="https://fm.formularynavigator.com/FBO/143/Essential_Direct_4_Tier_ABCBS.pdf" TargetMode="External"/><Relationship Id="rId16870" Type="http://schemas.openxmlformats.org/officeDocument/2006/relationships/hyperlink" Target="https://www.cigna.com/medicare/member-resources/drug-list-formulary?_gl=1*vvuhir*_gcl_au*MTUzMzc5MjU3LjE3NTY4MTE5MTk" TargetMode="External"/><Relationship Id="rId1792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472" Type="http://schemas.openxmlformats.org/officeDocument/2006/relationships/hyperlink" Target="https://www.cigna.com/static/www-cigna-com/docs/medicare/plans-services/2025/formulary-ds.pdf" TargetMode="External"/><Relationship Id="rId16523" Type="http://schemas.openxmlformats.org/officeDocument/2006/relationships/hyperlink" Target="https://www.cigna.com/medicare/member-resources/drug-list-formulary?_gl=1*vvuhir*_gcl_au*MTUzMzc5MjU3LjE3NTY4MTE5MTk" TargetMode="External"/><Relationship Id="rId20919" Type="http://schemas.openxmlformats.org/officeDocument/2006/relationships/hyperlink" Target="https://www.humana.com/pharmacy/medicare-drug-list" TargetMode="External"/><Relationship Id="rId4480" Type="http://schemas.openxmlformats.org/officeDocument/2006/relationships/hyperlink" Target="https://enrollmedicare.aetna.com/s/shop?tfn=&amp;ZipCode=07302&amp;CountyFIPS=34017&amp;PlanYear=2025&amp;step=PlanList" TargetMode="External"/><Relationship Id="rId5531" Type="http://schemas.openxmlformats.org/officeDocument/2006/relationships/hyperlink" Target="https://fm.formularynavigator.com/FBO/143/Essential_Direct_5_Tier_ABCBS.pdf" TargetMode="External"/><Relationship Id="rId14074" Type="http://schemas.openxmlformats.org/officeDocument/2006/relationships/hyperlink" Target="https://www.cigna.com/static/www-cigna-com/docs/medicare/plans-services/2025/formulary-mapd.pdf" TargetMode="External"/><Relationship Id="rId15125" Type="http://schemas.openxmlformats.org/officeDocument/2006/relationships/hyperlink" Target="https://www.cigna.com/medicare/member-resources/drug-list-formulary?_gl=1*m257vz*_gcl_au*MTUzMzc5MjU3LjE3NTY4MTE5MTk" TargetMode="External"/><Relationship Id="rId18695" Type="http://schemas.openxmlformats.org/officeDocument/2006/relationships/hyperlink" Target="https://www.emblemhealth.com/plans/medicare-advantage/2025-vip-rx-saver-hmo-al-br-co-de-gr-re-sa-sc-war-wa?zipcode=12201" TargetMode="External"/><Relationship Id="rId19746" Type="http://schemas.openxmlformats.org/officeDocument/2006/relationships/hyperlink" Target="https://assets.humana.com/is/content/humana/GRP002PDG2580025Cpdf" TargetMode="External"/><Relationship Id="rId21290" Type="http://schemas.openxmlformats.org/officeDocument/2006/relationships/hyperlink" Target="https://www.humana.com/pharmacy/medicare-drug-list" TargetMode="External"/><Relationship Id="rId3082" Type="http://schemas.openxmlformats.org/officeDocument/2006/relationships/hyperlink" Target="https://fm.formularynavigator.com/FBO/41/2025_Aetna_Standard_Plan.pdf" TargetMode="External"/><Relationship Id="rId4133" Type="http://schemas.openxmlformats.org/officeDocument/2006/relationships/hyperlink" Target="https://enrollmedicare.aetna.com/s/shop?tfn=&amp;ZipCode=07302&amp;CountyFIPS=34017&amp;PlanYear=2025&amp;step=PlanList" TargetMode="External"/><Relationship Id="rId8754" Type="http://schemas.openxmlformats.org/officeDocument/2006/relationships/hyperlink" Target="https://www.anthem.com/ct/pharmacy-information/drug-list-formulary" TargetMode="External"/><Relationship Id="rId9805" Type="http://schemas.openxmlformats.org/officeDocument/2006/relationships/hyperlink" Target="https://fm.formularynavigator.com/FBO/143/Essential_Direct_4_Tier_ABCBS.pdf" TargetMode="External"/><Relationship Id="rId17297" Type="http://schemas.openxmlformats.org/officeDocument/2006/relationships/hyperlink" Target="https://www.cigna.com/medicare/member-resources/drug-list-formulary?_gl=1*vvuhir*_gcl_au*MTUzMzc5MjU3LjE3NTY4MTE5MTk" TargetMode="External"/><Relationship Id="rId1834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" Type="http://schemas.openxmlformats.org/officeDocument/2006/relationships/hyperlink" Target="https://www.aetna.com/medicare/documents/individual/2025/formularies/FORM_2025_25101B25zHMOPOS_EN.pdf" TargetMode="External"/><Relationship Id="rId7356" Type="http://schemas.openxmlformats.org/officeDocument/2006/relationships/hyperlink" Target="https://fm.formularynavigator.com/FBO/143/Essential_Direct_5_Tier_ABCBS.pdf" TargetMode="External"/><Relationship Id="rId8407" Type="http://schemas.openxmlformats.org/officeDocument/2006/relationships/hyperlink" Target="https://www.anthem.com/ct/pharmacy-information/drug-list-formulary" TargetMode="External"/><Relationship Id="rId10337" Type="http://schemas.openxmlformats.org/officeDocument/2006/relationships/hyperlink" Target="https://www.anthem.com/in/pharmacy-information/drug-list-formulary" TargetMode="External"/><Relationship Id="rId10684" Type="http://schemas.openxmlformats.org/officeDocument/2006/relationships/hyperlink" Target="https://www.anthem.com/in/pharmacy-information/drug-list-formulary" TargetMode="External"/><Relationship Id="rId11735" Type="http://schemas.openxmlformats.org/officeDocument/2006/relationships/hyperlink" Target="https://www.anthem.com/oh/pharmacy-information/drug-list-formulary" TargetMode="External"/><Relationship Id="rId7009" Type="http://schemas.openxmlformats.org/officeDocument/2006/relationships/hyperlink" Target="https://www.anthem.com/co/pharmacy-information/drug-list-formulary" TargetMode="External"/><Relationship Id="rId14958" Type="http://schemas.openxmlformats.org/officeDocument/2006/relationships/hyperlink" Target="https://www.cigna.com/medicare/member-resources/drug-list-formulary?_gl=1*m257vz*_gcl_au*MTUzMzc5MjU3LjE3NTY4MTE5MTk" TargetMode="External"/><Relationship Id="rId3966" Type="http://schemas.openxmlformats.org/officeDocument/2006/relationships/hyperlink" Target="https://fm.formularynavigator.com/FBO/41/2025_Aetna_Standard_Plan.pdf" TargetMode="External"/><Relationship Id="rId16380" Type="http://schemas.openxmlformats.org/officeDocument/2006/relationships/hyperlink" Target="https://www.cigna.com/static/www-cigna-com/docs/medicare/plans-services/2025/formulary-ds.pdf" TargetMode="External"/><Relationship Id="rId1743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776" Type="http://schemas.openxmlformats.org/officeDocument/2006/relationships/hyperlink" Target="https://www.humana.com/pharmacy/medicare-drug-list" TargetMode="External"/><Relationship Id="rId3" Type="http://schemas.openxmlformats.org/officeDocument/2006/relationships/hyperlink" Target="https://www.aetna.com/medicare/documents/individual/2025/formularies/FORM_2025_25101B25zHMOPOS_EN.pdf" TargetMode="External"/><Relationship Id="rId887" Type="http://schemas.openxmlformats.org/officeDocument/2006/relationships/hyperlink" Target="https://www.aetna.com/medicare/documents/individual/2025/formularies/FORM_2025_25101B25zHMOPOS_EN.pdf" TargetMode="External"/><Relationship Id="rId2568" Type="http://schemas.openxmlformats.org/officeDocument/2006/relationships/hyperlink" Target="https://www.aetna.com/individuals-families/find-a-medication/2025-aetna-standard-plan.html" TargetMode="External"/><Relationship Id="rId3619" Type="http://schemas.openxmlformats.org/officeDocument/2006/relationships/hyperlink" Target="https://fm.formularynavigator.com/FBO/41/2025_Aetna_Standard_Plan.pdf" TargetMode="External"/><Relationship Id="rId5041" Type="http://schemas.openxmlformats.org/officeDocument/2006/relationships/hyperlink" Target="https://enrollmedicare.aetna.com/s/shop?tfn=&amp;ZipCode=07302&amp;CountyFIPS=34017&amp;PlanYear=2025&amp;step=PlanList" TargetMode="External"/><Relationship Id="rId12990" Type="http://schemas.openxmlformats.org/officeDocument/2006/relationships/hyperlink" Target="https://fm.formularynavigator.com/FBO/143/Essential_Direct_4_Tier_ABCBS.pdf" TargetMode="External"/><Relationship Id="rId16033" Type="http://schemas.openxmlformats.org/officeDocument/2006/relationships/hyperlink" Target="https://www.cigna.com/static/www-cigna-com/docs/medicare/plans-services/2025/formulary-ds.pdf" TargetMode="External"/><Relationship Id="rId20429" Type="http://schemas.openxmlformats.org/officeDocument/2006/relationships/hyperlink" Target="https://assets.humana.com/is/content/humana/GRP002PDG2580025Cpdf" TargetMode="External"/><Relationship Id="rId9662" Type="http://schemas.openxmlformats.org/officeDocument/2006/relationships/hyperlink" Target="https://fm.formularynavigator.com/FBO/143/Essential_Direct_4_Tier_ABCBS.pdf" TargetMode="External"/><Relationship Id="rId11592" Type="http://schemas.openxmlformats.org/officeDocument/2006/relationships/hyperlink" Target="https://www.anthem.com/oh/pharmacy-information/drug-list-formulary" TargetMode="External"/><Relationship Id="rId12643" Type="http://schemas.openxmlformats.org/officeDocument/2006/relationships/hyperlink" Target="https://fm.formularynavigator.com/FBO/143/Essential_Direct_4_Tier_ABCBS.pdf" TargetMode="External"/><Relationship Id="rId19256" Type="http://schemas.openxmlformats.org/officeDocument/2006/relationships/hyperlink" Target="https://www.emblemhealth.com/plans/medicare-advantage/2025-vip-rx-saver-hmo-al-br-co-de-gr-re-sa-sc-war-wa?zipcode=12201" TargetMode="External"/><Relationship Id="rId20910" Type="http://schemas.openxmlformats.org/officeDocument/2006/relationships/hyperlink" Target="https://www.humana.com/pharmacy/medicare-drug-list" TargetMode="External"/><Relationship Id="rId1651" Type="http://schemas.openxmlformats.org/officeDocument/2006/relationships/hyperlink" Target="https://www.aetna.com/medicare/prescription-drugs/check-medicare-drug-list.html?icid=aetnacom_mega-nav_check-our-druglist" TargetMode="External"/><Relationship Id="rId2702" Type="http://schemas.openxmlformats.org/officeDocument/2006/relationships/hyperlink" Target="https://www.aetna.com/individuals-families/find-a-medication/2025-aetna-standard-plan.html" TargetMode="External"/><Relationship Id="rId8264" Type="http://schemas.openxmlformats.org/officeDocument/2006/relationships/hyperlink" Target="https://www.anthem.com/ct/pharmacy-information/drug-list-formulary" TargetMode="External"/><Relationship Id="rId9315" Type="http://schemas.openxmlformats.org/officeDocument/2006/relationships/hyperlink" Target="https://fm.formularynavigator.com/FBO/143/Essential_Direct_4_Tier_ABCBS.pdf" TargetMode="External"/><Relationship Id="rId10194" Type="http://schemas.openxmlformats.org/officeDocument/2006/relationships/hyperlink" Target="https://fm.formularynavigator.com/FBO/143/Essential_Direct_4_Tier_ABCBS.pdf" TargetMode="External"/><Relationship Id="rId11245" Type="http://schemas.openxmlformats.org/officeDocument/2006/relationships/hyperlink" Target="https://www.anthem.com/in/pharmacy-information/drug-list-formulary" TargetMode="External"/><Relationship Id="rId1304" Type="http://schemas.openxmlformats.org/officeDocument/2006/relationships/hyperlink" Target="https://www.aetna.com/medicare/prescription-drugs/check-medicare-drug-list.html?icid=aetnacom_mega-nav_check-our-druglist" TargetMode="External"/><Relationship Id="rId4874" Type="http://schemas.openxmlformats.org/officeDocument/2006/relationships/hyperlink" Target="https://enrollmedicare.aetna.com/s/shop?tfn=&amp;ZipCode=07302&amp;CountyFIPS=34017&amp;PlanYear=2025&amp;step=PlanList" TargetMode="External"/><Relationship Id="rId14468" Type="http://schemas.openxmlformats.org/officeDocument/2006/relationships/hyperlink" Target="https://www.cigna.com/medicare/member-resources/drug-list-formulary?_gl=1*m257vz*_gcl_au*MTUzMzc5MjU3LjE3NTY4MTE5MTk" TargetMode="External"/><Relationship Id="rId15866" Type="http://schemas.openxmlformats.org/officeDocument/2006/relationships/hyperlink" Target="https://www.cigna.com/static/www-cigna-com/docs/medicare/plans-services/2025/formulary-ds.pdf" TargetMode="External"/><Relationship Id="rId16917" Type="http://schemas.openxmlformats.org/officeDocument/2006/relationships/hyperlink" Target="https://www.cigna.com/medicare/member-resources/drug-list-formulary?_gl=1*vvuhir*_gcl_au*MTUzMzc5MjU3LjE3NTY4MTE5MTk" TargetMode="External"/><Relationship Id="rId3476" Type="http://schemas.openxmlformats.org/officeDocument/2006/relationships/hyperlink" Target="https://fm.formularynavigator.com/FBO/41/2025_Aetna_Standard_Plan.pdf" TargetMode="External"/><Relationship Id="rId4527" Type="http://schemas.openxmlformats.org/officeDocument/2006/relationships/hyperlink" Target="https://enrollmedicare.aetna.com/s/shop?tfn=&amp;ZipCode=07302&amp;CountyFIPS=34017&amp;PlanYear=2025&amp;step=PlanList" TargetMode="External"/><Relationship Id="rId5925" Type="http://schemas.openxmlformats.org/officeDocument/2006/relationships/hyperlink" Target="https://fm.formularynavigator.com/FBO/143/Essential_Direct_5_Tier_ABCBS.pdf" TargetMode="External"/><Relationship Id="rId15519" Type="http://schemas.openxmlformats.org/officeDocument/2006/relationships/hyperlink" Target="https://www.cigna.com/static/www-cigna-com/docs/medicare/plans-services/2025/formulary-ds.pdf" TargetMode="External"/><Relationship Id="rId20286" Type="http://schemas.openxmlformats.org/officeDocument/2006/relationships/hyperlink" Target="https://assets.humana.com/is/content/humana/GRP002PDG2580025Cpdf" TargetMode="External"/><Relationship Id="rId21337" Type="http://schemas.openxmlformats.org/officeDocument/2006/relationships/hyperlink" Target="https://www.humana.com/pharmacy/medicare-drug-list" TargetMode="External"/><Relationship Id="rId10" Type="http://schemas.openxmlformats.org/officeDocument/2006/relationships/hyperlink" Target="https://www.aetna.com/medicare/documents/individual/2025/formularies/FORM_2025_25101B25zHMOPOS_EN.pdf" TargetMode="External"/><Relationship Id="rId397" Type="http://schemas.openxmlformats.org/officeDocument/2006/relationships/hyperlink" Target="https://www.aetna.com/medicare/documents/individual/2025/formularies/FORM_2025_25101B25zHMOPOS_EN.pdf" TargetMode="External"/><Relationship Id="rId2078" Type="http://schemas.openxmlformats.org/officeDocument/2006/relationships/hyperlink" Target="https://www.aetna.com/individuals-families/find-a-medication/2025-aetna-standard-plan.html" TargetMode="External"/><Relationship Id="rId3129" Type="http://schemas.openxmlformats.org/officeDocument/2006/relationships/hyperlink" Target="https://fm.formularynavigator.com/FBO/41/2025_Aetna_Standard_Plan.pdf" TargetMode="External"/><Relationship Id="rId7000" Type="http://schemas.openxmlformats.org/officeDocument/2006/relationships/hyperlink" Target="https://www.anthem.com/co/pharmacy-information/drug-list-formulary" TargetMode="External"/><Relationship Id="rId6699" Type="http://schemas.openxmlformats.org/officeDocument/2006/relationships/hyperlink" Target="https://www.anthem.com/co/pharmacy-information/drug-list-formulary" TargetMode="External"/><Relationship Id="rId9172" Type="http://schemas.openxmlformats.org/officeDocument/2006/relationships/hyperlink" Target="https://www.anthem.com/ct/pharmacy-information/drug-list-formulary" TargetMode="External"/><Relationship Id="rId13551" Type="http://schemas.openxmlformats.org/officeDocument/2006/relationships/hyperlink" Target="https://www.cigna.com/static/www-cigna-com/docs/medicare/plans-services/2025/formulary-mapd.pdf" TargetMode="External"/><Relationship Id="rId14602" Type="http://schemas.openxmlformats.org/officeDocument/2006/relationships/hyperlink" Target="https://www.cigna.com/medicare/member-resources/drug-list-formulary?_gl=1*m257vz*_gcl_au*MTUzMzc5MjU3LjE3NTY4MTE5MTk" TargetMode="External"/><Relationship Id="rId3610" Type="http://schemas.openxmlformats.org/officeDocument/2006/relationships/hyperlink" Target="https://fm.formularynavigator.com/FBO/41/2025_Aetna_Standard_Plan.pdf" TargetMode="External"/><Relationship Id="rId12153" Type="http://schemas.openxmlformats.org/officeDocument/2006/relationships/hyperlink" Target="https://www.anthem.com/oh/pharmacy-information/drug-list-formulary" TargetMode="External"/><Relationship Id="rId13204" Type="http://schemas.openxmlformats.org/officeDocument/2006/relationships/hyperlink" Target="https://fm.formularynavigator.com/FBO/143/Essential_Direct_4_Tier_ABCBS.pdf" TargetMode="External"/><Relationship Id="rId16774" Type="http://schemas.openxmlformats.org/officeDocument/2006/relationships/hyperlink" Target="https://www.cigna.com/medicare/member-resources/drug-list-formulary?_gl=1*vvuhir*_gcl_au*MTUzMzc5MjU3LjE3NTY4MTE5MTk" TargetMode="External"/><Relationship Id="rId1782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20" Type="http://schemas.openxmlformats.org/officeDocument/2006/relationships/hyperlink" Target="https://assets.humana.com/is/content/humana/GRP002PDG2580025Cpdf" TargetMode="External"/><Relationship Id="rId531" Type="http://schemas.openxmlformats.org/officeDocument/2006/relationships/hyperlink" Target="https://www.aetna.com/medicare/documents/individual/2025/formularies/FORM_2025_25101B25zHMOPOS_EN.pdf" TargetMode="External"/><Relationship Id="rId1161" Type="http://schemas.openxmlformats.org/officeDocument/2006/relationships/hyperlink" Target="https://www.aetna.com/medicare/prescription-drugs/check-medicare-drug-list.html?icid=aetnacom_mega-nav_check-our-druglist" TargetMode="External"/><Relationship Id="rId2212" Type="http://schemas.openxmlformats.org/officeDocument/2006/relationships/hyperlink" Target="https://www.aetna.com/individuals-families/find-a-medication/2025-aetna-standard-plan.html" TargetMode="External"/><Relationship Id="rId5782" Type="http://schemas.openxmlformats.org/officeDocument/2006/relationships/hyperlink" Target="https://fm.formularynavigator.com/FBO/143/Essential_Direct_5_Tier_ABCBS.pdf" TargetMode="External"/><Relationship Id="rId6833" Type="http://schemas.openxmlformats.org/officeDocument/2006/relationships/hyperlink" Target="https://www.anthem.com/co/pharmacy-information/drug-list-formulary" TargetMode="External"/><Relationship Id="rId15376" Type="http://schemas.openxmlformats.org/officeDocument/2006/relationships/hyperlink" Target="https://www.cigna.com/static/www-cigna-com/docs/medicare/plans-services/2025/formulary-ds.pdf" TargetMode="External"/><Relationship Id="rId16427" Type="http://schemas.openxmlformats.org/officeDocument/2006/relationships/hyperlink" Target="https://www.cigna.com/medicare/member-resources/drug-list-formulary?_gl=1*vvuhir*_gcl_au*MTUzMzc5MjU3LjE3NTY4MTE5MTk" TargetMode="External"/><Relationship Id="rId4384" Type="http://schemas.openxmlformats.org/officeDocument/2006/relationships/hyperlink" Target="https://enrollmedicare.aetna.com/s/shop?tfn=&amp;ZipCode=07302&amp;CountyFIPS=34017&amp;PlanYear=2025&amp;step=PlanList" TargetMode="External"/><Relationship Id="rId5435" Type="http://schemas.openxmlformats.org/officeDocument/2006/relationships/hyperlink" Target="https://fm.formularynavigator.com/FBO/143/Essential_Direct_5_Tier_ABCBS.pdf" TargetMode="External"/><Relationship Id="rId15029" Type="http://schemas.openxmlformats.org/officeDocument/2006/relationships/hyperlink" Target="https://www.cigna.com/medicare/member-resources/drug-list-formulary?_gl=1*m257vz*_gcl_au*MTUzMzc5MjU3LjE3NTY4MTE5MTk" TargetMode="External"/><Relationship Id="rId18599" Type="http://schemas.openxmlformats.org/officeDocument/2006/relationships/hyperlink" Target="https://www.emblemhealth.com/plans/medicare-advantage/2025-vip-rx-saver-hmo-al-br-co-de-gr-re-sa-sc-war-wa?zipcode=12201" TargetMode="External"/><Relationship Id="rId19997" Type="http://schemas.openxmlformats.org/officeDocument/2006/relationships/hyperlink" Target="https://assets.humana.com/is/content/humana/GRP002PDG2580025Cpdf" TargetMode="External"/><Relationship Id="rId21194" Type="http://schemas.openxmlformats.org/officeDocument/2006/relationships/hyperlink" Target="https://www.humana.com/pharmacy/medicare-drug-list" TargetMode="External"/><Relationship Id="rId4037" Type="http://schemas.openxmlformats.org/officeDocument/2006/relationships/hyperlink" Target="https://fm.formularynavigator.com/FBO/41/2025_Aetna_Standard_Plan.pdf" TargetMode="External"/><Relationship Id="rId8658" Type="http://schemas.openxmlformats.org/officeDocument/2006/relationships/hyperlink" Target="https://www.anthem.com/ct/pharmacy-information/drug-list-formulary" TargetMode="External"/><Relationship Id="rId9709" Type="http://schemas.openxmlformats.org/officeDocument/2006/relationships/hyperlink" Target="https://fm.formularynavigator.com/FBO/143/Essential_Direct_4_Tier_ABCBS.pdf" TargetMode="External"/><Relationship Id="rId11986" Type="http://schemas.openxmlformats.org/officeDocument/2006/relationships/hyperlink" Target="https://www.anthem.com/oh/pharmacy-information/drug-list-formulary" TargetMode="External"/><Relationship Id="rId10588" Type="http://schemas.openxmlformats.org/officeDocument/2006/relationships/hyperlink" Target="https://www.anthem.com/in/pharmacy-information/drug-list-formulary" TargetMode="External"/><Relationship Id="rId11639" Type="http://schemas.openxmlformats.org/officeDocument/2006/relationships/hyperlink" Target="https://www.anthem.com/oh/pharmacy-information/drug-list-formulary" TargetMode="External"/><Relationship Id="rId15510" Type="http://schemas.openxmlformats.org/officeDocument/2006/relationships/hyperlink" Target="https://www.cigna.com/static/www-cigna-com/docs/medicare/plans-services/2025/formulary-ds.pdf" TargetMode="External"/><Relationship Id="rId3120" Type="http://schemas.openxmlformats.org/officeDocument/2006/relationships/hyperlink" Target="https://fm.formularynavigator.com/FBO/41/2025_Aetna_Standard_Plan.pdf" TargetMode="External"/><Relationship Id="rId13061" Type="http://schemas.openxmlformats.org/officeDocument/2006/relationships/hyperlink" Target="https://fm.formularynavigator.com/FBO/143/Essential_Direct_4_Tier_ABCBS.pdf" TargetMode="External"/><Relationship Id="rId14112" Type="http://schemas.openxmlformats.org/officeDocument/2006/relationships/hyperlink" Target="https://www.cigna.com/static/www-cigna-com/docs/medicare/plans-services/2025/formulary-mapd.pdf" TargetMode="External"/><Relationship Id="rId1768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33" Type="http://schemas.openxmlformats.org/officeDocument/2006/relationships/hyperlink" Target="https://www.emblemhealth.com/plans/medicare-advantage/2025-vip-rx-saver-hmo-al-br-co-de-gr-re-sa-sc-war-wa?zipcode=12201" TargetMode="External"/><Relationship Id="rId6690" Type="http://schemas.openxmlformats.org/officeDocument/2006/relationships/hyperlink" Target="https://www.anthem.com/co/pharmacy-information/drug-list-formulary" TargetMode="External"/><Relationship Id="rId7741" Type="http://schemas.openxmlformats.org/officeDocument/2006/relationships/hyperlink" Target="https://fm.formularynavigator.com/FBO/143/Essential_Direct_5_Tier_ABCBS.pdf" TargetMode="External"/><Relationship Id="rId10722" Type="http://schemas.openxmlformats.org/officeDocument/2006/relationships/hyperlink" Target="https://www.anthem.com/in/pharmacy-information/drug-list-formulary" TargetMode="External"/><Relationship Id="rId16284" Type="http://schemas.openxmlformats.org/officeDocument/2006/relationships/hyperlink" Target="https://www.cigna.com/static/www-cigna-com/docs/medicare/plans-services/2025/formulary-ds.pdf" TargetMode="External"/><Relationship Id="rId17335" Type="http://schemas.openxmlformats.org/officeDocument/2006/relationships/hyperlink" Target="https://www.cigna.com/medicare/member-resources/drug-list-formulary?_gl=1*vvuhir*_gcl_au*MTUzMzc5MjU3LjE3NTY4MTE5MTk" TargetMode="External"/><Relationship Id="rId5292" Type="http://schemas.openxmlformats.org/officeDocument/2006/relationships/hyperlink" Target="https://fm.formularynavigator.com/FBO/143/Essential_Direct_5_Tier_ABCBS.pdf" TargetMode="External"/><Relationship Id="rId6343" Type="http://schemas.openxmlformats.org/officeDocument/2006/relationships/hyperlink" Target="https://www.anthem.com/co/pharmacy-information/drug-list-formulary" TargetMode="External"/><Relationship Id="rId2953" Type="http://schemas.openxmlformats.org/officeDocument/2006/relationships/hyperlink" Target="https://www.aetna.com/individuals-families/find-a-medication/2025-aetna-standard-plan.html" TargetMode="External"/><Relationship Id="rId9566" Type="http://schemas.openxmlformats.org/officeDocument/2006/relationships/hyperlink" Target="https://fm.formularynavigator.com/FBO/143/Essential_Direct_4_Tier_ABCBS.pdf" TargetMode="External"/><Relationship Id="rId11496" Type="http://schemas.openxmlformats.org/officeDocument/2006/relationships/hyperlink" Target="https://www.anthem.com/oh/pharmacy-information/drug-list-formulary" TargetMode="External"/><Relationship Id="rId12547" Type="http://schemas.openxmlformats.org/officeDocument/2006/relationships/hyperlink" Target="https://fm.formularynavigator.com/FBO/143/Essential_Direct_4_Tier_ABCBS.pdf" TargetMode="External"/><Relationship Id="rId12894" Type="http://schemas.openxmlformats.org/officeDocument/2006/relationships/hyperlink" Target="https://fm.formularynavigator.com/FBO/143/Essential_Direct_4_Tier_ABCBS.pdf" TargetMode="External"/><Relationship Id="rId13945" Type="http://schemas.openxmlformats.org/officeDocument/2006/relationships/hyperlink" Target="https://www.cigna.com/static/www-cigna-com/docs/medicare/plans-services/2025/formulary-mapd.pdf" TargetMode="External"/><Relationship Id="rId925" Type="http://schemas.openxmlformats.org/officeDocument/2006/relationships/hyperlink" Target="https://www.aetna.com/medicare/documents/individual/2025/formularies/FORM_2025_25101B25zHMOPOS_EN.pdf" TargetMode="External"/><Relationship Id="rId1555" Type="http://schemas.openxmlformats.org/officeDocument/2006/relationships/hyperlink" Target="https://www.aetna.com/medicare/prescription-drugs/check-medicare-drug-list.html?icid=aetnacom_mega-nav_check-our-druglist" TargetMode="External"/><Relationship Id="rId2606" Type="http://schemas.openxmlformats.org/officeDocument/2006/relationships/hyperlink" Target="https://www.aetna.com/individuals-families/find-a-medication/2025-aetna-standard-plan.html" TargetMode="External"/><Relationship Id="rId8168" Type="http://schemas.openxmlformats.org/officeDocument/2006/relationships/hyperlink" Target="https://fm.formularynavigator.com/FBO/143/Essential_Direct_5_Tier_ABCBS.pdf" TargetMode="External"/><Relationship Id="rId9219" Type="http://schemas.openxmlformats.org/officeDocument/2006/relationships/hyperlink" Target="https://fm.formularynavigator.com/FBO/143/Essential_Direct_4_Tier_ABCBS.pdf" TargetMode="External"/><Relationship Id="rId10098" Type="http://schemas.openxmlformats.org/officeDocument/2006/relationships/hyperlink" Target="https://fm.formularynavigator.com/FBO/143/Essential_Direct_4_Tier_ABCBS.pdf" TargetMode="External"/><Relationship Id="rId11149" Type="http://schemas.openxmlformats.org/officeDocument/2006/relationships/hyperlink" Target="https://www.anthem.com/in/pharmacy-information/drug-list-formulary" TargetMode="External"/><Relationship Id="rId15020" Type="http://schemas.openxmlformats.org/officeDocument/2006/relationships/hyperlink" Target="https://www.cigna.com/medicare/member-resources/drug-list-formulary?_gl=1*m257vz*_gcl_au*MTUzMzc5MjU3LjE3NTY4MTE5MTk" TargetMode="External"/><Relationship Id="rId20814" Type="http://schemas.openxmlformats.org/officeDocument/2006/relationships/hyperlink" Target="https://www.humana.com/pharmacy/medicare-drug-list" TargetMode="External"/><Relationship Id="rId1208" Type="http://schemas.openxmlformats.org/officeDocument/2006/relationships/hyperlink" Target="https://www.aetna.com/medicare/prescription-drugs/check-medicare-drug-list.html?icid=aetnacom_mega-nav_check-our-druglist" TargetMode="External"/><Relationship Id="rId18590" Type="http://schemas.openxmlformats.org/officeDocument/2006/relationships/hyperlink" Target="https://www.emblemhealth.com/plans/medicare-advantage/2025-vip-rx-saver-hmo-al-br-co-de-gr-re-sa-sc-war-wa?zipcode=12201" TargetMode="External"/><Relationship Id="rId19641" Type="http://schemas.openxmlformats.org/officeDocument/2006/relationships/hyperlink" Target="https://assets.humana.com/is/content/humana/GRP002PDG2580025Cpdf" TargetMode="External"/><Relationship Id="rId4778" Type="http://schemas.openxmlformats.org/officeDocument/2006/relationships/hyperlink" Target="https://enrollmedicare.aetna.com/s/shop?tfn=&amp;ZipCode=07302&amp;CountyFIPS=34017&amp;PlanYear=2025&amp;step=PlanList" TargetMode="External"/><Relationship Id="rId5829" Type="http://schemas.openxmlformats.org/officeDocument/2006/relationships/hyperlink" Target="https://fm.formularynavigator.com/FBO/143/Essential_Direct_5_Tier_ABCBS.pdf" TargetMode="External"/><Relationship Id="rId7251" Type="http://schemas.openxmlformats.org/officeDocument/2006/relationships/hyperlink" Target="https://fm.formularynavigator.com/FBO/143/Essential_Direct_5_Tier_ABCBS.pdf" TargetMode="External"/><Relationship Id="rId9700" Type="http://schemas.openxmlformats.org/officeDocument/2006/relationships/hyperlink" Target="https://fm.formularynavigator.com/FBO/143/Essential_Direct_4_Tier_ABCBS.pdf" TargetMode="External"/><Relationship Id="rId11630" Type="http://schemas.openxmlformats.org/officeDocument/2006/relationships/hyperlink" Target="https://www.anthem.com/oh/pharmacy-information/drug-list-formulary" TargetMode="External"/><Relationship Id="rId17192" Type="http://schemas.openxmlformats.org/officeDocument/2006/relationships/hyperlink" Target="https://www.cigna.com/medicare/member-resources/drug-list-formulary?_gl=1*vvuhir*_gcl_au*MTUzMzc5MjU3LjE3NTY4MTE5MTk" TargetMode="External"/><Relationship Id="rId1824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302" Type="http://schemas.openxmlformats.org/officeDocument/2006/relationships/hyperlink" Target="https://www.anthem.com/ct/pharmacy-information/drug-list-formulary" TargetMode="External"/><Relationship Id="rId10232" Type="http://schemas.openxmlformats.org/officeDocument/2006/relationships/hyperlink" Target="https://fm.formularynavigator.com/FBO/143/Essential_Direct_4_Tier_ABCBS.pdf" TargetMode="External"/><Relationship Id="rId14853" Type="http://schemas.openxmlformats.org/officeDocument/2006/relationships/hyperlink" Target="https://www.cigna.com/medicare/member-resources/drug-list-formulary?_gl=1*m257vz*_gcl_au*MTUzMzc5MjU3LjE3NTY4MTE5MTk" TargetMode="External"/><Relationship Id="rId15904" Type="http://schemas.openxmlformats.org/officeDocument/2006/relationships/hyperlink" Target="https://www.cigna.com/static/www-cigna-com/docs/medicare/plans-services/2025/formulary-ds.pdf" TargetMode="External"/><Relationship Id="rId3861" Type="http://schemas.openxmlformats.org/officeDocument/2006/relationships/hyperlink" Target="https://fm.formularynavigator.com/FBO/41/2025_Aetna_Standard_Plan.pdf" TargetMode="External"/><Relationship Id="rId4912" Type="http://schemas.openxmlformats.org/officeDocument/2006/relationships/hyperlink" Target="https://enrollmedicare.aetna.com/s/shop?tfn=&amp;ZipCode=07302&amp;CountyFIPS=34017&amp;PlanYear=2025&amp;step=PlanList" TargetMode="External"/><Relationship Id="rId13455" Type="http://schemas.openxmlformats.org/officeDocument/2006/relationships/hyperlink" Target="https://www.cigna.com/static/www-cigna-com/docs/medicare/plans-services/2025/formulary-mapd.pdf" TargetMode="External"/><Relationship Id="rId14506" Type="http://schemas.openxmlformats.org/officeDocument/2006/relationships/hyperlink" Target="https://www.cigna.com/medicare/member-resources/drug-list-formulary?_gl=1*m257vz*_gcl_au*MTUzMzc5MjU3LjE3NTY4MTE5MTk" TargetMode="External"/><Relationship Id="rId20671" Type="http://schemas.openxmlformats.org/officeDocument/2006/relationships/hyperlink" Target="https://www.humana.com/pharmacy/medicare-drug-list" TargetMode="External"/><Relationship Id="rId782" Type="http://schemas.openxmlformats.org/officeDocument/2006/relationships/hyperlink" Target="https://www.aetna.com/medicare/documents/individual/2025/formularies/FORM_2025_25101B25zHMOPOS_EN.pdf" TargetMode="External"/><Relationship Id="rId2463" Type="http://schemas.openxmlformats.org/officeDocument/2006/relationships/hyperlink" Target="https://www.aetna.com/individuals-families/find-a-medication/2025-aetna-standard-plan.html" TargetMode="External"/><Relationship Id="rId3514" Type="http://schemas.openxmlformats.org/officeDocument/2006/relationships/hyperlink" Target="https://fm.formularynavigator.com/FBO/41/2025_Aetna_Standard_Plan.pdf" TargetMode="External"/><Relationship Id="rId9076" Type="http://schemas.openxmlformats.org/officeDocument/2006/relationships/hyperlink" Target="https://www.anthem.com/ct/pharmacy-information/drug-list-formulary" TargetMode="External"/><Relationship Id="rId12057" Type="http://schemas.openxmlformats.org/officeDocument/2006/relationships/hyperlink" Target="https://www.anthem.com/oh/pharmacy-information/drug-list-formulary" TargetMode="External"/><Relationship Id="rId13108" Type="http://schemas.openxmlformats.org/officeDocument/2006/relationships/hyperlink" Target="https://fm.formularynavigator.com/FBO/143/Essential_Direct_4_Tier_ABCBS.pdf" TargetMode="External"/><Relationship Id="rId16678" Type="http://schemas.openxmlformats.org/officeDocument/2006/relationships/hyperlink" Target="https://www.cigna.com/medicare/member-resources/drug-list-formulary?_gl=1*vvuhir*_gcl_au*MTUzMzc5MjU3LjE3NTY4MTE5MTk" TargetMode="External"/><Relationship Id="rId20324" Type="http://schemas.openxmlformats.org/officeDocument/2006/relationships/hyperlink" Target="https://assets.humana.com/is/content/humana/GRP002PDG2580025Cpdf" TargetMode="External"/><Relationship Id="rId435" Type="http://schemas.openxmlformats.org/officeDocument/2006/relationships/hyperlink" Target="https://www.aetna.com/medicare/documents/individual/2025/formularies/FORM_2025_25101B25zHMOPOS_EN.pdf" TargetMode="External"/><Relationship Id="rId1065" Type="http://schemas.openxmlformats.org/officeDocument/2006/relationships/hyperlink" Target="https://www.aetna.com/medicare/prescription-drugs/check-medicare-drug-list.html?icid=aetnacom_mega-nav_check-our-druglist" TargetMode="External"/><Relationship Id="rId2116" Type="http://schemas.openxmlformats.org/officeDocument/2006/relationships/hyperlink" Target="https://www.aetna.com/individuals-families/find-a-medication/2025-aetna-standard-plan.html" TargetMode="External"/><Relationship Id="rId5686" Type="http://schemas.openxmlformats.org/officeDocument/2006/relationships/hyperlink" Target="https://fm.formularynavigator.com/FBO/143/Essential_Direct_5_Tier_ABCBS.pdf" TargetMode="External"/><Relationship Id="rId6737" Type="http://schemas.openxmlformats.org/officeDocument/2006/relationships/hyperlink" Target="https://www.anthem.com/co/pharmacy-information/drug-list-formulary" TargetMode="External"/><Relationship Id="rId1772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51" Type="http://schemas.openxmlformats.org/officeDocument/2006/relationships/hyperlink" Target="https://www.emblemhealth.com/plans/medicare-advantage/2025-vip-rx-saver-hmo-al-br-co-de-gr-re-sa-sc-war-wa?zipcode=12201" TargetMode="External"/><Relationship Id="rId4288" Type="http://schemas.openxmlformats.org/officeDocument/2006/relationships/hyperlink" Target="https://enrollmedicare.aetna.com/s/shop?tfn=&amp;ZipCode=07302&amp;CountyFIPS=34017&amp;PlanYear=2025&amp;step=PlanList" TargetMode="External"/><Relationship Id="rId5339" Type="http://schemas.openxmlformats.org/officeDocument/2006/relationships/hyperlink" Target="https://fm.formularynavigator.com/FBO/143/Essential_Direct_5_Tier_ABCBS.pdf" TargetMode="External"/><Relationship Id="rId9210" Type="http://schemas.openxmlformats.org/officeDocument/2006/relationships/hyperlink" Target="https://www.anthem.com/ct/pharmacy-information/drug-list-formulary" TargetMode="External"/><Relationship Id="rId21098" Type="http://schemas.openxmlformats.org/officeDocument/2006/relationships/hyperlink" Target="https://www.humana.com/pharmacy/medicare-drug-list" TargetMode="External"/><Relationship Id="rId11140" Type="http://schemas.openxmlformats.org/officeDocument/2006/relationships/hyperlink" Target="https://www.anthem.com/in/pharmacy-information/drug-list-formulary" TargetMode="External"/><Relationship Id="rId15761" Type="http://schemas.openxmlformats.org/officeDocument/2006/relationships/hyperlink" Target="https://www.cigna.com/static/www-cigna-com/docs/medicare/plans-services/2025/formulary-ds.pdf" TargetMode="External"/><Relationship Id="rId16812" Type="http://schemas.openxmlformats.org/officeDocument/2006/relationships/hyperlink" Target="https://www.cigna.com/medicare/member-resources/drug-list-formulary?_gl=1*vvuhir*_gcl_au*MTUzMzc5MjU3LjE3NTY4MTE5MTk" TargetMode="External"/><Relationship Id="rId1949" Type="http://schemas.openxmlformats.org/officeDocument/2006/relationships/hyperlink" Target="https://www.aetna.com/medicare/prescription-drugs/check-medicare-drug-list.html?icid=aetnacom_mega-nav_check-our-druglist" TargetMode="External"/><Relationship Id="rId5820" Type="http://schemas.openxmlformats.org/officeDocument/2006/relationships/hyperlink" Target="https://fm.formularynavigator.com/FBO/143/Essential_Direct_5_Tier_ABCBS.pdf" TargetMode="External"/><Relationship Id="rId14363" Type="http://schemas.openxmlformats.org/officeDocument/2006/relationships/hyperlink" Target="https://www.cigna.com/medicare/member-resources/drug-list-formulary?_gl=1*m257vz*_gcl_au*MTUzMzc5MjU3LjE3NTY4MTE5MTk" TargetMode="External"/><Relationship Id="rId15414" Type="http://schemas.openxmlformats.org/officeDocument/2006/relationships/hyperlink" Target="https://www.cigna.com/static/www-cigna-com/docs/medicare/plans-services/2025/formulary-ds.pdf" TargetMode="External"/><Relationship Id="rId18984" Type="http://schemas.openxmlformats.org/officeDocument/2006/relationships/hyperlink" Target="https://www.emblemhealth.com/plans/medicare-advantage/2025-vip-rx-saver-hmo-al-br-co-de-gr-re-sa-sc-war-wa?zipcode=12201" TargetMode="External"/><Relationship Id="rId292" Type="http://schemas.openxmlformats.org/officeDocument/2006/relationships/hyperlink" Target="https://www.aetna.com/medicare/documents/individual/2025/formularies/FORM_2025_25101B25zHMOPOS_EN.pdf" TargetMode="External"/><Relationship Id="rId3371" Type="http://schemas.openxmlformats.org/officeDocument/2006/relationships/hyperlink" Target="https://fm.formularynavigator.com/FBO/41/2025_Aetna_Standard_Plan.pdf" TargetMode="External"/><Relationship Id="rId4422" Type="http://schemas.openxmlformats.org/officeDocument/2006/relationships/hyperlink" Target="https://enrollmedicare.aetna.com/s/shop?tfn=&amp;ZipCode=07302&amp;CountyFIPS=34017&amp;PlanYear=2025&amp;step=PlanList" TargetMode="External"/><Relationship Id="rId7992" Type="http://schemas.openxmlformats.org/officeDocument/2006/relationships/hyperlink" Target="https://fm.formularynavigator.com/FBO/143/Essential_Direct_5_Tier_ABCBS.pdf" TargetMode="External"/><Relationship Id="rId14016" Type="http://schemas.openxmlformats.org/officeDocument/2006/relationships/hyperlink" Target="https://www.cigna.com/static/www-cigna-com/docs/medicare/plans-services/2025/formulary-mapd.pdf" TargetMode="External"/><Relationship Id="rId1758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37" Type="http://schemas.openxmlformats.org/officeDocument/2006/relationships/hyperlink" Target="https://www.emblemhealth.com/plans/medicare-advantage/2025-vip-rx-saver-hmo-al-br-co-de-gr-re-sa-sc-war-wa?zipcode=12201" TargetMode="External"/><Relationship Id="rId20181" Type="http://schemas.openxmlformats.org/officeDocument/2006/relationships/hyperlink" Target="https://assets.humana.com/is/content/humana/GRP002PDG2580025Cpdf" TargetMode="External"/><Relationship Id="rId21232" Type="http://schemas.openxmlformats.org/officeDocument/2006/relationships/hyperlink" Target="https://www.humana.com/pharmacy/medicare-drug-list" TargetMode="External"/><Relationship Id="rId3024" Type="http://schemas.openxmlformats.org/officeDocument/2006/relationships/hyperlink" Target="https://www.aetna.com/individuals-families/find-a-medication/2025-aetna-standard-plan.html" TargetMode="External"/><Relationship Id="rId6594" Type="http://schemas.openxmlformats.org/officeDocument/2006/relationships/hyperlink" Target="https://www.anthem.com/co/pharmacy-information/drug-list-formulary" TargetMode="External"/><Relationship Id="rId7645" Type="http://schemas.openxmlformats.org/officeDocument/2006/relationships/hyperlink" Target="https://fm.formularynavigator.com/FBO/143/Essential_Direct_5_Tier_ABCBS.pdf" TargetMode="External"/><Relationship Id="rId10973" Type="http://schemas.openxmlformats.org/officeDocument/2006/relationships/hyperlink" Target="https://www.anthem.com/in/pharmacy-information/drug-list-formulary" TargetMode="External"/><Relationship Id="rId16188" Type="http://schemas.openxmlformats.org/officeDocument/2006/relationships/hyperlink" Target="https://www.cigna.com/static/www-cigna-com/docs/medicare/plans-services/2025/formulary-ds.pdf" TargetMode="External"/><Relationship Id="rId17239" Type="http://schemas.openxmlformats.org/officeDocument/2006/relationships/hyperlink" Target="https://www.cigna.com/medicare/member-resources/drug-list-formulary?_gl=1*vvuhir*_gcl_au*MTUzMzc5MjU3LjE3NTY4MTE5MTk" TargetMode="External"/><Relationship Id="rId5196" Type="http://schemas.openxmlformats.org/officeDocument/2006/relationships/hyperlink" Target="https://fm.formularynavigator.com/FBO/143/Essential_Direct_5_Tier_ABCBS.pdf" TargetMode="External"/><Relationship Id="rId6247" Type="http://schemas.openxmlformats.org/officeDocument/2006/relationships/hyperlink" Target="https://www.anthem.com/co/pharmacy-information/drug-list-formulary" TargetMode="External"/><Relationship Id="rId10626" Type="http://schemas.openxmlformats.org/officeDocument/2006/relationships/hyperlink" Target="https://www.anthem.com/in/pharmacy-information/drug-list-formulary" TargetMode="External"/><Relationship Id="rId12798" Type="http://schemas.openxmlformats.org/officeDocument/2006/relationships/hyperlink" Target="https://fm.formularynavigator.com/FBO/143/Essential_Direct_4_Tier_ABCBS.pdf" TargetMode="External"/><Relationship Id="rId13849" Type="http://schemas.openxmlformats.org/officeDocument/2006/relationships/hyperlink" Target="https://www.cigna.com/static/www-cigna-com/docs/medicare/plans-services/2025/formulary-mapd.pdf" TargetMode="External"/><Relationship Id="rId1772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59" Type="http://schemas.openxmlformats.org/officeDocument/2006/relationships/hyperlink" Target="https://www.aetna.com/medicare/prescription-drugs/check-medicare-drug-list.html?icid=aetnacom_mega-nav_check-our-druglist" TargetMode="External"/><Relationship Id="rId2857" Type="http://schemas.openxmlformats.org/officeDocument/2006/relationships/hyperlink" Target="https://www.aetna.com/individuals-families/find-a-medication/2025-aetna-standard-plan.html" TargetMode="External"/><Relationship Id="rId3908" Type="http://schemas.openxmlformats.org/officeDocument/2006/relationships/hyperlink" Target="https://fm.formularynavigator.com/FBO/41/2025_Aetna_Standard_Plan.pdf" TargetMode="External"/><Relationship Id="rId5330" Type="http://schemas.openxmlformats.org/officeDocument/2006/relationships/hyperlink" Target="https://fm.formularynavigator.com/FBO/143/Essential_Direct_5_Tier_ABCBS.pdf" TargetMode="External"/><Relationship Id="rId15271" Type="http://schemas.openxmlformats.org/officeDocument/2006/relationships/hyperlink" Target="https://www.cigna.com/medicare/member-resources/drug-list-formulary?_gl=1*m257vz*_gcl_au*MTUzMzc5MjU3LjE3NTY4MTE5MTk" TargetMode="External"/><Relationship Id="rId16322" Type="http://schemas.openxmlformats.org/officeDocument/2006/relationships/hyperlink" Target="https://www.cigna.com/static/www-cigna-com/docs/medicare/plans-services/2025/formulary-ds.pdf" TargetMode="External"/><Relationship Id="rId19892" Type="http://schemas.openxmlformats.org/officeDocument/2006/relationships/hyperlink" Target="https://assets.humana.com/is/content/humana/GRP002PDG2580025Cpdf" TargetMode="External"/><Relationship Id="rId20718" Type="http://schemas.openxmlformats.org/officeDocument/2006/relationships/hyperlink" Target="https://www.humana.com/pharmacy/medicare-drug-list" TargetMode="External"/><Relationship Id="rId829" Type="http://schemas.openxmlformats.org/officeDocument/2006/relationships/hyperlink" Target="https://www.aetna.com/medicare/documents/individual/2025/formularies/FORM_2025_25101B25zHMOPOS_EN.pdf" TargetMode="External"/><Relationship Id="rId9951" Type="http://schemas.openxmlformats.org/officeDocument/2006/relationships/hyperlink" Target="https://fm.formularynavigator.com/FBO/143/Essential_Direct_4_Tier_ABCBS.pdf" TargetMode="External"/><Relationship Id="rId11881" Type="http://schemas.openxmlformats.org/officeDocument/2006/relationships/hyperlink" Target="https://www.anthem.com/oh/pharmacy-information/drug-list-formulary" TargetMode="External"/><Relationship Id="rId12932" Type="http://schemas.openxmlformats.org/officeDocument/2006/relationships/hyperlink" Target="https://fm.formularynavigator.com/FBO/143/Essential_Direct_4_Tier_ABCBS.pdf" TargetMode="External"/><Relationship Id="rId18494" Type="http://schemas.openxmlformats.org/officeDocument/2006/relationships/hyperlink" Target="https://www.emblemhealth.com/plans/medicare-advantage/2025-vip-rx-saver-hmo-al-br-co-de-gr-re-sa-sc-war-wa?zipcode=12201" TargetMode="External"/><Relationship Id="rId19545" Type="http://schemas.openxmlformats.org/officeDocument/2006/relationships/hyperlink" Target="https://assets.humana.com/is/content/humana/GRP002PDG2580025Cpdf" TargetMode="External"/><Relationship Id="rId1940" Type="http://schemas.openxmlformats.org/officeDocument/2006/relationships/hyperlink" Target="https://www.aetna.com/medicare/prescription-drugs/check-medicare-drug-list.html?icid=aetnacom_mega-nav_check-our-druglist" TargetMode="External"/><Relationship Id="rId8553" Type="http://schemas.openxmlformats.org/officeDocument/2006/relationships/hyperlink" Target="https://www.anthem.com/ct/pharmacy-information/drug-list-formulary" TargetMode="External"/><Relationship Id="rId9604" Type="http://schemas.openxmlformats.org/officeDocument/2006/relationships/hyperlink" Target="https://fm.formularynavigator.com/FBO/143/Essential_Direct_4_Tier_ABCBS.pdf" TargetMode="External"/><Relationship Id="rId10483" Type="http://schemas.openxmlformats.org/officeDocument/2006/relationships/hyperlink" Target="https://www.anthem.com/in/pharmacy-information/drug-list-formulary" TargetMode="External"/><Relationship Id="rId11534" Type="http://schemas.openxmlformats.org/officeDocument/2006/relationships/hyperlink" Target="https://www.anthem.com/oh/pharmacy-information/drug-list-formulary" TargetMode="External"/><Relationship Id="rId17096" Type="http://schemas.openxmlformats.org/officeDocument/2006/relationships/hyperlink" Target="https://www.cigna.com/medicare/member-resources/drug-list-formulary?_gl=1*vvuhir*_gcl_au*MTUzMzc5MjU3LjE3NTY4MTE5MTk" TargetMode="External"/><Relationship Id="rId1814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155" Type="http://schemas.openxmlformats.org/officeDocument/2006/relationships/hyperlink" Target="https://www.anthem.com/co/pharmacy-information/drug-list-formulary" TargetMode="External"/><Relationship Id="rId8206" Type="http://schemas.openxmlformats.org/officeDocument/2006/relationships/hyperlink" Target="https://www.anthem.com/ct/pharmacy-information/drug-list-formulary" TargetMode="External"/><Relationship Id="rId10136" Type="http://schemas.openxmlformats.org/officeDocument/2006/relationships/hyperlink" Target="https://fm.formularynavigator.com/FBO/143/Essential_Direct_4_Tier_ABCBS.pdf" TargetMode="External"/><Relationship Id="rId14757" Type="http://schemas.openxmlformats.org/officeDocument/2006/relationships/hyperlink" Target="https://www.cigna.com/medicare/member-resources/drug-list-formulary?_gl=1*m257vz*_gcl_au*MTUzMzc5MjU3LjE3NTY4MTE5MTk" TargetMode="External"/><Relationship Id="rId3765" Type="http://schemas.openxmlformats.org/officeDocument/2006/relationships/hyperlink" Target="https://fm.formularynavigator.com/FBO/41/2025_Aetna_Standard_Plan.pdf" TargetMode="External"/><Relationship Id="rId4816" Type="http://schemas.openxmlformats.org/officeDocument/2006/relationships/hyperlink" Target="https://enrollmedicare.aetna.com/s/shop?tfn=&amp;ZipCode=07302&amp;CountyFIPS=34017&amp;PlanYear=2025&amp;step=PlanList" TargetMode="External"/><Relationship Id="rId13359" Type="http://schemas.openxmlformats.org/officeDocument/2006/relationships/hyperlink" Target="https://www.cigna.com/static/www-cigna-com/docs/medicare/plans-services/2025/formulary-mapd.pdf" TargetMode="External"/><Relationship Id="rId15808" Type="http://schemas.openxmlformats.org/officeDocument/2006/relationships/hyperlink" Target="https://www.cigna.com/static/www-cigna-com/docs/medicare/plans-services/2025/formulary-ds.pdf" TargetMode="External"/><Relationship Id="rId17230" Type="http://schemas.openxmlformats.org/officeDocument/2006/relationships/hyperlink" Target="https://www.cigna.com/medicare/member-resources/drug-list-formulary?_gl=1*vvuhir*_gcl_au*MTUzMzc5MjU3LjE3NTY4MTE5MTk" TargetMode="External"/><Relationship Id="rId20575" Type="http://schemas.openxmlformats.org/officeDocument/2006/relationships/hyperlink" Target="https://www.humana.com/pharmacy/medicare-drug-list" TargetMode="External"/><Relationship Id="rId686" Type="http://schemas.openxmlformats.org/officeDocument/2006/relationships/hyperlink" Target="https://www.aetna.com/medicare/documents/individual/2025/formularies/FORM_2025_25101B25zHMOPOS_EN.pdf" TargetMode="External"/><Relationship Id="rId2367" Type="http://schemas.openxmlformats.org/officeDocument/2006/relationships/hyperlink" Target="https://www.aetna.com/individuals-families/find-a-medication/2025-aetna-standard-plan.html" TargetMode="External"/><Relationship Id="rId3418" Type="http://schemas.openxmlformats.org/officeDocument/2006/relationships/hyperlink" Target="https://fm.formularynavigator.com/FBO/41/2025_Aetna_Standard_Plan.pdf" TargetMode="External"/><Relationship Id="rId20228" Type="http://schemas.openxmlformats.org/officeDocument/2006/relationships/hyperlink" Target="https://assets.humana.com/is/content/humana/GRP002PDG2580025Cpdf" TargetMode="External"/><Relationship Id="rId339" Type="http://schemas.openxmlformats.org/officeDocument/2006/relationships/hyperlink" Target="https://www.aetna.com/medicare/documents/individual/2025/formularies/FORM_2025_25101B25zHMOPOS_EN.pdf" TargetMode="External"/><Relationship Id="rId6988" Type="http://schemas.openxmlformats.org/officeDocument/2006/relationships/hyperlink" Target="https://www.anthem.com/co/pharmacy-information/drug-list-formulary" TargetMode="External"/><Relationship Id="rId9461" Type="http://schemas.openxmlformats.org/officeDocument/2006/relationships/hyperlink" Target="https://fm.formularynavigator.com/FBO/143/Essential_Direct_4_Tier_ABCBS.pdf" TargetMode="External"/><Relationship Id="rId13840" Type="http://schemas.openxmlformats.org/officeDocument/2006/relationships/hyperlink" Target="https://www.cigna.com/static/www-cigna-com/docs/medicare/plans-services/2025/formulary-mapd.pdf" TargetMode="External"/><Relationship Id="rId19055" Type="http://schemas.openxmlformats.org/officeDocument/2006/relationships/hyperlink" Target="https://www.emblemhealth.com/plans/medicare-advantage/2025-vip-rx-saver-hmo-al-br-co-de-gr-re-sa-sc-war-wa?zipcode=12201" TargetMode="External"/><Relationship Id="rId8063" Type="http://schemas.openxmlformats.org/officeDocument/2006/relationships/hyperlink" Target="https://fm.formularynavigator.com/FBO/143/Essential_Direct_5_Tier_ABCBS.pdf" TargetMode="External"/><Relationship Id="rId9114" Type="http://schemas.openxmlformats.org/officeDocument/2006/relationships/hyperlink" Target="https://www.anthem.com/ct/pharmacy-information/drug-list-formulary" TargetMode="External"/><Relationship Id="rId11391" Type="http://schemas.openxmlformats.org/officeDocument/2006/relationships/hyperlink" Target="https://www.anthem.com/oh/pharmacy-information/drug-list-formulary" TargetMode="External"/><Relationship Id="rId12442" Type="http://schemas.openxmlformats.org/officeDocument/2006/relationships/hyperlink" Target="https://fm.formularynavigator.com/FBO/143/Essential_Direct_4_Tier_ABCBS.pdf" TargetMode="External"/><Relationship Id="rId820" Type="http://schemas.openxmlformats.org/officeDocument/2006/relationships/hyperlink" Target="https://www.aetna.com/medicare/documents/individual/2025/formularies/FORM_2025_25101B25zHMOPOS_EN.pdf" TargetMode="External"/><Relationship Id="rId1450" Type="http://schemas.openxmlformats.org/officeDocument/2006/relationships/hyperlink" Target="https://www.aetna.com/medicare/prescription-drugs/check-medicare-drug-list.html?icid=aetnacom_mega-nav_check-our-druglist" TargetMode="External"/><Relationship Id="rId2501" Type="http://schemas.openxmlformats.org/officeDocument/2006/relationships/hyperlink" Target="https://www.aetna.com/individuals-families/find-a-medication/2025-aetna-standard-plan.html" TargetMode="External"/><Relationship Id="rId11044" Type="http://schemas.openxmlformats.org/officeDocument/2006/relationships/hyperlink" Target="https://www.anthem.com/in/pharmacy-information/drug-list-formulary" TargetMode="External"/><Relationship Id="rId15665" Type="http://schemas.openxmlformats.org/officeDocument/2006/relationships/hyperlink" Target="https://www.cigna.com/static/www-cigna-com/docs/medicare/plans-services/2025/formulary-ds.pdf" TargetMode="External"/><Relationship Id="rId16716" Type="http://schemas.openxmlformats.org/officeDocument/2006/relationships/hyperlink" Target="https://www.cigna.com/medicare/member-resources/drug-list-formulary?_gl=1*vvuhir*_gcl_au*MTUzMzc5MjU3LjE3NTY4MTE5MTk" TargetMode="External"/><Relationship Id="rId1103" Type="http://schemas.openxmlformats.org/officeDocument/2006/relationships/hyperlink" Target="https://www.aetna.com/medicare/prescription-drugs/check-medicare-drug-list.html?icid=aetnacom_mega-nav_check-our-druglist" TargetMode="External"/><Relationship Id="rId4673" Type="http://schemas.openxmlformats.org/officeDocument/2006/relationships/hyperlink" Target="https://enrollmedicare.aetna.com/s/shop?tfn=&amp;ZipCode=07302&amp;CountyFIPS=34017&amp;PlanYear=2025&amp;step=PlanList" TargetMode="External"/><Relationship Id="rId5724" Type="http://schemas.openxmlformats.org/officeDocument/2006/relationships/hyperlink" Target="https://fm.formularynavigator.com/FBO/143/Essential_Direct_5_Tier_ABCBS.pdf" TargetMode="External"/><Relationship Id="rId14267" Type="http://schemas.openxmlformats.org/officeDocument/2006/relationships/hyperlink" Target="https://www.cigna.com/static/www-cigna-com/docs/medicare/plans-services/2025/formulary-mapd.pdf" TargetMode="External"/><Relationship Id="rId15318" Type="http://schemas.openxmlformats.org/officeDocument/2006/relationships/hyperlink" Target="https://www.cigna.com/medicare/member-resources/drug-list-formulary?_gl=1*m257vz*_gcl_au*MTUzMzc5MjU3LjE3NTY4MTE5MTk" TargetMode="External"/><Relationship Id="rId18888" Type="http://schemas.openxmlformats.org/officeDocument/2006/relationships/hyperlink" Target="https://www.emblemhealth.com/plans/medicare-advantage/2025-vip-rx-saver-hmo-al-br-co-de-gr-re-sa-sc-war-wa?zipcode=12201" TargetMode="External"/><Relationship Id="rId21483" Type="http://schemas.openxmlformats.org/officeDocument/2006/relationships/hyperlink" Target="https://www.humana.com/pharmacy/medicare-drug-list" TargetMode="External"/><Relationship Id="rId3275" Type="http://schemas.openxmlformats.org/officeDocument/2006/relationships/hyperlink" Target="https://fm.formularynavigator.com/FBO/41/2025_Aetna_Standard_Plan.pdf" TargetMode="External"/><Relationship Id="rId4326" Type="http://schemas.openxmlformats.org/officeDocument/2006/relationships/hyperlink" Target="https://enrollmedicare.aetna.com/s/shop?tfn=&amp;ZipCode=07302&amp;CountyFIPS=34017&amp;PlanYear=2025&amp;step=PlanList" TargetMode="External"/><Relationship Id="rId7896" Type="http://schemas.openxmlformats.org/officeDocument/2006/relationships/hyperlink" Target="https://fm.formularynavigator.com/FBO/143/Essential_Direct_5_Tier_ABCBS.pdf" TargetMode="External"/><Relationship Id="rId8947" Type="http://schemas.openxmlformats.org/officeDocument/2006/relationships/hyperlink" Target="https://www.anthem.com/ct/pharmacy-information/drug-list-formulary" TargetMode="External"/><Relationship Id="rId19939" Type="http://schemas.openxmlformats.org/officeDocument/2006/relationships/hyperlink" Target="https://assets.humana.com/is/content/humana/GRP002PDG2580025Cpdf" TargetMode="External"/><Relationship Id="rId20085" Type="http://schemas.openxmlformats.org/officeDocument/2006/relationships/hyperlink" Target="https://assets.humana.com/is/content/humana/GRP002PDG2580025Cpdf" TargetMode="External"/><Relationship Id="rId21136" Type="http://schemas.openxmlformats.org/officeDocument/2006/relationships/hyperlink" Target="https://www.humana.com/pharmacy/medicare-drug-list" TargetMode="External"/><Relationship Id="rId196" Type="http://schemas.openxmlformats.org/officeDocument/2006/relationships/hyperlink" Target="https://www.aetna.com/medicare/documents/individual/2025/formularies/FORM_2025_25101B25zHMOPOS_EN.pdf" TargetMode="External"/><Relationship Id="rId6498" Type="http://schemas.openxmlformats.org/officeDocument/2006/relationships/hyperlink" Target="https://www.anthem.com/co/pharmacy-information/drug-list-formulary" TargetMode="External"/><Relationship Id="rId7549" Type="http://schemas.openxmlformats.org/officeDocument/2006/relationships/hyperlink" Target="https://fm.formularynavigator.com/FBO/143/Essential_Direct_5_Tier_ABCBS.pdf" TargetMode="External"/><Relationship Id="rId10877" Type="http://schemas.openxmlformats.org/officeDocument/2006/relationships/hyperlink" Target="https://www.anthem.com/in/pharmacy-information/drug-list-formulary" TargetMode="External"/><Relationship Id="rId11928" Type="http://schemas.openxmlformats.org/officeDocument/2006/relationships/hyperlink" Target="https://www.anthem.com/oh/pharmacy-information/drug-list-formulary" TargetMode="External"/><Relationship Id="rId13350" Type="http://schemas.openxmlformats.org/officeDocument/2006/relationships/hyperlink" Target="https://www.cigna.com/static/www-cigna-com/docs/medicare/plans-services/2025/formulary-mapd.pdf" TargetMode="External"/><Relationship Id="rId14401" Type="http://schemas.openxmlformats.org/officeDocument/2006/relationships/hyperlink" Target="https://www.cigna.com/medicare/member-resources/drug-list-formulary?_gl=1*m257vz*_gcl_au*MTUzMzc5MjU3LjE3NTY4MTE5MTk" TargetMode="External"/><Relationship Id="rId1797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30" Type="http://schemas.openxmlformats.org/officeDocument/2006/relationships/hyperlink" Target="https://www.aetna.com/medicare/documents/individual/2025/formularies/FORM_2025_25101B25zHMOPOS_EN.pdf" TargetMode="External"/><Relationship Id="rId2011" Type="http://schemas.openxmlformats.org/officeDocument/2006/relationships/hyperlink" Target="https://www.aetna.com/medicare/prescription-drugs/check-medicare-drug-list.html?icid=aetnacom_mega-nav_check-our-druglist" TargetMode="External"/><Relationship Id="rId13003" Type="http://schemas.openxmlformats.org/officeDocument/2006/relationships/hyperlink" Target="https://fm.formularynavigator.com/FBO/143/Essential_Direct_4_Tier_ABCBS.pdf" TargetMode="External"/><Relationship Id="rId16573" Type="http://schemas.openxmlformats.org/officeDocument/2006/relationships/hyperlink" Target="https://www.cigna.com/medicare/member-resources/drug-list-formulary?_gl=1*vvuhir*_gcl_au*MTUzMzc5MjU3LjE3NTY4MTE5MTk" TargetMode="External"/><Relationship Id="rId1762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69" Type="http://schemas.openxmlformats.org/officeDocument/2006/relationships/hyperlink" Target="https://www.humana.com/pharmacy/medicare-drug-list" TargetMode="External"/><Relationship Id="rId4183" Type="http://schemas.openxmlformats.org/officeDocument/2006/relationships/hyperlink" Target="https://enrollmedicare.aetna.com/s/shop?tfn=&amp;ZipCode=07302&amp;CountyFIPS=34017&amp;PlanYear=2025&amp;step=PlanList" TargetMode="External"/><Relationship Id="rId5581" Type="http://schemas.openxmlformats.org/officeDocument/2006/relationships/hyperlink" Target="https://fm.formularynavigator.com/FBO/143/Essential_Direct_5_Tier_ABCBS.pdf" TargetMode="External"/><Relationship Id="rId6632" Type="http://schemas.openxmlformats.org/officeDocument/2006/relationships/hyperlink" Target="https://www.anthem.com/co/pharmacy-information/drug-list-formulary" TargetMode="External"/><Relationship Id="rId15175" Type="http://schemas.openxmlformats.org/officeDocument/2006/relationships/hyperlink" Target="https://www.cigna.com/medicare/member-resources/drug-list-formulary?_gl=1*m257vz*_gcl_au*MTUzMzc5MjU3LjE3NTY4MTE5MTk" TargetMode="External"/><Relationship Id="rId16226" Type="http://schemas.openxmlformats.org/officeDocument/2006/relationships/hyperlink" Target="https://www.cigna.com/static/www-cigna-com/docs/medicare/plans-services/2025/formulary-ds.pdf" TargetMode="External"/><Relationship Id="rId19796" Type="http://schemas.openxmlformats.org/officeDocument/2006/relationships/hyperlink" Target="https://assets.humana.com/is/content/humana/GRP002PDG2580025Cpdf" TargetMode="External"/><Relationship Id="rId5234" Type="http://schemas.openxmlformats.org/officeDocument/2006/relationships/hyperlink" Target="https://fm.formularynavigator.com/FBO/143/Essential_Direct_5_Tier_ABCBS.pdf" TargetMode="External"/><Relationship Id="rId9855" Type="http://schemas.openxmlformats.org/officeDocument/2006/relationships/hyperlink" Target="https://fm.formularynavigator.com/FBO/143/Essential_Direct_4_Tier_ABCBS.pdf" TargetMode="External"/><Relationship Id="rId11785" Type="http://schemas.openxmlformats.org/officeDocument/2006/relationships/hyperlink" Target="https://www.anthem.com/oh/pharmacy-information/drug-list-formulary" TargetMode="External"/><Relationship Id="rId12836" Type="http://schemas.openxmlformats.org/officeDocument/2006/relationships/hyperlink" Target="https://fm.formularynavigator.com/FBO/143/Essential_Direct_4_Tier_ABCBS.pdf" TargetMode="External"/><Relationship Id="rId1839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49" Type="http://schemas.openxmlformats.org/officeDocument/2006/relationships/hyperlink" Target="https://www.emblemhealth.com/plans/medicare-advantage/2025-vip-rx-saver-hmo-al-br-co-de-gr-re-sa-sc-war-wa?zipcode=12201" TargetMode="External"/><Relationship Id="rId69" Type="http://schemas.openxmlformats.org/officeDocument/2006/relationships/hyperlink" Target="https://www.aetna.com/medicare/documents/individual/2025/formularies/FORM_2025_25101B25zHMOPOS_EN.pdf" TargetMode="External"/><Relationship Id="rId1844" Type="http://schemas.openxmlformats.org/officeDocument/2006/relationships/hyperlink" Target="https://www.aetna.com/medicare/prescription-drugs/check-medicare-drug-list.html?icid=aetnacom_mega-nav_check-our-druglist" TargetMode="External"/><Relationship Id="rId8457" Type="http://schemas.openxmlformats.org/officeDocument/2006/relationships/hyperlink" Target="https://www.anthem.com/ct/pharmacy-information/drug-list-formulary" TargetMode="External"/><Relationship Id="rId9508" Type="http://schemas.openxmlformats.org/officeDocument/2006/relationships/hyperlink" Target="https://fm.formularynavigator.com/FBO/143/Essential_Direct_4_Tier_ABCBS.pdf" TargetMode="External"/><Relationship Id="rId10387" Type="http://schemas.openxmlformats.org/officeDocument/2006/relationships/hyperlink" Target="https://www.anthem.com/in/pharmacy-information/drug-list-formulary" TargetMode="External"/><Relationship Id="rId11438" Type="http://schemas.openxmlformats.org/officeDocument/2006/relationships/hyperlink" Target="https://www.anthem.com/oh/pharmacy-information/drug-list-formulary" TargetMode="External"/><Relationship Id="rId7059" Type="http://schemas.openxmlformats.org/officeDocument/2006/relationships/hyperlink" Target="https://www.anthem.com/co/pharmacy-information/drug-list-formulary" TargetMode="External"/><Relationship Id="rId19930" Type="http://schemas.openxmlformats.org/officeDocument/2006/relationships/hyperlink" Target="https://assets.humana.com/is/content/humana/GRP002PDG2580025Cpdf" TargetMode="External"/><Relationship Id="rId3669" Type="http://schemas.openxmlformats.org/officeDocument/2006/relationships/hyperlink" Target="https://fm.formularynavigator.com/FBO/41/2025_Aetna_Standard_Plan.pdf" TargetMode="External"/><Relationship Id="rId7540" Type="http://schemas.openxmlformats.org/officeDocument/2006/relationships/hyperlink" Target="https://fm.formularynavigator.com/FBO/143/Essential_Direct_5_Tier_ABCBS.pdf" TargetMode="External"/><Relationship Id="rId16083" Type="http://schemas.openxmlformats.org/officeDocument/2006/relationships/hyperlink" Target="https://www.cigna.com/static/www-cigna-com/docs/medicare/plans-services/2025/formulary-ds.pdf" TargetMode="External"/><Relationship Id="rId17134" Type="http://schemas.openxmlformats.org/officeDocument/2006/relationships/hyperlink" Target="https://www.cigna.com/medicare/member-resources/drug-list-formulary?_gl=1*vvuhir*_gcl_au*MTUzMzc5MjU3LjE3NTY4MTE5MTk" TargetMode="External"/><Relationship Id="rId1748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32" Type="http://schemas.openxmlformats.org/officeDocument/2006/relationships/hyperlink" Target="https://www.emblemhealth.com/plans/medicare-advantage/2025-vip-rx-saver-hmo-al-br-co-de-gr-re-sa-sc-war-wa?zipcode=12201" TargetMode="External"/><Relationship Id="rId20479" Type="http://schemas.openxmlformats.org/officeDocument/2006/relationships/hyperlink" Target="https://assets.humana.com/is/content/humana/GRP002PDG2580025Cpdf" TargetMode="External"/><Relationship Id="rId5091" Type="http://schemas.openxmlformats.org/officeDocument/2006/relationships/hyperlink" Target="https://enrollmedicare.aetna.com/s/shop?tfn=&amp;ZipCode=07302&amp;CountyFIPS=34017&amp;PlanYear=2025&amp;step=PlanList" TargetMode="External"/><Relationship Id="rId6142" Type="http://schemas.openxmlformats.org/officeDocument/2006/relationships/hyperlink" Target="https://fm.formularynavigator.com/FBO/143/Essential_Direct_5_Tier_ABCBS.pdf" TargetMode="External"/><Relationship Id="rId10521" Type="http://schemas.openxmlformats.org/officeDocument/2006/relationships/hyperlink" Target="https://www.anthem.com/in/pharmacy-information/drug-list-formulary" TargetMode="External"/><Relationship Id="rId12693" Type="http://schemas.openxmlformats.org/officeDocument/2006/relationships/hyperlink" Target="https://fm.formularynavigator.com/FBO/143/Essential_Direct_4_Tier_ABCBS.pdf" TargetMode="External"/><Relationship Id="rId13744" Type="http://schemas.openxmlformats.org/officeDocument/2006/relationships/hyperlink" Target="https://www.cigna.com/static/www-cigna-com/docs/medicare/plans-services/2025/formulary-mapd.pdf" TargetMode="External"/><Relationship Id="rId20960" Type="http://schemas.openxmlformats.org/officeDocument/2006/relationships/hyperlink" Target="https://www.humana.com/pharmacy/medicare-drug-list" TargetMode="External"/><Relationship Id="rId2752" Type="http://schemas.openxmlformats.org/officeDocument/2006/relationships/hyperlink" Target="https://www.aetna.com/individuals-families/find-a-medication/2025-aetna-standard-plan.html" TargetMode="External"/><Relationship Id="rId3803" Type="http://schemas.openxmlformats.org/officeDocument/2006/relationships/hyperlink" Target="https://fm.formularynavigator.com/FBO/41/2025_Aetna_Standard_Plan.pdf" TargetMode="External"/><Relationship Id="rId9365" Type="http://schemas.openxmlformats.org/officeDocument/2006/relationships/hyperlink" Target="https://fm.formularynavigator.com/FBO/143/Essential_Direct_4_Tier_ABCBS.pdf" TargetMode="External"/><Relationship Id="rId11295" Type="http://schemas.openxmlformats.org/officeDocument/2006/relationships/hyperlink" Target="https://www.anthem.com/oh/pharmacy-information/drug-list-formulary" TargetMode="External"/><Relationship Id="rId12346" Type="http://schemas.openxmlformats.org/officeDocument/2006/relationships/hyperlink" Target="https://fm.formularynavigator.com/FBO/143/Essential_Direct_4_Tier_ABCBS.pdf" TargetMode="External"/><Relationship Id="rId16967" Type="http://schemas.openxmlformats.org/officeDocument/2006/relationships/hyperlink" Target="https://www.cigna.com/medicare/member-resources/drug-list-formulary?_gl=1*vvuhir*_gcl_au*MTUzMzc5MjU3LjE3NTY4MTE5MTk" TargetMode="External"/><Relationship Id="rId20613" Type="http://schemas.openxmlformats.org/officeDocument/2006/relationships/hyperlink" Target="https://www.humana.com/pharmacy/medicare-drug-list" TargetMode="External"/><Relationship Id="rId724" Type="http://schemas.openxmlformats.org/officeDocument/2006/relationships/hyperlink" Target="https://www.aetna.com/medicare/documents/individual/2025/formularies/FORM_2025_25101B25zHMOPOS_EN.pdf" TargetMode="External"/><Relationship Id="rId1354" Type="http://schemas.openxmlformats.org/officeDocument/2006/relationships/hyperlink" Target="https://www.aetna.com/medicare/prescription-drugs/check-medicare-drug-list.html?icid=aetnacom_mega-nav_check-our-druglist" TargetMode="External"/><Relationship Id="rId2405" Type="http://schemas.openxmlformats.org/officeDocument/2006/relationships/hyperlink" Target="https://www.aetna.com/individuals-families/find-a-medication/2025-aetna-standard-plan.html" TargetMode="External"/><Relationship Id="rId5975" Type="http://schemas.openxmlformats.org/officeDocument/2006/relationships/hyperlink" Target="https://fm.formularynavigator.com/FBO/143/Essential_Direct_5_Tier_ABCBS.pdf" TargetMode="External"/><Relationship Id="rId9018" Type="http://schemas.openxmlformats.org/officeDocument/2006/relationships/hyperlink" Target="https://www.anthem.com/ct/pharmacy-information/drug-list-formulary" TargetMode="External"/><Relationship Id="rId15569" Type="http://schemas.openxmlformats.org/officeDocument/2006/relationships/hyperlink" Target="https://www.cigna.com/static/www-cigna-com/docs/medicare/plans-services/2025/formulary-ds.pdf" TargetMode="External"/><Relationship Id="rId19440" Type="http://schemas.openxmlformats.org/officeDocument/2006/relationships/hyperlink" Target="https://www.emblemhealth.com/plans/medicare-advantage/2025-vip-rx-saver-hmo-al-br-co-de-gr-re-sa-sc-war-wa?zipcode=12201" TargetMode="External"/><Relationship Id="rId60" Type="http://schemas.openxmlformats.org/officeDocument/2006/relationships/hyperlink" Target="https://www.aetna.com/medicare/documents/individual/2025/formularies/FORM_2025_25101B25zHMOPOS_EN.pdf" TargetMode="External"/><Relationship Id="rId1007" Type="http://schemas.openxmlformats.org/officeDocument/2006/relationships/hyperlink" Target="https://www.aetna.com/medicare/documents/individual/2025/formularies/FORM_2025_25101B25zHMOPOS_EN.pdf" TargetMode="External"/><Relationship Id="rId4577" Type="http://schemas.openxmlformats.org/officeDocument/2006/relationships/hyperlink" Target="https://enrollmedicare.aetna.com/s/shop?tfn=&amp;ZipCode=07302&amp;CountyFIPS=34017&amp;PlanYear=2025&amp;step=PlanList" TargetMode="External"/><Relationship Id="rId5628" Type="http://schemas.openxmlformats.org/officeDocument/2006/relationships/hyperlink" Target="https://fm.formularynavigator.com/FBO/143/Essential_Direct_5_Tier_ABCBS.pdf" TargetMode="External"/><Relationship Id="rId1804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87" Type="http://schemas.openxmlformats.org/officeDocument/2006/relationships/hyperlink" Target="https://www.humana.com/pharmacy/medicare-drug-list" TargetMode="External"/><Relationship Id="rId3179" Type="http://schemas.openxmlformats.org/officeDocument/2006/relationships/hyperlink" Target="https://fm.formularynavigator.com/FBO/41/2025_Aetna_Standard_Plan.pdf" TargetMode="External"/><Relationship Id="rId7050" Type="http://schemas.openxmlformats.org/officeDocument/2006/relationships/hyperlink" Target="https://www.anthem.com/co/pharmacy-information/drug-list-formulary" TargetMode="External"/><Relationship Id="rId8101" Type="http://schemas.openxmlformats.org/officeDocument/2006/relationships/hyperlink" Target="https://fm.formularynavigator.com/FBO/143/Essential_Direct_5_Tier_ABCBS.pdf" TargetMode="External"/><Relationship Id="rId10031" Type="http://schemas.openxmlformats.org/officeDocument/2006/relationships/hyperlink" Target="https://fm.formularynavigator.com/FBO/143/Essential_Direct_4_Tier_ABCBS.pdf" TargetMode="External"/><Relationship Id="rId14652" Type="http://schemas.openxmlformats.org/officeDocument/2006/relationships/hyperlink" Target="https://www.cigna.com/medicare/member-resources/drug-list-formulary?_gl=1*m257vz*_gcl_au*MTUzMzc5MjU3LjE3NTY4MTE5MTk" TargetMode="External"/><Relationship Id="rId15703" Type="http://schemas.openxmlformats.org/officeDocument/2006/relationships/hyperlink" Target="https://www.cigna.com/static/www-cigna-com/docs/medicare/plans-services/2025/formulary-ds.pdf" TargetMode="External"/><Relationship Id="rId581" Type="http://schemas.openxmlformats.org/officeDocument/2006/relationships/hyperlink" Target="https://www.aetna.com/medicare/documents/individual/2025/formularies/FORM_2025_25101B25zHMOPOS_EN.pdf" TargetMode="External"/><Relationship Id="rId2262" Type="http://schemas.openxmlformats.org/officeDocument/2006/relationships/hyperlink" Target="https://www.aetna.com/individuals-families/find-a-medication/2025-aetna-standard-plan.html" TargetMode="External"/><Relationship Id="rId3660" Type="http://schemas.openxmlformats.org/officeDocument/2006/relationships/hyperlink" Target="https://fm.formularynavigator.com/FBO/41/2025_Aetna_Standard_Plan.pdf" TargetMode="External"/><Relationship Id="rId4711" Type="http://schemas.openxmlformats.org/officeDocument/2006/relationships/hyperlink" Target="https://enrollmedicare.aetna.com/s/shop?tfn=&amp;ZipCode=07302&amp;CountyFIPS=34017&amp;PlanYear=2025&amp;step=PlanList" TargetMode="External"/><Relationship Id="rId13254" Type="http://schemas.openxmlformats.org/officeDocument/2006/relationships/hyperlink" Target="https://fm.formularynavigator.com/FBO/143/Essential_Direct_4_Tier_ABCBS.pdf" TargetMode="External"/><Relationship Id="rId14305" Type="http://schemas.openxmlformats.org/officeDocument/2006/relationships/hyperlink" Target="https://www.cigna.com/static/www-cigna-com/docs/medicare/plans-services/2025/formulary-mapd.pdf" TargetMode="External"/><Relationship Id="rId1787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26" Type="http://schemas.openxmlformats.org/officeDocument/2006/relationships/hyperlink" Target="https://www.emblemhealth.com/plans/medicare-advantage/2025-vip-rx-saver-hmo-al-br-co-de-gr-re-sa-sc-war-wa?zipcode=12201" TargetMode="External"/><Relationship Id="rId20470" Type="http://schemas.openxmlformats.org/officeDocument/2006/relationships/hyperlink" Target="https://assets.humana.com/is/content/humana/GRP002PDG2580025Cpdf" TargetMode="External"/><Relationship Id="rId234" Type="http://schemas.openxmlformats.org/officeDocument/2006/relationships/hyperlink" Target="https://www.aetna.com/medicare/documents/individual/2025/formularies/FORM_2025_25101B25zHMOPOS_EN.pdf" TargetMode="External"/><Relationship Id="rId3313" Type="http://schemas.openxmlformats.org/officeDocument/2006/relationships/hyperlink" Target="https://fm.formularynavigator.com/FBO/41/2025_Aetna_Standard_Plan.pdf" TargetMode="External"/><Relationship Id="rId6883" Type="http://schemas.openxmlformats.org/officeDocument/2006/relationships/hyperlink" Target="https://www.anthem.com/co/pharmacy-information/drug-list-formulary" TargetMode="External"/><Relationship Id="rId7934" Type="http://schemas.openxmlformats.org/officeDocument/2006/relationships/hyperlink" Target="https://fm.formularynavigator.com/FBO/143/Essential_Direct_5_Tier_ABCBS.pdf" TargetMode="External"/><Relationship Id="rId16477" Type="http://schemas.openxmlformats.org/officeDocument/2006/relationships/hyperlink" Target="https://www.cigna.com/medicare/member-resources/drug-list-formulary?_gl=1*vvuhir*_gcl_au*MTUzMzc5MjU3LjE3NTY4MTE5MTk" TargetMode="External"/><Relationship Id="rId1752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23" Type="http://schemas.openxmlformats.org/officeDocument/2006/relationships/hyperlink" Target="https://assets.humana.com/is/content/humana/GRP002PDG2580025Cpdf" TargetMode="External"/><Relationship Id="rId5485" Type="http://schemas.openxmlformats.org/officeDocument/2006/relationships/hyperlink" Target="https://fm.formularynavigator.com/FBO/143/Essential_Direct_5_Tier_ABCBS.pdf" TargetMode="External"/><Relationship Id="rId6536" Type="http://schemas.openxmlformats.org/officeDocument/2006/relationships/hyperlink" Target="https://www.anthem.com/co/pharmacy-information/drug-list-formulary" TargetMode="External"/><Relationship Id="rId10915" Type="http://schemas.openxmlformats.org/officeDocument/2006/relationships/hyperlink" Target="https://www.anthem.com/in/pharmacy-information/drug-list-formulary" TargetMode="External"/><Relationship Id="rId15079" Type="http://schemas.openxmlformats.org/officeDocument/2006/relationships/hyperlink" Target="https://www.cigna.com/medicare/member-resources/drug-list-formulary?_gl=1*m257vz*_gcl_au*MTUzMzc5MjU3LjE3NTY4MTE5MTk" TargetMode="External"/><Relationship Id="rId4087" Type="http://schemas.openxmlformats.org/officeDocument/2006/relationships/hyperlink" Target="https://fm.formularynavigator.com/FBO/41/2025_Aetna_Standard_Plan.pdf" TargetMode="External"/><Relationship Id="rId5138" Type="http://schemas.openxmlformats.org/officeDocument/2006/relationships/hyperlink" Target="https://fm.formularynavigator.com/FBO/143/Essential_Direct_5_Tier_ABCBS.pdf" TargetMode="External"/><Relationship Id="rId9759" Type="http://schemas.openxmlformats.org/officeDocument/2006/relationships/hyperlink" Target="https://fm.formularynavigator.com/FBO/143/Essential_Direct_4_Tier_ABCBS.pdf" TargetMode="External"/><Relationship Id="rId1748" Type="http://schemas.openxmlformats.org/officeDocument/2006/relationships/hyperlink" Target="https://www.aetna.com/medicare/prescription-drugs/check-medicare-drug-list.html?icid=aetnacom_mega-nav_check-our-druglist" TargetMode="External"/><Relationship Id="rId11689" Type="http://schemas.openxmlformats.org/officeDocument/2006/relationships/hyperlink" Target="https://www.anthem.com/oh/pharmacy-information/drug-list-formulary" TargetMode="External"/><Relationship Id="rId14162" Type="http://schemas.openxmlformats.org/officeDocument/2006/relationships/hyperlink" Target="https://www.cigna.com/static/www-cigna-com/docs/medicare/plans-services/2025/formulary-mapd.pdf" TargetMode="External"/><Relationship Id="rId15560" Type="http://schemas.openxmlformats.org/officeDocument/2006/relationships/hyperlink" Target="https://www.cigna.com/static/www-cigna-com/docs/medicare/plans-services/2025/formulary-ds.pdf" TargetMode="External"/><Relationship Id="rId16611" Type="http://schemas.openxmlformats.org/officeDocument/2006/relationships/hyperlink" Target="https://www.cigna.com/medicare/member-resources/drug-list-formulary?_gl=1*vvuhir*_gcl_au*MTUzMzc5MjU3LjE3NTY4MTE5MTk" TargetMode="External"/><Relationship Id="rId3170" Type="http://schemas.openxmlformats.org/officeDocument/2006/relationships/hyperlink" Target="https://fm.formularynavigator.com/FBO/41/2025_Aetna_Standard_Plan.pdf" TargetMode="External"/><Relationship Id="rId4221" Type="http://schemas.openxmlformats.org/officeDocument/2006/relationships/hyperlink" Target="https://enrollmedicare.aetna.com/s/shop?tfn=&amp;ZipCode=07302&amp;CountyFIPS=34017&amp;PlanYear=2025&amp;step=PlanList" TargetMode="External"/><Relationship Id="rId15213" Type="http://schemas.openxmlformats.org/officeDocument/2006/relationships/hyperlink" Target="https://www.cigna.com/medicare/member-resources/drug-list-formulary?_gl=1*m257vz*_gcl_au*MTUzMzc5MjU3LjE3NTY4MTE5MTk" TargetMode="External"/><Relationship Id="rId18783" Type="http://schemas.openxmlformats.org/officeDocument/2006/relationships/hyperlink" Target="https://www.emblemhealth.com/plans/medicare-advantage/2025-vip-rx-saver-hmo-al-br-co-de-gr-re-sa-sc-war-wa?zipcode=12201" TargetMode="External"/><Relationship Id="rId19834" Type="http://schemas.openxmlformats.org/officeDocument/2006/relationships/hyperlink" Target="https://assets.humana.com/is/content/humana/GRP002PDG2580025Cpdf" TargetMode="External"/><Relationship Id="rId21031" Type="http://schemas.openxmlformats.org/officeDocument/2006/relationships/hyperlink" Target="https://www.humana.com/pharmacy/medicare-drug-list" TargetMode="External"/><Relationship Id="rId6393" Type="http://schemas.openxmlformats.org/officeDocument/2006/relationships/hyperlink" Target="https://www.anthem.com/co/pharmacy-information/drug-list-formulary" TargetMode="External"/><Relationship Id="rId7791" Type="http://schemas.openxmlformats.org/officeDocument/2006/relationships/hyperlink" Target="https://fm.formularynavigator.com/FBO/143/Essential_Direct_5_Tier_ABCBS.pdf" TargetMode="External"/><Relationship Id="rId8842" Type="http://schemas.openxmlformats.org/officeDocument/2006/relationships/hyperlink" Target="https://www.anthem.com/ct/pharmacy-information/drug-list-formulary" TargetMode="External"/><Relationship Id="rId10772" Type="http://schemas.openxmlformats.org/officeDocument/2006/relationships/hyperlink" Target="https://www.anthem.com/in/pharmacy-information/drug-list-formulary" TargetMode="External"/><Relationship Id="rId11823" Type="http://schemas.openxmlformats.org/officeDocument/2006/relationships/hyperlink" Target="https://www.anthem.com/oh/pharmacy-information/drug-list-formulary" TargetMode="External"/><Relationship Id="rId17385" Type="http://schemas.openxmlformats.org/officeDocument/2006/relationships/hyperlink" Target="https://www.cigna.com/medicare/member-resources/drug-list-formulary?_gl=1*vvuhir*_gcl_au*MTUzMzc5MjU3LjE3NTY4MTE5MTk" TargetMode="External"/><Relationship Id="rId18436" Type="http://schemas.openxmlformats.org/officeDocument/2006/relationships/hyperlink" Target="https://www.emblemhealth.com/plans/medicare-advantage/2025-vip-rx-saver-hmo-al-br-co-de-gr-re-sa-sc-war-wa?zipcode=12201" TargetMode="External"/><Relationship Id="rId6046" Type="http://schemas.openxmlformats.org/officeDocument/2006/relationships/hyperlink" Target="https://fm.formularynavigator.com/FBO/143/Essential_Direct_5_Tier_ABCBS.pdf" TargetMode="External"/><Relationship Id="rId7444" Type="http://schemas.openxmlformats.org/officeDocument/2006/relationships/hyperlink" Target="https://fm.formularynavigator.com/FBO/143/Essential_Direct_5_Tier_ABCBS.pdf" TargetMode="External"/><Relationship Id="rId10425" Type="http://schemas.openxmlformats.org/officeDocument/2006/relationships/hyperlink" Target="https://www.anthem.com/in/pharmacy-information/drug-list-formulary" TargetMode="External"/><Relationship Id="rId13995" Type="http://schemas.openxmlformats.org/officeDocument/2006/relationships/hyperlink" Target="https://www.cigna.com/static/www-cigna-com/docs/medicare/plans-services/2025/formulary-mapd.pdf" TargetMode="External"/><Relationship Id="rId17038" Type="http://schemas.openxmlformats.org/officeDocument/2006/relationships/hyperlink" Target="https://www.cigna.com/medicare/member-resources/drug-list-formulary?_gl=1*vvuhir*_gcl_au*MTUzMzc5MjU3LjE3NTY4MTE5MTk" TargetMode="External"/><Relationship Id="rId12597" Type="http://schemas.openxmlformats.org/officeDocument/2006/relationships/hyperlink" Target="https://fm.formularynavigator.com/FBO/143/Essential_Direct_4_Tier_ABCBS.pdf" TargetMode="External"/><Relationship Id="rId13648" Type="http://schemas.openxmlformats.org/officeDocument/2006/relationships/hyperlink" Target="https://www.cigna.com/static/www-cigna-com/docs/medicare/plans-services/2025/formulary-mapd.pdf" TargetMode="External"/><Relationship Id="rId20864" Type="http://schemas.openxmlformats.org/officeDocument/2006/relationships/hyperlink" Target="https://www.humana.com/pharmacy/medicare-drug-list" TargetMode="External"/><Relationship Id="rId975" Type="http://schemas.openxmlformats.org/officeDocument/2006/relationships/hyperlink" Target="https://www.aetna.com/medicare/documents/individual/2025/formularies/FORM_2025_25101B25zHMOPOS_EN.pdf" TargetMode="External"/><Relationship Id="rId2656" Type="http://schemas.openxmlformats.org/officeDocument/2006/relationships/hyperlink" Target="https://www.aetna.com/individuals-families/find-a-medication/2025-aetna-standard-plan.html" TargetMode="External"/><Relationship Id="rId3707" Type="http://schemas.openxmlformats.org/officeDocument/2006/relationships/hyperlink" Target="https://fm.formularynavigator.com/FBO/41/2025_Aetna_Standard_Plan.pdf" TargetMode="External"/><Relationship Id="rId9269" Type="http://schemas.openxmlformats.org/officeDocument/2006/relationships/hyperlink" Target="https://fm.formularynavigator.com/FBO/143/Essential_Direct_4_Tier_ABCBS.pdf" TargetMode="External"/><Relationship Id="rId11199" Type="http://schemas.openxmlformats.org/officeDocument/2006/relationships/hyperlink" Target="https://www.anthem.com/in/pharmacy-information/drug-list-formulary" TargetMode="External"/><Relationship Id="rId15070" Type="http://schemas.openxmlformats.org/officeDocument/2006/relationships/hyperlink" Target="https://www.cigna.com/medicare/member-resources/drug-list-formulary?_gl=1*m257vz*_gcl_au*MTUzMzc5MjU3LjE3NTY4MTE5MTk" TargetMode="External"/><Relationship Id="rId16121" Type="http://schemas.openxmlformats.org/officeDocument/2006/relationships/hyperlink" Target="https://www.cigna.com/static/www-cigna-com/docs/medicare/plans-services/2025/formulary-ds.pdf" TargetMode="External"/><Relationship Id="rId20517" Type="http://schemas.openxmlformats.org/officeDocument/2006/relationships/hyperlink" Target="https://www.humana.com/pharmacy/medicare-drug-list" TargetMode="External"/><Relationship Id="rId628" Type="http://schemas.openxmlformats.org/officeDocument/2006/relationships/hyperlink" Target="https://www.aetna.com/medicare/documents/individual/2025/formularies/FORM_2025_25101B25zHMOPOS_EN.pdf" TargetMode="External"/><Relationship Id="rId1258" Type="http://schemas.openxmlformats.org/officeDocument/2006/relationships/hyperlink" Target="https://www.aetna.com/medicare/prescription-drugs/check-medicare-drug-list.html?icid=aetnacom_mega-nav_check-our-druglist" TargetMode="External"/><Relationship Id="rId2309" Type="http://schemas.openxmlformats.org/officeDocument/2006/relationships/hyperlink" Target="https://www.aetna.com/individuals-families/find-a-medication/2025-aetna-standard-plan.html" TargetMode="External"/><Relationship Id="rId5879" Type="http://schemas.openxmlformats.org/officeDocument/2006/relationships/hyperlink" Target="https://fm.formularynavigator.com/FBO/143/Essential_Direct_5_Tier_ABCBS.pdf" TargetMode="External"/><Relationship Id="rId9750" Type="http://schemas.openxmlformats.org/officeDocument/2006/relationships/hyperlink" Target="https://fm.formularynavigator.com/FBO/143/Essential_Direct_4_Tier_ABCBS.pdf" TargetMode="External"/><Relationship Id="rId1829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44" Type="http://schemas.openxmlformats.org/officeDocument/2006/relationships/hyperlink" Target="https://www.emblemhealth.com/plans/medicare-advantage/2025-vip-rx-saver-hmo-al-br-co-de-gr-re-sa-sc-war-wa?zipcode=12201" TargetMode="External"/><Relationship Id="rId19691" Type="http://schemas.openxmlformats.org/officeDocument/2006/relationships/hyperlink" Target="https://assets.humana.com/is/content/humana/GRP002PDG2580025Cpdf" TargetMode="External"/><Relationship Id="rId8352" Type="http://schemas.openxmlformats.org/officeDocument/2006/relationships/hyperlink" Target="https://www.anthem.com/ct/pharmacy-information/drug-list-formulary" TargetMode="External"/><Relationship Id="rId9403" Type="http://schemas.openxmlformats.org/officeDocument/2006/relationships/hyperlink" Target="https://fm.formularynavigator.com/FBO/143/Essential_Direct_4_Tier_ABCBS.pdf" TargetMode="External"/><Relationship Id="rId11680" Type="http://schemas.openxmlformats.org/officeDocument/2006/relationships/hyperlink" Target="https://www.anthem.com/oh/pharmacy-information/drug-list-formulary" TargetMode="External"/><Relationship Id="rId12731" Type="http://schemas.openxmlformats.org/officeDocument/2006/relationships/hyperlink" Target="https://fm.formularynavigator.com/FBO/143/Essential_Direct_4_Tier_ABCBS.pdf" TargetMode="External"/><Relationship Id="rId8005" Type="http://schemas.openxmlformats.org/officeDocument/2006/relationships/hyperlink" Target="https://fm.formularynavigator.com/FBO/143/Essential_Direct_5_Tier_ABCBS.pdf" TargetMode="External"/><Relationship Id="rId10282" Type="http://schemas.openxmlformats.org/officeDocument/2006/relationships/hyperlink" Target="https://www.anthem.com/in/pharmacy-information/drug-list-formulary" TargetMode="External"/><Relationship Id="rId11333" Type="http://schemas.openxmlformats.org/officeDocument/2006/relationships/hyperlink" Target="https://www.anthem.com/oh/pharmacy-information/drug-list-formulary" TargetMode="External"/><Relationship Id="rId15954" Type="http://schemas.openxmlformats.org/officeDocument/2006/relationships/hyperlink" Target="https://www.cigna.com/static/www-cigna-com/docs/medicare/plans-services/2025/formulary-ds.pdf" TargetMode="External"/><Relationship Id="rId4962" Type="http://schemas.openxmlformats.org/officeDocument/2006/relationships/hyperlink" Target="https://enrollmedicare.aetna.com/s/shop?tfn=&amp;ZipCode=07302&amp;CountyFIPS=34017&amp;PlanYear=2025&amp;step=PlanList" TargetMode="External"/><Relationship Id="rId14556" Type="http://schemas.openxmlformats.org/officeDocument/2006/relationships/hyperlink" Target="https://www.cigna.com/medicare/member-resources/drug-list-formulary?_gl=1*m257vz*_gcl_au*MTUzMzc5MjU3LjE3NTY4MTE5MTk" TargetMode="External"/><Relationship Id="rId15607" Type="http://schemas.openxmlformats.org/officeDocument/2006/relationships/hyperlink" Target="https://www.cigna.com/static/www-cigna-com/docs/medicare/plans-services/2025/formulary-ds.pdf" TargetMode="External"/><Relationship Id="rId3564" Type="http://schemas.openxmlformats.org/officeDocument/2006/relationships/hyperlink" Target="https://fm.formularynavigator.com/FBO/41/2025_Aetna_Standard_Plan.pdf" TargetMode="External"/><Relationship Id="rId4615" Type="http://schemas.openxmlformats.org/officeDocument/2006/relationships/hyperlink" Target="https://enrollmedicare.aetna.com/s/shop?tfn=&amp;ZipCode=07302&amp;CountyFIPS=34017&amp;PlanYear=2025&amp;step=PlanList" TargetMode="External"/><Relationship Id="rId13158" Type="http://schemas.openxmlformats.org/officeDocument/2006/relationships/hyperlink" Target="https://fm.formularynavigator.com/FBO/143/Essential_Direct_4_Tier_ABCBS.pdf" TargetMode="External"/><Relationship Id="rId14209" Type="http://schemas.openxmlformats.org/officeDocument/2006/relationships/hyperlink" Target="https://www.cigna.com/static/www-cigna-com/docs/medicare/plans-services/2025/formulary-mapd.pdf" TargetMode="External"/><Relationship Id="rId1777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74" Type="http://schemas.openxmlformats.org/officeDocument/2006/relationships/hyperlink" Target="https://assets.humana.com/is/content/humana/GRP002PDG2580025Cpdf" TargetMode="External"/><Relationship Id="rId21425" Type="http://schemas.openxmlformats.org/officeDocument/2006/relationships/hyperlink" Target="https://www.humana.com/pharmacy/medicare-drug-list" TargetMode="External"/><Relationship Id="rId485" Type="http://schemas.openxmlformats.org/officeDocument/2006/relationships/hyperlink" Target="https://www.aetna.com/medicare/documents/individual/2025/formularies/FORM_2025_25101B25zHMOPOS_EN.pdf" TargetMode="External"/><Relationship Id="rId2166" Type="http://schemas.openxmlformats.org/officeDocument/2006/relationships/hyperlink" Target="https://www.aetna.com/individuals-families/find-a-medication/2025-aetna-standard-plan.html" TargetMode="External"/><Relationship Id="rId3217" Type="http://schemas.openxmlformats.org/officeDocument/2006/relationships/hyperlink" Target="https://fm.formularynavigator.com/FBO/41/2025_Aetna_Standard_Plan.pdf" TargetMode="External"/><Relationship Id="rId6787" Type="http://schemas.openxmlformats.org/officeDocument/2006/relationships/hyperlink" Target="https://www.anthem.com/co/pharmacy-information/drug-list-formulary" TargetMode="External"/><Relationship Id="rId7838" Type="http://schemas.openxmlformats.org/officeDocument/2006/relationships/hyperlink" Target="https://fm.formularynavigator.com/FBO/143/Essential_Direct_5_Tier_ABCBS.pdf" TargetMode="External"/><Relationship Id="rId20027" Type="http://schemas.openxmlformats.org/officeDocument/2006/relationships/hyperlink" Target="https://assets.humana.com/is/content/humana/GRP002PDG2580025Cpdf" TargetMode="External"/><Relationship Id="rId138" Type="http://schemas.openxmlformats.org/officeDocument/2006/relationships/hyperlink" Target="https://www.aetna.com/medicare/documents/individual/2025/formularies/FORM_2025_25101B25zHMOPOS_EN.pdf" TargetMode="External"/><Relationship Id="rId5389" Type="http://schemas.openxmlformats.org/officeDocument/2006/relationships/hyperlink" Target="https://fm.formularynavigator.com/FBO/143/Essential_Direct_5_Tier_ABCBS.pdf" TargetMode="External"/><Relationship Id="rId9260" Type="http://schemas.openxmlformats.org/officeDocument/2006/relationships/hyperlink" Target="https://fm.formularynavigator.com/FBO/143/Essential_Direct_4_Tier_ABCBS.pdf" TargetMode="External"/><Relationship Id="rId10819" Type="http://schemas.openxmlformats.org/officeDocument/2006/relationships/hyperlink" Target="https://www.anthem.com/in/pharmacy-information/drug-list-formulary" TargetMode="External"/><Relationship Id="rId11190" Type="http://schemas.openxmlformats.org/officeDocument/2006/relationships/hyperlink" Target="https://www.anthem.com/in/pharmacy-information/drug-list-formulary" TargetMode="External"/><Relationship Id="rId12241" Type="http://schemas.openxmlformats.org/officeDocument/2006/relationships/hyperlink" Target="https://www.anthem.com/oh/pharmacy-information/drug-list-formulary" TargetMode="External"/><Relationship Id="rId2300" Type="http://schemas.openxmlformats.org/officeDocument/2006/relationships/hyperlink" Target="https://www.aetna.com/individuals-families/find-a-medication/2025-aetna-standard-plan.html" TargetMode="External"/><Relationship Id="rId16862" Type="http://schemas.openxmlformats.org/officeDocument/2006/relationships/hyperlink" Target="https://www.cigna.com/medicare/member-resources/drug-list-formulary?_gl=1*vvuhir*_gcl_au*MTUzMzc5MjU3LjE3NTY4MTE5MTk" TargetMode="External"/><Relationship Id="rId1791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99" Type="http://schemas.openxmlformats.org/officeDocument/2006/relationships/hyperlink" Target="https://www.aetna.com/medicare/prescription-drugs/check-medicare-drug-list.html?icid=aetnacom_mega-nav_check-our-druglist" TargetMode="External"/><Relationship Id="rId4472" Type="http://schemas.openxmlformats.org/officeDocument/2006/relationships/hyperlink" Target="https://enrollmedicare.aetna.com/s/shop?tfn=&amp;ZipCode=07302&amp;CountyFIPS=34017&amp;PlanYear=2025&amp;step=PlanList" TargetMode="External"/><Relationship Id="rId5870" Type="http://schemas.openxmlformats.org/officeDocument/2006/relationships/hyperlink" Target="https://fm.formularynavigator.com/FBO/143/Essential_Direct_5_Tier_ABCBS.pdf" TargetMode="External"/><Relationship Id="rId6921" Type="http://schemas.openxmlformats.org/officeDocument/2006/relationships/hyperlink" Target="https://www.anthem.com/co/pharmacy-information/drug-list-formulary" TargetMode="External"/><Relationship Id="rId15464" Type="http://schemas.openxmlformats.org/officeDocument/2006/relationships/hyperlink" Target="https://www.cigna.com/static/www-cigna-com/docs/medicare/plans-services/2025/formulary-ds.pdf" TargetMode="External"/><Relationship Id="rId16515" Type="http://schemas.openxmlformats.org/officeDocument/2006/relationships/hyperlink" Target="https://www.cigna.com/medicare/member-resources/drug-list-formulary?_gl=1*vvuhir*_gcl_au*MTUzMzc5MjU3LjE3NTY4MTE5MTk" TargetMode="External"/><Relationship Id="rId3074" Type="http://schemas.openxmlformats.org/officeDocument/2006/relationships/hyperlink" Target="https://fm.formularynavigator.com/FBO/41/2025_Aetna_Standard_Plan.pdf" TargetMode="External"/><Relationship Id="rId4125" Type="http://schemas.openxmlformats.org/officeDocument/2006/relationships/hyperlink" Target="https://enrollmedicare.aetna.com/s/shop?tfn=&amp;ZipCode=07302&amp;CountyFIPS=34017&amp;PlanYear=2025&amp;step=PlanList" TargetMode="External"/><Relationship Id="rId5523" Type="http://schemas.openxmlformats.org/officeDocument/2006/relationships/hyperlink" Target="https://fm.formularynavigator.com/FBO/143/Essential_Direct_5_Tier_ABCBS.pdf" TargetMode="External"/><Relationship Id="rId14066" Type="http://schemas.openxmlformats.org/officeDocument/2006/relationships/hyperlink" Target="https://www.cigna.com/static/www-cigna-com/docs/medicare/plans-services/2025/formulary-mapd.pdf" TargetMode="External"/><Relationship Id="rId15117" Type="http://schemas.openxmlformats.org/officeDocument/2006/relationships/hyperlink" Target="https://www.cigna.com/medicare/member-resources/drug-list-formulary?_gl=1*m257vz*_gcl_au*MTUzMzc5MjU3LjE3NTY4MTE5MTk" TargetMode="External"/><Relationship Id="rId18687" Type="http://schemas.openxmlformats.org/officeDocument/2006/relationships/hyperlink" Target="https://www.emblemhealth.com/plans/medicare-advantage/2025-vip-rx-saver-hmo-al-br-co-de-gr-re-sa-sc-war-wa?zipcode=12201" TargetMode="External"/><Relationship Id="rId19738" Type="http://schemas.openxmlformats.org/officeDocument/2006/relationships/hyperlink" Target="https://assets.humana.com/is/content/humana/GRP002PDG2580025Cpdf" TargetMode="External"/><Relationship Id="rId21282" Type="http://schemas.openxmlformats.org/officeDocument/2006/relationships/hyperlink" Target="https://www.humana.com/pharmacy/medicare-drug-list" TargetMode="External"/><Relationship Id="rId7695" Type="http://schemas.openxmlformats.org/officeDocument/2006/relationships/hyperlink" Target="https://fm.formularynavigator.com/FBO/143/Essential_Direct_5_Tier_ABCBS.pdf" TargetMode="External"/><Relationship Id="rId8746" Type="http://schemas.openxmlformats.org/officeDocument/2006/relationships/hyperlink" Target="https://www.anthem.com/ct/pharmacy-information/drug-list-formulary" TargetMode="External"/><Relationship Id="rId10676" Type="http://schemas.openxmlformats.org/officeDocument/2006/relationships/hyperlink" Target="https://www.anthem.com/in/pharmacy-information/drug-list-formulary" TargetMode="External"/><Relationship Id="rId11727" Type="http://schemas.openxmlformats.org/officeDocument/2006/relationships/hyperlink" Target="https://www.anthem.com/oh/pharmacy-information/drug-list-formulary" TargetMode="External"/><Relationship Id="rId17289" Type="http://schemas.openxmlformats.org/officeDocument/2006/relationships/hyperlink" Target="https://www.cigna.com/medicare/member-resources/drug-list-formulary?_gl=1*vvuhir*_gcl_au*MTUzMzc5MjU3LjE3NTY4MTE5MTk" TargetMode="External"/><Relationship Id="rId6297" Type="http://schemas.openxmlformats.org/officeDocument/2006/relationships/hyperlink" Target="https://www.anthem.com/co/pharmacy-information/drug-list-formulary" TargetMode="External"/><Relationship Id="rId7348" Type="http://schemas.openxmlformats.org/officeDocument/2006/relationships/hyperlink" Target="https://fm.formularynavigator.com/FBO/143/Essential_Direct_5_Tier_ABCBS.pdf" TargetMode="External"/><Relationship Id="rId10329" Type="http://schemas.openxmlformats.org/officeDocument/2006/relationships/hyperlink" Target="https://www.anthem.com/in/pharmacy-information/drug-list-formulary" TargetMode="External"/><Relationship Id="rId13899" Type="http://schemas.openxmlformats.org/officeDocument/2006/relationships/hyperlink" Target="https://www.cigna.com/static/www-cigna-com/docs/medicare/plans-services/2025/formulary-mapd.pdf" TargetMode="External"/><Relationship Id="rId14200" Type="http://schemas.openxmlformats.org/officeDocument/2006/relationships/hyperlink" Target="https://www.cigna.com/static/www-cigna-com/docs/medicare/plans-services/2025/formulary-mapd.pdf" TargetMode="External"/><Relationship Id="rId3958" Type="http://schemas.openxmlformats.org/officeDocument/2006/relationships/hyperlink" Target="https://fm.formularynavigator.com/FBO/41/2025_Aetna_Standard_Plan.pdf" TargetMode="External"/><Relationship Id="rId16372" Type="http://schemas.openxmlformats.org/officeDocument/2006/relationships/hyperlink" Target="https://www.cigna.com/static/www-cigna-com/docs/medicare/plans-services/2025/formulary-ds.pdf" TargetMode="External"/><Relationship Id="rId1742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77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21" Type="http://schemas.openxmlformats.org/officeDocument/2006/relationships/hyperlink" Target="https://www.emblemhealth.com/plans/medicare-advantage/2025-vip-rx-saver-hmo-al-br-co-de-gr-re-sa-sc-war-wa?zipcode=12201" TargetMode="External"/><Relationship Id="rId20768" Type="http://schemas.openxmlformats.org/officeDocument/2006/relationships/hyperlink" Target="https://www.humana.com/pharmacy/medicare-drug-list" TargetMode="External"/><Relationship Id="rId879" Type="http://schemas.openxmlformats.org/officeDocument/2006/relationships/hyperlink" Target="https://www.aetna.com/medicare/documents/individual/2025/formularies/FORM_2025_25101B25zHMOPOS_EN.pdf" TargetMode="External"/><Relationship Id="rId5380" Type="http://schemas.openxmlformats.org/officeDocument/2006/relationships/hyperlink" Target="https://fm.formularynavigator.com/FBO/143/Essential_Direct_5_Tier_ABCBS.pdf" TargetMode="External"/><Relationship Id="rId6431" Type="http://schemas.openxmlformats.org/officeDocument/2006/relationships/hyperlink" Target="https://www.anthem.com/co/pharmacy-information/drug-list-formulary" TargetMode="External"/><Relationship Id="rId10810" Type="http://schemas.openxmlformats.org/officeDocument/2006/relationships/hyperlink" Target="https://www.anthem.com/in/pharmacy-information/drug-list-formulary" TargetMode="External"/><Relationship Id="rId16025" Type="http://schemas.openxmlformats.org/officeDocument/2006/relationships/hyperlink" Target="https://www.cigna.com/static/www-cigna-com/docs/medicare/plans-services/2025/formulary-ds.pdf" TargetMode="External"/><Relationship Id="rId5033" Type="http://schemas.openxmlformats.org/officeDocument/2006/relationships/hyperlink" Target="https://enrollmedicare.aetna.com/s/shop?tfn=&amp;ZipCode=07302&amp;CountyFIPS=34017&amp;PlanYear=2025&amp;step=PlanList" TargetMode="External"/><Relationship Id="rId12982" Type="http://schemas.openxmlformats.org/officeDocument/2006/relationships/hyperlink" Target="https://fm.formularynavigator.com/FBO/143/Essential_Direct_4_Tier_ABCBS.pdf" TargetMode="External"/><Relationship Id="rId19595" Type="http://schemas.openxmlformats.org/officeDocument/2006/relationships/hyperlink" Target="https://assets.humana.com/is/content/humana/GRP002PDG2580025Cpdf" TargetMode="External"/><Relationship Id="rId1990" Type="http://schemas.openxmlformats.org/officeDocument/2006/relationships/hyperlink" Target="https://www.aetna.com/medicare/prescription-drugs/check-medicare-drug-list.html?icid=aetnacom_mega-nav_check-our-druglist" TargetMode="External"/><Relationship Id="rId8256" Type="http://schemas.openxmlformats.org/officeDocument/2006/relationships/hyperlink" Target="https://www.anthem.com/ct/pharmacy-information/drug-list-formulary" TargetMode="External"/><Relationship Id="rId9654" Type="http://schemas.openxmlformats.org/officeDocument/2006/relationships/hyperlink" Target="https://fm.formularynavigator.com/FBO/143/Essential_Direct_4_Tier_ABCBS.pdf" TargetMode="External"/><Relationship Id="rId11584" Type="http://schemas.openxmlformats.org/officeDocument/2006/relationships/hyperlink" Target="https://www.anthem.com/oh/pharmacy-information/drug-list-formulary" TargetMode="External"/><Relationship Id="rId12635" Type="http://schemas.openxmlformats.org/officeDocument/2006/relationships/hyperlink" Target="https://fm.formularynavigator.com/FBO/143/Essential_Direct_4_Tier_ABCBS.pdf" TargetMode="External"/><Relationship Id="rId1819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48" Type="http://schemas.openxmlformats.org/officeDocument/2006/relationships/hyperlink" Target="https://www.emblemhealth.com/plans/medicare-advantage/2025-vip-rx-saver-hmo-al-br-co-de-gr-re-sa-sc-war-wa?zipcode=12201" TargetMode="External"/><Relationship Id="rId20902" Type="http://schemas.openxmlformats.org/officeDocument/2006/relationships/hyperlink" Target="https://www.humana.com/pharmacy/medicare-drug-list" TargetMode="External"/><Relationship Id="rId1643" Type="http://schemas.openxmlformats.org/officeDocument/2006/relationships/hyperlink" Target="https://www.aetna.com/medicare/prescription-drugs/check-medicare-drug-list.html?icid=aetnacom_mega-nav_check-our-druglist" TargetMode="External"/><Relationship Id="rId9307" Type="http://schemas.openxmlformats.org/officeDocument/2006/relationships/hyperlink" Target="https://fm.formularynavigator.com/FBO/143/Essential_Direct_4_Tier_ABCBS.pdf" TargetMode="External"/><Relationship Id="rId10186" Type="http://schemas.openxmlformats.org/officeDocument/2006/relationships/hyperlink" Target="https://fm.formularynavigator.com/FBO/143/Essential_Direct_4_Tier_ABCBS.pdf" TargetMode="External"/><Relationship Id="rId11237" Type="http://schemas.openxmlformats.org/officeDocument/2006/relationships/hyperlink" Target="https://www.anthem.com/in/pharmacy-information/drug-list-formulary" TargetMode="External"/><Relationship Id="rId15858" Type="http://schemas.openxmlformats.org/officeDocument/2006/relationships/hyperlink" Target="https://www.cigna.com/static/www-cigna-com/docs/medicare/plans-services/2025/formulary-ds.pdf" TargetMode="External"/><Relationship Id="rId16909" Type="http://schemas.openxmlformats.org/officeDocument/2006/relationships/hyperlink" Target="https://www.cigna.com/medicare/member-resources/drug-list-formulary?_gl=1*vvuhir*_gcl_au*MTUzMzc5MjU3LjE3NTY4MTE5MTk" TargetMode="External"/><Relationship Id="rId4866" Type="http://schemas.openxmlformats.org/officeDocument/2006/relationships/hyperlink" Target="https://enrollmedicare.aetna.com/s/shop?tfn=&amp;ZipCode=07302&amp;CountyFIPS=34017&amp;PlanYear=2025&amp;step=PlanList" TargetMode="External"/><Relationship Id="rId5917" Type="http://schemas.openxmlformats.org/officeDocument/2006/relationships/hyperlink" Target="https://fm.formularynavigator.com/FBO/143/Essential_Direct_5_Tier_ABCBS.pdf" TargetMode="External"/><Relationship Id="rId17280" Type="http://schemas.openxmlformats.org/officeDocument/2006/relationships/hyperlink" Target="https://www.cigna.com/medicare/member-resources/drug-list-formulary?_gl=1*vvuhir*_gcl_au*MTUzMzc5MjU3LjE3NTY4MTE5MTk" TargetMode="External"/><Relationship Id="rId1833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68" Type="http://schemas.openxmlformats.org/officeDocument/2006/relationships/hyperlink" Target="https://fm.formularynavigator.com/FBO/41/2025_Aetna_Standard_Plan.pdf" TargetMode="External"/><Relationship Id="rId4519" Type="http://schemas.openxmlformats.org/officeDocument/2006/relationships/hyperlink" Target="https://enrollmedicare.aetna.com/s/shop?tfn=&amp;ZipCode=07302&amp;CountyFIPS=34017&amp;PlanYear=2025&amp;step=PlanList" TargetMode="External"/><Relationship Id="rId10320" Type="http://schemas.openxmlformats.org/officeDocument/2006/relationships/hyperlink" Target="https://www.anthem.com/in/pharmacy-information/drug-list-formulary" TargetMode="External"/><Relationship Id="rId20278" Type="http://schemas.openxmlformats.org/officeDocument/2006/relationships/hyperlink" Target="https://assets.humana.com/is/content/humana/GRP002PDG2580025Cpdf" TargetMode="External"/><Relationship Id="rId21329" Type="http://schemas.openxmlformats.org/officeDocument/2006/relationships/hyperlink" Target="https://www.humana.com/pharmacy/medicare-drug-list" TargetMode="External"/><Relationship Id="rId389" Type="http://schemas.openxmlformats.org/officeDocument/2006/relationships/hyperlink" Target="https://www.aetna.com/medicare/documents/individual/2025/formularies/FORM_2025_25101B25zHMOPOS_EN.pdf" TargetMode="External"/><Relationship Id="rId13890" Type="http://schemas.openxmlformats.org/officeDocument/2006/relationships/hyperlink" Target="https://www.cigna.com/static/www-cigna-com/docs/medicare/plans-services/2025/formulary-mapd.pdf" TargetMode="External"/><Relationship Id="rId14941" Type="http://schemas.openxmlformats.org/officeDocument/2006/relationships/hyperlink" Target="https://www.cigna.com/medicare/member-resources/drug-list-formulary?_gl=1*m257vz*_gcl_au*MTUzMzc5MjU3LjE3NTY4MTE5MTk" TargetMode="External"/><Relationship Id="rId870" Type="http://schemas.openxmlformats.org/officeDocument/2006/relationships/hyperlink" Target="https://www.aetna.com/medicare/documents/individual/2025/formularies/FORM_2025_25101B25zHMOPOS_EN.pdf" TargetMode="External"/><Relationship Id="rId2551" Type="http://schemas.openxmlformats.org/officeDocument/2006/relationships/hyperlink" Target="https://www.aetna.com/individuals-families/find-a-medication/2025-aetna-standard-plan.html" TargetMode="External"/><Relationship Id="rId9164" Type="http://schemas.openxmlformats.org/officeDocument/2006/relationships/hyperlink" Target="https://www.anthem.com/ct/pharmacy-information/drug-list-formulary" TargetMode="External"/><Relationship Id="rId11094" Type="http://schemas.openxmlformats.org/officeDocument/2006/relationships/hyperlink" Target="https://www.anthem.com/in/pharmacy-information/drug-list-formulary" TargetMode="External"/><Relationship Id="rId12492" Type="http://schemas.openxmlformats.org/officeDocument/2006/relationships/hyperlink" Target="https://fm.formularynavigator.com/FBO/143/Essential_Direct_4_Tier_ABCBS.pdf" TargetMode="External"/><Relationship Id="rId13543" Type="http://schemas.openxmlformats.org/officeDocument/2006/relationships/hyperlink" Target="https://www.cigna.com/static/www-cigna-com/docs/medicare/plans-services/2025/formulary-mapd.pdf" TargetMode="External"/><Relationship Id="rId523" Type="http://schemas.openxmlformats.org/officeDocument/2006/relationships/hyperlink" Target="https://www.aetna.com/medicare/documents/individual/2025/formularies/FORM_2025_25101B25zHMOPOS_EN.pdf" TargetMode="External"/><Relationship Id="rId1153" Type="http://schemas.openxmlformats.org/officeDocument/2006/relationships/hyperlink" Target="https://www.aetna.com/medicare/prescription-drugs/check-medicare-drug-list.html?icid=aetnacom_mega-nav_check-our-druglist" TargetMode="External"/><Relationship Id="rId2204" Type="http://schemas.openxmlformats.org/officeDocument/2006/relationships/hyperlink" Target="https://www.aetna.com/individuals-families/find-a-medication/2025-aetna-standard-plan.html" TargetMode="External"/><Relationship Id="rId3602" Type="http://schemas.openxmlformats.org/officeDocument/2006/relationships/hyperlink" Target="https://fm.formularynavigator.com/FBO/41/2025_Aetna_Standard_Plan.pdf" TargetMode="External"/><Relationship Id="rId12145" Type="http://schemas.openxmlformats.org/officeDocument/2006/relationships/hyperlink" Target="https://www.anthem.com/oh/pharmacy-information/drug-list-formulary" TargetMode="External"/><Relationship Id="rId16766" Type="http://schemas.openxmlformats.org/officeDocument/2006/relationships/hyperlink" Target="https://www.cigna.com/medicare/member-resources/drug-list-formulary?_gl=1*vvuhir*_gcl_au*MTUzMzc5MjU3LjE3NTY4MTE5MTk" TargetMode="External"/><Relationship Id="rId178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12" Type="http://schemas.openxmlformats.org/officeDocument/2006/relationships/hyperlink" Target="https://assets.humana.com/is/content/humana/GRP002PDG2580025Cpdf" TargetMode="External"/><Relationship Id="rId5774" Type="http://schemas.openxmlformats.org/officeDocument/2006/relationships/hyperlink" Target="https://fm.formularynavigator.com/FBO/143/Essential_Direct_5_Tier_ABCBS.pdf" TargetMode="External"/><Relationship Id="rId6825" Type="http://schemas.openxmlformats.org/officeDocument/2006/relationships/hyperlink" Target="https://www.anthem.com/co/pharmacy-information/drug-list-formulary" TargetMode="External"/><Relationship Id="rId15368" Type="http://schemas.openxmlformats.org/officeDocument/2006/relationships/hyperlink" Target="https://www.cigna.com/static/www-cigna-com/docs/medicare/plans-services/2025/formulary-ds.pdf" TargetMode="External"/><Relationship Id="rId16419" Type="http://schemas.openxmlformats.org/officeDocument/2006/relationships/hyperlink" Target="https://www.cigna.com/medicare/member-resources/drug-list-formulary?_gl=1*vvuhir*_gcl_au*MTUzMzc5MjU3LjE3NTY4MTE5MTk" TargetMode="External"/><Relationship Id="rId19989" Type="http://schemas.openxmlformats.org/officeDocument/2006/relationships/hyperlink" Target="https://assets.humana.com/is/content/humana/GRP002PDG2580025Cpdf" TargetMode="External"/><Relationship Id="rId4376" Type="http://schemas.openxmlformats.org/officeDocument/2006/relationships/hyperlink" Target="https://enrollmedicare.aetna.com/s/shop?tfn=&amp;ZipCode=07302&amp;CountyFIPS=34017&amp;PlanYear=2025&amp;step=PlanList" TargetMode="External"/><Relationship Id="rId5427" Type="http://schemas.openxmlformats.org/officeDocument/2006/relationships/hyperlink" Target="https://fm.formularynavigator.com/FBO/143/Essential_Direct_5_Tier_ABCBS.pdf" TargetMode="External"/><Relationship Id="rId8997" Type="http://schemas.openxmlformats.org/officeDocument/2006/relationships/hyperlink" Target="https://www.anthem.com/ct/pharmacy-information/drug-list-formulary" TargetMode="External"/><Relationship Id="rId21186" Type="http://schemas.openxmlformats.org/officeDocument/2006/relationships/hyperlink" Target="https://www.humana.com/pharmacy/medicare-drug-list" TargetMode="External"/><Relationship Id="rId4029" Type="http://schemas.openxmlformats.org/officeDocument/2006/relationships/hyperlink" Target="https://fm.formularynavigator.com/FBO/41/2025_Aetna_Standard_Plan.pdf" TargetMode="External"/><Relationship Id="rId7599" Type="http://schemas.openxmlformats.org/officeDocument/2006/relationships/hyperlink" Target="https://fm.formularynavigator.com/FBO/143/Essential_Direct_5_Tier_ABCBS.pdf" TargetMode="External"/><Relationship Id="rId11978" Type="http://schemas.openxmlformats.org/officeDocument/2006/relationships/hyperlink" Target="https://www.anthem.com/oh/pharmacy-information/drug-list-formulary" TargetMode="External"/><Relationship Id="rId14451" Type="http://schemas.openxmlformats.org/officeDocument/2006/relationships/hyperlink" Target="https://www.cigna.com/medicare/member-resources/drug-list-formulary?_gl=1*m257vz*_gcl_au*MTUzMzc5MjU3LjE3NTY4MTE5MTk" TargetMode="External"/><Relationship Id="rId16900" Type="http://schemas.openxmlformats.org/officeDocument/2006/relationships/hyperlink" Target="https://www.cigna.com/medicare/member-resources/drug-list-formulary?_gl=1*vvuhir*_gcl_au*MTUzMzc5MjU3LjE3NTY4MTE5MTk" TargetMode="External"/><Relationship Id="rId4510" Type="http://schemas.openxmlformats.org/officeDocument/2006/relationships/hyperlink" Target="https://enrollmedicare.aetna.com/s/shop?tfn=&amp;ZipCode=07302&amp;CountyFIPS=34017&amp;PlanYear=2025&amp;step=PlanList" TargetMode="External"/><Relationship Id="rId13053" Type="http://schemas.openxmlformats.org/officeDocument/2006/relationships/hyperlink" Target="https://fm.formularynavigator.com/FBO/143/Essential_Direct_4_Tier_ABCBS.pdf" TargetMode="External"/><Relationship Id="rId14104" Type="http://schemas.openxmlformats.org/officeDocument/2006/relationships/hyperlink" Target="https://www.cigna.com/static/www-cigna-com/docs/medicare/plans-services/2025/formulary-mapd.pdf" TargetMode="External"/><Relationship Id="rId15502" Type="http://schemas.openxmlformats.org/officeDocument/2006/relationships/hyperlink" Target="https://www.cigna.com/static/www-cigna-com/docs/medicare/plans-services/2025/formulary-ds.pdf" TargetMode="External"/><Relationship Id="rId21320" Type="http://schemas.openxmlformats.org/officeDocument/2006/relationships/hyperlink" Target="https://www.humana.com/pharmacy/medicare-drug-list" TargetMode="External"/><Relationship Id="rId380" Type="http://schemas.openxmlformats.org/officeDocument/2006/relationships/hyperlink" Target="https://www.aetna.com/medicare/documents/individual/2025/formularies/FORM_2025_25101B25zHMOPOS_EN.pdf" TargetMode="External"/><Relationship Id="rId2061" Type="http://schemas.openxmlformats.org/officeDocument/2006/relationships/hyperlink" Target="https://www.aetna.com/individuals-families/find-a-medication/2025-aetna-standard-plan.html" TargetMode="External"/><Relationship Id="rId3112" Type="http://schemas.openxmlformats.org/officeDocument/2006/relationships/hyperlink" Target="https://fm.formularynavigator.com/FBO/41/2025_Aetna_Standard_Plan.pdf" TargetMode="External"/><Relationship Id="rId6682" Type="http://schemas.openxmlformats.org/officeDocument/2006/relationships/hyperlink" Target="https://www.anthem.com/co/pharmacy-information/drug-list-formulary" TargetMode="External"/><Relationship Id="rId1767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25" Type="http://schemas.openxmlformats.org/officeDocument/2006/relationships/hyperlink" Target="https://www.emblemhealth.com/plans/medicare-advantage/2025-vip-rx-saver-hmo-al-br-co-de-gr-re-sa-sc-war-wa?zipcode=12201" TargetMode="External"/><Relationship Id="rId5284" Type="http://schemas.openxmlformats.org/officeDocument/2006/relationships/hyperlink" Target="https://fm.formularynavigator.com/FBO/143/Essential_Direct_5_Tier_ABCBS.pdf" TargetMode="External"/><Relationship Id="rId6335" Type="http://schemas.openxmlformats.org/officeDocument/2006/relationships/hyperlink" Target="https://www.anthem.com/co/pharmacy-information/drug-list-formulary" TargetMode="External"/><Relationship Id="rId7733" Type="http://schemas.openxmlformats.org/officeDocument/2006/relationships/hyperlink" Target="https://fm.formularynavigator.com/FBO/143/Essential_Direct_5_Tier_ABCBS.pdf" TargetMode="External"/><Relationship Id="rId10714" Type="http://schemas.openxmlformats.org/officeDocument/2006/relationships/hyperlink" Target="https://www.anthem.com/in/pharmacy-information/drug-list-formulary" TargetMode="External"/><Relationship Id="rId16276" Type="http://schemas.openxmlformats.org/officeDocument/2006/relationships/hyperlink" Target="https://www.cigna.com/static/www-cigna-com/docs/medicare/plans-services/2025/formulary-ds.pdf" TargetMode="External"/><Relationship Id="rId17327" Type="http://schemas.openxmlformats.org/officeDocument/2006/relationships/hyperlink" Target="https://www.cigna.com/medicare/member-resources/drug-list-formulary?_gl=1*vvuhir*_gcl_au*MTUzMzc5MjU3LjE3NTY4MTE5MTk" TargetMode="External"/><Relationship Id="rId12886" Type="http://schemas.openxmlformats.org/officeDocument/2006/relationships/hyperlink" Target="https://fm.formularynavigator.com/FBO/143/Essential_Direct_4_Tier_ABCBS.pdf" TargetMode="External"/><Relationship Id="rId13937" Type="http://schemas.openxmlformats.org/officeDocument/2006/relationships/hyperlink" Target="https://www.cigna.com/static/www-cigna-com/docs/medicare/plans-services/2025/formulary-mapd.pdf" TargetMode="External"/><Relationship Id="rId19499" Type="http://schemas.openxmlformats.org/officeDocument/2006/relationships/hyperlink" Target="https://assets.humana.com/is/content/humana/GRP002PDG2580025Cpdf" TargetMode="External"/><Relationship Id="rId1894" Type="http://schemas.openxmlformats.org/officeDocument/2006/relationships/hyperlink" Target="https://www.aetna.com/medicare/prescription-drugs/check-medicare-drug-list.html?icid=aetnacom_mega-nav_check-our-druglist" TargetMode="External"/><Relationship Id="rId2945" Type="http://schemas.openxmlformats.org/officeDocument/2006/relationships/hyperlink" Target="https://www.aetna.com/individuals-families/find-a-medication/2025-aetna-standard-plan.html" TargetMode="External"/><Relationship Id="rId9558" Type="http://schemas.openxmlformats.org/officeDocument/2006/relationships/hyperlink" Target="https://fm.formularynavigator.com/FBO/143/Essential_Direct_4_Tier_ABCBS.pdf" TargetMode="External"/><Relationship Id="rId11488" Type="http://schemas.openxmlformats.org/officeDocument/2006/relationships/hyperlink" Target="https://www.anthem.com/oh/pharmacy-information/drug-list-formulary" TargetMode="External"/><Relationship Id="rId12539" Type="http://schemas.openxmlformats.org/officeDocument/2006/relationships/hyperlink" Target="https://fm.formularynavigator.com/FBO/143/Essential_Direct_4_Tier_ABCBS.pdf" TargetMode="External"/><Relationship Id="rId16410" Type="http://schemas.openxmlformats.org/officeDocument/2006/relationships/hyperlink" Target="https://www.cigna.com/medicare/member-resources/drug-list-formulary?_gl=1*vvuhir*_gcl_au*MTUzMzc5MjU3LjE3NTY4MTE5MTk" TargetMode="External"/><Relationship Id="rId20806" Type="http://schemas.openxmlformats.org/officeDocument/2006/relationships/hyperlink" Target="https://www.humana.com/pharmacy/medicare-drug-list" TargetMode="External"/><Relationship Id="rId917" Type="http://schemas.openxmlformats.org/officeDocument/2006/relationships/hyperlink" Target="https://www.aetna.com/medicare/documents/individual/2025/formularies/FORM_2025_25101B25zHMOPOS_EN.pdf" TargetMode="External"/><Relationship Id="rId1547" Type="http://schemas.openxmlformats.org/officeDocument/2006/relationships/hyperlink" Target="https://www.aetna.com/medicare/prescription-drugs/check-medicare-drug-list.html?icid=aetnacom_mega-nav_check-our-druglist" TargetMode="External"/><Relationship Id="rId15012" Type="http://schemas.openxmlformats.org/officeDocument/2006/relationships/hyperlink" Target="https://www.cigna.com/medicare/member-resources/drug-list-formulary?_gl=1*m257vz*_gcl_au*MTUzMzc5MjU3LjE3NTY4MTE5MTk" TargetMode="External"/><Relationship Id="rId18582" Type="http://schemas.openxmlformats.org/officeDocument/2006/relationships/hyperlink" Target="https://www.emblemhealth.com/plans/medicare-advantage/2025-vip-rx-saver-hmo-al-br-co-de-gr-re-sa-sc-war-wa?zipcode=12201" TargetMode="External"/><Relationship Id="rId19633" Type="http://schemas.openxmlformats.org/officeDocument/2006/relationships/hyperlink" Target="https://assets.humana.com/is/content/humana/GRP002PDG2580025Cpdf" TargetMode="External"/><Relationship Id="rId19980" Type="http://schemas.openxmlformats.org/officeDocument/2006/relationships/hyperlink" Target="https://assets.humana.com/is/content/humana/GRP002PDG2580025Cpdf" TargetMode="External"/><Relationship Id="rId4020" Type="http://schemas.openxmlformats.org/officeDocument/2006/relationships/hyperlink" Target="https://fm.formularynavigator.com/FBO/41/2025_Aetna_Standard_Plan.pdf" TargetMode="External"/><Relationship Id="rId7590" Type="http://schemas.openxmlformats.org/officeDocument/2006/relationships/hyperlink" Target="https://fm.formularynavigator.com/FBO/143/Essential_Direct_5_Tier_ABCBS.pdf" TargetMode="External"/><Relationship Id="rId8641" Type="http://schemas.openxmlformats.org/officeDocument/2006/relationships/hyperlink" Target="https://www.anthem.com/ct/pharmacy-information/drug-list-formulary" TargetMode="External"/><Relationship Id="rId17184" Type="http://schemas.openxmlformats.org/officeDocument/2006/relationships/hyperlink" Target="https://www.cigna.com/medicare/member-resources/drug-list-formulary?_gl=1*vvuhir*_gcl_au*MTUzMzc5MjU3LjE3NTY4MTE5MTk" TargetMode="External"/><Relationship Id="rId1823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92" Type="http://schemas.openxmlformats.org/officeDocument/2006/relationships/hyperlink" Target="https://www.anthem.com/co/pharmacy-information/drug-list-formulary" TargetMode="External"/><Relationship Id="rId7243" Type="http://schemas.openxmlformats.org/officeDocument/2006/relationships/hyperlink" Target="https://fm.formularynavigator.com/FBO/143/Essential_Direct_5_Tier_ABCBS.pdf" TargetMode="External"/><Relationship Id="rId10571" Type="http://schemas.openxmlformats.org/officeDocument/2006/relationships/hyperlink" Target="https://www.anthem.com/in/pharmacy-information/drug-list-formulary" TargetMode="External"/><Relationship Id="rId11622" Type="http://schemas.openxmlformats.org/officeDocument/2006/relationships/hyperlink" Target="https://www.anthem.com/oh/pharmacy-information/drug-list-formulary" TargetMode="External"/><Relationship Id="rId10224" Type="http://schemas.openxmlformats.org/officeDocument/2006/relationships/hyperlink" Target="https://fm.formularynavigator.com/FBO/143/Essential_Direct_4_Tier_ABCBS.pdf" TargetMode="External"/><Relationship Id="rId13794" Type="http://schemas.openxmlformats.org/officeDocument/2006/relationships/hyperlink" Target="https://www.cigna.com/static/www-cigna-com/docs/medicare/plans-services/2025/formulary-mapd.pdf" TargetMode="External"/><Relationship Id="rId14845" Type="http://schemas.openxmlformats.org/officeDocument/2006/relationships/hyperlink" Target="https://www.cigna.com/medicare/member-resources/drug-list-formulary?_gl=1*m257vz*_gcl_au*MTUzMzc5MjU3LjE3NTY4MTE5MTk" TargetMode="External"/><Relationship Id="rId3853" Type="http://schemas.openxmlformats.org/officeDocument/2006/relationships/hyperlink" Target="https://fm.formularynavigator.com/FBO/41/2025_Aetna_Standard_Plan.pdf" TargetMode="External"/><Relationship Id="rId4904" Type="http://schemas.openxmlformats.org/officeDocument/2006/relationships/hyperlink" Target="https://enrollmedicare.aetna.com/s/shop?tfn=&amp;ZipCode=07302&amp;CountyFIPS=34017&amp;PlanYear=2025&amp;step=PlanList" TargetMode="External"/><Relationship Id="rId9068" Type="http://schemas.openxmlformats.org/officeDocument/2006/relationships/hyperlink" Target="https://www.anthem.com/ct/pharmacy-information/drug-list-formulary" TargetMode="External"/><Relationship Id="rId12396" Type="http://schemas.openxmlformats.org/officeDocument/2006/relationships/hyperlink" Target="https://fm.formularynavigator.com/FBO/143/Essential_Direct_4_Tier_ABCBS.pdf" TargetMode="External"/><Relationship Id="rId13447" Type="http://schemas.openxmlformats.org/officeDocument/2006/relationships/hyperlink" Target="https://www.cigna.com/static/www-cigna-com/docs/medicare/plans-services/2025/formulary-mapd.pdf" TargetMode="External"/><Relationship Id="rId20663" Type="http://schemas.openxmlformats.org/officeDocument/2006/relationships/hyperlink" Target="https://www.humana.com/pharmacy/medicare-drug-list" TargetMode="External"/><Relationship Id="rId774" Type="http://schemas.openxmlformats.org/officeDocument/2006/relationships/hyperlink" Target="https://www.aetna.com/medicare/documents/individual/2025/formularies/FORM_2025_25101B25zHMOPOS_EN.pdf" TargetMode="External"/><Relationship Id="rId1057" Type="http://schemas.openxmlformats.org/officeDocument/2006/relationships/hyperlink" Target="https://www.aetna.com/medicare/prescription-drugs/check-medicare-drug-list.html?icid=aetnacom_mega-nav_check-our-druglist" TargetMode="External"/><Relationship Id="rId2455" Type="http://schemas.openxmlformats.org/officeDocument/2006/relationships/hyperlink" Target="https://www.aetna.com/individuals-families/find-a-medication/2025-aetna-standard-plan.html" TargetMode="External"/><Relationship Id="rId3506" Type="http://schemas.openxmlformats.org/officeDocument/2006/relationships/hyperlink" Target="https://fm.formularynavigator.com/FBO/41/2025_Aetna_Standard_Plan.pdf" TargetMode="External"/><Relationship Id="rId12049" Type="http://schemas.openxmlformats.org/officeDocument/2006/relationships/hyperlink" Target="https://www.anthem.com/oh/pharmacy-information/drug-list-formulary" TargetMode="External"/><Relationship Id="rId19490" Type="http://schemas.openxmlformats.org/officeDocument/2006/relationships/hyperlink" Target="https://assets.humana.com/is/content/humana/GRP002PDG2580025Cpdf" TargetMode="External"/><Relationship Id="rId20316" Type="http://schemas.openxmlformats.org/officeDocument/2006/relationships/hyperlink" Target="https://assets.humana.com/is/content/humana/GRP002PDG2580025Cpdf" TargetMode="External"/><Relationship Id="rId427" Type="http://schemas.openxmlformats.org/officeDocument/2006/relationships/hyperlink" Target="https://www.aetna.com/medicare/documents/individual/2025/formularies/FORM_2025_25101B25zHMOPOS_EN.pdf" TargetMode="External"/><Relationship Id="rId2108" Type="http://schemas.openxmlformats.org/officeDocument/2006/relationships/hyperlink" Target="https://www.aetna.com/individuals-families/find-a-medication/2025-aetna-standard-plan.html" TargetMode="External"/><Relationship Id="rId5678" Type="http://schemas.openxmlformats.org/officeDocument/2006/relationships/hyperlink" Target="https://fm.formularynavigator.com/FBO/143/Essential_Direct_5_Tier_ABCBS.pdf" TargetMode="External"/><Relationship Id="rId6729" Type="http://schemas.openxmlformats.org/officeDocument/2006/relationships/hyperlink" Target="https://www.anthem.com/co/pharmacy-information/drug-list-formulary" TargetMode="External"/><Relationship Id="rId12530" Type="http://schemas.openxmlformats.org/officeDocument/2006/relationships/hyperlink" Target="https://fm.formularynavigator.com/FBO/143/Essential_Direct_4_Tier_ABCBS.pdf" TargetMode="External"/><Relationship Id="rId1809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43" Type="http://schemas.openxmlformats.org/officeDocument/2006/relationships/hyperlink" Target="https://www.emblemhealth.com/plans/medicare-advantage/2025-vip-rx-saver-hmo-al-br-co-de-gr-re-sa-sc-war-wa?zipcode=12201" TargetMode="External"/><Relationship Id="rId8151" Type="http://schemas.openxmlformats.org/officeDocument/2006/relationships/hyperlink" Target="https://fm.formularynavigator.com/FBO/143/Essential_Direct_5_Tier_ABCBS.pdf" TargetMode="External"/><Relationship Id="rId9202" Type="http://schemas.openxmlformats.org/officeDocument/2006/relationships/hyperlink" Target="https://www.anthem.com/ct/pharmacy-information/drug-list-formulary" TargetMode="External"/><Relationship Id="rId10081" Type="http://schemas.openxmlformats.org/officeDocument/2006/relationships/hyperlink" Target="https://fm.formularynavigator.com/FBO/143/Essential_Direct_4_Tier_ABCBS.pdf" TargetMode="External"/><Relationship Id="rId11132" Type="http://schemas.openxmlformats.org/officeDocument/2006/relationships/hyperlink" Target="https://www.anthem.com/in/pharmacy-information/drug-list-formulary" TargetMode="External"/><Relationship Id="rId4761" Type="http://schemas.openxmlformats.org/officeDocument/2006/relationships/hyperlink" Target="https://enrollmedicare.aetna.com/s/shop?tfn=&amp;ZipCode=07302&amp;CountyFIPS=34017&amp;PlanYear=2025&amp;step=PlanList" TargetMode="External"/><Relationship Id="rId15753" Type="http://schemas.openxmlformats.org/officeDocument/2006/relationships/hyperlink" Target="https://www.cigna.com/static/www-cigna-com/docs/medicare/plans-services/2025/formulary-ds.pdf" TargetMode="External"/><Relationship Id="rId16804" Type="http://schemas.openxmlformats.org/officeDocument/2006/relationships/hyperlink" Target="https://www.cigna.com/medicare/member-resources/drug-list-formulary?_gl=1*vvuhir*_gcl_au*MTUzMzc5MjU3LjE3NTY4MTE5MTk" TargetMode="External"/><Relationship Id="rId3363" Type="http://schemas.openxmlformats.org/officeDocument/2006/relationships/hyperlink" Target="https://fm.formularynavigator.com/FBO/41/2025_Aetna_Standard_Plan.pdf" TargetMode="External"/><Relationship Id="rId4414" Type="http://schemas.openxmlformats.org/officeDocument/2006/relationships/hyperlink" Target="https://enrollmedicare.aetna.com/s/shop?tfn=&amp;ZipCode=07302&amp;CountyFIPS=34017&amp;PlanYear=2025&amp;step=PlanList" TargetMode="External"/><Relationship Id="rId5812" Type="http://schemas.openxmlformats.org/officeDocument/2006/relationships/hyperlink" Target="https://fm.formularynavigator.com/FBO/143/Essential_Direct_5_Tier_ABCBS.pdf" TargetMode="External"/><Relationship Id="rId14008" Type="http://schemas.openxmlformats.org/officeDocument/2006/relationships/hyperlink" Target="https://www.cigna.com/static/www-cigna-com/docs/medicare/plans-services/2025/formulary-mapd.pdf" TargetMode="External"/><Relationship Id="rId14355" Type="http://schemas.openxmlformats.org/officeDocument/2006/relationships/hyperlink" Target="https://www.cigna.com/medicare/member-resources/drug-list-formulary?_gl=1*m257vz*_gcl_au*MTUzMzc5MjU3LjE3NTY4MTE5MTk" TargetMode="External"/><Relationship Id="rId15406" Type="http://schemas.openxmlformats.org/officeDocument/2006/relationships/hyperlink" Target="https://www.cigna.com/static/www-cigna-com/docs/medicare/plans-services/2025/formulary-ds.pdf" TargetMode="External"/><Relationship Id="rId18976" Type="http://schemas.openxmlformats.org/officeDocument/2006/relationships/hyperlink" Target="https://www.emblemhealth.com/plans/medicare-advantage/2025-vip-rx-saver-hmo-al-br-co-de-gr-re-sa-sc-war-wa?zipcode=12201" TargetMode="External"/><Relationship Id="rId20173" Type="http://schemas.openxmlformats.org/officeDocument/2006/relationships/hyperlink" Target="https://assets.humana.com/is/content/humana/GRP002PDG2580025Cpdf" TargetMode="External"/><Relationship Id="rId284" Type="http://schemas.openxmlformats.org/officeDocument/2006/relationships/hyperlink" Target="https://www.aetna.com/medicare/documents/individual/2025/formularies/FORM_2025_25101B25zHMOPOS_EN.pdf" TargetMode="External"/><Relationship Id="rId3016" Type="http://schemas.openxmlformats.org/officeDocument/2006/relationships/hyperlink" Target="https://www.aetna.com/individuals-families/find-a-medication/2025-aetna-standard-plan.html" TargetMode="External"/><Relationship Id="rId7984" Type="http://schemas.openxmlformats.org/officeDocument/2006/relationships/hyperlink" Target="https://fm.formularynavigator.com/FBO/143/Essential_Direct_5_Tier_ABCBS.pdf" TargetMode="External"/><Relationship Id="rId10965" Type="http://schemas.openxmlformats.org/officeDocument/2006/relationships/hyperlink" Target="https://www.anthem.com/in/pharmacy-information/drug-list-formulary" TargetMode="External"/><Relationship Id="rId1757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29" Type="http://schemas.openxmlformats.org/officeDocument/2006/relationships/hyperlink" Target="https://www.emblemhealth.com/plans/medicare-advantage/2025-vip-rx-saver-hmo-al-br-co-de-gr-re-sa-sc-war-wa?zipcode=12201" TargetMode="External"/><Relationship Id="rId21224" Type="http://schemas.openxmlformats.org/officeDocument/2006/relationships/hyperlink" Target="https://www.humana.com/pharmacy/medicare-drug-list" TargetMode="External"/><Relationship Id="rId5188" Type="http://schemas.openxmlformats.org/officeDocument/2006/relationships/hyperlink" Target="https://fm.formularynavigator.com/FBO/143/Essential_Direct_5_Tier_ABCBS.pdf" TargetMode="External"/><Relationship Id="rId6586" Type="http://schemas.openxmlformats.org/officeDocument/2006/relationships/hyperlink" Target="https://www.anthem.com/co/pharmacy-information/drug-list-formulary" TargetMode="External"/><Relationship Id="rId7637" Type="http://schemas.openxmlformats.org/officeDocument/2006/relationships/hyperlink" Target="https://fm.formularynavigator.com/FBO/143/Essential_Direct_5_Tier_ABCBS.pdf" TargetMode="External"/><Relationship Id="rId10618" Type="http://schemas.openxmlformats.org/officeDocument/2006/relationships/hyperlink" Target="https://www.anthem.com/in/pharmacy-information/drug-list-formulary" TargetMode="External"/><Relationship Id="rId6239" Type="http://schemas.openxmlformats.org/officeDocument/2006/relationships/hyperlink" Target="https://www.anthem.com/co/pharmacy-information/drug-list-formulary" TargetMode="External"/><Relationship Id="rId12040" Type="http://schemas.openxmlformats.org/officeDocument/2006/relationships/hyperlink" Target="https://www.anthem.com/oh/pharmacy-information/drug-list-formulary" TargetMode="External"/><Relationship Id="rId16661" Type="http://schemas.openxmlformats.org/officeDocument/2006/relationships/hyperlink" Target="https://www.cigna.com/medicare/member-resources/drug-list-formulary?_gl=1*vvuhir*_gcl_au*MTUzMzc5MjU3LjE3NTY4MTE5MTk" TargetMode="External"/><Relationship Id="rId1798" Type="http://schemas.openxmlformats.org/officeDocument/2006/relationships/hyperlink" Target="https://www.aetna.com/medicare/prescription-drugs/check-medicare-drug-list.html?icid=aetnacom_mega-nav_check-our-druglist" TargetMode="External"/><Relationship Id="rId2849" Type="http://schemas.openxmlformats.org/officeDocument/2006/relationships/hyperlink" Target="https://www.aetna.com/individuals-families/find-a-medication/2025-aetna-standard-plan.html" TargetMode="External"/><Relationship Id="rId6720" Type="http://schemas.openxmlformats.org/officeDocument/2006/relationships/hyperlink" Target="https://www.anthem.com/co/pharmacy-information/drug-list-formulary" TargetMode="External"/><Relationship Id="rId15263" Type="http://schemas.openxmlformats.org/officeDocument/2006/relationships/hyperlink" Target="https://www.cigna.com/medicare/member-resources/drug-list-formulary?_gl=1*m257vz*_gcl_au*MTUzMzc5MjU3LjE3NTY4MTE5MTk" TargetMode="External"/><Relationship Id="rId16314" Type="http://schemas.openxmlformats.org/officeDocument/2006/relationships/hyperlink" Target="https://www.cigna.com/static/www-cigna-com/docs/medicare/plans-services/2025/formulary-ds.pdf" TargetMode="External"/><Relationship Id="rId1771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271" Type="http://schemas.openxmlformats.org/officeDocument/2006/relationships/hyperlink" Target="https://enrollmedicare.aetna.com/s/shop?tfn=&amp;ZipCode=07302&amp;CountyFIPS=34017&amp;PlanYear=2025&amp;step=PlanList" TargetMode="External"/><Relationship Id="rId5322" Type="http://schemas.openxmlformats.org/officeDocument/2006/relationships/hyperlink" Target="https://fm.formularynavigator.com/FBO/143/Essential_Direct_5_Tier_ABCBS.pdf" TargetMode="External"/><Relationship Id="rId8892" Type="http://schemas.openxmlformats.org/officeDocument/2006/relationships/hyperlink" Target="https://www.anthem.com/ct/pharmacy-information/drug-list-formulary" TargetMode="External"/><Relationship Id="rId19884" Type="http://schemas.openxmlformats.org/officeDocument/2006/relationships/hyperlink" Target="https://assets.humana.com/is/content/humana/GRP002PDG2580025Cpdf" TargetMode="External"/><Relationship Id="rId21081" Type="http://schemas.openxmlformats.org/officeDocument/2006/relationships/hyperlink" Target="https://www.humana.com/pharmacy/medicare-drug-list" TargetMode="External"/><Relationship Id="rId7494" Type="http://schemas.openxmlformats.org/officeDocument/2006/relationships/hyperlink" Target="https://fm.formularynavigator.com/FBO/143/Essential_Direct_5_Tier_ABCBS.pdf" TargetMode="External"/><Relationship Id="rId8545" Type="http://schemas.openxmlformats.org/officeDocument/2006/relationships/hyperlink" Target="https://www.anthem.com/ct/pharmacy-information/drug-list-formulary" TargetMode="External"/><Relationship Id="rId9943" Type="http://schemas.openxmlformats.org/officeDocument/2006/relationships/hyperlink" Target="https://fm.formularynavigator.com/FBO/143/Essential_Direct_4_Tier_ABCBS.pdf" TargetMode="External"/><Relationship Id="rId11873" Type="http://schemas.openxmlformats.org/officeDocument/2006/relationships/hyperlink" Target="https://www.anthem.com/oh/pharmacy-information/drug-list-formulary" TargetMode="External"/><Relationship Id="rId12924" Type="http://schemas.openxmlformats.org/officeDocument/2006/relationships/hyperlink" Target="https://fm.formularynavigator.com/FBO/143/Essential_Direct_4_Tier_ABCBS.pdf" TargetMode="External"/><Relationship Id="rId17088" Type="http://schemas.openxmlformats.org/officeDocument/2006/relationships/hyperlink" Target="https://www.cigna.com/medicare/member-resources/drug-list-formulary?_gl=1*vvuhir*_gcl_au*MTUzMzc5MjU3LjE3NTY4MTE5MTk" TargetMode="External"/><Relationship Id="rId1813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486" Type="http://schemas.openxmlformats.org/officeDocument/2006/relationships/hyperlink" Target="https://www.emblemhealth.com/plans/medicare-advantage/2025-vip-rx-saver-hmo-al-br-co-de-gr-re-sa-sc-war-wa?zipcode=12201" TargetMode="External"/><Relationship Id="rId19537" Type="http://schemas.openxmlformats.org/officeDocument/2006/relationships/hyperlink" Target="https://assets.humana.com/is/content/humana/GRP002PDG2580025Cpdf" TargetMode="External"/><Relationship Id="rId1932" Type="http://schemas.openxmlformats.org/officeDocument/2006/relationships/hyperlink" Target="https://www.aetna.com/medicare/prescription-drugs/check-medicare-drug-list.html?icid=aetnacom_mega-nav_check-our-druglist" TargetMode="External"/><Relationship Id="rId6096" Type="http://schemas.openxmlformats.org/officeDocument/2006/relationships/hyperlink" Target="https://fm.formularynavigator.com/FBO/143/Essential_Direct_5_Tier_ABCBS.pdf" TargetMode="External"/><Relationship Id="rId7147" Type="http://schemas.openxmlformats.org/officeDocument/2006/relationships/hyperlink" Target="https://www.anthem.com/co/pharmacy-information/drug-list-formulary" TargetMode="External"/><Relationship Id="rId10475" Type="http://schemas.openxmlformats.org/officeDocument/2006/relationships/hyperlink" Target="https://www.anthem.com/in/pharmacy-information/drug-list-formulary" TargetMode="External"/><Relationship Id="rId11526" Type="http://schemas.openxmlformats.org/officeDocument/2006/relationships/hyperlink" Target="https://www.anthem.com/oh/pharmacy-information/drug-list-formulary" TargetMode="External"/><Relationship Id="rId10128" Type="http://schemas.openxmlformats.org/officeDocument/2006/relationships/hyperlink" Target="https://fm.formularynavigator.com/FBO/143/Essential_Direct_4_Tier_ABCBS.pdf" TargetMode="External"/><Relationship Id="rId13698" Type="http://schemas.openxmlformats.org/officeDocument/2006/relationships/hyperlink" Target="https://www.cigna.com/static/www-cigna-com/docs/medicare/plans-services/2025/formulary-mapd.pdf" TargetMode="External"/><Relationship Id="rId14749" Type="http://schemas.openxmlformats.org/officeDocument/2006/relationships/hyperlink" Target="https://www.cigna.com/medicare/member-resources/drug-list-formulary?_gl=1*m257vz*_gcl_au*MTUzMzc5MjU3LjE3NTY4MTE5MTk" TargetMode="External"/><Relationship Id="rId18620" Type="http://schemas.openxmlformats.org/officeDocument/2006/relationships/hyperlink" Target="https://www.emblemhealth.com/plans/medicare-advantage/2025-vip-rx-saver-hmo-al-br-co-de-gr-re-sa-sc-war-wa?zipcode=12201" TargetMode="External"/><Relationship Id="rId3757" Type="http://schemas.openxmlformats.org/officeDocument/2006/relationships/hyperlink" Target="https://fm.formularynavigator.com/FBO/41/2025_Aetna_Standard_Plan.pdf" TargetMode="External"/><Relationship Id="rId4808" Type="http://schemas.openxmlformats.org/officeDocument/2006/relationships/hyperlink" Target="https://enrollmedicare.aetna.com/s/shop?tfn=&amp;ZipCode=07302&amp;CountyFIPS=34017&amp;PlanYear=2025&amp;step=PlanList" TargetMode="External"/><Relationship Id="rId16171" Type="http://schemas.openxmlformats.org/officeDocument/2006/relationships/hyperlink" Target="https://www.cigna.com/static/www-cigna-com/docs/medicare/plans-services/2025/formulary-ds.pdf" TargetMode="External"/><Relationship Id="rId17222" Type="http://schemas.openxmlformats.org/officeDocument/2006/relationships/hyperlink" Target="https://www.cigna.com/medicare/member-resources/drug-list-formulary?_gl=1*vvuhir*_gcl_au*MTUzMzc5MjU3LjE3NTY4MTE5MTk" TargetMode="External"/><Relationship Id="rId20567" Type="http://schemas.openxmlformats.org/officeDocument/2006/relationships/hyperlink" Target="https://www.humana.com/pharmacy/medicare-drug-list" TargetMode="External"/><Relationship Id="rId678" Type="http://schemas.openxmlformats.org/officeDocument/2006/relationships/hyperlink" Target="https://www.aetna.com/medicare/documents/individual/2025/formularies/FORM_2025_25101B25zHMOPOS_EN.pdf" TargetMode="External"/><Relationship Id="rId2359" Type="http://schemas.openxmlformats.org/officeDocument/2006/relationships/hyperlink" Target="https://www.aetna.com/individuals-families/find-a-medication/2025-aetna-standard-plan.html" TargetMode="External"/><Relationship Id="rId6230" Type="http://schemas.openxmlformats.org/officeDocument/2006/relationships/hyperlink" Target="https://www.anthem.com/co/pharmacy-information/drug-list-formulary" TargetMode="External"/><Relationship Id="rId19394" Type="http://schemas.openxmlformats.org/officeDocument/2006/relationships/hyperlink" Target="https://www.emblemhealth.com/plans/medicare-advantage/2025-vip-rx-saver-hmo-al-br-co-de-gr-re-sa-sc-war-wa?zipcode=12201" TargetMode="External"/><Relationship Id="rId9453" Type="http://schemas.openxmlformats.org/officeDocument/2006/relationships/hyperlink" Target="https://fm.formularynavigator.com/FBO/143/Essential_Direct_4_Tier_ABCBS.pdf" TargetMode="External"/><Relationship Id="rId11383" Type="http://schemas.openxmlformats.org/officeDocument/2006/relationships/hyperlink" Target="https://www.anthem.com/oh/pharmacy-information/drug-list-formulary" TargetMode="External"/><Relationship Id="rId12781" Type="http://schemas.openxmlformats.org/officeDocument/2006/relationships/hyperlink" Target="https://fm.formularynavigator.com/FBO/143/Essential_Direct_4_Tier_ABCBS.pdf" TargetMode="External"/><Relationship Id="rId13832" Type="http://schemas.openxmlformats.org/officeDocument/2006/relationships/hyperlink" Target="https://www.cigna.com/static/www-cigna-com/docs/medicare/plans-services/2025/formulary-mapd.pdf" TargetMode="External"/><Relationship Id="rId19047" Type="http://schemas.openxmlformats.org/officeDocument/2006/relationships/hyperlink" Target="https://www.emblemhealth.com/plans/medicare-advantage/2025-vip-rx-saver-hmo-al-br-co-de-gr-re-sa-sc-war-wa?zipcode=12201" TargetMode="External"/><Relationship Id="rId812" Type="http://schemas.openxmlformats.org/officeDocument/2006/relationships/hyperlink" Target="https://www.aetna.com/medicare/documents/individual/2025/formularies/FORM_2025_25101B25zHMOPOS_EN.pdf" TargetMode="External"/><Relationship Id="rId1442" Type="http://schemas.openxmlformats.org/officeDocument/2006/relationships/hyperlink" Target="https://www.aetna.com/medicare/prescription-drugs/check-medicare-drug-list.html?icid=aetnacom_mega-nav_check-our-druglist" TargetMode="External"/><Relationship Id="rId2840" Type="http://schemas.openxmlformats.org/officeDocument/2006/relationships/hyperlink" Target="https://www.aetna.com/individuals-families/find-a-medication/2025-aetna-standard-plan.html" TargetMode="External"/><Relationship Id="rId8055" Type="http://schemas.openxmlformats.org/officeDocument/2006/relationships/hyperlink" Target="https://fm.formularynavigator.com/FBO/143/Essential_Direct_5_Tier_ABCBS.pdf" TargetMode="External"/><Relationship Id="rId9106" Type="http://schemas.openxmlformats.org/officeDocument/2006/relationships/hyperlink" Target="https://www.anthem.com/ct/pharmacy-information/drug-list-formulary" TargetMode="External"/><Relationship Id="rId11036" Type="http://schemas.openxmlformats.org/officeDocument/2006/relationships/hyperlink" Target="https://www.anthem.com/in/pharmacy-information/drug-list-formulary" TargetMode="External"/><Relationship Id="rId12434" Type="http://schemas.openxmlformats.org/officeDocument/2006/relationships/hyperlink" Target="https://fm.formularynavigator.com/FBO/143/Essential_Direct_4_Tier_ABCBS.pdf" TargetMode="External"/><Relationship Id="rId20701" Type="http://schemas.openxmlformats.org/officeDocument/2006/relationships/hyperlink" Target="https://www.humana.com/pharmacy/medicare-drug-list" TargetMode="External"/><Relationship Id="rId15657" Type="http://schemas.openxmlformats.org/officeDocument/2006/relationships/hyperlink" Target="https://www.cigna.com/static/www-cigna-com/docs/medicare/plans-services/2025/formulary-ds.pdf" TargetMode="External"/><Relationship Id="rId16708" Type="http://schemas.openxmlformats.org/officeDocument/2006/relationships/hyperlink" Target="https://www.cigna.com/medicare/member-resources/drug-list-formulary?_gl=1*vvuhir*_gcl_au*MTUzMzc5MjU3LjE3NTY4MTE5MTk" TargetMode="External"/><Relationship Id="rId3267" Type="http://schemas.openxmlformats.org/officeDocument/2006/relationships/hyperlink" Target="https://fm.formularynavigator.com/FBO/41/2025_Aetna_Standard_Plan.pdf" TargetMode="External"/><Relationship Id="rId4665" Type="http://schemas.openxmlformats.org/officeDocument/2006/relationships/hyperlink" Target="https://enrollmedicare.aetna.com/s/shop?tfn=&amp;ZipCode=07302&amp;CountyFIPS=34017&amp;PlanYear=2025&amp;step=PlanList" TargetMode="External"/><Relationship Id="rId5716" Type="http://schemas.openxmlformats.org/officeDocument/2006/relationships/hyperlink" Target="https://fm.formularynavigator.com/FBO/143/Essential_Direct_5_Tier_ABCBS.pdf" TargetMode="External"/><Relationship Id="rId14259" Type="http://schemas.openxmlformats.org/officeDocument/2006/relationships/hyperlink" Target="https://www.cigna.com/static/www-cigna-com/docs/medicare/plans-services/2025/formulary-mapd.pdf" TargetMode="External"/><Relationship Id="rId1813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75" Type="http://schemas.openxmlformats.org/officeDocument/2006/relationships/hyperlink" Target="https://www.humana.com/pharmacy/medicare-drug-list" TargetMode="External"/><Relationship Id="rId188" Type="http://schemas.openxmlformats.org/officeDocument/2006/relationships/hyperlink" Target="https://www.aetna.com/medicare/documents/individual/2025/formularies/FORM_2025_25101B25zHMOPOS_EN.pdf" TargetMode="External"/><Relationship Id="rId4318" Type="http://schemas.openxmlformats.org/officeDocument/2006/relationships/hyperlink" Target="https://enrollmedicare.aetna.com/s/shop?tfn=&amp;ZipCode=07302&amp;CountyFIPS=34017&amp;PlanYear=2025&amp;step=PlanList" TargetMode="External"/><Relationship Id="rId7888" Type="http://schemas.openxmlformats.org/officeDocument/2006/relationships/hyperlink" Target="https://fm.formularynavigator.com/FBO/143/Essential_Direct_5_Tier_ABCBS.pdf" TargetMode="External"/><Relationship Id="rId8939" Type="http://schemas.openxmlformats.org/officeDocument/2006/relationships/hyperlink" Target="https://www.anthem.com/ct/pharmacy-information/drug-list-formulary" TargetMode="External"/><Relationship Id="rId10869" Type="http://schemas.openxmlformats.org/officeDocument/2006/relationships/hyperlink" Target="https://www.anthem.com/in/pharmacy-information/drug-list-formulary" TargetMode="External"/><Relationship Id="rId14740" Type="http://schemas.openxmlformats.org/officeDocument/2006/relationships/hyperlink" Target="https://www.cigna.com/medicare/member-resources/drug-list-formulary?_gl=1*m257vz*_gcl_au*MTUzMzc5MjU3LjE3NTY4MTE5MTk" TargetMode="External"/><Relationship Id="rId20077" Type="http://schemas.openxmlformats.org/officeDocument/2006/relationships/hyperlink" Target="https://assets.humana.com/is/content/humana/GRP002PDG2580025Cpdf" TargetMode="External"/><Relationship Id="rId21128" Type="http://schemas.openxmlformats.org/officeDocument/2006/relationships/hyperlink" Target="https://www.humana.com/pharmacy/medicare-drug-list" TargetMode="External"/><Relationship Id="rId12291" Type="http://schemas.openxmlformats.org/officeDocument/2006/relationships/hyperlink" Target="https://fm.formularynavigator.com/FBO/143/Essential_Direct_4_Tier_ABCBS.pdf" TargetMode="External"/><Relationship Id="rId13342" Type="http://schemas.openxmlformats.org/officeDocument/2006/relationships/hyperlink" Target="https://www.cigna.com/static/www-cigna-com/docs/medicare/plans-services/2025/formulary-mapd.pdf" TargetMode="External"/><Relationship Id="rId2350" Type="http://schemas.openxmlformats.org/officeDocument/2006/relationships/hyperlink" Target="https://www.aetna.com/individuals-families/find-a-medication/2025-aetna-standard-plan.html" TargetMode="External"/><Relationship Id="rId3401" Type="http://schemas.openxmlformats.org/officeDocument/2006/relationships/hyperlink" Target="https://fm.formularynavigator.com/FBO/41/2025_Aetna_Standard_Plan.pdf" TargetMode="External"/><Relationship Id="rId6971" Type="http://schemas.openxmlformats.org/officeDocument/2006/relationships/hyperlink" Target="https://www.anthem.com/co/pharmacy-information/drug-list-formulary" TargetMode="External"/><Relationship Id="rId1796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11" Type="http://schemas.openxmlformats.org/officeDocument/2006/relationships/hyperlink" Target="https://assets.humana.com/is/content/humana/GRP002PDG2580025Cpdf" TargetMode="External"/><Relationship Id="rId322" Type="http://schemas.openxmlformats.org/officeDocument/2006/relationships/hyperlink" Target="https://www.aetna.com/medicare/documents/individual/2025/formularies/FORM_2025_25101B25zHMOPOS_EN.pdf" TargetMode="External"/><Relationship Id="rId2003" Type="http://schemas.openxmlformats.org/officeDocument/2006/relationships/hyperlink" Target="https://www.aetna.com/medicare/prescription-drugs/check-medicare-drug-list.html?icid=aetnacom_mega-nav_check-our-druglist" TargetMode="External"/><Relationship Id="rId5573" Type="http://schemas.openxmlformats.org/officeDocument/2006/relationships/hyperlink" Target="https://fm.formularynavigator.com/FBO/143/Essential_Direct_5_Tier_ABCBS.pdf" TargetMode="External"/><Relationship Id="rId6624" Type="http://schemas.openxmlformats.org/officeDocument/2006/relationships/hyperlink" Target="https://www.anthem.com/co/pharmacy-information/drug-list-formulary" TargetMode="External"/><Relationship Id="rId15167" Type="http://schemas.openxmlformats.org/officeDocument/2006/relationships/hyperlink" Target="https://www.cigna.com/medicare/member-resources/drug-list-formulary?_gl=1*m257vz*_gcl_au*MTUzMzc5MjU3LjE3NTY4MTE5MTk" TargetMode="External"/><Relationship Id="rId16218" Type="http://schemas.openxmlformats.org/officeDocument/2006/relationships/hyperlink" Target="https://www.cigna.com/static/www-cigna-com/docs/medicare/plans-services/2025/formulary-ds.pdf" TargetMode="External"/><Relationship Id="rId16565" Type="http://schemas.openxmlformats.org/officeDocument/2006/relationships/hyperlink" Target="https://www.cigna.com/medicare/member-resources/drug-list-formulary?_gl=1*vvuhir*_gcl_au*MTUzMzc5MjU3LjE3NTY4MTE5MTk" TargetMode="External"/><Relationship Id="rId1761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175" Type="http://schemas.openxmlformats.org/officeDocument/2006/relationships/hyperlink" Target="https://enrollmedicare.aetna.com/s/shop?tfn=&amp;ZipCode=07302&amp;CountyFIPS=34017&amp;PlanYear=2025&amp;step=PlanList" TargetMode="External"/><Relationship Id="rId5226" Type="http://schemas.openxmlformats.org/officeDocument/2006/relationships/hyperlink" Target="https://fm.formularynavigator.com/FBO/143/Essential_Direct_5_Tier_ABCBS.pdf" TargetMode="External"/><Relationship Id="rId19788" Type="http://schemas.openxmlformats.org/officeDocument/2006/relationships/hyperlink" Target="https://assets.humana.com/is/content/humana/GRP002PDG2580025Cpdf" TargetMode="External"/><Relationship Id="rId7398" Type="http://schemas.openxmlformats.org/officeDocument/2006/relationships/hyperlink" Target="https://fm.formularynavigator.com/FBO/143/Essential_Direct_5_Tier_ABCBS.pdf" TargetMode="External"/><Relationship Id="rId8796" Type="http://schemas.openxmlformats.org/officeDocument/2006/relationships/hyperlink" Target="https://www.anthem.com/ct/pharmacy-information/drug-list-formulary" TargetMode="External"/><Relationship Id="rId9847" Type="http://schemas.openxmlformats.org/officeDocument/2006/relationships/hyperlink" Target="https://fm.formularynavigator.com/FBO/143/Essential_Direct_4_Tier_ABCBS.pdf" TargetMode="External"/><Relationship Id="rId11777" Type="http://schemas.openxmlformats.org/officeDocument/2006/relationships/hyperlink" Target="https://www.anthem.com/oh/pharmacy-information/drug-list-formulary" TargetMode="External"/><Relationship Id="rId12828" Type="http://schemas.openxmlformats.org/officeDocument/2006/relationships/hyperlink" Target="https://fm.formularynavigator.com/FBO/143/Essential_Direct_4_Tier_ABCBS.pdf" TargetMode="External"/><Relationship Id="rId1836" Type="http://schemas.openxmlformats.org/officeDocument/2006/relationships/hyperlink" Target="https://www.aetna.com/medicare/prescription-drugs/check-medicare-drug-list.html?icid=aetnacom_mega-nav_check-our-druglist" TargetMode="External"/><Relationship Id="rId8449" Type="http://schemas.openxmlformats.org/officeDocument/2006/relationships/hyperlink" Target="https://www.anthem.com/ct/pharmacy-information/drug-list-formulary" TargetMode="External"/><Relationship Id="rId10379" Type="http://schemas.openxmlformats.org/officeDocument/2006/relationships/hyperlink" Target="https://www.anthem.com/in/pharmacy-information/drug-list-formulary" TargetMode="External"/><Relationship Id="rId14250" Type="http://schemas.openxmlformats.org/officeDocument/2006/relationships/hyperlink" Target="https://www.cigna.com/static/www-cigna-com/docs/medicare/plans-services/2025/formulary-mapd.pdf" TargetMode="External"/><Relationship Id="rId15301" Type="http://schemas.openxmlformats.org/officeDocument/2006/relationships/hyperlink" Target="https://www.cigna.com/medicare/member-resources/drug-list-formulary?_gl=1*m257vz*_gcl_au*MTUzMzc5MjU3LjE3NTY4MTE5MTk" TargetMode="External"/><Relationship Id="rId18871" Type="http://schemas.openxmlformats.org/officeDocument/2006/relationships/hyperlink" Target="https://www.emblemhealth.com/plans/medicare-advantage/2025-vip-rx-saver-hmo-al-br-co-de-gr-re-sa-sc-war-wa?zipcode=12201" TargetMode="External"/><Relationship Id="rId19922" Type="http://schemas.openxmlformats.org/officeDocument/2006/relationships/hyperlink" Target="https://assets.humana.com/is/content/humana/GRP002PDG2580025Cpdf" TargetMode="External"/><Relationship Id="rId8930" Type="http://schemas.openxmlformats.org/officeDocument/2006/relationships/hyperlink" Target="https://www.anthem.com/ct/pharmacy-information/drug-list-formulary" TargetMode="External"/><Relationship Id="rId1747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24" Type="http://schemas.openxmlformats.org/officeDocument/2006/relationships/hyperlink" Target="https://www.emblemhealth.com/plans/medicare-advantage/2025-vip-rx-saver-hmo-al-br-co-de-gr-re-sa-sc-war-wa?zipcode=12201" TargetMode="External"/><Relationship Id="rId6481" Type="http://schemas.openxmlformats.org/officeDocument/2006/relationships/hyperlink" Target="https://www.anthem.com/co/pharmacy-information/drug-list-formulary" TargetMode="External"/><Relationship Id="rId7532" Type="http://schemas.openxmlformats.org/officeDocument/2006/relationships/hyperlink" Target="https://fm.formularynavigator.com/FBO/143/Essential_Direct_5_Tier_ABCBS.pdf" TargetMode="External"/><Relationship Id="rId10860" Type="http://schemas.openxmlformats.org/officeDocument/2006/relationships/hyperlink" Target="https://www.anthem.com/in/pharmacy-information/drug-list-formulary" TargetMode="External"/><Relationship Id="rId11911" Type="http://schemas.openxmlformats.org/officeDocument/2006/relationships/hyperlink" Target="https://www.anthem.com/oh/pharmacy-information/drug-list-formulary" TargetMode="External"/><Relationship Id="rId16075" Type="http://schemas.openxmlformats.org/officeDocument/2006/relationships/hyperlink" Target="https://www.cigna.com/static/www-cigna-com/docs/medicare/plans-services/2025/formulary-ds.pdf" TargetMode="External"/><Relationship Id="rId17126" Type="http://schemas.openxmlformats.org/officeDocument/2006/relationships/hyperlink" Target="https://www.cigna.com/medicare/member-resources/drug-list-formulary?_gl=1*vvuhir*_gcl_au*MTUzMzc5MjU3LjE3NTY4MTE5MTk" TargetMode="External"/><Relationship Id="rId5083" Type="http://schemas.openxmlformats.org/officeDocument/2006/relationships/hyperlink" Target="https://enrollmedicare.aetna.com/s/shop?tfn=&amp;ZipCode=07302&amp;CountyFIPS=34017&amp;PlanYear=2025&amp;step=PlanList" TargetMode="External"/><Relationship Id="rId6134" Type="http://schemas.openxmlformats.org/officeDocument/2006/relationships/hyperlink" Target="https://fm.formularynavigator.com/FBO/143/Essential_Direct_5_Tier_ABCBS.pdf" TargetMode="External"/><Relationship Id="rId10513" Type="http://schemas.openxmlformats.org/officeDocument/2006/relationships/hyperlink" Target="https://www.anthem.com/in/pharmacy-information/drug-list-formulary" TargetMode="External"/><Relationship Id="rId19298" Type="http://schemas.openxmlformats.org/officeDocument/2006/relationships/hyperlink" Target="https://www.emblemhealth.com/plans/medicare-advantage/2025-vip-rx-saver-hmo-al-br-co-de-gr-re-sa-sc-war-wa?zipcode=12201" TargetMode="External"/><Relationship Id="rId9357" Type="http://schemas.openxmlformats.org/officeDocument/2006/relationships/hyperlink" Target="https://fm.formularynavigator.com/FBO/143/Essential_Direct_4_Tier_ABCBS.pdf" TargetMode="External"/><Relationship Id="rId12685" Type="http://schemas.openxmlformats.org/officeDocument/2006/relationships/hyperlink" Target="https://fm.formularynavigator.com/FBO/143/Essential_Direct_4_Tier_ABCBS.pdf" TargetMode="External"/><Relationship Id="rId13736" Type="http://schemas.openxmlformats.org/officeDocument/2006/relationships/hyperlink" Target="https://www.cigna.com/static/www-cigna-com/docs/medicare/plans-services/2025/formulary-mapd.pdf" TargetMode="External"/><Relationship Id="rId20952" Type="http://schemas.openxmlformats.org/officeDocument/2006/relationships/hyperlink" Target="https://www.humana.com/pharmacy/medicare-drug-list" TargetMode="External"/><Relationship Id="rId1346" Type="http://schemas.openxmlformats.org/officeDocument/2006/relationships/hyperlink" Target="https://www.aetna.com/medicare/prescription-drugs/check-medicare-drug-list.html?icid=aetnacom_mega-nav_check-our-druglist" TargetMode="External"/><Relationship Id="rId1693" Type="http://schemas.openxmlformats.org/officeDocument/2006/relationships/hyperlink" Target="https://www.aetna.com/medicare/prescription-drugs/check-medicare-drug-list.html?icid=aetnacom_mega-nav_check-our-druglist" TargetMode="External"/><Relationship Id="rId2744" Type="http://schemas.openxmlformats.org/officeDocument/2006/relationships/hyperlink" Target="https://www.aetna.com/individuals-families/find-a-medication/2025-aetna-standard-plan.html" TargetMode="External"/><Relationship Id="rId11287" Type="http://schemas.openxmlformats.org/officeDocument/2006/relationships/hyperlink" Target="https://www.anthem.com/oh/pharmacy-information/drug-list-formulary" TargetMode="External"/><Relationship Id="rId12338" Type="http://schemas.openxmlformats.org/officeDocument/2006/relationships/hyperlink" Target="https://fm.formularynavigator.com/FBO/143/Essential_Direct_4_Tier_ABCBS.pdf" TargetMode="External"/><Relationship Id="rId16959" Type="http://schemas.openxmlformats.org/officeDocument/2006/relationships/hyperlink" Target="https://www.cigna.com/medicare/member-resources/drug-list-formulary?_gl=1*vvuhir*_gcl_au*MTUzMzc5MjU3LjE3NTY4MTE5MTk" TargetMode="External"/><Relationship Id="rId20605" Type="http://schemas.openxmlformats.org/officeDocument/2006/relationships/hyperlink" Target="https://www.humana.com/pharmacy/medicare-drug-list" TargetMode="External"/><Relationship Id="rId716" Type="http://schemas.openxmlformats.org/officeDocument/2006/relationships/hyperlink" Target="https://www.aetna.com/medicare/documents/individual/2025/formularies/FORM_2025_25101B25zHMOPOS_EN.pdf" TargetMode="External"/><Relationship Id="rId5967" Type="http://schemas.openxmlformats.org/officeDocument/2006/relationships/hyperlink" Target="https://fm.formularynavigator.com/FBO/143/Essential_Direct_5_Tier_ABCBS.pdf" TargetMode="External"/><Relationship Id="rId1838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32" Type="http://schemas.openxmlformats.org/officeDocument/2006/relationships/hyperlink" Target="https://www.emblemhealth.com/plans/medicare-advantage/2025-vip-rx-saver-hmo-al-br-co-de-gr-re-sa-sc-war-wa?zipcode=12201" TargetMode="External"/><Relationship Id="rId52" Type="http://schemas.openxmlformats.org/officeDocument/2006/relationships/hyperlink" Target="https://www.aetna.com/medicare/documents/individual/2025/formularies/FORM_2025_25101B25zHMOPOS_EN.pdf" TargetMode="External"/><Relationship Id="rId4569" Type="http://schemas.openxmlformats.org/officeDocument/2006/relationships/hyperlink" Target="https://enrollmedicare.aetna.com/s/shop?tfn=&amp;ZipCode=07302&amp;CountyFIPS=34017&amp;PlanYear=2025&amp;step=PlanList" TargetMode="External"/><Relationship Id="rId8440" Type="http://schemas.openxmlformats.org/officeDocument/2006/relationships/hyperlink" Target="https://www.anthem.com/ct/pharmacy-information/drug-list-formulary" TargetMode="External"/><Relationship Id="rId10370" Type="http://schemas.openxmlformats.org/officeDocument/2006/relationships/hyperlink" Target="https://www.anthem.com/in/pharmacy-information/drug-list-formulary" TargetMode="External"/><Relationship Id="rId11421" Type="http://schemas.openxmlformats.org/officeDocument/2006/relationships/hyperlink" Target="https://www.anthem.com/oh/pharmacy-information/drug-list-formulary" TargetMode="External"/><Relationship Id="rId1803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79" Type="http://schemas.openxmlformats.org/officeDocument/2006/relationships/hyperlink" Target="https://www.humana.com/pharmacy/medicare-drug-list" TargetMode="External"/><Relationship Id="rId7042" Type="http://schemas.openxmlformats.org/officeDocument/2006/relationships/hyperlink" Target="https://www.anthem.com/co/pharmacy-information/drug-list-formulary" TargetMode="External"/><Relationship Id="rId10023" Type="http://schemas.openxmlformats.org/officeDocument/2006/relationships/hyperlink" Target="https://fm.formularynavigator.com/FBO/143/Essential_Direct_4_Tier_ABCBS.pdf" TargetMode="External"/><Relationship Id="rId13593" Type="http://schemas.openxmlformats.org/officeDocument/2006/relationships/hyperlink" Target="https://www.cigna.com/static/www-cigna-com/docs/medicare/plans-services/2025/formulary-mapd.pdf" TargetMode="External"/><Relationship Id="rId14991" Type="http://schemas.openxmlformats.org/officeDocument/2006/relationships/hyperlink" Target="https://www.cigna.com/medicare/member-resources/drug-list-formulary?_gl=1*m257vz*_gcl_au*MTUzMzc5MjU3LjE3NTY4MTE5MTk" TargetMode="External"/><Relationship Id="rId3652" Type="http://schemas.openxmlformats.org/officeDocument/2006/relationships/hyperlink" Target="https://fm.formularynavigator.com/FBO/41/2025_Aetna_Standard_Plan.pdf" TargetMode="External"/><Relationship Id="rId4703" Type="http://schemas.openxmlformats.org/officeDocument/2006/relationships/hyperlink" Target="https://enrollmedicare.aetna.com/s/shop?tfn=&amp;ZipCode=07302&amp;CountyFIPS=34017&amp;PlanYear=2025&amp;step=PlanList" TargetMode="External"/><Relationship Id="rId12195" Type="http://schemas.openxmlformats.org/officeDocument/2006/relationships/hyperlink" Target="https://www.anthem.com/oh/pharmacy-information/drug-list-formulary" TargetMode="External"/><Relationship Id="rId13246" Type="http://schemas.openxmlformats.org/officeDocument/2006/relationships/hyperlink" Target="https://fm.formularynavigator.com/FBO/143/Essential_Direct_4_Tier_ABCBS.pdf" TargetMode="External"/><Relationship Id="rId14644" Type="http://schemas.openxmlformats.org/officeDocument/2006/relationships/hyperlink" Target="https://www.cigna.com/medicare/member-resources/drug-list-formulary?_gl=1*m257vz*_gcl_au*MTUzMzc5MjU3LjE3NTY4MTE5MTk" TargetMode="External"/><Relationship Id="rId20462" Type="http://schemas.openxmlformats.org/officeDocument/2006/relationships/hyperlink" Target="https://assets.humana.com/is/content/humana/GRP002PDG2580025Cpdf" TargetMode="External"/><Relationship Id="rId573" Type="http://schemas.openxmlformats.org/officeDocument/2006/relationships/hyperlink" Target="https://www.aetna.com/medicare/documents/individual/2025/formularies/FORM_2025_25101B25zHMOPOS_EN.pdf" TargetMode="External"/><Relationship Id="rId2254" Type="http://schemas.openxmlformats.org/officeDocument/2006/relationships/hyperlink" Target="https://www.aetna.com/individuals-families/find-a-medication/2025-aetna-standard-plan.html" TargetMode="External"/><Relationship Id="rId3305" Type="http://schemas.openxmlformats.org/officeDocument/2006/relationships/hyperlink" Target="https://fm.formularynavigator.com/FBO/41/2025_Aetna_Standard_Plan.pdf" TargetMode="External"/><Relationship Id="rId1786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18" Type="http://schemas.openxmlformats.org/officeDocument/2006/relationships/hyperlink" Target="https://www.emblemhealth.com/plans/medicare-advantage/2025-vip-rx-saver-hmo-al-br-co-de-gr-re-sa-sc-war-wa?zipcode=12201" TargetMode="External"/><Relationship Id="rId20115" Type="http://schemas.openxmlformats.org/officeDocument/2006/relationships/hyperlink" Target="https://assets.humana.com/is/content/humana/GRP002PDG2580025Cpdf" TargetMode="External"/><Relationship Id="rId226" Type="http://schemas.openxmlformats.org/officeDocument/2006/relationships/hyperlink" Target="https://www.aetna.com/medicare/documents/individual/2025/formularies/FORM_2025_25101B25zHMOPOS_EN.pdf" TargetMode="External"/><Relationship Id="rId5477" Type="http://schemas.openxmlformats.org/officeDocument/2006/relationships/hyperlink" Target="https://fm.formularynavigator.com/FBO/143/Essential_Direct_5_Tier_ABCBS.pdf" TargetMode="External"/><Relationship Id="rId6875" Type="http://schemas.openxmlformats.org/officeDocument/2006/relationships/hyperlink" Target="https://www.anthem.com/co/pharmacy-information/drug-list-formulary" TargetMode="External"/><Relationship Id="rId7926" Type="http://schemas.openxmlformats.org/officeDocument/2006/relationships/hyperlink" Target="https://fm.formularynavigator.com/FBO/143/Essential_Direct_5_Tier_ABCBS.pdf" TargetMode="External"/><Relationship Id="rId10907" Type="http://schemas.openxmlformats.org/officeDocument/2006/relationships/hyperlink" Target="https://www.anthem.com/in/pharmacy-information/drug-list-formulary" TargetMode="External"/><Relationship Id="rId16469" Type="http://schemas.openxmlformats.org/officeDocument/2006/relationships/hyperlink" Target="https://www.cigna.com/medicare/member-resources/drug-list-formulary?_gl=1*vvuhir*_gcl_au*MTUzMzc5MjU3LjE3NTY4MTE5MTk" TargetMode="External"/><Relationship Id="rId4079" Type="http://schemas.openxmlformats.org/officeDocument/2006/relationships/hyperlink" Target="https://fm.formularynavigator.com/FBO/41/2025_Aetna_Standard_Plan.pdf" TargetMode="External"/><Relationship Id="rId6528" Type="http://schemas.openxmlformats.org/officeDocument/2006/relationships/hyperlink" Target="https://www.anthem.com/co/pharmacy-information/drug-list-formulary" TargetMode="External"/><Relationship Id="rId9001" Type="http://schemas.openxmlformats.org/officeDocument/2006/relationships/hyperlink" Target="https://www.anthem.com/ct/pharmacy-information/drug-list-formulary" TargetMode="External"/><Relationship Id="rId16950" Type="http://schemas.openxmlformats.org/officeDocument/2006/relationships/hyperlink" Target="https://www.cigna.com/medicare/member-resources/drug-list-formulary?_gl=1*vvuhir*_gcl_au*MTUzMzc5MjU3LjE3NTY4MTE5MTk" TargetMode="External"/><Relationship Id="rId15552" Type="http://schemas.openxmlformats.org/officeDocument/2006/relationships/hyperlink" Target="https://www.cigna.com/static/www-cigna-com/docs/medicare/plans-services/2025/formulary-ds.pdf" TargetMode="External"/><Relationship Id="rId16603" Type="http://schemas.openxmlformats.org/officeDocument/2006/relationships/hyperlink" Target="https://www.cigna.com/medicare/member-resources/drug-list-formulary?_gl=1*vvuhir*_gcl_au*MTUzMzc5MjU3LjE3NTY4MTE5MTk" TargetMode="External"/><Relationship Id="rId4560" Type="http://schemas.openxmlformats.org/officeDocument/2006/relationships/hyperlink" Target="https://enrollmedicare.aetna.com/s/shop?tfn=&amp;ZipCode=07302&amp;CountyFIPS=34017&amp;PlanYear=2025&amp;step=PlanList" TargetMode="External"/><Relationship Id="rId5611" Type="http://schemas.openxmlformats.org/officeDocument/2006/relationships/hyperlink" Target="https://fm.formularynavigator.com/FBO/143/Essential_Direct_5_Tier_ABCBS.pdf" TargetMode="External"/><Relationship Id="rId14154" Type="http://schemas.openxmlformats.org/officeDocument/2006/relationships/hyperlink" Target="https://www.cigna.com/static/www-cigna-com/docs/medicare/plans-services/2025/formulary-mapd.pdf" TargetMode="External"/><Relationship Id="rId15205" Type="http://schemas.openxmlformats.org/officeDocument/2006/relationships/hyperlink" Target="https://www.cigna.com/medicare/member-resources/drug-list-formulary?_gl=1*m257vz*_gcl_au*MTUzMzc5MjU3LjE3NTY4MTE5MTk" TargetMode="External"/><Relationship Id="rId21370" Type="http://schemas.openxmlformats.org/officeDocument/2006/relationships/hyperlink" Target="https://www.humana.com/pharmacy/medicare-drug-list" TargetMode="External"/><Relationship Id="rId3162" Type="http://schemas.openxmlformats.org/officeDocument/2006/relationships/hyperlink" Target="https://fm.formularynavigator.com/FBO/41/2025_Aetna_Standard_Plan.pdf" TargetMode="External"/><Relationship Id="rId4213" Type="http://schemas.openxmlformats.org/officeDocument/2006/relationships/hyperlink" Target="https://enrollmedicare.aetna.com/s/shop?tfn=&amp;ZipCode=07302&amp;CountyFIPS=34017&amp;PlanYear=2025&amp;step=PlanList" TargetMode="External"/><Relationship Id="rId7783" Type="http://schemas.openxmlformats.org/officeDocument/2006/relationships/hyperlink" Target="https://fm.formularynavigator.com/FBO/143/Essential_Direct_5_Tier_ABCBS.pdf" TargetMode="External"/><Relationship Id="rId8834" Type="http://schemas.openxmlformats.org/officeDocument/2006/relationships/hyperlink" Target="https://www.anthem.com/ct/pharmacy-information/drug-list-formulary" TargetMode="External"/><Relationship Id="rId17377" Type="http://schemas.openxmlformats.org/officeDocument/2006/relationships/hyperlink" Target="https://www.cigna.com/medicare/member-resources/drug-list-formulary?_gl=1*vvuhir*_gcl_au*MTUzMzc5MjU3LjE3NTY4MTE5MTk" TargetMode="External"/><Relationship Id="rId1842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75" Type="http://schemas.openxmlformats.org/officeDocument/2006/relationships/hyperlink" Target="https://www.emblemhealth.com/plans/medicare-advantage/2025-vip-rx-saver-hmo-al-br-co-de-gr-re-sa-sc-war-wa?zipcode=12201" TargetMode="External"/><Relationship Id="rId19826" Type="http://schemas.openxmlformats.org/officeDocument/2006/relationships/hyperlink" Target="https://assets.humana.com/is/content/humana/GRP002PDG2580025Cpdf" TargetMode="External"/><Relationship Id="rId21023" Type="http://schemas.openxmlformats.org/officeDocument/2006/relationships/hyperlink" Target="https://www.humana.com/pharmacy/medicare-drug-list" TargetMode="External"/><Relationship Id="rId6385" Type="http://schemas.openxmlformats.org/officeDocument/2006/relationships/hyperlink" Target="https://www.anthem.com/co/pharmacy-information/drug-list-formulary" TargetMode="External"/><Relationship Id="rId7436" Type="http://schemas.openxmlformats.org/officeDocument/2006/relationships/hyperlink" Target="https://fm.formularynavigator.com/FBO/143/Essential_Direct_5_Tier_ABCBS.pdf" TargetMode="External"/><Relationship Id="rId10764" Type="http://schemas.openxmlformats.org/officeDocument/2006/relationships/hyperlink" Target="https://www.anthem.com/in/pharmacy-information/drug-list-formulary" TargetMode="External"/><Relationship Id="rId11815" Type="http://schemas.openxmlformats.org/officeDocument/2006/relationships/hyperlink" Target="https://www.anthem.com/oh/pharmacy-information/drug-list-formulary" TargetMode="External"/><Relationship Id="rId6038" Type="http://schemas.openxmlformats.org/officeDocument/2006/relationships/hyperlink" Target="https://fm.formularynavigator.com/FBO/143/Essential_Direct_5_Tier_ABCBS.pdf" TargetMode="External"/><Relationship Id="rId10417" Type="http://schemas.openxmlformats.org/officeDocument/2006/relationships/hyperlink" Target="https://www.anthem.com/in/pharmacy-information/drug-list-formulary" TargetMode="External"/><Relationship Id="rId13987" Type="http://schemas.openxmlformats.org/officeDocument/2006/relationships/hyperlink" Target="https://www.cigna.com/static/www-cigna-com/docs/medicare/plans-services/2025/formulary-mapd.pdf" TargetMode="External"/><Relationship Id="rId2995" Type="http://schemas.openxmlformats.org/officeDocument/2006/relationships/hyperlink" Target="https://www.aetna.com/individuals-families/find-a-medication/2025-aetna-standard-plan.html" TargetMode="External"/><Relationship Id="rId12589" Type="http://schemas.openxmlformats.org/officeDocument/2006/relationships/hyperlink" Target="https://fm.formularynavigator.com/FBO/143/Essential_Direct_4_Tier_ABCBS.pdf" TargetMode="External"/><Relationship Id="rId16460" Type="http://schemas.openxmlformats.org/officeDocument/2006/relationships/hyperlink" Target="https://www.cigna.com/medicare/member-resources/drug-list-formulary?_gl=1*vvuhir*_gcl_au*MTUzMzc5MjU3LjE3NTY4MTE5MTk" TargetMode="External"/><Relationship Id="rId1751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56" Type="http://schemas.openxmlformats.org/officeDocument/2006/relationships/hyperlink" Target="https://www.humana.com/pharmacy/medicare-drug-list" TargetMode="External"/><Relationship Id="rId967" Type="http://schemas.openxmlformats.org/officeDocument/2006/relationships/hyperlink" Target="https://www.aetna.com/medicare/documents/individual/2025/formularies/FORM_2025_25101B25zHMOPOS_EN.pdf" TargetMode="External"/><Relationship Id="rId1597" Type="http://schemas.openxmlformats.org/officeDocument/2006/relationships/hyperlink" Target="https://www.aetna.com/medicare/prescription-drugs/check-medicare-drug-list.html?icid=aetnacom_mega-nav_check-our-druglist" TargetMode="External"/><Relationship Id="rId2648" Type="http://schemas.openxmlformats.org/officeDocument/2006/relationships/hyperlink" Target="https://www.aetna.com/individuals-families/find-a-medication/2025-aetna-standard-plan.html" TargetMode="External"/><Relationship Id="rId15062" Type="http://schemas.openxmlformats.org/officeDocument/2006/relationships/hyperlink" Target="https://www.cigna.com/medicare/member-resources/drug-list-formulary?_gl=1*m257vz*_gcl_au*MTUzMzc5MjU3LjE3NTY4MTE5MTk" TargetMode="External"/><Relationship Id="rId16113" Type="http://schemas.openxmlformats.org/officeDocument/2006/relationships/hyperlink" Target="https://www.cigna.com/static/www-cigna-com/docs/medicare/plans-services/2025/formulary-ds.pdf" TargetMode="External"/><Relationship Id="rId19683" Type="http://schemas.openxmlformats.org/officeDocument/2006/relationships/hyperlink" Target="https://assets.humana.com/is/content/humana/GRP002PDG2580025Cpdf" TargetMode="External"/><Relationship Id="rId20509" Type="http://schemas.openxmlformats.org/officeDocument/2006/relationships/hyperlink" Target="https://www.humana.com/pharmacy/medicare-drug-list" TargetMode="External"/><Relationship Id="rId4070" Type="http://schemas.openxmlformats.org/officeDocument/2006/relationships/hyperlink" Target="https://fm.formularynavigator.com/FBO/41/2025_Aetna_Standard_Plan.pdf" TargetMode="External"/><Relationship Id="rId5121" Type="http://schemas.openxmlformats.org/officeDocument/2006/relationships/hyperlink" Target="https://fm.formularynavigator.com/FBO/143/Essential_Direct_5_Tier_ABCBS.pdf" TargetMode="External"/><Relationship Id="rId8691" Type="http://schemas.openxmlformats.org/officeDocument/2006/relationships/hyperlink" Target="https://www.anthem.com/ct/pharmacy-information/drug-list-formulary" TargetMode="External"/><Relationship Id="rId9742" Type="http://schemas.openxmlformats.org/officeDocument/2006/relationships/hyperlink" Target="https://fm.formularynavigator.com/FBO/143/Essential_Direct_4_Tier_ABCBS.pdf" TargetMode="External"/><Relationship Id="rId11672" Type="http://schemas.openxmlformats.org/officeDocument/2006/relationships/hyperlink" Target="https://www.anthem.com/oh/pharmacy-information/drug-list-formulary" TargetMode="External"/><Relationship Id="rId1828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36" Type="http://schemas.openxmlformats.org/officeDocument/2006/relationships/hyperlink" Target="https://www.emblemhealth.com/plans/medicare-advantage/2025-vip-rx-saver-hmo-al-br-co-de-gr-re-sa-sc-war-wa?zipcode=12201" TargetMode="External"/><Relationship Id="rId1731" Type="http://schemas.openxmlformats.org/officeDocument/2006/relationships/hyperlink" Target="https://www.aetna.com/medicare/prescription-drugs/check-medicare-drug-list.html?icid=aetnacom_mega-nav_check-our-druglist" TargetMode="External"/><Relationship Id="rId7293" Type="http://schemas.openxmlformats.org/officeDocument/2006/relationships/hyperlink" Target="https://fm.formularynavigator.com/FBO/143/Essential_Direct_5_Tier_ABCBS.pdf" TargetMode="External"/><Relationship Id="rId8344" Type="http://schemas.openxmlformats.org/officeDocument/2006/relationships/hyperlink" Target="https://www.anthem.com/ct/pharmacy-information/drug-list-formulary" TargetMode="External"/><Relationship Id="rId10274" Type="http://schemas.openxmlformats.org/officeDocument/2006/relationships/hyperlink" Target="https://www.anthem.com/in/pharmacy-information/drug-list-formulary" TargetMode="External"/><Relationship Id="rId11325" Type="http://schemas.openxmlformats.org/officeDocument/2006/relationships/hyperlink" Target="https://www.anthem.com/oh/pharmacy-information/drug-list-formulary" TargetMode="External"/><Relationship Id="rId12723" Type="http://schemas.openxmlformats.org/officeDocument/2006/relationships/hyperlink" Target="https://fm.formularynavigator.com/FBO/143/Essential_Direct_4_Tier_ABCBS.pdf" TargetMode="External"/><Relationship Id="rId14895" Type="http://schemas.openxmlformats.org/officeDocument/2006/relationships/hyperlink" Target="https://www.cigna.com/medicare/member-resources/drug-list-formulary?_gl=1*m257vz*_gcl_au*MTUzMzc5MjU3LjE3NTY4MTE5MTk" TargetMode="External"/><Relationship Id="rId15946" Type="http://schemas.openxmlformats.org/officeDocument/2006/relationships/hyperlink" Target="https://www.cigna.com/static/www-cigna-com/docs/medicare/plans-services/2025/formulary-ds.pdf" TargetMode="External"/><Relationship Id="rId3556" Type="http://schemas.openxmlformats.org/officeDocument/2006/relationships/hyperlink" Target="https://fm.formularynavigator.com/FBO/41/2025_Aetna_Standard_Plan.pdf" TargetMode="External"/><Relationship Id="rId4954" Type="http://schemas.openxmlformats.org/officeDocument/2006/relationships/hyperlink" Target="https://enrollmedicare.aetna.com/s/shop?tfn=&amp;ZipCode=07302&amp;CountyFIPS=34017&amp;PlanYear=2025&amp;step=PlanList" TargetMode="External"/><Relationship Id="rId12099" Type="http://schemas.openxmlformats.org/officeDocument/2006/relationships/hyperlink" Target="https://www.anthem.com/oh/pharmacy-information/drug-list-formulary" TargetMode="External"/><Relationship Id="rId13497" Type="http://schemas.openxmlformats.org/officeDocument/2006/relationships/hyperlink" Target="https://www.cigna.com/static/www-cigna-com/docs/medicare/plans-services/2025/formulary-mapd.pdf" TargetMode="External"/><Relationship Id="rId14548" Type="http://schemas.openxmlformats.org/officeDocument/2006/relationships/hyperlink" Target="https://www.cigna.com/medicare/member-resources/drug-list-formulary?_gl=1*m257vz*_gcl_au*MTUzMzc5MjU3LjE3NTY4MTE5MTk" TargetMode="External"/><Relationship Id="rId477" Type="http://schemas.openxmlformats.org/officeDocument/2006/relationships/hyperlink" Target="https://www.aetna.com/medicare/documents/individual/2025/formularies/FORM_2025_25101B25zHMOPOS_EN.pdf" TargetMode="External"/><Relationship Id="rId2158" Type="http://schemas.openxmlformats.org/officeDocument/2006/relationships/hyperlink" Target="https://www.aetna.com/individuals-families/find-a-medication/2025-aetna-standard-plan.html" TargetMode="External"/><Relationship Id="rId3209" Type="http://schemas.openxmlformats.org/officeDocument/2006/relationships/hyperlink" Target="https://fm.formularynavigator.com/FBO/41/2025_Aetna_Standard_Plan.pdf" TargetMode="External"/><Relationship Id="rId4607" Type="http://schemas.openxmlformats.org/officeDocument/2006/relationships/hyperlink" Target="https://enrollmedicare.aetna.com/s/shop?tfn=&amp;ZipCode=07302&amp;CountyFIPS=34017&amp;PlanYear=2025&amp;step=PlanList" TargetMode="External"/><Relationship Id="rId17021" Type="http://schemas.openxmlformats.org/officeDocument/2006/relationships/hyperlink" Target="https://www.cigna.com/medicare/member-resources/drug-list-formulary?_gl=1*vvuhir*_gcl_au*MTUzMzc5MjU3LjE3NTY4MTE5MTk" TargetMode="External"/><Relationship Id="rId20019" Type="http://schemas.openxmlformats.org/officeDocument/2006/relationships/hyperlink" Target="https://assets.humana.com/is/content/humana/GRP002PDG2580025Cpdf" TargetMode="External"/><Relationship Id="rId20366" Type="http://schemas.openxmlformats.org/officeDocument/2006/relationships/hyperlink" Target="https://assets.humana.com/is/content/humana/GRP002PDG2580025Cpdf" TargetMode="External"/><Relationship Id="rId21417" Type="http://schemas.openxmlformats.org/officeDocument/2006/relationships/hyperlink" Target="https://www.humana.com/pharmacy/medicare-drug-list" TargetMode="External"/><Relationship Id="rId6779" Type="http://schemas.openxmlformats.org/officeDocument/2006/relationships/hyperlink" Target="https://www.anthem.com/co/pharmacy-information/drug-list-formulary" TargetMode="External"/><Relationship Id="rId12580" Type="http://schemas.openxmlformats.org/officeDocument/2006/relationships/hyperlink" Target="https://fm.formularynavigator.com/FBO/143/Essential_Direct_4_Tier_ABCBS.pdf" TargetMode="External"/><Relationship Id="rId13631" Type="http://schemas.openxmlformats.org/officeDocument/2006/relationships/hyperlink" Target="https://www.cigna.com/static/www-cigna-com/docs/medicare/plans-services/2025/formulary-mapd.pdf" TargetMode="External"/><Relationship Id="rId19193" Type="http://schemas.openxmlformats.org/officeDocument/2006/relationships/hyperlink" Target="https://www.emblemhealth.com/plans/medicare-advantage/2025-vip-rx-saver-hmo-al-br-co-de-gr-re-sa-sc-war-wa?zipcode=12201" TargetMode="External"/><Relationship Id="rId9252" Type="http://schemas.openxmlformats.org/officeDocument/2006/relationships/hyperlink" Target="https://fm.formularynavigator.com/FBO/143/Essential_Direct_4_Tier_ABCBS.pdf" TargetMode="External"/><Relationship Id="rId11182" Type="http://schemas.openxmlformats.org/officeDocument/2006/relationships/hyperlink" Target="https://www.anthem.com/in/pharmacy-information/drug-list-formulary" TargetMode="External"/><Relationship Id="rId12233" Type="http://schemas.openxmlformats.org/officeDocument/2006/relationships/hyperlink" Target="https://www.anthem.com/oh/pharmacy-information/drug-list-formulary" TargetMode="External"/><Relationship Id="rId20500" Type="http://schemas.openxmlformats.org/officeDocument/2006/relationships/hyperlink" Target="https://www.humana.com/pharmacy/medicare-drug-list" TargetMode="External"/><Relationship Id="rId611" Type="http://schemas.openxmlformats.org/officeDocument/2006/relationships/hyperlink" Target="https://www.aetna.com/medicare/documents/individual/2025/formularies/FORM_2025_25101B25zHMOPOS_EN.pdf" TargetMode="External"/><Relationship Id="rId1241" Type="http://schemas.openxmlformats.org/officeDocument/2006/relationships/hyperlink" Target="https://www.aetna.com/medicare/prescription-drugs/check-medicare-drug-list.html?icid=aetnacom_mega-nav_check-our-druglist" TargetMode="External"/><Relationship Id="rId5862" Type="http://schemas.openxmlformats.org/officeDocument/2006/relationships/hyperlink" Target="https://fm.formularynavigator.com/FBO/143/Essential_Direct_5_Tier_ABCBS.pdf" TargetMode="External"/><Relationship Id="rId6913" Type="http://schemas.openxmlformats.org/officeDocument/2006/relationships/hyperlink" Target="https://www.anthem.com/co/pharmacy-information/drug-list-formulary" TargetMode="External"/><Relationship Id="rId15456" Type="http://schemas.openxmlformats.org/officeDocument/2006/relationships/hyperlink" Target="https://www.cigna.com/static/www-cigna-com/docs/medicare/plans-services/2025/formulary-ds.pdf" TargetMode="External"/><Relationship Id="rId16507" Type="http://schemas.openxmlformats.org/officeDocument/2006/relationships/hyperlink" Target="https://www.cigna.com/medicare/member-resources/drug-list-formulary?_gl=1*vvuhir*_gcl_au*MTUzMzc5MjU3LjE3NTY4MTE5MTk" TargetMode="External"/><Relationship Id="rId16854" Type="http://schemas.openxmlformats.org/officeDocument/2006/relationships/hyperlink" Target="https://www.cigna.com/medicare/member-resources/drug-list-formulary?_gl=1*vvuhir*_gcl_au*MTUzMzc5MjU3LjE3NTY4MTE5MTk" TargetMode="External"/><Relationship Id="rId1790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464" Type="http://schemas.openxmlformats.org/officeDocument/2006/relationships/hyperlink" Target="https://enrollmedicare.aetna.com/s/shop?tfn=&amp;ZipCode=07302&amp;CountyFIPS=34017&amp;PlanYear=2025&amp;step=PlanList" TargetMode="External"/><Relationship Id="rId5515" Type="http://schemas.openxmlformats.org/officeDocument/2006/relationships/hyperlink" Target="https://fm.formularynavigator.com/FBO/143/Essential_Direct_5_Tier_ABCBS.pdf" TargetMode="External"/><Relationship Id="rId14058" Type="http://schemas.openxmlformats.org/officeDocument/2006/relationships/hyperlink" Target="https://www.cigna.com/static/www-cigna-com/docs/medicare/plans-services/2025/formulary-mapd.pdf" TargetMode="External"/><Relationship Id="rId15109" Type="http://schemas.openxmlformats.org/officeDocument/2006/relationships/hyperlink" Target="https://www.cigna.com/medicare/member-resources/drug-list-formulary?_gl=1*m257vz*_gcl_au*MTUzMzc5MjU3LjE3NTY4MTE5MTk" TargetMode="External"/><Relationship Id="rId21274" Type="http://schemas.openxmlformats.org/officeDocument/2006/relationships/hyperlink" Target="https://www.humana.com/pharmacy/medicare-drug-list" TargetMode="External"/><Relationship Id="rId3066" Type="http://schemas.openxmlformats.org/officeDocument/2006/relationships/hyperlink" Target="https://www.aetna.com/individuals-families/find-a-medication/2025-aetna-standard-plan.html" TargetMode="External"/><Relationship Id="rId4117" Type="http://schemas.openxmlformats.org/officeDocument/2006/relationships/hyperlink" Target="https://enrollmedicare.aetna.com/s/shop?tfn=&amp;ZipCode=07302&amp;CountyFIPS=34017&amp;PlanYear=2025&amp;step=PlanList" TargetMode="External"/><Relationship Id="rId7687" Type="http://schemas.openxmlformats.org/officeDocument/2006/relationships/hyperlink" Target="https://fm.formularynavigator.com/FBO/143/Essential_Direct_5_Tier_ABCBS.pdf" TargetMode="External"/><Relationship Id="rId18679" Type="http://schemas.openxmlformats.org/officeDocument/2006/relationships/hyperlink" Target="https://www.emblemhealth.com/plans/medicare-advantage/2025-vip-rx-saver-hmo-al-br-co-de-gr-re-sa-sc-war-wa?zipcode=12201" TargetMode="External"/><Relationship Id="rId6289" Type="http://schemas.openxmlformats.org/officeDocument/2006/relationships/hyperlink" Target="https://www.anthem.com/co/pharmacy-information/drug-list-formulary" TargetMode="External"/><Relationship Id="rId8738" Type="http://schemas.openxmlformats.org/officeDocument/2006/relationships/hyperlink" Target="https://www.anthem.com/ct/pharmacy-information/drug-list-formulary" TargetMode="External"/><Relationship Id="rId10668" Type="http://schemas.openxmlformats.org/officeDocument/2006/relationships/hyperlink" Target="https://www.anthem.com/in/pharmacy-information/drug-list-formulary" TargetMode="External"/><Relationship Id="rId11719" Type="http://schemas.openxmlformats.org/officeDocument/2006/relationships/hyperlink" Target="https://www.anthem.com/oh/pharmacy-information/drug-list-formulary" TargetMode="External"/><Relationship Id="rId12090" Type="http://schemas.openxmlformats.org/officeDocument/2006/relationships/hyperlink" Target="https://www.anthem.com/oh/pharmacy-information/drug-list-formulary" TargetMode="External"/><Relationship Id="rId13141" Type="http://schemas.openxmlformats.org/officeDocument/2006/relationships/hyperlink" Target="https://fm.formularynavigator.com/FBO/143/Essential_Direct_4_Tier_ABCBS.pdf" TargetMode="External"/><Relationship Id="rId1776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13" Type="http://schemas.openxmlformats.org/officeDocument/2006/relationships/hyperlink" Target="https://www.emblemhealth.com/plans/medicare-advantage/2025-vip-rx-saver-hmo-al-br-co-de-gr-re-sa-sc-war-wa?zipcode=12201" TargetMode="External"/><Relationship Id="rId2899" Type="http://schemas.openxmlformats.org/officeDocument/2006/relationships/hyperlink" Target="https://www.aetna.com/individuals-families/find-a-medication/2025-aetna-standard-plan.html" TargetMode="External"/><Relationship Id="rId3200" Type="http://schemas.openxmlformats.org/officeDocument/2006/relationships/hyperlink" Target="https://fm.formularynavigator.com/FBO/41/2025_Aetna_Standard_Plan.pdf" TargetMode="External"/><Relationship Id="rId6770" Type="http://schemas.openxmlformats.org/officeDocument/2006/relationships/hyperlink" Target="https://www.anthem.com/co/pharmacy-information/drug-list-formulary" TargetMode="External"/><Relationship Id="rId7821" Type="http://schemas.openxmlformats.org/officeDocument/2006/relationships/hyperlink" Target="https://fm.formularynavigator.com/FBO/143/Essential_Direct_5_Tier_ABCBS.pdf" TargetMode="External"/><Relationship Id="rId16364" Type="http://schemas.openxmlformats.org/officeDocument/2006/relationships/hyperlink" Target="https://www.cigna.com/static/www-cigna-com/docs/medicare/plans-services/2025/formulary-ds.pdf" TargetMode="External"/><Relationship Id="rId1741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10" Type="http://schemas.openxmlformats.org/officeDocument/2006/relationships/hyperlink" Target="https://assets.humana.com/is/content/humana/GRP002PDG2580025Cpdf" TargetMode="External"/><Relationship Id="rId121" Type="http://schemas.openxmlformats.org/officeDocument/2006/relationships/hyperlink" Target="https://www.aetna.com/medicare/documents/individual/2025/formularies/FORM_2025_25101B25zHMOPOS_EN.pdf" TargetMode="External"/><Relationship Id="rId5372" Type="http://schemas.openxmlformats.org/officeDocument/2006/relationships/hyperlink" Target="https://fm.formularynavigator.com/FBO/143/Essential_Direct_5_Tier_ABCBS.pdf" TargetMode="External"/><Relationship Id="rId6423" Type="http://schemas.openxmlformats.org/officeDocument/2006/relationships/hyperlink" Target="https://www.anthem.com/co/pharmacy-information/drug-list-formulary" TargetMode="External"/><Relationship Id="rId9993" Type="http://schemas.openxmlformats.org/officeDocument/2006/relationships/hyperlink" Target="https://fm.formularynavigator.com/FBO/143/Essential_Direct_4_Tier_ABCBS.pdf" TargetMode="External"/><Relationship Id="rId10802" Type="http://schemas.openxmlformats.org/officeDocument/2006/relationships/hyperlink" Target="https://www.anthem.com/in/pharmacy-information/drug-list-formulary" TargetMode="External"/><Relationship Id="rId16017" Type="http://schemas.openxmlformats.org/officeDocument/2006/relationships/hyperlink" Target="https://www.cigna.com/static/www-cigna-com/docs/medicare/plans-services/2025/formulary-ds.pdf" TargetMode="External"/><Relationship Id="rId19587" Type="http://schemas.openxmlformats.org/officeDocument/2006/relationships/hyperlink" Target="https://assets.humana.com/is/content/humana/GRP002PDG2580025Cpdf" TargetMode="External"/><Relationship Id="rId5025" Type="http://schemas.openxmlformats.org/officeDocument/2006/relationships/hyperlink" Target="https://enrollmedicare.aetna.com/s/shop?tfn=&amp;ZipCode=07302&amp;CountyFIPS=34017&amp;PlanYear=2025&amp;step=PlanList" TargetMode="External"/><Relationship Id="rId8595" Type="http://schemas.openxmlformats.org/officeDocument/2006/relationships/hyperlink" Target="https://www.anthem.com/ct/pharmacy-information/drug-list-formulary" TargetMode="External"/><Relationship Id="rId9646" Type="http://schemas.openxmlformats.org/officeDocument/2006/relationships/hyperlink" Target="https://fm.formularynavigator.com/FBO/143/Essential_Direct_4_Tier_ABCBS.pdf" TargetMode="External"/><Relationship Id="rId12974" Type="http://schemas.openxmlformats.org/officeDocument/2006/relationships/hyperlink" Target="https://fm.formularynavigator.com/FBO/143/Essential_Direct_4_Tier_ABCBS.pdf" TargetMode="External"/><Relationship Id="rId1818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635" Type="http://schemas.openxmlformats.org/officeDocument/2006/relationships/hyperlink" Target="https://www.aetna.com/medicare/prescription-drugs/check-medicare-drug-list.html?icid=aetnacom_mega-nav_check-our-druglist" TargetMode="External"/><Relationship Id="rId1982" Type="http://schemas.openxmlformats.org/officeDocument/2006/relationships/hyperlink" Target="https://www.aetna.com/medicare/prescription-drugs/check-medicare-drug-list.html?icid=aetnacom_mega-nav_check-our-druglist" TargetMode="External"/><Relationship Id="rId7197" Type="http://schemas.openxmlformats.org/officeDocument/2006/relationships/hyperlink" Target="https://fm.formularynavigator.com/FBO/143/Essential_Direct_5_Tier_ABCBS.pdf" TargetMode="External"/><Relationship Id="rId8248" Type="http://schemas.openxmlformats.org/officeDocument/2006/relationships/hyperlink" Target="https://www.anthem.com/ct/pharmacy-information/drug-list-formulary" TargetMode="External"/><Relationship Id="rId10178" Type="http://schemas.openxmlformats.org/officeDocument/2006/relationships/hyperlink" Target="https://fm.formularynavigator.com/FBO/143/Essential_Direct_4_Tier_ABCBS.pdf" TargetMode="External"/><Relationship Id="rId11576" Type="http://schemas.openxmlformats.org/officeDocument/2006/relationships/hyperlink" Target="https://www.anthem.com/oh/pharmacy-information/drug-list-formulary" TargetMode="External"/><Relationship Id="rId12627" Type="http://schemas.openxmlformats.org/officeDocument/2006/relationships/hyperlink" Target="https://fm.formularynavigator.com/FBO/143/Essential_Direct_4_Tier_ABCBS.pdf" TargetMode="External"/><Relationship Id="rId11229" Type="http://schemas.openxmlformats.org/officeDocument/2006/relationships/hyperlink" Target="https://www.anthem.com/in/pharmacy-information/drug-list-formulary" TargetMode="External"/><Relationship Id="rId14799" Type="http://schemas.openxmlformats.org/officeDocument/2006/relationships/hyperlink" Target="https://www.cigna.com/medicare/member-resources/drug-list-formulary?_gl=1*m257vz*_gcl_au*MTUzMzc5MjU3LjE3NTY4MTE5MTk" TargetMode="External"/><Relationship Id="rId15100" Type="http://schemas.openxmlformats.org/officeDocument/2006/relationships/hyperlink" Target="https://www.cigna.com/medicare/member-resources/drug-list-formulary?_gl=1*m257vz*_gcl_au*MTUzMzc5MjU3LjE3NTY4MTE5MTk" TargetMode="External"/><Relationship Id="rId18670" Type="http://schemas.openxmlformats.org/officeDocument/2006/relationships/hyperlink" Target="https://www.emblemhealth.com/plans/medicare-advantage/2025-vip-rx-saver-hmo-al-br-co-de-gr-re-sa-sc-war-wa?zipcode=12201" TargetMode="External"/><Relationship Id="rId19721" Type="http://schemas.openxmlformats.org/officeDocument/2006/relationships/hyperlink" Target="https://assets.humana.com/is/content/humana/GRP002PDG2580025Cpdf" TargetMode="External"/><Relationship Id="rId4858" Type="http://schemas.openxmlformats.org/officeDocument/2006/relationships/hyperlink" Target="https://enrollmedicare.aetna.com/s/shop?tfn=&amp;ZipCode=07302&amp;CountyFIPS=34017&amp;PlanYear=2025&amp;step=PlanList" TargetMode="External"/><Relationship Id="rId5909" Type="http://schemas.openxmlformats.org/officeDocument/2006/relationships/hyperlink" Target="https://fm.formularynavigator.com/FBO/143/Essential_Direct_5_Tier_ABCBS.pdf" TargetMode="External"/><Relationship Id="rId11710" Type="http://schemas.openxmlformats.org/officeDocument/2006/relationships/hyperlink" Target="https://www.anthem.com/oh/pharmacy-information/drug-list-formulary" TargetMode="External"/><Relationship Id="rId17272" Type="http://schemas.openxmlformats.org/officeDocument/2006/relationships/hyperlink" Target="https://www.cigna.com/medicare/member-resources/drug-list-formulary?_gl=1*vvuhir*_gcl_au*MTUzMzc5MjU3LjE3NTY4MTE5MTk" TargetMode="External"/><Relationship Id="rId1832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80" Type="http://schemas.openxmlformats.org/officeDocument/2006/relationships/hyperlink" Target="https://www.anthem.com/co/pharmacy-information/drug-list-formulary" TargetMode="External"/><Relationship Id="rId7331" Type="http://schemas.openxmlformats.org/officeDocument/2006/relationships/hyperlink" Target="https://fm.formularynavigator.com/FBO/143/Essential_Direct_5_Tier_ABCBS.pdf" TargetMode="External"/><Relationship Id="rId10312" Type="http://schemas.openxmlformats.org/officeDocument/2006/relationships/hyperlink" Target="https://www.anthem.com/in/pharmacy-information/drug-list-formulary" TargetMode="External"/><Relationship Id="rId13882" Type="http://schemas.openxmlformats.org/officeDocument/2006/relationships/hyperlink" Target="https://www.cigna.com/static/www-cigna-com/docs/medicare/plans-services/2025/formulary-mapd.pdf" TargetMode="External"/><Relationship Id="rId2890" Type="http://schemas.openxmlformats.org/officeDocument/2006/relationships/hyperlink" Target="https://www.aetna.com/individuals-families/find-a-medication/2025-aetna-standard-plan.html" TargetMode="External"/><Relationship Id="rId3941" Type="http://schemas.openxmlformats.org/officeDocument/2006/relationships/hyperlink" Target="https://fm.formularynavigator.com/FBO/41/2025_Aetna_Standard_Plan.pdf" TargetMode="External"/><Relationship Id="rId12484" Type="http://schemas.openxmlformats.org/officeDocument/2006/relationships/hyperlink" Target="https://fm.formularynavigator.com/FBO/143/Essential_Direct_4_Tier_ABCBS.pdf" TargetMode="External"/><Relationship Id="rId13535" Type="http://schemas.openxmlformats.org/officeDocument/2006/relationships/hyperlink" Target="https://www.cigna.com/static/www-cigna-com/docs/medicare/plans-services/2025/formulary-mapd.pdf" TargetMode="External"/><Relationship Id="rId14933" Type="http://schemas.openxmlformats.org/officeDocument/2006/relationships/hyperlink" Target="https://www.cigna.com/medicare/member-resources/drug-list-formulary?_gl=1*m257vz*_gcl_au*MTUzMzc5MjU3LjE3NTY4MTE5MTk" TargetMode="External"/><Relationship Id="rId19097" Type="http://schemas.openxmlformats.org/officeDocument/2006/relationships/hyperlink" Target="https://www.emblemhealth.com/plans/medicare-advantage/2025-vip-rx-saver-hmo-al-br-co-de-gr-re-sa-sc-war-wa?zipcode=12201" TargetMode="External"/><Relationship Id="rId20751" Type="http://schemas.openxmlformats.org/officeDocument/2006/relationships/hyperlink" Target="https://www.humana.com/pharmacy/medicare-drug-list" TargetMode="External"/><Relationship Id="rId862" Type="http://schemas.openxmlformats.org/officeDocument/2006/relationships/hyperlink" Target="https://www.aetna.com/medicare/documents/individual/2025/formularies/FORM_2025_25101B25zHMOPOS_EN.pdf" TargetMode="External"/><Relationship Id="rId1492" Type="http://schemas.openxmlformats.org/officeDocument/2006/relationships/hyperlink" Target="https://www.aetna.com/medicare/prescription-drugs/check-medicare-drug-list.html?icid=aetnacom_mega-nav_check-our-druglist" TargetMode="External"/><Relationship Id="rId2543" Type="http://schemas.openxmlformats.org/officeDocument/2006/relationships/hyperlink" Target="https://www.aetna.com/individuals-families/find-a-medication/2025-aetna-standard-plan.html" TargetMode="External"/><Relationship Id="rId9156" Type="http://schemas.openxmlformats.org/officeDocument/2006/relationships/hyperlink" Target="https://www.anthem.com/ct/pharmacy-information/drug-list-formulary" TargetMode="External"/><Relationship Id="rId11086" Type="http://schemas.openxmlformats.org/officeDocument/2006/relationships/hyperlink" Target="https://www.anthem.com/in/pharmacy-information/drug-list-formulary" TargetMode="External"/><Relationship Id="rId12137" Type="http://schemas.openxmlformats.org/officeDocument/2006/relationships/hyperlink" Target="https://www.anthem.com/oh/pharmacy-information/drug-list-formulary" TargetMode="External"/><Relationship Id="rId20404" Type="http://schemas.openxmlformats.org/officeDocument/2006/relationships/hyperlink" Target="https://assets.humana.com/is/content/humana/GRP002PDG2580025Cpdf" TargetMode="External"/><Relationship Id="rId515" Type="http://schemas.openxmlformats.org/officeDocument/2006/relationships/hyperlink" Target="https://www.aetna.com/medicare/documents/individual/2025/formularies/FORM_2025_25101B25zHMOPOS_EN.pdf" TargetMode="External"/><Relationship Id="rId1145" Type="http://schemas.openxmlformats.org/officeDocument/2006/relationships/hyperlink" Target="https://www.aetna.com/medicare/prescription-drugs/check-medicare-drug-list.html?icid=aetnacom_mega-nav_check-our-druglist" TargetMode="External"/><Relationship Id="rId5766" Type="http://schemas.openxmlformats.org/officeDocument/2006/relationships/hyperlink" Target="https://fm.formularynavigator.com/FBO/143/Essential_Direct_5_Tier_ABCBS.pdf" TargetMode="External"/><Relationship Id="rId16758" Type="http://schemas.openxmlformats.org/officeDocument/2006/relationships/hyperlink" Target="https://www.cigna.com/medicare/member-resources/drug-list-formulary?_gl=1*vvuhir*_gcl_au*MTUzMzc5MjU3LjE3NTY4MTE5MTk" TargetMode="External"/><Relationship Id="rId1780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18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368" Type="http://schemas.openxmlformats.org/officeDocument/2006/relationships/hyperlink" Target="https://enrollmedicare.aetna.com/s/shop?tfn=&amp;ZipCode=07302&amp;CountyFIPS=34017&amp;PlanYear=2025&amp;step=PlanList" TargetMode="External"/><Relationship Id="rId5419" Type="http://schemas.openxmlformats.org/officeDocument/2006/relationships/hyperlink" Target="https://fm.formularynavigator.com/FBO/143/Essential_Direct_5_Tier_ABCBS.pdf" TargetMode="External"/><Relationship Id="rId6817" Type="http://schemas.openxmlformats.org/officeDocument/2006/relationships/hyperlink" Target="https://www.anthem.com/co/pharmacy-information/drug-list-formulary" TargetMode="External"/><Relationship Id="rId19231" Type="http://schemas.openxmlformats.org/officeDocument/2006/relationships/hyperlink" Target="https://www.emblemhealth.com/plans/medicare-advantage/2025-vip-rx-saver-hmo-al-br-co-de-gr-re-sa-sc-war-wa?zipcode=12201" TargetMode="External"/><Relationship Id="rId21178" Type="http://schemas.openxmlformats.org/officeDocument/2006/relationships/hyperlink" Target="https://www.humana.com/pharmacy/medicare-drug-list" TargetMode="External"/><Relationship Id="rId8989" Type="http://schemas.openxmlformats.org/officeDocument/2006/relationships/hyperlink" Target="https://www.anthem.com/ct/pharmacy-information/drug-list-formulary" TargetMode="External"/><Relationship Id="rId11220" Type="http://schemas.openxmlformats.org/officeDocument/2006/relationships/hyperlink" Target="https://www.anthem.com/in/pharmacy-information/drug-list-formulary" TargetMode="External"/><Relationship Id="rId14790" Type="http://schemas.openxmlformats.org/officeDocument/2006/relationships/hyperlink" Target="https://www.cigna.com/medicare/member-resources/drug-list-formulary?_gl=1*m257vz*_gcl_au*MTUzMzc5MjU3LjE3NTY4MTE5MTk" TargetMode="External"/><Relationship Id="rId15841" Type="http://schemas.openxmlformats.org/officeDocument/2006/relationships/hyperlink" Target="https://www.cigna.com/static/www-cigna-com/docs/medicare/plans-services/2025/formulary-ds.pdf" TargetMode="External"/><Relationship Id="rId5900" Type="http://schemas.openxmlformats.org/officeDocument/2006/relationships/hyperlink" Target="https://fm.formularynavigator.com/FBO/143/Essential_Direct_5_Tier_ABCBS.pdf" TargetMode="External"/><Relationship Id="rId13392" Type="http://schemas.openxmlformats.org/officeDocument/2006/relationships/hyperlink" Target="https://www.cigna.com/static/www-cigna-com/docs/medicare/plans-services/2025/formulary-mapd.pdf" TargetMode="External"/><Relationship Id="rId14443" Type="http://schemas.openxmlformats.org/officeDocument/2006/relationships/hyperlink" Target="https://www.cigna.com/medicare/member-resources/drug-list-formulary?_gl=1*m257vz*_gcl_au*MTUzMzc5MjU3LjE3NTY4MTE5MTk" TargetMode="External"/><Relationship Id="rId3451" Type="http://schemas.openxmlformats.org/officeDocument/2006/relationships/hyperlink" Target="https://fm.formularynavigator.com/FBO/41/2025_Aetna_Standard_Plan.pdf" TargetMode="External"/><Relationship Id="rId4502" Type="http://schemas.openxmlformats.org/officeDocument/2006/relationships/hyperlink" Target="https://enrollmedicare.aetna.com/s/shop?tfn=&amp;ZipCode=07302&amp;CountyFIPS=34017&amp;PlanYear=2025&amp;step=PlanList" TargetMode="External"/><Relationship Id="rId13045" Type="http://schemas.openxmlformats.org/officeDocument/2006/relationships/hyperlink" Target="https://fm.formularynavigator.com/FBO/143/Essential_Direct_4_Tier_ABCBS.pdf" TargetMode="External"/><Relationship Id="rId1766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17" Type="http://schemas.openxmlformats.org/officeDocument/2006/relationships/hyperlink" Target="https://www.emblemhealth.com/plans/medicare-advantage/2025-vip-rx-saver-hmo-al-br-co-de-gr-re-sa-sc-war-wa?zipcode=12201" TargetMode="External"/><Relationship Id="rId20261" Type="http://schemas.openxmlformats.org/officeDocument/2006/relationships/hyperlink" Target="https://assets.humana.com/is/content/humana/GRP002PDG2580025Cpdf" TargetMode="External"/><Relationship Id="rId21312" Type="http://schemas.openxmlformats.org/officeDocument/2006/relationships/hyperlink" Target="https://www.humana.com/pharmacy/medicare-drug-list" TargetMode="External"/><Relationship Id="rId372" Type="http://schemas.openxmlformats.org/officeDocument/2006/relationships/hyperlink" Target="https://www.aetna.com/medicare/documents/individual/2025/formularies/FORM_2025_25101B25zHMOPOS_EN.pdf" TargetMode="External"/><Relationship Id="rId2053" Type="http://schemas.openxmlformats.org/officeDocument/2006/relationships/hyperlink" Target="https://www.aetna.com/individuals-families/find-a-medication/2025-aetna-standard-plan.html" TargetMode="External"/><Relationship Id="rId3104" Type="http://schemas.openxmlformats.org/officeDocument/2006/relationships/hyperlink" Target="https://fm.formularynavigator.com/FBO/41/2025_Aetna_Standard_Plan.pdf" TargetMode="External"/><Relationship Id="rId6674" Type="http://schemas.openxmlformats.org/officeDocument/2006/relationships/hyperlink" Target="https://www.anthem.com/co/pharmacy-information/drug-list-formulary" TargetMode="External"/><Relationship Id="rId7725" Type="http://schemas.openxmlformats.org/officeDocument/2006/relationships/hyperlink" Target="https://fm.formularynavigator.com/FBO/143/Essential_Direct_5_Tier_ABCBS.pdf" TargetMode="External"/><Relationship Id="rId16268" Type="http://schemas.openxmlformats.org/officeDocument/2006/relationships/hyperlink" Target="https://www.cigna.com/static/www-cigna-com/docs/medicare/plans-services/2025/formulary-ds.pdf" TargetMode="External"/><Relationship Id="rId17319" Type="http://schemas.openxmlformats.org/officeDocument/2006/relationships/hyperlink" Target="https://www.cigna.com/medicare/member-resources/drug-list-formulary?_gl=1*vvuhir*_gcl_au*MTUzMzc5MjU3LjE3NTY4MTE5MTk" TargetMode="External"/><Relationship Id="rId5276" Type="http://schemas.openxmlformats.org/officeDocument/2006/relationships/hyperlink" Target="https://fm.formularynavigator.com/FBO/143/Essential_Direct_5_Tier_ABCBS.pdf" TargetMode="External"/><Relationship Id="rId6327" Type="http://schemas.openxmlformats.org/officeDocument/2006/relationships/hyperlink" Target="https://www.anthem.com/co/pharmacy-information/drug-list-formulary" TargetMode="External"/><Relationship Id="rId9897" Type="http://schemas.openxmlformats.org/officeDocument/2006/relationships/hyperlink" Target="https://fm.formularynavigator.com/FBO/143/Essential_Direct_4_Tier_ABCBS.pdf" TargetMode="External"/><Relationship Id="rId10706" Type="http://schemas.openxmlformats.org/officeDocument/2006/relationships/hyperlink" Target="https://www.anthem.com/in/pharmacy-information/drug-list-formulary" TargetMode="External"/><Relationship Id="rId8499" Type="http://schemas.openxmlformats.org/officeDocument/2006/relationships/hyperlink" Target="https://www.anthem.com/ct/pharmacy-information/drug-list-formulary" TargetMode="External"/><Relationship Id="rId12878" Type="http://schemas.openxmlformats.org/officeDocument/2006/relationships/hyperlink" Target="https://fm.formularynavigator.com/FBO/143/Essential_Direct_4_Tier_ABCBS.pdf" TargetMode="External"/><Relationship Id="rId13929" Type="http://schemas.openxmlformats.org/officeDocument/2006/relationships/hyperlink" Target="https://www.cigna.com/static/www-cigna-com/docs/medicare/plans-services/2025/formulary-mapd.pdf" TargetMode="External"/><Relationship Id="rId1780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6" Type="http://schemas.openxmlformats.org/officeDocument/2006/relationships/hyperlink" Target="https://www.aetna.com/medicare/prescription-drugs/check-medicare-drug-list.html?icid=aetnacom_mega-nav_check-our-druglist" TargetMode="External"/><Relationship Id="rId2937" Type="http://schemas.openxmlformats.org/officeDocument/2006/relationships/hyperlink" Target="https://www.aetna.com/individuals-families/find-a-medication/2025-aetna-standard-plan.html" TargetMode="External"/><Relationship Id="rId15351" Type="http://schemas.openxmlformats.org/officeDocument/2006/relationships/hyperlink" Target="https://www.cigna.com/medicare/member-resources/drug-list-formulary?_gl=1*m257vz*_gcl_au*MTUzMzc5MjU3LjE3NTY4MTE5MTk" TargetMode="External"/><Relationship Id="rId16402" Type="http://schemas.openxmlformats.org/officeDocument/2006/relationships/hyperlink" Target="https://www.cigna.com/medicare/member-resources/drug-list-formulary?_gl=1*vvuhir*_gcl_au*MTUzMzc5MjU3LjE3NTY4MTE5MTk" TargetMode="External"/><Relationship Id="rId19972" Type="http://schemas.openxmlformats.org/officeDocument/2006/relationships/hyperlink" Target="https://assets.humana.com/is/content/humana/GRP002PDG2580025Cpdf" TargetMode="External"/><Relationship Id="rId909" Type="http://schemas.openxmlformats.org/officeDocument/2006/relationships/hyperlink" Target="https://www.aetna.com/medicare/documents/individual/2025/formularies/FORM_2025_25101B25zHMOPOS_EN.pdf" TargetMode="External"/><Relationship Id="rId1539" Type="http://schemas.openxmlformats.org/officeDocument/2006/relationships/hyperlink" Target="https://www.aetna.com/medicare/prescription-drugs/check-medicare-drug-list.html?icid=aetnacom_mega-nav_check-our-druglist" TargetMode="External"/><Relationship Id="rId5410" Type="http://schemas.openxmlformats.org/officeDocument/2006/relationships/hyperlink" Target="https://fm.formularynavigator.com/FBO/143/Essential_Direct_5_Tier_ABCBS.pdf" TargetMode="External"/><Relationship Id="rId8980" Type="http://schemas.openxmlformats.org/officeDocument/2006/relationships/hyperlink" Target="https://www.anthem.com/ct/pharmacy-information/drug-list-formulary" TargetMode="External"/><Relationship Id="rId11961" Type="http://schemas.openxmlformats.org/officeDocument/2006/relationships/hyperlink" Target="https://www.anthem.com/oh/pharmacy-information/drug-list-formulary" TargetMode="External"/><Relationship Id="rId15004" Type="http://schemas.openxmlformats.org/officeDocument/2006/relationships/hyperlink" Target="https://www.cigna.com/medicare/member-resources/drug-list-formulary?_gl=1*m257vz*_gcl_au*MTUzMzc5MjU3LjE3NTY4MTE5MTk" TargetMode="External"/><Relationship Id="rId18574" Type="http://schemas.openxmlformats.org/officeDocument/2006/relationships/hyperlink" Target="https://www.emblemhealth.com/plans/medicare-advantage/2025-vip-rx-saver-hmo-al-br-co-de-gr-re-sa-sc-war-wa?zipcode=12201" TargetMode="External"/><Relationship Id="rId19625" Type="http://schemas.openxmlformats.org/officeDocument/2006/relationships/hyperlink" Target="https://assets.humana.com/is/content/humana/GRP002PDG2580025Cpdf" TargetMode="External"/><Relationship Id="rId4012" Type="http://schemas.openxmlformats.org/officeDocument/2006/relationships/hyperlink" Target="https://fm.formularynavigator.com/FBO/41/2025_Aetna_Standard_Plan.pdf" TargetMode="External"/><Relationship Id="rId7582" Type="http://schemas.openxmlformats.org/officeDocument/2006/relationships/hyperlink" Target="https://fm.formularynavigator.com/FBO/143/Essential_Direct_5_Tier_ABCBS.pdf" TargetMode="External"/><Relationship Id="rId8633" Type="http://schemas.openxmlformats.org/officeDocument/2006/relationships/hyperlink" Target="https://www.anthem.com/ct/pharmacy-information/drug-list-formulary" TargetMode="External"/><Relationship Id="rId10563" Type="http://schemas.openxmlformats.org/officeDocument/2006/relationships/hyperlink" Target="https://www.anthem.com/in/pharmacy-information/drug-list-formulary" TargetMode="External"/><Relationship Id="rId11614" Type="http://schemas.openxmlformats.org/officeDocument/2006/relationships/hyperlink" Target="https://www.anthem.com/oh/pharmacy-information/drug-list-formulary" TargetMode="External"/><Relationship Id="rId17176" Type="http://schemas.openxmlformats.org/officeDocument/2006/relationships/hyperlink" Target="https://www.cigna.com/medicare/member-resources/drug-list-formulary?_gl=1*vvuhir*_gcl_au*MTUzMzc5MjU3LjE3NTY4MTE5MTk" TargetMode="External"/><Relationship Id="rId1822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84" Type="http://schemas.openxmlformats.org/officeDocument/2006/relationships/hyperlink" Target="https://www.anthem.com/co/pharmacy-information/drug-list-formulary" TargetMode="External"/><Relationship Id="rId7235" Type="http://schemas.openxmlformats.org/officeDocument/2006/relationships/hyperlink" Target="https://fm.formularynavigator.com/FBO/143/Essential_Direct_5_Tier_ABCBS.pdf" TargetMode="External"/><Relationship Id="rId10216" Type="http://schemas.openxmlformats.org/officeDocument/2006/relationships/hyperlink" Target="https://fm.formularynavigator.com/FBO/143/Essential_Direct_4_Tier_ABCBS.pdf" TargetMode="External"/><Relationship Id="rId2794" Type="http://schemas.openxmlformats.org/officeDocument/2006/relationships/hyperlink" Target="https://www.aetna.com/individuals-families/find-a-medication/2025-aetna-standard-plan.html" TargetMode="External"/><Relationship Id="rId3845" Type="http://schemas.openxmlformats.org/officeDocument/2006/relationships/hyperlink" Target="https://fm.formularynavigator.com/FBO/41/2025_Aetna_Standard_Plan.pdf" TargetMode="External"/><Relationship Id="rId12388" Type="http://schemas.openxmlformats.org/officeDocument/2006/relationships/hyperlink" Target="https://fm.formularynavigator.com/FBO/143/Essential_Direct_4_Tier_ABCBS.pdf" TargetMode="External"/><Relationship Id="rId13786" Type="http://schemas.openxmlformats.org/officeDocument/2006/relationships/hyperlink" Target="https://www.cigna.com/static/www-cigna-com/docs/medicare/plans-services/2025/formulary-mapd.pdf" TargetMode="External"/><Relationship Id="rId14837" Type="http://schemas.openxmlformats.org/officeDocument/2006/relationships/hyperlink" Target="https://www.cigna.com/medicare/member-resources/drug-list-formulary?_gl=1*m257vz*_gcl_au*MTUzMzc5MjU3LjE3NTY4MTE5MTk" TargetMode="External"/><Relationship Id="rId766" Type="http://schemas.openxmlformats.org/officeDocument/2006/relationships/hyperlink" Target="https://www.aetna.com/medicare/documents/individual/2025/formularies/FORM_2025_25101B25zHMOPOS_EN.pdf" TargetMode="External"/><Relationship Id="rId1396" Type="http://schemas.openxmlformats.org/officeDocument/2006/relationships/hyperlink" Target="https://www.aetna.com/medicare/prescription-drugs/check-medicare-drug-list.html?icid=aetnacom_mega-nav_check-our-druglist" TargetMode="External"/><Relationship Id="rId2447" Type="http://schemas.openxmlformats.org/officeDocument/2006/relationships/hyperlink" Target="https://www.aetna.com/individuals-families/find-a-medication/2025-aetna-standard-plan.html" TargetMode="External"/><Relationship Id="rId13439" Type="http://schemas.openxmlformats.org/officeDocument/2006/relationships/hyperlink" Target="https://www.cigna.com/static/www-cigna-com/docs/medicare/plans-services/2025/formulary-mapd.pdf" TargetMode="External"/><Relationship Id="rId17310" Type="http://schemas.openxmlformats.org/officeDocument/2006/relationships/hyperlink" Target="https://www.cigna.com/medicare/member-resources/drug-list-formulary?_gl=1*vvuhir*_gcl_au*MTUzMzc5MjU3LjE3NTY4MTE5MTk" TargetMode="External"/><Relationship Id="rId20655" Type="http://schemas.openxmlformats.org/officeDocument/2006/relationships/hyperlink" Target="https://www.humana.com/pharmacy/medicare-drug-list" TargetMode="External"/><Relationship Id="rId419" Type="http://schemas.openxmlformats.org/officeDocument/2006/relationships/hyperlink" Target="https://www.aetna.com/medicare/documents/individual/2025/formularies/FORM_2025_25101B25zHMOPOS_EN.pdf" TargetMode="External"/><Relationship Id="rId1049" Type="http://schemas.openxmlformats.org/officeDocument/2006/relationships/hyperlink" Target="https://www.aetna.com/medicare/prescription-drugs/check-medicare-drug-list.html?icid=aetnacom_mega-nav_check-our-druglist" TargetMode="External"/><Relationship Id="rId13920" Type="http://schemas.openxmlformats.org/officeDocument/2006/relationships/hyperlink" Target="https://www.cigna.com/static/www-cigna-com/docs/medicare/plans-services/2025/formulary-mapd.pdf" TargetMode="External"/><Relationship Id="rId19482" Type="http://schemas.openxmlformats.org/officeDocument/2006/relationships/hyperlink" Target="https://assets.humana.com/is/content/humana/GRP002PDG2580025Cpdf" TargetMode="External"/><Relationship Id="rId20308" Type="http://schemas.openxmlformats.org/officeDocument/2006/relationships/hyperlink" Target="https://assets.humana.com/is/content/humana/GRP002PDG2580025Cpdf" TargetMode="External"/><Relationship Id="rId7092" Type="http://schemas.openxmlformats.org/officeDocument/2006/relationships/hyperlink" Target="https://www.anthem.com/co/pharmacy-information/drug-list-formulary" TargetMode="External"/><Relationship Id="rId8143" Type="http://schemas.openxmlformats.org/officeDocument/2006/relationships/hyperlink" Target="https://fm.formularynavigator.com/FBO/143/Essential_Direct_5_Tier_ABCBS.pdf" TargetMode="External"/><Relationship Id="rId8490" Type="http://schemas.openxmlformats.org/officeDocument/2006/relationships/hyperlink" Target="https://www.anthem.com/ct/pharmacy-information/drug-list-formulary" TargetMode="External"/><Relationship Id="rId9541" Type="http://schemas.openxmlformats.org/officeDocument/2006/relationships/hyperlink" Target="https://fm.formularynavigator.com/FBO/143/Essential_Direct_4_Tier_ABCBS.pdf" TargetMode="External"/><Relationship Id="rId11471" Type="http://schemas.openxmlformats.org/officeDocument/2006/relationships/hyperlink" Target="https://www.anthem.com/oh/pharmacy-information/drug-list-formulary" TargetMode="External"/><Relationship Id="rId12522" Type="http://schemas.openxmlformats.org/officeDocument/2006/relationships/hyperlink" Target="https://fm.formularynavigator.com/FBO/143/Essential_Direct_4_Tier_ABCBS.pdf" TargetMode="External"/><Relationship Id="rId1808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35" Type="http://schemas.openxmlformats.org/officeDocument/2006/relationships/hyperlink" Target="https://www.emblemhealth.com/plans/medicare-advantage/2025-vip-rx-saver-hmo-al-br-co-de-gr-re-sa-sc-war-wa?zipcode=12201" TargetMode="External"/><Relationship Id="rId900" Type="http://schemas.openxmlformats.org/officeDocument/2006/relationships/hyperlink" Target="https://www.aetna.com/medicare/documents/individual/2025/formularies/FORM_2025_25101B25zHMOPOS_EN.pdf" TargetMode="External"/><Relationship Id="rId1530" Type="http://schemas.openxmlformats.org/officeDocument/2006/relationships/hyperlink" Target="https://www.aetna.com/medicare/prescription-drugs/check-medicare-drug-list.html?icid=aetnacom_mega-nav_check-our-druglist" TargetMode="External"/><Relationship Id="rId10073" Type="http://schemas.openxmlformats.org/officeDocument/2006/relationships/hyperlink" Target="https://fm.formularynavigator.com/FBO/143/Essential_Direct_4_Tier_ABCBS.pdf" TargetMode="External"/><Relationship Id="rId11124" Type="http://schemas.openxmlformats.org/officeDocument/2006/relationships/hyperlink" Target="https://www.anthem.com/in/pharmacy-information/drug-list-formulary" TargetMode="External"/><Relationship Id="rId14694" Type="http://schemas.openxmlformats.org/officeDocument/2006/relationships/hyperlink" Target="https://www.cigna.com/medicare/member-resources/drug-list-formulary?_gl=1*m257vz*_gcl_au*MTUzMzc5MjU3LjE3NTY4MTE5MTk" TargetMode="External"/><Relationship Id="rId15745" Type="http://schemas.openxmlformats.org/officeDocument/2006/relationships/hyperlink" Target="https://www.cigna.com/static/www-cigna-com/docs/medicare/plans-services/2025/formulary-ds.pdf" TargetMode="External"/><Relationship Id="rId4753" Type="http://schemas.openxmlformats.org/officeDocument/2006/relationships/hyperlink" Target="https://enrollmedicare.aetna.com/s/shop?tfn=&amp;ZipCode=07302&amp;CountyFIPS=34017&amp;PlanYear=2025&amp;step=PlanList" TargetMode="External"/><Relationship Id="rId5804" Type="http://schemas.openxmlformats.org/officeDocument/2006/relationships/hyperlink" Target="https://fm.formularynavigator.com/FBO/143/Essential_Direct_5_Tier_ABCBS.pdf" TargetMode="External"/><Relationship Id="rId13296" Type="http://schemas.openxmlformats.org/officeDocument/2006/relationships/hyperlink" Target="https://fm.formularynavigator.com/FBO/143/Essential_Direct_4_Tier_ABCBS.pdf" TargetMode="External"/><Relationship Id="rId14347" Type="http://schemas.openxmlformats.org/officeDocument/2006/relationships/hyperlink" Target="https://www.cigna.com/medicare/member-resources/drug-list-formulary?_gl=1*m257vz*_gcl_au*MTUzMzc5MjU3LjE3NTY4MTE5MTk" TargetMode="External"/><Relationship Id="rId3355" Type="http://schemas.openxmlformats.org/officeDocument/2006/relationships/hyperlink" Target="https://fm.formularynavigator.com/FBO/41/2025_Aetna_Standard_Plan.pdf" TargetMode="External"/><Relationship Id="rId4406" Type="http://schemas.openxmlformats.org/officeDocument/2006/relationships/hyperlink" Target="https://enrollmedicare.aetna.com/s/shop?tfn=&amp;ZipCode=07302&amp;CountyFIPS=34017&amp;PlanYear=2025&amp;step=PlanList" TargetMode="External"/><Relationship Id="rId7976" Type="http://schemas.openxmlformats.org/officeDocument/2006/relationships/hyperlink" Target="https://fm.formularynavigator.com/FBO/143/Essential_Direct_5_Tier_ABCBS.pdf" TargetMode="External"/><Relationship Id="rId18968" Type="http://schemas.openxmlformats.org/officeDocument/2006/relationships/hyperlink" Target="https://www.emblemhealth.com/plans/medicare-advantage/2025-vip-rx-saver-hmo-al-br-co-de-gr-re-sa-sc-war-wa?zipcode=12201" TargetMode="External"/><Relationship Id="rId20165" Type="http://schemas.openxmlformats.org/officeDocument/2006/relationships/hyperlink" Target="https://assets.humana.com/is/content/humana/GRP002PDG2580025Cpdf" TargetMode="External"/><Relationship Id="rId21216" Type="http://schemas.openxmlformats.org/officeDocument/2006/relationships/hyperlink" Target="https://www.humana.com/pharmacy/medicare-drug-list" TargetMode="External"/><Relationship Id="rId276" Type="http://schemas.openxmlformats.org/officeDocument/2006/relationships/hyperlink" Target="https://www.aetna.com/medicare/documents/individual/2025/formularies/FORM_2025_25101B25zHMOPOS_EN.pdf" TargetMode="External"/><Relationship Id="rId3008" Type="http://schemas.openxmlformats.org/officeDocument/2006/relationships/hyperlink" Target="https://www.aetna.com/individuals-families/find-a-medication/2025-aetna-standard-plan.html" TargetMode="External"/><Relationship Id="rId6578" Type="http://schemas.openxmlformats.org/officeDocument/2006/relationships/hyperlink" Target="https://www.anthem.com/co/pharmacy-information/drug-list-formulary" TargetMode="External"/><Relationship Id="rId7629" Type="http://schemas.openxmlformats.org/officeDocument/2006/relationships/hyperlink" Target="https://fm.formularynavigator.com/FBO/143/Essential_Direct_5_Tier_ABCBS.pdf" TargetMode="External"/><Relationship Id="rId10957" Type="http://schemas.openxmlformats.org/officeDocument/2006/relationships/hyperlink" Target="https://www.anthem.com/in/pharmacy-information/drug-list-formulary" TargetMode="External"/><Relationship Id="rId9051" Type="http://schemas.openxmlformats.org/officeDocument/2006/relationships/hyperlink" Target="https://www.anthem.com/ct/pharmacy-information/drug-list-formulary" TargetMode="External"/><Relationship Id="rId13430" Type="http://schemas.openxmlformats.org/officeDocument/2006/relationships/hyperlink" Target="https://www.cigna.com/static/www-cigna-com/docs/medicare/plans-services/2025/formulary-mapd.pdf" TargetMode="External"/><Relationship Id="rId1040" Type="http://schemas.openxmlformats.org/officeDocument/2006/relationships/hyperlink" Target="https://www.aetna.com/medicare/prescription-drugs/check-medicare-drug-list.html?icid=aetnacom_mega-nav_check-our-druglist" TargetMode="External"/><Relationship Id="rId12032" Type="http://schemas.openxmlformats.org/officeDocument/2006/relationships/hyperlink" Target="https://www.anthem.com/oh/pharmacy-information/drug-list-formulary" TargetMode="External"/><Relationship Id="rId16653" Type="http://schemas.openxmlformats.org/officeDocument/2006/relationships/hyperlink" Target="https://www.cigna.com/medicare/member-resources/drug-list-formulary?_gl=1*vvuhir*_gcl_au*MTUzMzc5MjU3LjE3NTY4MTE5MTk" TargetMode="External"/><Relationship Id="rId1770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10" Type="http://schemas.openxmlformats.org/officeDocument/2006/relationships/hyperlink" Target="https://www.aetna.com/medicare/documents/individual/2025/formularies/FORM_2025_25101B25zHMOPOS_EN.pdf" TargetMode="External"/><Relationship Id="rId5661" Type="http://schemas.openxmlformats.org/officeDocument/2006/relationships/hyperlink" Target="https://fm.formularynavigator.com/FBO/143/Essential_Direct_5_Tier_ABCBS.pdf" TargetMode="External"/><Relationship Id="rId6712" Type="http://schemas.openxmlformats.org/officeDocument/2006/relationships/hyperlink" Target="https://www.anthem.com/co/pharmacy-information/drug-list-formulary" TargetMode="External"/><Relationship Id="rId15255" Type="http://schemas.openxmlformats.org/officeDocument/2006/relationships/hyperlink" Target="https://www.cigna.com/medicare/member-resources/drug-list-formulary?_gl=1*m257vz*_gcl_au*MTUzMzc5MjU3LjE3NTY4MTE5MTk" TargetMode="External"/><Relationship Id="rId16306" Type="http://schemas.openxmlformats.org/officeDocument/2006/relationships/hyperlink" Target="https://www.cigna.com/static/www-cigna-com/docs/medicare/plans-services/2025/formulary-ds.pdf" TargetMode="External"/><Relationship Id="rId19876" Type="http://schemas.openxmlformats.org/officeDocument/2006/relationships/hyperlink" Target="https://assets.humana.com/is/content/humana/GRP002PDG2580025Cpdf" TargetMode="External"/><Relationship Id="rId4263" Type="http://schemas.openxmlformats.org/officeDocument/2006/relationships/hyperlink" Target="https://enrollmedicare.aetna.com/s/shop?tfn=&amp;ZipCode=07302&amp;CountyFIPS=34017&amp;PlanYear=2025&amp;step=PlanList" TargetMode="External"/><Relationship Id="rId5314" Type="http://schemas.openxmlformats.org/officeDocument/2006/relationships/hyperlink" Target="https://fm.formularynavigator.com/FBO/143/Essential_Direct_5_Tier_ABCBS.pdf" TargetMode="External"/><Relationship Id="rId8884" Type="http://schemas.openxmlformats.org/officeDocument/2006/relationships/hyperlink" Target="https://www.anthem.com/ct/pharmacy-information/drug-list-formulary" TargetMode="External"/><Relationship Id="rId9935" Type="http://schemas.openxmlformats.org/officeDocument/2006/relationships/hyperlink" Target="https://fm.formularynavigator.com/FBO/143/Essential_Direct_4_Tier_ABCBS.pdf" TargetMode="External"/><Relationship Id="rId18478" Type="http://schemas.openxmlformats.org/officeDocument/2006/relationships/hyperlink" Target="https://www.emblemhealth.com/plans/medicare-advantage/2025-vip-rx-saver-hmo-al-br-co-de-gr-re-sa-sc-war-wa?zipcode=12201" TargetMode="External"/><Relationship Id="rId19529" Type="http://schemas.openxmlformats.org/officeDocument/2006/relationships/hyperlink" Target="https://assets.humana.com/is/content/humana/GRP002PDG2580025Cpdf" TargetMode="External"/><Relationship Id="rId21073" Type="http://schemas.openxmlformats.org/officeDocument/2006/relationships/hyperlink" Target="https://www.humana.com/pharmacy/medicare-drug-list" TargetMode="External"/><Relationship Id="rId1924" Type="http://schemas.openxmlformats.org/officeDocument/2006/relationships/hyperlink" Target="https://www.aetna.com/medicare/prescription-drugs/check-medicare-drug-list.html?icid=aetnacom_mega-nav_check-our-druglist" TargetMode="External"/><Relationship Id="rId7486" Type="http://schemas.openxmlformats.org/officeDocument/2006/relationships/hyperlink" Target="https://fm.formularynavigator.com/FBO/143/Essential_Direct_5_Tier_ABCBS.pdf" TargetMode="External"/><Relationship Id="rId8537" Type="http://schemas.openxmlformats.org/officeDocument/2006/relationships/hyperlink" Target="https://www.anthem.com/ct/pharmacy-information/drug-list-formulary" TargetMode="External"/><Relationship Id="rId10467" Type="http://schemas.openxmlformats.org/officeDocument/2006/relationships/hyperlink" Target="https://www.anthem.com/in/pharmacy-information/drug-list-formulary" TargetMode="External"/><Relationship Id="rId11865" Type="http://schemas.openxmlformats.org/officeDocument/2006/relationships/hyperlink" Target="https://www.anthem.com/oh/pharmacy-information/drug-list-formulary" TargetMode="External"/><Relationship Id="rId12916" Type="http://schemas.openxmlformats.org/officeDocument/2006/relationships/hyperlink" Target="https://fm.formularynavigator.com/FBO/143/Essential_Direct_4_Tier_ABCBS.pdf" TargetMode="External"/><Relationship Id="rId6088" Type="http://schemas.openxmlformats.org/officeDocument/2006/relationships/hyperlink" Target="https://fm.formularynavigator.com/FBO/143/Essential_Direct_5_Tier_ABCBS.pdf" TargetMode="External"/><Relationship Id="rId7139" Type="http://schemas.openxmlformats.org/officeDocument/2006/relationships/hyperlink" Target="https://www.anthem.com/co/pharmacy-information/drug-list-formulary" TargetMode="External"/><Relationship Id="rId11518" Type="http://schemas.openxmlformats.org/officeDocument/2006/relationships/hyperlink" Target="https://www.anthem.com/oh/pharmacy-information/drug-list-formulary" TargetMode="External"/><Relationship Id="rId2698" Type="http://schemas.openxmlformats.org/officeDocument/2006/relationships/hyperlink" Target="https://www.aetna.com/individuals-families/find-a-medication/2025-aetna-standard-plan.html" TargetMode="External"/><Relationship Id="rId1756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12" Type="http://schemas.openxmlformats.org/officeDocument/2006/relationships/hyperlink" Target="https://www.emblemhealth.com/plans/medicare-advantage/2025-vip-rx-saver-hmo-al-br-co-de-gr-re-sa-sc-war-wa?zipcode=12201" TargetMode="External"/><Relationship Id="rId3749" Type="http://schemas.openxmlformats.org/officeDocument/2006/relationships/hyperlink" Target="https://fm.formularynavigator.com/FBO/41/2025_Aetna_Standard_Plan.pdf" TargetMode="External"/><Relationship Id="rId5171" Type="http://schemas.openxmlformats.org/officeDocument/2006/relationships/hyperlink" Target="https://fm.formularynavigator.com/FBO/143/Essential_Direct_5_Tier_ABCBS.pdf" TargetMode="External"/><Relationship Id="rId6222" Type="http://schemas.openxmlformats.org/officeDocument/2006/relationships/hyperlink" Target="https://www.anthem.com/co/pharmacy-information/drug-list-formulary" TargetMode="External"/><Relationship Id="rId7620" Type="http://schemas.openxmlformats.org/officeDocument/2006/relationships/hyperlink" Target="https://fm.formularynavigator.com/FBO/143/Essential_Direct_5_Tier_ABCBS.pdf" TargetMode="External"/><Relationship Id="rId10601" Type="http://schemas.openxmlformats.org/officeDocument/2006/relationships/hyperlink" Target="https://www.anthem.com/in/pharmacy-information/drug-list-formulary" TargetMode="External"/><Relationship Id="rId16163" Type="http://schemas.openxmlformats.org/officeDocument/2006/relationships/hyperlink" Target="https://www.cigna.com/static/www-cigna-com/docs/medicare/plans-services/2025/formulary-ds.pdf" TargetMode="External"/><Relationship Id="rId17214" Type="http://schemas.openxmlformats.org/officeDocument/2006/relationships/hyperlink" Target="https://www.cigna.com/medicare/member-resources/drug-list-formulary?_gl=1*vvuhir*_gcl_au*MTUzMzc5MjU3LjE3NTY4MTE5MTk" TargetMode="External"/><Relationship Id="rId20559" Type="http://schemas.openxmlformats.org/officeDocument/2006/relationships/hyperlink" Target="https://www.humana.com/pharmacy/medicare-drug-list" TargetMode="External"/><Relationship Id="rId9792" Type="http://schemas.openxmlformats.org/officeDocument/2006/relationships/hyperlink" Target="https://fm.formularynavigator.com/FBO/143/Essential_Direct_4_Tier_ABCBS.pdf" TargetMode="External"/><Relationship Id="rId12773" Type="http://schemas.openxmlformats.org/officeDocument/2006/relationships/hyperlink" Target="https://fm.formularynavigator.com/FBO/143/Essential_Direct_4_Tier_ABCBS.pdf" TargetMode="External"/><Relationship Id="rId13824" Type="http://schemas.openxmlformats.org/officeDocument/2006/relationships/hyperlink" Target="https://www.cigna.com/static/www-cigna-com/docs/medicare/plans-services/2025/formulary-mapd.pdf" TargetMode="External"/><Relationship Id="rId19386" Type="http://schemas.openxmlformats.org/officeDocument/2006/relationships/hyperlink" Target="https://www.emblemhealth.com/plans/medicare-advantage/2025-vip-rx-saver-hmo-al-br-co-de-gr-re-sa-sc-war-wa?zipcode=12201" TargetMode="External"/><Relationship Id="rId1781" Type="http://schemas.openxmlformats.org/officeDocument/2006/relationships/hyperlink" Target="https://www.aetna.com/medicare/prescription-drugs/check-medicare-drug-list.html?icid=aetnacom_mega-nav_check-our-druglist" TargetMode="External"/><Relationship Id="rId2832" Type="http://schemas.openxmlformats.org/officeDocument/2006/relationships/hyperlink" Target="https://www.aetna.com/individuals-families/find-a-medication/2025-aetna-standard-plan.html" TargetMode="External"/><Relationship Id="rId8394" Type="http://schemas.openxmlformats.org/officeDocument/2006/relationships/hyperlink" Target="https://www.anthem.com/ct/pharmacy-information/drug-list-formulary" TargetMode="External"/><Relationship Id="rId9445" Type="http://schemas.openxmlformats.org/officeDocument/2006/relationships/hyperlink" Target="https://fm.formularynavigator.com/FBO/143/Essential_Direct_4_Tier_ABCBS.pdf" TargetMode="External"/><Relationship Id="rId11375" Type="http://schemas.openxmlformats.org/officeDocument/2006/relationships/hyperlink" Target="https://www.anthem.com/oh/pharmacy-information/drug-list-formulary" TargetMode="External"/><Relationship Id="rId12426" Type="http://schemas.openxmlformats.org/officeDocument/2006/relationships/hyperlink" Target="https://fm.formularynavigator.com/FBO/143/Essential_Direct_4_Tier_ABCBS.pdf" TargetMode="External"/><Relationship Id="rId19039" Type="http://schemas.openxmlformats.org/officeDocument/2006/relationships/hyperlink" Target="https://www.emblemhealth.com/plans/medicare-advantage/2025-vip-rx-saver-hmo-al-br-co-de-gr-re-sa-sc-war-wa?zipcode=12201" TargetMode="External"/><Relationship Id="rId804" Type="http://schemas.openxmlformats.org/officeDocument/2006/relationships/hyperlink" Target="https://www.aetna.com/medicare/documents/individual/2025/formularies/FORM_2025_25101B25zHMOPOS_EN.pdf" TargetMode="External"/><Relationship Id="rId1434" Type="http://schemas.openxmlformats.org/officeDocument/2006/relationships/hyperlink" Target="https://www.aetna.com/medicare/prescription-drugs/check-medicare-drug-list.html?icid=aetnacom_mega-nav_check-our-druglist" TargetMode="External"/><Relationship Id="rId8047" Type="http://schemas.openxmlformats.org/officeDocument/2006/relationships/hyperlink" Target="https://fm.formularynavigator.com/FBO/143/Essential_Direct_5_Tier_ABCBS.pdf" TargetMode="External"/><Relationship Id="rId11028" Type="http://schemas.openxmlformats.org/officeDocument/2006/relationships/hyperlink" Target="https://www.anthem.com/in/pharmacy-information/drug-list-formulary" TargetMode="External"/><Relationship Id="rId14598" Type="http://schemas.openxmlformats.org/officeDocument/2006/relationships/hyperlink" Target="https://www.cigna.com/medicare/member-resources/drug-list-formulary?_gl=1*m257vz*_gcl_au*MTUzMzc5MjU3LjE3NTY4MTE5MTk" TargetMode="External"/><Relationship Id="rId15996" Type="http://schemas.openxmlformats.org/officeDocument/2006/relationships/hyperlink" Target="https://www.cigna.com/static/www-cigna-com/docs/medicare/plans-services/2025/formulary-ds.pdf" TargetMode="External"/><Relationship Id="rId4657" Type="http://schemas.openxmlformats.org/officeDocument/2006/relationships/hyperlink" Target="https://enrollmedicare.aetna.com/s/shop?tfn=&amp;ZipCode=07302&amp;CountyFIPS=34017&amp;PlanYear=2025&amp;step=PlanList" TargetMode="External"/><Relationship Id="rId5708" Type="http://schemas.openxmlformats.org/officeDocument/2006/relationships/hyperlink" Target="https://fm.formularynavigator.com/FBO/143/Essential_Direct_5_Tier_ABCBS.pdf" TargetMode="External"/><Relationship Id="rId15649" Type="http://schemas.openxmlformats.org/officeDocument/2006/relationships/hyperlink" Target="https://www.cigna.com/static/www-cigna-com/docs/medicare/plans-services/2025/formulary-ds.pdf" TargetMode="External"/><Relationship Id="rId17071" Type="http://schemas.openxmlformats.org/officeDocument/2006/relationships/hyperlink" Target="https://www.cigna.com/medicare/member-resources/drug-list-formulary?_gl=1*vvuhir*_gcl_au*MTUzMzc5MjU3LjE3NTY4MTE5MTk" TargetMode="External"/><Relationship Id="rId1812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520" Type="http://schemas.openxmlformats.org/officeDocument/2006/relationships/hyperlink" Target="https://assets.humana.com/is/content/humana/GRP002PDG2580025Cpdf" TargetMode="External"/><Relationship Id="rId21467" Type="http://schemas.openxmlformats.org/officeDocument/2006/relationships/hyperlink" Target="https://www.humana.com/pharmacy/medicare-drug-list" TargetMode="External"/><Relationship Id="rId3259" Type="http://schemas.openxmlformats.org/officeDocument/2006/relationships/hyperlink" Target="https://fm.formularynavigator.com/FBO/41/2025_Aetna_Standard_Plan.pdf" TargetMode="External"/><Relationship Id="rId7130" Type="http://schemas.openxmlformats.org/officeDocument/2006/relationships/hyperlink" Target="https://www.anthem.com/co/pharmacy-information/drug-list-formulary" TargetMode="External"/><Relationship Id="rId20069" Type="http://schemas.openxmlformats.org/officeDocument/2006/relationships/hyperlink" Target="https://assets.humana.com/is/content/humana/GRP002PDG2580025Cpdf" TargetMode="External"/><Relationship Id="rId10111" Type="http://schemas.openxmlformats.org/officeDocument/2006/relationships/hyperlink" Target="https://fm.formularynavigator.com/FBO/143/Essential_Direct_4_Tier_ABCBS.pdf" TargetMode="External"/><Relationship Id="rId13681" Type="http://schemas.openxmlformats.org/officeDocument/2006/relationships/hyperlink" Target="https://www.cigna.com/static/www-cigna-com/docs/medicare/plans-services/2025/formulary-mapd.pdf" TargetMode="External"/><Relationship Id="rId14732" Type="http://schemas.openxmlformats.org/officeDocument/2006/relationships/hyperlink" Target="https://www.cigna.com/medicare/member-resources/drug-list-formulary?_gl=1*m257vz*_gcl_au*MTUzMzc5MjU3LjE3NTY4MTE5MTk" TargetMode="External"/><Relationship Id="rId3740" Type="http://schemas.openxmlformats.org/officeDocument/2006/relationships/hyperlink" Target="https://fm.formularynavigator.com/FBO/41/2025_Aetna_Standard_Plan.pdf" TargetMode="External"/><Relationship Id="rId12283" Type="http://schemas.openxmlformats.org/officeDocument/2006/relationships/hyperlink" Target="https://www.anthem.com/oh/pharmacy-information/drug-list-formulary" TargetMode="External"/><Relationship Id="rId13334" Type="http://schemas.openxmlformats.org/officeDocument/2006/relationships/hyperlink" Target="https://www.cigna.com/static/www-cigna-com/docs/medicare/plans-services/2025/formulary-mapd.pdf" TargetMode="External"/><Relationship Id="rId1795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50" Type="http://schemas.openxmlformats.org/officeDocument/2006/relationships/hyperlink" Target="https://www.humana.com/pharmacy/medicare-drug-list" TargetMode="External"/><Relationship Id="rId661" Type="http://schemas.openxmlformats.org/officeDocument/2006/relationships/hyperlink" Target="https://www.aetna.com/medicare/documents/individual/2025/formularies/FORM_2025_25101B25zHMOPOS_EN.pdf" TargetMode="External"/><Relationship Id="rId1291" Type="http://schemas.openxmlformats.org/officeDocument/2006/relationships/hyperlink" Target="https://www.aetna.com/medicare/prescription-drugs/check-medicare-drug-list.html?icid=aetnacom_mega-nav_check-our-druglist" TargetMode="External"/><Relationship Id="rId2342" Type="http://schemas.openxmlformats.org/officeDocument/2006/relationships/hyperlink" Target="https://www.aetna.com/individuals-families/find-a-medication/2025-aetna-standard-plan.html" TargetMode="External"/><Relationship Id="rId6963" Type="http://schemas.openxmlformats.org/officeDocument/2006/relationships/hyperlink" Target="https://www.anthem.com/co/pharmacy-information/drug-list-formulary" TargetMode="External"/><Relationship Id="rId16557" Type="http://schemas.openxmlformats.org/officeDocument/2006/relationships/hyperlink" Target="https://www.cigna.com/medicare/member-resources/drug-list-formulary?_gl=1*vvuhir*_gcl_au*MTUzMzc5MjU3LjE3NTY4MTE5MTk" TargetMode="External"/><Relationship Id="rId1760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03" Type="http://schemas.openxmlformats.org/officeDocument/2006/relationships/hyperlink" Target="https://assets.humana.com/is/content/humana/GRP002PDG2580025Cpdf" TargetMode="External"/><Relationship Id="rId314" Type="http://schemas.openxmlformats.org/officeDocument/2006/relationships/hyperlink" Target="https://www.aetna.com/medicare/documents/individual/2025/formularies/FORM_2025_25101B25zHMOPOS_EN.pdf" TargetMode="External"/><Relationship Id="rId5565" Type="http://schemas.openxmlformats.org/officeDocument/2006/relationships/hyperlink" Target="https://fm.formularynavigator.com/FBO/143/Essential_Direct_5_Tier_ABCBS.pdf" TargetMode="External"/><Relationship Id="rId6616" Type="http://schemas.openxmlformats.org/officeDocument/2006/relationships/hyperlink" Target="https://www.anthem.com/co/pharmacy-information/drug-list-formulary" TargetMode="External"/><Relationship Id="rId15159" Type="http://schemas.openxmlformats.org/officeDocument/2006/relationships/hyperlink" Target="https://www.cigna.com/medicare/member-resources/drug-list-formulary?_gl=1*m257vz*_gcl_au*MTUzMzc5MjU3LjE3NTY4MTE5MTk" TargetMode="External"/><Relationship Id="rId19030" Type="http://schemas.openxmlformats.org/officeDocument/2006/relationships/hyperlink" Target="https://www.emblemhealth.com/plans/medicare-advantage/2025-vip-rx-saver-hmo-al-br-co-de-gr-re-sa-sc-war-wa?zipcode=12201" TargetMode="External"/><Relationship Id="rId4167" Type="http://schemas.openxmlformats.org/officeDocument/2006/relationships/hyperlink" Target="https://enrollmedicare.aetna.com/s/shop?tfn=&amp;ZipCode=07302&amp;CountyFIPS=34017&amp;PlanYear=2025&amp;step=PlanList" TargetMode="External"/><Relationship Id="rId5218" Type="http://schemas.openxmlformats.org/officeDocument/2006/relationships/hyperlink" Target="https://fm.formularynavigator.com/FBO/143/Essential_Direct_5_Tier_ABCBS.pdf" TargetMode="External"/><Relationship Id="rId8788" Type="http://schemas.openxmlformats.org/officeDocument/2006/relationships/hyperlink" Target="https://www.anthem.com/ct/pharmacy-information/drug-list-formulary" TargetMode="External"/><Relationship Id="rId9839" Type="http://schemas.openxmlformats.org/officeDocument/2006/relationships/hyperlink" Target="https://fm.formularynavigator.com/FBO/143/Essential_Direct_4_Tier_ABCBS.pdf" TargetMode="External"/><Relationship Id="rId11769" Type="http://schemas.openxmlformats.org/officeDocument/2006/relationships/hyperlink" Target="https://www.anthem.com/oh/pharmacy-information/drug-list-formulary" TargetMode="External"/><Relationship Id="rId13191" Type="http://schemas.openxmlformats.org/officeDocument/2006/relationships/hyperlink" Target="https://fm.formularynavigator.com/FBO/143/Essential_Direct_4_Tier_ABCBS.pdf" TargetMode="External"/><Relationship Id="rId15640" Type="http://schemas.openxmlformats.org/officeDocument/2006/relationships/hyperlink" Target="https://www.cigna.com/static/www-cigna-com/docs/medicare/plans-services/2025/formulary-ds.pdf" TargetMode="External"/><Relationship Id="rId1828" Type="http://schemas.openxmlformats.org/officeDocument/2006/relationships/hyperlink" Target="https://www.aetna.com/medicare/prescription-drugs/check-medicare-drug-list.html?icid=aetnacom_mega-nav_check-our-druglist" TargetMode="External"/><Relationship Id="rId3250" Type="http://schemas.openxmlformats.org/officeDocument/2006/relationships/hyperlink" Target="https://fm.formularynavigator.com/FBO/41/2025_Aetna_Standard_Plan.pdf" TargetMode="External"/><Relationship Id="rId14242" Type="http://schemas.openxmlformats.org/officeDocument/2006/relationships/hyperlink" Target="https://www.cigna.com/static/www-cigna-com/docs/medicare/plans-services/2025/formulary-mapd.pdf" TargetMode="External"/><Relationship Id="rId18863" Type="http://schemas.openxmlformats.org/officeDocument/2006/relationships/hyperlink" Target="https://www.emblemhealth.com/plans/medicare-advantage/2025-vip-rx-saver-hmo-al-br-co-de-gr-re-sa-sc-war-wa?zipcode=12201" TargetMode="External"/><Relationship Id="rId19914" Type="http://schemas.openxmlformats.org/officeDocument/2006/relationships/hyperlink" Target="https://assets.humana.com/is/content/humana/GRP002PDG2580025Cpdf" TargetMode="External"/><Relationship Id="rId20060" Type="http://schemas.openxmlformats.org/officeDocument/2006/relationships/hyperlink" Target="https://assets.humana.com/is/content/humana/GRP002PDG2580025Cpdf" TargetMode="External"/><Relationship Id="rId171" Type="http://schemas.openxmlformats.org/officeDocument/2006/relationships/hyperlink" Target="https://www.aetna.com/medicare/documents/individual/2025/formularies/FORM_2025_25101B25zHMOPOS_EN.pdf" TargetMode="External"/><Relationship Id="rId4301" Type="http://schemas.openxmlformats.org/officeDocument/2006/relationships/hyperlink" Target="https://enrollmedicare.aetna.com/s/shop?tfn=&amp;ZipCode=07302&amp;CountyFIPS=34017&amp;PlanYear=2025&amp;step=PlanList" TargetMode="External"/><Relationship Id="rId7871" Type="http://schemas.openxmlformats.org/officeDocument/2006/relationships/hyperlink" Target="https://fm.formularynavigator.com/FBO/143/Essential_Direct_5_Tier_ABCBS.pdf" TargetMode="External"/><Relationship Id="rId8922" Type="http://schemas.openxmlformats.org/officeDocument/2006/relationships/hyperlink" Target="https://www.anthem.com/ct/pharmacy-information/drug-list-formulary" TargetMode="External"/><Relationship Id="rId10852" Type="http://schemas.openxmlformats.org/officeDocument/2006/relationships/hyperlink" Target="https://www.anthem.com/in/pharmacy-information/drug-list-formulary" TargetMode="External"/><Relationship Id="rId11903" Type="http://schemas.openxmlformats.org/officeDocument/2006/relationships/hyperlink" Target="https://www.anthem.com/oh/pharmacy-information/drug-list-formulary" TargetMode="External"/><Relationship Id="rId1746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16" Type="http://schemas.openxmlformats.org/officeDocument/2006/relationships/hyperlink" Target="https://www.emblemhealth.com/plans/medicare-advantage/2025-vip-rx-saver-hmo-al-br-co-de-gr-re-sa-sc-war-wa?zipcode=12201" TargetMode="External"/><Relationship Id="rId21111" Type="http://schemas.openxmlformats.org/officeDocument/2006/relationships/hyperlink" Target="https://www.humana.com/pharmacy/medicare-drug-list" TargetMode="External"/><Relationship Id="rId6473" Type="http://schemas.openxmlformats.org/officeDocument/2006/relationships/hyperlink" Target="https://www.anthem.com/co/pharmacy-information/drug-list-formulary" TargetMode="External"/><Relationship Id="rId7524" Type="http://schemas.openxmlformats.org/officeDocument/2006/relationships/hyperlink" Target="https://fm.formularynavigator.com/FBO/143/Essential_Direct_5_Tier_ABCBS.pdf" TargetMode="External"/><Relationship Id="rId10505" Type="http://schemas.openxmlformats.org/officeDocument/2006/relationships/hyperlink" Target="https://www.anthem.com/in/pharmacy-information/drug-list-formulary" TargetMode="External"/><Relationship Id="rId16067" Type="http://schemas.openxmlformats.org/officeDocument/2006/relationships/hyperlink" Target="https://www.cigna.com/static/www-cigna-com/docs/medicare/plans-services/2025/formulary-ds.pdf" TargetMode="External"/><Relationship Id="rId17118" Type="http://schemas.openxmlformats.org/officeDocument/2006/relationships/hyperlink" Target="https://www.cigna.com/medicare/member-resources/drug-list-formulary?_gl=1*vvuhir*_gcl_au*MTUzMzc5MjU3LjE3NTY4MTE5MTk" TargetMode="External"/><Relationship Id="rId5075" Type="http://schemas.openxmlformats.org/officeDocument/2006/relationships/hyperlink" Target="https://enrollmedicare.aetna.com/s/shop?tfn=&amp;ZipCode=07302&amp;CountyFIPS=34017&amp;PlanYear=2025&amp;step=PlanList" TargetMode="External"/><Relationship Id="rId6126" Type="http://schemas.openxmlformats.org/officeDocument/2006/relationships/hyperlink" Target="https://fm.formularynavigator.com/FBO/143/Essential_Direct_5_Tier_ABCBS.pdf" TargetMode="External"/><Relationship Id="rId9696" Type="http://schemas.openxmlformats.org/officeDocument/2006/relationships/hyperlink" Target="https://fm.formularynavigator.com/FBO/143/Essential_Direct_4_Tier_ABCBS.pdf" TargetMode="External"/><Relationship Id="rId12677" Type="http://schemas.openxmlformats.org/officeDocument/2006/relationships/hyperlink" Target="https://fm.formularynavigator.com/FBO/143/Essential_Direct_4_Tier_ABCBS.pdf" TargetMode="External"/><Relationship Id="rId1685" Type="http://schemas.openxmlformats.org/officeDocument/2006/relationships/hyperlink" Target="https://www.aetna.com/medicare/prescription-drugs/check-medicare-drug-list.html?icid=aetnacom_mega-nav_check-our-druglist" TargetMode="External"/><Relationship Id="rId2736" Type="http://schemas.openxmlformats.org/officeDocument/2006/relationships/hyperlink" Target="https://www.aetna.com/individuals-families/find-a-medication/2025-aetna-standard-plan.html" TargetMode="External"/><Relationship Id="rId8298" Type="http://schemas.openxmlformats.org/officeDocument/2006/relationships/hyperlink" Target="https://www.anthem.com/ct/pharmacy-information/drug-list-formulary" TargetMode="External"/><Relationship Id="rId9349" Type="http://schemas.openxmlformats.org/officeDocument/2006/relationships/hyperlink" Target="https://fm.formularynavigator.com/FBO/143/Essential_Direct_4_Tier_ABCBS.pdf" TargetMode="External"/><Relationship Id="rId11279" Type="http://schemas.openxmlformats.org/officeDocument/2006/relationships/hyperlink" Target="https://www.anthem.com/oh/pharmacy-information/drug-list-formulary" TargetMode="External"/><Relationship Id="rId13728" Type="http://schemas.openxmlformats.org/officeDocument/2006/relationships/hyperlink" Target="https://www.cigna.com/static/www-cigna-com/docs/medicare/plans-services/2025/formulary-mapd.pdf" TargetMode="External"/><Relationship Id="rId15150" Type="http://schemas.openxmlformats.org/officeDocument/2006/relationships/hyperlink" Target="https://www.cigna.com/medicare/member-resources/drug-list-formulary?_gl=1*m257vz*_gcl_au*MTUzMzc5MjU3LjE3NTY4MTE5MTk" TargetMode="External"/><Relationship Id="rId16201" Type="http://schemas.openxmlformats.org/officeDocument/2006/relationships/hyperlink" Target="https://www.cigna.com/static/www-cigna-com/docs/medicare/plans-services/2025/formulary-ds.pdf" TargetMode="External"/><Relationship Id="rId20944" Type="http://schemas.openxmlformats.org/officeDocument/2006/relationships/hyperlink" Target="https://www.humana.com/pharmacy/medicare-drug-list" TargetMode="External"/><Relationship Id="rId708" Type="http://schemas.openxmlformats.org/officeDocument/2006/relationships/hyperlink" Target="https://www.aetna.com/medicare/documents/individual/2025/formularies/FORM_2025_25101B25zHMOPOS_EN.pdf" TargetMode="External"/><Relationship Id="rId1338" Type="http://schemas.openxmlformats.org/officeDocument/2006/relationships/hyperlink" Target="https://www.aetna.com/medicare/prescription-drugs/check-medicare-drug-list.html?icid=aetnacom_mega-nav_check-our-druglist" TargetMode="External"/><Relationship Id="rId19771" Type="http://schemas.openxmlformats.org/officeDocument/2006/relationships/hyperlink" Target="https://assets.humana.com/is/content/humana/GRP002PDG2580025Cpdf" TargetMode="External"/><Relationship Id="rId5959" Type="http://schemas.openxmlformats.org/officeDocument/2006/relationships/hyperlink" Target="https://fm.formularynavigator.com/FBO/143/Essential_Direct_5_Tier_ABCBS.pdf" TargetMode="External"/><Relationship Id="rId7381" Type="http://schemas.openxmlformats.org/officeDocument/2006/relationships/hyperlink" Target="https://fm.formularynavigator.com/FBO/143/Essential_Direct_5_Tier_ABCBS.pdf" TargetMode="External"/><Relationship Id="rId8432" Type="http://schemas.openxmlformats.org/officeDocument/2006/relationships/hyperlink" Target="https://www.anthem.com/ct/pharmacy-information/drug-list-formulary" TargetMode="External"/><Relationship Id="rId9830" Type="http://schemas.openxmlformats.org/officeDocument/2006/relationships/hyperlink" Target="https://fm.formularynavigator.com/FBO/143/Essential_Direct_4_Tier_ABCBS.pdf" TargetMode="External"/><Relationship Id="rId11760" Type="http://schemas.openxmlformats.org/officeDocument/2006/relationships/hyperlink" Target="https://www.anthem.com/oh/pharmacy-information/drug-list-formulary" TargetMode="External"/><Relationship Id="rId12811" Type="http://schemas.openxmlformats.org/officeDocument/2006/relationships/hyperlink" Target="https://fm.formularynavigator.com/FBO/143/Essential_Direct_4_Tier_ABCBS.pdf" TargetMode="External"/><Relationship Id="rId1837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24" Type="http://schemas.openxmlformats.org/officeDocument/2006/relationships/hyperlink" Target="https://www.emblemhealth.com/plans/medicare-advantage/2025-vip-rx-saver-hmo-al-br-co-de-gr-re-sa-sc-war-wa?zipcode=12201" TargetMode="External"/><Relationship Id="rId44" Type="http://schemas.openxmlformats.org/officeDocument/2006/relationships/hyperlink" Target="https://www.aetna.com/medicare/documents/individual/2025/formularies/FORM_2025_25101B25zHMOPOS_EN.pdf" TargetMode="External"/><Relationship Id="rId7034" Type="http://schemas.openxmlformats.org/officeDocument/2006/relationships/hyperlink" Target="https://www.anthem.com/co/pharmacy-information/drug-list-formulary" TargetMode="External"/><Relationship Id="rId10362" Type="http://schemas.openxmlformats.org/officeDocument/2006/relationships/hyperlink" Target="https://www.anthem.com/in/pharmacy-information/drug-list-formulary" TargetMode="External"/><Relationship Id="rId11413" Type="http://schemas.openxmlformats.org/officeDocument/2006/relationships/hyperlink" Target="https://www.anthem.com/oh/pharmacy-information/drug-list-formulary" TargetMode="External"/><Relationship Id="rId14983" Type="http://schemas.openxmlformats.org/officeDocument/2006/relationships/hyperlink" Target="https://www.cigna.com/medicare/member-resources/drug-list-formulary?_gl=1*m257vz*_gcl_au*MTUzMzc5MjU3LjE3NTY4MTE5MTk" TargetMode="External"/><Relationship Id="rId1802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991" Type="http://schemas.openxmlformats.org/officeDocument/2006/relationships/hyperlink" Target="https://fm.formularynavigator.com/FBO/41/2025_Aetna_Standard_Plan.pdf" TargetMode="External"/><Relationship Id="rId10015" Type="http://schemas.openxmlformats.org/officeDocument/2006/relationships/hyperlink" Target="https://fm.formularynavigator.com/FBO/143/Essential_Direct_4_Tier_ABCBS.pdf" TargetMode="External"/><Relationship Id="rId13585" Type="http://schemas.openxmlformats.org/officeDocument/2006/relationships/hyperlink" Target="https://www.cigna.com/static/www-cigna-com/docs/medicare/plans-services/2025/formulary-mapd.pdf" TargetMode="External"/><Relationship Id="rId14636" Type="http://schemas.openxmlformats.org/officeDocument/2006/relationships/hyperlink" Target="https://www.cigna.com/medicare/member-resources/drug-list-formulary?_gl=1*m257vz*_gcl_au*MTUzMzc5MjU3LjE3NTY4MTE5MTk" TargetMode="External"/><Relationship Id="rId2593" Type="http://schemas.openxmlformats.org/officeDocument/2006/relationships/hyperlink" Target="https://www.aetna.com/individuals-families/find-a-medication/2025-aetna-standard-plan.html" TargetMode="External"/><Relationship Id="rId3644" Type="http://schemas.openxmlformats.org/officeDocument/2006/relationships/hyperlink" Target="https://fm.formularynavigator.com/FBO/41/2025_Aetna_Standard_Plan.pdf" TargetMode="External"/><Relationship Id="rId12187" Type="http://schemas.openxmlformats.org/officeDocument/2006/relationships/hyperlink" Target="https://www.anthem.com/oh/pharmacy-information/drug-list-formulary" TargetMode="External"/><Relationship Id="rId13238" Type="http://schemas.openxmlformats.org/officeDocument/2006/relationships/hyperlink" Target="https://fm.formularynavigator.com/FBO/143/Essential_Direct_4_Tier_ABCBS.pdf" TargetMode="External"/><Relationship Id="rId1785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54" Type="http://schemas.openxmlformats.org/officeDocument/2006/relationships/hyperlink" Target="https://assets.humana.com/is/content/humana/GRP002PDG2580025Cpdf" TargetMode="External"/><Relationship Id="rId565" Type="http://schemas.openxmlformats.org/officeDocument/2006/relationships/hyperlink" Target="https://www.aetna.com/medicare/documents/individual/2025/formularies/FORM_2025_25101B25zHMOPOS_EN.pdf" TargetMode="External"/><Relationship Id="rId1195" Type="http://schemas.openxmlformats.org/officeDocument/2006/relationships/hyperlink" Target="https://www.aetna.com/medicare/prescription-drugs/check-medicare-drug-list.html?icid=aetnacom_mega-nav_check-our-druglist" TargetMode="External"/><Relationship Id="rId2246" Type="http://schemas.openxmlformats.org/officeDocument/2006/relationships/hyperlink" Target="https://www.aetna.com/individuals-families/find-a-medication/2025-aetna-standard-plan.html" TargetMode="External"/><Relationship Id="rId6867" Type="http://schemas.openxmlformats.org/officeDocument/2006/relationships/hyperlink" Target="https://www.anthem.com/co/pharmacy-information/drug-list-formulary" TargetMode="External"/><Relationship Id="rId7918" Type="http://schemas.openxmlformats.org/officeDocument/2006/relationships/hyperlink" Target="https://fm.formularynavigator.com/FBO/143/Essential_Direct_5_Tier_ABCBS.pdf" TargetMode="External"/><Relationship Id="rId19281" Type="http://schemas.openxmlformats.org/officeDocument/2006/relationships/hyperlink" Target="https://www.emblemhealth.com/plans/medicare-advantage/2025-vip-rx-saver-hmo-al-br-co-de-gr-re-sa-sc-war-wa?zipcode=12201" TargetMode="External"/><Relationship Id="rId20107" Type="http://schemas.openxmlformats.org/officeDocument/2006/relationships/hyperlink" Target="https://assets.humana.com/is/content/humana/GRP002PDG2580025Cpdf" TargetMode="External"/><Relationship Id="rId218" Type="http://schemas.openxmlformats.org/officeDocument/2006/relationships/hyperlink" Target="https://www.aetna.com/medicare/documents/individual/2025/formularies/FORM_2025_25101B25zHMOPOS_EN.pdf" TargetMode="External"/><Relationship Id="rId5469" Type="http://schemas.openxmlformats.org/officeDocument/2006/relationships/hyperlink" Target="https://fm.formularynavigator.com/FBO/143/Essential_Direct_5_Tier_ABCBS.pdf" TargetMode="External"/><Relationship Id="rId9340" Type="http://schemas.openxmlformats.org/officeDocument/2006/relationships/hyperlink" Target="https://fm.formularynavigator.com/FBO/143/Essential_Direct_4_Tier_ABCBS.pdf" TargetMode="External"/><Relationship Id="rId11270" Type="http://schemas.openxmlformats.org/officeDocument/2006/relationships/hyperlink" Target="https://www.anthem.com/oh/pharmacy-information/drug-list-formulary" TargetMode="External"/><Relationship Id="rId12321" Type="http://schemas.openxmlformats.org/officeDocument/2006/relationships/hyperlink" Target="https://fm.formularynavigator.com/FBO/143/Essential_Direct_4_Tier_ABCBS.pdf" TargetMode="External"/><Relationship Id="rId15891" Type="http://schemas.openxmlformats.org/officeDocument/2006/relationships/hyperlink" Target="https://www.cigna.com/static/www-cigna-com/docs/medicare/plans-services/2025/formulary-ds.pdf" TargetMode="External"/><Relationship Id="rId16942" Type="http://schemas.openxmlformats.org/officeDocument/2006/relationships/hyperlink" Target="https://www.cigna.com/medicare/member-resources/drug-list-formulary?_gl=1*vvuhir*_gcl_au*MTUzMzc5MjU3LjE3NTY4MTE5MTk" TargetMode="External"/><Relationship Id="rId5950" Type="http://schemas.openxmlformats.org/officeDocument/2006/relationships/hyperlink" Target="https://fm.formularynavigator.com/FBO/143/Essential_Direct_5_Tier_ABCBS.pdf" TargetMode="External"/><Relationship Id="rId14493" Type="http://schemas.openxmlformats.org/officeDocument/2006/relationships/hyperlink" Target="https://www.cigna.com/medicare/member-resources/drug-list-formulary?_gl=1*m257vz*_gcl_au*MTUzMzc5MjU3LjE3NTY4MTE5MTk" TargetMode="External"/><Relationship Id="rId15544" Type="http://schemas.openxmlformats.org/officeDocument/2006/relationships/hyperlink" Target="https://www.cigna.com/static/www-cigna-com/docs/medicare/plans-services/2025/formulary-ds.pdf" TargetMode="External"/><Relationship Id="rId4552" Type="http://schemas.openxmlformats.org/officeDocument/2006/relationships/hyperlink" Target="https://enrollmedicare.aetna.com/s/shop?tfn=&amp;ZipCode=07302&amp;CountyFIPS=34017&amp;PlanYear=2025&amp;step=PlanList" TargetMode="External"/><Relationship Id="rId5603" Type="http://schemas.openxmlformats.org/officeDocument/2006/relationships/hyperlink" Target="https://fm.formularynavigator.com/FBO/143/Essential_Direct_5_Tier_ABCBS.pdf" TargetMode="External"/><Relationship Id="rId13095" Type="http://schemas.openxmlformats.org/officeDocument/2006/relationships/hyperlink" Target="https://fm.formularynavigator.com/FBO/143/Essential_Direct_4_Tier_ABCBS.pdf" TargetMode="External"/><Relationship Id="rId14146" Type="http://schemas.openxmlformats.org/officeDocument/2006/relationships/hyperlink" Target="https://www.cigna.com/static/www-cigna-com/docs/medicare/plans-services/2025/formulary-mapd.pdf" TargetMode="External"/><Relationship Id="rId18767" Type="http://schemas.openxmlformats.org/officeDocument/2006/relationships/hyperlink" Target="https://www.emblemhealth.com/plans/medicare-advantage/2025-vip-rx-saver-hmo-al-br-co-de-gr-re-sa-sc-war-wa?zipcode=12201" TargetMode="External"/><Relationship Id="rId19818" Type="http://schemas.openxmlformats.org/officeDocument/2006/relationships/hyperlink" Target="https://assets.humana.com/is/content/humana/GRP002PDG2580025Cpdf" TargetMode="External"/><Relationship Id="rId21362" Type="http://schemas.openxmlformats.org/officeDocument/2006/relationships/hyperlink" Target="https://www.humana.com/pharmacy/medicare-drug-list" TargetMode="External"/><Relationship Id="rId3154" Type="http://schemas.openxmlformats.org/officeDocument/2006/relationships/hyperlink" Target="https://fm.formularynavigator.com/FBO/41/2025_Aetna_Standard_Plan.pdf" TargetMode="External"/><Relationship Id="rId4205" Type="http://schemas.openxmlformats.org/officeDocument/2006/relationships/hyperlink" Target="https://enrollmedicare.aetna.com/s/shop?tfn=&amp;ZipCode=07302&amp;CountyFIPS=34017&amp;PlanYear=2025&amp;step=PlanList" TargetMode="External"/><Relationship Id="rId7775" Type="http://schemas.openxmlformats.org/officeDocument/2006/relationships/hyperlink" Target="https://fm.formularynavigator.com/FBO/143/Essential_Direct_5_Tier_ABCBS.pdf" TargetMode="External"/><Relationship Id="rId8826" Type="http://schemas.openxmlformats.org/officeDocument/2006/relationships/hyperlink" Target="https://www.anthem.com/ct/pharmacy-information/drug-list-formulary" TargetMode="External"/><Relationship Id="rId10756" Type="http://schemas.openxmlformats.org/officeDocument/2006/relationships/hyperlink" Target="https://www.anthem.com/in/pharmacy-information/drug-list-formulary" TargetMode="External"/><Relationship Id="rId17369" Type="http://schemas.openxmlformats.org/officeDocument/2006/relationships/hyperlink" Target="https://www.cigna.com/medicare/member-resources/drug-list-formulary?_gl=1*vvuhir*_gcl_au*MTUzMzc5MjU3LjE3NTY4MTE5MTk" TargetMode="External"/><Relationship Id="rId21015" Type="http://schemas.openxmlformats.org/officeDocument/2006/relationships/hyperlink" Target="https://www.humana.com/pharmacy/medicare-drug-list" TargetMode="External"/><Relationship Id="rId6377" Type="http://schemas.openxmlformats.org/officeDocument/2006/relationships/hyperlink" Target="https://www.anthem.com/co/pharmacy-information/drug-list-formulary" TargetMode="External"/><Relationship Id="rId7428" Type="http://schemas.openxmlformats.org/officeDocument/2006/relationships/hyperlink" Target="https://fm.formularynavigator.com/FBO/143/Essential_Direct_5_Tier_ABCBS.pdf" TargetMode="External"/><Relationship Id="rId10409" Type="http://schemas.openxmlformats.org/officeDocument/2006/relationships/hyperlink" Target="https://www.anthem.com/in/pharmacy-information/drug-list-formulary" TargetMode="External"/><Relationship Id="rId11807" Type="http://schemas.openxmlformats.org/officeDocument/2006/relationships/hyperlink" Target="https://www.anthem.com/oh/pharmacy-information/drug-list-formulary" TargetMode="External"/><Relationship Id="rId2987" Type="http://schemas.openxmlformats.org/officeDocument/2006/relationships/hyperlink" Target="https://www.aetna.com/individuals-families/find-a-medication/2025-aetna-standard-plan.html" TargetMode="External"/><Relationship Id="rId13979" Type="http://schemas.openxmlformats.org/officeDocument/2006/relationships/hyperlink" Target="https://www.cigna.com/static/www-cigna-com/docs/medicare/plans-services/2025/formulary-mapd.pdf" TargetMode="External"/><Relationship Id="rId1785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01" Type="http://schemas.openxmlformats.org/officeDocument/2006/relationships/hyperlink" Target="https://www.emblemhealth.com/plans/medicare-advantage/2025-vip-rx-saver-hmo-al-br-co-de-gr-re-sa-sc-war-wa?zipcode=12201" TargetMode="External"/><Relationship Id="rId959" Type="http://schemas.openxmlformats.org/officeDocument/2006/relationships/hyperlink" Target="https://www.aetna.com/medicare/documents/individual/2025/formularies/FORM_2025_25101B25zHMOPOS_EN.pdf" TargetMode="External"/><Relationship Id="rId1589" Type="http://schemas.openxmlformats.org/officeDocument/2006/relationships/hyperlink" Target="https://www.aetna.com/medicare/prescription-drugs/check-medicare-drug-list.html?icid=aetnacom_mega-nav_check-our-druglist" TargetMode="External"/><Relationship Id="rId5460" Type="http://schemas.openxmlformats.org/officeDocument/2006/relationships/hyperlink" Target="https://fm.formularynavigator.com/FBO/143/Essential_Direct_5_Tier_ABCBS.pdf" TargetMode="External"/><Relationship Id="rId6511" Type="http://schemas.openxmlformats.org/officeDocument/2006/relationships/hyperlink" Target="https://www.anthem.com/co/pharmacy-information/drug-list-formulary" TargetMode="External"/><Relationship Id="rId15054" Type="http://schemas.openxmlformats.org/officeDocument/2006/relationships/hyperlink" Target="https://www.cigna.com/medicare/member-resources/drug-list-formulary?_gl=1*m257vz*_gcl_au*MTUzMzc5MjU3LjE3NTY4MTE5MTk" TargetMode="External"/><Relationship Id="rId16452" Type="http://schemas.openxmlformats.org/officeDocument/2006/relationships/hyperlink" Target="https://www.cigna.com/medicare/member-resources/drug-list-formulary?_gl=1*vvuhir*_gcl_au*MTUzMzc5MjU3LjE3NTY4MTE5MTk" TargetMode="External"/><Relationship Id="rId1750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48" Type="http://schemas.openxmlformats.org/officeDocument/2006/relationships/hyperlink" Target="https://www.humana.com/pharmacy/medicare-drug-list" TargetMode="External"/><Relationship Id="rId4062" Type="http://schemas.openxmlformats.org/officeDocument/2006/relationships/hyperlink" Target="https://fm.formularynavigator.com/FBO/41/2025_Aetna_Standard_Plan.pdf" TargetMode="External"/><Relationship Id="rId5113" Type="http://schemas.openxmlformats.org/officeDocument/2006/relationships/hyperlink" Target="https://enrollmedicare.aetna.com/s/shop?tfn=&amp;ZipCode=07302&amp;CountyFIPS=34017&amp;PlanYear=2025&amp;step=PlanList" TargetMode="External"/><Relationship Id="rId16105" Type="http://schemas.openxmlformats.org/officeDocument/2006/relationships/hyperlink" Target="https://www.cigna.com/static/www-cigna-com/docs/medicare/plans-services/2025/formulary-ds.pdf" TargetMode="External"/><Relationship Id="rId19675" Type="http://schemas.openxmlformats.org/officeDocument/2006/relationships/hyperlink" Target="https://assets.humana.com/is/content/humana/GRP002PDG2580025Cpdf" TargetMode="External"/><Relationship Id="rId8683" Type="http://schemas.openxmlformats.org/officeDocument/2006/relationships/hyperlink" Target="https://www.anthem.com/ct/pharmacy-information/drug-list-formulary" TargetMode="External"/><Relationship Id="rId9734" Type="http://schemas.openxmlformats.org/officeDocument/2006/relationships/hyperlink" Target="https://fm.formularynavigator.com/FBO/143/Essential_Direct_4_Tier_ABCBS.pdf" TargetMode="External"/><Relationship Id="rId11664" Type="http://schemas.openxmlformats.org/officeDocument/2006/relationships/hyperlink" Target="https://www.anthem.com/oh/pharmacy-information/drug-list-formulary" TargetMode="External"/><Relationship Id="rId12715" Type="http://schemas.openxmlformats.org/officeDocument/2006/relationships/hyperlink" Target="https://fm.formularynavigator.com/FBO/143/Essential_Direct_4_Tier_ABCBS.pdf" TargetMode="External"/><Relationship Id="rId1827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28" Type="http://schemas.openxmlformats.org/officeDocument/2006/relationships/hyperlink" Target="https://www.emblemhealth.com/plans/medicare-advantage/2025-vip-rx-saver-hmo-al-br-co-de-gr-re-sa-sc-war-wa?zipcode=12201" TargetMode="External"/><Relationship Id="rId1723" Type="http://schemas.openxmlformats.org/officeDocument/2006/relationships/hyperlink" Target="https://www.aetna.com/medicare/prescription-drugs/check-medicare-drug-list.html?icid=aetnacom_mega-nav_check-our-druglist" TargetMode="External"/><Relationship Id="rId7285" Type="http://schemas.openxmlformats.org/officeDocument/2006/relationships/hyperlink" Target="https://fm.formularynavigator.com/FBO/143/Essential_Direct_5_Tier_ABCBS.pdf" TargetMode="External"/><Relationship Id="rId8336" Type="http://schemas.openxmlformats.org/officeDocument/2006/relationships/hyperlink" Target="https://www.anthem.com/ct/pharmacy-information/drug-list-formulary" TargetMode="External"/><Relationship Id="rId10266" Type="http://schemas.openxmlformats.org/officeDocument/2006/relationships/hyperlink" Target="https://www.anthem.com/in/pharmacy-information/drug-list-formulary" TargetMode="External"/><Relationship Id="rId11317" Type="http://schemas.openxmlformats.org/officeDocument/2006/relationships/hyperlink" Target="https://www.anthem.com/oh/pharmacy-information/drug-list-formulary" TargetMode="External"/><Relationship Id="rId14887" Type="http://schemas.openxmlformats.org/officeDocument/2006/relationships/hyperlink" Target="https://www.cigna.com/medicare/member-resources/drug-list-formulary?_gl=1*m257vz*_gcl_au*MTUzMzc5MjU3LjE3NTY4MTE5MTk" TargetMode="External"/><Relationship Id="rId3895" Type="http://schemas.openxmlformats.org/officeDocument/2006/relationships/hyperlink" Target="https://fm.formularynavigator.com/FBO/41/2025_Aetna_Standard_Plan.pdf" TargetMode="External"/><Relationship Id="rId4946" Type="http://schemas.openxmlformats.org/officeDocument/2006/relationships/hyperlink" Target="https://enrollmedicare.aetna.com/s/shop?tfn=&amp;ZipCode=07302&amp;CountyFIPS=34017&amp;PlanYear=2025&amp;step=PlanList" TargetMode="External"/><Relationship Id="rId13489" Type="http://schemas.openxmlformats.org/officeDocument/2006/relationships/hyperlink" Target="https://www.cigna.com/static/www-cigna-com/docs/medicare/plans-services/2025/formulary-mapd.pdf" TargetMode="External"/><Relationship Id="rId15938" Type="http://schemas.openxmlformats.org/officeDocument/2006/relationships/hyperlink" Target="https://www.cigna.com/static/www-cigna-com/docs/medicare/plans-services/2025/formulary-ds.pdf" TargetMode="External"/><Relationship Id="rId17360" Type="http://schemas.openxmlformats.org/officeDocument/2006/relationships/hyperlink" Target="https://www.cigna.com/medicare/member-resources/drug-list-formulary?_gl=1*vvuhir*_gcl_au*MTUzMzc5MjU3LjE3NTY4MTE5MTk" TargetMode="External"/><Relationship Id="rId1841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497" Type="http://schemas.openxmlformats.org/officeDocument/2006/relationships/hyperlink" Target="https://www.aetna.com/individuals-families/find-a-medication/2025-aetna-standard-plan.html" TargetMode="External"/><Relationship Id="rId3548" Type="http://schemas.openxmlformats.org/officeDocument/2006/relationships/hyperlink" Target="https://fm.formularynavigator.com/FBO/41/2025_Aetna_Standard_Plan.pdf" TargetMode="External"/><Relationship Id="rId17013" Type="http://schemas.openxmlformats.org/officeDocument/2006/relationships/hyperlink" Target="https://www.cigna.com/medicare/member-resources/drug-list-formulary?_gl=1*vvuhir*_gcl_au*MTUzMzc5MjU3LjE3NTY4MTE5MTk" TargetMode="External"/><Relationship Id="rId20358" Type="http://schemas.openxmlformats.org/officeDocument/2006/relationships/hyperlink" Target="https://assets.humana.com/is/content/humana/GRP002PDG2580025Cpdf" TargetMode="External"/><Relationship Id="rId21409" Type="http://schemas.openxmlformats.org/officeDocument/2006/relationships/hyperlink" Target="https://www.humana.com/pharmacy/medicare-drug-list" TargetMode="External"/><Relationship Id="rId469" Type="http://schemas.openxmlformats.org/officeDocument/2006/relationships/hyperlink" Target="https://www.aetna.com/medicare/documents/individual/2025/formularies/FORM_2025_25101B25zHMOPOS_EN.pdf" TargetMode="External"/><Relationship Id="rId1099" Type="http://schemas.openxmlformats.org/officeDocument/2006/relationships/hyperlink" Target="https://www.aetna.com/medicare/prescription-drugs/check-medicare-drug-list.html?icid=aetnacom_mega-nav_check-our-druglist" TargetMode="External"/><Relationship Id="rId6021" Type="http://schemas.openxmlformats.org/officeDocument/2006/relationships/hyperlink" Target="https://fm.formularynavigator.com/FBO/143/Essential_Direct_5_Tier_ABCBS.pdf" TargetMode="External"/><Relationship Id="rId9591" Type="http://schemas.openxmlformats.org/officeDocument/2006/relationships/hyperlink" Target="https://fm.formularynavigator.com/FBO/143/Essential_Direct_4_Tier_ABCBS.pdf" TargetMode="External"/><Relationship Id="rId10400" Type="http://schemas.openxmlformats.org/officeDocument/2006/relationships/hyperlink" Target="https://www.anthem.com/in/pharmacy-information/drug-list-formulary" TargetMode="External"/><Relationship Id="rId13970" Type="http://schemas.openxmlformats.org/officeDocument/2006/relationships/hyperlink" Target="https://www.cigna.com/static/www-cigna-com/docs/medicare/plans-services/2025/formulary-mapd.pdf" TargetMode="External"/><Relationship Id="rId19185" Type="http://schemas.openxmlformats.org/officeDocument/2006/relationships/hyperlink" Target="https://www.emblemhealth.com/plans/medicare-advantage/2025-vip-rx-saver-hmo-al-br-co-de-gr-re-sa-sc-war-wa?zipcode=12201" TargetMode="External"/><Relationship Id="rId8193" Type="http://schemas.openxmlformats.org/officeDocument/2006/relationships/hyperlink" Target="https://www.anthem.com/ct/pharmacy-information/drug-list-formulary" TargetMode="External"/><Relationship Id="rId9244" Type="http://schemas.openxmlformats.org/officeDocument/2006/relationships/hyperlink" Target="https://fm.formularynavigator.com/FBO/143/Essential_Direct_4_Tier_ABCBS.pdf" TargetMode="External"/><Relationship Id="rId12572" Type="http://schemas.openxmlformats.org/officeDocument/2006/relationships/hyperlink" Target="https://fm.formularynavigator.com/FBO/143/Essential_Direct_4_Tier_ABCBS.pdf" TargetMode="External"/><Relationship Id="rId13623" Type="http://schemas.openxmlformats.org/officeDocument/2006/relationships/hyperlink" Target="https://www.cigna.com/static/www-cigna-com/docs/medicare/plans-services/2025/formulary-mapd.pdf" TargetMode="External"/><Relationship Id="rId950" Type="http://schemas.openxmlformats.org/officeDocument/2006/relationships/hyperlink" Target="https://www.aetna.com/medicare/documents/individual/2025/formularies/FORM_2025_25101B25zHMOPOS_EN.pdf" TargetMode="External"/><Relationship Id="rId1580" Type="http://schemas.openxmlformats.org/officeDocument/2006/relationships/hyperlink" Target="https://www.aetna.com/medicare/prescription-drugs/check-medicare-drug-list.html?icid=aetnacom_mega-nav_check-our-druglist" TargetMode="External"/><Relationship Id="rId2631" Type="http://schemas.openxmlformats.org/officeDocument/2006/relationships/hyperlink" Target="https://www.aetna.com/individuals-families/find-a-medication/2025-aetna-standard-plan.html" TargetMode="External"/><Relationship Id="rId11174" Type="http://schemas.openxmlformats.org/officeDocument/2006/relationships/hyperlink" Target="https://www.anthem.com/in/pharmacy-information/drug-list-formulary" TargetMode="External"/><Relationship Id="rId12225" Type="http://schemas.openxmlformats.org/officeDocument/2006/relationships/hyperlink" Target="https://www.anthem.com/oh/pharmacy-information/drug-list-formulary" TargetMode="External"/><Relationship Id="rId15795" Type="http://schemas.openxmlformats.org/officeDocument/2006/relationships/hyperlink" Target="https://www.cigna.com/static/www-cigna-com/docs/medicare/plans-services/2025/formulary-ds.pdf" TargetMode="External"/><Relationship Id="rId16846" Type="http://schemas.openxmlformats.org/officeDocument/2006/relationships/hyperlink" Target="https://www.cigna.com/medicare/member-resources/drug-list-formulary?_gl=1*vvuhir*_gcl_au*MTUzMzc5MjU3LjE3NTY4MTE5MTk" TargetMode="External"/><Relationship Id="rId603" Type="http://schemas.openxmlformats.org/officeDocument/2006/relationships/hyperlink" Target="https://www.aetna.com/medicare/documents/individual/2025/formularies/FORM_2025_25101B25zHMOPOS_EN.pdf" TargetMode="External"/><Relationship Id="rId1233" Type="http://schemas.openxmlformats.org/officeDocument/2006/relationships/hyperlink" Target="https://www.aetna.com/medicare/prescription-drugs/check-medicare-drug-list.html?icid=aetnacom_mega-nav_check-our-druglist" TargetMode="External"/><Relationship Id="rId5854" Type="http://schemas.openxmlformats.org/officeDocument/2006/relationships/hyperlink" Target="https://fm.formularynavigator.com/FBO/143/Essential_Direct_5_Tier_ABCBS.pdf" TargetMode="External"/><Relationship Id="rId6905" Type="http://schemas.openxmlformats.org/officeDocument/2006/relationships/hyperlink" Target="https://www.anthem.com/co/pharmacy-information/drug-list-formulary" TargetMode="External"/><Relationship Id="rId14397" Type="http://schemas.openxmlformats.org/officeDocument/2006/relationships/hyperlink" Target="https://www.cigna.com/medicare/member-resources/drug-list-formulary?_gl=1*m257vz*_gcl_au*MTUzMzc5MjU3LjE3NTY4MTE5MTk" TargetMode="External"/><Relationship Id="rId15448" Type="http://schemas.openxmlformats.org/officeDocument/2006/relationships/hyperlink" Target="https://www.cigna.com/static/www-cigna-com/docs/medicare/plans-services/2025/formulary-ds.pdf" TargetMode="External"/><Relationship Id="rId4456" Type="http://schemas.openxmlformats.org/officeDocument/2006/relationships/hyperlink" Target="https://enrollmedicare.aetna.com/s/shop?tfn=&amp;ZipCode=07302&amp;CountyFIPS=34017&amp;PlanYear=2025&amp;step=PlanList" TargetMode="External"/><Relationship Id="rId5507" Type="http://schemas.openxmlformats.org/officeDocument/2006/relationships/hyperlink" Target="https://fm.formularynavigator.com/FBO/143/Essential_Direct_5_Tier_ABCBS.pdf" TargetMode="External"/><Relationship Id="rId21266" Type="http://schemas.openxmlformats.org/officeDocument/2006/relationships/hyperlink" Target="https://www.humana.com/pharmacy/medicare-drug-list" TargetMode="External"/><Relationship Id="rId3058" Type="http://schemas.openxmlformats.org/officeDocument/2006/relationships/hyperlink" Target="https://www.aetna.com/individuals-families/find-a-medication/2025-aetna-standard-plan.html" TargetMode="External"/><Relationship Id="rId4109" Type="http://schemas.openxmlformats.org/officeDocument/2006/relationships/hyperlink" Target="https://enrollmedicare.aetna.com/s/shop?tfn=&amp;ZipCode=07302&amp;CountyFIPS=34017&amp;PlanYear=2025&amp;step=PlanList" TargetMode="External"/><Relationship Id="rId7679" Type="http://schemas.openxmlformats.org/officeDocument/2006/relationships/hyperlink" Target="https://fm.formularynavigator.com/FBO/143/Essential_Direct_5_Tier_ABCBS.pdf" TargetMode="External"/><Relationship Id="rId13480" Type="http://schemas.openxmlformats.org/officeDocument/2006/relationships/hyperlink" Target="https://www.cigna.com/static/www-cigna-com/docs/medicare/plans-services/2025/formulary-mapd.pdf" TargetMode="External"/><Relationship Id="rId12082" Type="http://schemas.openxmlformats.org/officeDocument/2006/relationships/hyperlink" Target="https://www.anthem.com/oh/pharmacy-information/drug-list-formulary" TargetMode="External"/><Relationship Id="rId13133" Type="http://schemas.openxmlformats.org/officeDocument/2006/relationships/hyperlink" Target="https://fm.formularynavigator.com/FBO/143/Essential_Direct_4_Tier_ABCBS.pdf" TargetMode="External"/><Relationship Id="rId14531" Type="http://schemas.openxmlformats.org/officeDocument/2006/relationships/hyperlink" Target="https://www.cigna.com/medicare/member-resources/drug-list-formulary?_gl=1*m257vz*_gcl_au*MTUzMzc5MjU3LjE3NTY4MTE5MTk" TargetMode="External"/><Relationship Id="rId460" Type="http://schemas.openxmlformats.org/officeDocument/2006/relationships/hyperlink" Target="https://www.aetna.com/medicare/documents/individual/2025/formularies/FORM_2025_25101B25zHMOPOS_EN.pdf" TargetMode="External"/><Relationship Id="rId1090" Type="http://schemas.openxmlformats.org/officeDocument/2006/relationships/hyperlink" Target="https://www.aetna.com/medicare/prescription-drugs/check-medicare-drug-list.html?icid=aetnacom_mega-nav_check-our-druglist" TargetMode="External"/><Relationship Id="rId2141" Type="http://schemas.openxmlformats.org/officeDocument/2006/relationships/hyperlink" Target="https://www.aetna.com/individuals-families/find-a-medication/2025-aetna-standard-plan.html" TargetMode="External"/><Relationship Id="rId1775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05" Type="http://schemas.openxmlformats.org/officeDocument/2006/relationships/hyperlink" Target="https://www.emblemhealth.com/plans/medicare-advantage/2025-vip-rx-saver-hmo-al-br-co-de-gr-re-sa-sc-war-wa?zipcode=12201" TargetMode="External"/><Relationship Id="rId20002" Type="http://schemas.openxmlformats.org/officeDocument/2006/relationships/hyperlink" Target="https://assets.humana.com/is/content/humana/GRP002PDG2580025Cpdf" TargetMode="External"/><Relationship Id="rId21400" Type="http://schemas.openxmlformats.org/officeDocument/2006/relationships/hyperlink" Target="https://www.humana.com/pharmacy/medicare-drug-list" TargetMode="External"/><Relationship Id="rId113" Type="http://schemas.openxmlformats.org/officeDocument/2006/relationships/hyperlink" Target="https://www.aetna.com/medicare/documents/individual/2025/formularies/FORM_2025_25101B25zHMOPOS_EN.pdf" TargetMode="External"/><Relationship Id="rId6762" Type="http://schemas.openxmlformats.org/officeDocument/2006/relationships/hyperlink" Target="https://www.anthem.com/co/pharmacy-information/drug-list-formulary" TargetMode="External"/><Relationship Id="rId7813" Type="http://schemas.openxmlformats.org/officeDocument/2006/relationships/hyperlink" Target="https://fm.formularynavigator.com/FBO/143/Essential_Direct_5_Tier_ABCBS.pdf" TargetMode="External"/><Relationship Id="rId16356" Type="http://schemas.openxmlformats.org/officeDocument/2006/relationships/hyperlink" Target="https://www.cigna.com/static/www-cigna-com/docs/medicare/plans-services/2025/formulary-ds.pdf" TargetMode="External"/><Relationship Id="rId17407" Type="http://schemas.openxmlformats.org/officeDocument/2006/relationships/hyperlink" Target="https://www.cigna.com/medicare/member-resources/drug-list-formulary?_gl=1*vvuhir*_gcl_au*MTUzMzc5MjU3LjE3NTY4MTE5MTk" TargetMode="External"/><Relationship Id="rId5017" Type="http://schemas.openxmlformats.org/officeDocument/2006/relationships/hyperlink" Target="https://enrollmedicare.aetna.com/s/shop?tfn=&amp;ZipCode=07302&amp;CountyFIPS=34017&amp;PlanYear=2025&amp;step=PlanList" TargetMode="External"/><Relationship Id="rId5364" Type="http://schemas.openxmlformats.org/officeDocument/2006/relationships/hyperlink" Target="https://fm.formularynavigator.com/FBO/143/Essential_Direct_5_Tier_ABCBS.pdf" TargetMode="External"/><Relationship Id="rId6415" Type="http://schemas.openxmlformats.org/officeDocument/2006/relationships/hyperlink" Target="https://www.anthem.com/co/pharmacy-information/drug-list-formulary" TargetMode="External"/><Relationship Id="rId9985" Type="http://schemas.openxmlformats.org/officeDocument/2006/relationships/hyperlink" Target="https://fm.formularynavigator.com/FBO/143/Essential_Direct_4_Tier_ABCBS.pdf" TargetMode="External"/><Relationship Id="rId12966" Type="http://schemas.openxmlformats.org/officeDocument/2006/relationships/hyperlink" Target="https://fm.formularynavigator.com/FBO/143/Essential_Direct_4_Tier_ABCBS.pdf" TargetMode="External"/><Relationship Id="rId16009" Type="http://schemas.openxmlformats.org/officeDocument/2006/relationships/hyperlink" Target="https://www.cigna.com/static/www-cigna-com/docs/medicare/plans-services/2025/formulary-ds.pdf" TargetMode="External"/><Relationship Id="rId19579" Type="http://schemas.openxmlformats.org/officeDocument/2006/relationships/hyperlink" Target="https://assets.humana.com/is/content/humana/GRP002PDG2580025Cpdf" TargetMode="External"/><Relationship Id="rId1974" Type="http://schemas.openxmlformats.org/officeDocument/2006/relationships/hyperlink" Target="https://www.aetna.com/medicare/prescription-drugs/check-medicare-drug-list.html?icid=aetnacom_mega-nav_check-our-druglist" TargetMode="External"/><Relationship Id="rId8587" Type="http://schemas.openxmlformats.org/officeDocument/2006/relationships/hyperlink" Target="https://www.anthem.com/ct/pharmacy-information/drug-list-formulary" TargetMode="External"/><Relationship Id="rId9638" Type="http://schemas.openxmlformats.org/officeDocument/2006/relationships/hyperlink" Target="https://fm.formularynavigator.com/FBO/143/Essential_Direct_4_Tier_ABCBS.pdf" TargetMode="External"/><Relationship Id="rId11568" Type="http://schemas.openxmlformats.org/officeDocument/2006/relationships/hyperlink" Target="https://www.anthem.com/oh/pharmacy-information/drug-list-formulary" TargetMode="External"/><Relationship Id="rId12619" Type="http://schemas.openxmlformats.org/officeDocument/2006/relationships/hyperlink" Target="https://fm.formularynavigator.com/FBO/143/Essential_Direct_4_Tier_ABCBS.pdf" TargetMode="External"/><Relationship Id="rId1627" Type="http://schemas.openxmlformats.org/officeDocument/2006/relationships/hyperlink" Target="https://www.aetna.com/medicare/prescription-drugs/check-medicare-drug-list.html?icid=aetnacom_mega-nav_check-our-druglist" TargetMode="External"/><Relationship Id="rId7189" Type="http://schemas.openxmlformats.org/officeDocument/2006/relationships/hyperlink" Target="https://fm.formularynavigator.com/FBO/143/Essential_Direct_5_Tier_ABCBS.pdf" TargetMode="External"/><Relationship Id="rId14041" Type="http://schemas.openxmlformats.org/officeDocument/2006/relationships/hyperlink" Target="https://www.cigna.com/static/www-cigna-com/docs/medicare/plans-services/2025/formulary-mapd.pdf" TargetMode="External"/><Relationship Id="rId3799" Type="http://schemas.openxmlformats.org/officeDocument/2006/relationships/hyperlink" Target="https://fm.formularynavigator.com/FBO/41/2025_Aetna_Standard_Plan.pdf" TargetMode="External"/><Relationship Id="rId4100" Type="http://schemas.openxmlformats.org/officeDocument/2006/relationships/hyperlink" Target="https://enrollmedicare.aetna.com/s/shop?tfn=&amp;ZipCode=07302&amp;CountyFIPS=34017&amp;PlanYear=2025&amp;step=PlanList" TargetMode="External"/><Relationship Id="rId7670" Type="http://schemas.openxmlformats.org/officeDocument/2006/relationships/hyperlink" Target="https://fm.formularynavigator.com/FBO/143/Essential_Direct_5_Tier_ABCBS.pdf" TargetMode="External"/><Relationship Id="rId8721" Type="http://schemas.openxmlformats.org/officeDocument/2006/relationships/hyperlink" Target="https://www.anthem.com/ct/pharmacy-information/drug-list-formulary" TargetMode="External"/><Relationship Id="rId17264" Type="http://schemas.openxmlformats.org/officeDocument/2006/relationships/hyperlink" Target="https://www.cigna.com/medicare/member-resources/drug-list-formulary?_gl=1*vvuhir*_gcl_au*MTUzMzc5MjU3LjE3NTY4MTE5MTk" TargetMode="External"/><Relationship Id="rId18662" Type="http://schemas.openxmlformats.org/officeDocument/2006/relationships/hyperlink" Target="https://www.emblemhealth.com/plans/medicare-advantage/2025-vip-rx-saver-hmo-al-br-co-de-gr-re-sa-sc-war-wa?zipcode=12201" TargetMode="External"/><Relationship Id="rId19713" Type="http://schemas.openxmlformats.org/officeDocument/2006/relationships/hyperlink" Target="https://assets.humana.com/is/content/humana/GRP002PDG2580025Cpdf" TargetMode="External"/><Relationship Id="rId6272" Type="http://schemas.openxmlformats.org/officeDocument/2006/relationships/hyperlink" Target="https://www.anthem.com/co/pharmacy-information/drug-list-formulary" TargetMode="External"/><Relationship Id="rId7323" Type="http://schemas.openxmlformats.org/officeDocument/2006/relationships/hyperlink" Target="https://fm.formularynavigator.com/FBO/143/Essential_Direct_5_Tier_ABCBS.pdf" TargetMode="External"/><Relationship Id="rId10651" Type="http://schemas.openxmlformats.org/officeDocument/2006/relationships/hyperlink" Target="https://www.anthem.com/in/pharmacy-information/drug-list-formulary" TargetMode="External"/><Relationship Id="rId11702" Type="http://schemas.openxmlformats.org/officeDocument/2006/relationships/hyperlink" Target="https://www.anthem.com/oh/pharmacy-information/drug-list-formulary" TargetMode="External"/><Relationship Id="rId1831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9495" Type="http://schemas.openxmlformats.org/officeDocument/2006/relationships/hyperlink" Target="https://fm.formularynavigator.com/FBO/143/Essential_Direct_4_Tier_ABCBS.pdf" TargetMode="External"/><Relationship Id="rId10304" Type="http://schemas.openxmlformats.org/officeDocument/2006/relationships/hyperlink" Target="https://www.anthem.com/in/pharmacy-information/drug-list-formulary" TargetMode="External"/><Relationship Id="rId13874" Type="http://schemas.openxmlformats.org/officeDocument/2006/relationships/hyperlink" Target="https://www.cigna.com/static/www-cigna-com/docs/medicare/plans-services/2025/formulary-mapd.pdf" TargetMode="External"/><Relationship Id="rId14925" Type="http://schemas.openxmlformats.org/officeDocument/2006/relationships/hyperlink" Target="https://www.cigna.com/medicare/member-resources/drug-list-formulary?_gl=1*m257vz*_gcl_au*MTUzMzc5MjU3LjE3NTY4MTE5MTk" TargetMode="External"/><Relationship Id="rId2882" Type="http://schemas.openxmlformats.org/officeDocument/2006/relationships/hyperlink" Target="https://www.aetna.com/individuals-families/find-a-medication/2025-aetna-standard-plan.html" TargetMode="External"/><Relationship Id="rId3933" Type="http://schemas.openxmlformats.org/officeDocument/2006/relationships/hyperlink" Target="https://fm.formularynavigator.com/FBO/41/2025_Aetna_Standard_Plan.pdf" TargetMode="External"/><Relationship Id="rId8097" Type="http://schemas.openxmlformats.org/officeDocument/2006/relationships/hyperlink" Target="https://fm.formularynavigator.com/FBO/143/Essential_Direct_5_Tier_ABCBS.pdf" TargetMode="External"/><Relationship Id="rId9148" Type="http://schemas.openxmlformats.org/officeDocument/2006/relationships/hyperlink" Target="https://www.anthem.com/ct/pharmacy-information/drug-list-formulary" TargetMode="External"/><Relationship Id="rId12476" Type="http://schemas.openxmlformats.org/officeDocument/2006/relationships/hyperlink" Target="https://fm.formularynavigator.com/FBO/143/Essential_Direct_4_Tier_ABCBS.pdf" TargetMode="External"/><Relationship Id="rId13527" Type="http://schemas.openxmlformats.org/officeDocument/2006/relationships/hyperlink" Target="https://www.cigna.com/static/www-cigna-com/docs/medicare/plans-services/2025/formulary-mapd.pdf" TargetMode="External"/><Relationship Id="rId19089" Type="http://schemas.openxmlformats.org/officeDocument/2006/relationships/hyperlink" Target="https://www.emblemhealth.com/plans/medicare-advantage/2025-vip-rx-saver-hmo-al-br-co-de-gr-re-sa-sc-war-wa?zipcode=12201" TargetMode="External"/><Relationship Id="rId20743" Type="http://schemas.openxmlformats.org/officeDocument/2006/relationships/hyperlink" Target="https://www.humana.com/pharmacy/medicare-drug-list" TargetMode="External"/><Relationship Id="rId854" Type="http://schemas.openxmlformats.org/officeDocument/2006/relationships/hyperlink" Target="https://www.aetna.com/medicare/documents/individual/2025/formularies/FORM_2025_25101B25zHMOPOS_EN.pdf" TargetMode="External"/><Relationship Id="rId1484" Type="http://schemas.openxmlformats.org/officeDocument/2006/relationships/hyperlink" Target="https://www.aetna.com/medicare/prescription-drugs/check-medicare-drug-list.html?icid=aetnacom_mega-nav_check-our-druglist" TargetMode="External"/><Relationship Id="rId2535" Type="http://schemas.openxmlformats.org/officeDocument/2006/relationships/hyperlink" Target="https://www.aetna.com/individuals-families/find-a-medication/2025-aetna-standard-plan.html" TargetMode="External"/><Relationship Id="rId11078" Type="http://schemas.openxmlformats.org/officeDocument/2006/relationships/hyperlink" Target="https://www.anthem.com/in/pharmacy-information/drug-list-formulary" TargetMode="External"/><Relationship Id="rId12129" Type="http://schemas.openxmlformats.org/officeDocument/2006/relationships/hyperlink" Target="https://www.anthem.com/oh/pharmacy-information/drug-list-formulary" TargetMode="External"/><Relationship Id="rId15699" Type="http://schemas.openxmlformats.org/officeDocument/2006/relationships/hyperlink" Target="https://www.cigna.com/static/www-cigna-com/docs/medicare/plans-services/2025/formulary-ds.pdf" TargetMode="External"/><Relationship Id="rId16000" Type="http://schemas.openxmlformats.org/officeDocument/2006/relationships/hyperlink" Target="https://www.cigna.com/static/www-cigna-com/docs/medicare/plans-services/2025/formulary-ds.pdf" TargetMode="External"/><Relationship Id="rId19570" Type="http://schemas.openxmlformats.org/officeDocument/2006/relationships/hyperlink" Target="https://assets.humana.com/is/content/humana/GRP002PDG2580025Cpdf" TargetMode="External"/><Relationship Id="rId507" Type="http://schemas.openxmlformats.org/officeDocument/2006/relationships/hyperlink" Target="https://www.aetna.com/medicare/documents/individual/2025/formularies/FORM_2025_25101B25zHMOPOS_EN.pdf" TargetMode="External"/><Relationship Id="rId1137" Type="http://schemas.openxmlformats.org/officeDocument/2006/relationships/hyperlink" Target="https://www.aetna.com/medicare/prescription-drugs/check-medicare-drug-list.html?icid=aetnacom_mega-nav_check-our-druglist" TargetMode="External"/><Relationship Id="rId5758" Type="http://schemas.openxmlformats.org/officeDocument/2006/relationships/hyperlink" Target="https://fm.formularynavigator.com/FBO/143/Essential_Direct_5_Tier_ABCBS.pdf" TargetMode="External"/><Relationship Id="rId6809" Type="http://schemas.openxmlformats.org/officeDocument/2006/relationships/hyperlink" Target="https://www.anthem.com/co/pharmacy-information/drug-list-formulary" TargetMode="External"/><Relationship Id="rId1817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23" Type="http://schemas.openxmlformats.org/officeDocument/2006/relationships/hyperlink" Target="https://www.emblemhealth.com/plans/medicare-advantage/2025-vip-rx-saver-hmo-al-br-co-de-gr-re-sa-sc-war-wa?zipcode=12201" TargetMode="External"/><Relationship Id="rId7180" Type="http://schemas.openxmlformats.org/officeDocument/2006/relationships/hyperlink" Target="https://fm.formularynavigator.com/FBO/143/Essential_Direct_5_Tier_ABCBS.pdf" TargetMode="External"/><Relationship Id="rId8231" Type="http://schemas.openxmlformats.org/officeDocument/2006/relationships/hyperlink" Target="https://www.anthem.com/ct/pharmacy-information/drug-list-formulary" TargetMode="External"/><Relationship Id="rId10161" Type="http://schemas.openxmlformats.org/officeDocument/2006/relationships/hyperlink" Target="https://fm.formularynavigator.com/FBO/143/Essential_Direct_4_Tier_ABCBS.pdf" TargetMode="External"/><Relationship Id="rId11212" Type="http://schemas.openxmlformats.org/officeDocument/2006/relationships/hyperlink" Target="https://www.anthem.com/in/pharmacy-information/drug-list-formulary" TargetMode="External"/><Relationship Id="rId12610" Type="http://schemas.openxmlformats.org/officeDocument/2006/relationships/hyperlink" Target="https://fm.formularynavigator.com/FBO/143/Essential_Direct_4_Tier_ABCBS.pdf" TargetMode="External"/><Relationship Id="rId14782" Type="http://schemas.openxmlformats.org/officeDocument/2006/relationships/hyperlink" Target="https://www.cigna.com/medicare/member-resources/drug-list-formulary?_gl=1*m257vz*_gcl_au*MTUzMzc5MjU3LjE3NTY4MTE5MTk" TargetMode="External"/><Relationship Id="rId15833" Type="http://schemas.openxmlformats.org/officeDocument/2006/relationships/hyperlink" Target="https://www.cigna.com/static/www-cigna-com/docs/medicare/plans-services/2025/formulary-ds.pdf" TargetMode="External"/><Relationship Id="rId2392" Type="http://schemas.openxmlformats.org/officeDocument/2006/relationships/hyperlink" Target="https://www.aetna.com/individuals-families/find-a-medication/2025-aetna-standard-plan.html" TargetMode="External"/><Relationship Id="rId3790" Type="http://schemas.openxmlformats.org/officeDocument/2006/relationships/hyperlink" Target="https://fm.formularynavigator.com/FBO/41/2025_Aetna_Standard_Plan.pdf" TargetMode="External"/><Relationship Id="rId4841" Type="http://schemas.openxmlformats.org/officeDocument/2006/relationships/hyperlink" Target="https://enrollmedicare.aetna.com/s/shop?tfn=&amp;ZipCode=07302&amp;CountyFIPS=34017&amp;PlanYear=2025&amp;step=PlanList" TargetMode="External"/><Relationship Id="rId13384" Type="http://schemas.openxmlformats.org/officeDocument/2006/relationships/hyperlink" Target="https://www.cigna.com/static/www-cigna-com/docs/medicare/plans-services/2025/formulary-mapd.pdf" TargetMode="External"/><Relationship Id="rId14435" Type="http://schemas.openxmlformats.org/officeDocument/2006/relationships/hyperlink" Target="https://www.cigna.com/medicare/member-resources/drug-list-formulary?_gl=1*m257vz*_gcl_au*MTUzMzc5MjU3LjE3NTY4MTE5MTk" TargetMode="External"/><Relationship Id="rId364" Type="http://schemas.openxmlformats.org/officeDocument/2006/relationships/hyperlink" Target="https://www.aetna.com/medicare/documents/individual/2025/formularies/FORM_2025_25101B25zHMOPOS_EN.pdf" TargetMode="External"/><Relationship Id="rId2045" Type="http://schemas.openxmlformats.org/officeDocument/2006/relationships/hyperlink" Target="https://www.aetna.com/medicare/prescription-drugs/check-medicare-drug-list.html?icid=aetnacom_mega-nav_check-our-druglist" TargetMode="External"/><Relationship Id="rId3443" Type="http://schemas.openxmlformats.org/officeDocument/2006/relationships/hyperlink" Target="https://fm.formularynavigator.com/FBO/41/2025_Aetna_Standard_Plan.pdf" TargetMode="External"/><Relationship Id="rId13037" Type="http://schemas.openxmlformats.org/officeDocument/2006/relationships/hyperlink" Target="https://fm.formularynavigator.com/FBO/143/Essential_Direct_4_Tier_ABCBS.pdf" TargetMode="External"/><Relationship Id="rId1765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09" Type="http://schemas.openxmlformats.org/officeDocument/2006/relationships/hyperlink" Target="https://www.emblemhealth.com/plans/medicare-advantage/2025-vip-rx-saver-hmo-al-br-co-de-gr-re-sa-sc-war-wa?zipcode=12201" TargetMode="External"/><Relationship Id="rId20253" Type="http://schemas.openxmlformats.org/officeDocument/2006/relationships/hyperlink" Target="https://assets.humana.com/is/content/humana/GRP002PDG2580025Cpdf" TargetMode="External"/><Relationship Id="rId21304" Type="http://schemas.openxmlformats.org/officeDocument/2006/relationships/hyperlink" Target="https://www.humana.com/pharmacy/medicare-drug-list" TargetMode="External"/><Relationship Id="rId6666" Type="http://schemas.openxmlformats.org/officeDocument/2006/relationships/hyperlink" Target="https://www.anthem.com/co/pharmacy-information/drug-list-formulary" TargetMode="External"/><Relationship Id="rId7717" Type="http://schemas.openxmlformats.org/officeDocument/2006/relationships/hyperlink" Target="https://fm.formularynavigator.com/FBO/143/Essential_Direct_5_Tier_ABCBS.pdf" TargetMode="External"/><Relationship Id="rId19080" Type="http://schemas.openxmlformats.org/officeDocument/2006/relationships/hyperlink" Target="https://www.emblemhealth.com/plans/medicare-advantage/2025-vip-rx-saver-hmo-al-br-co-de-gr-re-sa-sc-war-wa?zipcode=12201" TargetMode="External"/><Relationship Id="rId5268" Type="http://schemas.openxmlformats.org/officeDocument/2006/relationships/hyperlink" Target="https://fm.formularynavigator.com/FBO/143/Essential_Direct_5_Tier_ABCBS.pdf" TargetMode="External"/><Relationship Id="rId6319" Type="http://schemas.openxmlformats.org/officeDocument/2006/relationships/hyperlink" Target="https://www.anthem.com/co/pharmacy-information/drug-list-formulary" TargetMode="External"/><Relationship Id="rId9889" Type="http://schemas.openxmlformats.org/officeDocument/2006/relationships/hyperlink" Target="https://fm.formularynavigator.com/FBO/143/Essential_Direct_4_Tier_ABCBS.pdf" TargetMode="External"/><Relationship Id="rId12120" Type="http://schemas.openxmlformats.org/officeDocument/2006/relationships/hyperlink" Target="https://www.anthem.com/oh/pharmacy-information/drug-list-formulary" TargetMode="External"/><Relationship Id="rId15690" Type="http://schemas.openxmlformats.org/officeDocument/2006/relationships/hyperlink" Target="https://www.cigna.com/static/www-cigna-com/docs/medicare/plans-services/2025/formulary-ds.pdf" TargetMode="External"/><Relationship Id="rId1878" Type="http://schemas.openxmlformats.org/officeDocument/2006/relationships/hyperlink" Target="https://www.aetna.com/medicare/prescription-drugs/check-medicare-drug-list.html?icid=aetnacom_mega-nav_check-our-druglist" TargetMode="External"/><Relationship Id="rId2929" Type="http://schemas.openxmlformats.org/officeDocument/2006/relationships/hyperlink" Target="https://www.aetna.com/individuals-families/find-a-medication/2025-aetna-standard-plan.html" TargetMode="External"/><Relationship Id="rId14292" Type="http://schemas.openxmlformats.org/officeDocument/2006/relationships/hyperlink" Target="https://www.cigna.com/static/www-cigna-com/docs/medicare/plans-services/2025/formulary-mapd.pdf" TargetMode="External"/><Relationship Id="rId15343" Type="http://schemas.openxmlformats.org/officeDocument/2006/relationships/hyperlink" Target="https://www.cigna.com/medicare/member-resources/drug-list-formulary?_gl=1*m257vz*_gcl_au*MTUzMzc5MjU3LjE3NTY4MTE5MTk" TargetMode="External"/><Relationship Id="rId16741" Type="http://schemas.openxmlformats.org/officeDocument/2006/relationships/hyperlink" Target="https://www.cigna.com/medicare/member-resources/drug-list-formulary?_gl=1*vvuhir*_gcl_au*MTUzMzc5MjU3LjE3NTY4MTE5MTk" TargetMode="External"/><Relationship Id="rId4351" Type="http://schemas.openxmlformats.org/officeDocument/2006/relationships/hyperlink" Target="https://enrollmedicare.aetna.com/s/shop?tfn=&amp;ZipCode=07302&amp;CountyFIPS=34017&amp;PlanYear=2025&amp;step=PlanList" TargetMode="External"/><Relationship Id="rId5402" Type="http://schemas.openxmlformats.org/officeDocument/2006/relationships/hyperlink" Target="https://fm.formularynavigator.com/FBO/143/Essential_Direct_5_Tier_ABCBS.pdf" TargetMode="External"/><Relationship Id="rId6800" Type="http://schemas.openxmlformats.org/officeDocument/2006/relationships/hyperlink" Target="https://www.anthem.com/co/pharmacy-information/drug-list-formulary" TargetMode="External"/><Relationship Id="rId19964" Type="http://schemas.openxmlformats.org/officeDocument/2006/relationships/hyperlink" Target="https://assets.humana.com/is/content/humana/GRP002PDG2580025Cpdf" TargetMode="External"/><Relationship Id="rId21161" Type="http://schemas.openxmlformats.org/officeDocument/2006/relationships/hyperlink" Target="https://www.humana.com/pharmacy/medicare-drug-list" TargetMode="External"/><Relationship Id="rId4004" Type="http://schemas.openxmlformats.org/officeDocument/2006/relationships/hyperlink" Target="https://fm.formularynavigator.com/FBO/41/2025_Aetna_Standard_Plan.pdf" TargetMode="External"/><Relationship Id="rId8972" Type="http://schemas.openxmlformats.org/officeDocument/2006/relationships/hyperlink" Target="https://www.anthem.com/ct/pharmacy-information/drug-list-formulary" TargetMode="External"/><Relationship Id="rId11953" Type="http://schemas.openxmlformats.org/officeDocument/2006/relationships/hyperlink" Target="https://www.anthem.com/oh/pharmacy-information/drug-list-formulary" TargetMode="External"/><Relationship Id="rId18566" Type="http://schemas.openxmlformats.org/officeDocument/2006/relationships/hyperlink" Target="https://www.emblemhealth.com/plans/medicare-advantage/2025-vip-rx-saver-hmo-al-br-co-de-gr-re-sa-sc-war-wa?zipcode=12201" TargetMode="External"/><Relationship Id="rId19617" Type="http://schemas.openxmlformats.org/officeDocument/2006/relationships/hyperlink" Target="https://assets.humana.com/is/content/humana/GRP002PDG2580025Cpdf" TargetMode="External"/><Relationship Id="rId6176" Type="http://schemas.openxmlformats.org/officeDocument/2006/relationships/hyperlink" Target="https://www.anthem.com/co/pharmacy-information/drug-list-formulary" TargetMode="External"/><Relationship Id="rId7227" Type="http://schemas.openxmlformats.org/officeDocument/2006/relationships/hyperlink" Target="https://fm.formularynavigator.com/FBO/143/Essential_Direct_5_Tier_ABCBS.pdf" TargetMode="External"/><Relationship Id="rId7574" Type="http://schemas.openxmlformats.org/officeDocument/2006/relationships/hyperlink" Target="https://fm.formularynavigator.com/FBO/143/Essential_Direct_5_Tier_ABCBS.pdf" TargetMode="External"/><Relationship Id="rId8625" Type="http://schemas.openxmlformats.org/officeDocument/2006/relationships/hyperlink" Target="https://www.anthem.com/ct/pharmacy-information/drug-list-formulary" TargetMode="External"/><Relationship Id="rId10555" Type="http://schemas.openxmlformats.org/officeDocument/2006/relationships/hyperlink" Target="https://www.anthem.com/in/pharmacy-information/drug-list-formulary" TargetMode="External"/><Relationship Id="rId11606" Type="http://schemas.openxmlformats.org/officeDocument/2006/relationships/hyperlink" Target="https://www.anthem.com/oh/pharmacy-information/drug-list-formulary" TargetMode="External"/><Relationship Id="rId17168" Type="http://schemas.openxmlformats.org/officeDocument/2006/relationships/hyperlink" Target="https://www.cigna.com/medicare/member-resources/drug-list-formulary?_gl=1*vvuhir*_gcl_au*MTUzMzc5MjU3LjE3NTY4MTE5MTk" TargetMode="External"/><Relationship Id="rId1821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208" Type="http://schemas.openxmlformats.org/officeDocument/2006/relationships/hyperlink" Target="https://fm.formularynavigator.com/FBO/143/Essential_Direct_4_Tier_ABCBS.pdf" TargetMode="External"/><Relationship Id="rId13778" Type="http://schemas.openxmlformats.org/officeDocument/2006/relationships/hyperlink" Target="https://www.cigna.com/static/www-cigna-com/docs/medicare/plans-services/2025/formulary-mapd.pdf" TargetMode="External"/><Relationship Id="rId14829" Type="http://schemas.openxmlformats.org/officeDocument/2006/relationships/hyperlink" Target="https://www.cigna.com/medicare/member-resources/drug-list-formulary?_gl=1*m257vz*_gcl_au*MTUzMzc5MjU3LjE3NTY4MTE5MTk" TargetMode="External"/><Relationship Id="rId18700" Type="http://schemas.openxmlformats.org/officeDocument/2006/relationships/hyperlink" Target="https://www.emblemhealth.com/plans/medicare-advantage/2025-vip-rx-saver-hmo-al-br-co-de-gr-re-sa-sc-war-wa?zipcode=12201" TargetMode="External"/><Relationship Id="rId20994" Type="http://schemas.openxmlformats.org/officeDocument/2006/relationships/hyperlink" Target="https://www.humana.com/pharmacy/medicare-drug-list" TargetMode="External"/><Relationship Id="rId2786" Type="http://schemas.openxmlformats.org/officeDocument/2006/relationships/hyperlink" Target="https://www.aetna.com/individuals-families/find-a-medication/2025-aetna-standard-plan.html" TargetMode="External"/><Relationship Id="rId3837" Type="http://schemas.openxmlformats.org/officeDocument/2006/relationships/hyperlink" Target="https://fm.formularynavigator.com/FBO/41/2025_Aetna_Standard_Plan.pdf" TargetMode="External"/><Relationship Id="rId9399" Type="http://schemas.openxmlformats.org/officeDocument/2006/relationships/hyperlink" Target="https://fm.formularynavigator.com/FBO/143/Essential_Direct_4_Tier_ABCBS.pdf" TargetMode="External"/><Relationship Id="rId16251" Type="http://schemas.openxmlformats.org/officeDocument/2006/relationships/hyperlink" Target="https://www.cigna.com/static/www-cigna-com/docs/medicare/plans-services/2025/formulary-ds.pdf" TargetMode="External"/><Relationship Id="rId17302" Type="http://schemas.openxmlformats.org/officeDocument/2006/relationships/hyperlink" Target="https://www.cigna.com/medicare/member-resources/drug-list-formulary?_gl=1*vvuhir*_gcl_au*MTUzMzc5MjU3LjE3NTY4MTE5MTk" TargetMode="External"/><Relationship Id="rId20647" Type="http://schemas.openxmlformats.org/officeDocument/2006/relationships/hyperlink" Target="https://www.humana.com/pharmacy/medicare-drug-list" TargetMode="External"/><Relationship Id="rId758" Type="http://schemas.openxmlformats.org/officeDocument/2006/relationships/hyperlink" Target="https://www.aetna.com/medicare/documents/individual/2025/formularies/FORM_2025_25101B25zHMOPOS_EN.pdf" TargetMode="External"/><Relationship Id="rId1388" Type="http://schemas.openxmlformats.org/officeDocument/2006/relationships/hyperlink" Target="https://www.aetna.com/medicare/prescription-drugs/check-medicare-drug-list.html?icid=aetnacom_mega-nav_check-our-druglist" TargetMode="External"/><Relationship Id="rId2439" Type="http://schemas.openxmlformats.org/officeDocument/2006/relationships/hyperlink" Target="https://www.aetna.com/individuals-families/find-a-medication/2025-aetna-standard-plan.html" TargetMode="External"/><Relationship Id="rId6310" Type="http://schemas.openxmlformats.org/officeDocument/2006/relationships/hyperlink" Target="https://www.anthem.com/co/pharmacy-information/drug-list-formulary" TargetMode="External"/><Relationship Id="rId9880" Type="http://schemas.openxmlformats.org/officeDocument/2006/relationships/hyperlink" Target="https://fm.formularynavigator.com/FBO/143/Essential_Direct_4_Tier_ABCBS.pdf" TargetMode="External"/><Relationship Id="rId19474" Type="http://schemas.openxmlformats.org/officeDocument/2006/relationships/hyperlink" Target="https://assets.humana.com/is/content/humana/GRP002PDG2580025Cpdf" TargetMode="External"/><Relationship Id="rId94" Type="http://schemas.openxmlformats.org/officeDocument/2006/relationships/hyperlink" Target="https://www.aetna.com/medicare/documents/individual/2025/formularies/FORM_2025_25101B25zHMOPOS_EN.pdf" TargetMode="External"/><Relationship Id="rId8482" Type="http://schemas.openxmlformats.org/officeDocument/2006/relationships/hyperlink" Target="https://www.anthem.com/ct/pharmacy-information/drug-list-formulary" TargetMode="External"/><Relationship Id="rId9533" Type="http://schemas.openxmlformats.org/officeDocument/2006/relationships/hyperlink" Target="https://fm.formularynavigator.com/FBO/143/Essential_Direct_4_Tier_ABCBS.pdf" TargetMode="External"/><Relationship Id="rId12861" Type="http://schemas.openxmlformats.org/officeDocument/2006/relationships/hyperlink" Target="https://fm.formularynavigator.com/FBO/143/Essential_Direct_4_Tier_ABCBS.pdf" TargetMode="External"/><Relationship Id="rId13912" Type="http://schemas.openxmlformats.org/officeDocument/2006/relationships/hyperlink" Target="https://www.cigna.com/static/www-cigna-com/docs/medicare/plans-services/2025/formulary-mapd.pdf" TargetMode="External"/><Relationship Id="rId1807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27" Type="http://schemas.openxmlformats.org/officeDocument/2006/relationships/hyperlink" Target="https://www.emblemhealth.com/plans/medicare-advantage/2025-vip-rx-saver-hmo-al-br-co-de-gr-re-sa-sc-war-wa?zipcode=12201" TargetMode="External"/><Relationship Id="rId2920" Type="http://schemas.openxmlformats.org/officeDocument/2006/relationships/hyperlink" Target="https://www.aetna.com/individuals-families/find-a-medication/2025-aetna-standard-plan.html" TargetMode="External"/><Relationship Id="rId7084" Type="http://schemas.openxmlformats.org/officeDocument/2006/relationships/hyperlink" Target="https://www.anthem.com/co/pharmacy-information/drug-list-formulary" TargetMode="External"/><Relationship Id="rId8135" Type="http://schemas.openxmlformats.org/officeDocument/2006/relationships/hyperlink" Target="https://fm.formularynavigator.com/FBO/143/Essential_Direct_5_Tier_ABCBS.pdf" TargetMode="External"/><Relationship Id="rId10065" Type="http://schemas.openxmlformats.org/officeDocument/2006/relationships/hyperlink" Target="https://fm.formularynavigator.com/FBO/143/Essential_Direct_4_Tier_ABCBS.pdf" TargetMode="External"/><Relationship Id="rId11463" Type="http://schemas.openxmlformats.org/officeDocument/2006/relationships/hyperlink" Target="https://www.anthem.com/oh/pharmacy-information/drug-list-formulary" TargetMode="External"/><Relationship Id="rId12514" Type="http://schemas.openxmlformats.org/officeDocument/2006/relationships/hyperlink" Target="https://fm.formularynavigator.com/FBO/143/Essential_Direct_4_Tier_ABCBS.pdf" TargetMode="External"/><Relationship Id="rId1522" Type="http://schemas.openxmlformats.org/officeDocument/2006/relationships/hyperlink" Target="https://www.aetna.com/medicare/prescription-drugs/check-medicare-drug-list.html?icid=aetnacom_mega-nav_check-our-druglist" TargetMode="External"/><Relationship Id="rId11116" Type="http://schemas.openxmlformats.org/officeDocument/2006/relationships/hyperlink" Target="https://www.anthem.com/in/pharmacy-information/drug-list-formulary" TargetMode="External"/><Relationship Id="rId14686" Type="http://schemas.openxmlformats.org/officeDocument/2006/relationships/hyperlink" Target="https://www.cigna.com/medicare/member-resources/drug-list-formulary?_gl=1*m257vz*_gcl_au*MTUzMzc5MjU3LjE3NTY4MTE5MTk" TargetMode="External"/><Relationship Id="rId15737" Type="http://schemas.openxmlformats.org/officeDocument/2006/relationships/hyperlink" Target="https://www.cigna.com/static/www-cigna-com/docs/medicare/plans-services/2025/formulary-ds.pdf" TargetMode="External"/><Relationship Id="rId3694" Type="http://schemas.openxmlformats.org/officeDocument/2006/relationships/hyperlink" Target="https://fm.formularynavigator.com/FBO/41/2025_Aetna_Standard_Plan.pdf" TargetMode="External"/><Relationship Id="rId4745" Type="http://schemas.openxmlformats.org/officeDocument/2006/relationships/hyperlink" Target="https://enrollmedicare.aetna.com/s/shop?tfn=&amp;ZipCode=07302&amp;CountyFIPS=34017&amp;PlanYear=2025&amp;step=PlanList" TargetMode="External"/><Relationship Id="rId13288" Type="http://schemas.openxmlformats.org/officeDocument/2006/relationships/hyperlink" Target="https://fm.formularynavigator.com/FBO/143/Essential_Direct_4_Tier_ABCBS.pdf" TargetMode="External"/><Relationship Id="rId14339" Type="http://schemas.openxmlformats.org/officeDocument/2006/relationships/hyperlink" Target="https://www.cigna.com/medicare/member-resources/drug-list-formulary?_gl=1*m257vz*_gcl_au*MTUzMzc5MjU3LjE3NTY4MTE5MTk" TargetMode="External"/><Relationship Id="rId1821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296" Type="http://schemas.openxmlformats.org/officeDocument/2006/relationships/hyperlink" Target="https://www.aetna.com/individuals-families/find-a-medication/2025-aetna-standard-plan.html" TargetMode="External"/><Relationship Id="rId3347" Type="http://schemas.openxmlformats.org/officeDocument/2006/relationships/hyperlink" Target="https://fm.formularynavigator.com/FBO/41/2025_Aetna_Standard_Plan.pdf" TargetMode="External"/><Relationship Id="rId7968" Type="http://schemas.openxmlformats.org/officeDocument/2006/relationships/hyperlink" Target="https://fm.formularynavigator.com/FBO/143/Essential_Direct_5_Tier_ABCBS.pdf" TargetMode="External"/><Relationship Id="rId20157" Type="http://schemas.openxmlformats.org/officeDocument/2006/relationships/hyperlink" Target="https://assets.humana.com/is/content/humana/GRP002PDG2580025Cpdf" TargetMode="External"/><Relationship Id="rId21208" Type="http://schemas.openxmlformats.org/officeDocument/2006/relationships/hyperlink" Target="https://www.humana.com/pharmacy/medicare-drug-list" TargetMode="External"/><Relationship Id="rId268" Type="http://schemas.openxmlformats.org/officeDocument/2006/relationships/hyperlink" Target="https://www.aetna.com/medicare/documents/individual/2025/formularies/FORM_2025_25101B25zHMOPOS_EN.pdf" TargetMode="External"/><Relationship Id="rId9390" Type="http://schemas.openxmlformats.org/officeDocument/2006/relationships/hyperlink" Target="https://fm.formularynavigator.com/FBO/143/Essential_Direct_4_Tier_ABCBS.pdf" TargetMode="External"/><Relationship Id="rId10949" Type="http://schemas.openxmlformats.org/officeDocument/2006/relationships/hyperlink" Target="https://www.anthem.com/in/pharmacy-information/drug-list-formulary" TargetMode="External"/><Relationship Id="rId12371" Type="http://schemas.openxmlformats.org/officeDocument/2006/relationships/hyperlink" Target="https://fm.formularynavigator.com/FBO/143/Essential_Direct_4_Tier_ABCBS.pdf" TargetMode="External"/><Relationship Id="rId13422" Type="http://schemas.openxmlformats.org/officeDocument/2006/relationships/hyperlink" Target="https://www.cigna.com/static/www-cigna-com/docs/medicare/plans-services/2025/formulary-mapd.pdf" TargetMode="External"/><Relationship Id="rId14820" Type="http://schemas.openxmlformats.org/officeDocument/2006/relationships/hyperlink" Target="https://www.cigna.com/medicare/member-resources/drug-list-formulary?_gl=1*m257vz*_gcl_au*MTUzMzc5MjU3LjE3NTY4MTE5MTk" TargetMode="External"/><Relationship Id="rId2430" Type="http://schemas.openxmlformats.org/officeDocument/2006/relationships/hyperlink" Target="https://www.aetna.com/individuals-families/find-a-medication/2025-aetna-standard-plan.html" TargetMode="External"/><Relationship Id="rId9043" Type="http://schemas.openxmlformats.org/officeDocument/2006/relationships/hyperlink" Target="https://www.anthem.com/ct/pharmacy-information/drug-list-formulary" TargetMode="External"/><Relationship Id="rId12024" Type="http://schemas.openxmlformats.org/officeDocument/2006/relationships/hyperlink" Target="https://www.anthem.com/oh/pharmacy-information/drug-list-formulary" TargetMode="External"/><Relationship Id="rId16992" Type="http://schemas.openxmlformats.org/officeDocument/2006/relationships/hyperlink" Target="https://www.cigna.com/medicare/member-resources/drug-list-formulary?_gl=1*vvuhir*_gcl_au*MTUzMzc5MjU3LjE3NTY4MTE5MTk" TargetMode="External"/><Relationship Id="rId402" Type="http://schemas.openxmlformats.org/officeDocument/2006/relationships/hyperlink" Target="https://www.aetna.com/medicare/documents/individual/2025/formularies/FORM_2025_25101B25zHMOPOS_EN.pdf" TargetMode="External"/><Relationship Id="rId1032" Type="http://schemas.openxmlformats.org/officeDocument/2006/relationships/hyperlink" Target="https://www.aetna.com/medicare/prescription-drugs/check-medicare-drug-list.html?icid=aetnacom_mega-nav_check-our-druglist" TargetMode="External"/><Relationship Id="rId14196" Type="http://schemas.openxmlformats.org/officeDocument/2006/relationships/hyperlink" Target="https://www.cigna.com/static/www-cigna-com/docs/medicare/plans-services/2025/formulary-mapd.pdf" TargetMode="External"/><Relationship Id="rId15594" Type="http://schemas.openxmlformats.org/officeDocument/2006/relationships/hyperlink" Target="https://www.cigna.com/static/www-cigna-com/docs/medicare/plans-services/2025/formulary-ds.pdf" TargetMode="External"/><Relationship Id="rId16645" Type="http://schemas.openxmlformats.org/officeDocument/2006/relationships/hyperlink" Target="https://www.cigna.com/medicare/member-resources/drug-list-formulary?_gl=1*vvuhir*_gcl_au*MTUzMzc5MjU3LjE3NTY4MTE5MTk" TargetMode="External"/><Relationship Id="rId4255" Type="http://schemas.openxmlformats.org/officeDocument/2006/relationships/hyperlink" Target="https://enrollmedicare.aetna.com/s/shop?tfn=&amp;ZipCode=07302&amp;CountyFIPS=34017&amp;PlanYear=2025&amp;step=PlanList" TargetMode="External"/><Relationship Id="rId5306" Type="http://schemas.openxmlformats.org/officeDocument/2006/relationships/hyperlink" Target="https://fm.formularynavigator.com/FBO/143/Essential_Direct_5_Tier_ABCBS.pdf" TargetMode="External"/><Relationship Id="rId5653" Type="http://schemas.openxmlformats.org/officeDocument/2006/relationships/hyperlink" Target="https://fm.formularynavigator.com/FBO/143/Essential_Direct_5_Tier_ABCBS.pdf" TargetMode="External"/><Relationship Id="rId6704" Type="http://schemas.openxmlformats.org/officeDocument/2006/relationships/hyperlink" Target="https://www.anthem.com/co/pharmacy-information/drug-list-formulary" TargetMode="External"/><Relationship Id="rId15247" Type="http://schemas.openxmlformats.org/officeDocument/2006/relationships/hyperlink" Target="https://www.cigna.com/medicare/member-resources/drug-list-formulary?_gl=1*m257vz*_gcl_au*MTUzMzc5MjU3LjE3NTY4MTE5MTk" TargetMode="External"/><Relationship Id="rId19868" Type="http://schemas.openxmlformats.org/officeDocument/2006/relationships/hyperlink" Target="https://assets.humana.com/is/content/humana/GRP002PDG2580025Cpdf" TargetMode="External"/><Relationship Id="rId21065" Type="http://schemas.openxmlformats.org/officeDocument/2006/relationships/hyperlink" Target="https://www.humana.com/pharmacy/medicare-drug-list" TargetMode="External"/><Relationship Id="rId8876" Type="http://schemas.openxmlformats.org/officeDocument/2006/relationships/hyperlink" Target="https://www.anthem.com/ct/pharmacy-information/drug-list-formulary" TargetMode="External"/><Relationship Id="rId9927" Type="http://schemas.openxmlformats.org/officeDocument/2006/relationships/hyperlink" Target="https://fm.formularynavigator.com/FBO/143/Essential_Direct_4_Tier_ABCBS.pdf" TargetMode="External"/><Relationship Id="rId11857" Type="http://schemas.openxmlformats.org/officeDocument/2006/relationships/hyperlink" Target="https://www.anthem.com/oh/pharmacy-information/drug-list-formulary" TargetMode="External"/><Relationship Id="rId12908" Type="http://schemas.openxmlformats.org/officeDocument/2006/relationships/hyperlink" Target="https://fm.formularynavigator.com/FBO/143/Essential_Direct_4_Tier_ABCBS.pdf" TargetMode="External"/><Relationship Id="rId1916" Type="http://schemas.openxmlformats.org/officeDocument/2006/relationships/hyperlink" Target="https://www.aetna.com/medicare/prescription-drugs/check-medicare-drug-list.html?icid=aetnacom_mega-nav_check-our-druglist" TargetMode="External"/><Relationship Id="rId7478" Type="http://schemas.openxmlformats.org/officeDocument/2006/relationships/hyperlink" Target="https://fm.formularynavigator.com/FBO/143/Essential_Direct_5_Tier_ABCBS.pdf" TargetMode="External"/><Relationship Id="rId8529" Type="http://schemas.openxmlformats.org/officeDocument/2006/relationships/hyperlink" Target="https://www.anthem.com/ct/pharmacy-information/drug-list-formulary" TargetMode="External"/><Relationship Id="rId10459" Type="http://schemas.openxmlformats.org/officeDocument/2006/relationships/hyperlink" Target="https://www.anthem.com/in/pharmacy-information/drug-list-formulary" TargetMode="External"/><Relationship Id="rId14330" Type="http://schemas.openxmlformats.org/officeDocument/2006/relationships/hyperlink" Target="https://www.cigna.com/static/www-cigna-com/docs/medicare/plans-services/2025/formulary-mapd.pdf" TargetMode="External"/><Relationship Id="rId1755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51" Type="http://schemas.openxmlformats.org/officeDocument/2006/relationships/hyperlink" Target="https://www.emblemhealth.com/plans/medicare-advantage/2025-vip-rx-saver-hmo-al-br-co-de-gr-re-sa-sc-war-wa?zipcode=12201" TargetMode="External"/><Relationship Id="rId20898" Type="http://schemas.openxmlformats.org/officeDocument/2006/relationships/hyperlink" Target="https://www.humana.com/pharmacy/medicare-drug-list" TargetMode="External"/><Relationship Id="rId6561" Type="http://schemas.openxmlformats.org/officeDocument/2006/relationships/hyperlink" Target="https://www.anthem.com/co/pharmacy-information/drug-list-formulary" TargetMode="External"/><Relationship Id="rId7612" Type="http://schemas.openxmlformats.org/officeDocument/2006/relationships/hyperlink" Target="https://fm.formularynavigator.com/FBO/143/Essential_Direct_5_Tier_ABCBS.pdf" TargetMode="External"/><Relationship Id="rId10940" Type="http://schemas.openxmlformats.org/officeDocument/2006/relationships/hyperlink" Target="https://www.anthem.com/in/pharmacy-information/drug-list-formulary" TargetMode="External"/><Relationship Id="rId16155" Type="http://schemas.openxmlformats.org/officeDocument/2006/relationships/hyperlink" Target="https://www.cigna.com/static/www-cigna-com/docs/medicare/plans-services/2025/formulary-ds.pdf" TargetMode="External"/><Relationship Id="rId17206" Type="http://schemas.openxmlformats.org/officeDocument/2006/relationships/hyperlink" Target="https://www.cigna.com/medicare/member-resources/drug-list-formulary?_gl=1*vvuhir*_gcl_au*MTUzMzc5MjU3LjE3NTY4MTE5MTk" TargetMode="External"/><Relationship Id="rId18604" Type="http://schemas.openxmlformats.org/officeDocument/2006/relationships/hyperlink" Target="https://www.emblemhealth.com/plans/medicare-advantage/2025-vip-rx-saver-hmo-al-br-co-de-gr-re-sa-sc-war-wa?zipcode=12201" TargetMode="External"/><Relationship Id="rId5163" Type="http://schemas.openxmlformats.org/officeDocument/2006/relationships/hyperlink" Target="https://fm.formularynavigator.com/FBO/143/Essential_Direct_5_Tier_ABCBS.pdf" TargetMode="External"/><Relationship Id="rId6214" Type="http://schemas.openxmlformats.org/officeDocument/2006/relationships/hyperlink" Target="https://www.anthem.com/co/pharmacy-information/drug-list-formulary" TargetMode="External"/><Relationship Id="rId9784" Type="http://schemas.openxmlformats.org/officeDocument/2006/relationships/hyperlink" Target="https://fm.formularynavigator.com/FBO/143/Essential_Direct_4_Tier_ABCBS.pdf" TargetMode="External"/><Relationship Id="rId8386" Type="http://schemas.openxmlformats.org/officeDocument/2006/relationships/hyperlink" Target="https://www.anthem.com/ct/pharmacy-information/drug-list-formulary" TargetMode="External"/><Relationship Id="rId9437" Type="http://schemas.openxmlformats.org/officeDocument/2006/relationships/hyperlink" Target="https://fm.formularynavigator.com/FBO/143/Essential_Direct_4_Tier_ABCBS.pdf" TargetMode="External"/><Relationship Id="rId12765" Type="http://schemas.openxmlformats.org/officeDocument/2006/relationships/hyperlink" Target="https://fm.formularynavigator.com/FBO/143/Essential_Direct_4_Tier_ABCBS.pdf" TargetMode="External"/><Relationship Id="rId13816" Type="http://schemas.openxmlformats.org/officeDocument/2006/relationships/hyperlink" Target="https://www.cigna.com/static/www-cigna-com/docs/medicare/plans-services/2025/formulary-mapd.pdf" TargetMode="External"/><Relationship Id="rId19378" Type="http://schemas.openxmlformats.org/officeDocument/2006/relationships/hyperlink" Target="https://www.emblemhealth.com/plans/medicare-advantage/2025-vip-rx-saver-hmo-al-br-co-de-gr-re-sa-sc-war-wa?zipcode=12201" TargetMode="External"/><Relationship Id="rId1773" Type="http://schemas.openxmlformats.org/officeDocument/2006/relationships/hyperlink" Target="https://www.aetna.com/medicare/prescription-drugs/check-medicare-drug-list.html?icid=aetnacom_mega-nav_check-our-druglist" TargetMode="External"/><Relationship Id="rId2824" Type="http://schemas.openxmlformats.org/officeDocument/2006/relationships/hyperlink" Target="https://www.aetna.com/individuals-families/find-a-medication/2025-aetna-standard-plan.html" TargetMode="External"/><Relationship Id="rId8039" Type="http://schemas.openxmlformats.org/officeDocument/2006/relationships/hyperlink" Target="https://fm.formularynavigator.com/FBO/143/Essential_Direct_5_Tier_ABCBS.pdf" TargetMode="External"/><Relationship Id="rId11367" Type="http://schemas.openxmlformats.org/officeDocument/2006/relationships/hyperlink" Target="https://www.anthem.com/oh/pharmacy-information/drug-list-formulary" TargetMode="External"/><Relationship Id="rId12418" Type="http://schemas.openxmlformats.org/officeDocument/2006/relationships/hyperlink" Target="https://fm.formularynavigator.com/FBO/143/Essential_Direct_4_Tier_ABCBS.pdf" TargetMode="External"/><Relationship Id="rId15988" Type="http://schemas.openxmlformats.org/officeDocument/2006/relationships/hyperlink" Target="https://www.cigna.com/static/www-cigna-com/docs/medicare/plans-services/2025/formulary-ds.pdf" TargetMode="External"/><Relationship Id="rId1426" Type="http://schemas.openxmlformats.org/officeDocument/2006/relationships/hyperlink" Target="https://www.aetna.com/medicare/prescription-drugs/check-medicare-drug-list.html?icid=aetnacom_mega-nav_check-our-druglist" TargetMode="External"/><Relationship Id="rId4996" Type="http://schemas.openxmlformats.org/officeDocument/2006/relationships/hyperlink" Target="https://enrollmedicare.aetna.com/s/shop?tfn=&amp;ZipCode=07302&amp;CountyFIPS=34017&amp;PlanYear=2025&amp;step=PlanList" TargetMode="External"/><Relationship Id="rId18461" Type="http://schemas.openxmlformats.org/officeDocument/2006/relationships/hyperlink" Target="https://www.emblemhealth.com/plans/medicare-advantage/2025-vip-rx-saver-hmo-al-br-co-de-gr-re-sa-sc-war-wa?zipcode=12201" TargetMode="External"/><Relationship Id="rId19512" Type="http://schemas.openxmlformats.org/officeDocument/2006/relationships/hyperlink" Target="https://assets.humana.com/is/content/humana/GRP002PDG2580025Cpdf" TargetMode="External"/><Relationship Id="rId3598" Type="http://schemas.openxmlformats.org/officeDocument/2006/relationships/hyperlink" Target="https://fm.formularynavigator.com/FBO/41/2025_Aetna_Standard_Plan.pdf" TargetMode="External"/><Relationship Id="rId4649" Type="http://schemas.openxmlformats.org/officeDocument/2006/relationships/hyperlink" Target="https://enrollmedicare.aetna.com/s/shop?tfn=&amp;ZipCode=07302&amp;CountyFIPS=34017&amp;PlanYear=2025&amp;step=PlanList" TargetMode="External"/><Relationship Id="rId8520" Type="http://schemas.openxmlformats.org/officeDocument/2006/relationships/hyperlink" Target="https://www.anthem.com/ct/pharmacy-information/drug-list-formulary" TargetMode="External"/><Relationship Id="rId10450" Type="http://schemas.openxmlformats.org/officeDocument/2006/relationships/hyperlink" Target="https://www.anthem.com/in/pharmacy-information/drug-list-formulary" TargetMode="External"/><Relationship Id="rId11501" Type="http://schemas.openxmlformats.org/officeDocument/2006/relationships/hyperlink" Target="https://www.anthem.com/oh/pharmacy-information/drug-list-formulary" TargetMode="External"/><Relationship Id="rId17063" Type="http://schemas.openxmlformats.org/officeDocument/2006/relationships/hyperlink" Target="https://www.cigna.com/medicare/member-resources/drug-list-formulary?_gl=1*vvuhir*_gcl_au*MTUzMzc5MjU3LjE3NTY4MTE5MTk" TargetMode="External"/><Relationship Id="rId1811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59" Type="http://schemas.openxmlformats.org/officeDocument/2006/relationships/hyperlink" Target="https://www.humana.com/pharmacy/medicare-drug-list" TargetMode="External"/><Relationship Id="rId6071" Type="http://schemas.openxmlformats.org/officeDocument/2006/relationships/hyperlink" Target="https://fm.formularynavigator.com/FBO/143/Essential_Direct_5_Tier_ABCBS.pdf" TargetMode="External"/><Relationship Id="rId7122" Type="http://schemas.openxmlformats.org/officeDocument/2006/relationships/hyperlink" Target="https://www.anthem.com/co/pharmacy-information/drug-list-formulary" TargetMode="External"/><Relationship Id="rId10103" Type="http://schemas.openxmlformats.org/officeDocument/2006/relationships/hyperlink" Target="https://fm.formularynavigator.com/FBO/143/Essential_Direct_4_Tier_ABCBS.pdf" TargetMode="External"/><Relationship Id="rId2681" Type="http://schemas.openxmlformats.org/officeDocument/2006/relationships/hyperlink" Target="https://www.aetna.com/individuals-families/find-a-medication/2025-aetna-standard-plan.html" TargetMode="External"/><Relationship Id="rId9294" Type="http://schemas.openxmlformats.org/officeDocument/2006/relationships/hyperlink" Target="https://fm.formularynavigator.com/FBO/143/Essential_Direct_4_Tier_ABCBS.pdf" TargetMode="External"/><Relationship Id="rId12275" Type="http://schemas.openxmlformats.org/officeDocument/2006/relationships/hyperlink" Target="https://www.anthem.com/oh/pharmacy-information/drug-list-formulary" TargetMode="External"/><Relationship Id="rId13673" Type="http://schemas.openxmlformats.org/officeDocument/2006/relationships/hyperlink" Target="https://www.cigna.com/static/www-cigna-com/docs/medicare/plans-services/2025/formulary-mapd.pdf" TargetMode="External"/><Relationship Id="rId14724" Type="http://schemas.openxmlformats.org/officeDocument/2006/relationships/hyperlink" Target="https://www.cigna.com/medicare/member-resources/drug-list-formulary?_gl=1*m257vz*_gcl_au*MTUzMzc5MjU3LjE3NTY4MTE5MTk" TargetMode="External"/><Relationship Id="rId653" Type="http://schemas.openxmlformats.org/officeDocument/2006/relationships/hyperlink" Target="https://www.aetna.com/medicare/documents/individual/2025/formularies/FORM_2025_25101B25zHMOPOS_EN.pdf" TargetMode="External"/><Relationship Id="rId1283" Type="http://schemas.openxmlformats.org/officeDocument/2006/relationships/hyperlink" Target="https://www.aetna.com/medicare/prescription-drugs/check-medicare-drug-list.html?icid=aetnacom_mega-nav_check-our-druglist" TargetMode="External"/><Relationship Id="rId2334" Type="http://schemas.openxmlformats.org/officeDocument/2006/relationships/hyperlink" Target="https://www.aetna.com/individuals-families/find-a-medication/2025-aetna-standard-plan.html" TargetMode="External"/><Relationship Id="rId3732" Type="http://schemas.openxmlformats.org/officeDocument/2006/relationships/hyperlink" Target="https://fm.formularynavigator.com/FBO/41/2025_Aetna_Standard_Plan.pdf" TargetMode="External"/><Relationship Id="rId13326" Type="http://schemas.openxmlformats.org/officeDocument/2006/relationships/hyperlink" Target="https://www.cigna.com/static/www-cigna-com/docs/medicare/plans-services/2025/formulary-mapd.pdf" TargetMode="External"/><Relationship Id="rId16896" Type="http://schemas.openxmlformats.org/officeDocument/2006/relationships/hyperlink" Target="https://www.cigna.com/medicare/member-resources/drug-list-formulary?_gl=1*vvuhir*_gcl_au*MTUzMzc5MjU3LjE3NTY4MTE5MTk" TargetMode="External"/><Relationship Id="rId1794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42" Type="http://schemas.openxmlformats.org/officeDocument/2006/relationships/hyperlink" Target="https://www.humana.com/pharmacy/medicare-drug-list" TargetMode="External"/><Relationship Id="rId306" Type="http://schemas.openxmlformats.org/officeDocument/2006/relationships/hyperlink" Target="https://www.aetna.com/medicare/documents/individual/2025/formularies/FORM_2025_25101B25zHMOPOS_EN.pdf" TargetMode="External"/><Relationship Id="rId6955" Type="http://schemas.openxmlformats.org/officeDocument/2006/relationships/hyperlink" Target="https://www.anthem.com/co/pharmacy-information/drug-list-formulary" TargetMode="External"/><Relationship Id="rId15498" Type="http://schemas.openxmlformats.org/officeDocument/2006/relationships/hyperlink" Target="https://www.cigna.com/static/www-cigna-com/docs/medicare/plans-services/2025/formulary-ds.pdf" TargetMode="External"/><Relationship Id="rId16549" Type="http://schemas.openxmlformats.org/officeDocument/2006/relationships/hyperlink" Target="https://www.cigna.com/medicare/member-resources/drug-list-formulary?_gl=1*vvuhir*_gcl_au*MTUzMzc5MjU3LjE3NTY4MTE5MTk" TargetMode="External"/><Relationship Id="rId4159" Type="http://schemas.openxmlformats.org/officeDocument/2006/relationships/hyperlink" Target="https://enrollmedicare.aetna.com/s/shop?tfn=&amp;ZipCode=07302&amp;CountyFIPS=34017&amp;PlanYear=2025&amp;step=PlanList" TargetMode="External"/><Relationship Id="rId5557" Type="http://schemas.openxmlformats.org/officeDocument/2006/relationships/hyperlink" Target="https://fm.formularynavigator.com/FBO/143/Essential_Direct_5_Tier_ABCBS.pdf" TargetMode="External"/><Relationship Id="rId6608" Type="http://schemas.openxmlformats.org/officeDocument/2006/relationships/hyperlink" Target="https://www.anthem.com/co/pharmacy-information/drug-list-formulary" TargetMode="External"/><Relationship Id="rId19022" Type="http://schemas.openxmlformats.org/officeDocument/2006/relationships/hyperlink" Target="https://www.emblemhealth.com/plans/medicare-advantage/2025-vip-rx-saver-hmo-al-br-co-de-gr-re-sa-sc-war-wa?zipcode=12201" TargetMode="External"/><Relationship Id="rId8030" Type="http://schemas.openxmlformats.org/officeDocument/2006/relationships/hyperlink" Target="https://fm.formularynavigator.com/FBO/143/Essential_Direct_5_Tier_ABCBS.pdf" TargetMode="External"/><Relationship Id="rId11011" Type="http://schemas.openxmlformats.org/officeDocument/2006/relationships/hyperlink" Target="https://www.anthem.com/in/pharmacy-information/drug-list-formulary" TargetMode="External"/><Relationship Id="rId14581" Type="http://schemas.openxmlformats.org/officeDocument/2006/relationships/hyperlink" Target="https://www.cigna.com/medicare/member-resources/drug-list-formulary?_gl=1*m257vz*_gcl_au*MTUzMzc5MjU3LjE3NTY4MTE5MTk" TargetMode="External"/><Relationship Id="rId15632" Type="http://schemas.openxmlformats.org/officeDocument/2006/relationships/hyperlink" Target="https://www.cigna.com/static/www-cigna-com/docs/medicare/plans-services/2025/formulary-ds.pdf" TargetMode="External"/><Relationship Id="rId4640" Type="http://schemas.openxmlformats.org/officeDocument/2006/relationships/hyperlink" Target="https://enrollmedicare.aetna.com/s/shop?tfn=&amp;ZipCode=07302&amp;CountyFIPS=34017&amp;PlanYear=2025&amp;step=PlanList" TargetMode="External"/><Relationship Id="rId13183" Type="http://schemas.openxmlformats.org/officeDocument/2006/relationships/hyperlink" Target="https://fm.formularynavigator.com/FBO/143/Essential_Direct_4_Tier_ABCBS.pdf" TargetMode="External"/><Relationship Id="rId14234" Type="http://schemas.openxmlformats.org/officeDocument/2006/relationships/hyperlink" Target="https://www.cigna.com/static/www-cigna-com/docs/medicare/plans-services/2025/formulary-mapd.pdf" TargetMode="External"/><Relationship Id="rId21450" Type="http://schemas.openxmlformats.org/officeDocument/2006/relationships/hyperlink" Target="https://www.humana.com/pharmacy/medicare-drug-list" TargetMode="External"/><Relationship Id="rId2191" Type="http://schemas.openxmlformats.org/officeDocument/2006/relationships/hyperlink" Target="https://www.aetna.com/individuals-families/find-a-medication/2025-aetna-standard-plan.html" TargetMode="External"/><Relationship Id="rId3242" Type="http://schemas.openxmlformats.org/officeDocument/2006/relationships/hyperlink" Target="https://fm.formularynavigator.com/FBO/41/2025_Aetna_Standard_Plan.pdf" TargetMode="External"/><Relationship Id="rId18855" Type="http://schemas.openxmlformats.org/officeDocument/2006/relationships/hyperlink" Target="https://www.emblemhealth.com/plans/medicare-advantage/2025-vip-rx-saver-hmo-al-br-co-de-gr-re-sa-sc-war-wa?zipcode=12201" TargetMode="External"/><Relationship Id="rId19906" Type="http://schemas.openxmlformats.org/officeDocument/2006/relationships/hyperlink" Target="https://assets.humana.com/is/content/humana/GRP002PDG2580025Cpdf" TargetMode="External"/><Relationship Id="rId20052" Type="http://schemas.openxmlformats.org/officeDocument/2006/relationships/hyperlink" Target="https://assets.humana.com/is/content/humana/GRP002PDG2580025Cpdf" TargetMode="External"/><Relationship Id="rId21103" Type="http://schemas.openxmlformats.org/officeDocument/2006/relationships/hyperlink" Target="https://www.humana.com/pharmacy/medicare-drug-list" TargetMode="External"/><Relationship Id="rId163" Type="http://schemas.openxmlformats.org/officeDocument/2006/relationships/hyperlink" Target="https://www.aetna.com/medicare/documents/individual/2025/formularies/FORM_2025_25101B25zHMOPOS_EN.pdf" TargetMode="External"/><Relationship Id="rId6465" Type="http://schemas.openxmlformats.org/officeDocument/2006/relationships/hyperlink" Target="https://www.anthem.com/co/pharmacy-information/drug-list-formulary" TargetMode="External"/><Relationship Id="rId7516" Type="http://schemas.openxmlformats.org/officeDocument/2006/relationships/hyperlink" Target="https://fm.formularynavigator.com/FBO/143/Essential_Direct_5_Tier_ABCBS.pdf" TargetMode="External"/><Relationship Id="rId7863" Type="http://schemas.openxmlformats.org/officeDocument/2006/relationships/hyperlink" Target="https://fm.formularynavigator.com/FBO/143/Essential_Direct_5_Tier_ABCBS.pdf" TargetMode="External"/><Relationship Id="rId8914" Type="http://schemas.openxmlformats.org/officeDocument/2006/relationships/hyperlink" Target="https://www.anthem.com/ct/pharmacy-information/drug-list-formulary" TargetMode="External"/><Relationship Id="rId10844" Type="http://schemas.openxmlformats.org/officeDocument/2006/relationships/hyperlink" Target="https://www.anthem.com/in/pharmacy-information/drug-list-formulary" TargetMode="External"/><Relationship Id="rId16059" Type="http://schemas.openxmlformats.org/officeDocument/2006/relationships/hyperlink" Target="https://www.cigna.com/static/www-cigna-com/docs/medicare/plans-services/2025/formulary-ds.pdf" TargetMode="External"/><Relationship Id="rId1745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08" Type="http://schemas.openxmlformats.org/officeDocument/2006/relationships/hyperlink" Target="https://www.emblemhealth.com/plans/medicare-advantage/2025-vip-rx-saver-hmo-al-br-co-de-gr-re-sa-sc-war-wa?zipcode=12201" TargetMode="External"/><Relationship Id="rId5067" Type="http://schemas.openxmlformats.org/officeDocument/2006/relationships/hyperlink" Target="https://enrollmedicare.aetna.com/s/shop?tfn=&amp;ZipCode=07302&amp;CountyFIPS=34017&amp;PlanYear=2025&amp;step=PlanList" TargetMode="External"/><Relationship Id="rId6118" Type="http://schemas.openxmlformats.org/officeDocument/2006/relationships/hyperlink" Target="https://fm.formularynavigator.com/FBO/143/Essential_Direct_5_Tier_ABCBS.pdf" TargetMode="External"/><Relationship Id="rId9688" Type="http://schemas.openxmlformats.org/officeDocument/2006/relationships/hyperlink" Target="https://fm.formularynavigator.com/FBO/143/Essential_Direct_4_Tier_ABCBS.pdf" TargetMode="External"/><Relationship Id="rId12669" Type="http://schemas.openxmlformats.org/officeDocument/2006/relationships/hyperlink" Target="https://fm.formularynavigator.com/FBO/143/Essential_Direct_4_Tier_ABCBS.pdf" TargetMode="External"/><Relationship Id="rId16540" Type="http://schemas.openxmlformats.org/officeDocument/2006/relationships/hyperlink" Target="https://www.cigna.com/medicare/member-resources/drug-list-formulary?_gl=1*vvuhir*_gcl_au*MTUzMzc5MjU3LjE3NTY4MTE5MTk" TargetMode="External"/><Relationship Id="rId20936" Type="http://schemas.openxmlformats.org/officeDocument/2006/relationships/hyperlink" Target="https://www.humana.com/pharmacy/medicare-drug-list" TargetMode="External"/><Relationship Id="rId1677" Type="http://schemas.openxmlformats.org/officeDocument/2006/relationships/hyperlink" Target="https://www.aetna.com/medicare/prescription-drugs/check-medicare-drug-list.html?icid=aetnacom_mega-nav_check-our-druglist" TargetMode="External"/><Relationship Id="rId2728" Type="http://schemas.openxmlformats.org/officeDocument/2006/relationships/hyperlink" Target="https://www.aetna.com/individuals-families/find-a-medication/2025-aetna-standard-plan.html" TargetMode="External"/><Relationship Id="rId14091" Type="http://schemas.openxmlformats.org/officeDocument/2006/relationships/hyperlink" Target="https://www.cigna.com/static/www-cigna-com/docs/medicare/plans-services/2025/formulary-mapd.pdf" TargetMode="External"/><Relationship Id="rId15142" Type="http://schemas.openxmlformats.org/officeDocument/2006/relationships/hyperlink" Target="https://www.cigna.com/medicare/member-resources/drug-list-formulary?_gl=1*m257vz*_gcl_au*MTUzMzc5MjU3LjE3NTY4MTE5MTk" TargetMode="External"/><Relationship Id="rId19763" Type="http://schemas.openxmlformats.org/officeDocument/2006/relationships/hyperlink" Target="https://assets.humana.com/is/content/humana/GRP002PDG2580025Cpdf" TargetMode="External"/><Relationship Id="rId4150" Type="http://schemas.openxmlformats.org/officeDocument/2006/relationships/hyperlink" Target="https://enrollmedicare.aetna.com/s/shop?tfn=&amp;ZipCode=07302&amp;CountyFIPS=34017&amp;PlanYear=2025&amp;step=PlanList" TargetMode="External"/><Relationship Id="rId5201" Type="http://schemas.openxmlformats.org/officeDocument/2006/relationships/hyperlink" Target="https://fm.formularynavigator.com/FBO/143/Essential_Direct_5_Tier_ABCBS.pdf" TargetMode="External"/><Relationship Id="rId8771" Type="http://schemas.openxmlformats.org/officeDocument/2006/relationships/hyperlink" Target="https://www.anthem.com/ct/pharmacy-information/drug-list-formulary" TargetMode="External"/><Relationship Id="rId9822" Type="http://schemas.openxmlformats.org/officeDocument/2006/relationships/hyperlink" Target="https://fm.formularynavigator.com/FBO/143/Essential_Direct_4_Tier_ABCBS.pdf" TargetMode="External"/><Relationship Id="rId1836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16" Type="http://schemas.openxmlformats.org/officeDocument/2006/relationships/hyperlink" Target="https://www.emblemhealth.com/plans/medicare-advantage/2025-vip-rx-saver-hmo-al-br-co-de-gr-re-sa-sc-war-wa?zipcode=12201" TargetMode="External"/><Relationship Id="rId36" Type="http://schemas.openxmlformats.org/officeDocument/2006/relationships/hyperlink" Target="https://www.aetna.com/medicare/documents/individual/2025/formularies/FORM_2025_25101B25zHMOPOS_EN.pdf" TargetMode="External"/><Relationship Id="rId7373" Type="http://schemas.openxmlformats.org/officeDocument/2006/relationships/hyperlink" Target="https://fm.formularynavigator.com/FBO/143/Essential_Direct_5_Tier_ABCBS.pdf" TargetMode="External"/><Relationship Id="rId8424" Type="http://schemas.openxmlformats.org/officeDocument/2006/relationships/hyperlink" Target="https://www.anthem.com/ct/pharmacy-information/drug-list-formulary" TargetMode="External"/><Relationship Id="rId10354" Type="http://schemas.openxmlformats.org/officeDocument/2006/relationships/hyperlink" Target="https://www.anthem.com/in/pharmacy-information/drug-list-formulary" TargetMode="External"/><Relationship Id="rId11752" Type="http://schemas.openxmlformats.org/officeDocument/2006/relationships/hyperlink" Target="https://www.anthem.com/oh/pharmacy-information/drug-list-formulary" TargetMode="External"/><Relationship Id="rId12803" Type="http://schemas.openxmlformats.org/officeDocument/2006/relationships/hyperlink" Target="https://fm.formularynavigator.com/FBO/143/Essential_Direct_4_Tier_ABCBS.pdf" TargetMode="External"/><Relationship Id="rId180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11" Type="http://schemas.openxmlformats.org/officeDocument/2006/relationships/hyperlink" Target="https://www.aetna.com/medicare/prescription-drugs/check-medicare-drug-list.html?icid=aetnacom_mega-nav_check-our-druglist" TargetMode="External"/><Relationship Id="rId7026" Type="http://schemas.openxmlformats.org/officeDocument/2006/relationships/hyperlink" Target="https://www.anthem.com/co/pharmacy-information/drug-list-formulary" TargetMode="External"/><Relationship Id="rId10007" Type="http://schemas.openxmlformats.org/officeDocument/2006/relationships/hyperlink" Target="https://fm.formularynavigator.com/FBO/143/Essential_Direct_4_Tier_ABCBS.pdf" TargetMode="External"/><Relationship Id="rId11405" Type="http://schemas.openxmlformats.org/officeDocument/2006/relationships/hyperlink" Target="https://www.anthem.com/oh/pharmacy-information/drug-list-formulary" TargetMode="External"/><Relationship Id="rId14975" Type="http://schemas.openxmlformats.org/officeDocument/2006/relationships/hyperlink" Target="https://www.cigna.com/medicare/member-resources/drug-list-formulary?_gl=1*m257vz*_gcl_au*MTUzMzc5MjU3LjE3NTY4MTE5MTk" TargetMode="External"/><Relationship Id="rId3983" Type="http://schemas.openxmlformats.org/officeDocument/2006/relationships/hyperlink" Target="https://fm.formularynavigator.com/FBO/41/2025_Aetna_Standard_Plan.pdf" TargetMode="External"/><Relationship Id="rId9198" Type="http://schemas.openxmlformats.org/officeDocument/2006/relationships/hyperlink" Target="https://www.anthem.com/ct/pharmacy-information/drug-list-formulary" TargetMode="External"/><Relationship Id="rId13577" Type="http://schemas.openxmlformats.org/officeDocument/2006/relationships/hyperlink" Target="https://www.cigna.com/static/www-cigna-com/docs/medicare/plans-services/2025/formulary-mapd.pdf" TargetMode="External"/><Relationship Id="rId14628" Type="http://schemas.openxmlformats.org/officeDocument/2006/relationships/hyperlink" Target="https://www.cigna.com/medicare/member-resources/drug-list-formulary?_gl=1*m257vz*_gcl_au*MTUzMzc5MjU3LjE3NTY4MTE5MTk" TargetMode="External"/><Relationship Id="rId20793" Type="http://schemas.openxmlformats.org/officeDocument/2006/relationships/hyperlink" Target="https://www.humana.com/pharmacy/medicare-drug-list" TargetMode="External"/><Relationship Id="rId1187" Type="http://schemas.openxmlformats.org/officeDocument/2006/relationships/hyperlink" Target="https://www.aetna.com/medicare/prescription-drugs/check-medicare-drug-list.html?icid=aetnacom_mega-nav_check-our-druglist" TargetMode="External"/><Relationship Id="rId2585" Type="http://schemas.openxmlformats.org/officeDocument/2006/relationships/hyperlink" Target="https://www.aetna.com/individuals-families/find-a-medication/2025-aetna-standard-plan.html" TargetMode="External"/><Relationship Id="rId3636" Type="http://schemas.openxmlformats.org/officeDocument/2006/relationships/hyperlink" Target="https://fm.formularynavigator.com/FBO/41/2025_Aetna_Standard_Plan.pdf" TargetMode="External"/><Relationship Id="rId12179" Type="http://schemas.openxmlformats.org/officeDocument/2006/relationships/hyperlink" Target="https://www.anthem.com/oh/pharmacy-information/drug-list-formulary" TargetMode="External"/><Relationship Id="rId16050" Type="http://schemas.openxmlformats.org/officeDocument/2006/relationships/hyperlink" Target="https://www.cigna.com/static/www-cigna-com/docs/medicare/plans-services/2025/formulary-ds.pdf" TargetMode="External"/><Relationship Id="rId17101" Type="http://schemas.openxmlformats.org/officeDocument/2006/relationships/hyperlink" Target="https://www.cigna.com/medicare/member-resources/drug-list-formulary?_gl=1*vvuhir*_gcl_au*MTUzMzc5MjU3LjE3NTY4MTE5MTk" TargetMode="External"/><Relationship Id="rId20446" Type="http://schemas.openxmlformats.org/officeDocument/2006/relationships/hyperlink" Target="https://assets.humana.com/is/content/humana/GRP002PDG2580025Cpdf" TargetMode="External"/><Relationship Id="rId557" Type="http://schemas.openxmlformats.org/officeDocument/2006/relationships/hyperlink" Target="https://www.aetna.com/medicare/documents/individual/2025/formularies/FORM_2025_25101B25zHMOPOS_EN.pdf" TargetMode="External"/><Relationship Id="rId2238" Type="http://schemas.openxmlformats.org/officeDocument/2006/relationships/hyperlink" Target="https://www.aetna.com/individuals-families/find-a-medication/2025-aetna-standard-plan.html" TargetMode="External"/><Relationship Id="rId6859" Type="http://schemas.openxmlformats.org/officeDocument/2006/relationships/hyperlink" Target="https://www.anthem.com/co/pharmacy-information/drug-list-formulary" TargetMode="External"/><Relationship Id="rId12660" Type="http://schemas.openxmlformats.org/officeDocument/2006/relationships/hyperlink" Target="https://fm.formularynavigator.com/FBO/143/Essential_Direct_4_Tier_ABCBS.pdf" TargetMode="External"/><Relationship Id="rId13711" Type="http://schemas.openxmlformats.org/officeDocument/2006/relationships/hyperlink" Target="https://www.cigna.com/static/www-cigna-com/docs/medicare/plans-services/2025/formulary-mapd.pdf" TargetMode="External"/><Relationship Id="rId19273" Type="http://schemas.openxmlformats.org/officeDocument/2006/relationships/hyperlink" Target="https://www.emblemhealth.com/plans/medicare-advantage/2025-vip-rx-saver-hmo-al-br-co-de-gr-re-sa-sc-war-wa?zipcode=12201" TargetMode="External"/><Relationship Id="rId8281" Type="http://schemas.openxmlformats.org/officeDocument/2006/relationships/hyperlink" Target="https://www.anthem.com/ct/pharmacy-information/drug-list-formulary" TargetMode="External"/><Relationship Id="rId9332" Type="http://schemas.openxmlformats.org/officeDocument/2006/relationships/hyperlink" Target="https://fm.formularynavigator.com/FBO/143/Essential_Direct_4_Tier_ABCBS.pdf" TargetMode="External"/><Relationship Id="rId11262" Type="http://schemas.openxmlformats.org/officeDocument/2006/relationships/hyperlink" Target="https://www.anthem.com/in/pharmacy-information/drug-list-formulary" TargetMode="External"/><Relationship Id="rId12313" Type="http://schemas.openxmlformats.org/officeDocument/2006/relationships/hyperlink" Target="https://fm.formularynavigator.com/FBO/143/Essential_Direct_4_Tier_ABCBS.pdf" TargetMode="External"/><Relationship Id="rId1321" Type="http://schemas.openxmlformats.org/officeDocument/2006/relationships/hyperlink" Target="https://www.aetna.com/medicare/prescription-drugs/check-medicare-drug-list.html?icid=aetnacom_mega-nav_check-our-druglist" TargetMode="External"/><Relationship Id="rId4891" Type="http://schemas.openxmlformats.org/officeDocument/2006/relationships/hyperlink" Target="https://enrollmedicare.aetna.com/s/shop?tfn=&amp;ZipCode=07302&amp;CountyFIPS=34017&amp;PlanYear=2025&amp;step=PlanList" TargetMode="External"/><Relationship Id="rId14485" Type="http://schemas.openxmlformats.org/officeDocument/2006/relationships/hyperlink" Target="https://www.cigna.com/medicare/member-resources/drug-list-formulary?_gl=1*m257vz*_gcl_au*MTUzMzc5MjU3LjE3NTY4MTE5MTk" TargetMode="External"/><Relationship Id="rId15883" Type="http://schemas.openxmlformats.org/officeDocument/2006/relationships/hyperlink" Target="https://www.cigna.com/static/www-cigna-com/docs/medicare/plans-services/2025/formulary-ds.pdf" TargetMode="External"/><Relationship Id="rId16934" Type="http://schemas.openxmlformats.org/officeDocument/2006/relationships/hyperlink" Target="https://www.cigna.com/medicare/member-resources/drug-list-formulary?_gl=1*vvuhir*_gcl_au*MTUzMzc5MjU3LjE3NTY4MTE5MTk" TargetMode="External"/><Relationship Id="rId3493" Type="http://schemas.openxmlformats.org/officeDocument/2006/relationships/hyperlink" Target="https://fm.formularynavigator.com/FBO/41/2025_Aetna_Standard_Plan.pdf" TargetMode="External"/><Relationship Id="rId4544" Type="http://schemas.openxmlformats.org/officeDocument/2006/relationships/hyperlink" Target="https://enrollmedicare.aetna.com/s/shop?tfn=&amp;ZipCode=07302&amp;CountyFIPS=34017&amp;PlanYear=2025&amp;step=PlanList" TargetMode="External"/><Relationship Id="rId5942" Type="http://schemas.openxmlformats.org/officeDocument/2006/relationships/hyperlink" Target="https://fm.formularynavigator.com/FBO/143/Essential_Direct_5_Tier_ABCBS.pdf" TargetMode="External"/><Relationship Id="rId13087" Type="http://schemas.openxmlformats.org/officeDocument/2006/relationships/hyperlink" Target="https://fm.formularynavigator.com/FBO/143/Essential_Direct_4_Tier_ABCBS.pdf" TargetMode="External"/><Relationship Id="rId14138" Type="http://schemas.openxmlformats.org/officeDocument/2006/relationships/hyperlink" Target="https://www.cigna.com/static/www-cigna-com/docs/medicare/plans-services/2025/formulary-mapd.pdf" TargetMode="External"/><Relationship Id="rId15536" Type="http://schemas.openxmlformats.org/officeDocument/2006/relationships/hyperlink" Target="https://www.cigna.com/static/www-cigna-com/docs/medicare/plans-services/2025/formulary-ds.pdf" TargetMode="External"/><Relationship Id="rId21354" Type="http://schemas.openxmlformats.org/officeDocument/2006/relationships/hyperlink" Target="https://www.humana.com/pharmacy/medicare-drug-list" TargetMode="External"/><Relationship Id="rId2095" Type="http://schemas.openxmlformats.org/officeDocument/2006/relationships/hyperlink" Target="https://www.aetna.com/individuals-families/find-a-medication/2025-aetna-standard-plan.html" TargetMode="External"/><Relationship Id="rId3146" Type="http://schemas.openxmlformats.org/officeDocument/2006/relationships/hyperlink" Target="https://fm.formularynavigator.com/FBO/41/2025_Aetna_Standard_Plan.pdf" TargetMode="External"/><Relationship Id="rId18759" Type="http://schemas.openxmlformats.org/officeDocument/2006/relationships/hyperlink" Target="https://www.emblemhealth.com/plans/medicare-advantage/2025-vip-rx-saver-hmo-al-br-co-de-gr-re-sa-sc-war-wa?zipcode=12201" TargetMode="External"/><Relationship Id="rId21007" Type="http://schemas.openxmlformats.org/officeDocument/2006/relationships/hyperlink" Target="https://www.humana.com/pharmacy/medicare-drug-list" TargetMode="External"/><Relationship Id="rId6369" Type="http://schemas.openxmlformats.org/officeDocument/2006/relationships/hyperlink" Target="https://www.anthem.com/co/pharmacy-information/drug-list-formulary" TargetMode="External"/><Relationship Id="rId7767" Type="http://schemas.openxmlformats.org/officeDocument/2006/relationships/hyperlink" Target="https://fm.formularynavigator.com/FBO/143/Essential_Direct_5_Tier_ABCBS.pdf" TargetMode="External"/><Relationship Id="rId8818" Type="http://schemas.openxmlformats.org/officeDocument/2006/relationships/hyperlink" Target="https://www.anthem.com/ct/pharmacy-information/drug-list-formulary" TargetMode="External"/><Relationship Id="rId10748" Type="http://schemas.openxmlformats.org/officeDocument/2006/relationships/hyperlink" Target="https://www.anthem.com/in/pharmacy-information/drug-list-formulary" TargetMode="External"/><Relationship Id="rId12170" Type="http://schemas.openxmlformats.org/officeDocument/2006/relationships/hyperlink" Target="https://www.anthem.com/oh/pharmacy-information/drug-list-formulary" TargetMode="External"/><Relationship Id="rId13221" Type="http://schemas.openxmlformats.org/officeDocument/2006/relationships/hyperlink" Target="https://fm.formularynavigator.com/FBO/143/Essential_Direct_4_Tier_ABCBS.pdf" TargetMode="External"/><Relationship Id="rId16791" Type="http://schemas.openxmlformats.org/officeDocument/2006/relationships/hyperlink" Target="https://www.cigna.com/medicare/member-resources/drug-list-formulary?_gl=1*vvuhir*_gcl_au*MTUzMzc5MjU3LjE3NTY4MTE5MTk" TargetMode="External"/><Relationship Id="rId1784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979" Type="http://schemas.openxmlformats.org/officeDocument/2006/relationships/hyperlink" Target="https://www.aetna.com/individuals-families/find-a-medication/2025-aetna-standard-plan.html" TargetMode="External"/><Relationship Id="rId6850" Type="http://schemas.openxmlformats.org/officeDocument/2006/relationships/hyperlink" Target="https://www.anthem.com/co/pharmacy-information/drug-list-formulary" TargetMode="External"/><Relationship Id="rId7901" Type="http://schemas.openxmlformats.org/officeDocument/2006/relationships/hyperlink" Target="https://fm.formularynavigator.com/FBO/143/Essential_Direct_5_Tier_ABCBS.pdf" TargetMode="External"/><Relationship Id="rId15393" Type="http://schemas.openxmlformats.org/officeDocument/2006/relationships/hyperlink" Target="https://www.cigna.com/static/www-cigna-com/docs/medicare/plans-services/2025/formulary-ds.pdf" TargetMode="External"/><Relationship Id="rId16444" Type="http://schemas.openxmlformats.org/officeDocument/2006/relationships/hyperlink" Target="https://www.cigna.com/medicare/member-resources/drug-list-formulary?_gl=1*vvuhir*_gcl_au*MTUzMzc5MjU3LjE3NTY4MTE5MTk" TargetMode="External"/><Relationship Id="rId201" Type="http://schemas.openxmlformats.org/officeDocument/2006/relationships/hyperlink" Target="https://www.aetna.com/medicare/documents/individual/2025/formularies/FORM_2025_25101B25zHMOPOS_EN.pdf" TargetMode="External"/><Relationship Id="rId5452" Type="http://schemas.openxmlformats.org/officeDocument/2006/relationships/hyperlink" Target="https://fm.formularynavigator.com/FBO/143/Essential_Direct_5_Tier_ABCBS.pdf" TargetMode="External"/><Relationship Id="rId6503" Type="http://schemas.openxmlformats.org/officeDocument/2006/relationships/hyperlink" Target="https://www.anthem.com/co/pharmacy-information/drug-list-formulary" TargetMode="External"/><Relationship Id="rId15046" Type="http://schemas.openxmlformats.org/officeDocument/2006/relationships/hyperlink" Target="https://www.cigna.com/medicare/member-resources/drug-list-formulary?_gl=1*m257vz*_gcl_au*MTUzMzc5MjU3LjE3NTY4MTE5MTk" TargetMode="External"/><Relationship Id="rId4054" Type="http://schemas.openxmlformats.org/officeDocument/2006/relationships/hyperlink" Target="https://fm.formularynavigator.com/FBO/41/2025_Aetna_Standard_Plan.pdf" TargetMode="External"/><Relationship Id="rId5105" Type="http://schemas.openxmlformats.org/officeDocument/2006/relationships/hyperlink" Target="https://enrollmedicare.aetna.com/s/shop?tfn=&amp;ZipCode=07302&amp;CountyFIPS=34017&amp;PlanYear=2025&amp;step=PlanList" TargetMode="External"/><Relationship Id="rId8675" Type="http://schemas.openxmlformats.org/officeDocument/2006/relationships/hyperlink" Target="https://www.anthem.com/ct/pharmacy-information/drug-list-formulary" TargetMode="External"/><Relationship Id="rId9726" Type="http://schemas.openxmlformats.org/officeDocument/2006/relationships/hyperlink" Target="https://fm.formularynavigator.com/FBO/143/Essential_Direct_4_Tier_ABCBS.pdf" TargetMode="External"/><Relationship Id="rId1826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667" Type="http://schemas.openxmlformats.org/officeDocument/2006/relationships/hyperlink" Target="https://assets.humana.com/is/content/humana/GRP002PDG2580025Cpdf" TargetMode="External"/><Relationship Id="rId7277" Type="http://schemas.openxmlformats.org/officeDocument/2006/relationships/hyperlink" Target="https://fm.formularynavigator.com/FBO/143/Essential_Direct_5_Tier_ABCBS.pdf" TargetMode="External"/><Relationship Id="rId8328" Type="http://schemas.openxmlformats.org/officeDocument/2006/relationships/hyperlink" Target="https://www.anthem.com/ct/pharmacy-information/drug-list-formulary" TargetMode="External"/><Relationship Id="rId11656" Type="http://schemas.openxmlformats.org/officeDocument/2006/relationships/hyperlink" Target="https://www.anthem.com/oh/pharmacy-information/drug-list-formulary" TargetMode="External"/><Relationship Id="rId12707" Type="http://schemas.openxmlformats.org/officeDocument/2006/relationships/hyperlink" Target="https://fm.formularynavigator.com/FBO/143/Essential_Direct_4_Tier_ABCBS.pdf" TargetMode="External"/><Relationship Id="rId1715" Type="http://schemas.openxmlformats.org/officeDocument/2006/relationships/hyperlink" Target="https://www.aetna.com/medicare/prescription-drugs/check-medicare-drug-list.html?icid=aetnacom_mega-nav_check-our-druglist" TargetMode="External"/><Relationship Id="rId10258" Type="http://schemas.openxmlformats.org/officeDocument/2006/relationships/hyperlink" Target="https://www.anthem.com/in/pharmacy-information/drug-list-formulary" TargetMode="External"/><Relationship Id="rId11309" Type="http://schemas.openxmlformats.org/officeDocument/2006/relationships/hyperlink" Target="https://www.anthem.com/oh/pharmacy-information/drug-list-formulary" TargetMode="External"/><Relationship Id="rId14879" Type="http://schemas.openxmlformats.org/officeDocument/2006/relationships/hyperlink" Target="https://www.cigna.com/medicare/member-resources/drug-list-formulary?_gl=1*m257vz*_gcl_au*MTUzMzc5MjU3LjE3NTY4MTE5MTk" TargetMode="External"/><Relationship Id="rId18750" Type="http://schemas.openxmlformats.org/officeDocument/2006/relationships/hyperlink" Target="https://www.emblemhealth.com/plans/medicare-advantage/2025-vip-rx-saver-hmo-al-br-co-de-gr-re-sa-sc-war-wa?zipcode=12201" TargetMode="External"/><Relationship Id="rId19801" Type="http://schemas.openxmlformats.org/officeDocument/2006/relationships/hyperlink" Target="https://assets.humana.com/is/content/humana/GRP002PDG2580025Cpdf" TargetMode="External"/><Relationship Id="rId3887" Type="http://schemas.openxmlformats.org/officeDocument/2006/relationships/hyperlink" Target="https://fm.formularynavigator.com/FBO/41/2025_Aetna_Standard_Plan.pdf" TargetMode="External"/><Relationship Id="rId4938" Type="http://schemas.openxmlformats.org/officeDocument/2006/relationships/hyperlink" Target="https://enrollmedicare.aetna.com/s/shop?tfn=&amp;ZipCode=07302&amp;CountyFIPS=34017&amp;PlanYear=2025&amp;step=PlanList" TargetMode="External"/><Relationship Id="rId17352" Type="http://schemas.openxmlformats.org/officeDocument/2006/relationships/hyperlink" Target="https://www.cigna.com/medicare/member-resources/drug-list-formulary?_gl=1*vvuhir*_gcl_au*MTUzMzc5MjU3LjE3NTY4MTE5MTk" TargetMode="External"/><Relationship Id="rId1840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697" Type="http://schemas.openxmlformats.org/officeDocument/2006/relationships/hyperlink" Target="https://www.humana.com/pharmacy/medicare-drug-list" TargetMode="External"/><Relationship Id="rId2489" Type="http://schemas.openxmlformats.org/officeDocument/2006/relationships/hyperlink" Target="https://www.aetna.com/individuals-families/find-a-medication/2025-aetna-standard-plan.html" TargetMode="External"/><Relationship Id="rId6360" Type="http://schemas.openxmlformats.org/officeDocument/2006/relationships/hyperlink" Target="https://www.anthem.com/co/pharmacy-information/drug-list-formulary" TargetMode="External"/><Relationship Id="rId7411" Type="http://schemas.openxmlformats.org/officeDocument/2006/relationships/hyperlink" Target="https://fm.formularynavigator.com/FBO/143/Essential_Direct_5_Tier_ABCBS.pdf" TargetMode="External"/><Relationship Id="rId17005" Type="http://schemas.openxmlformats.org/officeDocument/2006/relationships/hyperlink" Target="https://www.cigna.com/medicare/member-resources/drug-list-formulary?_gl=1*vvuhir*_gcl_au*MTUzMzc5MjU3LjE3NTY4MTE5MTk" TargetMode="External"/><Relationship Id="rId2970" Type="http://schemas.openxmlformats.org/officeDocument/2006/relationships/hyperlink" Target="https://www.aetna.com/individuals-families/find-a-medication/2025-aetna-standard-plan.html" TargetMode="External"/><Relationship Id="rId6013" Type="http://schemas.openxmlformats.org/officeDocument/2006/relationships/hyperlink" Target="https://fm.formularynavigator.com/FBO/143/Essential_Direct_5_Tier_ABCBS.pdf" TargetMode="External"/><Relationship Id="rId9583" Type="http://schemas.openxmlformats.org/officeDocument/2006/relationships/hyperlink" Target="https://fm.formularynavigator.com/FBO/143/Essential_Direct_4_Tier_ABCBS.pdf" TargetMode="External"/><Relationship Id="rId12564" Type="http://schemas.openxmlformats.org/officeDocument/2006/relationships/hyperlink" Target="https://fm.formularynavigator.com/FBO/143/Essential_Direct_4_Tier_ABCBS.pdf" TargetMode="External"/><Relationship Id="rId13962" Type="http://schemas.openxmlformats.org/officeDocument/2006/relationships/hyperlink" Target="https://www.cigna.com/static/www-cigna-com/docs/medicare/plans-services/2025/formulary-mapd.pdf" TargetMode="External"/><Relationship Id="rId19177" Type="http://schemas.openxmlformats.org/officeDocument/2006/relationships/hyperlink" Target="https://www.emblemhealth.com/plans/medicare-advantage/2025-vip-rx-saver-hmo-al-br-co-de-gr-re-sa-sc-war-wa?zipcode=12201" TargetMode="External"/><Relationship Id="rId942" Type="http://schemas.openxmlformats.org/officeDocument/2006/relationships/hyperlink" Target="https://www.aetna.com/medicare/documents/individual/2025/formularies/FORM_2025_25101B25zHMOPOS_EN.pdf" TargetMode="External"/><Relationship Id="rId1572" Type="http://schemas.openxmlformats.org/officeDocument/2006/relationships/hyperlink" Target="https://www.aetna.com/medicare/prescription-drugs/check-medicare-drug-list.html?icid=aetnacom_mega-nav_check-our-druglist" TargetMode="External"/><Relationship Id="rId2623" Type="http://schemas.openxmlformats.org/officeDocument/2006/relationships/hyperlink" Target="https://www.aetna.com/individuals-families/find-a-medication/2025-aetna-standard-plan.html" TargetMode="External"/><Relationship Id="rId8185" Type="http://schemas.openxmlformats.org/officeDocument/2006/relationships/hyperlink" Target="https://fm.formularynavigator.com/FBO/143/Essential_Direct_5_Tier_ABCBS.pdf" TargetMode="External"/><Relationship Id="rId9236" Type="http://schemas.openxmlformats.org/officeDocument/2006/relationships/hyperlink" Target="https://fm.formularynavigator.com/FBO/143/Essential_Direct_4_Tier_ABCBS.pdf" TargetMode="External"/><Relationship Id="rId11166" Type="http://schemas.openxmlformats.org/officeDocument/2006/relationships/hyperlink" Target="https://www.anthem.com/in/pharmacy-information/drug-list-formulary" TargetMode="External"/><Relationship Id="rId12217" Type="http://schemas.openxmlformats.org/officeDocument/2006/relationships/hyperlink" Target="https://www.anthem.com/oh/pharmacy-information/drug-list-formulary" TargetMode="External"/><Relationship Id="rId13615" Type="http://schemas.openxmlformats.org/officeDocument/2006/relationships/hyperlink" Target="https://www.cigna.com/static/www-cigna-com/docs/medicare/plans-services/2025/formulary-mapd.pdf" TargetMode="External"/><Relationship Id="rId20831" Type="http://schemas.openxmlformats.org/officeDocument/2006/relationships/hyperlink" Target="https://www.humana.com/pharmacy/medicare-drug-list" TargetMode="External"/><Relationship Id="rId1225" Type="http://schemas.openxmlformats.org/officeDocument/2006/relationships/hyperlink" Target="https://www.aetna.com/medicare/prescription-drugs/check-medicare-drug-list.html?icid=aetnacom_mega-nav_check-our-druglist" TargetMode="External"/><Relationship Id="rId15787" Type="http://schemas.openxmlformats.org/officeDocument/2006/relationships/hyperlink" Target="https://www.cigna.com/static/www-cigna-com/docs/medicare/plans-services/2025/formulary-ds.pdf" TargetMode="External"/><Relationship Id="rId16838" Type="http://schemas.openxmlformats.org/officeDocument/2006/relationships/hyperlink" Target="https://www.cigna.com/medicare/member-resources/drug-list-formulary?_gl=1*vvuhir*_gcl_au*MTUzMzc5MjU3LjE3NTY4MTE5MTk" TargetMode="External"/><Relationship Id="rId3397" Type="http://schemas.openxmlformats.org/officeDocument/2006/relationships/hyperlink" Target="https://fm.formularynavigator.com/FBO/41/2025_Aetna_Standard_Plan.pdf" TargetMode="External"/><Relationship Id="rId4795" Type="http://schemas.openxmlformats.org/officeDocument/2006/relationships/hyperlink" Target="https://enrollmedicare.aetna.com/s/shop?tfn=&amp;ZipCode=07302&amp;CountyFIPS=34017&amp;PlanYear=2025&amp;step=PlanList" TargetMode="External"/><Relationship Id="rId5846" Type="http://schemas.openxmlformats.org/officeDocument/2006/relationships/hyperlink" Target="https://fm.formularynavigator.com/FBO/143/Essential_Direct_5_Tier_ABCBS.pdf" TargetMode="External"/><Relationship Id="rId14389" Type="http://schemas.openxmlformats.org/officeDocument/2006/relationships/hyperlink" Target="https://www.cigna.com/medicare/member-resources/drug-list-formulary?_gl=1*m257vz*_gcl_au*MTUzMzc5MjU3LjE3NTY4MTE5MTk" TargetMode="External"/><Relationship Id="rId1826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11" Type="http://schemas.openxmlformats.org/officeDocument/2006/relationships/hyperlink" Target="https://www.emblemhealth.com/plans/medicare-advantage/2025-vip-rx-saver-hmo-al-br-co-de-gr-re-sa-sc-war-wa?zipcode=12201" TargetMode="External"/><Relationship Id="rId4448" Type="http://schemas.openxmlformats.org/officeDocument/2006/relationships/hyperlink" Target="https://enrollmedicare.aetna.com/s/shop?tfn=&amp;ZipCode=07302&amp;CountyFIPS=34017&amp;PlanYear=2025&amp;step=PlanList" TargetMode="External"/><Relationship Id="rId10999" Type="http://schemas.openxmlformats.org/officeDocument/2006/relationships/hyperlink" Target="https://www.anthem.com/in/pharmacy-information/drug-list-formulary" TargetMode="External"/><Relationship Id="rId11300" Type="http://schemas.openxmlformats.org/officeDocument/2006/relationships/hyperlink" Target="https://www.anthem.com/oh/pharmacy-information/drug-list-formulary" TargetMode="External"/><Relationship Id="rId14870" Type="http://schemas.openxmlformats.org/officeDocument/2006/relationships/hyperlink" Target="https://www.cigna.com/medicare/member-resources/drug-list-formulary?_gl=1*m257vz*_gcl_au*MTUzMzc5MjU3LjE3NTY4MTE5MTk" TargetMode="External"/><Relationship Id="rId15921" Type="http://schemas.openxmlformats.org/officeDocument/2006/relationships/hyperlink" Target="https://www.cigna.com/static/www-cigna-com/docs/medicare/plans-services/2025/formulary-ds.pdf" TargetMode="External"/><Relationship Id="rId21258" Type="http://schemas.openxmlformats.org/officeDocument/2006/relationships/hyperlink" Target="https://www.humana.com/pharmacy/medicare-drug-list" TargetMode="External"/><Relationship Id="rId13472" Type="http://schemas.openxmlformats.org/officeDocument/2006/relationships/hyperlink" Target="https://www.cigna.com/static/www-cigna-com/docs/medicare/plans-services/2025/formulary-mapd.pdf" TargetMode="External"/><Relationship Id="rId14523" Type="http://schemas.openxmlformats.org/officeDocument/2006/relationships/hyperlink" Target="https://www.cigna.com/medicare/member-resources/drug-list-formulary?_gl=1*m257vz*_gcl_au*MTUzMzc5MjU3LjE3NTY4MTE5MTk" TargetMode="External"/><Relationship Id="rId2480" Type="http://schemas.openxmlformats.org/officeDocument/2006/relationships/hyperlink" Target="https://www.aetna.com/individuals-families/find-a-medication/2025-aetna-standard-plan.html" TargetMode="External"/><Relationship Id="rId3531" Type="http://schemas.openxmlformats.org/officeDocument/2006/relationships/hyperlink" Target="https://fm.formularynavigator.com/FBO/41/2025_Aetna_Standard_Plan.pdf" TargetMode="External"/><Relationship Id="rId9093" Type="http://schemas.openxmlformats.org/officeDocument/2006/relationships/hyperlink" Target="https://www.anthem.com/ct/pharmacy-information/drug-list-formulary" TargetMode="External"/><Relationship Id="rId12074" Type="http://schemas.openxmlformats.org/officeDocument/2006/relationships/hyperlink" Target="https://www.anthem.com/oh/pharmacy-information/drug-list-formulary" TargetMode="External"/><Relationship Id="rId13125" Type="http://schemas.openxmlformats.org/officeDocument/2006/relationships/hyperlink" Target="https://fm.formularynavigator.com/FBO/143/Essential_Direct_4_Tier_ABCBS.pdf" TargetMode="External"/><Relationship Id="rId16695" Type="http://schemas.openxmlformats.org/officeDocument/2006/relationships/hyperlink" Target="https://www.cigna.com/medicare/member-resources/drug-list-formulary?_gl=1*vvuhir*_gcl_au*MTUzMzc5MjU3LjE3NTY4MTE5MTk" TargetMode="External"/><Relationship Id="rId20341" Type="http://schemas.openxmlformats.org/officeDocument/2006/relationships/hyperlink" Target="https://assets.humana.com/is/content/humana/GRP002PDG2580025Cpdf" TargetMode="External"/><Relationship Id="rId452" Type="http://schemas.openxmlformats.org/officeDocument/2006/relationships/hyperlink" Target="https://www.aetna.com/medicare/documents/individual/2025/formularies/FORM_2025_25101B25zHMOPOS_EN.pdf" TargetMode="External"/><Relationship Id="rId1082" Type="http://schemas.openxmlformats.org/officeDocument/2006/relationships/hyperlink" Target="https://www.aetna.com/medicare/prescription-drugs/check-medicare-drug-list.html?icid=aetnacom_mega-nav_check-our-druglist" TargetMode="External"/><Relationship Id="rId2133" Type="http://schemas.openxmlformats.org/officeDocument/2006/relationships/hyperlink" Target="https://www.aetna.com/individuals-families/find-a-medication/2025-aetna-standard-plan.html" TargetMode="External"/><Relationship Id="rId6754" Type="http://schemas.openxmlformats.org/officeDocument/2006/relationships/hyperlink" Target="https://www.anthem.com/co/pharmacy-information/drug-list-formulary" TargetMode="External"/><Relationship Id="rId7805" Type="http://schemas.openxmlformats.org/officeDocument/2006/relationships/hyperlink" Target="https://fm.formularynavigator.com/FBO/143/Essential_Direct_5_Tier_ABCBS.pdf" TargetMode="External"/><Relationship Id="rId15297" Type="http://schemas.openxmlformats.org/officeDocument/2006/relationships/hyperlink" Target="https://www.cigna.com/medicare/member-resources/drug-list-formulary?_gl=1*m257vz*_gcl_au*MTUzMzc5MjU3LjE3NTY4MTE5MTk" TargetMode="External"/><Relationship Id="rId16348" Type="http://schemas.openxmlformats.org/officeDocument/2006/relationships/hyperlink" Target="https://www.cigna.com/static/www-cigna-com/docs/medicare/plans-services/2025/formulary-ds.pdf" TargetMode="External"/><Relationship Id="rId1774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5" Type="http://schemas.openxmlformats.org/officeDocument/2006/relationships/hyperlink" Target="https://www.aetna.com/medicare/documents/individual/2025/formularies/FORM_2025_25101B25zHMOPOS_EN.pdf" TargetMode="External"/><Relationship Id="rId5356" Type="http://schemas.openxmlformats.org/officeDocument/2006/relationships/hyperlink" Target="https://fm.formularynavigator.com/FBO/143/Essential_Direct_5_Tier_ABCBS.pdf" TargetMode="External"/><Relationship Id="rId6407" Type="http://schemas.openxmlformats.org/officeDocument/2006/relationships/hyperlink" Target="https://www.anthem.com/co/pharmacy-information/drug-list-formulary" TargetMode="External"/><Relationship Id="rId5009" Type="http://schemas.openxmlformats.org/officeDocument/2006/relationships/hyperlink" Target="https://enrollmedicare.aetna.com/s/shop?tfn=&amp;ZipCode=07302&amp;CountyFIPS=34017&amp;PlanYear=2025&amp;step=PlanList" TargetMode="External"/><Relationship Id="rId8579" Type="http://schemas.openxmlformats.org/officeDocument/2006/relationships/hyperlink" Target="https://www.anthem.com/ct/pharmacy-information/drug-list-formulary" TargetMode="External"/><Relationship Id="rId9977" Type="http://schemas.openxmlformats.org/officeDocument/2006/relationships/hyperlink" Target="https://fm.formularynavigator.com/FBO/143/Essential_Direct_4_Tier_ABCBS.pdf" TargetMode="External"/><Relationship Id="rId12958" Type="http://schemas.openxmlformats.org/officeDocument/2006/relationships/hyperlink" Target="https://fm.formularynavigator.com/FBO/143/Essential_Direct_4_Tier_ABCBS.pdf" TargetMode="External"/><Relationship Id="rId1966" Type="http://schemas.openxmlformats.org/officeDocument/2006/relationships/hyperlink" Target="https://www.aetna.com/medicare/prescription-drugs/check-medicare-drug-list.html?icid=aetnacom_mega-nav_check-our-druglist" TargetMode="External"/><Relationship Id="rId14380" Type="http://schemas.openxmlformats.org/officeDocument/2006/relationships/hyperlink" Target="https://www.cigna.com/medicare/member-resources/drug-list-formulary?_gl=1*m257vz*_gcl_au*MTUzMzc5MjU3LjE3NTY4MTE5MTk" TargetMode="External"/><Relationship Id="rId15431" Type="http://schemas.openxmlformats.org/officeDocument/2006/relationships/hyperlink" Target="https://www.cigna.com/static/www-cigna-com/docs/medicare/plans-services/2025/formulary-ds.pdf" TargetMode="External"/><Relationship Id="rId1619" Type="http://schemas.openxmlformats.org/officeDocument/2006/relationships/hyperlink" Target="https://www.aetna.com/medicare/prescription-drugs/check-medicare-drug-list.html?icid=aetnacom_mega-nav_check-our-druglist" TargetMode="External"/><Relationship Id="rId14033" Type="http://schemas.openxmlformats.org/officeDocument/2006/relationships/hyperlink" Target="https://www.cigna.com/static/www-cigna-com/docs/medicare/plans-services/2025/formulary-mapd.pdf" TargetMode="External"/><Relationship Id="rId18654" Type="http://schemas.openxmlformats.org/officeDocument/2006/relationships/hyperlink" Target="https://www.emblemhealth.com/plans/medicare-advantage/2025-vip-rx-saver-hmo-al-br-co-de-gr-re-sa-sc-war-wa?zipcode=12201" TargetMode="External"/><Relationship Id="rId19705" Type="http://schemas.openxmlformats.org/officeDocument/2006/relationships/hyperlink" Target="https://assets.humana.com/is/content/humana/GRP002PDG2580025Cpdf" TargetMode="External"/><Relationship Id="rId3041" Type="http://schemas.openxmlformats.org/officeDocument/2006/relationships/hyperlink" Target="https://www.aetna.com/individuals-families/find-a-medication/2025-aetna-standard-plan.html" TargetMode="External"/><Relationship Id="rId7662" Type="http://schemas.openxmlformats.org/officeDocument/2006/relationships/hyperlink" Target="https://fm.formularynavigator.com/FBO/143/Essential_Direct_5_Tier_ABCBS.pdf" TargetMode="External"/><Relationship Id="rId8713" Type="http://schemas.openxmlformats.org/officeDocument/2006/relationships/hyperlink" Target="https://www.anthem.com/ct/pharmacy-information/drug-list-formulary" TargetMode="External"/><Relationship Id="rId10643" Type="http://schemas.openxmlformats.org/officeDocument/2006/relationships/hyperlink" Target="https://www.anthem.com/in/pharmacy-information/drug-list-formulary" TargetMode="External"/><Relationship Id="rId10990" Type="http://schemas.openxmlformats.org/officeDocument/2006/relationships/hyperlink" Target="https://www.anthem.com/in/pharmacy-information/drug-list-formulary" TargetMode="External"/><Relationship Id="rId17256" Type="http://schemas.openxmlformats.org/officeDocument/2006/relationships/hyperlink" Target="https://www.cigna.com/medicare/member-resources/drug-list-formulary?_gl=1*vvuhir*_gcl_au*MTUzMzc5MjU3LjE3NTY4MTE5MTk" TargetMode="External"/><Relationship Id="rId1830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64" Type="http://schemas.openxmlformats.org/officeDocument/2006/relationships/hyperlink" Target="https://www.anthem.com/co/pharmacy-information/drug-list-formulary" TargetMode="External"/><Relationship Id="rId7315" Type="http://schemas.openxmlformats.org/officeDocument/2006/relationships/hyperlink" Target="https://fm.formularynavigator.com/FBO/143/Essential_Direct_5_Tier_ABCBS.pdf" TargetMode="External"/><Relationship Id="rId9487" Type="http://schemas.openxmlformats.org/officeDocument/2006/relationships/hyperlink" Target="https://fm.formularynavigator.com/FBO/143/Essential_Direct_4_Tier_ABCBS.pdf" TargetMode="External"/><Relationship Id="rId13866" Type="http://schemas.openxmlformats.org/officeDocument/2006/relationships/hyperlink" Target="https://www.cigna.com/static/www-cigna-com/docs/medicare/plans-services/2025/formulary-mapd.pdf" TargetMode="External"/><Relationship Id="rId14917" Type="http://schemas.openxmlformats.org/officeDocument/2006/relationships/hyperlink" Target="https://www.cigna.com/medicare/member-resources/drug-list-formulary?_gl=1*m257vz*_gcl_au*MTUzMzc5MjU3LjE3NTY4MTE5MTk" TargetMode="External"/><Relationship Id="rId1476" Type="http://schemas.openxmlformats.org/officeDocument/2006/relationships/hyperlink" Target="https://www.aetna.com/medicare/prescription-drugs/check-medicare-drug-list.html?icid=aetnacom_mega-nav_check-our-druglist" TargetMode="External"/><Relationship Id="rId2874" Type="http://schemas.openxmlformats.org/officeDocument/2006/relationships/hyperlink" Target="https://www.aetna.com/individuals-families/find-a-medication/2025-aetna-standard-plan.html" TargetMode="External"/><Relationship Id="rId3925" Type="http://schemas.openxmlformats.org/officeDocument/2006/relationships/hyperlink" Target="https://fm.formularynavigator.com/FBO/41/2025_Aetna_Standard_Plan.pdf" TargetMode="External"/><Relationship Id="rId8089" Type="http://schemas.openxmlformats.org/officeDocument/2006/relationships/hyperlink" Target="https://fm.formularynavigator.com/FBO/143/Essential_Direct_5_Tier_ABCBS.pdf" TargetMode="External"/><Relationship Id="rId12468" Type="http://schemas.openxmlformats.org/officeDocument/2006/relationships/hyperlink" Target="https://fm.formularynavigator.com/FBO/143/Essential_Direct_4_Tier_ABCBS.pdf" TargetMode="External"/><Relationship Id="rId13519" Type="http://schemas.openxmlformats.org/officeDocument/2006/relationships/hyperlink" Target="https://www.cigna.com/static/www-cigna-com/docs/medicare/plans-services/2025/formulary-mapd.pdf" TargetMode="External"/><Relationship Id="rId20735" Type="http://schemas.openxmlformats.org/officeDocument/2006/relationships/hyperlink" Target="https://www.humana.com/pharmacy/medicare-drug-list" TargetMode="External"/><Relationship Id="rId846" Type="http://schemas.openxmlformats.org/officeDocument/2006/relationships/hyperlink" Target="https://www.aetna.com/medicare/documents/individual/2025/formularies/FORM_2025_25101B25zHMOPOS_EN.pdf" TargetMode="External"/><Relationship Id="rId1129" Type="http://schemas.openxmlformats.org/officeDocument/2006/relationships/hyperlink" Target="https://www.aetna.com/medicare/prescription-drugs/check-medicare-drug-list.html?icid=aetnacom_mega-nav_check-our-druglist" TargetMode="External"/><Relationship Id="rId2527" Type="http://schemas.openxmlformats.org/officeDocument/2006/relationships/hyperlink" Target="https://www.aetna.com/individuals-families/find-a-medication/2025-aetna-standard-plan.html" TargetMode="External"/><Relationship Id="rId5000" Type="http://schemas.openxmlformats.org/officeDocument/2006/relationships/hyperlink" Target="https://enrollmedicare.aetna.com/s/shop?tfn=&amp;ZipCode=07302&amp;CountyFIPS=34017&amp;PlanYear=2025&amp;step=PlanList" TargetMode="External"/><Relationship Id="rId19562" Type="http://schemas.openxmlformats.org/officeDocument/2006/relationships/hyperlink" Target="https://assets.humana.com/is/content/humana/GRP002PDG2580025Cpdf" TargetMode="External"/><Relationship Id="rId4699" Type="http://schemas.openxmlformats.org/officeDocument/2006/relationships/hyperlink" Target="https://enrollmedicare.aetna.com/s/shop?tfn=&amp;ZipCode=07302&amp;CountyFIPS=34017&amp;PlanYear=2025&amp;step=PlanList" TargetMode="External"/><Relationship Id="rId8570" Type="http://schemas.openxmlformats.org/officeDocument/2006/relationships/hyperlink" Target="https://www.anthem.com/ct/pharmacy-information/drug-list-formulary" TargetMode="External"/><Relationship Id="rId9621" Type="http://schemas.openxmlformats.org/officeDocument/2006/relationships/hyperlink" Target="https://fm.formularynavigator.com/FBO/143/Essential_Direct_4_Tier_ABCBS.pdf" TargetMode="External"/><Relationship Id="rId11551" Type="http://schemas.openxmlformats.org/officeDocument/2006/relationships/hyperlink" Target="https://www.anthem.com/oh/pharmacy-information/drug-list-formulary" TargetMode="External"/><Relationship Id="rId12602" Type="http://schemas.openxmlformats.org/officeDocument/2006/relationships/hyperlink" Target="https://fm.formularynavigator.com/FBO/143/Essential_Direct_4_Tier_ABCBS.pdf" TargetMode="External"/><Relationship Id="rId1816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15" Type="http://schemas.openxmlformats.org/officeDocument/2006/relationships/hyperlink" Target="https://www.emblemhealth.com/plans/medicare-advantage/2025-vip-rx-saver-hmo-al-br-co-de-gr-re-sa-sc-war-wa?zipcode=12201" TargetMode="External"/><Relationship Id="rId1610" Type="http://schemas.openxmlformats.org/officeDocument/2006/relationships/hyperlink" Target="https://www.aetna.com/medicare/prescription-drugs/check-medicare-drug-list.html?icid=aetnacom_mega-nav_check-our-druglist" TargetMode="External"/><Relationship Id="rId7172" Type="http://schemas.openxmlformats.org/officeDocument/2006/relationships/hyperlink" Target="https://fm.formularynavigator.com/FBO/143/Essential_Direct_5_Tier_ABCBS.pdf" TargetMode="External"/><Relationship Id="rId8223" Type="http://schemas.openxmlformats.org/officeDocument/2006/relationships/hyperlink" Target="https://www.anthem.com/ct/pharmacy-information/drug-list-formulary" TargetMode="External"/><Relationship Id="rId10153" Type="http://schemas.openxmlformats.org/officeDocument/2006/relationships/hyperlink" Target="https://fm.formularynavigator.com/FBO/143/Essential_Direct_4_Tier_ABCBS.pdf" TargetMode="External"/><Relationship Id="rId11204" Type="http://schemas.openxmlformats.org/officeDocument/2006/relationships/hyperlink" Target="https://www.anthem.com/in/pharmacy-information/drug-list-formulary" TargetMode="External"/><Relationship Id="rId14774" Type="http://schemas.openxmlformats.org/officeDocument/2006/relationships/hyperlink" Target="https://www.cigna.com/medicare/member-resources/drug-list-formulary?_gl=1*m257vz*_gcl_au*MTUzMzc5MjU3LjE3NTY4MTE5MTk" TargetMode="External"/><Relationship Id="rId3782" Type="http://schemas.openxmlformats.org/officeDocument/2006/relationships/hyperlink" Target="https://fm.formularynavigator.com/FBO/41/2025_Aetna_Standard_Plan.pdf" TargetMode="External"/><Relationship Id="rId4833" Type="http://schemas.openxmlformats.org/officeDocument/2006/relationships/hyperlink" Target="https://enrollmedicare.aetna.com/s/shop?tfn=&amp;ZipCode=07302&amp;CountyFIPS=34017&amp;PlanYear=2025&amp;step=PlanList" TargetMode="External"/><Relationship Id="rId13376" Type="http://schemas.openxmlformats.org/officeDocument/2006/relationships/hyperlink" Target="https://www.cigna.com/static/www-cigna-com/docs/medicare/plans-services/2025/formulary-mapd.pdf" TargetMode="External"/><Relationship Id="rId14427" Type="http://schemas.openxmlformats.org/officeDocument/2006/relationships/hyperlink" Target="https://www.cigna.com/medicare/member-resources/drug-list-formulary?_gl=1*m257vz*_gcl_au*MTUzMzc5MjU3LjE3NTY4MTE5MTk" TargetMode="External"/><Relationship Id="rId15825" Type="http://schemas.openxmlformats.org/officeDocument/2006/relationships/hyperlink" Target="https://www.cigna.com/static/www-cigna-com/docs/medicare/plans-services/2025/formulary-ds.pdf" TargetMode="External"/><Relationship Id="rId20592" Type="http://schemas.openxmlformats.org/officeDocument/2006/relationships/hyperlink" Target="https://www.humana.com/pharmacy/medicare-drug-list" TargetMode="External"/><Relationship Id="rId2384" Type="http://schemas.openxmlformats.org/officeDocument/2006/relationships/hyperlink" Target="https://www.aetna.com/individuals-families/find-a-medication/2025-aetna-standard-plan.html" TargetMode="External"/><Relationship Id="rId3435" Type="http://schemas.openxmlformats.org/officeDocument/2006/relationships/hyperlink" Target="https://fm.formularynavigator.com/FBO/41/2025_Aetna_Standard_Plan.pdf" TargetMode="External"/><Relationship Id="rId13029" Type="http://schemas.openxmlformats.org/officeDocument/2006/relationships/hyperlink" Target="https://fm.formularynavigator.com/FBO/143/Essential_Direct_4_Tier_ABCBS.pdf" TargetMode="External"/><Relationship Id="rId1799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45" Type="http://schemas.openxmlformats.org/officeDocument/2006/relationships/hyperlink" Target="https://assets.humana.com/is/content/humana/GRP002PDG2580025Cpdf" TargetMode="External"/><Relationship Id="rId356" Type="http://schemas.openxmlformats.org/officeDocument/2006/relationships/hyperlink" Target="https://www.aetna.com/medicare/documents/individual/2025/formularies/FORM_2025_25101B25zHMOPOS_EN.pdf" TargetMode="External"/><Relationship Id="rId2037" Type="http://schemas.openxmlformats.org/officeDocument/2006/relationships/hyperlink" Target="https://www.aetna.com/medicare/prescription-drugs/check-medicare-drug-list.html?icid=aetnacom_mega-nav_check-our-druglist" TargetMode="External"/><Relationship Id="rId6658" Type="http://schemas.openxmlformats.org/officeDocument/2006/relationships/hyperlink" Target="https://www.anthem.com/co/pharmacy-information/drug-list-formulary" TargetMode="External"/><Relationship Id="rId16599" Type="http://schemas.openxmlformats.org/officeDocument/2006/relationships/hyperlink" Target="https://www.cigna.com/medicare/member-resources/drug-list-formulary?_gl=1*vvuhir*_gcl_au*MTUzMzc5MjU3LjE3NTY4MTE5MTk" TargetMode="External"/><Relationship Id="rId19072" Type="http://schemas.openxmlformats.org/officeDocument/2006/relationships/hyperlink" Target="https://www.emblemhealth.com/plans/medicare-advantage/2025-vip-rx-saver-hmo-al-br-co-de-gr-re-sa-sc-war-wa?zipcode=12201" TargetMode="External"/><Relationship Id="rId7709" Type="http://schemas.openxmlformats.org/officeDocument/2006/relationships/hyperlink" Target="https://fm.formularynavigator.com/FBO/143/Essential_Direct_5_Tier_ABCBS.pdf" TargetMode="External"/><Relationship Id="rId8080" Type="http://schemas.openxmlformats.org/officeDocument/2006/relationships/hyperlink" Target="https://fm.formularynavigator.com/FBO/143/Essential_Direct_5_Tier_ABCBS.pdf" TargetMode="External"/><Relationship Id="rId9131" Type="http://schemas.openxmlformats.org/officeDocument/2006/relationships/hyperlink" Target="https://www.anthem.com/ct/pharmacy-information/drug-list-formulary" TargetMode="External"/><Relationship Id="rId13510" Type="http://schemas.openxmlformats.org/officeDocument/2006/relationships/hyperlink" Target="https://www.cigna.com/static/www-cigna-com/docs/medicare/plans-services/2025/formulary-mapd.pdf" TargetMode="External"/><Relationship Id="rId11061" Type="http://schemas.openxmlformats.org/officeDocument/2006/relationships/hyperlink" Target="https://www.anthem.com/in/pharmacy-information/drug-list-formulary" TargetMode="External"/><Relationship Id="rId12112" Type="http://schemas.openxmlformats.org/officeDocument/2006/relationships/hyperlink" Target="https://www.anthem.com/oh/pharmacy-information/drug-list-formulary" TargetMode="External"/><Relationship Id="rId15682" Type="http://schemas.openxmlformats.org/officeDocument/2006/relationships/hyperlink" Target="https://www.cigna.com/static/www-cigna-com/docs/medicare/plans-services/2025/formulary-ds.pdf" TargetMode="External"/><Relationship Id="rId16733" Type="http://schemas.openxmlformats.org/officeDocument/2006/relationships/hyperlink" Target="https://www.cigna.com/medicare/member-resources/drug-list-formulary?_gl=1*vvuhir*_gcl_au*MTUzMzc5MjU3LjE3NTY4MTE5MTk" TargetMode="External"/><Relationship Id="rId1120" Type="http://schemas.openxmlformats.org/officeDocument/2006/relationships/hyperlink" Target="https://www.aetna.com/medicare/prescription-drugs/check-medicare-drug-list.html?icid=aetnacom_mega-nav_check-our-druglist" TargetMode="External"/><Relationship Id="rId4690" Type="http://schemas.openxmlformats.org/officeDocument/2006/relationships/hyperlink" Target="https://enrollmedicare.aetna.com/s/shop?tfn=&amp;ZipCode=07302&amp;CountyFIPS=34017&amp;PlanYear=2025&amp;step=PlanList" TargetMode="External"/><Relationship Id="rId5741" Type="http://schemas.openxmlformats.org/officeDocument/2006/relationships/hyperlink" Target="https://fm.formularynavigator.com/FBO/143/Essential_Direct_5_Tier_ABCBS.pdf" TargetMode="External"/><Relationship Id="rId14284" Type="http://schemas.openxmlformats.org/officeDocument/2006/relationships/hyperlink" Target="https://www.cigna.com/static/www-cigna-com/docs/medicare/plans-services/2025/formulary-mapd.pdf" TargetMode="External"/><Relationship Id="rId15335" Type="http://schemas.openxmlformats.org/officeDocument/2006/relationships/hyperlink" Target="https://www.cigna.com/medicare/member-resources/drug-list-formulary?_gl=1*m257vz*_gcl_au*MTUzMzc5MjU3LjE3NTY4MTE5MTk" TargetMode="External"/><Relationship Id="rId3292" Type="http://schemas.openxmlformats.org/officeDocument/2006/relationships/hyperlink" Target="https://fm.formularynavigator.com/FBO/41/2025_Aetna_Standard_Plan.pdf" TargetMode="External"/><Relationship Id="rId4343" Type="http://schemas.openxmlformats.org/officeDocument/2006/relationships/hyperlink" Target="https://enrollmedicare.aetna.com/s/shop?tfn=&amp;ZipCode=07302&amp;CountyFIPS=34017&amp;PlanYear=2025&amp;step=PlanList" TargetMode="External"/><Relationship Id="rId8964" Type="http://schemas.openxmlformats.org/officeDocument/2006/relationships/hyperlink" Target="https://www.anthem.com/ct/pharmacy-information/drug-list-formulary" TargetMode="External"/><Relationship Id="rId18558" Type="http://schemas.openxmlformats.org/officeDocument/2006/relationships/hyperlink" Target="https://www.emblemhealth.com/plans/medicare-advantage/2025-vip-rx-saver-hmo-al-br-co-de-gr-re-sa-sc-war-wa?zipcode=12201" TargetMode="External"/><Relationship Id="rId19956" Type="http://schemas.openxmlformats.org/officeDocument/2006/relationships/hyperlink" Target="https://assets.humana.com/is/content/humana/GRP002PDG2580025Cpdf" TargetMode="External"/><Relationship Id="rId21153" Type="http://schemas.openxmlformats.org/officeDocument/2006/relationships/hyperlink" Target="https://www.humana.com/pharmacy/medicare-drug-list" TargetMode="External"/><Relationship Id="rId7566" Type="http://schemas.openxmlformats.org/officeDocument/2006/relationships/hyperlink" Target="https://fm.formularynavigator.com/FBO/143/Essential_Direct_5_Tier_ABCBS.pdf" TargetMode="External"/><Relationship Id="rId8617" Type="http://schemas.openxmlformats.org/officeDocument/2006/relationships/hyperlink" Target="https://www.anthem.com/ct/pharmacy-information/drug-list-formulary" TargetMode="External"/><Relationship Id="rId10894" Type="http://schemas.openxmlformats.org/officeDocument/2006/relationships/hyperlink" Target="https://www.anthem.com/in/pharmacy-information/drug-list-formulary" TargetMode="External"/><Relationship Id="rId11945" Type="http://schemas.openxmlformats.org/officeDocument/2006/relationships/hyperlink" Target="https://www.anthem.com/oh/pharmacy-information/drug-list-formulary" TargetMode="External"/><Relationship Id="rId19609" Type="http://schemas.openxmlformats.org/officeDocument/2006/relationships/hyperlink" Target="https://assets.humana.com/is/content/humana/GRP002PDG2580025Cpdf" TargetMode="External"/><Relationship Id="rId6168" Type="http://schemas.openxmlformats.org/officeDocument/2006/relationships/hyperlink" Target="https://www.anthem.com/co/pharmacy-information/drug-list-formulary" TargetMode="External"/><Relationship Id="rId7219" Type="http://schemas.openxmlformats.org/officeDocument/2006/relationships/hyperlink" Target="https://fm.formularynavigator.com/FBO/143/Essential_Direct_5_Tier_ABCBS.pdf" TargetMode="External"/><Relationship Id="rId10547" Type="http://schemas.openxmlformats.org/officeDocument/2006/relationships/hyperlink" Target="https://www.anthem.com/in/pharmacy-information/drug-list-formulary" TargetMode="External"/><Relationship Id="rId13020" Type="http://schemas.openxmlformats.org/officeDocument/2006/relationships/hyperlink" Target="https://fm.formularynavigator.com/FBO/143/Essential_Direct_4_Tier_ABCBS.pdf" TargetMode="External"/><Relationship Id="rId16590" Type="http://schemas.openxmlformats.org/officeDocument/2006/relationships/hyperlink" Target="https://www.cigna.com/medicare/member-resources/drug-list-formulary?_gl=1*vvuhir*_gcl_au*MTUzMzc5MjU3LjE3NTY4MTE5MTk" TargetMode="External"/><Relationship Id="rId1764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86" Type="http://schemas.openxmlformats.org/officeDocument/2006/relationships/hyperlink" Target="https://www.humana.com/pharmacy/medicare-drug-list" TargetMode="External"/><Relationship Id="rId2778" Type="http://schemas.openxmlformats.org/officeDocument/2006/relationships/hyperlink" Target="https://www.aetna.com/individuals-families/find-a-medication/2025-aetna-standard-plan.html" TargetMode="External"/><Relationship Id="rId3829" Type="http://schemas.openxmlformats.org/officeDocument/2006/relationships/hyperlink" Target="https://fm.formularynavigator.com/FBO/41/2025_Aetna_Standard_Plan.pdf" TargetMode="External"/><Relationship Id="rId7700" Type="http://schemas.openxmlformats.org/officeDocument/2006/relationships/hyperlink" Target="https://fm.formularynavigator.com/FBO/143/Essential_Direct_5_Tier_ABCBS.pdf" TargetMode="External"/><Relationship Id="rId15192" Type="http://schemas.openxmlformats.org/officeDocument/2006/relationships/hyperlink" Target="https://www.cigna.com/medicare/member-resources/drug-list-formulary?_gl=1*m257vz*_gcl_au*MTUzMzc5MjU3LjE3NTY4MTE5MTk" TargetMode="External"/><Relationship Id="rId16243" Type="http://schemas.openxmlformats.org/officeDocument/2006/relationships/hyperlink" Target="https://www.cigna.com/static/www-cigna-com/docs/medicare/plans-services/2025/formulary-ds.pdf" TargetMode="External"/><Relationship Id="rId20639" Type="http://schemas.openxmlformats.org/officeDocument/2006/relationships/hyperlink" Target="https://www.humana.com/pharmacy/medicare-drug-list" TargetMode="External"/><Relationship Id="rId5251" Type="http://schemas.openxmlformats.org/officeDocument/2006/relationships/hyperlink" Target="https://fm.formularynavigator.com/FBO/143/Essential_Direct_5_Tier_ABCBS.pdf" TargetMode="External"/><Relationship Id="rId6302" Type="http://schemas.openxmlformats.org/officeDocument/2006/relationships/hyperlink" Target="https://www.anthem.com/co/pharmacy-information/drug-list-formulary" TargetMode="External"/><Relationship Id="rId9872" Type="http://schemas.openxmlformats.org/officeDocument/2006/relationships/hyperlink" Target="https://fm.formularynavigator.com/FBO/143/Essential_Direct_4_Tier_ABCBS.pdf" TargetMode="External"/><Relationship Id="rId12853" Type="http://schemas.openxmlformats.org/officeDocument/2006/relationships/hyperlink" Target="https://fm.formularynavigator.com/FBO/143/Essential_Direct_4_Tier_ABCBS.pdf" TargetMode="External"/><Relationship Id="rId19466" Type="http://schemas.openxmlformats.org/officeDocument/2006/relationships/hyperlink" Target="https://assets.humana.com/is/content/humana/GRP002PDG2580025Cpdf" TargetMode="External"/><Relationship Id="rId86" Type="http://schemas.openxmlformats.org/officeDocument/2006/relationships/hyperlink" Target="https://www.aetna.com/medicare/documents/individual/2025/formularies/FORM_2025_25101B25zHMOPOS_EN.pdf" TargetMode="External"/><Relationship Id="rId1861" Type="http://schemas.openxmlformats.org/officeDocument/2006/relationships/hyperlink" Target="https://www.aetna.com/medicare/prescription-drugs/check-medicare-drug-list.html?icid=aetnacom_mega-nav_check-our-druglist" TargetMode="External"/><Relationship Id="rId2912" Type="http://schemas.openxmlformats.org/officeDocument/2006/relationships/hyperlink" Target="https://www.aetna.com/individuals-families/find-a-medication/2025-aetna-standard-plan.html" TargetMode="External"/><Relationship Id="rId8474" Type="http://schemas.openxmlformats.org/officeDocument/2006/relationships/hyperlink" Target="https://www.anthem.com/ct/pharmacy-information/drug-list-formulary" TargetMode="External"/><Relationship Id="rId9525" Type="http://schemas.openxmlformats.org/officeDocument/2006/relationships/hyperlink" Target="https://fm.formularynavigator.com/FBO/143/Essential_Direct_4_Tier_ABCBS.pdf" TargetMode="External"/><Relationship Id="rId11455" Type="http://schemas.openxmlformats.org/officeDocument/2006/relationships/hyperlink" Target="https://www.anthem.com/oh/pharmacy-information/drug-list-formulary" TargetMode="External"/><Relationship Id="rId12506" Type="http://schemas.openxmlformats.org/officeDocument/2006/relationships/hyperlink" Target="https://fm.formularynavigator.com/FBO/143/Essential_Direct_4_Tier_ABCBS.pdf" TargetMode="External"/><Relationship Id="rId13904" Type="http://schemas.openxmlformats.org/officeDocument/2006/relationships/hyperlink" Target="https://www.cigna.com/static/www-cigna-com/docs/medicare/plans-services/2025/formulary-mapd.pdf" TargetMode="External"/><Relationship Id="rId1806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19" Type="http://schemas.openxmlformats.org/officeDocument/2006/relationships/hyperlink" Target="https://www.emblemhealth.com/plans/medicare-advantage/2025-vip-rx-saver-hmo-al-br-co-de-gr-re-sa-sc-war-wa?zipcode=12201" TargetMode="External"/><Relationship Id="rId1514" Type="http://schemas.openxmlformats.org/officeDocument/2006/relationships/hyperlink" Target="https://www.aetna.com/medicare/prescription-drugs/check-medicare-drug-list.html?icid=aetnacom_mega-nav_check-our-druglist" TargetMode="External"/><Relationship Id="rId7076" Type="http://schemas.openxmlformats.org/officeDocument/2006/relationships/hyperlink" Target="https://www.anthem.com/co/pharmacy-information/drug-list-formulary" TargetMode="External"/><Relationship Id="rId8127" Type="http://schemas.openxmlformats.org/officeDocument/2006/relationships/hyperlink" Target="https://fm.formularynavigator.com/FBO/143/Essential_Direct_5_Tier_ABCBS.pdf" TargetMode="External"/><Relationship Id="rId10057" Type="http://schemas.openxmlformats.org/officeDocument/2006/relationships/hyperlink" Target="https://fm.formularynavigator.com/FBO/143/Essential_Direct_4_Tier_ABCBS.pdf" TargetMode="External"/><Relationship Id="rId11108" Type="http://schemas.openxmlformats.org/officeDocument/2006/relationships/hyperlink" Target="https://www.anthem.com/in/pharmacy-information/drug-list-formulary" TargetMode="External"/><Relationship Id="rId3686" Type="http://schemas.openxmlformats.org/officeDocument/2006/relationships/hyperlink" Target="https://fm.formularynavigator.com/FBO/41/2025_Aetna_Standard_Plan.pdf" TargetMode="External"/><Relationship Id="rId14678" Type="http://schemas.openxmlformats.org/officeDocument/2006/relationships/hyperlink" Target="https://www.cigna.com/medicare/member-resources/drug-list-formulary?_gl=1*m257vz*_gcl_au*MTUzMzc5MjU3LjE3NTY4MTE5MTk" TargetMode="External"/><Relationship Id="rId15729" Type="http://schemas.openxmlformats.org/officeDocument/2006/relationships/hyperlink" Target="https://www.cigna.com/static/www-cigna-com/docs/medicare/plans-services/2025/formulary-ds.pdf" TargetMode="External"/><Relationship Id="rId17151" Type="http://schemas.openxmlformats.org/officeDocument/2006/relationships/hyperlink" Target="https://www.cigna.com/medicare/member-resources/drug-list-formulary?_gl=1*vvuhir*_gcl_au*MTUzMzc5MjU3LjE3NTY4MTE5MTk" TargetMode="External"/><Relationship Id="rId19600" Type="http://schemas.openxmlformats.org/officeDocument/2006/relationships/hyperlink" Target="https://assets.humana.com/is/content/humana/GRP002PDG2580025Cpdf" TargetMode="External"/><Relationship Id="rId20496" Type="http://schemas.openxmlformats.org/officeDocument/2006/relationships/hyperlink" Target="https://www.humana.com/pharmacy/medicare-drug-list" TargetMode="External"/><Relationship Id="rId2288" Type="http://schemas.openxmlformats.org/officeDocument/2006/relationships/hyperlink" Target="https://www.aetna.com/individuals-families/find-a-medication/2025-aetna-standard-plan.html" TargetMode="External"/><Relationship Id="rId3339" Type="http://schemas.openxmlformats.org/officeDocument/2006/relationships/hyperlink" Target="https://fm.formularynavigator.com/FBO/41/2025_Aetna_Standard_Plan.pdf" TargetMode="External"/><Relationship Id="rId4737" Type="http://schemas.openxmlformats.org/officeDocument/2006/relationships/hyperlink" Target="https://enrollmedicare.aetna.com/s/shop?tfn=&amp;ZipCode=07302&amp;CountyFIPS=34017&amp;PlanYear=2025&amp;step=PlanList" TargetMode="External"/><Relationship Id="rId7210" Type="http://schemas.openxmlformats.org/officeDocument/2006/relationships/hyperlink" Target="https://fm.formularynavigator.com/FBO/143/Essential_Direct_5_Tier_ABCBS.pdf" TargetMode="External"/><Relationship Id="rId1820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49" Type="http://schemas.openxmlformats.org/officeDocument/2006/relationships/hyperlink" Target="https://assets.humana.com/is/content/humana/GRP002PDG2580025Cpdf" TargetMode="External"/><Relationship Id="rId13761" Type="http://schemas.openxmlformats.org/officeDocument/2006/relationships/hyperlink" Target="https://www.cigna.com/static/www-cigna-com/docs/medicare/plans-services/2025/formulary-mapd.pdf" TargetMode="External"/><Relationship Id="rId14812" Type="http://schemas.openxmlformats.org/officeDocument/2006/relationships/hyperlink" Target="https://www.cigna.com/medicare/member-resources/drug-list-formulary?_gl=1*m257vz*_gcl_au*MTUzMzc5MjU3LjE3NTY4MTE5MTk" TargetMode="External"/><Relationship Id="rId3820" Type="http://schemas.openxmlformats.org/officeDocument/2006/relationships/hyperlink" Target="https://fm.formularynavigator.com/FBO/41/2025_Aetna_Standard_Plan.pdf" TargetMode="External"/><Relationship Id="rId9382" Type="http://schemas.openxmlformats.org/officeDocument/2006/relationships/hyperlink" Target="https://fm.formularynavigator.com/FBO/143/Essential_Direct_4_Tier_ABCBS.pdf" TargetMode="External"/><Relationship Id="rId12363" Type="http://schemas.openxmlformats.org/officeDocument/2006/relationships/hyperlink" Target="https://fm.formularynavigator.com/FBO/143/Essential_Direct_4_Tier_ABCBS.pdf" TargetMode="External"/><Relationship Id="rId13414" Type="http://schemas.openxmlformats.org/officeDocument/2006/relationships/hyperlink" Target="https://www.cigna.com/static/www-cigna-com/docs/medicare/plans-services/2025/formulary-mapd.pdf" TargetMode="External"/><Relationship Id="rId16984" Type="http://schemas.openxmlformats.org/officeDocument/2006/relationships/hyperlink" Target="https://www.cigna.com/medicare/member-resources/drug-list-formulary?_gl=1*vvuhir*_gcl_au*MTUzMzc5MjU3LjE3NTY4MTE5MTk" TargetMode="External"/><Relationship Id="rId20630" Type="http://schemas.openxmlformats.org/officeDocument/2006/relationships/hyperlink" Target="https://www.humana.com/pharmacy/medicare-drug-list" TargetMode="External"/><Relationship Id="rId741" Type="http://schemas.openxmlformats.org/officeDocument/2006/relationships/hyperlink" Target="https://www.aetna.com/medicare/documents/individual/2025/formularies/FORM_2025_25101B25zHMOPOS_EN.pdf" TargetMode="External"/><Relationship Id="rId1371" Type="http://schemas.openxmlformats.org/officeDocument/2006/relationships/hyperlink" Target="https://www.aetna.com/medicare/prescription-drugs/check-medicare-drug-list.html?icid=aetnacom_mega-nav_check-our-druglist" TargetMode="External"/><Relationship Id="rId2422" Type="http://schemas.openxmlformats.org/officeDocument/2006/relationships/hyperlink" Target="https://www.aetna.com/individuals-families/find-a-medication/2025-aetna-standard-plan.html" TargetMode="External"/><Relationship Id="rId5992" Type="http://schemas.openxmlformats.org/officeDocument/2006/relationships/hyperlink" Target="https://fm.formularynavigator.com/FBO/143/Essential_Direct_5_Tier_ABCBS.pdf" TargetMode="External"/><Relationship Id="rId9035" Type="http://schemas.openxmlformats.org/officeDocument/2006/relationships/hyperlink" Target="https://www.anthem.com/ct/pharmacy-information/drug-list-formulary" TargetMode="External"/><Relationship Id="rId12016" Type="http://schemas.openxmlformats.org/officeDocument/2006/relationships/hyperlink" Target="https://www.anthem.com/oh/pharmacy-information/drug-list-formulary" TargetMode="External"/><Relationship Id="rId15586" Type="http://schemas.openxmlformats.org/officeDocument/2006/relationships/hyperlink" Target="https://www.cigna.com/static/www-cigna-com/docs/medicare/plans-services/2025/formulary-ds.pdf" TargetMode="External"/><Relationship Id="rId16637" Type="http://schemas.openxmlformats.org/officeDocument/2006/relationships/hyperlink" Target="https://www.cigna.com/medicare/member-resources/drug-list-formulary?_gl=1*vvuhir*_gcl_au*MTUzMzc5MjU3LjE3NTY4MTE5MTk" TargetMode="External"/><Relationship Id="rId1024" Type="http://schemas.openxmlformats.org/officeDocument/2006/relationships/hyperlink" Target="https://www.aetna.com/medicare/documents/individual/2025/formularies/FORM_2025_25101B25zHMOPOS_EN.pdf" TargetMode="External"/><Relationship Id="rId4594" Type="http://schemas.openxmlformats.org/officeDocument/2006/relationships/hyperlink" Target="https://enrollmedicare.aetna.com/s/shop?tfn=&amp;ZipCode=07302&amp;CountyFIPS=34017&amp;PlanYear=2025&amp;step=PlanList" TargetMode="External"/><Relationship Id="rId5645" Type="http://schemas.openxmlformats.org/officeDocument/2006/relationships/hyperlink" Target="https://fm.formularynavigator.com/FBO/143/Essential_Direct_5_Tier_ABCBS.pdf" TargetMode="External"/><Relationship Id="rId14188" Type="http://schemas.openxmlformats.org/officeDocument/2006/relationships/hyperlink" Target="https://www.cigna.com/static/www-cigna-com/docs/medicare/plans-services/2025/formulary-mapd.pdf" TargetMode="External"/><Relationship Id="rId15239" Type="http://schemas.openxmlformats.org/officeDocument/2006/relationships/hyperlink" Target="https://www.cigna.com/medicare/member-resources/drug-list-formulary?_gl=1*m257vz*_gcl_au*MTUzMzc5MjU3LjE3NTY4MTE5MTk" TargetMode="External"/><Relationship Id="rId19110" Type="http://schemas.openxmlformats.org/officeDocument/2006/relationships/hyperlink" Target="https://www.emblemhealth.com/plans/medicare-advantage/2025-vip-rx-saver-hmo-al-br-co-de-gr-re-sa-sc-war-wa?zipcode=12201" TargetMode="External"/><Relationship Id="rId3196" Type="http://schemas.openxmlformats.org/officeDocument/2006/relationships/hyperlink" Target="https://fm.formularynavigator.com/FBO/41/2025_Aetna_Standard_Plan.pdf" TargetMode="External"/><Relationship Id="rId4247" Type="http://schemas.openxmlformats.org/officeDocument/2006/relationships/hyperlink" Target="https://enrollmedicare.aetna.com/s/shop?tfn=&amp;ZipCode=07302&amp;CountyFIPS=34017&amp;PlanYear=2025&amp;step=PlanList" TargetMode="External"/><Relationship Id="rId8868" Type="http://schemas.openxmlformats.org/officeDocument/2006/relationships/hyperlink" Target="https://www.anthem.com/ct/pharmacy-information/drug-list-formulary" TargetMode="External"/><Relationship Id="rId21057" Type="http://schemas.openxmlformats.org/officeDocument/2006/relationships/hyperlink" Target="https://www.humana.com/pharmacy/medicare-drug-list" TargetMode="External"/><Relationship Id="rId9919" Type="http://schemas.openxmlformats.org/officeDocument/2006/relationships/hyperlink" Target="https://fm.formularynavigator.com/FBO/143/Essential_Direct_4_Tier_ABCBS.pdf" TargetMode="External"/><Relationship Id="rId10798" Type="http://schemas.openxmlformats.org/officeDocument/2006/relationships/hyperlink" Target="https://www.anthem.com/in/pharmacy-information/drug-list-formulary" TargetMode="External"/><Relationship Id="rId11849" Type="http://schemas.openxmlformats.org/officeDocument/2006/relationships/hyperlink" Target="https://www.anthem.com/oh/pharmacy-information/drug-list-formulary" TargetMode="External"/><Relationship Id="rId15720" Type="http://schemas.openxmlformats.org/officeDocument/2006/relationships/hyperlink" Target="https://www.cigna.com/static/www-cigna-com/docs/medicare/plans-services/2025/formulary-ds.pdf" TargetMode="External"/><Relationship Id="rId1908" Type="http://schemas.openxmlformats.org/officeDocument/2006/relationships/hyperlink" Target="https://www.aetna.com/medicare/prescription-drugs/check-medicare-drug-list.html?icid=aetnacom_mega-nav_check-our-druglist" TargetMode="External"/><Relationship Id="rId13271" Type="http://schemas.openxmlformats.org/officeDocument/2006/relationships/hyperlink" Target="https://fm.formularynavigator.com/FBO/143/Essential_Direct_4_Tier_ABCBS.pdf" TargetMode="External"/><Relationship Id="rId14322" Type="http://schemas.openxmlformats.org/officeDocument/2006/relationships/hyperlink" Target="https://www.cigna.com/static/www-cigna-com/docs/medicare/plans-services/2025/formulary-mapd.pdf" TargetMode="External"/><Relationship Id="rId1789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43" Type="http://schemas.openxmlformats.org/officeDocument/2006/relationships/hyperlink" Target="https://www.emblemhealth.com/plans/medicare-advantage/2025-vip-rx-saver-hmo-al-br-co-de-gr-re-sa-sc-war-wa?zipcode=12201" TargetMode="External"/><Relationship Id="rId251" Type="http://schemas.openxmlformats.org/officeDocument/2006/relationships/hyperlink" Target="https://www.aetna.com/medicare/documents/individual/2025/formularies/FORM_2025_25101B25zHMOPOS_EN.pdf" TargetMode="External"/><Relationship Id="rId3330" Type="http://schemas.openxmlformats.org/officeDocument/2006/relationships/hyperlink" Target="https://fm.formularynavigator.com/FBO/41/2025_Aetna_Standard_Plan.pdf" TargetMode="External"/><Relationship Id="rId7951" Type="http://schemas.openxmlformats.org/officeDocument/2006/relationships/hyperlink" Target="https://fm.formularynavigator.com/FBO/143/Essential_Direct_5_Tier_ABCBS.pdf" TargetMode="External"/><Relationship Id="rId10932" Type="http://schemas.openxmlformats.org/officeDocument/2006/relationships/hyperlink" Target="https://www.anthem.com/in/pharmacy-information/drug-list-formulary" TargetMode="External"/><Relationship Id="rId16494" Type="http://schemas.openxmlformats.org/officeDocument/2006/relationships/hyperlink" Target="https://www.cigna.com/medicare/member-resources/drug-list-formulary?_gl=1*vvuhir*_gcl_au*MTUzMzc5MjU3LjE3NTY4MTE5MTk" TargetMode="External"/><Relationship Id="rId1754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40" Type="http://schemas.openxmlformats.org/officeDocument/2006/relationships/hyperlink" Target="https://assets.humana.com/is/content/humana/GRP002PDG2580025Cpdf" TargetMode="External"/><Relationship Id="rId6553" Type="http://schemas.openxmlformats.org/officeDocument/2006/relationships/hyperlink" Target="https://www.anthem.com/co/pharmacy-information/drug-list-formulary" TargetMode="External"/><Relationship Id="rId7604" Type="http://schemas.openxmlformats.org/officeDocument/2006/relationships/hyperlink" Target="https://fm.formularynavigator.com/FBO/143/Essential_Direct_5_Tier_ABCBS.pdf" TargetMode="External"/><Relationship Id="rId15096" Type="http://schemas.openxmlformats.org/officeDocument/2006/relationships/hyperlink" Target="https://www.cigna.com/medicare/member-resources/drug-list-formulary?_gl=1*m257vz*_gcl_au*MTUzMzc5MjU3LjE3NTY4MTE5MTk" TargetMode="External"/><Relationship Id="rId16147" Type="http://schemas.openxmlformats.org/officeDocument/2006/relationships/hyperlink" Target="https://www.cigna.com/static/www-cigna-com/docs/medicare/plans-services/2025/formulary-ds.pdf" TargetMode="External"/><Relationship Id="rId5155" Type="http://schemas.openxmlformats.org/officeDocument/2006/relationships/hyperlink" Target="https://fm.formularynavigator.com/FBO/143/Essential_Direct_5_Tier_ABCBS.pdf" TargetMode="External"/><Relationship Id="rId6206" Type="http://schemas.openxmlformats.org/officeDocument/2006/relationships/hyperlink" Target="https://www.anthem.com/co/pharmacy-information/drug-list-formulary" TargetMode="External"/><Relationship Id="rId9776" Type="http://schemas.openxmlformats.org/officeDocument/2006/relationships/hyperlink" Target="https://fm.formularynavigator.com/FBO/143/Essential_Direct_4_Tier_ABCBS.pdf" TargetMode="External"/><Relationship Id="rId1765" Type="http://schemas.openxmlformats.org/officeDocument/2006/relationships/hyperlink" Target="https://www.aetna.com/medicare/prescription-drugs/check-medicare-drug-list.html?icid=aetnacom_mega-nav_check-our-druglist" TargetMode="External"/><Relationship Id="rId8378" Type="http://schemas.openxmlformats.org/officeDocument/2006/relationships/hyperlink" Target="https://www.anthem.com/ct/pharmacy-information/drug-list-formulary" TargetMode="External"/><Relationship Id="rId9429" Type="http://schemas.openxmlformats.org/officeDocument/2006/relationships/hyperlink" Target="https://fm.formularynavigator.com/FBO/143/Essential_Direct_4_Tier_ABCBS.pdf" TargetMode="External"/><Relationship Id="rId11359" Type="http://schemas.openxmlformats.org/officeDocument/2006/relationships/hyperlink" Target="https://www.anthem.com/oh/pharmacy-information/drug-list-formulary" TargetMode="External"/><Relationship Id="rId12757" Type="http://schemas.openxmlformats.org/officeDocument/2006/relationships/hyperlink" Target="https://fm.formularynavigator.com/FBO/143/Essential_Direct_4_Tier_ABCBS.pdf" TargetMode="External"/><Relationship Id="rId13808" Type="http://schemas.openxmlformats.org/officeDocument/2006/relationships/hyperlink" Target="https://www.cigna.com/static/www-cigna-com/docs/medicare/plans-services/2025/formulary-mapd.pdf" TargetMode="External"/><Relationship Id="rId15230" Type="http://schemas.openxmlformats.org/officeDocument/2006/relationships/hyperlink" Target="https://www.cigna.com/medicare/member-resources/drug-list-formulary?_gl=1*m257vz*_gcl_au*MTUzMzc5MjU3LjE3NTY4MTE5MTk" TargetMode="External"/><Relationship Id="rId1418" Type="http://schemas.openxmlformats.org/officeDocument/2006/relationships/hyperlink" Target="https://www.aetna.com/medicare/prescription-drugs/check-medicare-drug-list.html?icid=aetnacom_mega-nav_check-our-druglist" TargetMode="External"/><Relationship Id="rId2816" Type="http://schemas.openxmlformats.org/officeDocument/2006/relationships/hyperlink" Target="https://www.aetna.com/individuals-families/find-a-medication/2025-aetna-standard-plan.html" TargetMode="External"/><Relationship Id="rId19851" Type="http://schemas.openxmlformats.org/officeDocument/2006/relationships/hyperlink" Target="https://assets.humana.com/is/content/humana/GRP002PDG2580025Cpdf" TargetMode="External"/><Relationship Id="rId4988" Type="http://schemas.openxmlformats.org/officeDocument/2006/relationships/hyperlink" Target="https://enrollmedicare.aetna.com/s/shop?tfn=&amp;ZipCode=07302&amp;CountyFIPS=34017&amp;PlanYear=2025&amp;step=PlanList" TargetMode="External"/><Relationship Id="rId9910" Type="http://schemas.openxmlformats.org/officeDocument/2006/relationships/hyperlink" Target="https://fm.formularynavigator.com/FBO/143/Essential_Direct_4_Tier_ABCBS.pdf" TargetMode="External"/><Relationship Id="rId11840" Type="http://schemas.openxmlformats.org/officeDocument/2006/relationships/hyperlink" Target="https://www.anthem.com/oh/pharmacy-information/drug-list-formulary" TargetMode="External"/><Relationship Id="rId18453" Type="http://schemas.openxmlformats.org/officeDocument/2006/relationships/hyperlink" Target="https://www.emblemhealth.com/plans/medicare-advantage/2025-vip-rx-saver-hmo-al-br-co-de-gr-re-sa-sc-war-wa?zipcode=12201" TargetMode="External"/><Relationship Id="rId19504" Type="http://schemas.openxmlformats.org/officeDocument/2006/relationships/hyperlink" Target="https://assets.humana.com/is/content/humana/GRP002PDG2580025Cpdf" TargetMode="External"/><Relationship Id="rId6063" Type="http://schemas.openxmlformats.org/officeDocument/2006/relationships/hyperlink" Target="https://fm.formularynavigator.com/FBO/143/Essential_Direct_5_Tier_ABCBS.pdf" TargetMode="External"/><Relationship Id="rId7461" Type="http://schemas.openxmlformats.org/officeDocument/2006/relationships/hyperlink" Target="https://fm.formularynavigator.com/FBO/143/Essential_Direct_5_Tier_ABCBS.pdf" TargetMode="External"/><Relationship Id="rId8512" Type="http://schemas.openxmlformats.org/officeDocument/2006/relationships/hyperlink" Target="https://www.anthem.com/ct/pharmacy-information/drug-list-formulary" TargetMode="External"/><Relationship Id="rId10442" Type="http://schemas.openxmlformats.org/officeDocument/2006/relationships/hyperlink" Target="https://www.anthem.com/in/pharmacy-information/drug-list-formulary" TargetMode="External"/><Relationship Id="rId17055" Type="http://schemas.openxmlformats.org/officeDocument/2006/relationships/hyperlink" Target="https://www.cigna.com/medicare/member-resources/drug-list-formulary?_gl=1*vvuhir*_gcl_au*MTUzMzc5MjU3LjE3NTY4MTE5MTk" TargetMode="External"/><Relationship Id="rId1810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114" Type="http://schemas.openxmlformats.org/officeDocument/2006/relationships/hyperlink" Target="https://www.anthem.com/co/pharmacy-information/drug-list-formulary" TargetMode="External"/><Relationship Id="rId13665" Type="http://schemas.openxmlformats.org/officeDocument/2006/relationships/hyperlink" Target="https://www.cigna.com/static/www-cigna-com/docs/medicare/plans-services/2025/formulary-mapd.pdf" TargetMode="External"/><Relationship Id="rId14716" Type="http://schemas.openxmlformats.org/officeDocument/2006/relationships/hyperlink" Target="https://www.cigna.com/medicare/member-resources/drug-list-formulary?_gl=1*m257vz*_gcl_au*MTUzMzc5MjU3LjE3NTY4MTE5MTk" TargetMode="External"/><Relationship Id="rId20881" Type="http://schemas.openxmlformats.org/officeDocument/2006/relationships/hyperlink" Target="https://www.humana.com/pharmacy/medicare-drug-list" TargetMode="External"/><Relationship Id="rId992" Type="http://schemas.openxmlformats.org/officeDocument/2006/relationships/hyperlink" Target="https://www.aetna.com/medicare/documents/individual/2025/formularies/FORM_2025_25101B25zHMOPOS_EN.pdf" TargetMode="External"/><Relationship Id="rId2673" Type="http://schemas.openxmlformats.org/officeDocument/2006/relationships/hyperlink" Target="https://www.aetna.com/individuals-families/find-a-medication/2025-aetna-standard-plan.html" TargetMode="External"/><Relationship Id="rId3724" Type="http://schemas.openxmlformats.org/officeDocument/2006/relationships/hyperlink" Target="https://fm.formularynavigator.com/FBO/41/2025_Aetna_Standard_Plan.pdf" TargetMode="External"/><Relationship Id="rId9286" Type="http://schemas.openxmlformats.org/officeDocument/2006/relationships/hyperlink" Target="https://fm.formularynavigator.com/FBO/143/Essential_Direct_4_Tier_ABCBS.pdf" TargetMode="External"/><Relationship Id="rId12267" Type="http://schemas.openxmlformats.org/officeDocument/2006/relationships/hyperlink" Target="https://www.anthem.com/oh/pharmacy-information/drug-list-formulary" TargetMode="External"/><Relationship Id="rId13318" Type="http://schemas.openxmlformats.org/officeDocument/2006/relationships/hyperlink" Target="https://www.cigna.com/static/www-cigna-com/docs/medicare/plans-services/2025/formulary-mapd.pdf" TargetMode="External"/><Relationship Id="rId20534" Type="http://schemas.openxmlformats.org/officeDocument/2006/relationships/hyperlink" Target="https://www.humana.com/pharmacy/medicare-drug-list" TargetMode="External"/><Relationship Id="rId645" Type="http://schemas.openxmlformats.org/officeDocument/2006/relationships/hyperlink" Target="https://www.aetna.com/medicare/documents/individual/2025/formularies/FORM_2025_25101B25zHMOPOS_EN.pdf" TargetMode="External"/><Relationship Id="rId1275" Type="http://schemas.openxmlformats.org/officeDocument/2006/relationships/hyperlink" Target="https://www.aetna.com/medicare/prescription-drugs/check-medicare-drug-list.html?icid=aetnacom_mega-nav_check-our-druglist" TargetMode="External"/><Relationship Id="rId2326" Type="http://schemas.openxmlformats.org/officeDocument/2006/relationships/hyperlink" Target="https://www.aetna.com/individuals-families/find-a-medication/2025-aetna-standard-plan.html" TargetMode="External"/><Relationship Id="rId5896" Type="http://schemas.openxmlformats.org/officeDocument/2006/relationships/hyperlink" Target="https://fm.formularynavigator.com/FBO/143/Essential_Direct_5_Tier_ABCBS.pdf" TargetMode="External"/><Relationship Id="rId6947" Type="http://schemas.openxmlformats.org/officeDocument/2006/relationships/hyperlink" Target="https://www.anthem.com/co/pharmacy-information/drug-list-formulary" TargetMode="External"/><Relationship Id="rId16888" Type="http://schemas.openxmlformats.org/officeDocument/2006/relationships/hyperlink" Target="https://www.cigna.com/medicare/member-resources/drug-list-formulary?_gl=1*vvuhir*_gcl_au*MTUzMzc5MjU3LjE3NTY4MTE5MTk" TargetMode="External"/><Relationship Id="rId1793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61" Type="http://schemas.openxmlformats.org/officeDocument/2006/relationships/hyperlink" Target="https://www.emblemhealth.com/plans/medicare-advantage/2025-vip-rx-saver-hmo-al-br-co-de-gr-re-sa-sc-war-wa?zipcode=12201" TargetMode="External"/><Relationship Id="rId4498" Type="http://schemas.openxmlformats.org/officeDocument/2006/relationships/hyperlink" Target="https://enrollmedicare.aetna.com/s/shop?tfn=&amp;ZipCode=07302&amp;CountyFIPS=34017&amp;PlanYear=2025&amp;step=PlanList" TargetMode="External"/><Relationship Id="rId5549" Type="http://schemas.openxmlformats.org/officeDocument/2006/relationships/hyperlink" Target="https://fm.formularynavigator.com/FBO/143/Essential_Direct_5_Tier_ABCBS.pdf" TargetMode="External"/><Relationship Id="rId9420" Type="http://schemas.openxmlformats.org/officeDocument/2006/relationships/hyperlink" Target="https://fm.formularynavigator.com/FBO/143/Essential_Direct_4_Tier_ABCBS.pdf" TargetMode="External"/><Relationship Id="rId19014" Type="http://schemas.openxmlformats.org/officeDocument/2006/relationships/hyperlink" Target="https://www.emblemhealth.com/plans/medicare-advantage/2025-vip-rx-saver-hmo-al-br-co-de-gr-re-sa-sc-war-wa?zipcode=12201" TargetMode="External"/><Relationship Id="rId8022" Type="http://schemas.openxmlformats.org/officeDocument/2006/relationships/hyperlink" Target="https://fm.formularynavigator.com/FBO/143/Essential_Direct_5_Tier_ABCBS.pdf" TargetMode="External"/><Relationship Id="rId11350" Type="http://schemas.openxmlformats.org/officeDocument/2006/relationships/hyperlink" Target="https://www.anthem.com/oh/pharmacy-information/drug-list-formulary" TargetMode="External"/><Relationship Id="rId12401" Type="http://schemas.openxmlformats.org/officeDocument/2006/relationships/hyperlink" Target="https://fm.formularynavigator.com/FBO/143/Essential_Direct_4_Tier_ABCBS.pdf" TargetMode="External"/><Relationship Id="rId15971" Type="http://schemas.openxmlformats.org/officeDocument/2006/relationships/hyperlink" Target="https://www.cigna.com/static/www-cigna-com/docs/medicare/plans-services/2025/formulary-ds.pdf" TargetMode="External"/><Relationship Id="rId11003" Type="http://schemas.openxmlformats.org/officeDocument/2006/relationships/hyperlink" Target="https://www.anthem.com/in/pharmacy-information/drug-list-formulary" TargetMode="External"/><Relationship Id="rId14573" Type="http://schemas.openxmlformats.org/officeDocument/2006/relationships/hyperlink" Target="https://www.cigna.com/medicare/member-resources/drug-list-formulary?_gl=1*m257vz*_gcl_au*MTUzMzc5MjU3LjE3NTY4MTE5MTk" TargetMode="External"/><Relationship Id="rId15624" Type="http://schemas.openxmlformats.org/officeDocument/2006/relationships/hyperlink" Target="https://www.cigna.com/static/www-cigna-com/docs/medicare/plans-services/2025/formulary-ds.pdf" TargetMode="External"/><Relationship Id="rId3581" Type="http://schemas.openxmlformats.org/officeDocument/2006/relationships/hyperlink" Target="https://fm.formularynavigator.com/FBO/41/2025_Aetna_Standard_Plan.pdf" TargetMode="External"/><Relationship Id="rId4632" Type="http://schemas.openxmlformats.org/officeDocument/2006/relationships/hyperlink" Target="https://enrollmedicare.aetna.com/s/shop?tfn=&amp;ZipCode=07302&amp;CountyFIPS=34017&amp;PlanYear=2025&amp;step=PlanList" TargetMode="External"/><Relationship Id="rId13175" Type="http://schemas.openxmlformats.org/officeDocument/2006/relationships/hyperlink" Target="https://fm.formularynavigator.com/FBO/143/Essential_Direct_4_Tier_ABCBS.pdf" TargetMode="External"/><Relationship Id="rId14226" Type="http://schemas.openxmlformats.org/officeDocument/2006/relationships/hyperlink" Target="https://www.cigna.com/static/www-cigna-com/docs/medicare/plans-services/2025/formulary-mapd.pdf" TargetMode="External"/><Relationship Id="rId1779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47" Type="http://schemas.openxmlformats.org/officeDocument/2006/relationships/hyperlink" Target="https://www.emblemhealth.com/plans/medicare-advantage/2025-vip-rx-saver-hmo-al-br-co-de-gr-re-sa-sc-war-wa?zipcode=12201" TargetMode="External"/><Relationship Id="rId20391" Type="http://schemas.openxmlformats.org/officeDocument/2006/relationships/hyperlink" Target="https://assets.humana.com/is/content/humana/GRP002PDG2580025Cpdf" TargetMode="External"/><Relationship Id="rId21442" Type="http://schemas.openxmlformats.org/officeDocument/2006/relationships/hyperlink" Target="https://www.humana.com/pharmacy/medicare-drug-list" TargetMode="External"/><Relationship Id="rId2183" Type="http://schemas.openxmlformats.org/officeDocument/2006/relationships/hyperlink" Target="https://www.aetna.com/individuals-families/find-a-medication/2025-aetna-standard-plan.html" TargetMode="External"/><Relationship Id="rId3234" Type="http://schemas.openxmlformats.org/officeDocument/2006/relationships/hyperlink" Target="https://fm.formularynavigator.com/FBO/41/2025_Aetna_Standard_Plan.pdf" TargetMode="External"/><Relationship Id="rId7855" Type="http://schemas.openxmlformats.org/officeDocument/2006/relationships/hyperlink" Target="https://fm.formularynavigator.com/FBO/143/Essential_Direct_5_Tier_ABCBS.pdf" TargetMode="External"/><Relationship Id="rId8906" Type="http://schemas.openxmlformats.org/officeDocument/2006/relationships/hyperlink" Target="https://www.anthem.com/ct/pharmacy-information/drug-list-formulary" TargetMode="External"/><Relationship Id="rId16398" Type="http://schemas.openxmlformats.org/officeDocument/2006/relationships/hyperlink" Target="https://www.cigna.com/medicare/member-resources/drug-list-formulary?_gl=1*vvuhir*_gcl_au*MTUzMzc5MjU3LjE3NTY4MTE5MTk" TargetMode="External"/><Relationship Id="rId1744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44" Type="http://schemas.openxmlformats.org/officeDocument/2006/relationships/hyperlink" Target="https://assets.humana.com/is/content/humana/GRP002PDG2580025Cpdf" TargetMode="External"/><Relationship Id="rId155" Type="http://schemas.openxmlformats.org/officeDocument/2006/relationships/hyperlink" Target="https://www.aetna.com/medicare/documents/individual/2025/formularies/FORM_2025_25101B25zHMOPOS_EN.pdf" TargetMode="External"/><Relationship Id="rId6457" Type="http://schemas.openxmlformats.org/officeDocument/2006/relationships/hyperlink" Target="https://www.anthem.com/co/pharmacy-information/drug-list-formulary" TargetMode="External"/><Relationship Id="rId7508" Type="http://schemas.openxmlformats.org/officeDocument/2006/relationships/hyperlink" Target="https://fm.formularynavigator.com/FBO/143/Essential_Direct_5_Tier_ABCBS.pdf" TargetMode="External"/><Relationship Id="rId10836" Type="http://schemas.openxmlformats.org/officeDocument/2006/relationships/hyperlink" Target="https://www.anthem.com/in/pharmacy-information/drug-list-formulary" TargetMode="External"/><Relationship Id="rId5059" Type="http://schemas.openxmlformats.org/officeDocument/2006/relationships/hyperlink" Target="https://enrollmedicare.aetna.com/s/shop?tfn=&amp;ZipCode=07302&amp;CountyFIPS=34017&amp;PlanYear=2025&amp;step=PlanList" TargetMode="External"/><Relationship Id="rId1793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083" Type="http://schemas.openxmlformats.org/officeDocument/2006/relationships/hyperlink" Target="https://www.cigna.com/static/www-cigna-com/docs/medicare/plans-services/2025/formulary-mapd.pdf" TargetMode="External"/><Relationship Id="rId15481" Type="http://schemas.openxmlformats.org/officeDocument/2006/relationships/hyperlink" Target="https://www.cigna.com/static/www-cigna-com/docs/medicare/plans-services/2025/formulary-ds.pdf" TargetMode="External"/><Relationship Id="rId16532" Type="http://schemas.openxmlformats.org/officeDocument/2006/relationships/hyperlink" Target="https://www.cigna.com/medicare/member-resources/drug-list-formulary?_gl=1*vvuhir*_gcl_au*MTUzMzc5MjU3LjE3NTY4MTE5MTk" TargetMode="External"/><Relationship Id="rId20928" Type="http://schemas.openxmlformats.org/officeDocument/2006/relationships/hyperlink" Target="https://www.humana.com/pharmacy/medicare-drug-list" TargetMode="External"/><Relationship Id="rId1669" Type="http://schemas.openxmlformats.org/officeDocument/2006/relationships/hyperlink" Target="https://www.aetna.com/medicare/prescription-drugs/check-medicare-drug-list.html?icid=aetnacom_mega-nav_check-our-druglist" TargetMode="External"/><Relationship Id="rId3091" Type="http://schemas.openxmlformats.org/officeDocument/2006/relationships/hyperlink" Target="https://fm.formularynavigator.com/FBO/41/2025_Aetna_Standard_Plan.pdf" TargetMode="External"/><Relationship Id="rId4142" Type="http://schemas.openxmlformats.org/officeDocument/2006/relationships/hyperlink" Target="https://enrollmedicare.aetna.com/s/shop?tfn=&amp;ZipCode=07302&amp;CountyFIPS=34017&amp;PlanYear=2025&amp;step=PlanList" TargetMode="External"/><Relationship Id="rId5540" Type="http://schemas.openxmlformats.org/officeDocument/2006/relationships/hyperlink" Target="https://fm.formularynavigator.com/FBO/143/Essential_Direct_5_Tier_ABCBS.pdf" TargetMode="External"/><Relationship Id="rId15134" Type="http://schemas.openxmlformats.org/officeDocument/2006/relationships/hyperlink" Target="https://www.cigna.com/medicare/member-resources/drug-list-formulary?_gl=1*m257vz*_gcl_au*MTUzMzc5MjU3LjE3NTY4MTE5MTk" TargetMode="External"/><Relationship Id="rId19755" Type="http://schemas.openxmlformats.org/officeDocument/2006/relationships/hyperlink" Target="https://assets.humana.com/is/content/humana/GRP002PDG2580025Cpdf" TargetMode="External"/><Relationship Id="rId8763" Type="http://schemas.openxmlformats.org/officeDocument/2006/relationships/hyperlink" Target="https://www.anthem.com/ct/pharmacy-information/drug-list-formulary" TargetMode="External"/><Relationship Id="rId9814" Type="http://schemas.openxmlformats.org/officeDocument/2006/relationships/hyperlink" Target="https://fm.formularynavigator.com/FBO/143/Essential_Direct_4_Tier_ABCBS.pdf" TargetMode="External"/><Relationship Id="rId10693" Type="http://schemas.openxmlformats.org/officeDocument/2006/relationships/hyperlink" Target="https://www.anthem.com/in/pharmacy-information/drug-list-formulary" TargetMode="External"/><Relationship Id="rId11744" Type="http://schemas.openxmlformats.org/officeDocument/2006/relationships/hyperlink" Target="https://www.anthem.com/oh/pharmacy-information/drug-list-formulary" TargetMode="External"/><Relationship Id="rId1835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08" Type="http://schemas.openxmlformats.org/officeDocument/2006/relationships/hyperlink" Target="https://www.emblemhealth.com/plans/medicare-advantage/2025-vip-rx-saver-hmo-al-br-co-de-gr-re-sa-sc-war-wa?zipcode=12201" TargetMode="External"/><Relationship Id="rId28" Type="http://schemas.openxmlformats.org/officeDocument/2006/relationships/hyperlink" Target="https://www.aetna.com/medicare/documents/individual/2025/formularies/FORM_2025_25101B25zHMOPOS_EN.pdf" TargetMode="External"/><Relationship Id="rId1803" Type="http://schemas.openxmlformats.org/officeDocument/2006/relationships/hyperlink" Target="https://www.aetna.com/medicare/prescription-drugs/check-medicare-drug-list.html?icid=aetnacom_mega-nav_check-our-druglist" TargetMode="External"/><Relationship Id="rId7365" Type="http://schemas.openxmlformats.org/officeDocument/2006/relationships/hyperlink" Target="https://fm.formularynavigator.com/FBO/143/Essential_Direct_5_Tier_ABCBS.pdf" TargetMode="External"/><Relationship Id="rId8416" Type="http://schemas.openxmlformats.org/officeDocument/2006/relationships/hyperlink" Target="https://www.anthem.com/ct/pharmacy-information/drug-list-formulary" TargetMode="External"/><Relationship Id="rId10346" Type="http://schemas.openxmlformats.org/officeDocument/2006/relationships/hyperlink" Target="https://www.anthem.com/in/pharmacy-information/drug-list-formulary" TargetMode="External"/><Relationship Id="rId3975" Type="http://schemas.openxmlformats.org/officeDocument/2006/relationships/hyperlink" Target="https://fm.formularynavigator.com/FBO/41/2025_Aetna_Standard_Plan.pdf" TargetMode="External"/><Relationship Id="rId7018" Type="http://schemas.openxmlformats.org/officeDocument/2006/relationships/hyperlink" Target="https://www.anthem.com/co/pharmacy-information/drug-list-formulary" TargetMode="External"/><Relationship Id="rId13569" Type="http://schemas.openxmlformats.org/officeDocument/2006/relationships/hyperlink" Target="https://www.cigna.com/static/www-cigna-com/docs/medicare/plans-services/2025/formulary-mapd.pdf" TargetMode="External"/><Relationship Id="rId14967" Type="http://schemas.openxmlformats.org/officeDocument/2006/relationships/hyperlink" Target="https://www.cigna.com/medicare/member-resources/drug-list-formulary?_gl=1*m257vz*_gcl_au*MTUzMzc5MjU3LjE3NTY4MTE5MTk" TargetMode="External"/><Relationship Id="rId1744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785" Type="http://schemas.openxmlformats.org/officeDocument/2006/relationships/hyperlink" Target="https://www.humana.com/pharmacy/medicare-drug-list" TargetMode="External"/><Relationship Id="rId896" Type="http://schemas.openxmlformats.org/officeDocument/2006/relationships/hyperlink" Target="https://www.aetna.com/medicare/documents/individual/2025/formularies/FORM_2025_25101B25zHMOPOS_EN.pdf" TargetMode="External"/><Relationship Id="rId2577" Type="http://schemas.openxmlformats.org/officeDocument/2006/relationships/hyperlink" Target="https://www.aetna.com/individuals-families/find-a-medication/2025-aetna-standard-plan.html" TargetMode="External"/><Relationship Id="rId3628" Type="http://schemas.openxmlformats.org/officeDocument/2006/relationships/hyperlink" Target="https://fm.formularynavigator.com/FBO/41/2025_Aetna_Standard_Plan.pdf" TargetMode="External"/><Relationship Id="rId16042" Type="http://schemas.openxmlformats.org/officeDocument/2006/relationships/hyperlink" Target="https://www.cigna.com/static/www-cigna-com/docs/medicare/plans-services/2025/formulary-ds.pdf" TargetMode="External"/><Relationship Id="rId20438" Type="http://schemas.openxmlformats.org/officeDocument/2006/relationships/hyperlink" Target="https://assets.humana.com/is/content/humana/GRP002PDG2580025Cpdf" TargetMode="External"/><Relationship Id="rId549" Type="http://schemas.openxmlformats.org/officeDocument/2006/relationships/hyperlink" Target="https://www.aetna.com/medicare/documents/individual/2025/formularies/FORM_2025_25101B25zHMOPOS_EN.pdf" TargetMode="External"/><Relationship Id="rId1179" Type="http://schemas.openxmlformats.org/officeDocument/2006/relationships/hyperlink" Target="https://www.aetna.com/medicare/prescription-drugs/check-medicare-drug-list.html?icid=aetnacom_mega-nav_check-our-druglist" TargetMode="External"/><Relationship Id="rId5050" Type="http://schemas.openxmlformats.org/officeDocument/2006/relationships/hyperlink" Target="https://enrollmedicare.aetna.com/s/shop?tfn=&amp;ZipCode=07302&amp;CountyFIPS=34017&amp;PlanYear=2025&amp;step=PlanList" TargetMode="External"/><Relationship Id="rId6101" Type="http://schemas.openxmlformats.org/officeDocument/2006/relationships/hyperlink" Target="https://fm.formularynavigator.com/FBO/143/Essential_Direct_5_Tier_ABCBS.pdf" TargetMode="External"/><Relationship Id="rId8273" Type="http://schemas.openxmlformats.org/officeDocument/2006/relationships/hyperlink" Target="https://www.anthem.com/ct/pharmacy-information/drug-list-formulary" TargetMode="External"/><Relationship Id="rId9671" Type="http://schemas.openxmlformats.org/officeDocument/2006/relationships/hyperlink" Target="https://fm.formularynavigator.com/FBO/143/Essential_Direct_4_Tier_ABCBS.pdf" TargetMode="External"/><Relationship Id="rId12652" Type="http://schemas.openxmlformats.org/officeDocument/2006/relationships/hyperlink" Target="https://fm.formularynavigator.com/FBO/143/Essential_Direct_4_Tier_ABCBS.pdf" TargetMode="External"/><Relationship Id="rId13703" Type="http://schemas.openxmlformats.org/officeDocument/2006/relationships/hyperlink" Target="https://www.cigna.com/static/www-cigna-com/docs/medicare/plans-services/2025/formulary-mapd.pdf" TargetMode="External"/><Relationship Id="rId19265" Type="http://schemas.openxmlformats.org/officeDocument/2006/relationships/hyperlink" Target="https://www.emblemhealth.com/plans/medicare-advantage/2025-vip-rx-saver-hmo-al-br-co-de-gr-re-sa-sc-war-wa?zipcode=12201" TargetMode="External"/><Relationship Id="rId1660" Type="http://schemas.openxmlformats.org/officeDocument/2006/relationships/hyperlink" Target="https://www.aetna.com/medicare/prescription-drugs/check-medicare-drug-list.html?icid=aetnacom_mega-nav_check-our-druglist" TargetMode="External"/><Relationship Id="rId2711" Type="http://schemas.openxmlformats.org/officeDocument/2006/relationships/hyperlink" Target="https://www.aetna.com/individuals-families/find-a-medication/2025-aetna-standard-plan.html" TargetMode="External"/><Relationship Id="rId9324" Type="http://schemas.openxmlformats.org/officeDocument/2006/relationships/hyperlink" Target="https://fm.formularynavigator.com/FBO/143/Essential_Direct_4_Tier_ABCBS.pdf" TargetMode="External"/><Relationship Id="rId11254" Type="http://schemas.openxmlformats.org/officeDocument/2006/relationships/hyperlink" Target="https://www.anthem.com/in/pharmacy-information/drug-list-formulary" TargetMode="External"/><Relationship Id="rId12305" Type="http://schemas.openxmlformats.org/officeDocument/2006/relationships/hyperlink" Target="https://fm.formularynavigator.com/FBO/143/Essential_Direct_4_Tier_ABCBS.pdf" TargetMode="External"/><Relationship Id="rId15875" Type="http://schemas.openxmlformats.org/officeDocument/2006/relationships/hyperlink" Target="https://www.cigna.com/static/www-cigna-com/docs/medicare/plans-services/2025/formulary-ds.pdf" TargetMode="External"/><Relationship Id="rId16926" Type="http://schemas.openxmlformats.org/officeDocument/2006/relationships/hyperlink" Target="https://www.cigna.com/medicare/member-resources/drug-list-formulary?_gl=1*vvuhir*_gcl_au*MTUzMzc5MjU3LjE3NTY4MTE5MTk" TargetMode="External"/><Relationship Id="rId1313" Type="http://schemas.openxmlformats.org/officeDocument/2006/relationships/hyperlink" Target="https://www.aetna.com/medicare/prescription-drugs/check-medicare-drug-list.html?icid=aetnacom_mega-nav_check-our-druglist" TargetMode="External"/><Relationship Id="rId4883" Type="http://schemas.openxmlformats.org/officeDocument/2006/relationships/hyperlink" Target="https://enrollmedicare.aetna.com/s/shop?tfn=&amp;ZipCode=07302&amp;CountyFIPS=34017&amp;PlanYear=2025&amp;step=PlanList" TargetMode="External"/><Relationship Id="rId5934" Type="http://schemas.openxmlformats.org/officeDocument/2006/relationships/hyperlink" Target="https://fm.formularynavigator.com/FBO/143/Essential_Direct_5_Tier_ABCBS.pdf" TargetMode="External"/><Relationship Id="rId14477" Type="http://schemas.openxmlformats.org/officeDocument/2006/relationships/hyperlink" Target="https://www.cigna.com/medicare/member-resources/drug-list-formulary?_gl=1*m257vz*_gcl_au*MTUzMzc5MjU3LjE3NTY4MTE5MTk" TargetMode="External"/><Relationship Id="rId15528" Type="http://schemas.openxmlformats.org/officeDocument/2006/relationships/hyperlink" Target="https://www.cigna.com/static/www-cigna-com/docs/medicare/plans-services/2025/formulary-ds.pdf" TargetMode="External"/><Relationship Id="rId3485" Type="http://schemas.openxmlformats.org/officeDocument/2006/relationships/hyperlink" Target="https://fm.formularynavigator.com/FBO/41/2025_Aetna_Standard_Plan.pdf" TargetMode="External"/><Relationship Id="rId4536" Type="http://schemas.openxmlformats.org/officeDocument/2006/relationships/hyperlink" Target="https://enrollmedicare.aetna.com/s/shop?tfn=&amp;ZipCode=07302&amp;CountyFIPS=34017&amp;PlanYear=2025&amp;step=PlanList" TargetMode="External"/><Relationship Id="rId13079" Type="http://schemas.openxmlformats.org/officeDocument/2006/relationships/hyperlink" Target="https://fm.formularynavigator.com/FBO/143/Essential_Direct_4_Tier_ABCBS.pdf" TargetMode="External"/><Relationship Id="rId1800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95" Type="http://schemas.openxmlformats.org/officeDocument/2006/relationships/hyperlink" Target="https://assets.humana.com/is/content/humana/GRP002PDG2580025Cpdf" TargetMode="External"/><Relationship Id="rId21346" Type="http://schemas.openxmlformats.org/officeDocument/2006/relationships/hyperlink" Target="https://www.humana.com/pharmacy/medicare-drug-list" TargetMode="External"/><Relationship Id="rId2087" Type="http://schemas.openxmlformats.org/officeDocument/2006/relationships/hyperlink" Target="https://www.aetna.com/individuals-families/find-a-medication/2025-aetna-standard-plan.html" TargetMode="External"/><Relationship Id="rId3138" Type="http://schemas.openxmlformats.org/officeDocument/2006/relationships/hyperlink" Target="https://fm.formularynavigator.com/FBO/41/2025_Aetna_Standard_Plan.pdf" TargetMode="External"/><Relationship Id="rId7759" Type="http://schemas.openxmlformats.org/officeDocument/2006/relationships/hyperlink" Target="https://fm.formularynavigator.com/FBO/143/Essential_Direct_5_Tier_ABCBS.pdf" TargetMode="External"/><Relationship Id="rId9181" Type="http://schemas.openxmlformats.org/officeDocument/2006/relationships/hyperlink" Target="https://www.anthem.com/ct/pharmacy-information/drug-list-formulary" TargetMode="External"/><Relationship Id="rId13560" Type="http://schemas.openxmlformats.org/officeDocument/2006/relationships/hyperlink" Target="https://www.cigna.com/static/www-cigna-com/docs/medicare/plans-services/2025/formulary-mapd.pdf" TargetMode="External"/><Relationship Id="rId14611" Type="http://schemas.openxmlformats.org/officeDocument/2006/relationships/hyperlink" Target="https://www.cigna.com/medicare/member-resources/drug-list-formulary?_gl=1*m257vz*_gcl_au*MTUzMzc5MjU3LjE3NTY4MTE5MTk" TargetMode="External"/><Relationship Id="rId540" Type="http://schemas.openxmlformats.org/officeDocument/2006/relationships/hyperlink" Target="https://www.aetna.com/medicare/documents/individual/2025/formularies/FORM_2025_25101B25zHMOPOS_EN.pdf" TargetMode="External"/><Relationship Id="rId1170" Type="http://schemas.openxmlformats.org/officeDocument/2006/relationships/hyperlink" Target="https://www.aetna.com/medicare/prescription-drugs/check-medicare-drug-list.html?icid=aetnacom_mega-nav_check-our-druglist" TargetMode="External"/><Relationship Id="rId2221" Type="http://schemas.openxmlformats.org/officeDocument/2006/relationships/hyperlink" Target="https://www.aetna.com/individuals-families/find-a-medication/2025-aetna-standard-plan.html" TargetMode="External"/><Relationship Id="rId12162" Type="http://schemas.openxmlformats.org/officeDocument/2006/relationships/hyperlink" Target="https://www.anthem.com/oh/pharmacy-information/drug-list-formulary" TargetMode="External"/><Relationship Id="rId13213" Type="http://schemas.openxmlformats.org/officeDocument/2006/relationships/hyperlink" Target="https://fm.formularynavigator.com/FBO/143/Essential_Direct_4_Tier_ABCBS.pdf" TargetMode="External"/><Relationship Id="rId16783" Type="http://schemas.openxmlformats.org/officeDocument/2006/relationships/hyperlink" Target="https://www.cigna.com/medicare/member-resources/drug-list-formulary?_gl=1*vvuhir*_gcl_au*MTUzMzc5MjU3LjE3NTY4MTE5MTk" TargetMode="External"/><Relationship Id="rId1783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791" Type="http://schemas.openxmlformats.org/officeDocument/2006/relationships/hyperlink" Target="https://fm.formularynavigator.com/FBO/143/Essential_Direct_5_Tier_ABCBS.pdf" TargetMode="External"/><Relationship Id="rId6842" Type="http://schemas.openxmlformats.org/officeDocument/2006/relationships/hyperlink" Target="https://www.anthem.com/co/pharmacy-information/drug-list-formulary" TargetMode="External"/><Relationship Id="rId15385" Type="http://schemas.openxmlformats.org/officeDocument/2006/relationships/hyperlink" Target="https://www.cigna.com/static/www-cigna-com/docs/medicare/plans-services/2025/formulary-ds.pdf" TargetMode="External"/><Relationship Id="rId16436" Type="http://schemas.openxmlformats.org/officeDocument/2006/relationships/hyperlink" Target="https://www.cigna.com/medicare/member-resources/drug-list-formulary?_gl=1*vvuhir*_gcl_au*MTUzMzc5MjU3LjE3NTY4MTE5MTk" TargetMode="External"/><Relationship Id="rId4393" Type="http://schemas.openxmlformats.org/officeDocument/2006/relationships/hyperlink" Target="https://enrollmedicare.aetna.com/s/shop?tfn=&amp;ZipCode=07302&amp;CountyFIPS=34017&amp;PlanYear=2025&amp;step=PlanList" TargetMode="External"/><Relationship Id="rId5444" Type="http://schemas.openxmlformats.org/officeDocument/2006/relationships/hyperlink" Target="https://fm.formularynavigator.com/FBO/143/Essential_Direct_5_Tier_ABCBS.pdf" TargetMode="External"/><Relationship Id="rId11995" Type="http://schemas.openxmlformats.org/officeDocument/2006/relationships/hyperlink" Target="https://www.anthem.com/oh/pharmacy-information/drug-list-formulary" TargetMode="External"/><Relationship Id="rId15038" Type="http://schemas.openxmlformats.org/officeDocument/2006/relationships/hyperlink" Target="https://www.cigna.com/medicare/member-resources/drug-list-formulary?_gl=1*m257vz*_gcl_au*MTUzMzc5MjU3LjE3NTY4MTE5MTk" TargetMode="External"/><Relationship Id="rId19659" Type="http://schemas.openxmlformats.org/officeDocument/2006/relationships/hyperlink" Target="https://assets.humana.com/is/content/humana/GRP002PDG2580025Cpdf" TargetMode="External"/><Relationship Id="rId4046" Type="http://schemas.openxmlformats.org/officeDocument/2006/relationships/hyperlink" Target="https://fm.formularynavigator.com/FBO/41/2025_Aetna_Standard_Plan.pdf" TargetMode="External"/><Relationship Id="rId8667" Type="http://schemas.openxmlformats.org/officeDocument/2006/relationships/hyperlink" Target="https://www.anthem.com/ct/pharmacy-information/drug-list-formulary" TargetMode="External"/><Relationship Id="rId9718" Type="http://schemas.openxmlformats.org/officeDocument/2006/relationships/hyperlink" Target="https://fm.formularynavigator.com/FBO/143/Essential_Direct_4_Tier_ABCBS.pdf" TargetMode="External"/><Relationship Id="rId10597" Type="http://schemas.openxmlformats.org/officeDocument/2006/relationships/hyperlink" Target="https://www.anthem.com/in/pharmacy-information/drug-list-formulary" TargetMode="External"/><Relationship Id="rId11648" Type="http://schemas.openxmlformats.org/officeDocument/2006/relationships/hyperlink" Target="https://www.anthem.com/oh/pharmacy-information/drug-list-formulary" TargetMode="External"/><Relationship Id="rId1707" Type="http://schemas.openxmlformats.org/officeDocument/2006/relationships/hyperlink" Target="https://www.aetna.com/medicare/prescription-drugs/check-medicare-drug-list.html?icid=aetnacom_mega-nav_check-our-druglist" TargetMode="External"/><Relationship Id="rId7269" Type="http://schemas.openxmlformats.org/officeDocument/2006/relationships/hyperlink" Target="https://fm.formularynavigator.com/FBO/143/Essential_Direct_5_Tier_ABCBS.pdf" TargetMode="External"/><Relationship Id="rId13070" Type="http://schemas.openxmlformats.org/officeDocument/2006/relationships/hyperlink" Target="https://fm.formularynavigator.com/FBO/143/Essential_Direct_4_Tier_ABCBS.pdf" TargetMode="External"/><Relationship Id="rId14121" Type="http://schemas.openxmlformats.org/officeDocument/2006/relationships/hyperlink" Target="https://www.cigna.com/static/www-cigna-com/docs/medicare/plans-services/2025/formulary-mapd.pdf" TargetMode="External"/><Relationship Id="rId16293" Type="http://schemas.openxmlformats.org/officeDocument/2006/relationships/hyperlink" Target="https://www.cigna.com/static/www-cigna-com/docs/medicare/plans-services/2025/formulary-ds.pdf" TargetMode="External"/><Relationship Id="rId1769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42" Type="http://schemas.openxmlformats.org/officeDocument/2006/relationships/hyperlink" Target="https://www.emblemhealth.com/plans/medicare-advantage/2025-vip-rx-saver-hmo-al-br-co-de-gr-re-sa-sc-war-wa?zipcode=12201" TargetMode="External"/><Relationship Id="rId3879" Type="http://schemas.openxmlformats.org/officeDocument/2006/relationships/hyperlink" Target="https://fm.formularynavigator.com/FBO/41/2025_Aetna_Standard_Plan.pdf" TargetMode="External"/><Relationship Id="rId6352" Type="http://schemas.openxmlformats.org/officeDocument/2006/relationships/hyperlink" Target="https://www.anthem.com/co/pharmacy-information/drug-list-formulary" TargetMode="External"/><Relationship Id="rId7750" Type="http://schemas.openxmlformats.org/officeDocument/2006/relationships/hyperlink" Target="https://fm.formularynavigator.com/FBO/143/Essential_Direct_5_Tier_ABCBS.pdf" TargetMode="External"/><Relationship Id="rId8801" Type="http://schemas.openxmlformats.org/officeDocument/2006/relationships/hyperlink" Target="https://www.anthem.com/ct/pharmacy-information/drug-list-formulary" TargetMode="External"/><Relationship Id="rId10731" Type="http://schemas.openxmlformats.org/officeDocument/2006/relationships/hyperlink" Target="https://www.anthem.com/in/pharmacy-information/drug-list-formulary" TargetMode="External"/><Relationship Id="rId17344" Type="http://schemas.openxmlformats.org/officeDocument/2006/relationships/hyperlink" Target="https://www.cigna.com/medicare/member-resources/drug-list-formulary?_gl=1*vvuhir*_gcl_au*MTUzMzc5MjU3LjE3NTY4MTE5MTk" TargetMode="External"/><Relationship Id="rId20689" Type="http://schemas.openxmlformats.org/officeDocument/2006/relationships/hyperlink" Target="https://www.humana.com/pharmacy/medicare-drug-list" TargetMode="External"/><Relationship Id="rId6005" Type="http://schemas.openxmlformats.org/officeDocument/2006/relationships/hyperlink" Target="https://fm.formularynavigator.com/FBO/143/Essential_Direct_5_Tier_ABCBS.pdf" TargetMode="External"/><Relationship Id="rId7403" Type="http://schemas.openxmlformats.org/officeDocument/2006/relationships/hyperlink" Target="https://fm.formularynavigator.com/FBO/143/Essential_Direct_5_Tier_ABCBS.pdf" TargetMode="External"/><Relationship Id="rId13954" Type="http://schemas.openxmlformats.org/officeDocument/2006/relationships/hyperlink" Target="https://www.cigna.com/static/www-cigna-com/docs/medicare/plans-services/2025/formulary-mapd.pdf" TargetMode="External"/><Relationship Id="rId2962" Type="http://schemas.openxmlformats.org/officeDocument/2006/relationships/hyperlink" Target="https://www.aetna.com/individuals-families/find-a-medication/2025-aetna-standard-plan.html" TargetMode="External"/><Relationship Id="rId9575" Type="http://schemas.openxmlformats.org/officeDocument/2006/relationships/hyperlink" Target="https://fm.formularynavigator.com/FBO/143/Essential_Direct_4_Tier_ABCBS.pdf" TargetMode="External"/><Relationship Id="rId12556" Type="http://schemas.openxmlformats.org/officeDocument/2006/relationships/hyperlink" Target="https://fm.formularynavigator.com/FBO/143/Essential_Direct_4_Tier_ABCBS.pdf" TargetMode="External"/><Relationship Id="rId13607" Type="http://schemas.openxmlformats.org/officeDocument/2006/relationships/hyperlink" Target="https://www.cigna.com/static/www-cigna-com/docs/medicare/plans-services/2025/formulary-mapd.pdf" TargetMode="External"/><Relationship Id="rId19169" Type="http://schemas.openxmlformats.org/officeDocument/2006/relationships/hyperlink" Target="https://www.emblemhealth.com/plans/medicare-advantage/2025-vip-rx-saver-hmo-al-br-co-de-gr-re-sa-sc-war-wa?zipcode=12201" TargetMode="External"/><Relationship Id="rId20823" Type="http://schemas.openxmlformats.org/officeDocument/2006/relationships/hyperlink" Target="https://www.humana.com/pharmacy/medicare-drug-list" TargetMode="External"/><Relationship Id="rId934" Type="http://schemas.openxmlformats.org/officeDocument/2006/relationships/hyperlink" Target="https://www.aetna.com/medicare/documents/individual/2025/formularies/FORM_2025_25101B25zHMOPOS_EN.pdf" TargetMode="External"/><Relationship Id="rId1564" Type="http://schemas.openxmlformats.org/officeDocument/2006/relationships/hyperlink" Target="https://www.aetna.com/medicare/prescription-drugs/check-medicare-drug-list.html?icid=aetnacom_mega-nav_check-our-druglist" TargetMode="External"/><Relationship Id="rId2615" Type="http://schemas.openxmlformats.org/officeDocument/2006/relationships/hyperlink" Target="https://www.aetna.com/individuals-families/find-a-medication/2025-aetna-standard-plan.html" TargetMode="External"/><Relationship Id="rId8177" Type="http://schemas.openxmlformats.org/officeDocument/2006/relationships/hyperlink" Target="https://fm.formularynavigator.com/FBO/143/Essential_Direct_5_Tier_ABCBS.pdf" TargetMode="External"/><Relationship Id="rId9228" Type="http://schemas.openxmlformats.org/officeDocument/2006/relationships/hyperlink" Target="https://fm.formularynavigator.com/FBO/143/Essential_Direct_4_Tier_ABCBS.pdf" TargetMode="External"/><Relationship Id="rId11158" Type="http://schemas.openxmlformats.org/officeDocument/2006/relationships/hyperlink" Target="https://www.anthem.com/in/pharmacy-information/drug-list-formulary" TargetMode="External"/><Relationship Id="rId12209" Type="http://schemas.openxmlformats.org/officeDocument/2006/relationships/hyperlink" Target="https://www.anthem.com/oh/pharmacy-information/drug-list-formulary" TargetMode="External"/><Relationship Id="rId15779" Type="http://schemas.openxmlformats.org/officeDocument/2006/relationships/hyperlink" Target="https://www.cigna.com/static/www-cigna-com/docs/medicare/plans-services/2025/formulary-ds.pdf" TargetMode="External"/><Relationship Id="rId19650" Type="http://schemas.openxmlformats.org/officeDocument/2006/relationships/hyperlink" Target="https://assets.humana.com/is/content/humana/GRP002PDG2580025Cpdf" TargetMode="External"/><Relationship Id="rId1217" Type="http://schemas.openxmlformats.org/officeDocument/2006/relationships/hyperlink" Target="https://www.aetna.com/medicare/prescription-drugs/check-medicare-drug-list.html?icid=aetnacom_mega-nav_check-our-druglist" TargetMode="External"/><Relationship Id="rId4787" Type="http://schemas.openxmlformats.org/officeDocument/2006/relationships/hyperlink" Target="https://enrollmedicare.aetna.com/s/shop?tfn=&amp;ZipCode=07302&amp;CountyFIPS=34017&amp;PlanYear=2025&amp;step=PlanList" TargetMode="External"/><Relationship Id="rId5838" Type="http://schemas.openxmlformats.org/officeDocument/2006/relationships/hyperlink" Target="https://fm.formularynavigator.com/FBO/143/Essential_Direct_5_Tier_ABCBS.pdf" TargetMode="External"/><Relationship Id="rId1825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03" Type="http://schemas.openxmlformats.org/officeDocument/2006/relationships/hyperlink" Target="https://www.emblemhealth.com/plans/medicare-advantage/2025-vip-rx-saver-hmo-al-br-co-de-gr-re-sa-sc-war-wa?zipcode=12201" TargetMode="External"/><Relationship Id="rId3389" Type="http://schemas.openxmlformats.org/officeDocument/2006/relationships/hyperlink" Target="https://fm.formularynavigator.com/FBO/41/2025_Aetna_Standard_Plan.pdf" TargetMode="External"/><Relationship Id="rId7260" Type="http://schemas.openxmlformats.org/officeDocument/2006/relationships/hyperlink" Target="https://fm.formularynavigator.com/FBO/143/Essential_Direct_5_Tier_ABCBS.pdf" TargetMode="External"/><Relationship Id="rId8311" Type="http://schemas.openxmlformats.org/officeDocument/2006/relationships/hyperlink" Target="https://www.anthem.com/ct/pharmacy-information/drug-list-formulary" TargetMode="External"/><Relationship Id="rId20199" Type="http://schemas.openxmlformats.org/officeDocument/2006/relationships/hyperlink" Target="https://assets.humana.com/is/content/humana/GRP002PDG2580025Cpdf" TargetMode="External"/><Relationship Id="rId10241" Type="http://schemas.openxmlformats.org/officeDocument/2006/relationships/hyperlink" Target="https://www.anthem.com/in/pharmacy-information/drug-list-formulary" TargetMode="External"/><Relationship Id="rId14862" Type="http://schemas.openxmlformats.org/officeDocument/2006/relationships/hyperlink" Target="https://www.cigna.com/medicare/member-resources/drug-list-formulary?_gl=1*m257vz*_gcl_au*MTUzMzc5MjU3LjE3NTY4MTE5MTk" TargetMode="External"/><Relationship Id="rId15913" Type="http://schemas.openxmlformats.org/officeDocument/2006/relationships/hyperlink" Target="https://www.cigna.com/static/www-cigna-com/docs/medicare/plans-services/2025/formulary-ds.pdf" TargetMode="External"/><Relationship Id="rId3870" Type="http://schemas.openxmlformats.org/officeDocument/2006/relationships/hyperlink" Target="https://fm.formularynavigator.com/FBO/41/2025_Aetna_Standard_Plan.pdf" TargetMode="External"/><Relationship Id="rId4921" Type="http://schemas.openxmlformats.org/officeDocument/2006/relationships/hyperlink" Target="https://enrollmedicare.aetna.com/s/shop?tfn=&amp;ZipCode=07302&amp;CountyFIPS=34017&amp;PlanYear=2025&amp;step=PlanList" TargetMode="External"/><Relationship Id="rId9085" Type="http://schemas.openxmlformats.org/officeDocument/2006/relationships/hyperlink" Target="https://www.anthem.com/ct/pharmacy-information/drug-list-formulary" TargetMode="External"/><Relationship Id="rId13464" Type="http://schemas.openxmlformats.org/officeDocument/2006/relationships/hyperlink" Target="https://www.cigna.com/static/www-cigna-com/docs/medicare/plans-services/2025/formulary-mapd.pdf" TargetMode="External"/><Relationship Id="rId14515" Type="http://schemas.openxmlformats.org/officeDocument/2006/relationships/hyperlink" Target="https://www.cigna.com/medicare/member-resources/drug-list-formulary?_gl=1*m257vz*_gcl_au*MTUzMzc5MjU3LjE3NTY4MTE5MTk" TargetMode="External"/><Relationship Id="rId20680" Type="http://schemas.openxmlformats.org/officeDocument/2006/relationships/hyperlink" Target="https://www.humana.com/pharmacy/medicare-drug-list" TargetMode="External"/><Relationship Id="rId791" Type="http://schemas.openxmlformats.org/officeDocument/2006/relationships/hyperlink" Target="https://www.aetna.com/medicare/documents/individual/2025/formularies/FORM_2025_25101B25zHMOPOS_EN.pdf" TargetMode="External"/><Relationship Id="rId1074" Type="http://schemas.openxmlformats.org/officeDocument/2006/relationships/hyperlink" Target="https://www.aetna.com/medicare/prescription-drugs/check-medicare-drug-list.html?icid=aetnacom_mega-nav_check-our-druglist" TargetMode="External"/><Relationship Id="rId2472" Type="http://schemas.openxmlformats.org/officeDocument/2006/relationships/hyperlink" Target="https://www.aetna.com/individuals-families/find-a-medication/2025-aetna-standard-plan.html" TargetMode="External"/><Relationship Id="rId3523" Type="http://schemas.openxmlformats.org/officeDocument/2006/relationships/hyperlink" Target="https://fm.formularynavigator.com/FBO/41/2025_Aetna_Standard_Plan.pdf" TargetMode="External"/><Relationship Id="rId12066" Type="http://schemas.openxmlformats.org/officeDocument/2006/relationships/hyperlink" Target="https://www.anthem.com/oh/pharmacy-information/drug-list-formulary" TargetMode="External"/><Relationship Id="rId13117" Type="http://schemas.openxmlformats.org/officeDocument/2006/relationships/hyperlink" Target="https://fm.formularynavigator.com/FBO/143/Essential_Direct_4_Tier_ABCBS.pdf" TargetMode="External"/><Relationship Id="rId16687" Type="http://schemas.openxmlformats.org/officeDocument/2006/relationships/hyperlink" Target="https://www.cigna.com/medicare/member-resources/drug-list-formulary?_gl=1*vvuhir*_gcl_au*MTUzMzc5MjU3LjE3NTY4MTE5MTk" TargetMode="External"/><Relationship Id="rId1773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33" Type="http://schemas.openxmlformats.org/officeDocument/2006/relationships/hyperlink" Target="https://assets.humana.com/is/content/humana/GRP002PDG2580025Cpdf" TargetMode="External"/><Relationship Id="rId444" Type="http://schemas.openxmlformats.org/officeDocument/2006/relationships/hyperlink" Target="https://www.aetna.com/medicare/documents/individual/2025/formularies/FORM_2025_25101B25zHMOPOS_EN.pdf" TargetMode="External"/><Relationship Id="rId2125" Type="http://schemas.openxmlformats.org/officeDocument/2006/relationships/hyperlink" Target="https://www.aetna.com/individuals-families/find-a-medication/2025-aetna-standard-plan.html" TargetMode="External"/><Relationship Id="rId5695" Type="http://schemas.openxmlformats.org/officeDocument/2006/relationships/hyperlink" Target="https://fm.formularynavigator.com/FBO/143/Essential_Direct_5_Tier_ABCBS.pdf" TargetMode="External"/><Relationship Id="rId6746" Type="http://schemas.openxmlformats.org/officeDocument/2006/relationships/hyperlink" Target="https://www.anthem.com/co/pharmacy-information/drug-list-formulary" TargetMode="External"/><Relationship Id="rId15289" Type="http://schemas.openxmlformats.org/officeDocument/2006/relationships/hyperlink" Target="https://www.cigna.com/medicare/member-resources/drug-list-formulary?_gl=1*m257vz*_gcl_au*MTUzMzc5MjU3LjE3NTY4MTE5MTk" TargetMode="External"/><Relationship Id="rId19160" Type="http://schemas.openxmlformats.org/officeDocument/2006/relationships/hyperlink" Target="https://www.emblemhealth.com/plans/medicare-advantage/2025-vip-rx-saver-hmo-al-br-co-de-gr-re-sa-sc-war-wa?zipcode=12201" TargetMode="External"/><Relationship Id="rId4297" Type="http://schemas.openxmlformats.org/officeDocument/2006/relationships/hyperlink" Target="https://enrollmedicare.aetna.com/s/shop?tfn=&amp;ZipCode=07302&amp;CountyFIPS=34017&amp;PlanYear=2025&amp;step=PlanList" TargetMode="External"/><Relationship Id="rId5348" Type="http://schemas.openxmlformats.org/officeDocument/2006/relationships/hyperlink" Target="https://fm.formularynavigator.com/FBO/143/Essential_Direct_5_Tier_ABCBS.pdf" TargetMode="External"/><Relationship Id="rId9969" Type="http://schemas.openxmlformats.org/officeDocument/2006/relationships/hyperlink" Target="https://fm.formularynavigator.com/FBO/143/Essential_Direct_4_Tier_ABCBS.pdf" TargetMode="External"/><Relationship Id="rId12200" Type="http://schemas.openxmlformats.org/officeDocument/2006/relationships/hyperlink" Target="https://www.anthem.com/oh/pharmacy-information/drug-list-formulary" TargetMode="External"/><Relationship Id="rId11899" Type="http://schemas.openxmlformats.org/officeDocument/2006/relationships/hyperlink" Target="https://www.anthem.com/oh/pharmacy-information/drug-list-formulary" TargetMode="External"/><Relationship Id="rId14372" Type="http://schemas.openxmlformats.org/officeDocument/2006/relationships/hyperlink" Target="https://www.cigna.com/medicare/member-resources/drug-list-formulary?_gl=1*m257vz*_gcl_au*MTUzMzc5MjU3LjE3NTY4MTE5MTk" TargetMode="External"/><Relationship Id="rId15770" Type="http://schemas.openxmlformats.org/officeDocument/2006/relationships/hyperlink" Target="https://www.cigna.com/static/www-cigna-com/docs/medicare/plans-services/2025/formulary-ds.pdf" TargetMode="External"/><Relationship Id="rId16821" Type="http://schemas.openxmlformats.org/officeDocument/2006/relationships/hyperlink" Target="https://www.cigna.com/medicare/member-resources/drug-list-formulary?_gl=1*vvuhir*_gcl_au*MTUzMzc5MjU3LjE3NTY4MTE5MTk" TargetMode="External"/><Relationship Id="rId1958" Type="http://schemas.openxmlformats.org/officeDocument/2006/relationships/hyperlink" Target="https://www.aetna.com/medicare/prescription-drugs/check-medicare-drug-list.html?icid=aetnacom_mega-nav_check-our-druglist" TargetMode="External"/><Relationship Id="rId3380" Type="http://schemas.openxmlformats.org/officeDocument/2006/relationships/hyperlink" Target="https://fm.formularynavigator.com/FBO/41/2025_Aetna_Standard_Plan.pdf" TargetMode="External"/><Relationship Id="rId4431" Type="http://schemas.openxmlformats.org/officeDocument/2006/relationships/hyperlink" Target="https://enrollmedicare.aetna.com/s/shop?tfn=&amp;ZipCode=07302&amp;CountyFIPS=34017&amp;PlanYear=2025&amp;step=PlanList" TargetMode="External"/><Relationship Id="rId14025" Type="http://schemas.openxmlformats.org/officeDocument/2006/relationships/hyperlink" Target="https://www.cigna.com/static/www-cigna-com/docs/medicare/plans-services/2025/formulary-mapd.pdf" TargetMode="External"/><Relationship Id="rId15423" Type="http://schemas.openxmlformats.org/officeDocument/2006/relationships/hyperlink" Target="https://www.cigna.com/static/www-cigna-com/docs/medicare/plans-services/2025/formulary-ds.pdf" TargetMode="External"/><Relationship Id="rId18993" Type="http://schemas.openxmlformats.org/officeDocument/2006/relationships/hyperlink" Target="https://www.emblemhealth.com/plans/medicare-advantage/2025-vip-rx-saver-hmo-al-br-co-de-gr-re-sa-sc-war-wa?zipcode=12201" TargetMode="External"/><Relationship Id="rId20190" Type="http://schemas.openxmlformats.org/officeDocument/2006/relationships/hyperlink" Target="https://assets.humana.com/is/content/humana/GRP002PDG2580025Cpdf" TargetMode="External"/><Relationship Id="rId21241" Type="http://schemas.openxmlformats.org/officeDocument/2006/relationships/hyperlink" Target="https://www.humana.com/pharmacy/medicare-drug-list" TargetMode="External"/><Relationship Id="rId3033" Type="http://schemas.openxmlformats.org/officeDocument/2006/relationships/hyperlink" Target="https://www.aetna.com/individuals-families/find-a-medication/2025-aetna-standard-plan.html" TargetMode="External"/><Relationship Id="rId10982" Type="http://schemas.openxmlformats.org/officeDocument/2006/relationships/hyperlink" Target="https://www.anthem.com/in/pharmacy-information/drug-list-formulary" TargetMode="External"/><Relationship Id="rId1759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46" Type="http://schemas.openxmlformats.org/officeDocument/2006/relationships/hyperlink" Target="https://www.emblemhealth.com/plans/medicare-advantage/2025-vip-rx-saver-hmo-al-br-co-de-gr-re-sa-sc-war-wa?zipcode=12201" TargetMode="External"/><Relationship Id="rId7654" Type="http://schemas.openxmlformats.org/officeDocument/2006/relationships/hyperlink" Target="https://fm.formularynavigator.com/FBO/143/Essential_Direct_5_Tier_ABCBS.pdf" TargetMode="External"/><Relationship Id="rId8705" Type="http://schemas.openxmlformats.org/officeDocument/2006/relationships/hyperlink" Target="https://www.anthem.com/ct/pharmacy-information/drug-list-formulary" TargetMode="External"/><Relationship Id="rId10635" Type="http://schemas.openxmlformats.org/officeDocument/2006/relationships/hyperlink" Target="https://www.anthem.com/in/pharmacy-information/drug-list-formulary" TargetMode="External"/><Relationship Id="rId16197" Type="http://schemas.openxmlformats.org/officeDocument/2006/relationships/hyperlink" Target="https://www.cigna.com/static/www-cigna-com/docs/medicare/plans-services/2025/formulary-ds.pdf" TargetMode="External"/><Relationship Id="rId17248" Type="http://schemas.openxmlformats.org/officeDocument/2006/relationships/hyperlink" Target="https://www.cigna.com/medicare/member-resources/drug-list-formulary?_gl=1*vvuhir*_gcl_au*MTUzMzc5MjU3LjE3NTY4MTE5MTk" TargetMode="External"/><Relationship Id="rId6256" Type="http://schemas.openxmlformats.org/officeDocument/2006/relationships/hyperlink" Target="https://www.anthem.com/co/pharmacy-information/drug-list-formulary" TargetMode="External"/><Relationship Id="rId7307" Type="http://schemas.openxmlformats.org/officeDocument/2006/relationships/hyperlink" Target="https://fm.formularynavigator.com/FBO/143/Essential_Direct_5_Tier_ABCBS.pdf" TargetMode="External"/><Relationship Id="rId13858" Type="http://schemas.openxmlformats.org/officeDocument/2006/relationships/hyperlink" Target="https://www.cigna.com/static/www-cigna-com/docs/medicare/plans-services/2025/formulary-mapd.pdf" TargetMode="External"/><Relationship Id="rId2866" Type="http://schemas.openxmlformats.org/officeDocument/2006/relationships/hyperlink" Target="https://www.aetna.com/individuals-families/find-a-medication/2025-aetna-standard-plan.html" TargetMode="External"/><Relationship Id="rId3917" Type="http://schemas.openxmlformats.org/officeDocument/2006/relationships/hyperlink" Target="https://fm.formularynavigator.com/FBO/41/2025_Aetna_Standard_Plan.pdf" TargetMode="External"/><Relationship Id="rId9479" Type="http://schemas.openxmlformats.org/officeDocument/2006/relationships/hyperlink" Target="https://fm.formularynavigator.com/FBO/143/Essential_Direct_4_Tier_ABCBS.pdf" TargetMode="External"/><Relationship Id="rId14909" Type="http://schemas.openxmlformats.org/officeDocument/2006/relationships/hyperlink" Target="https://www.cigna.com/medicare/member-resources/drug-list-formulary?_gl=1*m257vz*_gcl_au*MTUzMzc5MjU3LjE3NTY4MTE5MTk" TargetMode="External"/><Relationship Id="rId15280" Type="http://schemas.openxmlformats.org/officeDocument/2006/relationships/hyperlink" Target="https://www.cigna.com/medicare/member-resources/drug-list-formulary?_gl=1*m257vz*_gcl_au*MTUzMzc5MjU3LjE3NTY4MTE5MTk" TargetMode="External"/><Relationship Id="rId16331" Type="http://schemas.openxmlformats.org/officeDocument/2006/relationships/hyperlink" Target="https://www.cigna.com/static/www-cigna-com/docs/medicare/plans-services/2025/formulary-ds.pdf" TargetMode="External"/><Relationship Id="rId20727" Type="http://schemas.openxmlformats.org/officeDocument/2006/relationships/hyperlink" Target="https://www.humana.com/pharmacy/medicare-drug-list" TargetMode="External"/><Relationship Id="rId838" Type="http://schemas.openxmlformats.org/officeDocument/2006/relationships/hyperlink" Target="https://www.aetna.com/medicare/documents/individual/2025/formularies/FORM_2025_25101B25zHMOPOS_EN.pdf" TargetMode="External"/><Relationship Id="rId1468" Type="http://schemas.openxmlformats.org/officeDocument/2006/relationships/hyperlink" Target="https://www.aetna.com/medicare/prescription-drugs/check-medicare-drug-list.html?icid=aetnacom_mega-nav_check-our-druglist" TargetMode="External"/><Relationship Id="rId2519" Type="http://schemas.openxmlformats.org/officeDocument/2006/relationships/hyperlink" Target="https://www.aetna.com/individuals-families/find-a-medication/2025-aetna-standard-plan.html" TargetMode="External"/><Relationship Id="rId8562" Type="http://schemas.openxmlformats.org/officeDocument/2006/relationships/hyperlink" Target="https://www.anthem.com/ct/pharmacy-information/drug-list-formulary" TargetMode="External"/><Relationship Id="rId9960" Type="http://schemas.openxmlformats.org/officeDocument/2006/relationships/hyperlink" Target="https://fm.formularynavigator.com/FBO/143/Essential_Direct_4_Tier_ABCBS.pdf" TargetMode="External"/><Relationship Id="rId11890" Type="http://schemas.openxmlformats.org/officeDocument/2006/relationships/hyperlink" Target="https://www.anthem.com/oh/pharmacy-information/drug-list-formulary" TargetMode="External"/><Relationship Id="rId12941" Type="http://schemas.openxmlformats.org/officeDocument/2006/relationships/hyperlink" Target="https://fm.formularynavigator.com/FBO/143/Essential_Direct_4_Tier_ABCBS.pdf" TargetMode="External"/><Relationship Id="rId1815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554" Type="http://schemas.openxmlformats.org/officeDocument/2006/relationships/hyperlink" Target="https://assets.humana.com/is/content/humana/GRP002PDG2580025Cpdf" TargetMode="External"/><Relationship Id="rId7164" Type="http://schemas.openxmlformats.org/officeDocument/2006/relationships/hyperlink" Target="https://www.anthem.com/co/pharmacy-information/drug-list-formulary" TargetMode="External"/><Relationship Id="rId8215" Type="http://schemas.openxmlformats.org/officeDocument/2006/relationships/hyperlink" Target="https://www.anthem.com/ct/pharmacy-information/drug-list-formulary" TargetMode="External"/><Relationship Id="rId9613" Type="http://schemas.openxmlformats.org/officeDocument/2006/relationships/hyperlink" Target="https://fm.formularynavigator.com/FBO/143/Essential_Direct_4_Tier_ABCBS.pdf" TargetMode="External"/><Relationship Id="rId10492" Type="http://schemas.openxmlformats.org/officeDocument/2006/relationships/hyperlink" Target="https://www.anthem.com/in/pharmacy-information/drug-list-formulary" TargetMode="External"/><Relationship Id="rId11543" Type="http://schemas.openxmlformats.org/officeDocument/2006/relationships/hyperlink" Target="https://www.anthem.com/oh/pharmacy-information/drug-list-formulary" TargetMode="External"/><Relationship Id="rId19207" Type="http://schemas.openxmlformats.org/officeDocument/2006/relationships/hyperlink" Target="https://www.emblemhealth.com/plans/medicare-advantage/2025-vip-rx-saver-hmo-al-br-co-de-gr-re-sa-sc-war-wa?zipcode=12201" TargetMode="External"/><Relationship Id="rId1602" Type="http://schemas.openxmlformats.org/officeDocument/2006/relationships/hyperlink" Target="https://www.aetna.com/medicare/prescription-drugs/check-medicare-drug-list.html?icid=aetnacom_mega-nav_check-our-druglist" TargetMode="External"/><Relationship Id="rId10145" Type="http://schemas.openxmlformats.org/officeDocument/2006/relationships/hyperlink" Target="https://fm.formularynavigator.com/FBO/143/Essential_Direct_4_Tier_ABCBS.pdf" TargetMode="External"/><Relationship Id="rId14766" Type="http://schemas.openxmlformats.org/officeDocument/2006/relationships/hyperlink" Target="https://www.cigna.com/medicare/member-resources/drug-list-formulary?_gl=1*m257vz*_gcl_au*MTUzMzc5MjU3LjE3NTY4MTE5MTk" TargetMode="External"/><Relationship Id="rId15817" Type="http://schemas.openxmlformats.org/officeDocument/2006/relationships/hyperlink" Target="https://www.cigna.com/static/www-cigna-com/docs/medicare/plans-services/2025/formulary-ds.pdf" TargetMode="External"/><Relationship Id="rId3774" Type="http://schemas.openxmlformats.org/officeDocument/2006/relationships/hyperlink" Target="https://fm.formularynavigator.com/FBO/41/2025_Aetna_Standard_Plan.pdf" TargetMode="External"/><Relationship Id="rId4825" Type="http://schemas.openxmlformats.org/officeDocument/2006/relationships/hyperlink" Target="https://enrollmedicare.aetna.com/s/shop?tfn=&amp;ZipCode=07302&amp;CountyFIPS=34017&amp;PlanYear=2025&amp;step=PlanList" TargetMode="External"/><Relationship Id="rId13368" Type="http://schemas.openxmlformats.org/officeDocument/2006/relationships/hyperlink" Target="https://www.cigna.com/static/www-cigna-com/docs/medicare/plans-services/2025/formulary-mapd.pdf" TargetMode="External"/><Relationship Id="rId14419" Type="http://schemas.openxmlformats.org/officeDocument/2006/relationships/hyperlink" Target="https://www.cigna.com/medicare/member-resources/drug-list-formulary?_gl=1*m257vz*_gcl_au*MTUzMzc5MjU3LjE3NTY4MTE5MTk" TargetMode="External"/><Relationship Id="rId1798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84" Type="http://schemas.openxmlformats.org/officeDocument/2006/relationships/hyperlink" Target="https://www.humana.com/pharmacy/medicare-drug-list" TargetMode="External"/><Relationship Id="rId695" Type="http://schemas.openxmlformats.org/officeDocument/2006/relationships/hyperlink" Target="https://www.aetna.com/medicare/documents/individual/2025/formularies/FORM_2025_25101B25zHMOPOS_EN.pdf" TargetMode="External"/><Relationship Id="rId2376" Type="http://schemas.openxmlformats.org/officeDocument/2006/relationships/hyperlink" Target="https://www.aetna.com/individuals-families/find-a-medication/2025-aetna-standard-plan.html" TargetMode="External"/><Relationship Id="rId3427" Type="http://schemas.openxmlformats.org/officeDocument/2006/relationships/hyperlink" Target="https://fm.formularynavigator.com/FBO/41/2025_Aetna_Standard_Plan.pdf" TargetMode="External"/><Relationship Id="rId6997" Type="http://schemas.openxmlformats.org/officeDocument/2006/relationships/hyperlink" Target="https://www.anthem.com/co/pharmacy-information/drug-list-formulary" TargetMode="External"/><Relationship Id="rId20237" Type="http://schemas.openxmlformats.org/officeDocument/2006/relationships/hyperlink" Target="https://assets.humana.com/is/content/humana/GRP002PDG2580025Cpdf" TargetMode="External"/><Relationship Id="rId348" Type="http://schemas.openxmlformats.org/officeDocument/2006/relationships/hyperlink" Target="https://www.aetna.com/medicare/documents/individual/2025/formularies/FORM_2025_25101B25zHMOPOS_EN.pdf" TargetMode="External"/><Relationship Id="rId2029" Type="http://schemas.openxmlformats.org/officeDocument/2006/relationships/hyperlink" Target="https://www.aetna.com/medicare/prescription-drugs/check-medicare-drug-list.html?icid=aetnacom_mega-nav_check-our-druglist" TargetMode="External"/><Relationship Id="rId5599" Type="http://schemas.openxmlformats.org/officeDocument/2006/relationships/hyperlink" Target="https://fm.formularynavigator.com/FBO/143/Essential_Direct_5_Tier_ABCBS.pdf" TargetMode="External"/><Relationship Id="rId9470" Type="http://schemas.openxmlformats.org/officeDocument/2006/relationships/hyperlink" Target="https://fm.formularynavigator.com/FBO/143/Essential_Direct_4_Tier_ABCBS.pdf" TargetMode="External"/><Relationship Id="rId14900" Type="http://schemas.openxmlformats.org/officeDocument/2006/relationships/hyperlink" Target="https://www.cigna.com/medicare/member-resources/drug-list-formulary?_gl=1*m257vz*_gcl_au*MTUzMzc5MjU3LjE3NTY4MTE5MTk" TargetMode="External"/><Relationship Id="rId19064" Type="http://schemas.openxmlformats.org/officeDocument/2006/relationships/hyperlink" Target="https://www.emblemhealth.com/plans/medicare-advantage/2025-vip-rx-saver-hmo-al-br-co-de-gr-re-sa-sc-war-wa?zipcode=12201" TargetMode="External"/><Relationship Id="rId2510" Type="http://schemas.openxmlformats.org/officeDocument/2006/relationships/hyperlink" Target="https://www.aetna.com/individuals-families/find-a-medication/2025-aetna-standard-plan.html" TargetMode="External"/><Relationship Id="rId8072" Type="http://schemas.openxmlformats.org/officeDocument/2006/relationships/hyperlink" Target="https://fm.formularynavigator.com/FBO/143/Essential_Direct_5_Tier_ABCBS.pdf" TargetMode="External"/><Relationship Id="rId9123" Type="http://schemas.openxmlformats.org/officeDocument/2006/relationships/hyperlink" Target="https://www.anthem.com/ct/pharmacy-information/drug-list-formulary" TargetMode="External"/><Relationship Id="rId11053" Type="http://schemas.openxmlformats.org/officeDocument/2006/relationships/hyperlink" Target="https://www.anthem.com/in/pharmacy-information/drug-list-formulary" TargetMode="External"/><Relationship Id="rId12104" Type="http://schemas.openxmlformats.org/officeDocument/2006/relationships/hyperlink" Target="https://www.anthem.com/oh/pharmacy-information/drug-list-formulary" TargetMode="External"/><Relationship Id="rId12451" Type="http://schemas.openxmlformats.org/officeDocument/2006/relationships/hyperlink" Target="https://fm.formularynavigator.com/FBO/143/Essential_Direct_4_Tier_ABCBS.pdf" TargetMode="External"/><Relationship Id="rId13502" Type="http://schemas.openxmlformats.org/officeDocument/2006/relationships/hyperlink" Target="https://www.cigna.com/static/www-cigna-com/docs/medicare/plans-services/2025/formulary-mapd.pdf" TargetMode="External"/><Relationship Id="rId1112" Type="http://schemas.openxmlformats.org/officeDocument/2006/relationships/hyperlink" Target="https://www.aetna.com/medicare/prescription-drugs/check-medicare-drug-list.html?icid=aetnacom_mega-nav_check-our-druglist" TargetMode="External"/><Relationship Id="rId15674" Type="http://schemas.openxmlformats.org/officeDocument/2006/relationships/hyperlink" Target="https://www.cigna.com/static/www-cigna-com/docs/medicare/plans-services/2025/formulary-ds.pdf" TargetMode="External"/><Relationship Id="rId16725" Type="http://schemas.openxmlformats.org/officeDocument/2006/relationships/hyperlink" Target="https://www.cigna.com/medicare/member-resources/drug-list-formulary?_gl=1*vvuhir*_gcl_au*MTUzMzc5MjU3LjE3NTY4MTE5MTk" TargetMode="External"/><Relationship Id="rId3284" Type="http://schemas.openxmlformats.org/officeDocument/2006/relationships/hyperlink" Target="https://fm.formularynavigator.com/FBO/41/2025_Aetna_Standard_Plan.pdf" TargetMode="External"/><Relationship Id="rId4682" Type="http://schemas.openxmlformats.org/officeDocument/2006/relationships/hyperlink" Target="https://enrollmedicare.aetna.com/s/shop?tfn=&amp;ZipCode=07302&amp;CountyFIPS=34017&amp;PlanYear=2025&amp;step=PlanList" TargetMode="External"/><Relationship Id="rId5733" Type="http://schemas.openxmlformats.org/officeDocument/2006/relationships/hyperlink" Target="https://fm.formularynavigator.com/FBO/143/Essential_Direct_5_Tier_ABCBS.pdf" TargetMode="External"/><Relationship Id="rId14276" Type="http://schemas.openxmlformats.org/officeDocument/2006/relationships/hyperlink" Target="https://www.cigna.com/static/www-cigna-com/docs/medicare/plans-services/2025/formulary-mapd.pdf" TargetMode="External"/><Relationship Id="rId15327" Type="http://schemas.openxmlformats.org/officeDocument/2006/relationships/hyperlink" Target="https://www.cigna.com/medicare/member-resources/drug-list-formulary?_gl=1*m257vz*_gcl_au*MTUzMzc5MjU3LjE3NTY4MTE5MTk" TargetMode="External"/><Relationship Id="rId18897" Type="http://schemas.openxmlformats.org/officeDocument/2006/relationships/hyperlink" Target="https://www.emblemhealth.com/plans/medicare-advantage/2025-vip-rx-saver-hmo-al-br-co-de-gr-re-sa-sc-war-wa?zipcode=12201" TargetMode="External"/><Relationship Id="rId19948" Type="http://schemas.openxmlformats.org/officeDocument/2006/relationships/hyperlink" Target="https://assets.humana.com/is/content/humana/GRP002PDG2580025Cpdf" TargetMode="External"/><Relationship Id="rId20094" Type="http://schemas.openxmlformats.org/officeDocument/2006/relationships/hyperlink" Target="https://assets.humana.com/is/content/humana/GRP002PDG2580025Cpdf" TargetMode="External"/><Relationship Id="rId21492" Type="http://schemas.openxmlformats.org/officeDocument/2006/relationships/hyperlink" Target="https://www.humana.com/pharmacy/medicare-drug-list" TargetMode="External"/><Relationship Id="rId4335" Type="http://schemas.openxmlformats.org/officeDocument/2006/relationships/hyperlink" Target="https://enrollmedicare.aetna.com/s/shop?tfn=&amp;ZipCode=07302&amp;CountyFIPS=34017&amp;PlanYear=2025&amp;step=PlanList" TargetMode="External"/><Relationship Id="rId8956" Type="http://schemas.openxmlformats.org/officeDocument/2006/relationships/hyperlink" Target="https://www.anthem.com/ct/pharmacy-information/drug-list-formulary" TargetMode="External"/><Relationship Id="rId10886" Type="http://schemas.openxmlformats.org/officeDocument/2006/relationships/hyperlink" Target="https://www.anthem.com/in/pharmacy-information/drug-list-formulary" TargetMode="External"/><Relationship Id="rId11937" Type="http://schemas.openxmlformats.org/officeDocument/2006/relationships/hyperlink" Target="https://www.anthem.com/oh/pharmacy-information/drug-list-formulary" TargetMode="External"/><Relationship Id="rId1749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145" Type="http://schemas.openxmlformats.org/officeDocument/2006/relationships/hyperlink" Target="https://www.humana.com/pharmacy/medicare-drug-list" TargetMode="External"/><Relationship Id="rId7558" Type="http://schemas.openxmlformats.org/officeDocument/2006/relationships/hyperlink" Target="https://fm.formularynavigator.com/FBO/143/Essential_Direct_5_Tier_ABCBS.pdf" TargetMode="External"/><Relationship Id="rId8609" Type="http://schemas.openxmlformats.org/officeDocument/2006/relationships/hyperlink" Target="https://www.anthem.com/ct/pharmacy-information/drug-list-formulary" TargetMode="External"/><Relationship Id="rId10539" Type="http://schemas.openxmlformats.org/officeDocument/2006/relationships/hyperlink" Target="https://www.anthem.com/in/pharmacy-information/drug-list-formulary" TargetMode="External"/><Relationship Id="rId14410" Type="http://schemas.openxmlformats.org/officeDocument/2006/relationships/hyperlink" Target="https://www.cigna.com/medicare/member-resources/drug-list-formulary?_gl=1*m257vz*_gcl_au*MTUzMzc5MjU3LjE3NTY4MTE5MTk" TargetMode="External"/><Relationship Id="rId13012" Type="http://schemas.openxmlformats.org/officeDocument/2006/relationships/hyperlink" Target="https://fm.formularynavigator.com/FBO/143/Essential_Direct_4_Tier_ABCBS.pdf" TargetMode="External"/><Relationship Id="rId16582" Type="http://schemas.openxmlformats.org/officeDocument/2006/relationships/hyperlink" Target="https://www.cigna.com/medicare/member-resources/drug-list-formulary?_gl=1*vvuhir*_gcl_au*MTUzMzc5MjU3LjE3NTY4MTE5MTk" TargetMode="External"/><Relationship Id="rId1798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0" Type="http://schemas.openxmlformats.org/officeDocument/2006/relationships/hyperlink" Target="https://www.aetna.com/medicare/prescription-drugs/check-medicare-drug-list.html?icid=aetnacom_mega-nav_check-our-druglist" TargetMode="External"/><Relationship Id="rId5590" Type="http://schemas.openxmlformats.org/officeDocument/2006/relationships/hyperlink" Target="https://fm.formularynavigator.com/FBO/143/Essential_Direct_5_Tier_ABCBS.pdf" TargetMode="External"/><Relationship Id="rId6641" Type="http://schemas.openxmlformats.org/officeDocument/2006/relationships/hyperlink" Target="https://www.anthem.com/co/pharmacy-information/drug-list-formulary" TargetMode="External"/><Relationship Id="rId15184" Type="http://schemas.openxmlformats.org/officeDocument/2006/relationships/hyperlink" Target="https://www.cigna.com/medicare/member-resources/drug-list-formulary?_gl=1*m257vz*_gcl_au*MTUzMzc5MjU3LjE3NTY4MTE5MTk" TargetMode="External"/><Relationship Id="rId16235" Type="http://schemas.openxmlformats.org/officeDocument/2006/relationships/hyperlink" Target="https://www.cigna.com/static/www-cigna-com/docs/medicare/plans-services/2025/formulary-ds.pdf" TargetMode="External"/><Relationship Id="rId1763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78" Type="http://schemas.openxmlformats.org/officeDocument/2006/relationships/hyperlink" Target="https://www.humana.com/pharmacy/medicare-drug-list" TargetMode="External"/><Relationship Id="rId4192" Type="http://schemas.openxmlformats.org/officeDocument/2006/relationships/hyperlink" Target="https://enrollmedicare.aetna.com/s/shop?tfn=&amp;ZipCode=07302&amp;CountyFIPS=34017&amp;PlanYear=2025&amp;step=PlanList" TargetMode="External"/><Relationship Id="rId5243" Type="http://schemas.openxmlformats.org/officeDocument/2006/relationships/hyperlink" Target="https://fm.formularynavigator.com/FBO/143/Essential_Direct_5_Tier_ABCBS.pdf" TargetMode="External"/><Relationship Id="rId9864" Type="http://schemas.openxmlformats.org/officeDocument/2006/relationships/hyperlink" Target="https://fm.formularynavigator.com/FBO/143/Essential_Direct_4_Tier_ABCBS.pdf" TargetMode="External"/><Relationship Id="rId11794" Type="http://schemas.openxmlformats.org/officeDocument/2006/relationships/hyperlink" Target="https://www.anthem.com/oh/pharmacy-information/drug-list-formulary" TargetMode="External"/><Relationship Id="rId12845" Type="http://schemas.openxmlformats.org/officeDocument/2006/relationships/hyperlink" Target="https://fm.formularynavigator.com/FBO/143/Essential_Direct_4_Tier_ABCBS.pdf" TargetMode="External"/><Relationship Id="rId19458" Type="http://schemas.openxmlformats.org/officeDocument/2006/relationships/hyperlink" Target="https://assets.humana.com/is/content/humana/GRP002PDG2580025Cpdf" TargetMode="External"/><Relationship Id="rId78" Type="http://schemas.openxmlformats.org/officeDocument/2006/relationships/hyperlink" Target="https://www.aetna.com/medicare/documents/individual/2025/formularies/FORM_2025_25101B25zHMOPOS_EN.pdf" TargetMode="External"/><Relationship Id="rId1853" Type="http://schemas.openxmlformats.org/officeDocument/2006/relationships/hyperlink" Target="https://www.aetna.com/medicare/prescription-drugs/check-medicare-drug-list.html?icid=aetnacom_mega-nav_check-our-druglist" TargetMode="External"/><Relationship Id="rId2904" Type="http://schemas.openxmlformats.org/officeDocument/2006/relationships/hyperlink" Target="https://www.aetna.com/individuals-families/find-a-medication/2025-aetna-standard-plan.html" TargetMode="External"/><Relationship Id="rId7068" Type="http://schemas.openxmlformats.org/officeDocument/2006/relationships/hyperlink" Target="https://www.anthem.com/co/pharmacy-information/drug-list-formulary" TargetMode="External"/><Relationship Id="rId8119" Type="http://schemas.openxmlformats.org/officeDocument/2006/relationships/hyperlink" Target="https://fm.formularynavigator.com/FBO/143/Essential_Direct_5_Tier_ABCBS.pdf" TargetMode="External"/><Relationship Id="rId8466" Type="http://schemas.openxmlformats.org/officeDocument/2006/relationships/hyperlink" Target="https://www.anthem.com/ct/pharmacy-information/drug-list-formulary" TargetMode="External"/><Relationship Id="rId9517" Type="http://schemas.openxmlformats.org/officeDocument/2006/relationships/hyperlink" Target="https://fm.formularynavigator.com/FBO/143/Essential_Direct_4_Tier_ABCBS.pdf" TargetMode="External"/><Relationship Id="rId10396" Type="http://schemas.openxmlformats.org/officeDocument/2006/relationships/hyperlink" Target="https://www.anthem.com/in/pharmacy-information/drug-list-formulary" TargetMode="External"/><Relationship Id="rId11447" Type="http://schemas.openxmlformats.org/officeDocument/2006/relationships/hyperlink" Target="https://www.anthem.com/oh/pharmacy-information/drug-list-formulary" TargetMode="External"/><Relationship Id="rId1506" Type="http://schemas.openxmlformats.org/officeDocument/2006/relationships/hyperlink" Target="https://www.aetna.com/medicare/prescription-drugs/check-medicare-drug-list.html?icid=aetnacom_mega-nav_check-our-druglist" TargetMode="External"/><Relationship Id="rId10049" Type="http://schemas.openxmlformats.org/officeDocument/2006/relationships/hyperlink" Target="https://fm.formularynavigator.com/FBO/143/Essential_Direct_4_Tier_ABCBS.pdf" TargetMode="External"/><Relationship Id="rId1749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41" Type="http://schemas.openxmlformats.org/officeDocument/2006/relationships/hyperlink" Target="https://www.emblemhealth.com/plans/medicare-advantage/2025-vip-rx-saver-hmo-al-br-co-de-gr-re-sa-sc-war-wa?zipcode=12201" TargetMode="External"/><Relationship Id="rId3678" Type="http://schemas.openxmlformats.org/officeDocument/2006/relationships/hyperlink" Target="https://fm.formularynavigator.com/FBO/41/2025_Aetna_Standard_Plan.pdf" TargetMode="External"/><Relationship Id="rId4729" Type="http://schemas.openxmlformats.org/officeDocument/2006/relationships/hyperlink" Target="https://enrollmedicare.aetna.com/s/shop?tfn=&amp;ZipCode=07302&amp;CountyFIPS=34017&amp;PlanYear=2025&amp;step=PlanList" TargetMode="External"/><Relationship Id="rId8600" Type="http://schemas.openxmlformats.org/officeDocument/2006/relationships/hyperlink" Target="https://www.anthem.com/ct/pharmacy-information/drug-list-formulary" TargetMode="External"/><Relationship Id="rId16092" Type="http://schemas.openxmlformats.org/officeDocument/2006/relationships/hyperlink" Target="https://www.cigna.com/static/www-cigna-com/docs/medicare/plans-services/2025/formulary-ds.pdf" TargetMode="External"/><Relationship Id="rId17143" Type="http://schemas.openxmlformats.org/officeDocument/2006/relationships/hyperlink" Target="https://www.cigna.com/medicare/member-resources/drug-list-formulary?_gl=1*vvuhir*_gcl_au*MTUzMzc5MjU3LjE3NTY4MTE5MTk" TargetMode="External"/><Relationship Id="rId20488" Type="http://schemas.openxmlformats.org/officeDocument/2006/relationships/hyperlink" Target="https://www.humana.com/pharmacy/medicare-drug-list" TargetMode="External"/><Relationship Id="rId599" Type="http://schemas.openxmlformats.org/officeDocument/2006/relationships/hyperlink" Target="https://www.aetna.com/medicare/documents/individual/2025/formularies/FORM_2025_25101B25zHMOPOS_EN.pdf" TargetMode="External"/><Relationship Id="rId6151" Type="http://schemas.openxmlformats.org/officeDocument/2006/relationships/hyperlink" Target="https://www.anthem.com/co/pharmacy-information/drug-list-formulary" TargetMode="External"/><Relationship Id="rId7202" Type="http://schemas.openxmlformats.org/officeDocument/2006/relationships/hyperlink" Target="https://fm.formularynavigator.com/FBO/143/Essential_Direct_5_Tier_ABCBS.pdf" TargetMode="External"/><Relationship Id="rId10530" Type="http://schemas.openxmlformats.org/officeDocument/2006/relationships/hyperlink" Target="https://www.anthem.com/in/pharmacy-information/drug-list-formulary" TargetMode="External"/><Relationship Id="rId9374" Type="http://schemas.openxmlformats.org/officeDocument/2006/relationships/hyperlink" Target="https://fm.formularynavigator.com/FBO/143/Essential_Direct_4_Tier_ABCBS.pdf" TargetMode="External"/><Relationship Id="rId13753" Type="http://schemas.openxmlformats.org/officeDocument/2006/relationships/hyperlink" Target="https://www.cigna.com/static/www-cigna-com/docs/medicare/plans-services/2025/formulary-mapd.pdf" TargetMode="External"/><Relationship Id="rId14804" Type="http://schemas.openxmlformats.org/officeDocument/2006/relationships/hyperlink" Target="https://www.cigna.com/medicare/member-resources/drug-list-formulary?_gl=1*m257vz*_gcl_au*MTUzMzc5MjU3LjE3NTY4MTE5MTk" TargetMode="External"/><Relationship Id="rId1363" Type="http://schemas.openxmlformats.org/officeDocument/2006/relationships/hyperlink" Target="https://www.aetna.com/medicare/prescription-drugs/check-medicare-drug-list.html?icid=aetnacom_mega-nav_check-our-druglist" TargetMode="External"/><Relationship Id="rId2761" Type="http://schemas.openxmlformats.org/officeDocument/2006/relationships/hyperlink" Target="https://www.aetna.com/individuals-families/find-a-medication/2025-aetna-standard-plan.html" TargetMode="External"/><Relationship Id="rId3812" Type="http://schemas.openxmlformats.org/officeDocument/2006/relationships/hyperlink" Target="https://fm.formularynavigator.com/FBO/41/2025_Aetna_Standard_Plan.pdf" TargetMode="External"/><Relationship Id="rId9027" Type="http://schemas.openxmlformats.org/officeDocument/2006/relationships/hyperlink" Target="https://www.anthem.com/ct/pharmacy-information/drug-list-formulary" TargetMode="External"/><Relationship Id="rId12355" Type="http://schemas.openxmlformats.org/officeDocument/2006/relationships/hyperlink" Target="https://fm.formularynavigator.com/FBO/143/Essential_Direct_4_Tier_ABCBS.pdf" TargetMode="External"/><Relationship Id="rId13406" Type="http://schemas.openxmlformats.org/officeDocument/2006/relationships/hyperlink" Target="https://www.cigna.com/static/www-cigna-com/docs/medicare/plans-services/2025/formulary-mapd.pdf" TargetMode="External"/><Relationship Id="rId16976" Type="http://schemas.openxmlformats.org/officeDocument/2006/relationships/hyperlink" Target="https://www.cigna.com/medicare/member-resources/drug-list-formulary?_gl=1*vvuhir*_gcl_au*MTUzMzc5MjU3LjE3NTY4MTE5MTk" TargetMode="External"/><Relationship Id="rId20622" Type="http://schemas.openxmlformats.org/officeDocument/2006/relationships/hyperlink" Target="https://www.humana.com/pharmacy/medicare-drug-list" TargetMode="External"/><Relationship Id="rId733" Type="http://schemas.openxmlformats.org/officeDocument/2006/relationships/hyperlink" Target="https://www.aetna.com/medicare/documents/individual/2025/formularies/FORM_2025_25101B25zHMOPOS_EN.pdf" TargetMode="External"/><Relationship Id="rId1016" Type="http://schemas.openxmlformats.org/officeDocument/2006/relationships/hyperlink" Target="https://www.aetna.com/medicare/documents/individual/2025/formularies/FORM_2025_25101B25zHMOPOS_EN.pdf" TargetMode="External"/><Relationship Id="rId2414" Type="http://schemas.openxmlformats.org/officeDocument/2006/relationships/hyperlink" Target="https://www.aetna.com/individuals-families/find-a-medication/2025-aetna-standard-plan.html" TargetMode="External"/><Relationship Id="rId5984" Type="http://schemas.openxmlformats.org/officeDocument/2006/relationships/hyperlink" Target="https://fm.formularynavigator.com/FBO/143/Essential_Direct_5_Tier_ABCBS.pdf" TargetMode="External"/><Relationship Id="rId12008" Type="http://schemas.openxmlformats.org/officeDocument/2006/relationships/hyperlink" Target="https://www.anthem.com/oh/pharmacy-information/drug-list-formulary" TargetMode="External"/><Relationship Id="rId15578" Type="http://schemas.openxmlformats.org/officeDocument/2006/relationships/hyperlink" Target="https://www.cigna.com/static/www-cigna-com/docs/medicare/plans-services/2025/formulary-ds.pdf" TargetMode="External"/><Relationship Id="rId16629" Type="http://schemas.openxmlformats.org/officeDocument/2006/relationships/hyperlink" Target="https://www.cigna.com/medicare/member-resources/drug-list-formulary?_gl=1*vvuhir*_gcl_au*MTUzMzc5MjU3LjE3NTY4MTE5MTk" TargetMode="External"/><Relationship Id="rId4586" Type="http://schemas.openxmlformats.org/officeDocument/2006/relationships/hyperlink" Target="https://enrollmedicare.aetna.com/s/shop?tfn=&amp;ZipCode=07302&amp;CountyFIPS=34017&amp;PlanYear=2025&amp;step=PlanList" TargetMode="External"/><Relationship Id="rId5637" Type="http://schemas.openxmlformats.org/officeDocument/2006/relationships/hyperlink" Target="https://fm.formularynavigator.com/FBO/143/Essential_Direct_5_Tier_ABCBS.pdf" TargetMode="External"/><Relationship Id="rId1805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02" Type="http://schemas.openxmlformats.org/officeDocument/2006/relationships/hyperlink" Target="https://www.emblemhealth.com/plans/medicare-advantage/2025-vip-rx-saver-hmo-al-br-co-de-gr-re-sa-sc-war-wa?zipcode=12201" TargetMode="External"/><Relationship Id="rId21396" Type="http://schemas.openxmlformats.org/officeDocument/2006/relationships/hyperlink" Target="https://www.humana.com/pharmacy/medicare-drug-list" TargetMode="External"/><Relationship Id="rId3188" Type="http://schemas.openxmlformats.org/officeDocument/2006/relationships/hyperlink" Target="https://fm.formularynavigator.com/FBO/41/2025_Aetna_Standard_Plan.pdf" TargetMode="External"/><Relationship Id="rId4239" Type="http://schemas.openxmlformats.org/officeDocument/2006/relationships/hyperlink" Target="https://enrollmedicare.aetna.com/s/shop?tfn=&amp;ZipCode=07302&amp;CountyFIPS=34017&amp;PlanYear=2025&amp;step=PlanList" TargetMode="External"/><Relationship Id="rId8110" Type="http://schemas.openxmlformats.org/officeDocument/2006/relationships/hyperlink" Target="https://fm.formularynavigator.com/FBO/143/Essential_Direct_5_Tier_ABCBS.pdf" TargetMode="External"/><Relationship Id="rId10040" Type="http://schemas.openxmlformats.org/officeDocument/2006/relationships/hyperlink" Target="https://fm.formularynavigator.com/FBO/143/Essential_Direct_4_Tier_ABCBS.pdf" TargetMode="External"/><Relationship Id="rId14661" Type="http://schemas.openxmlformats.org/officeDocument/2006/relationships/hyperlink" Target="https://www.cigna.com/medicare/member-resources/drug-list-formulary?_gl=1*m257vz*_gcl_au*MTUzMzc5MjU3LjE3NTY4MTE5MTk" TargetMode="External"/><Relationship Id="rId21049" Type="http://schemas.openxmlformats.org/officeDocument/2006/relationships/hyperlink" Target="https://www.humana.com/pharmacy/medicare-drug-list" TargetMode="External"/><Relationship Id="rId4720" Type="http://schemas.openxmlformats.org/officeDocument/2006/relationships/hyperlink" Target="https://enrollmedicare.aetna.com/s/shop?tfn=&amp;ZipCode=07302&amp;CountyFIPS=34017&amp;PlanYear=2025&amp;step=PlanList" TargetMode="External"/><Relationship Id="rId13263" Type="http://schemas.openxmlformats.org/officeDocument/2006/relationships/hyperlink" Target="https://fm.formularynavigator.com/FBO/143/Essential_Direct_4_Tier_ABCBS.pdf" TargetMode="External"/><Relationship Id="rId14314" Type="http://schemas.openxmlformats.org/officeDocument/2006/relationships/hyperlink" Target="https://www.cigna.com/static/www-cigna-com/docs/medicare/plans-services/2025/formulary-mapd.pdf" TargetMode="External"/><Relationship Id="rId15712" Type="http://schemas.openxmlformats.org/officeDocument/2006/relationships/hyperlink" Target="https://www.cigna.com/static/www-cigna-com/docs/medicare/plans-services/2025/formulary-ds.pdf" TargetMode="External"/><Relationship Id="rId590" Type="http://schemas.openxmlformats.org/officeDocument/2006/relationships/hyperlink" Target="https://www.aetna.com/medicare/documents/individual/2025/formularies/FORM_2025_25101B25zHMOPOS_EN.pdf" TargetMode="External"/><Relationship Id="rId2271" Type="http://schemas.openxmlformats.org/officeDocument/2006/relationships/hyperlink" Target="https://www.aetna.com/individuals-families/find-a-medication/2025-aetna-standard-plan.html" TargetMode="External"/><Relationship Id="rId3322" Type="http://schemas.openxmlformats.org/officeDocument/2006/relationships/hyperlink" Target="https://fm.formularynavigator.com/FBO/41/2025_Aetna_Standard_Plan.pdf" TargetMode="External"/><Relationship Id="rId1788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35" Type="http://schemas.openxmlformats.org/officeDocument/2006/relationships/hyperlink" Target="https://www.emblemhealth.com/plans/medicare-advantage/2025-vip-rx-saver-hmo-al-br-co-de-gr-re-sa-sc-war-wa?zipcode=12201" TargetMode="External"/><Relationship Id="rId20132" Type="http://schemas.openxmlformats.org/officeDocument/2006/relationships/hyperlink" Target="https://assets.humana.com/is/content/humana/GRP002PDG2580025Cpdf" TargetMode="External"/><Relationship Id="rId243" Type="http://schemas.openxmlformats.org/officeDocument/2006/relationships/hyperlink" Target="https://www.aetna.com/medicare/documents/individual/2025/formularies/FORM_2025_25101B25zHMOPOS_EN.pdf" TargetMode="External"/><Relationship Id="rId5494" Type="http://schemas.openxmlformats.org/officeDocument/2006/relationships/hyperlink" Target="https://fm.formularynavigator.com/FBO/143/Essential_Direct_5_Tier_ABCBS.pdf" TargetMode="External"/><Relationship Id="rId6892" Type="http://schemas.openxmlformats.org/officeDocument/2006/relationships/hyperlink" Target="https://www.anthem.com/co/pharmacy-information/drug-list-formulary" TargetMode="External"/><Relationship Id="rId7943" Type="http://schemas.openxmlformats.org/officeDocument/2006/relationships/hyperlink" Target="https://fm.formularynavigator.com/FBO/143/Essential_Direct_5_Tier_ABCBS.pdf" TargetMode="External"/><Relationship Id="rId10924" Type="http://schemas.openxmlformats.org/officeDocument/2006/relationships/hyperlink" Target="https://www.anthem.com/in/pharmacy-information/drug-list-formulary" TargetMode="External"/><Relationship Id="rId15088" Type="http://schemas.openxmlformats.org/officeDocument/2006/relationships/hyperlink" Target="https://www.cigna.com/medicare/member-resources/drug-list-formulary?_gl=1*m257vz*_gcl_au*MTUzMzc5MjU3LjE3NTY4MTE5MTk" TargetMode="External"/><Relationship Id="rId16486" Type="http://schemas.openxmlformats.org/officeDocument/2006/relationships/hyperlink" Target="https://www.cigna.com/medicare/member-resources/drug-list-formulary?_gl=1*vvuhir*_gcl_au*MTUzMzc5MjU3LjE3NTY4MTE5MTk" TargetMode="External"/><Relationship Id="rId1753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096" Type="http://schemas.openxmlformats.org/officeDocument/2006/relationships/hyperlink" Target="https://fm.formularynavigator.com/FBO/41/2025_Aetna_Standard_Plan.pdf" TargetMode="External"/><Relationship Id="rId5147" Type="http://schemas.openxmlformats.org/officeDocument/2006/relationships/hyperlink" Target="https://fm.formularynavigator.com/FBO/143/Essential_Direct_5_Tier_ABCBS.pdf" TargetMode="External"/><Relationship Id="rId6545" Type="http://schemas.openxmlformats.org/officeDocument/2006/relationships/hyperlink" Target="https://www.anthem.com/co/pharmacy-information/drug-list-formulary" TargetMode="External"/><Relationship Id="rId16139" Type="http://schemas.openxmlformats.org/officeDocument/2006/relationships/hyperlink" Target="https://www.cigna.com/static/www-cigna-com/docs/medicare/plans-services/2025/formulary-ds.pdf" TargetMode="External"/><Relationship Id="rId9768" Type="http://schemas.openxmlformats.org/officeDocument/2006/relationships/hyperlink" Target="https://fm.formularynavigator.com/FBO/143/Essential_Direct_4_Tier_ABCBS.pdf" TargetMode="External"/><Relationship Id="rId11698" Type="http://schemas.openxmlformats.org/officeDocument/2006/relationships/hyperlink" Target="https://www.anthem.com/oh/pharmacy-information/drug-list-formulary" TargetMode="External"/><Relationship Id="rId12749" Type="http://schemas.openxmlformats.org/officeDocument/2006/relationships/hyperlink" Target="https://fm.formularynavigator.com/FBO/143/Essential_Direct_4_Tier_ABCBS.pdf" TargetMode="External"/><Relationship Id="rId16620" Type="http://schemas.openxmlformats.org/officeDocument/2006/relationships/hyperlink" Target="https://www.cigna.com/medicare/member-resources/drug-list-formulary?_gl=1*vvuhir*_gcl_au*MTUzMzc5MjU3LjE3NTY4MTE5MTk" TargetMode="External"/><Relationship Id="rId1757" Type="http://schemas.openxmlformats.org/officeDocument/2006/relationships/hyperlink" Target="https://www.aetna.com/medicare/prescription-drugs/check-medicare-drug-list.html?icid=aetnacom_mega-nav_check-our-druglist" TargetMode="External"/><Relationship Id="rId2808" Type="http://schemas.openxmlformats.org/officeDocument/2006/relationships/hyperlink" Target="https://www.aetna.com/individuals-families/find-a-medication/2025-aetna-standard-plan.html" TargetMode="External"/><Relationship Id="rId14171" Type="http://schemas.openxmlformats.org/officeDocument/2006/relationships/hyperlink" Target="https://www.cigna.com/static/www-cigna-com/docs/medicare/plans-services/2025/formulary-mapd.pdf" TargetMode="External"/><Relationship Id="rId15222" Type="http://schemas.openxmlformats.org/officeDocument/2006/relationships/hyperlink" Target="https://www.cigna.com/medicare/member-resources/drug-list-formulary?_gl=1*m257vz*_gcl_au*MTUzMzc5MjU3LjE3NTY4MTE5MTk" TargetMode="External"/><Relationship Id="rId18792" Type="http://schemas.openxmlformats.org/officeDocument/2006/relationships/hyperlink" Target="https://www.emblemhealth.com/plans/medicare-advantage/2025-vip-rx-saver-hmo-al-br-co-de-gr-re-sa-sc-war-wa?zipcode=12201" TargetMode="External"/><Relationship Id="rId4230" Type="http://schemas.openxmlformats.org/officeDocument/2006/relationships/hyperlink" Target="https://enrollmedicare.aetna.com/s/shop?tfn=&amp;ZipCode=07302&amp;CountyFIPS=34017&amp;PlanYear=2025&amp;step=PlanList" TargetMode="External"/><Relationship Id="rId8851" Type="http://schemas.openxmlformats.org/officeDocument/2006/relationships/hyperlink" Target="https://www.anthem.com/ct/pharmacy-information/drug-list-formulary" TargetMode="External"/><Relationship Id="rId17394" Type="http://schemas.openxmlformats.org/officeDocument/2006/relationships/hyperlink" Target="https://www.cigna.com/medicare/member-resources/drug-list-formulary?_gl=1*vvuhir*_gcl_au*MTUzMzc5MjU3LjE3NTY4MTE5MTk" TargetMode="External"/><Relationship Id="rId18445" Type="http://schemas.openxmlformats.org/officeDocument/2006/relationships/hyperlink" Target="https://www.emblemhealth.com/plans/medicare-advantage/2025-vip-rx-saver-hmo-al-br-co-de-gr-re-sa-sc-war-wa?zipcode=12201" TargetMode="External"/><Relationship Id="rId19843" Type="http://schemas.openxmlformats.org/officeDocument/2006/relationships/hyperlink" Target="https://assets.humana.com/is/content/humana/GRP002PDG2580025Cpdf" TargetMode="External"/><Relationship Id="rId21040" Type="http://schemas.openxmlformats.org/officeDocument/2006/relationships/hyperlink" Target="https://www.humana.com/pharmacy/medicare-drug-list" TargetMode="External"/><Relationship Id="rId7453" Type="http://schemas.openxmlformats.org/officeDocument/2006/relationships/hyperlink" Target="https://fm.formularynavigator.com/FBO/143/Essential_Direct_5_Tier_ABCBS.pdf" TargetMode="External"/><Relationship Id="rId8504" Type="http://schemas.openxmlformats.org/officeDocument/2006/relationships/hyperlink" Target="https://www.anthem.com/ct/pharmacy-information/drug-list-formulary" TargetMode="External"/><Relationship Id="rId9902" Type="http://schemas.openxmlformats.org/officeDocument/2006/relationships/hyperlink" Target="https://fm.formularynavigator.com/FBO/143/Essential_Direct_4_Tier_ABCBS.pdf" TargetMode="External"/><Relationship Id="rId10781" Type="http://schemas.openxmlformats.org/officeDocument/2006/relationships/hyperlink" Target="https://www.anthem.com/in/pharmacy-information/drug-list-formulary" TargetMode="External"/><Relationship Id="rId11832" Type="http://schemas.openxmlformats.org/officeDocument/2006/relationships/hyperlink" Target="https://www.anthem.com/oh/pharmacy-information/drug-list-formulary" TargetMode="External"/><Relationship Id="rId17047" Type="http://schemas.openxmlformats.org/officeDocument/2006/relationships/hyperlink" Target="https://www.cigna.com/medicare/member-resources/drug-list-formulary?_gl=1*vvuhir*_gcl_au*MTUzMzc5MjU3LjE3NTY4MTE5MTk" TargetMode="External"/><Relationship Id="rId6055" Type="http://schemas.openxmlformats.org/officeDocument/2006/relationships/hyperlink" Target="https://fm.formularynavigator.com/FBO/143/Essential_Direct_5_Tier_ABCBS.pdf" TargetMode="External"/><Relationship Id="rId7106" Type="http://schemas.openxmlformats.org/officeDocument/2006/relationships/hyperlink" Target="https://www.anthem.com/co/pharmacy-information/drug-list-formulary" TargetMode="External"/><Relationship Id="rId10434" Type="http://schemas.openxmlformats.org/officeDocument/2006/relationships/hyperlink" Target="https://www.anthem.com/in/pharmacy-information/drug-list-formulary" TargetMode="External"/><Relationship Id="rId9278" Type="http://schemas.openxmlformats.org/officeDocument/2006/relationships/hyperlink" Target="https://fm.formularynavigator.com/FBO/143/Essential_Direct_4_Tier_ABCBS.pdf" TargetMode="External"/><Relationship Id="rId13657" Type="http://schemas.openxmlformats.org/officeDocument/2006/relationships/hyperlink" Target="https://www.cigna.com/static/www-cigna-com/docs/medicare/plans-services/2025/formulary-mapd.pdf" TargetMode="External"/><Relationship Id="rId14708" Type="http://schemas.openxmlformats.org/officeDocument/2006/relationships/hyperlink" Target="https://www.cigna.com/medicare/member-resources/drug-list-formulary?_gl=1*m257vz*_gcl_au*MTUzMzc5MjU3LjE3NTY4MTE5MTk" TargetMode="External"/><Relationship Id="rId20873" Type="http://schemas.openxmlformats.org/officeDocument/2006/relationships/hyperlink" Target="https://www.humana.com/pharmacy/medicare-drug-list" TargetMode="External"/><Relationship Id="rId984" Type="http://schemas.openxmlformats.org/officeDocument/2006/relationships/hyperlink" Target="https://www.aetna.com/medicare/documents/individual/2025/formularies/FORM_2025_25101B25zHMOPOS_EN.pdf" TargetMode="External"/><Relationship Id="rId2665" Type="http://schemas.openxmlformats.org/officeDocument/2006/relationships/hyperlink" Target="https://www.aetna.com/individuals-families/find-a-medication/2025-aetna-standard-plan.html" TargetMode="External"/><Relationship Id="rId3716" Type="http://schemas.openxmlformats.org/officeDocument/2006/relationships/hyperlink" Target="https://fm.formularynavigator.com/FBO/41/2025_Aetna_Standard_Plan.pdf" TargetMode="External"/><Relationship Id="rId12259" Type="http://schemas.openxmlformats.org/officeDocument/2006/relationships/hyperlink" Target="https://www.anthem.com/oh/pharmacy-information/drug-list-formulary" TargetMode="External"/><Relationship Id="rId16130" Type="http://schemas.openxmlformats.org/officeDocument/2006/relationships/hyperlink" Target="https://www.cigna.com/static/www-cigna-com/docs/medicare/plans-services/2025/formulary-ds.pdf" TargetMode="External"/><Relationship Id="rId20526" Type="http://schemas.openxmlformats.org/officeDocument/2006/relationships/hyperlink" Target="https://www.humana.com/pharmacy/medicare-drug-list" TargetMode="External"/><Relationship Id="rId637" Type="http://schemas.openxmlformats.org/officeDocument/2006/relationships/hyperlink" Target="https://www.aetna.com/medicare/documents/individual/2025/formularies/FORM_2025_25101B25zHMOPOS_EN.pdf" TargetMode="External"/><Relationship Id="rId1267" Type="http://schemas.openxmlformats.org/officeDocument/2006/relationships/hyperlink" Target="https://www.aetna.com/medicare/prescription-drugs/check-medicare-drug-list.html?icid=aetnacom_mega-nav_check-our-druglist" TargetMode="External"/><Relationship Id="rId2318" Type="http://schemas.openxmlformats.org/officeDocument/2006/relationships/hyperlink" Target="https://www.aetna.com/individuals-families/find-a-medication/2025-aetna-standard-plan.html" TargetMode="External"/><Relationship Id="rId5888" Type="http://schemas.openxmlformats.org/officeDocument/2006/relationships/hyperlink" Target="https://fm.formularynavigator.com/FBO/143/Essential_Direct_5_Tier_ABCBS.pdf" TargetMode="External"/><Relationship Id="rId6939" Type="http://schemas.openxmlformats.org/officeDocument/2006/relationships/hyperlink" Target="https://www.anthem.com/co/pharmacy-information/drug-list-formulary" TargetMode="External"/><Relationship Id="rId19353" Type="http://schemas.openxmlformats.org/officeDocument/2006/relationships/hyperlink" Target="https://www.emblemhealth.com/plans/medicare-advantage/2025-vip-rx-saver-hmo-al-br-co-de-gr-re-sa-sc-war-wa?zipcode=12201" TargetMode="External"/><Relationship Id="rId8361" Type="http://schemas.openxmlformats.org/officeDocument/2006/relationships/hyperlink" Target="https://www.anthem.com/ct/pharmacy-information/drug-list-formulary" TargetMode="External"/><Relationship Id="rId9412" Type="http://schemas.openxmlformats.org/officeDocument/2006/relationships/hyperlink" Target="https://fm.formularynavigator.com/FBO/143/Essential_Direct_4_Tier_ABCBS.pdf" TargetMode="External"/><Relationship Id="rId10291" Type="http://schemas.openxmlformats.org/officeDocument/2006/relationships/hyperlink" Target="https://www.anthem.com/in/pharmacy-information/drug-list-formulary" TargetMode="External"/><Relationship Id="rId11342" Type="http://schemas.openxmlformats.org/officeDocument/2006/relationships/hyperlink" Target="https://www.anthem.com/oh/pharmacy-information/drug-list-formulary" TargetMode="External"/><Relationship Id="rId12740" Type="http://schemas.openxmlformats.org/officeDocument/2006/relationships/hyperlink" Target="https://fm.formularynavigator.com/FBO/143/Essential_Direct_4_Tier_ABCBS.pdf" TargetMode="External"/><Relationship Id="rId19006" Type="http://schemas.openxmlformats.org/officeDocument/2006/relationships/hyperlink" Target="https://www.emblemhealth.com/plans/medicare-advantage/2025-vip-rx-saver-hmo-al-br-co-de-gr-re-sa-sc-war-wa?zipcode=12201" TargetMode="External"/><Relationship Id="rId1401" Type="http://schemas.openxmlformats.org/officeDocument/2006/relationships/hyperlink" Target="https://www.aetna.com/medicare/prescription-drugs/check-medicare-drug-list.html?icid=aetnacom_mega-nav_check-our-druglist" TargetMode="External"/><Relationship Id="rId8014" Type="http://schemas.openxmlformats.org/officeDocument/2006/relationships/hyperlink" Target="https://fm.formularynavigator.com/FBO/143/Essential_Direct_5_Tier_ABCBS.pdf" TargetMode="External"/><Relationship Id="rId15963" Type="http://schemas.openxmlformats.org/officeDocument/2006/relationships/hyperlink" Target="https://www.cigna.com/static/www-cigna-com/docs/medicare/plans-services/2025/formulary-ds.pdf" TargetMode="External"/><Relationship Id="rId3573" Type="http://schemas.openxmlformats.org/officeDocument/2006/relationships/hyperlink" Target="https://fm.formularynavigator.com/FBO/41/2025_Aetna_Standard_Plan.pdf" TargetMode="External"/><Relationship Id="rId4971" Type="http://schemas.openxmlformats.org/officeDocument/2006/relationships/hyperlink" Target="https://enrollmedicare.aetna.com/s/shop?tfn=&amp;ZipCode=07302&amp;CountyFIPS=34017&amp;PlanYear=2025&amp;step=PlanList" TargetMode="External"/><Relationship Id="rId13167" Type="http://schemas.openxmlformats.org/officeDocument/2006/relationships/hyperlink" Target="https://fm.formularynavigator.com/FBO/143/Essential_Direct_4_Tier_ABCBS.pdf" TargetMode="External"/><Relationship Id="rId14565" Type="http://schemas.openxmlformats.org/officeDocument/2006/relationships/hyperlink" Target="https://www.cigna.com/medicare/member-resources/drug-list-formulary?_gl=1*m257vz*_gcl_au*MTUzMzc5MjU3LjE3NTY4MTE5MTk" TargetMode="External"/><Relationship Id="rId15616" Type="http://schemas.openxmlformats.org/officeDocument/2006/relationships/hyperlink" Target="https://www.cigna.com/static/www-cigna-com/docs/medicare/plans-services/2025/formulary-ds.pdf" TargetMode="External"/><Relationship Id="rId494" Type="http://schemas.openxmlformats.org/officeDocument/2006/relationships/hyperlink" Target="https://www.aetna.com/medicare/documents/individual/2025/formularies/FORM_2025_25101B25zHMOPOS_EN.pdf" TargetMode="External"/><Relationship Id="rId2175" Type="http://schemas.openxmlformats.org/officeDocument/2006/relationships/hyperlink" Target="https://www.aetna.com/individuals-families/find-a-medication/2025-aetna-standard-plan.html" TargetMode="External"/><Relationship Id="rId3226" Type="http://schemas.openxmlformats.org/officeDocument/2006/relationships/hyperlink" Target="https://fm.formularynavigator.com/FBO/41/2025_Aetna_Standard_Plan.pdf" TargetMode="External"/><Relationship Id="rId4624" Type="http://schemas.openxmlformats.org/officeDocument/2006/relationships/hyperlink" Target="https://enrollmedicare.aetna.com/s/shop?tfn=&amp;ZipCode=07302&amp;CountyFIPS=34017&amp;PlanYear=2025&amp;step=PlanList" TargetMode="External"/><Relationship Id="rId14218" Type="http://schemas.openxmlformats.org/officeDocument/2006/relationships/hyperlink" Target="https://www.cigna.com/static/www-cigna-com/docs/medicare/plans-services/2025/formulary-mapd.pdf" TargetMode="External"/><Relationship Id="rId1778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39" Type="http://schemas.openxmlformats.org/officeDocument/2006/relationships/hyperlink" Target="https://www.emblemhealth.com/plans/medicare-advantage/2025-vip-rx-saver-hmo-al-br-co-de-gr-re-sa-sc-war-wa?zipcode=12201" TargetMode="External"/><Relationship Id="rId20036" Type="http://schemas.openxmlformats.org/officeDocument/2006/relationships/hyperlink" Target="https://assets.humana.com/is/content/humana/GRP002PDG2580025Cpdf" TargetMode="External"/><Relationship Id="rId20383" Type="http://schemas.openxmlformats.org/officeDocument/2006/relationships/hyperlink" Target="https://assets.humana.com/is/content/humana/GRP002PDG2580025Cpdf" TargetMode="External"/><Relationship Id="rId21434" Type="http://schemas.openxmlformats.org/officeDocument/2006/relationships/hyperlink" Target="https://www.humana.com/pharmacy/medicare-drug-list" TargetMode="External"/><Relationship Id="rId147" Type="http://schemas.openxmlformats.org/officeDocument/2006/relationships/hyperlink" Target="https://www.aetna.com/medicare/documents/individual/2025/formularies/FORM_2025_25101B25zHMOPOS_EN.pdf" TargetMode="External"/><Relationship Id="rId6796" Type="http://schemas.openxmlformats.org/officeDocument/2006/relationships/hyperlink" Target="https://www.anthem.com/co/pharmacy-information/drug-list-formulary" TargetMode="External"/><Relationship Id="rId7847" Type="http://schemas.openxmlformats.org/officeDocument/2006/relationships/hyperlink" Target="https://fm.formularynavigator.com/FBO/143/Essential_Direct_5_Tier_ABCBS.pdf" TargetMode="External"/><Relationship Id="rId10828" Type="http://schemas.openxmlformats.org/officeDocument/2006/relationships/hyperlink" Target="https://www.anthem.com/in/pharmacy-information/drug-list-formulary" TargetMode="External"/><Relationship Id="rId5398" Type="http://schemas.openxmlformats.org/officeDocument/2006/relationships/hyperlink" Target="https://fm.formularynavigator.com/FBO/143/Essential_Direct_5_Tier_ABCBS.pdf" TargetMode="External"/><Relationship Id="rId6449" Type="http://schemas.openxmlformats.org/officeDocument/2006/relationships/hyperlink" Target="https://www.anthem.com/co/pharmacy-information/drug-list-formulary" TargetMode="External"/><Relationship Id="rId12250" Type="http://schemas.openxmlformats.org/officeDocument/2006/relationships/hyperlink" Target="https://www.anthem.com/oh/pharmacy-information/drug-list-formulary" TargetMode="External"/><Relationship Id="rId13301" Type="http://schemas.openxmlformats.org/officeDocument/2006/relationships/hyperlink" Target="https://fm.formularynavigator.com/FBO/143/Essential_Direct_4_Tier_ABCBS.pdf" TargetMode="External"/><Relationship Id="rId16871" Type="http://schemas.openxmlformats.org/officeDocument/2006/relationships/hyperlink" Target="https://www.cigna.com/medicare/member-resources/drug-list-formulary?_gl=1*vvuhir*_gcl_au*MTUzMzc5MjU3LjE3NTY4MTE5MTk" TargetMode="External"/><Relationship Id="rId6930" Type="http://schemas.openxmlformats.org/officeDocument/2006/relationships/hyperlink" Target="https://www.anthem.com/co/pharmacy-information/drug-list-formulary" TargetMode="External"/><Relationship Id="rId15473" Type="http://schemas.openxmlformats.org/officeDocument/2006/relationships/hyperlink" Target="https://www.cigna.com/static/www-cigna-com/docs/medicare/plans-services/2025/formulary-ds.pdf" TargetMode="External"/><Relationship Id="rId16524" Type="http://schemas.openxmlformats.org/officeDocument/2006/relationships/hyperlink" Target="https://www.cigna.com/medicare/member-resources/drug-list-formulary?_gl=1*vvuhir*_gcl_au*MTUzMzc5MjU3LjE3NTY4MTE5MTk" TargetMode="External"/><Relationship Id="rId1792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481" Type="http://schemas.openxmlformats.org/officeDocument/2006/relationships/hyperlink" Target="https://enrollmedicare.aetna.com/s/shop?tfn=&amp;ZipCode=07302&amp;CountyFIPS=34017&amp;PlanYear=2025&amp;step=PlanList" TargetMode="External"/><Relationship Id="rId5532" Type="http://schemas.openxmlformats.org/officeDocument/2006/relationships/hyperlink" Target="https://fm.formularynavigator.com/FBO/143/Essential_Direct_5_Tier_ABCBS.pdf" TargetMode="External"/><Relationship Id="rId14075" Type="http://schemas.openxmlformats.org/officeDocument/2006/relationships/hyperlink" Target="https://www.cigna.com/static/www-cigna-com/docs/medicare/plans-services/2025/formulary-mapd.pdf" TargetMode="External"/><Relationship Id="rId15126" Type="http://schemas.openxmlformats.org/officeDocument/2006/relationships/hyperlink" Target="https://www.cigna.com/medicare/member-resources/drug-list-formulary?_gl=1*m257vz*_gcl_au*MTUzMzc5MjU3LjE3NTY4MTE5MTk" TargetMode="External"/><Relationship Id="rId21291" Type="http://schemas.openxmlformats.org/officeDocument/2006/relationships/hyperlink" Target="https://www.humana.com/pharmacy/medicare-drug-list" TargetMode="External"/><Relationship Id="rId3083" Type="http://schemas.openxmlformats.org/officeDocument/2006/relationships/hyperlink" Target="https://fm.formularynavigator.com/FBO/41/2025_Aetna_Standard_Plan.pdf" TargetMode="External"/><Relationship Id="rId4134" Type="http://schemas.openxmlformats.org/officeDocument/2006/relationships/hyperlink" Target="https://enrollmedicare.aetna.com/s/shop?tfn=&amp;ZipCode=07302&amp;CountyFIPS=34017&amp;PlanYear=2025&amp;step=PlanList" TargetMode="External"/><Relationship Id="rId17298" Type="http://schemas.openxmlformats.org/officeDocument/2006/relationships/hyperlink" Target="https://www.cigna.com/medicare/member-resources/drug-list-formulary?_gl=1*vvuhir*_gcl_au*MTUzMzc5MjU3LjE3NTY4MTE5MTk" TargetMode="External"/><Relationship Id="rId18696" Type="http://schemas.openxmlformats.org/officeDocument/2006/relationships/hyperlink" Target="https://www.emblemhealth.com/plans/medicare-advantage/2025-vip-rx-saver-hmo-al-br-co-de-gr-re-sa-sc-war-wa?zipcode=12201" TargetMode="External"/><Relationship Id="rId19747" Type="http://schemas.openxmlformats.org/officeDocument/2006/relationships/hyperlink" Target="https://assets.humana.com/is/content/humana/GRP002PDG2580025Cpdf" TargetMode="External"/><Relationship Id="rId7357" Type="http://schemas.openxmlformats.org/officeDocument/2006/relationships/hyperlink" Target="https://fm.formularynavigator.com/FBO/143/Essential_Direct_5_Tier_ABCBS.pdf" TargetMode="External"/><Relationship Id="rId8408" Type="http://schemas.openxmlformats.org/officeDocument/2006/relationships/hyperlink" Target="https://www.anthem.com/ct/pharmacy-information/drug-list-formulary" TargetMode="External"/><Relationship Id="rId8755" Type="http://schemas.openxmlformats.org/officeDocument/2006/relationships/hyperlink" Target="https://www.anthem.com/ct/pharmacy-information/drug-list-formulary" TargetMode="External"/><Relationship Id="rId9806" Type="http://schemas.openxmlformats.org/officeDocument/2006/relationships/hyperlink" Target="https://fm.formularynavigator.com/FBO/143/Essential_Direct_4_Tier_ABCBS.pdf" TargetMode="External"/><Relationship Id="rId10685" Type="http://schemas.openxmlformats.org/officeDocument/2006/relationships/hyperlink" Target="https://www.anthem.com/in/pharmacy-information/drug-list-formulary" TargetMode="External"/><Relationship Id="rId11736" Type="http://schemas.openxmlformats.org/officeDocument/2006/relationships/hyperlink" Target="https://www.anthem.com/oh/pharmacy-information/drug-list-formulary" TargetMode="External"/><Relationship Id="rId1834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338" Type="http://schemas.openxmlformats.org/officeDocument/2006/relationships/hyperlink" Target="https://www.anthem.com/in/pharmacy-information/drug-list-formulary" TargetMode="External"/><Relationship Id="rId14959" Type="http://schemas.openxmlformats.org/officeDocument/2006/relationships/hyperlink" Target="https://www.cigna.com/medicare/member-resources/drug-list-formulary?_gl=1*m257vz*_gcl_au*MTUzMzc5MjU3LjE3NTY4MTE5MTk" TargetMode="External"/><Relationship Id="rId18830" Type="http://schemas.openxmlformats.org/officeDocument/2006/relationships/hyperlink" Target="https://www.emblemhealth.com/plans/medicare-advantage/2025-vip-rx-saver-hmo-al-br-co-de-gr-re-sa-sc-war-wa?zipcode=12201" TargetMode="External"/><Relationship Id="rId3967" Type="http://schemas.openxmlformats.org/officeDocument/2006/relationships/hyperlink" Target="https://fm.formularynavigator.com/FBO/41/2025_Aetna_Standard_Plan.pdf" TargetMode="External"/><Relationship Id="rId16381" Type="http://schemas.openxmlformats.org/officeDocument/2006/relationships/hyperlink" Target="https://www.cigna.com/static/www-cigna-com/docs/medicare/plans-services/2025/formulary-ds.pdf" TargetMode="External"/><Relationship Id="rId1743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777" Type="http://schemas.openxmlformats.org/officeDocument/2006/relationships/hyperlink" Target="https://www.humana.com/pharmacy/medicare-drug-list" TargetMode="External"/><Relationship Id="rId4" Type="http://schemas.openxmlformats.org/officeDocument/2006/relationships/hyperlink" Target="https://www.aetna.com/medicare/documents/individual/2025/formularies/FORM_2025_25101B25zHMOPOS_EN.pdf" TargetMode="External"/><Relationship Id="rId888" Type="http://schemas.openxmlformats.org/officeDocument/2006/relationships/hyperlink" Target="https://www.aetna.com/medicare/documents/individual/2025/formularies/FORM_2025_25101B25zHMOPOS_EN.pdf" TargetMode="External"/><Relationship Id="rId2569" Type="http://schemas.openxmlformats.org/officeDocument/2006/relationships/hyperlink" Target="https://www.aetna.com/individuals-families/find-a-medication/2025-aetna-standard-plan.html" TargetMode="External"/><Relationship Id="rId6440" Type="http://schemas.openxmlformats.org/officeDocument/2006/relationships/hyperlink" Target="https://www.anthem.com/co/pharmacy-information/drug-list-formulary" TargetMode="External"/><Relationship Id="rId16034" Type="http://schemas.openxmlformats.org/officeDocument/2006/relationships/hyperlink" Target="https://www.cigna.com/static/www-cigna-com/docs/medicare/plans-services/2025/formulary-ds.pdf" TargetMode="External"/><Relationship Id="rId5042" Type="http://schemas.openxmlformats.org/officeDocument/2006/relationships/hyperlink" Target="https://enrollmedicare.aetna.com/s/shop?tfn=&amp;ZipCode=07302&amp;CountyFIPS=34017&amp;PlanYear=2025&amp;step=PlanList" TargetMode="External"/><Relationship Id="rId9663" Type="http://schemas.openxmlformats.org/officeDocument/2006/relationships/hyperlink" Target="https://fm.formularynavigator.com/FBO/143/Essential_Direct_4_Tier_ABCBS.pdf" TargetMode="External"/><Relationship Id="rId12991" Type="http://schemas.openxmlformats.org/officeDocument/2006/relationships/hyperlink" Target="https://fm.formularynavigator.com/FBO/143/Essential_Direct_4_Tier_ABCBS.pdf" TargetMode="External"/><Relationship Id="rId19257" Type="http://schemas.openxmlformats.org/officeDocument/2006/relationships/hyperlink" Target="https://www.emblemhealth.com/plans/medicare-advantage/2025-vip-rx-saver-hmo-al-br-co-de-gr-re-sa-sc-war-wa?zipcode=12201" TargetMode="External"/><Relationship Id="rId1652" Type="http://schemas.openxmlformats.org/officeDocument/2006/relationships/hyperlink" Target="https://www.aetna.com/medicare/prescription-drugs/check-medicare-drug-list.html?icid=aetnacom_mega-nav_check-our-druglist" TargetMode="External"/><Relationship Id="rId8265" Type="http://schemas.openxmlformats.org/officeDocument/2006/relationships/hyperlink" Target="https://www.anthem.com/ct/pharmacy-information/drug-list-formulary" TargetMode="External"/><Relationship Id="rId9316" Type="http://schemas.openxmlformats.org/officeDocument/2006/relationships/hyperlink" Target="https://fm.formularynavigator.com/FBO/143/Essential_Direct_4_Tier_ABCBS.pdf" TargetMode="External"/><Relationship Id="rId10195" Type="http://schemas.openxmlformats.org/officeDocument/2006/relationships/hyperlink" Target="https://fm.formularynavigator.com/FBO/143/Essential_Direct_4_Tier_ABCBS.pdf" TargetMode="External"/><Relationship Id="rId11246" Type="http://schemas.openxmlformats.org/officeDocument/2006/relationships/hyperlink" Target="https://www.anthem.com/in/pharmacy-information/drug-list-formulary" TargetMode="External"/><Relationship Id="rId11593" Type="http://schemas.openxmlformats.org/officeDocument/2006/relationships/hyperlink" Target="https://www.anthem.com/oh/pharmacy-information/drug-list-formulary" TargetMode="External"/><Relationship Id="rId12644" Type="http://schemas.openxmlformats.org/officeDocument/2006/relationships/hyperlink" Target="https://fm.formularynavigator.com/FBO/143/Essential_Direct_4_Tier_ABCBS.pdf" TargetMode="External"/><Relationship Id="rId20911" Type="http://schemas.openxmlformats.org/officeDocument/2006/relationships/hyperlink" Target="https://www.humana.com/pharmacy/medicare-drug-list" TargetMode="External"/><Relationship Id="rId1305" Type="http://schemas.openxmlformats.org/officeDocument/2006/relationships/hyperlink" Target="https://www.aetna.com/medicare/prescription-drugs/check-medicare-drug-list.html?icid=aetnacom_mega-nav_check-our-druglist" TargetMode="External"/><Relationship Id="rId2703" Type="http://schemas.openxmlformats.org/officeDocument/2006/relationships/hyperlink" Target="https://www.aetna.com/individuals-families/find-a-medication/2025-aetna-standard-plan.html" TargetMode="External"/><Relationship Id="rId15867" Type="http://schemas.openxmlformats.org/officeDocument/2006/relationships/hyperlink" Target="https://www.cigna.com/static/www-cigna-com/docs/medicare/plans-services/2025/formulary-ds.pdf" TargetMode="External"/><Relationship Id="rId16918" Type="http://schemas.openxmlformats.org/officeDocument/2006/relationships/hyperlink" Target="https://www.cigna.com/medicare/member-resources/drug-list-formulary?_gl=1*vvuhir*_gcl_au*MTUzMzc5MjU3LjE3NTY4MTE5MTk" TargetMode="External"/><Relationship Id="rId4875" Type="http://schemas.openxmlformats.org/officeDocument/2006/relationships/hyperlink" Target="https://enrollmedicare.aetna.com/s/shop?tfn=&amp;ZipCode=07302&amp;CountyFIPS=34017&amp;PlanYear=2025&amp;step=PlanList" TargetMode="External"/><Relationship Id="rId5926" Type="http://schemas.openxmlformats.org/officeDocument/2006/relationships/hyperlink" Target="https://fm.formularynavigator.com/FBO/143/Essential_Direct_5_Tier_ABCBS.pdf" TargetMode="External"/><Relationship Id="rId14469" Type="http://schemas.openxmlformats.org/officeDocument/2006/relationships/hyperlink" Target="https://www.cigna.com/medicare/member-resources/drug-list-formulary?_gl=1*m257vz*_gcl_au*MTUzMzc5MjU3LjE3NTY4MTE5MTk" TargetMode="External"/><Relationship Id="rId1834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1" Type="http://schemas.openxmlformats.org/officeDocument/2006/relationships/hyperlink" Target="https://www.aetna.com/medicare/documents/individual/2025/formularies/FORM_2025_25101B25zHMOPOS_EN.pdf" TargetMode="External"/><Relationship Id="rId398" Type="http://schemas.openxmlformats.org/officeDocument/2006/relationships/hyperlink" Target="https://www.aetna.com/medicare/documents/individual/2025/formularies/FORM_2025_25101B25zHMOPOS_EN.pdf" TargetMode="External"/><Relationship Id="rId2079" Type="http://schemas.openxmlformats.org/officeDocument/2006/relationships/hyperlink" Target="https://www.aetna.com/individuals-families/find-a-medication/2025-aetna-standard-plan.html" TargetMode="External"/><Relationship Id="rId3477" Type="http://schemas.openxmlformats.org/officeDocument/2006/relationships/hyperlink" Target="https://fm.formularynavigator.com/FBO/41/2025_Aetna_Standard_Plan.pdf" TargetMode="External"/><Relationship Id="rId4528" Type="http://schemas.openxmlformats.org/officeDocument/2006/relationships/hyperlink" Target="https://enrollmedicare.aetna.com/s/shop?tfn=&amp;ZipCode=07302&amp;CountyFIPS=34017&amp;PlanYear=2025&amp;step=PlanList" TargetMode="External"/><Relationship Id="rId20287" Type="http://schemas.openxmlformats.org/officeDocument/2006/relationships/hyperlink" Target="https://assets.humana.com/is/content/humana/GRP002PDG2580025Cpdf" TargetMode="External"/><Relationship Id="rId21338" Type="http://schemas.openxmlformats.org/officeDocument/2006/relationships/hyperlink" Target="https://www.humana.com/pharmacy/medicare-drug-list" TargetMode="External"/><Relationship Id="rId7001" Type="http://schemas.openxmlformats.org/officeDocument/2006/relationships/hyperlink" Target="https://www.anthem.com/co/pharmacy-information/drug-list-formulary" TargetMode="External"/><Relationship Id="rId13552" Type="http://schemas.openxmlformats.org/officeDocument/2006/relationships/hyperlink" Target="https://www.cigna.com/static/www-cigna-com/docs/medicare/plans-services/2025/formulary-mapd.pdf" TargetMode="External"/><Relationship Id="rId14603" Type="http://schemas.openxmlformats.org/officeDocument/2006/relationships/hyperlink" Target="https://www.cigna.com/medicare/member-resources/drug-list-formulary?_gl=1*m257vz*_gcl_au*MTUzMzc5MjU3LjE3NTY4MTE5MTk" TargetMode="External"/><Relationship Id="rId14950" Type="http://schemas.openxmlformats.org/officeDocument/2006/relationships/hyperlink" Target="https://www.cigna.com/medicare/member-resources/drug-list-formulary?_gl=1*m257vz*_gcl_au*MTUzMzc5MjU3LjE3NTY4MTE5MTk" TargetMode="External"/><Relationship Id="rId2560" Type="http://schemas.openxmlformats.org/officeDocument/2006/relationships/hyperlink" Target="https://www.aetna.com/individuals-families/find-a-medication/2025-aetna-standard-plan.html" TargetMode="External"/><Relationship Id="rId3611" Type="http://schemas.openxmlformats.org/officeDocument/2006/relationships/hyperlink" Target="https://fm.formularynavigator.com/FBO/41/2025_Aetna_Standard_Plan.pdf" TargetMode="External"/><Relationship Id="rId9173" Type="http://schemas.openxmlformats.org/officeDocument/2006/relationships/hyperlink" Target="https://www.anthem.com/ct/pharmacy-information/drug-list-formulary" TargetMode="External"/><Relationship Id="rId12154" Type="http://schemas.openxmlformats.org/officeDocument/2006/relationships/hyperlink" Target="https://www.anthem.com/oh/pharmacy-information/drug-list-formulary" TargetMode="External"/><Relationship Id="rId13205" Type="http://schemas.openxmlformats.org/officeDocument/2006/relationships/hyperlink" Target="https://fm.formularynavigator.com/FBO/143/Essential_Direct_4_Tier_ABCBS.pdf" TargetMode="External"/><Relationship Id="rId20421" Type="http://schemas.openxmlformats.org/officeDocument/2006/relationships/hyperlink" Target="https://assets.humana.com/is/content/humana/GRP002PDG2580025Cpdf" TargetMode="External"/><Relationship Id="rId532" Type="http://schemas.openxmlformats.org/officeDocument/2006/relationships/hyperlink" Target="https://www.aetna.com/medicare/documents/individual/2025/formularies/FORM_2025_25101B25zHMOPOS_EN.pdf" TargetMode="External"/><Relationship Id="rId1162" Type="http://schemas.openxmlformats.org/officeDocument/2006/relationships/hyperlink" Target="https://www.aetna.com/medicare/prescription-drugs/check-medicare-drug-list.html?icid=aetnacom_mega-nav_check-our-druglist" TargetMode="External"/><Relationship Id="rId2213" Type="http://schemas.openxmlformats.org/officeDocument/2006/relationships/hyperlink" Target="https://www.aetna.com/individuals-families/find-a-medication/2025-aetna-standard-plan.html" TargetMode="External"/><Relationship Id="rId5783" Type="http://schemas.openxmlformats.org/officeDocument/2006/relationships/hyperlink" Target="https://fm.formularynavigator.com/FBO/143/Essential_Direct_5_Tier_ABCBS.pdf" TargetMode="External"/><Relationship Id="rId15377" Type="http://schemas.openxmlformats.org/officeDocument/2006/relationships/hyperlink" Target="https://www.cigna.com/static/www-cigna-com/docs/medicare/plans-services/2025/formulary-ds.pdf" TargetMode="External"/><Relationship Id="rId16775" Type="http://schemas.openxmlformats.org/officeDocument/2006/relationships/hyperlink" Target="https://www.cigna.com/medicare/member-resources/drug-list-formulary?_gl=1*vvuhir*_gcl_au*MTUzMzc5MjU3LjE3NTY4MTE5MTk" TargetMode="External"/><Relationship Id="rId1782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385" Type="http://schemas.openxmlformats.org/officeDocument/2006/relationships/hyperlink" Target="https://enrollmedicare.aetna.com/s/shop?tfn=&amp;ZipCode=07302&amp;CountyFIPS=34017&amp;PlanYear=2025&amp;step=PlanList" TargetMode="External"/><Relationship Id="rId5436" Type="http://schemas.openxmlformats.org/officeDocument/2006/relationships/hyperlink" Target="https://fm.formularynavigator.com/FBO/143/Essential_Direct_5_Tier_ABCBS.pdf" TargetMode="External"/><Relationship Id="rId6834" Type="http://schemas.openxmlformats.org/officeDocument/2006/relationships/hyperlink" Target="https://www.anthem.com/co/pharmacy-information/drug-list-formulary" TargetMode="External"/><Relationship Id="rId16428" Type="http://schemas.openxmlformats.org/officeDocument/2006/relationships/hyperlink" Target="https://www.cigna.com/medicare/member-resources/drug-list-formulary?_gl=1*vvuhir*_gcl_au*MTUzMzc5MjU3LjE3NTY4MTE5MTk" TargetMode="External"/><Relationship Id="rId19998" Type="http://schemas.openxmlformats.org/officeDocument/2006/relationships/hyperlink" Target="https://assets.humana.com/is/content/humana/GRP002PDG2580025Cpdf" TargetMode="External"/><Relationship Id="rId21195" Type="http://schemas.openxmlformats.org/officeDocument/2006/relationships/hyperlink" Target="https://www.humana.com/pharmacy/medicare-drug-list" TargetMode="External"/><Relationship Id="rId4038" Type="http://schemas.openxmlformats.org/officeDocument/2006/relationships/hyperlink" Target="https://fm.formularynavigator.com/FBO/41/2025_Aetna_Standard_Plan.pdf" TargetMode="External"/><Relationship Id="rId11987" Type="http://schemas.openxmlformats.org/officeDocument/2006/relationships/hyperlink" Target="https://www.anthem.com/oh/pharmacy-information/drug-list-formulary" TargetMode="External"/><Relationship Id="rId8659" Type="http://schemas.openxmlformats.org/officeDocument/2006/relationships/hyperlink" Target="https://www.anthem.com/ct/pharmacy-information/drug-list-formulary" TargetMode="External"/><Relationship Id="rId10589" Type="http://schemas.openxmlformats.org/officeDocument/2006/relationships/hyperlink" Target="https://www.anthem.com/in/pharmacy-information/drug-list-formulary" TargetMode="External"/><Relationship Id="rId14460" Type="http://schemas.openxmlformats.org/officeDocument/2006/relationships/hyperlink" Target="https://www.cigna.com/medicare/member-resources/drug-list-formulary?_gl=1*m257vz*_gcl_au*MTUzMzc5MjU3LjE3NTY4MTE5MTk" TargetMode="External"/><Relationship Id="rId15511" Type="http://schemas.openxmlformats.org/officeDocument/2006/relationships/hyperlink" Target="https://www.cigna.com/static/www-cigna-com/docs/medicare/plans-services/2025/formulary-ds.pdf" TargetMode="External"/><Relationship Id="rId13062" Type="http://schemas.openxmlformats.org/officeDocument/2006/relationships/hyperlink" Target="https://fm.formularynavigator.com/FBO/143/Essential_Direct_4_Tier_ABCBS.pdf" TargetMode="External"/><Relationship Id="rId14113" Type="http://schemas.openxmlformats.org/officeDocument/2006/relationships/hyperlink" Target="https://www.cigna.com/static/www-cigna-com/docs/medicare/plans-services/2025/formulary-mapd.pdf" TargetMode="External"/><Relationship Id="rId1768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34" Type="http://schemas.openxmlformats.org/officeDocument/2006/relationships/hyperlink" Target="https://www.emblemhealth.com/plans/medicare-advantage/2025-vip-rx-saver-hmo-al-br-co-de-gr-re-sa-sc-war-wa?zipcode=12201" TargetMode="External"/><Relationship Id="rId2070" Type="http://schemas.openxmlformats.org/officeDocument/2006/relationships/hyperlink" Target="https://www.aetna.com/individuals-families/find-a-medication/2025-aetna-standard-plan.html" TargetMode="External"/><Relationship Id="rId3121" Type="http://schemas.openxmlformats.org/officeDocument/2006/relationships/hyperlink" Target="https://fm.formularynavigator.com/FBO/41/2025_Aetna_Standard_Plan.pdf" TargetMode="External"/><Relationship Id="rId6691" Type="http://schemas.openxmlformats.org/officeDocument/2006/relationships/hyperlink" Target="https://www.anthem.com/co/pharmacy-information/drug-list-formulary" TargetMode="External"/><Relationship Id="rId7742" Type="http://schemas.openxmlformats.org/officeDocument/2006/relationships/hyperlink" Target="https://fm.formularynavigator.com/FBO/143/Essential_Direct_5_Tier_ABCBS.pdf" TargetMode="External"/><Relationship Id="rId16285" Type="http://schemas.openxmlformats.org/officeDocument/2006/relationships/hyperlink" Target="https://www.cigna.com/static/www-cigna-com/docs/medicare/plans-services/2025/formulary-ds.pdf" TargetMode="External"/><Relationship Id="rId17336" Type="http://schemas.openxmlformats.org/officeDocument/2006/relationships/hyperlink" Target="https://www.cigna.com/medicare/member-resources/drug-list-formulary?_gl=1*vvuhir*_gcl_au*MTUzMzc5MjU3LjE3NTY4MTE5MTk" TargetMode="External"/><Relationship Id="rId5293" Type="http://schemas.openxmlformats.org/officeDocument/2006/relationships/hyperlink" Target="https://fm.formularynavigator.com/FBO/143/Essential_Direct_5_Tier_ABCBS.pdf" TargetMode="External"/><Relationship Id="rId6344" Type="http://schemas.openxmlformats.org/officeDocument/2006/relationships/hyperlink" Target="https://www.anthem.com/co/pharmacy-information/drug-list-formulary" TargetMode="External"/><Relationship Id="rId10723" Type="http://schemas.openxmlformats.org/officeDocument/2006/relationships/hyperlink" Target="https://www.anthem.com/in/pharmacy-information/drug-list-formulary" TargetMode="External"/><Relationship Id="rId9567" Type="http://schemas.openxmlformats.org/officeDocument/2006/relationships/hyperlink" Target="https://fm.formularynavigator.com/FBO/143/Essential_Direct_4_Tier_ABCBS.pdf" TargetMode="External"/><Relationship Id="rId12895" Type="http://schemas.openxmlformats.org/officeDocument/2006/relationships/hyperlink" Target="https://fm.formularynavigator.com/FBO/143/Essential_Direct_4_Tier_ABCBS.pdf" TargetMode="External"/><Relationship Id="rId13946" Type="http://schemas.openxmlformats.org/officeDocument/2006/relationships/hyperlink" Target="https://www.cigna.com/static/www-cigna-com/docs/medicare/plans-services/2025/formulary-mapd.pdf" TargetMode="External"/><Relationship Id="rId2954" Type="http://schemas.openxmlformats.org/officeDocument/2006/relationships/hyperlink" Target="https://www.aetna.com/individuals-families/find-a-medication/2025-aetna-standard-plan.html" TargetMode="External"/><Relationship Id="rId8169" Type="http://schemas.openxmlformats.org/officeDocument/2006/relationships/hyperlink" Target="https://fm.formularynavigator.com/FBO/143/Essential_Direct_5_Tier_ABCBS.pdf" TargetMode="External"/><Relationship Id="rId11497" Type="http://schemas.openxmlformats.org/officeDocument/2006/relationships/hyperlink" Target="https://www.anthem.com/oh/pharmacy-information/drug-list-formulary" TargetMode="External"/><Relationship Id="rId12548" Type="http://schemas.openxmlformats.org/officeDocument/2006/relationships/hyperlink" Target="https://fm.formularynavigator.com/FBO/143/Essential_Direct_4_Tier_ABCBS.pdf" TargetMode="External"/><Relationship Id="rId20815" Type="http://schemas.openxmlformats.org/officeDocument/2006/relationships/hyperlink" Target="https://www.humana.com/pharmacy/medicare-drug-list" TargetMode="External"/><Relationship Id="rId926" Type="http://schemas.openxmlformats.org/officeDocument/2006/relationships/hyperlink" Target="https://www.aetna.com/medicare/documents/individual/2025/formularies/FORM_2025_25101B25zHMOPOS_EN.pdf" TargetMode="External"/><Relationship Id="rId1556" Type="http://schemas.openxmlformats.org/officeDocument/2006/relationships/hyperlink" Target="https://www.aetna.com/medicare/prescription-drugs/check-medicare-drug-list.html?icid=aetnacom_mega-nav_check-our-druglist" TargetMode="External"/><Relationship Id="rId2607" Type="http://schemas.openxmlformats.org/officeDocument/2006/relationships/hyperlink" Target="https://www.aetna.com/individuals-families/find-a-medication/2025-aetna-standard-plan.html" TargetMode="External"/><Relationship Id="rId10099" Type="http://schemas.openxmlformats.org/officeDocument/2006/relationships/hyperlink" Target="https://fm.formularynavigator.com/FBO/143/Essential_Direct_4_Tier_ABCBS.pdf" TargetMode="External"/><Relationship Id="rId15021" Type="http://schemas.openxmlformats.org/officeDocument/2006/relationships/hyperlink" Target="https://www.cigna.com/medicare/member-resources/drug-list-formulary?_gl=1*m257vz*_gcl_au*MTUzMzc5MjU3LjE3NTY4MTE5MTk" TargetMode="External"/><Relationship Id="rId18591" Type="http://schemas.openxmlformats.org/officeDocument/2006/relationships/hyperlink" Target="https://www.emblemhealth.com/plans/medicare-advantage/2025-vip-rx-saver-hmo-al-br-co-de-gr-re-sa-sc-war-wa?zipcode=12201" TargetMode="External"/><Relationship Id="rId19642" Type="http://schemas.openxmlformats.org/officeDocument/2006/relationships/hyperlink" Target="https://assets.humana.com/is/content/humana/GRP002PDG2580025Cpdf" TargetMode="External"/><Relationship Id="rId1209" Type="http://schemas.openxmlformats.org/officeDocument/2006/relationships/hyperlink" Target="https://www.aetna.com/medicare/prescription-drugs/check-medicare-drug-list.html?icid=aetnacom_mega-nav_check-our-druglist" TargetMode="External"/><Relationship Id="rId4779" Type="http://schemas.openxmlformats.org/officeDocument/2006/relationships/hyperlink" Target="https://enrollmedicare.aetna.com/s/shop?tfn=&amp;ZipCode=07302&amp;CountyFIPS=34017&amp;PlanYear=2025&amp;step=PlanList" TargetMode="External"/><Relationship Id="rId8650" Type="http://schemas.openxmlformats.org/officeDocument/2006/relationships/hyperlink" Target="https://www.anthem.com/ct/pharmacy-information/drug-list-formulary" TargetMode="External"/><Relationship Id="rId9701" Type="http://schemas.openxmlformats.org/officeDocument/2006/relationships/hyperlink" Target="https://fm.formularynavigator.com/FBO/143/Essential_Direct_4_Tier_ABCBS.pdf" TargetMode="External"/><Relationship Id="rId10580" Type="http://schemas.openxmlformats.org/officeDocument/2006/relationships/hyperlink" Target="https://www.anthem.com/in/pharmacy-information/drug-list-formulary" TargetMode="External"/><Relationship Id="rId11631" Type="http://schemas.openxmlformats.org/officeDocument/2006/relationships/hyperlink" Target="https://www.anthem.com/oh/pharmacy-information/drug-list-formulary" TargetMode="External"/><Relationship Id="rId17193" Type="http://schemas.openxmlformats.org/officeDocument/2006/relationships/hyperlink" Target="https://www.cigna.com/medicare/member-resources/drug-list-formulary?_gl=1*vvuhir*_gcl_au*MTUzMzc5MjU3LjE3NTY4MTE5MTk" TargetMode="External"/><Relationship Id="rId1824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252" Type="http://schemas.openxmlformats.org/officeDocument/2006/relationships/hyperlink" Target="https://fm.formularynavigator.com/FBO/143/Essential_Direct_5_Tier_ABCBS.pdf" TargetMode="External"/><Relationship Id="rId8303" Type="http://schemas.openxmlformats.org/officeDocument/2006/relationships/hyperlink" Target="https://www.anthem.com/ct/pharmacy-information/drug-list-formulary" TargetMode="External"/><Relationship Id="rId10233" Type="http://schemas.openxmlformats.org/officeDocument/2006/relationships/hyperlink" Target="https://fm.formularynavigator.com/FBO/143/Essential_Direct_4_Tier_ABCBS.pdf" TargetMode="External"/><Relationship Id="rId3862" Type="http://schemas.openxmlformats.org/officeDocument/2006/relationships/hyperlink" Target="https://fm.formularynavigator.com/FBO/41/2025_Aetna_Standard_Plan.pdf" TargetMode="External"/><Relationship Id="rId13456" Type="http://schemas.openxmlformats.org/officeDocument/2006/relationships/hyperlink" Target="https://www.cigna.com/static/www-cigna-com/docs/medicare/plans-services/2025/formulary-mapd.pdf" TargetMode="External"/><Relationship Id="rId14854" Type="http://schemas.openxmlformats.org/officeDocument/2006/relationships/hyperlink" Target="https://www.cigna.com/medicare/member-resources/drug-list-formulary?_gl=1*m257vz*_gcl_au*MTUzMzc5MjU3LjE3NTY4MTE5MTk" TargetMode="External"/><Relationship Id="rId15905" Type="http://schemas.openxmlformats.org/officeDocument/2006/relationships/hyperlink" Target="https://www.cigna.com/static/www-cigna-com/docs/medicare/plans-services/2025/formulary-ds.pdf" TargetMode="External"/><Relationship Id="rId783" Type="http://schemas.openxmlformats.org/officeDocument/2006/relationships/hyperlink" Target="https://www.aetna.com/medicare/documents/individual/2025/formularies/FORM_2025_25101B25zHMOPOS_EN.pdf" TargetMode="External"/><Relationship Id="rId2464" Type="http://schemas.openxmlformats.org/officeDocument/2006/relationships/hyperlink" Target="https://www.aetna.com/individuals-families/find-a-medication/2025-aetna-standard-plan.html" TargetMode="External"/><Relationship Id="rId3515" Type="http://schemas.openxmlformats.org/officeDocument/2006/relationships/hyperlink" Target="https://fm.formularynavigator.com/FBO/41/2025_Aetna_Standard_Plan.pdf" TargetMode="External"/><Relationship Id="rId4913" Type="http://schemas.openxmlformats.org/officeDocument/2006/relationships/hyperlink" Target="https://enrollmedicare.aetna.com/s/shop?tfn=&amp;ZipCode=07302&amp;CountyFIPS=34017&amp;PlanYear=2025&amp;step=PlanList" TargetMode="External"/><Relationship Id="rId9077" Type="http://schemas.openxmlformats.org/officeDocument/2006/relationships/hyperlink" Target="https://www.anthem.com/ct/pharmacy-information/drug-list-formulary" TargetMode="External"/><Relationship Id="rId12058" Type="http://schemas.openxmlformats.org/officeDocument/2006/relationships/hyperlink" Target="https://www.anthem.com/oh/pharmacy-information/drug-list-formulary" TargetMode="External"/><Relationship Id="rId13109" Type="http://schemas.openxmlformats.org/officeDocument/2006/relationships/hyperlink" Target="https://fm.formularynavigator.com/FBO/143/Essential_Direct_4_Tier_ABCBS.pdf" TargetMode="External"/><Relationship Id="rId14507" Type="http://schemas.openxmlformats.org/officeDocument/2006/relationships/hyperlink" Target="https://www.cigna.com/medicare/member-resources/drug-list-formulary?_gl=1*m257vz*_gcl_au*MTUzMzc5MjU3LjE3NTY4MTE5MTk" TargetMode="External"/><Relationship Id="rId20325" Type="http://schemas.openxmlformats.org/officeDocument/2006/relationships/hyperlink" Target="https://assets.humana.com/is/content/humana/GRP002PDG2580025Cpdf" TargetMode="External"/><Relationship Id="rId20672" Type="http://schemas.openxmlformats.org/officeDocument/2006/relationships/hyperlink" Target="https://www.humana.com/pharmacy/medicare-drug-list" TargetMode="External"/><Relationship Id="rId436" Type="http://schemas.openxmlformats.org/officeDocument/2006/relationships/hyperlink" Target="https://www.aetna.com/medicare/documents/individual/2025/formularies/FORM_2025_25101B25zHMOPOS_EN.pdf" TargetMode="External"/><Relationship Id="rId1066" Type="http://schemas.openxmlformats.org/officeDocument/2006/relationships/hyperlink" Target="https://www.aetna.com/medicare/prescription-drugs/check-medicare-drug-list.html?icid=aetnacom_mega-nav_check-our-druglist" TargetMode="External"/><Relationship Id="rId2117" Type="http://schemas.openxmlformats.org/officeDocument/2006/relationships/hyperlink" Target="https://www.aetna.com/individuals-families/find-a-medication/2025-aetna-standard-plan.html" TargetMode="External"/><Relationship Id="rId16679" Type="http://schemas.openxmlformats.org/officeDocument/2006/relationships/hyperlink" Target="https://www.cigna.com/medicare/member-resources/drug-list-formulary?_gl=1*vvuhir*_gcl_au*MTUzMzc5MjU3LjE3NTY4MTE5MTk" TargetMode="External"/><Relationship Id="rId4289" Type="http://schemas.openxmlformats.org/officeDocument/2006/relationships/hyperlink" Target="https://enrollmedicare.aetna.com/s/shop?tfn=&amp;ZipCode=07302&amp;CountyFIPS=34017&amp;PlanYear=2025&amp;step=PlanList" TargetMode="External"/><Relationship Id="rId5687" Type="http://schemas.openxmlformats.org/officeDocument/2006/relationships/hyperlink" Target="https://fm.formularynavigator.com/FBO/143/Essential_Direct_5_Tier_ABCBS.pdf" TargetMode="External"/><Relationship Id="rId6738" Type="http://schemas.openxmlformats.org/officeDocument/2006/relationships/hyperlink" Target="https://www.anthem.com/co/pharmacy-information/drug-list-formulary" TargetMode="External"/><Relationship Id="rId8160" Type="http://schemas.openxmlformats.org/officeDocument/2006/relationships/hyperlink" Target="https://fm.formularynavigator.com/FBO/143/Essential_Direct_5_Tier_ABCBS.pdf" TargetMode="External"/><Relationship Id="rId19152" Type="http://schemas.openxmlformats.org/officeDocument/2006/relationships/hyperlink" Target="https://www.emblemhealth.com/plans/medicare-advantage/2025-vip-rx-saver-hmo-al-br-co-de-gr-re-sa-sc-war-wa?zipcode=12201" TargetMode="External"/><Relationship Id="rId21099" Type="http://schemas.openxmlformats.org/officeDocument/2006/relationships/hyperlink" Target="https://www.humana.com/pharmacy/medicare-drug-list" TargetMode="External"/><Relationship Id="rId9211" Type="http://schemas.openxmlformats.org/officeDocument/2006/relationships/hyperlink" Target="https://www.anthem.com/ct/pharmacy-information/drug-list-formulary" TargetMode="External"/><Relationship Id="rId10090" Type="http://schemas.openxmlformats.org/officeDocument/2006/relationships/hyperlink" Target="https://fm.formularynavigator.com/FBO/143/Essential_Direct_4_Tier_ABCBS.pdf" TargetMode="External"/><Relationship Id="rId11141" Type="http://schemas.openxmlformats.org/officeDocument/2006/relationships/hyperlink" Target="https://www.anthem.com/in/pharmacy-information/drug-list-formulary" TargetMode="External"/><Relationship Id="rId15762" Type="http://schemas.openxmlformats.org/officeDocument/2006/relationships/hyperlink" Target="https://www.cigna.com/static/www-cigna-com/docs/medicare/plans-services/2025/formulary-ds.pdf" TargetMode="External"/><Relationship Id="rId16813" Type="http://schemas.openxmlformats.org/officeDocument/2006/relationships/hyperlink" Target="https://www.cigna.com/medicare/member-resources/drug-list-formulary?_gl=1*vvuhir*_gcl_au*MTUzMzc5MjU3LjE3NTY4MTE5MTk" TargetMode="External"/><Relationship Id="rId1200" Type="http://schemas.openxmlformats.org/officeDocument/2006/relationships/hyperlink" Target="https://www.aetna.com/medicare/prescription-drugs/check-medicare-drug-list.html?icid=aetnacom_mega-nav_check-our-druglist" TargetMode="External"/><Relationship Id="rId4770" Type="http://schemas.openxmlformats.org/officeDocument/2006/relationships/hyperlink" Target="https://enrollmedicare.aetna.com/s/shop?tfn=&amp;ZipCode=07302&amp;CountyFIPS=34017&amp;PlanYear=2025&amp;step=PlanList" TargetMode="External"/><Relationship Id="rId5821" Type="http://schemas.openxmlformats.org/officeDocument/2006/relationships/hyperlink" Target="https://fm.formularynavigator.com/FBO/143/Essential_Direct_5_Tier_ABCBS.pdf" TargetMode="External"/><Relationship Id="rId14364" Type="http://schemas.openxmlformats.org/officeDocument/2006/relationships/hyperlink" Target="https://www.cigna.com/medicare/member-resources/drug-list-formulary?_gl=1*m257vz*_gcl_au*MTUzMzc5MjU3LjE3NTY4MTE5MTk" TargetMode="External"/><Relationship Id="rId15415" Type="http://schemas.openxmlformats.org/officeDocument/2006/relationships/hyperlink" Target="https://www.cigna.com/static/www-cigna-com/docs/medicare/plans-services/2025/formulary-ds.pdf" TargetMode="External"/><Relationship Id="rId3372" Type="http://schemas.openxmlformats.org/officeDocument/2006/relationships/hyperlink" Target="https://fm.formularynavigator.com/FBO/41/2025_Aetna_Standard_Plan.pdf" TargetMode="External"/><Relationship Id="rId4423" Type="http://schemas.openxmlformats.org/officeDocument/2006/relationships/hyperlink" Target="https://enrollmedicare.aetna.com/s/shop?tfn=&amp;ZipCode=07302&amp;CountyFIPS=34017&amp;PlanYear=2025&amp;step=PlanList" TargetMode="External"/><Relationship Id="rId7993" Type="http://schemas.openxmlformats.org/officeDocument/2006/relationships/hyperlink" Target="https://fm.formularynavigator.com/FBO/143/Essential_Direct_5_Tier_ABCBS.pdf" TargetMode="External"/><Relationship Id="rId14017" Type="http://schemas.openxmlformats.org/officeDocument/2006/relationships/hyperlink" Target="https://www.cigna.com/static/www-cigna-com/docs/medicare/plans-services/2025/formulary-mapd.pdf" TargetMode="External"/><Relationship Id="rId1758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85" Type="http://schemas.openxmlformats.org/officeDocument/2006/relationships/hyperlink" Target="https://www.emblemhealth.com/plans/medicare-advantage/2025-vip-rx-saver-hmo-al-br-co-de-gr-re-sa-sc-war-wa?zipcode=12201" TargetMode="External"/><Relationship Id="rId20182" Type="http://schemas.openxmlformats.org/officeDocument/2006/relationships/hyperlink" Target="https://assets.humana.com/is/content/humana/GRP002PDG2580025Cpdf" TargetMode="External"/><Relationship Id="rId21233" Type="http://schemas.openxmlformats.org/officeDocument/2006/relationships/hyperlink" Target="https://www.humana.com/pharmacy/medicare-drug-list" TargetMode="External"/><Relationship Id="rId293" Type="http://schemas.openxmlformats.org/officeDocument/2006/relationships/hyperlink" Target="https://www.aetna.com/medicare/documents/individual/2025/formularies/FORM_2025_25101B25zHMOPOS_EN.pdf" TargetMode="External"/><Relationship Id="rId3025" Type="http://schemas.openxmlformats.org/officeDocument/2006/relationships/hyperlink" Target="https://www.aetna.com/individuals-families/find-a-medication/2025-aetna-standard-plan.html" TargetMode="External"/><Relationship Id="rId6595" Type="http://schemas.openxmlformats.org/officeDocument/2006/relationships/hyperlink" Target="https://www.anthem.com/co/pharmacy-information/drug-list-formulary" TargetMode="External"/><Relationship Id="rId7646" Type="http://schemas.openxmlformats.org/officeDocument/2006/relationships/hyperlink" Target="https://fm.formularynavigator.com/FBO/143/Essential_Direct_5_Tier_ABCBS.pdf" TargetMode="External"/><Relationship Id="rId10974" Type="http://schemas.openxmlformats.org/officeDocument/2006/relationships/hyperlink" Target="https://www.anthem.com/in/pharmacy-information/drug-list-formulary" TargetMode="External"/><Relationship Id="rId16189" Type="http://schemas.openxmlformats.org/officeDocument/2006/relationships/hyperlink" Target="https://www.cigna.com/static/www-cigna-com/docs/medicare/plans-services/2025/formulary-ds.pdf" TargetMode="External"/><Relationship Id="rId18638" Type="http://schemas.openxmlformats.org/officeDocument/2006/relationships/hyperlink" Target="https://www.emblemhealth.com/plans/medicare-advantage/2025-vip-rx-saver-hmo-al-br-co-de-gr-re-sa-sc-war-wa?zipcode=12201" TargetMode="External"/><Relationship Id="rId5197" Type="http://schemas.openxmlformats.org/officeDocument/2006/relationships/hyperlink" Target="https://fm.formularynavigator.com/FBO/143/Essential_Direct_5_Tier_ABCBS.pdf" TargetMode="External"/><Relationship Id="rId6248" Type="http://schemas.openxmlformats.org/officeDocument/2006/relationships/hyperlink" Target="https://www.anthem.com/co/pharmacy-information/drug-list-formulary" TargetMode="External"/><Relationship Id="rId10627" Type="http://schemas.openxmlformats.org/officeDocument/2006/relationships/hyperlink" Target="https://www.anthem.com/in/pharmacy-information/drug-list-formulary" TargetMode="External"/><Relationship Id="rId12799" Type="http://schemas.openxmlformats.org/officeDocument/2006/relationships/hyperlink" Target="https://fm.formularynavigator.com/FBO/143/Essential_Direct_4_Tier_ABCBS.pdf" TargetMode="External"/><Relationship Id="rId13100" Type="http://schemas.openxmlformats.org/officeDocument/2006/relationships/hyperlink" Target="https://fm.formularynavigator.com/FBO/143/Essential_Direct_4_Tier_ABCBS.pdf" TargetMode="External"/><Relationship Id="rId16670" Type="http://schemas.openxmlformats.org/officeDocument/2006/relationships/hyperlink" Target="https://www.cigna.com/medicare/member-resources/drug-list-formulary?_gl=1*vvuhir*_gcl_au*MTUzMzc5MjU3LjE3NTY4MTE5MTk" TargetMode="External"/><Relationship Id="rId1772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858" Type="http://schemas.openxmlformats.org/officeDocument/2006/relationships/hyperlink" Target="https://www.aetna.com/individuals-families/find-a-medication/2025-aetna-standard-plan.html" TargetMode="External"/><Relationship Id="rId3909" Type="http://schemas.openxmlformats.org/officeDocument/2006/relationships/hyperlink" Target="https://fm.formularynavigator.com/FBO/41/2025_Aetna_Standard_Plan.pdf" TargetMode="External"/><Relationship Id="rId15272" Type="http://schemas.openxmlformats.org/officeDocument/2006/relationships/hyperlink" Target="https://www.cigna.com/medicare/member-resources/drug-list-formulary?_gl=1*m257vz*_gcl_au*MTUzMzc5MjU3LjE3NTY4MTE5MTk" TargetMode="External"/><Relationship Id="rId16323" Type="http://schemas.openxmlformats.org/officeDocument/2006/relationships/hyperlink" Target="https://www.cigna.com/static/www-cigna-com/docs/medicare/plans-services/2025/formulary-ds.pdf" TargetMode="External"/><Relationship Id="rId19893" Type="http://schemas.openxmlformats.org/officeDocument/2006/relationships/hyperlink" Target="https://assets.humana.com/is/content/humana/GRP002PDG2580025Cpdf" TargetMode="External"/><Relationship Id="rId20719" Type="http://schemas.openxmlformats.org/officeDocument/2006/relationships/hyperlink" Target="https://www.humana.com/pharmacy/medicare-drug-list" TargetMode="External"/><Relationship Id="rId4280" Type="http://schemas.openxmlformats.org/officeDocument/2006/relationships/hyperlink" Target="https://enrollmedicare.aetna.com/s/shop?tfn=&amp;ZipCode=07302&amp;CountyFIPS=34017&amp;PlanYear=2025&amp;step=PlanList" TargetMode="External"/><Relationship Id="rId5331" Type="http://schemas.openxmlformats.org/officeDocument/2006/relationships/hyperlink" Target="https://fm.formularynavigator.com/FBO/143/Essential_Direct_5_Tier_ABCBS.pdf" TargetMode="External"/><Relationship Id="rId9952" Type="http://schemas.openxmlformats.org/officeDocument/2006/relationships/hyperlink" Target="https://fm.formularynavigator.com/FBO/143/Essential_Direct_4_Tier_ABCBS.pdf" TargetMode="External"/><Relationship Id="rId18495" Type="http://schemas.openxmlformats.org/officeDocument/2006/relationships/hyperlink" Target="https://www.emblemhealth.com/plans/medicare-advantage/2025-vip-rx-saver-hmo-al-br-co-de-gr-re-sa-sc-war-wa?zipcode=12201" TargetMode="External"/><Relationship Id="rId19546" Type="http://schemas.openxmlformats.org/officeDocument/2006/relationships/hyperlink" Target="https://assets.humana.com/is/content/humana/GRP002PDG2580025Cpdf" TargetMode="External"/><Relationship Id="rId21090" Type="http://schemas.openxmlformats.org/officeDocument/2006/relationships/hyperlink" Target="https://www.humana.com/pharmacy/medicare-drug-list" TargetMode="External"/><Relationship Id="rId1941" Type="http://schemas.openxmlformats.org/officeDocument/2006/relationships/hyperlink" Target="https://www.aetna.com/medicare/prescription-drugs/check-medicare-drug-list.html?icid=aetnacom_mega-nav_check-our-druglist" TargetMode="External"/><Relationship Id="rId8554" Type="http://schemas.openxmlformats.org/officeDocument/2006/relationships/hyperlink" Target="https://www.anthem.com/ct/pharmacy-information/drug-list-formulary" TargetMode="External"/><Relationship Id="rId9605" Type="http://schemas.openxmlformats.org/officeDocument/2006/relationships/hyperlink" Target="https://fm.formularynavigator.com/FBO/143/Essential_Direct_4_Tier_ABCBS.pdf" TargetMode="External"/><Relationship Id="rId10484" Type="http://schemas.openxmlformats.org/officeDocument/2006/relationships/hyperlink" Target="https://www.anthem.com/in/pharmacy-information/drug-list-formulary" TargetMode="External"/><Relationship Id="rId11535" Type="http://schemas.openxmlformats.org/officeDocument/2006/relationships/hyperlink" Target="https://www.anthem.com/oh/pharmacy-information/drug-list-formulary" TargetMode="External"/><Relationship Id="rId11882" Type="http://schemas.openxmlformats.org/officeDocument/2006/relationships/hyperlink" Target="https://www.anthem.com/oh/pharmacy-information/drug-list-formulary" TargetMode="External"/><Relationship Id="rId12933" Type="http://schemas.openxmlformats.org/officeDocument/2006/relationships/hyperlink" Target="https://fm.formularynavigator.com/FBO/143/Essential_Direct_4_Tier_ABCBS.pdf" TargetMode="External"/><Relationship Id="rId17097" Type="http://schemas.openxmlformats.org/officeDocument/2006/relationships/hyperlink" Target="https://www.cigna.com/medicare/member-resources/drug-list-formulary?_gl=1*vvuhir*_gcl_au*MTUzMzc5MjU3LjE3NTY4MTE5MTk" TargetMode="External"/><Relationship Id="rId1814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156" Type="http://schemas.openxmlformats.org/officeDocument/2006/relationships/hyperlink" Target="https://www.anthem.com/co/pharmacy-information/drug-list-formulary" TargetMode="External"/><Relationship Id="rId8207" Type="http://schemas.openxmlformats.org/officeDocument/2006/relationships/hyperlink" Target="https://www.anthem.com/ct/pharmacy-information/drug-list-formulary" TargetMode="External"/><Relationship Id="rId10137" Type="http://schemas.openxmlformats.org/officeDocument/2006/relationships/hyperlink" Target="https://fm.formularynavigator.com/FBO/143/Essential_Direct_4_Tier_ABCBS.pdf" TargetMode="External"/><Relationship Id="rId14758" Type="http://schemas.openxmlformats.org/officeDocument/2006/relationships/hyperlink" Target="https://www.cigna.com/medicare/member-resources/drug-list-formulary?_gl=1*m257vz*_gcl_au*MTUzMzc5MjU3LjE3NTY4MTE5MTk" TargetMode="External"/><Relationship Id="rId15809" Type="http://schemas.openxmlformats.org/officeDocument/2006/relationships/hyperlink" Target="https://www.cigna.com/static/www-cigna-com/docs/medicare/plans-services/2025/formulary-ds.pdf" TargetMode="External"/><Relationship Id="rId687" Type="http://schemas.openxmlformats.org/officeDocument/2006/relationships/hyperlink" Target="https://www.aetna.com/medicare/documents/individual/2025/formularies/FORM_2025_25101B25zHMOPOS_EN.pdf" TargetMode="External"/><Relationship Id="rId2368" Type="http://schemas.openxmlformats.org/officeDocument/2006/relationships/hyperlink" Target="https://www.aetna.com/individuals-families/find-a-medication/2025-aetna-standard-plan.html" TargetMode="External"/><Relationship Id="rId3766" Type="http://schemas.openxmlformats.org/officeDocument/2006/relationships/hyperlink" Target="https://fm.formularynavigator.com/FBO/41/2025_Aetna_Standard_Plan.pdf" TargetMode="External"/><Relationship Id="rId4817" Type="http://schemas.openxmlformats.org/officeDocument/2006/relationships/hyperlink" Target="https://enrollmedicare.aetna.com/s/shop?tfn=&amp;ZipCode=07302&amp;CountyFIPS=34017&amp;PlanYear=2025&amp;step=PlanList" TargetMode="External"/><Relationship Id="rId16180" Type="http://schemas.openxmlformats.org/officeDocument/2006/relationships/hyperlink" Target="https://www.cigna.com/static/www-cigna-com/docs/medicare/plans-services/2025/formulary-ds.pdf" TargetMode="External"/><Relationship Id="rId17231" Type="http://schemas.openxmlformats.org/officeDocument/2006/relationships/hyperlink" Target="https://www.cigna.com/medicare/member-resources/drug-list-formulary?_gl=1*vvuhir*_gcl_au*MTUzMzc5MjU3LjE3NTY4MTE5MTk" TargetMode="External"/><Relationship Id="rId20576" Type="http://schemas.openxmlformats.org/officeDocument/2006/relationships/hyperlink" Target="https://www.humana.com/pharmacy/medicare-drug-list" TargetMode="External"/><Relationship Id="rId3419" Type="http://schemas.openxmlformats.org/officeDocument/2006/relationships/hyperlink" Target="https://fm.formularynavigator.com/FBO/41/2025_Aetna_Standard_Plan.pdf" TargetMode="External"/><Relationship Id="rId6989" Type="http://schemas.openxmlformats.org/officeDocument/2006/relationships/hyperlink" Target="https://www.anthem.com/co/pharmacy-information/drug-list-formulary" TargetMode="External"/><Relationship Id="rId12790" Type="http://schemas.openxmlformats.org/officeDocument/2006/relationships/hyperlink" Target="https://fm.formularynavigator.com/FBO/143/Essential_Direct_4_Tier_ABCBS.pdf" TargetMode="External"/><Relationship Id="rId13841" Type="http://schemas.openxmlformats.org/officeDocument/2006/relationships/hyperlink" Target="https://www.cigna.com/static/www-cigna-com/docs/medicare/plans-services/2025/formulary-mapd.pdf" TargetMode="External"/><Relationship Id="rId20229" Type="http://schemas.openxmlformats.org/officeDocument/2006/relationships/hyperlink" Target="https://assets.humana.com/is/content/humana/GRP002PDG2580025Cpdf" TargetMode="External"/><Relationship Id="rId3900" Type="http://schemas.openxmlformats.org/officeDocument/2006/relationships/hyperlink" Target="https://fm.formularynavigator.com/FBO/41/2025_Aetna_Standard_Plan.pdf" TargetMode="External"/><Relationship Id="rId9462" Type="http://schemas.openxmlformats.org/officeDocument/2006/relationships/hyperlink" Target="https://fm.formularynavigator.com/FBO/143/Essential_Direct_4_Tier_ABCBS.pdf" TargetMode="External"/><Relationship Id="rId11392" Type="http://schemas.openxmlformats.org/officeDocument/2006/relationships/hyperlink" Target="https://www.anthem.com/oh/pharmacy-information/drug-list-formulary" TargetMode="External"/><Relationship Id="rId12443" Type="http://schemas.openxmlformats.org/officeDocument/2006/relationships/hyperlink" Target="https://fm.formularynavigator.com/FBO/143/Essential_Direct_4_Tier_ABCBS.pdf" TargetMode="External"/><Relationship Id="rId19056" Type="http://schemas.openxmlformats.org/officeDocument/2006/relationships/hyperlink" Target="https://www.emblemhealth.com/plans/medicare-advantage/2025-vip-rx-saver-hmo-al-br-co-de-gr-re-sa-sc-war-wa?zipcode=12201" TargetMode="External"/><Relationship Id="rId20710" Type="http://schemas.openxmlformats.org/officeDocument/2006/relationships/hyperlink" Target="https://www.humana.com/pharmacy/medicare-drug-list" TargetMode="External"/><Relationship Id="rId821" Type="http://schemas.openxmlformats.org/officeDocument/2006/relationships/hyperlink" Target="https://www.aetna.com/medicare/documents/individual/2025/formularies/FORM_2025_25101B25zHMOPOS_EN.pdf" TargetMode="External"/><Relationship Id="rId1451" Type="http://schemas.openxmlformats.org/officeDocument/2006/relationships/hyperlink" Target="https://www.aetna.com/medicare/prescription-drugs/check-medicare-drug-list.html?icid=aetnacom_mega-nav_check-our-druglist" TargetMode="External"/><Relationship Id="rId2502" Type="http://schemas.openxmlformats.org/officeDocument/2006/relationships/hyperlink" Target="https://www.aetna.com/individuals-families/find-a-medication/2025-aetna-standard-plan.html" TargetMode="External"/><Relationship Id="rId8064" Type="http://schemas.openxmlformats.org/officeDocument/2006/relationships/hyperlink" Target="https://fm.formularynavigator.com/FBO/143/Essential_Direct_5_Tier_ABCBS.pdf" TargetMode="External"/><Relationship Id="rId9115" Type="http://schemas.openxmlformats.org/officeDocument/2006/relationships/hyperlink" Target="https://www.anthem.com/ct/pharmacy-information/drug-list-formulary" TargetMode="External"/><Relationship Id="rId11045" Type="http://schemas.openxmlformats.org/officeDocument/2006/relationships/hyperlink" Target="https://www.anthem.com/in/pharmacy-information/drug-list-formulary" TargetMode="External"/><Relationship Id="rId15666" Type="http://schemas.openxmlformats.org/officeDocument/2006/relationships/hyperlink" Target="https://www.cigna.com/static/www-cigna-com/docs/medicare/plans-services/2025/formulary-ds.pdf" TargetMode="External"/><Relationship Id="rId1104" Type="http://schemas.openxmlformats.org/officeDocument/2006/relationships/hyperlink" Target="https://www.aetna.com/medicare/prescription-drugs/check-medicare-drug-list.html?icid=aetnacom_mega-nav_check-our-druglist" TargetMode="External"/><Relationship Id="rId4674" Type="http://schemas.openxmlformats.org/officeDocument/2006/relationships/hyperlink" Target="https://enrollmedicare.aetna.com/s/shop?tfn=&amp;ZipCode=07302&amp;CountyFIPS=34017&amp;PlanYear=2025&amp;step=PlanList" TargetMode="External"/><Relationship Id="rId5725" Type="http://schemas.openxmlformats.org/officeDocument/2006/relationships/hyperlink" Target="https://fm.formularynavigator.com/FBO/143/Essential_Direct_5_Tier_ABCBS.pdf" TargetMode="External"/><Relationship Id="rId14268" Type="http://schemas.openxmlformats.org/officeDocument/2006/relationships/hyperlink" Target="https://www.cigna.com/static/www-cigna-com/docs/medicare/plans-services/2025/formulary-mapd.pdf" TargetMode="External"/><Relationship Id="rId15319" Type="http://schemas.openxmlformats.org/officeDocument/2006/relationships/hyperlink" Target="https://www.cigna.com/medicare/member-resources/drug-list-formulary?_gl=1*m257vz*_gcl_au*MTUzMzc5MjU3LjE3NTY4MTE5MTk" TargetMode="External"/><Relationship Id="rId16717" Type="http://schemas.openxmlformats.org/officeDocument/2006/relationships/hyperlink" Target="https://www.cigna.com/medicare/member-resources/drug-list-formulary?_gl=1*vvuhir*_gcl_au*MTUzMzc5MjU3LjE3NTY4MTE5MTk" TargetMode="External"/><Relationship Id="rId21484" Type="http://schemas.openxmlformats.org/officeDocument/2006/relationships/hyperlink" Target="https://www.humana.com/pharmacy/medicare-drug-list" TargetMode="External"/><Relationship Id="rId3276" Type="http://schemas.openxmlformats.org/officeDocument/2006/relationships/hyperlink" Target="https://fm.formularynavigator.com/FBO/41/2025_Aetna_Standard_Plan.pdf" TargetMode="External"/><Relationship Id="rId4327" Type="http://schemas.openxmlformats.org/officeDocument/2006/relationships/hyperlink" Target="https://enrollmedicare.aetna.com/s/shop?tfn=&amp;ZipCode=07302&amp;CountyFIPS=34017&amp;PlanYear=2025&amp;step=PlanList" TargetMode="External"/><Relationship Id="rId18889" Type="http://schemas.openxmlformats.org/officeDocument/2006/relationships/hyperlink" Target="https://www.emblemhealth.com/plans/medicare-advantage/2025-vip-rx-saver-hmo-al-br-co-de-gr-re-sa-sc-war-wa?zipcode=12201" TargetMode="External"/><Relationship Id="rId20086" Type="http://schemas.openxmlformats.org/officeDocument/2006/relationships/hyperlink" Target="https://assets.humana.com/is/content/humana/GRP002PDG2580025Cpdf" TargetMode="External"/><Relationship Id="rId21137" Type="http://schemas.openxmlformats.org/officeDocument/2006/relationships/hyperlink" Target="https://www.humana.com/pharmacy/medicare-drug-list" TargetMode="External"/><Relationship Id="rId197" Type="http://schemas.openxmlformats.org/officeDocument/2006/relationships/hyperlink" Target="https://www.aetna.com/medicare/documents/individual/2025/formularies/FORM_2025_25101B25zHMOPOS_EN.pdf" TargetMode="External"/><Relationship Id="rId6499" Type="http://schemas.openxmlformats.org/officeDocument/2006/relationships/hyperlink" Target="https://www.anthem.com/co/pharmacy-information/drug-list-formulary" TargetMode="External"/><Relationship Id="rId7897" Type="http://schemas.openxmlformats.org/officeDocument/2006/relationships/hyperlink" Target="https://fm.formularynavigator.com/FBO/143/Essential_Direct_5_Tier_ABCBS.pdf" TargetMode="External"/><Relationship Id="rId8948" Type="http://schemas.openxmlformats.org/officeDocument/2006/relationships/hyperlink" Target="https://www.anthem.com/ct/pharmacy-information/drug-list-formulary" TargetMode="External"/><Relationship Id="rId10878" Type="http://schemas.openxmlformats.org/officeDocument/2006/relationships/hyperlink" Target="https://www.anthem.com/in/pharmacy-information/drug-list-formulary" TargetMode="External"/><Relationship Id="rId11929" Type="http://schemas.openxmlformats.org/officeDocument/2006/relationships/hyperlink" Target="https://www.anthem.com/oh/pharmacy-information/drug-list-formulary" TargetMode="External"/><Relationship Id="rId15800" Type="http://schemas.openxmlformats.org/officeDocument/2006/relationships/hyperlink" Target="https://www.cigna.com/static/www-cigna-com/docs/medicare/plans-services/2025/formulary-ds.pdf" TargetMode="External"/><Relationship Id="rId13351" Type="http://schemas.openxmlformats.org/officeDocument/2006/relationships/hyperlink" Target="https://www.cigna.com/static/www-cigna-com/docs/medicare/plans-services/2025/formulary-mapd.pdf" TargetMode="External"/><Relationship Id="rId14402" Type="http://schemas.openxmlformats.org/officeDocument/2006/relationships/hyperlink" Target="https://www.cigna.com/medicare/member-resources/drug-list-formulary?_gl=1*m257vz*_gcl_au*MTUzMzc5MjU3LjE3NTY4MTE5MTk" TargetMode="External"/><Relationship Id="rId1797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10" Type="http://schemas.openxmlformats.org/officeDocument/2006/relationships/hyperlink" Target="https://fm.formularynavigator.com/FBO/41/2025_Aetna_Standard_Plan.pdf" TargetMode="External"/><Relationship Id="rId6980" Type="http://schemas.openxmlformats.org/officeDocument/2006/relationships/hyperlink" Target="https://www.anthem.com/co/pharmacy-information/drug-list-formulary" TargetMode="External"/><Relationship Id="rId13004" Type="http://schemas.openxmlformats.org/officeDocument/2006/relationships/hyperlink" Target="https://fm.formularynavigator.com/FBO/143/Essential_Direct_4_Tier_ABCBS.pdf" TargetMode="External"/><Relationship Id="rId16574" Type="http://schemas.openxmlformats.org/officeDocument/2006/relationships/hyperlink" Target="https://www.cigna.com/medicare/member-resources/drug-list-formulary?_gl=1*vvuhir*_gcl_au*MTUzMzc5MjU3LjE3NTY4MTE5MTk" TargetMode="External"/><Relationship Id="rId1762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20" Type="http://schemas.openxmlformats.org/officeDocument/2006/relationships/hyperlink" Target="https://assets.humana.com/is/content/humana/GRP002PDG2580025Cpdf" TargetMode="External"/><Relationship Id="rId331" Type="http://schemas.openxmlformats.org/officeDocument/2006/relationships/hyperlink" Target="https://www.aetna.com/medicare/documents/individual/2025/formularies/FORM_2025_25101B25zHMOPOS_EN.pdf" TargetMode="External"/><Relationship Id="rId2012" Type="http://schemas.openxmlformats.org/officeDocument/2006/relationships/hyperlink" Target="https://www.aetna.com/medicare/prescription-drugs/check-medicare-drug-list.html?icid=aetnacom_mega-nav_check-our-druglist" TargetMode="External"/><Relationship Id="rId5582" Type="http://schemas.openxmlformats.org/officeDocument/2006/relationships/hyperlink" Target="https://fm.formularynavigator.com/FBO/143/Essential_Direct_5_Tier_ABCBS.pdf" TargetMode="External"/><Relationship Id="rId6633" Type="http://schemas.openxmlformats.org/officeDocument/2006/relationships/hyperlink" Target="https://www.anthem.com/co/pharmacy-information/drug-list-formulary" TargetMode="External"/><Relationship Id="rId15176" Type="http://schemas.openxmlformats.org/officeDocument/2006/relationships/hyperlink" Target="https://www.cigna.com/medicare/member-resources/drug-list-formulary?_gl=1*m257vz*_gcl_au*MTUzMzc5MjU3LjE3NTY4MTE5MTk" TargetMode="External"/><Relationship Id="rId16227" Type="http://schemas.openxmlformats.org/officeDocument/2006/relationships/hyperlink" Target="https://www.cigna.com/static/www-cigna-com/docs/medicare/plans-services/2025/formulary-ds.pdf" TargetMode="External"/><Relationship Id="rId19797" Type="http://schemas.openxmlformats.org/officeDocument/2006/relationships/hyperlink" Target="https://assets.humana.com/is/content/humana/GRP002PDG2580025Cpdf" TargetMode="External"/><Relationship Id="rId4184" Type="http://schemas.openxmlformats.org/officeDocument/2006/relationships/hyperlink" Target="https://enrollmedicare.aetna.com/s/shop?tfn=&amp;ZipCode=07302&amp;CountyFIPS=34017&amp;PlanYear=2025&amp;step=PlanList" TargetMode="External"/><Relationship Id="rId5235" Type="http://schemas.openxmlformats.org/officeDocument/2006/relationships/hyperlink" Target="https://fm.formularynavigator.com/FBO/143/Essential_Direct_5_Tier_ABCBS.pdf" TargetMode="External"/><Relationship Id="rId9856" Type="http://schemas.openxmlformats.org/officeDocument/2006/relationships/hyperlink" Target="https://fm.formularynavigator.com/FBO/143/Essential_Direct_4_Tier_ABCBS.pdf" TargetMode="External"/><Relationship Id="rId1839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458" Type="http://schemas.openxmlformats.org/officeDocument/2006/relationships/hyperlink" Target="https://www.anthem.com/ct/pharmacy-information/drug-list-formulary" TargetMode="External"/><Relationship Id="rId9509" Type="http://schemas.openxmlformats.org/officeDocument/2006/relationships/hyperlink" Target="https://fm.formularynavigator.com/FBO/143/Essential_Direct_4_Tier_ABCBS.pdf" TargetMode="External"/><Relationship Id="rId11786" Type="http://schemas.openxmlformats.org/officeDocument/2006/relationships/hyperlink" Target="https://www.anthem.com/oh/pharmacy-information/drug-list-formulary" TargetMode="External"/><Relationship Id="rId12837" Type="http://schemas.openxmlformats.org/officeDocument/2006/relationships/hyperlink" Target="https://fm.formularynavigator.com/FBO/143/Essential_Direct_4_Tier_ABCBS.pdf" TargetMode="External"/><Relationship Id="rId1845" Type="http://schemas.openxmlformats.org/officeDocument/2006/relationships/hyperlink" Target="https://www.aetna.com/medicare/prescription-drugs/check-medicare-drug-list.html?icid=aetnacom_mega-nav_check-our-druglist" TargetMode="External"/><Relationship Id="rId10388" Type="http://schemas.openxmlformats.org/officeDocument/2006/relationships/hyperlink" Target="https://www.anthem.com/in/pharmacy-information/drug-list-formulary" TargetMode="External"/><Relationship Id="rId11439" Type="http://schemas.openxmlformats.org/officeDocument/2006/relationships/hyperlink" Target="https://www.anthem.com/oh/pharmacy-information/drug-list-formulary" TargetMode="External"/><Relationship Id="rId15310" Type="http://schemas.openxmlformats.org/officeDocument/2006/relationships/hyperlink" Target="https://www.cigna.com/medicare/member-resources/drug-list-formulary?_gl=1*m257vz*_gcl_au*MTUzMzc5MjU3LjE3NTY4MTE5MTk" TargetMode="External"/><Relationship Id="rId18880" Type="http://schemas.openxmlformats.org/officeDocument/2006/relationships/hyperlink" Target="https://www.emblemhealth.com/plans/medicare-advantage/2025-vip-rx-saver-hmo-al-br-co-de-gr-re-sa-sc-war-wa?zipcode=12201" TargetMode="External"/><Relationship Id="rId19931" Type="http://schemas.openxmlformats.org/officeDocument/2006/relationships/hyperlink" Target="https://assets.humana.com/is/content/humana/GRP002PDG2580025Cpdf" TargetMode="External"/><Relationship Id="rId11920" Type="http://schemas.openxmlformats.org/officeDocument/2006/relationships/hyperlink" Target="https://www.anthem.com/oh/pharmacy-information/drug-list-formulary" TargetMode="External"/><Relationship Id="rId1748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33" Type="http://schemas.openxmlformats.org/officeDocument/2006/relationships/hyperlink" Target="https://www.emblemhealth.com/plans/medicare-advantage/2025-vip-rx-saver-hmo-al-br-co-de-gr-re-sa-sc-war-wa?zipcode=12201" TargetMode="External"/><Relationship Id="rId5092" Type="http://schemas.openxmlformats.org/officeDocument/2006/relationships/hyperlink" Target="https://enrollmedicare.aetna.com/s/shop?tfn=&amp;ZipCode=07302&amp;CountyFIPS=34017&amp;PlanYear=2025&amp;step=PlanList" TargetMode="External"/><Relationship Id="rId6490" Type="http://schemas.openxmlformats.org/officeDocument/2006/relationships/hyperlink" Target="https://www.anthem.com/co/pharmacy-information/drug-list-formulary" TargetMode="External"/><Relationship Id="rId7541" Type="http://schemas.openxmlformats.org/officeDocument/2006/relationships/hyperlink" Target="https://fm.formularynavigator.com/FBO/143/Essential_Direct_5_Tier_ABCBS.pdf" TargetMode="External"/><Relationship Id="rId10522" Type="http://schemas.openxmlformats.org/officeDocument/2006/relationships/hyperlink" Target="https://www.anthem.com/in/pharmacy-information/drug-list-formulary" TargetMode="External"/><Relationship Id="rId16084" Type="http://schemas.openxmlformats.org/officeDocument/2006/relationships/hyperlink" Target="https://www.cigna.com/static/www-cigna-com/docs/medicare/plans-services/2025/formulary-ds.pdf" TargetMode="External"/><Relationship Id="rId17135" Type="http://schemas.openxmlformats.org/officeDocument/2006/relationships/hyperlink" Target="https://www.cigna.com/medicare/member-resources/drug-list-formulary?_gl=1*vvuhir*_gcl_au*MTUzMzc5MjU3LjE3NTY4MTE5MTk" TargetMode="External"/><Relationship Id="rId6143" Type="http://schemas.openxmlformats.org/officeDocument/2006/relationships/hyperlink" Target="https://fm.formularynavigator.com/FBO/143/Essential_Direct_5_Tier_ABCBS.pdf" TargetMode="External"/><Relationship Id="rId12694" Type="http://schemas.openxmlformats.org/officeDocument/2006/relationships/hyperlink" Target="https://fm.formularynavigator.com/FBO/143/Essential_Direct_4_Tier_ABCBS.pdf" TargetMode="External"/><Relationship Id="rId13745" Type="http://schemas.openxmlformats.org/officeDocument/2006/relationships/hyperlink" Target="https://www.cigna.com/static/www-cigna-com/docs/medicare/plans-services/2025/formulary-mapd.pdf" TargetMode="External"/><Relationship Id="rId2753" Type="http://schemas.openxmlformats.org/officeDocument/2006/relationships/hyperlink" Target="https://www.aetna.com/individuals-families/find-a-medication/2025-aetna-standard-plan.html" TargetMode="External"/><Relationship Id="rId3804" Type="http://schemas.openxmlformats.org/officeDocument/2006/relationships/hyperlink" Target="https://fm.formularynavigator.com/FBO/41/2025_Aetna_Standard_Plan.pdf" TargetMode="External"/><Relationship Id="rId9366" Type="http://schemas.openxmlformats.org/officeDocument/2006/relationships/hyperlink" Target="https://fm.formularynavigator.com/FBO/143/Essential_Direct_4_Tier_ABCBS.pdf" TargetMode="External"/><Relationship Id="rId11296" Type="http://schemas.openxmlformats.org/officeDocument/2006/relationships/hyperlink" Target="https://www.anthem.com/oh/pharmacy-information/drug-list-formulary" TargetMode="External"/><Relationship Id="rId12347" Type="http://schemas.openxmlformats.org/officeDocument/2006/relationships/hyperlink" Target="https://fm.formularynavigator.com/FBO/143/Essential_Direct_4_Tier_ABCBS.pdf" TargetMode="External"/><Relationship Id="rId20614" Type="http://schemas.openxmlformats.org/officeDocument/2006/relationships/hyperlink" Target="https://www.humana.com/pharmacy/medicare-drug-list" TargetMode="External"/><Relationship Id="rId20961" Type="http://schemas.openxmlformats.org/officeDocument/2006/relationships/hyperlink" Target="https://www.humana.com/pharmacy/medicare-drug-list" TargetMode="External"/><Relationship Id="rId725" Type="http://schemas.openxmlformats.org/officeDocument/2006/relationships/hyperlink" Target="https://www.aetna.com/medicare/documents/individual/2025/formularies/FORM_2025_25101B25zHMOPOS_EN.pdf" TargetMode="External"/><Relationship Id="rId1355" Type="http://schemas.openxmlformats.org/officeDocument/2006/relationships/hyperlink" Target="https://www.aetna.com/medicare/prescription-drugs/check-medicare-drug-list.html?icid=aetnacom_mega-nav_check-our-druglist" TargetMode="External"/><Relationship Id="rId2406" Type="http://schemas.openxmlformats.org/officeDocument/2006/relationships/hyperlink" Target="https://www.aetna.com/individuals-families/find-a-medication/2025-aetna-standard-plan.html" TargetMode="External"/><Relationship Id="rId9019" Type="http://schemas.openxmlformats.org/officeDocument/2006/relationships/hyperlink" Target="https://www.anthem.com/ct/pharmacy-information/drug-list-formulary" TargetMode="External"/><Relationship Id="rId16968" Type="http://schemas.openxmlformats.org/officeDocument/2006/relationships/hyperlink" Target="https://www.cigna.com/medicare/member-resources/drug-list-formulary?_gl=1*vvuhir*_gcl_au*MTUzMzc5MjU3LjE3NTY4MTE5MTk" TargetMode="External"/><Relationship Id="rId1008" Type="http://schemas.openxmlformats.org/officeDocument/2006/relationships/hyperlink" Target="https://www.aetna.com/medicare/documents/individual/2025/formularies/FORM_2025_25101B25zHMOPOS_EN.pdf" TargetMode="External"/><Relationship Id="rId4578" Type="http://schemas.openxmlformats.org/officeDocument/2006/relationships/hyperlink" Target="https://enrollmedicare.aetna.com/s/shop?tfn=&amp;ZipCode=07302&amp;CountyFIPS=34017&amp;PlanYear=2025&amp;step=PlanList" TargetMode="External"/><Relationship Id="rId5976" Type="http://schemas.openxmlformats.org/officeDocument/2006/relationships/hyperlink" Target="https://fm.formularynavigator.com/FBO/143/Essential_Direct_5_Tier_ABCBS.pdf" TargetMode="External"/><Relationship Id="rId1804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39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41" Type="http://schemas.openxmlformats.org/officeDocument/2006/relationships/hyperlink" Target="https://www.emblemhealth.com/plans/medicare-advantage/2025-vip-rx-saver-hmo-al-br-co-de-gr-re-sa-sc-war-wa?zipcode=12201" TargetMode="External"/><Relationship Id="rId21388" Type="http://schemas.openxmlformats.org/officeDocument/2006/relationships/hyperlink" Target="https://www.humana.com/pharmacy/medicare-drug-list" TargetMode="External"/><Relationship Id="rId61" Type="http://schemas.openxmlformats.org/officeDocument/2006/relationships/hyperlink" Target="https://www.aetna.com/medicare/documents/individual/2025/formularies/FORM_2025_25101B25zHMOPOS_EN.pdf" TargetMode="External"/><Relationship Id="rId5629" Type="http://schemas.openxmlformats.org/officeDocument/2006/relationships/hyperlink" Target="https://fm.formularynavigator.com/FBO/143/Essential_Direct_5_Tier_ABCBS.pdf" TargetMode="External"/><Relationship Id="rId7051" Type="http://schemas.openxmlformats.org/officeDocument/2006/relationships/hyperlink" Target="https://www.anthem.com/co/pharmacy-information/drug-list-formulary" TargetMode="External"/><Relationship Id="rId8102" Type="http://schemas.openxmlformats.org/officeDocument/2006/relationships/hyperlink" Target="https://fm.formularynavigator.com/FBO/143/Essential_Direct_5_Tier_ABCBS.pdf" TargetMode="External"/><Relationship Id="rId9500" Type="http://schemas.openxmlformats.org/officeDocument/2006/relationships/hyperlink" Target="https://fm.formularynavigator.com/FBO/143/Essential_Direct_4_Tier_ABCBS.pdf" TargetMode="External"/><Relationship Id="rId11430" Type="http://schemas.openxmlformats.org/officeDocument/2006/relationships/hyperlink" Target="https://www.anthem.com/oh/pharmacy-information/drug-list-formulary" TargetMode="External"/><Relationship Id="rId10032" Type="http://schemas.openxmlformats.org/officeDocument/2006/relationships/hyperlink" Target="https://fm.formularynavigator.com/FBO/143/Essential_Direct_4_Tier_ABCBS.pdf" TargetMode="External"/><Relationship Id="rId14653" Type="http://schemas.openxmlformats.org/officeDocument/2006/relationships/hyperlink" Target="https://www.cigna.com/medicare/member-resources/drug-list-formulary?_gl=1*m257vz*_gcl_au*MTUzMzc5MjU3LjE3NTY4MTE5MTk" TargetMode="External"/><Relationship Id="rId15704" Type="http://schemas.openxmlformats.org/officeDocument/2006/relationships/hyperlink" Target="https://www.cigna.com/static/www-cigna-com/docs/medicare/plans-services/2025/formulary-ds.pdf" TargetMode="External"/><Relationship Id="rId3661" Type="http://schemas.openxmlformats.org/officeDocument/2006/relationships/hyperlink" Target="https://fm.formularynavigator.com/FBO/41/2025_Aetna_Standard_Plan.pdf" TargetMode="External"/><Relationship Id="rId4712" Type="http://schemas.openxmlformats.org/officeDocument/2006/relationships/hyperlink" Target="https://enrollmedicare.aetna.com/s/shop?tfn=&amp;ZipCode=07302&amp;CountyFIPS=34017&amp;PlanYear=2025&amp;step=PlanList" TargetMode="External"/><Relationship Id="rId13255" Type="http://schemas.openxmlformats.org/officeDocument/2006/relationships/hyperlink" Target="https://fm.formularynavigator.com/FBO/143/Essential_Direct_4_Tier_ABCBS.pdf" TargetMode="External"/><Relationship Id="rId14306" Type="http://schemas.openxmlformats.org/officeDocument/2006/relationships/hyperlink" Target="https://www.cigna.com/static/www-cigna-com/docs/medicare/plans-services/2025/formulary-mapd.pdf" TargetMode="External"/><Relationship Id="rId1787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71" Type="http://schemas.openxmlformats.org/officeDocument/2006/relationships/hyperlink" Target="https://assets.humana.com/is/content/humana/GRP002PDG2580025Cpdf" TargetMode="External"/><Relationship Id="rId582" Type="http://schemas.openxmlformats.org/officeDocument/2006/relationships/hyperlink" Target="https://www.aetna.com/medicare/documents/individual/2025/formularies/FORM_2025_25101B25zHMOPOS_EN.pdf" TargetMode="External"/><Relationship Id="rId2263" Type="http://schemas.openxmlformats.org/officeDocument/2006/relationships/hyperlink" Target="https://www.aetna.com/individuals-families/find-a-medication/2025-aetna-standard-plan.html" TargetMode="External"/><Relationship Id="rId3314" Type="http://schemas.openxmlformats.org/officeDocument/2006/relationships/hyperlink" Target="https://fm.formularynavigator.com/FBO/41/2025_Aetna_Standard_Plan.pdf" TargetMode="External"/><Relationship Id="rId6884" Type="http://schemas.openxmlformats.org/officeDocument/2006/relationships/hyperlink" Target="https://www.anthem.com/co/pharmacy-information/drug-list-formulary" TargetMode="External"/><Relationship Id="rId7935" Type="http://schemas.openxmlformats.org/officeDocument/2006/relationships/hyperlink" Target="https://fm.formularynavigator.com/FBO/143/Essential_Direct_5_Tier_ABCBS.pdf" TargetMode="External"/><Relationship Id="rId16478" Type="http://schemas.openxmlformats.org/officeDocument/2006/relationships/hyperlink" Target="https://www.cigna.com/medicare/member-resources/drug-list-formulary?_gl=1*vvuhir*_gcl_au*MTUzMzc5MjU3LjE3NTY4MTE5MTk" TargetMode="External"/><Relationship Id="rId1752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27" Type="http://schemas.openxmlformats.org/officeDocument/2006/relationships/hyperlink" Target="https://www.emblemhealth.com/plans/medicare-advantage/2025-vip-rx-saver-hmo-al-br-co-de-gr-re-sa-sc-war-wa?zipcode=12201" TargetMode="External"/><Relationship Id="rId20124" Type="http://schemas.openxmlformats.org/officeDocument/2006/relationships/hyperlink" Target="https://assets.humana.com/is/content/humana/GRP002PDG2580025Cpdf" TargetMode="External"/><Relationship Id="rId235" Type="http://schemas.openxmlformats.org/officeDocument/2006/relationships/hyperlink" Target="https://www.aetna.com/medicare/documents/individual/2025/formularies/FORM_2025_25101B25zHMOPOS_EN.pdf" TargetMode="External"/><Relationship Id="rId5486" Type="http://schemas.openxmlformats.org/officeDocument/2006/relationships/hyperlink" Target="https://fm.formularynavigator.com/FBO/143/Essential_Direct_5_Tier_ABCBS.pdf" TargetMode="External"/><Relationship Id="rId6537" Type="http://schemas.openxmlformats.org/officeDocument/2006/relationships/hyperlink" Target="https://www.anthem.com/co/pharmacy-information/drug-list-formulary" TargetMode="External"/><Relationship Id="rId10916" Type="http://schemas.openxmlformats.org/officeDocument/2006/relationships/hyperlink" Target="https://www.anthem.com/in/pharmacy-information/drug-list-formulary" TargetMode="External"/><Relationship Id="rId4088" Type="http://schemas.openxmlformats.org/officeDocument/2006/relationships/hyperlink" Target="https://fm.formularynavigator.com/FBO/41/2025_Aetna_Standard_Plan.pdf" TargetMode="External"/><Relationship Id="rId5139" Type="http://schemas.openxmlformats.org/officeDocument/2006/relationships/hyperlink" Target="https://fm.formularynavigator.com/FBO/143/Essential_Direct_5_Tier_ABCBS.pdf" TargetMode="External"/><Relationship Id="rId9010" Type="http://schemas.openxmlformats.org/officeDocument/2006/relationships/hyperlink" Target="https://www.anthem.com/ct/pharmacy-information/drug-list-formulary" TargetMode="External"/><Relationship Id="rId15561" Type="http://schemas.openxmlformats.org/officeDocument/2006/relationships/hyperlink" Target="https://www.cigna.com/static/www-cigna-com/docs/medicare/plans-services/2025/formulary-ds.pdf" TargetMode="External"/><Relationship Id="rId16612" Type="http://schemas.openxmlformats.org/officeDocument/2006/relationships/hyperlink" Target="https://www.cigna.com/medicare/member-resources/drug-list-formulary?_gl=1*vvuhir*_gcl_au*MTUzMzc5MjU3LjE3NTY4MTE5MTk" TargetMode="External"/><Relationship Id="rId1749" Type="http://schemas.openxmlformats.org/officeDocument/2006/relationships/hyperlink" Target="https://www.aetna.com/medicare/prescription-drugs/check-medicare-drug-list.html?icid=aetnacom_mega-nav_check-our-druglist" TargetMode="External"/><Relationship Id="rId3171" Type="http://schemas.openxmlformats.org/officeDocument/2006/relationships/hyperlink" Target="https://fm.formularynavigator.com/FBO/41/2025_Aetna_Standard_Plan.pdf" TargetMode="External"/><Relationship Id="rId5620" Type="http://schemas.openxmlformats.org/officeDocument/2006/relationships/hyperlink" Target="https://fm.formularynavigator.com/FBO/143/Essential_Direct_5_Tier_ABCBS.pdf" TargetMode="External"/><Relationship Id="rId14163" Type="http://schemas.openxmlformats.org/officeDocument/2006/relationships/hyperlink" Target="https://www.cigna.com/static/www-cigna-com/docs/medicare/plans-services/2025/formulary-mapd.pdf" TargetMode="External"/><Relationship Id="rId15214" Type="http://schemas.openxmlformats.org/officeDocument/2006/relationships/hyperlink" Target="https://www.cigna.com/medicare/member-resources/drug-list-formulary?_gl=1*m257vz*_gcl_au*MTUzMzc5MjU3LjE3NTY4MTE5MTk" TargetMode="External"/><Relationship Id="rId18784" Type="http://schemas.openxmlformats.org/officeDocument/2006/relationships/hyperlink" Target="https://www.emblemhealth.com/plans/medicare-advantage/2025-vip-rx-saver-hmo-al-br-co-de-gr-re-sa-sc-war-wa?zipcode=12201" TargetMode="External"/><Relationship Id="rId19835" Type="http://schemas.openxmlformats.org/officeDocument/2006/relationships/hyperlink" Target="https://assets.humana.com/is/content/humana/GRP002PDG2580025Cpdf" TargetMode="External"/><Relationship Id="rId4222" Type="http://schemas.openxmlformats.org/officeDocument/2006/relationships/hyperlink" Target="https://enrollmedicare.aetna.com/s/shop?tfn=&amp;ZipCode=07302&amp;CountyFIPS=34017&amp;PlanYear=2025&amp;step=PlanList" TargetMode="External"/><Relationship Id="rId7792" Type="http://schemas.openxmlformats.org/officeDocument/2006/relationships/hyperlink" Target="https://fm.formularynavigator.com/FBO/143/Essential_Direct_5_Tier_ABCBS.pdf" TargetMode="External"/><Relationship Id="rId8843" Type="http://schemas.openxmlformats.org/officeDocument/2006/relationships/hyperlink" Target="https://www.anthem.com/ct/pharmacy-information/drug-list-formulary" TargetMode="External"/><Relationship Id="rId10773" Type="http://schemas.openxmlformats.org/officeDocument/2006/relationships/hyperlink" Target="https://www.anthem.com/in/pharmacy-information/drug-list-formulary" TargetMode="External"/><Relationship Id="rId11824" Type="http://schemas.openxmlformats.org/officeDocument/2006/relationships/hyperlink" Target="https://www.anthem.com/oh/pharmacy-information/drug-list-formulary" TargetMode="External"/><Relationship Id="rId17386" Type="http://schemas.openxmlformats.org/officeDocument/2006/relationships/hyperlink" Target="https://www.cigna.com/medicare/member-resources/drug-list-formulary?_gl=1*vvuhir*_gcl_au*MTUzMzc5MjU3LjE3NTY4MTE5MTk" TargetMode="External"/><Relationship Id="rId18437" Type="http://schemas.openxmlformats.org/officeDocument/2006/relationships/hyperlink" Target="https://www.emblemhealth.com/plans/medicare-advantage/2025-vip-rx-saver-hmo-al-br-co-de-gr-re-sa-sc-war-wa?zipcode=12201" TargetMode="External"/><Relationship Id="rId21032" Type="http://schemas.openxmlformats.org/officeDocument/2006/relationships/hyperlink" Target="https://www.humana.com/pharmacy/medicare-drug-list" TargetMode="External"/><Relationship Id="rId6394" Type="http://schemas.openxmlformats.org/officeDocument/2006/relationships/hyperlink" Target="https://www.anthem.com/co/pharmacy-information/drug-list-formulary" TargetMode="External"/><Relationship Id="rId7445" Type="http://schemas.openxmlformats.org/officeDocument/2006/relationships/hyperlink" Target="https://fm.formularynavigator.com/FBO/143/Essential_Direct_5_Tier_ABCBS.pdf" TargetMode="External"/><Relationship Id="rId10426" Type="http://schemas.openxmlformats.org/officeDocument/2006/relationships/hyperlink" Target="https://www.anthem.com/in/pharmacy-information/drug-list-formulary" TargetMode="External"/><Relationship Id="rId17039" Type="http://schemas.openxmlformats.org/officeDocument/2006/relationships/hyperlink" Target="https://www.cigna.com/medicare/member-resources/drug-list-formulary?_gl=1*vvuhir*_gcl_au*MTUzMzc5MjU3LjE3NTY4MTE5MTk" TargetMode="External"/><Relationship Id="rId6047" Type="http://schemas.openxmlformats.org/officeDocument/2006/relationships/hyperlink" Target="https://fm.formularynavigator.com/FBO/143/Essential_Direct_5_Tier_ABCBS.pdf" TargetMode="External"/><Relationship Id="rId13996" Type="http://schemas.openxmlformats.org/officeDocument/2006/relationships/hyperlink" Target="https://www.cigna.com/static/www-cigna-com/docs/medicare/plans-services/2025/formulary-mapd.pdf" TargetMode="External"/><Relationship Id="rId976" Type="http://schemas.openxmlformats.org/officeDocument/2006/relationships/hyperlink" Target="https://www.aetna.com/medicare/documents/individual/2025/formularies/FORM_2025_25101B25zHMOPOS_EN.pdf" TargetMode="External"/><Relationship Id="rId2657" Type="http://schemas.openxmlformats.org/officeDocument/2006/relationships/hyperlink" Target="https://www.aetna.com/individuals-families/find-a-medication/2025-aetna-standard-plan.html" TargetMode="External"/><Relationship Id="rId12598" Type="http://schemas.openxmlformats.org/officeDocument/2006/relationships/hyperlink" Target="https://fm.formularynavigator.com/FBO/143/Essential_Direct_4_Tier_ABCBS.pdf" TargetMode="External"/><Relationship Id="rId13649" Type="http://schemas.openxmlformats.org/officeDocument/2006/relationships/hyperlink" Target="https://www.cigna.com/static/www-cigna-com/docs/medicare/plans-services/2025/formulary-mapd.pdf" TargetMode="External"/><Relationship Id="rId15071" Type="http://schemas.openxmlformats.org/officeDocument/2006/relationships/hyperlink" Target="https://www.cigna.com/medicare/member-resources/drug-list-formulary?_gl=1*m257vz*_gcl_au*MTUzMzc5MjU3LjE3NTY4MTE5MTk" TargetMode="External"/><Relationship Id="rId1752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65" Type="http://schemas.openxmlformats.org/officeDocument/2006/relationships/hyperlink" Target="https://www.humana.com/pharmacy/medicare-drug-list" TargetMode="External"/><Relationship Id="rId629" Type="http://schemas.openxmlformats.org/officeDocument/2006/relationships/hyperlink" Target="https://www.aetna.com/medicare/documents/individual/2025/formularies/FORM_2025_25101B25zHMOPOS_EN.pdf" TargetMode="External"/><Relationship Id="rId1259" Type="http://schemas.openxmlformats.org/officeDocument/2006/relationships/hyperlink" Target="https://www.aetna.com/medicare/prescription-drugs/check-medicare-drug-list.html?icid=aetnacom_mega-nav_check-our-druglist" TargetMode="External"/><Relationship Id="rId3708" Type="http://schemas.openxmlformats.org/officeDocument/2006/relationships/hyperlink" Target="https://fm.formularynavigator.com/FBO/41/2025_Aetna_Standard_Plan.pdf" TargetMode="External"/><Relationship Id="rId5130" Type="http://schemas.openxmlformats.org/officeDocument/2006/relationships/hyperlink" Target="https://fm.formularynavigator.com/FBO/143/Essential_Direct_5_Tier_ABCBS.pdf" TargetMode="External"/><Relationship Id="rId16122" Type="http://schemas.openxmlformats.org/officeDocument/2006/relationships/hyperlink" Target="https://www.cigna.com/static/www-cigna-com/docs/medicare/plans-services/2025/formulary-ds.pdf" TargetMode="External"/><Relationship Id="rId19692" Type="http://schemas.openxmlformats.org/officeDocument/2006/relationships/hyperlink" Target="https://assets.humana.com/is/content/humana/GRP002PDG2580025Cpdf" TargetMode="External"/><Relationship Id="rId20518" Type="http://schemas.openxmlformats.org/officeDocument/2006/relationships/hyperlink" Target="https://www.humana.com/pharmacy/medicare-drug-list" TargetMode="External"/><Relationship Id="rId9751" Type="http://schemas.openxmlformats.org/officeDocument/2006/relationships/hyperlink" Target="https://fm.formularynavigator.com/FBO/143/Essential_Direct_4_Tier_ABCBS.pdf" TargetMode="External"/><Relationship Id="rId11681" Type="http://schemas.openxmlformats.org/officeDocument/2006/relationships/hyperlink" Target="https://www.anthem.com/oh/pharmacy-information/drug-list-formulary" TargetMode="External"/><Relationship Id="rId12732" Type="http://schemas.openxmlformats.org/officeDocument/2006/relationships/hyperlink" Target="https://fm.formularynavigator.com/FBO/143/Essential_Direct_4_Tier_ABCBS.pdf" TargetMode="External"/><Relationship Id="rId1829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45" Type="http://schemas.openxmlformats.org/officeDocument/2006/relationships/hyperlink" Target="https://www.emblemhealth.com/plans/medicare-advantage/2025-vip-rx-saver-hmo-al-br-co-de-gr-re-sa-sc-war-wa?zipcode=12201" TargetMode="External"/><Relationship Id="rId1740" Type="http://schemas.openxmlformats.org/officeDocument/2006/relationships/hyperlink" Target="https://www.aetna.com/medicare/prescription-drugs/check-medicare-drug-list.html?icid=aetnacom_mega-nav_check-our-druglist" TargetMode="External"/><Relationship Id="rId8353" Type="http://schemas.openxmlformats.org/officeDocument/2006/relationships/hyperlink" Target="https://www.anthem.com/ct/pharmacy-information/drug-list-formulary" TargetMode="External"/><Relationship Id="rId9404" Type="http://schemas.openxmlformats.org/officeDocument/2006/relationships/hyperlink" Target="https://fm.formularynavigator.com/FBO/143/Essential_Direct_4_Tier_ABCBS.pdf" TargetMode="External"/><Relationship Id="rId10283" Type="http://schemas.openxmlformats.org/officeDocument/2006/relationships/hyperlink" Target="https://www.anthem.com/in/pharmacy-information/drug-list-formulary" TargetMode="External"/><Relationship Id="rId11334" Type="http://schemas.openxmlformats.org/officeDocument/2006/relationships/hyperlink" Target="https://www.anthem.com/oh/pharmacy-information/drug-list-formulary" TargetMode="External"/><Relationship Id="rId15955" Type="http://schemas.openxmlformats.org/officeDocument/2006/relationships/hyperlink" Target="https://www.cigna.com/static/www-cigna-com/docs/medicare/plans-services/2025/formulary-ds.pdf" TargetMode="External"/><Relationship Id="rId4963" Type="http://schemas.openxmlformats.org/officeDocument/2006/relationships/hyperlink" Target="https://enrollmedicare.aetna.com/s/shop?tfn=&amp;ZipCode=07302&amp;CountyFIPS=34017&amp;PlanYear=2025&amp;step=PlanList" TargetMode="External"/><Relationship Id="rId8006" Type="http://schemas.openxmlformats.org/officeDocument/2006/relationships/hyperlink" Target="https://fm.formularynavigator.com/FBO/143/Essential_Direct_5_Tier_ABCBS.pdf" TargetMode="External"/><Relationship Id="rId14557" Type="http://schemas.openxmlformats.org/officeDocument/2006/relationships/hyperlink" Target="https://www.cigna.com/medicare/member-resources/drug-list-formulary?_gl=1*m257vz*_gcl_au*MTUzMzc5MjU3LjE3NTY4MTE5MTk" TargetMode="External"/><Relationship Id="rId15608" Type="http://schemas.openxmlformats.org/officeDocument/2006/relationships/hyperlink" Target="https://www.cigna.com/static/www-cigna-com/docs/medicare/plans-services/2025/formulary-ds.pdf" TargetMode="External"/><Relationship Id="rId3565" Type="http://schemas.openxmlformats.org/officeDocument/2006/relationships/hyperlink" Target="https://fm.formularynavigator.com/FBO/41/2025_Aetna_Standard_Plan.pdf" TargetMode="External"/><Relationship Id="rId4616" Type="http://schemas.openxmlformats.org/officeDocument/2006/relationships/hyperlink" Target="https://enrollmedicare.aetna.com/s/shop?tfn=&amp;ZipCode=07302&amp;CountyFIPS=34017&amp;PlanYear=2025&amp;step=PlanList" TargetMode="External"/><Relationship Id="rId13159" Type="http://schemas.openxmlformats.org/officeDocument/2006/relationships/hyperlink" Target="https://fm.formularynavigator.com/FBO/143/Essential_Direct_4_Tier_ABCBS.pdf" TargetMode="External"/><Relationship Id="rId17030" Type="http://schemas.openxmlformats.org/officeDocument/2006/relationships/hyperlink" Target="https://www.cigna.com/medicare/member-resources/drug-list-formulary?_gl=1*vvuhir*_gcl_au*MTUzMzc5MjU3LjE3NTY4MTE5MTk" TargetMode="External"/><Relationship Id="rId20375" Type="http://schemas.openxmlformats.org/officeDocument/2006/relationships/hyperlink" Target="https://assets.humana.com/is/content/humana/GRP002PDG2580025Cpdf" TargetMode="External"/><Relationship Id="rId21426" Type="http://schemas.openxmlformats.org/officeDocument/2006/relationships/hyperlink" Target="https://www.humana.com/pharmacy/medicare-drug-list" TargetMode="External"/><Relationship Id="rId486" Type="http://schemas.openxmlformats.org/officeDocument/2006/relationships/hyperlink" Target="https://www.aetna.com/medicare/documents/individual/2025/formularies/FORM_2025_25101B25zHMOPOS_EN.pdf" TargetMode="External"/><Relationship Id="rId2167" Type="http://schemas.openxmlformats.org/officeDocument/2006/relationships/hyperlink" Target="https://www.aetna.com/individuals-families/find-a-medication/2025-aetna-standard-plan.html" TargetMode="External"/><Relationship Id="rId3218" Type="http://schemas.openxmlformats.org/officeDocument/2006/relationships/hyperlink" Target="https://fm.formularynavigator.com/FBO/41/2025_Aetna_Standard_Plan.pdf" TargetMode="External"/><Relationship Id="rId6788" Type="http://schemas.openxmlformats.org/officeDocument/2006/relationships/hyperlink" Target="https://www.anthem.com/co/pharmacy-information/drug-list-formulary" TargetMode="External"/><Relationship Id="rId20028" Type="http://schemas.openxmlformats.org/officeDocument/2006/relationships/hyperlink" Target="https://assets.humana.com/is/content/humana/GRP002PDG2580025Cpdf" TargetMode="External"/><Relationship Id="rId139" Type="http://schemas.openxmlformats.org/officeDocument/2006/relationships/hyperlink" Target="https://www.aetna.com/medicare/documents/individual/2025/formularies/FORM_2025_25101B25zHMOPOS_EN.pdf" TargetMode="External"/><Relationship Id="rId7839" Type="http://schemas.openxmlformats.org/officeDocument/2006/relationships/hyperlink" Target="https://fm.formularynavigator.com/FBO/143/Essential_Direct_5_Tier_ABCBS.pdf" TargetMode="External"/><Relationship Id="rId9261" Type="http://schemas.openxmlformats.org/officeDocument/2006/relationships/hyperlink" Target="https://fm.formularynavigator.com/FBO/143/Essential_Direct_4_Tier_ABCBS.pdf" TargetMode="External"/><Relationship Id="rId13640" Type="http://schemas.openxmlformats.org/officeDocument/2006/relationships/hyperlink" Target="https://www.cigna.com/static/www-cigna-com/docs/medicare/plans-services/2025/formulary-mapd.pdf" TargetMode="External"/><Relationship Id="rId11191" Type="http://schemas.openxmlformats.org/officeDocument/2006/relationships/hyperlink" Target="https://www.anthem.com/in/pharmacy-information/drug-list-formulary" TargetMode="External"/><Relationship Id="rId12242" Type="http://schemas.openxmlformats.org/officeDocument/2006/relationships/hyperlink" Target="https://www.anthem.com/oh/pharmacy-information/drug-list-formulary" TargetMode="External"/><Relationship Id="rId16863" Type="http://schemas.openxmlformats.org/officeDocument/2006/relationships/hyperlink" Target="https://www.cigna.com/medicare/member-resources/drug-list-formulary?_gl=1*vvuhir*_gcl_au*MTUzMzc5MjU3LjE3NTY4MTE5MTk" TargetMode="External"/><Relationship Id="rId1791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0" Type="http://schemas.openxmlformats.org/officeDocument/2006/relationships/hyperlink" Target="https://www.aetna.com/medicare/documents/individual/2025/formularies/FORM_2025_25101B25zHMOPOS_EN.pdf" TargetMode="External"/><Relationship Id="rId1250" Type="http://schemas.openxmlformats.org/officeDocument/2006/relationships/hyperlink" Target="https://www.aetna.com/medicare/prescription-drugs/check-medicare-drug-list.html?icid=aetnacom_mega-nav_check-our-druglist" TargetMode="External"/><Relationship Id="rId2301" Type="http://schemas.openxmlformats.org/officeDocument/2006/relationships/hyperlink" Target="https://www.aetna.com/individuals-families/find-a-medication/2025-aetna-standard-plan.html" TargetMode="External"/><Relationship Id="rId5871" Type="http://schemas.openxmlformats.org/officeDocument/2006/relationships/hyperlink" Target="https://fm.formularynavigator.com/FBO/143/Essential_Direct_5_Tier_ABCBS.pdf" TargetMode="External"/><Relationship Id="rId6922" Type="http://schemas.openxmlformats.org/officeDocument/2006/relationships/hyperlink" Target="https://www.anthem.com/co/pharmacy-information/drug-list-formulary" TargetMode="External"/><Relationship Id="rId15465" Type="http://schemas.openxmlformats.org/officeDocument/2006/relationships/hyperlink" Target="https://www.cigna.com/static/www-cigna-com/docs/medicare/plans-services/2025/formulary-ds.pdf" TargetMode="External"/><Relationship Id="rId16516" Type="http://schemas.openxmlformats.org/officeDocument/2006/relationships/hyperlink" Target="https://www.cigna.com/medicare/member-resources/drug-list-formulary?_gl=1*vvuhir*_gcl_au*MTUzMzc5MjU3LjE3NTY4MTE5MTk" TargetMode="External"/><Relationship Id="rId4473" Type="http://schemas.openxmlformats.org/officeDocument/2006/relationships/hyperlink" Target="https://enrollmedicare.aetna.com/s/shop?tfn=&amp;ZipCode=07302&amp;CountyFIPS=34017&amp;PlanYear=2025&amp;step=PlanList" TargetMode="External"/><Relationship Id="rId5524" Type="http://schemas.openxmlformats.org/officeDocument/2006/relationships/hyperlink" Target="https://fm.formularynavigator.com/FBO/143/Essential_Direct_5_Tier_ABCBS.pdf" TargetMode="External"/><Relationship Id="rId14067" Type="http://schemas.openxmlformats.org/officeDocument/2006/relationships/hyperlink" Target="https://www.cigna.com/static/www-cigna-com/docs/medicare/plans-services/2025/formulary-mapd.pdf" TargetMode="External"/><Relationship Id="rId15118" Type="http://schemas.openxmlformats.org/officeDocument/2006/relationships/hyperlink" Target="https://www.cigna.com/medicare/member-resources/drug-list-formulary?_gl=1*m257vz*_gcl_au*MTUzMzc5MjU3LjE3NTY4MTE5MTk" TargetMode="External"/><Relationship Id="rId18688" Type="http://schemas.openxmlformats.org/officeDocument/2006/relationships/hyperlink" Target="https://www.emblemhealth.com/plans/medicare-advantage/2025-vip-rx-saver-hmo-al-br-co-de-gr-re-sa-sc-war-wa?zipcode=12201" TargetMode="External"/><Relationship Id="rId19739" Type="http://schemas.openxmlformats.org/officeDocument/2006/relationships/hyperlink" Target="https://assets.humana.com/is/content/humana/GRP002PDG2580025Cpdf" TargetMode="External"/><Relationship Id="rId21283" Type="http://schemas.openxmlformats.org/officeDocument/2006/relationships/hyperlink" Target="https://www.humana.com/pharmacy/medicare-drug-list" TargetMode="External"/><Relationship Id="rId3075" Type="http://schemas.openxmlformats.org/officeDocument/2006/relationships/hyperlink" Target="https://fm.formularynavigator.com/FBO/41/2025_Aetna_Standard_Plan.pdf" TargetMode="External"/><Relationship Id="rId4126" Type="http://schemas.openxmlformats.org/officeDocument/2006/relationships/hyperlink" Target="https://enrollmedicare.aetna.com/s/shop?tfn=&amp;ZipCode=07302&amp;CountyFIPS=34017&amp;PlanYear=2025&amp;step=PlanList" TargetMode="External"/><Relationship Id="rId7696" Type="http://schemas.openxmlformats.org/officeDocument/2006/relationships/hyperlink" Target="https://fm.formularynavigator.com/FBO/143/Essential_Direct_5_Tier_ABCBS.pdf" TargetMode="External"/><Relationship Id="rId8747" Type="http://schemas.openxmlformats.org/officeDocument/2006/relationships/hyperlink" Target="https://www.anthem.com/ct/pharmacy-information/drug-list-formulary" TargetMode="External"/><Relationship Id="rId6298" Type="http://schemas.openxmlformats.org/officeDocument/2006/relationships/hyperlink" Target="https://www.anthem.com/co/pharmacy-information/drug-list-formulary" TargetMode="External"/><Relationship Id="rId7349" Type="http://schemas.openxmlformats.org/officeDocument/2006/relationships/hyperlink" Target="https://fm.formularynavigator.com/FBO/143/Essential_Direct_5_Tier_ABCBS.pdf" TargetMode="External"/><Relationship Id="rId10677" Type="http://schemas.openxmlformats.org/officeDocument/2006/relationships/hyperlink" Target="https://www.anthem.com/in/pharmacy-information/drug-list-formulary" TargetMode="External"/><Relationship Id="rId11728" Type="http://schemas.openxmlformats.org/officeDocument/2006/relationships/hyperlink" Target="https://www.anthem.com/oh/pharmacy-information/drug-list-formulary" TargetMode="External"/><Relationship Id="rId13150" Type="http://schemas.openxmlformats.org/officeDocument/2006/relationships/hyperlink" Target="https://fm.formularynavigator.com/FBO/143/Essential_Direct_4_Tier_ABCBS.pdf" TargetMode="External"/><Relationship Id="rId14201" Type="http://schemas.openxmlformats.org/officeDocument/2006/relationships/hyperlink" Target="https://www.cigna.com/static/www-cigna-com/docs/medicare/plans-services/2025/formulary-mapd.pdf" TargetMode="External"/><Relationship Id="rId1777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22" Type="http://schemas.openxmlformats.org/officeDocument/2006/relationships/hyperlink" Target="https://www.emblemhealth.com/plans/medicare-advantage/2025-vip-rx-saver-hmo-al-br-co-de-gr-re-sa-sc-war-wa?zipcode=12201" TargetMode="External"/><Relationship Id="rId130" Type="http://schemas.openxmlformats.org/officeDocument/2006/relationships/hyperlink" Target="https://www.aetna.com/medicare/documents/individual/2025/formularies/FORM_2025_25101B25zHMOPOS_EN.pdf" TargetMode="External"/><Relationship Id="rId3959" Type="http://schemas.openxmlformats.org/officeDocument/2006/relationships/hyperlink" Target="https://fm.formularynavigator.com/FBO/41/2025_Aetna_Standard_Plan.pdf" TargetMode="External"/><Relationship Id="rId5381" Type="http://schemas.openxmlformats.org/officeDocument/2006/relationships/hyperlink" Target="https://fm.formularynavigator.com/FBO/143/Essential_Direct_5_Tier_ABCBS.pdf" TargetMode="External"/><Relationship Id="rId7830" Type="http://schemas.openxmlformats.org/officeDocument/2006/relationships/hyperlink" Target="https://fm.formularynavigator.com/FBO/143/Essential_Direct_5_Tier_ABCBS.pdf" TargetMode="External"/><Relationship Id="rId10811" Type="http://schemas.openxmlformats.org/officeDocument/2006/relationships/hyperlink" Target="https://www.anthem.com/in/pharmacy-information/drug-list-formulary" TargetMode="External"/><Relationship Id="rId16373" Type="http://schemas.openxmlformats.org/officeDocument/2006/relationships/hyperlink" Target="https://www.cigna.com/static/www-cigna-com/docs/medicare/plans-services/2025/formulary-ds.pdf" TargetMode="External"/><Relationship Id="rId1742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769" Type="http://schemas.openxmlformats.org/officeDocument/2006/relationships/hyperlink" Target="https://www.humana.com/pharmacy/medicare-drug-list" TargetMode="External"/><Relationship Id="rId5034" Type="http://schemas.openxmlformats.org/officeDocument/2006/relationships/hyperlink" Target="https://enrollmedicare.aetna.com/s/shop?tfn=&amp;ZipCode=07302&amp;CountyFIPS=34017&amp;PlanYear=2025&amp;step=PlanList" TargetMode="External"/><Relationship Id="rId6432" Type="http://schemas.openxmlformats.org/officeDocument/2006/relationships/hyperlink" Target="https://www.anthem.com/co/pharmacy-information/drug-list-formulary" TargetMode="External"/><Relationship Id="rId12983" Type="http://schemas.openxmlformats.org/officeDocument/2006/relationships/hyperlink" Target="https://fm.formularynavigator.com/FBO/143/Essential_Direct_4_Tier_ABCBS.pdf" TargetMode="External"/><Relationship Id="rId16026" Type="http://schemas.openxmlformats.org/officeDocument/2006/relationships/hyperlink" Target="https://www.cigna.com/static/www-cigna-com/docs/medicare/plans-services/2025/formulary-ds.pdf" TargetMode="External"/><Relationship Id="rId19596" Type="http://schemas.openxmlformats.org/officeDocument/2006/relationships/hyperlink" Target="https://assets.humana.com/is/content/humana/GRP002PDG2580025Cpdf" TargetMode="External"/><Relationship Id="rId1991" Type="http://schemas.openxmlformats.org/officeDocument/2006/relationships/hyperlink" Target="https://www.aetna.com/medicare/prescription-drugs/check-medicare-drug-list.html?icid=aetnacom_mega-nav_check-our-druglist" TargetMode="External"/><Relationship Id="rId9655" Type="http://schemas.openxmlformats.org/officeDocument/2006/relationships/hyperlink" Target="https://fm.formularynavigator.com/FBO/143/Essential_Direct_4_Tier_ABCBS.pdf" TargetMode="External"/><Relationship Id="rId11585" Type="http://schemas.openxmlformats.org/officeDocument/2006/relationships/hyperlink" Target="https://www.anthem.com/oh/pharmacy-information/drug-list-formulary" TargetMode="External"/><Relationship Id="rId12636" Type="http://schemas.openxmlformats.org/officeDocument/2006/relationships/hyperlink" Target="https://fm.formularynavigator.com/FBO/143/Essential_Direct_4_Tier_ABCBS.pdf" TargetMode="External"/><Relationship Id="rId1819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49" Type="http://schemas.openxmlformats.org/officeDocument/2006/relationships/hyperlink" Target="https://www.emblemhealth.com/plans/medicare-advantage/2025-vip-rx-saver-hmo-al-br-co-de-gr-re-sa-sc-war-wa?zipcode=12201" TargetMode="External"/><Relationship Id="rId20903" Type="http://schemas.openxmlformats.org/officeDocument/2006/relationships/hyperlink" Target="https://www.humana.com/pharmacy/medicare-drug-list" TargetMode="External"/><Relationship Id="rId1644" Type="http://schemas.openxmlformats.org/officeDocument/2006/relationships/hyperlink" Target="https://www.aetna.com/medicare/prescription-drugs/check-medicare-drug-list.html?icid=aetnacom_mega-nav_check-our-druglist" TargetMode="External"/><Relationship Id="rId8257" Type="http://schemas.openxmlformats.org/officeDocument/2006/relationships/hyperlink" Target="https://www.anthem.com/ct/pharmacy-information/drug-list-formulary" TargetMode="External"/><Relationship Id="rId9308" Type="http://schemas.openxmlformats.org/officeDocument/2006/relationships/hyperlink" Target="https://fm.formularynavigator.com/FBO/143/Essential_Direct_4_Tier_ABCBS.pdf" TargetMode="External"/><Relationship Id="rId10187" Type="http://schemas.openxmlformats.org/officeDocument/2006/relationships/hyperlink" Target="https://fm.formularynavigator.com/FBO/143/Essential_Direct_4_Tier_ABCBS.pdf" TargetMode="External"/><Relationship Id="rId11238" Type="http://schemas.openxmlformats.org/officeDocument/2006/relationships/hyperlink" Target="https://www.anthem.com/in/pharmacy-information/drug-list-formulary" TargetMode="External"/><Relationship Id="rId4867" Type="http://schemas.openxmlformats.org/officeDocument/2006/relationships/hyperlink" Target="https://enrollmedicare.aetna.com/s/shop?tfn=&amp;ZipCode=07302&amp;CountyFIPS=34017&amp;PlanYear=2025&amp;step=PlanList" TargetMode="External"/><Relationship Id="rId15859" Type="http://schemas.openxmlformats.org/officeDocument/2006/relationships/hyperlink" Target="https://www.cigna.com/static/www-cigna-com/docs/medicare/plans-services/2025/formulary-ds.pdf" TargetMode="External"/><Relationship Id="rId17281" Type="http://schemas.openxmlformats.org/officeDocument/2006/relationships/hyperlink" Target="https://www.cigna.com/medicare/member-resources/drug-list-formulary?_gl=1*vvuhir*_gcl_au*MTUzMzc5MjU3LjE3NTY4MTE5MTk" TargetMode="External"/><Relationship Id="rId1833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730" Type="http://schemas.openxmlformats.org/officeDocument/2006/relationships/hyperlink" Target="https://assets.humana.com/is/content/humana/GRP002PDG2580025Cpdf" TargetMode="External"/><Relationship Id="rId3469" Type="http://schemas.openxmlformats.org/officeDocument/2006/relationships/hyperlink" Target="https://fm.formularynavigator.com/FBO/41/2025_Aetna_Standard_Plan.pdf" TargetMode="External"/><Relationship Id="rId5918" Type="http://schemas.openxmlformats.org/officeDocument/2006/relationships/hyperlink" Target="https://fm.formularynavigator.com/FBO/143/Essential_Direct_5_Tier_ABCBS.pdf" TargetMode="External"/><Relationship Id="rId7340" Type="http://schemas.openxmlformats.org/officeDocument/2006/relationships/hyperlink" Target="https://fm.formularynavigator.com/FBO/143/Essential_Direct_5_Tier_ABCBS.pdf" TargetMode="External"/><Relationship Id="rId20279" Type="http://schemas.openxmlformats.org/officeDocument/2006/relationships/hyperlink" Target="https://assets.humana.com/is/content/humana/GRP002PDG2580025Cpdf" TargetMode="External"/><Relationship Id="rId10321" Type="http://schemas.openxmlformats.org/officeDocument/2006/relationships/hyperlink" Target="https://www.anthem.com/in/pharmacy-information/drug-list-formulary" TargetMode="External"/><Relationship Id="rId13891" Type="http://schemas.openxmlformats.org/officeDocument/2006/relationships/hyperlink" Target="https://www.cigna.com/static/www-cigna-com/docs/medicare/plans-services/2025/formulary-mapd.pdf" TargetMode="External"/><Relationship Id="rId14942" Type="http://schemas.openxmlformats.org/officeDocument/2006/relationships/hyperlink" Target="https://www.cigna.com/medicare/member-resources/drug-list-formulary?_gl=1*m257vz*_gcl_au*MTUzMzc5MjU3LjE3NTY4MTE5MTk" TargetMode="External"/><Relationship Id="rId3950" Type="http://schemas.openxmlformats.org/officeDocument/2006/relationships/hyperlink" Target="https://fm.formularynavigator.com/FBO/41/2025_Aetna_Standard_Plan.pdf" TargetMode="External"/><Relationship Id="rId9165" Type="http://schemas.openxmlformats.org/officeDocument/2006/relationships/hyperlink" Target="https://www.anthem.com/ct/pharmacy-information/drug-list-formulary" TargetMode="External"/><Relationship Id="rId12493" Type="http://schemas.openxmlformats.org/officeDocument/2006/relationships/hyperlink" Target="https://fm.formularynavigator.com/FBO/143/Essential_Direct_4_Tier_ABCBS.pdf" TargetMode="External"/><Relationship Id="rId13544" Type="http://schemas.openxmlformats.org/officeDocument/2006/relationships/hyperlink" Target="https://www.cigna.com/static/www-cigna-com/docs/medicare/plans-services/2025/formulary-mapd.pdf" TargetMode="External"/><Relationship Id="rId20760" Type="http://schemas.openxmlformats.org/officeDocument/2006/relationships/hyperlink" Target="https://www.humana.com/pharmacy/medicare-drug-list" TargetMode="External"/><Relationship Id="rId871" Type="http://schemas.openxmlformats.org/officeDocument/2006/relationships/hyperlink" Target="https://www.aetna.com/medicare/documents/individual/2025/formularies/FORM_2025_25101B25zHMOPOS_EN.pdf" TargetMode="External"/><Relationship Id="rId2552" Type="http://schemas.openxmlformats.org/officeDocument/2006/relationships/hyperlink" Target="https://www.aetna.com/individuals-families/find-a-medication/2025-aetna-standard-plan.html" TargetMode="External"/><Relationship Id="rId3603" Type="http://schemas.openxmlformats.org/officeDocument/2006/relationships/hyperlink" Target="https://fm.formularynavigator.com/FBO/41/2025_Aetna_Standard_Plan.pdf" TargetMode="External"/><Relationship Id="rId11095" Type="http://schemas.openxmlformats.org/officeDocument/2006/relationships/hyperlink" Target="https://www.anthem.com/in/pharmacy-information/drug-list-formulary" TargetMode="External"/><Relationship Id="rId12146" Type="http://schemas.openxmlformats.org/officeDocument/2006/relationships/hyperlink" Target="https://www.anthem.com/oh/pharmacy-information/drug-list-formulary" TargetMode="External"/><Relationship Id="rId16767" Type="http://schemas.openxmlformats.org/officeDocument/2006/relationships/hyperlink" Target="https://www.cigna.com/medicare/member-resources/drug-list-formulary?_gl=1*vvuhir*_gcl_au*MTUzMzc5MjU3LjE3NTY4MTE5MTk" TargetMode="External"/><Relationship Id="rId178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13" Type="http://schemas.openxmlformats.org/officeDocument/2006/relationships/hyperlink" Target="https://assets.humana.com/is/content/humana/GRP002PDG2580025Cpdf" TargetMode="External"/><Relationship Id="rId524" Type="http://schemas.openxmlformats.org/officeDocument/2006/relationships/hyperlink" Target="https://www.aetna.com/medicare/documents/individual/2025/formularies/FORM_2025_25101B25zHMOPOS_EN.pdf" TargetMode="External"/><Relationship Id="rId1154" Type="http://schemas.openxmlformats.org/officeDocument/2006/relationships/hyperlink" Target="https://www.aetna.com/medicare/prescription-drugs/check-medicare-drug-list.html?icid=aetnacom_mega-nav_check-our-druglist" TargetMode="External"/><Relationship Id="rId2205" Type="http://schemas.openxmlformats.org/officeDocument/2006/relationships/hyperlink" Target="https://www.aetna.com/individuals-families/find-a-medication/2025-aetna-standard-plan.html" TargetMode="External"/><Relationship Id="rId5775" Type="http://schemas.openxmlformats.org/officeDocument/2006/relationships/hyperlink" Target="https://fm.formularynavigator.com/FBO/143/Essential_Direct_5_Tier_ABCBS.pdf" TargetMode="External"/><Relationship Id="rId6826" Type="http://schemas.openxmlformats.org/officeDocument/2006/relationships/hyperlink" Target="https://www.anthem.com/co/pharmacy-information/drug-list-formulary" TargetMode="External"/><Relationship Id="rId15369" Type="http://schemas.openxmlformats.org/officeDocument/2006/relationships/hyperlink" Target="https://www.cigna.com/static/www-cigna-com/docs/medicare/plans-services/2025/formulary-ds.pdf" TargetMode="External"/><Relationship Id="rId19240" Type="http://schemas.openxmlformats.org/officeDocument/2006/relationships/hyperlink" Target="https://www.emblemhealth.com/plans/medicare-advantage/2025-vip-rx-saver-hmo-al-br-co-de-gr-re-sa-sc-war-wa?zipcode=12201" TargetMode="External"/><Relationship Id="rId4377" Type="http://schemas.openxmlformats.org/officeDocument/2006/relationships/hyperlink" Target="https://enrollmedicare.aetna.com/s/shop?tfn=&amp;ZipCode=07302&amp;CountyFIPS=34017&amp;PlanYear=2025&amp;step=PlanList" TargetMode="External"/><Relationship Id="rId5428" Type="http://schemas.openxmlformats.org/officeDocument/2006/relationships/hyperlink" Target="https://fm.formularynavigator.com/FBO/143/Essential_Direct_5_Tier_ABCBS.pdf" TargetMode="External"/><Relationship Id="rId8998" Type="http://schemas.openxmlformats.org/officeDocument/2006/relationships/hyperlink" Target="https://www.anthem.com/ct/pharmacy-information/drug-list-formulary" TargetMode="External"/><Relationship Id="rId21187" Type="http://schemas.openxmlformats.org/officeDocument/2006/relationships/hyperlink" Target="https://www.humana.com/pharmacy/medicare-drug-list" TargetMode="External"/><Relationship Id="rId11979" Type="http://schemas.openxmlformats.org/officeDocument/2006/relationships/hyperlink" Target="https://www.anthem.com/oh/pharmacy-information/drug-list-formulary" TargetMode="External"/><Relationship Id="rId15850" Type="http://schemas.openxmlformats.org/officeDocument/2006/relationships/hyperlink" Target="https://www.cigna.com/static/www-cigna-com/docs/medicare/plans-services/2025/formulary-ds.pdf" TargetMode="External"/><Relationship Id="rId16901" Type="http://schemas.openxmlformats.org/officeDocument/2006/relationships/hyperlink" Target="https://www.cigna.com/medicare/member-resources/drug-list-formulary?_gl=1*vvuhir*_gcl_au*MTUzMzc5MjU3LjE3NTY4MTE5MTk" TargetMode="External"/><Relationship Id="rId3460" Type="http://schemas.openxmlformats.org/officeDocument/2006/relationships/hyperlink" Target="https://fm.formularynavigator.com/FBO/41/2025_Aetna_Standard_Plan.pdf" TargetMode="External"/><Relationship Id="rId14452" Type="http://schemas.openxmlformats.org/officeDocument/2006/relationships/hyperlink" Target="https://www.cigna.com/medicare/member-resources/drug-list-formulary?_gl=1*m257vz*_gcl_au*MTUzMzc5MjU3LjE3NTY4MTE5MTk" TargetMode="External"/><Relationship Id="rId15503" Type="http://schemas.openxmlformats.org/officeDocument/2006/relationships/hyperlink" Target="https://www.cigna.com/static/www-cigna-com/docs/medicare/plans-services/2025/formulary-ds.pdf" TargetMode="External"/><Relationship Id="rId381" Type="http://schemas.openxmlformats.org/officeDocument/2006/relationships/hyperlink" Target="https://www.aetna.com/medicare/documents/individual/2025/formularies/FORM_2025_25101B25zHMOPOS_EN.pdf" TargetMode="External"/><Relationship Id="rId2062" Type="http://schemas.openxmlformats.org/officeDocument/2006/relationships/hyperlink" Target="https://www.aetna.com/individuals-families/find-a-medication/2025-aetna-standard-plan.html" TargetMode="External"/><Relationship Id="rId3113" Type="http://schemas.openxmlformats.org/officeDocument/2006/relationships/hyperlink" Target="https://fm.formularynavigator.com/FBO/41/2025_Aetna_Standard_Plan.pdf" TargetMode="External"/><Relationship Id="rId4511" Type="http://schemas.openxmlformats.org/officeDocument/2006/relationships/hyperlink" Target="https://enrollmedicare.aetna.com/s/shop?tfn=&amp;ZipCode=07302&amp;CountyFIPS=34017&amp;PlanYear=2025&amp;step=PlanList" TargetMode="External"/><Relationship Id="rId13054" Type="http://schemas.openxmlformats.org/officeDocument/2006/relationships/hyperlink" Target="https://fm.formularynavigator.com/FBO/143/Essential_Direct_4_Tier_ABCBS.pdf" TargetMode="External"/><Relationship Id="rId14105" Type="http://schemas.openxmlformats.org/officeDocument/2006/relationships/hyperlink" Target="https://www.cigna.com/static/www-cigna-com/docs/medicare/plans-services/2025/formulary-mapd.pdf" TargetMode="External"/><Relationship Id="rId1767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26" Type="http://schemas.openxmlformats.org/officeDocument/2006/relationships/hyperlink" Target="https://www.emblemhealth.com/plans/medicare-advantage/2025-vip-rx-saver-hmo-al-br-co-de-gr-re-sa-sc-war-wa?zipcode=12201" TargetMode="External"/><Relationship Id="rId20270" Type="http://schemas.openxmlformats.org/officeDocument/2006/relationships/hyperlink" Target="https://assets.humana.com/is/content/humana/GRP002PDG2580025Cpdf" TargetMode="External"/><Relationship Id="rId21321" Type="http://schemas.openxmlformats.org/officeDocument/2006/relationships/hyperlink" Target="https://www.humana.com/pharmacy/medicare-drug-list" TargetMode="External"/><Relationship Id="rId6683" Type="http://schemas.openxmlformats.org/officeDocument/2006/relationships/hyperlink" Target="https://www.anthem.com/co/pharmacy-information/drug-list-formulary" TargetMode="External"/><Relationship Id="rId7734" Type="http://schemas.openxmlformats.org/officeDocument/2006/relationships/hyperlink" Target="https://fm.formularynavigator.com/FBO/143/Essential_Direct_5_Tier_ABCBS.pdf" TargetMode="External"/><Relationship Id="rId10715" Type="http://schemas.openxmlformats.org/officeDocument/2006/relationships/hyperlink" Target="https://www.anthem.com/in/pharmacy-information/drug-list-formulary" TargetMode="External"/><Relationship Id="rId16277" Type="http://schemas.openxmlformats.org/officeDocument/2006/relationships/hyperlink" Target="https://www.cigna.com/static/www-cigna-com/docs/medicare/plans-services/2025/formulary-ds.pdf" TargetMode="External"/><Relationship Id="rId17328" Type="http://schemas.openxmlformats.org/officeDocument/2006/relationships/hyperlink" Target="https://www.cigna.com/medicare/member-resources/drug-list-formulary?_gl=1*vvuhir*_gcl_au*MTUzMzc5MjU3LjE3NTY4MTE5MTk" TargetMode="External"/><Relationship Id="rId5285" Type="http://schemas.openxmlformats.org/officeDocument/2006/relationships/hyperlink" Target="https://fm.formularynavigator.com/FBO/143/Essential_Direct_5_Tier_ABCBS.pdf" TargetMode="External"/><Relationship Id="rId6336" Type="http://schemas.openxmlformats.org/officeDocument/2006/relationships/hyperlink" Target="https://www.anthem.com/co/pharmacy-information/drug-list-formulary" TargetMode="External"/><Relationship Id="rId1895" Type="http://schemas.openxmlformats.org/officeDocument/2006/relationships/hyperlink" Target="https://www.aetna.com/medicare/prescription-drugs/check-medicare-drug-list.html?icid=aetnacom_mega-nav_check-our-druglist" TargetMode="External"/><Relationship Id="rId2946" Type="http://schemas.openxmlformats.org/officeDocument/2006/relationships/hyperlink" Target="https://www.aetna.com/individuals-families/find-a-medication/2025-aetna-standard-plan.html" TargetMode="External"/><Relationship Id="rId9559" Type="http://schemas.openxmlformats.org/officeDocument/2006/relationships/hyperlink" Target="https://fm.formularynavigator.com/FBO/143/Essential_Direct_4_Tier_ABCBS.pdf" TargetMode="External"/><Relationship Id="rId11489" Type="http://schemas.openxmlformats.org/officeDocument/2006/relationships/hyperlink" Target="https://www.anthem.com/oh/pharmacy-information/drug-list-formulary" TargetMode="External"/><Relationship Id="rId12887" Type="http://schemas.openxmlformats.org/officeDocument/2006/relationships/hyperlink" Target="https://fm.formularynavigator.com/FBO/143/Essential_Direct_4_Tier_ABCBS.pdf" TargetMode="External"/><Relationship Id="rId13938" Type="http://schemas.openxmlformats.org/officeDocument/2006/relationships/hyperlink" Target="https://www.cigna.com/static/www-cigna-com/docs/medicare/plans-services/2025/formulary-mapd.pdf" TargetMode="External"/><Relationship Id="rId15360" Type="http://schemas.openxmlformats.org/officeDocument/2006/relationships/hyperlink" Target="https://www.cigna.com/medicare/member-resources/drug-list-formulary?_gl=1*m257vz*_gcl_au*MTUzMzc5MjU3LjE3NTY4MTE5MTk" TargetMode="External"/><Relationship Id="rId918" Type="http://schemas.openxmlformats.org/officeDocument/2006/relationships/hyperlink" Target="https://www.aetna.com/medicare/documents/individual/2025/formularies/FORM_2025_25101B25zHMOPOS_EN.pdf" TargetMode="External"/><Relationship Id="rId1548" Type="http://schemas.openxmlformats.org/officeDocument/2006/relationships/hyperlink" Target="https://www.aetna.com/medicare/prescription-drugs/check-medicare-drug-list.html?icid=aetnacom_mega-nav_check-our-druglist" TargetMode="External"/><Relationship Id="rId15013" Type="http://schemas.openxmlformats.org/officeDocument/2006/relationships/hyperlink" Target="https://www.cigna.com/medicare/member-resources/drug-list-formulary?_gl=1*m257vz*_gcl_au*MTUzMzc5MjU3LjE3NTY4MTE5MTk" TargetMode="External"/><Relationship Id="rId16411" Type="http://schemas.openxmlformats.org/officeDocument/2006/relationships/hyperlink" Target="https://www.cigna.com/medicare/member-resources/drug-list-formulary?_gl=1*vvuhir*_gcl_au*MTUzMzc5MjU3LjE3NTY4MTE5MTk" TargetMode="External"/><Relationship Id="rId19981" Type="http://schemas.openxmlformats.org/officeDocument/2006/relationships/hyperlink" Target="https://assets.humana.com/is/content/humana/GRP002PDG2580025Cpdf" TargetMode="External"/><Relationship Id="rId20807" Type="http://schemas.openxmlformats.org/officeDocument/2006/relationships/hyperlink" Target="https://www.humana.com/pharmacy/medicare-drug-list" TargetMode="External"/><Relationship Id="rId4021" Type="http://schemas.openxmlformats.org/officeDocument/2006/relationships/hyperlink" Target="https://fm.formularynavigator.com/FBO/41/2025_Aetna_Standard_Plan.pdf" TargetMode="External"/><Relationship Id="rId7591" Type="http://schemas.openxmlformats.org/officeDocument/2006/relationships/hyperlink" Target="https://fm.formularynavigator.com/FBO/143/Essential_Direct_5_Tier_ABCBS.pdf" TargetMode="External"/><Relationship Id="rId11970" Type="http://schemas.openxmlformats.org/officeDocument/2006/relationships/hyperlink" Target="https://www.anthem.com/oh/pharmacy-information/drug-list-formulary" TargetMode="External"/><Relationship Id="rId18583" Type="http://schemas.openxmlformats.org/officeDocument/2006/relationships/hyperlink" Target="https://www.emblemhealth.com/plans/medicare-advantage/2025-vip-rx-saver-hmo-al-br-co-de-gr-re-sa-sc-war-wa?zipcode=12201" TargetMode="External"/><Relationship Id="rId19634" Type="http://schemas.openxmlformats.org/officeDocument/2006/relationships/hyperlink" Target="https://assets.humana.com/is/content/humana/GRP002PDG2580025Cpdf" TargetMode="External"/><Relationship Id="rId6193" Type="http://schemas.openxmlformats.org/officeDocument/2006/relationships/hyperlink" Target="https://www.anthem.com/co/pharmacy-information/drug-list-formulary" TargetMode="External"/><Relationship Id="rId7244" Type="http://schemas.openxmlformats.org/officeDocument/2006/relationships/hyperlink" Target="https://fm.formularynavigator.com/FBO/143/Essential_Direct_5_Tier_ABCBS.pdf" TargetMode="External"/><Relationship Id="rId8642" Type="http://schemas.openxmlformats.org/officeDocument/2006/relationships/hyperlink" Target="https://www.anthem.com/ct/pharmacy-information/drug-list-formulary" TargetMode="External"/><Relationship Id="rId10572" Type="http://schemas.openxmlformats.org/officeDocument/2006/relationships/hyperlink" Target="https://www.anthem.com/in/pharmacy-information/drug-list-formulary" TargetMode="External"/><Relationship Id="rId11623" Type="http://schemas.openxmlformats.org/officeDocument/2006/relationships/hyperlink" Target="https://www.anthem.com/oh/pharmacy-information/drug-list-formulary" TargetMode="External"/><Relationship Id="rId17185" Type="http://schemas.openxmlformats.org/officeDocument/2006/relationships/hyperlink" Target="https://www.cigna.com/medicare/member-resources/drug-list-formulary?_gl=1*vvuhir*_gcl_au*MTUzMzc5MjU3LjE3NTY4MTE5MTk" TargetMode="External"/><Relationship Id="rId1823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225" Type="http://schemas.openxmlformats.org/officeDocument/2006/relationships/hyperlink" Target="https://fm.formularynavigator.com/FBO/143/Essential_Direct_4_Tier_ABCBS.pdf" TargetMode="External"/><Relationship Id="rId13795" Type="http://schemas.openxmlformats.org/officeDocument/2006/relationships/hyperlink" Target="https://www.cigna.com/static/www-cigna-com/docs/medicare/plans-services/2025/formulary-mapd.pdf" TargetMode="External"/><Relationship Id="rId14846" Type="http://schemas.openxmlformats.org/officeDocument/2006/relationships/hyperlink" Target="https://www.cigna.com/medicare/member-resources/drug-list-formulary?_gl=1*m257vz*_gcl_au*MTUzMzc5MjU3LjE3NTY4MTE5MTk" TargetMode="External"/><Relationship Id="rId3854" Type="http://schemas.openxmlformats.org/officeDocument/2006/relationships/hyperlink" Target="https://fm.formularynavigator.com/FBO/41/2025_Aetna_Standard_Plan.pdf" TargetMode="External"/><Relationship Id="rId4905" Type="http://schemas.openxmlformats.org/officeDocument/2006/relationships/hyperlink" Target="https://enrollmedicare.aetna.com/s/shop?tfn=&amp;ZipCode=07302&amp;CountyFIPS=34017&amp;PlanYear=2025&amp;step=PlanList" TargetMode="External"/><Relationship Id="rId12397" Type="http://schemas.openxmlformats.org/officeDocument/2006/relationships/hyperlink" Target="https://fm.formularynavigator.com/FBO/143/Essential_Direct_4_Tier_ABCBS.pdf" TargetMode="External"/><Relationship Id="rId13448" Type="http://schemas.openxmlformats.org/officeDocument/2006/relationships/hyperlink" Target="https://www.cigna.com/static/www-cigna-com/docs/medicare/plans-services/2025/formulary-mapd.pdf" TargetMode="External"/><Relationship Id="rId20664" Type="http://schemas.openxmlformats.org/officeDocument/2006/relationships/hyperlink" Target="https://www.humana.com/pharmacy/medicare-drug-list" TargetMode="External"/><Relationship Id="rId775" Type="http://schemas.openxmlformats.org/officeDocument/2006/relationships/hyperlink" Target="https://www.aetna.com/medicare/documents/individual/2025/formularies/FORM_2025_25101B25zHMOPOS_EN.pdf" TargetMode="External"/><Relationship Id="rId2456" Type="http://schemas.openxmlformats.org/officeDocument/2006/relationships/hyperlink" Target="https://www.aetna.com/individuals-families/find-a-medication/2025-aetna-standard-plan.html" TargetMode="External"/><Relationship Id="rId3507" Type="http://schemas.openxmlformats.org/officeDocument/2006/relationships/hyperlink" Target="https://fm.formularynavigator.com/FBO/41/2025_Aetna_Standard_Plan.pdf" TargetMode="External"/><Relationship Id="rId9069" Type="http://schemas.openxmlformats.org/officeDocument/2006/relationships/hyperlink" Target="https://www.anthem.com/ct/pharmacy-information/drug-list-formulary" TargetMode="External"/><Relationship Id="rId19491" Type="http://schemas.openxmlformats.org/officeDocument/2006/relationships/hyperlink" Target="https://assets.humana.com/is/content/humana/GRP002PDG2580025Cpdf" TargetMode="External"/><Relationship Id="rId20317" Type="http://schemas.openxmlformats.org/officeDocument/2006/relationships/hyperlink" Target="https://assets.humana.com/is/content/humana/GRP002PDG2580025Cpdf" TargetMode="External"/><Relationship Id="rId428" Type="http://schemas.openxmlformats.org/officeDocument/2006/relationships/hyperlink" Target="https://www.aetna.com/medicare/documents/individual/2025/formularies/FORM_2025_25101B25zHMOPOS_EN.pdf" TargetMode="External"/><Relationship Id="rId1058" Type="http://schemas.openxmlformats.org/officeDocument/2006/relationships/hyperlink" Target="https://www.aetna.com/medicare/prescription-drugs/check-medicare-drug-list.html?icid=aetnacom_mega-nav_check-our-druglist" TargetMode="External"/><Relationship Id="rId2109" Type="http://schemas.openxmlformats.org/officeDocument/2006/relationships/hyperlink" Target="https://www.aetna.com/individuals-families/find-a-medication/2025-aetna-standard-plan.html" TargetMode="External"/><Relationship Id="rId5679" Type="http://schemas.openxmlformats.org/officeDocument/2006/relationships/hyperlink" Target="https://fm.formularynavigator.com/FBO/143/Essential_Direct_5_Tier_ABCBS.pdf" TargetMode="External"/><Relationship Id="rId9550" Type="http://schemas.openxmlformats.org/officeDocument/2006/relationships/hyperlink" Target="https://fm.formularynavigator.com/FBO/143/Essential_Direct_4_Tier_ABCBS.pdf" TargetMode="External"/><Relationship Id="rId1809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44" Type="http://schemas.openxmlformats.org/officeDocument/2006/relationships/hyperlink" Target="https://www.emblemhealth.com/plans/medicare-advantage/2025-vip-rx-saver-hmo-al-br-co-de-gr-re-sa-sc-war-wa?zipcode=12201" TargetMode="External"/><Relationship Id="rId8152" Type="http://schemas.openxmlformats.org/officeDocument/2006/relationships/hyperlink" Target="https://fm.formularynavigator.com/FBO/143/Essential_Direct_5_Tier_ABCBS.pdf" TargetMode="External"/><Relationship Id="rId9203" Type="http://schemas.openxmlformats.org/officeDocument/2006/relationships/hyperlink" Target="https://www.anthem.com/ct/pharmacy-information/drug-list-formulary" TargetMode="External"/><Relationship Id="rId10082" Type="http://schemas.openxmlformats.org/officeDocument/2006/relationships/hyperlink" Target="https://fm.formularynavigator.com/FBO/143/Essential_Direct_4_Tier_ABCBS.pdf" TargetMode="External"/><Relationship Id="rId11480" Type="http://schemas.openxmlformats.org/officeDocument/2006/relationships/hyperlink" Target="https://www.anthem.com/oh/pharmacy-information/drug-list-formulary" TargetMode="External"/><Relationship Id="rId12531" Type="http://schemas.openxmlformats.org/officeDocument/2006/relationships/hyperlink" Target="https://fm.formularynavigator.com/FBO/143/Essential_Direct_4_Tier_ABCBS.pdf" TargetMode="External"/><Relationship Id="rId11133" Type="http://schemas.openxmlformats.org/officeDocument/2006/relationships/hyperlink" Target="https://www.anthem.com/in/pharmacy-information/drug-list-formulary" TargetMode="External"/><Relationship Id="rId15754" Type="http://schemas.openxmlformats.org/officeDocument/2006/relationships/hyperlink" Target="https://www.cigna.com/static/www-cigna-com/docs/medicare/plans-services/2025/formulary-ds.pdf" TargetMode="External"/><Relationship Id="rId16805" Type="http://schemas.openxmlformats.org/officeDocument/2006/relationships/hyperlink" Target="https://www.cigna.com/medicare/member-resources/drug-list-formulary?_gl=1*vvuhir*_gcl_au*MTUzMzc5MjU3LjE3NTY4MTE5MTk" TargetMode="External"/><Relationship Id="rId4762" Type="http://schemas.openxmlformats.org/officeDocument/2006/relationships/hyperlink" Target="https://enrollmedicare.aetna.com/s/shop?tfn=&amp;ZipCode=07302&amp;CountyFIPS=34017&amp;PlanYear=2025&amp;step=PlanList" TargetMode="External"/><Relationship Id="rId5813" Type="http://schemas.openxmlformats.org/officeDocument/2006/relationships/hyperlink" Target="https://fm.formularynavigator.com/FBO/143/Essential_Direct_5_Tier_ABCBS.pdf" TargetMode="External"/><Relationship Id="rId14356" Type="http://schemas.openxmlformats.org/officeDocument/2006/relationships/hyperlink" Target="https://www.cigna.com/medicare/member-resources/drug-list-formulary?_gl=1*m257vz*_gcl_au*MTUzMzc5MjU3LjE3NTY4MTE5MTk" TargetMode="External"/><Relationship Id="rId15407" Type="http://schemas.openxmlformats.org/officeDocument/2006/relationships/hyperlink" Target="https://www.cigna.com/static/www-cigna-com/docs/medicare/plans-services/2025/formulary-ds.pdf" TargetMode="External"/><Relationship Id="rId18977" Type="http://schemas.openxmlformats.org/officeDocument/2006/relationships/hyperlink" Target="https://www.emblemhealth.com/plans/medicare-advantage/2025-vip-rx-saver-hmo-al-br-co-de-gr-re-sa-sc-war-wa?zipcode=12201" TargetMode="External"/><Relationship Id="rId285" Type="http://schemas.openxmlformats.org/officeDocument/2006/relationships/hyperlink" Target="https://www.aetna.com/medicare/documents/individual/2025/formularies/FORM_2025_25101B25zHMOPOS_EN.pdf" TargetMode="External"/><Relationship Id="rId3364" Type="http://schemas.openxmlformats.org/officeDocument/2006/relationships/hyperlink" Target="https://fm.formularynavigator.com/FBO/41/2025_Aetna_Standard_Plan.pdf" TargetMode="External"/><Relationship Id="rId4415" Type="http://schemas.openxmlformats.org/officeDocument/2006/relationships/hyperlink" Target="https://enrollmedicare.aetna.com/s/shop?tfn=&amp;ZipCode=07302&amp;CountyFIPS=34017&amp;PlanYear=2025&amp;step=PlanList" TargetMode="External"/><Relationship Id="rId7985" Type="http://schemas.openxmlformats.org/officeDocument/2006/relationships/hyperlink" Target="https://fm.formularynavigator.com/FBO/143/Essential_Direct_5_Tier_ABCBS.pdf" TargetMode="External"/><Relationship Id="rId14009" Type="http://schemas.openxmlformats.org/officeDocument/2006/relationships/hyperlink" Target="https://www.cigna.com/static/www-cigna-com/docs/medicare/plans-services/2025/formulary-mapd.pdf" TargetMode="External"/><Relationship Id="rId1757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74" Type="http://schemas.openxmlformats.org/officeDocument/2006/relationships/hyperlink" Target="https://assets.humana.com/is/content/humana/GRP002PDG2580025Cpdf" TargetMode="External"/><Relationship Id="rId21225" Type="http://schemas.openxmlformats.org/officeDocument/2006/relationships/hyperlink" Target="https://www.humana.com/pharmacy/medicare-drug-list" TargetMode="External"/><Relationship Id="rId3017" Type="http://schemas.openxmlformats.org/officeDocument/2006/relationships/hyperlink" Target="https://www.aetna.com/individuals-families/find-a-medication/2025-aetna-standard-plan.html" TargetMode="External"/><Relationship Id="rId6587" Type="http://schemas.openxmlformats.org/officeDocument/2006/relationships/hyperlink" Target="https://www.anthem.com/co/pharmacy-information/drug-list-formulary" TargetMode="External"/><Relationship Id="rId7638" Type="http://schemas.openxmlformats.org/officeDocument/2006/relationships/hyperlink" Target="https://fm.formularynavigator.com/FBO/143/Essential_Direct_5_Tier_ABCBS.pdf" TargetMode="External"/><Relationship Id="rId10619" Type="http://schemas.openxmlformats.org/officeDocument/2006/relationships/hyperlink" Target="https://www.anthem.com/in/pharmacy-information/drug-list-formulary" TargetMode="External"/><Relationship Id="rId10966" Type="http://schemas.openxmlformats.org/officeDocument/2006/relationships/hyperlink" Target="https://www.anthem.com/in/pharmacy-information/drug-list-formulary" TargetMode="External"/><Relationship Id="rId5189" Type="http://schemas.openxmlformats.org/officeDocument/2006/relationships/hyperlink" Target="https://fm.formularynavigator.com/FBO/143/Essential_Direct_5_Tier_ABCBS.pdf" TargetMode="External"/><Relationship Id="rId9060" Type="http://schemas.openxmlformats.org/officeDocument/2006/relationships/hyperlink" Target="https://www.anthem.com/ct/pharmacy-information/drug-list-formulary" TargetMode="External"/><Relationship Id="rId12041" Type="http://schemas.openxmlformats.org/officeDocument/2006/relationships/hyperlink" Target="https://www.anthem.com/oh/pharmacy-information/drug-list-formulary" TargetMode="External"/><Relationship Id="rId1799" Type="http://schemas.openxmlformats.org/officeDocument/2006/relationships/hyperlink" Target="https://www.aetna.com/medicare/prescription-drugs/check-medicare-drug-list.html?icid=aetnacom_mega-nav_check-our-druglist" TargetMode="External"/><Relationship Id="rId2100" Type="http://schemas.openxmlformats.org/officeDocument/2006/relationships/hyperlink" Target="https://www.aetna.com/individuals-families/find-a-medication/2025-aetna-standard-plan.html" TargetMode="External"/><Relationship Id="rId5670" Type="http://schemas.openxmlformats.org/officeDocument/2006/relationships/hyperlink" Target="https://fm.formularynavigator.com/FBO/143/Essential_Direct_5_Tier_ABCBS.pdf" TargetMode="External"/><Relationship Id="rId16662" Type="http://schemas.openxmlformats.org/officeDocument/2006/relationships/hyperlink" Target="https://www.cigna.com/medicare/member-resources/drug-list-formulary?_gl=1*vvuhir*_gcl_au*MTUzMzc5MjU3LjE3NTY4MTE5MTk" TargetMode="External"/><Relationship Id="rId1771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272" Type="http://schemas.openxmlformats.org/officeDocument/2006/relationships/hyperlink" Target="https://enrollmedicare.aetna.com/s/shop?tfn=&amp;ZipCode=07302&amp;CountyFIPS=34017&amp;PlanYear=2025&amp;step=PlanList" TargetMode="External"/><Relationship Id="rId5323" Type="http://schemas.openxmlformats.org/officeDocument/2006/relationships/hyperlink" Target="https://fm.formularynavigator.com/FBO/143/Essential_Direct_5_Tier_ABCBS.pdf" TargetMode="External"/><Relationship Id="rId6721" Type="http://schemas.openxmlformats.org/officeDocument/2006/relationships/hyperlink" Target="https://www.anthem.com/co/pharmacy-information/drug-list-formulary" TargetMode="External"/><Relationship Id="rId15264" Type="http://schemas.openxmlformats.org/officeDocument/2006/relationships/hyperlink" Target="https://www.cigna.com/medicare/member-resources/drug-list-formulary?_gl=1*m257vz*_gcl_au*MTUzMzc5MjU3LjE3NTY4MTE5MTk" TargetMode="External"/><Relationship Id="rId16315" Type="http://schemas.openxmlformats.org/officeDocument/2006/relationships/hyperlink" Target="https://www.cigna.com/static/www-cigna-com/docs/medicare/plans-services/2025/formulary-ds.pdf" TargetMode="External"/><Relationship Id="rId19885" Type="http://schemas.openxmlformats.org/officeDocument/2006/relationships/hyperlink" Target="https://assets.humana.com/is/content/humana/GRP002PDG2580025Cpdf" TargetMode="External"/><Relationship Id="rId21082" Type="http://schemas.openxmlformats.org/officeDocument/2006/relationships/hyperlink" Target="https://www.humana.com/pharmacy/medicare-drug-list" TargetMode="External"/><Relationship Id="rId8893" Type="http://schemas.openxmlformats.org/officeDocument/2006/relationships/hyperlink" Target="https://www.anthem.com/ct/pharmacy-information/drug-list-formulary" TargetMode="External"/><Relationship Id="rId9944" Type="http://schemas.openxmlformats.org/officeDocument/2006/relationships/hyperlink" Target="https://fm.formularynavigator.com/FBO/143/Essential_Direct_4_Tier_ABCBS.pdf" TargetMode="External"/><Relationship Id="rId11874" Type="http://schemas.openxmlformats.org/officeDocument/2006/relationships/hyperlink" Target="https://www.anthem.com/oh/pharmacy-information/drug-list-formulary" TargetMode="External"/><Relationship Id="rId12925" Type="http://schemas.openxmlformats.org/officeDocument/2006/relationships/hyperlink" Target="https://fm.formularynavigator.com/FBO/143/Essential_Direct_4_Tier_ABCBS.pdf" TargetMode="External"/><Relationship Id="rId18487" Type="http://schemas.openxmlformats.org/officeDocument/2006/relationships/hyperlink" Target="https://www.emblemhealth.com/plans/medicare-advantage/2025-vip-rx-saver-hmo-al-br-co-de-gr-re-sa-sc-war-wa?zipcode=12201" TargetMode="External"/><Relationship Id="rId19538" Type="http://schemas.openxmlformats.org/officeDocument/2006/relationships/hyperlink" Target="https://assets.humana.com/is/content/humana/GRP002PDG2580025Cpdf" TargetMode="External"/><Relationship Id="rId1933" Type="http://schemas.openxmlformats.org/officeDocument/2006/relationships/hyperlink" Target="https://www.aetna.com/medicare/prescription-drugs/check-medicare-drug-list.html?icid=aetnacom_mega-nav_check-our-druglist" TargetMode="External"/><Relationship Id="rId6097" Type="http://schemas.openxmlformats.org/officeDocument/2006/relationships/hyperlink" Target="https://fm.formularynavigator.com/FBO/143/Essential_Direct_5_Tier_ABCBS.pdf" TargetMode="External"/><Relationship Id="rId7495" Type="http://schemas.openxmlformats.org/officeDocument/2006/relationships/hyperlink" Target="https://fm.formularynavigator.com/FBO/143/Essential_Direct_5_Tier_ABCBS.pdf" TargetMode="External"/><Relationship Id="rId8546" Type="http://schemas.openxmlformats.org/officeDocument/2006/relationships/hyperlink" Target="https://www.anthem.com/ct/pharmacy-information/drug-list-formulary" TargetMode="External"/><Relationship Id="rId10476" Type="http://schemas.openxmlformats.org/officeDocument/2006/relationships/hyperlink" Target="https://www.anthem.com/in/pharmacy-information/drug-list-formulary" TargetMode="External"/><Relationship Id="rId11527" Type="http://schemas.openxmlformats.org/officeDocument/2006/relationships/hyperlink" Target="https://www.anthem.com/oh/pharmacy-information/drug-list-formulary" TargetMode="External"/><Relationship Id="rId17089" Type="http://schemas.openxmlformats.org/officeDocument/2006/relationships/hyperlink" Target="https://www.cigna.com/medicare/member-resources/drug-list-formulary?_gl=1*vvuhir*_gcl_au*MTUzMzc5MjU3LjE3NTY4MTE5MTk" TargetMode="External"/><Relationship Id="rId7148" Type="http://schemas.openxmlformats.org/officeDocument/2006/relationships/hyperlink" Target="https://www.anthem.com/co/pharmacy-information/drug-list-formulary" TargetMode="External"/><Relationship Id="rId10129" Type="http://schemas.openxmlformats.org/officeDocument/2006/relationships/hyperlink" Target="https://fm.formularynavigator.com/FBO/143/Essential_Direct_4_Tier_ABCBS.pdf" TargetMode="External"/><Relationship Id="rId13699" Type="http://schemas.openxmlformats.org/officeDocument/2006/relationships/hyperlink" Target="https://www.cigna.com/static/www-cigna-com/docs/medicare/plans-services/2025/formulary-mapd.pdf" TargetMode="External"/><Relationship Id="rId14000" Type="http://schemas.openxmlformats.org/officeDocument/2006/relationships/hyperlink" Target="https://www.cigna.com/static/www-cigna-com/docs/medicare/plans-services/2025/formulary-mapd.pdf" TargetMode="External"/><Relationship Id="rId1757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21" Type="http://schemas.openxmlformats.org/officeDocument/2006/relationships/hyperlink" Target="https://www.emblemhealth.com/plans/medicare-advantage/2025-vip-rx-saver-hmo-al-br-co-de-gr-re-sa-sc-war-wa?zipcode=12201" TargetMode="External"/><Relationship Id="rId3758" Type="http://schemas.openxmlformats.org/officeDocument/2006/relationships/hyperlink" Target="https://fm.formularynavigator.com/FBO/41/2025_Aetna_Standard_Plan.pdf" TargetMode="External"/><Relationship Id="rId4809" Type="http://schemas.openxmlformats.org/officeDocument/2006/relationships/hyperlink" Target="https://enrollmedicare.aetna.com/s/shop?tfn=&amp;ZipCode=07302&amp;CountyFIPS=34017&amp;PlanYear=2025&amp;step=PlanList" TargetMode="External"/><Relationship Id="rId16172" Type="http://schemas.openxmlformats.org/officeDocument/2006/relationships/hyperlink" Target="https://www.cigna.com/static/www-cigna-com/docs/medicare/plans-services/2025/formulary-ds.pdf" TargetMode="External"/><Relationship Id="rId17223" Type="http://schemas.openxmlformats.org/officeDocument/2006/relationships/hyperlink" Target="https://www.cigna.com/medicare/member-resources/drug-list-formulary?_gl=1*vvuhir*_gcl_au*MTUzMzc5MjU3LjE3NTY4MTE5MTk" TargetMode="External"/><Relationship Id="rId20568" Type="http://schemas.openxmlformats.org/officeDocument/2006/relationships/hyperlink" Target="https://www.humana.com/pharmacy/medicare-drug-list" TargetMode="External"/><Relationship Id="rId679" Type="http://schemas.openxmlformats.org/officeDocument/2006/relationships/hyperlink" Target="https://www.aetna.com/medicare/documents/individual/2025/formularies/FORM_2025_25101B25zHMOPOS_EN.pdf" TargetMode="External"/><Relationship Id="rId5180" Type="http://schemas.openxmlformats.org/officeDocument/2006/relationships/hyperlink" Target="https://fm.formularynavigator.com/FBO/143/Essential_Direct_5_Tier_ABCBS.pdf" TargetMode="External"/><Relationship Id="rId6231" Type="http://schemas.openxmlformats.org/officeDocument/2006/relationships/hyperlink" Target="https://www.anthem.com/co/pharmacy-information/drug-list-formulary" TargetMode="External"/><Relationship Id="rId10610" Type="http://schemas.openxmlformats.org/officeDocument/2006/relationships/hyperlink" Target="https://www.anthem.com/in/pharmacy-information/drug-list-formulary" TargetMode="External"/><Relationship Id="rId9454" Type="http://schemas.openxmlformats.org/officeDocument/2006/relationships/hyperlink" Target="https://fm.formularynavigator.com/FBO/143/Essential_Direct_4_Tier_ABCBS.pdf" TargetMode="External"/><Relationship Id="rId12782" Type="http://schemas.openxmlformats.org/officeDocument/2006/relationships/hyperlink" Target="https://fm.formularynavigator.com/FBO/143/Essential_Direct_4_Tier_ABCBS.pdf" TargetMode="External"/><Relationship Id="rId13833" Type="http://schemas.openxmlformats.org/officeDocument/2006/relationships/hyperlink" Target="https://www.cigna.com/static/www-cigna-com/docs/medicare/plans-services/2025/formulary-mapd.pdf" TargetMode="External"/><Relationship Id="rId19048" Type="http://schemas.openxmlformats.org/officeDocument/2006/relationships/hyperlink" Target="https://www.emblemhealth.com/plans/medicare-advantage/2025-vip-rx-saver-hmo-al-br-co-de-gr-re-sa-sc-war-wa?zipcode=12201" TargetMode="External"/><Relationship Id="rId19395" Type="http://schemas.openxmlformats.org/officeDocument/2006/relationships/hyperlink" Target="https://www.emblemhealth.com/plans/medicare-advantage/2025-vip-rx-saver-hmo-al-br-co-de-gr-re-sa-sc-war-wa?zipcode=12201" TargetMode="External"/><Relationship Id="rId1790" Type="http://schemas.openxmlformats.org/officeDocument/2006/relationships/hyperlink" Target="https://www.aetna.com/medicare/prescription-drugs/check-medicare-drug-list.html?icid=aetnacom_mega-nav_check-our-druglist" TargetMode="External"/><Relationship Id="rId2841" Type="http://schemas.openxmlformats.org/officeDocument/2006/relationships/hyperlink" Target="https://www.aetna.com/individuals-families/find-a-medication/2025-aetna-standard-plan.html" TargetMode="External"/><Relationship Id="rId8056" Type="http://schemas.openxmlformats.org/officeDocument/2006/relationships/hyperlink" Target="https://fm.formularynavigator.com/FBO/143/Essential_Direct_5_Tier_ABCBS.pdf" TargetMode="External"/><Relationship Id="rId9107" Type="http://schemas.openxmlformats.org/officeDocument/2006/relationships/hyperlink" Target="https://www.anthem.com/ct/pharmacy-information/drug-list-formulary" TargetMode="External"/><Relationship Id="rId11384" Type="http://schemas.openxmlformats.org/officeDocument/2006/relationships/hyperlink" Target="https://www.anthem.com/oh/pharmacy-information/drug-list-formulary" TargetMode="External"/><Relationship Id="rId12435" Type="http://schemas.openxmlformats.org/officeDocument/2006/relationships/hyperlink" Target="https://fm.formularynavigator.com/FBO/143/Essential_Direct_4_Tier_ABCBS.pdf" TargetMode="External"/><Relationship Id="rId20702" Type="http://schemas.openxmlformats.org/officeDocument/2006/relationships/hyperlink" Target="https://www.humana.com/pharmacy/medicare-drug-list" TargetMode="External"/><Relationship Id="rId813" Type="http://schemas.openxmlformats.org/officeDocument/2006/relationships/hyperlink" Target="https://www.aetna.com/medicare/documents/individual/2025/formularies/FORM_2025_25101B25zHMOPOS_EN.pdf" TargetMode="External"/><Relationship Id="rId1443" Type="http://schemas.openxmlformats.org/officeDocument/2006/relationships/hyperlink" Target="https://www.aetna.com/medicare/prescription-drugs/check-medicare-drug-list.html?icid=aetnacom_mega-nav_check-our-druglist" TargetMode="External"/><Relationship Id="rId11037" Type="http://schemas.openxmlformats.org/officeDocument/2006/relationships/hyperlink" Target="https://www.anthem.com/in/pharmacy-information/drug-list-formulary" TargetMode="External"/><Relationship Id="rId15658" Type="http://schemas.openxmlformats.org/officeDocument/2006/relationships/hyperlink" Target="https://www.cigna.com/static/www-cigna-com/docs/medicare/plans-services/2025/formulary-ds.pdf" TargetMode="External"/><Relationship Id="rId16709" Type="http://schemas.openxmlformats.org/officeDocument/2006/relationships/hyperlink" Target="https://www.cigna.com/medicare/member-resources/drug-list-formulary?_gl=1*vvuhir*_gcl_au*MTUzMzc5MjU3LjE3NTY4MTE5MTk" TargetMode="External"/><Relationship Id="rId4666" Type="http://schemas.openxmlformats.org/officeDocument/2006/relationships/hyperlink" Target="https://enrollmedicare.aetna.com/s/shop?tfn=&amp;ZipCode=07302&amp;CountyFIPS=34017&amp;PlanYear=2025&amp;step=PlanList" TargetMode="External"/><Relationship Id="rId5717" Type="http://schemas.openxmlformats.org/officeDocument/2006/relationships/hyperlink" Target="https://fm.formularynavigator.com/FBO/143/Essential_Direct_5_Tier_ABCBS.pdf" TargetMode="External"/><Relationship Id="rId17080" Type="http://schemas.openxmlformats.org/officeDocument/2006/relationships/hyperlink" Target="https://www.cigna.com/medicare/member-resources/drug-list-formulary?_gl=1*vvuhir*_gcl_au*MTUzMzc5MjU3LjE3NTY4MTE5MTk" TargetMode="External"/><Relationship Id="rId1813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76" Type="http://schemas.openxmlformats.org/officeDocument/2006/relationships/hyperlink" Target="https://www.humana.com/pharmacy/medicare-drug-list" TargetMode="External"/><Relationship Id="rId3268" Type="http://schemas.openxmlformats.org/officeDocument/2006/relationships/hyperlink" Target="https://fm.formularynavigator.com/FBO/41/2025_Aetna_Standard_Plan.pdf" TargetMode="External"/><Relationship Id="rId4319" Type="http://schemas.openxmlformats.org/officeDocument/2006/relationships/hyperlink" Target="https://enrollmedicare.aetna.com/s/shop?tfn=&amp;ZipCode=07302&amp;CountyFIPS=34017&amp;PlanYear=2025&amp;step=PlanList" TargetMode="External"/><Relationship Id="rId7889" Type="http://schemas.openxmlformats.org/officeDocument/2006/relationships/hyperlink" Target="https://fm.formularynavigator.com/FBO/143/Essential_Direct_5_Tier_ABCBS.pdf" TargetMode="External"/><Relationship Id="rId10120" Type="http://schemas.openxmlformats.org/officeDocument/2006/relationships/hyperlink" Target="https://fm.formularynavigator.com/FBO/143/Essential_Direct_4_Tier_ABCBS.pdf" TargetMode="External"/><Relationship Id="rId20078" Type="http://schemas.openxmlformats.org/officeDocument/2006/relationships/hyperlink" Target="https://assets.humana.com/is/content/humana/GRP002PDG2580025Cpdf" TargetMode="External"/><Relationship Id="rId21129" Type="http://schemas.openxmlformats.org/officeDocument/2006/relationships/hyperlink" Target="https://www.humana.com/pharmacy/medicare-drug-list" TargetMode="External"/><Relationship Id="rId189" Type="http://schemas.openxmlformats.org/officeDocument/2006/relationships/hyperlink" Target="https://www.aetna.com/medicare/documents/individual/2025/formularies/FORM_2025_25101B25zHMOPOS_EN.pdf" TargetMode="External"/><Relationship Id="rId12292" Type="http://schemas.openxmlformats.org/officeDocument/2006/relationships/hyperlink" Target="https://fm.formularynavigator.com/FBO/143/Essential_Direct_4_Tier_ABCBS.pdf" TargetMode="External"/><Relationship Id="rId13690" Type="http://schemas.openxmlformats.org/officeDocument/2006/relationships/hyperlink" Target="https://www.cigna.com/static/www-cigna-com/docs/medicare/plans-services/2025/formulary-mapd.pdf" TargetMode="External"/><Relationship Id="rId14741" Type="http://schemas.openxmlformats.org/officeDocument/2006/relationships/hyperlink" Target="https://www.cigna.com/medicare/member-resources/drug-list-formulary?_gl=1*m257vz*_gcl_au*MTUzMzc5MjU3LjE3NTY4MTE5MTk" TargetMode="External"/><Relationship Id="rId670" Type="http://schemas.openxmlformats.org/officeDocument/2006/relationships/hyperlink" Target="https://www.aetna.com/medicare/documents/individual/2025/formularies/FORM_2025_25101B25zHMOPOS_EN.pdf" TargetMode="External"/><Relationship Id="rId2351" Type="http://schemas.openxmlformats.org/officeDocument/2006/relationships/hyperlink" Target="https://www.aetna.com/individuals-families/find-a-medication/2025-aetna-standard-plan.html" TargetMode="External"/><Relationship Id="rId3402" Type="http://schemas.openxmlformats.org/officeDocument/2006/relationships/hyperlink" Target="https://fm.formularynavigator.com/FBO/41/2025_Aetna_Standard_Plan.pdf" TargetMode="External"/><Relationship Id="rId4800" Type="http://schemas.openxmlformats.org/officeDocument/2006/relationships/hyperlink" Target="https://enrollmedicare.aetna.com/s/shop?tfn=&amp;ZipCode=07302&amp;CountyFIPS=34017&amp;PlanYear=2025&amp;step=PlanList" TargetMode="External"/><Relationship Id="rId13343" Type="http://schemas.openxmlformats.org/officeDocument/2006/relationships/hyperlink" Target="https://www.cigna.com/static/www-cigna-com/docs/medicare/plans-services/2025/formulary-mapd.pdf" TargetMode="External"/><Relationship Id="rId1796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23" Type="http://schemas.openxmlformats.org/officeDocument/2006/relationships/hyperlink" Target="https://www.aetna.com/medicare/documents/individual/2025/formularies/FORM_2025_25101B25zHMOPOS_EN.pdf" TargetMode="External"/><Relationship Id="rId2004" Type="http://schemas.openxmlformats.org/officeDocument/2006/relationships/hyperlink" Target="https://www.aetna.com/medicare/prescription-drugs/check-medicare-drug-list.html?icid=aetnacom_mega-nav_check-our-druglist" TargetMode="External"/><Relationship Id="rId6972" Type="http://schemas.openxmlformats.org/officeDocument/2006/relationships/hyperlink" Target="https://www.anthem.com/co/pharmacy-information/drug-list-formulary" TargetMode="External"/><Relationship Id="rId16566" Type="http://schemas.openxmlformats.org/officeDocument/2006/relationships/hyperlink" Target="https://www.cigna.com/medicare/member-resources/drug-list-formulary?_gl=1*vvuhir*_gcl_au*MTUzMzc5MjU3LjE3NTY4MTE5MTk" TargetMode="External"/><Relationship Id="rId176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12" Type="http://schemas.openxmlformats.org/officeDocument/2006/relationships/hyperlink" Target="https://assets.humana.com/is/content/humana/GRP002PDG2580025Cpdf" TargetMode="External"/><Relationship Id="rId4176" Type="http://schemas.openxmlformats.org/officeDocument/2006/relationships/hyperlink" Target="https://enrollmedicare.aetna.com/s/shop?tfn=&amp;ZipCode=07302&amp;CountyFIPS=34017&amp;PlanYear=2025&amp;step=PlanList" TargetMode="External"/><Relationship Id="rId5574" Type="http://schemas.openxmlformats.org/officeDocument/2006/relationships/hyperlink" Target="https://fm.formularynavigator.com/FBO/143/Essential_Direct_5_Tier_ABCBS.pdf" TargetMode="External"/><Relationship Id="rId6625" Type="http://schemas.openxmlformats.org/officeDocument/2006/relationships/hyperlink" Target="https://www.anthem.com/co/pharmacy-information/drug-list-formulary" TargetMode="External"/><Relationship Id="rId15168" Type="http://schemas.openxmlformats.org/officeDocument/2006/relationships/hyperlink" Target="https://www.cigna.com/medicare/member-resources/drug-list-formulary?_gl=1*m257vz*_gcl_au*MTUzMzc5MjU3LjE3NTY4MTE5MTk" TargetMode="External"/><Relationship Id="rId16219" Type="http://schemas.openxmlformats.org/officeDocument/2006/relationships/hyperlink" Target="https://www.cigna.com/static/www-cigna-com/docs/medicare/plans-services/2025/formulary-ds.pdf" TargetMode="External"/><Relationship Id="rId19789" Type="http://schemas.openxmlformats.org/officeDocument/2006/relationships/hyperlink" Target="https://assets.humana.com/is/content/humana/GRP002PDG2580025Cpdf" TargetMode="External"/><Relationship Id="rId5227" Type="http://schemas.openxmlformats.org/officeDocument/2006/relationships/hyperlink" Target="https://fm.formularynavigator.com/FBO/143/Essential_Direct_5_Tier_ABCBS.pdf" TargetMode="External"/><Relationship Id="rId8797" Type="http://schemas.openxmlformats.org/officeDocument/2006/relationships/hyperlink" Target="https://www.anthem.com/ct/pharmacy-information/drug-list-formulary" TargetMode="External"/><Relationship Id="rId9848" Type="http://schemas.openxmlformats.org/officeDocument/2006/relationships/hyperlink" Target="https://fm.formularynavigator.com/FBO/143/Essential_Direct_4_Tier_ABCBS.pdf" TargetMode="External"/><Relationship Id="rId11778" Type="http://schemas.openxmlformats.org/officeDocument/2006/relationships/hyperlink" Target="https://www.anthem.com/oh/pharmacy-information/drug-list-formulary" TargetMode="External"/><Relationship Id="rId12829" Type="http://schemas.openxmlformats.org/officeDocument/2006/relationships/hyperlink" Target="https://fm.formularynavigator.com/FBO/143/Essential_Direct_4_Tier_ABCBS.pdf" TargetMode="External"/><Relationship Id="rId1837" Type="http://schemas.openxmlformats.org/officeDocument/2006/relationships/hyperlink" Target="https://www.aetna.com/medicare/prescription-drugs/check-medicare-drug-list.html?icid=aetnacom_mega-nav_check-our-druglist" TargetMode="External"/><Relationship Id="rId7399" Type="http://schemas.openxmlformats.org/officeDocument/2006/relationships/hyperlink" Target="https://fm.formularynavigator.com/FBO/143/Essential_Direct_5_Tier_ABCBS.pdf" TargetMode="External"/><Relationship Id="rId14251" Type="http://schemas.openxmlformats.org/officeDocument/2006/relationships/hyperlink" Target="https://www.cigna.com/static/www-cigna-com/docs/medicare/plans-services/2025/formulary-mapd.pdf" TargetMode="External"/><Relationship Id="rId15302" Type="http://schemas.openxmlformats.org/officeDocument/2006/relationships/hyperlink" Target="https://www.cigna.com/medicare/member-resources/drug-list-formulary?_gl=1*m257vz*_gcl_au*MTUzMzc5MjU3LjE3NTY4MTE5MTk" TargetMode="External"/><Relationship Id="rId16700" Type="http://schemas.openxmlformats.org/officeDocument/2006/relationships/hyperlink" Target="https://www.cigna.com/medicare/member-resources/drug-list-formulary?_gl=1*vvuhir*_gcl_au*MTUzMzc5MjU3LjE3NTY4MTE5MTk" TargetMode="External"/><Relationship Id="rId4310" Type="http://schemas.openxmlformats.org/officeDocument/2006/relationships/hyperlink" Target="https://enrollmedicare.aetna.com/s/shop?tfn=&amp;ZipCode=07302&amp;CountyFIPS=34017&amp;PlanYear=2025&amp;step=PlanList" TargetMode="External"/><Relationship Id="rId7880" Type="http://schemas.openxmlformats.org/officeDocument/2006/relationships/hyperlink" Target="https://fm.formularynavigator.com/FBO/143/Essential_Direct_5_Tier_ABCBS.pdf" TargetMode="External"/><Relationship Id="rId18872" Type="http://schemas.openxmlformats.org/officeDocument/2006/relationships/hyperlink" Target="https://www.emblemhealth.com/plans/medicare-advantage/2025-vip-rx-saver-hmo-al-br-co-de-gr-re-sa-sc-war-wa?zipcode=12201" TargetMode="External"/><Relationship Id="rId19923" Type="http://schemas.openxmlformats.org/officeDocument/2006/relationships/hyperlink" Target="https://assets.humana.com/is/content/humana/GRP002PDG2580025Cpdf" TargetMode="External"/><Relationship Id="rId21120" Type="http://schemas.openxmlformats.org/officeDocument/2006/relationships/hyperlink" Target="https://www.humana.com/pharmacy/medicare-drug-list" TargetMode="External"/><Relationship Id="rId180" Type="http://schemas.openxmlformats.org/officeDocument/2006/relationships/hyperlink" Target="https://www.aetna.com/medicare/documents/individual/2025/formularies/FORM_2025_25101B25zHMOPOS_EN.pdf" TargetMode="External"/><Relationship Id="rId6482" Type="http://schemas.openxmlformats.org/officeDocument/2006/relationships/hyperlink" Target="https://www.anthem.com/co/pharmacy-information/drug-list-formulary" TargetMode="External"/><Relationship Id="rId7533" Type="http://schemas.openxmlformats.org/officeDocument/2006/relationships/hyperlink" Target="https://fm.formularynavigator.com/FBO/143/Essential_Direct_5_Tier_ABCBS.pdf" TargetMode="External"/><Relationship Id="rId8931" Type="http://schemas.openxmlformats.org/officeDocument/2006/relationships/hyperlink" Target="https://www.anthem.com/ct/pharmacy-information/drug-list-formulary" TargetMode="External"/><Relationship Id="rId10861" Type="http://schemas.openxmlformats.org/officeDocument/2006/relationships/hyperlink" Target="https://www.anthem.com/in/pharmacy-information/drug-list-formulary" TargetMode="External"/><Relationship Id="rId11912" Type="http://schemas.openxmlformats.org/officeDocument/2006/relationships/hyperlink" Target="https://www.anthem.com/oh/pharmacy-information/drug-list-formulary" TargetMode="External"/><Relationship Id="rId16076" Type="http://schemas.openxmlformats.org/officeDocument/2006/relationships/hyperlink" Target="https://www.cigna.com/static/www-cigna-com/docs/medicare/plans-services/2025/formulary-ds.pdf" TargetMode="External"/><Relationship Id="rId17127" Type="http://schemas.openxmlformats.org/officeDocument/2006/relationships/hyperlink" Target="https://www.cigna.com/medicare/member-resources/drug-list-formulary?_gl=1*vvuhir*_gcl_au*MTUzMzc5MjU3LjE3NTY4MTE5MTk" TargetMode="External"/><Relationship Id="rId1747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25" Type="http://schemas.openxmlformats.org/officeDocument/2006/relationships/hyperlink" Target="https://www.emblemhealth.com/plans/medicare-advantage/2025-vip-rx-saver-hmo-al-br-co-de-gr-re-sa-sc-war-wa?zipcode=12201" TargetMode="External"/><Relationship Id="rId5084" Type="http://schemas.openxmlformats.org/officeDocument/2006/relationships/hyperlink" Target="https://enrollmedicare.aetna.com/s/shop?tfn=&amp;ZipCode=07302&amp;CountyFIPS=34017&amp;PlanYear=2025&amp;step=PlanList" TargetMode="External"/><Relationship Id="rId6135" Type="http://schemas.openxmlformats.org/officeDocument/2006/relationships/hyperlink" Target="https://fm.formularynavigator.com/FBO/143/Essential_Direct_5_Tier_ABCBS.pdf" TargetMode="External"/><Relationship Id="rId10514" Type="http://schemas.openxmlformats.org/officeDocument/2006/relationships/hyperlink" Target="https://www.anthem.com/in/pharmacy-information/drug-list-formulary" TargetMode="External"/><Relationship Id="rId12686" Type="http://schemas.openxmlformats.org/officeDocument/2006/relationships/hyperlink" Target="https://fm.formularynavigator.com/FBO/143/Essential_Direct_4_Tier_ABCBS.pdf" TargetMode="External"/><Relationship Id="rId13737" Type="http://schemas.openxmlformats.org/officeDocument/2006/relationships/hyperlink" Target="https://www.cigna.com/static/www-cigna-com/docs/medicare/plans-services/2025/formulary-mapd.pdf" TargetMode="External"/><Relationship Id="rId19299" Type="http://schemas.openxmlformats.org/officeDocument/2006/relationships/hyperlink" Target="https://www.emblemhealth.com/plans/medicare-advantage/2025-vip-rx-saver-hmo-al-br-co-de-gr-re-sa-sc-war-wa?zipcode=12201" TargetMode="External"/><Relationship Id="rId20953" Type="http://schemas.openxmlformats.org/officeDocument/2006/relationships/hyperlink" Target="https://www.humana.com/pharmacy/medicare-drug-list" TargetMode="External"/><Relationship Id="rId1694" Type="http://schemas.openxmlformats.org/officeDocument/2006/relationships/hyperlink" Target="https://www.aetna.com/medicare/prescription-drugs/check-medicare-drug-list.html?icid=aetnacom_mega-nav_check-our-druglist" TargetMode="External"/><Relationship Id="rId2745" Type="http://schemas.openxmlformats.org/officeDocument/2006/relationships/hyperlink" Target="https://www.aetna.com/individuals-families/find-a-medication/2025-aetna-standard-plan.html" TargetMode="External"/><Relationship Id="rId9358" Type="http://schemas.openxmlformats.org/officeDocument/2006/relationships/hyperlink" Target="https://fm.formularynavigator.com/FBO/143/Essential_Direct_4_Tier_ABCBS.pdf" TargetMode="External"/><Relationship Id="rId11288" Type="http://schemas.openxmlformats.org/officeDocument/2006/relationships/hyperlink" Target="https://www.anthem.com/oh/pharmacy-information/drug-list-formulary" TargetMode="External"/><Relationship Id="rId12339" Type="http://schemas.openxmlformats.org/officeDocument/2006/relationships/hyperlink" Target="https://fm.formularynavigator.com/FBO/143/Essential_Direct_4_Tier_ABCBS.pdf" TargetMode="External"/><Relationship Id="rId16210" Type="http://schemas.openxmlformats.org/officeDocument/2006/relationships/hyperlink" Target="https://www.cigna.com/static/www-cigna-com/docs/medicare/plans-services/2025/formulary-ds.pdf" TargetMode="External"/><Relationship Id="rId19780" Type="http://schemas.openxmlformats.org/officeDocument/2006/relationships/hyperlink" Target="https://assets.humana.com/is/content/humana/GRP002PDG2580025Cpdf" TargetMode="External"/><Relationship Id="rId20606" Type="http://schemas.openxmlformats.org/officeDocument/2006/relationships/hyperlink" Target="https://www.humana.com/pharmacy/medicare-drug-list" TargetMode="External"/><Relationship Id="rId717" Type="http://schemas.openxmlformats.org/officeDocument/2006/relationships/hyperlink" Target="https://www.aetna.com/medicare/documents/individual/2025/formularies/FORM_2025_25101B25zHMOPOS_EN.pdf" TargetMode="External"/><Relationship Id="rId1347" Type="http://schemas.openxmlformats.org/officeDocument/2006/relationships/hyperlink" Target="https://www.aetna.com/medicare/prescription-drugs/check-medicare-drug-list.html?icid=aetnacom_mega-nav_check-our-druglist" TargetMode="External"/><Relationship Id="rId5968" Type="http://schemas.openxmlformats.org/officeDocument/2006/relationships/hyperlink" Target="https://fm.formularynavigator.com/FBO/143/Essential_Direct_5_Tier_ABCBS.pdf" TargetMode="External"/><Relationship Id="rId1838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33" Type="http://schemas.openxmlformats.org/officeDocument/2006/relationships/hyperlink" Target="https://www.emblemhealth.com/plans/medicare-advantage/2025-vip-rx-saver-hmo-al-br-co-de-gr-re-sa-sc-war-wa?zipcode=12201" TargetMode="External"/><Relationship Id="rId53" Type="http://schemas.openxmlformats.org/officeDocument/2006/relationships/hyperlink" Target="https://www.aetna.com/medicare/documents/individual/2025/formularies/FORM_2025_25101B25zHMOPOS_EN.pdf" TargetMode="External"/><Relationship Id="rId7390" Type="http://schemas.openxmlformats.org/officeDocument/2006/relationships/hyperlink" Target="https://fm.formularynavigator.com/FBO/143/Essential_Direct_5_Tier_ABCBS.pdf" TargetMode="External"/><Relationship Id="rId8441" Type="http://schemas.openxmlformats.org/officeDocument/2006/relationships/hyperlink" Target="https://www.anthem.com/ct/pharmacy-information/drug-list-formulary" TargetMode="External"/><Relationship Id="rId10371" Type="http://schemas.openxmlformats.org/officeDocument/2006/relationships/hyperlink" Target="https://www.anthem.com/in/pharmacy-information/drug-list-formulary" TargetMode="External"/><Relationship Id="rId12820" Type="http://schemas.openxmlformats.org/officeDocument/2006/relationships/hyperlink" Target="https://fm.formularynavigator.com/FBO/143/Essential_Direct_4_Tier_ABCBS.pdf" TargetMode="External"/><Relationship Id="rId1803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043" Type="http://schemas.openxmlformats.org/officeDocument/2006/relationships/hyperlink" Target="https://www.anthem.com/co/pharmacy-information/drug-list-formulary" TargetMode="External"/><Relationship Id="rId10024" Type="http://schemas.openxmlformats.org/officeDocument/2006/relationships/hyperlink" Target="https://fm.formularynavigator.com/FBO/143/Essential_Direct_4_Tier_ABCBS.pdf" TargetMode="External"/><Relationship Id="rId11422" Type="http://schemas.openxmlformats.org/officeDocument/2006/relationships/hyperlink" Target="https://www.anthem.com/oh/pharmacy-information/drug-list-formulary" TargetMode="External"/><Relationship Id="rId14992" Type="http://schemas.openxmlformats.org/officeDocument/2006/relationships/hyperlink" Target="https://www.cigna.com/medicare/member-resources/drug-list-formulary?_gl=1*m257vz*_gcl_au*MTUzMzc5MjU3LjE3NTY4MTE5MTk" TargetMode="External"/><Relationship Id="rId13594" Type="http://schemas.openxmlformats.org/officeDocument/2006/relationships/hyperlink" Target="https://www.cigna.com/static/www-cigna-com/docs/medicare/plans-services/2025/formulary-mapd.pdf" TargetMode="External"/><Relationship Id="rId14645" Type="http://schemas.openxmlformats.org/officeDocument/2006/relationships/hyperlink" Target="https://www.cigna.com/medicare/member-resources/drug-list-formulary?_gl=1*m257vz*_gcl_au*MTUzMzc5MjU3LjE3NTY4MTE5MTk" TargetMode="External"/><Relationship Id="rId574" Type="http://schemas.openxmlformats.org/officeDocument/2006/relationships/hyperlink" Target="https://www.aetna.com/medicare/documents/individual/2025/formularies/FORM_2025_25101B25zHMOPOS_EN.pdf" TargetMode="External"/><Relationship Id="rId2255" Type="http://schemas.openxmlformats.org/officeDocument/2006/relationships/hyperlink" Target="https://www.aetna.com/individuals-families/find-a-medication/2025-aetna-standard-plan.html" TargetMode="External"/><Relationship Id="rId3653" Type="http://schemas.openxmlformats.org/officeDocument/2006/relationships/hyperlink" Target="https://fm.formularynavigator.com/FBO/41/2025_Aetna_Standard_Plan.pdf" TargetMode="External"/><Relationship Id="rId4704" Type="http://schemas.openxmlformats.org/officeDocument/2006/relationships/hyperlink" Target="https://enrollmedicare.aetna.com/s/shop?tfn=&amp;ZipCode=07302&amp;CountyFIPS=34017&amp;PlanYear=2025&amp;step=PlanList" TargetMode="External"/><Relationship Id="rId12196" Type="http://schemas.openxmlformats.org/officeDocument/2006/relationships/hyperlink" Target="https://www.anthem.com/oh/pharmacy-information/drug-list-formulary" TargetMode="External"/><Relationship Id="rId13247" Type="http://schemas.openxmlformats.org/officeDocument/2006/relationships/hyperlink" Target="https://fm.formularynavigator.com/FBO/143/Essential_Direct_4_Tier_ABCBS.pdf" TargetMode="External"/><Relationship Id="rId1786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19" Type="http://schemas.openxmlformats.org/officeDocument/2006/relationships/hyperlink" Target="https://www.emblemhealth.com/plans/medicare-advantage/2025-vip-rx-saver-hmo-al-br-co-de-gr-re-sa-sc-war-wa?zipcode=12201" TargetMode="External"/><Relationship Id="rId20463" Type="http://schemas.openxmlformats.org/officeDocument/2006/relationships/hyperlink" Target="https://assets.humana.com/is/content/humana/GRP002PDG2580025Cpdf" TargetMode="External"/><Relationship Id="rId227" Type="http://schemas.openxmlformats.org/officeDocument/2006/relationships/hyperlink" Target="https://www.aetna.com/medicare/documents/individual/2025/formularies/FORM_2025_25101B25zHMOPOS_EN.pdf" TargetMode="External"/><Relationship Id="rId3306" Type="http://schemas.openxmlformats.org/officeDocument/2006/relationships/hyperlink" Target="https://fm.formularynavigator.com/FBO/41/2025_Aetna_Standard_Plan.pdf" TargetMode="External"/><Relationship Id="rId6876" Type="http://schemas.openxmlformats.org/officeDocument/2006/relationships/hyperlink" Target="https://www.anthem.com/co/pharmacy-information/drug-list-formulary" TargetMode="External"/><Relationship Id="rId7927" Type="http://schemas.openxmlformats.org/officeDocument/2006/relationships/hyperlink" Target="https://fm.formularynavigator.com/FBO/143/Essential_Direct_5_Tier_ABCBS.pdf" TargetMode="External"/><Relationship Id="rId10908" Type="http://schemas.openxmlformats.org/officeDocument/2006/relationships/hyperlink" Target="https://www.anthem.com/in/pharmacy-information/drug-list-formulary" TargetMode="External"/><Relationship Id="rId19290" Type="http://schemas.openxmlformats.org/officeDocument/2006/relationships/hyperlink" Target="https://www.emblemhealth.com/plans/medicare-advantage/2025-vip-rx-saver-hmo-al-br-co-de-gr-re-sa-sc-war-wa?zipcode=12201" TargetMode="External"/><Relationship Id="rId20116" Type="http://schemas.openxmlformats.org/officeDocument/2006/relationships/hyperlink" Target="https://assets.humana.com/is/content/humana/GRP002PDG2580025Cpdf" TargetMode="External"/><Relationship Id="rId5478" Type="http://schemas.openxmlformats.org/officeDocument/2006/relationships/hyperlink" Target="https://fm.formularynavigator.com/FBO/143/Essential_Direct_5_Tier_ABCBS.pdf" TargetMode="External"/><Relationship Id="rId6529" Type="http://schemas.openxmlformats.org/officeDocument/2006/relationships/hyperlink" Target="https://www.anthem.com/co/pharmacy-information/drug-list-formulary" TargetMode="External"/><Relationship Id="rId12330" Type="http://schemas.openxmlformats.org/officeDocument/2006/relationships/hyperlink" Target="https://fm.formularynavigator.com/FBO/143/Essential_Direct_4_Tier_ABCBS.pdf" TargetMode="External"/><Relationship Id="rId9002" Type="http://schemas.openxmlformats.org/officeDocument/2006/relationships/hyperlink" Target="https://www.anthem.com/ct/pharmacy-information/drug-list-formulary" TargetMode="External"/><Relationship Id="rId16951" Type="http://schemas.openxmlformats.org/officeDocument/2006/relationships/hyperlink" Target="https://www.cigna.com/medicare/member-resources/drug-list-formulary?_gl=1*vvuhir*_gcl_au*MTUzMzc5MjU3LjE3NTY4MTE5MTk" TargetMode="External"/><Relationship Id="rId4561" Type="http://schemas.openxmlformats.org/officeDocument/2006/relationships/hyperlink" Target="https://enrollmedicare.aetna.com/s/shop?tfn=&amp;ZipCode=07302&amp;CountyFIPS=34017&amp;PlanYear=2025&amp;step=PlanList" TargetMode="External"/><Relationship Id="rId5612" Type="http://schemas.openxmlformats.org/officeDocument/2006/relationships/hyperlink" Target="https://fm.formularynavigator.com/FBO/143/Essential_Direct_5_Tier_ABCBS.pdf" TargetMode="External"/><Relationship Id="rId14155" Type="http://schemas.openxmlformats.org/officeDocument/2006/relationships/hyperlink" Target="https://www.cigna.com/static/www-cigna-com/docs/medicare/plans-services/2025/formulary-mapd.pdf" TargetMode="External"/><Relationship Id="rId15206" Type="http://schemas.openxmlformats.org/officeDocument/2006/relationships/hyperlink" Target="https://www.cigna.com/medicare/member-resources/drug-list-formulary?_gl=1*m257vz*_gcl_au*MTUzMzc5MjU3LjE3NTY4MTE5MTk" TargetMode="External"/><Relationship Id="rId15553" Type="http://schemas.openxmlformats.org/officeDocument/2006/relationships/hyperlink" Target="https://www.cigna.com/static/www-cigna-com/docs/medicare/plans-services/2025/formulary-ds.pdf" TargetMode="External"/><Relationship Id="rId16604" Type="http://schemas.openxmlformats.org/officeDocument/2006/relationships/hyperlink" Target="https://www.cigna.com/medicare/member-resources/drug-list-formulary?_gl=1*vvuhir*_gcl_au*MTUzMzc5MjU3LjE3NTY4MTE5MTk" TargetMode="External"/><Relationship Id="rId21371" Type="http://schemas.openxmlformats.org/officeDocument/2006/relationships/hyperlink" Target="https://www.humana.com/pharmacy/medicare-drug-list" TargetMode="External"/><Relationship Id="rId3163" Type="http://schemas.openxmlformats.org/officeDocument/2006/relationships/hyperlink" Target="https://fm.formularynavigator.com/FBO/41/2025_Aetna_Standard_Plan.pdf" TargetMode="External"/><Relationship Id="rId4214" Type="http://schemas.openxmlformats.org/officeDocument/2006/relationships/hyperlink" Target="https://enrollmedicare.aetna.com/s/shop?tfn=&amp;ZipCode=07302&amp;CountyFIPS=34017&amp;PlanYear=2025&amp;step=PlanList" TargetMode="External"/><Relationship Id="rId18776" Type="http://schemas.openxmlformats.org/officeDocument/2006/relationships/hyperlink" Target="https://www.emblemhealth.com/plans/medicare-advantage/2025-vip-rx-saver-hmo-al-br-co-de-gr-re-sa-sc-war-wa?zipcode=12201" TargetMode="External"/><Relationship Id="rId19827" Type="http://schemas.openxmlformats.org/officeDocument/2006/relationships/hyperlink" Target="https://assets.humana.com/is/content/humana/GRP002PDG2580025Cpdf" TargetMode="External"/><Relationship Id="rId21024" Type="http://schemas.openxmlformats.org/officeDocument/2006/relationships/hyperlink" Target="https://www.humana.com/pharmacy/medicare-drug-list" TargetMode="External"/><Relationship Id="rId6386" Type="http://schemas.openxmlformats.org/officeDocument/2006/relationships/hyperlink" Target="https://www.anthem.com/co/pharmacy-information/drug-list-formulary" TargetMode="External"/><Relationship Id="rId7784" Type="http://schemas.openxmlformats.org/officeDocument/2006/relationships/hyperlink" Target="https://fm.formularynavigator.com/FBO/143/Essential_Direct_5_Tier_ABCBS.pdf" TargetMode="External"/><Relationship Id="rId8835" Type="http://schemas.openxmlformats.org/officeDocument/2006/relationships/hyperlink" Target="https://www.anthem.com/ct/pharmacy-information/drug-list-formulary" TargetMode="External"/><Relationship Id="rId10765" Type="http://schemas.openxmlformats.org/officeDocument/2006/relationships/hyperlink" Target="https://www.anthem.com/in/pharmacy-information/drug-list-formulary" TargetMode="External"/><Relationship Id="rId11816" Type="http://schemas.openxmlformats.org/officeDocument/2006/relationships/hyperlink" Target="https://www.anthem.com/oh/pharmacy-information/drug-list-formulary" TargetMode="External"/><Relationship Id="rId17378" Type="http://schemas.openxmlformats.org/officeDocument/2006/relationships/hyperlink" Target="https://www.cigna.com/medicare/member-resources/drug-list-formulary?_gl=1*vvuhir*_gcl_au*MTUzMzc5MjU3LjE3NTY4MTE5MTk" TargetMode="External"/><Relationship Id="rId1842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39" Type="http://schemas.openxmlformats.org/officeDocument/2006/relationships/hyperlink" Target="https://fm.formularynavigator.com/FBO/143/Essential_Direct_5_Tier_ABCBS.pdf" TargetMode="External"/><Relationship Id="rId7437" Type="http://schemas.openxmlformats.org/officeDocument/2006/relationships/hyperlink" Target="https://fm.formularynavigator.com/FBO/143/Essential_Direct_5_Tier_ABCBS.pdf" TargetMode="External"/><Relationship Id="rId10418" Type="http://schemas.openxmlformats.org/officeDocument/2006/relationships/hyperlink" Target="https://www.anthem.com/in/pharmacy-information/drug-list-formulary" TargetMode="External"/><Relationship Id="rId13988" Type="http://schemas.openxmlformats.org/officeDocument/2006/relationships/hyperlink" Target="https://www.cigna.com/static/www-cigna-com/docs/medicare/plans-services/2025/formulary-mapd.pdf" TargetMode="External"/><Relationship Id="rId18910" Type="http://schemas.openxmlformats.org/officeDocument/2006/relationships/hyperlink" Target="https://www.emblemhealth.com/plans/medicare-advantage/2025-vip-rx-saver-hmo-al-br-co-de-gr-re-sa-sc-war-wa?zipcode=12201" TargetMode="External"/><Relationship Id="rId2996" Type="http://schemas.openxmlformats.org/officeDocument/2006/relationships/hyperlink" Target="https://www.aetna.com/individuals-families/find-a-medication/2025-aetna-standard-plan.html" TargetMode="External"/><Relationship Id="rId16461" Type="http://schemas.openxmlformats.org/officeDocument/2006/relationships/hyperlink" Target="https://www.cigna.com/medicare/member-resources/drug-list-formulary?_gl=1*vvuhir*_gcl_au*MTUzMzc5MjU3LjE3NTY4MTE5MTk" TargetMode="External"/><Relationship Id="rId1751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57" Type="http://schemas.openxmlformats.org/officeDocument/2006/relationships/hyperlink" Target="https://www.humana.com/pharmacy/medicare-drug-list" TargetMode="External"/><Relationship Id="rId968" Type="http://schemas.openxmlformats.org/officeDocument/2006/relationships/hyperlink" Target="https://www.aetna.com/medicare/documents/individual/2025/formularies/FORM_2025_25101B25zHMOPOS_EN.pdf" TargetMode="External"/><Relationship Id="rId1598" Type="http://schemas.openxmlformats.org/officeDocument/2006/relationships/hyperlink" Target="https://www.aetna.com/medicare/prescription-drugs/check-medicare-drug-list.html?icid=aetnacom_mega-nav_check-our-druglist" TargetMode="External"/><Relationship Id="rId2649" Type="http://schemas.openxmlformats.org/officeDocument/2006/relationships/hyperlink" Target="https://www.aetna.com/individuals-families/find-a-medication/2025-aetna-standard-plan.html" TargetMode="External"/><Relationship Id="rId6520" Type="http://schemas.openxmlformats.org/officeDocument/2006/relationships/hyperlink" Target="https://www.anthem.com/co/pharmacy-information/drug-list-formulary" TargetMode="External"/><Relationship Id="rId15063" Type="http://schemas.openxmlformats.org/officeDocument/2006/relationships/hyperlink" Target="https://www.cigna.com/medicare/member-resources/drug-list-formulary?_gl=1*m257vz*_gcl_au*MTUzMzc5MjU3LjE3NTY4MTE5MTk" TargetMode="External"/><Relationship Id="rId16114" Type="http://schemas.openxmlformats.org/officeDocument/2006/relationships/hyperlink" Target="https://www.cigna.com/static/www-cigna-com/docs/medicare/plans-services/2025/formulary-ds.pdf" TargetMode="External"/><Relationship Id="rId4071" Type="http://schemas.openxmlformats.org/officeDocument/2006/relationships/hyperlink" Target="https://fm.formularynavigator.com/FBO/41/2025_Aetna_Standard_Plan.pdf" TargetMode="External"/><Relationship Id="rId5122" Type="http://schemas.openxmlformats.org/officeDocument/2006/relationships/hyperlink" Target="https://fm.formularynavigator.com/FBO/143/Essential_Direct_5_Tier_ABCBS.pdf" TargetMode="External"/><Relationship Id="rId8692" Type="http://schemas.openxmlformats.org/officeDocument/2006/relationships/hyperlink" Target="https://www.anthem.com/ct/pharmacy-information/drug-list-formulary" TargetMode="External"/><Relationship Id="rId9743" Type="http://schemas.openxmlformats.org/officeDocument/2006/relationships/hyperlink" Target="https://fm.formularynavigator.com/FBO/143/Essential_Direct_4_Tier_ABCBS.pdf" TargetMode="External"/><Relationship Id="rId1828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37" Type="http://schemas.openxmlformats.org/officeDocument/2006/relationships/hyperlink" Target="https://www.emblemhealth.com/plans/medicare-advantage/2025-vip-rx-saver-hmo-al-br-co-de-gr-re-sa-sc-war-wa?zipcode=12201" TargetMode="External"/><Relationship Id="rId19684" Type="http://schemas.openxmlformats.org/officeDocument/2006/relationships/hyperlink" Target="https://assets.humana.com/is/content/humana/GRP002PDG2580025Cpdf" TargetMode="External"/><Relationship Id="rId7294" Type="http://schemas.openxmlformats.org/officeDocument/2006/relationships/hyperlink" Target="https://fm.formularynavigator.com/FBO/143/Essential_Direct_5_Tier_ABCBS.pdf" TargetMode="External"/><Relationship Id="rId8345" Type="http://schemas.openxmlformats.org/officeDocument/2006/relationships/hyperlink" Target="https://www.anthem.com/ct/pharmacy-information/drug-list-formulary" TargetMode="External"/><Relationship Id="rId11673" Type="http://schemas.openxmlformats.org/officeDocument/2006/relationships/hyperlink" Target="https://www.anthem.com/oh/pharmacy-information/drug-list-formulary" TargetMode="External"/><Relationship Id="rId12724" Type="http://schemas.openxmlformats.org/officeDocument/2006/relationships/hyperlink" Target="https://fm.formularynavigator.com/FBO/143/Essential_Direct_4_Tier_ABCBS.pdf" TargetMode="External"/><Relationship Id="rId1732" Type="http://schemas.openxmlformats.org/officeDocument/2006/relationships/hyperlink" Target="https://www.aetna.com/medicare/prescription-drugs/check-medicare-drug-list.html?icid=aetnacom_mega-nav_check-our-druglist" TargetMode="External"/><Relationship Id="rId10275" Type="http://schemas.openxmlformats.org/officeDocument/2006/relationships/hyperlink" Target="https://www.anthem.com/in/pharmacy-information/drug-list-formulary" TargetMode="External"/><Relationship Id="rId11326" Type="http://schemas.openxmlformats.org/officeDocument/2006/relationships/hyperlink" Target="https://www.anthem.com/oh/pharmacy-information/drug-list-formulary" TargetMode="External"/><Relationship Id="rId14896" Type="http://schemas.openxmlformats.org/officeDocument/2006/relationships/hyperlink" Target="https://www.cigna.com/medicare/member-resources/drug-list-formulary?_gl=1*m257vz*_gcl_au*MTUzMzc5MjU3LjE3NTY4MTE5MTk" TargetMode="External"/><Relationship Id="rId15947" Type="http://schemas.openxmlformats.org/officeDocument/2006/relationships/hyperlink" Target="https://www.cigna.com/static/www-cigna-com/docs/medicare/plans-services/2025/formulary-ds.pdf" TargetMode="External"/><Relationship Id="rId4955" Type="http://schemas.openxmlformats.org/officeDocument/2006/relationships/hyperlink" Target="https://enrollmedicare.aetna.com/s/shop?tfn=&amp;ZipCode=07302&amp;CountyFIPS=34017&amp;PlanYear=2025&amp;step=PlanList" TargetMode="External"/><Relationship Id="rId13498" Type="http://schemas.openxmlformats.org/officeDocument/2006/relationships/hyperlink" Target="https://www.cigna.com/static/www-cigna-com/docs/medicare/plans-services/2025/formulary-mapd.pdf" TargetMode="External"/><Relationship Id="rId14549" Type="http://schemas.openxmlformats.org/officeDocument/2006/relationships/hyperlink" Target="https://www.cigna.com/medicare/member-resources/drug-list-formulary?_gl=1*m257vz*_gcl_au*MTUzMzc5MjU3LjE3NTY4MTE5MTk" TargetMode="External"/><Relationship Id="rId1842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557" Type="http://schemas.openxmlformats.org/officeDocument/2006/relationships/hyperlink" Target="https://fm.formularynavigator.com/FBO/41/2025_Aetna_Standard_Plan.pdf" TargetMode="External"/><Relationship Id="rId4608" Type="http://schemas.openxmlformats.org/officeDocument/2006/relationships/hyperlink" Target="https://enrollmedicare.aetna.com/s/shop?tfn=&amp;ZipCode=07302&amp;CountyFIPS=34017&amp;PlanYear=2025&amp;step=PlanList" TargetMode="External"/><Relationship Id="rId17022" Type="http://schemas.openxmlformats.org/officeDocument/2006/relationships/hyperlink" Target="https://www.cigna.com/medicare/member-resources/drug-list-formulary?_gl=1*vvuhir*_gcl_au*MTUzMzc5MjU3LjE3NTY4MTE5MTk" TargetMode="External"/><Relationship Id="rId20367" Type="http://schemas.openxmlformats.org/officeDocument/2006/relationships/hyperlink" Target="https://assets.humana.com/is/content/humana/GRP002PDG2580025Cpdf" TargetMode="External"/><Relationship Id="rId21418" Type="http://schemas.openxmlformats.org/officeDocument/2006/relationships/hyperlink" Target="https://www.humana.com/pharmacy/medicare-drug-list" TargetMode="External"/><Relationship Id="rId478" Type="http://schemas.openxmlformats.org/officeDocument/2006/relationships/hyperlink" Target="https://www.aetna.com/medicare/documents/individual/2025/formularies/FORM_2025_25101B25zHMOPOS_EN.pdf" TargetMode="External"/><Relationship Id="rId2159" Type="http://schemas.openxmlformats.org/officeDocument/2006/relationships/hyperlink" Target="https://www.aetna.com/individuals-families/find-a-medication/2025-aetna-standard-plan.html" TargetMode="External"/><Relationship Id="rId6030" Type="http://schemas.openxmlformats.org/officeDocument/2006/relationships/hyperlink" Target="https://fm.formularynavigator.com/FBO/143/Essential_Direct_5_Tier_ABCBS.pdf" TargetMode="External"/><Relationship Id="rId12581" Type="http://schemas.openxmlformats.org/officeDocument/2006/relationships/hyperlink" Target="https://fm.formularynavigator.com/FBO/143/Essential_Direct_4_Tier_ABCBS.pdf" TargetMode="External"/><Relationship Id="rId19194" Type="http://schemas.openxmlformats.org/officeDocument/2006/relationships/hyperlink" Target="https://www.emblemhealth.com/plans/medicare-advantage/2025-vip-rx-saver-hmo-al-br-co-de-gr-re-sa-sc-war-wa?zipcode=12201" TargetMode="External"/><Relationship Id="rId2640" Type="http://schemas.openxmlformats.org/officeDocument/2006/relationships/hyperlink" Target="https://www.aetna.com/individuals-families/find-a-medication/2025-aetna-standard-plan.html" TargetMode="External"/><Relationship Id="rId9253" Type="http://schemas.openxmlformats.org/officeDocument/2006/relationships/hyperlink" Target="https://fm.formularynavigator.com/FBO/143/Essential_Direct_4_Tier_ABCBS.pdf" TargetMode="External"/><Relationship Id="rId11183" Type="http://schemas.openxmlformats.org/officeDocument/2006/relationships/hyperlink" Target="https://www.anthem.com/in/pharmacy-information/drug-list-formulary" TargetMode="External"/><Relationship Id="rId12234" Type="http://schemas.openxmlformats.org/officeDocument/2006/relationships/hyperlink" Target="https://www.anthem.com/oh/pharmacy-information/drug-list-formulary" TargetMode="External"/><Relationship Id="rId13632" Type="http://schemas.openxmlformats.org/officeDocument/2006/relationships/hyperlink" Target="https://www.cigna.com/static/www-cigna-com/docs/medicare/plans-services/2025/formulary-mapd.pdf" TargetMode="External"/><Relationship Id="rId612" Type="http://schemas.openxmlformats.org/officeDocument/2006/relationships/hyperlink" Target="https://www.aetna.com/medicare/documents/individual/2025/formularies/FORM_2025_25101B25zHMOPOS_EN.pdf" TargetMode="External"/><Relationship Id="rId1242" Type="http://schemas.openxmlformats.org/officeDocument/2006/relationships/hyperlink" Target="https://www.aetna.com/medicare/prescription-drugs/check-medicare-drug-list.html?icid=aetnacom_mega-nav_check-our-druglist" TargetMode="External"/><Relationship Id="rId16855" Type="http://schemas.openxmlformats.org/officeDocument/2006/relationships/hyperlink" Target="https://www.cigna.com/medicare/member-resources/drug-list-formulary?_gl=1*vvuhir*_gcl_au*MTUzMzc5MjU3LjE3NTY4MTE5MTk" TargetMode="External"/><Relationship Id="rId1790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01" Type="http://schemas.openxmlformats.org/officeDocument/2006/relationships/hyperlink" Target="https://www.humana.com/pharmacy/medicare-drug-list" TargetMode="External"/><Relationship Id="rId4465" Type="http://schemas.openxmlformats.org/officeDocument/2006/relationships/hyperlink" Target="https://enrollmedicare.aetna.com/s/shop?tfn=&amp;ZipCode=07302&amp;CountyFIPS=34017&amp;PlanYear=2025&amp;step=PlanList" TargetMode="External"/><Relationship Id="rId5863" Type="http://schemas.openxmlformats.org/officeDocument/2006/relationships/hyperlink" Target="https://fm.formularynavigator.com/FBO/143/Essential_Direct_5_Tier_ABCBS.pdf" TargetMode="External"/><Relationship Id="rId6914" Type="http://schemas.openxmlformats.org/officeDocument/2006/relationships/hyperlink" Target="https://www.anthem.com/co/pharmacy-information/drug-list-formulary" TargetMode="External"/><Relationship Id="rId15457" Type="http://schemas.openxmlformats.org/officeDocument/2006/relationships/hyperlink" Target="https://www.cigna.com/static/www-cigna-com/docs/medicare/plans-services/2025/formulary-ds.pdf" TargetMode="External"/><Relationship Id="rId16508" Type="http://schemas.openxmlformats.org/officeDocument/2006/relationships/hyperlink" Target="https://www.cigna.com/medicare/member-resources/drug-list-formulary?_gl=1*vvuhir*_gcl_au*MTUzMzc5MjU3LjE3NTY4MTE5MTk" TargetMode="External"/><Relationship Id="rId3067" Type="http://schemas.openxmlformats.org/officeDocument/2006/relationships/hyperlink" Target="https://www.aetna.com/individuals-families/find-a-medication/2025-aetna-standard-plan.html" TargetMode="External"/><Relationship Id="rId4118" Type="http://schemas.openxmlformats.org/officeDocument/2006/relationships/hyperlink" Target="https://enrollmedicare.aetna.com/s/shop?tfn=&amp;ZipCode=07302&amp;CountyFIPS=34017&amp;PlanYear=2025&amp;step=PlanList" TargetMode="External"/><Relationship Id="rId5516" Type="http://schemas.openxmlformats.org/officeDocument/2006/relationships/hyperlink" Target="https://fm.formularynavigator.com/FBO/143/Essential_Direct_5_Tier_ABCBS.pdf" TargetMode="External"/><Relationship Id="rId14059" Type="http://schemas.openxmlformats.org/officeDocument/2006/relationships/hyperlink" Target="https://www.cigna.com/static/www-cigna-com/docs/medicare/plans-services/2025/formulary-mapd.pdf" TargetMode="External"/><Relationship Id="rId21275" Type="http://schemas.openxmlformats.org/officeDocument/2006/relationships/hyperlink" Target="https://www.humana.com/pharmacy/medicare-drug-list" TargetMode="External"/><Relationship Id="rId7688" Type="http://schemas.openxmlformats.org/officeDocument/2006/relationships/hyperlink" Target="https://fm.formularynavigator.com/FBO/143/Essential_Direct_5_Tier_ABCBS.pdf" TargetMode="External"/><Relationship Id="rId8739" Type="http://schemas.openxmlformats.org/officeDocument/2006/relationships/hyperlink" Target="https://www.anthem.com/ct/pharmacy-information/drug-list-formulary" TargetMode="External"/><Relationship Id="rId10669" Type="http://schemas.openxmlformats.org/officeDocument/2006/relationships/hyperlink" Target="https://www.anthem.com/in/pharmacy-information/drug-list-formulary" TargetMode="External"/><Relationship Id="rId14540" Type="http://schemas.openxmlformats.org/officeDocument/2006/relationships/hyperlink" Target="https://www.cigna.com/medicare/member-resources/drug-list-formulary?_gl=1*m257vz*_gcl_au*MTUzMzc5MjU3LjE3NTY4MTE5MTk" TargetMode="External"/><Relationship Id="rId12091" Type="http://schemas.openxmlformats.org/officeDocument/2006/relationships/hyperlink" Target="https://www.anthem.com/oh/pharmacy-information/drug-list-formulary" TargetMode="External"/><Relationship Id="rId13142" Type="http://schemas.openxmlformats.org/officeDocument/2006/relationships/hyperlink" Target="https://fm.formularynavigator.com/FBO/143/Essential_Direct_4_Tier_ABCBS.pdf" TargetMode="External"/><Relationship Id="rId2150" Type="http://schemas.openxmlformats.org/officeDocument/2006/relationships/hyperlink" Target="https://www.aetna.com/individuals-families/find-a-medication/2025-aetna-standard-plan.html" TargetMode="External"/><Relationship Id="rId3201" Type="http://schemas.openxmlformats.org/officeDocument/2006/relationships/hyperlink" Target="https://fm.formularynavigator.com/FBO/41/2025_Aetna_Standard_Plan.pdf" TargetMode="External"/><Relationship Id="rId6771" Type="http://schemas.openxmlformats.org/officeDocument/2006/relationships/hyperlink" Target="https://www.anthem.com/co/pharmacy-information/drug-list-formulary" TargetMode="External"/><Relationship Id="rId7822" Type="http://schemas.openxmlformats.org/officeDocument/2006/relationships/hyperlink" Target="https://fm.formularynavigator.com/FBO/143/Essential_Direct_5_Tier_ABCBS.pdf" TargetMode="External"/><Relationship Id="rId16365" Type="http://schemas.openxmlformats.org/officeDocument/2006/relationships/hyperlink" Target="https://www.cigna.com/static/www-cigna-com/docs/medicare/plans-services/2025/formulary-ds.pdf" TargetMode="External"/><Relationship Id="rId1741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76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14" Type="http://schemas.openxmlformats.org/officeDocument/2006/relationships/hyperlink" Target="https://www.emblemhealth.com/plans/medicare-advantage/2025-vip-rx-saver-hmo-al-br-co-de-gr-re-sa-sc-war-wa?zipcode=12201" TargetMode="External"/><Relationship Id="rId20011" Type="http://schemas.openxmlformats.org/officeDocument/2006/relationships/hyperlink" Target="https://assets.humana.com/is/content/humana/GRP002PDG2580025Cpdf" TargetMode="External"/><Relationship Id="rId122" Type="http://schemas.openxmlformats.org/officeDocument/2006/relationships/hyperlink" Target="https://www.aetna.com/medicare/documents/individual/2025/formularies/FORM_2025_25101B25zHMOPOS_EN.pdf" TargetMode="External"/><Relationship Id="rId5373" Type="http://schemas.openxmlformats.org/officeDocument/2006/relationships/hyperlink" Target="https://fm.formularynavigator.com/FBO/143/Essential_Direct_5_Tier_ABCBS.pdf" TargetMode="External"/><Relationship Id="rId6424" Type="http://schemas.openxmlformats.org/officeDocument/2006/relationships/hyperlink" Target="https://www.anthem.com/co/pharmacy-information/drug-list-formulary" TargetMode="External"/><Relationship Id="rId10803" Type="http://schemas.openxmlformats.org/officeDocument/2006/relationships/hyperlink" Target="https://www.anthem.com/in/pharmacy-information/drug-list-formulary" TargetMode="External"/><Relationship Id="rId16018" Type="http://schemas.openxmlformats.org/officeDocument/2006/relationships/hyperlink" Target="https://www.cigna.com/static/www-cigna-com/docs/medicare/plans-services/2025/formulary-ds.pdf" TargetMode="External"/><Relationship Id="rId5026" Type="http://schemas.openxmlformats.org/officeDocument/2006/relationships/hyperlink" Target="https://enrollmedicare.aetna.com/s/shop?tfn=&amp;ZipCode=07302&amp;CountyFIPS=34017&amp;PlanYear=2025&amp;step=PlanList" TargetMode="External"/><Relationship Id="rId8596" Type="http://schemas.openxmlformats.org/officeDocument/2006/relationships/hyperlink" Target="https://www.anthem.com/ct/pharmacy-information/drug-list-formulary" TargetMode="External"/><Relationship Id="rId9994" Type="http://schemas.openxmlformats.org/officeDocument/2006/relationships/hyperlink" Target="https://fm.formularynavigator.com/FBO/143/Essential_Direct_4_Tier_ABCBS.pdf" TargetMode="External"/><Relationship Id="rId12975" Type="http://schemas.openxmlformats.org/officeDocument/2006/relationships/hyperlink" Target="https://fm.formularynavigator.com/FBO/143/Essential_Direct_4_Tier_ABCBS.pdf" TargetMode="External"/><Relationship Id="rId19588" Type="http://schemas.openxmlformats.org/officeDocument/2006/relationships/hyperlink" Target="https://assets.humana.com/is/content/humana/GRP002PDG2580025Cpdf" TargetMode="External"/><Relationship Id="rId1983" Type="http://schemas.openxmlformats.org/officeDocument/2006/relationships/hyperlink" Target="https://www.aetna.com/medicare/prescription-drugs/check-medicare-drug-list.html?icid=aetnacom_mega-nav_check-our-druglist" TargetMode="External"/><Relationship Id="rId7198" Type="http://schemas.openxmlformats.org/officeDocument/2006/relationships/hyperlink" Target="https://fm.formularynavigator.com/FBO/143/Essential_Direct_5_Tier_ABCBS.pdf" TargetMode="External"/><Relationship Id="rId8249" Type="http://schemas.openxmlformats.org/officeDocument/2006/relationships/hyperlink" Target="https://www.anthem.com/ct/pharmacy-information/drug-list-formulary" TargetMode="External"/><Relationship Id="rId9647" Type="http://schemas.openxmlformats.org/officeDocument/2006/relationships/hyperlink" Target="https://fm.formularynavigator.com/FBO/143/Essential_Direct_4_Tier_ABCBS.pdf" TargetMode="External"/><Relationship Id="rId11577" Type="http://schemas.openxmlformats.org/officeDocument/2006/relationships/hyperlink" Target="https://www.anthem.com/oh/pharmacy-information/drug-list-formulary" TargetMode="External"/><Relationship Id="rId12628" Type="http://schemas.openxmlformats.org/officeDocument/2006/relationships/hyperlink" Target="https://fm.formularynavigator.com/FBO/143/Essential_Direct_4_Tier_ABCBS.pdf" TargetMode="External"/><Relationship Id="rId1636" Type="http://schemas.openxmlformats.org/officeDocument/2006/relationships/hyperlink" Target="https://www.aetna.com/medicare/prescription-drugs/check-medicare-drug-list.html?icid=aetnacom_mega-nav_check-our-druglist" TargetMode="External"/><Relationship Id="rId10179" Type="http://schemas.openxmlformats.org/officeDocument/2006/relationships/hyperlink" Target="https://fm.formularynavigator.com/FBO/143/Essential_Direct_4_Tier_ABCBS.pdf" TargetMode="External"/><Relationship Id="rId14050" Type="http://schemas.openxmlformats.org/officeDocument/2006/relationships/hyperlink" Target="https://www.cigna.com/static/www-cigna-com/docs/medicare/plans-services/2025/formulary-mapd.pdf" TargetMode="External"/><Relationship Id="rId15101" Type="http://schemas.openxmlformats.org/officeDocument/2006/relationships/hyperlink" Target="https://www.cigna.com/medicare/member-resources/drug-list-formulary?_gl=1*m257vz*_gcl_au*MTUzMzc5MjU3LjE3NTY4MTE5MTk" TargetMode="External"/><Relationship Id="rId18671" Type="http://schemas.openxmlformats.org/officeDocument/2006/relationships/hyperlink" Target="https://www.emblemhealth.com/plans/medicare-advantage/2025-vip-rx-saver-hmo-al-br-co-de-gr-re-sa-sc-war-wa?zipcode=12201" TargetMode="External"/><Relationship Id="rId19722" Type="http://schemas.openxmlformats.org/officeDocument/2006/relationships/hyperlink" Target="https://assets.humana.com/is/content/humana/GRP002PDG2580025Cpdf" TargetMode="External"/><Relationship Id="rId4859" Type="http://schemas.openxmlformats.org/officeDocument/2006/relationships/hyperlink" Target="https://enrollmedicare.aetna.com/s/shop?tfn=&amp;ZipCode=07302&amp;CountyFIPS=34017&amp;PlanYear=2025&amp;step=PlanList" TargetMode="External"/><Relationship Id="rId8730" Type="http://schemas.openxmlformats.org/officeDocument/2006/relationships/hyperlink" Target="https://www.anthem.com/ct/pharmacy-information/drug-list-formulary" TargetMode="External"/><Relationship Id="rId10660" Type="http://schemas.openxmlformats.org/officeDocument/2006/relationships/hyperlink" Target="https://www.anthem.com/in/pharmacy-information/drug-list-formulary" TargetMode="External"/><Relationship Id="rId17273" Type="http://schemas.openxmlformats.org/officeDocument/2006/relationships/hyperlink" Target="https://www.cigna.com/medicare/member-resources/drug-list-formulary?_gl=1*vvuhir*_gcl_au*MTUzMzc5MjU3LjE3NTY4MTE5MTk" TargetMode="External"/><Relationship Id="rId1832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81" Type="http://schemas.openxmlformats.org/officeDocument/2006/relationships/hyperlink" Target="https://www.anthem.com/co/pharmacy-information/drug-list-formulary" TargetMode="External"/><Relationship Id="rId7332" Type="http://schemas.openxmlformats.org/officeDocument/2006/relationships/hyperlink" Target="https://fm.formularynavigator.com/FBO/143/Essential_Direct_5_Tier_ABCBS.pdf" TargetMode="External"/><Relationship Id="rId10313" Type="http://schemas.openxmlformats.org/officeDocument/2006/relationships/hyperlink" Target="https://www.anthem.com/in/pharmacy-information/drug-list-formulary" TargetMode="External"/><Relationship Id="rId11711" Type="http://schemas.openxmlformats.org/officeDocument/2006/relationships/hyperlink" Target="https://www.anthem.com/oh/pharmacy-information/drug-list-formulary" TargetMode="External"/><Relationship Id="rId13883" Type="http://schemas.openxmlformats.org/officeDocument/2006/relationships/hyperlink" Target="https://www.cigna.com/static/www-cigna-com/docs/medicare/plans-services/2025/formulary-mapd.pdf" TargetMode="External"/><Relationship Id="rId14934" Type="http://schemas.openxmlformats.org/officeDocument/2006/relationships/hyperlink" Target="https://www.cigna.com/medicare/member-resources/drug-list-formulary?_gl=1*m257vz*_gcl_au*MTUzMzc5MjU3LjE3NTY4MTE5MTk" TargetMode="External"/><Relationship Id="rId19098" Type="http://schemas.openxmlformats.org/officeDocument/2006/relationships/hyperlink" Target="https://www.emblemhealth.com/plans/medicare-advantage/2025-vip-rx-saver-hmo-al-br-co-de-gr-re-sa-sc-war-wa?zipcode=12201" TargetMode="External"/><Relationship Id="rId863" Type="http://schemas.openxmlformats.org/officeDocument/2006/relationships/hyperlink" Target="https://www.aetna.com/medicare/documents/individual/2025/formularies/FORM_2025_25101B25zHMOPOS_EN.pdf" TargetMode="External"/><Relationship Id="rId1493" Type="http://schemas.openxmlformats.org/officeDocument/2006/relationships/hyperlink" Target="https://www.aetna.com/medicare/prescription-drugs/check-medicare-drug-list.html?icid=aetnacom_mega-nav_check-our-druglist" TargetMode="External"/><Relationship Id="rId2544" Type="http://schemas.openxmlformats.org/officeDocument/2006/relationships/hyperlink" Target="https://www.aetna.com/individuals-families/find-a-medication/2025-aetna-standard-plan.html" TargetMode="External"/><Relationship Id="rId2891" Type="http://schemas.openxmlformats.org/officeDocument/2006/relationships/hyperlink" Target="https://www.aetna.com/individuals-families/find-a-medication/2025-aetna-standard-plan.html" TargetMode="External"/><Relationship Id="rId3942" Type="http://schemas.openxmlformats.org/officeDocument/2006/relationships/hyperlink" Target="https://fm.formularynavigator.com/FBO/41/2025_Aetna_Standard_Plan.pdf" TargetMode="External"/><Relationship Id="rId9157" Type="http://schemas.openxmlformats.org/officeDocument/2006/relationships/hyperlink" Target="https://www.anthem.com/ct/pharmacy-information/drug-list-formulary" TargetMode="External"/><Relationship Id="rId11087" Type="http://schemas.openxmlformats.org/officeDocument/2006/relationships/hyperlink" Target="https://www.anthem.com/in/pharmacy-information/drug-list-formulary" TargetMode="External"/><Relationship Id="rId12485" Type="http://schemas.openxmlformats.org/officeDocument/2006/relationships/hyperlink" Target="https://fm.formularynavigator.com/FBO/143/Essential_Direct_4_Tier_ABCBS.pdf" TargetMode="External"/><Relationship Id="rId13536" Type="http://schemas.openxmlformats.org/officeDocument/2006/relationships/hyperlink" Target="https://www.cigna.com/static/www-cigna-com/docs/medicare/plans-services/2025/formulary-mapd.pdf" TargetMode="External"/><Relationship Id="rId20752" Type="http://schemas.openxmlformats.org/officeDocument/2006/relationships/hyperlink" Target="https://www.humana.com/pharmacy/medicare-drug-list" TargetMode="External"/><Relationship Id="rId516" Type="http://schemas.openxmlformats.org/officeDocument/2006/relationships/hyperlink" Target="https://www.aetna.com/medicare/documents/individual/2025/formularies/FORM_2025_25101B25zHMOPOS_EN.pdf" TargetMode="External"/><Relationship Id="rId1146" Type="http://schemas.openxmlformats.org/officeDocument/2006/relationships/hyperlink" Target="https://www.aetna.com/medicare/prescription-drugs/check-medicare-drug-list.html?icid=aetnacom_mega-nav_check-our-druglist" TargetMode="External"/><Relationship Id="rId12138" Type="http://schemas.openxmlformats.org/officeDocument/2006/relationships/hyperlink" Target="https://www.anthem.com/oh/pharmacy-information/drug-list-formulary" TargetMode="External"/><Relationship Id="rId16759" Type="http://schemas.openxmlformats.org/officeDocument/2006/relationships/hyperlink" Target="https://www.cigna.com/medicare/member-resources/drug-list-formulary?_gl=1*vvuhir*_gcl_au*MTUzMzc5MjU3LjE3NTY4MTE5MTk" TargetMode="External"/><Relationship Id="rId20405" Type="http://schemas.openxmlformats.org/officeDocument/2006/relationships/hyperlink" Target="https://assets.humana.com/is/content/humana/GRP002PDG2580025Cpdf" TargetMode="External"/><Relationship Id="rId5767" Type="http://schemas.openxmlformats.org/officeDocument/2006/relationships/hyperlink" Target="https://fm.formularynavigator.com/FBO/143/Essential_Direct_5_Tier_ABCBS.pdf" TargetMode="External"/><Relationship Id="rId6818" Type="http://schemas.openxmlformats.org/officeDocument/2006/relationships/hyperlink" Target="https://www.anthem.com/co/pharmacy-information/drug-list-formulary" TargetMode="External"/><Relationship Id="rId1818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32" Type="http://schemas.openxmlformats.org/officeDocument/2006/relationships/hyperlink" Target="https://www.emblemhealth.com/plans/medicare-advantage/2025-vip-rx-saver-hmo-al-br-co-de-gr-re-sa-sc-war-wa?zipcode=12201" TargetMode="External"/><Relationship Id="rId4369" Type="http://schemas.openxmlformats.org/officeDocument/2006/relationships/hyperlink" Target="https://enrollmedicare.aetna.com/s/shop?tfn=&amp;ZipCode=07302&amp;CountyFIPS=34017&amp;PlanYear=2025&amp;step=PlanList" TargetMode="External"/><Relationship Id="rId8240" Type="http://schemas.openxmlformats.org/officeDocument/2006/relationships/hyperlink" Target="https://www.anthem.com/ct/pharmacy-information/drug-list-formulary" TargetMode="External"/><Relationship Id="rId10170" Type="http://schemas.openxmlformats.org/officeDocument/2006/relationships/hyperlink" Target="https://fm.formularynavigator.com/FBO/143/Essential_Direct_4_Tier_ABCBS.pdf" TargetMode="External"/><Relationship Id="rId11221" Type="http://schemas.openxmlformats.org/officeDocument/2006/relationships/hyperlink" Target="https://www.anthem.com/in/pharmacy-information/drug-list-formulary" TargetMode="External"/><Relationship Id="rId14791" Type="http://schemas.openxmlformats.org/officeDocument/2006/relationships/hyperlink" Target="https://www.cigna.com/medicare/member-resources/drug-list-formulary?_gl=1*m257vz*_gcl_au*MTUzMzc5MjU3LjE3NTY4MTE5MTk" TargetMode="External"/><Relationship Id="rId21179" Type="http://schemas.openxmlformats.org/officeDocument/2006/relationships/hyperlink" Target="https://www.humana.com/pharmacy/medicare-drug-list" TargetMode="External"/><Relationship Id="rId4850" Type="http://schemas.openxmlformats.org/officeDocument/2006/relationships/hyperlink" Target="https://enrollmedicare.aetna.com/s/shop?tfn=&amp;ZipCode=07302&amp;CountyFIPS=34017&amp;PlanYear=2025&amp;step=PlanList" TargetMode="External"/><Relationship Id="rId5901" Type="http://schemas.openxmlformats.org/officeDocument/2006/relationships/hyperlink" Target="https://fm.formularynavigator.com/FBO/143/Essential_Direct_5_Tier_ABCBS.pdf" TargetMode="External"/><Relationship Id="rId13393" Type="http://schemas.openxmlformats.org/officeDocument/2006/relationships/hyperlink" Target="https://www.cigna.com/static/www-cigna-com/docs/medicare/plans-services/2025/formulary-mapd.pdf" TargetMode="External"/><Relationship Id="rId14444" Type="http://schemas.openxmlformats.org/officeDocument/2006/relationships/hyperlink" Target="https://www.cigna.com/medicare/member-resources/drug-list-formulary?_gl=1*m257vz*_gcl_au*MTUzMzc5MjU3LjE3NTY4MTE5MTk" TargetMode="External"/><Relationship Id="rId15842" Type="http://schemas.openxmlformats.org/officeDocument/2006/relationships/hyperlink" Target="https://www.cigna.com/static/www-cigna-com/docs/medicare/plans-services/2025/formulary-ds.pdf" TargetMode="External"/><Relationship Id="rId3452" Type="http://schemas.openxmlformats.org/officeDocument/2006/relationships/hyperlink" Target="https://fm.formularynavigator.com/FBO/41/2025_Aetna_Standard_Plan.pdf" TargetMode="External"/><Relationship Id="rId4503" Type="http://schemas.openxmlformats.org/officeDocument/2006/relationships/hyperlink" Target="https://enrollmedicare.aetna.com/s/shop?tfn=&amp;ZipCode=07302&amp;CountyFIPS=34017&amp;PlanYear=2025&amp;step=PlanList" TargetMode="External"/><Relationship Id="rId13046" Type="http://schemas.openxmlformats.org/officeDocument/2006/relationships/hyperlink" Target="https://fm.formularynavigator.com/FBO/143/Essential_Direct_4_Tier_ABCBS.pdf" TargetMode="External"/><Relationship Id="rId20262" Type="http://schemas.openxmlformats.org/officeDocument/2006/relationships/hyperlink" Target="https://assets.humana.com/is/content/humana/GRP002PDG2580025Cpdf" TargetMode="External"/><Relationship Id="rId21313" Type="http://schemas.openxmlformats.org/officeDocument/2006/relationships/hyperlink" Target="https://www.humana.com/pharmacy/medicare-drug-list" TargetMode="External"/><Relationship Id="rId373" Type="http://schemas.openxmlformats.org/officeDocument/2006/relationships/hyperlink" Target="https://www.aetna.com/medicare/documents/individual/2025/formularies/FORM_2025_25101B25zHMOPOS_EN.pdf" TargetMode="External"/><Relationship Id="rId2054" Type="http://schemas.openxmlformats.org/officeDocument/2006/relationships/hyperlink" Target="https://www.aetna.com/individuals-families/find-a-medication/2025-aetna-standard-plan.html" TargetMode="External"/><Relationship Id="rId3105" Type="http://schemas.openxmlformats.org/officeDocument/2006/relationships/hyperlink" Target="https://fm.formularynavigator.com/FBO/41/2025_Aetna_Standard_Plan.pdf" TargetMode="External"/><Relationship Id="rId6675" Type="http://schemas.openxmlformats.org/officeDocument/2006/relationships/hyperlink" Target="https://www.anthem.com/co/pharmacy-information/drug-list-formulary" TargetMode="External"/><Relationship Id="rId16269" Type="http://schemas.openxmlformats.org/officeDocument/2006/relationships/hyperlink" Target="https://www.cigna.com/static/www-cigna-com/docs/medicare/plans-services/2025/formulary-ds.pdf" TargetMode="External"/><Relationship Id="rId1766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18" Type="http://schemas.openxmlformats.org/officeDocument/2006/relationships/hyperlink" Target="https://www.emblemhealth.com/plans/medicare-advantage/2025-vip-rx-saver-hmo-al-br-co-de-gr-re-sa-sc-war-wa?zipcode=12201" TargetMode="External"/><Relationship Id="rId5277" Type="http://schemas.openxmlformats.org/officeDocument/2006/relationships/hyperlink" Target="https://fm.formularynavigator.com/FBO/143/Essential_Direct_5_Tier_ABCBS.pdf" TargetMode="External"/><Relationship Id="rId6328" Type="http://schemas.openxmlformats.org/officeDocument/2006/relationships/hyperlink" Target="https://www.anthem.com/co/pharmacy-information/drug-list-formulary" TargetMode="External"/><Relationship Id="rId7726" Type="http://schemas.openxmlformats.org/officeDocument/2006/relationships/hyperlink" Target="https://fm.formularynavigator.com/FBO/143/Essential_Direct_5_Tier_ABCBS.pdf" TargetMode="External"/><Relationship Id="rId10707" Type="http://schemas.openxmlformats.org/officeDocument/2006/relationships/hyperlink" Target="https://www.anthem.com/in/pharmacy-information/drug-list-formulary" TargetMode="External"/><Relationship Id="rId9898" Type="http://schemas.openxmlformats.org/officeDocument/2006/relationships/hyperlink" Target="https://fm.formularynavigator.com/FBO/143/Essential_Direct_4_Tier_ABCBS.pdf" TargetMode="External"/><Relationship Id="rId12879" Type="http://schemas.openxmlformats.org/officeDocument/2006/relationships/hyperlink" Target="https://fm.formularynavigator.com/FBO/143/Essential_Direct_4_Tier_ABCBS.pdf" TargetMode="External"/><Relationship Id="rId16750" Type="http://schemas.openxmlformats.org/officeDocument/2006/relationships/hyperlink" Target="https://www.cigna.com/medicare/member-resources/drug-list-formulary?_gl=1*vvuhir*_gcl_au*MTUzMzc5MjU3LjE3NTY4MTE5MTk" TargetMode="External"/><Relationship Id="rId1780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7" Type="http://schemas.openxmlformats.org/officeDocument/2006/relationships/hyperlink" Target="https://www.aetna.com/medicare/prescription-drugs/check-medicare-drug-list.html?icid=aetnacom_mega-nav_check-our-druglist" TargetMode="External"/><Relationship Id="rId2938" Type="http://schemas.openxmlformats.org/officeDocument/2006/relationships/hyperlink" Target="https://www.aetna.com/individuals-families/find-a-medication/2025-aetna-standard-plan.html" TargetMode="External"/><Relationship Id="rId15352" Type="http://schemas.openxmlformats.org/officeDocument/2006/relationships/hyperlink" Target="https://www.cigna.com/medicare/member-resources/drug-list-formulary?_gl=1*m257vz*_gcl_au*MTUzMzc5MjU3LjE3NTY4MTE5MTk" TargetMode="External"/><Relationship Id="rId16403" Type="http://schemas.openxmlformats.org/officeDocument/2006/relationships/hyperlink" Target="https://www.cigna.com/medicare/member-resources/drug-list-formulary?_gl=1*vvuhir*_gcl_au*MTUzMzc5MjU3LjE3NTY4MTE5MTk" TargetMode="External"/><Relationship Id="rId4360" Type="http://schemas.openxmlformats.org/officeDocument/2006/relationships/hyperlink" Target="https://enrollmedicare.aetna.com/s/shop?tfn=&amp;ZipCode=07302&amp;CountyFIPS=34017&amp;PlanYear=2025&amp;step=PlanList" TargetMode="External"/><Relationship Id="rId5411" Type="http://schemas.openxmlformats.org/officeDocument/2006/relationships/hyperlink" Target="https://fm.formularynavigator.com/FBO/143/Essential_Direct_5_Tier_ABCBS.pdf" TargetMode="External"/><Relationship Id="rId8981" Type="http://schemas.openxmlformats.org/officeDocument/2006/relationships/hyperlink" Target="https://www.anthem.com/ct/pharmacy-information/drug-list-formulary" TargetMode="External"/><Relationship Id="rId15005" Type="http://schemas.openxmlformats.org/officeDocument/2006/relationships/hyperlink" Target="https://www.cigna.com/medicare/member-resources/drug-list-formulary?_gl=1*m257vz*_gcl_au*MTUzMzc5MjU3LjE3NTY4MTE5MTk" TargetMode="External"/><Relationship Id="rId18575" Type="http://schemas.openxmlformats.org/officeDocument/2006/relationships/hyperlink" Target="https://www.emblemhealth.com/plans/medicare-advantage/2025-vip-rx-saver-hmo-al-br-co-de-gr-re-sa-sc-war-wa?zipcode=12201" TargetMode="External"/><Relationship Id="rId19626" Type="http://schemas.openxmlformats.org/officeDocument/2006/relationships/hyperlink" Target="https://assets.humana.com/is/content/humana/GRP002PDG2580025Cpdf" TargetMode="External"/><Relationship Id="rId19973" Type="http://schemas.openxmlformats.org/officeDocument/2006/relationships/hyperlink" Target="https://assets.humana.com/is/content/humana/GRP002PDG2580025Cpdf" TargetMode="External"/><Relationship Id="rId21170" Type="http://schemas.openxmlformats.org/officeDocument/2006/relationships/hyperlink" Target="https://www.humana.com/pharmacy/medicare-drug-list" TargetMode="External"/><Relationship Id="rId4013" Type="http://schemas.openxmlformats.org/officeDocument/2006/relationships/hyperlink" Target="https://fm.formularynavigator.com/FBO/41/2025_Aetna_Standard_Plan.pdf" TargetMode="External"/><Relationship Id="rId7583" Type="http://schemas.openxmlformats.org/officeDocument/2006/relationships/hyperlink" Target="https://fm.formularynavigator.com/FBO/143/Essential_Direct_5_Tier_ABCBS.pdf" TargetMode="External"/><Relationship Id="rId8634" Type="http://schemas.openxmlformats.org/officeDocument/2006/relationships/hyperlink" Target="https://www.anthem.com/ct/pharmacy-information/drug-list-formulary" TargetMode="External"/><Relationship Id="rId11962" Type="http://schemas.openxmlformats.org/officeDocument/2006/relationships/hyperlink" Target="https://www.anthem.com/oh/pharmacy-information/drug-list-formulary" TargetMode="External"/><Relationship Id="rId17177" Type="http://schemas.openxmlformats.org/officeDocument/2006/relationships/hyperlink" Target="https://www.cigna.com/medicare/member-resources/drug-list-formulary?_gl=1*vvuhir*_gcl_au*MTUzMzc5MjU3LjE3NTY4MTE5MTk" TargetMode="External"/><Relationship Id="rId1822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85" Type="http://schemas.openxmlformats.org/officeDocument/2006/relationships/hyperlink" Target="https://www.anthem.com/co/pharmacy-information/drug-list-formulary" TargetMode="External"/><Relationship Id="rId7236" Type="http://schemas.openxmlformats.org/officeDocument/2006/relationships/hyperlink" Target="https://fm.formularynavigator.com/FBO/143/Essential_Direct_5_Tier_ABCBS.pdf" TargetMode="External"/><Relationship Id="rId10564" Type="http://schemas.openxmlformats.org/officeDocument/2006/relationships/hyperlink" Target="https://www.anthem.com/in/pharmacy-information/drug-list-formulary" TargetMode="External"/><Relationship Id="rId11615" Type="http://schemas.openxmlformats.org/officeDocument/2006/relationships/hyperlink" Target="https://www.anthem.com/oh/pharmacy-information/drug-list-formulary" TargetMode="External"/><Relationship Id="rId10217" Type="http://schemas.openxmlformats.org/officeDocument/2006/relationships/hyperlink" Target="https://fm.formularynavigator.com/FBO/143/Essential_Direct_4_Tier_ABCBS.pdf" TargetMode="External"/><Relationship Id="rId13787" Type="http://schemas.openxmlformats.org/officeDocument/2006/relationships/hyperlink" Target="https://www.cigna.com/static/www-cigna-com/docs/medicare/plans-services/2025/formulary-mapd.pdf" TargetMode="External"/><Relationship Id="rId14838" Type="http://schemas.openxmlformats.org/officeDocument/2006/relationships/hyperlink" Target="https://www.cigna.com/medicare/member-resources/drug-list-formulary?_gl=1*m257vz*_gcl_au*MTUzMzc5MjU3LjE3NTY4MTE5MTk" TargetMode="External"/><Relationship Id="rId1397" Type="http://schemas.openxmlformats.org/officeDocument/2006/relationships/hyperlink" Target="https://www.aetna.com/medicare/prescription-drugs/check-medicare-drug-list.html?icid=aetnacom_mega-nav_check-our-druglist" TargetMode="External"/><Relationship Id="rId2795" Type="http://schemas.openxmlformats.org/officeDocument/2006/relationships/hyperlink" Target="https://www.aetna.com/individuals-families/find-a-medication/2025-aetna-standard-plan.html" TargetMode="External"/><Relationship Id="rId3846" Type="http://schemas.openxmlformats.org/officeDocument/2006/relationships/hyperlink" Target="https://fm.formularynavigator.com/FBO/41/2025_Aetna_Standard_Plan.pdf" TargetMode="External"/><Relationship Id="rId12389" Type="http://schemas.openxmlformats.org/officeDocument/2006/relationships/hyperlink" Target="https://fm.formularynavigator.com/FBO/143/Essential_Direct_4_Tier_ABCBS.pdf" TargetMode="External"/><Relationship Id="rId16260" Type="http://schemas.openxmlformats.org/officeDocument/2006/relationships/hyperlink" Target="https://www.cigna.com/static/www-cigna-com/docs/medicare/plans-services/2025/formulary-ds.pdf" TargetMode="External"/><Relationship Id="rId17311" Type="http://schemas.openxmlformats.org/officeDocument/2006/relationships/hyperlink" Target="https://www.cigna.com/medicare/member-resources/drug-list-formulary?_gl=1*vvuhir*_gcl_au*MTUzMzc5MjU3LjE3NTY4MTE5MTk" TargetMode="External"/><Relationship Id="rId20656" Type="http://schemas.openxmlformats.org/officeDocument/2006/relationships/hyperlink" Target="https://www.humana.com/pharmacy/medicare-drug-list" TargetMode="External"/><Relationship Id="rId767" Type="http://schemas.openxmlformats.org/officeDocument/2006/relationships/hyperlink" Target="https://www.aetna.com/medicare/documents/individual/2025/formularies/FORM_2025_25101B25zHMOPOS_EN.pdf" TargetMode="External"/><Relationship Id="rId2448" Type="http://schemas.openxmlformats.org/officeDocument/2006/relationships/hyperlink" Target="https://www.aetna.com/individuals-families/find-a-medication/2025-aetna-standard-plan.html" TargetMode="External"/><Relationship Id="rId12870" Type="http://schemas.openxmlformats.org/officeDocument/2006/relationships/hyperlink" Target="https://fm.formularynavigator.com/FBO/143/Essential_Direct_4_Tier_ABCBS.pdf" TargetMode="External"/><Relationship Id="rId19483" Type="http://schemas.openxmlformats.org/officeDocument/2006/relationships/hyperlink" Target="https://assets.humana.com/is/content/humana/GRP002PDG2580025Cpdf" TargetMode="External"/><Relationship Id="rId20309" Type="http://schemas.openxmlformats.org/officeDocument/2006/relationships/hyperlink" Target="https://assets.humana.com/is/content/humana/GRP002PDG2580025Cpdf" TargetMode="External"/><Relationship Id="rId8491" Type="http://schemas.openxmlformats.org/officeDocument/2006/relationships/hyperlink" Target="https://www.anthem.com/ct/pharmacy-information/drug-list-formulary" TargetMode="External"/><Relationship Id="rId9542" Type="http://schemas.openxmlformats.org/officeDocument/2006/relationships/hyperlink" Target="https://fm.formularynavigator.com/FBO/143/Essential_Direct_4_Tier_ABCBS.pdf" TargetMode="External"/><Relationship Id="rId11472" Type="http://schemas.openxmlformats.org/officeDocument/2006/relationships/hyperlink" Target="https://www.anthem.com/oh/pharmacy-information/drug-list-formulary" TargetMode="External"/><Relationship Id="rId12523" Type="http://schemas.openxmlformats.org/officeDocument/2006/relationships/hyperlink" Target="https://fm.formularynavigator.com/FBO/143/Essential_Direct_4_Tier_ABCBS.pdf" TargetMode="External"/><Relationship Id="rId13921" Type="http://schemas.openxmlformats.org/officeDocument/2006/relationships/hyperlink" Target="https://www.cigna.com/static/www-cigna-com/docs/medicare/plans-services/2025/formulary-mapd.pdf" TargetMode="External"/><Relationship Id="rId1808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36" Type="http://schemas.openxmlformats.org/officeDocument/2006/relationships/hyperlink" Target="https://www.emblemhealth.com/plans/medicare-advantage/2025-vip-rx-saver-hmo-al-br-co-de-gr-re-sa-sc-war-wa?zipcode=12201" TargetMode="External"/><Relationship Id="rId901" Type="http://schemas.openxmlformats.org/officeDocument/2006/relationships/hyperlink" Target="https://www.aetna.com/medicare/documents/individual/2025/formularies/FORM_2025_25101B25zHMOPOS_EN.pdf" TargetMode="External"/><Relationship Id="rId1531" Type="http://schemas.openxmlformats.org/officeDocument/2006/relationships/hyperlink" Target="https://www.aetna.com/medicare/prescription-drugs/check-medicare-drug-list.html?icid=aetnacom_mega-nav_check-our-druglist" TargetMode="External"/><Relationship Id="rId7093" Type="http://schemas.openxmlformats.org/officeDocument/2006/relationships/hyperlink" Target="https://www.anthem.com/co/pharmacy-information/drug-list-formulary" TargetMode="External"/><Relationship Id="rId8144" Type="http://schemas.openxmlformats.org/officeDocument/2006/relationships/hyperlink" Target="https://fm.formularynavigator.com/FBO/143/Essential_Direct_5_Tier_ABCBS.pdf" TargetMode="External"/><Relationship Id="rId10074" Type="http://schemas.openxmlformats.org/officeDocument/2006/relationships/hyperlink" Target="https://fm.formularynavigator.com/FBO/143/Essential_Direct_4_Tier_ABCBS.pdf" TargetMode="External"/><Relationship Id="rId11125" Type="http://schemas.openxmlformats.org/officeDocument/2006/relationships/hyperlink" Target="https://www.anthem.com/in/pharmacy-information/drug-list-formulary" TargetMode="External"/><Relationship Id="rId4754" Type="http://schemas.openxmlformats.org/officeDocument/2006/relationships/hyperlink" Target="https://enrollmedicare.aetna.com/s/shop?tfn=&amp;ZipCode=07302&amp;CountyFIPS=34017&amp;PlanYear=2025&amp;step=PlanList" TargetMode="External"/><Relationship Id="rId13297" Type="http://schemas.openxmlformats.org/officeDocument/2006/relationships/hyperlink" Target="https://fm.formularynavigator.com/FBO/143/Essential_Direct_4_Tier_ABCBS.pdf" TargetMode="External"/><Relationship Id="rId14695" Type="http://schemas.openxmlformats.org/officeDocument/2006/relationships/hyperlink" Target="https://www.cigna.com/medicare/member-resources/drug-list-formulary?_gl=1*m257vz*_gcl_au*MTUzMzc5MjU3LjE3NTY4MTE5MTk" TargetMode="External"/><Relationship Id="rId15746" Type="http://schemas.openxmlformats.org/officeDocument/2006/relationships/hyperlink" Target="https://www.cigna.com/static/www-cigna-com/docs/medicare/plans-services/2025/formulary-ds.pdf" TargetMode="External"/><Relationship Id="rId3356" Type="http://schemas.openxmlformats.org/officeDocument/2006/relationships/hyperlink" Target="https://fm.formularynavigator.com/FBO/41/2025_Aetna_Standard_Plan.pdf" TargetMode="External"/><Relationship Id="rId4407" Type="http://schemas.openxmlformats.org/officeDocument/2006/relationships/hyperlink" Target="https://enrollmedicare.aetna.com/s/shop?tfn=&amp;ZipCode=07302&amp;CountyFIPS=34017&amp;PlanYear=2025&amp;step=PlanList" TargetMode="External"/><Relationship Id="rId5805" Type="http://schemas.openxmlformats.org/officeDocument/2006/relationships/hyperlink" Target="https://fm.formularynavigator.com/FBO/143/Essential_Direct_5_Tier_ABCBS.pdf" TargetMode="External"/><Relationship Id="rId14348" Type="http://schemas.openxmlformats.org/officeDocument/2006/relationships/hyperlink" Target="https://www.cigna.com/medicare/member-resources/drug-list-formulary?_gl=1*m257vz*_gcl_au*MTUzMzc5MjU3LjE3NTY4MTE5MTk" TargetMode="External"/><Relationship Id="rId18969" Type="http://schemas.openxmlformats.org/officeDocument/2006/relationships/hyperlink" Target="https://www.emblemhealth.com/plans/medicare-advantage/2025-vip-rx-saver-hmo-al-br-co-de-gr-re-sa-sc-war-wa?zipcode=12201" TargetMode="External"/><Relationship Id="rId20166" Type="http://schemas.openxmlformats.org/officeDocument/2006/relationships/hyperlink" Target="https://assets.humana.com/is/content/humana/GRP002PDG2580025Cpdf" TargetMode="External"/><Relationship Id="rId21217" Type="http://schemas.openxmlformats.org/officeDocument/2006/relationships/hyperlink" Target="https://www.humana.com/pharmacy/medicare-drug-list" TargetMode="External"/><Relationship Id="rId277" Type="http://schemas.openxmlformats.org/officeDocument/2006/relationships/hyperlink" Target="https://www.aetna.com/medicare/documents/individual/2025/formularies/FORM_2025_25101B25zHMOPOS_EN.pdf" TargetMode="External"/><Relationship Id="rId3009" Type="http://schemas.openxmlformats.org/officeDocument/2006/relationships/hyperlink" Target="https://www.aetna.com/individuals-families/find-a-medication/2025-aetna-standard-plan.html" TargetMode="External"/><Relationship Id="rId7977" Type="http://schemas.openxmlformats.org/officeDocument/2006/relationships/hyperlink" Target="https://fm.formularynavigator.com/FBO/143/Essential_Direct_5_Tier_ABCBS.pdf" TargetMode="External"/><Relationship Id="rId10958" Type="http://schemas.openxmlformats.org/officeDocument/2006/relationships/hyperlink" Target="https://www.anthem.com/in/pharmacy-information/drug-list-formulary" TargetMode="External"/><Relationship Id="rId6579" Type="http://schemas.openxmlformats.org/officeDocument/2006/relationships/hyperlink" Target="https://www.anthem.com/co/pharmacy-information/drug-list-formulary" TargetMode="External"/><Relationship Id="rId9052" Type="http://schemas.openxmlformats.org/officeDocument/2006/relationships/hyperlink" Target="https://www.anthem.com/ct/pharmacy-information/drug-list-formulary" TargetMode="External"/><Relationship Id="rId12380" Type="http://schemas.openxmlformats.org/officeDocument/2006/relationships/hyperlink" Target="https://fm.formularynavigator.com/FBO/143/Essential_Direct_4_Tier_ABCBS.pdf" TargetMode="External"/><Relationship Id="rId13431" Type="http://schemas.openxmlformats.org/officeDocument/2006/relationships/hyperlink" Target="https://www.cigna.com/static/www-cigna-com/docs/medicare/plans-services/2025/formulary-mapd.pdf" TargetMode="External"/><Relationship Id="rId12033" Type="http://schemas.openxmlformats.org/officeDocument/2006/relationships/hyperlink" Target="https://www.anthem.com/oh/pharmacy-information/drug-list-formulary" TargetMode="External"/><Relationship Id="rId16654" Type="http://schemas.openxmlformats.org/officeDocument/2006/relationships/hyperlink" Target="https://www.cigna.com/medicare/member-resources/drug-list-formulary?_gl=1*vvuhir*_gcl_au*MTUzMzc5MjU3LjE3NTY4MTE5MTk" TargetMode="External"/><Relationship Id="rId1770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00" Type="http://schemas.openxmlformats.org/officeDocument/2006/relationships/hyperlink" Target="https://assets.humana.com/is/content/humana/GRP002PDG2580025Cpdf" TargetMode="External"/><Relationship Id="rId411" Type="http://schemas.openxmlformats.org/officeDocument/2006/relationships/hyperlink" Target="https://www.aetna.com/medicare/documents/individual/2025/formularies/FORM_2025_25101B25zHMOPOS_EN.pdf" TargetMode="External"/><Relationship Id="rId1041" Type="http://schemas.openxmlformats.org/officeDocument/2006/relationships/hyperlink" Target="https://www.aetna.com/medicare/prescription-drugs/check-medicare-drug-list.html?icid=aetnacom_mega-nav_check-our-druglist" TargetMode="External"/><Relationship Id="rId5662" Type="http://schemas.openxmlformats.org/officeDocument/2006/relationships/hyperlink" Target="https://fm.formularynavigator.com/FBO/143/Essential_Direct_5_Tier_ABCBS.pdf" TargetMode="External"/><Relationship Id="rId6713" Type="http://schemas.openxmlformats.org/officeDocument/2006/relationships/hyperlink" Target="https://www.anthem.com/co/pharmacy-information/drug-list-formulary" TargetMode="External"/><Relationship Id="rId15256" Type="http://schemas.openxmlformats.org/officeDocument/2006/relationships/hyperlink" Target="https://www.cigna.com/medicare/member-resources/drug-list-formulary?_gl=1*m257vz*_gcl_au*MTUzMzc5MjU3LjE3NTY4MTE5MTk" TargetMode="External"/><Relationship Id="rId16307" Type="http://schemas.openxmlformats.org/officeDocument/2006/relationships/hyperlink" Target="https://www.cigna.com/static/www-cigna-com/docs/medicare/plans-services/2025/formulary-ds.pdf" TargetMode="External"/><Relationship Id="rId4264" Type="http://schemas.openxmlformats.org/officeDocument/2006/relationships/hyperlink" Target="https://enrollmedicare.aetna.com/s/shop?tfn=&amp;ZipCode=07302&amp;CountyFIPS=34017&amp;PlanYear=2025&amp;step=PlanList" TargetMode="External"/><Relationship Id="rId5315" Type="http://schemas.openxmlformats.org/officeDocument/2006/relationships/hyperlink" Target="https://fm.formularynavigator.com/FBO/143/Essential_Direct_5_Tier_ABCBS.pdf" TargetMode="External"/><Relationship Id="rId8885" Type="http://schemas.openxmlformats.org/officeDocument/2006/relationships/hyperlink" Target="https://www.anthem.com/ct/pharmacy-information/drug-list-formulary" TargetMode="External"/><Relationship Id="rId18479" Type="http://schemas.openxmlformats.org/officeDocument/2006/relationships/hyperlink" Target="https://www.emblemhealth.com/plans/medicare-advantage/2025-vip-rx-saver-hmo-al-br-co-de-gr-re-sa-sc-war-wa?zipcode=12201" TargetMode="External"/><Relationship Id="rId19877" Type="http://schemas.openxmlformats.org/officeDocument/2006/relationships/hyperlink" Target="https://assets.humana.com/is/content/humana/GRP002PDG2580025Cpdf" TargetMode="External"/><Relationship Id="rId21074" Type="http://schemas.openxmlformats.org/officeDocument/2006/relationships/hyperlink" Target="https://www.humana.com/pharmacy/medicare-drug-list" TargetMode="External"/><Relationship Id="rId7487" Type="http://schemas.openxmlformats.org/officeDocument/2006/relationships/hyperlink" Target="https://fm.formularynavigator.com/FBO/143/Essential_Direct_5_Tier_ABCBS.pdf" TargetMode="External"/><Relationship Id="rId8538" Type="http://schemas.openxmlformats.org/officeDocument/2006/relationships/hyperlink" Target="https://www.anthem.com/ct/pharmacy-information/drug-list-formulary" TargetMode="External"/><Relationship Id="rId9936" Type="http://schemas.openxmlformats.org/officeDocument/2006/relationships/hyperlink" Target="https://fm.formularynavigator.com/FBO/143/Essential_Direct_4_Tier_ABCBS.pdf" TargetMode="External"/><Relationship Id="rId11866" Type="http://schemas.openxmlformats.org/officeDocument/2006/relationships/hyperlink" Target="https://www.anthem.com/oh/pharmacy-information/drug-list-formulary" TargetMode="External"/><Relationship Id="rId12917" Type="http://schemas.openxmlformats.org/officeDocument/2006/relationships/hyperlink" Target="https://fm.formularynavigator.com/FBO/143/Essential_Direct_4_Tier_ABCBS.pdf" TargetMode="External"/><Relationship Id="rId1925" Type="http://schemas.openxmlformats.org/officeDocument/2006/relationships/hyperlink" Target="https://www.aetna.com/medicare/prescription-drugs/check-medicare-drug-list.html?icid=aetnacom_mega-nav_check-our-druglist" TargetMode="External"/><Relationship Id="rId6089" Type="http://schemas.openxmlformats.org/officeDocument/2006/relationships/hyperlink" Target="https://fm.formularynavigator.com/FBO/143/Essential_Direct_5_Tier_ABCBS.pdf" TargetMode="External"/><Relationship Id="rId10468" Type="http://schemas.openxmlformats.org/officeDocument/2006/relationships/hyperlink" Target="https://www.anthem.com/in/pharmacy-information/drug-list-formulary" TargetMode="External"/><Relationship Id="rId11519" Type="http://schemas.openxmlformats.org/officeDocument/2006/relationships/hyperlink" Target="https://www.anthem.com/oh/pharmacy-information/drug-list-formulary" TargetMode="External"/><Relationship Id="rId18960" Type="http://schemas.openxmlformats.org/officeDocument/2006/relationships/hyperlink" Target="https://www.emblemhealth.com/plans/medicare-advantage/2025-vip-rx-saver-hmo-al-br-co-de-gr-re-sa-sc-war-wa?zipcode=12201" TargetMode="External"/><Relationship Id="rId1756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13" Type="http://schemas.openxmlformats.org/officeDocument/2006/relationships/hyperlink" Target="https://www.emblemhealth.com/plans/medicare-advantage/2025-vip-rx-saver-hmo-al-br-co-de-gr-re-sa-sc-war-wa?zipcode=12201" TargetMode="External"/><Relationship Id="rId2699" Type="http://schemas.openxmlformats.org/officeDocument/2006/relationships/hyperlink" Target="https://www.aetna.com/individuals-families/find-a-medication/2025-aetna-standard-plan.html" TargetMode="External"/><Relationship Id="rId3000" Type="http://schemas.openxmlformats.org/officeDocument/2006/relationships/hyperlink" Target="https://www.aetna.com/individuals-families/find-a-medication/2025-aetna-standard-plan.html" TargetMode="External"/><Relationship Id="rId6570" Type="http://schemas.openxmlformats.org/officeDocument/2006/relationships/hyperlink" Target="https://www.anthem.com/co/pharmacy-information/drug-list-formulary" TargetMode="External"/><Relationship Id="rId7621" Type="http://schemas.openxmlformats.org/officeDocument/2006/relationships/hyperlink" Target="https://fm.formularynavigator.com/FBO/143/Essential_Direct_5_Tier_ABCBS.pdf" TargetMode="External"/><Relationship Id="rId10602" Type="http://schemas.openxmlformats.org/officeDocument/2006/relationships/hyperlink" Target="https://www.anthem.com/in/pharmacy-information/drug-list-formulary" TargetMode="External"/><Relationship Id="rId16164" Type="http://schemas.openxmlformats.org/officeDocument/2006/relationships/hyperlink" Target="https://www.cigna.com/static/www-cigna-com/docs/medicare/plans-services/2025/formulary-ds.pdf" TargetMode="External"/><Relationship Id="rId17215" Type="http://schemas.openxmlformats.org/officeDocument/2006/relationships/hyperlink" Target="https://www.cigna.com/medicare/member-resources/drug-list-formulary?_gl=1*vvuhir*_gcl_au*MTUzMzc5MjU3LjE3NTY4MTE5MTk" TargetMode="External"/><Relationship Id="rId5172" Type="http://schemas.openxmlformats.org/officeDocument/2006/relationships/hyperlink" Target="https://fm.formularynavigator.com/FBO/143/Essential_Direct_5_Tier_ABCBS.pdf" TargetMode="External"/><Relationship Id="rId6223" Type="http://schemas.openxmlformats.org/officeDocument/2006/relationships/hyperlink" Target="https://www.anthem.com/co/pharmacy-information/drug-list-formulary" TargetMode="External"/><Relationship Id="rId9793" Type="http://schemas.openxmlformats.org/officeDocument/2006/relationships/hyperlink" Target="https://fm.formularynavigator.com/FBO/143/Essential_Direct_4_Tier_ABCBS.pdf" TargetMode="External"/><Relationship Id="rId19387" Type="http://schemas.openxmlformats.org/officeDocument/2006/relationships/hyperlink" Target="https://www.emblemhealth.com/plans/medicare-advantage/2025-vip-rx-saver-hmo-al-br-co-de-gr-re-sa-sc-war-wa?zipcode=12201" TargetMode="External"/><Relationship Id="rId1782" Type="http://schemas.openxmlformats.org/officeDocument/2006/relationships/hyperlink" Target="https://www.aetna.com/medicare/prescription-drugs/check-medicare-drug-list.html?icid=aetnacom_mega-nav_check-our-druglist" TargetMode="External"/><Relationship Id="rId2833" Type="http://schemas.openxmlformats.org/officeDocument/2006/relationships/hyperlink" Target="https://www.aetna.com/individuals-families/find-a-medication/2025-aetna-standard-plan.html" TargetMode="External"/><Relationship Id="rId8395" Type="http://schemas.openxmlformats.org/officeDocument/2006/relationships/hyperlink" Target="https://www.anthem.com/ct/pharmacy-information/drug-list-formulary" TargetMode="External"/><Relationship Id="rId9446" Type="http://schemas.openxmlformats.org/officeDocument/2006/relationships/hyperlink" Target="https://fm.formularynavigator.com/FBO/143/Essential_Direct_4_Tier_ABCBS.pdf" TargetMode="External"/><Relationship Id="rId11376" Type="http://schemas.openxmlformats.org/officeDocument/2006/relationships/hyperlink" Target="https://www.anthem.com/oh/pharmacy-information/drug-list-formulary" TargetMode="External"/><Relationship Id="rId12774" Type="http://schemas.openxmlformats.org/officeDocument/2006/relationships/hyperlink" Target="https://fm.formularynavigator.com/FBO/143/Essential_Direct_4_Tier_ABCBS.pdf" TargetMode="External"/><Relationship Id="rId13825" Type="http://schemas.openxmlformats.org/officeDocument/2006/relationships/hyperlink" Target="https://www.cigna.com/static/www-cigna-com/docs/medicare/plans-services/2025/formulary-mapd.pdf" TargetMode="External"/><Relationship Id="rId805" Type="http://schemas.openxmlformats.org/officeDocument/2006/relationships/hyperlink" Target="https://www.aetna.com/medicare/documents/individual/2025/formularies/FORM_2025_25101B25zHMOPOS_EN.pdf" TargetMode="External"/><Relationship Id="rId1435" Type="http://schemas.openxmlformats.org/officeDocument/2006/relationships/hyperlink" Target="https://www.aetna.com/medicare/prescription-drugs/check-medicare-drug-list.html?icid=aetnacom_mega-nav_check-our-druglist" TargetMode="External"/><Relationship Id="rId8048" Type="http://schemas.openxmlformats.org/officeDocument/2006/relationships/hyperlink" Target="https://fm.formularynavigator.com/FBO/143/Essential_Direct_5_Tier_ABCBS.pdf" TargetMode="External"/><Relationship Id="rId11029" Type="http://schemas.openxmlformats.org/officeDocument/2006/relationships/hyperlink" Target="https://www.anthem.com/in/pharmacy-information/drug-list-formulary" TargetMode="External"/><Relationship Id="rId12427" Type="http://schemas.openxmlformats.org/officeDocument/2006/relationships/hyperlink" Target="https://fm.formularynavigator.com/FBO/143/Essential_Direct_4_Tier_ABCBS.pdf" TargetMode="External"/><Relationship Id="rId15997" Type="http://schemas.openxmlformats.org/officeDocument/2006/relationships/hyperlink" Target="https://www.cigna.com/static/www-cigna-com/docs/medicare/plans-services/2025/formulary-ds.pdf" TargetMode="External"/><Relationship Id="rId14599" Type="http://schemas.openxmlformats.org/officeDocument/2006/relationships/hyperlink" Target="https://www.cigna.com/medicare/member-resources/drug-list-formulary?_gl=1*m257vz*_gcl_au*MTUzMzc5MjU3LjE3NTY4MTE5MTk" TargetMode="External"/><Relationship Id="rId18470" Type="http://schemas.openxmlformats.org/officeDocument/2006/relationships/hyperlink" Target="https://www.emblemhealth.com/plans/medicare-advantage/2025-vip-rx-saver-hmo-al-br-co-de-gr-re-sa-sc-war-wa?zipcode=12201" TargetMode="External"/><Relationship Id="rId19521" Type="http://schemas.openxmlformats.org/officeDocument/2006/relationships/hyperlink" Target="https://assets.humana.com/is/content/humana/GRP002PDG2580025Cpdf" TargetMode="External"/><Relationship Id="rId4658" Type="http://schemas.openxmlformats.org/officeDocument/2006/relationships/hyperlink" Target="https://enrollmedicare.aetna.com/s/shop?tfn=&amp;ZipCode=07302&amp;CountyFIPS=34017&amp;PlanYear=2025&amp;step=PlanList" TargetMode="External"/><Relationship Id="rId5709" Type="http://schemas.openxmlformats.org/officeDocument/2006/relationships/hyperlink" Target="https://fm.formularynavigator.com/FBO/143/Essential_Direct_5_Tier_ABCBS.pdf" TargetMode="External"/><Relationship Id="rId6080" Type="http://schemas.openxmlformats.org/officeDocument/2006/relationships/hyperlink" Target="https://fm.formularynavigator.com/FBO/143/Essential_Direct_5_Tier_ABCBS.pdf" TargetMode="External"/><Relationship Id="rId7131" Type="http://schemas.openxmlformats.org/officeDocument/2006/relationships/hyperlink" Target="https://www.anthem.com/co/pharmacy-information/drug-list-formulary" TargetMode="External"/><Relationship Id="rId11510" Type="http://schemas.openxmlformats.org/officeDocument/2006/relationships/hyperlink" Target="https://www.anthem.com/oh/pharmacy-information/drug-list-formulary" TargetMode="External"/><Relationship Id="rId17072" Type="http://schemas.openxmlformats.org/officeDocument/2006/relationships/hyperlink" Target="https://www.cigna.com/medicare/member-resources/drug-list-formulary?_gl=1*vvuhir*_gcl_au*MTUzMzc5MjU3LjE3NTY4MTE5MTk" TargetMode="External"/><Relationship Id="rId1812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68" Type="http://schemas.openxmlformats.org/officeDocument/2006/relationships/hyperlink" Target="https://www.humana.com/pharmacy/medicare-drug-list" TargetMode="External"/><Relationship Id="rId10112" Type="http://schemas.openxmlformats.org/officeDocument/2006/relationships/hyperlink" Target="https://fm.formularynavigator.com/FBO/143/Essential_Direct_4_Tier_ABCBS.pdf" TargetMode="External"/><Relationship Id="rId13682" Type="http://schemas.openxmlformats.org/officeDocument/2006/relationships/hyperlink" Target="https://www.cigna.com/static/www-cigna-com/docs/medicare/plans-services/2025/formulary-mapd.pdf" TargetMode="External"/><Relationship Id="rId14733" Type="http://schemas.openxmlformats.org/officeDocument/2006/relationships/hyperlink" Target="https://www.cigna.com/medicare/member-resources/drug-list-formulary?_gl=1*m257vz*_gcl_au*MTUzMzc5MjU3LjE3NTY4MTE5MTk" TargetMode="External"/><Relationship Id="rId2690" Type="http://schemas.openxmlformats.org/officeDocument/2006/relationships/hyperlink" Target="https://www.aetna.com/individuals-families/find-a-medication/2025-aetna-standard-plan.html" TargetMode="External"/><Relationship Id="rId3741" Type="http://schemas.openxmlformats.org/officeDocument/2006/relationships/hyperlink" Target="https://fm.formularynavigator.com/FBO/41/2025_Aetna_Standard_Plan.pdf" TargetMode="External"/><Relationship Id="rId12284" Type="http://schemas.openxmlformats.org/officeDocument/2006/relationships/hyperlink" Target="https://www.anthem.com/oh/pharmacy-information/drug-list-formulary" TargetMode="External"/><Relationship Id="rId13335" Type="http://schemas.openxmlformats.org/officeDocument/2006/relationships/hyperlink" Target="https://www.cigna.com/static/www-cigna-com/docs/medicare/plans-services/2025/formulary-mapd.pdf" TargetMode="External"/><Relationship Id="rId20551" Type="http://schemas.openxmlformats.org/officeDocument/2006/relationships/hyperlink" Target="https://www.humana.com/pharmacy/medicare-drug-list" TargetMode="External"/><Relationship Id="rId662" Type="http://schemas.openxmlformats.org/officeDocument/2006/relationships/hyperlink" Target="https://www.aetna.com/medicare/documents/individual/2025/formularies/FORM_2025_25101B25zHMOPOS_EN.pdf" TargetMode="External"/><Relationship Id="rId1292" Type="http://schemas.openxmlformats.org/officeDocument/2006/relationships/hyperlink" Target="https://www.aetna.com/medicare/prescription-drugs/check-medicare-drug-list.html?icid=aetnacom_mega-nav_check-our-druglist" TargetMode="External"/><Relationship Id="rId2343" Type="http://schemas.openxmlformats.org/officeDocument/2006/relationships/hyperlink" Target="https://www.aetna.com/individuals-families/find-a-medication/2025-aetna-standard-plan.html" TargetMode="External"/><Relationship Id="rId6964" Type="http://schemas.openxmlformats.org/officeDocument/2006/relationships/hyperlink" Target="https://www.anthem.com/co/pharmacy-information/drug-list-formulary" TargetMode="External"/><Relationship Id="rId16558" Type="http://schemas.openxmlformats.org/officeDocument/2006/relationships/hyperlink" Target="https://www.cigna.com/medicare/member-resources/drug-list-formulary?_gl=1*vvuhir*_gcl_au*MTUzMzc5MjU3LjE3NTY4MTE5MTk" TargetMode="External"/><Relationship Id="rId1795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04" Type="http://schemas.openxmlformats.org/officeDocument/2006/relationships/hyperlink" Target="https://assets.humana.com/is/content/humana/GRP002PDG2580025Cpdf" TargetMode="External"/><Relationship Id="rId315" Type="http://schemas.openxmlformats.org/officeDocument/2006/relationships/hyperlink" Target="https://www.aetna.com/medicare/documents/individual/2025/formularies/FORM_2025_25101B25zHMOPOS_EN.pdf" TargetMode="External"/><Relationship Id="rId5566" Type="http://schemas.openxmlformats.org/officeDocument/2006/relationships/hyperlink" Target="https://fm.formularynavigator.com/FBO/143/Essential_Direct_5_Tier_ABCBS.pdf" TargetMode="External"/><Relationship Id="rId6617" Type="http://schemas.openxmlformats.org/officeDocument/2006/relationships/hyperlink" Target="https://www.anthem.com/co/pharmacy-information/drug-list-formulary" TargetMode="External"/><Relationship Id="rId1760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031" Type="http://schemas.openxmlformats.org/officeDocument/2006/relationships/hyperlink" Target="https://www.emblemhealth.com/plans/medicare-advantage/2025-vip-rx-saver-hmo-al-br-co-de-gr-re-sa-sc-war-wa?zipcode=12201" TargetMode="External"/><Relationship Id="rId4168" Type="http://schemas.openxmlformats.org/officeDocument/2006/relationships/hyperlink" Target="https://enrollmedicare.aetna.com/s/shop?tfn=&amp;ZipCode=07302&amp;CountyFIPS=34017&amp;PlanYear=2025&amp;step=PlanList" TargetMode="External"/><Relationship Id="rId5219" Type="http://schemas.openxmlformats.org/officeDocument/2006/relationships/hyperlink" Target="https://fm.formularynavigator.com/FBO/143/Essential_Direct_5_Tier_ABCBS.pdf" TargetMode="External"/><Relationship Id="rId8789" Type="http://schemas.openxmlformats.org/officeDocument/2006/relationships/hyperlink" Target="https://www.anthem.com/ct/pharmacy-information/drug-list-formulary" TargetMode="External"/><Relationship Id="rId11020" Type="http://schemas.openxmlformats.org/officeDocument/2006/relationships/hyperlink" Target="https://www.anthem.com/in/pharmacy-information/drug-list-formulary" TargetMode="External"/><Relationship Id="rId14590" Type="http://schemas.openxmlformats.org/officeDocument/2006/relationships/hyperlink" Target="https://www.cigna.com/medicare/member-resources/drug-list-formulary?_gl=1*m257vz*_gcl_au*MTUzMzc5MjU3LjE3NTY4MTE5MTk" TargetMode="External"/><Relationship Id="rId15641" Type="http://schemas.openxmlformats.org/officeDocument/2006/relationships/hyperlink" Target="https://www.cigna.com/static/www-cigna-com/docs/medicare/plans-services/2025/formulary-ds.pdf" TargetMode="External"/><Relationship Id="rId1829" Type="http://schemas.openxmlformats.org/officeDocument/2006/relationships/hyperlink" Target="https://www.aetna.com/medicare/prescription-drugs/check-medicare-drug-list.html?icid=aetnacom_mega-nav_check-our-druglist" TargetMode="External"/><Relationship Id="rId5700" Type="http://schemas.openxmlformats.org/officeDocument/2006/relationships/hyperlink" Target="https://fm.formularynavigator.com/FBO/143/Essential_Direct_5_Tier_ABCBS.pdf" TargetMode="External"/><Relationship Id="rId13192" Type="http://schemas.openxmlformats.org/officeDocument/2006/relationships/hyperlink" Target="https://fm.formularynavigator.com/FBO/143/Essential_Direct_4_Tier_ABCBS.pdf" TargetMode="External"/><Relationship Id="rId14243" Type="http://schemas.openxmlformats.org/officeDocument/2006/relationships/hyperlink" Target="https://www.cigna.com/static/www-cigna-com/docs/medicare/plans-services/2025/formulary-mapd.pdf" TargetMode="External"/><Relationship Id="rId18864" Type="http://schemas.openxmlformats.org/officeDocument/2006/relationships/hyperlink" Target="https://www.emblemhealth.com/plans/medicare-advantage/2025-vip-rx-saver-hmo-al-br-co-de-gr-re-sa-sc-war-wa?zipcode=12201" TargetMode="External"/><Relationship Id="rId19915" Type="http://schemas.openxmlformats.org/officeDocument/2006/relationships/hyperlink" Target="https://assets.humana.com/is/content/humana/GRP002PDG2580025Cpdf" TargetMode="External"/><Relationship Id="rId3251" Type="http://schemas.openxmlformats.org/officeDocument/2006/relationships/hyperlink" Target="https://fm.formularynavigator.com/FBO/41/2025_Aetna_Standard_Plan.pdf" TargetMode="External"/><Relationship Id="rId4302" Type="http://schemas.openxmlformats.org/officeDocument/2006/relationships/hyperlink" Target="https://enrollmedicare.aetna.com/s/shop?tfn=&amp;ZipCode=07302&amp;CountyFIPS=34017&amp;PlanYear=2025&amp;step=PlanList" TargetMode="External"/><Relationship Id="rId7872" Type="http://schemas.openxmlformats.org/officeDocument/2006/relationships/hyperlink" Target="https://fm.formularynavigator.com/FBO/143/Essential_Direct_5_Tier_ABCBS.pdf" TargetMode="External"/><Relationship Id="rId8923" Type="http://schemas.openxmlformats.org/officeDocument/2006/relationships/hyperlink" Target="https://www.anthem.com/ct/pharmacy-information/drug-list-formulary" TargetMode="External"/><Relationship Id="rId1746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17" Type="http://schemas.openxmlformats.org/officeDocument/2006/relationships/hyperlink" Target="https://www.emblemhealth.com/plans/medicare-advantage/2025-vip-rx-saver-hmo-al-br-co-de-gr-re-sa-sc-war-wa?zipcode=12201" TargetMode="External"/><Relationship Id="rId20061" Type="http://schemas.openxmlformats.org/officeDocument/2006/relationships/hyperlink" Target="https://assets.humana.com/is/content/humana/GRP002PDG2580025Cpdf" TargetMode="External"/><Relationship Id="rId21112" Type="http://schemas.openxmlformats.org/officeDocument/2006/relationships/hyperlink" Target="https://www.humana.com/pharmacy/medicare-drug-list" TargetMode="External"/><Relationship Id="rId172" Type="http://schemas.openxmlformats.org/officeDocument/2006/relationships/hyperlink" Target="https://www.aetna.com/medicare/documents/individual/2025/formularies/FORM_2025_25101B25zHMOPOS_EN.pdf" TargetMode="External"/><Relationship Id="rId6474" Type="http://schemas.openxmlformats.org/officeDocument/2006/relationships/hyperlink" Target="https://www.anthem.com/co/pharmacy-information/drug-list-formulary" TargetMode="External"/><Relationship Id="rId7525" Type="http://schemas.openxmlformats.org/officeDocument/2006/relationships/hyperlink" Target="https://fm.formularynavigator.com/FBO/143/Essential_Direct_5_Tier_ABCBS.pdf" TargetMode="External"/><Relationship Id="rId10853" Type="http://schemas.openxmlformats.org/officeDocument/2006/relationships/hyperlink" Target="https://www.anthem.com/in/pharmacy-information/drug-list-formulary" TargetMode="External"/><Relationship Id="rId11904" Type="http://schemas.openxmlformats.org/officeDocument/2006/relationships/hyperlink" Target="https://www.anthem.com/oh/pharmacy-information/drug-list-formulary" TargetMode="External"/><Relationship Id="rId16068" Type="http://schemas.openxmlformats.org/officeDocument/2006/relationships/hyperlink" Target="https://www.cigna.com/static/www-cigna-com/docs/medicare/plans-services/2025/formulary-ds.pdf" TargetMode="External"/><Relationship Id="rId17119" Type="http://schemas.openxmlformats.org/officeDocument/2006/relationships/hyperlink" Target="https://www.cigna.com/medicare/member-resources/drug-list-formulary?_gl=1*vvuhir*_gcl_au*MTUzMzc5MjU3LjE3NTY4MTE5MTk" TargetMode="External"/><Relationship Id="rId5076" Type="http://schemas.openxmlformats.org/officeDocument/2006/relationships/hyperlink" Target="https://enrollmedicare.aetna.com/s/shop?tfn=&amp;ZipCode=07302&amp;CountyFIPS=34017&amp;PlanYear=2025&amp;step=PlanList" TargetMode="External"/><Relationship Id="rId6127" Type="http://schemas.openxmlformats.org/officeDocument/2006/relationships/hyperlink" Target="https://fm.formularynavigator.com/FBO/143/Essential_Direct_5_Tier_ABCBS.pdf" TargetMode="External"/><Relationship Id="rId9697" Type="http://schemas.openxmlformats.org/officeDocument/2006/relationships/hyperlink" Target="https://fm.formularynavigator.com/FBO/143/Essential_Direct_4_Tier_ABCBS.pdf" TargetMode="External"/><Relationship Id="rId10506" Type="http://schemas.openxmlformats.org/officeDocument/2006/relationships/hyperlink" Target="https://www.anthem.com/in/pharmacy-information/drug-list-formulary" TargetMode="External"/><Relationship Id="rId1686" Type="http://schemas.openxmlformats.org/officeDocument/2006/relationships/hyperlink" Target="https://www.aetna.com/medicare/prescription-drugs/check-medicare-drug-list.html?icid=aetnacom_mega-nav_check-our-druglist" TargetMode="External"/><Relationship Id="rId8299" Type="http://schemas.openxmlformats.org/officeDocument/2006/relationships/hyperlink" Target="https://www.anthem.com/ct/pharmacy-information/drug-list-formulary" TargetMode="External"/><Relationship Id="rId12678" Type="http://schemas.openxmlformats.org/officeDocument/2006/relationships/hyperlink" Target="https://fm.formularynavigator.com/FBO/143/Essential_Direct_4_Tier_ABCBS.pdf" TargetMode="External"/><Relationship Id="rId13729" Type="http://schemas.openxmlformats.org/officeDocument/2006/relationships/hyperlink" Target="https://www.cigna.com/static/www-cigna-com/docs/medicare/plans-services/2025/formulary-mapd.pdf" TargetMode="External"/><Relationship Id="rId1760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45" Type="http://schemas.openxmlformats.org/officeDocument/2006/relationships/hyperlink" Target="https://www.humana.com/pharmacy/medicare-drug-list" TargetMode="External"/><Relationship Id="rId1339" Type="http://schemas.openxmlformats.org/officeDocument/2006/relationships/hyperlink" Target="https://www.aetna.com/medicare/prescription-drugs/check-medicare-drug-list.html?icid=aetnacom_mega-nav_check-our-druglist" TargetMode="External"/><Relationship Id="rId2737" Type="http://schemas.openxmlformats.org/officeDocument/2006/relationships/hyperlink" Target="https://www.aetna.com/individuals-families/find-a-medication/2025-aetna-standard-plan.html" TargetMode="External"/><Relationship Id="rId5210" Type="http://schemas.openxmlformats.org/officeDocument/2006/relationships/hyperlink" Target="https://fm.formularynavigator.com/FBO/143/Essential_Direct_5_Tier_ABCBS.pdf" TargetMode="External"/><Relationship Id="rId15151" Type="http://schemas.openxmlformats.org/officeDocument/2006/relationships/hyperlink" Target="https://www.cigna.com/medicare/member-resources/drug-list-formulary?_gl=1*m257vz*_gcl_au*MTUzMzc5MjU3LjE3NTY4MTE5MTk" TargetMode="External"/><Relationship Id="rId16202" Type="http://schemas.openxmlformats.org/officeDocument/2006/relationships/hyperlink" Target="https://www.cigna.com/static/www-cigna-com/docs/medicare/plans-services/2025/formulary-ds.pdf" TargetMode="External"/><Relationship Id="rId19772" Type="http://schemas.openxmlformats.org/officeDocument/2006/relationships/hyperlink" Target="https://assets.humana.com/is/content/humana/GRP002PDG2580025Cpdf" TargetMode="External"/><Relationship Id="rId709" Type="http://schemas.openxmlformats.org/officeDocument/2006/relationships/hyperlink" Target="https://www.aetna.com/medicare/documents/individual/2025/formularies/FORM_2025_25101B25zHMOPOS_EN.pdf" TargetMode="External"/><Relationship Id="rId8780" Type="http://schemas.openxmlformats.org/officeDocument/2006/relationships/hyperlink" Target="https://www.anthem.com/ct/pharmacy-information/drug-list-formulary" TargetMode="External"/><Relationship Id="rId9831" Type="http://schemas.openxmlformats.org/officeDocument/2006/relationships/hyperlink" Target="https://fm.formularynavigator.com/FBO/143/Essential_Direct_4_Tier_ABCBS.pdf" TargetMode="External"/><Relationship Id="rId11761" Type="http://schemas.openxmlformats.org/officeDocument/2006/relationships/hyperlink" Target="https://www.anthem.com/oh/pharmacy-information/drug-list-formulary" TargetMode="External"/><Relationship Id="rId12812" Type="http://schemas.openxmlformats.org/officeDocument/2006/relationships/hyperlink" Target="https://fm.formularynavigator.com/FBO/143/Essential_Direct_4_Tier_ABCBS.pdf" TargetMode="External"/><Relationship Id="rId1837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25" Type="http://schemas.openxmlformats.org/officeDocument/2006/relationships/hyperlink" Target="https://www.emblemhealth.com/plans/medicare-advantage/2025-vip-rx-saver-hmo-al-br-co-de-gr-re-sa-sc-war-wa?zipcode=12201" TargetMode="External"/><Relationship Id="rId45" Type="http://schemas.openxmlformats.org/officeDocument/2006/relationships/hyperlink" Target="https://www.aetna.com/medicare/documents/individual/2025/formularies/FORM_2025_25101B25zHMOPOS_EN.pdf" TargetMode="External"/><Relationship Id="rId1820" Type="http://schemas.openxmlformats.org/officeDocument/2006/relationships/hyperlink" Target="https://www.aetna.com/medicare/prescription-drugs/check-medicare-drug-list.html?icid=aetnacom_mega-nav_check-our-druglist" TargetMode="External"/><Relationship Id="rId7382" Type="http://schemas.openxmlformats.org/officeDocument/2006/relationships/hyperlink" Target="https://fm.formularynavigator.com/FBO/143/Essential_Direct_5_Tier_ABCBS.pdf" TargetMode="External"/><Relationship Id="rId8433" Type="http://schemas.openxmlformats.org/officeDocument/2006/relationships/hyperlink" Target="https://www.anthem.com/ct/pharmacy-information/drug-list-formulary" TargetMode="External"/><Relationship Id="rId10363" Type="http://schemas.openxmlformats.org/officeDocument/2006/relationships/hyperlink" Target="https://www.anthem.com/in/pharmacy-information/drug-list-formulary" TargetMode="External"/><Relationship Id="rId11414" Type="http://schemas.openxmlformats.org/officeDocument/2006/relationships/hyperlink" Target="https://www.anthem.com/oh/pharmacy-information/drug-list-formulary" TargetMode="External"/><Relationship Id="rId1802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992" Type="http://schemas.openxmlformats.org/officeDocument/2006/relationships/hyperlink" Target="https://fm.formularynavigator.com/FBO/41/2025_Aetna_Standard_Plan.pdf" TargetMode="External"/><Relationship Id="rId7035" Type="http://schemas.openxmlformats.org/officeDocument/2006/relationships/hyperlink" Target="https://www.anthem.com/co/pharmacy-information/drug-list-formulary" TargetMode="External"/><Relationship Id="rId10016" Type="http://schemas.openxmlformats.org/officeDocument/2006/relationships/hyperlink" Target="https://fm.formularynavigator.com/FBO/143/Essential_Direct_4_Tier_ABCBS.pdf" TargetMode="External"/><Relationship Id="rId13586" Type="http://schemas.openxmlformats.org/officeDocument/2006/relationships/hyperlink" Target="https://www.cigna.com/static/www-cigna-com/docs/medicare/plans-services/2025/formulary-mapd.pdf" TargetMode="External"/><Relationship Id="rId14984" Type="http://schemas.openxmlformats.org/officeDocument/2006/relationships/hyperlink" Target="https://www.cigna.com/medicare/member-resources/drug-list-formulary?_gl=1*m257vz*_gcl_au*MTUzMzc5MjU3LjE3NTY4MTE5MTk" TargetMode="External"/><Relationship Id="rId2594" Type="http://schemas.openxmlformats.org/officeDocument/2006/relationships/hyperlink" Target="https://www.aetna.com/individuals-families/find-a-medication/2025-aetna-standard-plan.html" TargetMode="External"/><Relationship Id="rId3645" Type="http://schemas.openxmlformats.org/officeDocument/2006/relationships/hyperlink" Target="https://fm.formularynavigator.com/FBO/41/2025_Aetna_Standard_Plan.pdf" TargetMode="External"/><Relationship Id="rId12188" Type="http://schemas.openxmlformats.org/officeDocument/2006/relationships/hyperlink" Target="https://www.anthem.com/oh/pharmacy-information/drug-list-formulary" TargetMode="External"/><Relationship Id="rId13239" Type="http://schemas.openxmlformats.org/officeDocument/2006/relationships/hyperlink" Target="https://fm.formularynavigator.com/FBO/143/Essential_Direct_4_Tier_ABCBS.pdf" TargetMode="External"/><Relationship Id="rId14637" Type="http://schemas.openxmlformats.org/officeDocument/2006/relationships/hyperlink" Target="https://www.cigna.com/medicare/member-resources/drug-list-formulary?_gl=1*m257vz*_gcl_au*MTUzMzc5MjU3LjE3NTY4MTE5MTk" TargetMode="External"/><Relationship Id="rId17110" Type="http://schemas.openxmlformats.org/officeDocument/2006/relationships/hyperlink" Target="https://www.cigna.com/medicare/member-resources/drug-list-formulary?_gl=1*vvuhir*_gcl_au*MTUzMzc5MjU3LjE3NTY4MTE5MTk" TargetMode="External"/><Relationship Id="rId20455" Type="http://schemas.openxmlformats.org/officeDocument/2006/relationships/hyperlink" Target="https://assets.humana.com/is/content/humana/GRP002PDG2580025Cpdf" TargetMode="External"/><Relationship Id="rId566" Type="http://schemas.openxmlformats.org/officeDocument/2006/relationships/hyperlink" Target="https://www.aetna.com/medicare/documents/individual/2025/formularies/FORM_2025_25101B25zHMOPOS_EN.pdf" TargetMode="External"/><Relationship Id="rId1196" Type="http://schemas.openxmlformats.org/officeDocument/2006/relationships/hyperlink" Target="https://www.aetna.com/medicare/prescription-drugs/check-medicare-drug-list.html?icid=aetnacom_mega-nav_check-our-druglist" TargetMode="External"/><Relationship Id="rId2247" Type="http://schemas.openxmlformats.org/officeDocument/2006/relationships/hyperlink" Target="https://www.aetna.com/individuals-families/find-a-medication/2025-aetna-standard-plan.html" TargetMode="External"/><Relationship Id="rId20108" Type="http://schemas.openxmlformats.org/officeDocument/2006/relationships/hyperlink" Target="https://assets.humana.com/is/content/humana/GRP002PDG2580025Cpdf" TargetMode="External"/><Relationship Id="rId219" Type="http://schemas.openxmlformats.org/officeDocument/2006/relationships/hyperlink" Target="https://www.aetna.com/medicare/documents/individual/2025/formularies/FORM_2025_25101B25zHMOPOS_EN.pdf" TargetMode="External"/><Relationship Id="rId6868" Type="http://schemas.openxmlformats.org/officeDocument/2006/relationships/hyperlink" Target="https://www.anthem.com/co/pharmacy-information/drug-list-formulary" TargetMode="External"/><Relationship Id="rId7919" Type="http://schemas.openxmlformats.org/officeDocument/2006/relationships/hyperlink" Target="https://fm.formularynavigator.com/FBO/143/Essential_Direct_5_Tier_ABCBS.pdf" TargetMode="External"/><Relationship Id="rId8290" Type="http://schemas.openxmlformats.org/officeDocument/2006/relationships/hyperlink" Target="https://www.anthem.com/ct/pharmacy-information/drug-list-formulary" TargetMode="External"/><Relationship Id="rId9341" Type="http://schemas.openxmlformats.org/officeDocument/2006/relationships/hyperlink" Target="https://fm.formularynavigator.com/FBO/143/Essential_Direct_4_Tier_ABCBS.pdf" TargetMode="External"/><Relationship Id="rId13720" Type="http://schemas.openxmlformats.org/officeDocument/2006/relationships/hyperlink" Target="https://www.cigna.com/static/www-cigna-com/docs/medicare/plans-services/2025/formulary-mapd.pdf" TargetMode="External"/><Relationship Id="rId19282" Type="http://schemas.openxmlformats.org/officeDocument/2006/relationships/hyperlink" Target="https://www.emblemhealth.com/plans/medicare-advantage/2025-vip-rx-saver-hmo-al-br-co-de-gr-re-sa-sc-war-wa?zipcode=12201" TargetMode="External"/><Relationship Id="rId11271" Type="http://schemas.openxmlformats.org/officeDocument/2006/relationships/hyperlink" Target="https://www.anthem.com/oh/pharmacy-information/drug-list-formulary" TargetMode="External"/><Relationship Id="rId12322" Type="http://schemas.openxmlformats.org/officeDocument/2006/relationships/hyperlink" Target="https://fm.formularynavigator.com/FBO/143/Essential_Direct_4_Tier_ABCBS.pdf" TargetMode="External"/><Relationship Id="rId15892" Type="http://schemas.openxmlformats.org/officeDocument/2006/relationships/hyperlink" Target="https://www.cigna.com/static/www-cigna-com/docs/medicare/plans-services/2025/formulary-ds.pdf" TargetMode="External"/><Relationship Id="rId16943" Type="http://schemas.openxmlformats.org/officeDocument/2006/relationships/hyperlink" Target="https://www.cigna.com/medicare/member-resources/drug-list-formulary?_gl=1*vvuhir*_gcl_au*MTUzMzc5MjU3LjE3NTY4MTE5MTk" TargetMode="External"/><Relationship Id="rId700" Type="http://schemas.openxmlformats.org/officeDocument/2006/relationships/hyperlink" Target="https://www.aetna.com/medicare/documents/individual/2025/formularies/FORM_2025_25101B25zHMOPOS_EN.pdf" TargetMode="External"/><Relationship Id="rId1330" Type="http://schemas.openxmlformats.org/officeDocument/2006/relationships/hyperlink" Target="https://www.aetna.com/medicare/prescription-drugs/check-medicare-drug-list.html?icid=aetnacom_mega-nav_check-our-druglist" TargetMode="External"/><Relationship Id="rId5951" Type="http://schemas.openxmlformats.org/officeDocument/2006/relationships/hyperlink" Target="https://fm.formularynavigator.com/FBO/143/Essential_Direct_5_Tier_ABCBS.pdf" TargetMode="External"/><Relationship Id="rId14494" Type="http://schemas.openxmlformats.org/officeDocument/2006/relationships/hyperlink" Target="https://www.cigna.com/medicare/member-resources/drug-list-formulary?_gl=1*m257vz*_gcl_au*MTUzMzc5MjU3LjE3NTY4MTE5MTk" TargetMode="External"/><Relationship Id="rId15545" Type="http://schemas.openxmlformats.org/officeDocument/2006/relationships/hyperlink" Target="https://www.cigna.com/static/www-cigna-com/docs/medicare/plans-services/2025/formulary-ds.pdf" TargetMode="External"/><Relationship Id="rId4553" Type="http://schemas.openxmlformats.org/officeDocument/2006/relationships/hyperlink" Target="https://enrollmedicare.aetna.com/s/shop?tfn=&amp;ZipCode=07302&amp;CountyFIPS=34017&amp;PlanYear=2025&amp;step=PlanList" TargetMode="External"/><Relationship Id="rId5604" Type="http://schemas.openxmlformats.org/officeDocument/2006/relationships/hyperlink" Target="https://fm.formularynavigator.com/FBO/143/Essential_Direct_5_Tier_ABCBS.pdf" TargetMode="External"/><Relationship Id="rId13096" Type="http://schemas.openxmlformats.org/officeDocument/2006/relationships/hyperlink" Target="https://fm.formularynavigator.com/FBO/143/Essential_Direct_4_Tier_ABCBS.pdf" TargetMode="External"/><Relationship Id="rId14147" Type="http://schemas.openxmlformats.org/officeDocument/2006/relationships/hyperlink" Target="https://www.cigna.com/static/www-cigna-com/docs/medicare/plans-services/2025/formulary-mapd.pdf" TargetMode="External"/><Relationship Id="rId18768" Type="http://schemas.openxmlformats.org/officeDocument/2006/relationships/hyperlink" Target="https://www.emblemhealth.com/plans/medicare-advantage/2025-vip-rx-saver-hmo-al-br-co-de-gr-re-sa-sc-war-wa?zipcode=12201" TargetMode="External"/><Relationship Id="rId21363" Type="http://schemas.openxmlformats.org/officeDocument/2006/relationships/hyperlink" Target="https://www.humana.com/pharmacy/medicare-drug-list" TargetMode="External"/><Relationship Id="rId3155" Type="http://schemas.openxmlformats.org/officeDocument/2006/relationships/hyperlink" Target="https://fm.formularynavigator.com/FBO/41/2025_Aetna_Standard_Plan.pdf" TargetMode="External"/><Relationship Id="rId4206" Type="http://schemas.openxmlformats.org/officeDocument/2006/relationships/hyperlink" Target="https://enrollmedicare.aetna.com/s/shop?tfn=&amp;ZipCode=07302&amp;CountyFIPS=34017&amp;PlanYear=2025&amp;step=PlanList" TargetMode="External"/><Relationship Id="rId7776" Type="http://schemas.openxmlformats.org/officeDocument/2006/relationships/hyperlink" Target="https://fm.formularynavigator.com/FBO/143/Essential_Direct_5_Tier_ABCBS.pdf" TargetMode="External"/><Relationship Id="rId8827" Type="http://schemas.openxmlformats.org/officeDocument/2006/relationships/hyperlink" Target="https://www.anthem.com/ct/pharmacy-information/drug-list-formulary" TargetMode="External"/><Relationship Id="rId19819" Type="http://schemas.openxmlformats.org/officeDocument/2006/relationships/hyperlink" Target="https://assets.humana.com/is/content/humana/GRP002PDG2580025Cpdf" TargetMode="External"/><Relationship Id="rId21016" Type="http://schemas.openxmlformats.org/officeDocument/2006/relationships/hyperlink" Target="https://www.humana.com/pharmacy/medicare-drug-list" TargetMode="External"/><Relationship Id="rId6378" Type="http://schemas.openxmlformats.org/officeDocument/2006/relationships/hyperlink" Target="https://www.anthem.com/co/pharmacy-information/drug-list-formulary" TargetMode="External"/><Relationship Id="rId7429" Type="http://schemas.openxmlformats.org/officeDocument/2006/relationships/hyperlink" Target="https://fm.formularynavigator.com/FBO/143/Essential_Direct_5_Tier_ABCBS.pdf" TargetMode="External"/><Relationship Id="rId10757" Type="http://schemas.openxmlformats.org/officeDocument/2006/relationships/hyperlink" Target="https://www.anthem.com/in/pharmacy-information/drug-list-formulary" TargetMode="External"/><Relationship Id="rId11808" Type="http://schemas.openxmlformats.org/officeDocument/2006/relationships/hyperlink" Target="https://www.anthem.com/oh/pharmacy-information/drug-list-formulary" TargetMode="External"/><Relationship Id="rId13230" Type="http://schemas.openxmlformats.org/officeDocument/2006/relationships/hyperlink" Target="https://fm.formularynavigator.com/FBO/143/Essential_Direct_4_Tier_ABCBS.pdf" TargetMode="External"/><Relationship Id="rId1785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02" Type="http://schemas.openxmlformats.org/officeDocument/2006/relationships/hyperlink" Target="https://www.emblemhealth.com/plans/medicare-advantage/2025-vip-rx-saver-hmo-al-br-co-de-gr-re-sa-sc-war-wa?zipcode=12201" TargetMode="External"/><Relationship Id="rId210" Type="http://schemas.openxmlformats.org/officeDocument/2006/relationships/hyperlink" Target="https://www.aetna.com/medicare/documents/individual/2025/formularies/FORM_2025_25101B25zHMOPOS_EN.pdf" TargetMode="External"/><Relationship Id="rId2988" Type="http://schemas.openxmlformats.org/officeDocument/2006/relationships/hyperlink" Target="https://www.aetna.com/individuals-families/find-a-medication/2025-aetna-standard-plan.html" TargetMode="External"/><Relationship Id="rId7910" Type="http://schemas.openxmlformats.org/officeDocument/2006/relationships/hyperlink" Target="https://fm.formularynavigator.com/FBO/143/Essential_Direct_5_Tier_ABCBS.pdf" TargetMode="External"/><Relationship Id="rId16453" Type="http://schemas.openxmlformats.org/officeDocument/2006/relationships/hyperlink" Target="https://www.cigna.com/medicare/member-resources/drug-list-formulary?_gl=1*vvuhir*_gcl_au*MTUzMzc5MjU3LjE3NTY4MTE5MTk" TargetMode="External"/><Relationship Id="rId1750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49" Type="http://schemas.openxmlformats.org/officeDocument/2006/relationships/hyperlink" Target="https://www.humana.com/pharmacy/medicare-drug-list" TargetMode="External"/><Relationship Id="rId5461" Type="http://schemas.openxmlformats.org/officeDocument/2006/relationships/hyperlink" Target="https://fm.formularynavigator.com/FBO/143/Essential_Direct_5_Tier_ABCBS.pdf" TargetMode="External"/><Relationship Id="rId6512" Type="http://schemas.openxmlformats.org/officeDocument/2006/relationships/hyperlink" Target="https://www.anthem.com/co/pharmacy-information/drug-list-formulary" TargetMode="External"/><Relationship Id="rId15055" Type="http://schemas.openxmlformats.org/officeDocument/2006/relationships/hyperlink" Target="https://www.cigna.com/medicare/member-resources/drug-list-formulary?_gl=1*m257vz*_gcl_au*MTUzMzc5MjU3LjE3NTY4MTE5MTk" TargetMode="External"/><Relationship Id="rId16106" Type="http://schemas.openxmlformats.org/officeDocument/2006/relationships/hyperlink" Target="https://www.cigna.com/static/www-cigna-com/docs/medicare/plans-services/2025/formulary-ds.pdf" TargetMode="External"/><Relationship Id="rId19676" Type="http://schemas.openxmlformats.org/officeDocument/2006/relationships/hyperlink" Target="https://assets.humana.com/is/content/humana/GRP002PDG2580025Cpdf" TargetMode="External"/><Relationship Id="rId4063" Type="http://schemas.openxmlformats.org/officeDocument/2006/relationships/hyperlink" Target="https://fm.formularynavigator.com/FBO/41/2025_Aetna_Standard_Plan.pdf" TargetMode="External"/><Relationship Id="rId5114" Type="http://schemas.openxmlformats.org/officeDocument/2006/relationships/hyperlink" Target="https://enrollmedicare.aetna.com/s/shop?tfn=&amp;ZipCode=07302&amp;CountyFIPS=34017&amp;PlanYear=2025&amp;step=PlanList" TargetMode="External"/><Relationship Id="rId8684" Type="http://schemas.openxmlformats.org/officeDocument/2006/relationships/hyperlink" Target="https://www.anthem.com/ct/pharmacy-information/drug-list-formulary" TargetMode="External"/><Relationship Id="rId9735" Type="http://schemas.openxmlformats.org/officeDocument/2006/relationships/hyperlink" Target="https://fm.formularynavigator.com/FBO/143/Essential_Direct_4_Tier_ABCBS.pdf" TargetMode="External"/><Relationship Id="rId11665" Type="http://schemas.openxmlformats.org/officeDocument/2006/relationships/hyperlink" Target="https://www.anthem.com/oh/pharmacy-information/drug-list-formulary" TargetMode="External"/><Relationship Id="rId1827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29" Type="http://schemas.openxmlformats.org/officeDocument/2006/relationships/hyperlink" Target="https://www.emblemhealth.com/plans/medicare-advantage/2025-vip-rx-saver-hmo-al-br-co-de-gr-re-sa-sc-war-wa?zipcode=12201" TargetMode="External"/><Relationship Id="rId1724" Type="http://schemas.openxmlformats.org/officeDocument/2006/relationships/hyperlink" Target="https://www.aetna.com/medicare/prescription-drugs/check-medicare-drug-list.html?icid=aetnacom_mega-nav_check-our-druglist" TargetMode="External"/><Relationship Id="rId7286" Type="http://schemas.openxmlformats.org/officeDocument/2006/relationships/hyperlink" Target="https://fm.formularynavigator.com/FBO/143/Essential_Direct_5_Tier_ABCBS.pdf" TargetMode="External"/><Relationship Id="rId8337" Type="http://schemas.openxmlformats.org/officeDocument/2006/relationships/hyperlink" Target="https://www.anthem.com/ct/pharmacy-information/drug-list-formulary" TargetMode="External"/><Relationship Id="rId10267" Type="http://schemas.openxmlformats.org/officeDocument/2006/relationships/hyperlink" Target="https://www.anthem.com/in/pharmacy-information/drug-list-formulary" TargetMode="External"/><Relationship Id="rId11318" Type="http://schemas.openxmlformats.org/officeDocument/2006/relationships/hyperlink" Target="https://www.anthem.com/oh/pharmacy-information/drug-list-formulary" TargetMode="External"/><Relationship Id="rId12716" Type="http://schemas.openxmlformats.org/officeDocument/2006/relationships/hyperlink" Target="https://fm.formularynavigator.com/FBO/143/Essential_Direct_4_Tier_ABCBS.pdf" TargetMode="External"/><Relationship Id="rId3896" Type="http://schemas.openxmlformats.org/officeDocument/2006/relationships/hyperlink" Target="https://fm.formularynavigator.com/FBO/41/2025_Aetna_Standard_Plan.pdf" TargetMode="External"/><Relationship Id="rId14888" Type="http://schemas.openxmlformats.org/officeDocument/2006/relationships/hyperlink" Target="https://www.cigna.com/medicare/member-resources/drug-list-formulary?_gl=1*m257vz*_gcl_au*MTUzMzc5MjU3LjE3NTY4MTE5MTk" TargetMode="External"/><Relationship Id="rId15939" Type="http://schemas.openxmlformats.org/officeDocument/2006/relationships/hyperlink" Target="https://www.cigna.com/static/www-cigna-com/docs/medicare/plans-services/2025/formulary-ds.pdf" TargetMode="External"/><Relationship Id="rId19810" Type="http://schemas.openxmlformats.org/officeDocument/2006/relationships/hyperlink" Target="https://assets.humana.com/is/content/humana/GRP002PDG2580025Cpdf" TargetMode="External"/><Relationship Id="rId2498" Type="http://schemas.openxmlformats.org/officeDocument/2006/relationships/hyperlink" Target="https://www.aetna.com/individuals-families/find-a-medication/2025-aetna-standard-plan.html" TargetMode="External"/><Relationship Id="rId3549" Type="http://schemas.openxmlformats.org/officeDocument/2006/relationships/hyperlink" Target="https://fm.formularynavigator.com/FBO/41/2025_Aetna_Standard_Plan.pdf" TargetMode="External"/><Relationship Id="rId4947" Type="http://schemas.openxmlformats.org/officeDocument/2006/relationships/hyperlink" Target="https://enrollmedicare.aetna.com/s/shop?tfn=&amp;ZipCode=07302&amp;CountyFIPS=34017&amp;PlanYear=2025&amp;step=PlanList" TargetMode="External"/><Relationship Id="rId7420" Type="http://schemas.openxmlformats.org/officeDocument/2006/relationships/hyperlink" Target="https://fm.formularynavigator.com/FBO/143/Essential_Direct_5_Tier_ABCBS.pdf" TargetMode="External"/><Relationship Id="rId17361" Type="http://schemas.openxmlformats.org/officeDocument/2006/relationships/hyperlink" Target="https://www.cigna.com/medicare/member-resources/drug-list-formulary?_gl=1*vvuhir*_gcl_au*MTUzMzc5MjU3LjE3NTY4MTE5MTk" TargetMode="External"/><Relationship Id="rId1841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22" Type="http://schemas.openxmlformats.org/officeDocument/2006/relationships/hyperlink" Target="https://fm.formularynavigator.com/FBO/143/Essential_Direct_5_Tier_ABCBS.pdf" TargetMode="External"/><Relationship Id="rId10401" Type="http://schemas.openxmlformats.org/officeDocument/2006/relationships/hyperlink" Target="https://www.anthem.com/in/pharmacy-information/drug-list-formulary" TargetMode="External"/><Relationship Id="rId13971" Type="http://schemas.openxmlformats.org/officeDocument/2006/relationships/hyperlink" Target="https://www.cigna.com/static/www-cigna-com/docs/medicare/plans-services/2025/formulary-mapd.pdf" TargetMode="External"/><Relationship Id="rId17014" Type="http://schemas.openxmlformats.org/officeDocument/2006/relationships/hyperlink" Target="https://www.cigna.com/medicare/member-resources/drug-list-formulary?_gl=1*vvuhir*_gcl_au*MTUzMzc5MjU3LjE3NTY4MTE5MTk" TargetMode="External"/><Relationship Id="rId20359" Type="http://schemas.openxmlformats.org/officeDocument/2006/relationships/hyperlink" Target="https://assets.humana.com/is/content/humana/GRP002PDG2580025Cpdf" TargetMode="External"/><Relationship Id="rId8194" Type="http://schemas.openxmlformats.org/officeDocument/2006/relationships/hyperlink" Target="https://www.anthem.com/ct/pharmacy-information/drug-list-formulary" TargetMode="External"/><Relationship Id="rId9592" Type="http://schemas.openxmlformats.org/officeDocument/2006/relationships/hyperlink" Target="https://fm.formularynavigator.com/FBO/143/Essential_Direct_4_Tier_ABCBS.pdf" TargetMode="External"/><Relationship Id="rId12573" Type="http://schemas.openxmlformats.org/officeDocument/2006/relationships/hyperlink" Target="https://fm.formularynavigator.com/FBO/143/Essential_Direct_4_Tier_ABCBS.pdf" TargetMode="External"/><Relationship Id="rId13624" Type="http://schemas.openxmlformats.org/officeDocument/2006/relationships/hyperlink" Target="https://www.cigna.com/static/www-cigna-com/docs/medicare/plans-services/2025/formulary-mapd.pdf" TargetMode="External"/><Relationship Id="rId19186" Type="http://schemas.openxmlformats.org/officeDocument/2006/relationships/hyperlink" Target="https://www.emblemhealth.com/plans/medicare-advantage/2025-vip-rx-saver-hmo-al-br-co-de-gr-re-sa-sc-war-wa?zipcode=12201" TargetMode="External"/><Relationship Id="rId20840" Type="http://schemas.openxmlformats.org/officeDocument/2006/relationships/hyperlink" Target="https://www.humana.com/pharmacy/medicare-drug-list" TargetMode="External"/><Relationship Id="rId951" Type="http://schemas.openxmlformats.org/officeDocument/2006/relationships/hyperlink" Target="https://www.aetna.com/medicare/documents/individual/2025/formularies/FORM_2025_25101B25zHMOPOS_EN.pdf" TargetMode="External"/><Relationship Id="rId1581" Type="http://schemas.openxmlformats.org/officeDocument/2006/relationships/hyperlink" Target="https://www.aetna.com/medicare/prescription-drugs/check-medicare-drug-list.html?icid=aetnacom_mega-nav_check-our-druglist" TargetMode="External"/><Relationship Id="rId2632" Type="http://schemas.openxmlformats.org/officeDocument/2006/relationships/hyperlink" Target="https://www.aetna.com/individuals-families/find-a-medication/2025-aetna-standard-plan.html" TargetMode="External"/><Relationship Id="rId9245" Type="http://schemas.openxmlformats.org/officeDocument/2006/relationships/hyperlink" Target="https://fm.formularynavigator.com/FBO/143/Essential_Direct_4_Tier_ABCBS.pdf" TargetMode="External"/><Relationship Id="rId11175" Type="http://schemas.openxmlformats.org/officeDocument/2006/relationships/hyperlink" Target="https://www.anthem.com/in/pharmacy-information/drug-list-formulary" TargetMode="External"/><Relationship Id="rId12226" Type="http://schemas.openxmlformats.org/officeDocument/2006/relationships/hyperlink" Target="https://www.anthem.com/oh/pharmacy-information/drug-list-formulary" TargetMode="External"/><Relationship Id="rId15796" Type="http://schemas.openxmlformats.org/officeDocument/2006/relationships/hyperlink" Target="https://www.cigna.com/static/www-cigna-com/docs/medicare/plans-services/2025/formulary-ds.pdf" TargetMode="External"/><Relationship Id="rId604" Type="http://schemas.openxmlformats.org/officeDocument/2006/relationships/hyperlink" Target="https://www.aetna.com/medicare/documents/individual/2025/formularies/FORM_2025_25101B25zHMOPOS_EN.pdf" TargetMode="External"/><Relationship Id="rId1234" Type="http://schemas.openxmlformats.org/officeDocument/2006/relationships/hyperlink" Target="https://www.aetna.com/medicare/prescription-drugs/check-medicare-drug-list.html?icid=aetnacom_mega-nav_check-our-druglist" TargetMode="External"/><Relationship Id="rId5855" Type="http://schemas.openxmlformats.org/officeDocument/2006/relationships/hyperlink" Target="https://fm.formularynavigator.com/FBO/143/Essential_Direct_5_Tier_ABCBS.pdf" TargetMode="External"/><Relationship Id="rId6906" Type="http://schemas.openxmlformats.org/officeDocument/2006/relationships/hyperlink" Target="https://www.anthem.com/co/pharmacy-information/drug-list-formulary" TargetMode="External"/><Relationship Id="rId14398" Type="http://schemas.openxmlformats.org/officeDocument/2006/relationships/hyperlink" Target="https://www.cigna.com/medicare/member-resources/drug-list-formulary?_gl=1*m257vz*_gcl_au*MTUzMzc5MjU3LjE3NTY4MTE5MTk" TargetMode="External"/><Relationship Id="rId15449" Type="http://schemas.openxmlformats.org/officeDocument/2006/relationships/hyperlink" Target="https://www.cigna.com/static/www-cigna-com/docs/medicare/plans-services/2025/formulary-ds.pdf" TargetMode="External"/><Relationship Id="rId16847" Type="http://schemas.openxmlformats.org/officeDocument/2006/relationships/hyperlink" Target="https://www.cigna.com/medicare/member-resources/drug-list-formulary?_gl=1*vvuhir*_gcl_au*MTUzMzc5MjU3LjE3NTY4MTE5MTk" TargetMode="External"/><Relationship Id="rId19320" Type="http://schemas.openxmlformats.org/officeDocument/2006/relationships/hyperlink" Target="https://www.emblemhealth.com/plans/medicare-advantage/2025-vip-rx-saver-hmo-al-br-co-de-gr-re-sa-sc-war-wa?zipcode=12201" TargetMode="External"/><Relationship Id="rId4457" Type="http://schemas.openxmlformats.org/officeDocument/2006/relationships/hyperlink" Target="https://enrollmedicare.aetna.com/s/shop?tfn=&amp;ZipCode=07302&amp;CountyFIPS=34017&amp;PlanYear=2025&amp;step=PlanList" TargetMode="External"/><Relationship Id="rId5508" Type="http://schemas.openxmlformats.org/officeDocument/2006/relationships/hyperlink" Target="https://fm.formularynavigator.com/FBO/143/Essential_Direct_5_Tier_ABCBS.pdf" TargetMode="External"/><Relationship Id="rId21267" Type="http://schemas.openxmlformats.org/officeDocument/2006/relationships/hyperlink" Target="https://www.humana.com/pharmacy/medicare-drug-list" TargetMode="External"/><Relationship Id="rId3059" Type="http://schemas.openxmlformats.org/officeDocument/2006/relationships/hyperlink" Target="https://www.aetna.com/individuals-families/find-a-medication/2025-aetna-standard-plan.html" TargetMode="External"/><Relationship Id="rId15930" Type="http://schemas.openxmlformats.org/officeDocument/2006/relationships/hyperlink" Target="https://www.cigna.com/static/www-cigna-com/docs/medicare/plans-services/2025/formulary-ds.pdf" TargetMode="External"/><Relationship Id="rId13481" Type="http://schemas.openxmlformats.org/officeDocument/2006/relationships/hyperlink" Target="https://www.cigna.com/static/www-cigna-com/docs/medicare/plans-services/2025/formulary-mapd.pdf" TargetMode="External"/><Relationship Id="rId14532" Type="http://schemas.openxmlformats.org/officeDocument/2006/relationships/hyperlink" Target="https://www.cigna.com/medicare/member-resources/drug-list-formulary?_gl=1*m257vz*_gcl_au*MTUzMzc5MjU3LjE3NTY4MTE5MTk" TargetMode="External"/><Relationship Id="rId1091" Type="http://schemas.openxmlformats.org/officeDocument/2006/relationships/hyperlink" Target="https://www.aetna.com/medicare/prescription-drugs/check-medicare-drug-list.html?icid=aetnacom_mega-nav_check-our-druglist" TargetMode="External"/><Relationship Id="rId3540" Type="http://schemas.openxmlformats.org/officeDocument/2006/relationships/hyperlink" Target="https://fm.formularynavigator.com/FBO/41/2025_Aetna_Standard_Plan.pdf" TargetMode="External"/><Relationship Id="rId12083" Type="http://schemas.openxmlformats.org/officeDocument/2006/relationships/hyperlink" Target="https://www.anthem.com/oh/pharmacy-information/drug-list-formulary" TargetMode="External"/><Relationship Id="rId13134" Type="http://schemas.openxmlformats.org/officeDocument/2006/relationships/hyperlink" Target="https://fm.formularynavigator.com/FBO/143/Essential_Direct_4_Tier_ABCBS.pdf" TargetMode="External"/><Relationship Id="rId1775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06" Type="http://schemas.openxmlformats.org/officeDocument/2006/relationships/hyperlink" Target="https://www.emblemhealth.com/plans/medicare-advantage/2025-vip-rx-saver-hmo-al-br-co-de-gr-re-sa-sc-war-wa?zipcode=12201" TargetMode="External"/><Relationship Id="rId20350" Type="http://schemas.openxmlformats.org/officeDocument/2006/relationships/hyperlink" Target="https://assets.humana.com/is/content/humana/GRP002PDG2580025Cpdf" TargetMode="External"/><Relationship Id="rId21401" Type="http://schemas.openxmlformats.org/officeDocument/2006/relationships/hyperlink" Target="https://www.humana.com/pharmacy/medicare-drug-list" TargetMode="External"/><Relationship Id="rId114" Type="http://schemas.openxmlformats.org/officeDocument/2006/relationships/hyperlink" Target="https://www.aetna.com/medicare/documents/individual/2025/formularies/FORM_2025_25101B25zHMOPOS_EN.pdf" TargetMode="External"/><Relationship Id="rId461" Type="http://schemas.openxmlformats.org/officeDocument/2006/relationships/hyperlink" Target="https://www.aetna.com/medicare/documents/individual/2025/formularies/FORM_2025_25101B25zHMOPOS_EN.pdf" TargetMode="External"/><Relationship Id="rId2142" Type="http://schemas.openxmlformats.org/officeDocument/2006/relationships/hyperlink" Target="https://www.aetna.com/individuals-families/find-a-medication/2025-aetna-standard-plan.html" TargetMode="External"/><Relationship Id="rId6763" Type="http://schemas.openxmlformats.org/officeDocument/2006/relationships/hyperlink" Target="https://www.anthem.com/co/pharmacy-information/drug-list-formulary" TargetMode="External"/><Relationship Id="rId7814" Type="http://schemas.openxmlformats.org/officeDocument/2006/relationships/hyperlink" Target="https://fm.formularynavigator.com/FBO/143/Essential_Direct_5_Tier_ABCBS.pdf" TargetMode="External"/><Relationship Id="rId16357" Type="http://schemas.openxmlformats.org/officeDocument/2006/relationships/hyperlink" Target="https://www.cigna.com/static/www-cigna-com/docs/medicare/plans-services/2025/formulary-ds.pdf" TargetMode="External"/><Relationship Id="rId17408" Type="http://schemas.openxmlformats.org/officeDocument/2006/relationships/hyperlink" Target="https://www.cigna.com/medicare/member-resources/drug-list-formulary?_gl=1*vvuhir*_gcl_au*MTUzMzc5MjU3LjE3NTY4MTE5MTk" TargetMode="External"/><Relationship Id="rId20003" Type="http://schemas.openxmlformats.org/officeDocument/2006/relationships/hyperlink" Target="https://assets.humana.com/is/content/humana/GRP002PDG2580025Cpdf" TargetMode="External"/><Relationship Id="rId5365" Type="http://schemas.openxmlformats.org/officeDocument/2006/relationships/hyperlink" Target="https://fm.formularynavigator.com/FBO/143/Essential_Direct_5_Tier_ABCBS.pdf" TargetMode="External"/><Relationship Id="rId6416" Type="http://schemas.openxmlformats.org/officeDocument/2006/relationships/hyperlink" Target="https://www.anthem.com/co/pharmacy-information/drug-list-formulary" TargetMode="External"/><Relationship Id="rId9986" Type="http://schemas.openxmlformats.org/officeDocument/2006/relationships/hyperlink" Target="https://fm.formularynavigator.com/FBO/143/Essential_Direct_4_Tier_ABCBS.pdf" TargetMode="External"/><Relationship Id="rId5018" Type="http://schemas.openxmlformats.org/officeDocument/2006/relationships/hyperlink" Target="https://enrollmedicare.aetna.com/s/shop?tfn=&amp;ZipCode=07302&amp;CountyFIPS=34017&amp;PlanYear=2025&amp;step=PlanList" TargetMode="External"/><Relationship Id="rId8588" Type="http://schemas.openxmlformats.org/officeDocument/2006/relationships/hyperlink" Target="https://www.anthem.com/ct/pharmacy-information/drug-list-formulary" TargetMode="External"/><Relationship Id="rId9639" Type="http://schemas.openxmlformats.org/officeDocument/2006/relationships/hyperlink" Target="https://fm.formularynavigator.com/FBO/143/Essential_Direct_4_Tier_ABCBS.pdf" TargetMode="External"/><Relationship Id="rId12967" Type="http://schemas.openxmlformats.org/officeDocument/2006/relationships/hyperlink" Target="https://fm.formularynavigator.com/FBO/143/Essential_Direct_4_Tier_ABCBS.pdf" TargetMode="External"/><Relationship Id="rId1628" Type="http://schemas.openxmlformats.org/officeDocument/2006/relationships/hyperlink" Target="https://www.aetna.com/medicare/prescription-drugs/check-medicare-drug-list.html?icid=aetnacom_mega-nav_check-our-druglist" TargetMode="External"/><Relationship Id="rId1975" Type="http://schemas.openxmlformats.org/officeDocument/2006/relationships/hyperlink" Target="https://www.aetna.com/medicare/prescription-drugs/check-medicare-drug-list.html?icid=aetnacom_mega-nav_check-our-druglist" TargetMode="External"/><Relationship Id="rId11569" Type="http://schemas.openxmlformats.org/officeDocument/2006/relationships/hyperlink" Target="https://www.anthem.com/oh/pharmacy-information/drug-list-formulary" TargetMode="External"/><Relationship Id="rId14042" Type="http://schemas.openxmlformats.org/officeDocument/2006/relationships/hyperlink" Target="https://www.cigna.com/static/www-cigna-com/docs/medicare/plans-services/2025/formulary-mapd.pdf" TargetMode="External"/><Relationship Id="rId15440" Type="http://schemas.openxmlformats.org/officeDocument/2006/relationships/hyperlink" Target="https://www.cigna.com/static/www-cigna-com/docs/medicare/plans-services/2025/formulary-ds.pdf" TargetMode="External"/><Relationship Id="rId3050" Type="http://schemas.openxmlformats.org/officeDocument/2006/relationships/hyperlink" Target="https://www.aetna.com/individuals-families/find-a-medication/2025-aetna-standard-plan.html" TargetMode="External"/><Relationship Id="rId4101" Type="http://schemas.openxmlformats.org/officeDocument/2006/relationships/hyperlink" Target="https://enrollmedicare.aetna.com/s/shop?tfn=&amp;ZipCode=07302&amp;CountyFIPS=34017&amp;PlanYear=2025&amp;step=PlanList" TargetMode="External"/><Relationship Id="rId18663" Type="http://schemas.openxmlformats.org/officeDocument/2006/relationships/hyperlink" Target="https://www.emblemhealth.com/plans/medicare-advantage/2025-vip-rx-saver-hmo-al-br-co-de-gr-re-sa-sc-war-wa?zipcode=12201" TargetMode="External"/><Relationship Id="rId19714" Type="http://schemas.openxmlformats.org/officeDocument/2006/relationships/hyperlink" Target="https://assets.humana.com/is/content/humana/GRP002PDG2580025Cpdf" TargetMode="External"/><Relationship Id="rId7671" Type="http://schemas.openxmlformats.org/officeDocument/2006/relationships/hyperlink" Target="https://fm.formularynavigator.com/FBO/143/Essential_Direct_5_Tier_ABCBS.pdf" TargetMode="External"/><Relationship Id="rId8722" Type="http://schemas.openxmlformats.org/officeDocument/2006/relationships/hyperlink" Target="https://www.anthem.com/ct/pharmacy-information/drug-list-formulary" TargetMode="External"/><Relationship Id="rId10652" Type="http://schemas.openxmlformats.org/officeDocument/2006/relationships/hyperlink" Target="https://www.anthem.com/in/pharmacy-information/drug-list-formulary" TargetMode="External"/><Relationship Id="rId11703" Type="http://schemas.openxmlformats.org/officeDocument/2006/relationships/hyperlink" Target="https://www.anthem.com/oh/pharmacy-information/drug-list-formulary" TargetMode="External"/><Relationship Id="rId17265" Type="http://schemas.openxmlformats.org/officeDocument/2006/relationships/hyperlink" Target="https://www.cigna.com/medicare/member-resources/drug-list-formulary?_gl=1*vvuhir*_gcl_au*MTUzMzc5MjU3LjE3NTY4MTE5MTk" TargetMode="External"/><Relationship Id="rId1831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73" Type="http://schemas.openxmlformats.org/officeDocument/2006/relationships/hyperlink" Target="https://www.anthem.com/co/pharmacy-information/drug-list-formulary" TargetMode="External"/><Relationship Id="rId7324" Type="http://schemas.openxmlformats.org/officeDocument/2006/relationships/hyperlink" Target="https://fm.formularynavigator.com/FBO/143/Essential_Direct_5_Tier_ABCBS.pdf" TargetMode="External"/><Relationship Id="rId10305" Type="http://schemas.openxmlformats.org/officeDocument/2006/relationships/hyperlink" Target="https://www.anthem.com/in/pharmacy-information/drug-list-formulary" TargetMode="External"/><Relationship Id="rId13875" Type="http://schemas.openxmlformats.org/officeDocument/2006/relationships/hyperlink" Target="https://www.cigna.com/static/www-cigna-com/docs/medicare/plans-services/2025/formulary-mapd.pdf" TargetMode="External"/><Relationship Id="rId2883" Type="http://schemas.openxmlformats.org/officeDocument/2006/relationships/hyperlink" Target="https://www.aetna.com/individuals-families/find-a-medication/2025-aetna-standard-plan.html" TargetMode="External"/><Relationship Id="rId3934" Type="http://schemas.openxmlformats.org/officeDocument/2006/relationships/hyperlink" Target="https://fm.formularynavigator.com/FBO/41/2025_Aetna_Standard_Plan.pdf" TargetMode="External"/><Relationship Id="rId9496" Type="http://schemas.openxmlformats.org/officeDocument/2006/relationships/hyperlink" Target="https://fm.formularynavigator.com/FBO/143/Essential_Direct_4_Tier_ABCBS.pdf" TargetMode="External"/><Relationship Id="rId12477" Type="http://schemas.openxmlformats.org/officeDocument/2006/relationships/hyperlink" Target="https://fm.formularynavigator.com/FBO/143/Essential_Direct_4_Tier_ABCBS.pdf" TargetMode="External"/><Relationship Id="rId13528" Type="http://schemas.openxmlformats.org/officeDocument/2006/relationships/hyperlink" Target="https://www.cigna.com/static/www-cigna-com/docs/medicare/plans-services/2025/formulary-mapd.pdf" TargetMode="External"/><Relationship Id="rId14926" Type="http://schemas.openxmlformats.org/officeDocument/2006/relationships/hyperlink" Target="https://www.cigna.com/medicare/member-resources/drug-list-formulary?_gl=1*m257vz*_gcl_au*MTUzMzc5MjU3LjE3NTY4MTE5MTk" TargetMode="External"/><Relationship Id="rId20744" Type="http://schemas.openxmlformats.org/officeDocument/2006/relationships/hyperlink" Target="https://www.humana.com/pharmacy/medicare-drug-list" TargetMode="External"/><Relationship Id="rId855" Type="http://schemas.openxmlformats.org/officeDocument/2006/relationships/hyperlink" Target="https://www.aetna.com/medicare/documents/individual/2025/formularies/FORM_2025_25101B25zHMOPOS_EN.pdf" TargetMode="External"/><Relationship Id="rId1485" Type="http://schemas.openxmlformats.org/officeDocument/2006/relationships/hyperlink" Target="https://www.aetna.com/medicare/prescription-drugs/check-medicare-drug-list.html?icid=aetnacom_mega-nav_check-our-druglist" TargetMode="External"/><Relationship Id="rId2536" Type="http://schemas.openxmlformats.org/officeDocument/2006/relationships/hyperlink" Target="https://www.aetna.com/individuals-families/find-a-medication/2025-aetna-standard-plan.html" TargetMode="External"/><Relationship Id="rId8098" Type="http://schemas.openxmlformats.org/officeDocument/2006/relationships/hyperlink" Target="https://fm.formularynavigator.com/FBO/143/Essential_Direct_5_Tier_ABCBS.pdf" TargetMode="External"/><Relationship Id="rId9149" Type="http://schemas.openxmlformats.org/officeDocument/2006/relationships/hyperlink" Target="https://www.anthem.com/ct/pharmacy-information/drug-list-formulary" TargetMode="External"/><Relationship Id="rId11079" Type="http://schemas.openxmlformats.org/officeDocument/2006/relationships/hyperlink" Target="https://www.anthem.com/in/pharmacy-information/drug-list-formulary" TargetMode="External"/><Relationship Id="rId16001" Type="http://schemas.openxmlformats.org/officeDocument/2006/relationships/hyperlink" Target="https://www.cigna.com/static/www-cigna-com/docs/medicare/plans-services/2025/formulary-ds.pdf" TargetMode="External"/><Relationship Id="rId508" Type="http://schemas.openxmlformats.org/officeDocument/2006/relationships/hyperlink" Target="https://www.aetna.com/medicare/documents/individual/2025/formularies/FORM_2025_25101B25zHMOPOS_EN.pdf" TargetMode="External"/><Relationship Id="rId1138" Type="http://schemas.openxmlformats.org/officeDocument/2006/relationships/hyperlink" Target="https://www.aetna.com/medicare/prescription-drugs/check-medicare-drug-list.html?icid=aetnacom_mega-nav_check-our-druglist" TargetMode="External"/><Relationship Id="rId5759" Type="http://schemas.openxmlformats.org/officeDocument/2006/relationships/hyperlink" Target="https://fm.formularynavigator.com/FBO/143/Essential_Direct_5_Tier_ABCBS.pdf" TargetMode="External"/><Relationship Id="rId9630" Type="http://schemas.openxmlformats.org/officeDocument/2006/relationships/hyperlink" Target="https://fm.formularynavigator.com/FBO/143/Essential_Direct_4_Tier_ABCBS.pdf" TargetMode="External"/><Relationship Id="rId1817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571" Type="http://schemas.openxmlformats.org/officeDocument/2006/relationships/hyperlink" Target="https://assets.humana.com/is/content/humana/GRP002PDG2580025Cpdf" TargetMode="External"/><Relationship Id="rId7181" Type="http://schemas.openxmlformats.org/officeDocument/2006/relationships/hyperlink" Target="https://fm.formularynavigator.com/FBO/143/Essential_Direct_5_Tier_ABCBS.pdf" TargetMode="External"/><Relationship Id="rId8232" Type="http://schemas.openxmlformats.org/officeDocument/2006/relationships/hyperlink" Target="https://www.anthem.com/ct/pharmacy-information/drug-list-formulary" TargetMode="External"/><Relationship Id="rId11560" Type="http://schemas.openxmlformats.org/officeDocument/2006/relationships/hyperlink" Target="https://www.anthem.com/oh/pharmacy-information/drug-list-formulary" TargetMode="External"/><Relationship Id="rId12611" Type="http://schemas.openxmlformats.org/officeDocument/2006/relationships/hyperlink" Target="https://fm.formularynavigator.com/FBO/143/Essential_Direct_4_Tier_ABCBS.pdf" TargetMode="External"/><Relationship Id="rId19224" Type="http://schemas.openxmlformats.org/officeDocument/2006/relationships/hyperlink" Target="https://www.emblemhealth.com/plans/medicare-advantage/2025-vip-rx-saver-hmo-al-br-co-de-gr-re-sa-sc-war-wa?zipcode=12201" TargetMode="External"/><Relationship Id="rId10162" Type="http://schemas.openxmlformats.org/officeDocument/2006/relationships/hyperlink" Target="https://fm.formularynavigator.com/FBO/143/Essential_Direct_4_Tier_ABCBS.pdf" TargetMode="External"/><Relationship Id="rId11213" Type="http://schemas.openxmlformats.org/officeDocument/2006/relationships/hyperlink" Target="https://www.anthem.com/in/pharmacy-information/drug-list-formulary" TargetMode="External"/><Relationship Id="rId14783" Type="http://schemas.openxmlformats.org/officeDocument/2006/relationships/hyperlink" Target="https://www.cigna.com/medicare/member-resources/drug-list-formulary?_gl=1*m257vz*_gcl_au*MTUzMzc5MjU3LjE3NTY4MTE5MTk" TargetMode="External"/><Relationship Id="rId15834" Type="http://schemas.openxmlformats.org/officeDocument/2006/relationships/hyperlink" Target="https://www.cigna.com/static/www-cigna-com/docs/medicare/plans-services/2025/formulary-ds.pdf" TargetMode="External"/><Relationship Id="rId3791" Type="http://schemas.openxmlformats.org/officeDocument/2006/relationships/hyperlink" Target="https://fm.formularynavigator.com/FBO/41/2025_Aetna_Standard_Plan.pdf" TargetMode="External"/><Relationship Id="rId4842" Type="http://schemas.openxmlformats.org/officeDocument/2006/relationships/hyperlink" Target="https://enrollmedicare.aetna.com/s/shop?tfn=&amp;ZipCode=07302&amp;CountyFIPS=34017&amp;PlanYear=2025&amp;step=PlanList" TargetMode="External"/><Relationship Id="rId13385" Type="http://schemas.openxmlformats.org/officeDocument/2006/relationships/hyperlink" Target="https://www.cigna.com/static/www-cigna-com/docs/medicare/plans-services/2025/formulary-mapd.pdf" TargetMode="External"/><Relationship Id="rId14436" Type="http://schemas.openxmlformats.org/officeDocument/2006/relationships/hyperlink" Target="https://www.cigna.com/medicare/member-resources/drug-list-formulary?_gl=1*m257vz*_gcl_au*MTUzMzc5MjU3LjE3NTY4MTE5MTk" TargetMode="External"/><Relationship Id="rId2393" Type="http://schemas.openxmlformats.org/officeDocument/2006/relationships/hyperlink" Target="https://www.aetna.com/individuals-families/find-a-medication/2025-aetna-standard-plan.html" TargetMode="External"/><Relationship Id="rId3444" Type="http://schemas.openxmlformats.org/officeDocument/2006/relationships/hyperlink" Target="https://fm.formularynavigator.com/FBO/41/2025_Aetna_Standard_Plan.pdf" TargetMode="External"/><Relationship Id="rId13038" Type="http://schemas.openxmlformats.org/officeDocument/2006/relationships/hyperlink" Target="https://fm.formularynavigator.com/FBO/143/Essential_Direct_4_Tier_ABCBS.pdf" TargetMode="External"/><Relationship Id="rId1765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54" Type="http://schemas.openxmlformats.org/officeDocument/2006/relationships/hyperlink" Target="https://assets.humana.com/is/content/humana/GRP002PDG2580025Cpdf" TargetMode="External"/><Relationship Id="rId21305" Type="http://schemas.openxmlformats.org/officeDocument/2006/relationships/hyperlink" Target="https://www.humana.com/pharmacy/medicare-drug-list" TargetMode="External"/><Relationship Id="rId365" Type="http://schemas.openxmlformats.org/officeDocument/2006/relationships/hyperlink" Target="https://www.aetna.com/medicare/documents/individual/2025/formularies/FORM_2025_25101B25zHMOPOS_EN.pdf" TargetMode="External"/><Relationship Id="rId2046" Type="http://schemas.openxmlformats.org/officeDocument/2006/relationships/hyperlink" Target="https://www.aetna.com/medicare/prescription-drugs/check-medicare-drug-list.html?icid=aetnacom_mega-nav_check-our-druglist" TargetMode="External"/><Relationship Id="rId6667" Type="http://schemas.openxmlformats.org/officeDocument/2006/relationships/hyperlink" Target="https://www.anthem.com/co/pharmacy-information/drug-list-formulary" TargetMode="External"/><Relationship Id="rId7718" Type="http://schemas.openxmlformats.org/officeDocument/2006/relationships/hyperlink" Target="https://fm.formularynavigator.com/FBO/143/Essential_Direct_5_Tier_ABCBS.pdf" TargetMode="External"/><Relationship Id="rId19081" Type="http://schemas.openxmlformats.org/officeDocument/2006/relationships/hyperlink" Target="https://www.emblemhealth.com/plans/medicare-advantage/2025-vip-rx-saver-hmo-al-br-co-de-gr-re-sa-sc-war-wa?zipcode=12201" TargetMode="External"/><Relationship Id="rId5269" Type="http://schemas.openxmlformats.org/officeDocument/2006/relationships/hyperlink" Target="https://fm.formularynavigator.com/FBO/143/Essential_Direct_5_Tier_ABCBS.pdf" TargetMode="External"/><Relationship Id="rId9140" Type="http://schemas.openxmlformats.org/officeDocument/2006/relationships/hyperlink" Target="https://www.anthem.com/ct/pharmacy-information/drug-list-formulary" TargetMode="External"/><Relationship Id="rId11070" Type="http://schemas.openxmlformats.org/officeDocument/2006/relationships/hyperlink" Target="https://www.anthem.com/in/pharmacy-information/drug-list-formulary" TargetMode="External"/><Relationship Id="rId12121" Type="http://schemas.openxmlformats.org/officeDocument/2006/relationships/hyperlink" Target="https://www.anthem.com/oh/pharmacy-information/drug-list-formulary" TargetMode="External"/><Relationship Id="rId15691" Type="http://schemas.openxmlformats.org/officeDocument/2006/relationships/hyperlink" Target="https://www.cigna.com/static/www-cigna-com/docs/medicare/plans-services/2025/formulary-ds.pdf" TargetMode="External"/><Relationship Id="rId16742" Type="http://schemas.openxmlformats.org/officeDocument/2006/relationships/hyperlink" Target="https://www.cigna.com/medicare/member-resources/drug-list-formulary?_gl=1*vvuhir*_gcl_au*MTUzMzc5MjU3LjE3NTY4MTE5MTk" TargetMode="External"/><Relationship Id="rId1879" Type="http://schemas.openxmlformats.org/officeDocument/2006/relationships/hyperlink" Target="https://www.aetna.com/medicare/prescription-drugs/check-medicare-drug-list.html?icid=aetnacom_mega-nav_check-our-druglist" TargetMode="External"/><Relationship Id="rId5750" Type="http://schemas.openxmlformats.org/officeDocument/2006/relationships/hyperlink" Target="https://fm.formularynavigator.com/FBO/143/Essential_Direct_5_Tier_ABCBS.pdf" TargetMode="External"/><Relationship Id="rId6801" Type="http://schemas.openxmlformats.org/officeDocument/2006/relationships/hyperlink" Target="https://www.anthem.com/co/pharmacy-information/drug-list-formulary" TargetMode="External"/><Relationship Id="rId14293" Type="http://schemas.openxmlformats.org/officeDocument/2006/relationships/hyperlink" Target="https://www.cigna.com/static/www-cigna-com/docs/medicare/plans-services/2025/formulary-mapd.pdf" TargetMode="External"/><Relationship Id="rId15344" Type="http://schemas.openxmlformats.org/officeDocument/2006/relationships/hyperlink" Target="https://www.cigna.com/medicare/member-resources/drug-list-formulary?_gl=1*m257vz*_gcl_au*MTUzMzc5MjU3LjE3NTY4MTE5MTk" TargetMode="External"/><Relationship Id="rId19965" Type="http://schemas.openxmlformats.org/officeDocument/2006/relationships/hyperlink" Target="https://assets.humana.com/is/content/humana/GRP002PDG2580025Cpdf" TargetMode="External"/><Relationship Id="rId4005" Type="http://schemas.openxmlformats.org/officeDocument/2006/relationships/hyperlink" Target="https://fm.formularynavigator.com/FBO/41/2025_Aetna_Standard_Plan.pdf" TargetMode="External"/><Relationship Id="rId4352" Type="http://schemas.openxmlformats.org/officeDocument/2006/relationships/hyperlink" Target="https://enrollmedicare.aetna.com/s/shop?tfn=&amp;ZipCode=07302&amp;CountyFIPS=34017&amp;PlanYear=2025&amp;step=PlanList" TargetMode="External"/><Relationship Id="rId5403" Type="http://schemas.openxmlformats.org/officeDocument/2006/relationships/hyperlink" Target="https://fm.formularynavigator.com/FBO/143/Essential_Direct_5_Tier_ABCBS.pdf" TargetMode="External"/><Relationship Id="rId8973" Type="http://schemas.openxmlformats.org/officeDocument/2006/relationships/hyperlink" Target="https://www.anthem.com/ct/pharmacy-information/drug-list-formulary" TargetMode="External"/><Relationship Id="rId11954" Type="http://schemas.openxmlformats.org/officeDocument/2006/relationships/hyperlink" Target="https://www.anthem.com/oh/pharmacy-information/drug-list-formulary" TargetMode="External"/><Relationship Id="rId18567" Type="http://schemas.openxmlformats.org/officeDocument/2006/relationships/hyperlink" Target="https://www.emblemhealth.com/plans/medicare-advantage/2025-vip-rx-saver-hmo-al-br-co-de-gr-re-sa-sc-war-wa?zipcode=12201" TargetMode="External"/><Relationship Id="rId19618" Type="http://schemas.openxmlformats.org/officeDocument/2006/relationships/hyperlink" Target="https://assets.humana.com/is/content/humana/GRP002PDG2580025Cpdf" TargetMode="External"/><Relationship Id="rId21162" Type="http://schemas.openxmlformats.org/officeDocument/2006/relationships/hyperlink" Target="https://www.humana.com/pharmacy/medicare-drug-list" TargetMode="External"/><Relationship Id="rId7575" Type="http://schemas.openxmlformats.org/officeDocument/2006/relationships/hyperlink" Target="https://fm.formularynavigator.com/FBO/143/Essential_Direct_5_Tier_ABCBS.pdf" TargetMode="External"/><Relationship Id="rId8626" Type="http://schemas.openxmlformats.org/officeDocument/2006/relationships/hyperlink" Target="https://www.anthem.com/ct/pharmacy-information/drug-list-formulary" TargetMode="External"/><Relationship Id="rId10556" Type="http://schemas.openxmlformats.org/officeDocument/2006/relationships/hyperlink" Target="https://www.anthem.com/in/pharmacy-information/drug-list-formulary" TargetMode="External"/><Relationship Id="rId11607" Type="http://schemas.openxmlformats.org/officeDocument/2006/relationships/hyperlink" Target="https://www.anthem.com/oh/pharmacy-information/drug-list-formulary" TargetMode="External"/><Relationship Id="rId17169" Type="http://schemas.openxmlformats.org/officeDocument/2006/relationships/hyperlink" Target="https://www.cigna.com/medicare/member-resources/drug-list-formulary?_gl=1*vvuhir*_gcl_au*MTUzMzc5MjU3LjE3NTY4MTE5MTk" TargetMode="External"/><Relationship Id="rId6177" Type="http://schemas.openxmlformats.org/officeDocument/2006/relationships/hyperlink" Target="https://www.anthem.com/co/pharmacy-information/drug-list-formulary" TargetMode="External"/><Relationship Id="rId7228" Type="http://schemas.openxmlformats.org/officeDocument/2006/relationships/hyperlink" Target="https://fm.formularynavigator.com/FBO/143/Essential_Direct_5_Tier_ABCBS.pdf" TargetMode="External"/><Relationship Id="rId10209" Type="http://schemas.openxmlformats.org/officeDocument/2006/relationships/hyperlink" Target="https://fm.formularynavigator.com/FBO/143/Essential_Direct_4_Tier_ABCBS.pdf" TargetMode="External"/><Relationship Id="rId2787" Type="http://schemas.openxmlformats.org/officeDocument/2006/relationships/hyperlink" Target="https://www.aetna.com/individuals-families/find-a-medication/2025-aetna-standard-plan.html" TargetMode="External"/><Relationship Id="rId3838" Type="http://schemas.openxmlformats.org/officeDocument/2006/relationships/hyperlink" Target="https://fm.formularynavigator.com/FBO/41/2025_Aetna_Standard_Plan.pdf" TargetMode="External"/><Relationship Id="rId13779" Type="http://schemas.openxmlformats.org/officeDocument/2006/relationships/hyperlink" Target="https://www.cigna.com/static/www-cigna-com/docs/medicare/plans-services/2025/formulary-mapd.pdf" TargetMode="External"/><Relationship Id="rId16252" Type="http://schemas.openxmlformats.org/officeDocument/2006/relationships/hyperlink" Target="https://www.cigna.com/static/www-cigna-com/docs/medicare/plans-services/2025/formulary-ds.pdf" TargetMode="External"/><Relationship Id="rId1765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01" Type="http://schemas.openxmlformats.org/officeDocument/2006/relationships/hyperlink" Target="https://www.emblemhealth.com/plans/medicare-advantage/2025-vip-rx-saver-hmo-al-br-co-de-gr-re-sa-sc-war-wa?zipcode=12201" TargetMode="External"/><Relationship Id="rId20995" Type="http://schemas.openxmlformats.org/officeDocument/2006/relationships/hyperlink" Target="https://www.humana.com/pharmacy/medicare-drug-list" TargetMode="External"/><Relationship Id="rId759" Type="http://schemas.openxmlformats.org/officeDocument/2006/relationships/hyperlink" Target="https://www.aetna.com/medicare/documents/individual/2025/formularies/FORM_2025_25101B25zHMOPOS_EN.pdf" TargetMode="External"/><Relationship Id="rId1389" Type="http://schemas.openxmlformats.org/officeDocument/2006/relationships/hyperlink" Target="https://www.aetna.com/medicare/prescription-drugs/check-medicare-drug-list.html?icid=aetnacom_mega-nav_check-our-druglist" TargetMode="External"/><Relationship Id="rId5260" Type="http://schemas.openxmlformats.org/officeDocument/2006/relationships/hyperlink" Target="https://fm.formularynavigator.com/FBO/143/Essential_Direct_5_Tier_ABCBS.pdf" TargetMode="External"/><Relationship Id="rId6311" Type="http://schemas.openxmlformats.org/officeDocument/2006/relationships/hyperlink" Target="https://www.anthem.com/co/pharmacy-information/drug-list-formulary" TargetMode="External"/><Relationship Id="rId17303" Type="http://schemas.openxmlformats.org/officeDocument/2006/relationships/hyperlink" Target="https://www.cigna.com/medicare/member-resources/drug-list-formulary?_gl=1*vvuhir*_gcl_au*MTUzMzc5MjU3LjE3NTY4MTE5MTk" TargetMode="External"/><Relationship Id="rId20648" Type="http://schemas.openxmlformats.org/officeDocument/2006/relationships/hyperlink" Target="https://www.humana.com/pharmacy/medicare-drug-list" TargetMode="External"/><Relationship Id="rId8483" Type="http://schemas.openxmlformats.org/officeDocument/2006/relationships/hyperlink" Target="https://www.anthem.com/ct/pharmacy-information/drug-list-formulary" TargetMode="External"/><Relationship Id="rId9881" Type="http://schemas.openxmlformats.org/officeDocument/2006/relationships/hyperlink" Target="https://fm.formularynavigator.com/FBO/143/Essential_Direct_4_Tier_ABCBS.pdf" TargetMode="External"/><Relationship Id="rId12862" Type="http://schemas.openxmlformats.org/officeDocument/2006/relationships/hyperlink" Target="https://fm.formularynavigator.com/FBO/143/Essential_Direct_4_Tier_ABCBS.pdf" TargetMode="External"/><Relationship Id="rId13913" Type="http://schemas.openxmlformats.org/officeDocument/2006/relationships/hyperlink" Target="https://www.cigna.com/static/www-cigna-com/docs/medicare/plans-services/2025/formulary-mapd.pdf" TargetMode="External"/><Relationship Id="rId19475" Type="http://schemas.openxmlformats.org/officeDocument/2006/relationships/hyperlink" Target="https://assets.humana.com/is/content/humana/GRP002PDG2580025Cpdf" TargetMode="External"/><Relationship Id="rId95" Type="http://schemas.openxmlformats.org/officeDocument/2006/relationships/hyperlink" Target="https://www.aetna.com/medicare/documents/individual/2025/formularies/FORM_2025_25101B25zHMOPOS_EN.pdf" TargetMode="External"/><Relationship Id="rId1870" Type="http://schemas.openxmlformats.org/officeDocument/2006/relationships/hyperlink" Target="https://www.aetna.com/medicare/prescription-drugs/check-medicare-drug-list.html?icid=aetnacom_mega-nav_check-our-druglist" TargetMode="External"/><Relationship Id="rId2921" Type="http://schemas.openxmlformats.org/officeDocument/2006/relationships/hyperlink" Target="https://www.aetna.com/individuals-families/find-a-medication/2025-aetna-standard-plan.html" TargetMode="External"/><Relationship Id="rId7085" Type="http://schemas.openxmlformats.org/officeDocument/2006/relationships/hyperlink" Target="https://www.anthem.com/co/pharmacy-information/drug-list-formulary" TargetMode="External"/><Relationship Id="rId8136" Type="http://schemas.openxmlformats.org/officeDocument/2006/relationships/hyperlink" Target="https://fm.formularynavigator.com/FBO/143/Essential_Direct_5_Tier_ABCBS.pdf" TargetMode="External"/><Relationship Id="rId9534" Type="http://schemas.openxmlformats.org/officeDocument/2006/relationships/hyperlink" Target="https://fm.formularynavigator.com/FBO/143/Essential_Direct_4_Tier_ABCBS.pdf" TargetMode="External"/><Relationship Id="rId11464" Type="http://schemas.openxmlformats.org/officeDocument/2006/relationships/hyperlink" Target="https://www.anthem.com/oh/pharmacy-information/drug-list-formulary" TargetMode="External"/><Relationship Id="rId12515" Type="http://schemas.openxmlformats.org/officeDocument/2006/relationships/hyperlink" Target="https://fm.formularynavigator.com/FBO/143/Essential_Direct_4_Tier_ABCBS.pdf" TargetMode="External"/><Relationship Id="rId1807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28" Type="http://schemas.openxmlformats.org/officeDocument/2006/relationships/hyperlink" Target="https://www.emblemhealth.com/plans/medicare-advantage/2025-vip-rx-saver-hmo-al-br-co-de-gr-re-sa-sc-war-wa?zipcode=12201" TargetMode="External"/><Relationship Id="rId1523" Type="http://schemas.openxmlformats.org/officeDocument/2006/relationships/hyperlink" Target="https://www.aetna.com/medicare/prescription-drugs/check-medicare-drug-list.html?icid=aetnacom_mega-nav_check-our-druglist" TargetMode="External"/><Relationship Id="rId10066" Type="http://schemas.openxmlformats.org/officeDocument/2006/relationships/hyperlink" Target="https://fm.formularynavigator.com/FBO/143/Essential_Direct_4_Tier_ABCBS.pdf" TargetMode="External"/><Relationship Id="rId11117" Type="http://schemas.openxmlformats.org/officeDocument/2006/relationships/hyperlink" Target="https://www.anthem.com/in/pharmacy-information/drug-list-formulary" TargetMode="External"/><Relationship Id="rId14687" Type="http://schemas.openxmlformats.org/officeDocument/2006/relationships/hyperlink" Target="https://www.cigna.com/medicare/member-resources/drug-list-formulary?_gl=1*m257vz*_gcl_au*MTUzMzc5MjU3LjE3NTY4MTE5MTk" TargetMode="External"/><Relationship Id="rId15738" Type="http://schemas.openxmlformats.org/officeDocument/2006/relationships/hyperlink" Target="https://www.cigna.com/static/www-cigna-com/docs/medicare/plans-services/2025/formulary-ds.pdf" TargetMode="External"/><Relationship Id="rId3695" Type="http://schemas.openxmlformats.org/officeDocument/2006/relationships/hyperlink" Target="https://fm.formularynavigator.com/FBO/41/2025_Aetna_Standard_Plan.pdf" TargetMode="External"/><Relationship Id="rId4746" Type="http://schemas.openxmlformats.org/officeDocument/2006/relationships/hyperlink" Target="https://enrollmedicare.aetna.com/s/shop?tfn=&amp;ZipCode=07302&amp;CountyFIPS=34017&amp;PlanYear=2025&amp;step=PlanList" TargetMode="External"/><Relationship Id="rId13289" Type="http://schemas.openxmlformats.org/officeDocument/2006/relationships/hyperlink" Target="https://fm.formularynavigator.com/FBO/143/Essential_Direct_4_Tier_ABCBS.pdf" TargetMode="External"/><Relationship Id="rId17160" Type="http://schemas.openxmlformats.org/officeDocument/2006/relationships/hyperlink" Target="https://www.cigna.com/medicare/member-resources/drug-list-formulary?_gl=1*vvuhir*_gcl_au*MTUzMzc5MjU3LjE3NTY4MTE5MTk" TargetMode="External"/><Relationship Id="rId1821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297" Type="http://schemas.openxmlformats.org/officeDocument/2006/relationships/hyperlink" Target="https://www.aetna.com/individuals-families/find-a-medication/2025-aetna-standard-plan.html" TargetMode="External"/><Relationship Id="rId3348" Type="http://schemas.openxmlformats.org/officeDocument/2006/relationships/hyperlink" Target="https://fm.formularynavigator.com/FBO/41/2025_Aetna_Standard_Plan.pdf" TargetMode="External"/><Relationship Id="rId7969" Type="http://schemas.openxmlformats.org/officeDocument/2006/relationships/hyperlink" Target="https://fm.formularynavigator.com/FBO/143/Essential_Direct_5_Tier_ABCBS.pdf" TargetMode="External"/><Relationship Id="rId10200" Type="http://schemas.openxmlformats.org/officeDocument/2006/relationships/hyperlink" Target="https://fm.formularynavigator.com/FBO/143/Essential_Direct_4_Tier_ABCBS.pdf" TargetMode="External"/><Relationship Id="rId20158" Type="http://schemas.openxmlformats.org/officeDocument/2006/relationships/hyperlink" Target="https://assets.humana.com/is/content/humana/GRP002PDG2580025Cpdf" TargetMode="External"/><Relationship Id="rId21209" Type="http://schemas.openxmlformats.org/officeDocument/2006/relationships/hyperlink" Target="https://www.humana.com/pharmacy/medicare-drug-list" TargetMode="External"/><Relationship Id="rId269" Type="http://schemas.openxmlformats.org/officeDocument/2006/relationships/hyperlink" Target="https://www.aetna.com/medicare/documents/individual/2025/formularies/FORM_2025_25101B25zHMOPOS_EN.pdf" TargetMode="External"/><Relationship Id="rId9391" Type="http://schemas.openxmlformats.org/officeDocument/2006/relationships/hyperlink" Target="https://fm.formularynavigator.com/FBO/143/Essential_Direct_4_Tier_ABCBS.pdf" TargetMode="External"/><Relationship Id="rId13770" Type="http://schemas.openxmlformats.org/officeDocument/2006/relationships/hyperlink" Target="https://www.cigna.com/static/www-cigna-com/docs/medicare/plans-services/2025/formulary-mapd.pdf" TargetMode="External"/><Relationship Id="rId14821" Type="http://schemas.openxmlformats.org/officeDocument/2006/relationships/hyperlink" Target="https://www.cigna.com/medicare/member-resources/drug-list-formulary?_gl=1*m257vz*_gcl_au*MTUzMzc5MjU3LjE3NTY4MTE5MTk" TargetMode="External"/><Relationship Id="rId1380" Type="http://schemas.openxmlformats.org/officeDocument/2006/relationships/hyperlink" Target="https://www.aetna.com/medicare/prescription-drugs/check-medicare-drug-list.html?icid=aetnacom_mega-nav_check-our-druglist" TargetMode="External"/><Relationship Id="rId9044" Type="http://schemas.openxmlformats.org/officeDocument/2006/relationships/hyperlink" Target="https://www.anthem.com/ct/pharmacy-information/drug-list-formulary" TargetMode="External"/><Relationship Id="rId12372" Type="http://schemas.openxmlformats.org/officeDocument/2006/relationships/hyperlink" Target="https://fm.formularynavigator.com/FBO/143/Essential_Direct_4_Tier_ABCBS.pdf" TargetMode="External"/><Relationship Id="rId13423" Type="http://schemas.openxmlformats.org/officeDocument/2006/relationships/hyperlink" Target="https://www.cigna.com/static/www-cigna-com/docs/medicare/plans-services/2025/formulary-mapd.pdf" TargetMode="External"/><Relationship Id="rId16993" Type="http://schemas.openxmlformats.org/officeDocument/2006/relationships/hyperlink" Target="https://www.cigna.com/medicare/member-resources/drug-list-formulary?_gl=1*vvuhir*_gcl_au*MTUzMzc5MjU3LjE3NTY4MTE5MTk" TargetMode="External"/><Relationship Id="rId403" Type="http://schemas.openxmlformats.org/officeDocument/2006/relationships/hyperlink" Target="https://www.aetna.com/medicare/documents/individual/2025/formularies/FORM_2025_25101B25zHMOPOS_EN.pdf" TargetMode="External"/><Relationship Id="rId750" Type="http://schemas.openxmlformats.org/officeDocument/2006/relationships/hyperlink" Target="https://www.aetna.com/medicare/documents/individual/2025/formularies/FORM_2025_25101B25zHMOPOS_EN.pdf" TargetMode="External"/><Relationship Id="rId1033" Type="http://schemas.openxmlformats.org/officeDocument/2006/relationships/hyperlink" Target="https://www.aetna.com/medicare/prescription-drugs/check-medicare-drug-list.html?icid=aetnacom_mega-nav_check-our-druglist" TargetMode="External"/><Relationship Id="rId2431" Type="http://schemas.openxmlformats.org/officeDocument/2006/relationships/hyperlink" Target="https://www.aetna.com/individuals-families/find-a-medication/2025-aetna-standard-plan.html" TargetMode="External"/><Relationship Id="rId12025" Type="http://schemas.openxmlformats.org/officeDocument/2006/relationships/hyperlink" Target="https://www.anthem.com/oh/pharmacy-information/drug-list-formulary" TargetMode="External"/><Relationship Id="rId15595" Type="http://schemas.openxmlformats.org/officeDocument/2006/relationships/hyperlink" Target="https://www.cigna.com/static/www-cigna-com/docs/medicare/plans-services/2025/formulary-ds.pdf" TargetMode="External"/><Relationship Id="rId16646" Type="http://schemas.openxmlformats.org/officeDocument/2006/relationships/hyperlink" Target="https://www.cigna.com/medicare/member-resources/drug-list-formulary?_gl=1*vvuhir*_gcl_au*MTUzMzc5MjU3LjE3NTY4MTE5MTk" TargetMode="External"/><Relationship Id="rId5654" Type="http://schemas.openxmlformats.org/officeDocument/2006/relationships/hyperlink" Target="https://fm.formularynavigator.com/FBO/143/Essential_Direct_5_Tier_ABCBS.pdf" TargetMode="External"/><Relationship Id="rId6705" Type="http://schemas.openxmlformats.org/officeDocument/2006/relationships/hyperlink" Target="https://www.anthem.com/co/pharmacy-information/drug-list-formulary" TargetMode="External"/><Relationship Id="rId14197" Type="http://schemas.openxmlformats.org/officeDocument/2006/relationships/hyperlink" Target="https://www.cigna.com/static/www-cigna-com/docs/medicare/plans-services/2025/formulary-mapd.pdf" TargetMode="External"/><Relationship Id="rId15248" Type="http://schemas.openxmlformats.org/officeDocument/2006/relationships/hyperlink" Target="https://www.cigna.com/medicare/member-resources/drug-list-formulary?_gl=1*m257vz*_gcl_au*MTUzMzc5MjU3LjE3NTY4MTE5MTk" TargetMode="External"/><Relationship Id="rId19869" Type="http://schemas.openxmlformats.org/officeDocument/2006/relationships/hyperlink" Target="https://assets.humana.com/is/content/humana/GRP002PDG2580025Cpdf" TargetMode="External"/><Relationship Id="rId4256" Type="http://schemas.openxmlformats.org/officeDocument/2006/relationships/hyperlink" Target="https://enrollmedicare.aetna.com/s/shop?tfn=&amp;ZipCode=07302&amp;CountyFIPS=34017&amp;PlanYear=2025&amp;step=PlanList" TargetMode="External"/><Relationship Id="rId5307" Type="http://schemas.openxmlformats.org/officeDocument/2006/relationships/hyperlink" Target="https://fm.formularynavigator.com/FBO/143/Essential_Direct_5_Tier_ABCBS.pdf" TargetMode="External"/><Relationship Id="rId8877" Type="http://schemas.openxmlformats.org/officeDocument/2006/relationships/hyperlink" Target="https://www.anthem.com/ct/pharmacy-information/drug-list-formulary" TargetMode="External"/><Relationship Id="rId9928" Type="http://schemas.openxmlformats.org/officeDocument/2006/relationships/hyperlink" Target="https://fm.formularynavigator.com/FBO/143/Essential_Direct_4_Tier_ABCBS.pdf" TargetMode="External"/><Relationship Id="rId21066" Type="http://schemas.openxmlformats.org/officeDocument/2006/relationships/hyperlink" Target="https://www.humana.com/pharmacy/medicare-drug-list" TargetMode="External"/><Relationship Id="rId1917" Type="http://schemas.openxmlformats.org/officeDocument/2006/relationships/hyperlink" Target="https://www.aetna.com/medicare/prescription-drugs/check-medicare-drug-list.html?icid=aetnacom_mega-nav_check-our-druglist" TargetMode="External"/><Relationship Id="rId7479" Type="http://schemas.openxmlformats.org/officeDocument/2006/relationships/hyperlink" Target="https://fm.formularynavigator.com/FBO/143/Essential_Direct_5_Tier_ABCBS.pdf" TargetMode="External"/><Relationship Id="rId11858" Type="http://schemas.openxmlformats.org/officeDocument/2006/relationships/hyperlink" Target="https://www.anthem.com/oh/pharmacy-information/drug-list-formulary" TargetMode="External"/><Relationship Id="rId12909" Type="http://schemas.openxmlformats.org/officeDocument/2006/relationships/hyperlink" Target="https://fm.formularynavigator.com/FBO/143/Essential_Direct_4_Tier_ABCBS.pdf" TargetMode="External"/><Relationship Id="rId13280" Type="http://schemas.openxmlformats.org/officeDocument/2006/relationships/hyperlink" Target="https://fm.formularynavigator.com/FBO/143/Essential_Direct_4_Tier_ABCBS.pdf" TargetMode="External"/><Relationship Id="rId14331" Type="http://schemas.openxmlformats.org/officeDocument/2006/relationships/hyperlink" Target="https://www.cigna.com/static/www-cigna-com/docs/medicare/plans-services/2025/formulary-mapd.pdf" TargetMode="External"/><Relationship Id="rId18952" Type="http://schemas.openxmlformats.org/officeDocument/2006/relationships/hyperlink" Target="https://www.emblemhealth.com/plans/medicare-advantage/2025-vip-rx-saver-hmo-al-br-co-de-gr-re-sa-sc-war-wa?zipcode=12201" TargetMode="External"/><Relationship Id="rId21200" Type="http://schemas.openxmlformats.org/officeDocument/2006/relationships/hyperlink" Target="https://www.humana.com/pharmacy/medicare-drug-list" TargetMode="External"/><Relationship Id="rId260" Type="http://schemas.openxmlformats.org/officeDocument/2006/relationships/hyperlink" Target="https://www.aetna.com/medicare/documents/individual/2025/formularies/FORM_2025_25101B25zHMOPOS_EN.pdf" TargetMode="External"/><Relationship Id="rId7960" Type="http://schemas.openxmlformats.org/officeDocument/2006/relationships/hyperlink" Target="https://fm.formularynavigator.com/FBO/143/Essential_Direct_5_Tier_ABCBS.pdf" TargetMode="External"/><Relationship Id="rId10941" Type="http://schemas.openxmlformats.org/officeDocument/2006/relationships/hyperlink" Target="https://www.anthem.com/in/pharmacy-information/drug-list-formulary" TargetMode="External"/><Relationship Id="rId1755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05" Type="http://schemas.openxmlformats.org/officeDocument/2006/relationships/hyperlink" Target="https://www.emblemhealth.com/plans/medicare-advantage/2025-vip-rx-saver-hmo-al-br-co-de-gr-re-sa-sc-war-wa?zipcode=12201" TargetMode="External"/><Relationship Id="rId20899" Type="http://schemas.openxmlformats.org/officeDocument/2006/relationships/hyperlink" Target="https://www.humana.com/pharmacy/medicare-drug-list" TargetMode="External"/><Relationship Id="rId5164" Type="http://schemas.openxmlformats.org/officeDocument/2006/relationships/hyperlink" Target="https://fm.formularynavigator.com/FBO/143/Essential_Direct_5_Tier_ABCBS.pdf" TargetMode="External"/><Relationship Id="rId6215" Type="http://schemas.openxmlformats.org/officeDocument/2006/relationships/hyperlink" Target="https://www.anthem.com/co/pharmacy-information/drug-list-formulary" TargetMode="External"/><Relationship Id="rId6562" Type="http://schemas.openxmlformats.org/officeDocument/2006/relationships/hyperlink" Target="https://www.anthem.com/co/pharmacy-information/drug-list-formulary" TargetMode="External"/><Relationship Id="rId7613" Type="http://schemas.openxmlformats.org/officeDocument/2006/relationships/hyperlink" Target="https://fm.formularynavigator.com/FBO/143/Essential_Direct_5_Tier_ABCBS.pdf" TargetMode="External"/><Relationship Id="rId16156" Type="http://schemas.openxmlformats.org/officeDocument/2006/relationships/hyperlink" Target="https://www.cigna.com/static/www-cigna-com/docs/medicare/plans-services/2025/formulary-ds.pdf" TargetMode="External"/><Relationship Id="rId17207" Type="http://schemas.openxmlformats.org/officeDocument/2006/relationships/hyperlink" Target="https://www.cigna.com/medicare/member-resources/drug-list-formulary?_gl=1*vvuhir*_gcl_au*MTUzMzc5MjU3LjE3NTY4MTE5MTk" TargetMode="External"/><Relationship Id="rId9785" Type="http://schemas.openxmlformats.org/officeDocument/2006/relationships/hyperlink" Target="https://fm.formularynavigator.com/FBO/143/Essential_Direct_4_Tier_ABCBS.pdf" TargetMode="External"/><Relationship Id="rId12766" Type="http://schemas.openxmlformats.org/officeDocument/2006/relationships/hyperlink" Target="https://fm.formularynavigator.com/FBO/143/Essential_Direct_4_Tier_ABCBS.pdf" TargetMode="External"/><Relationship Id="rId13817" Type="http://schemas.openxmlformats.org/officeDocument/2006/relationships/hyperlink" Target="https://www.cigna.com/static/www-cigna-com/docs/medicare/plans-services/2025/formulary-mapd.pdf" TargetMode="External"/><Relationship Id="rId19379" Type="http://schemas.openxmlformats.org/officeDocument/2006/relationships/hyperlink" Target="https://www.emblemhealth.com/plans/medicare-advantage/2025-vip-rx-saver-hmo-al-br-co-de-gr-re-sa-sc-war-wa?zipcode=12201" TargetMode="External"/><Relationship Id="rId1774" Type="http://schemas.openxmlformats.org/officeDocument/2006/relationships/hyperlink" Target="https://www.aetna.com/medicare/prescription-drugs/check-medicare-drug-list.html?icid=aetnacom_mega-nav_check-our-druglist" TargetMode="External"/><Relationship Id="rId2825" Type="http://schemas.openxmlformats.org/officeDocument/2006/relationships/hyperlink" Target="https://www.aetna.com/individuals-families/find-a-medication/2025-aetna-standard-plan.html" TargetMode="External"/><Relationship Id="rId8387" Type="http://schemas.openxmlformats.org/officeDocument/2006/relationships/hyperlink" Target="https://www.anthem.com/ct/pharmacy-information/drug-list-formulary" TargetMode="External"/><Relationship Id="rId9438" Type="http://schemas.openxmlformats.org/officeDocument/2006/relationships/hyperlink" Target="https://fm.formularynavigator.com/FBO/143/Essential_Direct_4_Tier_ABCBS.pdf" TargetMode="External"/><Relationship Id="rId11368" Type="http://schemas.openxmlformats.org/officeDocument/2006/relationships/hyperlink" Target="https://www.anthem.com/oh/pharmacy-information/drug-list-formulary" TargetMode="External"/><Relationship Id="rId12419" Type="http://schemas.openxmlformats.org/officeDocument/2006/relationships/hyperlink" Target="https://fm.formularynavigator.com/FBO/143/Essential_Direct_4_Tier_ABCBS.pdf" TargetMode="External"/><Relationship Id="rId1427" Type="http://schemas.openxmlformats.org/officeDocument/2006/relationships/hyperlink" Target="https://www.aetna.com/medicare/prescription-drugs/check-medicare-drug-list.html?icid=aetnacom_mega-nav_check-our-druglist" TargetMode="External"/><Relationship Id="rId4997" Type="http://schemas.openxmlformats.org/officeDocument/2006/relationships/hyperlink" Target="https://enrollmedicare.aetna.com/s/shop?tfn=&amp;ZipCode=07302&amp;CountyFIPS=34017&amp;PlanYear=2025&amp;step=PlanList" TargetMode="External"/><Relationship Id="rId15989" Type="http://schemas.openxmlformats.org/officeDocument/2006/relationships/hyperlink" Target="https://www.cigna.com/static/www-cigna-com/docs/medicare/plans-services/2025/formulary-ds.pdf" TargetMode="External"/><Relationship Id="rId18462" Type="http://schemas.openxmlformats.org/officeDocument/2006/relationships/hyperlink" Target="https://www.emblemhealth.com/plans/medicare-advantage/2025-vip-rx-saver-hmo-al-br-co-de-gr-re-sa-sc-war-wa?zipcode=12201" TargetMode="External"/><Relationship Id="rId19860" Type="http://schemas.openxmlformats.org/officeDocument/2006/relationships/hyperlink" Target="https://assets.humana.com/is/content/humana/GRP002PDG2580025Cpdf" TargetMode="External"/><Relationship Id="rId3599" Type="http://schemas.openxmlformats.org/officeDocument/2006/relationships/hyperlink" Target="https://fm.formularynavigator.com/FBO/41/2025_Aetna_Standard_Plan.pdf" TargetMode="External"/><Relationship Id="rId7470" Type="http://schemas.openxmlformats.org/officeDocument/2006/relationships/hyperlink" Target="https://fm.formularynavigator.com/FBO/143/Essential_Direct_5_Tier_ABCBS.pdf" TargetMode="External"/><Relationship Id="rId8521" Type="http://schemas.openxmlformats.org/officeDocument/2006/relationships/hyperlink" Target="https://www.anthem.com/ct/pharmacy-information/drug-list-formulary" TargetMode="External"/><Relationship Id="rId12900" Type="http://schemas.openxmlformats.org/officeDocument/2006/relationships/hyperlink" Target="https://fm.formularynavigator.com/FBO/143/Essential_Direct_4_Tier_ABCBS.pdf" TargetMode="External"/><Relationship Id="rId17064" Type="http://schemas.openxmlformats.org/officeDocument/2006/relationships/hyperlink" Target="https://www.cigna.com/medicare/member-resources/drug-list-formulary?_gl=1*vvuhir*_gcl_au*MTUzMzc5MjU3LjE3NTY4MTE5MTk" TargetMode="External"/><Relationship Id="rId1811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513" Type="http://schemas.openxmlformats.org/officeDocument/2006/relationships/hyperlink" Target="https://assets.humana.com/is/content/humana/GRP002PDG2580025Cpdf" TargetMode="External"/><Relationship Id="rId6072" Type="http://schemas.openxmlformats.org/officeDocument/2006/relationships/hyperlink" Target="https://fm.formularynavigator.com/FBO/143/Essential_Direct_5_Tier_ABCBS.pdf" TargetMode="External"/><Relationship Id="rId7123" Type="http://schemas.openxmlformats.org/officeDocument/2006/relationships/hyperlink" Target="https://www.anthem.com/co/pharmacy-information/drug-list-formulary" TargetMode="External"/><Relationship Id="rId10451" Type="http://schemas.openxmlformats.org/officeDocument/2006/relationships/hyperlink" Target="https://www.anthem.com/in/pharmacy-information/drug-list-formulary" TargetMode="External"/><Relationship Id="rId11502" Type="http://schemas.openxmlformats.org/officeDocument/2006/relationships/hyperlink" Target="https://www.anthem.com/oh/pharmacy-information/drug-list-formulary" TargetMode="External"/><Relationship Id="rId9295" Type="http://schemas.openxmlformats.org/officeDocument/2006/relationships/hyperlink" Target="https://fm.formularynavigator.com/FBO/143/Essential_Direct_4_Tier_ABCBS.pdf" TargetMode="External"/><Relationship Id="rId10104" Type="http://schemas.openxmlformats.org/officeDocument/2006/relationships/hyperlink" Target="https://fm.formularynavigator.com/FBO/143/Essential_Direct_4_Tier_ABCBS.pdf" TargetMode="External"/><Relationship Id="rId13674" Type="http://schemas.openxmlformats.org/officeDocument/2006/relationships/hyperlink" Target="https://www.cigna.com/static/www-cigna-com/docs/medicare/plans-services/2025/formulary-mapd.pdf" TargetMode="External"/><Relationship Id="rId14725" Type="http://schemas.openxmlformats.org/officeDocument/2006/relationships/hyperlink" Target="https://www.cigna.com/medicare/member-resources/drug-list-formulary?_gl=1*m257vz*_gcl_au*MTUzMzc5MjU3LjE3NTY4MTE5MTk" TargetMode="External"/><Relationship Id="rId20890" Type="http://schemas.openxmlformats.org/officeDocument/2006/relationships/hyperlink" Target="https://www.humana.com/pharmacy/medicare-drug-list" TargetMode="External"/><Relationship Id="rId2682" Type="http://schemas.openxmlformats.org/officeDocument/2006/relationships/hyperlink" Target="https://www.aetna.com/individuals-families/find-a-medication/2025-aetna-standard-plan.html" TargetMode="External"/><Relationship Id="rId3733" Type="http://schemas.openxmlformats.org/officeDocument/2006/relationships/hyperlink" Target="https://fm.formularynavigator.com/FBO/41/2025_Aetna_Standard_Plan.pdf" TargetMode="External"/><Relationship Id="rId12276" Type="http://schemas.openxmlformats.org/officeDocument/2006/relationships/hyperlink" Target="https://www.anthem.com/oh/pharmacy-information/drug-list-formulary" TargetMode="External"/><Relationship Id="rId13327" Type="http://schemas.openxmlformats.org/officeDocument/2006/relationships/hyperlink" Target="https://www.cigna.com/static/www-cigna-com/docs/medicare/plans-services/2025/formulary-mapd.pdf" TargetMode="External"/><Relationship Id="rId16897" Type="http://schemas.openxmlformats.org/officeDocument/2006/relationships/hyperlink" Target="https://www.cigna.com/medicare/member-resources/drug-list-formulary?_gl=1*vvuhir*_gcl_au*MTUzMzc5MjU3LjE3NTY4MTE5MTk" TargetMode="External"/><Relationship Id="rId1794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43" Type="http://schemas.openxmlformats.org/officeDocument/2006/relationships/hyperlink" Target="https://www.humana.com/pharmacy/medicare-drug-list" TargetMode="External"/><Relationship Id="rId654" Type="http://schemas.openxmlformats.org/officeDocument/2006/relationships/hyperlink" Target="https://www.aetna.com/medicare/documents/individual/2025/formularies/FORM_2025_25101B25zHMOPOS_EN.pdf" TargetMode="External"/><Relationship Id="rId1284" Type="http://schemas.openxmlformats.org/officeDocument/2006/relationships/hyperlink" Target="https://www.aetna.com/medicare/prescription-drugs/check-medicare-drug-list.html?icid=aetnacom_mega-nav_check-our-druglist" TargetMode="External"/><Relationship Id="rId2335" Type="http://schemas.openxmlformats.org/officeDocument/2006/relationships/hyperlink" Target="https://www.aetna.com/individuals-families/find-a-medication/2025-aetna-standard-plan.html" TargetMode="External"/><Relationship Id="rId6956" Type="http://schemas.openxmlformats.org/officeDocument/2006/relationships/hyperlink" Target="https://www.anthem.com/co/pharmacy-information/drug-list-formulary" TargetMode="External"/><Relationship Id="rId15499" Type="http://schemas.openxmlformats.org/officeDocument/2006/relationships/hyperlink" Target="https://www.cigna.com/static/www-cigna-com/docs/medicare/plans-services/2025/formulary-ds.pdf" TargetMode="External"/><Relationship Id="rId19370" Type="http://schemas.openxmlformats.org/officeDocument/2006/relationships/hyperlink" Target="https://www.emblemhealth.com/plans/medicare-advantage/2025-vip-rx-saver-hmo-al-br-co-de-gr-re-sa-sc-war-wa?zipcode=12201" TargetMode="External"/><Relationship Id="rId307" Type="http://schemas.openxmlformats.org/officeDocument/2006/relationships/hyperlink" Target="https://www.aetna.com/medicare/documents/individual/2025/formularies/FORM_2025_25101B25zHMOPOS_EN.pdf" TargetMode="External"/><Relationship Id="rId5558" Type="http://schemas.openxmlformats.org/officeDocument/2006/relationships/hyperlink" Target="https://fm.formularynavigator.com/FBO/143/Essential_Direct_5_Tier_ABCBS.pdf" TargetMode="External"/><Relationship Id="rId6609" Type="http://schemas.openxmlformats.org/officeDocument/2006/relationships/hyperlink" Target="https://www.anthem.com/co/pharmacy-information/drug-list-formulary" TargetMode="External"/><Relationship Id="rId12410" Type="http://schemas.openxmlformats.org/officeDocument/2006/relationships/hyperlink" Target="https://fm.formularynavigator.com/FBO/143/Essential_Direct_4_Tier_ABCBS.pdf" TargetMode="External"/><Relationship Id="rId19023" Type="http://schemas.openxmlformats.org/officeDocument/2006/relationships/hyperlink" Target="https://www.emblemhealth.com/plans/medicare-advantage/2025-vip-rx-saver-hmo-al-br-co-de-gr-re-sa-sc-war-wa?zipcode=12201" TargetMode="External"/><Relationship Id="rId8031" Type="http://schemas.openxmlformats.org/officeDocument/2006/relationships/hyperlink" Target="https://fm.formularynavigator.com/FBO/143/Essential_Direct_5_Tier_ABCBS.pdf" TargetMode="External"/><Relationship Id="rId11012" Type="http://schemas.openxmlformats.org/officeDocument/2006/relationships/hyperlink" Target="https://www.anthem.com/in/pharmacy-information/drug-list-formulary" TargetMode="External"/><Relationship Id="rId15980" Type="http://schemas.openxmlformats.org/officeDocument/2006/relationships/hyperlink" Target="https://www.cigna.com/static/www-cigna-com/docs/medicare/plans-services/2025/formulary-ds.pdf" TargetMode="External"/><Relationship Id="rId3590" Type="http://schemas.openxmlformats.org/officeDocument/2006/relationships/hyperlink" Target="https://fm.formularynavigator.com/FBO/41/2025_Aetna_Standard_Plan.pdf" TargetMode="External"/><Relationship Id="rId13184" Type="http://schemas.openxmlformats.org/officeDocument/2006/relationships/hyperlink" Target="https://fm.formularynavigator.com/FBO/143/Essential_Direct_4_Tier_ABCBS.pdf" TargetMode="External"/><Relationship Id="rId14582" Type="http://schemas.openxmlformats.org/officeDocument/2006/relationships/hyperlink" Target="https://www.cigna.com/medicare/member-resources/drug-list-formulary?_gl=1*m257vz*_gcl_au*MTUzMzc5MjU3LjE3NTY4MTE5MTk" TargetMode="External"/><Relationship Id="rId15633" Type="http://schemas.openxmlformats.org/officeDocument/2006/relationships/hyperlink" Target="https://www.cigna.com/static/www-cigna-com/docs/medicare/plans-services/2025/formulary-ds.pdf" TargetMode="External"/><Relationship Id="rId2192" Type="http://schemas.openxmlformats.org/officeDocument/2006/relationships/hyperlink" Target="https://www.aetna.com/individuals-families/find-a-medication/2025-aetna-standard-plan.html" TargetMode="External"/><Relationship Id="rId3243" Type="http://schemas.openxmlformats.org/officeDocument/2006/relationships/hyperlink" Target="https://fm.formularynavigator.com/FBO/41/2025_Aetna_Standard_Plan.pdf" TargetMode="External"/><Relationship Id="rId4641" Type="http://schemas.openxmlformats.org/officeDocument/2006/relationships/hyperlink" Target="https://enrollmedicare.aetna.com/s/shop?tfn=&amp;ZipCode=07302&amp;CountyFIPS=34017&amp;PlanYear=2025&amp;step=PlanList" TargetMode="External"/><Relationship Id="rId14235" Type="http://schemas.openxmlformats.org/officeDocument/2006/relationships/hyperlink" Target="https://www.cigna.com/static/www-cigna-com/docs/medicare/plans-services/2025/formulary-mapd.pdf" TargetMode="External"/><Relationship Id="rId18856" Type="http://schemas.openxmlformats.org/officeDocument/2006/relationships/hyperlink" Target="https://www.emblemhealth.com/plans/medicare-advantage/2025-vip-rx-saver-hmo-al-br-co-de-gr-re-sa-sc-war-wa?zipcode=12201" TargetMode="External"/><Relationship Id="rId19907" Type="http://schemas.openxmlformats.org/officeDocument/2006/relationships/hyperlink" Target="https://assets.humana.com/is/content/humana/GRP002PDG2580025Cpdf" TargetMode="External"/><Relationship Id="rId20053" Type="http://schemas.openxmlformats.org/officeDocument/2006/relationships/hyperlink" Target="https://assets.humana.com/is/content/humana/GRP002PDG2580025Cpdf" TargetMode="External"/><Relationship Id="rId21451" Type="http://schemas.openxmlformats.org/officeDocument/2006/relationships/hyperlink" Target="https://www.humana.com/pharmacy/medicare-drug-list" TargetMode="External"/><Relationship Id="rId164" Type="http://schemas.openxmlformats.org/officeDocument/2006/relationships/hyperlink" Target="https://www.aetna.com/medicare/documents/individual/2025/formularies/FORM_2025_25101B25zHMOPOS_EN.pdf" TargetMode="External"/><Relationship Id="rId7864" Type="http://schemas.openxmlformats.org/officeDocument/2006/relationships/hyperlink" Target="https://fm.formularynavigator.com/FBO/143/Essential_Direct_5_Tier_ABCBS.pdf" TargetMode="External"/><Relationship Id="rId8915" Type="http://schemas.openxmlformats.org/officeDocument/2006/relationships/hyperlink" Target="https://www.anthem.com/ct/pharmacy-information/drug-list-formulary" TargetMode="External"/><Relationship Id="rId10845" Type="http://schemas.openxmlformats.org/officeDocument/2006/relationships/hyperlink" Target="https://www.anthem.com/in/pharmacy-information/drug-list-formulary" TargetMode="External"/><Relationship Id="rId1745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09" Type="http://schemas.openxmlformats.org/officeDocument/2006/relationships/hyperlink" Target="https://www.emblemhealth.com/plans/medicare-advantage/2025-vip-rx-saver-hmo-al-br-co-de-gr-re-sa-sc-war-wa?zipcode=12201" TargetMode="External"/><Relationship Id="rId21104" Type="http://schemas.openxmlformats.org/officeDocument/2006/relationships/hyperlink" Target="https://www.humana.com/pharmacy/medicare-drug-list" TargetMode="External"/><Relationship Id="rId5068" Type="http://schemas.openxmlformats.org/officeDocument/2006/relationships/hyperlink" Target="https://enrollmedicare.aetna.com/s/shop?tfn=&amp;ZipCode=07302&amp;CountyFIPS=34017&amp;PlanYear=2025&amp;step=PlanList" TargetMode="External"/><Relationship Id="rId6466" Type="http://schemas.openxmlformats.org/officeDocument/2006/relationships/hyperlink" Target="https://www.anthem.com/co/pharmacy-information/drug-list-formulary" TargetMode="External"/><Relationship Id="rId7517" Type="http://schemas.openxmlformats.org/officeDocument/2006/relationships/hyperlink" Target="https://fm.formularynavigator.com/FBO/143/Essential_Direct_5_Tier_ABCBS.pdf" TargetMode="External"/><Relationship Id="rId6119" Type="http://schemas.openxmlformats.org/officeDocument/2006/relationships/hyperlink" Target="https://fm.formularynavigator.com/FBO/143/Essential_Direct_5_Tier_ABCBS.pdf" TargetMode="External"/><Relationship Id="rId9689" Type="http://schemas.openxmlformats.org/officeDocument/2006/relationships/hyperlink" Target="https://fm.formularynavigator.com/FBO/143/Essential_Direct_4_Tier_ABCBS.pdf" TargetMode="External"/><Relationship Id="rId15490" Type="http://schemas.openxmlformats.org/officeDocument/2006/relationships/hyperlink" Target="https://www.cigna.com/static/www-cigna-com/docs/medicare/plans-services/2025/formulary-ds.pdf" TargetMode="External"/><Relationship Id="rId16541" Type="http://schemas.openxmlformats.org/officeDocument/2006/relationships/hyperlink" Target="https://www.cigna.com/medicare/member-resources/drug-list-formulary?_gl=1*vvuhir*_gcl_au*MTUzMzc5MjU3LjE3NTY4MTE5MTk" TargetMode="External"/><Relationship Id="rId1678" Type="http://schemas.openxmlformats.org/officeDocument/2006/relationships/hyperlink" Target="https://www.aetna.com/medicare/prescription-drugs/check-medicare-drug-list.html?icid=aetnacom_mega-nav_check-our-druglist" TargetMode="External"/><Relationship Id="rId2729" Type="http://schemas.openxmlformats.org/officeDocument/2006/relationships/hyperlink" Target="https://www.aetna.com/individuals-families/find-a-medication/2025-aetna-standard-plan.html" TargetMode="External"/><Relationship Id="rId6600" Type="http://schemas.openxmlformats.org/officeDocument/2006/relationships/hyperlink" Target="https://www.anthem.com/co/pharmacy-information/drug-list-formulary" TargetMode="External"/><Relationship Id="rId14092" Type="http://schemas.openxmlformats.org/officeDocument/2006/relationships/hyperlink" Target="https://www.cigna.com/static/www-cigna-com/docs/medicare/plans-services/2025/formulary-mapd.pdf" TargetMode="External"/><Relationship Id="rId15143" Type="http://schemas.openxmlformats.org/officeDocument/2006/relationships/hyperlink" Target="https://www.cigna.com/medicare/member-resources/drug-list-formulary?_gl=1*m257vz*_gcl_au*MTUzMzc5MjU3LjE3NTY4MTE5MTk" TargetMode="External"/><Relationship Id="rId20937" Type="http://schemas.openxmlformats.org/officeDocument/2006/relationships/hyperlink" Target="https://www.humana.com/pharmacy/medicare-drug-list" TargetMode="External"/><Relationship Id="rId4151" Type="http://schemas.openxmlformats.org/officeDocument/2006/relationships/hyperlink" Target="https://enrollmedicare.aetna.com/s/shop?tfn=&amp;ZipCode=07302&amp;CountyFIPS=34017&amp;PlanYear=2025&amp;step=PlanList" TargetMode="External"/><Relationship Id="rId5202" Type="http://schemas.openxmlformats.org/officeDocument/2006/relationships/hyperlink" Target="https://fm.formularynavigator.com/FBO/143/Essential_Direct_5_Tier_ABCBS.pdf" TargetMode="External"/><Relationship Id="rId19764" Type="http://schemas.openxmlformats.org/officeDocument/2006/relationships/hyperlink" Target="https://assets.humana.com/is/content/humana/GRP002PDG2580025Cpdf" TargetMode="External"/><Relationship Id="rId7374" Type="http://schemas.openxmlformats.org/officeDocument/2006/relationships/hyperlink" Target="https://fm.formularynavigator.com/FBO/143/Essential_Direct_5_Tier_ABCBS.pdf" TargetMode="External"/><Relationship Id="rId8425" Type="http://schemas.openxmlformats.org/officeDocument/2006/relationships/hyperlink" Target="https://www.anthem.com/ct/pharmacy-information/drug-list-formulary" TargetMode="External"/><Relationship Id="rId8772" Type="http://schemas.openxmlformats.org/officeDocument/2006/relationships/hyperlink" Target="https://www.anthem.com/ct/pharmacy-information/drug-list-formulary" TargetMode="External"/><Relationship Id="rId9823" Type="http://schemas.openxmlformats.org/officeDocument/2006/relationships/hyperlink" Target="https://fm.formularynavigator.com/FBO/143/Essential_Direct_4_Tier_ABCBS.pdf" TargetMode="External"/><Relationship Id="rId11753" Type="http://schemas.openxmlformats.org/officeDocument/2006/relationships/hyperlink" Target="https://www.anthem.com/oh/pharmacy-information/drug-list-formulary" TargetMode="External"/><Relationship Id="rId12804" Type="http://schemas.openxmlformats.org/officeDocument/2006/relationships/hyperlink" Target="https://fm.formularynavigator.com/FBO/143/Essential_Direct_4_Tier_ABCBS.pdf" TargetMode="External"/><Relationship Id="rId1836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17" Type="http://schemas.openxmlformats.org/officeDocument/2006/relationships/hyperlink" Target="https://www.emblemhealth.com/plans/medicare-advantage/2025-vip-rx-saver-hmo-al-br-co-de-gr-re-sa-sc-war-wa?zipcode=12201" TargetMode="External"/><Relationship Id="rId37" Type="http://schemas.openxmlformats.org/officeDocument/2006/relationships/hyperlink" Target="https://www.aetna.com/medicare/documents/individual/2025/formularies/FORM_2025_25101B25zHMOPOS_EN.pdf" TargetMode="External"/><Relationship Id="rId1812" Type="http://schemas.openxmlformats.org/officeDocument/2006/relationships/hyperlink" Target="https://www.aetna.com/medicare/prescription-drugs/check-medicare-drug-list.html?icid=aetnacom_mega-nav_check-our-druglist" TargetMode="External"/><Relationship Id="rId7027" Type="http://schemas.openxmlformats.org/officeDocument/2006/relationships/hyperlink" Target="https://www.anthem.com/co/pharmacy-information/drug-list-formulary" TargetMode="External"/><Relationship Id="rId10355" Type="http://schemas.openxmlformats.org/officeDocument/2006/relationships/hyperlink" Target="https://www.anthem.com/in/pharmacy-information/drug-list-formulary" TargetMode="External"/><Relationship Id="rId11406" Type="http://schemas.openxmlformats.org/officeDocument/2006/relationships/hyperlink" Target="https://www.anthem.com/oh/pharmacy-information/drug-list-formulary" TargetMode="External"/><Relationship Id="rId14976" Type="http://schemas.openxmlformats.org/officeDocument/2006/relationships/hyperlink" Target="https://www.cigna.com/medicare/member-resources/drug-list-formulary?_gl=1*m257vz*_gcl_au*MTUzMzc5MjU3LjE3NTY4MTE5MTk" TargetMode="External"/><Relationship Id="rId1801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984" Type="http://schemas.openxmlformats.org/officeDocument/2006/relationships/hyperlink" Target="https://fm.formularynavigator.com/FBO/41/2025_Aetna_Standard_Plan.pdf" TargetMode="External"/><Relationship Id="rId9199" Type="http://schemas.openxmlformats.org/officeDocument/2006/relationships/hyperlink" Target="https://www.anthem.com/ct/pharmacy-information/drug-list-formulary" TargetMode="External"/><Relationship Id="rId10008" Type="http://schemas.openxmlformats.org/officeDocument/2006/relationships/hyperlink" Target="https://fm.formularynavigator.com/FBO/143/Essential_Direct_4_Tier_ABCBS.pdf" TargetMode="External"/><Relationship Id="rId13578" Type="http://schemas.openxmlformats.org/officeDocument/2006/relationships/hyperlink" Target="https://www.cigna.com/static/www-cigna-com/docs/medicare/plans-services/2025/formulary-mapd.pdf" TargetMode="External"/><Relationship Id="rId14629" Type="http://schemas.openxmlformats.org/officeDocument/2006/relationships/hyperlink" Target="https://www.cigna.com/medicare/member-resources/drug-list-formulary?_gl=1*m257vz*_gcl_au*MTUzMzc5MjU3LjE3NTY4MTE5MTk" TargetMode="External"/><Relationship Id="rId18500" Type="http://schemas.openxmlformats.org/officeDocument/2006/relationships/hyperlink" Target="https://www.emblemhealth.com/plans/medicare-advantage/2025-vip-rx-saver-hmo-al-br-co-de-gr-re-sa-sc-war-wa?zipcode=12201" TargetMode="External"/><Relationship Id="rId20794" Type="http://schemas.openxmlformats.org/officeDocument/2006/relationships/hyperlink" Target="https://www.humana.com/pharmacy/medicare-drug-list" TargetMode="External"/><Relationship Id="rId2586" Type="http://schemas.openxmlformats.org/officeDocument/2006/relationships/hyperlink" Target="https://www.aetna.com/individuals-families/find-a-medication/2025-aetna-standard-plan.html" TargetMode="External"/><Relationship Id="rId3637" Type="http://schemas.openxmlformats.org/officeDocument/2006/relationships/hyperlink" Target="https://fm.formularynavigator.com/FBO/41/2025_Aetna_Standard_Plan.pdf" TargetMode="External"/><Relationship Id="rId16051" Type="http://schemas.openxmlformats.org/officeDocument/2006/relationships/hyperlink" Target="https://www.cigna.com/static/www-cigna-com/docs/medicare/plans-services/2025/formulary-ds.pdf" TargetMode="External"/><Relationship Id="rId17102" Type="http://schemas.openxmlformats.org/officeDocument/2006/relationships/hyperlink" Target="https://www.cigna.com/medicare/member-resources/drug-list-formulary?_gl=1*vvuhir*_gcl_au*MTUzMzc5MjU3LjE3NTY4MTE5MTk" TargetMode="External"/><Relationship Id="rId20447" Type="http://schemas.openxmlformats.org/officeDocument/2006/relationships/hyperlink" Target="https://assets.humana.com/is/content/humana/GRP002PDG2580025Cpdf" TargetMode="External"/><Relationship Id="rId558" Type="http://schemas.openxmlformats.org/officeDocument/2006/relationships/hyperlink" Target="https://www.aetna.com/medicare/documents/individual/2025/formularies/FORM_2025_25101B25zHMOPOS_EN.pdf" TargetMode="External"/><Relationship Id="rId1188" Type="http://schemas.openxmlformats.org/officeDocument/2006/relationships/hyperlink" Target="https://www.aetna.com/medicare/prescription-drugs/check-medicare-drug-list.html?icid=aetnacom_mega-nav_check-our-druglist" TargetMode="External"/><Relationship Id="rId2239" Type="http://schemas.openxmlformats.org/officeDocument/2006/relationships/hyperlink" Target="https://www.aetna.com/individuals-families/find-a-medication/2025-aetna-standard-plan.html" TargetMode="External"/><Relationship Id="rId6110" Type="http://schemas.openxmlformats.org/officeDocument/2006/relationships/hyperlink" Target="https://fm.formularynavigator.com/FBO/143/Essential_Direct_5_Tier_ABCBS.pdf" TargetMode="External"/><Relationship Id="rId9680" Type="http://schemas.openxmlformats.org/officeDocument/2006/relationships/hyperlink" Target="https://fm.formularynavigator.com/FBO/143/Essential_Direct_4_Tier_ABCBS.pdf" TargetMode="External"/><Relationship Id="rId19274" Type="http://schemas.openxmlformats.org/officeDocument/2006/relationships/hyperlink" Target="https://www.emblemhealth.com/plans/medicare-advantage/2025-vip-rx-saver-hmo-al-br-co-de-gr-re-sa-sc-war-wa?zipcode=12201" TargetMode="External"/><Relationship Id="rId8282" Type="http://schemas.openxmlformats.org/officeDocument/2006/relationships/hyperlink" Target="https://www.anthem.com/ct/pharmacy-information/drug-list-formulary" TargetMode="External"/><Relationship Id="rId9333" Type="http://schemas.openxmlformats.org/officeDocument/2006/relationships/hyperlink" Target="https://fm.formularynavigator.com/FBO/143/Essential_Direct_4_Tier_ABCBS.pdf" TargetMode="External"/><Relationship Id="rId11263" Type="http://schemas.openxmlformats.org/officeDocument/2006/relationships/hyperlink" Target="https://www.anthem.com/in/pharmacy-information/drug-list-formulary" TargetMode="External"/><Relationship Id="rId12661" Type="http://schemas.openxmlformats.org/officeDocument/2006/relationships/hyperlink" Target="https://fm.formularynavigator.com/FBO/143/Essential_Direct_4_Tier_ABCBS.pdf" TargetMode="External"/><Relationship Id="rId13712" Type="http://schemas.openxmlformats.org/officeDocument/2006/relationships/hyperlink" Target="https://www.cigna.com/static/www-cigna-com/docs/medicare/plans-services/2025/formulary-mapd.pdf" TargetMode="External"/><Relationship Id="rId1322" Type="http://schemas.openxmlformats.org/officeDocument/2006/relationships/hyperlink" Target="https://www.aetna.com/medicare/prescription-drugs/check-medicare-drug-list.html?icid=aetnacom_mega-nav_check-our-druglist" TargetMode="External"/><Relationship Id="rId2720" Type="http://schemas.openxmlformats.org/officeDocument/2006/relationships/hyperlink" Target="https://www.aetna.com/individuals-families/find-a-medication/2025-aetna-standard-plan.html" TargetMode="External"/><Relationship Id="rId12314" Type="http://schemas.openxmlformats.org/officeDocument/2006/relationships/hyperlink" Target="https://fm.formularynavigator.com/FBO/143/Essential_Direct_4_Tier_ABCBS.pdf" TargetMode="External"/><Relationship Id="rId15884" Type="http://schemas.openxmlformats.org/officeDocument/2006/relationships/hyperlink" Target="https://www.cigna.com/static/www-cigna-com/docs/medicare/plans-services/2025/formulary-ds.pdf" TargetMode="External"/><Relationship Id="rId16935" Type="http://schemas.openxmlformats.org/officeDocument/2006/relationships/hyperlink" Target="https://www.cigna.com/medicare/member-resources/drug-list-formulary?_gl=1*vvuhir*_gcl_au*MTUzMzc5MjU3LjE3NTY4MTE5MTk" TargetMode="External"/><Relationship Id="rId4892" Type="http://schemas.openxmlformats.org/officeDocument/2006/relationships/hyperlink" Target="https://enrollmedicare.aetna.com/s/shop?tfn=&amp;ZipCode=07302&amp;CountyFIPS=34017&amp;PlanYear=2025&amp;step=PlanList" TargetMode="External"/><Relationship Id="rId5943" Type="http://schemas.openxmlformats.org/officeDocument/2006/relationships/hyperlink" Target="https://fm.formularynavigator.com/FBO/143/Essential_Direct_5_Tier_ABCBS.pdf" TargetMode="External"/><Relationship Id="rId14486" Type="http://schemas.openxmlformats.org/officeDocument/2006/relationships/hyperlink" Target="https://www.cigna.com/medicare/member-resources/drug-list-formulary?_gl=1*m257vz*_gcl_au*MTUzMzc5MjU3LjE3NTY4MTE5MTk" TargetMode="External"/><Relationship Id="rId15537" Type="http://schemas.openxmlformats.org/officeDocument/2006/relationships/hyperlink" Target="https://www.cigna.com/static/www-cigna-com/docs/medicare/plans-services/2025/formulary-ds.pdf" TargetMode="External"/><Relationship Id="rId2096" Type="http://schemas.openxmlformats.org/officeDocument/2006/relationships/hyperlink" Target="https://www.aetna.com/individuals-families/find-a-medication/2025-aetna-standard-plan.html" TargetMode="External"/><Relationship Id="rId3494" Type="http://schemas.openxmlformats.org/officeDocument/2006/relationships/hyperlink" Target="https://fm.formularynavigator.com/FBO/41/2025_Aetna_Standard_Plan.pdf" TargetMode="External"/><Relationship Id="rId4545" Type="http://schemas.openxmlformats.org/officeDocument/2006/relationships/hyperlink" Target="https://enrollmedicare.aetna.com/s/shop?tfn=&amp;ZipCode=07302&amp;CountyFIPS=34017&amp;PlanYear=2025&amp;step=PlanList" TargetMode="External"/><Relationship Id="rId13088" Type="http://schemas.openxmlformats.org/officeDocument/2006/relationships/hyperlink" Target="https://fm.formularynavigator.com/FBO/143/Essential_Direct_4_Tier_ABCBS.pdf" TargetMode="External"/><Relationship Id="rId14139" Type="http://schemas.openxmlformats.org/officeDocument/2006/relationships/hyperlink" Target="https://www.cigna.com/static/www-cigna-com/docs/medicare/plans-services/2025/formulary-mapd.pdf" TargetMode="External"/><Relationship Id="rId1801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55" Type="http://schemas.openxmlformats.org/officeDocument/2006/relationships/hyperlink" Target="https://www.humana.com/pharmacy/medicare-drug-list" TargetMode="External"/><Relationship Id="rId3147" Type="http://schemas.openxmlformats.org/officeDocument/2006/relationships/hyperlink" Target="https://fm.formularynavigator.com/FBO/41/2025_Aetna_Standard_Plan.pdf" TargetMode="External"/><Relationship Id="rId7768" Type="http://schemas.openxmlformats.org/officeDocument/2006/relationships/hyperlink" Target="https://fm.formularynavigator.com/FBO/143/Essential_Direct_5_Tier_ABCBS.pdf" TargetMode="External"/><Relationship Id="rId8819" Type="http://schemas.openxmlformats.org/officeDocument/2006/relationships/hyperlink" Target="https://www.anthem.com/ct/pharmacy-information/drug-list-formulary" TargetMode="External"/><Relationship Id="rId10749" Type="http://schemas.openxmlformats.org/officeDocument/2006/relationships/hyperlink" Target="https://www.anthem.com/in/pharmacy-information/drug-list-formulary" TargetMode="External"/><Relationship Id="rId14620" Type="http://schemas.openxmlformats.org/officeDocument/2006/relationships/hyperlink" Target="https://www.cigna.com/medicare/member-resources/drug-list-formulary?_gl=1*m257vz*_gcl_au*MTUzMzc5MjU3LjE3NTY4MTE5MTk" TargetMode="External"/><Relationship Id="rId21008" Type="http://schemas.openxmlformats.org/officeDocument/2006/relationships/hyperlink" Target="https://www.humana.com/pharmacy/medicare-drug-list" TargetMode="External"/><Relationship Id="rId9190" Type="http://schemas.openxmlformats.org/officeDocument/2006/relationships/hyperlink" Target="https://www.anthem.com/ct/pharmacy-information/drug-list-formulary" TargetMode="External"/><Relationship Id="rId12171" Type="http://schemas.openxmlformats.org/officeDocument/2006/relationships/hyperlink" Target="https://www.anthem.com/oh/pharmacy-information/drug-list-formulary" TargetMode="External"/><Relationship Id="rId13222" Type="http://schemas.openxmlformats.org/officeDocument/2006/relationships/hyperlink" Target="https://fm.formularynavigator.com/FBO/143/Essential_Direct_4_Tier_ABCBS.pdf" TargetMode="External"/><Relationship Id="rId2230" Type="http://schemas.openxmlformats.org/officeDocument/2006/relationships/hyperlink" Target="https://www.aetna.com/individuals-families/find-a-medication/2025-aetna-standard-plan.html" TargetMode="External"/><Relationship Id="rId15394" Type="http://schemas.openxmlformats.org/officeDocument/2006/relationships/hyperlink" Target="https://www.cigna.com/static/www-cigna-com/docs/medicare/plans-services/2025/formulary-ds.pdf" TargetMode="External"/><Relationship Id="rId16792" Type="http://schemas.openxmlformats.org/officeDocument/2006/relationships/hyperlink" Target="https://www.cigna.com/medicare/member-resources/drug-list-formulary?_gl=1*vvuhir*_gcl_au*MTUzMzc5MjU3LjE3NTY4MTE5MTk" TargetMode="External"/><Relationship Id="rId1784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" Type="http://schemas.openxmlformats.org/officeDocument/2006/relationships/hyperlink" Target="https://www.aetna.com/medicare/documents/individual/2025/formularies/FORM_2025_25101B25zHMOPOS_EN.pdf" TargetMode="External"/><Relationship Id="rId5453" Type="http://schemas.openxmlformats.org/officeDocument/2006/relationships/hyperlink" Target="https://fm.formularynavigator.com/FBO/143/Essential_Direct_5_Tier_ABCBS.pdf" TargetMode="External"/><Relationship Id="rId6504" Type="http://schemas.openxmlformats.org/officeDocument/2006/relationships/hyperlink" Target="https://www.anthem.com/co/pharmacy-information/drug-list-formulary" TargetMode="External"/><Relationship Id="rId6851" Type="http://schemas.openxmlformats.org/officeDocument/2006/relationships/hyperlink" Target="https://www.anthem.com/co/pharmacy-information/drug-list-formulary" TargetMode="External"/><Relationship Id="rId7902" Type="http://schemas.openxmlformats.org/officeDocument/2006/relationships/hyperlink" Target="https://fm.formularynavigator.com/FBO/143/Essential_Direct_5_Tier_ABCBS.pdf" TargetMode="External"/><Relationship Id="rId15047" Type="http://schemas.openxmlformats.org/officeDocument/2006/relationships/hyperlink" Target="https://www.cigna.com/medicare/member-resources/drug-list-formulary?_gl=1*m257vz*_gcl_au*MTUzMzc5MjU3LjE3NTY4MTE5MTk" TargetMode="External"/><Relationship Id="rId16445" Type="http://schemas.openxmlformats.org/officeDocument/2006/relationships/hyperlink" Target="https://www.cigna.com/medicare/member-resources/drug-list-formulary?_gl=1*vvuhir*_gcl_au*MTUzMzc5MjU3LjE3NTY4MTE5MTk" TargetMode="External"/><Relationship Id="rId4055" Type="http://schemas.openxmlformats.org/officeDocument/2006/relationships/hyperlink" Target="https://fm.formularynavigator.com/FBO/41/2025_Aetna_Standard_Plan.pdf" TargetMode="External"/><Relationship Id="rId5106" Type="http://schemas.openxmlformats.org/officeDocument/2006/relationships/hyperlink" Target="https://enrollmedicare.aetna.com/s/shop?tfn=&amp;ZipCode=07302&amp;CountyFIPS=34017&amp;PlanYear=2025&amp;step=PlanList" TargetMode="External"/><Relationship Id="rId19668" Type="http://schemas.openxmlformats.org/officeDocument/2006/relationships/hyperlink" Target="https://assets.humana.com/is/content/humana/GRP002PDG2580025Cpdf" TargetMode="External"/><Relationship Id="rId7278" Type="http://schemas.openxmlformats.org/officeDocument/2006/relationships/hyperlink" Target="https://fm.formularynavigator.com/FBO/143/Essential_Direct_5_Tier_ABCBS.pdf" TargetMode="External"/><Relationship Id="rId8676" Type="http://schemas.openxmlformats.org/officeDocument/2006/relationships/hyperlink" Target="https://www.anthem.com/ct/pharmacy-information/drug-list-formulary" TargetMode="External"/><Relationship Id="rId9727" Type="http://schemas.openxmlformats.org/officeDocument/2006/relationships/hyperlink" Target="https://fm.formularynavigator.com/FBO/143/Essential_Direct_4_Tier_ABCBS.pdf" TargetMode="External"/><Relationship Id="rId11657" Type="http://schemas.openxmlformats.org/officeDocument/2006/relationships/hyperlink" Target="https://www.anthem.com/oh/pharmacy-information/drug-list-formulary" TargetMode="External"/><Relationship Id="rId12708" Type="http://schemas.openxmlformats.org/officeDocument/2006/relationships/hyperlink" Target="https://fm.formularynavigator.com/FBO/143/Essential_Direct_4_Tier_ABCBS.pdf" TargetMode="External"/><Relationship Id="rId1716" Type="http://schemas.openxmlformats.org/officeDocument/2006/relationships/hyperlink" Target="https://www.aetna.com/medicare/prescription-drugs/check-medicare-drug-list.html?icid=aetnacom_mega-nav_check-our-druglist" TargetMode="External"/><Relationship Id="rId8329" Type="http://schemas.openxmlformats.org/officeDocument/2006/relationships/hyperlink" Target="https://www.anthem.com/ct/pharmacy-information/drug-list-formulary" TargetMode="External"/><Relationship Id="rId10259" Type="http://schemas.openxmlformats.org/officeDocument/2006/relationships/hyperlink" Target="https://www.anthem.com/in/pharmacy-information/drug-list-formulary" TargetMode="External"/><Relationship Id="rId14130" Type="http://schemas.openxmlformats.org/officeDocument/2006/relationships/hyperlink" Target="https://www.cigna.com/static/www-cigna-com/docs/medicare/plans-services/2025/formulary-mapd.pdf" TargetMode="External"/><Relationship Id="rId18751" Type="http://schemas.openxmlformats.org/officeDocument/2006/relationships/hyperlink" Target="https://www.emblemhealth.com/plans/medicare-advantage/2025-vip-rx-saver-hmo-al-br-co-de-gr-re-sa-sc-war-wa?zipcode=12201" TargetMode="External"/><Relationship Id="rId3888" Type="http://schemas.openxmlformats.org/officeDocument/2006/relationships/hyperlink" Target="https://fm.formularynavigator.com/FBO/41/2025_Aetna_Standard_Plan.pdf" TargetMode="External"/><Relationship Id="rId4939" Type="http://schemas.openxmlformats.org/officeDocument/2006/relationships/hyperlink" Target="https://enrollmedicare.aetna.com/s/shop?tfn=&amp;ZipCode=07302&amp;CountyFIPS=34017&amp;PlanYear=2025&amp;step=PlanList" TargetMode="External"/><Relationship Id="rId8810" Type="http://schemas.openxmlformats.org/officeDocument/2006/relationships/hyperlink" Target="https://www.anthem.com/ct/pharmacy-information/drug-list-formulary" TargetMode="External"/><Relationship Id="rId17353" Type="http://schemas.openxmlformats.org/officeDocument/2006/relationships/hyperlink" Target="https://www.cigna.com/medicare/member-resources/drug-list-formulary?_gl=1*vvuhir*_gcl_au*MTUzMzc5MjU3LjE3NTY4MTE5MTk" TargetMode="External"/><Relationship Id="rId1840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802" Type="http://schemas.openxmlformats.org/officeDocument/2006/relationships/hyperlink" Target="https://assets.humana.com/is/content/humana/GRP002PDG2580025Cpdf" TargetMode="External"/><Relationship Id="rId20698" Type="http://schemas.openxmlformats.org/officeDocument/2006/relationships/hyperlink" Target="https://www.humana.com/pharmacy/medicare-drug-list" TargetMode="External"/><Relationship Id="rId6361" Type="http://schemas.openxmlformats.org/officeDocument/2006/relationships/hyperlink" Target="https://www.anthem.com/co/pharmacy-information/drug-list-formulary" TargetMode="External"/><Relationship Id="rId7412" Type="http://schemas.openxmlformats.org/officeDocument/2006/relationships/hyperlink" Target="https://fm.formularynavigator.com/FBO/143/Essential_Direct_5_Tier_ABCBS.pdf" TargetMode="External"/><Relationship Id="rId10740" Type="http://schemas.openxmlformats.org/officeDocument/2006/relationships/hyperlink" Target="https://www.anthem.com/in/pharmacy-information/drug-list-formulary" TargetMode="External"/><Relationship Id="rId17006" Type="http://schemas.openxmlformats.org/officeDocument/2006/relationships/hyperlink" Target="https://www.cigna.com/medicare/member-resources/drug-list-formulary?_gl=1*vvuhir*_gcl_au*MTUzMzc5MjU3LjE3NTY4MTE5MTk" TargetMode="External"/><Relationship Id="rId6014" Type="http://schemas.openxmlformats.org/officeDocument/2006/relationships/hyperlink" Target="https://fm.formularynavigator.com/FBO/143/Essential_Direct_5_Tier_ABCBS.pdf" TargetMode="External"/><Relationship Id="rId9584" Type="http://schemas.openxmlformats.org/officeDocument/2006/relationships/hyperlink" Target="https://fm.formularynavigator.com/FBO/143/Essential_Direct_4_Tier_ABCBS.pdf" TargetMode="External"/><Relationship Id="rId13963" Type="http://schemas.openxmlformats.org/officeDocument/2006/relationships/hyperlink" Target="https://www.cigna.com/static/www-cigna-com/docs/medicare/plans-services/2025/formulary-mapd.pdf" TargetMode="External"/><Relationship Id="rId19178" Type="http://schemas.openxmlformats.org/officeDocument/2006/relationships/hyperlink" Target="https://www.emblemhealth.com/plans/medicare-advantage/2025-vip-rx-saver-hmo-al-br-co-de-gr-re-sa-sc-war-wa?zipcode=12201" TargetMode="External"/><Relationship Id="rId2971" Type="http://schemas.openxmlformats.org/officeDocument/2006/relationships/hyperlink" Target="https://www.aetna.com/individuals-families/find-a-medication/2025-aetna-standard-plan.html" TargetMode="External"/><Relationship Id="rId8186" Type="http://schemas.openxmlformats.org/officeDocument/2006/relationships/hyperlink" Target="https://fm.formularynavigator.com/FBO/143/Essential_Direct_5_Tier_ABCBS.pdf" TargetMode="External"/><Relationship Id="rId9237" Type="http://schemas.openxmlformats.org/officeDocument/2006/relationships/hyperlink" Target="https://fm.formularynavigator.com/FBO/143/Essential_Direct_4_Tier_ABCBS.pdf" TargetMode="External"/><Relationship Id="rId12565" Type="http://schemas.openxmlformats.org/officeDocument/2006/relationships/hyperlink" Target="https://fm.formularynavigator.com/FBO/143/Essential_Direct_4_Tier_ABCBS.pdf" TargetMode="External"/><Relationship Id="rId13616" Type="http://schemas.openxmlformats.org/officeDocument/2006/relationships/hyperlink" Target="https://www.cigna.com/static/www-cigna-com/docs/medicare/plans-services/2025/formulary-mapd.pdf" TargetMode="External"/><Relationship Id="rId20832" Type="http://schemas.openxmlformats.org/officeDocument/2006/relationships/hyperlink" Target="https://www.humana.com/pharmacy/medicare-drug-list" TargetMode="External"/><Relationship Id="rId943" Type="http://schemas.openxmlformats.org/officeDocument/2006/relationships/hyperlink" Target="https://www.aetna.com/medicare/documents/individual/2025/formularies/FORM_2025_25101B25zHMOPOS_EN.pdf" TargetMode="External"/><Relationship Id="rId1573" Type="http://schemas.openxmlformats.org/officeDocument/2006/relationships/hyperlink" Target="https://www.aetna.com/medicare/prescription-drugs/check-medicare-drug-list.html?icid=aetnacom_mega-nav_check-our-druglist" TargetMode="External"/><Relationship Id="rId2624" Type="http://schemas.openxmlformats.org/officeDocument/2006/relationships/hyperlink" Target="https://www.aetna.com/individuals-families/find-a-medication/2025-aetna-standard-plan.html" TargetMode="External"/><Relationship Id="rId11167" Type="http://schemas.openxmlformats.org/officeDocument/2006/relationships/hyperlink" Target="https://www.anthem.com/in/pharmacy-information/drug-list-formulary" TargetMode="External"/><Relationship Id="rId12218" Type="http://schemas.openxmlformats.org/officeDocument/2006/relationships/hyperlink" Target="https://www.anthem.com/oh/pharmacy-information/drug-list-formulary" TargetMode="External"/><Relationship Id="rId15788" Type="http://schemas.openxmlformats.org/officeDocument/2006/relationships/hyperlink" Target="https://www.cigna.com/static/www-cigna-com/docs/medicare/plans-services/2025/formulary-ds.pdf" TargetMode="External"/><Relationship Id="rId16839" Type="http://schemas.openxmlformats.org/officeDocument/2006/relationships/hyperlink" Target="https://www.cigna.com/medicare/member-resources/drug-list-formulary?_gl=1*vvuhir*_gcl_au*MTUzMzc5MjU3LjE3NTY4MTE5MTk" TargetMode="External"/><Relationship Id="rId1226" Type="http://schemas.openxmlformats.org/officeDocument/2006/relationships/hyperlink" Target="https://www.aetna.com/medicare/prescription-drugs/check-medicare-drug-list.html?icid=aetnacom_mega-nav_check-our-druglist" TargetMode="External"/><Relationship Id="rId4796" Type="http://schemas.openxmlformats.org/officeDocument/2006/relationships/hyperlink" Target="https://enrollmedicare.aetna.com/s/shop?tfn=&amp;ZipCode=07302&amp;CountyFIPS=34017&amp;PlanYear=2025&amp;step=PlanList" TargetMode="External"/><Relationship Id="rId5847" Type="http://schemas.openxmlformats.org/officeDocument/2006/relationships/hyperlink" Target="https://fm.formularynavigator.com/FBO/143/Essential_Direct_5_Tier_ABCBS.pdf" TargetMode="External"/><Relationship Id="rId1826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12" Type="http://schemas.openxmlformats.org/officeDocument/2006/relationships/hyperlink" Target="https://www.emblemhealth.com/plans/medicare-advantage/2025-vip-rx-saver-hmo-al-br-co-de-gr-re-sa-sc-war-wa?zipcode=12201" TargetMode="External"/><Relationship Id="rId3398" Type="http://schemas.openxmlformats.org/officeDocument/2006/relationships/hyperlink" Target="https://fm.formularynavigator.com/FBO/41/2025_Aetna_Standard_Plan.pdf" TargetMode="External"/><Relationship Id="rId4449" Type="http://schemas.openxmlformats.org/officeDocument/2006/relationships/hyperlink" Target="https://enrollmedicare.aetna.com/s/shop?tfn=&amp;ZipCode=07302&amp;CountyFIPS=34017&amp;PlanYear=2025&amp;step=PlanList" TargetMode="External"/><Relationship Id="rId8320" Type="http://schemas.openxmlformats.org/officeDocument/2006/relationships/hyperlink" Target="https://www.anthem.com/ct/pharmacy-information/drug-list-formulary" TargetMode="External"/><Relationship Id="rId10250" Type="http://schemas.openxmlformats.org/officeDocument/2006/relationships/hyperlink" Target="https://www.anthem.com/in/pharmacy-information/drug-list-formulary" TargetMode="External"/><Relationship Id="rId11301" Type="http://schemas.openxmlformats.org/officeDocument/2006/relationships/hyperlink" Target="https://www.anthem.com/oh/pharmacy-information/drug-list-formulary" TargetMode="External"/><Relationship Id="rId21259" Type="http://schemas.openxmlformats.org/officeDocument/2006/relationships/hyperlink" Target="https://www.humana.com/pharmacy/medicare-drug-list" TargetMode="External"/><Relationship Id="rId13473" Type="http://schemas.openxmlformats.org/officeDocument/2006/relationships/hyperlink" Target="https://www.cigna.com/static/www-cigna-com/docs/medicare/plans-services/2025/formulary-mapd.pdf" TargetMode="External"/><Relationship Id="rId14871" Type="http://schemas.openxmlformats.org/officeDocument/2006/relationships/hyperlink" Target="https://www.cigna.com/medicare/member-resources/drug-list-formulary?_gl=1*m257vz*_gcl_au*MTUzMzc5MjU3LjE3NTY4MTE5MTk" TargetMode="External"/><Relationship Id="rId15922" Type="http://schemas.openxmlformats.org/officeDocument/2006/relationships/hyperlink" Target="https://www.cigna.com/static/www-cigna-com/docs/medicare/plans-services/2025/formulary-ds.pdf" TargetMode="External"/><Relationship Id="rId2481" Type="http://schemas.openxmlformats.org/officeDocument/2006/relationships/hyperlink" Target="https://www.aetna.com/individuals-families/find-a-medication/2025-aetna-standard-plan.html" TargetMode="External"/><Relationship Id="rId3532" Type="http://schemas.openxmlformats.org/officeDocument/2006/relationships/hyperlink" Target="https://fm.formularynavigator.com/FBO/41/2025_Aetna_Standard_Plan.pdf" TargetMode="External"/><Relationship Id="rId4930" Type="http://schemas.openxmlformats.org/officeDocument/2006/relationships/hyperlink" Target="https://enrollmedicare.aetna.com/s/shop?tfn=&amp;ZipCode=07302&amp;CountyFIPS=34017&amp;PlanYear=2025&amp;step=PlanList" TargetMode="External"/><Relationship Id="rId9094" Type="http://schemas.openxmlformats.org/officeDocument/2006/relationships/hyperlink" Target="https://www.anthem.com/ct/pharmacy-information/drug-list-formulary" TargetMode="External"/><Relationship Id="rId12075" Type="http://schemas.openxmlformats.org/officeDocument/2006/relationships/hyperlink" Target="https://www.anthem.com/oh/pharmacy-information/drug-list-formulary" TargetMode="External"/><Relationship Id="rId13126" Type="http://schemas.openxmlformats.org/officeDocument/2006/relationships/hyperlink" Target="https://fm.formularynavigator.com/FBO/143/Essential_Direct_4_Tier_ABCBS.pdf" TargetMode="External"/><Relationship Id="rId14524" Type="http://schemas.openxmlformats.org/officeDocument/2006/relationships/hyperlink" Target="https://www.cigna.com/medicare/member-resources/drug-list-formulary?_gl=1*m257vz*_gcl_au*MTUzMzc5MjU3LjE3NTY4MTE5MTk" TargetMode="External"/><Relationship Id="rId20342" Type="http://schemas.openxmlformats.org/officeDocument/2006/relationships/hyperlink" Target="https://assets.humana.com/is/content/humana/GRP002PDG2580025Cpdf" TargetMode="External"/><Relationship Id="rId453" Type="http://schemas.openxmlformats.org/officeDocument/2006/relationships/hyperlink" Target="https://www.aetna.com/medicare/documents/individual/2025/formularies/FORM_2025_25101B25zHMOPOS_EN.pdf" TargetMode="External"/><Relationship Id="rId1083" Type="http://schemas.openxmlformats.org/officeDocument/2006/relationships/hyperlink" Target="https://www.aetna.com/medicare/prescription-drugs/check-medicare-drug-list.html?icid=aetnacom_mega-nav_check-our-druglist" TargetMode="External"/><Relationship Id="rId2134" Type="http://schemas.openxmlformats.org/officeDocument/2006/relationships/hyperlink" Target="https://www.aetna.com/individuals-families/find-a-medication/2025-aetna-standard-plan.html" TargetMode="External"/><Relationship Id="rId16696" Type="http://schemas.openxmlformats.org/officeDocument/2006/relationships/hyperlink" Target="https://www.cigna.com/medicare/member-resources/drug-list-formulary?_gl=1*vvuhir*_gcl_au*MTUzMzc5MjU3LjE3NTY4MTE5MTk" TargetMode="External"/><Relationship Id="rId1774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6" Type="http://schemas.openxmlformats.org/officeDocument/2006/relationships/hyperlink" Target="https://www.aetna.com/medicare/documents/individual/2025/formularies/FORM_2025_25101B25zHMOPOS_EN.pdf" TargetMode="External"/><Relationship Id="rId5357" Type="http://schemas.openxmlformats.org/officeDocument/2006/relationships/hyperlink" Target="https://fm.formularynavigator.com/FBO/143/Essential_Direct_5_Tier_ABCBS.pdf" TargetMode="External"/><Relationship Id="rId6755" Type="http://schemas.openxmlformats.org/officeDocument/2006/relationships/hyperlink" Target="https://www.anthem.com/co/pharmacy-information/drug-list-formulary" TargetMode="External"/><Relationship Id="rId7806" Type="http://schemas.openxmlformats.org/officeDocument/2006/relationships/hyperlink" Target="https://fm.formularynavigator.com/FBO/143/Essential_Direct_5_Tier_ABCBS.pdf" TargetMode="External"/><Relationship Id="rId15298" Type="http://schemas.openxmlformats.org/officeDocument/2006/relationships/hyperlink" Target="https://www.cigna.com/medicare/member-resources/drug-list-formulary?_gl=1*m257vz*_gcl_au*MTUzMzc5MjU3LjE3NTY4MTE5MTk" TargetMode="External"/><Relationship Id="rId16349" Type="http://schemas.openxmlformats.org/officeDocument/2006/relationships/hyperlink" Target="https://www.cigna.com/static/www-cigna-com/docs/medicare/plans-services/2025/formulary-ds.pdf" TargetMode="External"/><Relationship Id="rId6408" Type="http://schemas.openxmlformats.org/officeDocument/2006/relationships/hyperlink" Target="https://www.anthem.com/co/pharmacy-information/drug-list-formulary" TargetMode="External"/><Relationship Id="rId9978" Type="http://schemas.openxmlformats.org/officeDocument/2006/relationships/hyperlink" Target="https://fm.formularynavigator.com/FBO/143/Essential_Direct_4_Tier_ABCBS.pdf" TargetMode="External"/><Relationship Id="rId12959" Type="http://schemas.openxmlformats.org/officeDocument/2006/relationships/hyperlink" Target="https://fm.formularynavigator.com/FBO/143/Essential_Direct_4_Tier_ABCBS.pdf" TargetMode="External"/><Relationship Id="rId16830" Type="http://schemas.openxmlformats.org/officeDocument/2006/relationships/hyperlink" Target="https://www.cigna.com/medicare/member-resources/drug-list-formulary?_gl=1*vvuhir*_gcl_au*MTUzMzc5MjU3LjE3NTY4MTE5MTk" TargetMode="External"/><Relationship Id="rId1967" Type="http://schemas.openxmlformats.org/officeDocument/2006/relationships/hyperlink" Target="https://www.aetna.com/medicare/prescription-drugs/check-medicare-drug-list.html?icid=aetnacom_mega-nav_check-our-druglist" TargetMode="External"/><Relationship Id="rId14381" Type="http://schemas.openxmlformats.org/officeDocument/2006/relationships/hyperlink" Target="https://www.cigna.com/medicare/member-resources/drug-list-formulary?_gl=1*m257vz*_gcl_au*MTUzMzc5MjU3LjE3NTY4MTE5MTk" TargetMode="External"/><Relationship Id="rId15432" Type="http://schemas.openxmlformats.org/officeDocument/2006/relationships/hyperlink" Target="https://www.cigna.com/static/www-cigna-com/docs/medicare/plans-services/2025/formulary-ds.pdf" TargetMode="External"/><Relationship Id="rId4440" Type="http://schemas.openxmlformats.org/officeDocument/2006/relationships/hyperlink" Target="https://enrollmedicare.aetna.com/s/shop?tfn=&amp;ZipCode=07302&amp;CountyFIPS=34017&amp;PlanYear=2025&amp;step=PlanList" TargetMode="External"/><Relationship Id="rId14034" Type="http://schemas.openxmlformats.org/officeDocument/2006/relationships/hyperlink" Target="https://www.cigna.com/static/www-cigna-com/docs/medicare/plans-services/2025/formulary-mapd.pdf" TargetMode="External"/><Relationship Id="rId21250" Type="http://schemas.openxmlformats.org/officeDocument/2006/relationships/hyperlink" Target="https://www.humana.com/pharmacy/medicare-drug-list" TargetMode="External"/><Relationship Id="rId3042" Type="http://schemas.openxmlformats.org/officeDocument/2006/relationships/hyperlink" Target="https://www.aetna.com/individuals-families/find-a-medication/2025-aetna-standard-plan.html" TargetMode="External"/><Relationship Id="rId7663" Type="http://schemas.openxmlformats.org/officeDocument/2006/relationships/hyperlink" Target="https://fm.formularynavigator.com/FBO/143/Essential_Direct_5_Tier_ABCBS.pdf" TargetMode="External"/><Relationship Id="rId8714" Type="http://schemas.openxmlformats.org/officeDocument/2006/relationships/hyperlink" Target="https://www.anthem.com/ct/pharmacy-information/drug-list-formulary" TargetMode="External"/><Relationship Id="rId10991" Type="http://schemas.openxmlformats.org/officeDocument/2006/relationships/hyperlink" Target="https://www.anthem.com/in/pharmacy-information/drug-list-formulary" TargetMode="External"/><Relationship Id="rId17257" Type="http://schemas.openxmlformats.org/officeDocument/2006/relationships/hyperlink" Target="https://www.cigna.com/medicare/member-resources/drug-list-formulary?_gl=1*vvuhir*_gcl_au*MTUzMzc5MjU3LjE3NTY4MTE5MTk" TargetMode="External"/><Relationship Id="rId18655" Type="http://schemas.openxmlformats.org/officeDocument/2006/relationships/hyperlink" Target="https://www.emblemhealth.com/plans/medicare-advantage/2025-vip-rx-saver-hmo-al-br-co-de-gr-re-sa-sc-war-wa?zipcode=12201" TargetMode="External"/><Relationship Id="rId19706" Type="http://schemas.openxmlformats.org/officeDocument/2006/relationships/hyperlink" Target="https://assets.humana.com/is/content/humana/GRP002PDG2580025Cpdf" TargetMode="External"/><Relationship Id="rId6265" Type="http://schemas.openxmlformats.org/officeDocument/2006/relationships/hyperlink" Target="https://www.anthem.com/co/pharmacy-information/drug-list-formulary" TargetMode="External"/><Relationship Id="rId7316" Type="http://schemas.openxmlformats.org/officeDocument/2006/relationships/hyperlink" Target="https://fm.formularynavigator.com/FBO/143/Essential_Direct_5_Tier_ABCBS.pdf" TargetMode="External"/><Relationship Id="rId10644" Type="http://schemas.openxmlformats.org/officeDocument/2006/relationships/hyperlink" Target="https://www.anthem.com/in/pharmacy-information/drug-list-formulary" TargetMode="External"/><Relationship Id="rId1830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9488" Type="http://schemas.openxmlformats.org/officeDocument/2006/relationships/hyperlink" Target="https://fm.formularynavigator.com/FBO/143/Essential_Direct_4_Tier_ABCBS.pdf" TargetMode="External"/><Relationship Id="rId13867" Type="http://schemas.openxmlformats.org/officeDocument/2006/relationships/hyperlink" Target="https://www.cigna.com/static/www-cigna-com/docs/medicare/plans-services/2025/formulary-mapd.pdf" TargetMode="External"/><Relationship Id="rId14918" Type="http://schemas.openxmlformats.org/officeDocument/2006/relationships/hyperlink" Target="https://www.cigna.com/medicare/member-resources/drug-list-formulary?_gl=1*m257vz*_gcl_au*MTUzMzc5MjU3LjE3NTY4MTE5MTk" TargetMode="External"/><Relationship Id="rId2875" Type="http://schemas.openxmlformats.org/officeDocument/2006/relationships/hyperlink" Target="https://www.aetna.com/individuals-families/find-a-medication/2025-aetna-standard-plan.html" TargetMode="External"/><Relationship Id="rId3926" Type="http://schemas.openxmlformats.org/officeDocument/2006/relationships/hyperlink" Target="https://fm.formularynavigator.com/FBO/41/2025_Aetna_Standard_Plan.pdf" TargetMode="External"/><Relationship Id="rId12469" Type="http://schemas.openxmlformats.org/officeDocument/2006/relationships/hyperlink" Target="https://fm.formularynavigator.com/FBO/143/Essential_Direct_4_Tier_ABCBS.pdf" TargetMode="External"/><Relationship Id="rId16340" Type="http://schemas.openxmlformats.org/officeDocument/2006/relationships/hyperlink" Target="https://www.cigna.com/static/www-cigna-com/docs/medicare/plans-services/2025/formulary-ds.pdf" TargetMode="External"/><Relationship Id="rId20736" Type="http://schemas.openxmlformats.org/officeDocument/2006/relationships/hyperlink" Target="https://www.humana.com/pharmacy/medicare-drug-list" TargetMode="External"/><Relationship Id="rId847" Type="http://schemas.openxmlformats.org/officeDocument/2006/relationships/hyperlink" Target="https://www.aetna.com/medicare/documents/individual/2025/formularies/FORM_2025_25101B25zHMOPOS_EN.pdf" TargetMode="External"/><Relationship Id="rId1477" Type="http://schemas.openxmlformats.org/officeDocument/2006/relationships/hyperlink" Target="https://www.aetna.com/medicare/prescription-drugs/check-medicare-drug-list.html?icid=aetnacom_mega-nav_check-our-druglist" TargetMode="External"/><Relationship Id="rId2528" Type="http://schemas.openxmlformats.org/officeDocument/2006/relationships/hyperlink" Target="https://www.aetna.com/individuals-families/find-a-medication/2025-aetna-standard-plan.html" TargetMode="External"/><Relationship Id="rId19563" Type="http://schemas.openxmlformats.org/officeDocument/2006/relationships/hyperlink" Target="https://assets.humana.com/is/content/humana/GRP002PDG2580025Cpdf" TargetMode="External"/><Relationship Id="rId5001" Type="http://schemas.openxmlformats.org/officeDocument/2006/relationships/hyperlink" Target="https://enrollmedicare.aetna.com/s/shop?tfn=&amp;ZipCode=07302&amp;CountyFIPS=34017&amp;PlanYear=2025&amp;step=PlanList" TargetMode="External"/><Relationship Id="rId8571" Type="http://schemas.openxmlformats.org/officeDocument/2006/relationships/hyperlink" Target="https://www.anthem.com/ct/pharmacy-information/drug-list-formulary" TargetMode="External"/><Relationship Id="rId9622" Type="http://schemas.openxmlformats.org/officeDocument/2006/relationships/hyperlink" Target="https://fm.formularynavigator.com/FBO/143/Essential_Direct_4_Tier_ABCBS.pdf" TargetMode="External"/><Relationship Id="rId11552" Type="http://schemas.openxmlformats.org/officeDocument/2006/relationships/hyperlink" Target="https://www.anthem.com/oh/pharmacy-information/drug-list-formulary" TargetMode="External"/><Relationship Id="rId12950" Type="http://schemas.openxmlformats.org/officeDocument/2006/relationships/hyperlink" Target="https://fm.formularynavigator.com/FBO/143/Essential_Direct_4_Tier_ABCBS.pdf" TargetMode="External"/><Relationship Id="rId1816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16" Type="http://schemas.openxmlformats.org/officeDocument/2006/relationships/hyperlink" Target="https://www.emblemhealth.com/plans/medicare-advantage/2025-vip-rx-saver-hmo-al-br-co-de-gr-re-sa-sc-war-wa?zipcode=12201" TargetMode="External"/><Relationship Id="rId1611" Type="http://schemas.openxmlformats.org/officeDocument/2006/relationships/hyperlink" Target="https://www.aetna.com/medicare/prescription-drugs/check-medicare-drug-list.html?icid=aetnacom_mega-nav_check-our-druglist" TargetMode="External"/><Relationship Id="rId7173" Type="http://schemas.openxmlformats.org/officeDocument/2006/relationships/hyperlink" Target="https://fm.formularynavigator.com/FBO/143/Essential_Direct_5_Tier_ABCBS.pdf" TargetMode="External"/><Relationship Id="rId8224" Type="http://schemas.openxmlformats.org/officeDocument/2006/relationships/hyperlink" Target="https://www.anthem.com/ct/pharmacy-information/drug-list-formulary" TargetMode="External"/><Relationship Id="rId10154" Type="http://schemas.openxmlformats.org/officeDocument/2006/relationships/hyperlink" Target="https://fm.formularynavigator.com/FBO/143/Essential_Direct_4_Tier_ABCBS.pdf" TargetMode="External"/><Relationship Id="rId11205" Type="http://schemas.openxmlformats.org/officeDocument/2006/relationships/hyperlink" Target="https://www.anthem.com/in/pharmacy-information/drug-list-formulary" TargetMode="External"/><Relationship Id="rId12603" Type="http://schemas.openxmlformats.org/officeDocument/2006/relationships/hyperlink" Target="https://fm.formularynavigator.com/FBO/143/Essential_Direct_4_Tier_ABCBS.pdf" TargetMode="External"/><Relationship Id="rId14775" Type="http://schemas.openxmlformats.org/officeDocument/2006/relationships/hyperlink" Target="https://www.cigna.com/medicare/member-resources/drug-list-formulary?_gl=1*m257vz*_gcl_au*MTUzMzc5MjU3LjE3NTY4MTE5MTk" TargetMode="External"/><Relationship Id="rId15826" Type="http://schemas.openxmlformats.org/officeDocument/2006/relationships/hyperlink" Target="https://www.cigna.com/static/www-cigna-com/docs/medicare/plans-services/2025/formulary-ds.pdf" TargetMode="External"/><Relationship Id="rId2385" Type="http://schemas.openxmlformats.org/officeDocument/2006/relationships/hyperlink" Target="https://www.aetna.com/individuals-families/find-a-medication/2025-aetna-standard-plan.html" TargetMode="External"/><Relationship Id="rId3783" Type="http://schemas.openxmlformats.org/officeDocument/2006/relationships/hyperlink" Target="https://fm.formularynavigator.com/FBO/41/2025_Aetna_Standard_Plan.pdf" TargetMode="External"/><Relationship Id="rId4834" Type="http://schemas.openxmlformats.org/officeDocument/2006/relationships/hyperlink" Target="https://enrollmedicare.aetna.com/s/shop?tfn=&amp;ZipCode=07302&amp;CountyFIPS=34017&amp;PlanYear=2025&amp;step=PlanList" TargetMode="External"/><Relationship Id="rId13377" Type="http://schemas.openxmlformats.org/officeDocument/2006/relationships/hyperlink" Target="https://www.cigna.com/static/www-cigna-com/docs/medicare/plans-services/2025/formulary-mapd.pdf" TargetMode="External"/><Relationship Id="rId14428" Type="http://schemas.openxmlformats.org/officeDocument/2006/relationships/hyperlink" Target="https://www.cigna.com/medicare/member-resources/drug-list-formulary?_gl=1*m257vz*_gcl_au*MTUzMzc5MjU3LjE3NTY4MTE5MTk" TargetMode="External"/><Relationship Id="rId1799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93" Type="http://schemas.openxmlformats.org/officeDocument/2006/relationships/hyperlink" Target="https://www.humana.com/pharmacy/medicare-drug-list" TargetMode="External"/><Relationship Id="rId357" Type="http://schemas.openxmlformats.org/officeDocument/2006/relationships/hyperlink" Target="https://www.aetna.com/medicare/documents/individual/2025/formularies/FORM_2025_25101B25zHMOPOS_EN.pdf" TargetMode="External"/><Relationship Id="rId2038" Type="http://schemas.openxmlformats.org/officeDocument/2006/relationships/hyperlink" Target="https://www.aetna.com/medicare/prescription-drugs/check-medicare-drug-list.html?icid=aetnacom_mega-nav_check-our-druglist" TargetMode="External"/><Relationship Id="rId3436" Type="http://schemas.openxmlformats.org/officeDocument/2006/relationships/hyperlink" Target="https://fm.formularynavigator.com/FBO/41/2025_Aetna_Standard_Plan.pdf" TargetMode="External"/><Relationship Id="rId20246" Type="http://schemas.openxmlformats.org/officeDocument/2006/relationships/hyperlink" Target="https://assets.humana.com/is/content/humana/GRP002PDG2580025Cpdf" TargetMode="External"/><Relationship Id="rId6659" Type="http://schemas.openxmlformats.org/officeDocument/2006/relationships/hyperlink" Target="https://www.anthem.com/co/pharmacy-information/drug-list-formulary" TargetMode="External"/><Relationship Id="rId12460" Type="http://schemas.openxmlformats.org/officeDocument/2006/relationships/hyperlink" Target="https://fm.formularynavigator.com/FBO/143/Essential_Direct_4_Tier_ABCBS.pdf" TargetMode="External"/><Relationship Id="rId13511" Type="http://schemas.openxmlformats.org/officeDocument/2006/relationships/hyperlink" Target="https://www.cigna.com/static/www-cigna-com/docs/medicare/plans-services/2025/formulary-mapd.pdf" TargetMode="External"/><Relationship Id="rId19073" Type="http://schemas.openxmlformats.org/officeDocument/2006/relationships/hyperlink" Target="https://www.emblemhealth.com/plans/medicare-advantage/2025-vip-rx-saver-hmo-al-br-co-de-gr-re-sa-sc-war-wa?zipcode=12201" TargetMode="External"/><Relationship Id="rId8081" Type="http://schemas.openxmlformats.org/officeDocument/2006/relationships/hyperlink" Target="https://fm.formularynavigator.com/FBO/143/Essential_Direct_5_Tier_ABCBS.pdf" TargetMode="External"/><Relationship Id="rId9132" Type="http://schemas.openxmlformats.org/officeDocument/2006/relationships/hyperlink" Target="https://www.anthem.com/ct/pharmacy-information/drug-list-formulary" TargetMode="External"/><Relationship Id="rId11062" Type="http://schemas.openxmlformats.org/officeDocument/2006/relationships/hyperlink" Target="https://www.anthem.com/in/pharmacy-information/drug-list-formulary" TargetMode="External"/><Relationship Id="rId12113" Type="http://schemas.openxmlformats.org/officeDocument/2006/relationships/hyperlink" Target="https://www.anthem.com/oh/pharmacy-information/drug-list-formulary" TargetMode="External"/><Relationship Id="rId15683" Type="http://schemas.openxmlformats.org/officeDocument/2006/relationships/hyperlink" Target="https://www.cigna.com/static/www-cigna-com/docs/medicare/plans-services/2025/formulary-ds.pdf" TargetMode="External"/><Relationship Id="rId1121" Type="http://schemas.openxmlformats.org/officeDocument/2006/relationships/hyperlink" Target="https://www.aetna.com/medicare/prescription-drugs/check-medicare-drug-list.html?icid=aetnacom_mega-nav_check-our-druglist" TargetMode="External"/><Relationship Id="rId4691" Type="http://schemas.openxmlformats.org/officeDocument/2006/relationships/hyperlink" Target="https://enrollmedicare.aetna.com/s/shop?tfn=&amp;ZipCode=07302&amp;CountyFIPS=34017&amp;PlanYear=2025&amp;step=PlanList" TargetMode="External"/><Relationship Id="rId5742" Type="http://schemas.openxmlformats.org/officeDocument/2006/relationships/hyperlink" Target="https://fm.formularynavigator.com/FBO/143/Essential_Direct_5_Tier_ABCBS.pdf" TargetMode="External"/><Relationship Id="rId14285" Type="http://schemas.openxmlformats.org/officeDocument/2006/relationships/hyperlink" Target="https://www.cigna.com/static/www-cigna-com/docs/medicare/plans-services/2025/formulary-mapd.pdf" TargetMode="External"/><Relationship Id="rId15336" Type="http://schemas.openxmlformats.org/officeDocument/2006/relationships/hyperlink" Target="https://www.cigna.com/medicare/member-resources/drug-list-formulary?_gl=1*m257vz*_gcl_au*MTUzMzc5MjU3LjE3NTY4MTE5MTk" TargetMode="External"/><Relationship Id="rId16734" Type="http://schemas.openxmlformats.org/officeDocument/2006/relationships/hyperlink" Target="https://www.cigna.com/medicare/member-resources/drug-list-formulary?_gl=1*vvuhir*_gcl_au*MTUzMzc5MjU3LjE3NTY4MTE5MTk" TargetMode="External"/><Relationship Id="rId3293" Type="http://schemas.openxmlformats.org/officeDocument/2006/relationships/hyperlink" Target="https://fm.formularynavigator.com/FBO/41/2025_Aetna_Standard_Plan.pdf" TargetMode="External"/><Relationship Id="rId4344" Type="http://schemas.openxmlformats.org/officeDocument/2006/relationships/hyperlink" Target="https://enrollmedicare.aetna.com/s/shop?tfn=&amp;ZipCode=07302&amp;CountyFIPS=34017&amp;PlanYear=2025&amp;step=PlanList" TargetMode="External"/><Relationship Id="rId19957" Type="http://schemas.openxmlformats.org/officeDocument/2006/relationships/hyperlink" Target="https://assets.humana.com/is/content/humana/GRP002PDG2580025Cpdf" TargetMode="External"/><Relationship Id="rId21154" Type="http://schemas.openxmlformats.org/officeDocument/2006/relationships/hyperlink" Target="https://www.humana.com/pharmacy/medicare-drug-list" TargetMode="External"/><Relationship Id="rId7567" Type="http://schemas.openxmlformats.org/officeDocument/2006/relationships/hyperlink" Target="https://fm.formularynavigator.com/FBO/143/Essential_Direct_5_Tier_ABCBS.pdf" TargetMode="External"/><Relationship Id="rId8965" Type="http://schemas.openxmlformats.org/officeDocument/2006/relationships/hyperlink" Target="https://www.anthem.com/ct/pharmacy-information/drug-list-formulary" TargetMode="External"/><Relationship Id="rId10895" Type="http://schemas.openxmlformats.org/officeDocument/2006/relationships/hyperlink" Target="https://www.anthem.com/in/pharmacy-information/drug-list-formulary" TargetMode="External"/><Relationship Id="rId11946" Type="http://schemas.openxmlformats.org/officeDocument/2006/relationships/hyperlink" Target="https://www.anthem.com/oh/pharmacy-information/drug-list-formulary" TargetMode="External"/><Relationship Id="rId18559" Type="http://schemas.openxmlformats.org/officeDocument/2006/relationships/hyperlink" Target="https://www.emblemhealth.com/plans/medicare-advantage/2025-vip-rx-saver-hmo-al-br-co-de-gr-re-sa-sc-war-wa?zipcode=12201" TargetMode="External"/><Relationship Id="rId6169" Type="http://schemas.openxmlformats.org/officeDocument/2006/relationships/hyperlink" Target="https://www.anthem.com/co/pharmacy-information/drug-list-formulary" TargetMode="External"/><Relationship Id="rId8618" Type="http://schemas.openxmlformats.org/officeDocument/2006/relationships/hyperlink" Target="https://www.anthem.com/ct/pharmacy-information/drug-list-formulary" TargetMode="External"/><Relationship Id="rId10548" Type="http://schemas.openxmlformats.org/officeDocument/2006/relationships/hyperlink" Target="https://www.anthem.com/in/pharmacy-information/drug-list-formulary" TargetMode="External"/><Relationship Id="rId13021" Type="http://schemas.openxmlformats.org/officeDocument/2006/relationships/hyperlink" Target="https://fm.formularynavigator.com/FBO/143/Essential_Direct_4_Tier_ABCBS.pdf" TargetMode="External"/><Relationship Id="rId16591" Type="http://schemas.openxmlformats.org/officeDocument/2006/relationships/hyperlink" Target="https://www.cigna.com/medicare/member-resources/drug-list-formulary?_gl=1*vvuhir*_gcl_au*MTUzMzc5MjU3LjE3NTY4MTE5MTk" TargetMode="External"/><Relationship Id="rId1764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87" Type="http://schemas.openxmlformats.org/officeDocument/2006/relationships/hyperlink" Target="https://www.humana.com/pharmacy/medicare-drug-list" TargetMode="External"/><Relationship Id="rId2779" Type="http://schemas.openxmlformats.org/officeDocument/2006/relationships/hyperlink" Target="https://www.aetna.com/individuals-families/find-a-medication/2025-aetna-standard-plan.html" TargetMode="External"/><Relationship Id="rId6650" Type="http://schemas.openxmlformats.org/officeDocument/2006/relationships/hyperlink" Target="https://www.anthem.com/co/pharmacy-information/drug-list-formulary" TargetMode="External"/><Relationship Id="rId7701" Type="http://schemas.openxmlformats.org/officeDocument/2006/relationships/hyperlink" Target="https://fm.formularynavigator.com/FBO/143/Essential_Direct_5_Tier_ABCBS.pdf" TargetMode="External"/><Relationship Id="rId15193" Type="http://schemas.openxmlformats.org/officeDocument/2006/relationships/hyperlink" Target="https://www.cigna.com/medicare/member-resources/drug-list-formulary?_gl=1*m257vz*_gcl_au*MTUzMzc5MjU3LjE3NTY4MTE5MTk" TargetMode="External"/><Relationship Id="rId16244" Type="http://schemas.openxmlformats.org/officeDocument/2006/relationships/hyperlink" Target="https://www.cigna.com/static/www-cigna-com/docs/medicare/plans-services/2025/formulary-ds.pdf" TargetMode="External"/><Relationship Id="rId5252" Type="http://schemas.openxmlformats.org/officeDocument/2006/relationships/hyperlink" Target="https://fm.formularynavigator.com/FBO/143/Essential_Direct_5_Tier_ABCBS.pdf" TargetMode="External"/><Relationship Id="rId6303" Type="http://schemas.openxmlformats.org/officeDocument/2006/relationships/hyperlink" Target="https://www.anthem.com/co/pharmacy-information/drug-list-formulary" TargetMode="External"/><Relationship Id="rId9873" Type="http://schemas.openxmlformats.org/officeDocument/2006/relationships/hyperlink" Target="https://fm.formularynavigator.com/FBO/143/Essential_Direct_4_Tier_ABCBS.pdf" TargetMode="External"/><Relationship Id="rId19467" Type="http://schemas.openxmlformats.org/officeDocument/2006/relationships/hyperlink" Target="https://assets.humana.com/is/content/humana/GRP002PDG2580025Cpdf" TargetMode="External"/><Relationship Id="rId87" Type="http://schemas.openxmlformats.org/officeDocument/2006/relationships/hyperlink" Target="https://www.aetna.com/medicare/documents/individual/2025/formularies/FORM_2025_25101B25zHMOPOS_EN.pdf" TargetMode="External"/><Relationship Id="rId8475" Type="http://schemas.openxmlformats.org/officeDocument/2006/relationships/hyperlink" Target="https://www.anthem.com/ct/pharmacy-information/drug-list-formulary" TargetMode="External"/><Relationship Id="rId9526" Type="http://schemas.openxmlformats.org/officeDocument/2006/relationships/hyperlink" Target="https://fm.formularynavigator.com/FBO/143/Essential_Direct_4_Tier_ABCBS.pdf" TargetMode="External"/><Relationship Id="rId12854" Type="http://schemas.openxmlformats.org/officeDocument/2006/relationships/hyperlink" Target="https://fm.formularynavigator.com/FBO/143/Essential_Direct_4_Tier_ABCBS.pdf" TargetMode="External"/><Relationship Id="rId13905" Type="http://schemas.openxmlformats.org/officeDocument/2006/relationships/hyperlink" Target="https://www.cigna.com/static/www-cigna-com/docs/medicare/plans-services/2025/formulary-mapd.pdf" TargetMode="External"/><Relationship Id="rId1806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2" Type="http://schemas.openxmlformats.org/officeDocument/2006/relationships/hyperlink" Target="https://www.aetna.com/medicare/prescription-drugs/check-medicare-drug-list.html?icid=aetnacom_mega-nav_check-our-druglist" TargetMode="External"/><Relationship Id="rId2913" Type="http://schemas.openxmlformats.org/officeDocument/2006/relationships/hyperlink" Target="https://www.aetna.com/individuals-families/find-a-medication/2025-aetna-standard-plan.html" TargetMode="External"/><Relationship Id="rId7077" Type="http://schemas.openxmlformats.org/officeDocument/2006/relationships/hyperlink" Target="https://www.anthem.com/co/pharmacy-information/drug-list-formulary" TargetMode="External"/><Relationship Id="rId8128" Type="http://schemas.openxmlformats.org/officeDocument/2006/relationships/hyperlink" Target="https://fm.formularynavigator.com/FBO/143/Essential_Direct_5_Tier_ABCBS.pdf" TargetMode="External"/><Relationship Id="rId10058" Type="http://schemas.openxmlformats.org/officeDocument/2006/relationships/hyperlink" Target="https://fm.formularynavigator.com/FBO/143/Essential_Direct_4_Tier_ABCBS.pdf" TargetMode="External"/><Relationship Id="rId11456" Type="http://schemas.openxmlformats.org/officeDocument/2006/relationships/hyperlink" Target="https://www.anthem.com/oh/pharmacy-information/drug-list-formulary" TargetMode="External"/><Relationship Id="rId12507" Type="http://schemas.openxmlformats.org/officeDocument/2006/relationships/hyperlink" Target="https://fm.formularynavigator.com/FBO/143/Essential_Direct_4_Tier_ABCBS.pdf" TargetMode="External"/><Relationship Id="rId1515" Type="http://schemas.openxmlformats.org/officeDocument/2006/relationships/hyperlink" Target="https://www.aetna.com/medicare/prescription-drugs/check-medicare-drug-list.html?icid=aetnacom_mega-nav_check-our-druglist" TargetMode="External"/><Relationship Id="rId11109" Type="http://schemas.openxmlformats.org/officeDocument/2006/relationships/hyperlink" Target="https://www.anthem.com/in/pharmacy-information/drug-list-formulary" TargetMode="External"/><Relationship Id="rId14679" Type="http://schemas.openxmlformats.org/officeDocument/2006/relationships/hyperlink" Target="https://www.cigna.com/medicare/member-resources/drug-list-formulary?_gl=1*m257vz*_gcl_au*MTUzMzc5MjU3LjE3NTY4MTE5MTk" TargetMode="External"/><Relationship Id="rId18550" Type="http://schemas.openxmlformats.org/officeDocument/2006/relationships/hyperlink" Target="https://www.emblemhealth.com/plans/medicare-advantage/2025-vip-rx-saver-hmo-al-br-co-de-gr-re-sa-sc-war-wa?zipcode=12201" TargetMode="External"/><Relationship Id="rId19601" Type="http://schemas.openxmlformats.org/officeDocument/2006/relationships/hyperlink" Target="https://assets.humana.com/is/content/humana/GRP002PDG2580025Cpdf" TargetMode="External"/><Relationship Id="rId3687" Type="http://schemas.openxmlformats.org/officeDocument/2006/relationships/hyperlink" Target="https://fm.formularynavigator.com/FBO/41/2025_Aetna_Standard_Plan.pdf" TargetMode="External"/><Relationship Id="rId4738" Type="http://schemas.openxmlformats.org/officeDocument/2006/relationships/hyperlink" Target="https://enrollmedicare.aetna.com/s/shop?tfn=&amp;ZipCode=07302&amp;CountyFIPS=34017&amp;PlanYear=2025&amp;step=PlanList" TargetMode="External"/><Relationship Id="rId17152" Type="http://schemas.openxmlformats.org/officeDocument/2006/relationships/hyperlink" Target="https://www.cigna.com/medicare/member-resources/drug-list-formulary?_gl=1*vvuhir*_gcl_au*MTUzMzc5MjU3LjE3NTY4MTE5MTk" TargetMode="External"/><Relationship Id="rId1820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97" Type="http://schemas.openxmlformats.org/officeDocument/2006/relationships/hyperlink" Target="https://www.humana.com/pharmacy/medicare-drug-list" TargetMode="External"/><Relationship Id="rId2289" Type="http://schemas.openxmlformats.org/officeDocument/2006/relationships/hyperlink" Target="https://www.aetna.com/individuals-families/find-a-medication/2025-aetna-standard-plan.html" TargetMode="External"/><Relationship Id="rId6160" Type="http://schemas.openxmlformats.org/officeDocument/2006/relationships/hyperlink" Target="https://www.anthem.com/co/pharmacy-information/drug-list-formulary" TargetMode="External"/><Relationship Id="rId7211" Type="http://schemas.openxmlformats.org/officeDocument/2006/relationships/hyperlink" Target="https://fm.formularynavigator.com/FBO/143/Essential_Direct_5_Tier_ABCBS.pdf" TargetMode="External"/><Relationship Id="rId13762" Type="http://schemas.openxmlformats.org/officeDocument/2006/relationships/hyperlink" Target="https://www.cigna.com/static/www-cigna-com/docs/medicare/plans-services/2025/formulary-mapd.pdf" TargetMode="External"/><Relationship Id="rId2770" Type="http://schemas.openxmlformats.org/officeDocument/2006/relationships/hyperlink" Target="https://www.aetna.com/individuals-families/find-a-medication/2025-aetna-standard-plan.html" TargetMode="External"/><Relationship Id="rId3821" Type="http://schemas.openxmlformats.org/officeDocument/2006/relationships/hyperlink" Target="https://fm.formularynavigator.com/FBO/41/2025_Aetna_Standard_Plan.pdf" TargetMode="External"/><Relationship Id="rId9383" Type="http://schemas.openxmlformats.org/officeDocument/2006/relationships/hyperlink" Target="https://fm.formularynavigator.com/FBO/143/Essential_Direct_4_Tier_ABCBS.pdf" TargetMode="External"/><Relationship Id="rId12364" Type="http://schemas.openxmlformats.org/officeDocument/2006/relationships/hyperlink" Target="https://fm.formularynavigator.com/FBO/143/Essential_Direct_4_Tier_ABCBS.pdf" TargetMode="External"/><Relationship Id="rId13415" Type="http://schemas.openxmlformats.org/officeDocument/2006/relationships/hyperlink" Target="https://www.cigna.com/static/www-cigna-com/docs/medicare/plans-services/2025/formulary-mapd.pdf" TargetMode="External"/><Relationship Id="rId14813" Type="http://schemas.openxmlformats.org/officeDocument/2006/relationships/hyperlink" Target="https://www.cigna.com/medicare/member-resources/drug-list-formulary?_gl=1*m257vz*_gcl_au*MTUzMzc5MjU3LjE3NTY4MTE5MTk" TargetMode="External"/><Relationship Id="rId20631" Type="http://schemas.openxmlformats.org/officeDocument/2006/relationships/hyperlink" Target="https://www.humana.com/pharmacy/medicare-drug-list" TargetMode="External"/><Relationship Id="rId742" Type="http://schemas.openxmlformats.org/officeDocument/2006/relationships/hyperlink" Target="https://www.aetna.com/medicare/documents/individual/2025/formularies/FORM_2025_25101B25zHMOPOS_EN.pdf" TargetMode="External"/><Relationship Id="rId1372" Type="http://schemas.openxmlformats.org/officeDocument/2006/relationships/hyperlink" Target="https://www.aetna.com/medicare/prescription-drugs/check-medicare-drug-list.html?icid=aetnacom_mega-nav_check-our-druglist" TargetMode="External"/><Relationship Id="rId2423" Type="http://schemas.openxmlformats.org/officeDocument/2006/relationships/hyperlink" Target="https://www.aetna.com/individuals-families/find-a-medication/2025-aetna-standard-plan.html" TargetMode="External"/><Relationship Id="rId9036" Type="http://schemas.openxmlformats.org/officeDocument/2006/relationships/hyperlink" Target="https://www.anthem.com/ct/pharmacy-information/drug-list-formulary" TargetMode="External"/><Relationship Id="rId12017" Type="http://schemas.openxmlformats.org/officeDocument/2006/relationships/hyperlink" Target="https://www.anthem.com/oh/pharmacy-information/drug-list-formulary" TargetMode="External"/><Relationship Id="rId16985" Type="http://schemas.openxmlformats.org/officeDocument/2006/relationships/hyperlink" Target="https://www.cigna.com/medicare/member-resources/drug-list-formulary?_gl=1*vvuhir*_gcl_au*MTUzMzc5MjU3LjE3NTY4MTE5MTk" TargetMode="External"/><Relationship Id="rId1025" Type="http://schemas.openxmlformats.org/officeDocument/2006/relationships/hyperlink" Target="https://www.aetna.com/medicare/prescription-drugs/check-medicare-drug-list.html?icid=aetnacom_mega-nav_check-our-druglist" TargetMode="External"/><Relationship Id="rId4595" Type="http://schemas.openxmlformats.org/officeDocument/2006/relationships/hyperlink" Target="https://enrollmedicare.aetna.com/s/shop?tfn=&amp;ZipCode=07302&amp;CountyFIPS=34017&amp;PlanYear=2025&amp;step=PlanList" TargetMode="External"/><Relationship Id="rId5646" Type="http://schemas.openxmlformats.org/officeDocument/2006/relationships/hyperlink" Target="https://fm.formularynavigator.com/FBO/143/Essential_Direct_5_Tier_ABCBS.pdf" TargetMode="External"/><Relationship Id="rId5993" Type="http://schemas.openxmlformats.org/officeDocument/2006/relationships/hyperlink" Target="https://fm.formularynavigator.com/FBO/143/Essential_Direct_5_Tier_ABCBS.pdf" TargetMode="External"/><Relationship Id="rId14189" Type="http://schemas.openxmlformats.org/officeDocument/2006/relationships/hyperlink" Target="https://www.cigna.com/static/www-cigna-com/docs/medicare/plans-services/2025/formulary-mapd.pdf" TargetMode="External"/><Relationship Id="rId15587" Type="http://schemas.openxmlformats.org/officeDocument/2006/relationships/hyperlink" Target="https://www.cigna.com/static/www-cigna-com/docs/medicare/plans-services/2025/formulary-ds.pdf" TargetMode="External"/><Relationship Id="rId16638" Type="http://schemas.openxmlformats.org/officeDocument/2006/relationships/hyperlink" Target="https://www.cigna.com/medicare/member-resources/drug-list-formulary?_gl=1*vvuhir*_gcl_au*MTUzMzc5MjU3LjE3NTY4MTE5MTk" TargetMode="External"/><Relationship Id="rId1806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197" Type="http://schemas.openxmlformats.org/officeDocument/2006/relationships/hyperlink" Target="https://fm.formularynavigator.com/FBO/41/2025_Aetna_Standard_Plan.pdf" TargetMode="External"/><Relationship Id="rId4248" Type="http://schemas.openxmlformats.org/officeDocument/2006/relationships/hyperlink" Target="https://enrollmedicare.aetna.com/s/shop?tfn=&amp;ZipCode=07302&amp;CountyFIPS=34017&amp;PlanYear=2025&amp;step=PlanList" TargetMode="External"/><Relationship Id="rId19111" Type="http://schemas.openxmlformats.org/officeDocument/2006/relationships/hyperlink" Target="https://www.emblemhealth.com/plans/medicare-advantage/2025-vip-rx-saver-hmo-al-br-co-de-gr-re-sa-sc-war-wa?zipcode=12201" TargetMode="External"/><Relationship Id="rId21058" Type="http://schemas.openxmlformats.org/officeDocument/2006/relationships/hyperlink" Target="https://www.humana.com/pharmacy/medicare-drug-list" TargetMode="External"/><Relationship Id="rId8869" Type="http://schemas.openxmlformats.org/officeDocument/2006/relationships/hyperlink" Target="https://www.anthem.com/ct/pharmacy-information/drug-list-formulary" TargetMode="External"/><Relationship Id="rId10799" Type="http://schemas.openxmlformats.org/officeDocument/2006/relationships/hyperlink" Target="https://www.anthem.com/in/pharmacy-information/drug-list-formulary" TargetMode="External"/><Relationship Id="rId11100" Type="http://schemas.openxmlformats.org/officeDocument/2006/relationships/hyperlink" Target="https://www.anthem.com/in/pharmacy-information/drug-list-formulary" TargetMode="External"/><Relationship Id="rId14670" Type="http://schemas.openxmlformats.org/officeDocument/2006/relationships/hyperlink" Target="https://www.cigna.com/medicare/member-resources/drug-list-formulary?_gl=1*m257vz*_gcl_au*MTUzMzc5MjU3LjE3NTY4MTE5MTk" TargetMode="External"/><Relationship Id="rId15721" Type="http://schemas.openxmlformats.org/officeDocument/2006/relationships/hyperlink" Target="https://www.cigna.com/static/www-cigna-com/docs/medicare/plans-services/2025/formulary-ds.pdf" TargetMode="External"/><Relationship Id="rId1909" Type="http://schemas.openxmlformats.org/officeDocument/2006/relationships/hyperlink" Target="https://www.aetna.com/medicare/prescription-drugs/check-medicare-drug-list.html?icid=aetnacom_mega-nav_check-our-druglist" TargetMode="External"/><Relationship Id="rId13272" Type="http://schemas.openxmlformats.org/officeDocument/2006/relationships/hyperlink" Target="https://fm.formularynavigator.com/FBO/143/Essential_Direct_4_Tier_ABCBS.pdf" TargetMode="External"/><Relationship Id="rId14323" Type="http://schemas.openxmlformats.org/officeDocument/2006/relationships/hyperlink" Target="https://www.cigna.com/static/www-cigna-com/docs/medicare/plans-services/2025/formulary-mapd.pdf" TargetMode="External"/><Relationship Id="rId1789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280" Type="http://schemas.openxmlformats.org/officeDocument/2006/relationships/hyperlink" Target="https://www.aetna.com/individuals-families/find-a-medication/2025-aetna-standard-plan.html" TargetMode="External"/><Relationship Id="rId3331" Type="http://schemas.openxmlformats.org/officeDocument/2006/relationships/hyperlink" Target="https://fm.formularynavigator.com/FBO/41/2025_Aetna_Standard_Plan.pdf" TargetMode="External"/><Relationship Id="rId7952" Type="http://schemas.openxmlformats.org/officeDocument/2006/relationships/hyperlink" Target="https://fm.formularynavigator.com/FBO/143/Essential_Direct_5_Tier_ABCBS.pdf" TargetMode="External"/><Relationship Id="rId16495" Type="http://schemas.openxmlformats.org/officeDocument/2006/relationships/hyperlink" Target="https://www.cigna.com/medicare/member-resources/drug-list-formulary?_gl=1*vvuhir*_gcl_au*MTUzMzc5MjU3LjE3NTY4MTE5MTk" TargetMode="External"/><Relationship Id="rId1754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44" Type="http://schemas.openxmlformats.org/officeDocument/2006/relationships/hyperlink" Target="https://www.emblemhealth.com/plans/medicare-advantage/2025-vip-rx-saver-hmo-al-br-co-de-gr-re-sa-sc-war-wa?zipcode=12201" TargetMode="External"/><Relationship Id="rId20141" Type="http://schemas.openxmlformats.org/officeDocument/2006/relationships/hyperlink" Target="https://assets.humana.com/is/content/humana/GRP002PDG2580025Cpdf" TargetMode="External"/><Relationship Id="rId252" Type="http://schemas.openxmlformats.org/officeDocument/2006/relationships/hyperlink" Target="https://www.aetna.com/medicare/documents/individual/2025/formularies/FORM_2025_25101B25zHMOPOS_EN.pdf" TargetMode="External"/><Relationship Id="rId6554" Type="http://schemas.openxmlformats.org/officeDocument/2006/relationships/hyperlink" Target="https://www.anthem.com/co/pharmacy-information/drug-list-formulary" TargetMode="External"/><Relationship Id="rId7605" Type="http://schemas.openxmlformats.org/officeDocument/2006/relationships/hyperlink" Target="https://fm.formularynavigator.com/FBO/143/Essential_Direct_5_Tier_ABCBS.pdf" TargetMode="External"/><Relationship Id="rId10933" Type="http://schemas.openxmlformats.org/officeDocument/2006/relationships/hyperlink" Target="https://www.anthem.com/in/pharmacy-information/drug-list-formulary" TargetMode="External"/><Relationship Id="rId15097" Type="http://schemas.openxmlformats.org/officeDocument/2006/relationships/hyperlink" Target="https://www.cigna.com/medicare/member-resources/drug-list-formulary?_gl=1*m257vz*_gcl_au*MTUzMzc5MjU3LjE3NTY4MTE5MTk" TargetMode="External"/><Relationship Id="rId16148" Type="http://schemas.openxmlformats.org/officeDocument/2006/relationships/hyperlink" Target="https://www.cigna.com/static/www-cigna-com/docs/medicare/plans-services/2025/formulary-ds.pdf" TargetMode="External"/><Relationship Id="rId5156" Type="http://schemas.openxmlformats.org/officeDocument/2006/relationships/hyperlink" Target="https://fm.formularynavigator.com/FBO/143/Essential_Direct_5_Tier_ABCBS.pdf" TargetMode="External"/><Relationship Id="rId6207" Type="http://schemas.openxmlformats.org/officeDocument/2006/relationships/hyperlink" Target="https://www.anthem.com/co/pharmacy-information/drug-list-formulary" TargetMode="External"/><Relationship Id="rId9777" Type="http://schemas.openxmlformats.org/officeDocument/2006/relationships/hyperlink" Target="https://fm.formularynavigator.com/FBO/143/Essential_Direct_4_Tier_ABCBS.pdf" TargetMode="External"/><Relationship Id="rId8379" Type="http://schemas.openxmlformats.org/officeDocument/2006/relationships/hyperlink" Target="https://www.anthem.com/ct/pharmacy-information/drug-list-formulary" TargetMode="External"/><Relationship Id="rId12758" Type="http://schemas.openxmlformats.org/officeDocument/2006/relationships/hyperlink" Target="https://fm.formularynavigator.com/FBO/143/Essential_Direct_4_Tier_ABCBS.pdf" TargetMode="External"/><Relationship Id="rId13809" Type="http://schemas.openxmlformats.org/officeDocument/2006/relationships/hyperlink" Target="https://www.cigna.com/static/www-cigna-com/docs/medicare/plans-services/2025/formulary-mapd.pdf" TargetMode="External"/><Relationship Id="rId1766" Type="http://schemas.openxmlformats.org/officeDocument/2006/relationships/hyperlink" Target="https://www.aetna.com/medicare/prescription-drugs/check-medicare-drug-list.html?icid=aetnacom_mega-nav_check-our-druglist" TargetMode="External"/><Relationship Id="rId2817" Type="http://schemas.openxmlformats.org/officeDocument/2006/relationships/hyperlink" Target="https://www.aetna.com/individuals-families/find-a-medication/2025-aetna-standard-plan.html" TargetMode="External"/><Relationship Id="rId14180" Type="http://schemas.openxmlformats.org/officeDocument/2006/relationships/hyperlink" Target="https://www.cigna.com/static/www-cigna-com/docs/medicare/plans-services/2025/formulary-mapd.pdf" TargetMode="External"/><Relationship Id="rId15231" Type="http://schemas.openxmlformats.org/officeDocument/2006/relationships/hyperlink" Target="https://www.cigna.com/medicare/member-resources/drug-list-formulary?_gl=1*m257vz*_gcl_au*MTUzMzc5MjU3LjE3NTY4MTE5MTk" TargetMode="External"/><Relationship Id="rId19852" Type="http://schemas.openxmlformats.org/officeDocument/2006/relationships/hyperlink" Target="https://assets.humana.com/is/content/humana/GRP002PDG2580025Cpdf" TargetMode="External"/><Relationship Id="rId1419" Type="http://schemas.openxmlformats.org/officeDocument/2006/relationships/hyperlink" Target="https://www.aetna.com/medicare/prescription-drugs/check-medicare-drug-list.html?icid=aetnacom_mega-nav_check-our-druglist" TargetMode="External"/><Relationship Id="rId4989" Type="http://schemas.openxmlformats.org/officeDocument/2006/relationships/hyperlink" Target="https://enrollmedicare.aetna.com/s/shop?tfn=&amp;ZipCode=07302&amp;CountyFIPS=34017&amp;PlanYear=2025&amp;step=PlanList" TargetMode="External"/><Relationship Id="rId8860" Type="http://schemas.openxmlformats.org/officeDocument/2006/relationships/hyperlink" Target="https://www.anthem.com/ct/pharmacy-information/drug-list-formulary" TargetMode="External"/><Relationship Id="rId9911" Type="http://schemas.openxmlformats.org/officeDocument/2006/relationships/hyperlink" Target="https://fm.formularynavigator.com/FBO/143/Essential_Direct_4_Tier_ABCBS.pdf" TargetMode="External"/><Relationship Id="rId10790" Type="http://schemas.openxmlformats.org/officeDocument/2006/relationships/hyperlink" Target="https://www.anthem.com/in/pharmacy-information/drug-list-formulary" TargetMode="External"/><Relationship Id="rId11841" Type="http://schemas.openxmlformats.org/officeDocument/2006/relationships/hyperlink" Target="https://www.anthem.com/oh/pharmacy-information/drug-list-formulary" TargetMode="External"/><Relationship Id="rId18454" Type="http://schemas.openxmlformats.org/officeDocument/2006/relationships/hyperlink" Target="https://www.emblemhealth.com/plans/medicare-advantage/2025-vip-rx-saver-hmo-al-br-co-de-gr-re-sa-sc-war-wa?zipcode=12201" TargetMode="External"/><Relationship Id="rId19505" Type="http://schemas.openxmlformats.org/officeDocument/2006/relationships/hyperlink" Target="https://assets.humana.com/is/content/humana/GRP002PDG2580025Cpdf" TargetMode="External"/><Relationship Id="rId1900" Type="http://schemas.openxmlformats.org/officeDocument/2006/relationships/hyperlink" Target="https://www.aetna.com/medicare/prescription-drugs/check-medicare-drug-list.html?icid=aetnacom_mega-nav_check-our-druglist" TargetMode="External"/><Relationship Id="rId7462" Type="http://schemas.openxmlformats.org/officeDocument/2006/relationships/hyperlink" Target="https://fm.formularynavigator.com/FBO/143/Essential_Direct_5_Tier_ABCBS.pdf" TargetMode="External"/><Relationship Id="rId8513" Type="http://schemas.openxmlformats.org/officeDocument/2006/relationships/hyperlink" Target="https://www.anthem.com/ct/pharmacy-information/drug-list-formulary" TargetMode="External"/><Relationship Id="rId10443" Type="http://schemas.openxmlformats.org/officeDocument/2006/relationships/hyperlink" Target="https://www.anthem.com/in/pharmacy-information/drug-list-formulary" TargetMode="External"/><Relationship Id="rId17056" Type="http://schemas.openxmlformats.org/officeDocument/2006/relationships/hyperlink" Target="https://www.cigna.com/medicare/member-resources/drug-list-formulary?_gl=1*vvuhir*_gcl_au*MTUzMzc5MjU3LjE3NTY4MTE5MTk" TargetMode="External"/><Relationship Id="rId1810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64" Type="http://schemas.openxmlformats.org/officeDocument/2006/relationships/hyperlink" Target="https://fm.formularynavigator.com/FBO/143/Essential_Direct_5_Tier_ABCBS.pdf" TargetMode="External"/><Relationship Id="rId7115" Type="http://schemas.openxmlformats.org/officeDocument/2006/relationships/hyperlink" Target="https://www.anthem.com/co/pharmacy-information/drug-list-formulary" TargetMode="External"/><Relationship Id="rId993" Type="http://schemas.openxmlformats.org/officeDocument/2006/relationships/hyperlink" Target="https://www.aetna.com/medicare/documents/individual/2025/formularies/FORM_2025_25101B25zHMOPOS_EN.pdf" TargetMode="External"/><Relationship Id="rId2674" Type="http://schemas.openxmlformats.org/officeDocument/2006/relationships/hyperlink" Target="https://www.aetna.com/individuals-families/find-a-medication/2025-aetna-standard-plan.html" TargetMode="External"/><Relationship Id="rId9287" Type="http://schemas.openxmlformats.org/officeDocument/2006/relationships/hyperlink" Target="https://fm.formularynavigator.com/FBO/143/Essential_Direct_4_Tier_ABCBS.pdf" TargetMode="External"/><Relationship Id="rId12268" Type="http://schemas.openxmlformats.org/officeDocument/2006/relationships/hyperlink" Target="https://www.anthem.com/oh/pharmacy-information/drug-list-formulary" TargetMode="External"/><Relationship Id="rId13666" Type="http://schemas.openxmlformats.org/officeDocument/2006/relationships/hyperlink" Target="https://www.cigna.com/static/www-cigna-com/docs/medicare/plans-services/2025/formulary-mapd.pdf" TargetMode="External"/><Relationship Id="rId14717" Type="http://schemas.openxmlformats.org/officeDocument/2006/relationships/hyperlink" Target="https://www.cigna.com/medicare/member-resources/drug-list-formulary?_gl=1*m257vz*_gcl_au*MTUzMzc5MjU3LjE3NTY4MTE5MTk" TargetMode="External"/><Relationship Id="rId20882" Type="http://schemas.openxmlformats.org/officeDocument/2006/relationships/hyperlink" Target="https://www.humana.com/pharmacy/medicare-drug-list" TargetMode="External"/><Relationship Id="rId646" Type="http://schemas.openxmlformats.org/officeDocument/2006/relationships/hyperlink" Target="https://www.aetna.com/medicare/documents/individual/2025/formularies/FORM_2025_25101B25zHMOPOS_EN.pdf" TargetMode="External"/><Relationship Id="rId1276" Type="http://schemas.openxmlformats.org/officeDocument/2006/relationships/hyperlink" Target="https://www.aetna.com/medicare/prescription-drugs/check-medicare-drug-list.html?icid=aetnacom_mega-nav_check-our-druglist" TargetMode="External"/><Relationship Id="rId2327" Type="http://schemas.openxmlformats.org/officeDocument/2006/relationships/hyperlink" Target="https://www.aetna.com/individuals-families/find-a-medication/2025-aetna-standard-plan.html" TargetMode="External"/><Relationship Id="rId3725" Type="http://schemas.openxmlformats.org/officeDocument/2006/relationships/hyperlink" Target="https://fm.formularynavigator.com/FBO/41/2025_Aetna_Standard_Plan.pdf" TargetMode="External"/><Relationship Id="rId13319" Type="http://schemas.openxmlformats.org/officeDocument/2006/relationships/hyperlink" Target="https://www.cigna.com/static/www-cigna-com/docs/medicare/plans-services/2025/formulary-mapd.pdf" TargetMode="External"/><Relationship Id="rId16889" Type="http://schemas.openxmlformats.org/officeDocument/2006/relationships/hyperlink" Target="https://www.cigna.com/medicare/member-resources/drug-list-formulary?_gl=1*vvuhir*_gcl_au*MTUzMzc5MjU3LjE3NTY4MTE5MTk" TargetMode="External"/><Relationship Id="rId20535" Type="http://schemas.openxmlformats.org/officeDocument/2006/relationships/hyperlink" Target="https://www.humana.com/pharmacy/medicare-drug-list" TargetMode="External"/><Relationship Id="rId5897" Type="http://schemas.openxmlformats.org/officeDocument/2006/relationships/hyperlink" Target="https://fm.formularynavigator.com/FBO/143/Essential_Direct_5_Tier_ABCBS.pdf" TargetMode="External"/><Relationship Id="rId6948" Type="http://schemas.openxmlformats.org/officeDocument/2006/relationships/hyperlink" Target="https://www.anthem.com/co/pharmacy-information/drug-list-formulary" TargetMode="External"/><Relationship Id="rId13800" Type="http://schemas.openxmlformats.org/officeDocument/2006/relationships/hyperlink" Target="https://www.cigna.com/static/www-cigna-com/docs/medicare/plans-services/2025/formulary-mapd.pdf" TargetMode="External"/><Relationship Id="rId19362" Type="http://schemas.openxmlformats.org/officeDocument/2006/relationships/hyperlink" Target="https://www.emblemhealth.com/plans/medicare-advantage/2025-vip-rx-saver-hmo-al-br-co-de-gr-re-sa-sc-war-wa?zipcode=12201" TargetMode="External"/><Relationship Id="rId4499" Type="http://schemas.openxmlformats.org/officeDocument/2006/relationships/hyperlink" Target="https://enrollmedicare.aetna.com/s/shop?tfn=&amp;ZipCode=07302&amp;CountyFIPS=34017&amp;PlanYear=2025&amp;step=PlanList" TargetMode="External"/><Relationship Id="rId8370" Type="http://schemas.openxmlformats.org/officeDocument/2006/relationships/hyperlink" Target="https://www.anthem.com/ct/pharmacy-information/drug-list-formulary" TargetMode="External"/><Relationship Id="rId9421" Type="http://schemas.openxmlformats.org/officeDocument/2006/relationships/hyperlink" Target="https://fm.formularynavigator.com/FBO/143/Essential_Direct_4_Tier_ABCBS.pdf" TargetMode="External"/><Relationship Id="rId11351" Type="http://schemas.openxmlformats.org/officeDocument/2006/relationships/hyperlink" Target="https://www.anthem.com/oh/pharmacy-information/drug-list-formulary" TargetMode="External"/><Relationship Id="rId12402" Type="http://schemas.openxmlformats.org/officeDocument/2006/relationships/hyperlink" Target="https://fm.formularynavigator.com/FBO/143/Essential_Direct_4_Tier_ABCBS.pdf" TargetMode="External"/><Relationship Id="rId15972" Type="http://schemas.openxmlformats.org/officeDocument/2006/relationships/hyperlink" Target="https://www.cigna.com/static/www-cigna-com/docs/medicare/plans-services/2025/formulary-ds.pdf" TargetMode="External"/><Relationship Id="rId19015" Type="http://schemas.openxmlformats.org/officeDocument/2006/relationships/hyperlink" Target="https://www.emblemhealth.com/plans/medicare-advantage/2025-vip-rx-saver-hmo-al-br-co-de-gr-re-sa-sc-war-wa?zipcode=12201" TargetMode="External"/><Relationship Id="rId1410" Type="http://schemas.openxmlformats.org/officeDocument/2006/relationships/hyperlink" Target="https://www.aetna.com/medicare/prescription-drugs/check-medicare-drug-list.html?icid=aetnacom_mega-nav_check-our-druglist" TargetMode="External"/><Relationship Id="rId4980" Type="http://schemas.openxmlformats.org/officeDocument/2006/relationships/hyperlink" Target="https://enrollmedicare.aetna.com/s/shop?tfn=&amp;ZipCode=07302&amp;CountyFIPS=34017&amp;PlanYear=2025&amp;step=PlanList" TargetMode="External"/><Relationship Id="rId8023" Type="http://schemas.openxmlformats.org/officeDocument/2006/relationships/hyperlink" Target="https://fm.formularynavigator.com/FBO/143/Essential_Direct_5_Tier_ABCBS.pdf" TargetMode="External"/><Relationship Id="rId11004" Type="http://schemas.openxmlformats.org/officeDocument/2006/relationships/hyperlink" Target="https://www.anthem.com/in/pharmacy-information/drug-list-formulary" TargetMode="External"/><Relationship Id="rId14574" Type="http://schemas.openxmlformats.org/officeDocument/2006/relationships/hyperlink" Target="https://www.cigna.com/medicare/member-resources/drug-list-formulary?_gl=1*m257vz*_gcl_au*MTUzMzc5MjU3LjE3NTY4MTE5MTk" TargetMode="External"/><Relationship Id="rId15625" Type="http://schemas.openxmlformats.org/officeDocument/2006/relationships/hyperlink" Target="https://www.cigna.com/static/www-cigna-com/docs/medicare/plans-services/2025/formulary-ds.pdf" TargetMode="External"/><Relationship Id="rId3582" Type="http://schemas.openxmlformats.org/officeDocument/2006/relationships/hyperlink" Target="https://fm.formularynavigator.com/FBO/41/2025_Aetna_Standard_Plan.pdf" TargetMode="External"/><Relationship Id="rId4633" Type="http://schemas.openxmlformats.org/officeDocument/2006/relationships/hyperlink" Target="https://enrollmedicare.aetna.com/s/shop?tfn=&amp;ZipCode=07302&amp;CountyFIPS=34017&amp;PlanYear=2025&amp;step=PlanList" TargetMode="External"/><Relationship Id="rId13176" Type="http://schemas.openxmlformats.org/officeDocument/2006/relationships/hyperlink" Target="https://fm.formularynavigator.com/FBO/143/Essential_Direct_4_Tier_ABCBS.pdf" TargetMode="External"/><Relationship Id="rId14227" Type="http://schemas.openxmlformats.org/officeDocument/2006/relationships/hyperlink" Target="https://www.cigna.com/static/www-cigna-com/docs/medicare/plans-services/2025/formulary-mapd.pdf" TargetMode="External"/><Relationship Id="rId20392" Type="http://schemas.openxmlformats.org/officeDocument/2006/relationships/hyperlink" Target="https://assets.humana.com/is/content/humana/GRP002PDG2580025Cpdf" TargetMode="External"/><Relationship Id="rId21443" Type="http://schemas.openxmlformats.org/officeDocument/2006/relationships/hyperlink" Target="https://www.humana.com/pharmacy/medicare-drug-list" TargetMode="External"/><Relationship Id="rId2184" Type="http://schemas.openxmlformats.org/officeDocument/2006/relationships/hyperlink" Target="https://www.aetna.com/individuals-families/find-a-medication/2025-aetna-standard-plan.html" TargetMode="External"/><Relationship Id="rId3235" Type="http://schemas.openxmlformats.org/officeDocument/2006/relationships/hyperlink" Target="https://fm.formularynavigator.com/FBO/41/2025_Aetna_Standard_Plan.pdf" TargetMode="External"/><Relationship Id="rId7856" Type="http://schemas.openxmlformats.org/officeDocument/2006/relationships/hyperlink" Target="https://fm.formularynavigator.com/FBO/143/Essential_Direct_5_Tier_ABCBS.pdf" TargetMode="External"/><Relationship Id="rId16399" Type="http://schemas.openxmlformats.org/officeDocument/2006/relationships/hyperlink" Target="https://www.cigna.com/medicare/member-resources/drug-list-formulary?_gl=1*vvuhir*_gcl_au*MTUzMzc5MjU3LjE3NTY4MTE5MTk" TargetMode="External"/><Relationship Id="rId1779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48" Type="http://schemas.openxmlformats.org/officeDocument/2006/relationships/hyperlink" Target="https://www.emblemhealth.com/plans/medicare-advantage/2025-vip-rx-saver-hmo-al-br-co-de-gr-re-sa-sc-war-wa?zipcode=12201" TargetMode="External"/><Relationship Id="rId20045" Type="http://schemas.openxmlformats.org/officeDocument/2006/relationships/hyperlink" Target="https://assets.humana.com/is/content/humana/GRP002PDG2580025Cpdf" TargetMode="External"/><Relationship Id="rId156" Type="http://schemas.openxmlformats.org/officeDocument/2006/relationships/hyperlink" Target="https://www.aetna.com/medicare/documents/individual/2025/formularies/FORM_2025_25101B25zHMOPOS_EN.pdf" TargetMode="External"/><Relationship Id="rId6458" Type="http://schemas.openxmlformats.org/officeDocument/2006/relationships/hyperlink" Target="https://www.anthem.com/co/pharmacy-information/drug-list-formulary" TargetMode="External"/><Relationship Id="rId7509" Type="http://schemas.openxmlformats.org/officeDocument/2006/relationships/hyperlink" Target="https://fm.formularynavigator.com/FBO/143/Essential_Direct_5_Tier_ABCBS.pdf" TargetMode="External"/><Relationship Id="rId8907" Type="http://schemas.openxmlformats.org/officeDocument/2006/relationships/hyperlink" Target="https://www.anthem.com/ct/pharmacy-information/drug-list-formulary" TargetMode="External"/><Relationship Id="rId10837" Type="http://schemas.openxmlformats.org/officeDocument/2006/relationships/hyperlink" Target="https://www.anthem.com/in/pharmacy-information/drug-list-formulary" TargetMode="External"/><Relationship Id="rId13310" Type="http://schemas.openxmlformats.org/officeDocument/2006/relationships/hyperlink" Target="https://fm.formularynavigator.com/FBO/143/Essential_Direct_4_Tier_ABCBS.pdf" TargetMode="External"/><Relationship Id="rId16880" Type="http://schemas.openxmlformats.org/officeDocument/2006/relationships/hyperlink" Target="https://www.cigna.com/medicare/member-resources/drug-list-formulary?_gl=1*vvuhir*_gcl_au*MTUzMzc5MjU3LjE3NTY4MTE5MTk" TargetMode="External"/><Relationship Id="rId1793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482" Type="http://schemas.openxmlformats.org/officeDocument/2006/relationships/hyperlink" Target="https://www.cigna.com/static/www-cigna-com/docs/medicare/plans-services/2025/formulary-ds.pdf" TargetMode="External"/><Relationship Id="rId16533" Type="http://schemas.openxmlformats.org/officeDocument/2006/relationships/hyperlink" Target="https://www.cigna.com/medicare/member-resources/drug-list-formulary?_gl=1*vvuhir*_gcl_au*MTUzMzc5MjU3LjE3NTY4MTE5MTk" TargetMode="External"/><Relationship Id="rId20929" Type="http://schemas.openxmlformats.org/officeDocument/2006/relationships/hyperlink" Target="https://www.humana.com/pharmacy/medicare-drug-list" TargetMode="External"/><Relationship Id="rId4490" Type="http://schemas.openxmlformats.org/officeDocument/2006/relationships/hyperlink" Target="https://enrollmedicare.aetna.com/s/shop?tfn=&amp;ZipCode=07302&amp;CountyFIPS=34017&amp;PlanYear=2025&amp;step=PlanList" TargetMode="External"/><Relationship Id="rId5541" Type="http://schemas.openxmlformats.org/officeDocument/2006/relationships/hyperlink" Target="https://fm.formularynavigator.com/FBO/143/Essential_Direct_5_Tier_ABCBS.pdf" TargetMode="External"/><Relationship Id="rId14084" Type="http://schemas.openxmlformats.org/officeDocument/2006/relationships/hyperlink" Target="https://www.cigna.com/static/www-cigna-com/docs/medicare/plans-services/2025/formulary-mapd.pdf" TargetMode="External"/><Relationship Id="rId15135" Type="http://schemas.openxmlformats.org/officeDocument/2006/relationships/hyperlink" Target="https://www.cigna.com/medicare/member-resources/drug-list-formulary?_gl=1*m257vz*_gcl_au*MTUzMzc5MjU3LjE3NTY4MTE5MTk" TargetMode="External"/><Relationship Id="rId19756" Type="http://schemas.openxmlformats.org/officeDocument/2006/relationships/hyperlink" Target="https://assets.humana.com/is/content/humana/GRP002PDG2580025Cpdf" TargetMode="External"/><Relationship Id="rId3092" Type="http://schemas.openxmlformats.org/officeDocument/2006/relationships/hyperlink" Target="https://fm.formularynavigator.com/FBO/41/2025_Aetna_Standard_Plan.pdf" TargetMode="External"/><Relationship Id="rId4143" Type="http://schemas.openxmlformats.org/officeDocument/2006/relationships/hyperlink" Target="https://enrollmedicare.aetna.com/s/shop?tfn=&amp;ZipCode=07302&amp;CountyFIPS=34017&amp;PlanYear=2025&amp;step=PlanList" TargetMode="External"/><Relationship Id="rId8764" Type="http://schemas.openxmlformats.org/officeDocument/2006/relationships/hyperlink" Target="https://www.anthem.com/ct/pharmacy-information/drug-list-formulary" TargetMode="External"/><Relationship Id="rId9815" Type="http://schemas.openxmlformats.org/officeDocument/2006/relationships/hyperlink" Target="https://fm.formularynavigator.com/FBO/143/Essential_Direct_4_Tier_ABCBS.pdf" TargetMode="External"/><Relationship Id="rId10694" Type="http://schemas.openxmlformats.org/officeDocument/2006/relationships/hyperlink" Target="https://www.anthem.com/in/pharmacy-information/drug-list-formulary" TargetMode="External"/><Relationship Id="rId1835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09" Type="http://schemas.openxmlformats.org/officeDocument/2006/relationships/hyperlink" Target="https://www.emblemhealth.com/plans/medicare-advantage/2025-vip-rx-saver-hmo-al-br-co-de-gr-re-sa-sc-war-wa?zipcode=12201" TargetMode="External"/><Relationship Id="rId29" Type="http://schemas.openxmlformats.org/officeDocument/2006/relationships/hyperlink" Target="https://www.aetna.com/medicare/documents/individual/2025/formularies/FORM_2025_25101B25zHMOPOS_EN.pdf" TargetMode="External"/><Relationship Id="rId7366" Type="http://schemas.openxmlformats.org/officeDocument/2006/relationships/hyperlink" Target="https://fm.formularynavigator.com/FBO/143/Essential_Direct_5_Tier_ABCBS.pdf" TargetMode="External"/><Relationship Id="rId8417" Type="http://schemas.openxmlformats.org/officeDocument/2006/relationships/hyperlink" Target="https://www.anthem.com/ct/pharmacy-information/drug-list-formulary" TargetMode="External"/><Relationship Id="rId10347" Type="http://schemas.openxmlformats.org/officeDocument/2006/relationships/hyperlink" Target="https://www.anthem.com/in/pharmacy-information/drug-list-formulary" TargetMode="External"/><Relationship Id="rId11745" Type="http://schemas.openxmlformats.org/officeDocument/2006/relationships/hyperlink" Target="https://www.anthem.com/oh/pharmacy-information/drug-list-formulary" TargetMode="External"/><Relationship Id="rId1804" Type="http://schemas.openxmlformats.org/officeDocument/2006/relationships/hyperlink" Target="https://www.aetna.com/medicare/prescription-drugs/check-medicare-drug-list.html?icid=aetnacom_mega-nav_check-our-druglist" TargetMode="External"/><Relationship Id="rId7019" Type="http://schemas.openxmlformats.org/officeDocument/2006/relationships/hyperlink" Target="https://www.anthem.com/co/pharmacy-information/drug-list-formulary" TargetMode="External"/><Relationship Id="rId14968" Type="http://schemas.openxmlformats.org/officeDocument/2006/relationships/hyperlink" Target="https://www.cigna.com/medicare/member-resources/drug-list-formulary?_gl=1*m257vz*_gcl_au*MTUzMzc5MjU3LjE3NTY4MTE5MTk" TargetMode="External"/><Relationship Id="rId3976" Type="http://schemas.openxmlformats.org/officeDocument/2006/relationships/hyperlink" Target="https://fm.formularynavigator.com/FBO/41/2025_Aetna_Standard_Plan.pdf" TargetMode="External"/><Relationship Id="rId16390" Type="http://schemas.openxmlformats.org/officeDocument/2006/relationships/hyperlink" Target="https://www.cigna.com/medicare/member-resources/drug-list-formulary?_gl=1*vvuhir*_gcl_au*MTUzMzc5MjU3LjE3NTY4MTE5MTk" TargetMode="External"/><Relationship Id="rId1744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786" Type="http://schemas.openxmlformats.org/officeDocument/2006/relationships/hyperlink" Target="https://www.humana.com/pharmacy/medicare-drug-list" TargetMode="External"/><Relationship Id="rId897" Type="http://schemas.openxmlformats.org/officeDocument/2006/relationships/hyperlink" Target="https://www.aetna.com/medicare/documents/individual/2025/formularies/FORM_2025_25101B25zHMOPOS_EN.pdf" TargetMode="External"/><Relationship Id="rId2578" Type="http://schemas.openxmlformats.org/officeDocument/2006/relationships/hyperlink" Target="https://www.aetna.com/individuals-families/find-a-medication/2025-aetna-standard-plan.html" TargetMode="External"/><Relationship Id="rId3629" Type="http://schemas.openxmlformats.org/officeDocument/2006/relationships/hyperlink" Target="https://fm.formularynavigator.com/FBO/41/2025_Aetna_Standard_Plan.pdf" TargetMode="External"/><Relationship Id="rId5051" Type="http://schemas.openxmlformats.org/officeDocument/2006/relationships/hyperlink" Target="https://enrollmedicare.aetna.com/s/shop?tfn=&amp;ZipCode=07302&amp;CountyFIPS=34017&amp;PlanYear=2025&amp;step=PlanList" TargetMode="External"/><Relationship Id="rId7500" Type="http://schemas.openxmlformats.org/officeDocument/2006/relationships/hyperlink" Target="https://fm.formularynavigator.com/FBO/143/Essential_Direct_5_Tier_ABCBS.pdf" TargetMode="External"/><Relationship Id="rId16043" Type="http://schemas.openxmlformats.org/officeDocument/2006/relationships/hyperlink" Target="https://www.cigna.com/static/www-cigna-com/docs/medicare/plans-services/2025/formulary-ds.pdf" TargetMode="External"/><Relationship Id="rId20439" Type="http://schemas.openxmlformats.org/officeDocument/2006/relationships/hyperlink" Target="https://assets.humana.com/is/content/humana/GRP002PDG2580025Cpdf" TargetMode="External"/><Relationship Id="rId6102" Type="http://schemas.openxmlformats.org/officeDocument/2006/relationships/hyperlink" Target="https://fm.formularynavigator.com/FBO/143/Essential_Direct_5_Tier_ABCBS.pdf" TargetMode="External"/><Relationship Id="rId9672" Type="http://schemas.openxmlformats.org/officeDocument/2006/relationships/hyperlink" Target="https://fm.formularynavigator.com/FBO/143/Essential_Direct_4_Tier_ABCBS.pdf" TargetMode="External"/><Relationship Id="rId12653" Type="http://schemas.openxmlformats.org/officeDocument/2006/relationships/hyperlink" Target="https://fm.formularynavigator.com/FBO/143/Essential_Direct_4_Tier_ABCBS.pdf" TargetMode="External"/><Relationship Id="rId13704" Type="http://schemas.openxmlformats.org/officeDocument/2006/relationships/hyperlink" Target="https://www.cigna.com/static/www-cigna-com/docs/medicare/plans-services/2025/formulary-mapd.pdf" TargetMode="External"/><Relationship Id="rId19266" Type="http://schemas.openxmlformats.org/officeDocument/2006/relationships/hyperlink" Target="https://www.emblemhealth.com/plans/medicare-advantage/2025-vip-rx-saver-hmo-al-br-co-de-gr-re-sa-sc-war-wa?zipcode=12201" TargetMode="External"/><Relationship Id="rId20920" Type="http://schemas.openxmlformats.org/officeDocument/2006/relationships/hyperlink" Target="https://www.humana.com/pharmacy/medicare-drug-list" TargetMode="External"/><Relationship Id="rId1661" Type="http://schemas.openxmlformats.org/officeDocument/2006/relationships/hyperlink" Target="https://www.aetna.com/medicare/prescription-drugs/check-medicare-drug-list.html?icid=aetnacom_mega-nav_check-our-druglist" TargetMode="External"/><Relationship Id="rId2712" Type="http://schemas.openxmlformats.org/officeDocument/2006/relationships/hyperlink" Target="https://www.aetna.com/individuals-families/find-a-medication/2025-aetna-standard-plan.html" TargetMode="External"/><Relationship Id="rId8274" Type="http://schemas.openxmlformats.org/officeDocument/2006/relationships/hyperlink" Target="https://www.anthem.com/ct/pharmacy-information/drug-list-formulary" TargetMode="External"/><Relationship Id="rId9325" Type="http://schemas.openxmlformats.org/officeDocument/2006/relationships/hyperlink" Target="https://fm.formularynavigator.com/FBO/143/Essential_Direct_4_Tier_ABCBS.pdf" TargetMode="External"/><Relationship Id="rId11255" Type="http://schemas.openxmlformats.org/officeDocument/2006/relationships/hyperlink" Target="https://www.anthem.com/in/pharmacy-information/drug-list-formulary" TargetMode="External"/><Relationship Id="rId12306" Type="http://schemas.openxmlformats.org/officeDocument/2006/relationships/hyperlink" Target="https://fm.formularynavigator.com/FBO/143/Essential_Direct_4_Tier_ABCBS.pdf" TargetMode="External"/><Relationship Id="rId1314" Type="http://schemas.openxmlformats.org/officeDocument/2006/relationships/hyperlink" Target="https://www.aetna.com/medicare/prescription-drugs/check-medicare-drug-list.html?icid=aetnacom_mega-nav_check-our-druglist" TargetMode="External"/><Relationship Id="rId4884" Type="http://schemas.openxmlformats.org/officeDocument/2006/relationships/hyperlink" Target="https://enrollmedicare.aetna.com/s/shop?tfn=&amp;ZipCode=07302&amp;CountyFIPS=34017&amp;PlanYear=2025&amp;step=PlanList" TargetMode="External"/><Relationship Id="rId5935" Type="http://schemas.openxmlformats.org/officeDocument/2006/relationships/hyperlink" Target="https://fm.formularynavigator.com/FBO/143/Essential_Direct_5_Tier_ABCBS.pdf" TargetMode="External"/><Relationship Id="rId14478" Type="http://schemas.openxmlformats.org/officeDocument/2006/relationships/hyperlink" Target="https://www.cigna.com/medicare/member-resources/drug-list-formulary?_gl=1*m257vz*_gcl_au*MTUzMzc5MjU3LjE3NTY4MTE5MTk" TargetMode="External"/><Relationship Id="rId15876" Type="http://schemas.openxmlformats.org/officeDocument/2006/relationships/hyperlink" Target="https://www.cigna.com/static/www-cigna-com/docs/medicare/plans-services/2025/formulary-ds.pdf" TargetMode="External"/><Relationship Id="rId16927" Type="http://schemas.openxmlformats.org/officeDocument/2006/relationships/hyperlink" Target="https://www.cigna.com/medicare/member-resources/drug-list-formulary?_gl=1*vvuhir*_gcl_au*MTUzMzc5MjU3LjE3NTY4MTE5MTk" TargetMode="External"/><Relationship Id="rId3486" Type="http://schemas.openxmlformats.org/officeDocument/2006/relationships/hyperlink" Target="https://fm.formularynavigator.com/FBO/41/2025_Aetna_Standard_Plan.pdf" TargetMode="External"/><Relationship Id="rId4537" Type="http://schemas.openxmlformats.org/officeDocument/2006/relationships/hyperlink" Target="https://enrollmedicare.aetna.com/s/shop?tfn=&amp;ZipCode=07302&amp;CountyFIPS=34017&amp;PlanYear=2025&amp;step=PlanList" TargetMode="External"/><Relationship Id="rId15529" Type="http://schemas.openxmlformats.org/officeDocument/2006/relationships/hyperlink" Target="https://www.cigna.com/static/www-cigna-com/docs/medicare/plans-services/2025/formulary-ds.pdf" TargetMode="External"/><Relationship Id="rId1800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00" Type="http://schemas.openxmlformats.org/officeDocument/2006/relationships/hyperlink" Target="https://www.emblemhealth.com/plans/medicare-advantage/2025-vip-rx-saver-hmo-al-br-co-de-gr-re-sa-sc-war-wa?zipcode=12201" TargetMode="External"/><Relationship Id="rId20296" Type="http://schemas.openxmlformats.org/officeDocument/2006/relationships/hyperlink" Target="https://assets.humana.com/is/content/humana/GRP002PDG2580025Cpdf" TargetMode="External"/><Relationship Id="rId21347" Type="http://schemas.openxmlformats.org/officeDocument/2006/relationships/hyperlink" Target="https://www.humana.com/pharmacy/medicare-drug-list" TargetMode="External"/><Relationship Id="rId20" Type="http://schemas.openxmlformats.org/officeDocument/2006/relationships/hyperlink" Target="https://www.aetna.com/medicare/documents/individual/2025/formularies/FORM_2025_25101B25zHMOPOS_EN.pdf" TargetMode="External"/><Relationship Id="rId2088" Type="http://schemas.openxmlformats.org/officeDocument/2006/relationships/hyperlink" Target="https://www.aetna.com/individuals-families/find-a-medication/2025-aetna-standard-plan.html" TargetMode="External"/><Relationship Id="rId3139" Type="http://schemas.openxmlformats.org/officeDocument/2006/relationships/hyperlink" Target="https://fm.formularynavigator.com/FBO/41/2025_Aetna_Standard_Plan.pdf" TargetMode="External"/><Relationship Id="rId7010" Type="http://schemas.openxmlformats.org/officeDocument/2006/relationships/hyperlink" Target="https://www.anthem.com/co/pharmacy-information/drug-list-formulary" TargetMode="External"/><Relationship Id="rId9182" Type="http://schemas.openxmlformats.org/officeDocument/2006/relationships/hyperlink" Target="https://www.anthem.com/ct/pharmacy-information/drug-list-formulary" TargetMode="External"/><Relationship Id="rId13561" Type="http://schemas.openxmlformats.org/officeDocument/2006/relationships/hyperlink" Target="https://www.cigna.com/static/www-cigna-com/docs/medicare/plans-services/2025/formulary-mapd.pdf" TargetMode="External"/><Relationship Id="rId14612" Type="http://schemas.openxmlformats.org/officeDocument/2006/relationships/hyperlink" Target="https://www.cigna.com/medicare/member-resources/drug-list-formulary?_gl=1*m257vz*_gcl_au*MTUzMzc5MjU3LjE3NTY4MTE5MTk" TargetMode="External"/><Relationship Id="rId3620" Type="http://schemas.openxmlformats.org/officeDocument/2006/relationships/hyperlink" Target="https://fm.formularynavigator.com/FBO/41/2025_Aetna_Standard_Plan.pdf" TargetMode="External"/><Relationship Id="rId12163" Type="http://schemas.openxmlformats.org/officeDocument/2006/relationships/hyperlink" Target="https://www.anthem.com/oh/pharmacy-information/drug-list-formulary" TargetMode="External"/><Relationship Id="rId13214" Type="http://schemas.openxmlformats.org/officeDocument/2006/relationships/hyperlink" Target="https://fm.formularynavigator.com/FBO/143/Essential_Direct_4_Tier_ABCBS.pdf" TargetMode="External"/><Relationship Id="rId16784" Type="http://schemas.openxmlformats.org/officeDocument/2006/relationships/hyperlink" Target="https://www.cigna.com/medicare/member-resources/drug-list-formulary?_gl=1*vvuhir*_gcl_au*MTUzMzc5MjU3LjE3NTY4MTE5MTk" TargetMode="External"/><Relationship Id="rId1783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30" Type="http://schemas.openxmlformats.org/officeDocument/2006/relationships/hyperlink" Target="https://assets.humana.com/is/content/humana/GRP002PDG2580025Cpdf" TargetMode="External"/><Relationship Id="rId541" Type="http://schemas.openxmlformats.org/officeDocument/2006/relationships/hyperlink" Target="https://www.aetna.com/medicare/documents/individual/2025/formularies/FORM_2025_25101B25zHMOPOS_EN.pdf" TargetMode="External"/><Relationship Id="rId1171" Type="http://schemas.openxmlformats.org/officeDocument/2006/relationships/hyperlink" Target="https://www.aetna.com/medicare/prescription-drugs/check-medicare-drug-list.html?icid=aetnacom_mega-nav_check-our-druglist" TargetMode="External"/><Relationship Id="rId2222" Type="http://schemas.openxmlformats.org/officeDocument/2006/relationships/hyperlink" Target="https://www.aetna.com/individuals-families/find-a-medication/2025-aetna-standard-plan.html" TargetMode="External"/><Relationship Id="rId5792" Type="http://schemas.openxmlformats.org/officeDocument/2006/relationships/hyperlink" Target="https://fm.formularynavigator.com/FBO/143/Essential_Direct_5_Tier_ABCBS.pdf" TargetMode="External"/><Relationship Id="rId6843" Type="http://schemas.openxmlformats.org/officeDocument/2006/relationships/hyperlink" Target="https://www.anthem.com/co/pharmacy-information/drug-list-formulary" TargetMode="External"/><Relationship Id="rId15386" Type="http://schemas.openxmlformats.org/officeDocument/2006/relationships/hyperlink" Target="https://www.cigna.com/static/www-cigna-com/docs/medicare/plans-services/2025/formulary-ds.pdf" TargetMode="External"/><Relationship Id="rId16437" Type="http://schemas.openxmlformats.org/officeDocument/2006/relationships/hyperlink" Target="https://www.cigna.com/medicare/member-resources/drug-list-formulary?_gl=1*vvuhir*_gcl_au*MTUzMzc5MjU3LjE3NTY4MTE5MTk" TargetMode="External"/><Relationship Id="rId4394" Type="http://schemas.openxmlformats.org/officeDocument/2006/relationships/hyperlink" Target="https://enrollmedicare.aetna.com/s/shop?tfn=&amp;ZipCode=07302&amp;CountyFIPS=34017&amp;PlanYear=2025&amp;step=PlanList" TargetMode="External"/><Relationship Id="rId5445" Type="http://schemas.openxmlformats.org/officeDocument/2006/relationships/hyperlink" Target="https://fm.formularynavigator.com/FBO/143/Essential_Direct_5_Tier_ABCBS.pdf" TargetMode="External"/><Relationship Id="rId15039" Type="http://schemas.openxmlformats.org/officeDocument/2006/relationships/hyperlink" Target="https://www.cigna.com/medicare/member-resources/drug-list-formulary?_gl=1*m257vz*_gcl_au*MTUzMzc5MjU3LjE3NTY4MTE5MTk" TargetMode="External"/><Relationship Id="rId4047" Type="http://schemas.openxmlformats.org/officeDocument/2006/relationships/hyperlink" Target="https://fm.formularynavigator.com/FBO/41/2025_Aetna_Standard_Plan.pdf" TargetMode="External"/><Relationship Id="rId8668" Type="http://schemas.openxmlformats.org/officeDocument/2006/relationships/hyperlink" Target="https://www.anthem.com/ct/pharmacy-information/drug-list-formulary" TargetMode="External"/><Relationship Id="rId9719" Type="http://schemas.openxmlformats.org/officeDocument/2006/relationships/hyperlink" Target="https://fm.formularynavigator.com/FBO/143/Essential_Direct_4_Tier_ABCBS.pdf" TargetMode="External"/><Relationship Id="rId11996" Type="http://schemas.openxmlformats.org/officeDocument/2006/relationships/hyperlink" Target="https://www.anthem.com/oh/pharmacy-information/drug-list-formulary" TargetMode="External"/><Relationship Id="rId10598" Type="http://schemas.openxmlformats.org/officeDocument/2006/relationships/hyperlink" Target="https://www.anthem.com/in/pharmacy-information/drug-list-formulary" TargetMode="External"/><Relationship Id="rId11649" Type="http://schemas.openxmlformats.org/officeDocument/2006/relationships/hyperlink" Target="https://www.anthem.com/oh/pharmacy-information/drug-list-formulary" TargetMode="External"/><Relationship Id="rId13071" Type="http://schemas.openxmlformats.org/officeDocument/2006/relationships/hyperlink" Target="https://fm.formularynavigator.com/FBO/143/Essential_Direct_4_Tier_ABCBS.pdf" TargetMode="External"/><Relationship Id="rId15520" Type="http://schemas.openxmlformats.org/officeDocument/2006/relationships/hyperlink" Target="https://www.cigna.com/static/www-cigna-com/docs/medicare/plans-services/2025/formulary-ds.pdf" TargetMode="External"/><Relationship Id="rId1708" Type="http://schemas.openxmlformats.org/officeDocument/2006/relationships/hyperlink" Target="https://www.aetna.com/medicare/prescription-drugs/check-medicare-drug-list.html?icid=aetnacom_mega-nav_check-our-druglist" TargetMode="External"/><Relationship Id="rId3130" Type="http://schemas.openxmlformats.org/officeDocument/2006/relationships/hyperlink" Target="https://fm.formularynavigator.com/FBO/41/2025_Aetna_Standard_Plan.pdf" TargetMode="External"/><Relationship Id="rId14122" Type="http://schemas.openxmlformats.org/officeDocument/2006/relationships/hyperlink" Target="https://www.cigna.com/static/www-cigna-com/docs/medicare/plans-services/2025/formulary-mapd.pdf" TargetMode="External"/><Relationship Id="rId1769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43" Type="http://schemas.openxmlformats.org/officeDocument/2006/relationships/hyperlink" Target="https://www.emblemhealth.com/plans/medicare-advantage/2025-vip-rx-saver-hmo-al-br-co-de-gr-re-sa-sc-war-wa?zipcode=12201" TargetMode="External"/><Relationship Id="rId7751" Type="http://schemas.openxmlformats.org/officeDocument/2006/relationships/hyperlink" Target="https://fm.formularynavigator.com/FBO/143/Essential_Direct_5_Tier_ABCBS.pdf" TargetMode="External"/><Relationship Id="rId8802" Type="http://schemas.openxmlformats.org/officeDocument/2006/relationships/hyperlink" Target="https://www.anthem.com/ct/pharmacy-information/drug-list-formulary" TargetMode="External"/><Relationship Id="rId10732" Type="http://schemas.openxmlformats.org/officeDocument/2006/relationships/hyperlink" Target="https://www.anthem.com/in/pharmacy-information/drug-list-formulary" TargetMode="External"/><Relationship Id="rId16294" Type="http://schemas.openxmlformats.org/officeDocument/2006/relationships/hyperlink" Target="https://www.cigna.com/static/www-cigna-com/docs/medicare/plans-services/2025/formulary-ds.pdf" TargetMode="External"/><Relationship Id="rId17345" Type="http://schemas.openxmlformats.org/officeDocument/2006/relationships/hyperlink" Target="https://www.cigna.com/medicare/member-resources/drug-list-formulary?_gl=1*vvuhir*_gcl_au*MTUzMzc5MjU3LjE3NTY4MTE5MTk" TargetMode="External"/><Relationship Id="rId6353" Type="http://schemas.openxmlformats.org/officeDocument/2006/relationships/hyperlink" Target="https://www.anthem.com/co/pharmacy-information/drug-list-formulary" TargetMode="External"/><Relationship Id="rId7404" Type="http://schemas.openxmlformats.org/officeDocument/2006/relationships/hyperlink" Target="https://fm.formularynavigator.com/FBO/143/Essential_Direct_5_Tier_ABCBS.pdf" TargetMode="External"/><Relationship Id="rId2963" Type="http://schemas.openxmlformats.org/officeDocument/2006/relationships/hyperlink" Target="https://www.aetna.com/individuals-families/find-a-medication/2025-aetna-standard-plan.html" TargetMode="External"/><Relationship Id="rId6006" Type="http://schemas.openxmlformats.org/officeDocument/2006/relationships/hyperlink" Target="https://fm.formularynavigator.com/FBO/143/Essential_Direct_5_Tier_ABCBS.pdf" TargetMode="External"/><Relationship Id="rId9576" Type="http://schemas.openxmlformats.org/officeDocument/2006/relationships/hyperlink" Target="https://fm.formularynavigator.com/FBO/143/Essential_Direct_4_Tier_ABCBS.pdf" TargetMode="External"/><Relationship Id="rId12557" Type="http://schemas.openxmlformats.org/officeDocument/2006/relationships/hyperlink" Target="https://fm.formularynavigator.com/FBO/143/Essential_Direct_4_Tier_ABCBS.pdf" TargetMode="External"/><Relationship Id="rId13955" Type="http://schemas.openxmlformats.org/officeDocument/2006/relationships/hyperlink" Target="https://www.cigna.com/static/www-cigna-com/docs/medicare/plans-services/2025/formulary-mapd.pdf" TargetMode="External"/><Relationship Id="rId935" Type="http://schemas.openxmlformats.org/officeDocument/2006/relationships/hyperlink" Target="https://www.aetna.com/medicare/documents/individual/2025/formularies/FORM_2025_25101B25zHMOPOS_EN.pdf" TargetMode="External"/><Relationship Id="rId1565" Type="http://schemas.openxmlformats.org/officeDocument/2006/relationships/hyperlink" Target="https://www.aetna.com/medicare/prescription-drugs/check-medicare-drug-list.html?icid=aetnacom_mega-nav_check-our-druglist" TargetMode="External"/><Relationship Id="rId2616" Type="http://schemas.openxmlformats.org/officeDocument/2006/relationships/hyperlink" Target="https://www.aetna.com/individuals-families/find-a-medication/2025-aetna-standard-plan.html" TargetMode="External"/><Relationship Id="rId8178" Type="http://schemas.openxmlformats.org/officeDocument/2006/relationships/hyperlink" Target="https://fm.formularynavigator.com/FBO/143/Essential_Direct_5_Tier_ABCBS.pdf" TargetMode="External"/><Relationship Id="rId9229" Type="http://schemas.openxmlformats.org/officeDocument/2006/relationships/hyperlink" Target="https://fm.formularynavigator.com/FBO/143/Essential_Direct_4_Tier_ABCBS.pdf" TargetMode="External"/><Relationship Id="rId11159" Type="http://schemas.openxmlformats.org/officeDocument/2006/relationships/hyperlink" Target="https://www.anthem.com/in/pharmacy-information/drug-list-formulary" TargetMode="External"/><Relationship Id="rId13608" Type="http://schemas.openxmlformats.org/officeDocument/2006/relationships/hyperlink" Target="https://www.cigna.com/static/www-cigna-com/docs/medicare/plans-services/2025/formulary-mapd.pdf" TargetMode="External"/><Relationship Id="rId15030" Type="http://schemas.openxmlformats.org/officeDocument/2006/relationships/hyperlink" Target="https://www.cigna.com/medicare/member-resources/drug-list-formulary?_gl=1*m257vz*_gcl_au*MTUzMzc5MjU3LjE3NTY4MTE5MTk" TargetMode="External"/><Relationship Id="rId20824" Type="http://schemas.openxmlformats.org/officeDocument/2006/relationships/hyperlink" Target="https://www.humana.com/pharmacy/medicare-drug-list" TargetMode="External"/><Relationship Id="rId1218" Type="http://schemas.openxmlformats.org/officeDocument/2006/relationships/hyperlink" Target="https://www.aetna.com/medicare/prescription-drugs/check-medicare-drug-list.html?icid=aetnacom_mega-nav_check-our-druglist" TargetMode="External"/><Relationship Id="rId19651" Type="http://schemas.openxmlformats.org/officeDocument/2006/relationships/hyperlink" Target="https://assets.humana.com/is/content/humana/GRP002PDG2580025Cpdf" TargetMode="External"/><Relationship Id="rId4788" Type="http://schemas.openxmlformats.org/officeDocument/2006/relationships/hyperlink" Target="https://enrollmedicare.aetna.com/s/shop?tfn=&amp;ZipCode=07302&amp;CountyFIPS=34017&amp;PlanYear=2025&amp;step=PlanList" TargetMode="External"/><Relationship Id="rId5839" Type="http://schemas.openxmlformats.org/officeDocument/2006/relationships/hyperlink" Target="https://fm.formularynavigator.com/FBO/143/Essential_Direct_5_Tier_ABCBS.pdf" TargetMode="External"/><Relationship Id="rId7261" Type="http://schemas.openxmlformats.org/officeDocument/2006/relationships/hyperlink" Target="https://fm.formularynavigator.com/FBO/143/Essential_Direct_5_Tier_ABCBS.pdf" TargetMode="External"/><Relationship Id="rId9710" Type="http://schemas.openxmlformats.org/officeDocument/2006/relationships/hyperlink" Target="https://fm.formularynavigator.com/FBO/143/Essential_Direct_4_Tier_ABCBS.pdf" TargetMode="External"/><Relationship Id="rId11640" Type="http://schemas.openxmlformats.org/officeDocument/2006/relationships/hyperlink" Target="https://www.anthem.com/oh/pharmacy-information/drug-list-formulary" TargetMode="External"/><Relationship Id="rId1825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04" Type="http://schemas.openxmlformats.org/officeDocument/2006/relationships/hyperlink" Target="https://www.emblemhealth.com/plans/medicare-advantage/2025-vip-rx-saver-hmo-al-br-co-de-gr-re-sa-sc-war-wa?zipcode=12201" TargetMode="External"/><Relationship Id="rId8312" Type="http://schemas.openxmlformats.org/officeDocument/2006/relationships/hyperlink" Target="https://www.anthem.com/ct/pharmacy-information/drug-list-formulary" TargetMode="External"/><Relationship Id="rId10242" Type="http://schemas.openxmlformats.org/officeDocument/2006/relationships/hyperlink" Target="https://www.anthem.com/in/pharmacy-information/drug-list-formulary" TargetMode="External"/><Relationship Id="rId14863" Type="http://schemas.openxmlformats.org/officeDocument/2006/relationships/hyperlink" Target="https://www.cigna.com/medicare/member-resources/drug-list-formulary?_gl=1*m257vz*_gcl_au*MTUzMzc5MjU3LjE3NTY4MTE5MTk" TargetMode="External"/><Relationship Id="rId15914" Type="http://schemas.openxmlformats.org/officeDocument/2006/relationships/hyperlink" Target="https://www.cigna.com/static/www-cigna-com/docs/medicare/plans-services/2025/formulary-ds.pdf" TargetMode="External"/><Relationship Id="rId3871" Type="http://schemas.openxmlformats.org/officeDocument/2006/relationships/hyperlink" Target="https://fm.formularynavigator.com/FBO/41/2025_Aetna_Standard_Plan.pdf" TargetMode="External"/><Relationship Id="rId4922" Type="http://schemas.openxmlformats.org/officeDocument/2006/relationships/hyperlink" Target="https://enrollmedicare.aetna.com/s/shop?tfn=&amp;ZipCode=07302&amp;CountyFIPS=34017&amp;PlanYear=2025&amp;step=PlanList" TargetMode="External"/><Relationship Id="rId13465" Type="http://schemas.openxmlformats.org/officeDocument/2006/relationships/hyperlink" Target="https://www.cigna.com/static/www-cigna-com/docs/medicare/plans-services/2025/formulary-mapd.pdf" TargetMode="External"/><Relationship Id="rId14516" Type="http://schemas.openxmlformats.org/officeDocument/2006/relationships/hyperlink" Target="https://www.cigna.com/medicare/member-resources/drug-list-formulary?_gl=1*m257vz*_gcl_au*MTUzMzc5MjU3LjE3NTY4MTE5MTk" TargetMode="External"/><Relationship Id="rId20681" Type="http://schemas.openxmlformats.org/officeDocument/2006/relationships/hyperlink" Target="https://www.humana.com/pharmacy/medicare-drug-list" TargetMode="External"/><Relationship Id="rId792" Type="http://schemas.openxmlformats.org/officeDocument/2006/relationships/hyperlink" Target="https://www.aetna.com/medicare/documents/individual/2025/formularies/FORM_2025_25101B25zHMOPOS_EN.pdf" TargetMode="External"/><Relationship Id="rId2473" Type="http://schemas.openxmlformats.org/officeDocument/2006/relationships/hyperlink" Target="https://www.aetna.com/individuals-families/find-a-medication/2025-aetna-standard-plan.html" TargetMode="External"/><Relationship Id="rId3524" Type="http://schemas.openxmlformats.org/officeDocument/2006/relationships/hyperlink" Target="https://fm.formularynavigator.com/FBO/41/2025_Aetna_Standard_Plan.pdf" TargetMode="External"/><Relationship Id="rId9086" Type="http://schemas.openxmlformats.org/officeDocument/2006/relationships/hyperlink" Target="https://www.anthem.com/ct/pharmacy-information/drug-list-formulary" TargetMode="External"/><Relationship Id="rId12067" Type="http://schemas.openxmlformats.org/officeDocument/2006/relationships/hyperlink" Target="https://www.anthem.com/oh/pharmacy-information/drug-list-formulary" TargetMode="External"/><Relationship Id="rId13118" Type="http://schemas.openxmlformats.org/officeDocument/2006/relationships/hyperlink" Target="https://fm.formularynavigator.com/FBO/143/Essential_Direct_4_Tier_ABCBS.pdf" TargetMode="External"/><Relationship Id="rId16688" Type="http://schemas.openxmlformats.org/officeDocument/2006/relationships/hyperlink" Target="https://www.cigna.com/medicare/member-resources/drug-list-formulary?_gl=1*vvuhir*_gcl_au*MTUzMzc5MjU3LjE3NTY4MTE5MTk" TargetMode="External"/><Relationship Id="rId20334" Type="http://schemas.openxmlformats.org/officeDocument/2006/relationships/hyperlink" Target="https://assets.humana.com/is/content/humana/GRP002PDG2580025Cpdf" TargetMode="External"/><Relationship Id="rId445" Type="http://schemas.openxmlformats.org/officeDocument/2006/relationships/hyperlink" Target="https://www.aetna.com/medicare/documents/individual/2025/formularies/FORM_2025_25101B25zHMOPOS_EN.pdf" TargetMode="External"/><Relationship Id="rId1075" Type="http://schemas.openxmlformats.org/officeDocument/2006/relationships/hyperlink" Target="https://www.aetna.com/medicare/prescription-drugs/check-medicare-drug-list.html?icid=aetnacom_mega-nav_check-our-druglist" TargetMode="External"/><Relationship Id="rId2126" Type="http://schemas.openxmlformats.org/officeDocument/2006/relationships/hyperlink" Target="https://www.aetna.com/individuals-families/find-a-medication/2025-aetna-standard-plan.html" TargetMode="External"/><Relationship Id="rId5696" Type="http://schemas.openxmlformats.org/officeDocument/2006/relationships/hyperlink" Target="https://fm.formularynavigator.com/FBO/143/Essential_Direct_5_Tier_ABCBS.pdf" TargetMode="External"/><Relationship Id="rId6747" Type="http://schemas.openxmlformats.org/officeDocument/2006/relationships/hyperlink" Target="https://www.anthem.com/co/pharmacy-information/drug-list-formulary" TargetMode="External"/><Relationship Id="rId1773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61" Type="http://schemas.openxmlformats.org/officeDocument/2006/relationships/hyperlink" Target="https://www.emblemhealth.com/plans/medicare-advantage/2025-vip-rx-saver-hmo-al-br-co-de-gr-re-sa-sc-war-wa?zipcode=12201" TargetMode="External"/><Relationship Id="rId4298" Type="http://schemas.openxmlformats.org/officeDocument/2006/relationships/hyperlink" Target="https://enrollmedicare.aetna.com/s/shop?tfn=&amp;ZipCode=07302&amp;CountyFIPS=34017&amp;PlanYear=2025&amp;step=PlanList" TargetMode="External"/><Relationship Id="rId5349" Type="http://schemas.openxmlformats.org/officeDocument/2006/relationships/hyperlink" Target="https://fm.formularynavigator.com/FBO/143/Essential_Direct_5_Tier_ABCBS.pdf" TargetMode="External"/><Relationship Id="rId9220" Type="http://schemas.openxmlformats.org/officeDocument/2006/relationships/hyperlink" Target="https://fm.formularynavigator.com/FBO/143/Essential_Direct_4_Tier_ABCBS.pdf" TargetMode="External"/><Relationship Id="rId11150" Type="http://schemas.openxmlformats.org/officeDocument/2006/relationships/hyperlink" Target="https://www.anthem.com/in/pharmacy-information/drug-list-formulary" TargetMode="External"/><Relationship Id="rId12201" Type="http://schemas.openxmlformats.org/officeDocument/2006/relationships/hyperlink" Target="https://www.anthem.com/oh/pharmacy-information/drug-list-formulary" TargetMode="External"/><Relationship Id="rId15771" Type="http://schemas.openxmlformats.org/officeDocument/2006/relationships/hyperlink" Target="https://www.cigna.com/static/www-cigna-com/docs/medicare/plans-services/2025/formulary-ds.pdf" TargetMode="External"/><Relationship Id="rId16822" Type="http://schemas.openxmlformats.org/officeDocument/2006/relationships/hyperlink" Target="https://www.cigna.com/medicare/member-resources/drug-list-formulary?_gl=1*vvuhir*_gcl_au*MTUzMzc5MjU3LjE3NTY4MTE5MTk" TargetMode="External"/><Relationship Id="rId1959" Type="http://schemas.openxmlformats.org/officeDocument/2006/relationships/hyperlink" Target="https://www.aetna.com/medicare/prescription-drugs/check-medicare-drug-list.html?icid=aetnacom_mega-nav_check-our-druglist" TargetMode="External"/><Relationship Id="rId5830" Type="http://schemas.openxmlformats.org/officeDocument/2006/relationships/hyperlink" Target="https://fm.formularynavigator.com/FBO/143/Essential_Direct_5_Tier_ABCBS.pdf" TargetMode="External"/><Relationship Id="rId14373" Type="http://schemas.openxmlformats.org/officeDocument/2006/relationships/hyperlink" Target="https://www.cigna.com/medicare/member-resources/drug-list-formulary?_gl=1*m257vz*_gcl_au*MTUzMzc5MjU3LjE3NTY4MTE5MTk" TargetMode="External"/><Relationship Id="rId15424" Type="http://schemas.openxmlformats.org/officeDocument/2006/relationships/hyperlink" Target="https://www.cigna.com/static/www-cigna-com/docs/medicare/plans-services/2025/formulary-ds.pdf" TargetMode="External"/><Relationship Id="rId18994" Type="http://schemas.openxmlformats.org/officeDocument/2006/relationships/hyperlink" Target="https://www.emblemhealth.com/plans/medicare-advantage/2025-vip-rx-saver-hmo-al-br-co-de-gr-re-sa-sc-war-wa?zipcode=12201" TargetMode="External"/><Relationship Id="rId3381" Type="http://schemas.openxmlformats.org/officeDocument/2006/relationships/hyperlink" Target="https://fm.formularynavigator.com/FBO/41/2025_Aetna_Standard_Plan.pdf" TargetMode="External"/><Relationship Id="rId4432" Type="http://schemas.openxmlformats.org/officeDocument/2006/relationships/hyperlink" Target="https://enrollmedicare.aetna.com/s/shop?tfn=&amp;ZipCode=07302&amp;CountyFIPS=34017&amp;PlanYear=2025&amp;step=PlanList" TargetMode="External"/><Relationship Id="rId10983" Type="http://schemas.openxmlformats.org/officeDocument/2006/relationships/hyperlink" Target="https://www.anthem.com/in/pharmacy-information/drug-list-formulary" TargetMode="External"/><Relationship Id="rId14026" Type="http://schemas.openxmlformats.org/officeDocument/2006/relationships/hyperlink" Target="https://www.cigna.com/static/www-cigna-com/docs/medicare/plans-services/2025/formulary-mapd.pdf" TargetMode="External"/><Relationship Id="rId1759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47" Type="http://schemas.openxmlformats.org/officeDocument/2006/relationships/hyperlink" Target="https://www.emblemhealth.com/plans/medicare-advantage/2025-vip-rx-saver-hmo-al-br-co-de-gr-re-sa-sc-war-wa?zipcode=12201" TargetMode="External"/><Relationship Id="rId20191" Type="http://schemas.openxmlformats.org/officeDocument/2006/relationships/hyperlink" Target="https://assets.humana.com/is/content/humana/GRP002PDG2580025Cpdf" TargetMode="External"/><Relationship Id="rId21242" Type="http://schemas.openxmlformats.org/officeDocument/2006/relationships/hyperlink" Target="https://www.humana.com/pharmacy/medicare-drug-list" TargetMode="External"/><Relationship Id="rId3034" Type="http://schemas.openxmlformats.org/officeDocument/2006/relationships/hyperlink" Target="https://www.aetna.com/individuals-families/find-a-medication/2025-aetna-standard-plan.html" TargetMode="External"/><Relationship Id="rId7655" Type="http://schemas.openxmlformats.org/officeDocument/2006/relationships/hyperlink" Target="https://fm.formularynavigator.com/FBO/143/Essential_Direct_5_Tier_ABCBS.pdf" TargetMode="External"/><Relationship Id="rId8706" Type="http://schemas.openxmlformats.org/officeDocument/2006/relationships/hyperlink" Target="https://www.anthem.com/ct/pharmacy-information/drug-list-formulary" TargetMode="External"/><Relationship Id="rId10636" Type="http://schemas.openxmlformats.org/officeDocument/2006/relationships/hyperlink" Target="https://www.anthem.com/in/pharmacy-information/drug-list-formulary" TargetMode="External"/><Relationship Id="rId16198" Type="http://schemas.openxmlformats.org/officeDocument/2006/relationships/hyperlink" Target="https://www.cigna.com/static/www-cigna-com/docs/medicare/plans-services/2025/formulary-ds.pdf" TargetMode="External"/><Relationship Id="rId17249" Type="http://schemas.openxmlformats.org/officeDocument/2006/relationships/hyperlink" Target="https://www.cigna.com/medicare/member-resources/drug-list-formulary?_gl=1*vvuhir*_gcl_au*MTUzMzc5MjU3LjE3NTY4MTE5MTk" TargetMode="External"/><Relationship Id="rId6257" Type="http://schemas.openxmlformats.org/officeDocument/2006/relationships/hyperlink" Target="https://www.anthem.com/co/pharmacy-information/drug-list-formulary" TargetMode="External"/><Relationship Id="rId7308" Type="http://schemas.openxmlformats.org/officeDocument/2006/relationships/hyperlink" Target="https://fm.formularynavigator.com/FBO/143/Essential_Direct_5_Tier_ABCBS.pdf" TargetMode="External"/><Relationship Id="rId13859" Type="http://schemas.openxmlformats.org/officeDocument/2006/relationships/hyperlink" Target="https://www.cigna.com/static/www-cigna-com/docs/medicare/plans-services/2025/formulary-mapd.pdf" TargetMode="External"/><Relationship Id="rId15281" Type="http://schemas.openxmlformats.org/officeDocument/2006/relationships/hyperlink" Target="https://www.cigna.com/medicare/member-resources/drug-list-formulary?_gl=1*m257vz*_gcl_au*MTUzMzc5MjU3LjE3NTY4MTE5MTk" TargetMode="External"/><Relationship Id="rId1773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39" Type="http://schemas.openxmlformats.org/officeDocument/2006/relationships/hyperlink" Target="https://www.aetna.com/medicare/documents/individual/2025/formularies/FORM_2025_25101B25zHMOPOS_EN.pdf" TargetMode="External"/><Relationship Id="rId1469" Type="http://schemas.openxmlformats.org/officeDocument/2006/relationships/hyperlink" Target="https://www.aetna.com/medicare/prescription-drugs/check-medicare-drug-list.html?icid=aetnacom_mega-nav_check-our-druglist" TargetMode="External"/><Relationship Id="rId2867" Type="http://schemas.openxmlformats.org/officeDocument/2006/relationships/hyperlink" Target="https://www.aetna.com/individuals-families/find-a-medication/2025-aetna-standard-plan.html" TargetMode="External"/><Relationship Id="rId3918" Type="http://schemas.openxmlformats.org/officeDocument/2006/relationships/hyperlink" Target="https://fm.formularynavigator.com/FBO/41/2025_Aetna_Standard_Plan.pdf" TargetMode="External"/><Relationship Id="rId5340" Type="http://schemas.openxmlformats.org/officeDocument/2006/relationships/hyperlink" Target="https://fm.formularynavigator.com/FBO/143/Essential_Direct_5_Tier_ABCBS.pdf" TargetMode="External"/><Relationship Id="rId16332" Type="http://schemas.openxmlformats.org/officeDocument/2006/relationships/hyperlink" Target="https://www.cigna.com/static/www-cigna-com/docs/medicare/plans-services/2025/formulary-ds.pdf" TargetMode="External"/><Relationship Id="rId20728" Type="http://schemas.openxmlformats.org/officeDocument/2006/relationships/hyperlink" Target="https://www.humana.com/pharmacy/medicare-drug-list" TargetMode="External"/><Relationship Id="rId9961" Type="http://schemas.openxmlformats.org/officeDocument/2006/relationships/hyperlink" Target="https://fm.formularynavigator.com/FBO/143/Essential_Direct_4_Tier_ABCBS.pdf" TargetMode="External"/><Relationship Id="rId11891" Type="http://schemas.openxmlformats.org/officeDocument/2006/relationships/hyperlink" Target="https://www.anthem.com/oh/pharmacy-information/drug-list-formulary" TargetMode="External"/><Relationship Id="rId12942" Type="http://schemas.openxmlformats.org/officeDocument/2006/relationships/hyperlink" Target="https://fm.formularynavigator.com/FBO/143/Essential_Direct_4_Tier_ABCBS.pdf" TargetMode="External"/><Relationship Id="rId19555" Type="http://schemas.openxmlformats.org/officeDocument/2006/relationships/hyperlink" Target="https://assets.humana.com/is/content/humana/GRP002PDG2580025Cpdf" TargetMode="External"/><Relationship Id="rId1950" Type="http://schemas.openxmlformats.org/officeDocument/2006/relationships/hyperlink" Target="https://www.aetna.com/medicare/prescription-drugs/check-medicare-drug-list.html?icid=aetnacom_mega-nav_check-our-druglist" TargetMode="External"/><Relationship Id="rId8563" Type="http://schemas.openxmlformats.org/officeDocument/2006/relationships/hyperlink" Target="https://www.anthem.com/ct/pharmacy-information/drug-list-formulary" TargetMode="External"/><Relationship Id="rId9614" Type="http://schemas.openxmlformats.org/officeDocument/2006/relationships/hyperlink" Target="https://fm.formularynavigator.com/FBO/143/Essential_Direct_4_Tier_ABCBS.pdf" TargetMode="External"/><Relationship Id="rId10493" Type="http://schemas.openxmlformats.org/officeDocument/2006/relationships/hyperlink" Target="https://www.anthem.com/in/pharmacy-information/drug-list-formulary" TargetMode="External"/><Relationship Id="rId11544" Type="http://schemas.openxmlformats.org/officeDocument/2006/relationships/hyperlink" Target="https://www.anthem.com/oh/pharmacy-information/drug-list-formulary" TargetMode="External"/><Relationship Id="rId1815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08" Type="http://schemas.openxmlformats.org/officeDocument/2006/relationships/hyperlink" Target="https://www.emblemhealth.com/plans/medicare-advantage/2025-vip-rx-saver-hmo-al-br-co-de-gr-re-sa-sc-war-wa?zipcode=12201" TargetMode="External"/><Relationship Id="rId1603" Type="http://schemas.openxmlformats.org/officeDocument/2006/relationships/hyperlink" Target="https://www.aetna.com/medicare/prescription-drugs/check-medicare-drug-list.html?icid=aetnacom_mega-nav_check-our-druglist" TargetMode="External"/><Relationship Id="rId7165" Type="http://schemas.openxmlformats.org/officeDocument/2006/relationships/hyperlink" Target="https://www.anthem.com/co/pharmacy-information/drug-list-formulary" TargetMode="External"/><Relationship Id="rId8216" Type="http://schemas.openxmlformats.org/officeDocument/2006/relationships/hyperlink" Target="https://www.anthem.com/ct/pharmacy-information/drug-list-formulary" TargetMode="External"/><Relationship Id="rId10146" Type="http://schemas.openxmlformats.org/officeDocument/2006/relationships/hyperlink" Target="https://fm.formularynavigator.com/FBO/143/Essential_Direct_4_Tier_ABCBS.pdf" TargetMode="External"/><Relationship Id="rId14767" Type="http://schemas.openxmlformats.org/officeDocument/2006/relationships/hyperlink" Target="https://www.cigna.com/medicare/member-resources/drug-list-formulary?_gl=1*m257vz*_gcl_au*MTUzMzc5MjU3LjE3NTY4MTE5MTk" TargetMode="External"/><Relationship Id="rId3775" Type="http://schemas.openxmlformats.org/officeDocument/2006/relationships/hyperlink" Target="https://fm.formularynavigator.com/FBO/41/2025_Aetna_Standard_Plan.pdf" TargetMode="External"/><Relationship Id="rId4826" Type="http://schemas.openxmlformats.org/officeDocument/2006/relationships/hyperlink" Target="https://enrollmedicare.aetna.com/s/shop?tfn=&amp;ZipCode=07302&amp;CountyFIPS=34017&amp;PlanYear=2025&amp;step=PlanList" TargetMode="External"/><Relationship Id="rId13369" Type="http://schemas.openxmlformats.org/officeDocument/2006/relationships/hyperlink" Target="https://www.cigna.com/static/www-cigna-com/docs/medicare/plans-services/2025/formulary-mapd.pdf" TargetMode="External"/><Relationship Id="rId15818" Type="http://schemas.openxmlformats.org/officeDocument/2006/relationships/hyperlink" Target="https://www.cigna.com/static/www-cigna-com/docs/medicare/plans-services/2025/formulary-ds.pdf" TargetMode="External"/><Relationship Id="rId17240" Type="http://schemas.openxmlformats.org/officeDocument/2006/relationships/hyperlink" Target="https://www.cigna.com/medicare/member-resources/drug-list-formulary?_gl=1*vvuhir*_gcl_au*MTUzMzc5MjU3LjE3NTY4MTE5MTk" TargetMode="External"/><Relationship Id="rId20585" Type="http://schemas.openxmlformats.org/officeDocument/2006/relationships/hyperlink" Target="https://www.humana.com/pharmacy/medicare-drug-list" TargetMode="External"/><Relationship Id="rId696" Type="http://schemas.openxmlformats.org/officeDocument/2006/relationships/hyperlink" Target="https://www.aetna.com/medicare/documents/individual/2025/formularies/FORM_2025_25101B25zHMOPOS_EN.pdf" TargetMode="External"/><Relationship Id="rId2377" Type="http://schemas.openxmlformats.org/officeDocument/2006/relationships/hyperlink" Target="https://www.aetna.com/individuals-families/find-a-medication/2025-aetna-standard-plan.html" TargetMode="External"/><Relationship Id="rId3428" Type="http://schemas.openxmlformats.org/officeDocument/2006/relationships/hyperlink" Target="https://fm.formularynavigator.com/FBO/41/2025_Aetna_Standard_Plan.pdf" TargetMode="External"/><Relationship Id="rId20238" Type="http://schemas.openxmlformats.org/officeDocument/2006/relationships/hyperlink" Target="https://assets.humana.com/is/content/humana/GRP002PDG2580025Cpdf" TargetMode="External"/><Relationship Id="rId349" Type="http://schemas.openxmlformats.org/officeDocument/2006/relationships/hyperlink" Target="https://www.aetna.com/medicare/documents/individual/2025/formularies/FORM_2025_25101B25zHMOPOS_EN.pdf" TargetMode="External"/><Relationship Id="rId6998" Type="http://schemas.openxmlformats.org/officeDocument/2006/relationships/hyperlink" Target="https://www.anthem.com/co/pharmacy-information/drug-list-formulary" TargetMode="External"/><Relationship Id="rId9471" Type="http://schemas.openxmlformats.org/officeDocument/2006/relationships/hyperlink" Target="https://fm.formularynavigator.com/FBO/143/Essential_Direct_4_Tier_ABCBS.pdf" TargetMode="External"/><Relationship Id="rId13850" Type="http://schemas.openxmlformats.org/officeDocument/2006/relationships/hyperlink" Target="https://www.cigna.com/static/www-cigna-com/docs/medicare/plans-services/2025/formulary-mapd.pdf" TargetMode="External"/><Relationship Id="rId14901" Type="http://schemas.openxmlformats.org/officeDocument/2006/relationships/hyperlink" Target="https://www.cigna.com/medicare/member-resources/drug-list-formulary?_gl=1*m257vz*_gcl_au*MTUzMzc5MjU3LjE3NTY4MTE5MTk" TargetMode="External"/><Relationship Id="rId19065" Type="http://schemas.openxmlformats.org/officeDocument/2006/relationships/hyperlink" Target="https://www.emblemhealth.com/plans/medicare-advantage/2025-vip-rx-saver-hmo-al-br-co-de-gr-re-sa-sc-war-wa?zipcode=12201" TargetMode="External"/><Relationship Id="rId8073" Type="http://schemas.openxmlformats.org/officeDocument/2006/relationships/hyperlink" Target="https://fm.formularynavigator.com/FBO/143/Essential_Direct_5_Tier_ABCBS.pdf" TargetMode="External"/><Relationship Id="rId9124" Type="http://schemas.openxmlformats.org/officeDocument/2006/relationships/hyperlink" Target="https://www.anthem.com/ct/pharmacy-information/drug-list-formulary" TargetMode="External"/><Relationship Id="rId12452" Type="http://schemas.openxmlformats.org/officeDocument/2006/relationships/hyperlink" Target="https://fm.formularynavigator.com/FBO/143/Essential_Direct_4_Tier_ABCBS.pdf" TargetMode="External"/><Relationship Id="rId13503" Type="http://schemas.openxmlformats.org/officeDocument/2006/relationships/hyperlink" Target="https://www.cigna.com/static/www-cigna-com/docs/medicare/plans-services/2025/formulary-mapd.pdf" TargetMode="External"/><Relationship Id="rId830" Type="http://schemas.openxmlformats.org/officeDocument/2006/relationships/hyperlink" Target="https://www.aetna.com/medicare/documents/individual/2025/formularies/FORM_2025_25101B25zHMOPOS_EN.pdf" TargetMode="External"/><Relationship Id="rId1460" Type="http://schemas.openxmlformats.org/officeDocument/2006/relationships/hyperlink" Target="https://www.aetna.com/medicare/prescription-drugs/check-medicare-drug-list.html?icid=aetnacom_mega-nav_check-our-druglist" TargetMode="External"/><Relationship Id="rId2511" Type="http://schemas.openxmlformats.org/officeDocument/2006/relationships/hyperlink" Target="https://www.aetna.com/individuals-families/find-a-medication/2025-aetna-standard-plan.html" TargetMode="External"/><Relationship Id="rId11054" Type="http://schemas.openxmlformats.org/officeDocument/2006/relationships/hyperlink" Target="https://www.anthem.com/in/pharmacy-information/drug-list-formulary" TargetMode="External"/><Relationship Id="rId12105" Type="http://schemas.openxmlformats.org/officeDocument/2006/relationships/hyperlink" Target="https://www.anthem.com/oh/pharmacy-information/drug-list-formulary" TargetMode="External"/><Relationship Id="rId15675" Type="http://schemas.openxmlformats.org/officeDocument/2006/relationships/hyperlink" Target="https://www.cigna.com/static/www-cigna-com/docs/medicare/plans-services/2025/formulary-ds.pdf" TargetMode="External"/><Relationship Id="rId16726" Type="http://schemas.openxmlformats.org/officeDocument/2006/relationships/hyperlink" Target="https://www.cigna.com/medicare/member-resources/drug-list-formulary?_gl=1*vvuhir*_gcl_au*MTUzMzc5MjU3LjE3NTY4MTE5MTk" TargetMode="External"/><Relationship Id="rId1113" Type="http://schemas.openxmlformats.org/officeDocument/2006/relationships/hyperlink" Target="https://www.aetna.com/medicare/prescription-drugs/check-medicare-drug-list.html?icid=aetnacom_mega-nav_check-our-druglist" TargetMode="External"/><Relationship Id="rId4683" Type="http://schemas.openxmlformats.org/officeDocument/2006/relationships/hyperlink" Target="https://enrollmedicare.aetna.com/s/shop?tfn=&amp;ZipCode=07302&amp;CountyFIPS=34017&amp;PlanYear=2025&amp;step=PlanList" TargetMode="External"/><Relationship Id="rId5734" Type="http://schemas.openxmlformats.org/officeDocument/2006/relationships/hyperlink" Target="https://fm.formularynavigator.com/FBO/143/Essential_Direct_5_Tier_ABCBS.pdf" TargetMode="External"/><Relationship Id="rId14277" Type="http://schemas.openxmlformats.org/officeDocument/2006/relationships/hyperlink" Target="https://www.cigna.com/static/www-cigna-com/docs/medicare/plans-services/2025/formulary-mapd.pdf" TargetMode="External"/><Relationship Id="rId15328" Type="http://schemas.openxmlformats.org/officeDocument/2006/relationships/hyperlink" Target="https://www.cigna.com/medicare/member-resources/drug-list-formulary?_gl=1*m257vz*_gcl_au*MTUzMzc5MjU3LjE3NTY4MTE5MTk" TargetMode="External"/><Relationship Id="rId18898" Type="http://schemas.openxmlformats.org/officeDocument/2006/relationships/hyperlink" Target="https://www.emblemhealth.com/plans/medicare-advantage/2025-vip-rx-saver-hmo-al-br-co-de-gr-re-sa-sc-war-wa?zipcode=12201" TargetMode="External"/><Relationship Id="rId21493" Type="http://schemas.openxmlformats.org/officeDocument/2006/relationships/hyperlink" Target="https://www.humana.com/pharmacy/medicare-drug-list" TargetMode="External"/><Relationship Id="rId3285" Type="http://schemas.openxmlformats.org/officeDocument/2006/relationships/hyperlink" Target="https://fm.formularynavigator.com/FBO/41/2025_Aetna_Standard_Plan.pdf" TargetMode="External"/><Relationship Id="rId4336" Type="http://schemas.openxmlformats.org/officeDocument/2006/relationships/hyperlink" Target="https://enrollmedicare.aetna.com/s/shop?tfn=&amp;ZipCode=07302&amp;CountyFIPS=34017&amp;PlanYear=2025&amp;step=PlanList" TargetMode="External"/><Relationship Id="rId8957" Type="http://schemas.openxmlformats.org/officeDocument/2006/relationships/hyperlink" Target="https://www.anthem.com/ct/pharmacy-information/drug-list-formulary" TargetMode="External"/><Relationship Id="rId19949" Type="http://schemas.openxmlformats.org/officeDocument/2006/relationships/hyperlink" Target="https://assets.humana.com/is/content/humana/GRP002PDG2580025Cpdf" TargetMode="External"/><Relationship Id="rId20095" Type="http://schemas.openxmlformats.org/officeDocument/2006/relationships/hyperlink" Target="https://assets.humana.com/is/content/humana/GRP002PDG2580025Cpdf" TargetMode="External"/><Relationship Id="rId21146" Type="http://schemas.openxmlformats.org/officeDocument/2006/relationships/hyperlink" Target="https://www.humana.com/pharmacy/medicare-drug-list" TargetMode="External"/><Relationship Id="rId7559" Type="http://schemas.openxmlformats.org/officeDocument/2006/relationships/hyperlink" Target="https://fm.formularynavigator.com/FBO/143/Essential_Direct_5_Tier_ABCBS.pdf" TargetMode="External"/><Relationship Id="rId10887" Type="http://schemas.openxmlformats.org/officeDocument/2006/relationships/hyperlink" Target="https://www.anthem.com/in/pharmacy-information/drug-list-formulary" TargetMode="External"/><Relationship Id="rId11938" Type="http://schemas.openxmlformats.org/officeDocument/2006/relationships/hyperlink" Target="https://www.anthem.com/oh/pharmacy-information/drug-list-formulary" TargetMode="External"/><Relationship Id="rId13360" Type="http://schemas.openxmlformats.org/officeDocument/2006/relationships/hyperlink" Target="https://www.cigna.com/static/www-cigna-com/docs/medicare/plans-services/2025/formulary-mapd.pdf" TargetMode="External"/><Relationship Id="rId13013" Type="http://schemas.openxmlformats.org/officeDocument/2006/relationships/hyperlink" Target="https://fm.formularynavigator.com/FBO/143/Essential_Direct_4_Tier_ABCBS.pdf" TargetMode="External"/><Relationship Id="rId14411" Type="http://schemas.openxmlformats.org/officeDocument/2006/relationships/hyperlink" Target="https://www.cigna.com/medicare/member-resources/drug-list-formulary?_gl=1*m257vz*_gcl_au*MTUzMzc5MjU3LjE3NTY4MTE5MTk" TargetMode="External"/><Relationship Id="rId1798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0" Type="http://schemas.openxmlformats.org/officeDocument/2006/relationships/hyperlink" Target="https://www.aetna.com/medicare/documents/individual/2025/formularies/FORM_2025_25101B25zHMOPOS_EN.pdf" TargetMode="External"/><Relationship Id="rId2021" Type="http://schemas.openxmlformats.org/officeDocument/2006/relationships/hyperlink" Target="https://www.aetna.com/medicare/prescription-drugs/check-medicare-drug-list.html?icid=aetnacom_mega-nav_check-our-druglist" TargetMode="External"/><Relationship Id="rId16583" Type="http://schemas.openxmlformats.org/officeDocument/2006/relationships/hyperlink" Target="https://www.cigna.com/medicare/member-resources/drug-list-formulary?_gl=1*vvuhir*_gcl_au*MTUzMzc5MjU3LjE3NTY4MTE5MTk" TargetMode="External"/><Relationship Id="rId1763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79" Type="http://schemas.openxmlformats.org/officeDocument/2006/relationships/hyperlink" Target="https://www.humana.com/pharmacy/medicare-drug-list" TargetMode="External"/><Relationship Id="rId4193" Type="http://schemas.openxmlformats.org/officeDocument/2006/relationships/hyperlink" Target="https://enrollmedicare.aetna.com/s/shop?tfn=&amp;ZipCode=07302&amp;CountyFIPS=34017&amp;PlanYear=2025&amp;step=PlanList" TargetMode="External"/><Relationship Id="rId5591" Type="http://schemas.openxmlformats.org/officeDocument/2006/relationships/hyperlink" Target="https://fm.formularynavigator.com/FBO/143/Essential_Direct_5_Tier_ABCBS.pdf" TargetMode="External"/><Relationship Id="rId6642" Type="http://schemas.openxmlformats.org/officeDocument/2006/relationships/hyperlink" Target="https://www.anthem.com/co/pharmacy-information/drug-list-formulary" TargetMode="External"/><Relationship Id="rId15185" Type="http://schemas.openxmlformats.org/officeDocument/2006/relationships/hyperlink" Target="https://www.cigna.com/medicare/member-resources/drug-list-formulary?_gl=1*m257vz*_gcl_au*MTUzMzc5MjU3LjE3NTY4MTE5MTk" TargetMode="External"/><Relationship Id="rId16236" Type="http://schemas.openxmlformats.org/officeDocument/2006/relationships/hyperlink" Target="https://www.cigna.com/static/www-cigna-com/docs/medicare/plans-services/2025/formulary-ds.pdf" TargetMode="External"/><Relationship Id="rId5244" Type="http://schemas.openxmlformats.org/officeDocument/2006/relationships/hyperlink" Target="https://fm.formularynavigator.com/FBO/143/Essential_Direct_5_Tier_ABCBS.pdf" TargetMode="External"/><Relationship Id="rId9865" Type="http://schemas.openxmlformats.org/officeDocument/2006/relationships/hyperlink" Target="https://fm.formularynavigator.com/FBO/143/Essential_Direct_4_Tier_ABCBS.pdf" TargetMode="External"/><Relationship Id="rId11795" Type="http://schemas.openxmlformats.org/officeDocument/2006/relationships/hyperlink" Target="https://www.anthem.com/oh/pharmacy-information/drug-list-formulary" TargetMode="External"/><Relationship Id="rId12846" Type="http://schemas.openxmlformats.org/officeDocument/2006/relationships/hyperlink" Target="https://fm.formularynavigator.com/FBO/143/Essential_Direct_4_Tier_ABCBS.pdf" TargetMode="External"/><Relationship Id="rId19459" Type="http://schemas.openxmlformats.org/officeDocument/2006/relationships/hyperlink" Target="https://assets.humana.com/is/content/humana/GRP002PDG2580025Cpdf" TargetMode="External"/><Relationship Id="rId79" Type="http://schemas.openxmlformats.org/officeDocument/2006/relationships/hyperlink" Target="https://www.aetna.com/medicare/documents/individual/2025/formularies/FORM_2025_25101B25zHMOPOS_EN.pdf" TargetMode="External"/><Relationship Id="rId1854" Type="http://schemas.openxmlformats.org/officeDocument/2006/relationships/hyperlink" Target="https://www.aetna.com/medicare/prescription-drugs/check-medicare-drug-list.html?icid=aetnacom_mega-nav_check-our-druglist" TargetMode="External"/><Relationship Id="rId2905" Type="http://schemas.openxmlformats.org/officeDocument/2006/relationships/hyperlink" Target="https://www.aetna.com/individuals-families/find-a-medication/2025-aetna-standard-plan.html" TargetMode="External"/><Relationship Id="rId8467" Type="http://schemas.openxmlformats.org/officeDocument/2006/relationships/hyperlink" Target="https://www.anthem.com/ct/pharmacy-information/drug-list-formulary" TargetMode="External"/><Relationship Id="rId9518" Type="http://schemas.openxmlformats.org/officeDocument/2006/relationships/hyperlink" Target="https://fm.formularynavigator.com/FBO/143/Essential_Direct_4_Tier_ABCBS.pdf" TargetMode="External"/><Relationship Id="rId10397" Type="http://schemas.openxmlformats.org/officeDocument/2006/relationships/hyperlink" Target="https://www.anthem.com/in/pharmacy-information/drug-list-formulary" TargetMode="External"/><Relationship Id="rId11448" Type="http://schemas.openxmlformats.org/officeDocument/2006/relationships/hyperlink" Target="https://www.anthem.com/oh/pharmacy-information/drug-list-formulary" TargetMode="External"/><Relationship Id="rId1507" Type="http://schemas.openxmlformats.org/officeDocument/2006/relationships/hyperlink" Target="https://www.aetna.com/medicare/prescription-drugs/check-medicare-drug-list.html?icid=aetnacom_mega-nav_check-our-druglist" TargetMode="External"/><Relationship Id="rId7069" Type="http://schemas.openxmlformats.org/officeDocument/2006/relationships/hyperlink" Target="https://www.anthem.com/co/pharmacy-information/drug-list-formulary" TargetMode="External"/><Relationship Id="rId1749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940" Type="http://schemas.openxmlformats.org/officeDocument/2006/relationships/hyperlink" Target="https://assets.humana.com/is/content/humana/GRP002PDG2580025Cpdf" TargetMode="External"/><Relationship Id="rId3679" Type="http://schemas.openxmlformats.org/officeDocument/2006/relationships/hyperlink" Target="https://fm.formularynavigator.com/FBO/41/2025_Aetna_Standard_Plan.pdf" TargetMode="External"/><Relationship Id="rId7550" Type="http://schemas.openxmlformats.org/officeDocument/2006/relationships/hyperlink" Target="https://fm.formularynavigator.com/FBO/143/Essential_Direct_5_Tier_ABCBS.pdf" TargetMode="External"/><Relationship Id="rId16093" Type="http://schemas.openxmlformats.org/officeDocument/2006/relationships/hyperlink" Target="https://www.cigna.com/static/www-cigna-com/docs/medicare/plans-services/2025/formulary-ds.pdf" TargetMode="External"/><Relationship Id="rId17144" Type="http://schemas.openxmlformats.org/officeDocument/2006/relationships/hyperlink" Target="https://www.cigna.com/medicare/member-resources/drug-list-formulary?_gl=1*vvuhir*_gcl_au*MTUzMzc5MjU3LjE3NTY4MTE5MTk" TargetMode="External"/><Relationship Id="rId18542" Type="http://schemas.openxmlformats.org/officeDocument/2006/relationships/hyperlink" Target="https://www.emblemhealth.com/plans/medicare-advantage/2025-vip-rx-saver-hmo-al-br-co-de-gr-re-sa-sc-war-wa?zipcode=12201" TargetMode="External"/><Relationship Id="rId20489" Type="http://schemas.openxmlformats.org/officeDocument/2006/relationships/hyperlink" Target="https://www.humana.com/pharmacy/medicare-drug-list" TargetMode="External"/><Relationship Id="rId6152" Type="http://schemas.openxmlformats.org/officeDocument/2006/relationships/hyperlink" Target="https://www.anthem.com/co/pharmacy-information/drug-list-formulary" TargetMode="External"/><Relationship Id="rId7203" Type="http://schemas.openxmlformats.org/officeDocument/2006/relationships/hyperlink" Target="https://fm.formularynavigator.com/FBO/143/Essential_Direct_5_Tier_ABCBS.pdf" TargetMode="External"/><Relationship Id="rId8601" Type="http://schemas.openxmlformats.org/officeDocument/2006/relationships/hyperlink" Target="https://www.anthem.com/ct/pharmacy-information/drug-list-formulary" TargetMode="External"/><Relationship Id="rId10531" Type="http://schemas.openxmlformats.org/officeDocument/2006/relationships/hyperlink" Target="https://www.anthem.com/in/pharmacy-information/drug-list-formulary" TargetMode="External"/><Relationship Id="rId13754" Type="http://schemas.openxmlformats.org/officeDocument/2006/relationships/hyperlink" Target="https://www.cigna.com/static/www-cigna-com/docs/medicare/plans-services/2025/formulary-mapd.pdf" TargetMode="External"/><Relationship Id="rId14805" Type="http://schemas.openxmlformats.org/officeDocument/2006/relationships/hyperlink" Target="https://www.cigna.com/medicare/member-resources/drug-list-formulary?_gl=1*m257vz*_gcl_au*MTUzMzc5MjU3LjE3NTY4MTE5MTk" TargetMode="External"/><Relationship Id="rId20970" Type="http://schemas.openxmlformats.org/officeDocument/2006/relationships/hyperlink" Target="https://www.humana.com/pharmacy/medicare-drug-list" TargetMode="External"/><Relationship Id="rId2762" Type="http://schemas.openxmlformats.org/officeDocument/2006/relationships/hyperlink" Target="https://www.aetna.com/individuals-families/find-a-medication/2025-aetna-standard-plan.html" TargetMode="External"/><Relationship Id="rId3813" Type="http://schemas.openxmlformats.org/officeDocument/2006/relationships/hyperlink" Target="https://fm.formularynavigator.com/FBO/41/2025_Aetna_Standard_Plan.pdf" TargetMode="External"/><Relationship Id="rId9028" Type="http://schemas.openxmlformats.org/officeDocument/2006/relationships/hyperlink" Target="https://www.anthem.com/ct/pharmacy-information/drug-list-formulary" TargetMode="External"/><Relationship Id="rId9375" Type="http://schemas.openxmlformats.org/officeDocument/2006/relationships/hyperlink" Target="https://fm.formularynavigator.com/FBO/143/Essential_Direct_4_Tier_ABCBS.pdf" TargetMode="External"/><Relationship Id="rId12356" Type="http://schemas.openxmlformats.org/officeDocument/2006/relationships/hyperlink" Target="https://fm.formularynavigator.com/FBO/143/Essential_Direct_4_Tier_ABCBS.pdf" TargetMode="External"/><Relationship Id="rId13407" Type="http://schemas.openxmlformats.org/officeDocument/2006/relationships/hyperlink" Target="https://www.cigna.com/static/www-cigna-com/docs/medicare/plans-services/2025/formulary-mapd.pdf" TargetMode="External"/><Relationship Id="rId16977" Type="http://schemas.openxmlformats.org/officeDocument/2006/relationships/hyperlink" Target="https://www.cigna.com/medicare/member-resources/drug-list-formulary?_gl=1*vvuhir*_gcl_au*MTUzMzc5MjU3LjE3NTY4MTE5MTk" TargetMode="External"/><Relationship Id="rId20623" Type="http://schemas.openxmlformats.org/officeDocument/2006/relationships/hyperlink" Target="https://www.humana.com/pharmacy/medicare-drug-list" TargetMode="External"/><Relationship Id="rId734" Type="http://schemas.openxmlformats.org/officeDocument/2006/relationships/hyperlink" Target="https://www.aetna.com/medicare/documents/individual/2025/formularies/FORM_2025_25101B25zHMOPOS_EN.pdf" TargetMode="External"/><Relationship Id="rId1364" Type="http://schemas.openxmlformats.org/officeDocument/2006/relationships/hyperlink" Target="https://www.aetna.com/medicare/prescription-drugs/check-medicare-drug-list.html?icid=aetnacom_mega-nav_check-our-druglist" TargetMode="External"/><Relationship Id="rId2415" Type="http://schemas.openxmlformats.org/officeDocument/2006/relationships/hyperlink" Target="https://www.aetna.com/individuals-families/find-a-medication/2025-aetna-standard-plan.html" TargetMode="External"/><Relationship Id="rId5985" Type="http://schemas.openxmlformats.org/officeDocument/2006/relationships/hyperlink" Target="https://fm.formularynavigator.com/FBO/143/Essential_Direct_5_Tier_ABCBS.pdf" TargetMode="External"/><Relationship Id="rId12009" Type="http://schemas.openxmlformats.org/officeDocument/2006/relationships/hyperlink" Target="https://www.anthem.com/oh/pharmacy-information/drug-list-formulary" TargetMode="External"/><Relationship Id="rId15579" Type="http://schemas.openxmlformats.org/officeDocument/2006/relationships/hyperlink" Target="https://www.cigna.com/static/www-cigna-com/docs/medicare/plans-services/2025/formulary-ds.pdf" TargetMode="External"/><Relationship Id="rId19450" Type="http://schemas.openxmlformats.org/officeDocument/2006/relationships/hyperlink" Target="https://www.emblemhealth.com/plans/medicare-advantage/2025-vip-rx-saver-hmo-al-br-co-de-gr-re-sa-sc-war-wa?zipcode=12201" TargetMode="External"/><Relationship Id="rId70" Type="http://schemas.openxmlformats.org/officeDocument/2006/relationships/hyperlink" Target="https://www.aetna.com/medicare/documents/individual/2025/formularies/FORM_2025_25101B25zHMOPOS_EN.pdf" TargetMode="External"/><Relationship Id="rId1017" Type="http://schemas.openxmlformats.org/officeDocument/2006/relationships/hyperlink" Target="https://www.aetna.com/medicare/documents/individual/2025/formularies/FORM_2025_25101B25zHMOPOS_EN.pdf" TargetMode="External"/><Relationship Id="rId4587" Type="http://schemas.openxmlformats.org/officeDocument/2006/relationships/hyperlink" Target="https://enrollmedicare.aetna.com/s/shop?tfn=&amp;ZipCode=07302&amp;CountyFIPS=34017&amp;PlanYear=2025&amp;step=PlanList" TargetMode="External"/><Relationship Id="rId5638" Type="http://schemas.openxmlformats.org/officeDocument/2006/relationships/hyperlink" Target="https://fm.formularynavigator.com/FBO/143/Essential_Direct_5_Tier_ABCBS.pdf" TargetMode="External"/><Relationship Id="rId1805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03" Type="http://schemas.openxmlformats.org/officeDocument/2006/relationships/hyperlink" Target="https://www.emblemhealth.com/plans/medicare-advantage/2025-vip-rx-saver-hmo-al-br-co-de-gr-re-sa-sc-war-wa?zipcode=12201" TargetMode="External"/><Relationship Id="rId21397" Type="http://schemas.openxmlformats.org/officeDocument/2006/relationships/hyperlink" Target="https://www.humana.com/pharmacy/medicare-drug-list" TargetMode="External"/><Relationship Id="rId3189" Type="http://schemas.openxmlformats.org/officeDocument/2006/relationships/hyperlink" Target="https://fm.formularynavigator.com/FBO/41/2025_Aetna_Standard_Plan.pdf" TargetMode="External"/><Relationship Id="rId7060" Type="http://schemas.openxmlformats.org/officeDocument/2006/relationships/hyperlink" Target="https://www.anthem.com/co/pharmacy-information/drug-list-formulary" TargetMode="External"/><Relationship Id="rId8111" Type="http://schemas.openxmlformats.org/officeDocument/2006/relationships/hyperlink" Target="https://fm.formularynavigator.com/FBO/143/Essential_Direct_5_Tier_ABCBS.pdf" TargetMode="External"/><Relationship Id="rId10041" Type="http://schemas.openxmlformats.org/officeDocument/2006/relationships/hyperlink" Target="https://fm.formularynavigator.com/FBO/143/Essential_Direct_4_Tier_ABCBS.pdf" TargetMode="External"/><Relationship Id="rId14662" Type="http://schemas.openxmlformats.org/officeDocument/2006/relationships/hyperlink" Target="https://www.cigna.com/medicare/member-resources/drug-list-formulary?_gl=1*m257vz*_gcl_au*MTUzMzc5MjU3LjE3NTY4MTE5MTk" TargetMode="External"/><Relationship Id="rId15713" Type="http://schemas.openxmlformats.org/officeDocument/2006/relationships/hyperlink" Target="https://www.cigna.com/static/www-cigna-com/docs/medicare/plans-services/2025/formulary-ds.pdf" TargetMode="External"/><Relationship Id="rId591" Type="http://schemas.openxmlformats.org/officeDocument/2006/relationships/hyperlink" Target="https://www.aetna.com/medicare/documents/individual/2025/formularies/FORM_2025_25101B25zHMOPOS_EN.pdf" TargetMode="External"/><Relationship Id="rId2272" Type="http://schemas.openxmlformats.org/officeDocument/2006/relationships/hyperlink" Target="https://www.aetna.com/individuals-families/find-a-medication/2025-aetna-standard-plan.html" TargetMode="External"/><Relationship Id="rId3670" Type="http://schemas.openxmlformats.org/officeDocument/2006/relationships/hyperlink" Target="https://fm.formularynavigator.com/FBO/41/2025_Aetna_Standard_Plan.pdf" TargetMode="External"/><Relationship Id="rId4721" Type="http://schemas.openxmlformats.org/officeDocument/2006/relationships/hyperlink" Target="https://enrollmedicare.aetna.com/s/shop?tfn=&amp;ZipCode=07302&amp;CountyFIPS=34017&amp;PlanYear=2025&amp;step=PlanList" TargetMode="External"/><Relationship Id="rId13264" Type="http://schemas.openxmlformats.org/officeDocument/2006/relationships/hyperlink" Target="https://fm.formularynavigator.com/FBO/143/Essential_Direct_4_Tier_ABCBS.pdf" TargetMode="External"/><Relationship Id="rId14315" Type="http://schemas.openxmlformats.org/officeDocument/2006/relationships/hyperlink" Target="https://www.cigna.com/static/www-cigna-com/docs/medicare/plans-services/2025/formulary-mapd.pdf" TargetMode="External"/><Relationship Id="rId1788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36" Type="http://schemas.openxmlformats.org/officeDocument/2006/relationships/hyperlink" Target="https://www.emblemhealth.com/plans/medicare-advantage/2025-vip-rx-saver-hmo-al-br-co-de-gr-re-sa-sc-war-wa?zipcode=12201" TargetMode="External"/><Relationship Id="rId20480" Type="http://schemas.openxmlformats.org/officeDocument/2006/relationships/hyperlink" Target="https://assets.humana.com/is/content/humana/GRP002PDG2580025Cpdf" TargetMode="External"/><Relationship Id="rId244" Type="http://schemas.openxmlformats.org/officeDocument/2006/relationships/hyperlink" Target="https://www.aetna.com/medicare/documents/individual/2025/formularies/FORM_2025_25101B25zHMOPOS_EN.pdf" TargetMode="External"/><Relationship Id="rId3323" Type="http://schemas.openxmlformats.org/officeDocument/2006/relationships/hyperlink" Target="https://fm.formularynavigator.com/FBO/41/2025_Aetna_Standard_Plan.pdf" TargetMode="External"/><Relationship Id="rId6893" Type="http://schemas.openxmlformats.org/officeDocument/2006/relationships/hyperlink" Target="https://www.anthem.com/co/pharmacy-information/drug-list-formulary" TargetMode="External"/><Relationship Id="rId7944" Type="http://schemas.openxmlformats.org/officeDocument/2006/relationships/hyperlink" Target="https://fm.formularynavigator.com/FBO/143/Essential_Direct_5_Tier_ABCBS.pdf" TargetMode="External"/><Relationship Id="rId10925" Type="http://schemas.openxmlformats.org/officeDocument/2006/relationships/hyperlink" Target="https://www.anthem.com/in/pharmacy-information/drug-list-formulary" TargetMode="External"/><Relationship Id="rId16487" Type="http://schemas.openxmlformats.org/officeDocument/2006/relationships/hyperlink" Target="https://www.cigna.com/medicare/member-resources/drug-list-formulary?_gl=1*vvuhir*_gcl_au*MTUzMzc5MjU3LjE3NTY4MTE5MTk" TargetMode="External"/><Relationship Id="rId1753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33" Type="http://schemas.openxmlformats.org/officeDocument/2006/relationships/hyperlink" Target="https://assets.humana.com/is/content/humana/GRP002PDG2580025Cpdf" TargetMode="External"/><Relationship Id="rId5495" Type="http://schemas.openxmlformats.org/officeDocument/2006/relationships/hyperlink" Target="https://fm.formularynavigator.com/FBO/143/Essential_Direct_5_Tier_ABCBS.pdf" TargetMode="External"/><Relationship Id="rId6546" Type="http://schemas.openxmlformats.org/officeDocument/2006/relationships/hyperlink" Target="https://www.anthem.com/co/pharmacy-information/drug-list-formulary" TargetMode="External"/><Relationship Id="rId15089" Type="http://schemas.openxmlformats.org/officeDocument/2006/relationships/hyperlink" Target="https://www.cigna.com/medicare/member-resources/drug-list-formulary?_gl=1*m257vz*_gcl_au*MTUzMzc5MjU3LjE3NTY4MTE5MTk" TargetMode="External"/><Relationship Id="rId4097" Type="http://schemas.openxmlformats.org/officeDocument/2006/relationships/hyperlink" Target="https://enrollmedicare.aetna.com/s/shop?tfn=&amp;ZipCode=07302&amp;CountyFIPS=34017&amp;PlanYear=2025&amp;step=PlanList" TargetMode="External"/><Relationship Id="rId5148" Type="http://schemas.openxmlformats.org/officeDocument/2006/relationships/hyperlink" Target="https://fm.formularynavigator.com/FBO/143/Essential_Direct_5_Tier_ABCBS.pdf" TargetMode="External"/><Relationship Id="rId9769" Type="http://schemas.openxmlformats.org/officeDocument/2006/relationships/hyperlink" Target="https://fm.formularynavigator.com/FBO/143/Essential_Direct_4_Tier_ABCBS.pdf" TargetMode="External"/><Relationship Id="rId11699" Type="http://schemas.openxmlformats.org/officeDocument/2006/relationships/hyperlink" Target="https://www.anthem.com/oh/pharmacy-information/drug-list-formulary" TargetMode="External"/><Relationship Id="rId12000" Type="http://schemas.openxmlformats.org/officeDocument/2006/relationships/hyperlink" Target="https://www.anthem.com/oh/pharmacy-information/drug-list-formulary" TargetMode="External"/><Relationship Id="rId15570" Type="http://schemas.openxmlformats.org/officeDocument/2006/relationships/hyperlink" Target="https://www.cigna.com/static/www-cigna-com/docs/medicare/plans-services/2025/formulary-ds.pdf" TargetMode="External"/><Relationship Id="rId1758" Type="http://schemas.openxmlformats.org/officeDocument/2006/relationships/hyperlink" Target="https://www.aetna.com/medicare/prescription-drugs/check-medicare-drug-list.html?icid=aetnacom_mega-nav_check-our-druglist" TargetMode="External"/><Relationship Id="rId2809" Type="http://schemas.openxmlformats.org/officeDocument/2006/relationships/hyperlink" Target="https://www.aetna.com/individuals-families/find-a-medication/2025-aetna-standard-plan.html" TargetMode="External"/><Relationship Id="rId14172" Type="http://schemas.openxmlformats.org/officeDocument/2006/relationships/hyperlink" Target="https://www.cigna.com/static/www-cigna-com/docs/medicare/plans-services/2025/formulary-mapd.pdf" TargetMode="External"/><Relationship Id="rId15223" Type="http://schemas.openxmlformats.org/officeDocument/2006/relationships/hyperlink" Target="https://www.cigna.com/medicare/member-resources/drug-list-formulary?_gl=1*m257vz*_gcl_au*MTUzMzc5MjU3LjE3NTY4MTE5MTk" TargetMode="External"/><Relationship Id="rId16621" Type="http://schemas.openxmlformats.org/officeDocument/2006/relationships/hyperlink" Target="https://www.cigna.com/medicare/member-resources/drug-list-formulary?_gl=1*vvuhir*_gcl_au*MTUzMzc5MjU3LjE3NTY4MTE5MTk" TargetMode="External"/><Relationship Id="rId3180" Type="http://schemas.openxmlformats.org/officeDocument/2006/relationships/hyperlink" Target="https://fm.formularynavigator.com/FBO/41/2025_Aetna_Standard_Plan.pdf" TargetMode="External"/><Relationship Id="rId4231" Type="http://schemas.openxmlformats.org/officeDocument/2006/relationships/hyperlink" Target="https://enrollmedicare.aetna.com/s/shop?tfn=&amp;ZipCode=07302&amp;CountyFIPS=34017&amp;PlanYear=2025&amp;step=PlanList" TargetMode="External"/><Relationship Id="rId18793" Type="http://schemas.openxmlformats.org/officeDocument/2006/relationships/hyperlink" Target="https://www.emblemhealth.com/plans/medicare-advantage/2025-vip-rx-saver-hmo-al-br-co-de-gr-re-sa-sc-war-wa?zipcode=12201" TargetMode="External"/><Relationship Id="rId19844" Type="http://schemas.openxmlformats.org/officeDocument/2006/relationships/hyperlink" Target="https://assets.humana.com/is/content/humana/GRP002PDG2580025Cpdf" TargetMode="External"/><Relationship Id="rId21041" Type="http://schemas.openxmlformats.org/officeDocument/2006/relationships/hyperlink" Target="https://www.humana.com/pharmacy/medicare-drug-list" TargetMode="External"/><Relationship Id="rId8852" Type="http://schemas.openxmlformats.org/officeDocument/2006/relationships/hyperlink" Target="https://www.anthem.com/ct/pharmacy-information/drug-list-formulary" TargetMode="External"/><Relationship Id="rId9903" Type="http://schemas.openxmlformats.org/officeDocument/2006/relationships/hyperlink" Target="https://fm.formularynavigator.com/FBO/143/Essential_Direct_4_Tier_ABCBS.pdf" TargetMode="External"/><Relationship Id="rId10782" Type="http://schemas.openxmlformats.org/officeDocument/2006/relationships/hyperlink" Target="https://www.anthem.com/in/pharmacy-information/drug-list-formulary" TargetMode="External"/><Relationship Id="rId11833" Type="http://schemas.openxmlformats.org/officeDocument/2006/relationships/hyperlink" Target="https://www.anthem.com/oh/pharmacy-information/drug-list-formulary" TargetMode="External"/><Relationship Id="rId17395" Type="http://schemas.openxmlformats.org/officeDocument/2006/relationships/hyperlink" Target="https://www.cigna.com/medicare/member-resources/drug-list-formulary?_gl=1*vvuhir*_gcl_au*MTUzMzc5MjU3LjE3NTY4MTE5MTk" TargetMode="External"/><Relationship Id="rId18446" Type="http://schemas.openxmlformats.org/officeDocument/2006/relationships/hyperlink" Target="https://www.emblemhealth.com/plans/medicare-advantage/2025-vip-rx-saver-hmo-al-br-co-de-gr-re-sa-sc-war-wa?zipcode=12201" TargetMode="External"/><Relationship Id="rId6056" Type="http://schemas.openxmlformats.org/officeDocument/2006/relationships/hyperlink" Target="https://fm.formularynavigator.com/FBO/143/Essential_Direct_5_Tier_ABCBS.pdf" TargetMode="External"/><Relationship Id="rId7454" Type="http://schemas.openxmlformats.org/officeDocument/2006/relationships/hyperlink" Target="https://fm.formularynavigator.com/FBO/143/Essential_Direct_5_Tier_ABCBS.pdf" TargetMode="External"/><Relationship Id="rId8505" Type="http://schemas.openxmlformats.org/officeDocument/2006/relationships/hyperlink" Target="https://www.anthem.com/ct/pharmacy-information/drug-list-formulary" TargetMode="External"/><Relationship Id="rId10435" Type="http://schemas.openxmlformats.org/officeDocument/2006/relationships/hyperlink" Target="https://www.anthem.com/in/pharmacy-information/drug-list-formulary" TargetMode="External"/><Relationship Id="rId17048" Type="http://schemas.openxmlformats.org/officeDocument/2006/relationships/hyperlink" Target="https://www.cigna.com/medicare/member-resources/drug-list-formulary?_gl=1*vvuhir*_gcl_au*MTUzMzc5MjU3LjE3NTY4MTE5MTk" TargetMode="External"/><Relationship Id="rId7107" Type="http://schemas.openxmlformats.org/officeDocument/2006/relationships/hyperlink" Target="https://www.anthem.com/co/pharmacy-information/drug-list-formulary" TargetMode="External"/><Relationship Id="rId13658" Type="http://schemas.openxmlformats.org/officeDocument/2006/relationships/hyperlink" Target="https://www.cigna.com/static/www-cigna-com/docs/medicare/plans-services/2025/formulary-mapd.pdf" TargetMode="External"/><Relationship Id="rId14709" Type="http://schemas.openxmlformats.org/officeDocument/2006/relationships/hyperlink" Target="https://www.cigna.com/medicare/member-resources/drug-list-formulary?_gl=1*m257vz*_gcl_au*MTUzMzc5MjU3LjE3NTY4MTE5MTk" TargetMode="External"/><Relationship Id="rId20874" Type="http://schemas.openxmlformats.org/officeDocument/2006/relationships/hyperlink" Target="https://www.humana.com/pharmacy/medicare-drug-list" TargetMode="External"/><Relationship Id="rId985" Type="http://schemas.openxmlformats.org/officeDocument/2006/relationships/hyperlink" Target="https://www.aetna.com/medicare/documents/individual/2025/formularies/FORM_2025_25101B25zHMOPOS_EN.pdf" TargetMode="External"/><Relationship Id="rId2666" Type="http://schemas.openxmlformats.org/officeDocument/2006/relationships/hyperlink" Target="https://www.aetna.com/individuals-families/find-a-medication/2025-aetna-standard-plan.html" TargetMode="External"/><Relationship Id="rId3717" Type="http://schemas.openxmlformats.org/officeDocument/2006/relationships/hyperlink" Target="https://fm.formularynavigator.com/FBO/41/2025_Aetna_Standard_Plan.pdf" TargetMode="External"/><Relationship Id="rId9279" Type="http://schemas.openxmlformats.org/officeDocument/2006/relationships/hyperlink" Target="https://fm.formularynavigator.com/FBO/143/Essential_Direct_4_Tier_ABCBS.pdf" TargetMode="External"/><Relationship Id="rId15080" Type="http://schemas.openxmlformats.org/officeDocument/2006/relationships/hyperlink" Target="https://www.cigna.com/medicare/member-resources/drug-list-formulary?_gl=1*m257vz*_gcl_au*MTUzMzc5MjU3LjE3NTY4MTE5MTk" TargetMode="External"/><Relationship Id="rId16131" Type="http://schemas.openxmlformats.org/officeDocument/2006/relationships/hyperlink" Target="https://www.cigna.com/static/www-cigna-com/docs/medicare/plans-services/2025/formulary-ds.pdf" TargetMode="External"/><Relationship Id="rId20527" Type="http://schemas.openxmlformats.org/officeDocument/2006/relationships/hyperlink" Target="https://www.humana.com/pharmacy/medicare-drug-list" TargetMode="External"/><Relationship Id="rId638" Type="http://schemas.openxmlformats.org/officeDocument/2006/relationships/hyperlink" Target="https://www.aetna.com/medicare/documents/individual/2025/formularies/FORM_2025_25101B25zHMOPOS_EN.pdf" TargetMode="External"/><Relationship Id="rId1268" Type="http://schemas.openxmlformats.org/officeDocument/2006/relationships/hyperlink" Target="https://www.aetna.com/medicare/prescription-drugs/check-medicare-drug-list.html?icid=aetnacom_mega-nav_check-our-druglist" TargetMode="External"/><Relationship Id="rId2319" Type="http://schemas.openxmlformats.org/officeDocument/2006/relationships/hyperlink" Target="https://www.aetna.com/individuals-families/find-a-medication/2025-aetna-standard-plan.html" TargetMode="External"/><Relationship Id="rId5889" Type="http://schemas.openxmlformats.org/officeDocument/2006/relationships/hyperlink" Target="https://fm.formularynavigator.com/FBO/143/Essential_Direct_5_Tier_ABCBS.pdf" TargetMode="External"/><Relationship Id="rId9760" Type="http://schemas.openxmlformats.org/officeDocument/2006/relationships/hyperlink" Target="https://fm.formularynavigator.com/FBO/143/Essential_Direct_4_Tier_ABCBS.pdf" TargetMode="External"/><Relationship Id="rId19354" Type="http://schemas.openxmlformats.org/officeDocument/2006/relationships/hyperlink" Target="https://www.emblemhealth.com/plans/medicare-advantage/2025-vip-rx-saver-hmo-al-br-co-de-gr-re-sa-sc-war-wa?zipcode=12201" TargetMode="External"/><Relationship Id="rId8362" Type="http://schemas.openxmlformats.org/officeDocument/2006/relationships/hyperlink" Target="https://www.anthem.com/ct/pharmacy-information/drug-list-formulary" TargetMode="External"/><Relationship Id="rId9413" Type="http://schemas.openxmlformats.org/officeDocument/2006/relationships/hyperlink" Target="https://fm.formularynavigator.com/FBO/143/Essential_Direct_4_Tier_ABCBS.pdf" TargetMode="External"/><Relationship Id="rId11690" Type="http://schemas.openxmlformats.org/officeDocument/2006/relationships/hyperlink" Target="https://www.anthem.com/oh/pharmacy-information/drug-list-formulary" TargetMode="External"/><Relationship Id="rId12741" Type="http://schemas.openxmlformats.org/officeDocument/2006/relationships/hyperlink" Target="https://fm.formularynavigator.com/FBO/143/Essential_Direct_4_Tier_ABCBS.pdf" TargetMode="External"/><Relationship Id="rId19007" Type="http://schemas.openxmlformats.org/officeDocument/2006/relationships/hyperlink" Target="https://www.emblemhealth.com/plans/medicare-advantage/2025-vip-rx-saver-hmo-al-br-co-de-gr-re-sa-sc-war-wa?zipcode=12201" TargetMode="External"/><Relationship Id="rId2800" Type="http://schemas.openxmlformats.org/officeDocument/2006/relationships/hyperlink" Target="https://www.aetna.com/individuals-families/find-a-medication/2025-aetna-standard-plan.html" TargetMode="External"/><Relationship Id="rId8015" Type="http://schemas.openxmlformats.org/officeDocument/2006/relationships/hyperlink" Target="https://fm.formularynavigator.com/FBO/143/Essential_Direct_5_Tier_ABCBS.pdf" TargetMode="External"/><Relationship Id="rId10292" Type="http://schemas.openxmlformats.org/officeDocument/2006/relationships/hyperlink" Target="https://www.anthem.com/in/pharmacy-information/drug-list-formulary" TargetMode="External"/><Relationship Id="rId11343" Type="http://schemas.openxmlformats.org/officeDocument/2006/relationships/hyperlink" Target="https://www.anthem.com/oh/pharmacy-information/drug-list-formulary" TargetMode="External"/><Relationship Id="rId15964" Type="http://schemas.openxmlformats.org/officeDocument/2006/relationships/hyperlink" Target="https://www.cigna.com/static/www-cigna-com/docs/medicare/plans-services/2025/formulary-ds.pdf" TargetMode="External"/><Relationship Id="rId1402" Type="http://schemas.openxmlformats.org/officeDocument/2006/relationships/hyperlink" Target="https://www.aetna.com/medicare/prescription-drugs/check-medicare-drug-list.html?icid=aetnacom_mega-nav_check-our-druglist" TargetMode="External"/><Relationship Id="rId4972" Type="http://schemas.openxmlformats.org/officeDocument/2006/relationships/hyperlink" Target="https://enrollmedicare.aetna.com/s/shop?tfn=&amp;ZipCode=07302&amp;CountyFIPS=34017&amp;PlanYear=2025&amp;step=PlanList" TargetMode="External"/><Relationship Id="rId14566" Type="http://schemas.openxmlformats.org/officeDocument/2006/relationships/hyperlink" Target="https://www.cigna.com/medicare/member-resources/drug-list-formulary?_gl=1*m257vz*_gcl_au*MTUzMzc5MjU3LjE3NTY4MTE5MTk" TargetMode="External"/><Relationship Id="rId15617" Type="http://schemas.openxmlformats.org/officeDocument/2006/relationships/hyperlink" Target="https://www.cigna.com/static/www-cigna-com/docs/medicare/plans-services/2025/formulary-ds.pdf" TargetMode="External"/><Relationship Id="rId3574" Type="http://schemas.openxmlformats.org/officeDocument/2006/relationships/hyperlink" Target="https://fm.formularynavigator.com/FBO/41/2025_Aetna_Standard_Plan.pdf" TargetMode="External"/><Relationship Id="rId4625" Type="http://schemas.openxmlformats.org/officeDocument/2006/relationships/hyperlink" Target="https://enrollmedicare.aetna.com/s/shop?tfn=&amp;ZipCode=07302&amp;CountyFIPS=34017&amp;PlanYear=2025&amp;step=PlanList" TargetMode="External"/><Relationship Id="rId13168" Type="http://schemas.openxmlformats.org/officeDocument/2006/relationships/hyperlink" Target="https://fm.formularynavigator.com/FBO/143/Essential_Direct_4_Tier_ABCBS.pdf" TargetMode="External"/><Relationship Id="rId14219" Type="http://schemas.openxmlformats.org/officeDocument/2006/relationships/hyperlink" Target="https://www.cigna.com/static/www-cigna-com/docs/medicare/plans-services/2025/formulary-mapd.pdf" TargetMode="External"/><Relationship Id="rId1778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84" Type="http://schemas.openxmlformats.org/officeDocument/2006/relationships/hyperlink" Target="https://assets.humana.com/is/content/humana/GRP002PDG2580025Cpdf" TargetMode="External"/><Relationship Id="rId21435" Type="http://schemas.openxmlformats.org/officeDocument/2006/relationships/hyperlink" Target="https://www.humana.com/pharmacy/medicare-drug-list" TargetMode="External"/><Relationship Id="rId495" Type="http://schemas.openxmlformats.org/officeDocument/2006/relationships/hyperlink" Target="https://www.aetna.com/medicare/documents/individual/2025/formularies/FORM_2025_25101B25zHMOPOS_EN.pdf" TargetMode="External"/><Relationship Id="rId2176" Type="http://schemas.openxmlformats.org/officeDocument/2006/relationships/hyperlink" Target="https://www.aetna.com/individuals-families/find-a-medication/2025-aetna-standard-plan.html" TargetMode="External"/><Relationship Id="rId3227" Type="http://schemas.openxmlformats.org/officeDocument/2006/relationships/hyperlink" Target="https://fm.formularynavigator.com/FBO/41/2025_Aetna_Standard_Plan.pdf" TargetMode="External"/><Relationship Id="rId6797" Type="http://schemas.openxmlformats.org/officeDocument/2006/relationships/hyperlink" Target="https://www.anthem.com/co/pharmacy-information/drug-list-formulary" TargetMode="External"/><Relationship Id="rId7848" Type="http://schemas.openxmlformats.org/officeDocument/2006/relationships/hyperlink" Target="https://fm.formularynavigator.com/FBO/143/Essential_Direct_5_Tier_ABCBS.pdf" TargetMode="External"/><Relationship Id="rId20037" Type="http://schemas.openxmlformats.org/officeDocument/2006/relationships/hyperlink" Target="https://assets.humana.com/is/content/humana/GRP002PDG2580025Cpdf" TargetMode="External"/><Relationship Id="rId148" Type="http://schemas.openxmlformats.org/officeDocument/2006/relationships/hyperlink" Target="https://www.aetna.com/medicare/documents/individual/2025/formularies/FORM_2025_25101B25zHMOPOS_EN.pdf" TargetMode="External"/><Relationship Id="rId5399" Type="http://schemas.openxmlformats.org/officeDocument/2006/relationships/hyperlink" Target="https://fm.formularynavigator.com/FBO/143/Essential_Direct_5_Tier_ABCBS.pdf" TargetMode="External"/><Relationship Id="rId9270" Type="http://schemas.openxmlformats.org/officeDocument/2006/relationships/hyperlink" Target="https://fm.formularynavigator.com/FBO/143/Essential_Direct_4_Tier_ABCBS.pdf" TargetMode="External"/><Relationship Id="rId10829" Type="http://schemas.openxmlformats.org/officeDocument/2006/relationships/hyperlink" Target="https://www.anthem.com/in/pharmacy-information/drug-list-formulary" TargetMode="External"/><Relationship Id="rId12251" Type="http://schemas.openxmlformats.org/officeDocument/2006/relationships/hyperlink" Target="https://www.anthem.com/oh/pharmacy-information/drug-list-formulary" TargetMode="External"/><Relationship Id="rId13302" Type="http://schemas.openxmlformats.org/officeDocument/2006/relationships/hyperlink" Target="https://fm.formularynavigator.com/FBO/143/Essential_Direct_4_Tier_ABCBS.pdf" TargetMode="External"/><Relationship Id="rId14700" Type="http://schemas.openxmlformats.org/officeDocument/2006/relationships/hyperlink" Target="https://www.cigna.com/medicare/member-resources/drug-list-formulary?_gl=1*m257vz*_gcl_au*MTUzMzc5MjU3LjE3NTY4MTE5MTk" TargetMode="External"/><Relationship Id="rId2310" Type="http://schemas.openxmlformats.org/officeDocument/2006/relationships/hyperlink" Target="https://www.aetna.com/individuals-families/find-a-medication/2025-aetna-standard-plan.html" TargetMode="External"/><Relationship Id="rId16872" Type="http://schemas.openxmlformats.org/officeDocument/2006/relationships/hyperlink" Target="https://www.cigna.com/medicare/member-resources/drug-list-formulary?_gl=1*vvuhir*_gcl_au*MTUzMzc5MjU3LjE3NTY4MTE5MTk" TargetMode="External"/><Relationship Id="rId1792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482" Type="http://schemas.openxmlformats.org/officeDocument/2006/relationships/hyperlink" Target="https://enrollmedicare.aetna.com/s/shop?tfn=&amp;ZipCode=07302&amp;CountyFIPS=34017&amp;PlanYear=2025&amp;step=PlanList" TargetMode="External"/><Relationship Id="rId5880" Type="http://schemas.openxmlformats.org/officeDocument/2006/relationships/hyperlink" Target="https://fm.formularynavigator.com/FBO/143/Essential_Direct_5_Tier_ABCBS.pdf" TargetMode="External"/><Relationship Id="rId6931" Type="http://schemas.openxmlformats.org/officeDocument/2006/relationships/hyperlink" Target="https://www.anthem.com/co/pharmacy-information/drug-list-formulary" TargetMode="External"/><Relationship Id="rId14076" Type="http://schemas.openxmlformats.org/officeDocument/2006/relationships/hyperlink" Target="https://www.cigna.com/static/www-cigna-com/docs/medicare/plans-services/2025/formulary-mapd.pdf" TargetMode="External"/><Relationship Id="rId15474" Type="http://schemas.openxmlformats.org/officeDocument/2006/relationships/hyperlink" Target="https://www.cigna.com/static/www-cigna-com/docs/medicare/plans-services/2025/formulary-ds.pdf" TargetMode="External"/><Relationship Id="rId16525" Type="http://schemas.openxmlformats.org/officeDocument/2006/relationships/hyperlink" Target="https://www.cigna.com/medicare/member-resources/drug-list-formulary?_gl=1*vvuhir*_gcl_au*MTUzMzc5MjU3LjE3NTY4MTE5MTk" TargetMode="External"/><Relationship Id="rId21292" Type="http://schemas.openxmlformats.org/officeDocument/2006/relationships/hyperlink" Target="https://www.humana.com/pharmacy/medicare-drug-list" TargetMode="External"/><Relationship Id="rId3084" Type="http://schemas.openxmlformats.org/officeDocument/2006/relationships/hyperlink" Target="https://fm.formularynavigator.com/FBO/41/2025_Aetna_Standard_Plan.pdf" TargetMode="External"/><Relationship Id="rId4135" Type="http://schemas.openxmlformats.org/officeDocument/2006/relationships/hyperlink" Target="https://enrollmedicare.aetna.com/s/shop?tfn=&amp;ZipCode=07302&amp;CountyFIPS=34017&amp;PlanYear=2025&amp;step=PlanList" TargetMode="External"/><Relationship Id="rId5533" Type="http://schemas.openxmlformats.org/officeDocument/2006/relationships/hyperlink" Target="https://fm.formularynavigator.com/FBO/143/Essential_Direct_5_Tier_ABCBS.pdf" TargetMode="External"/><Relationship Id="rId15127" Type="http://schemas.openxmlformats.org/officeDocument/2006/relationships/hyperlink" Target="https://www.cigna.com/medicare/member-resources/drug-list-formulary?_gl=1*m257vz*_gcl_au*MTUzMzc5MjU3LjE3NTY4MTE5MTk" TargetMode="External"/><Relationship Id="rId18697" Type="http://schemas.openxmlformats.org/officeDocument/2006/relationships/hyperlink" Target="https://www.emblemhealth.com/plans/medicare-advantage/2025-vip-rx-saver-hmo-al-br-co-de-gr-re-sa-sc-war-wa?zipcode=12201" TargetMode="External"/><Relationship Id="rId19748" Type="http://schemas.openxmlformats.org/officeDocument/2006/relationships/hyperlink" Target="https://assets.humana.com/is/content/humana/GRP002PDG2580025Cpdf" TargetMode="External"/><Relationship Id="rId8756" Type="http://schemas.openxmlformats.org/officeDocument/2006/relationships/hyperlink" Target="https://www.anthem.com/ct/pharmacy-information/drug-list-formulary" TargetMode="External"/><Relationship Id="rId9807" Type="http://schemas.openxmlformats.org/officeDocument/2006/relationships/hyperlink" Target="https://fm.formularynavigator.com/FBO/143/Essential_Direct_4_Tier_ABCBS.pdf" TargetMode="External"/><Relationship Id="rId10686" Type="http://schemas.openxmlformats.org/officeDocument/2006/relationships/hyperlink" Target="https://www.anthem.com/in/pharmacy-information/drug-list-formulary" TargetMode="External"/><Relationship Id="rId11737" Type="http://schemas.openxmlformats.org/officeDocument/2006/relationships/hyperlink" Target="https://www.anthem.com/oh/pharmacy-information/drug-list-formulary" TargetMode="External"/><Relationship Id="rId17299" Type="http://schemas.openxmlformats.org/officeDocument/2006/relationships/hyperlink" Target="https://www.cigna.com/medicare/member-resources/drug-list-formulary?_gl=1*vvuhir*_gcl_au*MTUzMzc5MjU3LjE3NTY4MTE5MTk" TargetMode="External"/><Relationship Id="rId7358" Type="http://schemas.openxmlformats.org/officeDocument/2006/relationships/hyperlink" Target="https://fm.formularynavigator.com/FBO/143/Essential_Direct_5_Tier_ABCBS.pdf" TargetMode="External"/><Relationship Id="rId8409" Type="http://schemas.openxmlformats.org/officeDocument/2006/relationships/hyperlink" Target="https://www.anthem.com/ct/pharmacy-information/drug-list-formulary" TargetMode="External"/><Relationship Id="rId10339" Type="http://schemas.openxmlformats.org/officeDocument/2006/relationships/hyperlink" Target="https://www.anthem.com/in/pharmacy-information/drug-list-formulary" TargetMode="External"/><Relationship Id="rId14210" Type="http://schemas.openxmlformats.org/officeDocument/2006/relationships/hyperlink" Target="https://www.cigna.com/static/www-cigna-com/docs/medicare/plans-services/2025/formulary-mapd.pdf" TargetMode="External"/><Relationship Id="rId1778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968" Type="http://schemas.openxmlformats.org/officeDocument/2006/relationships/hyperlink" Target="https://fm.formularynavigator.com/FBO/41/2025_Aetna_Standard_Plan.pdf" TargetMode="External"/><Relationship Id="rId16382" Type="http://schemas.openxmlformats.org/officeDocument/2006/relationships/hyperlink" Target="https://www.cigna.com/static/www-cigna-com/docs/medicare/plans-services/2025/formulary-ds.pdf" TargetMode="External"/><Relationship Id="rId1743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31" Type="http://schemas.openxmlformats.org/officeDocument/2006/relationships/hyperlink" Target="https://www.emblemhealth.com/plans/medicare-advantage/2025-vip-rx-saver-hmo-al-br-co-de-gr-re-sa-sc-war-wa?zipcode=12201" TargetMode="External"/><Relationship Id="rId20778" Type="http://schemas.openxmlformats.org/officeDocument/2006/relationships/hyperlink" Target="https://www.humana.com/pharmacy/medicare-drug-list" TargetMode="External"/><Relationship Id="rId5" Type="http://schemas.openxmlformats.org/officeDocument/2006/relationships/hyperlink" Target="https://www.aetna.com/medicare/documents/individual/2025/formularies/FORM_2025_25101B25zHMOPOS_EN.pdf" TargetMode="External"/><Relationship Id="rId889" Type="http://schemas.openxmlformats.org/officeDocument/2006/relationships/hyperlink" Target="https://www.aetna.com/medicare/documents/individual/2025/formularies/FORM_2025_25101B25zHMOPOS_EN.pdf" TargetMode="External"/><Relationship Id="rId5390" Type="http://schemas.openxmlformats.org/officeDocument/2006/relationships/hyperlink" Target="https://fm.formularynavigator.com/FBO/143/Essential_Direct_5_Tier_ABCBS.pdf" TargetMode="External"/><Relationship Id="rId6441" Type="http://schemas.openxmlformats.org/officeDocument/2006/relationships/hyperlink" Target="https://www.anthem.com/co/pharmacy-information/drug-list-formulary" TargetMode="External"/><Relationship Id="rId10820" Type="http://schemas.openxmlformats.org/officeDocument/2006/relationships/hyperlink" Target="https://www.anthem.com/in/pharmacy-information/drug-list-formulary" TargetMode="External"/><Relationship Id="rId16035" Type="http://schemas.openxmlformats.org/officeDocument/2006/relationships/hyperlink" Target="https://www.cigna.com/static/www-cigna-com/docs/medicare/plans-services/2025/formulary-ds.pdf" TargetMode="External"/><Relationship Id="rId5043" Type="http://schemas.openxmlformats.org/officeDocument/2006/relationships/hyperlink" Target="https://enrollmedicare.aetna.com/s/shop?tfn=&amp;ZipCode=07302&amp;CountyFIPS=34017&amp;PlanYear=2025&amp;step=PlanList" TargetMode="External"/><Relationship Id="rId12992" Type="http://schemas.openxmlformats.org/officeDocument/2006/relationships/hyperlink" Target="https://fm.formularynavigator.com/FBO/143/Essential_Direct_4_Tier_ABCBS.pdf" TargetMode="External"/><Relationship Id="rId8266" Type="http://schemas.openxmlformats.org/officeDocument/2006/relationships/hyperlink" Target="https://www.anthem.com/ct/pharmacy-information/drug-list-formulary" TargetMode="External"/><Relationship Id="rId9317" Type="http://schemas.openxmlformats.org/officeDocument/2006/relationships/hyperlink" Target="https://fm.formularynavigator.com/FBO/143/Essential_Direct_4_Tier_ABCBS.pdf" TargetMode="External"/><Relationship Id="rId9664" Type="http://schemas.openxmlformats.org/officeDocument/2006/relationships/hyperlink" Target="https://fm.formularynavigator.com/FBO/143/Essential_Direct_4_Tier_ABCBS.pdf" TargetMode="External"/><Relationship Id="rId11594" Type="http://schemas.openxmlformats.org/officeDocument/2006/relationships/hyperlink" Target="https://www.anthem.com/oh/pharmacy-information/drug-list-formulary" TargetMode="External"/><Relationship Id="rId12645" Type="http://schemas.openxmlformats.org/officeDocument/2006/relationships/hyperlink" Target="https://fm.formularynavigator.com/FBO/143/Essential_Direct_4_Tier_ABCBS.pdf" TargetMode="External"/><Relationship Id="rId19258" Type="http://schemas.openxmlformats.org/officeDocument/2006/relationships/hyperlink" Target="https://www.emblemhealth.com/plans/medicare-advantage/2025-vip-rx-saver-hmo-al-br-co-de-gr-re-sa-sc-war-wa?zipcode=12201" TargetMode="External"/><Relationship Id="rId20912" Type="http://schemas.openxmlformats.org/officeDocument/2006/relationships/hyperlink" Target="https://www.humana.com/pharmacy/medicare-drug-list" TargetMode="External"/><Relationship Id="rId1653" Type="http://schemas.openxmlformats.org/officeDocument/2006/relationships/hyperlink" Target="https://www.aetna.com/medicare/prescription-drugs/check-medicare-drug-list.html?icid=aetnacom_mega-nav_check-our-druglist" TargetMode="External"/><Relationship Id="rId2704" Type="http://schemas.openxmlformats.org/officeDocument/2006/relationships/hyperlink" Target="https://www.aetna.com/individuals-families/find-a-medication/2025-aetna-standard-plan.html" TargetMode="External"/><Relationship Id="rId10196" Type="http://schemas.openxmlformats.org/officeDocument/2006/relationships/hyperlink" Target="https://fm.formularynavigator.com/FBO/143/Essential_Direct_4_Tier_ABCBS.pdf" TargetMode="External"/><Relationship Id="rId11247" Type="http://schemas.openxmlformats.org/officeDocument/2006/relationships/hyperlink" Target="https://www.anthem.com/in/pharmacy-information/drug-list-formulary" TargetMode="External"/><Relationship Id="rId15868" Type="http://schemas.openxmlformats.org/officeDocument/2006/relationships/hyperlink" Target="https://www.cigna.com/static/www-cigna-com/docs/medicare/plans-services/2025/formulary-ds.pdf" TargetMode="External"/><Relationship Id="rId16919" Type="http://schemas.openxmlformats.org/officeDocument/2006/relationships/hyperlink" Target="https://www.cigna.com/medicare/member-resources/drug-list-formulary?_gl=1*vvuhir*_gcl_au*MTUzMzc5MjU3LjE3NTY4MTE5MTk" TargetMode="External"/><Relationship Id="rId1306" Type="http://schemas.openxmlformats.org/officeDocument/2006/relationships/hyperlink" Target="https://www.aetna.com/medicare/prescription-drugs/check-medicare-drug-list.html?icid=aetnacom_mega-nav_check-our-druglist" TargetMode="External"/><Relationship Id="rId4876" Type="http://schemas.openxmlformats.org/officeDocument/2006/relationships/hyperlink" Target="https://enrollmedicare.aetna.com/s/shop?tfn=&amp;ZipCode=07302&amp;CountyFIPS=34017&amp;PlanYear=2025&amp;step=PlanList" TargetMode="External"/><Relationship Id="rId5927" Type="http://schemas.openxmlformats.org/officeDocument/2006/relationships/hyperlink" Target="https://fm.formularynavigator.com/FBO/143/Essential_Direct_5_Tier_ABCBS.pdf" TargetMode="External"/><Relationship Id="rId17290" Type="http://schemas.openxmlformats.org/officeDocument/2006/relationships/hyperlink" Target="https://www.cigna.com/medicare/member-resources/drug-list-formulary?_gl=1*vvuhir*_gcl_au*MTUzMzc5MjU3LjE3NTY4MTE5MTk" TargetMode="External"/><Relationship Id="rId1834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2" Type="http://schemas.openxmlformats.org/officeDocument/2006/relationships/hyperlink" Target="https://www.aetna.com/medicare/documents/individual/2025/formularies/FORM_2025_25101B25zHMOPOS_EN.pdf" TargetMode="External"/><Relationship Id="rId3478" Type="http://schemas.openxmlformats.org/officeDocument/2006/relationships/hyperlink" Target="https://fm.formularynavigator.com/FBO/41/2025_Aetna_Standard_Plan.pdf" TargetMode="External"/><Relationship Id="rId4529" Type="http://schemas.openxmlformats.org/officeDocument/2006/relationships/hyperlink" Target="https://enrollmedicare.aetna.com/s/shop?tfn=&amp;ZipCode=07302&amp;CountyFIPS=34017&amp;PlanYear=2025&amp;step=PlanList" TargetMode="External"/><Relationship Id="rId8400" Type="http://schemas.openxmlformats.org/officeDocument/2006/relationships/hyperlink" Target="https://www.anthem.com/ct/pharmacy-information/drug-list-formulary" TargetMode="External"/><Relationship Id="rId10330" Type="http://schemas.openxmlformats.org/officeDocument/2006/relationships/hyperlink" Target="https://www.anthem.com/in/pharmacy-information/drug-list-formulary" TargetMode="External"/><Relationship Id="rId20288" Type="http://schemas.openxmlformats.org/officeDocument/2006/relationships/hyperlink" Target="https://assets.humana.com/is/content/humana/GRP002PDG2580025Cpdf" TargetMode="External"/><Relationship Id="rId21339" Type="http://schemas.openxmlformats.org/officeDocument/2006/relationships/hyperlink" Target="https://www.humana.com/pharmacy/medicare-drug-list" TargetMode="External"/><Relationship Id="rId399" Type="http://schemas.openxmlformats.org/officeDocument/2006/relationships/hyperlink" Target="https://www.aetna.com/medicare/documents/individual/2025/formularies/FORM_2025_25101B25zHMOPOS_EN.pdf" TargetMode="External"/><Relationship Id="rId7002" Type="http://schemas.openxmlformats.org/officeDocument/2006/relationships/hyperlink" Target="https://www.anthem.com/co/pharmacy-information/drug-list-formulary" TargetMode="External"/><Relationship Id="rId14951" Type="http://schemas.openxmlformats.org/officeDocument/2006/relationships/hyperlink" Target="https://www.cigna.com/medicare/member-resources/drug-list-formulary?_gl=1*m257vz*_gcl_au*MTUzMzc5MjU3LjE3NTY4MTE5MTk" TargetMode="External"/><Relationship Id="rId880" Type="http://schemas.openxmlformats.org/officeDocument/2006/relationships/hyperlink" Target="https://www.aetna.com/medicare/documents/individual/2025/formularies/FORM_2025_25101B25zHMOPOS_EN.pdf" TargetMode="External"/><Relationship Id="rId2561" Type="http://schemas.openxmlformats.org/officeDocument/2006/relationships/hyperlink" Target="https://www.aetna.com/individuals-families/find-a-medication/2025-aetna-standard-plan.html" TargetMode="External"/><Relationship Id="rId9174" Type="http://schemas.openxmlformats.org/officeDocument/2006/relationships/hyperlink" Target="https://www.anthem.com/ct/pharmacy-information/drug-list-formulary" TargetMode="External"/><Relationship Id="rId12155" Type="http://schemas.openxmlformats.org/officeDocument/2006/relationships/hyperlink" Target="https://www.anthem.com/oh/pharmacy-information/drug-list-formulary" TargetMode="External"/><Relationship Id="rId13553" Type="http://schemas.openxmlformats.org/officeDocument/2006/relationships/hyperlink" Target="https://www.cigna.com/static/www-cigna-com/docs/medicare/plans-services/2025/formulary-mapd.pdf" TargetMode="External"/><Relationship Id="rId14604" Type="http://schemas.openxmlformats.org/officeDocument/2006/relationships/hyperlink" Target="https://www.cigna.com/medicare/member-resources/drug-list-formulary?_gl=1*m257vz*_gcl_au*MTUzMzc5MjU3LjE3NTY4MTE5MTk" TargetMode="External"/><Relationship Id="rId533" Type="http://schemas.openxmlformats.org/officeDocument/2006/relationships/hyperlink" Target="https://www.aetna.com/medicare/documents/individual/2025/formularies/FORM_2025_25101B25zHMOPOS_EN.pdf" TargetMode="External"/><Relationship Id="rId1163" Type="http://schemas.openxmlformats.org/officeDocument/2006/relationships/hyperlink" Target="https://www.aetna.com/medicare/prescription-drugs/check-medicare-drug-list.html?icid=aetnacom_mega-nav_check-our-druglist" TargetMode="External"/><Relationship Id="rId2214" Type="http://schemas.openxmlformats.org/officeDocument/2006/relationships/hyperlink" Target="https://www.aetna.com/individuals-families/find-a-medication/2025-aetna-standard-plan.html" TargetMode="External"/><Relationship Id="rId3612" Type="http://schemas.openxmlformats.org/officeDocument/2006/relationships/hyperlink" Target="https://fm.formularynavigator.com/FBO/41/2025_Aetna_Standard_Plan.pdf" TargetMode="External"/><Relationship Id="rId13206" Type="http://schemas.openxmlformats.org/officeDocument/2006/relationships/hyperlink" Target="https://fm.formularynavigator.com/FBO/143/Essential_Direct_4_Tier_ABCBS.pdf" TargetMode="External"/><Relationship Id="rId16776" Type="http://schemas.openxmlformats.org/officeDocument/2006/relationships/hyperlink" Target="https://www.cigna.com/medicare/member-resources/drug-list-formulary?_gl=1*vvuhir*_gcl_au*MTUzMzc5MjU3LjE3NTY4MTE5MTk" TargetMode="External"/><Relationship Id="rId1782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22" Type="http://schemas.openxmlformats.org/officeDocument/2006/relationships/hyperlink" Target="https://assets.humana.com/is/content/humana/GRP002PDG2580025Cpdf" TargetMode="External"/><Relationship Id="rId5784" Type="http://schemas.openxmlformats.org/officeDocument/2006/relationships/hyperlink" Target="https://fm.formularynavigator.com/FBO/143/Essential_Direct_5_Tier_ABCBS.pdf" TargetMode="External"/><Relationship Id="rId6835" Type="http://schemas.openxmlformats.org/officeDocument/2006/relationships/hyperlink" Target="https://www.anthem.com/co/pharmacy-information/drug-list-formulary" TargetMode="External"/><Relationship Id="rId15378" Type="http://schemas.openxmlformats.org/officeDocument/2006/relationships/hyperlink" Target="https://www.cigna.com/static/www-cigna-com/docs/medicare/plans-services/2025/formulary-ds.pdf" TargetMode="External"/><Relationship Id="rId16429" Type="http://schemas.openxmlformats.org/officeDocument/2006/relationships/hyperlink" Target="https://www.cigna.com/medicare/member-resources/drug-list-formulary?_gl=1*vvuhir*_gcl_au*MTUzMzc5MjU3LjE3NTY4MTE5MTk" TargetMode="External"/><Relationship Id="rId19999" Type="http://schemas.openxmlformats.org/officeDocument/2006/relationships/hyperlink" Target="https://assets.humana.com/is/content/humana/GRP002PDG2580025Cpdf" TargetMode="External"/><Relationship Id="rId4386" Type="http://schemas.openxmlformats.org/officeDocument/2006/relationships/hyperlink" Target="https://enrollmedicare.aetna.com/s/shop?tfn=&amp;ZipCode=07302&amp;CountyFIPS=34017&amp;PlanYear=2025&amp;step=PlanList" TargetMode="External"/><Relationship Id="rId5437" Type="http://schemas.openxmlformats.org/officeDocument/2006/relationships/hyperlink" Target="https://fm.formularynavigator.com/FBO/143/Essential_Direct_5_Tier_ABCBS.pdf" TargetMode="External"/><Relationship Id="rId11988" Type="http://schemas.openxmlformats.org/officeDocument/2006/relationships/hyperlink" Target="https://www.anthem.com/oh/pharmacy-information/drug-list-formulary" TargetMode="External"/><Relationship Id="rId21196" Type="http://schemas.openxmlformats.org/officeDocument/2006/relationships/hyperlink" Target="https://www.humana.com/pharmacy/medicare-drug-list" TargetMode="External"/><Relationship Id="rId4039" Type="http://schemas.openxmlformats.org/officeDocument/2006/relationships/hyperlink" Target="https://fm.formularynavigator.com/FBO/41/2025_Aetna_Standard_Plan.pdf" TargetMode="External"/><Relationship Id="rId14461" Type="http://schemas.openxmlformats.org/officeDocument/2006/relationships/hyperlink" Target="https://www.cigna.com/medicare/member-resources/drug-list-formulary?_gl=1*m257vz*_gcl_au*MTUzMzc5MjU3LjE3NTY4MTE5MTk" TargetMode="External"/><Relationship Id="rId15512" Type="http://schemas.openxmlformats.org/officeDocument/2006/relationships/hyperlink" Target="https://www.cigna.com/static/www-cigna-com/docs/medicare/plans-services/2025/formulary-ds.pdf" TargetMode="External"/><Relationship Id="rId16910" Type="http://schemas.openxmlformats.org/officeDocument/2006/relationships/hyperlink" Target="https://www.cigna.com/medicare/member-resources/drug-list-formulary?_gl=1*vvuhir*_gcl_au*MTUzMzc5MjU3LjE3NTY4MTE5MTk" TargetMode="External"/><Relationship Id="rId4520" Type="http://schemas.openxmlformats.org/officeDocument/2006/relationships/hyperlink" Target="https://enrollmedicare.aetna.com/s/shop?tfn=&amp;ZipCode=07302&amp;CountyFIPS=34017&amp;PlanYear=2025&amp;step=PlanList" TargetMode="External"/><Relationship Id="rId13063" Type="http://schemas.openxmlformats.org/officeDocument/2006/relationships/hyperlink" Target="https://fm.formularynavigator.com/FBO/143/Essential_Direct_4_Tier_ABCBS.pdf" TargetMode="External"/><Relationship Id="rId14114" Type="http://schemas.openxmlformats.org/officeDocument/2006/relationships/hyperlink" Target="https://www.cigna.com/static/www-cigna-com/docs/medicare/plans-services/2025/formulary-mapd.pdf" TargetMode="External"/><Relationship Id="rId21330" Type="http://schemas.openxmlformats.org/officeDocument/2006/relationships/hyperlink" Target="https://www.humana.com/pharmacy/medicare-drug-list" TargetMode="External"/><Relationship Id="rId390" Type="http://schemas.openxmlformats.org/officeDocument/2006/relationships/hyperlink" Target="https://www.aetna.com/medicare/documents/individual/2025/formularies/FORM_2025_25101B25zHMOPOS_EN.pdf" TargetMode="External"/><Relationship Id="rId2071" Type="http://schemas.openxmlformats.org/officeDocument/2006/relationships/hyperlink" Target="https://www.aetna.com/individuals-families/find-a-medication/2025-aetna-standard-plan.html" TargetMode="External"/><Relationship Id="rId3122" Type="http://schemas.openxmlformats.org/officeDocument/2006/relationships/hyperlink" Target="https://fm.formularynavigator.com/FBO/41/2025_Aetna_Standard_Plan.pdf" TargetMode="External"/><Relationship Id="rId6692" Type="http://schemas.openxmlformats.org/officeDocument/2006/relationships/hyperlink" Target="https://www.anthem.com/co/pharmacy-information/drug-list-formulary" TargetMode="External"/><Relationship Id="rId16286" Type="http://schemas.openxmlformats.org/officeDocument/2006/relationships/hyperlink" Target="https://www.cigna.com/static/www-cigna-com/docs/medicare/plans-services/2025/formulary-ds.pdf" TargetMode="External"/><Relationship Id="rId1768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35" Type="http://schemas.openxmlformats.org/officeDocument/2006/relationships/hyperlink" Target="https://www.emblemhealth.com/plans/medicare-advantage/2025-vip-rx-saver-hmo-al-br-co-de-gr-re-sa-sc-war-wa?zipcode=12201" TargetMode="External"/><Relationship Id="rId5294" Type="http://schemas.openxmlformats.org/officeDocument/2006/relationships/hyperlink" Target="https://fm.formularynavigator.com/FBO/143/Essential_Direct_5_Tier_ABCBS.pdf" TargetMode="External"/><Relationship Id="rId6345" Type="http://schemas.openxmlformats.org/officeDocument/2006/relationships/hyperlink" Target="https://www.anthem.com/co/pharmacy-information/drug-list-formulary" TargetMode="External"/><Relationship Id="rId7743" Type="http://schemas.openxmlformats.org/officeDocument/2006/relationships/hyperlink" Target="https://fm.formularynavigator.com/FBO/143/Essential_Direct_5_Tier_ABCBS.pdf" TargetMode="External"/><Relationship Id="rId10724" Type="http://schemas.openxmlformats.org/officeDocument/2006/relationships/hyperlink" Target="https://www.anthem.com/in/pharmacy-information/drug-list-formulary" TargetMode="External"/><Relationship Id="rId17337" Type="http://schemas.openxmlformats.org/officeDocument/2006/relationships/hyperlink" Target="https://www.cigna.com/medicare/member-resources/drug-list-formulary?_gl=1*vvuhir*_gcl_au*MTUzMzc5MjU3LjE3NTY4MTE5MTk" TargetMode="External"/><Relationship Id="rId12896" Type="http://schemas.openxmlformats.org/officeDocument/2006/relationships/hyperlink" Target="https://fm.formularynavigator.com/FBO/143/Essential_Direct_4_Tier_ABCBS.pdf" TargetMode="External"/><Relationship Id="rId13947" Type="http://schemas.openxmlformats.org/officeDocument/2006/relationships/hyperlink" Target="https://www.cigna.com/static/www-cigna-com/docs/medicare/plans-services/2025/formulary-mapd.pdf" TargetMode="External"/><Relationship Id="rId2955" Type="http://schemas.openxmlformats.org/officeDocument/2006/relationships/hyperlink" Target="https://www.aetna.com/individuals-families/find-a-medication/2025-aetna-standard-plan.html" TargetMode="External"/><Relationship Id="rId9568" Type="http://schemas.openxmlformats.org/officeDocument/2006/relationships/hyperlink" Target="https://fm.formularynavigator.com/FBO/143/Essential_Direct_4_Tier_ABCBS.pdf" TargetMode="External"/><Relationship Id="rId11498" Type="http://schemas.openxmlformats.org/officeDocument/2006/relationships/hyperlink" Target="https://www.anthem.com/oh/pharmacy-information/drug-list-formulary" TargetMode="External"/><Relationship Id="rId12549" Type="http://schemas.openxmlformats.org/officeDocument/2006/relationships/hyperlink" Target="https://fm.formularynavigator.com/FBO/143/Essential_Direct_4_Tier_ABCBS.pdf" TargetMode="External"/><Relationship Id="rId16420" Type="http://schemas.openxmlformats.org/officeDocument/2006/relationships/hyperlink" Target="https://www.cigna.com/medicare/member-resources/drug-list-formulary?_gl=1*vvuhir*_gcl_au*MTUzMzc5MjU3LjE3NTY4MTE5MTk" TargetMode="External"/><Relationship Id="rId19990" Type="http://schemas.openxmlformats.org/officeDocument/2006/relationships/hyperlink" Target="https://assets.humana.com/is/content/humana/GRP002PDG2580025Cpdf" TargetMode="External"/><Relationship Id="rId20816" Type="http://schemas.openxmlformats.org/officeDocument/2006/relationships/hyperlink" Target="https://www.humana.com/pharmacy/medicare-drug-list" TargetMode="External"/><Relationship Id="rId927" Type="http://schemas.openxmlformats.org/officeDocument/2006/relationships/hyperlink" Target="https://www.aetna.com/medicare/documents/individual/2025/formularies/FORM_2025_25101B25zHMOPOS_EN.pdf" TargetMode="External"/><Relationship Id="rId1557" Type="http://schemas.openxmlformats.org/officeDocument/2006/relationships/hyperlink" Target="https://www.aetna.com/medicare/prescription-drugs/check-medicare-drug-list.html?icid=aetnacom_mega-nav_check-our-druglist" TargetMode="External"/><Relationship Id="rId2608" Type="http://schemas.openxmlformats.org/officeDocument/2006/relationships/hyperlink" Target="https://www.aetna.com/individuals-families/find-a-medication/2025-aetna-standard-plan.html" TargetMode="External"/><Relationship Id="rId15022" Type="http://schemas.openxmlformats.org/officeDocument/2006/relationships/hyperlink" Target="https://www.cigna.com/medicare/member-resources/drug-list-formulary?_gl=1*m257vz*_gcl_au*MTUzMzc5MjU3LjE3NTY4MTE5MTk" TargetMode="External"/><Relationship Id="rId18592" Type="http://schemas.openxmlformats.org/officeDocument/2006/relationships/hyperlink" Target="https://www.emblemhealth.com/plans/medicare-advantage/2025-vip-rx-saver-hmo-al-br-co-de-gr-re-sa-sc-war-wa?zipcode=12201" TargetMode="External"/><Relationship Id="rId19643" Type="http://schemas.openxmlformats.org/officeDocument/2006/relationships/hyperlink" Target="https://assets.humana.com/is/content/humana/GRP002PDG2580025Cpdf" TargetMode="External"/><Relationship Id="rId4030" Type="http://schemas.openxmlformats.org/officeDocument/2006/relationships/hyperlink" Target="https://fm.formularynavigator.com/FBO/41/2025_Aetna_Standard_Plan.pdf" TargetMode="External"/><Relationship Id="rId8651" Type="http://schemas.openxmlformats.org/officeDocument/2006/relationships/hyperlink" Target="https://www.anthem.com/ct/pharmacy-information/drug-list-formulary" TargetMode="External"/><Relationship Id="rId9702" Type="http://schemas.openxmlformats.org/officeDocument/2006/relationships/hyperlink" Target="https://fm.formularynavigator.com/FBO/143/Essential_Direct_4_Tier_ABCBS.pdf" TargetMode="External"/><Relationship Id="rId17194" Type="http://schemas.openxmlformats.org/officeDocument/2006/relationships/hyperlink" Target="https://www.cigna.com/medicare/member-resources/drug-list-formulary?_gl=1*vvuhir*_gcl_au*MTUzMzc5MjU3LjE3NTY4MTE5MTk" TargetMode="External"/><Relationship Id="rId1824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253" Type="http://schemas.openxmlformats.org/officeDocument/2006/relationships/hyperlink" Target="https://fm.formularynavigator.com/FBO/143/Essential_Direct_5_Tier_ABCBS.pdf" TargetMode="External"/><Relationship Id="rId8304" Type="http://schemas.openxmlformats.org/officeDocument/2006/relationships/hyperlink" Target="https://www.anthem.com/ct/pharmacy-information/drug-list-formulary" TargetMode="External"/><Relationship Id="rId10234" Type="http://schemas.openxmlformats.org/officeDocument/2006/relationships/hyperlink" Target="https://fm.formularynavigator.com/FBO/143/Essential_Direct_4_Tier_ABCBS.pdf" TargetMode="External"/><Relationship Id="rId10581" Type="http://schemas.openxmlformats.org/officeDocument/2006/relationships/hyperlink" Target="https://www.anthem.com/in/pharmacy-information/drug-list-formulary" TargetMode="External"/><Relationship Id="rId11632" Type="http://schemas.openxmlformats.org/officeDocument/2006/relationships/hyperlink" Target="https://www.anthem.com/oh/pharmacy-information/drug-list-formulary" TargetMode="External"/><Relationship Id="rId14855" Type="http://schemas.openxmlformats.org/officeDocument/2006/relationships/hyperlink" Target="https://www.cigna.com/medicare/member-resources/drug-list-formulary?_gl=1*m257vz*_gcl_au*MTUzMzc5MjU3LjE3NTY4MTE5MTk" TargetMode="External"/><Relationship Id="rId15906" Type="http://schemas.openxmlformats.org/officeDocument/2006/relationships/hyperlink" Target="https://www.cigna.com/static/www-cigna-com/docs/medicare/plans-services/2025/formulary-ds.pdf" TargetMode="External"/><Relationship Id="rId3863" Type="http://schemas.openxmlformats.org/officeDocument/2006/relationships/hyperlink" Target="https://fm.formularynavigator.com/FBO/41/2025_Aetna_Standard_Plan.pdf" TargetMode="External"/><Relationship Id="rId4914" Type="http://schemas.openxmlformats.org/officeDocument/2006/relationships/hyperlink" Target="https://enrollmedicare.aetna.com/s/shop?tfn=&amp;ZipCode=07302&amp;CountyFIPS=34017&amp;PlanYear=2025&amp;step=PlanList" TargetMode="External"/><Relationship Id="rId9078" Type="http://schemas.openxmlformats.org/officeDocument/2006/relationships/hyperlink" Target="https://www.anthem.com/ct/pharmacy-information/drug-list-formulary" TargetMode="External"/><Relationship Id="rId13457" Type="http://schemas.openxmlformats.org/officeDocument/2006/relationships/hyperlink" Target="https://www.cigna.com/static/www-cigna-com/docs/medicare/plans-services/2025/formulary-mapd.pdf" TargetMode="External"/><Relationship Id="rId14508" Type="http://schemas.openxmlformats.org/officeDocument/2006/relationships/hyperlink" Target="https://www.cigna.com/medicare/member-resources/drug-list-formulary?_gl=1*m257vz*_gcl_au*MTUzMzc5MjU3LjE3NTY4MTE5MTk" TargetMode="External"/><Relationship Id="rId20673" Type="http://schemas.openxmlformats.org/officeDocument/2006/relationships/hyperlink" Target="https://www.humana.com/pharmacy/medicare-drug-list" TargetMode="External"/><Relationship Id="rId784" Type="http://schemas.openxmlformats.org/officeDocument/2006/relationships/hyperlink" Target="https://www.aetna.com/medicare/documents/individual/2025/formularies/FORM_2025_25101B25zHMOPOS_EN.pdf" TargetMode="External"/><Relationship Id="rId1067" Type="http://schemas.openxmlformats.org/officeDocument/2006/relationships/hyperlink" Target="https://www.aetna.com/medicare/prescription-drugs/check-medicare-drug-list.html?icid=aetnacom_mega-nav_check-our-druglist" TargetMode="External"/><Relationship Id="rId2465" Type="http://schemas.openxmlformats.org/officeDocument/2006/relationships/hyperlink" Target="https://www.aetna.com/individuals-families/find-a-medication/2025-aetna-standard-plan.html" TargetMode="External"/><Relationship Id="rId3516" Type="http://schemas.openxmlformats.org/officeDocument/2006/relationships/hyperlink" Target="https://fm.formularynavigator.com/FBO/41/2025_Aetna_Standard_Plan.pdf" TargetMode="External"/><Relationship Id="rId12059" Type="http://schemas.openxmlformats.org/officeDocument/2006/relationships/hyperlink" Target="https://www.anthem.com/oh/pharmacy-information/drug-list-formulary" TargetMode="External"/><Relationship Id="rId20326" Type="http://schemas.openxmlformats.org/officeDocument/2006/relationships/hyperlink" Target="https://assets.humana.com/is/content/humana/GRP002PDG2580025Cpdf" TargetMode="External"/><Relationship Id="rId437" Type="http://schemas.openxmlformats.org/officeDocument/2006/relationships/hyperlink" Target="https://www.aetna.com/medicare/documents/individual/2025/formularies/FORM_2025_25101B25zHMOPOS_EN.pdf" TargetMode="External"/><Relationship Id="rId2118" Type="http://schemas.openxmlformats.org/officeDocument/2006/relationships/hyperlink" Target="https://www.aetna.com/individuals-families/find-a-medication/2025-aetna-standard-plan.html" TargetMode="External"/><Relationship Id="rId5688" Type="http://schemas.openxmlformats.org/officeDocument/2006/relationships/hyperlink" Target="https://fm.formularynavigator.com/FBO/143/Essential_Direct_5_Tier_ABCBS.pdf" TargetMode="External"/><Relationship Id="rId6739" Type="http://schemas.openxmlformats.org/officeDocument/2006/relationships/hyperlink" Target="https://www.anthem.com/co/pharmacy-information/drug-list-formulary" TargetMode="External"/><Relationship Id="rId12540" Type="http://schemas.openxmlformats.org/officeDocument/2006/relationships/hyperlink" Target="https://fm.formularynavigator.com/FBO/143/Essential_Direct_4_Tier_ABCBS.pdf" TargetMode="External"/><Relationship Id="rId19153" Type="http://schemas.openxmlformats.org/officeDocument/2006/relationships/hyperlink" Target="https://www.emblemhealth.com/plans/medicare-advantage/2025-vip-rx-saver-hmo-al-br-co-de-gr-re-sa-sc-war-wa?zipcode=12201" TargetMode="External"/><Relationship Id="rId8161" Type="http://schemas.openxmlformats.org/officeDocument/2006/relationships/hyperlink" Target="https://fm.formularynavigator.com/FBO/143/Essential_Direct_5_Tier_ABCBS.pdf" TargetMode="External"/><Relationship Id="rId9212" Type="http://schemas.openxmlformats.org/officeDocument/2006/relationships/hyperlink" Target="https://www.anthem.com/ct/pharmacy-information/drug-list-formulary" TargetMode="External"/><Relationship Id="rId10091" Type="http://schemas.openxmlformats.org/officeDocument/2006/relationships/hyperlink" Target="https://fm.formularynavigator.com/FBO/143/Essential_Direct_4_Tier_ABCBS.pdf" TargetMode="External"/><Relationship Id="rId11142" Type="http://schemas.openxmlformats.org/officeDocument/2006/relationships/hyperlink" Target="https://www.anthem.com/in/pharmacy-information/drug-list-formulary" TargetMode="External"/><Relationship Id="rId1201" Type="http://schemas.openxmlformats.org/officeDocument/2006/relationships/hyperlink" Target="https://www.aetna.com/medicare/prescription-drugs/check-medicare-drug-list.html?icid=aetnacom_mega-nav_check-our-druglist" TargetMode="External"/><Relationship Id="rId4771" Type="http://schemas.openxmlformats.org/officeDocument/2006/relationships/hyperlink" Target="https://enrollmedicare.aetna.com/s/shop?tfn=&amp;ZipCode=07302&amp;CountyFIPS=34017&amp;PlanYear=2025&amp;step=PlanList" TargetMode="External"/><Relationship Id="rId14365" Type="http://schemas.openxmlformats.org/officeDocument/2006/relationships/hyperlink" Target="https://www.cigna.com/medicare/member-resources/drug-list-formulary?_gl=1*m257vz*_gcl_au*MTUzMzc5MjU3LjE3NTY4MTE5MTk" TargetMode="External"/><Relationship Id="rId15763" Type="http://schemas.openxmlformats.org/officeDocument/2006/relationships/hyperlink" Target="https://www.cigna.com/static/www-cigna-com/docs/medicare/plans-services/2025/formulary-ds.pdf" TargetMode="External"/><Relationship Id="rId16814" Type="http://schemas.openxmlformats.org/officeDocument/2006/relationships/hyperlink" Target="https://www.cigna.com/medicare/member-resources/drug-list-formulary?_gl=1*vvuhir*_gcl_au*MTUzMzc5MjU3LjE3NTY4MTE5MTk" TargetMode="External"/><Relationship Id="rId3373" Type="http://schemas.openxmlformats.org/officeDocument/2006/relationships/hyperlink" Target="https://fm.formularynavigator.com/FBO/41/2025_Aetna_Standard_Plan.pdf" TargetMode="External"/><Relationship Id="rId4424" Type="http://schemas.openxmlformats.org/officeDocument/2006/relationships/hyperlink" Target="https://enrollmedicare.aetna.com/s/shop?tfn=&amp;ZipCode=07302&amp;CountyFIPS=34017&amp;PlanYear=2025&amp;step=PlanList" TargetMode="External"/><Relationship Id="rId5822" Type="http://schemas.openxmlformats.org/officeDocument/2006/relationships/hyperlink" Target="https://fm.formularynavigator.com/FBO/143/Essential_Direct_5_Tier_ABCBS.pdf" TargetMode="External"/><Relationship Id="rId14018" Type="http://schemas.openxmlformats.org/officeDocument/2006/relationships/hyperlink" Target="https://www.cigna.com/static/www-cigna-com/docs/medicare/plans-services/2025/formulary-mapd.pdf" TargetMode="External"/><Relationship Id="rId15416" Type="http://schemas.openxmlformats.org/officeDocument/2006/relationships/hyperlink" Target="https://www.cigna.com/static/www-cigna-com/docs/medicare/plans-services/2025/formulary-ds.pdf" TargetMode="External"/><Relationship Id="rId18986" Type="http://schemas.openxmlformats.org/officeDocument/2006/relationships/hyperlink" Target="https://www.emblemhealth.com/plans/medicare-advantage/2025-vip-rx-saver-hmo-al-br-co-de-gr-re-sa-sc-war-wa?zipcode=12201" TargetMode="External"/><Relationship Id="rId20183" Type="http://schemas.openxmlformats.org/officeDocument/2006/relationships/hyperlink" Target="https://assets.humana.com/is/content/humana/GRP002PDG2580025Cpdf" TargetMode="External"/><Relationship Id="rId21234" Type="http://schemas.openxmlformats.org/officeDocument/2006/relationships/hyperlink" Target="https://www.humana.com/pharmacy/medicare-drug-list" TargetMode="External"/><Relationship Id="rId294" Type="http://schemas.openxmlformats.org/officeDocument/2006/relationships/hyperlink" Target="https://www.aetna.com/medicare/documents/individual/2025/formularies/FORM_2025_25101B25zHMOPOS_EN.pdf" TargetMode="External"/><Relationship Id="rId3026" Type="http://schemas.openxmlformats.org/officeDocument/2006/relationships/hyperlink" Target="https://www.aetna.com/individuals-families/find-a-medication/2025-aetna-standard-plan.html" TargetMode="External"/><Relationship Id="rId7994" Type="http://schemas.openxmlformats.org/officeDocument/2006/relationships/hyperlink" Target="https://fm.formularynavigator.com/FBO/143/Essential_Direct_5_Tier_ABCBS.pdf" TargetMode="External"/><Relationship Id="rId10975" Type="http://schemas.openxmlformats.org/officeDocument/2006/relationships/hyperlink" Target="https://www.anthem.com/in/pharmacy-information/drug-list-formulary" TargetMode="External"/><Relationship Id="rId1758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39" Type="http://schemas.openxmlformats.org/officeDocument/2006/relationships/hyperlink" Target="https://www.emblemhealth.com/plans/medicare-advantage/2025-vip-rx-saver-hmo-al-br-co-de-gr-re-sa-sc-war-wa?zipcode=12201" TargetMode="External"/><Relationship Id="rId5198" Type="http://schemas.openxmlformats.org/officeDocument/2006/relationships/hyperlink" Target="https://fm.formularynavigator.com/FBO/143/Essential_Direct_5_Tier_ABCBS.pdf" TargetMode="External"/><Relationship Id="rId6596" Type="http://schemas.openxmlformats.org/officeDocument/2006/relationships/hyperlink" Target="https://www.anthem.com/co/pharmacy-information/drug-list-formulary" TargetMode="External"/><Relationship Id="rId7647" Type="http://schemas.openxmlformats.org/officeDocument/2006/relationships/hyperlink" Target="https://fm.formularynavigator.com/FBO/143/Essential_Direct_5_Tier_ABCBS.pdf" TargetMode="External"/><Relationship Id="rId10628" Type="http://schemas.openxmlformats.org/officeDocument/2006/relationships/hyperlink" Target="https://www.anthem.com/in/pharmacy-information/drug-list-formulary" TargetMode="External"/><Relationship Id="rId6249" Type="http://schemas.openxmlformats.org/officeDocument/2006/relationships/hyperlink" Target="https://www.anthem.com/co/pharmacy-information/drug-list-formulary" TargetMode="External"/><Relationship Id="rId12050" Type="http://schemas.openxmlformats.org/officeDocument/2006/relationships/hyperlink" Target="https://www.anthem.com/oh/pharmacy-information/drug-list-formulary" TargetMode="External"/><Relationship Id="rId13101" Type="http://schemas.openxmlformats.org/officeDocument/2006/relationships/hyperlink" Target="https://fm.formularynavigator.com/FBO/143/Essential_Direct_4_Tier_ABCBS.pdf" TargetMode="External"/><Relationship Id="rId16671" Type="http://schemas.openxmlformats.org/officeDocument/2006/relationships/hyperlink" Target="https://www.cigna.com/medicare/member-resources/drug-list-formulary?_gl=1*vvuhir*_gcl_au*MTUzMzc5MjU3LjE3NTY4MTE5MTk" TargetMode="External"/><Relationship Id="rId1772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859" Type="http://schemas.openxmlformats.org/officeDocument/2006/relationships/hyperlink" Target="https://www.aetna.com/individuals-families/find-a-medication/2025-aetna-standard-plan.html" TargetMode="External"/><Relationship Id="rId6730" Type="http://schemas.openxmlformats.org/officeDocument/2006/relationships/hyperlink" Target="https://www.anthem.com/co/pharmacy-information/drug-list-formulary" TargetMode="External"/><Relationship Id="rId15273" Type="http://schemas.openxmlformats.org/officeDocument/2006/relationships/hyperlink" Target="https://www.cigna.com/medicare/member-resources/drug-list-formulary?_gl=1*m257vz*_gcl_au*MTUzMzc5MjU3LjE3NTY4MTE5MTk" TargetMode="External"/><Relationship Id="rId16324" Type="http://schemas.openxmlformats.org/officeDocument/2006/relationships/hyperlink" Target="https://www.cigna.com/static/www-cigna-com/docs/medicare/plans-services/2025/formulary-ds.pdf" TargetMode="External"/><Relationship Id="rId4281" Type="http://schemas.openxmlformats.org/officeDocument/2006/relationships/hyperlink" Target="https://enrollmedicare.aetna.com/s/shop?tfn=&amp;ZipCode=07302&amp;CountyFIPS=34017&amp;PlanYear=2025&amp;step=PlanList" TargetMode="External"/><Relationship Id="rId5332" Type="http://schemas.openxmlformats.org/officeDocument/2006/relationships/hyperlink" Target="https://fm.formularynavigator.com/FBO/143/Essential_Direct_5_Tier_ABCBS.pdf" TargetMode="External"/><Relationship Id="rId18496" Type="http://schemas.openxmlformats.org/officeDocument/2006/relationships/hyperlink" Target="https://www.emblemhealth.com/plans/medicare-advantage/2025-vip-rx-saver-hmo-al-br-co-de-gr-re-sa-sc-war-wa?zipcode=12201" TargetMode="External"/><Relationship Id="rId19894" Type="http://schemas.openxmlformats.org/officeDocument/2006/relationships/hyperlink" Target="https://assets.humana.com/is/content/humana/GRP002PDG2580025Cpdf" TargetMode="External"/><Relationship Id="rId21091" Type="http://schemas.openxmlformats.org/officeDocument/2006/relationships/hyperlink" Target="https://www.humana.com/pharmacy/medicare-drug-list" TargetMode="External"/><Relationship Id="rId8555" Type="http://schemas.openxmlformats.org/officeDocument/2006/relationships/hyperlink" Target="https://www.anthem.com/ct/pharmacy-information/drug-list-formulary" TargetMode="External"/><Relationship Id="rId9606" Type="http://schemas.openxmlformats.org/officeDocument/2006/relationships/hyperlink" Target="https://fm.formularynavigator.com/FBO/143/Essential_Direct_4_Tier_ABCBS.pdf" TargetMode="External"/><Relationship Id="rId9953" Type="http://schemas.openxmlformats.org/officeDocument/2006/relationships/hyperlink" Target="https://fm.formularynavigator.com/FBO/143/Essential_Direct_4_Tier_ABCBS.pdf" TargetMode="External"/><Relationship Id="rId11883" Type="http://schemas.openxmlformats.org/officeDocument/2006/relationships/hyperlink" Target="https://www.anthem.com/oh/pharmacy-information/drug-list-formulary" TargetMode="External"/><Relationship Id="rId12934" Type="http://schemas.openxmlformats.org/officeDocument/2006/relationships/hyperlink" Target="https://fm.formularynavigator.com/FBO/143/Essential_Direct_4_Tier_ABCBS.pdf" TargetMode="External"/><Relationship Id="rId17098" Type="http://schemas.openxmlformats.org/officeDocument/2006/relationships/hyperlink" Target="https://www.cigna.com/medicare/member-resources/drug-list-formulary?_gl=1*vvuhir*_gcl_au*MTUzMzc5MjU3LjE3NTY4MTE5MTk" TargetMode="External"/><Relationship Id="rId1814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547" Type="http://schemas.openxmlformats.org/officeDocument/2006/relationships/hyperlink" Target="https://assets.humana.com/is/content/humana/GRP002PDG2580025Cpdf" TargetMode="External"/><Relationship Id="rId1942" Type="http://schemas.openxmlformats.org/officeDocument/2006/relationships/hyperlink" Target="https://www.aetna.com/medicare/prescription-drugs/check-medicare-drug-list.html?icid=aetnacom_mega-nav_check-our-druglist" TargetMode="External"/><Relationship Id="rId7157" Type="http://schemas.openxmlformats.org/officeDocument/2006/relationships/hyperlink" Target="https://www.anthem.com/co/pharmacy-information/drug-list-formulary" TargetMode="External"/><Relationship Id="rId8208" Type="http://schemas.openxmlformats.org/officeDocument/2006/relationships/hyperlink" Target="https://www.anthem.com/ct/pharmacy-information/drug-list-formulary" TargetMode="External"/><Relationship Id="rId10485" Type="http://schemas.openxmlformats.org/officeDocument/2006/relationships/hyperlink" Target="https://www.anthem.com/in/pharmacy-information/drug-list-formulary" TargetMode="External"/><Relationship Id="rId11536" Type="http://schemas.openxmlformats.org/officeDocument/2006/relationships/hyperlink" Target="https://www.anthem.com/oh/pharmacy-information/drug-list-formulary" TargetMode="External"/><Relationship Id="rId10138" Type="http://schemas.openxmlformats.org/officeDocument/2006/relationships/hyperlink" Target="https://fm.formularynavigator.com/FBO/143/Essential_Direct_4_Tier_ABCBS.pdf" TargetMode="External"/><Relationship Id="rId14759" Type="http://schemas.openxmlformats.org/officeDocument/2006/relationships/hyperlink" Target="https://www.cigna.com/medicare/member-resources/drug-list-formulary?_gl=1*m257vz*_gcl_au*MTUzMzc5MjU3LjE3NTY4MTE5MTk" TargetMode="External"/><Relationship Id="rId18630" Type="http://schemas.openxmlformats.org/officeDocument/2006/relationships/hyperlink" Target="https://www.emblemhealth.com/plans/medicare-advantage/2025-vip-rx-saver-hmo-al-br-co-de-gr-re-sa-sc-war-wa?zipcode=12201" TargetMode="External"/><Relationship Id="rId3767" Type="http://schemas.openxmlformats.org/officeDocument/2006/relationships/hyperlink" Target="https://fm.formularynavigator.com/FBO/41/2025_Aetna_Standard_Plan.pdf" TargetMode="External"/><Relationship Id="rId4818" Type="http://schemas.openxmlformats.org/officeDocument/2006/relationships/hyperlink" Target="https://enrollmedicare.aetna.com/s/shop?tfn=&amp;ZipCode=07302&amp;CountyFIPS=34017&amp;PlanYear=2025&amp;step=PlanList" TargetMode="External"/><Relationship Id="rId16181" Type="http://schemas.openxmlformats.org/officeDocument/2006/relationships/hyperlink" Target="https://www.cigna.com/static/www-cigna-com/docs/medicare/plans-services/2025/formulary-ds.pdf" TargetMode="External"/><Relationship Id="rId17232" Type="http://schemas.openxmlformats.org/officeDocument/2006/relationships/hyperlink" Target="https://www.cigna.com/medicare/member-resources/drug-list-formulary?_gl=1*vvuhir*_gcl_au*MTUzMzc5MjU3LjE3NTY4MTE5MTk" TargetMode="External"/><Relationship Id="rId20577" Type="http://schemas.openxmlformats.org/officeDocument/2006/relationships/hyperlink" Target="https://www.humana.com/pharmacy/medicare-drug-list" TargetMode="External"/><Relationship Id="rId688" Type="http://schemas.openxmlformats.org/officeDocument/2006/relationships/hyperlink" Target="https://www.aetna.com/medicare/documents/individual/2025/formularies/FORM_2025_25101B25zHMOPOS_EN.pdf" TargetMode="External"/><Relationship Id="rId2369" Type="http://schemas.openxmlformats.org/officeDocument/2006/relationships/hyperlink" Target="https://www.aetna.com/individuals-families/find-a-medication/2025-aetna-standard-plan.html" TargetMode="External"/><Relationship Id="rId6240" Type="http://schemas.openxmlformats.org/officeDocument/2006/relationships/hyperlink" Target="https://www.anthem.com/co/pharmacy-information/drug-list-formulary" TargetMode="External"/><Relationship Id="rId2850" Type="http://schemas.openxmlformats.org/officeDocument/2006/relationships/hyperlink" Target="https://www.aetna.com/individuals-families/find-a-medication/2025-aetna-standard-plan.html" TargetMode="External"/><Relationship Id="rId9463" Type="http://schemas.openxmlformats.org/officeDocument/2006/relationships/hyperlink" Target="https://fm.formularynavigator.com/FBO/143/Essential_Direct_4_Tier_ABCBS.pdf" TargetMode="External"/><Relationship Id="rId11393" Type="http://schemas.openxmlformats.org/officeDocument/2006/relationships/hyperlink" Target="https://www.anthem.com/oh/pharmacy-information/drug-list-formulary" TargetMode="External"/><Relationship Id="rId12444" Type="http://schemas.openxmlformats.org/officeDocument/2006/relationships/hyperlink" Target="https://fm.formularynavigator.com/FBO/143/Essential_Direct_4_Tier_ABCBS.pdf" TargetMode="External"/><Relationship Id="rId12791" Type="http://schemas.openxmlformats.org/officeDocument/2006/relationships/hyperlink" Target="https://fm.formularynavigator.com/FBO/143/Essential_Direct_4_Tier_ABCBS.pdf" TargetMode="External"/><Relationship Id="rId13842" Type="http://schemas.openxmlformats.org/officeDocument/2006/relationships/hyperlink" Target="https://www.cigna.com/static/www-cigna-com/docs/medicare/plans-services/2025/formulary-mapd.pdf" TargetMode="External"/><Relationship Id="rId19057" Type="http://schemas.openxmlformats.org/officeDocument/2006/relationships/hyperlink" Target="https://www.emblemhealth.com/plans/medicare-advantage/2025-vip-rx-saver-hmo-al-br-co-de-gr-re-sa-sc-war-wa?zipcode=12201" TargetMode="External"/><Relationship Id="rId822" Type="http://schemas.openxmlformats.org/officeDocument/2006/relationships/hyperlink" Target="https://www.aetna.com/medicare/documents/individual/2025/formularies/FORM_2025_25101B25zHMOPOS_EN.pdf" TargetMode="External"/><Relationship Id="rId1452" Type="http://schemas.openxmlformats.org/officeDocument/2006/relationships/hyperlink" Target="https://www.aetna.com/medicare/prescription-drugs/check-medicare-drug-list.html?icid=aetnacom_mega-nav_check-our-druglist" TargetMode="External"/><Relationship Id="rId2503" Type="http://schemas.openxmlformats.org/officeDocument/2006/relationships/hyperlink" Target="https://www.aetna.com/individuals-families/find-a-medication/2025-aetna-standard-plan.html" TargetMode="External"/><Relationship Id="rId3901" Type="http://schemas.openxmlformats.org/officeDocument/2006/relationships/hyperlink" Target="https://fm.formularynavigator.com/FBO/41/2025_Aetna_Standard_Plan.pdf" TargetMode="External"/><Relationship Id="rId8065" Type="http://schemas.openxmlformats.org/officeDocument/2006/relationships/hyperlink" Target="https://fm.formularynavigator.com/FBO/143/Essential_Direct_5_Tier_ABCBS.pdf" TargetMode="External"/><Relationship Id="rId9116" Type="http://schemas.openxmlformats.org/officeDocument/2006/relationships/hyperlink" Target="https://www.anthem.com/ct/pharmacy-information/drug-list-formulary" TargetMode="External"/><Relationship Id="rId11046" Type="http://schemas.openxmlformats.org/officeDocument/2006/relationships/hyperlink" Target="https://www.anthem.com/in/pharmacy-information/drug-list-formulary" TargetMode="External"/><Relationship Id="rId20711" Type="http://schemas.openxmlformats.org/officeDocument/2006/relationships/hyperlink" Target="https://www.humana.com/pharmacy/medicare-drug-list" TargetMode="External"/><Relationship Id="rId1105" Type="http://schemas.openxmlformats.org/officeDocument/2006/relationships/hyperlink" Target="https://www.aetna.com/medicare/prescription-drugs/check-medicare-drug-list.html?icid=aetnacom_mega-nav_check-our-druglist" TargetMode="External"/><Relationship Id="rId15667" Type="http://schemas.openxmlformats.org/officeDocument/2006/relationships/hyperlink" Target="https://www.cigna.com/static/www-cigna-com/docs/medicare/plans-services/2025/formulary-ds.pdf" TargetMode="External"/><Relationship Id="rId16718" Type="http://schemas.openxmlformats.org/officeDocument/2006/relationships/hyperlink" Target="https://www.cigna.com/medicare/member-resources/drug-list-formulary?_gl=1*vvuhir*_gcl_au*MTUzMzc5MjU3LjE3NTY4MTE5MTk" TargetMode="External"/><Relationship Id="rId3277" Type="http://schemas.openxmlformats.org/officeDocument/2006/relationships/hyperlink" Target="https://fm.formularynavigator.com/FBO/41/2025_Aetna_Standard_Plan.pdf" TargetMode="External"/><Relationship Id="rId4675" Type="http://schemas.openxmlformats.org/officeDocument/2006/relationships/hyperlink" Target="https://enrollmedicare.aetna.com/s/shop?tfn=&amp;ZipCode=07302&amp;CountyFIPS=34017&amp;PlanYear=2025&amp;step=PlanList" TargetMode="External"/><Relationship Id="rId5726" Type="http://schemas.openxmlformats.org/officeDocument/2006/relationships/hyperlink" Target="https://fm.formularynavigator.com/FBO/143/Essential_Direct_5_Tier_ABCBS.pdf" TargetMode="External"/><Relationship Id="rId14269" Type="http://schemas.openxmlformats.org/officeDocument/2006/relationships/hyperlink" Target="https://www.cigna.com/static/www-cigna-com/docs/medicare/plans-services/2025/formulary-mapd.pdf" TargetMode="External"/><Relationship Id="rId1814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87" Type="http://schemas.openxmlformats.org/officeDocument/2006/relationships/hyperlink" Target="https://assets.humana.com/is/content/humana/GRP002PDG2580025Cpdf" TargetMode="External"/><Relationship Id="rId21485" Type="http://schemas.openxmlformats.org/officeDocument/2006/relationships/hyperlink" Target="https://www.humana.com/pharmacy/medicare-drug-list" TargetMode="External"/><Relationship Id="rId198" Type="http://schemas.openxmlformats.org/officeDocument/2006/relationships/hyperlink" Target="https://www.aetna.com/medicare/documents/individual/2025/formularies/FORM_2025_25101B25zHMOPOS_EN.pdf" TargetMode="External"/><Relationship Id="rId4328" Type="http://schemas.openxmlformats.org/officeDocument/2006/relationships/hyperlink" Target="https://enrollmedicare.aetna.com/s/shop?tfn=&amp;ZipCode=07302&amp;CountyFIPS=34017&amp;PlanYear=2025&amp;step=PlanList" TargetMode="External"/><Relationship Id="rId7898" Type="http://schemas.openxmlformats.org/officeDocument/2006/relationships/hyperlink" Target="https://fm.formularynavigator.com/FBO/143/Essential_Direct_5_Tier_ABCBS.pdf" TargetMode="External"/><Relationship Id="rId8949" Type="http://schemas.openxmlformats.org/officeDocument/2006/relationships/hyperlink" Target="https://www.anthem.com/ct/pharmacy-information/drug-list-formulary" TargetMode="External"/><Relationship Id="rId10879" Type="http://schemas.openxmlformats.org/officeDocument/2006/relationships/hyperlink" Target="https://www.anthem.com/in/pharmacy-information/drug-list-formulary" TargetMode="External"/><Relationship Id="rId14750" Type="http://schemas.openxmlformats.org/officeDocument/2006/relationships/hyperlink" Target="https://www.cigna.com/medicare/member-resources/drug-list-formulary?_gl=1*m257vz*_gcl_au*MTUzMzc5MjU3LjE3NTY4MTE5MTk" TargetMode="External"/><Relationship Id="rId15801" Type="http://schemas.openxmlformats.org/officeDocument/2006/relationships/hyperlink" Target="https://www.cigna.com/static/www-cigna-com/docs/medicare/plans-services/2025/formulary-ds.pdf" TargetMode="External"/><Relationship Id="rId21138" Type="http://schemas.openxmlformats.org/officeDocument/2006/relationships/hyperlink" Target="https://www.humana.com/pharmacy/medicare-drug-list" TargetMode="External"/><Relationship Id="rId13352" Type="http://schemas.openxmlformats.org/officeDocument/2006/relationships/hyperlink" Target="https://www.cigna.com/static/www-cigna-com/docs/medicare/plans-services/2025/formulary-mapd.pdf" TargetMode="External"/><Relationship Id="rId14403" Type="http://schemas.openxmlformats.org/officeDocument/2006/relationships/hyperlink" Target="https://www.cigna.com/medicare/member-resources/drug-list-formulary?_gl=1*m257vz*_gcl_au*MTUzMzc5MjU3LjE3NTY4MTE5MTk" TargetMode="External"/><Relationship Id="rId2360" Type="http://schemas.openxmlformats.org/officeDocument/2006/relationships/hyperlink" Target="https://www.aetna.com/individuals-families/find-a-medication/2025-aetna-standard-plan.html" TargetMode="External"/><Relationship Id="rId3411" Type="http://schemas.openxmlformats.org/officeDocument/2006/relationships/hyperlink" Target="https://fm.formularynavigator.com/FBO/41/2025_Aetna_Standard_Plan.pdf" TargetMode="External"/><Relationship Id="rId6981" Type="http://schemas.openxmlformats.org/officeDocument/2006/relationships/hyperlink" Target="https://www.anthem.com/co/pharmacy-information/drug-list-formulary" TargetMode="External"/><Relationship Id="rId13005" Type="http://schemas.openxmlformats.org/officeDocument/2006/relationships/hyperlink" Target="https://fm.formularynavigator.com/FBO/143/Essential_Direct_4_Tier_ABCBS.pdf" TargetMode="External"/><Relationship Id="rId16575" Type="http://schemas.openxmlformats.org/officeDocument/2006/relationships/hyperlink" Target="https://www.cigna.com/medicare/member-resources/drug-list-formulary?_gl=1*vvuhir*_gcl_au*MTUzMzc5MjU3LjE3NTY4MTE5MTk" TargetMode="External"/><Relationship Id="rId1797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21" Type="http://schemas.openxmlformats.org/officeDocument/2006/relationships/hyperlink" Target="https://assets.humana.com/is/content/humana/GRP002PDG2580025Cpdf" TargetMode="External"/><Relationship Id="rId332" Type="http://schemas.openxmlformats.org/officeDocument/2006/relationships/hyperlink" Target="https://www.aetna.com/medicare/documents/individual/2025/formularies/FORM_2025_25101B25zHMOPOS_EN.pdf" TargetMode="External"/><Relationship Id="rId2013" Type="http://schemas.openxmlformats.org/officeDocument/2006/relationships/hyperlink" Target="https://www.aetna.com/medicare/prescription-drugs/check-medicare-drug-list.html?icid=aetnacom_mega-nav_check-our-druglist" TargetMode="External"/><Relationship Id="rId5583" Type="http://schemas.openxmlformats.org/officeDocument/2006/relationships/hyperlink" Target="https://fm.formularynavigator.com/FBO/143/Essential_Direct_5_Tier_ABCBS.pdf" TargetMode="External"/><Relationship Id="rId6634" Type="http://schemas.openxmlformats.org/officeDocument/2006/relationships/hyperlink" Target="https://www.anthem.com/co/pharmacy-information/drug-list-formulary" TargetMode="External"/><Relationship Id="rId15177" Type="http://schemas.openxmlformats.org/officeDocument/2006/relationships/hyperlink" Target="https://www.cigna.com/medicare/member-resources/drug-list-formulary?_gl=1*m257vz*_gcl_au*MTUzMzc5MjU3LjE3NTY4MTE5MTk" TargetMode="External"/><Relationship Id="rId16228" Type="http://schemas.openxmlformats.org/officeDocument/2006/relationships/hyperlink" Target="https://www.cigna.com/static/www-cigna-com/docs/medicare/plans-services/2025/formulary-ds.pdf" TargetMode="External"/><Relationship Id="rId1762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185" Type="http://schemas.openxmlformats.org/officeDocument/2006/relationships/hyperlink" Target="https://enrollmedicare.aetna.com/s/shop?tfn=&amp;ZipCode=07302&amp;CountyFIPS=34017&amp;PlanYear=2025&amp;step=PlanList" TargetMode="External"/><Relationship Id="rId5236" Type="http://schemas.openxmlformats.org/officeDocument/2006/relationships/hyperlink" Target="https://fm.formularynavigator.com/FBO/143/Essential_Direct_5_Tier_ABCBS.pdf" TargetMode="External"/><Relationship Id="rId19798" Type="http://schemas.openxmlformats.org/officeDocument/2006/relationships/hyperlink" Target="https://assets.humana.com/is/content/humana/GRP002PDG2580025Cpdf" TargetMode="External"/><Relationship Id="rId9857" Type="http://schemas.openxmlformats.org/officeDocument/2006/relationships/hyperlink" Target="https://fm.formularynavigator.com/FBO/143/Essential_Direct_4_Tier_ABCBS.pdf" TargetMode="External"/><Relationship Id="rId11787" Type="http://schemas.openxmlformats.org/officeDocument/2006/relationships/hyperlink" Target="https://www.anthem.com/oh/pharmacy-information/drug-list-formulary" TargetMode="External"/><Relationship Id="rId12838" Type="http://schemas.openxmlformats.org/officeDocument/2006/relationships/hyperlink" Target="https://fm.formularynavigator.com/FBO/143/Essential_Direct_4_Tier_ABCBS.pdf" TargetMode="External"/><Relationship Id="rId1846" Type="http://schemas.openxmlformats.org/officeDocument/2006/relationships/hyperlink" Target="https://www.aetna.com/medicare/prescription-drugs/check-medicare-drug-list.html?icid=aetnacom_mega-nav_check-our-druglist" TargetMode="External"/><Relationship Id="rId8459" Type="http://schemas.openxmlformats.org/officeDocument/2006/relationships/hyperlink" Target="https://www.anthem.com/ct/pharmacy-information/drug-list-formulary" TargetMode="External"/><Relationship Id="rId10389" Type="http://schemas.openxmlformats.org/officeDocument/2006/relationships/hyperlink" Target="https://www.anthem.com/in/pharmacy-information/drug-list-formulary" TargetMode="External"/><Relationship Id="rId14260" Type="http://schemas.openxmlformats.org/officeDocument/2006/relationships/hyperlink" Target="https://www.cigna.com/static/www-cigna-com/docs/medicare/plans-services/2025/formulary-mapd.pdf" TargetMode="External"/><Relationship Id="rId15311" Type="http://schemas.openxmlformats.org/officeDocument/2006/relationships/hyperlink" Target="https://www.cigna.com/medicare/member-resources/drug-list-formulary?_gl=1*m257vz*_gcl_au*MTUzMzc5MjU3LjE3NTY4MTE5MTk" TargetMode="External"/><Relationship Id="rId18881" Type="http://schemas.openxmlformats.org/officeDocument/2006/relationships/hyperlink" Target="https://www.emblemhealth.com/plans/medicare-advantage/2025-vip-rx-saver-hmo-al-br-co-de-gr-re-sa-sc-war-wa?zipcode=12201" TargetMode="External"/><Relationship Id="rId19932" Type="http://schemas.openxmlformats.org/officeDocument/2006/relationships/hyperlink" Target="https://assets.humana.com/is/content/humana/GRP002PDG2580025Cpdf" TargetMode="External"/><Relationship Id="rId8940" Type="http://schemas.openxmlformats.org/officeDocument/2006/relationships/hyperlink" Target="https://www.anthem.com/ct/pharmacy-information/drug-list-formulary" TargetMode="External"/><Relationship Id="rId1748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34" Type="http://schemas.openxmlformats.org/officeDocument/2006/relationships/hyperlink" Target="https://www.emblemhealth.com/plans/medicare-advantage/2025-vip-rx-saver-hmo-al-br-co-de-gr-re-sa-sc-war-wa?zipcode=12201" TargetMode="External"/><Relationship Id="rId6491" Type="http://schemas.openxmlformats.org/officeDocument/2006/relationships/hyperlink" Target="https://www.anthem.com/co/pharmacy-information/drug-list-formulary" TargetMode="External"/><Relationship Id="rId7542" Type="http://schemas.openxmlformats.org/officeDocument/2006/relationships/hyperlink" Target="https://fm.formularynavigator.com/FBO/143/Essential_Direct_5_Tier_ABCBS.pdf" TargetMode="External"/><Relationship Id="rId10523" Type="http://schemas.openxmlformats.org/officeDocument/2006/relationships/hyperlink" Target="https://www.anthem.com/in/pharmacy-information/drug-list-formulary" TargetMode="External"/><Relationship Id="rId10870" Type="http://schemas.openxmlformats.org/officeDocument/2006/relationships/hyperlink" Target="https://www.anthem.com/in/pharmacy-information/drug-list-formulary" TargetMode="External"/><Relationship Id="rId11921" Type="http://schemas.openxmlformats.org/officeDocument/2006/relationships/hyperlink" Target="https://www.anthem.com/oh/pharmacy-information/drug-list-formulary" TargetMode="External"/><Relationship Id="rId16085" Type="http://schemas.openxmlformats.org/officeDocument/2006/relationships/hyperlink" Target="https://www.cigna.com/static/www-cigna-com/docs/medicare/plans-services/2025/formulary-ds.pdf" TargetMode="External"/><Relationship Id="rId17136" Type="http://schemas.openxmlformats.org/officeDocument/2006/relationships/hyperlink" Target="https://www.cigna.com/medicare/member-resources/drug-list-formulary?_gl=1*vvuhir*_gcl_au*MTUzMzc5MjU3LjE3NTY4MTE5MTk" TargetMode="External"/><Relationship Id="rId5093" Type="http://schemas.openxmlformats.org/officeDocument/2006/relationships/hyperlink" Target="https://enrollmedicare.aetna.com/s/shop?tfn=&amp;ZipCode=07302&amp;CountyFIPS=34017&amp;PlanYear=2025&amp;step=PlanList" TargetMode="External"/><Relationship Id="rId6144" Type="http://schemas.openxmlformats.org/officeDocument/2006/relationships/hyperlink" Target="https://fm.formularynavigator.com/FBO/143/Essential_Direct_5_Tier_ABCBS.pdf" TargetMode="External"/><Relationship Id="rId9367" Type="http://schemas.openxmlformats.org/officeDocument/2006/relationships/hyperlink" Target="https://fm.formularynavigator.com/FBO/143/Essential_Direct_4_Tier_ABCBS.pdf" TargetMode="External"/><Relationship Id="rId12695" Type="http://schemas.openxmlformats.org/officeDocument/2006/relationships/hyperlink" Target="https://fm.formularynavigator.com/FBO/143/Essential_Direct_4_Tier_ABCBS.pdf" TargetMode="External"/><Relationship Id="rId13746" Type="http://schemas.openxmlformats.org/officeDocument/2006/relationships/hyperlink" Target="https://www.cigna.com/static/www-cigna-com/docs/medicare/plans-services/2025/formulary-mapd.pdf" TargetMode="External"/><Relationship Id="rId20962" Type="http://schemas.openxmlformats.org/officeDocument/2006/relationships/hyperlink" Target="https://www.humana.com/pharmacy/medicare-drug-list" TargetMode="External"/><Relationship Id="rId1356" Type="http://schemas.openxmlformats.org/officeDocument/2006/relationships/hyperlink" Target="https://www.aetna.com/medicare/prescription-drugs/check-medicare-drug-list.html?icid=aetnacom_mega-nav_check-our-druglist" TargetMode="External"/><Relationship Id="rId2754" Type="http://schemas.openxmlformats.org/officeDocument/2006/relationships/hyperlink" Target="https://www.aetna.com/individuals-families/find-a-medication/2025-aetna-standard-plan.html" TargetMode="External"/><Relationship Id="rId3805" Type="http://schemas.openxmlformats.org/officeDocument/2006/relationships/hyperlink" Target="https://fm.formularynavigator.com/FBO/41/2025_Aetna_Standard_Plan.pdf" TargetMode="External"/><Relationship Id="rId11297" Type="http://schemas.openxmlformats.org/officeDocument/2006/relationships/hyperlink" Target="https://www.anthem.com/oh/pharmacy-information/drug-list-formulary" TargetMode="External"/><Relationship Id="rId12348" Type="http://schemas.openxmlformats.org/officeDocument/2006/relationships/hyperlink" Target="https://fm.formularynavigator.com/FBO/143/Essential_Direct_4_Tier_ABCBS.pdf" TargetMode="External"/><Relationship Id="rId16969" Type="http://schemas.openxmlformats.org/officeDocument/2006/relationships/hyperlink" Target="https://www.cigna.com/medicare/member-resources/drug-list-formulary?_gl=1*vvuhir*_gcl_au*MTUzMzc5MjU3LjE3NTY4MTE5MTk" TargetMode="External"/><Relationship Id="rId20615" Type="http://schemas.openxmlformats.org/officeDocument/2006/relationships/hyperlink" Target="https://www.humana.com/pharmacy/medicare-drug-list" TargetMode="External"/><Relationship Id="rId726" Type="http://schemas.openxmlformats.org/officeDocument/2006/relationships/hyperlink" Target="https://www.aetna.com/medicare/documents/individual/2025/formularies/FORM_2025_25101B25zHMOPOS_EN.pdf" TargetMode="External"/><Relationship Id="rId1009" Type="http://schemas.openxmlformats.org/officeDocument/2006/relationships/hyperlink" Target="https://www.aetna.com/medicare/documents/individual/2025/formularies/FORM_2025_25101B25zHMOPOS_EN.pdf" TargetMode="External"/><Relationship Id="rId2407" Type="http://schemas.openxmlformats.org/officeDocument/2006/relationships/hyperlink" Target="https://www.aetna.com/individuals-families/find-a-medication/2025-aetna-standard-plan.html" TargetMode="External"/><Relationship Id="rId5977" Type="http://schemas.openxmlformats.org/officeDocument/2006/relationships/hyperlink" Target="https://fm.formularynavigator.com/FBO/143/Essential_Direct_5_Tier_ABCBS.pdf" TargetMode="External"/><Relationship Id="rId1839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42" Type="http://schemas.openxmlformats.org/officeDocument/2006/relationships/hyperlink" Target="https://www.emblemhealth.com/plans/medicare-advantage/2025-vip-rx-saver-hmo-al-br-co-de-gr-re-sa-sc-war-wa?zipcode=12201" TargetMode="External"/><Relationship Id="rId62" Type="http://schemas.openxmlformats.org/officeDocument/2006/relationships/hyperlink" Target="https://www.aetna.com/medicare/documents/individual/2025/formularies/FORM_2025_25101B25zHMOPOS_EN.pdf" TargetMode="External"/><Relationship Id="rId4579" Type="http://schemas.openxmlformats.org/officeDocument/2006/relationships/hyperlink" Target="https://enrollmedicare.aetna.com/s/shop?tfn=&amp;ZipCode=07302&amp;CountyFIPS=34017&amp;PlanYear=2025&amp;step=PlanList" TargetMode="External"/><Relationship Id="rId8450" Type="http://schemas.openxmlformats.org/officeDocument/2006/relationships/hyperlink" Target="https://www.anthem.com/ct/pharmacy-information/drug-list-formulary" TargetMode="External"/><Relationship Id="rId9501" Type="http://schemas.openxmlformats.org/officeDocument/2006/relationships/hyperlink" Target="https://fm.formularynavigator.com/FBO/143/Essential_Direct_4_Tier_ABCBS.pdf" TargetMode="External"/><Relationship Id="rId10380" Type="http://schemas.openxmlformats.org/officeDocument/2006/relationships/hyperlink" Target="https://www.anthem.com/in/pharmacy-information/drug-list-formulary" TargetMode="External"/><Relationship Id="rId11431" Type="http://schemas.openxmlformats.org/officeDocument/2006/relationships/hyperlink" Target="https://www.anthem.com/oh/pharmacy-information/drug-list-formulary" TargetMode="External"/><Relationship Id="rId1804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89" Type="http://schemas.openxmlformats.org/officeDocument/2006/relationships/hyperlink" Target="https://www.humana.com/pharmacy/medicare-drug-list" TargetMode="External"/><Relationship Id="rId7052" Type="http://schemas.openxmlformats.org/officeDocument/2006/relationships/hyperlink" Target="https://www.anthem.com/co/pharmacy-information/drug-list-formulary" TargetMode="External"/><Relationship Id="rId8103" Type="http://schemas.openxmlformats.org/officeDocument/2006/relationships/hyperlink" Target="https://fm.formularynavigator.com/FBO/143/Essential_Direct_5_Tier_ABCBS.pdf" TargetMode="External"/><Relationship Id="rId10033" Type="http://schemas.openxmlformats.org/officeDocument/2006/relationships/hyperlink" Target="https://fm.formularynavigator.com/FBO/143/Essential_Direct_4_Tier_ABCBS.pdf" TargetMode="External"/><Relationship Id="rId14654" Type="http://schemas.openxmlformats.org/officeDocument/2006/relationships/hyperlink" Target="https://www.cigna.com/medicare/member-resources/drug-list-formulary?_gl=1*m257vz*_gcl_au*MTUzMzc5MjU3LjE3NTY4MTE5MTk" TargetMode="External"/><Relationship Id="rId3662" Type="http://schemas.openxmlformats.org/officeDocument/2006/relationships/hyperlink" Target="https://fm.formularynavigator.com/FBO/41/2025_Aetna_Standard_Plan.pdf" TargetMode="External"/><Relationship Id="rId4713" Type="http://schemas.openxmlformats.org/officeDocument/2006/relationships/hyperlink" Target="https://enrollmedicare.aetna.com/s/shop?tfn=&amp;ZipCode=07302&amp;CountyFIPS=34017&amp;PlanYear=2025&amp;step=PlanList" TargetMode="External"/><Relationship Id="rId13256" Type="http://schemas.openxmlformats.org/officeDocument/2006/relationships/hyperlink" Target="https://fm.formularynavigator.com/FBO/143/Essential_Direct_4_Tier_ABCBS.pdf" TargetMode="External"/><Relationship Id="rId14307" Type="http://schemas.openxmlformats.org/officeDocument/2006/relationships/hyperlink" Target="https://www.cigna.com/static/www-cigna-com/docs/medicare/plans-services/2025/formulary-mapd.pdf" TargetMode="External"/><Relationship Id="rId15705" Type="http://schemas.openxmlformats.org/officeDocument/2006/relationships/hyperlink" Target="https://www.cigna.com/static/www-cigna-com/docs/medicare/plans-services/2025/formulary-ds.pdf" TargetMode="External"/><Relationship Id="rId20472" Type="http://schemas.openxmlformats.org/officeDocument/2006/relationships/hyperlink" Target="https://assets.humana.com/is/content/humana/GRP002PDG2580025Cpdf" TargetMode="External"/><Relationship Id="rId583" Type="http://schemas.openxmlformats.org/officeDocument/2006/relationships/hyperlink" Target="https://www.aetna.com/medicare/documents/individual/2025/formularies/FORM_2025_25101B25zHMOPOS_EN.pdf" TargetMode="External"/><Relationship Id="rId2264" Type="http://schemas.openxmlformats.org/officeDocument/2006/relationships/hyperlink" Target="https://www.aetna.com/individuals-families/find-a-medication/2025-aetna-standard-plan.html" TargetMode="External"/><Relationship Id="rId3315" Type="http://schemas.openxmlformats.org/officeDocument/2006/relationships/hyperlink" Target="https://fm.formularynavigator.com/FBO/41/2025_Aetna_Standard_Plan.pdf" TargetMode="External"/><Relationship Id="rId1787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28" Type="http://schemas.openxmlformats.org/officeDocument/2006/relationships/hyperlink" Target="https://www.emblemhealth.com/plans/medicare-advantage/2025-vip-rx-saver-hmo-al-br-co-de-gr-re-sa-sc-war-wa?zipcode=12201" TargetMode="External"/><Relationship Id="rId20125" Type="http://schemas.openxmlformats.org/officeDocument/2006/relationships/hyperlink" Target="https://assets.humana.com/is/content/humana/GRP002PDG2580025Cpdf" TargetMode="External"/><Relationship Id="rId236" Type="http://schemas.openxmlformats.org/officeDocument/2006/relationships/hyperlink" Target="https://www.aetna.com/medicare/documents/individual/2025/formularies/FORM_2025_25101B25zHMOPOS_EN.pdf" TargetMode="External"/><Relationship Id="rId5487" Type="http://schemas.openxmlformats.org/officeDocument/2006/relationships/hyperlink" Target="https://fm.formularynavigator.com/FBO/143/Essential_Direct_5_Tier_ABCBS.pdf" TargetMode="External"/><Relationship Id="rId6885" Type="http://schemas.openxmlformats.org/officeDocument/2006/relationships/hyperlink" Target="https://www.anthem.com/co/pharmacy-information/drug-list-formulary" TargetMode="External"/><Relationship Id="rId7936" Type="http://schemas.openxmlformats.org/officeDocument/2006/relationships/hyperlink" Target="https://fm.formularynavigator.com/FBO/143/Essential_Direct_5_Tier_ABCBS.pdf" TargetMode="External"/><Relationship Id="rId10917" Type="http://schemas.openxmlformats.org/officeDocument/2006/relationships/hyperlink" Target="https://www.anthem.com/in/pharmacy-information/drug-list-formulary" TargetMode="External"/><Relationship Id="rId16479" Type="http://schemas.openxmlformats.org/officeDocument/2006/relationships/hyperlink" Target="https://www.cigna.com/medicare/member-resources/drug-list-formulary?_gl=1*vvuhir*_gcl_au*MTUzMzc5MjU3LjE3NTY4MTE5MTk" TargetMode="External"/><Relationship Id="rId4089" Type="http://schemas.openxmlformats.org/officeDocument/2006/relationships/hyperlink" Target="https://fm.formularynavigator.com/FBO/41/2025_Aetna_Standard_Plan.pdf" TargetMode="External"/><Relationship Id="rId6538" Type="http://schemas.openxmlformats.org/officeDocument/2006/relationships/hyperlink" Target="https://www.anthem.com/co/pharmacy-information/drug-list-formulary" TargetMode="External"/><Relationship Id="rId9011" Type="http://schemas.openxmlformats.org/officeDocument/2006/relationships/hyperlink" Target="https://www.anthem.com/ct/pharmacy-information/drug-list-formulary" TargetMode="External"/><Relationship Id="rId16960" Type="http://schemas.openxmlformats.org/officeDocument/2006/relationships/hyperlink" Target="https://www.cigna.com/medicare/member-resources/drug-list-formulary?_gl=1*vvuhir*_gcl_au*MTUzMzc5MjU3LjE3NTY4MTE5MTk" TargetMode="External"/><Relationship Id="rId15562" Type="http://schemas.openxmlformats.org/officeDocument/2006/relationships/hyperlink" Target="https://www.cigna.com/static/www-cigna-com/docs/medicare/plans-services/2025/formulary-ds.pdf" TargetMode="External"/><Relationship Id="rId16613" Type="http://schemas.openxmlformats.org/officeDocument/2006/relationships/hyperlink" Target="https://www.cigna.com/medicare/member-resources/drug-list-formulary?_gl=1*vvuhir*_gcl_au*MTUzMzc5MjU3LjE3NTY4MTE5MTk" TargetMode="External"/><Relationship Id="rId1000" Type="http://schemas.openxmlformats.org/officeDocument/2006/relationships/hyperlink" Target="https://www.aetna.com/medicare/documents/individual/2025/formularies/FORM_2025_25101B25zHMOPOS_EN.pdf" TargetMode="External"/><Relationship Id="rId4570" Type="http://schemas.openxmlformats.org/officeDocument/2006/relationships/hyperlink" Target="https://enrollmedicare.aetna.com/s/shop?tfn=&amp;ZipCode=07302&amp;CountyFIPS=34017&amp;PlanYear=2025&amp;step=PlanList" TargetMode="External"/><Relationship Id="rId5621" Type="http://schemas.openxmlformats.org/officeDocument/2006/relationships/hyperlink" Target="https://fm.formularynavigator.com/FBO/143/Essential_Direct_5_Tier_ABCBS.pdf" TargetMode="External"/><Relationship Id="rId14164" Type="http://schemas.openxmlformats.org/officeDocument/2006/relationships/hyperlink" Target="https://www.cigna.com/static/www-cigna-com/docs/medicare/plans-services/2025/formulary-mapd.pdf" TargetMode="External"/><Relationship Id="rId15215" Type="http://schemas.openxmlformats.org/officeDocument/2006/relationships/hyperlink" Target="https://www.cigna.com/medicare/member-resources/drug-list-formulary?_gl=1*m257vz*_gcl_au*MTUzMzc5MjU3LjE3NTY4MTE5MTk" TargetMode="External"/><Relationship Id="rId18785" Type="http://schemas.openxmlformats.org/officeDocument/2006/relationships/hyperlink" Target="https://www.emblemhealth.com/plans/medicare-advantage/2025-vip-rx-saver-hmo-al-br-co-de-gr-re-sa-sc-war-wa?zipcode=12201" TargetMode="External"/><Relationship Id="rId21380" Type="http://schemas.openxmlformats.org/officeDocument/2006/relationships/hyperlink" Target="https://www.humana.com/pharmacy/medicare-drug-list" TargetMode="External"/><Relationship Id="rId3172" Type="http://schemas.openxmlformats.org/officeDocument/2006/relationships/hyperlink" Target="https://fm.formularynavigator.com/FBO/41/2025_Aetna_Standard_Plan.pdf" TargetMode="External"/><Relationship Id="rId4223" Type="http://schemas.openxmlformats.org/officeDocument/2006/relationships/hyperlink" Target="https://enrollmedicare.aetna.com/s/shop?tfn=&amp;ZipCode=07302&amp;CountyFIPS=34017&amp;PlanYear=2025&amp;step=PlanList" TargetMode="External"/><Relationship Id="rId7793" Type="http://schemas.openxmlformats.org/officeDocument/2006/relationships/hyperlink" Target="https://fm.formularynavigator.com/FBO/143/Essential_Direct_5_Tier_ABCBS.pdf" TargetMode="External"/><Relationship Id="rId8844" Type="http://schemas.openxmlformats.org/officeDocument/2006/relationships/hyperlink" Target="https://www.anthem.com/ct/pharmacy-information/drug-list-formulary" TargetMode="External"/><Relationship Id="rId17387" Type="http://schemas.openxmlformats.org/officeDocument/2006/relationships/hyperlink" Target="https://www.cigna.com/medicare/member-resources/drug-list-formulary?_gl=1*vvuhir*_gcl_au*MTUzMzc5MjU3LjE3NTY4MTE5MTk" TargetMode="External"/><Relationship Id="rId18438" Type="http://schemas.openxmlformats.org/officeDocument/2006/relationships/hyperlink" Target="https://www.emblemhealth.com/plans/medicare-advantage/2025-vip-rx-saver-hmo-al-br-co-de-gr-re-sa-sc-war-wa?zipcode=12201" TargetMode="External"/><Relationship Id="rId19836" Type="http://schemas.openxmlformats.org/officeDocument/2006/relationships/hyperlink" Target="https://assets.humana.com/is/content/humana/GRP002PDG2580025Cpdf" TargetMode="External"/><Relationship Id="rId21033" Type="http://schemas.openxmlformats.org/officeDocument/2006/relationships/hyperlink" Target="https://www.humana.com/pharmacy/medicare-drug-list" TargetMode="External"/><Relationship Id="rId6395" Type="http://schemas.openxmlformats.org/officeDocument/2006/relationships/hyperlink" Target="https://www.anthem.com/co/pharmacy-information/drug-list-formulary" TargetMode="External"/><Relationship Id="rId7446" Type="http://schemas.openxmlformats.org/officeDocument/2006/relationships/hyperlink" Target="https://fm.formularynavigator.com/FBO/143/Essential_Direct_5_Tier_ABCBS.pdf" TargetMode="External"/><Relationship Id="rId10774" Type="http://schemas.openxmlformats.org/officeDocument/2006/relationships/hyperlink" Target="https://www.anthem.com/in/pharmacy-information/drug-list-formulary" TargetMode="External"/><Relationship Id="rId11825" Type="http://schemas.openxmlformats.org/officeDocument/2006/relationships/hyperlink" Target="https://www.anthem.com/oh/pharmacy-information/drug-list-formulary" TargetMode="External"/><Relationship Id="rId6048" Type="http://schemas.openxmlformats.org/officeDocument/2006/relationships/hyperlink" Target="https://fm.formularynavigator.com/FBO/143/Essential_Direct_5_Tier_ABCBS.pdf" TargetMode="External"/><Relationship Id="rId10427" Type="http://schemas.openxmlformats.org/officeDocument/2006/relationships/hyperlink" Target="https://www.anthem.com/in/pharmacy-information/drug-list-formulary" TargetMode="External"/><Relationship Id="rId13997" Type="http://schemas.openxmlformats.org/officeDocument/2006/relationships/hyperlink" Target="https://www.cigna.com/static/www-cigna-com/docs/medicare/plans-services/2025/formulary-mapd.pdf" TargetMode="External"/><Relationship Id="rId12599" Type="http://schemas.openxmlformats.org/officeDocument/2006/relationships/hyperlink" Target="https://fm.formularynavigator.com/FBO/143/Essential_Direct_4_Tier_ABCBS.pdf" TargetMode="External"/><Relationship Id="rId16470" Type="http://schemas.openxmlformats.org/officeDocument/2006/relationships/hyperlink" Target="https://www.cigna.com/medicare/member-resources/drug-list-formulary?_gl=1*vvuhir*_gcl_au*MTUzMzc5MjU3LjE3NTY4MTE5MTk" TargetMode="External"/><Relationship Id="rId1752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66" Type="http://schemas.openxmlformats.org/officeDocument/2006/relationships/hyperlink" Target="https://www.humana.com/pharmacy/medicare-drug-list" TargetMode="External"/><Relationship Id="rId977" Type="http://schemas.openxmlformats.org/officeDocument/2006/relationships/hyperlink" Target="https://www.aetna.com/medicare/documents/individual/2025/formularies/FORM_2025_25101B25zHMOPOS_EN.pdf" TargetMode="External"/><Relationship Id="rId2658" Type="http://schemas.openxmlformats.org/officeDocument/2006/relationships/hyperlink" Target="https://www.aetna.com/individuals-families/find-a-medication/2025-aetna-standard-plan.html" TargetMode="External"/><Relationship Id="rId3709" Type="http://schemas.openxmlformats.org/officeDocument/2006/relationships/hyperlink" Target="https://fm.formularynavigator.com/FBO/41/2025_Aetna_Standard_Plan.pdf" TargetMode="External"/><Relationship Id="rId4080" Type="http://schemas.openxmlformats.org/officeDocument/2006/relationships/hyperlink" Target="https://fm.formularynavigator.com/FBO/41/2025_Aetna_Standard_Plan.pdf" TargetMode="External"/><Relationship Id="rId15072" Type="http://schemas.openxmlformats.org/officeDocument/2006/relationships/hyperlink" Target="https://www.cigna.com/medicare/member-resources/drug-list-formulary?_gl=1*m257vz*_gcl_au*MTUzMzc5MjU3LjE3NTY4MTE5MTk" TargetMode="External"/><Relationship Id="rId16123" Type="http://schemas.openxmlformats.org/officeDocument/2006/relationships/hyperlink" Target="https://www.cigna.com/static/www-cigna-com/docs/medicare/plans-services/2025/formulary-ds.pdf" TargetMode="External"/><Relationship Id="rId19693" Type="http://schemas.openxmlformats.org/officeDocument/2006/relationships/hyperlink" Target="https://assets.humana.com/is/content/humana/GRP002PDG2580025Cpdf" TargetMode="External"/><Relationship Id="rId20519" Type="http://schemas.openxmlformats.org/officeDocument/2006/relationships/hyperlink" Target="https://www.humana.com/pharmacy/medicare-drug-list" TargetMode="External"/><Relationship Id="rId5131" Type="http://schemas.openxmlformats.org/officeDocument/2006/relationships/hyperlink" Target="https://fm.formularynavigator.com/FBO/143/Essential_Direct_5_Tier_ABCBS.pdf" TargetMode="External"/><Relationship Id="rId9752" Type="http://schemas.openxmlformats.org/officeDocument/2006/relationships/hyperlink" Target="https://fm.formularynavigator.com/FBO/143/Essential_Direct_4_Tier_ABCBS.pdf" TargetMode="External"/><Relationship Id="rId11682" Type="http://schemas.openxmlformats.org/officeDocument/2006/relationships/hyperlink" Target="https://www.anthem.com/oh/pharmacy-information/drug-list-formulary" TargetMode="External"/><Relationship Id="rId12733" Type="http://schemas.openxmlformats.org/officeDocument/2006/relationships/hyperlink" Target="https://fm.formularynavigator.com/FBO/143/Essential_Direct_4_Tier_ABCBS.pdf" TargetMode="External"/><Relationship Id="rId1829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46" Type="http://schemas.openxmlformats.org/officeDocument/2006/relationships/hyperlink" Target="https://www.emblemhealth.com/plans/medicare-advantage/2025-vip-rx-saver-hmo-al-br-co-de-gr-re-sa-sc-war-wa?zipcode=12201" TargetMode="External"/><Relationship Id="rId1741" Type="http://schemas.openxmlformats.org/officeDocument/2006/relationships/hyperlink" Target="https://www.aetna.com/medicare/prescription-drugs/check-medicare-drug-list.html?icid=aetnacom_mega-nav_check-our-druglist" TargetMode="External"/><Relationship Id="rId8354" Type="http://schemas.openxmlformats.org/officeDocument/2006/relationships/hyperlink" Target="https://www.anthem.com/ct/pharmacy-information/drug-list-formulary" TargetMode="External"/><Relationship Id="rId9405" Type="http://schemas.openxmlformats.org/officeDocument/2006/relationships/hyperlink" Target="https://fm.formularynavigator.com/FBO/143/Essential_Direct_4_Tier_ABCBS.pdf" TargetMode="External"/><Relationship Id="rId10284" Type="http://schemas.openxmlformats.org/officeDocument/2006/relationships/hyperlink" Target="https://www.anthem.com/in/pharmacy-information/drug-list-formulary" TargetMode="External"/><Relationship Id="rId11335" Type="http://schemas.openxmlformats.org/officeDocument/2006/relationships/hyperlink" Target="https://www.anthem.com/oh/pharmacy-information/drug-list-formulary" TargetMode="External"/><Relationship Id="rId8007" Type="http://schemas.openxmlformats.org/officeDocument/2006/relationships/hyperlink" Target="https://fm.formularynavigator.com/FBO/143/Essential_Direct_5_Tier_ABCBS.pdf" TargetMode="External"/><Relationship Id="rId15956" Type="http://schemas.openxmlformats.org/officeDocument/2006/relationships/hyperlink" Target="https://www.cigna.com/static/www-cigna-com/docs/medicare/plans-services/2025/formulary-ds.pdf" TargetMode="External"/><Relationship Id="rId3566" Type="http://schemas.openxmlformats.org/officeDocument/2006/relationships/hyperlink" Target="https://fm.formularynavigator.com/FBO/41/2025_Aetna_Standard_Plan.pdf" TargetMode="External"/><Relationship Id="rId4964" Type="http://schemas.openxmlformats.org/officeDocument/2006/relationships/hyperlink" Target="https://enrollmedicare.aetna.com/s/shop?tfn=&amp;ZipCode=07302&amp;CountyFIPS=34017&amp;PlanYear=2025&amp;step=PlanList" TargetMode="External"/><Relationship Id="rId14558" Type="http://schemas.openxmlformats.org/officeDocument/2006/relationships/hyperlink" Target="https://www.cigna.com/medicare/member-resources/drug-list-formulary?_gl=1*m257vz*_gcl_au*MTUzMzc5MjU3LjE3NTY4MTE5MTk" TargetMode="External"/><Relationship Id="rId15609" Type="http://schemas.openxmlformats.org/officeDocument/2006/relationships/hyperlink" Target="https://www.cigna.com/static/www-cigna-com/docs/medicare/plans-services/2025/formulary-ds.pdf" TargetMode="External"/><Relationship Id="rId17031" Type="http://schemas.openxmlformats.org/officeDocument/2006/relationships/hyperlink" Target="https://www.cigna.com/medicare/member-resources/drug-list-formulary?_gl=1*vvuhir*_gcl_au*MTUzMzc5MjU3LjE3NTY4MTE5MTk" TargetMode="External"/><Relationship Id="rId20376" Type="http://schemas.openxmlformats.org/officeDocument/2006/relationships/hyperlink" Target="https://assets.humana.com/is/content/humana/GRP002PDG2580025Cpdf" TargetMode="External"/><Relationship Id="rId487" Type="http://schemas.openxmlformats.org/officeDocument/2006/relationships/hyperlink" Target="https://www.aetna.com/medicare/documents/individual/2025/formularies/FORM_2025_25101B25zHMOPOS_EN.pdf" TargetMode="External"/><Relationship Id="rId2168" Type="http://schemas.openxmlformats.org/officeDocument/2006/relationships/hyperlink" Target="https://www.aetna.com/individuals-families/find-a-medication/2025-aetna-standard-plan.html" TargetMode="External"/><Relationship Id="rId3219" Type="http://schemas.openxmlformats.org/officeDocument/2006/relationships/hyperlink" Target="https://fm.formularynavigator.com/FBO/41/2025_Aetna_Standard_Plan.pdf" TargetMode="External"/><Relationship Id="rId4617" Type="http://schemas.openxmlformats.org/officeDocument/2006/relationships/hyperlink" Target="https://enrollmedicare.aetna.com/s/shop?tfn=&amp;ZipCode=07302&amp;CountyFIPS=34017&amp;PlanYear=2025&amp;step=PlanList" TargetMode="External"/><Relationship Id="rId20029" Type="http://schemas.openxmlformats.org/officeDocument/2006/relationships/hyperlink" Target="https://assets.humana.com/is/content/humana/GRP002PDG2580025Cpdf" TargetMode="External"/><Relationship Id="rId21427" Type="http://schemas.openxmlformats.org/officeDocument/2006/relationships/hyperlink" Target="https://www.humana.com/pharmacy/medicare-drug-list" TargetMode="External"/><Relationship Id="rId6789" Type="http://schemas.openxmlformats.org/officeDocument/2006/relationships/hyperlink" Target="https://www.anthem.com/co/pharmacy-information/drug-list-formulary" TargetMode="External"/><Relationship Id="rId12590" Type="http://schemas.openxmlformats.org/officeDocument/2006/relationships/hyperlink" Target="https://fm.formularynavigator.com/FBO/143/Essential_Direct_4_Tier_ABCBS.pdf" TargetMode="External"/><Relationship Id="rId13641" Type="http://schemas.openxmlformats.org/officeDocument/2006/relationships/hyperlink" Target="https://www.cigna.com/static/www-cigna-com/docs/medicare/plans-services/2025/formulary-mapd.pdf" TargetMode="External"/><Relationship Id="rId3700" Type="http://schemas.openxmlformats.org/officeDocument/2006/relationships/hyperlink" Target="https://fm.formularynavigator.com/FBO/41/2025_Aetna_Standard_Plan.pdf" TargetMode="External"/><Relationship Id="rId9262" Type="http://schemas.openxmlformats.org/officeDocument/2006/relationships/hyperlink" Target="https://fm.formularynavigator.com/FBO/143/Essential_Direct_4_Tier_ABCBS.pdf" TargetMode="External"/><Relationship Id="rId11192" Type="http://schemas.openxmlformats.org/officeDocument/2006/relationships/hyperlink" Target="https://www.anthem.com/in/pharmacy-information/drug-list-formulary" TargetMode="External"/><Relationship Id="rId12243" Type="http://schemas.openxmlformats.org/officeDocument/2006/relationships/hyperlink" Target="https://www.anthem.com/oh/pharmacy-information/drug-list-formulary" TargetMode="External"/><Relationship Id="rId16864" Type="http://schemas.openxmlformats.org/officeDocument/2006/relationships/hyperlink" Target="https://www.cigna.com/medicare/member-resources/drug-list-formulary?_gl=1*vvuhir*_gcl_au*MTUzMzc5MjU3LjE3NTY4MTE5MTk" TargetMode="External"/><Relationship Id="rId20510" Type="http://schemas.openxmlformats.org/officeDocument/2006/relationships/hyperlink" Target="https://www.humana.com/pharmacy/medicare-drug-list" TargetMode="External"/><Relationship Id="rId621" Type="http://schemas.openxmlformats.org/officeDocument/2006/relationships/hyperlink" Target="https://www.aetna.com/medicare/documents/individual/2025/formularies/FORM_2025_25101B25zHMOPOS_EN.pdf" TargetMode="External"/><Relationship Id="rId1251" Type="http://schemas.openxmlformats.org/officeDocument/2006/relationships/hyperlink" Target="https://www.aetna.com/medicare/prescription-drugs/check-medicare-drug-list.html?icid=aetnacom_mega-nav_check-our-druglist" TargetMode="External"/><Relationship Id="rId2302" Type="http://schemas.openxmlformats.org/officeDocument/2006/relationships/hyperlink" Target="https://www.aetna.com/individuals-families/find-a-medication/2025-aetna-standard-plan.html" TargetMode="External"/><Relationship Id="rId5872" Type="http://schemas.openxmlformats.org/officeDocument/2006/relationships/hyperlink" Target="https://fm.formularynavigator.com/FBO/143/Essential_Direct_5_Tier_ABCBS.pdf" TargetMode="External"/><Relationship Id="rId6923" Type="http://schemas.openxmlformats.org/officeDocument/2006/relationships/hyperlink" Target="https://www.anthem.com/co/pharmacy-information/drug-list-formulary" TargetMode="External"/><Relationship Id="rId15466" Type="http://schemas.openxmlformats.org/officeDocument/2006/relationships/hyperlink" Target="https://www.cigna.com/static/www-cigna-com/docs/medicare/plans-services/2025/formulary-ds.pdf" TargetMode="External"/><Relationship Id="rId16517" Type="http://schemas.openxmlformats.org/officeDocument/2006/relationships/hyperlink" Target="https://www.cigna.com/medicare/member-resources/drug-list-formulary?_gl=1*vvuhir*_gcl_au*MTUzMzc5MjU3LjE3NTY4MTE5MTk" TargetMode="External"/><Relationship Id="rId1791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474" Type="http://schemas.openxmlformats.org/officeDocument/2006/relationships/hyperlink" Target="https://enrollmedicare.aetna.com/s/shop?tfn=&amp;ZipCode=07302&amp;CountyFIPS=34017&amp;PlanYear=2025&amp;step=PlanList" TargetMode="External"/><Relationship Id="rId5525" Type="http://schemas.openxmlformats.org/officeDocument/2006/relationships/hyperlink" Target="https://fm.formularynavigator.com/FBO/143/Essential_Direct_5_Tier_ABCBS.pdf" TargetMode="External"/><Relationship Id="rId14068" Type="http://schemas.openxmlformats.org/officeDocument/2006/relationships/hyperlink" Target="https://www.cigna.com/static/www-cigna-com/docs/medicare/plans-services/2025/formulary-mapd.pdf" TargetMode="External"/><Relationship Id="rId15119" Type="http://schemas.openxmlformats.org/officeDocument/2006/relationships/hyperlink" Target="https://www.cigna.com/medicare/member-resources/drug-list-formulary?_gl=1*m257vz*_gcl_au*MTUzMzc5MjU3LjE3NTY4MTE5MTk" TargetMode="External"/><Relationship Id="rId21284" Type="http://schemas.openxmlformats.org/officeDocument/2006/relationships/hyperlink" Target="https://www.humana.com/pharmacy/medicare-drug-list" TargetMode="External"/><Relationship Id="rId3076" Type="http://schemas.openxmlformats.org/officeDocument/2006/relationships/hyperlink" Target="https://fm.formularynavigator.com/FBO/41/2025_Aetna_Standard_Plan.pdf" TargetMode="External"/><Relationship Id="rId4127" Type="http://schemas.openxmlformats.org/officeDocument/2006/relationships/hyperlink" Target="https://enrollmedicare.aetna.com/s/shop?tfn=&amp;ZipCode=07302&amp;CountyFIPS=34017&amp;PlanYear=2025&amp;step=PlanList" TargetMode="External"/><Relationship Id="rId7697" Type="http://schemas.openxmlformats.org/officeDocument/2006/relationships/hyperlink" Target="https://fm.formularynavigator.com/FBO/143/Essential_Direct_5_Tier_ABCBS.pdf" TargetMode="External"/><Relationship Id="rId18689" Type="http://schemas.openxmlformats.org/officeDocument/2006/relationships/hyperlink" Target="https://www.emblemhealth.com/plans/medicare-advantage/2025-vip-rx-saver-hmo-al-br-co-de-gr-re-sa-sc-war-wa?zipcode=12201" TargetMode="External"/><Relationship Id="rId6299" Type="http://schemas.openxmlformats.org/officeDocument/2006/relationships/hyperlink" Target="https://www.anthem.com/co/pharmacy-information/drug-list-formulary" TargetMode="External"/><Relationship Id="rId8748" Type="http://schemas.openxmlformats.org/officeDocument/2006/relationships/hyperlink" Target="https://www.anthem.com/ct/pharmacy-information/drug-list-formulary" TargetMode="External"/><Relationship Id="rId10678" Type="http://schemas.openxmlformats.org/officeDocument/2006/relationships/hyperlink" Target="https://www.anthem.com/in/pharmacy-information/drug-list-formulary" TargetMode="External"/><Relationship Id="rId11729" Type="http://schemas.openxmlformats.org/officeDocument/2006/relationships/hyperlink" Target="https://www.anthem.com/oh/pharmacy-information/drug-list-formulary" TargetMode="External"/><Relationship Id="rId15600" Type="http://schemas.openxmlformats.org/officeDocument/2006/relationships/hyperlink" Target="https://www.cigna.com/static/www-cigna-com/docs/medicare/plans-services/2025/formulary-ds.pdf" TargetMode="External"/><Relationship Id="rId13151" Type="http://schemas.openxmlformats.org/officeDocument/2006/relationships/hyperlink" Target="https://fm.formularynavigator.com/FBO/143/Essential_Direct_4_Tier_ABCBS.pdf" TargetMode="External"/><Relationship Id="rId14202" Type="http://schemas.openxmlformats.org/officeDocument/2006/relationships/hyperlink" Target="https://www.cigna.com/static/www-cigna-com/docs/medicare/plans-services/2025/formulary-mapd.pdf" TargetMode="External"/><Relationship Id="rId1777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23" Type="http://schemas.openxmlformats.org/officeDocument/2006/relationships/hyperlink" Target="https://www.emblemhealth.com/plans/medicare-advantage/2025-vip-rx-saver-hmo-al-br-co-de-gr-re-sa-sc-war-wa?zipcode=12201" TargetMode="External"/><Relationship Id="rId131" Type="http://schemas.openxmlformats.org/officeDocument/2006/relationships/hyperlink" Target="https://www.aetna.com/medicare/documents/individual/2025/formularies/FORM_2025_25101B25zHMOPOS_EN.pdf" TargetMode="External"/><Relationship Id="rId3210" Type="http://schemas.openxmlformats.org/officeDocument/2006/relationships/hyperlink" Target="https://fm.formularynavigator.com/FBO/41/2025_Aetna_Standard_Plan.pdf" TargetMode="External"/><Relationship Id="rId6780" Type="http://schemas.openxmlformats.org/officeDocument/2006/relationships/hyperlink" Target="https://www.anthem.com/co/pharmacy-information/drug-list-formulary" TargetMode="External"/><Relationship Id="rId7831" Type="http://schemas.openxmlformats.org/officeDocument/2006/relationships/hyperlink" Target="https://fm.formularynavigator.com/FBO/143/Essential_Direct_5_Tier_ABCBS.pdf" TargetMode="External"/><Relationship Id="rId16374" Type="http://schemas.openxmlformats.org/officeDocument/2006/relationships/hyperlink" Target="https://www.cigna.com/static/www-cigna-com/docs/medicare/plans-services/2025/formulary-ds.pdf" TargetMode="External"/><Relationship Id="rId1742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20" Type="http://schemas.openxmlformats.org/officeDocument/2006/relationships/hyperlink" Target="https://assets.humana.com/is/content/humana/GRP002PDG2580025Cpdf" TargetMode="External"/><Relationship Id="rId5382" Type="http://schemas.openxmlformats.org/officeDocument/2006/relationships/hyperlink" Target="https://fm.formularynavigator.com/FBO/143/Essential_Direct_5_Tier_ABCBS.pdf" TargetMode="External"/><Relationship Id="rId6433" Type="http://schemas.openxmlformats.org/officeDocument/2006/relationships/hyperlink" Target="https://www.anthem.com/co/pharmacy-information/drug-list-formulary" TargetMode="External"/><Relationship Id="rId10812" Type="http://schemas.openxmlformats.org/officeDocument/2006/relationships/hyperlink" Target="https://www.anthem.com/in/pharmacy-information/drug-list-formulary" TargetMode="External"/><Relationship Id="rId16027" Type="http://schemas.openxmlformats.org/officeDocument/2006/relationships/hyperlink" Target="https://www.cigna.com/static/www-cigna-com/docs/medicare/plans-services/2025/formulary-ds.pdf" TargetMode="External"/><Relationship Id="rId19597" Type="http://schemas.openxmlformats.org/officeDocument/2006/relationships/hyperlink" Target="https://assets.humana.com/is/content/humana/GRP002PDG2580025Cpdf" TargetMode="External"/><Relationship Id="rId1992" Type="http://schemas.openxmlformats.org/officeDocument/2006/relationships/hyperlink" Target="https://www.aetna.com/medicare/prescription-drugs/check-medicare-drug-list.html?icid=aetnacom_mega-nav_check-our-druglist" TargetMode="External"/><Relationship Id="rId5035" Type="http://schemas.openxmlformats.org/officeDocument/2006/relationships/hyperlink" Target="https://enrollmedicare.aetna.com/s/shop?tfn=&amp;ZipCode=07302&amp;CountyFIPS=34017&amp;PlanYear=2025&amp;step=PlanList" TargetMode="External"/><Relationship Id="rId9656" Type="http://schemas.openxmlformats.org/officeDocument/2006/relationships/hyperlink" Target="https://fm.formularynavigator.com/FBO/143/Essential_Direct_4_Tier_ABCBS.pdf" TargetMode="External"/><Relationship Id="rId12984" Type="http://schemas.openxmlformats.org/officeDocument/2006/relationships/hyperlink" Target="https://fm.formularynavigator.com/FBO/143/Essential_Direct_4_Tier_ABCBS.pdf" TargetMode="External"/><Relationship Id="rId1819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645" Type="http://schemas.openxmlformats.org/officeDocument/2006/relationships/hyperlink" Target="https://www.aetna.com/medicare/prescription-drugs/check-medicare-drug-list.html?icid=aetnacom_mega-nav_check-our-druglist" TargetMode="External"/><Relationship Id="rId8258" Type="http://schemas.openxmlformats.org/officeDocument/2006/relationships/hyperlink" Target="https://www.anthem.com/ct/pharmacy-information/drug-list-formulary" TargetMode="External"/><Relationship Id="rId9309" Type="http://schemas.openxmlformats.org/officeDocument/2006/relationships/hyperlink" Target="https://fm.formularynavigator.com/FBO/143/Essential_Direct_4_Tier_ABCBS.pdf" TargetMode="External"/><Relationship Id="rId10188" Type="http://schemas.openxmlformats.org/officeDocument/2006/relationships/hyperlink" Target="https://fm.formularynavigator.com/FBO/143/Essential_Direct_4_Tier_ABCBS.pdf" TargetMode="External"/><Relationship Id="rId11239" Type="http://schemas.openxmlformats.org/officeDocument/2006/relationships/hyperlink" Target="https://www.anthem.com/in/pharmacy-information/drug-list-formulary" TargetMode="External"/><Relationship Id="rId11586" Type="http://schemas.openxmlformats.org/officeDocument/2006/relationships/hyperlink" Target="https://www.anthem.com/oh/pharmacy-information/drug-list-formulary" TargetMode="External"/><Relationship Id="rId12637" Type="http://schemas.openxmlformats.org/officeDocument/2006/relationships/hyperlink" Target="https://fm.formularynavigator.com/FBO/143/Essential_Direct_4_Tier_ABCBS.pdf" TargetMode="External"/><Relationship Id="rId20904" Type="http://schemas.openxmlformats.org/officeDocument/2006/relationships/hyperlink" Target="https://www.humana.com/pharmacy/medicare-drug-list" TargetMode="External"/><Relationship Id="rId15110" Type="http://schemas.openxmlformats.org/officeDocument/2006/relationships/hyperlink" Target="https://www.cigna.com/medicare/member-resources/drug-list-formulary?_gl=1*m257vz*_gcl_au*MTUzMzc5MjU3LjE3NTY4MTE5MTk" TargetMode="External"/><Relationship Id="rId18680" Type="http://schemas.openxmlformats.org/officeDocument/2006/relationships/hyperlink" Target="https://www.emblemhealth.com/plans/medicare-advantage/2025-vip-rx-saver-hmo-al-br-co-de-gr-re-sa-sc-war-wa?zipcode=12201" TargetMode="External"/><Relationship Id="rId19731" Type="http://schemas.openxmlformats.org/officeDocument/2006/relationships/hyperlink" Target="https://assets.humana.com/is/content/humana/GRP002PDG2580025Cpdf" TargetMode="External"/><Relationship Id="rId4868" Type="http://schemas.openxmlformats.org/officeDocument/2006/relationships/hyperlink" Target="https://enrollmedicare.aetna.com/s/shop?tfn=&amp;ZipCode=07302&amp;CountyFIPS=34017&amp;PlanYear=2025&amp;step=PlanList" TargetMode="External"/><Relationship Id="rId5919" Type="http://schemas.openxmlformats.org/officeDocument/2006/relationships/hyperlink" Target="https://fm.formularynavigator.com/FBO/143/Essential_Direct_5_Tier_ABCBS.pdf" TargetMode="External"/><Relationship Id="rId6290" Type="http://schemas.openxmlformats.org/officeDocument/2006/relationships/hyperlink" Target="https://www.anthem.com/co/pharmacy-information/drug-list-formulary" TargetMode="External"/><Relationship Id="rId11720" Type="http://schemas.openxmlformats.org/officeDocument/2006/relationships/hyperlink" Target="https://www.anthem.com/oh/pharmacy-information/drug-list-formulary" TargetMode="External"/><Relationship Id="rId17282" Type="http://schemas.openxmlformats.org/officeDocument/2006/relationships/hyperlink" Target="https://www.cigna.com/medicare/member-resources/drug-list-formulary?_gl=1*vvuhir*_gcl_au*MTUzMzc5MjU3LjE3NTY4MTE5MTk" TargetMode="External"/><Relationship Id="rId1833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341" Type="http://schemas.openxmlformats.org/officeDocument/2006/relationships/hyperlink" Target="https://fm.formularynavigator.com/FBO/143/Essential_Direct_5_Tier_ABCBS.pdf" TargetMode="External"/><Relationship Id="rId10322" Type="http://schemas.openxmlformats.org/officeDocument/2006/relationships/hyperlink" Target="https://www.anthem.com/in/pharmacy-information/drug-list-formulary" TargetMode="External"/><Relationship Id="rId13892" Type="http://schemas.openxmlformats.org/officeDocument/2006/relationships/hyperlink" Target="https://www.cigna.com/static/www-cigna-com/docs/medicare/plans-services/2025/formulary-mapd.pdf" TargetMode="External"/><Relationship Id="rId14943" Type="http://schemas.openxmlformats.org/officeDocument/2006/relationships/hyperlink" Target="https://www.cigna.com/medicare/member-resources/drug-list-formulary?_gl=1*m257vz*_gcl_au*MTUzMzc5MjU3LjE3NTY4MTE5MTk" TargetMode="External"/><Relationship Id="rId3951" Type="http://schemas.openxmlformats.org/officeDocument/2006/relationships/hyperlink" Target="https://fm.formularynavigator.com/FBO/41/2025_Aetna_Standard_Plan.pdf" TargetMode="External"/><Relationship Id="rId12494" Type="http://schemas.openxmlformats.org/officeDocument/2006/relationships/hyperlink" Target="https://fm.formularynavigator.com/FBO/143/Essential_Direct_4_Tier_ABCBS.pdf" TargetMode="External"/><Relationship Id="rId13545" Type="http://schemas.openxmlformats.org/officeDocument/2006/relationships/hyperlink" Target="https://www.cigna.com/static/www-cigna-com/docs/medicare/plans-services/2025/formulary-mapd.pdf" TargetMode="External"/><Relationship Id="rId20761" Type="http://schemas.openxmlformats.org/officeDocument/2006/relationships/hyperlink" Target="https://www.humana.com/pharmacy/medicare-drug-list" TargetMode="External"/><Relationship Id="rId872" Type="http://schemas.openxmlformats.org/officeDocument/2006/relationships/hyperlink" Target="https://www.aetna.com/medicare/documents/individual/2025/formularies/FORM_2025_25101B25zHMOPOS_EN.pdf" TargetMode="External"/><Relationship Id="rId2553" Type="http://schemas.openxmlformats.org/officeDocument/2006/relationships/hyperlink" Target="https://www.aetna.com/individuals-families/find-a-medication/2025-aetna-standard-plan.html" TargetMode="External"/><Relationship Id="rId3604" Type="http://schemas.openxmlformats.org/officeDocument/2006/relationships/hyperlink" Target="https://fm.formularynavigator.com/FBO/41/2025_Aetna_Standard_Plan.pdf" TargetMode="External"/><Relationship Id="rId9166" Type="http://schemas.openxmlformats.org/officeDocument/2006/relationships/hyperlink" Target="https://www.anthem.com/ct/pharmacy-information/drug-list-formulary" TargetMode="External"/><Relationship Id="rId11096" Type="http://schemas.openxmlformats.org/officeDocument/2006/relationships/hyperlink" Target="https://www.anthem.com/in/pharmacy-information/drug-list-formulary" TargetMode="External"/><Relationship Id="rId12147" Type="http://schemas.openxmlformats.org/officeDocument/2006/relationships/hyperlink" Target="https://www.anthem.com/oh/pharmacy-information/drug-list-formulary" TargetMode="External"/><Relationship Id="rId20414" Type="http://schemas.openxmlformats.org/officeDocument/2006/relationships/hyperlink" Target="https://assets.humana.com/is/content/humana/GRP002PDG2580025Cpdf" TargetMode="External"/><Relationship Id="rId525" Type="http://schemas.openxmlformats.org/officeDocument/2006/relationships/hyperlink" Target="https://www.aetna.com/medicare/documents/individual/2025/formularies/FORM_2025_25101B25zHMOPOS_EN.pdf" TargetMode="External"/><Relationship Id="rId1155" Type="http://schemas.openxmlformats.org/officeDocument/2006/relationships/hyperlink" Target="https://www.aetna.com/medicare/prescription-drugs/check-medicare-drug-list.html?icid=aetnacom_mega-nav_check-our-druglist" TargetMode="External"/><Relationship Id="rId2206" Type="http://schemas.openxmlformats.org/officeDocument/2006/relationships/hyperlink" Target="https://www.aetna.com/individuals-families/find-a-medication/2025-aetna-standard-plan.html" TargetMode="External"/><Relationship Id="rId5776" Type="http://schemas.openxmlformats.org/officeDocument/2006/relationships/hyperlink" Target="https://fm.formularynavigator.com/FBO/143/Essential_Direct_5_Tier_ABCBS.pdf" TargetMode="External"/><Relationship Id="rId16768" Type="http://schemas.openxmlformats.org/officeDocument/2006/relationships/hyperlink" Target="https://www.cigna.com/medicare/member-resources/drug-list-formulary?_gl=1*vvuhir*_gcl_au*MTUzMzc5MjU3LjE3NTY4MTE5MTk" TargetMode="External"/><Relationship Id="rId1781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19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41" Type="http://schemas.openxmlformats.org/officeDocument/2006/relationships/hyperlink" Target="https://www.emblemhealth.com/plans/medicare-advantage/2025-vip-rx-saver-hmo-al-br-co-de-gr-re-sa-sc-war-wa?zipcode=12201" TargetMode="External"/><Relationship Id="rId4378" Type="http://schemas.openxmlformats.org/officeDocument/2006/relationships/hyperlink" Target="https://enrollmedicare.aetna.com/s/shop?tfn=&amp;ZipCode=07302&amp;CountyFIPS=34017&amp;PlanYear=2025&amp;step=PlanList" TargetMode="External"/><Relationship Id="rId5429" Type="http://schemas.openxmlformats.org/officeDocument/2006/relationships/hyperlink" Target="https://fm.formularynavigator.com/FBO/143/Essential_Direct_5_Tier_ABCBS.pdf" TargetMode="External"/><Relationship Id="rId6827" Type="http://schemas.openxmlformats.org/officeDocument/2006/relationships/hyperlink" Target="https://www.anthem.com/co/pharmacy-information/drug-list-formulary" TargetMode="External"/><Relationship Id="rId9300" Type="http://schemas.openxmlformats.org/officeDocument/2006/relationships/hyperlink" Target="https://fm.formularynavigator.com/FBO/143/Essential_Direct_4_Tier_ABCBS.pdf" TargetMode="External"/><Relationship Id="rId21188" Type="http://schemas.openxmlformats.org/officeDocument/2006/relationships/hyperlink" Target="https://www.humana.com/pharmacy/medicare-drug-list" TargetMode="External"/><Relationship Id="rId8999" Type="http://schemas.openxmlformats.org/officeDocument/2006/relationships/hyperlink" Target="https://www.anthem.com/ct/pharmacy-information/drug-list-formulary" TargetMode="External"/><Relationship Id="rId11230" Type="http://schemas.openxmlformats.org/officeDocument/2006/relationships/hyperlink" Target="https://www.anthem.com/in/pharmacy-information/drug-list-formulary" TargetMode="External"/><Relationship Id="rId15851" Type="http://schemas.openxmlformats.org/officeDocument/2006/relationships/hyperlink" Target="https://www.cigna.com/static/www-cigna-com/docs/medicare/plans-services/2025/formulary-ds.pdf" TargetMode="External"/><Relationship Id="rId16902" Type="http://schemas.openxmlformats.org/officeDocument/2006/relationships/hyperlink" Target="https://www.cigna.com/medicare/member-resources/drug-list-formulary?_gl=1*vvuhir*_gcl_au*MTUzMzc5MjU3LjE3NTY4MTE5MTk" TargetMode="External"/><Relationship Id="rId5910" Type="http://schemas.openxmlformats.org/officeDocument/2006/relationships/hyperlink" Target="https://fm.formularynavigator.com/FBO/143/Essential_Direct_5_Tier_ABCBS.pdf" TargetMode="External"/><Relationship Id="rId14453" Type="http://schemas.openxmlformats.org/officeDocument/2006/relationships/hyperlink" Target="https://www.cigna.com/medicare/member-resources/drug-list-formulary?_gl=1*m257vz*_gcl_au*MTUzMzc5MjU3LjE3NTY4MTE5MTk" TargetMode="External"/><Relationship Id="rId15504" Type="http://schemas.openxmlformats.org/officeDocument/2006/relationships/hyperlink" Target="https://www.cigna.com/static/www-cigna-com/docs/medicare/plans-services/2025/formulary-ds.pdf" TargetMode="External"/><Relationship Id="rId3461" Type="http://schemas.openxmlformats.org/officeDocument/2006/relationships/hyperlink" Target="https://fm.formularynavigator.com/FBO/41/2025_Aetna_Standard_Plan.pdf" TargetMode="External"/><Relationship Id="rId4512" Type="http://schemas.openxmlformats.org/officeDocument/2006/relationships/hyperlink" Target="https://enrollmedicare.aetna.com/s/shop?tfn=&amp;ZipCode=07302&amp;CountyFIPS=34017&amp;PlanYear=2025&amp;step=PlanList" TargetMode="External"/><Relationship Id="rId13055" Type="http://schemas.openxmlformats.org/officeDocument/2006/relationships/hyperlink" Target="https://fm.formularynavigator.com/FBO/143/Essential_Direct_4_Tier_ABCBS.pdf" TargetMode="External"/><Relationship Id="rId14106" Type="http://schemas.openxmlformats.org/officeDocument/2006/relationships/hyperlink" Target="https://www.cigna.com/static/www-cigna-com/docs/medicare/plans-services/2025/formulary-mapd.pdf" TargetMode="External"/><Relationship Id="rId1767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27" Type="http://schemas.openxmlformats.org/officeDocument/2006/relationships/hyperlink" Target="https://www.emblemhealth.com/plans/medicare-advantage/2025-vip-rx-saver-hmo-al-br-co-de-gr-re-sa-sc-war-wa?zipcode=12201" TargetMode="External"/><Relationship Id="rId20271" Type="http://schemas.openxmlformats.org/officeDocument/2006/relationships/hyperlink" Target="https://assets.humana.com/is/content/humana/GRP002PDG2580025Cpdf" TargetMode="External"/><Relationship Id="rId21322" Type="http://schemas.openxmlformats.org/officeDocument/2006/relationships/hyperlink" Target="https://www.humana.com/pharmacy/medicare-drug-list" TargetMode="External"/><Relationship Id="rId382" Type="http://schemas.openxmlformats.org/officeDocument/2006/relationships/hyperlink" Target="https://www.aetna.com/medicare/documents/individual/2025/formularies/FORM_2025_25101B25zHMOPOS_EN.pdf" TargetMode="External"/><Relationship Id="rId2063" Type="http://schemas.openxmlformats.org/officeDocument/2006/relationships/hyperlink" Target="https://www.aetna.com/individuals-families/find-a-medication/2025-aetna-standard-plan.html" TargetMode="External"/><Relationship Id="rId3114" Type="http://schemas.openxmlformats.org/officeDocument/2006/relationships/hyperlink" Target="https://fm.formularynavigator.com/FBO/41/2025_Aetna_Standard_Plan.pdf" TargetMode="External"/><Relationship Id="rId6684" Type="http://schemas.openxmlformats.org/officeDocument/2006/relationships/hyperlink" Target="https://www.anthem.com/co/pharmacy-information/drug-list-formulary" TargetMode="External"/><Relationship Id="rId7735" Type="http://schemas.openxmlformats.org/officeDocument/2006/relationships/hyperlink" Target="https://fm.formularynavigator.com/FBO/143/Essential_Direct_5_Tier_ABCBS.pdf" TargetMode="External"/><Relationship Id="rId16278" Type="http://schemas.openxmlformats.org/officeDocument/2006/relationships/hyperlink" Target="https://www.cigna.com/static/www-cigna-com/docs/medicare/plans-services/2025/formulary-ds.pdf" TargetMode="External"/><Relationship Id="rId17329" Type="http://schemas.openxmlformats.org/officeDocument/2006/relationships/hyperlink" Target="https://www.cigna.com/medicare/member-resources/drug-list-formulary?_gl=1*vvuhir*_gcl_au*MTUzMzc5MjU3LjE3NTY4MTE5MTk" TargetMode="External"/><Relationship Id="rId5286" Type="http://schemas.openxmlformats.org/officeDocument/2006/relationships/hyperlink" Target="https://fm.formularynavigator.com/FBO/143/Essential_Direct_5_Tier_ABCBS.pdf" TargetMode="External"/><Relationship Id="rId6337" Type="http://schemas.openxmlformats.org/officeDocument/2006/relationships/hyperlink" Target="https://www.anthem.com/co/pharmacy-information/drug-list-formulary" TargetMode="External"/><Relationship Id="rId10716" Type="http://schemas.openxmlformats.org/officeDocument/2006/relationships/hyperlink" Target="https://www.anthem.com/in/pharmacy-information/drug-list-formulary" TargetMode="External"/><Relationship Id="rId12888" Type="http://schemas.openxmlformats.org/officeDocument/2006/relationships/hyperlink" Target="https://fm.formularynavigator.com/FBO/143/Essential_Direct_4_Tier_ABCBS.pdf" TargetMode="External"/><Relationship Id="rId13939" Type="http://schemas.openxmlformats.org/officeDocument/2006/relationships/hyperlink" Target="https://www.cigna.com/static/www-cigna-com/docs/medicare/plans-services/2025/formulary-mapd.pdf" TargetMode="External"/><Relationship Id="rId1781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6" Type="http://schemas.openxmlformats.org/officeDocument/2006/relationships/hyperlink" Target="https://www.aetna.com/medicare/prescription-drugs/check-medicare-drug-list.html?icid=aetnacom_mega-nav_check-our-druglist" TargetMode="External"/><Relationship Id="rId2947" Type="http://schemas.openxmlformats.org/officeDocument/2006/relationships/hyperlink" Target="https://www.aetna.com/individuals-families/find-a-medication/2025-aetna-standard-plan.html" TargetMode="External"/><Relationship Id="rId15361" Type="http://schemas.openxmlformats.org/officeDocument/2006/relationships/hyperlink" Target="https://www.cigna.com/static/www-cigna-com/docs/medicare/plans-services/2025/formulary-ds.pdf" TargetMode="External"/><Relationship Id="rId16412" Type="http://schemas.openxmlformats.org/officeDocument/2006/relationships/hyperlink" Target="https://www.cigna.com/medicare/member-resources/drug-list-formulary?_gl=1*vvuhir*_gcl_au*MTUzMzc5MjU3LjE3NTY4MTE5MTk" TargetMode="External"/><Relationship Id="rId19982" Type="http://schemas.openxmlformats.org/officeDocument/2006/relationships/hyperlink" Target="https://assets.humana.com/is/content/humana/GRP002PDG2580025Cpdf" TargetMode="External"/><Relationship Id="rId20808" Type="http://schemas.openxmlformats.org/officeDocument/2006/relationships/hyperlink" Target="https://www.humana.com/pharmacy/medicare-drug-list" TargetMode="External"/><Relationship Id="rId919" Type="http://schemas.openxmlformats.org/officeDocument/2006/relationships/hyperlink" Target="https://www.aetna.com/medicare/documents/individual/2025/formularies/FORM_2025_25101B25zHMOPOS_EN.pdf" TargetMode="External"/><Relationship Id="rId1549" Type="http://schemas.openxmlformats.org/officeDocument/2006/relationships/hyperlink" Target="https://www.aetna.com/medicare/prescription-drugs/check-medicare-drug-list.html?icid=aetnacom_mega-nav_check-our-druglist" TargetMode="External"/><Relationship Id="rId4022" Type="http://schemas.openxmlformats.org/officeDocument/2006/relationships/hyperlink" Target="https://fm.formularynavigator.com/FBO/41/2025_Aetna_Standard_Plan.pdf" TargetMode="External"/><Relationship Id="rId5420" Type="http://schemas.openxmlformats.org/officeDocument/2006/relationships/hyperlink" Target="https://fm.formularynavigator.com/FBO/143/Essential_Direct_5_Tier_ABCBS.pdf" TargetMode="External"/><Relationship Id="rId8990" Type="http://schemas.openxmlformats.org/officeDocument/2006/relationships/hyperlink" Target="https://www.anthem.com/ct/pharmacy-information/drug-list-formulary" TargetMode="External"/><Relationship Id="rId11971" Type="http://schemas.openxmlformats.org/officeDocument/2006/relationships/hyperlink" Target="https://www.anthem.com/oh/pharmacy-information/drug-list-formulary" TargetMode="External"/><Relationship Id="rId15014" Type="http://schemas.openxmlformats.org/officeDocument/2006/relationships/hyperlink" Target="https://www.cigna.com/medicare/member-resources/drug-list-formulary?_gl=1*m257vz*_gcl_au*MTUzMzc5MjU3LjE3NTY4MTE5MTk" TargetMode="External"/><Relationship Id="rId18584" Type="http://schemas.openxmlformats.org/officeDocument/2006/relationships/hyperlink" Target="https://www.emblemhealth.com/plans/medicare-advantage/2025-vip-rx-saver-hmo-al-br-co-de-gr-re-sa-sc-war-wa?zipcode=12201" TargetMode="External"/><Relationship Id="rId19635" Type="http://schemas.openxmlformats.org/officeDocument/2006/relationships/hyperlink" Target="https://assets.humana.com/is/content/humana/GRP002PDG2580025Cpdf" TargetMode="External"/><Relationship Id="rId7592" Type="http://schemas.openxmlformats.org/officeDocument/2006/relationships/hyperlink" Target="https://fm.formularynavigator.com/FBO/143/Essential_Direct_5_Tier_ABCBS.pdf" TargetMode="External"/><Relationship Id="rId8643" Type="http://schemas.openxmlformats.org/officeDocument/2006/relationships/hyperlink" Target="https://www.anthem.com/ct/pharmacy-information/drug-list-formulary" TargetMode="External"/><Relationship Id="rId10573" Type="http://schemas.openxmlformats.org/officeDocument/2006/relationships/hyperlink" Target="https://www.anthem.com/in/pharmacy-information/drug-list-formulary" TargetMode="External"/><Relationship Id="rId11624" Type="http://schemas.openxmlformats.org/officeDocument/2006/relationships/hyperlink" Target="https://www.anthem.com/oh/pharmacy-information/drug-list-formulary" TargetMode="External"/><Relationship Id="rId17186" Type="http://schemas.openxmlformats.org/officeDocument/2006/relationships/hyperlink" Target="https://www.cigna.com/medicare/member-resources/drug-list-formulary?_gl=1*vvuhir*_gcl_au*MTUzMzc5MjU3LjE3NTY4MTE5MTk" TargetMode="External"/><Relationship Id="rId1823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94" Type="http://schemas.openxmlformats.org/officeDocument/2006/relationships/hyperlink" Target="https://www.anthem.com/co/pharmacy-information/drug-list-formulary" TargetMode="External"/><Relationship Id="rId7245" Type="http://schemas.openxmlformats.org/officeDocument/2006/relationships/hyperlink" Target="https://fm.formularynavigator.com/FBO/143/Essential_Direct_5_Tier_ABCBS.pdf" TargetMode="External"/><Relationship Id="rId10226" Type="http://schemas.openxmlformats.org/officeDocument/2006/relationships/hyperlink" Target="https://fm.formularynavigator.com/FBO/143/Essential_Direct_4_Tier_ABCBS.pdf" TargetMode="External"/><Relationship Id="rId13796" Type="http://schemas.openxmlformats.org/officeDocument/2006/relationships/hyperlink" Target="https://www.cigna.com/static/www-cigna-com/docs/medicare/plans-services/2025/formulary-mapd.pdf" TargetMode="External"/><Relationship Id="rId3855" Type="http://schemas.openxmlformats.org/officeDocument/2006/relationships/hyperlink" Target="https://fm.formularynavigator.com/FBO/41/2025_Aetna_Standard_Plan.pdf" TargetMode="External"/><Relationship Id="rId12398" Type="http://schemas.openxmlformats.org/officeDocument/2006/relationships/hyperlink" Target="https://fm.formularynavigator.com/FBO/143/Essential_Direct_4_Tier_ABCBS.pdf" TargetMode="External"/><Relationship Id="rId13449" Type="http://schemas.openxmlformats.org/officeDocument/2006/relationships/hyperlink" Target="https://www.cigna.com/static/www-cigna-com/docs/medicare/plans-services/2025/formulary-mapd.pdf" TargetMode="External"/><Relationship Id="rId14847" Type="http://schemas.openxmlformats.org/officeDocument/2006/relationships/hyperlink" Target="https://www.cigna.com/medicare/member-resources/drug-list-formulary?_gl=1*m257vz*_gcl_au*MTUzMzc5MjU3LjE3NTY4MTE5MTk" TargetMode="External"/><Relationship Id="rId17320" Type="http://schemas.openxmlformats.org/officeDocument/2006/relationships/hyperlink" Target="https://www.cigna.com/medicare/member-resources/drug-list-formulary?_gl=1*vvuhir*_gcl_au*MTUzMzc5MjU3LjE3NTY4MTE5MTk" TargetMode="External"/><Relationship Id="rId20665" Type="http://schemas.openxmlformats.org/officeDocument/2006/relationships/hyperlink" Target="https://www.humana.com/pharmacy/medicare-drug-list" TargetMode="External"/><Relationship Id="rId776" Type="http://schemas.openxmlformats.org/officeDocument/2006/relationships/hyperlink" Target="https://www.aetna.com/medicare/documents/individual/2025/formularies/FORM_2025_25101B25zHMOPOS_EN.pdf" TargetMode="External"/><Relationship Id="rId2457" Type="http://schemas.openxmlformats.org/officeDocument/2006/relationships/hyperlink" Target="https://www.aetna.com/individuals-families/find-a-medication/2025-aetna-standard-plan.html" TargetMode="External"/><Relationship Id="rId3508" Type="http://schemas.openxmlformats.org/officeDocument/2006/relationships/hyperlink" Target="https://fm.formularynavigator.com/FBO/41/2025_Aetna_Standard_Plan.pdf" TargetMode="External"/><Relationship Id="rId4906" Type="http://schemas.openxmlformats.org/officeDocument/2006/relationships/hyperlink" Target="https://enrollmedicare.aetna.com/s/shop?tfn=&amp;ZipCode=07302&amp;CountyFIPS=34017&amp;PlanYear=2025&amp;step=PlanList" TargetMode="External"/><Relationship Id="rId20318" Type="http://schemas.openxmlformats.org/officeDocument/2006/relationships/hyperlink" Target="https://assets.humana.com/is/content/humana/GRP002PDG2580025Cpdf" TargetMode="External"/><Relationship Id="rId429" Type="http://schemas.openxmlformats.org/officeDocument/2006/relationships/hyperlink" Target="https://www.aetna.com/medicare/documents/individual/2025/formularies/FORM_2025_25101B25zHMOPOS_EN.pdf" TargetMode="External"/><Relationship Id="rId1059" Type="http://schemas.openxmlformats.org/officeDocument/2006/relationships/hyperlink" Target="https://www.aetna.com/medicare/prescription-drugs/check-medicare-drug-list.html?icid=aetnacom_mega-nav_check-our-druglist" TargetMode="External"/><Relationship Id="rId13930" Type="http://schemas.openxmlformats.org/officeDocument/2006/relationships/hyperlink" Target="https://www.cigna.com/static/www-cigna-com/docs/medicare/plans-services/2025/formulary-mapd.pdf" TargetMode="External"/><Relationship Id="rId19492" Type="http://schemas.openxmlformats.org/officeDocument/2006/relationships/hyperlink" Target="https://assets.humana.com/is/content/humana/GRP002PDG2580025Cpdf" TargetMode="External"/><Relationship Id="rId8153" Type="http://schemas.openxmlformats.org/officeDocument/2006/relationships/hyperlink" Target="https://fm.formularynavigator.com/FBO/143/Essential_Direct_5_Tier_ABCBS.pdf" TargetMode="External"/><Relationship Id="rId9551" Type="http://schemas.openxmlformats.org/officeDocument/2006/relationships/hyperlink" Target="https://fm.formularynavigator.com/FBO/143/Essential_Direct_4_Tier_ABCBS.pdf" TargetMode="External"/><Relationship Id="rId11481" Type="http://schemas.openxmlformats.org/officeDocument/2006/relationships/hyperlink" Target="https://www.anthem.com/oh/pharmacy-information/drug-list-formulary" TargetMode="External"/><Relationship Id="rId12532" Type="http://schemas.openxmlformats.org/officeDocument/2006/relationships/hyperlink" Target="https://fm.formularynavigator.com/FBO/143/Essential_Direct_4_Tier_ABCBS.pdf" TargetMode="External"/><Relationship Id="rId1809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45" Type="http://schemas.openxmlformats.org/officeDocument/2006/relationships/hyperlink" Target="https://www.emblemhealth.com/plans/medicare-advantage/2025-vip-rx-saver-hmo-al-br-co-de-gr-re-sa-sc-war-wa?zipcode=12201" TargetMode="External"/><Relationship Id="rId910" Type="http://schemas.openxmlformats.org/officeDocument/2006/relationships/hyperlink" Target="https://www.aetna.com/medicare/documents/individual/2025/formularies/FORM_2025_25101B25zHMOPOS_EN.pdf" TargetMode="External"/><Relationship Id="rId1540" Type="http://schemas.openxmlformats.org/officeDocument/2006/relationships/hyperlink" Target="https://www.aetna.com/medicare/prescription-drugs/check-medicare-drug-list.html?icid=aetnacom_mega-nav_check-our-druglist" TargetMode="External"/><Relationship Id="rId9204" Type="http://schemas.openxmlformats.org/officeDocument/2006/relationships/hyperlink" Target="https://www.anthem.com/ct/pharmacy-information/drug-list-formulary" TargetMode="External"/><Relationship Id="rId10083" Type="http://schemas.openxmlformats.org/officeDocument/2006/relationships/hyperlink" Target="https://fm.formularynavigator.com/FBO/143/Essential_Direct_4_Tier_ABCBS.pdf" TargetMode="External"/><Relationship Id="rId11134" Type="http://schemas.openxmlformats.org/officeDocument/2006/relationships/hyperlink" Target="https://www.anthem.com/in/pharmacy-information/drug-list-formulary" TargetMode="External"/><Relationship Id="rId15755" Type="http://schemas.openxmlformats.org/officeDocument/2006/relationships/hyperlink" Target="https://www.cigna.com/static/www-cigna-com/docs/medicare/plans-services/2025/formulary-ds.pdf" TargetMode="External"/><Relationship Id="rId16806" Type="http://schemas.openxmlformats.org/officeDocument/2006/relationships/hyperlink" Target="https://www.cigna.com/medicare/member-resources/drug-list-formulary?_gl=1*vvuhir*_gcl_au*MTUzMzc5MjU3LjE3NTY4MTE5MTk" TargetMode="External"/><Relationship Id="rId4763" Type="http://schemas.openxmlformats.org/officeDocument/2006/relationships/hyperlink" Target="https://enrollmedicare.aetna.com/s/shop?tfn=&amp;ZipCode=07302&amp;CountyFIPS=34017&amp;PlanYear=2025&amp;step=PlanList" TargetMode="External"/><Relationship Id="rId5814" Type="http://schemas.openxmlformats.org/officeDocument/2006/relationships/hyperlink" Target="https://fm.formularynavigator.com/FBO/143/Essential_Direct_5_Tier_ABCBS.pdf" TargetMode="External"/><Relationship Id="rId14357" Type="http://schemas.openxmlformats.org/officeDocument/2006/relationships/hyperlink" Target="https://www.cigna.com/medicare/member-resources/drug-list-formulary?_gl=1*m257vz*_gcl_au*MTUzMzc5MjU3LjE3NTY4MTE5MTk" TargetMode="External"/><Relationship Id="rId15408" Type="http://schemas.openxmlformats.org/officeDocument/2006/relationships/hyperlink" Target="https://www.cigna.com/static/www-cigna-com/docs/medicare/plans-services/2025/formulary-ds.pdf" TargetMode="External"/><Relationship Id="rId3365" Type="http://schemas.openxmlformats.org/officeDocument/2006/relationships/hyperlink" Target="https://fm.formularynavigator.com/FBO/41/2025_Aetna_Standard_Plan.pdf" TargetMode="External"/><Relationship Id="rId4416" Type="http://schemas.openxmlformats.org/officeDocument/2006/relationships/hyperlink" Target="https://enrollmedicare.aetna.com/s/shop?tfn=&amp;ZipCode=07302&amp;CountyFIPS=34017&amp;PlanYear=2025&amp;step=PlanList" TargetMode="External"/><Relationship Id="rId7986" Type="http://schemas.openxmlformats.org/officeDocument/2006/relationships/hyperlink" Target="https://fm.formularynavigator.com/FBO/143/Essential_Direct_5_Tier_ABCBS.pdf" TargetMode="External"/><Relationship Id="rId18978" Type="http://schemas.openxmlformats.org/officeDocument/2006/relationships/hyperlink" Target="https://www.emblemhealth.com/plans/medicare-advantage/2025-vip-rx-saver-hmo-al-br-co-de-gr-re-sa-sc-war-wa?zipcode=12201" TargetMode="External"/><Relationship Id="rId20175" Type="http://schemas.openxmlformats.org/officeDocument/2006/relationships/hyperlink" Target="https://assets.humana.com/is/content/humana/GRP002PDG2580025Cpdf" TargetMode="External"/><Relationship Id="rId21226" Type="http://schemas.openxmlformats.org/officeDocument/2006/relationships/hyperlink" Target="https://www.humana.com/pharmacy/medicare-drug-list" TargetMode="External"/><Relationship Id="rId286" Type="http://schemas.openxmlformats.org/officeDocument/2006/relationships/hyperlink" Target="https://www.aetna.com/medicare/documents/individual/2025/formularies/FORM_2025_25101B25zHMOPOS_EN.pdf" TargetMode="External"/><Relationship Id="rId3018" Type="http://schemas.openxmlformats.org/officeDocument/2006/relationships/hyperlink" Target="https://www.aetna.com/individuals-families/find-a-medication/2025-aetna-standard-plan.html" TargetMode="External"/><Relationship Id="rId6588" Type="http://schemas.openxmlformats.org/officeDocument/2006/relationships/hyperlink" Target="https://www.anthem.com/co/pharmacy-information/drug-list-formulary" TargetMode="External"/><Relationship Id="rId7639" Type="http://schemas.openxmlformats.org/officeDocument/2006/relationships/hyperlink" Target="https://fm.formularynavigator.com/FBO/143/Essential_Direct_5_Tier_ABCBS.pdf" TargetMode="External"/><Relationship Id="rId10967" Type="http://schemas.openxmlformats.org/officeDocument/2006/relationships/hyperlink" Target="https://www.anthem.com/in/pharmacy-information/drug-list-formulary" TargetMode="External"/><Relationship Id="rId9061" Type="http://schemas.openxmlformats.org/officeDocument/2006/relationships/hyperlink" Target="https://www.anthem.com/ct/pharmacy-information/drug-list-formulary" TargetMode="External"/><Relationship Id="rId13440" Type="http://schemas.openxmlformats.org/officeDocument/2006/relationships/hyperlink" Target="https://www.cigna.com/static/www-cigna-com/docs/medicare/plans-services/2025/formulary-mapd.pdf" TargetMode="External"/><Relationship Id="rId420" Type="http://schemas.openxmlformats.org/officeDocument/2006/relationships/hyperlink" Target="https://www.aetna.com/medicare/documents/individual/2025/formularies/FORM_2025_25101B25zHMOPOS_EN.pdf" TargetMode="External"/><Relationship Id="rId1050" Type="http://schemas.openxmlformats.org/officeDocument/2006/relationships/hyperlink" Target="https://www.aetna.com/medicare/prescription-drugs/check-medicare-drug-list.html?icid=aetnacom_mega-nav_check-our-druglist" TargetMode="External"/><Relationship Id="rId2101" Type="http://schemas.openxmlformats.org/officeDocument/2006/relationships/hyperlink" Target="https://www.aetna.com/individuals-families/find-a-medication/2025-aetna-standard-plan.html" TargetMode="External"/><Relationship Id="rId12042" Type="http://schemas.openxmlformats.org/officeDocument/2006/relationships/hyperlink" Target="https://www.anthem.com/oh/pharmacy-information/drug-list-formulary" TargetMode="External"/><Relationship Id="rId16663" Type="http://schemas.openxmlformats.org/officeDocument/2006/relationships/hyperlink" Target="https://www.cigna.com/medicare/member-resources/drug-list-formulary?_gl=1*vvuhir*_gcl_au*MTUzMzc5MjU3LjE3NTY4MTE5MTk" TargetMode="External"/><Relationship Id="rId1771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671" Type="http://schemas.openxmlformats.org/officeDocument/2006/relationships/hyperlink" Target="https://fm.formularynavigator.com/FBO/143/Essential_Direct_5_Tier_ABCBS.pdf" TargetMode="External"/><Relationship Id="rId6722" Type="http://schemas.openxmlformats.org/officeDocument/2006/relationships/hyperlink" Target="https://www.anthem.com/co/pharmacy-information/drug-list-formulary" TargetMode="External"/><Relationship Id="rId15265" Type="http://schemas.openxmlformats.org/officeDocument/2006/relationships/hyperlink" Target="https://www.cigna.com/medicare/member-resources/drug-list-formulary?_gl=1*m257vz*_gcl_au*MTUzMzc5MjU3LjE3NTY4MTE5MTk" TargetMode="External"/><Relationship Id="rId16316" Type="http://schemas.openxmlformats.org/officeDocument/2006/relationships/hyperlink" Target="https://www.cigna.com/static/www-cigna-com/docs/medicare/plans-services/2025/formulary-ds.pdf" TargetMode="External"/><Relationship Id="rId19886" Type="http://schemas.openxmlformats.org/officeDocument/2006/relationships/hyperlink" Target="https://assets.humana.com/is/content/humana/GRP002PDG2580025Cpdf" TargetMode="External"/><Relationship Id="rId4273" Type="http://schemas.openxmlformats.org/officeDocument/2006/relationships/hyperlink" Target="https://enrollmedicare.aetna.com/s/shop?tfn=&amp;ZipCode=07302&amp;CountyFIPS=34017&amp;PlanYear=2025&amp;step=PlanList" TargetMode="External"/><Relationship Id="rId5324" Type="http://schemas.openxmlformats.org/officeDocument/2006/relationships/hyperlink" Target="https://fm.formularynavigator.com/FBO/143/Essential_Direct_5_Tier_ABCBS.pdf" TargetMode="External"/><Relationship Id="rId8894" Type="http://schemas.openxmlformats.org/officeDocument/2006/relationships/hyperlink" Target="https://www.anthem.com/ct/pharmacy-information/drug-list-formulary" TargetMode="External"/><Relationship Id="rId9945" Type="http://schemas.openxmlformats.org/officeDocument/2006/relationships/hyperlink" Target="https://fm.formularynavigator.com/FBO/143/Essential_Direct_4_Tier_ABCBS.pdf" TargetMode="External"/><Relationship Id="rId18488" Type="http://schemas.openxmlformats.org/officeDocument/2006/relationships/hyperlink" Target="https://www.emblemhealth.com/plans/medicare-advantage/2025-vip-rx-saver-hmo-al-br-co-de-gr-re-sa-sc-war-wa?zipcode=12201" TargetMode="External"/><Relationship Id="rId19539" Type="http://schemas.openxmlformats.org/officeDocument/2006/relationships/hyperlink" Target="https://assets.humana.com/is/content/humana/GRP002PDG2580025Cpdf" TargetMode="External"/><Relationship Id="rId21083" Type="http://schemas.openxmlformats.org/officeDocument/2006/relationships/hyperlink" Target="https://www.humana.com/pharmacy/medicare-drug-list" TargetMode="External"/><Relationship Id="rId1934" Type="http://schemas.openxmlformats.org/officeDocument/2006/relationships/hyperlink" Target="https://www.aetna.com/medicare/prescription-drugs/check-medicare-drug-list.html?icid=aetnacom_mega-nav_check-our-druglist" TargetMode="External"/><Relationship Id="rId7496" Type="http://schemas.openxmlformats.org/officeDocument/2006/relationships/hyperlink" Target="https://fm.formularynavigator.com/FBO/143/Essential_Direct_5_Tier_ABCBS.pdf" TargetMode="External"/><Relationship Id="rId8547" Type="http://schemas.openxmlformats.org/officeDocument/2006/relationships/hyperlink" Target="https://www.anthem.com/ct/pharmacy-information/drug-list-formulary" TargetMode="External"/><Relationship Id="rId10477" Type="http://schemas.openxmlformats.org/officeDocument/2006/relationships/hyperlink" Target="https://www.anthem.com/in/pharmacy-information/drug-list-formulary" TargetMode="External"/><Relationship Id="rId11528" Type="http://schemas.openxmlformats.org/officeDocument/2006/relationships/hyperlink" Target="https://www.anthem.com/oh/pharmacy-information/drug-list-formulary" TargetMode="External"/><Relationship Id="rId11875" Type="http://schemas.openxmlformats.org/officeDocument/2006/relationships/hyperlink" Target="https://www.anthem.com/oh/pharmacy-information/drug-list-formulary" TargetMode="External"/><Relationship Id="rId12926" Type="http://schemas.openxmlformats.org/officeDocument/2006/relationships/hyperlink" Target="https://fm.formularynavigator.com/FBO/143/Essential_Direct_4_Tier_ABCBS.pdf" TargetMode="External"/><Relationship Id="rId6098" Type="http://schemas.openxmlformats.org/officeDocument/2006/relationships/hyperlink" Target="https://fm.formularynavigator.com/FBO/143/Essential_Direct_5_Tier_ABCBS.pdf" TargetMode="External"/><Relationship Id="rId7149" Type="http://schemas.openxmlformats.org/officeDocument/2006/relationships/hyperlink" Target="https://www.anthem.com/co/pharmacy-information/drug-list-formulary" TargetMode="External"/><Relationship Id="rId14001" Type="http://schemas.openxmlformats.org/officeDocument/2006/relationships/hyperlink" Target="https://www.cigna.com/static/www-cigna-com/docs/medicare/plans-services/2025/formulary-mapd.pdf" TargetMode="External"/><Relationship Id="rId1757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22" Type="http://schemas.openxmlformats.org/officeDocument/2006/relationships/hyperlink" Target="https://www.emblemhealth.com/plans/medicare-advantage/2025-vip-rx-saver-hmo-al-br-co-de-gr-re-sa-sc-war-wa?zipcode=12201" TargetMode="External"/><Relationship Id="rId3759" Type="http://schemas.openxmlformats.org/officeDocument/2006/relationships/hyperlink" Target="https://fm.formularynavigator.com/FBO/41/2025_Aetna_Standard_Plan.pdf" TargetMode="External"/><Relationship Id="rId5181" Type="http://schemas.openxmlformats.org/officeDocument/2006/relationships/hyperlink" Target="https://fm.formularynavigator.com/FBO/143/Essential_Direct_5_Tier_ABCBS.pdf" TargetMode="External"/><Relationship Id="rId6232" Type="http://schemas.openxmlformats.org/officeDocument/2006/relationships/hyperlink" Target="https://www.anthem.com/co/pharmacy-information/drug-list-formulary" TargetMode="External"/><Relationship Id="rId7630" Type="http://schemas.openxmlformats.org/officeDocument/2006/relationships/hyperlink" Target="https://fm.formularynavigator.com/FBO/143/Essential_Direct_5_Tier_ABCBS.pdf" TargetMode="External"/><Relationship Id="rId10611" Type="http://schemas.openxmlformats.org/officeDocument/2006/relationships/hyperlink" Target="https://www.anthem.com/in/pharmacy-information/drug-list-formulary" TargetMode="External"/><Relationship Id="rId16173" Type="http://schemas.openxmlformats.org/officeDocument/2006/relationships/hyperlink" Target="https://www.cigna.com/static/www-cigna-com/docs/medicare/plans-services/2025/formulary-ds.pdf" TargetMode="External"/><Relationship Id="rId17224" Type="http://schemas.openxmlformats.org/officeDocument/2006/relationships/hyperlink" Target="https://www.cigna.com/medicare/member-resources/drug-list-formulary?_gl=1*vvuhir*_gcl_au*MTUzMzc5MjU3LjE3NTY4MTE5MTk" TargetMode="External"/><Relationship Id="rId20569" Type="http://schemas.openxmlformats.org/officeDocument/2006/relationships/hyperlink" Target="https://www.humana.com/pharmacy/medicare-drug-list" TargetMode="External"/><Relationship Id="rId12783" Type="http://schemas.openxmlformats.org/officeDocument/2006/relationships/hyperlink" Target="https://fm.formularynavigator.com/FBO/143/Essential_Direct_4_Tier_ABCBS.pdf" TargetMode="External"/><Relationship Id="rId13834" Type="http://schemas.openxmlformats.org/officeDocument/2006/relationships/hyperlink" Target="https://www.cigna.com/static/www-cigna-com/docs/medicare/plans-services/2025/formulary-mapd.pdf" TargetMode="External"/><Relationship Id="rId19396" Type="http://schemas.openxmlformats.org/officeDocument/2006/relationships/hyperlink" Target="https://www.emblemhealth.com/plans/medicare-advantage/2025-vip-rx-saver-hmo-al-br-co-de-gr-re-sa-sc-war-wa?zipcode=12201" TargetMode="External"/><Relationship Id="rId1791" Type="http://schemas.openxmlformats.org/officeDocument/2006/relationships/hyperlink" Target="https://www.aetna.com/medicare/prescription-drugs/check-medicare-drug-list.html?icid=aetnacom_mega-nav_check-our-druglist" TargetMode="External"/><Relationship Id="rId2842" Type="http://schemas.openxmlformats.org/officeDocument/2006/relationships/hyperlink" Target="https://www.aetna.com/individuals-families/find-a-medication/2025-aetna-standard-plan.html" TargetMode="External"/><Relationship Id="rId9455" Type="http://schemas.openxmlformats.org/officeDocument/2006/relationships/hyperlink" Target="https://fm.formularynavigator.com/FBO/143/Essential_Direct_4_Tier_ABCBS.pdf" TargetMode="External"/><Relationship Id="rId11385" Type="http://schemas.openxmlformats.org/officeDocument/2006/relationships/hyperlink" Target="https://www.anthem.com/oh/pharmacy-information/drug-list-formulary" TargetMode="External"/><Relationship Id="rId12436" Type="http://schemas.openxmlformats.org/officeDocument/2006/relationships/hyperlink" Target="https://fm.formularynavigator.com/FBO/143/Essential_Direct_4_Tier_ABCBS.pdf" TargetMode="External"/><Relationship Id="rId19049" Type="http://schemas.openxmlformats.org/officeDocument/2006/relationships/hyperlink" Target="https://www.emblemhealth.com/plans/medicare-advantage/2025-vip-rx-saver-hmo-al-br-co-de-gr-re-sa-sc-war-wa?zipcode=12201" TargetMode="External"/><Relationship Id="rId20703" Type="http://schemas.openxmlformats.org/officeDocument/2006/relationships/hyperlink" Target="https://www.humana.com/pharmacy/medicare-drug-list" TargetMode="External"/><Relationship Id="rId814" Type="http://schemas.openxmlformats.org/officeDocument/2006/relationships/hyperlink" Target="https://www.aetna.com/medicare/documents/individual/2025/formularies/FORM_2025_25101B25zHMOPOS_EN.pdf" TargetMode="External"/><Relationship Id="rId1444" Type="http://schemas.openxmlformats.org/officeDocument/2006/relationships/hyperlink" Target="https://www.aetna.com/medicare/prescription-drugs/check-medicare-drug-list.html?icid=aetnacom_mega-nav_check-our-druglist" TargetMode="External"/><Relationship Id="rId8057" Type="http://schemas.openxmlformats.org/officeDocument/2006/relationships/hyperlink" Target="https://fm.formularynavigator.com/FBO/143/Essential_Direct_5_Tier_ABCBS.pdf" TargetMode="External"/><Relationship Id="rId9108" Type="http://schemas.openxmlformats.org/officeDocument/2006/relationships/hyperlink" Target="https://www.anthem.com/ct/pharmacy-information/drug-list-formulary" TargetMode="External"/><Relationship Id="rId11038" Type="http://schemas.openxmlformats.org/officeDocument/2006/relationships/hyperlink" Target="https://www.anthem.com/in/pharmacy-information/drug-list-formulary" TargetMode="External"/><Relationship Id="rId15659" Type="http://schemas.openxmlformats.org/officeDocument/2006/relationships/hyperlink" Target="https://www.cigna.com/static/www-cigna-com/docs/medicare/plans-services/2025/formulary-ds.pdf" TargetMode="External"/><Relationship Id="rId19530" Type="http://schemas.openxmlformats.org/officeDocument/2006/relationships/hyperlink" Target="https://assets.humana.com/is/content/humana/GRP002PDG2580025Cpdf" TargetMode="External"/><Relationship Id="rId4667" Type="http://schemas.openxmlformats.org/officeDocument/2006/relationships/hyperlink" Target="https://enrollmedicare.aetna.com/s/shop?tfn=&amp;ZipCode=07302&amp;CountyFIPS=34017&amp;PlanYear=2025&amp;step=PlanList" TargetMode="External"/><Relationship Id="rId5718" Type="http://schemas.openxmlformats.org/officeDocument/2006/relationships/hyperlink" Target="https://fm.formularynavigator.com/FBO/143/Essential_Direct_5_Tier_ABCBS.pdf" TargetMode="External"/><Relationship Id="rId17081" Type="http://schemas.openxmlformats.org/officeDocument/2006/relationships/hyperlink" Target="https://www.cigna.com/medicare/member-resources/drug-list-formulary?_gl=1*vvuhir*_gcl_au*MTUzMzc5MjU3LjE3NTY4MTE5MTk" TargetMode="External"/><Relationship Id="rId1813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77" Type="http://schemas.openxmlformats.org/officeDocument/2006/relationships/hyperlink" Target="https://www.humana.com/pharmacy/medicare-drug-list" TargetMode="External"/><Relationship Id="rId3269" Type="http://schemas.openxmlformats.org/officeDocument/2006/relationships/hyperlink" Target="https://fm.formularynavigator.com/FBO/41/2025_Aetna_Standard_Plan.pdf" TargetMode="External"/><Relationship Id="rId7140" Type="http://schemas.openxmlformats.org/officeDocument/2006/relationships/hyperlink" Target="https://www.anthem.com/co/pharmacy-information/drug-list-formulary" TargetMode="External"/><Relationship Id="rId20079" Type="http://schemas.openxmlformats.org/officeDocument/2006/relationships/hyperlink" Target="https://assets.humana.com/is/content/humana/GRP002PDG2580025Cpdf" TargetMode="External"/><Relationship Id="rId10121" Type="http://schemas.openxmlformats.org/officeDocument/2006/relationships/hyperlink" Target="https://fm.formularynavigator.com/FBO/143/Essential_Direct_4_Tier_ABCBS.pdf" TargetMode="External"/><Relationship Id="rId13691" Type="http://schemas.openxmlformats.org/officeDocument/2006/relationships/hyperlink" Target="https://www.cigna.com/static/www-cigna-com/docs/medicare/plans-services/2025/formulary-mapd.pdf" TargetMode="External"/><Relationship Id="rId14742" Type="http://schemas.openxmlformats.org/officeDocument/2006/relationships/hyperlink" Target="https://www.cigna.com/medicare/member-resources/drug-list-formulary?_gl=1*m257vz*_gcl_au*MTUzMzc5MjU3LjE3NTY4MTE5MTk" TargetMode="External"/><Relationship Id="rId3750" Type="http://schemas.openxmlformats.org/officeDocument/2006/relationships/hyperlink" Target="https://fm.formularynavigator.com/FBO/41/2025_Aetna_Standard_Plan.pdf" TargetMode="External"/><Relationship Id="rId4801" Type="http://schemas.openxmlformats.org/officeDocument/2006/relationships/hyperlink" Target="https://enrollmedicare.aetna.com/s/shop?tfn=&amp;ZipCode=07302&amp;CountyFIPS=34017&amp;PlanYear=2025&amp;step=PlanList" TargetMode="External"/><Relationship Id="rId12293" Type="http://schemas.openxmlformats.org/officeDocument/2006/relationships/hyperlink" Target="https://fm.formularynavigator.com/FBO/143/Essential_Direct_4_Tier_ABCBS.pdf" TargetMode="External"/><Relationship Id="rId13344" Type="http://schemas.openxmlformats.org/officeDocument/2006/relationships/hyperlink" Target="https://www.cigna.com/static/www-cigna-com/docs/medicare/plans-services/2025/formulary-mapd.pdf" TargetMode="External"/><Relationship Id="rId1796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60" Type="http://schemas.openxmlformats.org/officeDocument/2006/relationships/hyperlink" Target="https://www.humana.com/pharmacy/medicare-drug-list" TargetMode="External"/><Relationship Id="rId671" Type="http://schemas.openxmlformats.org/officeDocument/2006/relationships/hyperlink" Target="https://www.aetna.com/medicare/documents/individual/2025/formularies/FORM_2025_25101B25zHMOPOS_EN.pdf" TargetMode="External"/><Relationship Id="rId2352" Type="http://schemas.openxmlformats.org/officeDocument/2006/relationships/hyperlink" Target="https://www.aetna.com/individuals-families/find-a-medication/2025-aetna-standard-plan.html" TargetMode="External"/><Relationship Id="rId3403" Type="http://schemas.openxmlformats.org/officeDocument/2006/relationships/hyperlink" Target="https://fm.formularynavigator.com/FBO/41/2025_Aetna_Standard_Plan.pdf" TargetMode="External"/><Relationship Id="rId6973" Type="http://schemas.openxmlformats.org/officeDocument/2006/relationships/hyperlink" Target="https://www.anthem.com/co/pharmacy-information/drug-list-formulary" TargetMode="External"/><Relationship Id="rId16567" Type="http://schemas.openxmlformats.org/officeDocument/2006/relationships/hyperlink" Target="https://www.cigna.com/medicare/member-resources/drug-list-formulary?_gl=1*vvuhir*_gcl_au*MTUzMzc5MjU3LjE3NTY4MTE5MTk" TargetMode="External"/><Relationship Id="rId176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13" Type="http://schemas.openxmlformats.org/officeDocument/2006/relationships/hyperlink" Target="https://assets.humana.com/is/content/humana/GRP002PDG2580025Cpdf" TargetMode="External"/><Relationship Id="rId324" Type="http://schemas.openxmlformats.org/officeDocument/2006/relationships/hyperlink" Target="https://www.aetna.com/medicare/documents/individual/2025/formularies/FORM_2025_25101B25zHMOPOS_EN.pdf" TargetMode="External"/><Relationship Id="rId2005" Type="http://schemas.openxmlformats.org/officeDocument/2006/relationships/hyperlink" Target="https://www.aetna.com/medicare/prescription-drugs/check-medicare-drug-list.html?icid=aetnacom_mega-nav_check-our-druglist" TargetMode="External"/><Relationship Id="rId5575" Type="http://schemas.openxmlformats.org/officeDocument/2006/relationships/hyperlink" Target="https://fm.formularynavigator.com/FBO/143/Essential_Direct_5_Tier_ABCBS.pdf" TargetMode="External"/><Relationship Id="rId6626" Type="http://schemas.openxmlformats.org/officeDocument/2006/relationships/hyperlink" Target="https://www.anthem.com/co/pharmacy-information/drug-list-formulary" TargetMode="External"/><Relationship Id="rId15169" Type="http://schemas.openxmlformats.org/officeDocument/2006/relationships/hyperlink" Target="https://www.cigna.com/medicare/member-resources/drug-list-formulary?_gl=1*m257vz*_gcl_au*MTUzMzc5MjU3LjE3NTY4MTE5MTk" TargetMode="External"/><Relationship Id="rId19040" Type="http://schemas.openxmlformats.org/officeDocument/2006/relationships/hyperlink" Target="https://www.emblemhealth.com/plans/medicare-advantage/2025-vip-rx-saver-hmo-al-br-co-de-gr-re-sa-sc-war-wa?zipcode=12201" TargetMode="External"/><Relationship Id="rId4177" Type="http://schemas.openxmlformats.org/officeDocument/2006/relationships/hyperlink" Target="https://enrollmedicare.aetna.com/s/shop?tfn=&amp;ZipCode=07302&amp;CountyFIPS=34017&amp;PlanYear=2025&amp;step=PlanList" TargetMode="External"/><Relationship Id="rId5228" Type="http://schemas.openxmlformats.org/officeDocument/2006/relationships/hyperlink" Target="https://fm.formularynavigator.com/FBO/143/Essential_Direct_5_Tier_ABCBS.pdf" TargetMode="External"/><Relationship Id="rId8798" Type="http://schemas.openxmlformats.org/officeDocument/2006/relationships/hyperlink" Target="https://www.anthem.com/ct/pharmacy-information/drug-list-formulary" TargetMode="External"/><Relationship Id="rId9849" Type="http://schemas.openxmlformats.org/officeDocument/2006/relationships/hyperlink" Target="https://fm.formularynavigator.com/FBO/143/Essential_Direct_4_Tier_ABCBS.pdf" TargetMode="External"/><Relationship Id="rId11779" Type="http://schemas.openxmlformats.org/officeDocument/2006/relationships/hyperlink" Target="https://www.anthem.com/oh/pharmacy-information/drug-list-formulary" TargetMode="External"/><Relationship Id="rId15650" Type="http://schemas.openxmlformats.org/officeDocument/2006/relationships/hyperlink" Target="https://www.cigna.com/static/www-cigna-com/docs/medicare/plans-services/2025/formulary-ds.pdf" TargetMode="External"/><Relationship Id="rId16701" Type="http://schemas.openxmlformats.org/officeDocument/2006/relationships/hyperlink" Target="https://www.cigna.com/medicare/member-resources/drug-list-formulary?_gl=1*vvuhir*_gcl_au*MTUzMzc5MjU3LjE3NTY4MTE5MTk" TargetMode="External"/><Relationship Id="rId1838" Type="http://schemas.openxmlformats.org/officeDocument/2006/relationships/hyperlink" Target="https://www.aetna.com/medicare/prescription-drugs/check-medicare-drug-list.html?icid=aetnacom_mega-nav_check-our-druglist" TargetMode="External"/><Relationship Id="rId3260" Type="http://schemas.openxmlformats.org/officeDocument/2006/relationships/hyperlink" Target="https://fm.formularynavigator.com/FBO/41/2025_Aetna_Standard_Plan.pdf" TargetMode="External"/><Relationship Id="rId4311" Type="http://schemas.openxmlformats.org/officeDocument/2006/relationships/hyperlink" Target="https://enrollmedicare.aetna.com/s/shop?tfn=&amp;ZipCode=07302&amp;CountyFIPS=34017&amp;PlanYear=2025&amp;step=PlanList" TargetMode="External"/><Relationship Id="rId14252" Type="http://schemas.openxmlformats.org/officeDocument/2006/relationships/hyperlink" Target="https://www.cigna.com/static/www-cigna-com/docs/medicare/plans-services/2025/formulary-mapd.pdf" TargetMode="External"/><Relationship Id="rId15303" Type="http://schemas.openxmlformats.org/officeDocument/2006/relationships/hyperlink" Target="https://www.cigna.com/medicare/member-resources/drug-list-formulary?_gl=1*m257vz*_gcl_au*MTUzMzc5MjU3LjE3NTY4MTE5MTk" TargetMode="External"/><Relationship Id="rId18873" Type="http://schemas.openxmlformats.org/officeDocument/2006/relationships/hyperlink" Target="https://www.emblemhealth.com/plans/medicare-advantage/2025-vip-rx-saver-hmo-al-br-co-de-gr-re-sa-sc-war-wa?zipcode=12201" TargetMode="External"/><Relationship Id="rId19924" Type="http://schemas.openxmlformats.org/officeDocument/2006/relationships/hyperlink" Target="https://assets.humana.com/is/content/humana/GRP002PDG2580025Cpdf" TargetMode="External"/><Relationship Id="rId20070" Type="http://schemas.openxmlformats.org/officeDocument/2006/relationships/hyperlink" Target="https://assets.humana.com/is/content/humana/GRP002PDG2580025Cpdf" TargetMode="External"/><Relationship Id="rId181" Type="http://schemas.openxmlformats.org/officeDocument/2006/relationships/hyperlink" Target="https://www.aetna.com/medicare/documents/individual/2025/formularies/FORM_2025_25101B25zHMOPOS_EN.pdf" TargetMode="External"/><Relationship Id="rId7881" Type="http://schemas.openxmlformats.org/officeDocument/2006/relationships/hyperlink" Target="https://fm.formularynavigator.com/FBO/143/Essential_Direct_5_Tier_ABCBS.pdf" TargetMode="External"/><Relationship Id="rId8932" Type="http://schemas.openxmlformats.org/officeDocument/2006/relationships/hyperlink" Target="https://www.anthem.com/ct/pharmacy-information/drug-list-formulary" TargetMode="External"/><Relationship Id="rId10862" Type="http://schemas.openxmlformats.org/officeDocument/2006/relationships/hyperlink" Target="https://www.anthem.com/in/pharmacy-information/drug-list-formulary" TargetMode="External"/><Relationship Id="rId11913" Type="http://schemas.openxmlformats.org/officeDocument/2006/relationships/hyperlink" Target="https://www.anthem.com/oh/pharmacy-information/drug-list-formulary" TargetMode="External"/><Relationship Id="rId1747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26" Type="http://schemas.openxmlformats.org/officeDocument/2006/relationships/hyperlink" Target="https://www.emblemhealth.com/plans/medicare-advantage/2025-vip-rx-saver-hmo-al-br-co-de-gr-re-sa-sc-war-wa?zipcode=12201" TargetMode="External"/><Relationship Id="rId21121" Type="http://schemas.openxmlformats.org/officeDocument/2006/relationships/hyperlink" Target="https://www.humana.com/pharmacy/medicare-drug-list" TargetMode="External"/><Relationship Id="rId5085" Type="http://schemas.openxmlformats.org/officeDocument/2006/relationships/hyperlink" Target="https://enrollmedicare.aetna.com/s/shop?tfn=&amp;ZipCode=07302&amp;CountyFIPS=34017&amp;PlanYear=2025&amp;step=PlanList" TargetMode="External"/><Relationship Id="rId6483" Type="http://schemas.openxmlformats.org/officeDocument/2006/relationships/hyperlink" Target="https://www.anthem.com/co/pharmacy-information/drug-list-formulary" TargetMode="External"/><Relationship Id="rId7534" Type="http://schemas.openxmlformats.org/officeDocument/2006/relationships/hyperlink" Target="https://fm.formularynavigator.com/FBO/143/Essential_Direct_5_Tier_ABCBS.pdf" TargetMode="External"/><Relationship Id="rId10515" Type="http://schemas.openxmlformats.org/officeDocument/2006/relationships/hyperlink" Target="https://www.anthem.com/in/pharmacy-information/drug-list-formulary" TargetMode="External"/><Relationship Id="rId16077" Type="http://schemas.openxmlformats.org/officeDocument/2006/relationships/hyperlink" Target="https://www.cigna.com/static/www-cigna-com/docs/medicare/plans-services/2025/formulary-ds.pdf" TargetMode="External"/><Relationship Id="rId17128" Type="http://schemas.openxmlformats.org/officeDocument/2006/relationships/hyperlink" Target="https://www.cigna.com/medicare/member-resources/drug-list-formulary?_gl=1*vvuhir*_gcl_au*MTUzMzc5MjU3LjE3NTY4MTE5MTk" TargetMode="External"/><Relationship Id="rId6136" Type="http://schemas.openxmlformats.org/officeDocument/2006/relationships/hyperlink" Target="https://fm.formularynavigator.com/FBO/143/Essential_Direct_5_Tier_ABCBS.pdf" TargetMode="External"/><Relationship Id="rId12687" Type="http://schemas.openxmlformats.org/officeDocument/2006/relationships/hyperlink" Target="https://fm.formularynavigator.com/FBO/143/Essential_Direct_4_Tier_ABCBS.pdf" TargetMode="External"/><Relationship Id="rId13738" Type="http://schemas.openxmlformats.org/officeDocument/2006/relationships/hyperlink" Target="https://www.cigna.com/static/www-cigna-com/docs/medicare/plans-services/2025/formulary-mapd.pdf" TargetMode="External"/><Relationship Id="rId20954" Type="http://schemas.openxmlformats.org/officeDocument/2006/relationships/hyperlink" Target="https://www.humana.com/pharmacy/medicare-drug-list" TargetMode="External"/><Relationship Id="rId1695" Type="http://schemas.openxmlformats.org/officeDocument/2006/relationships/hyperlink" Target="https://www.aetna.com/medicare/prescription-drugs/check-medicare-drug-list.html?icid=aetnacom_mega-nav_check-our-druglist" TargetMode="External"/><Relationship Id="rId2746" Type="http://schemas.openxmlformats.org/officeDocument/2006/relationships/hyperlink" Target="https://www.aetna.com/individuals-families/find-a-medication/2025-aetna-standard-plan.html" TargetMode="External"/><Relationship Id="rId9359" Type="http://schemas.openxmlformats.org/officeDocument/2006/relationships/hyperlink" Target="https://fm.formularynavigator.com/FBO/143/Essential_Direct_4_Tier_ABCBS.pdf" TargetMode="External"/><Relationship Id="rId11289" Type="http://schemas.openxmlformats.org/officeDocument/2006/relationships/hyperlink" Target="https://www.anthem.com/oh/pharmacy-information/drug-list-formulary" TargetMode="External"/><Relationship Id="rId15160" Type="http://schemas.openxmlformats.org/officeDocument/2006/relationships/hyperlink" Target="https://www.cigna.com/medicare/member-resources/drug-list-formulary?_gl=1*m257vz*_gcl_au*MTUzMzc5MjU3LjE3NTY4MTE5MTk" TargetMode="External"/><Relationship Id="rId16211" Type="http://schemas.openxmlformats.org/officeDocument/2006/relationships/hyperlink" Target="https://www.cigna.com/static/www-cigna-com/docs/medicare/plans-services/2025/formulary-ds.pdf" TargetMode="External"/><Relationship Id="rId20607" Type="http://schemas.openxmlformats.org/officeDocument/2006/relationships/hyperlink" Target="https://www.humana.com/pharmacy/medicare-drug-list" TargetMode="External"/><Relationship Id="rId718" Type="http://schemas.openxmlformats.org/officeDocument/2006/relationships/hyperlink" Target="https://www.aetna.com/medicare/documents/individual/2025/formularies/FORM_2025_25101B25zHMOPOS_EN.pdf" TargetMode="External"/><Relationship Id="rId1348" Type="http://schemas.openxmlformats.org/officeDocument/2006/relationships/hyperlink" Target="https://www.aetna.com/medicare/prescription-drugs/check-medicare-drug-list.html?icid=aetnacom_mega-nav_check-our-druglist" TargetMode="External"/><Relationship Id="rId19781" Type="http://schemas.openxmlformats.org/officeDocument/2006/relationships/hyperlink" Target="https://assets.humana.com/is/content/humana/GRP002PDG2580025Cpdf" TargetMode="External"/><Relationship Id="rId5969" Type="http://schemas.openxmlformats.org/officeDocument/2006/relationships/hyperlink" Target="https://fm.formularynavigator.com/FBO/143/Essential_Direct_5_Tier_ABCBS.pdf" TargetMode="External"/><Relationship Id="rId7391" Type="http://schemas.openxmlformats.org/officeDocument/2006/relationships/hyperlink" Target="https://fm.formularynavigator.com/FBO/143/Essential_Direct_5_Tier_ABCBS.pdf" TargetMode="External"/><Relationship Id="rId8442" Type="http://schemas.openxmlformats.org/officeDocument/2006/relationships/hyperlink" Target="https://www.anthem.com/ct/pharmacy-information/drug-list-formulary" TargetMode="External"/><Relationship Id="rId9840" Type="http://schemas.openxmlformats.org/officeDocument/2006/relationships/hyperlink" Target="https://fm.formularynavigator.com/FBO/143/Essential_Direct_4_Tier_ABCBS.pdf" TargetMode="External"/><Relationship Id="rId11770" Type="http://schemas.openxmlformats.org/officeDocument/2006/relationships/hyperlink" Target="https://www.anthem.com/oh/pharmacy-information/drug-list-formulary" TargetMode="External"/><Relationship Id="rId12821" Type="http://schemas.openxmlformats.org/officeDocument/2006/relationships/hyperlink" Target="https://fm.formularynavigator.com/FBO/143/Essential_Direct_4_Tier_ABCBS.pdf" TargetMode="External"/><Relationship Id="rId1803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38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34" Type="http://schemas.openxmlformats.org/officeDocument/2006/relationships/hyperlink" Target="https://www.emblemhealth.com/plans/medicare-advantage/2025-vip-rx-saver-hmo-al-br-co-de-gr-re-sa-sc-war-wa?zipcode=12201" TargetMode="External"/><Relationship Id="rId54" Type="http://schemas.openxmlformats.org/officeDocument/2006/relationships/hyperlink" Target="https://www.aetna.com/medicare/documents/individual/2025/formularies/FORM_2025_25101B25zHMOPOS_EN.pdf" TargetMode="External"/><Relationship Id="rId7044" Type="http://schemas.openxmlformats.org/officeDocument/2006/relationships/hyperlink" Target="https://www.anthem.com/co/pharmacy-information/drug-list-formulary" TargetMode="External"/><Relationship Id="rId10372" Type="http://schemas.openxmlformats.org/officeDocument/2006/relationships/hyperlink" Target="https://www.anthem.com/in/pharmacy-information/drug-list-formulary" TargetMode="External"/><Relationship Id="rId11423" Type="http://schemas.openxmlformats.org/officeDocument/2006/relationships/hyperlink" Target="https://www.anthem.com/oh/pharmacy-information/drug-list-formulary" TargetMode="External"/><Relationship Id="rId14993" Type="http://schemas.openxmlformats.org/officeDocument/2006/relationships/hyperlink" Target="https://www.cigna.com/medicare/member-resources/drug-list-formulary?_gl=1*m257vz*_gcl_au*MTUzMzc5MjU3LjE3NTY4MTE5MTk" TargetMode="External"/><Relationship Id="rId10025" Type="http://schemas.openxmlformats.org/officeDocument/2006/relationships/hyperlink" Target="https://fm.formularynavigator.com/FBO/143/Essential_Direct_4_Tier_ABCBS.pdf" TargetMode="External"/><Relationship Id="rId13595" Type="http://schemas.openxmlformats.org/officeDocument/2006/relationships/hyperlink" Target="https://www.cigna.com/static/www-cigna-com/docs/medicare/plans-services/2025/formulary-mapd.pdf" TargetMode="External"/><Relationship Id="rId14646" Type="http://schemas.openxmlformats.org/officeDocument/2006/relationships/hyperlink" Target="https://www.cigna.com/medicare/member-resources/drug-list-formulary?_gl=1*m257vz*_gcl_au*MTUzMzc5MjU3LjE3NTY4MTE5MTk" TargetMode="External"/><Relationship Id="rId3654" Type="http://schemas.openxmlformats.org/officeDocument/2006/relationships/hyperlink" Target="https://fm.formularynavigator.com/FBO/41/2025_Aetna_Standard_Plan.pdf" TargetMode="External"/><Relationship Id="rId4705" Type="http://schemas.openxmlformats.org/officeDocument/2006/relationships/hyperlink" Target="https://enrollmedicare.aetna.com/s/shop?tfn=&amp;ZipCode=07302&amp;CountyFIPS=34017&amp;PlanYear=2025&amp;step=PlanList" TargetMode="External"/><Relationship Id="rId12197" Type="http://schemas.openxmlformats.org/officeDocument/2006/relationships/hyperlink" Target="https://www.anthem.com/oh/pharmacy-information/drug-list-formulary" TargetMode="External"/><Relationship Id="rId13248" Type="http://schemas.openxmlformats.org/officeDocument/2006/relationships/hyperlink" Target="https://fm.formularynavigator.com/FBO/143/Essential_Direct_4_Tier_ABCBS.pdf" TargetMode="External"/><Relationship Id="rId1786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64" Type="http://schemas.openxmlformats.org/officeDocument/2006/relationships/hyperlink" Target="https://assets.humana.com/is/content/humana/GRP002PDG2580025Cpdf" TargetMode="External"/><Relationship Id="rId575" Type="http://schemas.openxmlformats.org/officeDocument/2006/relationships/hyperlink" Target="https://www.aetna.com/medicare/documents/individual/2025/formularies/FORM_2025_25101B25zHMOPOS_EN.pdf" TargetMode="External"/><Relationship Id="rId2256" Type="http://schemas.openxmlformats.org/officeDocument/2006/relationships/hyperlink" Target="https://www.aetna.com/individuals-families/find-a-medication/2025-aetna-standard-plan.html" TargetMode="External"/><Relationship Id="rId3307" Type="http://schemas.openxmlformats.org/officeDocument/2006/relationships/hyperlink" Target="https://fm.formularynavigator.com/FBO/41/2025_Aetna_Standard_Plan.pdf" TargetMode="External"/><Relationship Id="rId6877" Type="http://schemas.openxmlformats.org/officeDocument/2006/relationships/hyperlink" Target="https://www.anthem.com/co/pharmacy-information/drug-list-formulary" TargetMode="External"/><Relationship Id="rId7928" Type="http://schemas.openxmlformats.org/officeDocument/2006/relationships/hyperlink" Target="https://fm.formularynavigator.com/FBO/143/Essential_Direct_5_Tier_ABCBS.pdf" TargetMode="External"/><Relationship Id="rId19291" Type="http://schemas.openxmlformats.org/officeDocument/2006/relationships/hyperlink" Target="https://www.emblemhealth.com/plans/medicare-advantage/2025-vip-rx-saver-hmo-al-br-co-de-gr-re-sa-sc-war-wa?zipcode=12201" TargetMode="External"/><Relationship Id="rId20117" Type="http://schemas.openxmlformats.org/officeDocument/2006/relationships/hyperlink" Target="https://assets.humana.com/is/content/humana/GRP002PDG2580025Cpdf" TargetMode="External"/><Relationship Id="rId228" Type="http://schemas.openxmlformats.org/officeDocument/2006/relationships/hyperlink" Target="https://www.aetna.com/medicare/documents/individual/2025/formularies/FORM_2025_25101B25zHMOPOS_EN.pdf" TargetMode="External"/><Relationship Id="rId5479" Type="http://schemas.openxmlformats.org/officeDocument/2006/relationships/hyperlink" Target="https://fm.formularynavigator.com/FBO/143/Essential_Direct_5_Tier_ABCBS.pdf" TargetMode="External"/><Relationship Id="rId9350" Type="http://schemas.openxmlformats.org/officeDocument/2006/relationships/hyperlink" Target="https://fm.formularynavigator.com/FBO/143/Essential_Direct_4_Tier_ABCBS.pdf" TargetMode="External"/><Relationship Id="rId10909" Type="http://schemas.openxmlformats.org/officeDocument/2006/relationships/hyperlink" Target="https://www.anthem.com/in/pharmacy-information/drug-list-formulary" TargetMode="External"/><Relationship Id="rId11280" Type="http://schemas.openxmlformats.org/officeDocument/2006/relationships/hyperlink" Target="https://www.anthem.com/oh/pharmacy-information/drug-list-formulary" TargetMode="External"/><Relationship Id="rId9003" Type="http://schemas.openxmlformats.org/officeDocument/2006/relationships/hyperlink" Target="https://www.anthem.com/ct/pharmacy-information/drug-list-formulary" TargetMode="External"/><Relationship Id="rId12331" Type="http://schemas.openxmlformats.org/officeDocument/2006/relationships/hyperlink" Target="https://fm.formularynavigator.com/FBO/143/Essential_Direct_4_Tier_ABCBS.pdf" TargetMode="External"/><Relationship Id="rId16952" Type="http://schemas.openxmlformats.org/officeDocument/2006/relationships/hyperlink" Target="https://www.cigna.com/medicare/member-resources/drug-list-formulary?_gl=1*vvuhir*_gcl_au*MTUzMzc5MjU3LjE3NTY4MTE5MTk" TargetMode="External"/><Relationship Id="rId5960" Type="http://schemas.openxmlformats.org/officeDocument/2006/relationships/hyperlink" Target="https://fm.formularynavigator.com/FBO/143/Essential_Direct_5_Tier_ABCBS.pdf" TargetMode="External"/><Relationship Id="rId15554" Type="http://schemas.openxmlformats.org/officeDocument/2006/relationships/hyperlink" Target="https://www.cigna.com/static/www-cigna-com/docs/medicare/plans-services/2025/formulary-ds.pdf" TargetMode="External"/><Relationship Id="rId16605" Type="http://schemas.openxmlformats.org/officeDocument/2006/relationships/hyperlink" Target="https://www.cigna.com/medicare/member-resources/drug-list-formulary?_gl=1*vvuhir*_gcl_au*MTUzMzc5MjU3LjE3NTY4MTE5MTk" TargetMode="External"/><Relationship Id="rId3164" Type="http://schemas.openxmlformats.org/officeDocument/2006/relationships/hyperlink" Target="https://fm.formularynavigator.com/FBO/41/2025_Aetna_Standard_Plan.pdf" TargetMode="External"/><Relationship Id="rId4562" Type="http://schemas.openxmlformats.org/officeDocument/2006/relationships/hyperlink" Target="https://enrollmedicare.aetna.com/s/shop?tfn=&amp;ZipCode=07302&amp;CountyFIPS=34017&amp;PlanYear=2025&amp;step=PlanList" TargetMode="External"/><Relationship Id="rId5613" Type="http://schemas.openxmlformats.org/officeDocument/2006/relationships/hyperlink" Target="https://fm.formularynavigator.com/FBO/143/Essential_Direct_5_Tier_ABCBS.pdf" TargetMode="External"/><Relationship Id="rId14156" Type="http://schemas.openxmlformats.org/officeDocument/2006/relationships/hyperlink" Target="https://www.cigna.com/static/www-cigna-com/docs/medicare/plans-services/2025/formulary-mapd.pdf" TargetMode="External"/><Relationship Id="rId15207" Type="http://schemas.openxmlformats.org/officeDocument/2006/relationships/hyperlink" Target="https://www.cigna.com/medicare/member-resources/drug-list-formulary?_gl=1*m257vz*_gcl_au*MTUzMzc5MjU3LjE3NTY4MTE5MTk" TargetMode="External"/><Relationship Id="rId18777" Type="http://schemas.openxmlformats.org/officeDocument/2006/relationships/hyperlink" Target="https://www.emblemhealth.com/plans/medicare-advantage/2025-vip-rx-saver-hmo-al-br-co-de-gr-re-sa-sc-war-wa?zipcode=12201" TargetMode="External"/><Relationship Id="rId19828" Type="http://schemas.openxmlformats.org/officeDocument/2006/relationships/hyperlink" Target="https://assets.humana.com/is/content/humana/GRP002PDG2580025Cpdf" TargetMode="External"/><Relationship Id="rId21372" Type="http://schemas.openxmlformats.org/officeDocument/2006/relationships/hyperlink" Target="https://www.humana.com/pharmacy/medicare-drug-list" TargetMode="External"/><Relationship Id="rId4215" Type="http://schemas.openxmlformats.org/officeDocument/2006/relationships/hyperlink" Target="https://enrollmedicare.aetna.com/s/shop?tfn=&amp;ZipCode=07302&amp;CountyFIPS=34017&amp;PlanYear=2025&amp;step=PlanList" TargetMode="External"/><Relationship Id="rId7785" Type="http://schemas.openxmlformats.org/officeDocument/2006/relationships/hyperlink" Target="https://fm.formularynavigator.com/FBO/143/Essential_Direct_5_Tier_ABCBS.pdf" TargetMode="External"/><Relationship Id="rId8836" Type="http://schemas.openxmlformats.org/officeDocument/2006/relationships/hyperlink" Target="https://www.anthem.com/ct/pharmacy-information/drug-list-formulary" TargetMode="External"/><Relationship Id="rId10766" Type="http://schemas.openxmlformats.org/officeDocument/2006/relationships/hyperlink" Target="https://www.anthem.com/in/pharmacy-information/drug-list-formulary" TargetMode="External"/><Relationship Id="rId11817" Type="http://schemas.openxmlformats.org/officeDocument/2006/relationships/hyperlink" Target="https://www.anthem.com/oh/pharmacy-information/drug-list-formulary" TargetMode="External"/><Relationship Id="rId17379" Type="http://schemas.openxmlformats.org/officeDocument/2006/relationships/hyperlink" Target="https://www.cigna.com/medicare/member-resources/drug-list-formulary?_gl=1*vvuhir*_gcl_au*MTUzMzc5MjU3LjE3NTY4MTE5MTk" TargetMode="External"/><Relationship Id="rId21025" Type="http://schemas.openxmlformats.org/officeDocument/2006/relationships/hyperlink" Target="https://www.humana.com/pharmacy/medicare-drug-list" TargetMode="External"/><Relationship Id="rId6387" Type="http://schemas.openxmlformats.org/officeDocument/2006/relationships/hyperlink" Target="https://www.anthem.com/co/pharmacy-information/drug-list-formulary" TargetMode="External"/><Relationship Id="rId7438" Type="http://schemas.openxmlformats.org/officeDocument/2006/relationships/hyperlink" Target="https://fm.formularynavigator.com/FBO/143/Essential_Direct_5_Tier_ABCBS.pdf" TargetMode="External"/><Relationship Id="rId10419" Type="http://schemas.openxmlformats.org/officeDocument/2006/relationships/hyperlink" Target="https://www.anthem.com/in/pharmacy-information/drug-list-formulary" TargetMode="External"/><Relationship Id="rId2997" Type="http://schemas.openxmlformats.org/officeDocument/2006/relationships/hyperlink" Target="https://www.aetna.com/individuals-families/find-a-medication/2025-aetna-standard-plan.html" TargetMode="External"/><Relationship Id="rId13989" Type="http://schemas.openxmlformats.org/officeDocument/2006/relationships/hyperlink" Target="https://www.cigna.com/static/www-cigna-com/docs/medicare/plans-services/2025/formulary-mapd.pdf" TargetMode="External"/><Relationship Id="rId1786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11" Type="http://schemas.openxmlformats.org/officeDocument/2006/relationships/hyperlink" Target="https://www.emblemhealth.com/plans/medicare-advantage/2025-vip-rx-saver-hmo-al-br-co-de-gr-re-sa-sc-war-wa?zipcode=12201" TargetMode="External"/><Relationship Id="rId969" Type="http://schemas.openxmlformats.org/officeDocument/2006/relationships/hyperlink" Target="https://www.aetna.com/medicare/documents/individual/2025/formularies/FORM_2025_25101B25zHMOPOS_EN.pdf" TargetMode="External"/><Relationship Id="rId1599" Type="http://schemas.openxmlformats.org/officeDocument/2006/relationships/hyperlink" Target="https://www.aetna.com/medicare/prescription-drugs/check-medicare-drug-list.html?icid=aetnacom_mega-nav_check-our-druglist" TargetMode="External"/><Relationship Id="rId5470" Type="http://schemas.openxmlformats.org/officeDocument/2006/relationships/hyperlink" Target="https://fm.formularynavigator.com/FBO/143/Essential_Direct_5_Tier_ABCBS.pdf" TargetMode="External"/><Relationship Id="rId6521" Type="http://schemas.openxmlformats.org/officeDocument/2006/relationships/hyperlink" Target="https://www.anthem.com/co/pharmacy-information/drug-list-formulary" TargetMode="External"/><Relationship Id="rId10900" Type="http://schemas.openxmlformats.org/officeDocument/2006/relationships/hyperlink" Target="https://www.anthem.com/in/pharmacy-information/drug-list-formulary" TargetMode="External"/><Relationship Id="rId15064" Type="http://schemas.openxmlformats.org/officeDocument/2006/relationships/hyperlink" Target="https://www.cigna.com/medicare/member-resources/drug-list-formulary?_gl=1*m257vz*_gcl_au*MTUzMzc5MjU3LjE3NTY4MTE5MTk" TargetMode="External"/><Relationship Id="rId16115" Type="http://schemas.openxmlformats.org/officeDocument/2006/relationships/hyperlink" Target="https://www.cigna.com/static/www-cigna-com/docs/medicare/plans-services/2025/formulary-ds.pdf" TargetMode="External"/><Relationship Id="rId16462" Type="http://schemas.openxmlformats.org/officeDocument/2006/relationships/hyperlink" Target="https://www.cigna.com/medicare/member-resources/drug-list-formulary?_gl=1*vvuhir*_gcl_au*MTUzMzc5MjU3LjE3NTY4MTE5MTk" TargetMode="External"/><Relationship Id="rId1751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58" Type="http://schemas.openxmlformats.org/officeDocument/2006/relationships/hyperlink" Target="https://www.humana.com/pharmacy/medicare-drug-list" TargetMode="External"/><Relationship Id="rId4072" Type="http://schemas.openxmlformats.org/officeDocument/2006/relationships/hyperlink" Target="https://fm.formularynavigator.com/FBO/41/2025_Aetna_Standard_Plan.pdf" TargetMode="External"/><Relationship Id="rId5123" Type="http://schemas.openxmlformats.org/officeDocument/2006/relationships/hyperlink" Target="https://fm.formularynavigator.com/FBO/143/Essential_Direct_5_Tier_ABCBS.pdf" TargetMode="External"/><Relationship Id="rId19685" Type="http://schemas.openxmlformats.org/officeDocument/2006/relationships/hyperlink" Target="https://assets.humana.com/is/content/humana/GRP002PDG2580025Cpdf" TargetMode="External"/><Relationship Id="rId7295" Type="http://schemas.openxmlformats.org/officeDocument/2006/relationships/hyperlink" Target="https://fm.formularynavigator.com/FBO/143/Essential_Direct_5_Tier_ABCBS.pdf" TargetMode="External"/><Relationship Id="rId8693" Type="http://schemas.openxmlformats.org/officeDocument/2006/relationships/hyperlink" Target="https://www.anthem.com/ct/pharmacy-information/drug-list-formulary" TargetMode="External"/><Relationship Id="rId9744" Type="http://schemas.openxmlformats.org/officeDocument/2006/relationships/hyperlink" Target="https://fm.formularynavigator.com/FBO/143/Essential_Direct_4_Tier_ABCBS.pdf" TargetMode="External"/><Relationship Id="rId11674" Type="http://schemas.openxmlformats.org/officeDocument/2006/relationships/hyperlink" Target="https://www.anthem.com/oh/pharmacy-information/drug-list-formulary" TargetMode="External"/><Relationship Id="rId12725" Type="http://schemas.openxmlformats.org/officeDocument/2006/relationships/hyperlink" Target="https://fm.formularynavigator.com/FBO/143/Essential_Direct_4_Tier_ABCBS.pdf" TargetMode="External"/><Relationship Id="rId1828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38" Type="http://schemas.openxmlformats.org/officeDocument/2006/relationships/hyperlink" Target="https://www.emblemhealth.com/plans/medicare-advantage/2025-vip-rx-saver-hmo-al-br-co-de-gr-re-sa-sc-war-wa?zipcode=12201" TargetMode="External"/><Relationship Id="rId1733" Type="http://schemas.openxmlformats.org/officeDocument/2006/relationships/hyperlink" Target="https://www.aetna.com/medicare/prescription-drugs/check-medicare-drug-list.html?icid=aetnacom_mega-nav_check-our-druglist" TargetMode="External"/><Relationship Id="rId8346" Type="http://schemas.openxmlformats.org/officeDocument/2006/relationships/hyperlink" Target="https://www.anthem.com/ct/pharmacy-information/drug-list-formulary" TargetMode="External"/><Relationship Id="rId10276" Type="http://schemas.openxmlformats.org/officeDocument/2006/relationships/hyperlink" Target="https://www.anthem.com/in/pharmacy-information/drug-list-formulary" TargetMode="External"/><Relationship Id="rId11327" Type="http://schemas.openxmlformats.org/officeDocument/2006/relationships/hyperlink" Target="https://www.anthem.com/oh/pharmacy-information/drug-list-formulary" TargetMode="External"/><Relationship Id="rId14897" Type="http://schemas.openxmlformats.org/officeDocument/2006/relationships/hyperlink" Target="https://www.cigna.com/medicare/member-resources/drug-list-formulary?_gl=1*m257vz*_gcl_au*MTUzMzc5MjU3LjE3NTY4MTE5MTk" TargetMode="External"/><Relationship Id="rId15948" Type="http://schemas.openxmlformats.org/officeDocument/2006/relationships/hyperlink" Target="https://www.cigna.com/static/www-cigna-com/docs/medicare/plans-services/2025/formulary-ds.pdf" TargetMode="External"/><Relationship Id="rId4956" Type="http://schemas.openxmlformats.org/officeDocument/2006/relationships/hyperlink" Target="https://enrollmedicare.aetna.com/s/shop?tfn=&amp;ZipCode=07302&amp;CountyFIPS=34017&amp;PlanYear=2025&amp;step=PlanList" TargetMode="External"/><Relationship Id="rId13499" Type="http://schemas.openxmlformats.org/officeDocument/2006/relationships/hyperlink" Target="https://www.cigna.com/static/www-cigna-com/docs/medicare/plans-services/2025/formulary-mapd.pdf" TargetMode="External"/><Relationship Id="rId17370" Type="http://schemas.openxmlformats.org/officeDocument/2006/relationships/hyperlink" Target="https://www.cigna.com/medicare/member-resources/drug-list-formulary?_gl=1*vvuhir*_gcl_au*MTUzMzc5MjU3LjE3NTY4MTE5MTk" TargetMode="External"/><Relationship Id="rId1842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558" Type="http://schemas.openxmlformats.org/officeDocument/2006/relationships/hyperlink" Target="https://fm.formularynavigator.com/FBO/41/2025_Aetna_Standard_Plan.pdf" TargetMode="External"/><Relationship Id="rId4609" Type="http://schemas.openxmlformats.org/officeDocument/2006/relationships/hyperlink" Target="https://enrollmedicare.aetna.com/s/shop?tfn=&amp;ZipCode=07302&amp;CountyFIPS=34017&amp;PlanYear=2025&amp;step=PlanList" TargetMode="External"/><Relationship Id="rId17023" Type="http://schemas.openxmlformats.org/officeDocument/2006/relationships/hyperlink" Target="https://www.cigna.com/medicare/member-resources/drug-list-formulary?_gl=1*vvuhir*_gcl_au*MTUzMzc5MjU3LjE3NTY4MTE5MTk" TargetMode="External"/><Relationship Id="rId20368" Type="http://schemas.openxmlformats.org/officeDocument/2006/relationships/hyperlink" Target="https://assets.humana.com/is/content/humana/GRP002PDG2580025Cpdf" TargetMode="External"/><Relationship Id="rId21419" Type="http://schemas.openxmlformats.org/officeDocument/2006/relationships/hyperlink" Target="https://www.humana.com/pharmacy/medicare-drug-list" TargetMode="External"/><Relationship Id="rId479" Type="http://schemas.openxmlformats.org/officeDocument/2006/relationships/hyperlink" Target="https://www.aetna.com/medicare/documents/individual/2025/formularies/FORM_2025_25101B25zHMOPOS_EN.pdf" TargetMode="External"/><Relationship Id="rId6031" Type="http://schemas.openxmlformats.org/officeDocument/2006/relationships/hyperlink" Target="https://fm.formularynavigator.com/FBO/143/Essential_Direct_5_Tier_ABCBS.pdf" TargetMode="External"/><Relationship Id="rId10410" Type="http://schemas.openxmlformats.org/officeDocument/2006/relationships/hyperlink" Target="https://www.anthem.com/in/pharmacy-information/drug-list-formulary" TargetMode="External"/><Relationship Id="rId13980" Type="http://schemas.openxmlformats.org/officeDocument/2006/relationships/hyperlink" Target="https://www.cigna.com/static/www-cigna-com/docs/medicare/plans-services/2025/formulary-mapd.pdf" TargetMode="External"/><Relationship Id="rId19195" Type="http://schemas.openxmlformats.org/officeDocument/2006/relationships/hyperlink" Target="https://www.emblemhealth.com/plans/medicare-advantage/2025-vip-rx-saver-hmo-al-br-co-de-gr-re-sa-sc-war-wa?zipcode=12201" TargetMode="External"/><Relationship Id="rId9254" Type="http://schemas.openxmlformats.org/officeDocument/2006/relationships/hyperlink" Target="https://fm.formularynavigator.com/FBO/143/Essential_Direct_4_Tier_ABCBS.pdf" TargetMode="External"/><Relationship Id="rId12582" Type="http://schemas.openxmlformats.org/officeDocument/2006/relationships/hyperlink" Target="https://fm.formularynavigator.com/FBO/143/Essential_Direct_4_Tier_ABCBS.pdf" TargetMode="External"/><Relationship Id="rId13633" Type="http://schemas.openxmlformats.org/officeDocument/2006/relationships/hyperlink" Target="https://www.cigna.com/static/www-cigna-com/docs/medicare/plans-services/2025/formulary-mapd.pdf" TargetMode="External"/><Relationship Id="rId960" Type="http://schemas.openxmlformats.org/officeDocument/2006/relationships/hyperlink" Target="https://www.aetna.com/medicare/documents/individual/2025/formularies/FORM_2025_25101B25zHMOPOS_EN.pdf" TargetMode="External"/><Relationship Id="rId1243" Type="http://schemas.openxmlformats.org/officeDocument/2006/relationships/hyperlink" Target="https://www.aetna.com/medicare/prescription-drugs/check-medicare-drug-list.html?icid=aetnacom_mega-nav_check-our-druglist" TargetMode="External"/><Relationship Id="rId1590" Type="http://schemas.openxmlformats.org/officeDocument/2006/relationships/hyperlink" Target="https://www.aetna.com/medicare/prescription-drugs/check-medicare-drug-list.html?icid=aetnacom_mega-nav_check-our-druglist" TargetMode="External"/><Relationship Id="rId2641" Type="http://schemas.openxmlformats.org/officeDocument/2006/relationships/hyperlink" Target="https://www.aetna.com/individuals-families/find-a-medication/2025-aetna-standard-plan.html" TargetMode="External"/><Relationship Id="rId11184" Type="http://schemas.openxmlformats.org/officeDocument/2006/relationships/hyperlink" Target="https://www.anthem.com/in/pharmacy-information/drug-list-formulary" TargetMode="External"/><Relationship Id="rId12235" Type="http://schemas.openxmlformats.org/officeDocument/2006/relationships/hyperlink" Target="https://www.anthem.com/oh/pharmacy-information/drug-list-formulary" TargetMode="External"/><Relationship Id="rId16856" Type="http://schemas.openxmlformats.org/officeDocument/2006/relationships/hyperlink" Target="https://www.cigna.com/medicare/member-resources/drug-list-formulary?_gl=1*vvuhir*_gcl_au*MTUzMzc5MjU3LjE3NTY4MTE5MTk" TargetMode="External"/><Relationship Id="rId1790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02" Type="http://schemas.openxmlformats.org/officeDocument/2006/relationships/hyperlink" Target="https://www.humana.com/pharmacy/medicare-drug-list" TargetMode="External"/><Relationship Id="rId613" Type="http://schemas.openxmlformats.org/officeDocument/2006/relationships/hyperlink" Target="https://www.aetna.com/medicare/documents/individual/2025/formularies/FORM_2025_25101B25zHMOPOS_EN.pdf" TargetMode="External"/><Relationship Id="rId5864" Type="http://schemas.openxmlformats.org/officeDocument/2006/relationships/hyperlink" Target="https://fm.formularynavigator.com/FBO/143/Essential_Direct_5_Tier_ABCBS.pdf" TargetMode="External"/><Relationship Id="rId6915" Type="http://schemas.openxmlformats.org/officeDocument/2006/relationships/hyperlink" Target="https://www.anthem.com/co/pharmacy-information/drug-list-formulary" TargetMode="External"/><Relationship Id="rId15458" Type="http://schemas.openxmlformats.org/officeDocument/2006/relationships/hyperlink" Target="https://www.cigna.com/static/www-cigna-com/docs/medicare/plans-services/2025/formulary-ds.pdf" TargetMode="External"/><Relationship Id="rId16509" Type="http://schemas.openxmlformats.org/officeDocument/2006/relationships/hyperlink" Target="https://www.cigna.com/medicare/member-resources/drug-list-formulary?_gl=1*vvuhir*_gcl_au*MTUzMzc5MjU3LjE3NTY4MTE5MTk" TargetMode="External"/><Relationship Id="rId4466" Type="http://schemas.openxmlformats.org/officeDocument/2006/relationships/hyperlink" Target="https://enrollmedicare.aetna.com/s/shop?tfn=&amp;ZipCode=07302&amp;CountyFIPS=34017&amp;PlanYear=2025&amp;step=PlanList" TargetMode="External"/><Relationship Id="rId5517" Type="http://schemas.openxmlformats.org/officeDocument/2006/relationships/hyperlink" Target="https://fm.formularynavigator.com/FBO/143/Essential_Direct_5_Tier_ABCBS.pdf" TargetMode="External"/><Relationship Id="rId21276" Type="http://schemas.openxmlformats.org/officeDocument/2006/relationships/hyperlink" Target="https://www.humana.com/pharmacy/medicare-drug-list" TargetMode="External"/><Relationship Id="rId3068" Type="http://schemas.openxmlformats.org/officeDocument/2006/relationships/hyperlink" Target="https://www.aetna.com/individuals-families/find-a-medication/2025-aetna-standard-plan.html" TargetMode="External"/><Relationship Id="rId4119" Type="http://schemas.openxmlformats.org/officeDocument/2006/relationships/hyperlink" Target="https://enrollmedicare.aetna.com/s/shop?tfn=&amp;ZipCode=07302&amp;CountyFIPS=34017&amp;PlanYear=2025&amp;step=PlanList" TargetMode="External"/><Relationship Id="rId7689" Type="http://schemas.openxmlformats.org/officeDocument/2006/relationships/hyperlink" Target="https://fm.formularynavigator.com/FBO/143/Essential_Direct_5_Tier_ABCBS.pdf" TargetMode="External"/><Relationship Id="rId13490" Type="http://schemas.openxmlformats.org/officeDocument/2006/relationships/hyperlink" Target="https://www.cigna.com/static/www-cigna-com/docs/medicare/plans-services/2025/formulary-mapd.pdf" TargetMode="External"/><Relationship Id="rId4600" Type="http://schemas.openxmlformats.org/officeDocument/2006/relationships/hyperlink" Target="https://enrollmedicare.aetna.com/s/shop?tfn=&amp;ZipCode=07302&amp;CountyFIPS=34017&amp;PlanYear=2025&amp;step=PlanList" TargetMode="External"/><Relationship Id="rId12092" Type="http://schemas.openxmlformats.org/officeDocument/2006/relationships/hyperlink" Target="https://www.anthem.com/oh/pharmacy-information/drug-list-formulary" TargetMode="External"/><Relationship Id="rId13143" Type="http://schemas.openxmlformats.org/officeDocument/2006/relationships/hyperlink" Target="https://fm.formularynavigator.com/FBO/143/Essential_Direct_4_Tier_ABCBS.pdf" TargetMode="External"/><Relationship Id="rId14541" Type="http://schemas.openxmlformats.org/officeDocument/2006/relationships/hyperlink" Target="https://www.cigna.com/medicare/member-resources/drug-list-formulary?_gl=1*m257vz*_gcl_au*MTUzMzc5MjU3LjE3NTY4MTE5MTk" TargetMode="External"/><Relationship Id="rId470" Type="http://schemas.openxmlformats.org/officeDocument/2006/relationships/hyperlink" Target="https://www.aetna.com/medicare/documents/individual/2025/formularies/FORM_2025_25101B25zHMOPOS_EN.pdf" TargetMode="External"/><Relationship Id="rId2151" Type="http://schemas.openxmlformats.org/officeDocument/2006/relationships/hyperlink" Target="https://www.aetna.com/individuals-families/find-a-medication/2025-aetna-standard-plan.html" TargetMode="External"/><Relationship Id="rId3202" Type="http://schemas.openxmlformats.org/officeDocument/2006/relationships/hyperlink" Target="https://fm.formularynavigator.com/FBO/41/2025_Aetna_Standard_Plan.pdf" TargetMode="External"/><Relationship Id="rId1776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15" Type="http://schemas.openxmlformats.org/officeDocument/2006/relationships/hyperlink" Target="https://www.emblemhealth.com/plans/medicare-advantage/2025-vip-rx-saver-hmo-al-br-co-de-gr-re-sa-sc-war-wa?zipcode=12201" TargetMode="External"/><Relationship Id="rId20012" Type="http://schemas.openxmlformats.org/officeDocument/2006/relationships/hyperlink" Target="https://assets.humana.com/is/content/humana/GRP002PDG2580025Cpdf" TargetMode="External"/><Relationship Id="rId21410" Type="http://schemas.openxmlformats.org/officeDocument/2006/relationships/hyperlink" Target="https://www.humana.com/pharmacy/medicare-drug-list" TargetMode="External"/><Relationship Id="rId123" Type="http://schemas.openxmlformats.org/officeDocument/2006/relationships/hyperlink" Target="https://www.aetna.com/medicare/documents/individual/2025/formularies/FORM_2025_25101B25zHMOPOS_EN.pdf" TargetMode="External"/><Relationship Id="rId5374" Type="http://schemas.openxmlformats.org/officeDocument/2006/relationships/hyperlink" Target="https://fm.formularynavigator.com/FBO/143/Essential_Direct_5_Tier_ABCBS.pdf" TargetMode="External"/><Relationship Id="rId6772" Type="http://schemas.openxmlformats.org/officeDocument/2006/relationships/hyperlink" Target="https://www.anthem.com/co/pharmacy-information/drug-list-formulary" TargetMode="External"/><Relationship Id="rId7823" Type="http://schemas.openxmlformats.org/officeDocument/2006/relationships/hyperlink" Target="https://fm.formularynavigator.com/FBO/143/Essential_Direct_5_Tier_ABCBS.pdf" TargetMode="External"/><Relationship Id="rId10804" Type="http://schemas.openxmlformats.org/officeDocument/2006/relationships/hyperlink" Target="https://www.anthem.com/in/pharmacy-information/drug-list-formulary" TargetMode="External"/><Relationship Id="rId16366" Type="http://schemas.openxmlformats.org/officeDocument/2006/relationships/hyperlink" Target="https://www.cigna.com/static/www-cigna-com/docs/medicare/plans-services/2025/formulary-ds.pdf" TargetMode="External"/><Relationship Id="rId174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027" Type="http://schemas.openxmlformats.org/officeDocument/2006/relationships/hyperlink" Target="https://enrollmedicare.aetna.com/s/shop?tfn=&amp;ZipCode=07302&amp;CountyFIPS=34017&amp;PlanYear=2025&amp;step=PlanList" TargetMode="External"/><Relationship Id="rId6425" Type="http://schemas.openxmlformats.org/officeDocument/2006/relationships/hyperlink" Target="https://www.anthem.com/co/pharmacy-information/drug-list-formulary" TargetMode="External"/><Relationship Id="rId9995" Type="http://schemas.openxmlformats.org/officeDocument/2006/relationships/hyperlink" Target="https://fm.formularynavigator.com/FBO/143/Essential_Direct_4_Tier_ABCBS.pdf" TargetMode="External"/><Relationship Id="rId12976" Type="http://schemas.openxmlformats.org/officeDocument/2006/relationships/hyperlink" Target="https://fm.formularynavigator.com/FBO/143/Essential_Direct_4_Tier_ABCBS.pdf" TargetMode="External"/><Relationship Id="rId16019" Type="http://schemas.openxmlformats.org/officeDocument/2006/relationships/hyperlink" Target="https://www.cigna.com/static/www-cigna-com/docs/medicare/plans-services/2025/formulary-ds.pdf" TargetMode="External"/><Relationship Id="rId19589" Type="http://schemas.openxmlformats.org/officeDocument/2006/relationships/hyperlink" Target="https://assets.humana.com/is/content/humana/GRP002PDG2580025Cpdf" TargetMode="External"/><Relationship Id="rId1984" Type="http://schemas.openxmlformats.org/officeDocument/2006/relationships/hyperlink" Target="https://www.aetna.com/medicare/prescription-drugs/check-medicare-drug-list.html?icid=aetnacom_mega-nav_check-our-druglist" TargetMode="External"/><Relationship Id="rId8597" Type="http://schemas.openxmlformats.org/officeDocument/2006/relationships/hyperlink" Target="https://www.anthem.com/ct/pharmacy-information/drug-list-formulary" TargetMode="External"/><Relationship Id="rId9648" Type="http://schemas.openxmlformats.org/officeDocument/2006/relationships/hyperlink" Target="https://fm.formularynavigator.com/FBO/143/Essential_Direct_4_Tier_ABCBS.pdf" TargetMode="External"/><Relationship Id="rId11578" Type="http://schemas.openxmlformats.org/officeDocument/2006/relationships/hyperlink" Target="https://www.anthem.com/oh/pharmacy-information/drug-list-formulary" TargetMode="External"/><Relationship Id="rId12629" Type="http://schemas.openxmlformats.org/officeDocument/2006/relationships/hyperlink" Target="https://fm.formularynavigator.com/FBO/143/Essential_Direct_4_Tier_ABCBS.pdf" TargetMode="External"/><Relationship Id="rId16500" Type="http://schemas.openxmlformats.org/officeDocument/2006/relationships/hyperlink" Target="https://www.cigna.com/medicare/member-resources/drug-list-formulary?_gl=1*vvuhir*_gcl_au*MTUzMzc5MjU3LjE3NTY4MTE5MTk" TargetMode="External"/><Relationship Id="rId1637" Type="http://schemas.openxmlformats.org/officeDocument/2006/relationships/hyperlink" Target="https://www.aetna.com/medicare/prescription-drugs/check-medicare-drug-list.html?icid=aetnacom_mega-nav_check-our-druglist" TargetMode="External"/><Relationship Id="rId7199" Type="http://schemas.openxmlformats.org/officeDocument/2006/relationships/hyperlink" Target="https://fm.formularynavigator.com/FBO/143/Essential_Direct_5_Tier_ABCBS.pdf" TargetMode="External"/><Relationship Id="rId14051" Type="http://schemas.openxmlformats.org/officeDocument/2006/relationships/hyperlink" Target="https://www.cigna.com/static/www-cigna-com/docs/medicare/plans-services/2025/formulary-mapd.pdf" TargetMode="External"/><Relationship Id="rId15102" Type="http://schemas.openxmlformats.org/officeDocument/2006/relationships/hyperlink" Target="https://www.cigna.com/medicare/member-resources/drug-list-formulary?_gl=1*m257vz*_gcl_au*MTUzMzc5MjU3LjE3NTY4MTE5MTk" TargetMode="External"/><Relationship Id="rId4110" Type="http://schemas.openxmlformats.org/officeDocument/2006/relationships/hyperlink" Target="https://enrollmedicare.aetna.com/s/shop?tfn=&amp;ZipCode=07302&amp;CountyFIPS=34017&amp;PlanYear=2025&amp;step=PlanList" TargetMode="External"/><Relationship Id="rId7680" Type="http://schemas.openxmlformats.org/officeDocument/2006/relationships/hyperlink" Target="https://fm.formularynavigator.com/FBO/143/Essential_Direct_5_Tier_ABCBS.pdf" TargetMode="External"/><Relationship Id="rId8731" Type="http://schemas.openxmlformats.org/officeDocument/2006/relationships/hyperlink" Target="https://www.anthem.com/ct/pharmacy-information/drug-list-formulary" TargetMode="External"/><Relationship Id="rId17274" Type="http://schemas.openxmlformats.org/officeDocument/2006/relationships/hyperlink" Target="https://www.cigna.com/medicare/member-resources/drug-list-formulary?_gl=1*vvuhir*_gcl_au*MTUzMzc5MjU3LjE3NTY4MTE5MTk" TargetMode="External"/><Relationship Id="rId1832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72" Type="http://schemas.openxmlformats.org/officeDocument/2006/relationships/hyperlink" Target="https://www.emblemhealth.com/plans/medicare-advantage/2025-vip-rx-saver-hmo-al-br-co-de-gr-re-sa-sc-war-wa?zipcode=12201" TargetMode="External"/><Relationship Id="rId19723" Type="http://schemas.openxmlformats.org/officeDocument/2006/relationships/hyperlink" Target="https://assets.humana.com/is/content/humana/GRP002PDG2580025Cpdf" TargetMode="External"/><Relationship Id="rId6282" Type="http://schemas.openxmlformats.org/officeDocument/2006/relationships/hyperlink" Target="https://www.anthem.com/co/pharmacy-information/drug-list-formulary" TargetMode="External"/><Relationship Id="rId7333" Type="http://schemas.openxmlformats.org/officeDocument/2006/relationships/hyperlink" Target="https://fm.formularynavigator.com/FBO/143/Essential_Direct_5_Tier_ABCBS.pdf" TargetMode="External"/><Relationship Id="rId10661" Type="http://schemas.openxmlformats.org/officeDocument/2006/relationships/hyperlink" Target="https://www.anthem.com/in/pharmacy-information/drug-list-formulary" TargetMode="External"/><Relationship Id="rId11712" Type="http://schemas.openxmlformats.org/officeDocument/2006/relationships/hyperlink" Target="https://www.anthem.com/oh/pharmacy-information/drug-list-formulary" TargetMode="External"/><Relationship Id="rId10314" Type="http://schemas.openxmlformats.org/officeDocument/2006/relationships/hyperlink" Target="https://www.anthem.com/in/pharmacy-information/drug-list-formulary" TargetMode="External"/><Relationship Id="rId13884" Type="http://schemas.openxmlformats.org/officeDocument/2006/relationships/hyperlink" Target="https://www.cigna.com/static/www-cigna-com/docs/medicare/plans-services/2025/formulary-mapd.pdf" TargetMode="External"/><Relationship Id="rId14935" Type="http://schemas.openxmlformats.org/officeDocument/2006/relationships/hyperlink" Target="https://www.cigna.com/medicare/member-resources/drug-list-formulary?_gl=1*m257vz*_gcl_au*MTUzMzc5MjU3LjE3NTY4MTE5MTk" TargetMode="External"/><Relationship Id="rId19099" Type="http://schemas.openxmlformats.org/officeDocument/2006/relationships/hyperlink" Target="https://www.emblemhealth.com/plans/medicare-advantage/2025-vip-rx-saver-hmo-al-br-co-de-gr-re-sa-sc-war-wa?zipcode=12201" TargetMode="External"/><Relationship Id="rId2892" Type="http://schemas.openxmlformats.org/officeDocument/2006/relationships/hyperlink" Target="https://www.aetna.com/individuals-families/find-a-medication/2025-aetna-standard-plan.html" TargetMode="External"/><Relationship Id="rId3943" Type="http://schemas.openxmlformats.org/officeDocument/2006/relationships/hyperlink" Target="https://fm.formularynavigator.com/FBO/41/2025_Aetna_Standard_Plan.pdf" TargetMode="External"/><Relationship Id="rId9158" Type="http://schemas.openxmlformats.org/officeDocument/2006/relationships/hyperlink" Target="https://www.anthem.com/ct/pharmacy-information/drug-list-formulary" TargetMode="External"/><Relationship Id="rId12486" Type="http://schemas.openxmlformats.org/officeDocument/2006/relationships/hyperlink" Target="https://fm.formularynavigator.com/FBO/143/Essential_Direct_4_Tier_ABCBS.pdf" TargetMode="External"/><Relationship Id="rId13537" Type="http://schemas.openxmlformats.org/officeDocument/2006/relationships/hyperlink" Target="https://www.cigna.com/static/www-cigna-com/docs/medicare/plans-services/2025/formulary-mapd.pdf" TargetMode="External"/><Relationship Id="rId20753" Type="http://schemas.openxmlformats.org/officeDocument/2006/relationships/hyperlink" Target="https://www.humana.com/pharmacy/medicare-drug-list" TargetMode="External"/><Relationship Id="rId864" Type="http://schemas.openxmlformats.org/officeDocument/2006/relationships/hyperlink" Target="https://www.aetna.com/medicare/documents/individual/2025/formularies/FORM_2025_25101B25zHMOPOS_EN.pdf" TargetMode="External"/><Relationship Id="rId1494" Type="http://schemas.openxmlformats.org/officeDocument/2006/relationships/hyperlink" Target="https://www.aetna.com/medicare/prescription-drugs/check-medicare-drug-list.html?icid=aetnacom_mega-nav_check-our-druglist" TargetMode="External"/><Relationship Id="rId2545" Type="http://schemas.openxmlformats.org/officeDocument/2006/relationships/hyperlink" Target="https://www.aetna.com/individuals-families/find-a-medication/2025-aetna-standard-plan.html" TargetMode="External"/><Relationship Id="rId11088" Type="http://schemas.openxmlformats.org/officeDocument/2006/relationships/hyperlink" Target="https://www.anthem.com/in/pharmacy-information/drug-list-formulary" TargetMode="External"/><Relationship Id="rId12139" Type="http://schemas.openxmlformats.org/officeDocument/2006/relationships/hyperlink" Target="https://www.anthem.com/oh/pharmacy-information/drug-list-formulary" TargetMode="External"/><Relationship Id="rId16010" Type="http://schemas.openxmlformats.org/officeDocument/2006/relationships/hyperlink" Target="https://www.cigna.com/static/www-cigna-com/docs/medicare/plans-services/2025/formulary-ds.pdf" TargetMode="External"/><Relationship Id="rId19580" Type="http://schemas.openxmlformats.org/officeDocument/2006/relationships/hyperlink" Target="https://assets.humana.com/is/content/humana/GRP002PDG2580025Cpdf" TargetMode="External"/><Relationship Id="rId20406" Type="http://schemas.openxmlformats.org/officeDocument/2006/relationships/hyperlink" Target="https://assets.humana.com/is/content/humana/GRP002PDG2580025Cpdf" TargetMode="External"/><Relationship Id="rId517" Type="http://schemas.openxmlformats.org/officeDocument/2006/relationships/hyperlink" Target="https://www.aetna.com/medicare/documents/individual/2025/formularies/FORM_2025_25101B25zHMOPOS_EN.pdf" TargetMode="External"/><Relationship Id="rId1147" Type="http://schemas.openxmlformats.org/officeDocument/2006/relationships/hyperlink" Target="https://www.aetna.com/medicare/prescription-drugs/check-medicare-drug-list.html?icid=aetnacom_mega-nav_check-our-druglist" TargetMode="External"/><Relationship Id="rId5768" Type="http://schemas.openxmlformats.org/officeDocument/2006/relationships/hyperlink" Target="https://fm.formularynavigator.com/FBO/143/Essential_Direct_5_Tier_ABCBS.pdf" TargetMode="External"/><Relationship Id="rId6819" Type="http://schemas.openxmlformats.org/officeDocument/2006/relationships/hyperlink" Target="https://www.anthem.com/co/pharmacy-information/drug-list-formulary" TargetMode="External"/><Relationship Id="rId1818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33" Type="http://schemas.openxmlformats.org/officeDocument/2006/relationships/hyperlink" Target="https://www.emblemhealth.com/plans/medicare-advantage/2025-vip-rx-saver-hmo-al-br-co-de-gr-re-sa-sc-war-wa?zipcode=12201" TargetMode="External"/><Relationship Id="rId7190" Type="http://schemas.openxmlformats.org/officeDocument/2006/relationships/hyperlink" Target="https://fm.formularynavigator.com/FBO/143/Essential_Direct_5_Tier_ABCBS.pdf" TargetMode="External"/><Relationship Id="rId8241" Type="http://schemas.openxmlformats.org/officeDocument/2006/relationships/hyperlink" Target="https://www.anthem.com/ct/pharmacy-information/drug-list-formulary" TargetMode="External"/><Relationship Id="rId10171" Type="http://schemas.openxmlformats.org/officeDocument/2006/relationships/hyperlink" Target="https://fm.formularynavigator.com/FBO/143/Essential_Direct_4_Tier_ABCBS.pdf" TargetMode="External"/><Relationship Id="rId11222" Type="http://schemas.openxmlformats.org/officeDocument/2006/relationships/hyperlink" Target="https://www.anthem.com/in/pharmacy-information/drug-list-formulary" TargetMode="External"/><Relationship Id="rId12620" Type="http://schemas.openxmlformats.org/officeDocument/2006/relationships/hyperlink" Target="https://fm.formularynavigator.com/FBO/143/Essential_Direct_4_Tier_ABCBS.pdf" TargetMode="External"/><Relationship Id="rId14792" Type="http://schemas.openxmlformats.org/officeDocument/2006/relationships/hyperlink" Target="https://www.cigna.com/medicare/member-resources/drug-list-formulary?_gl=1*m257vz*_gcl_au*MTUzMzc5MjU3LjE3NTY4MTE5MTk" TargetMode="External"/><Relationship Id="rId15843" Type="http://schemas.openxmlformats.org/officeDocument/2006/relationships/hyperlink" Target="https://www.cigna.com/static/www-cigna-com/docs/medicare/plans-services/2025/formulary-ds.pdf" TargetMode="External"/><Relationship Id="rId3453" Type="http://schemas.openxmlformats.org/officeDocument/2006/relationships/hyperlink" Target="https://fm.formularynavigator.com/FBO/41/2025_Aetna_Standard_Plan.pdf" TargetMode="External"/><Relationship Id="rId4851" Type="http://schemas.openxmlformats.org/officeDocument/2006/relationships/hyperlink" Target="https://enrollmedicare.aetna.com/s/shop?tfn=&amp;ZipCode=07302&amp;CountyFIPS=34017&amp;PlanYear=2025&amp;step=PlanList" TargetMode="External"/><Relationship Id="rId5902" Type="http://schemas.openxmlformats.org/officeDocument/2006/relationships/hyperlink" Target="https://fm.formularynavigator.com/FBO/143/Essential_Direct_5_Tier_ABCBS.pdf" TargetMode="External"/><Relationship Id="rId13394" Type="http://schemas.openxmlformats.org/officeDocument/2006/relationships/hyperlink" Target="https://www.cigna.com/static/www-cigna-com/docs/medicare/plans-services/2025/formulary-mapd.pdf" TargetMode="External"/><Relationship Id="rId14445" Type="http://schemas.openxmlformats.org/officeDocument/2006/relationships/hyperlink" Target="https://www.cigna.com/medicare/member-resources/drug-list-formulary?_gl=1*m257vz*_gcl_au*MTUzMzc5MjU3LjE3NTY4MTE5MTk" TargetMode="External"/><Relationship Id="rId374" Type="http://schemas.openxmlformats.org/officeDocument/2006/relationships/hyperlink" Target="https://www.aetna.com/medicare/documents/individual/2025/formularies/FORM_2025_25101B25zHMOPOS_EN.pdf" TargetMode="External"/><Relationship Id="rId2055" Type="http://schemas.openxmlformats.org/officeDocument/2006/relationships/hyperlink" Target="https://www.aetna.com/individuals-families/find-a-medication/2025-aetna-standard-plan.html" TargetMode="External"/><Relationship Id="rId3106" Type="http://schemas.openxmlformats.org/officeDocument/2006/relationships/hyperlink" Target="https://fm.formularynavigator.com/FBO/41/2025_Aetna_Standard_Plan.pdf" TargetMode="External"/><Relationship Id="rId4504" Type="http://schemas.openxmlformats.org/officeDocument/2006/relationships/hyperlink" Target="https://enrollmedicare.aetna.com/s/shop?tfn=&amp;ZipCode=07302&amp;CountyFIPS=34017&amp;PlanYear=2025&amp;step=PlanList" TargetMode="External"/><Relationship Id="rId13047" Type="http://schemas.openxmlformats.org/officeDocument/2006/relationships/hyperlink" Target="https://fm.formularynavigator.com/FBO/143/Essential_Direct_4_Tier_ABCBS.pdf" TargetMode="External"/><Relationship Id="rId1766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19" Type="http://schemas.openxmlformats.org/officeDocument/2006/relationships/hyperlink" Target="https://www.emblemhealth.com/plans/medicare-advantage/2025-vip-rx-saver-hmo-al-br-co-de-gr-re-sa-sc-war-wa?zipcode=12201" TargetMode="External"/><Relationship Id="rId20263" Type="http://schemas.openxmlformats.org/officeDocument/2006/relationships/hyperlink" Target="https://assets.humana.com/is/content/humana/GRP002PDG2580025Cpdf" TargetMode="External"/><Relationship Id="rId21314" Type="http://schemas.openxmlformats.org/officeDocument/2006/relationships/hyperlink" Target="https://www.humana.com/pharmacy/medicare-drug-list" TargetMode="External"/><Relationship Id="rId6676" Type="http://schemas.openxmlformats.org/officeDocument/2006/relationships/hyperlink" Target="https://www.anthem.com/co/pharmacy-information/drug-list-formulary" TargetMode="External"/><Relationship Id="rId7727" Type="http://schemas.openxmlformats.org/officeDocument/2006/relationships/hyperlink" Target="https://fm.formularynavigator.com/FBO/143/Essential_Direct_5_Tier_ABCBS.pdf" TargetMode="External"/><Relationship Id="rId10708" Type="http://schemas.openxmlformats.org/officeDocument/2006/relationships/hyperlink" Target="https://www.anthem.com/in/pharmacy-information/drug-list-formulary" TargetMode="External"/><Relationship Id="rId19090" Type="http://schemas.openxmlformats.org/officeDocument/2006/relationships/hyperlink" Target="https://www.emblemhealth.com/plans/medicare-advantage/2025-vip-rx-saver-hmo-al-br-co-de-gr-re-sa-sc-war-wa?zipcode=12201" TargetMode="External"/><Relationship Id="rId5278" Type="http://schemas.openxmlformats.org/officeDocument/2006/relationships/hyperlink" Target="https://fm.formularynavigator.com/FBO/143/Essential_Direct_5_Tier_ABCBS.pdf" TargetMode="External"/><Relationship Id="rId6329" Type="http://schemas.openxmlformats.org/officeDocument/2006/relationships/hyperlink" Target="https://www.anthem.com/co/pharmacy-information/drug-list-formulary" TargetMode="External"/><Relationship Id="rId9899" Type="http://schemas.openxmlformats.org/officeDocument/2006/relationships/hyperlink" Target="https://fm.formularynavigator.com/FBO/143/Essential_Direct_4_Tier_ABCBS.pdf" TargetMode="External"/><Relationship Id="rId12130" Type="http://schemas.openxmlformats.org/officeDocument/2006/relationships/hyperlink" Target="https://www.anthem.com/oh/pharmacy-information/drug-list-formulary" TargetMode="External"/><Relationship Id="rId1888" Type="http://schemas.openxmlformats.org/officeDocument/2006/relationships/hyperlink" Target="https://www.aetna.com/medicare/prescription-drugs/check-medicare-drug-list.html?icid=aetnacom_mega-nav_check-our-druglist" TargetMode="External"/><Relationship Id="rId2939" Type="http://schemas.openxmlformats.org/officeDocument/2006/relationships/hyperlink" Target="https://www.aetna.com/individuals-families/find-a-medication/2025-aetna-standard-plan.html" TargetMode="External"/><Relationship Id="rId6810" Type="http://schemas.openxmlformats.org/officeDocument/2006/relationships/hyperlink" Target="https://www.anthem.com/co/pharmacy-information/drug-list-formulary" TargetMode="External"/><Relationship Id="rId15353" Type="http://schemas.openxmlformats.org/officeDocument/2006/relationships/hyperlink" Target="https://www.cigna.com/medicare/member-resources/drug-list-formulary?_gl=1*m257vz*_gcl_au*MTUzMzc5MjU3LjE3NTY4MTE5MTk" TargetMode="External"/><Relationship Id="rId16404" Type="http://schemas.openxmlformats.org/officeDocument/2006/relationships/hyperlink" Target="https://www.cigna.com/medicare/member-resources/drug-list-formulary?_gl=1*vvuhir*_gcl_au*MTUzMzc5MjU3LjE3NTY4MTE5MTk" TargetMode="External"/><Relationship Id="rId16751" Type="http://schemas.openxmlformats.org/officeDocument/2006/relationships/hyperlink" Target="https://www.cigna.com/medicare/member-resources/drug-list-formulary?_gl=1*vvuhir*_gcl_au*MTUzMzc5MjU3LjE3NTY4MTE5MTk" TargetMode="External"/><Relationship Id="rId1780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361" Type="http://schemas.openxmlformats.org/officeDocument/2006/relationships/hyperlink" Target="https://enrollmedicare.aetna.com/s/shop?tfn=&amp;ZipCode=07302&amp;CountyFIPS=34017&amp;PlanYear=2025&amp;step=PlanList" TargetMode="External"/><Relationship Id="rId5412" Type="http://schemas.openxmlformats.org/officeDocument/2006/relationships/hyperlink" Target="https://fm.formularynavigator.com/FBO/143/Essential_Direct_5_Tier_ABCBS.pdf" TargetMode="External"/><Relationship Id="rId15006" Type="http://schemas.openxmlformats.org/officeDocument/2006/relationships/hyperlink" Target="https://www.cigna.com/medicare/member-resources/drug-list-formulary?_gl=1*m257vz*_gcl_au*MTUzMzc5MjU3LjE3NTY4MTE5MTk" TargetMode="External"/><Relationship Id="rId19974" Type="http://schemas.openxmlformats.org/officeDocument/2006/relationships/hyperlink" Target="https://assets.humana.com/is/content/humana/GRP002PDG2580025Cpdf" TargetMode="External"/><Relationship Id="rId21171" Type="http://schemas.openxmlformats.org/officeDocument/2006/relationships/hyperlink" Target="https://www.humana.com/pharmacy/medicare-drug-list" TargetMode="External"/><Relationship Id="rId4014" Type="http://schemas.openxmlformats.org/officeDocument/2006/relationships/hyperlink" Target="https://fm.formularynavigator.com/FBO/41/2025_Aetna_Standard_Plan.pdf" TargetMode="External"/><Relationship Id="rId7584" Type="http://schemas.openxmlformats.org/officeDocument/2006/relationships/hyperlink" Target="https://fm.formularynavigator.com/FBO/143/Essential_Direct_5_Tier_ABCBS.pdf" TargetMode="External"/><Relationship Id="rId8982" Type="http://schemas.openxmlformats.org/officeDocument/2006/relationships/hyperlink" Target="https://www.anthem.com/ct/pharmacy-information/drug-list-formulary" TargetMode="External"/><Relationship Id="rId11963" Type="http://schemas.openxmlformats.org/officeDocument/2006/relationships/hyperlink" Target="https://www.anthem.com/oh/pharmacy-information/drug-list-formulary" TargetMode="External"/><Relationship Id="rId17178" Type="http://schemas.openxmlformats.org/officeDocument/2006/relationships/hyperlink" Target="https://www.cigna.com/medicare/member-resources/drug-list-formulary?_gl=1*vvuhir*_gcl_au*MTUzMzc5MjU3LjE3NTY4MTE5MTk" TargetMode="External"/><Relationship Id="rId18576" Type="http://schemas.openxmlformats.org/officeDocument/2006/relationships/hyperlink" Target="https://www.emblemhealth.com/plans/medicare-advantage/2025-vip-rx-saver-hmo-al-br-co-de-gr-re-sa-sc-war-wa?zipcode=12201" TargetMode="External"/><Relationship Id="rId19627" Type="http://schemas.openxmlformats.org/officeDocument/2006/relationships/hyperlink" Target="https://assets.humana.com/is/content/humana/GRP002PDG2580025Cpdf" TargetMode="External"/><Relationship Id="rId6186" Type="http://schemas.openxmlformats.org/officeDocument/2006/relationships/hyperlink" Target="https://www.anthem.com/co/pharmacy-information/drug-list-formulary" TargetMode="External"/><Relationship Id="rId7237" Type="http://schemas.openxmlformats.org/officeDocument/2006/relationships/hyperlink" Target="https://fm.formularynavigator.com/FBO/143/Essential_Direct_5_Tier_ABCBS.pdf" TargetMode="External"/><Relationship Id="rId8635" Type="http://schemas.openxmlformats.org/officeDocument/2006/relationships/hyperlink" Target="https://www.anthem.com/ct/pharmacy-information/drug-list-formulary" TargetMode="External"/><Relationship Id="rId10565" Type="http://schemas.openxmlformats.org/officeDocument/2006/relationships/hyperlink" Target="https://www.anthem.com/in/pharmacy-information/drug-list-formulary" TargetMode="External"/><Relationship Id="rId11616" Type="http://schemas.openxmlformats.org/officeDocument/2006/relationships/hyperlink" Target="https://www.anthem.com/oh/pharmacy-information/drug-list-formulary" TargetMode="External"/><Relationship Id="rId1822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218" Type="http://schemas.openxmlformats.org/officeDocument/2006/relationships/hyperlink" Target="https://fm.formularynavigator.com/FBO/143/Essential_Direct_4_Tier_ABCBS.pdf" TargetMode="External"/><Relationship Id="rId13788" Type="http://schemas.openxmlformats.org/officeDocument/2006/relationships/hyperlink" Target="https://www.cigna.com/static/www-cigna-com/docs/medicare/plans-services/2025/formulary-mapd.pdf" TargetMode="External"/><Relationship Id="rId14839" Type="http://schemas.openxmlformats.org/officeDocument/2006/relationships/hyperlink" Target="https://www.cigna.com/medicare/member-resources/drug-list-formulary?_gl=1*m257vz*_gcl_au*MTUzMzc5MjU3LjE3NTY4MTE5MTk" TargetMode="External"/><Relationship Id="rId18710" Type="http://schemas.openxmlformats.org/officeDocument/2006/relationships/hyperlink" Target="https://www.emblemhealth.com/plans/medicare-advantage/2025-vip-rx-saver-hmo-al-br-co-de-gr-re-sa-sc-war-wa?zipcode=12201" TargetMode="External"/><Relationship Id="rId2796" Type="http://schemas.openxmlformats.org/officeDocument/2006/relationships/hyperlink" Target="https://www.aetna.com/individuals-families/find-a-medication/2025-aetna-standard-plan.html" TargetMode="External"/><Relationship Id="rId3847" Type="http://schemas.openxmlformats.org/officeDocument/2006/relationships/hyperlink" Target="https://fm.formularynavigator.com/FBO/41/2025_Aetna_Standard_Plan.pdf" TargetMode="External"/><Relationship Id="rId16261" Type="http://schemas.openxmlformats.org/officeDocument/2006/relationships/hyperlink" Target="https://www.cigna.com/static/www-cigna-com/docs/medicare/plans-services/2025/formulary-ds.pdf" TargetMode="External"/><Relationship Id="rId17312" Type="http://schemas.openxmlformats.org/officeDocument/2006/relationships/hyperlink" Target="https://www.cigna.com/medicare/member-resources/drug-list-formulary?_gl=1*vvuhir*_gcl_au*MTUzMzc5MjU3LjE3NTY4MTE5MTk" TargetMode="External"/><Relationship Id="rId20657" Type="http://schemas.openxmlformats.org/officeDocument/2006/relationships/hyperlink" Target="https://www.humana.com/pharmacy/medicare-drug-list" TargetMode="External"/><Relationship Id="rId768" Type="http://schemas.openxmlformats.org/officeDocument/2006/relationships/hyperlink" Target="https://www.aetna.com/medicare/documents/individual/2025/formularies/FORM_2025_25101B25zHMOPOS_EN.pdf" TargetMode="External"/><Relationship Id="rId1398" Type="http://schemas.openxmlformats.org/officeDocument/2006/relationships/hyperlink" Target="https://www.aetna.com/medicare/prescription-drugs/check-medicare-drug-list.html?icid=aetnacom_mega-nav_check-our-druglist" TargetMode="External"/><Relationship Id="rId2449" Type="http://schemas.openxmlformats.org/officeDocument/2006/relationships/hyperlink" Target="https://www.aetna.com/individuals-families/find-a-medication/2025-aetna-standard-plan.html" TargetMode="External"/><Relationship Id="rId6320" Type="http://schemas.openxmlformats.org/officeDocument/2006/relationships/hyperlink" Target="https://www.anthem.com/co/pharmacy-information/drug-list-formulary" TargetMode="External"/><Relationship Id="rId9890" Type="http://schemas.openxmlformats.org/officeDocument/2006/relationships/hyperlink" Target="https://fm.formularynavigator.com/FBO/143/Essential_Direct_4_Tier_ABCBS.pdf" TargetMode="External"/><Relationship Id="rId19484" Type="http://schemas.openxmlformats.org/officeDocument/2006/relationships/hyperlink" Target="https://assets.humana.com/is/content/humana/GRP002PDG2580025Cpdf" TargetMode="External"/><Relationship Id="rId8492" Type="http://schemas.openxmlformats.org/officeDocument/2006/relationships/hyperlink" Target="https://www.anthem.com/ct/pharmacy-information/drug-list-formulary" TargetMode="External"/><Relationship Id="rId9543" Type="http://schemas.openxmlformats.org/officeDocument/2006/relationships/hyperlink" Target="https://fm.formularynavigator.com/FBO/143/Essential_Direct_4_Tier_ABCBS.pdf" TargetMode="External"/><Relationship Id="rId12871" Type="http://schemas.openxmlformats.org/officeDocument/2006/relationships/hyperlink" Target="https://fm.formularynavigator.com/FBO/143/Essential_Direct_4_Tier_ABCBS.pdf" TargetMode="External"/><Relationship Id="rId13922" Type="http://schemas.openxmlformats.org/officeDocument/2006/relationships/hyperlink" Target="https://www.cigna.com/static/www-cigna-com/docs/medicare/plans-services/2025/formulary-mapd.pdf" TargetMode="External"/><Relationship Id="rId1808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37" Type="http://schemas.openxmlformats.org/officeDocument/2006/relationships/hyperlink" Target="https://www.emblemhealth.com/plans/medicare-advantage/2025-vip-rx-saver-hmo-al-br-co-de-gr-re-sa-sc-war-wa?zipcode=12201" TargetMode="External"/><Relationship Id="rId1532" Type="http://schemas.openxmlformats.org/officeDocument/2006/relationships/hyperlink" Target="https://www.aetna.com/medicare/prescription-drugs/check-medicare-drug-list.html?icid=aetnacom_mega-nav_check-our-druglist" TargetMode="External"/><Relationship Id="rId2930" Type="http://schemas.openxmlformats.org/officeDocument/2006/relationships/hyperlink" Target="https://www.aetna.com/individuals-families/find-a-medication/2025-aetna-standard-plan.html" TargetMode="External"/><Relationship Id="rId7094" Type="http://schemas.openxmlformats.org/officeDocument/2006/relationships/hyperlink" Target="https://www.anthem.com/co/pharmacy-information/drug-list-formulary" TargetMode="External"/><Relationship Id="rId8145" Type="http://schemas.openxmlformats.org/officeDocument/2006/relationships/hyperlink" Target="https://fm.formularynavigator.com/FBO/143/Essential_Direct_5_Tier_ABCBS.pdf" TargetMode="External"/><Relationship Id="rId10075" Type="http://schemas.openxmlformats.org/officeDocument/2006/relationships/hyperlink" Target="https://fm.formularynavigator.com/FBO/143/Essential_Direct_4_Tier_ABCBS.pdf" TargetMode="External"/><Relationship Id="rId11473" Type="http://schemas.openxmlformats.org/officeDocument/2006/relationships/hyperlink" Target="https://www.anthem.com/oh/pharmacy-information/drug-list-formulary" TargetMode="External"/><Relationship Id="rId12524" Type="http://schemas.openxmlformats.org/officeDocument/2006/relationships/hyperlink" Target="https://fm.formularynavigator.com/FBO/143/Essential_Direct_4_Tier_ABCBS.pdf" TargetMode="External"/><Relationship Id="rId902" Type="http://schemas.openxmlformats.org/officeDocument/2006/relationships/hyperlink" Target="https://www.aetna.com/medicare/documents/individual/2025/formularies/FORM_2025_25101B25zHMOPOS_EN.pdf" TargetMode="External"/><Relationship Id="rId11126" Type="http://schemas.openxmlformats.org/officeDocument/2006/relationships/hyperlink" Target="https://www.anthem.com/in/pharmacy-information/drug-list-formulary" TargetMode="External"/><Relationship Id="rId14696" Type="http://schemas.openxmlformats.org/officeDocument/2006/relationships/hyperlink" Target="https://www.cigna.com/medicare/member-resources/drug-list-formulary?_gl=1*m257vz*_gcl_au*MTUzMzc5MjU3LjE3NTY4MTE5MTk" TargetMode="External"/><Relationship Id="rId15747" Type="http://schemas.openxmlformats.org/officeDocument/2006/relationships/hyperlink" Target="https://www.cigna.com/static/www-cigna-com/docs/medicare/plans-services/2025/formulary-ds.pdf" TargetMode="External"/><Relationship Id="rId4755" Type="http://schemas.openxmlformats.org/officeDocument/2006/relationships/hyperlink" Target="https://enrollmedicare.aetna.com/s/shop?tfn=&amp;ZipCode=07302&amp;CountyFIPS=34017&amp;PlanYear=2025&amp;step=PlanList" TargetMode="External"/><Relationship Id="rId5806" Type="http://schemas.openxmlformats.org/officeDocument/2006/relationships/hyperlink" Target="https://fm.formularynavigator.com/FBO/143/Essential_Direct_5_Tier_ABCBS.pdf" TargetMode="External"/><Relationship Id="rId13298" Type="http://schemas.openxmlformats.org/officeDocument/2006/relationships/hyperlink" Target="https://fm.formularynavigator.com/FBO/143/Essential_Direct_4_Tier_ABCBS.pdf" TargetMode="External"/><Relationship Id="rId14349" Type="http://schemas.openxmlformats.org/officeDocument/2006/relationships/hyperlink" Target="https://www.cigna.com/medicare/member-resources/drug-list-formulary?_gl=1*m257vz*_gcl_au*MTUzMzc5MjU3LjE3NTY4MTE5MTk" TargetMode="External"/><Relationship Id="rId1822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78" Type="http://schemas.openxmlformats.org/officeDocument/2006/relationships/hyperlink" Target="https://www.aetna.com/medicare/documents/individual/2025/formularies/FORM_2025_25101B25zHMOPOS_EN.pdf" TargetMode="External"/><Relationship Id="rId3357" Type="http://schemas.openxmlformats.org/officeDocument/2006/relationships/hyperlink" Target="https://fm.formularynavigator.com/FBO/41/2025_Aetna_Standard_Plan.pdf" TargetMode="External"/><Relationship Id="rId4408" Type="http://schemas.openxmlformats.org/officeDocument/2006/relationships/hyperlink" Target="https://enrollmedicare.aetna.com/s/shop?tfn=&amp;ZipCode=07302&amp;CountyFIPS=34017&amp;PlanYear=2025&amp;step=PlanList" TargetMode="External"/><Relationship Id="rId7978" Type="http://schemas.openxmlformats.org/officeDocument/2006/relationships/hyperlink" Target="https://fm.formularynavigator.com/FBO/143/Essential_Direct_5_Tier_ABCBS.pdf" TargetMode="External"/><Relationship Id="rId10959" Type="http://schemas.openxmlformats.org/officeDocument/2006/relationships/hyperlink" Target="https://www.anthem.com/in/pharmacy-information/drug-list-formulary" TargetMode="External"/><Relationship Id="rId20167" Type="http://schemas.openxmlformats.org/officeDocument/2006/relationships/hyperlink" Target="https://assets.humana.com/is/content/humana/GRP002PDG2580025Cpdf" TargetMode="External"/><Relationship Id="rId21218" Type="http://schemas.openxmlformats.org/officeDocument/2006/relationships/hyperlink" Target="https://www.humana.com/pharmacy/medicare-drug-list" TargetMode="External"/><Relationship Id="rId12381" Type="http://schemas.openxmlformats.org/officeDocument/2006/relationships/hyperlink" Target="https://fm.formularynavigator.com/FBO/143/Essential_Direct_4_Tier_ABCBS.pdf" TargetMode="External"/><Relationship Id="rId13432" Type="http://schemas.openxmlformats.org/officeDocument/2006/relationships/hyperlink" Target="https://www.cigna.com/static/www-cigna-com/docs/medicare/plans-services/2025/formulary-mapd.pdf" TargetMode="External"/><Relationship Id="rId14830" Type="http://schemas.openxmlformats.org/officeDocument/2006/relationships/hyperlink" Target="https://www.cigna.com/medicare/member-resources/drug-list-formulary?_gl=1*m257vz*_gcl_au*MTUzMzc5MjU3LjE3NTY4MTE5MTk" TargetMode="External"/><Relationship Id="rId2440" Type="http://schemas.openxmlformats.org/officeDocument/2006/relationships/hyperlink" Target="https://www.aetna.com/individuals-families/find-a-medication/2025-aetna-standard-plan.html" TargetMode="External"/><Relationship Id="rId9053" Type="http://schemas.openxmlformats.org/officeDocument/2006/relationships/hyperlink" Target="https://www.anthem.com/ct/pharmacy-information/drug-list-formulary" TargetMode="External"/><Relationship Id="rId12034" Type="http://schemas.openxmlformats.org/officeDocument/2006/relationships/hyperlink" Target="https://www.anthem.com/oh/pharmacy-information/drug-list-formulary" TargetMode="External"/><Relationship Id="rId20301" Type="http://schemas.openxmlformats.org/officeDocument/2006/relationships/hyperlink" Target="https://assets.humana.com/is/content/humana/GRP002PDG2580025Cpdf" TargetMode="External"/><Relationship Id="rId412" Type="http://schemas.openxmlformats.org/officeDocument/2006/relationships/hyperlink" Target="https://www.aetna.com/medicare/documents/individual/2025/formularies/FORM_2025_25101B25zHMOPOS_EN.pdf" TargetMode="External"/><Relationship Id="rId1042" Type="http://schemas.openxmlformats.org/officeDocument/2006/relationships/hyperlink" Target="https://www.aetna.com/medicare/prescription-drugs/check-medicare-drug-list.html?icid=aetnacom_mega-nav_check-our-druglist" TargetMode="External"/><Relationship Id="rId5663" Type="http://schemas.openxmlformats.org/officeDocument/2006/relationships/hyperlink" Target="https://fm.formularynavigator.com/FBO/143/Essential_Direct_5_Tier_ABCBS.pdf" TargetMode="External"/><Relationship Id="rId16655" Type="http://schemas.openxmlformats.org/officeDocument/2006/relationships/hyperlink" Target="https://www.cigna.com/medicare/member-resources/drug-list-formulary?_gl=1*vvuhir*_gcl_au*MTUzMzc5MjU3LjE3NTY4MTE5MTk" TargetMode="External"/><Relationship Id="rId1770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265" Type="http://schemas.openxmlformats.org/officeDocument/2006/relationships/hyperlink" Target="https://enrollmedicare.aetna.com/s/shop?tfn=&amp;ZipCode=07302&amp;CountyFIPS=34017&amp;PlanYear=2025&amp;step=PlanList" TargetMode="External"/><Relationship Id="rId5316" Type="http://schemas.openxmlformats.org/officeDocument/2006/relationships/hyperlink" Target="https://fm.formularynavigator.com/FBO/143/Essential_Direct_5_Tier_ABCBS.pdf" TargetMode="External"/><Relationship Id="rId6714" Type="http://schemas.openxmlformats.org/officeDocument/2006/relationships/hyperlink" Target="https://www.anthem.com/co/pharmacy-information/drug-list-formulary" TargetMode="External"/><Relationship Id="rId15257" Type="http://schemas.openxmlformats.org/officeDocument/2006/relationships/hyperlink" Target="https://www.cigna.com/medicare/member-resources/drug-list-formulary?_gl=1*m257vz*_gcl_au*MTUzMzc5MjU3LjE3NTY4MTE5MTk" TargetMode="External"/><Relationship Id="rId16308" Type="http://schemas.openxmlformats.org/officeDocument/2006/relationships/hyperlink" Target="https://www.cigna.com/static/www-cigna-com/docs/medicare/plans-services/2025/formulary-ds.pdf" TargetMode="External"/><Relationship Id="rId19878" Type="http://schemas.openxmlformats.org/officeDocument/2006/relationships/hyperlink" Target="https://assets.humana.com/is/content/humana/GRP002PDG2580025Cpdf" TargetMode="External"/><Relationship Id="rId21075" Type="http://schemas.openxmlformats.org/officeDocument/2006/relationships/hyperlink" Target="https://www.humana.com/pharmacy/medicare-drug-list" TargetMode="External"/><Relationship Id="rId8886" Type="http://schemas.openxmlformats.org/officeDocument/2006/relationships/hyperlink" Target="https://www.anthem.com/ct/pharmacy-information/drug-list-formulary" TargetMode="External"/><Relationship Id="rId9937" Type="http://schemas.openxmlformats.org/officeDocument/2006/relationships/hyperlink" Target="https://fm.formularynavigator.com/FBO/143/Essential_Direct_4_Tier_ABCBS.pdf" TargetMode="External"/><Relationship Id="rId11867" Type="http://schemas.openxmlformats.org/officeDocument/2006/relationships/hyperlink" Target="https://www.anthem.com/oh/pharmacy-information/drug-list-formulary" TargetMode="External"/><Relationship Id="rId12918" Type="http://schemas.openxmlformats.org/officeDocument/2006/relationships/hyperlink" Target="https://fm.formularynavigator.com/FBO/143/Essential_Direct_4_Tier_ABCBS.pdf" TargetMode="External"/><Relationship Id="rId1926" Type="http://schemas.openxmlformats.org/officeDocument/2006/relationships/hyperlink" Target="https://www.aetna.com/medicare/prescription-drugs/check-medicare-drug-list.html?icid=aetnacom_mega-nav_check-our-druglist" TargetMode="External"/><Relationship Id="rId7488" Type="http://schemas.openxmlformats.org/officeDocument/2006/relationships/hyperlink" Target="https://fm.formularynavigator.com/FBO/143/Essential_Direct_5_Tier_ABCBS.pdf" TargetMode="External"/><Relationship Id="rId8539" Type="http://schemas.openxmlformats.org/officeDocument/2006/relationships/hyperlink" Target="https://www.anthem.com/ct/pharmacy-information/drug-list-formulary" TargetMode="External"/><Relationship Id="rId10469" Type="http://schemas.openxmlformats.org/officeDocument/2006/relationships/hyperlink" Target="https://www.anthem.com/in/pharmacy-information/drug-list-formulary" TargetMode="External"/><Relationship Id="rId14340" Type="http://schemas.openxmlformats.org/officeDocument/2006/relationships/hyperlink" Target="https://www.cigna.com/medicare/member-resources/drug-list-formulary?_gl=1*m257vz*_gcl_au*MTUzMzc5MjU3LjE3NTY4MTE5MTk" TargetMode="External"/><Relationship Id="rId1756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14" Type="http://schemas.openxmlformats.org/officeDocument/2006/relationships/hyperlink" Target="https://www.emblemhealth.com/plans/medicare-advantage/2025-vip-rx-saver-hmo-al-br-co-de-gr-re-sa-sc-war-wa?zipcode=12201" TargetMode="External"/><Relationship Id="rId18961" Type="http://schemas.openxmlformats.org/officeDocument/2006/relationships/hyperlink" Target="https://www.emblemhealth.com/plans/medicare-advantage/2025-vip-rx-saver-hmo-al-br-co-de-gr-re-sa-sc-war-wa?zipcode=12201" TargetMode="External"/><Relationship Id="rId3001" Type="http://schemas.openxmlformats.org/officeDocument/2006/relationships/hyperlink" Target="https://www.aetna.com/individuals-families/find-a-medication/2025-aetna-standard-plan.html" TargetMode="External"/><Relationship Id="rId6571" Type="http://schemas.openxmlformats.org/officeDocument/2006/relationships/hyperlink" Target="https://www.anthem.com/co/pharmacy-information/drug-list-formulary" TargetMode="External"/><Relationship Id="rId7622" Type="http://schemas.openxmlformats.org/officeDocument/2006/relationships/hyperlink" Target="https://fm.formularynavigator.com/FBO/143/Essential_Direct_5_Tier_ABCBS.pdf" TargetMode="External"/><Relationship Id="rId10950" Type="http://schemas.openxmlformats.org/officeDocument/2006/relationships/hyperlink" Target="https://www.anthem.com/in/pharmacy-information/drug-list-formulary" TargetMode="External"/><Relationship Id="rId16165" Type="http://schemas.openxmlformats.org/officeDocument/2006/relationships/hyperlink" Target="https://www.cigna.com/static/www-cigna-com/docs/medicare/plans-services/2025/formulary-ds.pdf" TargetMode="External"/><Relationship Id="rId17216" Type="http://schemas.openxmlformats.org/officeDocument/2006/relationships/hyperlink" Target="https://www.cigna.com/medicare/member-resources/drug-list-formulary?_gl=1*vvuhir*_gcl_au*MTUzMzc5MjU3LjE3NTY4MTE5MTk" TargetMode="External"/><Relationship Id="rId5173" Type="http://schemas.openxmlformats.org/officeDocument/2006/relationships/hyperlink" Target="https://fm.formularynavigator.com/FBO/143/Essential_Direct_5_Tier_ABCBS.pdf" TargetMode="External"/><Relationship Id="rId6224" Type="http://schemas.openxmlformats.org/officeDocument/2006/relationships/hyperlink" Target="https://www.anthem.com/co/pharmacy-information/drug-list-formulary" TargetMode="External"/><Relationship Id="rId9794" Type="http://schemas.openxmlformats.org/officeDocument/2006/relationships/hyperlink" Target="https://fm.formularynavigator.com/FBO/143/Essential_Direct_4_Tier_ABCBS.pdf" TargetMode="External"/><Relationship Id="rId10603" Type="http://schemas.openxmlformats.org/officeDocument/2006/relationships/hyperlink" Target="https://www.anthem.com/in/pharmacy-information/drug-list-formulary" TargetMode="External"/><Relationship Id="rId19388" Type="http://schemas.openxmlformats.org/officeDocument/2006/relationships/hyperlink" Target="https://www.emblemhealth.com/plans/medicare-advantage/2025-vip-rx-saver-hmo-al-br-co-de-gr-re-sa-sc-war-wa?zipcode=12201" TargetMode="External"/><Relationship Id="rId8396" Type="http://schemas.openxmlformats.org/officeDocument/2006/relationships/hyperlink" Target="https://www.anthem.com/ct/pharmacy-information/drug-list-formulary" TargetMode="External"/><Relationship Id="rId9447" Type="http://schemas.openxmlformats.org/officeDocument/2006/relationships/hyperlink" Target="https://fm.formularynavigator.com/FBO/143/Essential_Direct_4_Tier_ABCBS.pdf" TargetMode="External"/><Relationship Id="rId12775" Type="http://schemas.openxmlformats.org/officeDocument/2006/relationships/hyperlink" Target="https://fm.formularynavigator.com/FBO/143/Essential_Direct_4_Tier_ABCBS.pdf" TargetMode="External"/><Relationship Id="rId13826" Type="http://schemas.openxmlformats.org/officeDocument/2006/relationships/hyperlink" Target="https://www.cigna.com/static/www-cigna-com/docs/medicare/plans-services/2025/formulary-mapd.pdf" TargetMode="External"/><Relationship Id="rId1783" Type="http://schemas.openxmlformats.org/officeDocument/2006/relationships/hyperlink" Target="https://www.aetna.com/medicare/prescription-drugs/check-medicare-drug-list.html?icid=aetnacom_mega-nav_check-our-druglist" TargetMode="External"/><Relationship Id="rId2834" Type="http://schemas.openxmlformats.org/officeDocument/2006/relationships/hyperlink" Target="https://www.aetna.com/individuals-families/find-a-medication/2025-aetna-standard-plan.html" TargetMode="External"/><Relationship Id="rId8049" Type="http://schemas.openxmlformats.org/officeDocument/2006/relationships/hyperlink" Target="https://fm.formularynavigator.com/FBO/143/Essential_Direct_5_Tier_ABCBS.pdf" TargetMode="External"/><Relationship Id="rId11377" Type="http://schemas.openxmlformats.org/officeDocument/2006/relationships/hyperlink" Target="https://www.anthem.com/oh/pharmacy-information/drug-list-formulary" TargetMode="External"/><Relationship Id="rId12428" Type="http://schemas.openxmlformats.org/officeDocument/2006/relationships/hyperlink" Target="https://fm.formularynavigator.com/FBO/143/Essential_Direct_4_Tier_ABCBS.pdf" TargetMode="External"/><Relationship Id="rId15998" Type="http://schemas.openxmlformats.org/officeDocument/2006/relationships/hyperlink" Target="https://www.cigna.com/static/www-cigna-com/docs/medicare/plans-services/2025/formulary-ds.pdf" TargetMode="External"/><Relationship Id="rId806" Type="http://schemas.openxmlformats.org/officeDocument/2006/relationships/hyperlink" Target="https://www.aetna.com/medicare/documents/individual/2025/formularies/FORM_2025_25101B25zHMOPOS_EN.pdf" TargetMode="External"/><Relationship Id="rId1436" Type="http://schemas.openxmlformats.org/officeDocument/2006/relationships/hyperlink" Target="https://www.aetna.com/medicare/prescription-drugs/check-medicare-drug-list.html?icid=aetnacom_mega-nav_check-our-druglist" TargetMode="External"/><Relationship Id="rId18471" Type="http://schemas.openxmlformats.org/officeDocument/2006/relationships/hyperlink" Target="https://www.emblemhealth.com/plans/medicare-advantage/2025-vip-rx-saver-hmo-al-br-co-de-gr-re-sa-sc-war-wa?zipcode=12201" TargetMode="External"/><Relationship Id="rId19522" Type="http://schemas.openxmlformats.org/officeDocument/2006/relationships/hyperlink" Target="https://assets.humana.com/is/content/humana/GRP002PDG2580025Cpdf" TargetMode="External"/><Relationship Id="rId4659" Type="http://schemas.openxmlformats.org/officeDocument/2006/relationships/hyperlink" Target="https://enrollmedicare.aetna.com/s/shop?tfn=&amp;ZipCode=07302&amp;CountyFIPS=34017&amp;PlanYear=2025&amp;step=PlanList" TargetMode="External"/><Relationship Id="rId8530" Type="http://schemas.openxmlformats.org/officeDocument/2006/relationships/hyperlink" Target="https://www.anthem.com/ct/pharmacy-information/drug-list-formulary" TargetMode="External"/><Relationship Id="rId10460" Type="http://schemas.openxmlformats.org/officeDocument/2006/relationships/hyperlink" Target="https://www.anthem.com/in/pharmacy-information/drug-list-formulary" TargetMode="External"/><Relationship Id="rId11511" Type="http://schemas.openxmlformats.org/officeDocument/2006/relationships/hyperlink" Target="https://www.anthem.com/oh/pharmacy-information/drug-list-formulary" TargetMode="External"/><Relationship Id="rId17073" Type="http://schemas.openxmlformats.org/officeDocument/2006/relationships/hyperlink" Target="https://www.cigna.com/medicare/member-resources/drug-list-formulary?_gl=1*vvuhir*_gcl_au*MTUzMzc5MjU3LjE3NTY4MTE5MTk" TargetMode="External"/><Relationship Id="rId1812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69" Type="http://schemas.openxmlformats.org/officeDocument/2006/relationships/hyperlink" Target="https://www.humana.com/pharmacy/medicare-drug-list" TargetMode="External"/><Relationship Id="rId6081" Type="http://schemas.openxmlformats.org/officeDocument/2006/relationships/hyperlink" Target="https://fm.formularynavigator.com/FBO/143/Essential_Direct_5_Tier_ABCBS.pdf" TargetMode="External"/><Relationship Id="rId7132" Type="http://schemas.openxmlformats.org/officeDocument/2006/relationships/hyperlink" Target="https://www.anthem.com/co/pharmacy-information/drug-list-formulary" TargetMode="External"/><Relationship Id="rId10113" Type="http://schemas.openxmlformats.org/officeDocument/2006/relationships/hyperlink" Target="https://fm.formularynavigator.com/FBO/143/Essential_Direct_4_Tier_ABCBS.pdf" TargetMode="External"/><Relationship Id="rId2691" Type="http://schemas.openxmlformats.org/officeDocument/2006/relationships/hyperlink" Target="https://www.aetna.com/individuals-families/find-a-medication/2025-aetna-standard-plan.html" TargetMode="External"/><Relationship Id="rId3742" Type="http://schemas.openxmlformats.org/officeDocument/2006/relationships/hyperlink" Target="https://fm.formularynavigator.com/FBO/41/2025_Aetna_Standard_Plan.pdf" TargetMode="External"/><Relationship Id="rId12285" Type="http://schemas.openxmlformats.org/officeDocument/2006/relationships/hyperlink" Target="https://www.anthem.com/oh/pharmacy-information/drug-list-formulary" TargetMode="External"/><Relationship Id="rId13683" Type="http://schemas.openxmlformats.org/officeDocument/2006/relationships/hyperlink" Target="https://www.cigna.com/static/www-cigna-com/docs/medicare/plans-services/2025/formulary-mapd.pdf" TargetMode="External"/><Relationship Id="rId14734" Type="http://schemas.openxmlformats.org/officeDocument/2006/relationships/hyperlink" Target="https://www.cigna.com/medicare/member-resources/drug-list-formulary?_gl=1*m257vz*_gcl_au*MTUzMzc5MjU3LjE3NTY4MTE5MTk" TargetMode="External"/><Relationship Id="rId663" Type="http://schemas.openxmlformats.org/officeDocument/2006/relationships/hyperlink" Target="https://www.aetna.com/medicare/documents/individual/2025/formularies/FORM_2025_25101B25zHMOPOS_EN.pdf" TargetMode="External"/><Relationship Id="rId1293" Type="http://schemas.openxmlformats.org/officeDocument/2006/relationships/hyperlink" Target="https://www.aetna.com/medicare/prescription-drugs/check-medicare-drug-list.html?icid=aetnacom_mega-nav_check-our-druglist" TargetMode="External"/><Relationship Id="rId2344" Type="http://schemas.openxmlformats.org/officeDocument/2006/relationships/hyperlink" Target="https://www.aetna.com/individuals-families/find-a-medication/2025-aetna-standard-plan.html" TargetMode="External"/><Relationship Id="rId13336" Type="http://schemas.openxmlformats.org/officeDocument/2006/relationships/hyperlink" Target="https://www.cigna.com/static/www-cigna-com/docs/medicare/plans-services/2025/formulary-mapd.pdf" TargetMode="External"/><Relationship Id="rId1795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05" Type="http://schemas.openxmlformats.org/officeDocument/2006/relationships/hyperlink" Target="https://assets.humana.com/is/content/humana/GRP002PDG2580025Cpdf" TargetMode="External"/><Relationship Id="rId20552" Type="http://schemas.openxmlformats.org/officeDocument/2006/relationships/hyperlink" Target="https://www.humana.com/pharmacy/medicare-drug-list" TargetMode="External"/><Relationship Id="rId316" Type="http://schemas.openxmlformats.org/officeDocument/2006/relationships/hyperlink" Target="https://www.aetna.com/medicare/documents/individual/2025/formularies/FORM_2025_25101B25zHMOPOS_EN.pdf" TargetMode="External"/><Relationship Id="rId6965" Type="http://schemas.openxmlformats.org/officeDocument/2006/relationships/hyperlink" Target="https://www.anthem.com/co/pharmacy-information/drug-list-formulary" TargetMode="External"/><Relationship Id="rId16559" Type="http://schemas.openxmlformats.org/officeDocument/2006/relationships/hyperlink" Target="https://www.cigna.com/medicare/member-resources/drug-list-formulary?_gl=1*vvuhir*_gcl_au*MTUzMzc5MjU3LjE3NTY4MTE5MTk" TargetMode="External"/><Relationship Id="rId4169" Type="http://schemas.openxmlformats.org/officeDocument/2006/relationships/hyperlink" Target="https://enrollmedicare.aetna.com/s/shop?tfn=&amp;ZipCode=07302&amp;CountyFIPS=34017&amp;PlanYear=2025&amp;step=PlanList" TargetMode="External"/><Relationship Id="rId5567" Type="http://schemas.openxmlformats.org/officeDocument/2006/relationships/hyperlink" Target="https://fm.formularynavigator.com/FBO/143/Essential_Direct_5_Tier_ABCBS.pdf" TargetMode="External"/><Relationship Id="rId6618" Type="http://schemas.openxmlformats.org/officeDocument/2006/relationships/hyperlink" Target="https://www.anthem.com/co/pharmacy-information/drug-list-formulary" TargetMode="External"/><Relationship Id="rId8040" Type="http://schemas.openxmlformats.org/officeDocument/2006/relationships/hyperlink" Target="https://fm.formularynavigator.com/FBO/143/Essential_Direct_5_Tier_ABCBS.pdf" TargetMode="External"/><Relationship Id="rId19032" Type="http://schemas.openxmlformats.org/officeDocument/2006/relationships/hyperlink" Target="https://www.emblemhealth.com/plans/medicare-advantage/2025-vip-rx-saver-hmo-al-br-co-de-gr-re-sa-sc-war-wa?zipcode=12201" TargetMode="External"/><Relationship Id="rId11021" Type="http://schemas.openxmlformats.org/officeDocument/2006/relationships/hyperlink" Target="https://www.anthem.com/in/pharmacy-information/drug-list-formulary" TargetMode="External"/><Relationship Id="rId14591" Type="http://schemas.openxmlformats.org/officeDocument/2006/relationships/hyperlink" Target="https://www.cigna.com/medicare/member-resources/drug-list-formulary?_gl=1*m257vz*_gcl_au*MTUzMzc5MjU3LjE3NTY4MTE5MTk" TargetMode="External"/><Relationship Id="rId15642" Type="http://schemas.openxmlformats.org/officeDocument/2006/relationships/hyperlink" Target="https://www.cigna.com/static/www-cigna-com/docs/medicare/plans-services/2025/formulary-ds.pdf" TargetMode="External"/><Relationship Id="rId4650" Type="http://schemas.openxmlformats.org/officeDocument/2006/relationships/hyperlink" Target="https://enrollmedicare.aetna.com/s/shop?tfn=&amp;ZipCode=07302&amp;CountyFIPS=34017&amp;PlanYear=2025&amp;step=PlanList" TargetMode="External"/><Relationship Id="rId5701" Type="http://schemas.openxmlformats.org/officeDocument/2006/relationships/hyperlink" Target="https://fm.formularynavigator.com/FBO/143/Essential_Direct_5_Tier_ABCBS.pdf" TargetMode="External"/><Relationship Id="rId13193" Type="http://schemas.openxmlformats.org/officeDocument/2006/relationships/hyperlink" Target="https://fm.formularynavigator.com/FBO/143/Essential_Direct_4_Tier_ABCBS.pdf" TargetMode="External"/><Relationship Id="rId14244" Type="http://schemas.openxmlformats.org/officeDocument/2006/relationships/hyperlink" Target="https://www.cigna.com/static/www-cigna-com/docs/medicare/plans-services/2025/formulary-mapd.pdf" TargetMode="External"/><Relationship Id="rId21460" Type="http://schemas.openxmlformats.org/officeDocument/2006/relationships/hyperlink" Target="https://www.humana.com/pharmacy/medicare-drug-list" TargetMode="External"/><Relationship Id="rId3252" Type="http://schemas.openxmlformats.org/officeDocument/2006/relationships/hyperlink" Target="https://fm.formularynavigator.com/FBO/41/2025_Aetna_Standard_Plan.pdf" TargetMode="External"/><Relationship Id="rId4303" Type="http://schemas.openxmlformats.org/officeDocument/2006/relationships/hyperlink" Target="https://enrollmedicare.aetna.com/s/shop?tfn=&amp;ZipCode=07302&amp;CountyFIPS=34017&amp;PlanYear=2025&amp;step=PlanList" TargetMode="External"/><Relationship Id="rId7873" Type="http://schemas.openxmlformats.org/officeDocument/2006/relationships/hyperlink" Target="https://fm.formularynavigator.com/FBO/143/Essential_Direct_5_Tier_ABCBS.pdf" TargetMode="External"/><Relationship Id="rId1746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65" Type="http://schemas.openxmlformats.org/officeDocument/2006/relationships/hyperlink" Target="https://www.emblemhealth.com/plans/medicare-advantage/2025-vip-rx-saver-hmo-al-br-co-de-gr-re-sa-sc-war-wa?zipcode=12201" TargetMode="External"/><Relationship Id="rId19916" Type="http://schemas.openxmlformats.org/officeDocument/2006/relationships/hyperlink" Target="https://assets.humana.com/is/content/humana/GRP002PDG2580025Cpdf" TargetMode="External"/><Relationship Id="rId20062" Type="http://schemas.openxmlformats.org/officeDocument/2006/relationships/hyperlink" Target="https://assets.humana.com/is/content/humana/GRP002PDG2580025Cpdf" TargetMode="External"/><Relationship Id="rId21113" Type="http://schemas.openxmlformats.org/officeDocument/2006/relationships/hyperlink" Target="https://www.humana.com/pharmacy/medicare-drug-list" TargetMode="External"/><Relationship Id="rId173" Type="http://schemas.openxmlformats.org/officeDocument/2006/relationships/hyperlink" Target="https://www.aetna.com/medicare/documents/individual/2025/formularies/FORM_2025_25101B25zHMOPOS_EN.pdf" TargetMode="External"/><Relationship Id="rId6475" Type="http://schemas.openxmlformats.org/officeDocument/2006/relationships/hyperlink" Target="https://www.anthem.com/co/pharmacy-information/drug-list-formulary" TargetMode="External"/><Relationship Id="rId7526" Type="http://schemas.openxmlformats.org/officeDocument/2006/relationships/hyperlink" Target="https://fm.formularynavigator.com/FBO/143/Essential_Direct_5_Tier_ABCBS.pdf" TargetMode="External"/><Relationship Id="rId8924" Type="http://schemas.openxmlformats.org/officeDocument/2006/relationships/hyperlink" Target="https://www.anthem.com/ct/pharmacy-information/drug-list-formulary" TargetMode="External"/><Relationship Id="rId10854" Type="http://schemas.openxmlformats.org/officeDocument/2006/relationships/hyperlink" Target="https://www.anthem.com/in/pharmacy-information/drug-list-formulary" TargetMode="External"/><Relationship Id="rId11905" Type="http://schemas.openxmlformats.org/officeDocument/2006/relationships/hyperlink" Target="https://www.anthem.com/oh/pharmacy-information/drug-list-formulary" TargetMode="External"/><Relationship Id="rId16069" Type="http://schemas.openxmlformats.org/officeDocument/2006/relationships/hyperlink" Target="https://www.cigna.com/static/www-cigna-com/docs/medicare/plans-services/2025/formulary-ds.pdf" TargetMode="External"/><Relationship Id="rId18518" Type="http://schemas.openxmlformats.org/officeDocument/2006/relationships/hyperlink" Target="https://www.emblemhealth.com/plans/medicare-advantage/2025-vip-rx-saver-hmo-al-br-co-de-gr-re-sa-sc-war-wa?zipcode=12201" TargetMode="External"/><Relationship Id="rId5077" Type="http://schemas.openxmlformats.org/officeDocument/2006/relationships/hyperlink" Target="https://enrollmedicare.aetna.com/s/shop?tfn=&amp;ZipCode=07302&amp;CountyFIPS=34017&amp;PlanYear=2025&amp;step=PlanList" TargetMode="External"/><Relationship Id="rId6128" Type="http://schemas.openxmlformats.org/officeDocument/2006/relationships/hyperlink" Target="https://fm.formularynavigator.com/FBO/143/Essential_Direct_5_Tier_ABCBS.pdf" TargetMode="External"/><Relationship Id="rId10507" Type="http://schemas.openxmlformats.org/officeDocument/2006/relationships/hyperlink" Target="https://www.anthem.com/in/pharmacy-information/drug-list-formulary" TargetMode="External"/><Relationship Id="rId9698" Type="http://schemas.openxmlformats.org/officeDocument/2006/relationships/hyperlink" Target="https://fm.formularynavigator.com/FBO/143/Essential_Direct_4_Tier_ABCBS.pdf" TargetMode="External"/><Relationship Id="rId12679" Type="http://schemas.openxmlformats.org/officeDocument/2006/relationships/hyperlink" Target="https://fm.formularynavigator.com/FBO/143/Essential_Direct_4_Tier_ABCBS.pdf" TargetMode="External"/><Relationship Id="rId16550" Type="http://schemas.openxmlformats.org/officeDocument/2006/relationships/hyperlink" Target="https://www.cigna.com/medicare/member-resources/drug-list-formulary?_gl=1*vvuhir*_gcl_au*MTUzMzc5MjU3LjE3NTY4MTE5MTk" TargetMode="External"/><Relationship Id="rId1760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46" Type="http://schemas.openxmlformats.org/officeDocument/2006/relationships/hyperlink" Target="https://www.humana.com/pharmacy/medicare-drug-list" TargetMode="External"/><Relationship Id="rId1687" Type="http://schemas.openxmlformats.org/officeDocument/2006/relationships/hyperlink" Target="https://www.aetna.com/medicare/prescription-drugs/check-medicare-drug-list.html?icid=aetnacom_mega-nav_check-our-druglist" TargetMode="External"/><Relationship Id="rId2738" Type="http://schemas.openxmlformats.org/officeDocument/2006/relationships/hyperlink" Target="https://www.aetna.com/individuals-families/find-a-medication/2025-aetna-standard-plan.html" TargetMode="External"/><Relationship Id="rId15152" Type="http://schemas.openxmlformats.org/officeDocument/2006/relationships/hyperlink" Target="https://www.cigna.com/medicare/member-resources/drug-list-formulary?_gl=1*m257vz*_gcl_au*MTUzMzc5MjU3LjE3NTY4MTE5MTk" TargetMode="External"/><Relationship Id="rId16203" Type="http://schemas.openxmlformats.org/officeDocument/2006/relationships/hyperlink" Target="https://www.cigna.com/static/www-cigna-com/docs/medicare/plans-services/2025/formulary-ds.pdf" TargetMode="External"/><Relationship Id="rId19773" Type="http://schemas.openxmlformats.org/officeDocument/2006/relationships/hyperlink" Target="https://assets.humana.com/is/content/humana/GRP002PDG2580025Cpdf" TargetMode="External"/><Relationship Id="rId4160" Type="http://schemas.openxmlformats.org/officeDocument/2006/relationships/hyperlink" Target="https://enrollmedicare.aetna.com/s/shop?tfn=&amp;ZipCode=07302&amp;CountyFIPS=34017&amp;PlanYear=2025&amp;step=PlanList" TargetMode="External"/><Relationship Id="rId5211" Type="http://schemas.openxmlformats.org/officeDocument/2006/relationships/hyperlink" Target="https://fm.formularynavigator.com/FBO/143/Essential_Direct_5_Tier_ABCBS.pdf" TargetMode="External"/><Relationship Id="rId8781" Type="http://schemas.openxmlformats.org/officeDocument/2006/relationships/hyperlink" Target="https://www.anthem.com/ct/pharmacy-information/drug-list-formulary" TargetMode="External"/><Relationship Id="rId9832" Type="http://schemas.openxmlformats.org/officeDocument/2006/relationships/hyperlink" Target="https://fm.formularynavigator.com/FBO/143/Essential_Direct_4_Tier_ABCBS.pdf" TargetMode="External"/><Relationship Id="rId1837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26" Type="http://schemas.openxmlformats.org/officeDocument/2006/relationships/hyperlink" Target="https://www.emblemhealth.com/plans/medicare-advantage/2025-vip-rx-saver-hmo-al-br-co-de-gr-re-sa-sc-war-wa?zipcode=12201" TargetMode="External"/><Relationship Id="rId46" Type="http://schemas.openxmlformats.org/officeDocument/2006/relationships/hyperlink" Target="https://www.aetna.com/medicare/documents/individual/2025/formularies/FORM_2025_25101B25zHMOPOS_EN.pdf" TargetMode="External"/><Relationship Id="rId1821" Type="http://schemas.openxmlformats.org/officeDocument/2006/relationships/hyperlink" Target="https://www.aetna.com/medicare/prescription-drugs/check-medicare-drug-list.html?icid=aetnacom_mega-nav_check-our-druglist" TargetMode="External"/><Relationship Id="rId7383" Type="http://schemas.openxmlformats.org/officeDocument/2006/relationships/hyperlink" Target="https://fm.formularynavigator.com/FBO/143/Essential_Direct_5_Tier_ABCBS.pdf" TargetMode="External"/><Relationship Id="rId8434" Type="http://schemas.openxmlformats.org/officeDocument/2006/relationships/hyperlink" Target="https://www.anthem.com/ct/pharmacy-information/drug-list-formulary" TargetMode="External"/><Relationship Id="rId10364" Type="http://schemas.openxmlformats.org/officeDocument/2006/relationships/hyperlink" Target="https://www.anthem.com/in/pharmacy-information/drug-list-formulary" TargetMode="External"/><Relationship Id="rId11762" Type="http://schemas.openxmlformats.org/officeDocument/2006/relationships/hyperlink" Target="https://www.anthem.com/oh/pharmacy-information/drug-list-formulary" TargetMode="External"/><Relationship Id="rId12813" Type="http://schemas.openxmlformats.org/officeDocument/2006/relationships/hyperlink" Target="https://fm.formularynavigator.com/FBO/143/Essential_Direct_4_Tier_ABCBS.pdf" TargetMode="External"/><Relationship Id="rId1802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036" Type="http://schemas.openxmlformats.org/officeDocument/2006/relationships/hyperlink" Target="https://www.anthem.com/co/pharmacy-information/drug-list-formulary" TargetMode="External"/><Relationship Id="rId10017" Type="http://schemas.openxmlformats.org/officeDocument/2006/relationships/hyperlink" Target="https://fm.formularynavigator.com/FBO/143/Essential_Direct_4_Tier_ABCBS.pdf" TargetMode="External"/><Relationship Id="rId11415" Type="http://schemas.openxmlformats.org/officeDocument/2006/relationships/hyperlink" Target="https://www.anthem.com/oh/pharmacy-information/drug-list-formulary" TargetMode="External"/><Relationship Id="rId14985" Type="http://schemas.openxmlformats.org/officeDocument/2006/relationships/hyperlink" Target="https://www.cigna.com/medicare/member-resources/drug-list-formulary?_gl=1*m257vz*_gcl_au*MTUzMzc5MjU3LjE3NTY4MTE5MTk" TargetMode="External"/><Relationship Id="rId2595" Type="http://schemas.openxmlformats.org/officeDocument/2006/relationships/hyperlink" Target="https://www.aetna.com/individuals-families/find-a-medication/2025-aetna-standard-plan.html" TargetMode="External"/><Relationship Id="rId3993" Type="http://schemas.openxmlformats.org/officeDocument/2006/relationships/hyperlink" Target="https://fm.formularynavigator.com/FBO/41/2025_Aetna_Standard_Plan.pdf" TargetMode="External"/><Relationship Id="rId13587" Type="http://schemas.openxmlformats.org/officeDocument/2006/relationships/hyperlink" Target="https://www.cigna.com/static/www-cigna-com/docs/medicare/plans-services/2025/formulary-mapd.pdf" TargetMode="External"/><Relationship Id="rId14638" Type="http://schemas.openxmlformats.org/officeDocument/2006/relationships/hyperlink" Target="https://www.cigna.com/medicare/member-resources/drug-list-formulary?_gl=1*m257vz*_gcl_au*MTUzMzc5MjU3LjE3NTY4MTE5MTk" TargetMode="External"/><Relationship Id="rId567" Type="http://schemas.openxmlformats.org/officeDocument/2006/relationships/hyperlink" Target="https://www.aetna.com/medicare/documents/individual/2025/formularies/FORM_2025_25101B25zHMOPOS_EN.pdf" TargetMode="External"/><Relationship Id="rId1197" Type="http://schemas.openxmlformats.org/officeDocument/2006/relationships/hyperlink" Target="https://www.aetna.com/medicare/prescription-drugs/check-medicare-drug-list.html?icid=aetnacom_mega-nav_check-our-druglist" TargetMode="External"/><Relationship Id="rId2248" Type="http://schemas.openxmlformats.org/officeDocument/2006/relationships/hyperlink" Target="https://www.aetna.com/individuals-families/find-a-medication/2025-aetna-standard-plan.html" TargetMode="External"/><Relationship Id="rId3646" Type="http://schemas.openxmlformats.org/officeDocument/2006/relationships/hyperlink" Target="https://fm.formularynavigator.com/FBO/41/2025_Aetna_Standard_Plan.pdf" TargetMode="External"/><Relationship Id="rId12189" Type="http://schemas.openxmlformats.org/officeDocument/2006/relationships/hyperlink" Target="https://www.anthem.com/oh/pharmacy-information/drug-list-formulary" TargetMode="External"/><Relationship Id="rId16060" Type="http://schemas.openxmlformats.org/officeDocument/2006/relationships/hyperlink" Target="https://www.cigna.com/static/www-cigna-com/docs/medicare/plans-services/2025/formulary-ds.pdf" TargetMode="External"/><Relationship Id="rId17111" Type="http://schemas.openxmlformats.org/officeDocument/2006/relationships/hyperlink" Target="https://www.cigna.com/medicare/member-resources/drug-list-formulary?_gl=1*vvuhir*_gcl_au*MTUzMzc5MjU3LjE3NTY4MTE5MTk" TargetMode="External"/><Relationship Id="rId20456" Type="http://schemas.openxmlformats.org/officeDocument/2006/relationships/hyperlink" Target="https://assets.humana.com/is/content/humana/GRP002PDG2580025Cpdf" TargetMode="External"/><Relationship Id="rId6869" Type="http://schemas.openxmlformats.org/officeDocument/2006/relationships/hyperlink" Target="https://www.anthem.com/co/pharmacy-information/drug-list-formulary" TargetMode="External"/><Relationship Id="rId12670" Type="http://schemas.openxmlformats.org/officeDocument/2006/relationships/hyperlink" Target="https://fm.formularynavigator.com/FBO/143/Essential_Direct_4_Tier_ABCBS.pdf" TargetMode="External"/><Relationship Id="rId13721" Type="http://schemas.openxmlformats.org/officeDocument/2006/relationships/hyperlink" Target="https://www.cigna.com/static/www-cigna-com/docs/medicare/plans-services/2025/formulary-mapd.pdf" TargetMode="External"/><Relationship Id="rId19283" Type="http://schemas.openxmlformats.org/officeDocument/2006/relationships/hyperlink" Target="https://www.emblemhealth.com/plans/medicare-advantage/2025-vip-rx-saver-hmo-al-br-co-de-gr-re-sa-sc-war-wa?zipcode=12201" TargetMode="External"/><Relationship Id="rId20109" Type="http://schemas.openxmlformats.org/officeDocument/2006/relationships/hyperlink" Target="https://assets.humana.com/is/content/humana/GRP002PDG2580025Cpdf" TargetMode="External"/><Relationship Id="rId8291" Type="http://schemas.openxmlformats.org/officeDocument/2006/relationships/hyperlink" Target="https://www.anthem.com/ct/pharmacy-information/drug-list-formulary" TargetMode="External"/><Relationship Id="rId9342" Type="http://schemas.openxmlformats.org/officeDocument/2006/relationships/hyperlink" Target="https://fm.formularynavigator.com/FBO/143/Essential_Direct_4_Tier_ABCBS.pdf" TargetMode="External"/><Relationship Id="rId11272" Type="http://schemas.openxmlformats.org/officeDocument/2006/relationships/hyperlink" Target="https://www.anthem.com/oh/pharmacy-information/drug-list-formulary" TargetMode="External"/><Relationship Id="rId12323" Type="http://schemas.openxmlformats.org/officeDocument/2006/relationships/hyperlink" Target="https://fm.formularynavigator.com/FBO/143/Essential_Direct_4_Tier_ABCBS.pdf" TargetMode="External"/><Relationship Id="rId701" Type="http://schemas.openxmlformats.org/officeDocument/2006/relationships/hyperlink" Target="https://www.aetna.com/medicare/documents/individual/2025/formularies/FORM_2025_25101B25zHMOPOS_EN.pdf" TargetMode="External"/><Relationship Id="rId1331" Type="http://schemas.openxmlformats.org/officeDocument/2006/relationships/hyperlink" Target="https://www.aetna.com/medicare/prescription-drugs/check-medicare-drug-list.html?icid=aetnacom_mega-nav_check-our-druglist" TargetMode="External"/><Relationship Id="rId5952" Type="http://schemas.openxmlformats.org/officeDocument/2006/relationships/hyperlink" Target="https://fm.formularynavigator.com/FBO/143/Essential_Direct_5_Tier_ABCBS.pdf" TargetMode="External"/><Relationship Id="rId14495" Type="http://schemas.openxmlformats.org/officeDocument/2006/relationships/hyperlink" Target="https://www.cigna.com/medicare/member-resources/drug-list-formulary?_gl=1*m257vz*_gcl_au*MTUzMzc5MjU3LjE3NTY4MTE5MTk" TargetMode="External"/><Relationship Id="rId15893" Type="http://schemas.openxmlformats.org/officeDocument/2006/relationships/hyperlink" Target="https://www.cigna.com/static/www-cigna-com/docs/medicare/plans-services/2025/formulary-ds.pdf" TargetMode="External"/><Relationship Id="rId16944" Type="http://schemas.openxmlformats.org/officeDocument/2006/relationships/hyperlink" Target="https://www.cigna.com/medicare/member-resources/drug-list-formulary?_gl=1*vvuhir*_gcl_au*MTUzMzc5MjU3LjE3NTY4MTE5MTk" TargetMode="External"/><Relationship Id="rId4554" Type="http://schemas.openxmlformats.org/officeDocument/2006/relationships/hyperlink" Target="https://enrollmedicare.aetna.com/s/shop?tfn=&amp;ZipCode=07302&amp;CountyFIPS=34017&amp;PlanYear=2025&amp;step=PlanList" TargetMode="External"/><Relationship Id="rId5605" Type="http://schemas.openxmlformats.org/officeDocument/2006/relationships/hyperlink" Target="https://fm.formularynavigator.com/FBO/143/Essential_Direct_5_Tier_ABCBS.pdf" TargetMode="External"/><Relationship Id="rId13097" Type="http://schemas.openxmlformats.org/officeDocument/2006/relationships/hyperlink" Target="https://fm.formularynavigator.com/FBO/143/Essential_Direct_4_Tier_ABCBS.pdf" TargetMode="External"/><Relationship Id="rId14148" Type="http://schemas.openxmlformats.org/officeDocument/2006/relationships/hyperlink" Target="https://www.cigna.com/static/www-cigna-com/docs/medicare/plans-services/2025/formulary-mapd.pdf" TargetMode="External"/><Relationship Id="rId15546" Type="http://schemas.openxmlformats.org/officeDocument/2006/relationships/hyperlink" Target="https://www.cigna.com/static/www-cigna-com/docs/medicare/plans-services/2025/formulary-ds.pdf" TargetMode="External"/><Relationship Id="rId21364" Type="http://schemas.openxmlformats.org/officeDocument/2006/relationships/hyperlink" Target="https://www.humana.com/pharmacy/medicare-drug-list" TargetMode="External"/><Relationship Id="rId3156" Type="http://schemas.openxmlformats.org/officeDocument/2006/relationships/hyperlink" Target="https://fm.formularynavigator.com/FBO/41/2025_Aetna_Standard_Plan.pdf" TargetMode="External"/><Relationship Id="rId4207" Type="http://schemas.openxmlformats.org/officeDocument/2006/relationships/hyperlink" Target="https://enrollmedicare.aetna.com/s/shop?tfn=&amp;ZipCode=07302&amp;CountyFIPS=34017&amp;PlanYear=2025&amp;step=PlanList" TargetMode="External"/><Relationship Id="rId18769" Type="http://schemas.openxmlformats.org/officeDocument/2006/relationships/hyperlink" Target="https://www.emblemhealth.com/plans/medicare-advantage/2025-vip-rx-saver-hmo-al-br-co-de-gr-re-sa-sc-war-wa?zipcode=12201" TargetMode="External"/><Relationship Id="rId21017" Type="http://schemas.openxmlformats.org/officeDocument/2006/relationships/hyperlink" Target="https://www.humana.com/pharmacy/medicare-drug-list" TargetMode="External"/><Relationship Id="rId6379" Type="http://schemas.openxmlformats.org/officeDocument/2006/relationships/hyperlink" Target="https://www.anthem.com/co/pharmacy-information/drug-list-formulary" TargetMode="External"/><Relationship Id="rId7777" Type="http://schemas.openxmlformats.org/officeDocument/2006/relationships/hyperlink" Target="https://fm.formularynavigator.com/FBO/143/Essential_Direct_5_Tier_ABCBS.pdf" TargetMode="External"/><Relationship Id="rId8828" Type="http://schemas.openxmlformats.org/officeDocument/2006/relationships/hyperlink" Target="https://www.anthem.com/ct/pharmacy-information/drug-list-formulary" TargetMode="External"/><Relationship Id="rId10758" Type="http://schemas.openxmlformats.org/officeDocument/2006/relationships/hyperlink" Target="https://www.anthem.com/in/pharmacy-information/drug-list-formulary" TargetMode="External"/><Relationship Id="rId11809" Type="http://schemas.openxmlformats.org/officeDocument/2006/relationships/hyperlink" Target="https://www.anthem.com/oh/pharmacy-information/drug-list-formulary" TargetMode="External"/><Relationship Id="rId12180" Type="http://schemas.openxmlformats.org/officeDocument/2006/relationships/hyperlink" Target="https://www.anthem.com/oh/pharmacy-information/drug-list-formulary" TargetMode="External"/><Relationship Id="rId13231" Type="http://schemas.openxmlformats.org/officeDocument/2006/relationships/hyperlink" Target="https://fm.formularynavigator.com/FBO/143/Essential_Direct_4_Tier_ABCBS.pdf" TargetMode="External"/><Relationship Id="rId1785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03" Type="http://schemas.openxmlformats.org/officeDocument/2006/relationships/hyperlink" Target="https://www.emblemhealth.com/plans/medicare-advantage/2025-vip-rx-saver-hmo-al-br-co-de-gr-re-sa-sc-war-wa?zipcode=12201" TargetMode="External"/><Relationship Id="rId2989" Type="http://schemas.openxmlformats.org/officeDocument/2006/relationships/hyperlink" Target="https://www.aetna.com/individuals-families/find-a-medication/2025-aetna-standard-plan.html" TargetMode="External"/><Relationship Id="rId6860" Type="http://schemas.openxmlformats.org/officeDocument/2006/relationships/hyperlink" Target="https://www.anthem.com/co/pharmacy-information/drug-list-formulary" TargetMode="External"/><Relationship Id="rId7911" Type="http://schemas.openxmlformats.org/officeDocument/2006/relationships/hyperlink" Target="https://fm.formularynavigator.com/FBO/143/Essential_Direct_5_Tier_ABCBS.pdf" TargetMode="External"/><Relationship Id="rId16454" Type="http://schemas.openxmlformats.org/officeDocument/2006/relationships/hyperlink" Target="https://www.cigna.com/medicare/member-resources/drug-list-formulary?_gl=1*vvuhir*_gcl_au*MTUzMzc5MjU3LjE3NTY4MTE5MTk" TargetMode="External"/><Relationship Id="rId1750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00" Type="http://schemas.openxmlformats.org/officeDocument/2006/relationships/hyperlink" Target="https://assets.humana.com/is/content/humana/GRP002PDG2580025Cpdf" TargetMode="External"/><Relationship Id="rId211" Type="http://schemas.openxmlformats.org/officeDocument/2006/relationships/hyperlink" Target="https://www.aetna.com/medicare/documents/individual/2025/formularies/FORM_2025_25101B25zHMOPOS_EN.pdf" TargetMode="External"/><Relationship Id="rId5462" Type="http://schemas.openxmlformats.org/officeDocument/2006/relationships/hyperlink" Target="https://fm.formularynavigator.com/FBO/143/Essential_Direct_5_Tier_ABCBS.pdf" TargetMode="External"/><Relationship Id="rId6513" Type="http://schemas.openxmlformats.org/officeDocument/2006/relationships/hyperlink" Target="https://www.anthem.com/co/pharmacy-information/drug-list-formulary" TargetMode="External"/><Relationship Id="rId15056" Type="http://schemas.openxmlformats.org/officeDocument/2006/relationships/hyperlink" Target="https://www.cigna.com/medicare/member-resources/drug-list-formulary?_gl=1*m257vz*_gcl_au*MTUzMzc5MjU3LjE3NTY4MTE5MTk" TargetMode="External"/><Relationship Id="rId16107" Type="http://schemas.openxmlformats.org/officeDocument/2006/relationships/hyperlink" Target="https://www.cigna.com/static/www-cigna-com/docs/medicare/plans-services/2025/formulary-ds.pdf" TargetMode="External"/><Relationship Id="rId19677" Type="http://schemas.openxmlformats.org/officeDocument/2006/relationships/hyperlink" Target="https://assets.humana.com/is/content/humana/GRP002PDG2580025Cpdf" TargetMode="External"/><Relationship Id="rId4064" Type="http://schemas.openxmlformats.org/officeDocument/2006/relationships/hyperlink" Target="https://fm.formularynavigator.com/FBO/41/2025_Aetna_Standard_Plan.pdf" TargetMode="External"/><Relationship Id="rId5115" Type="http://schemas.openxmlformats.org/officeDocument/2006/relationships/hyperlink" Target="https://enrollmedicare.aetna.com/s/shop?tfn=&amp;ZipCode=07302&amp;CountyFIPS=34017&amp;PlanYear=2025&amp;step=PlanList" TargetMode="External"/><Relationship Id="rId8685" Type="http://schemas.openxmlformats.org/officeDocument/2006/relationships/hyperlink" Target="https://www.anthem.com/ct/pharmacy-information/drug-list-formulary" TargetMode="External"/><Relationship Id="rId9736" Type="http://schemas.openxmlformats.org/officeDocument/2006/relationships/hyperlink" Target="https://fm.formularynavigator.com/FBO/143/Essential_Direct_4_Tier_ABCBS.pdf" TargetMode="External"/><Relationship Id="rId1827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287" Type="http://schemas.openxmlformats.org/officeDocument/2006/relationships/hyperlink" Target="https://fm.formularynavigator.com/FBO/143/Essential_Direct_5_Tier_ABCBS.pdf" TargetMode="External"/><Relationship Id="rId8338" Type="http://schemas.openxmlformats.org/officeDocument/2006/relationships/hyperlink" Target="https://www.anthem.com/ct/pharmacy-information/drug-list-formulary" TargetMode="External"/><Relationship Id="rId11666" Type="http://schemas.openxmlformats.org/officeDocument/2006/relationships/hyperlink" Target="https://www.anthem.com/oh/pharmacy-information/drug-list-formulary" TargetMode="External"/><Relationship Id="rId12717" Type="http://schemas.openxmlformats.org/officeDocument/2006/relationships/hyperlink" Target="https://fm.formularynavigator.com/FBO/143/Essential_Direct_4_Tier_ABCBS.pdf" TargetMode="External"/><Relationship Id="rId1725" Type="http://schemas.openxmlformats.org/officeDocument/2006/relationships/hyperlink" Target="https://www.aetna.com/medicare/prescription-drugs/check-medicare-drug-list.html?icid=aetnacom_mega-nav_check-our-druglist" TargetMode="External"/><Relationship Id="rId10268" Type="http://schemas.openxmlformats.org/officeDocument/2006/relationships/hyperlink" Target="https://www.anthem.com/in/pharmacy-information/drug-list-formulary" TargetMode="External"/><Relationship Id="rId11319" Type="http://schemas.openxmlformats.org/officeDocument/2006/relationships/hyperlink" Target="https://www.anthem.com/oh/pharmacy-information/drug-list-formulary" TargetMode="External"/><Relationship Id="rId14889" Type="http://schemas.openxmlformats.org/officeDocument/2006/relationships/hyperlink" Target="https://www.cigna.com/medicare/member-resources/drug-list-formulary?_gl=1*m257vz*_gcl_au*MTUzMzc5MjU3LjE3NTY4MTE5MTk" TargetMode="External"/><Relationship Id="rId18760" Type="http://schemas.openxmlformats.org/officeDocument/2006/relationships/hyperlink" Target="https://www.emblemhealth.com/plans/medicare-advantage/2025-vip-rx-saver-hmo-al-br-co-de-gr-re-sa-sc-war-wa?zipcode=12201" TargetMode="External"/><Relationship Id="rId19811" Type="http://schemas.openxmlformats.org/officeDocument/2006/relationships/hyperlink" Target="https://assets.humana.com/is/content/humana/GRP002PDG2580025Cpdf" TargetMode="External"/><Relationship Id="rId3897" Type="http://schemas.openxmlformats.org/officeDocument/2006/relationships/hyperlink" Target="https://fm.formularynavigator.com/FBO/41/2025_Aetna_Standard_Plan.pdf" TargetMode="External"/><Relationship Id="rId4948" Type="http://schemas.openxmlformats.org/officeDocument/2006/relationships/hyperlink" Target="https://enrollmedicare.aetna.com/s/shop?tfn=&amp;ZipCode=07302&amp;CountyFIPS=34017&amp;PlanYear=2025&amp;step=PlanList" TargetMode="External"/><Relationship Id="rId11800" Type="http://schemas.openxmlformats.org/officeDocument/2006/relationships/hyperlink" Target="https://www.anthem.com/oh/pharmacy-information/drug-list-formulary" TargetMode="External"/><Relationship Id="rId17362" Type="http://schemas.openxmlformats.org/officeDocument/2006/relationships/hyperlink" Target="https://www.cigna.com/medicare/member-resources/drug-list-formulary?_gl=1*vvuhir*_gcl_au*MTUzMzc5MjU3LjE3NTY4MTE5MTk" TargetMode="External"/><Relationship Id="rId1841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499" Type="http://schemas.openxmlformats.org/officeDocument/2006/relationships/hyperlink" Target="https://www.aetna.com/individuals-families/find-a-medication/2025-aetna-standard-plan.html" TargetMode="External"/><Relationship Id="rId6370" Type="http://schemas.openxmlformats.org/officeDocument/2006/relationships/hyperlink" Target="https://www.anthem.com/co/pharmacy-information/drug-list-formulary" TargetMode="External"/><Relationship Id="rId7421" Type="http://schemas.openxmlformats.org/officeDocument/2006/relationships/hyperlink" Target="https://fm.formularynavigator.com/FBO/143/Essential_Direct_5_Tier_ABCBS.pdf" TargetMode="External"/><Relationship Id="rId10402" Type="http://schemas.openxmlformats.org/officeDocument/2006/relationships/hyperlink" Target="https://www.anthem.com/in/pharmacy-information/drug-list-formulary" TargetMode="External"/><Relationship Id="rId17015" Type="http://schemas.openxmlformats.org/officeDocument/2006/relationships/hyperlink" Target="https://www.cigna.com/medicare/member-resources/drug-list-formulary?_gl=1*vvuhir*_gcl_au*MTUzMzc5MjU3LjE3NTY4MTE5MTk" TargetMode="External"/><Relationship Id="rId2980" Type="http://schemas.openxmlformats.org/officeDocument/2006/relationships/hyperlink" Target="https://www.aetna.com/individuals-families/find-a-medication/2025-aetna-standard-plan.html" TargetMode="External"/><Relationship Id="rId6023" Type="http://schemas.openxmlformats.org/officeDocument/2006/relationships/hyperlink" Target="https://fm.formularynavigator.com/FBO/143/Essential_Direct_5_Tier_ABCBS.pdf" TargetMode="External"/><Relationship Id="rId9593" Type="http://schemas.openxmlformats.org/officeDocument/2006/relationships/hyperlink" Target="https://fm.formularynavigator.com/FBO/143/Essential_Direct_4_Tier_ABCBS.pdf" TargetMode="External"/><Relationship Id="rId12574" Type="http://schemas.openxmlformats.org/officeDocument/2006/relationships/hyperlink" Target="https://fm.formularynavigator.com/FBO/143/Essential_Direct_4_Tier_ABCBS.pdf" TargetMode="External"/><Relationship Id="rId13972" Type="http://schemas.openxmlformats.org/officeDocument/2006/relationships/hyperlink" Target="https://www.cigna.com/static/www-cigna-com/docs/medicare/plans-services/2025/formulary-mapd.pdf" TargetMode="External"/><Relationship Id="rId19187" Type="http://schemas.openxmlformats.org/officeDocument/2006/relationships/hyperlink" Target="https://www.emblemhealth.com/plans/medicare-advantage/2025-vip-rx-saver-hmo-al-br-co-de-gr-re-sa-sc-war-wa?zipcode=12201" TargetMode="External"/><Relationship Id="rId952" Type="http://schemas.openxmlformats.org/officeDocument/2006/relationships/hyperlink" Target="https://www.aetna.com/medicare/documents/individual/2025/formularies/FORM_2025_25101B25zHMOPOS_EN.pdf" TargetMode="External"/><Relationship Id="rId1582" Type="http://schemas.openxmlformats.org/officeDocument/2006/relationships/hyperlink" Target="https://www.aetna.com/medicare/prescription-drugs/check-medicare-drug-list.html?icid=aetnacom_mega-nav_check-our-druglist" TargetMode="External"/><Relationship Id="rId2633" Type="http://schemas.openxmlformats.org/officeDocument/2006/relationships/hyperlink" Target="https://www.aetna.com/individuals-families/find-a-medication/2025-aetna-standard-plan.html" TargetMode="External"/><Relationship Id="rId8195" Type="http://schemas.openxmlformats.org/officeDocument/2006/relationships/hyperlink" Target="https://www.anthem.com/ct/pharmacy-information/drug-list-formulary" TargetMode="External"/><Relationship Id="rId9246" Type="http://schemas.openxmlformats.org/officeDocument/2006/relationships/hyperlink" Target="https://fm.formularynavigator.com/FBO/143/Essential_Direct_4_Tier_ABCBS.pdf" TargetMode="External"/><Relationship Id="rId11176" Type="http://schemas.openxmlformats.org/officeDocument/2006/relationships/hyperlink" Target="https://www.anthem.com/in/pharmacy-information/drug-list-formulary" TargetMode="External"/><Relationship Id="rId12227" Type="http://schemas.openxmlformats.org/officeDocument/2006/relationships/hyperlink" Target="https://www.anthem.com/oh/pharmacy-information/drug-list-formulary" TargetMode="External"/><Relationship Id="rId13625" Type="http://schemas.openxmlformats.org/officeDocument/2006/relationships/hyperlink" Target="https://www.cigna.com/static/www-cigna-com/docs/medicare/plans-services/2025/formulary-mapd.pdf" TargetMode="External"/><Relationship Id="rId20841" Type="http://schemas.openxmlformats.org/officeDocument/2006/relationships/hyperlink" Target="https://www.humana.com/pharmacy/medicare-drug-list" TargetMode="External"/><Relationship Id="rId605" Type="http://schemas.openxmlformats.org/officeDocument/2006/relationships/hyperlink" Target="https://www.aetna.com/medicare/documents/individual/2025/formularies/FORM_2025_25101B25zHMOPOS_EN.pdf" TargetMode="External"/><Relationship Id="rId1235" Type="http://schemas.openxmlformats.org/officeDocument/2006/relationships/hyperlink" Target="https://www.aetna.com/medicare/prescription-drugs/check-medicare-drug-list.html?icid=aetnacom_mega-nav_check-our-druglist" TargetMode="External"/><Relationship Id="rId15797" Type="http://schemas.openxmlformats.org/officeDocument/2006/relationships/hyperlink" Target="https://www.cigna.com/static/www-cigna-com/docs/medicare/plans-services/2025/formulary-ds.pdf" TargetMode="External"/><Relationship Id="rId16848" Type="http://schemas.openxmlformats.org/officeDocument/2006/relationships/hyperlink" Target="https://www.cigna.com/medicare/member-resources/drug-list-formulary?_gl=1*vvuhir*_gcl_au*MTUzMzc5MjU3LjE3NTY4MTE5MTk" TargetMode="External"/><Relationship Id="rId4458" Type="http://schemas.openxmlformats.org/officeDocument/2006/relationships/hyperlink" Target="https://enrollmedicare.aetna.com/s/shop?tfn=&amp;ZipCode=07302&amp;CountyFIPS=34017&amp;PlanYear=2025&amp;step=PlanList" TargetMode="External"/><Relationship Id="rId5856" Type="http://schemas.openxmlformats.org/officeDocument/2006/relationships/hyperlink" Target="https://fm.formularynavigator.com/FBO/143/Essential_Direct_5_Tier_ABCBS.pdf" TargetMode="External"/><Relationship Id="rId6907" Type="http://schemas.openxmlformats.org/officeDocument/2006/relationships/hyperlink" Target="https://www.anthem.com/co/pharmacy-information/drug-list-formulary" TargetMode="External"/><Relationship Id="rId14399" Type="http://schemas.openxmlformats.org/officeDocument/2006/relationships/hyperlink" Target="https://www.cigna.com/medicare/member-resources/drug-list-formulary?_gl=1*m257vz*_gcl_au*MTUzMzc5MjU3LjE3NTY4MTE5MTk" TargetMode="External"/><Relationship Id="rId1827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21" Type="http://schemas.openxmlformats.org/officeDocument/2006/relationships/hyperlink" Target="https://www.emblemhealth.com/plans/medicare-advantage/2025-vip-rx-saver-hmo-al-br-co-de-gr-re-sa-sc-war-wa?zipcode=12201" TargetMode="External"/><Relationship Id="rId5509" Type="http://schemas.openxmlformats.org/officeDocument/2006/relationships/hyperlink" Target="https://fm.formularynavigator.com/FBO/143/Essential_Direct_5_Tier_ABCBS.pdf" TargetMode="External"/><Relationship Id="rId11310" Type="http://schemas.openxmlformats.org/officeDocument/2006/relationships/hyperlink" Target="https://www.anthem.com/oh/pharmacy-information/drug-list-formulary" TargetMode="External"/><Relationship Id="rId14880" Type="http://schemas.openxmlformats.org/officeDocument/2006/relationships/hyperlink" Target="https://www.cigna.com/medicare/member-resources/drug-list-formulary?_gl=1*m257vz*_gcl_au*MTUzMzc5MjU3LjE3NTY4MTE5MTk" TargetMode="External"/><Relationship Id="rId15931" Type="http://schemas.openxmlformats.org/officeDocument/2006/relationships/hyperlink" Target="https://www.cigna.com/static/www-cigna-com/docs/medicare/plans-services/2025/formulary-ds.pdf" TargetMode="External"/><Relationship Id="rId21268" Type="http://schemas.openxmlformats.org/officeDocument/2006/relationships/hyperlink" Target="https://www.humana.com/pharmacy/medicare-drug-list" TargetMode="External"/><Relationship Id="rId13482" Type="http://schemas.openxmlformats.org/officeDocument/2006/relationships/hyperlink" Target="https://www.cigna.com/static/www-cigna-com/docs/medicare/plans-services/2025/formulary-mapd.pdf" TargetMode="External"/><Relationship Id="rId14533" Type="http://schemas.openxmlformats.org/officeDocument/2006/relationships/hyperlink" Target="https://www.cigna.com/medicare/member-resources/drug-list-formulary?_gl=1*m257vz*_gcl_au*MTUzMzc5MjU3LjE3NTY4MTE5MTk" TargetMode="External"/><Relationship Id="rId2490" Type="http://schemas.openxmlformats.org/officeDocument/2006/relationships/hyperlink" Target="https://www.aetna.com/individuals-families/find-a-medication/2025-aetna-standard-plan.html" TargetMode="External"/><Relationship Id="rId3541" Type="http://schemas.openxmlformats.org/officeDocument/2006/relationships/hyperlink" Target="https://fm.formularynavigator.com/FBO/41/2025_Aetna_Standard_Plan.pdf" TargetMode="External"/><Relationship Id="rId12084" Type="http://schemas.openxmlformats.org/officeDocument/2006/relationships/hyperlink" Target="https://www.anthem.com/oh/pharmacy-information/drug-list-formulary" TargetMode="External"/><Relationship Id="rId13135" Type="http://schemas.openxmlformats.org/officeDocument/2006/relationships/hyperlink" Target="https://fm.formularynavigator.com/FBO/143/Essential_Direct_4_Tier_ABCBS.pdf" TargetMode="External"/><Relationship Id="rId1775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51" Type="http://schemas.openxmlformats.org/officeDocument/2006/relationships/hyperlink" Target="https://assets.humana.com/is/content/humana/GRP002PDG2580025Cpdf" TargetMode="External"/><Relationship Id="rId21402" Type="http://schemas.openxmlformats.org/officeDocument/2006/relationships/hyperlink" Target="https://www.humana.com/pharmacy/medicare-drug-list" TargetMode="External"/><Relationship Id="rId462" Type="http://schemas.openxmlformats.org/officeDocument/2006/relationships/hyperlink" Target="https://www.aetna.com/medicare/documents/individual/2025/formularies/FORM_2025_25101B25zHMOPOS_EN.pdf" TargetMode="External"/><Relationship Id="rId1092" Type="http://schemas.openxmlformats.org/officeDocument/2006/relationships/hyperlink" Target="https://www.aetna.com/medicare/prescription-drugs/check-medicare-drug-list.html?icid=aetnacom_mega-nav_check-our-druglist" TargetMode="External"/><Relationship Id="rId2143" Type="http://schemas.openxmlformats.org/officeDocument/2006/relationships/hyperlink" Target="https://www.aetna.com/individuals-families/find-a-medication/2025-aetna-standard-plan.html" TargetMode="External"/><Relationship Id="rId6764" Type="http://schemas.openxmlformats.org/officeDocument/2006/relationships/hyperlink" Target="https://www.anthem.com/co/pharmacy-information/drug-list-formulary" TargetMode="External"/><Relationship Id="rId7815" Type="http://schemas.openxmlformats.org/officeDocument/2006/relationships/hyperlink" Target="https://fm.formularynavigator.com/FBO/143/Essential_Direct_5_Tier_ABCBS.pdf" TargetMode="External"/><Relationship Id="rId16358" Type="http://schemas.openxmlformats.org/officeDocument/2006/relationships/hyperlink" Target="https://www.cigna.com/static/www-cigna-com/docs/medicare/plans-services/2025/formulary-ds.pdf" TargetMode="External"/><Relationship Id="rId1740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07" Type="http://schemas.openxmlformats.org/officeDocument/2006/relationships/hyperlink" Target="https://www.emblemhealth.com/plans/medicare-advantage/2025-vip-rx-saver-hmo-al-br-co-de-gr-re-sa-sc-war-wa?zipcode=12201" TargetMode="External"/><Relationship Id="rId20004" Type="http://schemas.openxmlformats.org/officeDocument/2006/relationships/hyperlink" Target="https://assets.humana.com/is/content/humana/GRP002PDG2580025Cpdf" TargetMode="External"/><Relationship Id="rId115" Type="http://schemas.openxmlformats.org/officeDocument/2006/relationships/hyperlink" Target="https://www.aetna.com/medicare/documents/individual/2025/formularies/FORM_2025_25101B25zHMOPOS_EN.pdf" TargetMode="External"/><Relationship Id="rId5366" Type="http://schemas.openxmlformats.org/officeDocument/2006/relationships/hyperlink" Target="https://fm.formularynavigator.com/FBO/143/Essential_Direct_5_Tier_ABCBS.pdf" TargetMode="External"/><Relationship Id="rId6417" Type="http://schemas.openxmlformats.org/officeDocument/2006/relationships/hyperlink" Target="https://www.anthem.com/co/pharmacy-information/drug-list-formulary" TargetMode="External"/><Relationship Id="rId5019" Type="http://schemas.openxmlformats.org/officeDocument/2006/relationships/hyperlink" Target="https://enrollmedicare.aetna.com/s/shop?tfn=&amp;ZipCode=07302&amp;CountyFIPS=34017&amp;PlanYear=2025&amp;step=PlanList" TargetMode="External"/><Relationship Id="rId8589" Type="http://schemas.openxmlformats.org/officeDocument/2006/relationships/hyperlink" Target="https://www.anthem.com/ct/pharmacy-information/drug-list-formulary" TargetMode="External"/><Relationship Id="rId9987" Type="http://schemas.openxmlformats.org/officeDocument/2006/relationships/hyperlink" Target="https://fm.formularynavigator.com/FBO/143/Essential_Direct_4_Tier_ABCBS.pdf" TargetMode="External"/><Relationship Id="rId12968" Type="http://schemas.openxmlformats.org/officeDocument/2006/relationships/hyperlink" Target="https://fm.formularynavigator.com/FBO/143/Essential_Direct_4_Tier_ABCBS.pdf" TargetMode="External"/><Relationship Id="rId1976" Type="http://schemas.openxmlformats.org/officeDocument/2006/relationships/hyperlink" Target="https://www.aetna.com/medicare/prescription-drugs/check-medicare-drug-list.html?icid=aetnacom_mega-nav_check-our-druglist" TargetMode="External"/><Relationship Id="rId14390" Type="http://schemas.openxmlformats.org/officeDocument/2006/relationships/hyperlink" Target="https://www.cigna.com/medicare/member-resources/drug-list-formulary?_gl=1*m257vz*_gcl_au*MTUzMzc5MjU3LjE3NTY4MTE5MTk" TargetMode="External"/><Relationship Id="rId15441" Type="http://schemas.openxmlformats.org/officeDocument/2006/relationships/hyperlink" Target="https://www.cigna.com/static/www-cigna-com/docs/medicare/plans-services/2025/formulary-ds.pdf" TargetMode="External"/><Relationship Id="rId1629" Type="http://schemas.openxmlformats.org/officeDocument/2006/relationships/hyperlink" Target="https://www.aetna.com/medicare/prescription-drugs/check-medicare-drug-list.html?icid=aetnacom_mega-nav_check-our-druglist" TargetMode="External"/><Relationship Id="rId5500" Type="http://schemas.openxmlformats.org/officeDocument/2006/relationships/hyperlink" Target="https://fm.formularynavigator.com/FBO/143/Essential_Direct_5_Tier_ABCBS.pdf" TargetMode="External"/><Relationship Id="rId14043" Type="http://schemas.openxmlformats.org/officeDocument/2006/relationships/hyperlink" Target="https://www.cigna.com/static/www-cigna-com/docs/medicare/plans-services/2025/formulary-mapd.pdf" TargetMode="External"/><Relationship Id="rId18664" Type="http://schemas.openxmlformats.org/officeDocument/2006/relationships/hyperlink" Target="https://www.emblemhealth.com/plans/medicare-advantage/2025-vip-rx-saver-hmo-al-br-co-de-gr-re-sa-sc-war-wa?zipcode=12201" TargetMode="External"/><Relationship Id="rId19715" Type="http://schemas.openxmlformats.org/officeDocument/2006/relationships/hyperlink" Target="https://assets.humana.com/is/content/humana/GRP002PDG2580025Cpdf" TargetMode="External"/><Relationship Id="rId3051" Type="http://schemas.openxmlformats.org/officeDocument/2006/relationships/hyperlink" Target="https://www.aetna.com/individuals-families/find-a-medication/2025-aetna-standard-plan.html" TargetMode="External"/><Relationship Id="rId4102" Type="http://schemas.openxmlformats.org/officeDocument/2006/relationships/hyperlink" Target="https://enrollmedicare.aetna.com/s/shop?tfn=&amp;ZipCode=07302&amp;CountyFIPS=34017&amp;PlanYear=2025&amp;step=PlanList" TargetMode="External"/><Relationship Id="rId7672" Type="http://schemas.openxmlformats.org/officeDocument/2006/relationships/hyperlink" Target="https://fm.formularynavigator.com/FBO/143/Essential_Direct_5_Tier_ABCBS.pdf" TargetMode="External"/><Relationship Id="rId8723" Type="http://schemas.openxmlformats.org/officeDocument/2006/relationships/hyperlink" Target="https://www.anthem.com/ct/pharmacy-information/drug-list-formulary" TargetMode="External"/><Relationship Id="rId10653" Type="http://schemas.openxmlformats.org/officeDocument/2006/relationships/hyperlink" Target="https://www.anthem.com/in/pharmacy-information/drug-list-formulary" TargetMode="External"/><Relationship Id="rId17266" Type="http://schemas.openxmlformats.org/officeDocument/2006/relationships/hyperlink" Target="https://www.cigna.com/medicare/member-resources/drug-list-formulary?_gl=1*vvuhir*_gcl_au*MTUzMzc5MjU3LjE3NTY4MTE5MTk" TargetMode="External"/><Relationship Id="rId183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74" Type="http://schemas.openxmlformats.org/officeDocument/2006/relationships/hyperlink" Target="https://www.anthem.com/co/pharmacy-information/drug-list-formulary" TargetMode="External"/><Relationship Id="rId7325" Type="http://schemas.openxmlformats.org/officeDocument/2006/relationships/hyperlink" Target="https://fm.formularynavigator.com/FBO/143/Essential_Direct_5_Tier_ABCBS.pdf" TargetMode="External"/><Relationship Id="rId10306" Type="http://schemas.openxmlformats.org/officeDocument/2006/relationships/hyperlink" Target="https://www.anthem.com/in/pharmacy-information/drug-list-formulary" TargetMode="External"/><Relationship Id="rId11704" Type="http://schemas.openxmlformats.org/officeDocument/2006/relationships/hyperlink" Target="https://www.anthem.com/oh/pharmacy-information/drug-list-formulary" TargetMode="External"/><Relationship Id="rId2884" Type="http://schemas.openxmlformats.org/officeDocument/2006/relationships/hyperlink" Target="https://www.aetna.com/individuals-families/find-a-medication/2025-aetna-standard-plan.html" TargetMode="External"/><Relationship Id="rId9497" Type="http://schemas.openxmlformats.org/officeDocument/2006/relationships/hyperlink" Target="https://fm.formularynavigator.com/FBO/143/Essential_Direct_4_Tier_ABCBS.pdf" TargetMode="External"/><Relationship Id="rId13876" Type="http://schemas.openxmlformats.org/officeDocument/2006/relationships/hyperlink" Target="https://www.cigna.com/static/www-cigna-com/docs/medicare/plans-services/2025/formulary-mapd.pdf" TargetMode="External"/><Relationship Id="rId14927" Type="http://schemas.openxmlformats.org/officeDocument/2006/relationships/hyperlink" Target="https://www.cigna.com/medicare/member-resources/drug-list-formulary?_gl=1*m257vz*_gcl_au*MTUzMzc5MjU3LjE3NTY4MTE5MTk" TargetMode="External"/><Relationship Id="rId856" Type="http://schemas.openxmlformats.org/officeDocument/2006/relationships/hyperlink" Target="https://www.aetna.com/medicare/documents/individual/2025/formularies/FORM_2025_25101B25zHMOPOS_EN.pdf" TargetMode="External"/><Relationship Id="rId1486" Type="http://schemas.openxmlformats.org/officeDocument/2006/relationships/hyperlink" Target="https://www.aetna.com/medicare/prescription-drugs/check-medicare-drug-list.html?icid=aetnacom_mega-nav_check-our-druglist" TargetMode="External"/><Relationship Id="rId2537" Type="http://schemas.openxmlformats.org/officeDocument/2006/relationships/hyperlink" Target="https://www.aetna.com/individuals-families/find-a-medication/2025-aetna-standard-plan.html" TargetMode="External"/><Relationship Id="rId3935" Type="http://schemas.openxmlformats.org/officeDocument/2006/relationships/hyperlink" Target="https://fm.formularynavigator.com/FBO/41/2025_Aetna_Standard_Plan.pdf" TargetMode="External"/><Relationship Id="rId8099" Type="http://schemas.openxmlformats.org/officeDocument/2006/relationships/hyperlink" Target="https://fm.formularynavigator.com/FBO/143/Essential_Direct_5_Tier_ABCBS.pdf" TargetMode="External"/><Relationship Id="rId12478" Type="http://schemas.openxmlformats.org/officeDocument/2006/relationships/hyperlink" Target="https://fm.formularynavigator.com/FBO/143/Essential_Direct_4_Tier_ABCBS.pdf" TargetMode="External"/><Relationship Id="rId13529" Type="http://schemas.openxmlformats.org/officeDocument/2006/relationships/hyperlink" Target="https://www.cigna.com/static/www-cigna-com/docs/medicare/plans-services/2025/formulary-mapd.pdf" TargetMode="External"/><Relationship Id="rId17400" Type="http://schemas.openxmlformats.org/officeDocument/2006/relationships/hyperlink" Target="https://www.cigna.com/medicare/member-resources/drug-list-formulary?_gl=1*vvuhir*_gcl_au*MTUzMzc5MjU3LjE3NTY4MTE5MTk" TargetMode="External"/><Relationship Id="rId20745" Type="http://schemas.openxmlformats.org/officeDocument/2006/relationships/hyperlink" Target="https://www.humana.com/pharmacy/medicare-drug-list" TargetMode="External"/><Relationship Id="rId509" Type="http://schemas.openxmlformats.org/officeDocument/2006/relationships/hyperlink" Target="https://www.aetna.com/medicare/documents/individual/2025/formularies/FORM_2025_25101B25zHMOPOS_EN.pdf" TargetMode="External"/><Relationship Id="rId1139" Type="http://schemas.openxmlformats.org/officeDocument/2006/relationships/hyperlink" Target="https://www.aetna.com/medicare/prescription-drugs/check-medicare-drug-list.html?icid=aetnacom_mega-nav_check-our-druglist" TargetMode="External"/><Relationship Id="rId5010" Type="http://schemas.openxmlformats.org/officeDocument/2006/relationships/hyperlink" Target="https://enrollmedicare.aetna.com/s/shop?tfn=&amp;ZipCode=07302&amp;CountyFIPS=34017&amp;PlanYear=2025&amp;step=PlanList" TargetMode="External"/><Relationship Id="rId16002" Type="http://schemas.openxmlformats.org/officeDocument/2006/relationships/hyperlink" Target="https://www.cigna.com/static/www-cigna-com/docs/medicare/plans-services/2025/formulary-ds.pdf" TargetMode="External"/><Relationship Id="rId19572" Type="http://schemas.openxmlformats.org/officeDocument/2006/relationships/hyperlink" Target="https://assets.humana.com/is/content/humana/GRP002PDG2580025Cpdf" TargetMode="External"/><Relationship Id="rId8580" Type="http://schemas.openxmlformats.org/officeDocument/2006/relationships/hyperlink" Target="https://www.anthem.com/ct/pharmacy-information/drug-list-formulary" TargetMode="External"/><Relationship Id="rId9631" Type="http://schemas.openxmlformats.org/officeDocument/2006/relationships/hyperlink" Target="https://fm.formularynavigator.com/FBO/143/Essential_Direct_4_Tier_ABCBS.pdf" TargetMode="External"/><Relationship Id="rId11561" Type="http://schemas.openxmlformats.org/officeDocument/2006/relationships/hyperlink" Target="https://www.anthem.com/oh/pharmacy-information/drug-list-formulary" TargetMode="External"/><Relationship Id="rId12612" Type="http://schemas.openxmlformats.org/officeDocument/2006/relationships/hyperlink" Target="https://fm.formularynavigator.com/FBO/143/Essential_Direct_4_Tier_ABCBS.pdf" TargetMode="External"/><Relationship Id="rId1817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25" Type="http://schemas.openxmlformats.org/officeDocument/2006/relationships/hyperlink" Target="https://www.emblemhealth.com/plans/medicare-advantage/2025-vip-rx-saver-hmo-al-br-co-de-gr-re-sa-sc-war-wa?zipcode=12201" TargetMode="External"/><Relationship Id="rId1620" Type="http://schemas.openxmlformats.org/officeDocument/2006/relationships/hyperlink" Target="https://www.aetna.com/medicare/prescription-drugs/check-medicare-drug-list.html?icid=aetnacom_mega-nav_check-our-druglist" TargetMode="External"/><Relationship Id="rId7182" Type="http://schemas.openxmlformats.org/officeDocument/2006/relationships/hyperlink" Target="https://fm.formularynavigator.com/FBO/143/Essential_Direct_5_Tier_ABCBS.pdf" TargetMode="External"/><Relationship Id="rId8233" Type="http://schemas.openxmlformats.org/officeDocument/2006/relationships/hyperlink" Target="https://www.anthem.com/ct/pharmacy-information/drug-list-formulary" TargetMode="External"/><Relationship Id="rId10163" Type="http://schemas.openxmlformats.org/officeDocument/2006/relationships/hyperlink" Target="https://fm.formularynavigator.com/FBO/143/Essential_Direct_4_Tier_ABCBS.pdf" TargetMode="External"/><Relationship Id="rId11214" Type="http://schemas.openxmlformats.org/officeDocument/2006/relationships/hyperlink" Target="https://www.anthem.com/in/pharmacy-information/drug-list-formulary" TargetMode="External"/><Relationship Id="rId14784" Type="http://schemas.openxmlformats.org/officeDocument/2006/relationships/hyperlink" Target="https://www.cigna.com/medicare/member-resources/drug-list-formulary?_gl=1*m257vz*_gcl_au*MTUzMzc5MjU3LjE3NTY4MTE5MTk" TargetMode="External"/><Relationship Id="rId3792" Type="http://schemas.openxmlformats.org/officeDocument/2006/relationships/hyperlink" Target="https://fm.formularynavigator.com/FBO/41/2025_Aetna_Standard_Plan.pdf" TargetMode="External"/><Relationship Id="rId4843" Type="http://schemas.openxmlformats.org/officeDocument/2006/relationships/hyperlink" Target="https://enrollmedicare.aetna.com/s/shop?tfn=&amp;ZipCode=07302&amp;CountyFIPS=34017&amp;PlanYear=2025&amp;step=PlanList" TargetMode="External"/><Relationship Id="rId13386" Type="http://schemas.openxmlformats.org/officeDocument/2006/relationships/hyperlink" Target="https://www.cigna.com/static/www-cigna-com/docs/medicare/plans-services/2025/formulary-mapd.pdf" TargetMode="External"/><Relationship Id="rId14437" Type="http://schemas.openxmlformats.org/officeDocument/2006/relationships/hyperlink" Target="https://www.cigna.com/medicare/member-resources/drug-list-formulary?_gl=1*m257vz*_gcl_au*MTUzMzc5MjU3LjE3NTY4MTE5MTk" TargetMode="External"/><Relationship Id="rId15835" Type="http://schemas.openxmlformats.org/officeDocument/2006/relationships/hyperlink" Target="https://www.cigna.com/static/www-cigna-com/docs/medicare/plans-services/2025/formulary-ds.pdf" TargetMode="External"/><Relationship Id="rId2394" Type="http://schemas.openxmlformats.org/officeDocument/2006/relationships/hyperlink" Target="https://www.aetna.com/individuals-families/find-a-medication/2025-aetna-standard-plan.html" TargetMode="External"/><Relationship Id="rId3445" Type="http://schemas.openxmlformats.org/officeDocument/2006/relationships/hyperlink" Target="https://fm.formularynavigator.com/FBO/41/2025_Aetna_Standard_Plan.pdf" TargetMode="External"/><Relationship Id="rId13039" Type="http://schemas.openxmlformats.org/officeDocument/2006/relationships/hyperlink" Target="https://fm.formularynavigator.com/FBO/143/Essential_Direct_4_Tier_ABCBS.pdf" TargetMode="External"/><Relationship Id="rId20255" Type="http://schemas.openxmlformats.org/officeDocument/2006/relationships/hyperlink" Target="https://assets.humana.com/is/content/humana/GRP002PDG2580025Cpdf" TargetMode="External"/><Relationship Id="rId21306" Type="http://schemas.openxmlformats.org/officeDocument/2006/relationships/hyperlink" Target="https://www.humana.com/pharmacy/medicare-drug-list" TargetMode="External"/><Relationship Id="rId366" Type="http://schemas.openxmlformats.org/officeDocument/2006/relationships/hyperlink" Target="https://www.aetna.com/medicare/documents/individual/2025/formularies/FORM_2025_25101B25zHMOPOS_EN.pdf" TargetMode="External"/><Relationship Id="rId2047" Type="http://schemas.openxmlformats.org/officeDocument/2006/relationships/hyperlink" Target="https://www.aetna.com/medicare/prescription-drugs/check-medicare-drug-list.html?icid=aetnacom_mega-nav_check-our-druglist" TargetMode="External"/><Relationship Id="rId6668" Type="http://schemas.openxmlformats.org/officeDocument/2006/relationships/hyperlink" Target="https://www.anthem.com/co/pharmacy-information/drug-list-formulary" TargetMode="External"/><Relationship Id="rId19082" Type="http://schemas.openxmlformats.org/officeDocument/2006/relationships/hyperlink" Target="https://www.emblemhealth.com/plans/medicare-advantage/2025-vip-rx-saver-hmo-al-br-co-de-gr-re-sa-sc-war-wa?zipcode=12201" TargetMode="External"/><Relationship Id="rId7719" Type="http://schemas.openxmlformats.org/officeDocument/2006/relationships/hyperlink" Target="https://fm.formularynavigator.com/FBO/143/Essential_Direct_5_Tier_ABCBS.pdf" TargetMode="External"/><Relationship Id="rId8090" Type="http://schemas.openxmlformats.org/officeDocument/2006/relationships/hyperlink" Target="https://fm.formularynavigator.com/FBO/143/Essential_Direct_5_Tier_ABCBS.pdf" TargetMode="External"/><Relationship Id="rId9141" Type="http://schemas.openxmlformats.org/officeDocument/2006/relationships/hyperlink" Target="https://www.anthem.com/ct/pharmacy-information/drug-list-formulary" TargetMode="External"/><Relationship Id="rId13520" Type="http://schemas.openxmlformats.org/officeDocument/2006/relationships/hyperlink" Target="https://www.cigna.com/static/www-cigna-com/docs/medicare/plans-services/2025/formulary-mapd.pdf" TargetMode="External"/><Relationship Id="rId11071" Type="http://schemas.openxmlformats.org/officeDocument/2006/relationships/hyperlink" Target="https://www.anthem.com/in/pharmacy-information/drug-list-formulary" TargetMode="External"/><Relationship Id="rId12122" Type="http://schemas.openxmlformats.org/officeDocument/2006/relationships/hyperlink" Target="https://www.anthem.com/oh/pharmacy-information/drug-list-formulary" TargetMode="External"/><Relationship Id="rId15692" Type="http://schemas.openxmlformats.org/officeDocument/2006/relationships/hyperlink" Target="https://www.cigna.com/static/www-cigna-com/docs/medicare/plans-services/2025/formulary-ds.pdf" TargetMode="External"/><Relationship Id="rId16743" Type="http://schemas.openxmlformats.org/officeDocument/2006/relationships/hyperlink" Target="https://www.cigna.com/medicare/member-resources/drug-list-formulary?_gl=1*vvuhir*_gcl_au*MTUzMzc5MjU3LjE3NTY4MTE5MTk" TargetMode="External"/><Relationship Id="rId500" Type="http://schemas.openxmlformats.org/officeDocument/2006/relationships/hyperlink" Target="https://www.aetna.com/medicare/documents/individual/2025/formularies/FORM_2025_25101B25zHMOPOS_EN.pdf" TargetMode="External"/><Relationship Id="rId1130" Type="http://schemas.openxmlformats.org/officeDocument/2006/relationships/hyperlink" Target="https://www.aetna.com/medicare/prescription-drugs/check-medicare-drug-list.html?icid=aetnacom_mega-nav_check-our-druglist" TargetMode="External"/><Relationship Id="rId5751" Type="http://schemas.openxmlformats.org/officeDocument/2006/relationships/hyperlink" Target="https://fm.formularynavigator.com/FBO/143/Essential_Direct_5_Tier_ABCBS.pdf" TargetMode="External"/><Relationship Id="rId6802" Type="http://schemas.openxmlformats.org/officeDocument/2006/relationships/hyperlink" Target="https://www.anthem.com/co/pharmacy-information/drug-list-formulary" TargetMode="External"/><Relationship Id="rId14294" Type="http://schemas.openxmlformats.org/officeDocument/2006/relationships/hyperlink" Target="https://www.cigna.com/static/www-cigna-com/docs/medicare/plans-services/2025/formulary-mapd.pdf" TargetMode="External"/><Relationship Id="rId15345" Type="http://schemas.openxmlformats.org/officeDocument/2006/relationships/hyperlink" Target="https://www.cigna.com/medicare/member-resources/drug-list-formulary?_gl=1*m257vz*_gcl_au*MTUzMzc5MjU3LjE3NTY4MTE5MTk" TargetMode="External"/><Relationship Id="rId19966" Type="http://schemas.openxmlformats.org/officeDocument/2006/relationships/hyperlink" Target="https://assets.humana.com/is/content/humana/GRP002PDG2580025Cpdf" TargetMode="External"/><Relationship Id="rId4353" Type="http://schemas.openxmlformats.org/officeDocument/2006/relationships/hyperlink" Target="https://enrollmedicare.aetna.com/s/shop?tfn=&amp;ZipCode=07302&amp;CountyFIPS=34017&amp;PlanYear=2025&amp;step=PlanList" TargetMode="External"/><Relationship Id="rId5404" Type="http://schemas.openxmlformats.org/officeDocument/2006/relationships/hyperlink" Target="https://fm.formularynavigator.com/FBO/143/Essential_Direct_5_Tier_ABCBS.pdf" TargetMode="External"/><Relationship Id="rId8974" Type="http://schemas.openxmlformats.org/officeDocument/2006/relationships/hyperlink" Target="https://www.anthem.com/ct/pharmacy-information/drug-list-formulary" TargetMode="External"/><Relationship Id="rId18568" Type="http://schemas.openxmlformats.org/officeDocument/2006/relationships/hyperlink" Target="https://www.emblemhealth.com/plans/medicare-advantage/2025-vip-rx-saver-hmo-al-br-co-de-gr-re-sa-sc-war-wa?zipcode=12201" TargetMode="External"/><Relationship Id="rId19619" Type="http://schemas.openxmlformats.org/officeDocument/2006/relationships/hyperlink" Target="https://assets.humana.com/is/content/humana/GRP002PDG2580025Cpdf" TargetMode="External"/><Relationship Id="rId21163" Type="http://schemas.openxmlformats.org/officeDocument/2006/relationships/hyperlink" Target="https://www.humana.com/pharmacy/medicare-drug-list" TargetMode="External"/><Relationship Id="rId4006" Type="http://schemas.openxmlformats.org/officeDocument/2006/relationships/hyperlink" Target="https://fm.formularynavigator.com/FBO/41/2025_Aetna_Standard_Plan.pdf" TargetMode="External"/><Relationship Id="rId7576" Type="http://schemas.openxmlformats.org/officeDocument/2006/relationships/hyperlink" Target="https://fm.formularynavigator.com/FBO/143/Essential_Direct_5_Tier_ABCBS.pdf" TargetMode="External"/><Relationship Id="rId8627" Type="http://schemas.openxmlformats.org/officeDocument/2006/relationships/hyperlink" Target="https://www.anthem.com/ct/pharmacy-information/drug-list-formulary" TargetMode="External"/><Relationship Id="rId11955" Type="http://schemas.openxmlformats.org/officeDocument/2006/relationships/hyperlink" Target="https://www.anthem.com/oh/pharmacy-information/drug-list-formulary" TargetMode="External"/><Relationship Id="rId6178" Type="http://schemas.openxmlformats.org/officeDocument/2006/relationships/hyperlink" Target="https://www.anthem.com/co/pharmacy-information/drug-list-formulary" TargetMode="External"/><Relationship Id="rId7229" Type="http://schemas.openxmlformats.org/officeDocument/2006/relationships/hyperlink" Target="https://fm.formularynavigator.com/FBO/143/Essential_Direct_5_Tier_ABCBS.pdf" TargetMode="External"/><Relationship Id="rId10557" Type="http://schemas.openxmlformats.org/officeDocument/2006/relationships/hyperlink" Target="https://www.anthem.com/in/pharmacy-information/drug-list-formulary" TargetMode="External"/><Relationship Id="rId11608" Type="http://schemas.openxmlformats.org/officeDocument/2006/relationships/hyperlink" Target="https://www.anthem.com/oh/pharmacy-information/drug-list-formulary" TargetMode="External"/><Relationship Id="rId13030" Type="http://schemas.openxmlformats.org/officeDocument/2006/relationships/hyperlink" Target="https://fm.formularynavigator.com/FBO/143/Essential_Direct_4_Tier_ABCBS.pdf" TargetMode="External"/><Relationship Id="rId1765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02" Type="http://schemas.openxmlformats.org/officeDocument/2006/relationships/hyperlink" Target="https://www.emblemhealth.com/plans/medicare-advantage/2025-vip-rx-saver-hmo-al-br-co-de-gr-re-sa-sc-war-wa?zipcode=12201" TargetMode="External"/><Relationship Id="rId20996" Type="http://schemas.openxmlformats.org/officeDocument/2006/relationships/hyperlink" Target="https://www.humana.com/pharmacy/medicare-drug-list" TargetMode="External"/><Relationship Id="rId2788" Type="http://schemas.openxmlformats.org/officeDocument/2006/relationships/hyperlink" Target="https://www.aetna.com/individuals-families/find-a-medication/2025-aetna-standard-plan.html" TargetMode="External"/><Relationship Id="rId3839" Type="http://schemas.openxmlformats.org/officeDocument/2006/relationships/hyperlink" Target="https://fm.formularynavigator.com/FBO/41/2025_Aetna_Standard_Plan.pdf" TargetMode="External"/><Relationship Id="rId7710" Type="http://schemas.openxmlformats.org/officeDocument/2006/relationships/hyperlink" Target="https://fm.formularynavigator.com/FBO/143/Essential_Direct_5_Tier_ABCBS.pdf" TargetMode="External"/><Relationship Id="rId16253" Type="http://schemas.openxmlformats.org/officeDocument/2006/relationships/hyperlink" Target="https://www.cigna.com/static/www-cigna-com/docs/medicare/plans-services/2025/formulary-ds.pdf" TargetMode="External"/><Relationship Id="rId17304" Type="http://schemas.openxmlformats.org/officeDocument/2006/relationships/hyperlink" Target="https://www.cigna.com/medicare/member-resources/drug-list-formulary?_gl=1*vvuhir*_gcl_au*MTUzMzc5MjU3LjE3NTY4MTE5MTk" TargetMode="External"/><Relationship Id="rId20649" Type="http://schemas.openxmlformats.org/officeDocument/2006/relationships/hyperlink" Target="https://www.humana.com/pharmacy/medicare-drug-list" TargetMode="External"/><Relationship Id="rId5261" Type="http://schemas.openxmlformats.org/officeDocument/2006/relationships/hyperlink" Target="https://fm.formularynavigator.com/FBO/143/Essential_Direct_5_Tier_ABCBS.pdf" TargetMode="External"/><Relationship Id="rId6312" Type="http://schemas.openxmlformats.org/officeDocument/2006/relationships/hyperlink" Target="https://www.anthem.com/co/pharmacy-information/drug-list-formulary" TargetMode="External"/><Relationship Id="rId9882" Type="http://schemas.openxmlformats.org/officeDocument/2006/relationships/hyperlink" Target="https://fm.formularynavigator.com/FBO/143/Essential_Direct_4_Tier_ABCBS.pdf" TargetMode="External"/><Relationship Id="rId12863" Type="http://schemas.openxmlformats.org/officeDocument/2006/relationships/hyperlink" Target="https://fm.formularynavigator.com/FBO/143/Essential_Direct_4_Tier_ABCBS.pdf" TargetMode="External"/><Relationship Id="rId19476" Type="http://schemas.openxmlformats.org/officeDocument/2006/relationships/hyperlink" Target="https://assets.humana.com/is/content/humana/GRP002PDG2580025Cpdf" TargetMode="External"/><Relationship Id="rId96" Type="http://schemas.openxmlformats.org/officeDocument/2006/relationships/hyperlink" Target="https://www.aetna.com/medicare/documents/individual/2025/formularies/FORM_2025_25101B25zHMOPOS_EN.pdf" TargetMode="External"/><Relationship Id="rId1871" Type="http://schemas.openxmlformats.org/officeDocument/2006/relationships/hyperlink" Target="https://www.aetna.com/medicare/prescription-drugs/check-medicare-drug-list.html?icid=aetnacom_mega-nav_check-our-druglist" TargetMode="External"/><Relationship Id="rId2922" Type="http://schemas.openxmlformats.org/officeDocument/2006/relationships/hyperlink" Target="https://www.aetna.com/individuals-families/find-a-medication/2025-aetna-standard-plan.html" TargetMode="External"/><Relationship Id="rId8484" Type="http://schemas.openxmlformats.org/officeDocument/2006/relationships/hyperlink" Target="https://www.anthem.com/ct/pharmacy-information/drug-list-formulary" TargetMode="External"/><Relationship Id="rId9535" Type="http://schemas.openxmlformats.org/officeDocument/2006/relationships/hyperlink" Target="https://fm.formularynavigator.com/FBO/143/Essential_Direct_4_Tier_ABCBS.pdf" TargetMode="External"/><Relationship Id="rId11465" Type="http://schemas.openxmlformats.org/officeDocument/2006/relationships/hyperlink" Target="https://www.anthem.com/oh/pharmacy-information/drug-list-formulary" TargetMode="External"/><Relationship Id="rId12516" Type="http://schemas.openxmlformats.org/officeDocument/2006/relationships/hyperlink" Target="https://fm.formularynavigator.com/FBO/143/Essential_Direct_4_Tier_ABCBS.pdf" TargetMode="External"/><Relationship Id="rId13914" Type="http://schemas.openxmlformats.org/officeDocument/2006/relationships/hyperlink" Target="https://www.cigna.com/static/www-cigna-com/docs/medicare/plans-services/2025/formulary-mapd.pdf" TargetMode="External"/><Relationship Id="rId1807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29" Type="http://schemas.openxmlformats.org/officeDocument/2006/relationships/hyperlink" Target="https://www.emblemhealth.com/plans/medicare-advantage/2025-vip-rx-saver-hmo-al-br-co-de-gr-re-sa-sc-war-wa?zipcode=12201" TargetMode="External"/><Relationship Id="rId1524" Type="http://schemas.openxmlformats.org/officeDocument/2006/relationships/hyperlink" Target="https://www.aetna.com/medicare/prescription-drugs/check-medicare-drug-list.html?icid=aetnacom_mega-nav_check-our-druglist" TargetMode="External"/><Relationship Id="rId7086" Type="http://schemas.openxmlformats.org/officeDocument/2006/relationships/hyperlink" Target="https://www.anthem.com/co/pharmacy-information/drug-list-formulary" TargetMode="External"/><Relationship Id="rId8137" Type="http://schemas.openxmlformats.org/officeDocument/2006/relationships/hyperlink" Target="https://fm.formularynavigator.com/FBO/143/Essential_Direct_5_Tier_ABCBS.pdf" TargetMode="External"/><Relationship Id="rId10067" Type="http://schemas.openxmlformats.org/officeDocument/2006/relationships/hyperlink" Target="https://fm.formularynavigator.com/FBO/143/Essential_Direct_4_Tier_ABCBS.pdf" TargetMode="External"/><Relationship Id="rId11118" Type="http://schemas.openxmlformats.org/officeDocument/2006/relationships/hyperlink" Target="https://www.anthem.com/in/pharmacy-information/drug-list-formulary" TargetMode="External"/><Relationship Id="rId3696" Type="http://schemas.openxmlformats.org/officeDocument/2006/relationships/hyperlink" Target="https://fm.formularynavigator.com/FBO/41/2025_Aetna_Standard_Plan.pdf" TargetMode="External"/><Relationship Id="rId4747" Type="http://schemas.openxmlformats.org/officeDocument/2006/relationships/hyperlink" Target="https://enrollmedicare.aetna.com/s/shop?tfn=&amp;ZipCode=07302&amp;CountyFIPS=34017&amp;PlanYear=2025&amp;step=PlanList" TargetMode="External"/><Relationship Id="rId14688" Type="http://schemas.openxmlformats.org/officeDocument/2006/relationships/hyperlink" Target="https://www.cigna.com/medicare/member-resources/drug-list-formulary?_gl=1*m257vz*_gcl_au*MTUzMzc5MjU3LjE3NTY4MTE5MTk" TargetMode="External"/><Relationship Id="rId15739" Type="http://schemas.openxmlformats.org/officeDocument/2006/relationships/hyperlink" Target="https://www.cigna.com/static/www-cigna-com/docs/medicare/plans-services/2025/formulary-ds.pdf" TargetMode="External"/><Relationship Id="rId17161" Type="http://schemas.openxmlformats.org/officeDocument/2006/relationships/hyperlink" Target="https://www.cigna.com/medicare/member-resources/drug-list-formulary?_gl=1*vvuhir*_gcl_au*MTUzMzc5MjU3LjE3NTY4MTE5MTk" TargetMode="External"/><Relationship Id="rId19610" Type="http://schemas.openxmlformats.org/officeDocument/2006/relationships/hyperlink" Target="https://assets.humana.com/is/content/humana/GRP002PDG2580025Cpdf" TargetMode="External"/><Relationship Id="rId2298" Type="http://schemas.openxmlformats.org/officeDocument/2006/relationships/hyperlink" Target="https://www.aetna.com/individuals-families/find-a-medication/2025-aetna-standard-plan.html" TargetMode="External"/><Relationship Id="rId3349" Type="http://schemas.openxmlformats.org/officeDocument/2006/relationships/hyperlink" Target="https://fm.formularynavigator.com/FBO/41/2025_Aetna_Standard_Plan.pdf" TargetMode="External"/><Relationship Id="rId7220" Type="http://schemas.openxmlformats.org/officeDocument/2006/relationships/hyperlink" Target="https://fm.formularynavigator.com/FBO/143/Essential_Direct_5_Tier_ABCBS.pdf" TargetMode="External"/><Relationship Id="rId1821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59" Type="http://schemas.openxmlformats.org/officeDocument/2006/relationships/hyperlink" Target="https://assets.humana.com/is/content/humana/GRP002PDG2580025Cpdf" TargetMode="External"/><Relationship Id="rId9392" Type="http://schemas.openxmlformats.org/officeDocument/2006/relationships/hyperlink" Target="https://fm.formularynavigator.com/FBO/143/Essential_Direct_4_Tier_ABCBS.pdf" TargetMode="External"/><Relationship Id="rId10201" Type="http://schemas.openxmlformats.org/officeDocument/2006/relationships/hyperlink" Target="https://fm.formularynavigator.com/FBO/143/Essential_Direct_4_Tier_ABCBS.pdf" TargetMode="External"/><Relationship Id="rId13771" Type="http://schemas.openxmlformats.org/officeDocument/2006/relationships/hyperlink" Target="https://www.cigna.com/static/www-cigna-com/docs/medicare/plans-services/2025/formulary-mapd.pdf" TargetMode="External"/><Relationship Id="rId14822" Type="http://schemas.openxmlformats.org/officeDocument/2006/relationships/hyperlink" Target="https://www.cigna.com/medicare/member-resources/drug-list-formulary?_gl=1*m257vz*_gcl_au*MTUzMzc5MjU3LjE3NTY4MTE5MTk" TargetMode="External"/><Relationship Id="rId3830" Type="http://schemas.openxmlformats.org/officeDocument/2006/relationships/hyperlink" Target="https://fm.formularynavigator.com/FBO/41/2025_Aetna_Standard_Plan.pdf" TargetMode="External"/><Relationship Id="rId9045" Type="http://schemas.openxmlformats.org/officeDocument/2006/relationships/hyperlink" Target="https://www.anthem.com/ct/pharmacy-information/drug-list-formulary" TargetMode="External"/><Relationship Id="rId12373" Type="http://schemas.openxmlformats.org/officeDocument/2006/relationships/hyperlink" Target="https://fm.formularynavigator.com/FBO/143/Essential_Direct_4_Tier_ABCBS.pdf" TargetMode="External"/><Relationship Id="rId13424" Type="http://schemas.openxmlformats.org/officeDocument/2006/relationships/hyperlink" Target="https://www.cigna.com/static/www-cigna-com/docs/medicare/plans-services/2025/formulary-mapd.pdf" TargetMode="External"/><Relationship Id="rId16994" Type="http://schemas.openxmlformats.org/officeDocument/2006/relationships/hyperlink" Target="https://www.cigna.com/medicare/member-resources/drug-list-formulary?_gl=1*vvuhir*_gcl_au*MTUzMzc5MjU3LjE3NTY4MTE5MTk" TargetMode="External"/><Relationship Id="rId20640" Type="http://schemas.openxmlformats.org/officeDocument/2006/relationships/hyperlink" Target="https://www.humana.com/pharmacy/medicare-drug-list" TargetMode="External"/><Relationship Id="rId751" Type="http://schemas.openxmlformats.org/officeDocument/2006/relationships/hyperlink" Target="https://www.aetna.com/medicare/documents/individual/2025/formularies/FORM_2025_25101B25zHMOPOS_EN.pdf" TargetMode="External"/><Relationship Id="rId1381" Type="http://schemas.openxmlformats.org/officeDocument/2006/relationships/hyperlink" Target="https://www.aetna.com/medicare/prescription-drugs/check-medicare-drug-list.html?icid=aetnacom_mega-nav_check-our-druglist" TargetMode="External"/><Relationship Id="rId2432" Type="http://schemas.openxmlformats.org/officeDocument/2006/relationships/hyperlink" Target="https://www.aetna.com/individuals-families/find-a-medication/2025-aetna-standard-plan.html" TargetMode="External"/><Relationship Id="rId12026" Type="http://schemas.openxmlformats.org/officeDocument/2006/relationships/hyperlink" Target="https://www.anthem.com/oh/pharmacy-information/drug-list-formulary" TargetMode="External"/><Relationship Id="rId15596" Type="http://schemas.openxmlformats.org/officeDocument/2006/relationships/hyperlink" Target="https://www.cigna.com/static/www-cigna-com/docs/medicare/plans-services/2025/formulary-ds.pdf" TargetMode="External"/><Relationship Id="rId16647" Type="http://schemas.openxmlformats.org/officeDocument/2006/relationships/hyperlink" Target="https://www.cigna.com/medicare/member-resources/drug-list-formulary?_gl=1*vvuhir*_gcl_au*MTUzMzc5MjU3LjE3NTY4MTE5MTk" TargetMode="External"/><Relationship Id="rId404" Type="http://schemas.openxmlformats.org/officeDocument/2006/relationships/hyperlink" Target="https://www.aetna.com/medicare/documents/individual/2025/formularies/FORM_2025_25101B25zHMOPOS_EN.pdf" TargetMode="External"/><Relationship Id="rId1034" Type="http://schemas.openxmlformats.org/officeDocument/2006/relationships/hyperlink" Target="https://www.aetna.com/medicare/prescription-drugs/check-medicare-drug-list.html?icid=aetnacom_mega-nav_check-our-druglist" TargetMode="External"/><Relationship Id="rId5655" Type="http://schemas.openxmlformats.org/officeDocument/2006/relationships/hyperlink" Target="https://fm.formularynavigator.com/FBO/143/Essential_Direct_5_Tier_ABCBS.pdf" TargetMode="External"/><Relationship Id="rId6706" Type="http://schemas.openxmlformats.org/officeDocument/2006/relationships/hyperlink" Target="https://www.anthem.com/co/pharmacy-information/drug-list-formulary" TargetMode="External"/><Relationship Id="rId14198" Type="http://schemas.openxmlformats.org/officeDocument/2006/relationships/hyperlink" Target="https://www.cigna.com/static/www-cigna-com/docs/medicare/plans-services/2025/formulary-mapd.pdf" TargetMode="External"/><Relationship Id="rId15249" Type="http://schemas.openxmlformats.org/officeDocument/2006/relationships/hyperlink" Target="https://www.cigna.com/medicare/member-resources/drug-list-formulary?_gl=1*m257vz*_gcl_au*MTUzMzc5MjU3LjE3NTY4MTE5MTk" TargetMode="External"/><Relationship Id="rId19120" Type="http://schemas.openxmlformats.org/officeDocument/2006/relationships/hyperlink" Target="https://www.emblemhealth.com/plans/medicare-advantage/2025-vip-rx-saver-hmo-al-br-co-de-gr-re-sa-sc-war-wa?zipcode=12201" TargetMode="External"/><Relationship Id="rId4257" Type="http://schemas.openxmlformats.org/officeDocument/2006/relationships/hyperlink" Target="https://enrollmedicare.aetna.com/s/shop?tfn=&amp;ZipCode=07302&amp;CountyFIPS=34017&amp;PlanYear=2025&amp;step=PlanList" TargetMode="External"/><Relationship Id="rId5308" Type="http://schemas.openxmlformats.org/officeDocument/2006/relationships/hyperlink" Target="https://fm.formularynavigator.com/FBO/143/Essential_Direct_5_Tier_ABCBS.pdf" TargetMode="External"/><Relationship Id="rId8878" Type="http://schemas.openxmlformats.org/officeDocument/2006/relationships/hyperlink" Target="https://www.anthem.com/ct/pharmacy-information/drug-list-formulary" TargetMode="External"/><Relationship Id="rId21067" Type="http://schemas.openxmlformats.org/officeDocument/2006/relationships/hyperlink" Target="https://www.humana.com/pharmacy/medicare-drug-list" TargetMode="External"/><Relationship Id="rId9929" Type="http://schemas.openxmlformats.org/officeDocument/2006/relationships/hyperlink" Target="https://fm.formularynavigator.com/FBO/143/Essential_Direct_4_Tier_ABCBS.pdf" TargetMode="External"/><Relationship Id="rId11859" Type="http://schemas.openxmlformats.org/officeDocument/2006/relationships/hyperlink" Target="https://www.anthem.com/oh/pharmacy-information/drug-list-formulary" TargetMode="External"/><Relationship Id="rId15730" Type="http://schemas.openxmlformats.org/officeDocument/2006/relationships/hyperlink" Target="https://www.cigna.com/static/www-cigna-com/docs/medicare/plans-services/2025/formulary-ds.pdf" TargetMode="External"/><Relationship Id="rId1918" Type="http://schemas.openxmlformats.org/officeDocument/2006/relationships/hyperlink" Target="https://www.aetna.com/medicare/prescription-drugs/check-medicare-drug-list.html?icid=aetnacom_mega-nav_check-our-druglist" TargetMode="External"/><Relationship Id="rId13281" Type="http://schemas.openxmlformats.org/officeDocument/2006/relationships/hyperlink" Target="https://fm.formularynavigator.com/FBO/143/Essential_Direct_4_Tier_ABCBS.pdf" TargetMode="External"/><Relationship Id="rId14332" Type="http://schemas.openxmlformats.org/officeDocument/2006/relationships/hyperlink" Target="https://www.cigna.com/static/www-cigna-com/docs/medicare/plans-services/2025/formulary-mapd.pdf" TargetMode="External"/><Relationship Id="rId18953" Type="http://schemas.openxmlformats.org/officeDocument/2006/relationships/hyperlink" Target="https://www.emblemhealth.com/plans/medicare-advantage/2025-vip-rx-saver-hmo-al-br-co-de-gr-re-sa-sc-war-wa?zipcode=12201" TargetMode="External"/><Relationship Id="rId261" Type="http://schemas.openxmlformats.org/officeDocument/2006/relationships/hyperlink" Target="https://www.aetna.com/medicare/documents/individual/2025/formularies/FORM_2025_25101B25zHMOPOS_EN.pdf" TargetMode="External"/><Relationship Id="rId3340" Type="http://schemas.openxmlformats.org/officeDocument/2006/relationships/hyperlink" Target="https://fm.formularynavigator.com/FBO/41/2025_Aetna_Standard_Plan.pdf" TargetMode="External"/><Relationship Id="rId7961" Type="http://schemas.openxmlformats.org/officeDocument/2006/relationships/hyperlink" Target="https://fm.formularynavigator.com/FBO/143/Essential_Direct_5_Tier_ABCBS.pdf" TargetMode="External"/><Relationship Id="rId10942" Type="http://schemas.openxmlformats.org/officeDocument/2006/relationships/hyperlink" Target="https://www.anthem.com/in/pharmacy-information/drug-list-formulary" TargetMode="External"/><Relationship Id="rId1755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06" Type="http://schemas.openxmlformats.org/officeDocument/2006/relationships/hyperlink" Target="https://www.emblemhealth.com/plans/medicare-advantage/2025-vip-rx-saver-hmo-al-br-co-de-gr-re-sa-sc-war-wa?zipcode=12201" TargetMode="External"/><Relationship Id="rId20150" Type="http://schemas.openxmlformats.org/officeDocument/2006/relationships/hyperlink" Target="https://assets.humana.com/is/content/humana/GRP002PDG2580025Cpdf" TargetMode="External"/><Relationship Id="rId21201" Type="http://schemas.openxmlformats.org/officeDocument/2006/relationships/hyperlink" Target="https://www.humana.com/pharmacy/medicare-drug-list" TargetMode="External"/><Relationship Id="rId6563" Type="http://schemas.openxmlformats.org/officeDocument/2006/relationships/hyperlink" Target="https://www.anthem.com/co/pharmacy-information/drug-list-formulary" TargetMode="External"/><Relationship Id="rId7614" Type="http://schemas.openxmlformats.org/officeDocument/2006/relationships/hyperlink" Target="https://fm.formularynavigator.com/FBO/143/Essential_Direct_5_Tier_ABCBS.pdf" TargetMode="External"/><Relationship Id="rId16157" Type="http://schemas.openxmlformats.org/officeDocument/2006/relationships/hyperlink" Target="https://www.cigna.com/static/www-cigna-com/docs/medicare/plans-services/2025/formulary-ds.pdf" TargetMode="External"/><Relationship Id="rId17208" Type="http://schemas.openxmlformats.org/officeDocument/2006/relationships/hyperlink" Target="https://www.cigna.com/medicare/member-resources/drug-list-formulary?_gl=1*vvuhir*_gcl_au*MTUzMzc5MjU3LjE3NTY4MTE5MTk" TargetMode="External"/><Relationship Id="rId5165" Type="http://schemas.openxmlformats.org/officeDocument/2006/relationships/hyperlink" Target="https://fm.formularynavigator.com/FBO/143/Essential_Direct_5_Tier_ABCBS.pdf" TargetMode="External"/><Relationship Id="rId6216" Type="http://schemas.openxmlformats.org/officeDocument/2006/relationships/hyperlink" Target="https://www.anthem.com/co/pharmacy-information/drug-list-formulary" TargetMode="External"/><Relationship Id="rId9786" Type="http://schemas.openxmlformats.org/officeDocument/2006/relationships/hyperlink" Target="https://fm.formularynavigator.com/FBO/143/Essential_Direct_4_Tier_ABCBS.pdf" TargetMode="External"/><Relationship Id="rId1775" Type="http://schemas.openxmlformats.org/officeDocument/2006/relationships/hyperlink" Target="https://www.aetna.com/medicare/prescription-drugs/check-medicare-drug-list.html?icid=aetnacom_mega-nav_check-our-druglist" TargetMode="External"/><Relationship Id="rId2826" Type="http://schemas.openxmlformats.org/officeDocument/2006/relationships/hyperlink" Target="https://www.aetna.com/individuals-families/find-a-medication/2025-aetna-standard-plan.html" TargetMode="External"/><Relationship Id="rId8388" Type="http://schemas.openxmlformats.org/officeDocument/2006/relationships/hyperlink" Target="https://www.anthem.com/ct/pharmacy-information/drug-list-formulary" TargetMode="External"/><Relationship Id="rId9439" Type="http://schemas.openxmlformats.org/officeDocument/2006/relationships/hyperlink" Target="https://fm.formularynavigator.com/FBO/143/Essential_Direct_4_Tier_ABCBS.pdf" TargetMode="External"/><Relationship Id="rId11369" Type="http://schemas.openxmlformats.org/officeDocument/2006/relationships/hyperlink" Target="https://www.anthem.com/oh/pharmacy-information/drug-list-formulary" TargetMode="External"/><Relationship Id="rId12767" Type="http://schemas.openxmlformats.org/officeDocument/2006/relationships/hyperlink" Target="https://fm.formularynavigator.com/FBO/143/Essential_Direct_4_Tier_ABCBS.pdf" TargetMode="External"/><Relationship Id="rId13818" Type="http://schemas.openxmlformats.org/officeDocument/2006/relationships/hyperlink" Target="https://www.cigna.com/static/www-cigna-com/docs/medicare/plans-services/2025/formulary-mapd.pdf" TargetMode="External"/><Relationship Id="rId15240" Type="http://schemas.openxmlformats.org/officeDocument/2006/relationships/hyperlink" Target="https://www.cigna.com/medicare/member-resources/drug-list-formulary?_gl=1*m257vz*_gcl_au*MTUzMzc5MjU3LjE3NTY4MTE5MTk" TargetMode="External"/><Relationship Id="rId1428" Type="http://schemas.openxmlformats.org/officeDocument/2006/relationships/hyperlink" Target="https://www.aetna.com/medicare/prescription-drugs/check-medicare-drug-list.html?icid=aetnacom_mega-nav_check-our-druglist" TargetMode="External"/><Relationship Id="rId19861" Type="http://schemas.openxmlformats.org/officeDocument/2006/relationships/hyperlink" Target="https://assets.humana.com/is/content/humana/GRP002PDG2580025Cpdf" TargetMode="External"/><Relationship Id="rId4998" Type="http://schemas.openxmlformats.org/officeDocument/2006/relationships/hyperlink" Target="https://enrollmedicare.aetna.com/s/shop?tfn=&amp;ZipCode=07302&amp;CountyFIPS=34017&amp;PlanYear=2025&amp;step=PlanList" TargetMode="External"/><Relationship Id="rId9920" Type="http://schemas.openxmlformats.org/officeDocument/2006/relationships/hyperlink" Target="https://fm.formularynavigator.com/FBO/143/Essential_Direct_4_Tier_ABCBS.pdf" TargetMode="External"/><Relationship Id="rId11850" Type="http://schemas.openxmlformats.org/officeDocument/2006/relationships/hyperlink" Target="https://www.anthem.com/oh/pharmacy-information/drug-list-formulary" TargetMode="External"/><Relationship Id="rId12901" Type="http://schemas.openxmlformats.org/officeDocument/2006/relationships/hyperlink" Target="https://fm.formularynavigator.com/FBO/143/Essential_Direct_4_Tier_ABCBS.pdf" TargetMode="External"/><Relationship Id="rId18463" Type="http://schemas.openxmlformats.org/officeDocument/2006/relationships/hyperlink" Target="https://www.emblemhealth.com/plans/medicare-advantage/2025-vip-rx-saver-hmo-al-br-co-de-gr-re-sa-sc-war-wa?zipcode=12201" TargetMode="External"/><Relationship Id="rId19514" Type="http://schemas.openxmlformats.org/officeDocument/2006/relationships/hyperlink" Target="https://assets.humana.com/is/content/humana/GRP002PDG2580025Cpdf" TargetMode="External"/><Relationship Id="rId6073" Type="http://schemas.openxmlformats.org/officeDocument/2006/relationships/hyperlink" Target="https://fm.formularynavigator.com/FBO/143/Essential_Direct_5_Tier_ABCBS.pdf" TargetMode="External"/><Relationship Id="rId7124" Type="http://schemas.openxmlformats.org/officeDocument/2006/relationships/hyperlink" Target="https://www.anthem.com/co/pharmacy-information/drug-list-formulary" TargetMode="External"/><Relationship Id="rId7471" Type="http://schemas.openxmlformats.org/officeDocument/2006/relationships/hyperlink" Target="https://fm.formularynavigator.com/FBO/143/Essential_Direct_5_Tier_ABCBS.pdf" TargetMode="External"/><Relationship Id="rId8522" Type="http://schemas.openxmlformats.org/officeDocument/2006/relationships/hyperlink" Target="https://www.anthem.com/ct/pharmacy-information/drug-list-formulary" TargetMode="External"/><Relationship Id="rId10452" Type="http://schemas.openxmlformats.org/officeDocument/2006/relationships/hyperlink" Target="https://www.anthem.com/in/pharmacy-information/drug-list-formulary" TargetMode="External"/><Relationship Id="rId11503" Type="http://schemas.openxmlformats.org/officeDocument/2006/relationships/hyperlink" Target="https://www.anthem.com/oh/pharmacy-information/drug-list-formulary" TargetMode="External"/><Relationship Id="rId17065" Type="http://schemas.openxmlformats.org/officeDocument/2006/relationships/hyperlink" Target="https://www.cigna.com/medicare/member-resources/drug-list-formulary?_gl=1*vvuhir*_gcl_au*MTUzMzc5MjU3LjE3NTY4MTE5MTk" TargetMode="External"/><Relationship Id="rId1811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105" Type="http://schemas.openxmlformats.org/officeDocument/2006/relationships/hyperlink" Target="https://fm.formularynavigator.com/FBO/143/Essential_Direct_4_Tier_ABCBS.pdf" TargetMode="External"/><Relationship Id="rId13675" Type="http://schemas.openxmlformats.org/officeDocument/2006/relationships/hyperlink" Target="https://www.cigna.com/static/www-cigna-com/docs/medicare/plans-services/2025/formulary-mapd.pdf" TargetMode="External"/><Relationship Id="rId14726" Type="http://schemas.openxmlformats.org/officeDocument/2006/relationships/hyperlink" Target="https://www.cigna.com/medicare/member-resources/drug-list-formulary?_gl=1*m257vz*_gcl_au*MTUzMzc5MjU3LjE3NTY4MTE5MTk" TargetMode="External"/><Relationship Id="rId20891" Type="http://schemas.openxmlformats.org/officeDocument/2006/relationships/hyperlink" Target="https://www.humana.com/pharmacy/medicare-drug-list" TargetMode="External"/><Relationship Id="rId2683" Type="http://schemas.openxmlformats.org/officeDocument/2006/relationships/hyperlink" Target="https://www.aetna.com/individuals-families/find-a-medication/2025-aetna-standard-plan.html" TargetMode="External"/><Relationship Id="rId3734" Type="http://schemas.openxmlformats.org/officeDocument/2006/relationships/hyperlink" Target="https://fm.formularynavigator.com/FBO/41/2025_Aetna_Standard_Plan.pdf" TargetMode="External"/><Relationship Id="rId9296" Type="http://schemas.openxmlformats.org/officeDocument/2006/relationships/hyperlink" Target="https://fm.formularynavigator.com/FBO/143/Essential_Direct_4_Tier_ABCBS.pdf" TargetMode="External"/><Relationship Id="rId12277" Type="http://schemas.openxmlformats.org/officeDocument/2006/relationships/hyperlink" Target="https://www.anthem.com/oh/pharmacy-information/drug-list-formulary" TargetMode="External"/><Relationship Id="rId13328" Type="http://schemas.openxmlformats.org/officeDocument/2006/relationships/hyperlink" Target="https://www.cigna.com/static/www-cigna-com/docs/medicare/plans-services/2025/formulary-mapd.pdf" TargetMode="External"/><Relationship Id="rId20544" Type="http://schemas.openxmlformats.org/officeDocument/2006/relationships/hyperlink" Target="https://www.humana.com/pharmacy/medicare-drug-list" TargetMode="External"/><Relationship Id="rId655" Type="http://schemas.openxmlformats.org/officeDocument/2006/relationships/hyperlink" Target="https://www.aetna.com/medicare/documents/individual/2025/formularies/FORM_2025_25101B25zHMOPOS_EN.pdf" TargetMode="External"/><Relationship Id="rId1285" Type="http://schemas.openxmlformats.org/officeDocument/2006/relationships/hyperlink" Target="https://www.aetna.com/medicare/prescription-drugs/check-medicare-drug-list.html?icid=aetnacom_mega-nav_check-our-druglist" TargetMode="External"/><Relationship Id="rId2336" Type="http://schemas.openxmlformats.org/officeDocument/2006/relationships/hyperlink" Target="https://www.aetna.com/individuals-families/find-a-medication/2025-aetna-standard-plan.html" TargetMode="External"/><Relationship Id="rId6957" Type="http://schemas.openxmlformats.org/officeDocument/2006/relationships/hyperlink" Target="https://www.anthem.com/co/pharmacy-information/drug-list-formulary" TargetMode="External"/><Relationship Id="rId16898" Type="http://schemas.openxmlformats.org/officeDocument/2006/relationships/hyperlink" Target="https://www.cigna.com/medicare/member-resources/drug-list-formulary?_gl=1*vvuhir*_gcl_au*MTUzMzc5MjU3LjE3NTY4MTE5MTk" TargetMode="External"/><Relationship Id="rId1794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71" Type="http://schemas.openxmlformats.org/officeDocument/2006/relationships/hyperlink" Target="https://www.emblemhealth.com/plans/medicare-advantage/2025-vip-rx-saver-hmo-al-br-co-de-gr-re-sa-sc-war-wa?zipcode=12201" TargetMode="External"/><Relationship Id="rId308" Type="http://schemas.openxmlformats.org/officeDocument/2006/relationships/hyperlink" Target="https://www.aetna.com/medicare/documents/individual/2025/formularies/FORM_2025_25101B25zHMOPOS_EN.pdf" TargetMode="External"/><Relationship Id="rId5559" Type="http://schemas.openxmlformats.org/officeDocument/2006/relationships/hyperlink" Target="https://fm.formularynavigator.com/FBO/143/Essential_Direct_5_Tier_ABCBS.pdf" TargetMode="External"/><Relationship Id="rId9430" Type="http://schemas.openxmlformats.org/officeDocument/2006/relationships/hyperlink" Target="https://fm.formularynavigator.com/FBO/143/Essential_Direct_4_Tier_ABCBS.pdf" TargetMode="External"/><Relationship Id="rId19024" Type="http://schemas.openxmlformats.org/officeDocument/2006/relationships/hyperlink" Target="https://www.emblemhealth.com/plans/medicare-advantage/2025-vip-rx-saver-hmo-al-br-co-de-gr-re-sa-sc-war-wa?zipcode=12201" TargetMode="External"/><Relationship Id="rId8032" Type="http://schemas.openxmlformats.org/officeDocument/2006/relationships/hyperlink" Target="https://fm.formularynavigator.com/FBO/143/Essential_Direct_5_Tier_ABCBS.pdf" TargetMode="External"/><Relationship Id="rId11360" Type="http://schemas.openxmlformats.org/officeDocument/2006/relationships/hyperlink" Target="https://www.anthem.com/oh/pharmacy-information/drug-list-formulary" TargetMode="External"/><Relationship Id="rId12411" Type="http://schemas.openxmlformats.org/officeDocument/2006/relationships/hyperlink" Target="https://fm.formularynavigator.com/FBO/143/Essential_Direct_4_Tier_ABCBS.pdf" TargetMode="External"/><Relationship Id="rId15981" Type="http://schemas.openxmlformats.org/officeDocument/2006/relationships/hyperlink" Target="https://www.cigna.com/static/www-cigna-com/docs/medicare/plans-services/2025/formulary-ds.pdf" TargetMode="External"/><Relationship Id="rId11013" Type="http://schemas.openxmlformats.org/officeDocument/2006/relationships/hyperlink" Target="https://www.anthem.com/in/pharmacy-information/drug-list-formulary" TargetMode="External"/><Relationship Id="rId14583" Type="http://schemas.openxmlformats.org/officeDocument/2006/relationships/hyperlink" Target="https://www.cigna.com/medicare/member-resources/drug-list-formulary?_gl=1*m257vz*_gcl_au*MTUzMzc5MjU3LjE3NTY4MTE5MTk" TargetMode="External"/><Relationship Id="rId15634" Type="http://schemas.openxmlformats.org/officeDocument/2006/relationships/hyperlink" Target="https://www.cigna.com/static/www-cigna-com/docs/medicare/plans-services/2025/formulary-ds.pdf" TargetMode="External"/><Relationship Id="rId3591" Type="http://schemas.openxmlformats.org/officeDocument/2006/relationships/hyperlink" Target="https://fm.formularynavigator.com/FBO/41/2025_Aetna_Standard_Plan.pdf" TargetMode="External"/><Relationship Id="rId4642" Type="http://schemas.openxmlformats.org/officeDocument/2006/relationships/hyperlink" Target="https://enrollmedicare.aetna.com/s/shop?tfn=&amp;ZipCode=07302&amp;CountyFIPS=34017&amp;PlanYear=2025&amp;step=PlanList" TargetMode="External"/><Relationship Id="rId13185" Type="http://schemas.openxmlformats.org/officeDocument/2006/relationships/hyperlink" Target="https://fm.formularynavigator.com/FBO/143/Essential_Direct_4_Tier_ABCBS.pdf" TargetMode="External"/><Relationship Id="rId14236" Type="http://schemas.openxmlformats.org/officeDocument/2006/relationships/hyperlink" Target="https://www.cigna.com/static/www-cigna-com/docs/medicare/plans-services/2025/formulary-mapd.pdf" TargetMode="External"/><Relationship Id="rId18857" Type="http://schemas.openxmlformats.org/officeDocument/2006/relationships/hyperlink" Target="https://www.emblemhealth.com/plans/medicare-advantage/2025-vip-rx-saver-hmo-al-br-co-de-gr-re-sa-sc-war-wa?zipcode=12201" TargetMode="External"/><Relationship Id="rId19908" Type="http://schemas.openxmlformats.org/officeDocument/2006/relationships/hyperlink" Target="https://assets.humana.com/is/content/humana/GRP002PDG2580025Cpdf" TargetMode="External"/><Relationship Id="rId21452" Type="http://schemas.openxmlformats.org/officeDocument/2006/relationships/hyperlink" Target="https://www.humana.com/pharmacy/medicare-drug-list" TargetMode="External"/><Relationship Id="rId2193" Type="http://schemas.openxmlformats.org/officeDocument/2006/relationships/hyperlink" Target="https://www.aetna.com/individuals-families/find-a-medication/2025-aetna-standard-plan.html" TargetMode="External"/><Relationship Id="rId3244" Type="http://schemas.openxmlformats.org/officeDocument/2006/relationships/hyperlink" Target="https://fm.formularynavigator.com/FBO/41/2025_Aetna_Standard_Plan.pdf" TargetMode="External"/><Relationship Id="rId7865" Type="http://schemas.openxmlformats.org/officeDocument/2006/relationships/hyperlink" Target="https://fm.formularynavigator.com/FBO/143/Essential_Direct_5_Tier_ABCBS.pdf" TargetMode="External"/><Relationship Id="rId8916" Type="http://schemas.openxmlformats.org/officeDocument/2006/relationships/hyperlink" Target="https://www.anthem.com/ct/pharmacy-information/drug-list-formulary" TargetMode="External"/><Relationship Id="rId1745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54" Type="http://schemas.openxmlformats.org/officeDocument/2006/relationships/hyperlink" Target="https://assets.humana.com/is/content/humana/GRP002PDG2580025Cpdf" TargetMode="External"/><Relationship Id="rId21105" Type="http://schemas.openxmlformats.org/officeDocument/2006/relationships/hyperlink" Target="https://www.humana.com/pharmacy/medicare-drug-list" TargetMode="External"/><Relationship Id="rId165" Type="http://schemas.openxmlformats.org/officeDocument/2006/relationships/hyperlink" Target="https://www.aetna.com/medicare/documents/individual/2025/formularies/FORM_2025_25101B25zHMOPOS_EN.pdf" TargetMode="External"/><Relationship Id="rId6467" Type="http://schemas.openxmlformats.org/officeDocument/2006/relationships/hyperlink" Target="https://www.anthem.com/co/pharmacy-information/drug-list-formulary" TargetMode="External"/><Relationship Id="rId7518" Type="http://schemas.openxmlformats.org/officeDocument/2006/relationships/hyperlink" Target="https://fm.formularynavigator.com/FBO/143/Essential_Direct_5_Tier_ABCBS.pdf" TargetMode="External"/><Relationship Id="rId10846" Type="http://schemas.openxmlformats.org/officeDocument/2006/relationships/hyperlink" Target="https://www.anthem.com/in/pharmacy-information/drug-list-formulary" TargetMode="External"/><Relationship Id="rId5069" Type="http://schemas.openxmlformats.org/officeDocument/2006/relationships/hyperlink" Target="https://enrollmedicare.aetna.com/s/shop?tfn=&amp;ZipCode=07302&amp;CountyFIPS=34017&amp;PlanYear=2025&amp;step=PlanList" TargetMode="External"/><Relationship Id="rId1794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679" Type="http://schemas.openxmlformats.org/officeDocument/2006/relationships/hyperlink" Target="https://www.aetna.com/medicare/prescription-drugs/check-medicare-drug-list.html?icid=aetnacom_mega-nav_check-our-druglist" TargetMode="External"/><Relationship Id="rId14093" Type="http://schemas.openxmlformats.org/officeDocument/2006/relationships/hyperlink" Target="https://www.cigna.com/static/www-cigna-com/docs/medicare/plans-services/2025/formulary-mapd.pdf" TargetMode="External"/><Relationship Id="rId15491" Type="http://schemas.openxmlformats.org/officeDocument/2006/relationships/hyperlink" Target="https://www.cigna.com/static/www-cigna-com/docs/medicare/plans-services/2025/formulary-ds.pdf" TargetMode="External"/><Relationship Id="rId16542" Type="http://schemas.openxmlformats.org/officeDocument/2006/relationships/hyperlink" Target="https://www.cigna.com/medicare/member-resources/drug-list-formulary?_gl=1*vvuhir*_gcl_au*MTUzMzc5MjU3LjE3NTY4MTE5MTk" TargetMode="External"/><Relationship Id="rId20938" Type="http://schemas.openxmlformats.org/officeDocument/2006/relationships/hyperlink" Target="https://www.humana.com/pharmacy/medicare-drug-list" TargetMode="External"/><Relationship Id="rId4152" Type="http://schemas.openxmlformats.org/officeDocument/2006/relationships/hyperlink" Target="https://enrollmedicare.aetna.com/s/shop?tfn=&amp;ZipCode=07302&amp;CountyFIPS=34017&amp;PlanYear=2025&amp;step=PlanList" TargetMode="External"/><Relationship Id="rId5203" Type="http://schemas.openxmlformats.org/officeDocument/2006/relationships/hyperlink" Target="https://fm.formularynavigator.com/FBO/143/Essential_Direct_5_Tier_ABCBS.pdf" TargetMode="External"/><Relationship Id="rId5550" Type="http://schemas.openxmlformats.org/officeDocument/2006/relationships/hyperlink" Target="https://fm.formularynavigator.com/FBO/143/Essential_Direct_5_Tier_ABCBS.pdf" TargetMode="External"/><Relationship Id="rId6601" Type="http://schemas.openxmlformats.org/officeDocument/2006/relationships/hyperlink" Target="https://www.anthem.com/co/pharmacy-information/drug-list-formulary" TargetMode="External"/><Relationship Id="rId15144" Type="http://schemas.openxmlformats.org/officeDocument/2006/relationships/hyperlink" Target="https://www.cigna.com/medicare/member-resources/drug-list-formulary?_gl=1*m257vz*_gcl_au*MTUzMzc5MjU3LjE3NTY4MTE5MTk" TargetMode="External"/><Relationship Id="rId19765" Type="http://schemas.openxmlformats.org/officeDocument/2006/relationships/hyperlink" Target="https://assets.humana.com/is/content/humana/GRP002PDG2580025Cpdf" TargetMode="External"/><Relationship Id="rId8773" Type="http://schemas.openxmlformats.org/officeDocument/2006/relationships/hyperlink" Target="https://www.anthem.com/ct/pharmacy-information/drug-list-formulary" TargetMode="External"/><Relationship Id="rId9824" Type="http://schemas.openxmlformats.org/officeDocument/2006/relationships/hyperlink" Target="https://fm.formularynavigator.com/FBO/143/Essential_Direct_4_Tier_ABCBS.pdf" TargetMode="External"/><Relationship Id="rId11754" Type="http://schemas.openxmlformats.org/officeDocument/2006/relationships/hyperlink" Target="https://www.anthem.com/oh/pharmacy-information/drug-list-formulary" TargetMode="External"/><Relationship Id="rId12805" Type="http://schemas.openxmlformats.org/officeDocument/2006/relationships/hyperlink" Target="https://fm.formularynavigator.com/FBO/143/Essential_Direct_4_Tier_ABCBS.pdf" TargetMode="External"/><Relationship Id="rId1836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18" Type="http://schemas.openxmlformats.org/officeDocument/2006/relationships/hyperlink" Target="https://www.emblemhealth.com/plans/medicare-advantage/2025-vip-rx-saver-hmo-al-br-co-de-gr-re-sa-sc-war-wa?zipcode=12201" TargetMode="External"/><Relationship Id="rId38" Type="http://schemas.openxmlformats.org/officeDocument/2006/relationships/hyperlink" Target="https://www.aetna.com/medicare/documents/individual/2025/formularies/FORM_2025_25101B25zHMOPOS_EN.pdf" TargetMode="External"/><Relationship Id="rId1813" Type="http://schemas.openxmlformats.org/officeDocument/2006/relationships/hyperlink" Target="https://www.aetna.com/medicare/prescription-drugs/check-medicare-drug-list.html?icid=aetnacom_mega-nav_check-our-druglist" TargetMode="External"/><Relationship Id="rId7375" Type="http://schemas.openxmlformats.org/officeDocument/2006/relationships/hyperlink" Target="https://fm.formularynavigator.com/FBO/143/Essential_Direct_5_Tier_ABCBS.pdf" TargetMode="External"/><Relationship Id="rId8426" Type="http://schemas.openxmlformats.org/officeDocument/2006/relationships/hyperlink" Target="https://www.anthem.com/ct/pharmacy-information/drug-list-formulary" TargetMode="External"/><Relationship Id="rId10356" Type="http://schemas.openxmlformats.org/officeDocument/2006/relationships/hyperlink" Target="https://www.anthem.com/in/pharmacy-information/drug-list-formulary" TargetMode="External"/><Relationship Id="rId11407" Type="http://schemas.openxmlformats.org/officeDocument/2006/relationships/hyperlink" Target="https://www.anthem.com/oh/pharmacy-information/drug-list-formulary" TargetMode="External"/><Relationship Id="rId3985" Type="http://schemas.openxmlformats.org/officeDocument/2006/relationships/hyperlink" Target="https://fm.formularynavigator.com/FBO/41/2025_Aetna_Standard_Plan.pdf" TargetMode="External"/><Relationship Id="rId7028" Type="http://schemas.openxmlformats.org/officeDocument/2006/relationships/hyperlink" Target="https://www.anthem.com/co/pharmacy-information/drug-list-formulary" TargetMode="External"/><Relationship Id="rId10009" Type="http://schemas.openxmlformats.org/officeDocument/2006/relationships/hyperlink" Target="https://fm.formularynavigator.com/FBO/143/Essential_Direct_4_Tier_ABCBS.pdf" TargetMode="External"/><Relationship Id="rId13579" Type="http://schemas.openxmlformats.org/officeDocument/2006/relationships/hyperlink" Target="https://www.cigna.com/static/www-cigna-com/docs/medicare/plans-services/2025/formulary-mapd.pdf" TargetMode="External"/><Relationship Id="rId14977" Type="http://schemas.openxmlformats.org/officeDocument/2006/relationships/hyperlink" Target="https://www.cigna.com/medicare/member-resources/drug-list-formulary?_gl=1*m257vz*_gcl_au*MTUzMzc5MjU3LjE3NTY4MTE5MTk" TargetMode="External"/><Relationship Id="rId1745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795" Type="http://schemas.openxmlformats.org/officeDocument/2006/relationships/hyperlink" Target="https://www.humana.com/pharmacy/medicare-drug-list" TargetMode="External"/><Relationship Id="rId2587" Type="http://schemas.openxmlformats.org/officeDocument/2006/relationships/hyperlink" Target="https://www.aetna.com/individuals-families/find-a-medication/2025-aetna-standard-plan.html" TargetMode="External"/><Relationship Id="rId3638" Type="http://schemas.openxmlformats.org/officeDocument/2006/relationships/hyperlink" Target="https://fm.formularynavigator.com/FBO/41/2025_Aetna_Standard_Plan.pdf" TargetMode="External"/><Relationship Id="rId16052" Type="http://schemas.openxmlformats.org/officeDocument/2006/relationships/hyperlink" Target="https://www.cigna.com/static/www-cigna-com/docs/medicare/plans-services/2025/formulary-ds.pdf" TargetMode="External"/><Relationship Id="rId17103" Type="http://schemas.openxmlformats.org/officeDocument/2006/relationships/hyperlink" Target="https://www.cigna.com/medicare/member-resources/drug-list-formulary?_gl=1*vvuhir*_gcl_au*MTUzMzc5MjU3LjE3NTY4MTE5MTk" TargetMode="External"/><Relationship Id="rId18501" Type="http://schemas.openxmlformats.org/officeDocument/2006/relationships/hyperlink" Target="https://www.emblemhealth.com/plans/medicare-advantage/2025-vip-rx-saver-hmo-al-br-co-de-gr-re-sa-sc-war-wa?zipcode=12201" TargetMode="External"/><Relationship Id="rId20448" Type="http://schemas.openxmlformats.org/officeDocument/2006/relationships/hyperlink" Target="https://assets.humana.com/is/content/humana/GRP002PDG2580025Cpdf" TargetMode="External"/><Relationship Id="rId559" Type="http://schemas.openxmlformats.org/officeDocument/2006/relationships/hyperlink" Target="https://www.aetna.com/medicare/documents/individual/2025/formularies/FORM_2025_25101B25zHMOPOS_EN.pdf" TargetMode="External"/><Relationship Id="rId1189" Type="http://schemas.openxmlformats.org/officeDocument/2006/relationships/hyperlink" Target="https://www.aetna.com/medicare/prescription-drugs/check-medicare-drug-list.html?icid=aetnacom_mega-nav_check-our-druglist" TargetMode="External"/><Relationship Id="rId5060" Type="http://schemas.openxmlformats.org/officeDocument/2006/relationships/hyperlink" Target="https://enrollmedicare.aetna.com/s/shop?tfn=&amp;ZipCode=07302&amp;CountyFIPS=34017&amp;PlanYear=2025&amp;step=PlanList" TargetMode="External"/><Relationship Id="rId6111" Type="http://schemas.openxmlformats.org/officeDocument/2006/relationships/hyperlink" Target="https://fm.formularynavigator.com/FBO/143/Essential_Direct_5_Tier_ABCBS.pdf" TargetMode="External"/><Relationship Id="rId9681" Type="http://schemas.openxmlformats.org/officeDocument/2006/relationships/hyperlink" Target="https://fm.formularynavigator.com/FBO/143/Essential_Direct_4_Tier_ABCBS.pdf" TargetMode="External"/><Relationship Id="rId8283" Type="http://schemas.openxmlformats.org/officeDocument/2006/relationships/hyperlink" Target="https://www.anthem.com/ct/pharmacy-information/drug-list-formulary" TargetMode="External"/><Relationship Id="rId9334" Type="http://schemas.openxmlformats.org/officeDocument/2006/relationships/hyperlink" Target="https://fm.formularynavigator.com/FBO/143/Essential_Direct_4_Tier_ABCBS.pdf" TargetMode="External"/><Relationship Id="rId12662" Type="http://schemas.openxmlformats.org/officeDocument/2006/relationships/hyperlink" Target="https://fm.formularynavigator.com/FBO/143/Essential_Direct_4_Tier_ABCBS.pdf" TargetMode="External"/><Relationship Id="rId13713" Type="http://schemas.openxmlformats.org/officeDocument/2006/relationships/hyperlink" Target="https://www.cigna.com/static/www-cigna-com/docs/medicare/plans-services/2025/formulary-mapd.pdf" TargetMode="External"/><Relationship Id="rId19275" Type="http://schemas.openxmlformats.org/officeDocument/2006/relationships/hyperlink" Target="https://www.emblemhealth.com/plans/medicare-advantage/2025-vip-rx-saver-hmo-al-br-co-de-gr-re-sa-sc-war-wa?zipcode=12201" TargetMode="External"/><Relationship Id="rId1670" Type="http://schemas.openxmlformats.org/officeDocument/2006/relationships/hyperlink" Target="https://www.aetna.com/medicare/prescription-drugs/check-medicare-drug-list.html?icid=aetnacom_mega-nav_check-our-druglist" TargetMode="External"/><Relationship Id="rId2721" Type="http://schemas.openxmlformats.org/officeDocument/2006/relationships/hyperlink" Target="https://www.aetna.com/individuals-families/find-a-medication/2025-aetna-standard-plan.html" TargetMode="External"/><Relationship Id="rId11264" Type="http://schemas.openxmlformats.org/officeDocument/2006/relationships/hyperlink" Target="https://www.anthem.com/in/pharmacy-information/drug-list-formulary" TargetMode="External"/><Relationship Id="rId12315" Type="http://schemas.openxmlformats.org/officeDocument/2006/relationships/hyperlink" Target="https://fm.formularynavigator.com/FBO/143/Essential_Direct_4_Tier_ABCBS.pdf" TargetMode="External"/><Relationship Id="rId15885" Type="http://schemas.openxmlformats.org/officeDocument/2006/relationships/hyperlink" Target="https://www.cigna.com/static/www-cigna-com/docs/medicare/plans-services/2025/formulary-ds.pdf" TargetMode="External"/><Relationship Id="rId16936" Type="http://schemas.openxmlformats.org/officeDocument/2006/relationships/hyperlink" Target="https://www.cigna.com/medicare/member-resources/drug-list-formulary?_gl=1*vvuhir*_gcl_au*MTUzMzc5MjU3LjE3NTY4MTE5MTk" TargetMode="External"/><Relationship Id="rId1323" Type="http://schemas.openxmlformats.org/officeDocument/2006/relationships/hyperlink" Target="https://www.aetna.com/medicare/prescription-drugs/check-medicare-drug-list.html?icid=aetnacom_mega-nav_check-our-druglist" TargetMode="External"/><Relationship Id="rId4893" Type="http://schemas.openxmlformats.org/officeDocument/2006/relationships/hyperlink" Target="https://enrollmedicare.aetna.com/s/shop?tfn=&amp;ZipCode=07302&amp;CountyFIPS=34017&amp;PlanYear=2025&amp;step=PlanList" TargetMode="External"/><Relationship Id="rId5944" Type="http://schemas.openxmlformats.org/officeDocument/2006/relationships/hyperlink" Target="https://fm.formularynavigator.com/FBO/143/Essential_Direct_5_Tier_ABCBS.pdf" TargetMode="External"/><Relationship Id="rId14487" Type="http://schemas.openxmlformats.org/officeDocument/2006/relationships/hyperlink" Target="https://www.cigna.com/medicare/member-resources/drug-list-formulary?_gl=1*m257vz*_gcl_au*MTUzMzc5MjU3LjE3NTY4MTE5MTk" TargetMode="External"/><Relationship Id="rId15538" Type="http://schemas.openxmlformats.org/officeDocument/2006/relationships/hyperlink" Target="https://www.cigna.com/static/www-cigna-com/docs/medicare/plans-services/2025/formulary-ds.pdf" TargetMode="External"/><Relationship Id="rId3495" Type="http://schemas.openxmlformats.org/officeDocument/2006/relationships/hyperlink" Target="https://fm.formularynavigator.com/FBO/41/2025_Aetna_Standard_Plan.pdf" TargetMode="External"/><Relationship Id="rId4546" Type="http://schemas.openxmlformats.org/officeDocument/2006/relationships/hyperlink" Target="https://enrollmedicare.aetna.com/s/shop?tfn=&amp;ZipCode=07302&amp;CountyFIPS=34017&amp;PlanYear=2025&amp;step=PlanList" TargetMode="External"/><Relationship Id="rId13089" Type="http://schemas.openxmlformats.org/officeDocument/2006/relationships/hyperlink" Target="https://fm.formularynavigator.com/FBO/143/Essential_Direct_4_Tier_ABCBS.pdf" TargetMode="External"/><Relationship Id="rId1801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56" Type="http://schemas.openxmlformats.org/officeDocument/2006/relationships/hyperlink" Target="https://www.humana.com/pharmacy/medicare-drug-list" TargetMode="External"/><Relationship Id="rId2097" Type="http://schemas.openxmlformats.org/officeDocument/2006/relationships/hyperlink" Target="https://www.aetna.com/individuals-families/find-a-medication/2025-aetna-standard-plan.html" TargetMode="External"/><Relationship Id="rId3148" Type="http://schemas.openxmlformats.org/officeDocument/2006/relationships/hyperlink" Target="https://fm.formularynavigator.com/FBO/41/2025_Aetna_Standard_Plan.pdf" TargetMode="External"/><Relationship Id="rId7769" Type="http://schemas.openxmlformats.org/officeDocument/2006/relationships/hyperlink" Target="https://fm.formularynavigator.com/FBO/143/Essential_Direct_5_Tier_ABCBS.pdf" TargetMode="External"/><Relationship Id="rId10000" Type="http://schemas.openxmlformats.org/officeDocument/2006/relationships/hyperlink" Target="https://fm.formularynavigator.com/FBO/143/Essential_Direct_4_Tier_ABCBS.pdf" TargetMode="External"/><Relationship Id="rId21009" Type="http://schemas.openxmlformats.org/officeDocument/2006/relationships/hyperlink" Target="https://www.humana.com/pharmacy/medicare-drug-list" TargetMode="External"/><Relationship Id="rId9191" Type="http://schemas.openxmlformats.org/officeDocument/2006/relationships/hyperlink" Target="https://www.anthem.com/ct/pharmacy-information/drug-list-formulary" TargetMode="External"/><Relationship Id="rId12172" Type="http://schemas.openxmlformats.org/officeDocument/2006/relationships/hyperlink" Target="https://www.anthem.com/oh/pharmacy-information/drug-list-formulary" TargetMode="External"/><Relationship Id="rId13570" Type="http://schemas.openxmlformats.org/officeDocument/2006/relationships/hyperlink" Target="https://www.cigna.com/static/www-cigna-com/docs/medicare/plans-services/2025/formulary-mapd.pdf" TargetMode="External"/><Relationship Id="rId14621" Type="http://schemas.openxmlformats.org/officeDocument/2006/relationships/hyperlink" Target="https://www.cigna.com/medicare/member-resources/drug-list-formulary?_gl=1*m257vz*_gcl_au*MTUzMzc5MjU3LjE3NTY4MTE5MTk" TargetMode="External"/><Relationship Id="rId550" Type="http://schemas.openxmlformats.org/officeDocument/2006/relationships/hyperlink" Target="https://www.aetna.com/medicare/documents/individual/2025/formularies/FORM_2025_25101B25zHMOPOS_EN.pdf" TargetMode="External"/><Relationship Id="rId1180" Type="http://schemas.openxmlformats.org/officeDocument/2006/relationships/hyperlink" Target="https://www.aetna.com/medicare/prescription-drugs/check-medicare-drug-list.html?icid=aetnacom_mega-nav_check-our-druglist" TargetMode="External"/><Relationship Id="rId2231" Type="http://schemas.openxmlformats.org/officeDocument/2006/relationships/hyperlink" Target="https://www.aetna.com/individuals-families/find-a-medication/2025-aetna-standard-plan.html" TargetMode="External"/><Relationship Id="rId13223" Type="http://schemas.openxmlformats.org/officeDocument/2006/relationships/hyperlink" Target="https://fm.formularynavigator.com/FBO/143/Essential_Direct_4_Tier_ABCBS.pdf" TargetMode="External"/><Relationship Id="rId16793" Type="http://schemas.openxmlformats.org/officeDocument/2006/relationships/hyperlink" Target="https://www.cigna.com/medicare/member-resources/drug-list-formulary?_gl=1*vvuhir*_gcl_au*MTUzMzc5MjU3LjE3NTY4MTE5MTk" TargetMode="External"/><Relationship Id="rId1784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" Type="http://schemas.openxmlformats.org/officeDocument/2006/relationships/hyperlink" Target="https://www.aetna.com/medicare/documents/individual/2025/formularies/FORM_2025_25101B25zHMOPOS_EN.pdf" TargetMode="External"/><Relationship Id="rId6852" Type="http://schemas.openxmlformats.org/officeDocument/2006/relationships/hyperlink" Target="https://www.anthem.com/co/pharmacy-information/drug-list-formulary" TargetMode="External"/><Relationship Id="rId7903" Type="http://schemas.openxmlformats.org/officeDocument/2006/relationships/hyperlink" Target="https://fm.formularynavigator.com/FBO/143/Essential_Direct_5_Tier_ABCBS.pdf" TargetMode="External"/><Relationship Id="rId15395" Type="http://schemas.openxmlformats.org/officeDocument/2006/relationships/hyperlink" Target="https://www.cigna.com/static/www-cigna-com/docs/medicare/plans-services/2025/formulary-ds.pdf" TargetMode="External"/><Relationship Id="rId16446" Type="http://schemas.openxmlformats.org/officeDocument/2006/relationships/hyperlink" Target="https://www.cigna.com/medicare/member-resources/drug-list-formulary?_gl=1*vvuhir*_gcl_au*MTUzMzc5MjU3LjE3NTY4MTE5MTk" TargetMode="External"/><Relationship Id="rId4056" Type="http://schemas.openxmlformats.org/officeDocument/2006/relationships/hyperlink" Target="https://fm.formularynavigator.com/FBO/41/2025_Aetna_Standard_Plan.pdf" TargetMode="External"/><Relationship Id="rId5454" Type="http://schemas.openxmlformats.org/officeDocument/2006/relationships/hyperlink" Target="https://fm.formularynavigator.com/FBO/143/Essential_Direct_5_Tier_ABCBS.pdf" TargetMode="External"/><Relationship Id="rId6505" Type="http://schemas.openxmlformats.org/officeDocument/2006/relationships/hyperlink" Target="https://www.anthem.com/co/pharmacy-information/drug-list-formulary" TargetMode="External"/><Relationship Id="rId15048" Type="http://schemas.openxmlformats.org/officeDocument/2006/relationships/hyperlink" Target="https://www.cigna.com/medicare/member-resources/drug-list-formulary?_gl=1*m257vz*_gcl_au*MTUzMzc5MjU3LjE3NTY4MTE5MTk" TargetMode="External"/><Relationship Id="rId19669" Type="http://schemas.openxmlformats.org/officeDocument/2006/relationships/hyperlink" Target="https://assets.humana.com/is/content/humana/GRP002PDG2580025Cpdf" TargetMode="External"/><Relationship Id="rId5107" Type="http://schemas.openxmlformats.org/officeDocument/2006/relationships/hyperlink" Target="https://enrollmedicare.aetna.com/s/shop?tfn=&amp;ZipCode=07302&amp;CountyFIPS=34017&amp;PlanYear=2025&amp;step=PlanList" TargetMode="External"/><Relationship Id="rId8677" Type="http://schemas.openxmlformats.org/officeDocument/2006/relationships/hyperlink" Target="https://www.anthem.com/ct/pharmacy-information/drug-list-formulary" TargetMode="External"/><Relationship Id="rId9728" Type="http://schemas.openxmlformats.org/officeDocument/2006/relationships/hyperlink" Target="https://fm.formularynavigator.com/FBO/143/Essential_Direct_4_Tier_ABCBS.pdf" TargetMode="External"/><Relationship Id="rId11658" Type="http://schemas.openxmlformats.org/officeDocument/2006/relationships/hyperlink" Target="https://www.anthem.com/oh/pharmacy-information/drug-list-formulary" TargetMode="External"/><Relationship Id="rId1717" Type="http://schemas.openxmlformats.org/officeDocument/2006/relationships/hyperlink" Target="https://www.aetna.com/medicare/prescription-drugs/check-medicare-drug-list.html?icid=aetnacom_mega-nav_check-our-druglist" TargetMode="External"/><Relationship Id="rId7279" Type="http://schemas.openxmlformats.org/officeDocument/2006/relationships/hyperlink" Target="https://fm.formularynavigator.com/FBO/143/Essential_Direct_5_Tier_ABCBS.pdf" TargetMode="External"/><Relationship Id="rId12709" Type="http://schemas.openxmlformats.org/officeDocument/2006/relationships/hyperlink" Target="https://fm.formularynavigator.com/FBO/143/Essential_Direct_4_Tier_ABCBS.pdf" TargetMode="External"/><Relationship Id="rId13080" Type="http://schemas.openxmlformats.org/officeDocument/2006/relationships/hyperlink" Target="https://fm.formularynavigator.com/FBO/143/Essential_Direct_4_Tier_ABCBS.pdf" TargetMode="External"/><Relationship Id="rId14131" Type="http://schemas.openxmlformats.org/officeDocument/2006/relationships/hyperlink" Target="https://www.cigna.com/static/www-cigna-com/docs/medicare/plans-services/2025/formulary-mapd.pdf" TargetMode="External"/><Relationship Id="rId3889" Type="http://schemas.openxmlformats.org/officeDocument/2006/relationships/hyperlink" Target="https://fm.formularynavigator.com/FBO/41/2025_Aetna_Standard_Plan.pdf" TargetMode="External"/><Relationship Id="rId18752" Type="http://schemas.openxmlformats.org/officeDocument/2006/relationships/hyperlink" Target="https://www.emblemhealth.com/plans/medicare-advantage/2025-vip-rx-saver-hmo-al-br-co-de-gr-re-sa-sc-war-wa?zipcode=12201" TargetMode="External"/><Relationship Id="rId19803" Type="http://schemas.openxmlformats.org/officeDocument/2006/relationships/hyperlink" Target="https://assets.humana.com/is/content/humana/GRP002PDG2580025Cpdf" TargetMode="External"/><Relationship Id="rId21000" Type="http://schemas.openxmlformats.org/officeDocument/2006/relationships/hyperlink" Target="https://www.humana.com/pharmacy/medicare-drug-list" TargetMode="External"/><Relationship Id="rId6362" Type="http://schemas.openxmlformats.org/officeDocument/2006/relationships/hyperlink" Target="https://www.anthem.com/co/pharmacy-information/drug-list-formulary" TargetMode="External"/><Relationship Id="rId7413" Type="http://schemas.openxmlformats.org/officeDocument/2006/relationships/hyperlink" Target="https://fm.formularynavigator.com/FBO/143/Essential_Direct_5_Tier_ABCBS.pdf" TargetMode="External"/><Relationship Id="rId7760" Type="http://schemas.openxmlformats.org/officeDocument/2006/relationships/hyperlink" Target="https://fm.formularynavigator.com/FBO/143/Essential_Direct_5_Tier_ABCBS.pdf" TargetMode="External"/><Relationship Id="rId8811" Type="http://schemas.openxmlformats.org/officeDocument/2006/relationships/hyperlink" Target="https://www.anthem.com/ct/pharmacy-information/drug-list-formulary" TargetMode="External"/><Relationship Id="rId10741" Type="http://schemas.openxmlformats.org/officeDocument/2006/relationships/hyperlink" Target="https://www.anthem.com/in/pharmacy-information/drug-list-formulary" TargetMode="External"/><Relationship Id="rId17354" Type="http://schemas.openxmlformats.org/officeDocument/2006/relationships/hyperlink" Target="https://www.cigna.com/medicare/member-resources/drug-list-formulary?_gl=1*vvuhir*_gcl_au*MTUzMzc5MjU3LjE3NTY4MTE5MTk" TargetMode="External"/><Relationship Id="rId1840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699" Type="http://schemas.openxmlformats.org/officeDocument/2006/relationships/hyperlink" Target="https://www.humana.com/pharmacy/medicare-drug-list" TargetMode="External"/><Relationship Id="rId6015" Type="http://schemas.openxmlformats.org/officeDocument/2006/relationships/hyperlink" Target="https://fm.formularynavigator.com/FBO/143/Essential_Direct_5_Tier_ABCBS.pdf" TargetMode="External"/><Relationship Id="rId13964" Type="http://schemas.openxmlformats.org/officeDocument/2006/relationships/hyperlink" Target="https://www.cigna.com/static/www-cigna-com/docs/medicare/plans-services/2025/formulary-mapd.pdf" TargetMode="External"/><Relationship Id="rId17007" Type="http://schemas.openxmlformats.org/officeDocument/2006/relationships/hyperlink" Target="https://www.cigna.com/medicare/member-resources/drug-list-formulary?_gl=1*vvuhir*_gcl_au*MTUzMzc5MjU3LjE3NTY4MTE5MTk" TargetMode="External"/><Relationship Id="rId2972" Type="http://schemas.openxmlformats.org/officeDocument/2006/relationships/hyperlink" Target="https://www.aetna.com/individuals-families/find-a-medication/2025-aetna-standard-plan.html" TargetMode="External"/><Relationship Id="rId8187" Type="http://schemas.openxmlformats.org/officeDocument/2006/relationships/hyperlink" Target="https://fm.formularynavigator.com/FBO/143/Essential_Direct_5_Tier_ABCBS.pdf" TargetMode="External"/><Relationship Id="rId9585" Type="http://schemas.openxmlformats.org/officeDocument/2006/relationships/hyperlink" Target="https://fm.formularynavigator.com/FBO/143/Essential_Direct_4_Tier_ABCBS.pdf" TargetMode="External"/><Relationship Id="rId12566" Type="http://schemas.openxmlformats.org/officeDocument/2006/relationships/hyperlink" Target="https://fm.formularynavigator.com/FBO/143/Essential_Direct_4_Tier_ABCBS.pdf" TargetMode="External"/><Relationship Id="rId13617" Type="http://schemas.openxmlformats.org/officeDocument/2006/relationships/hyperlink" Target="https://www.cigna.com/static/www-cigna-com/docs/medicare/plans-services/2025/formulary-mapd.pdf" TargetMode="External"/><Relationship Id="rId19179" Type="http://schemas.openxmlformats.org/officeDocument/2006/relationships/hyperlink" Target="https://www.emblemhealth.com/plans/medicare-advantage/2025-vip-rx-saver-hmo-al-br-co-de-gr-re-sa-sc-war-wa?zipcode=12201" TargetMode="External"/><Relationship Id="rId20833" Type="http://schemas.openxmlformats.org/officeDocument/2006/relationships/hyperlink" Target="https://www.humana.com/pharmacy/medicare-drug-list" TargetMode="External"/><Relationship Id="rId944" Type="http://schemas.openxmlformats.org/officeDocument/2006/relationships/hyperlink" Target="https://www.aetna.com/medicare/documents/individual/2025/formularies/FORM_2025_25101B25zHMOPOS_EN.pdf" TargetMode="External"/><Relationship Id="rId1574" Type="http://schemas.openxmlformats.org/officeDocument/2006/relationships/hyperlink" Target="https://www.aetna.com/medicare/prescription-drugs/check-medicare-drug-list.html?icid=aetnacom_mega-nav_check-our-druglist" TargetMode="External"/><Relationship Id="rId2625" Type="http://schemas.openxmlformats.org/officeDocument/2006/relationships/hyperlink" Target="https://www.aetna.com/individuals-families/find-a-medication/2025-aetna-standard-plan.html" TargetMode="External"/><Relationship Id="rId9238" Type="http://schemas.openxmlformats.org/officeDocument/2006/relationships/hyperlink" Target="https://fm.formularynavigator.com/FBO/143/Essential_Direct_4_Tier_ABCBS.pdf" TargetMode="External"/><Relationship Id="rId11168" Type="http://schemas.openxmlformats.org/officeDocument/2006/relationships/hyperlink" Target="https://www.anthem.com/in/pharmacy-information/drug-list-formulary" TargetMode="External"/><Relationship Id="rId12219" Type="http://schemas.openxmlformats.org/officeDocument/2006/relationships/hyperlink" Target="https://www.anthem.com/oh/pharmacy-information/drug-list-formulary" TargetMode="External"/><Relationship Id="rId15789" Type="http://schemas.openxmlformats.org/officeDocument/2006/relationships/hyperlink" Target="https://www.cigna.com/static/www-cigna-com/docs/medicare/plans-services/2025/formulary-ds.pdf" TargetMode="External"/><Relationship Id="rId19660" Type="http://schemas.openxmlformats.org/officeDocument/2006/relationships/hyperlink" Target="https://assets.humana.com/is/content/humana/GRP002PDG2580025Cpdf" TargetMode="External"/><Relationship Id="rId1227" Type="http://schemas.openxmlformats.org/officeDocument/2006/relationships/hyperlink" Target="https://www.aetna.com/medicare/prescription-drugs/check-medicare-drug-list.html?icid=aetnacom_mega-nav_check-our-druglist" TargetMode="External"/><Relationship Id="rId4797" Type="http://schemas.openxmlformats.org/officeDocument/2006/relationships/hyperlink" Target="https://enrollmedicare.aetna.com/s/shop?tfn=&amp;ZipCode=07302&amp;CountyFIPS=34017&amp;PlanYear=2025&amp;step=PlanList" TargetMode="External"/><Relationship Id="rId5848" Type="http://schemas.openxmlformats.org/officeDocument/2006/relationships/hyperlink" Target="https://fm.formularynavigator.com/FBO/143/Essential_Direct_5_Tier_ABCBS.pdf" TargetMode="External"/><Relationship Id="rId1826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13" Type="http://schemas.openxmlformats.org/officeDocument/2006/relationships/hyperlink" Target="https://www.emblemhealth.com/plans/medicare-advantage/2025-vip-rx-saver-hmo-al-br-co-de-gr-re-sa-sc-war-wa?zipcode=12201" TargetMode="External"/><Relationship Id="rId3399" Type="http://schemas.openxmlformats.org/officeDocument/2006/relationships/hyperlink" Target="https://fm.formularynavigator.com/FBO/41/2025_Aetna_Standard_Plan.pdf" TargetMode="External"/><Relationship Id="rId7270" Type="http://schemas.openxmlformats.org/officeDocument/2006/relationships/hyperlink" Target="https://fm.formularynavigator.com/FBO/143/Essential_Direct_5_Tier_ABCBS.pdf" TargetMode="External"/><Relationship Id="rId8321" Type="http://schemas.openxmlformats.org/officeDocument/2006/relationships/hyperlink" Target="https://www.anthem.com/ct/pharmacy-information/drug-list-formulary" TargetMode="External"/><Relationship Id="rId10251" Type="http://schemas.openxmlformats.org/officeDocument/2006/relationships/hyperlink" Target="https://www.anthem.com/in/pharmacy-information/drug-list-formulary" TargetMode="External"/><Relationship Id="rId12700" Type="http://schemas.openxmlformats.org/officeDocument/2006/relationships/hyperlink" Target="https://fm.formularynavigator.com/FBO/143/Essential_Direct_4_Tier_ABCBS.pdf" TargetMode="External"/><Relationship Id="rId11302" Type="http://schemas.openxmlformats.org/officeDocument/2006/relationships/hyperlink" Target="https://www.anthem.com/oh/pharmacy-information/drug-list-formulary" TargetMode="External"/><Relationship Id="rId14872" Type="http://schemas.openxmlformats.org/officeDocument/2006/relationships/hyperlink" Target="https://www.cigna.com/medicare/member-resources/drug-list-formulary?_gl=1*m257vz*_gcl_au*MTUzMzc5MjU3LjE3NTY4MTE5MTk" TargetMode="External"/><Relationship Id="rId15923" Type="http://schemas.openxmlformats.org/officeDocument/2006/relationships/hyperlink" Target="https://www.cigna.com/static/www-cigna-com/docs/medicare/plans-services/2025/formulary-ds.pdf" TargetMode="External"/><Relationship Id="rId3880" Type="http://schemas.openxmlformats.org/officeDocument/2006/relationships/hyperlink" Target="https://fm.formularynavigator.com/FBO/41/2025_Aetna_Standard_Plan.pdf" TargetMode="External"/><Relationship Id="rId4931" Type="http://schemas.openxmlformats.org/officeDocument/2006/relationships/hyperlink" Target="https://enrollmedicare.aetna.com/s/shop?tfn=&amp;ZipCode=07302&amp;CountyFIPS=34017&amp;PlanYear=2025&amp;step=PlanList" TargetMode="External"/><Relationship Id="rId9095" Type="http://schemas.openxmlformats.org/officeDocument/2006/relationships/hyperlink" Target="https://www.anthem.com/ct/pharmacy-information/drug-list-formulary" TargetMode="External"/><Relationship Id="rId13474" Type="http://schemas.openxmlformats.org/officeDocument/2006/relationships/hyperlink" Target="https://www.cigna.com/static/www-cigna-com/docs/medicare/plans-services/2025/formulary-mapd.pdf" TargetMode="External"/><Relationship Id="rId14525" Type="http://schemas.openxmlformats.org/officeDocument/2006/relationships/hyperlink" Target="https://www.cigna.com/medicare/member-resources/drug-list-formulary?_gl=1*m257vz*_gcl_au*MTUzMzc5MjU3LjE3NTY4MTE5MTk" TargetMode="External"/><Relationship Id="rId20690" Type="http://schemas.openxmlformats.org/officeDocument/2006/relationships/hyperlink" Target="https://www.humana.com/pharmacy/medicare-drug-list" TargetMode="External"/><Relationship Id="rId1084" Type="http://schemas.openxmlformats.org/officeDocument/2006/relationships/hyperlink" Target="https://www.aetna.com/medicare/prescription-drugs/check-medicare-drug-list.html?icid=aetnacom_mega-nav_check-our-druglist" TargetMode="External"/><Relationship Id="rId2482" Type="http://schemas.openxmlformats.org/officeDocument/2006/relationships/hyperlink" Target="https://www.aetna.com/individuals-families/find-a-medication/2025-aetna-standard-plan.html" TargetMode="External"/><Relationship Id="rId3533" Type="http://schemas.openxmlformats.org/officeDocument/2006/relationships/hyperlink" Target="https://fm.formularynavigator.com/FBO/41/2025_Aetna_Standard_Plan.pdf" TargetMode="External"/><Relationship Id="rId12076" Type="http://schemas.openxmlformats.org/officeDocument/2006/relationships/hyperlink" Target="https://www.anthem.com/oh/pharmacy-information/drug-list-formulary" TargetMode="External"/><Relationship Id="rId13127" Type="http://schemas.openxmlformats.org/officeDocument/2006/relationships/hyperlink" Target="https://fm.formularynavigator.com/FBO/143/Essential_Direct_4_Tier_ABCBS.pdf" TargetMode="External"/><Relationship Id="rId16697" Type="http://schemas.openxmlformats.org/officeDocument/2006/relationships/hyperlink" Target="https://www.cigna.com/medicare/member-resources/drug-list-formulary?_gl=1*vvuhir*_gcl_au*MTUzMzc5MjU3LjE3NTY4MTE5MTk" TargetMode="External"/><Relationship Id="rId1774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43" Type="http://schemas.openxmlformats.org/officeDocument/2006/relationships/hyperlink" Target="https://assets.humana.com/is/content/humana/GRP002PDG2580025Cpdf" TargetMode="External"/><Relationship Id="rId107" Type="http://schemas.openxmlformats.org/officeDocument/2006/relationships/hyperlink" Target="https://www.aetna.com/medicare/documents/individual/2025/formularies/FORM_2025_25101B25zHMOPOS_EN.pdf" TargetMode="External"/><Relationship Id="rId454" Type="http://schemas.openxmlformats.org/officeDocument/2006/relationships/hyperlink" Target="https://www.aetna.com/medicare/documents/individual/2025/formularies/FORM_2025_25101B25zHMOPOS_EN.pdf" TargetMode="External"/><Relationship Id="rId2135" Type="http://schemas.openxmlformats.org/officeDocument/2006/relationships/hyperlink" Target="https://www.aetna.com/individuals-families/find-a-medication/2025-aetna-standard-plan.html" TargetMode="External"/><Relationship Id="rId6756" Type="http://schemas.openxmlformats.org/officeDocument/2006/relationships/hyperlink" Target="https://www.anthem.com/co/pharmacy-information/drug-list-formulary" TargetMode="External"/><Relationship Id="rId7807" Type="http://schemas.openxmlformats.org/officeDocument/2006/relationships/hyperlink" Target="https://fm.formularynavigator.com/FBO/143/Essential_Direct_5_Tier_ABCBS.pdf" TargetMode="External"/><Relationship Id="rId15299" Type="http://schemas.openxmlformats.org/officeDocument/2006/relationships/hyperlink" Target="https://www.cigna.com/medicare/member-resources/drug-list-formulary?_gl=1*m257vz*_gcl_au*MTUzMzc5MjU3LjE3NTY4MTE5MTk" TargetMode="External"/><Relationship Id="rId19170" Type="http://schemas.openxmlformats.org/officeDocument/2006/relationships/hyperlink" Target="https://www.emblemhealth.com/plans/medicare-advantage/2025-vip-rx-saver-hmo-al-br-co-de-gr-re-sa-sc-war-wa?zipcode=12201" TargetMode="External"/><Relationship Id="rId5358" Type="http://schemas.openxmlformats.org/officeDocument/2006/relationships/hyperlink" Target="https://fm.formularynavigator.com/FBO/143/Essential_Direct_5_Tier_ABCBS.pdf" TargetMode="External"/><Relationship Id="rId6409" Type="http://schemas.openxmlformats.org/officeDocument/2006/relationships/hyperlink" Target="https://www.anthem.com/co/pharmacy-information/drug-list-formulary" TargetMode="External"/><Relationship Id="rId9979" Type="http://schemas.openxmlformats.org/officeDocument/2006/relationships/hyperlink" Target="https://fm.formularynavigator.com/FBO/143/Essential_Direct_4_Tier_ABCBS.pdf" TargetMode="External"/><Relationship Id="rId12210" Type="http://schemas.openxmlformats.org/officeDocument/2006/relationships/hyperlink" Target="https://www.anthem.com/oh/pharmacy-information/drug-list-formulary" TargetMode="External"/><Relationship Id="rId1968" Type="http://schemas.openxmlformats.org/officeDocument/2006/relationships/hyperlink" Target="https://www.aetna.com/medicare/prescription-drugs/check-medicare-drug-list.html?icid=aetnacom_mega-nav_check-our-druglist" TargetMode="External"/><Relationship Id="rId14382" Type="http://schemas.openxmlformats.org/officeDocument/2006/relationships/hyperlink" Target="https://www.cigna.com/medicare/member-resources/drug-list-formulary?_gl=1*m257vz*_gcl_au*MTUzMzc5MjU3LjE3NTY4MTE5MTk" TargetMode="External"/><Relationship Id="rId15780" Type="http://schemas.openxmlformats.org/officeDocument/2006/relationships/hyperlink" Target="https://www.cigna.com/static/www-cigna-com/docs/medicare/plans-services/2025/formulary-ds.pdf" TargetMode="External"/><Relationship Id="rId16831" Type="http://schemas.openxmlformats.org/officeDocument/2006/relationships/hyperlink" Target="https://www.cigna.com/medicare/member-resources/drug-list-formulary?_gl=1*vvuhir*_gcl_au*MTUzMzc5MjU3LjE3NTY4MTE5MTk" TargetMode="External"/><Relationship Id="rId3390" Type="http://schemas.openxmlformats.org/officeDocument/2006/relationships/hyperlink" Target="https://fm.formularynavigator.com/FBO/41/2025_Aetna_Standard_Plan.pdf" TargetMode="External"/><Relationship Id="rId4441" Type="http://schemas.openxmlformats.org/officeDocument/2006/relationships/hyperlink" Target="https://enrollmedicare.aetna.com/s/shop?tfn=&amp;ZipCode=07302&amp;CountyFIPS=34017&amp;PlanYear=2025&amp;step=PlanList" TargetMode="External"/><Relationship Id="rId14035" Type="http://schemas.openxmlformats.org/officeDocument/2006/relationships/hyperlink" Target="https://www.cigna.com/static/www-cigna-com/docs/medicare/plans-services/2025/formulary-mapd.pdf" TargetMode="External"/><Relationship Id="rId15433" Type="http://schemas.openxmlformats.org/officeDocument/2006/relationships/hyperlink" Target="https://www.cigna.com/static/www-cigna-com/docs/medicare/plans-services/2025/formulary-ds.pdf" TargetMode="External"/><Relationship Id="rId21251" Type="http://schemas.openxmlformats.org/officeDocument/2006/relationships/hyperlink" Target="https://www.humana.com/pharmacy/medicare-drug-list" TargetMode="External"/><Relationship Id="rId3043" Type="http://schemas.openxmlformats.org/officeDocument/2006/relationships/hyperlink" Target="https://www.aetna.com/individuals-families/find-a-medication/2025-aetna-standard-plan.html" TargetMode="External"/><Relationship Id="rId10992" Type="http://schemas.openxmlformats.org/officeDocument/2006/relationships/hyperlink" Target="https://www.anthem.com/in/pharmacy-information/drug-list-formulary" TargetMode="External"/><Relationship Id="rId18656" Type="http://schemas.openxmlformats.org/officeDocument/2006/relationships/hyperlink" Target="https://www.emblemhealth.com/plans/medicare-advantage/2025-vip-rx-saver-hmo-al-br-co-de-gr-re-sa-sc-war-wa?zipcode=12201" TargetMode="External"/><Relationship Id="rId19707" Type="http://schemas.openxmlformats.org/officeDocument/2006/relationships/hyperlink" Target="https://assets.humana.com/is/content/humana/GRP002PDG2580025Cpdf" TargetMode="External"/><Relationship Id="rId6266" Type="http://schemas.openxmlformats.org/officeDocument/2006/relationships/hyperlink" Target="https://www.anthem.com/co/pharmacy-information/drug-list-formulary" TargetMode="External"/><Relationship Id="rId7664" Type="http://schemas.openxmlformats.org/officeDocument/2006/relationships/hyperlink" Target="https://fm.formularynavigator.com/FBO/143/Essential_Direct_5_Tier_ABCBS.pdf" TargetMode="External"/><Relationship Id="rId8715" Type="http://schemas.openxmlformats.org/officeDocument/2006/relationships/hyperlink" Target="https://www.anthem.com/ct/pharmacy-information/drug-list-formulary" TargetMode="External"/><Relationship Id="rId10645" Type="http://schemas.openxmlformats.org/officeDocument/2006/relationships/hyperlink" Target="https://www.anthem.com/in/pharmacy-information/drug-list-formulary" TargetMode="External"/><Relationship Id="rId17258" Type="http://schemas.openxmlformats.org/officeDocument/2006/relationships/hyperlink" Target="https://www.cigna.com/medicare/member-resources/drug-list-formulary?_gl=1*vvuhir*_gcl_au*MTUzMzc5MjU3LjE3NTY4MTE5MTk" TargetMode="External"/><Relationship Id="rId1830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317" Type="http://schemas.openxmlformats.org/officeDocument/2006/relationships/hyperlink" Target="https://fm.formularynavigator.com/FBO/143/Essential_Direct_5_Tier_ABCBS.pdf" TargetMode="External"/><Relationship Id="rId13868" Type="http://schemas.openxmlformats.org/officeDocument/2006/relationships/hyperlink" Target="https://www.cigna.com/static/www-cigna-com/docs/medicare/plans-services/2025/formulary-mapd.pdf" TargetMode="External"/><Relationship Id="rId14919" Type="http://schemas.openxmlformats.org/officeDocument/2006/relationships/hyperlink" Target="https://www.cigna.com/medicare/member-resources/drug-list-formulary?_gl=1*m257vz*_gcl_au*MTUzMzc5MjU3LjE3NTY4MTE5MTk" TargetMode="External"/><Relationship Id="rId2876" Type="http://schemas.openxmlformats.org/officeDocument/2006/relationships/hyperlink" Target="https://www.aetna.com/individuals-families/find-a-medication/2025-aetna-standard-plan.html" TargetMode="External"/><Relationship Id="rId3927" Type="http://schemas.openxmlformats.org/officeDocument/2006/relationships/hyperlink" Target="https://fm.formularynavigator.com/FBO/41/2025_Aetna_Standard_Plan.pdf" TargetMode="External"/><Relationship Id="rId9489" Type="http://schemas.openxmlformats.org/officeDocument/2006/relationships/hyperlink" Target="https://fm.formularynavigator.com/FBO/143/Essential_Direct_4_Tier_ABCBS.pdf" TargetMode="External"/><Relationship Id="rId15290" Type="http://schemas.openxmlformats.org/officeDocument/2006/relationships/hyperlink" Target="https://www.cigna.com/medicare/member-resources/drug-list-formulary?_gl=1*m257vz*_gcl_au*MTUzMzc5MjU3LjE3NTY4MTE5MTk" TargetMode="External"/><Relationship Id="rId16341" Type="http://schemas.openxmlformats.org/officeDocument/2006/relationships/hyperlink" Target="https://www.cigna.com/static/www-cigna-com/docs/medicare/plans-services/2025/formulary-ds.pdf" TargetMode="External"/><Relationship Id="rId20737" Type="http://schemas.openxmlformats.org/officeDocument/2006/relationships/hyperlink" Target="https://www.humana.com/pharmacy/medicare-drug-list" TargetMode="External"/><Relationship Id="rId848" Type="http://schemas.openxmlformats.org/officeDocument/2006/relationships/hyperlink" Target="https://www.aetna.com/medicare/documents/individual/2025/formularies/FORM_2025_25101B25zHMOPOS_EN.pdf" TargetMode="External"/><Relationship Id="rId1478" Type="http://schemas.openxmlformats.org/officeDocument/2006/relationships/hyperlink" Target="https://www.aetna.com/medicare/prescription-drugs/check-medicare-drug-list.html?icid=aetnacom_mega-nav_check-our-druglist" TargetMode="External"/><Relationship Id="rId2529" Type="http://schemas.openxmlformats.org/officeDocument/2006/relationships/hyperlink" Target="https://www.aetna.com/individuals-families/find-a-medication/2025-aetna-standard-plan.html" TargetMode="External"/><Relationship Id="rId6400" Type="http://schemas.openxmlformats.org/officeDocument/2006/relationships/hyperlink" Target="https://www.anthem.com/co/pharmacy-information/drug-list-formulary" TargetMode="External"/><Relationship Id="rId9970" Type="http://schemas.openxmlformats.org/officeDocument/2006/relationships/hyperlink" Target="https://fm.formularynavigator.com/FBO/143/Essential_Direct_4_Tier_ABCBS.pdf" TargetMode="External"/><Relationship Id="rId5002" Type="http://schemas.openxmlformats.org/officeDocument/2006/relationships/hyperlink" Target="https://enrollmedicare.aetna.com/s/shop?tfn=&amp;ZipCode=07302&amp;CountyFIPS=34017&amp;PlanYear=2025&amp;step=PlanList" TargetMode="External"/><Relationship Id="rId8572" Type="http://schemas.openxmlformats.org/officeDocument/2006/relationships/hyperlink" Target="https://www.anthem.com/ct/pharmacy-information/drug-list-formulary" TargetMode="External"/><Relationship Id="rId9623" Type="http://schemas.openxmlformats.org/officeDocument/2006/relationships/hyperlink" Target="https://fm.formularynavigator.com/FBO/143/Essential_Direct_4_Tier_ABCBS.pdf" TargetMode="External"/><Relationship Id="rId12951" Type="http://schemas.openxmlformats.org/officeDocument/2006/relationships/hyperlink" Target="https://fm.formularynavigator.com/FBO/143/Essential_Direct_4_Tier_ABCBS.pdf" TargetMode="External"/><Relationship Id="rId1816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17" Type="http://schemas.openxmlformats.org/officeDocument/2006/relationships/hyperlink" Target="https://www.emblemhealth.com/plans/medicare-advantage/2025-vip-rx-saver-hmo-al-br-co-de-gr-re-sa-sc-war-wa?zipcode=12201" TargetMode="External"/><Relationship Id="rId19564" Type="http://schemas.openxmlformats.org/officeDocument/2006/relationships/hyperlink" Target="https://assets.humana.com/is/content/humana/GRP002PDG2580025Cpdf" TargetMode="External"/><Relationship Id="rId7174" Type="http://schemas.openxmlformats.org/officeDocument/2006/relationships/hyperlink" Target="https://fm.formularynavigator.com/FBO/143/Essential_Direct_5_Tier_ABCBS.pdf" TargetMode="External"/><Relationship Id="rId8225" Type="http://schemas.openxmlformats.org/officeDocument/2006/relationships/hyperlink" Target="https://www.anthem.com/ct/pharmacy-information/drug-list-formulary" TargetMode="External"/><Relationship Id="rId11553" Type="http://schemas.openxmlformats.org/officeDocument/2006/relationships/hyperlink" Target="https://www.anthem.com/oh/pharmacy-information/drug-list-formulary" TargetMode="External"/><Relationship Id="rId12604" Type="http://schemas.openxmlformats.org/officeDocument/2006/relationships/hyperlink" Target="https://fm.formularynavigator.com/FBO/143/Essential_Direct_4_Tier_ABCBS.pdf" TargetMode="External"/><Relationship Id="rId1612" Type="http://schemas.openxmlformats.org/officeDocument/2006/relationships/hyperlink" Target="https://www.aetna.com/medicare/prescription-drugs/check-medicare-drug-list.html?icid=aetnacom_mega-nav_check-our-druglist" TargetMode="External"/><Relationship Id="rId10155" Type="http://schemas.openxmlformats.org/officeDocument/2006/relationships/hyperlink" Target="https://fm.formularynavigator.com/FBO/143/Essential_Direct_4_Tier_ABCBS.pdf" TargetMode="External"/><Relationship Id="rId11206" Type="http://schemas.openxmlformats.org/officeDocument/2006/relationships/hyperlink" Target="https://www.anthem.com/in/pharmacy-information/drug-list-formulary" TargetMode="External"/><Relationship Id="rId14776" Type="http://schemas.openxmlformats.org/officeDocument/2006/relationships/hyperlink" Target="https://www.cigna.com/medicare/member-resources/drug-list-formulary?_gl=1*m257vz*_gcl_au*MTUzMzc5MjU3LjE3NTY4MTE5MTk" TargetMode="External"/><Relationship Id="rId15827" Type="http://schemas.openxmlformats.org/officeDocument/2006/relationships/hyperlink" Target="https://www.cigna.com/static/www-cigna-com/docs/medicare/plans-services/2025/formulary-ds.pdf" TargetMode="External"/><Relationship Id="rId3784" Type="http://schemas.openxmlformats.org/officeDocument/2006/relationships/hyperlink" Target="https://fm.formularynavigator.com/FBO/41/2025_Aetna_Standard_Plan.pdf" TargetMode="External"/><Relationship Id="rId4835" Type="http://schemas.openxmlformats.org/officeDocument/2006/relationships/hyperlink" Target="https://enrollmedicare.aetna.com/s/shop?tfn=&amp;ZipCode=07302&amp;CountyFIPS=34017&amp;PlanYear=2025&amp;step=PlanList" TargetMode="External"/><Relationship Id="rId13378" Type="http://schemas.openxmlformats.org/officeDocument/2006/relationships/hyperlink" Target="https://www.cigna.com/static/www-cigna-com/docs/medicare/plans-services/2025/formulary-mapd.pdf" TargetMode="External"/><Relationship Id="rId14429" Type="http://schemas.openxmlformats.org/officeDocument/2006/relationships/hyperlink" Target="https://www.cigna.com/medicare/member-resources/drug-list-formulary?_gl=1*m257vz*_gcl_au*MTUzMzc5MjU3LjE3NTY4MTE5MTk" TargetMode="External"/><Relationship Id="rId1799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30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94" Type="http://schemas.openxmlformats.org/officeDocument/2006/relationships/hyperlink" Target="https://www.humana.com/pharmacy/medicare-drug-list" TargetMode="External"/><Relationship Id="rId2386" Type="http://schemas.openxmlformats.org/officeDocument/2006/relationships/hyperlink" Target="https://www.aetna.com/individuals-families/find-a-medication/2025-aetna-standard-plan.html" TargetMode="External"/><Relationship Id="rId3437" Type="http://schemas.openxmlformats.org/officeDocument/2006/relationships/hyperlink" Target="https://fm.formularynavigator.com/FBO/41/2025_Aetna_Standard_Plan.pdf" TargetMode="External"/><Relationship Id="rId20247" Type="http://schemas.openxmlformats.org/officeDocument/2006/relationships/hyperlink" Target="https://assets.humana.com/is/content/humana/GRP002PDG2580025Cpdf" TargetMode="External"/><Relationship Id="rId358" Type="http://schemas.openxmlformats.org/officeDocument/2006/relationships/hyperlink" Target="https://www.aetna.com/medicare/documents/individual/2025/formularies/FORM_2025_25101B25zHMOPOS_EN.pdf" TargetMode="External"/><Relationship Id="rId2039" Type="http://schemas.openxmlformats.org/officeDocument/2006/relationships/hyperlink" Target="https://www.aetna.com/medicare/prescription-drugs/check-medicare-drug-list.html?icid=aetnacom_mega-nav_check-our-druglist" TargetMode="External"/><Relationship Id="rId9480" Type="http://schemas.openxmlformats.org/officeDocument/2006/relationships/hyperlink" Target="https://fm.formularynavigator.com/FBO/143/Essential_Direct_4_Tier_ABCBS.pdf" TargetMode="External"/><Relationship Id="rId12461" Type="http://schemas.openxmlformats.org/officeDocument/2006/relationships/hyperlink" Target="https://fm.formularynavigator.com/FBO/143/Essential_Direct_4_Tier_ABCBS.pdf" TargetMode="External"/><Relationship Id="rId14910" Type="http://schemas.openxmlformats.org/officeDocument/2006/relationships/hyperlink" Target="https://www.cigna.com/medicare/member-resources/drug-list-formulary?_gl=1*m257vz*_gcl_au*MTUzMzc5MjU3LjE3NTY4MTE5MTk" TargetMode="External"/><Relationship Id="rId19074" Type="http://schemas.openxmlformats.org/officeDocument/2006/relationships/hyperlink" Target="https://www.emblemhealth.com/plans/medicare-advantage/2025-vip-rx-saver-hmo-al-br-co-de-gr-re-sa-sc-war-wa?zipcode=12201" TargetMode="External"/><Relationship Id="rId2520" Type="http://schemas.openxmlformats.org/officeDocument/2006/relationships/hyperlink" Target="https://www.aetna.com/individuals-families/find-a-medication/2025-aetna-standard-plan.html" TargetMode="External"/><Relationship Id="rId8082" Type="http://schemas.openxmlformats.org/officeDocument/2006/relationships/hyperlink" Target="https://fm.formularynavigator.com/FBO/143/Essential_Direct_5_Tier_ABCBS.pdf" TargetMode="External"/><Relationship Id="rId9133" Type="http://schemas.openxmlformats.org/officeDocument/2006/relationships/hyperlink" Target="https://www.anthem.com/ct/pharmacy-information/drug-list-formulary" TargetMode="External"/><Relationship Id="rId11063" Type="http://schemas.openxmlformats.org/officeDocument/2006/relationships/hyperlink" Target="https://www.anthem.com/in/pharmacy-information/drug-list-formulary" TargetMode="External"/><Relationship Id="rId12114" Type="http://schemas.openxmlformats.org/officeDocument/2006/relationships/hyperlink" Target="https://www.anthem.com/oh/pharmacy-information/drug-list-formulary" TargetMode="External"/><Relationship Id="rId13512" Type="http://schemas.openxmlformats.org/officeDocument/2006/relationships/hyperlink" Target="https://www.cigna.com/static/www-cigna-com/docs/medicare/plans-services/2025/formulary-mapd.pdf" TargetMode="External"/><Relationship Id="rId1122" Type="http://schemas.openxmlformats.org/officeDocument/2006/relationships/hyperlink" Target="https://www.aetna.com/medicare/prescription-drugs/check-medicare-drug-list.html?icid=aetnacom_mega-nav_check-our-druglist" TargetMode="External"/><Relationship Id="rId15684" Type="http://schemas.openxmlformats.org/officeDocument/2006/relationships/hyperlink" Target="https://www.cigna.com/static/www-cigna-com/docs/medicare/plans-services/2025/formulary-ds.pdf" TargetMode="External"/><Relationship Id="rId16735" Type="http://schemas.openxmlformats.org/officeDocument/2006/relationships/hyperlink" Target="https://www.cigna.com/medicare/member-resources/drug-list-formulary?_gl=1*vvuhir*_gcl_au*MTUzMzc5MjU3LjE3NTY4MTE5MTk" TargetMode="External"/><Relationship Id="rId3294" Type="http://schemas.openxmlformats.org/officeDocument/2006/relationships/hyperlink" Target="https://fm.formularynavigator.com/FBO/41/2025_Aetna_Standard_Plan.pdf" TargetMode="External"/><Relationship Id="rId4345" Type="http://schemas.openxmlformats.org/officeDocument/2006/relationships/hyperlink" Target="https://enrollmedicare.aetna.com/s/shop?tfn=&amp;ZipCode=07302&amp;CountyFIPS=34017&amp;PlanYear=2025&amp;step=PlanList" TargetMode="External"/><Relationship Id="rId4692" Type="http://schemas.openxmlformats.org/officeDocument/2006/relationships/hyperlink" Target="https://enrollmedicare.aetna.com/s/shop?tfn=&amp;ZipCode=07302&amp;CountyFIPS=34017&amp;PlanYear=2025&amp;step=PlanList" TargetMode="External"/><Relationship Id="rId5743" Type="http://schemas.openxmlformats.org/officeDocument/2006/relationships/hyperlink" Target="https://fm.formularynavigator.com/FBO/143/Essential_Direct_5_Tier_ABCBS.pdf" TargetMode="External"/><Relationship Id="rId14286" Type="http://schemas.openxmlformats.org/officeDocument/2006/relationships/hyperlink" Target="https://www.cigna.com/static/www-cigna-com/docs/medicare/plans-services/2025/formulary-mapd.pdf" TargetMode="External"/><Relationship Id="rId15337" Type="http://schemas.openxmlformats.org/officeDocument/2006/relationships/hyperlink" Target="https://www.cigna.com/medicare/member-resources/drug-list-formulary?_gl=1*m257vz*_gcl_au*MTUzMzc5MjU3LjE3NTY4MTE5MTk" TargetMode="External"/><Relationship Id="rId19958" Type="http://schemas.openxmlformats.org/officeDocument/2006/relationships/hyperlink" Target="https://assets.humana.com/is/content/humana/GRP002PDG2580025Cpdf" TargetMode="External"/><Relationship Id="rId8966" Type="http://schemas.openxmlformats.org/officeDocument/2006/relationships/hyperlink" Target="https://www.anthem.com/ct/pharmacy-information/drug-list-formulary" TargetMode="External"/><Relationship Id="rId10896" Type="http://schemas.openxmlformats.org/officeDocument/2006/relationships/hyperlink" Target="https://www.anthem.com/in/pharmacy-information/drug-list-formulary" TargetMode="External"/><Relationship Id="rId11947" Type="http://schemas.openxmlformats.org/officeDocument/2006/relationships/hyperlink" Target="https://www.anthem.com/oh/pharmacy-information/drug-list-formulary" TargetMode="External"/><Relationship Id="rId21155" Type="http://schemas.openxmlformats.org/officeDocument/2006/relationships/hyperlink" Target="https://www.humana.com/pharmacy/medicare-drug-list" TargetMode="External"/><Relationship Id="rId7568" Type="http://schemas.openxmlformats.org/officeDocument/2006/relationships/hyperlink" Target="https://fm.formularynavigator.com/FBO/143/Essential_Direct_5_Tier_ABCBS.pdf" TargetMode="External"/><Relationship Id="rId8619" Type="http://schemas.openxmlformats.org/officeDocument/2006/relationships/hyperlink" Target="https://www.anthem.com/ct/pharmacy-information/drug-list-formulary" TargetMode="External"/><Relationship Id="rId10549" Type="http://schemas.openxmlformats.org/officeDocument/2006/relationships/hyperlink" Target="https://www.anthem.com/in/pharmacy-information/drug-list-formulary" TargetMode="External"/><Relationship Id="rId14420" Type="http://schemas.openxmlformats.org/officeDocument/2006/relationships/hyperlink" Target="https://www.cigna.com/medicare/member-resources/drug-list-formulary?_gl=1*m257vz*_gcl_au*MTUzMzc5MjU3LjE3NTY4MTE5MTk" TargetMode="External"/><Relationship Id="rId13022" Type="http://schemas.openxmlformats.org/officeDocument/2006/relationships/hyperlink" Target="https://fm.formularynavigator.com/FBO/143/Essential_Direct_4_Tier_ABCBS.pdf" TargetMode="External"/><Relationship Id="rId16592" Type="http://schemas.openxmlformats.org/officeDocument/2006/relationships/hyperlink" Target="https://www.cigna.com/medicare/member-resources/drug-list-formulary?_gl=1*vvuhir*_gcl_au*MTUzMzc5MjU3LjE3NTY4MTE5MTk" TargetMode="External"/><Relationship Id="rId1799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0" Type="http://schemas.openxmlformats.org/officeDocument/2006/relationships/hyperlink" Target="https://www.aetna.com/medicare/prescription-drugs/check-medicare-drug-list.html?icid=aetnacom_mega-nav_check-our-druglist" TargetMode="External"/><Relationship Id="rId6651" Type="http://schemas.openxmlformats.org/officeDocument/2006/relationships/hyperlink" Target="https://www.anthem.com/co/pharmacy-information/drug-list-formulary" TargetMode="External"/><Relationship Id="rId7702" Type="http://schemas.openxmlformats.org/officeDocument/2006/relationships/hyperlink" Target="https://fm.formularynavigator.com/FBO/143/Essential_Direct_5_Tier_ABCBS.pdf" TargetMode="External"/><Relationship Id="rId15194" Type="http://schemas.openxmlformats.org/officeDocument/2006/relationships/hyperlink" Target="https://www.cigna.com/medicare/member-resources/drug-list-formulary?_gl=1*m257vz*_gcl_au*MTUzMzc5MjU3LjE3NTY4MTE5MTk" TargetMode="External"/><Relationship Id="rId16245" Type="http://schemas.openxmlformats.org/officeDocument/2006/relationships/hyperlink" Target="https://www.cigna.com/static/www-cigna-com/docs/medicare/plans-services/2025/formulary-ds.pdf" TargetMode="External"/><Relationship Id="rId1764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88" Type="http://schemas.openxmlformats.org/officeDocument/2006/relationships/hyperlink" Target="https://www.humana.com/pharmacy/medicare-drug-list" TargetMode="External"/><Relationship Id="rId5253" Type="http://schemas.openxmlformats.org/officeDocument/2006/relationships/hyperlink" Target="https://fm.formularynavigator.com/FBO/143/Essential_Direct_5_Tier_ABCBS.pdf" TargetMode="External"/><Relationship Id="rId6304" Type="http://schemas.openxmlformats.org/officeDocument/2006/relationships/hyperlink" Target="https://www.anthem.com/co/pharmacy-information/drug-list-formulary" TargetMode="External"/><Relationship Id="rId8476" Type="http://schemas.openxmlformats.org/officeDocument/2006/relationships/hyperlink" Target="https://www.anthem.com/ct/pharmacy-information/drug-list-formulary" TargetMode="External"/><Relationship Id="rId9874" Type="http://schemas.openxmlformats.org/officeDocument/2006/relationships/hyperlink" Target="https://fm.formularynavigator.com/FBO/143/Essential_Direct_4_Tier_ABCBS.pdf" TargetMode="External"/><Relationship Id="rId12855" Type="http://schemas.openxmlformats.org/officeDocument/2006/relationships/hyperlink" Target="https://fm.formularynavigator.com/FBO/143/Essential_Direct_4_Tier_ABCBS.pdf" TargetMode="External"/><Relationship Id="rId13906" Type="http://schemas.openxmlformats.org/officeDocument/2006/relationships/hyperlink" Target="https://www.cigna.com/static/www-cigna-com/docs/medicare/plans-services/2025/formulary-mapd.pdf" TargetMode="External"/><Relationship Id="rId19468" Type="http://schemas.openxmlformats.org/officeDocument/2006/relationships/hyperlink" Target="https://assets.humana.com/is/content/humana/GRP002PDG2580025Cpdf" TargetMode="External"/><Relationship Id="rId88" Type="http://schemas.openxmlformats.org/officeDocument/2006/relationships/hyperlink" Target="https://www.aetna.com/medicare/documents/individual/2025/formularies/FORM_2025_25101B25zHMOPOS_EN.pdf" TargetMode="External"/><Relationship Id="rId1863" Type="http://schemas.openxmlformats.org/officeDocument/2006/relationships/hyperlink" Target="https://www.aetna.com/medicare/prescription-drugs/check-medicare-drug-list.html?icid=aetnacom_mega-nav_check-our-druglist" TargetMode="External"/><Relationship Id="rId2914" Type="http://schemas.openxmlformats.org/officeDocument/2006/relationships/hyperlink" Target="https://www.aetna.com/individuals-families/find-a-medication/2025-aetna-standard-plan.html" TargetMode="External"/><Relationship Id="rId7078" Type="http://schemas.openxmlformats.org/officeDocument/2006/relationships/hyperlink" Target="https://www.anthem.com/co/pharmacy-information/drug-list-formulary" TargetMode="External"/><Relationship Id="rId8129" Type="http://schemas.openxmlformats.org/officeDocument/2006/relationships/hyperlink" Target="https://fm.formularynavigator.com/FBO/143/Essential_Direct_5_Tier_ABCBS.pdf" TargetMode="External"/><Relationship Id="rId9527" Type="http://schemas.openxmlformats.org/officeDocument/2006/relationships/hyperlink" Target="https://fm.formularynavigator.com/FBO/143/Essential_Direct_4_Tier_ABCBS.pdf" TargetMode="External"/><Relationship Id="rId11457" Type="http://schemas.openxmlformats.org/officeDocument/2006/relationships/hyperlink" Target="https://www.anthem.com/oh/pharmacy-information/drug-list-formulary" TargetMode="External"/><Relationship Id="rId12508" Type="http://schemas.openxmlformats.org/officeDocument/2006/relationships/hyperlink" Target="https://fm.formularynavigator.com/FBO/143/Essential_Direct_4_Tier_ABCBS.pdf" TargetMode="External"/><Relationship Id="rId1516" Type="http://schemas.openxmlformats.org/officeDocument/2006/relationships/hyperlink" Target="https://www.aetna.com/medicare/prescription-drugs/check-medicare-drug-list.html?icid=aetnacom_mega-nav_check-our-druglist" TargetMode="External"/><Relationship Id="rId10059" Type="http://schemas.openxmlformats.org/officeDocument/2006/relationships/hyperlink" Target="https://fm.formularynavigator.com/FBO/143/Essential_Direct_4_Tier_ABCBS.pdf" TargetMode="External"/><Relationship Id="rId18551" Type="http://schemas.openxmlformats.org/officeDocument/2006/relationships/hyperlink" Target="https://www.emblemhealth.com/plans/medicare-advantage/2025-vip-rx-saver-hmo-al-br-co-de-gr-re-sa-sc-war-wa?zipcode=12201" TargetMode="External"/><Relationship Id="rId19602" Type="http://schemas.openxmlformats.org/officeDocument/2006/relationships/hyperlink" Target="https://assets.humana.com/is/content/humana/GRP002PDG2580025Cpdf" TargetMode="External"/><Relationship Id="rId3688" Type="http://schemas.openxmlformats.org/officeDocument/2006/relationships/hyperlink" Target="https://fm.formularynavigator.com/FBO/41/2025_Aetna_Standard_Plan.pdf" TargetMode="External"/><Relationship Id="rId4739" Type="http://schemas.openxmlformats.org/officeDocument/2006/relationships/hyperlink" Target="https://enrollmedicare.aetna.com/s/shop?tfn=&amp;ZipCode=07302&amp;CountyFIPS=34017&amp;PlanYear=2025&amp;step=PlanList" TargetMode="External"/><Relationship Id="rId8610" Type="http://schemas.openxmlformats.org/officeDocument/2006/relationships/hyperlink" Target="https://www.anthem.com/ct/pharmacy-information/drug-list-formulary" TargetMode="External"/><Relationship Id="rId10540" Type="http://schemas.openxmlformats.org/officeDocument/2006/relationships/hyperlink" Target="https://www.anthem.com/in/pharmacy-information/drug-list-formulary" TargetMode="External"/><Relationship Id="rId17153" Type="http://schemas.openxmlformats.org/officeDocument/2006/relationships/hyperlink" Target="https://www.cigna.com/medicare/member-resources/drug-list-formulary?_gl=1*vvuhir*_gcl_au*MTUzMzc5MjU3LjE3NTY4MTE5MTk" TargetMode="External"/><Relationship Id="rId1820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98" Type="http://schemas.openxmlformats.org/officeDocument/2006/relationships/hyperlink" Target="https://www.humana.com/pharmacy/medicare-drug-list" TargetMode="External"/><Relationship Id="rId6161" Type="http://schemas.openxmlformats.org/officeDocument/2006/relationships/hyperlink" Target="https://www.anthem.com/co/pharmacy-information/drug-list-formulary" TargetMode="External"/><Relationship Id="rId7212" Type="http://schemas.openxmlformats.org/officeDocument/2006/relationships/hyperlink" Target="https://fm.formularynavigator.com/FBO/143/Essential_Direct_5_Tier_ABCBS.pdf" TargetMode="External"/><Relationship Id="rId9384" Type="http://schemas.openxmlformats.org/officeDocument/2006/relationships/hyperlink" Target="https://fm.formularynavigator.com/FBO/143/Essential_Direct_4_Tier_ABCBS.pdf" TargetMode="External"/><Relationship Id="rId13763" Type="http://schemas.openxmlformats.org/officeDocument/2006/relationships/hyperlink" Target="https://www.cigna.com/static/www-cigna-com/docs/medicare/plans-services/2025/formulary-mapd.pdf" TargetMode="External"/><Relationship Id="rId14814" Type="http://schemas.openxmlformats.org/officeDocument/2006/relationships/hyperlink" Target="https://www.cigna.com/medicare/member-resources/drug-list-formulary?_gl=1*m257vz*_gcl_au*MTUzMzc5MjU3LjE3NTY4MTE5MTk" TargetMode="External"/><Relationship Id="rId1373" Type="http://schemas.openxmlformats.org/officeDocument/2006/relationships/hyperlink" Target="https://www.aetna.com/medicare/prescription-drugs/check-medicare-drug-list.html?icid=aetnacom_mega-nav_check-our-druglist" TargetMode="External"/><Relationship Id="rId2771" Type="http://schemas.openxmlformats.org/officeDocument/2006/relationships/hyperlink" Target="https://www.aetna.com/individuals-families/find-a-medication/2025-aetna-standard-plan.html" TargetMode="External"/><Relationship Id="rId3822" Type="http://schemas.openxmlformats.org/officeDocument/2006/relationships/hyperlink" Target="https://fm.formularynavigator.com/FBO/41/2025_Aetna_Standard_Plan.pdf" TargetMode="External"/><Relationship Id="rId9037" Type="http://schemas.openxmlformats.org/officeDocument/2006/relationships/hyperlink" Target="https://www.anthem.com/ct/pharmacy-information/drug-list-formulary" TargetMode="External"/><Relationship Id="rId12365" Type="http://schemas.openxmlformats.org/officeDocument/2006/relationships/hyperlink" Target="https://fm.formularynavigator.com/FBO/143/Essential_Direct_4_Tier_ABCBS.pdf" TargetMode="External"/><Relationship Id="rId13416" Type="http://schemas.openxmlformats.org/officeDocument/2006/relationships/hyperlink" Target="https://www.cigna.com/static/www-cigna-com/docs/medicare/plans-services/2025/formulary-mapd.pdf" TargetMode="External"/><Relationship Id="rId16986" Type="http://schemas.openxmlformats.org/officeDocument/2006/relationships/hyperlink" Target="https://www.cigna.com/medicare/member-resources/drug-list-formulary?_gl=1*vvuhir*_gcl_au*MTUzMzc5MjU3LjE3NTY4MTE5MTk" TargetMode="External"/><Relationship Id="rId20632" Type="http://schemas.openxmlformats.org/officeDocument/2006/relationships/hyperlink" Target="https://www.humana.com/pharmacy/medicare-drug-list" TargetMode="External"/><Relationship Id="rId743" Type="http://schemas.openxmlformats.org/officeDocument/2006/relationships/hyperlink" Target="https://www.aetna.com/medicare/documents/individual/2025/formularies/FORM_2025_25101B25zHMOPOS_EN.pdf" TargetMode="External"/><Relationship Id="rId1026" Type="http://schemas.openxmlformats.org/officeDocument/2006/relationships/hyperlink" Target="https://www.aetna.com/medicare/prescription-drugs/check-medicare-drug-list.html?icid=aetnacom_mega-nav_check-our-druglist" TargetMode="External"/><Relationship Id="rId2424" Type="http://schemas.openxmlformats.org/officeDocument/2006/relationships/hyperlink" Target="https://www.aetna.com/individuals-families/find-a-medication/2025-aetna-standard-plan.html" TargetMode="External"/><Relationship Id="rId5994" Type="http://schemas.openxmlformats.org/officeDocument/2006/relationships/hyperlink" Target="https://fm.formularynavigator.com/FBO/143/Essential_Direct_5_Tier_ABCBS.pdf" TargetMode="External"/><Relationship Id="rId12018" Type="http://schemas.openxmlformats.org/officeDocument/2006/relationships/hyperlink" Target="https://www.anthem.com/oh/pharmacy-information/drug-list-formulary" TargetMode="External"/><Relationship Id="rId15588" Type="http://schemas.openxmlformats.org/officeDocument/2006/relationships/hyperlink" Target="https://www.cigna.com/static/www-cigna-com/docs/medicare/plans-services/2025/formulary-ds.pdf" TargetMode="External"/><Relationship Id="rId16639" Type="http://schemas.openxmlformats.org/officeDocument/2006/relationships/hyperlink" Target="https://www.cigna.com/medicare/member-resources/drug-list-formulary?_gl=1*vvuhir*_gcl_au*MTUzMzc5MjU3LjE3NTY4MTE5MTk" TargetMode="External"/><Relationship Id="rId4596" Type="http://schemas.openxmlformats.org/officeDocument/2006/relationships/hyperlink" Target="https://enrollmedicare.aetna.com/s/shop?tfn=&amp;ZipCode=07302&amp;CountyFIPS=34017&amp;PlanYear=2025&amp;step=PlanList" TargetMode="External"/><Relationship Id="rId5647" Type="http://schemas.openxmlformats.org/officeDocument/2006/relationships/hyperlink" Target="https://fm.formularynavigator.com/FBO/143/Essential_Direct_5_Tier_ABCBS.pdf" TargetMode="External"/><Relationship Id="rId1806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12" Type="http://schemas.openxmlformats.org/officeDocument/2006/relationships/hyperlink" Target="https://www.emblemhealth.com/plans/medicare-advantage/2025-vip-rx-saver-hmo-al-br-co-de-gr-re-sa-sc-war-wa?zipcode=12201" TargetMode="External"/><Relationship Id="rId3198" Type="http://schemas.openxmlformats.org/officeDocument/2006/relationships/hyperlink" Target="https://fm.formularynavigator.com/FBO/41/2025_Aetna_Standard_Plan.pdf" TargetMode="External"/><Relationship Id="rId4249" Type="http://schemas.openxmlformats.org/officeDocument/2006/relationships/hyperlink" Target="https://enrollmedicare.aetna.com/s/shop?tfn=&amp;ZipCode=07302&amp;CountyFIPS=34017&amp;PlanYear=2025&amp;step=PlanList" TargetMode="External"/><Relationship Id="rId8120" Type="http://schemas.openxmlformats.org/officeDocument/2006/relationships/hyperlink" Target="https://fm.formularynavigator.com/FBO/143/Essential_Direct_5_Tier_ABCBS.pdf" TargetMode="External"/><Relationship Id="rId10050" Type="http://schemas.openxmlformats.org/officeDocument/2006/relationships/hyperlink" Target="https://fm.formularynavigator.com/FBO/143/Essential_Direct_4_Tier_ABCBS.pdf" TargetMode="External"/><Relationship Id="rId11101" Type="http://schemas.openxmlformats.org/officeDocument/2006/relationships/hyperlink" Target="https://www.anthem.com/in/pharmacy-information/drug-list-formulary" TargetMode="External"/><Relationship Id="rId14671" Type="http://schemas.openxmlformats.org/officeDocument/2006/relationships/hyperlink" Target="https://www.cigna.com/medicare/member-resources/drug-list-formulary?_gl=1*m257vz*_gcl_au*MTUzMzc5MjU3LjE3NTY4MTE5MTk" TargetMode="External"/><Relationship Id="rId21059" Type="http://schemas.openxmlformats.org/officeDocument/2006/relationships/hyperlink" Target="https://www.humana.com/pharmacy/medicare-drug-list" TargetMode="External"/><Relationship Id="rId4730" Type="http://schemas.openxmlformats.org/officeDocument/2006/relationships/hyperlink" Target="https://enrollmedicare.aetna.com/s/shop?tfn=&amp;ZipCode=07302&amp;CountyFIPS=34017&amp;PlanYear=2025&amp;step=PlanList" TargetMode="External"/><Relationship Id="rId13273" Type="http://schemas.openxmlformats.org/officeDocument/2006/relationships/hyperlink" Target="https://fm.formularynavigator.com/FBO/143/Essential_Direct_4_Tier_ABCBS.pdf" TargetMode="External"/><Relationship Id="rId14324" Type="http://schemas.openxmlformats.org/officeDocument/2006/relationships/hyperlink" Target="https://www.cigna.com/static/www-cigna-com/docs/medicare/plans-services/2025/formulary-mapd.pdf" TargetMode="External"/><Relationship Id="rId15722" Type="http://schemas.openxmlformats.org/officeDocument/2006/relationships/hyperlink" Target="https://www.cigna.com/static/www-cigna-com/docs/medicare/plans-services/2025/formulary-ds.pdf" TargetMode="External"/><Relationship Id="rId2281" Type="http://schemas.openxmlformats.org/officeDocument/2006/relationships/hyperlink" Target="https://www.aetna.com/individuals-families/find-a-medication/2025-aetna-standard-plan.html" TargetMode="External"/><Relationship Id="rId3332" Type="http://schemas.openxmlformats.org/officeDocument/2006/relationships/hyperlink" Target="https://fm.formularynavigator.com/FBO/41/2025_Aetna_Standard_Plan.pdf" TargetMode="External"/><Relationship Id="rId1789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45" Type="http://schemas.openxmlformats.org/officeDocument/2006/relationships/hyperlink" Target="https://www.emblemhealth.com/plans/medicare-advantage/2025-vip-rx-saver-hmo-al-br-co-de-gr-re-sa-sc-war-wa?zipcode=12201" TargetMode="External"/><Relationship Id="rId20142" Type="http://schemas.openxmlformats.org/officeDocument/2006/relationships/hyperlink" Target="https://assets.humana.com/is/content/humana/GRP002PDG2580025Cpdf" TargetMode="External"/><Relationship Id="rId253" Type="http://schemas.openxmlformats.org/officeDocument/2006/relationships/hyperlink" Target="https://www.aetna.com/medicare/documents/individual/2025/formularies/FORM_2025_25101B25zHMOPOS_EN.pdf" TargetMode="External"/><Relationship Id="rId6555" Type="http://schemas.openxmlformats.org/officeDocument/2006/relationships/hyperlink" Target="https://www.anthem.com/co/pharmacy-information/drug-list-formulary" TargetMode="External"/><Relationship Id="rId7953" Type="http://schemas.openxmlformats.org/officeDocument/2006/relationships/hyperlink" Target="https://fm.formularynavigator.com/FBO/143/Essential_Direct_5_Tier_ABCBS.pdf" TargetMode="External"/><Relationship Id="rId10934" Type="http://schemas.openxmlformats.org/officeDocument/2006/relationships/hyperlink" Target="https://www.anthem.com/in/pharmacy-information/drug-list-formulary" TargetMode="External"/><Relationship Id="rId15098" Type="http://schemas.openxmlformats.org/officeDocument/2006/relationships/hyperlink" Target="https://www.cigna.com/medicare/member-resources/drug-list-formulary?_gl=1*m257vz*_gcl_au*MTUzMzc5MjU3LjE3NTY4MTE5MTk" TargetMode="External"/><Relationship Id="rId16496" Type="http://schemas.openxmlformats.org/officeDocument/2006/relationships/hyperlink" Target="https://www.cigna.com/medicare/member-resources/drug-list-formulary?_gl=1*vvuhir*_gcl_au*MTUzMzc5MjU3LjE3NTY4MTE5MTk" TargetMode="External"/><Relationship Id="rId1754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157" Type="http://schemas.openxmlformats.org/officeDocument/2006/relationships/hyperlink" Target="https://fm.formularynavigator.com/FBO/143/Essential_Direct_5_Tier_ABCBS.pdf" TargetMode="External"/><Relationship Id="rId6208" Type="http://schemas.openxmlformats.org/officeDocument/2006/relationships/hyperlink" Target="https://www.anthem.com/co/pharmacy-information/drug-list-formulary" TargetMode="External"/><Relationship Id="rId7606" Type="http://schemas.openxmlformats.org/officeDocument/2006/relationships/hyperlink" Target="https://fm.formularynavigator.com/FBO/143/Essential_Direct_5_Tier_ABCBS.pdf" TargetMode="External"/><Relationship Id="rId16149" Type="http://schemas.openxmlformats.org/officeDocument/2006/relationships/hyperlink" Target="https://www.cigna.com/static/www-cigna-com/docs/medicare/plans-services/2025/formulary-ds.pdf" TargetMode="External"/><Relationship Id="rId9778" Type="http://schemas.openxmlformats.org/officeDocument/2006/relationships/hyperlink" Target="https://fm.formularynavigator.com/FBO/143/Essential_Direct_4_Tier_ABCBS.pdf" TargetMode="External"/><Relationship Id="rId12759" Type="http://schemas.openxmlformats.org/officeDocument/2006/relationships/hyperlink" Target="https://fm.formularynavigator.com/FBO/143/Essential_Direct_4_Tier_ABCBS.pdf" TargetMode="External"/><Relationship Id="rId16630" Type="http://schemas.openxmlformats.org/officeDocument/2006/relationships/hyperlink" Target="https://www.cigna.com/medicare/member-resources/drug-list-formulary?_gl=1*vvuhir*_gcl_au*MTUzMzc5MjU3LjE3NTY4MTE5MTk" TargetMode="External"/><Relationship Id="rId1767" Type="http://schemas.openxmlformats.org/officeDocument/2006/relationships/hyperlink" Target="https://www.aetna.com/medicare/prescription-drugs/check-medicare-drug-list.html?icid=aetnacom_mega-nav_check-our-druglist" TargetMode="External"/><Relationship Id="rId2818" Type="http://schemas.openxmlformats.org/officeDocument/2006/relationships/hyperlink" Target="https://www.aetna.com/individuals-families/find-a-medication/2025-aetna-standard-plan.html" TargetMode="External"/><Relationship Id="rId14181" Type="http://schemas.openxmlformats.org/officeDocument/2006/relationships/hyperlink" Target="https://www.cigna.com/static/www-cigna-com/docs/medicare/plans-services/2025/formulary-mapd.pdf" TargetMode="External"/><Relationship Id="rId15232" Type="http://schemas.openxmlformats.org/officeDocument/2006/relationships/hyperlink" Target="https://www.cigna.com/medicare/member-resources/drug-list-formulary?_gl=1*m257vz*_gcl_au*MTUzMzc5MjU3LjE3NTY4MTE5MTk" TargetMode="External"/><Relationship Id="rId4240" Type="http://schemas.openxmlformats.org/officeDocument/2006/relationships/hyperlink" Target="https://enrollmedicare.aetna.com/s/shop?tfn=&amp;ZipCode=07302&amp;CountyFIPS=34017&amp;PlanYear=2025&amp;step=PlanList" TargetMode="External"/><Relationship Id="rId8861" Type="http://schemas.openxmlformats.org/officeDocument/2006/relationships/hyperlink" Target="https://www.anthem.com/ct/pharmacy-information/drug-list-formulary" TargetMode="External"/><Relationship Id="rId9912" Type="http://schemas.openxmlformats.org/officeDocument/2006/relationships/hyperlink" Target="https://fm.formularynavigator.com/FBO/143/Essential_Direct_4_Tier_ABCBS.pdf" TargetMode="External"/><Relationship Id="rId18455" Type="http://schemas.openxmlformats.org/officeDocument/2006/relationships/hyperlink" Target="https://www.emblemhealth.com/plans/medicare-advantage/2025-vip-rx-saver-hmo-al-br-co-de-gr-re-sa-sc-war-wa?zipcode=12201" TargetMode="External"/><Relationship Id="rId19853" Type="http://schemas.openxmlformats.org/officeDocument/2006/relationships/hyperlink" Target="https://assets.humana.com/is/content/humana/GRP002PDG2580025Cpdf" TargetMode="External"/><Relationship Id="rId21050" Type="http://schemas.openxmlformats.org/officeDocument/2006/relationships/hyperlink" Target="https://www.humana.com/pharmacy/medicare-drug-list" TargetMode="External"/><Relationship Id="rId7463" Type="http://schemas.openxmlformats.org/officeDocument/2006/relationships/hyperlink" Target="https://fm.formularynavigator.com/FBO/143/Essential_Direct_5_Tier_ABCBS.pdf" TargetMode="External"/><Relationship Id="rId8514" Type="http://schemas.openxmlformats.org/officeDocument/2006/relationships/hyperlink" Target="https://www.anthem.com/ct/pharmacy-information/drug-list-formulary" TargetMode="External"/><Relationship Id="rId10791" Type="http://schemas.openxmlformats.org/officeDocument/2006/relationships/hyperlink" Target="https://www.anthem.com/in/pharmacy-information/drug-list-formulary" TargetMode="External"/><Relationship Id="rId11842" Type="http://schemas.openxmlformats.org/officeDocument/2006/relationships/hyperlink" Target="https://www.anthem.com/oh/pharmacy-information/drug-list-formulary" TargetMode="External"/><Relationship Id="rId17057" Type="http://schemas.openxmlformats.org/officeDocument/2006/relationships/hyperlink" Target="https://www.cigna.com/medicare/member-resources/drug-list-formulary?_gl=1*vvuhir*_gcl_au*MTUzMzc5MjU3LjE3NTY4MTE5MTk" TargetMode="External"/><Relationship Id="rId1810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506" Type="http://schemas.openxmlformats.org/officeDocument/2006/relationships/hyperlink" Target="https://assets.humana.com/is/content/humana/GRP002PDG2580025Cpdf" TargetMode="External"/><Relationship Id="rId1901" Type="http://schemas.openxmlformats.org/officeDocument/2006/relationships/hyperlink" Target="https://www.aetna.com/medicare/prescription-drugs/check-medicare-drug-list.html?icid=aetnacom_mega-nav_check-our-druglist" TargetMode="External"/><Relationship Id="rId6065" Type="http://schemas.openxmlformats.org/officeDocument/2006/relationships/hyperlink" Target="https://fm.formularynavigator.com/FBO/143/Essential_Direct_5_Tier_ABCBS.pdf" TargetMode="External"/><Relationship Id="rId7116" Type="http://schemas.openxmlformats.org/officeDocument/2006/relationships/hyperlink" Target="https://www.anthem.com/co/pharmacy-information/drug-list-formulary" TargetMode="External"/><Relationship Id="rId10444" Type="http://schemas.openxmlformats.org/officeDocument/2006/relationships/hyperlink" Target="https://www.anthem.com/in/pharmacy-information/drug-list-formulary" TargetMode="External"/><Relationship Id="rId9288" Type="http://schemas.openxmlformats.org/officeDocument/2006/relationships/hyperlink" Target="https://fm.formularynavigator.com/FBO/143/Essential_Direct_4_Tier_ABCBS.pdf" TargetMode="External"/><Relationship Id="rId13667" Type="http://schemas.openxmlformats.org/officeDocument/2006/relationships/hyperlink" Target="https://www.cigna.com/static/www-cigna-com/docs/medicare/plans-services/2025/formulary-mapd.pdf" TargetMode="External"/><Relationship Id="rId14718" Type="http://schemas.openxmlformats.org/officeDocument/2006/relationships/hyperlink" Target="https://www.cigna.com/medicare/member-resources/drug-list-formulary?_gl=1*m257vz*_gcl_au*MTUzMzc5MjU3LjE3NTY4MTE5MTk" TargetMode="External"/><Relationship Id="rId20883" Type="http://schemas.openxmlformats.org/officeDocument/2006/relationships/hyperlink" Target="https://www.humana.com/pharmacy/medicare-drug-list" TargetMode="External"/><Relationship Id="rId994" Type="http://schemas.openxmlformats.org/officeDocument/2006/relationships/hyperlink" Target="https://www.aetna.com/medicare/documents/individual/2025/formularies/FORM_2025_25101B25zHMOPOS_EN.pdf" TargetMode="External"/><Relationship Id="rId2675" Type="http://schemas.openxmlformats.org/officeDocument/2006/relationships/hyperlink" Target="https://www.aetna.com/individuals-families/find-a-medication/2025-aetna-standard-plan.html" TargetMode="External"/><Relationship Id="rId3726" Type="http://schemas.openxmlformats.org/officeDocument/2006/relationships/hyperlink" Target="https://fm.formularynavigator.com/FBO/41/2025_Aetna_Standard_Plan.pdf" TargetMode="External"/><Relationship Id="rId12269" Type="http://schemas.openxmlformats.org/officeDocument/2006/relationships/hyperlink" Target="https://www.anthem.com/oh/pharmacy-information/drug-list-formulary" TargetMode="External"/><Relationship Id="rId16140" Type="http://schemas.openxmlformats.org/officeDocument/2006/relationships/hyperlink" Target="https://www.cigna.com/static/www-cigna-com/docs/medicare/plans-services/2025/formulary-ds.pdf" TargetMode="External"/><Relationship Id="rId20536" Type="http://schemas.openxmlformats.org/officeDocument/2006/relationships/hyperlink" Target="https://www.humana.com/pharmacy/medicare-drug-list" TargetMode="External"/><Relationship Id="rId647" Type="http://schemas.openxmlformats.org/officeDocument/2006/relationships/hyperlink" Target="https://www.aetna.com/medicare/documents/individual/2025/formularies/FORM_2025_25101B25zHMOPOS_EN.pdf" TargetMode="External"/><Relationship Id="rId1277" Type="http://schemas.openxmlformats.org/officeDocument/2006/relationships/hyperlink" Target="https://www.aetna.com/medicare/prescription-drugs/check-medicare-drug-list.html?icid=aetnacom_mega-nav_check-our-druglist" TargetMode="External"/><Relationship Id="rId2328" Type="http://schemas.openxmlformats.org/officeDocument/2006/relationships/hyperlink" Target="https://www.aetna.com/individuals-families/find-a-medication/2025-aetna-standard-plan.html" TargetMode="External"/><Relationship Id="rId5898" Type="http://schemas.openxmlformats.org/officeDocument/2006/relationships/hyperlink" Target="https://fm.formularynavigator.com/FBO/143/Essential_Direct_5_Tier_ABCBS.pdf" TargetMode="External"/><Relationship Id="rId6949" Type="http://schemas.openxmlformats.org/officeDocument/2006/relationships/hyperlink" Target="https://www.anthem.com/co/pharmacy-information/drug-list-formulary" TargetMode="External"/><Relationship Id="rId12750" Type="http://schemas.openxmlformats.org/officeDocument/2006/relationships/hyperlink" Target="https://fm.formularynavigator.com/FBO/143/Essential_Direct_4_Tier_ABCBS.pdf" TargetMode="External"/><Relationship Id="rId19363" Type="http://schemas.openxmlformats.org/officeDocument/2006/relationships/hyperlink" Target="https://www.emblemhealth.com/plans/medicare-advantage/2025-vip-rx-saver-hmo-al-br-co-de-gr-re-sa-sc-war-wa?zipcode=12201" TargetMode="External"/><Relationship Id="rId8371" Type="http://schemas.openxmlformats.org/officeDocument/2006/relationships/hyperlink" Target="https://www.anthem.com/ct/pharmacy-information/drug-list-formulary" TargetMode="External"/><Relationship Id="rId9422" Type="http://schemas.openxmlformats.org/officeDocument/2006/relationships/hyperlink" Target="https://fm.formularynavigator.com/FBO/143/Essential_Direct_4_Tier_ABCBS.pdf" TargetMode="External"/><Relationship Id="rId11352" Type="http://schemas.openxmlformats.org/officeDocument/2006/relationships/hyperlink" Target="https://www.anthem.com/oh/pharmacy-information/drug-list-formulary" TargetMode="External"/><Relationship Id="rId12403" Type="http://schemas.openxmlformats.org/officeDocument/2006/relationships/hyperlink" Target="https://fm.formularynavigator.com/FBO/143/Essential_Direct_4_Tier_ABCBS.pdf" TargetMode="External"/><Relationship Id="rId13801" Type="http://schemas.openxmlformats.org/officeDocument/2006/relationships/hyperlink" Target="https://www.cigna.com/static/www-cigna-com/docs/medicare/plans-services/2025/formulary-mapd.pdf" TargetMode="External"/><Relationship Id="rId19016" Type="http://schemas.openxmlformats.org/officeDocument/2006/relationships/hyperlink" Target="https://www.emblemhealth.com/plans/medicare-advantage/2025-vip-rx-saver-hmo-al-br-co-de-gr-re-sa-sc-war-wa?zipcode=12201" TargetMode="External"/><Relationship Id="rId1411" Type="http://schemas.openxmlformats.org/officeDocument/2006/relationships/hyperlink" Target="https://www.aetna.com/medicare/prescription-drugs/check-medicare-drug-list.html?icid=aetnacom_mega-nav_check-our-druglist" TargetMode="External"/><Relationship Id="rId8024" Type="http://schemas.openxmlformats.org/officeDocument/2006/relationships/hyperlink" Target="https://fm.formularynavigator.com/FBO/143/Essential_Direct_5_Tier_ABCBS.pdf" TargetMode="External"/><Relationship Id="rId11005" Type="http://schemas.openxmlformats.org/officeDocument/2006/relationships/hyperlink" Target="https://www.anthem.com/in/pharmacy-information/drug-list-formulary" TargetMode="External"/><Relationship Id="rId15973" Type="http://schemas.openxmlformats.org/officeDocument/2006/relationships/hyperlink" Target="https://www.cigna.com/static/www-cigna-com/docs/medicare/plans-services/2025/formulary-ds.pdf" TargetMode="External"/><Relationship Id="rId3583" Type="http://schemas.openxmlformats.org/officeDocument/2006/relationships/hyperlink" Target="https://fm.formularynavigator.com/FBO/41/2025_Aetna_Standard_Plan.pdf" TargetMode="External"/><Relationship Id="rId4981" Type="http://schemas.openxmlformats.org/officeDocument/2006/relationships/hyperlink" Target="https://enrollmedicare.aetna.com/s/shop?tfn=&amp;ZipCode=07302&amp;CountyFIPS=34017&amp;PlanYear=2025&amp;step=PlanList" TargetMode="External"/><Relationship Id="rId13177" Type="http://schemas.openxmlformats.org/officeDocument/2006/relationships/hyperlink" Target="https://fm.formularynavigator.com/FBO/143/Essential_Direct_4_Tier_ABCBS.pdf" TargetMode="External"/><Relationship Id="rId14575" Type="http://schemas.openxmlformats.org/officeDocument/2006/relationships/hyperlink" Target="https://www.cigna.com/medicare/member-resources/drug-list-formulary?_gl=1*m257vz*_gcl_au*MTUzMzc5MjU3LjE3NTY4MTE5MTk" TargetMode="External"/><Relationship Id="rId15626" Type="http://schemas.openxmlformats.org/officeDocument/2006/relationships/hyperlink" Target="https://www.cigna.com/static/www-cigna-com/docs/medicare/plans-services/2025/formulary-ds.pdf" TargetMode="External"/><Relationship Id="rId20393" Type="http://schemas.openxmlformats.org/officeDocument/2006/relationships/hyperlink" Target="https://assets.humana.com/is/content/humana/GRP002PDG2580025Cpdf" TargetMode="External"/><Relationship Id="rId2185" Type="http://schemas.openxmlformats.org/officeDocument/2006/relationships/hyperlink" Target="https://www.aetna.com/individuals-families/find-a-medication/2025-aetna-standard-plan.html" TargetMode="External"/><Relationship Id="rId3236" Type="http://schemas.openxmlformats.org/officeDocument/2006/relationships/hyperlink" Target="https://fm.formularynavigator.com/FBO/41/2025_Aetna_Standard_Plan.pdf" TargetMode="External"/><Relationship Id="rId4634" Type="http://schemas.openxmlformats.org/officeDocument/2006/relationships/hyperlink" Target="https://enrollmedicare.aetna.com/s/shop?tfn=&amp;ZipCode=07302&amp;CountyFIPS=34017&amp;PlanYear=2025&amp;step=PlanList" TargetMode="External"/><Relationship Id="rId14228" Type="http://schemas.openxmlformats.org/officeDocument/2006/relationships/hyperlink" Target="https://www.cigna.com/static/www-cigna-com/docs/medicare/plans-services/2025/formulary-mapd.pdf" TargetMode="External"/><Relationship Id="rId1779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49" Type="http://schemas.openxmlformats.org/officeDocument/2006/relationships/hyperlink" Target="https://www.emblemhealth.com/plans/medicare-advantage/2025-vip-rx-saver-hmo-al-br-co-de-gr-re-sa-sc-war-wa?zipcode=12201" TargetMode="External"/><Relationship Id="rId20046" Type="http://schemas.openxmlformats.org/officeDocument/2006/relationships/hyperlink" Target="https://assets.humana.com/is/content/humana/GRP002PDG2580025Cpdf" TargetMode="External"/><Relationship Id="rId21444" Type="http://schemas.openxmlformats.org/officeDocument/2006/relationships/hyperlink" Target="https://www.humana.com/pharmacy/medicare-drug-list" TargetMode="External"/><Relationship Id="rId157" Type="http://schemas.openxmlformats.org/officeDocument/2006/relationships/hyperlink" Target="https://www.aetna.com/medicare/documents/individual/2025/formularies/FORM_2025_25101B25zHMOPOS_EN.pdf" TargetMode="External"/><Relationship Id="rId7857" Type="http://schemas.openxmlformats.org/officeDocument/2006/relationships/hyperlink" Target="https://fm.formularynavigator.com/FBO/143/Essential_Direct_5_Tier_ABCBS.pdf" TargetMode="External"/><Relationship Id="rId8908" Type="http://schemas.openxmlformats.org/officeDocument/2006/relationships/hyperlink" Target="https://www.anthem.com/ct/pharmacy-information/drug-list-formulary" TargetMode="External"/><Relationship Id="rId10838" Type="http://schemas.openxmlformats.org/officeDocument/2006/relationships/hyperlink" Target="https://www.anthem.com/in/pharmacy-information/drug-list-formulary" TargetMode="External"/><Relationship Id="rId6459" Type="http://schemas.openxmlformats.org/officeDocument/2006/relationships/hyperlink" Target="https://www.anthem.com/co/pharmacy-information/drug-list-formulary" TargetMode="External"/><Relationship Id="rId12260" Type="http://schemas.openxmlformats.org/officeDocument/2006/relationships/hyperlink" Target="https://www.anthem.com/oh/pharmacy-information/drug-list-formulary" TargetMode="External"/><Relationship Id="rId13311" Type="http://schemas.openxmlformats.org/officeDocument/2006/relationships/hyperlink" Target="https://fm.formularynavigator.com/FBO/143/Essential_Direct_4_Tier_ABCBS.pdf" TargetMode="External"/><Relationship Id="rId16881" Type="http://schemas.openxmlformats.org/officeDocument/2006/relationships/hyperlink" Target="https://www.cigna.com/medicare/member-resources/drug-list-formulary?_gl=1*vvuhir*_gcl_au*MTUzMzc5MjU3LjE3NTY4MTE5MTk" TargetMode="External"/><Relationship Id="rId6940" Type="http://schemas.openxmlformats.org/officeDocument/2006/relationships/hyperlink" Target="https://www.anthem.com/co/pharmacy-information/drug-list-formulary" TargetMode="External"/><Relationship Id="rId15483" Type="http://schemas.openxmlformats.org/officeDocument/2006/relationships/hyperlink" Target="https://www.cigna.com/static/www-cigna-com/docs/medicare/plans-services/2025/formulary-ds.pdf" TargetMode="External"/><Relationship Id="rId16534" Type="http://schemas.openxmlformats.org/officeDocument/2006/relationships/hyperlink" Target="https://www.cigna.com/medicare/member-resources/drug-list-formulary?_gl=1*vvuhir*_gcl_au*MTUzMzc5MjU3LjE3NTY4MTE5MTk" TargetMode="External"/><Relationship Id="rId1793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491" Type="http://schemas.openxmlformats.org/officeDocument/2006/relationships/hyperlink" Target="https://enrollmedicare.aetna.com/s/shop?tfn=&amp;ZipCode=07302&amp;CountyFIPS=34017&amp;PlanYear=2025&amp;step=PlanList" TargetMode="External"/><Relationship Id="rId5542" Type="http://schemas.openxmlformats.org/officeDocument/2006/relationships/hyperlink" Target="https://fm.formularynavigator.com/FBO/143/Essential_Direct_5_Tier_ABCBS.pdf" TargetMode="External"/><Relationship Id="rId14085" Type="http://schemas.openxmlformats.org/officeDocument/2006/relationships/hyperlink" Target="https://www.cigna.com/static/www-cigna-com/docs/medicare/plans-services/2025/formulary-mapd.pdf" TargetMode="External"/><Relationship Id="rId15136" Type="http://schemas.openxmlformats.org/officeDocument/2006/relationships/hyperlink" Target="https://www.cigna.com/medicare/member-resources/drug-list-formulary?_gl=1*m257vz*_gcl_au*MTUzMzc5MjU3LjE3NTY4MTE5MTk" TargetMode="External"/><Relationship Id="rId3093" Type="http://schemas.openxmlformats.org/officeDocument/2006/relationships/hyperlink" Target="https://fm.formularynavigator.com/FBO/41/2025_Aetna_Standard_Plan.pdf" TargetMode="External"/><Relationship Id="rId4144" Type="http://schemas.openxmlformats.org/officeDocument/2006/relationships/hyperlink" Target="https://enrollmedicare.aetna.com/s/shop?tfn=&amp;ZipCode=07302&amp;CountyFIPS=34017&amp;PlanYear=2025&amp;step=PlanList" TargetMode="External"/><Relationship Id="rId8765" Type="http://schemas.openxmlformats.org/officeDocument/2006/relationships/hyperlink" Target="https://www.anthem.com/ct/pharmacy-information/drug-list-formulary" TargetMode="External"/><Relationship Id="rId19757" Type="http://schemas.openxmlformats.org/officeDocument/2006/relationships/hyperlink" Target="https://assets.humana.com/is/content/humana/GRP002PDG2580025Cpdf" TargetMode="External"/><Relationship Id="rId7367" Type="http://schemas.openxmlformats.org/officeDocument/2006/relationships/hyperlink" Target="https://fm.formularynavigator.com/FBO/143/Essential_Direct_5_Tier_ABCBS.pdf" TargetMode="External"/><Relationship Id="rId8418" Type="http://schemas.openxmlformats.org/officeDocument/2006/relationships/hyperlink" Target="https://www.anthem.com/ct/pharmacy-information/drug-list-formulary" TargetMode="External"/><Relationship Id="rId9816" Type="http://schemas.openxmlformats.org/officeDocument/2006/relationships/hyperlink" Target="https://fm.formularynavigator.com/FBO/143/Essential_Direct_4_Tier_ABCBS.pdf" TargetMode="External"/><Relationship Id="rId10695" Type="http://schemas.openxmlformats.org/officeDocument/2006/relationships/hyperlink" Target="https://www.anthem.com/in/pharmacy-information/drug-list-formulary" TargetMode="External"/><Relationship Id="rId11746" Type="http://schemas.openxmlformats.org/officeDocument/2006/relationships/hyperlink" Target="https://www.anthem.com/oh/pharmacy-information/drug-list-formulary" TargetMode="External"/><Relationship Id="rId1835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05" Type="http://schemas.openxmlformats.org/officeDocument/2006/relationships/hyperlink" Target="https://www.aetna.com/medicare/prescription-drugs/check-medicare-drug-list.html?icid=aetnacom_mega-nav_check-our-druglist" TargetMode="External"/><Relationship Id="rId10348" Type="http://schemas.openxmlformats.org/officeDocument/2006/relationships/hyperlink" Target="https://www.anthem.com/in/pharmacy-information/drug-list-formulary" TargetMode="External"/><Relationship Id="rId14969" Type="http://schemas.openxmlformats.org/officeDocument/2006/relationships/hyperlink" Target="https://www.cigna.com/medicare/member-resources/drug-list-formulary?_gl=1*m257vz*_gcl_au*MTUzMzc5MjU3LjE3NTY4MTE5MTk" TargetMode="External"/><Relationship Id="rId18840" Type="http://schemas.openxmlformats.org/officeDocument/2006/relationships/hyperlink" Target="https://www.emblemhealth.com/plans/medicare-advantage/2025-vip-rx-saver-hmo-al-br-co-de-gr-re-sa-sc-war-wa?zipcode=12201" TargetMode="External"/><Relationship Id="rId3977" Type="http://schemas.openxmlformats.org/officeDocument/2006/relationships/hyperlink" Target="https://fm.formularynavigator.com/FBO/41/2025_Aetna_Standard_Plan.pdf" TargetMode="External"/><Relationship Id="rId16391" Type="http://schemas.openxmlformats.org/officeDocument/2006/relationships/hyperlink" Target="https://www.cigna.com/medicare/member-resources/drug-list-formulary?_gl=1*vvuhir*_gcl_au*MTUzMzc5MjU3LjE3NTY4MTE5MTk" TargetMode="External"/><Relationship Id="rId1744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787" Type="http://schemas.openxmlformats.org/officeDocument/2006/relationships/hyperlink" Target="https://www.humana.com/pharmacy/medicare-drug-list" TargetMode="External"/><Relationship Id="rId898" Type="http://schemas.openxmlformats.org/officeDocument/2006/relationships/hyperlink" Target="https://www.aetna.com/medicare/documents/individual/2025/formularies/FORM_2025_25101B25zHMOPOS_EN.pdf" TargetMode="External"/><Relationship Id="rId2579" Type="http://schemas.openxmlformats.org/officeDocument/2006/relationships/hyperlink" Target="https://www.aetna.com/individuals-families/find-a-medication/2025-aetna-standard-plan.html" TargetMode="External"/><Relationship Id="rId6450" Type="http://schemas.openxmlformats.org/officeDocument/2006/relationships/hyperlink" Target="https://www.anthem.com/co/pharmacy-information/drug-list-formulary" TargetMode="External"/><Relationship Id="rId7501" Type="http://schemas.openxmlformats.org/officeDocument/2006/relationships/hyperlink" Target="https://fm.formularynavigator.com/FBO/143/Essential_Direct_5_Tier_ABCBS.pdf" TargetMode="External"/><Relationship Id="rId16044" Type="http://schemas.openxmlformats.org/officeDocument/2006/relationships/hyperlink" Target="https://www.cigna.com/static/www-cigna-com/docs/medicare/plans-services/2025/formulary-ds.pdf" TargetMode="External"/><Relationship Id="rId5052" Type="http://schemas.openxmlformats.org/officeDocument/2006/relationships/hyperlink" Target="https://enrollmedicare.aetna.com/s/shop?tfn=&amp;ZipCode=07302&amp;CountyFIPS=34017&amp;PlanYear=2025&amp;step=PlanList" TargetMode="External"/><Relationship Id="rId6103" Type="http://schemas.openxmlformats.org/officeDocument/2006/relationships/hyperlink" Target="https://fm.formularynavigator.com/FBO/143/Essential_Direct_5_Tier_ABCBS.pdf" TargetMode="External"/><Relationship Id="rId9673" Type="http://schemas.openxmlformats.org/officeDocument/2006/relationships/hyperlink" Target="https://fm.formularynavigator.com/FBO/143/Essential_Direct_4_Tier_ABCBS.pdf" TargetMode="External"/><Relationship Id="rId19267" Type="http://schemas.openxmlformats.org/officeDocument/2006/relationships/hyperlink" Target="https://www.emblemhealth.com/plans/medicare-advantage/2025-vip-rx-saver-hmo-al-br-co-de-gr-re-sa-sc-war-wa?zipcode=12201" TargetMode="External"/><Relationship Id="rId1662" Type="http://schemas.openxmlformats.org/officeDocument/2006/relationships/hyperlink" Target="https://www.aetna.com/medicare/prescription-drugs/check-medicare-drug-list.html?icid=aetnacom_mega-nav_check-our-druglist" TargetMode="External"/><Relationship Id="rId8275" Type="http://schemas.openxmlformats.org/officeDocument/2006/relationships/hyperlink" Target="https://www.anthem.com/ct/pharmacy-information/drug-list-formulary" TargetMode="External"/><Relationship Id="rId9326" Type="http://schemas.openxmlformats.org/officeDocument/2006/relationships/hyperlink" Target="https://fm.formularynavigator.com/FBO/143/Essential_Direct_4_Tier_ABCBS.pdf" TargetMode="External"/><Relationship Id="rId11256" Type="http://schemas.openxmlformats.org/officeDocument/2006/relationships/hyperlink" Target="https://www.anthem.com/in/pharmacy-information/drug-list-formulary" TargetMode="External"/><Relationship Id="rId12654" Type="http://schemas.openxmlformats.org/officeDocument/2006/relationships/hyperlink" Target="https://fm.formularynavigator.com/FBO/143/Essential_Direct_4_Tier_ABCBS.pdf" TargetMode="External"/><Relationship Id="rId13705" Type="http://schemas.openxmlformats.org/officeDocument/2006/relationships/hyperlink" Target="https://www.cigna.com/static/www-cigna-com/docs/medicare/plans-services/2025/formulary-mapd.pdf" TargetMode="External"/><Relationship Id="rId20921" Type="http://schemas.openxmlformats.org/officeDocument/2006/relationships/hyperlink" Target="https://www.humana.com/pharmacy/medicare-drug-list" TargetMode="External"/><Relationship Id="rId1315" Type="http://schemas.openxmlformats.org/officeDocument/2006/relationships/hyperlink" Target="https://www.aetna.com/medicare/prescription-drugs/check-medicare-drug-list.html?icid=aetnacom_mega-nav_check-our-druglist" TargetMode="External"/><Relationship Id="rId2713" Type="http://schemas.openxmlformats.org/officeDocument/2006/relationships/hyperlink" Target="https://www.aetna.com/individuals-families/find-a-medication/2025-aetna-standard-plan.html" TargetMode="External"/><Relationship Id="rId12307" Type="http://schemas.openxmlformats.org/officeDocument/2006/relationships/hyperlink" Target="https://fm.formularynavigator.com/FBO/143/Essential_Direct_4_Tier_ABCBS.pdf" TargetMode="External"/><Relationship Id="rId15877" Type="http://schemas.openxmlformats.org/officeDocument/2006/relationships/hyperlink" Target="https://www.cigna.com/static/www-cigna-com/docs/medicare/plans-services/2025/formulary-ds.pdf" TargetMode="External"/><Relationship Id="rId16928" Type="http://schemas.openxmlformats.org/officeDocument/2006/relationships/hyperlink" Target="https://www.cigna.com/medicare/member-resources/drug-list-formulary?_gl=1*vvuhir*_gcl_au*MTUzMzc5MjU3LjE3NTY4MTE5MTk" TargetMode="External"/><Relationship Id="rId4885" Type="http://schemas.openxmlformats.org/officeDocument/2006/relationships/hyperlink" Target="https://enrollmedicare.aetna.com/s/shop?tfn=&amp;ZipCode=07302&amp;CountyFIPS=34017&amp;PlanYear=2025&amp;step=PlanList" TargetMode="External"/><Relationship Id="rId5936" Type="http://schemas.openxmlformats.org/officeDocument/2006/relationships/hyperlink" Target="https://fm.formularynavigator.com/FBO/143/Essential_Direct_5_Tier_ABCBS.pdf" TargetMode="External"/><Relationship Id="rId14479" Type="http://schemas.openxmlformats.org/officeDocument/2006/relationships/hyperlink" Target="https://www.cigna.com/medicare/member-resources/drug-list-formulary?_gl=1*m257vz*_gcl_au*MTUzMzc5MjU3LjE3NTY4MTE5MTk" TargetMode="External"/><Relationship Id="rId1835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01" Type="http://schemas.openxmlformats.org/officeDocument/2006/relationships/hyperlink" Target="https://www.emblemhealth.com/plans/medicare-advantage/2025-vip-rx-saver-hmo-al-br-co-de-gr-re-sa-sc-war-wa?zipcode=12201" TargetMode="External"/><Relationship Id="rId21" Type="http://schemas.openxmlformats.org/officeDocument/2006/relationships/hyperlink" Target="https://www.aetna.com/medicare/documents/individual/2025/formularies/FORM_2025_25101B25zHMOPOS_EN.pdf" TargetMode="External"/><Relationship Id="rId2089" Type="http://schemas.openxmlformats.org/officeDocument/2006/relationships/hyperlink" Target="https://www.aetna.com/individuals-families/find-a-medication/2025-aetna-standard-plan.html" TargetMode="External"/><Relationship Id="rId3487" Type="http://schemas.openxmlformats.org/officeDocument/2006/relationships/hyperlink" Target="https://fm.formularynavigator.com/FBO/41/2025_Aetna_Standard_Plan.pdf" TargetMode="External"/><Relationship Id="rId4538" Type="http://schemas.openxmlformats.org/officeDocument/2006/relationships/hyperlink" Target="https://enrollmedicare.aetna.com/s/shop?tfn=&amp;ZipCode=07302&amp;CountyFIPS=34017&amp;PlanYear=2025&amp;step=PlanList" TargetMode="External"/><Relationship Id="rId14960" Type="http://schemas.openxmlformats.org/officeDocument/2006/relationships/hyperlink" Target="https://www.cigna.com/medicare/member-resources/drug-list-formulary?_gl=1*m257vz*_gcl_au*MTUzMzc5MjU3LjE3NTY4MTE5MTk" TargetMode="External"/><Relationship Id="rId1800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97" Type="http://schemas.openxmlformats.org/officeDocument/2006/relationships/hyperlink" Target="https://assets.humana.com/is/content/humana/GRP002PDG2580025Cpdf" TargetMode="External"/><Relationship Id="rId21348" Type="http://schemas.openxmlformats.org/officeDocument/2006/relationships/hyperlink" Target="https://www.humana.com/pharmacy/medicare-drug-list" TargetMode="External"/><Relationship Id="rId7011" Type="http://schemas.openxmlformats.org/officeDocument/2006/relationships/hyperlink" Target="https://www.anthem.com/co/pharmacy-information/drug-list-formulary" TargetMode="External"/><Relationship Id="rId13562" Type="http://schemas.openxmlformats.org/officeDocument/2006/relationships/hyperlink" Target="https://www.cigna.com/static/www-cigna-com/docs/medicare/plans-services/2025/formulary-mapd.pdf" TargetMode="External"/><Relationship Id="rId14613" Type="http://schemas.openxmlformats.org/officeDocument/2006/relationships/hyperlink" Target="https://www.cigna.com/medicare/member-resources/drug-list-formulary?_gl=1*m257vz*_gcl_au*MTUzMzc5MjU3LjE3NTY4MTE5MTk" TargetMode="External"/><Relationship Id="rId2570" Type="http://schemas.openxmlformats.org/officeDocument/2006/relationships/hyperlink" Target="https://www.aetna.com/individuals-families/find-a-medication/2025-aetna-standard-plan.html" TargetMode="External"/><Relationship Id="rId3621" Type="http://schemas.openxmlformats.org/officeDocument/2006/relationships/hyperlink" Target="https://fm.formularynavigator.com/FBO/41/2025_Aetna_Standard_Plan.pdf" TargetMode="External"/><Relationship Id="rId9183" Type="http://schemas.openxmlformats.org/officeDocument/2006/relationships/hyperlink" Target="https://www.anthem.com/ct/pharmacy-information/drug-list-formulary" TargetMode="External"/><Relationship Id="rId12164" Type="http://schemas.openxmlformats.org/officeDocument/2006/relationships/hyperlink" Target="https://www.anthem.com/oh/pharmacy-information/drug-list-formulary" TargetMode="External"/><Relationship Id="rId13215" Type="http://schemas.openxmlformats.org/officeDocument/2006/relationships/hyperlink" Target="https://fm.formularynavigator.com/FBO/143/Essential_Direct_4_Tier_ABCBS.pdf" TargetMode="External"/><Relationship Id="rId20431" Type="http://schemas.openxmlformats.org/officeDocument/2006/relationships/hyperlink" Target="https://assets.humana.com/is/content/humana/GRP002PDG2580025Cpdf" TargetMode="External"/><Relationship Id="rId542" Type="http://schemas.openxmlformats.org/officeDocument/2006/relationships/hyperlink" Target="https://www.aetna.com/medicare/documents/individual/2025/formularies/FORM_2025_25101B25zHMOPOS_EN.pdf" TargetMode="External"/><Relationship Id="rId1172" Type="http://schemas.openxmlformats.org/officeDocument/2006/relationships/hyperlink" Target="https://www.aetna.com/medicare/prescription-drugs/check-medicare-drug-list.html?icid=aetnacom_mega-nav_check-our-druglist" TargetMode="External"/><Relationship Id="rId2223" Type="http://schemas.openxmlformats.org/officeDocument/2006/relationships/hyperlink" Target="https://www.aetna.com/individuals-families/find-a-medication/2025-aetna-standard-plan.html" TargetMode="External"/><Relationship Id="rId5793" Type="http://schemas.openxmlformats.org/officeDocument/2006/relationships/hyperlink" Target="https://fm.formularynavigator.com/FBO/143/Essential_Direct_5_Tier_ABCBS.pdf" TargetMode="External"/><Relationship Id="rId6844" Type="http://schemas.openxmlformats.org/officeDocument/2006/relationships/hyperlink" Target="https://www.anthem.com/co/pharmacy-information/drug-list-formulary" TargetMode="External"/><Relationship Id="rId15387" Type="http://schemas.openxmlformats.org/officeDocument/2006/relationships/hyperlink" Target="https://www.cigna.com/static/www-cigna-com/docs/medicare/plans-services/2025/formulary-ds.pdf" TargetMode="External"/><Relationship Id="rId16785" Type="http://schemas.openxmlformats.org/officeDocument/2006/relationships/hyperlink" Target="https://www.cigna.com/medicare/member-resources/drug-list-formulary?_gl=1*vvuhir*_gcl_au*MTUzMzc5MjU3LjE3NTY4MTE5MTk" TargetMode="External"/><Relationship Id="rId1783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395" Type="http://schemas.openxmlformats.org/officeDocument/2006/relationships/hyperlink" Target="https://enrollmedicare.aetna.com/s/shop?tfn=&amp;ZipCode=07302&amp;CountyFIPS=34017&amp;PlanYear=2025&amp;step=PlanList" TargetMode="External"/><Relationship Id="rId5446" Type="http://schemas.openxmlformats.org/officeDocument/2006/relationships/hyperlink" Target="https://fm.formularynavigator.com/FBO/143/Essential_Direct_5_Tier_ABCBS.pdf" TargetMode="External"/><Relationship Id="rId16438" Type="http://schemas.openxmlformats.org/officeDocument/2006/relationships/hyperlink" Target="https://www.cigna.com/medicare/member-resources/drug-list-formulary?_gl=1*vvuhir*_gcl_au*MTUzMzc5MjU3LjE3NTY4MTE5MTk" TargetMode="External"/><Relationship Id="rId4048" Type="http://schemas.openxmlformats.org/officeDocument/2006/relationships/hyperlink" Target="https://fm.formularynavigator.com/FBO/41/2025_Aetna_Standard_Plan.pdf" TargetMode="External"/><Relationship Id="rId11997" Type="http://schemas.openxmlformats.org/officeDocument/2006/relationships/hyperlink" Target="https://www.anthem.com/oh/pharmacy-information/drug-list-formulary" TargetMode="External"/><Relationship Id="rId8669" Type="http://schemas.openxmlformats.org/officeDocument/2006/relationships/hyperlink" Target="https://www.anthem.com/ct/pharmacy-information/drug-list-formulary" TargetMode="External"/><Relationship Id="rId10599" Type="http://schemas.openxmlformats.org/officeDocument/2006/relationships/hyperlink" Target="https://www.anthem.com/in/pharmacy-information/drug-list-formulary" TargetMode="External"/><Relationship Id="rId14470" Type="http://schemas.openxmlformats.org/officeDocument/2006/relationships/hyperlink" Target="https://www.cigna.com/medicare/member-resources/drug-list-formulary?_gl=1*m257vz*_gcl_au*MTUzMzc5MjU3LjE3NTY4MTE5MTk" TargetMode="External"/><Relationship Id="rId15521" Type="http://schemas.openxmlformats.org/officeDocument/2006/relationships/hyperlink" Target="https://www.cigna.com/static/www-cigna-com/docs/medicare/plans-services/2025/formulary-ds.pdf" TargetMode="External"/><Relationship Id="rId1709" Type="http://schemas.openxmlformats.org/officeDocument/2006/relationships/hyperlink" Target="https://www.aetna.com/medicare/prescription-drugs/check-medicare-drug-list.html?icid=aetnacom_mega-nav_check-our-druglist" TargetMode="External"/><Relationship Id="rId13072" Type="http://schemas.openxmlformats.org/officeDocument/2006/relationships/hyperlink" Target="https://fm.formularynavigator.com/FBO/143/Essential_Direct_4_Tier_ABCBS.pdf" TargetMode="External"/><Relationship Id="rId14123" Type="http://schemas.openxmlformats.org/officeDocument/2006/relationships/hyperlink" Target="https://www.cigna.com/static/www-cigna-com/docs/medicare/plans-services/2025/formulary-mapd.pdf" TargetMode="External"/><Relationship Id="rId1769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44" Type="http://schemas.openxmlformats.org/officeDocument/2006/relationships/hyperlink" Target="https://www.emblemhealth.com/plans/medicare-advantage/2025-vip-rx-saver-hmo-al-br-co-de-gr-re-sa-sc-war-wa?zipcode=12201" TargetMode="External"/><Relationship Id="rId2080" Type="http://schemas.openxmlformats.org/officeDocument/2006/relationships/hyperlink" Target="https://www.aetna.com/individuals-families/find-a-medication/2025-aetna-standard-plan.html" TargetMode="External"/><Relationship Id="rId3131" Type="http://schemas.openxmlformats.org/officeDocument/2006/relationships/hyperlink" Target="https://fm.formularynavigator.com/FBO/41/2025_Aetna_Standard_Plan.pdf" TargetMode="External"/><Relationship Id="rId7752" Type="http://schemas.openxmlformats.org/officeDocument/2006/relationships/hyperlink" Target="https://fm.formularynavigator.com/FBO/143/Essential_Direct_5_Tier_ABCBS.pdf" TargetMode="External"/><Relationship Id="rId8803" Type="http://schemas.openxmlformats.org/officeDocument/2006/relationships/hyperlink" Target="https://www.anthem.com/ct/pharmacy-information/drug-list-formulary" TargetMode="External"/><Relationship Id="rId16295" Type="http://schemas.openxmlformats.org/officeDocument/2006/relationships/hyperlink" Target="https://www.cigna.com/static/www-cigna-com/docs/medicare/plans-services/2025/formulary-ds.pdf" TargetMode="External"/><Relationship Id="rId17346" Type="http://schemas.openxmlformats.org/officeDocument/2006/relationships/hyperlink" Target="https://www.cigna.com/medicare/member-resources/drug-list-formulary?_gl=1*vvuhir*_gcl_au*MTUzMzc5MjU3LjE3NTY4MTE5MTk" TargetMode="External"/><Relationship Id="rId6354" Type="http://schemas.openxmlformats.org/officeDocument/2006/relationships/hyperlink" Target="https://www.anthem.com/co/pharmacy-information/drug-list-formulary" TargetMode="External"/><Relationship Id="rId7405" Type="http://schemas.openxmlformats.org/officeDocument/2006/relationships/hyperlink" Target="https://fm.formularynavigator.com/FBO/143/Essential_Direct_5_Tier_ABCBS.pdf" TargetMode="External"/><Relationship Id="rId10733" Type="http://schemas.openxmlformats.org/officeDocument/2006/relationships/hyperlink" Target="https://www.anthem.com/in/pharmacy-information/drug-list-formulary" TargetMode="External"/><Relationship Id="rId6007" Type="http://schemas.openxmlformats.org/officeDocument/2006/relationships/hyperlink" Target="https://fm.formularynavigator.com/FBO/143/Essential_Direct_5_Tier_ABCBS.pdf" TargetMode="External"/><Relationship Id="rId9577" Type="http://schemas.openxmlformats.org/officeDocument/2006/relationships/hyperlink" Target="https://fm.formularynavigator.com/FBO/143/Essential_Direct_4_Tier_ABCBS.pdf" TargetMode="External"/><Relationship Id="rId13956" Type="http://schemas.openxmlformats.org/officeDocument/2006/relationships/hyperlink" Target="https://www.cigna.com/static/www-cigna-com/docs/medicare/plans-services/2025/formulary-mapd.pdf" TargetMode="External"/><Relationship Id="rId2964" Type="http://schemas.openxmlformats.org/officeDocument/2006/relationships/hyperlink" Target="https://www.aetna.com/individuals-families/find-a-medication/2025-aetna-standard-plan.html" TargetMode="External"/><Relationship Id="rId8179" Type="http://schemas.openxmlformats.org/officeDocument/2006/relationships/hyperlink" Target="https://fm.formularynavigator.com/FBO/143/Essential_Direct_5_Tier_ABCBS.pdf" TargetMode="External"/><Relationship Id="rId12558" Type="http://schemas.openxmlformats.org/officeDocument/2006/relationships/hyperlink" Target="https://fm.formularynavigator.com/FBO/143/Essential_Direct_4_Tier_ABCBS.pdf" TargetMode="External"/><Relationship Id="rId13609" Type="http://schemas.openxmlformats.org/officeDocument/2006/relationships/hyperlink" Target="https://www.cigna.com/static/www-cigna-com/docs/medicare/plans-services/2025/formulary-mapd.pdf" TargetMode="External"/><Relationship Id="rId20825" Type="http://schemas.openxmlformats.org/officeDocument/2006/relationships/hyperlink" Target="https://www.humana.com/pharmacy/medicare-drug-list" TargetMode="External"/><Relationship Id="rId936" Type="http://schemas.openxmlformats.org/officeDocument/2006/relationships/hyperlink" Target="https://www.aetna.com/medicare/documents/individual/2025/formularies/FORM_2025_25101B25zHMOPOS_EN.pdf" TargetMode="External"/><Relationship Id="rId1219" Type="http://schemas.openxmlformats.org/officeDocument/2006/relationships/hyperlink" Target="https://www.aetna.com/medicare/prescription-drugs/check-medicare-drug-list.html?icid=aetnacom_mega-nav_check-our-druglist" TargetMode="External"/><Relationship Id="rId1566" Type="http://schemas.openxmlformats.org/officeDocument/2006/relationships/hyperlink" Target="https://www.aetna.com/medicare/prescription-drugs/check-medicare-drug-list.html?icid=aetnacom_mega-nav_check-our-druglist" TargetMode="External"/><Relationship Id="rId2617" Type="http://schemas.openxmlformats.org/officeDocument/2006/relationships/hyperlink" Target="https://www.aetna.com/individuals-families/find-a-medication/2025-aetna-standard-plan.html" TargetMode="External"/><Relationship Id="rId15031" Type="http://schemas.openxmlformats.org/officeDocument/2006/relationships/hyperlink" Target="https://www.cigna.com/medicare/member-resources/drug-list-formulary?_gl=1*m257vz*_gcl_au*MTUzMzc5MjU3LjE3NTY4MTE5MTk" TargetMode="External"/><Relationship Id="rId19652" Type="http://schemas.openxmlformats.org/officeDocument/2006/relationships/hyperlink" Target="https://assets.humana.com/is/content/humana/GRP002PDG2580025Cpdf" TargetMode="External"/><Relationship Id="rId4789" Type="http://schemas.openxmlformats.org/officeDocument/2006/relationships/hyperlink" Target="https://enrollmedicare.aetna.com/s/shop?tfn=&amp;ZipCode=07302&amp;CountyFIPS=34017&amp;PlanYear=2025&amp;step=PlanList" TargetMode="External"/><Relationship Id="rId8660" Type="http://schemas.openxmlformats.org/officeDocument/2006/relationships/hyperlink" Target="https://www.anthem.com/ct/pharmacy-information/drug-list-formulary" TargetMode="External"/><Relationship Id="rId9711" Type="http://schemas.openxmlformats.org/officeDocument/2006/relationships/hyperlink" Target="https://fm.formularynavigator.com/FBO/143/Essential_Direct_4_Tier_ABCBS.pdf" TargetMode="External"/><Relationship Id="rId10590" Type="http://schemas.openxmlformats.org/officeDocument/2006/relationships/hyperlink" Target="https://www.anthem.com/in/pharmacy-information/drug-list-formulary" TargetMode="External"/><Relationship Id="rId11641" Type="http://schemas.openxmlformats.org/officeDocument/2006/relationships/hyperlink" Target="https://www.anthem.com/oh/pharmacy-information/drug-list-formulary" TargetMode="External"/><Relationship Id="rId1825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05" Type="http://schemas.openxmlformats.org/officeDocument/2006/relationships/hyperlink" Target="https://www.emblemhealth.com/plans/medicare-advantage/2025-vip-rx-saver-hmo-al-br-co-de-gr-re-sa-sc-war-wa?zipcode=12201" TargetMode="External"/><Relationship Id="rId1700" Type="http://schemas.openxmlformats.org/officeDocument/2006/relationships/hyperlink" Target="https://www.aetna.com/medicare/prescription-drugs/check-medicare-drug-list.html?icid=aetnacom_mega-nav_check-our-druglist" TargetMode="External"/><Relationship Id="rId7262" Type="http://schemas.openxmlformats.org/officeDocument/2006/relationships/hyperlink" Target="https://fm.formularynavigator.com/FBO/143/Essential_Direct_5_Tier_ABCBS.pdf" TargetMode="External"/><Relationship Id="rId8313" Type="http://schemas.openxmlformats.org/officeDocument/2006/relationships/hyperlink" Target="https://www.anthem.com/ct/pharmacy-information/drug-list-formulary" TargetMode="External"/><Relationship Id="rId10243" Type="http://schemas.openxmlformats.org/officeDocument/2006/relationships/hyperlink" Target="https://www.anthem.com/in/pharmacy-information/drug-list-formulary" TargetMode="External"/><Relationship Id="rId3872" Type="http://schemas.openxmlformats.org/officeDocument/2006/relationships/hyperlink" Target="https://fm.formularynavigator.com/FBO/41/2025_Aetna_Standard_Plan.pdf" TargetMode="External"/><Relationship Id="rId13466" Type="http://schemas.openxmlformats.org/officeDocument/2006/relationships/hyperlink" Target="https://www.cigna.com/static/www-cigna-com/docs/medicare/plans-services/2025/formulary-mapd.pdf" TargetMode="External"/><Relationship Id="rId14864" Type="http://schemas.openxmlformats.org/officeDocument/2006/relationships/hyperlink" Target="https://www.cigna.com/medicare/member-resources/drug-list-formulary?_gl=1*m257vz*_gcl_au*MTUzMzc5MjU3LjE3NTY4MTE5MTk" TargetMode="External"/><Relationship Id="rId15915" Type="http://schemas.openxmlformats.org/officeDocument/2006/relationships/hyperlink" Target="https://www.cigna.com/static/www-cigna-com/docs/medicare/plans-services/2025/formulary-ds.pdf" TargetMode="External"/><Relationship Id="rId20682" Type="http://schemas.openxmlformats.org/officeDocument/2006/relationships/hyperlink" Target="https://www.humana.com/pharmacy/medicare-drug-list" TargetMode="External"/><Relationship Id="rId793" Type="http://schemas.openxmlformats.org/officeDocument/2006/relationships/hyperlink" Target="https://www.aetna.com/medicare/documents/individual/2025/formularies/FORM_2025_25101B25zHMOPOS_EN.pdf" TargetMode="External"/><Relationship Id="rId2474" Type="http://schemas.openxmlformats.org/officeDocument/2006/relationships/hyperlink" Target="https://www.aetna.com/individuals-families/find-a-medication/2025-aetna-standard-plan.html" TargetMode="External"/><Relationship Id="rId3525" Type="http://schemas.openxmlformats.org/officeDocument/2006/relationships/hyperlink" Target="https://fm.formularynavigator.com/FBO/41/2025_Aetna_Standard_Plan.pdf" TargetMode="External"/><Relationship Id="rId4923" Type="http://schemas.openxmlformats.org/officeDocument/2006/relationships/hyperlink" Target="https://enrollmedicare.aetna.com/s/shop?tfn=&amp;ZipCode=07302&amp;CountyFIPS=34017&amp;PlanYear=2025&amp;step=PlanList" TargetMode="External"/><Relationship Id="rId9087" Type="http://schemas.openxmlformats.org/officeDocument/2006/relationships/hyperlink" Target="https://www.anthem.com/ct/pharmacy-information/drug-list-formulary" TargetMode="External"/><Relationship Id="rId12068" Type="http://schemas.openxmlformats.org/officeDocument/2006/relationships/hyperlink" Target="https://www.anthem.com/oh/pharmacy-information/drug-list-formulary" TargetMode="External"/><Relationship Id="rId13119" Type="http://schemas.openxmlformats.org/officeDocument/2006/relationships/hyperlink" Target="https://fm.formularynavigator.com/FBO/143/Essential_Direct_4_Tier_ABCBS.pdf" TargetMode="External"/><Relationship Id="rId14517" Type="http://schemas.openxmlformats.org/officeDocument/2006/relationships/hyperlink" Target="https://www.cigna.com/medicare/member-resources/drug-list-formulary?_gl=1*m257vz*_gcl_au*MTUzMzc5MjU3LjE3NTY4MTE5MTk" TargetMode="External"/><Relationship Id="rId20335" Type="http://schemas.openxmlformats.org/officeDocument/2006/relationships/hyperlink" Target="https://assets.humana.com/is/content/humana/GRP002PDG2580025Cpdf" TargetMode="External"/><Relationship Id="rId446" Type="http://schemas.openxmlformats.org/officeDocument/2006/relationships/hyperlink" Target="https://www.aetna.com/medicare/documents/individual/2025/formularies/FORM_2025_25101B25zHMOPOS_EN.pdf" TargetMode="External"/><Relationship Id="rId1076" Type="http://schemas.openxmlformats.org/officeDocument/2006/relationships/hyperlink" Target="https://www.aetna.com/medicare/prescription-drugs/check-medicare-drug-list.html?icid=aetnacom_mega-nav_check-our-druglist" TargetMode="External"/><Relationship Id="rId2127" Type="http://schemas.openxmlformats.org/officeDocument/2006/relationships/hyperlink" Target="https://www.aetna.com/individuals-families/find-a-medication/2025-aetna-standard-plan.html" TargetMode="External"/><Relationship Id="rId16689" Type="http://schemas.openxmlformats.org/officeDocument/2006/relationships/hyperlink" Target="https://www.cigna.com/medicare/member-resources/drug-list-formulary?_gl=1*vvuhir*_gcl_au*MTUzMzc5MjU3LjE3NTY4MTE5MTk" TargetMode="External"/><Relationship Id="rId4299" Type="http://schemas.openxmlformats.org/officeDocument/2006/relationships/hyperlink" Target="https://enrollmedicare.aetna.com/s/shop?tfn=&amp;ZipCode=07302&amp;CountyFIPS=34017&amp;PlanYear=2025&amp;step=PlanList" TargetMode="External"/><Relationship Id="rId5697" Type="http://schemas.openxmlformats.org/officeDocument/2006/relationships/hyperlink" Target="https://fm.formularynavigator.com/FBO/143/Essential_Direct_5_Tier_ABCBS.pdf" TargetMode="External"/><Relationship Id="rId6748" Type="http://schemas.openxmlformats.org/officeDocument/2006/relationships/hyperlink" Target="https://www.anthem.com/co/pharmacy-information/drug-list-formulary" TargetMode="External"/><Relationship Id="rId8170" Type="http://schemas.openxmlformats.org/officeDocument/2006/relationships/hyperlink" Target="https://fm.formularynavigator.com/FBO/143/Essential_Direct_5_Tier_ABCBS.pdf" TargetMode="External"/><Relationship Id="rId13600" Type="http://schemas.openxmlformats.org/officeDocument/2006/relationships/hyperlink" Target="https://www.cigna.com/static/www-cigna-com/docs/medicare/plans-services/2025/formulary-mapd.pdf" TargetMode="External"/><Relationship Id="rId19162" Type="http://schemas.openxmlformats.org/officeDocument/2006/relationships/hyperlink" Target="https://www.emblemhealth.com/plans/medicare-advantage/2025-vip-rx-saver-hmo-al-br-co-de-gr-re-sa-sc-war-wa?zipcode=12201" TargetMode="External"/><Relationship Id="rId9221" Type="http://schemas.openxmlformats.org/officeDocument/2006/relationships/hyperlink" Target="https://fm.formularynavigator.com/FBO/143/Essential_Direct_4_Tier_ABCBS.pdf" TargetMode="External"/><Relationship Id="rId11151" Type="http://schemas.openxmlformats.org/officeDocument/2006/relationships/hyperlink" Target="https://www.anthem.com/in/pharmacy-information/drug-list-formulary" TargetMode="External"/><Relationship Id="rId12202" Type="http://schemas.openxmlformats.org/officeDocument/2006/relationships/hyperlink" Target="https://www.anthem.com/oh/pharmacy-information/drug-list-formulary" TargetMode="External"/><Relationship Id="rId15772" Type="http://schemas.openxmlformats.org/officeDocument/2006/relationships/hyperlink" Target="https://www.cigna.com/static/www-cigna-com/docs/medicare/plans-services/2025/formulary-ds.pdf" TargetMode="External"/><Relationship Id="rId16823" Type="http://schemas.openxmlformats.org/officeDocument/2006/relationships/hyperlink" Target="https://www.cigna.com/medicare/member-resources/drug-list-formulary?_gl=1*vvuhir*_gcl_au*MTUzMzc5MjU3LjE3NTY4MTE5MTk" TargetMode="External"/><Relationship Id="rId1210" Type="http://schemas.openxmlformats.org/officeDocument/2006/relationships/hyperlink" Target="https://www.aetna.com/medicare/prescription-drugs/check-medicare-drug-list.html?icid=aetnacom_mega-nav_check-our-druglist" TargetMode="External"/><Relationship Id="rId4780" Type="http://schemas.openxmlformats.org/officeDocument/2006/relationships/hyperlink" Target="https://enrollmedicare.aetna.com/s/shop?tfn=&amp;ZipCode=07302&amp;CountyFIPS=34017&amp;PlanYear=2025&amp;step=PlanList" TargetMode="External"/><Relationship Id="rId5831" Type="http://schemas.openxmlformats.org/officeDocument/2006/relationships/hyperlink" Target="https://fm.formularynavigator.com/FBO/143/Essential_Direct_5_Tier_ABCBS.pdf" TargetMode="External"/><Relationship Id="rId14374" Type="http://schemas.openxmlformats.org/officeDocument/2006/relationships/hyperlink" Target="https://www.cigna.com/medicare/member-resources/drug-list-formulary?_gl=1*m257vz*_gcl_au*MTUzMzc5MjU3LjE3NTY4MTE5MTk" TargetMode="External"/><Relationship Id="rId15425" Type="http://schemas.openxmlformats.org/officeDocument/2006/relationships/hyperlink" Target="https://www.cigna.com/static/www-cigna-com/docs/medicare/plans-services/2025/formulary-ds.pdf" TargetMode="External"/><Relationship Id="rId3382" Type="http://schemas.openxmlformats.org/officeDocument/2006/relationships/hyperlink" Target="https://fm.formularynavigator.com/FBO/41/2025_Aetna_Standard_Plan.pdf" TargetMode="External"/><Relationship Id="rId4433" Type="http://schemas.openxmlformats.org/officeDocument/2006/relationships/hyperlink" Target="https://enrollmedicare.aetna.com/s/shop?tfn=&amp;ZipCode=07302&amp;CountyFIPS=34017&amp;PlanYear=2025&amp;step=PlanList" TargetMode="External"/><Relationship Id="rId14027" Type="http://schemas.openxmlformats.org/officeDocument/2006/relationships/hyperlink" Target="https://www.cigna.com/static/www-cigna-com/docs/medicare/plans-services/2025/formulary-mapd.pdf" TargetMode="External"/><Relationship Id="rId1759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95" Type="http://schemas.openxmlformats.org/officeDocument/2006/relationships/hyperlink" Target="https://www.emblemhealth.com/plans/medicare-advantage/2025-vip-rx-saver-hmo-al-br-co-de-gr-re-sa-sc-war-wa?zipcode=12201" TargetMode="External"/><Relationship Id="rId20192" Type="http://schemas.openxmlformats.org/officeDocument/2006/relationships/hyperlink" Target="https://assets.humana.com/is/content/humana/GRP002PDG2580025Cpdf" TargetMode="External"/><Relationship Id="rId21243" Type="http://schemas.openxmlformats.org/officeDocument/2006/relationships/hyperlink" Target="https://www.humana.com/pharmacy/medicare-drug-list" TargetMode="External"/><Relationship Id="rId3035" Type="http://schemas.openxmlformats.org/officeDocument/2006/relationships/hyperlink" Target="https://www.aetna.com/individuals-families/find-a-medication/2025-aetna-standard-plan.html" TargetMode="External"/><Relationship Id="rId7656" Type="http://schemas.openxmlformats.org/officeDocument/2006/relationships/hyperlink" Target="https://fm.formularynavigator.com/FBO/143/Essential_Direct_5_Tier_ABCBS.pdf" TargetMode="External"/><Relationship Id="rId8707" Type="http://schemas.openxmlformats.org/officeDocument/2006/relationships/hyperlink" Target="https://www.anthem.com/ct/pharmacy-information/drug-list-formulary" TargetMode="External"/><Relationship Id="rId10984" Type="http://schemas.openxmlformats.org/officeDocument/2006/relationships/hyperlink" Target="https://www.anthem.com/in/pharmacy-information/drug-list-formulary" TargetMode="External"/><Relationship Id="rId16199" Type="http://schemas.openxmlformats.org/officeDocument/2006/relationships/hyperlink" Target="https://www.cigna.com/static/www-cigna-com/docs/medicare/plans-services/2025/formulary-ds.pdf" TargetMode="External"/><Relationship Id="rId18648" Type="http://schemas.openxmlformats.org/officeDocument/2006/relationships/hyperlink" Target="https://www.emblemhealth.com/plans/medicare-advantage/2025-vip-rx-saver-hmo-al-br-co-de-gr-re-sa-sc-war-wa?zipcode=12201" TargetMode="External"/><Relationship Id="rId6258" Type="http://schemas.openxmlformats.org/officeDocument/2006/relationships/hyperlink" Target="https://www.anthem.com/co/pharmacy-information/drug-list-formulary" TargetMode="External"/><Relationship Id="rId7309" Type="http://schemas.openxmlformats.org/officeDocument/2006/relationships/hyperlink" Target="https://fm.formularynavigator.com/FBO/143/Essential_Direct_5_Tier_ABCBS.pdf" TargetMode="External"/><Relationship Id="rId10637" Type="http://schemas.openxmlformats.org/officeDocument/2006/relationships/hyperlink" Target="https://www.anthem.com/in/pharmacy-information/drug-list-formulary" TargetMode="External"/><Relationship Id="rId13110" Type="http://schemas.openxmlformats.org/officeDocument/2006/relationships/hyperlink" Target="https://fm.formularynavigator.com/FBO/143/Essential_Direct_4_Tier_ABCBS.pdf" TargetMode="External"/><Relationship Id="rId16680" Type="http://schemas.openxmlformats.org/officeDocument/2006/relationships/hyperlink" Target="https://www.cigna.com/medicare/member-resources/drug-list-formulary?_gl=1*vvuhir*_gcl_au*MTUzMzc5MjU3LjE3NTY4MTE5MTk" TargetMode="External"/><Relationship Id="rId1773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868" Type="http://schemas.openxmlformats.org/officeDocument/2006/relationships/hyperlink" Target="https://www.aetna.com/individuals-families/find-a-medication/2025-aetna-standard-plan.html" TargetMode="External"/><Relationship Id="rId3919" Type="http://schemas.openxmlformats.org/officeDocument/2006/relationships/hyperlink" Target="https://fm.formularynavigator.com/FBO/41/2025_Aetna_Standard_Plan.pdf" TargetMode="External"/><Relationship Id="rId15282" Type="http://schemas.openxmlformats.org/officeDocument/2006/relationships/hyperlink" Target="https://www.cigna.com/medicare/member-resources/drug-list-formulary?_gl=1*m257vz*_gcl_au*MTUzMzc5MjU3LjE3NTY4MTE5MTk" TargetMode="External"/><Relationship Id="rId16333" Type="http://schemas.openxmlformats.org/officeDocument/2006/relationships/hyperlink" Target="https://www.cigna.com/static/www-cigna-com/docs/medicare/plans-services/2025/formulary-ds.pdf" TargetMode="External"/><Relationship Id="rId20729" Type="http://schemas.openxmlformats.org/officeDocument/2006/relationships/hyperlink" Target="https://www.humana.com/pharmacy/medicare-drug-list" TargetMode="External"/><Relationship Id="rId4290" Type="http://schemas.openxmlformats.org/officeDocument/2006/relationships/hyperlink" Target="https://enrollmedicare.aetna.com/s/shop?tfn=&amp;ZipCode=07302&amp;CountyFIPS=34017&amp;PlanYear=2025&amp;step=PlanList" TargetMode="External"/><Relationship Id="rId5341" Type="http://schemas.openxmlformats.org/officeDocument/2006/relationships/hyperlink" Target="https://fm.formularynavigator.com/FBO/143/Essential_Direct_5_Tier_ABCBS.pdf" TargetMode="External"/><Relationship Id="rId9962" Type="http://schemas.openxmlformats.org/officeDocument/2006/relationships/hyperlink" Target="https://fm.formularynavigator.com/FBO/143/Essential_Direct_4_Tier_ABCBS.pdf" TargetMode="External"/><Relationship Id="rId11892" Type="http://schemas.openxmlformats.org/officeDocument/2006/relationships/hyperlink" Target="https://www.anthem.com/oh/pharmacy-information/drug-list-formulary" TargetMode="External"/><Relationship Id="rId19556" Type="http://schemas.openxmlformats.org/officeDocument/2006/relationships/hyperlink" Target="https://assets.humana.com/is/content/humana/GRP002PDG2580025Cpdf" TargetMode="External"/><Relationship Id="rId1951" Type="http://schemas.openxmlformats.org/officeDocument/2006/relationships/hyperlink" Target="https://www.aetna.com/medicare/prescription-drugs/check-medicare-drug-list.html?icid=aetnacom_mega-nav_check-our-druglist" TargetMode="External"/><Relationship Id="rId8564" Type="http://schemas.openxmlformats.org/officeDocument/2006/relationships/hyperlink" Target="https://www.anthem.com/ct/pharmacy-information/drug-list-formulary" TargetMode="External"/><Relationship Id="rId9615" Type="http://schemas.openxmlformats.org/officeDocument/2006/relationships/hyperlink" Target="https://fm.formularynavigator.com/FBO/143/Essential_Direct_4_Tier_ABCBS.pdf" TargetMode="External"/><Relationship Id="rId10494" Type="http://schemas.openxmlformats.org/officeDocument/2006/relationships/hyperlink" Target="https://www.anthem.com/in/pharmacy-information/drug-list-formulary" TargetMode="External"/><Relationship Id="rId11545" Type="http://schemas.openxmlformats.org/officeDocument/2006/relationships/hyperlink" Target="https://www.anthem.com/oh/pharmacy-information/drug-list-formulary" TargetMode="External"/><Relationship Id="rId12943" Type="http://schemas.openxmlformats.org/officeDocument/2006/relationships/hyperlink" Target="https://fm.formularynavigator.com/FBO/143/Essential_Direct_4_Tier_ABCBS.pdf" TargetMode="External"/><Relationship Id="rId1815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09" Type="http://schemas.openxmlformats.org/officeDocument/2006/relationships/hyperlink" Target="https://www.emblemhealth.com/plans/medicare-advantage/2025-vip-rx-saver-hmo-al-br-co-de-gr-re-sa-sc-war-wa?zipcode=12201" TargetMode="External"/><Relationship Id="rId1604" Type="http://schemas.openxmlformats.org/officeDocument/2006/relationships/hyperlink" Target="https://www.aetna.com/medicare/prescription-drugs/check-medicare-drug-list.html?icid=aetnacom_mega-nav_check-our-druglist" TargetMode="External"/><Relationship Id="rId7166" Type="http://schemas.openxmlformats.org/officeDocument/2006/relationships/hyperlink" Target="https://www.anthem.com/co/pharmacy-information/drug-list-formulary" TargetMode="External"/><Relationship Id="rId8217" Type="http://schemas.openxmlformats.org/officeDocument/2006/relationships/hyperlink" Target="https://www.anthem.com/ct/pharmacy-information/drug-list-formulary" TargetMode="External"/><Relationship Id="rId10147" Type="http://schemas.openxmlformats.org/officeDocument/2006/relationships/hyperlink" Target="https://fm.formularynavigator.com/FBO/143/Essential_Direct_4_Tier_ABCBS.pdf" TargetMode="External"/><Relationship Id="rId14768" Type="http://schemas.openxmlformats.org/officeDocument/2006/relationships/hyperlink" Target="https://www.cigna.com/medicare/member-resources/drug-list-formulary?_gl=1*m257vz*_gcl_au*MTUzMzc5MjU3LjE3NTY4MTE5MTk" TargetMode="External"/><Relationship Id="rId15819" Type="http://schemas.openxmlformats.org/officeDocument/2006/relationships/hyperlink" Target="https://www.cigna.com/static/www-cigna-com/docs/medicare/plans-services/2025/formulary-ds.pdf" TargetMode="External"/><Relationship Id="rId16190" Type="http://schemas.openxmlformats.org/officeDocument/2006/relationships/hyperlink" Target="https://www.cigna.com/static/www-cigna-com/docs/medicare/plans-services/2025/formulary-ds.pdf" TargetMode="External"/><Relationship Id="rId697" Type="http://schemas.openxmlformats.org/officeDocument/2006/relationships/hyperlink" Target="https://www.aetna.com/medicare/documents/individual/2025/formularies/FORM_2025_25101B25zHMOPOS_EN.pdf" TargetMode="External"/><Relationship Id="rId2378" Type="http://schemas.openxmlformats.org/officeDocument/2006/relationships/hyperlink" Target="https://www.aetna.com/individuals-families/find-a-medication/2025-aetna-standard-plan.html" TargetMode="External"/><Relationship Id="rId3429" Type="http://schemas.openxmlformats.org/officeDocument/2006/relationships/hyperlink" Target="https://fm.formularynavigator.com/FBO/41/2025_Aetna_Standard_Plan.pdf" TargetMode="External"/><Relationship Id="rId3776" Type="http://schemas.openxmlformats.org/officeDocument/2006/relationships/hyperlink" Target="https://fm.formularynavigator.com/FBO/41/2025_Aetna_Standard_Plan.pdf" TargetMode="External"/><Relationship Id="rId4827" Type="http://schemas.openxmlformats.org/officeDocument/2006/relationships/hyperlink" Target="https://enrollmedicare.aetna.com/s/shop?tfn=&amp;ZipCode=07302&amp;CountyFIPS=34017&amp;PlanYear=2025&amp;step=PlanList" TargetMode="External"/><Relationship Id="rId17241" Type="http://schemas.openxmlformats.org/officeDocument/2006/relationships/hyperlink" Target="https://www.cigna.com/medicare/member-resources/drug-list-formulary?_gl=1*vvuhir*_gcl_au*MTUzMzc5MjU3LjE3NTY4MTE5MTk" TargetMode="External"/><Relationship Id="rId20586" Type="http://schemas.openxmlformats.org/officeDocument/2006/relationships/hyperlink" Target="https://www.humana.com/pharmacy/medicare-drug-list" TargetMode="External"/><Relationship Id="rId6999" Type="http://schemas.openxmlformats.org/officeDocument/2006/relationships/hyperlink" Target="https://www.anthem.com/co/pharmacy-information/drug-list-formulary" TargetMode="External"/><Relationship Id="rId7300" Type="http://schemas.openxmlformats.org/officeDocument/2006/relationships/hyperlink" Target="https://fm.formularynavigator.com/FBO/143/Essential_Direct_5_Tier_ABCBS.pdf" TargetMode="External"/><Relationship Id="rId13851" Type="http://schemas.openxmlformats.org/officeDocument/2006/relationships/hyperlink" Target="https://www.cigna.com/static/www-cigna-com/docs/medicare/plans-services/2025/formulary-mapd.pdf" TargetMode="External"/><Relationship Id="rId14902" Type="http://schemas.openxmlformats.org/officeDocument/2006/relationships/hyperlink" Target="https://www.cigna.com/medicare/member-resources/drug-list-formulary?_gl=1*m257vz*_gcl_au*MTUzMzc5MjU3LjE3NTY4MTE5MTk" TargetMode="External"/><Relationship Id="rId20239" Type="http://schemas.openxmlformats.org/officeDocument/2006/relationships/hyperlink" Target="https://assets.humana.com/is/content/humana/GRP002PDG2580025Cpdf" TargetMode="External"/><Relationship Id="rId3910" Type="http://schemas.openxmlformats.org/officeDocument/2006/relationships/hyperlink" Target="https://fm.formularynavigator.com/FBO/41/2025_Aetna_Standard_Plan.pdf" TargetMode="External"/><Relationship Id="rId9472" Type="http://schemas.openxmlformats.org/officeDocument/2006/relationships/hyperlink" Target="https://fm.formularynavigator.com/FBO/143/Essential_Direct_4_Tier_ABCBS.pdf" TargetMode="External"/><Relationship Id="rId12453" Type="http://schemas.openxmlformats.org/officeDocument/2006/relationships/hyperlink" Target="https://fm.formularynavigator.com/FBO/143/Essential_Direct_4_Tier_ABCBS.pdf" TargetMode="External"/><Relationship Id="rId13504" Type="http://schemas.openxmlformats.org/officeDocument/2006/relationships/hyperlink" Target="https://www.cigna.com/static/www-cigna-com/docs/medicare/plans-services/2025/formulary-mapd.pdf" TargetMode="External"/><Relationship Id="rId19066" Type="http://schemas.openxmlformats.org/officeDocument/2006/relationships/hyperlink" Target="https://www.emblemhealth.com/plans/medicare-advantage/2025-vip-rx-saver-hmo-al-br-co-de-gr-re-sa-sc-war-wa?zipcode=12201" TargetMode="External"/><Relationship Id="rId20720" Type="http://schemas.openxmlformats.org/officeDocument/2006/relationships/hyperlink" Target="https://www.humana.com/pharmacy/medicare-drug-list" TargetMode="External"/><Relationship Id="rId831" Type="http://schemas.openxmlformats.org/officeDocument/2006/relationships/hyperlink" Target="https://www.aetna.com/medicare/documents/individual/2025/formularies/FORM_2025_25101B25zHMOPOS_EN.pdf" TargetMode="External"/><Relationship Id="rId1461" Type="http://schemas.openxmlformats.org/officeDocument/2006/relationships/hyperlink" Target="https://www.aetna.com/medicare/prescription-drugs/check-medicare-drug-list.html?icid=aetnacom_mega-nav_check-our-druglist" TargetMode="External"/><Relationship Id="rId2512" Type="http://schemas.openxmlformats.org/officeDocument/2006/relationships/hyperlink" Target="https://www.aetna.com/individuals-families/find-a-medication/2025-aetna-standard-plan.html" TargetMode="External"/><Relationship Id="rId8074" Type="http://schemas.openxmlformats.org/officeDocument/2006/relationships/hyperlink" Target="https://fm.formularynavigator.com/FBO/143/Essential_Direct_5_Tier_ABCBS.pdf" TargetMode="External"/><Relationship Id="rId9125" Type="http://schemas.openxmlformats.org/officeDocument/2006/relationships/hyperlink" Target="https://www.anthem.com/ct/pharmacy-information/drug-list-formulary" TargetMode="External"/><Relationship Id="rId11055" Type="http://schemas.openxmlformats.org/officeDocument/2006/relationships/hyperlink" Target="https://www.anthem.com/in/pharmacy-information/drug-list-formulary" TargetMode="External"/><Relationship Id="rId12106" Type="http://schemas.openxmlformats.org/officeDocument/2006/relationships/hyperlink" Target="https://www.anthem.com/oh/pharmacy-information/drug-list-formulary" TargetMode="External"/><Relationship Id="rId15676" Type="http://schemas.openxmlformats.org/officeDocument/2006/relationships/hyperlink" Target="https://www.cigna.com/static/www-cigna-com/docs/medicare/plans-services/2025/formulary-ds.pdf" TargetMode="External"/><Relationship Id="rId1114" Type="http://schemas.openxmlformats.org/officeDocument/2006/relationships/hyperlink" Target="https://www.aetna.com/medicare/prescription-drugs/check-medicare-drug-list.html?icid=aetnacom_mega-nav_check-our-druglist" TargetMode="External"/><Relationship Id="rId4684" Type="http://schemas.openxmlformats.org/officeDocument/2006/relationships/hyperlink" Target="https://enrollmedicare.aetna.com/s/shop?tfn=&amp;ZipCode=07302&amp;CountyFIPS=34017&amp;PlanYear=2025&amp;step=PlanList" TargetMode="External"/><Relationship Id="rId5735" Type="http://schemas.openxmlformats.org/officeDocument/2006/relationships/hyperlink" Target="https://fm.formularynavigator.com/FBO/143/Essential_Direct_5_Tier_ABCBS.pdf" TargetMode="External"/><Relationship Id="rId14278" Type="http://schemas.openxmlformats.org/officeDocument/2006/relationships/hyperlink" Target="https://www.cigna.com/static/www-cigna-com/docs/medicare/plans-services/2025/formulary-mapd.pdf" TargetMode="External"/><Relationship Id="rId15329" Type="http://schemas.openxmlformats.org/officeDocument/2006/relationships/hyperlink" Target="https://www.cigna.com/medicare/member-resources/drug-list-formulary?_gl=1*m257vz*_gcl_au*MTUzMzc5MjU3LjE3NTY4MTE5MTk" TargetMode="External"/><Relationship Id="rId16727" Type="http://schemas.openxmlformats.org/officeDocument/2006/relationships/hyperlink" Target="https://www.cigna.com/medicare/member-resources/drug-list-formulary?_gl=1*vvuhir*_gcl_au*MTUzMzc5MjU3LjE3NTY4MTE5MTk" TargetMode="External"/><Relationship Id="rId19200" Type="http://schemas.openxmlformats.org/officeDocument/2006/relationships/hyperlink" Target="https://www.emblemhealth.com/plans/medicare-advantage/2025-vip-rx-saver-hmo-al-br-co-de-gr-re-sa-sc-war-wa?zipcode=12201" TargetMode="External"/><Relationship Id="rId21494" Type="http://schemas.openxmlformats.org/officeDocument/2006/relationships/hyperlink" Target="https://www.humana.com/pharmacy/medicare-drug-list" TargetMode="External"/><Relationship Id="rId3286" Type="http://schemas.openxmlformats.org/officeDocument/2006/relationships/hyperlink" Target="https://fm.formularynavigator.com/FBO/41/2025_Aetna_Standard_Plan.pdf" TargetMode="External"/><Relationship Id="rId4337" Type="http://schemas.openxmlformats.org/officeDocument/2006/relationships/hyperlink" Target="https://enrollmedicare.aetna.com/s/shop?tfn=&amp;ZipCode=07302&amp;CountyFIPS=34017&amp;PlanYear=2025&amp;step=PlanList" TargetMode="External"/><Relationship Id="rId18899" Type="http://schemas.openxmlformats.org/officeDocument/2006/relationships/hyperlink" Target="https://www.emblemhealth.com/plans/medicare-advantage/2025-vip-rx-saver-hmo-al-br-co-de-gr-re-sa-sc-war-wa?zipcode=12201" TargetMode="External"/><Relationship Id="rId20096" Type="http://schemas.openxmlformats.org/officeDocument/2006/relationships/hyperlink" Target="https://assets.humana.com/is/content/humana/GRP002PDG2580025Cpdf" TargetMode="External"/><Relationship Id="rId21147" Type="http://schemas.openxmlformats.org/officeDocument/2006/relationships/hyperlink" Target="https://www.humana.com/pharmacy/medicare-drug-list" TargetMode="External"/><Relationship Id="rId8958" Type="http://schemas.openxmlformats.org/officeDocument/2006/relationships/hyperlink" Target="https://www.anthem.com/ct/pharmacy-information/drug-list-formulary" TargetMode="External"/><Relationship Id="rId10888" Type="http://schemas.openxmlformats.org/officeDocument/2006/relationships/hyperlink" Target="https://www.anthem.com/in/pharmacy-information/drug-list-formulary" TargetMode="External"/><Relationship Id="rId11939" Type="http://schemas.openxmlformats.org/officeDocument/2006/relationships/hyperlink" Target="https://www.anthem.com/oh/pharmacy-information/drug-list-formulary" TargetMode="External"/><Relationship Id="rId15810" Type="http://schemas.openxmlformats.org/officeDocument/2006/relationships/hyperlink" Target="https://www.cigna.com/static/www-cigna-com/docs/medicare/plans-services/2025/formulary-ds.pdf" TargetMode="External"/><Relationship Id="rId13361" Type="http://schemas.openxmlformats.org/officeDocument/2006/relationships/hyperlink" Target="https://www.cigna.com/static/www-cigna-com/docs/medicare/plans-services/2025/formulary-mapd.pdf" TargetMode="External"/><Relationship Id="rId14412" Type="http://schemas.openxmlformats.org/officeDocument/2006/relationships/hyperlink" Target="https://www.cigna.com/medicare/member-resources/drug-list-formulary?_gl=1*m257vz*_gcl_au*MTUzMzc5MjU3LjE3NTY4MTE5MTk" TargetMode="External"/><Relationship Id="rId1798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20" Type="http://schemas.openxmlformats.org/officeDocument/2006/relationships/hyperlink" Target="https://fm.formularynavigator.com/FBO/41/2025_Aetna_Standard_Plan.pdf" TargetMode="External"/><Relationship Id="rId6990" Type="http://schemas.openxmlformats.org/officeDocument/2006/relationships/hyperlink" Target="https://www.anthem.com/co/pharmacy-information/drug-list-formulary" TargetMode="External"/><Relationship Id="rId13014" Type="http://schemas.openxmlformats.org/officeDocument/2006/relationships/hyperlink" Target="https://fm.formularynavigator.com/FBO/143/Essential_Direct_4_Tier_ABCBS.pdf" TargetMode="External"/><Relationship Id="rId16584" Type="http://schemas.openxmlformats.org/officeDocument/2006/relationships/hyperlink" Target="https://www.cigna.com/medicare/member-resources/drug-list-formulary?_gl=1*vvuhir*_gcl_au*MTUzMzc5MjU3LjE3NTY4MTE5MTk" TargetMode="External"/><Relationship Id="rId1763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30" Type="http://schemas.openxmlformats.org/officeDocument/2006/relationships/hyperlink" Target="https://assets.humana.com/is/content/humana/GRP002PDG2580025Cpdf" TargetMode="External"/><Relationship Id="rId341" Type="http://schemas.openxmlformats.org/officeDocument/2006/relationships/hyperlink" Target="https://www.aetna.com/medicare/documents/individual/2025/formularies/FORM_2025_25101B25zHMOPOS_EN.pdf" TargetMode="External"/><Relationship Id="rId2022" Type="http://schemas.openxmlformats.org/officeDocument/2006/relationships/hyperlink" Target="https://www.aetna.com/medicare/prescription-drugs/check-medicare-drug-list.html?icid=aetnacom_mega-nav_check-our-druglist" TargetMode="External"/><Relationship Id="rId5592" Type="http://schemas.openxmlformats.org/officeDocument/2006/relationships/hyperlink" Target="https://fm.formularynavigator.com/FBO/143/Essential_Direct_5_Tier_ABCBS.pdf" TargetMode="External"/><Relationship Id="rId6643" Type="http://schemas.openxmlformats.org/officeDocument/2006/relationships/hyperlink" Target="https://www.anthem.com/co/pharmacy-information/drug-list-formulary" TargetMode="External"/><Relationship Id="rId15186" Type="http://schemas.openxmlformats.org/officeDocument/2006/relationships/hyperlink" Target="https://www.cigna.com/medicare/member-resources/drug-list-formulary?_gl=1*m257vz*_gcl_au*MTUzMzc5MjU3LjE3NTY4MTE5MTk" TargetMode="External"/><Relationship Id="rId16237" Type="http://schemas.openxmlformats.org/officeDocument/2006/relationships/hyperlink" Target="https://www.cigna.com/static/www-cigna-com/docs/medicare/plans-services/2025/formulary-ds.pdf" TargetMode="External"/><Relationship Id="rId4194" Type="http://schemas.openxmlformats.org/officeDocument/2006/relationships/hyperlink" Target="https://enrollmedicare.aetna.com/s/shop?tfn=&amp;ZipCode=07302&amp;CountyFIPS=34017&amp;PlanYear=2025&amp;step=PlanList" TargetMode="External"/><Relationship Id="rId5245" Type="http://schemas.openxmlformats.org/officeDocument/2006/relationships/hyperlink" Target="https://fm.formularynavigator.com/FBO/143/Essential_Direct_5_Tier_ABCBS.pdf" TargetMode="External"/><Relationship Id="rId9866" Type="http://schemas.openxmlformats.org/officeDocument/2006/relationships/hyperlink" Target="https://fm.formularynavigator.com/FBO/143/Essential_Direct_4_Tier_ABCBS.pdf" TargetMode="External"/><Relationship Id="rId8468" Type="http://schemas.openxmlformats.org/officeDocument/2006/relationships/hyperlink" Target="https://www.anthem.com/ct/pharmacy-information/drug-list-formulary" TargetMode="External"/><Relationship Id="rId9519" Type="http://schemas.openxmlformats.org/officeDocument/2006/relationships/hyperlink" Target="https://fm.formularynavigator.com/FBO/143/Essential_Direct_4_Tier_ABCBS.pdf" TargetMode="External"/><Relationship Id="rId10398" Type="http://schemas.openxmlformats.org/officeDocument/2006/relationships/hyperlink" Target="https://www.anthem.com/in/pharmacy-information/drug-list-formulary" TargetMode="External"/><Relationship Id="rId11796" Type="http://schemas.openxmlformats.org/officeDocument/2006/relationships/hyperlink" Target="https://www.anthem.com/oh/pharmacy-information/drug-list-formulary" TargetMode="External"/><Relationship Id="rId12847" Type="http://schemas.openxmlformats.org/officeDocument/2006/relationships/hyperlink" Target="https://fm.formularynavigator.com/FBO/143/Essential_Direct_4_Tier_ABCBS.pdf" TargetMode="External"/><Relationship Id="rId1508" Type="http://schemas.openxmlformats.org/officeDocument/2006/relationships/hyperlink" Target="https://www.aetna.com/medicare/prescription-drugs/check-medicare-drug-list.html?icid=aetnacom_mega-nav_check-our-druglist" TargetMode="External"/><Relationship Id="rId1855" Type="http://schemas.openxmlformats.org/officeDocument/2006/relationships/hyperlink" Target="https://www.aetna.com/medicare/prescription-drugs/check-medicare-drug-list.html?icid=aetnacom_mega-nav_check-our-druglist" TargetMode="External"/><Relationship Id="rId2906" Type="http://schemas.openxmlformats.org/officeDocument/2006/relationships/hyperlink" Target="https://www.aetna.com/individuals-families/find-a-medication/2025-aetna-standard-plan.html" TargetMode="External"/><Relationship Id="rId11449" Type="http://schemas.openxmlformats.org/officeDocument/2006/relationships/hyperlink" Target="https://www.anthem.com/oh/pharmacy-information/drug-list-formulary" TargetMode="External"/><Relationship Id="rId15320" Type="http://schemas.openxmlformats.org/officeDocument/2006/relationships/hyperlink" Target="https://www.cigna.com/medicare/member-resources/drug-list-formulary?_gl=1*m257vz*_gcl_au*MTUzMzc5MjU3LjE3NTY4MTE5MTk" TargetMode="External"/><Relationship Id="rId18890" Type="http://schemas.openxmlformats.org/officeDocument/2006/relationships/hyperlink" Target="https://www.emblemhealth.com/plans/medicare-advantage/2025-vip-rx-saver-hmo-al-br-co-de-gr-re-sa-sc-war-wa?zipcode=12201" TargetMode="External"/><Relationship Id="rId19941" Type="http://schemas.openxmlformats.org/officeDocument/2006/relationships/hyperlink" Target="https://assets.humana.com/is/content/humana/GRP002PDG2580025Cpdf" TargetMode="External"/><Relationship Id="rId11930" Type="http://schemas.openxmlformats.org/officeDocument/2006/relationships/hyperlink" Target="https://www.anthem.com/oh/pharmacy-information/drug-list-formulary" TargetMode="External"/><Relationship Id="rId1749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43" Type="http://schemas.openxmlformats.org/officeDocument/2006/relationships/hyperlink" Target="https://www.emblemhealth.com/plans/medicare-advantage/2025-vip-rx-saver-hmo-al-br-co-de-gr-re-sa-sc-war-wa?zipcode=12201" TargetMode="External"/><Relationship Id="rId7551" Type="http://schemas.openxmlformats.org/officeDocument/2006/relationships/hyperlink" Target="https://fm.formularynavigator.com/FBO/143/Essential_Direct_5_Tier_ABCBS.pdf" TargetMode="External"/><Relationship Id="rId8602" Type="http://schemas.openxmlformats.org/officeDocument/2006/relationships/hyperlink" Target="https://www.anthem.com/ct/pharmacy-information/drug-list-formulary" TargetMode="External"/><Relationship Id="rId10532" Type="http://schemas.openxmlformats.org/officeDocument/2006/relationships/hyperlink" Target="https://www.anthem.com/in/pharmacy-information/drug-list-formulary" TargetMode="External"/><Relationship Id="rId16094" Type="http://schemas.openxmlformats.org/officeDocument/2006/relationships/hyperlink" Target="https://www.cigna.com/static/www-cigna-com/docs/medicare/plans-services/2025/formulary-ds.pdf" TargetMode="External"/><Relationship Id="rId17145" Type="http://schemas.openxmlformats.org/officeDocument/2006/relationships/hyperlink" Target="https://www.cigna.com/medicare/member-resources/drug-list-formulary?_gl=1*vvuhir*_gcl_au*MTUzMzc5MjU3LjE3NTY4MTE5MTk" TargetMode="External"/><Relationship Id="rId6153" Type="http://schemas.openxmlformats.org/officeDocument/2006/relationships/hyperlink" Target="https://www.anthem.com/co/pharmacy-information/drug-list-formulary" TargetMode="External"/><Relationship Id="rId7204" Type="http://schemas.openxmlformats.org/officeDocument/2006/relationships/hyperlink" Target="https://fm.formularynavigator.com/FBO/143/Essential_Direct_5_Tier_ABCBS.pdf" TargetMode="External"/><Relationship Id="rId13755" Type="http://schemas.openxmlformats.org/officeDocument/2006/relationships/hyperlink" Target="https://www.cigna.com/static/www-cigna-com/docs/medicare/plans-services/2025/formulary-mapd.pdf" TargetMode="External"/><Relationship Id="rId20971" Type="http://schemas.openxmlformats.org/officeDocument/2006/relationships/hyperlink" Target="https://www.humana.com/pharmacy/medicare-drug-list" TargetMode="External"/><Relationship Id="rId2763" Type="http://schemas.openxmlformats.org/officeDocument/2006/relationships/hyperlink" Target="https://www.aetna.com/individuals-families/find-a-medication/2025-aetna-standard-plan.html" TargetMode="External"/><Relationship Id="rId3814" Type="http://schemas.openxmlformats.org/officeDocument/2006/relationships/hyperlink" Target="https://fm.formularynavigator.com/FBO/41/2025_Aetna_Standard_Plan.pdf" TargetMode="External"/><Relationship Id="rId9376" Type="http://schemas.openxmlformats.org/officeDocument/2006/relationships/hyperlink" Target="https://fm.formularynavigator.com/FBO/143/Essential_Direct_4_Tier_ABCBS.pdf" TargetMode="External"/><Relationship Id="rId12357" Type="http://schemas.openxmlformats.org/officeDocument/2006/relationships/hyperlink" Target="https://fm.formularynavigator.com/FBO/143/Essential_Direct_4_Tier_ABCBS.pdf" TargetMode="External"/><Relationship Id="rId13408" Type="http://schemas.openxmlformats.org/officeDocument/2006/relationships/hyperlink" Target="https://www.cigna.com/static/www-cigna-com/docs/medicare/plans-services/2025/formulary-mapd.pdf" TargetMode="External"/><Relationship Id="rId14806" Type="http://schemas.openxmlformats.org/officeDocument/2006/relationships/hyperlink" Target="https://www.cigna.com/medicare/member-resources/drug-list-formulary?_gl=1*m257vz*_gcl_au*MTUzMzc5MjU3LjE3NTY4MTE5MTk" TargetMode="External"/><Relationship Id="rId20624" Type="http://schemas.openxmlformats.org/officeDocument/2006/relationships/hyperlink" Target="https://www.humana.com/pharmacy/medicare-drug-list" TargetMode="External"/><Relationship Id="rId735" Type="http://schemas.openxmlformats.org/officeDocument/2006/relationships/hyperlink" Target="https://www.aetna.com/medicare/documents/individual/2025/formularies/FORM_2025_25101B25zHMOPOS_EN.pdf" TargetMode="External"/><Relationship Id="rId1365" Type="http://schemas.openxmlformats.org/officeDocument/2006/relationships/hyperlink" Target="https://www.aetna.com/medicare/prescription-drugs/check-medicare-drug-list.html?icid=aetnacom_mega-nav_check-our-druglist" TargetMode="External"/><Relationship Id="rId2416" Type="http://schemas.openxmlformats.org/officeDocument/2006/relationships/hyperlink" Target="https://www.aetna.com/individuals-families/find-a-medication/2025-aetna-standard-plan.html" TargetMode="External"/><Relationship Id="rId9029" Type="http://schemas.openxmlformats.org/officeDocument/2006/relationships/hyperlink" Target="https://www.anthem.com/ct/pharmacy-information/drug-list-formulary" TargetMode="External"/><Relationship Id="rId16978" Type="http://schemas.openxmlformats.org/officeDocument/2006/relationships/hyperlink" Target="https://www.cigna.com/medicare/member-resources/drug-list-formulary?_gl=1*vvuhir*_gcl_au*MTUzMzc5MjU3LjE3NTY4MTE5MTk" TargetMode="External"/><Relationship Id="rId1018" Type="http://schemas.openxmlformats.org/officeDocument/2006/relationships/hyperlink" Target="https://www.aetna.com/medicare/documents/individual/2025/formularies/FORM_2025_25101B25zHMOPOS_EN.pdf" TargetMode="External"/><Relationship Id="rId4588" Type="http://schemas.openxmlformats.org/officeDocument/2006/relationships/hyperlink" Target="https://enrollmedicare.aetna.com/s/shop?tfn=&amp;ZipCode=07302&amp;CountyFIPS=34017&amp;PlanYear=2025&amp;step=PlanList" TargetMode="External"/><Relationship Id="rId5639" Type="http://schemas.openxmlformats.org/officeDocument/2006/relationships/hyperlink" Target="https://fm.formularynavigator.com/FBO/143/Essential_Direct_5_Tier_ABCBS.pdf" TargetMode="External"/><Relationship Id="rId5986" Type="http://schemas.openxmlformats.org/officeDocument/2006/relationships/hyperlink" Target="https://fm.formularynavigator.com/FBO/143/Essential_Direct_5_Tier_ABCBS.pdf" TargetMode="External"/><Relationship Id="rId1805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51" Type="http://schemas.openxmlformats.org/officeDocument/2006/relationships/hyperlink" Target="https://www.emblemhealth.com/plans/medicare-advantage/2025-vip-rx-saver-hmo-al-br-co-de-gr-re-sa-sc-war-wa?zipcode=12201" TargetMode="External"/><Relationship Id="rId21398" Type="http://schemas.openxmlformats.org/officeDocument/2006/relationships/hyperlink" Target="https://www.humana.com/pharmacy/medicare-drug-list" TargetMode="External"/><Relationship Id="rId71" Type="http://schemas.openxmlformats.org/officeDocument/2006/relationships/hyperlink" Target="https://www.aetna.com/medicare/documents/individual/2025/formularies/FORM_2025_25101B25zHMOPOS_EN.pdf" TargetMode="External"/><Relationship Id="rId7061" Type="http://schemas.openxmlformats.org/officeDocument/2006/relationships/hyperlink" Target="https://www.anthem.com/co/pharmacy-information/drug-list-formulary" TargetMode="External"/><Relationship Id="rId8112" Type="http://schemas.openxmlformats.org/officeDocument/2006/relationships/hyperlink" Target="https://fm.formularynavigator.com/FBO/143/Essential_Direct_5_Tier_ABCBS.pdf" TargetMode="External"/><Relationship Id="rId9510" Type="http://schemas.openxmlformats.org/officeDocument/2006/relationships/hyperlink" Target="https://fm.formularynavigator.com/FBO/143/Essential_Direct_4_Tier_ABCBS.pdf" TargetMode="External"/><Relationship Id="rId11440" Type="http://schemas.openxmlformats.org/officeDocument/2006/relationships/hyperlink" Target="https://www.anthem.com/oh/pharmacy-information/drug-list-formulary" TargetMode="External"/><Relationship Id="rId19104" Type="http://schemas.openxmlformats.org/officeDocument/2006/relationships/hyperlink" Target="https://www.emblemhealth.com/plans/medicare-advantage/2025-vip-rx-saver-hmo-al-br-co-de-gr-re-sa-sc-war-wa?zipcode=12201" TargetMode="External"/><Relationship Id="rId10042" Type="http://schemas.openxmlformats.org/officeDocument/2006/relationships/hyperlink" Target="https://fm.formularynavigator.com/FBO/143/Essential_Direct_4_Tier_ABCBS.pdf" TargetMode="External"/><Relationship Id="rId14663" Type="http://schemas.openxmlformats.org/officeDocument/2006/relationships/hyperlink" Target="https://www.cigna.com/medicare/member-resources/drug-list-formulary?_gl=1*m257vz*_gcl_au*MTUzMzc5MjU3LjE3NTY4MTE5MTk" TargetMode="External"/><Relationship Id="rId15714" Type="http://schemas.openxmlformats.org/officeDocument/2006/relationships/hyperlink" Target="https://www.cigna.com/static/www-cigna-com/docs/medicare/plans-services/2025/formulary-ds.pdf" TargetMode="External"/><Relationship Id="rId3671" Type="http://schemas.openxmlformats.org/officeDocument/2006/relationships/hyperlink" Target="https://fm.formularynavigator.com/FBO/41/2025_Aetna_Standard_Plan.pdf" TargetMode="External"/><Relationship Id="rId4722" Type="http://schemas.openxmlformats.org/officeDocument/2006/relationships/hyperlink" Target="https://enrollmedicare.aetna.com/s/shop?tfn=&amp;ZipCode=07302&amp;CountyFIPS=34017&amp;PlanYear=2025&amp;step=PlanList" TargetMode="External"/><Relationship Id="rId13265" Type="http://schemas.openxmlformats.org/officeDocument/2006/relationships/hyperlink" Target="https://fm.formularynavigator.com/FBO/143/Essential_Direct_4_Tier_ABCBS.pdf" TargetMode="External"/><Relationship Id="rId14316" Type="http://schemas.openxmlformats.org/officeDocument/2006/relationships/hyperlink" Target="https://www.cigna.com/static/www-cigna-com/docs/medicare/plans-services/2025/formulary-mapd.pdf" TargetMode="External"/><Relationship Id="rId1788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81" Type="http://schemas.openxmlformats.org/officeDocument/2006/relationships/hyperlink" Target="https://www.humana.com/pharmacy/medicare-drug-list" TargetMode="External"/><Relationship Id="rId592" Type="http://schemas.openxmlformats.org/officeDocument/2006/relationships/hyperlink" Target="https://www.aetna.com/medicare/documents/individual/2025/formularies/FORM_2025_25101B25zHMOPOS_EN.pdf" TargetMode="External"/><Relationship Id="rId2273" Type="http://schemas.openxmlformats.org/officeDocument/2006/relationships/hyperlink" Target="https://www.aetna.com/individuals-families/find-a-medication/2025-aetna-standard-plan.html" TargetMode="External"/><Relationship Id="rId3324" Type="http://schemas.openxmlformats.org/officeDocument/2006/relationships/hyperlink" Target="https://fm.formularynavigator.com/FBO/41/2025_Aetna_Standard_Plan.pdf" TargetMode="External"/><Relationship Id="rId6894" Type="http://schemas.openxmlformats.org/officeDocument/2006/relationships/hyperlink" Target="https://www.anthem.com/co/pharmacy-information/drug-list-formulary" TargetMode="External"/><Relationship Id="rId7945" Type="http://schemas.openxmlformats.org/officeDocument/2006/relationships/hyperlink" Target="https://fm.formularynavigator.com/FBO/143/Essential_Direct_5_Tier_ABCBS.pdf" TargetMode="External"/><Relationship Id="rId16488" Type="http://schemas.openxmlformats.org/officeDocument/2006/relationships/hyperlink" Target="https://www.cigna.com/medicare/member-resources/drug-list-formulary?_gl=1*vvuhir*_gcl_au*MTUzMzc5MjU3LjE3NTY4MTE5MTk" TargetMode="External"/><Relationship Id="rId1753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37" Type="http://schemas.openxmlformats.org/officeDocument/2006/relationships/hyperlink" Target="https://www.emblemhealth.com/plans/medicare-advantage/2025-vip-rx-saver-hmo-al-br-co-de-gr-re-sa-sc-war-wa?zipcode=12201" TargetMode="External"/><Relationship Id="rId20134" Type="http://schemas.openxmlformats.org/officeDocument/2006/relationships/hyperlink" Target="https://assets.humana.com/is/content/humana/GRP002PDG2580025Cpdf" TargetMode="External"/><Relationship Id="rId245" Type="http://schemas.openxmlformats.org/officeDocument/2006/relationships/hyperlink" Target="https://www.aetna.com/medicare/documents/individual/2025/formularies/FORM_2025_25101B25zHMOPOS_EN.pdf" TargetMode="External"/><Relationship Id="rId5496" Type="http://schemas.openxmlformats.org/officeDocument/2006/relationships/hyperlink" Target="https://fm.formularynavigator.com/FBO/143/Essential_Direct_5_Tier_ABCBS.pdf" TargetMode="External"/><Relationship Id="rId6547" Type="http://schemas.openxmlformats.org/officeDocument/2006/relationships/hyperlink" Target="https://www.anthem.com/co/pharmacy-information/drug-list-formulary" TargetMode="External"/><Relationship Id="rId10926" Type="http://schemas.openxmlformats.org/officeDocument/2006/relationships/hyperlink" Target="https://www.anthem.com/in/pharmacy-information/drug-list-formulary" TargetMode="External"/><Relationship Id="rId4098" Type="http://schemas.openxmlformats.org/officeDocument/2006/relationships/hyperlink" Target="https://enrollmedicare.aetna.com/s/shop?tfn=&amp;ZipCode=07302&amp;CountyFIPS=34017&amp;PlanYear=2025&amp;step=PlanList" TargetMode="External"/><Relationship Id="rId5149" Type="http://schemas.openxmlformats.org/officeDocument/2006/relationships/hyperlink" Target="https://fm.formularynavigator.com/FBO/143/Essential_Direct_5_Tier_ABCBS.pdf" TargetMode="External"/><Relationship Id="rId9020" Type="http://schemas.openxmlformats.org/officeDocument/2006/relationships/hyperlink" Target="https://www.anthem.com/ct/pharmacy-information/drug-list-formulary" TargetMode="External"/><Relationship Id="rId12001" Type="http://schemas.openxmlformats.org/officeDocument/2006/relationships/hyperlink" Target="https://www.anthem.com/oh/pharmacy-information/drug-list-formulary" TargetMode="External"/><Relationship Id="rId15571" Type="http://schemas.openxmlformats.org/officeDocument/2006/relationships/hyperlink" Target="https://www.cigna.com/static/www-cigna-com/docs/medicare/plans-services/2025/formulary-ds.pdf" TargetMode="External"/><Relationship Id="rId16622" Type="http://schemas.openxmlformats.org/officeDocument/2006/relationships/hyperlink" Target="https://www.cigna.com/medicare/member-resources/drug-list-formulary?_gl=1*vvuhir*_gcl_au*MTUzMzc5MjU3LjE3NTY4MTE5MTk" TargetMode="External"/><Relationship Id="rId1759" Type="http://schemas.openxmlformats.org/officeDocument/2006/relationships/hyperlink" Target="https://www.aetna.com/medicare/prescription-drugs/check-medicare-drug-list.html?icid=aetnacom_mega-nav_check-our-druglist" TargetMode="External"/><Relationship Id="rId3181" Type="http://schemas.openxmlformats.org/officeDocument/2006/relationships/hyperlink" Target="https://fm.formularynavigator.com/FBO/41/2025_Aetna_Standard_Plan.pdf" TargetMode="External"/><Relationship Id="rId5630" Type="http://schemas.openxmlformats.org/officeDocument/2006/relationships/hyperlink" Target="https://fm.formularynavigator.com/FBO/143/Essential_Direct_5_Tier_ABCBS.pdf" TargetMode="External"/><Relationship Id="rId14173" Type="http://schemas.openxmlformats.org/officeDocument/2006/relationships/hyperlink" Target="https://www.cigna.com/static/www-cigna-com/docs/medicare/plans-services/2025/formulary-mapd.pdf" TargetMode="External"/><Relationship Id="rId15224" Type="http://schemas.openxmlformats.org/officeDocument/2006/relationships/hyperlink" Target="https://www.cigna.com/medicare/member-resources/drug-list-formulary?_gl=1*m257vz*_gcl_au*MTUzMzc5MjU3LjE3NTY4MTE5MTk" TargetMode="External"/><Relationship Id="rId18794" Type="http://schemas.openxmlformats.org/officeDocument/2006/relationships/hyperlink" Target="https://www.emblemhealth.com/plans/medicare-advantage/2025-vip-rx-saver-hmo-al-br-co-de-gr-re-sa-sc-war-wa?zipcode=12201" TargetMode="External"/><Relationship Id="rId19845" Type="http://schemas.openxmlformats.org/officeDocument/2006/relationships/hyperlink" Target="https://assets.humana.com/is/content/humana/GRP002PDG2580025Cpdf" TargetMode="External"/><Relationship Id="rId4232" Type="http://schemas.openxmlformats.org/officeDocument/2006/relationships/hyperlink" Target="https://enrollmedicare.aetna.com/s/shop?tfn=&amp;ZipCode=07302&amp;CountyFIPS=34017&amp;PlanYear=2025&amp;step=PlanList" TargetMode="External"/><Relationship Id="rId8853" Type="http://schemas.openxmlformats.org/officeDocument/2006/relationships/hyperlink" Target="https://www.anthem.com/ct/pharmacy-information/drug-list-formulary" TargetMode="External"/><Relationship Id="rId9904" Type="http://schemas.openxmlformats.org/officeDocument/2006/relationships/hyperlink" Target="https://fm.formularynavigator.com/FBO/143/Essential_Direct_4_Tier_ABCBS.pdf" TargetMode="External"/><Relationship Id="rId10783" Type="http://schemas.openxmlformats.org/officeDocument/2006/relationships/hyperlink" Target="https://www.anthem.com/in/pharmacy-information/drug-list-formulary" TargetMode="External"/><Relationship Id="rId11834" Type="http://schemas.openxmlformats.org/officeDocument/2006/relationships/hyperlink" Target="https://www.anthem.com/oh/pharmacy-information/drug-list-formulary" TargetMode="External"/><Relationship Id="rId17396" Type="http://schemas.openxmlformats.org/officeDocument/2006/relationships/hyperlink" Target="https://www.cigna.com/medicare/member-resources/drug-list-formulary?_gl=1*vvuhir*_gcl_au*MTUzMzc5MjU3LjE3NTY4MTE5MTk" TargetMode="External"/><Relationship Id="rId18447" Type="http://schemas.openxmlformats.org/officeDocument/2006/relationships/hyperlink" Target="https://www.emblemhealth.com/plans/medicare-advantage/2025-vip-rx-saver-hmo-al-br-co-de-gr-re-sa-sc-war-wa?zipcode=12201" TargetMode="External"/><Relationship Id="rId21042" Type="http://schemas.openxmlformats.org/officeDocument/2006/relationships/hyperlink" Target="https://www.humana.com/pharmacy/medicare-drug-list" TargetMode="External"/><Relationship Id="rId7455" Type="http://schemas.openxmlformats.org/officeDocument/2006/relationships/hyperlink" Target="https://fm.formularynavigator.com/FBO/143/Essential_Direct_5_Tier_ABCBS.pdf" TargetMode="External"/><Relationship Id="rId8506" Type="http://schemas.openxmlformats.org/officeDocument/2006/relationships/hyperlink" Target="https://www.anthem.com/ct/pharmacy-information/drug-list-formulary" TargetMode="External"/><Relationship Id="rId10436" Type="http://schemas.openxmlformats.org/officeDocument/2006/relationships/hyperlink" Target="https://www.anthem.com/in/pharmacy-information/drug-list-formulary" TargetMode="External"/><Relationship Id="rId17049" Type="http://schemas.openxmlformats.org/officeDocument/2006/relationships/hyperlink" Target="https://www.cigna.com/medicare/member-resources/drug-list-formulary?_gl=1*vvuhir*_gcl_au*MTUzMzc5MjU3LjE3NTY4MTE5MTk" TargetMode="External"/><Relationship Id="rId6057" Type="http://schemas.openxmlformats.org/officeDocument/2006/relationships/hyperlink" Target="https://fm.formularynavigator.com/FBO/143/Essential_Direct_5_Tier_ABCBS.pdf" TargetMode="External"/><Relationship Id="rId7108" Type="http://schemas.openxmlformats.org/officeDocument/2006/relationships/hyperlink" Target="https://www.anthem.com/co/pharmacy-information/drug-list-formulary" TargetMode="External"/><Relationship Id="rId986" Type="http://schemas.openxmlformats.org/officeDocument/2006/relationships/hyperlink" Target="https://www.aetna.com/medicare/documents/individual/2025/formularies/FORM_2025_25101B25zHMOPOS_EN.pdf" TargetMode="External"/><Relationship Id="rId2667" Type="http://schemas.openxmlformats.org/officeDocument/2006/relationships/hyperlink" Target="https://www.aetna.com/individuals-families/find-a-medication/2025-aetna-standard-plan.html" TargetMode="External"/><Relationship Id="rId3718" Type="http://schemas.openxmlformats.org/officeDocument/2006/relationships/hyperlink" Target="https://fm.formularynavigator.com/FBO/41/2025_Aetna_Standard_Plan.pdf" TargetMode="External"/><Relationship Id="rId13659" Type="http://schemas.openxmlformats.org/officeDocument/2006/relationships/hyperlink" Target="https://www.cigna.com/static/www-cigna-com/docs/medicare/plans-services/2025/formulary-mapd.pdf" TargetMode="External"/><Relationship Id="rId15081" Type="http://schemas.openxmlformats.org/officeDocument/2006/relationships/hyperlink" Target="https://www.cigna.com/medicare/member-resources/drug-list-formulary?_gl=1*m257vz*_gcl_au*MTUzMzc5MjU3LjE3NTY4MTE5MTk" TargetMode="External"/><Relationship Id="rId16132" Type="http://schemas.openxmlformats.org/officeDocument/2006/relationships/hyperlink" Target="https://www.cigna.com/static/www-cigna-com/docs/medicare/plans-services/2025/formulary-ds.pdf" TargetMode="External"/><Relationship Id="rId1753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75" Type="http://schemas.openxmlformats.org/officeDocument/2006/relationships/hyperlink" Target="https://www.humana.com/pharmacy/medicare-drug-list" TargetMode="External"/><Relationship Id="rId639" Type="http://schemas.openxmlformats.org/officeDocument/2006/relationships/hyperlink" Target="https://www.aetna.com/medicare/documents/individual/2025/formularies/FORM_2025_25101B25zHMOPOS_EN.pdf" TargetMode="External"/><Relationship Id="rId1269" Type="http://schemas.openxmlformats.org/officeDocument/2006/relationships/hyperlink" Target="https://www.aetna.com/medicare/prescription-drugs/check-medicare-drug-list.html?icid=aetnacom_mega-nav_check-our-druglist" TargetMode="External"/><Relationship Id="rId5140" Type="http://schemas.openxmlformats.org/officeDocument/2006/relationships/hyperlink" Target="https://fm.formularynavigator.com/FBO/143/Essential_Direct_5_Tier_ABCBS.pdf" TargetMode="External"/><Relationship Id="rId20528" Type="http://schemas.openxmlformats.org/officeDocument/2006/relationships/hyperlink" Target="https://www.humana.com/pharmacy/medicare-drug-list" TargetMode="External"/><Relationship Id="rId9761" Type="http://schemas.openxmlformats.org/officeDocument/2006/relationships/hyperlink" Target="https://fm.formularynavigator.com/FBO/143/Essential_Direct_4_Tier_ABCBS.pdf" TargetMode="External"/><Relationship Id="rId11691" Type="http://schemas.openxmlformats.org/officeDocument/2006/relationships/hyperlink" Target="https://www.anthem.com/oh/pharmacy-information/drug-list-formulary" TargetMode="External"/><Relationship Id="rId12742" Type="http://schemas.openxmlformats.org/officeDocument/2006/relationships/hyperlink" Target="https://fm.formularynavigator.com/FBO/143/Essential_Direct_4_Tier_ABCBS.pdf" TargetMode="External"/><Relationship Id="rId19355" Type="http://schemas.openxmlformats.org/officeDocument/2006/relationships/hyperlink" Target="https://www.emblemhealth.com/plans/medicare-advantage/2025-vip-rx-saver-hmo-al-br-co-de-gr-re-sa-sc-war-wa?zipcode=12201" TargetMode="External"/><Relationship Id="rId1750" Type="http://schemas.openxmlformats.org/officeDocument/2006/relationships/hyperlink" Target="https://www.aetna.com/medicare/prescription-drugs/check-medicare-drug-list.html?icid=aetnacom_mega-nav_check-our-druglist" TargetMode="External"/><Relationship Id="rId2801" Type="http://schemas.openxmlformats.org/officeDocument/2006/relationships/hyperlink" Target="https://www.aetna.com/individuals-families/find-a-medication/2025-aetna-standard-plan.html" TargetMode="External"/><Relationship Id="rId8016" Type="http://schemas.openxmlformats.org/officeDocument/2006/relationships/hyperlink" Target="https://fm.formularynavigator.com/FBO/143/Essential_Direct_5_Tier_ABCBS.pdf" TargetMode="External"/><Relationship Id="rId8363" Type="http://schemas.openxmlformats.org/officeDocument/2006/relationships/hyperlink" Target="https://www.anthem.com/ct/pharmacy-information/drug-list-formulary" TargetMode="External"/><Relationship Id="rId9414" Type="http://schemas.openxmlformats.org/officeDocument/2006/relationships/hyperlink" Target="https://fm.formularynavigator.com/FBO/143/Essential_Direct_4_Tier_ABCBS.pdf" TargetMode="External"/><Relationship Id="rId10293" Type="http://schemas.openxmlformats.org/officeDocument/2006/relationships/hyperlink" Target="https://www.anthem.com/in/pharmacy-information/drug-list-formulary" TargetMode="External"/><Relationship Id="rId11344" Type="http://schemas.openxmlformats.org/officeDocument/2006/relationships/hyperlink" Target="https://www.anthem.com/oh/pharmacy-information/drug-list-formulary" TargetMode="External"/><Relationship Id="rId15965" Type="http://schemas.openxmlformats.org/officeDocument/2006/relationships/hyperlink" Target="https://www.cigna.com/static/www-cigna-com/docs/medicare/plans-services/2025/formulary-ds.pdf" TargetMode="External"/><Relationship Id="rId19008" Type="http://schemas.openxmlformats.org/officeDocument/2006/relationships/hyperlink" Target="https://www.emblemhealth.com/plans/medicare-advantage/2025-vip-rx-saver-hmo-al-br-co-de-gr-re-sa-sc-war-wa?zipcode=12201" TargetMode="External"/><Relationship Id="rId1403" Type="http://schemas.openxmlformats.org/officeDocument/2006/relationships/hyperlink" Target="https://www.aetna.com/medicare/prescription-drugs/check-medicare-drug-list.html?icid=aetnacom_mega-nav_check-our-druglist" TargetMode="External"/><Relationship Id="rId4973" Type="http://schemas.openxmlformats.org/officeDocument/2006/relationships/hyperlink" Target="https://enrollmedicare.aetna.com/s/shop?tfn=&amp;ZipCode=07302&amp;CountyFIPS=34017&amp;PlanYear=2025&amp;step=PlanList" TargetMode="External"/><Relationship Id="rId14567" Type="http://schemas.openxmlformats.org/officeDocument/2006/relationships/hyperlink" Target="https://www.cigna.com/medicare/member-resources/drug-list-formulary?_gl=1*m257vz*_gcl_au*MTUzMzc5MjU3LjE3NTY4MTE5MTk" TargetMode="External"/><Relationship Id="rId15618" Type="http://schemas.openxmlformats.org/officeDocument/2006/relationships/hyperlink" Target="https://www.cigna.com/static/www-cigna-com/docs/medicare/plans-services/2025/formulary-ds.pdf" TargetMode="External"/><Relationship Id="rId3575" Type="http://schemas.openxmlformats.org/officeDocument/2006/relationships/hyperlink" Target="https://fm.formularynavigator.com/FBO/41/2025_Aetna_Standard_Plan.pdf" TargetMode="External"/><Relationship Id="rId4626" Type="http://schemas.openxmlformats.org/officeDocument/2006/relationships/hyperlink" Target="https://enrollmedicare.aetna.com/s/shop?tfn=&amp;ZipCode=07302&amp;CountyFIPS=34017&amp;PlanYear=2025&amp;step=PlanList" TargetMode="External"/><Relationship Id="rId13169" Type="http://schemas.openxmlformats.org/officeDocument/2006/relationships/hyperlink" Target="https://fm.formularynavigator.com/FBO/143/Essential_Direct_4_Tier_ABCBS.pdf" TargetMode="External"/><Relationship Id="rId17040" Type="http://schemas.openxmlformats.org/officeDocument/2006/relationships/hyperlink" Target="https://www.cigna.com/medicare/member-resources/drug-list-formulary?_gl=1*vvuhir*_gcl_au*MTUzMzc5MjU3LjE3NTY4MTE5MTk" TargetMode="External"/><Relationship Id="rId20385" Type="http://schemas.openxmlformats.org/officeDocument/2006/relationships/hyperlink" Target="https://assets.humana.com/is/content/humana/GRP002PDG2580025Cpdf" TargetMode="External"/><Relationship Id="rId21436" Type="http://schemas.openxmlformats.org/officeDocument/2006/relationships/hyperlink" Target="https://www.humana.com/pharmacy/medicare-drug-list" TargetMode="External"/><Relationship Id="rId496" Type="http://schemas.openxmlformats.org/officeDocument/2006/relationships/hyperlink" Target="https://www.aetna.com/medicare/documents/individual/2025/formularies/FORM_2025_25101B25zHMOPOS_EN.pdf" TargetMode="External"/><Relationship Id="rId2177" Type="http://schemas.openxmlformats.org/officeDocument/2006/relationships/hyperlink" Target="https://www.aetna.com/individuals-families/find-a-medication/2025-aetna-standard-plan.html" TargetMode="External"/><Relationship Id="rId3228" Type="http://schemas.openxmlformats.org/officeDocument/2006/relationships/hyperlink" Target="https://fm.formularynavigator.com/FBO/41/2025_Aetna_Standard_Plan.pdf" TargetMode="External"/><Relationship Id="rId6798" Type="http://schemas.openxmlformats.org/officeDocument/2006/relationships/hyperlink" Target="https://www.anthem.com/co/pharmacy-information/drug-list-formulary" TargetMode="External"/><Relationship Id="rId7849" Type="http://schemas.openxmlformats.org/officeDocument/2006/relationships/hyperlink" Target="https://fm.formularynavigator.com/FBO/143/Essential_Direct_5_Tier_ABCBS.pdf" TargetMode="External"/><Relationship Id="rId20038" Type="http://schemas.openxmlformats.org/officeDocument/2006/relationships/hyperlink" Target="https://assets.humana.com/is/content/humana/GRP002PDG2580025Cpdf" TargetMode="External"/><Relationship Id="rId149" Type="http://schemas.openxmlformats.org/officeDocument/2006/relationships/hyperlink" Target="https://www.aetna.com/medicare/documents/individual/2025/formularies/FORM_2025_25101B25zHMOPOS_EN.pdf" TargetMode="External"/><Relationship Id="rId9271" Type="http://schemas.openxmlformats.org/officeDocument/2006/relationships/hyperlink" Target="https://fm.formularynavigator.com/FBO/143/Essential_Direct_4_Tier_ABCBS.pdf" TargetMode="External"/><Relationship Id="rId13650" Type="http://schemas.openxmlformats.org/officeDocument/2006/relationships/hyperlink" Target="https://www.cigna.com/static/www-cigna-com/docs/medicare/plans-services/2025/formulary-mapd.pdf" TargetMode="External"/><Relationship Id="rId14701" Type="http://schemas.openxmlformats.org/officeDocument/2006/relationships/hyperlink" Target="https://www.cigna.com/medicare/member-resources/drug-list-formulary?_gl=1*m257vz*_gcl_au*MTUzMzc5MjU3LjE3NTY4MTE5MTk" TargetMode="External"/><Relationship Id="rId1260" Type="http://schemas.openxmlformats.org/officeDocument/2006/relationships/hyperlink" Target="https://www.aetna.com/medicare/prescription-drugs/check-medicare-drug-list.html?icid=aetnacom_mega-nav_check-our-druglist" TargetMode="External"/><Relationship Id="rId12252" Type="http://schemas.openxmlformats.org/officeDocument/2006/relationships/hyperlink" Target="https://www.anthem.com/oh/pharmacy-information/drug-list-formulary" TargetMode="External"/><Relationship Id="rId13303" Type="http://schemas.openxmlformats.org/officeDocument/2006/relationships/hyperlink" Target="https://fm.formularynavigator.com/FBO/143/Essential_Direct_4_Tier_ABCBS.pdf" TargetMode="External"/><Relationship Id="rId16873" Type="http://schemas.openxmlformats.org/officeDocument/2006/relationships/hyperlink" Target="https://www.cigna.com/medicare/member-resources/drug-list-formulary?_gl=1*vvuhir*_gcl_au*MTUzMzc5MjU3LjE3NTY4MTE5MTk" TargetMode="External"/><Relationship Id="rId1792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30" Type="http://schemas.openxmlformats.org/officeDocument/2006/relationships/hyperlink" Target="https://www.aetna.com/medicare/documents/individual/2025/formularies/FORM_2025_25101B25zHMOPOS_EN.pdf" TargetMode="External"/><Relationship Id="rId2311" Type="http://schemas.openxmlformats.org/officeDocument/2006/relationships/hyperlink" Target="https://www.aetna.com/individuals-families/find-a-medication/2025-aetna-standard-plan.html" TargetMode="External"/><Relationship Id="rId5881" Type="http://schemas.openxmlformats.org/officeDocument/2006/relationships/hyperlink" Target="https://fm.formularynavigator.com/FBO/143/Essential_Direct_5_Tier_ABCBS.pdf" TargetMode="External"/><Relationship Id="rId6932" Type="http://schemas.openxmlformats.org/officeDocument/2006/relationships/hyperlink" Target="https://www.anthem.com/co/pharmacy-information/drug-list-formulary" TargetMode="External"/><Relationship Id="rId15475" Type="http://schemas.openxmlformats.org/officeDocument/2006/relationships/hyperlink" Target="https://www.cigna.com/static/www-cigna-com/docs/medicare/plans-services/2025/formulary-ds.pdf" TargetMode="External"/><Relationship Id="rId16526" Type="http://schemas.openxmlformats.org/officeDocument/2006/relationships/hyperlink" Target="https://www.cigna.com/medicare/member-resources/drug-list-formulary?_gl=1*vvuhir*_gcl_au*MTUzMzc5MjU3LjE3NTY4MTE5MTk" TargetMode="External"/><Relationship Id="rId4483" Type="http://schemas.openxmlformats.org/officeDocument/2006/relationships/hyperlink" Target="https://enrollmedicare.aetna.com/s/shop?tfn=&amp;ZipCode=07302&amp;CountyFIPS=34017&amp;PlanYear=2025&amp;step=PlanList" TargetMode="External"/><Relationship Id="rId5534" Type="http://schemas.openxmlformats.org/officeDocument/2006/relationships/hyperlink" Target="https://fm.formularynavigator.com/FBO/143/Essential_Direct_5_Tier_ABCBS.pdf" TargetMode="External"/><Relationship Id="rId14077" Type="http://schemas.openxmlformats.org/officeDocument/2006/relationships/hyperlink" Target="https://www.cigna.com/static/www-cigna-com/docs/medicare/plans-services/2025/formulary-mapd.pdf" TargetMode="External"/><Relationship Id="rId15128" Type="http://schemas.openxmlformats.org/officeDocument/2006/relationships/hyperlink" Target="https://www.cigna.com/medicare/member-resources/drug-list-formulary?_gl=1*m257vz*_gcl_au*MTUzMzc5MjU3LjE3NTY4MTE5MTk" TargetMode="External"/><Relationship Id="rId18698" Type="http://schemas.openxmlformats.org/officeDocument/2006/relationships/hyperlink" Target="https://www.emblemhealth.com/plans/medicare-advantage/2025-vip-rx-saver-hmo-al-br-co-de-gr-re-sa-sc-war-wa?zipcode=12201" TargetMode="External"/><Relationship Id="rId19749" Type="http://schemas.openxmlformats.org/officeDocument/2006/relationships/hyperlink" Target="https://assets.humana.com/is/content/humana/GRP002PDG2580025Cpdf" TargetMode="External"/><Relationship Id="rId21293" Type="http://schemas.openxmlformats.org/officeDocument/2006/relationships/hyperlink" Target="https://www.humana.com/pharmacy/medicare-drug-list" TargetMode="External"/><Relationship Id="rId3085" Type="http://schemas.openxmlformats.org/officeDocument/2006/relationships/hyperlink" Target="https://fm.formularynavigator.com/FBO/41/2025_Aetna_Standard_Plan.pdf" TargetMode="External"/><Relationship Id="rId4136" Type="http://schemas.openxmlformats.org/officeDocument/2006/relationships/hyperlink" Target="https://enrollmedicare.aetna.com/s/shop?tfn=&amp;ZipCode=07302&amp;CountyFIPS=34017&amp;PlanYear=2025&amp;step=PlanList" TargetMode="External"/><Relationship Id="rId8757" Type="http://schemas.openxmlformats.org/officeDocument/2006/relationships/hyperlink" Target="https://www.anthem.com/ct/pharmacy-information/drug-list-formulary" TargetMode="External"/><Relationship Id="rId9808" Type="http://schemas.openxmlformats.org/officeDocument/2006/relationships/hyperlink" Target="https://fm.formularynavigator.com/FBO/143/Essential_Direct_4_Tier_ABCBS.pdf" TargetMode="External"/><Relationship Id="rId10687" Type="http://schemas.openxmlformats.org/officeDocument/2006/relationships/hyperlink" Target="https://www.anthem.com/in/pharmacy-information/drug-list-formulary" TargetMode="External"/><Relationship Id="rId7359" Type="http://schemas.openxmlformats.org/officeDocument/2006/relationships/hyperlink" Target="https://fm.formularynavigator.com/FBO/143/Essential_Direct_5_Tier_ABCBS.pdf" TargetMode="External"/><Relationship Id="rId11738" Type="http://schemas.openxmlformats.org/officeDocument/2006/relationships/hyperlink" Target="https://www.anthem.com/oh/pharmacy-information/drug-list-formulary" TargetMode="External"/><Relationship Id="rId13160" Type="http://schemas.openxmlformats.org/officeDocument/2006/relationships/hyperlink" Target="https://fm.formularynavigator.com/FBO/143/Essential_Direct_4_Tier_ABCBS.pdf" TargetMode="External"/><Relationship Id="rId14211" Type="http://schemas.openxmlformats.org/officeDocument/2006/relationships/hyperlink" Target="https://www.cigna.com/static/www-cigna-com/docs/medicare/plans-services/2025/formulary-mapd.pdf" TargetMode="External"/><Relationship Id="rId1778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32" Type="http://schemas.openxmlformats.org/officeDocument/2006/relationships/hyperlink" Target="https://www.emblemhealth.com/plans/medicare-advantage/2025-vip-rx-saver-hmo-al-br-co-de-gr-re-sa-sc-war-wa?zipcode=12201" TargetMode="External"/><Relationship Id="rId140" Type="http://schemas.openxmlformats.org/officeDocument/2006/relationships/hyperlink" Target="https://www.aetna.com/medicare/documents/individual/2025/formularies/FORM_2025_25101B25zHMOPOS_EN.pdf" TargetMode="External"/><Relationship Id="rId3969" Type="http://schemas.openxmlformats.org/officeDocument/2006/relationships/hyperlink" Target="https://fm.formularynavigator.com/FBO/41/2025_Aetna_Standard_Plan.pdf" TargetMode="External"/><Relationship Id="rId5391" Type="http://schemas.openxmlformats.org/officeDocument/2006/relationships/hyperlink" Target="https://fm.formularynavigator.com/FBO/143/Essential_Direct_5_Tier_ABCBS.pdf" TargetMode="External"/><Relationship Id="rId7840" Type="http://schemas.openxmlformats.org/officeDocument/2006/relationships/hyperlink" Target="https://fm.formularynavigator.com/FBO/143/Essential_Direct_5_Tier_ABCBS.pdf" TargetMode="External"/><Relationship Id="rId10821" Type="http://schemas.openxmlformats.org/officeDocument/2006/relationships/hyperlink" Target="https://www.anthem.com/in/pharmacy-information/drug-list-formulary" TargetMode="External"/><Relationship Id="rId16383" Type="http://schemas.openxmlformats.org/officeDocument/2006/relationships/hyperlink" Target="https://www.cigna.com/static/www-cigna-com/docs/medicare/plans-services/2025/formulary-ds.pdf" TargetMode="External"/><Relationship Id="rId1743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779" Type="http://schemas.openxmlformats.org/officeDocument/2006/relationships/hyperlink" Target="https://www.humana.com/pharmacy/medicare-drug-list" TargetMode="External"/><Relationship Id="rId6" Type="http://schemas.openxmlformats.org/officeDocument/2006/relationships/hyperlink" Target="https://www.aetna.com/medicare/documents/individual/2025/formularies/FORM_2025_25101B25zHMOPOS_EN.pdf" TargetMode="External"/><Relationship Id="rId5044" Type="http://schemas.openxmlformats.org/officeDocument/2006/relationships/hyperlink" Target="https://enrollmedicare.aetna.com/s/shop?tfn=&amp;ZipCode=07302&amp;CountyFIPS=34017&amp;PlanYear=2025&amp;step=PlanList" TargetMode="External"/><Relationship Id="rId6442" Type="http://schemas.openxmlformats.org/officeDocument/2006/relationships/hyperlink" Target="https://www.anthem.com/co/pharmacy-information/drug-list-formulary" TargetMode="External"/><Relationship Id="rId12993" Type="http://schemas.openxmlformats.org/officeDocument/2006/relationships/hyperlink" Target="https://fm.formularynavigator.com/FBO/143/Essential_Direct_4_Tier_ABCBS.pdf" TargetMode="External"/><Relationship Id="rId16036" Type="http://schemas.openxmlformats.org/officeDocument/2006/relationships/hyperlink" Target="https://www.cigna.com/static/www-cigna-com/docs/medicare/plans-services/2025/formulary-ds.pdf" TargetMode="External"/><Relationship Id="rId9665" Type="http://schemas.openxmlformats.org/officeDocument/2006/relationships/hyperlink" Target="https://fm.formularynavigator.com/FBO/143/Essential_Direct_4_Tier_ABCBS.pdf" TargetMode="External"/><Relationship Id="rId11595" Type="http://schemas.openxmlformats.org/officeDocument/2006/relationships/hyperlink" Target="https://www.anthem.com/oh/pharmacy-information/drug-list-formulary" TargetMode="External"/><Relationship Id="rId12646" Type="http://schemas.openxmlformats.org/officeDocument/2006/relationships/hyperlink" Target="https://fm.formularynavigator.com/FBO/143/Essential_Direct_4_Tier_ABCBS.pdf" TargetMode="External"/><Relationship Id="rId19259" Type="http://schemas.openxmlformats.org/officeDocument/2006/relationships/hyperlink" Target="https://www.emblemhealth.com/plans/medicare-advantage/2025-vip-rx-saver-hmo-al-br-co-de-gr-re-sa-sc-war-wa?zipcode=12201" TargetMode="External"/><Relationship Id="rId20913" Type="http://schemas.openxmlformats.org/officeDocument/2006/relationships/hyperlink" Target="https://www.humana.com/pharmacy/medicare-drug-list" TargetMode="External"/><Relationship Id="rId1654" Type="http://schemas.openxmlformats.org/officeDocument/2006/relationships/hyperlink" Target="https://www.aetna.com/medicare/prescription-drugs/check-medicare-drug-list.html?icid=aetnacom_mega-nav_check-our-druglist" TargetMode="External"/><Relationship Id="rId2705" Type="http://schemas.openxmlformats.org/officeDocument/2006/relationships/hyperlink" Target="https://www.aetna.com/individuals-families/find-a-medication/2025-aetna-standard-plan.html" TargetMode="External"/><Relationship Id="rId8267" Type="http://schemas.openxmlformats.org/officeDocument/2006/relationships/hyperlink" Target="https://www.anthem.com/ct/pharmacy-information/drug-list-formulary" TargetMode="External"/><Relationship Id="rId9318" Type="http://schemas.openxmlformats.org/officeDocument/2006/relationships/hyperlink" Target="https://fm.formularynavigator.com/FBO/143/Essential_Direct_4_Tier_ABCBS.pdf" TargetMode="External"/><Relationship Id="rId10197" Type="http://schemas.openxmlformats.org/officeDocument/2006/relationships/hyperlink" Target="https://fm.formularynavigator.com/FBO/143/Essential_Direct_4_Tier_ABCBS.pdf" TargetMode="External"/><Relationship Id="rId11248" Type="http://schemas.openxmlformats.org/officeDocument/2006/relationships/hyperlink" Target="https://www.anthem.com/in/pharmacy-information/drug-list-formulary" TargetMode="External"/><Relationship Id="rId1307" Type="http://schemas.openxmlformats.org/officeDocument/2006/relationships/hyperlink" Target="https://www.aetna.com/medicare/prescription-drugs/check-medicare-drug-list.html?icid=aetnacom_mega-nav_check-our-druglist" TargetMode="External"/><Relationship Id="rId4877" Type="http://schemas.openxmlformats.org/officeDocument/2006/relationships/hyperlink" Target="https://enrollmedicare.aetna.com/s/shop?tfn=&amp;ZipCode=07302&amp;CountyFIPS=34017&amp;PlanYear=2025&amp;step=PlanList" TargetMode="External"/><Relationship Id="rId5928" Type="http://schemas.openxmlformats.org/officeDocument/2006/relationships/hyperlink" Target="https://fm.formularynavigator.com/FBO/143/Essential_Direct_5_Tier_ABCBS.pdf" TargetMode="External"/><Relationship Id="rId15869" Type="http://schemas.openxmlformats.org/officeDocument/2006/relationships/hyperlink" Target="https://www.cigna.com/static/www-cigna-com/docs/medicare/plans-services/2025/formulary-ds.pdf" TargetMode="External"/><Relationship Id="rId17291" Type="http://schemas.openxmlformats.org/officeDocument/2006/relationships/hyperlink" Target="https://www.cigna.com/medicare/member-resources/drug-list-formulary?_gl=1*vvuhir*_gcl_au*MTUzMzc5MjU3LjE3NTY4MTE5MTk" TargetMode="External"/><Relationship Id="rId1834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740" Type="http://schemas.openxmlformats.org/officeDocument/2006/relationships/hyperlink" Target="https://assets.humana.com/is/content/humana/GRP002PDG2580025Cpdf" TargetMode="External"/><Relationship Id="rId13" Type="http://schemas.openxmlformats.org/officeDocument/2006/relationships/hyperlink" Target="https://www.aetna.com/medicare/documents/individual/2025/formularies/FORM_2025_25101B25zHMOPOS_EN.pdf" TargetMode="External"/><Relationship Id="rId3479" Type="http://schemas.openxmlformats.org/officeDocument/2006/relationships/hyperlink" Target="https://fm.formularynavigator.com/FBO/41/2025_Aetna_Standard_Plan.pdf" TargetMode="External"/><Relationship Id="rId7350" Type="http://schemas.openxmlformats.org/officeDocument/2006/relationships/hyperlink" Target="https://fm.formularynavigator.com/FBO/143/Essential_Direct_5_Tier_ABCBS.pdf" TargetMode="External"/><Relationship Id="rId8401" Type="http://schemas.openxmlformats.org/officeDocument/2006/relationships/hyperlink" Target="https://www.anthem.com/ct/pharmacy-information/drug-list-formulary" TargetMode="External"/><Relationship Id="rId20289" Type="http://schemas.openxmlformats.org/officeDocument/2006/relationships/hyperlink" Target="https://assets.humana.com/is/content/humana/GRP002PDG2580025Cpdf" TargetMode="External"/><Relationship Id="rId7003" Type="http://schemas.openxmlformats.org/officeDocument/2006/relationships/hyperlink" Target="https://www.anthem.com/co/pharmacy-information/drug-list-formulary" TargetMode="External"/><Relationship Id="rId10331" Type="http://schemas.openxmlformats.org/officeDocument/2006/relationships/hyperlink" Target="https://www.anthem.com/in/pharmacy-information/drug-list-formulary" TargetMode="External"/><Relationship Id="rId14952" Type="http://schemas.openxmlformats.org/officeDocument/2006/relationships/hyperlink" Target="https://www.cigna.com/medicare/member-resources/drug-list-formulary?_gl=1*m257vz*_gcl_au*MTUzMzc5MjU3LjE3NTY4MTE5MTk" TargetMode="External"/><Relationship Id="rId3960" Type="http://schemas.openxmlformats.org/officeDocument/2006/relationships/hyperlink" Target="https://fm.formularynavigator.com/FBO/41/2025_Aetna_Standard_Plan.pdf" TargetMode="External"/><Relationship Id="rId9175" Type="http://schemas.openxmlformats.org/officeDocument/2006/relationships/hyperlink" Target="https://www.anthem.com/ct/pharmacy-information/drug-list-formulary" TargetMode="External"/><Relationship Id="rId13554" Type="http://schemas.openxmlformats.org/officeDocument/2006/relationships/hyperlink" Target="https://www.cigna.com/static/www-cigna-com/docs/medicare/plans-services/2025/formulary-mapd.pdf" TargetMode="External"/><Relationship Id="rId14605" Type="http://schemas.openxmlformats.org/officeDocument/2006/relationships/hyperlink" Target="https://www.cigna.com/medicare/member-resources/drug-list-formulary?_gl=1*m257vz*_gcl_au*MTUzMzc5MjU3LjE3NTY4MTE5MTk" TargetMode="External"/><Relationship Id="rId20770" Type="http://schemas.openxmlformats.org/officeDocument/2006/relationships/hyperlink" Target="https://www.humana.com/pharmacy/medicare-drug-list" TargetMode="External"/><Relationship Id="rId881" Type="http://schemas.openxmlformats.org/officeDocument/2006/relationships/hyperlink" Target="https://www.aetna.com/medicare/documents/individual/2025/formularies/FORM_2025_25101B25zHMOPOS_EN.pdf" TargetMode="External"/><Relationship Id="rId2562" Type="http://schemas.openxmlformats.org/officeDocument/2006/relationships/hyperlink" Target="https://www.aetna.com/individuals-families/find-a-medication/2025-aetna-standard-plan.html" TargetMode="External"/><Relationship Id="rId3613" Type="http://schemas.openxmlformats.org/officeDocument/2006/relationships/hyperlink" Target="https://fm.formularynavigator.com/FBO/41/2025_Aetna_Standard_Plan.pdf" TargetMode="External"/><Relationship Id="rId12156" Type="http://schemas.openxmlformats.org/officeDocument/2006/relationships/hyperlink" Target="https://www.anthem.com/oh/pharmacy-information/drug-list-formulary" TargetMode="External"/><Relationship Id="rId13207" Type="http://schemas.openxmlformats.org/officeDocument/2006/relationships/hyperlink" Target="https://fm.formularynavigator.com/FBO/143/Essential_Direct_4_Tier_ABCBS.pdf" TargetMode="External"/><Relationship Id="rId16777" Type="http://schemas.openxmlformats.org/officeDocument/2006/relationships/hyperlink" Target="https://www.cigna.com/medicare/member-resources/drug-list-formulary?_gl=1*vvuhir*_gcl_au*MTUzMzc5MjU3LjE3NTY4MTE5MTk" TargetMode="External"/><Relationship Id="rId1782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23" Type="http://schemas.openxmlformats.org/officeDocument/2006/relationships/hyperlink" Target="https://assets.humana.com/is/content/humana/GRP002PDG2580025Cpdf" TargetMode="External"/><Relationship Id="rId534" Type="http://schemas.openxmlformats.org/officeDocument/2006/relationships/hyperlink" Target="https://www.aetna.com/medicare/documents/individual/2025/formularies/FORM_2025_25101B25zHMOPOS_EN.pdf" TargetMode="External"/><Relationship Id="rId1164" Type="http://schemas.openxmlformats.org/officeDocument/2006/relationships/hyperlink" Target="https://www.aetna.com/medicare/prescription-drugs/check-medicare-drug-list.html?icid=aetnacom_mega-nav_check-our-druglist" TargetMode="External"/><Relationship Id="rId2215" Type="http://schemas.openxmlformats.org/officeDocument/2006/relationships/hyperlink" Target="https://www.aetna.com/individuals-families/find-a-medication/2025-aetna-standard-plan.html" TargetMode="External"/><Relationship Id="rId5785" Type="http://schemas.openxmlformats.org/officeDocument/2006/relationships/hyperlink" Target="https://fm.formularynavigator.com/FBO/143/Essential_Direct_5_Tier_ABCBS.pdf" TargetMode="External"/><Relationship Id="rId6836" Type="http://schemas.openxmlformats.org/officeDocument/2006/relationships/hyperlink" Target="https://www.anthem.com/co/pharmacy-information/drug-list-formulary" TargetMode="External"/><Relationship Id="rId15379" Type="http://schemas.openxmlformats.org/officeDocument/2006/relationships/hyperlink" Target="https://www.cigna.com/static/www-cigna-com/docs/medicare/plans-services/2025/formulary-ds.pdf" TargetMode="External"/><Relationship Id="rId19250" Type="http://schemas.openxmlformats.org/officeDocument/2006/relationships/hyperlink" Target="https://www.emblemhealth.com/plans/medicare-advantage/2025-vip-rx-saver-hmo-al-br-co-de-gr-re-sa-sc-war-wa?zipcode=12201" TargetMode="External"/><Relationship Id="rId4387" Type="http://schemas.openxmlformats.org/officeDocument/2006/relationships/hyperlink" Target="https://enrollmedicare.aetna.com/s/shop?tfn=&amp;ZipCode=07302&amp;CountyFIPS=34017&amp;PlanYear=2025&amp;step=PlanList" TargetMode="External"/><Relationship Id="rId5438" Type="http://schemas.openxmlformats.org/officeDocument/2006/relationships/hyperlink" Target="https://fm.formularynavigator.com/FBO/143/Essential_Direct_5_Tier_ABCBS.pdf" TargetMode="External"/><Relationship Id="rId21197" Type="http://schemas.openxmlformats.org/officeDocument/2006/relationships/hyperlink" Target="https://www.humana.com/pharmacy/medicare-drug-list" TargetMode="External"/><Relationship Id="rId11989" Type="http://schemas.openxmlformats.org/officeDocument/2006/relationships/hyperlink" Target="https://www.anthem.com/oh/pharmacy-information/drug-list-formulary" TargetMode="External"/><Relationship Id="rId15860" Type="http://schemas.openxmlformats.org/officeDocument/2006/relationships/hyperlink" Target="https://www.cigna.com/static/www-cigna-com/docs/medicare/plans-services/2025/formulary-ds.pdf" TargetMode="External"/><Relationship Id="rId16911" Type="http://schemas.openxmlformats.org/officeDocument/2006/relationships/hyperlink" Target="https://www.cigna.com/medicare/member-resources/drug-list-formulary?_gl=1*vvuhir*_gcl_au*MTUzMzc5MjU3LjE3NTY4MTE5MTk" TargetMode="External"/><Relationship Id="rId3470" Type="http://schemas.openxmlformats.org/officeDocument/2006/relationships/hyperlink" Target="https://fm.formularynavigator.com/FBO/41/2025_Aetna_Standard_Plan.pdf" TargetMode="External"/><Relationship Id="rId13064" Type="http://schemas.openxmlformats.org/officeDocument/2006/relationships/hyperlink" Target="https://fm.formularynavigator.com/FBO/143/Essential_Direct_4_Tier_ABCBS.pdf" TargetMode="External"/><Relationship Id="rId14462" Type="http://schemas.openxmlformats.org/officeDocument/2006/relationships/hyperlink" Target="https://www.cigna.com/medicare/member-resources/drug-list-formulary?_gl=1*m257vz*_gcl_au*MTUzMzc5MjU3LjE3NTY4MTE5MTk" TargetMode="External"/><Relationship Id="rId15513" Type="http://schemas.openxmlformats.org/officeDocument/2006/relationships/hyperlink" Target="https://www.cigna.com/static/www-cigna-com/docs/medicare/plans-services/2025/formulary-ds.pdf" TargetMode="External"/><Relationship Id="rId20280" Type="http://schemas.openxmlformats.org/officeDocument/2006/relationships/hyperlink" Target="https://assets.humana.com/is/content/humana/GRP002PDG2580025Cpdf" TargetMode="External"/><Relationship Id="rId391" Type="http://schemas.openxmlformats.org/officeDocument/2006/relationships/hyperlink" Target="https://www.aetna.com/medicare/documents/individual/2025/formularies/FORM_2025_25101B25zHMOPOS_EN.pdf" TargetMode="External"/><Relationship Id="rId2072" Type="http://schemas.openxmlformats.org/officeDocument/2006/relationships/hyperlink" Target="https://www.aetna.com/individuals-families/find-a-medication/2025-aetna-standard-plan.html" TargetMode="External"/><Relationship Id="rId3123" Type="http://schemas.openxmlformats.org/officeDocument/2006/relationships/hyperlink" Target="https://fm.formularynavigator.com/FBO/41/2025_Aetna_Standard_Plan.pdf" TargetMode="External"/><Relationship Id="rId4521" Type="http://schemas.openxmlformats.org/officeDocument/2006/relationships/hyperlink" Target="https://enrollmedicare.aetna.com/s/shop?tfn=&amp;ZipCode=07302&amp;CountyFIPS=34017&amp;PlanYear=2025&amp;step=PlanList" TargetMode="External"/><Relationship Id="rId14115" Type="http://schemas.openxmlformats.org/officeDocument/2006/relationships/hyperlink" Target="https://www.cigna.com/static/www-cigna-com/docs/medicare/plans-services/2025/formulary-mapd.pdf" TargetMode="External"/><Relationship Id="rId1768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36" Type="http://schemas.openxmlformats.org/officeDocument/2006/relationships/hyperlink" Target="https://www.emblemhealth.com/plans/medicare-advantage/2025-vip-rx-saver-hmo-al-br-co-de-gr-re-sa-sc-war-wa?zipcode=12201" TargetMode="External"/><Relationship Id="rId21331" Type="http://schemas.openxmlformats.org/officeDocument/2006/relationships/hyperlink" Target="https://www.humana.com/pharmacy/medicare-drug-list" TargetMode="External"/><Relationship Id="rId6693" Type="http://schemas.openxmlformats.org/officeDocument/2006/relationships/hyperlink" Target="https://www.anthem.com/co/pharmacy-information/drug-list-formulary" TargetMode="External"/><Relationship Id="rId7744" Type="http://schemas.openxmlformats.org/officeDocument/2006/relationships/hyperlink" Target="https://fm.formularynavigator.com/FBO/143/Essential_Direct_5_Tier_ABCBS.pdf" TargetMode="External"/><Relationship Id="rId10725" Type="http://schemas.openxmlformats.org/officeDocument/2006/relationships/hyperlink" Target="https://www.anthem.com/in/pharmacy-information/drug-list-formulary" TargetMode="External"/><Relationship Id="rId16287" Type="http://schemas.openxmlformats.org/officeDocument/2006/relationships/hyperlink" Target="https://www.cigna.com/static/www-cigna-com/docs/medicare/plans-services/2025/formulary-ds.pdf" TargetMode="External"/><Relationship Id="rId17338" Type="http://schemas.openxmlformats.org/officeDocument/2006/relationships/hyperlink" Target="https://www.cigna.com/medicare/member-resources/drug-list-formulary?_gl=1*vvuhir*_gcl_au*MTUzMzc5MjU3LjE3NTY4MTE5MTk" TargetMode="External"/><Relationship Id="rId5295" Type="http://schemas.openxmlformats.org/officeDocument/2006/relationships/hyperlink" Target="https://fm.formularynavigator.com/FBO/143/Essential_Direct_5_Tier_ABCBS.pdf" TargetMode="External"/><Relationship Id="rId6346" Type="http://schemas.openxmlformats.org/officeDocument/2006/relationships/hyperlink" Target="https://www.anthem.com/co/pharmacy-information/drug-list-formulary" TargetMode="External"/><Relationship Id="rId12897" Type="http://schemas.openxmlformats.org/officeDocument/2006/relationships/hyperlink" Target="https://fm.formularynavigator.com/FBO/143/Essential_Direct_4_Tier_ABCBS.pdf" TargetMode="External"/><Relationship Id="rId2956" Type="http://schemas.openxmlformats.org/officeDocument/2006/relationships/hyperlink" Target="https://www.aetna.com/individuals-families/find-a-medication/2025-aetna-standard-plan.html" TargetMode="External"/><Relationship Id="rId9569" Type="http://schemas.openxmlformats.org/officeDocument/2006/relationships/hyperlink" Target="https://fm.formularynavigator.com/FBO/143/Essential_Direct_4_Tier_ABCBS.pdf" TargetMode="External"/><Relationship Id="rId11499" Type="http://schemas.openxmlformats.org/officeDocument/2006/relationships/hyperlink" Target="https://www.anthem.com/oh/pharmacy-information/drug-list-formulary" TargetMode="External"/><Relationship Id="rId13948" Type="http://schemas.openxmlformats.org/officeDocument/2006/relationships/hyperlink" Target="https://www.cigna.com/static/www-cigna-com/docs/medicare/plans-services/2025/formulary-mapd.pdf" TargetMode="External"/><Relationship Id="rId15370" Type="http://schemas.openxmlformats.org/officeDocument/2006/relationships/hyperlink" Target="https://www.cigna.com/static/www-cigna-com/docs/medicare/plans-services/2025/formulary-ds.pdf" TargetMode="External"/><Relationship Id="rId16421" Type="http://schemas.openxmlformats.org/officeDocument/2006/relationships/hyperlink" Target="https://www.cigna.com/medicare/member-resources/drug-list-formulary?_gl=1*vvuhir*_gcl_au*MTUzMzc5MjU3LjE3NTY4MTE5MTk" TargetMode="External"/><Relationship Id="rId928" Type="http://schemas.openxmlformats.org/officeDocument/2006/relationships/hyperlink" Target="https://www.aetna.com/medicare/documents/individual/2025/formularies/FORM_2025_25101B25zHMOPOS_EN.pdf" TargetMode="External"/><Relationship Id="rId1558" Type="http://schemas.openxmlformats.org/officeDocument/2006/relationships/hyperlink" Target="https://www.aetna.com/medicare/prescription-drugs/check-medicare-drug-list.html?icid=aetnacom_mega-nav_check-our-druglist" TargetMode="External"/><Relationship Id="rId2609" Type="http://schemas.openxmlformats.org/officeDocument/2006/relationships/hyperlink" Target="https://www.aetna.com/individuals-families/find-a-medication/2025-aetna-standard-plan.html" TargetMode="External"/><Relationship Id="rId15023" Type="http://schemas.openxmlformats.org/officeDocument/2006/relationships/hyperlink" Target="https://www.cigna.com/medicare/member-resources/drug-list-formulary?_gl=1*m257vz*_gcl_au*MTUzMzc5MjU3LjE3NTY4MTE5MTk" TargetMode="External"/><Relationship Id="rId19991" Type="http://schemas.openxmlformats.org/officeDocument/2006/relationships/hyperlink" Target="https://assets.humana.com/is/content/humana/GRP002PDG2580025Cpdf" TargetMode="External"/><Relationship Id="rId20817" Type="http://schemas.openxmlformats.org/officeDocument/2006/relationships/hyperlink" Target="https://www.humana.com/pharmacy/medicare-drug-list" TargetMode="External"/><Relationship Id="rId4031" Type="http://schemas.openxmlformats.org/officeDocument/2006/relationships/hyperlink" Target="https://fm.formularynavigator.com/FBO/41/2025_Aetna_Standard_Plan.pdf" TargetMode="External"/><Relationship Id="rId11980" Type="http://schemas.openxmlformats.org/officeDocument/2006/relationships/hyperlink" Target="https://www.anthem.com/oh/pharmacy-information/drug-list-formulary" TargetMode="External"/><Relationship Id="rId17195" Type="http://schemas.openxmlformats.org/officeDocument/2006/relationships/hyperlink" Target="https://www.cigna.com/medicare/member-resources/drug-list-formulary?_gl=1*vvuhir*_gcl_au*MTUzMzc5MjU3LjE3NTY4MTE5MTk" TargetMode="External"/><Relationship Id="rId18593" Type="http://schemas.openxmlformats.org/officeDocument/2006/relationships/hyperlink" Target="https://www.emblemhealth.com/plans/medicare-advantage/2025-vip-rx-saver-hmo-al-br-co-de-gr-re-sa-sc-war-wa?zipcode=12201" TargetMode="External"/><Relationship Id="rId19644" Type="http://schemas.openxmlformats.org/officeDocument/2006/relationships/hyperlink" Target="https://assets.humana.com/is/content/humana/GRP002PDG2580025Cpdf" TargetMode="External"/><Relationship Id="rId7254" Type="http://schemas.openxmlformats.org/officeDocument/2006/relationships/hyperlink" Target="https://fm.formularynavigator.com/FBO/143/Essential_Direct_5_Tier_ABCBS.pdf" TargetMode="External"/><Relationship Id="rId8305" Type="http://schemas.openxmlformats.org/officeDocument/2006/relationships/hyperlink" Target="https://www.anthem.com/ct/pharmacy-information/drug-list-formulary" TargetMode="External"/><Relationship Id="rId8652" Type="http://schemas.openxmlformats.org/officeDocument/2006/relationships/hyperlink" Target="https://www.anthem.com/ct/pharmacy-information/drug-list-formulary" TargetMode="External"/><Relationship Id="rId9703" Type="http://schemas.openxmlformats.org/officeDocument/2006/relationships/hyperlink" Target="https://fm.formularynavigator.com/FBO/143/Essential_Direct_4_Tier_ABCBS.pdf" TargetMode="External"/><Relationship Id="rId10582" Type="http://schemas.openxmlformats.org/officeDocument/2006/relationships/hyperlink" Target="https://www.anthem.com/in/pharmacy-information/drug-list-formulary" TargetMode="External"/><Relationship Id="rId11633" Type="http://schemas.openxmlformats.org/officeDocument/2006/relationships/hyperlink" Target="https://www.anthem.com/oh/pharmacy-information/drug-list-formulary" TargetMode="External"/><Relationship Id="rId1824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0235" Type="http://schemas.openxmlformats.org/officeDocument/2006/relationships/hyperlink" Target="https://fm.formularynavigator.com/FBO/143/Essential_Direct_4_Tier_ABCBS.pdf" TargetMode="External"/><Relationship Id="rId14856" Type="http://schemas.openxmlformats.org/officeDocument/2006/relationships/hyperlink" Target="https://www.cigna.com/medicare/member-resources/drug-list-formulary?_gl=1*m257vz*_gcl_au*MTUzMzc5MjU3LjE3NTY4MTE5MTk" TargetMode="External"/><Relationship Id="rId15907" Type="http://schemas.openxmlformats.org/officeDocument/2006/relationships/hyperlink" Target="https://www.cigna.com/static/www-cigna-com/docs/medicare/plans-services/2025/formulary-ds.pdf" TargetMode="External"/><Relationship Id="rId3864" Type="http://schemas.openxmlformats.org/officeDocument/2006/relationships/hyperlink" Target="https://fm.formularynavigator.com/FBO/41/2025_Aetna_Standard_Plan.pdf" TargetMode="External"/><Relationship Id="rId4915" Type="http://schemas.openxmlformats.org/officeDocument/2006/relationships/hyperlink" Target="https://enrollmedicare.aetna.com/s/shop?tfn=&amp;ZipCode=07302&amp;CountyFIPS=34017&amp;PlanYear=2025&amp;step=PlanList" TargetMode="External"/><Relationship Id="rId13458" Type="http://schemas.openxmlformats.org/officeDocument/2006/relationships/hyperlink" Target="https://www.cigna.com/static/www-cigna-com/docs/medicare/plans-services/2025/formulary-mapd.pdf" TargetMode="External"/><Relationship Id="rId14509" Type="http://schemas.openxmlformats.org/officeDocument/2006/relationships/hyperlink" Target="https://www.cigna.com/medicare/member-resources/drug-list-formulary?_gl=1*m257vz*_gcl_au*MTUzMzc5MjU3LjE3NTY4MTE5MTk" TargetMode="External"/><Relationship Id="rId20674" Type="http://schemas.openxmlformats.org/officeDocument/2006/relationships/hyperlink" Target="https://www.humana.com/pharmacy/medicare-drug-list" TargetMode="External"/><Relationship Id="rId785" Type="http://schemas.openxmlformats.org/officeDocument/2006/relationships/hyperlink" Target="https://www.aetna.com/medicare/documents/individual/2025/formularies/FORM_2025_25101B25zHMOPOS_EN.pdf" TargetMode="External"/><Relationship Id="rId2466" Type="http://schemas.openxmlformats.org/officeDocument/2006/relationships/hyperlink" Target="https://www.aetna.com/individuals-families/find-a-medication/2025-aetna-standard-plan.html" TargetMode="External"/><Relationship Id="rId3517" Type="http://schemas.openxmlformats.org/officeDocument/2006/relationships/hyperlink" Target="https://fm.formularynavigator.com/FBO/41/2025_Aetna_Standard_Plan.pdf" TargetMode="External"/><Relationship Id="rId9079" Type="http://schemas.openxmlformats.org/officeDocument/2006/relationships/hyperlink" Target="https://www.anthem.com/ct/pharmacy-information/drug-list-formulary" TargetMode="External"/><Relationship Id="rId20327" Type="http://schemas.openxmlformats.org/officeDocument/2006/relationships/hyperlink" Target="https://assets.humana.com/is/content/humana/GRP002PDG2580025Cpdf" TargetMode="External"/><Relationship Id="rId438" Type="http://schemas.openxmlformats.org/officeDocument/2006/relationships/hyperlink" Target="https://www.aetna.com/medicare/documents/individual/2025/formularies/FORM_2025_25101B25zHMOPOS_EN.pdf" TargetMode="External"/><Relationship Id="rId1068" Type="http://schemas.openxmlformats.org/officeDocument/2006/relationships/hyperlink" Target="https://www.aetna.com/medicare/prescription-drugs/check-medicare-drug-list.html?icid=aetnacom_mega-nav_check-our-druglist" TargetMode="External"/><Relationship Id="rId2119" Type="http://schemas.openxmlformats.org/officeDocument/2006/relationships/hyperlink" Target="https://www.aetna.com/individuals-families/find-a-medication/2025-aetna-standard-plan.html" TargetMode="External"/><Relationship Id="rId5689" Type="http://schemas.openxmlformats.org/officeDocument/2006/relationships/hyperlink" Target="https://fm.formularynavigator.com/FBO/143/Essential_Direct_5_Tier_ABCBS.pdf" TargetMode="External"/><Relationship Id="rId9560" Type="http://schemas.openxmlformats.org/officeDocument/2006/relationships/hyperlink" Target="https://fm.formularynavigator.com/FBO/143/Essential_Direct_4_Tier_ABCBS.pdf" TargetMode="External"/><Relationship Id="rId19154" Type="http://schemas.openxmlformats.org/officeDocument/2006/relationships/hyperlink" Target="https://www.emblemhealth.com/plans/medicare-advantage/2025-vip-rx-saver-hmo-al-br-co-de-gr-re-sa-sc-war-wa?zipcode=12201" TargetMode="External"/><Relationship Id="rId8162" Type="http://schemas.openxmlformats.org/officeDocument/2006/relationships/hyperlink" Target="https://fm.formularynavigator.com/FBO/143/Essential_Direct_5_Tier_ABCBS.pdf" TargetMode="External"/><Relationship Id="rId9213" Type="http://schemas.openxmlformats.org/officeDocument/2006/relationships/hyperlink" Target="https://www.anthem.com/ct/pharmacy-information/drug-list-formulary" TargetMode="External"/><Relationship Id="rId10092" Type="http://schemas.openxmlformats.org/officeDocument/2006/relationships/hyperlink" Target="https://fm.formularynavigator.com/FBO/143/Essential_Direct_4_Tier_ABCBS.pdf" TargetMode="External"/><Relationship Id="rId11143" Type="http://schemas.openxmlformats.org/officeDocument/2006/relationships/hyperlink" Target="https://www.anthem.com/in/pharmacy-information/drug-list-formulary" TargetMode="External"/><Relationship Id="rId11490" Type="http://schemas.openxmlformats.org/officeDocument/2006/relationships/hyperlink" Target="https://www.anthem.com/oh/pharmacy-information/drug-list-formulary" TargetMode="External"/><Relationship Id="rId12541" Type="http://schemas.openxmlformats.org/officeDocument/2006/relationships/hyperlink" Target="https://fm.formularynavigator.com/FBO/143/Essential_Direct_4_Tier_ABCBS.pdf" TargetMode="External"/><Relationship Id="rId1202" Type="http://schemas.openxmlformats.org/officeDocument/2006/relationships/hyperlink" Target="https://www.aetna.com/medicare/prescription-drugs/check-medicare-drug-list.html?icid=aetnacom_mega-nav_check-our-druglist" TargetMode="External"/><Relationship Id="rId2600" Type="http://schemas.openxmlformats.org/officeDocument/2006/relationships/hyperlink" Target="https://www.aetna.com/individuals-families/find-a-medication/2025-aetna-standard-plan.html" TargetMode="External"/><Relationship Id="rId15764" Type="http://schemas.openxmlformats.org/officeDocument/2006/relationships/hyperlink" Target="https://www.cigna.com/static/www-cigna-com/docs/medicare/plans-services/2025/formulary-ds.pdf" TargetMode="External"/><Relationship Id="rId16815" Type="http://schemas.openxmlformats.org/officeDocument/2006/relationships/hyperlink" Target="https://www.cigna.com/medicare/member-resources/drug-list-formulary?_gl=1*vvuhir*_gcl_au*MTUzMzc5MjU3LjE3NTY4MTE5MTk" TargetMode="External"/><Relationship Id="rId4772" Type="http://schemas.openxmlformats.org/officeDocument/2006/relationships/hyperlink" Target="https://enrollmedicare.aetna.com/s/shop?tfn=&amp;ZipCode=07302&amp;CountyFIPS=34017&amp;PlanYear=2025&amp;step=PlanList" TargetMode="External"/><Relationship Id="rId5823" Type="http://schemas.openxmlformats.org/officeDocument/2006/relationships/hyperlink" Target="https://fm.formularynavigator.com/FBO/143/Essential_Direct_5_Tier_ABCBS.pdf" TargetMode="External"/><Relationship Id="rId14366" Type="http://schemas.openxmlformats.org/officeDocument/2006/relationships/hyperlink" Target="https://www.cigna.com/medicare/member-resources/drug-list-formulary?_gl=1*m257vz*_gcl_au*MTUzMzc5MjU3LjE3NTY4MTE5MTk" TargetMode="External"/><Relationship Id="rId15417" Type="http://schemas.openxmlformats.org/officeDocument/2006/relationships/hyperlink" Target="https://www.cigna.com/static/www-cigna-com/docs/medicare/plans-services/2025/formulary-ds.pdf" TargetMode="External"/><Relationship Id="rId18987" Type="http://schemas.openxmlformats.org/officeDocument/2006/relationships/hyperlink" Target="https://www.emblemhealth.com/plans/medicare-advantage/2025-vip-rx-saver-hmo-al-br-co-de-gr-re-sa-sc-war-wa?zipcode=12201" TargetMode="External"/><Relationship Id="rId295" Type="http://schemas.openxmlformats.org/officeDocument/2006/relationships/hyperlink" Target="https://www.aetna.com/medicare/documents/individual/2025/formularies/FORM_2025_25101B25zHMOPOS_EN.pdf" TargetMode="External"/><Relationship Id="rId3374" Type="http://schemas.openxmlformats.org/officeDocument/2006/relationships/hyperlink" Target="https://fm.formularynavigator.com/FBO/41/2025_Aetna_Standard_Plan.pdf" TargetMode="External"/><Relationship Id="rId4425" Type="http://schemas.openxmlformats.org/officeDocument/2006/relationships/hyperlink" Target="https://enrollmedicare.aetna.com/s/shop?tfn=&amp;ZipCode=07302&amp;CountyFIPS=34017&amp;PlanYear=2025&amp;step=PlanList" TargetMode="External"/><Relationship Id="rId7995" Type="http://schemas.openxmlformats.org/officeDocument/2006/relationships/hyperlink" Target="https://fm.formularynavigator.com/FBO/143/Essential_Direct_5_Tier_ABCBS.pdf" TargetMode="External"/><Relationship Id="rId10976" Type="http://schemas.openxmlformats.org/officeDocument/2006/relationships/hyperlink" Target="https://www.anthem.com/in/pharmacy-information/drug-list-formulary" TargetMode="External"/><Relationship Id="rId14019" Type="http://schemas.openxmlformats.org/officeDocument/2006/relationships/hyperlink" Target="https://www.cigna.com/static/www-cigna-com/docs/medicare/plans-services/2025/formulary-mapd.pdf" TargetMode="External"/><Relationship Id="rId1758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84" Type="http://schemas.openxmlformats.org/officeDocument/2006/relationships/hyperlink" Target="https://assets.humana.com/is/content/humana/GRP002PDG2580025Cpdf" TargetMode="External"/><Relationship Id="rId21235" Type="http://schemas.openxmlformats.org/officeDocument/2006/relationships/hyperlink" Target="https://www.humana.com/pharmacy/medicare-drug-list" TargetMode="External"/><Relationship Id="rId3027" Type="http://schemas.openxmlformats.org/officeDocument/2006/relationships/hyperlink" Target="https://www.aetna.com/individuals-families/find-a-medication/2025-aetna-standard-plan.html" TargetMode="External"/><Relationship Id="rId6597" Type="http://schemas.openxmlformats.org/officeDocument/2006/relationships/hyperlink" Target="https://www.anthem.com/co/pharmacy-information/drug-list-formulary" TargetMode="External"/><Relationship Id="rId7648" Type="http://schemas.openxmlformats.org/officeDocument/2006/relationships/hyperlink" Target="https://fm.formularynavigator.com/FBO/143/Essential_Direct_5_Tier_ABCBS.pdf" TargetMode="External"/><Relationship Id="rId10629" Type="http://schemas.openxmlformats.org/officeDocument/2006/relationships/hyperlink" Target="https://www.anthem.com/in/pharmacy-information/drug-list-formulary" TargetMode="External"/><Relationship Id="rId14500" Type="http://schemas.openxmlformats.org/officeDocument/2006/relationships/hyperlink" Target="https://www.cigna.com/medicare/member-resources/drug-list-formulary?_gl=1*m257vz*_gcl_au*MTUzMzc5MjU3LjE3NTY4MTE5MTk" TargetMode="External"/><Relationship Id="rId5199" Type="http://schemas.openxmlformats.org/officeDocument/2006/relationships/hyperlink" Target="https://fm.formularynavigator.com/FBO/143/Essential_Direct_5_Tier_ABCBS.pdf" TargetMode="External"/><Relationship Id="rId9070" Type="http://schemas.openxmlformats.org/officeDocument/2006/relationships/hyperlink" Target="https://www.anthem.com/ct/pharmacy-information/drug-list-formulary" TargetMode="External"/><Relationship Id="rId12051" Type="http://schemas.openxmlformats.org/officeDocument/2006/relationships/hyperlink" Target="https://www.anthem.com/oh/pharmacy-information/drug-list-formulary" TargetMode="External"/><Relationship Id="rId13102" Type="http://schemas.openxmlformats.org/officeDocument/2006/relationships/hyperlink" Target="https://fm.formularynavigator.com/FBO/143/Essential_Direct_4_Tier_ABCBS.pdf" TargetMode="External"/><Relationship Id="rId2110" Type="http://schemas.openxmlformats.org/officeDocument/2006/relationships/hyperlink" Target="https://www.aetna.com/individuals-families/find-a-medication/2025-aetna-standard-plan.html" TargetMode="External"/><Relationship Id="rId5680" Type="http://schemas.openxmlformats.org/officeDocument/2006/relationships/hyperlink" Target="https://fm.formularynavigator.com/FBO/143/Essential_Direct_5_Tier_ABCBS.pdf" TargetMode="External"/><Relationship Id="rId15274" Type="http://schemas.openxmlformats.org/officeDocument/2006/relationships/hyperlink" Target="https://www.cigna.com/medicare/member-resources/drug-list-formulary?_gl=1*m257vz*_gcl_au*MTUzMzc5MjU3LjE3NTY4MTE5MTk" TargetMode="External"/><Relationship Id="rId16672" Type="http://schemas.openxmlformats.org/officeDocument/2006/relationships/hyperlink" Target="https://www.cigna.com/medicare/member-resources/drug-list-formulary?_gl=1*vvuhir*_gcl_au*MTUzMzc5MjU3LjE3NTY4MTE5MTk" TargetMode="External"/><Relationship Id="rId1772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282" Type="http://schemas.openxmlformats.org/officeDocument/2006/relationships/hyperlink" Target="https://enrollmedicare.aetna.com/s/shop?tfn=&amp;ZipCode=07302&amp;CountyFIPS=34017&amp;PlanYear=2025&amp;step=PlanList" TargetMode="External"/><Relationship Id="rId5333" Type="http://schemas.openxmlformats.org/officeDocument/2006/relationships/hyperlink" Target="https://fm.formularynavigator.com/FBO/143/Essential_Direct_5_Tier_ABCBS.pdf" TargetMode="External"/><Relationship Id="rId6731" Type="http://schemas.openxmlformats.org/officeDocument/2006/relationships/hyperlink" Target="https://www.anthem.com/co/pharmacy-information/drug-list-formulary" TargetMode="External"/><Relationship Id="rId16325" Type="http://schemas.openxmlformats.org/officeDocument/2006/relationships/hyperlink" Target="https://www.cigna.com/static/www-cigna-com/docs/medicare/plans-services/2025/formulary-ds.pdf" TargetMode="External"/><Relationship Id="rId19895" Type="http://schemas.openxmlformats.org/officeDocument/2006/relationships/hyperlink" Target="https://assets.humana.com/is/content/humana/GRP002PDG2580025Cpdf" TargetMode="External"/><Relationship Id="rId21092" Type="http://schemas.openxmlformats.org/officeDocument/2006/relationships/hyperlink" Target="https://www.humana.com/pharmacy/medicare-drug-list" TargetMode="External"/><Relationship Id="rId9954" Type="http://schemas.openxmlformats.org/officeDocument/2006/relationships/hyperlink" Target="https://fm.formularynavigator.com/FBO/143/Essential_Direct_4_Tier_ABCBS.pdf" TargetMode="External"/><Relationship Id="rId11884" Type="http://schemas.openxmlformats.org/officeDocument/2006/relationships/hyperlink" Target="https://www.anthem.com/oh/pharmacy-information/drug-list-formulary" TargetMode="External"/><Relationship Id="rId12935" Type="http://schemas.openxmlformats.org/officeDocument/2006/relationships/hyperlink" Target="https://fm.formularynavigator.com/FBO/143/Essential_Direct_4_Tier_ABCBS.pdf" TargetMode="External"/><Relationship Id="rId18497" Type="http://schemas.openxmlformats.org/officeDocument/2006/relationships/hyperlink" Target="https://www.emblemhealth.com/plans/medicare-advantage/2025-vip-rx-saver-hmo-al-br-co-de-gr-re-sa-sc-war-wa?zipcode=12201" TargetMode="External"/><Relationship Id="rId19548" Type="http://schemas.openxmlformats.org/officeDocument/2006/relationships/hyperlink" Target="https://assets.humana.com/is/content/humana/GRP002PDG2580025Cpdf" TargetMode="External"/><Relationship Id="rId1943" Type="http://schemas.openxmlformats.org/officeDocument/2006/relationships/hyperlink" Target="https://www.aetna.com/medicare/prescription-drugs/check-medicare-drug-list.html?icid=aetnacom_mega-nav_check-our-druglist" TargetMode="External"/><Relationship Id="rId8556" Type="http://schemas.openxmlformats.org/officeDocument/2006/relationships/hyperlink" Target="https://www.anthem.com/ct/pharmacy-information/drug-list-formulary" TargetMode="External"/><Relationship Id="rId9607" Type="http://schemas.openxmlformats.org/officeDocument/2006/relationships/hyperlink" Target="https://fm.formularynavigator.com/FBO/143/Essential_Direct_4_Tier_ABCBS.pdf" TargetMode="External"/><Relationship Id="rId10486" Type="http://schemas.openxmlformats.org/officeDocument/2006/relationships/hyperlink" Target="https://www.anthem.com/in/pharmacy-information/drug-list-formulary" TargetMode="External"/><Relationship Id="rId11537" Type="http://schemas.openxmlformats.org/officeDocument/2006/relationships/hyperlink" Target="https://www.anthem.com/oh/pharmacy-information/drug-list-formulary" TargetMode="External"/><Relationship Id="rId17099" Type="http://schemas.openxmlformats.org/officeDocument/2006/relationships/hyperlink" Target="https://www.cigna.com/medicare/member-resources/drug-list-formulary?_gl=1*vvuhir*_gcl_au*MTUzMzc5MjU3LjE3NTY4MTE5MTk" TargetMode="External"/><Relationship Id="rId7158" Type="http://schemas.openxmlformats.org/officeDocument/2006/relationships/hyperlink" Target="https://www.anthem.com/co/pharmacy-information/drug-list-formulary" TargetMode="External"/><Relationship Id="rId8209" Type="http://schemas.openxmlformats.org/officeDocument/2006/relationships/hyperlink" Target="https://www.anthem.com/ct/pharmacy-information/drug-list-formulary" TargetMode="External"/><Relationship Id="rId10139" Type="http://schemas.openxmlformats.org/officeDocument/2006/relationships/hyperlink" Target="https://fm.formularynavigator.com/FBO/143/Essential_Direct_4_Tier_ABCBS.pdf" TargetMode="External"/><Relationship Id="rId14010" Type="http://schemas.openxmlformats.org/officeDocument/2006/relationships/hyperlink" Target="https://www.cigna.com/static/www-cigna-com/docs/medicare/plans-services/2025/formulary-mapd.pdf" TargetMode="External"/><Relationship Id="rId1758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31" Type="http://schemas.openxmlformats.org/officeDocument/2006/relationships/hyperlink" Target="https://www.emblemhealth.com/plans/medicare-advantage/2025-vip-rx-saver-hmo-al-br-co-de-gr-re-sa-sc-war-wa?zipcode=12201" TargetMode="External"/><Relationship Id="rId3768" Type="http://schemas.openxmlformats.org/officeDocument/2006/relationships/hyperlink" Target="https://fm.formularynavigator.com/FBO/41/2025_Aetna_Standard_Plan.pdf" TargetMode="External"/><Relationship Id="rId4819" Type="http://schemas.openxmlformats.org/officeDocument/2006/relationships/hyperlink" Target="https://enrollmedicare.aetna.com/s/shop?tfn=&amp;ZipCode=07302&amp;CountyFIPS=34017&amp;PlanYear=2025&amp;step=PlanList" TargetMode="External"/><Relationship Id="rId16182" Type="http://schemas.openxmlformats.org/officeDocument/2006/relationships/hyperlink" Target="https://www.cigna.com/static/www-cigna-com/docs/medicare/plans-services/2025/formulary-ds.pdf" TargetMode="External"/><Relationship Id="rId17233" Type="http://schemas.openxmlformats.org/officeDocument/2006/relationships/hyperlink" Target="https://www.cigna.com/medicare/member-resources/drug-list-formulary?_gl=1*vvuhir*_gcl_au*MTUzMzc5MjU3LjE3NTY4MTE5MTk" TargetMode="External"/><Relationship Id="rId20578" Type="http://schemas.openxmlformats.org/officeDocument/2006/relationships/hyperlink" Target="https://www.humana.com/pharmacy/medicare-drug-list" TargetMode="External"/><Relationship Id="rId689" Type="http://schemas.openxmlformats.org/officeDocument/2006/relationships/hyperlink" Target="https://www.aetna.com/medicare/documents/individual/2025/formularies/FORM_2025_25101B25zHMOPOS_EN.pdf" TargetMode="External"/><Relationship Id="rId5190" Type="http://schemas.openxmlformats.org/officeDocument/2006/relationships/hyperlink" Target="https://fm.formularynavigator.com/FBO/143/Essential_Direct_5_Tier_ABCBS.pdf" TargetMode="External"/><Relationship Id="rId6241" Type="http://schemas.openxmlformats.org/officeDocument/2006/relationships/hyperlink" Target="https://www.anthem.com/co/pharmacy-information/drug-list-formulary" TargetMode="External"/><Relationship Id="rId10620" Type="http://schemas.openxmlformats.org/officeDocument/2006/relationships/hyperlink" Target="https://www.anthem.com/in/pharmacy-information/drug-list-formulary" TargetMode="External"/><Relationship Id="rId9464" Type="http://schemas.openxmlformats.org/officeDocument/2006/relationships/hyperlink" Target="https://fm.formularynavigator.com/FBO/143/Essential_Direct_4_Tier_ABCBS.pdf" TargetMode="External"/><Relationship Id="rId12792" Type="http://schemas.openxmlformats.org/officeDocument/2006/relationships/hyperlink" Target="https://fm.formularynavigator.com/FBO/143/Essential_Direct_4_Tier_ABCBS.pdf" TargetMode="External"/><Relationship Id="rId13843" Type="http://schemas.openxmlformats.org/officeDocument/2006/relationships/hyperlink" Target="https://www.cigna.com/static/www-cigna-com/docs/medicare/plans-services/2025/formulary-mapd.pdf" TargetMode="External"/><Relationship Id="rId19058" Type="http://schemas.openxmlformats.org/officeDocument/2006/relationships/hyperlink" Target="https://www.emblemhealth.com/plans/medicare-advantage/2025-vip-rx-saver-hmo-al-br-co-de-gr-re-sa-sc-war-wa?zipcode=12201" TargetMode="External"/><Relationship Id="rId2851" Type="http://schemas.openxmlformats.org/officeDocument/2006/relationships/hyperlink" Target="https://www.aetna.com/individuals-families/find-a-medication/2025-aetna-standard-plan.html" TargetMode="External"/><Relationship Id="rId3902" Type="http://schemas.openxmlformats.org/officeDocument/2006/relationships/hyperlink" Target="https://fm.formularynavigator.com/FBO/41/2025_Aetna_Standard_Plan.pdf" TargetMode="External"/><Relationship Id="rId8066" Type="http://schemas.openxmlformats.org/officeDocument/2006/relationships/hyperlink" Target="https://fm.formularynavigator.com/FBO/143/Essential_Direct_5_Tier_ABCBS.pdf" TargetMode="External"/><Relationship Id="rId9117" Type="http://schemas.openxmlformats.org/officeDocument/2006/relationships/hyperlink" Target="https://www.anthem.com/ct/pharmacy-information/drug-list-formulary" TargetMode="External"/><Relationship Id="rId11394" Type="http://schemas.openxmlformats.org/officeDocument/2006/relationships/hyperlink" Target="https://www.anthem.com/oh/pharmacy-information/drug-list-formulary" TargetMode="External"/><Relationship Id="rId12445" Type="http://schemas.openxmlformats.org/officeDocument/2006/relationships/hyperlink" Target="https://fm.formularynavigator.com/FBO/143/Essential_Direct_4_Tier_ABCBS.pdf" TargetMode="External"/><Relationship Id="rId20712" Type="http://schemas.openxmlformats.org/officeDocument/2006/relationships/hyperlink" Target="https://www.humana.com/pharmacy/medicare-drug-list" TargetMode="External"/><Relationship Id="rId823" Type="http://schemas.openxmlformats.org/officeDocument/2006/relationships/hyperlink" Target="https://www.aetna.com/medicare/documents/individual/2025/formularies/FORM_2025_25101B25zHMOPOS_EN.pdf" TargetMode="External"/><Relationship Id="rId1453" Type="http://schemas.openxmlformats.org/officeDocument/2006/relationships/hyperlink" Target="https://www.aetna.com/medicare/prescription-drugs/check-medicare-drug-list.html?icid=aetnacom_mega-nav_check-our-druglist" TargetMode="External"/><Relationship Id="rId2504" Type="http://schemas.openxmlformats.org/officeDocument/2006/relationships/hyperlink" Target="https://www.aetna.com/individuals-families/find-a-medication/2025-aetna-standard-plan.html" TargetMode="External"/><Relationship Id="rId11047" Type="http://schemas.openxmlformats.org/officeDocument/2006/relationships/hyperlink" Target="https://www.anthem.com/in/pharmacy-information/drug-list-formulary" TargetMode="External"/><Relationship Id="rId15668" Type="http://schemas.openxmlformats.org/officeDocument/2006/relationships/hyperlink" Target="https://www.cigna.com/static/www-cigna-com/docs/medicare/plans-services/2025/formulary-ds.pdf" TargetMode="External"/><Relationship Id="rId16719" Type="http://schemas.openxmlformats.org/officeDocument/2006/relationships/hyperlink" Target="https://www.cigna.com/medicare/member-resources/drug-list-formulary?_gl=1*vvuhir*_gcl_au*MTUzMzc5MjU3LjE3NTY4MTE5MTk" TargetMode="External"/><Relationship Id="rId1106" Type="http://schemas.openxmlformats.org/officeDocument/2006/relationships/hyperlink" Target="https://www.aetna.com/medicare/prescription-drugs/check-medicare-drug-list.html?icid=aetnacom_mega-nav_check-our-druglist" TargetMode="External"/><Relationship Id="rId4676" Type="http://schemas.openxmlformats.org/officeDocument/2006/relationships/hyperlink" Target="https://enrollmedicare.aetna.com/s/shop?tfn=&amp;ZipCode=07302&amp;CountyFIPS=34017&amp;PlanYear=2025&amp;step=PlanList" TargetMode="External"/><Relationship Id="rId5727" Type="http://schemas.openxmlformats.org/officeDocument/2006/relationships/hyperlink" Target="https://fm.formularynavigator.com/FBO/143/Essential_Direct_5_Tier_ABCBS.pdf" TargetMode="External"/><Relationship Id="rId17090" Type="http://schemas.openxmlformats.org/officeDocument/2006/relationships/hyperlink" Target="https://www.cigna.com/medicare/member-resources/drug-list-formulary?_gl=1*vvuhir*_gcl_au*MTUzMzc5MjU3LjE3NTY4MTE5MTk" TargetMode="External"/><Relationship Id="rId1814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86" Type="http://schemas.openxmlformats.org/officeDocument/2006/relationships/hyperlink" Target="https://www.humana.com/pharmacy/medicare-drug-list" TargetMode="External"/><Relationship Id="rId3278" Type="http://schemas.openxmlformats.org/officeDocument/2006/relationships/hyperlink" Target="https://fm.formularynavigator.com/FBO/41/2025_Aetna_Standard_Plan.pdf" TargetMode="External"/><Relationship Id="rId4329" Type="http://schemas.openxmlformats.org/officeDocument/2006/relationships/hyperlink" Target="https://enrollmedicare.aetna.com/s/shop?tfn=&amp;ZipCode=07302&amp;CountyFIPS=34017&amp;PlanYear=2025&amp;step=PlanList" TargetMode="External"/><Relationship Id="rId7899" Type="http://schemas.openxmlformats.org/officeDocument/2006/relationships/hyperlink" Target="https://fm.formularynavigator.com/FBO/143/Essential_Direct_5_Tier_ABCBS.pdf" TargetMode="External"/><Relationship Id="rId8200" Type="http://schemas.openxmlformats.org/officeDocument/2006/relationships/hyperlink" Target="https://www.anthem.com/ct/pharmacy-information/drug-list-formulary" TargetMode="External"/><Relationship Id="rId10130" Type="http://schemas.openxmlformats.org/officeDocument/2006/relationships/hyperlink" Target="https://fm.formularynavigator.com/FBO/143/Essential_Direct_4_Tier_ABCBS.pdf" TargetMode="External"/><Relationship Id="rId20088" Type="http://schemas.openxmlformats.org/officeDocument/2006/relationships/hyperlink" Target="https://assets.humana.com/is/content/humana/GRP002PDG2580025Cpdf" TargetMode="External"/><Relationship Id="rId21139" Type="http://schemas.openxmlformats.org/officeDocument/2006/relationships/hyperlink" Target="https://www.humana.com/pharmacy/medicare-drug-list" TargetMode="External"/><Relationship Id="rId199" Type="http://schemas.openxmlformats.org/officeDocument/2006/relationships/hyperlink" Target="https://www.aetna.com/medicare/documents/individual/2025/formularies/FORM_2025_25101B25zHMOPOS_EN.pdf" TargetMode="External"/><Relationship Id="rId13353" Type="http://schemas.openxmlformats.org/officeDocument/2006/relationships/hyperlink" Target="https://www.cigna.com/static/www-cigna-com/docs/medicare/plans-services/2025/formulary-mapd.pdf" TargetMode="External"/><Relationship Id="rId14751" Type="http://schemas.openxmlformats.org/officeDocument/2006/relationships/hyperlink" Target="https://www.cigna.com/medicare/member-resources/drug-list-formulary?_gl=1*m257vz*_gcl_au*MTUzMzc5MjU3LjE3NTY4MTE5MTk" TargetMode="External"/><Relationship Id="rId15802" Type="http://schemas.openxmlformats.org/officeDocument/2006/relationships/hyperlink" Target="https://www.cigna.com/static/www-cigna-com/docs/medicare/plans-services/2025/formulary-ds.pdf" TargetMode="External"/><Relationship Id="rId680" Type="http://schemas.openxmlformats.org/officeDocument/2006/relationships/hyperlink" Target="https://www.aetna.com/medicare/documents/individual/2025/formularies/FORM_2025_25101B25zHMOPOS_EN.pdf" TargetMode="External"/><Relationship Id="rId2361" Type="http://schemas.openxmlformats.org/officeDocument/2006/relationships/hyperlink" Target="https://www.aetna.com/individuals-families/find-a-medication/2025-aetna-standard-plan.html" TargetMode="External"/><Relationship Id="rId3412" Type="http://schemas.openxmlformats.org/officeDocument/2006/relationships/hyperlink" Target="https://fm.formularynavigator.com/FBO/41/2025_Aetna_Standard_Plan.pdf" TargetMode="External"/><Relationship Id="rId4810" Type="http://schemas.openxmlformats.org/officeDocument/2006/relationships/hyperlink" Target="https://enrollmedicare.aetna.com/s/shop?tfn=&amp;ZipCode=07302&amp;CountyFIPS=34017&amp;PlanYear=2025&amp;step=PlanList" TargetMode="External"/><Relationship Id="rId13006" Type="http://schemas.openxmlformats.org/officeDocument/2006/relationships/hyperlink" Target="https://fm.formularynavigator.com/FBO/143/Essential_Direct_4_Tier_ABCBS.pdf" TargetMode="External"/><Relationship Id="rId14404" Type="http://schemas.openxmlformats.org/officeDocument/2006/relationships/hyperlink" Target="https://www.cigna.com/medicare/member-resources/drug-list-formulary?_gl=1*m257vz*_gcl_au*MTUzMzc5MjU3LjE3NTY4MTE5MTk" TargetMode="External"/><Relationship Id="rId1797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22" Type="http://schemas.openxmlformats.org/officeDocument/2006/relationships/hyperlink" Target="https://assets.humana.com/is/content/humana/GRP002PDG2580025Cpdf" TargetMode="External"/><Relationship Id="rId333" Type="http://schemas.openxmlformats.org/officeDocument/2006/relationships/hyperlink" Target="https://www.aetna.com/medicare/documents/individual/2025/formularies/FORM_2025_25101B25zHMOPOS_EN.pdf" TargetMode="External"/><Relationship Id="rId2014" Type="http://schemas.openxmlformats.org/officeDocument/2006/relationships/hyperlink" Target="https://www.aetna.com/medicare/prescription-drugs/check-medicare-drug-list.html?icid=aetnacom_mega-nav_check-our-druglist" TargetMode="External"/><Relationship Id="rId6982" Type="http://schemas.openxmlformats.org/officeDocument/2006/relationships/hyperlink" Target="https://www.anthem.com/co/pharmacy-information/drug-list-formulary" TargetMode="External"/><Relationship Id="rId16576" Type="http://schemas.openxmlformats.org/officeDocument/2006/relationships/hyperlink" Target="https://www.cigna.com/medicare/member-resources/drug-list-formulary?_gl=1*vvuhir*_gcl_au*MTUzMzc5MjU3LjE3NTY4MTE5MTk" TargetMode="External"/><Relationship Id="rId1762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186" Type="http://schemas.openxmlformats.org/officeDocument/2006/relationships/hyperlink" Target="https://enrollmedicare.aetna.com/s/shop?tfn=&amp;ZipCode=07302&amp;CountyFIPS=34017&amp;PlanYear=2025&amp;step=PlanList" TargetMode="External"/><Relationship Id="rId5584" Type="http://schemas.openxmlformats.org/officeDocument/2006/relationships/hyperlink" Target="https://fm.formularynavigator.com/FBO/143/Essential_Direct_5_Tier_ABCBS.pdf" TargetMode="External"/><Relationship Id="rId6635" Type="http://schemas.openxmlformats.org/officeDocument/2006/relationships/hyperlink" Target="https://www.anthem.com/co/pharmacy-information/drug-list-formulary" TargetMode="External"/><Relationship Id="rId15178" Type="http://schemas.openxmlformats.org/officeDocument/2006/relationships/hyperlink" Target="https://www.cigna.com/medicare/member-resources/drug-list-formulary?_gl=1*m257vz*_gcl_au*MTUzMzc5MjU3LjE3NTY4MTE5MTk" TargetMode="External"/><Relationship Id="rId16229" Type="http://schemas.openxmlformats.org/officeDocument/2006/relationships/hyperlink" Target="https://www.cigna.com/static/www-cigna-com/docs/medicare/plans-services/2025/formulary-ds.pdf" TargetMode="External"/><Relationship Id="rId19799" Type="http://schemas.openxmlformats.org/officeDocument/2006/relationships/hyperlink" Target="https://assets.humana.com/is/content/humana/GRP002PDG2580025Cpdf" TargetMode="External"/><Relationship Id="rId5237" Type="http://schemas.openxmlformats.org/officeDocument/2006/relationships/hyperlink" Target="https://fm.formularynavigator.com/FBO/143/Essential_Direct_5_Tier_ABCBS.pdf" TargetMode="External"/><Relationship Id="rId9858" Type="http://schemas.openxmlformats.org/officeDocument/2006/relationships/hyperlink" Target="https://fm.formularynavigator.com/FBO/143/Essential_Direct_4_Tier_ABCBS.pdf" TargetMode="External"/><Relationship Id="rId11788" Type="http://schemas.openxmlformats.org/officeDocument/2006/relationships/hyperlink" Target="https://www.anthem.com/oh/pharmacy-information/drug-list-formulary" TargetMode="External"/><Relationship Id="rId12839" Type="http://schemas.openxmlformats.org/officeDocument/2006/relationships/hyperlink" Target="https://fm.formularynavigator.com/FBO/143/Essential_Direct_4_Tier_ABCBS.pdf" TargetMode="External"/><Relationship Id="rId16710" Type="http://schemas.openxmlformats.org/officeDocument/2006/relationships/hyperlink" Target="https://www.cigna.com/medicare/member-resources/drug-list-formulary?_gl=1*vvuhir*_gcl_au*MTUzMzc5MjU3LjE3NTY4MTE5MTk" TargetMode="External"/><Relationship Id="rId1847" Type="http://schemas.openxmlformats.org/officeDocument/2006/relationships/hyperlink" Target="https://www.aetna.com/medicare/prescription-drugs/check-medicare-drug-list.html?icid=aetnacom_mega-nav_check-our-druglist" TargetMode="External"/><Relationship Id="rId14261" Type="http://schemas.openxmlformats.org/officeDocument/2006/relationships/hyperlink" Target="https://www.cigna.com/static/www-cigna-com/docs/medicare/plans-services/2025/formulary-mapd.pdf" TargetMode="External"/><Relationship Id="rId15312" Type="http://schemas.openxmlformats.org/officeDocument/2006/relationships/hyperlink" Target="https://www.cigna.com/medicare/member-resources/drug-list-formulary?_gl=1*m257vz*_gcl_au*MTUzMzc5MjU3LjE3NTY4MTE5MTk" TargetMode="External"/><Relationship Id="rId4320" Type="http://schemas.openxmlformats.org/officeDocument/2006/relationships/hyperlink" Target="https://enrollmedicare.aetna.com/s/shop?tfn=&amp;ZipCode=07302&amp;CountyFIPS=34017&amp;PlanYear=2025&amp;step=PlanList" TargetMode="External"/><Relationship Id="rId7890" Type="http://schemas.openxmlformats.org/officeDocument/2006/relationships/hyperlink" Target="https://fm.formularynavigator.com/FBO/143/Essential_Direct_5_Tier_ABCBS.pdf" TargetMode="External"/><Relationship Id="rId1748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82" Type="http://schemas.openxmlformats.org/officeDocument/2006/relationships/hyperlink" Target="https://www.emblemhealth.com/plans/medicare-advantage/2025-vip-rx-saver-hmo-al-br-co-de-gr-re-sa-sc-war-wa?zipcode=12201" TargetMode="External"/><Relationship Id="rId19933" Type="http://schemas.openxmlformats.org/officeDocument/2006/relationships/hyperlink" Target="https://assets.humana.com/is/content/humana/GRP002PDG2580025Cpdf" TargetMode="External"/><Relationship Id="rId21130" Type="http://schemas.openxmlformats.org/officeDocument/2006/relationships/hyperlink" Target="https://www.humana.com/pharmacy/medicare-drug-list" TargetMode="External"/><Relationship Id="rId190" Type="http://schemas.openxmlformats.org/officeDocument/2006/relationships/hyperlink" Target="https://www.aetna.com/medicare/documents/individual/2025/formularies/FORM_2025_25101B25zHMOPOS_EN.pdf" TargetMode="External"/><Relationship Id="rId6492" Type="http://schemas.openxmlformats.org/officeDocument/2006/relationships/hyperlink" Target="https://www.anthem.com/co/pharmacy-information/drug-list-formulary" TargetMode="External"/><Relationship Id="rId7543" Type="http://schemas.openxmlformats.org/officeDocument/2006/relationships/hyperlink" Target="https://fm.formularynavigator.com/FBO/143/Essential_Direct_5_Tier_ABCBS.pdf" TargetMode="External"/><Relationship Id="rId8941" Type="http://schemas.openxmlformats.org/officeDocument/2006/relationships/hyperlink" Target="https://www.anthem.com/ct/pharmacy-information/drug-list-formulary" TargetMode="External"/><Relationship Id="rId10871" Type="http://schemas.openxmlformats.org/officeDocument/2006/relationships/hyperlink" Target="https://www.anthem.com/in/pharmacy-information/drug-list-formulary" TargetMode="External"/><Relationship Id="rId11922" Type="http://schemas.openxmlformats.org/officeDocument/2006/relationships/hyperlink" Target="https://www.anthem.com/oh/pharmacy-information/drug-list-formulary" TargetMode="External"/><Relationship Id="rId16086" Type="http://schemas.openxmlformats.org/officeDocument/2006/relationships/hyperlink" Target="https://www.cigna.com/static/www-cigna-com/docs/medicare/plans-services/2025/formulary-ds.pdf" TargetMode="External"/><Relationship Id="rId17137" Type="http://schemas.openxmlformats.org/officeDocument/2006/relationships/hyperlink" Target="https://www.cigna.com/medicare/member-resources/drug-list-formulary?_gl=1*vvuhir*_gcl_au*MTUzMzc5MjU3LjE3NTY4MTE5MTk" TargetMode="External"/><Relationship Id="rId18535" Type="http://schemas.openxmlformats.org/officeDocument/2006/relationships/hyperlink" Target="https://www.emblemhealth.com/plans/medicare-advantage/2025-vip-rx-saver-hmo-al-br-co-de-gr-re-sa-sc-war-wa?zipcode=12201" TargetMode="External"/><Relationship Id="rId5094" Type="http://schemas.openxmlformats.org/officeDocument/2006/relationships/hyperlink" Target="https://enrollmedicare.aetna.com/s/shop?tfn=&amp;ZipCode=07302&amp;CountyFIPS=34017&amp;PlanYear=2025&amp;step=PlanList" TargetMode="External"/><Relationship Id="rId6145" Type="http://schemas.openxmlformats.org/officeDocument/2006/relationships/hyperlink" Target="https://www.anthem.com/co/pharmacy-information/drug-list-formulary" TargetMode="External"/><Relationship Id="rId10524" Type="http://schemas.openxmlformats.org/officeDocument/2006/relationships/hyperlink" Target="https://www.anthem.com/in/pharmacy-information/drug-list-formulary" TargetMode="External"/><Relationship Id="rId12696" Type="http://schemas.openxmlformats.org/officeDocument/2006/relationships/hyperlink" Target="https://fm.formularynavigator.com/FBO/143/Essential_Direct_4_Tier_ABCBS.pdf" TargetMode="External"/><Relationship Id="rId13747" Type="http://schemas.openxmlformats.org/officeDocument/2006/relationships/hyperlink" Target="https://www.cigna.com/static/www-cigna-com/docs/medicare/plans-services/2025/formulary-mapd.pdf" TargetMode="External"/><Relationship Id="rId20963" Type="http://schemas.openxmlformats.org/officeDocument/2006/relationships/hyperlink" Target="https://www.humana.com/pharmacy/medicare-drug-list" TargetMode="External"/><Relationship Id="rId2755" Type="http://schemas.openxmlformats.org/officeDocument/2006/relationships/hyperlink" Target="https://www.aetna.com/individuals-families/find-a-medication/2025-aetna-standard-plan.html" TargetMode="External"/><Relationship Id="rId3806" Type="http://schemas.openxmlformats.org/officeDocument/2006/relationships/hyperlink" Target="https://fm.formularynavigator.com/FBO/41/2025_Aetna_Standard_Plan.pdf" TargetMode="External"/><Relationship Id="rId9368" Type="http://schemas.openxmlformats.org/officeDocument/2006/relationships/hyperlink" Target="https://fm.formularynavigator.com/FBO/143/Essential_Direct_4_Tier_ABCBS.pdf" TargetMode="External"/><Relationship Id="rId11298" Type="http://schemas.openxmlformats.org/officeDocument/2006/relationships/hyperlink" Target="https://www.anthem.com/oh/pharmacy-information/drug-list-formulary" TargetMode="External"/><Relationship Id="rId12349" Type="http://schemas.openxmlformats.org/officeDocument/2006/relationships/hyperlink" Target="https://fm.formularynavigator.com/FBO/143/Essential_Direct_4_Tier_ABCBS.pdf" TargetMode="External"/><Relationship Id="rId16220" Type="http://schemas.openxmlformats.org/officeDocument/2006/relationships/hyperlink" Target="https://www.cigna.com/static/www-cigna-com/docs/medicare/plans-services/2025/formulary-ds.pdf" TargetMode="External"/><Relationship Id="rId19790" Type="http://schemas.openxmlformats.org/officeDocument/2006/relationships/hyperlink" Target="https://assets.humana.com/is/content/humana/GRP002PDG2580025Cpdf" TargetMode="External"/><Relationship Id="rId20616" Type="http://schemas.openxmlformats.org/officeDocument/2006/relationships/hyperlink" Target="https://www.humana.com/pharmacy/medicare-drug-list" TargetMode="External"/><Relationship Id="rId727" Type="http://schemas.openxmlformats.org/officeDocument/2006/relationships/hyperlink" Target="https://www.aetna.com/medicare/documents/individual/2025/formularies/FORM_2025_25101B25zHMOPOS_EN.pdf" TargetMode="External"/><Relationship Id="rId1357" Type="http://schemas.openxmlformats.org/officeDocument/2006/relationships/hyperlink" Target="https://www.aetna.com/medicare/prescription-drugs/check-medicare-drug-list.html?icid=aetnacom_mega-nav_check-our-druglist" TargetMode="External"/><Relationship Id="rId2408" Type="http://schemas.openxmlformats.org/officeDocument/2006/relationships/hyperlink" Target="https://www.aetna.com/individuals-families/find-a-medication/2025-aetna-standard-plan.html" TargetMode="External"/><Relationship Id="rId5978" Type="http://schemas.openxmlformats.org/officeDocument/2006/relationships/hyperlink" Target="https://fm.formularynavigator.com/FBO/143/Essential_Direct_5_Tier_ABCBS.pdf" TargetMode="External"/><Relationship Id="rId1839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43" Type="http://schemas.openxmlformats.org/officeDocument/2006/relationships/hyperlink" Target="https://www.emblemhealth.com/plans/medicare-advantage/2025-vip-rx-saver-hmo-al-br-co-de-gr-re-sa-sc-war-wa?zipcode=12201" TargetMode="External"/><Relationship Id="rId63" Type="http://schemas.openxmlformats.org/officeDocument/2006/relationships/hyperlink" Target="https://www.aetna.com/medicare/documents/individual/2025/formularies/FORM_2025_25101B25zHMOPOS_EN.pdf" TargetMode="External"/><Relationship Id="rId8451" Type="http://schemas.openxmlformats.org/officeDocument/2006/relationships/hyperlink" Target="https://www.anthem.com/ct/pharmacy-information/drug-list-formulary" TargetMode="External"/><Relationship Id="rId9502" Type="http://schemas.openxmlformats.org/officeDocument/2006/relationships/hyperlink" Target="https://fm.formularynavigator.com/FBO/143/Essential_Direct_4_Tier_ABCBS.pdf" TargetMode="External"/><Relationship Id="rId10381" Type="http://schemas.openxmlformats.org/officeDocument/2006/relationships/hyperlink" Target="https://www.anthem.com/in/pharmacy-information/drug-list-formulary" TargetMode="External"/><Relationship Id="rId11432" Type="http://schemas.openxmlformats.org/officeDocument/2006/relationships/hyperlink" Target="https://www.anthem.com/oh/pharmacy-information/drug-list-formulary" TargetMode="External"/><Relationship Id="rId12830" Type="http://schemas.openxmlformats.org/officeDocument/2006/relationships/hyperlink" Target="https://fm.formularynavigator.com/FBO/143/Essential_Direct_4_Tier_ABCBS.pdf" TargetMode="External"/><Relationship Id="rId1804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053" Type="http://schemas.openxmlformats.org/officeDocument/2006/relationships/hyperlink" Target="https://www.anthem.com/co/pharmacy-information/drug-list-formulary" TargetMode="External"/><Relationship Id="rId8104" Type="http://schemas.openxmlformats.org/officeDocument/2006/relationships/hyperlink" Target="https://fm.formularynavigator.com/FBO/143/Essential_Direct_5_Tier_ABCBS.pdf" TargetMode="External"/><Relationship Id="rId10034" Type="http://schemas.openxmlformats.org/officeDocument/2006/relationships/hyperlink" Target="https://fm.formularynavigator.com/FBO/143/Essential_Direct_4_Tier_ABCBS.pdf" TargetMode="External"/><Relationship Id="rId14655" Type="http://schemas.openxmlformats.org/officeDocument/2006/relationships/hyperlink" Target="https://www.cigna.com/medicare/member-resources/drug-list-formulary?_gl=1*m257vz*_gcl_au*MTUzMzc5MjU3LjE3NTY4MTE5MTk" TargetMode="External"/><Relationship Id="rId15706" Type="http://schemas.openxmlformats.org/officeDocument/2006/relationships/hyperlink" Target="https://www.cigna.com/static/www-cigna-com/docs/medicare/plans-services/2025/formulary-ds.pdf" TargetMode="External"/><Relationship Id="rId584" Type="http://schemas.openxmlformats.org/officeDocument/2006/relationships/hyperlink" Target="https://www.aetna.com/medicare/documents/individual/2025/formularies/FORM_2025_25101B25zHMOPOS_EN.pdf" TargetMode="External"/><Relationship Id="rId2265" Type="http://schemas.openxmlformats.org/officeDocument/2006/relationships/hyperlink" Target="https://www.aetna.com/individuals-families/find-a-medication/2025-aetna-standard-plan.html" TargetMode="External"/><Relationship Id="rId3663" Type="http://schemas.openxmlformats.org/officeDocument/2006/relationships/hyperlink" Target="https://fm.formularynavigator.com/FBO/41/2025_Aetna_Standard_Plan.pdf" TargetMode="External"/><Relationship Id="rId4714" Type="http://schemas.openxmlformats.org/officeDocument/2006/relationships/hyperlink" Target="https://enrollmedicare.aetna.com/s/shop?tfn=&amp;ZipCode=07302&amp;CountyFIPS=34017&amp;PlanYear=2025&amp;step=PlanList" TargetMode="External"/><Relationship Id="rId13257" Type="http://schemas.openxmlformats.org/officeDocument/2006/relationships/hyperlink" Target="https://fm.formularynavigator.com/FBO/143/Essential_Direct_4_Tier_ABCBS.pdf" TargetMode="External"/><Relationship Id="rId14308" Type="http://schemas.openxmlformats.org/officeDocument/2006/relationships/hyperlink" Target="https://www.cigna.com/static/www-cigna-com/docs/medicare/plans-services/2025/formulary-mapd.pdf" TargetMode="External"/><Relationship Id="rId1787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29" Type="http://schemas.openxmlformats.org/officeDocument/2006/relationships/hyperlink" Target="https://www.emblemhealth.com/plans/medicare-advantage/2025-vip-rx-saver-hmo-al-br-co-de-gr-re-sa-sc-war-wa?zipcode=12201" TargetMode="External"/><Relationship Id="rId20473" Type="http://schemas.openxmlformats.org/officeDocument/2006/relationships/hyperlink" Target="https://assets.humana.com/is/content/humana/GRP002PDG2580025Cpdf" TargetMode="External"/><Relationship Id="rId237" Type="http://schemas.openxmlformats.org/officeDocument/2006/relationships/hyperlink" Target="https://www.aetna.com/medicare/documents/individual/2025/formularies/FORM_2025_25101B25zHMOPOS_EN.pdf" TargetMode="External"/><Relationship Id="rId3316" Type="http://schemas.openxmlformats.org/officeDocument/2006/relationships/hyperlink" Target="https://fm.formularynavigator.com/FBO/41/2025_Aetna_Standard_Plan.pdf" TargetMode="External"/><Relationship Id="rId6886" Type="http://schemas.openxmlformats.org/officeDocument/2006/relationships/hyperlink" Target="https://www.anthem.com/co/pharmacy-information/drug-list-formulary" TargetMode="External"/><Relationship Id="rId7937" Type="http://schemas.openxmlformats.org/officeDocument/2006/relationships/hyperlink" Target="https://fm.formularynavigator.com/FBO/143/Essential_Direct_5_Tier_ABCBS.pdf" TargetMode="External"/><Relationship Id="rId10918" Type="http://schemas.openxmlformats.org/officeDocument/2006/relationships/hyperlink" Target="https://www.anthem.com/in/pharmacy-information/drug-list-formulary" TargetMode="External"/><Relationship Id="rId20126" Type="http://schemas.openxmlformats.org/officeDocument/2006/relationships/hyperlink" Target="https://assets.humana.com/is/content/humana/GRP002PDG2580025Cpdf" TargetMode="External"/><Relationship Id="rId5488" Type="http://schemas.openxmlformats.org/officeDocument/2006/relationships/hyperlink" Target="https://fm.formularynavigator.com/FBO/143/Essential_Direct_5_Tier_ABCBS.pdf" TargetMode="External"/><Relationship Id="rId6539" Type="http://schemas.openxmlformats.org/officeDocument/2006/relationships/hyperlink" Target="https://www.anthem.com/co/pharmacy-information/drug-list-formulary" TargetMode="External"/><Relationship Id="rId12340" Type="http://schemas.openxmlformats.org/officeDocument/2006/relationships/hyperlink" Target="https://fm.formularynavigator.com/FBO/143/Essential_Direct_4_Tier_ABCBS.pdf" TargetMode="External"/><Relationship Id="rId9012" Type="http://schemas.openxmlformats.org/officeDocument/2006/relationships/hyperlink" Target="https://www.anthem.com/ct/pharmacy-information/drug-list-formulary" TargetMode="External"/><Relationship Id="rId15563" Type="http://schemas.openxmlformats.org/officeDocument/2006/relationships/hyperlink" Target="https://www.cigna.com/static/www-cigna-com/docs/medicare/plans-services/2025/formulary-ds.pdf" TargetMode="External"/><Relationship Id="rId16961" Type="http://schemas.openxmlformats.org/officeDocument/2006/relationships/hyperlink" Target="https://www.cigna.com/medicare/member-resources/drug-list-formulary?_gl=1*vvuhir*_gcl_au*MTUzMzc5MjU3LjE3NTY4MTE5MTk" TargetMode="External"/><Relationship Id="rId1001" Type="http://schemas.openxmlformats.org/officeDocument/2006/relationships/hyperlink" Target="https://www.aetna.com/medicare/documents/individual/2025/formularies/FORM_2025_25101B25zHMOPOS_EN.pdf" TargetMode="External"/><Relationship Id="rId4571" Type="http://schemas.openxmlformats.org/officeDocument/2006/relationships/hyperlink" Target="https://enrollmedicare.aetna.com/s/shop?tfn=&amp;ZipCode=07302&amp;CountyFIPS=34017&amp;PlanYear=2025&amp;step=PlanList" TargetMode="External"/><Relationship Id="rId5622" Type="http://schemas.openxmlformats.org/officeDocument/2006/relationships/hyperlink" Target="https://fm.formularynavigator.com/FBO/143/Essential_Direct_5_Tier_ABCBS.pdf" TargetMode="External"/><Relationship Id="rId14165" Type="http://schemas.openxmlformats.org/officeDocument/2006/relationships/hyperlink" Target="https://www.cigna.com/static/www-cigna-com/docs/medicare/plans-services/2025/formulary-mapd.pdf" TargetMode="External"/><Relationship Id="rId15216" Type="http://schemas.openxmlformats.org/officeDocument/2006/relationships/hyperlink" Target="https://www.cigna.com/medicare/member-resources/drug-list-formulary?_gl=1*m257vz*_gcl_au*MTUzMzc5MjU3LjE3NTY4MTE5MTk" TargetMode="External"/><Relationship Id="rId16614" Type="http://schemas.openxmlformats.org/officeDocument/2006/relationships/hyperlink" Target="https://www.cigna.com/medicare/member-resources/drug-list-formulary?_gl=1*vvuhir*_gcl_au*MTUzMzc5MjU3LjE3NTY4MTE5MTk" TargetMode="External"/><Relationship Id="rId21381" Type="http://schemas.openxmlformats.org/officeDocument/2006/relationships/hyperlink" Target="https://www.humana.com/pharmacy/medicare-drug-list" TargetMode="External"/><Relationship Id="rId3173" Type="http://schemas.openxmlformats.org/officeDocument/2006/relationships/hyperlink" Target="https://fm.formularynavigator.com/FBO/41/2025_Aetna_Standard_Plan.pdf" TargetMode="External"/><Relationship Id="rId4224" Type="http://schemas.openxmlformats.org/officeDocument/2006/relationships/hyperlink" Target="https://enrollmedicare.aetna.com/s/shop?tfn=&amp;ZipCode=07302&amp;CountyFIPS=34017&amp;PlanYear=2025&amp;step=PlanList" TargetMode="External"/><Relationship Id="rId18786" Type="http://schemas.openxmlformats.org/officeDocument/2006/relationships/hyperlink" Target="https://www.emblemhealth.com/plans/medicare-advantage/2025-vip-rx-saver-hmo-al-br-co-de-gr-re-sa-sc-war-wa?zipcode=12201" TargetMode="External"/><Relationship Id="rId19837" Type="http://schemas.openxmlformats.org/officeDocument/2006/relationships/hyperlink" Target="https://assets.humana.com/is/content/humana/GRP002PDG2580025Cpdf" TargetMode="External"/><Relationship Id="rId21034" Type="http://schemas.openxmlformats.org/officeDocument/2006/relationships/hyperlink" Target="https://www.humana.com/pharmacy/medicare-drug-list" TargetMode="External"/><Relationship Id="rId6396" Type="http://schemas.openxmlformats.org/officeDocument/2006/relationships/hyperlink" Target="https://www.anthem.com/co/pharmacy-information/drug-list-formulary" TargetMode="External"/><Relationship Id="rId7794" Type="http://schemas.openxmlformats.org/officeDocument/2006/relationships/hyperlink" Target="https://fm.formularynavigator.com/FBO/143/Essential_Direct_5_Tier_ABCBS.pdf" TargetMode="External"/><Relationship Id="rId8845" Type="http://schemas.openxmlformats.org/officeDocument/2006/relationships/hyperlink" Target="https://www.anthem.com/ct/pharmacy-information/drug-list-formulary" TargetMode="External"/><Relationship Id="rId10775" Type="http://schemas.openxmlformats.org/officeDocument/2006/relationships/hyperlink" Target="https://www.anthem.com/in/pharmacy-information/drug-list-formulary" TargetMode="External"/><Relationship Id="rId11826" Type="http://schemas.openxmlformats.org/officeDocument/2006/relationships/hyperlink" Target="https://www.anthem.com/oh/pharmacy-information/drug-list-formulary" TargetMode="External"/><Relationship Id="rId17388" Type="http://schemas.openxmlformats.org/officeDocument/2006/relationships/hyperlink" Target="https://www.cigna.com/medicare/member-resources/drug-list-formulary?_gl=1*vvuhir*_gcl_au*MTUzMzc5MjU3LjE3NTY4MTE5MTk" TargetMode="External"/><Relationship Id="rId18439" Type="http://schemas.openxmlformats.org/officeDocument/2006/relationships/hyperlink" Target="https://www.emblemhealth.com/plans/medicare-advantage/2025-vip-rx-saver-hmo-al-br-co-de-gr-re-sa-sc-war-wa?zipcode=12201" TargetMode="External"/><Relationship Id="rId6049" Type="http://schemas.openxmlformats.org/officeDocument/2006/relationships/hyperlink" Target="https://fm.formularynavigator.com/FBO/143/Essential_Direct_5_Tier_ABCBS.pdf" TargetMode="External"/><Relationship Id="rId7447" Type="http://schemas.openxmlformats.org/officeDocument/2006/relationships/hyperlink" Target="https://fm.formularynavigator.com/FBO/143/Essential_Direct_5_Tier_ABCBS.pdf" TargetMode="External"/><Relationship Id="rId10428" Type="http://schemas.openxmlformats.org/officeDocument/2006/relationships/hyperlink" Target="https://www.anthem.com/in/pharmacy-information/drug-list-formulary" TargetMode="External"/><Relationship Id="rId13998" Type="http://schemas.openxmlformats.org/officeDocument/2006/relationships/hyperlink" Target="https://www.cigna.com/static/www-cigna-com/docs/medicare/plans-services/2025/formulary-mapd.pdf" TargetMode="External"/><Relationship Id="rId18920" Type="http://schemas.openxmlformats.org/officeDocument/2006/relationships/hyperlink" Target="https://www.emblemhealth.com/plans/medicare-advantage/2025-vip-rx-saver-hmo-al-br-co-de-gr-re-sa-sc-war-wa?zipcode=12201" TargetMode="External"/><Relationship Id="rId16471" Type="http://schemas.openxmlformats.org/officeDocument/2006/relationships/hyperlink" Target="https://www.cigna.com/medicare/member-resources/drug-list-formulary?_gl=1*vvuhir*_gcl_au*MTUzMzc5MjU3LjE3NTY4MTE5MTk" TargetMode="External"/><Relationship Id="rId1752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67" Type="http://schemas.openxmlformats.org/officeDocument/2006/relationships/hyperlink" Target="https://www.humana.com/pharmacy/medicare-drug-list" TargetMode="External"/><Relationship Id="rId978" Type="http://schemas.openxmlformats.org/officeDocument/2006/relationships/hyperlink" Target="https://www.aetna.com/medicare/documents/individual/2025/formularies/FORM_2025_25101B25zHMOPOS_EN.pdf" TargetMode="External"/><Relationship Id="rId2659" Type="http://schemas.openxmlformats.org/officeDocument/2006/relationships/hyperlink" Target="https://www.aetna.com/individuals-families/find-a-medication/2025-aetna-standard-plan.html" TargetMode="External"/><Relationship Id="rId6530" Type="http://schemas.openxmlformats.org/officeDocument/2006/relationships/hyperlink" Target="https://www.anthem.com/co/pharmacy-information/drug-list-formulary" TargetMode="External"/><Relationship Id="rId15073" Type="http://schemas.openxmlformats.org/officeDocument/2006/relationships/hyperlink" Target="https://www.cigna.com/medicare/member-resources/drug-list-formulary?_gl=1*m257vz*_gcl_au*MTUzMzc5MjU3LjE3NTY4MTE5MTk" TargetMode="External"/><Relationship Id="rId16124" Type="http://schemas.openxmlformats.org/officeDocument/2006/relationships/hyperlink" Target="https://www.cigna.com/static/www-cigna-com/docs/medicare/plans-services/2025/formulary-ds.pdf" TargetMode="External"/><Relationship Id="rId19694" Type="http://schemas.openxmlformats.org/officeDocument/2006/relationships/hyperlink" Target="https://assets.humana.com/is/content/humana/GRP002PDG2580025Cpdf" TargetMode="External"/><Relationship Id="rId4081" Type="http://schemas.openxmlformats.org/officeDocument/2006/relationships/hyperlink" Target="https://fm.formularynavigator.com/FBO/41/2025_Aetna_Standard_Plan.pdf" TargetMode="External"/><Relationship Id="rId5132" Type="http://schemas.openxmlformats.org/officeDocument/2006/relationships/hyperlink" Target="https://fm.formularynavigator.com/FBO/143/Essential_Direct_5_Tier_ABCBS.pdf" TargetMode="External"/><Relationship Id="rId9753" Type="http://schemas.openxmlformats.org/officeDocument/2006/relationships/hyperlink" Target="https://fm.formularynavigator.com/FBO/143/Essential_Direct_4_Tier_ABCBS.pdf" TargetMode="External"/><Relationship Id="rId1829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47" Type="http://schemas.openxmlformats.org/officeDocument/2006/relationships/hyperlink" Target="https://www.emblemhealth.com/plans/medicare-advantage/2025-vip-rx-saver-hmo-al-br-co-de-gr-re-sa-sc-war-wa?zipcode=12201" TargetMode="External"/><Relationship Id="rId8355" Type="http://schemas.openxmlformats.org/officeDocument/2006/relationships/hyperlink" Target="https://www.anthem.com/ct/pharmacy-information/drug-list-formulary" TargetMode="External"/><Relationship Id="rId9406" Type="http://schemas.openxmlformats.org/officeDocument/2006/relationships/hyperlink" Target="https://fm.formularynavigator.com/FBO/143/Essential_Direct_4_Tier_ABCBS.pdf" TargetMode="External"/><Relationship Id="rId11683" Type="http://schemas.openxmlformats.org/officeDocument/2006/relationships/hyperlink" Target="https://www.anthem.com/oh/pharmacy-information/drug-list-formulary" TargetMode="External"/><Relationship Id="rId12734" Type="http://schemas.openxmlformats.org/officeDocument/2006/relationships/hyperlink" Target="https://fm.formularynavigator.com/FBO/143/Essential_Direct_4_Tier_ABCBS.pdf" TargetMode="External"/><Relationship Id="rId1742" Type="http://schemas.openxmlformats.org/officeDocument/2006/relationships/hyperlink" Target="https://www.aetna.com/medicare/prescription-drugs/check-medicare-drug-list.html?icid=aetnacom_mega-nav_check-our-druglist" TargetMode="External"/><Relationship Id="rId8008" Type="http://schemas.openxmlformats.org/officeDocument/2006/relationships/hyperlink" Target="https://fm.formularynavigator.com/FBO/143/Essential_Direct_5_Tier_ABCBS.pdf" TargetMode="External"/><Relationship Id="rId10285" Type="http://schemas.openxmlformats.org/officeDocument/2006/relationships/hyperlink" Target="https://www.anthem.com/in/pharmacy-information/drug-list-formulary" TargetMode="External"/><Relationship Id="rId11336" Type="http://schemas.openxmlformats.org/officeDocument/2006/relationships/hyperlink" Target="https://www.anthem.com/oh/pharmacy-information/drug-list-formulary" TargetMode="External"/><Relationship Id="rId15957" Type="http://schemas.openxmlformats.org/officeDocument/2006/relationships/hyperlink" Target="https://www.cigna.com/static/www-cigna-com/docs/medicare/plans-services/2025/formulary-ds.pdf" TargetMode="External"/><Relationship Id="rId4965" Type="http://schemas.openxmlformats.org/officeDocument/2006/relationships/hyperlink" Target="https://enrollmedicare.aetna.com/s/shop?tfn=&amp;ZipCode=07302&amp;CountyFIPS=34017&amp;PlanYear=2025&amp;step=PlanList" TargetMode="External"/><Relationship Id="rId14559" Type="http://schemas.openxmlformats.org/officeDocument/2006/relationships/hyperlink" Target="https://www.cigna.com/medicare/member-resources/drug-list-formulary?_gl=1*m257vz*_gcl_au*MTUzMzc5MjU3LjE3NTY4MTE5MTk" TargetMode="External"/><Relationship Id="rId1843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567" Type="http://schemas.openxmlformats.org/officeDocument/2006/relationships/hyperlink" Target="https://fm.formularynavigator.com/FBO/41/2025_Aetna_Standard_Plan.pdf" TargetMode="External"/><Relationship Id="rId4618" Type="http://schemas.openxmlformats.org/officeDocument/2006/relationships/hyperlink" Target="https://enrollmedicare.aetna.com/s/shop?tfn=&amp;ZipCode=07302&amp;CountyFIPS=34017&amp;PlanYear=2025&amp;step=PlanList" TargetMode="External"/><Relationship Id="rId17032" Type="http://schemas.openxmlformats.org/officeDocument/2006/relationships/hyperlink" Target="https://www.cigna.com/medicare/member-resources/drug-list-formulary?_gl=1*vvuhir*_gcl_au*MTUzMzc5MjU3LjE3NTY4MTE5MTk" TargetMode="External"/><Relationship Id="rId20377" Type="http://schemas.openxmlformats.org/officeDocument/2006/relationships/hyperlink" Target="https://assets.humana.com/is/content/humana/GRP002PDG2580025Cpdf" TargetMode="External"/><Relationship Id="rId21428" Type="http://schemas.openxmlformats.org/officeDocument/2006/relationships/hyperlink" Target="https://www.humana.com/pharmacy/medicare-drug-list" TargetMode="External"/><Relationship Id="rId488" Type="http://schemas.openxmlformats.org/officeDocument/2006/relationships/hyperlink" Target="https://www.aetna.com/medicare/documents/individual/2025/formularies/FORM_2025_25101B25zHMOPOS_EN.pdf" TargetMode="External"/><Relationship Id="rId2169" Type="http://schemas.openxmlformats.org/officeDocument/2006/relationships/hyperlink" Target="https://www.aetna.com/individuals-families/find-a-medication/2025-aetna-standard-plan.html" TargetMode="External"/><Relationship Id="rId6040" Type="http://schemas.openxmlformats.org/officeDocument/2006/relationships/hyperlink" Target="https://fm.formularynavigator.com/FBO/143/Essential_Direct_5_Tier_ABCBS.pdf" TargetMode="External"/><Relationship Id="rId12591" Type="http://schemas.openxmlformats.org/officeDocument/2006/relationships/hyperlink" Target="https://fm.formularynavigator.com/FBO/143/Essential_Direct_4_Tier_ABCBS.pdf" TargetMode="External"/><Relationship Id="rId13642" Type="http://schemas.openxmlformats.org/officeDocument/2006/relationships/hyperlink" Target="https://www.cigna.com/static/www-cigna-com/docs/medicare/plans-services/2025/formulary-mapd.pdf" TargetMode="External"/><Relationship Id="rId2650" Type="http://schemas.openxmlformats.org/officeDocument/2006/relationships/hyperlink" Target="https://www.aetna.com/individuals-families/find-a-medication/2025-aetna-standard-plan.html" TargetMode="External"/><Relationship Id="rId3701" Type="http://schemas.openxmlformats.org/officeDocument/2006/relationships/hyperlink" Target="https://fm.formularynavigator.com/FBO/41/2025_Aetna_Standard_Plan.pdf" TargetMode="External"/><Relationship Id="rId9263" Type="http://schemas.openxmlformats.org/officeDocument/2006/relationships/hyperlink" Target="https://fm.formularynavigator.com/FBO/143/Essential_Direct_4_Tier_ABCBS.pdf" TargetMode="External"/><Relationship Id="rId11193" Type="http://schemas.openxmlformats.org/officeDocument/2006/relationships/hyperlink" Target="https://www.anthem.com/in/pharmacy-information/drug-list-formulary" TargetMode="External"/><Relationship Id="rId12244" Type="http://schemas.openxmlformats.org/officeDocument/2006/relationships/hyperlink" Target="https://www.anthem.com/oh/pharmacy-information/drug-list-formulary" TargetMode="External"/><Relationship Id="rId20511" Type="http://schemas.openxmlformats.org/officeDocument/2006/relationships/hyperlink" Target="https://www.humana.com/pharmacy/medicare-drug-list" TargetMode="External"/><Relationship Id="rId622" Type="http://schemas.openxmlformats.org/officeDocument/2006/relationships/hyperlink" Target="https://www.aetna.com/medicare/documents/individual/2025/formularies/FORM_2025_25101B25zHMOPOS_EN.pdf" TargetMode="External"/><Relationship Id="rId1252" Type="http://schemas.openxmlformats.org/officeDocument/2006/relationships/hyperlink" Target="https://www.aetna.com/medicare/prescription-drugs/check-medicare-drug-list.html?icid=aetnacom_mega-nav_check-our-druglist" TargetMode="External"/><Relationship Id="rId2303" Type="http://schemas.openxmlformats.org/officeDocument/2006/relationships/hyperlink" Target="https://www.aetna.com/individuals-families/find-a-medication/2025-aetna-standard-plan.html" TargetMode="External"/><Relationship Id="rId16865" Type="http://schemas.openxmlformats.org/officeDocument/2006/relationships/hyperlink" Target="https://www.cigna.com/medicare/member-resources/drug-list-formulary?_gl=1*vvuhir*_gcl_au*MTUzMzc5MjU3LjE3NTY4MTE5MTk" TargetMode="External"/><Relationship Id="rId1791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475" Type="http://schemas.openxmlformats.org/officeDocument/2006/relationships/hyperlink" Target="https://enrollmedicare.aetna.com/s/shop?tfn=&amp;ZipCode=07302&amp;CountyFIPS=34017&amp;PlanYear=2025&amp;step=PlanList" TargetMode="External"/><Relationship Id="rId5873" Type="http://schemas.openxmlformats.org/officeDocument/2006/relationships/hyperlink" Target="https://fm.formularynavigator.com/FBO/143/Essential_Direct_5_Tier_ABCBS.pdf" TargetMode="External"/><Relationship Id="rId6924" Type="http://schemas.openxmlformats.org/officeDocument/2006/relationships/hyperlink" Target="https://www.anthem.com/co/pharmacy-information/drug-list-formulary" TargetMode="External"/><Relationship Id="rId14069" Type="http://schemas.openxmlformats.org/officeDocument/2006/relationships/hyperlink" Target="https://www.cigna.com/static/www-cigna-com/docs/medicare/plans-services/2025/formulary-mapd.pdf" TargetMode="External"/><Relationship Id="rId15467" Type="http://schemas.openxmlformats.org/officeDocument/2006/relationships/hyperlink" Target="https://www.cigna.com/static/www-cigna-com/docs/medicare/plans-services/2025/formulary-ds.pdf" TargetMode="External"/><Relationship Id="rId16518" Type="http://schemas.openxmlformats.org/officeDocument/2006/relationships/hyperlink" Target="https://www.cigna.com/medicare/member-resources/drug-list-formulary?_gl=1*vvuhir*_gcl_au*MTUzMzc5MjU3LjE3NTY4MTE5MTk" TargetMode="External"/><Relationship Id="rId21285" Type="http://schemas.openxmlformats.org/officeDocument/2006/relationships/hyperlink" Target="https://www.humana.com/pharmacy/medicare-drug-list" TargetMode="External"/><Relationship Id="rId3077" Type="http://schemas.openxmlformats.org/officeDocument/2006/relationships/hyperlink" Target="https://fm.formularynavigator.com/FBO/41/2025_Aetna_Standard_Plan.pdf" TargetMode="External"/><Relationship Id="rId4128" Type="http://schemas.openxmlformats.org/officeDocument/2006/relationships/hyperlink" Target="https://enrollmedicare.aetna.com/s/shop?tfn=&amp;ZipCode=07302&amp;CountyFIPS=34017&amp;PlanYear=2025&amp;step=PlanList" TargetMode="External"/><Relationship Id="rId5526" Type="http://schemas.openxmlformats.org/officeDocument/2006/relationships/hyperlink" Target="https://fm.formularynavigator.com/FBO/143/Essential_Direct_5_Tier_ABCBS.pdf" TargetMode="External"/><Relationship Id="rId7698" Type="http://schemas.openxmlformats.org/officeDocument/2006/relationships/hyperlink" Target="https://fm.formularynavigator.com/FBO/143/Essential_Direct_5_Tier_ABCBS.pdf" TargetMode="External"/><Relationship Id="rId8749" Type="http://schemas.openxmlformats.org/officeDocument/2006/relationships/hyperlink" Target="https://www.anthem.com/ct/pharmacy-information/drug-list-formulary" TargetMode="External"/><Relationship Id="rId10679" Type="http://schemas.openxmlformats.org/officeDocument/2006/relationships/hyperlink" Target="https://www.anthem.com/in/pharmacy-information/drug-list-formulary" TargetMode="External"/><Relationship Id="rId14550" Type="http://schemas.openxmlformats.org/officeDocument/2006/relationships/hyperlink" Target="https://www.cigna.com/medicare/member-resources/drug-list-formulary?_gl=1*m257vz*_gcl_au*MTUzMzc5MjU3LjE3NTY4MTE5MTk" TargetMode="External"/><Relationship Id="rId15601" Type="http://schemas.openxmlformats.org/officeDocument/2006/relationships/hyperlink" Target="https://www.cigna.com/static/www-cigna-com/docs/medicare/plans-services/2025/formulary-ds.pdf" TargetMode="External"/><Relationship Id="rId13152" Type="http://schemas.openxmlformats.org/officeDocument/2006/relationships/hyperlink" Target="https://fm.formularynavigator.com/FBO/143/Essential_Direct_4_Tier_ABCBS.pdf" TargetMode="External"/><Relationship Id="rId14203" Type="http://schemas.openxmlformats.org/officeDocument/2006/relationships/hyperlink" Target="https://www.cigna.com/static/www-cigna-com/docs/medicare/plans-services/2025/formulary-mapd.pdf" TargetMode="External"/><Relationship Id="rId1777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60" Type="http://schemas.openxmlformats.org/officeDocument/2006/relationships/hyperlink" Target="https://www.aetna.com/individuals-families/find-a-medication/2025-aetna-standard-plan.html" TargetMode="External"/><Relationship Id="rId3211" Type="http://schemas.openxmlformats.org/officeDocument/2006/relationships/hyperlink" Target="https://fm.formularynavigator.com/FBO/41/2025_Aetna_Standard_Plan.pdf" TargetMode="External"/><Relationship Id="rId6781" Type="http://schemas.openxmlformats.org/officeDocument/2006/relationships/hyperlink" Target="https://www.anthem.com/co/pharmacy-information/drug-list-formulary" TargetMode="External"/><Relationship Id="rId7832" Type="http://schemas.openxmlformats.org/officeDocument/2006/relationships/hyperlink" Target="https://fm.formularynavigator.com/FBO/143/Essential_Direct_5_Tier_ABCBS.pdf" TargetMode="External"/><Relationship Id="rId16375" Type="http://schemas.openxmlformats.org/officeDocument/2006/relationships/hyperlink" Target="https://www.cigna.com/static/www-cigna-com/docs/medicare/plans-services/2025/formulary-ds.pdf" TargetMode="External"/><Relationship Id="rId1742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24" Type="http://schemas.openxmlformats.org/officeDocument/2006/relationships/hyperlink" Target="https://www.emblemhealth.com/plans/medicare-advantage/2025-vip-rx-saver-hmo-al-br-co-de-gr-re-sa-sc-war-wa?zipcode=12201" TargetMode="External"/><Relationship Id="rId20021" Type="http://schemas.openxmlformats.org/officeDocument/2006/relationships/hyperlink" Target="https://assets.humana.com/is/content/humana/GRP002PDG2580025Cpdf" TargetMode="External"/><Relationship Id="rId132" Type="http://schemas.openxmlformats.org/officeDocument/2006/relationships/hyperlink" Target="https://www.aetna.com/medicare/documents/individual/2025/formularies/FORM_2025_25101B25zHMOPOS_EN.pdf" TargetMode="External"/><Relationship Id="rId5383" Type="http://schemas.openxmlformats.org/officeDocument/2006/relationships/hyperlink" Target="https://fm.formularynavigator.com/FBO/143/Essential_Direct_5_Tier_ABCBS.pdf" TargetMode="External"/><Relationship Id="rId6434" Type="http://schemas.openxmlformats.org/officeDocument/2006/relationships/hyperlink" Target="https://www.anthem.com/co/pharmacy-information/drug-list-formulary" TargetMode="External"/><Relationship Id="rId10813" Type="http://schemas.openxmlformats.org/officeDocument/2006/relationships/hyperlink" Target="https://www.anthem.com/in/pharmacy-information/drug-list-formulary" TargetMode="External"/><Relationship Id="rId16028" Type="http://schemas.openxmlformats.org/officeDocument/2006/relationships/hyperlink" Target="https://www.cigna.com/static/www-cigna-com/docs/medicare/plans-services/2025/formulary-ds.pdf" TargetMode="External"/><Relationship Id="rId5036" Type="http://schemas.openxmlformats.org/officeDocument/2006/relationships/hyperlink" Target="https://enrollmedicare.aetna.com/s/shop?tfn=&amp;ZipCode=07302&amp;CountyFIPS=34017&amp;PlanYear=2025&amp;step=PlanList" TargetMode="External"/><Relationship Id="rId12985" Type="http://schemas.openxmlformats.org/officeDocument/2006/relationships/hyperlink" Target="https://fm.formularynavigator.com/FBO/143/Essential_Direct_4_Tier_ABCBS.pdf" TargetMode="External"/><Relationship Id="rId19598" Type="http://schemas.openxmlformats.org/officeDocument/2006/relationships/hyperlink" Target="https://assets.humana.com/is/content/humana/GRP002PDG2580025Cpdf" TargetMode="External"/><Relationship Id="rId1993" Type="http://schemas.openxmlformats.org/officeDocument/2006/relationships/hyperlink" Target="https://www.aetna.com/medicare/prescription-drugs/check-medicare-drug-list.html?icid=aetnacom_mega-nav_check-our-druglist" TargetMode="External"/><Relationship Id="rId8259" Type="http://schemas.openxmlformats.org/officeDocument/2006/relationships/hyperlink" Target="https://www.anthem.com/ct/pharmacy-information/drug-list-formulary" TargetMode="External"/><Relationship Id="rId9657" Type="http://schemas.openxmlformats.org/officeDocument/2006/relationships/hyperlink" Target="https://fm.formularynavigator.com/FBO/143/Essential_Direct_4_Tier_ABCBS.pdf" TargetMode="External"/><Relationship Id="rId11587" Type="http://schemas.openxmlformats.org/officeDocument/2006/relationships/hyperlink" Target="https://www.anthem.com/oh/pharmacy-information/drug-list-formulary" TargetMode="External"/><Relationship Id="rId12638" Type="http://schemas.openxmlformats.org/officeDocument/2006/relationships/hyperlink" Target="https://fm.formularynavigator.com/FBO/143/Essential_Direct_4_Tier_ABCBS.pdf" TargetMode="External"/><Relationship Id="rId20905" Type="http://schemas.openxmlformats.org/officeDocument/2006/relationships/hyperlink" Target="https://www.humana.com/pharmacy/medicare-drug-list" TargetMode="External"/><Relationship Id="rId1646" Type="http://schemas.openxmlformats.org/officeDocument/2006/relationships/hyperlink" Target="https://www.aetna.com/medicare/prescription-drugs/check-medicare-drug-list.html?icid=aetnacom_mega-nav_check-our-druglist" TargetMode="External"/><Relationship Id="rId10189" Type="http://schemas.openxmlformats.org/officeDocument/2006/relationships/hyperlink" Target="https://fm.formularynavigator.com/FBO/143/Essential_Direct_4_Tier_ABCBS.pdf" TargetMode="External"/><Relationship Id="rId14060" Type="http://schemas.openxmlformats.org/officeDocument/2006/relationships/hyperlink" Target="https://www.cigna.com/static/www-cigna-com/docs/medicare/plans-services/2025/formulary-mapd.pdf" TargetMode="External"/><Relationship Id="rId15111" Type="http://schemas.openxmlformats.org/officeDocument/2006/relationships/hyperlink" Target="https://www.cigna.com/medicare/member-resources/drug-list-formulary?_gl=1*m257vz*_gcl_au*MTUzMzc5MjU3LjE3NTY4MTE5MTk" TargetMode="External"/><Relationship Id="rId18681" Type="http://schemas.openxmlformats.org/officeDocument/2006/relationships/hyperlink" Target="https://www.emblemhealth.com/plans/medicare-advantage/2025-vip-rx-saver-hmo-al-br-co-de-gr-re-sa-sc-war-wa?zipcode=12201" TargetMode="External"/><Relationship Id="rId19732" Type="http://schemas.openxmlformats.org/officeDocument/2006/relationships/hyperlink" Target="https://assets.humana.com/is/content/humana/GRP002PDG2580025Cpdf" TargetMode="External"/><Relationship Id="rId4869" Type="http://schemas.openxmlformats.org/officeDocument/2006/relationships/hyperlink" Target="https://enrollmedicare.aetna.com/s/shop?tfn=&amp;ZipCode=07302&amp;CountyFIPS=34017&amp;PlanYear=2025&amp;step=PlanList" TargetMode="External"/><Relationship Id="rId8740" Type="http://schemas.openxmlformats.org/officeDocument/2006/relationships/hyperlink" Target="https://www.anthem.com/ct/pharmacy-information/drug-list-formulary" TargetMode="External"/><Relationship Id="rId10670" Type="http://schemas.openxmlformats.org/officeDocument/2006/relationships/hyperlink" Target="https://www.anthem.com/in/pharmacy-information/drug-list-formulary" TargetMode="External"/><Relationship Id="rId11721" Type="http://schemas.openxmlformats.org/officeDocument/2006/relationships/hyperlink" Target="https://www.anthem.com/oh/pharmacy-information/drug-list-formulary" TargetMode="External"/><Relationship Id="rId17283" Type="http://schemas.openxmlformats.org/officeDocument/2006/relationships/hyperlink" Target="https://www.cigna.com/medicare/member-resources/drug-list-formulary?_gl=1*vvuhir*_gcl_au*MTUzMzc5MjU3LjE3NTY4MTE5MTk" TargetMode="External"/><Relationship Id="rId1833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91" Type="http://schemas.openxmlformats.org/officeDocument/2006/relationships/hyperlink" Target="https://www.anthem.com/co/pharmacy-information/drug-list-formulary" TargetMode="External"/><Relationship Id="rId7342" Type="http://schemas.openxmlformats.org/officeDocument/2006/relationships/hyperlink" Target="https://fm.formularynavigator.com/FBO/143/Essential_Direct_5_Tier_ABCBS.pdf" TargetMode="External"/><Relationship Id="rId10323" Type="http://schemas.openxmlformats.org/officeDocument/2006/relationships/hyperlink" Target="https://www.anthem.com/in/pharmacy-information/drug-list-formulary" TargetMode="External"/><Relationship Id="rId12495" Type="http://schemas.openxmlformats.org/officeDocument/2006/relationships/hyperlink" Target="https://fm.formularynavigator.com/FBO/143/Essential_Direct_4_Tier_ABCBS.pdf" TargetMode="External"/><Relationship Id="rId13893" Type="http://schemas.openxmlformats.org/officeDocument/2006/relationships/hyperlink" Target="https://www.cigna.com/static/www-cigna-com/docs/medicare/plans-services/2025/formulary-mapd.pdf" TargetMode="External"/><Relationship Id="rId14944" Type="http://schemas.openxmlformats.org/officeDocument/2006/relationships/hyperlink" Target="https://www.cigna.com/medicare/member-resources/drug-list-formulary?_gl=1*m257vz*_gcl_au*MTUzMzc5MjU3LjE3NTY4MTE5MTk" TargetMode="External"/><Relationship Id="rId873" Type="http://schemas.openxmlformats.org/officeDocument/2006/relationships/hyperlink" Target="https://www.aetna.com/medicare/documents/individual/2025/formularies/FORM_2025_25101B25zHMOPOS_EN.pdf" TargetMode="External"/><Relationship Id="rId2554" Type="http://schemas.openxmlformats.org/officeDocument/2006/relationships/hyperlink" Target="https://www.aetna.com/individuals-families/find-a-medication/2025-aetna-standard-plan.html" TargetMode="External"/><Relationship Id="rId3952" Type="http://schemas.openxmlformats.org/officeDocument/2006/relationships/hyperlink" Target="https://fm.formularynavigator.com/FBO/41/2025_Aetna_Standard_Plan.pdf" TargetMode="External"/><Relationship Id="rId9167" Type="http://schemas.openxmlformats.org/officeDocument/2006/relationships/hyperlink" Target="https://www.anthem.com/ct/pharmacy-information/drug-list-formulary" TargetMode="External"/><Relationship Id="rId11097" Type="http://schemas.openxmlformats.org/officeDocument/2006/relationships/hyperlink" Target="https://www.anthem.com/in/pharmacy-information/drug-list-formulary" TargetMode="External"/><Relationship Id="rId12148" Type="http://schemas.openxmlformats.org/officeDocument/2006/relationships/hyperlink" Target="https://www.anthem.com/oh/pharmacy-information/drug-list-formulary" TargetMode="External"/><Relationship Id="rId13546" Type="http://schemas.openxmlformats.org/officeDocument/2006/relationships/hyperlink" Target="https://www.cigna.com/static/www-cigna-com/docs/medicare/plans-services/2025/formulary-mapd.pdf" TargetMode="External"/><Relationship Id="rId20762" Type="http://schemas.openxmlformats.org/officeDocument/2006/relationships/hyperlink" Target="https://www.humana.com/pharmacy/medicare-drug-list" TargetMode="External"/><Relationship Id="rId526" Type="http://schemas.openxmlformats.org/officeDocument/2006/relationships/hyperlink" Target="https://www.aetna.com/medicare/documents/individual/2025/formularies/FORM_2025_25101B25zHMOPOS_EN.pdf" TargetMode="External"/><Relationship Id="rId1156" Type="http://schemas.openxmlformats.org/officeDocument/2006/relationships/hyperlink" Target="https://www.aetna.com/medicare/prescription-drugs/check-medicare-drug-list.html?icid=aetnacom_mega-nav_check-our-druglist" TargetMode="External"/><Relationship Id="rId2207" Type="http://schemas.openxmlformats.org/officeDocument/2006/relationships/hyperlink" Target="https://www.aetna.com/individuals-families/find-a-medication/2025-aetna-standard-plan.html" TargetMode="External"/><Relationship Id="rId3605" Type="http://schemas.openxmlformats.org/officeDocument/2006/relationships/hyperlink" Target="https://fm.formularynavigator.com/FBO/41/2025_Aetna_Standard_Plan.pdf" TargetMode="External"/><Relationship Id="rId16769" Type="http://schemas.openxmlformats.org/officeDocument/2006/relationships/hyperlink" Target="https://www.cigna.com/medicare/member-resources/drug-list-formulary?_gl=1*vvuhir*_gcl_au*MTUzMzc5MjU3LjE3NTY4MTE5MTk" TargetMode="External"/><Relationship Id="rId20415" Type="http://schemas.openxmlformats.org/officeDocument/2006/relationships/hyperlink" Target="https://assets.humana.com/is/content/humana/GRP002PDG2580025Cpdf" TargetMode="External"/><Relationship Id="rId5777" Type="http://schemas.openxmlformats.org/officeDocument/2006/relationships/hyperlink" Target="https://fm.formularynavigator.com/FBO/143/Essential_Direct_5_Tier_ABCBS.pdf" TargetMode="External"/><Relationship Id="rId6828" Type="http://schemas.openxmlformats.org/officeDocument/2006/relationships/hyperlink" Target="https://www.anthem.com/co/pharmacy-information/drug-list-formulary" TargetMode="External"/><Relationship Id="rId1819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42" Type="http://schemas.openxmlformats.org/officeDocument/2006/relationships/hyperlink" Target="https://www.emblemhealth.com/plans/medicare-advantage/2025-vip-rx-saver-hmo-al-br-co-de-gr-re-sa-sc-war-wa?zipcode=12201" TargetMode="External"/><Relationship Id="rId4379" Type="http://schemas.openxmlformats.org/officeDocument/2006/relationships/hyperlink" Target="https://enrollmedicare.aetna.com/s/shop?tfn=&amp;ZipCode=07302&amp;CountyFIPS=34017&amp;PlanYear=2025&amp;step=PlanList" TargetMode="External"/><Relationship Id="rId8250" Type="http://schemas.openxmlformats.org/officeDocument/2006/relationships/hyperlink" Target="https://www.anthem.com/ct/pharmacy-information/drug-list-formulary" TargetMode="External"/><Relationship Id="rId9301" Type="http://schemas.openxmlformats.org/officeDocument/2006/relationships/hyperlink" Target="https://fm.formularynavigator.com/FBO/143/Essential_Direct_4_Tier_ABCBS.pdf" TargetMode="External"/><Relationship Id="rId10180" Type="http://schemas.openxmlformats.org/officeDocument/2006/relationships/hyperlink" Target="https://fm.formularynavigator.com/FBO/143/Essential_Direct_4_Tier_ABCBS.pdf" TargetMode="External"/><Relationship Id="rId11231" Type="http://schemas.openxmlformats.org/officeDocument/2006/relationships/hyperlink" Target="https://www.anthem.com/in/pharmacy-information/drug-list-formulary" TargetMode="External"/><Relationship Id="rId15852" Type="http://schemas.openxmlformats.org/officeDocument/2006/relationships/hyperlink" Target="https://www.cigna.com/static/www-cigna-com/docs/medicare/plans-services/2025/formulary-ds.pdf" TargetMode="External"/><Relationship Id="rId21189" Type="http://schemas.openxmlformats.org/officeDocument/2006/relationships/hyperlink" Target="https://www.humana.com/pharmacy/medicare-drug-list" TargetMode="External"/><Relationship Id="rId4860" Type="http://schemas.openxmlformats.org/officeDocument/2006/relationships/hyperlink" Target="https://enrollmedicare.aetna.com/s/shop?tfn=&amp;ZipCode=07302&amp;CountyFIPS=34017&amp;PlanYear=2025&amp;step=PlanList" TargetMode="External"/><Relationship Id="rId5911" Type="http://schemas.openxmlformats.org/officeDocument/2006/relationships/hyperlink" Target="https://fm.formularynavigator.com/FBO/143/Essential_Direct_5_Tier_ABCBS.pdf" TargetMode="External"/><Relationship Id="rId14454" Type="http://schemas.openxmlformats.org/officeDocument/2006/relationships/hyperlink" Target="https://www.cigna.com/medicare/member-resources/drug-list-formulary?_gl=1*m257vz*_gcl_au*MTUzMzc5MjU3LjE3NTY4MTE5MTk" TargetMode="External"/><Relationship Id="rId15505" Type="http://schemas.openxmlformats.org/officeDocument/2006/relationships/hyperlink" Target="https://www.cigna.com/static/www-cigna-com/docs/medicare/plans-services/2025/formulary-ds.pdf" TargetMode="External"/><Relationship Id="rId16903" Type="http://schemas.openxmlformats.org/officeDocument/2006/relationships/hyperlink" Target="https://www.cigna.com/medicare/member-resources/drug-list-formulary?_gl=1*vvuhir*_gcl_au*MTUzMzc5MjU3LjE3NTY4MTE5MTk" TargetMode="External"/><Relationship Id="rId3462" Type="http://schemas.openxmlformats.org/officeDocument/2006/relationships/hyperlink" Target="https://fm.formularynavigator.com/FBO/41/2025_Aetna_Standard_Plan.pdf" TargetMode="External"/><Relationship Id="rId4513" Type="http://schemas.openxmlformats.org/officeDocument/2006/relationships/hyperlink" Target="https://enrollmedicare.aetna.com/s/shop?tfn=&amp;ZipCode=07302&amp;CountyFIPS=34017&amp;PlanYear=2025&amp;step=PlanList" TargetMode="External"/><Relationship Id="rId13056" Type="http://schemas.openxmlformats.org/officeDocument/2006/relationships/hyperlink" Target="https://fm.formularynavigator.com/FBO/143/Essential_Direct_4_Tier_ABCBS.pdf" TargetMode="External"/><Relationship Id="rId14107" Type="http://schemas.openxmlformats.org/officeDocument/2006/relationships/hyperlink" Target="https://www.cigna.com/static/www-cigna-com/docs/medicare/plans-services/2025/formulary-mapd.pdf" TargetMode="External"/><Relationship Id="rId20272" Type="http://schemas.openxmlformats.org/officeDocument/2006/relationships/hyperlink" Target="https://assets.humana.com/is/content/humana/GRP002PDG2580025Cpdf" TargetMode="External"/><Relationship Id="rId21323" Type="http://schemas.openxmlformats.org/officeDocument/2006/relationships/hyperlink" Target="https://www.humana.com/pharmacy/medicare-drug-list" TargetMode="External"/><Relationship Id="rId383" Type="http://schemas.openxmlformats.org/officeDocument/2006/relationships/hyperlink" Target="https://www.aetna.com/medicare/documents/individual/2025/formularies/FORM_2025_25101B25zHMOPOS_EN.pdf" TargetMode="External"/><Relationship Id="rId2064" Type="http://schemas.openxmlformats.org/officeDocument/2006/relationships/hyperlink" Target="https://www.aetna.com/individuals-families/find-a-medication/2025-aetna-standard-plan.html" TargetMode="External"/><Relationship Id="rId3115" Type="http://schemas.openxmlformats.org/officeDocument/2006/relationships/hyperlink" Target="https://fm.formularynavigator.com/FBO/41/2025_Aetna_Standard_Plan.pdf" TargetMode="External"/><Relationship Id="rId6685" Type="http://schemas.openxmlformats.org/officeDocument/2006/relationships/hyperlink" Target="https://www.anthem.com/co/pharmacy-information/drug-list-formulary" TargetMode="External"/><Relationship Id="rId16279" Type="http://schemas.openxmlformats.org/officeDocument/2006/relationships/hyperlink" Target="https://www.cigna.com/static/www-cigna-com/docs/medicare/plans-services/2025/formulary-ds.pdf" TargetMode="External"/><Relationship Id="rId1767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28" Type="http://schemas.openxmlformats.org/officeDocument/2006/relationships/hyperlink" Target="https://www.emblemhealth.com/plans/medicare-advantage/2025-vip-rx-saver-hmo-al-br-co-de-gr-re-sa-sc-war-wa?zipcode=12201" TargetMode="External"/><Relationship Id="rId5287" Type="http://schemas.openxmlformats.org/officeDocument/2006/relationships/hyperlink" Target="https://fm.formularynavigator.com/FBO/143/Essential_Direct_5_Tier_ABCBS.pdf" TargetMode="External"/><Relationship Id="rId6338" Type="http://schemas.openxmlformats.org/officeDocument/2006/relationships/hyperlink" Target="https://www.anthem.com/co/pharmacy-information/drug-list-formulary" TargetMode="External"/><Relationship Id="rId7736" Type="http://schemas.openxmlformats.org/officeDocument/2006/relationships/hyperlink" Target="https://fm.formularynavigator.com/FBO/143/Essential_Direct_5_Tier_ABCBS.pdf" TargetMode="External"/><Relationship Id="rId10717" Type="http://schemas.openxmlformats.org/officeDocument/2006/relationships/hyperlink" Target="https://www.anthem.com/in/pharmacy-information/drug-list-formulary" TargetMode="External"/><Relationship Id="rId12889" Type="http://schemas.openxmlformats.org/officeDocument/2006/relationships/hyperlink" Target="https://fm.formularynavigator.com/FBO/143/Essential_Direct_4_Tier_ABCBS.pdf" TargetMode="External"/><Relationship Id="rId16760" Type="http://schemas.openxmlformats.org/officeDocument/2006/relationships/hyperlink" Target="https://www.cigna.com/medicare/member-resources/drug-list-formulary?_gl=1*vvuhir*_gcl_au*MTUzMzc5MjU3LjE3NTY4MTE5MTk" TargetMode="External"/><Relationship Id="rId1781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7" Type="http://schemas.openxmlformats.org/officeDocument/2006/relationships/hyperlink" Target="https://www.aetna.com/medicare/prescription-drugs/check-medicare-drug-list.html?icid=aetnacom_mega-nav_check-our-druglist" TargetMode="External"/><Relationship Id="rId2948" Type="http://schemas.openxmlformats.org/officeDocument/2006/relationships/hyperlink" Target="https://www.aetna.com/individuals-families/find-a-medication/2025-aetna-standard-plan.html" TargetMode="External"/><Relationship Id="rId15362" Type="http://schemas.openxmlformats.org/officeDocument/2006/relationships/hyperlink" Target="https://www.cigna.com/static/www-cigna-com/docs/medicare/plans-services/2025/formulary-ds.pdf" TargetMode="External"/><Relationship Id="rId16413" Type="http://schemas.openxmlformats.org/officeDocument/2006/relationships/hyperlink" Target="https://www.cigna.com/medicare/member-resources/drug-list-formulary?_gl=1*vvuhir*_gcl_au*MTUzMzc5MjU3LjE3NTY4MTE5MTk" TargetMode="External"/><Relationship Id="rId19983" Type="http://schemas.openxmlformats.org/officeDocument/2006/relationships/hyperlink" Target="https://assets.humana.com/is/content/humana/GRP002PDG2580025Cpdf" TargetMode="External"/><Relationship Id="rId20809" Type="http://schemas.openxmlformats.org/officeDocument/2006/relationships/hyperlink" Target="https://www.humana.com/pharmacy/medicare-drug-list" TargetMode="External"/><Relationship Id="rId4370" Type="http://schemas.openxmlformats.org/officeDocument/2006/relationships/hyperlink" Target="https://enrollmedicare.aetna.com/s/shop?tfn=&amp;ZipCode=07302&amp;CountyFIPS=34017&amp;PlanYear=2025&amp;step=PlanList" TargetMode="External"/><Relationship Id="rId5421" Type="http://schemas.openxmlformats.org/officeDocument/2006/relationships/hyperlink" Target="https://fm.formularynavigator.com/FBO/143/Essential_Direct_5_Tier_ABCBS.pdf" TargetMode="External"/><Relationship Id="rId8991" Type="http://schemas.openxmlformats.org/officeDocument/2006/relationships/hyperlink" Target="https://www.anthem.com/ct/pharmacy-information/drug-list-formulary" TargetMode="External"/><Relationship Id="rId15015" Type="http://schemas.openxmlformats.org/officeDocument/2006/relationships/hyperlink" Target="https://www.cigna.com/medicare/member-resources/drug-list-formulary?_gl=1*m257vz*_gcl_au*MTUzMzc5MjU3LjE3NTY4MTE5MTk" TargetMode="External"/><Relationship Id="rId18585" Type="http://schemas.openxmlformats.org/officeDocument/2006/relationships/hyperlink" Target="https://www.emblemhealth.com/plans/medicare-advantage/2025-vip-rx-saver-hmo-al-br-co-de-gr-re-sa-sc-war-wa?zipcode=12201" TargetMode="External"/><Relationship Id="rId19636" Type="http://schemas.openxmlformats.org/officeDocument/2006/relationships/hyperlink" Target="https://assets.humana.com/is/content/humana/GRP002PDG2580025Cpdf" TargetMode="External"/><Relationship Id="rId21180" Type="http://schemas.openxmlformats.org/officeDocument/2006/relationships/hyperlink" Target="https://www.humana.com/pharmacy/medicare-drug-list" TargetMode="External"/><Relationship Id="rId4023" Type="http://schemas.openxmlformats.org/officeDocument/2006/relationships/hyperlink" Target="https://fm.formularynavigator.com/FBO/41/2025_Aetna_Standard_Plan.pdf" TargetMode="External"/><Relationship Id="rId7593" Type="http://schemas.openxmlformats.org/officeDocument/2006/relationships/hyperlink" Target="https://fm.formularynavigator.com/FBO/143/Essential_Direct_5_Tier_ABCBS.pdf" TargetMode="External"/><Relationship Id="rId8644" Type="http://schemas.openxmlformats.org/officeDocument/2006/relationships/hyperlink" Target="https://www.anthem.com/ct/pharmacy-information/drug-list-formulary" TargetMode="External"/><Relationship Id="rId11972" Type="http://schemas.openxmlformats.org/officeDocument/2006/relationships/hyperlink" Target="https://www.anthem.com/oh/pharmacy-information/drug-list-formulary" TargetMode="External"/><Relationship Id="rId17187" Type="http://schemas.openxmlformats.org/officeDocument/2006/relationships/hyperlink" Target="https://www.cigna.com/medicare/member-resources/drug-list-formulary?_gl=1*vvuhir*_gcl_au*MTUzMzc5MjU3LjE3NTY4MTE5MTk" TargetMode="External"/><Relationship Id="rId1823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95" Type="http://schemas.openxmlformats.org/officeDocument/2006/relationships/hyperlink" Target="https://www.anthem.com/co/pharmacy-information/drug-list-formulary" TargetMode="External"/><Relationship Id="rId7246" Type="http://schemas.openxmlformats.org/officeDocument/2006/relationships/hyperlink" Target="https://fm.formularynavigator.com/FBO/143/Essential_Direct_5_Tier_ABCBS.pdf" TargetMode="External"/><Relationship Id="rId10227" Type="http://schemas.openxmlformats.org/officeDocument/2006/relationships/hyperlink" Target="https://fm.formularynavigator.com/FBO/143/Essential_Direct_4_Tier_ABCBS.pdf" TargetMode="External"/><Relationship Id="rId10574" Type="http://schemas.openxmlformats.org/officeDocument/2006/relationships/hyperlink" Target="https://www.anthem.com/in/pharmacy-information/drug-list-formulary" TargetMode="External"/><Relationship Id="rId11625" Type="http://schemas.openxmlformats.org/officeDocument/2006/relationships/hyperlink" Target="https://www.anthem.com/oh/pharmacy-information/drug-list-formulary" TargetMode="External"/><Relationship Id="rId13797" Type="http://schemas.openxmlformats.org/officeDocument/2006/relationships/hyperlink" Target="https://www.cigna.com/static/www-cigna-com/docs/medicare/plans-services/2025/formulary-mapd.pdf" TargetMode="External"/><Relationship Id="rId14848" Type="http://schemas.openxmlformats.org/officeDocument/2006/relationships/hyperlink" Target="https://www.cigna.com/medicare/member-resources/drug-list-formulary?_gl=1*m257vz*_gcl_au*MTUzMzc5MjU3LjE3NTY4MTE5MTk" TargetMode="External"/><Relationship Id="rId3856" Type="http://schemas.openxmlformats.org/officeDocument/2006/relationships/hyperlink" Target="https://fm.formularynavigator.com/FBO/41/2025_Aetna_Standard_Plan.pdf" TargetMode="External"/><Relationship Id="rId4907" Type="http://schemas.openxmlformats.org/officeDocument/2006/relationships/hyperlink" Target="https://enrollmedicare.aetna.com/s/shop?tfn=&amp;ZipCode=07302&amp;CountyFIPS=34017&amp;PlanYear=2025&amp;step=PlanList" TargetMode="External"/><Relationship Id="rId12399" Type="http://schemas.openxmlformats.org/officeDocument/2006/relationships/hyperlink" Target="https://fm.formularynavigator.com/FBO/143/Essential_Direct_4_Tier_ABCBS.pdf" TargetMode="External"/><Relationship Id="rId16270" Type="http://schemas.openxmlformats.org/officeDocument/2006/relationships/hyperlink" Target="https://www.cigna.com/static/www-cigna-com/docs/medicare/plans-services/2025/formulary-ds.pdf" TargetMode="External"/><Relationship Id="rId17321" Type="http://schemas.openxmlformats.org/officeDocument/2006/relationships/hyperlink" Target="https://www.cigna.com/medicare/member-resources/drug-list-formulary?_gl=1*vvuhir*_gcl_au*MTUzMzc5MjU3LjE3NTY4MTE5MTk" TargetMode="External"/><Relationship Id="rId20666" Type="http://schemas.openxmlformats.org/officeDocument/2006/relationships/hyperlink" Target="https://www.humana.com/pharmacy/medicare-drug-list" TargetMode="External"/><Relationship Id="rId777" Type="http://schemas.openxmlformats.org/officeDocument/2006/relationships/hyperlink" Target="https://www.aetna.com/medicare/documents/individual/2025/formularies/FORM_2025_25101B25zHMOPOS_EN.pdf" TargetMode="External"/><Relationship Id="rId2458" Type="http://schemas.openxmlformats.org/officeDocument/2006/relationships/hyperlink" Target="https://www.aetna.com/individuals-families/find-a-medication/2025-aetna-standard-plan.html" TargetMode="External"/><Relationship Id="rId3509" Type="http://schemas.openxmlformats.org/officeDocument/2006/relationships/hyperlink" Target="https://fm.formularynavigator.com/FBO/41/2025_Aetna_Standard_Plan.pdf" TargetMode="External"/><Relationship Id="rId12880" Type="http://schemas.openxmlformats.org/officeDocument/2006/relationships/hyperlink" Target="https://fm.formularynavigator.com/FBO/143/Essential_Direct_4_Tier_ABCBS.pdf" TargetMode="External"/><Relationship Id="rId13931" Type="http://schemas.openxmlformats.org/officeDocument/2006/relationships/hyperlink" Target="https://www.cigna.com/static/www-cigna-com/docs/medicare/plans-services/2025/formulary-mapd.pdf" TargetMode="External"/><Relationship Id="rId19493" Type="http://schemas.openxmlformats.org/officeDocument/2006/relationships/hyperlink" Target="https://assets.humana.com/is/content/humana/GRP002PDG2580025Cpdf" TargetMode="External"/><Relationship Id="rId20319" Type="http://schemas.openxmlformats.org/officeDocument/2006/relationships/hyperlink" Target="https://assets.humana.com/is/content/humana/GRP002PDG2580025Cpdf" TargetMode="External"/><Relationship Id="rId9552" Type="http://schemas.openxmlformats.org/officeDocument/2006/relationships/hyperlink" Target="https://fm.formularynavigator.com/FBO/143/Essential_Direct_4_Tier_ABCBS.pdf" TargetMode="External"/><Relationship Id="rId11482" Type="http://schemas.openxmlformats.org/officeDocument/2006/relationships/hyperlink" Target="https://www.anthem.com/oh/pharmacy-information/drug-list-formulary" TargetMode="External"/><Relationship Id="rId12533" Type="http://schemas.openxmlformats.org/officeDocument/2006/relationships/hyperlink" Target="https://fm.formularynavigator.com/FBO/143/Essential_Direct_4_Tier_ABCBS.pdf" TargetMode="External"/><Relationship Id="rId1809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46" Type="http://schemas.openxmlformats.org/officeDocument/2006/relationships/hyperlink" Target="https://www.emblemhealth.com/plans/medicare-advantage/2025-vip-rx-saver-hmo-al-br-co-de-gr-re-sa-sc-war-wa?zipcode=12201" TargetMode="External"/><Relationship Id="rId20800" Type="http://schemas.openxmlformats.org/officeDocument/2006/relationships/hyperlink" Target="https://www.humana.com/pharmacy/medicare-drug-list" TargetMode="External"/><Relationship Id="rId911" Type="http://schemas.openxmlformats.org/officeDocument/2006/relationships/hyperlink" Target="https://www.aetna.com/medicare/documents/individual/2025/formularies/FORM_2025_25101B25zHMOPOS_EN.pdf" TargetMode="External"/><Relationship Id="rId1541" Type="http://schemas.openxmlformats.org/officeDocument/2006/relationships/hyperlink" Target="https://www.aetna.com/medicare/prescription-drugs/check-medicare-drug-list.html?icid=aetnacom_mega-nav_check-our-druglist" TargetMode="External"/><Relationship Id="rId8154" Type="http://schemas.openxmlformats.org/officeDocument/2006/relationships/hyperlink" Target="https://fm.formularynavigator.com/FBO/143/Essential_Direct_5_Tier_ABCBS.pdf" TargetMode="External"/><Relationship Id="rId9205" Type="http://schemas.openxmlformats.org/officeDocument/2006/relationships/hyperlink" Target="https://www.anthem.com/ct/pharmacy-information/drug-list-formulary" TargetMode="External"/><Relationship Id="rId10084" Type="http://schemas.openxmlformats.org/officeDocument/2006/relationships/hyperlink" Target="https://fm.formularynavigator.com/FBO/143/Essential_Direct_4_Tier_ABCBS.pdf" TargetMode="External"/><Relationship Id="rId11135" Type="http://schemas.openxmlformats.org/officeDocument/2006/relationships/hyperlink" Target="https://www.anthem.com/in/pharmacy-information/drug-list-formulary" TargetMode="External"/><Relationship Id="rId4764" Type="http://schemas.openxmlformats.org/officeDocument/2006/relationships/hyperlink" Target="https://enrollmedicare.aetna.com/s/shop?tfn=&amp;ZipCode=07302&amp;CountyFIPS=34017&amp;PlanYear=2025&amp;step=PlanList" TargetMode="External"/><Relationship Id="rId14358" Type="http://schemas.openxmlformats.org/officeDocument/2006/relationships/hyperlink" Target="https://www.cigna.com/medicare/member-resources/drug-list-formulary?_gl=1*m257vz*_gcl_au*MTUzMzc5MjU3LjE3NTY4MTE5MTk" TargetMode="External"/><Relationship Id="rId15756" Type="http://schemas.openxmlformats.org/officeDocument/2006/relationships/hyperlink" Target="https://www.cigna.com/static/www-cigna-com/docs/medicare/plans-services/2025/formulary-ds.pdf" TargetMode="External"/><Relationship Id="rId16807" Type="http://schemas.openxmlformats.org/officeDocument/2006/relationships/hyperlink" Target="https://www.cigna.com/medicare/member-resources/drug-list-formulary?_gl=1*vvuhir*_gcl_au*MTUzMzc5MjU3LjE3NTY4MTE5MTk" TargetMode="External"/><Relationship Id="rId3366" Type="http://schemas.openxmlformats.org/officeDocument/2006/relationships/hyperlink" Target="https://fm.formularynavigator.com/FBO/41/2025_Aetna_Standard_Plan.pdf" TargetMode="External"/><Relationship Id="rId4417" Type="http://schemas.openxmlformats.org/officeDocument/2006/relationships/hyperlink" Target="https://enrollmedicare.aetna.com/s/shop?tfn=&amp;ZipCode=07302&amp;CountyFIPS=34017&amp;PlanYear=2025&amp;step=PlanList" TargetMode="External"/><Relationship Id="rId5815" Type="http://schemas.openxmlformats.org/officeDocument/2006/relationships/hyperlink" Target="https://fm.formularynavigator.com/FBO/143/Essential_Direct_5_Tier_ABCBS.pdf" TargetMode="External"/><Relationship Id="rId15409" Type="http://schemas.openxmlformats.org/officeDocument/2006/relationships/hyperlink" Target="https://www.cigna.com/static/www-cigna-com/docs/medicare/plans-services/2025/formulary-ds.pdf" TargetMode="External"/><Relationship Id="rId18979" Type="http://schemas.openxmlformats.org/officeDocument/2006/relationships/hyperlink" Target="https://www.emblemhealth.com/plans/medicare-advantage/2025-vip-rx-saver-hmo-al-br-co-de-gr-re-sa-sc-war-wa?zipcode=12201" TargetMode="External"/><Relationship Id="rId20176" Type="http://schemas.openxmlformats.org/officeDocument/2006/relationships/hyperlink" Target="https://assets.humana.com/is/content/humana/GRP002PDG2580025Cpdf" TargetMode="External"/><Relationship Id="rId21227" Type="http://schemas.openxmlformats.org/officeDocument/2006/relationships/hyperlink" Target="https://www.humana.com/pharmacy/medicare-drug-list" TargetMode="External"/><Relationship Id="rId287" Type="http://schemas.openxmlformats.org/officeDocument/2006/relationships/hyperlink" Target="https://www.aetna.com/medicare/documents/individual/2025/formularies/FORM_2025_25101B25zHMOPOS_EN.pdf" TargetMode="External"/><Relationship Id="rId3019" Type="http://schemas.openxmlformats.org/officeDocument/2006/relationships/hyperlink" Target="https://www.aetna.com/individuals-families/find-a-medication/2025-aetna-standard-plan.html" TargetMode="External"/><Relationship Id="rId7987" Type="http://schemas.openxmlformats.org/officeDocument/2006/relationships/hyperlink" Target="https://fm.formularynavigator.com/FBO/143/Essential_Direct_5_Tier_ABCBS.pdf" TargetMode="External"/><Relationship Id="rId10968" Type="http://schemas.openxmlformats.org/officeDocument/2006/relationships/hyperlink" Target="https://www.anthem.com/in/pharmacy-information/drug-list-formulary" TargetMode="External"/><Relationship Id="rId6589" Type="http://schemas.openxmlformats.org/officeDocument/2006/relationships/hyperlink" Target="https://www.anthem.com/co/pharmacy-information/drug-list-formulary" TargetMode="External"/><Relationship Id="rId9062" Type="http://schemas.openxmlformats.org/officeDocument/2006/relationships/hyperlink" Target="https://www.anthem.com/ct/pharmacy-information/drug-list-formulary" TargetMode="External"/><Relationship Id="rId12390" Type="http://schemas.openxmlformats.org/officeDocument/2006/relationships/hyperlink" Target="https://fm.formularynavigator.com/FBO/143/Essential_Direct_4_Tier_ABCBS.pdf" TargetMode="External"/><Relationship Id="rId13441" Type="http://schemas.openxmlformats.org/officeDocument/2006/relationships/hyperlink" Target="https://www.cigna.com/static/www-cigna-com/docs/medicare/plans-services/2025/formulary-mapd.pdf" TargetMode="External"/><Relationship Id="rId3500" Type="http://schemas.openxmlformats.org/officeDocument/2006/relationships/hyperlink" Target="https://fm.formularynavigator.com/FBO/41/2025_Aetna_Standard_Plan.pdf" TargetMode="External"/><Relationship Id="rId12043" Type="http://schemas.openxmlformats.org/officeDocument/2006/relationships/hyperlink" Target="https://www.anthem.com/oh/pharmacy-information/drug-list-formulary" TargetMode="External"/><Relationship Id="rId16664" Type="http://schemas.openxmlformats.org/officeDocument/2006/relationships/hyperlink" Target="https://www.cigna.com/medicare/member-resources/drug-list-formulary?_gl=1*vvuhir*_gcl_au*MTUzMzc5MjU3LjE3NTY4MTE5MTk" TargetMode="External"/><Relationship Id="rId1771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10" Type="http://schemas.openxmlformats.org/officeDocument/2006/relationships/hyperlink" Target="https://assets.humana.com/is/content/humana/GRP002PDG2580025Cpdf" TargetMode="External"/><Relationship Id="rId421" Type="http://schemas.openxmlformats.org/officeDocument/2006/relationships/hyperlink" Target="https://www.aetna.com/medicare/documents/individual/2025/formularies/FORM_2025_25101B25zHMOPOS_EN.pdf" TargetMode="External"/><Relationship Id="rId1051" Type="http://schemas.openxmlformats.org/officeDocument/2006/relationships/hyperlink" Target="https://www.aetna.com/medicare/prescription-drugs/check-medicare-drug-list.html?icid=aetnacom_mega-nav_check-our-druglist" TargetMode="External"/><Relationship Id="rId2102" Type="http://schemas.openxmlformats.org/officeDocument/2006/relationships/hyperlink" Target="https://www.aetna.com/individuals-families/find-a-medication/2025-aetna-standard-plan.html" TargetMode="External"/><Relationship Id="rId5672" Type="http://schemas.openxmlformats.org/officeDocument/2006/relationships/hyperlink" Target="https://fm.formularynavigator.com/FBO/143/Essential_Direct_5_Tier_ABCBS.pdf" TargetMode="External"/><Relationship Id="rId6723" Type="http://schemas.openxmlformats.org/officeDocument/2006/relationships/hyperlink" Target="https://www.anthem.com/co/pharmacy-information/drug-list-formulary" TargetMode="External"/><Relationship Id="rId15266" Type="http://schemas.openxmlformats.org/officeDocument/2006/relationships/hyperlink" Target="https://www.cigna.com/medicare/member-resources/drug-list-formulary?_gl=1*m257vz*_gcl_au*MTUzMzc5MjU3LjE3NTY4MTE5MTk" TargetMode="External"/><Relationship Id="rId16317" Type="http://schemas.openxmlformats.org/officeDocument/2006/relationships/hyperlink" Target="https://www.cigna.com/static/www-cigna-com/docs/medicare/plans-services/2025/formulary-ds.pdf" TargetMode="External"/><Relationship Id="rId4274" Type="http://schemas.openxmlformats.org/officeDocument/2006/relationships/hyperlink" Target="https://enrollmedicare.aetna.com/s/shop?tfn=&amp;ZipCode=07302&amp;CountyFIPS=34017&amp;PlanYear=2025&amp;step=PlanList" TargetMode="External"/><Relationship Id="rId5325" Type="http://schemas.openxmlformats.org/officeDocument/2006/relationships/hyperlink" Target="https://fm.formularynavigator.com/FBO/143/Essential_Direct_5_Tier_ABCBS.pdf" TargetMode="External"/><Relationship Id="rId8895" Type="http://schemas.openxmlformats.org/officeDocument/2006/relationships/hyperlink" Target="https://www.anthem.com/ct/pharmacy-information/drug-list-formulary" TargetMode="External"/><Relationship Id="rId18489" Type="http://schemas.openxmlformats.org/officeDocument/2006/relationships/hyperlink" Target="https://www.emblemhealth.com/plans/medicare-advantage/2025-vip-rx-saver-hmo-al-br-co-de-gr-re-sa-sc-war-wa?zipcode=12201" TargetMode="External"/><Relationship Id="rId19887" Type="http://schemas.openxmlformats.org/officeDocument/2006/relationships/hyperlink" Target="https://assets.humana.com/is/content/humana/GRP002PDG2580025Cpdf" TargetMode="External"/><Relationship Id="rId21084" Type="http://schemas.openxmlformats.org/officeDocument/2006/relationships/hyperlink" Target="https://www.humana.com/pharmacy/medicare-drug-list" TargetMode="External"/><Relationship Id="rId7497" Type="http://schemas.openxmlformats.org/officeDocument/2006/relationships/hyperlink" Target="https://fm.formularynavigator.com/FBO/143/Essential_Direct_5_Tier_ABCBS.pdf" TargetMode="External"/><Relationship Id="rId8548" Type="http://schemas.openxmlformats.org/officeDocument/2006/relationships/hyperlink" Target="https://www.anthem.com/ct/pharmacy-information/drug-list-formulary" TargetMode="External"/><Relationship Id="rId9946" Type="http://schemas.openxmlformats.org/officeDocument/2006/relationships/hyperlink" Target="https://fm.formularynavigator.com/FBO/143/Essential_Direct_4_Tier_ABCBS.pdf" TargetMode="External"/><Relationship Id="rId11876" Type="http://schemas.openxmlformats.org/officeDocument/2006/relationships/hyperlink" Target="https://www.anthem.com/oh/pharmacy-information/drug-list-formulary" TargetMode="External"/><Relationship Id="rId12927" Type="http://schemas.openxmlformats.org/officeDocument/2006/relationships/hyperlink" Target="https://fm.formularynavigator.com/FBO/143/Essential_Direct_4_Tier_ABCBS.pdf" TargetMode="External"/><Relationship Id="rId1935" Type="http://schemas.openxmlformats.org/officeDocument/2006/relationships/hyperlink" Target="https://www.aetna.com/medicare/prescription-drugs/check-medicare-drug-list.html?icid=aetnacom_mega-nav_check-our-druglist" TargetMode="External"/><Relationship Id="rId6099" Type="http://schemas.openxmlformats.org/officeDocument/2006/relationships/hyperlink" Target="https://fm.formularynavigator.com/FBO/143/Essential_Direct_5_Tier_ABCBS.pdf" TargetMode="External"/><Relationship Id="rId10478" Type="http://schemas.openxmlformats.org/officeDocument/2006/relationships/hyperlink" Target="https://www.anthem.com/in/pharmacy-information/drug-list-formulary" TargetMode="External"/><Relationship Id="rId11529" Type="http://schemas.openxmlformats.org/officeDocument/2006/relationships/hyperlink" Target="https://www.anthem.com/oh/pharmacy-information/drug-list-formulary" TargetMode="External"/><Relationship Id="rId15400" Type="http://schemas.openxmlformats.org/officeDocument/2006/relationships/hyperlink" Target="https://www.cigna.com/static/www-cigna-com/docs/medicare/plans-services/2025/formulary-ds.pdf" TargetMode="External"/><Relationship Id="rId18970" Type="http://schemas.openxmlformats.org/officeDocument/2006/relationships/hyperlink" Target="https://www.emblemhealth.com/plans/medicare-advantage/2025-vip-rx-saver-hmo-al-br-co-de-gr-re-sa-sc-war-wa?zipcode=12201" TargetMode="External"/><Relationship Id="rId3010" Type="http://schemas.openxmlformats.org/officeDocument/2006/relationships/hyperlink" Target="https://www.aetna.com/individuals-families/find-a-medication/2025-aetna-standard-plan.html" TargetMode="External"/><Relationship Id="rId14002" Type="http://schemas.openxmlformats.org/officeDocument/2006/relationships/hyperlink" Target="https://www.cigna.com/static/www-cigna-com/docs/medicare/plans-services/2025/formulary-mapd.pdf" TargetMode="External"/><Relationship Id="rId1757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23" Type="http://schemas.openxmlformats.org/officeDocument/2006/relationships/hyperlink" Target="https://www.emblemhealth.com/plans/medicare-advantage/2025-vip-rx-saver-hmo-al-br-co-de-gr-re-sa-sc-war-wa?zipcode=12201" TargetMode="External"/><Relationship Id="rId6580" Type="http://schemas.openxmlformats.org/officeDocument/2006/relationships/hyperlink" Target="https://www.anthem.com/co/pharmacy-information/drug-list-formulary" TargetMode="External"/><Relationship Id="rId7631" Type="http://schemas.openxmlformats.org/officeDocument/2006/relationships/hyperlink" Target="https://fm.formularynavigator.com/FBO/143/Essential_Direct_5_Tier_ABCBS.pdf" TargetMode="External"/><Relationship Id="rId10612" Type="http://schemas.openxmlformats.org/officeDocument/2006/relationships/hyperlink" Target="https://www.anthem.com/in/pharmacy-information/drug-list-formulary" TargetMode="External"/><Relationship Id="rId16174" Type="http://schemas.openxmlformats.org/officeDocument/2006/relationships/hyperlink" Target="https://www.cigna.com/static/www-cigna-com/docs/medicare/plans-services/2025/formulary-ds.pdf" TargetMode="External"/><Relationship Id="rId17225" Type="http://schemas.openxmlformats.org/officeDocument/2006/relationships/hyperlink" Target="https://www.cigna.com/medicare/member-resources/drug-list-formulary?_gl=1*vvuhir*_gcl_au*MTUzMzc5MjU3LjE3NTY4MTE5MTk" TargetMode="External"/><Relationship Id="rId5182" Type="http://schemas.openxmlformats.org/officeDocument/2006/relationships/hyperlink" Target="https://fm.formularynavigator.com/FBO/143/Essential_Direct_5_Tier_ABCBS.pdf" TargetMode="External"/><Relationship Id="rId6233" Type="http://schemas.openxmlformats.org/officeDocument/2006/relationships/hyperlink" Target="https://www.anthem.com/co/pharmacy-information/drug-list-formulary" TargetMode="External"/><Relationship Id="rId19397" Type="http://schemas.openxmlformats.org/officeDocument/2006/relationships/hyperlink" Target="https://www.emblemhealth.com/plans/medicare-advantage/2025-vip-rx-saver-hmo-al-br-co-de-gr-re-sa-sc-war-wa?zipcode=12201" TargetMode="External"/><Relationship Id="rId1792" Type="http://schemas.openxmlformats.org/officeDocument/2006/relationships/hyperlink" Target="https://www.aetna.com/medicare/prescription-drugs/check-medicare-drug-list.html?icid=aetnacom_mega-nav_check-our-druglist" TargetMode="External"/><Relationship Id="rId2843" Type="http://schemas.openxmlformats.org/officeDocument/2006/relationships/hyperlink" Target="https://www.aetna.com/individuals-families/find-a-medication/2025-aetna-standard-plan.html" TargetMode="External"/><Relationship Id="rId9456" Type="http://schemas.openxmlformats.org/officeDocument/2006/relationships/hyperlink" Target="https://fm.formularynavigator.com/FBO/143/Essential_Direct_4_Tier_ABCBS.pdf" TargetMode="External"/><Relationship Id="rId11386" Type="http://schemas.openxmlformats.org/officeDocument/2006/relationships/hyperlink" Target="https://www.anthem.com/oh/pharmacy-information/drug-list-formulary" TargetMode="External"/><Relationship Id="rId12437" Type="http://schemas.openxmlformats.org/officeDocument/2006/relationships/hyperlink" Target="https://fm.formularynavigator.com/FBO/143/Essential_Direct_4_Tier_ABCBS.pdf" TargetMode="External"/><Relationship Id="rId12784" Type="http://schemas.openxmlformats.org/officeDocument/2006/relationships/hyperlink" Target="https://fm.formularynavigator.com/FBO/143/Essential_Direct_4_Tier_ABCBS.pdf" TargetMode="External"/><Relationship Id="rId13835" Type="http://schemas.openxmlformats.org/officeDocument/2006/relationships/hyperlink" Target="https://www.cigna.com/static/www-cigna-com/docs/medicare/plans-services/2025/formulary-mapd.pdf" TargetMode="External"/><Relationship Id="rId815" Type="http://schemas.openxmlformats.org/officeDocument/2006/relationships/hyperlink" Target="https://www.aetna.com/medicare/documents/individual/2025/formularies/FORM_2025_25101B25zHMOPOS_EN.pdf" TargetMode="External"/><Relationship Id="rId1445" Type="http://schemas.openxmlformats.org/officeDocument/2006/relationships/hyperlink" Target="https://www.aetna.com/medicare/prescription-drugs/check-medicare-drug-list.html?icid=aetnacom_mega-nav_check-our-druglist" TargetMode="External"/><Relationship Id="rId8058" Type="http://schemas.openxmlformats.org/officeDocument/2006/relationships/hyperlink" Target="https://fm.formularynavigator.com/FBO/143/Essential_Direct_5_Tier_ABCBS.pdf" TargetMode="External"/><Relationship Id="rId9109" Type="http://schemas.openxmlformats.org/officeDocument/2006/relationships/hyperlink" Target="https://www.anthem.com/ct/pharmacy-information/drug-list-formulary" TargetMode="External"/><Relationship Id="rId11039" Type="http://schemas.openxmlformats.org/officeDocument/2006/relationships/hyperlink" Target="https://www.anthem.com/in/pharmacy-information/drug-list-formulary" TargetMode="External"/><Relationship Id="rId20704" Type="http://schemas.openxmlformats.org/officeDocument/2006/relationships/hyperlink" Target="https://www.humana.com/pharmacy/medicare-drug-list" TargetMode="External"/><Relationship Id="rId18480" Type="http://schemas.openxmlformats.org/officeDocument/2006/relationships/hyperlink" Target="https://www.emblemhealth.com/plans/medicare-advantage/2025-vip-rx-saver-hmo-al-br-co-de-gr-re-sa-sc-war-wa?zipcode=12201" TargetMode="External"/><Relationship Id="rId19531" Type="http://schemas.openxmlformats.org/officeDocument/2006/relationships/hyperlink" Target="https://assets.humana.com/is/content/humana/GRP002PDG2580025Cpdf" TargetMode="External"/><Relationship Id="rId4668" Type="http://schemas.openxmlformats.org/officeDocument/2006/relationships/hyperlink" Target="https://enrollmedicare.aetna.com/s/shop?tfn=&amp;ZipCode=07302&amp;CountyFIPS=34017&amp;PlanYear=2025&amp;step=PlanList" TargetMode="External"/><Relationship Id="rId5719" Type="http://schemas.openxmlformats.org/officeDocument/2006/relationships/hyperlink" Target="https://fm.formularynavigator.com/FBO/143/Essential_Direct_5_Tier_ABCBS.pdf" TargetMode="External"/><Relationship Id="rId6090" Type="http://schemas.openxmlformats.org/officeDocument/2006/relationships/hyperlink" Target="https://fm.formularynavigator.com/FBO/143/Essential_Direct_5_Tier_ABCBS.pdf" TargetMode="External"/><Relationship Id="rId7141" Type="http://schemas.openxmlformats.org/officeDocument/2006/relationships/hyperlink" Target="https://www.anthem.com/co/pharmacy-information/drug-list-formulary" TargetMode="External"/><Relationship Id="rId11520" Type="http://schemas.openxmlformats.org/officeDocument/2006/relationships/hyperlink" Target="https://www.anthem.com/oh/pharmacy-information/drug-list-formulary" TargetMode="External"/><Relationship Id="rId17082" Type="http://schemas.openxmlformats.org/officeDocument/2006/relationships/hyperlink" Target="https://www.cigna.com/medicare/member-resources/drug-list-formulary?_gl=1*vvuhir*_gcl_au*MTUzMzc5MjU3LjE3NTY4MTE5MTk" TargetMode="External"/><Relationship Id="rId1813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78" Type="http://schemas.openxmlformats.org/officeDocument/2006/relationships/hyperlink" Target="https://www.humana.com/pharmacy/medicare-drug-list" TargetMode="External"/><Relationship Id="rId10122" Type="http://schemas.openxmlformats.org/officeDocument/2006/relationships/hyperlink" Target="https://fm.formularynavigator.com/FBO/143/Essential_Direct_4_Tier_ABCBS.pdf" TargetMode="External"/><Relationship Id="rId13692" Type="http://schemas.openxmlformats.org/officeDocument/2006/relationships/hyperlink" Target="https://www.cigna.com/static/www-cigna-com/docs/medicare/plans-services/2025/formulary-mapd.pdf" TargetMode="External"/><Relationship Id="rId14743" Type="http://schemas.openxmlformats.org/officeDocument/2006/relationships/hyperlink" Target="https://www.cigna.com/medicare/member-resources/drug-list-formulary?_gl=1*m257vz*_gcl_au*MTUzMzc5MjU3LjE3NTY4MTE5MTk" TargetMode="External"/><Relationship Id="rId3751" Type="http://schemas.openxmlformats.org/officeDocument/2006/relationships/hyperlink" Target="https://fm.formularynavigator.com/FBO/41/2025_Aetna_Standard_Plan.pdf" TargetMode="External"/><Relationship Id="rId4802" Type="http://schemas.openxmlformats.org/officeDocument/2006/relationships/hyperlink" Target="https://enrollmedicare.aetna.com/s/shop?tfn=&amp;ZipCode=07302&amp;CountyFIPS=34017&amp;PlanYear=2025&amp;step=PlanList" TargetMode="External"/><Relationship Id="rId12294" Type="http://schemas.openxmlformats.org/officeDocument/2006/relationships/hyperlink" Target="https://fm.formularynavigator.com/FBO/143/Essential_Direct_4_Tier_ABCBS.pdf" TargetMode="External"/><Relationship Id="rId13345" Type="http://schemas.openxmlformats.org/officeDocument/2006/relationships/hyperlink" Target="https://www.cigna.com/static/www-cigna-com/docs/medicare/plans-services/2025/formulary-mapd.pdf" TargetMode="External"/><Relationship Id="rId20561" Type="http://schemas.openxmlformats.org/officeDocument/2006/relationships/hyperlink" Target="https://www.humana.com/pharmacy/medicare-drug-list" TargetMode="External"/><Relationship Id="rId672" Type="http://schemas.openxmlformats.org/officeDocument/2006/relationships/hyperlink" Target="https://www.aetna.com/medicare/documents/individual/2025/formularies/FORM_2025_25101B25zHMOPOS_EN.pdf" TargetMode="External"/><Relationship Id="rId2353" Type="http://schemas.openxmlformats.org/officeDocument/2006/relationships/hyperlink" Target="https://www.aetna.com/individuals-families/find-a-medication/2025-aetna-standard-plan.html" TargetMode="External"/><Relationship Id="rId3404" Type="http://schemas.openxmlformats.org/officeDocument/2006/relationships/hyperlink" Target="https://fm.formularynavigator.com/FBO/41/2025_Aetna_Standard_Plan.pdf" TargetMode="External"/><Relationship Id="rId6974" Type="http://schemas.openxmlformats.org/officeDocument/2006/relationships/hyperlink" Target="https://www.anthem.com/co/pharmacy-information/drug-list-formulary" TargetMode="External"/><Relationship Id="rId16568" Type="http://schemas.openxmlformats.org/officeDocument/2006/relationships/hyperlink" Target="https://www.cigna.com/medicare/member-resources/drug-list-formulary?_gl=1*vvuhir*_gcl_au*MTUzMzc5MjU3LjE3NTY4MTE5MTk" TargetMode="External"/><Relationship Id="rId1796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14" Type="http://schemas.openxmlformats.org/officeDocument/2006/relationships/hyperlink" Target="https://assets.humana.com/is/content/humana/GRP002PDG2580025Cpdf" TargetMode="External"/><Relationship Id="rId325" Type="http://schemas.openxmlformats.org/officeDocument/2006/relationships/hyperlink" Target="https://www.aetna.com/medicare/documents/individual/2025/formularies/FORM_2025_25101B25zHMOPOS_EN.pdf" TargetMode="External"/><Relationship Id="rId2006" Type="http://schemas.openxmlformats.org/officeDocument/2006/relationships/hyperlink" Target="https://www.aetna.com/medicare/prescription-drugs/check-medicare-drug-list.html?icid=aetnacom_mega-nav_check-our-druglist" TargetMode="External"/><Relationship Id="rId5576" Type="http://schemas.openxmlformats.org/officeDocument/2006/relationships/hyperlink" Target="https://fm.formularynavigator.com/FBO/143/Essential_Direct_5_Tier_ABCBS.pdf" TargetMode="External"/><Relationship Id="rId6627" Type="http://schemas.openxmlformats.org/officeDocument/2006/relationships/hyperlink" Target="https://www.anthem.com/co/pharmacy-information/drug-list-formulary" TargetMode="External"/><Relationship Id="rId1761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041" Type="http://schemas.openxmlformats.org/officeDocument/2006/relationships/hyperlink" Target="https://www.emblemhealth.com/plans/medicare-advantage/2025-vip-rx-saver-hmo-al-br-co-de-gr-re-sa-sc-war-wa?zipcode=12201" TargetMode="External"/><Relationship Id="rId4178" Type="http://schemas.openxmlformats.org/officeDocument/2006/relationships/hyperlink" Target="https://enrollmedicare.aetna.com/s/shop?tfn=&amp;ZipCode=07302&amp;CountyFIPS=34017&amp;PlanYear=2025&amp;step=PlanList" TargetMode="External"/><Relationship Id="rId5229" Type="http://schemas.openxmlformats.org/officeDocument/2006/relationships/hyperlink" Target="https://fm.formularynavigator.com/FBO/143/Essential_Direct_5_Tier_ABCBS.pdf" TargetMode="External"/><Relationship Id="rId9100" Type="http://schemas.openxmlformats.org/officeDocument/2006/relationships/hyperlink" Target="https://www.anthem.com/ct/pharmacy-information/drug-list-formulary" TargetMode="External"/><Relationship Id="rId8799" Type="http://schemas.openxmlformats.org/officeDocument/2006/relationships/hyperlink" Target="https://www.anthem.com/ct/pharmacy-information/drug-list-formulary" TargetMode="External"/><Relationship Id="rId11030" Type="http://schemas.openxmlformats.org/officeDocument/2006/relationships/hyperlink" Target="https://www.anthem.com/in/pharmacy-information/drug-list-formulary" TargetMode="External"/><Relationship Id="rId15651" Type="http://schemas.openxmlformats.org/officeDocument/2006/relationships/hyperlink" Target="https://www.cigna.com/static/www-cigna-com/docs/medicare/plans-services/2025/formulary-ds.pdf" TargetMode="External"/><Relationship Id="rId16702" Type="http://schemas.openxmlformats.org/officeDocument/2006/relationships/hyperlink" Target="https://www.cigna.com/medicare/member-resources/drug-list-formulary?_gl=1*vvuhir*_gcl_au*MTUzMzc5MjU3LjE3NTY4MTE5MTk" TargetMode="External"/><Relationship Id="rId1839" Type="http://schemas.openxmlformats.org/officeDocument/2006/relationships/hyperlink" Target="https://www.aetna.com/medicare/prescription-drugs/check-medicare-drug-list.html?icid=aetnacom_mega-nav_check-our-druglist" TargetMode="External"/><Relationship Id="rId5710" Type="http://schemas.openxmlformats.org/officeDocument/2006/relationships/hyperlink" Target="https://fm.formularynavigator.com/FBO/143/Essential_Direct_5_Tier_ABCBS.pdf" TargetMode="External"/><Relationship Id="rId14253" Type="http://schemas.openxmlformats.org/officeDocument/2006/relationships/hyperlink" Target="https://www.cigna.com/static/www-cigna-com/docs/medicare/plans-services/2025/formulary-mapd.pdf" TargetMode="External"/><Relationship Id="rId15304" Type="http://schemas.openxmlformats.org/officeDocument/2006/relationships/hyperlink" Target="https://www.cigna.com/medicare/member-resources/drug-list-formulary?_gl=1*m257vz*_gcl_au*MTUzMzc5MjU3LjE3NTY4MTE5MTk" TargetMode="External"/><Relationship Id="rId18874" Type="http://schemas.openxmlformats.org/officeDocument/2006/relationships/hyperlink" Target="https://www.emblemhealth.com/plans/medicare-advantage/2025-vip-rx-saver-hmo-al-br-co-de-gr-re-sa-sc-war-wa?zipcode=12201" TargetMode="External"/><Relationship Id="rId19925" Type="http://schemas.openxmlformats.org/officeDocument/2006/relationships/hyperlink" Target="https://assets.humana.com/is/content/humana/GRP002PDG2580025Cpdf" TargetMode="External"/><Relationship Id="rId182" Type="http://schemas.openxmlformats.org/officeDocument/2006/relationships/hyperlink" Target="https://www.aetna.com/medicare/documents/individual/2025/formularies/FORM_2025_25101B25zHMOPOS_EN.pdf" TargetMode="External"/><Relationship Id="rId3261" Type="http://schemas.openxmlformats.org/officeDocument/2006/relationships/hyperlink" Target="https://fm.formularynavigator.com/FBO/41/2025_Aetna_Standard_Plan.pdf" TargetMode="External"/><Relationship Id="rId4312" Type="http://schemas.openxmlformats.org/officeDocument/2006/relationships/hyperlink" Target="https://enrollmedicare.aetna.com/s/shop?tfn=&amp;ZipCode=07302&amp;CountyFIPS=34017&amp;PlanYear=2025&amp;step=PlanList" TargetMode="External"/><Relationship Id="rId7882" Type="http://schemas.openxmlformats.org/officeDocument/2006/relationships/hyperlink" Target="https://fm.formularynavigator.com/FBO/143/Essential_Direct_5_Tier_ABCBS.pdf" TargetMode="External"/><Relationship Id="rId8933" Type="http://schemas.openxmlformats.org/officeDocument/2006/relationships/hyperlink" Target="https://www.anthem.com/ct/pharmacy-information/drug-list-formulary" TargetMode="External"/><Relationship Id="rId1747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27" Type="http://schemas.openxmlformats.org/officeDocument/2006/relationships/hyperlink" Target="https://www.emblemhealth.com/plans/medicare-advantage/2025-vip-rx-saver-hmo-al-br-co-de-gr-re-sa-sc-war-wa?zipcode=12201" TargetMode="External"/><Relationship Id="rId20071" Type="http://schemas.openxmlformats.org/officeDocument/2006/relationships/hyperlink" Target="https://assets.humana.com/is/content/humana/GRP002PDG2580025Cpdf" TargetMode="External"/><Relationship Id="rId21122" Type="http://schemas.openxmlformats.org/officeDocument/2006/relationships/hyperlink" Target="https://www.humana.com/pharmacy/medicare-drug-list" TargetMode="External"/><Relationship Id="rId6484" Type="http://schemas.openxmlformats.org/officeDocument/2006/relationships/hyperlink" Target="https://www.anthem.com/co/pharmacy-information/drug-list-formulary" TargetMode="External"/><Relationship Id="rId7535" Type="http://schemas.openxmlformats.org/officeDocument/2006/relationships/hyperlink" Target="https://fm.formularynavigator.com/FBO/143/Essential_Direct_5_Tier_ABCBS.pdf" TargetMode="External"/><Relationship Id="rId10516" Type="http://schemas.openxmlformats.org/officeDocument/2006/relationships/hyperlink" Target="https://www.anthem.com/in/pharmacy-information/drug-list-formulary" TargetMode="External"/><Relationship Id="rId10863" Type="http://schemas.openxmlformats.org/officeDocument/2006/relationships/hyperlink" Target="https://www.anthem.com/in/pharmacy-information/drug-list-formulary" TargetMode="External"/><Relationship Id="rId11914" Type="http://schemas.openxmlformats.org/officeDocument/2006/relationships/hyperlink" Target="https://www.anthem.com/oh/pharmacy-information/drug-list-formulary" TargetMode="External"/><Relationship Id="rId16078" Type="http://schemas.openxmlformats.org/officeDocument/2006/relationships/hyperlink" Target="https://www.cigna.com/static/www-cigna-com/docs/medicare/plans-services/2025/formulary-ds.pdf" TargetMode="External"/><Relationship Id="rId17129" Type="http://schemas.openxmlformats.org/officeDocument/2006/relationships/hyperlink" Target="https://www.cigna.com/medicare/member-resources/drug-list-formulary?_gl=1*vvuhir*_gcl_au*MTUzMzc5MjU3LjE3NTY4MTE5MTk" TargetMode="External"/><Relationship Id="rId5086" Type="http://schemas.openxmlformats.org/officeDocument/2006/relationships/hyperlink" Target="https://enrollmedicare.aetna.com/s/shop?tfn=&amp;ZipCode=07302&amp;CountyFIPS=34017&amp;PlanYear=2025&amp;step=PlanList" TargetMode="External"/><Relationship Id="rId6137" Type="http://schemas.openxmlformats.org/officeDocument/2006/relationships/hyperlink" Target="https://fm.formularynavigator.com/FBO/143/Essential_Direct_5_Tier_ABCBS.pdf" TargetMode="External"/><Relationship Id="rId1696" Type="http://schemas.openxmlformats.org/officeDocument/2006/relationships/hyperlink" Target="https://www.aetna.com/medicare/prescription-drugs/check-medicare-drug-list.html?icid=aetnacom_mega-nav_check-our-druglist" TargetMode="External"/><Relationship Id="rId12688" Type="http://schemas.openxmlformats.org/officeDocument/2006/relationships/hyperlink" Target="https://fm.formularynavigator.com/FBO/143/Essential_Direct_4_Tier_ABCBS.pdf" TargetMode="External"/><Relationship Id="rId13739" Type="http://schemas.openxmlformats.org/officeDocument/2006/relationships/hyperlink" Target="https://www.cigna.com/static/www-cigna-com/docs/medicare/plans-services/2025/formulary-mapd.pdf" TargetMode="External"/><Relationship Id="rId1761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55" Type="http://schemas.openxmlformats.org/officeDocument/2006/relationships/hyperlink" Target="https://www.humana.com/pharmacy/medicare-drug-list" TargetMode="External"/><Relationship Id="rId1349" Type="http://schemas.openxmlformats.org/officeDocument/2006/relationships/hyperlink" Target="https://www.aetna.com/medicare/prescription-drugs/check-medicare-drug-list.html?icid=aetnacom_mega-nav_check-our-druglist" TargetMode="External"/><Relationship Id="rId2747" Type="http://schemas.openxmlformats.org/officeDocument/2006/relationships/hyperlink" Target="https://www.aetna.com/individuals-families/find-a-medication/2025-aetna-standard-plan.html" TargetMode="External"/><Relationship Id="rId5220" Type="http://schemas.openxmlformats.org/officeDocument/2006/relationships/hyperlink" Target="https://fm.formularynavigator.com/FBO/143/Essential_Direct_5_Tier_ABCBS.pdf" TargetMode="External"/><Relationship Id="rId15161" Type="http://schemas.openxmlformats.org/officeDocument/2006/relationships/hyperlink" Target="https://www.cigna.com/medicare/member-resources/drug-list-formulary?_gl=1*m257vz*_gcl_au*MTUzMzc5MjU3LjE3NTY4MTE5MTk" TargetMode="External"/><Relationship Id="rId16212" Type="http://schemas.openxmlformats.org/officeDocument/2006/relationships/hyperlink" Target="https://www.cigna.com/static/www-cigna-com/docs/medicare/plans-services/2025/formulary-ds.pdf" TargetMode="External"/><Relationship Id="rId19782" Type="http://schemas.openxmlformats.org/officeDocument/2006/relationships/hyperlink" Target="https://assets.humana.com/is/content/humana/GRP002PDG2580025Cpdf" TargetMode="External"/><Relationship Id="rId20608" Type="http://schemas.openxmlformats.org/officeDocument/2006/relationships/hyperlink" Target="https://www.humana.com/pharmacy/medicare-drug-list" TargetMode="External"/><Relationship Id="rId719" Type="http://schemas.openxmlformats.org/officeDocument/2006/relationships/hyperlink" Target="https://www.aetna.com/medicare/documents/individual/2025/formularies/FORM_2025_25101B25zHMOPOS_EN.pdf" TargetMode="External"/><Relationship Id="rId8790" Type="http://schemas.openxmlformats.org/officeDocument/2006/relationships/hyperlink" Target="https://www.anthem.com/ct/pharmacy-information/drug-list-formulary" TargetMode="External"/><Relationship Id="rId9841" Type="http://schemas.openxmlformats.org/officeDocument/2006/relationships/hyperlink" Target="https://fm.formularynavigator.com/FBO/143/Essential_Direct_4_Tier_ABCBS.pdf" TargetMode="External"/><Relationship Id="rId11771" Type="http://schemas.openxmlformats.org/officeDocument/2006/relationships/hyperlink" Target="https://www.anthem.com/oh/pharmacy-information/drug-list-formulary" TargetMode="External"/><Relationship Id="rId12822" Type="http://schemas.openxmlformats.org/officeDocument/2006/relationships/hyperlink" Target="https://fm.formularynavigator.com/FBO/143/Essential_Direct_4_Tier_ABCBS.pdf" TargetMode="External"/><Relationship Id="rId1838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35" Type="http://schemas.openxmlformats.org/officeDocument/2006/relationships/hyperlink" Target="https://www.emblemhealth.com/plans/medicare-advantage/2025-vip-rx-saver-hmo-al-br-co-de-gr-re-sa-sc-war-wa?zipcode=12201" TargetMode="External"/><Relationship Id="rId55" Type="http://schemas.openxmlformats.org/officeDocument/2006/relationships/hyperlink" Target="https://www.aetna.com/medicare/documents/individual/2025/formularies/FORM_2025_25101B25zHMOPOS_EN.pdf" TargetMode="External"/><Relationship Id="rId1830" Type="http://schemas.openxmlformats.org/officeDocument/2006/relationships/hyperlink" Target="https://www.aetna.com/medicare/prescription-drugs/check-medicare-drug-list.html?icid=aetnacom_mega-nav_check-our-druglist" TargetMode="External"/><Relationship Id="rId7392" Type="http://schemas.openxmlformats.org/officeDocument/2006/relationships/hyperlink" Target="https://fm.formularynavigator.com/FBO/143/Essential_Direct_5_Tier_ABCBS.pdf" TargetMode="External"/><Relationship Id="rId8443" Type="http://schemas.openxmlformats.org/officeDocument/2006/relationships/hyperlink" Target="https://www.anthem.com/ct/pharmacy-information/drug-list-formulary" TargetMode="External"/><Relationship Id="rId10373" Type="http://schemas.openxmlformats.org/officeDocument/2006/relationships/hyperlink" Target="https://www.anthem.com/in/pharmacy-information/drug-list-formulary" TargetMode="External"/><Relationship Id="rId11424" Type="http://schemas.openxmlformats.org/officeDocument/2006/relationships/hyperlink" Target="https://www.anthem.com/oh/pharmacy-information/drug-list-formulary" TargetMode="External"/><Relationship Id="rId14994" Type="http://schemas.openxmlformats.org/officeDocument/2006/relationships/hyperlink" Target="https://www.cigna.com/medicare/member-resources/drug-list-formulary?_gl=1*m257vz*_gcl_au*MTUzMzc5MjU3LjE3NTY4MTE5MTk" TargetMode="External"/><Relationship Id="rId1803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045" Type="http://schemas.openxmlformats.org/officeDocument/2006/relationships/hyperlink" Target="https://www.anthem.com/co/pharmacy-information/drug-list-formulary" TargetMode="External"/><Relationship Id="rId10026" Type="http://schemas.openxmlformats.org/officeDocument/2006/relationships/hyperlink" Target="https://fm.formularynavigator.com/FBO/143/Essential_Direct_4_Tier_ABCBS.pdf" TargetMode="External"/><Relationship Id="rId13596" Type="http://schemas.openxmlformats.org/officeDocument/2006/relationships/hyperlink" Target="https://www.cigna.com/static/www-cigna-com/docs/medicare/plans-services/2025/formulary-mapd.pdf" TargetMode="External"/><Relationship Id="rId14647" Type="http://schemas.openxmlformats.org/officeDocument/2006/relationships/hyperlink" Target="https://www.cigna.com/medicare/member-resources/drug-list-formulary?_gl=1*m257vz*_gcl_au*MTUzMzc5MjU3LjE3NTY4MTE5MTk" TargetMode="External"/><Relationship Id="rId3655" Type="http://schemas.openxmlformats.org/officeDocument/2006/relationships/hyperlink" Target="https://fm.formularynavigator.com/FBO/41/2025_Aetna_Standard_Plan.pdf" TargetMode="External"/><Relationship Id="rId4706" Type="http://schemas.openxmlformats.org/officeDocument/2006/relationships/hyperlink" Target="https://enrollmedicare.aetna.com/s/shop?tfn=&amp;ZipCode=07302&amp;CountyFIPS=34017&amp;PlanYear=2025&amp;step=PlanList" TargetMode="External"/><Relationship Id="rId12198" Type="http://schemas.openxmlformats.org/officeDocument/2006/relationships/hyperlink" Target="https://www.anthem.com/oh/pharmacy-information/drug-list-formulary" TargetMode="External"/><Relationship Id="rId13249" Type="http://schemas.openxmlformats.org/officeDocument/2006/relationships/hyperlink" Target="https://fm.formularynavigator.com/FBO/143/Essential_Direct_4_Tier_ABCBS.pdf" TargetMode="External"/><Relationship Id="rId17120" Type="http://schemas.openxmlformats.org/officeDocument/2006/relationships/hyperlink" Target="https://www.cigna.com/medicare/member-resources/drug-list-formulary?_gl=1*vvuhir*_gcl_au*MTUzMzc5MjU3LjE3NTY4MTE5MTk" TargetMode="External"/><Relationship Id="rId20465" Type="http://schemas.openxmlformats.org/officeDocument/2006/relationships/hyperlink" Target="https://assets.humana.com/is/content/humana/GRP002PDG2580025Cpdf" TargetMode="External"/><Relationship Id="rId576" Type="http://schemas.openxmlformats.org/officeDocument/2006/relationships/hyperlink" Target="https://www.aetna.com/medicare/documents/individual/2025/formularies/FORM_2025_25101B25zHMOPOS_EN.pdf" TargetMode="External"/><Relationship Id="rId2257" Type="http://schemas.openxmlformats.org/officeDocument/2006/relationships/hyperlink" Target="https://www.aetna.com/individuals-families/find-a-medication/2025-aetna-standard-plan.html" TargetMode="External"/><Relationship Id="rId3308" Type="http://schemas.openxmlformats.org/officeDocument/2006/relationships/hyperlink" Target="https://fm.formularynavigator.com/FBO/41/2025_Aetna_Standard_Plan.pdf" TargetMode="External"/><Relationship Id="rId19292" Type="http://schemas.openxmlformats.org/officeDocument/2006/relationships/hyperlink" Target="https://www.emblemhealth.com/plans/medicare-advantage/2025-vip-rx-saver-hmo-al-br-co-de-gr-re-sa-sc-war-wa?zipcode=12201" TargetMode="External"/><Relationship Id="rId20118" Type="http://schemas.openxmlformats.org/officeDocument/2006/relationships/hyperlink" Target="https://assets.humana.com/is/content/humana/GRP002PDG2580025Cpdf" TargetMode="External"/><Relationship Id="rId229" Type="http://schemas.openxmlformats.org/officeDocument/2006/relationships/hyperlink" Target="https://www.aetna.com/medicare/documents/individual/2025/formularies/FORM_2025_25101B25zHMOPOS_EN.pdf" TargetMode="External"/><Relationship Id="rId6878" Type="http://schemas.openxmlformats.org/officeDocument/2006/relationships/hyperlink" Target="https://www.anthem.com/co/pharmacy-information/drug-list-formulary" TargetMode="External"/><Relationship Id="rId7929" Type="http://schemas.openxmlformats.org/officeDocument/2006/relationships/hyperlink" Target="https://fm.formularynavigator.com/FBO/143/Essential_Direct_5_Tier_ABCBS.pdf" TargetMode="External"/><Relationship Id="rId9351" Type="http://schemas.openxmlformats.org/officeDocument/2006/relationships/hyperlink" Target="https://fm.formularynavigator.com/FBO/143/Essential_Direct_4_Tier_ABCBS.pdf" TargetMode="External"/><Relationship Id="rId13730" Type="http://schemas.openxmlformats.org/officeDocument/2006/relationships/hyperlink" Target="https://www.cigna.com/static/www-cigna-com/docs/medicare/plans-services/2025/formulary-mapd.pdf" TargetMode="External"/><Relationship Id="rId9004" Type="http://schemas.openxmlformats.org/officeDocument/2006/relationships/hyperlink" Target="https://www.anthem.com/ct/pharmacy-information/drug-list-formulary" TargetMode="External"/><Relationship Id="rId11281" Type="http://schemas.openxmlformats.org/officeDocument/2006/relationships/hyperlink" Target="https://www.anthem.com/oh/pharmacy-information/drug-list-formulary" TargetMode="External"/><Relationship Id="rId12332" Type="http://schemas.openxmlformats.org/officeDocument/2006/relationships/hyperlink" Target="https://fm.formularynavigator.com/FBO/143/Essential_Direct_4_Tier_ABCBS.pdf" TargetMode="External"/><Relationship Id="rId16953" Type="http://schemas.openxmlformats.org/officeDocument/2006/relationships/hyperlink" Target="https://www.cigna.com/medicare/member-resources/drug-list-formulary?_gl=1*vvuhir*_gcl_au*MTUzMzc5MjU3LjE3NTY4MTE5MTk" TargetMode="External"/><Relationship Id="rId710" Type="http://schemas.openxmlformats.org/officeDocument/2006/relationships/hyperlink" Target="https://www.aetna.com/medicare/documents/individual/2025/formularies/FORM_2025_25101B25zHMOPOS_EN.pdf" TargetMode="External"/><Relationship Id="rId1340" Type="http://schemas.openxmlformats.org/officeDocument/2006/relationships/hyperlink" Target="https://www.aetna.com/medicare/prescription-drugs/check-medicare-drug-list.html?icid=aetnacom_mega-nav_check-our-druglist" TargetMode="External"/><Relationship Id="rId5961" Type="http://schemas.openxmlformats.org/officeDocument/2006/relationships/hyperlink" Target="https://fm.formularynavigator.com/FBO/143/Essential_Direct_5_Tier_ABCBS.pdf" TargetMode="External"/><Relationship Id="rId15555" Type="http://schemas.openxmlformats.org/officeDocument/2006/relationships/hyperlink" Target="https://www.cigna.com/static/www-cigna-com/docs/medicare/plans-services/2025/formulary-ds.pdf" TargetMode="External"/><Relationship Id="rId16606" Type="http://schemas.openxmlformats.org/officeDocument/2006/relationships/hyperlink" Target="https://www.cigna.com/medicare/member-resources/drug-list-formulary?_gl=1*vvuhir*_gcl_au*MTUzMzc5MjU3LjE3NTY4MTE5MTk" TargetMode="External"/><Relationship Id="rId4563" Type="http://schemas.openxmlformats.org/officeDocument/2006/relationships/hyperlink" Target="https://enrollmedicare.aetna.com/s/shop?tfn=&amp;ZipCode=07302&amp;CountyFIPS=34017&amp;PlanYear=2025&amp;step=PlanList" TargetMode="External"/><Relationship Id="rId5614" Type="http://schemas.openxmlformats.org/officeDocument/2006/relationships/hyperlink" Target="https://fm.formularynavigator.com/FBO/143/Essential_Direct_5_Tier_ABCBS.pdf" TargetMode="External"/><Relationship Id="rId14157" Type="http://schemas.openxmlformats.org/officeDocument/2006/relationships/hyperlink" Target="https://www.cigna.com/static/www-cigna-com/docs/medicare/plans-services/2025/formulary-mapd.pdf" TargetMode="External"/><Relationship Id="rId15208" Type="http://schemas.openxmlformats.org/officeDocument/2006/relationships/hyperlink" Target="https://www.cigna.com/medicare/member-resources/drug-list-formulary?_gl=1*m257vz*_gcl_au*MTUzMzc5MjU3LjE3NTY4MTE5MTk" TargetMode="External"/><Relationship Id="rId18778" Type="http://schemas.openxmlformats.org/officeDocument/2006/relationships/hyperlink" Target="https://www.emblemhealth.com/plans/medicare-advantage/2025-vip-rx-saver-hmo-al-br-co-de-gr-re-sa-sc-war-wa?zipcode=12201" TargetMode="External"/><Relationship Id="rId21373" Type="http://schemas.openxmlformats.org/officeDocument/2006/relationships/hyperlink" Target="https://www.humana.com/pharmacy/medicare-drug-list" TargetMode="External"/><Relationship Id="rId3165" Type="http://schemas.openxmlformats.org/officeDocument/2006/relationships/hyperlink" Target="https://fm.formularynavigator.com/FBO/41/2025_Aetna_Standard_Plan.pdf" TargetMode="External"/><Relationship Id="rId4216" Type="http://schemas.openxmlformats.org/officeDocument/2006/relationships/hyperlink" Target="https://enrollmedicare.aetna.com/s/shop?tfn=&amp;ZipCode=07302&amp;CountyFIPS=34017&amp;PlanYear=2025&amp;step=PlanList" TargetMode="External"/><Relationship Id="rId7786" Type="http://schemas.openxmlformats.org/officeDocument/2006/relationships/hyperlink" Target="https://fm.formularynavigator.com/FBO/143/Essential_Direct_5_Tier_ABCBS.pdf" TargetMode="External"/><Relationship Id="rId8837" Type="http://schemas.openxmlformats.org/officeDocument/2006/relationships/hyperlink" Target="https://www.anthem.com/ct/pharmacy-information/drug-list-formulary" TargetMode="External"/><Relationship Id="rId19829" Type="http://schemas.openxmlformats.org/officeDocument/2006/relationships/hyperlink" Target="https://assets.humana.com/is/content/humana/GRP002PDG2580025Cpdf" TargetMode="External"/><Relationship Id="rId21026" Type="http://schemas.openxmlformats.org/officeDocument/2006/relationships/hyperlink" Target="https://www.humana.com/pharmacy/medicare-drug-list" TargetMode="External"/><Relationship Id="rId6388" Type="http://schemas.openxmlformats.org/officeDocument/2006/relationships/hyperlink" Target="https://www.anthem.com/co/pharmacy-information/drug-list-formulary" TargetMode="External"/><Relationship Id="rId7439" Type="http://schemas.openxmlformats.org/officeDocument/2006/relationships/hyperlink" Target="https://fm.formularynavigator.com/FBO/143/Essential_Direct_5_Tier_ABCBS.pdf" TargetMode="External"/><Relationship Id="rId10767" Type="http://schemas.openxmlformats.org/officeDocument/2006/relationships/hyperlink" Target="https://www.anthem.com/in/pharmacy-information/drug-list-formulary" TargetMode="External"/><Relationship Id="rId11818" Type="http://schemas.openxmlformats.org/officeDocument/2006/relationships/hyperlink" Target="https://www.anthem.com/oh/pharmacy-information/drug-list-formulary" TargetMode="External"/><Relationship Id="rId13240" Type="http://schemas.openxmlformats.org/officeDocument/2006/relationships/hyperlink" Target="https://fm.formularynavigator.com/FBO/143/Essential_Direct_4_Tier_ABCBS.pdf" TargetMode="External"/><Relationship Id="rId1786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12" Type="http://schemas.openxmlformats.org/officeDocument/2006/relationships/hyperlink" Target="https://www.emblemhealth.com/plans/medicare-advantage/2025-vip-rx-saver-hmo-al-br-co-de-gr-re-sa-sc-war-wa?zipcode=12201" TargetMode="External"/><Relationship Id="rId220" Type="http://schemas.openxmlformats.org/officeDocument/2006/relationships/hyperlink" Target="https://www.aetna.com/medicare/documents/individual/2025/formularies/FORM_2025_25101B25zHMOPOS_EN.pdf" TargetMode="External"/><Relationship Id="rId2998" Type="http://schemas.openxmlformats.org/officeDocument/2006/relationships/hyperlink" Target="https://www.aetna.com/individuals-families/find-a-medication/2025-aetna-standard-plan.html" TargetMode="External"/><Relationship Id="rId7920" Type="http://schemas.openxmlformats.org/officeDocument/2006/relationships/hyperlink" Target="https://fm.formularynavigator.com/FBO/143/Essential_Direct_5_Tier_ABCBS.pdf" TargetMode="External"/><Relationship Id="rId10901" Type="http://schemas.openxmlformats.org/officeDocument/2006/relationships/hyperlink" Target="https://www.anthem.com/in/pharmacy-information/drug-list-formulary" TargetMode="External"/><Relationship Id="rId16463" Type="http://schemas.openxmlformats.org/officeDocument/2006/relationships/hyperlink" Target="https://www.cigna.com/medicare/member-resources/drug-list-formulary?_gl=1*vvuhir*_gcl_au*MTUzMzc5MjU3LjE3NTY4MTE5MTk" TargetMode="External"/><Relationship Id="rId1751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859" Type="http://schemas.openxmlformats.org/officeDocument/2006/relationships/hyperlink" Target="https://www.humana.com/pharmacy/medicare-drug-list" TargetMode="External"/><Relationship Id="rId4073" Type="http://schemas.openxmlformats.org/officeDocument/2006/relationships/hyperlink" Target="https://fm.formularynavigator.com/FBO/41/2025_Aetna_Standard_Plan.pdf" TargetMode="External"/><Relationship Id="rId5471" Type="http://schemas.openxmlformats.org/officeDocument/2006/relationships/hyperlink" Target="https://fm.formularynavigator.com/FBO/143/Essential_Direct_5_Tier_ABCBS.pdf" TargetMode="External"/><Relationship Id="rId6522" Type="http://schemas.openxmlformats.org/officeDocument/2006/relationships/hyperlink" Target="https://www.anthem.com/co/pharmacy-information/drug-list-formulary" TargetMode="External"/><Relationship Id="rId15065" Type="http://schemas.openxmlformats.org/officeDocument/2006/relationships/hyperlink" Target="https://www.cigna.com/medicare/member-resources/drug-list-formulary?_gl=1*m257vz*_gcl_au*MTUzMzc5MjU3LjE3NTY4MTE5MTk" TargetMode="External"/><Relationship Id="rId16116" Type="http://schemas.openxmlformats.org/officeDocument/2006/relationships/hyperlink" Target="https://www.cigna.com/static/www-cigna-com/docs/medicare/plans-services/2025/formulary-ds.pdf" TargetMode="External"/><Relationship Id="rId19686" Type="http://schemas.openxmlformats.org/officeDocument/2006/relationships/hyperlink" Target="https://assets.humana.com/is/content/humana/GRP002PDG2580025Cpdf" TargetMode="External"/><Relationship Id="rId5124" Type="http://schemas.openxmlformats.org/officeDocument/2006/relationships/hyperlink" Target="https://fm.formularynavigator.com/FBO/143/Essential_Direct_5_Tier_ABCBS.pdf" TargetMode="External"/><Relationship Id="rId8694" Type="http://schemas.openxmlformats.org/officeDocument/2006/relationships/hyperlink" Target="https://www.anthem.com/ct/pharmacy-information/drug-list-formulary" TargetMode="External"/><Relationship Id="rId9745" Type="http://schemas.openxmlformats.org/officeDocument/2006/relationships/hyperlink" Target="https://fm.formularynavigator.com/FBO/143/Essential_Direct_4_Tier_ABCBS.pdf" TargetMode="External"/><Relationship Id="rId11675" Type="http://schemas.openxmlformats.org/officeDocument/2006/relationships/hyperlink" Target="https://www.anthem.com/oh/pharmacy-information/drug-list-formulary" TargetMode="External"/><Relationship Id="rId12726" Type="http://schemas.openxmlformats.org/officeDocument/2006/relationships/hyperlink" Target="https://fm.formularynavigator.com/FBO/143/Essential_Direct_4_Tier_ABCBS.pdf" TargetMode="External"/><Relationship Id="rId1828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39" Type="http://schemas.openxmlformats.org/officeDocument/2006/relationships/hyperlink" Target="https://www.emblemhealth.com/plans/medicare-advantage/2025-vip-rx-saver-hmo-al-br-co-de-gr-re-sa-sc-war-wa?zipcode=12201" TargetMode="External"/><Relationship Id="rId1734" Type="http://schemas.openxmlformats.org/officeDocument/2006/relationships/hyperlink" Target="https://www.aetna.com/medicare/prescription-drugs/check-medicare-drug-list.html?icid=aetnacom_mega-nav_check-our-druglist" TargetMode="External"/><Relationship Id="rId7296" Type="http://schemas.openxmlformats.org/officeDocument/2006/relationships/hyperlink" Target="https://fm.formularynavigator.com/FBO/143/Essential_Direct_5_Tier_ABCBS.pdf" TargetMode="External"/><Relationship Id="rId8347" Type="http://schemas.openxmlformats.org/officeDocument/2006/relationships/hyperlink" Target="https://www.anthem.com/ct/pharmacy-information/drug-list-formulary" TargetMode="External"/><Relationship Id="rId10277" Type="http://schemas.openxmlformats.org/officeDocument/2006/relationships/hyperlink" Target="https://www.anthem.com/in/pharmacy-information/drug-list-formulary" TargetMode="External"/><Relationship Id="rId11328" Type="http://schemas.openxmlformats.org/officeDocument/2006/relationships/hyperlink" Target="https://www.anthem.com/oh/pharmacy-information/drug-list-formulary" TargetMode="External"/><Relationship Id="rId14898" Type="http://schemas.openxmlformats.org/officeDocument/2006/relationships/hyperlink" Target="https://www.cigna.com/medicare/member-resources/drug-list-formulary?_gl=1*m257vz*_gcl_au*MTUzMzc5MjU3LjE3NTY4MTE5MTk" TargetMode="External"/><Relationship Id="rId15949" Type="http://schemas.openxmlformats.org/officeDocument/2006/relationships/hyperlink" Target="https://www.cigna.com/static/www-cigna-com/docs/medicare/plans-services/2025/formulary-ds.pdf" TargetMode="External"/><Relationship Id="rId19820" Type="http://schemas.openxmlformats.org/officeDocument/2006/relationships/hyperlink" Target="https://assets.humana.com/is/content/humana/GRP002PDG2580025Cpdf" TargetMode="External"/><Relationship Id="rId3559" Type="http://schemas.openxmlformats.org/officeDocument/2006/relationships/hyperlink" Target="https://fm.formularynavigator.com/FBO/41/2025_Aetna_Standard_Plan.pdf" TargetMode="External"/><Relationship Id="rId4957" Type="http://schemas.openxmlformats.org/officeDocument/2006/relationships/hyperlink" Target="https://enrollmedicare.aetna.com/s/shop?tfn=&amp;ZipCode=07302&amp;CountyFIPS=34017&amp;PlanYear=2025&amp;step=PlanList" TargetMode="External"/><Relationship Id="rId7430" Type="http://schemas.openxmlformats.org/officeDocument/2006/relationships/hyperlink" Target="https://fm.formularynavigator.com/FBO/143/Essential_Direct_5_Tier_ABCBS.pdf" TargetMode="External"/><Relationship Id="rId17024" Type="http://schemas.openxmlformats.org/officeDocument/2006/relationships/hyperlink" Target="https://www.cigna.com/medicare/member-resources/drug-list-formulary?_gl=1*vvuhir*_gcl_au*MTUzMzc5MjU3LjE3NTY4MTE5MTk" TargetMode="External"/><Relationship Id="rId17371" Type="http://schemas.openxmlformats.org/officeDocument/2006/relationships/hyperlink" Target="https://www.cigna.com/medicare/member-resources/drug-list-formulary?_gl=1*vvuhir*_gcl_au*MTUzMzc5MjU3LjE3NTY4MTE5MTk" TargetMode="External"/><Relationship Id="rId1842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69" Type="http://schemas.openxmlformats.org/officeDocument/2006/relationships/hyperlink" Target="https://assets.humana.com/is/content/humana/GRP002PDG2580025Cpdf" TargetMode="External"/><Relationship Id="rId6032" Type="http://schemas.openxmlformats.org/officeDocument/2006/relationships/hyperlink" Target="https://fm.formularynavigator.com/FBO/143/Essential_Direct_5_Tier_ABCBS.pdf" TargetMode="External"/><Relationship Id="rId10411" Type="http://schemas.openxmlformats.org/officeDocument/2006/relationships/hyperlink" Target="https://www.anthem.com/in/pharmacy-information/drug-list-formulary" TargetMode="External"/><Relationship Id="rId13981" Type="http://schemas.openxmlformats.org/officeDocument/2006/relationships/hyperlink" Target="https://www.cigna.com/static/www-cigna-com/docs/medicare/plans-services/2025/formulary-mapd.pdf" TargetMode="External"/><Relationship Id="rId12583" Type="http://schemas.openxmlformats.org/officeDocument/2006/relationships/hyperlink" Target="https://fm.formularynavigator.com/FBO/143/Essential_Direct_4_Tier_ABCBS.pdf" TargetMode="External"/><Relationship Id="rId13634" Type="http://schemas.openxmlformats.org/officeDocument/2006/relationships/hyperlink" Target="https://www.cigna.com/static/www-cigna-com/docs/medicare/plans-services/2025/formulary-mapd.pdf" TargetMode="External"/><Relationship Id="rId19196" Type="http://schemas.openxmlformats.org/officeDocument/2006/relationships/hyperlink" Target="https://www.emblemhealth.com/plans/medicare-advantage/2025-vip-rx-saver-hmo-al-br-co-de-gr-re-sa-sc-war-wa?zipcode=12201" TargetMode="External"/><Relationship Id="rId20850" Type="http://schemas.openxmlformats.org/officeDocument/2006/relationships/hyperlink" Target="https://www.humana.com/pharmacy/medicare-drug-list" TargetMode="External"/><Relationship Id="rId961" Type="http://schemas.openxmlformats.org/officeDocument/2006/relationships/hyperlink" Target="https://www.aetna.com/medicare/documents/individual/2025/formularies/FORM_2025_25101B25zHMOPOS_EN.pdf" TargetMode="External"/><Relationship Id="rId1591" Type="http://schemas.openxmlformats.org/officeDocument/2006/relationships/hyperlink" Target="https://www.aetna.com/medicare/prescription-drugs/check-medicare-drug-list.html?icid=aetnacom_mega-nav_check-our-druglist" TargetMode="External"/><Relationship Id="rId2642" Type="http://schemas.openxmlformats.org/officeDocument/2006/relationships/hyperlink" Target="https://www.aetna.com/individuals-families/find-a-medication/2025-aetna-standard-plan.html" TargetMode="External"/><Relationship Id="rId9255" Type="http://schemas.openxmlformats.org/officeDocument/2006/relationships/hyperlink" Target="https://fm.formularynavigator.com/FBO/143/Essential_Direct_4_Tier_ABCBS.pdf" TargetMode="External"/><Relationship Id="rId11185" Type="http://schemas.openxmlformats.org/officeDocument/2006/relationships/hyperlink" Target="https://www.anthem.com/in/pharmacy-information/drug-list-formulary" TargetMode="External"/><Relationship Id="rId12236" Type="http://schemas.openxmlformats.org/officeDocument/2006/relationships/hyperlink" Target="https://www.anthem.com/oh/pharmacy-information/drug-list-formulary" TargetMode="External"/><Relationship Id="rId16857" Type="http://schemas.openxmlformats.org/officeDocument/2006/relationships/hyperlink" Target="https://www.cigna.com/medicare/member-resources/drug-list-formulary?_gl=1*vvuhir*_gcl_au*MTUzMzc5MjU3LjE3NTY4MTE5MTk" TargetMode="External"/><Relationship Id="rId20503" Type="http://schemas.openxmlformats.org/officeDocument/2006/relationships/hyperlink" Target="https://www.humana.com/pharmacy/medicare-drug-list" TargetMode="External"/><Relationship Id="rId614" Type="http://schemas.openxmlformats.org/officeDocument/2006/relationships/hyperlink" Target="https://www.aetna.com/medicare/documents/individual/2025/formularies/FORM_2025_25101B25zHMOPOS_EN.pdf" TargetMode="External"/><Relationship Id="rId1244" Type="http://schemas.openxmlformats.org/officeDocument/2006/relationships/hyperlink" Target="https://www.aetna.com/medicare/prescription-drugs/check-medicare-drug-list.html?icid=aetnacom_mega-nav_check-our-druglist" TargetMode="External"/><Relationship Id="rId5865" Type="http://schemas.openxmlformats.org/officeDocument/2006/relationships/hyperlink" Target="https://fm.formularynavigator.com/FBO/143/Essential_Direct_5_Tier_ABCBS.pdf" TargetMode="External"/><Relationship Id="rId6916" Type="http://schemas.openxmlformats.org/officeDocument/2006/relationships/hyperlink" Target="https://www.anthem.com/co/pharmacy-information/drug-list-formulary" TargetMode="External"/><Relationship Id="rId15459" Type="http://schemas.openxmlformats.org/officeDocument/2006/relationships/hyperlink" Target="https://www.cigna.com/static/www-cigna-com/docs/medicare/plans-services/2025/formulary-ds.pdf" TargetMode="External"/><Relationship Id="rId1790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30" Type="http://schemas.openxmlformats.org/officeDocument/2006/relationships/hyperlink" Target="https://www.emblemhealth.com/plans/medicare-advantage/2025-vip-rx-saver-hmo-al-br-co-de-gr-re-sa-sc-war-wa?zipcode=12201" TargetMode="External"/><Relationship Id="rId4467" Type="http://schemas.openxmlformats.org/officeDocument/2006/relationships/hyperlink" Target="https://enrollmedicare.aetna.com/s/shop?tfn=&amp;ZipCode=07302&amp;CountyFIPS=34017&amp;PlanYear=2025&amp;step=PlanList" TargetMode="External"/><Relationship Id="rId5518" Type="http://schemas.openxmlformats.org/officeDocument/2006/relationships/hyperlink" Target="https://fm.formularynavigator.com/FBO/143/Essential_Direct_5_Tier_ABCBS.pdf" TargetMode="External"/><Relationship Id="rId21277" Type="http://schemas.openxmlformats.org/officeDocument/2006/relationships/hyperlink" Target="https://www.humana.com/pharmacy/medicare-drug-list" TargetMode="External"/><Relationship Id="rId3069" Type="http://schemas.openxmlformats.org/officeDocument/2006/relationships/hyperlink" Target="https://www.aetna.com/individuals-families/find-a-medication/2025-aetna-standard-plan.html" TargetMode="External"/><Relationship Id="rId15940" Type="http://schemas.openxmlformats.org/officeDocument/2006/relationships/hyperlink" Target="https://www.cigna.com/static/www-cigna-com/docs/medicare/plans-services/2025/formulary-ds.pdf" TargetMode="External"/><Relationship Id="rId13491" Type="http://schemas.openxmlformats.org/officeDocument/2006/relationships/hyperlink" Target="https://www.cigna.com/static/www-cigna-com/docs/medicare/plans-services/2025/formulary-mapd.pdf" TargetMode="External"/><Relationship Id="rId14542" Type="http://schemas.openxmlformats.org/officeDocument/2006/relationships/hyperlink" Target="https://www.cigna.com/medicare/member-resources/drug-list-formulary?_gl=1*m257vz*_gcl_au*MTUzMzc5MjU3LjE3NTY4MTE5MTk" TargetMode="External"/><Relationship Id="rId471" Type="http://schemas.openxmlformats.org/officeDocument/2006/relationships/hyperlink" Target="https://www.aetna.com/medicare/documents/individual/2025/formularies/FORM_2025_25101B25zHMOPOS_EN.pdf" TargetMode="External"/><Relationship Id="rId2152" Type="http://schemas.openxmlformats.org/officeDocument/2006/relationships/hyperlink" Target="https://www.aetna.com/individuals-families/find-a-medication/2025-aetna-standard-plan.html" TargetMode="External"/><Relationship Id="rId3550" Type="http://schemas.openxmlformats.org/officeDocument/2006/relationships/hyperlink" Target="https://fm.formularynavigator.com/FBO/41/2025_Aetna_Standard_Plan.pdf" TargetMode="External"/><Relationship Id="rId4601" Type="http://schemas.openxmlformats.org/officeDocument/2006/relationships/hyperlink" Target="https://enrollmedicare.aetna.com/s/shop?tfn=&amp;ZipCode=07302&amp;CountyFIPS=34017&amp;PlanYear=2025&amp;step=PlanList" TargetMode="External"/><Relationship Id="rId12093" Type="http://schemas.openxmlformats.org/officeDocument/2006/relationships/hyperlink" Target="https://www.anthem.com/oh/pharmacy-information/drug-list-formulary" TargetMode="External"/><Relationship Id="rId13144" Type="http://schemas.openxmlformats.org/officeDocument/2006/relationships/hyperlink" Target="https://fm.formularynavigator.com/FBO/143/Essential_Direct_4_Tier_ABCBS.pdf" TargetMode="External"/><Relationship Id="rId1776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16" Type="http://schemas.openxmlformats.org/officeDocument/2006/relationships/hyperlink" Target="https://www.emblemhealth.com/plans/medicare-advantage/2025-vip-rx-saver-hmo-al-br-co-de-gr-re-sa-sc-war-wa?zipcode=12201" TargetMode="External"/><Relationship Id="rId20360" Type="http://schemas.openxmlformats.org/officeDocument/2006/relationships/hyperlink" Target="https://assets.humana.com/is/content/humana/GRP002PDG2580025Cpdf" TargetMode="External"/><Relationship Id="rId21411" Type="http://schemas.openxmlformats.org/officeDocument/2006/relationships/hyperlink" Target="https://www.humana.com/pharmacy/medicare-drug-list" TargetMode="External"/><Relationship Id="rId124" Type="http://schemas.openxmlformats.org/officeDocument/2006/relationships/hyperlink" Target="https://www.aetna.com/medicare/documents/individual/2025/formularies/FORM_2025_25101B25zHMOPOS_EN.pdf" TargetMode="External"/><Relationship Id="rId3203" Type="http://schemas.openxmlformats.org/officeDocument/2006/relationships/hyperlink" Target="https://fm.formularynavigator.com/FBO/41/2025_Aetna_Standard_Plan.pdf" TargetMode="External"/><Relationship Id="rId6773" Type="http://schemas.openxmlformats.org/officeDocument/2006/relationships/hyperlink" Target="https://www.anthem.com/co/pharmacy-information/drug-list-formulary" TargetMode="External"/><Relationship Id="rId7824" Type="http://schemas.openxmlformats.org/officeDocument/2006/relationships/hyperlink" Target="https://fm.formularynavigator.com/FBO/143/Essential_Direct_5_Tier_ABCBS.pdf" TargetMode="External"/><Relationship Id="rId10805" Type="http://schemas.openxmlformats.org/officeDocument/2006/relationships/hyperlink" Target="https://www.anthem.com/in/pharmacy-information/drug-list-formulary" TargetMode="External"/><Relationship Id="rId16367" Type="http://schemas.openxmlformats.org/officeDocument/2006/relationships/hyperlink" Target="https://www.cigna.com/static/www-cigna-com/docs/medicare/plans-services/2025/formulary-ds.pdf" TargetMode="External"/><Relationship Id="rId174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13" Type="http://schemas.openxmlformats.org/officeDocument/2006/relationships/hyperlink" Target="https://assets.humana.com/is/content/humana/GRP002PDG2580025Cpdf" TargetMode="External"/><Relationship Id="rId5375" Type="http://schemas.openxmlformats.org/officeDocument/2006/relationships/hyperlink" Target="https://fm.formularynavigator.com/FBO/143/Essential_Direct_5_Tier_ABCBS.pdf" TargetMode="External"/><Relationship Id="rId6426" Type="http://schemas.openxmlformats.org/officeDocument/2006/relationships/hyperlink" Target="https://www.anthem.com/co/pharmacy-information/drug-list-formulary" TargetMode="External"/><Relationship Id="rId9996" Type="http://schemas.openxmlformats.org/officeDocument/2006/relationships/hyperlink" Target="https://fm.formularynavigator.com/FBO/143/Essential_Direct_4_Tier_ABCBS.pdf" TargetMode="External"/><Relationship Id="rId1985" Type="http://schemas.openxmlformats.org/officeDocument/2006/relationships/hyperlink" Target="https://www.aetna.com/medicare/prescription-drugs/check-medicare-drug-list.html?icid=aetnacom_mega-nav_check-our-druglist" TargetMode="External"/><Relationship Id="rId5028" Type="http://schemas.openxmlformats.org/officeDocument/2006/relationships/hyperlink" Target="https://enrollmedicare.aetna.com/s/shop?tfn=&amp;ZipCode=07302&amp;CountyFIPS=34017&amp;PlanYear=2025&amp;step=PlanList" TargetMode="External"/><Relationship Id="rId8598" Type="http://schemas.openxmlformats.org/officeDocument/2006/relationships/hyperlink" Target="https://www.anthem.com/ct/pharmacy-information/drug-list-formulary" TargetMode="External"/><Relationship Id="rId9649" Type="http://schemas.openxmlformats.org/officeDocument/2006/relationships/hyperlink" Target="https://fm.formularynavigator.com/FBO/143/Essential_Direct_4_Tier_ABCBS.pdf" TargetMode="External"/><Relationship Id="rId11579" Type="http://schemas.openxmlformats.org/officeDocument/2006/relationships/hyperlink" Target="https://www.anthem.com/oh/pharmacy-information/drug-list-formulary" TargetMode="External"/><Relationship Id="rId12977" Type="http://schemas.openxmlformats.org/officeDocument/2006/relationships/hyperlink" Target="https://fm.formularynavigator.com/FBO/143/Essential_Direct_4_Tier_ABCBS.pdf" TargetMode="External"/><Relationship Id="rId1638" Type="http://schemas.openxmlformats.org/officeDocument/2006/relationships/hyperlink" Target="https://www.aetna.com/medicare/prescription-drugs/check-medicare-drug-list.html?icid=aetnacom_mega-nav_check-our-druglist" TargetMode="External"/><Relationship Id="rId14052" Type="http://schemas.openxmlformats.org/officeDocument/2006/relationships/hyperlink" Target="https://www.cigna.com/static/www-cigna-com/docs/medicare/plans-services/2025/formulary-mapd.pdf" TargetMode="External"/><Relationship Id="rId15103" Type="http://schemas.openxmlformats.org/officeDocument/2006/relationships/hyperlink" Target="https://www.cigna.com/medicare/member-resources/drug-list-formulary?_gl=1*m257vz*_gcl_au*MTUzMzc5MjU3LjE3NTY4MTE5MTk" TargetMode="External"/><Relationship Id="rId15450" Type="http://schemas.openxmlformats.org/officeDocument/2006/relationships/hyperlink" Target="https://www.cigna.com/static/www-cigna-com/docs/medicare/plans-services/2025/formulary-ds.pdf" TargetMode="External"/><Relationship Id="rId16501" Type="http://schemas.openxmlformats.org/officeDocument/2006/relationships/hyperlink" Target="https://www.cigna.com/medicare/member-resources/drug-list-formulary?_gl=1*vvuhir*_gcl_au*MTUzMzc5MjU3LjE3NTY4MTE5MTk" TargetMode="External"/><Relationship Id="rId3060" Type="http://schemas.openxmlformats.org/officeDocument/2006/relationships/hyperlink" Target="https://www.aetna.com/individuals-families/find-a-medication/2025-aetna-standard-plan.html" TargetMode="External"/><Relationship Id="rId4111" Type="http://schemas.openxmlformats.org/officeDocument/2006/relationships/hyperlink" Target="https://enrollmedicare.aetna.com/s/shop?tfn=&amp;ZipCode=07302&amp;CountyFIPS=34017&amp;PlanYear=2025&amp;step=PlanList" TargetMode="External"/><Relationship Id="rId18673" Type="http://schemas.openxmlformats.org/officeDocument/2006/relationships/hyperlink" Target="https://www.emblemhealth.com/plans/medicare-advantage/2025-vip-rx-saver-hmo-al-br-co-de-gr-re-sa-sc-war-wa?zipcode=12201" TargetMode="External"/><Relationship Id="rId19724" Type="http://schemas.openxmlformats.org/officeDocument/2006/relationships/hyperlink" Target="https://assets.humana.com/is/content/humana/GRP002PDG2580025Cpdf" TargetMode="External"/><Relationship Id="rId6283" Type="http://schemas.openxmlformats.org/officeDocument/2006/relationships/hyperlink" Target="https://www.anthem.com/co/pharmacy-information/drug-list-formulary" TargetMode="External"/><Relationship Id="rId7681" Type="http://schemas.openxmlformats.org/officeDocument/2006/relationships/hyperlink" Target="https://fm.formularynavigator.com/FBO/143/Essential_Direct_5_Tier_ABCBS.pdf" TargetMode="External"/><Relationship Id="rId8732" Type="http://schemas.openxmlformats.org/officeDocument/2006/relationships/hyperlink" Target="https://www.anthem.com/ct/pharmacy-information/drug-list-formulary" TargetMode="External"/><Relationship Id="rId10662" Type="http://schemas.openxmlformats.org/officeDocument/2006/relationships/hyperlink" Target="https://www.anthem.com/in/pharmacy-information/drug-list-formulary" TargetMode="External"/><Relationship Id="rId11713" Type="http://schemas.openxmlformats.org/officeDocument/2006/relationships/hyperlink" Target="https://www.anthem.com/oh/pharmacy-information/drug-list-formulary" TargetMode="External"/><Relationship Id="rId17275" Type="http://schemas.openxmlformats.org/officeDocument/2006/relationships/hyperlink" Target="https://www.cigna.com/medicare/member-resources/drug-list-formulary?_gl=1*vvuhir*_gcl_au*MTUzMzc5MjU3LjE3NTY4MTE5MTk" TargetMode="External"/><Relationship Id="rId1832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334" Type="http://schemas.openxmlformats.org/officeDocument/2006/relationships/hyperlink" Target="https://fm.formularynavigator.com/FBO/143/Essential_Direct_5_Tier_ABCBS.pdf" TargetMode="External"/><Relationship Id="rId10315" Type="http://schemas.openxmlformats.org/officeDocument/2006/relationships/hyperlink" Target="https://www.anthem.com/in/pharmacy-information/drug-list-formulary" TargetMode="External"/><Relationship Id="rId13885" Type="http://schemas.openxmlformats.org/officeDocument/2006/relationships/hyperlink" Target="https://www.cigna.com/static/www-cigna-com/docs/medicare/plans-services/2025/formulary-mapd.pdf" TargetMode="External"/><Relationship Id="rId14936" Type="http://schemas.openxmlformats.org/officeDocument/2006/relationships/hyperlink" Target="https://www.cigna.com/medicare/member-resources/drug-list-formulary?_gl=1*m257vz*_gcl_au*MTUzMzc5MjU3LjE3NTY4MTE5MTk" TargetMode="External"/><Relationship Id="rId2893" Type="http://schemas.openxmlformats.org/officeDocument/2006/relationships/hyperlink" Target="https://www.aetna.com/individuals-families/find-a-medication/2025-aetna-standard-plan.html" TargetMode="External"/><Relationship Id="rId3944" Type="http://schemas.openxmlformats.org/officeDocument/2006/relationships/hyperlink" Target="https://fm.formularynavigator.com/FBO/41/2025_Aetna_Standard_Plan.pdf" TargetMode="External"/><Relationship Id="rId12487" Type="http://schemas.openxmlformats.org/officeDocument/2006/relationships/hyperlink" Target="https://fm.formularynavigator.com/FBO/143/Essential_Direct_4_Tier_ABCBS.pdf" TargetMode="External"/><Relationship Id="rId13538" Type="http://schemas.openxmlformats.org/officeDocument/2006/relationships/hyperlink" Target="https://www.cigna.com/static/www-cigna-com/docs/medicare/plans-services/2025/formulary-mapd.pdf" TargetMode="External"/><Relationship Id="rId20754" Type="http://schemas.openxmlformats.org/officeDocument/2006/relationships/hyperlink" Target="https://www.humana.com/pharmacy/medicare-drug-list" TargetMode="External"/><Relationship Id="rId865" Type="http://schemas.openxmlformats.org/officeDocument/2006/relationships/hyperlink" Target="https://www.aetna.com/medicare/documents/individual/2025/formularies/FORM_2025_25101B25zHMOPOS_EN.pdf" TargetMode="External"/><Relationship Id="rId1495" Type="http://schemas.openxmlformats.org/officeDocument/2006/relationships/hyperlink" Target="https://www.aetna.com/medicare/prescription-drugs/check-medicare-drug-list.html?icid=aetnacom_mega-nav_check-our-druglist" TargetMode="External"/><Relationship Id="rId2546" Type="http://schemas.openxmlformats.org/officeDocument/2006/relationships/hyperlink" Target="https://www.aetna.com/individuals-families/find-a-medication/2025-aetna-standard-plan.html" TargetMode="External"/><Relationship Id="rId9159" Type="http://schemas.openxmlformats.org/officeDocument/2006/relationships/hyperlink" Target="https://www.anthem.com/ct/pharmacy-information/drug-list-formulary" TargetMode="External"/><Relationship Id="rId11089" Type="http://schemas.openxmlformats.org/officeDocument/2006/relationships/hyperlink" Target="https://www.anthem.com/in/pharmacy-information/drug-list-formulary" TargetMode="External"/><Relationship Id="rId16011" Type="http://schemas.openxmlformats.org/officeDocument/2006/relationships/hyperlink" Target="https://www.cigna.com/static/www-cigna-com/docs/medicare/plans-services/2025/formulary-ds.pdf" TargetMode="External"/><Relationship Id="rId20407" Type="http://schemas.openxmlformats.org/officeDocument/2006/relationships/hyperlink" Target="https://assets.humana.com/is/content/humana/GRP002PDG2580025Cpdf" TargetMode="External"/><Relationship Id="rId518" Type="http://schemas.openxmlformats.org/officeDocument/2006/relationships/hyperlink" Target="https://www.aetna.com/medicare/documents/individual/2025/formularies/FORM_2025_25101B25zHMOPOS_EN.pdf" TargetMode="External"/><Relationship Id="rId1148" Type="http://schemas.openxmlformats.org/officeDocument/2006/relationships/hyperlink" Target="https://www.aetna.com/medicare/prescription-drugs/check-medicare-drug-list.html?icid=aetnacom_mega-nav_check-our-druglist" TargetMode="External"/><Relationship Id="rId5769" Type="http://schemas.openxmlformats.org/officeDocument/2006/relationships/hyperlink" Target="https://fm.formularynavigator.com/FBO/143/Essential_Direct_5_Tier_ABCBS.pdf" TargetMode="External"/><Relationship Id="rId9640" Type="http://schemas.openxmlformats.org/officeDocument/2006/relationships/hyperlink" Target="https://fm.formularynavigator.com/FBO/143/Essential_Direct_4_Tier_ABCBS.pdf" TargetMode="External"/><Relationship Id="rId1818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34" Type="http://schemas.openxmlformats.org/officeDocument/2006/relationships/hyperlink" Target="https://www.emblemhealth.com/plans/medicare-advantage/2025-vip-rx-saver-hmo-al-br-co-de-gr-re-sa-sc-war-wa?zipcode=12201" TargetMode="External"/><Relationship Id="rId19581" Type="http://schemas.openxmlformats.org/officeDocument/2006/relationships/hyperlink" Target="https://assets.humana.com/is/content/humana/GRP002PDG2580025Cpdf" TargetMode="External"/><Relationship Id="rId7191" Type="http://schemas.openxmlformats.org/officeDocument/2006/relationships/hyperlink" Target="https://fm.formularynavigator.com/FBO/143/Essential_Direct_5_Tier_ABCBS.pdf" TargetMode="External"/><Relationship Id="rId8242" Type="http://schemas.openxmlformats.org/officeDocument/2006/relationships/hyperlink" Target="https://www.anthem.com/ct/pharmacy-information/drug-list-formulary" TargetMode="External"/><Relationship Id="rId11570" Type="http://schemas.openxmlformats.org/officeDocument/2006/relationships/hyperlink" Target="https://www.anthem.com/oh/pharmacy-information/drug-list-formulary" TargetMode="External"/><Relationship Id="rId12621" Type="http://schemas.openxmlformats.org/officeDocument/2006/relationships/hyperlink" Target="https://fm.formularynavigator.com/FBO/143/Essential_Direct_4_Tier_ABCBS.pdf" TargetMode="External"/><Relationship Id="rId10172" Type="http://schemas.openxmlformats.org/officeDocument/2006/relationships/hyperlink" Target="https://fm.formularynavigator.com/FBO/143/Essential_Direct_4_Tier_ABCBS.pdf" TargetMode="External"/><Relationship Id="rId11223" Type="http://schemas.openxmlformats.org/officeDocument/2006/relationships/hyperlink" Target="https://www.anthem.com/in/pharmacy-information/drug-list-formulary" TargetMode="External"/><Relationship Id="rId14793" Type="http://schemas.openxmlformats.org/officeDocument/2006/relationships/hyperlink" Target="https://www.cigna.com/medicare/member-resources/drug-list-formulary?_gl=1*m257vz*_gcl_au*MTUzMzc5MjU3LjE3NTY4MTE5MTk" TargetMode="External"/><Relationship Id="rId15844" Type="http://schemas.openxmlformats.org/officeDocument/2006/relationships/hyperlink" Target="https://www.cigna.com/static/www-cigna-com/docs/medicare/plans-services/2025/formulary-ds.pdf" TargetMode="External"/><Relationship Id="rId4852" Type="http://schemas.openxmlformats.org/officeDocument/2006/relationships/hyperlink" Target="https://enrollmedicare.aetna.com/s/shop?tfn=&amp;ZipCode=07302&amp;CountyFIPS=34017&amp;PlanYear=2025&amp;step=PlanList" TargetMode="External"/><Relationship Id="rId5903" Type="http://schemas.openxmlformats.org/officeDocument/2006/relationships/hyperlink" Target="https://fm.formularynavigator.com/FBO/143/Essential_Direct_5_Tier_ABCBS.pdf" TargetMode="External"/><Relationship Id="rId13395" Type="http://schemas.openxmlformats.org/officeDocument/2006/relationships/hyperlink" Target="https://www.cigna.com/static/www-cigna-com/docs/medicare/plans-services/2025/formulary-mapd.pdf" TargetMode="External"/><Relationship Id="rId14446" Type="http://schemas.openxmlformats.org/officeDocument/2006/relationships/hyperlink" Target="https://www.cigna.com/medicare/member-resources/drug-list-formulary?_gl=1*m257vz*_gcl_au*MTUzMzc5MjU3LjE3NTY4MTE5MTk" TargetMode="External"/><Relationship Id="rId3454" Type="http://schemas.openxmlformats.org/officeDocument/2006/relationships/hyperlink" Target="https://fm.formularynavigator.com/FBO/41/2025_Aetna_Standard_Plan.pdf" TargetMode="External"/><Relationship Id="rId4505" Type="http://schemas.openxmlformats.org/officeDocument/2006/relationships/hyperlink" Target="https://enrollmedicare.aetna.com/s/shop?tfn=&amp;ZipCode=07302&amp;CountyFIPS=34017&amp;PlanYear=2025&amp;step=PlanList" TargetMode="External"/><Relationship Id="rId13048" Type="http://schemas.openxmlformats.org/officeDocument/2006/relationships/hyperlink" Target="https://fm.formularynavigator.com/FBO/143/Essential_Direct_4_Tier_ABCBS.pdf" TargetMode="External"/><Relationship Id="rId1766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64" Type="http://schemas.openxmlformats.org/officeDocument/2006/relationships/hyperlink" Target="https://assets.humana.com/is/content/humana/GRP002PDG2580025Cpdf" TargetMode="External"/><Relationship Id="rId21315" Type="http://schemas.openxmlformats.org/officeDocument/2006/relationships/hyperlink" Target="https://www.humana.com/pharmacy/medicare-drug-list" TargetMode="External"/><Relationship Id="rId375" Type="http://schemas.openxmlformats.org/officeDocument/2006/relationships/hyperlink" Target="https://www.aetna.com/medicare/documents/individual/2025/formularies/FORM_2025_25101B25zHMOPOS_EN.pdf" TargetMode="External"/><Relationship Id="rId2056" Type="http://schemas.openxmlformats.org/officeDocument/2006/relationships/hyperlink" Target="https://www.aetna.com/individuals-families/find-a-medication/2025-aetna-standard-plan.html" TargetMode="External"/><Relationship Id="rId3107" Type="http://schemas.openxmlformats.org/officeDocument/2006/relationships/hyperlink" Target="https://fm.formularynavigator.com/FBO/41/2025_Aetna_Standard_Plan.pdf" TargetMode="External"/><Relationship Id="rId6677" Type="http://schemas.openxmlformats.org/officeDocument/2006/relationships/hyperlink" Target="https://www.anthem.com/co/pharmacy-information/drug-list-formulary" TargetMode="External"/><Relationship Id="rId7728" Type="http://schemas.openxmlformats.org/officeDocument/2006/relationships/hyperlink" Target="https://fm.formularynavigator.com/FBO/143/Essential_Direct_5_Tier_ABCBS.pdf" TargetMode="External"/><Relationship Id="rId19091" Type="http://schemas.openxmlformats.org/officeDocument/2006/relationships/hyperlink" Target="https://www.emblemhealth.com/plans/medicare-advantage/2025-vip-rx-saver-hmo-al-br-co-de-gr-re-sa-sc-war-wa?zipcode=12201" TargetMode="External"/><Relationship Id="rId5279" Type="http://schemas.openxmlformats.org/officeDocument/2006/relationships/hyperlink" Target="https://fm.formularynavigator.com/FBO/143/Essential_Direct_5_Tier_ABCBS.pdf" TargetMode="External"/><Relationship Id="rId9150" Type="http://schemas.openxmlformats.org/officeDocument/2006/relationships/hyperlink" Target="https://www.anthem.com/ct/pharmacy-information/drug-list-formulary" TargetMode="External"/><Relationship Id="rId10709" Type="http://schemas.openxmlformats.org/officeDocument/2006/relationships/hyperlink" Target="https://www.anthem.com/in/pharmacy-information/drug-list-formulary" TargetMode="External"/><Relationship Id="rId11080" Type="http://schemas.openxmlformats.org/officeDocument/2006/relationships/hyperlink" Target="https://www.anthem.com/in/pharmacy-information/drug-list-formulary" TargetMode="External"/><Relationship Id="rId12131" Type="http://schemas.openxmlformats.org/officeDocument/2006/relationships/hyperlink" Target="https://www.anthem.com/oh/pharmacy-information/drug-list-formulary" TargetMode="External"/><Relationship Id="rId16752" Type="http://schemas.openxmlformats.org/officeDocument/2006/relationships/hyperlink" Target="https://www.cigna.com/medicare/member-resources/drug-list-formulary?_gl=1*vvuhir*_gcl_au*MTUzMzc5MjU3LjE3NTY4MTE5MTk" TargetMode="External"/><Relationship Id="rId1780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9" Type="http://schemas.openxmlformats.org/officeDocument/2006/relationships/hyperlink" Target="https://www.aetna.com/medicare/prescription-drugs/check-medicare-drug-list.html?icid=aetnacom_mega-nav_check-our-druglist" TargetMode="External"/><Relationship Id="rId4362" Type="http://schemas.openxmlformats.org/officeDocument/2006/relationships/hyperlink" Target="https://enrollmedicare.aetna.com/s/shop?tfn=&amp;ZipCode=07302&amp;CountyFIPS=34017&amp;PlanYear=2025&amp;step=PlanList" TargetMode="External"/><Relationship Id="rId5760" Type="http://schemas.openxmlformats.org/officeDocument/2006/relationships/hyperlink" Target="https://fm.formularynavigator.com/FBO/143/Essential_Direct_5_Tier_ABCBS.pdf" TargetMode="External"/><Relationship Id="rId6811" Type="http://schemas.openxmlformats.org/officeDocument/2006/relationships/hyperlink" Target="https://www.anthem.com/co/pharmacy-information/drug-list-formulary" TargetMode="External"/><Relationship Id="rId15354" Type="http://schemas.openxmlformats.org/officeDocument/2006/relationships/hyperlink" Target="https://www.cigna.com/medicare/member-resources/drug-list-formulary?_gl=1*m257vz*_gcl_au*MTUzMzc5MjU3LjE3NTY4MTE5MTk" TargetMode="External"/><Relationship Id="rId16405" Type="http://schemas.openxmlformats.org/officeDocument/2006/relationships/hyperlink" Target="https://www.cigna.com/medicare/member-resources/drug-list-formulary?_gl=1*vvuhir*_gcl_au*MTUzMzc5MjU3LjE3NTY4MTE5MTk" TargetMode="External"/><Relationship Id="rId19975" Type="http://schemas.openxmlformats.org/officeDocument/2006/relationships/hyperlink" Target="https://assets.humana.com/is/content/humana/GRP002PDG2580025Cpdf" TargetMode="External"/><Relationship Id="rId4015" Type="http://schemas.openxmlformats.org/officeDocument/2006/relationships/hyperlink" Target="https://fm.formularynavigator.com/FBO/41/2025_Aetna_Standard_Plan.pdf" TargetMode="External"/><Relationship Id="rId5413" Type="http://schemas.openxmlformats.org/officeDocument/2006/relationships/hyperlink" Target="https://fm.formularynavigator.com/FBO/143/Essential_Direct_5_Tier_ABCBS.pdf" TargetMode="External"/><Relationship Id="rId8983" Type="http://schemas.openxmlformats.org/officeDocument/2006/relationships/hyperlink" Target="https://www.anthem.com/ct/pharmacy-information/drug-list-formulary" TargetMode="External"/><Relationship Id="rId11964" Type="http://schemas.openxmlformats.org/officeDocument/2006/relationships/hyperlink" Target="https://www.anthem.com/oh/pharmacy-information/drug-list-formulary" TargetMode="External"/><Relationship Id="rId15007" Type="http://schemas.openxmlformats.org/officeDocument/2006/relationships/hyperlink" Target="https://www.cigna.com/medicare/member-resources/drug-list-formulary?_gl=1*m257vz*_gcl_au*MTUzMzc5MjU3LjE3NTY4MTE5MTk" TargetMode="External"/><Relationship Id="rId18577" Type="http://schemas.openxmlformats.org/officeDocument/2006/relationships/hyperlink" Target="https://www.emblemhealth.com/plans/medicare-advantage/2025-vip-rx-saver-hmo-al-br-co-de-gr-re-sa-sc-war-wa?zipcode=12201" TargetMode="External"/><Relationship Id="rId19628" Type="http://schemas.openxmlformats.org/officeDocument/2006/relationships/hyperlink" Target="https://assets.humana.com/is/content/humana/GRP002PDG2580025Cpdf" TargetMode="External"/><Relationship Id="rId21172" Type="http://schemas.openxmlformats.org/officeDocument/2006/relationships/hyperlink" Target="https://www.humana.com/pharmacy/medicare-drug-list" TargetMode="External"/><Relationship Id="rId7585" Type="http://schemas.openxmlformats.org/officeDocument/2006/relationships/hyperlink" Target="https://fm.formularynavigator.com/FBO/143/Essential_Direct_5_Tier_ABCBS.pdf" TargetMode="External"/><Relationship Id="rId8636" Type="http://schemas.openxmlformats.org/officeDocument/2006/relationships/hyperlink" Target="https://www.anthem.com/ct/pharmacy-information/drug-list-formulary" TargetMode="External"/><Relationship Id="rId10566" Type="http://schemas.openxmlformats.org/officeDocument/2006/relationships/hyperlink" Target="https://www.anthem.com/in/pharmacy-information/drug-list-formulary" TargetMode="External"/><Relationship Id="rId11617" Type="http://schemas.openxmlformats.org/officeDocument/2006/relationships/hyperlink" Target="https://www.anthem.com/oh/pharmacy-information/drug-list-formulary" TargetMode="External"/><Relationship Id="rId17179" Type="http://schemas.openxmlformats.org/officeDocument/2006/relationships/hyperlink" Target="https://www.cigna.com/medicare/member-resources/drug-list-formulary?_gl=1*vvuhir*_gcl_au*MTUzMzc5MjU3LjE3NTY4MTE5MTk" TargetMode="External"/><Relationship Id="rId6187" Type="http://schemas.openxmlformats.org/officeDocument/2006/relationships/hyperlink" Target="https://www.anthem.com/co/pharmacy-information/drug-list-formulary" TargetMode="External"/><Relationship Id="rId7238" Type="http://schemas.openxmlformats.org/officeDocument/2006/relationships/hyperlink" Target="https://fm.formularynavigator.com/FBO/143/Essential_Direct_5_Tier_ABCBS.pdf" TargetMode="External"/><Relationship Id="rId10219" Type="http://schemas.openxmlformats.org/officeDocument/2006/relationships/hyperlink" Target="https://fm.formularynavigator.com/FBO/143/Essential_Direct_4_Tier_ABCBS.pdf" TargetMode="External"/><Relationship Id="rId13789" Type="http://schemas.openxmlformats.org/officeDocument/2006/relationships/hyperlink" Target="https://www.cigna.com/static/www-cigna-com/docs/medicare/plans-services/2025/formulary-mapd.pdf" TargetMode="External"/><Relationship Id="rId2797" Type="http://schemas.openxmlformats.org/officeDocument/2006/relationships/hyperlink" Target="https://www.aetna.com/individuals-families/find-a-medication/2025-aetna-standard-plan.html" TargetMode="External"/><Relationship Id="rId3848" Type="http://schemas.openxmlformats.org/officeDocument/2006/relationships/hyperlink" Target="https://fm.formularynavigator.com/FBO/41/2025_Aetna_Standard_Plan.pdf" TargetMode="External"/><Relationship Id="rId16262" Type="http://schemas.openxmlformats.org/officeDocument/2006/relationships/hyperlink" Target="https://www.cigna.com/static/www-cigna-com/docs/medicare/plans-services/2025/formulary-ds.pdf" TargetMode="External"/><Relationship Id="rId17313" Type="http://schemas.openxmlformats.org/officeDocument/2006/relationships/hyperlink" Target="https://www.cigna.com/medicare/member-resources/drug-list-formulary?_gl=1*vvuhir*_gcl_au*MTUzMzc5MjU3LjE3NTY4MTE5MTk" TargetMode="External"/><Relationship Id="rId1766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11" Type="http://schemas.openxmlformats.org/officeDocument/2006/relationships/hyperlink" Target="https://www.emblemhealth.com/plans/medicare-advantage/2025-vip-rx-saver-hmo-al-br-co-de-gr-re-sa-sc-war-wa?zipcode=12201" TargetMode="External"/><Relationship Id="rId20658" Type="http://schemas.openxmlformats.org/officeDocument/2006/relationships/hyperlink" Target="https://www.humana.com/pharmacy/medicare-drug-list" TargetMode="External"/><Relationship Id="rId769" Type="http://schemas.openxmlformats.org/officeDocument/2006/relationships/hyperlink" Target="https://www.aetna.com/medicare/documents/individual/2025/formularies/FORM_2025_25101B25zHMOPOS_EN.pdf" TargetMode="External"/><Relationship Id="rId1399" Type="http://schemas.openxmlformats.org/officeDocument/2006/relationships/hyperlink" Target="https://www.aetna.com/medicare/prescription-drugs/check-medicare-drug-list.html?icid=aetnacom_mega-nav_check-our-druglist" TargetMode="External"/><Relationship Id="rId5270" Type="http://schemas.openxmlformats.org/officeDocument/2006/relationships/hyperlink" Target="https://fm.formularynavigator.com/FBO/143/Essential_Direct_5_Tier_ABCBS.pdf" TargetMode="External"/><Relationship Id="rId6321" Type="http://schemas.openxmlformats.org/officeDocument/2006/relationships/hyperlink" Target="https://www.anthem.com/co/pharmacy-information/drug-list-formulary" TargetMode="External"/><Relationship Id="rId10700" Type="http://schemas.openxmlformats.org/officeDocument/2006/relationships/hyperlink" Target="https://www.anthem.com/in/pharmacy-information/drug-list-formulary" TargetMode="External"/><Relationship Id="rId8493" Type="http://schemas.openxmlformats.org/officeDocument/2006/relationships/hyperlink" Target="https://www.anthem.com/ct/pharmacy-information/drug-list-formulary" TargetMode="External"/><Relationship Id="rId9891" Type="http://schemas.openxmlformats.org/officeDocument/2006/relationships/hyperlink" Target="https://fm.formularynavigator.com/FBO/143/Essential_Direct_4_Tier_ABCBS.pdf" TargetMode="External"/><Relationship Id="rId12872" Type="http://schemas.openxmlformats.org/officeDocument/2006/relationships/hyperlink" Target="https://fm.formularynavigator.com/FBO/143/Essential_Direct_4_Tier_ABCBS.pdf" TargetMode="External"/><Relationship Id="rId13923" Type="http://schemas.openxmlformats.org/officeDocument/2006/relationships/hyperlink" Target="https://www.cigna.com/static/www-cigna-com/docs/medicare/plans-services/2025/formulary-mapd.pdf" TargetMode="External"/><Relationship Id="rId1808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85" Type="http://schemas.openxmlformats.org/officeDocument/2006/relationships/hyperlink" Target="https://assets.humana.com/is/content/humana/GRP002PDG2580025Cpdf" TargetMode="External"/><Relationship Id="rId1880" Type="http://schemas.openxmlformats.org/officeDocument/2006/relationships/hyperlink" Target="https://www.aetna.com/medicare/prescription-drugs/check-medicare-drug-list.html?icid=aetnacom_mega-nav_check-our-druglist" TargetMode="External"/><Relationship Id="rId2931" Type="http://schemas.openxmlformats.org/officeDocument/2006/relationships/hyperlink" Target="https://www.aetna.com/individuals-families/find-a-medication/2025-aetna-standard-plan.html" TargetMode="External"/><Relationship Id="rId7095" Type="http://schemas.openxmlformats.org/officeDocument/2006/relationships/hyperlink" Target="https://www.anthem.com/co/pharmacy-information/drug-list-formulary" TargetMode="External"/><Relationship Id="rId8146" Type="http://schemas.openxmlformats.org/officeDocument/2006/relationships/hyperlink" Target="https://fm.formularynavigator.com/FBO/143/Essential_Direct_5_Tier_ABCBS.pdf" TargetMode="External"/><Relationship Id="rId9544" Type="http://schemas.openxmlformats.org/officeDocument/2006/relationships/hyperlink" Target="https://fm.formularynavigator.com/FBO/143/Essential_Direct_4_Tier_ABCBS.pdf" TargetMode="External"/><Relationship Id="rId11474" Type="http://schemas.openxmlformats.org/officeDocument/2006/relationships/hyperlink" Target="https://www.anthem.com/oh/pharmacy-information/drug-list-formulary" TargetMode="External"/><Relationship Id="rId12525" Type="http://schemas.openxmlformats.org/officeDocument/2006/relationships/hyperlink" Target="https://fm.formularynavigator.com/FBO/143/Essential_Direct_4_Tier_ABCBS.pdf" TargetMode="External"/><Relationship Id="rId19138" Type="http://schemas.openxmlformats.org/officeDocument/2006/relationships/hyperlink" Target="https://www.emblemhealth.com/plans/medicare-advantage/2025-vip-rx-saver-hmo-al-br-co-de-gr-re-sa-sc-war-wa?zipcode=12201" TargetMode="External"/><Relationship Id="rId903" Type="http://schemas.openxmlformats.org/officeDocument/2006/relationships/hyperlink" Target="https://www.aetna.com/medicare/documents/individual/2025/formularies/FORM_2025_25101B25zHMOPOS_EN.pdf" TargetMode="External"/><Relationship Id="rId1533" Type="http://schemas.openxmlformats.org/officeDocument/2006/relationships/hyperlink" Target="https://www.aetna.com/medicare/prescription-drugs/check-medicare-drug-list.html?icid=aetnacom_mega-nav_check-our-druglist" TargetMode="External"/><Relationship Id="rId10076" Type="http://schemas.openxmlformats.org/officeDocument/2006/relationships/hyperlink" Target="https://fm.formularynavigator.com/FBO/143/Essential_Direct_4_Tier_ABCBS.pdf" TargetMode="External"/><Relationship Id="rId11127" Type="http://schemas.openxmlformats.org/officeDocument/2006/relationships/hyperlink" Target="https://www.anthem.com/in/pharmacy-information/drug-list-formulary" TargetMode="External"/><Relationship Id="rId14697" Type="http://schemas.openxmlformats.org/officeDocument/2006/relationships/hyperlink" Target="https://www.cigna.com/medicare/member-resources/drug-list-formulary?_gl=1*m257vz*_gcl_au*MTUzMzc5MjU3LjE3NTY4MTE5MTk" TargetMode="External"/><Relationship Id="rId15748" Type="http://schemas.openxmlformats.org/officeDocument/2006/relationships/hyperlink" Target="https://www.cigna.com/static/www-cigna-com/docs/medicare/plans-services/2025/formulary-ds.pdf" TargetMode="External"/><Relationship Id="rId4756" Type="http://schemas.openxmlformats.org/officeDocument/2006/relationships/hyperlink" Target="https://enrollmedicare.aetna.com/s/shop?tfn=&amp;ZipCode=07302&amp;CountyFIPS=34017&amp;PlanYear=2025&amp;step=PlanList" TargetMode="External"/><Relationship Id="rId5807" Type="http://schemas.openxmlformats.org/officeDocument/2006/relationships/hyperlink" Target="https://fm.formularynavigator.com/FBO/143/Essential_Direct_5_Tier_ABCBS.pdf" TargetMode="External"/><Relationship Id="rId13299" Type="http://schemas.openxmlformats.org/officeDocument/2006/relationships/hyperlink" Target="https://fm.formularynavigator.com/FBO/143/Essential_Direct_4_Tier_ABCBS.pdf" TargetMode="External"/><Relationship Id="rId17170" Type="http://schemas.openxmlformats.org/officeDocument/2006/relationships/hyperlink" Target="https://www.cigna.com/medicare/member-resources/drug-list-formulary?_gl=1*vvuhir*_gcl_au*MTUzMzc5MjU3LjE3NTY4MTE5MTk" TargetMode="External"/><Relationship Id="rId1822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358" Type="http://schemas.openxmlformats.org/officeDocument/2006/relationships/hyperlink" Target="https://fm.formularynavigator.com/FBO/41/2025_Aetna_Standard_Plan.pdf" TargetMode="External"/><Relationship Id="rId4409" Type="http://schemas.openxmlformats.org/officeDocument/2006/relationships/hyperlink" Target="https://enrollmedicare.aetna.com/s/shop?tfn=&amp;ZipCode=07302&amp;CountyFIPS=34017&amp;PlanYear=2025&amp;step=PlanList" TargetMode="External"/><Relationship Id="rId7979" Type="http://schemas.openxmlformats.org/officeDocument/2006/relationships/hyperlink" Target="https://fm.formularynavigator.com/FBO/143/Essential_Direct_5_Tier_ABCBS.pdf" TargetMode="External"/><Relationship Id="rId10210" Type="http://schemas.openxmlformats.org/officeDocument/2006/relationships/hyperlink" Target="https://fm.formularynavigator.com/FBO/143/Essential_Direct_4_Tier_ABCBS.pdf" TargetMode="External"/><Relationship Id="rId20168" Type="http://schemas.openxmlformats.org/officeDocument/2006/relationships/hyperlink" Target="https://assets.humana.com/is/content/humana/GRP002PDG2580025Cpdf" TargetMode="External"/><Relationship Id="rId21219" Type="http://schemas.openxmlformats.org/officeDocument/2006/relationships/hyperlink" Target="https://www.humana.com/pharmacy/medicare-drug-list" TargetMode="External"/><Relationship Id="rId279" Type="http://schemas.openxmlformats.org/officeDocument/2006/relationships/hyperlink" Target="https://www.aetna.com/medicare/documents/individual/2025/formularies/FORM_2025_25101B25zHMOPOS_EN.pdf" TargetMode="External"/><Relationship Id="rId13780" Type="http://schemas.openxmlformats.org/officeDocument/2006/relationships/hyperlink" Target="https://www.cigna.com/static/www-cigna-com/docs/medicare/plans-services/2025/formulary-mapd.pdf" TargetMode="External"/><Relationship Id="rId14831" Type="http://schemas.openxmlformats.org/officeDocument/2006/relationships/hyperlink" Target="https://www.cigna.com/medicare/member-resources/drug-list-formulary?_gl=1*m257vz*_gcl_au*MTUzMzc5MjU3LjE3NTY4MTE5MTk" TargetMode="External"/><Relationship Id="rId760" Type="http://schemas.openxmlformats.org/officeDocument/2006/relationships/hyperlink" Target="https://www.aetna.com/medicare/documents/individual/2025/formularies/FORM_2025_25101B25zHMOPOS_EN.pdf" TargetMode="External"/><Relationship Id="rId1390" Type="http://schemas.openxmlformats.org/officeDocument/2006/relationships/hyperlink" Target="https://www.aetna.com/medicare/prescription-drugs/check-medicare-drug-list.html?icid=aetnacom_mega-nav_check-our-druglist" TargetMode="External"/><Relationship Id="rId2441" Type="http://schemas.openxmlformats.org/officeDocument/2006/relationships/hyperlink" Target="https://www.aetna.com/individuals-families/find-a-medication/2025-aetna-standard-plan.html" TargetMode="External"/><Relationship Id="rId9054" Type="http://schemas.openxmlformats.org/officeDocument/2006/relationships/hyperlink" Target="https://www.anthem.com/ct/pharmacy-information/drug-list-formulary" TargetMode="External"/><Relationship Id="rId12382" Type="http://schemas.openxmlformats.org/officeDocument/2006/relationships/hyperlink" Target="https://fm.formularynavigator.com/FBO/143/Essential_Direct_4_Tier_ABCBS.pdf" TargetMode="External"/><Relationship Id="rId13433" Type="http://schemas.openxmlformats.org/officeDocument/2006/relationships/hyperlink" Target="https://www.cigna.com/static/www-cigna-com/docs/medicare/plans-services/2025/formulary-mapd.pdf" TargetMode="External"/><Relationship Id="rId413" Type="http://schemas.openxmlformats.org/officeDocument/2006/relationships/hyperlink" Target="https://www.aetna.com/medicare/documents/individual/2025/formularies/FORM_2025_25101B25zHMOPOS_EN.pdf" TargetMode="External"/><Relationship Id="rId1043" Type="http://schemas.openxmlformats.org/officeDocument/2006/relationships/hyperlink" Target="https://www.aetna.com/medicare/prescription-drugs/check-medicare-drug-list.html?icid=aetnacom_mega-nav_check-our-druglist" TargetMode="External"/><Relationship Id="rId12035" Type="http://schemas.openxmlformats.org/officeDocument/2006/relationships/hyperlink" Target="https://www.anthem.com/oh/pharmacy-information/drug-list-formulary" TargetMode="External"/><Relationship Id="rId16656" Type="http://schemas.openxmlformats.org/officeDocument/2006/relationships/hyperlink" Target="https://www.cigna.com/medicare/member-resources/drug-list-formulary?_gl=1*vvuhir*_gcl_au*MTUzMzc5MjU3LjE3NTY4MTE5MTk" TargetMode="External"/><Relationship Id="rId1770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02" Type="http://schemas.openxmlformats.org/officeDocument/2006/relationships/hyperlink" Target="https://assets.humana.com/is/content/humana/GRP002PDG2580025Cpdf" TargetMode="External"/><Relationship Id="rId5664" Type="http://schemas.openxmlformats.org/officeDocument/2006/relationships/hyperlink" Target="https://fm.formularynavigator.com/FBO/143/Essential_Direct_5_Tier_ABCBS.pdf" TargetMode="External"/><Relationship Id="rId6715" Type="http://schemas.openxmlformats.org/officeDocument/2006/relationships/hyperlink" Target="https://www.anthem.com/co/pharmacy-information/drug-list-formulary" TargetMode="External"/><Relationship Id="rId15258" Type="http://schemas.openxmlformats.org/officeDocument/2006/relationships/hyperlink" Target="https://www.cigna.com/medicare/member-resources/drug-list-formulary?_gl=1*m257vz*_gcl_au*MTUzMzc5MjU3LjE3NTY4MTE5MTk" TargetMode="External"/><Relationship Id="rId16309" Type="http://schemas.openxmlformats.org/officeDocument/2006/relationships/hyperlink" Target="https://www.cigna.com/static/www-cigna-com/docs/medicare/plans-services/2025/formulary-ds.pdf" TargetMode="External"/><Relationship Id="rId19879" Type="http://schemas.openxmlformats.org/officeDocument/2006/relationships/hyperlink" Target="https://assets.humana.com/is/content/humana/GRP002PDG2580025Cpdf" TargetMode="External"/><Relationship Id="rId4266" Type="http://schemas.openxmlformats.org/officeDocument/2006/relationships/hyperlink" Target="https://enrollmedicare.aetna.com/s/shop?tfn=&amp;ZipCode=07302&amp;CountyFIPS=34017&amp;PlanYear=2025&amp;step=PlanList" TargetMode="External"/><Relationship Id="rId5317" Type="http://schemas.openxmlformats.org/officeDocument/2006/relationships/hyperlink" Target="https://fm.formularynavigator.com/FBO/143/Essential_Direct_5_Tier_ABCBS.pdf" TargetMode="External"/><Relationship Id="rId8887" Type="http://schemas.openxmlformats.org/officeDocument/2006/relationships/hyperlink" Target="https://www.anthem.com/ct/pharmacy-information/drug-list-formulary" TargetMode="External"/><Relationship Id="rId9938" Type="http://schemas.openxmlformats.org/officeDocument/2006/relationships/hyperlink" Target="https://fm.formularynavigator.com/FBO/143/Essential_Direct_4_Tier_ABCBS.pdf" TargetMode="External"/><Relationship Id="rId11868" Type="http://schemas.openxmlformats.org/officeDocument/2006/relationships/hyperlink" Target="https://www.anthem.com/oh/pharmacy-information/drug-list-formulary" TargetMode="External"/><Relationship Id="rId21076" Type="http://schemas.openxmlformats.org/officeDocument/2006/relationships/hyperlink" Target="https://www.humana.com/pharmacy/medicare-drug-list" TargetMode="External"/><Relationship Id="rId1927" Type="http://schemas.openxmlformats.org/officeDocument/2006/relationships/hyperlink" Target="https://www.aetna.com/medicare/prescription-drugs/check-medicare-drug-list.html?icid=aetnacom_mega-nav_check-our-druglist" TargetMode="External"/><Relationship Id="rId7489" Type="http://schemas.openxmlformats.org/officeDocument/2006/relationships/hyperlink" Target="https://fm.formularynavigator.com/FBO/143/Essential_Direct_5_Tier_ABCBS.pdf" TargetMode="External"/><Relationship Id="rId12919" Type="http://schemas.openxmlformats.org/officeDocument/2006/relationships/hyperlink" Target="https://fm.formularynavigator.com/FBO/143/Essential_Direct_4_Tier_ABCBS.pdf" TargetMode="External"/><Relationship Id="rId13290" Type="http://schemas.openxmlformats.org/officeDocument/2006/relationships/hyperlink" Target="https://fm.formularynavigator.com/FBO/143/Essential_Direct_4_Tier_ABCBS.pdf" TargetMode="External"/><Relationship Id="rId14341" Type="http://schemas.openxmlformats.org/officeDocument/2006/relationships/hyperlink" Target="https://www.cigna.com/medicare/member-resources/drug-list-formulary?_gl=1*m257vz*_gcl_au*MTUzMzc5MjU3LjE3NTY4MTE5MTk" TargetMode="External"/><Relationship Id="rId4400" Type="http://schemas.openxmlformats.org/officeDocument/2006/relationships/hyperlink" Target="https://enrollmedicare.aetna.com/s/shop?tfn=&amp;ZipCode=07302&amp;CountyFIPS=34017&amp;PlanYear=2025&amp;step=PlanList" TargetMode="External"/><Relationship Id="rId18962" Type="http://schemas.openxmlformats.org/officeDocument/2006/relationships/hyperlink" Target="https://www.emblemhealth.com/plans/medicare-advantage/2025-vip-rx-saver-hmo-al-br-co-de-gr-re-sa-sc-war-wa?zipcode=12201" TargetMode="External"/><Relationship Id="rId21210" Type="http://schemas.openxmlformats.org/officeDocument/2006/relationships/hyperlink" Target="https://www.humana.com/pharmacy/medicare-drug-list" TargetMode="External"/><Relationship Id="rId270" Type="http://schemas.openxmlformats.org/officeDocument/2006/relationships/hyperlink" Target="https://www.aetna.com/medicare/documents/individual/2025/formularies/FORM_2025_25101B25zHMOPOS_EN.pdf" TargetMode="External"/><Relationship Id="rId3002" Type="http://schemas.openxmlformats.org/officeDocument/2006/relationships/hyperlink" Target="https://www.aetna.com/individuals-families/find-a-medication/2025-aetna-standard-plan.html" TargetMode="External"/><Relationship Id="rId6572" Type="http://schemas.openxmlformats.org/officeDocument/2006/relationships/hyperlink" Target="https://www.anthem.com/co/pharmacy-information/drug-list-formulary" TargetMode="External"/><Relationship Id="rId7970" Type="http://schemas.openxmlformats.org/officeDocument/2006/relationships/hyperlink" Target="https://fm.formularynavigator.com/FBO/143/Essential_Direct_5_Tier_ABCBS.pdf" TargetMode="External"/><Relationship Id="rId10951" Type="http://schemas.openxmlformats.org/officeDocument/2006/relationships/hyperlink" Target="https://www.anthem.com/in/pharmacy-information/drug-list-formulary" TargetMode="External"/><Relationship Id="rId16166" Type="http://schemas.openxmlformats.org/officeDocument/2006/relationships/hyperlink" Target="https://www.cigna.com/static/www-cigna-com/docs/medicare/plans-services/2025/formulary-ds.pdf" TargetMode="External"/><Relationship Id="rId1756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15" Type="http://schemas.openxmlformats.org/officeDocument/2006/relationships/hyperlink" Target="https://www.emblemhealth.com/plans/medicare-advantage/2025-vip-rx-saver-hmo-al-br-co-de-gr-re-sa-sc-war-wa?zipcode=12201" TargetMode="External"/><Relationship Id="rId5174" Type="http://schemas.openxmlformats.org/officeDocument/2006/relationships/hyperlink" Target="https://fm.formularynavigator.com/FBO/143/Essential_Direct_5_Tier_ABCBS.pdf" TargetMode="External"/><Relationship Id="rId6225" Type="http://schemas.openxmlformats.org/officeDocument/2006/relationships/hyperlink" Target="https://www.anthem.com/co/pharmacy-information/drug-list-formulary" TargetMode="External"/><Relationship Id="rId7623" Type="http://schemas.openxmlformats.org/officeDocument/2006/relationships/hyperlink" Target="https://fm.formularynavigator.com/FBO/143/Essential_Direct_5_Tier_ABCBS.pdf" TargetMode="External"/><Relationship Id="rId10604" Type="http://schemas.openxmlformats.org/officeDocument/2006/relationships/hyperlink" Target="https://www.anthem.com/in/pharmacy-information/drug-list-formulary" TargetMode="External"/><Relationship Id="rId17217" Type="http://schemas.openxmlformats.org/officeDocument/2006/relationships/hyperlink" Target="https://www.cigna.com/medicare/member-resources/drug-list-formulary?_gl=1*vvuhir*_gcl_au*MTUzMzc5MjU3LjE3NTY4MTE5MTk" TargetMode="External"/><Relationship Id="rId9795" Type="http://schemas.openxmlformats.org/officeDocument/2006/relationships/hyperlink" Target="https://fm.formularynavigator.com/FBO/143/Essential_Direct_4_Tier_ABCBS.pdf" TargetMode="External"/><Relationship Id="rId12776" Type="http://schemas.openxmlformats.org/officeDocument/2006/relationships/hyperlink" Target="https://fm.formularynavigator.com/FBO/143/Essential_Direct_4_Tier_ABCBS.pdf" TargetMode="External"/><Relationship Id="rId13827" Type="http://schemas.openxmlformats.org/officeDocument/2006/relationships/hyperlink" Target="https://www.cigna.com/static/www-cigna-com/docs/medicare/plans-services/2025/formulary-mapd.pdf" TargetMode="External"/><Relationship Id="rId19389" Type="http://schemas.openxmlformats.org/officeDocument/2006/relationships/hyperlink" Target="https://www.emblemhealth.com/plans/medicare-advantage/2025-vip-rx-saver-hmo-al-br-co-de-gr-re-sa-sc-war-wa?zipcode=12201" TargetMode="External"/><Relationship Id="rId1784" Type="http://schemas.openxmlformats.org/officeDocument/2006/relationships/hyperlink" Target="https://www.aetna.com/medicare/prescription-drugs/check-medicare-drug-list.html?icid=aetnacom_mega-nav_check-our-druglist" TargetMode="External"/><Relationship Id="rId2835" Type="http://schemas.openxmlformats.org/officeDocument/2006/relationships/hyperlink" Target="https://www.aetna.com/individuals-families/find-a-medication/2025-aetna-standard-plan.html" TargetMode="External"/><Relationship Id="rId8397" Type="http://schemas.openxmlformats.org/officeDocument/2006/relationships/hyperlink" Target="https://www.anthem.com/ct/pharmacy-information/drug-list-formulary" TargetMode="External"/><Relationship Id="rId9448" Type="http://schemas.openxmlformats.org/officeDocument/2006/relationships/hyperlink" Target="https://fm.formularynavigator.com/FBO/143/Essential_Direct_4_Tier_ABCBS.pdf" TargetMode="External"/><Relationship Id="rId11378" Type="http://schemas.openxmlformats.org/officeDocument/2006/relationships/hyperlink" Target="https://www.anthem.com/oh/pharmacy-information/drug-list-formulary" TargetMode="External"/><Relationship Id="rId12429" Type="http://schemas.openxmlformats.org/officeDocument/2006/relationships/hyperlink" Target="https://fm.formularynavigator.com/FBO/143/Essential_Direct_4_Tier_ABCBS.pdf" TargetMode="External"/><Relationship Id="rId15999" Type="http://schemas.openxmlformats.org/officeDocument/2006/relationships/hyperlink" Target="https://www.cigna.com/static/www-cigna-com/docs/medicare/plans-services/2025/formulary-ds.pdf" TargetMode="External"/><Relationship Id="rId16300" Type="http://schemas.openxmlformats.org/officeDocument/2006/relationships/hyperlink" Target="https://www.cigna.com/static/www-cigna-com/docs/medicare/plans-services/2025/formulary-ds.pdf" TargetMode="External"/><Relationship Id="rId807" Type="http://schemas.openxmlformats.org/officeDocument/2006/relationships/hyperlink" Target="https://www.aetna.com/medicare/documents/individual/2025/formularies/FORM_2025_25101B25zHMOPOS_EN.pdf" TargetMode="External"/><Relationship Id="rId1437" Type="http://schemas.openxmlformats.org/officeDocument/2006/relationships/hyperlink" Target="https://www.aetna.com/medicare/prescription-drugs/check-medicare-drug-list.html?icid=aetnacom_mega-nav_check-our-druglist" TargetMode="External"/><Relationship Id="rId18472" Type="http://schemas.openxmlformats.org/officeDocument/2006/relationships/hyperlink" Target="https://www.emblemhealth.com/plans/medicare-advantage/2025-vip-rx-saver-hmo-al-br-co-de-gr-re-sa-sc-war-wa?zipcode=12201" TargetMode="External"/><Relationship Id="rId19523" Type="http://schemas.openxmlformats.org/officeDocument/2006/relationships/hyperlink" Target="https://assets.humana.com/is/content/humana/GRP002PDG2580025Cpdf" TargetMode="External"/><Relationship Id="rId19870" Type="http://schemas.openxmlformats.org/officeDocument/2006/relationships/hyperlink" Target="https://assets.humana.com/is/content/humana/GRP002PDG2580025Cpdf" TargetMode="External"/><Relationship Id="rId7480" Type="http://schemas.openxmlformats.org/officeDocument/2006/relationships/hyperlink" Target="https://fm.formularynavigator.com/FBO/143/Essential_Direct_5_Tier_ABCBS.pdf" TargetMode="External"/><Relationship Id="rId8531" Type="http://schemas.openxmlformats.org/officeDocument/2006/relationships/hyperlink" Target="https://www.anthem.com/ct/pharmacy-information/drug-list-formulary" TargetMode="External"/><Relationship Id="rId12910" Type="http://schemas.openxmlformats.org/officeDocument/2006/relationships/hyperlink" Target="https://fm.formularynavigator.com/FBO/143/Essential_Direct_4_Tier_ABCBS.pdf" TargetMode="External"/><Relationship Id="rId17074" Type="http://schemas.openxmlformats.org/officeDocument/2006/relationships/hyperlink" Target="https://www.cigna.com/medicare/member-resources/drug-list-formulary?_gl=1*vvuhir*_gcl_au*MTUzMzc5MjU3LjE3NTY4MTE5MTk" TargetMode="External"/><Relationship Id="rId1812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82" Type="http://schemas.openxmlformats.org/officeDocument/2006/relationships/hyperlink" Target="https://fm.formularynavigator.com/FBO/143/Essential_Direct_5_Tier_ABCBS.pdf" TargetMode="External"/><Relationship Id="rId7133" Type="http://schemas.openxmlformats.org/officeDocument/2006/relationships/hyperlink" Target="https://www.anthem.com/co/pharmacy-information/drug-list-formulary" TargetMode="External"/><Relationship Id="rId10461" Type="http://schemas.openxmlformats.org/officeDocument/2006/relationships/hyperlink" Target="https://www.anthem.com/in/pharmacy-information/drug-list-formulary" TargetMode="External"/><Relationship Id="rId11512" Type="http://schemas.openxmlformats.org/officeDocument/2006/relationships/hyperlink" Target="https://www.anthem.com/oh/pharmacy-information/drug-list-formulary" TargetMode="External"/><Relationship Id="rId10114" Type="http://schemas.openxmlformats.org/officeDocument/2006/relationships/hyperlink" Target="https://fm.formularynavigator.com/FBO/143/Essential_Direct_4_Tier_ABCBS.pdf" TargetMode="External"/><Relationship Id="rId13684" Type="http://schemas.openxmlformats.org/officeDocument/2006/relationships/hyperlink" Target="https://www.cigna.com/static/www-cigna-com/docs/medicare/plans-services/2025/formulary-mapd.pdf" TargetMode="External"/><Relationship Id="rId14735" Type="http://schemas.openxmlformats.org/officeDocument/2006/relationships/hyperlink" Target="https://www.cigna.com/medicare/member-resources/drug-list-formulary?_gl=1*m257vz*_gcl_au*MTUzMzc5MjU3LjE3NTY4MTE5MTk" TargetMode="External"/><Relationship Id="rId1294" Type="http://schemas.openxmlformats.org/officeDocument/2006/relationships/hyperlink" Target="https://www.aetna.com/medicare/prescription-drugs/check-medicare-drug-list.html?icid=aetnacom_mega-nav_check-our-druglist" TargetMode="External"/><Relationship Id="rId2692" Type="http://schemas.openxmlformats.org/officeDocument/2006/relationships/hyperlink" Target="https://www.aetna.com/individuals-families/find-a-medication/2025-aetna-standard-plan.html" TargetMode="External"/><Relationship Id="rId3743" Type="http://schemas.openxmlformats.org/officeDocument/2006/relationships/hyperlink" Target="https://fm.formularynavigator.com/FBO/41/2025_Aetna_Standard_Plan.pdf" TargetMode="External"/><Relationship Id="rId12286" Type="http://schemas.openxmlformats.org/officeDocument/2006/relationships/hyperlink" Target="https://www.anthem.com/oh/pharmacy-information/drug-list-formulary" TargetMode="External"/><Relationship Id="rId13337" Type="http://schemas.openxmlformats.org/officeDocument/2006/relationships/hyperlink" Target="https://www.cigna.com/static/www-cigna-com/docs/medicare/plans-services/2025/formulary-mapd.pdf" TargetMode="External"/><Relationship Id="rId1795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53" Type="http://schemas.openxmlformats.org/officeDocument/2006/relationships/hyperlink" Target="https://www.humana.com/pharmacy/medicare-drug-list" TargetMode="External"/><Relationship Id="rId664" Type="http://schemas.openxmlformats.org/officeDocument/2006/relationships/hyperlink" Target="https://www.aetna.com/medicare/documents/individual/2025/formularies/FORM_2025_25101B25zHMOPOS_EN.pdf" TargetMode="External"/><Relationship Id="rId2345" Type="http://schemas.openxmlformats.org/officeDocument/2006/relationships/hyperlink" Target="https://www.aetna.com/individuals-families/find-a-medication/2025-aetna-standard-plan.html" TargetMode="External"/><Relationship Id="rId6966" Type="http://schemas.openxmlformats.org/officeDocument/2006/relationships/hyperlink" Target="https://www.anthem.com/co/pharmacy-information/drug-list-formulary" TargetMode="External"/><Relationship Id="rId19380" Type="http://schemas.openxmlformats.org/officeDocument/2006/relationships/hyperlink" Target="https://www.emblemhealth.com/plans/medicare-advantage/2025-vip-rx-saver-hmo-al-br-co-de-gr-re-sa-sc-war-wa?zipcode=12201" TargetMode="External"/><Relationship Id="rId20206" Type="http://schemas.openxmlformats.org/officeDocument/2006/relationships/hyperlink" Target="https://assets.humana.com/is/content/humana/GRP002PDG2580025Cpdf" TargetMode="External"/><Relationship Id="rId317" Type="http://schemas.openxmlformats.org/officeDocument/2006/relationships/hyperlink" Target="https://www.aetna.com/medicare/documents/individual/2025/formularies/FORM_2025_25101B25zHMOPOS_EN.pdf" TargetMode="External"/><Relationship Id="rId5568" Type="http://schemas.openxmlformats.org/officeDocument/2006/relationships/hyperlink" Target="https://fm.formularynavigator.com/FBO/143/Essential_Direct_5_Tier_ABCBS.pdf" TargetMode="External"/><Relationship Id="rId6619" Type="http://schemas.openxmlformats.org/officeDocument/2006/relationships/hyperlink" Target="https://www.anthem.com/co/pharmacy-information/drug-list-formulary" TargetMode="External"/><Relationship Id="rId12420" Type="http://schemas.openxmlformats.org/officeDocument/2006/relationships/hyperlink" Target="https://fm.formularynavigator.com/FBO/143/Essential_Direct_4_Tier_ABCBS.pdf" TargetMode="External"/><Relationship Id="rId19033" Type="http://schemas.openxmlformats.org/officeDocument/2006/relationships/hyperlink" Target="https://www.emblemhealth.com/plans/medicare-advantage/2025-vip-rx-saver-hmo-al-br-co-de-gr-re-sa-sc-war-wa?zipcode=12201" TargetMode="External"/><Relationship Id="rId8041" Type="http://schemas.openxmlformats.org/officeDocument/2006/relationships/hyperlink" Target="https://fm.formularynavigator.com/FBO/143/Essential_Direct_5_Tier_ABCBS.pdf" TargetMode="External"/><Relationship Id="rId11022" Type="http://schemas.openxmlformats.org/officeDocument/2006/relationships/hyperlink" Target="https://www.anthem.com/in/pharmacy-information/drug-list-formulary" TargetMode="External"/><Relationship Id="rId15990" Type="http://schemas.openxmlformats.org/officeDocument/2006/relationships/hyperlink" Target="https://www.cigna.com/static/www-cigna-com/docs/medicare/plans-services/2025/formulary-ds.pdf" TargetMode="External"/><Relationship Id="rId4651" Type="http://schemas.openxmlformats.org/officeDocument/2006/relationships/hyperlink" Target="https://enrollmedicare.aetna.com/s/shop?tfn=&amp;ZipCode=07302&amp;CountyFIPS=34017&amp;PlanYear=2025&amp;step=PlanList" TargetMode="External"/><Relationship Id="rId13194" Type="http://schemas.openxmlformats.org/officeDocument/2006/relationships/hyperlink" Target="https://fm.formularynavigator.com/FBO/143/Essential_Direct_4_Tier_ABCBS.pdf" TargetMode="External"/><Relationship Id="rId14592" Type="http://schemas.openxmlformats.org/officeDocument/2006/relationships/hyperlink" Target="https://www.cigna.com/medicare/member-resources/drug-list-formulary?_gl=1*m257vz*_gcl_au*MTUzMzc5MjU3LjE3NTY4MTE5MTk" TargetMode="External"/><Relationship Id="rId15643" Type="http://schemas.openxmlformats.org/officeDocument/2006/relationships/hyperlink" Target="https://www.cigna.com/static/www-cigna-com/docs/medicare/plans-services/2025/formulary-ds.pdf" TargetMode="External"/><Relationship Id="rId3253" Type="http://schemas.openxmlformats.org/officeDocument/2006/relationships/hyperlink" Target="https://fm.formularynavigator.com/FBO/41/2025_Aetna_Standard_Plan.pdf" TargetMode="External"/><Relationship Id="rId4304" Type="http://schemas.openxmlformats.org/officeDocument/2006/relationships/hyperlink" Target="https://enrollmedicare.aetna.com/s/shop?tfn=&amp;ZipCode=07302&amp;CountyFIPS=34017&amp;PlanYear=2025&amp;step=PlanList" TargetMode="External"/><Relationship Id="rId5702" Type="http://schemas.openxmlformats.org/officeDocument/2006/relationships/hyperlink" Target="https://fm.formularynavigator.com/FBO/143/Essential_Direct_5_Tier_ABCBS.pdf" TargetMode="External"/><Relationship Id="rId14245" Type="http://schemas.openxmlformats.org/officeDocument/2006/relationships/hyperlink" Target="https://www.cigna.com/static/www-cigna-com/docs/medicare/plans-services/2025/formulary-mapd.pdf" TargetMode="External"/><Relationship Id="rId18866" Type="http://schemas.openxmlformats.org/officeDocument/2006/relationships/hyperlink" Target="https://www.emblemhealth.com/plans/medicare-advantage/2025-vip-rx-saver-hmo-al-br-co-de-gr-re-sa-sc-war-wa?zipcode=12201" TargetMode="External"/><Relationship Id="rId19917" Type="http://schemas.openxmlformats.org/officeDocument/2006/relationships/hyperlink" Target="https://assets.humana.com/is/content/humana/GRP002PDG2580025Cpdf" TargetMode="External"/><Relationship Id="rId20063" Type="http://schemas.openxmlformats.org/officeDocument/2006/relationships/hyperlink" Target="https://assets.humana.com/is/content/humana/GRP002PDG2580025Cpdf" TargetMode="External"/><Relationship Id="rId21114" Type="http://schemas.openxmlformats.org/officeDocument/2006/relationships/hyperlink" Target="https://www.humana.com/pharmacy/medicare-drug-list" TargetMode="External"/><Relationship Id="rId21461" Type="http://schemas.openxmlformats.org/officeDocument/2006/relationships/hyperlink" Target="https://www.humana.com/pharmacy/medicare-drug-list" TargetMode="External"/><Relationship Id="rId174" Type="http://schemas.openxmlformats.org/officeDocument/2006/relationships/hyperlink" Target="https://www.aetna.com/medicare/documents/individual/2025/formularies/FORM_2025_25101B25zHMOPOS_EN.pdf" TargetMode="External"/><Relationship Id="rId7874" Type="http://schemas.openxmlformats.org/officeDocument/2006/relationships/hyperlink" Target="https://fm.formularynavigator.com/FBO/143/Essential_Direct_5_Tier_ABCBS.pdf" TargetMode="External"/><Relationship Id="rId8925" Type="http://schemas.openxmlformats.org/officeDocument/2006/relationships/hyperlink" Target="https://www.anthem.com/ct/pharmacy-information/drug-list-formulary" TargetMode="External"/><Relationship Id="rId10855" Type="http://schemas.openxmlformats.org/officeDocument/2006/relationships/hyperlink" Target="https://www.anthem.com/in/pharmacy-information/drug-list-formulary" TargetMode="External"/><Relationship Id="rId11906" Type="http://schemas.openxmlformats.org/officeDocument/2006/relationships/hyperlink" Target="https://www.anthem.com/oh/pharmacy-information/drug-list-formulary" TargetMode="External"/><Relationship Id="rId1746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19" Type="http://schemas.openxmlformats.org/officeDocument/2006/relationships/hyperlink" Target="https://www.emblemhealth.com/plans/medicare-advantage/2025-vip-rx-saver-hmo-al-br-co-de-gr-re-sa-sc-war-wa?zipcode=12201" TargetMode="External"/><Relationship Id="rId5078" Type="http://schemas.openxmlformats.org/officeDocument/2006/relationships/hyperlink" Target="https://enrollmedicare.aetna.com/s/shop?tfn=&amp;ZipCode=07302&amp;CountyFIPS=34017&amp;PlanYear=2025&amp;step=PlanList" TargetMode="External"/><Relationship Id="rId6476" Type="http://schemas.openxmlformats.org/officeDocument/2006/relationships/hyperlink" Target="https://www.anthem.com/co/pharmacy-information/drug-list-formulary" TargetMode="External"/><Relationship Id="rId7527" Type="http://schemas.openxmlformats.org/officeDocument/2006/relationships/hyperlink" Target="https://fm.formularynavigator.com/FBO/143/Essential_Direct_5_Tier_ABCBS.pdf" TargetMode="External"/><Relationship Id="rId10508" Type="http://schemas.openxmlformats.org/officeDocument/2006/relationships/hyperlink" Target="https://www.anthem.com/in/pharmacy-information/drug-list-formulary" TargetMode="External"/><Relationship Id="rId6129" Type="http://schemas.openxmlformats.org/officeDocument/2006/relationships/hyperlink" Target="https://fm.formularynavigator.com/FBO/143/Essential_Direct_5_Tier_ABCBS.pdf" TargetMode="External"/><Relationship Id="rId9699" Type="http://schemas.openxmlformats.org/officeDocument/2006/relationships/hyperlink" Target="https://fm.formularynavigator.com/FBO/143/Essential_Direct_4_Tier_ABCBS.pdf" TargetMode="External"/><Relationship Id="rId16551" Type="http://schemas.openxmlformats.org/officeDocument/2006/relationships/hyperlink" Target="https://www.cigna.com/medicare/member-resources/drug-list-formulary?_gl=1*vvuhir*_gcl_au*MTUzMzc5MjU3LjE3NTY4MTE5MTk" TargetMode="External"/><Relationship Id="rId1760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47" Type="http://schemas.openxmlformats.org/officeDocument/2006/relationships/hyperlink" Target="https://www.humana.com/pharmacy/medicare-drug-list" TargetMode="External"/><Relationship Id="rId1688" Type="http://schemas.openxmlformats.org/officeDocument/2006/relationships/hyperlink" Target="https://www.aetna.com/medicare/prescription-drugs/check-medicare-drug-list.html?icid=aetnacom_mega-nav_check-our-druglist" TargetMode="External"/><Relationship Id="rId2739" Type="http://schemas.openxmlformats.org/officeDocument/2006/relationships/hyperlink" Target="https://www.aetna.com/individuals-families/find-a-medication/2025-aetna-standard-plan.html" TargetMode="External"/><Relationship Id="rId6610" Type="http://schemas.openxmlformats.org/officeDocument/2006/relationships/hyperlink" Target="https://www.anthem.com/co/pharmacy-information/drug-list-formulary" TargetMode="External"/><Relationship Id="rId15153" Type="http://schemas.openxmlformats.org/officeDocument/2006/relationships/hyperlink" Target="https://www.cigna.com/medicare/member-resources/drug-list-formulary?_gl=1*m257vz*_gcl_au*MTUzMzc5MjU3LjE3NTY4MTE5MTk" TargetMode="External"/><Relationship Id="rId16204" Type="http://schemas.openxmlformats.org/officeDocument/2006/relationships/hyperlink" Target="https://www.cigna.com/static/www-cigna-com/docs/medicare/plans-services/2025/formulary-ds.pdf" TargetMode="External"/><Relationship Id="rId4161" Type="http://schemas.openxmlformats.org/officeDocument/2006/relationships/hyperlink" Target="https://enrollmedicare.aetna.com/s/shop?tfn=&amp;ZipCode=07302&amp;CountyFIPS=34017&amp;PlanYear=2025&amp;step=PlanList" TargetMode="External"/><Relationship Id="rId5212" Type="http://schemas.openxmlformats.org/officeDocument/2006/relationships/hyperlink" Target="https://fm.formularynavigator.com/FBO/143/Essential_Direct_5_Tier_ABCBS.pdf" TargetMode="External"/><Relationship Id="rId8782" Type="http://schemas.openxmlformats.org/officeDocument/2006/relationships/hyperlink" Target="https://www.anthem.com/ct/pharmacy-information/drug-list-formulary" TargetMode="External"/><Relationship Id="rId1837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774" Type="http://schemas.openxmlformats.org/officeDocument/2006/relationships/hyperlink" Target="https://assets.humana.com/is/content/humana/GRP002PDG2580025Cpdf" TargetMode="External"/><Relationship Id="rId7384" Type="http://schemas.openxmlformats.org/officeDocument/2006/relationships/hyperlink" Target="https://fm.formularynavigator.com/FBO/143/Essential_Direct_5_Tier_ABCBS.pdf" TargetMode="External"/><Relationship Id="rId8435" Type="http://schemas.openxmlformats.org/officeDocument/2006/relationships/hyperlink" Target="https://www.anthem.com/ct/pharmacy-information/drug-list-formulary" TargetMode="External"/><Relationship Id="rId9833" Type="http://schemas.openxmlformats.org/officeDocument/2006/relationships/hyperlink" Target="https://fm.formularynavigator.com/FBO/143/Essential_Direct_4_Tier_ABCBS.pdf" TargetMode="External"/><Relationship Id="rId11763" Type="http://schemas.openxmlformats.org/officeDocument/2006/relationships/hyperlink" Target="https://www.anthem.com/oh/pharmacy-information/drug-list-formulary" TargetMode="External"/><Relationship Id="rId12814" Type="http://schemas.openxmlformats.org/officeDocument/2006/relationships/hyperlink" Target="https://fm.formularynavigator.com/FBO/143/Essential_Direct_4_Tier_ABCBS.pdf" TargetMode="External"/><Relationship Id="rId1802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27" Type="http://schemas.openxmlformats.org/officeDocument/2006/relationships/hyperlink" Target="https://www.emblemhealth.com/plans/medicare-advantage/2025-vip-rx-saver-hmo-al-br-co-de-gr-re-sa-sc-war-wa?zipcode=12201" TargetMode="External"/><Relationship Id="rId47" Type="http://schemas.openxmlformats.org/officeDocument/2006/relationships/hyperlink" Target="https://www.aetna.com/medicare/documents/individual/2025/formularies/FORM_2025_25101B25zHMOPOS_EN.pdf" TargetMode="External"/><Relationship Id="rId1822" Type="http://schemas.openxmlformats.org/officeDocument/2006/relationships/hyperlink" Target="https://www.aetna.com/medicare/prescription-drugs/check-medicare-drug-list.html?icid=aetnacom_mega-nav_check-our-druglist" TargetMode="External"/><Relationship Id="rId7037" Type="http://schemas.openxmlformats.org/officeDocument/2006/relationships/hyperlink" Target="https://www.anthem.com/co/pharmacy-information/drug-list-formulary" TargetMode="External"/><Relationship Id="rId10365" Type="http://schemas.openxmlformats.org/officeDocument/2006/relationships/hyperlink" Target="https://www.anthem.com/in/pharmacy-information/drug-list-formulary" TargetMode="External"/><Relationship Id="rId11416" Type="http://schemas.openxmlformats.org/officeDocument/2006/relationships/hyperlink" Target="https://www.anthem.com/oh/pharmacy-information/drug-list-formulary" TargetMode="External"/><Relationship Id="rId14986" Type="http://schemas.openxmlformats.org/officeDocument/2006/relationships/hyperlink" Target="https://www.cigna.com/medicare/member-resources/drug-list-formulary?_gl=1*m257vz*_gcl_au*MTUzMzc5MjU3LjE3NTY4MTE5MTk" TargetMode="External"/><Relationship Id="rId3994" Type="http://schemas.openxmlformats.org/officeDocument/2006/relationships/hyperlink" Target="https://fm.formularynavigator.com/FBO/41/2025_Aetna_Standard_Plan.pdf" TargetMode="External"/><Relationship Id="rId10018" Type="http://schemas.openxmlformats.org/officeDocument/2006/relationships/hyperlink" Target="https://fm.formularynavigator.com/FBO/143/Essential_Direct_4_Tier_ABCBS.pdf" TargetMode="External"/><Relationship Id="rId13588" Type="http://schemas.openxmlformats.org/officeDocument/2006/relationships/hyperlink" Target="https://www.cigna.com/static/www-cigna-com/docs/medicare/plans-services/2025/formulary-mapd.pdf" TargetMode="External"/><Relationship Id="rId14639" Type="http://schemas.openxmlformats.org/officeDocument/2006/relationships/hyperlink" Target="https://www.cigna.com/medicare/member-resources/drug-list-formulary?_gl=1*m257vz*_gcl_au*MTUzMzc5MjU3LjE3NTY4MTE5MTk" TargetMode="External"/><Relationship Id="rId18510" Type="http://schemas.openxmlformats.org/officeDocument/2006/relationships/hyperlink" Target="https://www.emblemhealth.com/plans/medicare-advantage/2025-vip-rx-saver-hmo-al-br-co-de-gr-re-sa-sc-war-wa?zipcode=12201" TargetMode="External"/><Relationship Id="rId2596" Type="http://schemas.openxmlformats.org/officeDocument/2006/relationships/hyperlink" Target="https://www.aetna.com/individuals-families/find-a-medication/2025-aetna-standard-plan.html" TargetMode="External"/><Relationship Id="rId3647" Type="http://schemas.openxmlformats.org/officeDocument/2006/relationships/hyperlink" Target="https://fm.formularynavigator.com/FBO/41/2025_Aetna_Standard_Plan.pdf" TargetMode="External"/><Relationship Id="rId16061" Type="http://schemas.openxmlformats.org/officeDocument/2006/relationships/hyperlink" Target="https://www.cigna.com/static/www-cigna-com/docs/medicare/plans-services/2025/formulary-ds.pdf" TargetMode="External"/><Relationship Id="rId17112" Type="http://schemas.openxmlformats.org/officeDocument/2006/relationships/hyperlink" Target="https://www.cigna.com/medicare/member-resources/drug-list-formulary?_gl=1*vvuhir*_gcl_au*MTUzMzc5MjU3LjE3NTY4MTE5MTk" TargetMode="External"/><Relationship Id="rId20457" Type="http://schemas.openxmlformats.org/officeDocument/2006/relationships/hyperlink" Target="https://assets.humana.com/is/content/humana/GRP002PDG2580025Cpdf" TargetMode="External"/><Relationship Id="rId568" Type="http://schemas.openxmlformats.org/officeDocument/2006/relationships/hyperlink" Target="https://www.aetna.com/medicare/documents/individual/2025/formularies/FORM_2025_25101B25zHMOPOS_EN.pdf" TargetMode="External"/><Relationship Id="rId1198" Type="http://schemas.openxmlformats.org/officeDocument/2006/relationships/hyperlink" Target="https://www.aetna.com/medicare/prescription-drugs/check-medicare-drug-list.html?icid=aetnacom_mega-nav_check-our-druglist" TargetMode="External"/><Relationship Id="rId2249" Type="http://schemas.openxmlformats.org/officeDocument/2006/relationships/hyperlink" Target="https://www.aetna.com/individuals-families/find-a-medication/2025-aetna-standard-plan.html" TargetMode="External"/><Relationship Id="rId6120" Type="http://schemas.openxmlformats.org/officeDocument/2006/relationships/hyperlink" Target="https://fm.formularynavigator.com/FBO/143/Essential_Direct_5_Tier_ABCBS.pdf" TargetMode="External"/><Relationship Id="rId9690" Type="http://schemas.openxmlformats.org/officeDocument/2006/relationships/hyperlink" Target="https://fm.formularynavigator.com/FBO/143/Essential_Direct_4_Tier_ABCBS.pdf" TargetMode="External"/><Relationship Id="rId19284" Type="http://schemas.openxmlformats.org/officeDocument/2006/relationships/hyperlink" Target="https://www.emblemhealth.com/plans/medicare-advantage/2025-vip-rx-saver-hmo-al-br-co-de-gr-re-sa-sc-war-wa?zipcode=12201" TargetMode="External"/><Relationship Id="rId2730" Type="http://schemas.openxmlformats.org/officeDocument/2006/relationships/hyperlink" Target="https://www.aetna.com/individuals-families/find-a-medication/2025-aetna-standard-plan.html" TargetMode="External"/><Relationship Id="rId8292" Type="http://schemas.openxmlformats.org/officeDocument/2006/relationships/hyperlink" Target="https://www.anthem.com/ct/pharmacy-information/drug-list-formulary" TargetMode="External"/><Relationship Id="rId9343" Type="http://schemas.openxmlformats.org/officeDocument/2006/relationships/hyperlink" Target="https://fm.formularynavigator.com/FBO/143/Essential_Direct_4_Tier_ABCBS.pdf" TargetMode="External"/><Relationship Id="rId11273" Type="http://schemas.openxmlformats.org/officeDocument/2006/relationships/hyperlink" Target="https://www.anthem.com/oh/pharmacy-information/drug-list-formulary" TargetMode="External"/><Relationship Id="rId12671" Type="http://schemas.openxmlformats.org/officeDocument/2006/relationships/hyperlink" Target="https://fm.formularynavigator.com/FBO/143/Essential_Direct_4_Tier_ABCBS.pdf" TargetMode="External"/><Relationship Id="rId13722" Type="http://schemas.openxmlformats.org/officeDocument/2006/relationships/hyperlink" Target="https://www.cigna.com/static/www-cigna-com/docs/medicare/plans-services/2025/formulary-mapd.pdf" TargetMode="External"/><Relationship Id="rId702" Type="http://schemas.openxmlformats.org/officeDocument/2006/relationships/hyperlink" Target="https://www.aetna.com/medicare/documents/individual/2025/formularies/FORM_2025_25101B25zHMOPOS_EN.pdf" TargetMode="External"/><Relationship Id="rId1332" Type="http://schemas.openxmlformats.org/officeDocument/2006/relationships/hyperlink" Target="https://www.aetna.com/medicare/prescription-drugs/check-medicare-drug-list.html?icid=aetnacom_mega-nav_check-our-druglist" TargetMode="External"/><Relationship Id="rId12324" Type="http://schemas.openxmlformats.org/officeDocument/2006/relationships/hyperlink" Target="https://fm.formularynavigator.com/FBO/143/Essential_Direct_4_Tier_ABCBS.pdf" TargetMode="External"/><Relationship Id="rId15894" Type="http://schemas.openxmlformats.org/officeDocument/2006/relationships/hyperlink" Target="https://www.cigna.com/static/www-cigna-com/docs/medicare/plans-services/2025/formulary-ds.pdf" TargetMode="External"/><Relationship Id="rId16945" Type="http://schemas.openxmlformats.org/officeDocument/2006/relationships/hyperlink" Target="https://www.cigna.com/medicare/member-resources/drug-list-formulary?_gl=1*vvuhir*_gcl_au*MTUzMzc5MjU3LjE3NTY4MTE5MTk" TargetMode="External"/><Relationship Id="rId5953" Type="http://schemas.openxmlformats.org/officeDocument/2006/relationships/hyperlink" Target="https://fm.formularynavigator.com/FBO/143/Essential_Direct_5_Tier_ABCBS.pdf" TargetMode="External"/><Relationship Id="rId14496" Type="http://schemas.openxmlformats.org/officeDocument/2006/relationships/hyperlink" Target="https://www.cigna.com/medicare/member-resources/drug-list-formulary?_gl=1*m257vz*_gcl_au*MTUzMzc5MjU3LjE3NTY4MTE5MTk" TargetMode="External"/><Relationship Id="rId15547" Type="http://schemas.openxmlformats.org/officeDocument/2006/relationships/hyperlink" Target="https://www.cigna.com/static/www-cigna-com/docs/medicare/plans-services/2025/formulary-ds.pdf" TargetMode="External"/><Relationship Id="rId3157" Type="http://schemas.openxmlformats.org/officeDocument/2006/relationships/hyperlink" Target="https://fm.formularynavigator.com/FBO/41/2025_Aetna_Standard_Plan.pdf" TargetMode="External"/><Relationship Id="rId4555" Type="http://schemas.openxmlformats.org/officeDocument/2006/relationships/hyperlink" Target="https://enrollmedicare.aetna.com/s/shop?tfn=&amp;ZipCode=07302&amp;CountyFIPS=34017&amp;PlanYear=2025&amp;step=PlanList" TargetMode="External"/><Relationship Id="rId5606" Type="http://schemas.openxmlformats.org/officeDocument/2006/relationships/hyperlink" Target="https://fm.formularynavigator.com/FBO/143/Essential_Direct_5_Tier_ABCBS.pdf" TargetMode="External"/><Relationship Id="rId13098" Type="http://schemas.openxmlformats.org/officeDocument/2006/relationships/hyperlink" Target="https://fm.formularynavigator.com/FBO/143/Essential_Direct_4_Tier_ABCBS.pdf" TargetMode="External"/><Relationship Id="rId14149" Type="http://schemas.openxmlformats.org/officeDocument/2006/relationships/hyperlink" Target="https://www.cigna.com/static/www-cigna-com/docs/medicare/plans-services/2025/formulary-mapd.pdf" TargetMode="External"/><Relationship Id="rId1802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65" Type="http://schemas.openxmlformats.org/officeDocument/2006/relationships/hyperlink" Target="https://www.humana.com/pharmacy/medicare-drug-list" TargetMode="External"/><Relationship Id="rId4208" Type="http://schemas.openxmlformats.org/officeDocument/2006/relationships/hyperlink" Target="https://enrollmedicare.aetna.com/s/shop?tfn=&amp;ZipCode=07302&amp;CountyFIPS=34017&amp;PlanYear=2025&amp;step=PlanList" TargetMode="External"/><Relationship Id="rId7778" Type="http://schemas.openxmlformats.org/officeDocument/2006/relationships/hyperlink" Target="https://fm.formularynavigator.com/FBO/143/Essential_Direct_5_Tier_ABCBS.pdf" TargetMode="External"/><Relationship Id="rId8829" Type="http://schemas.openxmlformats.org/officeDocument/2006/relationships/hyperlink" Target="https://www.anthem.com/ct/pharmacy-information/drug-list-formulary" TargetMode="External"/><Relationship Id="rId10759" Type="http://schemas.openxmlformats.org/officeDocument/2006/relationships/hyperlink" Target="https://www.anthem.com/in/pharmacy-information/drug-list-formulary" TargetMode="External"/><Relationship Id="rId14630" Type="http://schemas.openxmlformats.org/officeDocument/2006/relationships/hyperlink" Target="https://www.cigna.com/medicare/member-resources/drug-list-formulary?_gl=1*m257vz*_gcl_au*MTUzMzc5MjU3LjE3NTY4MTE5MTk" TargetMode="External"/><Relationship Id="rId21018" Type="http://schemas.openxmlformats.org/officeDocument/2006/relationships/hyperlink" Target="https://www.humana.com/pharmacy/medicare-drug-list" TargetMode="External"/><Relationship Id="rId12181" Type="http://schemas.openxmlformats.org/officeDocument/2006/relationships/hyperlink" Target="https://www.anthem.com/oh/pharmacy-information/drug-list-formulary" TargetMode="External"/><Relationship Id="rId13232" Type="http://schemas.openxmlformats.org/officeDocument/2006/relationships/hyperlink" Target="https://fm.formularynavigator.com/FBO/143/Essential_Direct_4_Tier_ABCBS.pdf" TargetMode="External"/><Relationship Id="rId2240" Type="http://schemas.openxmlformats.org/officeDocument/2006/relationships/hyperlink" Target="https://www.aetna.com/individuals-families/find-a-medication/2025-aetna-standard-plan.html" TargetMode="External"/><Relationship Id="rId6861" Type="http://schemas.openxmlformats.org/officeDocument/2006/relationships/hyperlink" Target="https://www.anthem.com/co/pharmacy-information/drug-list-formulary" TargetMode="External"/><Relationship Id="rId16455" Type="http://schemas.openxmlformats.org/officeDocument/2006/relationships/hyperlink" Target="https://www.cigna.com/medicare/member-resources/drug-list-formulary?_gl=1*vvuhir*_gcl_au*MTUzMzc5MjU3LjE3NTY4MTE5MTk" TargetMode="External"/><Relationship Id="rId1785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04" Type="http://schemas.openxmlformats.org/officeDocument/2006/relationships/hyperlink" Target="https://www.emblemhealth.com/plans/medicare-advantage/2025-vip-rx-saver-hmo-al-br-co-de-gr-re-sa-sc-war-wa?zipcode=12201" TargetMode="External"/><Relationship Id="rId20101" Type="http://schemas.openxmlformats.org/officeDocument/2006/relationships/hyperlink" Target="https://assets.humana.com/is/content/humana/GRP002PDG2580025Cpdf" TargetMode="External"/><Relationship Id="rId212" Type="http://schemas.openxmlformats.org/officeDocument/2006/relationships/hyperlink" Target="https://www.aetna.com/medicare/documents/individual/2025/formularies/FORM_2025_25101B25zHMOPOS_EN.pdf" TargetMode="External"/><Relationship Id="rId5463" Type="http://schemas.openxmlformats.org/officeDocument/2006/relationships/hyperlink" Target="https://fm.formularynavigator.com/FBO/143/Essential_Direct_5_Tier_ABCBS.pdf" TargetMode="External"/><Relationship Id="rId6514" Type="http://schemas.openxmlformats.org/officeDocument/2006/relationships/hyperlink" Target="https://www.anthem.com/co/pharmacy-information/drug-list-formulary" TargetMode="External"/><Relationship Id="rId7912" Type="http://schemas.openxmlformats.org/officeDocument/2006/relationships/hyperlink" Target="https://fm.formularynavigator.com/FBO/143/Essential_Direct_5_Tier_ABCBS.pdf" TargetMode="External"/><Relationship Id="rId15057" Type="http://schemas.openxmlformats.org/officeDocument/2006/relationships/hyperlink" Target="https://www.cigna.com/medicare/member-resources/drug-list-formulary?_gl=1*m257vz*_gcl_au*MTUzMzc5MjU3LjE3NTY4MTE5MTk" TargetMode="External"/><Relationship Id="rId16108" Type="http://schemas.openxmlformats.org/officeDocument/2006/relationships/hyperlink" Target="https://www.cigna.com/static/www-cigna-com/docs/medicare/plans-services/2025/formulary-ds.pdf" TargetMode="External"/><Relationship Id="rId1750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065" Type="http://schemas.openxmlformats.org/officeDocument/2006/relationships/hyperlink" Target="https://fm.formularynavigator.com/FBO/41/2025_Aetna_Standard_Plan.pdf" TargetMode="External"/><Relationship Id="rId5116" Type="http://schemas.openxmlformats.org/officeDocument/2006/relationships/hyperlink" Target="https://enrollmedicare.aetna.com/s/shop?tfn=&amp;ZipCode=07302&amp;CountyFIPS=34017&amp;PlanYear=2025&amp;step=PlanList" TargetMode="External"/><Relationship Id="rId19678" Type="http://schemas.openxmlformats.org/officeDocument/2006/relationships/hyperlink" Target="https://assets.humana.com/is/content/humana/GRP002PDG2580025Cpdf" TargetMode="External"/><Relationship Id="rId7288" Type="http://schemas.openxmlformats.org/officeDocument/2006/relationships/hyperlink" Target="https://fm.formularynavigator.com/FBO/143/Essential_Direct_5_Tier_ABCBS.pdf" TargetMode="External"/><Relationship Id="rId8686" Type="http://schemas.openxmlformats.org/officeDocument/2006/relationships/hyperlink" Target="https://www.anthem.com/ct/pharmacy-information/drug-list-formulary" TargetMode="External"/><Relationship Id="rId9737" Type="http://schemas.openxmlformats.org/officeDocument/2006/relationships/hyperlink" Target="https://fm.formularynavigator.com/FBO/143/Essential_Direct_4_Tier_ABCBS.pdf" TargetMode="External"/><Relationship Id="rId11667" Type="http://schemas.openxmlformats.org/officeDocument/2006/relationships/hyperlink" Target="https://www.anthem.com/oh/pharmacy-information/drug-list-formulary" TargetMode="External"/><Relationship Id="rId12718" Type="http://schemas.openxmlformats.org/officeDocument/2006/relationships/hyperlink" Target="https://fm.formularynavigator.com/FBO/143/Essential_Direct_4_Tier_ABCBS.pdf" TargetMode="External"/><Relationship Id="rId1726" Type="http://schemas.openxmlformats.org/officeDocument/2006/relationships/hyperlink" Target="https://www.aetna.com/medicare/prescription-drugs/check-medicare-drug-list.html?icid=aetnacom_mega-nav_check-our-druglist" TargetMode="External"/><Relationship Id="rId8339" Type="http://schemas.openxmlformats.org/officeDocument/2006/relationships/hyperlink" Target="https://www.anthem.com/ct/pharmacy-information/drug-list-formulary" TargetMode="External"/><Relationship Id="rId10269" Type="http://schemas.openxmlformats.org/officeDocument/2006/relationships/hyperlink" Target="https://www.anthem.com/in/pharmacy-information/drug-list-formulary" TargetMode="External"/><Relationship Id="rId14140" Type="http://schemas.openxmlformats.org/officeDocument/2006/relationships/hyperlink" Target="https://www.cigna.com/static/www-cigna-com/docs/medicare/plans-services/2025/formulary-mapd.pdf" TargetMode="External"/><Relationship Id="rId18761" Type="http://schemas.openxmlformats.org/officeDocument/2006/relationships/hyperlink" Target="https://www.emblemhealth.com/plans/medicare-advantage/2025-vip-rx-saver-hmo-al-br-co-de-gr-re-sa-sc-war-wa?zipcode=12201" TargetMode="External"/><Relationship Id="rId19812" Type="http://schemas.openxmlformats.org/officeDocument/2006/relationships/hyperlink" Target="https://assets.humana.com/is/content/humana/GRP002PDG2580025Cpdf" TargetMode="External"/><Relationship Id="rId3898" Type="http://schemas.openxmlformats.org/officeDocument/2006/relationships/hyperlink" Target="https://fm.formularynavigator.com/FBO/41/2025_Aetna_Standard_Plan.pdf" TargetMode="External"/><Relationship Id="rId4949" Type="http://schemas.openxmlformats.org/officeDocument/2006/relationships/hyperlink" Target="https://enrollmedicare.aetna.com/s/shop?tfn=&amp;ZipCode=07302&amp;CountyFIPS=34017&amp;PlanYear=2025&amp;step=PlanList" TargetMode="External"/><Relationship Id="rId8820" Type="http://schemas.openxmlformats.org/officeDocument/2006/relationships/hyperlink" Target="https://www.anthem.com/ct/pharmacy-information/drug-list-formulary" TargetMode="External"/><Relationship Id="rId17363" Type="http://schemas.openxmlformats.org/officeDocument/2006/relationships/hyperlink" Target="https://www.cigna.com/medicare/member-resources/drug-list-formulary?_gl=1*vvuhir*_gcl_au*MTUzMzc5MjU3LjE3NTY4MTE5MTk" TargetMode="External"/><Relationship Id="rId1841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371" Type="http://schemas.openxmlformats.org/officeDocument/2006/relationships/hyperlink" Target="https://www.anthem.com/co/pharmacy-information/drug-list-formulary" TargetMode="External"/><Relationship Id="rId7422" Type="http://schemas.openxmlformats.org/officeDocument/2006/relationships/hyperlink" Target="https://fm.formularynavigator.com/FBO/143/Essential_Direct_5_Tier_ABCBS.pdf" TargetMode="External"/><Relationship Id="rId10750" Type="http://schemas.openxmlformats.org/officeDocument/2006/relationships/hyperlink" Target="https://www.anthem.com/in/pharmacy-information/drug-list-formulary" TargetMode="External"/><Relationship Id="rId11801" Type="http://schemas.openxmlformats.org/officeDocument/2006/relationships/hyperlink" Target="https://www.anthem.com/oh/pharmacy-information/drug-list-formulary" TargetMode="External"/><Relationship Id="rId17016" Type="http://schemas.openxmlformats.org/officeDocument/2006/relationships/hyperlink" Target="https://www.cigna.com/medicare/member-resources/drug-list-formulary?_gl=1*vvuhir*_gcl_au*MTUzMzc5MjU3LjE3NTY4MTE5MTk" TargetMode="External"/><Relationship Id="rId6024" Type="http://schemas.openxmlformats.org/officeDocument/2006/relationships/hyperlink" Target="https://fm.formularynavigator.com/FBO/143/Essential_Direct_5_Tier_ABCBS.pdf" TargetMode="External"/><Relationship Id="rId9594" Type="http://schemas.openxmlformats.org/officeDocument/2006/relationships/hyperlink" Target="https://fm.formularynavigator.com/FBO/143/Essential_Direct_4_Tier_ABCBS.pdf" TargetMode="External"/><Relationship Id="rId10403" Type="http://schemas.openxmlformats.org/officeDocument/2006/relationships/hyperlink" Target="https://www.anthem.com/in/pharmacy-information/drug-list-formulary" TargetMode="External"/><Relationship Id="rId13973" Type="http://schemas.openxmlformats.org/officeDocument/2006/relationships/hyperlink" Target="https://www.cigna.com/static/www-cigna-com/docs/medicare/plans-services/2025/formulary-mapd.pdf" TargetMode="External"/><Relationship Id="rId19188" Type="http://schemas.openxmlformats.org/officeDocument/2006/relationships/hyperlink" Target="https://www.emblemhealth.com/plans/medicare-advantage/2025-vip-rx-saver-hmo-al-br-co-de-gr-re-sa-sc-war-wa?zipcode=12201" TargetMode="External"/><Relationship Id="rId1583" Type="http://schemas.openxmlformats.org/officeDocument/2006/relationships/hyperlink" Target="https://www.aetna.com/medicare/prescription-drugs/check-medicare-drug-list.html?icid=aetnacom_mega-nav_check-our-druglist" TargetMode="External"/><Relationship Id="rId2981" Type="http://schemas.openxmlformats.org/officeDocument/2006/relationships/hyperlink" Target="https://www.aetna.com/individuals-families/find-a-medication/2025-aetna-standard-plan.html" TargetMode="External"/><Relationship Id="rId8196" Type="http://schemas.openxmlformats.org/officeDocument/2006/relationships/hyperlink" Target="https://www.anthem.com/ct/pharmacy-information/drug-list-formulary" TargetMode="External"/><Relationship Id="rId9247" Type="http://schemas.openxmlformats.org/officeDocument/2006/relationships/hyperlink" Target="https://fm.formularynavigator.com/FBO/143/Essential_Direct_4_Tier_ABCBS.pdf" TargetMode="External"/><Relationship Id="rId12575" Type="http://schemas.openxmlformats.org/officeDocument/2006/relationships/hyperlink" Target="https://fm.formularynavigator.com/FBO/143/Essential_Direct_4_Tier_ABCBS.pdf" TargetMode="External"/><Relationship Id="rId13626" Type="http://schemas.openxmlformats.org/officeDocument/2006/relationships/hyperlink" Target="https://www.cigna.com/static/www-cigna-com/docs/medicare/plans-services/2025/formulary-mapd.pdf" TargetMode="External"/><Relationship Id="rId20842" Type="http://schemas.openxmlformats.org/officeDocument/2006/relationships/hyperlink" Target="https://www.humana.com/pharmacy/medicare-drug-list" TargetMode="External"/><Relationship Id="rId953" Type="http://schemas.openxmlformats.org/officeDocument/2006/relationships/hyperlink" Target="https://www.aetna.com/medicare/documents/individual/2025/formularies/FORM_2025_25101B25zHMOPOS_EN.pdf" TargetMode="External"/><Relationship Id="rId1236" Type="http://schemas.openxmlformats.org/officeDocument/2006/relationships/hyperlink" Target="https://www.aetna.com/medicare/prescription-drugs/check-medicare-drug-list.html?icid=aetnacom_mega-nav_check-our-druglist" TargetMode="External"/><Relationship Id="rId2634" Type="http://schemas.openxmlformats.org/officeDocument/2006/relationships/hyperlink" Target="https://www.aetna.com/individuals-families/find-a-medication/2025-aetna-standard-plan.html" TargetMode="External"/><Relationship Id="rId11177" Type="http://schemas.openxmlformats.org/officeDocument/2006/relationships/hyperlink" Target="https://www.anthem.com/in/pharmacy-information/drug-list-formulary" TargetMode="External"/><Relationship Id="rId12228" Type="http://schemas.openxmlformats.org/officeDocument/2006/relationships/hyperlink" Target="https://www.anthem.com/oh/pharmacy-information/drug-list-formulary" TargetMode="External"/><Relationship Id="rId15798" Type="http://schemas.openxmlformats.org/officeDocument/2006/relationships/hyperlink" Target="https://www.cigna.com/static/www-cigna-com/docs/medicare/plans-services/2025/formulary-ds.pdf" TargetMode="External"/><Relationship Id="rId16849" Type="http://schemas.openxmlformats.org/officeDocument/2006/relationships/hyperlink" Target="https://www.cigna.com/medicare/member-resources/drug-list-formulary?_gl=1*vvuhir*_gcl_au*MTUzMzc5MjU3LjE3NTY4MTE5MTk" TargetMode="External"/><Relationship Id="rId606" Type="http://schemas.openxmlformats.org/officeDocument/2006/relationships/hyperlink" Target="https://www.aetna.com/medicare/documents/individual/2025/formularies/FORM_2025_25101B25zHMOPOS_EN.pdf" TargetMode="External"/><Relationship Id="rId5857" Type="http://schemas.openxmlformats.org/officeDocument/2006/relationships/hyperlink" Target="https://fm.formularynavigator.com/FBO/143/Essential_Direct_5_Tier_ABCBS.pdf" TargetMode="External"/><Relationship Id="rId6908" Type="http://schemas.openxmlformats.org/officeDocument/2006/relationships/hyperlink" Target="https://www.anthem.com/co/pharmacy-information/drug-list-formulary" TargetMode="External"/><Relationship Id="rId1827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22" Type="http://schemas.openxmlformats.org/officeDocument/2006/relationships/hyperlink" Target="https://www.emblemhealth.com/plans/medicare-advantage/2025-vip-rx-saver-hmo-al-br-co-de-gr-re-sa-sc-war-wa?zipcode=12201" TargetMode="External"/><Relationship Id="rId4459" Type="http://schemas.openxmlformats.org/officeDocument/2006/relationships/hyperlink" Target="https://enrollmedicare.aetna.com/s/shop?tfn=&amp;ZipCode=07302&amp;CountyFIPS=34017&amp;PlanYear=2025&amp;step=PlanList" TargetMode="External"/><Relationship Id="rId8330" Type="http://schemas.openxmlformats.org/officeDocument/2006/relationships/hyperlink" Target="https://www.anthem.com/ct/pharmacy-information/drug-list-formulary" TargetMode="External"/><Relationship Id="rId10260" Type="http://schemas.openxmlformats.org/officeDocument/2006/relationships/hyperlink" Target="https://www.anthem.com/in/pharmacy-information/drug-list-formulary" TargetMode="External"/><Relationship Id="rId11311" Type="http://schemas.openxmlformats.org/officeDocument/2006/relationships/hyperlink" Target="https://www.anthem.com/oh/pharmacy-information/drug-list-formulary" TargetMode="External"/><Relationship Id="rId21269" Type="http://schemas.openxmlformats.org/officeDocument/2006/relationships/hyperlink" Target="https://www.humana.com/pharmacy/medicare-drug-list" TargetMode="External"/><Relationship Id="rId4940" Type="http://schemas.openxmlformats.org/officeDocument/2006/relationships/hyperlink" Target="https://enrollmedicare.aetna.com/s/shop?tfn=&amp;ZipCode=07302&amp;CountyFIPS=34017&amp;PlanYear=2025&amp;step=PlanList" TargetMode="External"/><Relationship Id="rId13483" Type="http://schemas.openxmlformats.org/officeDocument/2006/relationships/hyperlink" Target="https://www.cigna.com/static/www-cigna-com/docs/medicare/plans-services/2025/formulary-mapd.pdf" TargetMode="External"/><Relationship Id="rId14881" Type="http://schemas.openxmlformats.org/officeDocument/2006/relationships/hyperlink" Target="https://www.cigna.com/medicare/member-resources/drug-list-formulary?_gl=1*m257vz*_gcl_au*MTUzMzc5MjU3LjE3NTY4MTE5MTk" TargetMode="External"/><Relationship Id="rId15932" Type="http://schemas.openxmlformats.org/officeDocument/2006/relationships/hyperlink" Target="https://www.cigna.com/static/www-cigna-com/docs/medicare/plans-services/2025/formulary-ds.pdf" TargetMode="External"/><Relationship Id="rId2491" Type="http://schemas.openxmlformats.org/officeDocument/2006/relationships/hyperlink" Target="https://www.aetna.com/individuals-families/find-a-medication/2025-aetna-standard-plan.html" TargetMode="External"/><Relationship Id="rId3542" Type="http://schemas.openxmlformats.org/officeDocument/2006/relationships/hyperlink" Target="https://fm.formularynavigator.com/FBO/41/2025_Aetna_Standard_Plan.pdf" TargetMode="External"/><Relationship Id="rId12085" Type="http://schemas.openxmlformats.org/officeDocument/2006/relationships/hyperlink" Target="https://www.anthem.com/oh/pharmacy-information/drug-list-formulary" TargetMode="External"/><Relationship Id="rId13136" Type="http://schemas.openxmlformats.org/officeDocument/2006/relationships/hyperlink" Target="https://fm.formularynavigator.com/FBO/143/Essential_Direct_4_Tier_ABCBS.pdf" TargetMode="External"/><Relationship Id="rId14534" Type="http://schemas.openxmlformats.org/officeDocument/2006/relationships/hyperlink" Target="https://www.cigna.com/medicare/member-resources/drug-list-formulary?_gl=1*m257vz*_gcl_au*MTUzMzc5MjU3LjE3NTY4MTE5MTk" TargetMode="External"/><Relationship Id="rId20352" Type="http://schemas.openxmlformats.org/officeDocument/2006/relationships/hyperlink" Target="https://assets.humana.com/is/content/humana/GRP002PDG2580025Cpdf" TargetMode="External"/><Relationship Id="rId21403" Type="http://schemas.openxmlformats.org/officeDocument/2006/relationships/hyperlink" Target="https://www.humana.com/pharmacy/medicare-drug-list" TargetMode="External"/><Relationship Id="rId463" Type="http://schemas.openxmlformats.org/officeDocument/2006/relationships/hyperlink" Target="https://www.aetna.com/medicare/documents/individual/2025/formularies/FORM_2025_25101B25zHMOPOS_EN.pdf" TargetMode="External"/><Relationship Id="rId1093" Type="http://schemas.openxmlformats.org/officeDocument/2006/relationships/hyperlink" Target="https://www.aetna.com/medicare/prescription-drugs/check-medicare-drug-list.html?icid=aetnacom_mega-nav_check-our-druglist" TargetMode="External"/><Relationship Id="rId2144" Type="http://schemas.openxmlformats.org/officeDocument/2006/relationships/hyperlink" Target="https://www.aetna.com/individuals-families/find-a-medication/2025-aetna-standard-plan.html" TargetMode="External"/><Relationship Id="rId1775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08" Type="http://schemas.openxmlformats.org/officeDocument/2006/relationships/hyperlink" Target="https://www.emblemhealth.com/plans/medicare-advantage/2025-vip-rx-saver-hmo-al-br-co-de-gr-re-sa-sc-war-wa?zipcode=12201" TargetMode="External"/><Relationship Id="rId20005" Type="http://schemas.openxmlformats.org/officeDocument/2006/relationships/hyperlink" Target="https://assets.humana.com/is/content/humana/GRP002PDG2580025Cpdf" TargetMode="External"/><Relationship Id="rId116" Type="http://schemas.openxmlformats.org/officeDocument/2006/relationships/hyperlink" Target="https://www.aetna.com/medicare/documents/individual/2025/formularies/FORM_2025_25101B25zHMOPOS_EN.pdf" TargetMode="External"/><Relationship Id="rId5367" Type="http://schemas.openxmlformats.org/officeDocument/2006/relationships/hyperlink" Target="https://fm.formularynavigator.com/FBO/143/Essential_Direct_5_Tier_ABCBS.pdf" TargetMode="External"/><Relationship Id="rId6765" Type="http://schemas.openxmlformats.org/officeDocument/2006/relationships/hyperlink" Target="https://www.anthem.com/co/pharmacy-information/drug-list-formulary" TargetMode="External"/><Relationship Id="rId7816" Type="http://schemas.openxmlformats.org/officeDocument/2006/relationships/hyperlink" Target="https://fm.formularynavigator.com/FBO/143/Essential_Direct_5_Tier_ABCBS.pdf" TargetMode="External"/><Relationship Id="rId16359" Type="http://schemas.openxmlformats.org/officeDocument/2006/relationships/hyperlink" Target="https://www.cigna.com/static/www-cigna-com/docs/medicare/plans-services/2025/formulary-ds.pdf" TargetMode="External"/><Relationship Id="rId6418" Type="http://schemas.openxmlformats.org/officeDocument/2006/relationships/hyperlink" Target="https://www.anthem.com/co/pharmacy-information/drug-list-formulary" TargetMode="External"/><Relationship Id="rId9988" Type="http://schemas.openxmlformats.org/officeDocument/2006/relationships/hyperlink" Target="https://fm.formularynavigator.com/FBO/143/Essential_Direct_4_Tier_ABCBS.pdf" TargetMode="External"/><Relationship Id="rId12969" Type="http://schemas.openxmlformats.org/officeDocument/2006/relationships/hyperlink" Target="https://fm.formularynavigator.com/FBO/143/Essential_Direct_4_Tier_ABCBS.pdf" TargetMode="External"/><Relationship Id="rId16840" Type="http://schemas.openxmlformats.org/officeDocument/2006/relationships/hyperlink" Target="https://www.cigna.com/medicare/member-resources/drug-list-formulary?_gl=1*vvuhir*_gcl_au*MTUzMzc5MjU3LjE3NTY4MTE5MTk" TargetMode="External"/><Relationship Id="rId1977" Type="http://schemas.openxmlformats.org/officeDocument/2006/relationships/hyperlink" Target="https://www.aetna.com/medicare/prescription-drugs/check-medicare-drug-list.html?icid=aetnacom_mega-nav_check-our-druglist" TargetMode="External"/><Relationship Id="rId14391" Type="http://schemas.openxmlformats.org/officeDocument/2006/relationships/hyperlink" Target="https://www.cigna.com/medicare/member-resources/drug-list-formulary?_gl=1*m257vz*_gcl_au*MTUzMzc5MjU3LjE3NTY4MTE5MTk" TargetMode="External"/><Relationship Id="rId15442" Type="http://schemas.openxmlformats.org/officeDocument/2006/relationships/hyperlink" Target="https://www.cigna.com/static/www-cigna-com/docs/medicare/plans-services/2025/formulary-ds.pdf" TargetMode="External"/><Relationship Id="rId4450" Type="http://schemas.openxmlformats.org/officeDocument/2006/relationships/hyperlink" Target="https://enrollmedicare.aetna.com/s/shop?tfn=&amp;ZipCode=07302&amp;CountyFIPS=34017&amp;PlanYear=2025&amp;step=PlanList" TargetMode="External"/><Relationship Id="rId5501" Type="http://schemas.openxmlformats.org/officeDocument/2006/relationships/hyperlink" Target="https://fm.formularynavigator.com/FBO/143/Essential_Direct_5_Tier_ABCBS.pdf" TargetMode="External"/><Relationship Id="rId14044" Type="http://schemas.openxmlformats.org/officeDocument/2006/relationships/hyperlink" Target="https://www.cigna.com/static/www-cigna-com/docs/medicare/plans-services/2025/formulary-mapd.pdf" TargetMode="External"/><Relationship Id="rId18665" Type="http://schemas.openxmlformats.org/officeDocument/2006/relationships/hyperlink" Target="https://www.emblemhealth.com/plans/medicare-advantage/2025-vip-rx-saver-hmo-al-br-co-de-gr-re-sa-sc-war-wa?zipcode=12201" TargetMode="External"/><Relationship Id="rId21260" Type="http://schemas.openxmlformats.org/officeDocument/2006/relationships/hyperlink" Target="https://www.humana.com/pharmacy/medicare-drug-list" TargetMode="External"/><Relationship Id="rId3052" Type="http://schemas.openxmlformats.org/officeDocument/2006/relationships/hyperlink" Target="https://www.aetna.com/individuals-families/find-a-medication/2025-aetna-standard-plan.html" TargetMode="External"/><Relationship Id="rId4103" Type="http://schemas.openxmlformats.org/officeDocument/2006/relationships/hyperlink" Target="https://enrollmedicare.aetna.com/s/shop?tfn=&amp;ZipCode=07302&amp;CountyFIPS=34017&amp;PlanYear=2025&amp;step=PlanList" TargetMode="External"/><Relationship Id="rId7673" Type="http://schemas.openxmlformats.org/officeDocument/2006/relationships/hyperlink" Target="https://fm.formularynavigator.com/FBO/143/Essential_Direct_5_Tier_ABCBS.pdf" TargetMode="External"/><Relationship Id="rId8724" Type="http://schemas.openxmlformats.org/officeDocument/2006/relationships/hyperlink" Target="https://www.anthem.com/ct/pharmacy-information/drug-list-formulary" TargetMode="External"/><Relationship Id="rId17267" Type="http://schemas.openxmlformats.org/officeDocument/2006/relationships/hyperlink" Target="https://www.cigna.com/medicare/member-resources/drug-list-formulary?_gl=1*vvuhir*_gcl_au*MTUzMzc5MjU3LjE3NTY4MTE5MTk" TargetMode="External"/><Relationship Id="rId183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716" Type="http://schemas.openxmlformats.org/officeDocument/2006/relationships/hyperlink" Target="https://assets.humana.com/is/content/humana/GRP002PDG2580025Cpdf" TargetMode="External"/><Relationship Id="rId6275" Type="http://schemas.openxmlformats.org/officeDocument/2006/relationships/hyperlink" Target="https://www.anthem.com/co/pharmacy-information/drug-list-formulary" TargetMode="External"/><Relationship Id="rId7326" Type="http://schemas.openxmlformats.org/officeDocument/2006/relationships/hyperlink" Target="https://fm.formularynavigator.com/FBO/143/Essential_Direct_5_Tier_ABCBS.pdf" TargetMode="External"/><Relationship Id="rId10654" Type="http://schemas.openxmlformats.org/officeDocument/2006/relationships/hyperlink" Target="https://www.anthem.com/in/pharmacy-information/drug-list-formulary" TargetMode="External"/><Relationship Id="rId11705" Type="http://schemas.openxmlformats.org/officeDocument/2006/relationships/hyperlink" Target="https://www.anthem.com/oh/pharmacy-information/drug-list-formulary" TargetMode="External"/><Relationship Id="rId9498" Type="http://schemas.openxmlformats.org/officeDocument/2006/relationships/hyperlink" Target="https://fm.formularynavigator.com/FBO/143/Essential_Direct_4_Tier_ABCBS.pdf" TargetMode="External"/><Relationship Id="rId10307" Type="http://schemas.openxmlformats.org/officeDocument/2006/relationships/hyperlink" Target="https://www.anthem.com/in/pharmacy-information/drug-list-formulary" TargetMode="External"/><Relationship Id="rId13877" Type="http://schemas.openxmlformats.org/officeDocument/2006/relationships/hyperlink" Target="https://www.cigna.com/static/www-cigna-com/docs/medicare/plans-services/2025/formulary-mapd.pdf" TargetMode="External"/><Relationship Id="rId14928" Type="http://schemas.openxmlformats.org/officeDocument/2006/relationships/hyperlink" Target="https://www.cigna.com/medicare/member-resources/drug-list-formulary?_gl=1*m257vz*_gcl_au*MTUzMzc5MjU3LjE3NTY4MTE5MTk" TargetMode="External"/><Relationship Id="rId2885" Type="http://schemas.openxmlformats.org/officeDocument/2006/relationships/hyperlink" Target="https://www.aetna.com/individuals-families/find-a-medication/2025-aetna-standard-plan.html" TargetMode="External"/><Relationship Id="rId3936" Type="http://schemas.openxmlformats.org/officeDocument/2006/relationships/hyperlink" Target="https://fm.formularynavigator.com/FBO/41/2025_Aetna_Standard_Plan.pdf" TargetMode="External"/><Relationship Id="rId12479" Type="http://schemas.openxmlformats.org/officeDocument/2006/relationships/hyperlink" Target="https://fm.formularynavigator.com/FBO/143/Essential_Direct_4_Tier_ABCBS.pdf" TargetMode="External"/><Relationship Id="rId16350" Type="http://schemas.openxmlformats.org/officeDocument/2006/relationships/hyperlink" Target="https://www.cigna.com/static/www-cigna-com/docs/medicare/plans-services/2025/formulary-ds.pdf" TargetMode="External"/><Relationship Id="rId17401" Type="http://schemas.openxmlformats.org/officeDocument/2006/relationships/hyperlink" Target="https://www.cigna.com/medicare/member-resources/drug-list-formulary?_gl=1*vvuhir*_gcl_au*MTUzMzc5MjU3LjE3NTY4MTE5MTk" TargetMode="External"/><Relationship Id="rId20746" Type="http://schemas.openxmlformats.org/officeDocument/2006/relationships/hyperlink" Target="https://www.humana.com/pharmacy/medicare-drug-list" TargetMode="External"/><Relationship Id="rId857" Type="http://schemas.openxmlformats.org/officeDocument/2006/relationships/hyperlink" Target="https://www.aetna.com/medicare/documents/individual/2025/formularies/FORM_2025_25101B25zHMOPOS_EN.pdf" TargetMode="External"/><Relationship Id="rId1487" Type="http://schemas.openxmlformats.org/officeDocument/2006/relationships/hyperlink" Target="https://www.aetna.com/medicare/prescription-drugs/check-medicare-drug-list.html?icid=aetnacom_mega-nav_check-our-druglist" TargetMode="External"/><Relationship Id="rId2538" Type="http://schemas.openxmlformats.org/officeDocument/2006/relationships/hyperlink" Target="https://www.aetna.com/individuals-families/find-a-medication/2025-aetna-standard-plan.html" TargetMode="External"/><Relationship Id="rId16003" Type="http://schemas.openxmlformats.org/officeDocument/2006/relationships/hyperlink" Target="https://www.cigna.com/static/www-cigna-com/docs/medicare/plans-services/2025/formulary-ds.pdf" TargetMode="External"/><Relationship Id="rId19573" Type="http://schemas.openxmlformats.org/officeDocument/2006/relationships/hyperlink" Target="https://assets.humana.com/is/content/humana/GRP002PDG2580025Cpdf" TargetMode="External"/><Relationship Id="rId5011" Type="http://schemas.openxmlformats.org/officeDocument/2006/relationships/hyperlink" Target="https://enrollmedicare.aetna.com/s/shop?tfn=&amp;ZipCode=07302&amp;CountyFIPS=34017&amp;PlanYear=2025&amp;step=PlanList" TargetMode="External"/><Relationship Id="rId8581" Type="http://schemas.openxmlformats.org/officeDocument/2006/relationships/hyperlink" Target="https://www.anthem.com/ct/pharmacy-information/drug-list-formulary" TargetMode="External"/><Relationship Id="rId9632" Type="http://schemas.openxmlformats.org/officeDocument/2006/relationships/hyperlink" Target="https://fm.formularynavigator.com/FBO/143/Essential_Direct_4_Tier_ABCBS.pdf" TargetMode="External"/><Relationship Id="rId11562" Type="http://schemas.openxmlformats.org/officeDocument/2006/relationships/hyperlink" Target="https://www.anthem.com/oh/pharmacy-information/drug-list-formulary" TargetMode="External"/><Relationship Id="rId12960" Type="http://schemas.openxmlformats.org/officeDocument/2006/relationships/hyperlink" Target="https://fm.formularynavigator.com/FBO/143/Essential_Direct_4_Tier_ABCBS.pdf" TargetMode="External"/><Relationship Id="rId1817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26" Type="http://schemas.openxmlformats.org/officeDocument/2006/relationships/hyperlink" Target="https://www.emblemhealth.com/plans/medicare-advantage/2025-vip-rx-saver-hmo-al-br-co-de-gr-re-sa-sc-war-wa?zipcode=12201" TargetMode="External"/><Relationship Id="rId1621" Type="http://schemas.openxmlformats.org/officeDocument/2006/relationships/hyperlink" Target="https://www.aetna.com/medicare/prescription-drugs/check-medicare-drug-list.html?icid=aetnacom_mega-nav_check-our-druglist" TargetMode="External"/><Relationship Id="rId7183" Type="http://schemas.openxmlformats.org/officeDocument/2006/relationships/hyperlink" Target="https://fm.formularynavigator.com/FBO/143/Essential_Direct_5_Tier_ABCBS.pdf" TargetMode="External"/><Relationship Id="rId8234" Type="http://schemas.openxmlformats.org/officeDocument/2006/relationships/hyperlink" Target="https://www.anthem.com/ct/pharmacy-information/drug-list-formulary" TargetMode="External"/><Relationship Id="rId10164" Type="http://schemas.openxmlformats.org/officeDocument/2006/relationships/hyperlink" Target="https://fm.formularynavigator.com/FBO/143/Essential_Direct_4_Tier_ABCBS.pdf" TargetMode="External"/><Relationship Id="rId11215" Type="http://schemas.openxmlformats.org/officeDocument/2006/relationships/hyperlink" Target="https://www.anthem.com/in/pharmacy-information/drug-list-formulary" TargetMode="External"/><Relationship Id="rId12613" Type="http://schemas.openxmlformats.org/officeDocument/2006/relationships/hyperlink" Target="https://fm.formularynavigator.com/FBO/143/Essential_Direct_4_Tier_ABCBS.pdf" TargetMode="External"/><Relationship Id="rId3793" Type="http://schemas.openxmlformats.org/officeDocument/2006/relationships/hyperlink" Target="https://fm.formularynavigator.com/FBO/41/2025_Aetna_Standard_Plan.pdf" TargetMode="External"/><Relationship Id="rId14785" Type="http://schemas.openxmlformats.org/officeDocument/2006/relationships/hyperlink" Target="https://www.cigna.com/medicare/member-resources/drug-list-formulary?_gl=1*m257vz*_gcl_au*MTUzMzc5MjU3LjE3NTY4MTE5MTk" TargetMode="External"/><Relationship Id="rId15836" Type="http://schemas.openxmlformats.org/officeDocument/2006/relationships/hyperlink" Target="https://www.cigna.com/static/www-cigna-com/docs/medicare/plans-services/2025/formulary-ds.pdf" TargetMode="External"/><Relationship Id="rId2395" Type="http://schemas.openxmlformats.org/officeDocument/2006/relationships/hyperlink" Target="https://www.aetna.com/individuals-families/find-a-medication/2025-aetna-standard-plan.html" TargetMode="External"/><Relationship Id="rId3446" Type="http://schemas.openxmlformats.org/officeDocument/2006/relationships/hyperlink" Target="https://fm.formularynavigator.com/FBO/41/2025_Aetna_Standard_Plan.pdf" TargetMode="External"/><Relationship Id="rId4844" Type="http://schemas.openxmlformats.org/officeDocument/2006/relationships/hyperlink" Target="https://enrollmedicare.aetna.com/s/shop?tfn=&amp;ZipCode=07302&amp;CountyFIPS=34017&amp;PlanYear=2025&amp;step=PlanList" TargetMode="External"/><Relationship Id="rId13387" Type="http://schemas.openxmlformats.org/officeDocument/2006/relationships/hyperlink" Target="https://www.cigna.com/static/www-cigna-com/docs/medicare/plans-services/2025/formulary-mapd.pdf" TargetMode="External"/><Relationship Id="rId14438" Type="http://schemas.openxmlformats.org/officeDocument/2006/relationships/hyperlink" Target="https://www.cigna.com/medicare/member-resources/drug-list-formulary?_gl=1*m257vz*_gcl_au*MTUzMzc5MjU3LjE3NTY4MTE5MTk" TargetMode="External"/><Relationship Id="rId367" Type="http://schemas.openxmlformats.org/officeDocument/2006/relationships/hyperlink" Target="https://www.aetna.com/medicare/documents/individual/2025/formularies/FORM_2025_25101B25zHMOPOS_EN.pdf" TargetMode="External"/><Relationship Id="rId2048" Type="http://schemas.openxmlformats.org/officeDocument/2006/relationships/hyperlink" Target="https://www.aetna.com/medicare/prescription-drugs/check-medicare-drug-list.html?icid=aetnacom_mega-nav_check-our-druglist" TargetMode="External"/><Relationship Id="rId20256" Type="http://schemas.openxmlformats.org/officeDocument/2006/relationships/hyperlink" Target="https://assets.humana.com/is/content/humana/GRP002PDG2580025Cpdf" TargetMode="External"/><Relationship Id="rId21307" Type="http://schemas.openxmlformats.org/officeDocument/2006/relationships/hyperlink" Target="https://www.humana.com/pharmacy/medicare-drug-list" TargetMode="External"/><Relationship Id="rId6669" Type="http://schemas.openxmlformats.org/officeDocument/2006/relationships/hyperlink" Target="https://www.anthem.com/co/pharmacy-information/drug-list-formulary" TargetMode="External"/><Relationship Id="rId8091" Type="http://schemas.openxmlformats.org/officeDocument/2006/relationships/hyperlink" Target="https://fm.formularynavigator.com/FBO/143/Essential_Direct_5_Tier_ABCBS.pdf" TargetMode="External"/><Relationship Id="rId12470" Type="http://schemas.openxmlformats.org/officeDocument/2006/relationships/hyperlink" Target="https://fm.formularynavigator.com/FBO/143/Essential_Direct_4_Tier_ABCBS.pdf" TargetMode="External"/><Relationship Id="rId13521" Type="http://schemas.openxmlformats.org/officeDocument/2006/relationships/hyperlink" Target="https://www.cigna.com/static/www-cigna-com/docs/medicare/plans-services/2025/formulary-mapd.pdf" TargetMode="External"/><Relationship Id="rId19083" Type="http://schemas.openxmlformats.org/officeDocument/2006/relationships/hyperlink" Target="https://www.emblemhealth.com/plans/medicare-advantage/2025-vip-rx-saver-hmo-al-br-co-de-gr-re-sa-sc-war-wa?zipcode=12201" TargetMode="External"/><Relationship Id="rId9142" Type="http://schemas.openxmlformats.org/officeDocument/2006/relationships/hyperlink" Target="https://www.anthem.com/ct/pharmacy-information/drug-list-formulary" TargetMode="External"/><Relationship Id="rId11072" Type="http://schemas.openxmlformats.org/officeDocument/2006/relationships/hyperlink" Target="https://www.anthem.com/in/pharmacy-information/drug-list-formulary" TargetMode="External"/><Relationship Id="rId12123" Type="http://schemas.openxmlformats.org/officeDocument/2006/relationships/hyperlink" Target="https://www.anthem.com/oh/pharmacy-information/drug-list-formulary" TargetMode="External"/><Relationship Id="rId15693" Type="http://schemas.openxmlformats.org/officeDocument/2006/relationships/hyperlink" Target="https://www.cigna.com/static/www-cigna-com/docs/medicare/plans-services/2025/formulary-ds.pdf" TargetMode="External"/><Relationship Id="rId16744" Type="http://schemas.openxmlformats.org/officeDocument/2006/relationships/hyperlink" Target="https://www.cigna.com/medicare/member-resources/drug-list-formulary?_gl=1*vvuhir*_gcl_au*MTUzMzc5MjU3LjE3NTY4MTE5MTk" TargetMode="External"/><Relationship Id="rId501" Type="http://schemas.openxmlformats.org/officeDocument/2006/relationships/hyperlink" Target="https://www.aetna.com/medicare/documents/individual/2025/formularies/FORM_2025_25101B25zHMOPOS_EN.pdf" TargetMode="External"/><Relationship Id="rId1131" Type="http://schemas.openxmlformats.org/officeDocument/2006/relationships/hyperlink" Target="https://www.aetna.com/medicare/prescription-drugs/check-medicare-drug-list.html?icid=aetnacom_mega-nav_check-our-druglist" TargetMode="External"/><Relationship Id="rId5752" Type="http://schemas.openxmlformats.org/officeDocument/2006/relationships/hyperlink" Target="https://fm.formularynavigator.com/FBO/143/Essential_Direct_5_Tier_ABCBS.pdf" TargetMode="External"/><Relationship Id="rId6803" Type="http://schemas.openxmlformats.org/officeDocument/2006/relationships/hyperlink" Target="https://www.anthem.com/co/pharmacy-information/drug-list-formulary" TargetMode="External"/><Relationship Id="rId14295" Type="http://schemas.openxmlformats.org/officeDocument/2006/relationships/hyperlink" Target="https://www.cigna.com/static/www-cigna-com/docs/medicare/plans-services/2025/formulary-mapd.pdf" TargetMode="External"/><Relationship Id="rId15346" Type="http://schemas.openxmlformats.org/officeDocument/2006/relationships/hyperlink" Target="https://www.cigna.com/medicare/member-resources/drug-list-formulary?_gl=1*m257vz*_gcl_au*MTUzMzc5MjU3LjE3NTY4MTE5MTk" TargetMode="External"/><Relationship Id="rId4354" Type="http://schemas.openxmlformats.org/officeDocument/2006/relationships/hyperlink" Target="https://enrollmedicare.aetna.com/s/shop?tfn=&amp;ZipCode=07302&amp;CountyFIPS=34017&amp;PlanYear=2025&amp;step=PlanList" TargetMode="External"/><Relationship Id="rId5405" Type="http://schemas.openxmlformats.org/officeDocument/2006/relationships/hyperlink" Target="https://fm.formularynavigator.com/FBO/143/Essential_Direct_5_Tier_ABCBS.pdf" TargetMode="External"/><Relationship Id="rId19967" Type="http://schemas.openxmlformats.org/officeDocument/2006/relationships/hyperlink" Target="https://assets.humana.com/is/content/humana/GRP002PDG2580025Cpdf" TargetMode="External"/><Relationship Id="rId21164" Type="http://schemas.openxmlformats.org/officeDocument/2006/relationships/hyperlink" Target="https://www.humana.com/pharmacy/medicare-drug-list" TargetMode="External"/><Relationship Id="rId4007" Type="http://schemas.openxmlformats.org/officeDocument/2006/relationships/hyperlink" Target="https://fm.formularynavigator.com/FBO/41/2025_Aetna_Standard_Plan.pdf" TargetMode="External"/><Relationship Id="rId7577" Type="http://schemas.openxmlformats.org/officeDocument/2006/relationships/hyperlink" Target="https://fm.formularynavigator.com/FBO/143/Essential_Direct_5_Tier_ABCBS.pdf" TargetMode="External"/><Relationship Id="rId8975" Type="http://schemas.openxmlformats.org/officeDocument/2006/relationships/hyperlink" Target="https://www.anthem.com/ct/pharmacy-information/drug-list-formulary" TargetMode="External"/><Relationship Id="rId11956" Type="http://schemas.openxmlformats.org/officeDocument/2006/relationships/hyperlink" Target="https://www.anthem.com/oh/pharmacy-information/drug-list-formulary" TargetMode="External"/><Relationship Id="rId18569" Type="http://schemas.openxmlformats.org/officeDocument/2006/relationships/hyperlink" Target="https://www.emblemhealth.com/plans/medicare-advantage/2025-vip-rx-saver-hmo-al-br-co-de-gr-re-sa-sc-war-wa?zipcode=12201" TargetMode="External"/><Relationship Id="rId6179" Type="http://schemas.openxmlformats.org/officeDocument/2006/relationships/hyperlink" Target="https://www.anthem.com/co/pharmacy-information/drug-list-formulary" TargetMode="External"/><Relationship Id="rId8628" Type="http://schemas.openxmlformats.org/officeDocument/2006/relationships/hyperlink" Target="https://www.anthem.com/ct/pharmacy-information/drug-list-formulary" TargetMode="External"/><Relationship Id="rId10558" Type="http://schemas.openxmlformats.org/officeDocument/2006/relationships/hyperlink" Target="https://www.anthem.com/in/pharmacy-information/drug-list-formulary" TargetMode="External"/><Relationship Id="rId11609" Type="http://schemas.openxmlformats.org/officeDocument/2006/relationships/hyperlink" Target="https://www.anthem.com/oh/pharmacy-information/drug-list-formulary" TargetMode="External"/><Relationship Id="rId13031" Type="http://schemas.openxmlformats.org/officeDocument/2006/relationships/hyperlink" Target="https://fm.formularynavigator.com/FBO/143/Essential_Direct_4_Tier_ABCBS.pdf" TargetMode="External"/><Relationship Id="rId1765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03" Type="http://schemas.openxmlformats.org/officeDocument/2006/relationships/hyperlink" Target="https://www.emblemhealth.com/plans/medicare-advantage/2025-vip-rx-saver-hmo-al-br-co-de-gr-re-sa-sc-war-wa?zipcode=12201" TargetMode="External"/><Relationship Id="rId20997" Type="http://schemas.openxmlformats.org/officeDocument/2006/relationships/hyperlink" Target="https://www.humana.com/pharmacy/medicare-drug-list" TargetMode="External"/><Relationship Id="rId2789" Type="http://schemas.openxmlformats.org/officeDocument/2006/relationships/hyperlink" Target="https://www.aetna.com/individuals-families/find-a-medication/2025-aetna-standard-plan.html" TargetMode="External"/><Relationship Id="rId6660" Type="http://schemas.openxmlformats.org/officeDocument/2006/relationships/hyperlink" Target="https://www.anthem.com/co/pharmacy-information/drug-list-formulary" TargetMode="External"/><Relationship Id="rId7711" Type="http://schemas.openxmlformats.org/officeDocument/2006/relationships/hyperlink" Target="https://fm.formularynavigator.com/FBO/143/Essential_Direct_5_Tier_ABCBS.pdf" TargetMode="External"/><Relationship Id="rId16254" Type="http://schemas.openxmlformats.org/officeDocument/2006/relationships/hyperlink" Target="https://www.cigna.com/static/www-cigna-com/docs/medicare/plans-services/2025/formulary-ds.pdf" TargetMode="External"/><Relationship Id="rId17305" Type="http://schemas.openxmlformats.org/officeDocument/2006/relationships/hyperlink" Target="https://www.cigna.com/medicare/member-resources/drug-list-formulary?_gl=1*vvuhir*_gcl_au*MTUzMzc5MjU3LjE3NTY4MTE5MTk" TargetMode="External"/><Relationship Id="rId5262" Type="http://schemas.openxmlformats.org/officeDocument/2006/relationships/hyperlink" Target="https://fm.formularynavigator.com/FBO/143/Essential_Direct_5_Tier_ABCBS.pdf" TargetMode="External"/><Relationship Id="rId6313" Type="http://schemas.openxmlformats.org/officeDocument/2006/relationships/hyperlink" Target="https://www.anthem.com/co/pharmacy-information/drug-list-formulary" TargetMode="External"/><Relationship Id="rId9883" Type="http://schemas.openxmlformats.org/officeDocument/2006/relationships/hyperlink" Target="https://fm.formularynavigator.com/FBO/143/Essential_Direct_4_Tier_ABCBS.pdf" TargetMode="External"/><Relationship Id="rId19477" Type="http://schemas.openxmlformats.org/officeDocument/2006/relationships/hyperlink" Target="https://assets.humana.com/is/content/humana/GRP002PDG2580025Cpdf" TargetMode="External"/><Relationship Id="rId97" Type="http://schemas.openxmlformats.org/officeDocument/2006/relationships/hyperlink" Target="https://www.aetna.com/medicare/documents/individual/2025/formularies/FORM_2025_25101B25zHMOPOS_EN.pdf" TargetMode="External"/><Relationship Id="rId1872" Type="http://schemas.openxmlformats.org/officeDocument/2006/relationships/hyperlink" Target="https://www.aetna.com/medicare/prescription-drugs/check-medicare-drug-list.html?icid=aetnacom_mega-nav_check-our-druglist" TargetMode="External"/><Relationship Id="rId8485" Type="http://schemas.openxmlformats.org/officeDocument/2006/relationships/hyperlink" Target="https://www.anthem.com/ct/pharmacy-information/drug-list-formulary" TargetMode="External"/><Relationship Id="rId9536" Type="http://schemas.openxmlformats.org/officeDocument/2006/relationships/hyperlink" Target="https://fm.formularynavigator.com/FBO/143/Essential_Direct_4_Tier_ABCBS.pdf" TargetMode="External"/><Relationship Id="rId12864" Type="http://schemas.openxmlformats.org/officeDocument/2006/relationships/hyperlink" Target="https://fm.formularynavigator.com/FBO/143/Essential_Direct_4_Tier_ABCBS.pdf" TargetMode="External"/><Relationship Id="rId13915" Type="http://schemas.openxmlformats.org/officeDocument/2006/relationships/hyperlink" Target="https://www.cigna.com/static/www-cigna-com/docs/medicare/plans-services/2025/formulary-mapd.pdf" TargetMode="External"/><Relationship Id="rId1807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25" Type="http://schemas.openxmlformats.org/officeDocument/2006/relationships/hyperlink" Target="https://www.aetna.com/medicare/prescription-drugs/check-medicare-drug-list.html?icid=aetnacom_mega-nav_check-our-druglist" TargetMode="External"/><Relationship Id="rId2923" Type="http://schemas.openxmlformats.org/officeDocument/2006/relationships/hyperlink" Target="https://www.aetna.com/individuals-families/find-a-medication/2025-aetna-standard-plan.html" TargetMode="External"/><Relationship Id="rId7087" Type="http://schemas.openxmlformats.org/officeDocument/2006/relationships/hyperlink" Target="https://www.anthem.com/co/pharmacy-information/drug-list-formulary" TargetMode="External"/><Relationship Id="rId8138" Type="http://schemas.openxmlformats.org/officeDocument/2006/relationships/hyperlink" Target="https://fm.formularynavigator.com/FBO/143/Essential_Direct_5_Tier_ABCBS.pdf" TargetMode="External"/><Relationship Id="rId10068" Type="http://schemas.openxmlformats.org/officeDocument/2006/relationships/hyperlink" Target="https://fm.formularynavigator.com/FBO/143/Essential_Direct_4_Tier_ABCBS.pdf" TargetMode="External"/><Relationship Id="rId11466" Type="http://schemas.openxmlformats.org/officeDocument/2006/relationships/hyperlink" Target="https://www.anthem.com/oh/pharmacy-information/drug-list-formulary" TargetMode="External"/><Relationship Id="rId12517" Type="http://schemas.openxmlformats.org/officeDocument/2006/relationships/hyperlink" Target="https://fm.formularynavigator.com/FBO/143/Essential_Direct_4_Tier_ABCBS.pdf" TargetMode="External"/><Relationship Id="rId11119" Type="http://schemas.openxmlformats.org/officeDocument/2006/relationships/hyperlink" Target="https://www.anthem.com/in/pharmacy-information/drug-list-formulary" TargetMode="External"/><Relationship Id="rId14689" Type="http://schemas.openxmlformats.org/officeDocument/2006/relationships/hyperlink" Target="https://www.cigna.com/medicare/member-resources/drug-list-formulary?_gl=1*m257vz*_gcl_au*MTUzMzc5MjU3LjE3NTY4MTE5MTk" TargetMode="External"/><Relationship Id="rId18560" Type="http://schemas.openxmlformats.org/officeDocument/2006/relationships/hyperlink" Target="https://www.emblemhealth.com/plans/medicare-advantage/2025-vip-rx-saver-hmo-al-br-co-de-gr-re-sa-sc-war-wa?zipcode=12201" TargetMode="External"/><Relationship Id="rId19611" Type="http://schemas.openxmlformats.org/officeDocument/2006/relationships/hyperlink" Target="https://assets.humana.com/is/content/humana/GRP002PDG2580025Cpdf" TargetMode="External"/><Relationship Id="rId2299" Type="http://schemas.openxmlformats.org/officeDocument/2006/relationships/hyperlink" Target="https://www.aetna.com/individuals-families/find-a-medication/2025-aetna-standard-plan.html" TargetMode="External"/><Relationship Id="rId3697" Type="http://schemas.openxmlformats.org/officeDocument/2006/relationships/hyperlink" Target="https://fm.formularynavigator.com/FBO/41/2025_Aetna_Standard_Plan.pdf" TargetMode="External"/><Relationship Id="rId4748" Type="http://schemas.openxmlformats.org/officeDocument/2006/relationships/hyperlink" Target="https://enrollmedicare.aetna.com/s/shop?tfn=&amp;ZipCode=07302&amp;CountyFIPS=34017&amp;PlanYear=2025&amp;step=PlanList" TargetMode="External"/><Relationship Id="rId11600" Type="http://schemas.openxmlformats.org/officeDocument/2006/relationships/hyperlink" Target="https://www.anthem.com/oh/pharmacy-information/drug-list-formulary" TargetMode="External"/><Relationship Id="rId17162" Type="http://schemas.openxmlformats.org/officeDocument/2006/relationships/hyperlink" Target="https://www.cigna.com/medicare/member-resources/drug-list-formulary?_gl=1*vvuhir*_gcl_au*MTUzMzc5MjU3LjE3NTY4MTE5MTk" TargetMode="External"/><Relationship Id="rId1821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70" Type="http://schemas.openxmlformats.org/officeDocument/2006/relationships/hyperlink" Target="https://www.anthem.com/co/pharmacy-information/drug-list-formulary" TargetMode="External"/><Relationship Id="rId7221" Type="http://schemas.openxmlformats.org/officeDocument/2006/relationships/hyperlink" Target="https://fm.formularynavigator.com/FBO/143/Essential_Direct_5_Tier_ABCBS.pdf" TargetMode="External"/><Relationship Id="rId10202" Type="http://schemas.openxmlformats.org/officeDocument/2006/relationships/hyperlink" Target="https://fm.formularynavigator.com/FBO/143/Essential_Direct_4_Tier_ABCBS.pdf" TargetMode="External"/><Relationship Id="rId13772" Type="http://schemas.openxmlformats.org/officeDocument/2006/relationships/hyperlink" Target="https://www.cigna.com/static/www-cigna-com/docs/medicare/plans-services/2025/formulary-mapd.pdf" TargetMode="External"/><Relationship Id="rId2780" Type="http://schemas.openxmlformats.org/officeDocument/2006/relationships/hyperlink" Target="https://www.aetna.com/individuals-families/find-a-medication/2025-aetna-standard-plan.html" TargetMode="External"/><Relationship Id="rId3831" Type="http://schemas.openxmlformats.org/officeDocument/2006/relationships/hyperlink" Target="https://fm.formularynavigator.com/FBO/41/2025_Aetna_Standard_Plan.pdf" TargetMode="External"/><Relationship Id="rId9393" Type="http://schemas.openxmlformats.org/officeDocument/2006/relationships/hyperlink" Target="https://fm.formularynavigator.com/FBO/143/Essential_Direct_4_Tier_ABCBS.pdf" TargetMode="External"/><Relationship Id="rId12374" Type="http://schemas.openxmlformats.org/officeDocument/2006/relationships/hyperlink" Target="https://fm.formularynavigator.com/FBO/143/Essential_Direct_4_Tier_ABCBS.pdf" TargetMode="External"/><Relationship Id="rId13425" Type="http://schemas.openxmlformats.org/officeDocument/2006/relationships/hyperlink" Target="https://www.cigna.com/static/www-cigna-com/docs/medicare/plans-services/2025/formulary-mapd.pdf" TargetMode="External"/><Relationship Id="rId14823" Type="http://schemas.openxmlformats.org/officeDocument/2006/relationships/hyperlink" Target="https://www.cigna.com/medicare/member-resources/drug-list-formulary?_gl=1*m257vz*_gcl_au*MTUzMzc5MjU3LjE3NTY4MTE5MTk" TargetMode="External"/><Relationship Id="rId20641" Type="http://schemas.openxmlformats.org/officeDocument/2006/relationships/hyperlink" Target="https://www.humana.com/pharmacy/medicare-drug-list" TargetMode="External"/><Relationship Id="rId752" Type="http://schemas.openxmlformats.org/officeDocument/2006/relationships/hyperlink" Target="https://www.aetna.com/medicare/documents/individual/2025/formularies/FORM_2025_25101B25zHMOPOS_EN.pdf" TargetMode="External"/><Relationship Id="rId1382" Type="http://schemas.openxmlformats.org/officeDocument/2006/relationships/hyperlink" Target="https://www.aetna.com/medicare/prescription-drugs/check-medicare-drug-list.html?icid=aetnacom_mega-nav_check-our-druglist" TargetMode="External"/><Relationship Id="rId2433" Type="http://schemas.openxmlformats.org/officeDocument/2006/relationships/hyperlink" Target="https://www.aetna.com/individuals-families/find-a-medication/2025-aetna-standard-plan.html" TargetMode="External"/><Relationship Id="rId9046" Type="http://schemas.openxmlformats.org/officeDocument/2006/relationships/hyperlink" Target="https://www.anthem.com/ct/pharmacy-information/drug-list-formulary" TargetMode="External"/><Relationship Id="rId12027" Type="http://schemas.openxmlformats.org/officeDocument/2006/relationships/hyperlink" Target="https://www.anthem.com/oh/pharmacy-information/drug-list-formulary" TargetMode="External"/><Relationship Id="rId16995" Type="http://schemas.openxmlformats.org/officeDocument/2006/relationships/hyperlink" Target="https://www.cigna.com/medicare/member-resources/drug-list-formulary?_gl=1*vvuhir*_gcl_au*MTUzMzc5MjU3LjE3NTY4MTE5MTk" TargetMode="External"/><Relationship Id="rId405" Type="http://schemas.openxmlformats.org/officeDocument/2006/relationships/hyperlink" Target="https://www.aetna.com/medicare/documents/individual/2025/formularies/FORM_2025_25101B25zHMOPOS_EN.pdf" TargetMode="External"/><Relationship Id="rId1035" Type="http://schemas.openxmlformats.org/officeDocument/2006/relationships/hyperlink" Target="https://www.aetna.com/medicare/prescription-drugs/check-medicare-drug-list.html?icid=aetnacom_mega-nav_check-our-druglist" TargetMode="External"/><Relationship Id="rId5656" Type="http://schemas.openxmlformats.org/officeDocument/2006/relationships/hyperlink" Target="https://fm.formularynavigator.com/FBO/143/Essential_Direct_5_Tier_ABCBS.pdf" TargetMode="External"/><Relationship Id="rId14199" Type="http://schemas.openxmlformats.org/officeDocument/2006/relationships/hyperlink" Target="https://www.cigna.com/static/www-cigna-com/docs/medicare/plans-services/2025/formulary-mapd.pdf" TargetMode="External"/><Relationship Id="rId15597" Type="http://schemas.openxmlformats.org/officeDocument/2006/relationships/hyperlink" Target="https://www.cigna.com/static/www-cigna-com/docs/medicare/plans-services/2025/formulary-ds.pdf" TargetMode="External"/><Relationship Id="rId16648" Type="http://schemas.openxmlformats.org/officeDocument/2006/relationships/hyperlink" Target="https://www.cigna.com/medicare/member-resources/drug-list-formulary?_gl=1*vvuhir*_gcl_au*MTUzMzc5MjU3LjE3NTY4MTE5MTk" TargetMode="External"/><Relationship Id="rId1807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258" Type="http://schemas.openxmlformats.org/officeDocument/2006/relationships/hyperlink" Target="https://enrollmedicare.aetna.com/s/shop?tfn=&amp;ZipCode=07302&amp;CountyFIPS=34017&amp;PlanYear=2025&amp;step=PlanList" TargetMode="External"/><Relationship Id="rId5309" Type="http://schemas.openxmlformats.org/officeDocument/2006/relationships/hyperlink" Target="https://fm.formularynavigator.com/FBO/143/Essential_Direct_5_Tier_ABCBS.pdf" TargetMode="External"/><Relationship Id="rId6707" Type="http://schemas.openxmlformats.org/officeDocument/2006/relationships/hyperlink" Target="https://www.anthem.com/co/pharmacy-information/drug-list-formulary" TargetMode="External"/><Relationship Id="rId19121" Type="http://schemas.openxmlformats.org/officeDocument/2006/relationships/hyperlink" Target="https://www.emblemhealth.com/plans/medicare-advantage/2025-vip-rx-saver-hmo-al-br-co-de-gr-re-sa-sc-war-wa?zipcode=12201" TargetMode="External"/><Relationship Id="rId21068" Type="http://schemas.openxmlformats.org/officeDocument/2006/relationships/hyperlink" Target="https://www.humana.com/pharmacy/medicare-drug-list" TargetMode="External"/><Relationship Id="rId8879" Type="http://schemas.openxmlformats.org/officeDocument/2006/relationships/hyperlink" Target="https://www.anthem.com/ct/pharmacy-information/drug-list-formulary" TargetMode="External"/><Relationship Id="rId11110" Type="http://schemas.openxmlformats.org/officeDocument/2006/relationships/hyperlink" Target="https://www.anthem.com/in/pharmacy-information/drug-list-formulary" TargetMode="External"/><Relationship Id="rId14680" Type="http://schemas.openxmlformats.org/officeDocument/2006/relationships/hyperlink" Target="https://www.cigna.com/medicare/member-resources/drug-list-formulary?_gl=1*m257vz*_gcl_au*MTUzMzc5MjU3LjE3NTY4MTE5MTk" TargetMode="External"/><Relationship Id="rId15731" Type="http://schemas.openxmlformats.org/officeDocument/2006/relationships/hyperlink" Target="https://www.cigna.com/static/www-cigna-com/docs/medicare/plans-services/2025/formulary-ds.pdf" TargetMode="External"/><Relationship Id="rId1919" Type="http://schemas.openxmlformats.org/officeDocument/2006/relationships/hyperlink" Target="https://www.aetna.com/medicare/prescription-drugs/check-medicare-drug-list.html?icid=aetnacom_mega-nav_check-our-druglist" TargetMode="External"/><Relationship Id="rId13282" Type="http://schemas.openxmlformats.org/officeDocument/2006/relationships/hyperlink" Target="https://fm.formularynavigator.com/FBO/143/Essential_Direct_4_Tier_ABCBS.pdf" TargetMode="External"/><Relationship Id="rId14333" Type="http://schemas.openxmlformats.org/officeDocument/2006/relationships/hyperlink" Target="https://www.cigna.com/static/www-cigna-com/docs/medicare/plans-services/2025/formulary-mapd.pdf" TargetMode="External"/><Relationship Id="rId18954" Type="http://schemas.openxmlformats.org/officeDocument/2006/relationships/hyperlink" Target="https://www.emblemhealth.com/plans/medicare-advantage/2025-vip-rx-saver-hmo-al-br-co-de-gr-re-sa-sc-war-wa?zipcode=12201" TargetMode="External"/><Relationship Id="rId2290" Type="http://schemas.openxmlformats.org/officeDocument/2006/relationships/hyperlink" Target="https://www.aetna.com/individuals-families/find-a-medication/2025-aetna-standard-plan.html" TargetMode="External"/><Relationship Id="rId3341" Type="http://schemas.openxmlformats.org/officeDocument/2006/relationships/hyperlink" Target="https://fm.formularynavigator.com/FBO/41/2025_Aetna_Standard_Plan.pdf" TargetMode="External"/><Relationship Id="rId7962" Type="http://schemas.openxmlformats.org/officeDocument/2006/relationships/hyperlink" Target="https://fm.formularynavigator.com/FBO/143/Essential_Direct_5_Tier_ABCBS.pdf" TargetMode="External"/><Relationship Id="rId1755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07" Type="http://schemas.openxmlformats.org/officeDocument/2006/relationships/hyperlink" Target="https://www.emblemhealth.com/plans/medicare-advantage/2025-vip-rx-saver-hmo-al-br-co-de-gr-re-sa-sc-war-wa?zipcode=12201" TargetMode="External"/><Relationship Id="rId20151" Type="http://schemas.openxmlformats.org/officeDocument/2006/relationships/hyperlink" Target="https://assets.humana.com/is/content/humana/GRP002PDG2580025Cpdf" TargetMode="External"/><Relationship Id="rId21202" Type="http://schemas.openxmlformats.org/officeDocument/2006/relationships/hyperlink" Target="https://www.humana.com/pharmacy/medicare-drug-list" TargetMode="External"/><Relationship Id="rId262" Type="http://schemas.openxmlformats.org/officeDocument/2006/relationships/hyperlink" Target="https://www.aetna.com/medicare/documents/individual/2025/formularies/FORM_2025_25101B25zHMOPOS_EN.pdf" TargetMode="External"/><Relationship Id="rId6564" Type="http://schemas.openxmlformats.org/officeDocument/2006/relationships/hyperlink" Target="https://www.anthem.com/co/pharmacy-information/drug-list-formulary" TargetMode="External"/><Relationship Id="rId7615" Type="http://schemas.openxmlformats.org/officeDocument/2006/relationships/hyperlink" Target="https://fm.formularynavigator.com/FBO/143/Essential_Direct_5_Tier_ABCBS.pdf" TargetMode="External"/><Relationship Id="rId10943" Type="http://schemas.openxmlformats.org/officeDocument/2006/relationships/hyperlink" Target="https://www.anthem.com/in/pharmacy-information/drug-list-formulary" TargetMode="External"/><Relationship Id="rId16158" Type="http://schemas.openxmlformats.org/officeDocument/2006/relationships/hyperlink" Target="https://www.cigna.com/static/www-cigna-com/docs/medicare/plans-services/2025/formulary-ds.pdf" TargetMode="External"/><Relationship Id="rId17209" Type="http://schemas.openxmlformats.org/officeDocument/2006/relationships/hyperlink" Target="https://www.cigna.com/medicare/member-resources/drug-list-formulary?_gl=1*vvuhir*_gcl_au*MTUzMzc5MjU3LjE3NTY4MTE5MTk" TargetMode="External"/><Relationship Id="rId5166" Type="http://schemas.openxmlformats.org/officeDocument/2006/relationships/hyperlink" Target="https://fm.formularynavigator.com/FBO/143/Essential_Direct_5_Tier_ABCBS.pdf" TargetMode="External"/><Relationship Id="rId6217" Type="http://schemas.openxmlformats.org/officeDocument/2006/relationships/hyperlink" Target="https://www.anthem.com/co/pharmacy-information/drug-list-formulary" TargetMode="External"/><Relationship Id="rId9787" Type="http://schemas.openxmlformats.org/officeDocument/2006/relationships/hyperlink" Target="https://fm.formularynavigator.com/FBO/143/Essential_Direct_4_Tier_ABCBS.pdf" TargetMode="External"/><Relationship Id="rId8389" Type="http://schemas.openxmlformats.org/officeDocument/2006/relationships/hyperlink" Target="https://www.anthem.com/ct/pharmacy-information/drug-list-formulary" TargetMode="External"/><Relationship Id="rId12768" Type="http://schemas.openxmlformats.org/officeDocument/2006/relationships/hyperlink" Target="https://fm.formularynavigator.com/FBO/143/Essential_Direct_4_Tier_ABCBS.pdf" TargetMode="External"/><Relationship Id="rId13819" Type="http://schemas.openxmlformats.org/officeDocument/2006/relationships/hyperlink" Target="https://www.cigna.com/static/www-cigna-com/docs/medicare/plans-services/2025/formulary-mapd.pdf" TargetMode="External"/><Relationship Id="rId1776" Type="http://schemas.openxmlformats.org/officeDocument/2006/relationships/hyperlink" Target="https://www.aetna.com/medicare/prescription-drugs/check-medicare-drug-list.html?icid=aetnacom_mega-nav_check-our-druglist" TargetMode="External"/><Relationship Id="rId2827" Type="http://schemas.openxmlformats.org/officeDocument/2006/relationships/hyperlink" Target="https://www.aetna.com/individuals-families/find-a-medication/2025-aetna-standard-plan.html" TargetMode="External"/><Relationship Id="rId14190" Type="http://schemas.openxmlformats.org/officeDocument/2006/relationships/hyperlink" Target="https://www.cigna.com/static/www-cigna-com/docs/medicare/plans-services/2025/formulary-mapd.pdf" TargetMode="External"/><Relationship Id="rId15241" Type="http://schemas.openxmlformats.org/officeDocument/2006/relationships/hyperlink" Target="https://www.cigna.com/medicare/member-resources/drug-list-formulary?_gl=1*m257vz*_gcl_au*MTUzMzc5MjU3LjE3NTY4MTE5MTk" TargetMode="External"/><Relationship Id="rId19862" Type="http://schemas.openxmlformats.org/officeDocument/2006/relationships/hyperlink" Target="https://assets.humana.com/is/content/humana/GRP002PDG2580025Cpdf" TargetMode="External"/><Relationship Id="rId1429" Type="http://schemas.openxmlformats.org/officeDocument/2006/relationships/hyperlink" Target="https://www.aetna.com/medicare/prescription-drugs/check-medicare-drug-list.html?icid=aetnacom_mega-nav_check-our-druglist" TargetMode="External"/><Relationship Id="rId4999" Type="http://schemas.openxmlformats.org/officeDocument/2006/relationships/hyperlink" Target="https://enrollmedicare.aetna.com/s/shop?tfn=&amp;ZipCode=07302&amp;CountyFIPS=34017&amp;PlanYear=2025&amp;step=PlanList" TargetMode="External"/><Relationship Id="rId5300" Type="http://schemas.openxmlformats.org/officeDocument/2006/relationships/hyperlink" Target="https://fm.formularynavigator.com/FBO/143/Essential_Direct_5_Tier_ABCBS.pdf" TargetMode="External"/><Relationship Id="rId8870" Type="http://schemas.openxmlformats.org/officeDocument/2006/relationships/hyperlink" Target="https://www.anthem.com/ct/pharmacy-information/drug-list-formulary" TargetMode="External"/><Relationship Id="rId9921" Type="http://schemas.openxmlformats.org/officeDocument/2006/relationships/hyperlink" Target="https://fm.formularynavigator.com/FBO/143/Essential_Direct_4_Tier_ABCBS.pdf" TargetMode="External"/><Relationship Id="rId11851" Type="http://schemas.openxmlformats.org/officeDocument/2006/relationships/hyperlink" Target="https://www.anthem.com/oh/pharmacy-information/drug-list-formulary" TargetMode="External"/><Relationship Id="rId18464" Type="http://schemas.openxmlformats.org/officeDocument/2006/relationships/hyperlink" Target="https://www.emblemhealth.com/plans/medicare-advantage/2025-vip-rx-saver-hmo-al-br-co-de-gr-re-sa-sc-war-wa?zipcode=12201" TargetMode="External"/><Relationship Id="rId19515" Type="http://schemas.openxmlformats.org/officeDocument/2006/relationships/hyperlink" Target="https://assets.humana.com/is/content/humana/GRP002PDG2580025Cpdf" TargetMode="External"/><Relationship Id="rId1910" Type="http://schemas.openxmlformats.org/officeDocument/2006/relationships/hyperlink" Target="https://www.aetna.com/medicare/prescription-drugs/check-medicare-drug-list.html?icid=aetnacom_mega-nav_check-our-druglist" TargetMode="External"/><Relationship Id="rId7472" Type="http://schemas.openxmlformats.org/officeDocument/2006/relationships/hyperlink" Target="https://fm.formularynavigator.com/FBO/143/Essential_Direct_5_Tier_ABCBS.pdf" TargetMode="External"/><Relationship Id="rId8523" Type="http://schemas.openxmlformats.org/officeDocument/2006/relationships/hyperlink" Target="https://www.anthem.com/ct/pharmacy-information/drug-list-formulary" TargetMode="External"/><Relationship Id="rId10453" Type="http://schemas.openxmlformats.org/officeDocument/2006/relationships/hyperlink" Target="https://www.anthem.com/in/pharmacy-information/drug-list-formulary" TargetMode="External"/><Relationship Id="rId11504" Type="http://schemas.openxmlformats.org/officeDocument/2006/relationships/hyperlink" Target="https://www.anthem.com/oh/pharmacy-information/drug-list-formulary" TargetMode="External"/><Relationship Id="rId12902" Type="http://schemas.openxmlformats.org/officeDocument/2006/relationships/hyperlink" Target="https://fm.formularynavigator.com/FBO/143/Essential_Direct_4_Tier_ABCBS.pdf" TargetMode="External"/><Relationship Id="rId17066" Type="http://schemas.openxmlformats.org/officeDocument/2006/relationships/hyperlink" Target="https://www.cigna.com/medicare/member-resources/drug-list-formulary?_gl=1*vvuhir*_gcl_au*MTUzMzc5MjU3LjE3NTY4MTE5MTk" TargetMode="External"/><Relationship Id="rId181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74" Type="http://schemas.openxmlformats.org/officeDocument/2006/relationships/hyperlink" Target="https://fm.formularynavigator.com/FBO/143/Essential_Direct_5_Tier_ABCBS.pdf" TargetMode="External"/><Relationship Id="rId7125" Type="http://schemas.openxmlformats.org/officeDocument/2006/relationships/hyperlink" Target="https://www.anthem.com/co/pharmacy-information/drug-list-formulary" TargetMode="External"/><Relationship Id="rId10106" Type="http://schemas.openxmlformats.org/officeDocument/2006/relationships/hyperlink" Target="https://fm.formularynavigator.com/FBO/143/Essential_Direct_4_Tier_ABCBS.pdf" TargetMode="External"/><Relationship Id="rId2684" Type="http://schemas.openxmlformats.org/officeDocument/2006/relationships/hyperlink" Target="https://www.aetna.com/individuals-families/find-a-medication/2025-aetna-standard-plan.html" TargetMode="External"/><Relationship Id="rId3735" Type="http://schemas.openxmlformats.org/officeDocument/2006/relationships/hyperlink" Target="https://fm.formularynavigator.com/FBO/41/2025_Aetna_Standard_Plan.pdf" TargetMode="External"/><Relationship Id="rId9297" Type="http://schemas.openxmlformats.org/officeDocument/2006/relationships/hyperlink" Target="https://fm.formularynavigator.com/FBO/143/Essential_Direct_4_Tier_ABCBS.pdf" TargetMode="External"/><Relationship Id="rId12278" Type="http://schemas.openxmlformats.org/officeDocument/2006/relationships/hyperlink" Target="https://www.anthem.com/oh/pharmacy-information/drug-list-formulary" TargetMode="External"/><Relationship Id="rId13329" Type="http://schemas.openxmlformats.org/officeDocument/2006/relationships/hyperlink" Target="https://www.cigna.com/static/www-cigna-com/docs/medicare/plans-services/2025/formulary-mapd.pdf" TargetMode="External"/><Relationship Id="rId13676" Type="http://schemas.openxmlformats.org/officeDocument/2006/relationships/hyperlink" Target="https://www.cigna.com/static/www-cigna-com/docs/medicare/plans-services/2025/formulary-mapd.pdf" TargetMode="External"/><Relationship Id="rId14727" Type="http://schemas.openxmlformats.org/officeDocument/2006/relationships/hyperlink" Target="https://www.cigna.com/medicare/member-resources/drug-list-formulary?_gl=1*m257vz*_gcl_au*MTUzMzc5MjU3LjE3NTY4MTE5MTk" TargetMode="External"/><Relationship Id="rId20892" Type="http://schemas.openxmlformats.org/officeDocument/2006/relationships/hyperlink" Target="https://www.humana.com/pharmacy/medicare-drug-list" TargetMode="External"/><Relationship Id="rId656" Type="http://schemas.openxmlformats.org/officeDocument/2006/relationships/hyperlink" Target="https://www.aetna.com/medicare/documents/individual/2025/formularies/FORM_2025_25101B25zHMOPOS_EN.pdf" TargetMode="External"/><Relationship Id="rId1286" Type="http://schemas.openxmlformats.org/officeDocument/2006/relationships/hyperlink" Target="https://www.aetna.com/medicare/prescription-drugs/check-medicare-drug-list.html?icid=aetnacom_mega-nav_check-our-druglist" TargetMode="External"/><Relationship Id="rId2337" Type="http://schemas.openxmlformats.org/officeDocument/2006/relationships/hyperlink" Target="https://www.aetna.com/individuals-families/find-a-medication/2025-aetna-standard-plan.html" TargetMode="External"/><Relationship Id="rId16899" Type="http://schemas.openxmlformats.org/officeDocument/2006/relationships/hyperlink" Target="https://www.cigna.com/medicare/member-resources/drug-list-formulary?_gl=1*vvuhir*_gcl_au*MTUzMzc5MjU3LjE3NTY4MTE5MTk" TargetMode="External"/><Relationship Id="rId17200" Type="http://schemas.openxmlformats.org/officeDocument/2006/relationships/hyperlink" Target="https://www.cigna.com/medicare/member-resources/drug-list-formulary?_gl=1*vvuhir*_gcl_au*MTUzMzc5MjU3LjE3NTY4MTE5MTk" TargetMode="External"/><Relationship Id="rId20545" Type="http://schemas.openxmlformats.org/officeDocument/2006/relationships/hyperlink" Target="https://www.humana.com/pharmacy/medicare-drug-list" TargetMode="External"/><Relationship Id="rId309" Type="http://schemas.openxmlformats.org/officeDocument/2006/relationships/hyperlink" Target="https://www.aetna.com/medicare/documents/individual/2025/formularies/FORM_2025_25101B25zHMOPOS_EN.pdf" TargetMode="External"/><Relationship Id="rId6958" Type="http://schemas.openxmlformats.org/officeDocument/2006/relationships/hyperlink" Target="https://www.anthem.com/co/pharmacy-information/drug-list-formulary" TargetMode="External"/><Relationship Id="rId8380" Type="http://schemas.openxmlformats.org/officeDocument/2006/relationships/hyperlink" Target="https://www.anthem.com/ct/pharmacy-information/drug-list-formulary" TargetMode="External"/><Relationship Id="rId13810" Type="http://schemas.openxmlformats.org/officeDocument/2006/relationships/hyperlink" Target="https://www.cigna.com/static/www-cigna-com/docs/medicare/plans-services/2025/formulary-mapd.pdf" TargetMode="External"/><Relationship Id="rId19372" Type="http://schemas.openxmlformats.org/officeDocument/2006/relationships/hyperlink" Target="https://www.emblemhealth.com/plans/medicare-advantage/2025-vip-rx-saver-hmo-al-br-co-de-gr-re-sa-sc-war-wa?zipcode=12201" TargetMode="External"/><Relationship Id="rId8033" Type="http://schemas.openxmlformats.org/officeDocument/2006/relationships/hyperlink" Target="https://fm.formularynavigator.com/FBO/143/Essential_Direct_5_Tier_ABCBS.pdf" TargetMode="External"/><Relationship Id="rId9431" Type="http://schemas.openxmlformats.org/officeDocument/2006/relationships/hyperlink" Target="https://fm.formularynavigator.com/FBO/143/Essential_Direct_4_Tier_ABCBS.pdf" TargetMode="External"/><Relationship Id="rId11361" Type="http://schemas.openxmlformats.org/officeDocument/2006/relationships/hyperlink" Target="https://www.anthem.com/oh/pharmacy-information/drug-list-formulary" TargetMode="External"/><Relationship Id="rId12412" Type="http://schemas.openxmlformats.org/officeDocument/2006/relationships/hyperlink" Target="https://fm.formularynavigator.com/FBO/143/Essential_Direct_4_Tier_ABCBS.pdf" TargetMode="External"/><Relationship Id="rId15982" Type="http://schemas.openxmlformats.org/officeDocument/2006/relationships/hyperlink" Target="https://www.cigna.com/static/www-cigna-com/docs/medicare/plans-services/2025/formulary-ds.pdf" TargetMode="External"/><Relationship Id="rId19025" Type="http://schemas.openxmlformats.org/officeDocument/2006/relationships/hyperlink" Target="https://www.emblemhealth.com/plans/medicare-advantage/2025-vip-rx-saver-hmo-al-br-co-de-gr-re-sa-sc-war-wa?zipcode=12201" TargetMode="External"/><Relationship Id="rId1420" Type="http://schemas.openxmlformats.org/officeDocument/2006/relationships/hyperlink" Target="https://www.aetna.com/medicare/prescription-drugs/check-medicare-drug-list.html?icid=aetnacom_mega-nav_check-our-druglist" TargetMode="External"/><Relationship Id="rId4990" Type="http://schemas.openxmlformats.org/officeDocument/2006/relationships/hyperlink" Target="https://enrollmedicare.aetna.com/s/shop?tfn=&amp;ZipCode=07302&amp;CountyFIPS=34017&amp;PlanYear=2025&amp;step=PlanList" TargetMode="External"/><Relationship Id="rId11014" Type="http://schemas.openxmlformats.org/officeDocument/2006/relationships/hyperlink" Target="https://www.anthem.com/in/pharmacy-information/drug-list-formulary" TargetMode="External"/><Relationship Id="rId14584" Type="http://schemas.openxmlformats.org/officeDocument/2006/relationships/hyperlink" Target="https://www.cigna.com/medicare/member-resources/drug-list-formulary?_gl=1*m257vz*_gcl_au*MTUzMzc5MjU3LjE3NTY4MTE5MTk" TargetMode="External"/><Relationship Id="rId15635" Type="http://schemas.openxmlformats.org/officeDocument/2006/relationships/hyperlink" Target="https://www.cigna.com/static/www-cigna-com/docs/medicare/plans-services/2025/formulary-ds.pdf" TargetMode="External"/><Relationship Id="rId3592" Type="http://schemas.openxmlformats.org/officeDocument/2006/relationships/hyperlink" Target="https://fm.formularynavigator.com/FBO/41/2025_Aetna_Standard_Plan.pdf" TargetMode="External"/><Relationship Id="rId4643" Type="http://schemas.openxmlformats.org/officeDocument/2006/relationships/hyperlink" Target="https://enrollmedicare.aetna.com/s/shop?tfn=&amp;ZipCode=07302&amp;CountyFIPS=34017&amp;PlanYear=2025&amp;step=PlanList" TargetMode="External"/><Relationship Id="rId13186" Type="http://schemas.openxmlformats.org/officeDocument/2006/relationships/hyperlink" Target="https://fm.formularynavigator.com/FBO/143/Essential_Direct_4_Tier_ABCBS.pdf" TargetMode="External"/><Relationship Id="rId14237" Type="http://schemas.openxmlformats.org/officeDocument/2006/relationships/hyperlink" Target="https://www.cigna.com/static/www-cigna-com/docs/medicare/plans-services/2025/formulary-mapd.pdf" TargetMode="External"/><Relationship Id="rId21453" Type="http://schemas.openxmlformats.org/officeDocument/2006/relationships/hyperlink" Target="https://www.humana.com/pharmacy/medicare-drug-list" TargetMode="External"/><Relationship Id="rId2194" Type="http://schemas.openxmlformats.org/officeDocument/2006/relationships/hyperlink" Target="https://www.aetna.com/individuals-families/find-a-medication/2025-aetna-standard-plan.html" TargetMode="External"/><Relationship Id="rId3245" Type="http://schemas.openxmlformats.org/officeDocument/2006/relationships/hyperlink" Target="https://fm.formularynavigator.com/FBO/41/2025_Aetna_Standard_Plan.pdf" TargetMode="External"/><Relationship Id="rId7866" Type="http://schemas.openxmlformats.org/officeDocument/2006/relationships/hyperlink" Target="https://fm.formularynavigator.com/FBO/143/Essential_Direct_5_Tier_ABCBS.pdf" TargetMode="External"/><Relationship Id="rId18858" Type="http://schemas.openxmlformats.org/officeDocument/2006/relationships/hyperlink" Target="https://www.emblemhealth.com/plans/medicare-advantage/2025-vip-rx-saver-hmo-al-br-co-de-gr-re-sa-sc-war-wa?zipcode=12201" TargetMode="External"/><Relationship Id="rId19909" Type="http://schemas.openxmlformats.org/officeDocument/2006/relationships/hyperlink" Target="https://assets.humana.com/is/content/humana/GRP002PDG2580025Cpdf" TargetMode="External"/><Relationship Id="rId20055" Type="http://schemas.openxmlformats.org/officeDocument/2006/relationships/hyperlink" Target="https://assets.humana.com/is/content/humana/GRP002PDG2580025Cpdf" TargetMode="External"/><Relationship Id="rId21106" Type="http://schemas.openxmlformats.org/officeDocument/2006/relationships/hyperlink" Target="https://www.humana.com/pharmacy/medicare-drug-list" TargetMode="External"/><Relationship Id="rId166" Type="http://schemas.openxmlformats.org/officeDocument/2006/relationships/hyperlink" Target="https://www.aetna.com/medicare/documents/individual/2025/formularies/FORM_2025_25101B25zHMOPOS_EN.pdf" TargetMode="External"/><Relationship Id="rId6468" Type="http://schemas.openxmlformats.org/officeDocument/2006/relationships/hyperlink" Target="https://www.anthem.com/co/pharmacy-information/drug-list-formulary" TargetMode="External"/><Relationship Id="rId7519" Type="http://schemas.openxmlformats.org/officeDocument/2006/relationships/hyperlink" Target="https://fm.formularynavigator.com/FBO/143/Essential_Direct_5_Tier_ABCBS.pdf" TargetMode="External"/><Relationship Id="rId8917" Type="http://schemas.openxmlformats.org/officeDocument/2006/relationships/hyperlink" Target="https://www.anthem.com/ct/pharmacy-information/drug-list-formulary" TargetMode="External"/><Relationship Id="rId10847" Type="http://schemas.openxmlformats.org/officeDocument/2006/relationships/hyperlink" Target="https://www.anthem.com/in/pharmacy-information/drug-list-formulary" TargetMode="External"/><Relationship Id="rId13320" Type="http://schemas.openxmlformats.org/officeDocument/2006/relationships/hyperlink" Target="https://www.cigna.com/static/www-cigna-com/docs/medicare/plans-services/2025/formulary-mapd.pdf" TargetMode="External"/><Relationship Id="rId16890" Type="http://schemas.openxmlformats.org/officeDocument/2006/relationships/hyperlink" Target="https://www.cigna.com/medicare/member-resources/drug-list-formulary?_gl=1*vvuhir*_gcl_au*MTUzMzc5MjU3LjE3NTY4MTE5MTk" TargetMode="External"/><Relationship Id="rId1794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00" Type="http://schemas.openxmlformats.org/officeDocument/2006/relationships/hyperlink" Target="https://www.aetna.com/medicare/documents/individual/2025/formularies/FORM_2025_25101B25zHMOPOS_EN.pdf" TargetMode="External"/><Relationship Id="rId15492" Type="http://schemas.openxmlformats.org/officeDocument/2006/relationships/hyperlink" Target="https://www.cigna.com/static/www-cigna-com/docs/medicare/plans-services/2025/formulary-ds.pdf" TargetMode="External"/><Relationship Id="rId16543" Type="http://schemas.openxmlformats.org/officeDocument/2006/relationships/hyperlink" Target="https://www.cigna.com/medicare/member-resources/drug-list-formulary?_gl=1*vvuhir*_gcl_au*MTUzMzc5MjU3LjE3NTY4MTE5MTk" TargetMode="External"/><Relationship Id="rId20939" Type="http://schemas.openxmlformats.org/officeDocument/2006/relationships/hyperlink" Target="https://www.humana.com/pharmacy/medicare-drug-list" TargetMode="External"/><Relationship Id="rId5551" Type="http://schemas.openxmlformats.org/officeDocument/2006/relationships/hyperlink" Target="https://fm.formularynavigator.com/FBO/143/Essential_Direct_5_Tier_ABCBS.pdf" TargetMode="External"/><Relationship Id="rId6602" Type="http://schemas.openxmlformats.org/officeDocument/2006/relationships/hyperlink" Target="https://www.anthem.com/co/pharmacy-information/drug-list-formulary" TargetMode="External"/><Relationship Id="rId14094" Type="http://schemas.openxmlformats.org/officeDocument/2006/relationships/hyperlink" Target="https://www.cigna.com/static/www-cigna-com/docs/medicare/plans-services/2025/formulary-mapd.pdf" TargetMode="External"/><Relationship Id="rId15145" Type="http://schemas.openxmlformats.org/officeDocument/2006/relationships/hyperlink" Target="https://www.cigna.com/medicare/member-resources/drug-list-formulary?_gl=1*m257vz*_gcl_au*MTUzMzc5MjU3LjE3NTY4MTE5MTk" TargetMode="External"/><Relationship Id="rId19766" Type="http://schemas.openxmlformats.org/officeDocument/2006/relationships/hyperlink" Target="https://assets.humana.com/is/content/humana/GRP002PDG2580025Cpdf" TargetMode="External"/><Relationship Id="rId4153" Type="http://schemas.openxmlformats.org/officeDocument/2006/relationships/hyperlink" Target="https://enrollmedicare.aetna.com/s/shop?tfn=&amp;ZipCode=07302&amp;CountyFIPS=34017&amp;PlanYear=2025&amp;step=PlanList" TargetMode="External"/><Relationship Id="rId5204" Type="http://schemas.openxmlformats.org/officeDocument/2006/relationships/hyperlink" Target="https://fm.formularynavigator.com/FBO/143/Essential_Direct_5_Tier_ABCBS.pdf" TargetMode="External"/><Relationship Id="rId8774" Type="http://schemas.openxmlformats.org/officeDocument/2006/relationships/hyperlink" Target="https://www.anthem.com/ct/pharmacy-information/drug-list-formulary" TargetMode="External"/><Relationship Id="rId9825" Type="http://schemas.openxmlformats.org/officeDocument/2006/relationships/hyperlink" Target="https://fm.formularynavigator.com/FBO/143/Essential_Direct_4_Tier_ABCBS.pdf" TargetMode="External"/><Relationship Id="rId1836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19" Type="http://schemas.openxmlformats.org/officeDocument/2006/relationships/hyperlink" Target="https://www.emblemhealth.com/plans/medicare-advantage/2025-vip-rx-saver-hmo-al-br-co-de-gr-re-sa-sc-war-wa?zipcode=12201" TargetMode="External"/><Relationship Id="rId39" Type="http://schemas.openxmlformats.org/officeDocument/2006/relationships/hyperlink" Target="https://www.aetna.com/medicare/documents/individual/2025/formularies/FORM_2025_25101B25zHMOPOS_EN.pdf" TargetMode="External"/><Relationship Id="rId1814" Type="http://schemas.openxmlformats.org/officeDocument/2006/relationships/hyperlink" Target="https://www.aetna.com/medicare/prescription-drugs/check-medicare-drug-list.html?icid=aetnacom_mega-nav_check-our-druglist" TargetMode="External"/><Relationship Id="rId7376" Type="http://schemas.openxmlformats.org/officeDocument/2006/relationships/hyperlink" Target="https://fm.formularynavigator.com/FBO/143/Essential_Direct_5_Tier_ABCBS.pdf" TargetMode="External"/><Relationship Id="rId8427" Type="http://schemas.openxmlformats.org/officeDocument/2006/relationships/hyperlink" Target="https://www.anthem.com/ct/pharmacy-information/drug-list-formulary" TargetMode="External"/><Relationship Id="rId10357" Type="http://schemas.openxmlformats.org/officeDocument/2006/relationships/hyperlink" Target="https://www.anthem.com/in/pharmacy-information/drug-list-formulary" TargetMode="External"/><Relationship Id="rId11755" Type="http://schemas.openxmlformats.org/officeDocument/2006/relationships/hyperlink" Target="https://www.anthem.com/oh/pharmacy-information/drug-list-formulary" TargetMode="External"/><Relationship Id="rId12806" Type="http://schemas.openxmlformats.org/officeDocument/2006/relationships/hyperlink" Target="https://fm.formularynavigator.com/FBO/143/Essential_Direct_4_Tier_ABCBS.pdf" TargetMode="External"/><Relationship Id="rId7029" Type="http://schemas.openxmlformats.org/officeDocument/2006/relationships/hyperlink" Target="https://www.anthem.com/co/pharmacy-information/drug-list-formulary" TargetMode="External"/><Relationship Id="rId11408" Type="http://schemas.openxmlformats.org/officeDocument/2006/relationships/hyperlink" Target="https://www.anthem.com/oh/pharmacy-information/drug-list-formulary" TargetMode="External"/><Relationship Id="rId14978" Type="http://schemas.openxmlformats.org/officeDocument/2006/relationships/hyperlink" Target="https://www.cigna.com/medicare/member-resources/drug-list-formulary?_gl=1*m257vz*_gcl_au*MTUzMzc5MjU3LjE3NTY4MTE5MTk" TargetMode="External"/><Relationship Id="rId19900" Type="http://schemas.openxmlformats.org/officeDocument/2006/relationships/hyperlink" Target="https://assets.humana.com/is/content/humana/GRP002PDG2580025Cpdf" TargetMode="External"/><Relationship Id="rId2588" Type="http://schemas.openxmlformats.org/officeDocument/2006/relationships/hyperlink" Target="https://www.aetna.com/individuals-families/find-a-medication/2025-aetna-standard-plan.html" TargetMode="External"/><Relationship Id="rId3986" Type="http://schemas.openxmlformats.org/officeDocument/2006/relationships/hyperlink" Target="https://fm.formularynavigator.com/FBO/41/2025_Aetna_Standard_Plan.pdf" TargetMode="External"/><Relationship Id="rId1745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02" Type="http://schemas.openxmlformats.org/officeDocument/2006/relationships/hyperlink" Target="https://www.emblemhealth.com/plans/medicare-advantage/2025-vip-rx-saver-hmo-al-br-co-de-gr-re-sa-sc-war-wa?zipcode=12201" TargetMode="External"/><Relationship Id="rId20796" Type="http://schemas.openxmlformats.org/officeDocument/2006/relationships/hyperlink" Target="https://www.humana.com/pharmacy/medicare-drug-list" TargetMode="External"/><Relationship Id="rId3639" Type="http://schemas.openxmlformats.org/officeDocument/2006/relationships/hyperlink" Target="https://fm.formularynavigator.com/FBO/41/2025_Aetna_Standard_Plan.pdf" TargetMode="External"/><Relationship Id="rId5061" Type="http://schemas.openxmlformats.org/officeDocument/2006/relationships/hyperlink" Target="https://enrollmedicare.aetna.com/s/shop?tfn=&amp;ZipCode=07302&amp;CountyFIPS=34017&amp;PlanYear=2025&amp;step=PlanList" TargetMode="External"/><Relationship Id="rId6112" Type="http://schemas.openxmlformats.org/officeDocument/2006/relationships/hyperlink" Target="https://fm.formularynavigator.com/FBO/143/Essential_Direct_5_Tier_ABCBS.pdf" TargetMode="External"/><Relationship Id="rId7510" Type="http://schemas.openxmlformats.org/officeDocument/2006/relationships/hyperlink" Target="https://fm.formularynavigator.com/FBO/143/Essential_Direct_5_Tier_ABCBS.pdf" TargetMode="External"/><Relationship Id="rId16053" Type="http://schemas.openxmlformats.org/officeDocument/2006/relationships/hyperlink" Target="https://www.cigna.com/static/www-cigna-com/docs/medicare/plans-services/2025/formulary-ds.pdf" TargetMode="External"/><Relationship Id="rId17104" Type="http://schemas.openxmlformats.org/officeDocument/2006/relationships/hyperlink" Target="https://www.cigna.com/medicare/member-resources/drug-list-formulary?_gl=1*vvuhir*_gcl_au*MTUzMzc5MjU3LjE3NTY4MTE5MTk" TargetMode="External"/><Relationship Id="rId20449" Type="http://schemas.openxmlformats.org/officeDocument/2006/relationships/hyperlink" Target="https://assets.humana.com/is/content/humana/GRP002PDG2580025Cpdf" TargetMode="External"/><Relationship Id="rId9682" Type="http://schemas.openxmlformats.org/officeDocument/2006/relationships/hyperlink" Target="https://fm.formularynavigator.com/FBO/143/Essential_Direct_4_Tier_ABCBS.pdf" TargetMode="External"/><Relationship Id="rId12663" Type="http://schemas.openxmlformats.org/officeDocument/2006/relationships/hyperlink" Target="https://fm.formularynavigator.com/FBO/143/Essential_Direct_4_Tier_ABCBS.pdf" TargetMode="External"/><Relationship Id="rId13714" Type="http://schemas.openxmlformats.org/officeDocument/2006/relationships/hyperlink" Target="https://www.cigna.com/static/www-cigna-com/docs/medicare/plans-services/2025/formulary-mapd.pdf" TargetMode="External"/><Relationship Id="rId19276" Type="http://schemas.openxmlformats.org/officeDocument/2006/relationships/hyperlink" Target="https://www.emblemhealth.com/plans/medicare-advantage/2025-vip-rx-saver-hmo-al-br-co-de-gr-re-sa-sc-war-wa?zipcode=12201" TargetMode="External"/><Relationship Id="rId20930" Type="http://schemas.openxmlformats.org/officeDocument/2006/relationships/hyperlink" Target="https://www.humana.com/pharmacy/medicare-drug-list" TargetMode="External"/><Relationship Id="rId1671" Type="http://schemas.openxmlformats.org/officeDocument/2006/relationships/hyperlink" Target="https://www.aetna.com/medicare/prescription-drugs/check-medicare-drug-list.html?icid=aetnacom_mega-nav_check-our-druglist" TargetMode="External"/><Relationship Id="rId2722" Type="http://schemas.openxmlformats.org/officeDocument/2006/relationships/hyperlink" Target="https://www.aetna.com/individuals-families/find-a-medication/2025-aetna-standard-plan.html" TargetMode="External"/><Relationship Id="rId8284" Type="http://schemas.openxmlformats.org/officeDocument/2006/relationships/hyperlink" Target="https://www.anthem.com/ct/pharmacy-information/drug-list-formulary" TargetMode="External"/><Relationship Id="rId9335" Type="http://schemas.openxmlformats.org/officeDocument/2006/relationships/hyperlink" Target="https://fm.formularynavigator.com/FBO/143/Essential_Direct_4_Tier_ABCBS.pdf" TargetMode="External"/><Relationship Id="rId11265" Type="http://schemas.openxmlformats.org/officeDocument/2006/relationships/hyperlink" Target="https://www.anthem.com/oh/pharmacy-information/drug-list-formulary" TargetMode="External"/><Relationship Id="rId12316" Type="http://schemas.openxmlformats.org/officeDocument/2006/relationships/hyperlink" Target="https://fm.formularynavigator.com/FBO/143/Essential_Direct_4_Tier_ABCBS.pdf" TargetMode="External"/><Relationship Id="rId1324" Type="http://schemas.openxmlformats.org/officeDocument/2006/relationships/hyperlink" Target="https://www.aetna.com/medicare/prescription-drugs/check-medicare-drug-list.html?icid=aetnacom_mega-nav_check-our-druglist" TargetMode="External"/><Relationship Id="rId4894" Type="http://schemas.openxmlformats.org/officeDocument/2006/relationships/hyperlink" Target="https://enrollmedicare.aetna.com/s/shop?tfn=&amp;ZipCode=07302&amp;CountyFIPS=34017&amp;PlanYear=2025&amp;step=PlanList" TargetMode="External"/><Relationship Id="rId5945" Type="http://schemas.openxmlformats.org/officeDocument/2006/relationships/hyperlink" Target="https://fm.formularynavigator.com/FBO/143/Essential_Direct_5_Tier_ABCBS.pdf" TargetMode="External"/><Relationship Id="rId14488" Type="http://schemas.openxmlformats.org/officeDocument/2006/relationships/hyperlink" Target="https://www.cigna.com/medicare/member-resources/drug-list-formulary?_gl=1*m257vz*_gcl_au*MTUzMzc5MjU3LjE3NTY4MTE5MTk" TargetMode="External"/><Relationship Id="rId15539" Type="http://schemas.openxmlformats.org/officeDocument/2006/relationships/hyperlink" Target="https://www.cigna.com/static/www-cigna-com/docs/medicare/plans-services/2025/formulary-ds.pdf" TargetMode="External"/><Relationship Id="rId15886" Type="http://schemas.openxmlformats.org/officeDocument/2006/relationships/hyperlink" Target="https://www.cigna.com/static/www-cigna-com/docs/medicare/plans-services/2025/formulary-ds.pdf" TargetMode="External"/><Relationship Id="rId16937" Type="http://schemas.openxmlformats.org/officeDocument/2006/relationships/hyperlink" Target="https://www.cigna.com/medicare/member-resources/drug-list-formulary?_gl=1*vvuhir*_gcl_au*MTUzMzc5MjU3LjE3NTY4MTE5MTk" TargetMode="External"/><Relationship Id="rId30" Type="http://schemas.openxmlformats.org/officeDocument/2006/relationships/hyperlink" Target="https://www.aetna.com/medicare/documents/individual/2025/formularies/FORM_2025_25101B25zHMOPOS_EN.pdf" TargetMode="External"/><Relationship Id="rId3496" Type="http://schemas.openxmlformats.org/officeDocument/2006/relationships/hyperlink" Target="https://fm.formularynavigator.com/FBO/41/2025_Aetna_Standard_Plan.pdf" TargetMode="External"/><Relationship Id="rId4547" Type="http://schemas.openxmlformats.org/officeDocument/2006/relationships/hyperlink" Target="https://enrollmedicare.aetna.com/s/shop?tfn=&amp;ZipCode=07302&amp;CountyFIPS=34017&amp;PlanYear=2025&amp;step=PlanList" TargetMode="External"/><Relationship Id="rId1801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10" Type="http://schemas.openxmlformats.org/officeDocument/2006/relationships/hyperlink" Target="https://www.emblemhealth.com/plans/medicare-advantage/2025-vip-rx-saver-hmo-al-br-co-de-gr-re-sa-sc-war-wa?zipcode=12201" TargetMode="External"/><Relationship Id="rId21357" Type="http://schemas.openxmlformats.org/officeDocument/2006/relationships/hyperlink" Target="https://www.humana.com/pharmacy/medicare-drug-list" TargetMode="External"/><Relationship Id="rId2098" Type="http://schemas.openxmlformats.org/officeDocument/2006/relationships/hyperlink" Target="https://www.aetna.com/individuals-families/find-a-medication/2025-aetna-standard-plan.html" TargetMode="External"/><Relationship Id="rId3149" Type="http://schemas.openxmlformats.org/officeDocument/2006/relationships/hyperlink" Target="https://fm.formularynavigator.com/FBO/41/2025_Aetna_Standard_Plan.pdf" TargetMode="External"/><Relationship Id="rId7020" Type="http://schemas.openxmlformats.org/officeDocument/2006/relationships/hyperlink" Target="https://www.anthem.com/co/pharmacy-information/drug-list-formulary" TargetMode="External"/><Relationship Id="rId9192" Type="http://schemas.openxmlformats.org/officeDocument/2006/relationships/hyperlink" Target="https://www.anthem.com/ct/pharmacy-information/drug-list-formulary" TargetMode="External"/><Relationship Id="rId10001" Type="http://schemas.openxmlformats.org/officeDocument/2006/relationships/hyperlink" Target="https://fm.formularynavigator.com/FBO/143/Essential_Direct_4_Tier_ABCBS.pdf" TargetMode="External"/><Relationship Id="rId13571" Type="http://schemas.openxmlformats.org/officeDocument/2006/relationships/hyperlink" Target="https://www.cigna.com/static/www-cigna-com/docs/medicare/plans-services/2025/formulary-mapd.pdf" TargetMode="External"/><Relationship Id="rId14622" Type="http://schemas.openxmlformats.org/officeDocument/2006/relationships/hyperlink" Target="https://www.cigna.com/medicare/member-resources/drug-list-formulary?_gl=1*m257vz*_gcl_au*MTUzMzc5MjU3LjE3NTY4MTE5MTk" TargetMode="External"/><Relationship Id="rId3630" Type="http://schemas.openxmlformats.org/officeDocument/2006/relationships/hyperlink" Target="https://fm.formularynavigator.com/FBO/41/2025_Aetna_Standard_Plan.pdf" TargetMode="External"/><Relationship Id="rId12173" Type="http://schemas.openxmlformats.org/officeDocument/2006/relationships/hyperlink" Target="https://www.anthem.com/oh/pharmacy-information/drug-list-formulary" TargetMode="External"/><Relationship Id="rId13224" Type="http://schemas.openxmlformats.org/officeDocument/2006/relationships/hyperlink" Target="https://fm.formularynavigator.com/FBO/143/Essential_Direct_4_Tier_ABCBS.pdf" TargetMode="External"/><Relationship Id="rId16794" Type="http://schemas.openxmlformats.org/officeDocument/2006/relationships/hyperlink" Target="https://www.cigna.com/medicare/member-resources/drug-list-formulary?_gl=1*vvuhir*_gcl_au*MTUzMzc5MjU3LjE3NTY4MTE5MTk" TargetMode="External"/><Relationship Id="rId1784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40" Type="http://schemas.openxmlformats.org/officeDocument/2006/relationships/hyperlink" Target="https://assets.humana.com/is/content/humana/GRP002PDG2580025Cpdf" TargetMode="External"/><Relationship Id="rId551" Type="http://schemas.openxmlformats.org/officeDocument/2006/relationships/hyperlink" Target="https://www.aetna.com/medicare/documents/individual/2025/formularies/FORM_2025_25101B25zHMOPOS_EN.pdf" TargetMode="External"/><Relationship Id="rId1181" Type="http://schemas.openxmlformats.org/officeDocument/2006/relationships/hyperlink" Target="https://www.aetna.com/medicare/prescription-drugs/check-medicare-drug-list.html?icid=aetnacom_mega-nav_check-our-druglist" TargetMode="External"/><Relationship Id="rId2232" Type="http://schemas.openxmlformats.org/officeDocument/2006/relationships/hyperlink" Target="https://www.aetna.com/individuals-families/find-a-medication/2025-aetna-standard-plan.html" TargetMode="External"/><Relationship Id="rId6853" Type="http://schemas.openxmlformats.org/officeDocument/2006/relationships/hyperlink" Target="https://www.anthem.com/co/pharmacy-information/drug-list-formulary" TargetMode="External"/><Relationship Id="rId7904" Type="http://schemas.openxmlformats.org/officeDocument/2006/relationships/hyperlink" Target="https://fm.formularynavigator.com/FBO/143/Essential_Direct_5_Tier_ABCBS.pdf" TargetMode="External"/><Relationship Id="rId15396" Type="http://schemas.openxmlformats.org/officeDocument/2006/relationships/hyperlink" Target="https://www.cigna.com/static/www-cigna-com/docs/medicare/plans-services/2025/formulary-ds.pdf" TargetMode="External"/><Relationship Id="rId16447" Type="http://schemas.openxmlformats.org/officeDocument/2006/relationships/hyperlink" Target="https://www.cigna.com/medicare/member-resources/drug-list-formulary?_gl=1*vvuhir*_gcl_au*MTUzMzc5MjU3LjE3NTY4MTE5MTk" TargetMode="External"/><Relationship Id="rId204" Type="http://schemas.openxmlformats.org/officeDocument/2006/relationships/hyperlink" Target="https://www.aetna.com/medicare/documents/individual/2025/formularies/FORM_2025_25101B25zHMOPOS_EN.pdf" TargetMode="External"/><Relationship Id="rId5455" Type="http://schemas.openxmlformats.org/officeDocument/2006/relationships/hyperlink" Target="https://fm.formularynavigator.com/FBO/143/Essential_Direct_5_Tier_ABCBS.pdf" TargetMode="External"/><Relationship Id="rId6506" Type="http://schemas.openxmlformats.org/officeDocument/2006/relationships/hyperlink" Target="https://www.anthem.com/co/pharmacy-information/drug-list-formulary" TargetMode="External"/><Relationship Id="rId15049" Type="http://schemas.openxmlformats.org/officeDocument/2006/relationships/hyperlink" Target="https://www.cigna.com/medicare/member-resources/drug-list-formulary?_gl=1*m257vz*_gcl_au*MTUzMzc5MjU3LjE3NTY4MTE5MTk" TargetMode="External"/><Relationship Id="rId4057" Type="http://schemas.openxmlformats.org/officeDocument/2006/relationships/hyperlink" Target="https://fm.formularynavigator.com/FBO/41/2025_Aetna_Standard_Plan.pdf" TargetMode="External"/><Relationship Id="rId5108" Type="http://schemas.openxmlformats.org/officeDocument/2006/relationships/hyperlink" Target="https://enrollmedicare.aetna.com/s/shop?tfn=&amp;ZipCode=07302&amp;CountyFIPS=34017&amp;PlanYear=2025&amp;step=PlanList" TargetMode="External"/><Relationship Id="rId8678" Type="http://schemas.openxmlformats.org/officeDocument/2006/relationships/hyperlink" Target="https://www.anthem.com/ct/pharmacy-information/drug-list-formulary" TargetMode="External"/><Relationship Id="rId9729" Type="http://schemas.openxmlformats.org/officeDocument/2006/relationships/hyperlink" Target="https://fm.formularynavigator.com/FBO/143/Essential_Direct_4_Tier_ABCBS.pdf" TargetMode="External"/><Relationship Id="rId11659" Type="http://schemas.openxmlformats.org/officeDocument/2006/relationships/hyperlink" Target="https://www.anthem.com/oh/pharmacy-information/drug-list-formulary" TargetMode="External"/><Relationship Id="rId13081" Type="http://schemas.openxmlformats.org/officeDocument/2006/relationships/hyperlink" Target="https://fm.formularynavigator.com/FBO/143/Essential_Direct_4_Tier_ABCBS.pdf" TargetMode="External"/><Relationship Id="rId15530" Type="http://schemas.openxmlformats.org/officeDocument/2006/relationships/hyperlink" Target="https://www.cigna.com/static/www-cigna-com/docs/medicare/plans-services/2025/formulary-ds.pdf" TargetMode="External"/><Relationship Id="rId1718" Type="http://schemas.openxmlformats.org/officeDocument/2006/relationships/hyperlink" Target="https://www.aetna.com/medicare/prescription-drugs/check-medicare-drug-list.html?icid=aetnacom_mega-nav_check-our-druglist" TargetMode="External"/><Relationship Id="rId3140" Type="http://schemas.openxmlformats.org/officeDocument/2006/relationships/hyperlink" Target="https://fm.formularynavigator.com/FBO/41/2025_Aetna_Standard_Plan.pdf" TargetMode="External"/><Relationship Id="rId14132" Type="http://schemas.openxmlformats.org/officeDocument/2006/relationships/hyperlink" Target="https://www.cigna.com/static/www-cigna-com/docs/medicare/plans-services/2025/formulary-mapd.pdf" TargetMode="External"/><Relationship Id="rId18753" Type="http://schemas.openxmlformats.org/officeDocument/2006/relationships/hyperlink" Target="https://www.emblemhealth.com/plans/medicare-advantage/2025-vip-rx-saver-hmo-al-br-co-de-gr-re-sa-sc-war-wa?zipcode=12201" TargetMode="External"/><Relationship Id="rId19804" Type="http://schemas.openxmlformats.org/officeDocument/2006/relationships/hyperlink" Target="https://assets.humana.com/is/content/humana/GRP002PDG2580025Cpdf" TargetMode="External"/><Relationship Id="rId7761" Type="http://schemas.openxmlformats.org/officeDocument/2006/relationships/hyperlink" Target="https://fm.formularynavigator.com/FBO/143/Essential_Direct_5_Tier_ABCBS.pdf" TargetMode="External"/><Relationship Id="rId8812" Type="http://schemas.openxmlformats.org/officeDocument/2006/relationships/hyperlink" Target="https://www.anthem.com/ct/pharmacy-information/drug-list-formulary" TargetMode="External"/><Relationship Id="rId10742" Type="http://schemas.openxmlformats.org/officeDocument/2006/relationships/hyperlink" Target="https://www.anthem.com/in/pharmacy-information/drug-list-formulary" TargetMode="External"/><Relationship Id="rId17355" Type="http://schemas.openxmlformats.org/officeDocument/2006/relationships/hyperlink" Target="https://www.cigna.com/medicare/member-resources/drug-list-formulary?_gl=1*vvuhir*_gcl_au*MTUzMzc5MjU3LjE3NTY4MTE5MTk" TargetMode="External"/><Relationship Id="rId1840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001" Type="http://schemas.openxmlformats.org/officeDocument/2006/relationships/hyperlink" Target="https://www.humana.com/pharmacy/medicare-drug-list" TargetMode="External"/><Relationship Id="rId6363" Type="http://schemas.openxmlformats.org/officeDocument/2006/relationships/hyperlink" Target="https://www.anthem.com/co/pharmacy-information/drug-list-formulary" TargetMode="External"/><Relationship Id="rId7414" Type="http://schemas.openxmlformats.org/officeDocument/2006/relationships/hyperlink" Target="https://fm.formularynavigator.com/FBO/143/Essential_Direct_5_Tier_ABCBS.pdf" TargetMode="External"/><Relationship Id="rId17008" Type="http://schemas.openxmlformats.org/officeDocument/2006/relationships/hyperlink" Target="https://www.cigna.com/medicare/member-resources/drug-list-formulary?_gl=1*vvuhir*_gcl_au*MTUzMzc5MjU3LjE3NTY4MTE5MTk" TargetMode="External"/><Relationship Id="rId2973" Type="http://schemas.openxmlformats.org/officeDocument/2006/relationships/hyperlink" Target="https://www.aetna.com/individuals-families/find-a-medication/2025-aetna-standard-plan.html" TargetMode="External"/><Relationship Id="rId6016" Type="http://schemas.openxmlformats.org/officeDocument/2006/relationships/hyperlink" Target="https://fm.formularynavigator.com/FBO/143/Essential_Direct_5_Tier_ABCBS.pdf" TargetMode="External"/><Relationship Id="rId9586" Type="http://schemas.openxmlformats.org/officeDocument/2006/relationships/hyperlink" Target="https://fm.formularynavigator.com/FBO/143/Essential_Direct_4_Tier_ABCBS.pdf" TargetMode="External"/><Relationship Id="rId12567" Type="http://schemas.openxmlformats.org/officeDocument/2006/relationships/hyperlink" Target="https://fm.formularynavigator.com/FBO/143/Essential_Direct_4_Tier_ABCBS.pdf" TargetMode="External"/><Relationship Id="rId13618" Type="http://schemas.openxmlformats.org/officeDocument/2006/relationships/hyperlink" Target="https://www.cigna.com/static/www-cigna-com/docs/medicare/plans-services/2025/formulary-mapd.pdf" TargetMode="External"/><Relationship Id="rId13965" Type="http://schemas.openxmlformats.org/officeDocument/2006/relationships/hyperlink" Target="https://www.cigna.com/static/www-cigna-com/docs/medicare/plans-services/2025/formulary-mapd.pdf" TargetMode="External"/><Relationship Id="rId945" Type="http://schemas.openxmlformats.org/officeDocument/2006/relationships/hyperlink" Target="https://www.aetna.com/medicare/documents/individual/2025/formularies/FORM_2025_25101B25zHMOPOS_EN.pdf" TargetMode="External"/><Relationship Id="rId1575" Type="http://schemas.openxmlformats.org/officeDocument/2006/relationships/hyperlink" Target="https://www.aetna.com/medicare/prescription-drugs/check-medicare-drug-list.html?icid=aetnacom_mega-nav_check-our-druglist" TargetMode="External"/><Relationship Id="rId2626" Type="http://schemas.openxmlformats.org/officeDocument/2006/relationships/hyperlink" Target="https://www.aetna.com/individuals-families/find-a-medication/2025-aetna-standard-plan.html" TargetMode="External"/><Relationship Id="rId8188" Type="http://schemas.openxmlformats.org/officeDocument/2006/relationships/hyperlink" Target="https://fm.formularynavigator.com/FBO/143/Essential_Direct_5_Tier_ABCBS.pdf" TargetMode="External"/><Relationship Id="rId9239" Type="http://schemas.openxmlformats.org/officeDocument/2006/relationships/hyperlink" Target="https://fm.formularynavigator.com/FBO/143/Essential_Direct_4_Tier_ABCBS.pdf" TargetMode="External"/><Relationship Id="rId11169" Type="http://schemas.openxmlformats.org/officeDocument/2006/relationships/hyperlink" Target="https://www.anthem.com/in/pharmacy-information/drug-list-formulary" TargetMode="External"/><Relationship Id="rId15040" Type="http://schemas.openxmlformats.org/officeDocument/2006/relationships/hyperlink" Target="https://www.cigna.com/medicare/member-resources/drug-list-formulary?_gl=1*m257vz*_gcl_au*MTUzMzc5MjU3LjE3NTY4MTE5MTk" TargetMode="External"/><Relationship Id="rId20834" Type="http://schemas.openxmlformats.org/officeDocument/2006/relationships/hyperlink" Target="https://www.humana.com/pharmacy/medicare-drug-list" TargetMode="External"/><Relationship Id="rId1228" Type="http://schemas.openxmlformats.org/officeDocument/2006/relationships/hyperlink" Target="https://www.aetna.com/medicare/prescription-drugs/check-medicare-drug-list.html?icid=aetnacom_mega-nav_check-our-druglist" TargetMode="External"/><Relationship Id="rId4798" Type="http://schemas.openxmlformats.org/officeDocument/2006/relationships/hyperlink" Target="https://enrollmedicare.aetna.com/s/shop?tfn=&amp;ZipCode=07302&amp;CountyFIPS=34017&amp;PlanYear=2025&amp;step=PlanList" TargetMode="External"/><Relationship Id="rId19661" Type="http://schemas.openxmlformats.org/officeDocument/2006/relationships/hyperlink" Target="https://assets.humana.com/is/content/humana/GRP002PDG2580025Cpdf" TargetMode="External"/><Relationship Id="rId5849" Type="http://schemas.openxmlformats.org/officeDocument/2006/relationships/hyperlink" Target="https://fm.formularynavigator.com/FBO/143/Essential_Direct_5_Tier_ABCBS.pdf" TargetMode="External"/><Relationship Id="rId7271" Type="http://schemas.openxmlformats.org/officeDocument/2006/relationships/hyperlink" Target="https://fm.formularynavigator.com/FBO/143/Essential_Direct_5_Tier_ABCBS.pdf" TargetMode="External"/><Relationship Id="rId8322" Type="http://schemas.openxmlformats.org/officeDocument/2006/relationships/hyperlink" Target="https://www.anthem.com/ct/pharmacy-information/drug-list-formulary" TargetMode="External"/><Relationship Id="rId9720" Type="http://schemas.openxmlformats.org/officeDocument/2006/relationships/hyperlink" Target="https://fm.formularynavigator.com/FBO/143/Essential_Direct_4_Tier_ABCBS.pdf" TargetMode="External"/><Relationship Id="rId11650" Type="http://schemas.openxmlformats.org/officeDocument/2006/relationships/hyperlink" Target="https://www.anthem.com/oh/pharmacy-information/drug-list-formulary" TargetMode="External"/><Relationship Id="rId12701" Type="http://schemas.openxmlformats.org/officeDocument/2006/relationships/hyperlink" Target="https://fm.formularynavigator.com/FBO/143/Essential_Direct_4_Tier_ABCBS.pdf" TargetMode="External"/><Relationship Id="rId1826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14" Type="http://schemas.openxmlformats.org/officeDocument/2006/relationships/hyperlink" Target="https://www.emblemhealth.com/plans/medicare-advantage/2025-vip-rx-saver-hmo-al-br-co-de-gr-re-sa-sc-war-wa?zipcode=12201" TargetMode="External"/><Relationship Id="rId10252" Type="http://schemas.openxmlformats.org/officeDocument/2006/relationships/hyperlink" Target="https://www.anthem.com/in/pharmacy-information/drug-list-formulary" TargetMode="External"/><Relationship Id="rId11303" Type="http://schemas.openxmlformats.org/officeDocument/2006/relationships/hyperlink" Target="https://www.anthem.com/oh/pharmacy-information/drug-list-formulary" TargetMode="External"/><Relationship Id="rId14873" Type="http://schemas.openxmlformats.org/officeDocument/2006/relationships/hyperlink" Target="https://www.cigna.com/medicare/member-resources/drug-list-formulary?_gl=1*m257vz*_gcl_au*MTUzMzc5MjU3LjE3NTY4MTE5MTk" TargetMode="External"/><Relationship Id="rId15924" Type="http://schemas.openxmlformats.org/officeDocument/2006/relationships/hyperlink" Target="https://www.cigna.com/static/www-cigna-com/docs/medicare/plans-services/2025/formulary-ds.pdf" TargetMode="External"/><Relationship Id="rId3881" Type="http://schemas.openxmlformats.org/officeDocument/2006/relationships/hyperlink" Target="https://fm.formularynavigator.com/FBO/41/2025_Aetna_Standard_Plan.pdf" TargetMode="External"/><Relationship Id="rId4932" Type="http://schemas.openxmlformats.org/officeDocument/2006/relationships/hyperlink" Target="https://enrollmedicare.aetna.com/s/shop?tfn=&amp;ZipCode=07302&amp;CountyFIPS=34017&amp;PlanYear=2025&amp;step=PlanList" TargetMode="External"/><Relationship Id="rId9096" Type="http://schemas.openxmlformats.org/officeDocument/2006/relationships/hyperlink" Target="https://www.anthem.com/ct/pharmacy-information/drug-list-formulary" TargetMode="External"/><Relationship Id="rId13475" Type="http://schemas.openxmlformats.org/officeDocument/2006/relationships/hyperlink" Target="https://www.cigna.com/static/www-cigna-com/docs/medicare/plans-services/2025/formulary-mapd.pdf" TargetMode="External"/><Relationship Id="rId14526" Type="http://schemas.openxmlformats.org/officeDocument/2006/relationships/hyperlink" Target="https://www.cigna.com/medicare/member-resources/drug-list-formulary?_gl=1*m257vz*_gcl_au*MTUzMzc5MjU3LjE3NTY4MTE5MTk" TargetMode="External"/><Relationship Id="rId20691" Type="http://schemas.openxmlformats.org/officeDocument/2006/relationships/hyperlink" Target="https://www.humana.com/pharmacy/medicare-drug-list" TargetMode="External"/><Relationship Id="rId2483" Type="http://schemas.openxmlformats.org/officeDocument/2006/relationships/hyperlink" Target="https://www.aetna.com/individuals-families/find-a-medication/2025-aetna-standard-plan.html" TargetMode="External"/><Relationship Id="rId3534" Type="http://schemas.openxmlformats.org/officeDocument/2006/relationships/hyperlink" Target="https://fm.formularynavigator.com/FBO/41/2025_Aetna_Standard_Plan.pdf" TargetMode="External"/><Relationship Id="rId12077" Type="http://schemas.openxmlformats.org/officeDocument/2006/relationships/hyperlink" Target="https://www.anthem.com/oh/pharmacy-information/drug-list-formulary" TargetMode="External"/><Relationship Id="rId13128" Type="http://schemas.openxmlformats.org/officeDocument/2006/relationships/hyperlink" Target="https://fm.formularynavigator.com/FBO/143/Essential_Direct_4_Tier_ABCBS.pdf" TargetMode="External"/><Relationship Id="rId16698" Type="http://schemas.openxmlformats.org/officeDocument/2006/relationships/hyperlink" Target="https://www.cigna.com/medicare/member-resources/drug-list-formulary?_gl=1*vvuhir*_gcl_au*MTUzMzc5MjU3LjE3NTY4MTE5MTk" TargetMode="External"/><Relationship Id="rId1774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44" Type="http://schemas.openxmlformats.org/officeDocument/2006/relationships/hyperlink" Target="https://assets.humana.com/is/content/humana/GRP002PDG2580025Cpdf" TargetMode="External"/><Relationship Id="rId455" Type="http://schemas.openxmlformats.org/officeDocument/2006/relationships/hyperlink" Target="https://www.aetna.com/medicare/documents/individual/2025/formularies/FORM_2025_25101B25zHMOPOS_EN.pdf" TargetMode="External"/><Relationship Id="rId1085" Type="http://schemas.openxmlformats.org/officeDocument/2006/relationships/hyperlink" Target="https://www.aetna.com/medicare/prescription-drugs/check-medicare-drug-list.html?icid=aetnacom_mega-nav_check-our-druglist" TargetMode="External"/><Relationship Id="rId2136" Type="http://schemas.openxmlformats.org/officeDocument/2006/relationships/hyperlink" Target="https://www.aetna.com/individuals-families/find-a-medication/2025-aetna-standard-plan.html" TargetMode="External"/><Relationship Id="rId6757" Type="http://schemas.openxmlformats.org/officeDocument/2006/relationships/hyperlink" Target="https://www.anthem.com/co/pharmacy-information/drug-list-formulary" TargetMode="External"/><Relationship Id="rId7808" Type="http://schemas.openxmlformats.org/officeDocument/2006/relationships/hyperlink" Target="https://fm.formularynavigator.com/FBO/143/Essential_Direct_5_Tier_ABCBS.pdf" TargetMode="External"/><Relationship Id="rId19171" Type="http://schemas.openxmlformats.org/officeDocument/2006/relationships/hyperlink" Target="https://www.emblemhealth.com/plans/medicare-advantage/2025-vip-rx-saver-hmo-al-br-co-de-gr-re-sa-sc-war-wa?zipcode=12201" TargetMode="External"/><Relationship Id="rId108" Type="http://schemas.openxmlformats.org/officeDocument/2006/relationships/hyperlink" Target="https://www.aetna.com/medicare/documents/individual/2025/formularies/FORM_2025_25101B25zHMOPOS_EN.pdf" TargetMode="External"/><Relationship Id="rId5359" Type="http://schemas.openxmlformats.org/officeDocument/2006/relationships/hyperlink" Target="https://fm.formularynavigator.com/FBO/143/Essential_Direct_5_Tier_ABCBS.pdf" TargetMode="External"/><Relationship Id="rId9230" Type="http://schemas.openxmlformats.org/officeDocument/2006/relationships/hyperlink" Target="https://fm.formularynavigator.com/FBO/143/Essential_Direct_4_Tier_ABCBS.pdf" TargetMode="External"/><Relationship Id="rId11160" Type="http://schemas.openxmlformats.org/officeDocument/2006/relationships/hyperlink" Target="https://www.anthem.com/in/pharmacy-information/drug-list-formulary" TargetMode="External"/><Relationship Id="rId12211" Type="http://schemas.openxmlformats.org/officeDocument/2006/relationships/hyperlink" Target="https://www.anthem.com/oh/pharmacy-information/drug-list-formulary" TargetMode="External"/><Relationship Id="rId15781" Type="http://schemas.openxmlformats.org/officeDocument/2006/relationships/hyperlink" Target="https://www.cigna.com/static/www-cigna-com/docs/medicare/plans-services/2025/formulary-ds.pdf" TargetMode="External"/><Relationship Id="rId16832" Type="http://schemas.openxmlformats.org/officeDocument/2006/relationships/hyperlink" Target="https://www.cigna.com/medicare/member-resources/drug-list-formulary?_gl=1*vvuhir*_gcl_au*MTUzMzc5MjU3LjE3NTY4MTE5MTk" TargetMode="External"/><Relationship Id="rId1969" Type="http://schemas.openxmlformats.org/officeDocument/2006/relationships/hyperlink" Target="https://www.aetna.com/medicare/prescription-drugs/check-medicare-drug-list.html?icid=aetnacom_mega-nav_check-our-druglist" TargetMode="External"/><Relationship Id="rId5840" Type="http://schemas.openxmlformats.org/officeDocument/2006/relationships/hyperlink" Target="https://fm.formularynavigator.com/FBO/143/Essential_Direct_5_Tier_ABCBS.pdf" TargetMode="External"/><Relationship Id="rId14383" Type="http://schemas.openxmlformats.org/officeDocument/2006/relationships/hyperlink" Target="https://www.cigna.com/medicare/member-resources/drug-list-formulary?_gl=1*m257vz*_gcl_au*MTUzMzc5MjU3LjE3NTY4MTE5MTk" TargetMode="External"/><Relationship Id="rId15434" Type="http://schemas.openxmlformats.org/officeDocument/2006/relationships/hyperlink" Target="https://www.cigna.com/static/www-cigna-com/docs/medicare/plans-services/2025/formulary-ds.pdf" TargetMode="External"/><Relationship Id="rId3391" Type="http://schemas.openxmlformats.org/officeDocument/2006/relationships/hyperlink" Target="https://fm.formularynavigator.com/FBO/41/2025_Aetna_Standard_Plan.pdf" TargetMode="External"/><Relationship Id="rId4442" Type="http://schemas.openxmlformats.org/officeDocument/2006/relationships/hyperlink" Target="https://enrollmedicare.aetna.com/s/shop?tfn=&amp;ZipCode=07302&amp;CountyFIPS=34017&amp;PlanYear=2025&amp;step=PlanList" TargetMode="External"/><Relationship Id="rId10993" Type="http://schemas.openxmlformats.org/officeDocument/2006/relationships/hyperlink" Target="https://www.anthem.com/in/pharmacy-information/drug-list-formulary" TargetMode="External"/><Relationship Id="rId14036" Type="http://schemas.openxmlformats.org/officeDocument/2006/relationships/hyperlink" Target="https://www.cigna.com/static/www-cigna-com/docs/medicare/plans-services/2025/formulary-mapd.pdf" TargetMode="External"/><Relationship Id="rId18657" Type="http://schemas.openxmlformats.org/officeDocument/2006/relationships/hyperlink" Target="https://www.emblemhealth.com/plans/medicare-advantage/2025-vip-rx-saver-hmo-al-br-co-de-gr-re-sa-sc-war-wa?zipcode=12201" TargetMode="External"/><Relationship Id="rId19708" Type="http://schemas.openxmlformats.org/officeDocument/2006/relationships/hyperlink" Target="https://assets.humana.com/is/content/humana/GRP002PDG2580025Cpdf" TargetMode="External"/><Relationship Id="rId21252" Type="http://schemas.openxmlformats.org/officeDocument/2006/relationships/hyperlink" Target="https://www.humana.com/pharmacy/medicare-drug-list" TargetMode="External"/><Relationship Id="rId3044" Type="http://schemas.openxmlformats.org/officeDocument/2006/relationships/hyperlink" Target="https://www.aetna.com/individuals-families/find-a-medication/2025-aetna-standard-plan.html" TargetMode="External"/><Relationship Id="rId7665" Type="http://schemas.openxmlformats.org/officeDocument/2006/relationships/hyperlink" Target="https://fm.formularynavigator.com/FBO/143/Essential_Direct_5_Tier_ABCBS.pdf" TargetMode="External"/><Relationship Id="rId8716" Type="http://schemas.openxmlformats.org/officeDocument/2006/relationships/hyperlink" Target="https://www.anthem.com/ct/pharmacy-information/drug-list-formulary" TargetMode="External"/><Relationship Id="rId10646" Type="http://schemas.openxmlformats.org/officeDocument/2006/relationships/hyperlink" Target="https://www.anthem.com/in/pharmacy-information/drug-list-formulary" TargetMode="External"/><Relationship Id="rId17259" Type="http://schemas.openxmlformats.org/officeDocument/2006/relationships/hyperlink" Target="https://www.cigna.com/medicare/member-resources/drug-list-formulary?_gl=1*vvuhir*_gcl_au*MTUzMzc5MjU3LjE3NTY4MTE5MTk" TargetMode="External"/><Relationship Id="rId6267" Type="http://schemas.openxmlformats.org/officeDocument/2006/relationships/hyperlink" Target="https://www.anthem.com/co/pharmacy-information/drug-list-formulary" TargetMode="External"/><Relationship Id="rId7318" Type="http://schemas.openxmlformats.org/officeDocument/2006/relationships/hyperlink" Target="https://fm.formularynavigator.com/FBO/143/Essential_Direct_5_Tier_ABCBS.pdf" TargetMode="External"/><Relationship Id="rId2877" Type="http://schemas.openxmlformats.org/officeDocument/2006/relationships/hyperlink" Target="https://www.aetna.com/individuals-families/find-a-medication/2025-aetna-standard-plan.html" TargetMode="External"/><Relationship Id="rId13869" Type="http://schemas.openxmlformats.org/officeDocument/2006/relationships/hyperlink" Target="https://www.cigna.com/static/www-cigna-com/docs/medicare/plans-services/2025/formulary-mapd.pdf" TargetMode="External"/><Relationship Id="rId15291" Type="http://schemas.openxmlformats.org/officeDocument/2006/relationships/hyperlink" Target="https://www.cigna.com/medicare/member-resources/drug-list-formulary?_gl=1*m257vz*_gcl_au*MTUzMzc5MjU3LjE3NTY4MTE5MTk" TargetMode="External"/><Relationship Id="rId1774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49" Type="http://schemas.openxmlformats.org/officeDocument/2006/relationships/hyperlink" Target="https://www.aetna.com/medicare/documents/individual/2025/formularies/FORM_2025_25101B25zHMOPOS_EN.pdf" TargetMode="External"/><Relationship Id="rId1479" Type="http://schemas.openxmlformats.org/officeDocument/2006/relationships/hyperlink" Target="https://www.aetna.com/medicare/prescription-drugs/check-medicare-drug-list.html?icid=aetnacom_mega-nav_check-our-druglist" TargetMode="External"/><Relationship Id="rId3928" Type="http://schemas.openxmlformats.org/officeDocument/2006/relationships/hyperlink" Target="https://fm.formularynavigator.com/FBO/41/2025_Aetna_Standard_Plan.pdf" TargetMode="External"/><Relationship Id="rId5350" Type="http://schemas.openxmlformats.org/officeDocument/2006/relationships/hyperlink" Target="https://fm.formularynavigator.com/FBO/143/Essential_Direct_5_Tier_ABCBS.pdf" TargetMode="External"/><Relationship Id="rId6401" Type="http://schemas.openxmlformats.org/officeDocument/2006/relationships/hyperlink" Target="https://www.anthem.com/co/pharmacy-information/drug-list-formulary" TargetMode="External"/><Relationship Id="rId16342" Type="http://schemas.openxmlformats.org/officeDocument/2006/relationships/hyperlink" Target="https://www.cigna.com/static/www-cigna-com/docs/medicare/plans-services/2025/formulary-ds.pdf" TargetMode="External"/><Relationship Id="rId20738" Type="http://schemas.openxmlformats.org/officeDocument/2006/relationships/hyperlink" Target="https://www.humana.com/pharmacy/medicare-drug-list" TargetMode="External"/><Relationship Id="rId5003" Type="http://schemas.openxmlformats.org/officeDocument/2006/relationships/hyperlink" Target="https://enrollmedicare.aetna.com/s/shop?tfn=&amp;ZipCode=07302&amp;CountyFIPS=34017&amp;PlanYear=2025&amp;step=PlanList" TargetMode="External"/><Relationship Id="rId9971" Type="http://schemas.openxmlformats.org/officeDocument/2006/relationships/hyperlink" Target="https://fm.formularynavigator.com/FBO/143/Essential_Direct_4_Tier_ABCBS.pdf" TargetMode="External"/><Relationship Id="rId12952" Type="http://schemas.openxmlformats.org/officeDocument/2006/relationships/hyperlink" Target="https://fm.formularynavigator.com/FBO/143/Essential_Direct_4_Tier_ABCBS.pdf" TargetMode="External"/><Relationship Id="rId19565" Type="http://schemas.openxmlformats.org/officeDocument/2006/relationships/hyperlink" Target="https://assets.humana.com/is/content/humana/GRP002PDG2580025Cpdf" TargetMode="External"/><Relationship Id="rId1960" Type="http://schemas.openxmlformats.org/officeDocument/2006/relationships/hyperlink" Target="https://www.aetna.com/medicare/prescription-drugs/check-medicare-drug-list.html?icid=aetnacom_mega-nav_check-our-druglist" TargetMode="External"/><Relationship Id="rId7175" Type="http://schemas.openxmlformats.org/officeDocument/2006/relationships/hyperlink" Target="https://fm.formularynavigator.com/FBO/143/Essential_Direct_5_Tier_ABCBS.pdf" TargetMode="External"/><Relationship Id="rId8573" Type="http://schemas.openxmlformats.org/officeDocument/2006/relationships/hyperlink" Target="https://www.anthem.com/ct/pharmacy-information/drug-list-formulary" TargetMode="External"/><Relationship Id="rId9624" Type="http://schemas.openxmlformats.org/officeDocument/2006/relationships/hyperlink" Target="https://fm.formularynavigator.com/FBO/143/Essential_Direct_4_Tier_ABCBS.pdf" TargetMode="External"/><Relationship Id="rId11554" Type="http://schemas.openxmlformats.org/officeDocument/2006/relationships/hyperlink" Target="https://www.anthem.com/oh/pharmacy-information/drug-list-formulary" TargetMode="External"/><Relationship Id="rId12605" Type="http://schemas.openxmlformats.org/officeDocument/2006/relationships/hyperlink" Target="https://fm.formularynavigator.com/FBO/143/Essential_Direct_4_Tier_ABCBS.pdf" TargetMode="External"/><Relationship Id="rId1816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18" Type="http://schemas.openxmlformats.org/officeDocument/2006/relationships/hyperlink" Target="https://www.emblemhealth.com/plans/medicare-advantage/2025-vip-rx-saver-hmo-al-br-co-de-gr-re-sa-sc-war-wa?zipcode=12201" TargetMode="External"/><Relationship Id="rId1613" Type="http://schemas.openxmlformats.org/officeDocument/2006/relationships/hyperlink" Target="https://www.aetna.com/medicare/prescription-drugs/check-medicare-drug-list.html?icid=aetnacom_mega-nav_check-our-druglist" TargetMode="External"/><Relationship Id="rId8226" Type="http://schemas.openxmlformats.org/officeDocument/2006/relationships/hyperlink" Target="https://www.anthem.com/ct/pharmacy-information/drug-list-formulary" TargetMode="External"/><Relationship Id="rId10156" Type="http://schemas.openxmlformats.org/officeDocument/2006/relationships/hyperlink" Target="https://fm.formularynavigator.com/FBO/143/Essential_Direct_4_Tier_ABCBS.pdf" TargetMode="External"/><Relationship Id="rId11207" Type="http://schemas.openxmlformats.org/officeDocument/2006/relationships/hyperlink" Target="https://www.anthem.com/in/pharmacy-information/drug-list-formulary" TargetMode="External"/><Relationship Id="rId14777" Type="http://schemas.openxmlformats.org/officeDocument/2006/relationships/hyperlink" Target="https://www.cigna.com/medicare/member-resources/drug-list-formulary?_gl=1*m257vz*_gcl_au*MTUzMzc5MjU3LjE3NTY4MTE5MTk" TargetMode="External"/><Relationship Id="rId15828" Type="http://schemas.openxmlformats.org/officeDocument/2006/relationships/hyperlink" Target="https://www.cigna.com/static/www-cigna-com/docs/medicare/plans-services/2025/formulary-ds.pdf" TargetMode="External"/><Relationship Id="rId3785" Type="http://schemas.openxmlformats.org/officeDocument/2006/relationships/hyperlink" Target="https://fm.formularynavigator.com/FBO/41/2025_Aetna_Standard_Plan.pdf" TargetMode="External"/><Relationship Id="rId4836" Type="http://schemas.openxmlformats.org/officeDocument/2006/relationships/hyperlink" Target="https://enrollmedicare.aetna.com/s/shop?tfn=&amp;ZipCode=07302&amp;CountyFIPS=34017&amp;PlanYear=2025&amp;step=PlanList" TargetMode="External"/><Relationship Id="rId13379" Type="http://schemas.openxmlformats.org/officeDocument/2006/relationships/hyperlink" Target="https://www.cigna.com/static/www-cigna-com/docs/medicare/plans-services/2025/formulary-mapd.pdf" TargetMode="External"/><Relationship Id="rId17250" Type="http://schemas.openxmlformats.org/officeDocument/2006/relationships/hyperlink" Target="https://www.cigna.com/medicare/member-resources/drug-list-formulary?_gl=1*vvuhir*_gcl_au*MTUzMzc5MjU3LjE3NTY4MTE5MTk" TargetMode="External"/><Relationship Id="rId1830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95" Type="http://schemas.openxmlformats.org/officeDocument/2006/relationships/hyperlink" Target="https://www.humana.com/pharmacy/medicare-drug-list" TargetMode="External"/><Relationship Id="rId2387" Type="http://schemas.openxmlformats.org/officeDocument/2006/relationships/hyperlink" Target="https://www.aetna.com/individuals-families/find-a-medication/2025-aetna-standard-plan.html" TargetMode="External"/><Relationship Id="rId3438" Type="http://schemas.openxmlformats.org/officeDocument/2006/relationships/hyperlink" Target="https://fm.formularynavigator.com/FBO/41/2025_Aetna_Standard_Plan.pdf" TargetMode="External"/><Relationship Id="rId20248" Type="http://schemas.openxmlformats.org/officeDocument/2006/relationships/hyperlink" Target="https://assets.humana.com/is/content/humana/GRP002PDG2580025Cpdf" TargetMode="External"/><Relationship Id="rId359" Type="http://schemas.openxmlformats.org/officeDocument/2006/relationships/hyperlink" Target="https://www.aetna.com/medicare/documents/individual/2025/formularies/FORM_2025_25101B25zHMOPOS_EN.pdf" TargetMode="External"/><Relationship Id="rId9481" Type="http://schemas.openxmlformats.org/officeDocument/2006/relationships/hyperlink" Target="https://fm.formularynavigator.com/FBO/143/Essential_Direct_4_Tier_ABCBS.pdf" TargetMode="External"/><Relationship Id="rId13860" Type="http://schemas.openxmlformats.org/officeDocument/2006/relationships/hyperlink" Target="https://www.cigna.com/static/www-cigna-com/docs/medicare/plans-services/2025/formulary-mapd.pdf" TargetMode="External"/><Relationship Id="rId14911" Type="http://schemas.openxmlformats.org/officeDocument/2006/relationships/hyperlink" Target="https://www.cigna.com/medicare/member-resources/drug-list-formulary?_gl=1*m257vz*_gcl_au*MTUzMzc5MjU3LjE3NTY4MTE5MTk" TargetMode="External"/><Relationship Id="rId19075" Type="http://schemas.openxmlformats.org/officeDocument/2006/relationships/hyperlink" Target="https://www.emblemhealth.com/plans/medicare-advantage/2025-vip-rx-saver-hmo-al-br-co-de-gr-re-sa-sc-war-wa?zipcode=12201" TargetMode="External"/><Relationship Id="rId8083" Type="http://schemas.openxmlformats.org/officeDocument/2006/relationships/hyperlink" Target="https://fm.formularynavigator.com/FBO/143/Essential_Direct_5_Tier_ABCBS.pdf" TargetMode="External"/><Relationship Id="rId9134" Type="http://schemas.openxmlformats.org/officeDocument/2006/relationships/hyperlink" Target="https://www.anthem.com/ct/pharmacy-information/drug-list-formulary" TargetMode="External"/><Relationship Id="rId12462" Type="http://schemas.openxmlformats.org/officeDocument/2006/relationships/hyperlink" Target="https://fm.formularynavigator.com/FBO/143/Essential_Direct_4_Tier_ABCBS.pdf" TargetMode="External"/><Relationship Id="rId13513" Type="http://schemas.openxmlformats.org/officeDocument/2006/relationships/hyperlink" Target="https://www.cigna.com/static/www-cigna-com/docs/medicare/plans-services/2025/formulary-mapd.pdf" TargetMode="External"/><Relationship Id="rId840" Type="http://schemas.openxmlformats.org/officeDocument/2006/relationships/hyperlink" Target="https://www.aetna.com/medicare/documents/individual/2025/formularies/FORM_2025_25101B25zHMOPOS_EN.pdf" TargetMode="External"/><Relationship Id="rId1470" Type="http://schemas.openxmlformats.org/officeDocument/2006/relationships/hyperlink" Target="https://www.aetna.com/medicare/prescription-drugs/check-medicare-drug-list.html?icid=aetnacom_mega-nav_check-our-druglist" TargetMode="External"/><Relationship Id="rId2521" Type="http://schemas.openxmlformats.org/officeDocument/2006/relationships/hyperlink" Target="https://www.aetna.com/individuals-families/find-a-medication/2025-aetna-standard-plan.html" TargetMode="External"/><Relationship Id="rId11064" Type="http://schemas.openxmlformats.org/officeDocument/2006/relationships/hyperlink" Target="https://www.anthem.com/in/pharmacy-information/drug-list-formulary" TargetMode="External"/><Relationship Id="rId12115" Type="http://schemas.openxmlformats.org/officeDocument/2006/relationships/hyperlink" Target="https://www.anthem.com/oh/pharmacy-information/drug-list-formulary" TargetMode="External"/><Relationship Id="rId15685" Type="http://schemas.openxmlformats.org/officeDocument/2006/relationships/hyperlink" Target="https://www.cigna.com/static/www-cigna-com/docs/medicare/plans-services/2025/formulary-ds.pdf" TargetMode="External"/><Relationship Id="rId16736" Type="http://schemas.openxmlformats.org/officeDocument/2006/relationships/hyperlink" Target="https://www.cigna.com/medicare/member-resources/drug-list-formulary?_gl=1*vvuhir*_gcl_au*MTUzMzc5MjU3LjE3NTY4MTE5MTk" TargetMode="External"/><Relationship Id="rId1123" Type="http://schemas.openxmlformats.org/officeDocument/2006/relationships/hyperlink" Target="https://www.aetna.com/medicare/prescription-drugs/check-medicare-drug-list.html?icid=aetnacom_mega-nav_check-our-druglist" TargetMode="External"/><Relationship Id="rId4693" Type="http://schemas.openxmlformats.org/officeDocument/2006/relationships/hyperlink" Target="https://enrollmedicare.aetna.com/s/shop?tfn=&amp;ZipCode=07302&amp;CountyFIPS=34017&amp;PlanYear=2025&amp;step=PlanList" TargetMode="External"/><Relationship Id="rId5744" Type="http://schemas.openxmlformats.org/officeDocument/2006/relationships/hyperlink" Target="https://fm.formularynavigator.com/FBO/143/Essential_Direct_5_Tier_ABCBS.pdf" TargetMode="External"/><Relationship Id="rId14287" Type="http://schemas.openxmlformats.org/officeDocument/2006/relationships/hyperlink" Target="https://www.cigna.com/static/www-cigna-com/docs/medicare/plans-services/2025/formulary-mapd.pdf" TargetMode="External"/><Relationship Id="rId15338" Type="http://schemas.openxmlformats.org/officeDocument/2006/relationships/hyperlink" Target="https://www.cigna.com/medicare/member-resources/drug-list-formulary?_gl=1*m257vz*_gcl_au*MTUzMzc5MjU3LjE3NTY4MTE5MTk" TargetMode="External"/><Relationship Id="rId19959" Type="http://schemas.openxmlformats.org/officeDocument/2006/relationships/hyperlink" Target="https://assets.humana.com/is/content/humana/GRP002PDG2580025Cpdf" TargetMode="External"/><Relationship Id="rId3295" Type="http://schemas.openxmlformats.org/officeDocument/2006/relationships/hyperlink" Target="https://fm.formularynavigator.com/FBO/41/2025_Aetna_Standard_Plan.pdf" TargetMode="External"/><Relationship Id="rId4346" Type="http://schemas.openxmlformats.org/officeDocument/2006/relationships/hyperlink" Target="https://enrollmedicare.aetna.com/s/shop?tfn=&amp;ZipCode=07302&amp;CountyFIPS=34017&amp;PlanYear=2025&amp;step=PlanList" TargetMode="External"/><Relationship Id="rId8967" Type="http://schemas.openxmlformats.org/officeDocument/2006/relationships/hyperlink" Target="https://www.anthem.com/ct/pharmacy-information/drug-list-formulary" TargetMode="External"/><Relationship Id="rId21156" Type="http://schemas.openxmlformats.org/officeDocument/2006/relationships/hyperlink" Target="https://www.humana.com/pharmacy/medicare-drug-list" TargetMode="External"/><Relationship Id="rId7569" Type="http://schemas.openxmlformats.org/officeDocument/2006/relationships/hyperlink" Target="https://fm.formularynavigator.com/FBO/143/Essential_Direct_5_Tier_ABCBS.pdf" TargetMode="External"/><Relationship Id="rId10897" Type="http://schemas.openxmlformats.org/officeDocument/2006/relationships/hyperlink" Target="https://www.anthem.com/in/pharmacy-information/drug-list-formulary" TargetMode="External"/><Relationship Id="rId11948" Type="http://schemas.openxmlformats.org/officeDocument/2006/relationships/hyperlink" Target="https://www.anthem.com/oh/pharmacy-information/drug-list-formulary" TargetMode="External"/><Relationship Id="rId13370" Type="http://schemas.openxmlformats.org/officeDocument/2006/relationships/hyperlink" Target="https://www.cigna.com/static/www-cigna-com/docs/medicare/plans-services/2025/formulary-mapd.pdf" TargetMode="External"/><Relationship Id="rId13023" Type="http://schemas.openxmlformats.org/officeDocument/2006/relationships/hyperlink" Target="https://fm.formularynavigator.com/FBO/143/Essential_Direct_4_Tier_ABCBS.pdf" TargetMode="External"/><Relationship Id="rId14421" Type="http://schemas.openxmlformats.org/officeDocument/2006/relationships/hyperlink" Target="https://www.cigna.com/medicare/member-resources/drug-list-formulary?_gl=1*m257vz*_gcl_au*MTUzMzc5MjU3LjE3NTY4MTE5MTk" TargetMode="External"/><Relationship Id="rId1799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50" Type="http://schemas.openxmlformats.org/officeDocument/2006/relationships/hyperlink" Target="https://www.aetna.com/medicare/documents/individual/2025/formularies/FORM_2025_25101B25zHMOPOS_EN.pdf" TargetMode="External"/><Relationship Id="rId2031" Type="http://schemas.openxmlformats.org/officeDocument/2006/relationships/hyperlink" Target="https://www.aetna.com/medicare/prescription-drugs/check-medicare-drug-list.html?icid=aetnacom_mega-nav_check-our-druglist" TargetMode="External"/><Relationship Id="rId16593" Type="http://schemas.openxmlformats.org/officeDocument/2006/relationships/hyperlink" Target="https://www.cigna.com/medicare/member-resources/drug-list-formulary?_gl=1*vvuhir*_gcl_au*MTUzMzc5MjU3LjE3NTY4MTE5MTk" TargetMode="External"/><Relationship Id="rId1764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989" Type="http://schemas.openxmlformats.org/officeDocument/2006/relationships/hyperlink" Target="https://www.humana.com/pharmacy/medicare-drug-list" TargetMode="External"/><Relationship Id="rId5254" Type="http://schemas.openxmlformats.org/officeDocument/2006/relationships/hyperlink" Target="https://fm.formularynavigator.com/FBO/143/Essential_Direct_5_Tier_ABCBS.pdf" TargetMode="External"/><Relationship Id="rId6652" Type="http://schemas.openxmlformats.org/officeDocument/2006/relationships/hyperlink" Target="https://www.anthem.com/co/pharmacy-information/drug-list-formulary" TargetMode="External"/><Relationship Id="rId7703" Type="http://schemas.openxmlformats.org/officeDocument/2006/relationships/hyperlink" Target="https://fm.formularynavigator.com/FBO/143/Essential_Direct_5_Tier_ABCBS.pdf" TargetMode="External"/><Relationship Id="rId15195" Type="http://schemas.openxmlformats.org/officeDocument/2006/relationships/hyperlink" Target="https://www.cigna.com/medicare/member-resources/drug-list-formulary?_gl=1*m257vz*_gcl_au*MTUzMzc5MjU3LjE3NTY4MTE5MTk" TargetMode="External"/><Relationship Id="rId16246" Type="http://schemas.openxmlformats.org/officeDocument/2006/relationships/hyperlink" Target="https://www.cigna.com/static/www-cigna-com/docs/medicare/plans-services/2025/formulary-ds.pdf" TargetMode="External"/><Relationship Id="rId6305" Type="http://schemas.openxmlformats.org/officeDocument/2006/relationships/hyperlink" Target="https://www.anthem.com/co/pharmacy-information/drug-list-formulary" TargetMode="External"/><Relationship Id="rId9875" Type="http://schemas.openxmlformats.org/officeDocument/2006/relationships/hyperlink" Target="https://fm.formularynavigator.com/FBO/143/Essential_Direct_4_Tier_ABCBS.pdf" TargetMode="External"/><Relationship Id="rId12856" Type="http://schemas.openxmlformats.org/officeDocument/2006/relationships/hyperlink" Target="https://fm.formularynavigator.com/FBO/143/Essential_Direct_4_Tier_ABCBS.pdf" TargetMode="External"/><Relationship Id="rId13907" Type="http://schemas.openxmlformats.org/officeDocument/2006/relationships/hyperlink" Target="https://www.cigna.com/static/www-cigna-com/docs/medicare/plans-services/2025/formulary-mapd.pdf" TargetMode="External"/><Relationship Id="rId19469" Type="http://schemas.openxmlformats.org/officeDocument/2006/relationships/hyperlink" Target="https://assets.humana.com/is/content/humana/GRP002PDG2580025Cpdf" TargetMode="External"/><Relationship Id="rId89" Type="http://schemas.openxmlformats.org/officeDocument/2006/relationships/hyperlink" Target="https://www.aetna.com/medicare/documents/individual/2025/formularies/FORM_2025_25101B25zHMOPOS_EN.pdf" TargetMode="External"/><Relationship Id="rId1864" Type="http://schemas.openxmlformats.org/officeDocument/2006/relationships/hyperlink" Target="https://www.aetna.com/medicare/prescription-drugs/check-medicare-drug-list.html?icid=aetnacom_mega-nav_check-our-druglist" TargetMode="External"/><Relationship Id="rId2915" Type="http://schemas.openxmlformats.org/officeDocument/2006/relationships/hyperlink" Target="https://www.aetna.com/individuals-families/find-a-medication/2025-aetna-standard-plan.html" TargetMode="External"/><Relationship Id="rId8477" Type="http://schemas.openxmlformats.org/officeDocument/2006/relationships/hyperlink" Target="https://www.anthem.com/ct/pharmacy-information/drug-list-formulary" TargetMode="External"/><Relationship Id="rId9528" Type="http://schemas.openxmlformats.org/officeDocument/2006/relationships/hyperlink" Target="https://fm.formularynavigator.com/FBO/143/Essential_Direct_4_Tier_ABCBS.pdf" TargetMode="External"/><Relationship Id="rId11458" Type="http://schemas.openxmlformats.org/officeDocument/2006/relationships/hyperlink" Target="https://www.anthem.com/oh/pharmacy-information/drug-list-formulary" TargetMode="External"/><Relationship Id="rId12509" Type="http://schemas.openxmlformats.org/officeDocument/2006/relationships/hyperlink" Target="https://fm.formularynavigator.com/FBO/143/Essential_Direct_4_Tier_ABCBS.pdf" TargetMode="External"/><Relationship Id="rId1517" Type="http://schemas.openxmlformats.org/officeDocument/2006/relationships/hyperlink" Target="https://www.aetna.com/medicare/prescription-drugs/check-medicare-drug-list.html?icid=aetnacom_mega-nav_check-our-druglist" TargetMode="External"/><Relationship Id="rId7079" Type="http://schemas.openxmlformats.org/officeDocument/2006/relationships/hyperlink" Target="https://www.anthem.com/co/pharmacy-information/drug-list-formulary" TargetMode="External"/><Relationship Id="rId19950" Type="http://schemas.openxmlformats.org/officeDocument/2006/relationships/hyperlink" Target="https://assets.humana.com/is/content/humana/GRP002PDG2580025Cpdf" TargetMode="External"/><Relationship Id="rId3689" Type="http://schemas.openxmlformats.org/officeDocument/2006/relationships/hyperlink" Target="https://fm.formularynavigator.com/FBO/41/2025_Aetna_Standard_Plan.pdf" TargetMode="External"/><Relationship Id="rId7560" Type="http://schemas.openxmlformats.org/officeDocument/2006/relationships/hyperlink" Target="https://fm.formularynavigator.com/FBO/143/Essential_Direct_5_Tier_ABCBS.pdf" TargetMode="External"/><Relationship Id="rId8611" Type="http://schemas.openxmlformats.org/officeDocument/2006/relationships/hyperlink" Target="https://www.anthem.com/ct/pharmacy-information/drug-list-formulary" TargetMode="External"/><Relationship Id="rId17154" Type="http://schemas.openxmlformats.org/officeDocument/2006/relationships/hyperlink" Target="https://www.cigna.com/medicare/member-resources/drug-list-formulary?_gl=1*vvuhir*_gcl_au*MTUzMzc5MjU3LjE3NTY4MTE5MTk" TargetMode="External"/><Relationship Id="rId18552" Type="http://schemas.openxmlformats.org/officeDocument/2006/relationships/hyperlink" Target="https://www.emblemhealth.com/plans/medicare-advantage/2025-vip-rx-saver-hmo-al-br-co-de-gr-re-sa-sc-war-wa?zipcode=12201" TargetMode="External"/><Relationship Id="rId19603" Type="http://schemas.openxmlformats.org/officeDocument/2006/relationships/hyperlink" Target="https://assets.humana.com/is/content/humana/GRP002PDG2580025Cpdf" TargetMode="External"/><Relationship Id="rId20499" Type="http://schemas.openxmlformats.org/officeDocument/2006/relationships/hyperlink" Target="https://www.humana.com/pharmacy/medicare-drug-list" TargetMode="External"/><Relationship Id="rId6162" Type="http://schemas.openxmlformats.org/officeDocument/2006/relationships/hyperlink" Target="https://www.anthem.com/co/pharmacy-information/drug-list-formulary" TargetMode="External"/><Relationship Id="rId7213" Type="http://schemas.openxmlformats.org/officeDocument/2006/relationships/hyperlink" Target="https://fm.formularynavigator.com/FBO/143/Essential_Direct_5_Tier_ABCBS.pdf" TargetMode="External"/><Relationship Id="rId10541" Type="http://schemas.openxmlformats.org/officeDocument/2006/relationships/hyperlink" Target="https://www.anthem.com/in/pharmacy-information/drug-list-formulary" TargetMode="External"/><Relationship Id="rId1820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9385" Type="http://schemas.openxmlformats.org/officeDocument/2006/relationships/hyperlink" Target="https://fm.formularynavigator.com/FBO/143/Essential_Direct_4_Tier_ABCBS.pdf" TargetMode="External"/><Relationship Id="rId13764" Type="http://schemas.openxmlformats.org/officeDocument/2006/relationships/hyperlink" Target="https://www.cigna.com/static/www-cigna-com/docs/medicare/plans-services/2025/formulary-mapd.pdf" TargetMode="External"/><Relationship Id="rId14815" Type="http://schemas.openxmlformats.org/officeDocument/2006/relationships/hyperlink" Target="https://www.cigna.com/medicare/member-resources/drug-list-formulary?_gl=1*m257vz*_gcl_au*MTUzMzc5MjU3LjE3NTY4MTE5MTk" TargetMode="External"/><Relationship Id="rId20980" Type="http://schemas.openxmlformats.org/officeDocument/2006/relationships/hyperlink" Target="https://www.humana.com/pharmacy/medicare-drug-list" TargetMode="External"/><Relationship Id="rId2772" Type="http://schemas.openxmlformats.org/officeDocument/2006/relationships/hyperlink" Target="https://www.aetna.com/individuals-families/find-a-medication/2025-aetna-standard-plan.html" TargetMode="External"/><Relationship Id="rId3823" Type="http://schemas.openxmlformats.org/officeDocument/2006/relationships/hyperlink" Target="https://fm.formularynavigator.com/FBO/41/2025_Aetna_Standard_Plan.pdf" TargetMode="External"/><Relationship Id="rId9038" Type="http://schemas.openxmlformats.org/officeDocument/2006/relationships/hyperlink" Target="https://www.anthem.com/ct/pharmacy-information/drug-list-formulary" TargetMode="External"/><Relationship Id="rId12366" Type="http://schemas.openxmlformats.org/officeDocument/2006/relationships/hyperlink" Target="https://fm.formularynavigator.com/FBO/143/Essential_Direct_4_Tier_ABCBS.pdf" TargetMode="External"/><Relationship Id="rId13417" Type="http://schemas.openxmlformats.org/officeDocument/2006/relationships/hyperlink" Target="https://www.cigna.com/static/www-cigna-com/docs/medicare/plans-services/2025/formulary-mapd.pdf" TargetMode="External"/><Relationship Id="rId16987" Type="http://schemas.openxmlformats.org/officeDocument/2006/relationships/hyperlink" Target="https://www.cigna.com/medicare/member-resources/drug-list-formulary?_gl=1*vvuhir*_gcl_au*MTUzMzc5MjU3LjE3NTY4MTE5MTk" TargetMode="External"/><Relationship Id="rId20633" Type="http://schemas.openxmlformats.org/officeDocument/2006/relationships/hyperlink" Target="https://www.humana.com/pharmacy/medicare-drug-list" TargetMode="External"/><Relationship Id="rId744" Type="http://schemas.openxmlformats.org/officeDocument/2006/relationships/hyperlink" Target="https://www.aetna.com/medicare/documents/individual/2025/formularies/FORM_2025_25101B25zHMOPOS_EN.pdf" TargetMode="External"/><Relationship Id="rId1374" Type="http://schemas.openxmlformats.org/officeDocument/2006/relationships/hyperlink" Target="https://www.aetna.com/medicare/prescription-drugs/check-medicare-drug-list.html?icid=aetnacom_mega-nav_check-our-druglist" TargetMode="External"/><Relationship Id="rId2425" Type="http://schemas.openxmlformats.org/officeDocument/2006/relationships/hyperlink" Target="https://www.aetna.com/individuals-families/find-a-medication/2025-aetna-standard-plan.html" TargetMode="External"/><Relationship Id="rId5995" Type="http://schemas.openxmlformats.org/officeDocument/2006/relationships/hyperlink" Target="https://fm.formularynavigator.com/FBO/143/Essential_Direct_5_Tier_ABCBS.pdf" TargetMode="External"/><Relationship Id="rId12019" Type="http://schemas.openxmlformats.org/officeDocument/2006/relationships/hyperlink" Target="https://www.anthem.com/oh/pharmacy-information/drug-list-formulary" TargetMode="External"/><Relationship Id="rId15589" Type="http://schemas.openxmlformats.org/officeDocument/2006/relationships/hyperlink" Target="https://www.cigna.com/static/www-cigna-com/docs/medicare/plans-services/2025/formulary-ds.pdf" TargetMode="External"/><Relationship Id="rId19460" Type="http://schemas.openxmlformats.org/officeDocument/2006/relationships/hyperlink" Target="https://assets.humana.com/is/content/humana/GRP002PDG2580025Cpdf" TargetMode="External"/><Relationship Id="rId80" Type="http://schemas.openxmlformats.org/officeDocument/2006/relationships/hyperlink" Target="https://www.aetna.com/medicare/documents/individual/2025/formularies/FORM_2025_25101B25zHMOPOS_EN.pdf" TargetMode="External"/><Relationship Id="rId1027" Type="http://schemas.openxmlformats.org/officeDocument/2006/relationships/hyperlink" Target="https://www.aetna.com/medicare/prescription-drugs/check-medicare-drug-list.html?icid=aetnacom_mega-nav_check-our-druglist" TargetMode="External"/><Relationship Id="rId4597" Type="http://schemas.openxmlformats.org/officeDocument/2006/relationships/hyperlink" Target="https://enrollmedicare.aetna.com/s/shop?tfn=&amp;ZipCode=07302&amp;CountyFIPS=34017&amp;PlanYear=2025&amp;step=PlanList" TargetMode="External"/><Relationship Id="rId5648" Type="http://schemas.openxmlformats.org/officeDocument/2006/relationships/hyperlink" Target="https://fm.formularynavigator.com/FBO/143/Essential_Direct_5_Tier_ABCBS.pdf" TargetMode="External"/><Relationship Id="rId1806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13" Type="http://schemas.openxmlformats.org/officeDocument/2006/relationships/hyperlink" Target="https://www.emblemhealth.com/plans/medicare-advantage/2025-vip-rx-saver-hmo-al-br-co-de-gr-re-sa-sc-war-wa?zipcode=12201" TargetMode="External"/><Relationship Id="rId3199" Type="http://schemas.openxmlformats.org/officeDocument/2006/relationships/hyperlink" Target="https://fm.formularynavigator.com/FBO/41/2025_Aetna_Standard_Plan.pdf" TargetMode="External"/><Relationship Id="rId7070" Type="http://schemas.openxmlformats.org/officeDocument/2006/relationships/hyperlink" Target="https://www.anthem.com/co/pharmacy-information/drug-list-formulary" TargetMode="External"/><Relationship Id="rId8121" Type="http://schemas.openxmlformats.org/officeDocument/2006/relationships/hyperlink" Target="https://fm.formularynavigator.com/FBO/143/Essential_Direct_5_Tier_ABCBS.pdf" TargetMode="External"/><Relationship Id="rId10051" Type="http://schemas.openxmlformats.org/officeDocument/2006/relationships/hyperlink" Target="https://fm.formularynavigator.com/FBO/143/Essential_Direct_4_Tier_ABCBS.pdf" TargetMode="External"/><Relationship Id="rId11102" Type="http://schemas.openxmlformats.org/officeDocument/2006/relationships/hyperlink" Target="https://www.anthem.com/in/pharmacy-information/drug-list-formulary" TargetMode="External"/><Relationship Id="rId12500" Type="http://schemas.openxmlformats.org/officeDocument/2006/relationships/hyperlink" Target="https://fm.formularynavigator.com/FBO/143/Essential_Direct_4_Tier_ABCBS.pdf" TargetMode="External"/><Relationship Id="rId14672" Type="http://schemas.openxmlformats.org/officeDocument/2006/relationships/hyperlink" Target="https://www.cigna.com/medicare/member-resources/drug-list-formulary?_gl=1*m257vz*_gcl_au*MTUzMzc5MjU3LjE3NTY4MTE5MTk" TargetMode="External"/><Relationship Id="rId15723" Type="http://schemas.openxmlformats.org/officeDocument/2006/relationships/hyperlink" Target="https://www.cigna.com/static/www-cigna-com/docs/medicare/plans-services/2025/formulary-ds.pdf" TargetMode="External"/><Relationship Id="rId2282" Type="http://schemas.openxmlformats.org/officeDocument/2006/relationships/hyperlink" Target="https://www.aetna.com/individuals-families/find-a-medication/2025-aetna-standard-plan.html" TargetMode="External"/><Relationship Id="rId3680" Type="http://schemas.openxmlformats.org/officeDocument/2006/relationships/hyperlink" Target="https://fm.formularynavigator.com/FBO/41/2025_Aetna_Standard_Plan.pdf" TargetMode="External"/><Relationship Id="rId4731" Type="http://schemas.openxmlformats.org/officeDocument/2006/relationships/hyperlink" Target="https://enrollmedicare.aetna.com/s/shop?tfn=&amp;ZipCode=07302&amp;CountyFIPS=34017&amp;PlanYear=2025&amp;step=PlanList" TargetMode="External"/><Relationship Id="rId13274" Type="http://schemas.openxmlformats.org/officeDocument/2006/relationships/hyperlink" Target="https://fm.formularynavigator.com/FBO/143/Essential_Direct_4_Tier_ABCBS.pdf" TargetMode="External"/><Relationship Id="rId14325" Type="http://schemas.openxmlformats.org/officeDocument/2006/relationships/hyperlink" Target="https://www.cigna.com/static/www-cigna-com/docs/medicare/plans-services/2025/formulary-mapd.pdf" TargetMode="External"/><Relationship Id="rId1789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46" Type="http://schemas.openxmlformats.org/officeDocument/2006/relationships/hyperlink" Target="https://www.emblemhealth.com/plans/medicare-advantage/2025-vip-rx-saver-hmo-al-br-co-de-gr-re-sa-sc-war-wa?zipcode=12201" TargetMode="External"/><Relationship Id="rId20490" Type="http://schemas.openxmlformats.org/officeDocument/2006/relationships/hyperlink" Target="https://www.humana.com/pharmacy/medicare-drug-list" TargetMode="External"/><Relationship Id="rId254" Type="http://schemas.openxmlformats.org/officeDocument/2006/relationships/hyperlink" Target="https://www.aetna.com/medicare/documents/individual/2025/formularies/FORM_2025_25101B25zHMOPOS_EN.pdf" TargetMode="External"/><Relationship Id="rId3333" Type="http://schemas.openxmlformats.org/officeDocument/2006/relationships/hyperlink" Target="https://fm.formularynavigator.com/FBO/41/2025_Aetna_Standard_Plan.pdf" TargetMode="External"/><Relationship Id="rId7954" Type="http://schemas.openxmlformats.org/officeDocument/2006/relationships/hyperlink" Target="https://fm.formularynavigator.com/FBO/143/Essential_Direct_5_Tier_ABCBS.pdf" TargetMode="External"/><Relationship Id="rId10935" Type="http://schemas.openxmlformats.org/officeDocument/2006/relationships/hyperlink" Target="https://www.anthem.com/in/pharmacy-information/drug-list-formulary" TargetMode="External"/><Relationship Id="rId16497" Type="http://schemas.openxmlformats.org/officeDocument/2006/relationships/hyperlink" Target="https://www.cigna.com/medicare/member-resources/drug-list-formulary?_gl=1*vvuhir*_gcl_au*MTUzMzc5MjU3LjE3NTY4MTE5MTk" TargetMode="External"/><Relationship Id="rId1754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143" Type="http://schemas.openxmlformats.org/officeDocument/2006/relationships/hyperlink" Target="https://assets.humana.com/is/content/humana/GRP002PDG2580025Cpdf" TargetMode="External"/><Relationship Id="rId6556" Type="http://schemas.openxmlformats.org/officeDocument/2006/relationships/hyperlink" Target="https://www.anthem.com/co/pharmacy-information/drug-list-formulary" TargetMode="External"/><Relationship Id="rId7607" Type="http://schemas.openxmlformats.org/officeDocument/2006/relationships/hyperlink" Target="https://fm.formularynavigator.com/FBO/143/Essential_Direct_5_Tier_ABCBS.pdf" TargetMode="External"/><Relationship Id="rId15099" Type="http://schemas.openxmlformats.org/officeDocument/2006/relationships/hyperlink" Target="https://www.cigna.com/medicare/member-resources/drug-list-formulary?_gl=1*m257vz*_gcl_au*MTUzMzc5MjU3LjE3NTY4MTE5MTk" TargetMode="External"/><Relationship Id="rId5158" Type="http://schemas.openxmlformats.org/officeDocument/2006/relationships/hyperlink" Target="https://fm.formularynavigator.com/FBO/143/Essential_Direct_5_Tier_ABCBS.pdf" TargetMode="External"/><Relationship Id="rId6209" Type="http://schemas.openxmlformats.org/officeDocument/2006/relationships/hyperlink" Target="https://www.anthem.com/co/pharmacy-information/drug-list-formulary" TargetMode="External"/><Relationship Id="rId9779" Type="http://schemas.openxmlformats.org/officeDocument/2006/relationships/hyperlink" Target="https://fm.formularynavigator.com/FBO/143/Essential_Direct_4_Tier_ABCBS.pdf" TargetMode="External"/><Relationship Id="rId12010" Type="http://schemas.openxmlformats.org/officeDocument/2006/relationships/hyperlink" Target="https://www.anthem.com/oh/pharmacy-information/drug-list-formulary" TargetMode="External"/><Relationship Id="rId15580" Type="http://schemas.openxmlformats.org/officeDocument/2006/relationships/hyperlink" Target="https://www.cigna.com/static/www-cigna-com/docs/medicare/plans-services/2025/formulary-ds.pdf" TargetMode="External"/><Relationship Id="rId1768" Type="http://schemas.openxmlformats.org/officeDocument/2006/relationships/hyperlink" Target="https://www.aetna.com/medicare/prescription-drugs/check-medicare-drug-list.html?icid=aetnacom_mega-nav_check-our-druglist" TargetMode="External"/><Relationship Id="rId2819" Type="http://schemas.openxmlformats.org/officeDocument/2006/relationships/hyperlink" Target="https://www.aetna.com/individuals-families/find-a-medication/2025-aetna-standard-plan.html" TargetMode="External"/><Relationship Id="rId14182" Type="http://schemas.openxmlformats.org/officeDocument/2006/relationships/hyperlink" Target="https://www.cigna.com/static/www-cigna-com/docs/medicare/plans-services/2025/formulary-mapd.pdf" TargetMode="External"/><Relationship Id="rId15233" Type="http://schemas.openxmlformats.org/officeDocument/2006/relationships/hyperlink" Target="https://www.cigna.com/medicare/member-resources/drug-list-formulary?_gl=1*m257vz*_gcl_au*MTUzMzc5MjU3LjE3NTY4MTE5MTk" TargetMode="External"/><Relationship Id="rId16631" Type="http://schemas.openxmlformats.org/officeDocument/2006/relationships/hyperlink" Target="https://www.cigna.com/medicare/member-resources/drug-list-formulary?_gl=1*vvuhir*_gcl_au*MTUzMzc5MjU3LjE3NTY4MTE5MTk" TargetMode="External"/><Relationship Id="rId3190" Type="http://schemas.openxmlformats.org/officeDocument/2006/relationships/hyperlink" Target="https://fm.formularynavigator.com/FBO/41/2025_Aetna_Standard_Plan.pdf" TargetMode="External"/><Relationship Id="rId4241" Type="http://schemas.openxmlformats.org/officeDocument/2006/relationships/hyperlink" Target="https://enrollmedicare.aetna.com/s/shop?tfn=&amp;ZipCode=07302&amp;CountyFIPS=34017&amp;PlanYear=2025&amp;step=PlanList" TargetMode="External"/><Relationship Id="rId19854" Type="http://schemas.openxmlformats.org/officeDocument/2006/relationships/hyperlink" Target="https://assets.humana.com/is/content/humana/GRP002PDG2580025Cpdf" TargetMode="External"/><Relationship Id="rId21051" Type="http://schemas.openxmlformats.org/officeDocument/2006/relationships/hyperlink" Target="https://www.humana.com/pharmacy/medicare-drug-list" TargetMode="External"/><Relationship Id="rId7464" Type="http://schemas.openxmlformats.org/officeDocument/2006/relationships/hyperlink" Target="https://fm.formularynavigator.com/FBO/143/Essential_Direct_5_Tier_ABCBS.pdf" TargetMode="External"/><Relationship Id="rId8862" Type="http://schemas.openxmlformats.org/officeDocument/2006/relationships/hyperlink" Target="https://www.anthem.com/ct/pharmacy-information/drug-list-formulary" TargetMode="External"/><Relationship Id="rId9913" Type="http://schemas.openxmlformats.org/officeDocument/2006/relationships/hyperlink" Target="https://fm.formularynavigator.com/FBO/143/Essential_Direct_4_Tier_ABCBS.pdf" TargetMode="External"/><Relationship Id="rId10792" Type="http://schemas.openxmlformats.org/officeDocument/2006/relationships/hyperlink" Target="https://www.anthem.com/in/pharmacy-information/drug-list-formulary" TargetMode="External"/><Relationship Id="rId11843" Type="http://schemas.openxmlformats.org/officeDocument/2006/relationships/hyperlink" Target="https://www.anthem.com/oh/pharmacy-information/drug-list-formulary" TargetMode="External"/><Relationship Id="rId18456" Type="http://schemas.openxmlformats.org/officeDocument/2006/relationships/hyperlink" Target="https://www.emblemhealth.com/plans/medicare-advantage/2025-vip-rx-saver-hmo-al-br-co-de-gr-re-sa-sc-war-wa?zipcode=12201" TargetMode="External"/><Relationship Id="rId19507" Type="http://schemas.openxmlformats.org/officeDocument/2006/relationships/hyperlink" Target="https://assets.humana.com/is/content/humana/GRP002PDG2580025Cpdf" TargetMode="External"/><Relationship Id="rId1902" Type="http://schemas.openxmlformats.org/officeDocument/2006/relationships/hyperlink" Target="https://www.aetna.com/medicare/prescription-drugs/check-medicare-drug-list.html?icid=aetnacom_mega-nav_check-our-druglist" TargetMode="External"/><Relationship Id="rId6066" Type="http://schemas.openxmlformats.org/officeDocument/2006/relationships/hyperlink" Target="https://fm.formularynavigator.com/FBO/143/Essential_Direct_5_Tier_ABCBS.pdf" TargetMode="External"/><Relationship Id="rId7117" Type="http://schemas.openxmlformats.org/officeDocument/2006/relationships/hyperlink" Target="https://www.anthem.com/co/pharmacy-information/drug-list-formulary" TargetMode="External"/><Relationship Id="rId8515" Type="http://schemas.openxmlformats.org/officeDocument/2006/relationships/hyperlink" Target="https://www.anthem.com/ct/pharmacy-information/drug-list-formulary" TargetMode="External"/><Relationship Id="rId10445" Type="http://schemas.openxmlformats.org/officeDocument/2006/relationships/hyperlink" Target="https://www.anthem.com/in/pharmacy-information/drug-list-formulary" TargetMode="External"/><Relationship Id="rId17058" Type="http://schemas.openxmlformats.org/officeDocument/2006/relationships/hyperlink" Target="https://www.cigna.com/medicare/member-resources/drug-list-formulary?_gl=1*vvuhir*_gcl_au*MTUzMzc5MjU3LjE3NTY4MTE5MTk" TargetMode="External"/><Relationship Id="rId1810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3668" Type="http://schemas.openxmlformats.org/officeDocument/2006/relationships/hyperlink" Target="https://www.cigna.com/static/www-cigna-com/docs/medicare/plans-services/2025/formulary-mapd.pdf" TargetMode="External"/><Relationship Id="rId14719" Type="http://schemas.openxmlformats.org/officeDocument/2006/relationships/hyperlink" Target="https://www.cigna.com/medicare/member-resources/drug-list-formulary?_gl=1*m257vz*_gcl_au*MTUzMzc5MjU3LjE3NTY4MTE5MTk" TargetMode="External"/><Relationship Id="rId20884" Type="http://schemas.openxmlformats.org/officeDocument/2006/relationships/hyperlink" Target="https://www.humana.com/pharmacy/medicare-drug-list" TargetMode="External"/><Relationship Id="rId995" Type="http://schemas.openxmlformats.org/officeDocument/2006/relationships/hyperlink" Target="https://www.aetna.com/medicare/documents/individual/2025/formularies/FORM_2025_25101B25zHMOPOS_EN.pdf" TargetMode="External"/><Relationship Id="rId2676" Type="http://schemas.openxmlformats.org/officeDocument/2006/relationships/hyperlink" Target="https://www.aetna.com/individuals-families/find-a-medication/2025-aetna-standard-plan.html" TargetMode="External"/><Relationship Id="rId3727" Type="http://schemas.openxmlformats.org/officeDocument/2006/relationships/hyperlink" Target="https://fm.formularynavigator.com/FBO/41/2025_Aetna_Standard_Plan.pdf" TargetMode="External"/><Relationship Id="rId9289" Type="http://schemas.openxmlformats.org/officeDocument/2006/relationships/hyperlink" Target="https://fm.formularynavigator.com/FBO/143/Essential_Direct_4_Tier_ABCBS.pdf" TargetMode="External"/><Relationship Id="rId15090" Type="http://schemas.openxmlformats.org/officeDocument/2006/relationships/hyperlink" Target="https://www.cigna.com/medicare/member-resources/drug-list-formulary?_gl=1*m257vz*_gcl_au*MTUzMzc5MjU3LjE3NTY4MTE5MTk" TargetMode="External"/><Relationship Id="rId16141" Type="http://schemas.openxmlformats.org/officeDocument/2006/relationships/hyperlink" Target="https://www.cigna.com/static/www-cigna-com/docs/medicare/plans-services/2025/formulary-ds.pdf" TargetMode="External"/><Relationship Id="rId20537" Type="http://schemas.openxmlformats.org/officeDocument/2006/relationships/hyperlink" Target="https://www.humana.com/pharmacy/medicare-drug-list" TargetMode="External"/><Relationship Id="rId648" Type="http://schemas.openxmlformats.org/officeDocument/2006/relationships/hyperlink" Target="https://www.aetna.com/medicare/documents/individual/2025/formularies/FORM_2025_25101B25zHMOPOS_EN.pdf" TargetMode="External"/><Relationship Id="rId1278" Type="http://schemas.openxmlformats.org/officeDocument/2006/relationships/hyperlink" Target="https://www.aetna.com/medicare/prescription-drugs/check-medicare-drug-list.html?icid=aetnacom_mega-nav_check-our-druglist" TargetMode="External"/><Relationship Id="rId2329" Type="http://schemas.openxmlformats.org/officeDocument/2006/relationships/hyperlink" Target="https://www.aetna.com/individuals-families/find-a-medication/2025-aetna-standard-plan.html" TargetMode="External"/><Relationship Id="rId5899" Type="http://schemas.openxmlformats.org/officeDocument/2006/relationships/hyperlink" Target="https://fm.formularynavigator.com/FBO/143/Essential_Direct_5_Tier_ABCBS.pdf" TargetMode="External"/><Relationship Id="rId6200" Type="http://schemas.openxmlformats.org/officeDocument/2006/relationships/hyperlink" Target="https://www.anthem.com/co/pharmacy-information/drug-list-formulary" TargetMode="External"/><Relationship Id="rId9770" Type="http://schemas.openxmlformats.org/officeDocument/2006/relationships/hyperlink" Target="https://fm.formularynavigator.com/FBO/143/Essential_Direct_4_Tier_ABCBS.pdf" TargetMode="External"/><Relationship Id="rId19364" Type="http://schemas.openxmlformats.org/officeDocument/2006/relationships/hyperlink" Target="https://www.emblemhealth.com/plans/medicare-advantage/2025-vip-rx-saver-hmo-al-br-co-de-gr-re-sa-sc-war-wa?zipcode=12201" TargetMode="External"/><Relationship Id="rId8372" Type="http://schemas.openxmlformats.org/officeDocument/2006/relationships/hyperlink" Target="https://www.anthem.com/ct/pharmacy-information/drug-list-formulary" TargetMode="External"/><Relationship Id="rId9423" Type="http://schemas.openxmlformats.org/officeDocument/2006/relationships/hyperlink" Target="https://fm.formularynavigator.com/FBO/143/Essential_Direct_4_Tier_ABCBS.pdf" TargetMode="External"/><Relationship Id="rId12751" Type="http://schemas.openxmlformats.org/officeDocument/2006/relationships/hyperlink" Target="https://fm.formularynavigator.com/FBO/143/Essential_Direct_4_Tier_ABCBS.pdf" TargetMode="External"/><Relationship Id="rId13802" Type="http://schemas.openxmlformats.org/officeDocument/2006/relationships/hyperlink" Target="https://www.cigna.com/static/www-cigna-com/docs/medicare/plans-services/2025/formulary-mapd.pdf" TargetMode="External"/><Relationship Id="rId19017" Type="http://schemas.openxmlformats.org/officeDocument/2006/relationships/hyperlink" Target="https://www.emblemhealth.com/plans/medicare-advantage/2025-vip-rx-saver-hmo-al-br-co-de-gr-re-sa-sc-war-wa?zipcode=12201" TargetMode="External"/><Relationship Id="rId2810" Type="http://schemas.openxmlformats.org/officeDocument/2006/relationships/hyperlink" Target="https://www.aetna.com/individuals-families/find-a-medication/2025-aetna-standard-plan.html" TargetMode="External"/><Relationship Id="rId8025" Type="http://schemas.openxmlformats.org/officeDocument/2006/relationships/hyperlink" Target="https://fm.formularynavigator.com/FBO/143/Essential_Direct_5_Tier_ABCBS.pdf" TargetMode="External"/><Relationship Id="rId11353" Type="http://schemas.openxmlformats.org/officeDocument/2006/relationships/hyperlink" Target="https://www.anthem.com/oh/pharmacy-information/drug-list-formulary" TargetMode="External"/><Relationship Id="rId12404" Type="http://schemas.openxmlformats.org/officeDocument/2006/relationships/hyperlink" Target="https://fm.formularynavigator.com/FBO/143/Essential_Direct_4_Tier_ABCBS.pdf" TargetMode="External"/><Relationship Id="rId15974" Type="http://schemas.openxmlformats.org/officeDocument/2006/relationships/hyperlink" Target="https://www.cigna.com/static/www-cigna-com/docs/medicare/plans-services/2025/formulary-ds.pdf" TargetMode="External"/><Relationship Id="rId1412" Type="http://schemas.openxmlformats.org/officeDocument/2006/relationships/hyperlink" Target="https://www.aetna.com/medicare/prescription-drugs/check-medicare-drug-list.html?icid=aetnacom_mega-nav_check-our-druglist" TargetMode="External"/><Relationship Id="rId4982" Type="http://schemas.openxmlformats.org/officeDocument/2006/relationships/hyperlink" Target="https://enrollmedicare.aetna.com/s/shop?tfn=&amp;ZipCode=07302&amp;CountyFIPS=34017&amp;PlanYear=2025&amp;step=PlanList" TargetMode="External"/><Relationship Id="rId11006" Type="http://schemas.openxmlformats.org/officeDocument/2006/relationships/hyperlink" Target="https://www.anthem.com/in/pharmacy-information/drug-list-formulary" TargetMode="External"/><Relationship Id="rId14576" Type="http://schemas.openxmlformats.org/officeDocument/2006/relationships/hyperlink" Target="https://www.cigna.com/medicare/member-resources/drug-list-formulary?_gl=1*m257vz*_gcl_au*MTUzMzc5MjU3LjE3NTY4MTE5MTk" TargetMode="External"/><Relationship Id="rId15627" Type="http://schemas.openxmlformats.org/officeDocument/2006/relationships/hyperlink" Target="https://www.cigna.com/static/www-cigna-com/docs/medicare/plans-services/2025/formulary-ds.pdf" TargetMode="External"/><Relationship Id="rId3584" Type="http://schemas.openxmlformats.org/officeDocument/2006/relationships/hyperlink" Target="https://fm.formularynavigator.com/FBO/41/2025_Aetna_Standard_Plan.pdf" TargetMode="External"/><Relationship Id="rId4635" Type="http://schemas.openxmlformats.org/officeDocument/2006/relationships/hyperlink" Target="https://enrollmedicare.aetna.com/s/shop?tfn=&amp;ZipCode=07302&amp;CountyFIPS=34017&amp;PlanYear=2025&amp;step=PlanList" TargetMode="External"/><Relationship Id="rId13178" Type="http://schemas.openxmlformats.org/officeDocument/2006/relationships/hyperlink" Target="https://fm.formularynavigator.com/FBO/143/Essential_Direct_4_Tier_ABCBS.pdf" TargetMode="External"/><Relationship Id="rId14229" Type="http://schemas.openxmlformats.org/officeDocument/2006/relationships/hyperlink" Target="https://www.cigna.com/static/www-cigna-com/docs/medicare/plans-services/2025/formulary-mapd.pdf" TargetMode="External"/><Relationship Id="rId1779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10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394" Type="http://schemas.openxmlformats.org/officeDocument/2006/relationships/hyperlink" Target="https://assets.humana.com/is/content/humana/GRP002PDG2580025Cpdf" TargetMode="External"/><Relationship Id="rId21445" Type="http://schemas.openxmlformats.org/officeDocument/2006/relationships/hyperlink" Target="https://www.humana.com/pharmacy/medicare-drug-list" TargetMode="External"/><Relationship Id="rId158" Type="http://schemas.openxmlformats.org/officeDocument/2006/relationships/hyperlink" Target="https://www.aetna.com/medicare/documents/individual/2025/formularies/FORM_2025_25101B25zHMOPOS_EN.pdf" TargetMode="External"/><Relationship Id="rId2186" Type="http://schemas.openxmlformats.org/officeDocument/2006/relationships/hyperlink" Target="https://www.aetna.com/individuals-families/find-a-medication/2025-aetna-standard-plan.html" TargetMode="External"/><Relationship Id="rId3237" Type="http://schemas.openxmlformats.org/officeDocument/2006/relationships/hyperlink" Target="https://fm.formularynavigator.com/FBO/41/2025_Aetna_Standard_Plan.pdf" TargetMode="External"/><Relationship Id="rId7858" Type="http://schemas.openxmlformats.org/officeDocument/2006/relationships/hyperlink" Target="https://fm.formularynavigator.com/FBO/143/Essential_Direct_5_Tier_ABCBS.pdf" TargetMode="External"/><Relationship Id="rId8909" Type="http://schemas.openxmlformats.org/officeDocument/2006/relationships/hyperlink" Target="https://www.anthem.com/ct/pharmacy-information/drug-list-formulary" TargetMode="External"/><Relationship Id="rId20047" Type="http://schemas.openxmlformats.org/officeDocument/2006/relationships/hyperlink" Target="https://assets.humana.com/is/content/humana/GRP002PDG2580025Cpdf" TargetMode="External"/><Relationship Id="rId9280" Type="http://schemas.openxmlformats.org/officeDocument/2006/relationships/hyperlink" Target="https://fm.formularynavigator.com/FBO/143/Essential_Direct_4_Tier_ABCBS.pdf" TargetMode="External"/><Relationship Id="rId10839" Type="http://schemas.openxmlformats.org/officeDocument/2006/relationships/hyperlink" Target="https://www.anthem.com/in/pharmacy-information/drug-list-formulary" TargetMode="External"/><Relationship Id="rId12261" Type="http://schemas.openxmlformats.org/officeDocument/2006/relationships/hyperlink" Target="https://www.anthem.com/oh/pharmacy-information/drug-list-formulary" TargetMode="External"/><Relationship Id="rId13312" Type="http://schemas.openxmlformats.org/officeDocument/2006/relationships/hyperlink" Target="https://fm.formularynavigator.com/FBO/143/Essential_Direct_4_Tier_ABCBS.pdf" TargetMode="External"/><Relationship Id="rId14710" Type="http://schemas.openxmlformats.org/officeDocument/2006/relationships/hyperlink" Target="https://www.cigna.com/medicare/member-resources/drug-list-formulary?_gl=1*m257vz*_gcl_au*MTUzMzc5MjU3LjE3NTY4MTE5MTk" TargetMode="External"/><Relationship Id="rId2320" Type="http://schemas.openxmlformats.org/officeDocument/2006/relationships/hyperlink" Target="https://www.aetna.com/individuals-families/find-a-medication/2025-aetna-standard-plan.html" TargetMode="External"/><Relationship Id="rId16882" Type="http://schemas.openxmlformats.org/officeDocument/2006/relationships/hyperlink" Target="https://www.cigna.com/medicare/member-resources/drug-list-formulary?_gl=1*vvuhir*_gcl_au*MTUzMzc5MjU3LjE3NTY4MTE5MTk" TargetMode="External"/><Relationship Id="rId1793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492" Type="http://schemas.openxmlformats.org/officeDocument/2006/relationships/hyperlink" Target="https://enrollmedicare.aetna.com/s/shop?tfn=&amp;ZipCode=07302&amp;CountyFIPS=34017&amp;PlanYear=2025&amp;step=PlanList" TargetMode="External"/><Relationship Id="rId5543" Type="http://schemas.openxmlformats.org/officeDocument/2006/relationships/hyperlink" Target="https://fm.formularynavigator.com/FBO/143/Essential_Direct_5_Tier_ABCBS.pdf" TargetMode="External"/><Relationship Id="rId5890" Type="http://schemas.openxmlformats.org/officeDocument/2006/relationships/hyperlink" Target="https://fm.formularynavigator.com/FBO/143/Essential_Direct_5_Tier_ABCBS.pdf" TargetMode="External"/><Relationship Id="rId6941" Type="http://schemas.openxmlformats.org/officeDocument/2006/relationships/hyperlink" Target="https://www.anthem.com/co/pharmacy-information/drug-list-formulary" TargetMode="External"/><Relationship Id="rId14086" Type="http://schemas.openxmlformats.org/officeDocument/2006/relationships/hyperlink" Target="https://www.cigna.com/static/www-cigna-com/docs/medicare/plans-services/2025/formulary-mapd.pdf" TargetMode="External"/><Relationship Id="rId15484" Type="http://schemas.openxmlformats.org/officeDocument/2006/relationships/hyperlink" Target="https://www.cigna.com/static/www-cigna-com/docs/medicare/plans-services/2025/formulary-ds.pdf" TargetMode="External"/><Relationship Id="rId16535" Type="http://schemas.openxmlformats.org/officeDocument/2006/relationships/hyperlink" Target="https://www.cigna.com/medicare/member-resources/drug-list-formulary?_gl=1*vvuhir*_gcl_au*MTUzMzc5MjU3LjE3NTY4MTE5MTk" TargetMode="External"/><Relationship Id="rId3094" Type="http://schemas.openxmlformats.org/officeDocument/2006/relationships/hyperlink" Target="https://fm.formularynavigator.com/FBO/41/2025_Aetna_Standard_Plan.pdf" TargetMode="External"/><Relationship Id="rId4145" Type="http://schemas.openxmlformats.org/officeDocument/2006/relationships/hyperlink" Target="https://enrollmedicare.aetna.com/s/shop?tfn=&amp;ZipCode=07302&amp;CountyFIPS=34017&amp;PlanYear=2025&amp;step=PlanList" TargetMode="External"/><Relationship Id="rId15137" Type="http://schemas.openxmlformats.org/officeDocument/2006/relationships/hyperlink" Target="https://www.cigna.com/medicare/member-resources/drug-list-formulary?_gl=1*m257vz*_gcl_au*MTUzMzc5MjU3LjE3NTY4MTE5MTk" TargetMode="External"/><Relationship Id="rId19758" Type="http://schemas.openxmlformats.org/officeDocument/2006/relationships/hyperlink" Target="https://assets.humana.com/is/content/humana/GRP002PDG2580025Cpdf" TargetMode="External"/><Relationship Id="rId8766" Type="http://schemas.openxmlformats.org/officeDocument/2006/relationships/hyperlink" Target="https://www.anthem.com/ct/pharmacy-information/drug-list-formulary" TargetMode="External"/><Relationship Id="rId9817" Type="http://schemas.openxmlformats.org/officeDocument/2006/relationships/hyperlink" Target="https://fm.formularynavigator.com/FBO/143/Essential_Direct_4_Tier_ABCBS.pdf" TargetMode="External"/><Relationship Id="rId10696" Type="http://schemas.openxmlformats.org/officeDocument/2006/relationships/hyperlink" Target="https://www.anthem.com/in/pharmacy-information/drug-list-formulary" TargetMode="External"/><Relationship Id="rId11747" Type="http://schemas.openxmlformats.org/officeDocument/2006/relationships/hyperlink" Target="https://www.anthem.com/oh/pharmacy-information/drug-list-formulary" TargetMode="External"/><Relationship Id="rId1806" Type="http://schemas.openxmlformats.org/officeDocument/2006/relationships/hyperlink" Target="https://www.aetna.com/medicare/prescription-drugs/check-medicare-drug-list.html?icid=aetnacom_mega-nav_check-our-druglist" TargetMode="External"/><Relationship Id="rId7368" Type="http://schemas.openxmlformats.org/officeDocument/2006/relationships/hyperlink" Target="https://fm.formularynavigator.com/FBO/143/Essential_Direct_5_Tier_ABCBS.pdf" TargetMode="External"/><Relationship Id="rId8419" Type="http://schemas.openxmlformats.org/officeDocument/2006/relationships/hyperlink" Target="https://www.anthem.com/ct/pharmacy-information/drug-list-formulary" TargetMode="External"/><Relationship Id="rId10349" Type="http://schemas.openxmlformats.org/officeDocument/2006/relationships/hyperlink" Target="https://www.anthem.com/in/pharmacy-information/drug-list-formulary" TargetMode="External"/><Relationship Id="rId14220" Type="http://schemas.openxmlformats.org/officeDocument/2006/relationships/hyperlink" Target="https://www.cigna.com/static/www-cigna-com/docs/medicare/plans-services/2025/formulary-mapd.pdf" TargetMode="External"/><Relationship Id="rId1779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978" Type="http://schemas.openxmlformats.org/officeDocument/2006/relationships/hyperlink" Target="https://fm.formularynavigator.com/FBO/41/2025_Aetna_Standard_Plan.pdf" TargetMode="External"/><Relationship Id="rId8900" Type="http://schemas.openxmlformats.org/officeDocument/2006/relationships/hyperlink" Target="https://www.anthem.com/ct/pharmacy-information/drug-list-formulary" TargetMode="External"/><Relationship Id="rId16392" Type="http://schemas.openxmlformats.org/officeDocument/2006/relationships/hyperlink" Target="https://www.cigna.com/medicare/member-resources/drug-list-formulary?_gl=1*vvuhir*_gcl_au*MTUzMzc5MjU3LjE3NTY4MTE5MTk" TargetMode="External"/><Relationship Id="rId1744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841" Type="http://schemas.openxmlformats.org/officeDocument/2006/relationships/hyperlink" Target="https://www.emblemhealth.com/plans/medicare-advantage/2025-vip-rx-saver-hmo-al-br-co-de-gr-re-sa-sc-war-wa?zipcode=12201" TargetMode="External"/><Relationship Id="rId20788" Type="http://schemas.openxmlformats.org/officeDocument/2006/relationships/hyperlink" Target="https://www.humana.com/pharmacy/medicare-drug-list" TargetMode="External"/><Relationship Id="rId899" Type="http://schemas.openxmlformats.org/officeDocument/2006/relationships/hyperlink" Target="https://www.aetna.com/medicare/documents/individual/2025/formularies/FORM_2025_25101B25zHMOPOS_EN.pdf" TargetMode="External"/><Relationship Id="rId6451" Type="http://schemas.openxmlformats.org/officeDocument/2006/relationships/hyperlink" Target="https://www.anthem.com/co/pharmacy-information/drug-list-formulary" TargetMode="External"/><Relationship Id="rId7502" Type="http://schemas.openxmlformats.org/officeDocument/2006/relationships/hyperlink" Target="https://fm.formularynavigator.com/FBO/143/Essential_Direct_5_Tier_ABCBS.pdf" TargetMode="External"/><Relationship Id="rId10830" Type="http://schemas.openxmlformats.org/officeDocument/2006/relationships/hyperlink" Target="https://www.anthem.com/in/pharmacy-information/drug-list-formulary" TargetMode="External"/><Relationship Id="rId16045" Type="http://schemas.openxmlformats.org/officeDocument/2006/relationships/hyperlink" Target="https://www.cigna.com/static/www-cigna-com/docs/medicare/plans-services/2025/formulary-ds.pdf" TargetMode="External"/><Relationship Id="rId5053" Type="http://schemas.openxmlformats.org/officeDocument/2006/relationships/hyperlink" Target="https://enrollmedicare.aetna.com/s/shop?tfn=&amp;ZipCode=07302&amp;CountyFIPS=34017&amp;PlanYear=2025&amp;step=PlanList" TargetMode="External"/><Relationship Id="rId6104" Type="http://schemas.openxmlformats.org/officeDocument/2006/relationships/hyperlink" Target="https://fm.formularynavigator.com/FBO/143/Essential_Direct_5_Tier_ABCBS.pdf" TargetMode="External"/><Relationship Id="rId9674" Type="http://schemas.openxmlformats.org/officeDocument/2006/relationships/hyperlink" Target="https://fm.formularynavigator.com/FBO/143/Essential_Direct_4_Tier_ABCBS.pdf" TargetMode="External"/><Relationship Id="rId8276" Type="http://schemas.openxmlformats.org/officeDocument/2006/relationships/hyperlink" Target="https://www.anthem.com/ct/pharmacy-information/drug-list-formulary" TargetMode="External"/><Relationship Id="rId9327" Type="http://schemas.openxmlformats.org/officeDocument/2006/relationships/hyperlink" Target="https://fm.formularynavigator.com/FBO/143/Essential_Direct_4_Tier_ABCBS.pdf" TargetMode="External"/><Relationship Id="rId12655" Type="http://schemas.openxmlformats.org/officeDocument/2006/relationships/hyperlink" Target="https://fm.formularynavigator.com/FBO/143/Essential_Direct_4_Tier_ABCBS.pdf" TargetMode="External"/><Relationship Id="rId13706" Type="http://schemas.openxmlformats.org/officeDocument/2006/relationships/hyperlink" Target="https://www.cigna.com/static/www-cigna-com/docs/medicare/plans-services/2025/formulary-mapd.pdf" TargetMode="External"/><Relationship Id="rId19268" Type="http://schemas.openxmlformats.org/officeDocument/2006/relationships/hyperlink" Target="https://www.emblemhealth.com/plans/medicare-advantage/2025-vip-rx-saver-hmo-al-br-co-de-gr-re-sa-sc-war-wa?zipcode=12201" TargetMode="External"/><Relationship Id="rId20922" Type="http://schemas.openxmlformats.org/officeDocument/2006/relationships/hyperlink" Target="https://www.humana.com/pharmacy/medicare-drug-list" TargetMode="External"/><Relationship Id="rId1663" Type="http://schemas.openxmlformats.org/officeDocument/2006/relationships/hyperlink" Target="https://www.aetna.com/medicare/prescription-drugs/check-medicare-drug-list.html?icid=aetnacom_mega-nav_check-our-druglist" TargetMode="External"/><Relationship Id="rId2714" Type="http://schemas.openxmlformats.org/officeDocument/2006/relationships/hyperlink" Target="https://www.aetna.com/individuals-families/find-a-medication/2025-aetna-standard-plan.html" TargetMode="External"/><Relationship Id="rId11257" Type="http://schemas.openxmlformats.org/officeDocument/2006/relationships/hyperlink" Target="https://www.anthem.com/in/pharmacy-information/drug-list-formulary" TargetMode="External"/><Relationship Id="rId12308" Type="http://schemas.openxmlformats.org/officeDocument/2006/relationships/hyperlink" Target="https://fm.formularynavigator.com/FBO/143/Essential_Direct_4_Tier_ABCBS.pdf" TargetMode="External"/><Relationship Id="rId15878" Type="http://schemas.openxmlformats.org/officeDocument/2006/relationships/hyperlink" Target="https://www.cigna.com/static/www-cigna-com/docs/medicare/plans-services/2025/formulary-ds.pdf" TargetMode="External"/><Relationship Id="rId16929" Type="http://schemas.openxmlformats.org/officeDocument/2006/relationships/hyperlink" Target="https://www.cigna.com/medicare/member-resources/drug-list-formulary?_gl=1*vvuhir*_gcl_au*MTUzMzc5MjU3LjE3NTY4MTE5MTk" TargetMode="External"/><Relationship Id="rId1316" Type="http://schemas.openxmlformats.org/officeDocument/2006/relationships/hyperlink" Target="https://www.aetna.com/medicare/prescription-drugs/check-medicare-drug-list.html?icid=aetnacom_mega-nav_check-our-druglist" TargetMode="External"/><Relationship Id="rId4886" Type="http://schemas.openxmlformats.org/officeDocument/2006/relationships/hyperlink" Target="https://enrollmedicare.aetna.com/s/shop?tfn=&amp;ZipCode=07302&amp;CountyFIPS=34017&amp;PlanYear=2025&amp;step=PlanList" TargetMode="External"/><Relationship Id="rId5937" Type="http://schemas.openxmlformats.org/officeDocument/2006/relationships/hyperlink" Target="https://fm.formularynavigator.com/FBO/143/Essential_Direct_5_Tier_ABCBS.pdf" TargetMode="External"/><Relationship Id="rId1835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402" Type="http://schemas.openxmlformats.org/officeDocument/2006/relationships/hyperlink" Target="https://www.emblemhealth.com/plans/medicare-advantage/2025-vip-rx-saver-hmo-al-br-co-de-gr-re-sa-sc-war-wa?zipcode=12201" TargetMode="External"/><Relationship Id="rId22" Type="http://schemas.openxmlformats.org/officeDocument/2006/relationships/hyperlink" Target="https://www.aetna.com/medicare/documents/individual/2025/formularies/FORM_2025_25101B25zHMOPOS_EN.pdf" TargetMode="External"/><Relationship Id="rId3488" Type="http://schemas.openxmlformats.org/officeDocument/2006/relationships/hyperlink" Target="https://fm.formularynavigator.com/FBO/41/2025_Aetna_Standard_Plan.pdf" TargetMode="External"/><Relationship Id="rId4539" Type="http://schemas.openxmlformats.org/officeDocument/2006/relationships/hyperlink" Target="https://enrollmedicare.aetna.com/s/shop?tfn=&amp;ZipCode=07302&amp;CountyFIPS=34017&amp;PlanYear=2025&amp;step=PlanList" TargetMode="External"/><Relationship Id="rId8410" Type="http://schemas.openxmlformats.org/officeDocument/2006/relationships/hyperlink" Target="https://www.anthem.com/ct/pharmacy-information/drug-list-formulary" TargetMode="External"/><Relationship Id="rId10340" Type="http://schemas.openxmlformats.org/officeDocument/2006/relationships/hyperlink" Target="https://www.anthem.com/in/pharmacy-information/drug-list-formulary" TargetMode="External"/><Relationship Id="rId1800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98" Type="http://schemas.openxmlformats.org/officeDocument/2006/relationships/hyperlink" Target="https://assets.humana.com/is/content/humana/GRP002PDG2580025Cpdf" TargetMode="External"/><Relationship Id="rId21349" Type="http://schemas.openxmlformats.org/officeDocument/2006/relationships/hyperlink" Target="https://www.humana.com/pharmacy/medicare-drug-list" TargetMode="External"/><Relationship Id="rId7012" Type="http://schemas.openxmlformats.org/officeDocument/2006/relationships/hyperlink" Target="https://www.anthem.com/co/pharmacy-information/drug-list-formulary" TargetMode="External"/><Relationship Id="rId14961" Type="http://schemas.openxmlformats.org/officeDocument/2006/relationships/hyperlink" Target="https://www.cigna.com/medicare/member-resources/drug-list-formulary?_gl=1*m257vz*_gcl_au*MTUzMzc5MjU3LjE3NTY4MTE5MTk" TargetMode="External"/><Relationship Id="rId890" Type="http://schemas.openxmlformats.org/officeDocument/2006/relationships/hyperlink" Target="https://www.aetna.com/medicare/documents/individual/2025/formularies/FORM_2025_25101B25zHMOPOS_EN.pdf" TargetMode="External"/><Relationship Id="rId2571" Type="http://schemas.openxmlformats.org/officeDocument/2006/relationships/hyperlink" Target="https://www.aetna.com/individuals-families/find-a-medication/2025-aetna-standard-plan.html" TargetMode="External"/><Relationship Id="rId9184" Type="http://schemas.openxmlformats.org/officeDocument/2006/relationships/hyperlink" Target="https://www.anthem.com/ct/pharmacy-information/drug-list-formulary" TargetMode="External"/><Relationship Id="rId12165" Type="http://schemas.openxmlformats.org/officeDocument/2006/relationships/hyperlink" Target="https://www.anthem.com/oh/pharmacy-information/drug-list-formulary" TargetMode="External"/><Relationship Id="rId13563" Type="http://schemas.openxmlformats.org/officeDocument/2006/relationships/hyperlink" Target="https://www.cigna.com/static/www-cigna-com/docs/medicare/plans-services/2025/formulary-mapd.pdf" TargetMode="External"/><Relationship Id="rId14614" Type="http://schemas.openxmlformats.org/officeDocument/2006/relationships/hyperlink" Target="https://www.cigna.com/medicare/member-resources/drug-list-formulary?_gl=1*m257vz*_gcl_au*MTUzMzc5MjU3LjE3NTY4MTE5MTk" TargetMode="External"/><Relationship Id="rId543" Type="http://schemas.openxmlformats.org/officeDocument/2006/relationships/hyperlink" Target="https://www.aetna.com/medicare/documents/individual/2025/formularies/FORM_2025_25101B25zHMOPOS_EN.pdf" TargetMode="External"/><Relationship Id="rId1173" Type="http://schemas.openxmlformats.org/officeDocument/2006/relationships/hyperlink" Target="https://www.aetna.com/medicare/prescription-drugs/check-medicare-drug-list.html?icid=aetnacom_mega-nav_check-our-druglist" TargetMode="External"/><Relationship Id="rId2224" Type="http://schemas.openxmlformats.org/officeDocument/2006/relationships/hyperlink" Target="https://www.aetna.com/individuals-families/find-a-medication/2025-aetna-standard-plan.html" TargetMode="External"/><Relationship Id="rId3622" Type="http://schemas.openxmlformats.org/officeDocument/2006/relationships/hyperlink" Target="https://fm.formularynavigator.com/FBO/41/2025_Aetna_Standard_Plan.pdf" TargetMode="External"/><Relationship Id="rId13216" Type="http://schemas.openxmlformats.org/officeDocument/2006/relationships/hyperlink" Target="https://fm.formularynavigator.com/FBO/143/Essential_Direct_4_Tier_ABCBS.pdf" TargetMode="External"/><Relationship Id="rId16786" Type="http://schemas.openxmlformats.org/officeDocument/2006/relationships/hyperlink" Target="https://www.cigna.com/medicare/member-resources/drug-list-formulary?_gl=1*vvuhir*_gcl_au*MTUzMzc5MjU3LjE3NTY4MTE5MTk" TargetMode="External"/><Relationship Id="rId1783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432" Type="http://schemas.openxmlformats.org/officeDocument/2006/relationships/hyperlink" Target="https://assets.humana.com/is/content/humana/GRP002PDG2580025Cpdf" TargetMode="External"/><Relationship Id="rId5794" Type="http://schemas.openxmlformats.org/officeDocument/2006/relationships/hyperlink" Target="https://fm.formularynavigator.com/FBO/143/Essential_Direct_5_Tier_ABCBS.pdf" TargetMode="External"/><Relationship Id="rId6845" Type="http://schemas.openxmlformats.org/officeDocument/2006/relationships/hyperlink" Target="https://www.anthem.com/co/pharmacy-information/drug-list-formulary" TargetMode="External"/><Relationship Id="rId15388" Type="http://schemas.openxmlformats.org/officeDocument/2006/relationships/hyperlink" Target="https://www.cigna.com/static/www-cigna-com/docs/medicare/plans-services/2025/formulary-ds.pdf" TargetMode="External"/><Relationship Id="rId16439" Type="http://schemas.openxmlformats.org/officeDocument/2006/relationships/hyperlink" Target="https://www.cigna.com/medicare/member-resources/drug-list-formulary?_gl=1*vvuhir*_gcl_au*MTUzMzc5MjU3LjE3NTY4MTE5MTk" TargetMode="External"/><Relationship Id="rId4049" Type="http://schemas.openxmlformats.org/officeDocument/2006/relationships/hyperlink" Target="https://fm.formularynavigator.com/FBO/41/2025_Aetna_Standard_Plan.pdf" TargetMode="External"/><Relationship Id="rId4396" Type="http://schemas.openxmlformats.org/officeDocument/2006/relationships/hyperlink" Target="https://enrollmedicare.aetna.com/s/shop?tfn=&amp;ZipCode=07302&amp;CountyFIPS=34017&amp;PlanYear=2025&amp;step=PlanList" TargetMode="External"/><Relationship Id="rId5447" Type="http://schemas.openxmlformats.org/officeDocument/2006/relationships/hyperlink" Target="https://fm.formularynavigator.com/FBO/143/Essential_Direct_5_Tier_ABCBS.pdf" TargetMode="External"/><Relationship Id="rId11998" Type="http://schemas.openxmlformats.org/officeDocument/2006/relationships/hyperlink" Target="https://www.anthem.com/oh/pharmacy-information/drug-list-formulary" TargetMode="External"/><Relationship Id="rId14471" Type="http://schemas.openxmlformats.org/officeDocument/2006/relationships/hyperlink" Target="https://www.cigna.com/medicare/member-resources/drug-list-formulary?_gl=1*m257vz*_gcl_au*MTUzMzc5MjU3LjE3NTY4MTE5MTk" TargetMode="External"/><Relationship Id="rId15522" Type="http://schemas.openxmlformats.org/officeDocument/2006/relationships/hyperlink" Target="https://www.cigna.com/static/www-cigna-com/docs/medicare/plans-services/2025/formulary-ds.pdf" TargetMode="External"/><Relationship Id="rId16920" Type="http://schemas.openxmlformats.org/officeDocument/2006/relationships/hyperlink" Target="https://www.cigna.com/medicare/member-resources/drug-list-formulary?_gl=1*vvuhir*_gcl_au*MTUzMzc5MjU3LjE3NTY4MTE5MTk" TargetMode="External"/><Relationship Id="rId4530" Type="http://schemas.openxmlformats.org/officeDocument/2006/relationships/hyperlink" Target="https://enrollmedicare.aetna.com/s/shop?tfn=&amp;ZipCode=07302&amp;CountyFIPS=34017&amp;PlanYear=2025&amp;step=PlanList" TargetMode="External"/><Relationship Id="rId13073" Type="http://schemas.openxmlformats.org/officeDocument/2006/relationships/hyperlink" Target="https://fm.formularynavigator.com/FBO/143/Essential_Direct_4_Tier_ABCBS.pdf" TargetMode="External"/><Relationship Id="rId14124" Type="http://schemas.openxmlformats.org/officeDocument/2006/relationships/hyperlink" Target="https://www.cigna.com/static/www-cigna-com/docs/medicare/plans-services/2025/formulary-mapd.pdf" TargetMode="External"/><Relationship Id="rId21340" Type="http://schemas.openxmlformats.org/officeDocument/2006/relationships/hyperlink" Target="https://www.humana.com/pharmacy/medicare-drug-list" TargetMode="External"/><Relationship Id="rId2081" Type="http://schemas.openxmlformats.org/officeDocument/2006/relationships/hyperlink" Target="https://www.aetna.com/individuals-families/find-a-medication/2025-aetna-standard-plan.html" TargetMode="External"/><Relationship Id="rId3132" Type="http://schemas.openxmlformats.org/officeDocument/2006/relationships/hyperlink" Target="https://fm.formularynavigator.com/FBO/41/2025_Aetna_Standard_Plan.pdf" TargetMode="External"/><Relationship Id="rId7753" Type="http://schemas.openxmlformats.org/officeDocument/2006/relationships/hyperlink" Target="https://fm.formularynavigator.com/FBO/143/Essential_Direct_5_Tier_ABCBS.pdf" TargetMode="External"/><Relationship Id="rId16296" Type="http://schemas.openxmlformats.org/officeDocument/2006/relationships/hyperlink" Target="https://www.cigna.com/static/www-cigna-com/docs/medicare/plans-services/2025/formulary-ds.pdf" TargetMode="External"/><Relationship Id="rId1769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745" Type="http://schemas.openxmlformats.org/officeDocument/2006/relationships/hyperlink" Target="https://www.emblemhealth.com/plans/medicare-advantage/2025-vip-rx-saver-hmo-al-br-co-de-gr-re-sa-sc-war-wa?zipcode=12201" TargetMode="External"/><Relationship Id="rId6355" Type="http://schemas.openxmlformats.org/officeDocument/2006/relationships/hyperlink" Target="https://www.anthem.com/co/pharmacy-information/drug-list-formulary" TargetMode="External"/><Relationship Id="rId7406" Type="http://schemas.openxmlformats.org/officeDocument/2006/relationships/hyperlink" Target="https://fm.formularynavigator.com/FBO/143/Essential_Direct_5_Tier_ABCBS.pdf" TargetMode="External"/><Relationship Id="rId8804" Type="http://schemas.openxmlformats.org/officeDocument/2006/relationships/hyperlink" Target="https://www.anthem.com/ct/pharmacy-information/drug-list-formulary" TargetMode="External"/><Relationship Id="rId10734" Type="http://schemas.openxmlformats.org/officeDocument/2006/relationships/hyperlink" Target="https://www.anthem.com/in/pharmacy-information/drug-list-formulary" TargetMode="External"/><Relationship Id="rId17347" Type="http://schemas.openxmlformats.org/officeDocument/2006/relationships/hyperlink" Target="https://www.cigna.com/medicare/member-resources/drug-list-formulary?_gl=1*vvuhir*_gcl_au*MTUzMzc5MjU3LjE3NTY4MTE5MTk" TargetMode="External"/><Relationship Id="rId6008" Type="http://schemas.openxmlformats.org/officeDocument/2006/relationships/hyperlink" Target="https://fm.formularynavigator.com/FBO/143/Essential_Direct_5_Tier_ABCBS.pdf" TargetMode="External"/><Relationship Id="rId13957" Type="http://schemas.openxmlformats.org/officeDocument/2006/relationships/hyperlink" Target="https://www.cigna.com/static/www-cigna-com/docs/medicare/plans-services/2025/formulary-mapd.pdf" TargetMode="External"/><Relationship Id="rId2965" Type="http://schemas.openxmlformats.org/officeDocument/2006/relationships/hyperlink" Target="https://www.aetna.com/individuals-families/find-a-medication/2025-aetna-standard-plan.html" TargetMode="External"/><Relationship Id="rId9578" Type="http://schemas.openxmlformats.org/officeDocument/2006/relationships/hyperlink" Target="https://fm.formularynavigator.com/FBO/143/Essential_Direct_4_Tier_ABCBS.pdf" TargetMode="External"/><Relationship Id="rId12559" Type="http://schemas.openxmlformats.org/officeDocument/2006/relationships/hyperlink" Target="https://fm.formularynavigator.com/FBO/143/Essential_Direct_4_Tier_ABCBS.pdf" TargetMode="External"/><Relationship Id="rId16430" Type="http://schemas.openxmlformats.org/officeDocument/2006/relationships/hyperlink" Target="https://www.cigna.com/medicare/member-resources/drug-list-formulary?_gl=1*vvuhir*_gcl_au*MTUzMzc5MjU3LjE3NTY4MTE5MTk" TargetMode="External"/><Relationship Id="rId20826" Type="http://schemas.openxmlformats.org/officeDocument/2006/relationships/hyperlink" Target="https://www.humana.com/pharmacy/medicare-drug-list" TargetMode="External"/><Relationship Id="rId937" Type="http://schemas.openxmlformats.org/officeDocument/2006/relationships/hyperlink" Target="https://www.aetna.com/medicare/documents/individual/2025/formularies/FORM_2025_25101B25zHMOPOS_EN.pdf" TargetMode="External"/><Relationship Id="rId1567" Type="http://schemas.openxmlformats.org/officeDocument/2006/relationships/hyperlink" Target="https://www.aetna.com/medicare/prescription-drugs/check-medicare-drug-list.html?icid=aetnacom_mega-nav_check-our-druglist" TargetMode="External"/><Relationship Id="rId2618" Type="http://schemas.openxmlformats.org/officeDocument/2006/relationships/hyperlink" Target="https://www.aetna.com/individuals-families/find-a-medication/2025-aetna-standard-plan.html" TargetMode="External"/><Relationship Id="rId15032" Type="http://schemas.openxmlformats.org/officeDocument/2006/relationships/hyperlink" Target="https://www.cigna.com/medicare/member-resources/drug-list-formulary?_gl=1*m257vz*_gcl_au*MTUzMzc5MjU3LjE3NTY4MTE5MTk" TargetMode="External"/><Relationship Id="rId19653" Type="http://schemas.openxmlformats.org/officeDocument/2006/relationships/hyperlink" Target="https://assets.humana.com/is/content/humana/GRP002PDG2580025Cpdf" TargetMode="External"/><Relationship Id="rId4040" Type="http://schemas.openxmlformats.org/officeDocument/2006/relationships/hyperlink" Target="https://fm.formularynavigator.com/FBO/41/2025_Aetna_Standard_Plan.pdf" TargetMode="External"/><Relationship Id="rId8661" Type="http://schemas.openxmlformats.org/officeDocument/2006/relationships/hyperlink" Target="https://www.anthem.com/ct/pharmacy-information/drug-list-formulary" TargetMode="External"/><Relationship Id="rId9712" Type="http://schemas.openxmlformats.org/officeDocument/2006/relationships/hyperlink" Target="https://fm.formularynavigator.com/FBO/143/Essential_Direct_4_Tier_ABCBS.pdf" TargetMode="External"/><Relationship Id="rId10591" Type="http://schemas.openxmlformats.org/officeDocument/2006/relationships/hyperlink" Target="https://www.anthem.com/in/pharmacy-information/drug-list-formulary" TargetMode="External"/><Relationship Id="rId1825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306" Type="http://schemas.openxmlformats.org/officeDocument/2006/relationships/hyperlink" Target="https://www.emblemhealth.com/plans/medicare-advantage/2025-vip-rx-saver-hmo-al-br-co-de-gr-re-sa-sc-war-wa?zipcode=12201" TargetMode="External"/><Relationship Id="rId7263" Type="http://schemas.openxmlformats.org/officeDocument/2006/relationships/hyperlink" Target="https://fm.formularynavigator.com/FBO/143/Essential_Direct_5_Tier_ABCBS.pdf" TargetMode="External"/><Relationship Id="rId8314" Type="http://schemas.openxmlformats.org/officeDocument/2006/relationships/hyperlink" Target="https://www.anthem.com/ct/pharmacy-information/drug-list-formulary" TargetMode="External"/><Relationship Id="rId10244" Type="http://schemas.openxmlformats.org/officeDocument/2006/relationships/hyperlink" Target="https://www.anthem.com/in/pharmacy-information/drug-list-formulary" TargetMode="External"/><Relationship Id="rId11642" Type="http://schemas.openxmlformats.org/officeDocument/2006/relationships/hyperlink" Target="https://www.anthem.com/oh/pharmacy-information/drug-list-formulary" TargetMode="External"/><Relationship Id="rId1701" Type="http://schemas.openxmlformats.org/officeDocument/2006/relationships/hyperlink" Target="https://www.aetna.com/medicare/prescription-drugs/check-medicare-drug-list.html?icid=aetnacom_mega-nav_check-our-druglist" TargetMode="External"/><Relationship Id="rId14865" Type="http://schemas.openxmlformats.org/officeDocument/2006/relationships/hyperlink" Target="https://www.cigna.com/medicare/member-resources/drug-list-formulary?_gl=1*m257vz*_gcl_au*MTUzMzc5MjU3LjE3NTY4MTE5MTk" TargetMode="External"/><Relationship Id="rId15916" Type="http://schemas.openxmlformats.org/officeDocument/2006/relationships/hyperlink" Target="https://www.cigna.com/static/www-cigna-com/docs/medicare/plans-services/2025/formulary-ds.pdf" TargetMode="External"/><Relationship Id="rId3873" Type="http://schemas.openxmlformats.org/officeDocument/2006/relationships/hyperlink" Target="https://fm.formularynavigator.com/FBO/41/2025_Aetna_Standard_Plan.pdf" TargetMode="External"/><Relationship Id="rId4924" Type="http://schemas.openxmlformats.org/officeDocument/2006/relationships/hyperlink" Target="https://enrollmedicare.aetna.com/s/shop?tfn=&amp;ZipCode=07302&amp;CountyFIPS=34017&amp;PlanYear=2025&amp;step=PlanList" TargetMode="External"/><Relationship Id="rId9088" Type="http://schemas.openxmlformats.org/officeDocument/2006/relationships/hyperlink" Target="https://www.anthem.com/ct/pharmacy-information/drug-list-formulary" TargetMode="External"/><Relationship Id="rId13467" Type="http://schemas.openxmlformats.org/officeDocument/2006/relationships/hyperlink" Target="https://www.cigna.com/static/www-cigna-com/docs/medicare/plans-services/2025/formulary-mapd.pdf" TargetMode="External"/><Relationship Id="rId14518" Type="http://schemas.openxmlformats.org/officeDocument/2006/relationships/hyperlink" Target="https://www.cigna.com/medicare/member-resources/drug-list-formulary?_gl=1*m257vz*_gcl_au*MTUzMzc5MjU3LjE3NTY4MTE5MTk" TargetMode="External"/><Relationship Id="rId20683" Type="http://schemas.openxmlformats.org/officeDocument/2006/relationships/hyperlink" Target="https://www.humana.com/pharmacy/medicare-drug-list" TargetMode="External"/><Relationship Id="rId447" Type="http://schemas.openxmlformats.org/officeDocument/2006/relationships/hyperlink" Target="https://www.aetna.com/medicare/documents/individual/2025/formularies/FORM_2025_25101B25zHMOPOS_EN.pdf" TargetMode="External"/><Relationship Id="rId794" Type="http://schemas.openxmlformats.org/officeDocument/2006/relationships/hyperlink" Target="https://www.aetna.com/medicare/documents/individual/2025/formularies/FORM_2025_25101B25zHMOPOS_EN.pdf" TargetMode="External"/><Relationship Id="rId1077" Type="http://schemas.openxmlformats.org/officeDocument/2006/relationships/hyperlink" Target="https://www.aetna.com/medicare/prescription-drugs/check-medicare-drug-list.html?icid=aetnacom_mega-nav_check-our-druglist" TargetMode="External"/><Relationship Id="rId2128" Type="http://schemas.openxmlformats.org/officeDocument/2006/relationships/hyperlink" Target="https://www.aetna.com/individuals-families/find-a-medication/2025-aetna-standard-plan.html" TargetMode="External"/><Relationship Id="rId2475" Type="http://schemas.openxmlformats.org/officeDocument/2006/relationships/hyperlink" Target="https://www.aetna.com/individuals-families/find-a-medication/2025-aetna-standard-plan.html" TargetMode="External"/><Relationship Id="rId3526" Type="http://schemas.openxmlformats.org/officeDocument/2006/relationships/hyperlink" Target="https://fm.formularynavigator.com/FBO/41/2025_Aetna_Standard_Plan.pdf" TargetMode="External"/><Relationship Id="rId12069" Type="http://schemas.openxmlformats.org/officeDocument/2006/relationships/hyperlink" Target="https://www.anthem.com/oh/pharmacy-information/drug-list-formulary" TargetMode="External"/><Relationship Id="rId20336" Type="http://schemas.openxmlformats.org/officeDocument/2006/relationships/hyperlink" Target="https://assets.humana.com/is/content/humana/GRP002PDG2580025Cpdf" TargetMode="External"/><Relationship Id="rId5698" Type="http://schemas.openxmlformats.org/officeDocument/2006/relationships/hyperlink" Target="https://fm.formularynavigator.com/FBO/143/Essential_Direct_5_Tier_ABCBS.pdf" TargetMode="External"/><Relationship Id="rId6749" Type="http://schemas.openxmlformats.org/officeDocument/2006/relationships/hyperlink" Target="https://www.anthem.com/co/pharmacy-information/drug-list-formulary" TargetMode="External"/><Relationship Id="rId12550" Type="http://schemas.openxmlformats.org/officeDocument/2006/relationships/hyperlink" Target="https://fm.formularynavigator.com/FBO/143/Essential_Direct_4_Tier_ABCBS.pdf" TargetMode="External"/><Relationship Id="rId13601" Type="http://schemas.openxmlformats.org/officeDocument/2006/relationships/hyperlink" Target="https://www.cigna.com/static/www-cigna-com/docs/medicare/plans-services/2025/formulary-mapd.pdf" TargetMode="External"/><Relationship Id="rId19163" Type="http://schemas.openxmlformats.org/officeDocument/2006/relationships/hyperlink" Target="https://www.emblemhealth.com/plans/medicare-advantage/2025-vip-rx-saver-hmo-al-br-co-de-gr-re-sa-sc-war-wa?zipcode=12201" TargetMode="External"/><Relationship Id="rId8171" Type="http://schemas.openxmlformats.org/officeDocument/2006/relationships/hyperlink" Target="https://fm.formularynavigator.com/FBO/143/Essential_Direct_5_Tier_ABCBS.pdf" TargetMode="External"/><Relationship Id="rId9222" Type="http://schemas.openxmlformats.org/officeDocument/2006/relationships/hyperlink" Target="https://fm.formularynavigator.com/FBO/143/Essential_Direct_4_Tier_ABCBS.pdf" TargetMode="External"/><Relationship Id="rId11152" Type="http://schemas.openxmlformats.org/officeDocument/2006/relationships/hyperlink" Target="https://www.anthem.com/in/pharmacy-information/drug-list-formulary" TargetMode="External"/><Relationship Id="rId12203" Type="http://schemas.openxmlformats.org/officeDocument/2006/relationships/hyperlink" Target="https://www.anthem.com/oh/pharmacy-information/drug-list-formulary" TargetMode="External"/><Relationship Id="rId1211" Type="http://schemas.openxmlformats.org/officeDocument/2006/relationships/hyperlink" Target="https://www.aetna.com/medicare/prescription-drugs/check-medicare-drug-list.html?icid=aetnacom_mega-nav_check-our-druglist" TargetMode="External"/><Relationship Id="rId4781" Type="http://schemas.openxmlformats.org/officeDocument/2006/relationships/hyperlink" Target="https://enrollmedicare.aetna.com/s/shop?tfn=&amp;ZipCode=07302&amp;CountyFIPS=34017&amp;PlanYear=2025&amp;step=PlanList" TargetMode="External"/><Relationship Id="rId5832" Type="http://schemas.openxmlformats.org/officeDocument/2006/relationships/hyperlink" Target="https://fm.formularynavigator.com/FBO/143/Essential_Direct_5_Tier_ABCBS.pdf" TargetMode="External"/><Relationship Id="rId14375" Type="http://schemas.openxmlformats.org/officeDocument/2006/relationships/hyperlink" Target="https://www.cigna.com/medicare/member-resources/drug-list-formulary?_gl=1*m257vz*_gcl_au*MTUzMzc5MjU3LjE3NTY4MTE5MTk" TargetMode="External"/><Relationship Id="rId15773" Type="http://schemas.openxmlformats.org/officeDocument/2006/relationships/hyperlink" Target="https://www.cigna.com/static/www-cigna-com/docs/medicare/plans-services/2025/formulary-ds.pdf" TargetMode="External"/><Relationship Id="rId16824" Type="http://schemas.openxmlformats.org/officeDocument/2006/relationships/hyperlink" Target="https://www.cigna.com/medicare/member-resources/drug-list-formulary?_gl=1*vvuhir*_gcl_au*MTUzMzc5MjU3LjE3NTY4MTE5MTk" TargetMode="External"/><Relationship Id="rId3383" Type="http://schemas.openxmlformats.org/officeDocument/2006/relationships/hyperlink" Target="https://fm.formularynavigator.com/FBO/41/2025_Aetna_Standard_Plan.pdf" TargetMode="External"/><Relationship Id="rId4434" Type="http://schemas.openxmlformats.org/officeDocument/2006/relationships/hyperlink" Target="https://enrollmedicare.aetna.com/s/shop?tfn=&amp;ZipCode=07302&amp;CountyFIPS=34017&amp;PlanYear=2025&amp;step=PlanList" TargetMode="External"/><Relationship Id="rId14028" Type="http://schemas.openxmlformats.org/officeDocument/2006/relationships/hyperlink" Target="https://www.cigna.com/static/www-cigna-com/docs/medicare/plans-services/2025/formulary-mapd.pdf" TargetMode="External"/><Relationship Id="rId15426" Type="http://schemas.openxmlformats.org/officeDocument/2006/relationships/hyperlink" Target="https://www.cigna.com/static/www-cigna-com/docs/medicare/plans-services/2025/formulary-ds.pdf" TargetMode="External"/><Relationship Id="rId18996" Type="http://schemas.openxmlformats.org/officeDocument/2006/relationships/hyperlink" Target="https://www.emblemhealth.com/plans/medicare-advantage/2025-vip-rx-saver-hmo-al-br-co-de-gr-re-sa-sc-war-wa?zipcode=12201" TargetMode="External"/><Relationship Id="rId20193" Type="http://schemas.openxmlformats.org/officeDocument/2006/relationships/hyperlink" Target="https://assets.humana.com/is/content/humana/GRP002PDG2580025Cpdf" TargetMode="External"/><Relationship Id="rId21244" Type="http://schemas.openxmlformats.org/officeDocument/2006/relationships/hyperlink" Target="https://www.humana.com/pharmacy/medicare-drug-list" TargetMode="External"/><Relationship Id="rId3036" Type="http://schemas.openxmlformats.org/officeDocument/2006/relationships/hyperlink" Target="https://www.aetna.com/individuals-families/find-a-medication/2025-aetna-standard-plan.html" TargetMode="External"/><Relationship Id="rId10985" Type="http://schemas.openxmlformats.org/officeDocument/2006/relationships/hyperlink" Target="https://www.anthem.com/in/pharmacy-information/drug-list-formulary" TargetMode="External"/><Relationship Id="rId1759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649" Type="http://schemas.openxmlformats.org/officeDocument/2006/relationships/hyperlink" Target="https://www.emblemhealth.com/plans/medicare-advantage/2025-vip-rx-saver-hmo-al-br-co-de-gr-re-sa-sc-war-wa?zipcode=12201" TargetMode="External"/><Relationship Id="rId6259" Type="http://schemas.openxmlformats.org/officeDocument/2006/relationships/hyperlink" Target="https://www.anthem.com/co/pharmacy-information/drug-list-formulary" TargetMode="External"/><Relationship Id="rId7657" Type="http://schemas.openxmlformats.org/officeDocument/2006/relationships/hyperlink" Target="https://fm.formularynavigator.com/FBO/143/Essential_Direct_5_Tier_ABCBS.pdf" TargetMode="External"/><Relationship Id="rId8708" Type="http://schemas.openxmlformats.org/officeDocument/2006/relationships/hyperlink" Target="https://www.anthem.com/ct/pharmacy-information/drug-list-formulary" TargetMode="External"/><Relationship Id="rId10638" Type="http://schemas.openxmlformats.org/officeDocument/2006/relationships/hyperlink" Target="https://www.anthem.com/in/pharmacy-information/drug-list-formulary" TargetMode="External"/><Relationship Id="rId12060" Type="http://schemas.openxmlformats.org/officeDocument/2006/relationships/hyperlink" Target="https://www.anthem.com/oh/pharmacy-information/drug-list-formulary" TargetMode="External"/><Relationship Id="rId13111" Type="http://schemas.openxmlformats.org/officeDocument/2006/relationships/hyperlink" Target="https://fm.formularynavigator.com/FBO/143/Essential_Direct_4_Tier_ABCBS.pdf" TargetMode="External"/><Relationship Id="rId16681" Type="http://schemas.openxmlformats.org/officeDocument/2006/relationships/hyperlink" Target="https://www.cigna.com/medicare/member-resources/drug-list-formulary?_gl=1*vvuhir*_gcl_au*MTUzMzc5MjU3LjE3NTY4MTE5MTk" TargetMode="External"/><Relationship Id="rId1773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869" Type="http://schemas.openxmlformats.org/officeDocument/2006/relationships/hyperlink" Target="https://www.aetna.com/individuals-families/find-a-medication/2025-aetna-standard-plan.html" TargetMode="External"/><Relationship Id="rId6740" Type="http://schemas.openxmlformats.org/officeDocument/2006/relationships/hyperlink" Target="https://www.anthem.com/co/pharmacy-information/drug-list-formulary" TargetMode="External"/><Relationship Id="rId15283" Type="http://schemas.openxmlformats.org/officeDocument/2006/relationships/hyperlink" Target="https://www.cigna.com/medicare/member-resources/drug-list-formulary?_gl=1*m257vz*_gcl_au*MTUzMzc5MjU3LjE3NTY4MTE5MTk" TargetMode="External"/><Relationship Id="rId16334" Type="http://schemas.openxmlformats.org/officeDocument/2006/relationships/hyperlink" Target="https://www.cigna.com/static/www-cigna-com/docs/medicare/plans-services/2025/formulary-ds.pdf" TargetMode="External"/><Relationship Id="rId4291" Type="http://schemas.openxmlformats.org/officeDocument/2006/relationships/hyperlink" Target="https://enrollmedicare.aetna.com/s/shop?tfn=&amp;ZipCode=07302&amp;CountyFIPS=34017&amp;PlanYear=2025&amp;step=PlanList" TargetMode="External"/><Relationship Id="rId5342" Type="http://schemas.openxmlformats.org/officeDocument/2006/relationships/hyperlink" Target="https://fm.formularynavigator.com/FBO/143/Essential_Direct_5_Tier_ABCBS.pdf" TargetMode="External"/><Relationship Id="rId9963" Type="http://schemas.openxmlformats.org/officeDocument/2006/relationships/hyperlink" Target="https://fm.formularynavigator.com/FBO/143/Essential_Direct_4_Tier_ABCBS.pdf" TargetMode="External"/><Relationship Id="rId8565" Type="http://schemas.openxmlformats.org/officeDocument/2006/relationships/hyperlink" Target="https://www.anthem.com/ct/pharmacy-information/drug-list-formulary" TargetMode="External"/><Relationship Id="rId9616" Type="http://schemas.openxmlformats.org/officeDocument/2006/relationships/hyperlink" Target="https://fm.formularynavigator.com/FBO/143/Essential_Direct_4_Tier_ABCBS.pdf" TargetMode="External"/><Relationship Id="rId11893" Type="http://schemas.openxmlformats.org/officeDocument/2006/relationships/hyperlink" Target="https://www.anthem.com/oh/pharmacy-information/drug-list-formulary" TargetMode="External"/><Relationship Id="rId12944" Type="http://schemas.openxmlformats.org/officeDocument/2006/relationships/hyperlink" Target="https://fm.formularynavigator.com/FBO/143/Essential_Direct_4_Tier_ABCBS.pdf" TargetMode="External"/><Relationship Id="rId1815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557" Type="http://schemas.openxmlformats.org/officeDocument/2006/relationships/hyperlink" Target="https://assets.humana.com/is/content/humana/GRP002PDG2580025Cpdf" TargetMode="External"/><Relationship Id="rId1952" Type="http://schemas.openxmlformats.org/officeDocument/2006/relationships/hyperlink" Target="https://www.aetna.com/medicare/prescription-drugs/check-medicare-drug-list.html?icid=aetnacom_mega-nav_check-our-druglist" TargetMode="External"/><Relationship Id="rId7167" Type="http://schemas.openxmlformats.org/officeDocument/2006/relationships/hyperlink" Target="https://www.anthem.com/co/pharmacy-information/drug-list-formulary" TargetMode="External"/><Relationship Id="rId8218" Type="http://schemas.openxmlformats.org/officeDocument/2006/relationships/hyperlink" Target="https://www.anthem.com/ct/pharmacy-information/drug-list-formulary" TargetMode="External"/><Relationship Id="rId10495" Type="http://schemas.openxmlformats.org/officeDocument/2006/relationships/hyperlink" Target="https://www.anthem.com/in/pharmacy-information/drug-list-formulary" TargetMode="External"/><Relationship Id="rId11546" Type="http://schemas.openxmlformats.org/officeDocument/2006/relationships/hyperlink" Target="https://www.anthem.com/oh/pharmacy-information/drug-list-formulary" TargetMode="External"/><Relationship Id="rId1605" Type="http://schemas.openxmlformats.org/officeDocument/2006/relationships/hyperlink" Target="https://www.aetna.com/medicare/prescription-drugs/check-medicare-drug-list.html?icid=aetnacom_mega-nav_check-our-druglist" TargetMode="External"/><Relationship Id="rId10148" Type="http://schemas.openxmlformats.org/officeDocument/2006/relationships/hyperlink" Target="https://fm.formularynavigator.com/FBO/143/Essential_Direct_4_Tier_ABCBS.pdf" TargetMode="External"/><Relationship Id="rId14769" Type="http://schemas.openxmlformats.org/officeDocument/2006/relationships/hyperlink" Target="https://www.cigna.com/medicare/member-resources/drug-list-formulary?_gl=1*m257vz*_gcl_au*MTUzMzc5MjU3LjE3NTY4MTE5MTk" TargetMode="External"/><Relationship Id="rId18640" Type="http://schemas.openxmlformats.org/officeDocument/2006/relationships/hyperlink" Target="https://www.emblemhealth.com/plans/medicare-advantage/2025-vip-rx-saver-hmo-al-br-co-de-gr-re-sa-sc-war-wa?zipcode=12201" TargetMode="External"/><Relationship Id="rId3777" Type="http://schemas.openxmlformats.org/officeDocument/2006/relationships/hyperlink" Target="https://fm.formularynavigator.com/FBO/41/2025_Aetna_Standard_Plan.pdf" TargetMode="External"/><Relationship Id="rId4828" Type="http://schemas.openxmlformats.org/officeDocument/2006/relationships/hyperlink" Target="https://enrollmedicare.aetna.com/s/shop?tfn=&amp;ZipCode=07302&amp;CountyFIPS=34017&amp;PlanYear=2025&amp;step=PlanList" TargetMode="External"/><Relationship Id="rId16191" Type="http://schemas.openxmlformats.org/officeDocument/2006/relationships/hyperlink" Target="https://www.cigna.com/static/www-cigna-com/docs/medicare/plans-services/2025/formulary-ds.pdf" TargetMode="External"/><Relationship Id="rId17242" Type="http://schemas.openxmlformats.org/officeDocument/2006/relationships/hyperlink" Target="https://www.cigna.com/medicare/member-resources/drug-list-formulary?_gl=1*vvuhir*_gcl_au*MTUzMzc5MjU3LjE3NTY4MTE5MTk" TargetMode="External"/><Relationship Id="rId20587" Type="http://schemas.openxmlformats.org/officeDocument/2006/relationships/hyperlink" Target="https://www.humana.com/pharmacy/medicare-drug-list" TargetMode="External"/><Relationship Id="rId698" Type="http://schemas.openxmlformats.org/officeDocument/2006/relationships/hyperlink" Target="https://www.aetna.com/medicare/documents/individual/2025/formularies/FORM_2025_25101B25zHMOPOS_EN.pdf" TargetMode="External"/><Relationship Id="rId2379" Type="http://schemas.openxmlformats.org/officeDocument/2006/relationships/hyperlink" Target="https://www.aetna.com/individuals-families/find-a-medication/2025-aetna-standard-plan.html" TargetMode="External"/><Relationship Id="rId6250" Type="http://schemas.openxmlformats.org/officeDocument/2006/relationships/hyperlink" Target="https://www.anthem.com/co/pharmacy-information/drug-list-formulary" TargetMode="External"/><Relationship Id="rId7301" Type="http://schemas.openxmlformats.org/officeDocument/2006/relationships/hyperlink" Target="https://fm.formularynavigator.com/FBO/143/Essential_Direct_5_Tier_ABCBS.pdf" TargetMode="External"/><Relationship Id="rId2860" Type="http://schemas.openxmlformats.org/officeDocument/2006/relationships/hyperlink" Target="https://www.aetna.com/individuals-families/find-a-medication/2025-aetna-standard-plan.html" TargetMode="External"/><Relationship Id="rId9473" Type="http://schemas.openxmlformats.org/officeDocument/2006/relationships/hyperlink" Target="https://fm.formularynavigator.com/FBO/143/Essential_Direct_4_Tier_ABCBS.pdf" TargetMode="External"/><Relationship Id="rId12454" Type="http://schemas.openxmlformats.org/officeDocument/2006/relationships/hyperlink" Target="https://fm.formularynavigator.com/FBO/143/Essential_Direct_4_Tier_ABCBS.pdf" TargetMode="External"/><Relationship Id="rId13852" Type="http://schemas.openxmlformats.org/officeDocument/2006/relationships/hyperlink" Target="https://www.cigna.com/static/www-cigna-com/docs/medicare/plans-services/2025/formulary-mapd.pdf" TargetMode="External"/><Relationship Id="rId14903" Type="http://schemas.openxmlformats.org/officeDocument/2006/relationships/hyperlink" Target="https://www.cigna.com/medicare/member-resources/drug-list-formulary?_gl=1*m257vz*_gcl_au*MTUzMzc5MjU3LjE3NTY4MTE5MTk" TargetMode="External"/><Relationship Id="rId19067" Type="http://schemas.openxmlformats.org/officeDocument/2006/relationships/hyperlink" Target="https://www.emblemhealth.com/plans/medicare-advantage/2025-vip-rx-saver-hmo-al-br-co-de-gr-re-sa-sc-war-wa?zipcode=12201" TargetMode="External"/><Relationship Id="rId832" Type="http://schemas.openxmlformats.org/officeDocument/2006/relationships/hyperlink" Target="https://www.aetna.com/medicare/documents/individual/2025/formularies/FORM_2025_25101B25zHMOPOS_EN.pdf" TargetMode="External"/><Relationship Id="rId1462" Type="http://schemas.openxmlformats.org/officeDocument/2006/relationships/hyperlink" Target="https://www.aetna.com/medicare/prescription-drugs/check-medicare-drug-list.html?icid=aetnacom_mega-nav_check-our-druglist" TargetMode="External"/><Relationship Id="rId2513" Type="http://schemas.openxmlformats.org/officeDocument/2006/relationships/hyperlink" Target="https://www.aetna.com/individuals-families/find-a-medication/2025-aetna-standard-plan.html" TargetMode="External"/><Relationship Id="rId3911" Type="http://schemas.openxmlformats.org/officeDocument/2006/relationships/hyperlink" Target="https://fm.formularynavigator.com/FBO/41/2025_Aetna_Standard_Plan.pdf" TargetMode="External"/><Relationship Id="rId8075" Type="http://schemas.openxmlformats.org/officeDocument/2006/relationships/hyperlink" Target="https://fm.formularynavigator.com/FBO/143/Essential_Direct_5_Tier_ABCBS.pdf" TargetMode="External"/><Relationship Id="rId9126" Type="http://schemas.openxmlformats.org/officeDocument/2006/relationships/hyperlink" Target="https://www.anthem.com/ct/pharmacy-information/drug-list-formulary" TargetMode="External"/><Relationship Id="rId11056" Type="http://schemas.openxmlformats.org/officeDocument/2006/relationships/hyperlink" Target="https://www.anthem.com/in/pharmacy-information/drug-list-formulary" TargetMode="External"/><Relationship Id="rId12107" Type="http://schemas.openxmlformats.org/officeDocument/2006/relationships/hyperlink" Target="https://www.anthem.com/oh/pharmacy-information/drug-list-formulary" TargetMode="External"/><Relationship Id="rId13505" Type="http://schemas.openxmlformats.org/officeDocument/2006/relationships/hyperlink" Target="https://www.cigna.com/static/www-cigna-com/docs/medicare/plans-services/2025/formulary-mapd.pdf" TargetMode="External"/><Relationship Id="rId20721" Type="http://schemas.openxmlformats.org/officeDocument/2006/relationships/hyperlink" Target="https://www.humana.com/pharmacy/medicare-drug-list" TargetMode="External"/><Relationship Id="rId1115" Type="http://schemas.openxmlformats.org/officeDocument/2006/relationships/hyperlink" Target="https://www.aetna.com/medicare/prescription-drugs/check-medicare-drug-list.html?icid=aetnacom_mega-nav_check-our-druglist" TargetMode="External"/><Relationship Id="rId15677" Type="http://schemas.openxmlformats.org/officeDocument/2006/relationships/hyperlink" Target="https://www.cigna.com/static/www-cigna-com/docs/medicare/plans-services/2025/formulary-ds.pdf" TargetMode="External"/><Relationship Id="rId16728" Type="http://schemas.openxmlformats.org/officeDocument/2006/relationships/hyperlink" Target="https://www.cigna.com/medicare/member-resources/drug-list-formulary?_gl=1*vvuhir*_gcl_au*MTUzMzc5MjU3LjE3NTY4MTE5MTk" TargetMode="External"/><Relationship Id="rId3287" Type="http://schemas.openxmlformats.org/officeDocument/2006/relationships/hyperlink" Target="https://fm.formularynavigator.com/FBO/41/2025_Aetna_Standard_Plan.pdf" TargetMode="External"/><Relationship Id="rId4338" Type="http://schemas.openxmlformats.org/officeDocument/2006/relationships/hyperlink" Target="https://enrollmedicare.aetna.com/s/shop?tfn=&amp;ZipCode=07302&amp;CountyFIPS=34017&amp;PlanYear=2025&amp;step=PlanList" TargetMode="External"/><Relationship Id="rId4685" Type="http://schemas.openxmlformats.org/officeDocument/2006/relationships/hyperlink" Target="https://enrollmedicare.aetna.com/s/shop?tfn=&amp;ZipCode=07302&amp;CountyFIPS=34017&amp;PlanYear=2025&amp;step=PlanList" TargetMode="External"/><Relationship Id="rId5736" Type="http://schemas.openxmlformats.org/officeDocument/2006/relationships/hyperlink" Target="https://fm.formularynavigator.com/FBO/143/Essential_Direct_5_Tier_ABCBS.pdf" TargetMode="External"/><Relationship Id="rId14279" Type="http://schemas.openxmlformats.org/officeDocument/2006/relationships/hyperlink" Target="https://www.cigna.com/static/www-cigna-com/docs/medicare/plans-services/2025/formulary-mapd.pdf" TargetMode="External"/><Relationship Id="rId1815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01" Type="http://schemas.openxmlformats.org/officeDocument/2006/relationships/hyperlink" Target="https://www.emblemhealth.com/plans/medicare-advantage/2025-vip-rx-saver-hmo-al-br-co-de-gr-re-sa-sc-war-wa?zipcode=12201" TargetMode="External"/><Relationship Id="rId20097" Type="http://schemas.openxmlformats.org/officeDocument/2006/relationships/hyperlink" Target="https://assets.humana.com/is/content/humana/GRP002PDG2580025Cpdf" TargetMode="External"/><Relationship Id="rId21495" Type="http://schemas.openxmlformats.org/officeDocument/2006/relationships/hyperlink" Target="https://www.humana.com/pharmacy/medicare-drug-list" TargetMode="External"/><Relationship Id="rId8959" Type="http://schemas.openxmlformats.org/officeDocument/2006/relationships/hyperlink" Target="https://www.anthem.com/ct/pharmacy-information/drug-list-formulary" TargetMode="External"/><Relationship Id="rId10889" Type="http://schemas.openxmlformats.org/officeDocument/2006/relationships/hyperlink" Target="https://www.anthem.com/in/pharmacy-information/drug-list-formulary" TargetMode="External"/><Relationship Id="rId14760" Type="http://schemas.openxmlformats.org/officeDocument/2006/relationships/hyperlink" Target="https://www.cigna.com/medicare/member-resources/drug-list-formulary?_gl=1*m257vz*_gcl_au*MTUzMzc5MjU3LjE3NTY4MTE5MTk" TargetMode="External"/><Relationship Id="rId15811" Type="http://schemas.openxmlformats.org/officeDocument/2006/relationships/hyperlink" Target="https://www.cigna.com/static/www-cigna-com/docs/medicare/plans-services/2025/formulary-ds.pdf" TargetMode="External"/><Relationship Id="rId21148" Type="http://schemas.openxmlformats.org/officeDocument/2006/relationships/hyperlink" Target="https://www.humana.com/pharmacy/medicare-drug-list" TargetMode="External"/><Relationship Id="rId13362" Type="http://schemas.openxmlformats.org/officeDocument/2006/relationships/hyperlink" Target="https://www.cigna.com/static/www-cigna-com/docs/medicare/plans-services/2025/formulary-mapd.pdf" TargetMode="External"/><Relationship Id="rId14413" Type="http://schemas.openxmlformats.org/officeDocument/2006/relationships/hyperlink" Target="https://www.cigna.com/medicare/member-resources/drug-list-formulary?_gl=1*m257vz*_gcl_au*MTUzMzc5MjU3LjE3NTY4MTE5MTk" TargetMode="External"/><Relationship Id="rId2370" Type="http://schemas.openxmlformats.org/officeDocument/2006/relationships/hyperlink" Target="https://www.aetna.com/individuals-families/find-a-medication/2025-aetna-standard-plan.html" TargetMode="External"/><Relationship Id="rId3421" Type="http://schemas.openxmlformats.org/officeDocument/2006/relationships/hyperlink" Target="https://fm.formularynavigator.com/FBO/41/2025_Aetna_Standard_Plan.pdf" TargetMode="External"/><Relationship Id="rId6991" Type="http://schemas.openxmlformats.org/officeDocument/2006/relationships/hyperlink" Target="https://www.anthem.com/co/pharmacy-information/drug-list-formulary" TargetMode="External"/><Relationship Id="rId13015" Type="http://schemas.openxmlformats.org/officeDocument/2006/relationships/hyperlink" Target="https://fm.formularynavigator.com/FBO/143/Essential_Direct_4_Tier_ABCBS.pdf" TargetMode="External"/><Relationship Id="rId16585" Type="http://schemas.openxmlformats.org/officeDocument/2006/relationships/hyperlink" Target="https://www.cigna.com/medicare/member-resources/drug-list-formulary?_gl=1*vvuhir*_gcl_au*MTUzMzc5MjU3LjE3NTY4MTE5MTk" TargetMode="External"/><Relationship Id="rId1798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31" Type="http://schemas.openxmlformats.org/officeDocument/2006/relationships/hyperlink" Target="https://assets.humana.com/is/content/humana/GRP002PDG2580025Cpdf" TargetMode="External"/><Relationship Id="rId342" Type="http://schemas.openxmlformats.org/officeDocument/2006/relationships/hyperlink" Target="https://www.aetna.com/medicare/documents/individual/2025/formularies/FORM_2025_25101B25zHMOPOS_EN.pdf" TargetMode="External"/><Relationship Id="rId2023" Type="http://schemas.openxmlformats.org/officeDocument/2006/relationships/hyperlink" Target="https://www.aetna.com/medicare/prescription-drugs/check-medicare-drug-list.html?icid=aetnacom_mega-nav_check-our-druglist" TargetMode="External"/><Relationship Id="rId5593" Type="http://schemas.openxmlformats.org/officeDocument/2006/relationships/hyperlink" Target="https://fm.formularynavigator.com/FBO/143/Essential_Direct_5_Tier_ABCBS.pdf" TargetMode="External"/><Relationship Id="rId6644" Type="http://schemas.openxmlformats.org/officeDocument/2006/relationships/hyperlink" Target="https://www.anthem.com/co/pharmacy-information/drug-list-formulary" TargetMode="External"/><Relationship Id="rId15187" Type="http://schemas.openxmlformats.org/officeDocument/2006/relationships/hyperlink" Target="https://www.cigna.com/medicare/member-resources/drug-list-formulary?_gl=1*m257vz*_gcl_au*MTUzMzc5MjU3LjE3NTY4MTE5MTk" TargetMode="External"/><Relationship Id="rId16238" Type="http://schemas.openxmlformats.org/officeDocument/2006/relationships/hyperlink" Target="https://www.cigna.com/static/www-cigna-com/docs/medicare/plans-services/2025/formulary-ds.pdf" TargetMode="External"/><Relationship Id="rId1763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195" Type="http://schemas.openxmlformats.org/officeDocument/2006/relationships/hyperlink" Target="https://enrollmedicare.aetna.com/s/shop?tfn=&amp;ZipCode=07302&amp;CountyFIPS=34017&amp;PlanYear=2025&amp;step=PlanList" TargetMode="External"/><Relationship Id="rId5246" Type="http://schemas.openxmlformats.org/officeDocument/2006/relationships/hyperlink" Target="https://fm.formularynavigator.com/FBO/143/Essential_Direct_5_Tier_ABCBS.pdf" TargetMode="External"/><Relationship Id="rId8469" Type="http://schemas.openxmlformats.org/officeDocument/2006/relationships/hyperlink" Target="https://www.anthem.com/ct/pharmacy-information/drug-list-formulary" TargetMode="External"/><Relationship Id="rId9867" Type="http://schemas.openxmlformats.org/officeDocument/2006/relationships/hyperlink" Target="https://fm.formularynavigator.com/FBO/143/Essential_Direct_4_Tier_ABCBS.pdf" TargetMode="External"/><Relationship Id="rId11797" Type="http://schemas.openxmlformats.org/officeDocument/2006/relationships/hyperlink" Target="https://www.anthem.com/oh/pharmacy-information/drug-list-formulary" TargetMode="External"/><Relationship Id="rId12848" Type="http://schemas.openxmlformats.org/officeDocument/2006/relationships/hyperlink" Target="https://fm.formularynavigator.com/FBO/143/Essential_Direct_4_Tier_ABCBS.pdf" TargetMode="External"/><Relationship Id="rId1856" Type="http://schemas.openxmlformats.org/officeDocument/2006/relationships/hyperlink" Target="https://www.aetna.com/medicare/prescription-drugs/check-medicare-drug-list.html?icid=aetnacom_mega-nav_check-our-druglist" TargetMode="External"/><Relationship Id="rId2907" Type="http://schemas.openxmlformats.org/officeDocument/2006/relationships/hyperlink" Target="https://www.aetna.com/individuals-families/find-a-medication/2025-aetna-standard-plan.html" TargetMode="External"/><Relationship Id="rId10399" Type="http://schemas.openxmlformats.org/officeDocument/2006/relationships/hyperlink" Target="https://www.anthem.com/in/pharmacy-information/drug-list-formulary" TargetMode="External"/><Relationship Id="rId14270" Type="http://schemas.openxmlformats.org/officeDocument/2006/relationships/hyperlink" Target="https://www.cigna.com/static/www-cigna-com/docs/medicare/plans-services/2025/formulary-mapd.pdf" TargetMode="External"/><Relationship Id="rId15321" Type="http://schemas.openxmlformats.org/officeDocument/2006/relationships/hyperlink" Target="https://www.cigna.com/medicare/member-resources/drug-list-formulary?_gl=1*m257vz*_gcl_au*MTUzMzc5MjU3LjE3NTY4MTE5MTk" TargetMode="External"/><Relationship Id="rId18891" Type="http://schemas.openxmlformats.org/officeDocument/2006/relationships/hyperlink" Target="https://www.emblemhealth.com/plans/medicare-advantage/2025-vip-rx-saver-hmo-al-br-co-de-gr-re-sa-sc-war-wa?zipcode=12201" TargetMode="External"/><Relationship Id="rId19942" Type="http://schemas.openxmlformats.org/officeDocument/2006/relationships/hyperlink" Target="https://assets.humana.com/is/content/humana/GRP002PDG2580025Cpdf" TargetMode="External"/><Relationship Id="rId1509" Type="http://schemas.openxmlformats.org/officeDocument/2006/relationships/hyperlink" Target="https://www.aetna.com/medicare/prescription-drugs/check-medicare-drug-list.html?icid=aetnacom_mega-nav_check-our-druglist" TargetMode="External"/><Relationship Id="rId8950" Type="http://schemas.openxmlformats.org/officeDocument/2006/relationships/hyperlink" Target="https://www.anthem.com/ct/pharmacy-information/drug-list-formulary" TargetMode="External"/><Relationship Id="rId10880" Type="http://schemas.openxmlformats.org/officeDocument/2006/relationships/hyperlink" Target="https://www.anthem.com/in/pharmacy-information/drug-list-formulary" TargetMode="External"/><Relationship Id="rId1749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44" Type="http://schemas.openxmlformats.org/officeDocument/2006/relationships/hyperlink" Target="https://www.emblemhealth.com/plans/medicare-advantage/2025-vip-rx-saver-hmo-al-br-co-de-gr-re-sa-sc-war-wa?zipcode=12201" TargetMode="External"/><Relationship Id="rId7552" Type="http://schemas.openxmlformats.org/officeDocument/2006/relationships/hyperlink" Target="https://fm.formularynavigator.com/FBO/143/Essential_Direct_5_Tier_ABCBS.pdf" TargetMode="External"/><Relationship Id="rId8603" Type="http://schemas.openxmlformats.org/officeDocument/2006/relationships/hyperlink" Target="https://www.anthem.com/ct/pharmacy-information/drug-list-formulary" TargetMode="External"/><Relationship Id="rId10533" Type="http://schemas.openxmlformats.org/officeDocument/2006/relationships/hyperlink" Target="https://www.anthem.com/in/pharmacy-information/drug-list-formulary" TargetMode="External"/><Relationship Id="rId11931" Type="http://schemas.openxmlformats.org/officeDocument/2006/relationships/hyperlink" Target="https://www.anthem.com/oh/pharmacy-information/drug-list-formulary" TargetMode="External"/><Relationship Id="rId16095" Type="http://schemas.openxmlformats.org/officeDocument/2006/relationships/hyperlink" Target="https://www.cigna.com/static/www-cigna-com/docs/medicare/plans-services/2025/formulary-ds.pdf" TargetMode="External"/><Relationship Id="rId17146" Type="http://schemas.openxmlformats.org/officeDocument/2006/relationships/hyperlink" Target="https://www.cigna.com/medicare/member-resources/drug-list-formulary?_gl=1*vvuhir*_gcl_au*MTUzMzc5MjU3LjE3NTY4MTE5MTk" TargetMode="External"/><Relationship Id="rId6154" Type="http://schemas.openxmlformats.org/officeDocument/2006/relationships/hyperlink" Target="https://www.anthem.com/co/pharmacy-information/drug-list-formulary" TargetMode="External"/><Relationship Id="rId7205" Type="http://schemas.openxmlformats.org/officeDocument/2006/relationships/hyperlink" Target="https://fm.formularynavigator.com/FBO/143/Essential_Direct_5_Tier_ABCBS.pdf" TargetMode="External"/><Relationship Id="rId9377" Type="http://schemas.openxmlformats.org/officeDocument/2006/relationships/hyperlink" Target="https://fm.formularynavigator.com/FBO/143/Essential_Direct_4_Tier_ABCBS.pdf" TargetMode="External"/><Relationship Id="rId13756" Type="http://schemas.openxmlformats.org/officeDocument/2006/relationships/hyperlink" Target="https://www.cigna.com/static/www-cigna-com/docs/medicare/plans-services/2025/formulary-mapd.pdf" TargetMode="External"/><Relationship Id="rId14807" Type="http://schemas.openxmlformats.org/officeDocument/2006/relationships/hyperlink" Target="https://www.cigna.com/medicare/member-resources/drug-list-formulary?_gl=1*m257vz*_gcl_au*MTUzMzc5MjU3LjE3NTY4MTE5MTk" TargetMode="External"/><Relationship Id="rId20972" Type="http://schemas.openxmlformats.org/officeDocument/2006/relationships/hyperlink" Target="https://www.humana.com/pharmacy/medicare-drug-list" TargetMode="External"/><Relationship Id="rId736" Type="http://schemas.openxmlformats.org/officeDocument/2006/relationships/hyperlink" Target="https://www.aetna.com/medicare/documents/individual/2025/formularies/FORM_2025_25101B25zHMOPOS_EN.pdf" TargetMode="External"/><Relationship Id="rId1366" Type="http://schemas.openxmlformats.org/officeDocument/2006/relationships/hyperlink" Target="https://www.aetna.com/medicare/prescription-drugs/check-medicare-drug-list.html?icid=aetnacom_mega-nav_check-our-druglist" TargetMode="External"/><Relationship Id="rId2417" Type="http://schemas.openxmlformats.org/officeDocument/2006/relationships/hyperlink" Target="https://www.aetna.com/individuals-families/find-a-medication/2025-aetna-standard-plan.html" TargetMode="External"/><Relationship Id="rId2764" Type="http://schemas.openxmlformats.org/officeDocument/2006/relationships/hyperlink" Target="https://www.aetna.com/individuals-families/find-a-medication/2025-aetna-standard-plan.html" TargetMode="External"/><Relationship Id="rId3815" Type="http://schemas.openxmlformats.org/officeDocument/2006/relationships/hyperlink" Target="https://fm.formularynavigator.com/FBO/41/2025_Aetna_Standard_Plan.pdf" TargetMode="External"/><Relationship Id="rId12358" Type="http://schemas.openxmlformats.org/officeDocument/2006/relationships/hyperlink" Target="https://fm.formularynavigator.com/FBO/143/Essential_Direct_4_Tier_ABCBS.pdf" TargetMode="External"/><Relationship Id="rId13409" Type="http://schemas.openxmlformats.org/officeDocument/2006/relationships/hyperlink" Target="https://www.cigna.com/static/www-cigna-com/docs/medicare/plans-services/2025/formulary-mapd.pdf" TargetMode="External"/><Relationship Id="rId16979" Type="http://schemas.openxmlformats.org/officeDocument/2006/relationships/hyperlink" Target="https://www.cigna.com/medicare/member-resources/drug-list-formulary?_gl=1*vvuhir*_gcl_au*MTUzMzc5MjU3LjE3NTY4MTE5MTk" TargetMode="External"/><Relationship Id="rId20625" Type="http://schemas.openxmlformats.org/officeDocument/2006/relationships/hyperlink" Target="https://www.humana.com/pharmacy/medicare-drug-list" TargetMode="External"/><Relationship Id="rId1019" Type="http://schemas.openxmlformats.org/officeDocument/2006/relationships/hyperlink" Target="https://www.aetna.com/medicare/documents/individual/2025/formularies/FORM_2025_25101B25zHMOPOS_EN.pdf" TargetMode="External"/><Relationship Id="rId5987" Type="http://schemas.openxmlformats.org/officeDocument/2006/relationships/hyperlink" Target="https://fm.formularynavigator.com/FBO/143/Essential_Direct_5_Tier_ABCBS.pdf" TargetMode="External"/><Relationship Id="rId19452" Type="http://schemas.openxmlformats.org/officeDocument/2006/relationships/hyperlink" Target="https://www.emblemhealth.com/plans/medicare-advantage/2025-vip-rx-saver-hmo-al-br-co-de-gr-re-sa-sc-war-wa?zipcode=12201" TargetMode="External"/><Relationship Id="rId72" Type="http://schemas.openxmlformats.org/officeDocument/2006/relationships/hyperlink" Target="https://www.aetna.com/medicare/documents/individual/2025/formularies/FORM_2025_25101B25zHMOPOS_EN.pdf" TargetMode="External"/><Relationship Id="rId4589" Type="http://schemas.openxmlformats.org/officeDocument/2006/relationships/hyperlink" Target="https://enrollmedicare.aetna.com/s/shop?tfn=&amp;ZipCode=07302&amp;CountyFIPS=34017&amp;PlanYear=2025&amp;step=PlanList" TargetMode="External"/><Relationship Id="rId8460" Type="http://schemas.openxmlformats.org/officeDocument/2006/relationships/hyperlink" Target="https://www.anthem.com/ct/pharmacy-information/drug-list-formulary" TargetMode="External"/><Relationship Id="rId9511" Type="http://schemas.openxmlformats.org/officeDocument/2006/relationships/hyperlink" Target="https://fm.formularynavigator.com/FBO/143/Essential_Direct_4_Tier_ABCBS.pdf" TargetMode="External"/><Relationship Id="rId10390" Type="http://schemas.openxmlformats.org/officeDocument/2006/relationships/hyperlink" Target="https://www.anthem.com/in/pharmacy-information/drug-list-formulary" TargetMode="External"/><Relationship Id="rId11441" Type="http://schemas.openxmlformats.org/officeDocument/2006/relationships/hyperlink" Target="https://www.anthem.com/oh/pharmacy-information/drug-list-formulary" TargetMode="External"/><Relationship Id="rId1805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105" Type="http://schemas.openxmlformats.org/officeDocument/2006/relationships/hyperlink" Target="https://www.emblemhealth.com/plans/medicare-advantage/2025-vip-rx-saver-hmo-al-br-co-de-gr-re-sa-sc-war-wa?zipcode=12201" TargetMode="External"/><Relationship Id="rId21399" Type="http://schemas.openxmlformats.org/officeDocument/2006/relationships/hyperlink" Target="https://www.humana.com/pharmacy/medicare-drug-list" TargetMode="External"/><Relationship Id="rId1500" Type="http://schemas.openxmlformats.org/officeDocument/2006/relationships/hyperlink" Target="https://www.aetna.com/medicare/prescription-drugs/check-medicare-drug-list.html?icid=aetnacom_mega-nav_check-our-druglist" TargetMode="External"/><Relationship Id="rId7062" Type="http://schemas.openxmlformats.org/officeDocument/2006/relationships/hyperlink" Target="https://www.anthem.com/co/pharmacy-information/drug-list-formulary" TargetMode="External"/><Relationship Id="rId8113" Type="http://schemas.openxmlformats.org/officeDocument/2006/relationships/hyperlink" Target="https://fm.formularynavigator.com/FBO/143/Essential_Direct_5_Tier_ABCBS.pdf" TargetMode="External"/><Relationship Id="rId10043" Type="http://schemas.openxmlformats.org/officeDocument/2006/relationships/hyperlink" Target="https://fm.formularynavigator.com/FBO/143/Essential_Direct_4_Tier_ABCBS.pdf" TargetMode="External"/><Relationship Id="rId14664" Type="http://schemas.openxmlformats.org/officeDocument/2006/relationships/hyperlink" Target="https://www.cigna.com/medicare/member-resources/drug-list-formulary?_gl=1*m257vz*_gcl_au*MTUzMzc5MjU3LjE3NTY4MTE5MTk" TargetMode="External"/><Relationship Id="rId3672" Type="http://schemas.openxmlformats.org/officeDocument/2006/relationships/hyperlink" Target="https://fm.formularynavigator.com/FBO/41/2025_Aetna_Standard_Plan.pdf" TargetMode="External"/><Relationship Id="rId4723" Type="http://schemas.openxmlformats.org/officeDocument/2006/relationships/hyperlink" Target="https://enrollmedicare.aetna.com/s/shop?tfn=&amp;ZipCode=07302&amp;CountyFIPS=34017&amp;PlanYear=2025&amp;step=PlanList" TargetMode="External"/><Relationship Id="rId13266" Type="http://schemas.openxmlformats.org/officeDocument/2006/relationships/hyperlink" Target="https://fm.formularynavigator.com/FBO/143/Essential_Direct_4_Tier_ABCBS.pdf" TargetMode="External"/><Relationship Id="rId14317" Type="http://schemas.openxmlformats.org/officeDocument/2006/relationships/hyperlink" Target="https://www.cigna.com/static/www-cigna-com/docs/medicare/plans-services/2025/formulary-mapd.pdf" TargetMode="External"/><Relationship Id="rId15715" Type="http://schemas.openxmlformats.org/officeDocument/2006/relationships/hyperlink" Target="https://www.cigna.com/static/www-cigna-com/docs/medicare/plans-services/2025/formulary-ds.pdf" TargetMode="External"/><Relationship Id="rId20482" Type="http://schemas.openxmlformats.org/officeDocument/2006/relationships/hyperlink" Target="https://www.humana.com/pharmacy/medicare-drug-list" TargetMode="External"/><Relationship Id="rId593" Type="http://schemas.openxmlformats.org/officeDocument/2006/relationships/hyperlink" Target="https://www.aetna.com/medicare/documents/individual/2025/formularies/FORM_2025_25101B25zHMOPOS_EN.pdf" TargetMode="External"/><Relationship Id="rId2274" Type="http://schemas.openxmlformats.org/officeDocument/2006/relationships/hyperlink" Target="https://www.aetna.com/individuals-families/find-a-medication/2025-aetna-standard-plan.html" TargetMode="External"/><Relationship Id="rId3325" Type="http://schemas.openxmlformats.org/officeDocument/2006/relationships/hyperlink" Target="https://fm.formularynavigator.com/FBO/41/2025_Aetna_Standard_Plan.pdf" TargetMode="External"/><Relationship Id="rId1788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938" Type="http://schemas.openxmlformats.org/officeDocument/2006/relationships/hyperlink" Target="https://www.emblemhealth.com/plans/medicare-advantage/2025-vip-rx-saver-hmo-al-br-co-de-gr-re-sa-sc-war-wa?zipcode=12201" TargetMode="External"/><Relationship Id="rId20135" Type="http://schemas.openxmlformats.org/officeDocument/2006/relationships/hyperlink" Target="https://assets.humana.com/is/content/humana/GRP002PDG2580025Cpdf" TargetMode="External"/><Relationship Id="rId246" Type="http://schemas.openxmlformats.org/officeDocument/2006/relationships/hyperlink" Target="https://www.aetna.com/medicare/documents/individual/2025/formularies/FORM_2025_25101B25zHMOPOS_EN.pdf" TargetMode="External"/><Relationship Id="rId5497" Type="http://schemas.openxmlformats.org/officeDocument/2006/relationships/hyperlink" Target="https://fm.formularynavigator.com/FBO/143/Essential_Direct_5_Tier_ABCBS.pdf" TargetMode="External"/><Relationship Id="rId6548" Type="http://schemas.openxmlformats.org/officeDocument/2006/relationships/hyperlink" Target="https://www.anthem.com/co/pharmacy-information/drug-list-formulary" TargetMode="External"/><Relationship Id="rId6895" Type="http://schemas.openxmlformats.org/officeDocument/2006/relationships/hyperlink" Target="https://www.anthem.com/co/pharmacy-information/drug-list-formulary" TargetMode="External"/><Relationship Id="rId7946" Type="http://schemas.openxmlformats.org/officeDocument/2006/relationships/hyperlink" Target="https://fm.formularynavigator.com/FBO/143/Essential_Direct_5_Tier_ABCBS.pdf" TargetMode="External"/><Relationship Id="rId10927" Type="http://schemas.openxmlformats.org/officeDocument/2006/relationships/hyperlink" Target="https://www.anthem.com/in/pharmacy-information/drug-list-formulary" TargetMode="External"/><Relationship Id="rId16489" Type="http://schemas.openxmlformats.org/officeDocument/2006/relationships/hyperlink" Target="https://www.cigna.com/medicare/member-resources/drug-list-formulary?_gl=1*vvuhir*_gcl_au*MTUzMzc5MjU3LjE3NTY4MTE5MTk" TargetMode="External"/><Relationship Id="rId4099" Type="http://schemas.openxmlformats.org/officeDocument/2006/relationships/hyperlink" Target="https://enrollmedicare.aetna.com/s/shop?tfn=&amp;ZipCode=07302&amp;CountyFIPS=34017&amp;PlanYear=2025&amp;step=PlanList" TargetMode="External"/><Relationship Id="rId9021" Type="http://schemas.openxmlformats.org/officeDocument/2006/relationships/hyperlink" Target="https://www.anthem.com/ct/pharmacy-information/drug-list-formulary" TargetMode="External"/><Relationship Id="rId13400" Type="http://schemas.openxmlformats.org/officeDocument/2006/relationships/hyperlink" Target="https://www.cigna.com/static/www-cigna-com/docs/medicare/plans-services/2025/formulary-mapd.pdf" TargetMode="External"/><Relationship Id="rId16970" Type="http://schemas.openxmlformats.org/officeDocument/2006/relationships/hyperlink" Target="https://www.cigna.com/medicare/member-resources/drug-list-formulary?_gl=1*vvuhir*_gcl_au*MTUzMzc5MjU3LjE3NTY4MTE5MTk" TargetMode="External"/><Relationship Id="rId12002" Type="http://schemas.openxmlformats.org/officeDocument/2006/relationships/hyperlink" Target="https://www.anthem.com/oh/pharmacy-information/drug-list-formulary" TargetMode="External"/><Relationship Id="rId15572" Type="http://schemas.openxmlformats.org/officeDocument/2006/relationships/hyperlink" Target="https://www.cigna.com/static/www-cigna-com/docs/medicare/plans-services/2025/formulary-ds.pdf" TargetMode="External"/><Relationship Id="rId16623" Type="http://schemas.openxmlformats.org/officeDocument/2006/relationships/hyperlink" Target="https://www.cigna.com/medicare/member-resources/drug-list-formulary?_gl=1*vvuhir*_gcl_au*MTUzMzc5MjU3LjE3NTY4MTE5MTk" TargetMode="External"/><Relationship Id="rId1010" Type="http://schemas.openxmlformats.org/officeDocument/2006/relationships/hyperlink" Target="https://www.aetna.com/medicare/documents/individual/2025/formularies/FORM_2025_25101B25zHMOPOS_EN.pdf" TargetMode="External"/><Relationship Id="rId4580" Type="http://schemas.openxmlformats.org/officeDocument/2006/relationships/hyperlink" Target="https://enrollmedicare.aetna.com/s/shop?tfn=&amp;ZipCode=07302&amp;CountyFIPS=34017&amp;PlanYear=2025&amp;step=PlanList" TargetMode="External"/><Relationship Id="rId5631" Type="http://schemas.openxmlformats.org/officeDocument/2006/relationships/hyperlink" Target="https://fm.formularynavigator.com/FBO/143/Essential_Direct_5_Tier_ABCBS.pdf" TargetMode="External"/><Relationship Id="rId14174" Type="http://schemas.openxmlformats.org/officeDocument/2006/relationships/hyperlink" Target="https://www.cigna.com/static/www-cigna-com/docs/medicare/plans-services/2025/formulary-mapd.pdf" TargetMode="External"/><Relationship Id="rId15225" Type="http://schemas.openxmlformats.org/officeDocument/2006/relationships/hyperlink" Target="https://www.cigna.com/medicare/member-resources/drug-list-formulary?_gl=1*m257vz*_gcl_au*MTUzMzc5MjU3LjE3NTY4MTE5MTk" TargetMode="External"/><Relationship Id="rId18795" Type="http://schemas.openxmlformats.org/officeDocument/2006/relationships/hyperlink" Target="https://www.emblemhealth.com/plans/medicare-advantage/2025-vip-rx-saver-hmo-al-br-co-de-gr-re-sa-sc-war-wa?zipcode=12201" TargetMode="External"/><Relationship Id="rId21390" Type="http://schemas.openxmlformats.org/officeDocument/2006/relationships/hyperlink" Target="https://www.humana.com/pharmacy/medicare-drug-list" TargetMode="External"/><Relationship Id="rId4233" Type="http://schemas.openxmlformats.org/officeDocument/2006/relationships/hyperlink" Target="https://enrollmedicare.aetna.com/s/shop?tfn=&amp;ZipCode=07302&amp;CountyFIPS=34017&amp;PlanYear=2025&amp;step=PlanList" TargetMode="External"/><Relationship Id="rId9905" Type="http://schemas.openxmlformats.org/officeDocument/2006/relationships/hyperlink" Target="https://fm.formularynavigator.com/FBO/143/Essential_Direct_4_Tier_ABCBS.pdf" TargetMode="External"/><Relationship Id="rId17397" Type="http://schemas.openxmlformats.org/officeDocument/2006/relationships/hyperlink" Target="https://www.cigna.com/medicare/member-resources/drug-list-formulary?_gl=1*vvuhir*_gcl_au*MTUzMzc5MjU3LjE3NTY4MTE5MTk" TargetMode="External"/><Relationship Id="rId19846" Type="http://schemas.openxmlformats.org/officeDocument/2006/relationships/hyperlink" Target="https://assets.humana.com/is/content/humana/GRP002PDG2580025Cpdf" TargetMode="External"/><Relationship Id="rId21043" Type="http://schemas.openxmlformats.org/officeDocument/2006/relationships/hyperlink" Target="https://www.humana.com/pharmacy/medicare-drug-list" TargetMode="External"/><Relationship Id="rId7456" Type="http://schemas.openxmlformats.org/officeDocument/2006/relationships/hyperlink" Target="https://fm.formularynavigator.com/FBO/143/Essential_Direct_5_Tier_ABCBS.pdf" TargetMode="External"/><Relationship Id="rId10784" Type="http://schemas.openxmlformats.org/officeDocument/2006/relationships/hyperlink" Target="https://www.anthem.com/in/pharmacy-information/drug-list-formulary" TargetMode="External"/><Relationship Id="rId7109" Type="http://schemas.openxmlformats.org/officeDocument/2006/relationships/hyperlink" Target="https://www.anthem.com/co/pharmacy-information/drug-list-formulary" TargetMode="External"/><Relationship Id="rId10437" Type="http://schemas.openxmlformats.org/officeDocument/2006/relationships/hyperlink" Target="https://www.anthem.com/in/pharmacy-information/drug-list-formulary" TargetMode="External"/><Relationship Id="rId16480" Type="http://schemas.openxmlformats.org/officeDocument/2006/relationships/hyperlink" Target="https://www.cigna.com/medicare/member-resources/drug-list-formulary?_gl=1*vvuhir*_gcl_au*MTUzMzc5MjU3LjE3NTY4MTE5MTk" TargetMode="External"/><Relationship Id="rId20876" Type="http://schemas.openxmlformats.org/officeDocument/2006/relationships/hyperlink" Target="https://www.humana.com/pharmacy/medicare-drug-list" TargetMode="External"/><Relationship Id="rId3719" Type="http://schemas.openxmlformats.org/officeDocument/2006/relationships/hyperlink" Target="https://fm.formularynavigator.com/FBO/41/2025_Aetna_Standard_Plan.pdf" TargetMode="External"/><Relationship Id="rId4090" Type="http://schemas.openxmlformats.org/officeDocument/2006/relationships/hyperlink" Target="https://fm.formularynavigator.com/FBO/41/2025_Aetna_Standard_Plan.pdf" TargetMode="External"/><Relationship Id="rId16133" Type="http://schemas.openxmlformats.org/officeDocument/2006/relationships/hyperlink" Target="https://www.cigna.com/static/www-cigna-com/docs/medicare/plans-services/2025/formulary-ds.pdf" TargetMode="External"/><Relationship Id="rId20529" Type="http://schemas.openxmlformats.org/officeDocument/2006/relationships/hyperlink" Target="https://www.humana.com/pharmacy/medicare-drug-list" TargetMode="External"/><Relationship Id="rId9762" Type="http://schemas.openxmlformats.org/officeDocument/2006/relationships/hyperlink" Target="https://fm.formularynavigator.com/FBO/143/Essential_Direct_4_Tier_ABCBS.pdf" TargetMode="External"/><Relationship Id="rId12743" Type="http://schemas.openxmlformats.org/officeDocument/2006/relationships/hyperlink" Target="https://fm.formularynavigator.com/FBO/143/Essential_Direct_4_Tier_ABCBS.pdf" TargetMode="External"/><Relationship Id="rId19356" Type="http://schemas.openxmlformats.org/officeDocument/2006/relationships/hyperlink" Target="https://www.emblemhealth.com/plans/medicare-advantage/2025-vip-rx-saver-hmo-al-br-co-de-gr-re-sa-sc-war-wa?zipcode=12201" TargetMode="External"/><Relationship Id="rId2802" Type="http://schemas.openxmlformats.org/officeDocument/2006/relationships/hyperlink" Target="https://www.aetna.com/individuals-families/find-a-medication/2025-aetna-standard-plan.html" TargetMode="External"/><Relationship Id="rId9415" Type="http://schemas.openxmlformats.org/officeDocument/2006/relationships/hyperlink" Target="https://fm.formularynavigator.com/FBO/143/Essential_Direct_4_Tier_ABCBS.pdf" TargetMode="External"/><Relationship Id="rId10294" Type="http://schemas.openxmlformats.org/officeDocument/2006/relationships/hyperlink" Target="https://www.anthem.com/in/pharmacy-information/drug-list-formulary" TargetMode="External"/><Relationship Id="rId19009" Type="http://schemas.openxmlformats.org/officeDocument/2006/relationships/hyperlink" Target="https://www.emblemhealth.com/plans/medicare-advantage/2025-vip-rx-saver-hmo-al-br-co-de-gr-re-sa-sc-war-wa?zipcode=12201" TargetMode="External"/><Relationship Id="rId15966" Type="http://schemas.openxmlformats.org/officeDocument/2006/relationships/hyperlink" Target="https://www.cigna.com/static/www-cigna-com/docs/medicare/plans-services/2025/formulary-ds.pdf" TargetMode="External"/><Relationship Id="rId3576" Type="http://schemas.openxmlformats.org/officeDocument/2006/relationships/hyperlink" Target="https://fm.formularynavigator.com/FBO/41/2025_Aetna_Standard_Plan.pdf" TargetMode="External"/><Relationship Id="rId15619" Type="http://schemas.openxmlformats.org/officeDocument/2006/relationships/hyperlink" Target="https://www.cigna.com/static/www-cigna-com/docs/medicare/plans-services/2025/formulary-ds.pdf" TargetMode="External"/><Relationship Id="rId20386" Type="http://schemas.openxmlformats.org/officeDocument/2006/relationships/hyperlink" Target="https://assets.humana.com/is/content/humana/GRP002PDG2580025Cpdf" TargetMode="External"/><Relationship Id="rId3229" Type="http://schemas.openxmlformats.org/officeDocument/2006/relationships/hyperlink" Target="https://fm.formularynavigator.com/FBO/41/2025_Aetna_Standard_Plan.pdf" TargetMode="External"/><Relationship Id="rId20039" Type="http://schemas.openxmlformats.org/officeDocument/2006/relationships/hyperlink" Target="https://assets.humana.com/is/content/humana/GRP002PDG2580025Cpdf" TargetMode="External"/><Relationship Id="rId6799" Type="http://schemas.openxmlformats.org/officeDocument/2006/relationships/hyperlink" Target="https://www.anthem.com/co/pharmacy-information/drug-list-formulary" TargetMode="External"/><Relationship Id="rId14702" Type="http://schemas.openxmlformats.org/officeDocument/2006/relationships/hyperlink" Target="https://www.cigna.com/medicare/member-resources/drug-list-formulary?_gl=1*m257vz*_gcl_au*MTUzMzc5MjU3LjE3NTY4MTE5MTk" TargetMode="External"/><Relationship Id="rId9272" Type="http://schemas.openxmlformats.org/officeDocument/2006/relationships/hyperlink" Target="https://fm.formularynavigator.com/FBO/143/Essential_Direct_4_Tier_ABCBS.pdf" TargetMode="External"/><Relationship Id="rId12253" Type="http://schemas.openxmlformats.org/officeDocument/2006/relationships/hyperlink" Target="https://www.anthem.com/oh/pharmacy-information/drug-list-formulary" TargetMode="External"/><Relationship Id="rId631" Type="http://schemas.openxmlformats.org/officeDocument/2006/relationships/hyperlink" Target="https://www.aetna.com/medicare/documents/individual/2025/formularies/FORM_2025_25101B25zHMOPOS_EN.pdf" TargetMode="External"/><Relationship Id="rId2312" Type="http://schemas.openxmlformats.org/officeDocument/2006/relationships/hyperlink" Target="https://www.aetna.com/individuals-families/find-a-medication/2025-aetna-standard-plan.html" TargetMode="External"/><Relationship Id="rId5882" Type="http://schemas.openxmlformats.org/officeDocument/2006/relationships/hyperlink" Target="https://fm.formularynavigator.com/FBO/143/Essential_Direct_5_Tier_ABCBS.pdf" TargetMode="External"/><Relationship Id="rId15476" Type="http://schemas.openxmlformats.org/officeDocument/2006/relationships/hyperlink" Target="https://www.cigna.com/static/www-cigna-com/docs/medicare/plans-services/2025/formulary-ds.pdf" TargetMode="External"/><Relationship Id="rId1792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535" Type="http://schemas.openxmlformats.org/officeDocument/2006/relationships/hyperlink" Target="https://fm.formularynavigator.com/FBO/143/Essential_Direct_5_Tier_ABCBS.pdf" TargetMode="External"/><Relationship Id="rId15129" Type="http://schemas.openxmlformats.org/officeDocument/2006/relationships/hyperlink" Target="https://www.cigna.com/medicare/member-resources/drug-list-formulary?_gl=1*m257vz*_gcl_au*MTUzMzc5MjU3LjE3NTY4MTE5MTk" TargetMode="External"/><Relationship Id="rId3086" Type="http://schemas.openxmlformats.org/officeDocument/2006/relationships/hyperlink" Target="https://fm.formularynavigator.com/FBO/41/2025_Aetna_Standard_Plan.pdf" TargetMode="External"/><Relationship Id="rId8758" Type="http://schemas.openxmlformats.org/officeDocument/2006/relationships/hyperlink" Target="https://www.anthem.com/ct/pharmacy-information/drug-list-formulary" TargetMode="External"/><Relationship Id="rId18699" Type="http://schemas.openxmlformats.org/officeDocument/2006/relationships/hyperlink" Target="https://www.emblemhealth.com/plans/medicare-advantage/2025-vip-rx-saver-hmo-al-br-co-de-gr-re-sa-sc-war-wa?zipcode=12201" TargetMode="External"/><Relationship Id="rId11739" Type="http://schemas.openxmlformats.org/officeDocument/2006/relationships/hyperlink" Target="https://www.anthem.com/oh/pharmacy-information/drug-list-formulary" TargetMode="External"/><Relationship Id="rId14212" Type="http://schemas.openxmlformats.org/officeDocument/2006/relationships/hyperlink" Target="https://www.cigna.com/static/www-cigna-com/docs/medicare/plans-services/2025/formulary-mapd.pdf" TargetMode="External"/><Relationship Id="rId1778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1" Type="http://schemas.openxmlformats.org/officeDocument/2006/relationships/hyperlink" Target="https://www.aetna.com/medicare/documents/individual/2025/formularies/FORM_2025_25101B25zHMOPOS_EN.pdf" TargetMode="External"/><Relationship Id="rId7841" Type="http://schemas.openxmlformats.org/officeDocument/2006/relationships/hyperlink" Target="https://fm.formularynavigator.com/FBO/143/Essential_Direct_5_Tier_ABCBS.pdf" TargetMode="External"/><Relationship Id="rId10822" Type="http://schemas.openxmlformats.org/officeDocument/2006/relationships/hyperlink" Target="https://www.anthem.com/in/pharmacy-information/drug-list-formulary" TargetMode="External"/><Relationship Id="rId1743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392" Type="http://schemas.openxmlformats.org/officeDocument/2006/relationships/hyperlink" Target="https://fm.formularynavigator.com/FBO/143/Essential_Direct_5_Tier_ABCBS.pdf" TargetMode="External"/><Relationship Id="rId5045" Type="http://schemas.openxmlformats.org/officeDocument/2006/relationships/hyperlink" Target="https://enrollmedicare.aetna.com/s/shop?tfn=&amp;ZipCode=07302&amp;CountyFIPS=34017&amp;PlanYear=2025&amp;step=PlanList" TargetMode="External"/><Relationship Id="rId11596" Type="http://schemas.openxmlformats.org/officeDocument/2006/relationships/hyperlink" Target="https://www.anthem.com/oh/pharmacy-information/drug-list-formulary" TargetMode="External"/><Relationship Id="rId1655" Type="http://schemas.openxmlformats.org/officeDocument/2006/relationships/hyperlink" Target="https://www.aetna.com/medicare/prescription-drugs/check-medicare-drug-list.html?icid=aetnacom_mega-nav_check-our-druglist" TargetMode="External"/><Relationship Id="rId8268" Type="http://schemas.openxmlformats.org/officeDocument/2006/relationships/hyperlink" Target="https://www.anthem.com/ct/pharmacy-information/drug-list-formulary" TargetMode="External"/><Relationship Id="rId11249" Type="http://schemas.openxmlformats.org/officeDocument/2006/relationships/hyperlink" Target="https://www.anthem.com/in/pharmacy-information/drug-list-formulary" TargetMode="External"/><Relationship Id="rId20914" Type="http://schemas.openxmlformats.org/officeDocument/2006/relationships/hyperlink" Target="https://www.humana.com/pharmacy/medicare-drug-list" TargetMode="External"/><Relationship Id="rId1308" Type="http://schemas.openxmlformats.org/officeDocument/2006/relationships/hyperlink" Target="https://www.aetna.com/medicare/prescription-drugs/check-medicare-drug-list.html?icid=aetnacom_mega-nav_check-our-druglist" TargetMode="External"/><Relationship Id="rId19741" Type="http://schemas.openxmlformats.org/officeDocument/2006/relationships/hyperlink" Target="https://assets.humana.com/is/content/humana/GRP002PDG2580025Cpdf" TargetMode="External"/><Relationship Id="rId4878" Type="http://schemas.openxmlformats.org/officeDocument/2006/relationships/hyperlink" Target="https://enrollmedicare.aetna.com/s/shop?tfn=&amp;ZipCode=07302&amp;CountyFIPS=34017&amp;PlanYear=2025&amp;step=PlanList" TargetMode="External"/><Relationship Id="rId9800" Type="http://schemas.openxmlformats.org/officeDocument/2006/relationships/hyperlink" Target="https://fm.formularynavigator.com/FBO/143/Essential_Direct_4_Tier_ABCBS.pdf" TargetMode="External"/><Relationship Id="rId17292" Type="http://schemas.openxmlformats.org/officeDocument/2006/relationships/hyperlink" Target="https://www.cigna.com/medicare/member-resources/drug-list-formulary?_gl=1*vvuhir*_gcl_au*MTUzMzc5MjU3LjE3NTY4MTE5MTk" TargetMode="External"/><Relationship Id="rId14" Type="http://schemas.openxmlformats.org/officeDocument/2006/relationships/hyperlink" Target="https://www.aetna.com/medicare/documents/individual/2025/formularies/FORM_2025_25101B25zHMOPOS_EN.pdf" TargetMode="External"/><Relationship Id="rId7004" Type="http://schemas.openxmlformats.org/officeDocument/2006/relationships/hyperlink" Target="https://www.anthem.com/co/pharmacy-information/drug-list-formulary" TargetMode="External"/><Relationship Id="rId7351" Type="http://schemas.openxmlformats.org/officeDocument/2006/relationships/hyperlink" Target="https://fm.formularynavigator.com/FBO/143/Essential_Direct_5_Tier_ABCBS.pdf" TargetMode="External"/><Relationship Id="rId10332" Type="http://schemas.openxmlformats.org/officeDocument/2006/relationships/hyperlink" Target="https://www.anthem.com/in/pharmacy-information/drug-list-formulary" TargetMode="External"/><Relationship Id="rId3961" Type="http://schemas.openxmlformats.org/officeDocument/2006/relationships/hyperlink" Target="https://fm.formularynavigator.com/FBO/41/2025_Aetna_Standard_Plan.pdf" TargetMode="External"/><Relationship Id="rId13555" Type="http://schemas.openxmlformats.org/officeDocument/2006/relationships/hyperlink" Target="https://www.cigna.com/static/www-cigna-com/docs/medicare/plans-services/2025/formulary-mapd.pdf" TargetMode="External"/><Relationship Id="rId20771" Type="http://schemas.openxmlformats.org/officeDocument/2006/relationships/hyperlink" Target="https://www.humana.com/pharmacy/medicare-drug-list" TargetMode="External"/><Relationship Id="rId3614" Type="http://schemas.openxmlformats.org/officeDocument/2006/relationships/hyperlink" Target="https://fm.formularynavigator.com/FBO/41/2025_Aetna_Standard_Plan.pdf" TargetMode="External"/><Relationship Id="rId13208" Type="http://schemas.openxmlformats.org/officeDocument/2006/relationships/hyperlink" Target="https://fm.formularynavigator.com/FBO/143/Essential_Direct_4_Tier_ABCBS.pdf" TargetMode="External"/><Relationship Id="rId20424" Type="http://schemas.openxmlformats.org/officeDocument/2006/relationships/hyperlink" Target="https://assets.humana.com/is/content/humana/GRP002PDG2580025Cpdf" TargetMode="External"/><Relationship Id="rId1165" Type="http://schemas.openxmlformats.org/officeDocument/2006/relationships/hyperlink" Target="https://www.aetna.com/medicare/prescription-drugs/check-medicare-drug-list.html?icid=aetnacom_mega-nav_check-our-druglist" TargetMode="External"/><Relationship Id="rId6837" Type="http://schemas.openxmlformats.org/officeDocument/2006/relationships/hyperlink" Target="https://www.anthem.com/co/pharmacy-information/drug-list-formulary" TargetMode="External"/><Relationship Id="rId16778" Type="http://schemas.openxmlformats.org/officeDocument/2006/relationships/hyperlink" Target="https://www.cigna.com/medicare/member-resources/drug-list-formulary?_gl=1*vvuhir*_gcl_au*MTUzMzc5MjU3LjE3NTY4MTE5MTk" TargetMode="External"/><Relationship Id="rId19251" Type="http://schemas.openxmlformats.org/officeDocument/2006/relationships/hyperlink" Target="https://www.emblemhealth.com/plans/medicare-advantage/2025-vip-rx-saver-hmo-al-br-co-de-gr-re-sa-sc-war-wa?zipcode=12201" TargetMode="External"/><Relationship Id="rId4388" Type="http://schemas.openxmlformats.org/officeDocument/2006/relationships/hyperlink" Target="https://enrollmedicare.aetna.com/s/shop?tfn=&amp;ZipCode=07302&amp;CountyFIPS=34017&amp;PlanYear=2025&amp;step=PlanList" TargetMode="External"/><Relationship Id="rId9310" Type="http://schemas.openxmlformats.org/officeDocument/2006/relationships/hyperlink" Target="https://fm.formularynavigator.com/FBO/143/Essential_Direct_4_Tier_ABCBS.pdf" TargetMode="External"/><Relationship Id="rId21198" Type="http://schemas.openxmlformats.org/officeDocument/2006/relationships/hyperlink" Target="https://www.humana.com/pharmacy/medicare-drug-list" TargetMode="External"/><Relationship Id="rId15861" Type="http://schemas.openxmlformats.org/officeDocument/2006/relationships/hyperlink" Target="https://www.cigna.com/static/www-cigna-com/docs/medicare/plans-services/2025/formulary-ds.pdf" TargetMode="External"/><Relationship Id="rId5920" Type="http://schemas.openxmlformats.org/officeDocument/2006/relationships/hyperlink" Target="https://fm.formularynavigator.com/FBO/143/Essential_Direct_5_Tier_ABCBS.pdf" TargetMode="External"/><Relationship Id="rId15514" Type="http://schemas.openxmlformats.org/officeDocument/2006/relationships/hyperlink" Target="https://www.cigna.com/static/www-cigna-com/docs/medicare/plans-services/2025/formulary-ds.pdf" TargetMode="External"/><Relationship Id="rId3471" Type="http://schemas.openxmlformats.org/officeDocument/2006/relationships/hyperlink" Target="https://fm.formularynavigator.com/FBO/41/2025_Aetna_Standard_Plan.pdf" TargetMode="External"/><Relationship Id="rId13065" Type="http://schemas.openxmlformats.org/officeDocument/2006/relationships/hyperlink" Target="https://fm.formularynavigator.com/FBO/143/Essential_Direct_4_Tier_ABCBS.pdf" TargetMode="External"/><Relationship Id="rId18737" Type="http://schemas.openxmlformats.org/officeDocument/2006/relationships/hyperlink" Target="https://www.emblemhealth.com/plans/medicare-advantage/2025-vip-rx-saver-hmo-al-br-co-de-gr-re-sa-sc-war-wa?zipcode=12201" TargetMode="External"/><Relationship Id="rId20281" Type="http://schemas.openxmlformats.org/officeDocument/2006/relationships/hyperlink" Target="https://assets.humana.com/is/content/humana/GRP002PDG2580025Cpdf" TargetMode="External"/><Relationship Id="rId3124" Type="http://schemas.openxmlformats.org/officeDocument/2006/relationships/hyperlink" Target="https://fm.formularynavigator.com/FBO/41/2025_Aetna_Standard_Plan.pdf" TargetMode="External"/><Relationship Id="rId6694" Type="http://schemas.openxmlformats.org/officeDocument/2006/relationships/hyperlink" Target="https://www.anthem.com/co/pharmacy-information/drug-list-formulary" TargetMode="External"/><Relationship Id="rId16288" Type="http://schemas.openxmlformats.org/officeDocument/2006/relationships/hyperlink" Target="https://www.cigna.com/static/www-cigna-com/docs/medicare/plans-services/2025/formulary-ds.pdf" TargetMode="External"/><Relationship Id="rId6347" Type="http://schemas.openxmlformats.org/officeDocument/2006/relationships/hyperlink" Target="https://www.anthem.com/co/pharmacy-information/drug-list-formulary" TargetMode="External"/><Relationship Id="rId12898" Type="http://schemas.openxmlformats.org/officeDocument/2006/relationships/hyperlink" Target="https://fm.formularynavigator.com/FBO/143/Essential_Direct_4_Tier_ABCBS.pdf" TargetMode="External"/><Relationship Id="rId1782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957" Type="http://schemas.openxmlformats.org/officeDocument/2006/relationships/hyperlink" Target="https://www.aetna.com/individuals-families/find-a-medication/2025-aetna-standard-plan.html" TargetMode="External"/><Relationship Id="rId15371" Type="http://schemas.openxmlformats.org/officeDocument/2006/relationships/hyperlink" Target="https://www.cigna.com/static/www-cigna-com/docs/medicare/plans-services/2025/formulary-ds.pdf" TargetMode="External"/><Relationship Id="rId929" Type="http://schemas.openxmlformats.org/officeDocument/2006/relationships/hyperlink" Target="https://www.aetna.com/medicare/documents/individual/2025/formularies/FORM_2025_25101B25zHMOPOS_EN.pdf" TargetMode="External"/><Relationship Id="rId5430" Type="http://schemas.openxmlformats.org/officeDocument/2006/relationships/hyperlink" Target="https://fm.formularynavigator.com/FBO/143/Essential_Direct_5_Tier_ABCBS.pdf" TargetMode="External"/><Relationship Id="rId11981" Type="http://schemas.openxmlformats.org/officeDocument/2006/relationships/hyperlink" Target="https://www.anthem.com/oh/pharmacy-information/drug-list-formulary" TargetMode="External"/><Relationship Id="rId15024" Type="http://schemas.openxmlformats.org/officeDocument/2006/relationships/hyperlink" Target="https://www.cigna.com/medicare/member-resources/drug-list-formulary?_gl=1*m257vz*_gcl_au*MTUzMzc5MjU3LjE3NTY4MTE5MTk" TargetMode="External"/><Relationship Id="rId18594" Type="http://schemas.openxmlformats.org/officeDocument/2006/relationships/hyperlink" Target="https://www.emblemhealth.com/plans/medicare-advantage/2025-vip-rx-saver-hmo-al-br-co-de-gr-re-sa-sc-war-wa?zipcode=12201" TargetMode="External"/><Relationship Id="rId8653" Type="http://schemas.openxmlformats.org/officeDocument/2006/relationships/hyperlink" Target="https://www.anthem.com/ct/pharmacy-information/drug-list-formulary" TargetMode="External"/><Relationship Id="rId11634" Type="http://schemas.openxmlformats.org/officeDocument/2006/relationships/hyperlink" Target="https://www.anthem.com/oh/pharmacy-information/drug-list-formulary" TargetMode="External"/><Relationship Id="rId1824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306" Type="http://schemas.openxmlformats.org/officeDocument/2006/relationships/hyperlink" Target="https://www.anthem.com/ct/pharmacy-information/drug-list-formulary" TargetMode="External"/><Relationship Id="rId4916" Type="http://schemas.openxmlformats.org/officeDocument/2006/relationships/hyperlink" Target="https://enrollmedicare.aetna.com/s/shop?tfn=&amp;ZipCode=07302&amp;CountyFIPS=34017&amp;PlanYear=2025&amp;step=PlanList" TargetMode="External"/><Relationship Id="rId14857" Type="http://schemas.openxmlformats.org/officeDocument/2006/relationships/hyperlink" Target="https://www.cigna.com/medicare/member-resources/drug-list-formulary?_gl=1*m257vz*_gcl_au*MTUzMzc5MjU3LjE3NTY4MTE5MTk" TargetMode="External"/><Relationship Id="rId17330" Type="http://schemas.openxmlformats.org/officeDocument/2006/relationships/hyperlink" Target="https://www.cigna.com/medicare/member-resources/drug-list-formulary?_gl=1*vvuhir*_gcl_au*MTUzMzc5MjU3LjE3NTY4MTE5MTk" TargetMode="External"/><Relationship Id="rId786" Type="http://schemas.openxmlformats.org/officeDocument/2006/relationships/hyperlink" Target="https://www.aetna.com/medicare/documents/individual/2025/formularies/FORM_2025_25101B25zHMOPOS_EN.pdf" TargetMode="External"/><Relationship Id="rId2467" Type="http://schemas.openxmlformats.org/officeDocument/2006/relationships/hyperlink" Target="https://www.aetna.com/individuals-families/find-a-medication/2025-aetna-standard-plan.html" TargetMode="External"/><Relationship Id="rId439" Type="http://schemas.openxmlformats.org/officeDocument/2006/relationships/hyperlink" Target="https://www.aetna.com/medicare/documents/individual/2025/formularies/FORM_2025_25101B25zHMOPOS_EN.pdf" TargetMode="External"/><Relationship Id="rId13940" Type="http://schemas.openxmlformats.org/officeDocument/2006/relationships/hyperlink" Target="https://www.cigna.com/static/www-cigna-com/docs/medicare/plans-services/2025/formulary-mapd.pdf" TargetMode="External"/><Relationship Id="rId8163" Type="http://schemas.openxmlformats.org/officeDocument/2006/relationships/hyperlink" Target="https://fm.formularynavigator.com/FBO/143/Essential_Direct_5_Tier_ABCBS.pdf" TargetMode="External"/><Relationship Id="rId11491" Type="http://schemas.openxmlformats.org/officeDocument/2006/relationships/hyperlink" Target="https://www.anthem.com/oh/pharmacy-information/drug-list-formulary" TargetMode="External"/><Relationship Id="rId1550" Type="http://schemas.openxmlformats.org/officeDocument/2006/relationships/hyperlink" Target="https://www.aetna.com/medicare/prescription-drugs/check-medicare-drug-list.html?icid=aetnacom_mega-nav_check-our-druglist" TargetMode="External"/><Relationship Id="rId11144" Type="http://schemas.openxmlformats.org/officeDocument/2006/relationships/hyperlink" Target="https://www.anthem.com/in/pharmacy-information/drug-list-formulary" TargetMode="External"/><Relationship Id="rId16816" Type="http://schemas.openxmlformats.org/officeDocument/2006/relationships/hyperlink" Target="https://www.cigna.com/medicare/member-resources/drug-list-formulary?_gl=1*vvuhir*_gcl_au*MTUzMzc5MjU3LjE3NTY4MTE5MTk" TargetMode="External"/><Relationship Id="rId1203" Type="http://schemas.openxmlformats.org/officeDocument/2006/relationships/hyperlink" Target="https://www.aetna.com/medicare/prescription-drugs/check-medicare-drug-list.html?icid=aetnacom_mega-nav_check-our-druglist" TargetMode="External"/><Relationship Id="rId4773" Type="http://schemas.openxmlformats.org/officeDocument/2006/relationships/hyperlink" Target="https://enrollmedicare.aetna.com/s/shop?tfn=&amp;ZipCode=07302&amp;CountyFIPS=34017&amp;PlanYear=2025&amp;step=PlanList" TargetMode="External"/><Relationship Id="rId14367" Type="http://schemas.openxmlformats.org/officeDocument/2006/relationships/hyperlink" Target="https://www.cigna.com/medicare/member-resources/drug-list-formulary?_gl=1*m257vz*_gcl_au*MTUzMzc5MjU3LjE3NTY4MTE5MTk" TargetMode="External"/><Relationship Id="rId4426" Type="http://schemas.openxmlformats.org/officeDocument/2006/relationships/hyperlink" Target="https://enrollmedicare.aetna.com/s/shop?tfn=&amp;ZipCode=07302&amp;CountyFIPS=34017&amp;PlanYear=2025&amp;step=PlanList" TargetMode="External"/><Relationship Id="rId7996" Type="http://schemas.openxmlformats.org/officeDocument/2006/relationships/hyperlink" Target="https://fm.formularynavigator.com/FBO/143/Essential_Direct_5_Tier_ABCBS.pdf" TargetMode="External"/><Relationship Id="rId21236" Type="http://schemas.openxmlformats.org/officeDocument/2006/relationships/hyperlink" Target="https://www.humana.com/pharmacy/medicare-drug-list" TargetMode="External"/><Relationship Id="rId296" Type="http://schemas.openxmlformats.org/officeDocument/2006/relationships/hyperlink" Target="https://www.aetna.com/medicare/documents/individual/2025/formularies/FORM_2025_25101B25zHMOPOS_EN.pdf" TargetMode="External"/><Relationship Id="rId7649" Type="http://schemas.openxmlformats.org/officeDocument/2006/relationships/hyperlink" Target="https://fm.formularynavigator.com/FBO/143/Essential_Direct_5_Tier_ABCBS.pdf" TargetMode="External"/><Relationship Id="rId10977" Type="http://schemas.openxmlformats.org/officeDocument/2006/relationships/hyperlink" Target="https://www.anthem.com/in/pharmacy-information/drug-list-formulary" TargetMode="External"/><Relationship Id="rId13450" Type="http://schemas.openxmlformats.org/officeDocument/2006/relationships/hyperlink" Target="https://www.cigna.com/static/www-cigna-com/docs/medicare/plans-services/2025/formulary-mapd.pdf" TargetMode="External"/><Relationship Id="rId1060" Type="http://schemas.openxmlformats.org/officeDocument/2006/relationships/hyperlink" Target="https://www.aetna.com/medicare/prescription-drugs/check-medicare-drug-list.html?icid=aetnacom_mega-nav_check-our-druglist" TargetMode="External"/><Relationship Id="rId13103" Type="http://schemas.openxmlformats.org/officeDocument/2006/relationships/hyperlink" Target="https://fm.formularynavigator.com/FBO/143/Essential_Direct_4_Tier_ABCBS.pdf" TargetMode="External"/><Relationship Id="rId16673" Type="http://schemas.openxmlformats.org/officeDocument/2006/relationships/hyperlink" Target="https://www.cigna.com/medicare/member-resources/drug-list-formulary?_gl=1*vvuhir*_gcl_au*MTUzMzc5MjU3LjE3NTY4MTE5MTk" TargetMode="External"/><Relationship Id="rId6732" Type="http://schemas.openxmlformats.org/officeDocument/2006/relationships/hyperlink" Target="https://www.anthem.com/co/pharmacy-information/drug-list-formulary" TargetMode="External"/><Relationship Id="rId16326" Type="http://schemas.openxmlformats.org/officeDocument/2006/relationships/hyperlink" Target="https://www.cigna.com/static/www-cigna-com/docs/medicare/plans-services/2025/formulary-ds.pdf" TargetMode="External"/><Relationship Id="rId19896" Type="http://schemas.openxmlformats.org/officeDocument/2006/relationships/hyperlink" Target="https://assets.humana.com/is/content/humana/GRP002PDG2580025Cpdf" TargetMode="External"/><Relationship Id="rId4283" Type="http://schemas.openxmlformats.org/officeDocument/2006/relationships/hyperlink" Target="https://enrollmedicare.aetna.com/s/shop?tfn=&amp;ZipCode=07302&amp;CountyFIPS=34017&amp;PlanYear=2025&amp;step=PlanList" TargetMode="External"/><Relationship Id="rId9955" Type="http://schemas.openxmlformats.org/officeDocument/2006/relationships/hyperlink" Target="https://fm.formularynavigator.com/FBO/143/Essential_Direct_4_Tier_ABCBS.pdf" TargetMode="External"/><Relationship Id="rId19549" Type="http://schemas.openxmlformats.org/officeDocument/2006/relationships/hyperlink" Target="https://assets.humana.com/is/content/humana/GRP002PDG2580025Cpdf" TargetMode="External"/><Relationship Id="rId21093" Type="http://schemas.openxmlformats.org/officeDocument/2006/relationships/hyperlink" Target="https://www.humana.com/pharmacy/medicare-drug-list" TargetMode="External"/><Relationship Id="rId9608" Type="http://schemas.openxmlformats.org/officeDocument/2006/relationships/hyperlink" Target="https://fm.formularynavigator.com/FBO/143/Essential_Direct_4_Tier_ABCBS.pdf" TargetMode="External"/><Relationship Id="rId10487" Type="http://schemas.openxmlformats.org/officeDocument/2006/relationships/hyperlink" Target="https://www.anthem.com/in/pharmacy-information/drug-list-formulary" TargetMode="External"/><Relationship Id="rId12936" Type="http://schemas.openxmlformats.org/officeDocument/2006/relationships/hyperlink" Target="https://fm.formularynavigator.com/FBO/143/Essential_Direct_4_Tier_ABCBS.pdf" TargetMode="External"/><Relationship Id="rId7159" Type="http://schemas.openxmlformats.org/officeDocument/2006/relationships/hyperlink" Target="https://www.anthem.com/co/pharmacy-information/drug-list-formulary" TargetMode="External"/><Relationship Id="rId16183" Type="http://schemas.openxmlformats.org/officeDocument/2006/relationships/hyperlink" Target="https://www.cigna.com/static/www-cigna-com/docs/medicare/plans-services/2025/formulary-ds.pdf" TargetMode="External"/><Relationship Id="rId18632" Type="http://schemas.openxmlformats.org/officeDocument/2006/relationships/hyperlink" Target="https://www.emblemhealth.com/plans/medicare-advantage/2025-vip-rx-saver-hmo-al-br-co-de-gr-re-sa-sc-war-wa?zipcode=12201" TargetMode="External"/><Relationship Id="rId3769" Type="http://schemas.openxmlformats.org/officeDocument/2006/relationships/hyperlink" Target="https://fm.formularynavigator.com/FBO/41/2025_Aetna_Standard_Plan.pdf" TargetMode="External"/><Relationship Id="rId6242" Type="http://schemas.openxmlformats.org/officeDocument/2006/relationships/hyperlink" Target="https://www.anthem.com/co/pharmacy-information/drug-list-formulary" TargetMode="External"/><Relationship Id="rId20579" Type="http://schemas.openxmlformats.org/officeDocument/2006/relationships/hyperlink" Target="https://www.humana.com/pharmacy/medicare-drug-list" TargetMode="External"/><Relationship Id="rId12793" Type="http://schemas.openxmlformats.org/officeDocument/2006/relationships/hyperlink" Target="https://fm.formularynavigator.com/FBO/143/Essential_Direct_4_Tier_ABCBS.pdf" TargetMode="External"/><Relationship Id="rId2852" Type="http://schemas.openxmlformats.org/officeDocument/2006/relationships/hyperlink" Target="https://www.aetna.com/individuals-families/find-a-medication/2025-aetna-standard-plan.html" TargetMode="External"/><Relationship Id="rId9465" Type="http://schemas.openxmlformats.org/officeDocument/2006/relationships/hyperlink" Target="https://fm.formularynavigator.com/FBO/143/Essential_Direct_4_Tier_ABCBS.pdf" TargetMode="External"/><Relationship Id="rId12446" Type="http://schemas.openxmlformats.org/officeDocument/2006/relationships/hyperlink" Target="https://fm.formularynavigator.com/FBO/143/Essential_Direct_4_Tier_ABCBS.pdf" TargetMode="External"/><Relationship Id="rId19059" Type="http://schemas.openxmlformats.org/officeDocument/2006/relationships/hyperlink" Target="https://www.emblemhealth.com/plans/medicare-advantage/2025-vip-rx-saver-hmo-al-br-co-de-gr-re-sa-sc-war-wa?zipcode=12201" TargetMode="External"/><Relationship Id="rId824" Type="http://schemas.openxmlformats.org/officeDocument/2006/relationships/hyperlink" Target="https://www.aetna.com/medicare/documents/individual/2025/formularies/FORM_2025_25101B25zHMOPOS_EN.pdf" TargetMode="External"/><Relationship Id="rId2505" Type="http://schemas.openxmlformats.org/officeDocument/2006/relationships/hyperlink" Target="https://www.aetna.com/individuals-families/find-a-medication/2025-aetna-standard-plan.html" TargetMode="External"/><Relationship Id="rId9118" Type="http://schemas.openxmlformats.org/officeDocument/2006/relationships/hyperlink" Target="https://www.anthem.com/ct/pharmacy-information/drug-list-formulary" TargetMode="External"/><Relationship Id="rId15669" Type="http://schemas.openxmlformats.org/officeDocument/2006/relationships/hyperlink" Target="https://www.cigna.com/static/www-cigna-com/docs/medicare/plans-services/2025/formulary-ds.pdf" TargetMode="External"/><Relationship Id="rId5728" Type="http://schemas.openxmlformats.org/officeDocument/2006/relationships/hyperlink" Target="https://fm.formularynavigator.com/FBO/143/Essential_Direct_5_Tier_ABCBS.pdf" TargetMode="External"/><Relationship Id="rId1814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279" Type="http://schemas.openxmlformats.org/officeDocument/2006/relationships/hyperlink" Target="https://fm.formularynavigator.com/FBO/41/2025_Aetna_Standard_Plan.pdf" TargetMode="External"/><Relationship Id="rId8201" Type="http://schemas.openxmlformats.org/officeDocument/2006/relationships/hyperlink" Target="https://www.anthem.com/ct/pharmacy-information/drug-list-formulary" TargetMode="External"/><Relationship Id="rId20089" Type="http://schemas.openxmlformats.org/officeDocument/2006/relationships/hyperlink" Target="https://assets.humana.com/is/content/humana/GRP002PDG2580025Cpdf" TargetMode="External"/><Relationship Id="rId14752" Type="http://schemas.openxmlformats.org/officeDocument/2006/relationships/hyperlink" Target="https://www.cigna.com/medicare/member-resources/drug-list-formulary?_gl=1*m257vz*_gcl_au*MTUzMzc5MjU3LjE3NTY4MTE5MTk" TargetMode="External"/><Relationship Id="rId4811" Type="http://schemas.openxmlformats.org/officeDocument/2006/relationships/hyperlink" Target="https://enrollmedicare.aetna.com/s/shop?tfn=&amp;ZipCode=07302&amp;CountyFIPS=34017&amp;PlanYear=2025&amp;step=PlanList" TargetMode="External"/><Relationship Id="rId14405" Type="http://schemas.openxmlformats.org/officeDocument/2006/relationships/hyperlink" Target="https://www.cigna.com/medicare/member-resources/drug-list-formulary?_gl=1*m257vz*_gcl_au*MTUzMzc5MjU3LjE3NTY4MTE5MTk" TargetMode="External"/><Relationship Id="rId1797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81" Type="http://schemas.openxmlformats.org/officeDocument/2006/relationships/hyperlink" Target="https://www.aetna.com/medicare/documents/individual/2025/formularies/FORM_2025_25101B25zHMOPOS_EN.pdf" TargetMode="External"/><Relationship Id="rId2362" Type="http://schemas.openxmlformats.org/officeDocument/2006/relationships/hyperlink" Target="https://www.aetna.com/individuals-families/find-a-medication/2025-aetna-standard-plan.html" TargetMode="External"/><Relationship Id="rId1762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34" Type="http://schemas.openxmlformats.org/officeDocument/2006/relationships/hyperlink" Target="https://www.aetna.com/medicare/documents/individual/2025/formularies/FORM_2025_25101B25zHMOPOS_EN.pdf" TargetMode="External"/><Relationship Id="rId2015" Type="http://schemas.openxmlformats.org/officeDocument/2006/relationships/hyperlink" Target="https://www.aetna.com/medicare/prescription-drugs/check-medicare-drug-list.html?icid=aetnacom_mega-nav_check-our-druglist" TargetMode="External"/><Relationship Id="rId5585" Type="http://schemas.openxmlformats.org/officeDocument/2006/relationships/hyperlink" Target="https://fm.formularynavigator.com/FBO/143/Essential_Direct_5_Tier_ABCBS.pdf" TargetMode="External"/><Relationship Id="rId15179" Type="http://schemas.openxmlformats.org/officeDocument/2006/relationships/hyperlink" Target="https://www.cigna.com/medicare/member-resources/drug-list-formulary?_gl=1*m257vz*_gcl_au*MTUzMzc5MjU3LjE3NTY4MTE5MTk" TargetMode="External"/><Relationship Id="rId5238" Type="http://schemas.openxmlformats.org/officeDocument/2006/relationships/hyperlink" Target="https://fm.formularynavigator.com/FBO/143/Essential_Direct_5_Tier_ABCBS.pdf" TargetMode="External"/><Relationship Id="rId11789" Type="http://schemas.openxmlformats.org/officeDocument/2006/relationships/hyperlink" Target="https://www.anthem.com/oh/pharmacy-information/drug-list-formulary" TargetMode="External"/><Relationship Id="rId14262" Type="http://schemas.openxmlformats.org/officeDocument/2006/relationships/hyperlink" Target="https://www.cigna.com/static/www-cigna-com/docs/medicare/plans-services/2025/formulary-mapd.pdf" TargetMode="External"/><Relationship Id="rId16711" Type="http://schemas.openxmlformats.org/officeDocument/2006/relationships/hyperlink" Target="https://www.cigna.com/medicare/member-resources/drug-list-formulary?_gl=1*vvuhir*_gcl_au*MTUzMzc5MjU3LjE3NTY4MTE5MTk" TargetMode="External"/><Relationship Id="rId1848" Type="http://schemas.openxmlformats.org/officeDocument/2006/relationships/hyperlink" Target="https://www.aetna.com/medicare/prescription-drugs/check-medicare-drug-list.html?icid=aetnacom_mega-nav_check-our-druglist" TargetMode="External"/><Relationship Id="rId4321" Type="http://schemas.openxmlformats.org/officeDocument/2006/relationships/hyperlink" Target="https://enrollmedicare.aetna.com/s/shop?tfn=&amp;ZipCode=07302&amp;CountyFIPS=34017&amp;PlanYear=2025&amp;step=PlanList" TargetMode="External"/><Relationship Id="rId19934" Type="http://schemas.openxmlformats.org/officeDocument/2006/relationships/hyperlink" Target="https://assets.humana.com/is/content/humana/GRP002PDG2580025Cpdf" TargetMode="External"/><Relationship Id="rId21131" Type="http://schemas.openxmlformats.org/officeDocument/2006/relationships/hyperlink" Target="https://www.humana.com/pharmacy/medicare-drug-list" TargetMode="External"/><Relationship Id="rId191" Type="http://schemas.openxmlformats.org/officeDocument/2006/relationships/hyperlink" Target="https://www.aetna.com/medicare/documents/individual/2025/formularies/FORM_2025_25101B25zHMOPOS_EN.pdf" TargetMode="External"/><Relationship Id="rId7891" Type="http://schemas.openxmlformats.org/officeDocument/2006/relationships/hyperlink" Target="https://fm.formularynavigator.com/FBO/143/Essential_Direct_5_Tier_ABCBS.pdf" TargetMode="External"/><Relationship Id="rId10872" Type="http://schemas.openxmlformats.org/officeDocument/2006/relationships/hyperlink" Target="https://www.anthem.com/in/pharmacy-information/drug-list-formulary" TargetMode="External"/><Relationship Id="rId1748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095" Type="http://schemas.openxmlformats.org/officeDocument/2006/relationships/hyperlink" Target="https://enrollmedicare.aetna.com/s/shop?tfn=&amp;ZipCode=07302&amp;CountyFIPS=34017&amp;PlanYear=2025&amp;step=PlanList" TargetMode="External"/><Relationship Id="rId7544" Type="http://schemas.openxmlformats.org/officeDocument/2006/relationships/hyperlink" Target="https://fm.formularynavigator.com/FBO/143/Essential_Direct_5_Tier_ABCBS.pdf" TargetMode="External"/><Relationship Id="rId10525" Type="http://schemas.openxmlformats.org/officeDocument/2006/relationships/hyperlink" Target="https://www.anthem.com/in/pharmacy-information/drug-list-formulary" TargetMode="External"/><Relationship Id="rId17138" Type="http://schemas.openxmlformats.org/officeDocument/2006/relationships/hyperlink" Target="https://www.cigna.com/medicare/member-resources/drug-list-formulary?_gl=1*vvuhir*_gcl_au*MTUzMzc5MjU3LjE3NTY4MTE5MTk" TargetMode="External"/><Relationship Id="rId13748" Type="http://schemas.openxmlformats.org/officeDocument/2006/relationships/hyperlink" Target="https://www.cigna.com/static/www-cigna-com/docs/medicare/plans-services/2025/formulary-mapd.pdf" TargetMode="External"/><Relationship Id="rId20964" Type="http://schemas.openxmlformats.org/officeDocument/2006/relationships/hyperlink" Target="https://www.humana.com/pharmacy/medicare-drug-list" TargetMode="External"/><Relationship Id="rId3807" Type="http://schemas.openxmlformats.org/officeDocument/2006/relationships/hyperlink" Target="https://fm.formularynavigator.com/FBO/41/2025_Aetna_Standard_Plan.pdf" TargetMode="External"/><Relationship Id="rId11299" Type="http://schemas.openxmlformats.org/officeDocument/2006/relationships/hyperlink" Target="https://www.anthem.com/oh/pharmacy-information/drug-list-formulary" TargetMode="External"/><Relationship Id="rId16221" Type="http://schemas.openxmlformats.org/officeDocument/2006/relationships/hyperlink" Target="https://www.cigna.com/static/www-cigna-com/docs/medicare/plans-services/2025/formulary-ds.pdf" TargetMode="External"/><Relationship Id="rId20617" Type="http://schemas.openxmlformats.org/officeDocument/2006/relationships/hyperlink" Target="https://www.humana.com/pharmacy/medicare-drug-list" TargetMode="External"/><Relationship Id="rId1358" Type="http://schemas.openxmlformats.org/officeDocument/2006/relationships/hyperlink" Target="https://www.aetna.com/medicare/prescription-drugs/check-medicare-drug-list.html?icid=aetnacom_mega-nav_check-our-druglist" TargetMode="External"/><Relationship Id="rId19791" Type="http://schemas.openxmlformats.org/officeDocument/2006/relationships/hyperlink" Target="https://assets.humana.com/is/content/humana/GRP002PDG2580025Cpdf" TargetMode="External"/><Relationship Id="rId64" Type="http://schemas.openxmlformats.org/officeDocument/2006/relationships/hyperlink" Target="https://www.aetna.com/medicare/documents/individual/2025/formularies/FORM_2025_25101B25zHMOPOS_EN.pdf" TargetMode="External"/><Relationship Id="rId9503" Type="http://schemas.openxmlformats.org/officeDocument/2006/relationships/hyperlink" Target="https://fm.formularynavigator.com/FBO/143/Essential_Direct_4_Tier_ABCBS.pdf" TargetMode="External"/><Relationship Id="rId9850" Type="http://schemas.openxmlformats.org/officeDocument/2006/relationships/hyperlink" Target="https://fm.formularynavigator.com/FBO/143/Essential_Direct_4_Tier_ABCBS.pdf" TargetMode="External"/><Relationship Id="rId12831" Type="http://schemas.openxmlformats.org/officeDocument/2006/relationships/hyperlink" Target="https://fm.formularynavigator.com/FBO/143/Essential_Direct_4_Tier_ABCBS.pdf" TargetMode="External"/><Relationship Id="rId19444" Type="http://schemas.openxmlformats.org/officeDocument/2006/relationships/hyperlink" Target="https://www.emblemhealth.com/plans/medicare-advantage/2025-vip-rx-saver-hmo-al-br-co-de-gr-re-sa-sc-war-wa?zipcode=12201" TargetMode="External"/><Relationship Id="rId7054" Type="http://schemas.openxmlformats.org/officeDocument/2006/relationships/hyperlink" Target="https://www.anthem.com/co/pharmacy-information/drug-list-formulary" TargetMode="External"/><Relationship Id="rId10382" Type="http://schemas.openxmlformats.org/officeDocument/2006/relationships/hyperlink" Target="https://www.anthem.com/in/pharmacy-information/drug-list-formulary" TargetMode="External"/><Relationship Id="rId10035" Type="http://schemas.openxmlformats.org/officeDocument/2006/relationships/hyperlink" Target="https://fm.formularynavigator.com/FBO/143/Essential_Direct_4_Tier_ABCBS.pdf" TargetMode="External"/><Relationship Id="rId15707" Type="http://schemas.openxmlformats.org/officeDocument/2006/relationships/hyperlink" Target="https://www.cigna.com/static/www-cigna-com/docs/medicare/plans-services/2025/formulary-ds.pdf" TargetMode="External"/><Relationship Id="rId3664" Type="http://schemas.openxmlformats.org/officeDocument/2006/relationships/hyperlink" Target="https://fm.formularynavigator.com/FBO/41/2025_Aetna_Standard_Plan.pdf" TargetMode="External"/><Relationship Id="rId13258" Type="http://schemas.openxmlformats.org/officeDocument/2006/relationships/hyperlink" Target="https://fm.formularynavigator.com/FBO/143/Essential_Direct_4_Tier_ABCBS.pdf" TargetMode="External"/><Relationship Id="rId20474" Type="http://schemas.openxmlformats.org/officeDocument/2006/relationships/hyperlink" Target="https://assets.humana.com/is/content/humana/GRP002PDG2580025Cpdf" TargetMode="External"/><Relationship Id="rId3317" Type="http://schemas.openxmlformats.org/officeDocument/2006/relationships/hyperlink" Target="https://fm.formularynavigator.com/FBO/41/2025_Aetna_Standard_Plan.pdf" TargetMode="External"/><Relationship Id="rId6887" Type="http://schemas.openxmlformats.org/officeDocument/2006/relationships/hyperlink" Target="https://www.anthem.com/co/pharmacy-information/drug-list-formulary" TargetMode="External"/><Relationship Id="rId20127" Type="http://schemas.openxmlformats.org/officeDocument/2006/relationships/hyperlink" Target="https://assets.humana.com/is/content/humana/GRP002PDG2580025Cpdf" TargetMode="External"/><Relationship Id="rId9360" Type="http://schemas.openxmlformats.org/officeDocument/2006/relationships/hyperlink" Target="https://fm.formularynavigator.com/FBO/143/Essential_Direct_4_Tier_ABCBS.pdf" TargetMode="External"/><Relationship Id="rId12341" Type="http://schemas.openxmlformats.org/officeDocument/2006/relationships/hyperlink" Target="https://fm.formularynavigator.com/FBO/143/Essential_Direct_4_Tier_ABCBS.pdf" TargetMode="External"/><Relationship Id="rId2400" Type="http://schemas.openxmlformats.org/officeDocument/2006/relationships/hyperlink" Target="https://www.aetna.com/individuals-families/find-a-medication/2025-aetna-standard-plan.html" TargetMode="External"/><Relationship Id="rId9013" Type="http://schemas.openxmlformats.org/officeDocument/2006/relationships/hyperlink" Target="https://www.anthem.com/ct/pharmacy-information/drug-list-formulary" TargetMode="External"/><Relationship Id="rId5970" Type="http://schemas.openxmlformats.org/officeDocument/2006/relationships/hyperlink" Target="https://fm.formularynavigator.com/FBO/143/Essential_Direct_5_Tier_ABCBS.pdf" TargetMode="External"/><Relationship Id="rId15564" Type="http://schemas.openxmlformats.org/officeDocument/2006/relationships/hyperlink" Target="https://www.cigna.com/static/www-cigna-com/docs/medicare/plans-services/2025/formulary-ds.pdf" TargetMode="External"/><Relationship Id="rId3174" Type="http://schemas.openxmlformats.org/officeDocument/2006/relationships/hyperlink" Target="https://fm.formularynavigator.com/FBO/41/2025_Aetna_Standard_Plan.pdf" TargetMode="External"/><Relationship Id="rId5623" Type="http://schemas.openxmlformats.org/officeDocument/2006/relationships/hyperlink" Target="https://fm.formularynavigator.com/FBO/143/Essential_Direct_5_Tier_ABCBS.pdf" TargetMode="External"/><Relationship Id="rId15217" Type="http://schemas.openxmlformats.org/officeDocument/2006/relationships/hyperlink" Target="https://www.cigna.com/medicare/member-resources/drug-list-formulary?_gl=1*m257vz*_gcl_au*MTUzMzc5MjU3LjE3NTY4MTE5MTk" TargetMode="External"/><Relationship Id="rId18787" Type="http://schemas.openxmlformats.org/officeDocument/2006/relationships/hyperlink" Target="https://www.emblemhealth.com/plans/medicare-advantage/2025-vip-rx-saver-hmo-al-br-co-de-gr-re-sa-sc-war-wa?zipcode=12201" TargetMode="External"/><Relationship Id="rId8846" Type="http://schemas.openxmlformats.org/officeDocument/2006/relationships/hyperlink" Target="https://www.anthem.com/ct/pharmacy-information/drug-list-formulary" TargetMode="External"/><Relationship Id="rId11827" Type="http://schemas.openxmlformats.org/officeDocument/2006/relationships/hyperlink" Target="https://www.anthem.com/oh/pharmacy-information/drug-list-formulary" TargetMode="External"/><Relationship Id="rId6397" Type="http://schemas.openxmlformats.org/officeDocument/2006/relationships/hyperlink" Target="https://www.anthem.com/co/pharmacy-information/drug-list-formulary" TargetMode="External"/><Relationship Id="rId14300" Type="http://schemas.openxmlformats.org/officeDocument/2006/relationships/hyperlink" Target="https://www.cigna.com/static/www-cigna-com/docs/medicare/plans-services/2025/formulary-mapd.pdf" TargetMode="External"/><Relationship Id="rId1787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979" Type="http://schemas.openxmlformats.org/officeDocument/2006/relationships/hyperlink" Target="https://www.aetna.com/medicare/documents/individual/2025/formularies/FORM_2025_25101B25zHMOPOS_EN.pdf" TargetMode="External"/><Relationship Id="rId5480" Type="http://schemas.openxmlformats.org/officeDocument/2006/relationships/hyperlink" Target="https://fm.formularynavigator.com/FBO/143/Essential_Direct_5_Tier_ABCBS.pdf" TargetMode="External"/><Relationship Id="rId10910" Type="http://schemas.openxmlformats.org/officeDocument/2006/relationships/hyperlink" Target="https://www.anthem.com/in/pharmacy-information/drug-list-formulary" TargetMode="External"/><Relationship Id="rId15074" Type="http://schemas.openxmlformats.org/officeDocument/2006/relationships/hyperlink" Target="https://www.cigna.com/medicare/member-resources/drug-list-formulary?_gl=1*m257vz*_gcl_au*MTUzMzc5MjU3LjE3NTY4MTE5MTk" TargetMode="External"/><Relationship Id="rId1752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133" Type="http://schemas.openxmlformats.org/officeDocument/2006/relationships/hyperlink" Target="https://fm.formularynavigator.com/FBO/143/Essential_Direct_5_Tier_ABCBS.pdf" TargetMode="External"/><Relationship Id="rId11684" Type="http://schemas.openxmlformats.org/officeDocument/2006/relationships/hyperlink" Target="https://www.anthem.com/oh/pharmacy-information/drug-list-formulary" TargetMode="External"/><Relationship Id="rId1829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43" Type="http://schemas.openxmlformats.org/officeDocument/2006/relationships/hyperlink" Target="https://www.aetna.com/medicare/prescription-drugs/check-medicare-drug-list.html?icid=aetnacom_mega-nav_check-our-druglist" TargetMode="External"/><Relationship Id="rId8009" Type="http://schemas.openxmlformats.org/officeDocument/2006/relationships/hyperlink" Target="https://fm.formularynavigator.com/FBO/143/Essential_Direct_5_Tier_ABCBS.pdf" TargetMode="External"/><Relationship Id="rId8356" Type="http://schemas.openxmlformats.org/officeDocument/2006/relationships/hyperlink" Target="https://www.anthem.com/ct/pharmacy-information/drug-list-formulary" TargetMode="External"/><Relationship Id="rId11337" Type="http://schemas.openxmlformats.org/officeDocument/2006/relationships/hyperlink" Target="https://www.anthem.com/oh/pharmacy-information/drug-list-formulary" TargetMode="External"/><Relationship Id="rId4966" Type="http://schemas.openxmlformats.org/officeDocument/2006/relationships/hyperlink" Target="https://enrollmedicare.aetna.com/s/shop?tfn=&amp;ZipCode=07302&amp;CountyFIPS=34017&amp;PlanYear=2025&amp;step=PlanList" TargetMode="External"/><Relationship Id="rId17380" Type="http://schemas.openxmlformats.org/officeDocument/2006/relationships/hyperlink" Target="https://www.cigna.com/medicare/member-resources/drug-list-formulary?_gl=1*vvuhir*_gcl_au*MTUzMzc5MjU3LjE3NTY4MTE5MTk" TargetMode="External"/><Relationship Id="rId4619" Type="http://schemas.openxmlformats.org/officeDocument/2006/relationships/hyperlink" Target="https://enrollmedicare.aetna.com/s/shop?tfn=&amp;ZipCode=07302&amp;CountyFIPS=34017&amp;PlanYear=2025&amp;step=PlanList" TargetMode="External"/><Relationship Id="rId10420" Type="http://schemas.openxmlformats.org/officeDocument/2006/relationships/hyperlink" Target="https://www.anthem.com/in/pharmacy-information/drug-list-formulary" TargetMode="External"/><Relationship Id="rId17033" Type="http://schemas.openxmlformats.org/officeDocument/2006/relationships/hyperlink" Target="https://www.cigna.com/medicare/member-resources/drug-list-formulary?_gl=1*vvuhir*_gcl_au*MTUzMzc5MjU3LjE3NTY4MTE5MTk" TargetMode="External"/><Relationship Id="rId21429" Type="http://schemas.openxmlformats.org/officeDocument/2006/relationships/hyperlink" Target="https://www.humana.com/pharmacy/medicare-drug-list" TargetMode="External"/><Relationship Id="rId489" Type="http://schemas.openxmlformats.org/officeDocument/2006/relationships/hyperlink" Target="https://www.aetna.com/medicare/documents/individual/2025/formularies/FORM_2025_25101B25zHMOPOS_EN.pdf" TargetMode="External"/><Relationship Id="rId13990" Type="http://schemas.openxmlformats.org/officeDocument/2006/relationships/hyperlink" Target="https://www.cigna.com/static/www-cigna-com/docs/medicare/plans-services/2025/formulary-mapd.pdf" TargetMode="External"/><Relationship Id="rId13643" Type="http://schemas.openxmlformats.org/officeDocument/2006/relationships/hyperlink" Target="https://www.cigna.com/static/www-cigna-com/docs/medicare/plans-services/2025/formulary-mapd.pdf" TargetMode="External"/><Relationship Id="rId1253" Type="http://schemas.openxmlformats.org/officeDocument/2006/relationships/hyperlink" Target="https://www.aetna.com/medicare/prescription-drugs/check-medicare-drug-list.html?icid=aetnacom_mega-nav_check-our-druglist" TargetMode="External"/><Relationship Id="rId3702" Type="http://schemas.openxmlformats.org/officeDocument/2006/relationships/hyperlink" Target="https://fm.formularynavigator.com/FBO/41/2025_Aetna_Standard_Plan.pdf" TargetMode="External"/><Relationship Id="rId11194" Type="http://schemas.openxmlformats.org/officeDocument/2006/relationships/hyperlink" Target="https://www.anthem.com/in/pharmacy-information/drug-list-formulary" TargetMode="External"/><Relationship Id="rId16866" Type="http://schemas.openxmlformats.org/officeDocument/2006/relationships/hyperlink" Target="https://www.cigna.com/medicare/member-resources/drug-list-formulary?_gl=1*vvuhir*_gcl_au*MTUzMzc5MjU3LjE3NTY4MTE5MTk" TargetMode="External"/><Relationship Id="rId20512" Type="http://schemas.openxmlformats.org/officeDocument/2006/relationships/hyperlink" Target="https://www.humana.com/pharmacy/medicare-drug-list" TargetMode="External"/><Relationship Id="rId6925" Type="http://schemas.openxmlformats.org/officeDocument/2006/relationships/hyperlink" Target="https://www.anthem.com/co/pharmacy-information/drug-list-formulary" TargetMode="External"/><Relationship Id="rId16519" Type="http://schemas.openxmlformats.org/officeDocument/2006/relationships/hyperlink" Target="https://www.cigna.com/medicare/member-resources/drug-list-formulary?_gl=1*vvuhir*_gcl_au*MTUzMzc5MjU3LjE3NTY4MTE5MTk" TargetMode="External"/><Relationship Id="rId4476" Type="http://schemas.openxmlformats.org/officeDocument/2006/relationships/hyperlink" Target="https://enrollmedicare.aetna.com/s/shop?tfn=&amp;ZipCode=07302&amp;CountyFIPS=34017&amp;PlanYear=2025&amp;step=PlanList" TargetMode="External"/><Relationship Id="rId21286" Type="http://schemas.openxmlformats.org/officeDocument/2006/relationships/hyperlink" Target="https://www.humana.com/pharmacy/medicare-drug-list" TargetMode="External"/><Relationship Id="rId4129" Type="http://schemas.openxmlformats.org/officeDocument/2006/relationships/hyperlink" Target="https://enrollmedicare.aetna.com/s/shop?tfn=&amp;ZipCode=07302&amp;CountyFIPS=34017&amp;PlanYear=2025&amp;step=PlanList" TargetMode="External"/><Relationship Id="rId7699" Type="http://schemas.openxmlformats.org/officeDocument/2006/relationships/hyperlink" Target="https://fm.formularynavigator.com/FBO/143/Essential_Direct_5_Tier_ABCBS.pdf" TargetMode="External"/><Relationship Id="rId13153" Type="http://schemas.openxmlformats.org/officeDocument/2006/relationships/hyperlink" Target="https://fm.formularynavigator.com/FBO/143/Essential_Direct_4_Tier_ABCBS.pdf" TargetMode="External"/><Relationship Id="rId15602" Type="http://schemas.openxmlformats.org/officeDocument/2006/relationships/hyperlink" Target="https://www.cigna.com/static/www-cigna-com/docs/medicare/plans-services/2025/formulary-ds.pdf" TargetMode="External"/><Relationship Id="rId3212" Type="http://schemas.openxmlformats.org/officeDocument/2006/relationships/hyperlink" Target="https://fm.formularynavigator.com/FBO/41/2025_Aetna_Standard_Plan.pdf" TargetMode="External"/><Relationship Id="rId18825" Type="http://schemas.openxmlformats.org/officeDocument/2006/relationships/hyperlink" Target="https://www.emblemhealth.com/plans/medicare-advantage/2025-vip-rx-saver-hmo-al-br-co-de-gr-re-sa-sc-war-wa?zipcode=12201" TargetMode="External"/><Relationship Id="rId20022" Type="http://schemas.openxmlformats.org/officeDocument/2006/relationships/hyperlink" Target="https://assets.humana.com/is/content/humana/GRP002PDG2580025Cpdf" TargetMode="External"/><Relationship Id="rId6782" Type="http://schemas.openxmlformats.org/officeDocument/2006/relationships/hyperlink" Target="https://www.anthem.com/co/pharmacy-information/drug-list-formulary" TargetMode="External"/><Relationship Id="rId16376" Type="http://schemas.openxmlformats.org/officeDocument/2006/relationships/hyperlink" Target="https://www.cigna.com/static/www-cigna-com/docs/medicare/plans-services/2025/formulary-ds.pdf" TargetMode="External"/><Relationship Id="rId6435" Type="http://schemas.openxmlformats.org/officeDocument/2006/relationships/hyperlink" Target="https://www.anthem.com/co/pharmacy-information/drug-list-formulary" TargetMode="External"/><Relationship Id="rId12986" Type="http://schemas.openxmlformats.org/officeDocument/2006/relationships/hyperlink" Target="https://fm.formularynavigator.com/FBO/143/Essential_Direct_4_Tier_ABCBS.pdf" TargetMode="External"/><Relationship Id="rId16029" Type="http://schemas.openxmlformats.org/officeDocument/2006/relationships/hyperlink" Target="https://www.cigna.com/static/www-cigna-com/docs/medicare/plans-services/2025/formulary-ds.pdf" TargetMode="External"/><Relationship Id="rId19599" Type="http://schemas.openxmlformats.org/officeDocument/2006/relationships/hyperlink" Target="https://assets.humana.com/is/content/humana/GRP002PDG2580025Cpdf" TargetMode="External"/><Relationship Id="rId9658" Type="http://schemas.openxmlformats.org/officeDocument/2006/relationships/hyperlink" Target="https://fm.formularynavigator.com/FBO/143/Essential_Direct_4_Tier_ABCBS.pdf" TargetMode="External"/><Relationship Id="rId12639" Type="http://schemas.openxmlformats.org/officeDocument/2006/relationships/hyperlink" Target="https://fm.formularynavigator.com/FBO/143/Essential_Direct_4_Tier_ABCBS.pdf" TargetMode="External"/><Relationship Id="rId15112" Type="http://schemas.openxmlformats.org/officeDocument/2006/relationships/hyperlink" Target="https://www.cigna.com/medicare/member-resources/drug-list-formulary?_gl=1*m257vz*_gcl_au*MTUzMzc5MjU3LjE3NTY4MTE5MTk" TargetMode="External"/><Relationship Id="rId18682" Type="http://schemas.openxmlformats.org/officeDocument/2006/relationships/hyperlink" Target="https://www.emblemhealth.com/plans/medicare-advantage/2025-vip-rx-saver-hmo-al-br-co-de-gr-re-sa-sc-war-wa?zipcode=12201" TargetMode="External"/><Relationship Id="rId8741" Type="http://schemas.openxmlformats.org/officeDocument/2006/relationships/hyperlink" Target="https://www.anthem.com/ct/pharmacy-information/drug-list-formulary" TargetMode="External"/><Relationship Id="rId1833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92" Type="http://schemas.openxmlformats.org/officeDocument/2006/relationships/hyperlink" Target="https://www.anthem.com/co/pharmacy-information/drug-list-formulary" TargetMode="External"/><Relationship Id="rId11722" Type="http://schemas.openxmlformats.org/officeDocument/2006/relationships/hyperlink" Target="https://www.anthem.com/oh/pharmacy-information/drug-list-formulary" TargetMode="External"/><Relationship Id="rId14945" Type="http://schemas.openxmlformats.org/officeDocument/2006/relationships/hyperlink" Target="https://www.cigna.com/medicare/member-resources/drug-list-formulary?_gl=1*m257vz*_gcl_au*MTUzMzc5MjU3LjE3NTY4MTE5MTk" TargetMode="External"/><Relationship Id="rId9168" Type="http://schemas.openxmlformats.org/officeDocument/2006/relationships/hyperlink" Target="https://www.anthem.com/ct/pharmacy-information/drug-list-formulary" TargetMode="External"/><Relationship Id="rId12496" Type="http://schemas.openxmlformats.org/officeDocument/2006/relationships/hyperlink" Target="https://fm.formularynavigator.com/FBO/143/Essential_Direct_4_Tier_ABCBS.pdf" TargetMode="External"/><Relationship Id="rId874" Type="http://schemas.openxmlformats.org/officeDocument/2006/relationships/hyperlink" Target="https://www.aetna.com/medicare/documents/individual/2025/formularies/FORM_2025_25101B25zHMOPOS_EN.pdf" TargetMode="External"/><Relationship Id="rId2555" Type="http://schemas.openxmlformats.org/officeDocument/2006/relationships/hyperlink" Target="https://www.aetna.com/individuals-families/find-a-medication/2025-aetna-standard-plan.html" TargetMode="External"/><Relationship Id="rId12149" Type="http://schemas.openxmlformats.org/officeDocument/2006/relationships/hyperlink" Target="https://www.anthem.com/oh/pharmacy-information/drug-list-formulary" TargetMode="External"/><Relationship Id="rId527" Type="http://schemas.openxmlformats.org/officeDocument/2006/relationships/hyperlink" Target="https://www.aetna.com/medicare/documents/individual/2025/formularies/FORM_2025_25101B25zHMOPOS_EN.pdf" TargetMode="External"/><Relationship Id="rId2208" Type="http://schemas.openxmlformats.org/officeDocument/2006/relationships/hyperlink" Target="https://www.aetna.com/individuals-families/find-a-medication/2025-aetna-standard-plan.html" TargetMode="External"/><Relationship Id="rId5778" Type="http://schemas.openxmlformats.org/officeDocument/2006/relationships/hyperlink" Target="https://fm.formularynavigator.com/FBO/143/Essential_Direct_5_Tier_ABCBS.pdf" TargetMode="External"/><Relationship Id="rId1819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251" Type="http://schemas.openxmlformats.org/officeDocument/2006/relationships/hyperlink" Target="https://www.anthem.com/ct/pharmacy-information/drug-list-formulary" TargetMode="External"/><Relationship Id="rId11232" Type="http://schemas.openxmlformats.org/officeDocument/2006/relationships/hyperlink" Target="https://www.anthem.com/in/pharmacy-information/drug-list-formulary" TargetMode="External"/><Relationship Id="rId16904" Type="http://schemas.openxmlformats.org/officeDocument/2006/relationships/hyperlink" Target="https://www.cigna.com/medicare/member-resources/drug-list-formulary?_gl=1*vvuhir*_gcl_au*MTUzMzc5MjU3LjE3NTY4MTE5MTk" TargetMode="External"/><Relationship Id="rId4861" Type="http://schemas.openxmlformats.org/officeDocument/2006/relationships/hyperlink" Target="https://enrollmedicare.aetna.com/s/shop?tfn=&amp;ZipCode=07302&amp;CountyFIPS=34017&amp;PlanYear=2025&amp;step=PlanList" TargetMode="External"/><Relationship Id="rId14455" Type="http://schemas.openxmlformats.org/officeDocument/2006/relationships/hyperlink" Target="https://www.cigna.com/medicare/member-resources/drug-list-formulary?_gl=1*m257vz*_gcl_au*MTUzMzc5MjU3LjE3NTY4MTE5MTk" TargetMode="External"/><Relationship Id="rId384" Type="http://schemas.openxmlformats.org/officeDocument/2006/relationships/hyperlink" Target="https://www.aetna.com/medicare/documents/individual/2025/formularies/FORM_2025_25101B25zHMOPOS_EN.pdf" TargetMode="External"/><Relationship Id="rId2065" Type="http://schemas.openxmlformats.org/officeDocument/2006/relationships/hyperlink" Target="https://www.aetna.com/individuals-families/find-a-medication/2025-aetna-standard-plan.html" TargetMode="External"/><Relationship Id="rId4514" Type="http://schemas.openxmlformats.org/officeDocument/2006/relationships/hyperlink" Target="https://enrollmedicare.aetna.com/s/shop?tfn=&amp;ZipCode=07302&amp;CountyFIPS=34017&amp;PlanYear=2025&amp;step=PlanList" TargetMode="External"/><Relationship Id="rId14108" Type="http://schemas.openxmlformats.org/officeDocument/2006/relationships/hyperlink" Target="https://www.cigna.com/static/www-cigna-com/docs/medicare/plans-services/2025/formulary-mapd.pdf" TargetMode="External"/><Relationship Id="rId1767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24" Type="http://schemas.openxmlformats.org/officeDocument/2006/relationships/hyperlink" Target="https://www.humana.com/pharmacy/medicare-drug-list" TargetMode="External"/><Relationship Id="rId7737" Type="http://schemas.openxmlformats.org/officeDocument/2006/relationships/hyperlink" Target="https://fm.formularynavigator.com/FBO/143/Essential_Direct_5_Tier_ABCBS.pdf" TargetMode="External"/><Relationship Id="rId10718" Type="http://schemas.openxmlformats.org/officeDocument/2006/relationships/hyperlink" Target="https://www.anthem.com/in/pharmacy-information/drug-list-formulary" TargetMode="External"/><Relationship Id="rId5288" Type="http://schemas.openxmlformats.org/officeDocument/2006/relationships/hyperlink" Target="https://fm.formularynavigator.com/FBO/143/Essential_Direct_5_Tier_ABCBS.pdf" TargetMode="External"/><Relationship Id="rId16761" Type="http://schemas.openxmlformats.org/officeDocument/2006/relationships/hyperlink" Target="https://www.cigna.com/medicare/member-resources/drug-list-formulary?_gl=1*vvuhir*_gcl_au*MTUzMzc5MjU3LjE3NTY4MTE5MTk" TargetMode="External"/><Relationship Id="rId1898" Type="http://schemas.openxmlformats.org/officeDocument/2006/relationships/hyperlink" Target="https://www.aetna.com/medicare/prescription-drugs/check-medicare-drug-list.html?icid=aetnacom_mega-nav_check-our-druglist" TargetMode="External"/><Relationship Id="rId6820" Type="http://schemas.openxmlformats.org/officeDocument/2006/relationships/hyperlink" Target="https://www.anthem.com/co/pharmacy-information/drug-list-formulary" TargetMode="External"/><Relationship Id="rId16414" Type="http://schemas.openxmlformats.org/officeDocument/2006/relationships/hyperlink" Target="https://www.cigna.com/medicare/member-resources/drug-list-formulary?_gl=1*vvuhir*_gcl_au*MTUzMzc5MjU3LjE3NTY4MTE5MTk" TargetMode="External"/><Relationship Id="rId4371" Type="http://schemas.openxmlformats.org/officeDocument/2006/relationships/hyperlink" Target="https://enrollmedicare.aetna.com/s/shop?tfn=&amp;ZipCode=07302&amp;CountyFIPS=34017&amp;PlanYear=2025&amp;step=PlanList" TargetMode="External"/><Relationship Id="rId19984" Type="http://schemas.openxmlformats.org/officeDocument/2006/relationships/hyperlink" Target="https://assets.humana.com/is/content/humana/GRP002PDG2580025Cpdf" TargetMode="External"/><Relationship Id="rId21181" Type="http://schemas.openxmlformats.org/officeDocument/2006/relationships/hyperlink" Target="https://www.humana.com/pharmacy/medicare-drug-list" TargetMode="External"/><Relationship Id="rId4024" Type="http://schemas.openxmlformats.org/officeDocument/2006/relationships/hyperlink" Target="https://fm.formularynavigator.com/FBO/41/2025_Aetna_Standard_Plan.pdf" TargetMode="External"/><Relationship Id="rId7594" Type="http://schemas.openxmlformats.org/officeDocument/2006/relationships/hyperlink" Target="https://fm.formularynavigator.com/FBO/143/Essential_Direct_5_Tier_ABCBS.pdf" TargetMode="External"/><Relationship Id="rId17188" Type="http://schemas.openxmlformats.org/officeDocument/2006/relationships/hyperlink" Target="https://www.cigna.com/medicare/member-resources/drug-list-formulary?_gl=1*vvuhir*_gcl_au*MTUzMzc5MjU3LjE3NTY4MTE5MTk" TargetMode="External"/><Relationship Id="rId19637" Type="http://schemas.openxmlformats.org/officeDocument/2006/relationships/hyperlink" Target="https://assets.humana.com/is/content/humana/GRP002PDG2580025Cpdf" TargetMode="External"/><Relationship Id="rId7247" Type="http://schemas.openxmlformats.org/officeDocument/2006/relationships/hyperlink" Target="https://fm.formularynavigator.com/FBO/143/Essential_Direct_5_Tier_ABCBS.pdf" TargetMode="External"/><Relationship Id="rId10575" Type="http://schemas.openxmlformats.org/officeDocument/2006/relationships/hyperlink" Target="https://www.anthem.com/in/pharmacy-information/drug-list-formulary" TargetMode="External"/><Relationship Id="rId10228" Type="http://schemas.openxmlformats.org/officeDocument/2006/relationships/hyperlink" Target="https://fm.formularynavigator.com/FBO/143/Essential_Direct_4_Tier_ABCBS.pdf" TargetMode="External"/><Relationship Id="rId13798" Type="http://schemas.openxmlformats.org/officeDocument/2006/relationships/hyperlink" Target="https://www.cigna.com/static/www-cigna-com/docs/medicare/plans-services/2025/formulary-mapd.pdf" TargetMode="External"/><Relationship Id="rId18720" Type="http://schemas.openxmlformats.org/officeDocument/2006/relationships/hyperlink" Target="https://www.emblemhealth.com/plans/medicare-advantage/2025-vip-rx-saver-hmo-al-br-co-de-gr-re-sa-sc-war-wa?zipcode=12201" TargetMode="External"/><Relationship Id="rId3857" Type="http://schemas.openxmlformats.org/officeDocument/2006/relationships/hyperlink" Target="https://fm.formularynavigator.com/FBO/41/2025_Aetna_Standard_Plan.pdf" TargetMode="External"/><Relationship Id="rId16271" Type="http://schemas.openxmlformats.org/officeDocument/2006/relationships/hyperlink" Target="https://www.cigna.com/static/www-cigna-com/docs/medicare/plans-services/2025/formulary-ds.pdf" TargetMode="External"/><Relationship Id="rId20667" Type="http://schemas.openxmlformats.org/officeDocument/2006/relationships/hyperlink" Target="https://www.humana.com/pharmacy/medicare-drug-list" TargetMode="External"/><Relationship Id="rId6330" Type="http://schemas.openxmlformats.org/officeDocument/2006/relationships/hyperlink" Target="https://www.anthem.com/co/pharmacy-information/drug-list-formulary" TargetMode="External"/><Relationship Id="rId19494" Type="http://schemas.openxmlformats.org/officeDocument/2006/relationships/hyperlink" Target="https://assets.humana.com/is/content/humana/GRP002PDG2580025Cpdf" TargetMode="External"/><Relationship Id="rId9553" Type="http://schemas.openxmlformats.org/officeDocument/2006/relationships/hyperlink" Target="https://fm.formularynavigator.com/FBO/143/Essential_Direct_4_Tier_ABCBS.pdf" TargetMode="External"/><Relationship Id="rId12881" Type="http://schemas.openxmlformats.org/officeDocument/2006/relationships/hyperlink" Target="https://fm.formularynavigator.com/FBO/143/Essential_Direct_4_Tier_ABCBS.pdf" TargetMode="External"/><Relationship Id="rId19147" Type="http://schemas.openxmlformats.org/officeDocument/2006/relationships/hyperlink" Target="https://www.emblemhealth.com/plans/medicare-advantage/2025-vip-rx-saver-hmo-al-br-co-de-gr-re-sa-sc-war-wa?zipcode=12201" TargetMode="External"/><Relationship Id="rId2940" Type="http://schemas.openxmlformats.org/officeDocument/2006/relationships/hyperlink" Target="https://www.aetna.com/individuals-families/find-a-medication/2025-aetna-standard-plan.html" TargetMode="External"/><Relationship Id="rId9206" Type="http://schemas.openxmlformats.org/officeDocument/2006/relationships/hyperlink" Target="https://www.anthem.com/ct/pharmacy-information/drug-list-formulary" TargetMode="External"/><Relationship Id="rId10085" Type="http://schemas.openxmlformats.org/officeDocument/2006/relationships/hyperlink" Target="https://fm.formularynavigator.com/FBO/143/Essential_Direct_4_Tier_ABCBS.pdf" TargetMode="External"/><Relationship Id="rId12534" Type="http://schemas.openxmlformats.org/officeDocument/2006/relationships/hyperlink" Target="https://fm.formularynavigator.com/FBO/143/Essential_Direct_4_Tier_ABCBS.pdf" TargetMode="External"/><Relationship Id="rId912" Type="http://schemas.openxmlformats.org/officeDocument/2006/relationships/hyperlink" Target="https://www.aetna.com/medicare/documents/individual/2025/formularies/FORM_2025_25101B25zHMOPOS_EN.pdf" TargetMode="External"/><Relationship Id="rId15757" Type="http://schemas.openxmlformats.org/officeDocument/2006/relationships/hyperlink" Target="https://www.cigna.com/static/www-cigna-com/docs/medicare/plans-services/2025/formulary-ds.pdf" TargetMode="External"/><Relationship Id="rId5816" Type="http://schemas.openxmlformats.org/officeDocument/2006/relationships/hyperlink" Target="https://fm.formularynavigator.com/FBO/143/Essential_Direct_5_Tier_ABCBS.pdf" TargetMode="External"/><Relationship Id="rId1823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367" Type="http://schemas.openxmlformats.org/officeDocument/2006/relationships/hyperlink" Target="https://fm.formularynavigator.com/FBO/41/2025_Aetna_Standard_Plan.pdf" TargetMode="External"/><Relationship Id="rId14840" Type="http://schemas.openxmlformats.org/officeDocument/2006/relationships/hyperlink" Target="https://www.cigna.com/medicare/member-resources/drug-list-formulary?_gl=1*m257vz*_gcl_au*MTUzMzc5MjU3LjE3NTY4MTE5MTk" TargetMode="External"/><Relationship Id="rId20177" Type="http://schemas.openxmlformats.org/officeDocument/2006/relationships/hyperlink" Target="https://assets.humana.com/is/content/humana/GRP002PDG2580025Cpdf" TargetMode="External"/><Relationship Id="rId12391" Type="http://schemas.openxmlformats.org/officeDocument/2006/relationships/hyperlink" Target="https://fm.formularynavigator.com/FBO/143/Essential_Direct_4_Tier_ABCBS.pdf" TargetMode="External"/><Relationship Id="rId2450" Type="http://schemas.openxmlformats.org/officeDocument/2006/relationships/hyperlink" Target="https://www.aetna.com/individuals-families/find-a-medication/2025-aetna-standard-plan.html" TargetMode="External"/><Relationship Id="rId9063" Type="http://schemas.openxmlformats.org/officeDocument/2006/relationships/hyperlink" Target="https://www.anthem.com/ct/pharmacy-information/drug-list-formulary" TargetMode="External"/><Relationship Id="rId12044" Type="http://schemas.openxmlformats.org/officeDocument/2006/relationships/hyperlink" Target="https://www.anthem.com/oh/pharmacy-information/drug-list-formulary" TargetMode="External"/><Relationship Id="rId422" Type="http://schemas.openxmlformats.org/officeDocument/2006/relationships/hyperlink" Target="https://www.aetna.com/medicare/documents/individual/2025/formularies/FORM_2025_25101B25zHMOPOS_EN.pdf" TargetMode="External"/><Relationship Id="rId2103" Type="http://schemas.openxmlformats.org/officeDocument/2006/relationships/hyperlink" Target="https://www.aetna.com/individuals-families/find-a-medication/2025-aetna-standard-plan.html" TargetMode="External"/><Relationship Id="rId5673" Type="http://schemas.openxmlformats.org/officeDocument/2006/relationships/hyperlink" Target="https://fm.formularynavigator.com/FBO/143/Essential_Direct_5_Tier_ABCBS.pdf" TargetMode="External"/><Relationship Id="rId15267" Type="http://schemas.openxmlformats.org/officeDocument/2006/relationships/hyperlink" Target="https://www.cigna.com/medicare/member-resources/drug-list-formulary?_gl=1*m257vz*_gcl_au*MTUzMzc5MjU3LjE3NTY4MTE5MTk" TargetMode="External"/><Relationship Id="rId1771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326" Type="http://schemas.openxmlformats.org/officeDocument/2006/relationships/hyperlink" Target="https://fm.formularynavigator.com/FBO/143/Essential_Direct_5_Tier_ABCBS.pdf" TargetMode="External"/><Relationship Id="rId8896" Type="http://schemas.openxmlformats.org/officeDocument/2006/relationships/hyperlink" Target="https://www.anthem.com/ct/pharmacy-information/drug-list-formulary" TargetMode="External"/><Relationship Id="rId11877" Type="http://schemas.openxmlformats.org/officeDocument/2006/relationships/hyperlink" Target="https://www.anthem.com/oh/pharmacy-information/drug-list-formulary" TargetMode="External"/><Relationship Id="rId1936" Type="http://schemas.openxmlformats.org/officeDocument/2006/relationships/hyperlink" Target="https://www.aetna.com/medicare/prescription-drugs/check-medicare-drug-list.html?icid=aetnacom_mega-nav_check-our-druglist" TargetMode="External"/><Relationship Id="rId8549" Type="http://schemas.openxmlformats.org/officeDocument/2006/relationships/hyperlink" Target="https://www.anthem.com/ct/pharmacy-information/drug-list-formulary" TargetMode="External"/><Relationship Id="rId14350" Type="http://schemas.openxmlformats.org/officeDocument/2006/relationships/hyperlink" Target="https://www.cigna.com/medicare/member-resources/drug-list-formulary?_gl=1*m257vz*_gcl_au*MTUzMzc5MjU3LjE3NTY4MTE5MTk" TargetMode="External"/><Relationship Id="rId14003" Type="http://schemas.openxmlformats.org/officeDocument/2006/relationships/hyperlink" Target="https://www.cigna.com/static/www-cigna-com/docs/medicare/plans-services/2025/formulary-mapd.pdf" TargetMode="External"/><Relationship Id="rId1757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632" Type="http://schemas.openxmlformats.org/officeDocument/2006/relationships/hyperlink" Target="https://fm.formularynavigator.com/FBO/143/Essential_Direct_5_Tier_ABCBS.pdf" TargetMode="External"/><Relationship Id="rId10960" Type="http://schemas.openxmlformats.org/officeDocument/2006/relationships/hyperlink" Target="https://www.anthem.com/in/pharmacy-information/drug-list-formulary" TargetMode="External"/><Relationship Id="rId17226" Type="http://schemas.openxmlformats.org/officeDocument/2006/relationships/hyperlink" Target="https://www.cigna.com/medicare/member-resources/drug-list-formulary?_gl=1*vvuhir*_gcl_au*MTUzMzc5MjU3LjE3NTY4MTE5MTk" TargetMode="External"/><Relationship Id="rId5183" Type="http://schemas.openxmlformats.org/officeDocument/2006/relationships/hyperlink" Target="https://fm.formularynavigator.com/FBO/143/Essential_Direct_5_Tier_ABCBS.pdf" TargetMode="External"/><Relationship Id="rId10613" Type="http://schemas.openxmlformats.org/officeDocument/2006/relationships/hyperlink" Target="https://www.anthem.com/in/pharmacy-information/drug-list-formulary" TargetMode="External"/><Relationship Id="rId13836" Type="http://schemas.openxmlformats.org/officeDocument/2006/relationships/hyperlink" Target="https://www.cigna.com/static/www-cigna-com/docs/medicare/plans-services/2025/formulary-mapd.pdf" TargetMode="External"/><Relationship Id="rId1793" Type="http://schemas.openxmlformats.org/officeDocument/2006/relationships/hyperlink" Target="https://www.aetna.com/medicare/prescription-drugs/check-medicare-drug-list.html?icid=aetnacom_mega-nav_check-our-druglist" TargetMode="External"/><Relationship Id="rId8059" Type="http://schemas.openxmlformats.org/officeDocument/2006/relationships/hyperlink" Target="https://fm.formularynavigator.com/FBO/143/Essential_Direct_5_Tier_ABCBS.pdf" TargetMode="External"/><Relationship Id="rId11387" Type="http://schemas.openxmlformats.org/officeDocument/2006/relationships/hyperlink" Target="https://www.anthem.com/oh/pharmacy-information/drug-list-formulary" TargetMode="External"/><Relationship Id="rId20705" Type="http://schemas.openxmlformats.org/officeDocument/2006/relationships/hyperlink" Target="https://www.humana.com/pharmacy/medicare-drug-list" TargetMode="External"/><Relationship Id="rId1446" Type="http://schemas.openxmlformats.org/officeDocument/2006/relationships/hyperlink" Target="https://www.aetna.com/medicare/prescription-drugs/check-medicare-drug-list.html?icid=aetnacom_mega-nav_check-our-druglist" TargetMode="External"/><Relationship Id="rId19532" Type="http://schemas.openxmlformats.org/officeDocument/2006/relationships/hyperlink" Target="https://assets.humana.com/is/content/humana/GRP002PDG2580025Cpdf" TargetMode="External"/><Relationship Id="rId4669" Type="http://schemas.openxmlformats.org/officeDocument/2006/relationships/hyperlink" Target="https://enrollmedicare.aetna.com/s/shop?tfn=&amp;ZipCode=07302&amp;CountyFIPS=34017&amp;PlanYear=2025&amp;step=PlanList" TargetMode="External"/><Relationship Id="rId10470" Type="http://schemas.openxmlformats.org/officeDocument/2006/relationships/hyperlink" Target="https://www.anthem.com/in/pharmacy-information/drug-list-formulary" TargetMode="External"/><Relationship Id="rId17083" Type="http://schemas.openxmlformats.org/officeDocument/2006/relationships/hyperlink" Target="https://www.cigna.com/medicare/member-resources/drug-list-formulary?_gl=1*vvuhir*_gcl_au*MTUzMzc5MjU3LjE3NTY4MTE5MTk" TargetMode="External"/><Relationship Id="rId21479" Type="http://schemas.openxmlformats.org/officeDocument/2006/relationships/hyperlink" Target="https://www.humana.com/pharmacy/medicare-drug-list" TargetMode="External"/><Relationship Id="rId7142" Type="http://schemas.openxmlformats.org/officeDocument/2006/relationships/hyperlink" Target="https://www.anthem.com/co/pharmacy-information/drug-list-formulary" TargetMode="External"/><Relationship Id="rId10123" Type="http://schemas.openxmlformats.org/officeDocument/2006/relationships/hyperlink" Target="https://fm.formularynavigator.com/FBO/143/Essential_Direct_4_Tier_ABCBS.pdf" TargetMode="External"/><Relationship Id="rId13693" Type="http://schemas.openxmlformats.org/officeDocument/2006/relationships/hyperlink" Target="https://www.cigna.com/static/www-cigna-com/docs/medicare/plans-services/2025/formulary-mapd.pdf" TargetMode="External"/><Relationship Id="rId3752" Type="http://schemas.openxmlformats.org/officeDocument/2006/relationships/hyperlink" Target="https://fm.formularynavigator.com/FBO/41/2025_Aetna_Standard_Plan.pdf" TargetMode="External"/><Relationship Id="rId13346" Type="http://schemas.openxmlformats.org/officeDocument/2006/relationships/hyperlink" Target="https://www.cigna.com/static/www-cigna-com/docs/medicare/plans-services/2025/formulary-mapd.pdf" TargetMode="External"/><Relationship Id="rId20562" Type="http://schemas.openxmlformats.org/officeDocument/2006/relationships/hyperlink" Target="https://www.humana.com/pharmacy/medicare-drug-list" TargetMode="External"/><Relationship Id="rId3405" Type="http://schemas.openxmlformats.org/officeDocument/2006/relationships/hyperlink" Target="https://fm.formularynavigator.com/FBO/41/2025_Aetna_Standard_Plan.pdf" TargetMode="External"/><Relationship Id="rId20215" Type="http://schemas.openxmlformats.org/officeDocument/2006/relationships/hyperlink" Target="https://assets.humana.com/is/content/humana/GRP002PDG2580025Cpdf" TargetMode="External"/><Relationship Id="rId6975" Type="http://schemas.openxmlformats.org/officeDocument/2006/relationships/hyperlink" Target="https://www.anthem.com/co/pharmacy-information/drug-list-formulary" TargetMode="External"/><Relationship Id="rId16569" Type="http://schemas.openxmlformats.org/officeDocument/2006/relationships/hyperlink" Target="https://www.cigna.com/medicare/member-resources/drug-list-formulary?_gl=1*vvuhir*_gcl_au*MTUzMzc5MjU3LjE3NTY4MTE5MTk" TargetMode="External"/><Relationship Id="rId4179" Type="http://schemas.openxmlformats.org/officeDocument/2006/relationships/hyperlink" Target="https://enrollmedicare.aetna.com/s/shop?tfn=&amp;ZipCode=07302&amp;CountyFIPS=34017&amp;PlanYear=2025&amp;step=PlanList" TargetMode="External"/><Relationship Id="rId6628" Type="http://schemas.openxmlformats.org/officeDocument/2006/relationships/hyperlink" Target="https://www.anthem.com/co/pharmacy-information/drug-list-formulary" TargetMode="External"/><Relationship Id="rId19042" Type="http://schemas.openxmlformats.org/officeDocument/2006/relationships/hyperlink" Target="https://www.emblemhealth.com/plans/medicare-advantage/2025-vip-rx-saver-hmo-al-br-co-de-gr-re-sa-sc-war-wa?zipcode=12201" TargetMode="External"/><Relationship Id="rId9101" Type="http://schemas.openxmlformats.org/officeDocument/2006/relationships/hyperlink" Target="https://www.anthem.com/ct/pharmacy-information/drug-list-formulary" TargetMode="External"/><Relationship Id="rId15652" Type="http://schemas.openxmlformats.org/officeDocument/2006/relationships/hyperlink" Target="https://www.cigna.com/static/www-cigna-com/docs/medicare/plans-services/2025/formulary-ds.pdf" TargetMode="External"/><Relationship Id="rId5711" Type="http://schemas.openxmlformats.org/officeDocument/2006/relationships/hyperlink" Target="https://fm.formularynavigator.com/FBO/143/Essential_Direct_5_Tier_ABCBS.pdf" TargetMode="External"/><Relationship Id="rId15305" Type="http://schemas.openxmlformats.org/officeDocument/2006/relationships/hyperlink" Target="https://www.cigna.com/medicare/member-resources/drug-list-formulary?_gl=1*m257vz*_gcl_au*MTUzMzc5MjU3LjE3NTY4MTE5MTk" TargetMode="External"/><Relationship Id="rId3262" Type="http://schemas.openxmlformats.org/officeDocument/2006/relationships/hyperlink" Target="https://fm.formularynavigator.com/FBO/41/2025_Aetna_Standard_Plan.pdf" TargetMode="External"/><Relationship Id="rId18875" Type="http://schemas.openxmlformats.org/officeDocument/2006/relationships/hyperlink" Target="https://www.emblemhealth.com/plans/medicare-advantage/2025-vip-rx-saver-hmo-al-br-co-de-gr-re-sa-sc-war-wa?zipcode=12201" TargetMode="External"/><Relationship Id="rId20072" Type="http://schemas.openxmlformats.org/officeDocument/2006/relationships/hyperlink" Target="https://assets.humana.com/is/content/humana/GRP002PDG2580025Cpdf" TargetMode="External"/><Relationship Id="rId6485" Type="http://schemas.openxmlformats.org/officeDocument/2006/relationships/hyperlink" Target="https://www.anthem.com/co/pharmacy-information/drug-list-formulary" TargetMode="External"/><Relationship Id="rId8934" Type="http://schemas.openxmlformats.org/officeDocument/2006/relationships/hyperlink" Target="https://www.anthem.com/ct/pharmacy-information/drug-list-formulary" TargetMode="External"/><Relationship Id="rId11915" Type="http://schemas.openxmlformats.org/officeDocument/2006/relationships/hyperlink" Target="https://www.anthem.com/oh/pharmacy-information/drug-list-formulary" TargetMode="External"/><Relationship Id="rId16079" Type="http://schemas.openxmlformats.org/officeDocument/2006/relationships/hyperlink" Target="https://www.cigna.com/static/www-cigna-com/docs/medicare/plans-services/2025/formulary-ds.pdf" TargetMode="External"/><Relationship Id="rId18528" Type="http://schemas.openxmlformats.org/officeDocument/2006/relationships/hyperlink" Target="https://www.emblemhealth.com/plans/medicare-advantage/2025-vip-rx-saver-hmo-al-br-co-de-gr-re-sa-sc-war-wa?zipcode=12201" TargetMode="External"/><Relationship Id="rId6138" Type="http://schemas.openxmlformats.org/officeDocument/2006/relationships/hyperlink" Target="https://fm.formularynavigator.com/FBO/143/Essential_Direct_5_Tier_ABCBS.pdf" TargetMode="External"/><Relationship Id="rId12689" Type="http://schemas.openxmlformats.org/officeDocument/2006/relationships/hyperlink" Target="https://fm.formularynavigator.com/FBO/143/Essential_Direct_4_Tier_ABCBS.pdf" TargetMode="External"/><Relationship Id="rId1761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748" Type="http://schemas.openxmlformats.org/officeDocument/2006/relationships/hyperlink" Target="https://www.aetna.com/individuals-families/find-a-medication/2025-aetna-standard-plan.html" TargetMode="External"/><Relationship Id="rId15162" Type="http://schemas.openxmlformats.org/officeDocument/2006/relationships/hyperlink" Target="https://www.cigna.com/medicare/member-resources/drug-list-formulary?_gl=1*m257vz*_gcl_au*MTUzMzc5MjU3LjE3NTY4MTE5MTk" TargetMode="External"/><Relationship Id="rId5221" Type="http://schemas.openxmlformats.org/officeDocument/2006/relationships/hyperlink" Target="https://fm.formularynavigator.com/FBO/143/Essential_Direct_5_Tier_ABCBS.pdf" TargetMode="External"/><Relationship Id="rId8791" Type="http://schemas.openxmlformats.org/officeDocument/2006/relationships/hyperlink" Target="https://www.anthem.com/ct/pharmacy-information/drug-list-formulary" TargetMode="External"/><Relationship Id="rId1838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31" Type="http://schemas.openxmlformats.org/officeDocument/2006/relationships/hyperlink" Target="https://www.aetna.com/medicare/prescription-drugs/check-medicare-drug-list.html?icid=aetnacom_mega-nav_check-our-druglist" TargetMode="External"/><Relationship Id="rId8444" Type="http://schemas.openxmlformats.org/officeDocument/2006/relationships/hyperlink" Target="https://www.anthem.com/ct/pharmacy-information/drug-list-formulary" TargetMode="External"/><Relationship Id="rId11425" Type="http://schemas.openxmlformats.org/officeDocument/2006/relationships/hyperlink" Target="https://www.anthem.com/oh/pharmacy-information/drug-list-formulary" TargetMode="External"/><Relationship Id="rId11772" Type="http://schemas.openxmlformats.org/officeDocument/2006/relationships/hyperlink" Target="https://www.anthem.com/oh/pharmacy-information/drug-list-formulary" TargetMode="External"/><Relationship Id="rId1803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995" Type="http://schemas.openxmlformats.org/officeDocument/2006/relationships/hyperlink" Target="https://www.cigna.com/medicare/member-resources/drug-list-formulary?_gl=1*m257vz*_gcl_au*MTUzMzc5MjU3LjE3NTY4MTE5MTk" TargetMode="External"/><Relationship Id="rId12199" Type="http://schemas.openxmlformats.org/officeDocument/2006/relationships/hyperlink" Target="https://www.anthem.com/oh/pharmacy-information/drug-list-formulary" TargetMode="External"/><Relationship Id="rId14648" Type="http://schemas.openxmlformats.org/officeDocument/2006/relationships/hyperlink" Target="https://www.cigna.com/medicare/member-resources/drug-list-formulary?_gl=1*m257vz*_gcl_au*MTUzMzc5MjU3LjE3NTY4MTE5MTk" TargetMode="External"/><Relationship Id="rId577" Type="http://schemas.openxmlformats.org/officeDocument/2006/relationships/hyperlink" Target="https://www.aetna.com/medicare/documents/individual/2025/formularies/FORM_2025_25101B25zHMOPOS_EN.pdf" TargetMode="External"/><Relationship Id="rId2258" Type="http://schemas.openxmlformats.org/officeDocument/2006/relationships/hyperlink" Target="https://www.aetna.com/individuals-families/find-a-medication/2025-aetna-standard-plan.html" TargetMode="External"/><Relationship Id="rId4707" Type="http://schemas.openxmlformats.org/officeDocument/2006/relationships/hyperlink" Target="https://enrollmedicare.aetna.com/s/shop?tfn=&amp;ZipCode=07302&amp;CountyFIPS=34017&amp;PlanYear=2025&amp;step=PlanList" TargetMode="External"/><Relationship Id="rId17121" Type="http://schemas.openxmlformats.org/officeDocument/2006/relationships/hyperlink" Target="https://www.cigna.com/medicare/member-resources/drug-list-formulary?_gl=1*vvuhir*_gcl_au*MTUzMzc5MjU3LjE3NTY4MTE5MTk" TargetMode="External"/><Relationship Id="rId13731" Type="http://schemas.openxmlformats.org/officeDocument/2006/relationships/hyperlink" Target="https://www.cigna.com/static/www-cigna-com/docs/medicare/plans-services/2025/formulary-mapd.pdf" TargetMode="External"/><Relationship Id="rId11282" Type="http://schemas.openxmlformats.org/officeDocument/2006/relationships/hyperlink" Target="https://www.anthem.com/oh/pharmacy-information/drug-list-formulary" TargetMode="External"/><Relationship Id="rId20600" Type="http://schemas.openxmlformats.org/officeDocument/2006/relationships/hyperlink" Target="https://www.humana.com/pharmacy/medicare-drug-list" TargetMode="External"/><Relationship Id="rId1341" Type="http://schemas.openxmlformats.org/officeDocument/2006/relationships/hyperlink" Target="https://www.aetna.com/medicare/prescription-drugs/check-medicare-drug-list.html?icid=aetnacom_mega-nav_check-our-druglist" TargetMode="External"/><Relationship Id="rId16954" Type="http://schemas.openxmlformats.org/officeDocument/2006/relationships/hyperlink" Target="https://www.cigna.com/medicare/member-resources/drug-list-formulary?_gl=1*vvuhir*_gcl_au*MTUzMzc5MjU3LjE3NTY4MTE5MTk" TargetMode="External"/><Relationship Id="rId4564" Type="http://schemas.openxmlformats.org/officeDocument/2006/relationships/hyperlink" Target="https://enrollmedicare.aetna.com/s/shop?tfn=&amp;ZipCode=07302&amp;CountyFIPS=34017&amp;PlanYear=2025&amp;step=PlanList" TargetMode="External"/><Relationship Id="rId14158" Type="http://schemas.openxmlformats.org/officeDocument/2006/relationships/hyperlink" Target="https://www.cigna.com/static/www-cigna-com/docs/medicare/plans-services/2025/formulary-mapd.pdf" TargetMode="External"/><Relationship Id="rId16607" Type="http://schemas.openxmlformats.org/officeDocument/2006/relationships/hyperlink" Target="https://www.cigna.com/medicare/member-resources/drug-list-formulary?_gl=1*vvuhir*_gcl_au*MTUzMzc5MjU3LjE3NTY4MTE5MTk" TargetMode="External"/><Relationship Id="rId21374" Type="http://schemas.openxmlformats.org/officeDocument/2006/relationships/hyperlink" Target="https://www.humana.com/pharmacy/medicare-drug-list" TargetMode="External"/><Relationship Id="rId4217" Type="http://schemas.openxmlformats.org/officeDocument/2006/relationships/hyperlink" Target="https://enrollmedicare.aetna.com/s/shop?tfn=&amp;ZipCode=07302&amp;CountyFIPS=34017&amp;PlanYear=2025&amp;step=PlanList" TargetMode="External"/><Relationship Id="rId21027" Type="http://schemas.openxmlformats.org/officeDocument/2006/relationships/hyperlink" Target="https://www.humana.com/pharmacy/medicare-drug-list" TargetMode="External"/><Relationship Id="rId7787" Type="http://schemas.openxmlformats.org/officeDocument/2006/relationships/hyperlink" Target="https://fm.formularynavigator.com/FBO/143/Essential_Direct_5_Tier_ABCBS.pdf" TargetMode="External"/><Relationship Id="rId10768" Type="http://schemas.openxmlformats.org/officeDocument/2006/relationships/hyperlink" Target="https://www.anthem.com/in/pharmacy-information/drug-list-formulary" TargetMode="External"/><Relationship Id="rId13241" Type="http://schemas.openxmlformats.org/officeDocument/2006/relationships/hyperlink" Target="https://fm.formularynavigator.com/FBO/143/Essential_Direct_4_Tier_ABCBS.pdf" TargetMode="External"/><Relationship Id="rId18913" Type="http://schemas.openxmlformats.org/officeDocument/2006/relationships/hyperlink" Target="https://www.emblemhealth.com/plans/medicare-advantage/2025-vip-rx-saver-hmo-al-br-co-de-gr-re-sa-sc-war-wa?zipcode=12201" TargetMode="External"/><Relationship Id="rId3300" Type="http://schemas.openxmlformats.org/officeDocument/2006/relationships/hyperlink" Target="https://fm.formularynavigator.com/FBO/41/2025_Aetna_Standard_Plan.pdf" TargetMode="External"/><Relationship Id="rId6870" Type="http://schemas.openxmlformats.org/officeDocument/2006/relationships/hyperlink" Target="https://www.anthem.com/co/pharmacy-information/drug-list-formulary" TargetMode="External"/><Relationship Id="rId16464" Type="http://schemas.openxmlformats.org/officeDocument/2006/relationships/hyperlink" Target="https://www.cigna.com/medicare/member-resources/drug-list-formulary?_gl=1*vvuhir*_gcl_au*MTUzMzc5MjU3LjE3NTY4MTE5MTk" TargetMode="External"/><Relationship Id="rId20110" Type="http://schemas.openxmlformats.org/officeDocument/2006/relationships/hyperlink" Target="https://assets.humana.com/is/content/humana/GRP002PDG2580025Cpdf" TargetMode="External"/><Relationship Id="rId6523" Type="http://schemas.openxmlformats.org/officeDocument/2006/relationships/hyperlink" Target="https://www.anthem.com/co/pharmacy-information/drug-list-formulary" TargetMode="External"/><Relationship Id="rId16117" Type="http://schemas.openxmlformats.org/officeDocument/2006/relationships/hyperlink" Target="https://www.cigna.com/static/www-cigna-com/docs/medicare/plans-services/2025/formulary-ds.pdf" TargetMode="External"/><Relationship Id="rId19687" Type="http://schemas.openxmlformats.org/officeDocument/2006/relationships/hyperlink" Target="https://assets.humana.com/is/content/humana/GRP002PDG2580025Cpdf" TargetMode="External"/><Relationship Id="rId4074" Type="http://schemas.openxmlformats.org/officeDocument/2006/relationships/hyperlink" Target="https://fm.formularynavigator.com/FBO/41/2025_Aetna_Standard_Plan.pdf" TargetMode="External"/><Relationship Id="rId9746" Type="http://schemas.openxmlformats.org/officeDocument/2006/relationships/hyperlink" Target="https://fm.formularynavigator.com/FBO/143/Essential_Direct_4_Tier_ABCBS.pdf" TargetMode="External"/><Relationship Id="rId7297" Type="http://schemas.openxmlformats.org/officeDocument/2006/relationships/hyperlink" Target="https://fm.formularynavigator.com/FBO/143/Essential_Direct_5_Tier_ABCBS.pdf" TargetMode="External"/><Relationship Id="rId10278" Type="http://schemas.openxmlformats.org/officeDocument/2006/relationships/hyperlink" Target="https://www.anthem.com/in/pharmacy-information/drug-list-formulary" TargetMode="External"/><Relationship Id="rId12727" Type="http://schemas.openxmlformats.org/officeDocument/2006/relationships/hyperlink" Target="https://fm.formularynavigator.com/FBO/143/Essential_Direct_4_Tier_ABCBS.pdf" TargetMode="External"/><Relationship Id="rId15200" Type="http://schemas.openxmlformats.org/officeDocument/2006/relationships/hyperlink" Target="https://www.cigna.com/medicare/member-resources/drug-list-formulary?_gl=1*m257vz*_gcl_au*MTUzMzc5MjU3LjE3NTY4MTE5MTk" TargetMode="External"/><Relationship Id="rId18770" Type="http://schemas.openxmlformats.org/officeDocument/2006/relationships/hyperlink" Target="https://www.emblemhealth.com/plans/medicare-advantage/2025-vip-rx-saver-hmo-al-br-co-de-gr-re-sa-sc-war-wa?zipcode=12201" TargetMode="External"/><Relationship Id="rId11810" Type="http://schemas.openxmlformats.org/officeDocument/2006/relationships/hyperlink" Target="https://www.anthem.com/oh/pharmacy-information/drug-list-formulary" TargetMode="External"/><Relationship Id="rId1842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380" Type="http://schemas.openxmlformats.org/officeDocument/2006/relationships/hyperlink" Target="https://www.anthem.com/co/pharmacy-information/drug-list-formulary" TargetMode="External"/><Relationship Id="rId2990" Type="http://schemas.openxmlformats.org/officeDocument/2006/relationships/hyperlink" Target="https://www.aetna.com/individuals-families/find-a-medication/2025-aetna-standard-plan.html" TargetMode="External"/><Relationship Id="rId6033" Type="http://schemas.openxmlformats.org/officeDocument/2006/relationships/hyperlink" Target="https://fm.formularynavigator.com/FBO/143/Essential_Direct_5_Tier_ABCBS.pdf" TargetMode="External"/><Relationship Id="rId12584" Type="http://schemas.openxmlformats.org/officeDocument/2006/relationships/hyperlink" Target="https://fm.formularynavigator.com/FBO/143/Essential_Direct_4_Tier_ABCBS.pdf" TargetMode="External"/><Relationship Id="rId19197" Type="http://schemas.openxmlformats.org/officeDocument/2006/relationships/hyperlink" Target="https://www.emblemhealth.com/plans/medicare-advantage/2025-vip-rx-saver-hmo-al-br-co-de-gr-re-sa-sc-war-wa?zipcode=12201" TargetMode="External"/><Relationship Id="rId962" Type="http://schemas.openxmlformats.org/officeDocument/2006/relationships/hyperlink" Target="https://www.aetna.com/medicare/documents/individual/2025/formularies/FORM_2025_25101B25zHMOPOS_EN.pdf" TargetMode="External"/><Relationship Id="rId2643" Type="http://schemas.openxmlformats.org/officeDocument/2006/relationships/hyperlink" Target="https://www.aetna.com/individuals-families/find-a-medication/2025-aetna-standard-plan.html" TargetMode="External"/><Relationship Id="rId9256" Type="http://schemas.openxmlformats.org/officeDocument/2006/relationships/hyperlink" Target="https://fm.formularynavigator.com/FBO/143/Essential_Direct_4_Tier_ABCBS.pdf" TargetMode="External"/><Relationship Id="rId12237" Type="http://schemas.openxmlformats.org/officeDocument/2006/relationships/hyperlink" Target="https://www.anthem.com/oh/pharmacy-information/drug-list-formulary" TargetMode="External"/><Relationship Id="rId615" Type="http://schemas.openxmlformats.org/officeDocument/2006/relationships/hyperlink" Target="https://www.aetna.com/medicare/documents/individual/2025/formularies/FORM_2025_25101B25zHMOPOS_EN.pdf" TargetMode="External"/><Relationship Id="rId1790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866" Type="http://schemas.openxmlformats.org/officeDocument/2006/relationships/hyperlink" Target="https://fm.formularynavigator.com/FBO/143/Essential_Direct_5_Tier_ABCBS.pdf" TargetMode="External"/><Relationship Id="rId1828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519" Type="http://schemas.openxmlformats.org/officeDocument/2006/relationships/hyperlink" Target="https://fm.formularynavigator.com/FBO/143/Essential_Direct_5_Tier_ABCBS.pdf" TargetMode="External"/><Relationship Id="rId11320" Type="http://schemas.openxmlformats.org/officeDocument/2006/relationships/hyperlink" Target="https://www.anthem.com/oh/pharmacy-information/drug-list-formulary" TargetMode="External"/><Relationship Id="rId14890" Type="http://schemas.openxmlformats.org/officeDocument/2006/relationships/hyperlink" Target="https://www.cigna.com/medicare/member-resources/drug-list-formulary?_gl=1*m257vz*_gcl_au*MTUzMzc5MjU3LjE3NTY4MTE5MTk" TargetMode="External"/><Relationship Id="rId14543" Type="http://schemas.openxmlformats.org/officeDocument/2006/relationships/hyperlink" Target="https://www.cigna.com/medicare/member-resources/drug-list-formulary?_gl=1*m257vz*_gcl_au*MTUzMzc5MjU3LjE3NTY4MTE5MTk" TargetMode="External"/><Relationship Id="rId4602" Type="http://schemas.openxmlformats.org/officeDocument/2006/relationships/hyperlink" Target="https://enrollmedicare.aetna.com/s/shop?tfn=&amp;ZipCode=07302&amp;CountyFIPS=34017&amp;PlanYear=2025&amp;step=PlanList" TargetMode="External"/><Relationship Id="rId12094" Type="http://schemas.openxmlformats.org/officeDocument/2006/relationships/hyperlink" Target="https://www.anthem.com/oh/pharmacy-information/drug-list-formulary" TargetMode="External"/><Relationship Id="rId1776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12" Type="http://schemas.openxmlformats.org/officeDocument/2006/relationships/hyperlink" Target="https://www.humana.com/pharmacy/medicare-drug-list" TargetMode="External"/><Relationship Id="rId472" Type="http://schemas.openxmlformats.org/officeDocument/2006/relationships/hyperlink" Target="https://www.aetna.com/medicare/documents/individual/2025/formularies/FORM_2025_25101B25zHMOPOS_EN.pdf" TargetMode="External"/><Relationship Id="rId2153" Type="http://schemas.openxmlformats.org/officeDocument/2006/relationships/hyperlink" Target="https://www.aetna.com/individuals-families/find-a-medication/2025-aetna-standard-plan.html" TargetMode="External"/><Relationship Id="rId7825" Type="http://schemas.openxmlformats.org/officeDocument/2006/relationships/hyperlink" Target="https://fm.formularynavigator.com/FBO/143/Essential_Direct_5_Tier_ABCBS.pdf" TargetMode="External"/><Relationship Id="rId1741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25" Type="http://schemas.openxmlformats.org/officeDocument/2006/relationships/hyperlink" Target="https://www.aetna.com/medicare/documents/individual/2025/formularies/FORM_2025_25101B25zHMOPOS_EN.pdf" TargetMode="External"/><Relationship Id="rId5376" Type="http://schemas.openxmlformats.org/officeDocument/2006/relationships/hyperlink" Target="https://fm.formularynavigator.com/FBO/143/Essential_Direct_5_Tier_ABCBS.pdf" TargetMode="External"/><Relationship Id="rId10806" Type="http://schemas.openxmlformats.org/officeDocument/2006/relationships/hyperlink" Target="https://www.anthem.com/in/pharmacy-information/drug-list-formulary" TargetMode="External"/><Relationship Id="rId5029" Type="http://schemas.openxmlformats.org/officeDocument/2006/relationships/hyperlink" Target="https://enrollmedicare.aetna.com/s/shop?tfn=&amp;ZipCode=07302&amp;CountyFIPS=34017&amp;PlanYear=2025&amp;step=PlanList" TargetMode="External"/><Relationship Id="rId8599" Type="http://schemas.openxmlformats.org/officeDocument/2006/relationships/hyperlink" Target="https://www.anthem.com/ct/pharmacy-information/drug-list-formulary" TargetMode="External"/><Relationship Id="rId1986" Type="http://schemas.openxmlformats.org/officeDocument/2006/relationships/hyperlink" Target="https://www.aetna.com/medicare/prescription-drugs/check-medicare-drug-list.html?icid=aetnacom_mega-nav_check-our-druglist" TargetMode="External"/><Relationship Id="rId16502" Type="http://schemas.openxmlformats.org/officeDocument/2006/relationships/hyperlink" Target="https://www.cigna.com/medicare/member-resources/drug-list-formulary?_gl=1*vvuhir*_gcl_au*MTUzMzc5MjU3LjE3NTY4MTE5MTk" TargetMode="External"/><Relationship Id="rId1639" Type="http://schemas.openxmlformats.org/officeDocument/2006/relationships/hyperlink" Target="https://www.aetna.com/medicare/prescription-drugs/check-medicare-drug-list.html?icid=aetnacom_mega-nav_check-our-druglist" TargetMode="External"/><Relationship Id="rId14053" Type="http://schemas.openxmlformats.org/officeDocument/2006/relationships/hyperlink" Target="https://www.cigna.com/static/www-cigna-com/docs/medicare/plans-services/2025/formulary-mapd.pdf" TargetMode="External"/><Relationship Id="rId19725" Type="http://schemas.openxmlformats.org/officeDocument/2006/relationships/hyperlink" Target="https://assets.humana.com/is/content/humana/GRP002PDG2580025Cpdf" TargetMode="External"/><Relationship Id="rId4112" Type="http://schemas.openxmlformats.org/officeDocument/2006/relationships/hyperlink" Target="https://enrollmedicare.aetna.com/s/shop?tfn=&amp;ZipCode=07302&amp;CountyFIPS=34017&amp;PlanYear=2025&amp;step=PlanList" TargetMode="External"/><Relationship Id="rId7682" Type="http://schemas.openxmlformats.org/officeDocument/2006/relationships/hyperlink" Target="https://fm.formularynavigator.com/FBO/143/Essential_Direct_5_Tier_ABCBS.pdf" TargetMode="External"/><Relationship Id="rId10663" Type="http://schemas.openxmlformats.org/officeDocument/2006/relationships/hyperlink" Target="https://www.anthem.com/in/pharmacy-information/drug-list-formulary" TargetMode="External"/><Relationship Id="rId17276" Type="http://schemas.openxmlformats.org/officeDocument/2006/relationships/hyperlink" Target="https://www.cigna.com/medicare/member-resources/drug-list-formulary?_gl=1*vvuhir*_gcl_au*MTUzMzc5MjU3LjE3NTY4MTE5MTk" TargetMode="External"/><Relationship Id="rId7335" Type="http://schemas.openxmlformats.org/officeDocument/2006/relationships/hyperlink" Target="https://fm.formularynavigator.com/FBO/143/Essential_Direct_5_Tier_ABCBS.pdf" TargetMode="External"/><Relationship Id="rId10316" Type="http://schemas.openxmlformats.org/officeDocument/2006/relationships/hyperlink" Target="https://www.anthem.com/in/pharmacy-information/drug-list-formulary" TargetMode="External"/><Relationship Id="rId13886" Type="http://schemas.openxmlformats.org/officeDocument/2006/relationships/hyperlink" Target="https://www.cigna.com/static/www-cigna-com/docs/medicare/plans-services/2025/formulary-mapd.pdf" TargetMode="External"/><Relationship Id="rId1496" Type="http://schemas.openxmlformats.org/officeDocument/2006/relationships/hyperlink" Target="https://www.aetna.com/medicare/prescription-drugs/check-medicare-drug-list.html?icid=aetnacom_mega-nav_check-our-druglist" TargetMode="External"/><Relationship Id="rId3945" Type="http://schemas.openxmlformats.org/officeDocument/2006/relationships/hyperlink" Target="https://fm.formularynavigator.com/FBO/41/2025_Aetna_Standard_Plan.pdf" TargetMode="External"/><Relationship Id="rId13539" Type="http://schemas.openxmlformats.org/officeDocument/2006/relationships/hyperlink" Target="https://www.cigna.com/static/www-cigna-com/docs/medicare/plans-services/2025/formulary-mapd.pdf" TargetMode="External"/><Relationship Id="rId16012" Type="http://schemas.openxmlformats.org/officeDocument/2006/relationships/hyperlink" Target="https://www.cigna.com/static/www-cigna-com/docs/medicare/plans-services/2025/formulary-ds.pdf" TargetMode="External"/><Relationship Id="rId20755" Type="http://schemas.openxmlformats.org/officeDocument/2006/relationships/hyperlink" Target="https://www.humana.com/pharmacy/medicare-drug-list" TargetMode="External"/><Relationship Id="rId1149" Type="http://schemas.openxmlformats.org/officeDocument/2006/relationships/hyperlink" Target="https://www.aetna.com/medicare/prescription-drugs/check-medicare-drug-list.html?icid=aetnacom_mega-nav_check-our-druglist" TargetMode="External"/><Relationship Id="rId19582" Type="http://schemas.openxmlformats.org/officeDocument/2006/relationships/hyperlink" Target="https://assets.humana.com/is/content/humana/GRP002PDG2580025Cpdf" TargetMode="External"/><Relationship Id="rId20408" Type="http://schemas.openxmlformats.org/officeDocument/2006/relationships/hyperlink" Target="https://assets.humana.com/is/content/humana/GRP002PDG2580025Cpdf" TargetMode="External"/><Relationship Id="rId7192" Type="http://schemas.openxmlformats.org/officeDocument/2006/relationships/hyperlink" Target="https://fm.formularynavigator.com/FBO/143/Essential_Direct_5_Tier_ABCBS.pdf" TargetMode="External"/><Relationship Id="rId9641" Type="http://schemas.openxmlformats.org/officeDocument/2006/relationships/hyperlink" Target="https://fm.formularynavigator.com/FBO/143/Essential_Direct_4_Tier_ABCBS.pdf" TargetMode="External"/><Relationship Id="rId12622" Type="http://schemas.openxmlformats.org/officeDocument/2006/relationships/hyperlink" Target="https://fm.formularynavigator.com/FBO/143/Essential_Direct_4_Tier_ABCBS.pdf" TargetMode="External"/><Relationship Id="rId19235" Type="http://schemas.openxmlformats.org/officeDocument/2006/relationships/hyperlink" Target="https://www.emblemhealth.com/plans/medicare-advantage/2025-vip-rx-saver-hmo-al-br-co-de-gr-re-sa-sc-war-wa?zipcode=12201" TargetMode="External"/><Relationship Id="rId10173" Type="http://schemas.openxmlformats.org/officeDocument/2006/relationships/hyperlink" Target="https://fm.formularynavigator.com/FBO/143/Essential_Direct_4_Tier_ABCBS.pdf" TargetMode="External"/><Relationship Id="rId15845" Type="http://schemas.openxmlformats.org/officeDocument/2006/relationships/hyperlink" Target="https://www.cigna.com/static/www-cigna-com/docs/medicare/plans-services/2025/formulary-ds.pdf" TargetMode="External"/><Relationship Id="rId5904" Type="http://schemas.openxmlformats.org/officeDocument/2006/relationships/hyperlink" Target="https://fm.formularynavigator.com/FBO/143/Essential_Direct_5_Tier_ABCBS.pdf" TargetMode="External"/><Relationship Id="rId13396" Type="http://schemas.openxmlformats.org/officeDocument/2006/relationships/hyperlink" Target="https://www.cigna.com/static/www-cigna-com/docs/medicare/plans-services/2025/formulary-mapd.pdf" TargetMode="External"/><Relationship Id="rId3455" Type="http://schemas.openxmlformats.org/officeDocument/2006/relationships/hyperlink" Target="https://fm.formularynavigator.com/FBO/41/2025_Aetna_Standard_Plan.pdf" TargetMode="External"/><Relationship Id="rId13049" Type="http://schemas.openxmlformats.org/officeDocument/2006/relationships/hyperlink" Target="https://fm.formularynavigator.com/FBO/143/Essential_Direct_4_Tier_ABCBS.pdf" TargetMode="External"/><Relationship Id="rId20265" Type="http://schemas.openxmlformats.org/officeDocument/2006/relationships/hyperlink" Target="https://assets.humana.com/is/content/humana/GRP002PDG2580025Cpdf" TargetMode="External"/><Relationship Id="rId3108" Type="http://schemas.openxmlformats.org/officeDocument/2006/relationships/hyperlink" Target="https://fm.formularynavigator.com/FBO/41/2025_Aetna_Standard_Plan.pdf" TargetMode="External"/><Relationship Id="rId6678" Type="http://schemas.openxmlformats.org/officeDocument/2006/relationships/hyperlink" Target="https://www.anthem.com/co/pharmacy-information/drug-list-formulary" TargetMode="External"/><Relationship Id="rId19092" Type="http://schemas.openxmlformats.org/officeDocument/2006/relationships/hyperlink" Target="https://www.emblemhealth.com/plans/medicare-advantage/2025-vip-rx-saver-hmo-al-br-co-de-gr-re-sa-sc-war-wa?zipcode=12201" TargetMode="External"/><Relationship Id="rId9151" Type="http://schemas.openxmlformats.org/officeDocument/2006/relationships/hyperlink" Target="https://www.anthem.com/ct/pharmacy-information/drug-list-formulary" TargetMode="External"/><Relationship Id="rId12132" Type="http://schemas.openxmlformats.org/officeDocument/2006/relationships/hyperlink" Target="https://www.anthem.com/oh/pharmacy-information/drug-list-formulary" TargetMode="External"/><Relationship Id="rId1780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10" Type="http://schemas.openxmlformats.org/officeDocument/2006/relationships/hyperlink" Target="https://www.aetna.com/medicare/documents/individual/2025/formularies/FORM_2025_25101B25zHMOPOS_EN.pdf" TargetMode="External"/><Relationship Id="rId5761" Type="http://schemas.openxmlformats.org/officeDocument/2006/relationships/hyperlink" Target="https://fm.formularynavigator.com/FBO/143/Essential_Direct_5_Tier_ABCBS.pdf" TargetMode="External"/><Relationship Id="rId15355" Type="http://schemas.openxmlformats.org/officeDocument/2006/relationships/hyperlink" Target="https://www.cigna.com/medicare/member-resources/drug-list-formulary?_gl=1*m257vz*_gcl_au*MTUzMzc5MjU3LjE3NTY4MTE5MTk" TargetMode="External"/><Relationship Id="rId5414" Type="http://schemas.openxmlformats.org/officeDocument/2006/relationships/hyperlink" Target="https://fm.formularynavigator.com/FBO/143/Essential_Direct_5_Tier_ABCBS.pdf" TargetMode="External"/><Relationship Id="rId8984" Type="http://schemas.openxmlformats.org/officeDocument/2006/relationships/hyperlink" Target="https://www.anthem.com/ct/pharmacy-information/drug-list-formulary" TargetMode="External"/><Relationship Id="rId15008" Type="http://schemas.openxmlformats.org/officeDocument/2006/relationships/hyperlink" Target="https://www.cigna.com/medicare/member-resources/drug-list-formulary?_gl=1*m257vz*_gcl_au*MTUzMzc5MjU3LjE3NTY4MTE5MTk" TargetMode="External"/><Relationship Id="rId18578" Type="http://schemas.openxmlformats.org/officeDocument/2006/relationships/hyperlink" Target="https://www.emblemhealth.com/plans/medicare-advantage/2025-vip-rx-saver-hmo-al-br-co-de-gr-re-sa-sc-war-wa?zipcode=12201" TargetMode="External"/><Relationship Id="rId8637" Type="http://schemas.openxmlformats.org/officeDocument/2006/relationships/hyperlink" Target="https://www.anthem.com/ct/pharmacy-information/drug-list-formulary" TargetMode="External"/><Relationship Id="rId11965" Type="http://schemas.openxmlformats.org/officeDocument/2006/relationships/hyperlink" Target="https://www.anthem.com/oh/pharmacy-information/drug-list-formulary" TargetMode="External"/><Relationship Id="rId6188" Type="http://schemas.openxmlformats.org/officeDocument/2006/relationships/hyperlink" Target="https://www.anthem.com/co/pharmacy-information/drug-list-formulary" TargetMode="External"/><Relationship Id="rId11618" Type="http://schemas.openxmlformats.org/officeDocument/2006/relationships/hyperlink" Target="https://www.anthem.com/oh/pharmacy-information/drug-list-formulary" TargetMode="External"/><Relationship Id="rId1766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798" Type="http://schemas.openxmlformats.org/officeDocument/2006/relationships/hyperlink" Target="https://www.aetna.com/individuals-families/find-a-medication/2025-aetna-standard-plan.html" TargetMode="External"/><Relationship Id="rId5271" Type="http://schemas.openxmlformats.org/officeDocument/2006/relationships/hyperlink" Target="https://fm.formularynavigator.com/FBO/143/Essential_Direct_5_Tier_ABCBS.pdf" TargetMode="External"/><Relationship Id="rId7720" Type="http://schemas.openxmlformats.org/officeDocument/2006/relationships/hyperlink" Target="https://fm.formularynavigator.com/FBO/143/Essential_Direct_5_Tier_ABCBS.pdf" TargetMode="External"/><Relationship Id="rId10701" Type="http://schemas.openxmlformats.org/officeDocument/2006/relationships/hyperlink" Target="https://www.anthem.com/in/pharmacy-information/drug-list-formulary" TargetMode="External"/><Relationship Id="rId17314" Type="http://schemas.openxmlformats.org/officeDocument/2006/relationships/hyperlink" Target="https://www.cigna.com/medicare/member-resources/drug-list-formulary?_gl=1*vvuhir*_gcl_au*MTUzMzc5MjU3LjE3NTY4MTE5MTk" TargetMode="External"/><Relationship Id="rId13924" Type="http://schemas.openxmlformats.org/officeDocument/2006/relationships/hyperlink" Target="https://www.cigna.com/static/www-cigna-com/docs/medicare/plans-services/2025/formulary-mapd.pdf" TargetMode="External"/><Relationship Id="rId1881" Type="http://schemas.openxmlformats.org/officeDocument/2006/relationships/hyperlink" Target="https://www.aetna.com/medicare/prescription-drugs/check-medicare-drug-list.html?icid=aetnacom_mega-nav_check-our-druglist" TargetMode="External"/><Relationship Id="rId8494" Type="http://schemas.openxmlformats.org/officeDocument/2006/relationships/hyperlink" Target="https://www.anthem.com/ct/pharmacy-information/drug-list-formulary" TargetMode="External"/><Relationship Id="rId11475" Type="http://schemas.openxmlformats.org/officeDocument/2006/relationships/hyperlink" Target="https://www.anthem.com/oh/pharmacy-information/drug-list-formulary" TargetMode="External"/><Relationship Id="rId1808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34" Type="http://schemas.openxmlformats.org/officeDocument/2006/relationships/hyperlink" Target="https://www.aetna.com/medicare/prescription-drugs/check-medicare-drug-list.html?icid=aetnacom_mega-nav_check-our-druglist" TargetMode="External"/><Relationship Id="rId8147" Type="http://schemas.openxmlformats.org/officeDocument/2006/relationships/hyperlink" Target="https://fm.formularynavigator.com/FBO/143/Essential_Direct_5_Tier_ABCBS.pdf" TargetMode="External"/><Relationship Id="rId11128" Type="http://schemas.openxmlformats.org/officeDocument/2006/relationships/hyperlink" Target="https://www.anthem.com/in/pharmacy-information/drug-list-formulary" TargetMode="External"/><Relationship Id="rId14698" Type="http://schemas.openxmlformats.org/officeDocument/2006/relationships/hyperlink" Target="https://www.cigna.com/medicare/member-resources/drug-list-formulary?_gl=1*m257vz*_gcl_au*MTUzMzc5MjU3LjE3NTY4MTE5MTk" TargetMode="External"/><Relationship Id="rId4757" Type="http://schemas.openxmlformats.org/officeDocument/2006/relationships/hyperlink" Target="https://enrollmedicare.aetna.com/s/shop?tfn=&amp;ZipCode=07302&amp;CountyFIPS=34017&amp;PlanYear=2025&amp;step=PlanList" TargetMode="External"/><Relationship Id="rId17171" Type="http://schemas.openxmlformats.org/officeDocument/2006/relationships/hyperlink" Target="https://www.cigna.com/medicare/member-resources/drug-list-formulary?_gl=1*vvuhir*_gcl_au*MTUzMzc5MjU3LjE3NTY4MTE5MTk" TargetMode="External"/><Relationship Id="rId19620" Type="http://schemas.openxmlformats.org/officeDocument/2006/relationships/hyperlink" Target="https://assets.humana.com/is/content/humana/GRP002PDG2580025Cpdf" TargetMode="External"/><Relationship Id="rId7230" Type="http://schemas.openxmlformats.org/officeDocument/2006/relationships/hyperlink" Target="https://fm.formularynavigator.com/FBO/143/Essential_Direct_5_Tier_ABCBS.pdf" TargetMode="External"/><Relationship Id="rId10211" Type="http://schemas.openxmlformats.org/officeDocument/2006/relationships/hyperlink" Target="https://fm.formularynavigator.com/FBO/143/Essential_Direct_4_Tier_ABCBS.pdf" TargetMode="External"/><Relationship Id="rId13781" Type="http://schemas.openxmlformats.org/officeDocument/2006/relationships/hyperlink" Target="https://www.cigna.com/static/www-cigna-com/docs/medicare/plans-services/2025/formulary-mapd.pdf" TargetMode="External"/><Relationship Id="rId3840" Type="http://schemas.openxmlformats.org/officeDocument/2006/relationships/hyperlink" Target="https://fm.formularynavigator.com/FBO/41/2025_Aetna_Standard_Plan.pdf" TargetMode="External"/><Relationship Id="rId13434" Type="http://schemas.openxmlformats.org/officeDocument/2006/relationships/hyperlink" Target="https://www.cigna.com/static/www-cigna-com/docs/medicare/plans-services/2025/formulary-mapd.pdf" TargetMode="External"/><Relationship Id="rId20650" Type="http://schemas.openxmlformats.org/officeDocument/2006/relationships/hyperlink" Target="https://www.humana.com/pharmacy/medicare-drug-list" TargetMode="External"/><Relationship Id="rId1391" Type="http://schemas.openxmlformats.org/officeDocument/2006/relationships/hyperlink" Target="https://www.aetna.com/medicare/prescription-drugs/check-medicare-drug-list.html?icid=aetnacom_mega-nav_check-our-druglist" TargetMode="External"/><Relationship Id="rId16657" Type="http://schemas.openxmlformats.org/officeDocument/2006/relationships/hyperlink" Target="https://www.cigna.com/medicare/member-resources/drug-list-formulary?_gl=1*vvuhir*_gcl_au*MTUzMzc5MjU3LjE3NTY4MTE5MTk" TargetMode="External"/><Relationship Id="rId20303" Type="http://schemas.openxmlformats.org/officeDocument/2006/relationships/hyperlink" Target="https://assets.humana.com/is/content/humana/GRP002PDG2580025Cpdf" TargetMode="External"/><Relationship Id="rId1044" Type="http://schemas.openxmlformats.org/officeDocument/2006/relationships/hyperlink" Target="https://www.aetna.com/medicare/prescription-drugs/check-medicare-drug-list.html?icid=aetnacom_mega-nav_check-our-druglist" TargetMode="External"/><Relationship Id="rId6716" Type="http://schemas.openxmlformats.org/officeDocument/2006/relationships/hyperlink" Target="https://www.anthem.com/co/pharmacy-information/drug-list-formulary" TargetMode="External"/><Relationship Id="rId19130" Type="http://schemas.openxmlformats.org/officeDocument/2006/relationships/hyperlink" Target="https://www.emblemhealth.com/plans/medicare-advantage/2025-vip-rx-saver-hmo-al-br-co-de-gr-re-sa-sc-war-wa?zipcode=12201" TargetMode="External"/><Relationship Id="rId4267" Type="http://schemas.openxmlformats.org/officeDocument/2006/relationships/hyperlink" Target="https://enrollmedicare.aetna.com/s/shop?tfn=&amp;ZipCode=07302&amp;CountyFIPS=34017&amp;PlanYear=2025&amp;step=PlanList" TargetMode="External"/><Relationship Id="rId9939" Type="http://schemas.openxmlformats.org/officeDocument/2006/relationships/hyperlink" Target="https://fm.formularynavigator.com/FBO/143/Essential_Direct_4_Tier_ABCBS.pdf" TargetMode="External"/><Relationship Id="rId21077" Type="http://schemas.openxmlformats.org/officeDocument/2006/relationships/hyperlink" Target="https://www.humana.com/pharmacy/medicare-drug-list" TargetMode="External"/><Relationship Id="rId15740" Type="http://schemas.openxmlformats.org/officeDocument/2006/relationships/hyperlink" Target="https://www.cigna.com/static/www-cigna-com/docs/medicare/plans-services/2025/formulary-ds.pdf" TargetMode="External"/><Relationship Id="rId3350" Type="http://schemas.openxmlformats.org/officeDocument/2006/relationships/hyperlink" Target="https://fm.formularynavigator.com/FBO/41/2025_Aetna_Standard_Plan.pdf" TargetMode="External"/><Relationship Id="rId13291" Type="http://schemas.openxmlformats.org/officeDocument/2006/relationships/hyperlink" Target="https://fm.formularynavigator.com/FBO/143/Essential_Direct_4_Tier_ABCBS.pdf" TargetMode="External"/><Relationship Id="rId18963" Type="http://schemas.openxmlformats.org/officeDocument/2006/relationships/hyperlink" Target="https://www.emblemhealth.com/plans/medicare-advantage/2025-vip-rx-saver-hmo-al-br-co-de-gr-re-sa-sc-war-wa?zipcode=12201" TargetMode="External"/><Relationship Id="rId3003" Type="http://schemas.openxmlformats.org/officeDocument/2006/relationships/hyperlink" Target="https://www.aetna.com/individuals-families/find-a-medication/2025-aetna-standard-plan.html" TargetMode="External"/><Relationship Id="rId18616" Type="http://schemas.openxmlformats.org/officeDocument/2006/relationships/hyperlink" Target="https://www.emblemhealth.com/plans/medicare-advantage/2025-vip-rx-saver-hmo-al-br-co-de-gr-re-sa-sc-war-wa?zipcode=12201" TargetMode="External"/><Relationship Id="rId20160" Type="http://schemas.openxmlformats.org/officeDocument/2006/relationships/hyperlink" Target="https://assets.humana.com/is/content/humana/GRP002PDG2580025Cpdf" TargetMode="External"/><Relationship Id="rId6573" Type="http://schemas.openxmlformats.org/officeDocument/2006/relationships/hyperlink" Target="https://www.anthem.com/co/pharmacy-information/drug-list-formulary" TargetMode="External"/><Relationship Id="rId16167" Type="http://schemas.openxmlformats.org/officeDocument/2006/relationships/hyperlink" Target="https://www.cigna.com/static/www-cigna-com/docs/medicare/plans-services/2025/formulary-ds.pdf" TargetMode="External"/><Relationship Id="rId6226" Type="http://schemas.openxmlformats.org/officeDocument/2006/relationships/hyperlink" Target="https://www.anthem.com/co/pharmacy-information/drug-list-formulary" TargetMode="External"/><Relationship Id="rId9796" Type="http://schemas.openxmlformats.org/officeDocument/2006/relationships/hyperlink" Target="https://fm.formularynavigator.com/FBO/143/Essential_Direct_4_Tier_ABCBS.pdf" TargetMode="External"/><Relationship Id="rId12777" Type="http://schemas.openxmlformats.org/officeDocument/2006/relationships/hyperlink" Target="https://fm.formularynavigator.com/FBO/143/Essential_Direct_4_Tier_ABCBS.pdf" TargetMode="External"/><Relationship Id="rId2836" Type="http://schemas.openxmlformats.org/officeDocument/2006/relationships/hyperlink" Target="https://www.aetna.com/individuals-families/find-a-medication/2025-aetna-standard-plan.html" TargetMode="External"/><Relationship Id="rId9449" Type="http://schemas.openxmlformats.org/officeDocument/2006/relationships/hyperlink" Target="https://fm.formularynavigator.com/FBO/143/Essential_Direct_4_Tier_ABCBS.pdf" TargetMode="External"/><Relationship Id="rId15250" Type="http://schemas.openxmlformats.org/officeDocument/2006/relationships/hyperlink" Target="https://www.cigna.com/medicare/member-resources/drug-list-formulary?_gl=1*m257vz*_gcl_au*MTUzMzc5MjU3LjE3NTY4MTE5MTk" TargetMode="External"/><Relationship Id="rId808" Type="http://schemas.openxmlformats.org/officeDocument/2006/relationships/hyperlink" Target="https://www.aetna.com/medicare/documents/individual/2025/formularies/FORM_2025_25101B25zHMOPOS_EN.pdf" TargetMode="External"/><Relationship Id="rId11860" Type="http://schemas.openxmlformats.org/officeDocument/2006/relationships/hyperlink" Target="https://www.anthem.com/oh/pharmacy-information/drug-list-formulary" TargetMode="External"/><Relationship Id="rId18473" Type="http://schemas.openxmlformats.org/officeDocument/2006/relationships/hyperlink" Target="https://www.emblemhealth.com/plans/medicare-advantage/2025-vip-rx-saver-hmo-al-br-co-de-gr-re-sa-sc-war-wa?zipcode=12201" TargetMode="External"/><Relationship Id="rId6083" Type="http://schemas.openxmlformats.org/officeDocument/2006/relationships/hyperlink" Target="https://fm.formularynavigator.com/FBO/143/Essential_Direct_5_Tier_ABCBS.pdf" TargetMode="External"/><Relationship Id="rId8532" Type="http://schemas.openxmlformats.org/officeDocument/2006/relationships/hyperlink" Target="https://www.anthem.com/ct/pharmacy-information/drug-list-formulary" TargetMode="External"/><Relationship Id="rId11513" Type="http://schemas.openxmlformats.org/officeDocument/2006/relationships/hyperlink" Target="https://www.anthem.com/oh/pharmacy-information/drug-list-formulary" TargetMode="External"/><Relationship Id="rId1812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736" Type="http://schemas.openxmlformats.org/officeDocument/2006/relationships/hyperlink" Target="https://www.cigna.com/medicare/member-resources/drug-list-formulary?_gl=1*m257vz*_gcl_au*MTUzMzc5MjU3LjE3NTY4MTE5MTk" TargetMode="External"/><Relationship Id="rId2693" Type="http://schemas.openxmlformats.org/officeDocument/2006/relationships/hyperlink" Target="https://www.aetna.com/individuals-families/find-a-medication/2025-aetna-standard-plan.html" TargetMode="External"/><Relationship Id="rId12287" Type="http://schemas.openxmlformats.org/officeDocument/2006/relationships/hyperlink" Target="https://www.anthem.com/oh/pharmacy-information/drug-list-formulary" TargetMode="External"/><Relationship Id="rId665" Type="http://schemas.openxmlformats.org/officeDocument/2006/relationships/hyperlink" Target="https://www.aetna.com/medicare/documents/individual/2025/formularies/FORM_2025_25101B25zHMOPOS_EN.pdf" TargetMode="External"/><Relationship Id="rId2346" Type="http://schemas.openxmlformats.org/officeDocument/2006/relationships/hyperlink" Target="https://www.aetna.com/individuals-families/find-a-medication/2025-aetna-standard-plan.html" TargetMode="External"/><Relationship Id="rId1795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18" Type="http://schemas.openxmlformats.org/officeDocument/2006/relationships/hyperlink" Target="https://www.aetna.com/medicare/documents/individual/2025/formularies/FORM_2025_25101B25zHMOPOS_EN.pdf" TargetMode="External"/><Relationship Id="rId5569" Type="http://schemas.openxmlformats.org/officeDocument/2006/relationships/hyperlink" Target="https://fm.formularynavigator.com/FBO/143/Essential_Direct_5_Tier_ABCBS.pdf" TargetMode="External"/><Relationship Id="rId8042" Type="http://schemas.openxmlformats.org/officeDocument/2006/relationships/hyperlink" Target="https://fm.formularynavigator.com/FBO/143/Essential_Direct_5_Tier_ABCBS.pdf" TargetMode="External"/><Relationship Id="rId11370" Type="http://schemas.openxmlformats.org/officeDocument/2006/relationships/hyperlink" Target="https://www.anthem.com/oh/pharmacy-information/drug-list-formulary" TargetMode="External"/><Relationship Id="rId11023" Type="http://schemas.openxmlformats.org/officeDocument/2006/relationships/hyperlink" Target="https://www.anthem.com/in/pharmacy-information/drug-list-formulary" TargetMode="External"/><Relationship Id="rId14593" Type="http://schemas.openxmlformats.org/officeDocument/2006/relationships/hyperlink" Target="https://www.cigna.com/medicare/member-resources/drug-list-formulary?_gl=1*m257vz*_gcl_au*MTUzMzc5MjU3LjE3NTY4MTE5MTk" TargetMode="External"/><Relationship Id="rId4652" Type="http://schemas.openxmlformats.org/officeDocument/2006/relationships/hyperlink" Target="https://enrollmedicare.aetna.com/s/shop?tfn=&amp;ZipCode=07302&amp;CountyFIPS=34017&amp;PlanYear=2025&amp;step=PlanList" TargetMode="External"/><Relationship Id="rId14246" Type="http://schemas.openxmlformats.org/officeDocument/2006/relationships/hyperlink" Target="https://www.cigna.com/static/www-cigna-com/docs/medicare/plans-services/2025/formulary-mapd.pdf" TargetMode="External"/><Relationship Id="rId19918" Type="http://schemas.openxmlformats.org/officeDocument/2006/relationships/hyperlink" Target="https://assets.humana.com/is/content/humana/GRP002PDG2580025Cpdf" TargetMode="External"/><Relationship Id="rId21462" Type="http://schemas.openxmlformats.org/officeDocument/2006/relationships/hyperlink" Target="https://www.humana.com/pharmacy/medicare-drug-list" TargetMode="External"/><Relationship Id="rId175" Type="http://schemas.openxmlformats.org/officeDocument/2006/relationships/hyperlink" Target="https://www.aetna.com/medicare/documents/individual/2025/formularies/FORM_2025_25101B25zHMOPOS_EN.pdf" TargetMode="External"/><Relationship Id="rId4305" Type="http://schemas.openxmlformats.org/officeDocument/2006/relationships/hyperlink" Target="https://enrollmedicare.aetna.com/s/shop?tfn=&amp;ZipCode=07302&amp;CountyFIPS=34017&amp;PlanYear=2025&amp;step=PlanList" TargetMode="External"/><Relationship Id="rId7875" Type="http://schemas.openxmlformats.org/officeDocument/2006/relationships/hyperlink" Target="https://fm.formularynavigator.com/FBO/143/Essential_Direct_5_Tier_ABCBS.pdf" TargetMode="External"/><Relationship Id="rId10856" Type="http://schemas.openxmlformats.org/officeDocument/2006/relationships/hyperlink" Target="https://www.anthem.com/in/pharmacy-information/drug-list-formulary" TargetMode="External"/><Relationship Id="rId1746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115" Type="http://schemas.openxmlformats.org/officeDocument/2006/relationships/hyperlink" Target="https://www.humana.com/pharmacy/medicare-drug-list" TargetMode="External"/><Relationship Id="rId7528" Type="http://schemas.openxmlformats.org/officeDocument/2006/relationships/hyperlink" Target="https://fm.formularynavigator.com/FBO/143/Essential_Direct_5_Tier_ABCBS.pdf" TargetMode="External"/><Relationship Id="rId10509" Type="http://schemas.openxmlformats.org/officeDocument/2006/relationships/hyperlink" Target="https://www.anthem.com/in/pharmacy-information/drug-list-formulary" TargetMode="External"/><Relationship Id="rId5079" Type="http://schemas.openxmlformats.org/officeDocument/2006/relationships/hyperlink" Target="https://enrollmedicare.aetna.com/s/shop?tfn=&amp;ZipCode=07302&amp;CountyFIPS=34017&amp;PlanYear=2025&amp;step=PlanList" TargetMode="External"/><Relationship Id="rId1689" Type="http://schemas.openxmlformats.org/officeDocument/2006/relationships/hyperlink" Target="https://www.aetna.com/medicare/prescription-drugs/check-medicare-drug-list.html?icid=aetnacom_mega-nav_check-our-druglist" TargetMode="External"/><Relationship Id="rId16552" Type="http://schemas.openxmlformats.org/officeDocument/2006/relationships/hyperlink" Target="https://www.cigna.com/medicare/member-resources/drug-list-formulary?_gl=1*vvuhir*_gcl_au*MTUzMzc5MjU3LjE3NTY4MTE5MTk" TargetMode="External"/><Relationship Id="rId20948" Type="http://schemas.openxmlformats.org/officeDocument/2006/relationships/hyperlink" Target="https://www.humana.com/pharmacy/medicare-drug-list" TargetMode="External"/><Relationship Id="rId4162" Type="http://schemas.openxmlformats.org/officeDocument/2006/relationships/hyperlink" Target="https://enrollmedicare.aetna.com/s/shop?tfn=&amp;ZipCode=07302&amp;CountyFIPS=34017&amp;PlanYear=2025&amp;step=PlanList" TargetMode="External"/><Relationship Id="rId6611" Type="http://schemas.openxmlformats.org/officeDocument/2006/relationships/hyperlink" Target="https://www.anthem.com/co/pharmacy-information/drug-list-formulary" TargetMode="External"/><Relationship Id="rId16205" Type="http://schemas.openxmlformats.org/officeDocument/2006/relationships/hyperlink" Target="https://www.cigna.com/static/www-cigna-com/docs/medicare/plans-services/2025/formulary-ds.pdf" TargetMode="External"/><Relationship Id="rId19775" Type="http://schemas.openxmlformats.org/officeDocument/2006/relationships/hyperlink" Target="https://assets.humana.com/is/content/humana/GRP002PDG2580025Cpdf" TargetMode="External"/><Relationship Id="rId9834" Type="http://schemas.openxmlformats.org/officeDocument/2006/relationships/hyperlink" Target="https://fm.formularynavigator.com/FBO/143/Essential_Direct_4_Tier_ABCBS.pdf" TargetMode="External"/><Relationship Id="rId12815" Type="http://schemas.openxmlformats.org/officeDocument/2006/relationships/hyperlink" Target="https://fm.formularynavigator.com/FBO/143/Essential_Direct_4_Tier_ABCBS.pdf" TargetMode="External"/><Relationship Id="rId19428" Type="http://schemas.openxmlformats.org/officeDocument/2006/relationships/hyperlink" Target="https://www.emblemhealth.com/plans/medicare-advantage/2025-vip-rx-saver-hmo-al-br-co-de-gr-re-sa-sc-war-wa?zipcode=12201" TargetMode="External"/><Relationship Id="rId48" Type="http://schemas.openxmlformats.org/officeDocument/2006/relationships/hyperlink" Target="https://www.aetna.com/medicare/documents/individual/2025/formularies/FORM_2025_25101B25zHMOPOS_EN.pdf" TargetMode="External"/><Relationship Id="rId7385" Type="http://schemas.openxmlformats.org/officeDocument/2006/relationships/hyperlink" Target="https://fm.formularynavigator.com/FBO/143/Essential_Direct_5_Tier_ABCBS.pdf" TargetMode="External"/><Relationship Id="rId10366" Type="http://schemas.openxmlformats.org/officeDocument/2006/relationships/hyperlink" Target="https://www.anthem.com/in/pharmacy-information/drug-list-formulary" TargetMode="External"/><Relationship Id="rId3995" Type="http://schemas.openxmlformats.org/officeDocument/2006/relationships/hyperlink" Target="https://fm.formularynavigator.com/FBO/41/2025_Aetna_Standard_Plan.pdf" TargetMode="External"/><Relationship Id="rId7038" Type="http://schemas.openxmlformats.org/officeDocument/2006/relationships/hyperlink" Target="https://www.anthem.com/co/pharmacy-information/drug-list-formulary" TargetMode="External"/><Relationship Id="rId10019" Type="http://schemas.openxmlformats.org/officeDocument/2006/relationships/hyperlink" Target="https://fm.formularynavigator.com/FBO/143/Essential_Direct_4_Tier_ABCBS.pdf" TargetMode="External"/><Relationship Id="rId13589" Type="http://schemas.openxmlformats.org/officeDocument/2006/relationships/hyperlink" Target="https://www.cigna.com/static/www-cigna-com/docs/medicare/plans-services/2025/formulary-mapd.pdf" TargetMode="External"/><Relationship Id="rId18511" Type="http://schemas.openxmlformats.org/officeDocument/2006/relationships/hyperlink" Target="https://www.emblemhealth.com/plans/medicare-advantage/2025-vip-rx-saver-hmo-al-br-co-de-gr-re-sa-sc-war-wa?zipcode=12201" TargetMode="External"/><Relationship Id="rId3648" Type="http://schemas.openxmlformats.org/officeDocument/2006/relationships/hyperlink" Target="https://fm.formularynavigator.com/FBO/41/2025_Aetna_Standard_Plan.pdf" TargetMode="External"/><Relationship Id="rId16062" Type="http://schemas.openxmlformats.org/officeDocument/2006/relationships/hyperlink" Target="https://www.cigna.com/static/www-cigna-com/docs/medicare/plans-services/2025/formulary-ds.pdf" TargetMode="External"/><Relationship Id="rId20458" Type="http://schemas.openxmlformats.org/officeDocument/2006/relationships/hyperlink" Target="https://assets.humana.com/is/content/humana/GRP002PDG2580025Cpdf" TargetMode="External"/><Relationship Id="rId1199" Type="http://schemas.openxmlformats.org/officeDocument/2006/relationships/hyperlink" Target="https://www.aetna.com/medicare/prescription-drugs/check-medicare-drug-list.html?icid=aetnacom_mega-nav_check-our-druglist" TargetMode="External"/><Relationship Id="rId6121" Type="http://schemas.openxmlformats.org/officeDocument/2006/relationships/hyperlink" Target="https://fm.formularynavigator.com/FBO/143/Essential_Direct_5_Tier_ABCBS.pdf" TargetMode="External"/><Relationship Id="rId9691" Type="http://schemas.openxmlformats.org/officeDocument/2006/relationships/hyperlink" Target="https://fm.formularynavigator.com/FBO/143/Essential_Direct_4_Tier_ABCBS.pdf" TargetMode="External"/><Relationship Id="rId19285" Type="http://schemas.openxmlformats.org/officeDocument/2006/relationships/hyperlink" Target="https://www.emblemhealth.com/plans/medicare-advantage/2025-vip-rx-saver-hmo-al-br-co-de-gr-re-sa-sc-war-wa?zipcode=12201" TargetMode="External"/><Relationship Id="rId9344" Type="http://schemas.openxmlformats.org/officeDocument/2006/relationships/hyperlink" Target="https://fm.formularynavigator.com/FBO/143/Essential_Direct_4_Tier_ABCBS.pdf" TargetMode="External"/><Relationship Id="rId12672" Type="http://schemas.openxmlformats.org/officeDocument/2006/relationships/hyperlink" Target="https://fm.formularynavigator.com/FBO/143/Essential_Direct_4_Tier_ABCBS.pdf" TargetMode="External"/><Relationship Id="rId2731" Type="http://schemas.openxmlformats.org/officeDocument/2006/relationships/hyperlink" Target="https://www.aetna.com/individuals-families/find-a-medication/2025-aetna-standard-plan.html" TargetMode="External"/><Relationship Id="rId12325" Type="http://schemas.openxmlformats.org/officeDocument/2006/relationships/hyperlink" Target="https://fm.formularynavigator.com/FBO/143/Essential_Direct_4_Tier_ABCBS.pdf" TargetMode="External"/><Relationship Id="rId15895" Type="http://schemas.openxmlformats.org/officeDocument/2006/relationships/hyperlink" Target="https://www.cigna.com/static/www-cigna-com/docs/medicare/plans-services/2025/formulary-ds.pdf" TargetMode="External"/><Relationship Id="rId703" Type="http://schemas.openxmlformats.org/officeDocument/2006/relationships/hyperlink" Target="https://www.aetna.com/medicare/documents/individual/2025/formularies/FORM_2025_25101B25zHMOPOS_EN.pdf" TargetMode="External"/><Relationship Id="rId5954" Type="http://schemas.openxmlformats.org/officeDocument/2006/relationships/hyperlink" Target="https://fm.formularynavigator.com/FBO/143/Essential_Direct_5_Tier_ABCBS.pdf" TargetMode="External"/><Relationship Id="rId15548" Type="http://schemas.openxmlformats.org/officeDocument/2006/relationships/hyperlink" Target="https://www.cigna.com/static/www-cigna-com/docs/medicare/plans-services/2025/formulary-ds.pdf" TargetMode="External"/><Relationship Id="rId5607" Type="http://schemas.openxmlformats.org/officeDocument/2006/relationships/hyperlink" Target="https://fm.formularynavigator.com/FBO/143/Essential_Direct_5_Tier_ABCBS.pdf" TargetMode="External"/><Relationship Id="rId13099" Type="http://schemas.openxmlformats.org/officeDocument/2006/relationships/hyperlink" Target="https://fm.formularynavigator.com/FBO/143/Essential_Direct_4_Tier_ABCBS.pdf" TargetMode="External"/><Relationship Id="rId1802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158" Type="http://schemas.openxmlformats.org/officeDocument/2006/relationships/hyperlink" Target="https://fm.formularynavigator.com/FBO/41/2025_Aetna_Standard_Plan.pdf" TargetMode="External"/><Relationship Id="rId12182" Type="http://schemas.openxmlformats.org/officeDocument/2006/relationships/hyperlink" Target="https://www.anthem.com/oh/pharmacy-information/drug-list-formulary" TargetMode="External"/><Relationship Id="rId14631" Type="http://schemas.openxmlformats.org/officeDocument/2006/relationships/hyperlink" Target="https://www.cigna.com/medicare/member-resources/drug-list-formulary?_gl=1*m257vz*_gcl_au*MTUzMzc5MjU3LjE3NTY4MTE5MTk" TargetMode="External"/><Relationship Id="rId560" Type="http://schemas.openxmlformats.org/officeDocument/2006/relationships/hyperlink" Target="https://www.aetna.com/medicare/documents/individual/2025/formularies/FORM_2025_25101B25zHMOPOS_EN.pdf" TargetMode="External"/><Relationship Id="rId2241" Type="http://schemas.openxmlformats.org/officeDocument/2006/relationships/hyperlink" Target="https://www.aetna.com/individuals-families/find-a-medication/2025-aetna-standard-plan.html" TargetMode="External"/><Relationship Id="rId1785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500" Type="http://schemas.openxmlformats.org/officeDocument/2006/relationships/hyperlink" Target="https://www.humana.com/pharmacy/medicare-drug-list" TargetMode="External"/><Relationship Id="rId213" Type="http://schemas.openxmlformats.org/officeDocument/2006/relationships/hyperlink" Target="https://www.aetna.com/medicare/documents/individual/2025/formularies/FORM_2025_25101B25zHMOPOS_EN.pdf" TargetMode="External"/><Relationship Id="rId7913" Type="http://schemas.openxmlformats.org/officeDocument/2006/relationships/hyperlink" Target="https://fm.formularynavigator.com/FBO/143/Essential_Direct_5_Tier_ABCBS.pdf" TargetMode="External"/><Relationship Id="rId1750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464" Type="http://schemas.openxmlformats.org/officeDocument/2006/relationships/hyperlink" Target="https://fm.formularynavigator.com/FBO/143/Essential_Direct_5_Tier_ABCBS.pdf" TargetMode="External"/><Relationship Id="rId15058" Type="http://schemas.openxmlformats.org/officeDocument/2006/relationships/hyperlink" Target="https://www.cigna.com/medicare/member-resources/drug-list-formulary?_gl=1*m257vz*_gcl_au*MTUzMzc5MjU3LjE3NTY4MTE5MTk" TargetMode="External"/><Relationship Id="rId5117" Type="http://schemas.openxmlformats.org/officeDocument/2006/relationships/hyperlink" Target="https://enrollmedicare.aetna.com/s/shop?tfn=&amp;ZipCode=07302&amp;CountyFIPS=34017&amp;PlanYear=2025&amp;step=PlanList" TargetMode="External"/><Relationship Id="rId8687" Type="http://schemas.openxmlformats.org/officeDocument/2006/relationships/hyperlink" Target="https://www.anthem.com/ct/pharmacy-information/drug-list-formulary" TargetMode="External"/><Relationship Id="rId11668" Type="http://schemas.openxmlformats.org/officeDocument/2006/relationships/hyperlink" Target="https://www.anthem.com/oh/pharmacy-information/drug-list-formulary" TargetMode="External"/><Relationship Id="rId1727" Type="http://schemas.openxmlformats.org/officeDocument/2006/relationships/hyperlink" Target="https://www.aetna.com/medicare/prescription-drugs/check-medicare-drug-list.html?icid=aetnacom_mega-nav_check-our-druglist" TargetMode="External"/><Relationship Id="rId14141" Type="http://schemas.openxmlformats.org/officeDocument/2006/relationships/hyperlink" Target="https://www.cigna.com/static/www-cigna-com/docs/medicare/plans-services/2025/formulary-mapd.pdf" TargetMode="External"/><Relationship Id="rId4200" Type="http://schemas.openxmlformats.org/officeDocument/2006/relationships/hyperlink" Target="https://enrollmedicare.aetna.com/s/shop?tfn=&amp;ZipCode=07302&amp;CountyFIPS=34017&amp;PlanYear=2025&amp;step=PlanList" TargetMode="External"/><Relationship Id="rId7770" Type="http://schemas.openxmlformats.org/officeDocument/2006/relationships/hyperlink" Target="https://fm.formularynavigator.com/FBO/143/Essential_Direct_5_Tier_ABCBS.pdf" TargetMode="External"/><Relationship Id="rId17364" Type="http://schemas.openxmlformats.org/officeDocument/2006/relationships/hyperlink" Target="https://www.cigna.com/medicare/member-resources/drug-list-formulary?_gl=1*vvuhir*_gcl_au*MTUzMzc5MjU3LjE3NTY4MTE5MTk" TargetMode="External"/><Relationship Id="rId19813" Type="http://schemas.openxmlformats.org/officeDocument/2006/relationships/hyperlink" Target="https://assets.humana.com/is/content/humana/GRP002PDG2580025Cpdf" TargetMode="External"/><Relationship Id="rId21010" Type="http://schemas.openxmlformats.org/officeDocument/2006/relationships/hyperlink" Target="https://www.humana.com/pharmacy/medicare-drug-list" TargetMode="External"/><Relationship Id="rId7423" Type="http://schemas.openxmlformats.org/officeDocument/2006/relationships/hyperlink" Target="https://fm.formularynavigator.com/FBO/143/Essential_Direct_5_Tier_ABCBS.pdf" TargetMode="External"/><Relationship Id="rId10751" Type="http://schemas.openxmlformats.org/officeDocument/2006/relationships/hyperlink" Target="https://www.anthem.com/in/pharmacy-information/drug-list-formulary" TargetMode="External"/><Relationship Id="rId17017" Type="http://schemas.openxmlformats.org/officeDocument/2006/relationships/hyperlink" Target="https://www.cigna.com/medicare/member-resources/drug-list-formulary?_gl=1*vvuhir*_gcl_au*MTUzMzc5MjU3LjE3NTY4MTE5MTk" TargetMode="External"/><Relationship Id="rId10404" Type="http://schemas.openxmlformats.org/officeDocument/2006/relationships/hyperlink" Target="https://www.anthem.com/in/pharmacy-information/drug-list-formulary" TargetMode="External"/><Relationship Id="rId13974" Type="http://schemas.openxmlformats.org/officeDocument/2006/relationships/hyperlink" Target="https://www.cigna.com/static/www-cigna-com/docs/medicare/plans-services/2025/formulary-mapd.pdf" TargetMode="External"/><Relationship Id="rId8197" Type="http://schemas.openxmlformats.org/officeDocument/2006/relationships/hyperlink" Target="https://www.anthem.com/ct/pharmacy-information/drug-list-formulary" TargetMode="External"/><Relationship Id="rId13627" Type="http://schemas.openxmlformats.org/officeDocument/2006/relationships/hyperlink" Target="https://www.cigna.com/static/www-cigna-com/docs/medicare/plans-services/2025/formulary-mapd.pdf" TargetMode="External"/><Relationship Id="rId20843" Type="http://schemas.openxmlformats.org/officeDocument/2006/relationships/hyperlink" Target="https://www.humana.com/pharmacy/medicare-drug-list" TargetMode="External"/><Relationship Id="rId1584" Type="http://schemas.openxmlformats.org/officeDocument/2006/relationships/hyperlink" Target="https://www.aetna.com/medicare/prescription-drugs/check-medicare-drug-list.html?icid=aetnacom_mega-nav_check-our-druglist" TargetMode="External"/><Relationship Id="rId11178" Type="http://schemas.openxmlformats.org/officeDocument/2006/relationships/hyperlink" Target="https://www.anthem.com/in/pharmacy-information/drug-list-formulary" TargetMode="External"/><Relationship Id="rId16100" Type="http://schemas.openxmlformats.org/officeDocument/2006/relationships/hyperlink" Target="https://www.cigna.com/static/www-cigna-com/docs/medicare/plans-services/2025/formulary-ds.pdf" TargetMode="External"/><Relationship Id="rId19670" Type="http://schemas.openxmlformats.org/officeDocument/2006/relationships/hyperlink" Target="https://assets.humana.com/is/content/humana/GRP002PDG2580025Cpdf" TargetMode="External"/><Relationship Id="rId1237" Type="http://schemas.openxmlformats.org/officeDocument/2006/relationships/hyperlink" Target="https://www.aetna.com/medicare/prescription-drugs/check-medicare-drug-list.html?icid=aetnacom_mega-nav_check-our-druglist" TargetMode="External"/><Relationship Id="rId6909" Type="http://schemas.openxmlformats.org/officeDocument/2006/relationships/hyperlink" Target="https://www.anthem.com/co/pharmacy-information/drug-list-formulary" TargetMode="External"/><Relationship Id="rId19323" Type="http://schemas.openxmlformats.org/officeDocument/2006/relationships/hyperlink" Target="https://www.emblemhealth.com/plans/medicare-advantage/2025-vip-rx-saver-hmo-al-br-co-de-gr-re-sa-sc-war-wa?zipcode=12201" TargetMode="External"/><Relationship Id="rId7280" Type="http://schemas.openxmlformats.org/officeDocument/2006/relationships/hyperlink" Target="https://fm.formularynavigator.com/FBO/143/Essential_Direct_5_Tier_ABCBS.pdf" TargetMode="External"/><Relationship Id="rId10261" Type="http://schemas.openxmlformats.org/officeDocument/2006/relationships/hyperlink" Target="https://www.anthem.com/in/pharmacy-information/drug-list-formulary" TargetMode="External"/><Relationship Id="rId12710" Type="http://schemas.openxmlformats.org/officeDocument/2006/relationships/hyperlink" Target="https://fm.formularynavigator.com/FBO/143/Essential_Direct_4_Tier_ABCBS.pdf" TargetMode="External"/><Relationship Id="rId15933" Type="http://schemas.openxmlformats.org/officeDocument/2006/relationships/hyperlink" Target="https://www.cigna.com/static/www-cigna-com/docs/medicare/plans-services/2025/formulary-ds.pdf" TargetMode="External"/><Relationship Id="rId3890" Type="http://schemas.openxmlformats.org/officeDocument/2006/relationships/hyperlink" Target="https://fm.formularynavigator.com/FBO/41/2025_Aetna_Standard_Plan.pdf" TargetMode="External"/><Relationship Id="rId13484" Type="http://schemas.openxmlformats.org/officeDocument/2006/relationships/hyperlink" Target="https://www.cigna.com/static/www-cigna-com/docs/medicare/plans-services/2025/formulary-mapd.pdf" TargetMode="External"/><Relationship Id="rId1094" Type="http://schemas.openxmlformats.org/officeDocument/2006/relationships/hyperlink" Target="https://www.aetna.com/medicare/prescription-drugs/check-medicare-drug-list.html?icid=aetnacom_mega-nav_check-our-druglist" TargetMode="External"/><Relationship Id="rId3543" Type="http://schemas.openxmlformats.org/officeDocument/2006/relationships/hyperlink" Target="https://fm.formularynavigator.com/FBO/41/2025_Aetna_Standard_Plan.pdf" TargetMode="External"/><Relationship Id="rId13137" Type="http://schemas.openxmlformats.org/officeDocument/2006/relationships/hyperlink" Target="https://fm.formularynavigator.com/FBO/143/Essential_Direct_4_Tier_ABCBS.pdf" TargetMode="External"/><Relationship Id="rId18809" Type="http://schemas.openxmlformats.org/officeDocument/2006/relationships/hyperlink" Target="https://www.emblemhealth.com/plans/medicare-advantage/2025-vip-rx-saver-hmo-al-br-co-de-gr-re-sa-sc-war-wa?zipcode=12201" TargetMode="External"/><Relationship Id="rId20353" Type="http://schemas.openxmlformats.org/officeDocument/2006/relationships/hyperlink" Target="https://assets.humana.com/is/content/humana/GRP002PDG2580025Cpdf" TargetMode="External"/><Relationship Id="rId6766" Type="http://schemas.openxmlformats.org/officeDocument/2006/relationships/hyperlink" Target="https://www.anthem.com/co/pharmacy-information/drug-list-formulary" TargetMode="External"/><Relationship Id="rId19180" Type="http://schemas.openxmlformats.org/officeDocument/2006/relationships/hyperlink" Target="https://www.emblemhealth.com/plans/medicare-advantage/2025-vip-rx-saver-hmo-al-br-co-de-gr-re-sa-sc-war-wa?zipcode=12201" TargetMode="External"/><Relationship Id="rId20006" Type="http://schemas.openxmlformats.org/officeDocument/2006/relationships/hyperlink" Target="https://assets.humana.com/is/content/humana/GRP002PDG2580025Cpdf" TargetMode="External"/><Relationship Id="rId6419" Type="http://schemas.openxmlformats.org/officeDocument/2006/relationships/hyperlink" Target="https://www.anthem.com/co/pharmacy-information/drug-list-formulary" TargetMode="External"/><Relationship Id="rId9989" Type="http://schemas.openxmlformats.org/officeDocument/2006/relationships/hyperlink" Target="https://fm.formularynavigator.com/FBO/143/Essential_Direct_4_Tier_ABCBS.pdf" TargetMode="External"/><Relationship Id="rId12220" Type="http://schemas.openxmlformats.org/officeDocument/2006/relationships/hyperlink" Target="https://www.anthem.com/oh/pharmacy-information/drug-list-formulary" TargetMode="External"/><Relationship Id="rId15790" Type="http://schemas.openxmlformats.org/officeDocument/2006/relationships/hyperlink" Target="https://www.cigna.com/static/www-cigna-com/docs/medicare/plans-services/2025/formulary-ds.pdf" TargetMode="External"/><Relationship Id="rId5502" Type="http://schemas.openxmlformats.org/officeDocument/2006/relationships/hyperlink" Target="https://fm.formularynavigator.com/FBO/143/Essential_Direct_5_Tier_ABCBS.pdf" TargetMode="External"/><Relationship Id="rId15443" Type="http://schemas.openxmlformats.org/officeDocument/2006/relationships/hyperlink" Target="https://www.cigna.com/static/www-cigna-com/docs/medicare/plans-services/2025/formulary-ds.pdf" TargetMode="External"/><Relationship Id="rId3053" Type="http://schemas.openxmlformats.org/officeDocument/2006/relationships/hyperlink" Target="https://www.aetna.com/individuals-families/find-a-medication/2025-aetna-standard-plan.html" TargetMode="External"/><Relationship Id="rId18666" Type="http://schemas.openxmlformats.org/officeDocument/2006/relationships/hyperlink" Target="https://www.emblemhealth.com/plans/medicare-advantage/2025-vip-rx-saver-hmo-al-br-co-de-gr-re-sa-sc-war-wa?zipcode=12201" TargetMode="External"/><Relationship Id="rId6276" Type="http://schemas.openxmlformats.org/officeDocument/2006/relationships/hyperlink" Target="https://www.anthem.com/co/pharmacy-information/drug-list-formulary" TargetMode="External"/><Relationship Id="rId8725" Type="http://schemas.openxmlformats.org/officeDocument/2006/relationships/hyperlink" Target="https://www.anthem.com/ct/pharmacy-information/drug-list-formulary" TargetMode="External"/><Relationship Id="rId11706" Type="http://schemas.openxmlformats.org/officeDocument/2006/relationships/hyperlink" Target="https://www.anthem.com/oh/pharmacy-information/drug-list-formulary" TargetMode="External"/><Relationship Id="rId1831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929" Type="http://schemas.openxmlformats.org/officeDocument/2006/relationships/hyperlink" Target="https://www.cigna.com/medicare/member-resources/drug-list-formulary?_gl=1*m257vz*_gcl_au*MTUzMzc5MjU3LjE3NTY4MTE5MTk" TargetMode="External"/><Relationship Id="rId2886" Type="http://schemas.openxmlformats.org/officeDocument/2006/relationships/hyperlink" Target="https://www.aetna.com/individuals-families/find-a-medication/2025-aetna-standard-plan.html" TargetMode="External"/><Relationship Id="rId9499" Type="http://schemas.openxmlformats.org/officeDocument/2006/relationships/hyperlink" Target="https://fm.formularynavigator.com/FBO/143/Essential_Direct_4_Tier_ABCBS.pdf" TargetMode="External"/><Relationship Id="rId17402" Type="http://schemas.openxmlformats.org/officeDocument/2006/relationships/hyperlink" Target="https://www.cigna.com/medicare/member-resources/drug-list-formulary?_gl=1*vvuhir*_gcl_au*MTUzMzc5MjU3LjE3NTY4MTE5MTk" TargetMode="External"/><Relationship Id="rId858" Type="http://schemas.openxmlformats.org/officeDocument/2006/relationships/hyperlink" Target="https://www.aetna.com/medicare/documents/individual/2025/formularies/FORM_2025_25101B25zHMOPOS_EN.pdf" TargetMode="External"/><Relationship Id="rId2539" Type="http://schemas.openxmlformats.org/officeDocument/2006/relationships/hyperlink" Target="https://www.aetna.com/individuals-families/find-a-medication/2025-aetna-standard-plan.html" TargetMode="External"/><Relationship Id="rId5012" Type="http://schemas.openxmlformats.org/officeDocument/2006/relationships/hyperlink" Target="https://enrollmedicare.aetna.com/s/shop?tfn=&amp;ZipCode=07302&amp;CountyFIPS=34017&amp;PlanYear=2025&amp;step=PlanList" TargetMode="External"/><Relationship Id="rId8582" Type="http://schemas.openxmlformats.org/officeDocument/2006/relationships/hyperlink" Target="https://www.anthem.com/ct/pharmacy-information/drug-list-formulary" TargetMode="External"/><Relationship Id="rId1817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235" Type="http://schemas.openxmlformats.org/officeDocument/2006/relationships/hyperlink" Target="https://www.anthem.com/ct/pharmacy-information/drug-list-formulary" TargetMode="External"/><Relationship Id="rId11563" Type="http://schemas.openxmlformats.org/officeDocument/2006/relationships/hyperlink" Target="https://www.anthem.com/oh/pharmacy-information/drug-list-formulary" TargetMode="External"/><Relationship Id="rId1622" Type="http://schemas.openxmlformats.org/officeDocument/2006/relationships/hyperlink" Target="https://www.aetna.com/medicare/prescription-drugs/check-medicare-drug-list.html?icid=aetnacom_mega-nav_check-our-druglist" TargetMode="External"/><Relationship Id="rId11216" Type="http://schemas.openxmlformats.org/officeDocument/2006/relationships/hyperlink" Target="https://www.anthem.com/in/pharmacy-information/drug-list-formulary" TargetMode="External"/><Relationship Id="rId14786" Type="http://schemas.openxmlformats.org/officeDocument/2006/relationships/hyperlink" Target="https://www.cigna.com/medicare/member-resources/drug-list-formulary?_gl=1*m257vz*_gcl_au*MTUzMzc5MjU3LjE3NTY4MTE5MTk" TargetMode="External"/><Relationship Id="rId4845" Type="http://schemas.openxmlformats.org/officeDocument/2006/relationships/hyperlink" Target="https://enrollmedicare.aetna.com/s/shop?tfn=&amp;ZipCode=07302&amp;CountyFIPS=34017&amp;PlanYear=2025&amp;step=PlanList" TargetMode="External"/><Relationship Id="rId14439" Type="http://schemas.openxmlformats.org/officeDocument/2006/relationships/hyperlink" Target="https://www.cigna.com/medicare/member-resources/drug-list-formulary?_gl=1*m257vz*_gcl_au*MTUzMzc5MjU3LjE3NTY4MTE5MTk" TargetMode="External"/><Relationship Id="rId2396" Type="http://schemas.openxmlformats.org/officeDocument/2006/relationships/hyperlink" Target="https://www.aetna.com/individuals-families/find-a-medication/2025-aetna-standard-plan.html" TargetMode="External"/><Relationship Id="rId21308" Type="http://schemas.openxmlformats.org/officeDocument/2006/relationships/hyperlink" Target="https://www.humana.com/pharmacy/medicare-drug-list" TargetMode="External"/><Relationship Id="rId368" Type="http://schemas.openxmlformats.org/officeDocument/2006/relationships/hyperlink" Target="https://www.aetna.com/medicare/documents/individual/2025/formularies/FORM_2025_25101B25zHMOPOS_EN.pdf" TargetMode="External"/><Relationship Id="rId2049" Type="http://schemas.openxmlformats.org/officeDocument/2006/relationships/hyperlink" Target="https://www.aetna.com/individuals-families/find-a-medication/2025-aetna-standard-plan.html" TargetMode="External"/><Relationship Id="rId8092" Type="http://schemas.openxmlformats.org/officeDocument/2006/relationships/hyperlink" Target="https://fm.formularynavigator.com/FBO/143/Essential_Direct_5_Tier_ABCBS.pdf" TargetMode="External"/><Relationship Id="rId11073" Type="http://schemas.openxmlformats.org/officeDocument/2006/relationships/hyperlink" Target="https://www.anthem.com/in/pharmacy-information/drug-list-formulary" TargetMode="External"/><Relationship Id="rId13522" Type="http://schemas.openxmlformats.org/officeDocument/2006/relationships/hyperlink" Target="https://www.cigna.com/static/www-cigna-com/docs/medicare/plans-services/2025/formulary-mapd.pdf" TargetMode="External"/><Relationship Id="rId1132" Type="http://schemas.openxmlformats.org/officeDocument/2006/relationships/hyperlink" Target="https://www.aetna.com/medicare/prescription-drugs/check-medicare-drug-list.html?icid=aetnacom_mega-nav_check-our-druglist" TargetMode="External"/><Relationship Id="rId16745" Type="http://schemas.openxmlformats.org/officeDocument/2006/relationships/hyperlink" Target="https://www.cigna.com/medicare/member-resources/drug-list-formulary?_gl=1*vvuhir*_gcl_au*MTUzMzc5MjU3LjE3NTY4MTE5MTk" TargetMode="External"/><Relationship Id="rId4355" Type="http://schemas.openxmlformats.org/officeDocument/2006/relationships/hyperlink" Target="https://enrollmedicare.aetna.com/s/shop?tfn=&amp;ZipCode=07302&amp;CountyFIPS=34017&amp;PlanYear=2025&amp;step=PlanList" TargetMode="External"/><Relationship Id="rId6804" Type="http://schemas.openxmlformats.org/officeDocument/2006/relationships/hyperlink" Target="https://www.anthem.com/co/pharmacy-information/drug-list-formulary" TargetMode="External"/><Relationship Id="rId14296" Type="http://schemas.openxmlformats.org/officeDocument/2006/relationships/hyperlink" Target="https://www.cigna.com/static/www-cigna-com/docs/medicare/plans-services/2025/formulary-mapd.pdf" TargetMode="External"/><Relationship Id="rId19968" Type="http://schemas.openxmlformats.org/officeDocument/2006/relationships/hyperlink" Target="https://assets.humana.com/is/content/humana/GRP002PDG2580025Cpdf" TargetMode="External"/><Relationship Id="rId4008" Type="http://schemas.openxmlformats.org/officeDocument/2006/relationships/hyperlink" Target="https://fm.formularynavigator.com/FBO/41/2025_Aetna_Standard_Plan.pdf" TargetMode="External"/><Relationship Id="rId21165" Type="http://schemas.openxmlformats.org/officeDocument/2006/relationships/hyperlink" Target="https://www.humana.com/pharmacy/medicare-drug-list" TargetMode="External"/><Relationship Id="rId7578" Type="http://schemas.openxmlformats.org/officeDocument/2006/relationships/hyperlink" Target="https://fm.formularynavigator.com/FBO/143/Essential_Direct_5_Tier_ABCBS.pdf" TargetMode="External"/><Relationship Id="rId10559" Type="http://schemas.openxmlformats.org/officeDocument/2006/relationships/hyperlink" Target="https://www.anthem.com/in/pharmacy-information/drug-list-formulary" TargetMode="External"/><Relationship Id="rId13032" Type="http://schemas.openxmlformats.org/officeDocument/2006/relationships/hyperlink" Target="https://fm.formularynavigator.com/FBO/143/Essential_Direct_4_Tier_ABCBS.pdf" TargetMode="External"/><Relationship Id="rId20998" Type="http://schemas.openxmlformats.org/officeDocument/2006/relationships/hyperlink" Target="https://www.humana.com/pharmacy/medicare-drug-list" TargetMode="External"/><Relationship Id="rId6661" Type="http://schemas.openxmlformats.org/officeDocument/2006/relationships/hyperlink" Target="https://www.anthem.com/co/pharmacy-information/drug-list-formulary" TargetMode="External"/><Relationship Id="rId16255" Type="http://schemas.openxmlformats.org/officeDocument/2006/relationships/hyperlink" Target="https://www.cigna.com/static/www-cigna-com/docs/medicare/plans-services/2025/formulary-ds.pdf" TargetMode="External"/><Relationship Id="rId18704" Type="http://schemas.openxmlformats.org/officeDocument/2006/relationships/hyperlink" Target="https://www.emblemhealth.com/plans/medicare-advantage/2025-vip-rx-saver-hmo-al-br-co-de-gr-re-sa-sc-war-wa?zipcode=12201" TargetMode="External"/><Relationship Id="rId6314" Type="http://schemas.openxmlformats.org/officeDocument/2006/relationships/hyperlink" Target="https://www.anthem.com/co/pharmacy-information/drug-list-formulary" TargetMode="External"/><Relationship Id="rId9884" Type="http://schemas.openxmlformats.org/officeDocument/2006/relationships/hyperlink" Target="https://fm.formularynavigator.com/FBO/143/Essential_Direct_4_Tier_ABCBS.pdf" TargetMode="External"/><Relationship Id="rId12865" Type="http://schemas.openxmlformats.org/officeDocument/2006/relationships/hyperlink" Target="https://fm.formularynavigator.com/FBO/143/Essential_Direct_4_Tier_ABCBS.pdf" TargetMode="External"/><Relationship Id="rId19478" Type="http://schemas.openxmlformats.org/officeDocument/2006/relationships/hyperlink" Target="https://assets.humana.com/is/content/humana/GRP002PDG2580025Cpdf" TargetMode="External"/><Relationship Id="rId98" Type="http://schemas.openxmlformats.org/officeDocument/2006/relationships/hyperlink" Target="https://www.aetna.com/medicare/documents/individual/2025/formularies/FORM_2025_25101B25zHMOPOS_EN.pdf" TargetMode="External"/><Relationship Id="rId2924" Type="http://schemas.openxmlformats.org/officeDocument/2006/relationships/hyperlink" Target="https://www.aetna.com/individuals-families/find-a-medication/2025-aetna-standard-plan.html" TargetMode="External"/><Relationship Id="rId7088" Type="http://schemas.openxmlformats.org/officeDocument/2006/relationships/hyperlink" Target="https://www.anthem.com/co/pharmacy-information/drug-list-formulary" TargetMode="External"/><Relationship Id="rId9537" Type="http://schemas.openxmlformats.org/officeDocument/2006/relationships/hyperlink" Target="https://fm.formularynavigator.com/FBO/143/Essential_Direct_4_Tier_ABCBS.pdf" TargetMode="External"/><Relationship Id="rId12518" Type="http://schemas.openxmlformats.org/officeDocument/2006/relationships/hyperlink" Target="https://fm.formularynavigator.com/FBO/143/Essential_Direct_4_Tier_ABCBS.pdf" TargetMode="External"/><Relationship Id="rId10069" Type="http://schemas.openxmlformats.org/officeDocument/2006/relationships/hyperlink" Target="https://fm.formularynavigator.com/FBO/143/Essential_Direct_4_Tier_ABCBS.pdf" TargetMode="External"/><Relationship Id="rId18561" Type="http://schemas.openxmlformats.org/officeDocument/2006/relationships/hyperlink" Target="https://www.emblemhealth.com/plans/medicare-advantage/2025-vip-rx-saver-hmo-al-br-co-de-gr-re-sa-sc-war-wa?zipcode=12201" TargetMode="External"/><Relationship Id="rId3698" Type="http://schemas.openxmlformats.org/officeDocument/2006/relationships/hyperlink" Target="https://fm.formularynavigator.com/FBO/41/2025_Aetna_Standard_Plan.pdf" TargetMode="External"/><Relationship Id="rId8620" Type="http://schemas.openxmlformats.org/officeDocument/2006/relationships/hyperlink" Target="https://www.anthem.com/ct/pharmacy-information/drug-list-formulary" TargetMode="External"/><Relationship Id="rId1821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71" Type="http://schemas.openxmlformats.org/officeDocument/2006/relationships/hyperlink" Target="https://www.anthem.com/co/pharmacy-information/drug-list-formulary" TargetMode="External"/><Relationship Id="rId11601" Type="http://schemas.openxmlformats.org/officeDocument/2006/relationships/hyperlink" Target="https://www.anthem.com/oh/pharmacy-information/drug-list-formulary" TargetMode="External"/><Relationship Id="rId2781" Type="http://schemas.openxmlformats.org/officeDocument/2006/relationships/hyperlink" Target="https://www.aetna.com/individuals-families/find-a-medication/2025-aetna-standard-plan.html" TargetMode="External"/><Relationship Id="rId9394" Type="http://schemas.openxmlformats.org/officeDocument/2006/relationships/hyperlink" Target="https://fm.formularynavigator.com/FBO/143/Essential_Direct_4_Tier_ABCBS.pdf" TargetMode="External"/><Relationship Id="rId14824" Type="http://schemas.openxmlformats.org/officeDocument/2006/relationships/hyperlink" Target="https://www.cigna.com/medicare/member-resources/drug-list-formulary?_gl=1*m257vz*_gcl_au*MTUzMzc5MjU3LjE3NTY4MTE5MTk" TargetMode="External"/><Relationship Id="rId753" Type="http://schemas.openxmlformats.org/officeDocument/2006/relationships/hyperlink" Target="https://www.aetna.com/medicare/documents/individual/2025/formularies/FORM_2025_25101B25zHMOPOS_EN.pdf" TargetMode="External"/><Relationship Id="rId2434" Type="http://schemas.openxmlformats.org/officeDocument/2006/relationships/hyperlink" Target="https://www.aetna.com/individuals-families/find-a-medication/2025-aetna-standard-plan.html" TargetMode="External"/><Relationship Id="rId9047" Type="http://schemas.openxmlformats.org/officeDocument/2006/relationships/hyperlink" Target="https://www.anthem.com/ct/pharmacy-information/drug-list-formulary" TargetMode="External"/><Relationship Id="rId12028" Type="http://schemas.openxmlformats.org/officeDocument/2006/relationships/hyperlink" Target="https://www.anthem.com/oh/pharmacy-information/drug-list-formulary" TargetMode="External"/><Relationship Id="rId12375" Type="http://schemas.openxmlformats.org/officeDocument/2006/relationships/hyperlink" Target="https://fm.formularynavigator.com/FBO/143/Essential_Direct_4_Tier_ABCBS.pdf" TargetMode="External"/><Relationship Id="rId406" Type="http://schemas.openxmlformats.org/officeDocument/2006/relationships/hyperlink" Target="https://www.aetna.com/medicare/documents/individual/2025/formularies/FORM_2025_25101B25zHMOPOS_EN.pdf" TargetMode="External"/><Relationship Id="rId15598" Type="http://schemas.openxmlformats.org/officeDocument/2006/relationships/hyperlink" Target="https://www.cigna.com/static/www-cigna-com/docs/medicare/plans-services/2025/formulary-ds.pdf" TargetMode="External"/><Relationship Id="rId5657" Type="http://schemas.openxmlformats.org/officeDocument/2006/relationships/hyperlink" Target="https://fm.formularynavigator.com/FBO/143/Essential_Direct_5_Tier_ABCBS.pdf" TargetMode="External"/><Relationship Id="rId1807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130" Type="http://schemas.openxmlformats.org/officeDocument/2006/relationships/hyperlink" Target="https://fm.formularynavigator.com/FBO/143/Essential_Direct_5_Tier_ABCBS.pdf" TargetMode="External"/><Relationship Id="rId11111" Type="http://schemas.openxmlformats.org/officeDocument/2006/relationships/hyperlink" Target="https://www.anthem.com/in/pharmacy-information/drug-list-formulary" TargetMode="External"/><Relationship Id="rId14681" Type="http://schemas.openxmlformats.org/officeDocument/2006/relationships/hyperlink" Target="https://www.cigna.com/medicare/member-resources/drug-list-formulary?_gl=1*m257vz*_gcl_au*MTUzMzc5MjU3LjE3NTY4MTE5MTk" TargetMode="External"/><Relationship Id="rId4740" Type="http://schemas.openxmlformats.org/officeDocument/2006/relationships/hyperlink" Target="https://enrollmedicare.aetna.com/s/shop?tfn=&amp;ZipCode=07302&amp;CountyFIPS=34017&amp;PlanYear=2025&amp;step=PlanList" TargetMode="External"/><Relationship Id="rId14334" Type="http://schemas.openxmlformats.org/officeDocument/2006/relationships/hyperlink" Target="https://www.cigna.com/static/www-cigna-com/docs/medicare/plans-services/2025/formulary-mapd.pdf" TargetMode="External"/><Relationship Id="rId2291" Type="http://schemas.openxmlformats.org/officeDocument/2006/relationships/hyperlink" Target="https://www.aetna.com/individuals-families/find-a-medication/2025-aetna-standard-plan.html" TargetMode="External"/><Relationship Id="rId21203" Type="http://schemas.openxmlformats.org/officeDocument/2006/relationships/hyperlink" Target="https://www.humana.com/pharmacy/medicare-drug-list" TargetMode="External"/><Relationship Id="rId263" Type="http://schemas.openxmlformats.org/officeDocument/2006/relationships/hyperlink" Target="https://www.aetna.com/medicare/documents/individual/2025/formularies/FORM_2025_25101B25zHMOPOS_EN.pdf" TargetMode="External"/><Relationship Id="rId7963" Type="http://schemas.openxmlformats.org/officeDocument/2006/relationships/hyperlink" Target="https://fm.formularynavigator.com/FBO/143/Essential_Direct_5_Tier_ABCBS.pdf" TargetMode="External"/><Relationship Id="rId10944" Type="http://schemas.openxmlformats.org/officeDocument/2006/relationships/hyperlink" Target="https://www.anthem.com/in/pharmacy-information/drug-list-formulary" TargetMode="External"/><Relationship Id="rId1755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167" Type="http://schemas.openxmlformats.org/officeDocument/2006/relationships/hyperlink" Target="https://fm.formularynavigator.com/FBO/143/Essential_Direct_5_Tier_ABCBS.pdf" TargetMode="External"/><Relationship Id="rId7616" Type="http://schemas.openxmlformats.org/officeDocument/2006/relationships/hyperlink" Target="https://fm.formularynavigator.com/FBO/143/Essential_Direct_5_Tier_ABCBS.pdf" TargetMode="External"/><Relationship Id="rId16640" Type="http://schemas.openxmlformats.org/officeDocument/2006/relationships/hyperlink" Target="https://www.cigna.com/medicare/member-resources/drug-list-formulary?_gl=1*vvuhir*_gcl_au*MTUzMzc5MjU3LjE3NTY4MTE5MTk" TargetMode="External"/><Relationship Id="rId1777" Type="http://schemas.openxmlformats.org/officeDocument/2006/relationships/hyperlink" Target="https://www.aetna.com/medicare/prescription-drugs/check-medicare-drug-list.html?icid=aetnacom_mega-nav_check-our-druglist" TargetMode="External"/><Relationship Id="rId14191" Type="http://schemas.openxmlformats.org/officeDocument/2006/relationships/hyperlink" Target="https://www.cigna.com/static/www-cigna-com/docs/medicare/plans-services/2025/formulary-mapd.pdf" TargetMode="External"/><Relationship Id="rId19863" Type="http://schemas.openxmlformats.org/officeDocument/2006/relationships/hyperlink" Target="https://assets.humana.com/is/content/humana/GRP002PDG2580025Cpdf" TargetMode="External"/><Relationship Id="rId4250" Type="http://schemas.openxmlformats.org/officeDocument/2006/relationships/hyperlink" Target="https://enrollmedicare.aetna.com/s/shop?tfn=&amp;ZipCode=07302&amp;CountyFIPS=34017&amp;PlanYear=2025&amp;step=PlanList" TargetMode="External"/><Relationship Id="rId9922" Type="http://schemas.openxmlformats.org/officeDocument/2006/relationships/hyperlink" Target="https://fm.formularynavigator.com/FBO/143/Essential_Direct_4_Tier_ABCBS.pdf" TargetMode="External"/><Relationship Id="rId19516" Type="http://schemas.openxmlformats.org/officeDocument/2006/relationships/hyperlink" Target="https://assets.humana.com/is/content/humana/GRP002PDG2580025Cpdf" TargetMode="External"/><Relationship Id="rId21060" Type="http://schemas.openxmlformats.org/officeDocument/2006/relationships/hyperlink" Target="https://www.humana.com/pharmacy/medicare-drug-list" TargetMode="External"/><Relationship Id="rId7473" Type="http://schemas.openxmlformats.org/officeDocument/2006/relationships/hyperlink" Target="https://fm.formularynavigator.com/FBO/143/Essential_Direct_5_Tier_ABCBS.pdf" TargetMode="External"/><Relationship Id="rId12903" Type="http://schemas.openxmlformats.org/officeDocument/2006/relationships/hyperlink" Target="https://fm.formularynavigator.com/FBO/143/Essential_Direct_4_Tier_ABCBS.pdf" TargetMode="External"/><Relationship Id="rId17067" Type="http://schemas.openxmlformats.org/officeDocument/2006/relationships/hyperlink" Target="https://www.cigna.com/medicare/member-resources/drug-list-formulary?_gl=1*vvuhir*_gcl_au*MTUzMzc5MjU3LjE3NTY4MTE5MTk" TargetMode="External"/><Relationship Id="rId7126" Type="http://schemas.openxmlformats.org/officeDocument/2006/relationships/hyperlink" Target="https://www.anthem.com/co/pharmacy-information/drug-list-formulary" TargetMode="External"/><Relationship Id="rId10454" Type="http://schemas.openxmlformats.org/officeDocument/2006/relationships/hyperlink" Target="https://www.anthem.com/in/pharmacy-information/drug-list-formulary" TargetMode="External"/><Relationship Id="rId10107" Type="http://schemas.openxmlformats.org/officeDocument/2006/relationships/hyperlink" Target="https://fm.formularynavigator.com/FBO/143/Essential_Direct_4_Tier_ABCBS.pdf" TargetMode="External"/><Relationship Id="rId13677" Type="http://schemas.openxmlformats.org/officeDocument/2006/relationships/hyperlink" Target="https://www.cigna.com/static/www-cigna-com/docs/medicare/plans-services/2025/formulary-mapd.pdf" TargetMode="External"/><Relationship Id="rId20893" Type="http://schemas.openxmlformats.org/officeDocument/2006/relationships/hyperlink" Target="https://www.humana.com/pharmacy/medicare-drug-list" TargetMode="External"/><Relationship Id="rId1287" Type="http://schemas.openxmlformats.org/officeDocument/2006/relationships/hyperlink" Target="https://www.aetna.com/medicare/prescription-drugs/check-medicare-drug-list.html?icid=aetnacom_mega-nav_check-our-druglist" TargetMode="External"/><Relationship Id="rId3736" Type="http://schemas.openxmlformats.org/officeDocument/2006/relationships/hyperlink" Target="https://fm.formularynavigator.com/FBO/41/2025_Aetna_Standard_Plan.pdf" TargetMode="External"/><Relationship Id="rId16150" Type="http://schemas.openxmlformats.org/officeDocument/2006/relationships/hyperlink" Target="https://www.cigna.com/static/www-cigna-com/docs/medicare/plans-services/2025/formulary-ds.pdf" TargetMode="External"/><Relationship Id="rId20546" Type="http://schemas.openxmlformats.org/officeDocument/2006/relationships/hyperlink" Target="https://www.humana.com/pharmacy/medicare-drug-list" TargetMode="External"/><Relationship Id="rId6959" Type="http://schemas.openxmlformats.org/officeDocument/2006/relationships/hyperlink" Target="https://www.anthem.com/co/pharmacy-information/drug-list-formulary" TargetMode="External"/><Relationship Id="rId12760" Type="http://schemas.openxmlformats.org/officeDocument/2006/relationships/hyperlink" Target="https://fm.formularynavigator.com/FBO/143/Essential_Direct_4_Tier_ABCBS.pdf" TargetMode="External"/><Relationship Id="rId19373" Type="http://schemas.openxmlformats.org/officeDocument/2006/relationships/hyperlink" Target="https://www.emblemhealth.com/plans/medicare-advantage/2025-vip-rx-saver-hmo-al-br-co-de-gr-re-sa-sc-war-wa?zipcode=12201" TargetMode="External"/><Relationship Id="rId9432" Type="http://schemas.openxmlformats.org/officeDocument/2006/relationships/hyperlink" Target="https://fm.formularynavigator.com/FBO/143/Essential_Direct_4_Tier_ABCBS.pdf" TargetMode="External"/><Relationship Id="rId12413" Type="http://schemas.openxmlformats.org/officeDocument/2006/relationships/hyperlink" Target="https://fm.formularynavigator.com/FBO/143/Essential_Direct_4_Tier_ABCBS.pdf" TargetMode="External"/><Relationship Id="rId19026" Type="http://schemas.openxmlformats.org/officeDocument/2006/relationships/hyperlink" Target="https://www.emblemhealth.com/plans/medicare-advantage/2025-vip-rx-saver-hmo-al-br-co-de-gr-re-sa-sc-war-wa?zipcode=12201" TargetMode="External"/><Relationship Id="rId15983" Type="http://schemas.openxmlformats.org/officeDocument/2006/relationships/hyperlink" Target="https://www.cigna.com/static/www-cigna-com/docs/medicare/plans-services/2025/formulary-ds.pdf" TargetMode="External"/><Relationship Id="rId3593" Type="http://schemas.openxmlformats.org/officeDocument/2006/relationships/hyperlink" Target="https://fm.formularynavigator.com/FBO/41/2025_Aetna_Standard_Plan.pdf" TargetMode="External"/><Relationship Id="rId13187" Type="http://schemas.openxmlformats.org/officeDocument/2006/relationships/hyperlink" Target="https://fm.formularynavigator.com/FBO/143/Essential_Direct_4_Tier_ABCBS.pdf" TargetMode="External"/><Relationship Id="rId15636" Type="http://schemas.openxmlformats.org/officeDocument/2006/relationships/hyperlink" Target="https://www.cigna.com/static/www-cigna-com/docs/medicare/plans-services/2025/formulary-ds.pdf" TargetMode="External"/><Relationship Id="rId3246" Type="http://schemas.openxmlformats.org/officeDocument/2006/relationships/hyperlink" Target="https://fm.formularynavigator.com/FBO/41/2025_Aetna_Standard_Plan.pdf" TargetMode="External"/><Relationship Id="rId18859" Type="http://schemas.openxmlformats.org/officeDocument/2006/relationships/hyperlink" Target="https://www.emblemhealth.com/plans/medicare-advantage/2025-vip-rx-saver-hmo-al-br-co-de-gr-re-sa-sc-war-wa?zipcode=12201" TargetMode="External"/><Relationship Id="rId20056" Type="http://schemas.openxmlformats.org/officeDocument/2006/relationships/hyperlink" Target="https://assets.humana.com/is/content/humana/GRP002PDG2580025Cpdf" TargetMode="External"/><Relationship Id="rId8918" Type="http://schemas.openxmlformats.org/officeDocument/2006/relationships/hyperlink" Target="https://www.anthem.com/ct/pharmacy-information/drug-list-formulary" TargetMode="External"/><Relationship Id="rId6469" Type="http://schemas.openxmlformats.org/officeDocument/2006/relationships/hyperlink" Target="https://www.anthem.com/co/pharmacy-information/drug-list-formulary" TargetMode="External"/><Relationship Id="rId12270" Type="http://schemas.openxmlformats.org/officeDocument/2006/relationships/hyperlink" Target="https://www.anthem.com/oh/pharmacy-information/drug-list-formulary" TargetMode="External"/><Relationship Id="rId1794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493" Type="http://schemas.openxmlformats.org/officeDocument/2006/relationships/hyperlink" Target="https://www.cigna.com/static/www-cigna-com/docs/medicare/plans-services/2025/formulary-ds.pdf" TargetMode="External"/><Relationship Id="rId301" Type="http://schemas.openxmlformats.org/officeDocument/2006/relationships/hyperlink" Target="https://www.aetna.com/medicare/documents/individual/2025/formularies/FORM_2025_25101B25zHMOPOS_EN.pdf" TargetMode="External"/><Relationship Id="rId5552" Type="http://schemas.openxmlformats.org/officeDocument/2006/relationships/hyperlink" Target="https://fm.formularynavigator.com/FBO/143/Essential_Direct_5_Tier_ABCBS.pdf" TargetMode="External"/><Relationship Id="rId15146" Type="http://schemas.openxmlformats.org/officeDocument/2006/relationships/hyperlink" Target="https://www.cigna.com/medicare/member-resources/drug-list-formulary?_gl=1*m257vz*_gcl_au*MTUzMzc5MjU3LjE3NTY4MTE5MTk" TargetMode="External"/><Relationship Id="rId5205" Type="http://schemas.openxmlformats.org/officeDocument/2006/relationships/hyperlink" Target="https://fm.formularynavigator.com/FBO/143/Essential_Direct_5_Tier_ABCBS.pdf" TargetMode="External"/><Relationship Id="rId8775" Type="http://schemas.openxmlformats.org/officeDocument/2006/relationships/hyperlink" Target="https://www.anthem.com/ct/pharmacy-information/drug-list-formulary" TargetMode="External"/><Relationship Id="rId1836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428" Type="http://schemas.openxmlformats.org/officeDocument/2006/relationships/hyperlink" Target="https://www.anthem.com/ct/pharmacy-information/drug-list-formulary" TargetMode="External"/><Relationship Id="rId11756" Type="http://schemas.openxmlformats.org/officeDocument/2006/relationships/hyperlink" Target="https://www.anthem.com/oh/pharmacy-information/drug-list-formulary" TargetMode="External"/><Relationship Id="rId1815" Type="http://schemas.openxmlformats.org/officeDocument/2006/relationships/hyperlink" Target="https://www.aetna.com/medicare/prescription-drugs/check-medicare-drug-list.html?icid=aetnacom_mega-nav_check-our-druglist" TargetMode="External"/><Relationship Id="rId11409" Type="http://schemas.openxmlformats.org/officeDocument/2006/relationships/hyperlink" Target="https://www.anthem.com/oh/pharmacy-information/drug-list-formulary" TargetMode="External"/><Relationship Id="rId14979" Type="http://schemas.openxmlformats.org/officeDocument/2006/relationships/hyperlink" Target="https://www.cigna.com/medicare/member-resources/drug-list-formulary?_gl=1*m257vz*_gcl_au*MTUzMzc5MjU3LjE3NTY4MTE5MTk" TargetMode="External"/><Relationship Id="rId19901" Type="http://schemas.openxmlformats.org/officeDocument/2006/relationships/hyperlink" Target="https://assets.humana.com/is/content/humana/GRP002PDG2580025Cpdf" TargetMode="External"/><Relationship Id="rId1745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589" Type="http://schemas.openxmlformats.org/officeDocument/2006/relationships/hyperlink" Target="https://www.aetna.com/individuals-families/find-a-medication/2025-aetna-standard-plan.html" TargetMode="External"/><Relationship Id="rId7511" Type="http://schemas.openxmlformats.org/officeDocument/2006/relationships/hyperlink" Target="https://fm.formularynavigator.com/FBO/143/Essential_Direct_5_Tier_ABCBS.pdf" TargetMode="External"/><Relationship Id="rId17105" Type="http://schemas.openxmlformats.org/officeDocument/2006/relationships/hyperlink" Target="https://www.cigna.com/medicare/member-resources/drug-list-formulary?_gl=1*vvuhir*_gcl_au*MTUzMzc5MjU3LjE3NTY4MTE5MTk" TargetMode="External"/><Relationship Id="rId5062" Type="http://schemas.openxmlformats.org/officeDocument/2006/relationships/hyperlink" Target="https://enrollmedicare.aetna.com/s/shop?tfn=&amp;ZipCode=07302&amp;CountyFIPS=34017&amp;PlanYear=2025&amp;step=PlanList" TargetMode="External"/><Relationship Id="rId1672" Type="http://schemas.openxmlformats.org/officeDocument/2006/relationships/hyperlink" Target="https://www.aetna.com/medicare/prescription-drugs/check-medicare-drug-list.html?icid=aetnacom_mega-nav_check-our-druglist" TargetMode="External"/><Relationship Id="rId8285" Type="http://schemas.openxmlformats.org/officeDocument/2006/relationships/hyperlink" Target="https://www.anthem.com/ct/pharmacy-information/drug-list-formulary" TargetMode="External"/><Relationship Id="rId11266" Type="http://schemas.openxmlformats.org/officeDocument/2006/relationships/hyperlink" Target="https://www.anthem.com/oh/pharmacy-information/drug-list-formulary" TargetMode="External"/><Relationship Id="rId13715" Type="http://schemas.openxmlformats.org/officeDocument/2006/relationships/hyperlink" Target="https://www.cigna.com/static/www-cigna-com/docs/medicare/plans-services/2025/formulary-mapd.pdf" TargetMode="External"/><Relationship Id="rId20931" Type="http://schemas.openxmlformats.org/officeDocument/2006/relationships/hyperlink" Target="https://www.humana.com/pharmacy/medicare-drug-list" TargetMode="External"/><Relationship Id="rId1325" Type="http://schemas.openxmlformats.org/officeDocument/2006/relationships/hyperlink" Target="https://www.aetna.com/medicare/prescription-drugs/check-medicare-drug-list.html?icid=aetnacom_mega-nav_check-our-druglist" TargetMode="External"/><Relationship Id="rId16938" Type="http://schemas.openxmlformats.org/officeDocument/2006/relationships/hyperlink" Target="https://www.cigna.com/medicare/member-resources/drug-list-formulary?_gl=1*vvuhir*_gcl_au*MTUzMzc5MjU3LjE3NTY4MTE5MTk" TargetMode="External"/><Relationship Id="rId4895" Type="http://schemas.openxmlformats.org/officeDocument/2006/relationships/hyperlink" Target="https://enrollmedicare.aetna.com/s/shop?tfn=&amp;ZipCode=07302&amp;CountyFIPS=34017&amp;PlanYear=2025&amp;step=PlanList" TargetMode="External"/><Relationship Id="rId14489" Type="http://schemas.openxmlformats.org/officeDocument/2006/relationships/hyperlink" Target="https://www.cigna.com/medicare/member-resources/drug-list-formulary?_gl=1*m257vz*_gcl_au*MTUzMzc5MjU3LjE3NTY4MTE5MTk" TargetMode="External"/><Relationship Id="rId19411" Type="http://schemas.openxmlformats.org/officeDocument/2006/relationships/hyperlink" Target="https://www.emblemhealth.com/plans/medicare-advantage/2025-vip-rx-saver-hmo-al-br-co-de-gr-re-sa-sc-war-wa?zipcode=12201" TargetMode="External"/><Relationship Id="rId31" Type="http://schemas.openxmlformats.org/officeDocument/2006/relationships/hyperlink" Target="https://www.aetna.com/medicare/documents/individual/2025/formularies/FORM_2025_25101B25zHMOPOS_EN.pdf" TargetMode="External"/><Relationship Id="rId2099" Type="http://schemas.openxmlformats.org/officeDocument/2006/relationships/hyperlink" Target="https://www.aetna.com/individuals-families/find-a-medication/2025-aetna-standard-plan.html" TargetMode="External"/><Relationship Id="rId4548" Type="http://schemas.openxmlformats.org/officeDocument/2006/relationships/hyperlink" Target="https://enrollmedicare.aetna.com/s/shop?tfn=&amp;ZipCode=07302&amp;CountyFIPS=34017&amp;PlanYear=2025&amp;step=PlanList" TargetMode="External"/><Relationship Id="rId7021" Type="http://schemas.openxmlformats.org/officeDocument/2006/relationships/hyperlink" Target="https://www.anthem.com/co/pharmacy-information/drug-list-formulary" TargetMode="External"/><Relationship Id="rId21358" Type="http://schemas.openxmlformats.org/officeDocument/2006/relationships/hyperlink" Target="https://www.humana.com/pharmacy/medicare-drug-list" TargetMode="External"/><Relationship Id="rId10002" Type="http://schemas.openxmlformats.org/officeDocument/2006/relationships/hyperlink" Target="https://fm.formularynavigator.com/FBO/143/Essential_Direct_4_Tier_ABCBS.pdf" TargetMode="External"/><Relationship Id="rId13572" Type="http://schemas.openxmlformats.org/officeDocument/2006/relationships/hyperlink" Target="https://www.cigna.com/static/www-cigna-com/docs/medicare/plans-services/2025/formulary-mapd.pdf" TargetMode="External"/><Relationship Id="rId3631" Type="http://schemas.openxmlformats.org/officeDocument/2006/relationships/hyperlink" Target="https://fm.formularynavigator.com/FBO/41/2025_Aetna_Standard_Plan.pdf" TargetMode="External"/><Relationship Id="rId13225" Type="http://schemas.openxmlformats.org/officeDocument/2006/relationships/hyperlink" Target="https://fm.formularynavigator.com/FBO/143/Essential_Direct_4_Tier_ABCBS.pdf" TargetMode="External"/><Relationship Id="rId20441" Type="http://schemas.openxmlformats.org/officeDocument/2006/relationships/hyperlink" Target="https://assets.humana.com/is/content/humana/GRP002PDG2580025Cpdf" TargetMode="External"/><Relationship Id="rId1182" Type="http://schemas.openxmlformats.org/officeDocument/2006/relationships/hyperlink" Target="https://www.aetna.com/medicare/prescription-drugs/check-medicare-drug-list.html?icid=aetnacom_mega-nav_check-our-druglist" TargetMode="External"/><Relationship Id="rId6854" Type="http://schemas.openxmlformats.org/officeDocument/2006/relationships/hyperlink" Target="https://www.anthem.com/co/pharmacy-information/drug-list-formulary" TargetMode="External"/><Relationship Id="rId16448" Type="http://schemas.openxmlformats.org/officeDocument/2006/relationships/hyperlink" Target="https://www.cigna.com/medicare/member-resources/drug-list-formulary?_gl=1*vvuhir*_gcl_au*MTUzMzc5MjU3LjE3NTY4MTE5MTk" TargetMode="External"/><Relationship Id="rId16795" Type="http://schemas.openxmlformats.org/officeDocument/2006/relationships/hyperlink" Target="https://www.cigna.com/medicare/member-resources/drug-list-formulary?_gl=1*vvuhir*_gcl_au*MTUzMzc5MjU3LjE3NTY4MTE5MTk" TargetMode="External"/><Relationship Id="rId6507" Type="http://schemas.openxmlformats.org/officeDocument/2006/relationships/hyperlink" Target="https://www.anthem.com/co/pharmacy-information/drug-list-formulary" TargetMode="External"/><Relationship Id="rId4058" Type="http://schemas.openxmlformats.org/officeDocument/2006/relationships/hyperlink" Target="https://fm.formularynavigator.com/FBO/41/2025_Aetna_Standard_Plan.pdf" TargetMode="External"/><Relationship Id="rId15531" Type="http://schemas.openxmlformats.org/officeDocument/2006/relationships/hyperlink" Target="https://www.cigna.com/static/www-cigna-com/docs/medicare/plans-services/2025/formulary-ds.pdf" TargetMode="External"/><Relationship Id="rId13082" Type="http://schemas.openxmlformats.org/officeDocument/2006/relationships/hyperlink" Target="https://fm.formularynavigator.com/FBO/143/Essential_Direct_4_Tier_ABCBS.pdf" TargetMode="External"/><Relationship Id="rId18754" Type="http://schemas.openxmlformats.org/officeDocument/2006/relationships/hyperlink" Target="https://www.emblemhealth.com/plans/medicare-advantage/2025-vip-rx-saver-hmo-al-br-co-de-gr-re-sa-sc-war-wa?zipcode=12201" TargetMode="External"/><Relationship Id="rId3141" Type="http://schemas.openxmlformats.org/officeDocument/2006/relationships/hyperlink" Target="https://fm.formularynavigator.com/FBO/41/2025_Aetna_Standard_Plan.pdf" TargetMode="External"/><Relationship Id="rId8813" Type="http://schemas.openxmlformats.org/officeDocument/2006/relationships/hyperlink" Target="https://www.anthem.com/ct/pharmacy-information/drug-list-formulary" TargetMode="External"/><Relationship Id="rId1840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364" Type="http://schemas.openxmlformats.org/officeDocument/2006/relationships/hyperlink" Target="https://www.anthem.com/co/pharmacy-information/drug-list-formulary" TargetMode="External"/><Relationship Id="rId6017" Type="http://schemas.openxmlformats.org/officeDocument/2006/relationships/hyperlink" Target="https://fm.formularynavigator.com/FBO/143/Essential_Direct_5_Tier_ABCBS.pdf" TargetMode="External"/><Relationship Id="rId9587" Type="http://schemas.openxmlformats.org/officeDocument/2006/relationships/hyperlink" Target="https://fm.formularynavigator.com/FBO/143/Essential_Direct_4_Tier_ABCBS.pdf" TargetMode="External"/><Relationship Id="rId2974" Type="http://schemas.openxmlformats.org/officeDocument/2006/relationships/hyperlink" Target="https://www.aetna.com/individuals-families/find-a-medication/2025-aetna-standard-plan.html" TargetMode="External"/><Relationship Id="rId12568" Type="http://schemas.openxmlformats.org/officeDocument/2006/relationships/hyperlink" Target="https://fm.formularynavigator.com/FBO/143/Essential_Direct_4_Tier_ABCBS.pdf" TargetMode="External"/><Relationship Id="rId946" Type="http://schemas.openxmlformats.org/officeDocument/2006/relationships/hyperlink" Target="https://www.aetna.com/medicare/documents/individual/2025/formularies/FORM_2025_25101B25zHMOPOS_EN.pdf" TargetMode="External"/><Relationship Id="rId2627" Type="http://schemas.openxmlformats.org/officeDocument/2006/relationships/hyperlink" Target="https://www.aetna.com/individuals-families/find-a-medication/2025-aetna-standard-plan.html" TargetMode="External"/><Relationship Id="rId5100" Type="http://schemas.openxmlformats.org/officeDocument/2006/relationships/hyperlink" Target="https://enrollmedicare.aetna.com/s/shop?tfn=&amp;ZipCode=07302&amp;CountyFIPS=34017&amp;PlanYear=2025&amp;step=PlanList" TargetMode="External"/><Relationship Id="rId15041" Type="http://schemas.openxmlformats.org/officeDocument/2006/relationships/hyperlink" Target="https://www.cigna.com/medicare/member-resources/drug-list-formulary?_gl=1*m257vz*_gcl_au*MTUzMzc5MjU3LjE3NTY4MTE5MTk" TargetMode="External"/><Relationship Id="rId8670" Type="http://schemas.openxmlformats.org/officeDocument/2006/relationships/hyperlink" Target="https://www.anthem.com/ct/pharmacy-information/drug-list-formulary" TargetMode="External"/><Relationship Id="rId11651" Type="http://schemas.openxmlformats.org/officeDocument/2006/relationships/hyperlink" Target="https://www.anthem.com/oh/pharmacy-information/drug-list-formulary" TargetMode="External"/><Relationship Id="rId1826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10" Type="http://schemas.openxmlformats.org/officeDocument/2006/relationships/hyperlink" Target="https://www.aetna.com/medicare/prescription-drugs/check-medicare-drug-list.html?icid=aetnacom_mega-nav_check-our-druglist" TargetMode="External"/><Relationship Id="rId8323" Type="http://schemas.openxmlformats.org/officeDocument/2006/relationships/hyperlink" Target="https://www.anthem.com/ct/pharmacy-information/drug-list-formulary" TargetMode="External"/><Relationship Id="rId11304" Type="http://schemas.openxmlformats.org/officeDocument/2006/relationships/hyperlink" Target="https://www.anthem.com/oh/pharmacy-information/drug-list-formulary" TargetMode="External"/><Relationship Id="rId4933" Type="http://schemas.openxmlformats.org/officeDocument/2006/relationships/hyperlink" Target="https://enrollmedicare.aetna.com/s/shop?tfn=&amp;ZipCode=07302&amp;CountyFIPS=34017&amp;PlanYear=2025&amp;step=PlanList" TargetMode="External"/><Relationship Id="rId14527" Type="http://schemas.openxmlformats.org/officeDocument/2006/relationships/hyperlink" Target="https://www.cigna.com/medicare/member-resources/drug-list-formulary?_gl=1*m257vz*_gcl_au*MTUzMzc5MjU3LjE3NTY4MTE5MTk" TargetMode="External"/><Relationship Id="rId14874" Type="http://schemas.openxmlformats.org/officeDocument/2006/relationships/hyperlink" Target="https://www.cigna.com/medicare/member-resources/drug-list-formulary?_gl=1*m257vz*_gcl_au*MTUzMzc5MjU3LjE3NTY4MTE5MTk" TargetMode="External"/><Relationship Id="rId2484" Type="http://schemas.openxmlformats.org/officeDocument/2006/relationships/hyperlink" Target="https://www.aetna.com/individuals-families/find-a-medication/2025-aetna-standard-plan.html" TargetMode="External"/><Relationship Id="rId9097" Type="http://schemas.openxmlformats.org/officeDocument/2006/relationships/hyperlink" Target="https://www.anthem.com/ct/pharmacy-information/drug-list-formulary" TargetMode="External"/><Relationship Id="rId12078" Type="http://schemas.openxmlformats.org/officeDocument/2006/relationships/hyperlink" Target="https://www.anthem.com/oh/pharmacy-information/drug-list-formulary" TargetMode="External"/><Relationship Id="rId17000" Type="http://schemas.openxmlformats.org/officeDocument/2006/relationships/hyperlink" Target="https://www.cigna.com/medicare/member-resources/drug-list-formulary?_gl=1*vvuhir*_gcl_au*MTUzMzc5MjU3LjE3NTY4MTE5MTk" TargetMode="External"/><Relationship Id="rId456" Type="http://schemas.openxmlformats.org/officeDocument/2006/relationships/hyperlink" Target="https://www.aetna.com/medicare/documents/individual/2025/formularies/FORM_2025_25101B25zHMOPOS_EN.pdf" TargetMode="External"/><Relationship Id="rId2137" Type="http://schemas.openxmlformats.org/officeDocument/2006/relationships/hyperlink" Target="https://www.aetna.com/individuals-families/find-a-medication/2025-aetna-standard-plan.html" TargetMode="External"/><Relationship Id="rId109" Type="http://schemas.openxmlformats.org/officeDocument/2006/relationships/hyperlink" Target="https://www.aetna.com/medicare/documents/individual/2025/formularies/FORM_2025_25101B25zHMOPOS_EN.pdf" TargetMode="External"/><Relationship Id="rId7809" Type="http://schemas.openxmlformats.org/officeDocument/2006/relationships/hyperlink" Target="https://fm.formularynavigator.com/FBO/143/Essential_Direct_5_Tier_ABCBS.pdf" TargetMode="External"/><Relationship Id="rId8180" Type="http://schemas.openxmlformats.org/officeDocument/2006/relationships/hyperlink" Target="https://fm.formularynavigator.com/FBO/143/Essential_Direct_5_Tier_ABCBS.pdf" TargetMode="External"/><Relationship Id="rId13610" Type="http://schemas.openxmlformats.org/officeDocument/2006/relationships/hyperlink" Target="https://www.cigna.com/static/www-cigna-com/docs/medicare/plans-services/2025/formulary-mapd.pdf" TargetMode="External"/><Relationship Id="rId11161" Type="http://schemas.openxmlformats.org/officeDocument/2006/relationships/hyperlink" Target="https://www.anthem.com/in/pharmacy-information/drug-list-formulary" TargetMode="External"/><Relationship Id="rId16833" Type="http://schemas.openxmlformats.org/officeDocument/2006/relationships/hyperlink" Target="https://www.cigna.com/medicare/member-resources/drug-list-formulary?_gl=1*vvuhir*_gcl_au*MTUzMzc5MjU3LjE3NTY4MTE5MTk" TargetMode="External"/><Relationship Id="rId1220" Type="http://schemas.openxmlformats.org/officeDocument/2006/relationships/hyperlink" Target="https://www.aetna.com/medicare/prescription-drugs/check-medicare-drug-list.html?icid=aetnacom_mega-nav_check-our-druglist" TargetMode="External"/><Relationship Id="rId4790" Type="http://schemas.openxmlformats.org/officeDocument/2006/relationships/hyperlink" Target="https://enrollmedicare.aetna.com/s/shop?tfn=&amp;ZipCode=07302&amp;CountyFIPS=34017&amp;PlanYear=2025&amp;step=PlanList" TargetMode="External"/><Relationship Id="rId14384" Type="http://schemas.openxmlformats.org/officeDocument/2006/relationships/hyperlink" Target="https://www.cigna.com/medicare/member-resources/drug-list-formulary?_gl=1*m257vz*_gcl_au*MTUzMzc5MjU3LjE3NTY4MTE5MTk" TargetMode="External"/><Relationship Id="rId4443" Type="http://schemas.openxmlformats.org/officeDocument/2006/relationships/hyperlink" Target="https://enrollmedicare.aetna.com/s/shop?tfn=&amp;ZipCode=07302&amp;CountyFIPS=34017&amp;PlanYear=2025&amp;step=PlanList" TargetMode="External"/><Relationship Id="rId14037" Type="http://schemas.openxmlformats.org/officeDocument/2006/relationships/hyperlink" Target="https://www.cigna.com/static/www-cigna-com/docs/medicare/plans-services/2025/formulary-mapd.pdf" TargetMode="External"/><Relationship Id="rId21253" Type="http://schemas.openxmlformats.org/officeDocument/2006/relationships/hyperlink" Target="https://www.humana.com/pharmacy/medicare-drug-list" TargetMode="External"/><Relationship Id="rId7666" Type="http://schemas.openxmlformats.org/officeDocument/2006/relationships/hyperlink" Target="https://fm.formularynavigator.com/FBO/143/Essential_Direct_5_Tier_ABCBS.pdf" TargetMode="External"/><Relationship Id="rId10994" Type="http://schemas.openxmlformats.org/officeDocument/2006/relationships/hyperlink" Target="https://www.anthem.com/in/pharmacy-information/drug-list-formulary" TargetMode="External"/><Relationship Id="rId19709" Type="http://schemas.openxmlformats.org/officeDocument/2006/relationships/hyperlink" Target="https://assets.humana.com/is/content/humana/GRP002PDG2580025Cpdf" TargetMode="External"/><Relationship Id="rId7319" Type="http://schemas.openxmlformats.org/officeDocument/2006/relationships/hyperlink" Target="https://fm.formularynavigator.com/FBO/143/Essential_Direct_5_Tier_ABCBS.pdf" TargetMode="External"/><Relationship Id="rId10647" Type="http://schemas.openxmlformats.org/officeDocument/2006/relationships/hyperlink" Target="https://www.anthem.com/in/pharmacy-information/drug-list-formulary" TargetMode="External"/><Relationship Id="rId13120" Type="http://schemas.openxmlformats.org/officeDocument/2006/relationships/hyperlink" Target="https://fm.formularynavigator.com/FBO/143/Essential_Direct_4_Tier_ABCBS.pdf" TargetMode="External"/><Relationship Id="rId16690" Type="http://schemas.openxmlformats.org/officeDocument/2006/relationships/hyperlink" Target="https://www.cigna.com/medicare/member-resources/drug-list-formulary?_gl=1*vvuhir*_gcl_au*MTUzMzc5MjU3LjE3NTY4MTE5MTk" TargetMode="External"/><Relationship Id="rId3929" Type="http://schemas.openxmlformats.org/officeDocument/2006/relationships/hyperlink" Target="https://fm.formularynavigator.com/FBO/41/2025_Aetna_Standard_Plan.pdf" TargetMode="External"/><Relationship Id="rId16343" Type="http://schemas.openxmlformats.org/officeDocument/2006/relationships/hyperlink" Target="https://www.cigna.com/static/www-cigna-com/docs/medicare/plans-services/2025/formulary-ds.pdf" TargetMode="External"/><Relationship Id="rId20739" Type="http://schemas.openxmlformats.org/officeDocument/2006/relationships/hyperlink" Target="https://www.humana.com/pharmacy/medicare-drug-list" TargetMode="External"/><Relationship Id="rId6402" Type="http://schemas.openxmlformats.org/officeDocument/2006/relationships/hyperlink" Target="https://www.anthem.com/co/pharmacy-information/drug-list-formulary" TargetMode="External"/><Relationship Id="rId9972" Type="http://schemas.openxmlformats.org/officeDocument/2006/relationships/hyperlink" Target="https://fm.formularynavigator.com/FBO/143/Essential_Direct_4_Tier_ABCBS.pdf" TargetMode="External"/><Relationship Id="rId19566" Type="http://schemas.openxmlformats.org/officeDocument/2006/relationships/hyperlink" Target="https://assets.humana.com/is/content/humana/GRP002PDG2580025Cpdf" TargetMode="External"/><Relationship Id="rId9625" Type="http://schemas.openxmlformats.org/officeDocument/2006/relationships/hyperlink" Target="https://fm.formularynavigator.com/FBO/143/Essential_Direct_4_Tier_ABCBS.pdf" TargetMode="External"/><Relationship Id="rId12606" Type="http://schemas.openxmlformats.org/officeDocument/2006/relationships/hyperlink" Target="https://fm.formularynavigator.com/FBO/143/Essential_Direct_4_Tier_ABCBS.pdf" TargetMode="External"/><Relationship Id="rId12953" Type="http://schemas.openxmlformats.org/officeDocument/2006/relationships/hyperlink" Target="https://fm.formularynavigator.com/FBO/143/Essential_Direct_4_Tier_ABCBS.pdf" TargetMode="External"/><Relationship Id="rId19219" Type="http://schemas.openxmlformats.org/officeDocument/2006/relationships/hyperlink" Target="https://www.emblemhealth.com/plans/medicare-advantage/2025-vip-rx-saver-hmo-al-br-co-de-gr-re-sa-sc-war-wa?zipcode=12201" TargetMode="External"/><Relationship Id="rId7176" Type="http://schemas.openxmlformats.org/officeDocument/2006/relationships/hyperlink" Target="https://fm.formularynavigator.com/FBO/143/Essential_Direct_5_Tier_ABCBS.pdf" TargetMode="External"/><Relationship Id="rId10157" Type="http://schemas.openxmlformats.org/officeDocument/2006/relationships/hyperlink" Target="https://fm.formularynavigator.com/FBO/143/Essential_Direct_4_Tier_ABCBS.pdf" TargetMode="External"/><Relationship Id="rId3786" Type="http://schemas.openxmlformats.org/officeDocument/2006/relationships/hyperlink" Target="https://fm.formularynavigator.com/FBO/41/2025_Aetna_Standard_Plan.pdf" TargetMode="External"/><Relationship Id="rId15829" Type="http://schemas.openxmlformats.org/officeDocument/2006/relationships/hyperlink" Target="https://www.cigna.com/static/www-cigna-com/docs/medicare/plans-services/2025/formulary-ds.pdf" TargetMode="External"/><Relationship Id="rId3439" Type="http://schemas.openxmlformats.org/officeDocument/2006/relationships/hyperlink" Target="https://fm.formularynavigator.com/FBO/41/2025_Aetna_Standard_Plan.pdf" TargetMode="External"/><Relationship Id="rId1830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49" Type="http://schemas.openxmlformats.org/officeDocument/2006/relationships/hyperlink" Target="https://assets.humana.com/is/content/humana/GRP002PDG2580025Cpdf" TargetMode="External"/><Relationship Id="rId20596" Type="http://schemas.openxmlformats.org/officeDocument/2006/relationships/hyperlink" Target="https://www.humana.com/pharmacy/medicare-drug-list" TargetMode="External"/><Relationship Id="rId14912" Type="http://schemas.openxmlformats.org/officeDocument/2006/relationships/hyperlink" Target="https://www.cigna.com/medicare/member-resources/drug-list-formulary?_gl=1*m257vz*_gcl_au*MTUzMzc5MjU3LjE3NTY4MTE5MTk" TargetMode="External"/><Relationship Id="rId9482" Type="http://schemas.openxmlformats.org/officeDocument/2006/relationships/hyperlink" Target="https://fm.formularynavigator.com/FBO/143/Essential_Direct_4_Tier_ABCBS.pdf" TargetMode="External"/><Relationship Id="rId12463" Type="http://schemas.openxmlformats.org/officeDocument/2006/relationships/hyperlink" Target="https://fm.formularynavigator.com/FBO/143/Essential_Direct_4_Tier_ABCBS.pdf" TargetMode="External"/><Relationship Id="rId19076" Type="http://schemas.openxmlformats.org/officeDocument/2006/relationships/hyperlink" Target="https://www.emblemhealth.com/plans/medicare-advantage/2025-vip-rx-saver-hmo-al-br-co-de-gr-re-sa-sc-war-wa?zipcode=12201" TargetMode="External"/><Relationship Id="rId841" Type="http://schemas.openxmlformats.org/officeDocument/2006/relationships/hyperlink" Target="https://www.aetna.com/medicare/documents/individual/2025/formularies/FORM_2025_25101B25zHMOPOS_EN.pdf" TargetMode="External"/><Relationship Id="rId2522" Type="http://schemas.openxmlformats.org/officeDocument/2006/relationships/hyperlink" Target="https://www.aetna.com/individuals-families/find-a-medication/2025-aetna-standard-plan.html" TargetMode="External"/><Relationship Id="rId9135" Type="http://schemas.openxmlformats.org/officeDocument/2006/relationships/hyperlink" Target="https://www.anthem.com/ct/pharmacy-information/drug-list-formulary" TargetMode="External"/><Relationship Id="rId12116" Type="http://schemas.openxmlformats.org/officeDocument/2006/relationships/hyperlink" Target="https://www.anthem.com/oh/pharmacy-information/drug-list-formulary" TargetMode="External"/><Relationship Id="rId15686" Type="http://schemas.openxmlformats.org/officeDocument/2006/relationships/hyperlink" Target="https://www.cigna.com/static/www-cigna-com/docs/medicare/plans-services/2025/formulary-ds.pdf" TargetMode="External"/><Relationship Id="rId5745" Type="http://schemas.openxmlformats.org/officeDocument/2006/relationships/hyperlink" Target="https://fm.formularynavigator.com/FBO/143/Essential_Direct_5_Tier_ABCBS.pdf" TargetMode="External"/><Relationship Id="rId15339" Type="http://schemas.openxmlformats.org/officeDocument/2006/relationships/hyperlink" Target="https://www.cigna.com/medicare/member-resources/drug-list-formulary?_gl=1*m257vz*_gcl_au*MTUzMzc5MjU3LjE3NTY4MTE5MTk" TargetMode="External"/><Relationship Id="rId3296" Type="http://schemas.openxmlformats.org/officeDocument/2006/relationships/hyperlink" Target="https://fm.formularynavigator.com/FBO/41/2025_Aetna_Standard_Plan.pdf" TargetMode="External"/><Relationship Id="rId8968" Type="http://schemas.openxmlformats.org/officeDocument/2006/relationships/hyperlink" Target="https://www.anthem.com/ct/pharmacy-information/drug-list-formulary" TargetMode="External"/><Relationship Id="rId11949" Type="http://schemas.openxmlformats.org/officeDocument/2006/relationships/hyperlink" Target="https://www.anthem.com/oh/pharmacy-information/drug-list-formulary" TargetMode="External"/><Relationship Id="rId14422" Type="http://schemas.openxmlformats.org/officeDocument/2006/relationships/hyperlink" Target="https://www.cigna.com/medicare/member-resources/drug-list-formulary?_gl=1*m257vz*_gcl_au*MTUzMzc5MjU3LjE3NTY4MTE5MTk" TargetMode="External"/><Relationship Id="rId1799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64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51" Type="http://schemas.openxmlformats.org/officeDocument/2006/relationships/hyperlink" Target="https://www.aetna.com/medicare/documents/individual/2025/formularies/FORM_2025_25101B25zHMOPOS_EN.pdf" TargetMode="External"/><Relationship Id="rId2032" Type="http://schemas.openxmlformats.org/officeDocument/2006/relationships/hyperlink" Target="https://www.aetna.com/medicare/prescription-drugs/check-medicare-drug-list.html?icid=aetnacom_mega-nav_check-our-druglist" TargetMode="External"/><Relationship Id="rId7704" Type="http://schemas.openxmlformats.org/officeDocument/2006/relationships/hyperlink" Target="https://fm.formularynavigator.com/FBO/143/Essential_Direct_5_Tier_ABCBS.pdf" TargetMode="External"/><Relationship Id="rId15196" Type="http://schemas.openxmlformats.org/officeDocument/2006/relationships/hyperlink" Target="https://www.cigna.com/medicare/member-resources/drug-list-formulary?_gl=1*m257vz*_gcl_au*MTUzMzc5MjU3LjE3NTY4MTE5MTk" TargetMode="External"/><Relationship Id="rId5255" Type="http://schemas.openxmlformats.org/officeDocument/2006/relationships/hyperlink" Target="https://fm.formularynavigator.com/FBO/143/Essential_Direct_5_Tier_ABCBS.pdf" TargetMode="External"/><Relationship Id="rId1865" Type="http://schemas.openxmlformats.org/officeDocument/2006/relationships/hyperlink" Target="https://www.aetna.com/medicare/prescription-drugs/check-medicare-drug-list.html?icid=aetnacom_mega-nav_check-our-druglist" TargetMode="External"/><Relationship Id="rId8478" Type="http://schemas.openxmlformats.org/officeDocument/2006/relationships/hyperlink" Target="https://www.anthem.com/ct/pharmacy-information/drug-list-formulary" TargetMode="External"/><Relationship Id="rId13908" Type="http://schemas.openxmlformats.org/officeDocument/2006/relationships/hyperlink" Target="https://www.cigna.com/static/www-cigna-com/docs/medicare/plans-services/2025/formulary-mapd.pdf" TargetMode="External"/><Relationship Id="rId1518" Type="http://schemas.openxmlformats.org/officeDocument/2006/relationships/hyperlink" Target="https://www.aetna.com/medicare/prescription-drugs/check-medicare-drug-list.html?icid=aetnacom_mega-nav_check-our-druglist" TargetMode="External"/><Relationship Id="rId11459" Type="http://schemas.openxmlformats.org/officeDocument/2006/relationships/hyperlink" Target="https://www.anthem.com/oh/pharmacy-information/drug-list-formulary" TargetMode="External"/><Relationship Id="rId19951" Type="http://schemas.openxmlformats.org/officeDocument/2006/relationships/hyperlink" Target="https://assets.humana.com/is/content/humana/GRP002PDG2580025Cpdf" TargetMode="External"/><Relationship Id="rId19604" Type="http://schemas.openxmlformats.org/officeDocument/2006/relationships/hyperlink" Target="https://assets.humana.com/is/content/humana/GRP002PDG2580025Cpdf" TargetMode="External"/><Relationship Id="rId7561" Type="http://schemas.openxmlformats.org/officeDocument/2006/relationships/hyperlink" Target="https://fm.formularynavigator.com/FBO/143/Essential_Direct_5_Tier_ABCBS.pdf" TargetMode="External"/><Relationship Id="rId10542" Type="http://schemas.openxmlformats.org/officeDocument/2006/relationships/hyperlink" Target="https://www.anthem.com/in/pharmacy-information/drug-list-formulary" TargetMode="External"/><Relationship Id="rId17155" Type="http://schemas.openxmlformats.org/officeDocument/2006/relationships/hyperlink" Target="https://www.cigna.com/medicare/member-resources/drug-list-formulary?_gl=1*vvuhir*_gcl_au*MTUzMzc5MjU3LjE3NTY4MTE5MTk" TargetMode="External"/><Relationship Id="rId7214" Type="http://schemas.openxmlformats.org/officeDocument/2006/relationships/hyperlink" Target="https://fm.formularynavigator.com/FBO/143/Essential_Direct_5_Tier_ABCBS.pdf" TargetMode="External"/><Relationship Id="rId13765" Type="http://schemas.openxmlformats.org/officeDocument/2006/relationships/hyperlink" Target="https://www.cigna.com/static/www-cigna-com/docs/medicare/plans-services/2025/formulary-mapd.pdf" TargetMode="External"/><Relationship Id="rId20981" Type="http://schemas.openxmlformats.org/officeDocument/2006/relationships/hyperlink" Target="https://www.humana.com/pharmacy/medicare-drug-list" TargetMode="External"/><Relationship Id="rId3824" Type="http://schemas.openxmlformats.org/officeDocument/2006/relationships/hyperlink" Target="https://fm.formularynavigator.com/FBO/41/2025_Aetna_Standard_Plan.pdf" TargetMode="External"/><Relationship Id="rId13418" Type="http://schemas.openxmlformats.org/officeDocument/2006/relationships/hyperlink" Target="https://www.cigna.com/static/www-cigna-com/docs/medicare/plans-services/2025/formulary-mapd.pdf" TargetMode="External"/><Relationship Id="rId20634" Type="http://schemas.openxmlformats.org/officeDocument/2006/relationships/hyperlink" Target="https://www.humana.com/pharmacy/medicare-drug-list" TargetMode="External"/><Relationship Id="rId1375" Type="http://schemas.openxmlformats.org/officeDocument/2006/relationships/hyperlink" Target="https://www.aetna.com/medicare/prescription-drugs/check-medicare-drug-list.html?icid=aetnacom_mega-nav_check-our-druglist" TargetMode="External"/><Relationship Id="rId16988" Type="http://schemas.openxmlformats.org/officeDocument/2006/relationships/hyperlink" Target="https://www.cigna.com/medicare/member-resources/drug-list-formulary?_gl=1*vvuhir*_gcl_au*MTUzMzc5MjU3LjE3NTY4MTE5MTk" TargetMode="External"/><Relationship Id="rId81" Type="http://schemas.openxmlformats.org/officeDocument/2006/relationships/hyperlink" Target="https://www.aetna.com/medicare/documents/individual/2025/formularies/FORM_2025_25101B25zHMOPOS_EN.pdf" TargetMode="External"/><Relationship Id="rId1028" Type="http://schemas.openxmlformats.org/officeDocument/2006/relationships/hyperlink" Target="https://www.aetna.com/medicare/prescription-drugs/check-medicare-drug-list.html?icid=aetnacom_mega-nav_check-our-druglist" TargetMode="External"/><Relationship Id="rId4598" Type="http://schemas.openxmlformats.org/officeDocument/2006/relationships/hyperlink" Target="https://enrollmedicare.aetna.com/s/shop?tfn=&amp;ZipCode=07302&amp;CountyFIPS=34017&amp;PlanYear=2025&amp;step=PlanList" TargetMode="External"/><Relationship Id="rId9520" Type="http://schemas.openxmlformats.org/officeDocument/2006/relationships/hyperlink" Target="https://fm.formularynavigator.com/FBO/143/Essential_Direct_4_Tier_ABCBS.pdf" TargetMode="External"/><Relationship Id="rId19114" Type="http://schemas.openxmlformats.org/officeDocument/2006/relationships/hyperlink" Target="https://www.emblemhealth.com/plans/medicare-advantage/2025-vip-rx-saver-hmo-al-br-co-de-gr-re-sa-sc-war-wa?zipcode=12201" TargetMode="External"/><Relationship Id="rId19461" Type="http://schemas.openxmlformats.org/officeDocument/2006/relationships/hyperlink" Target="https://assets.humana.com/is/content/humana/GRP002PDG2580025Cpdf" TargetMode="External"/><Relationship Id="rId7071" Type="http://schemas.openxmlformats.org/officeDocument/2006/relationships/hyperlink" Target="https://www.anthem.com/co/pharmacy-information/drug-list-formulary" TargetMode="External"/><Relationship Id="rId12501" Type="http://schemas.openxmlformats.org/officeDocument/2006/relationships/hyperlink" Target="https://fm.formularynavigator.com/FBO/143/Essential_Direct_4_Tier_ABCBS.pdf" TargetMode="External"/><Relationship Id="rId10052" Type="http://schemas.openxmlformats.org/officeDocument/2006/relationships/hyperlink" Target="https://fm.formularynavigator.com/FBO/143/Essential_Direct_4_Tier_ABCBS.pdf" TargetMode="External"/><Relationship Id="rId15724" Type="http://schemas.openxmlformats.org/officeDocument/2006/relationships/hyperlink" Target="https://www.cigna.com/static/www-cigna-com/docs/medicare/plans-services/2025/formulary-ds.pdf" TargetMode="External"/><Relationship Id="rId3681" Type="http://schemas.openxmlformats.org/officeDocument/2006/relationships/hyperlink" Target="https://fm.formularynavigator.com/FBO/41/2025_Aetna_Standard_Plan.pdf" TargetMode="External"/><Relationship Id="rId13275" Type="http://schemas.openxmlformats.org/officeDocument/2006/relationships/hyperlink" Target="https://fm.formularynavigator.com/FBO/143/Essential_Direct_4_Tier_ABCBS.pdf" TargetMode="External"/><Relationship Id="rId18947" Type="http://schemas.openxmlformats.org/officeDocument/2006/relationships/hyperlink" Target="https://www.emblemhealth.com/plans/medicare-advantage/2025-vip-rx-saver-hmo-al-br-co-de-gr-re-sa-sc-war-wa?zipcode=12201" TargetMode="External"/><Relationship Id="rId20491" Type="http://schemas.openxmlformats.org/officeDocument/2006/relationships/hyperlink" Target="https://www.humana.com/pharmacy/medicare-drug-list" TargetMode="External"/><Relationship Id="rId3334" Type="http://schemas.openxmlformats.org/officeDocument/2006/relationships/hyperlink" Target="https://fm.formularynavigator.com/FBO/41/2025_Aetna_Standard_Plan.pdf" TargetMode="External"/><Relationship Id="rId16498" Type="http://schemas.openxmlformats.org/officeDocument/2006/relationships/hyperlink" Target="https://www.cigna.com/medicare/member-resources/drug-list-formulary?_gl=1*vvuhir*_gcl_au*MTUzMzc5MjU3LjE3NTY4MTE5MTk" TargetMode="External"/><Relationship Id="rId20144" Type="http://schemas.openxmlformats.org/officeDocument/2006/relationships/hyperlink" Target="https://assets.humana.com/is/content/humana/GRP002PDG2580025Cpdf" TargetMode="External"/><Relationship Id="rId6557" Type="http://schemas.openxmlformats.org/officeDocument/2006/relationships/hyperlink" Target="https://www.anthem.com/co/pharmacy-information/drug-list-formulary" TargetMode="External"/><Relationship Id="rId9030" Type="http://schemas.openxmlformats.org/officeDocument/2006/relationships/hyperlink" Target="https://www.anthem.com/ct/pharmacy-information/drug-list-formulary" TargetMode="External"/><Relationship Id="rId12011" Type="http://schemas.openxmlformats.org/officeDocument/2006/relationships/hyperlink" Target="https://www.anthem.com/oh/pharmacy-information/drug-list-formulary" TargetMode="External"/><Relationship Id="rId15581" Type="http://schemas.openxmlformats.org/officeDocument/2006/relationships/hyperlink" Target="https://www.cigna.com/static/www-cigna-com/docs/medicare/plans-services/2025/formulary-ds.pdf" TargetMode="External"/><Relationship Id="rId3191" Type="http://schemas.openxmlformats.org/officeDocument/2006/relationships/hyperlink" Target="https://fm.formularynavigator.com/FBO/41/2025_Aetna_Standard_Plan.pdf" TargetMode="External"/><Relationship Id="rId5640" Type="http://schemas.openxmlformats.org/officeDocument/2006/relationships/hyperlink" Target="https://fm.formularynavigator.com/FBO/143/Essential_Direct_5_Tier_ABCBS.pdf" TargetMode="External"/><Relationship Id="rId15234" Type="http://schemas.openxmlformats.org/officeDocument/2006/relationships/hyperlink" Target="https://www.cigna.com/medicare/member-resources/drug-list-formulary?_gl=1*m257vz*_gcl_au*MTUzMzc5MjU3LjE3NTY4MTE5MTk" TargetMode="External"/><Relationship Id="rId8863" Type="http://schemas.openxmlformats.org/officeDocument/2006/relationships/hyperlink" Target="https://www.anthem.com/ct/pharmacy-information/drug-list-formulary" TargetMode="External"/><Relationship Id="rId11844" Type="http://schemas.openxmlformats.org/officeDocument/2006/relationships/hyperlink" Target="https://www.anthem.com/oh/pharmacy-information/drug-list-formulary" TargetMode="External"/><Relationship Id="rId18457" Type="http://schemas.openxmlformats.org/officeDocument/2006/relationships/hyperlink" Target="https://www.emblemhealth.com/plans/medicare-advantage/2025-vip-rx-saver-hmo-al-br-co-de-gr-re-sa-sc-war-wa?zipcode=12201" TargetMode="External"/><Relationship Id="rId1903" Type="http://schemas.openxmlformats.org/officeDocument/2006/relationships/hyperlink" Target="https://www.aetna.com/medicare/prescription-drugs/check-medicare-drug-list.html?icid=aetnacom_mega-nav_check-our-druglist" TargetMode="External"/><Relationship Id="rId8516" Type="http://schemas.openxmlformats.org/officeDocument/2006/relationships/hyperlink" Target="https://www.anthem.com/ct/pharmacy-information/drug-list-formulary" TargetMode="External"/><Relationship Id="rId6067" Type="http://schemas.openxmlformats.org/officeDocument/2006/relationships/hyperlink" Target="https://fm.formularynavigator.com/FBO/143/Essential_Direct_5_Tier_ABCBS.pdf" TargetMode="External"/><Relationship Id="rId996" Type="http://schemas.openxmlformats.org/officeDocument/2006/relationships/hyperlink" Target="https://www.aetna.com/medicare/documents/individual/2025/formularies/FORM_2025_25101B25zHMOPOS_EN.pdf" TargetMode="External"/><Relationship Id="rId2677" Type="http://schemas.openxmlformats.org/officeDocument/2006/relationships/hyperlink" Target="https://www.aetna.com/individuals-families/find-a-medication/2025-aetna-standard-plan.html" TargetMode="External"/><Relationship Id="rId15091" Type="http://schemas.openxmlformats.org/officeDocument/2006/relationships/hyperlink" Target="https://www.cigna.com/medicare/member-resources/drug-list-formulary?_gl=1*m257vz*_gcl_au*MTUzMzc5MjU3LjE3NTY4MTE5MTk" TargetMode="External"/><Relationship Id="rId1754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49" Type="http://schemas.openxmlformats.org/officeDocument/2006/relationships/hyperlink" Target="https://www.aetna.com/medicare/documents/individual/2025/formularies/FORM_2025_25101B25zHMOPOS_EN.pdf" TargetMode="External"/><Relationship Id="rId5150" Type="http://schemas.openxmlformats.org/officeDocument/2006/relationships/hyperlink" Target="https://fm.formularynavigator.com/FBO/143/Essential_Direct_5_Tier_ABCBS.pdf" TargetMode="External"/><Relationship Id="rId8373" Type="http://schemas.openxmlformats.org/officeDocument/2006/relationships/hyperlink" Target="https://www.anthem.com/ct/pharmacy-information/drug-list-formulary" TargetMode="External"/><Relationship Id="rId13803" Type="http://schemas.openxmlformats.org/officeDocument/2006/relationships/hyperlink" Target="https://www.cigna.com/static/www-cigna-com/docs/medicare/plans-services/2025/formulary-mapd.pdf" TargetMode="External"/><Relationship Id="rId1760" Type="http://schemas.openxmlformats.org/officeDocument/2006/relationships/hyperlink" Target="https://www.aetna.com/medicare/prescription-drugs/check-medicare-drug-list.html?icid=aetnacom_mega-nav_check-our-druglist" TargetMode="External"/><Relationship Id="rId8026" Type="http://schemas.openxmlformats.org/officeDocument/2006/relationships/hyperlink" Target="https://fm.formularynavigator.com/FBO/143/Essential_Direct_5_Tier_ABCBS.pdf" TargetMode="External"/><Relationship Id="rId11354" Type="http://schemas.openxmlformats.org/officeDocument/2006/relationships/hyperlink" Target="https://www.anthem.com/oh/pharmacy-information/drug-list-formulary" TargetMode="External"/><Relationship Id="rId1413" Type="http://schemas.openxmlformats.org/officeDocument/2006/relationships/hyperlink" Target="https://www.aetna.com/medicare/prescription-drugs/check-medicare-drug-list.html?icid=aetnacom_mega-nav_check-our-druglist" TargetMode="External"/><Relationship Id="rId4983" Type="http://schemas.openxmlformats.org/officeDocument/2006/relationships/hyperlink" Target="https://enrollmedicare.aetna.com/s/shop?tfn=&amp;ZipCode=07302&amp;CountyFIPS=34017&amp;PlanYear=2025&amp;step=PlanList" TargetMode="External"/><Relationship Id="rId11007" Type="http://schemas.openxmlformats.org/officeDocument/2006/relationships/hyperlink" Target="https://www.anthem.com/in/pharmacy-information/drug-list-formulary" TargetMode="External"/><Relationship Id="rId14577" Type="http://schemas.openxmlformats.org/officeDocument/2006/relationships/hyperlink" Target="https://www.cigna.com/medicare/member-resources/drug-list-formulary?_gl=1*m257vz*_gcl_au*MTUzMzc5MjU3LjE3NTY4MTE5MTk" TargetMode="External"/><Relationship Id="rId4636" Type="http://schemas.openxmlformats.org/officeDocument/2006/relationships/hyperlink" Target="https://enrollmedicare.aetna.com/s/shop?tfn=&amp;ZipCode=07302&amp;CountyFIPS=34017&amp;PlanYear=2025&amp;step=PlanList" TargetMode="External"/><Relationship Id="rId17050" Type="http://schemas.openxmlformats.org/officeDocument/2006/relationships/hyperlink" Target="https://www.cigna.com/medicare/member-resources/drug-list-formulary?_gl=1*vvuhir*_gcl_au*MTUzMzc5MjU3LjE3NTY4MTE5MTk" TargetMode="External"/><Relationship Id="rId21446" Type="http://schemas.openxmlformats.org/officeDocument/2006/relationships/hyperlink" Target="https://www.humana.com/pharmacy/medicare-drug-list" TargetMode="External"/><Relationship Id="rId2187" Type="http://schemas.openxmlformats.org/officeDocument/2006/relationships/hyperlink" Target="https://www.aetna.com/individuals-families/find-a-medication/2025-aetna-standard-plan.html" TargetMode="External"/><Relationship Id="rId7859" Type="http://schemas.openxmlformats.org/officeDocument/2006/relationships/hyperlink" Target="https://fm.formularynavigator.com/FBO/143/Essential_Direct_5_Tier_ABCBS.pdf" TargetMode="External"/><Relationship Id="rId159" Type="http://schemas.openxmlformats.org/officeDocument/2006/relationships/hyperlink" Target="https://www.aetna.com/medicare/documents/individual/2025/formularies/FORM_2025_25101B25zHMOPOS_EN.pdf" TargetMode="External"/><Relationship Id="rId13660" Type="http://schemas.openxmlformats.org/officeDocument/2006/relationships/hyperlink" Target="https://www.cigna.com/static/www-cigna-com/docs/medicare/plans-services/2025/formulary-mapd.pdf" TargetMode="External"/><Relationship Id="rId1270" Type="http://schemas.openxmlformats.org/officeDocument/2006/relationships/hyperlink" Target="https://www.aetna.com/medicare/prescription-drugs/check-medicare-drug-list.html?icid=aetnacom_mega-nav_check-our-druglist" TargetMode="External"/><Relationship Id="rId13313" Type="http://schemas.openxmlformats.org/officeDocument/2006/relationships/hyperlink" Target="https://www.cigna.com/static/www-cigna-com/docs/medicare/plans-services/2025/formulary-mapd.pdf" TargetMode="External"/><Relationship Id="rId16883" Type="http://schemas.openxmlformats.org/officeDocument/2006/relationships/hyperlink" Target="https://www.cigna.com/medicare/member-resources/drug-list-formulary?_gl=1*vvuhir*_gcl_au*MTUzMzc5MjU3LjE3NTY4MTE5MTk" TargetMode="External"/><Relationship Id="rId6942" Type="http://schemas.openxmlformats.org/officeDocument/2006/relationships/hyperlink" Target="https://www.anthem.com/co/pharmacy-information/drug-list-formulary" TargetMode="External"/><Relationship Id="rId16536" Type="http://schemas.openxmlformats.org/officeDocument/2006/relationships/hyperlink" Target="https://www.cigna.com/medicare/member-resources/drug-list-formulary?_gl=1*vvuhir*_gcl_au*MTUzMzc5MjU3LjE3NTY4MTE5MTk" TargetMode="External"/><Relationship Id="rId4493" Type="http://schemas.openxmlformats.org/officeDocument/2006/relationships/hyperlink" Target="https://enrollmedicare.aetna.com/s/shop?tfn=&amp;ZipCode=07302&amp;CountyFIPS=34017&amp;PlanYear=2025&amp;step=PlanList" TargetMode="External"/><Relationship Id="rId14087" Type="http://schemas.openxmlformats.org/officeDocument/2006/relationships/hyperlink" Target="https://www.cigna.com/static/www-cigna-com/docs/medicare/plans-services/2025/formulary-mapd.pdf" TargetMode="External"/><Relationship Id="rId19759" Type="http://schemas.openxmlformats.org/officeDocument/2006/relationships/hyperlink" Target="https://assets.humana.com/is/content/humana/GRP002PDG2580025Cpdf" TargetMode="External"/><Relationship Id="rId4146" Type="http://schemas.openxmlformats.org/officeDocument/2006/relationships/hyperlink" Target="https://enrollmedicare.aetna.com/s/shop?tfn=&amp;ZipCode=07302&amp;CountyFIPS=34017&amp;PlanYear=2025&amp;step=PlanList" TargetMode="External"/><Relationship Id="rId9818" Type="http://schemas.openxmlformats.org/officeDocument/2006/relationships/hyperlink" Target="https://fm.formularynavigator.com/FBO/143/Essential_Direct_4_Tier_ABCBS.pdf" TargetMode="External"/><Relationship Id="rId10697" Type="http://schemas.openxmlformats.org/officeDocument/2006/relationships/hyperlink" Target="https://www.anthem.com/in/pharmacy-information/drug-list-formulary" TargetMode="External"/><Relationship Id="rId7369" Type="http://schemas.openxmlformats.org/officeDocument/2006/relationships/hyperlink" Target="https://fm.formularynavigator.com/FBO/143/Essential_Direct_5_Tier_ABCBS.pdf" TargetMode="External"/><Relationship Id="rId13170" Type="http://schemas.openxmlformats.org/officeDocument/2006/relationships/hyperlink" Target="https://fm.formularynavigator.com/FBO/143/Essential_Direct_4_Tier_ABCBS.pdf" TargetMode="External"/><Relationship Id="rId18842" Type="http://schemas.openxmlformats.org/officeDocument/2006/relationships/hyperlink" Target="https://www.emblemhealth.com/plans/medicare-advantage/2025-vip-rx-saver-hmo-al-br-co-de-gr-re-sa-sc-war-wa?zipcode=12201" TargetMode="External"/><Relationship Id="rId3979" Type="http://schemas.openxmlformats.org/officeDocument/2006/relationships/hyperlink" Target="https://fm.formularynavigator.com/FBO/41/2025_Aetna_Standard_Plan.pdf" TargetMode="External"/><Relationship Id="rId6452" Type="http://schemas.openxmlformats.org/officeDocument/2006/relationships/hyperlink" Target="https://www.anthem.com/co/pharmacy-information/drug-list-formulary" TargetMode="External"/><Relationship Id="rId8901" Type="http://schemas.openxmlformats.org/officeDocument/2006/relationships/hyperlink" Target="https://www.anthem.com/ct/pharmacy-information/drug-list-formulary" TargetMode="External"/><Relationship Id="rId16393" Type="http://schemas.openxmlformats.org/officeDocument/2006/relationships/hyperlink" Target="https://www.cigna.com/medicare/member-resources/drug-list-formulary?_gl=1*vvuhir*_gcl_au*MTUzMzc5MjU3LjE3NTY4MTE5MTk" TargetMode="External"/><Relationship Id="rId20789" Type="http://schemas.openxmlformats.org/officeDocument/2006/relationships/hyperlink" Target="https://www.humana.com/pharmacy/medicare-drug-list" TargetMode="External"/><Relationship Id="rId6105" Type="http://schemas.openxmlformats.org/officeDocument/2006/relationships/hyperlink" Target="https://fm.formularynavigator.com/FBO/143/Essential_Direct_5_Tier_ABCBS.pdf" TargetMode="External"/><Relationship Id="rId16046" Type="http://schemas.openxmlformats.org/officeDocument/2006/relationships/hyperlink" Target="https://www.cigna.com/static/www-cigna-com/docs/medicare/plans-services/2025/formulary-ds.pdf" TargetMode="External"/><Relationship Id="rId9675" Type="http://schemas.openxmlformats.org/officeDocument/2006/relationships/hyperlink" Target="https://fm.formularynavigator.com/FBO/143/Essential_Direct_4_Tier_ABCBS.pdf" TargetMode="External"/><Relationship Id="rId12656" Type="http://schemas.openxmlformats.org/officeDocument/2006/relationships/hyperlink" Target="https://fm.formularynavigator.com/FBO/143/Essential_Direct_4_Tier_ABCBS.pdf" TargetMode="External"/><Relationship Id="rId19269" Type="http://schemas.openxmlformats.org/officeDocument/2006/relationships/hyperlink" Target="https://www.emblemhealth.com/plans/medicare-advantage/2025-vip-rx-saver-hmo-al-br-co-de-gr-re-sa-sc-war-wa?zipcode=12201" TargetMode="External"/><Relationship Id="rId2715" Type="http://schemas.openxmlformats.org/officeDocument/2006/relationships/hyperlink" Target="https://www.aetna.com/individuals-families/find-a-medication/2025-aetna-standard-plan.html" TargetMode="External"/><Relationship Id="rId9328" Type="http://schemas.openxmlformats.org/officeDocument/2006/relationships/hyperlink" Target="https://fm.formularynavigator.com/FBO/143/Essential_Direct_4_Tier_ABCBS.pdf" TargetMode="External"/><Relationship Id="rId12309" Type="http://schemas.openxmlformats.org/officeDocument/2006/relationships/hyperlink" Target="https://fm.formularynavigator.com/FBO/143/Essential_Direct_4_Tier_ABCBS.pdf" TargetMode="External"/><Relationship Id="rId15879" Type="http://schemas.openxmlformats.org/officeDocument/2006/relationships/hyperlink" Target="https://www.cigna.com/static/www-cigna-com/docs/medicare/plans-services/2025/formulary-ds.pdf" TargetMode="External"/><Relationship Id="rId5938" Type="http://schemas.openxmlformats.org/officeDocument/2006/relationships/hyperlink" Target="https://fm.formularynavigator.com/FBO/143/Essential_Direct_5_Tier_ABCBS.pdf" TargetMode="External"/><Relationship Id="rId1835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89" Type="http://schemas.openxmlformats.org/officeDocument/2006/relationships/hyperlink" Target="https://fm.formularynavigator.com/FBO/41/2025_Aetna_Standard_Plan.pdf" TargetMode="External"/><Relationship Id="rId8411" Type="http://schemas.openxmlformats.org/officeDocument/2006/relationships/hyperlink" Target="https://www.anthem.com/ct/pharmacy-information/drug-list-formulary" TargetMode="External"/><Relationship Id="rId1800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299" Type="http://schemas.openxmlformats.org/officeDocument/2006/relationships/hyperlink" Target="https://assets.humana.com/is/content/humana/GRP002PDG2580025Cpdf" TargetMode="External"/><Relationship Id="rId14962" Type="http://schemas.openxmlformats.org/officeDocument/2006/relationships/hyperlink" Target="https://www.cigna.com/medicare/member-resources/drug-list-formulary?_gl=1*m257vz*_gcl_au*MTUzMzc5MjU3LjE3NTY4MTE5MTk" TargetMode="External"/><Relationship Id="rId9185" Type="http://schemas.openxmlformats.org/officeDocument/2006/relationships/hyperlink" Target="https://www.anthem.com/ct/pharmacy-information/drug-list-formulary" TargetMode="External"/><Relationship Id="rId14615" Type="http://schemas.openxmlformats.org/officeDocument/2006/relationships/hyperlink" Target="https://www.cigna.com/medicare/member-resources/drug-list-formulary?_gl=1*m257vz*_gcl_au*MTUzMzc5MjU3LjE3NTY4MTE5MTk" TargetMode="External"/><Relationship Id="rId891" Type="http://schemas.openxmlformats.org/officeDocument/2006/relationships/hyperlink" Target="https://www.aetna.com/medicare/documents/individual/2025/formularies/FORM_2025_25101B25zHMOPOS_EN.pdf" TargetMode="External"/><Relationship Id="rId2572" Type="http://schemas.openxmlformats.org/officeDocument/2006/relationships/hyperlink" Target="https://www.aetna.com/individuals-families/find-a-medication/2025-aetna-standard-plan.html" TargetMode="External"/><Relationship Id="rId12166" Type="http://schemas.openxmlformats.org/officeDocument/2006/relationships/hyperlink" Target="https://www.anthem.com/oh/pharmacy-information/drug-list-formulary" TargetMode="External"/><Relationship Id="rId1783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44" Type="http://schemas.openxmlformats.org/officeDocument/2006/relationships/hyperlink" Target="https://www.aetna.com/medicare/documents/individual/2025/formularies/FORM_2025_25101B25zHMOPOS_EN.pdf" TargetMode="External"/><Relationship Id="rId2225" Type="http://schemas.openxmlformats.org/officeDocument/2006/relationships/hyperlink" Target="https://www.aetna.com/individuals-families/find-a-medication/2025-aetna-standard-plan.html" TargetMode="External"/><Relationship Id="rId5795" Type="http://schemas.openxmlformats.org/officeDocument/2006/relationships/hyperlink" Target="https://fm.formularynavigator.com/FBO/143/Essential_Direct_5_Tier_ABCBS.pdf" TargetMode="External"/><Relationship Id="rId15389" Type="http://schemas.openxmlformats.org/officeDocument/2006/relationships/hyperlink" Target="https://www.cigna.com/static/www-cigna-com/docs/medicare/plans-services/2025/formulary-ds.pdf" TargetMode="External"/><Relationship Id="rId5448" Type="http://schemas.openxmlformats.org/officeDocument/2006/relationships/hyperlink" Target="https://fm.formularynavigator.com/FBO/143/Essential_Direct_5_Tier_ABCBS.pdf" TargetMode="External"/><Relationship Id="rId11999" Type="http://schemas.openxmlformats.org/officeDocument/2006/relationships/hyperlink" Target="https://www.anthem.com/oh/pharmacy-information/drug-list-formulary" TargetMode="External"/><Relationship Id="rId16921" Type="http://schemas.openxmlformats.org/officeDocument/2006/relationships/hyperlink" Target="https://www.cigna.com/medicare/member-resources/drug-list-formulary?_gl=1*vvuhir*_gcl_au*MTUzMzc5MjU3LjE3NTY4MTE5MTk" TargetMode="External"/><Relationship Id="rId4531" Type="http://schemas.openxmlformats.org/officeDocument/2006/relationships/hyperlink" Target="https://enrollmedicare.aetna.com/s/shop?tfn=&amp;ZipCode=07302&amp;CountyFIPS=34017&amp;PlanYear=2025&amp;step=PlanList" TargetMode="External"/><Relationship Id="rId14472" Type="http://schemas.openxmlformats.org/officeDocument/2006/relationships/hyperlink" Target="https://www.cigna.com/medicare/member-resources/drug-list-formulary?_gl=1*m257vz*_gcl_au*MTUzMzc5MjU3LjE3NTY4MTE5MTk" TargetMode="External"/><Relationship Id="rId2082" Type="http://schemas.openxmlformats.org/officeDocument/2006/relationships/hyperlink" Target="https://www.aetna.com/individuals-families/find-a-medication/2025-aetna-standard-plan.html" TargetMode="External"/><Relationship Id="rId14125" Type="http://schemas.openxmlformats.org/officeDocument/2006/relationships/hyperlink" Target="https://www.cigna.com/static/www-cigna-com/docs/medicare/plans-services/2025/formulary-mapd.pdf" TargetMode="External"/><Relationship Id="rId1769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41" Type="http://schemas.openxmlformats.org/officeDocument/2006/relationships/hyperlink" Target="https://www.humana.com/pharmacy/medicare-drug-list" TargetMode="External"/><Relationship Id="rId7754" Type="http://schemas.openxmlformats.org/officeDocument/2006/relationships/hyperlink" Target="https://fm.formularynavigator.com/FBO/143/Essential_Direct_5_Tier_ABCBS.pdf" TargetMode="External"/><Relationship Id="rId10735" Type="http://schemas.openxmlformats.org/officeDocument/2006/relationships/hyperlink" Target="https://www.anthem.com/in/pharmacy-information/drug-list-formulary" TargetMode="External"/><Relationship Id="rId17348" Type="http://schemas.openxmlformats.org/officeDocument/2006/relationships/hyperlink" Target="https://www.cigna.com/medicare/member-resources/drug-list-formulary?_gl=1*vvuhir*_gcl_au*MTUzMzc5MjU3LjE3NTY4MTE5MTk" TargetMode="External"/><Relationship Id="rId7407" Type="http://schemas.openxmlformats.org/officeDocument/2006/relationships/hyperlink" Target="https://fm.formularynavigator.com/FBO/143/Essential_Direct_5_Tier_ABCBS.pdf" TargetMode="External"/><Relationship Id="rId13958" Type="http://schemas.openxmlformats.org/officeDocument/2006/relationships/hyperlink" Target="https://www.cigna.com/static/www-cigna-com/docs/medicare/plans-services/2025/formulary-mapd.pdf" TargetMode="External"/><Relationship Id="rId16431" Type="http://schemas.openxmlformats.org/officeDocument/2006/relationships/hyperlink" Target="https://www.cigna.com/medicare/member-resources/drug-list-formulary?_gl=1*vvuhir*_gcl_au*MTUzMzc5MjU3LjE3NTY4MTE5MTk" TargetMode="External"/><Relationship Id="rId20827" Type="http://schemas.openxmlformats.org/officeDocument/2006/relationships/hyperlink" Target="https://www.humana.com/pharmacy/medicare-drug-list" TargetMode="External"/><Relationship Id="rId1568" Type="http://schemas.openxmlformats.org/officeDocument/2006/relationships/hyperlink" Target="https://www.aetna.com/medicare/prescription-drugs/check-medicare-drug-list.html?icid=aetnacom_mega-nav_check-our-druglist" TargetMode="External"/><Relationship Id="rId4041" Type="http://schemas.openxmlformats.org/officeDocument/2006/relationships/hyperlink" Target="https://fm.formularynavigator.com/FBO/41/2025_Aetna_Standard_Plan.pdf" TargetMode="External"/><Relationship Id="rId19654" Type="http://schemas.openxmlformats.org/officeDocument/2006/relationships/hyperlink" Target="https://assets.humana.com/is/content/humana/GRP002PDG2580025Cpdf" TargetMode="External"/><Relationship Id="rId7264" Type="http://schemas.openxmlformats.org/officeDocument/2006/relationships/hyperlink" Target="https://fm.formularynavigator.com/FBO/143/Essential_Direct_5_Tier_ABCBS.pdf" TargetMode="External"/><Relationship Id="rId9713" Type="http://schemas.openxmlformats.org/officeDocument/2006/relationships/hyperlink" Target="https://fm.formularynavigator.com/FBO/143/Essential_Direct_4_Tier_ABCBS.pdf" TargetMode="External"/><Relationship Id="rId10592" Type="http://schemas.openxmlformats.org/officeDocument/2006/relationships/hyperlink" Target="https://www.anthem.com/in/pharmacy-information/drug-list-formulary" TargetMode="External"/><Relationship Id="rId19307" Type="http://schemas.openxmlformats.org/officeDocument/2006/relationships/hyperlink" Target="https://www.emblemhealth.com/plans/medicare-advantage/2025-vip-rx-saver-hmo-al-br-co-de-gr-re-sa-sc-war-wa?zipcode=12201" TargetMode="External"/><Relationship Id="rId10245" Type="http://schemas.openxmlformats.org/officeDocument/2006/relationships/hyperlink" Target="https://www.anthem.com/in/pharmacy-information/drug-list-formulary" TargetMode="External"/><Relationship Id="rId15917" Type="http://schemas.openxmlformats.org/officeDocument/2006/relationships/hyperlink" Target="https://www.cigna.com/static/www-cigna-com/docs/medicare/plans-services/2025/formulary-ds.pdf" TargetMode="External"/><Relationship Id="rId3874" Type="http://schemas.openxmlformats.org/officeDocument/2006/relationships/hyperlink" Target="https://fm.formularynavigator.com/FBO/41/2025_Aetna_Standard_Plan.pdf" TargetMode="External"/><Relationship Id="rId13468" Type="http://schemas.openxmlformats.org/officeDocument/2006/relationships/hyperlink" Target="https://www.cigna.com/static/www-cigna-com/docs/medicare/plans-services/2025/formulary-mapd.pdf" TargetMode="External"/><Relationship Id="rId20684" Type="http://schemas.openxmlformats.org/officeDocument/2006/relationships/hyperlink" Target="https://www.humana.com/pharmacy/medicare-drug-list" TargetMode="External"/><Relationship Id="rId3527" Type="http://schemas.openxmlformats.org/officeDocument/2006/relationships/hyperlink" Target="https://fm.formularynavigator.com/FBO/41/2025_Aetna_Standard_Plan.pdf" TargetMode="External"/><Relationship Id="rId20337" Type="http://schemas.openxmlformats.org/officeDocument/2006/relationships/hyperlink" Target="https://assets.humana.com/is/content/humana/GRP002PDG2580025Cpdf" TargetMode="External"/><Relationship Id="rId1078" Type="http://schemas.openxmlformats.org/officeDocument/2006/relationships/hyperlink" Target="https://www.aetna.com/medicare/prescription-drugs/check-medicare-drug-list.html?icid=aetnacom_mega-nav_check-our-druglist" TargetMode="External"/><Relationship Id="rId6000" Type="http://schemas.openxmlformats.org/officeDocument/2006/relationships/hyperlink" Target="https://fm.formularynavigator.com/FBO/143/Essential_Direct_5_Tier_ABCBS.pdf" TargetMode="External"/><Relationship Id="rId9570" Type="http://schemas.openxmlformats.org/officeDocument/2006/relationships/hyperlink" Target="https://fm.formularynavigator.com/FBO/143/Essential_Direct_4_Tier_ABCBS.pdf" TargetMode="External"/><Relationship Id="rId19164" Type="http://schemas.openxmlformats.org/officeDocument/2006/relationships/hyperlink" Target="https://www.emblemhealth.com/plans/medicare-advantage/2025-vip-rx-saver-hmo-al-br-co-de-gr-re-sa-sc-war-wa?zipcode=12201" TargetMode="External"/><Relationship Id="rId9223" Type="http://schemas.openxmlformats.org/officeDocument/2006/relationships/hyperlink" Target="https://fm.formularynavigator.com/FBO/143/Essential_Direct_4_Tier_ABCBS.pdf" TargetMode="External"/><Relationship Id="rId12551" Type="http://schemas.openxmlformats.org/officeDocument/2006/relationships/hyperlink" Target="https://fm.formularynavigator.com/FBO/143/Essential_Direct_4_Tier_ABCBS.pdf" TargetMode="External"/><Relationship Id="rId2610" Type="http://schemas.openxmlformats.org/officeDocument/2006/relationships/hyperlink" Target="https://www.aetna.com/individuals-families/find-a-medication/2025-aetna-standard-plan.html" TargetMode="External"/><Relationship Id="rId12204" Type="http://schemas.openxmlformats.org/officeDocument/2006/relationships/hyperlink" Target="https://www.anthem.com/oh/pharmacy-information/drug-list-formulary" TargetMode="External"/><Relationship Id="rId15774" Type="http://schemas.openxmlformats.org/officeDocument/2006/relationships/hyperlink" Target="https://www.cigna.com/static/www-cigna-com/docs/medicare/plans-services/2025/formulary-ds.pdf" TargetMode="External"/><Relationship Id="rId5833" Type="http://schemas.openxmlformats.org/officeDocument/2006/relationships/hyperlink" Target="https://fm.formularynavigator.com/FBO/143/Essential_Direct_5_Tier_ABCBS.pdf" TargetMode="External"/><Relationship Id="rId15427" Type="http://schemas.openxmlformats.org/officeDocument/2006/relationships/hyperlink" Target="https://www.cigna.com/static/www-cigna-com/docs/medicare/plans-services/2025/formulary-ds.pdf" TargetMode="External"/><Relationship Id="rId18997" Type="http://schemas.openxmlformats.org/officeDocument/2006/relationships/hyperlink" Target="https://www.emblemhealth.com/plans/medicare-advantage/2025-vip-rx-saver-hmo-al-br-co-de-gr-re-sa-sc-war-wa?zipcode=12201" TargetMode="External"/><Relationship Id="rId3037" Type="http://schemas.openxmlformats.org/officeDocument/2006/relationships/hyperlink" Target="https://www.aetna.com/individuals-families/find-a-medication/2025-aetna-standard-plan.html" TargetMode="External"/><Relationship Id="rId3384" Type="http://schemas.openxmlformats.org/officeDocument/2006/relationships/hyperlink" Target="https://fm.formularynavigator.com/FBO/41/2025_Aetna_Standard_Plan.pdf" TargetMode="External"/><Relationship Id="rId20194" Type="http://schemas.openxmlformats.org/officeDocument/2006/relationships/hyperlink" Target="https://assets.humana.com/is/content/humana/GRP002PDG2580025Cpdf" TargetMode="External"/><Relationship Id="rId8709" Type="http://schemas.openxmlformats.org/officeDocument/2006/relationships/hyperlink" Target="https://www.anthem.com/ct/pharmacy-information/drug-list-formulary" TargetMode="External"/><Relationship Id="rId14510" Type="http://schemas.openxmlformats.org/officeDocument/2006/relationships/hyperlink" Target="https://www.cigna.com/medicare/member-resources/drug-list-formulary?_gl=1*m257vz*_gcl_au*MTUzMzc5MjU3LjE3NTY4MTE5MTk" TargetMode="External"/><Relationship Id="rId9080" Type="http://schemas.openxmlformats.org/officeDocument/2006/relationships/hyperlink" Target="https://www.anthem.com/ct/pharmacy-information/drug-list-formulary" TargetMode="External"/><Relationship Id="rId12061" Type="http://schemas.openxmlformats.org/officeDocument/2006/relationships/hyperlink" Target="https://www.anthem.com/oh/pharmacy-information/drug-list-formulary" TargetMode="External"/><Relationship Id="rId2120" Type="http://schemas.openxmlformats.org/officeDocument/2006/relationships/hyperlink" Target="https://www.aetna.com/individuals-families/find-a-medication/2025-aetna-standard-plan.html" TargetMode="External"/><Relationship Id="rId5690" Type="http://schemas.openxmlformats.org/officeDocument/2006/relationships/hyperlink" Target="https://fm.formularynavigator.com/FBO/143/Essential_Direct_5_Tier_ABCBS.pdf" TargetMode="External"/><Relationship Id="rId15284" Type="http://schemas.openxmlformats.org/officeDocument/2006/relationships/hyperlink" Target="https://www.cigna.com/medicare/member-resources/drug-list-formulary?_gl=1*m257vz*_gcl_au*MTUzMzc5MjU3LjE3NTY4MTE5MTk" TargetMode="External"/><Relationship Id="rId1773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343" Type="http://schemas.openxmlformats.org/officeDocument/2006/relationships/hyperlink" Target="https://fm.formularynavigator.com/FBO/143/Essential_Direct_5_Tier_ABCBS.pdf" TargetMode="External"/><Relationship Id="rId11894" Type="http://schemas.openxmlformats.org/officeDocument/2006/relationships/hyperlink" Target="https://www.anthem.com/oh/pharmacy-information/drug-list-formulary" TargetMode="External"/><Relationship Id="rId1953" Type="http://schemas.openxmlformats.org/officeDocument/2006/relationships/hyperlink" Target="https://www.aetna.com/medicare/prescription-drugs/check-medicare-drug-list.html?icid=aetnacom_mega-nav_check-our-druglist" TargetMode="External"/><Relationship Id="rId8566" Type="http://schemas.openxmlformats.org/officeDocument/2006/relationships/hyperlink" Target="https://www.anthem.com/ct/pharmacy-information/drug-list-formulary" TargetMode="External"/><Relationship Id="rId11547" Type="http://schemas.openxmlformats.org/officeDocument/2006/relationships/hyperlink" Target="https://www.anthem.com/oh/pharmacy-information/drug-list-formulary" TargetMode="External"/><Relationship Id="rId1606" Type="http://schemas.openxmlformats.org/officeDocument/2006/relationships/hyperlink" Target="https://www.aetna.com/medicare/prescription-drugs/check-medicare-drug-list.html?icid=aetnacom_mega-nav_check-our-druglist" TargetMode="External"/><Relationship Id="rId8219" Type="http://schemas.openxmlformats.org/officeDocument/2006/relationships/hyperlink" Target="https://www.anthem.com/ct/pharmacy-information/drug-list-formulary" TargetMode="External"/><Relationship Id="rId14020" Type="http://schemas.openxmlformats.org/officeDocument/2006/relationships/hyperlink" Target="https://www.cigna.com/static/www-cigna-com/docs/medicare/plans-services/2025/formulary-mapd.pdf" TargetMode="External"/><Relationship Id="rId1759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829" Type="http://schemas.openxmlformats.org/officeDocument/2006/relationships/hyperlink" Target="https://enrollmedicare.aetna.com/s/shop?tfn=&amp;ZipCode=07302&amp;CountyFIPS=34017&amp;PlanYear=2025&amp;step=PlanList" TargetMode="External"/><Relationship Id="rId17243" Type="http://schemas.openxmlformats.org/officeDocument/2006/relationships/hyperlink" Target="https://www.cigna.com/medicare/member-resources/drug-list-formulary?_gl=1*vvuhir*_gcl_au*MTUzMzc5MjU3LjE3NTY4MTE5MTk" TargetMode="External"/><Relationship Id="rId699" Type="http://schemas.openxmlformats.org/officeDocument/2006/relationships/hyperlink" Target="https://www.aetna.com/medicare/documents/individual/2025/formularies/FORM_2025_25101B25zHMOPOS_EN.pdf" TargetMode="External"/><Relationship Id="rId7302" Type="http://schemas.openxmlformats.org/officeDocument/2006/relationships/hyperlink" Target="https://fm.formularynavigator.com/FBO/143/Essential_Direct_5_Tier_ABCBS.pdf" TargetMode="External"/><Relationship Id="rId10630" Type="http://schemas.openxmlformats.org/officeDocument/2006/relationships/hyperlink" Target="https://www.anthem.com/in/pharmacy-information/drug-list-formulary" TargetMode="External"/><Relationship Id="rId13853" Type="http://schemas.openxmlformats.org/officeDocument/2006/relationships/hyperlink" Target="https://www.cigna.com/static/www-cigna-com/docs/medicare/plans-services/2025/formulary-mapd.pdf" TargetMode="External"/><Relationship Id="rId3912" Type="http://schemas.openxmlformats.org/officeDocument/2006/relationships/hyperlink" Target="https://fm.formularynavigator.com/FBO/41/2025_Aetna_Standard_Plan.pdf" TargetMode="External"/><Relationship Id="rId8076" Type="http://schemas.openxmlformats.org/officeDocument/2006/relationships/hyperlink" Target="https://fm.formularynavigator.com/FBO/143/Essential_Direct_5_Tier_ABCBS.pdf" TargetMode="External"/><Relationship Id="rId13506" Type="http://schemas.openxmlformats.org/officeDocument/2006/relationships/hyperlink" Target="https://www.cigna.com/static/www-cigna-com/docs/medicare/plans-services/2025/formulary-mapd.pdf" TargetMode="External"/><Relationship Id="rId20722" Type="http://schemas.openxmlformats.org/officeDocument/2006/relationships/hyperlink" Target="https://www.humana.com/pharmacy/medicare-drug-list" TargetMode="External"/><Relationship Id="rId1116" Type="http://schemas.openxmlformats.org/officeDocument/2006/relationships/hyperlink" Target="https://www.aetna.com/medicare/prescription-drugs/check-medicare-drug-list.html?icid=aetnacom_mega-nav_check-our-druglist" TargetMode="External"/><Relationship Id="rId1463" Type="http://schemas.openxmlformats.org/officeDocument/2006/relationships/hyperlink" Target="https://www.aetna.com/medicare/prescription-drugs/check-medicare-drug-list.html?icid=aetnacom_mega-nav_check-our-druglist" TargetMode="External"/><Relationship Id="rId11057" Type="http://schemas.openxmlformats.org/officeDocument/2006/relationships/hyperlink" Target="https://www.anthem.com/in/pharmacy-information/drug-list-formulary" TargetMode="External"/><Relationship Id="rId16729" Type="http://schemas.openxmlformats.org/officeDocument/2006/relationships/hyperlink" Target="https://www.cigna.com/medicare/member-resources/drug-list-formulary?_gl=1*vvuhir*_gcl_au*MTUzMzc5MjU3LjE3NTY4MTE5MTk" TargetMode="External"/><Relationship Id="rId4686" Type="http://schemas.openxmlformats.org/officeDocument/2006/relationships/hyperlink" Target="https://enrollmedicare.aetna.com/s/shop?tfn=&amp;ZipCode=07302&amp;CountyFIPS=34017&amp;PlanYear=2025&amp;step=PlanList" TargetMode="External"/><Relationship Id="rId19202" Type="http://schemas.openxmlformats.org/officeDocument/2006/relationships/hyperlink" Target="https://www.emblemhealth.com/plans/medicare-advantage/2025-vip-rx-saver-hmo-al-br-co-de-gr-re-sa-sc-war-wa?zipcode=12201" TargetMode="External"/><Relationship Id="rId21496" Type="http://schemas.openxmlformats.org/officeDocument/2006/relationships/hyperlink" Target="https://www.humana.com/pharmacy/medicare-drug-list" TargetMode="External"/><Relationship Id="rId4339" Type="http://schemas.openxmlformats.org/officeDocument/2006/relationships/hyperlink" Target="https://enrollmedicare.aetna.com/s/shop?tfn=&amp;ZipCode=07302&amp;CountyFIPS=34017&amp;PlanYear=2025&amp;step=PlanList" TargetMode="External"/><Relationship Id="rId10140" Type="http://schemas.openxmlformats.org/officeDocument/2006/relationships/hyperlink" Target="https://fm.formularynavigator.com/FBO/143/Essential_Direct_4_Tier_ABCBS.pdf" TargetMode="External"/><Relationship Id="rId21149" Type="http://schemas.openxmlformats.org/officeDocument/2006/relationships/hyperlink" Target="https://www.humana.com/pharmacy/medicare-drug-list" TargetMode="External"/><Relationship Id="rId13363" Type="http://schemas.openxmlformats.org/officeDocument/2006/relationships/hyperlink" Target="https://www.cigna.com/static/www-cigna-com/docs/medicare/plans-services/2025/formulary-mapd.pdf" TargetMode="External"/><Relationship Id="rId15812" Type="http://schemas.openxmlformats.org/officeDocument/2006/relationships/hyperlink" Target="https://www.cigna.com/static/www-cigna-com/docs/medicare/plans-services/2025/formulary-ds.pdf" TargetMode="External"/><Relationship Id="rId3422" Type="http://schemas.openxmlformats.org/officeDocument/2006/relationships/hyperlink" Target="https://fm.formularynavigator.com/FBO/41/2025_Aetna_Standard_Plan.pdf" TargetMode="External"/><Relationship Id="rId13016" Type="http://schemas.openxmlformats.org/officeDocument/2006/relationships/hyperlink" Target="https://fm.formularynavigator.com/FBO/143/Essential_Direct_4_Tier_ABCBS.pdf" TargetMode="External"/><Relationship Id="rId20232" Type="http://schemas.openxmlformats.org/officeDocument/2006/relationships/hyperlink" Target="https://assets.humana.com/is/content/humana/GRP002PDG2580025Cpdf" TargetMode="External"/><Relationship Id="rId6992" Type="http://schemas.openxmlformats.org/officeDocument/2006/relationships/hyperlink" Target="https://www.anthem.com/co/pharmacy-information/drug-list-formulary" TargetMode="External"/><Relationship Id="rId16586" Type="http://schemas.openxmlformats.org/officeDocument/2006/relationships/hyperlink" Target="https://www.cigna.com/medicare/member-resources/drug-list-formulary?_gl=1*vvuhir*_gcl_au*MTUzMzc5MjU3LjE3NTY4MTE5MTk" TargetMode="External"/><Relationship Id="rId4196" Type="http://schemas.openxmlformats.org/officeDocument/2006/relationships/hyperlink" Target="https://enrollmedicare.aetna.com/s/shop?tfn=&amp;ZipCode=07302&amp;CountyFIPS=34017&amp;PlanYear=2025&amp;step=PlanList" TargetMode="External"/><Relationship Id="rId6645" Type="http://schemas.openxmlformats.org/officeDocument/2006/relationships/hyperlink" Target="https://www.anthem.com/co/pharmacy-information/drug-list-formulary" TargetMode="External"/><Relationship Id="rId16239" Type="http://schemas.openxmlformats.org/officeDocument/2006/relationships/hyperlink" Target="https://www.cigna.com/static/www-cigna-com/docs/medicare/plans-services/2025/formulary-ds.pdf" TargetMode="External"/><Relationship Id="rId9868" Type="http://schemas.openxmlformats.org/officeDocument/2006/relationships/hyperlink" Target="https://fm.formularynavigator.com/FBO/143/Essential_Direct_4_Tier_ABCBS.pdf" TargetMode="External"/><Relationship Id="rId12849" Type="http://schemas.openxmlformats.org/officeDocument/2006/relationships/hyperlink" Target="https://fm.formularynavigator.com/FBO/143/Essential_Direct_4_Tier_ABCBS.pdf" TargetMode="External"/><Relationship Id="rId2908" Type="http://schemas.openxmlformats.org/officeDocument/2006/relationships/hyperlink" Target="https://www.aetna.com/individuals-families/find-a-medication/2025-aetna-standard-plan.html" TargetMode="External"/><Relationship Id="rId15322" Type="http://schemas.openxmlformats.org/officeDocument/2006/relationships/hyperlink" Target="https://www.cigna.com/medicare/member-resources/drug-list-formulary?_gl=1*m257vz*_gcl_au*MTUzMzc5MjU3LjE3NTY4MTE5MTk" TargetMode="External"/><Relationship Id="rId8951" Type="http://schemas.openxmlformats.org/officeDocument/2006/relationships/hyperlink" Target="https://www.anthem.com/ct/pharmacy-information/drug-list-formulary" TargetMode="External"/><Relationship Id="rId18892" Type="http://schemas.openxmlformats.org/officeDocument/2006/relationships/hyperlink" Target="https://www.emblemhealth.com/plans/medicare-advantage/2025-vip-rx-saver-hmo-al-br-co-de-gr-re-sa-sc-war-wa?zipcode=12201" TargetMode="External"/><Relationship Id="rId8604" Type="http://schemas.openxmlformats.org/officeDocument/2006/relationships/hyperlink" Target="https://www.anthem.com/ct/pharmacy-information/drug-list-formulary" TargetMode="External"/><Relationship Id="rId11932" Type="http://schemas.openxmlformats.org/officeDocument/2006/relationships/hyperlink" Target="https://www.anthem.com/oh/pharmacy-information/drug-list-formulary" TargetMode="External"/><Relationship Id="rId16096" Type="http://schemas.openxmlformats.org/officeDocument/2006/relationships/hyperlink" Target="https://www.cigna.com/static/www-cigna-com/docs/medicare/plans-services/2025/formulary-ds.pdf" TargetMode="External"/><Relationship Id="rId18545" Type="http://schemas.openxmlformats.org/officeDocument/2006/relationships/hyperlink" Target="https://www.emblemhealth.com/plans/medicare-advantage/2025-vip-rx-saver-hmo-al-br-co-de-gr-re-sa-sc-war-wa?zipcode=12201" TargetMode="External"/><Relationship Id="rId6155" Type="http://schemas.openxmlformats.org/officeDocument/2006/relationships/hyperlink" Target="https://www.anthem.com/co/pharmacy-information/drug-list-formulary" TargetMode="External"/><Relationship Id="rId9378" Type="http://schemas.openxmlformats.org/officeDocument/2006/relationships/hyperlink" Target="https://fm.formularynavigator.com/FBO/143/Essential_Direct_4_Tier_ABCBS.pdf" TargetMode="External"/><Relationship Id="rId14808" Type="http://schemas.openxmlformats.org/officeDocument/2006/relationships/hyperlink" Target="https://www.cigna.com/medicare/member-resources/drug-list-formulary?_gl=1*m257vz*_gcl_au*MTUzMzc5MjU3LjE3NTY4MTE5MTk" TargetMode="External"/><Relationship Id="rId2765" Type="http://schemas.openxmlformats.org/officeDocument/2006/relationships/hyperlink" Target="https://www.aetna.com/individuals-families/find-a-medication/2025-aetna-standard-plan.html" TargetMode="External"/><Relationship Id="rId12359" Type="http://schemas.openxmlformats.org/officeDocument/2006/relationships/hyperlink" Target="https://fm.formularynavigator.com/FBO/143/Essential_Direct_4_Tier_ABCBS.pdf" TargetMode="External"/><Relationship Id="rId737" Type="http://schemas.openxmlformats.org/officeDocument/2006/relationships/hyperlink" Target="https://www.aetna.com/medicare/documents/individual/2025/formularies/FORM_2025_25101B25zHMOPOS_EN.pdf" TargetMode="External"/><Relationship Id="rId2418" Type="http://schemas.openxmlformats.org/officeDocument/2006/relationships/hyperlink" Target="https://www.aetna.com/individuals-families/find-a-medication/2025-aetna-standard-plan.html" TargetMode="External"/><Relationship Id="rId5988" Type="http://schemas.openxmlformats.org/officeDocument/2006/relationships/hyperlink" Target="https://fm.formularynavigator.com/FBO/143/Essential_Direct_5_Tier_ABCBS.pdf" TargetMode="External"/><Relationship Id="rId8461" Type="http://schemas.openxmlformats.org/officeDocument/2006/relationships/hyperlink" Target="https://www.anthem.com/ct/pharmacy-information/drug-list-formulary" TargetMode="External"/><Relationship Id="rId11442" Type="http://schemas.openxmlformats.org/officeDocument/2006/relationships/hyperlink" Target="https://www.anthem.com/oh/pharmacy-information/drug-list-formulary" TargetMode="External"/><Relationship Id="rId1805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01" Type="http://schemas.openxmlformats.org/officeDocument/2006/relationships/hyperlink" Target="https://www.aetna.com/medicare/prescription-drugs/check-medicare-drug-list.html?icid=aetnacom_mega-nav_check-our-druglist" TargetMode="External"/><Relationship Id="rId8114" Type="http://schemas.openxmlformats.org/officeDocument/2006/relationships/hyperlink" Target="https://fm.formularynavigator.com/FBO/143/Essential_Direct_5_Tier_ABCBS.pdf" TargetMode="External"/><Relationship Id="rId14665" Type="http://schemas.openxmlformats.org/officeDocument/2006/relationships/hyperlink" Target="https://www.cigna.com/medicare/member-resources/drug-list-formulary?_gl=1*m257vz*_gcl_au*MTUzMzc5MjU3LjE3NTY4MTE5MTk" TargetMode="External"/><Relationship Id="rId594" Type="http://schemas.openxmlformats.org/officeDocument/2006/relationships/hyperlink" Target="https://www.aetna.com/medicare/documents/individual/2025/formularies/FORM_2025_25101B25zHMOPOS_EN.pdf" TargetMode="External"/><Relationship Id="rId2275" Type="http://schemas.openxmlformats.org/officeDocument/2006/relationships/hyperlink" Target="https://www.aetna.com/individuals-families/find-a-medication/2025-aetna-standard-plan.html" TargetMode="External"/><Relationship Id="rId4724" Type="http://schemas.openxmlformats.org/officeDocument/2006/relationships/hyperlink" Target="https://enrollmedicare.aetna.com/s/shop?tfn=&amp;ZipCode=07302&amp;CountyFIPS=34017&amp;PlanYear=2025&amp;step=PlanList" TargetMode="External"/><Relationship Id="rId14318" Type="http://schemas.openxmlformats.org/officeDocument/2006/relationships/hyperlink" Target="https://www.cigna.com/static/www-cigna-com/docs/medicare/plans-services/2025/formulary-mapd.pdf" TargetMode="External"/><Relationship Id="rId1788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47" Type="http://schemas.openxmlformats.org/officeDocument/2006/relationships/hyperlink" Target="https://www.aetna.com/medicare/documents/individual/2025/formularies/FORM_2025_25101B25zHMOPOS_EN.pdf" TargetMode="External"/><Relationship Id="rId7947" Type="http://schemas.openxmlformats.org/officeDocument/2006/relationships/hyperlink" Target="https://fm.formularynavigator.com/FBO/143/Essential_Direct_5_Tier_ABCBS.pdf" TargetMode="External"/><Relationship Id="rId10928" Type="http://schemas.openxmlformats.org/officeDocument/2006/relationships/hyperlink" Target="https://www.anthem.com/in/pharmacy-information/drug-list-formulary" TargetMode="External"/><Relationship Id="rId5498" Type="http://schemas.openxmlformats.org/officeDocument/2006/relationships/hyperlink" Target="https://fm.formularynavigator.com/FBO/143/Essential_Direct_5_Tier_ABCBS.pdf" TargetMode="External"/><Relationship Id="rId13401" Type="http://schemas.openxmlformats.org/officeDocument/2006/relationships/hyperlink" Target="https://www.cigna.com/static/www-cigna-com/docs/medicare/plans-services/2025/formulary-mapd.pdf" TargetMode="External"/><Relationship Id="rId16971" Type="http://schemas.openxmlformats.org/officeDocument/2006/relationships/hyperlink" Target="https://www.cigna.com/medicare/member-resources/drug-list-formulary?_gl=1*vvuhir*_gcl_au*MTUzMzc5MjU3LjE3NTY4MTE5MTk" TargetMode="External"/><Relationship Id="rId1011" Type="http://schemas.openxmlformats.org/officeDocument/2006/relationships/hyperlink" Target="https://www.aetna.com/medicare/documents/individual/2025/formularies/FORM_2025_25101B25zHMOPOS_EN.pdf" TargetMode="External"/><Relationship Id="rId4581" Type="http://schemas.openxmlformats.org/officeDocument/2006/relationships/hyperlink" Target="https://enrollmedicare.aetna.com/s/shop?tfn=&amp;ZipCode=07302&amp;CountyFIPS=34017&amp;PlanYear=2025&amp;step=PlanList" TargetMode="External"/><Relationship Id="rId14175" Type="http://schemas.openxmlformats.org/officeDocument/2006/relationships/hyperlink" Target="https://www.cigna.com/static/www-cigna-com/docs/medicare/plans-services/2025/formulary-mapd.pdf" TargetMode="External"/><Relationship Id="rId16624" Type="http://schemas.openxmlformats.org/officeDocument/2006/relationships/hyperlink" Target="https://www.cigna.com/medicare/member-resources/drug-list-formulary?_gl=1*vvuhir*_gcl_au*MTUzMzc5MjU3LjE3NTY4MTE5MTk" TargetMode="External"/><Relationship Id="rId21391" Type="http://schemas.openxmlformats.org/officeDocument/2006/relationships/hyperlink" Target="https://www.humana.com/pharmacy/medicare-drug-list" TargetMode="External"/><Relationship Id="rId4234" Type="http://schemas.openxmlformats.org/officeDocument/2006/relationships/hyperlink" Target="https://enrollmedicare.aetna.com/s/shop?tfn=&amp;ZipCode=07302&amp;CountyFIPS=34017&amp;PlanYear=2025&amp;step=PlanList" TargetMode="External"/><Relationship Id="rId19847" Type="http://schemas.openxmlformats.org/officeDocument/2006/relationships/hyperlink" Target="https://assets.humana.com/is/content/humana/GRP002PDG2580025Cpdf" TargetMode="External"/><Relationship Id="rId21044" Type="http://schemas.openxmlformats.org/officeDocument/2006/relationships/hyperlink" Target="https://www.humana.com/pharmacy/medicare-drug-list" TargetMode="External"/><Relationship Id="rId7457" Type="http://schemas.openxmlformats.org/officeDocument/2006/relationships/hyperlink" Target="https://fm.formularynavigator.com/FBO/143/Essential_Direct_5_Tier_ABCBS.pdf" TargetMode="External"/><Relationship Id="rId9906" Type="http://schemas.openxmlformats.org/officeDocument/2006/relationships/hyperlink" Target="https://fm.formularynavigator.com/FBO/143/Essential_Direct_4_Tier_ABCBS.pdf" TargetMode="External"/><Relationship Id="rId10785" Type="http://schemas.openxmlformats.org/officeDocument/2006/relationships/hyperlink" Target="https://www.anthem.com/in/pharmacy-information/drug-list-formulary" TargetMode="External"/><Relationship Id="rId17398" Type="http://schemas.openxmlformats.org/officeDocument/2006/relationships/hyperlink" Target="https://www.cigna.com/medicare/member-resources/drug-list-formulary?_gl=1*vvuhir*_gcl_au*MTUzMzc5MjU3LjE3NTY4MTE5MTk" TargetMode="External"/><Relationship Id="rId10438" Type="http://schemas.openxmlformats.org/officeDocument/2006/relationships/hyperlink" Target="https://www.anthem.com/in/pharmacy-information/drug-list-formulary" TargetMode="External"/><Relationship Id="rId18930" Type="http://schemas.openxmlformats.org/officeDocument/2006/relationships/hyperlink" Target="https://www.emblemhealth.com/plans/medicare-advantage/2025-vip-rx-saver-hmo-al-br-co-de-gr-re-sa-sc-war-wa?zipcode=12201" TargetMode="External"/><Relationship Id="rId16481" Type="http://schemas.openxmlformats.org/officeDocument/2006/relationships/hyperlink" Target="https://www.cigna.com/medicare/member-resources/drug-list-formulary?_gl=1*vvuhir*_gcl_au*MTUzMzc5MjU3LjE3NTY4MTE5MTk" TargetMode="External"/><Relationship Id="rId20877" Type="http://schemas.openxmlformats.org/officeDocument/2006/relationships/hyperlink" Target="https://www.humana.com/pharmacy/medicare-drug-list" TargetMode="External"/><Relationship Id="rId6540" Type="http://schemas.openxmlformats.org/officeDocument/2006/relationships/hyperlink" Target="https://www.anthem.com/co/pharmacy-information/drug-list-formulary" TargetMode="External"/><Relationship Id="rId16134" Type="http://schemas.openxmlformats.org/officeDocument/2006/relationships/hyperlink" Target="https://www.cigna.com/static/www-cigna-com/docs/medicare/plans-services/2025/formulary-ds.pdf" TargetMode="External"/><Relationship Id="rId4091" Type="http://schemas.openxmlformats.org/officeDocument/2006/relationships/hyperlink" Target="https://fm.formularynavigator.com/FBO/41/2025_Aetna_Standard_Plan.pdf" TargetMode="External"/><Relationship Id="rId9763" Type="http://schemas.openxmlformats.org/officeDocument/2006/relationships/hyperlink" Target="https://fm.formularynavigator.com/FBO/143/Essential_Direct_4_Tier_ABCBS.pdf" TargetMode="External"/><Relationship Id="rId19357" Type="http://schemas.openxmlformats.org/officeDocument/2006/relationships/hyperlink" Target="https://www.emblemhealth.com/plans/medicare-advantage/2025-vip-rx-saver-hmo-al-br-co-de-gr-re-sa-sc-war-wa?zipcode=12201" TargetMode="External"/><Relationship Id="rId9416" Type="http://schemas.openxmlformats.org/officeDocument/2006/relationships/hyperlink" Target="https://fm.formularynavigator.com/FBO/143/Essential_Direct_4_Tier_ABCBS.pdf" TargetMode="External"/><Relationship Id="rId10295" Type="http://schemas.openxmlformats.org/officeDocument/2006/relationships/hyperlink" Target="https://www.anthem.com/in/pharmacy-information/drug-list-formulary" TargetMode="External"/><Relationship Id="rId12744" Type="http://schemas.openxmlformats.org/officeDocument/2006/relationships/hyperlink" Target="https://fm.formularynavigator.com/FBO/143/Essential_Direct_4_Tier_ABCBS.pdf" TargetMode="External"/><Relationship Id="rId2803" Type="http://schemas.openxmlformats.org/officeDocument/2006/relationships/hyperlink" Target="https://www.aetna.com/individuals-families/find-a-medication/2025-aetna-standard-plan.html" TargetMode="External"/><Relationship Id="rId15967" Type="http://schemas.openxmlformats.org/officeDocument/2006/relationships/hyperlink" Target="https://www.cigna.com/static/www-cigna-com/docs/medicare/plans-services/2025/formulary-ds.pdf" TargetMode="External"/><Relationship Id="rId18440" Type="http://schemas.openxmlformats.org/officeDocument/2006/relationships/hyperlink" Target="https://www.emblemhealth.com/plans/medicare-advantage/2025-vip-rx-saver-hmo-al-br-co-de-gr-re-sa-sc-war-wa?zipcode=12201" TargetMode="External"/><Relationship Id="rId3577" Type="http://schemas.openxmlformats.org/officeDocument/2006/relationships/hyperlink" Target="https://fm.formularynavigator.com/FBO/41/2025_Aetna_Standard_Plan.pdf" TargetMode="External"/><Relationship Id="rId20387" Type="http://schemas.openxmlformats.org/officeDocument/2006/relationships/hyperlink" Target="https://assets.humana.com/is/content/humana/GRP002PDG2580025Cpdf" TargetMode="External"/><Relationship Id="rId6050" Type="http://schemas.openxmlformats.org/officeDocument/2006/relationships/hyperlink" Target="https://fm.formularynavigator.com/FBO/143/Essential_Direct_5_Tier_ABCBS.pdf" TargetMode="External"/><Relationship Id="rId2660" Type="http://schemas.openxmlformats.org/officeDocument/2006/relationships/hyperlink" Target="https://www.aetna.com/individuals-families/find-a-medication/2025-aetna-standard-plan.html" TargetMode="External"/><Relationship Id="rId9273" Type="http://schemas.openxmlformats.org/officeDocument/2006/relationships/hyperlink" Target="https://fm.formularynavigator.com/FBO/143/Essential_Direct_4_Tier_ABCBS.pdf" TargetMode="External"/><Relationship Id="rId12254" Type="http://schemas.openxmlformats.org/officeDocument/2006/relationships/hyperlink" Target="https://www.anthem.com/oh/pharmacy-information/drug-list-formulary" TargetMode="External"/><Relationship Id="rId14703" Type="http://schemas.openxmlformats.org/officeDocument/2006/relationships/hyperlink" Target="https://www.cigna.com/medicare/member-resources/drug-list-formulary?_gl=1*m257vz*_gcl_au*MTUzMzc5MjU3LjE3NTY4MTE5MTk" TargetMode="External"/><Relationship Id="rId632" Type="http://schemas.openxmlformats.org/officeDocument/2006/relationships/hyperlink" Target="https://www.aetna.com/medicare/documents/individual/2025/formularies/FORM_2025_25101B25zHMOPOS_EN.pdf" TargetMode="External"/><Relationship Id="rId2313" Type="http://schemas.openxmlformats.org/officeDocument/2006/relationships/hyperlink" Target="https://www.aetna.com/individuals-families/find-a-medication/2025-aetna-standard-plan.html" TargetMode="External"/><Relationship Id="rId1792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536" Type="http://schemas.openxmlformats.org/officeDocument/2006/relationships/hyperlink" Target="https://fm.formularynavigator.com/FBO/143/Essential_Direct_5_Tier_ABCBS.pdf" TargetMode="External"/><Relationship Id="rId5883" Type="http://schemas.openxmlformats.org/officeDocument/2006/relationships/hyperlink" Target="https://fm.formularynavigator.com/FBO/143/Essential_Direct_5_Tier_ABCBS.pdf" TargetMode="External"/><Relationship Id="rId15477" Type="http://schemas.openxmlformats.org/officeDocument/2006/relationships/hyperlink" Target="https://www.cigna.com/static/www-cigna-com/docs/medicare/plans-services/2025/formulary-ds.pdf" TargetMode="External"/><Relationship Id="rId3087" Type="http://schemas.openxmlformats.org/officeDocument/2006/relationships/hyperlink" Target="https://fm.formularynavigator.com/FBO/41/2025_Aetna_Standard_Plan.pdf" TargetMode="External"/><Relationship Id="rId8759" Type="http://schemas.openxmlformats.org/officeDocument/2006/relationships/hyperlink" Target="https://www.anthem.com/ct/pharmacy-information/drug-list-formulary" TargetMode="External"/><Relationship Id="rId14560" Type="http://schemas.openxmlformats.org/officeDocument/2006/relationships/hyperlink" Target="https://www.cigna.com/medicare/member-resources/drug-list-formulary?_gl=1*m257vz*_gcl_au*MTUzMzc5MjU3LjE3NTY4MTE5MTk" TargetMode="External"/><Relationship Id="rId14213" Type="http://schemas.openxmlformats.org/officeDocument/2006/relationships/hyperlink" Target="https://www.cigna.com/static/www-cigna-com/docs/medicare/plans-services/2025/formulary-mapd.pdf" TargetMode="External"/><Relationship Id="rId1778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70" Type="http://schemas.openxmlformats.org/officeDocument/2006/relationships/hyperlink" Target="https://www.aetna.com/individuals-families/find-a-medication/2025-aetna-standard-plan.html" TargetMode="External"/><Relationship Id="rId7842" Type="http://schemas.openxmlformats.org/officeDocument/2006/relationships/hyperlink" Target="https://fm.formularynavigator.com/FBO/143/Essential_Direct_5_Tier_ABCBS.pdf" TargetMode="External"/><Relationship Id="rId1743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2" Type="http://schemas.openxmlformats.org/officeDocument/2006/relationships/hyperlink" Target="https://www.aetna.com/medicare/documents/individual/2025/formularies/FORM_2025_25101B25zHMOPOS_EN.pdf" TargetMode="External"/><Relationship Id="rId5393" Type="http://schemas.openxmlformats.org/officeDocument/2006/relationships/hyperlink" Target="https://fm.formularynavigator.com/FBO/143/Essential_Direct_5_Tier_ABCBS.pdf" TargetMode="External"/><Relationship Id="rId10823" Type="http://schemas.openxmlformats.org/officeDocument/2006/relationships/hyperlink" Target="https://www.anthem.com/in/pharmacy-information/drug-list-formulary" TargetMode="External"/><Relationship Id="rId5046" Type="http://schemas.openxmlformats.org/officeDocument/2006/relationships/hyperlink" Target="https://enrollmedicare.aetna.com/s/shop?tfn=&amp;ZipCode=07302&amp;CountyFIPS=34017&amp;PlanYear=2025&amp;step=PlanList" TargetMode="External"/><Relationship Id="rId8269" Type="http://schemas.openxmlformats.org/officeDocument/2006/relationships/hyperlink" Target="https://www.anthem.com/ct/pharmacy-information/drug-list-formulary" TargetMode="External"/><Relationship Id="rId11597" Type="http://schemas.openxmlformats.org/officeDocument/2006/relationships/hyperlink" Target="https://www.anthem.com/oh/pharmacy-information/drug-list-formulary" TargetMode="External"/><Relationship Id="rId20915" Type="http://schemas.openxmlformats.org/officeDocument/2006/relationships/hyperlink" Target="https://www.humana.com/pharmacy/medicare-drug-list" TargetMode="External"/><Relationship Id="rId1656" Type="http://schemas.openxmlformats.org/officeDocument/2006/relationships/hyperlink" Target="https://www.aetna.com/medicare/prescription-drugs/check-medicare-drug-list.html?icid=aetnacom_mega-nav_check-our-druglist" TargetMode="External"/><Relationship Id="rId14070" Type="http://schemas.openxmlformats.org/officeDocument/2006/relationships/hyperlink" Target="https://www.cigna.com/static/www-cigna-com/docs/medicare/plans-services/2025/formulary-mapd.pdf" TargetMode="External"/><Relationship Id="rId19742" Type="http://schemas.openxmlformats.org/officeDocument/2006/relationships/hyperlink" Target="https://assets.humana.com/is/content/humana/GRP002PDG2580025Cpdf" TargetMode="External"/><Relationship Id="rId1309" Type="http://schemas.openxmlformats.org/officeDocument/2006/relationships/hyperlink" Target="https://www.aetna.com/medicare/prescription-drugs/check-medicare-drug-list.html?icid=aetnacom_mega-nav_check-our-druglist" TargetMode="External"/><Relationship Id="rId4879" Type="http://schemas.openxmlformats.org/officeDocument/2006/relationships/hyperlink" Target="https://enrollmedicare.aetna.com/s/shop?tfn=&amp;ZipCode=07302&amp;CountyFIPS=34017&amp;PlanYear=2025&amp;step=PlanList" TargetMode="External"/><Relationship Id="rId9801" Type="http://schemas.openxmlformats.org/officeDocument/2006/relationships/hyperlink" Target="https://fm.formularynavigator.com/FBO/143/Essential_Direct_4_Tier_ABCBS.pdf" TargetMode="External"/><Relationship Id="rId10680" Type="http://schemas.openxmlformats.org/officeDocument/2006/relationships/hyperlink" Target="https://www.anthem.com/in/pharmacy-information/drug-list-formulary" TargetMode="External"/><Relationship Id="rId17293" Type="http://schemas.openxmlformats.org/officeDocument/2006/relationships/hyperlink" Target="https://www.cigna.com/medicare/member-resources/drug-list-formulary?_gl=1*vvuhir*_gcl_au*MTUzMzc5MjU3LjE3NTY4MTE5MTk" TargetMode="External"/><Relationship Id="rId15" Type="http://schemas.openxmlformats.org/officeDocument/2006/relationships/hyperlink" Target="https://www.aetna.com/medicare/documents/individual/2025/formularies/FORM_2025_25101B25zHMOPOS_EN.pdf" TargetMode="External"/><Relationship Id="rId7352" Type="http://schemas.openxmlformats.org/officeDocument/2006/relationships/hyperlink" Target="https://fm.formularynavigator.com/FBO/143/Essential_Direct_5_Tier_ABCBS.pdf" TargetMode="External"/><Relationship Id="rId10333" Type="http://schemas.openxmlformats.org/officeDocument/2006/relationships/hyperlink" Target="https://www.anthem.com/in/pharmacy-information/drug-list-formulary" TargetMode="External"/><Relationship Id="rId7005" Type="http://schemas.openxmlformats.org/officeDocument/2006/relationships/hyperlink" Target="https://www.anthem.com/co/pharmacy-information/drug-list-formulary" TargetMode="External"/><Relationship Id="rId3615" Type="http://schemas.openxmlformats.org/officeDocument/2006/relationships/hyperlink" Target="https://fm.formularynavigator.com/FBO/41/2025_Aetna_Standard_Plan.pdf" TargetMode="External"/><Relationship Id="rId3962" Type="http://schemas.openxmlformats.org/officeDocument/2006/relationships/hyperlink" Target="https://fm.formularynavigator.com/FBO/41/2025_Aetna_Standard_Plan.pdf" TargetMode="External"/><Relationship Id="rId13556" Type="http://schemas.openxmlformats.org/officeDocument/2006/relationships/hyperlink" Target="https://www.cigna.com/static/www-cigna-com/docs/medicare/plans-services/2025/formulary-mapd.pdf" TargetMode="External"/><Relationship Id="rId20772" Type="http://schemas.openxmlformats.org/officeDocument/2006/relationships/hyperlink" Target="https://www.humana.com/pharmacy/medicare-drug-list" TargetMode="External"/><Relationship Id="rId1166" Type="http://schemas.openxmlformats.org/officeDocument/2006/relationships/hyperlink" Target="https://www.aetna.com/medicare/prescription-drugs/check-medicare-drug-list.html?icid=aetnacom_mega-nav_check-our-druglist" TargetMode="External"/><Relationship Id="rId13209" Type="http://schemas.openxmlformats.org/officeDocument/2006/relationships/hyperlink" Target="https://fm.formularynavigator.com/FBO/143/Essential_Direct_4_Tier_ABCBS.pdf" TargetMode="External"/><Relationship Id="rId16779" Type="http://schemas.openxmlformats.org/officeDocument/2006/relationships/hyperlink" Target="https://www.cigna.com/medicare/member-resources/drug-list-formulary?_gl=1*vvuhir*_gcl_au*MTUzMzc5MjU3LjE3NTY4MTE5MTk" TargetMode="External"/><Relationship Id="rId20425" Type="http://schemas.openxmlformats.org/officeDocument/2006/relationships/hyperlink" Target="https://assets.humana.com/is/content/humana/GRP002PDG2580025Cpdf" TargetMode="External"/><Relationship Id="rId4389" Type="http://schemas.openxmlformats.org/officeDocument/2006/relationships/hyperlink" Target="https://enrollmedicare.aetna.com/s/shop?tfn=&amp;ZipCode=07302&amp;CountyFIPS=34017&amp;PlanYear=2025&amp;step=PlanList" TargetMode="External"/><Relationship Id="rId6838" Type="http://schemas.openxmlformats.org/officeDocument/2006/relationships/hyperlink" Target="https://www.anthem.com/co/pharmacy-information/drug-list-formulary" TargetMode="External"/><Relationship Id="rId19252" Type="http://schemas.openxmlformats.org/officeDocument/2006/relationships/hyperlink" Target="https://www.emblemhealth.com/plans/medicare-advantage/2025-vip-rx-saver-hmo-al-br-co-de-gr-re-sa-sc-war-wa?zipcode=12201" TargetMode="External"/><Relationship Id="rId9311" Type="http://schemas.openxmlformats.org/officeDocument/2006/relationships/hyperlink" Target="https://fm.formularynavigator.com/FBO/143/Essential_Direct_4_Tier_ABCBS.pdf" TargetMode="External"/><Relationship Id="rId10190" Type="http://schemas.openxmlformats.org/officeDocument/2006/relationships/hyperlink" Target="https://fm.formularynavigator.com/FBO/143/Essential_Direct_4_Tier_ABCBS.pdf" TargetMode="External"/><Relationship Id="rId15862" Type="http://schemas.openxmlformats.org/officeDocument/2006/relationships/hyperlink" Target="https://www.cigna.com/static/www-cigna-com/docs/medicare/plans-services/2025/formulary-ds.pdf" TargetMode="External"/><Relationship Id="rId21199" Type="http://schemas.openxmlformats.org/officeDocument/2006/relationships/hyperlink" Target="https://www.humana.com/pharmacy/medicare-drug-list" TargetMode="External"/><Relationship Id="rId5921" Type="http://schemas.openxmlformats.org/officeDocument/2006/relationships/hyperlink" Target="https://fm.formularynavigator.com/FBO/143/Essential_Direct_5_Tier_ABCBS.pdf" TargetMode="External"/><Relationship Id="rId15515" Type="http://schemas.openxmlformats.org/officeDocument/2006/relationships/hyperlink" Target="https://www.cigna.com/static/www-cigna-com/docs/medicare/plans-services/2025/formulary-ds.pdf" TargetMode="External"/><Relationship Id="rId3472" Type="http://schemas.openxmlformats.org/officeDocument/2006/relationships/hyperlink" Target="https://fm.formularynavigator.com/FBO/41/2025_Aetna_Standard_Plan.pdf" TargetMode="External"/><Relationship Id="rId13066" Type="http://schemas.openxmlformats.org/officeDocument/2006/relationships/hyperlink" Target="https://fm.formularynavigator.com/FBO/143/Essential_Direct_4_Tier_ABCBS.pdf" TargetMode="External"/><Relationship Id="rId20282" Type="http://schemas.openxmlformats.org/officeDocument/2006/relationships/hyperlink" Target="https://assets.humana.com/is/content/humana/GRP002PDG2580025Cpdf" TargetMode="External"/><Relationship Id="rId3125" Type="http://schemas.openxmlformats.org/officeDocument/2006/relationships/hyperlink" Target="https://fm.formularynavigator.com/FBO/41/2025_Aetna_Standard_Plan.pdf" TargetMode="External"/><Relationship Id="rId6695" Type="http://schemas.openxmlformats.org/officeDocument/2006/relationships/hyperlink" Target="https://www.anthem.com/co/pharmacy-information/drug-list-formulary" TargetMode="External"/><Relationship Id="rId16289" Type="http://schemas.openxmlformats.org/officeDocument/2006/relationships/hyperlink" Target="https://www.cigna.com/static/www-cigna-com/docs/medicare/plans-services/2025/formulary-ds.pdf" TargetMode="External"/><Relationship Id="rId18738" Type="http://schemas.openxmlformats.org/officeDocument/2006/relationships/hyperlink" Target="https://www.emblemhealth.com/plans/medicare-advantage/2025-vip-rx-saver-hmo-al-br-co-de-gr-re-sa-sc-war-wa?zipcode=12201" TargetMode="External"/><Relationship Id="rId6348" Type="http://schemas.openxmlformats.org/officeDocument/2006/relationships/hyperlink" Target="https://www.anthem.com/co/pharmacy-information/drug-list-formulary" TargetMode="External"/><Relationship Id="rId12899" Type="http://schemas.openxmlformats.org/officeDocument/2006/relationships/hyperlink" Target="https://fm.formularynavigator.com/FBO/143/Essential_Direct_4_Tier_ABCBS.pdf" TargetMode="External"/><Relationship Id="rId1782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958" Type="http://schemas.openxmlformats.org/officeDocument/2006/relationships/hyperlink" Target="https://www.aetna.com/individuals-families/find-a-medication/2025-aetna-standard-plan.html" TargetMode="External"/><Relationship Id="rId15372" Type="http://schemas.openxmlformats.org/officeDocument/2006/relationships/hyperlink" Target="https://www.cigna.com/static/www-cigna-com/docs/medicare/plans-services/2025/formulary-ds.pdf" TargetMode="External"/><Relationship Id="rId5431" Type="http://schemas.openxmlformats.org/officeDocument/2006/relationships/hyperlink" Target="https://fm.formularynavigator.com/FBO/143/Essential_Direct_5_Tier_ABCBS.pdf" TargetMode="External"/><Relationship Id="rId15025" Type="http://schemas.openxmlformats.org/officeDocument/2006/relationships/hyperlink" Target="https://www.cigna.com/medicare/member-resources/drug-list-formulary?_gl=1*m257vz*_gcl_au*MTUzMzc5MjU3LjE3NTY4MTE5MTk" TargetMode="External"/><Relationship Id="rId18595" Type="http://schemas.openxmlformats.org/officeDocument/2006/relationships/hyperlink" Target="https://www.emblemhealth.com/plans/medicare-advantage/2025-vip-rx-saver-hmo-al-br-co-de-gr-re-sa-sc-war-wa?zipcode=12201" TargetMode="External"/><Relationship Id="rId8654" Type="http://schemas.openxmlformats.org/officeDocument/2006/relationships/hyperlink" Target="https://www.anthem.com/ct/pharmacy-information/drug-list-formulary" TargetMode="External"/><Relationship Id="rId11982" Type="http://schemas.openxmlformats.org/officeDocument/2006/relationships/hyperlink" Target="https://www.anthem.com/oh/pharmacy-information/drug-list-formulary" TargetMode="External"/><Relationship Id="rId1824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307" Type="http://schemas.openxmlformats.org/officeDocument/2006/relationships/hyperlink" Target="https://www.anthem.com/ct/pharmacy-information/drug-list-formulary" TargetMode="External"/><Relationship Id="rId11635" Type="http://schemas.openxmlformats.org/officeDocument/2006/relationships/hyperlink" Target="https://www.anthem.com/oh/pharmacy-information/drug-list-formulary" TargetMode="External"/><Relationship Id="rId14858" Type="http://schemas.openxmlformats.org/officeDocument/2006/relationships/hyperlink" Target="https://www.cigna.com/medicare/member-resources/drug-list-formulary?_gl=1*m257vz*_gcl_au*MTUzMzc5MjU3LjE3NTY4MTE5MTk" TargetMode="External"/><Relationship Id="rId4917" Type="http://schemas.openxmlformats.org/officeDocument/2006/relationships/hyperlink" Target="https://enrollmedicare.aetna.com/s/shop?tfn=&amp;ZipCode=07302&amp;CountyFIPS=34017&amp;PlanYear=2025&amp;step=PlanList" TargetMode="External"/><Relationship Id="rId17331" Type="http://schemas.openxmlformats.org/officeDocument/2006/relationships/hyperlink" Target="https://www.cigna.com/medicare/member-resources/drug-list-formulary?_gl=1*vvuhir*_gcl_au*MTUzMzc5MjU3LjE3NTY4MTE5MTk" TargetMode="External"/><Relationship Id="rId787" Type="http://schemas.openxmlformats.org/officeDocument/2006/relationships/hyperlink" Target="https://www.aetna.com/medicare/documents/individual/2025/formularies/FORM_2025_25101B25zHMOPOS_EN.pdf" TargetMode="External"/><Relationship Id="rId2468" Type="http://schemas.openxmlformats.org/officeDocument/2006/relationships/hyperlink" Target="https://www.aetna.com/individuals-families/find-a-medication/2025-aetna-standard-plan.html" TargetMode="External"/><Relationship Id="rId13941" Type="http://schemas.openxmlformats.org/officeDocument/2006/relationships/hyperlink" Target="https://www.cigna.com/static/www-cigna-com/docs/medicare/plans-services/2025/formulary-mapd.pdf" TargetMode="External"/><Relationship Id="rId11492" Type="http://schemas.openxmlformats.org/officeDocument/2006/relationships/hyperlink" Target="https://www.anthem.com/oh/pharmacy-information/drug-list-formulary" TargetMode="External"/><Relationship Id="rId20810" Type="http://schemas.openxmlformats.org/officeDocument/2006/relationships/hyperlink" Target="https://www.humana.com/pharmacy/medicare-drug-list" TargetMode="External"/><Relationship Id="rId1551" Type="http://schemas.openxmlformats.org/officeDocument/2006/relationships/hyperlink" Target="https://www.aetna.com/medicare/prescription-drugs/check-medicare-drug-list.html?icid=aetnacom_mega-nav_check-our-druglist" TargetMode="External"/><Relationship Id="rId8164" Type="http://schemas.openxmlformats.org/officeDocument/2006/relationships/hyperlink" Target="https://fm.formularynavigator.com/FBO/143/Essential_Direct_5_Tier_ABCBS.pdf" TargetMode="External"/><Relationship Id="rId11145" Type="http://schemas.openxmlformats.org/officeDocument/2006/relationships/hyperlink" Target="https://www.anthem.com/in/pharmacy-information/drug-list-formulary" TargetMode="External"/><Relationship Id="rId1204" Type="http://schemas.openxmlformats.org/officeDocument/2006/relationships/hyperlink" Target="https://www.aetna.com/medicare/prescription-drugs/check-medicare-drug-list.html?icid=aetnacom_mega-nav_check-our-druglist" TargetMode="External"/><Relationship Id="rId4774" Type="http://schemas.openxmlformats.org/officeDocument/2006/relationships/hyperlink" Target="https://enrollmedicare.aetna.com/s/shop?tfn=&amp;ZipCode=07302&amp;CountyFIPS=34017&amp;PlanYear=2025&amp;step=PlanList" TargetMode="External"/><Relationship Id="rId14368" Type="http://schemas.openxmlformats.org/officeDocument/2006/relationships/hyperlink" Target="https://www.cigna.com/medicare/member-resources/drug-list-formulary?_gl=1*m257vz*_gcl_au*MTUzMzc5MjU3LjE3NTY4MTE5MTk" TargetMode="External"/><Relationship Id="rId16817" Type="http://schemas.openxmlformats.org/officeDocument/2006/relationships/hyperlink" Target="https://www.cigna.com/medicare/member-resources/drug-list-formulary?_gl=1*vvuhir*_gcl_au*MTUzMzc5MjU3LjE3NTY4MTE5MTk" TargetMode="External"/><Relationship Id="rId4427" Type="http://schemas.openxmlformats.org/officeDocument/2006/relationships/hyperlink" Target="https://enrollmedicare.aetna.com/s/shop?tfn=&amp;ZipCode=07302&amp;CountyFIPS=34017&amp;PlanYear=2025&amp;step=PlanList" TargetMode="External"/><Relationship Id="rId21237" Type="http://schemas.openxmlformats.org/officeDocument/2006/relationships/hyperlink" Target="https://www.humana.com/pharmacy/medicare-drug-list" TargetMode="External"/><Relationship Id="rId297" Type="http://schemas.openxmlformats.org/officeDocument/2006/relationships/hyperlink" Target="https://www.aetna.com/medicare/documents/individual/2025/formularies/FORM_2025_25101B25zHMOPOS_EN.pdf" TargetMode="External"/><Relationship Id="rId7997" Type="http://schemas.openxmlformats.org/officeDocument/2006/relationships/hyperlink" Target="https://fm.formularynavigator.com/FBO/143/Essential_Direct_5_Tier_ABCBS.pdf" TargetMode="External"/><Relationship Id="rId10978" Type="http://schemas.openxmlformats.org/officeDocument/2006/relationships/hyperlink" Target="https://www.anthem.com/in/pharmacy-information/drug-list-formulary" TargetMode="External"/><Relationship Id="rId15900" Type="http://schemas.openxmlformats.org/officeDocument/2006/relationships/hyperlink" Target="https://www.cigna.com/static/www-cigna-com/docs/medicare/plans-services/2025/formulary-ds.pdf" TargetMode="External"/><Relationship Id="rId13451" Type="http://schemas.openxmlformats.org/officeDocument/2006/relationships/hyperlink" Target="https://www.cigna.com/static/www-cigna-com/docs/medicare/plans-services/2025/formulary-mapd.pdf" TargetMode="External"/><Relationship Id="rId3510" Type="http://schemas.openxmlformats.org/officeDocument/2006/relationships/hyperlink" Target="https://fm.formularynavigator.com/FBO/41/2025_Aetna_Standard_Plan.pdf" TargetMode="External"/><Relationship Id="rId13104" Type="http://schemas.openxmlformats.org/officeDocument/2006/relationships/hyperlink" Target="https://fm.formularynavigator.com/FBO/143/Essential_Direct_4_Tier_ABCBS.pdf" TargetMode="External"/><Relationship Id="rId16674" Type="http://schemas.openxmlformats.org/officeDocument/2006/relationships/hyperlink" Target="https://www.cigna.com/medicare/member-resources/drug-list-formulary?_gl=1*vvuhir*_gcl_au*MTUzMzc5MjU3LjE3NTY4MTE5MTk" TargetMode="External"/><Relationship Id="rId20320" Type="http://schemas.openxmlformats.org/officeDocument/2006/relationships/hyperlink" Target="https://assets.humana.com/is/content/humana/GRP002PDG2580025Cpdf" TargetMode="External"/><Relationship Id="rId1061" Type="http://schemas.openxmlformats.org/officeDocument/2006/relationships/hyperlink" Target="https://www.aetna.com/medicare/prescription-drugs/check-medicare-drug-list.html?icid=aetnacom_mega-nav_check-our-druglist" TargetMode="External"/><Relationship Id="rId6733" Type="http://schemas.openxmlformats.org/officeDocument/2006/relationships/hyperlink" Target="https://www.anthem.com/co/pharmacy-information/drug-list-formulary" TargetMode="External"/><Relationship Id="rId16327" Type="http://schemas.openxmlformats.org/officeDocument/2006/relationships/hyperlink" Target="https://www.cigna.com/static/www-cigna-com/docs/medicare/plans-services/2025/formulary-ds.pdf" TargetMode="External"/><Relationship Id="rId4284" Type="http://schemas.openxmlformats.org/officeDocument/2006/relationships/hyperlink" Target="https://enrollmedicare.aetna.com/s/shop?tfn=&amp;ZipCode=07302&amp;CountyFIPS=34017&amp;PlanYear=2025&amp;step=PlanList" TargetMode="External"/><Relationship Id="rId9956" Type="http://schemas.openxmlformats.org/officeDocument/2006/relationships/hyperlink" Target="https://fm.formularynavigator.com/FBO/143/Essential_Direct_4_Tier_ABCBS.pdf" TargetMode="External"/><Relationship Id="rId19897" Type="http://schemas.openxmlformats.org/officeDocument/2006/relationships/hyperlink" Target="https://assets.humana.com/is/content/humana/GRP002PDG2580025Cpdf" TargetMode="External"/><Relationship Id="rId21094" Type="http://schemas.openxmlformats.org/officeDocument/2006/relationships/hyperlink" Target="https://www.humana.com/pharmacy/medicare-drug-list" TargetMode="External"/><Relationship Id="rId9609" Type="http://schemas.openxmlformats.org/officeDocument/2006/relationships/hyperlink" Target="https://fm.formularynavigator.com/FBO/143/Essential_Direct_4_Tier_ABCBS.pdf" TargetMode="External"/><Relationship Id="rId12937" Type="http://schemas.openxmlformats.org/officeDocument/2006/relationships/hyperlink" Target="https://fm.formularynavigator.com/FBO/143/Essential_Direct_4_Tier_ABCBS.pdf" TargetMode="External"/><Relationship Id="rId10488" Type="http://schemas.openxmlformats.org/officeDocument/2006/relationships/hyperlink" Target="https://www.anthem.com/in/pharmacy-information/drug-list-formulary" TargetMode="External"/><Relationship Id="rId15410" Type="http://schemas.openxmlformats.org/officeDocument/2006/relationships/hyperlink" Target="https://www.cigna.com/static/www-cigna-com/docs/medicare/plans-services/2025/formulary-ds.pdf" TargetMode="External"/><Relationship Id="rId18980" Type="http://schemas.openxmlformats.org/officeDocument/2006/relationships/hyperlink" Target="https://www.emblemhealth.com/plans/medicare-advantage/2025-vip-rx-saver-hmo-al-br-co-de-gr-re-sa-sc-war-wa?zipcode=12201" TargetMode="External"/><Relationship Id="rId3020" Type="http://schemas.openxmlformats.org/officeDocument/2006/relationships/hyperlink" Target="https://www.aetna.com/individuals-families/find-a-medication/2025-aetna-standard-plan.html" TargetMode="External"/><Relationship Id="rId18633" Type="http://schemas.openxmlformats.org/officeDocument/2006/relationships/hyperlink" Target="https://www.emblemhealth.com/plans/medicare-advantage/2025-vip-rx-saver-hmo-al-br-co-de-gr-re-sa-sc-war-wa?zipcode=12201" TargetMode="External"/><Relationship Id="rId6590" Type="http://schemas.openxmlformats.org/officeDocument/2006/relationships/hyperlink" Target="https://www.anthem.com/co/pharmacy-information/drug-list-formulary" TargetMode="External"/><Relationship Id="rId16184" Type="http://schemas.openxmlformats.org/officeDocument/2006/relationships/hyperlink" Target="https://www.cigna.com/static/www-cigna-com/docs/medicare/plans-services/2025/formulary-ds.pdf" TargetMode="External"/><Relationship Id="rId6243" Type="http://schemas.openxmlformats.org/officeDocument/2006/relationships/hyperlink" Target="https://www.anthem.com/co/pharmacy-information/drug-list-formulary" TargetMode="External"/><Relationship Id="rId12794" Type="http://schemas.openxmlformats.org/officeDocument/2006/relationships/hyperlink" Target="https://fm.formularynavigator.com/FBO/143/Essential_Direct_4_Tier_ABCBS.pdf" TargetMode="External"/><Relationship Id="rId2853" Type="http://schemas.openxmlformats.org/officeDocument/2006/relationships/hyperlink" Target="https://www.aetna.com/individuals-families/find-a-medication/2025-aetna-standard-plan.html" TargetMode="External"/><Relationship Id="rId9466" Type="http://schemas.openxmlformats.org/officeDocument/2006/relationships/hyperlink" Target="https://fm.formularynavigator.com/FBO/143/Essential_Direct_4_Tier_ABCBS.pdf" TargetMode="External"/><Relationship Id="rId12447" Type="http://schemas.openxmlformats.org/officeDocument/2006/relationships/hyperlink" Target="https://fm.formularynavigator.com/FBO/143/Essential_Direct_4_Tier_ABCBS.pdf" TargetMode="External"/><Relationship Id="rId825" Type="http://schemas.openxmlformats.org/officeDocument/2006/relationships/hyperlink" Target="https://www.aetna.com/medicare/documents/individual/2025/formularies/FORM_2025_25101B25zHMOPOS_EN.pdf" TargetMode="External"/><Relationship Id="rId2506" Type="http://schemas.openxmlformats.org/officeDocument/2006/relationships/hyperlink" Target="https://www.aetna.com/individuals-families/find-a-medication/2025-aetna-standard-plan.html" TargetMode="External"/><Relationship Id="rId9119" Type="http://schemas.openxmlformats.org/officeDocument/2006/relationships/hyperlink" Target="https://www.anthem.com/ct/pharmacy-information/drug-list-formulary" TargetMode="External"/><Relationship Id="rId18490" Type="http://schemas.openxmlformats.org/officeDocument/2006/relationships/hyperlink" Target="https://www.emblemhealth.com/plans/medicare-advantage/2025-vip-rx-saver-hmo-al-br-co-de-gr-re-sa-sc-war-wa?zipcode=12201" TargetMode="External"/><Relationship Id="rId5729" Type="http://schemas.openxmlformats.org/officeDocument/2006/relationships/hyperlink" Target="https://fm.formularynavigator.com/FBO/143/Essential_Direct_5_Tier_ABCBS.pdf" TargetMode="External"/><Relationship Id="rId8202" Type="http://schemas.openxmlformats.org/officeDocument/2006/relationships/hyperlink" Target="https://www.anthem.com/ct/pharmacy-information/drug-list-formulary" TargetMode="External"/><Relationship Id="rId11530" Type="http://schemas.openxmlformats.org/officeDocument/2006/relationships/hyperlink" Target="https://www.anthem.com/oh/pharmacy-information/drug-list-formulary" TargetMode="External"/><Relationship Id="rId1814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753" Type="http://schemas.openxmlformats.org/officeDocument/2006/relationships/hyperlink" Target="https://www.cigna.com/medicare/member-resources/drug-list-formulary?_gl=1*m257vz*_gcl_au*MTUzMzc5MjU3LjE3NTY4MTE5MTk" TargetMode="External"/><Relationship Id="rId4812" Type="http://schemas.openxmlformats.org/officeDocument/2006/relationships/hyperlink" Target="https://enrollmedicare.aetna.com/s/shop?tfn=&amp;ZipCode=07302&amp;CountyFIPS=34017&amp;PlanYear=2025&amp;step=PlanList" TargetMode="External"/><Relationship Id="rId14406" Type="http://schemas.openxmlformats.org/officeDocument/2006/relationships/hyperlink" Target="https://www.cigna.com/medicare/member-resources/drug-list-formulary?_gl=1*m257vz*_gcl_au*MTUzMzc5MjU3LjE3NTY4MTE5MTk" TargetMode="External"/><Relationship Id="rId682" Type="http://schemas.openxmlformats.org/officeDocument/2006/relationships/hyperlink" Target="https://www.aetna.com/medicare/documents/individual/2025/formularies/FORM_2025_25101B25zHMOPOS_EN.pdf" TargetMode="External"/><Relationship Id="rId2363" Type="http://schemas.openxmlformats.org/officeDocument/2006/relationships/hyperlink" Target="https://www.aetna.com/individuals-families/find-a-medication/2025-aetna-standard-plan.html" TargetMode="External"/><Relationship Id="rId1797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35" Type="http://schemas.openxmlformats.org/officeDocument/2006/relationships/hyperlink" Target="https://www.aetna.com/medicare/documents/individual/2025/formularies/FORM_2025_25101B25zHMOPOS_EN.pdf" TargetMode="External"/><Relationship Id="rId2016" Type="http://schemas.openxmlformats.org/officeDocument/2006/relationships/hyperlink" Target="https://www.aetna.com/medicare/prescription-drugs/check-medicare-drug-list.html?icid=aetnacom_mega-nav_check-our-druglist" TargetMode="External"/><Relationship Id="rId5586" Type="http://schemas.openxmlformats.org/officeDocument/2006/relationships/hyperlink" Target="https://fm.formularynavigator.com/FBO/143/Essential_Direct_5_Tier_ABCBS.pdf" TargetMode="External"/><Relationship Id="rId1762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239" Type="http://schemas.openxmlformats.org/officeDocument/2006/relationships/hyperlink" Target="https://fm.formularynavigator.com/FBO/143/Essential_Direct_5_Tier_ABCBS.pdf" TargetMode="External"/><Relationship Id="rId11040" Type="http://schemas.openxmlformats.org/officeDocument/2006/relationships/hyperlink" Target="https://www.anthem.com/in/pharmacy-information/drug-list-formulary" TargetMode="External"/><Relationship Id="rId16712" Type="http://schemas.openxmlformats.org/officeDocument/2006/relationships/hyperlink" Target="https://www.cigna.com/medicare/member-resources/drug-list-formulary?_gl=1*vvuhir*_gcl_au*MTUzMzc5MjU3LjE3NTY4MTE5MTk" TargetMode="External"/><Relationship Id="rId1849" Type="http://schemas.openxmlformats.org/officeDocument/2006/relationships/hyperlink" Target="https://www.aetna.com/medicare/prescription-drugs/check-medicare-drug-list.html?icid=aetnacom_mega-nav_check-our-druglist" TargetMode="External"/><Relationship Id="rId14263" Type="http://schemas.openxmlformats.org/officeDocument/2006/relationships/hyperlink" Target="https://www.cigna.com/static/www-cigna-com/docs/medicare/plans-services/2025/formulary-mapd.pdf" TargetMode="External"/><Relationship Id="rId19935" Type="http://schemas.openxmlformats.org/officeDocument/2006/relationships/hyperlink" Target="https://assets.humana.com/is/content/humana/GRP002PDG2580025Cpdf" TargetMode="External"/><Relationship Id="rId192" Type="http://schemas.openxmlformats.org/officeDocument/2006/relationships/hyperlink" Target="https://www.aetna.com/medicare/documents/individual/2025/formularies/FORM_2025_25101B25zHMOPOS_EN.pdf" TargetMode="External"/><Relationship Id="rId4322" Type="http://schemas.openxmlformats.org/officeDocument/2006/relationships/hyperlink" Target="https://enrollmedicare.aetna.com/s/shop?tfn=&amp;ZipCode=07302&amp;CountyFIPS=34017&amp;PlanYear=2025&amp;step=PlanList" TargetMode="External"/><Relationship Id="rId7892" Type="http://schemas.openxmlformats.org/officeDocument/2006/relationships/hyperlink" Target="https://fm.formularynavigator.com/FBO/143/Essential_Direct_5_Tier_ABCBS.pdf" TargetMode="External"/><Relationship Id="rId10873" Type="http://schemas.openxmlformats.org/officeDocument/2006/relationships/hyperlink" Target="https://www.anthem.com/in/pharmacy-information/drug-list-formulary" TargetMode="External"/><Relationship Id="rId1748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132" Type="http://schemas.openxmlformats.org/officeDocument/2006/relationships/hyperlink" Target="https://www.humana.com/pharmacy/medicare-drug-list" TargetMode="External"/><Relationship Id="rId7545" Type="http://schemas.openxmlformats.org/officeDocument/2006/relationships/hyperlink" Target="https://fm.formularynavigator.com/FBO/143/Essential_Direct_5_Tier_ABCBS.pdf" TargetMode="External"/><Relationship Id="rId10526" Type="http://schemas.openxmlformats.org/officeDocument/2006/relationships/hyperlink" Target="https://www.anthem.com/in/pharmacy-information/drug-list-formulary" TargetMode="External"/><Relationship Id="rId17139" Type="http://schemas.openxmlformats.org/officeDocument/2006/relationships/hyperlink" Target="https://www.cigna.com/medicare/member-resources/drug-list-formulary?_gl=1*vvuhir*_gcl_au*MTUzMzc5MjU3LjE3NTY4MTE5MTk" TargetMode="External"/><Relationship Id="rId5096" Type="http://schemas.openxmlformats.org/officeDocument/2006/relationships/hyperlink" Target="https://enrollmedicare.aetna.com/s/shop?tfn=&amp;ZipCode=07302&amp;CountyFIPS=34017&amp;PlanYear=2025&amp;step=PlanList" TargetMode="External"/><Relationship Id="rId13749" Type="http://schemas.openxmlformats.org/officeDocument/2006/relationships/hyperlink" Target="https://www.cigna.com/static/www-cigna-com/docs/medicare/plans-services/2025/formulary-mapd.pdf" TargetMode="External"/><Relationship Id="rId20965" Type="http://schemas.openxmlformats.org/officeDocument/2006/relationships/hyperlink" Target="https://www.humana.com/pharmacy/medicare-drug-list" TargetMode="External"/><Relationship Id="rId1359" Type="http://schemas.openxmlformats.org/officeDocument/2006/relationships/hyperlink" Target="https://www.aetna.com/medicare/prescription-drugs/check-medicare-drug-list.html?icid=aetnacom_mega-nav_check-our-druglist" TargetMode="External"/><Relationship Id="rId3808" Type="http://schemas.openxmlformats.org/officeDocument/2006/relationships/hyperlink" Target="https://fm.formularynavigator.com/FBO/41/2025_Aetna_Standard_Plan.pdf" TargetMode="External"/><Relationship Id="rId16222" Type="http://schemas.openxmlformats.org/officeDocument/2006/relationships/hyperlink" Target="https://www.cigna.com/static/www-cigna-com/docs/medicare/plans-services/2025/formulary-ds.pdf" TargetMode="External"/><Relationship Id="rId19792" Type="http://schemas.openxmlformats.org/officeDocument/2006/relationships/hyperlink" Target="https://assets.humana.com/is/content/humana/GRP002PDG2580025Cpdf" TargetMode="External"/><Relationship Id="rId20618" Type="http://schemas.openxmlformats.org/officeDocument/2006/relationships/hyperlink" Target="https://www.humana.com/pharmacy/medicare-drug-list" TargetMode="External"/><Relationship Id="rId9851" Type="http://schemas.openxmlformats.org/officeDocument/2006/relationships/hyperlink" Target="https://fm.formularynavigator.com/FBO/143/Essential_Direct_4_Tier_ABCBS.pdf" TargetMode="External"/><Relationship Id="rId12832" Type="http://schemas.openxmlformats.org/officeDocument/2006/relationships/hyperlink" Target="https://fm.formularynavigator.com/FBO/143/Essential_Direct_4_Tier_ABCBS.pdf" TargetMode="External"/><Relationship Id="rId19445" Type="http://schemas.openxmlformats.org/officeDocument/2006/relationships/hyperlink" Target="https://www.emblemhealth.com/plans/medicare-advantage/2025-vip-rx-saver-hmo-al-br-co-de-gr-re-sa-sc-war-wa?zipcode=12201" TargetMode="External"/><Relationship Id="rId65" Type="http://schemas.openxmlformats.org/officeDocument/2006/relationships/hyperlink" Target="https://www.aetna.com/medicare/documents/individual/2025/formularies/FORM_2025_25101B25zHMOPOS_EN.pdf" TargetMode="External"/><Relationship Id="rId9504" Type="http://schemas.openxmlformats.org/officeDocument/2006/relationships/hyperlink" Target="https://fm.formularynavigator.com/FBO/143/Essential_Direct_4_Tier_ABCBS.pdf" TargetMode="External"/><Relationship Id="rId10383" Type="http://schemas.openxmlformats.org/officeDocument/2006/relationships/hyperlink" Target="https://www.anthem.com/in/pharmacy-information/drug-list-formulary" TargetMode="External"/><Relationship Id="rId7055" Type="http://schemas.openxmlformats.org/officeDocument/2006/relationships/hyperlink" Target="https://www.anthem.com/co/pharmacy-information/drug-list-formulary" TargetMode="External"/><Relationship Id="rId10036" Type="http://schemas.openxmlformats.org/officeDocument/2006/relationships/hyperlink" Target="https://fm.formularynavigator.com/FBO/143/Essential_Direct_4_Tier_ABCBS.pdf" TargetMode="External"/><Relationship Id="rId3665" Type="http://schemas.openxmlformats.org/officeDocument/2006/relationships/hyperlink" Target="https://fm.formularynavigator.com/FBO/41/2025_Aetna_Standard_Plan.pdf" TargetMode="External"/><Relationship Id="rId13259" Type="http://schemas.openxmlformats.org/officeDocument/2006/relationships/hyperlink" Target="https://fm.formularynavigator.com/FBO/143/Essential_Direct_4_Tier_ABCBS.pdf" TargetMode="External"/><Relationship Id="rId15708" Type="http://schemas.openxmlformats.org/officeDocument/2006/relationships/hyperlink" Target="https://www.cigna.com/static/www-cigna-com/docs/medicare/plans-services/2025/formulary-ds.pdf" TargetMode="External"/><Relationship Id="rId20475" Type="http://schemas.openxmlformats.org/officeDocument/2006/relationships/hyperlink" Target="https://assets.humana.com/is/content/humana/GRP002PDG2580025Cpdf" TargetMode="External"/><Relationship Id="rId3318" Type="http://schemas.openxmlformats.org/officeDocument/2006/relationships/hyperlink" Target="https://fm.formularynavigator.com/FBO/41/2025_Aetna_Standard_Plan.pdf" TargetMode="External"/><Relationship Id="rId6888" Type="http://schemas.openxmlformats.org/officeDocument/2006/relationships/hyperlink" Target="https://www.anthem.com/co/pharmacy-information/drug-list-formulary" TargetMode="External"/><Relationship Id="rId20128" Type="http://schemas.openxmlformats.org/officeDocument/2006/relationships/hyperlink" Target="https://assets.humana.com/is/content/humana/GRP002PDG2580025Cpdf" TargetMode="External"/><Relationship Id="rId9361" Type="http://schemas.openxmlformats.org/officeDocument/2006/relationships/hyperlink" Target="https://fm.formularynavigator.com/FBO/143/Essential_Direct_4_Tier_ABCBS.pdf" TargetMode="External"/><Relationship Id="rId9014" Type="http://schemas.openxmlformats.org/officeDocument/2006/relationships/hyperlink" Target="https://www.anthem.com/ct/pharmacy-information/drug-list-formulary" TargetMode="External"/><Relationship Id="rId12342" Type="http://schemas.openxmlformats.org/officeDocument/2006/relationships/hyperlink" Target="https://fm.formularynavigator.com/FBO/143/Essential_Direct_4_Tier_ABCBS.pdf" TargetMode="External"/><Relationship Id="rId720" Type="http://schemas.openxmlformats.org/officeDocument/2006/relationships/hyperlink" Target="https://www.aetna.com/medicare/documents/individual/2025/formularies/FORM_2025_25101B25zHMOPOS_EN.pdf" TargetMode="External"/><Relationship Id="rId2401" Type="http://schemas.openxmlformats.org/officeDocument/2006/relationships/hyperlink" Target="https://www.aetna.com/individuals-families/find-a-medication/2025-aetna-standard-plan.html" TargetMode="External"/><Relationship Id="rId5971" Type="http://schemas.openxmlformats.org/officeDocument/2006/relationships/hyperlink" Target="https://fm.formularynavigator.com/FBO/143/Essential_Direct_5_Tier_ABCBS.pdf" TargetMode="External"/><Relationship Id="rId15565" Type="http://schemas.openxmlformats.org/officeDocument/2006/relationships/hyperlink" Target="https://www.cigna.com/static/www-cigna-com/docs/medicare/plans-services/2025/formulary-ds.pdf" TargetMode="External"/><Relationship Id="rId5624" Type="http://schemas.openxmlformats.org/officeDocument/2006/relationships/hyperlink" Target="https://fm.formularynavigator.com/FBO/143/Essential_Direct_5_Tier_ABCBS.pdf" TargetMode="External"/><Relationship Id="rId15218" Type="http://schemas.openxmlformats.org/officeDocument/2006/relationships/hyperlink" Target="https://www.cigna.com/medicare/member-resources/drug-list-formulary?_gl=1*m257vz*_gcl_au*MTUzMzc5MjU3LjE3NTY4MTE5MTk" TargetMode="External"/><Relationship Id="rId18788" Type="http://schemas.openxmlformats.org/officeDocument/2006/relationships/hyperlink" Target="https://www.emblemhealth.com/plans/medicare-advantage/2025-vip-rx-saver-hmo-al-br-co-de-gr-re-sa-sc-war-wa?zipcode=12201" TargetMode="External"/><Relationship Id="rId3175" Type="http://schemas.openxmlformats.org/officeDocument/2006/relationships/hyperlink" Target="https://fm.formularynavigator.com/FBO/41/2025_Aetna_Standard_Plan.pdf" TargetMode="External"/><Relationship Id="rId8847" Type="http://schemas.openxmlformats.org/officeDocument/2006/relationships/hyperlink" Target="https://www.anthem.com/ct/pharmacy-information/drug-list-formulary" TargetMode="External"/><Relationship Id="rId6398" Type="http://schemas.openxmlformats.org/officeDocument/2006/relationships/hyperlink" Target="https://www.anthem.com/co/pharmacy-information/drug-list-formulary" TargetMode="External"/><Relationship Id="rId11828" Type="http://schemas.openxmlformats.org/officeDocument/2006/relationships/hyperlink" Target="https://www.anthem.com/oh/pharmacy-information/drug-list-formulary" TargetMode="External"/><Relationship Id="rId14301" Type="http://schemas.openxmlformats.org/officeDocument/2006/relationships/hyperlink" Target="https://www.cigna.com/static/www-cigna-com/docs/medicare/plans-services/2025/formulary-mapd.pdf" TargetMode="External"/><Relationship Id="rId1787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30" Type="http://schemas.openxmlformats.org/officeDocument/2006/relationships/hyperlink" Target="https://www.aetna.com/medicare/documents/individual/2025/formularies/FORM_2025_25101B25zHMOPOS_EN.pdf" TargetMode="External"/><Relationship Id="rId7930" Type="http://schemas.openxmlformats.org/officeDocument/2006/relationships/hyperlink" Target="https://fm.formularynavigator.com/FBO/143/Essential_Direct_5_Tier_ABCBS.pdf" TargetMode="External"/><Relationship Id="rId10911" Type="http://schemas.openxmlformats.org/officeDocument/2006/relationships/hyperlink" Target="https://www.anthem.com/in/pharmacy-information/drug-list-formulary" TargetMode="External"/><Relationship Id="rId1752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481" Type="http://schemas.openxmlformats.org/officeDocument/2006/relationships/hyperlink" Target="https://fm.formularynavigator.com/FBO/143/Essential_Direct_5_Tier_ABCBS.pdf" TargetMode="External"/><Relationship Id="rId15075" Type="http://schemas.openxmlformats.org/officeDocument/2006/relationships/hyperlink" Target="https://www.cigna.com/medicare/member-resources/drug-list-formulary?_gl=1*m257vz*_gcl_au*MTUzMzc5MjU3LjE3NTY4MTE5MTk" TargetMode="External"/><Relationship Id="rId5134" Type="http://schemas.openxmlformats.org/officeDocument/2006/relationships/hyperlink" Target="https://fm.formularynavigator.com/FBO/143/Essential_Direct_5_Tier_ABCBS.pdf" TargetMode="External"/><Relationship Id="rId11685" Type="http://schemas.openxmlformats.org/officeDocument/2006/relationships/hyperlink" Target="https://www.anthem.com/oh/pharmacy-information/drug-list-formulary" TargetMode="External"/><Relationship Id="rId1829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44" Type="http://schemas.openxmlformats.org/officeDocument/2006/relationships/hyperlink" Target="https://www.aetna.com/medicare/prescription-drugs/check-medicare-drug-list.html?icid=aetnacom_mega-nav_check-our-druglist" TargetMode="External"/><Relationship Id="rId8357" Type="http://schemas.openxmlformats.org/officeDocument/2006/relationships/hyperlink" Target="https://www.anthem.com/ct/pharmacy-information/drug-list-formulary" TargetMode="External"/><Relationship Id="rId11338" Type="http://schemas.openxmlformats.org/officeDocument/2006/relationships/hyperlink" Target="https://www.anthem.com/oh/pharmacy-information/drug-list-formulary" TargetMode="External"/><Relationship Id="rId4967" Type="http://schemas.openxmlformats.org/officeDocument/2006/relationships/hyperlink" Target="https://enrollmedicare.aetna.com/s/shop?tfn=&amp;ZipCode=07302&amp;CountyFIPS=34017&amp;PlanYear=2025&amp;step=PlanList" TargetMode="External"/><Relationship Id="rId17381" Type="http://schemas.openxmlformats.org/officeDocument/2006/relationships/hyperlink" Target="https://www.cigna.com/medicare/member-resources/drug-list-formulary?_gl=1*vvuhir*_gcl_au*MTUzMzc5MjU3LjE3NTY4MTE5MTk" TargetMode="External"/><Relationship Id="rId19830" Type="http://schemas.openxmlformats.org/officeDocument/2006/relationships/hyperlink" Target="https://assets.humana.com/is/content/humana/GRP002PDG2580025Cpdf" TargetMode="External"/><Relationship Id="rId7440" Type="http://schemas.openxmlformats.org/officeDocument/2006/relationships/hyperlink" Target="https://fm.formularynavigator.com/FBO/143/Essential_Direct_5_Tier_ABCBS.pdf" TargetMode="External"/><Relationship Id="rId17034" Type="http://schemas.openxmlformats.org/officeDocument/2006/relationships/hyperlink" Target="https://www.cigna.com/medicare/member-resources/drug-list-formulary?_gl=1*vvuhir*_gcl_au*MTUzMzc5MjU3LjE3NTY4MTE5MTk" TargetMode="External"/><Relationship Id="rId10421" Type="http://schemas.openxmlformats.org/officeDocument/2006/relationships/hyperlink" Target="https://www.anthem.com/in/pharmacy-information/drug-list-formulary" TargetMode="External"/><Relationship Id="rId13991" Type="http://schemas.openxmlformats.org/officeDocument/2006/relationships/hyperlink" Target="https://www.cigna.com/static/www-cigna-com/docs/medicare/plans-services/2025/formulary-mapd.pdf" TargetMode="External"/><Relationship Id="rId13644" Type="http://schemas.openxmlformats.org/officeDocument/2006/relationships/hyperlink" Target="https://www.cigna.com/static/www-cigna-com/docs/medicare/plans-services/2025/formulary-mapd.pdf" TargetMode="External"/><Relationship Id="rId20860" Type="http://schemas.openxmlformats.org/officeDocument/2006/relationships/hyperlink" Target="https://www.humana.com/pharmacy/medicare-drug-list" TargetMode="External"/><Relationship Id="rId3703" Type="http://schemas.openxmlformats.org/officeDocument/2006/relationships/hyperlink" Target="https://fm.formularynavigator.com/FBO/41/2025_Aetna_Standard_Plan.pdf" TargetMode="External"/><Relationship Id="rId11195" Type="http://schemas.openxmlformats.org/officeDocument/2006/relationships/hyperlink" Target="https://www.anthem.com/in/pharmacy-information/drug-list-formulary" TargetMode="External"/><Relationship Id="rId16867" Type="http://schemas.openxmlformats.org/officeDocument/2006/relationships/hyperlink" Target="https://www.cigna.com/medicare/member-resources/drug-list-formulary?_gl=1*vvuhir*_gcl_au*MTUzMzc5MjU3LjE3NTY4MTE5MTk" TargetMode="External"/><Relationship Id="rId20513" Type="http://schemas.openxmlformats.org/officeDocument/2006/relationships/hyperlink" Target="https://www.humana.com/pharmacy/medicare-drug-list" TargetMode="External"/><Relationship Id="rId1254" Type="http://schemas.openxmlformats.org/officeDocument/2006/relationships/hyperlink" Target="https://www.aetna.com/medicare/prescription-drugs/check-medicare-drug-list.html?icid=aetnacom_mega-nav_check-our-druglist" TargetMode="External"/><Relationship Id="rId6926" Type="http://schemas.openxmlformats.org/officeDocument/2006/relationships/hyperlink" Target="https://www.anthem.com/co/pharmacy-information/drug-list-formulary" TargetMode="External"/><Relationship Id="rId19340" Type="http://schemas.openxmlformats.org/officeDocument/2006/relationships/hyperlink" Target="https://www.emblemhealth.com/plans/medicare-advantage/2025-vip-rx-saver-hmo-al-br-co-de-gr-re-sa-sc-war-wa?zipcode=12201" TargetMode="External"/><Relationship Id="rId4477" Type="http://schemas.openxmlformats.org/officeDocument/2006/relationships/hyperlink" Target="https://enrollmedicare.aetna.com/s/shop?tfn=&amp;ZipCode=07302&amp;CountyFIPS=34017&amp;PlanYear=2025&amp;step=PlanList" TargetMode="External"/><Relationship Id="rId21287" Type="http://schemas.openxmlformats.org/officeDocument/2006/relationships/hyperlink" Target="https://www.humana.com/pharmacy/medicare-drug-list" TargetMode="External"/><Relationship Id="rId15950" Type="http://schemas.openxmlformats.org/officeDocument/2006/relationships/hyperlink" Target="https://www.cigna.com/static/www-cigna-com/docs/medicare/plans-services/2025/formulary-ds.pdf" TargetMode="External"/><Relationship Id="rId15603" Type="http://schemas.openxmlformats.org/officeDocument/2006/relationships/hyperlink" Target="https://www.cigna.com/static/www-cigna-com/docs/medicare/plans-services/2025/formulary-ds.pdf" TargetMode="External"/><Relationship Id="rId3560" Type="http://schemas.openxmlformats.org/officeDocument/2006/relationships/hyperlink" Target="https://fm.formularynavigator.com/FBO/41/2025_Aetna_Standard_Plan.pdf" TargetMode="External"/><Relationship Id="rId13154" Type="http://schemas.openxmlformats.org/officeDocument/2006/relationships/hyperlink" Target="https://fm.formularynavigator.com/FBO/143/Essential_Direct_4_Tier_ABCBS.pdf" TargetMode="External"/><Relationship Id="rId18826" Type="http://schemas.openxmlformats.org/officeDocument/2006/relationships/hyperlink" Target="https://www.emblemhealth.com/plans/medicare-advantage/2025-vip-rx-saver-hmo-al-br-co-de-gr-re-sa-sc-war-wa?zipcode=12201" TargetMode="External"/><Relationship Id="rId20370" Type="http://schemas.openxmlformats.org/officeDocument/2006/relationships/hyperlink" Target="https://assets.humana.com/is/content/humana/GRP002PDG2580025Cpdf" TargetMode="External"/><Relationship Id="rId3213" Type="http://schemas.openxmlformats.org/officeDocument/2006/relationships/hyperlink" Target="https://fm.formularynavigator.com/FBO/41/2025_Aetna_Standard_Plan.pdf" TargetMode="External"/><Relationship Id="rId6783" Type="http://schemas.openxmlformats.org/officeDocument/2006/relationships/hyperlink" Target="https://www.anthem.com/co/pharmacy-information/drug-list-formulary" TargetMode="External"/><Relationship Id="rId16377" Type="http://schemas.openxmlformats.org/officeDocument/2006/relationships/hyperlink" Target="https://www.cigna.com/static/www-cigna-com/docs/medicare/plans-services/2025/formulary-ds.pdf" TargetMode="External"/><Relationship Id="rId20023" Type="http://schemas.openxmlformats.org/officeDocument/2006/relationships/hyperlink" Target="https://assets.humana.com/is/content/humana/GRP002PDG2580025Cpdf" TargetMode="External"/><Relationship Id="rId6436" Type="http://schemas.openxmlformats.org/officeDocument/2006/relationships/hyperlink" Target="https://www.anthem.com/co/pharmacy-information/drug-list-formulary" TargetMode="External"/><Relationship Id="rId9659" Type="http://schemas.openxmlformats.org/officeDocument/2006/relationships/hyperlink" Target="https://fm.formularynavigator.com/FBO/143/Essential_Direct_4_Tier_ABCBS.pdf" TargetMode="External"/><Relationship Id="rId12987" Type="http://schemas.openxmlformats.org/officeDocument/2006/relationships/hyperlink" Target="https://fm.formularynavigator.com/FBO/143/Essential_Direct_4_Tier_ABCBS.pdf" TargetMode="External"/><Relationship Id="rId15460" Type="http://schemas.openxmlformats.org/officeDocument/2006/relationships/hyperlink" Target="https://www.cigna.com/static/www-cigna-com/docs/medicare/plans-services/2025/formulary-ds.pdf" TargetMode="External"/><Relationship Id="rId15113" Type="http://schemas.openxmlformats.org/officeDocument/2006/relationships/hyperlink" Target="https://www.cigna.com/medicare/member-resources/drug-list-formulary?_gl=1*m257vz*_gcl_au*MTUzMzc5MjU3LjE3NTY4MTE5MTk" TargetMode="External"/><Relationship Id="rId3070" Type="http://schemas.openxmlformats.org/officeDocument/2006/relationships/hyperlink" Target="https://www.aetna.com/individuals-families/find-a-medication/2025-aetna-standard-plan.html" TargetMode="External"/><Relationship Id="rId18683" Type="http://schemas.openxmlformats.org/officeDocument/2006/relationships/hyperlink" Target="https://www.emblemhealth.com/plans/medicare-advantage/2025-vip-rx-saver-hmo-al-br-co-de-gr-re-sa-sc-war-wa?zipcode=12201" TargetMode="External"/><Relationship Id="rId6293" Type="http://schemas.openxmlformats.org/officeDocument/2006/relationships/hyperlink" Target="https://www.anthem.com/co/pharmacy-information/drug-list-formulary" TargetMode="External"/><Relationship Id="rId8742" Type="http://schemas.openxmlformats.org/officeDocument/2006/relationships/hyperlink" Target="https://www.anthem.com/ct/pharmacy-information/drug-list-formulary" TargetMode="External"/><Relationship Id="rId11723" Type="http://schemas.openxmlformats.org/officeDocument/2006/relationships/hyperlink" Target="https://www.anthem.com/oh/pharmacy-information/drug-list-formulary" TargetMode="External"/><Relationship Id="rId1833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946" Type="http://schemas.openxmlformats.org/officeDocument/2006/relationships/hyperlink" Target="https://www.cigna.com/medicare/member-resources/drug-list-formulary?_gl=1*m257vz*_gcl_au*MTUzMzc5MjU3LjE3NTY4MTE5MTk" TargetMode="External"/><Relationship Id="rId12497" Type="http://schemas.openxmlformats.org/officeDocument/2006/relationships/hyperlink" Target="https://fm.formularynavigator.com/FBO/143/Essential_Direct_4_Tier_ABCBS.pdf" TargetMode="External"/><Relationship Id="rId875" Type="http://schemas.openxmlformats.org/officeDocument/2006/relationships/hyperlink" Target="https://www.aetna.com/medicare/documents/individual/2025/formularies/FORM_2025_25101B25zHMOPOS_EN.pdf" TargetMode="External"/><Relationship Id="rId2556" Type="http://schemas.openxmlformats.org/officeDocument/2006/relationships/hyperlink" Target="https://www.aetna.com/individuals-families/find-a-medication/2025-aetna-standard-plan.html" TargetMode="External"/><Relationship Id="rId9169" Type="http://schemas.openxmlformats.org/officeDocument/2006/relationships/hyperlink" Target="https://www.anthem.com/ct/pharmacy-information/drug-list-formulary" TargetMode="External"/><Relationship Id="rId528" Type="http://schemas.openxmlformats.org/officeDocument/2006/relationships/hyperlink" Target="https://www.aetna.com/medicare/documents/individual/2025/formularies/FORM_2025_25101B25zHMOPOS_EN.pdf" TargetMode="External"/><Relationship Id="rId2209" Type="http://schemas.openxmlformats.org/officeDocument/2006/relationships/hyperlink" Target="https://www.aetna.com/individuals-families/find-a-medication/2025-aetna-standard-plan.html" TargetMode="External"/><Relationship Id="rId5779" Type="http://schemas.openxmlformats.org/officeDocument/2006/relationships/hyperlink" Target="https://fm.formularynavigator.com/FBO/143/Essential_Direct_5_Tier_ABCBS.pdf" TargetMode="External"/><Relationship Id="rId1819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252" Type="http://schemas.openxmlformats.org/officeDocument/2006/relationships/hyperlink" Target="https://www.anthem.com/ct/pharmacy-information/drug-list-formulary" TargetMode="External"/><Relationship Id="rId11580" Type="http://schemas.openxmlformats.org/officeDocument/2006/relationships/hyperlink" Target="https://www.anthem.com/oh/pharmacy-information/drug-list-formulary" TargetMode="External"/><Relationship Id="rId11233" Type="http://schemas.openxmlformats.org/officeDocument/2006/relationships/hyperlink" Target="https://www.anthem.com/in/pharmacy-information/drug-list-formulary" TargetMode="External"/><Relationship Id="rId16905" Type="http://schemas.openxmlformats.org/officeDocument/2006/relationships/hyperlink" Target="https://www.cigna.com/medicare/member-resources/drug-list-formulary?_gl=1*vvuhir*_gcl_au*MTUzMzc5MjU3LjE3NTY4MTE5MTk" TargetMode="External"/><Relationship Id="rId4862" Type="http://schemas.openxmlformats.org/officeDocument/2006/relationships/hyperlink" Target="https://enrollmedicare.aetna.com/s/shop?tfn=&amp;ZipCode=07302&amp;CountyFIPS=34017&amp;PlanYear=2025&amp;step=PlanList" TargetMode="External"/><Relationship Id="rId14456" Type="http://schemas.openxmlformats.org/officeDocument/2006/relationships/hyperlink" Target="https://www.cigna.com/medicare/member-resources/drug-list-formulary?_gl=1*m257vz*_gcl_au*MTUzMzc5MjU3LjE3NTY4MTE5MTk" TargetMode="External"/><Relationship Id="rId4515" Type="http://schemas.openxmlformats.org/officeDocument/2006/relationships/hyperlink" Target="https://enrollmedicare.aetna.com/s/shop?tfn=&amp;ZipCode=07302&amp;CountyFIPS=34017&amp;PlanYear=2025&amp;step=PlanList" TargetMode="External"/><Relationship Id="rId14109" Type="http://schemas.openxmlformats.org/officeDocument/2006/relationships/hyperlink" Target="https://www.cigna.com/static/www-cigna-com/docs/medicare/plans-services/2025/formulary-mapd.pdf" TargetMode="External"/><Relationship Id="rId1767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25" Type="http://schemas.openxmlformats.org/officeDocument/2006/relationships/hyperlink" Target="https://www.humana.com/pharmacy/medicare-drug-list" TargetMode="External"/><Relationship Id="rId385" Type="http://schemas.openxmlformats.org/officeDocument/2006/relationships/hyperlink" Target="https://www.aetna.com/medicare/documents/individual/2025/formularies/FORM_2025_25101B25zHMOPOS_EN.pdf" TargetMode="External"/><Relationship Id="rId2066" Type="http://schemas.openxmlformats.org/officeDocument/2006/relationships/hyperlink" Target="https://www.aetna.com/individuals-families/find-a-medication/2025-aetna-standard-plan.html" TargetMode="External"/><Relationship Id="rId7738" Type="http://schemas.openxmlformats.org/officeDocument/2006/relationships/hyperlink" Target="https://fm.formularynavigator.com/FBO/143/Essential_Direct_5_Tier_ABCBS.pdf" TargetMode="External"/><Relationship Id="rId5289" Type="http://schemas.openxmlformats.org/officeDocument/2006/relationships/hyperlink" Target="https://fm.formularynavigator.com/FBO/143/Essential_Direct_5_Tier_ABCBS.pdf" TargetMode="External"/><Relationship Id="rId10719" Type="http://schemas.openxmlformats.org/officeDocument/2006/relationships/hyperlink" Target="https://www.anthem.com/in/pharmacy-information/drug-list-formulary" TargetMode="External"/><Relationship Id="rId11090" Type="http://schemas.openxmlformats.org/officeDocument/2006/relationships/hyperlink" Target="https://www.anthem.com/in/pharmacy-information/drug-list-formulary" TargetMode="External"/><Relationship Id="rId16762" Type="http://schemas.openxmlformats.org/officeDocument/2006/relationships/hyperlink" Target="https://www.cigna.com/medicare/member-resources/drug-list-formulary?_gl=1*vvuhir*_gcl_au*MTUzMzc5MjU3LjE3NTY4MTE5MTk" TargetMode="External"/><Relationship Id="rId1899" Type="http://schemas.openxmlformats.org/officeDocument/2006/relationships/hyperlink" Target="https://www.aetna.com/medicare/prescription-drugs/check-medicare-drug-list.html?icid=aetnacom_mega-nav_check-our-druglist" TargetMode="External"/><Relationship Id="rId4372" Type="http://schemas.openxmlformats.org/officeDocument/2006/relationships/hyperlink" Target="https://enrollmedicare.aetna.com/s/shop?tfn=&amp;ZipCode=07302&amp;CountyFIPS=34017&amp;PlanYear=2025&amp;step=PlanList" TargetMode="External"/><Relationship Id="rId6821" Type="http://schemas.openxmlformats.org/officeDocument/2006/relationships/hyperlink" Target="https://www.anthem.com/co/pharmacy-information/drug-list-formulary" TargetMode="External"/><Relationship Id="rId16415" Type="http://schemas.openxmlformats.org/officeDocument/2006/relationships/hyperlink" Target="https://www.cigna.com/medicare/member-resources/drug-list-formulary?_gl=1*vvuhir*_gcl_au*MTUzMzc5MjU3LjE3NTY4MTE5MTk" TargetMode="External"/><Relationship Id="rId19985" Type="http://schemas.openxmlformats.org/officeDocument/2006/relationships/hyperlink" Target="https://assets.humana.com/is/content/humana/GRP002PDG2580025Cpdf" TargetMode="External"/><Relationship Id="rId21182" Type="http://schemas.openxmlformats.org/officeDocument/2006/relationships/hyperlink" Target="https://www.humana.com/pharmacy/medicare-drug-list" TargetMode="External"/><Relationship Id="rId4025" Type="http://schemas.openxmlformats.org/officeDocument/2006/relationships/hyperlink" Target="https://fm.formularynavigator.com/FBO/41/2025_Aetna_Standard_Plan.pdf" TargetMode="External"/><Relationship Id="rId19638" Type="http://schemas.openxmlformats.org/officeDocument/2006/relationships/hyperlink" Target="https://assets.humana.com/is/content/humana/GRP002PDG2580025Cpdf" TargetMode="External"/><Relationship Id="rId7595" Type="http://schemas.openxmlformats.org/officeDocument/2006/relationships/hyperlink" Target="https://fm.formularynavigator.com/FBO/143/Essential_Direct_5_Tier_ABCBS.pdf" TargetMode="External"/><Relationship Id="rId10576" Type="http://schemas.openxmlformats.org/officeDocument/2006/relationships/hyperlink" Target="https://www.anthem.com/in/pharmacy-information/drug-list-formulary" TargetMode="External"/><Relationship Id="rId17189" Type="http://schemas.openxmlformats.org/officeDocument/2006/relationships/hyperlink" Target="https://www.cigna.com/medicare/member-resources/drug-list-formulary?_gl=1*vvuhir*_gcl_au*MTUzMzc5MjU3LjE3NTY4MTE5MTk" TargetMode="External"/><Relationship Id="rId7248" Type="http://schemas.openxmlformats.org/officeDocument/2006/relationships/hyperlink" Target="https://fm.formularynavigator.com/FBO/143/Essential_Direct_5_Tier_ABCBS.pdf" TargetMode="External"/><Relationship Id="rId10229" Type="http://schemas.openxmlformats.org/officeDocument/2006/relationships/hyperlink" Target="https://fm.formularynavigator.com/FBO/143/Essential_Direct_4_Tier_ABCBS.pdf" TargetMode="External"/><Relationship Id="rId13799" Type="http://schemas.openxmlformats.org/officeDocument/2006/relationships/hyperlink" Target="https://www.cigna.com/static/www-cigna-com/docs/medicare/plans-services/2025/formulary-mapd.pdf" TargetMode="External"/><Relationship Id="rId3858" Type="http://schemas.openxmlformats.org/officeDocument/2006/relationships/hyperlink" Target="https://fm.formularynavigator.com/FBO/41/2025_Aetna_Standard_Plan.pdf" TargetMode="External"/><Relationship Id="rId16272" Type="http://schemas.openxmlformats.org/officeDocument/2006/relationships/hyperlink" Target="https://www.cigna.com/static/www-cigna-com/docs/medicare/plans-services/2025/formulary-ds.pdf" TargetMode="External"/><Relationship Id="rId18721" Type="http://schemas.openxmlformats.org/officeDocument/2006/relationships/hyperlink" Target="https://www.emblemhealth.com/plans/medicare-advantage/2025-vip-rx-saver-hmo-al-br-co-de-gr-re-sa-sc-war-wa?zipcode=12201" TargetMode="External"/><Relationship Id="rId20668" Type="http://schemas.openxmlformats.org/officeDocument/2006/relationships/hyperlink" Target="https://www.humana.com/pharmacy/medicare-drug-list" TargetMode="External"/><Relationship Id="rId6331" Type="http://schemas.openxmlformats.org/officeDocument/2006/relationships/hyperlink" Target="https://www.anthem.com/co/pharmacy-information/drug-list-formulary" TargetMode="External"/><Relationship Id="rId12882" Type="http://schemas.openxmlformats.org/officeDocument/2006/relationships/hyperlink" Target="https://fm.formularynavigator.com/FBO/143/Essential_Direct_4_Tier_ABCBS.pdf" TargetMode="External"/><Relationship Id="rId19495" Type="http://schemas.openxmlformats.org/officeDocument/2006/relationships/hyperlink" Target="https://assets.humana.com/is/content/humana/GRP002PDG2580025Cpdf" TargetMode="External"/><Relationship Id="rId2941" Type="http://schemas.openxmlformats.org/officeDocument/2006/relationships/hyperlink" Target="https://www.aetna.com/individuals-families/find-a-medication/2025-aetna-standard-plan.html" TargetMode="External"/><Relationship Id="rId9207" Type="http://schemas.openxmlformats.org/officeDocument/2006/relationships/hyperlink" Target="https://www.anthem.com/ct/pharmacy-information/drug-list-formulary" TargetMode="External"/><Relationship Id="rId9554" Type="http://schemas.openxmlformats.org/officeDocument/2006/relationships/hyperlink" Target="https://fm.formularynavigator.com/FBO/143/Essential_Direct_4_Tier_ABCBS.pdf" TargetMode="External"/><Relationship Id="rId12535" Type="http://schemas.openxmlformats.org/officeDocument/2006/relationships/hyperlink" Target="https://fm.formularynavigator.com/FBO/143/Essential_Direct_4_Tier_ABCBS.pdf" TargetMode="External"/><Relationship Id="rId19148" Type="http://schemas.openxmlformats.org/officeDocument/2006/relationships/hyperlink" Target="https://www.emblemhealth.com/plans/medicare-advantage/2025-vip-rx-saver-hmo-al-br-co-de-gr-re-sa-sc-war-wa?zipcode=12201" TargetMode="External"/><Relationship Id="rId913" Type="http://schemas.openxmlformats.org/officeDocument/2006/relationships/hyperlink" Target="https://www.aetna.com/medicare/documents/individual/2025/formularies/FORM_2025_25101B25zHMOPOS_EN.pdf" TargetMode="External"/><Relationship Id="rId10086" Type="http://schemas.openxmlformats.org/officeDocument/2006/relationships/hyperlink" Target="https://fm.formularynavigator.com/FBO/143/Essential_Direct_4_Tier_ABCBS.pdf" TargetMode="External"/><Relationship Id="rId15758" Type="http://schemas.openxmlformats.org/officeDocument/2006/relationships/hyperlink" Target="https://www.cigna.com/static/www-cigna-com/docs/medicare/plans-services/2025/formulary-ds.pdf" TargetMode="External"/><Relationship Id="rId5817" Type="http://schemas.openxmlformats.org/officeDocument/2006/relationships/hyperlink" Target="https://fm.formularynavigator.com/FBO/143/Essential_Direct_5_Tier_ABCBS.pdf" TargetMode="External"/><Relationship Id="rId1823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368" Type="http://schemas.openxmlformats.org/officeDocument/2006/relationships/hyperlink" Target="https://fm.formularynavigator.com/FBO/41/2025_Aetna_Standard_Plan.pdf" TargetMode="External"/><Relationship Id="rId20178" Type="http://schemas.openxmlformats.org/officeDocument/2006/relationships/hyperlink" Target="https://assets.humana.com/is/content/humana/GRP002PDG2580025Cpdf" TargetMode="External"/><Relationship Id="rId12392" Type="http://schemas.openxmlformats.org/officeDocument/2006/relationships/hyperlink" Target="https://fm.formularynavigator.com/FBO/143/Essential_Direct_4_Tier_ABCBS.pdf" TargetMode="External"/><Relationship Id="rId14841" Type="http://schemas.openxmlformats.org/officeDocument/2006/relationships/hyperlink" Target="https://www.cigna.com/medicare/member-resources/drug-list-formulary?_gl=1*m257vz*_gcl_au*MTUzMzc5MjU3LjE3NTY4MTE5MTk" TargetMode="External"/><Relationship Id="rId770" Type="http://schemas.openxmlformats.org/officeDocument/2006/relationships/hyperlink" Target="https://www.aetna.com/medicare/documents/individual/2025/formularies/FORM_2025_25101B25zHMOPOS_EN.pdf" TargetMode="External"/><Relationship Id="rId2451" Type="http://schemas.openxmlformats.org/officeDocument/2006/relationships/hyperlink" Target="https://www.aetna.com/individuals-families/find-a-medication/2025-aetna-standard-plan.html" TargetMode="External"/><Relationship Id="rId4900" Type="http://schemas.openxmlformats.org/officeDocument/2006/relationships/hyperlink" Target="https://enrollmedicare.aetna.com/s/shop?tfn=&amp;ZipCode=07302&amp;CountyFIPS=34017&amp;PlanYear=2025&amp;step=PlanList" TargetMode="External"/><Relationship Id="rId9064" Type="http://schemas.openxmlformats.org/officeDocument/2006/relationships/hyperlink" Target="https://www.anthem.com/ct/pharmacy-information/drug-list-formulary" TargetMode="External"/><Relationship Id="rId12045" Type="http://schemas.openxmlformats.org/officeDocument/2006/relationships/hyperlink" Target="https://www.anthem.com/oh/pharmacy-information/drug-list-formulary" TargetMode="External"/><Relationship Id="rId423" Type="http://schemas.openxmlformats.org/officeDocument/2006/relationships/hyperlink" Target="https://www.aetna.com/medicare/documents/individual/2025/formularies/FORM_2025_25101B25zHMOPOS_EN.pdf" TargetMode="External"/><Relationship Id="rId2104" Type="http://schemas.openxmlformats.org/officeDocument/2006/relationships/hyperlink" Target="https://www.aetna.com/individuals-families/find-a-medication/2025-aetna-standard-plan.html" TargetMode="External"/><Relationship Id="rId1771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674" Type="http://schemas.openxmlformats.org/officeDocument/2006/relationships/hyperlink" Target="https://fm.formularynavigator.com/FBO/143/Essential_Direct_5_Tier_ABCBS.pdf" TargetMode="External"/><Relationship Id="rId15268" Type="http://schemas.openxmlformats.org/officeDocument/2006/relationships/hyperlink" Target="https://www.cigna.com/medicare/member-resources/drug-list-formulary?_gl=1*m257vz*_gcl_au*MTUzMzc5MjU3LjE3NTY4MTE5MTk" TargetMode="External"/><Relationship Id="rId5327" Type="http://schemas.openxmlformats.org/officeDocument/2006/relationships/hyperlink" Target="https://fm.formularynavigator.com/FBO/143/Essential_Direct_5_Tier_ABCBS.pdf" TargetMode="External"/><Relationship Id="rId8897" Type="http://schemas.openxmlformats.org/officeDocument/2006/relationships/hyperlink" Target="https://www.anthem.com/ct/pharmacy-information/drug-list-formulary" TargetMode="External"/><Relationship Id="rId11878" Type="http://schemas.openxmlformats.org/officeDocument/2006/relationships/hyperlink" Target="https://www.anthem.com/oh/pharmacy-information/drug-list-formulary" TargetMode="External"/><Relationship Id="rId1937" Type="http://schemas.openxmlformats.org/officeDocument/2006/relationships/hyperlink" Target="https://www.aetna.com/medicare/prescription-drugs/check-medicare-drug-list.html?icid=aetnacom_mega-nav_check-our-druglist" TargetMode="External"/><Relationship Id="rId14351" Type="http://schemas.openxmlformats.org/officeDocument/2006/relationships/hyperlink" Target="https://www.cigna.com/medicare/member-resources/drug-list-formulary?_gl=1*m257vz*_gcl_au*MTUzMzc5MjU3LjE3NTY4MTE5MTk" TargetMode="External"/><Relationship Id="rId16800" Type="http://schemas.openxmlformats.org/officeDocument/2006/relationships/hyperlink" Target="https://www.cigna.com/medicare/member-resources/drug-list-formulary?_gl=1*vvuhir*_gcl_au*MTUzMzc5MjU3LjE3NTY4MTE5MTk" TargetMode="External"/><Relationship Id="rId4410" Type="http://schemas.openxmlformats.org/officeDocument/2006/relationships/hyperlink" Target="https://enrollmedicare.aetna.com/s/shop?tfn=&amp;ZipCode=07302&amp;CountyFIPS=34017&amp;PlanYear=2025&amp;step=PlanList" TargetMode="External"/><Relationship Id="rId14004" Type="http://schemas.openxmlformats.org/officeDocument/2006/relationships/hyperlink" Target="https://www.cigna.com/static/www-cigna-com/docs/medicare/plans-services/2025/formulary-mapd.pdf" TargetMode="External"/><Relationship Id="rId21220" Type="http://schemas.openxmlformats.org/officeDocument/2006/relationships/hyperlink" Target="https://www.humana.com/pharmacy/medicare-drug-list" TargetMode="External"/><Relationship Id="rId280" Type="http://schemas.openxmlformats.org/officeDocument/2006/relationships/hyperlink" Target="https://www.aetna.com/medicare/documents/individual/2025/formularies/FORM_2025_25101B25zHMOPOS_EN.pdf" TargetMode="External"/><Relationship Id="rId7980" Type="http://schemas.openxmlformats.org/officeDocument/2006/relationships/hyperlink" Target="https://fm.formularynavigator.com/FBO/143/Essential_Direct_5_Tier_ABCBS.pdf" TargetMode="External"/><Relationship Id="rId10961" Type="http://schemas.openxmlformats.org/officeDocument/2006/relationships/hyperlink" Target="https://www.anthem.com/in/pharmacy-information/drug-list-formulary" TargetMode="External"/><Relationship Id="rId1757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184" Type="http://schemas.openxmlformats.org/officeDocument/2006/relationships/hyperlink" Target="https://fm.formularynavigator.com/FBO/143/Essential_Direct_5_Tier_ABCBS.pdf" TargetMode="External"/><Relationship Id="rId7633" Type="http://schemas.openxmlformats.org/officeDocument/2006/relationships/hyperlink" Target="https://fm.formularynavigator.com/FBO/143/Essential_Direct_5_Tier_ABCBS.pdf" TargetMode="External"/><Relationship Id="rId10614" Type="http://schemas.openxmlformats.org/officeDocument/2006/relationships/hyperlink" Target="https://www.anthem.com/in/pharmacy-information/drug-list-formulary" TargetMode="External"/><Relationship Id="rId17227" Type="http://schemas.openxmlformats.org/officeDocument/2006/relationships/hyperlink" Target="https://www.cigna.com/medicare/member-resources/drug-list-formulary?_gl=1*vvuhir*_gcl_au*MTUzMzc5MjU3LjE3NTY4MTE5MTk" TargetMode="External"/><Relationship Id="rId13837" Type="http://schemas.openxmlformats.org/officeDocument/2006/relationships/hyperlink" Target="https://www.cigna.com/static/www-cigna-com/docs/medicare/plans-services/2025/formulary-mapd.pdf" TargetMode="External"/><Relationship Id="rId1794" Type="http://schemas.openxmlformats.org/officeDocument/2006/relationships/hyperlink" Target="https://www.aetna.com/medicare/prescription-drugs/check-medicare-drug-list.html?icid=aetnacom_mega-nav_check-our-druglist" TargetMode="External"/><Relationship Id="rId11388" Type="http://schemas.openxmlformats.org/officeDocument/2006/relationships/hyperlink" Target="https://www.anthem.com/oh/pharmacy-information/drug-list-formulary" TargetMode="External"/><Relationship Id="rId16310" Type="http://schemas.openxmlformats.org/officeDocument/2006/relationships/hyperlink" Target="https://www.cigna.com/static/www-cigna-com/docs/medicare/plans-services/2025/formulary-ds.pdf" TargetMode="External"/><Relationship Id="rId19880" Type="http://schemas.openxmlformats.org/officeDocument/2006/relationships/hyperlink" Target="https://assets.humana.com/is/content/humana/GRP002PDG2580025Cpdf" TargetMode="External"/><Relationship Id="rId20706" Type="http://schemas.openxmlformats.org/officeDocument/2006/relationships/hyperlink" Target="https://www.humana.com/pharmacy/medicare-drug-list" TargetMode="External"/><Relationship Id="rId1447" Type="http://schemas.openxmlformats.org/officeDocument/2006/relationships/hyperlink" Target="https://www.aetna.com/medicare/prescription-drugs/check-medicare-drug-list.html?icid=aetnacom_mega-nav_check-our-druglist" TargetMode="External"/><Relationship Id="rId19533" Type="http://schemas.openxmlformats.org/officeDocument/2006/relationships/hyperlink" Target="https://assets.humana.com/is/content/humana/GRP002PDG2580025Cpdf" TargetMode="External"/><Relationship Id="rId7490" Type="http://schemas.openxmlformats.org/officeDocument/2006/relationships/hyperlink" Target="https://fm.formularynavigator.com/FBO/143/Essential_Direct_5_Tier_ABCBS.pdf" TargetMode="External"/><Relationship Id="rId12920" Type="http://schemas.openxmlformats.org/officeDocument/2006/relationships/hyperlink" Target="https://fm.formularynavigator.com/FBO/143/Essential_Direct_4_Tier_ABCBS.pdf" TargetMode="External"/><Relationship Id="rId17084" Type="http://schemas.openxmlformats.org/officeDocument/2006/relationships/hyperlink" Target="https://www.cigna.com/medicare/member-resources/drug-list-formulary?_gl=1*vvuhir*_gcl_au*MTUzMzc5MjU3LjE3NTY4MTE5MTk" TargetMode="External"/><Relationship Id="rId7143" Type="http://schemas.openxmlformats.org/officeDocument/2006/relationships/hyperlink" Target="https://www.anthem.com/co/pharmacy-information/drug-list-formulary" TargetMode="External"/><Relationship Id="rId10124" Type="http://schemas.openxmlformats.org/officeDocument/2006/relationships/hyperlink" Target="https://fm.formularynavigator.com/FBO/143/Essential_Direct_4_Tier_ABCBS.pdf" TargetMode="External"/><Relationship Id="rId10471" Type="http://schemas.openxmlformats.org/officeDocument/2006/relationships/hyperlink" Target="https://www.anthem.com/in/pharmacy-information/drug-list-formulary" TargetMode="External"/><Relationship Id="rId13694" Type="http://schemas.openxmlformats.org/officeDocument/2006/relationships/hyperlink" Target="https://www.cigna.com/static/www-cigna-com/docs/medicare/plans-services/2025/formulary-mapd.pdf" TargetMode="External"/><Relationship Id="rId3753" Type="http://schemas.openxmlformats.org/officeDocument/2006/relationships/hyperlink" Target="https://fm.formularynavigator.com/FBO/41/2025_Aetna_Standard_Plan.pdf" TargetMode="External"/><Relationship Id="rId13347" Type="http://schemas.openxmlformats.org/officeDocument/2006/relationships/hyperlink" Target="https://www.cigna.com/static/www-cigna-com/docs/medicare/plans-services/2025/formulary-mapd.pdf" TargetMode="External"/><Relationship Id="rId20563" Type="http://schemas.openxmlformats.org/officeDocument/2006/relationships/hyperlink" Target="https://www.humana.com/pharmacy/medicare-drug-list" TargetMode="External"/><Relationship Id="rId3406" Type="http://schemas.openxmlformats.org/officeDocument/2006/relationships/hyperlink" Target="https://fm.formularynavigator.com/FBO/41/2025_Aetna_Standard_Plan.pdf" TargetMode="External"/><Relationship Id="rId6976" Type="http://schemas.openxmlformats.org/officeDocument/2006/relationships/hyperlink" Target="https://www.anthem.com/co/pharmacy-information/drug-list-formulary" TargetMode="External"/><Relationship Id="rId19390" Type="http://schemas.openxmlformats.org/officeDocument/2006/relationships/hyperlink" Target="https://www.emblemhealth.com/plans/medicare-advantage/2025-vip-rx-saver-hmo-al-br-co-de-gr-re-sa-sc-war-wa?zipcode=12201" TargetMode="External"/><Relationship Id="rId20216" Type="http://schemas.openxmlformats.org/officeDocument/2006/relationships/hyperlink" Target="https://assets.humana.com/is/content/humana/GRP002PDG2580025Cpdf" TargetMode="External"/><Relationship Id="rId6629" Type="http://schemas.openxmlformats.org/officeDocument/2006/relationships/hyperlink" Target="https://www.anthem.com/co/pharmacy-information/drug-list-formulary" TargetMode="External"/><Relationship Id="rId12430" Type="http://schemas.openxmlformats.org/officeDocument/2006/relationships/hyperlink" Target="https://fm.formularynavigator.com/FBO/143/Essential_Direct_4_Tier_ABCBS.pdf" TargetMode="External"/><Relationship Id="rId19043" Type="http://schemas.openxmlformats.org/officeDocument/2006/relationships/hyperlink" Target="https://www.emblemhealth.com/plans/medicare-advantage/2025-vip-rx-saver-hmo-al-br-co-de-gr-re-sa-sc-war-wa?zipcode=12201" TargetMode="External"/><Relationship Id="rId9102" Type="http://schemas.openxmlformats.org/officeDocument/2006/relationships/hyperlink" Target="https://www.anthem.com/ct/pharmacy-information/drug-list-formulary" TargetMode="External"/><Relationship Id="rId15653" Type="http://schemas.openxmlformats.org/officeDocument/2006/relationships/hyperlink" Target="https://www.cigna.com/static/www-cigna-com/docs/medicare/plans-services/2025/formulary-ds.pdf" TargetMode="External"/><Relationship Id="rId3263" Type="http://schemas.openxmlformats.org/officeDocument/2006/relationships/hyperlink" Target="https://fm.formularynavigator.com/FBO/41/2025_Aetna_Standard_Plan.pdf" TargetMode="External"/><Relationship Id="rId5712" Type="http://schemas.openxmlformats.org/officeDocument/2006/relationships/hyperlink" Target="https://fm.formularynavigator.com/FBO/143/Essential_Direct_5_Tier_ABCBS.pdf" TargetMode="External"/><Relationship Id="rId15306" Type="http://schemas.openxmlformats.org/officeDocument/2006/relationships/hyperlink" Target="https://www.cigna.com/medicare/member-resources/drug-list-formulary?_gl=1*m257vz*_gcl_au*MTUzMzc5MjU3LjE3NTY4MTE5MTk" TargetMode="External"/><Relationship Id="rId18876" Type="http://schemas.openxmlformats.org/officeDocument/2006/relationships/hyperlink" Target="https://www.emblemhealth.com/plans/medicare-advantage/2025-vip-rx-saver-hmo-al-br-co-de-gr-re-sa-sc-war-wa?zipcode=12201" TargetMode="External"/><Relationship Id="rId20073" Type="http://schemas.openxmlformats.org/officeDocument/2006/relationships/hyperlink" Target="https://assets.humana.com/is/content/humana/GRP002PDG2580025Cpdf" TargetMode="External"/><Relationship Id="rId8935" Type="http://schemas.openxmlformats.org/officeDocument/2006/relationships/hyperlink" Target="https://www.anthem.com/ct/pharmacy-information/drug-list-formulary" TargetMode="External"/><Relationship Id="rId11916" Type="http://schemas.openxmlformats.org/officeDocument/2006/relationships/hyperlink" Target="https://www.anthem.com/oh/pharmacy-information/drug-list-formulary" TargetMode="External"/><Relationship Id="rId18529" Type="http://schemas.openxmlformats.org/officeDocument/2006/relationships/hyperlink" Target="https://www.emblemhealth.com/plans/medicare-advantage/2025-vip-rx-saver-hmo-al-br-co-de-gr-re-sa-sc-war-wa?zipcode=12201" TargetMode="External"/><Relationship Id="rId6139" Type="http://schemas.openxmlformats.org/officeDocument/2006/relationships/hyperlink" Target="https://fm.formularynavigator.com/FBO/143/Essential_Direct_5_Tier_ABCBS.pdf" TargetMode="External"/><Relationship Id="rId6486" Type="http://schemas.openxmlformats.org/officeDocument/2006/relationships/hyperlink" Target="https://www.anthem.com/co/pharmacy-information/drug-list-formulary" TargetMode="External"/><Relationship Id="rId1761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749" Type="http://schemas.openxmlformats.org/officeDocument/2006/relationships/hyperlink" Target="https://www.aetna.com/individuals-families/find-a-medication/2025-aetna-standard-plan.html" TargetMode="External"/><Relationship Id="rId15163" Type="http://schemas.openxmlformats.org/officeDocument/2006/relationships/hyperlink" Target="https://www.cigna.com/medicare/member-resources/drug-list-formulary?_gl=1*m257vz*_gcl_au*MTUzMzc5MjU3LjE3NTY4MTE5MTk" TargetMode="External"/><Relationship Id="rId5222" Type="http://schemas.openxmlformats.org/officeDocument/2006/relationships/hyperlink" Target="https://fm.formularynavigator.com/FBO/143/Essential_Direct_5_Tier_ABCBS.pdf" TargetMode="External"/><Relationship Id="rId8792" Type="http://schemas.openxmlformats.org/officeDocument/2006/relationships/hyperlink" Target="https://www.anthem.com/ct/pharmacy-information/drug-list-formulary" TargetMode="External"/><Relationship Id="rId1838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445" Type="http://schemas.openxmlformats.org/officeDocument/2006/relationships/hyperlink" Target="https://www.anthem.com/ct/pharmacy-information/drug-list-formulary" TargetMode="External"/><Relationship Id="rId11773" Type="http://schemas.openxmlformats.org/officeDocument/2006/relationships/hyperlink" Target="https://www.anthem.com/oh/pharmacy-information/drug-list-formulary" TargetMode="External"/><Relationship Id="rId1803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32" Type="http://schemas.openxmlformats.org/officeDocument/2006/relationships/hyperlink" Target="https://www.aetna.com/medicare/prescription-drugs/check-medicare-drug-list.html?icid=aetnacom_mega-nav_check-our-druglist" TargetMode="External"/><Relationship Id="rId11426" Type="http://schemas.openxmlformats.org/officeDocument/2006/relationships/hyperlink" Target="https://www.anthem.com/oh/pharmacy-information/drug-list-formulary" TargetMode="External"/><Relationship Id="rId14996" Type="http://schemas.openxmlformats.org/officeDocument/2006/relationships/hyperlink" Target="https://www.cigna.com/medicare/member-resources/drug-list-formulary?_gl=1*m257vz*_gcl_au*MTUzMzc5MjU3LjE3NTY4MTE5MTk" TargetMode="External"/><Relationship Id="rId14649" Type="http://schemas.openxmlformats.org/officeDocument/2006/relationships/hyperlink" Target="https://www.cigna.com/medicare/member-resources/drug-list-formulary?_gl=1*m257vz*_gcl_au*MTUzMzc5MjU3LjE3NTY4MTE5MTk" TargetMode="External"/><Relationship Id="rId4708" Type="http://schemas.openxmlformats.org/officeDocument/2006/relationships/hyperlink" Target="https://enrollmedicare.aetna.com/s/shop?tfn=&amp;ZipCode=07302&amp;CountyFIPS=34017&amp;PlanYear=2025&amp;step=PlanList" TargetMode="External"/><Relationship Id="rId17122" Type="http://schemas.openxmlformats.org/officeDocument/2006/relationships/hyperlink" Target="https://www.cigna.com/medicare/member-resources/drug-list-formulary?_gl=1*vvuhir*_gcl_au*MTUzMzc5MjU3LjE3NTY4MTE5MTk" TargetMode="External"/><Relationship Id="rId578" Type="http://schemas.openxmlformats.org/officeDocument/2006/relationships/hyperlink" Target="https://www.aetna.com/medicare/documents/individual/2025/formularies/FORM_2025_25101B25zHMOPOS_EN.pdf" TargetMode="External"/><Relationship Id="rId2259" Type="http://schemas.openxmlformats.org/officeDocument/2006/relationships/hyperlink" Target="https://www.aetna.com/individuals-families/find-a-medication/2025-aetna-standard-plan.html" TargetMode="External"/><Relationship Id="rId11283" Type="http://schemas.openxmlformats.org/officeDocument/2006/relationships/hyperlink" Target="https://www.anthem.com/oh/pharmacy-information/drug-list-formulary" TargetMode="External"/><Relationship Id="rId13732" Type="http://schemas.openxmlformats.org/officeDocument/2006/relationships/hyperlink" Target="https://www.cigna.com/static/www-cigna-com/docs/medicare/plans-services/2025/formulary-mapd.pdf" TargetMode="External"/><Relationship Id="rId1342" Type="http://schemas.openxmlformats.org/officeDocument/2006/relationships/hyperlink" Target="https://www.aetna.com/medicare/prescription-drugs/check-medicare-drug-list.html?icid=aetnacom_mega-nav_check-our-druglist" TargetMode="External"/><Relationship Id="rId16955" Type="http://schemas.openxmlformats.org/officeDocument/2006/relationships/hyperlink" Target="https://www.cigna.com/medicare/member-resources/drug-list-formulary?_gl=1*vvuhir*_gcl_au*MTUzMzc5MjU3LjE3NTY4MTE5MTk" TargetMode="External"/><Relationship Id="rId20601" Type="http://schemas.openxmlformats.org/officeDocument/2006/relationships/hyperlink" Target="https://www.humana.com/pharmacy/medicare-drug-list" TargetMode="External"/><Relationship Id="rId16608" Type="http://schemas.openxmlformats.org/officeDocument/2006/relationships/hyperlink" Target="https://www.cigna.com/medicare/member-resources/drug-list-formulary?_gl=1*vvuhir*_gcl_au*MTUzMzc5MjU3LjE3NTY4MTE5MTk" TargetMode="External"/><Relationship Id="rId4565" Type="http://schemas.openxmlformats.org/officeDocument/2006/relationships/hyperlink" Target="https://enrollmedicare.aetna.com/s/shop?tfn=&amp;ZipCode=07302&amp;CountyFIPS=34017&amp;PlanYear=2025&amp;step=PlanList" TargetMode="External"/><Relationship Id="rId14159" Type="http://schemas.openxmlformats.org/officeDocument/2006/relationships/hyperlink" Target="https://www.cigna.com/static/www-cigna-com/docs/medicare/plans-services/2025/formulary-mapd.pdf" TargetMode="External"/><Relationship Id="rId21375" Type="http://schemas.openxmlformats.org/officeDocument/2006/relationships/hyperlink" Target="https://www.humana.com/pharmacy/medicare-drug-list" TargetMode="External"/><Relationship Id="rId4218" Type="http://schemas.openxmlformats.org/officeDocument/2006/relationships/hyperlink" Target="https://enrollmedicare.aetna.com/s/shop?tfn=&amp;ZipCode=07302&amp;CountyFIPS=34017&amp;PlanYear=2025&amp;step=PlanList" TargetMode="External"/><Relationship Id="rId7788" Type="http://schemas.openxmlformats.org/officeDocument/2006/relationships/hyperlink" Target="https://fm.formularynavigator.com/FBO/143/Essential_Direct_5_Tier_ABCBS.pdf" TargetMode="External"/><Relationship Id="rId10769" Type="http://schemas.openxmlformats.org/officeDocument/2006/relationships/hyperlink" Target="https://www.anthem.com/in/pharmacy-information/drug-list-formulary" TargetMode="External"/><Relationship Id="rId21028" Type="http://schemas.openxmlformats.org/officeDocument/2006/relationships/hyperlink" Target="https://www.humana.com/pharmacy/medicare-drug-list" TargetMode="External"/><Relationship Id="rId13242" Type="http://schemas.openxmlformats.org/officeDocument/2006/relationships/hyperlink" Target="https://fm.formularynavigator.com/FBO/143/Essential_Direct_4_Tier_ABCBS.pdf" TargetMode="External"/><Relationship Id="rId3301" Type="http://schemas.openxmlformats.org/officeDocument/2006/relationships/hyperlink" Target="https://fm.formularynavigator.com/FBO/41/2025_Aetna_Standard_Plan.pdf" TargetMode="External"/><Relationship Id="rId6871" Type="http://schemas.openxmlformats.org/officeDocument/2006/relationships/hyperlink" Target="https://www.anthem.com/co/pharmacy-information/drug-list-formulary" TargetMode="External"/><Relationship Id="rId16465" Type="http://schemas.openxmlformats.org/officeDocument/2006/relationships/hyperlink" Target="https://www.cigna.com/medicare/member-resources/drug-list-formulary?_gl=1*vvuhir*_gcl_au*MTUzMzc5MjU3LjE3NTY4MTE5MTk" TargetMode="External"/><Relationship Id="rId18914" Type="http://schemas.openxmlformats.org/officeDocument/2006/relationships/hyperlink" Target="https://www.emblemhealth.com/plans/medicare-advantage/2025-vip-rx-saver-hmo-al-br-co-de-gr-re-sa-sc-war-wa?zipcode=12201" TargetMode="External"/><Relationship Id="rId20111" Type="http://schemas.openxmlformats.org/officeDocument/2006/relationships/hyperlink" Target="https://assets.humana.com/is/content/humana/GRP002PDG2580025Cpdf" TargetMode="External"/><Relationship Id="rId6524" Type="http://schemas.openxmlformats.org/officeDocument/2006/relationships/hyperlink" Target="https://www.anthem.com/co/pharmacy-information/drug-list-formulary" TargetMode="External"/><Relationship Id="rId16118" Type="http://schemas.openxmlformats.org/officeDocument/2006/relationships/hyperlink" Target="https://www.cigna.com/static/www-cigna-com/docs/medicare/plans-services/2025/formulary-ds.pdf" TargetMode="External"/><Relationship Id="rId4075" Type="http://schemas.openxmlformats.org/officeDocument/2006/relationships/hyperlink" Target="https://fm.formularynavigator.com/FBO/41/2025_Aetna_Standard_Plan.pdf" TargetMode="External"/><Relationship Id="rId19688" Type="http://schemas.openxmlformats.org/officeDocument/2006/relationships/hyperlink" Target="https://assets.humana.com/is/content/humana/GRP002PDG2580025Cpdf" TargetMode="External"/><Relationship Id="rId7298" Type="http://schemas.openxmlformats.org/officeDocument/2006/relationships/hyperlink" Target="https://fm.formularynavigator.com/FBO/143/Essential_Direct_5_Tier_ABCBS.pdf" TargetMode="External"/><Relationship Id="rId9747" Type="http://schemas.openxmlformats.org/officeDocument/2006/relationships/hyperlink" Target="https://fm.formularynavigator.com/FBO/143/Essential_Direct_4_Tier_ABCBS.pdf" TargetMode="External"/><Relationship Id="rId12728" Type="http://schemas.openxmlformats.org/officeDocument/2006/relationships/hyperlink" Target="https://fm.formularynavigator.com/FBO/143/Essential_Direct_4_Tier_ABCBS.pdf" TargetMode="External"/><Relationship Id="rId10279" Type="http://schemas.openxmlformats.org/officeDocument/2006/relationships/hyperlink" Target="https://www.anthem.com/in/pharmacy-information/drug-list-formulary" TargetMode="External"/><Relationship Id="rId15201" Type="http://schemas.openxmlformats.org/officeDocument/2006/relationships/hyperlink" Target="https://www.cigna.com/medicare/member-resources/drug-list-formulary?_gl=1*m257vz*_gcl_au*MTUzMzc5MjU3LjE3NTY4MTE5MTk" TargetMode="External"/><Relationship Id="rId18771" Type="http://schemas.openxmlformats.org/officeDocument/2006/relationships/hyperlink" Target="https://www.emblemhealth.com/plans/medicare-advantage/2025-vip-rx-saver-hmo-al-br-co-de-gr-re-sa-sc-war-wa?zipcode=12201" TargetMode="External"/><Relationship Id="rId8830" Type="http://schemas.openxmlformats.org/officeDocument/2006/relationships/hyperlink" Target="https://www.anthem.com/ct/pharmacy-information/drug-list-formulary" TargetMode="External"/><Relationship Id="rId1842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381" Type="http://schemas.openxmlformats.org/officeDocument/2006/relationships/hyperlink" Target="https://www.anthem.com/co/pharmacy-information/drug-list-formulary" TargetMode="External"/><Relationship Id="rId11811" Type="http://schemas.openxmlformats.org/officeDocument/2006/relationships/hyperlink" Target="https://www.anthem.com/oh/pharmacy-information/drug-list-formulary" TargetMode="External"/><Relationship Id="rId6034" Type="http://schemas.openxmlformats.org/officeDocument/2006/relationships/hyperlink" Target="https://fm.formularynavigator.com/FBO/143/Essential_Direct_5_Tier_ABCBS.pdf" TargetMode="External"/><Relationship Id="rId19198" Type="http://schemas.openxmlformats.org/officeDocument/2006/relationships/hyperlink" Target="https://www.emblemhealth.com/plans/medicare-advantage/2025-vip-rx-saver-hmo-al-br-co-de-gr-re-sa-sc-war-wa?zipcode=12201" TargetMode="External"/><Relationship Id="rId2991" Type="http://schemas.openxmlformats.org/officeDocument/2006/relationships/hyperlink" Target="https://www.aetna.com/individuals-families/find-a-medication/2025-aetna-standard-plan.html" TargetMode="External"/><Relationship Id="rId9257" Type="http://schemas.openxmlformats.org/officeDocument/2006/relationships/hyperlink" Target="https://fm.formularynavigator.com/FBO/143/Essential_Direct_4_Tier_ABCBS.pdf" TargetMode="External"/><Relationship Id="rId12585" Type="http://schemas.openxmlformats.org/officeDocument/2006/relationships/hyperlink" Target="https://fm.formularynavigator.com/FBO/143/Essential_Direct_4_Tier_ABCBS.pdf" TargetMode="External"/><Relationship Id="rId963" Type="http://schemas.openxmlformats.org/officeDocument/2006/relationships/hyperlink" Target="https://www.aetna.com/medicare/documents/individual/2025/formularies/FORM_2025_25101B25zHMOPOS_EN.pdf" TargetMode="External"/><Relationship Id="rId2644" Type="http://schemas.openxmlformats.org/officeDocument/2006/relationships/hyperlink" Target="https://www.aetna.com/individuals-families/find-a-medication/2025-aetna-standard-plan.html" TargetMode="External"/><Relationship Id="rId12238" Type="http://schemas.openxmlformats.org/officeDocument/2006/relationships/hyperlink" Target="https://www.anthem.com/oh/pharmacy-information/drug-list-formulary" TargetMode="External"/><Relationship Id="rId616" Type="http://schemas.openxmlformats.org/officeDocument/2006/relationships/hyperlink" Target="https://www.aetna.com/medicare/documents/individual/2025/formularies/FORM_2025_25101B25zHMOPOS_EN.pdf" TargetMode="External"/><Relationship Id="rId5867" Type="http://schemas.openxmlformats.org/officeDocument/2006/relationships/hyperlink" Target="https://fm.formularynavigator.com/FBO/143/Essential_Direct_5_Tier_ABCBS.pdf" TargetMode="External"/><Relationship Id="rId1828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340" Type="http://schemas.openxmlformats.org/officeDocument/2006/relationships/hyperlink" Target="https://www.anthem.com/ct/pharmacy-information/drug-list-formulary" TargetMode="External"/><Relationship Id="rId11321" Type="http://schemas.openxmlformats.org/officeDocument/2006/relationships/hyperlink" Target="https://www.anthem.com/oh/pharmacy-information/drug-list-formulary" TargetMode="External"/><Relationship Id="rId14891" Type="http://schemas.openxmlformats.org/officeDocument/2006/relationships/hyperlink" Target="https://www.cigna.com/medicare/member-resources/drug-list-formulary?_gl=1*m257vz*_gcl_au*MTUzMzc5MjU3LjE3NTY4MTE5MTk" TargetMode="External"/><Relationship Id="rId4950" Type="http://schemas.openxmlformats.org/officeDocument/2006/relationships/hyperlink" Target="https://enrollmedicare.aetna.com/s/shop?tfn=&amp;ZipCode=07302&amp;CountyFIPS=34017&amp;PlanYear=2025&amp;step=PlanList" TargetMode="External"/><Relationship Id="rId14544" Type="http://schemas.openxmlformats.org/officeDocument/2006/relationships/hyperlink" Target="https://www.cigna.com/medicare/member-resources/drug-list-formulary?_gl=1*m257vz*_gcl_au*MTUzMzc5MjU3LjE3NTY4MTE5MTk" TargetMode="External"/><Relationship Id="rId4603" Type="http://schemas.openxmlformats.org/officeDocument/2006/relationships/hyperlink" Target="https://enrollmedicare.aetna.com/s/shop?tfn=&amp;ZipCode=07302&amp;CountyFIPS=34017&amp;PlanYear=2025&amp;step=PlanList" TargetMode="External"/><Relationship Id="rId12095" Type="http://schemas.openxmlformats.org/officeDocument/2006/relationships/hyperlink" Target="https://www.anthem.com/oh/pharmacy-information/drug-list-formulary" TargetMode="External"/><Relationship Id="rId21413" Type="http://schemas.openxmlformats.org/officeDocument/2006/relationships/hyperlink" Target="https://www.humana.com/pharmacy/medicare-drug-list" TargetMode="External"/><Relationship Id="rId473" Type="http://schemas.openxmlformats.org/officeDocument/2006/relationships/hyperlink" Target="https://www.aetna.com/medicare/documents/individual/2025/formularies/FORM_2025_25101B25zHMOPOS_EN.pdf" TargetMode="External"/><Relationship Id="rId2154" Type="http://schemas.openxmlformats.org/officeDocument/2006/relationships/hyperlink" Target="https://www.aetna.com/individuals-families/find-a-medication/2025-aetna-standard-plan.html" TargetMode="External"/><Relationship Id="rId1776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26" Type="http://schemas.openxmlformats.org/officeDocument/2006/relationships/hyperlink" Target="https://www.aetna.com/medicare/documents/individual/2025/formularies/FORM_2025_25101B25zHMOPOS_EN.pdf" TargetMode="External"/><Relationship Id="rId5377" Type="http://schemas.openxmlformats.org/officeDocument/2006/relationships/hyperlink" Target="https://fm.formularynavigator.com/FBO/143/Essential_Direct_5_Tier_ABCBS.pdf" TargetMode="External"/><Relationship Id="rId7826" Type="http://schemas.openxmlformats.org/officeDocument/2006/relationships/hyperlink" Target="https://fm.formularynavigator.com/FBO/143/Essential_Direct_5_Tier_ABCBS.pdf" TargetMode="External"/><Relationship Id="rId10807" Type="http://schemas.openxmlformats.org/officeDocument/2006/relationships/hyperlink" Target="https://www.anthem.com/in/pharmacy-information/drug-list-formulary" TargetMode="External"/><Relationship Id="rId16850" Type="http://schemas.openxmlformats.org/officeDocument/2006/relationships/hyperlink" Target="https://www.cigna.com/medicare/member-resources/drug-list-formulary?_gl=1*vvuhir*_gcl_au*MTUzMzc5MjU3LjE3NTY4MTE5MTk" TargetMode="External"/><Relationship Id="rId1987" Type="http://schemas.openxmlformats.org/officeDocument/2006/relationships/hyperlink" Target="https://www.aetna.com/medicare/prescription-drugs/check-medicare-drug-list.html?icid=aetnacom_mega-nav_check-our-druglist" TargetMode="External"/><Relationship Id="rId16503" Type="http://schemas.openxmlformats.org/officeDocument/2006/relationships/hyperlink" Target="https://www.cigna.com/medicare/member-resources/drug-list-formulary?_gl=1*vvuhir*_gcl_au*MTUzMzc5MjU3LjE3NTY4MTE5MTk" TargetMode="External"/><Relationship Id="rId4460" Type="http://schemas.openxmlformats.org/officeDocument/2006/relationships/hyperlink" Target="https://enrollmedicare.aetna.com/s/shop?tfn=&amp;ZipCode=07302&amp;CountyFIPS=34017&amp;PlanYear=2025&amp;step=PlanList" TargetMode="External"/><Relationship Id="rId14054" Type="http://schemas.openxmlformats.org/officeDocument/2006/relationships/hyperlink" Target="https://www.cigna.com/static/www-cigna-com/docs/medicare/plans-services/2025/formulary-mapd.pdf" TargetMode="External"/><Relationship Id="rId21270" Type="http://schemas.openxmlformats.org/officeDocument/2006/relationships/hyperlink" Target="https://www.humana.com/pharmacy/medicare-drug-list" TargetMode="External"/><Relationship Id="rId4113" Type="http://schemas.openxmlformats.org/officeDocument/2006/relationships/hyperlink" Target="https://enrollmedicare.aetna.com/s/shop?tfn=&amp;ZipCode=07302&amp;CountyFIPS=34017&amp;PlanYear=2025&amp;step=PlanList" TargetMode="External"/><Relationship Id="rId7683" Type="http://schemas.openxmlformats.org/officeDocument/2006/relationships/hyperlink" Target="https://fm.formularynavigator.com/FBO/143/Essential_Direct_5_Tier_ABCBS.pdf" TargetMode="External"/><Relationship Id="rId17277" Type="http://schemas.openxmlformats.org/officeDocument/2006/relationships/hyperlink" Target="https://www.cigna.com/medicare/member-resources/drug-list-formulary?_gl=1*vvuhir*_gcl_au*MTUzMzc5MjU3LjE3NTY4MTE5MTk" TargetMode="External"/><Relationship Id="rId19726" Type="http://schemas.openxmlformats.org/officeDocument/2006/relationships/hyperlink" Target="https://assets.humana.com/is/content/humana/GRP002PDG2580025Cpdf" TargetMode="External"/><Relationship Id="rId7336" Type="http://schemas.openxmlformats.org/officeDocument/2006/relationships/hyperlink" Target="https://fm.formularynavigator.com/FBO/143/Essential_Direct_5_Tier_ABCBS.pdf" TargetMode="External"/><Relationship Id="rId10664" Type="http://schemas.openxmlformats.org/officeDocument/2006/relationships/hyperlink" Target="https://www.anthem.com/in/pharmacy-information/drug-list-formulary" TargetMode="External"/><Relationship Id="rId10317" Type="http://schemas.openxmlformats.org/officeDocument/2006/relationships/hyperlink" Target="https://www.anthem.com/in/pharmacy-information/drug-list-formulary" TargetMode="External"/><Relationship Id="rId13887" Type="http://schemas.openxmlformats.org/officeDocument/2006/relationships/hyperlink" Target="https://www.cigna.com/static/www-cigna-com/docs/medicare/plans-services/2025/formulary-mapd.pdf" TargetMode="External"/><Relationship Id="rId3946" Type="http://schemas.openxmlformats.org/officeDocument/2006/relationships/hyperlink" Target="https://fm.formularynavigator.com/FBO/41/2025_Aetna_Standard_Plan.pdf" TargetMode="External"/><Relationship Id="rId16360" Type="http://schemas.openxmlformats.org/officeDocument/2006/relationships/hyperlink" Target="https://www.cigna.com/static/www-cigna-com/docs/medicare/plans-services/2025/formulary-ds.pdf" TargetMode="External"/><Relationship Id="rId20756" Type="http://schemas.openxmlformats.org/officeDocument/2006/relationships/hyperlink" Target="https://www.humana.com/pharmacy/medicare-drug-list" TargetMode="External"/><Relationship Id="rId1497" Type="http://schemas.openxmlformats.org/officeDocument/2006/relationships/hyperlink" Target="https://www.aetna.com/medicare/prescription-drugs/check-medicare-drug-list.html?icid=aetnacom_mega-nav_check-our-druglist" TargetMode="External"/><Relationship Id="rId16013" Type="http://schemas.openxmlformats.org/officeDocument/2006/relationships/hyperlink" Target="https://www.cigna.com/static/www-cigna-com/docs/medicare/plans-services/2025/formulary-ds.pdf" TargetMode="External"/><Relationship Id="rId19583" Type="http://schemas.openxmlformats.org/officeDocument/2006/relationships/hyperlink" Target="https://assets.humana.com/is/content/humana/GRP002PDG2580025Cpdf" TargetMode="External"/><Relationship Id="rId20409" Type="http://schemas.openxmlformats.org/officeDocument/2006/relationships/hyperlink" Target="https://assets.humana.com/is/content/humana/GRP002PDG2580025Cpdf" TargetMode="External"/><Relationship Id="rId9642" Type="http://schemas.openxmlformats.org/officeDocument/2006/relationships/hyperlink" Target="https://fm.formularynavigator.com/FBO/143/Essential_Direct_4_Tier_ABCBS.pdf" TargetMode="External"/><Relationship Id="rId12623" Type="http://schemas.openxmlformats.org/officeDocument/2006/relationships/hyperlink" Target="https://fm.formularynavigator.com/FBO/143/Essential_Direct_4_Tier_ABCBS.pdf" TargetMode="External"/><Relationship Id="rId12970" Type="http://schemas.openxmlformats.org/officeDocument/2006/relationships/hyperlink" Target="https://fm.formularynavigator.com/FBO/143/Essential_Direct_4_Tier_ABCBS.pdf" TargetMode="External"/><Relationship Id="rId19236" Type="http://schemas.openxmlformats.org/officeDocument/2006/relationships/hyperlink" Target="https://www.emblemhealth.com/plans/medicare-advantage/2025-vip-rx-saver-hmo-al-br-co-de-gr-re-sa-sc-war-wa?zipcode=12201" TargetMode="External"/><Relationship Id="rId7193" Type="http://schemas.openxmlformats.org/officeDocument/2006/relationships/hyperlink" Target="https://fm.formularynavigator.com/FBO/143/Essential_Direct_5_Tier_ABCBS.pdf" TargetMode="External"/><Relationship Id="rId10174" Type="http://schemas.openxmlformats.org/officeDocument/2006/relationships/hyperlink" Target="https://fm.formularynavigator.com/FBO/143/Essential_Direct_4_Tier_ABCBS.pdf" TargetMode="External"/><Relationship Id="rId13397" Type="http://schemas.openxmlformats.org/officeDocument/2006/relationships/hyperlink" Target="https://www.cigna.com/static/www-cigna-com/docs/medicare/plans-services/2025/formulary-mapd.pdf" TargetMode="External"/><Relationship Id="rId15846" Type="http://schemas.openxmlformats.org/officeDocument/2006/relationships/hyperlink" Target="https://www.cigna.com/static/www-cigna-com/docs/medicare/plans-services/2025/formulary-ds.pdf" TargetMode="External"/><Relationship Id="rId3456" Type="http://schemas.openxmlformats.org/officeDocument/2006/relationships/hyperlink" Target="https://fm.formularynavigator.com/FBO/41/2025_Aetna_Standard_Plan.pdf" TargetMode="External"/><Relationship Id="rId5905" Type="http://schemas.openxmlformats.org/officeDocument/2006/relationships/hyperlink" Target="https://fm.formularynavigator.com/FBO/143/Essential_Direct_5_Tier_ABCBS.pdf" TargetMode="External"/><Relationship Id="rId20266" Type="http://schemas.openxmlformats.org/officeDocument/2006/relationships/hyperlink" Target="https://assets.humana.com/is/content/humana/GRP002PDG2580025Cpdf" TargetMode="External"/><Relationship Id="rId3109" Type="http://schemas.openxmlformats.org/officeDocument/2006/relationships/hyperlink" Target="https://fm.formularynavigator.com/FBO/41/2025_Aetna_Standard_Plan.pdf" TargetMode="External"/><Relationship Id="rId6679" Type="http://schemas.openxmlformats.org/officeDocument/2006/relationships/hyperlink" Target="https://www.anthem.com/co/pharmacy-information/drug-list-formulary" TargetMode="External"/><Relationship Id="rId12480" Type="http://schemas.openxmlformats.org/officeDocument/2006/relationships/hyperlink" Target="https://fm.formularynavigator.com/FBO/143/Essential_Direct_4_Tier_ABCBS.pdf" TargetMode="External"/><Relationship Id="rId19093" Type="http://schemas.openxmlformats.org/officeDocument/2006/relationships/hyperlink" Target="https://www.emblemhealth.com/plans/medicare-advantage/2025-vip-rx-saver-hmo-al-br-co-de-gr-re-sa-sc-war-wa?zipcode=12201" TargetMode="External"/><Relationship Id="rId9152" Type="http://schemas.openxmlformats.org/officeDocument/2006/relationships/hyperlink" Target="https://www.anthem.com/ct/pharmacy-information/drug-list-formulary" TargetMode="External"/><Relationship Id="rId12133" Type="http://schemas.openxmlformats.org/officeDocument/2006/relationships/hyperlink" Target="https://www.anthem.com/oh/pharmacy-information/drug-list-formulary" TargetMode="External"/><Relationship Id="rId511" Type="http://schemas.openxmlformats.org/officeDocument/2006/relationships/hyperlink" Target="https://www.aetna.com/medicare/documents/individual/2025/formularies/FORM_2025_25101B25zHMOPOS_EN.pdf" TargetMode="External"/><Relationship Id="rId5762" Type="http://schemas.openxmlformats.org/officeDocument/2006/relationships/hyperlink" Target="https://fm.formularynavigator.com/FBO/143/Essential_Direct_5_Tier_ABCBS.pdf" TargetMode="External"/><Relationship Id="rId15356" Type="http://schemas.openxmlformats.org/officeDocument/2006/relationships/hyperlink" Target="https://www.cigna.com/medicare/member-resources/drug-list-formulary?_gl=1*m257vz*_gcl_au*MTUzMzc5MjU3LjE3NTY4MTE5MTk" TargetMode="External"/><Relationship Id="rId1780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415" Type="http://schemas.openxmlformats.org/officeDocument/2006/relationships/hyperlink" Target="https://fm.formularynavigator.com/FBO/143/Essential_Direct_5_Tier_ABCBS.pdf" TargetMode="External"/><Relationship Id="rId15009" Type="http://schemas.openxmlformats.org/officeDocument/2006/relationships/hyperlink" Target="https://www.cigna.com/medicare/member-resources/drug-list-formulary?_gl=1*m257vz*_gcl_au*MTUzMzc5MjU3LjE3NTY4MTE5MTk" TargetMode="External"/><Relationship Id="rId8638" Type="http://schemas.openxmlformats.org/officeDocument/2006/relationships/hyperlink" Target="https://www.anthem.com/ct/pharmacy-information/drug-list-formulary" TargetMode="External"/><Relationship Id="rId8985" Type="http://schemas.openxmlformats.org/officeDocument/2006/relationships/hyperlink" Target="https://www.anthem.com/ct/pharmacy-information/drug-list-formulary" TargetMode="External"/><Relationship Id="rId11966" Type="http://schemas.openxmlformats.org/officeDocument/2006/relationships/hyperlink" Target="https://www.anthem.com/oh/pharmacy-information/drug-list-formulary" TargetMode="External"/><Relationship Id="rId18579" Type="http://schemas.openxmlformats.org/officeDocument/2006/relationships/hyperlink" Target="https://www.emblemhealth.com/plans/medicare-advantage/2025-vip-rx-saver-hmo-al-br-co-de-gr-re-sa-sc-war-wa?zipcode=12201" TargetMode="External"/><Relationship Id="rId6189" Type="http://schemas.openxmlformats.org/officeDocument/2006/relationships/hyperlink" Target="https://www.anthem.com/co/pharmacy-information/drug-list-formulary" TargetMode="External"/><Relationship Id="rId11619" Type="http://schemas.openxmlformats.org/officeDocument/2006/relationships/hyperlink" Target="https://www.anthem.com/oh/pharmacy-information/drug-list-formulary" TargetMode="External"/><Relationship Id="rId1766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799" Type="http://schemas.openxmlformats.org/officeDocument/2006/relationships/hyperlink" Target="https://www.aetna.com/individuals-families/find-a-medication/2025-aetna-standard-plan.html" TargetMode="External"/><Relationship Id="rId7721" Type="http://schemas.openxmlformats.org/officeDocument/2006/relationships/hyperlink" Target="https://fm.formularynavigator.com/FBO/143/Essential_Direct_5_Tier_ABCBS.pdf" TargetMode="External"/><Relationship Id="rId10702" Type="http://schemas.openxmlformats.org/officeDocument/2006/relationships/hyperlink" Target="https://www.anthem.com/in/pharmacy-information/drug-list-formulary" TargetMode="External"/><Relationship Id="rId17315" Type="http://schemas.openxmlformats.org/officeDocument/2006/relationships/hyperlink" Target="https://www.cigna.com/medicare/member-resources/drug-list-formulary?_gl=1*vvuhir*_gcl_au*MTUzMzc5MjU3LjE3NTY4MTE5MTk" TargetMode="External"/><Relationship Id="rId5272" Type="http://schemas.openxmlformats.org/officeDocument/2006/relationships/hyperlink" Target="https://fm.formularynavigator.com/FBO/143/Essential_Direct_5_Tier_ABCBS.pdf" TargetMode="External"/><Relationship Id="rId1882" Type="http://schemas.openxmlformats.org/officeDocument/2006/relationships/hyperlink" Target="https://www.aetna.com/medicare/prescription-drugs/check-medicare-drug-list.html?icid=aetnacom_mega-nav_check-our-druglist" TargetMode="External"/><Relationship Id="rId8495" Type="http://schemas.openxmlformats.org/officeDocument/2006/relationships/hyperlink" Target="https://www.anthem.com/ct/pharmacy-information/drug-list-formulary" TargetMode="External"/><Relationship Id="rId11476" Type="http://schemas.openxmlformats.org/officeDocument/2006/relationships/hyperlink" Target="https://www.anthem.com/oh/pharmacy-information/drug-list-formulary" TargetMode="External"/><Relationship Id="rId13925" Type="http://schemas.openxmlformats.org/officeDocument/2006/relationships/hyperlink" Target="https://www.cigna.com/static/www-cigna-com/docs/medicare/plans-services/2025/formulary-mapd.pdf" TargetMode="External"/><Relationship Id="rId1808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35" Type="http://schemas.openxmlformats.org/officeDocument/2006/relationships/hyperlink" Target="https://www.aetna.com/medicare/prescription-drugs/check-medicare-drug-list.html?icid=aetnacom_mega-nav_check-our-druglist" TargetMode="External"/><Relationship Id="rId8148" Type="http://schemas.openxmlformats.org/officeDocument/2006/relationships/hyperlink" Target="https://fm.formularynavigator.com/FBO/143/Essential_Direct_5_Tier_ABCBS.pdf" TargetMode="External"/><Relationship Id="rId11129" Type="http://schemas.openxmlformats.org/officeDocument/2006/relationships/hyperlink" Target="https://www.anthem.com/in/pharmacy-information/drug-list-formulary" TargetMode="External"/><Relationship Id="rId14699" Type="http://schemas.openxmlformats.org/officeDocument/2006/relationships/hyperlink" Target="https://www.cigna.com/medicare/member-resources/drug-list-formulary?_gl=1*m257vz*_gcl_au*MTUzMzc5MjU3LjE3NTY4MTE5MTk" TargetMode="External"/><Relationship Id="rId19621" Type="http://schemas.openxmlformats.org/officeDocument/2006/relationships/hyperlink" Target="https://assets.humana.com/is/content/humana/GRP002PDG2580025Cpdf" TargetMode="External"/><Relationship Id="rId4758" Type="http://schemas.openxmlformats.org/officeDocument/2006/relationships/hyperlink" Target="https://enrollmedicare.aetna.com/s/shop?tfn=&amp;ZipCode=07302&amp;CountyFIPS=34017&amp;PlanYear=2025&amp;step=PlanList" TargetMode="External"/><Relationship Id="rId17172" Type="http://schemas.openxmlformats.org/officeDocument/2006/relationships/hyperlink" Target="https://www.cigna.com/medicare/member-resources/drug-list-formulary?_gl=1*vvuhir*_gcl_au*MTUzMzc5MjU3LjE3NTY4MTE5MTk" TargetMode="External"/><Relationship Id="rId7231" Type="http://schemas.openxmlformats.org/officeDocument/2006/relationships/hyperlink" Target="https://fm.formularynavigator.com/FBO/143/Essential_Direct_5_Tier_ABCBS.pdf" TargetMode="External"/><Relationship Id="rId10212" Type="http://schemas.openxmlformats.org/officeDocument/2006/relationships/hyperlink" Target="https://fm.formularynavigator.com/FBO/143/Essential_Direct_4_Tier_ABCBS.pdf" TargetMode="External"/><Relationship Id="rId13782" Type="http://schemas.openxmlformats.org/officeDocument/2006/relationships/hyperlink" Target="https://www.cigna.com/static/www-cigna-com/docs/medicare/plans-services/2025/formulary-mapd.pdf" TargetMode="External"/><Relationship Id="rId3841" Type="http://schemas.openxmlformats.org/officeDocument/2006/relationships/hyperlink" Target="https://fm.formularynavigator.com/FBO/41/2025_Aetna_Standard_Plan.pdf" TargetMode="External"/><Relationship Id="rId13435" Type="http://schemas.openxmlformats.org/officeDocument/2006/relationships/hyperlink" Target="https://www.cigna.com/static/www-cigna-com/docs/medicare/plans-services/2025/formulary-mapd.pdf" TargetMode="External"/><Relationship Id="rId20651" Type="http://schemas.openxmlformats.org/officeDocument/2006/relationships/hyperlink" Target="https://www.humana.com/pharmacy/medicare-drug-list" TargetMode="External"/><Relationship Id="rId1392" Type="http://schemas.openxmlformats.org/officeDocument/2006/relationships/hyperlink" Target="https://www.aetna.com/medicare/prescription-drugs/check-medicare-drug-list.html?icid=aetnacom_mega-nav_check-our-druglist" TargetMode="External"/><Relationship Id="rId20304" Type="http://schemas.openxmlformats.org/officeDocument/2006/relationships/hyperlink" Target="https://assets.humana.com/is/content/humana/GRP002PDG2580025Cpdf" TargetMode="External"/><Relationship Id="rId1045" Type="http://schemas.openxmlformats.org/officeDocument/2006/relationships/hyperlink" Target="https://www.aetna.com/medicare/prescription-drugs/check-medicare-drug-list.html?icid=aetnacom_mega-nav_check-our-druglist" TargetMode="External"/><Relationship Id="rId16658" Type="http://schemas.openxmlformats.org/officeDocument/2006/relationships/hyperlink" Target="https://www.cigna.com/medicare/member-resources/drug-list-formulary?_gl=1*vvuhir*_gcl_au*MTUzMzc5MjU3LjE3NTY4MTE5MTk" TargetMode="External"/><Relationship Id="rId19131" Type="http://schemas.openxmlformats.org/officeDocument/2006/relationships/hyperlink" Target="https://www.emblemhealth.com/plans/medicare-advantage/2025-vip-rx-saver-hmo-al-br-co-de-gr-re-sa-sc-war-wa?zipcode=12201" TargetMode="External"/><Relationship Id="rId4268" Type="http://schemas.openxmlformats.org/officeDocument/2006/relationships/hyperlink" Target="https://enrollmedicare.aetna.com/s/shop?tfn=&amp;ZipCode=07302&amp;CountyFIPS=34017&amp;PlanYear=2025&amp;step=PlanList" TargetMode="External"/><Relationship Id="rId6717" Type="http://schemas.openxmlformats.org/officeDocument/2006/relationships/hyperlink" Target="https://www.anthem.com/co/pharmacy-information/drug-list-formulary" TargetMode="External"/><Relationship Id="rId21078" Type="http://schemas.openxmlformats.org/officeDocument/2006/relationships/hyperlink" Target="https://www.humana.com/pharmacy/medicare-drug-list" TargetMode="External"/><Relationship Id="rId15741" Type="http://schemas.openxmlformats.org/officeDocument/2006/relationships/hyperlink" Target="https://www.cigna.com/static/www-cigna-com/docs/medicare/plans-services/2025/formulary-ds.pdf" TargetMode="External"/><Relationship Id="rId5800" Type="http://schemas.openxmlformats.org/officeDocument/2006/relationships/hyperlink" Target="https://fm.formularynavigator.com/FBO/143/Essential_Direct_5_Tier_ABCBS.pdf" TargetMode="External"/><Relationship Id="rId13292" Type="http://schemas.openxmlformats.org/officeDocument/2006/relationships/hyperlink" Target="https://fm.formularynavigator.com/FBO/143/Essential_Direct_4_Tier_ABCBS.pdf" TargetMode="External"/><Relationship Id="rId18964" Type="http://schemas.openxmlformats.org/officeDocument/2006/relationships/hyperlink" Target="https://www.emblemhealth.com/plans/medicare-advantage/2025-vip-rx-saver-hmo-al-br-co-de-gr-re-sa-sc-war-wa?zipcode=12201" TargetMode="External"/><Relationship Id="rId3351" Type="http://schemas.openxmlformats.org/officeDocument/2006/relationships/hyperlink" Target="https://fm.formularynavigator.com/FBO/41/2025_Aetna_Standard_Plan.pdf" TargetMode="External"/><Relationship Id="rId18617" Type="http://schemas.openxmlformats.org/officeDocument/2006/relationships/hyperlink" Target="https://www.emblemhealth.com/plans/medicare-advantage/2025-vip-rx-saver-hmo-al-br-co-de-gr-re-sa-sc-war-wa?zipcode=12201" TargetMode="External"/><Relationship Id="rId20161" Type="http://schemas.openxmlformats.org/officeDocument/2006/relationships/hyperlink" Target="https://assets.humana.com/is/content/humana/GRP002PDG2580025Cpdf" TargetMode="External"/><Relationship Id="rId3004" Type="http://schemas.openxmlformats.org/officeDocument/2006/relationships/hyperlink" Target="https://www.aetna.com/individuals-families/find-a-medication/2025-aetna-standard-plan.html" TargetMode="External"/><Relationship Id="rId6574" Type="http://schemas.openxmlformats.org/officeDocument/2006/relationships/hyperlink" Target="https://www.anthem.com/co/pharmacy-information/drug-list-formulary" TargetMode="External"/><Relationship Id="rId16168" Type="http://schemas.openxmlformats.org/officeDocument/2006/relationships/hyperlink" Target="https://www.cigna.com/static/www-cigna-com/docs/medicare/plans-services/2025/formulary-ds.pdf" TargetMode="External"/><Relationship Id="rId6227" Type="http://schemas.openxmlformats.org/officeDocument/2006/relationships/hyperlink" Target="https://www.anthem.com/co/pharmacy-information/drug-list-formulary" TargetMode="External"/><Relationship Id="rId9797" Type="http://schemas.openxmlformats.org/officeDocument/2006/relationships/hyperlink" Target="https://fm.formularynavigator.com/FBO/143/Essential_Direct_4_Tier_ABCBS.pdf" TargetMode="External"/><Relationship Id="rId12778" Type="http://schemas.openxmlformats.org/officeDocument/2006/relationships/hyperlink" Target="https://fm.formularynavigator.com/FBO/143/Essential_Direct_4_Tier_ABCBS.pdf" TargetMode="External"/><Relationship Id="rId1770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837" Type="http://schemas.openxmlformats.org/officeDocument/2006/relationships/hyperlink" Target="https://www.aetna.com/individuals-families/find-a-medication/2025-aetna-standard-plan.html" TargetMode="External"/><Relationship Id="rId15251" Type="http://schemas.openxmlformats.org/officeDocument/2006/relationships/hyperlink" Target="https://www.cigna.com/medicare/member-resources/drug-list-formulary?_gl=1*m257vz*_gcl_au*MTUzMzc5MjU3LjE3NTY4MTE5MTk" TargetMode="External"/><Relationship Id="rId809" Type="http://schemas.openxmlformats.org/officeDocument/2006/relationships/hyperlink" Target="https://www.aetna.com/medicare/documents/individual/2025/formularies/FORM_2025_25101B25zHMOPOS_EN.pdf" TargetMode="External"/><Relationship Id="rId5310" Type="http://schemas.openxmlformats.org/officeDocument/2006/relationships/hyperlink" Target="https://fm.formularynavigator.com/FBO/143/Essential_Direct_5_Tier_ABCBS.pdf" TargetMode="External"/><Relationship Id="rId8880" Type="http://schemas.openxmlformats.org/officeDocument/2006/relationships/hyperlink" Target="https://www.anthem.com/ct/pharmacy-information/drug-list-formulary" TargetMode="External"/><Relationship Id="rId11861" Type="http://schemas.openxmlformats.org/officeDocument/2006/relationships/hyperlink" Target="https://www.anthem.com/oh/pharmacy-information/drug-list-formulary" TargetMode="External"/><Relationship Id="rId18474" Type="http://schemas.openxmlformats.org/officeDocument/2006/relationships/hyperlink" Target="https://www.emblemhealth.com/plans/medicare-advantage/2025-vip-rx-saver-hmo-al-br-co-de-gr-re-sa-sc-war-wa?zipcode=12201" TargetMode="External"/><Relationship Id="rId1920" Type="http://schemas.openxmlformats.org/officeDocument/2006/relationships/hyperlink" Target="https://www.aetna.com/medicare/prescription-drugs/check-medicare-drug-list.html?icid=aetnacom_mega-nav_check-our-druglist" TargetMode="External"/><Relationship Id="rId8533" Type="http://schemas.openxmlformats.org/officeDocument/2006/relationships/hyperlink" Target="https://www.anthem.com/ct/pharmacy-information/drug-list-formulary" TargetMode="External"/><Relationship Id="rId11514" Type="http://schemas.openxmlformats.org/officeDocument/2006/relationships/hyperlink" Target="https://www.anthem.com/oh/pharmacy-information/drug-list-formulary" TargetMode="External"/><Relationship Id="rId1812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84" Type="http://schemas.openxmlformats.org/officeDocument/2006/relationships/hyperlink" Target="https://fm.formularynavigator.com/FBO/143/Essential_Direct_5_Tier_ABCBS.pdf" TargetMode="External"/><Relationship Id="rId2694" Type="http://schemas.openxmlformats.org/officeDocument/2006/relationships/hyperlink" Target="https://www.aetna.com/individuals-families/find-a-medication/2025-aetna-standard-plan.html" TargetMode="External"/><Relationship Id="rId12288" Type="http://schemas.openxmlformats.org/officeDocument/2006/relationships/hyperlink" Target="https://www.anthem.com/oh/pharmacy-information/drug-list-formulary" TargetMode="External"/><Relationship Id="rId14737" Type="http://schemas.openxmlformats.org/officeDocument/2006/relationships/hyperlink" Target="https://www.cigna.com/medicare/member-resources/drug-list-formulary?_gl=1*m257vz*_gcl_au*MTUzMzc5MjU3LjE3NTY4MTE5MTk" TargetMode="External"/><Relationship Id="rId17210" Type="http://schemas.openxmlformats.org/officeDocument/2006/relationships/hyperlink" Target="https://www.cigna.com/medicare/member-resources/drug-list-formulary?_gl=1*vvuhir*_gcl_au*MTUzMzc5MjU3LjE3NTY4MTE5MTk" TargetMode="External"/><Relationship Id="rId666" Type="http://schemas.openxmlformats.org/officeDocument/2006/relationships/hyperlink" Target="https://www.aetna.com/medicare/documents/individual/2025/formularies/FORM_2025_25101B25zHMOPOS_EN.pdf" TargetMode="External"/><Relationship Id="rId2347" Type="http://schemas.openxmlformats.org/officeDocument/2006/relationships/hyperlink" Target="https://www.aetna.com/individuals-families/find-a-medication/2025-aetna-standard-plan.html" TargetMode="External"/><Relationship Id="rId319" Type="http://schemas.openxmlformats.org/officeDocument/2006/relationships/hyperlink" Target="https://www.aetna.com/medicare/documents/individual/2025/formularies/FORM_2025_25101B25zHMOPOS_EN.pdf" TargetMode="External"/><Relationship Id="rId8390" Type="http://schemas.openxmlformats.org/officeDocument/2006/relationships/hyperlink" Target="https://www.anthem.com/ct/pharmacy-information/drug-list-formulary" TargetMode="External"/><Relationship Id="rId13820" Type="http://schemas.openxmlformats.org/officeDocument/2006/relationships/hyperlink" Target="https://www.cigna.com/static/www-cigna-com/docs/medicare/plans-services/2025/formulary-mapd.pdf" TargetMode="External"/><Relationship Id="rId8043" Type="http://schemas.openxmlformats.org/officeDocument/2006/relationships/hyperlink" Target="https://fm.formularynavigator.com/FBO/143/Essential_Direct_5_Tier_ABCBS.pdf" TargetMode="External"/><Relationship Id="rId11371" Type="http://schemas.openxmlformats.org/officeDocument/2006/relationships/hyperlink" Target="https://www.anthem.com/oh/pharmacy-information/drug-list-formulary" TargetMode="External"/><Relationship Id="rId1430" Type="http://schemas.openxmlformats.org/officeDocument/2006/relationships/hyperlink" Target="https://www.aetna.com/medicare/prescription-drugs/check-medicare-drug-list.html?icid=aetnacom_mega-nav_check-our-druglist" TargetMode="External"/><Relationship Id="rId11024" Type="http://schemas.openxmlformats.org/officeDocument/2006/relationships/hyperlink" Target="https://www.anthem.com/in/pharmacy-information/drug-list-formulary" TargetMode="External"/><Relationship Id="rId14594" Type="http://schemas.openxmlformats.org/officeDocument/2006/relationships/hyperlink" Target="https://www.cigna.com/medicare/member-resources/drug-list-formulary?_gl=1*m257vz*_gcl_au*MTUzMzc5MjU3LjE3NTY4MTE5MTk" TargetMode="External"/><Relationship Id="rId4653" Type="http://schemas.openxmlformats.org/officeDocument/2006/relationships/hyperlink" Target="https://enrollmedicare.aetna.com/s/shop?tfn=&amp;ZipCode=07302&amp;CountyFIPS=34017&amp;PlanYear=2025&amp;step=PlanList" TargetMode="External"/><Relationship Id="rId14247" Type="http://schemas.openxmlformats.org/officeDocument/2006/relationships/hyperlink" Target="https://www.cigna.com/static/www-cigna-com/docs/medicare/plans-services/2025/formulary-mapd.pdf" TargetMode="External"/><Relationship Id="rId21463" Type="http://schemas.openxmlformats.org/officeDocument/2006/relationships/hyperlink" Target="https://www.humana.com/pharmacy/medicare-drug-list" TargetMode="External"/><Relationship Id="rId4306" Type="http://schemas.openxmlformats.org/officeDocument/2006/relationships/hyperlink" Target="https://enrollmedicare.aetna.com/s/shop?tfn=&amp;ZipCode=07302&amp;CountyFIPS=34017&amp;PlanYear=2025&amp;step=PlanList" TargetMode="External"/><Relationship Id="rId7876" Type="http://schemas.openxmlformats.org/officeDocument/2006/relationships/hyperlink" Target="https://fm.formularynavigator.com/FBO/143/Essential_Direct_5_Tier_ABCBS.pdf" TargetMode="External"/><Relationship Id="rId19919" Type="http://schemas.openxmlformats.org/officeDocument/2006/relationships/hyperlink" Target="https://assets.humana.com/is/content/humana/GRP002PDG2580025Cpdf" TargetMode="External"/><Relationship Id="rId21116" Type="http://schemas.openxmlformats.org/officeDocument/2006/relationships/hyperlink" Target="https://www.humana.com/pharmacy/medicare-drug-list" TargetMode="External"/><Relationship Id="rId176" Type="http://schemas.openxmlformats.org/officeDocument/2006/relationships/hyperlink" Target="https://www.aetna.com/medicare/documents/individual/2025/formularies/FORM_2025_25101B25zHMOPOS_EN.pdf" TargetMode="External"/><Relationship Id="rId7529" Type="http://schemas.openxmlformats.org/officeDocument/2006/relationships/hyperlink" Target="https://fm.formularynavigator.com/FBO/143/Essential_Direct_5_Tier_ABCBS.pdf" TargetMode="External"/><Relationship Id="rId10857" Type="http://schemas.openxmlformats.org/officeDocument/2006/relationships/hyperlink" Target="https://www.anthem.com/in/pharmacy-information/drug-list-formulary" TargetMode="External"/><Relationship Id="rId13330" Type="http://schemas.openxmlformats.org/officeDocument/2006/relationships/hyperlink" Target="https://www.cigna.com/static/www-cigna-com/docs/medicare/plans-services/2025/formulary-mapd.pdf" TargetMode="External"/><Relationship Id="rId16553" Type="http://schemas.openxmlformats.org/officeDocument/2006/relationships/hyperlink" Target="https://www.cigna.com/medicare/member-resources/drug-list-formulary?_gl=1*vvuhir*_gcl_au*MTUzMzc5MjU3LjE3NTY4MTE5MTk" TargetMode="External"/><Relationship Id="rId20949" Type="http://schemas.openxmlformats.org/officeDocument/2006/relationships/hyperlink" Target="https://www.humana.com/pharmacy/medicare-drug-list" TargetMode="External"/><Relationship Id="rId6612" Type="http://schemas.openxmlformats.org/officeDocument/2006/relationships/hyperlink" Target="https://www.anthem.com/co/pharmacy-information/drug-list-formulary" TargetMode="External"/><Relationship Id="rId16206" Type="http://schemas.openxmlformats.org/officeDocument/2006/relationships/hyperlink" Target="https://www.cigna.com/static/www-cigna-com/docs/medicare/plans-services/2025/formulary-ds.pdf" TargetMode="External"/><Relationship Id="rId19776" Type="http://schemas.openxmlformats.org/officeDocument/2006/relationships/hyperlink" Target="https://assets.humana.com/is/content/humana/GRP002PDG2580025Cpdf" TargetMode="External"/><Relationship Id="rId4163" Type="http://schemas.openxmlformats.org/officeDocument/2006/relationships/hyperlink" Target="https://enrollmedicare.aetna.com/s/shop?tfn=&amp;ZipCode=07302&amp;CountyFIPS=34017&amp;PlanYear=2025&amp;step=PlanList" TargetMode="External"/><Relationship Id="rId9835" Type="http://schemas.openxmlformats.org/officeDocument/2006/relationships/hyperlink" Target="https://fm.formularynavigator.com/FBO/143/Essential_Direct_4_Tier_ABCBS.pdf" TargetMode="External"/><Relationship Id="rId19429" Type="http://schemas.openxmlformats.org/officeDocument/2006/relationships/hyperlink" Target="https://www.emblemhealth.com/plans/medicare-advantage/2025-vip-rx-saver-hmo-al-br-co-de-gr-re-sa-sc-war-wa?zipcode=12201" TargetMode="External"/><Relationship Id="rId49" Type="http://schemas.openxmlformats.org/officeDocument/2006/relationships/hyperlink" Target="https://www.aetna.com/medicare/documents/individual/2025/formularies/FORM_2025_25101B25zHMOPOS_EN.pdf" TargetMode="External"/><Relationship Id="rId7386" Type="http://schemas.openxmlformats.org/officeDocument/2006/relationships/hyperlink" Target="https://fm.formularynavigator.com/FBO/143/Essential_Direct_5_Tier_ABCBS.pdf" TargetMode="External"/><Relationship Id="rId10367" Type="http://schemas.openxmlformats.org/officeDocument/2006/relationships/hyperlink" Target="https://www.anthem.com/in/pharmacy-information/drug-list-formulary" TargetMode="External"/><Relationship Id="rId12816" Type="http://schemas.openxmlformats.org/officeDocument/2006/relationships/hyperlink" Target="https://fm.formularynavigator.com/FBO/143/Essential_Direct_4_Tier_ABCBS.pdf" TargetMode="External"/><Relationship Id="rId7039" Type="http://schemas.openxmlformats.org/officeDocument/2006/relationships/hyperlink" Target="https://www.anthem.com/co/pharmacy-information/drug-list-formulary" TargetMode="External"/><Relationship Id="rId3996" Type="http://schemas.openxmlformats.org/officeDocument/2006/relationships/hyperlink" Target="https://fm.formularynavigator.com/FBO/41/2025_Aetna_Standard_Plan.pdf" TargetMode="External"/><Relationship Id="rId16063" Type="http://schemas.openxmlformats.org/officeDocument/2006/relationships/hyperlink" Target="https://www.cigna.com/static/www-cigna-com/docs/medicare/plans-services/2025/formulary-ds.pdf" TargetMode="External"/><Relationship Id="rId18512" Type="http://schemas.openxmlformats.org/officeDocument/2006/relationships/hyperlink" Target="https://www.emblemhealth.com/plans/medicare-advantage/2025-vip-rx-saver-hmo-al-br-co-de-gr-re-sa-sc-war-wa?zipcode=12201" TargetMode="External"/><Relationship Id="rId3649" Type="http://schemas.openxmlformats.org/officeDocument/2006/relationships/hyperlink" Target="https://fm.formularynavigator.com/FBO/41/2025_Aetna_Standard_Plan.pdf" TargetMode="External"/><Relationship Id="rId6122" Type="http://schemas.openxmlformats.org/officeDocument/2006/relationships/hyperlink" Target="https://fm.formularynavigator.com/FBO/143/Essential_Direct_5_Tier_ABCBS.pdf" TargetMode="External"/><Relationship Id="rId20459" Type="http://schemas.openxmlformats.org/officeDocument/2006/relationships/hyperlink" Target="https://assets.humana.com/is/content/humana/GRP002PDG2580025Cpdf" TargetMode="External"/><Relationship Id="rId9692" Type="http://schemas.openxmlformats.org/officeDocument/2006/relationships/hyperlink" Target="https://fm.formularynavigator.com/FBO/143/Essential_Direct_4_Tier_ABCBS.pdf" TargetMode="External"/><Relationship Id="rId12673" Type="http://schemas.openxmlformats.org/officeDocument/2006/relationships/hyperlink" Target="https://fm.formularynavigator.com/FBO/143/Essential_Direct_4_Tier_ABCBS.pdf" TargetMode="External"/><Relationship Id="rId19286" Type="http://schemas.openxmlformats.org/officeDocument/2006/relationships/hyperlink" Target="https://www.emblemhealth.com/plans/medicare-advantage/2025-vip-rx-saver-hmo-al-br-co-de-gr-re-sa-sc-war-wa?zipcode=12201" TargetMode="External"/><Relationship Id="rId2732" Type="http://schemas.openxmlformats.org/officeDocument/2006/relationships/hyperlink" Target="https://www.aetna.com/individuals-families/find-a-medication/2025-aetna-standard-plan.html" TargetMode="External"/><Relationship Id="rId9345" Type="http://schemas.openxmlformats.org/officeDocument/2006/relationships/hyperlink" Target="https://fm.formularynavigator.com/FBO/143/Essential_Direct_4_Tier_ABCBS.pdf" TargetMode="External"/><Relationship Id="rId12326" Type="http://schemas.openxmlformats.org/officeDocument/2006/relationships/hyperlink" Target="https://fm.formularynavigator.com/FBO/143/Essential_Direct_4_Tier_ABCBS.pdf" TargetMode="External"/><Relationship Id="rId15896" Type="http://schemas.openxmlformats.org/officeDocument/2006/relationships/hyperlink" Target="https://www.cigna.com/static/www-cigna-com/docs/medicare/plans-services/2025/formulary-ds.pdf" TargetMode="External"/><Relationship Id="rId704" Type="http://schemas.openxmlformats.org/officeDocument/2006/relationships/hyperlink" Target="https://www.aetna.com/medicare/documents/individual/2025/formularies/FORM_2025_25101B25zHMOPOS_EN.pdf" TargetMode="External"/><Relationship Id="rId5955" Type="http://schemas.openxmlformats.org/officeDocument/2006/relationships/hyperlink" Target="https://fm.formularynavigator.com/FBO/143/Essential_Direct_5_Tier_ABCBS.pdf" TargetMode="External"/><Relationship Id="rId15549" Type="http://schemas.openxmlformats.org/officeDocument/2006/relationships/hyperlink" Target="https://www.cigna.com/static/www-cigna-com/docs/medicare/plans-services/2025/formulary-ds.pdf" TargetMode="External"/><Relationship Id="rId5608" Type="http://schemas.openxmlformats.org/officeDocument/2006/relationships/hyperlink" Target="https://fm.formularynavigator.com/FBO/143/Essential_Direct_5_Tier_ABCBS.pdf" TargetMode="External"/><Relationship Id="rId1802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159" Type="http://schemas.openxmlformats.org/officeDocument/2006/relationships/hyperlink" Target="https://fm.formularynavigator.com/FBO/41/2025_Aetna_Standard_Plan.pdf" TargetMode="External"/><Relationship Id="rId14632" Type="http://schemas.openxmlformats.org/officeDocument/2006/relationships/hyperlink" Target="https://www.cigna.com/medicare/member-resources/drug-list-formulary?_gl=1*m257vz*_gcl_au*MTUzMzc5MjU3LjE3NTY4MTE5MTk" TargetMode="External"/><Relationship Id="rId12183" Type="http://schemas.openxmlformats.org/officeDocument/2006/relationships/hyperlink" Target="https://www.anthem.com/oh/pharmacy-information/drug-list-formulary" TargetMode="External"/><Relationship Id="rId1785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501" Type="http://schemas.openxmlformats.org/officeDocument/2006/relationships/hyperlink" Target="https://www.humana.com/pharmacy/medicare-drug-list" TargetMode="External"/><Relationship Id="rId561" Type="http://schemas.openxmlformats.org/officeDocument/2006/relationships/hyperlink" Target="https://www.aetna.com/medicare/documents/individual/2025/formularies/FORM_2025_25101B25zHMOPOS_EN.pdf" TargetMode="External"/><Relationship Id="rId2242" Type="http://schemas.openxmlformats.org/officeDocument/2006/relationships/hyperlink" Target="https://www.aetna.com/individuals-families/find-a-medication/2025-aetna-standard-plan.html" TargetMode="External"/><Relationship Id="rId7914" Type="http://schemas.openxmlformats.org/officeDocument/2006/relationships/hyperlink" Target="https://fm.formularynavigator.com/FBO/143/Essential_Direct_5_Tier_ABCBS.pdf" TargetMode="External"/><Relationship Id="rId1750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" Type="http://schemas.openxmlformats.org/officeDocument/2006/relationships/hyperlink" Target="https://www.aetna.com/medicare/documents/individual/2025/formularies/FORM_2025_25101B25zHMOPOS_EN.pdf" TargetMode="External"/><Relationship Id="rId5465" Type="http://schemas.openxmlformats.org/officeDocument/2006/relationships/hyperlink" Target="https://fm.formularynavigator.com/FBO/143/Essential_Direct_5_Tier_ABCBS.pdf" TargetMode="External"/><Relationship Id="rId15059" Type="http://schemas.openxmlformats.org/officeDocument/2006/relationships/hyperlink" Target="https://www.cigna.com/medicare/member-resources/drug-list-formulary?_gl=1*m257vz*_gcl_au*MTUzMzc5MjU3LjE3NTY4MTE5MTk" TargetMode="External"/><Relationship Id="rId5118" Type="http://schemas.openxmlformats.org/officeDocument/2006/relationships/hyperlink" Target="https://enrollmedicare.aetna.com/s/shop?tfn=&amp;ZipCode=07302&amp;CountyFIPS=34017&amp;PlanYear=2025&amp;step=PlanList" TargetMode="External"/><Relationship Id="rId8688" Type="http://schemas.openxmlformats.org/officeDocument/2006/relationships/hyperlink" Target="https://www.anthem.com/ct/pharmacy-information/drug-list-formulary" TargetMode="External"/><Relationship Id="rId11669" Type="http://schemas.openxmlformats.org/officeDocument/2006/relationships/hyperlink" Target="https://www.anthem.com/oh/pharmacy-information/drug-list-formulary" TargetMode="External"/><Relationship Id="rId1728" Type="http://schemas.openxmlformats.org/officeDocument/2006/relationships/hyperlink" Target="https://www.aetna.com/medicare/prescription-drugs/check-medicare-drug-list.html?icid=aetnacom_mega-nav_check-our-druglist" TargetMode="External"/><Relationship Id="rId4201" Type="http://schemas.openxmlformats.org/officeDocument/2006/relationships/hyperlink" Target="https://enrollmedicare.aetna.com/s/shop?tfn=&amp;ZipCode=07302&amp;CountyFIPS=34017&amp;PlanYear=2025&amp;step=PlanList" TargetMode="External"/><Relationship Id="rId14142" Type="http://schemas.openxmlformats.org/officeDocument/2006/relationships/hyperlink" Target="https://www.cigna.com/static/www-cigna-com/docs/medicare/plans-services/2025/formulary-mapd.pdf" TargetMode="External"/><Relationship Id="rId19814" Type="http://schemas.openxmlformats.org/officeDocument/2006/relationships/hyperlink" Target="https://assets.humana.com/is/content/humana/GRP002PDG2580025Cpdf" TargetMode="External"/><Relationship Id="rId21011" Type="http://schemas.openxmlformats.org/officeDocument/2006/relationships/hyperlink" Target="https://www.humana.com/pharmacy/medicare-drug-list" TargetMode="External"/><Relationship Id="rId7771" Type="http://schemas.openxmlformats.org/officeDocument/2006/relationships/hyperlink" Target="https://fm.formularynavigator.com/FBO/143/Essential_Direct_5_Tier_ABCBS.pdf" TargetMode="External"/><Relationship Id="rId10752" Type="http://schemas.openxmlformats.org/officeDocument/2006/relationships/hyperlink" Target="https://www.anthem.com/in/pharmacy-information/drug-list-formulary" TargetMode="External"/><Relationship Id="rId17365" Type="http://schemas.openxmlformats.org/officeDocument/2006/relationships/hyperlink" Target="https://www.cigna.com/medicare/member-resources/drug-list-formulary?_gl=1*vvuhir*_gcl_au*MTUzMzc5MjU3LjE3NTY4MTE5MTk" TargetMode="External"/><Relationship Id="rId7424" Type="http://schemas.openxmlformats.org/officeDocument/2006/relationships/hyperlink" Target="https://fm.formularynavigator.com/FBO/143/Essential_Direct_5_Tier_ABCBS.pdf" TargetMode="External"/><Relationship Id="rId10405" Type="http://schemas.openxmlformats.org/officeDocument/2006/relationships/hyperlink" Target="https://www.anthem.com/in/pharmacy-information/drug-list-formulary" TargetMode="External"/><Relationship Id="rId13975" Type="http://schemas.openxmlformats.org/officeDocument/2006/relationships/hyperlink" Target="https://www.cigna.com/static/www-cigna-com/docs/medicare/plans-services/2025/formulary-mapd.pdf" TargetMode="External"/><Relationship Id="rId17018" Type="http://schemas.openxmlformats.org/officeDocument/2006/relationships/hyperlink" Target="https://www.cigna.com/medicare/member-resources/drug-list-formulary?_gl=1*vvuhir*_gcl_au*MTUzMzc5MjU3LjE3NTY4MTE5MTk" TargetMode="External"/><Relationship Id="rId13628" Type="http://schemas.openxmlformats.org/officeDocument/2006/relationships/hyperlink" Target="https://www.cigna.com/static/www-cigna-com/docs/medicare/plans-services/2025/formulary-mapd.pdf" TargetMode="External"/><Relationship Id="rId20844" Type="http://schemas.openxmlformats.org/officeDocument/2006/relationships/hyperlink" Target="https://www.humana.com/pharmacy/medicare-drug-list" TargetMode="External"/><Relationship Id="rId1585" Type="http://schemas.openxmlformats.org/officeDocument/2006/relationships/hyperlink" Target="https://www.aetna.com/medicare/prescription-drugs/check-medicare-drug-list.html?icid=aetnacom_mega-nav_check-our-druglist" TargetMode="External"/><Relationship Id="rId8198" Type="http://schemas.openxmlformats.org/officeDocument/2006/relationships/hyperlink" Target="https://www.anthem.com/ct/pharmacy-information/drug-list-formulary" TargetMode="External"/><Relationship Id="rId11179" Type="http://schemas.openxmlformats.org/officeDocument/2006/relationships/hyperlink" Target="https://www.anthem.com/in/pharmacy-information/drug-list-formulary" TargetMode="External"/><Relationship Id="rId16101" Type="http://schemas.openxmlformats.org/officeDocument/2006/relationships/hyperlink" Target="https://www.cigna.com/static/www-cigna-com/docs/medicare/plans-services/2025/formulary-ds.pdf" TargetMode="External"/><Relationship Id="rId1238" Type="http://schemas.openxmlformats.org/officeDocument/2006/relationships/hyperlink" Target="https://www.aetna.com/medicare/prescription-drugs/check-medicare-drug-list.html?icid=aetnacom_mega-nav_check-our-druglist" TargetMode="External"/><Relationship Id="rId19671" Type="http://schemas.openxmlformats.org/officeDocument/2006/relationships/hyperlink" Target="https://assets.humana.com/is/content/humana/GRP002PDG2580025Cpdf" TargetMode="External"/><Relationship Id="rId7281" Type="http://schemas.openxmlformats.org/officeDocument/2006/relationships/hyperlink" Target="https://fm.formularynavigator.com/FBO/143/Essential_Direct_5_Tier_ABCBS.pdf" TargetMode="External"/><Relationship Id="rId9730" Type="http://schemas.openxmlformats.org/officeDocument/2006/relationships/hyperlink" Target="https://fm.formularynavigator.com/FBO/143/Essential_Direct_4_Tier_ABCBS.pdf" TargetMode="External"/><Relationship Id="rId12711" Type="http://schemas.openxmlformats.org/officeDocument/2006/relationships/hyperlink" Target="https://fm.formularynavigator.com/FBO/143/Essential_Direct_4_Tier_ABCBS.pdf" TargetMode="External"/><Relationship Id="rId19324" Type="http://schemas.openxmlformats.org/officeDocument/2006/relationships/hyperlink" Target="https://www.emblemhealth.com/plans/medicare-advantage/2025-vip-rx-saver-hmo-al-br-co-de-gr-re-sa-sc-war-wa?zipcode=12201" TargetMode="External"/><Relationship Id="rId10262" Type="http://schemas.openxmlformats.org/officeDocument/2006/relationships/hyperlink" Target="https://www.anthem.com/in/pharmacy-information/drug-list-formulary" TargetMode="External"/><Relationship Id="rId15934" Type="http://schemas.openxmlformats.org/officeDocument/2006/relationships/hyperlink" Target="https://www.cigna.com/static/www-cigna-com/docs/medicare/plans-services/2025/formulary-ds.pdf" TargetMode="External"/><Relationship Id="rId3891" Type="http://schemas.openxmlformats.org/officeDocument/2006/relationships/hyperlink" Target="https://fm.formularynavigator.com/FBO/41/2025_Aetna_Standard_Plan.pdf" TargetMode="External"/><Relationship Id="rId13485" Type="http://schemas.openxmlformats.org/officeDocument/2006/relationships/hyperlink" Target="https://www.cigna.com/static/www-cigna-com/docs/medicare/plans-services/2025/formulary-mapd.pdf" TargetMode="External"/><Relationship Id="rId3544" Type="http://schemas.openxmlformats.org/officeDocument/2006/relationships/hyperlink" Target="https://fm.formularynavigator.com/FBO/41/2025_Aetna_Standard_Plan.pdf" TargetMode="External"/><Relationship Id="rId13138" Type="http://schemas.openxmlformats.org/officeDocument/2006/relationships/hyperlink" Target="https://fm.formularynavigator.com/FBO/143/Essential_Direct_4_Tier_ABCBS.pdf" TargetMode="External"/><Relationship Id="rId20354" Type="http://schemas.openxmlformats.org/officeDocument/2006/relationships/hyperlink" Target="https://assets.humana.com/is/content/humana/GRP002PDG2580025Cpdf" TargetMode="External"/><Relationship Id="rId1095" Type="http://schemas.openxmlformats.org/officeDocument/2006/relationships/hyperlink" Target="https://www.aetna.com/medicare/prescription-drugs/check-medicare-drug-list.html?icid=aetnacom_mega-nav_check-our-druglist" TargetMode="External"/><Relationship Id="rId6767" Type="http://schemas.openxmlformats.org/officeDocument/2006/relationships/hyperlink" Target="https://www.anthem.com/co/pharmacy-information/drug-list-formulary" TargetMode="External"/><Relationship Id="rId19181" Type="http://schemas.openxmlformats.org/officeDocument/2006/relationships/hyperlink" Target="https://www.emblemhealth.com/plans/medicare-advantage/2025-vip-rx-saver-hmo-al-br-co-de-gr-re-sa-sc-war-wa?zipcode=12201" TargetMode="External"/><Relationship Id="rId20007" Type="http://schemas.openxmlformats.org/officeDocument/2006/relationships/hyperlink" Target="https://assets.humana.com/is/content/humana/GRP002PDG2580025Cpdf" TargetMode="External"/><Relationship Id="rId9240" Type="http://schemas.openxmlformats.org/officeDocument/2006/relationships/hyperlink" Target="https://fm.formularynavigator.com/FBO/143/Essential_Direct_4_Tier_ABCBS.pdf" TargetMode="External"/><Relationship Id="rId12221" Type="http://schemas.openxmlformats.org/officeDocument/2006/relationships/hyperlink" Target="https://www.anthem.com/oh/pharmacy-information/drug-list-formulary" TargetMode="External"/><Relationship Id="rId15791" Type="http://schemas.openxmlformats.org/officeDocument/2006/relationships/hyperlink" Target="https://www.cigna.com/static/www-cigna-com/docs/medicare/plans-services/2025/formulary-ds.pdf" TargetMode="External"/><Relationship Id="rId5850" Type="http://schemas.openxmlformats.org/officeDocument/2006/relationships/hyperlink" Target="https://fm.formularynavigator.com/FBO/143/Essential_Direct_5_Tier_ABCBS.pdf" TargetMode="External"/><Relationship Id="rId15444" Type="http://schemas.openxmlformats.org/officeDocument/2006/relationships/hyperlink" Target="https://www.cigna.com/static/www-cigna-com/docs/medicare/plans-services/2025/formulary-ds.pdf" TargetMode="External"/><Relationship Id="rId3054" Type="http://schemas.openxmlformats.org/officeDocument/2006/relationships/hyperlink" Target="https://www.aetna.com/individuals-families/find-a-medication/2025-aetna-standard-plan.html" TargetMode="External"/><Relationship Id="rId5503" Type="http://schemas.openxmlformats.org/officeDocument/2006/relationships/hyperlink" Target="https://fm.formularynavigator.com/FBO/143/Essential_Direct_5_Tier_ABCBS.pdf" TargetMode="External"/><Relationship Id="rId18667" Type="http://schemas.openxmlformats.org/officeDocument/2006/relationships/hyperlink" Target="https://www.emblemhealth.com/plans/medicare-advantage/2025-vip-rx-saver-hmo-al-br-co-de-gr-re-sa-sc-war-wa?zipcode=12201" TargetMode="External"/><Relationship Id="rId8726" Type="http://schemas.openxmlformats.org/officeDocument/2006/relationships/hyperlink" Target="https://www.anthem.com/ct/pharmacy-information/drug-list-formulary" TargetMode="External"/><Relationship Id="rId11707" Type="http://schemas.openxmlformats.org/officeDocument/2006/relationships/hyperlink" Target="https://www.anthem.com/oh/pharmacy-information/drug-list-formulary" TargetMode="External"/><Relationship Id="rId6277" Type="http://schemas.openxmlformats.org/officeDocument/2006/relationships/hyperlink" Target="https://www.anthem.com/co/pharmacy-information/drug-list-formulary" TargetMode="External"/><Relationship Id="rId2887" Type="http://schemas.openxmlformats.org/officeDocument/2006/relationships/hyperlink" Target="https://www.aetna.com/individuals-families/find-a-medication/2025-aetna-standard-plan.html" TargetMode="External"/><Relationship Id="rId1775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59" Type="http://schemas.openxmlformats.org/officeDocument/2006/relationships/hyperlink" Target="https://www.aetna.com/medicare/documents/individual/2025/formularies/FORM_2025_25101B25zHMOPOS_EN.pdf" TargetMode="External"/><Relationship Id="rId5360" Type="http://schemas.openxmlformats.org/officeDocument/2006/relationships/hyperlink" Target="https://fm.formularynavigator.com/FBO/143/Essential_Direct_5_Tier_ABCBS.pdf" TargetMode="External"/><Relationship Id="rId17403" Type="http://schemas.openxmlformats.org/officeDocument/2006/relationships/hyperlink" Target="https://www.cigna.com/medicare/member-resources/drug-list-formulary?_gl=1*vvuhir*_gcl_au*MTUzMzc5MjU3LjE3NTY4MTE5MTk" TargetMode="External"/><Relationship Id="rId5013" Type="http://schemas.openxmlformats.org/officeDocument/2006/relationships/hyperlink" Target="https://enrollmedicare.aetna.com/s/shop?tfn=&amp;ZipCode=07302&amp;CountyFIPS=34017&amp;PlanYear=2025&amp;step=PlanList" TargetMode="External"/><Relationship Id="rId1970" Type="http://schemas.openxmlformats.org/officeDocument/2006/relationships/hyperlink" Target="https://www.aetna.com/medicare/prescription-drugs/check-medicare-drug-list.html?icid=aetnacom_mega-nav_check-our-druglist" TargetMode="External"/><Relationship Id="rId8583" Type="http://schemas.openxmlformats.org/officeDocument/2006/relationships/hyperlink" Target="https://www.anthem.com/ct/pharmacy-information/drug-list-formulary" TargetMode="External"/><Relationship Id="rId11564" Type="http://schemas.openxmlformats.org/officeDocument/2006/relationships/hyperlink" Target="https://www.anthem.com/oh/pharmacy-information/drug-list-formulary" TargetMode="External"/><Relationship Id="rId1817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623" Type="http://schemas.openxmlformats.org/officeDocument/2006/relationships/hyperlink" Target="https://www.aetna.com/medicare/prescription-drugs/check-medicare-drug-list.html?icid=aetnacom_mega-nav_check-our-druglist" TargetMode="External"/><Relationship Id="rId8236" Type="http://schemas.openxmlformats.org/officeDocument/2006/relationships/hyperlink" Target="https://www.anthem.com/ct/pharmacy-information/drug-list-formulary" TargetMode="External"/><Relationship Id="rId11217" Type="http://schemas.openxmlformats.org/officeDocument/2006/relationships/hyperlink" Target="https://www.anthem.com/in/pharmacy-information/drug-list-formulary" TargetMode="External"/><Relationship Id="rId14787" Type="http://schemas.openxmlformats.org/officeDocument/2006/relationships/hyperlink" Target="https://www.cigna.com/medicare/member-resources/drug-list-formulary?_gl=1*m257vz*_gcl_au*MTUzMzc5MjU3LjE3NTY4MTE5MTk" TargetMode="External"/><Relationship Id="rId4846" Type="http://schemas.openxmlformats.org/officeDocument/2006/relationships/hyperlink" Target="https://enrollmedicare.aetna.com/s/shop?tfn=&amp;ZipCode=07302&amp;CountyFIPS=34017&amp;PlanYear=2025&amp;step=PlanList" TargetMode="External"/><Relationship Id="rId17260" Type="http://schemas.openxmlformats.org/officeDocument/2006/relationships/hyperlink" Target="https://www.cigna.com/medicare/member-resources/drug-list-formulary?_gl=1*vvuhir*_gcl_au*MTUzMzc5MjU3LjE3NTY4MTE5MTk" TargetMode="External"/><Relationship Id="rId2397" Type="http://schemas.openxmlformats.org/officeDocument/2006/relationships/hyperlink" Target="https://www.aetna.com/individuals-families/find-a-medication/2025-aetna-standard-plan.html" TargetMode="External"/><Relationship Id="rId21309" Type="http://schemas.openxmlformats.org/officeDocument/2006/relationships/hyperlink" Target="https://www.humana.com/pharmacy/medicare-drug-list" TargetMode="External"/><Relationship Id="rId369" Type="http://schemas.openxmlformats.org/officeDocument/2006/relationships/hyperlink" Target="https://www.aetna.com/medicare/documents/individual/2025/formularies/FORM_2025_25101B25zHMOPOS_EN.pdf" TargetMode="External"/><Relationship Id="rId10300" Type="http://schemas.openxmlformats.org/officeDocument/2006/relationships/hyperlink" Target="https://www.anthem.com/in/pharmacy-information/drug-list-formulary" TargetMode="External"/><Relationship Id="rId13870" Type="http://schemas.openxmlformats.org/officeDocument/2006/relationships/hyperlink" Target="https://www.cigna.com/static/www-cigna-com/docs/medicare/plans-services/2025/formulary-mapd.pdf" TargetMode="External"/><Relationship Id="rId1480" Type="http://schemas.openxmlformats.org/officeDocument/2006/relationships/hyperlink" Target="https://www.aetna.com/medicare/prescription-drugs/check-medicare-drug-list.html?icid=aetnacom_mega-nav_check-our-druglist" TargetMode="External"/><Relationship Id="rId8093" Type="http://schemas.openxmlformats.org/officeDocument/2006/relationships/hyperlink" Target="https://fm.formularynavigator.com/FBO/143/Essential_Direct_5_Tier_ABCBS.pdf" TargetMode="External"/><Relationship Id="rId13523" Type="http://schemas.openxmlformats.org/officeDocument/2006/relationships/hyperlink" Target="https://www.cigna.com/static/www-cigna-com/docs/medicare/plans-services/2025/formulary-mapd.pdf" TargetMode="External"/><Relationship Id="rId1133" Type="http://schemas.openxmlformats.org/officeDocument/2006/relationships/hyperlink" Target="https://www.aetna.com/medicare/prescription-drugs/check-medicare-drug-list.html?icid=aetnacom_mega-nav_check-our-druglist" TargetMode="External"/><Relationship Id="rId11074" Type="http://schemas.openxmlformats.org/officeDocument/2006/relationships/hyperlink" Target="https://www.anthem.com/in/pharmacy-information/drug-list-formulary" TargetMode="External"/><Relationship Id="rId16746" Type="http://schemas.openxmlformats.org/officeDocument/2006/relationships/hyperlink" Target="https://www.cigna.com/medicare/member-resources/drug-list-formulary?_gl=1*vvuhir*_gcl_au*MTUzMzc5MjU3LjE3NTY4MTE5MTk" TargetMode="External"/><Relationship Id="rId6805" Type="http://schemas.openxmlformats.org/officeDocument/2006/relationships/hyperlink" Target="https://www.anthem.com/co/pharmacy-information/drug-list-formulary" TargetMode="External"/><Relationship Id="rId14297" Type="http://schemas.openxmlformats.org/officeDocument/2006/relationships/hyperlink" Target="https://www.cigna.com/static/www-cigna-com/docs/medicare/plans-services/2025/formulary-mapd.pdf" TargetMode="External"/><Relationship Id="rId19969" Type="http://schemas.openxmlformats.org/officeDocument/2006/relationships/hyperlink" Target="https://assets.humana.com/is/content/humana/GRP002PDG2580025Cpdf" TargetMode="External"/><Relationship Id="rId4356" Type="http://schemas.openxmlformats.org/officeDocument/2006/relationships/hyperlink" Target="https://enrollmedicare.aetna.com/s/shop?tfn=&amp;ZipCode=07302&amp;CountyFIPS=34017&amp;PlanYear=2025&amp;step=PlanList" TargetMode="External"/><Relationship Id="rId21166" Type="http://schemas.openxmlformats.org/officeDocument/2006/relationships/hyperlink" Target="https://www.humana.com/pharmacy/medicare-drug-list" TargetMode="External"/><Relationship Id="rId4009" Type="http://schemas.openxmlformats.org/officeDocument/2006/relationships/hyperlink" Target="https://fm.formularynavigator.com/FBO/41/2025_Aetna_Standard_Plan.pdf" TargetMode="External"/><Relationship Id="rId7579" Type="http://schemas.openxmlformats.org/officeDocument/2006/relationships/hyperlink" Target="https://fm.formularynavigator.com/FBO/143/Essential_Direct_5_Tier_ABCBS.pdf" TargetMode="External"/><Relationship Id="rId13380" Type="http://schemas.openxmlformats.org/officeDocument/2006/relationships/hyperlink" Target="https://www.cigna.com/static/www-cigna-com/docs/medicare/plans-services/2025/formulary-mapd.pdf" TargetMode="External"/><Relationship Id="rId13033" Type="http://schemas.openxmlformats.org/officeDocument/2006/relationships/hyperlink" Target="https://fm.formularynavigator.com/FBO/143/Essential_Direct_4_Tier_ABCBS.pdf" TargetMode="External"/><Relationship Id="rId18705" Type="http://schemas.openxmlformats.org/officeDocument/2006/relationships/hyperlink" Target="https://www.emblemhealth.com/plans/medicare-advantage/2025-vip-rx-saver-hmo-al-br-co-de-gr-re-sa-sc-war-wa?zipcode=12201" TargetMode="External"/><Relationship Id="rId20999" Type="http://schemas.openxmlformats.org/officeDocument/2006/relationships/hyperlink" Target="https://www.humana.com/pharmacy/medicare-drug-list" TargetMode="External"/><Relationship Id="rId6662" Type="http://schemas.openxmlformats.org/officeDocument/2006/relationships/hyperlink" Target="https://www.anthem.com/co/pharmacy-information/drug-list-formulary" TargetMode="External"/><Relationship Id="rId16256" Type="http://schemas.openxmlformats.org/officeDocument/2006/relationships/hyperlink" Target="https://www.cigna.com/static/www-cigna-com/docs/medicare/plans-services/2025/formulary-ds.pdf" TargetMode="External"/><Relationship Id="rId6315" Type="http://schemas.openxmlformats.org/officeDocument/2006/relationships/hyperlink" Target="https://www.anthem.com/co/pharmacy-information/drug-list-formulary" TargetMode="External"/><Relationship Id="rId9885" Type="http://schemas.openxmlformats.org/officeDocument/2006/relationships/hyperlink" Target="https://fm.formularynavigator.com/FBO/143/Essential_Direct_4_Tier_ABCBS.pdf" TargetMode="External"/><Relationship Id="rId12866" Type="http://schemas.openxmlformats.org/officeDocument/2006/relationships/hyperlink" Target="https://fm.formularynavigator.com/FBO/143/Essential_Direct_4_Tier_ABCBS.pdf" TargetMode="External"/><Relationship Id="rId19479" Type="http://schemas.openxmlformats.org/officeDocument/2006/relationships/hyperlink" Target="https://assets.humana.com/is/content/humana/GRP002PDG2580025Cpdf" TargetMode="External"/><Relationship Id="rId99" Type="http://schemas.openxmlformats.org/officeDocument/2006/relationships/hyperlink" Target="https://www.aetna.com/medicare/documents/individual/2025/formularies/FORM_2025_25101B25zHMOPOS_EN.pdf" TargetMode="External"/><Relationship Id="rId2925" Type="http://schemas.openxmlformats.org/officeDocument/2006/relationships/hyperlink" Target="https://www.aetna.com/individuals-families/find-a-medication/2025-aetna-standard-plan.html" TargetMode="External"/><Relationship Id="rId9538" Type="http://schemas.openxmlformats.org/officeDocument/2006/relationships/hyperlink" Target="https://fm.formularynavigator.com/FBO/143/Essential_Direct_4_Tier_ABCBS.pdf" TargetMode="External"/><Relationship Id="rId12519" Type="http://schemas.openxmlformats.org/officeDocument/2006/relationships/hyperlink" Target="https://fm.formularynavigator.com/FBO/143/Essential_Direct_4_Tier_ABCBS.pdf" TargetMode="External"/><Relationship Id="rId7089" Type="http://schemas.openxmlformats.org/officeDocument/2006/relationships/hyperlink" Target="https://www.anthem.com/co/pharmacy-information/drug-list-formulary" TargetMode="External"/><Relationship Id="rId18562" Type="http://schemas.openxmlformats.org/officeDocument/2006/relationships/hyperlink" Target="https://www.emblemhealth.com/plans/medicare-advantage/2025-vip-rx-saver-hmo-al-br-co-de-gr-re-sa-sc-war-wa?zipcode=12201" TargetMode="External"/><Relationship Id="rId3699" Type="http://schemas.openxmlformats.org/officeDocument/2006/relationships/hyperlink" Target="https://fm.formularynavigator.com/FBO/41/2025_Aetna_Standard_Plan.pdf" TargetMode="External"/><Relationship Id="rId8621" Type="http://schemas.openxmlformats.org/officeDocument/2006/relationships/hyperlink" Target="https://www.anthem.com/ct/pharmacy-information/drug-list-formulary" TargetMode="External"/><Relationship Id="rId1821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72" Type="http://schemas.openxmlformats.org/officeDocument/2006/relationships/hyperlink" Target="https://www.anthem.com/co/pharmacy-information/drug-list-formulary" TargetMode="External"/><Relationship Id="rId11602" Type="http://schemas.openxmlformats.org/officeDocument/2006/relationships/hyperlink" Target="https://www.anthem.com/oh/pharmacy-information/drug-list-formulary" TargetMode="External"/><Relationship Id="rId9395" Type="http://schemas.openxmlformats.org/officeDocument/2006/relationships/hyperlink" Target="https://fm.formularynavigator.com/FBO/143/Essential_Direct_4_Tier_ABCBS.pdf" TargetMode="External"/><Relationship Id="rId14825" Type="http://schemas.openxmlformats.org/officeDocument/2006/relationships/hyperlink" Target="https://www.cigna.com/medicare/member-resources/drug-list-formulary?_gl=1*m257vz*_gcl_au*MTUzMzc5MjU3LjE3NTY4MTE5MTk" TargetMode="External"/><Relationship Id="rId2782" Type="http://schemas.openxmlformats.org/officeDocument/2006/relationships/hyperlink" Target="https://www.aetna.com/individuals-families/find-a-medication/2025-aetna-standard-plan.html" TargetMode="External"/><Relationship Id="rId9048" Type="http://schemas.openxmlformats.org/officeDocument/2006/relationships/hyperlink" Target="https://www.anthem.com/ct/pharmacy-information/drug-list-formulary" TargetMode="External"/><Relationship Id="rId12376" Type="http://schemas.openxmlformats.org/officeDocument/2006/relationships/hyperlink" Target="https://fm.formularynavigator.com/FBO/143/Essential_Direct_4_Tier_ABCBS.pdf" TargetMode="External"/><Relationship Id="rId754" Type="http://schemas.openxmlformats.org/officeDocument/2006/relationships/hyperlink" Target="https://www.aetna.com/medicare/documents/individual/2025/formularies/FORM_2025_25101B25zHMOPOS_EN.pdf" TargetMode="External"/><Relationship Id="rId2435" Type="http://schemas.openxmlformats.org/officeDocument/2006/relationships/hyperlink" Target="https://www.aetna.com/individuals-families/find-a-medication/2025-aetna-standard-plan.html" TargetMode="External"/><Relationship Id="rId12029" Type="http://schemas.openxmlformats.org/officeDocument/2006/relationships/hyperlink" Target="https://www.anthem.com/oh/pharmacy-information/drug-list-formulary" TargetMode="External"/><Relationship Id="rId15599" Type="http://schemas.openxmlformats.org/officeDocument/2006/relationships/hyperlink" Target="https://www.cigna.com/static/www-cigna-com/docs/medicare/plans-services/2025/formulary-ds.pdf" TargetMode="External"/><Relationship Id="rId407" Type="http://schemas.openxmlformats.org/officeDocument/2006/relationships/hyperlink" Target="https://www.aetna.com/medicare/documents/individual/2025/formularies/FORM_2025_25101B25zHMOPOS_EN.pdf" TargetMode="External"/><Relationship Id="rId5658" Type="http://schemas.openxmlformats.org/officeDocument/2006/relationships/hyperlink" Target="https://fm.formularynavigator.com/FBO/143/Essential_Direct_5_Tier_ABCBS.pdf" TargetMode="External"/><Relationship Id="rId1807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131" Type="http://schemas.openxmlformats.org/officeDocument/2006/relationships/hyperlink" Target="https://fm.formularynavigator.com/FBO/143/Essential_Direct_5_Tier_ABCBS.pdf" TargetMode="External"/><Relationship Id="rId11112" Type="http://schemas.openxmlformats.org/officeDocument/2006/relationships/hyperlink" Target="https://www.anthem.com/in/pharmacy-information/drug-list-formulary" TargetMode="External"/><Relationship Id="rId14682" Type="http://schemas.openxmlformats.org/officeDocument/2006/relationships/hyperlink" Target="https://www.cigna.com/medicare/member-resources/drug-list-formulary?_gl=1*m257vz*_gcl_au*MTUzMzc5MjU3LjE3NTY4MTE5MTk" TargetMode="External"/><Relationship Id="rId2292" Type="http://schemas.openxmlformats.org/officeDocument/2006/relationships/hyperlink" Target="https://www.aetna.com/individuals-families/find-a-medication/2025-aetna-standard-plan.html" TargetMode="External"/><Relationship Id="rId4741" Type="http://schemas.openxmlformats.org/officeDocument/2006/relationships/hyperlink" Target="https://enrollmedicare.aetna.com/s/shop?tfn=&amp;ZipCode=07302&amp;CountyFIPS=34017&amp;PlanYear=2025&amp;step=PlanList" TargetMode="External"/><Relationship Id="rId14335" Type="http://schemas.openxmlformats.org/officeDocument/2006/relationships/hyperlink" Target="https://www.cigna.com/static/www-cigna-com/docs/medicare/plans-services/2025/formulary-mapd.pdf" TargetMode="External"/><Relationship Id="rId264" Type="http://schemas.openxmlformats.org/officeDocument/2006/relationships/hyperlink" Target="https://www.aetna.com/medicare/documents/individual/2025/formularies/FORM_2025_25101B25zHMOPOS_EN.pdf" TargetMode="External"/><Relationship Id="rId7964" Type="http://schemas.openxmlformats.org/officeDocument/2006/relationships/hyperlink" Target="https://fm.formularynavigator.com/FBO/143/Essential_Direct_5_Tier_ABCBS.pdf" TargetMode="External"/><Relationship Id="rId10945" Type="http://schemas.openxmlformats.org/officeDocument/2006/relationships/hyperlink" Target="https://www.anthem.com/in/pharmacy-information/drug-list-formulary" TargetMode="External"/><Relationship Id="rId1755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204" Type="http://schemas.openxmlformats.org/officeDocument/2006/relationships/hyperlink" Target="https://www.humana.com/pharmacy/medicare-drug-list" TargetMode="External"/><Relationship Id="rId7617" Type="http://schemas.openxmlformats.org/officeDocument/2006/relationships/hyperlink" Target="https://fm.formularynavigator.com/FBO/143/Essential_Direct_5_Tier_ABCBS.pdf" TargetMode="External"/><Relationship Id="rId5168" Type="http://schemas.openxmlformats.org/officeDocument/2006/relationships/hyperlink" Target="https://fm.formularynavigator.com/FBO/143/Essential_Direct_5_Tier_ABCBS.pdf" TargetMode="External"/><Relationship Id="rId16641" Type="http://schemas.openxmlformats.org/officeDocument/2006/relationships/hyperlink" Target="https://www.cigna.com/medicare/member-resources/drug-list-formulary?_gl=1*vvuhir*_gcl_au*MTUzMzc5MjU3LjE3NTY4MTE5MTk" TargetMode="External"/><Relationship Id="rId1778" Type="http://schemas.openxmlformats.org/officeDocument/2006/relationships/hyperlink" Target="https://www.aetna.com/medicare/prescription-drugs/check-medicare-drug-list.html?icid=aetnacom_mega-nav_check-our-druglist" TargetMode="External"/><Relationship Id="rId6700" Type="http://schemas.openxmlformats.org/officeDocument/2006/relationships/hyperlink" Target="https://www.anthem.com/co/pharmacy-information/drug-list-formulary" TargetMode="External"/><Relationship Id="rId14192" Type="http://schemas.openxmlformats.org/officeDocument/2006/relationships/hyperlink" Target="https://www.cigna.com/static/www-cigna-com/docs/medicare/plans-services/2025/formulary-mapd.pdf" TargetMode="External"/><Relationship Id="rId4251" Type="http://schemas.openxmlformats.org/officeDocument/2006/relationships/hyperlink" Target="https://enrollmedicare.aetna.com/s/shop?tfn=&amp;ZipCode=07302&amp;CountyFIPS=34017&amp;PlanYear=2025&amp;step=PlanList" TargetMode="External"/><Relationship Id="rId19864" Type="http://schemas.openxmlformats.org/officeDocument/2006/relationships/hyperlink" Target="https://assets.humana.com/is/content/humana/GRP002PDG2580025Cpdf" TargetMode="External"/><Relationship Id="rId21061" Type="http://schemas.openxmlformats.org/officeDocument/2006/relationships/hyperlink" Target="https://www.humana.com/pharmacy/medicare-drug-list" TargetMode="External"/><Relationship Id="rId7474" Type="http://schemas.openxmlformats.org/officeDocument/2006/relationships/hyperlink" Target="https://fm.formularynavigator.com/FBO/143/Essential_Direct_5_Tier_ABCBS.pdf" TargetMode="External"/><Relationship Id="rId9923" Type="http://schemas.openxmlformats.org/officeDocument/2006/relationships/hyperlink" Target="https://fm.formularynavigator.com/FBO/143/Essential_Direct_4_Tier_ABCBS.pdf" TargetMode="External"/><Relationship Id="rId12904" Type="http://schemas.openxmlformats.org/officeDocument/2006/relationships/hyperlink" Target="https://fm.formularynavigator.com/FBO/143/Essential_Direct_4_Tier_ABCBS.pdf" TargetMode="External"/><Relationship Id="rId17068" Type="http://schemas.openxmlformats.org/officeDocument/2006/relationships/hyperlink" Target="https://www.cigna.com/medicare/member-resources/drug-list-formulary?_gl=1*vvuhir*_gcl_au*MTUzMzc5MjU3LjE3NTY4MTE5MTk" TargetMode="External"/><Relationship Id="rId19517" Type="http://schemas.openxmlformats.org/officeDocument/2006/relationships/hyperlink" Target="https://assets.humana.com/is/content/humana/GRP002PDG2580025Cpdf" TargetMode="External"/><Relationship Id="rId7127" Type="http://schemas.openxmlformats.org/officeDocument/2006/relationships/hyperlink" Target="https://www.anthem.com/co/pharmacy-information/drug-list-formulary" TargetMode="External"/><Relationship Id="rId10455" Type="http://schemas.openxmlformats.org/officeDocument/2006/relationships/hyperlink" Target="https://www.anthem.com/in/pharmacy-information/drug-list-formulary" TargetMode="External"/><Relationship Id="rId10108" Type="http://schemas.openxmlformats.org/officeDocument/2006/relationships/hyperlink" Target="https://fm.formularynavigator.com/FBO/143/Essential_Direct_4_Tier_ABCBS.pdf" TargetMode="External"/><Relationship Id="rId13678" Type="http://schemas.openxmlformats.org/officeDocument/2006/relationships/hyperlink" Target="https://www.cigna.com/static/www-cigna-com/docs/medicare/plans-services/2025/formulary-mapd.pdf" TargetMode="External"/><Relationship Id="rId18600" Type="http://schemas.openxmlformats.org/officeDocument/2006/relationships/hyperlink" Target="https://www.emblemhealth.com/plans/medicare-advantage/2025-vip-rx-saver-hmo-al-br-co-de-gr-re-sa-sc-war-wa?zipcode=12201" TargetMode="External"/><Relationship Id="rId20894" Type="http://schemas.openxmlformats.org/officeDocument/2006/relationships/hyperlink" Target="https://www.humana.com/pharmacy/medicare-drug-list" TargetMode="External"/><Relationship Id="rId3737" Type="http://schemas.openxmlformats.org/officeDocument/2006/relationships/hyperlink" Target="https://fm.formularynavigator.com/FBO/41/2025_Aetna_Standard_Plan.pdf" TargetMode="External"/><Relationship Id="rId16151" Type="http://schemas.openxmlformats.org/officeDocument/2006/relationships/hyperlink" Target="https://www.cigna.com/static/www-cigna-com/docs/medicare/plans-services/2025/formulary-ds.pdf" TargetMode="External"/><Relationship Id="rId20547" Type="http://schemas.openxmlformats.org/officeDocument/2006/relationships/hyperlink" Target="https://www.humana.com/pharmacy/medicare-drug-list" TargetMode="External"/><Relationship Id="rId1288" Type="http://schemas.openxmlformats.org/officeDocument/2006/relationships/hyperlink" Target="https://www.aetna.com/medicare/prescription-drugs/check-medicare-drug-list.html?icid=aetnacom_mega-nav_check-our-druglist" TargetMode="External"/><Relationship Id="rId6210" Type="http://schemas.openxmlformats.org/officeDocument/2006/relationships/hyperlink" Target="https://www.anthem.com/co/pharmacy-information/drug-list-formulary" TargetMode="External"/><Relationship Id="rId9780" Type="http://schemas.openxmlformats.org/officeDocument/2006/relationships/hyperlink" Target="https://fm.formularynavigator.com/FBO/143/Essential_Direct_4_Tier_ABCBS.pdf" TargetMode="External"/><Relationship Id="rId19374" Type="http://schemas.openxmlformats.org/officeDocument/2006/relationships/hyperlink" Target="https://www.emblemhealth.com/plans/medicare-advantage/2025-vip-rx-saver-hmo-al-br-co-de-gr-re-sa-sc-war-wa?zipcode=12201" TargetMode="External"/><Relationship Id="rId9433" Type="http://schemas.openxmlformats.org/officeDocument/2006/relationships/hyperlink" Target="https://fm.formularynavigator.com/FBO/143/Essential_Direct_4_Tier_ABCBS.pdf" TargetMode="External"/><Relationship Id="rId12761" Type="http://schemas.openxmlformats.org/officeDocument/2006/relationships/hyperlink" Target="https://fm.formularynavigator.com/FBO/143/Essential_Direct_4_Tier_ABCBS.pdf" TargetMode="External"/><Relationship Id="rId19027" Type="http://schemas.openxmlformats.org/officeDocument/2006/relationships/hyperlink" Target="https://www.emblemhealth.com/plans/medicare-advantage/2025-vip-rx-saver-hmo-al-br-co-de-gr-re-sa-sc-war-wa?zipcode=12201" TargetMode="External"/><Relationship Id="rId2820" Type="http://schemas.openxmlformats.org/officeDocument/2006/relationships/hyperlink" Target="https://www.aetna.com/individuals-families/find-a-medication/2025-aetna-standard-plan.html" TargetMode="External"/><Relationship Id="rId12414" Type="http://schemas.openxmlformats.org/officeDocument/2006/relationships/hyperlink" Target="https://fm.formularynavigator.com/FBO/143/Essential_Direct_4_Tier_ABCBS.pdf" TargetMode="External"/><Relationship Id="rId15984" Type="http://schemas.openxmlformats.org/officeDocument/2006/relationships/hyperlink" Target="https://www.cigna.com/static/www-cigna-com/docs/medicare/plans-services/2025/formulary-ds.pdf" TargetMode="External"/><Relationship Id="rId15637" Type="http://schemas.openxmlformats.org/officeDocument/2006/relationships/hyperlink" Target="https://www.cigna.com/static/www-cigna-com/docs/medicare/plans-services/2025/formulary-ds.pdf" TargetMode="External"/><Relationship Id="rId3594" Type="http://schemas.openxmlformats.org/officeDocument/2006/relationships/hyperlink" Target="https://fm.formularynavigator.com/FBO/41/2025_Aetna_Standard_Plan.pdf" TargetMode="External"/><Relationship Id="rId13188" Type="http://schemas.openxmlformats.org/officeDocument/2006/relationships/hyperlink" Target="https://fm.formularynavigator.com/FBO/143/Essential_Direct_4_Tier_ABCBS.pdf" TargetMode="External"/><Relationship Id="rId1811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247" Type="http://schemas.openxmlformats.org/officeDocument/2006/relationships/hyperlink" Target="https://fm.formularynavigator.com/FBO/41/2025_Aetna_Standard_Plan.pdf" TargetMode="External"/><Relationship Id="rId8919" Type="http://schemas.openxmlformats.org/officeDocument/2006/relationships/hyperlink" Target="https://www.anthem.com/ct/pharmacy-information/drug-list-formulary" TargetMode="External"/><Relationship Id="rId20057" Type="http://schemas.openxmlformats.org/officeDocument/2006/relationships/hyperlink" Target="https://assets.humana.com/is/content/humana/GRP002PDG2580025Cpdf" TargetMode="External"/><Relationship Id="rId9290" Type="http://schemas.openxmlformats.org/officeDocument/2006/relationships/hyperlink" Target="https://fm.formularynavigator.com/FBO/143/Essential_Direct_4_Tier_ABCBS.pdf" TargetMode="External"/><Relationship Id="rId12271" Type="http://schemas.openxmlformats.org/officeDocument/2006/relationships/hyperlink" Target="https://www.anthem.com/oh/pharmacy-information/drug-list-formulary" TargetMode="External"/><Relationship Id="rId14720" Type="http://schemas.openxmlformats.org/officeDocument/2006/relationships/hyperlink" Target="https://www.cigna.com/medicare/member-resources/drug-list-formulary?_gl=1*m257vz*_gcl_au*MTUzMzc5MjU3LjE3NTY4MTE5MTk" TargetMode="External"/><Relationship Id="rId2330" Type="http://schemas.openxmlformats.org/officeDocument/2006/relationships/hyperlink" Target="https://www.aetna.com/individuals-families/find-a-medication/2025-aetna-standard-plan.html" TargetMode="External"/><Relationship Id="rId1794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02" Type="http://schemas.openxmlformats.org/officeDocument/2006/relationships/hyperlink" Target="https://www.aetna.com/medicare/documents/individual/2025/formularies/FORM_2025_25101B25zHMOPOS_EN.pdf" TargetMode="External"/><Relationship Id="rId5553" Type="http://schemas.openxmlformats.org/officeDocument/2006/relationships/hyperlink" Target="https://fm.formularynavigator.com/FBO/143/Essential_Direct_5_Tier_ABCBS.pdf" TargetMode="External"/><Relationship Id="rId15147" Type="http://schemas.openxmlformats.org/officeDocument/2006/relationships/hyperlink" Target="https://www.cigna.com/medicare/member-resources/drug-list-formulary?_gl=1*m257vz*_gcl_au*MTUzMzc5MjU3LjE3NTY4MTE5MTk" TargetMode="External"/><Relationship Id="rId15494" Type="http://schemas.openxmlformats.org/officeDocument/2006/relationships/hyperlink" Target="https://www.cigna.com/static/www-cigna-com/docs/medicare/plans-services/2025/formulary-ds.pdf" TargetMode="External"/><Relationship Id="rId5206" Type="http://schemas.openxmlformats.org/officeDocument/2006/relationships/hyperlink" Target="https://fm.formularynavigator.com/FBO/143/Essential_Direct_5_Tier_ABCBS.pdf" TargetMode="External"/><Relationship Id="rId8776" Type="http://schemas.openxmlformats.org/officeDocument/2006/relationships/hyperlink" Target="https://www.anthem.com/ct/pharmacy-information/drug-list-formulary" TargetMode="External"/><Relationship Id="rId11757" Type="http://schemas.openxmlformats.org/officeDocument/2006/relationships/hyperlink" Target="https://www.anthem.com/oh/pharmacy-information/drug-list-formulary" TargetMode="External"/><Relationship Id="rId1816" Type="http://schemas.openxmlformats.org/officeDocument/2006/relationships/hyperlink" Target="https://www.aetna.com/medicare/prescription-drugs/check-medicare-drug-list.html?icid=aetnacom_mega-nav_check-our-druglist" TargetMode="External"/><Relationship Id="rId8429" Type="http://schemas.openxmlformats.org/officeDocument/2006/relationships/hyperlink" Target="https://www.anthem.com/ct/pharmacy-information/drug-list-formulary" TargetMode="External"/><Relationship Id="rId14230" Type="http://schemas.openxmlformats.org/officeDocument/2006/relationships/hyperlink" Target="https://www.cigna.com/static/www-cigna-com/docs/medicare/plans-services/2025/formulary-mapd.pdf" TargetMode="External"/><Relationship Id="rId1745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902" Type="http://schemas.openxmlformats.org/officeDocument/2006/relationships/hyperlink" Target="https://assets.humana.com/is/content/humana/GRP002PDG2580025Cpdf" TargetMode="External"/><Relationship Id="rId7512" Type="http://schemas.openxmlformats.org/officeDocument/2006/relationships/hyperlink" Target="https://fm.formularynavigator.com/FBO/143/Essential_Direct_5_Tier_ABCBS.pdf" TargetMode="External"/><Relationship Id="rId10840" Type="http://schemas.openxmlformats.org/officeDocument/2006/relationships/hyperlink" Target="https://www.anthem.com/in/pharmacy-information/drug-list-formulary" TargetMode="External"/><Relationship Id="rId17106" Type="http://schemas.openxmlformats.org/officeDocument/2006/relationships/hyperlink" Target="https://www.cigna.com/medicare/member-resources/drug-list-formulary?_gl=1*vvuhir*_gcl_au*MTUzMzc5MjU3LjE3NTY4MTE5MTk" TargetMode="External"/><Relationship Id="rId5063" Type="http://schemas.openxmlformats.org/officeDocument/2006/relationships/hyperlink" Target="https://enrollmedicare.aetna.com/s/shop?tfn=&amp;ZipCode=07302&amp;CountyFIPS=34017&amp;PlanYear=2025&amp;step=PlanList" TargetMode="External"/><Relationship Id="rId8286" Type="http://schemas.openxmlformats.org/officeDocument/2006/relationships/hyperlink" Target="https://www.anthem.com/ct/pharmacy-information/drug-list-formulary" TargetMode="External"/><Relationship Id="rId13716" Type="http://schemas.openxmlformats.org/officeDocument/2006/relationships/hyperlink" Target="https://www.cigna.com/static/www-cigna-com/docs/medicare/plans-services/2025/formulary-mapd.pdf" TargetMode="External"/><Relationship Id="rId20932" Type="http://schemas.openxmlformats.org/officeDocument/2006/relationships/hyperlink" Target="https://www.humana.com/pharmacy/medicare-drug-list" TargetMode="External"/><Relationship Id="rId1673" Type="http://schemas.openxmlformats.org/officeDocument/2006/relationships/hyperlink" Target="https://www.aetna.com/medicare/prescription-drugs/check-medicare-drug-list.html?icid=aetnacom_mega-nav_check-our-druglist" TargetMode="External"/><Relationship Id="rId11267" Type="http://schemas.openxmlformats.org/officeDocument/2006/relationships/hyperlink" Target="https://www.anthem.com/oh/pharmacy-information/drug-list-formulary" TargetMode="External"/><Relationship Id="rId16939" Type="http://schemas.openxmlformats.org/officeDocument/2006/relationships/hyperlink" Target="https://www.cigna.com/medicare/member-resources/drug-list-formulary?_gl=1*vvuhir*_gcl_au*MTUzMzc5MjU3LjE3NTY4MTE5MTk" TargetMode="External"/><Relationship Id="rId1326" Type="http://schemas.openxmlformats.org/officeDocument/2006/relationships/hyperlink" Target="https://www.aetna.com/medicare/prescription-drugs/check-medicare-drug-list.html?icid=aetnacom_mega-nav_check-our-druglist" TargetMode="External"/><Relationship Id="rId4896" Type="http://schemas.openxmlformats.org/officeDocument/2006/relationships/hyperlink" Target="https://enrollmedicare.aetna.com/s/shop?tfn=&amp;ZipCode=07302&amp;CountyFIPS=34017&amp;PlanYear=2025&amp;step=PlanList" TargetMode="External"/><Relationship Id="rId19412" Type="http://schemas.openxmlformats.org/officeDocument/2006/relationships/hyperlink" Target="https://www.emblemhealth.com/plans/medicare-advantage/2025-vip-rx-saver-hmo-al-br-co-de-gr-re-sa-sc-war-wa?zipcode=12201" TargetMode="External"/><Relationship Id="rId32" Type="http://schemas.openxmlformats.org/officeDocument/2006/relationships/hyperlink" Target="https://www.aetna.com/medicare/documents/individual/2025/formularies/FORM_2025_25101B25zHMOPOS_EN.pdf" TargetMode="External"/><Relationship Id="rId4549" Type="http://schemas.openxmlformats.org/officeDocument/2006/relationships/hyperlink" Target="https://enrollmedicare.aetna.com/s/shop?tfn=&amp;ZipCode=07302&amp;CountyFIPS=34017&amp;PlanYear=2025&amp;step=PlanList" TargetMode="External"/><Relationship Id="rId10350" Type="http://schemas.openxmlformats.org/officeDocument/2006/relationships/hyperlink" Target="https://www.anthem.com/in/pharmacy-information/drug-list-formulary" TargetMode="External"/><Relationship Id="rId21359" Type="http://schemas.openxmlformats.org/officeDocument/2006/relationships/hyperlink" Target="https://www.humana.com/pharmacy/medicare-drug-list" TargetMode="External"/><Relationship Id="rId7022" Type="http://schemas.openxmlformats.org/officeDocument/2006/relationships/hyperlink" Target="https://www.anthem.com/co/pharmacy-information/drug-list-formulary" TargetMode="External"/><Relationship Id="rId10003" Type="http://schemas.openxmlformats.org/officeDocument/2006/relationships/hyperlink" Target="https://fm.formularynavigator.com/FBO/143/Essential_Direct_4_Tier_ABCBS.pdf" TargetMode="External"/><Relationship Id="rId3632" Type="http://schemas.openxmlformats.org/officeDocument/2006/relationships/hyperlink" Target="https://fm.formularynavigator.com/FBO/41/2025_Aetna_Standard_Plan.pdf" TargetMode="External"/><Relationship Id="rId13226" Type="http://schemas.openxmlformats.org/officeDocument/2006/relationships/hyperlink" Target="https://fm.formularynavigator.com/FBO/143/Essential_Direct_4_Tier_ABCBS.pdf" TargetMode="External"/><Relationship Id="rId13573" Type="http://schemas.openxmlformats.org/officeDocument/2006/relationships/hyperlink" Target="https://www.cigna.com/static/www-cigna-com/docs/medicare/plans-services/2025/formulary-mapd.pdf" TargetMode="External"/><Relationship Id="rId1183" Type="http://schemas.openxmlformats.org/officeDocument/2006/relationships/hyperlink" Target="https://www.aetna.com/medicare/prescription-drugs/check-medicare-drug-list.html?icid=aetnacom_mega-nav_check-our-druglist" TargetMode="External"/><Relationship Id="rId16796" Type="http://schemas.openxmlformats.org/officeDocument/2006/relationships/hyperlink" Target="https://www.cigna.com/medicare/member-resources/drug-list-formulary?_gl=1*vvuhir*_gcl_au*MTUzMzc5MjU3LjE3NTY4MTE5MTk" TargetMode="External"/><Relationship Id="rId20442" Type="http://schemas.openxmlformats.org/officeDocument/2006/relationships/hyperlink" Target="https://assets.humana.com/is/content/humana/GRP002PDG2580025Cpdf" TargetMode="External"/><Relationship Id="rId6855" Type="http://schemas.openxmlformats.org/officeDocument/2006/relationships/hyperlink" Target="https://www.anthem.com/co/pharmacy-information/drug-list-formulary" TargetMode="External"/><Relationship Id="rId16449" Type="http://schemas.openxmlformats.org/officeDocument/2006/relationships/hyperlink" Target="https://www.cigna.com/medicare/member-resources/drug-list-formulary?_gl=1*vvuhir*_gcl_au*MTUzMzc5MjU3LjE3NTY4MTE5MTk" TargetMode="External"/><Relationship Id="rId4059" Type="http://schemas.openxmlformats.org/officeDocument/2006/relationships/hyperlink" Target="https://fm.formularynavigator.com/FBO/41/2025_Aetna_Standard_Plan.pdf" TargetMode="External"/><Relationship Id="rId6508" Type="http://schemas.openxmlformats.org/officeDocument/2006/relationships/hyperlink" Target="https://www.anthem.com/co/pharmacy-information/drug-list-formulary" TargetMode="External"/><Relationship Id="rId15532" Type="http://schemas.openxmlformats.org/officeDocument/2006/relationships/hyperlink" Target="https://www.cigna.com/static/www-cigna-com/docs/medicare/plans-services/2025/formulary-ds.pdf" TargetMode="External"/><Relationship Id="rId13083" Type="http://schemas.openxmlformats.org/officeDocument/2006/relationships/hyperlink" Target="https://fm.formularynavigator.com/FBO/143/Essential_Direct_4_Tier_ABCBS.pdf" TargetMode="External"/><Relationship Id="rId3142" Type="http://schemas.openxmlformats.org/officeDocument/2006/relationships/hyperlink" Target="https://fm.formularynavigator.com/FBO/41/2025_Aetna_Standard_Plan.pdf" TargetMode="External"/><Relationship Id="rId18755" Type="http://schemas.openxmlformats.org/officeDocument/2006/relationships/hyperlink" Target="https://www.emblemhealth.com/plans/medicare-advantage/2025-vip-rx-saver-hmo-al-br-co-de-gr-re-sa-sc-war-wa?zipcode=12201" TargetMode="External"/><Relationship Id="rId6365" Type="http://schemas.openxmlformats.org/officeDocument/2006/relationships/hyperlink" Target="https://www.anthem.com/co/pharmacy-information/drug-list-formulary" TargetMode="External"/><Relationship Id="rId8814" Type="http://schemas.openxmlformats.org/officeDocument/2006/relationships/hyperlink" Target="https://www.anthem.com/ct/pharmacy-information/drug-list-formulary" TargetMode="External"/><Relationship Id="rId1840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18" Type="http://schemas.openxmlformats.org/officeDocument/2006/relationships/hyperlink" Target="https://fm.formularynavigator.com/FBO/143/Essential_Direct_5_Tier_ABCBS.pdf" TargetMode="External"/><Relationship Id="rId2975" Type="http://schemas.openxmlformats.org/officeDocument/2006/relationships/hyperlink" Target="https://www.aetna.com/individuals-families/find-a-medication/2025-aetna-standard-plan.html" TargetMode="External"/><Relationship Id="rId9588" Type="http://schemas.openxmlformats.org/officeDocument/2006/relationships/hyperlink" Target="https://fm.formularynavigator.com/FBO/143/Essential_Direct_4_Tier_ABCBS.pdf" TargetMode="External"/><Relationship Id="rId12569" Type="http://schemas.openxmlformats.org/officeDocument/2006/relationships/hyperlink" Target="https://fm.formularynavigator.com/FBO/143/Essential_Direct_4_Tier_ABCBS.pdf" TargetMode="External"/><Relationship Id="rId947" Type="http://schemas.openxmlformats.org/officeDocument/2006/relationships/hyperlink" Target="https://www.aetna.com/medicare/documents/individual/2025/formularies/FORM_2025_25101B25zHMOPOS_EN.pdf" TargetMode="External"/><Relationship Id="rId2628" Type="http://schemas.openxmlformats.org/officeDocument/2006/relationships/hyperlink" Target="https://www.aetna.com/individuals-families/find-a-medication/2025-aetna-standard-plan.html" TargetMode="External"/><Relationship Id="rId15042" Type="http://schemas.openxmlformats.org/officeDocument/2006/relationships/hyperlink" Target="https://www.cigna.com/medicare/member-resources/drug-list-formulary?_gl=1*m257vz*_gcl_au*MTUzMzc5MjU3LjE3NTY4MTE5MTk" TargetMode="External"/><Relationship Id="rId5101" Type="http://schemas.openxmlformats.org/officeDocument/2006/relationships/hyperlink" Target="https://enrollmedicare.aetna.com/s/shop?tfn=&amp;ZipCode=07302&amp;CountyFIPS=34017&amp;PlanYear=2025&amp;step=PlanList" TargetMode="External"/><Relationship Id="rId8671" Type="http://schemas.openxmlformats.org/officeDocument/2006/relationships/hyperlink" Target="https://www.anthem.com/ct/pharmacy-information/drug-list-formulary" TargetMode="External"/><Relationship Id="rId1826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11" Type="http://schemas.openxmlformats.org/officeDocument/2006/relationships/hyperlink" Target="https://www.aetna.com/medicare/prescription-drugs/check-medicare-drug-list.html?icid=aetnacom_mega-nav_check-our-druglist" TargetMode="External"/><Relationship Id="rId8324" Type="http://schemas.openxmlformats.org/officeDocument/2006/relationships/hyperlink" Target="https://www.anthem.com/ct/pharmacy-information/drug-list-formulary" TargetMode="External"/><Relationship Id="rId11652" Type="http://schemas.openxmlformats.org/officeDocument/2006/relationships/hyperlink" Target="https://www.anthem.com/oh/pharmacy-information/drug-list-formulary" TargetMode="External"/><Relationship Id="rId11305" Type="http://schemas.openxmlformats.org/officeDocument/2006/relationships/hyperlink" Target="https://www.anthem.com/oh/pharmacy-information/drug-list-formulary" TargetMode="External"/><Relationship Id="rId14875" Type="http://schemas.openxmlformats.org/officeDocument/2006/relationships/hyperlink" Target="https://www.cigna.com/medicare/member-resources/drug-list-formulary?_gl=1*m257vz*_gcl_au*MTUzMzc5MjU3LjE3NTY4MTE5MTk" TargetMode="External"/><Relationship Id="rId2485" Type="http://schemas.openxmlformats.org/officeDocument/2006/relationships/hyperlink" Target="https://www.aetna.com/individuals-families/find-a-medication/2025-aetna-standard-plan.html" TargetMode="External"/><Relationship Id="rId4934" Type="http://schemas.openxmlformats.org/officeDocument/2006/relationships/hyperlink" Target="https://enrollmedicare.aetna.com/s/shop?tfn=&amp;ZipCode=07302&amp;CountyFIPS=34017&amp;PlanYear=2025&amp;step=PlanList" TargetMode="External"/><Relationship Id="rId9098" Type="http://schemas.openxmlformats.org/officeDocument/2006/relationships/hyperlink" Target="https://www.anthem.com/ct/pharmacy-information/drug-list-formulary" TargetMode="External"/><Relationship Id="rId14528" Type="http://schemas.openxmlformats.org/officeDocument/2006/relationships/hyperlink" Target="https://www.cigna.com/medicare/member-resources/drug-list-formulary?_gl=1*m257vz*_gcl_au*MTUzMzc5MjU3LjE3NTY4MTE5MTk" TargetMode="External"/><Relationship Id="rId457" Type="http://schemas.openxmlformats.org/officeDocument/2006/relationships/hyperlink" Target="https://www.aetna.com/medicare/documents/individual/2025/formularies/FORM_2025_25101B25zHMOPOS_EN.pdf" TargetMode="External"/><Relationship Id="rId2138" Type="http://schemas.openxmlformats.org/officeDocument/2006/relationships/hyperlink" Target="https://www.aetna.com/individuals-families/find-a-medication/2025-aetna-standard-plan.html" TargetMode="External"/><Relationship Id="rId12079" Type="http://schemas.openxmlformats.org/officeDocument/2006/relationships/hyperlink" Target="https://www.anthem.com/oh/pharmacy-information/drug-list-formulary" TargetMode="External"/><Relationship Id="rId17001" Type="http://schemas.openxmlformats.org/officeDocument/2006/relationships/hyperlink" Target="https://www.cigna.com/medicare/member-resources/drug-list-formulary?_gl=1*vvuhir*_gcl_au*MTUzMzc5MjU3LjE3NTY4MTE5MTk" TargetMode="External"/><Relationship Id="rId13611" Type="http://schemas.openxmlformats.org/officeDocument/2006/relationships/hyperlink" Target="https://www.cigna.com/static/www-cigna-com/docs/medicare/plans-services/2025/formulary-mapd.pdf" TargetMode="External"/><Relationship Id="rId8181" Type="http://schemas.openxmlformats.org/officeDocument/2006/relationships/hyperlink" Target="https://fm.formularynavigator.com/FBO/143/Essential_Direct_5_Tier_ABCBS.pdf" TargetMode="External"/><Relationship Id="rId11162" Type="http://schemas.openxmlformats.org/officeDocument/2006/relationships/hyperlink" Target="https://www.anthem.com/in/pharmacy-information/drug-list-formulary" TargetMode="External"/><Relationship Id="rId1221" Type="http://schemas.openxmlformats.org/officeDocument/2006/relationships/hyperlink" Target="https://www.aetna.com/medicare/prescription-drugs/check-medicare-drug-list.html?icid=aetnacom_mega-nav_check-our-druglist" TargetMode="External"/><Relationship Id="rId4791" Type="http://schemas.openxmlformats.org/officeDocument/2006/relationships/hyperlink" Target="https://enrollmedicare.aetna.com/s/shop?tfn=&amp;ZipCode=07302&amp;CountyFIPS=34017&amp;PlanYear=2025&amp;step=PlanList" TargetMode="External"/><Relationship Id="rId14385" Type="http://schemas.openxmlformats.org/officeDocument/2006/relationships/hyperlink" Target="https://www.cigna.com/medicare/member-resources/drug-list-formulary?_gl=1*m257vz*_gcl_au*MTUzMzc5MjU3LjE3NTY4MTE5MTk" TargetMode="External"/><Relationship Id="rId16834" Type="http://schemas.openxmlformats.org/officeDocument/2006/relationships/hyperlink" Target="https://www.cigna.com/medicare/member-resources/drug-list-formulary?_gl=1*vvuhir*_gcl_au*MTUzMzc5MjU3LjE3NTY4MTE5MTk" TargetMode="External"/><Relationship Id="rId4444" Type="http://schemas.openxmlformats.org/officeDocument/2006/relationships/hyperlink" Target="https://enrollmedicare.aetna.com/s/shop?tfn=&amp;ZipCode=07302&amp;CountyFIPS=34017&amp;PlanYear=2025&amp;step=PlanList" TargetMode="External"/><Relationship Id="rId14038" Type="http://schemas.openxmlformats.org/officeDocument/2006/relationships/hyperlink" Target="https://www.cigna.com/static/www-cigna-com/docs/medicare/plans-services/2025/formulary-mapd.pdf" TargetMode="External"/><Relationship Id="rId21254" Type="http://schemas.openxmlformats.org/officeDocument/2006/relationships/hyperlink" Target="https://www.humana.com/pharmacy/medicare-drug-list" TargetMode="External"/><Relationship Id="rId10995" Type="http://schemas.openxmlformats.org/officeDocument/2006/relationships/hyperlink" Target="https://www.anthem.com/in/pharmacy-information/drug-list-formulary" TargetMode="External"/><Relationship Id="rId7667" Type="http://schemas.openxmlformats.org/officeDocument/2006/relationships/hyperlink" Target="https://fm.formularynavigator.com/FBO/143/Essential_Direct_5_Tier_ABCBS.pdf" TargetMode="External"/><Relationship Id="rId10648" Type="http://schemas.openxmlformats.org/officeDocument/2006/relationships/hyperlink" Target="https://www.anthem.com/in/pharmacy-information/drug-list-formulary" TargetMode="External"/><Relationship Id="rId13121" Type="http://schemas.openxmlformats.org/officeDocument/2006/relationships/hyperlink" Target="https://fm.formularynavigator.com/FBO/143/Essential_Direct_4_Tier_ABCBS.pdf" TargetMode="External"/><Relationship Id="rId16691" Type="http://schemas.openxmlformats.org/officeDocument/2006/relationships/hyperlink" Target="https://www.cigna.com/medicare/member-resources/drug-list-formulary?_gl=1*vvuhir*_gcl_au*MTUzMzc5MjU3LjE3NTY4MTE5MTk" TargetMode="External"/><Relationship Id="rId6750" Type="http://schemas.openxmlformats.org/officeDocument/2006/relationships/hyperlink" Target="https://www.anthem.com/co/pharmacy-information/drug-list-formulary" TargetMode="External"/><Relationship Id="rId16344" Type="http://schemas.openxmlformats.org/officeDocument/2006/relationships/hyperlink" Target="https://www.cigna.com/static/www-cigna-com/docs/medicare/plans-services/2025/formulary-ds.pdf" TargetMode="External"/><Relationship Id="rId6403" Type="http://schemas.openxmlformats.org/officeDocument/2006/relationships/hyperlink" Target="https://www.anthem.com/co/pharmacy-information/drug-list-formulary" TargetMode="External"/><Relationship Id="rId9973" Type="http://schemas.openxmlformats.org/officeDocument/2006/relationships/hyperlink" Target="https://fm.formularynavigator.com/FBO/143/Essential_Direct_4_Tier_ABCBS.pdf" TargetMode="External"/><Relationship Id="rId19567" Type="http://schemas.openxmlformats.org/officeDocument/2006/relationships/hyperlink" Target="https://assets.humana.com/is/content/humana/GRP002PDG2580025Cpdf" TargetMode="External"/><Relationship Id="rId9626" Type="http://schemas.openxmlformats.org/officeDocument/2006/relationships/hyperlink" Target="https://fm.formularynavigator.com/FBO/143/Essential_Direct_4_Tier_ABCBS.pdf" TargetMode="External"/><Relationship Id="rId12954" Type="http://schemas.openxmlformats.org/officeDocument/2006/relationships/hyperlink" Target="https://fm.formularynavigator.com/FBO/143/Essential_Direct_4_Tier_ABCBS.pdf" TargetMode="External"/><Relationship Id="rId7177" Type="http://schemas.openxmlformats.org/officeDocument/2006/relationships/hyperlink" Target="https://fm.formularynavigator.com/FBO/143/Essential_Direct_5_Tier_ABCBS.pdf" TargetMode="External"/><Relationship Id="rId12607" Type="http://schemas.openxmlformats.org/officeDocument/2006/relationships/hyperlink" Target="https://fm.formularynavigator.com/FBO/143/Essential_Direct_4_Tier_ABCBS.pdf" TargetMode="External"/><Relationship Id="rId10158" Type="http://schemas.openxmlformats.org/officeDocument/2006/relationships/hyperlink" Target="https://fm.formularynavigator.com/FBO/143/Essential_Direct_4_Tier_ABCBS.pdf" TargetMode="External"/><Relationship Id="rId18650" Type="http://schemas.openxmlformats.org/officeDocument/2006/relationships/hyperlink" Target="https://www.emblemhealth.com/plans/medicare-advantage/2025-vip-rx-saver-hmo-al-br-co-de-gr-re-sa-sc-war-wa?zipcode=12201" TargetMode="External"/><Relationship Id="rId3787" Type="http://schemas.openxmlformats.org/officeDocument/2006/relationships/hyperlink" Target="https://fm.formularynavigator.com/FBO/41/2025_Aetna_Standard_Plan.pdf" TargetMode="External"/><Relationship Id="rId1830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97" Type="http://schemas.openxmlformats.org/officeDocument/2006/relationships/hyperlink" Target="https://www.humana.com/pharmacy/medicare-drug-list" TargetMode="External"/><Relationship Id="rId6260" Type="http://schemas.openxmlformats.org/officeDocument/2006/relationships/hyperlink" Target="https://www.anthem.com/co/pharmacy-information/drug-list-formulary" TargetMode="External"/><Relationship Id="rId2870" Type="http://schemas.openxmlformats.org/officeDocument/2006/relationships/hyperlink" Target="https://www.aetna.com/individuals-families/find-a-medication/2025-aetna-standard-plan.html" TargetMode="External"/><Relationship Id="rId9483" Type="http://schemas.openxmlformats.org/officeDocument/2006/relationships/hyperlink" Target="https://fm.formularynavigator.com/FBO/143/Essential_Direct_4_Tier_ABCBS.pdf" TargetMode="External"/><Relationship Id="rId12464" Type="http://schemas.openxmlformats.org/officeDocument/2006/relationships/hyperlink" Target="https://fm.formularynavigator.com/FBO/143/Essential_Direct_4_Tier_ABCBS.pdf" TargetMode="External"/><Relationship Id="rId14913" Type="http://schemas.openxmlformats.org/officeDocument/2006/relationships/hyperlink" Target="https://www.cigna.com/medicare/member-resources/drug-list-formulary?_gl=1*m257vz*_gcl_au*MTUzMzc5MjU3LjE3NTY4MTE5MTk" TargetMode="External"/><Relationship Id="rId19077" Type="http://schemas.openxmlformats.org/officeDocument/2006/relationships/hyperlink" Target="https://www.emblemhealth.com/plans/medicare-advantage/2025-vip-rx-saver-hmo-al-br-co-de-gr-re-sa-sc-war-wa?zipcode=12201" TargetMode="External"/><Relationship Id="rId842" Type="http://schemas.openxmlformats.org/officeDocument/2006/relationships/hyperlink" Target="https://www.aetna.com/medicare/documents/individual/2025/formularies/FORM_2025_25101B25zHMOPOS_EN.pdf" TargetMode="External"/><Relationship Id="rId2523" Type="http://schemas.openxmlformats.org/officeDocument/2006/relationships/hyperlink" Target="https://www.aetna.com/individuals-families/find-a-medication/2025-aetna-standard-plan.html" TargetMode="External"/><Relationship Id="rId9136" Type="http://schemas.openxmlformats.org/officeDocument/2006/relationships/hyperlink" Target="https://www.anthem.com/ct/pharmacy-information/drug-list-formulary" TargetMode="External"/><Relationship Id="rId12117" Type="http://schemas.openxmlformats.org/officeDocument/2006/relationships/hyperlink" Target="https://www.anthem.com/oh/pharmacy-information/drug-list-formulary" TargetMode="External"/><Relationship Id="rId15687" Type="http://schemas.openxmlformats.org/officeDocument/2006/relationships/hyperlink" Target="https://www.cigna.com/static/www-cigna-com/docs/medicare/plans-services/2025/formulary-ds.pdf" TargetMode="External"/><Relationship Id="rId3297" Type="http://schemas.openxmlformats.org/officeDocument/2006/relationships/hyperlink" Target="https://fm.formularynavigator.com/FBO/41/2025_Aetna_Standard_Plan.pdf" TargetMode="External"/><Relationship Id="rId5746" Type="http://schemas.openxmlformats.org/officeDocument/2006/relationships/hyperlink" Target="https://fm.formularynavigator.com/FBO/143/Essential_Direct_5_Tier_ABCBS.pdf" TargetMode="External"/><Relationship Id="rId1816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969" Type="http://schemas.openxmlformats.org/officeDocument/2006/relationships/hyperlink" Target="https://www.anthem.com/ct/pharmacy-information/drug-list-formulary" TargetMode="External"/><Relationship Id="rId11200" Type="http://schemas.openxmlformats.org/officeDocument/2006/relationships/hyperlink" Target="https://www.anthem.com/in/pharmacy-information/drug-list-formulary" TargetMode="External"/><Relationship Id="rId14770" Type="http://schemas.openxmlformats.org/officeDocument/2006/relationships/hyperlink" Target="https://www.cigna.com/medicare/member-resources/drug-list-formulary?_gl=1*m257vz*_gcl_au*MTUzMzc5MjU3LjE3NTY4MTE5MTk" TargetMode="External"/><Relationship Id="rId14423" Type="http://schemas.openxmlformats.org/officeDocument/2006/relationships/hyperlink" Target="https://www.cigna.com/medicare/member-resources/drug-list-formulary?_gl=1*m257vz*_gcl_au*MTUzMzc5MjU3LjE3NTY4MTE5MTk" TargetMode="External"/><Relationship Id="rId2380" Type="http://schemas.openxmlformats.org/officeDocument/2006/relationships/hyperlink" Target="https://www.aetna.com/individuals-families/find-a-medication/2025-aetna-standard-plan.html" TargetMode="External"/><Relationship Id="rId1764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799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52" Type="http://schemas.openxmlformats.org/officeDocument/2006/relationships/hyperlink" Target="https://www.aetna.com/medicare/documents/individual/2025/formularies/FORM_2025_25101B25zHMOPOS_EN.pdf" TargetMode="External"/><Relationship Id="rId2033" Type="http://schemas.openxmlformats.org/officeDocument/2006/relationships/hyperlink" Target="https://www.aetna.com/medicare/prescription-drugs/check-medicare-drug-list.html?icid=aetnacom_mega-nav_check-our-druglist" TargetMode="External"/><Relationship Id="rId7705" Type="http://schemas.openxmlformats.org/officeDocument/2006/relationships/hyperlink" Target="https://fm.formularynavigator.com/FBO/143/Essential_Direct_5_Tier_ABCBS.pdf" TargetMode="External"/><Relationship Id="rId15197" Type="http://schemas.openxmlformats.org/officeDocument/2006/relationships/hyperlink" Target="https://www.cigna.com/medicare/member-resources/drug-list-formulary?_gl=1*m257vz*_gcl_au*MTUzMzc5MjU3LjE3NTY4MTE5MTk" TargetMode="External"/><Relationship Id="rId5256" Type="http://schemas.openxmlformats.org/officeDocument/2006/relationships/hyperlink" Target="https://fm.formularynavigator.com/FBO/143/Essential_Direct_5_Tier_ABCBS.pdf" TargetMode="External"/><Relationship Id="rId8479" Type="http://schemas.openxmlformats.org/officeDocument/2006/relationships/hyperlink" Target="https://www.anthem.com/ct/pharmacy-information/drug-list-formulary" TargetMode="External"/><Relationship Id="rId13909" Type="http://schemas.openxmlformats.org/officeDocument/2006/relationships/hyperlink" Target="https://www.cigna.com/static/www-cigna-com/docs/medicare/plans-services/2025/formulary-mapd.pdf" TargetMode="External"/><Relationship Id="rId1866" Type="http://schemas.openxmlformats.org/officeDocument/2006/relationships/hyperlink" Target="https://www.aetna.com/medicare/prescription-drugs/check-medicare-drug-list.html?icid=aetnacom_mega-nav_check-our-druglist" TargetMode="External"/><Relationship Id="rId14280" Type="http://schemas.openxmlformats.org/officeDocument/2006/relationships/hyperlink" Target="https://www.cigna.com/static/www-cigna-com/docs/medicare/plans-services/2025/formulary-mapd.pdf" TargetMode="External"/><Relationship Id="rId19952" Type="http://schemas.openxmlformats.org/officeDocument/2006/relationships/hyperlink" Target="https://assets.humana.com/is/content/humana/GRP002PDG2580025Cpdf" TargetMode="External"/><Relationship Id="rId1519" Type="http://schemas.openxmlformats.org/officeDocument/2006/relationships/hyperlink" Target="https://www.aetna.com/medicare/prescription-drugs/check-medicare-drug-list.html?icid=aetnacom_mega-nav_check-our-druglist" TargetMode="External"/><Relationship Id="rId10890" Type="http://schemas.openxmlformats.org/officeDocument/2006/relationships/hyperlink" Target="https://www.anthem.com/in/pharmacy-information/drug-list-formulary" TargetMode="External"/><Relationship Id="rId19605" Type="http://schemas.openxmlformats.org/officeDocument/2006/relationships/hyperlink" Target="https://assets.humana.com/is/content/humana/GRP002PDG2580025Cpdf" TargetMode="External"/><Relationship Id="rId7562" Type="http://schemas.openxmlformats.org/officeDocument/2006/relationships/hyperlink" Target="https://fm.formularynavigator.com/FBO/143/Essential_Direct_5_Tier_ABCBS.pdf" TargetMode="External"/><Relationship Id="rId10543" Type="http://schemas.openxmlformats.org/officeDocument/2006/relationships/hyperlink" Target="https://www.anthem.com/in/pharmacy-information/drug-list-formulary" TargetMode="External"/><Relationship Id="rId17156" Type="http://schemas.openxmlformats.org/officeDocument/2006/relationships/hyperlink" Target="https://www.cigna.com/medicare/member-resources/drug-list-formulary?_gl=1*vvuhir*_gcl_au*MTUzMzc5MjU3LjE3NTY4MTE5MTk" TargetMode="External"/><Relationship Id="rId7215" Type="http://schemas.openxmlformats.org/officeDocument/2006/relationships/hyperlink" Target="https://fm.formularynavigator.com/FBO/143/Essential_Direct_5_Tier_ABCBS.pdf" TargetMode="External"/><Relationship Id="rId13766" Type="http://schemas.openxmlformats.org/officeDocument/2006/relationships/hyperlink" Target="https://www.cigna.com/static/www-cigna-com/docs/medicare/plans-services/2025/formulary-mapd.pdf" TargetMode="External"/><Relationship Id="rId20982" Type="http://schemas.openxmlformats.org/officeDocument/2006/relationships/hyperlink" Target="https://www.humana.com/pharmacy/medicare-drug-list" TargetMode="External"/><Relationship Id="rId1376" Type="http://schemas.openxmlformats.org/officeDocument/2006/relationships/hyperlink" Target="https://www.aetna.com/medicare/prescription-drugs/check-medicare-drug-list.html?icid=aetnacom_mega-nav_check-our-druglist" TargetMode="External"/><Relationship Id="rId3825" Type="http://schemas.openxmlformats.org/officeDocument/2006/relationships/hyperlink" Target="https://fm.formularynavigator.com/FBO/41/2025_Aetna_Standard_Plan.pdf" TargetMode="External"/><Relationship Id="rId13419" Type="http://schemas.openxmlformats.org/officeDocument/2006/relationships/hyperlink" Target="https://www.cigna.com/static/www-cigna-com/docs/medicare/plans-services/2025/formulary-mapd.pdf" TargetMode="External"/><Relationship Id="rId16989" Type="http://schemas.openxmlformats.org/officeDocument/2006/relationships/hyperlink" Target="https://www.cigna.com/medicare/member-resources/drug-list-formulary?_gl=1*vvuhir*_gcl_au*MTUzMzc5MjU3LjE3NTY4MTE5MTk" TargetMode="External"/><Relationship Id="rId20635" Type="http://schemas.openxmlformats.org/officeDocument/2006/relationships/hyperlink" Target="https://www.humana.com/pharmacy/medicare-drug-list" TargetMode="External"/><Relationship Id="rId1029" Type="http://schemas.openxmlformats.org/officeDocument/2006/relationships/hyperlink" Target="https://www.aetna.com/medicare/prescription-drugs/check-medicare-drug-list.html?icid=aetnacom_mega-nav_check-our-druglist" TargetMode="External"/><Relationship Id="rId19462" Type="http://schemas.openxmlformats.org/officeDocument/2006/relationships/hyperlink" Target="https://assets.humana.com/is/content/humana/GRP002PDG2580025Cpdf" TargetMode="External"/><Relationship Id="rId82" Type="http://schemas.openxmlformats.org/officeDocument/2006/relationships/hyperlink" Target="https://www.aetna.com/medicare/documents/individual/2025/formularies/FORM_2025_25101B25zHMOPOS_EN.pdf" TargetMode="External"/><Relationship Id="rId4599" Type="http://schemas.openxmlformats.org/officeDocument/2006/relationships/hyperlink" Target="https://enrollmedicare.aetna.com/s/shop?tfn=&amp;ZipCode=07302&amp;CountyFIPS=34017&amp;PlanYear=2025&amp;step=PlanList" TargetMode="External"/><Relationship Id="rId7072" Type="http://schemas.openxmlformats.org/officeDocument/2006/relationships/hyperlink" Target="https://www.anthem.com/co/pharmacy-information/drug-list-formulary" TargetMode="External"/><Relationship Id="rId9521" Type="http://schemas.openxmlformats.org/officeDocument/2006/relationships/hyperlink" Target="https://fm.formularynavigator.com/FBO/143/Essential_Direct_4_Tier_ABCBS.pdf" TargetMode="External"/><Relationship Id="rId12502" Type="http://schemas.openxmlformats.org/officeDocument/2006/relationships/hyperlink" Target="https://fm.formularynavigator.com/FBO/143/Essential_Direct_4_Tier_ABCBS.pdf" TargetMode="External"/><Relationship Id="rId19115" Type="http://schemas.openxmlformats.org/officeDocument/2006/relationships/hyperlink" Target="https://www.emblemhealth.com/plans/medicare-advantage/2025-vip-rx-saver-hmo-al-br-co-de-gr-re-sa-sc-war-wa?zipcode=12201" TargetMode="External"/><Relationship Id="rId10053" Type="http://schemas.openxmlformats.org/officeDocument/2006/relationships/hyperlink" Target="https://fm.formularynavigator.com/FBO/143/Essential_Direct_4_Tier_ABCBS.pdf" TargetMode="External"/><Relationship Id="rId15725" Type="http://schemas.openxmlformats.org/officeDocument/2006/relationships/hyperlink" Target="https://www.cigna.com/static/www-cigna-com/docs/medicare/plans-services/2025/formulary-ds.pdf" TargetMode="External"/><Relationship Id="rId3682" Type="http://schemas.openxmlformats.org/officeDocument/2006/relationships/hyperlink" Target="https://fm.formularynavigator.com/FBO/41/2025_Aetna_Standard_Plan.pdf" TargetMode="External"/><Relationship Id="rId13276" Type="http://schemas.openxmlformats.org/officeDocument/2006/relationships/hyperlink" Target="https://fm.formularynavigator.com/FBO/143/Essential_Direct_4_Tier_ABCBS.pdf" TargetMode="External"/><Relationship Id="rId20492" Type="http://schemas.openxmlformats.org/officeDocument/2006/relationships/hyperlink" Target="https://www.humana.com/pharmacy/medicare-drug-list" TargetMode="External"/><Relationship Id="rId3335" Type="http://schemas.openxmlformats.org/officeDocument/2006/relationships/hyperlink" Target="https://fm.formularynavigator.com/FBO/41/2025_Aetna_Standard_Plan.pdf" TargetMode="External"/><Relationship Id="rId16499" Type="http://schemas.openxmlformats.org/officeDocument/2006/relationships/hyperlink" Target="https://www.cigna.com/medicare/member-resources/drug-list-formulary?_gl=1*vvuhir*_gcl_au*MTUzMzc5MjU3LjE3NTY4MTE5MTk" TargetMode="External"/><Relationship Id="rId18948" Type="http://schemas.openxmlformats.org/officeDocument/2006/relationships/hyperlink" Target="https://www.emblemhealth.com/plans/medicare-advantage/2025-vip-rx-saver-hmo-al-br-co-de-gr-re-sa-sc-war-wa?zipcode=12201" TargetMode="External"/><Relationship Id="rId20145" Type="http://schemas.openxmlformats.org/officeDocument/2006/relationships/hyperlink" Target="https://assets.humana.com/is/content/humana/GRP002PDG2580025Cpdf" TargetMode="External"/><Relationship Id="rId6558" Type="http://schemas.openxmlformats.org/officeDocument/2006/relationships/hyperlink" Target="https://www.anthem.com/co/pharmacy-information/drug-list-formulary" TargetMode="External"/><Relationship Id="rId9031" Type="http://schemas.openxmlformats.org/officeDocument/2006/relationships/hyperlink" Target="https://www.anthem.com/ct/pharmacy-information/drug-list-formulary" TargetMode="External"/><Relationship Id="rId12012" Type="http://schemas.openxmlformats.org/officeDocument/2006/relationships/hyperlink" Target="https://www.anthem.com/oh/pharmacy-information/drug-list-formulary" TargetMode="External"/><Relationship Id="rId15582" Type="http://schemas.openxmlformats.org/officeDocument/2006/relationships/hyperlink" Target="https://www.cigna.com/static/www-cigna-com/docs/medicare/plans-services/2025/formulary-ds.pdf" TargetMode="External"/><Relationship Id="rId5641" Type="http://schemas.openxmlformats.org/officeDocument/2006/relationships/hyperlink" Target="https://fm.formularynavigator.com/FBO/143/Essential_Direct_5_Tier_ABCBS.pdf" TargetMode="External"/><Relationship Id="rId15235" Type="http://schemas.openxmlformats.org/officeDocument/2006/relationships/hyperlink" Target="https://www.cigna.com/medicare/member-resources/drug-list-formulary?_gl=1*m257vz*_gcl_au*MTUzMzc5MjU3LjE3NTY4MTE5MTk" TargetMode="External"/><Relationship Id="rId3192" Type="http://schemas.openxmlformats.org/officeDocument/2006/relationships/hyperlink" Target="https://fm.formularynavigator.com/FBO/41/2025_Aetna_Standard_Plan.pdf" TargetMode="External"/><Relationship Id="rId8864" Type="http://schemas.openxmlformats.org/officeDocument/2006/relationships/hyperlink" Target="https://www.anthem.com/ct/pharmacy-information/drug-list-formulary" TargetMode="External"/><Relationship Id="rId18458" Type="http://schemas.openxmlformats.org/officeDocument/2006/relationships/hyperlink" Target="https://www.emblemhealth.com/plans/medicare-advantage/2025-vip-rx-saver-hmo-al-br-co-de-gr-re-sa-sc-war-wa?zipcode=12201" TargetMode="External"/><Relationship Id="rId8517" Type="http://schemas.openxmlformats.org/officeDocument/2006/relationships/hyperlink" Target="https://www.anthem.com/ct/pharmacy-information/drug-list-formulary" TargetMode="External"/><Relationship Id="rId11845" Type="http://schemas.openxmlformats.org/officeDocument/2006/relationships/hyperlink" Target="https://www.anthem.com/oh/pharmacy-information/drug-list-formulary" TargetMode="External"/><Relationship Id="rId1904" Type="http://schemas.openxmlformats.org/officeDocument/2006/relationships/hyperlink" Target="https://www.aetna.com/medicare/prescription-drugs/check-medicare-drug-list.html?icid=aetnacom_mega-nav_check-our-druglist" TargetMode="External"/><Relationship Id="rId6068" Type="http://schemas.openxmlformats.org/officeDocument/2006/relationships/hyperlink" Target="https://fm.formularynavigator.com/FBO/143/Essential_Direct_5_Tier_ABCBS.pdf" TargetMode="External"/><Relationship Id="rId1754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997" Type="http://schemas.openxmlformats.org/officeDocument/2006/relationships/hyperlink" Target="https://www.aetna.com/medicare/documents/individual/2025/formularies/FORM_2025_25101B25zHMOPOS_EN.pdf" TargetMode="External"/><Relationship Id="rId2678" Type="http://schemas.openxmlformats.org/officeDocument/2006/relationships/hyperlink" Target="https://www.aetna.com/individuals-families/find-a-medication/2025-aetna-standard-plan.html" TargetMode="External"/><Relationship Id="rId5151" Type="http://schemas.openxmlformats.org/officeDocument/2006/relationships/hyperlink" Target="https://fm.formularynavigator.com/FBO/143/Essential_Direct_5_Tier_ABCBS.pdf" TargetMode="External"/><Relationship Id="rId7600" Type="http://schemas.openxmlformats.org/officeDocument/2006/relationships/hyperlink" Target="https://fm.formularynavigator.com/FBO/143/Essential_Direct_5_Tier_ABCBS.pdf" TargetMode="External"/><Relationship Id="rId15092" Type="http://schemas.openxmlformats.org/officeDocument/2006/relationships/hyperlink" Target="https://www.cigna.com/medicare/member-resources/drug-list-formulary?_gl=1*m257vz*_gcl_au*MTUzMzc5MjU3LjE3NTY4MTE5MTk" TargetMode="External"/><Relationship Id="rId13804" Type="http://schemas.openxmlformats.org/officeDocument/2006/relationships/hyperlink" Target="https://www.cigna.com/static/www-cigna-com/docs/medicare/plans-services/2025/formulary-mapd.pdf" TargetMode="External"/><Relationship Id="rId1761" Type="http://schemas.openxmlformats.org/officeDocument/2006/relationships/hyperlink" Target="https://www.aetna.com/medicare/prescription-drugs/check-medicare-drug-list.html?icid=aetnacom_mega-nav_check-our-druglist" TargetMode="External"/><Relationship Id="rId8374" Type="http://schemas.openxmlformats.org/officeDocument/2006/relationships/hyperlink" Target="https://www.anthem.com/ct/pharmacy-information/drug-list-formulary" TargetMode="External"/><Relationship Id="rId11355" Type="http://schemas.openxmlformats.org/officeDocument/2006/relationships/hyperlink" Target="https://www.anthem.com/oh/pharmacy-information/drug-list-formulary" TargetMode="External"/><Relationship Id="rId1414" Type="http://schemas.openxmlformats.org/officeDocument/2006/relationships/hyperlink" Target="https://www.aetna.com/medicare/prescription-drugs/check-medicare-drug-list.html?icid=aetnacom_mega-nav_check-our-druglist" TargetMode="External"/><Relationship Id="rId4984" Type="http://schemas.openxmlformats.org/officeDocument/2006/relationships/hyperlink" Target="https://enrollmedicare.aetna.com/s/shop?tfn=&amp;ZipCode=07302&amp;CountyFIPS=34017&amp;PlanYear=2025&amp;step=PlanList" TargetMode="External"/><Relationship Id="rId8027" Type="http://schemas.openxmlformats.org/officeDocument/2006/relationships/hyperlink" Target="https://fm.formularynavigator.com/FBO/143/Essential_Direct_5_Tier_ABCBS.pdf" TargetMode="External"/><Relationship Id="rId11008" Type="http://schemas.openxmlformats.org/officeDocument/2006/relationships/hyperlink" Target="https://www.anthem.com/in/pharmacy-information/drug-list-formulary" TargetMode="External"/><Relationship Id="rId14578" Type="http://schemas.openxmlformats.org/officeDocument/2006/relationships/hyperlink" Target="https://www.cigna.com/medicare/member-resources/drug-list-formulary?_gl=1*m257vz*_gcl_au*MTUzMzc5MjU3LjE3NTY4MTE5MTk" TargetMode="External"/><Relationship Id="rId4637" Type="http://schemas.openxmlformats.org/officeDocument/2006/relationships/hyperlink" Target="https://enrollmedicare.aetna.com/s/shop?tfn=&amp;ZipCode=07302&amp;CountyFIPS=34017&amp;PlanYear=2025&amp;step=PlanList" TargetMode="External"/><Relationship Id="rId17051" Type="http://schemas.openxmlformats.org/officeDocument/2006/relationships/hyperlink" Target="https://www.cigna.com/medicare/member-resources/drug-list-formulary?_gl=1*vvuhir*_gcl_au*MTUzMzc5MjU3LjE3NTY4MTE5MTk" TargetMode="External"/><Relationship Id="rId19500" Type="http://schemas.openxmlformats.org/officeDocument/2006/relationships/hyperlink" Target="https://assets.humana.com/is/content/humana/GRP002PDG2580025Cpdf" TargetMode="External"/><Relationship Id="rId21447" Type="http://schemas.openxmlformats.org/officeDocument/2006/relationships/hyperlink" Target="https://www.humana.com/pharmacy/medicare-drug-list" TargetMode="External"/><Relationship Id="rId2188" Type="http://schemas.openxmlformats.org/officeDocument/2006/relationships/hyperlink" Target="https://www.aetna.com/individuals-families/find-a-medication/2025-aetna-standard-plan.html" TargetMode="External"/><Relationship Id="rId7110" Type="http://schemas.openxmlformats.org/officeDocument/2006/relationships/hyperlink" Target="https://www.anthem.com/co/pharmacy-information/drug-list-formulary" TargetMode="External"/><Relationship Id="rId13661" Type="http://schemas.openxmlformats.org/officeDocument/2006/relationships/hyperlink" Target="https://www.cigna.com/static/www-cigna-com/docs/medicare/plans-services/2025/formulary-mapd.pdf" TargetMode="External"/><Relationship Id="rId3720" Type="http://schemas.openxmlformats.org/officeDocument/2006/relationships/hyperlink" Target="https://fm.formularynavigator.com/FBO/41/2025_Aetna_Standard_Plan.pdf" TargetMode="External"/><Relationship Id="rId13314" Type="http://schemas.openxmlformats.org/officeDocument/2006/relationships/hyperlink" Target="https://www.cigna.com/static/www-cigna-com/docs/medicare/plans-services/2025/formulary-mapd.pdf" TargetMode="External"/><Relationship Id="rId16884" Type="http://schemas.openxmlformats.org/officeDocument/2006/relationships/hyperlink" Target="https://www.cigna.com/medicare/member-resources/drug-list-formulary?_gl=1*vvuhir*_gcl_au*MTUzMzc5MjU3LjE3NTY4MTE5MTk" TargetMode="External"/><Relationship Id="rId20530" Type="http://schemas.openxmlformats.org/officeDocument/2006/relationships/hyperlink" Target="https://www.humana.com/pharmacy/medicare-drug-list" TargetMode="External"/><Relationship Id="rId1271" Type="http://schemas.openxmlformats.org/officeDocument/2006/relationships/hyperlink" Target="https://www.aetna.com/medicare/prescription-drugs/check-medicare-drug-list.html?icid=aetnacom_mega-nav_check-our-druglist" TargetMode="External"/><Relationship Id="rId6943" Type="http://schemas.openxmlformats.org/officeDocument/2006/relationships/hyperlink" Target="https://www.anthem.com/co/pharmacy-information/drug-list-formulary" TargetMode="External"/><Relationship Id="rId16537" Type="http://schemas.openxmlformats.org/officeDocument/2006/relationships/hyperlink" Target="https://www.cigna.com/medicare/member-resources/drug-list-formulary?_gl=1*vvuhir*_gcl_au*MTUzMzc5MjU3LjE3NTY4MTE5MTk" TargetMode="External"/><Relationship Id="rId4494" Type="http://schemas.openxmlformats.org/officeDocument/2006/relationships/hyperlink" Target="https://enrollmedicare.aetna.com/s/shop?tfn=&amp;ZipCode=07302&amp;CountyFIPS=34017&amp;PlanYear=2025&amp;step=PlanList" TargetMode="External"/><Relationship Id="rId14088" Type="http://schemas.openxmlformats.org/officeDocument/2006/relationships/hyperlink" Target="https://www.cigna.com/static/www-cigna-com/docs/medicare/plans-services/2025/formulary-mapd.pdf" TargetMode="External"/><Relationship Id="rId19010" Type="http://schemas.openxmlformats.org/officeDocument/2006/relationships/hyperlink" Target="https://www.emblemhealth.com/plans/medicare-advantage/2025-vip-rx-saver-hmo-al-br-co-de-gr-re-sa-sc-war-wa?zipcode=12201" TargetMode="External"/><Relationship Id="rId4147" Type="http://schemas.openxmlformats.org/officeDocument/2006/relationships/hyperlink" Target="https://enrollmedicare.aetna.com/s/shop?tfn=&amp;ZipCode=07302&amp;CountyFIPS=34017&amp;PlanYear=2025&amp;step=PlanList" TargetMode="External"/><Relationship Id="rId9819" Type="http://schemas.openxmlformats.org/officeDocument/2006/relationships/hyperlink" Target="https://fm.formularynavigator.com/FBO/143/Essential_Direct_4_Tier_ABCBS.pdf" TargetMode="External"/><Relationship Id="rId10698" Type="http://schemas.openxmlformats.org/officeDocument/2006/relationships/hyperlink" Target="https://www.anthem.com/in/pharmacy-information/drug-list-formulary" TargetMode="External"/><Relationship Id="rId15620" Type="http://schemas.openxmlformats.org/officeDocument/2006/relationships/hyperlink" Target="https://www.cigna.com/static/www-cigna-com/docs/medicare/plans-services/2025/formulary-ds.pdf" TargetMode="External"/><Relationship Id="rId13171" Type="http://schemas.openxmlformats.org/officeDocument/2006/relationships/hyperlink" Target="https://fm.formularynavigator.com/FBO/143/Essential_Direct_4_Tier_ABCBS.pdf" TargetMode="External"/><Relationship Id="rId18843" Type="http://schemas.openxmlformats.org/officeDocument/2006/relationships/hyperlink" Target="https://www.emblemhealth.com/plans/medicare-advantage/2025-vip-rx-saver-hmo-al-br-co-de-gr-re-sa-sc-war-wa?zipcode=12201" TargetMode="External"/><Relationship Id="rId3230" Type="http://schemas.openxmlformats.org/officeDocument/2006/relationships/hyperlink" Target="https://fm.formularynavigator.com/FBO/41/2025_Aetna_Standard_Plan.pdf" TargetMode="External"/><Relationship Id="rId8902" Type="http://schemas.openxmlformats.org/officeDocument/2006/relationships/hyperlink" Target="https://www.anthem.com/ct/pharmacy-information/drug-list-formulary" TargetMode="External"/><Relationship Id="rId16394" Type="http://schemas.openxmlformats.org/officeDocument/2006/relationships/hyperlink" Target="https://www.cigna.com/medicare/member-resources/drug-list-formulary?_gl=1*vvuhir*_gcl_au*MTUzMzc5MjU3LjE3NTY4MTE5MTk" TargetMode="External"/><Relationship Id="rId20040" Type="http://schemas.openxmlformats.org/officeDocument/2006/relationships/hyperlink" Target="https://assets.humana.com/is/content/humana/GRP002PDG2580025Cpdf" TargetMode="External"/><Relationship Id="rId6453" Type="http://schemas.openxmlformats.org/officeDocument/2006/relationships/hyperlink" Target="https://www.anthem.com/co/pharmacy-information/drug-list-formulary" TargetMode="External"/><Relationship Id="rId16047" Type="http://schemas.openxmlformats.org/officeDocument/2006/relationships/hyperlink" Target="https://www.cigna.com/static/www-cigna-com/docs/medicare/plans-services/2025/formulary-ds.pdf" TargetMode="External"/><Relationship Id="rId6106" Type="http://schemas.openxmlformats.org/officeDocument/2006/relationships/hyperlink" Target="https://fm.formularynavigator.com/FBO/143/Essential_Direct_5_Tier_ABCBS.pdf" TargetMode="External"/><Relationship Id="rId9676" Type="http://schemas.openxmlformats.org/officeDocument/2006/relationships/hyperlink" Target="https://fm.formularynavigator.com/FBO/143/Essential_Direct_4_Tier_ABCBS.pdf" TargetMode="External"/><Relationship Id="rId2716" Type="http://schemas.openxmlformats.org/officeDocument/2006/relationships/hyperlink" Target="https://www.aetna.com/individuals-families/find-a-medication/2025-aetna-standard-plan.html" TargetMode="External"/><Relationship Id="rId9329" Type="http://schemas.openxmlformats.org/officeDocument/2006/relationships/hyperlink" Target="https://fm.formularynavigator.com/FBO/143/Essential_Direct_4_Tier_ABCBS.pdf" TargetMode="External"/><Relationship Id="rId12657" Type="http://schemas.openxmlformats.org/officeDocument/2006/relationships/hyperlink" Target="https://fm.formularynavigator.com/FBO/143/Essential_Direct_4_Tier_ABCBS.pdf" TargetMode="External"/><Relationship Id="rId15130" Type="http://schemas.openxmlformats.org/officeDocument/2006/relationships/hyperlink" Target="https://www.cigna.com/medicare/member-resources/drug-list-formulary?_gl=1*m257vz*_gcl_au*MTUzMzc5MjU3LjE3NTY4MTE5MTk" TargetMode="External"/><Relationship Id="rId5939" Type="http://schemas.openxmlformats.org/officeDocument/2006/relationships/hyperlink" Target="https://fm.formularynavigator.com/FBO/143/Essential_Direct_5_Tier_ABCBS.pdf" TargetMode="External"/><Relationship Id="rId11740" Type="http://schemas.openxmlformats.org/officeDocument/2006/relationships/hyperlink" Target="https://www.anthem.com/oh/pharmacy-information/drug-list-formulary" TargetMode="External"/><Relationship Id="rId1835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412" Type="http://schemas.openxmlformats.org/officeDocument/2006/relationships/hyperlink" Target="https://www.anthem.com/ct/pharmacy-information/drug-list-formulary" TargetMode="External"/><Relationship Id="rId14963" Type="http://schemas.openxmlformats.org/officeDocument/2006/relationships/hyperlink" Target="https://www.cigna.com/medicare/member-resources/drug-list-formulary?_gl=1*m257vz*_gcl_au*MTUzMzc5MjU3LjE3NTY4MTE5MTk" TargetMode="External"/><Relationship Id="rId1800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616" Type="http://schemas.openxmlformats.org/officeDocument/2006/relationships/hyperlink" Target="https://www.cigna.com/medicare/member-resources/drug-list-formulary?_gl=1*m257vz*_gcl_au*MTUzMzc5MjU3LjE3NTY4MTE5MTk" TargetMode="External"/><Relationship Id="rId892" Type="http://schemas.openxmlformats.org/officeDocument/2006/relationships/hyperlink" Target="https://www.aetna.com/medicare/documents/individual/2025/formularies/FORM_2025_25101B25zHMOPOS_EN.pdf" TargetMode="External"/><Relationship Id="rId2573" Type="http://schemas.openxmlformats.org/officeDocument/2006/relationships/hyperlink" Target="https://www.aetna.com/individuals-families/find-a-medication/2025-aetna-standard-plan.html" TargetMode="External"/><Relationship Id="rId9186" Type="http://schemas.openxmlformats.org/officeDocument/2006/relationships/hyperlink" Target="https://www.anthem.com/ct/pharmacy-information/drug-list-formulary" TargetMode="External"/><Relationship Id="rId12167" Type="http://schemas.openxmlformats.org/officeDocument/2006/relationships/hyperlink" Target="https://www.anthem.com/oh/pharmacy-information/drug-list-formulary" TargetMode="External"/><Relationship Id="rId545" Type="http://schemas.openxmlformats.org/officeDocument/2006/relationships/hyperlink" Target="https://www.aetna.com/medicare/documents/individual/2025/formularies/FORM_2025_25101B25zHMOPOS_EN.pdf" TargetMode="External"/><Relationship Id="rId2226" Type="http://schemas.openxmlformats.org/officeDocument/2006/relationships/hyperlink" Target="https://www.aetna.com/individuals-families/find-a-medication/2025-aetna-standard-plan.html" TargetMode="External"/><Relationship Id="rId5796" Type="http://schemas.openxmlformats.org/officeDocument/2006/relationships/hyperlink" Target="https://fm.formularynavigator.com/FBO/143/Essential_Direct_5_Tier_ABCBS.pdf" TargetMode="External"/><Relationship Id="rId1783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449" Type="http://schemas.openxmlformats.org/officeDocument/2006/relationships/hyperlink" Target="https://fm.formularynavigator.com/FBO/143/Essential_Direct_5_Tier_ABCBS.pdf" TargetMode="External"/><Relationship Id="rId11250" Type="http://schemas.openxmlformats.org/officeDocument/2006/relationships/hyperlink" Target="https://www.anthem.com/in/pharmacy-information/drug-list-formulary" TargetMode="External"/><Relationship Id="rId16922" Type="http://schemas.openxmlformats.org/officeDocument/2006/relationships/hyperlink" Target="https://www.cigna.com/medicare/member-resources/drug-list-formulary?_gl=1*vvuhir*_gcl_au*MTUzMzc5MjU3LjE3NTY4MTE5MTk" TargetMode="External"/><Relationship Id="rId14473" Type="http://schemas.openxmlformats.org/officeDocument/2006/relationships/hyperlink" Target="https://www.cigna.com/medicare/member-resources/drug-list-formulary?_gl=1*m257vz*_gcl_au*MTUzMzc5MjU3LjE3NTY4MTE5MTk" TargetMode="External"/><Relationship Id="rId4532" Type="http://schemas.openxmlformats.org/officeDocument/2006/relationships/hyperlink" Target="https://enrollmedicare.aetna.com/s/shop?tfn=&amp;ZipCode=07302&amp;CountyFIPS=34017&amp;PlanYear=2025&amp;step=PlanList" TargetMode="External"/><Relationship Id="rId14126" Type="http://schemas.openxmlformats.org/officeDocument/2006/relationships/hyperlink" Target="https://www.cigna.com/static/www-cigna-com/docs/medicare/plans-services/2025/formulary-mapd.pdf" TargetMode="External"/><Relationship Id="rId1769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342" Type="http://schemas.openxmlformats.org/officeDocument/2006/relationships/hyperlink" Target="https://www.humana.com/pharmacy/medicare-drug-list" TargetMode="External"/><Relationship Id="rId2083" Type="http://schemas.openxmlformats.org/officeDocument/2006/relationships/hyperlink" Target="https://www.aetna.com/individuals-families/find-a-medication/2025-aetna-standard-plan.html" TargetMode="External"/><Relationship Id="rId7755" Type="http://schemas.openxmlformats.org/officeDocument/2006/relationships/hyperlink" Target="https://fm.formularynavigator.com/FBO/143/Essential_Direct_5_Tier_ABCBS.pdf" TargetMode="External"/><Relationship Id="rId17349" Type="http://schemas.openxmlformats.org/officeDocument/2006/relationships/hyperlink" Target="https://www.cigna.com/medicare/member-resources/drug-list-formulary?_gl=1*vvuhir*_gcl_au*MTUzMzc5MjU3LjE3NTY4MTE5MTk" TargetMode="External"/><Relationship Id="rId7408" Type="http://schemas.openxmlformats.org/officeDocument/2006/relationships/hyperlink" Target="https://fm.formularynavigator.com/FBO/143/Essential_Direct_5_Tier_ABCBS.pdf" TargetMode="External"/><Relationship Id="rId10736" Type="http://schemas.openxmlformats.org/officeDocument/2006/relationships/hyperlink" Target="https://www.anthem.com/in/pharmacy-information/drug-list-formulary" TargetMode="External"/><Relationship Id="rId13959" Type="http://schemas.openxmlformats.org/officeDocument/2006/relationships/hyperlink" Target="https://www.cigna.com/static/www-cigna-com/docs/medicare/plans-services/2025/formulary-mapd.pdf" TargetMode="External"/><Relationship Id="rId1569" Type="http://schemas.openxmlformats.org/officeDocument/2006/relationships/hyperlink" Target="https://www.aetna.com/medicare/prescription-drugs/check-medicare-drug-list.html?icid=aetnacom_mega-nav_check-our-druglist" TargetMode="External"/><Relationship Id="rId16432" Type="http://schemas.openxmlformats.org/officeDocument/2006/relationships/hyperlink" Target="https://www.cigna.com/medicare/member-resources/drug-list-formulary?_gl=1*vvuhir*_gcl_au*MTUzMzc5MjU3LjE3NTY4MTE5MTk" TargetMode="External"/><Relationship Id="rId20828" Type="http://schemas.openxmlformats.org/officeDocument/2006/relationships/hyperlink" Target="https://www.humana.com/pharmacy/medicare-drug-list" TargetMode="External"/><Relationship Id="rId4042" Type="http://schemas.openxmlformats.org/officeDocument/2006/relationships/hyperlink" Target="https://fm.formularynavigator.com/FBO/41/2025_Aetna_Standard_Plan.pdf" TargetMode="External"/><Relationship Id="rId19655" Type="http://schemas.openxmlformats.org/officeDocument/2006/relationships/hyperlink" Target="https://assets.humana.com/is/content/humana/GRP002PDG2580025Cpdf" TargetMode="External"/><Relationship Id="rId9714" Type="http://schemas.openxmlformats.org/officeDocument/2006/relationships/hyperlink" Target="https://fm.formularynavigator.com/FBO/143/Essential_Direct_4_Tier_ABCBS.pdf" TargetMode="External"/><Relationship Id="rId10593" Type="http://schemas.openxmlformats.org/officeDocument/2006/relationships/hyperlink" Target="https://www.anthem.com/in/pharmacy-information/drug-list-formulary" TargetMode="External"/><Relationship Id="rId19308" Type="http://schemas.openxmlformats.org/officeDocument/2006/relationships/hyperlink" Target="https://www.emblemhealth.com/plans/medicare-advantage/2025-vip-rx-saver-hmo-al-br-co-de-gr-re-sa-sc-war-wa?zipcode=12201" TargetMode="External"/><Relationship Id="rId7265" Type="http://schemas.openxmlformats.org/officeDocument/2006/relationships/hyperlink" Target="https://fm.formularynavigator.com/FBO/143/Essential_Direct_5_Tier_ABCBS.pdf" TargetMode="External"/><Relationship Id="rId10246" Type="http://schemas.openxmlformats.org/officeDocument/2006/relationships/hyperlink" Target="https://www.anthem.com/in/pharmacy-information/drug-list-formulary" TargetMode="External"/><Relationship Id="rId3875" Type="http://schemas.openxmlformats.org/officeDocument/2006/relationships/hyperlink" Target="https://fm.formularynavigator.com/FBO/41/2025_Aetna_Standard_Plan.pdf" TargetMode="External"/><Relationship Id="rId13469" Type="http://schemas.openxmlformats.org/officeDocument/2006/relationships/hyperlink" Target="https://www.cigna.com/static/www-cigna-com/docs/medicare/plans-services/2025/formulary-mapd.pdf" TargetMode="External"/><Relationship Id="rId15918" Type="http://schemas.openxmlformats.org/officeDocument/2006/relationships/hyperlink" Target="https://www.cigna.com/static/www-cigna-com/docs/medicare/plans-services/2025/formulary-ds.pdf" TargetMode="External"/><Relationship Id="rId20685" Type="http://schemas.openxmlformats.org/officeDocument/2006/relationships/hyperlink" Target="https://www.humana.com/pharmacy/medicare-drug-list" TargetMode="External"/><Relationship Id="rId3528" Type="http://schemas.openxmlformats.org/officeDocument/2006/relationships/hyperlink" Target="https://fm.formularynavigator.com/FBO/41/2025_Aetna_Standard_Plan.pdf" TargetMode="External"/><Relationship Id="rId20338" Type="http://schemas.openxmlformats.org/officeDocument/2006/relationships/hyperlink" Target="https://assets.humana.com/is/content/humana/GRP002PDG2580025Cpdf" TargetMode="External"/><Relationship Id="rId1079" Type="http://schemas.openxmlformats.org/officeDocument/2006/relationships/hyperlink" Target="https://www.aetna.com/medicare/prescription-drugs/check-medicare-drug-list.html?icid=aetnacom_mega-nav_check-our-druglist" TargetMode="External"/><Relationship Id="rId6001" Type="http://schemas.openxmlformats.org/officeDocument/2006/relationships/hyperlink" Target="https://fm.formularynavigator.com/FBO/143/Essential_Direct_5_Tier_ABCBS.pdf" TargetMode="External"/><Relationship Id="rId9571" Type="http://schemas.openxmlformats.org/officeDocument/2006/relationships/hyperlink" Target="https://fm.formularynavigator.com/FBO/143/Essential_Direct_4_Tier_ABCBS.pdf" TargetMode="External"/><Relationship Id="rId9224" Type="http://schemas.openxmlformats.org/officeDocument/2006/relationships/hyperlink" Target="https://fm.formularynavigator.com/FBO/143/Essential_Direct_4_Tier_ABCBS.pdf" TargetMode="External"/><Relationship Id="rId12552" Type="http://schemas.openxmlformats.org/officeDocument/2006/relationships/hyperlink" Target="https://fm.formularynavigator.com/FBO/143/Essential_Direct_4_Tier_ABCBS.pdf" TargetMode="External"/><Relationship Id="rId19165" Type="http://schemas.openxmlformats.org/officeDocument/2006/relationships/hyperlink" Target="https://www.emblemhealth.com/plans/medicare-advantage/2025-vip-rx-saver-hmo-al-br-co-de-gr-re-sa-sc-war-wa?zipcode=12201" TargetMode="External"/><Relationship Id="rId930" Type="http://schemas.openxmlformats.org/officeDocument/2006/relationships/hyperlink" Target="https://www.aetna.com/medicare/documents/individual/2025/formularies/FORM_2025_25101B25zHMOPOS_EN.pdf" TargetMode="External"/><Relationship Id="rId2611" Type="http://schemas.openxmlformats.org/officeDocument/2006/relationships/hyperlink" Target="https://www.aetna.com/individuals-families/find-a-medication/2025-aetna-standard-plan.html" TargetMode="External"/><Relationship Id="rId12205" Type="http://schemas.openxmlformats.org/officeDocument/2006/relationships/hyperlink" Target="https://www.anthem.com/oh/pharmacy-information/drug-list-formulary" TargetMode="External"/><Relationship Id="rId15775" Type="http://schemas.openxmlformats.org/officeDocument/2006/relationships/hyperlink" Target="https://www.cigna.com/static/www-cigna-com/docs/medicare/plans-services/2025/formulary-ds.pdf" TargetMode="External"/><Relationship Id="rId5834" Type="http://schemas.openxmlformats.org/officeDocument/2006/relationships/hyperlink" Target="https://fm.formularynavigator.com/FBO/143/Essential_Direct_5_Tier_ABCBS.pdf" TargetMode="External"/><Relationship Id="rId15428" Type="http://schemas.openxmlformats.org/officeDocument/2006/relationships/hyperlink" Target="https://www.cigna.com/static/www-cigna-com/docs/medicare/plans-services/2025/formulary-ds.pdf" TargetMode="External"/><Relationship Id="rId18998" Type="http://schemas.openxmlformats.org/officeDocument/2006/relationships/hyperlink" Target="https://www.emblemhealth.com/plans/medicare-advantage/2025-vip-rx-saver-hmo-al-br-co-de-gr-re-sa-sc-war-wa?zipcode=12201" TargetMode="External"/><Relationship Id="rId3385" Type="http://schemas.openxmlformats.org/officeDocument/2006/relationships/hyperlink" Target="https://fm.formularynavigator.com/FBO/41/2025_Aetna_Standard_Plan.pdf" TargetMode="External"/><Relationship Id="rId20195" Type="http://schemas.openxmlformats.org/officeDocument/2006/relationships/hyperlink" Target="https://assets.humana.com/is/content/humana/GRP002PDG2580025Cpdf" TargetMode="External"/><Relationship Id="rId3038" Type="http://schemas.openxmlformats.org/officeDocument/2006/relationships/hyperlink" Target="https://www.aetna.com/individuals-families/find-a-medication/2025-aetna-standard-plan.html" TargetMode="External"/><Relationship Id="rId9081" Type="http://schemas.openxmlformats.org/officeDocument/2006/relationships/hyperlink" Target="https://www.anthem.com/ct/pharmacy-information/drug-list-formulary" TargetMode="External"/><Relationship Id="rId12062" Type="http://schemas.openxmlformats.org/officeDocument/2006/relationships/hyperlink" Target="https://www.anthem.com/oh/pharmacy-information/drug-list-formulary" TargetMode="External"/><Relationship Id="rId14511" Type="http://schemas.openxmlformats.org/officeDocument/2006/relationships/hyperlink" Target="https://www.cigna.com/medicare/member-resources/drug-list-formulary?_gl=1*m257vz*_gcl_au*MTUzMzc5MjU3LjE3NTY4MTE5MTk" TargetMode="External"/><Relationship Id="rId440" Type="http://schemas.openxmlformats.org/officeDocument/2006/relationships/hyperlink" Target="https://www.aetna.com/medicare/documents/individual/2025/formularies/FORM_2025_25101B25zHMOPOS_EN.pdf" TargetMode="External"/><Relationship Id="rId2121" Type="http://schemas.openxmlformats.org/officeDocument/2006/relationships/hyperlink" Target="https://www.aetna.com/individuals-families/find-a-medication/2025-aetna-standard-plan.html" TargetMode="External"/><Relationship Id="rId1773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691" Type="http://schemas.openxmlformats.org/officeDocument/2006/relationships/hyperlink" Target="https://fm.formularynavigator.com/FBO/143/Essential_Direct_5_Tier_ABCBS.pdf" TargetMode="External"/><Relationship Id="rId15285" Type="http://schemas.openxmlformats.org/officeDocument/2006/relationships/hyperlink" Target="https://www.cigna.com/medicare/member-resources/drug-list-formulary?_gl=1*m257vz*_gcl_au*MTUzMzc5MjU3LjE3NTY4MTE5MTk" TargetMode="External"/><Relationship Id="rId5344" Type="http://schemas.openxmlformats.org/officeDocument/2006/relationships/hyperlink" Target="https://fm.formularynavigator.com/FBO/143/Essential_Direct_5_Tier_ABCBS.pdf" TargetMode="External"/><Relationship Id="rId11895" Type="http://schemas.openxmlformats.org/officeDocument/2006/relationships/hyperlink" Target="https://www.anthem.com/oh/pharmacy-information/drug-list-formulary" TargetMode="External"/><Relationship Id="rId1954" Type="http://schemas.openxmlformats.org/officeDocument/2006/relationships/hyperlink" Target="https://www.aetna.com/medicare/prescription-drugs/check-medicare-drug-list.html?icid=aetnacom_mega-nav_check-our-druglist" TargetMode="External"/><Relationship Id="rId8567" Type="http://schemas.openxmlformats.org/officeDocument/2006/relationships/hyperlink" Target="https://www.anthem.com/ct/pharmacy-information/drug-list-formulary" TargetMode="External"/><Relationship Id="rId11548" Type="http://schemas.openxmlformats.org/officeDocument/2006/relationships/hyperlink" Target="https://www.anthem.com/oh/pharmacy-information/drug-list-formulary" TargetMode="External"/><Relationship Id="rId1607" Type="http://schemas.openxmlformats.org/officeDocument/2006/relationships/hyperlink" Target="https://www.aetna.com/medicare/prescription-drugs/check-medicare-drug-list.html?icid=aetnacom_mega-nav_check-our-druglist" TargetMode="External"/><Relationship Id="rId14021" Type="http://schemas.openxmlformats.org/officeDocument/2006/relationships/hyperlink" Target="https://www.cigna.com/static/www-cigna-com/docs/medicare/plans-services/2025/formulary-mapd.pdf" TargetMode="External"/><Relationship Id="rId7650" Type="http://schemas.openxmlformats.org/officeDocument/2006/relationships/hyperlink" Target="https://fm.formularynavigator.com/FBO/143/Essential_Direct_5_Tier_ABCBS.pdf" TargetMode="External"/><Relationship Id="rId1759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303" Type="http://schemas.openxmlformats.org/officeDocument/2006/relationships/hyperlink" Target="https://fm.formularynavigator.com/FBO/143/Essential_Direct_5_Tier_ABCBS.pdf" TargetMode="External"/><Relationship Id="rId10631" Type="http://schemas.openxmlformats.org/officeDocument/2006/relationships/hyperlink" Target="https://www.anthem.com/in/pharmacy-information/drug-list-formulary" TargetMode="External"/><Relationship Id="rId17244" Type="http://schemas.openxmlformats.org/officeDocument/2006/relationships/hyperlink" Target="https://www.cigna.com/medicare/member-resources/drug-list-formulary?_gl=1*vvuhir*_gcl_au*MTUzMzc5MjU3LjE3NTY4MTE5MTk" TargetMode="External"/><Relationship Id="rId13854" Type="http://schemas.openxmlformats.org/officeDocument/2006/relationships/hyperlink" Target="https://www.cigna.com/static/www-cigna-com/docs/medicare/plans-services/2025/formulary-mapd.pdf" TargetMode="External"/><Relationship Id="rId3913" Type="http://schemas.openxmlformats.org/officeDocument/2006/relationships/hyperlink" Target="https://fm.formularynavigator.com/FBO/41/2025_Aetna_Standard_Plan.pdf" TargetMode="External"/><Relationship Id="rId8077" Type="http://schemas.openxmlformats.org/officeDocument/2006/relationships/hyperlink" Target="https://fm.formularynavigator.com/FBO/143/Essential_Direct_5_Tier_ABCBS.pdf" TargetMode="External"/><Relationship Id="rId13507" Type="http://schemas.openxmlformats.org/officeDocument/2006/relationships/hyperlink" Target="https://www.cigna.com/static/www-cigna-com/docs/medicare/plans-services/2025/formulary-mapd.pdf" TargetMode="External"/><Relationship Id="rId20723" Type="http://schemas.openxmlformats.org/officeDocument/2006/relationships/hyperlink" Target="https://www.humana.com/pharmacy/medicare-drug-list" TargetMode="External"/><Relationship Id="rId1464" Type="http://schemas.openxmlformats.org/officeDocument/2006/relationships/hyperlink" Target="https://www.aetna.com/medicare/prescription-drugs/check-medicare-drug-list.html?icid=aetnacom_mega-nav_check-our-druglist" TargetMode="External"/><Relationship Id="rId11058" Type="http://schemas.openxmlformats.org/officeDocument/2006/relationships/hyperlink" Target="https://www.anthem.com/in/pharmacy-information/drug-list-formulary" TargetMode="External"/><Relationship Id="rId19550" Type="http://schemas.openxmlformats.org/officeDocument/2006/relationships/hyperlink" Target="https://assets.humana.com/is/content/humana/GRP002PDG2580025Cpdf" TargetMode="External"/><Relationship Id="rId1117" Type="http://schemas.openxmlformats.org/officeDocument/2006/relationships/hyperlink" Target="https://www.aetna.com/medicare/prescription-drugs/check-medicare-drug-list.html?icid=aetnacom_mega-nav_check-our-druglist" TargetMode="External"/><Relationship Id="rId4687" Type="http://schemas.openxmlformats.org/officeDocument/2006/relationships/hyperlink" Target="https://enrollmedicare.aetna.com/s/shop?tfn=&amp;ZipCode=07302&amp;CountyFIPS=34017&amp;PlanYear=2025&amp;step=PlanList" TargetMode="External"/><Relationship Id="rId19203" Type="http://schemas.openxmlformats.org/officeDocument/2006/relationships/hyperlink" Target="https://www.emblemhealth.com/plans/medicare-advantage/2025-vip-rx-saver-hmo-al-br-co-de-gr-re-sa-sc-war-wa?zipcode=12201" TargetMode="External"/><Relationship Id="rId21497" Type="http://schemas.openxmlformats.org/officeDocument/2006/relationships/hyperlink" Target="https://www.humana.com/pharmacy/medicare-drug-list" TargetMode="External"/><Relationship Id="rId7160" Type="http://schemas.openxmlformats.org/officeDocument/2006/relationships/hyperlink" Target="https://www.anthem.com/co/pharmacy-information/drug-list-formulary" TargetMode="External"/><Relationship Id="rId10141" Type="http://schemas.openxmlformats.org/officeDocument/2006/relationships/hyperlink" Target="https://fm.formularynavigator.com/FBO/143/Essential_Direct_4_Tier_ABCBS.pdf" TargetMode="External"/><Relationship Id="rId15813" Type="http://schemas.openxmlformats.org/officeDocument/2006/relationships/hyperlink" Target="https://www.cigna.com/static/www-cigna-com/docs/medicare/plans-services/2025/formulary-ds.pdf" TargetMode="External"/><Relationship Id="rId3770" Type="http://schemas.openxmlformats.org/officeDocument/2006/relationships/hyperlink" Target="https://fm.formularynavigator.com/FBO/41/2025_Aetna_Standard_Plan.pdf" TargetMode="External"/><Relationship Id="rId13364" Type="http://schemas.openxmlformats.org/officeDocument/2006/relationships/hyperlink" Target="https://www.cigna.com/static/www-cigna-com/docs/medicare/plans-services/2025/formulary-mapd.pdf" TargetMode="External"/><Relationship Id="rId20580" Type="http://schemas.openxmlformats.org/officeDocument/2006/relationships/hyperlink" Target="https://www.humana.com/pharmacy/medicare-drug-list" TargetMode="External"/><Relationship Id="rId3423" Type="http://schemas.openxmlformats.org/officeDocument/2006/relationships/hyperlink" Target="https://fm.formularynavigator.com/FBO/41/2025_Aetna_Standard_Plan.pdf" TargetMode="External"/><Relationship Id="rId6993" Type="http://schemas.openxmlformats.org/officeDocument/2006/relationships/hyperlink" Target="https://www.anthem.com/co/pharmacy-information/drug-list-formulary" TargetMode="External"/><Relationship Id="rId13017" Type="http://schemas.openxmlformats.org/officeDocument/2006/relationships/hyperlink" Target="https://fm.formularynavigator.com/FBO/143/Essential_Direct_4_Tier_ABCBS.pdf" TargetMode="External"/><Relationship Id="rId16587" Type="http://schemas.openxmlformats.org/officeDocument/2006/relationships/hyperlink" Target="https://www.cigna.com/medicare/member-resources/drug-list-formulary?_gl=1*vvuhir*_gcl_au*MTUzMzc5MjU3LjE3NTY4MTE5MTk" TargetMode="External"/><Relationship Id="rId20233" Type="http://schemas.openxmlformats.org/officeDocument/2006/relationships/hyperlink" Target="https://assets.humana.com/is/content/humana/GRP002PDG2580025Cpdf" TargetMode="External"/><Relationship Id="rId6646" Type="http://schemas.openxmlformats.org/officeDocument/2006/relationships/hyperlink" Target="https://www.anthem.com/co/pharmacy-information/drug-list-formulary" TargetMode="External"/><Relationship Id="rId19060" Type="http://schemas.openxmlformats.org/officeDocument/2006/relationships/hyperlink" Target="https://www.emblemhealth.com/plans/medicare-advantage/2025-vip-rx-saver-hmo-al-br-co-de-gr-re-sa-sc-war-wa?zipcode=12201" TargetMode="External"/><Relationship Id="rId4197" Type="http://schemas.openxmlformats.org/officeDocument/2006/relationships/hyperlink" Target="https://enrollmedicare.aetna.com/s/shop?tfn=&amp;ZipCode=07302&amp;CountyFIPS=34017&amp;PlanYear=2025&amp;step=PlanList" TargetMode="External"/><Relationship Id="rId9869" Type="http://schemas.openxmlformats.org/officeDocument/2006/relationships/hyperlink" Target="https://fm.formularynavigator.com/FBO/143/Essential_Direct_4_Tier_ABCBS.pdf" TargetMode="External"/><Relationship Id="rId12100" Type="http://schemas.openxmlformats.org/officeDocument/2006/relationships/hyperlink" Target="https://www.anthem.com/oh/pharmacy-information/drug-list-formulary" TargetMode="External"/><Relationship Id="rId15670" Type="http://schemas.openxmlformats.org/officeDocument/2006/relationships/hyperlink" Target="https://www.cigna.com/static/www-cigna-com/docs/medicare/plans-services/2025/formulary-ds.pdf" TargetMode="External"/><Relationship Id="rId2909" Type="http://schemas.openxmlformats.org/officeDocument/2006/relationships/hyperlink" Target="https://www.aetna.com/individuals-families/find-a-medication/2025-aetna-standard-plan.html" TargetMode="External"/><Relationship Id="rId3280" Type="http://schemas.openxmlformats.org/officeDocument/2006/relationships/hyperlink" Target="https://fm.formularynavigator.com/FBO/41/2025_Aetna_Standard_Plan.pdf" TargetMode="External"/><Relationship Id="rId15323" Type="http://schemas.openxmlformats.org/officeDocument/2006/relationships/hyperlink" Target="https://www.cigna.com/medicare/member-resources/drug-list-formulary?_gl=1*m257vz*_gcl_au*MTUzMzc5MjU3LjE3NTY4MTE5MTk" TargetMode="External"/><Relationship Id="rId18893" Type="http://schemas.openxmlformats.org/officeDocument/2006/relationships/hyperlink" Target="https://www.emblemhealth.com/plans/medicare-advantage/2025-vip-rx-saver-hmo-al-br-co-de-gr-re-sa-sc-war-wa?zipcode=12201" TargetMode="External"/><Relationship Id="rId20090" Type="http://schemas.openxmlformats.org/officeDocument/2006/relationships/hyperlink" Target="https://assets.humana.com/is/content/humana/GRP002PDG2580025Cpdf" TargetMode="External"/><Relationship Id="rId8952" Type="http://schemas.openxmlformats.org/officeDocument/2006/relationships/hyperlink" Target="https://www.anthem.com/ct/pharmacy-information/drug-list-formulary" TargetMode="External"/><Relationship Id="rId11933" Type="http://schemas.openxmlformats.org/officeDocument/2006/relationships/hyperlink" Target="https://www.anthem.com/oh/pharmacy-information/drug-list-formulary" TargetMode="External"/><Relationship Id="rId18546" Type="http://schemas.openxmlformats.org/officeDocument/2006/relationships/hyperlink" Target="https://www.emblemhealth.com/plans/medicare-advantage/2025-vip-rx-saver-hmo-al-br-co-de-gr-re-sa-sc-war-wa?zipcode=12201" TargetMode="External"/><Relationship Id="rId6156" Type="http://schemas.openxmlformats.org/officeDocument/2006/relationships/hyperlink" Target="https://www.anthem.com/co/pharmacy-information/drug-list-formulary" TargetMode="External"/><Relationship Id="rId8605" Type="http://schemas.openxmlformats.org/officeDocument/2006/relationships/hyperlink" Target="https://www.anthem.com/ct/pharmacy-information/drug-list-formulary" TargetMode="External"/><Relationship Id="rId16097" Type="http://schemas.openxmlformats.org/officeDocument/2006/relationships/hyperlink" Target="https://www.cigna.com/static/www-cigna-com/docs/medicare/plans-services/2025/formulary-ds.pdf" TargetMode="External"/><Relationship Id="rId14809" Type="http://schemas.openxmlformats.org/officeDocument/2006/relationships/hyperlink" Target="https://www.cigna.com/medicare/member-resources/drug-list-formulary?_gl=1*m257vz*_gcl_au*MTUzMzc5MjU3LjE3NTY4MTE5MTk" TargetMode="External"/><Relationship Id="rId2766" Type="http://schemas.openxmlformats.org/officeDocument/2006/relationships/hyperlink" Target="https://www.aetna.com/individuals-families/find-a-medication/2025-aetna-standard-plan.html" TargetMode="External"/><Relationship Id="rId9379" Type="http://schemas.openxmlformats.org/officeDocument/2006/relationships/hyperlink" Target="https://fm.formularynavigator.com/FBO/143/Essential_Direct_4_Tier_ABCBS.pdf" TargetMode="External"/><Relationship Id="rId15180" Type="http://schemas.openxmlformats.org/officeDocument/2006/relationships/hyperlink" Target="https://www.cigna.com/medicare/member-resources/drug-list-formulary?_gl=1*m257vz*_gcl_au*MTUzMzc5MjU3LjE3NTY4MTE5MTk" TargetMode="External"/><Relationship Id="rId738" Type="http://schemas.openxmlformats.org/officeDocument/2006/relationships/hyperlink" Target="https://www.aetna.com/medicare/documents/individual/2025/formularies/FORM_2025_25101B25zHMOPOS_EN.pdf" TargetMode="External"/><Relationship Id="rId2419" Type="http://schemas.openxmlformats.org/officeDocument/2006/relationships/hyperlink" Target="https://www.aetna.com/individuals-families/find-a-medication/2025-aetna-standard-plan.html" TargetMode="External"/><Relationship Id="rId5989" Type="http://schemas.openxmlformats.org/officeDocument/2006/relationships/hyperlink" Target="https://fm.formularynavigator.com/FBO/143/Essential_Direct_5_Tier_ABCBS.pdf" TargetMode="External"/><Relationship Id="rId8462" Type="http://schemas.openxmlformats.org/officeDocument/2006/relationships/hyperlink" Target="https://www.anthem.com/ct/pharmacy-information/drug-list-formulary" TargetMode="External"/><Relationship Id="rId11790" Type="http://schemas.openxmlformats.org/officeDocument/2006/relationships/hyperlink" Target="https://www.anthem.com/oh/pharmacy-information/drug-list-formulary" TargetMode="External"/><Relationship Id="rId1805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115" Type="http://schemas.openxmlformats.org/officeDocument/2006/relationships/hyperlink" Target="https://fm.formularynavigator.com/FBO/143/Essential_Direct_5_Tier_ABCBS.pdf" TargetMode="External"/><Relationship Id="rId11443" Type="http://schemas.openxmlformats.org/officeDocument/2006/relationships/hyperlink" Target="https://www.anthem.com/oh/pharmacy-information/drug-list-formulary" TargetMode="External"/><Relationship Id="rId1502" Type="http://schemas.openxmlformats.org/officeDocument/2006/relationships/hyperlink" Target="https://www.aetna.com/medicare/prescription-drugs/check-medicare-drug-list.html?icid=aetnacom_mega-nav_check-our-druglist" TargetMode="External"/><Relationship Id="rId14666" Type="http://schemas.openxmlformats.org/officeDocument/2006/relationships/hyperlink" Target="https://www.cigna.com/medicare/member-resources/drug-list-formulary?_gl=1*m257vz*_gcl_au*MTUzMzc5MjU3LjE3NTY4MTE5MTk" TargetMode="External"/><Relationship Id="rId4725" Type="http://schemas.openxmlformats.org/officeDocument/2006/relationships/hyperlink" Target="https://enrollmedicare.aetna.com/s/shop?tfn=&amp;ZipCode=07302&amp;CountyFIPS=34017&amp;PlanYear=2025&amp;step=PlanList" TargetMode="External"/><Relationship Id="rId14319" Type="http://schemas.openxmlformats.org/officeDocument/2006/relationships/hyperlink" Target="https://www.cigna.com/static/www-cigna-com/docs/medicare/plans-services/2025/formulary-mapd.pdf" TargetMode="External"/><Relationship Id="rId1788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95" Type="http://schemas.openxmlformats.org/officeDocument/2006/relationships/hyperlink" Target="https://www.aetna.com/medicare/documents/individual/2025/formularies/FORM_2025_25101B25zHMOPOS_EN.pdf" TargetMode="External"/><Relationship Id="rId2276" Type="http://schemas.openxmlformats.org/officeDocument/2006/relationships/hyperlink" Target="https://www.aetna.com/individuals-families/find-a-medication/2025-aetna-standard-plan.html" TargetMode="External"/><Relationship Id="rId7948" Type="http://schemas.openxmlformats.org/officeDocument/2006/relationships/hyperlink" Target="https://fm.formularynavigator.com/FBO/143/Essential_Direct_5_Tier_ABCBS.pdf" TargetMode="External"/><Relationship Id="rId248" Type="http://schemas.openxmlformats.org/officeDocument/2006/relationships/hyperlink" Target="https://www.aetna.com/medicare/documents/individual/2025/formularies/FORM_2025_25101B25zHMOPOS_EN.pdf" TargetMode="External"/><Relationship Id="rId5499" Type="http://schemas.openxmlformats.org/officeDocument/2006/relationships/hyperlink" Target="https://fm.formularynavigator.com/FBO/143/Essential_Direct_5_Tier_ABCBS.pdf" TargetMode="External"/><Relationship Id="rId10929" Type="http://schemas.openxmlformats.org/officeDocument/2006/relationships/hyperlink" Target="https://www.anthem.com/in/pharmacy-information/drug-list-formulary" TargetMode="External"/><Relationship Id="rId13402" Type="http://schemas.openxmlformats.org/officeDocument/2006/relationships/hyperlink" Target="https://www.cigna.com/static/www-cigna-com/docs/medicare/plans-services/2025/formulary-mapd.pdf" TargetMode="External"/><Relationship Id="rId16972" Type="http://schemas.openxmlformats.org/officeDocument/2006/relationships/hyperlink" Target="https://www.cigna.com/medicare/member-resources/drug-list-formulary?_gl=1*vvuhir*_gcl_au*MTUzMzc5MjU3LjE3NTY4MTE5MTk" TargetMode="External"/><Relationship Id="rId1012" Type="http://schemas.openxmlformats.org/officeDocument/2006/relationships/hyperlink" Target="https://www.aetna.com/medicare/documents/individual/2025/formularies/FORM_2025_25101B25zHMOPOS_EN.pdf" TargetMode="External"/><Relationship Id="rId16625" Type="http://schemas.openxmlformats.org/officeDocument/2006/relationships/hyperlink" Target="https://www.cigna.com/medicare/member-resources/drug-list-formulary?_gl=1*vvuhir*_gcl_au*MTUzMzc5MjU3LjE3NTY4MTE5MTk" TargetMode="External"/><Relationship Id="rId4235" Type="http://schemas.openxmlformats.org/officeDocument/2006/relationships/hyperlink" Target="https://enrollmedicare.aetna.com/s/shop?tfn=&amp;ZipCode=07302&amp;CountyFIPS=34017&amp;PlanYear=2025&amp;step=PlanList" TargetMode="External"/><Relationship Id="rId4582" Type="http://schemas.openxmlformats.org/officeDocument/2006/relationships/hyperlink" Target="https://enrollmedicare.aetna.com/s/shop?tfn=&amp;ZipCode=07302&amp;CountyFIPS=34017&amp;PlanYear=2025&amp;step=PlanList" TargetMode="External"/><Relationship Id="rId14176" Type="http://schemas.openxmlformats.org/officeDocument/2006/relationships/hyperlink" Target="https://www.cigna.com/static/www-cigna-com/docs/medicare/plans-services/2025/formulary-mapd.pdf" TargetMode="External"/><Relationship Id="rId19848" Type="http://schemas.openxmlformats.org/officeDocument/2006/relationships/hyperlink" Target="https://assets.humana.com/is/content/humana/GRP002PDG2580025Cpdf" TargetMode="External"/><Relationship Id="rId21392" Type="http://schemas.openxmlformats.org/officeDocument/2006/relationships/hyperlink" Target="https://www.humana.com/pharmacy/medicare-drug-list" TargetMode="External"/><Relationship Id="rId9907" Type="http://schemas.openxmlformats.org/officeDocument/2006/relationships/hyperlink" Target="https://fm.formularynavigator.com/FBO/143/Essential_Direct_4_Tier_ABCBS.pdf" TargetMode="External"/><Relationship Id="rId10786" Type="http://schemas.openxmlformats.org/officeDocument/2006/relationships/hyperlink" Target="https://www.anthem.com/in/pharmacy-information/drug-list-formulary" TargetMode="External"/><Relationship Id="rId17399" Type="http://schemas.openxmlformats.org/officeDocument/2006/relationships/hyperlink" Target="https://www.cigna.com/medicare/member-resources/drug-list-formulary?_gl=1*vvuhir*_gcl_au*MTUzMzc5MjU3LjE3NTY4MTE5MTk" TargetMode="External"/><Relationship Id="rId21045" Type="http://schemas.openxmlformats.org/officeDocument/2006/relationships/hyperlink" Target="https://www.humana.com/pharmacy/medicare-drug-list" TargetMode="External"/><Relationship Id="rId7458" Type="http://schemas.openxmlformats.org/officeDocument/2006/relationships/hyperlink" Target="https://fm.formularynavigator.com/FBO/143/Essential_Direct_5_Tier_ABCBS.pdf" TargetMode="External"/><Relationship Id="rId10439" Type="http://schemas.openxmlformats.org/officeDocument/2006/relationships/hyperlink" Target="https://www.anthem.com/in/pharmacy-information/drug-list-formulary" TargetMode="External"/><Relationship Id="rId16482" Type="http://schemas.openxmlformats.org/officeDocument/2006/relationships/hyperlink" Target="https://www.cigna.com/medicare/member-resources/drug-list-formulary?_gl=1*vvuhir*_gcl_au*MTUzMzc5MjU3LjE3NTY4MTE5MTk" TargetMode="External"/><Relationship Id="rId18931" Type="http://schemas.openxmlformats.org/officeDocument/2006/relationships/hyperlink" Target="https://www.emblemhealth.com/plans/medicare-advantage/2025-vip-rx-saver-hmo-al-br-co-de-gr-re-sa-sc-war-wa?zipcode=12201" TargetMode="External"/><Relationship Id="rId6541" Type="http://schemas.openxmlformats.org/officeDocument/2006/relationships/hyperlink" Target="https://www.anthem.com/co/pharmacy-information/drug-list-formulary" TargetMode="External"/><Relationship Id="rId16135" Type="http://schemas.openxmlformats.org/officeDocument/2006/relationships/hyperlink" Target="https://www.cigna.com/static/www-cigna-com/docs/medicare/plans-services/2025/formulary-ds.pdf" TargetMode="External"/><Relationship Id="rId20878" Type="http://schemas.openxmlformats.org/officeDocument/2006/relationships/hyperlink" Target="https://www.humana.com/pharmacy/medicare-drug-list" TargetMode="External"/><Relationship Id="rId4092" Type="http://schemas.openxmlformats.org/officeDocument/2006/relationships/hyperlink" Target="https://fm.formularynavigator.com/FBO/41/2025_Aetna_Standard_Plan.pdf" TargetMode="External"/><Relationship Id="rId9764" Type="http://schemas.openxmlformats.org/officeDocument/2006/relationships/hyperlink" Target="https://fm.formularynavigator.com/FBO/143/Essential_Direct_4_Tier_ABCBS.pdf" TargetMode="External"/><Relationship Id="rId12745" Type="http://schemas.openxmlformats.org/officeDocument/2006/relationships/hyperlink" Target="https://fm.formularynavigator.com/FBO/143/Essential_Direct_4_Tier_ABCBS.pdf" TargetMode="External"/><Relationship Id="rId19358" Type="http://schemas.openxmlformats.org/officeDocument/2006/relationships/hyperlink" Target="https://www.emblemhealth.com/plans/medicare-advantage/2025-vip-rx-saver-hmo-al-br-co-de-gr-re-sa-sc-war-wa?zipcode=12201" TargetMode="External"/><Relationship Id="rId2804" Type="http://schemas.openxmlformats.org/officeDocument/2006/relationships/hyperlink" Target="https://www.aetna.com/individuals-families/find-a-medication/2025-aetna-standard-plan.html" TargetMode="External"/><Relationship Id="rId9417" Type="http://schemas.openxmlformats.org/officeDocument/2006/relationships/hyperlink" Target="https://fm.formularynavigator.com/FBO/143/Essential_Direct_4_Tier_ABCBS.pdf" TargetMode="External"/><Relationship Id="rId10296" Type="http://schemas.openxmlformats.org/officeDocument/2006/relationships/hyperlink" Target="https://www.anthem.com/in/pharmacy-information/drug-list-formulary" TargetMode="External"/><Relationship Id="rId15968" Type="http://schemas.openxmlformats.org/officeDocument/2006/relationships/hyperlink" Target="https://www.cigna.com/static/www-cigna-com/docs/medicare/plans-services/2025/formulary-ds.pdf" TargetMode="External"/><Relationship Id="rId18441" Type="http://schemas.openxmlformats.org/officeDocument/2006/relationships/hyperlink" Target="https://www.emblemhealth.com/plans/medicare-advantage/2025-vip-rx-saver-hmo-al-br-co-de-gr-re-sa-sc-war-wa?zipcode=12201" TargetMode="External"/><Relationship Id="rId3578" Type="http://schemas.openxmlformats.org/officeDocument/2006/relationships/hyperlink" Target="https://fm.formularynavigator.com/FBO/41/2025_Aetna_Standard_Plan.pdf" TargetMode="External"/><Relationship Id="rId8500" Type="http://schemas.openxmlformats.org/officeDocument/2006/relationships/hyperlink" Target="https://www.anthem.com/ct/pharmacy-information/drug-list-formulary" TargetMode="External"/><Relationship Id="rId20388" Type="http://schemas.openxmlformats.org/officeDocument/2006/relationships/hyperlink" Target="https://assets.humana.com/is/content/humana/GRP002PDG2580025Cpdf" TargetMode="External"/><Relationship Id="rId6051" Type="http://schemas.openxmlformats.org/officeDocument/2006/relationships/hyperlink" Target="https://fm.formularynavigator.com/FBO/143/Essential_Direct_5_Tier_ABCBS.pdf" TargetMode="External"/><Relationship Id="rId9274" Type="http://schemas.openxmlformats.org/officeDocument/2006/relationships/hyperlink" Target="https://fm.formularynavigator.com/FBO/143/Essential_Direct_4_Tier_ABCBS.pdf" TargetMode="External"/><Relationship Id="rId14704" Type="http://schemas.openxmlformats.org/officeDocument/2006/relationships/hyperlink" Target="https://www.cigna.com/medicare/member-resources/drug-list-formulary?_gl=1*m257vz*_gcl_au*MTUzMzc5MjU3LjE3NTY4MTE5MTk" TargetMode="External"/><Relationship Id="rId633" Type="http://schemas.openxmlformats.org/officeDocument/2006/relationships/hyperlink" Target="https://www.aetna.com/medicare/documents/individual/2025/formularies/FORM_2025_25101B25zHMOPOS_EN.pdf" TargetMode="External"/><Relationship Id="rId980" Type="http://schemas.openxmlformats.org/officeDocument/2006/relationships/hyperlink" Target="https://www.aetna.com/medicare/documents/individual/2025/formularies/FORM_2025_25101B25zHMOPOS_EN.pdf" TargetMode="External"/><Relationship Id="rId2314" Type="http://schemas.openxmlformats.org/officeDocument/2006/relationships/hyperlink" Target="https://www.aetna.com/individuals-families/find-a-medication/2025-aetna-standard-plan.html" TargetMode="External"/><Relationship Id="rId2661" Type="http://schemas.openxmlformats.org/officeDocument/2006/relationships/hyperlink" Target="https://www.aetna.com/individuals-families/find-a-medication/2025-aetna-standard-plan.html" TargetMode="External"/><Relationship Id="rId12255" Type="http://schemas.openxmlformats.org/officeDocument/2006/relationships/hyperlink" Target="https://www.anthem.com/oh/pharmacy-information/drug-list-formulary" TargetMode="External"/><Relationship Id="rId1792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884" Type="http://schemas.openxmlformats.org/officeDocument/2006/relationships/hyperlink" Target="https://fm.formularynavigator.com/FBO/143/Essential_Direct_5_Tier_ABCBS.pdf" TargetMode="External"/><Relationship Id="rId15478" Type="http://schemas.openxmlformats.org/officeDocument/2006/relationships/hyperlink" Target="https://www.cigna.com/static/www-cigna-com/docs/medicare/plans-services/2025/formulary-ds.pdf" TargetMode="External"/><Relationship Id="rId3088" Type="http://schemas.openxmlformats.org/officeDocument/2006/relationships/hyperlink" Target="https://fm.formularynavigator.com/FBO/41/2025_Aetna_Standard_Plan.pdf" TargetMode="External"/><Relationship Id="rId5537" Type="http://schemas.openxmlformats.org/officeDocument/2006/relationships/hyperlink" Target="https://fm.formularynavigator.com/FBO/143/Essential_Direct_5_Tier_ABCBS.pdf" TargetMode="External"/><Relationship Id="rId8010" Type="http://schemas.openxmlformats.org/officeDocument/2006/relationships/hyperlink" Target="https://fm.formularynavigator.com/FBO/143/Essential_Direct_5_Tier_ABCBS.pdf" TargetMode="External"/><Relationship Id="rId14561" Type="http://schemas.openxmlformats.org/officeDocument/2006/relationships/hyperlink" Target="https://www.cigna.com/medicare/member-resources/drug-list-formulary?_gl=1*m257vz*_gcl_au*MTUzMzc5MjU3LjE3NTY4MTE5MTk" TargetMode="External"/><Relationship Id="rId4620" Type="http://schemas.openxmlformats.org/officeDocument/2006/relationships/hyperlink" Target="https://enrollmedicare.aetna.com/s/shop?tfn=&amp;ZipCode=07302&amp;CountyFIPS=34017&amp;PlanYear=2025&amp;step=PlanList" TargetMode="External"/><Relationship Id="rId14214" Type="http://schemas.openxmlformats.org/officeDocument/2006/relationships/hyperlink" Target="https://www.cigna.com/static/www-cigna-com/docs/medicare/plans-services/2025/formulary-mapd.pdf" TargetMode="External"/><Relationship Id="rId21430" Type="http://schemas.openxmlformats.org/officeDocument/2006/relationships/hyperlink" Target="https://www.humana.com/pharmacy/medicare-drug-list" TargetMode="External"/><Relationship Id="rId490" Type="http://schemas.openxmlformats.org/officeDocument/2006/relationships/hyperlink" Target="https://www.aetna.com/medicare/documents/individual/2025/formularies/FORM_2025_25101B25zHMOPOS_EN.pdf" TargetMode="External"/><Relationship Id="rId2171" Type="http://schemas.openxmlformats.org/officeDocument/2006/relationships/hyperlink" Target="https://www.aetna.com/individuals-families/find-a-medication/2025-aetna-standard-plan.html" TargetMode="External"/><Relationship Id="rId1778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3" Type="http://schemas.openxmlformats.org/officeDocument/2006/relationships/hyperlink" Target="https://www.aetna.com/medicare/documents/individual/2025/formularies/FORM_2025_25101B25zHMOPOS_EN.pdf" TargetMode="External"/><Relationship Id="rId5394" Type="http://schemas.openxmlformats.org/officeDocument/2006/relationships/hyperlink" Target="https://fm.formularynavigator.com/FBO/143/Essential_Direct_5_Tier_ABCBS.pdf" TargetMode="External"/><Relationship Id="rId7843" Type="http://schemas.openxmlformats.org/officeDocument/2006/relationships/hyperlink" Target="https://fm.formularynavigator.com/FBO/143/Essential_Direct_5_Tier_ABCBS.pdf" TargetMode="External"/><Relationship Id="rId10824" Type="http://schemas.openxmlformats.org/officeDocument/2006/relationships/hyperlink" Target="https://www.anthem.com/in/pharmacy-information/drug-list-formulary" TargetMode="External"/><Relationship Id="rId1743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047" Type="http://schemas.openxmlformats.org/officeDocument/2006/relationships/hyperlink" Target="https://enrollmedicare.aetna.com/s/shop?tfn=&amp;ZipCode=07302&amp;CountyFIPS=34017&amp;PlanYear=2025&amp;step=PlanList" TargetMode="External"/><Relationship Id="rId11598" Type="http://schemas.openxmlformats.org/officeDocument/2006/relationships/hyperlink" Target="https://www.anthem.com/oh/pharmacy-information/drug-list-formulary" TargetMode="External"/><Relationship Id="rId16520" Type="http://schemas.openxmlformats.org/officeDocument/2006/relationships/hyperlink" Target="https://www.cigna.com/medicare/member-resources/drug-list-formulary?_gl=1*vvuhir*_gcl_au*MTUzMzc5MjU3LjE3NTY4MTE5MTk" TargetMode="External"/><Relationship Id="rId20916" Type="http://schemas.openxmlformats.org/officeDocument/2006/relationships/hyperlink" Target="https://www.humana.com/pharmacy/medicare-drug-list" TargetMode="External"/><Relationship Id="rId1657" Type="http://schemas.openxmlformats.org/officeDocument/2006/relationships/hyperlink" Target="https://www.aetna.com/medicare/prescription-drugs/check-medicare-drug-list.html?icid=aetnacom_mega-nav_check-our-druglist" TargetMode="External"/><Relationship Id="rId14071" Type="http://schemas.openxmlformats.org/officeDocument/2006/relationships/hyperlink" Target="https://www.cigna.com/static/www-cigna-com/docs/medicare/plans-services/2025/formulary-mapd.pdf" TargetMode="External"/><Relationship Id="rId4130" Type="http://schemas.openxmlformats.org/officeDocument/2006/relationships/hyperlink" Target="https://enrollmedicare.aetna.com/s/shop?tfn=&amp;ZipCode=07302&amp;CountyFIPS=34017&amp;PlanYear=2025&amp;step=PlanList" TargetMode="External"/><Relationship Id="rId9802" Type="http://schemas.openxmlformats.org/officeDocument/2006/relationships/hyperlink" Target="https://fm.formularynavigator.com/FBO/143/Essential_Direct_4_Tier_ABCBS.pdf" TargetMode="External"/><Relationship Id="rId17294" Type="http://schemas.openxmlformats.org/officeDocument/2006/relationships/hyperlink" Target="https://www.cigna.com/medicare/member-resources/drug-list-formulary?_gl=1*vvuhir*_gcl_au*MTUzMzc5MjU3LjE3NTY4MTE5MTk" TargetMode="External"/><Relationship Id="rId19743" Type="http://schemas.openxmlformats.org/officeDocument/2006/relationships/hyperlink" Target="https://assets.humana.com/is/content/humana/GRP002PDG2580025Cpdf" TargetMode="External"/><Relationship Id="rId16" Type="http://schemas.openxmlformats.org/officeDocument/2006/relationships/hyperlink" Target="https://www.aetna.com/medicare/documents/individual/2025/formularies/FORM_2025_25101B25zHMOPOS_EN.pdf" TargetMode="External"/><Relationship Id="rId7353" Type="http://schemas.openxmlformats.org/officeDocument/2006/relationships/hyperlink" Target="https://fm.formularynavigator.com/FBO/143/Essential_Direct_5_Tier_ABCBS.pdf" TargetMode="External"/><Relationship Id="rId10681" Type="http://schemas.openxmlformats.org/officeDocument/2006/relationships/hyperlink" Target="https://www.anthem.com/in/pharmacy-information/drug-list-formulary" TargetMode="External"/><Relationship Id="rId7006" Type="http://schemas.openxmlformats.org/officeDocument/2006/relationships/hyperlink" Target="https://www.anthem.com/co/pharmacy-information/drug-list-formulary" TargetMode="External"/><Relationship Id="rId10334" Type="http://schemas.openxmlformats.org/officeDocument/2006/relationships/hyperlink" Target="https://www.anthem.com/in/pharmacy-information/drug-list-formulary" TargetMode="External"/><Relationship Id="rId3963" Type="http://schemas.openxmlformats.org/officeDocument/2006/relationships/hyperlink" Target="https://fm.formularynavigator.com/FBO/41/2025_Aetna_Standard_Plan.pdf" TargetMode="External"/><Relationship Id="rId13557" Type="http://schemas.openxmlformats.org/officeDocument/2006/relationships/hyperlink" Target="https://www.cigna.com/static/www-cigna-com/docs/medicare/plans-services/2025/formulary-mapd.pdf" TargetMode="External"/><Relationship Id="rId20773" Type="http://schemas.openxmlformats.org/officeDocument/2006/relationships/hyperlink" Target="https://www.humana.com/pharmacy/medicare-drug-list" TargetMode="External"/><Relationship Id="rId3616" Type="http://schemas.openxmlformats.org/officeDocument/2006/relationships/hyperlink" Target="https://fm.formularynavigator.com/FBO/41/2025_Aetna_Standard_Plan.pdf" TargetMode="External"/><Relationship Id="rId16030" Type="http://schemas.openxmlformats.org/officeDocument/2006/relationships/hyperlink" Target="https://www.cigna.com/static/www-cigna-com/docs/medicare/plans-services/2025/formulary-ds.pdf" TargetMode="External"/><Relationship Id="rId20426" Type="http://schemas.openxmlformats.org/officeDocument/2006/relationships/hyperlink" Target="https://assets.humana.com/is/content/humana/GRP002PDG2580025Cpdf" TargetMode="External"/><Relationship Id="rId1167" Type="http://schemas.openxmlformats.org/officeDocument/2006/relationships/hyperlink" Target="https://www.aetna.com/medicare/prescription-drugs/check-medicare-drug-list.html?icid=aetnacom_mega-nav_check-our-druglist" TargetMode="External"/><Relationship Id="rId6839" Type="http://schemas.openxmlformats.org/officeDocument/2006/relationships/hyperlink" Target="https://www.anthem.com/co/pharmacy-information/drug-list-formulary" TargetMode="External"/><Relationship Id="rId12640" Type="http://schemas.openxmlformats.org/officeDocument/2006/relationships/hyperlink" Target="https://fm.formularynavigator.com/FBO/143/Essential_Direct_4_Tier_ABCBS.pdf" TargetMode="External"/><Relationship Id="rId19253" Type="http://schemas.openxmlformats.org/officeDocument/2006/relationships/hyperlink" Target="https://www.emblemhealth.com/plans/medicare-advantage/2025-vip-rx-saver-hmo-al-br-co-de-gr-re-sa-sc-war-wa?zipcode=12201" TargetMode="External"/><Relationship Id="rId9312" Type="http://schemas.openxmlformats.org/officeDocument/2006/relationships/hyperlink" Target="https://fm.formularynavigator.com/FBO/143/Essential_Direct_4_Tier_ABCBS.pdf" TargetMode="External"/><Relationship Id="rId10191" Type="http://schemas.openxmlformats.org/officeDocument/2006/relationships/hyperlink" Target="https://fm.formularynavigator.com/FBO/143/Essential_Direct_4_Tier_ABCBS.pdf" TargetMode="External"/><Relationship Id="rId15863" Type="http://schemas.openxmlformats.org/officeDocument/2006/relationships/hyperlink" Target="https://www.cigna.com/static/www-cigna-com/docs/medicare/plans-services/2025/formulary-ds.pdf" TargetMode="External"/><Relationship Id="rId3473" Type="http://schemas.openxmlformats.org/officeDocument/2006/relationships/hyperlink" Target="https://fm.formularynavigator.com/FBO/41/2025_Aetna_Standard_Plan.pdf" TargetMode="External"/><Relationship Id="rId5922" Type="http://schemas.openxmlformats.org/officeDocument/2006/relationships/hyperlink" Target="https://fm.formularynavigator.com/FBO/143/Essential_Direct_5_Tier_ABCBS.pdf" TargetMode="External"/><Relationship Id="rId13067" Type="http://schemas.openxmlformats.org/officeDocument/2006/relationships/hyperlink" Target="https://fm.formularynavigator.com/FBO/143/Essential_Direct_4_Tier_ABCBS.pdf" TargetMode="External"/><Relationship Id="rId15516" Type="http://schemas.openxmlformats.org/officeDocument/2006/relationships/hyperlink" Target="https://www.cigna.com/static/www-cigna-com/docs/medicare/plans-services/2025/formulary-ds.pdf" TargetMode="External"/><Relationship Id="rId20283" Type="http://schemas.openxmlformats.org/officeDocument/2006/relationships/hyperlink" Target="https://assets.humana.com/is/content/humana/GRP002PDG2580025Cpdf" TargetMode="External"/><Relationship Id="rId3126" Type="http://schemas.openxmlformats.org/officeDocument/2006/relationships/hyperlink" Target="https://fm.formularynavigator.com/FBO/41/2025_Aetna_Standard_Plan.pdf" TargetMode="External"/><Relationship Id="rId18739" Type="http://schemas.openxmlformats.org/officeDocument/2006/relationships/hyperlink" Target="https://www.emblemhealth.com/plans/medicare-advantage/2025-vip-rx-saver-hmo-al-br-co-de-gr-re-sa-sc-war-wa?zipcode=12201" TargetMode="External"/><Relationship Id="rId6696" Type="http://schemas.openxmlformats.org/officeDocument/2006/relationships/hyperlink" Target="https://www.anthem.com/co/pharmacy-information/drug-list-formulary" TargetMode="External"/><Relationship Id="rId6349" Type="http://schemas.openxmlformats.org/officeDocument/2006/relationships/hyperlink" Target="https://www.anthem.com/co/pharmacy-information/drug-list-formulary" TargetMode="External"/><Relationship Id="rId12150" Type="http://schemas.openxmlformats.org/officeDocument/2006/relationships/hyperlink" Target="https://www.anthem.com/oh/pharmacy-information/drug-list-formulary" TargetMode="External"/><Relationship Id="rId2959" Type="http://schemas.openxmlformats.org/officeDocument/2006/relationships/hyperlink" Target="https://www.aetna.com/individuals-families/find-a-medication/2025-aetna-standard-plan.html" TargetMode="External"/><Relationship Id="rId15373" Type="http://schemas.openxmlformats.org/officeDocument/2006/relationships/hyperlink" Target="https://www.cigna.com/static/www-cigna-com/docs/medicare/plans-services/2025/formulary-ds.pdf" TargetMode="External"/><Relationship Id="rId1782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432" Type="http://schemas.openxmlformats.org/officeDocument/2006/relationships/hyperlink" Target="https://fm.formularynavigator.com/FBO/143/Essential_Direct_5_Tier_ABCBS.pdf" TargetMode="External"/><Relationship Id="rId15026" Type="http://schemas.openxmlformats.org/officeDocument/2006/relationships/hyperlink" Target="https://www.cigna.com/medicare/member-resources/drug-list-formulary?_gl=1*m257vz*_gcl_au*MTUzMzc5MjU3LjE3NTY4MTE5MTk" TargetMode="External"/><Relationship Id="rId8655" Type="http://schemas.openxmlformats.org/officeDocument/2006/relationships/hyperlink" Target="https://www.anthem.com/ct/pharmacy-information/drug-list-formulary" TargetMode="External"/><Relationship Id="rId11983" Type="http://schemas.openxmlformats.org/officeDocument/2006/relationships/hyperlink" Target="https://www.anthem.com/oh/pharmacy-information/drug-list-formulary" TargetMode="External"/><Relationship Id="rId1824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596" Type="http://schemas.openxmlformats.org/officeDocument/2006/relationships/hyperlink" Target="https://www.emblemhealth.com/plans/medicare-advantage/2025-vip-rx-saver-hmo-al-br-co-de-gr-re-sa-sc-war-wa?zipcode=12201" TargetMode="External"/><Relationship Id="rId8308" Type="http://schemas.openxmlformats.org/officeDocument/2006/relationships/hyperlink" Target="https://www.anthem.com/ct/pharmacy-information/drug-list-formulary" TargetMode="External"/><Relationship Id="rId11636" Type="http://schemas.openxmlformats.org/officeDocument/2006/relationships/hyperlink" Target="https://www.anthem.com/oh/pharmacy-information/drug-list-formulary" TargetMode="External"/><Relationship Id="rId14859" Type="http://schemas.openxmlformats.org/officeDocument/2006/relationships/hyperlink" Target="https://www.cigna.com/medicare/member-resources/drug-list-formulary?_gl=1*m257vz*_gcl_au*MTUzMzc5MjU3LjE3NTY4MTE5MTk" TargetMode="External"/><Relationship Id="rId4918" Type="http://schemas.openxmlformats.org/officeDocument/2006/relationships/hyperlink" Target="https://enrollmedicare.aetna.com/s/shop?tfn=&amp;ZipCode=07302&amp;CountyFIPS=34017&amp;PlanYear=2025&amp;step=PlanList" TargetMode="External"/><Relationship Id="rId17332" Type="http://schemas.openxmlformats.org/officeDocument/2006/relationships/hyperlink" Target="https://www.cigna.com/medicare/member-resources/drug-list-formulary?_gl=1*vvuhir*_gcl_au*MTUzMzc5MjU3LjE3NTY4MTE5MTk" TargetMode="External"/><Relationship Id="rId788" Type="http://schemas.openxmlformats.org/officeDocument/2006/relationships/hyperlink" Target="https://www.aetna.com/medicare/documents/individual/2025/formularies/FORM_2025_25101B25zHMOPOS_EN.pdf" TargetMode="External"/><Relationship Id="rId2469" Type="http://schemas.openxmlformats.org/officeDocument/2006/relationships/hyperlink" Target="https://www.aetna.com/individuals-families/find-a-medication/2025-aetna-standard-plan.html" TargetMode="External"/><Relationship Id="rId11493" Type="http://schemas.openxmlformats.org/officeDocument/2006/relationships/hyperlink" Target="https://www.anthem.com/oh/pharmacy-information/drug-list-formulary" TargetMode="External"/><Relationship Id="rId13942" Type="http://schemas.openxmlformats.org/officeDocument/2006/relationships/hyperlink" Target="https://www.cigna.com/static/www-cigna-com/docs/medicare/plans-services/2025/formulary-mapd.pdf" TargetMode="External"/><Relationship Id="rId1552" Type="http://schemas.openxmlformats.org/officeDocument/2006/relationships/hyperlink" Target="https://www.aetna.com/medicare/prescription-drugs/check-medicare-drug-list.html?icid=aetnacom_mega-nav_check-our-druglist" TargetMode="External"/><Relationship Id="rId8165" Type="http://schemas.openxmlformats.org/officeDocument/2006/relationships/hyperlink" Target="https://fm.formularynavigator.com/FBO/143/Essential_Direct_5_Tier_ABCBS.pdf" TargetMode="External"/><Relationship Id="rId11146" Type="http://schemas.openxmlformats.org/officeDocument/2006/relationships/hyperlink" Target="https://www.anthem.com/in/pharmacy-information/drug-list-formulary" TargetMode="External"/><Relationship Id="rId20811" Type="http://schemas.openxmlformats.org/officeDocument/2006/relationships/hyperlink" Target="https://www.humana.com/pharmacy/medicare-drug-list" TargetMode="External"/><Relationship Id="rId1205" Type="http://schemas.openxmlformats.org/officeDocument/2006/relationships/hyperlink" Target="https://www.aetna.com/medicare/prescription-drugs/check-medicare-drug-list.html?icid=aetnacom_mega-nav_check-our-druglist" TargetMode="External"/><Relationship Id="rId16818" Type="http://schemas.openxmlformats.org/officeDocument/2006/relationships/hyperlink" Target="https://www.cigna.com/medicare/member-resources/drug-list-formulary?_gl=1*vvuhir*_gcl_au*MTUzMzc5MjU3LjE3NTY4MTE5MTk" TargetMode="External"/><Relationship Id="rId4775" Type="http://schemas.openxmlformats.org/officeDocument/2006/relationships/hyperlink" Target="https://enrollmedicare.aetna.com/s/shop?tfn=&amp;ZipCode=07302&amp;CountyFIPS=34017&amp;PlanYear=2025&amp;step=PlanList" TargetMode="External"/><Relationship Id="rId14369" Type="http://schemas.openxmlformats.org/officeDocument/2006/relationships/hyperlink" Target="https://www.cigna.com/medicare/member-resources/drug-list-formulary?_gl=1*m257vz*_gcl_au*MTUzMzc5MjU3LjE3NTY4MTE5MTk" TargetMode="External"/><Relationship Id="rId298" Type="http://schemas.openxmlformats.org/officeDocument/2006/relationships/hyperlink" Target="https://www.aetna.com/medicare/documents/individual/2025/formularies/FORM_2025_25101B25zHMOPOS_EN.pdf" TargetMode="External"/><Relationship Id="rId4428" Type="http://schemas.openxmlformats.org/officeDocument/2006/relationships/hyperlink" Target="https://enrollmedicare.aetna.com/s/shop?tfn=&amp;ZipCode=07302&amp;CountyFIPS=34017&amp;PlanYear=2025&amp;step=PlanList" TargetMode="External"/><Relationship Id="rId7998" Type="http://schemas.openxmlformats.org/officeDocument/2006/relationships/hyperlink" Target="https://fm.formularynavigator.com/FBO/143/Essential_Direct_5_Tier_ABCBS.pdf" TargetMode="External"/><Relationship Id="rId10979" Type="http://schemas.openxmlformats.org/officeDocument/2006/relationships/hyperlink" Target="https://www.anthem.com/in/pharmacy-information/drug-list-formulary" TargetMode="External"/><Relationship Id="rId21238" Type="http://schemas.openxmlformats.org/officeDocument/2006/relationships/hyperlink" Target="https://www.humana.com/pharmacy/medicare-drug-list" TargetMode="External"/><Relationship Id="rId13452" Type="http://schemas.openxmlformats.org/officeDocument/2006/relationships/hyperlink" Target="https://www.cigna.com/static/www-cigna-com/docs/medicare/plans-services/2025/formulary-mapd.pdf" TargetMode="External"/><Relationship Id="rId15901" Type="http://schemas.openxmlformats.org/officeDocument/2006/relationships/hyperlink" Target="https://www.cigna.com/static/www-cigna-com/docs/medicare/plans-services/2025/formulary-ds.pdf" TargetMode="External"/><Relationship Id="rId3511" Type="http://schemas.openxmlformats.org/officeDocument/2006/relationships/hyperlink" Target="https://fm.formularynavigator.com/FBO/41/2025_Aetna_Standard_Plan.pdf" TargetMode="External"/><Relationship Id="rId13105" Type="http://schemas.openxmlformats.org/officeDocument/2006/relationships/hyperlink" Target="https://fm.formularynavigator.com/FBO/143/Essential_Direct_4_Tier_ABCBS.pdf" TargetMode="External"/><Relationship Id="rId20321" Type="http://schemas.openxmlformats.org/officeDocument/2006/relationships/hyperlink" Target="https://assets.humana.com/is/content/humana/GRP002PDG2580025Cpdf" TargetMode="External"/><Relationship Id="rId1062" Type="http://schemas.openxmlformats.org/officeDocument/2006/relationships/hyperlink" Target="https://www.aetna.com/medicare/prescription-drugs/check-medicare-drug-list.html?icid=aetnacom_mega-nav_check-our-druglist" TargetMode="External"/><Relationship Id="rId6734" Type="http://schemas.openxmlformats.org/officeDocument/2006/relationships/hyperlink" Target="https://www.anthem.com/co/pharmacy-information/drug-list-formulary" TargetMode="External"/><Relationship Id="rId16675" Type="http://schemas.openxmlformats.org/officeDocument/2006/relationships/hyperlink" Target="https://www.cigna.com/medicare/member-resources/drug-list-formulary?_gl=1*vvuhir*_gcl_au*MTUzMzc5MjU3LjE3NTY4MTE5MTk" TargetMode="External"/><Relationship Id="rId4285" Type="http://schemas.openxmlformats.org/officeDocument/2006/relationships/hyperlink" Target="https://enrollmedicare.aetna.com/s/shop?tfn=&amp;ZipCode=07302&amp;CountyFIPS=34017&amp;PlanYear=2025&amp;step=PlanList" TargetMode="External"/><Relationship Id="rId16328" Type="http://schemas.openxmlformats.org/officeDocument/2006/relationships/hyperlink" Target="https://www.cigna.com/static/www-cigna-com/docs/medicare/plans-services/2025/formulary-ds.pdf" TargetMode="External"/><Relationship Id="rId19898" Type="http://schemas.openxmlformats.org/officeDocument/2006/relationships/hyperlink" Target="https://assets.humana.com/is/content/humana/GRP002PDG2580025Cpdf" TargetMode="External"/><Relationship Id="rId21095" Type="http://schemas.openxmlformats.org/officeDocument/2006/relationships/hyperlink" Target="https://www.humana.com/pharmacy/medicare-drug-list" TargetMode="External"/><Relationship Id="rId9957" Type="http://schemas.openxmlformats.org/officeDocument/2006/relationships/hyperlink" Target="https://fm.formularynavigator.com/FBO/143/Essential_Direct_4_Tier_ABCBS.pdf" TargetMode="External"/><Relationship Id="rId12938" Type="http://schemas.openxmlformats.org/officeDocument/2006/relationships/hyperlink" Target="https://fm.formularynavigator.com/FBO/143/Essential_Direct_4_Tier_ABCBS.pdf" TargetMode="External"/><Relationship Id="rId10489" Type="http://schemas.openxmlformats.org/officeDocument/2006/relationships/hyperlink" Target="https://www.anthem.com/in/pharmacy-information/drug-list-formulary" TargetMode="External"/><Relationship Id="rId15411" Type="http://schemas.openxmlformats.org/officeDocument/2006/relationships/hyperlink" Target="https://www.cigna.com/static/www-cigna-com/docs/medicare/plans-services/2025/formulary-ds.pdf" TargetMode="External"/><Relationship Id="rId18981" Type="http://schemas.openxmlformats.org/officeDocument/2006/relationships/hyperlink" Target="https://www.emblemhealth.com/plans/medicare-advantage/2025-vip-rx-saver-hmo-al-br-co-de-gr-re-sa-sc-war-wa?zipcode=12201" TargetMode="External"/><Relationship Id="rId18634" Type="http://schemas.openxmlformats.org/officeDocument/2006/relationships/hyperlink" Target="https://www.emblemhealth.com/plans/medicare-advantage/2025-vip-rx-saver-hmo-al-br-co-de-gr-re-sa-sc-war-wa?zipcode=12201" TargetMode="External"/><Relationship Id="rId3021" Type="http://schemas.openxmlformats.org/officeDocument/2006/relationships/hyperlink" Target="https://www.aetna.com/individuals-families/find-a-medication/2025-aetna-standard-plan.html" TargetMode="External"/><Relationship Id="rId6591" Type="http://schemas.openxmlformats.org/officeDocument/2006/relationships/hyperlink" Target="https://www.anthem.com/co/pharmacy-information/drug-list-formulary" TargetMode="External"/><Relationship Id="rId16185" Type="http://schemas.openxmlformats.org/officeDocument/2006/relationships/hyperlink" Target="https://www.cigna.com/static/www-cigna-com/docs/medicare/plans-services/2025/formulary-ds.pdf" TargetMode="External"/><Relationship Id="rId6244" Type="http://schemas.openxmlformats.org/officeDocument/2006/relationships/hyperlink" Target="https://www.anthem.com/co/pharmacy-information/drug-list-formulary" TargetMode="External"/><Relationship Id="rId9467" Type="http://schemas.openxmlformats.org/officeDocument/2006/relationships/hyperlink" Target="https://fm.formularynavigator.com/FBO/143/Essential_Direct_4_Tier_ABCBS.pdf" TargetMode="External"/><Relationship Id="rId12795" Type="http://schemas.openxmlformats.org/officeDocument/2006/relationships/hyperlink" Target="https://fm.formularynavigator.com/FBO/143/Essential_Direct_4_Tier_ABCBS.pdf" TargetMode="External"/><Relationship Id="rId2854" Type="http://schemas.openxmlformats.org/officeDocument/2006/relationships/hyperlink" Target="https://www.aetna.com/individuals-families/find-a-medication/2025-aetna-standard-plan.html" TargetMode="External"/><Relationship Id="rId12448" Type="http://schemas.openxmlformats.org/officeDocument/2006/relationships/hyperlink" Target="https://fm.formularynavigator.com/FBO/143/Essential_Direct_4_Tier_ABCBS.pdf" TargetMode="External"/><Relationship Id="rId826" Type="http://schemas.openxmlformats.org/officeDocument/2006/relationships/hyperlink" Target="https://www.aetna.com/medicare/documents/individual/2025/formularies/FORM_2025_25101B25zHMOPOS_EN.pdf" TargetMode="External"/><Relationship Id="rId2507" Type="http://schemas.openxmlformats.org/officeDocument/2006/relationships/hyperlink" Target="https://www.aetna.com/individuals-families/find-a-medication/2025-aetna-standard-plan.html" TargetMode="External"/><Relationship Id="rId18491" Type="http://schemas.openxmlformats.org/officeDocument/2006/relationships/hyperlink" Target="https://www.emblemhealth.com/plans/medicare-advantage/2025-vip-rx-saver-hmo-al-br-co-de-gr-re-sa-sc-war-wa?zipcode=12201" TargetMode="External"/><Relationship Id="rId8550" Type="http://schemas.openxmlformats.org/officeDocument/2006/relationships/hyperlink" Target="https://www.anthem.com/ct/pharmacy-information/drug-list-formulary" TargetMode="External"/><Relationship Id="rId11531" Type="http://schemas.openxmlformats.org/officeDocument/2006/relationships/hyperlink" Target="https://www.anthem.com/oh/pharmacy-information/drug-list-formulary" TargetMode="External"/><Relationship Id="rId1814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203" Type="http://schemas.openxmlformats.org/officeDocument/2006/relationships/hyperlink" Target="https://www.anthem.com/ct/pharmacy-information/drug-list-formulary" TargetMode="External"/><Relationship Id="rId4813" Type="http://schemas.openxmlformats.org/officeDocument/2006/relationships/hyperlink" Target="https://enrollmedicare.aetna.com/s/shop?tfn=&amp;ZipCode=07302&amp;CountyFIPS=34017&amp;PlanYear=2025&amp;step=PlanList" TargetMode="External"/><Relationship Id="rId14754" Type="http://schemas.openxmlformats.org/officeDocument/2006/relationships/hyperlink" Target="https://www.cigna.com/medicare/member-resources/drug-list-formulary?_gl=1*m257vz*_gcl_au*MTUzMzc5MjU3LjE3NTY4MTE5MTk" TargetMode="External"/><Relationship Id="rId683" Type="http://schemas.openxmlformats.org/officeDocument/2006/relationships/hyperlink" Target="https://www.aetna.com/medicare/documents/individual/2025/formularies/FORM_2025_25101B25zHMOPOS_EN.pdf" TargetMode="External"/><Relationship Id="rId2364" Type="http://schemas.openxmlformats.org/officeDocument/2006/relationships/hyperlink" Target="https://www.aetna.com/individuals-families/find-a-medication/2025-aetna-standard-plan.html" TargetMode="External"/><Relationship Id="rId14407" Type="http://schemas.openxmlformats.org/officeDocument/2006/relationships/hyperlink" Target="https://www.cigna.com/medicare/member-resources/drug-list-formulary?_gl=1*m257vz*_gcl_au*MTUzMzc5MjU3LjE3NTY4MTE5MTk" TargetMode="External"/><Relationship Id="rId1797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36" Type="http://schemas.openxmlformats.org/officeDocument/2006/relationships/hyperlink" Target="https://www.aetna.com/medicare/documents/individual/2025/formularies/FORM_2025_25101B25zHMOPOS_EN.pdf" TargetMode="External"/><Relationship Id="rId2017" Type="http://schemas.openxmlformats.org/officeDocument/2006/relationships/hyperlink" Target="https://www.aetna.com/medicare/prescription-drugs/check-medicare-drug-list.html?icid=aetnacom_mega-nav_check-our-druglist" TargetMode="External"/><Relationship Id="rId5587" Type="http://schemas.openxmlformats.org/officeDocument/2006/relationships/hyperlink" Target="https://fm.formularynavigator.com/FBO/143/Essential_Direct_5_Tier_ABCBS.pdf" TargetMode="External"/><Relationship Id="rId8060" Type="http://schemas.openxmlformats.org/officeDocument/2006/relationships/hyperlink" Target="https://fm.formularynavigator.com/FBO/143/Essential_Direct_5_Tier_ABCBS.pdf" TargetMode="External"/><Relationship Id="rId11041" Type="http://schemas.openxmlformats.org/officeDocument/2006/relationships/hyperlink" Target="https://www.anthem.com/in/pharmacy-information/drug-list-formulary" TargetMode="External"/><Relationship Id="rId16713" Type="http://schemas.openxmlformats.org/officeDocument/2006/relationships/hyperlink" Target="https://www.cigna.com/medicare/member-resources/drug-list-formulary?_gl=1*vvuhir*_gcl_au*MTUzMzc5MjU3LjE3NTY4MTE5MTk" TargetMode="External"/><Relationship Id="rId1100" Type="http://schemas.openxmlformats.org/officeDocument/2006/relationships/hyperlink" Target="https://www.aetna.com/medicare/prescription-drugs/check-medicare-drug-list.html?icid=aetnacom_mega-nav_check-our-druglist" TargetMode="External"/><Relationship Id="rId4670" Type="http://schemas.openxmlformats.org/officeDocument/2006/relationships/hyperlink" Target="https://enrollmedicare.aetna.com/s/shop?tfn=&amp;ZipCode=07302&amp;CountyFIPS=34017&amp;PlanYear=2025&amp;step=PlanList" TargetMode="External"/><Relationship Id="rId14264" Type="http://schemas.openxmlformats.org/officeDocument/2006/relationships/hyperlink" Target="https://www.cigna.com/static/www-cigna-com/docs/medicare/plans-services/2025/formulary-mapd.pdf" TargetMode="External"/><Relationship Id="rId21480" Type="http://schemas.openxmlformats.org/officeDocument/2006/relationships/hyperlink" Target="https://www.humana.com/pharmacy/medicare-drug-list" TargetMode="External"/><Relationship Id="rId4323" Type="http://schemas.openxmlformats.org/officeDocument/2006/relationships/hyperlink" Target="https://enrollmedicare.aetna.com/s/shop?tfn=&amp;ZipCode=07302&amp;CountyFIPS=34017&amp;PlanYear=2025&amp;step=PlanList" TargetMode="External"/><Relationship Id="rId7893" Type="http://schemas.openxmlformats.org/officeDocument/2006/relationships/hyperlink" Target="https://fm.formularynavigator.com/FBO/143/Essential_Direct_5_Tier_ABCBS.pdf" TargetMode="External"/><Relationship Id="rId1748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936" Type="http://schemas.openxmlformats.org/officeDocument/2006/relationships/hyperlink" Target="https://assets.humana.com/is/content/humana/GRP002PDG2580025Cpdf" TargetMode="External"/><Relationship Id="rId21133" Type="http://schemas.openxmlformats.org/officeDocument/2006/relationships/hyperlink" Target="https://www.humana.com/pharmacy/medicare-drug-list" TargetMode="External"/><Relationship Id="rId193" Type="http://schemas.openxmlformats.org/officeDocument/2006/relationships/hyperlink" Target="https://www.aetna.com/medicare/documents/individual/2025/formularies/FORM_2025_25101B25zHMOPOS_EN.pdf" TargetMode="External"/><Relationship Id="rId7546" Type="http://schemas.openxmlformats.org/officeDocument/2006/relationships/hyperlink" Target="https://fm.formularynavigator.com/FBO/143/Essential_Direct_5_Tier_ABCBS.pdf" TargetMode="External"/><Relationship Id="rId10874" Type="http://schemas.openxmlformats.org/officeDocument/2006/relationships/hyperlink" Target="https://www.anthem.com/in/pharmacy-information/drug-list-formulary" TargetMode="External"/><Relationship Id="rId5097" Type="http://schemas.openxmlformats.org/officeDocument/2006/relationships/hyperlink" Target="https://enrollmedicare.aetna.com/s/shop?tfn=&amp;ZipCode=07302&amp;CountyFIPS=34017&amp;PlanYear=2025&amp;step=PlanList" TargetMode="External"/><Relationship Id="rId10527" Type="http://schemas.openxmlformats.org/officeDocument/2006/relationships/hyperlink" Target="https://www.anthem.com/in/pharmacy-information/drug-list-formulary" TargetMode="External"/><Relationship Id="rId13000" Type="http://schemas.openxmlformats.org/officeDocument/2006/relationships/hyperlink" Target="https://fm.formularynavigator.com/FBO/143/Essential_Direct_4_Tier_ABCBS.pdf" TargetMode="External"/><Relationship Id="rId16570" Type="http://schemas.openxmlformats.org/officeDocument/2006/relationships/hyperlink" Target="https://www.cigna.com/medicare/member-resources/drug-list-formulary?_gl=1*vvuhir*_gcl_au*MTUzMzc5MjU3LjE3NTY4MTE5MTk" TargetMode="External"/><Relationship Id="rId20966" Type="http://schemas.openxmlformats.org/officeDocument/2006/relationships/hyperlink" Target="https://www.humana.com/pharmacy/medicare-drug-list" TargetMode="External"/><Relationship Id="rId3809" Type="http://schemas.openxmlformats.org/officeDocument/2006/relationships/hyperlink" Target="https://fm.formularynavigator.com/FBO/41/2025_Aetna_Standard_Plan.pdf" TargetMode="External"/><Relationship Id="rId16223" Type="http://schemas.openxmlformats.org/officeDocument/2006/relationships/hyperlink" Target="https://www.cigna.com/static/www-cigna-com/docs/medicare/plans-services/2025/formulary-ds.pdf" TargetMode="External"/><Relationship Id="rId19793" Type="http://schemas.openxmlformats.org/officeDocument/2006/relationships/hyperlink" Target="https://assets.humana.com/is/content/humana/GRP002PDG2580025Cpdf" TargetMode="External"/><Relationship Id="rId20619" Type="http://schemas.openxmlformats.org/officeDocument/2006/relationships/hyperlink" Target="https://www.humana.com/pharmacy/medicare-drug-list" TargetMode="External"/><Relationship Id="rId4180" Type="http://schemas.openxmlformats.org/officeDocument/2006/relationships/hyperlink" Target="https://enrollmedicare.aetna.com/s/shop?tfn=&amp;ZipCode=07302&amp;CountyFIPS=34017&amp;PlanYear=2025&amp;step=PlanList" TargetMode="External"/><Relationship Id="rId9852" Type="http://schemas.openxmlformats.org/officeDocument/2006/relationships/hyperlink" Target="https://fm.formularynavigator.com/FBO/143/Essential_Direct_4_Tier_ABCBS.pdf" TargetMode="External"/><Relationship Id="rId19446" Type="http://schemas.openxmlformats.org/officeDocument/2006/relationships/hyperlink" Target="https://www.emblemhealth.com/plans/medicare-advantage/2025-vip-rx-saver-hmo-al-br-co-de-gr-re-sa-sc-war-wa?zipcode=12201" TargetMode="External"/><Relationship Id="rId66" Type="http://schemas.openxmlformats.org/officeDocument/2006/relationships/hyperlink" Target="https://www.aetna.com/medicare/documents/individual/2025/formularies/FORM_2025_25101B25zHMOPOS_EN.pdf" TargetMode="External"/><Relationship Id="rId9505" Type="http://schemas.openxmlformats.org/officeDocument/2006/relationships/hyperlink" Target="https://fm.formularynavigator.com/FBO/143/Essential_Direct_4_Tier_ABCBS.pdf" TargetMode="External"/><Relationship Id="rId10384" Type="http://schemas.openxmlformats.org/officeDocument/2006/relationships/hyperlink" Target="https://www.anthem.com/in/pharmacy-information/drug-list-formulary" TargetMode="External"/><Relationship Id="rId12833" Type="http://schemas.openxmlformats.org/officeDocument/2006/relationships/hyperlink" Target="https://fm.formularynavigator.com/FBO/143/Essential_Direct_4_Tier_ABCBS.pdf" TargetMode="External"/><Relationship Id="rId7056" Type="http://schemas.openxmlformats.org/officeDocument/2006/relationships/hyperlink" Target="https://www.anthem.com/co/pharmacy-information/drug-list-formulary" TargetMode="External"/><Relationship Id="rId10037" Type="http://schemas.openxmlformats.org/officeDocument/2006/relationships/hyperlink" Target="https://fm.formularynavigator.com/FBO/143/Essential_Direct_4_Tier_ABCBS.pdf" TargetMode="External"/><Relationship Id="rId3666" Type="http://schemas.openxmlformats.org/officeDocument/2006/relationships/hyperlink" Target="https://fm.formularynavigator.com/FBO/41/2025_Aetna_Standard_Plan.pdf" TargetMode="External"/><Relationship Id="rId15709" Type="http://schemas.openxmlformats.org/officeDocument/2006/relationships/hyperlink" Target="https://www.cigna.com/static/www-cigna-com/docs/medicare/plans-services/2025/formulary-ds.pdf" TargetMode="External"/><Relationship Id="rId16080" Type="http://schemas.openxmlformats.org/officeDocument/2006/relationships/hyperlink" Target="https://www.cigna.com/static/www-cigna-com/docs/medicare/plans-services/2025/formulary-ds.pdf" TargetMode="External"/><Relationship Id="rId3319" Type="http://schemas.openxmlformats.org/officeDocument/2006/relationships/hyperlink" Target="https://fm.formularynavigator.com/FBO/41/2025_Aetna_Standard_Plan.pdf" TargetMode="External"/><Relationship Id="rId20476" Type="http://schemas.openxmlformats.org/officeDocument/2006/relationships/hyperlink" Target="https://assets.humana.com/is/content/humana/GRP002PDG2580025Cpdf" TargetMode="External"/><Relationship Id="rId6889" Type="http://schemas.openxmlformats.org/officeDocument/2006/relationships/hyperlink" Target="https://www.anthem.com/co/pharmacy-information/drug-list-formulary" TargetMode="External"/><Relationship Id="rId12690" Type="http://schemas.openxmlformats.org/officeDocument/2006/relationships/hyperlink" Target="https://fm.formularynavigator.com/FBO/143/Essential_Direct_4_Tier_ABCBS.pdf" TargetMode="External"/><Relationship Id="rId20129" Type="http://schemas.openxmlformats.org/officeDocument/2006/relationships/hyperlink" Target="https://assets.humana.com/is/content/humana/GRP002PDG2580025Cpdf" TargetMode="External"/><Relationship Id="rId9362" Type="http://schemas.openxmlformats.org/officeDocument/2006/relationships/hyperlink" Target="https://fm.formularynavigator.com/FBO/143/Essential_Direct_4_Tier_ABCBS.pdf" TargetMode="External"/><Relationship Id="rId12343" Type="http://schemas.openxmlformats.org/officeDocument/2006/relationships/hyperlink" Target="https://fm.formularynavigator.com/FBO/143/Essential_Direct_4_Tier_ABCBS.pdf" TargetMode="External"/><Relationship Id="rId721" Type="http://schemas.openxmlformats.org/officeDocument/2006/relationships/hyperlink" Target="https://www.aetna.com/medicare/documents/individual/2025/formularies/FORM_2025_25101B25zHMOPOS_EN.pdf" TargetMode="External"/><Relationship Id="rId2402" Type="http://schemas.openxmlformats.org/officeDocument/2006/relationships/hyperlink" Target="https://www.aetna.com/individuals-families/find-a-medication/2025-aetna-standard-plan.html" TargetMode="External"/><Relationship Id="rId5972" Type="http://schemas.openxmlformats.org/officeDocument/2006/relationships/hyperlink" Target="https://fm.formularynavigator.com/FBO/143/Essential_Direct_5_Tier_ABCBS.pdf" TargetMode="External"/><Relationship Id="rId9015" Type="http://schemas.openxmlformats.org/officeDocument/2006/relationships/hyperlink" Target="https://www.anthem.com/ct/pharmacy-information/drug-list-formulary" TargetMode="External"/><Relationship Id="rId15566" Type="http://schemas.openxmlformats.org/officeDocument/2006/relationships/hyperlink" Target="https://www.cigna.com/static/www-cigna-com/docs/medicare/plans-services/2025/formulary-ds.pdf" TargetMode="External"/><Relationship Id="rId5625" Type="http://schemas.openxmlformats.org/officeDocument/2006/relationships/hyperlink" Target="https://fm.formularynavigator.com/FBO/143/Essential_Direct_5_Tier_ABCBS.pdf" TargetMode="External"/><Relationship Id="rId15219" Type="http://schemas.openxmlformats.org/officeDocument/2006/relationships/hyperlink" Target="https://www.cigna.com/medicare/member-resources/drug-list-formulary?_gl=1*m257vz*_gcl_au*MTUzMzc5MjU3LjE3NTY4MTE5MTk" TargetMode="External"/><Relationship Id="rId3176" Type="http://schemas.openxmlformats.org/officeDocument/2006/relationships/hyperlink" Target="https://fm.formularynavigator.com/FBO/41/2025_Aetna_Standard_Plan.pdf" TargetMode="External"/><Relationship Id="rId18789" Type="http://schemas.openxmlformats.org/officeDocument/2006/relationships/hyperlink" Target="https://www.emblemhealth.com/plans/medicare-advantage/2025-vip-rx-saver-hmo-al-br-co-de-gr-re-sa-sc-war-wa?zipcode=12201" TargetMode="External"/><Relationship Id="rId6399" Type="http://schemas.openxmlformats.org/officeDocument/2006/relationships/hyperlink" Target="https://www.anthem.com/co/pharmacy-information/drug-list-formulary" TargetMode="External"/><Relationship Id="rId8848" Type="http://schemas.openxmlformats.org/officeDocument/2006/relationships/hyperlink" Target="https://www.anthem.com/ct/pharmacy-information/drug-list-formulary" TargetMode="External"/><Relationship Id="rId11829" Type="http://schemas.openxmlformats.org/officeDocument/2006/relationships/hyperlink" Target="https://www.anthem.com/oh/pharmacy-information/drug-list-formulary" TargetMode="External"/><Relationship Id="rId14302" Type="http://schemas.openxmlformats.org/officeDocument/2006/relationships/hyperlink" Target="https://www.cigna.com/static/www-cigna-com/docs/medicare/plans-services/2025/formulary-mapd.pdf" TargetMode="External"/><Relationship Id="rId1787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7931" Type="http://schemas.openxmlformats.org/officeDocument/2006/relationships/hyperlink" Target="https://fm.formularynavigator.com/FBO/143/Essential_Direct_5_Tier_ABCBS.pdf" TargetMode="External"/><Relationship Id="rId1752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31" Type="http://schemas.openxmlformats.org/officeDocument/2006/relationships/hyperlink" Target="https://www.aetna.com/medicare/documents/individual/2025/formularies/FORM_2025_25101B25zHMOPOS_EN.pdf" TargetMode="External"/><Relationship Id="rId5482" Type="http://schemas.openxmlformats.org/officeDocument/2006/relationships/hyperlink" Target="https://fm.formularynavigator.com/FBO/143/Essential_Direct_5_Tier_ABCBS.pdf" TargetMode="External"/><Relationship Id="rId10912" Type="http://schemas.openxmlformats.org/officeDocument/2006/relationships/hyperlink" Target="https://www.anthem.com/in/pharmacy-information/drug-list-formulary" TargetMode="External"/><Relationship Id="rId15076" Type="http://schemas.openxmlformats.org/officeDocument/2006/relationships/hyperlink" Target="https://www.cigna.com/medicare/member-resources/drug-list-formulary?_gl=1*m257vz*_gcl_au*MTUzMzc5MjU3LjE3NTY4MTE5MTk" TargetMode="External"/><Relationship Id="rId5135" Type="http://schemas.openxmlformats.org/officeDocument/2006/relationships/hyperlink" Target="https://fm.formularynavigator.com/FBO/143/Essential_Direct_5_Tier_ABCBS.pdf" TargetMode="External"/><Relationship Id="rId1829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358" Type="http://schemas.openxmlformats.org/officeDocument/2006/relationships/hyperlink" Target="https://www.anthem.com/ct/pharmacy-information/drug-list-formulary" TargetMode="External"/><Relationship Id="rId11686" Type="http://schemas.openxmlformats.org/officeDocument/2006/relationships/hyperlink" Target="https://www.anthem.com/oh/pharmacy-information/drug-list-formulary" TargetMode="External"/><Relationship Id="rId1745" Type="http://schemas.openxmlformats.org/officeDocument/2006/relationships/hyperlink" Target="https://www.aetna.com/medicare/prescription-drugs/check-medicare-drug-list.html?icid=aetnacom_mega-nav_check-our-druglist" TargetMode="External"/><Relationship Id="rId11339" Type="http://schemas.openxmlformats.org/officeDocument/2006/relationships/hyperlink" Target="https://www.anthem.com/oh/pharmacy-information/drug-list-formulary" TargetMode="External"/><Relationship Id="rId19831" Type="http://schemas.openxmlformats.org/officeDocument/2006/relationships/hyperlink" Target="https://assets.humana.com/is/content/humana/GRP002PDG2580025Cpdf" TargetMode="External"/><Relationship Id="rId4968" Type="http://schemas.openxmlformats.org/officeDocument/2006/relationships/hyperlink" Target="https://enrollmedicare.aetna.com/s/shop?tfn=&amp;ZipCode=07302&amp;CountyFIPS=34017&amp;PlanYear=2025&amp;step=PlanList" TargetMode="External"/><Relationship Id="rId17382" Type="http://schemas.openxmlformats.org/officeDocument/2006/relationships/hyperlink" Target="https://www.cigna.com/medicare/member-resources/drug-list-formulary?_gl=1*vvuhir*_gcl_au*MTUzMzc5MjU3LjE3NTY4MTE5MTk" TargetMode="External"/><Relationship Id="rId7441" Type="http://schemas.openxmlformats.org/officeDocument/2006/relationships/hyperlink" Target="https://fm.formularynavigator.com/FBO/143/Essential_Direct_5_Tier_ABCBS.pdf" TargetMode="External"/><Relationship Id="rId10422" Type="http://schemas.openxmlformats.org/officeDocument/2006/relationships/hyperlink" Target="https://www.anthem.com/in/pharmacy-information/drug-list-formulary" TargetMode="External"/><Relationship Id="rId13992" Type="http://schemas.openxmlformats.org/officeDocument/2006/relationships/hyperlink" Target="https://www.cigna.com/static/www-cigna-com/docs/medicare/plans-services/2025/formulary-mapd.pdf" TargetMode="External"/><Relationship Id="rId17035" Type="http://schemas.openxmlformats.org/officeDocument/2006/relationships/hyperlink" Target="https://www.cigna.com/medicare/member-resources/drug-list-formulary?_gl=1*vvuhir*_gcl_au*MTUzMzc5MjU3LjE3NTY4MTE5MTk" TargetMode="External"/><Relationship Id="rId13645" Type="http://schemas.openxmlformats.org/officeDocument/2006/relationships/hyperlink" Target="https://www.cigna.com/static/www-cigna-com/docs/medicare/plans-services/2025/formulary-mapd.pdf" TargetMode="External"/><Relationship Id="rId20861" Type="http://schemas.openxmlformats.org/officeDocument/2006/relationships/hyperlink" Target="https://www.humana.com/pharmacy/medicare-drug-list" TargetMode="External"/><Relationship Id="rId3704" Type="http://schemas.openxmlformats.org/officeDocument/2006/relationships/hyperlink" Target="https://fm.formularynavigator.com/FBO/41/2025_Aetna_Standard_Plan.pdf" TargetMode="External"/><Relationship Id="rId11196" Type="http://schemas.openxmlformats.org/officeDocument/2006/relationships/hyperlink" Target="https://www.anthem.com/in/pharmacy-information/drug-list-formulary" TargetMode="External"/><Relationship Id="rId20514" Type="http://schemas.openxmlformats.org/officeDocument/2006/relationships/hyperlink" Target="https://www.humana.com/pharmacy/medicare-drug-list" TargetMode="External"/><Relationship Id="rId1255" Type="http://schemas.openxmlformats.org/officeDocument/2006/relationships/hyperlink" Target="https://www.aetna.com/medicare/prescription-drugs/check-medicare-drug-list.html?icid=aetnacom_mega-nav_check-our-druglist" TargetMode="External"/><Relationship Id="rId16868" Type="http://schemas.openxmlformats.org/officeDocument/2006/relationships/hyperlink" Target="https://www.cigna.com/medicare/member-resources/drug-list-formulary?_gl=1*vvuhir*_gcl_au*MTUzMzc5MjU3LjE3NTY4MTE5MTk" TargetMode="External"/><Relationship Id="rId4478" Type="http://schemas.openxmlformats.org/officeDocument/2006/relationships/hyperlink" Target="https://enrollmedicare.aetna.com/s/shop?tfn=&amp;ZipCode=07302&amp;CountyFIPS=34017&amp;PlanYear=2025&amp;step=PlanList" TargetMode="External"/><Relationship Id="rId6927" Type="http://schemas.openxmlformats.org/officeDocument/2006/relationships/hyperlink" Target="https://www.anthem.com/co/pharmacy-information/drug-list-formulary" TargetMode="External"/><Relationship Id="rId9400" Type="http://schemas.openxmlformats.org/officeDocument/2006/relationships/hyperlink" Target="https://fm.formularynavigator.com/FBO/143/Essential_Direct_4_Tier_ABCBS.pdf" TargetMode="External"/><Relationship Id="rId19341" Type="http://schemas.openxmlformats.org/officeDocument/2006/relationships/hyperlink" Target="https://www.emblemhealth.com/plans/medicare-advantage/2025-vip-rx-saver-hmo-al-br-co-de-gr-re-sa-sc-war-wa?zipcode=12201" TargetMode="External"/><Relationship Id="rId21288" Type="http://schemas.openxmlformats.org/officeDocument/2006/relationships/hyperlink" Target="https://www.humana.com/pharmacy/medicare-drug-list" TargetMode="External"/><Relationship Id="rId15951" Type="http://schemas.openxmlformats.org/officeDocument/2006/relationships/hyperlink" Target="https://www.cigna.com/static/www-cigna-com/docs/medicare/plans-services/2025/formulary-ds.pdf" TargetMode="External"/><Relationship Id="rId15604" Type="http://schemas.openxmlformats.org/officeDocument/2006/relationships/hyperlink" Target="https://www.cigna.com/static/www-cigna-com/docs/medicare/plans-services/2025/formulary-ds.pdf" TargetMode="External"/><Relationship Id="rId3561" Type="http://schemas.openxmlformats.org/officeDocument/2006/relationships/hyperlink" Target="https://fm.formularynavigator.com/FBO/41/2025_Aetna_Standard_Plan.pdf" TargetMode="External"/><Relationship Id="rId13155" Type="http://schemas.openxmlformats.org/officeDocument/2006/relationships/hyperlink" Target="https://fm.formularynavigator.com/FBO/143/Essential_Direct_4_Tier_ABCBS.pdf" TargetMode="External"/><Relationship Id="rId20371" Type="http://schemas.openxmlformats.org/officeDocument/2006/relationships/hyperlink" Target="https://assets.humana.com/is/content/humana/GRP002PDG2580025Cpdf" TargetMode="External"/><Relationship Id="rId3214" Type="http://schemas.openxmlformats.org/officeDocument/2006/relationships/hyperlink" Target="https://fm.formularynavigator.com/FBO/41/2025_Aetna_Standard_Plan.pdf" TargetMode="External"/><Relationship Id="rId6784" Type="http://schemas.openxmlformats.org/officeDocument/2006/relationships/hyperlink" Target="https://www.anthem.com/co/pharmacy-information/drug-list-formulary" TargetMode="External"/><Relationship Id="rId16378" Type="http://schemas.openxmlformats.org/officeDocument/2006/relationships/hyperlink" Target="https://www.cigna.com/static/www-cigna-com/docs/medicare/plans-services/2025/formulary-ds.pdf" TargetMode="External"/><Relationship Id="rId18827" Type="http://schemas.openxmlformats.org/officeDocument/2006/relationships/hyperlink" Target="https://www.emblemhealth.com/plans/medicare-advantage/2025-vip-rx-saver-hmo-al-br-co-de-gr-re-sa-sc-war-wa?zipcode=12201" TargetMode="External"/><Relationship Id="rId20024" Type="http://schemas.openxmlformats.org/officeDocument/2006/relationships/hyperlink" Target="https://assets.humana.com/is/content/humana/GRP002PDG2580025Cpdf" TargetMode="External"/><Relationship Id="rId6437" Type="http://schemas.openxmlformats.org/officeDocument/2006/relationships/hyperlink" Target="https://www.anthem.com/co/pharmacy-information/drug-list-formulary" TargetMode="External"/><Relationship Id="rId12988" Type="http://schemas.openxmlformats.org/officeDocument/2006/relationships/hyperlink" Target="https://fm.formularynavigator.com/FBO/143/Essential_Direct_4_Tier_ABCBS.pdf" TargetMode="External"/><Relationship Id="rId1791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461" Type="http://schemas.openxmlformats.org/officeDocument/2006/relationships/hyperlink" Target="https://www.cigna.com/static/www-cigna-com/docs/medicare/plans-services/2025/formulary-ds.pdf" TargetMode="External"/><Relationship Id="rId3071" Type="http://schemas.openxmlformats.org/officeDocument/2006/relationships/hyperlink" Target="https://www.aetna.com/individuals-families/find-a-medication/2025-aetna-standard-plan.html" TargetMode="External"/><Relationship Id="rId5520" Type="http://schemas.openxmlformats.org/officeDocument/2006/relationships/hyperlink" Target="https://fm.formularynavigator.com/FBO/143/Essential_Direct_5_Tier_ABCBS.pdf" TargetMode="External"/><Relationship Id="rId15114" Type="http://schemas.openxmlformats.org/officeDocument/2006/relationships/hyperlink" Target="https://www.cigna.com/medicare/member-resources/drug-list-formulary?_gl=1*m257vz*_gcl_au*MTUzMzc5MjU3LjE3NTY4MTE5MTk" TargetMode="External"/><Relationship Id="rId18684" Type="http://schemas.openxmlformats.org/officeDocument/2006/relationships/hyperlink" Target="https://www.emblemhealth.com/plans/medicare-advantage/2025-vip-rx-saver-hmo-al-br-co-de-gr-re-sa-sc-war-wa?zipcode=12201" TargetMode="External"/><Relationship Id="rId8743" Type="http://schemas.openxmlformats.org/officeDocument/2006/relationships/hyperlink" Target="https://www.anthem.com/ct/pharmacy-information/drug-list-formulary" TargetMode="External"/><Relationship Id="rId11724" Type="http://schemas.openxmlformats.org/officeDocument/2006/relationships/hyperlink" Target="https://www.anthem.com/oh/pharmacy-information/drug-list-formulary" TargetMode="External"/><Relationship Id="rId1833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294" Type="http://schemas.openxmlformats.org/officeDocument/2006/relationships/hyperlink" Target="https://www.anthem.com/co/pharmacy-information/drug-list-formulary" TargetMode="External"/><Relationship Id="rId12498" Type="http://schemas.openxmlformats.org/officeDocument/2006/relationships/hyperlink" Target="https://fm.formularynavigator.com/FBO/143/Essential_Direct_4_Tier_ABCBS.pdf" TargetMode="External"/><Relationship Id="rId14947" Type="http://schemas.openxmlformats.org/officeDocument/2006/relationships/hyperlink" Target="https://www.cigna.com/medicare/member-resources/drug-list-formulary?_gl=1*m257vz*_gcl_au*MTUzMzc5MjU3LjE3NTY4MTE5MTk" TargetMode="External"/><Relationship Id="rId876" Type="http://schemas.openxmlformats.org/officeDocument/2006/relationships/hyperlink" Target="https://www.aetna.com/medicare/documents/individual/2025/formularies/FORM_2025_25101B25zHMOPOS_EN.pdf" TargetMode="External"/><Relationship Id="rId2557" Type="http://schemas.openxmlformats.org/officeDocument/2006/relationships/hyperlink" Target="https://www.aetna.com/individuals-families/find-a-medication/2025-aetna-standard-plan.html" TargetMode="External"/><Relationship Id="rId1742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29" Type="http://schemas.openxmlformats.org/officeDocument/2006/relationships/hyperlink" Target="https://www.aetna.com/medicare/documents/individual/2025/formularies/FORM_2025_25101B25zHMOPOS_EN.pdf" TargetMode="External"/><Relationship Id="rId5030" Type="http://schemas.openxmlformats.org/officeDocument/2006/relationships/hyperlink" Target="https://enrollmedicare.aetna.com/s/shop?tfn=&amp;ZipCode=07302&amp;CountyFIPS=34017&amp;PlanYear=2025&amp;step=PlanList" TargetMode="External"/><Relationship Id="rId11581" Type="http://schemas.openxmlformats.org/officeDocument/2006/relationships/hyperlink" Target="https://www.anthem.com/oh/pharmacy-information/drug-list-formulary" TargetMode="External"/><Relationship Id="rId1819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640" Type="http://schemas.openxmlformats.org/officeDocument/2006/relationships/hyperlink" Target="https://www.aetna.com/medicare/prescription-drugs/check-medicare-drug-list.html?icid=aetnacom_mega-nav_check-our-druglist" TargetMode="External"/><Relationship Id="rId8253" Type="http://schemas.openxmlformats.org/officeDocument/2006/relationships/hyperlink" Target="https://www.anthem.com/ct/pharmacy-information/drug-list-formulary" TargetMode="External"/><Relationship Id="rId11234" Type="http://schemas.openxmlformats.org/officeDocument/2006/relationships/hyperlink" Target="https://www.anthem.com/in/pharmacy-information/drug-list-formulary" TargetMode="External"/><Relationship Id="rId4863" Type="http://schemas.openxmlformats.org/officeDocument/2006/relationships/hyperlink" Target="https://enrollmedicare.aetna.com/s/shop?tfn=&amp;ZipCode=07302&amp;CountyFIPS=34017&amp;PlanYear=2025&amp;step=PlanList" TargetMode="External"/><Relationship Id="rId14457" Type="http://schemas.openxmlformats.org/officeDocument/2006/relationships/hyperlink" Target="https://www.cigna.com/medicare/member-resources/drug-list-formulary?_gl=1*m257vz*_gcl_au*MTUzMzc5MjU3LjE3NTY4MTE5MTk" TargetMode="External"/><Relationship Id="rId16906" Type="http://schemas.openxmlformats.org/officeDocument/2006/relationships/hyperlink" Target="https://www.cigna.com/medicare/member-resources/drug-list-formulary?_gl=1*vvuhir*_gcl_au*MTUzMzc5MjU3LjE3NTY4MTE5MTk" TargetMode="External"/><Relationship Id="rId4516" Type="http://schemas.openxmlformats.org/officeDocument/2006/relationships/hyperlink" Target="https://enrollmedicare.aetna.com/s/shop?tfn=&amp;ZipCode=07302&amp;CountyFIPS=34017&amp;PlanYear=2025&amp;step=PlanList" TargetMode="External"/><Relationship Id="rId21326" Type="http://schemas.openxmlformats.org/officeDocument/2006/relationships/hyperlink" Target="https://www.humana.com/pharmacy/medicare-drug-list" TargetMode="External"/><Relationship Id="rId386" Type="http://schemas.openxmlformats.org/officeDocument/2006/relationships/hyperlink" Target="https://www.aetna.com/medicare/documents/individual/2025/formularies/FORM_2025_25101B25zHMOPOS_EN.pdf" TargetMode="External"/><Relationship Id="rId2067" Type="http://schemas.openxmlformats.org/officeDocument/2006/relationships/hyperlink" Target="https://www.aetna.com/individuals-families/find-a-medication/2025-aetna-standard-plan.html" TargetMode="External"/><Relationship Id="rId7739" Type="http://schemas.openxmlformats.org/officeDocument/2006/relationships/hyperlink" Target="https://fm.formularynavigator.com/FBO/143/Essential_Direct_5_Tier_ABCBS.pdf" TargetMode="External"/><Relationship Id="rId11091" Type="http://schemas.openxmlformats.org/officeDocument/2006/relationships/hyperlink" Target="https://www.anthem.com/in/pharmacy-information/drug-list-formulary" TargetMode="External"/><Relationship Id="rId13540" Type="http://schemas.openxmlformats.org/officeDocument/2006/relationships/hyperlink" Target="https://www.cigna.com/static/www-cigna-com/docs/medicare/plans-services/2025/formulary-mapd.pdf" TargetMode="External"/><Relationship Id="rId1150" Type="http://schemas.openxmlformats.org/officeDocument/2006/relationships/hyperlink" Target="https://www.aetna.com/medicare/prescription-drugs/check-medicare-drug-list.html?icid=aetnacom_mega-nav_check-our-druglist" TargetMode="External"/><Relationship Id="rId16763" Type="http://schemas.openxmlformats.org/officeDocument/2006/relationships/hyperlink" Target="https://www.cigna.com/medicare/member-resources/drug-list-formulary?_gl=1*vvuhir*_gcl_au*MTUzMzc5MjU3LjE3NTY4MTE5MTk" TargetMode="External"/><Relationship Id="rId6822" Type="http://schemas.openxmlformats.org/officeDocument/2006/relationships/hyperlink" Target="https://www.anthem.com/co/pharmacy-information/drug-list-formulary" TargetMode="External"/><Relationship Id="rId16416" Type="http://schemas.openxmlformats.org/officeDocument/2006/relationships/hyperlink" Target="https://www.cigna.com/medicare/member-resources/drug-list-formulary?_gl=1*vvuhir*_gcl_au*MTUzMzc5MjU3LjE3NTY4MTE5MTk" TargetMode="External"/><Relationship Id="rId19986" Type="http://schemas.openxmlformats.org/officeDocument/2006/relationships/hyperlink" Target="https://assets.humana.com/is/content/humana/GRP002PDG2580025Cpdf" TargetMode="External"/><Relationship Id="rId4373" Type="http://schemas.openxmlformats.org/officeDocument/2006/relationships/hyperlink" Target="https://enrollmedicare.aetna.com/s/shop?tfn=&amp;ZipCode=07302&amp;CountyFIPS=34017&amp;PlanYear=2025&amp;step=PlanList" TargetMode="External"/><Relationship Id="rId19639" Type="http://schemas.openxmlformats.org/officeDocument/2006/relationships/hyperlink" Target="https://assets.humana.com/is/content/humana/GRP002PDG2580025Cpdf" TargetMode="External"/><Relationship Id="rId21183" Type="http://schemas.openxmlformats.org/officeDocument/2006/relationships/hyperlink" Target="https://www.humana.com/pharmacy/medicare-drug-list" TargetMode="External"/><Relationship Id="rId4026" Type="http://schemas.openxmlformats.org/officeDocument/2006/relationships/hyperlink" Target="https://fm.formularynavigator.com/FBO/41/2025_Aetna_Standard_Plan.pdf" TargetMode="External"/><Relationship Id="rId7596" Type="http://schemas.openxmlformats.org/officeDocument/2006/relationships/hyperlink" Target="https://fm.formularynavigator.com/FBO/143/Essential_Direct_5_Tier_ABCBS.pdf" TargetMode="External"/><Relationship Id="rId10577" Type="http://schemas.openxmlformats.org/officeDocument/2006/relationships/hyperlink" Target="https://www.anthem.com/in/pharmacy-information/drug-list-formulary" TargetMode="External"/><Relationship Id="rId7249" Type="http://schemas.openxmlformats.org/officeDocument/2006/relationships/hyperlink" Target="https://fm.formularynavigator.com/FBO/143/Essential_Direct_5_Tier_ABCBS.pdf" TargetMode="External"/><Relationship Id="rId13050" Type="http://schemas.openxmlformats.org/officeDocument/2006/relationships/hyperlink" Target="https://fm.formularynavigator.com/FBO/143/Essential_Direct_4_Tier_ABCBS.pdf" TargetMode="External"/><Relationship Id="rId18722" Type="http://schemas.openxmlformats.org/officeDocument/2006/relationships/hyperlink" Target="https://www.emblemhealth.com/plans/medicare-advantage/2025-vip-rx-saver-hmo-al-br-co-de-gr-re-sa-sc-war-wa?zipcode=12201" TargetMode="External"/><Relationship Id="rId3859" Type="http://schemas.openxmlformats.org/officeDocument/2006/relationships/hyperlink" Target="https://fm.formularynavigator.com/FBO/41/2025_Aetna_Standard_Plan.pdf" TargetMode="External"/><Relationship Id="rId16273" Type="http://schemas.openxmlformats.org/officeDocument/2006/relationships/hyperlink" Target="https://www.cigna.com/static/www-cigna-com/docs/medicare/plans-services/2025/formulary-ds.pdf" TargetMode="External"/><Relationship Id="rId20669" Type="http://schemas.openxmlformats.org/officeDocument/2006/relationships/hyperlink" Target="https://www.humana.com/pharmacy/medicare-drug-list" TargetMode="External"/><Relationship Id="rId6332" Type="http://schemas.openxmlformats.org/officeDocument/2006/relationships/hyperlink" Target="https://www.anthem.com/co/pharmacy-information/drug-list-formulary" TargetMode="External"/><Relationship Id="rId12883" Type="http://schemas.openxmlformats.org/officeDocument/2006/relationships/hyperlink" Target="https://fm.formularynavigator.com/FBO/143/Essential_Direct_4_Tier_ABCBS.pdf" TargetMode="External"/><Relationship Id="rId19496" Type="http://schemas.openxmlformats.org/officeDocument/2006/relationships/hyperlink" Target="https://assets.humana.com/is/content/humana/GRP002PDG2580025Cpdf" TargetMode="External"/><Relationship Id="rId2942" Type="http://schemas.openxmlformats.org/officeDocument/2006/relationships/hyperlink" Target="https://www.aetna.com/individuals-families/find-a-medication/2025-aetna-standard-plan.html" TargetMode="External"/><Relationship Id="rId9555" Type="http://schemas.openxmlformats.org/officeDocument/2006/relationships/hyperlink" Target="https://fm.formularynavigator.com/FBO/143/Essential_Direct_4_Tier_ABCBS.pdf" TargetMode="External"/><Relationship Id="rId12536" Type="http://schemas.openxmlformats.org/officeDocument/2006/relationships/hyperlink" Target="https://fm.formularynavigator.com/FBO/143/Essential_Direct_4_Tier_ABCBS.pdf" TargetMode="External"/><Relationship Id="rId19149" Type="http://schemas.openxmlformats.org/officeDocument/2006/relationships/hyperlink" Target="https://www.emblemhealth.com/plans/medicare-advantage/2025-vip-rx-saver-hmo-al-br-co-de-gr-re-sa-sc-war-wa?zipcode=12201" TargetMode="External"/><Relationship Id="rId914" Type="http://schemas.openxmlformats.org/officeDocument/2006/relationships/hyperlink" Target="https://www.aetna.com/medicare/documents/individual/2025/formularies/FORM_2025_25101B25zHMOPOS_EN.pdf" TargetMode="External"/><Relationship Id="rId9208" Type="http://schemas.openxmlformats.org/officeDocument/2006/relationships/hyperlink" Target="https://www.anthem.com/ct/pharmacy-information/drug-list-formulary" TargetMode="External"/><Relationship Id="rId10087" Type="http://schemas.openxmlformats.org/officeDocument/2006/relationships/hyperlink" Target="https://fm.formularynavigator.com/FBO/143/Essential_Direct_4_Tier_ABCBS.pdf" TargetMode="External"/><Relationship Id="rId5818" Type="http://schemas.openxmlformats.org/officeDocument/2006/relationships/hyperlink" Target="https://fm.formularynavigator.com/FBO/143/Essential_Direct_5_Tier_ABCBS.pdf" TargetMode="External"/><Relationship Id="rId15759" Type="http://schemas.openxmlformats.org/officeDocument/2006/relationships/hyperlink" Target="https://www.cigna.com/static/www-cigna-com/docs/medicare/plans-services/2025/formulary-ds.pdf" TargetMode="External"/><Relationship Id="rId1823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369" Type="http://schemas.openxmlformats.org/officeDocument/2006/relationships/hyperlink" Target="https://fm.formularynavigator.com/FBO/41/2025_Aetna_Standard_Plan.pdf" TargetMode="External"/><Relationship Id="rId20179" Type="http://schemas.openxmlformats.org/officeDocument/2006/relationships/hyperlink" Target="https://assets.humana.com/is/content/humana/GRP002PDG2580025Cpdf" TargetMode="External"/><Relationship Id="rId14842" Type="http://schemas.openxmlformats.org/officeDocument/2006/relationships/hyperlink" Target="https://www.cigna.com/medicare/member-resources/drug-list-formulary?_gl=1*m257vz*_gcl_au*MTUzMzc5MjU3LjE3NTY4MTE5MTk" TargetMode="External"/><Relationship Id="rId4901" Type="http://schemas.openxmlformats.org/officeDocument/2006/relationships/hyperlink" Target="https://enrollmedicare.aetna.com/s/shop?tfn=&amp;ZipCode=07302&amp;CountyFIPS=34017&amp;PlanYear=2025&amp;step=PlanList" TargetMode="External"/><Relationship Id="rId9065" Type="http://schemas.openxmlformats.org/officeDocument/2006/relationships/hyperlink" Target="https://www.anthem.com/ct/pharmacy-information/drug-list-formulary" TargetMode="External"/><Relationship Id="rId12393" Type="http://schemas.openxmlformats.org/officeDocument/2006/relationships/hyperlink" Target="https://fm.formularynavigator.com/FBO/143/Essential_Direct_4_Tier_ABCBS.pdf" TargetMode="External"/><Relationship Id="rId771" Type="http://schemas.openxmlformats.org/officeDocument/2006/relationships/hyperlink" Target="https://www.aetna.com/medicare/documents/individual/2025/formularies/FORM_2025_25101B25zHMOPOS_EN.pdf" TargetMode="External"/><Relationship Id="rId2452" Type="http://schemas.openxmlformats.org/officeDocument/2006/relationships/hyperlink" Target="https://www.aetna.com/individuals-families/find-a-medication/2025-aetna-standard-plan.html" TargetMode="External"/><Relationship Id="rId12046" Type="http://schemas.openxmlformats.org/officeDocument/2006/relationships/hyperlink" Target="https://www.anthem.com/oh/pharmacy-information/drug-list-formulary" TargetMode="External"/><Relationship Id="rId1771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24" Type="http://schemas.openxmlformats.org/officeDocument/2006/relationships/hyperlink" Target="https://www.aetna.com/medicare/documents/individual/2025/formularies/FORM_2025_25101B25zHMOPOS_EN.pdf" TargetMode="External"/><Relationship Id="rId2105" Type="http://schemas.openxmlformats.org/officeDocument/2006/relationships/hyperlink" Target="https://www.aetna.com/individuals-families/find-a-medication/2025-aetna-standard-plan.html" TargetMode="External"/><Relationship Id="rId5675" Type="http://schemas.openxmlformats.org/officeDocument/2006/relationships/hyperlink" Target="https://fm.formularynavigator.com/FBO/143/Essential_Direct_5_Tier_ABCBS.pdf" TargetMode="External"/><Relationship Id="rId15269" Type="http://schemas.openxmlformats.org/officeDocument/2006/relationships/hyperlink" Target="https://www.cigna.com/medicare/member-resources/drug-list-formulary?_gl=1*m257vz*_gcl_au*MTUzMzc5MjU3LjE3NTY4MTE5MTk" TargetMode="External"/><Relationship Id="rId5328" Type="http://schemas.openxmlformats.org/officeDocument/2006/relationships/hyperlink" Target="https://fm.formularynavigator.com/FBO/143/Essential_Direct_5_Tier_ABCBS.pdf" TargetMode="External"/><Relationship Id="rId8898" Type="http://schemas.openxmlformats.org/officeDocument/2006/relationships/hyperlink" Target="https://www.anthem.com/ct/pharmacy-information/drug-list-formulary" TargetMode="External"/><Relationship Id="rId11879" Type="http://schemas.openxmlformats.org/officeDocument/2006/relationships/hyperlink" Target="https://www.anthem.com/oh/pharmacy-information/drug-list-formulary" TargetMode="External"/><Relationship Id="rId16801" Type="http://schemas.openxmlformats.org/officeDocument/2006/relationships/hyperlink" Target="https://www.cigna.com/medicare/member-resources/drug-list-formulary?_gl=1*vvuhir*_gcl_au*MTUzMzc5MjU3LjE3NTY4MTE5MTk" TargetMode="External"/><Relationship Id="rId1938" Type="http://schemas.openxmlformats.org/officeDocument/2006/relationships/hyperlink" Target="https://www.aetna.com/medicare/prescription-drugs/check-medicare-drug-list.html?icid=aetnacom_mega-nav_check-our-druglist" TargetMode="External"/><Relationship Id="rId14352" Type="http://schemas.openxmlformats.org/officeDocument/2006/relationships/hyperlink" Target="https://www.cigna.com/medicare/member-resources/drug-list-formulary?_gl=1*m257vz*_gcl_au*MTUzMzc5MjU3LjE3NTY4MTE5MTk" TargetMode="External"/><Relationship Id="rId281" Type="http://schemas.openxmlformats.org/officeDocument/2006/relationships/hyperlink" Target="https://www.aetna.com/medicare/documents/individual/2025/formularies/FORM_2025_25101B25zHMOPOS_EN.pdf" TargetMode="External"/><Relationship Id="rId4411" Type="http://schemas.openxmlformats.org/officeDocument/2006/relationships/hyperlink" Target="https://enrollmedicare.aetna.com/s/shop?tfn=&amp;ZipCode=07302&amp;CountyFIPS=34017&amp;PlanYear=2025&amp;step=PlanList" TargetMode="External"/><Relationship Id="rId7981" Type="http://schemas.openxmlformats.org/officeDocument/2006/relationships/hyperlink" Target="https://fm.formularynavigator.com/FBO/143/Essential_Direct_5_Tier_ABCBS.pdf" TargetMode="External"/><Relationship Id="rId10962" Type="http://schemas.openxmlformats.org/officeDocument/2006/relationships/hyperlink" Target="https://www.anthem.com/in/pharmacy-information/drug-list-formulary" TargetMode="External"/><Relationship Id="rId14005" Type="http://schemas.openxmlformats.org/officeDocument/2006/relationships/hyperlink" Target="https://www.cigna.com/static/www-cigna-com/docs/medicare/plans-services/2025/formulary-mapd.pdf" TargetMode="External"/><Relationship Id="rId1757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221" Type="http://schemas.openxmlformats.org/officeDocument/2006/relationships/hyperlink" Target="https://www.humana.com/pharmacy/medicare-drug-list" TargetMode="External"/><Relationship Id="rId7634" Type="http://schemas.openxmlformats.org/officeDocument/2006/relationships/hyperlink" Target="https://fm.formularynavigator.com/FBO/143/Essential_Direct_5_Tier_ABCBS.pdf" TargetMode="External"/><Relationship Id="rId10615" Type="http://schemas.openxmlformats.org/officeDocument/2006/relationships/hyperlink" Target="https://www.anthem.com/in/pharmacy-information/drug-list-formulary" TargetMode="External"/><Relationship Id="rId17228" Type="http://schemas.openxmlformats.org/officeDocument/2006/relationships/hyperlink" Target="https://www.cigna.com/medicare/member-resources/drug-list-formulary?_gl=1*vvuhir*_gcl_au*MTUzMzc5MjU3LjE3NTY4MTE5MTk" TargetMode="External"/><Relationship Id="rId5185" Type="http://schemas.openxmlformats.org/officeDocument/2006/relationships/hyperlink" Target="https://fm.formularynavigator.com/FBO/143/Essential_Direct_5_Tier_ABCBS.pdf" TargetMode="External"/><Relationship Id="rId1795" Type="http://schemas.openxmlformats.org/officeDocument/2006/relationships/hyperlink" Target="https://www.aetna.com/medicare/prescription-drugs/check-medicare-drug-list.html?icid=aetnacom_mega-nav_check-our-druglist" TargetMode="External"/><Relationship Id="rId11389" Type="http://schemas.openxmlformats.org/officeDocument/2006/relationships/hyperlink" Target="https://www.anthem.com/oh/pharmacy-information/drug-list-formulary" TargetMode="External"/><Relationship Id="rId13838" Type="http://schemas.openxmlformats.org/officeDocument/2006/relationships/hyperlink" Target="https://www.cigna.com/static/www-cigna-com/docs/medicare/plans-services/2025/formulary-mapd.pdf" TargetMode="External"/><Relationship Id="rId16311" Type="http://schemas.openxmlformats.org/officeDocument/2006/relationships/hyperlink" Target="https://www.cigna.com/static/www-cigna-com/docs/medicare/plans-services/2025/formulary-ds.pdf" TargetMode="External"/><Relationship Id="rId1448" Type="http://schemas.openxmlformats.org/officeDocument/2006/relationships/hyperlink" Target="https://www.aetna.com/medicare/prescription-drugs/check-medicare-drug-list.html?icid=aetnacom_mega-nav_check-our-druglist" TargetMode="External"/><Relationship Id="rId19881" Type="http://schemas.openxmlformats.org/officeDocument/2006/relationships/hyperlink" Target="https://assets.humana.com/is/content/humana/GRP002PDG2580025Cpdf" TargetMode="External"/><Relationship Id="rId20707" Type="http://schemas.openxmlformats.org/officeDocument/2006/relationships/hyperlink" Target="https://www.humana.com/pharmacy/medicare-drug-list" TargetMode="External"/><Relationship Id="rId7491" Type="http://schemas.openxmlformats.org/officeDocument/2006/relationships/hyperlink" Target="https://fm.formularynavigator.com/FBO/143/Essential_Direct_5_Tier_ABCBS.pdf" TargetMode="External"/><Relationship Id="rId9940" Type="http://schemas.openxmlformats.org/officeDocument/2006/relationships/hyperlink" Target="https://fm.formularynavigator.com/FBO/143/Essential_Direct_4_Tier_ABCBS.pdf" TargetMode="External"/><Relationship Id="rId12921" Type="http://schemas.openxmlformats.org/officeDocument/2006/relationships/hyperlink" Target="https://fm.formularynavigator.com/FBO/143/Essential_Direct_4_Tier_ABCBS.pdf" TargetMode="External"/><Relationship Id="rId17085" Type="http://schemas.openxmlformats.org/officeDocument/2006/relationships/hyperlink" Target="https://www.cigna.com/medicare/member-resources/drug-list-formulary?_gl=1*vvuhir*_gcl_au*MTUzMzc5MjU3LjE3NTY4MTE5MTk" TargetMode="External"/><Relationship Id="rId19534" Type="http://schemas.openxmlformats.org/officeDocument/2006/relationships/hyperlink" Target="https://assets.humana.com/is/content/humana/GRP002PDG2580025Cpdf" TargetMode="External"/><Relationship Id="rId7144" Type="http://schemas.openxmlformats.org/officeDocument/2006/relationships/hyperlink" Target="https://www.anthem.com/co/pharmacy-information/drug-list-formulary" TargetMode="External"/><Relationship Id="rId10472" Type="http://schemas.openxmlformats.org/officeDocument/2006/relationships/hyperlink" Target="https://www.anthem.com/in/pharmacy-information/drug-list-formulary" TargetMode="External"/><Relationship Id="rId10125" Type="http://schemas.openxmlformats.org/officeDocument/2006/relationships/hyperlink" Target="https://fm.formularynavigator.com/FBO/143/Essential_Direct_4_Tier_ABCBS.pdf" TargetMode="External"/><Relationship Id="rId13695" Type="http://schemas.openxmlformats.org/officeDocument/2006/relationships/hyperlink" Target="https://www.cigna.com/static/www-cigna-com/docs/medicare/plans-services/2025/formulary-mapd.pdf" TargetMode="External"/><Relationship Id="rId3754" Type="http://schemas.openxmlformats.org/officeDocument/2006/relationships/hyperlink" Target="https://fm.formularynavigator.com/FBO/41/2025_Aetna_Standard_Plan.pdf" TargetMode="External"/><Relationship Id="rId13348" Type="http://schemas.openxmlformats.org/officeDocument/2006/relationships/hyperlink" Target="https://www.cigna.com/static/www-cigna-com/docs/medicare/plans-services/2025/formulary-mapd.pdf" TargetMode="External"/><Relationship Id="rId20564" Type="http://schemas.openxmlformats.org/officeDocument/2006/relationships/hyperlink" Target="https://www.humana.com/pharmacy/medicare-drug-list" TargetMode="External"/><Relationship Id="rId3407" Type="http://schemas.openxmlformats.org/officeDocument/2006/relationships/hyperlink" Target="https://fm.formularynavigator.com/FBO/41/2025_Aetna_Standard_Plan.pdf" TargetMode="External"/><Relationship Id="rId6977" Type="http://schemas.openxmlformats.org/officeDocument/2006/relationships/hyperlink" Target="https://www.anthem.com/co/pharmacy-information/drug-list-formulary" TargetMode="External"/><Relationship Id="rId19391" Type="http://schemas.openxmlformats.org/officeDocument/2006/relationships/hyperlink" Target="https://www.emblemhealth.com/plans/medicare-advantage/2025-vip-rx-saver-hmo-al-br-co-de-gr-re-sa-sc-war-wa?zipcode=12201" TargetMode="External"/><Relationship Id="rId20217" Type="http://schemas.openxmlformats.org/officeDocument/2006/relationships/hyperlink" Target="https://assets.humana.com/is/content/humana/GRP002PDG2580025Cpdf" TargetMode="External"/><Relationship Id="rId9450" Type="http://schemas.openxmlformats.org/officeDocument/2006/relationships/hyperlink" Target="https://fm.formularynavigator.com/FBO/143/Essential_Direct_4_Tier_ABCBS.pdf" TargetMode="External"/><Relationship Id="rId19044" Type="http://schemas.openxmlformats.org/officeDocument/2006/relationships/hyperlink" Target="https://www.emblemhealth.com/plans/medicare-advantage/2025-vip-rx-saver-hmo-al-br-co-de-gr-re-sa-sc-war-wa?zipcode=12201" TargetMode="External"/><Relationship Id="rId9103" Type="http://schemas.openxmlformats.org/officeDocument/2006/relationships/hyperlink" Target="https://www.anthem.com/ct/pharmacy-information/drug-list-formulary" TargetMode="External"/><Relationship Id="rId12431" Type="http://schemas.openxmlformats.org/officeDocument/2006/relationships/hyperlink" Target="https://fm.formularynavigator.com/FBO/143/Essential_Direct_4_Tier_ABCBS.pdf" TargetMode="External"/><Relationship Id="rId15654" Type="http://schemas.openxmlformats.org/officeDocument/2006/relationships/hyperlink" Target="https://www.cigna.com/static/www-cigna-com/docs/medicare/plans-services/2025/formulary-ds.pdf" TargetMode="External"/><Relationship Id="rId5713" Type="http://schemas.openxmlformats.org/officeDocument/2006/relationships/hyperlink" Target="https://fm.formularynavigator.com/FBO/143/Essential_Direct_5_Tier_ABCBS.pdf" TargetMode="External"/><Relationship Id="rId15307" Type="http://schemas.openxmlformats.org/officeDocument/2006/relationships/hyperlink" Target="https://www.cigna.com/medicare/member-resources/drug-list-formulary?_gl=1*m257vz*_gcl_au*MTUzMzc5MjU3LjE3NTY4MTE5MTk" TargetMode="External"/><Relationship Id="rId18877" Type="http://schemas.openxmlformats.org/officeDocument/2006/relationships/hyperlink" Target="https://www.emblemhealth.com/plans/medicare-advantage/2025-vip-rx-saver-hmo-al-br-co-de-gr-re-sa-sc-war-wa?zipcode=12201" TargetMode="External"/><Relationship Id="rId3264" Type="http://schemas.openxmlformats.org/officeDocument/2006/relationships/hyperlink" Target="https://fm.formularynavigator.com/FBO/41/2025_Aetna_Standard_Plan.pdf" TargetMode="External"/><Relationship Id="rId8936" Type="http://schemas.openxmlformats.org/officeDocument/2006/relationships/hyperlink" Target="https://www.anthem.com/ct/pharmacy-information/drug-list-formulary" TargetMode="External"/><Relationship Id="rId20074" Type="http://schemas.openxmlformats.org/officeDocument/2006/relationships/hyperlink" Target="https://assets.humana.com/is/content/humana/GRP002PDG2580025Cpdf" TargetMode="External"/><Relationship Id="rId6487" Type="http://schemas.openxmlformats.org/officeDocument/2006/relationships/hyperlink" Target="https://www.anthem.com/co/pharmacy-information/drug-list-formulary" TargetMode="External"/><Relationship Id="rId11917" Type="http://schemas.openxmlformats.org/officeDocument/2006/relationships/hyperlink" Target="https://www.anthem.com/oh/pharmacy-information/drug-list-formulary" TargetMode="External"/><Relationship Id="rId1796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00" Type="http://schemas.openxmlformats.org/officeDocument/2006/relationships/hyperlink" Target="https://www.aetna.com/medicare/prescription-drugs/check-medicare-drug-list.html?icid=aetnacom_mega-nav_check-our-druglist" TargetMode="External"/><Relationship Id="rId5570" Type="http://schemas.openxmlformats.org/officeDocument/2006/relationships/hyperlink" Target="https://fm.formularynavigator.com/FBO/143/Essential_Direct_5_Tier_ABCBS.pdf" TargetMode="External"/><Relationship Id="rId15164" Type="http://schemas.openxmlformats.org/officeDocument/2006/relationships/hyperlink" Target="https://www.cigna.com/medicare/member-resources/drug-list-formulary?_gl=1*m257vz*_gcl_au*MTUzMzc5MjU3LjE3NTY4MTE5MTk" TargetMode="External"/><Relationship Id="rId1761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223" Type="http://schemas.openxmlformats.org/officeDocument/2006/relationships/hyperlink" Target="https://fm.formularynavigator.com/FBO/143/Essential_Direct_5_Tier_ABCBS.pdf" TargetMode="External"/><Relationship Id="rId8793" Type="http://schemas.openxmlformats.org/officeDocument/2006/relationships/hyperlink" Target="https://www.anthem.com/ct/pharmacy-information/drug-list-formulary" TargetMode="External"/><Relationship Id="rId11774" Type="http://schemas.openxmlformats.org/officeDocument/2006/relationships/hyperlink" Target="https://www.anthem.com/oh/pharmacy-information/drug-list-formulary" TargetMode="External"/><Relationship Id="rId1838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833" Type="http://schemas.openxmlformats.org/officeDocument/2006/relationships/hyperlink" Target="https://www.aetna.com/medicare/prescription-drugs/check-medicare-drug-list.html?icid=aetnacom_mega-nav_check-our-druglist" TargetMode="External"/><Relationship Id="rId8446" Type="http://schemas.openxmlformats.org/officeDocument/2006/relationships/hyperlink" Target="https://www.anthem.com/ct/pharmacy-information/drug-list-formulary" TargetMode="External"/><Relationship Id="rId11427" Type="http://schemas.openxmlformats.org/officeDocument/2006/relationships/hyperlink" Target="https://www.anthem.com/oh/pharmacy-information/drug-list-formulary" TargetMode="External"/><Relationship Id="rId14997" Type="http://schemas.openxmlformats.org/officeDocument/2006/relationships/hyperlink" Target="https://www.cigna.com/medicare/member-resources/drug-list-formulary?_gl=1*m257vz*_gcl_au*MTUzMzc5MjU3LjE3NTY4MTE5MTk" TargetMode="External"/><Relationship Id="rId1747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4709" Type="http://schemas.openxmlformats.org/officeDocument/2006/relationships/hyperlink" Target="https://enrollmedicare.aetna.com/s/shop?tfn=&amp;ZipCode=07302&amp;CountyFIPS=34017&amp;PlanYear=2025&amp;step=PlanList" TargetMode="External"/><Relationship Id="rId17123" Type="http://schemas.openxmlformats.org/officeDocument/2006/relationships/hyperlink" Target="https://www.cigna.com/medicare/member-resources/drug-list-formulary?_gl=1*vvuhir*_gcl_au*MTUzMzc5MjU3LjE3NTY4MTE5MTk" TargetMode="External"/><Relationship Id="rId579" Type="http://schemas.openxmlformats.org/officeDocument/2006/relationships/hyperlink" Target="https://www.aetna.com/medicare/documents/individual/2025/formularies/FORM_2025_25101B25zHMOPOS_EN.pdf" TargetMode="External"/><Relationship Id="rId5080" Type="http://schemas.openxmlformats.org/officeDocument/2006/relationships/hyperlink" Target="https://enrollmedicare.aetna.com/s/shop?tfn=&amp;ZipCode=07302&amp;CountyFIPS=34017&amp;PlanYear=2025&amp;step=PlanList" TargetMode="External"/><Relationship Id="rId10510" Type="http://schemas.openxmlformats.org/officeDocument/2006/relationships/hyperlink" Target="https://www.anthem.com/in/pharmacy-information/drug-list-formulary" TargetMode="External"/><Relationship Id="rId13733" Type="http://schemas.openxmlformats.org/officeDocument/2006/relationships/hyperlink" Target="https://www.cigna.com/static/www-cigna-com/docs/medicare/plans-services/2025/formulary-mapd.pdf" TargetMode="External"/><Relationship Id="rId1690" Type="http://schemas.openxmlformats.org/officeDocument/2006/relationships/hyperlink" Target="https://www.aetna.com/medicare/prescription-drugs/check-medicare-drug-list.html?icid=aetnacom_mega-nav_check-our-druglist" TargetMode="External"/><Relationship Id="rId11284" Type="http://schemas.openxmlformats.org/officeDocument/2006/relationships/hyperlink" Target="https://www.anthem.com/oh/pharmacy-information/drug-list-formulary" TargetMode="External"/><Relationship Id="rId16956" Type="http://schemas.openxmlformats.org/officeDocument/2006/relationships/hyperlink" Target="https://www.cigna.com/medicare/member-resources/drug-list-formulary?_gl=1*vvuhir*_gcl_au*MTUzMzc5MjU3LjE3NTY4MTE5MTk" TargetMode="External"/><Relationship Id="rId20602" Type="http://schemas.openxmlformats.org/officeDocument/2006/relationships/hyperlink" Target="https://www.humana.com/pharmacy/medicare-drug-list" TargetMode="External"/><Relationship Id="rId1343" Type="http://schemas.openxmlformats.org/officeDocument/2006/relationships/hyperlink" Target="https://www.aetna.com/medicare/prescription-drugs/check-medicare-drug-list.html?icid=aetnacom_mega-nav_check-our-druglist" TargetMode="External"/><Relationship Id="rId16609" Type="http://schemas.openxmlformats.org/officeDocument/2006/relationships/hyperlink" Target="https://www.cigna.com/medicare/member-resources/drug-list-formulary?_gl=1*vvuhir*_gcl_au*MTUzMzc5MjU3LjE3NTY4MTE5MTk" TargetMode="External"/><Relationship Id="rId4566" Type="http://schemas.openxmlformats.org/officeDocument/2006/relationships/hyperlink" Target="https://enrollmedicare.aetna.com/s/shop?tfn=&amp;ZipCode=07302&amp;CountyFIPS=34017&amp;PlanYear=2025&amp;step=PlanList" TargetMode="External"/><Relationship Id="rId21376" Type="http://schemas.openxmlformats.org/officeDocument/2006/relationships/hyperlink" Target="https://www.humana.com/pharmacy/medicare-drug-list" TargetMode="External"/><Relationship Id="rId4219" Type="http://schemas.openxmlformats.org/officeDocument/2006/relationships/hyperlink" Target="https://enrollmedicare.aetna.com/s/shop?tfn=&amp;ZipCode=07302&amp;CountyFIPS=34017&amp;PlanYear=2025&amp;step=PlanList" TargetMode="External"/><Relationship Id="rId7789" Type="http://schemas.openxmlformats.org/officeDocument/2006/relationships/hyperlink" Target="https://fm.formularynavigator.com/FBO/143/Essential_Direct_5_Tier_ABCBS.pdf" TargetMode="External"/><Relationship Id="rId10020" Type="http://schemas.openxmlformats.org/officeDocument/2006/relationships/hyperlink" Target="https://fm.formularynavigator.com/FBO/143/Essential_Direct_4_Tier_ABCBS.pdf" TargetMode="External"/><Relationship Id="rId13590" Type="http://schemas.openxmlformats.org/officeDocument/2006/relationships/hyperlink" Target="https://www.cigna.com/static/www-cigna-com/docs/medicare/plans-services/2025/formulary-mapd.pdf" TargetMode="External"/><Relationship Id="rId21029" Type="http://schemas.openxmlformats.org/officeDocument/2006/relationships/hyperlink" Target="https://www.humana.com/pharmacy/medicare-drug-list" TargetMode="External"/><Relationship Id="rId13243" Type="http://schemas.openxmlformats.org/officeDocument/2006/relationships/hyperlink" Target="https://fm.formularynavigator.com/FBO/143/Essential_Direct_4_Tier_ABCBS.pdf" TargetMode="External"/><Relationship Id="rId3302" Type="http://schemas.openxmlformats.org/officeDocument/2006/relationships/hyperlink" Target="https://fm.formularynavigator.com/FBO/41/2025_Aetna_Standard_Plan.pdf" TargetMode="External"/><Relationship Id="rId18915" Type="http://schemas.openxmlformats.org/officeDocument/2006/relationships/hyperlink" Target="https://www.emblemhealth.com/plans/medicare-advantage/2025-vip-rx-saver-hmo-al-br-co-de-gr-re-sa-sc-war-wa?zipcode=12201" TargetMode="External"/><Relationship Id="rId20112" Type="http://schemas.openxmlformats.org/officeDocument/2006/relationships/hyperlink" Target="https://assets.humana.com/is/content/humana/GRP002PDG2580025Cpdf" TargetMode="External"/><Relationship Id="rId6872" Type="http://schemas.openxmlformats.org/officeDocument/2006/relationships/hyperlink" Target="https://www.anthem.com/co/pharmacy-information/drug-list-formulary" TargetMode="External"/><Relationship Id="rId16466" Type="http://schemas.openxmlformats.org/officeDocument/2006/relationships/hyperlink" Target="https://www.cigna.com/medicare/member-resources/drug-list-formulary?_gl=1*vvuhir*_gcl_au*MTUzMzc5MjU3LjE3NTY4MTE5MTk" TargetMode="External"/><Relationship Id="rId4076" Type="http://schemas.openxmlformats.org/officeDocument/2006/relationships/hyperlink" Target="https://fm.formularynavigator.com/FBO/41/2025_Aetna_Standard_Plan.pdf" TargetMode="External"/><Relationship Id="rId6525" Type="http://schemas.openxmlformats.org/officeDocument/2006/relationships/hyperlink" Target="https://www.anthem.com/co/pharmacy-information/drug-list-formulary" TargetMode="External"/><Relationship Id="rId16119" Type="http://schemas.openxmlformats.org/officeDocument/2006/relationships/hyperlink" Target="https://www.cigna.com/static/www-cigna-com/docs/medicare/plans-services/2025/formulary-ds.pdf" TargetMode="External"/><Relationship Id="rId19689" Type="http://schemas.openxmlformats.org/officeDocument/2006/relationships/hyperlink" Target="https://assets.humana.com/is/content/humana/GRP002PDG2580025Cpdf" TargetMode="External"/><Relationship Id="rId9748" Type="http://schemas.openxmlformats.org/officeDocument/2006/relationships/hyperlink" Target="https://fm.formularynavigator.com/FBO/143/Essential_Direct_4_Tier_ABCBS.pdf" TargetMode="External"/><Relationship Id="rId12729" Type="http://schemas.openxmlformats.org/officeDocument/2006/relationships/hyperlink" Target="https://fm.formularynavigator.com/FBO/143/Essential_Direct_4_Tier_ABCBS.pdf" TargetMode="External"/><Relationship Id="rId7299" Type="http://schemas.openxmlformats.org/officeDocument/2006/relationships/hyperlink" Target="https://fm.formularynavigator.com/FBO/143/Essential_Direct_5_Tier_ABCBS.pdf" TargetMode="External"/><Relationship Id="rId15202" Type="http://schemas.openxmlformats.org/officeDocument/2006/relationships/hyperlink" Target="https://www.cigna.com/medicare/member-resources/drug-list-formulary?_gl=1*m257vz*_gcl_au*MTUzMzc5MjU3LjE3NTY4MTE5MTk" TargetMode="External"/><Relationship Id="rId18772" Type="http://schemas.openxmlformats.org/officeDocument/2006/relationships/hyperlink" Target="https://www.emblemhealth.com/plans/medicare-advantage/2025-vip-rx-saver-hmo-al-br-co-de-gr-re-sa-sc-war-wa?zipcode=12201" TargetMode="External"/><Relationship Id="rId6382" Type="http://schemas.openxmlformats.org/officeDocument/2006/relationships/hyperlink" Target="https://www.anthem.com/co/pharmacy-information/drug-list-formulary" TargetMode="External"/><Relationship Id="rId8831" Type="http://schemas.openxmlformats.org/officeDocument/2006/relationships/hyperlink" Target="https://www.anthem.com/ct/pharmacy-information/drug-list-formulary" TargetMode="External"/><Relationship Id="rId11812" Type="http://schemas.openxmlformats.org/officeDocument/2006/relationships/hyperlink" Target="https://www.anthem.com/oh/pharmacy-information/drug-list-formulary" TargetMode="External"/><Relationship Id="rId1842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035" Type="http://schemas.openxmlformats.org/officeDocument/2006/relationships/hyperlink" Target="https://fm.formularynavigator.com/FBO/143/Essential_Direct_5_Tier_ABCBS.pdf" TargetMode="External"/><Relationship Id="rId2992" Type="http://schemas.openxmlformats.org/officeDocument/2006/relationships/hyperlink" Target="https://www.aetna.com/individuals-families/find-a-medication/2025-aetna-standard-plan.html" TargetMode="External"/><Relationship Id="rId9258" Type="http://schemas.openxmlformats.org/officeDocument/2006/relationships/hyperlink" Target="https://fm.formularynavigator.com/FBO/143/Essential_Direct_4_Tier_ABCBS.pdf" TargetMode="External"/><Relationship Id="rId12586" Type="http://schemas.openxmlformats.org/officeDocument/2006/relationships/hyperlink" Target="https://fm.formularynavigator.com/FBO/143/Essential_Direct_4_Tier_ABCBS.pdf" TargetMode="External"/><Relationship Id="rId19199" Type="http://schemas.openxmlformats.org/officeDocument/2006/relationships/hyperlink" Target="https://www.emblemhealth.com/plans/medicare-advantage/2025-vip-rx-saver-hmo-al-br-co-de-gr-re-sa-sc-war-wa?zipcode=12201" TargetMode="External"/><Relationship Id="rId964" Type="http://schemas.openxmlformats.org/officeDocument/2006/relationships/hyperlink" Target="https://www.aetna.com/medicare/documents/individual/2025/formularies/FORM_2025_25101B25zHMOPOS_EN.pdf" TargetMode="External"/><Relationship Id="rId2645" Type="http://schemas.openxmlformats.org/officeDocument/2006/relationships/hyperlink" Target="https://www.aetna.com/individuals-families/find-a-medication/2025-aetna-standard-plan.html" TargetMode="External"/><Relationship Id="rId12239" Type="http://schemas.openxmlformats.org/officeDocument/2006/relationships/hyperlink" Target="https://www.anthem.com/oh/pharmacy-information/drug-list-formulary" TargetMode="External"/><Relationship Id="rId617" Type="http://schemas.openxmlformats.org/officeDocument/2006/relationships/hyperlink" Target="https://www.aetna.com/medicare/documents/individual/2025/formularies/FORM_2025_25101B25zHMOPOS_EN.pdf" TargetMode="External"/><Relationship Id="rId5868" Type="http://schemas.openxmlformats.org/officeDocument/2006/relationships/hyperlink" Target="https://fm.formularynavigator.com/FBO/143/Essential_Direct_5_Tier_ABCBS.pdf" TargetMode="External"/><Relationship Id="rId18282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341" Type="http://schemas.openxmlformats.org/officeDocument/2006/relationships/hyperlink" Target="https://www.anthem.com/ct/pharmacy-information/drug-list-formulary" TargetMode="External"/><Relationship Id="rId11322" Type="http://schemas.openxmlformats.org/officeDocument/2006/relationships/hyperlink" Target="https://www.anthem.com/oh/pharmacy-information/drug-list-formulary" TargetMode="External"/><Relationship Id="rId14892" Type="http://schemas.openxmlformats.org/officeDocument/2006/relationships/hyperlink" Target="https://www.cigna.com/medicare/member-resources/drug-list-formulary?_gl=1*m257vz*_gcl_au*MTUzMzc5MjU3LjE3NTY4MTE5MTk" TargetMode="External"/><Relationship Id="rId4951" Type="http://schemas.openxmlformats.org/officeDocument/2006/relationships/hyperlink" Target="https://enrollmedicare.aetna.com/s/shop?tfn=&amp;ZipCode=07302&amp;CountyFIPS=34017&amp;PlanYear=2025&amp;step=PlanList" TargetMode="External"/><Relationship Id="rId12096" Type="http://schemas.openxmlformats.org/officeDocument/2006/relationships/hyperlink" Target="https://www.anthem.com/oh/pharmacy-information/drug-list-formulary" TargetMode="External"/><Relationship Id="rId14545" Type="http://schemas.openxmlformats.org/officeDocument/2006/relationships/hyperlink" Target="https://www.cigna.com/medicare/member-resources/drug-list-formulary?_gl=1*m257vz*_gcl_au*MTUzMzc5MjU3LjE3NTY4MTE5MTk" TargetMode="External"/><Relationship Id="rId474" Type="http://schemas.openxmlformats.org/officeDocument/2006/relationships/hyperlink" Target="https://www.aetna.com/medicare/documents/individual/2025/formularies/FORM_2025_25101B25zHMOPOS_EN.pdf" TargetMode="External"/><Relationship Id="rId2155" Type="http://schemas.openxmlformats.org/officeDocument/2006/relationships/hyperlink" Target="https://www.aetna.com/individuals-families/find-a-medication/2025-aetna-standard-plan.html" TargetMode="External"/><Relationship Id="rId4604" Type="http://schemas.openxmlformats.org/officeDocument/2006/relationships/hyperlink" Target="https://enrollmedicare.aetna.com/s/shop?tfn=&amp;ZipCode=07302&amp;CountyFIPS=34017&amp;PlanYear=2025&amp;step=PlanList" TargetMode="External"/><Relationship Id="rId1776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414" Type="http://schemas.openxmlformats.org/officeDocument/2006/relationships/hyperlink" Target="https://www.humana.com/pharmacy/medicare-drug-list" TargetMode="External"/><Relationship Id="rId127" Type="http://schemas.openxmlformats.org/officeDocument/2006/relationships/hyperlink" Target="https://www.aetna.com/medicare/documents/individual/2025/formularies/FORM_2025_25101B25zHMOPOS_EN.pdf" TargetMode="External"/><Relationship Id="rId7827" Type="http://schemas.openxmlformats.org/officeDocument/2006/relationships/hyperlink" Target="https://fm.formularynavigator.com/FBO/143/Essential_Direct_5_Tier_ABCBS.pdf" TargetMode="External"/><Relationship Id="rId10808" Type="http://schemas.openxmlformats.org/officeDocument/2006/relationships/hyperlink" Target="https://www.anthem.com/in/pharmacy-information/drug-list-formulary" TargetMode="External"/><Relationship Id="rId5378" Type="http://schemas.openxmlformats.org/officeDocument/2006/relationships/hyperlink" Target="https://fm.formularynavigator.com/FBO/143/Essential_Direct_5_Tier_ABCBS.pdf" TargetMode="External"/><Relationship Id="rId1988" Type="http://schemas.openxmlformats.org/officeDocument/2006/relationships/hyperlink" Target="https://www.aetna.com/medicare/prescription-drugs/check-medicare-drug-list.html?icid=aetnacom_mega-nav_check-our-druglist" TargetMode="External"/><Relationship Id="rId16851" Type="http://schemas.openxmlformats.org/officeDocument/2006/relationships/hyperlink" Target="https://www.cigna.com/medicare/member-resources/drug-list-formulary?_gl=1*vvuhir*_gcl_au*MTUzMzc5MjU3LjE3NTY4MTE5MTk" TargetMode="External"/><Relationship Id="rId4461" Type="http://schemas.openxmlformats.org/officeDocument/2006/relationships/hyperlink" Target="https://enrollmedicare.aetna.com/s/shop?tfn=&amp;ZipCode=07302&amp;CountyFIPS=34017&amp;PlanYear=2025&amp;step=PlanList" TargetMode="External"/><Relationship Id="rId6910" Type="http://schemas.openxmlformats.org/officeDocument/2006/relationships/hyperlink" Target="https://www.anthem.com/co/pharmacy-information/drug-list-formulary" TargetMode="External"/><Relationship Id="rId14055" Type="http://schemas.openxmlformats.org/officeDocument/2006/relationships/hyperlink" Target="https://www.cigna.com/static/www-cigna-com/docs/medicare/plans-services/2025/formulary-mapd.pdf" TargetMode="External"/><Relationship Id="rId16504" Type="http://schemas.openxmlformats.org/officeDocument/2006/relationships/hyperlink" Target="https://www.cigna.com/medicare/member-resources/drug-list-formulary?_gl=1*vvuhir*_gcl_au*MTUzMzc5MjU3LjE3NTY4MTE5MTk" TargetMode="External"/><Relationship Id="rId21271" Type="http://schemas.openxmlformats.org/officeDocument/2006/relationships/hyperlink" Target="https://www.humana.com/pharmacy/medicare-drug-list" TargetMode="External"/><Relationship Id="rId4114" Type="http://schemas.openxmlformats.org/officeDocument/2006/relationships/hyperlink" Target="https://enrollmedicare.aetna.com/s/shop?tfn=&amp;ZipCode=07302&amp;CountyFIPS=34017&amp;PlanYear=2025&amp;step=PlanList" TargetMode="External"/><Relationship Id="rId19727" Type="http://schemas.openxmlformats.org/officeDocument/2006/relationships/hyperlink" Target="https://assets.humana.com/is/content/humana/GRP002PDG2580025Cpdf" TargetMode="External"/><Relationship Id="rId7337" Type="http://schemas.openxmlformats.org/officeDocument/2006/relationships/hyperlink" Target="https://fm.formularynavigator.com/FBO/143/Essential_Direct_5_Tier_ABCBS.pdf" TargetMode="External"/><Relationship Id="rId7684" Type="http://schemas.openxmlformats.org/officeDocument/2006/relationships/hyperlink" Target="https://fm.formularynavigator.com/FBO/143/Essential_Direct_5_Tier_ABCBS.pdf" TargetMode="External"/><Relationship Id="rId10665" Type="http://schemas.openxmlformats.org/officeDocument/2006/relationships/hyperlink" Target="https://www.anthem.com/in/pharmacy-information/drug-list-formulary" TargetMode="External"/><Relationship Id="rId17278" Type="http://schemas.openxmlformats.org/officeDocument/2006/relationships/hyperlink" Target="https://www.cigna.com/medicare/member-resources/drug-list-formulary?_gl=1*vvuhir*_gcl_au*MTUzMzc5MjU3LjE3NTY4MTE5MTk" TargetMode="External"/><Relationship Id="rId10318" Type="http://schemas.openxmlformats.org/officeDocument/2006/relationships/hyperlink" Target="https://www.anthem.com/in/pharmacy-information/drug-list-formulary" TargetMode="External"/><Relationship Id="rId13888" Type="http://schemas.openxmlformats.org/officeDocument/2006/relationships/hyperlink" Target="https://www.cigna.com/static/www-cigna-com/docs/medicare/plans-services/2025/formulary-mapd.pdf" TargetMode="External"/><Relationship Id="rId18810" Type="http://schemas.openxmlformats.org/officeDocument/2006/relationships/hyperlink" Target="https://www.emblemhealth.com/plans/medicare-advantage/2025-vip-rx-saver-hmo-al-br-co-de-gr-re-sa-sc-war-wa?zipcode=12201" TargetMode="External"/><Relationship Id="rId3947" Type="http://schemas.openxmlformats.org/officeDocument/2006/relationships/hyperlink" Target="https://fm.formularynavigator.com/FBO/41/2025_Aetna_Standard_Plan.pdf" TargetMode="External"/><Relationship Id="rId16361" Type="http://schemas.openxmlformats.org/officeDocument/2006/relationships/hyperlink" Target="https://www.cigna.com/static/www-cigna-com/docs/medicare/plans-services/2025/formulary-ds.pdf" TargetMode="External"/><Relationship Id="rId20757" Type="http://schemas.openxmlformats.org/officeDocument/2006/relationships/hyperlink" Target="https://www.humana.com/pharmacy/medicare-drug-list" TargetMode="External"/><Relationship Id="rId1498" Type="http://schemas.openxmlformats.org/officeDocument/2006/relationships/hyperlink" Target="https://www.aetna.com/medicare/prescription-drugs/check-medicare-drug-list.html?icid=aetnacom_mega-nav_check-our-druglist" TargetMode="External"/><Relationship Id="rId6420" Type="http://schemas.openxmlformats.org/officeDocument/2006/relationships/hyperlink" Target="https://www.anthem.com/co/pharmacy-information/drug-list-formulary" TargetMode="External"/><Relationship Id="rId9990" Type="http://schemas.openxmlformats.org/officeDocument/2006/relationships/hyperlink" Target="https://fm.formularynavigator.com/FBO/143/Essential_Direct_4_Tier_ABCBS.pdf" TargetMode="External"/><Relationship Id="rId16014" Type="http://schemas.openxmlformats.org/officeDocument/2006/relationships/hyperlink" Target="https://www.cigna.com/static/www-cigna-com/docs/medicare/plans-services/2025/formulary-ds.pdf" TargetMode="External"/><Relationship Id="rId19584" Type="http://schemas.openxmlformats.org/officeDocument/2006/relationships/hyperlink" Target="https://assets.humana.com/is/content/humana/GRP002PDG2580025Cpdf" TargetMode="External"/><Relationship Id="rId9643" Type="http://schemas.openxmlformats.org/officeDocument/2006/relationships/hyperlink" Target="https://fm.formularynavigator.com/FBO/143/Essential_Direct_4_Tier_ABCBS.pdf" TargetMode="External"/><Relationship Id="rId12971" Type="http://schemas.openxmlformats.org/officeDocument/2006/relationships/hyperlink" Target="https://fm.formularynavigator.com/FBO/143/Essential_Direct_4_Tier_ABCBS.pdf" TargetMode="External"/><Relationship Id="rId19237" Type="http://schemas.openxmlformats.org/officeDocument/2006/relationships/hyperlink" Target="https://www.emblemhealth.com/plans/medicare-advantage/2025-vip-rx-saver-hmo-al-br-co-de-gr-re-sa-sc-war-wa?zipcode=12201" TargetMode="External"/><Relationship Id="rId7194" Type="http://schemas.openxmlformats.org/officeDocument/2006/relationships/hyperlink" Target="https://fm.formularynavigator.com/FBO/143/Essential_Direct_5_Tier_ABCBS.pdf" TargetMode="External"/><Relationship Id="rId10175" Type="http://schemas.openxmlformats.org/officeDocument/2006/relationships/hyperlink" Target="https://fm.formularynavigator.com/FBO/143/Essential_Direct_4_Tier_ABCBS.pdf" TargetMode="External"/><Relationship Id="rId12624" Type="http://schemas.openxmlformats.org/officeDocument/2006/relationships/hyperlink" Target="https://fm.formularynavigator.com/FBO/143/Essential_Direct_4_Tier_ABCBS.pdf" TargetMode="External"/><Relationship Id="rId15847" Type="http://schemas.openxmlformats.org/officeDocument/2006/relationships/hyperlink" Target="https://www.cigna.com/static/www-cigna-com/docs/medicare/plans-services/2025/formulary-ds.pdf" TargetMode="External"/><Relationship Id="rId5906" Type="http://schemas.openxmlformats.org/officeDocument/2006/relationships/hyperlink" Target="https://fm.formularynavigator.com/FBO/143/Essential_Direct_5_Tier_ABCBS.pdf" TargetMode="External"/><Relationship Id="rId13398" Type="http://schemas.openxmlformats.org/officeDocument/2006/relationships/hyperlink" Target="https://www.cigna.com/static/www-cigna-com/docs/medicare/plans-services/2025/formulary-mapd.pdf" TargetMode="External"/><Relationship Id="rId1832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457" Type="http://schemas.openxmlformats.org/officeDocument/2006/relationships/hyperlink" Target="https://fm.formularynavigator.com/FBO/41/2025_Aetna_Standard_Plan.pdf" TargetMode="External"/><Relationship Id="rId20267" Type="http://schemas.openxmlformats.org/officeDocument/2006/relationships/hyperlink" Target="https://assets.humana.com/is/content/humana/GRP002PDG2580025Cpdf" TargetMode="External"/><Relationship Id="rId12481" Type="http://schemas.openxmlformats.org/officeDocument/2006/relationships/hyperlink" Target="https://fm.formularynavigator.com/FBO/143/Essential_Direct_4_Tier_ABCBS.pdf" TargetMode="External"/><Relationship Id="rId14930" Type="http://schemas.openxmlformats.org/officeDocument/2006/relationships/hyperlink" Target="https://www.cigna.com/medicare/member-resources/drug-list-formulary?_gl=1*m257vz*_gcl_au*MTUzMzc5MjU3LjE3NTY4MTE5MTk" TargetMode="External"/><Relationship Id="rId19094" Type="http://schemas.openxmlformats.org/officeDocument/2006/relationships/hyperlink" Target="https://www.emblemhealth.com/plans/medicare-advantage/2025-vip-rx-saver-hmo-al-br-co-de-gr-re-sa-sc-war-wa?zipcode=12201" TargetMode="External"/><Relationship Id="rId2540" Type="http://schemas.openxmlformats.org/officeDocument/2006/relationships/hyperlink" Target="https://www.aetna.com/individuals-families/find-a-medication/2025-aetna-standard-plan.html" TargetMode="External"/><Relationship Id="rId9153" Type="http://schemas.openxmlformats.org/officeDocument/2006/relationships/hyperlink" Target="https://www.anthem.com/ct/pharmacy-information/drug-list-formulary" TargetMode="External"/><Relationship Id="rId12134" Type="http://schemas.openxmlformats.org/officeDocument/2006/relationships/hyperlink" Target="https://www.anthem.com/oh/pharmacy-information/drug-list-formulary" TargetMode="External"/><Relationship Id="rId512" Type="http://schemas.openxmlformats.org/officeDocument/2006/relationships/hyperlink" Target="https://www.aetna.com/medicare/documents/individual/2025/formularies/FORM_2025_25101B25zHMOPOS_EN.pdf" TargetMode="External"/><Relationship Id="rId1780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763" Type="http://schemas.openxmlformats.org/officeDocument/2006/relationships/hyperlink" Target="https://fm.formularynavigator.com/FBO/143/Essential_Direct_5_Tier_ABCBS.pdf" TargetMode="External"/><Relationship Id="rId15357" Type="http://schemas.openxmlformats.org/officeDocument/2006/relationships/hyperlink" Target="https://www.cigna.com/medicare/member-resources/drug-list-formulary?_gl=1*m257vz*_gcl_au*MTUzMzc5MjU3LjE3NTY4MTE5MTk" TargetMode="External"/><Relationship Id="rId5416" Type="http://schemas.openxmlformats.org/officeDocument/2006/relationships/hyperlink" Target="https://fm.formularynavigator.com/FBO/143/Essential_Direct_5_Tier_ABCBS.pdf" TargetMode="External"/><Relationship Id="rId8986" Type="http://schemas.openxmlformats.org/officeDocument/2006/relationships/hyperlink" Target="https://www.anthem.com/ct/pharmacy-information/drug-list-formulary" TargetMode="External"/><Relationship Id="rId11967" Type="http://schemas.openxmlformats.org/officeDocument/2006/relationships/hyperlink" Target="https://www.anthem.com/oh/pharmacy-information/drug-list-formulary" TargetMode="External"/><Relationship Id="rId8639" Type="http://schemas.openxmlformats.org/officeDocument/2006/relationships/hyperlink" Target="https://www.anthem.com/ct/pharmacy-information/drug-list-formulary" TargetMode="External"/><Relationship Id="rId14440" Type="http://schemas.openxmlformats.org/officeDocument/2006/relationships/hyperlink" Target="https://www.cigna.com/medicare/member-resources/drug-list-formulary?_gl=1*m257vz*_gcl_au*MTUzMzc5MjU3LjE3NTY4MTE5MTk" TargetMode="External"/><Relationship Id="rId1766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0" Type="http://schemas.openxmlformats.org/officeDocument/2006/relationships/hyperlink" Target="https://www.aetna.com/individuals-families/find-a-medication/2025-aetna-standard-plan.html" TargetMode="External"/><Relationship Id="rId7722" Type="http://schemas.openxmlformats.org/officeDocument/2006/relationships/hyperlink" Target="https://fm.formularynavigator.com/FBO/143/Essential_Direct_5_Tier_ABCBS.pdf" TargetMode="External"/><Relationship Id="rId17316" Type="http://schemas.openxmlformats.org/officeDocument/2006/relationships/hyperlink" Target="https://www.cigna.com/medicare/member-resources/drug-list-formulary?_gl=1*vvuhir*_gcl_au*MTUzMzc5MjU3LjE3NTY4MTE5MTk" TargetMode="External"/><Relationship Id="rId5273" Type="http://schemas.openxmlformats.org/officeDocument/2006/relationships/hyperlink" Target="https://fm.formularynavigator.com/FBO/143/Essential_Direct_5_Tier_ABCBS.pdf" TargetMode="External"/><Relationship Id="rId10703" Type="http://schemas.openxmlformats.org/officeDocument/2006/relationships/hyperlink" Target="https://www.anthem.com/in/pharmacy-information/drug-list-formulary" TargetMode="External"/><Relationship Id="rId8496" Type="http://schemas.openxmlformats.org/officeDocument/2006/relationships/hyperlink" Target="https://www.anthem.com/ct/pharmacy-information/drug-list-formulary" TargetMode="External"/><Relationship Id="rId13926" Type="http://schemas.openxmlformats.org/officeDocument/2006/relationships/hyperlink" Target="https://www.cigna.com/static/www-cigna-com/docs/medicare/plans-services/2025/formulary-mapd.pdf" TargetMode="External"/><Relationship Id="rId1883" Type="http://schemas.openxmlformats.org/officeDocument/2006/relationships/hyperlink" Target="https://www.aetna.com/medicare/prescription-drugs/check-medicare-drug-list.html?icid=aetnacom_mega-nav_check-our-druglist" TargetMode="External"/><Relationship Id="rId8149" Type="http://schemas.openxmlformats.org/officeDocument/2006/relationships/hyperlink" Target="https://fm.formularynavigator.com/FBO/143/Essential_Direct_5_Tier_ABCBS.pdf" TargetMode="External"/><Relationship Id="rId11477" Type="http://schemas.openxmlformats.org/officeDocument/2006/relationships/hyperlink" Target="https://www.anthem.com/oh/pharmacy-information/drug-list-formulary" TargetMode="External"/><Relationship Id="rId1536" Type="http://schemas.openxmlformats.org/officeDocument/2006/relationships/hyperlink" Target="https://www.aetna.com/medicare/prescription-drugs/check-medicare-drug-list.html?icid=aetnacom_mega-nav_check-our-druglist" TargetMode="External"/><Relationship Id="rId19622" Type="http://schemas.openxmlformats.org/officeDocument/2006/relationships/hyperlink" Target="https://assets.humana.com/is/content/humana/GRP002PDG2580025Cpdf" TargetMode="External"/><Relationship Id="rId4759" Type="http://schemas.openxmlformats.org/officeDocument/2006/relationships/hyperlink" Target="https://enrollmedicare.aetna.com/s/shop?tfn=&amp;ZipCode=07302&amp;CountyFIPS=34017&amp;PlanYear=2025&amp;step=PlanList" TargetMode="External"/><Relationship Id="rId10560" Type="http://schemas.openxmlformats.org/officeDocument/2006/relationships/hyperlink" Target="https://www.anthem.com/in/pharmacy-information/drug-list-formulary" TargetMode="External"/><Relationship Id="rId17173" Type="http://schemas.openxmlformats.org/officeDocument/2006/relationships/hyperlink" Target="https://www.cigna.com/medicare/member-resources/drug-list-formulary?_gl=1*vvuhir*_gcl_au*MTUzMzc5MjU3LjE3NTY4MTE5MTk" TargetMode="External"/><Relationship Id="rId7232" Type="http://schemas.openxmlformats.org/officeDocument/2006/relationships/hyperlink" Target="https://fm.formularynavigator.com/FBO/143/Essential_Direct_5_Tier_ABCBS.pdf" TargetMode="External"/><Relationship Id="rId10213" Type="http://schemas.openxmlformats.org/officeDocument/2006/relationships/hyperlink" Target="https://fm.formularynavigator.com/FBO/143/Essential_Direct_4_Tier_ABCBS.pdf" TargetMode="External"/><Relationship Id="rId13783" Type="http://schemas.openxmlformats.org/officeDocument/2006/relationships/hyperlink" Target="https://www.cigna.com/static/www-cigna-com/docs/medicare/plans-services/2025/formulary-mapd.pdf" TargetMode="External"/><Relationship Id="rId1393" Type="http://schemas.openxmlformats.org/officeDocument/2006/relationships/hyperlink" Target="https://www.aetna.com/medicare/prescription-drugs/check-medicare-drug-list.html?icid=aetnacom_mega-nav_check-our-druglist" TargetMode="External"/><Relationship Id="rId3842" Type="http://schemas.openxmlformats.org/officeDocument/2006/relationships/hyperlink" Target="https://fm.formularynavigator.com/FBO/41/2025_Aetna_Standard_Plan.pdf" TargetMode="External"/><Relationship Id="rId13436" Type="http://schemas.openxmlformats.org/officeDocument/2006/relationships/hyperlink" Target="https://www.cigna.com/static/www-cigna-com/docs/medicare/plans-services/2025/formulary-mapd.pdf" TargetMode="External"/><Relationship Id="rId20652" Type="http://schemas.openxmlformats.org/officeDocument/2006/relationships/hyperlink" Target="https://www.humana.com/pharmacy/medicare-drug-list" TargetMode="External"/><Relationship Id="rId1046" Type="http://schemas.openxmlformats.org/officeDocument/2006/relationships/hyperlink" Target="https://www.aetna.com/medicare/prescription-drugs/check-medicare-drug-list.html?icid=aetnacom_mega-nav_check-our-druglist" TargetMode="External"/><Relationship Id="rId16659" Type="http://schemas.openxmlformats.org/officeDocument/2006/relationships/hyperlink" Target="https://www.cigna.com/medicare/member-resources/drug-list-formulary?_gl=1*vvuhir*_gcl_au*MTUzMzc5MjU3LjE3NTY4MTE5MTk" TargetMode="External"/><Relationship Id="rId20305" Type="http://schemas.openxmlformats.org/officeDocument/2006/relationships/hyperlink" Target="https://assets.humana.com/is/content/humana/GRP002PDG2580025Cpdf" TargetMode="External"/><Relationship Id="rId6718" Type="http://schemas.openxmlformats.org/officeDocument/2006/relationships/hyperlink" Target="https://www.anthem.com/co/pharmacy-information/drug-list-formulary" TargetMode="External"/><Relationship Id="rId19132" Type="http://schemas.openxmlformats.org/officeDocument/2006/relationships/hyperlink" Target="https://www.emblemhealth.com/plans/medicare-advantage/2025-vip-rx-saver-hmo-al-br-co-de-gr-re-sa-sc-war-wa?zipcode=12201" TargetMode="External"/><Relationship Id="rId4269" Type="http://schemas.openxmlformats.org/officeDocument/2006/relationships/hyperlink" Target="https://enrollmedicare.aetna.com/s/shop?tfn=&amp;ZipCode=07302&amp;CountyFIPS=34017&amp;PlanYear=2025&amp;step=PlanList" TargetMode="External"/><Relationship Id="rId10070" Type="http://schemas.openxmlformats.org/officeDocument/2006/relationships/hyperlink" Target="https://fm.formularynavigator.com/FBO/143/Essential_Direct_4_Tier_ABCBS.pdf" TargetMode="External"/><Relationship Id="rId15742" Type="http://schemas.openxmlformats.org/officeDocument/2006/relationships/hyperlink" Target="https://www.cigna.com/static/www-cigna-com/docs/medicare/plans-services/2025/formulary-ds.pdf" TargetMode="External"/><Relationship Id="rId21079" Type="http://schemas.openxmlformats.org/officeDocument/2006/relationships/hyperlink" Target="https://www.humana.com/pharmacy/medicare-drug-list" TargetMode="External"/><Relationship Id="rId5801" Type="http://schemas.openxmlformats.org/officeDocument/2006/relationships/hyperlink" Target="https://fm.formularynavigator.com/FBO/143/Essential_Direct_5_Tier_ABCBS.pdf" TargetMode="External"/><Relationship Id="rId13293" Type="http://schemas.openxmlformats.org/officeDocument/2006/relationships/hyperlink" Target="https://fm.formularynavigator.com/FBO/143/Essential_Direct_4_Tier_ABCBS.pdf" TargetMode="External"/><Relationship Id="rId3352" Type="http://schemas.openxmlformats.org/officeDocument/2006/relationships/hyperlink" Target="https://fm.formularynavigator.com/FBO/41/2025_Aetna_Standard_Plan.pdf" TargetMode="External"/><Relationship Id="rId18965" Type="http://schemas.openxmlformats.org/officeDocument/2006/relationships/hyperlink" Target="https://www.emblemhealth.com/plans/medicare-advantage/2025-vip-rx-saver-hmo-al-br-co-de-gr-re-sa-sc-war-wa?zipcode=12201" TargetMode="External"/><Relationship Id="rId20162" Type="http://schemas.openxmlformats.org/officeDocument/2006/relationships/hyperlink" Target="https://assets.humana.com/is/content/humana/GRP002PDG2580025Cpdf" TargetMode="External"/><Relationship Id="rId3005" Type="http://schemas.openxmlformats.org/officeDocument/2006/relationships/hyperlink" Target="https://www.aetna.com/individuals-families/find-a-medication/2025-aetna-standard-plan.html" TargetMode="External"/><Relationship Id="rId6575" Type="http://schemas.openxmlformats.org/officeDocument/2006/relationships/hyperlink" Target="https://www.anthem.com/co/pharmacy-information/drug-list-formulary" TargetMode="External"/><Relationship Id="rId16169" Type="http://schemas.openxmlformats.org/officeDocument/2006/relationships/hyperlink" Target="https://www.cigna.com/static/www-cigna-com/docs/medicare/plans-services/2025/formulary-ds.pdf" TargetMode="External"/><Relationship Id="rId18618" Type="http://schemas.openxmlformats.org/officeDocument/2006/relationships/hyperlink" Target="https://www.emblemhealth.com/plans/medicare-advantage/2025-vip-rx-saver-hmo-al-br-co-de-gr-re-sa-sc-war-wa?zipcode=12201" TargetMode="External"/><Relationship Id="rId6228" Type="http://schemas.openxmlformats.org/officeDocument/2006/relationships/hyperlink" Target="https://www.anthem.com/co/pharmacy-information/drug-list-formulary" TargetMode="External"/><Relationship Id="rId9798" Type="http://schemas.openxmlformats.org/officeDocument/2006/relationships/hyperlink" Target="https://fm.formularynavigator.com/FBO/143/Essential_Direct_4_Tier_ABCBS.pdf" TargetMode="External"/><Relationship Id="rId12779" Type="http://schemas.openxmlformats.org/officeDocument/2006/relationships/hyperlink" Target="https://fm.formularynavigator.com/FBO/143/Essential_Direct_4_Tier_ABCBS.pdf" TargetMode="External"/><Relationship Id="rId1770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838" Type="http://schemas.openxmlformats.org/officeDocument/2006/relationships/hyperlink" Target="https://www.aetna.com/individuals-families/find-a-medication/2025-aetna-standard-plan.html" TargetMode="External"/><Relationship Id="rId15252" Type="http://schemas.openxmlformats.org/officeDocument/2006/relationships/hyperlink" Target="https://www.cigna.com/medicare/member-resources/drug-list-formulary?_gl=1*m257vz*_gcl_au*MTUzMzc5MjU3LjE3NTY4MTE5MTk" TargetMode="External"/><Relationship Id="rId5311" Type="http://schemas.openxmlformats.org/officeDocument/2006/relationships/hyperlink" Target="https://fm.formularynavigator.com/FBO/143/Essential_Direct_5_Tier_ABCBS.pdf" TargetMode="External"/><Relationship Id="rId8881" Type="http://schemas.openxmlformats.org/officeDocument/2006/relationships/hyperlink" Target="https://www.anthem.com/ct/pharmacy-information/drug-list-formulary" TargetMode="External"/><Relationship Id="rId18475" Type="http://schemas.openxmlformats.org/officeDocument/2006/relationships/hyperlink" Target="https://www.emblemhealth.com/plans/medicare-advantage/2025-vip-rx-saver-hmo-al-br-co-de-gr-re-sa-sc-war-wa?zipcode=12201" TargetMode="External"/><Relationship Id="rId8534" Type="http://schemas.openxmlformats.org/officeDocument/2006/relationships/hyperlink" Target="https://www.anthem.com/ct/pharmacy-information/drug-list-formulary" TargetMode="External"/><Relationship Id="rId11862" Type="http://schemas.openxmlformats.org/officeDocument/2006/relationships/hyperlink" Target="https://www.anthem.com/oh/pharmacy-information/drug-list-formulary" TargetMode="External"/><Relationship Id="rId1812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21" Type="http://schemas.openxmlformats.org/officeDocument/2006/relationships/hyperlink" Target="https://www.aetna.com/medicare/prescription-drugs/check-medicare-drug-list.html?icid=aetnacom_mega-nav_check-our-druglist" TargetMode="External"/><Relationship Id="rId6085" Type="http://schemas.openxmlformats.org/officeDocument/2006/relationships/hyperlink" Target="https://fm.formularynavigator.com/FBO/143/Essential_Direct_5_Tier_ABCBS.pdf" TargetMode="External"/><Relationship Id="rId11515" Type="http://schemas.openxmlformats.org/officeDocument/2006/relationships/hyperlink" Target="https://www.anthem.com/oh/pharmacy-information/drug-list-formulary" TargetMode="External"/><Relationship Id="rId14738" Type="http://schemas.openxmlformats.org/officeDocument/2006/relationships/hyperlink" Target="https://www.cigna.com/medicare/member-resources/drug-list-formulary?_gl=1*m257vz*_gcl_au*MTUzMzc5MjU3LjE3NTY4MTE5MTk" TargetMode="External"/><Relationship Id="rId2695" Type="http://schemas.openxmlformats.org/officeDocument/2006/relationships/hyperlink" Target="https://www.aetna.com/individuals-families/find-a-medication/2025-aetna-standard-plan.html" TargetMode="External"/><Relationship Id="rId12289" Type="http://schemas.openxmlformats.org/officeDocument/2006/relationships/hyperlink" Target="https://fm.formularynavigator.com/FBO/143/Essential_Direct_4_Tier_ABCBS.pdf" TargetMode="External"/><Relationship Id="rId17211" Type="http://schemas.openxmlformats.org/officeDocument/2006/relationships/hyperlink" Target="https://www.cigna.com/medicare/member-resources/drug-list-formulary?_gl=1*vvuhir*_gcl_au*MTUzMzc5MjU3LjE3NTY4MTE5MTk" TargetMode="External"/><Relationship Id="rId667" Type="http://schemas.openxmlformats.org/officeDocument/2006/relationships/hyperlink" Target="https://www.aetna.com/medicare/documents/individual/2025/formularies/FORM_2025_25101B25zHMOPOS_EN.pdf" TargetMode="External"/><Relationship Id="rId2348" Type="http://schemas.openxmlformats.org/officeDocument/2006/relationships/hyperlink" Target="https://www.aetna.com/individuals-families/find-a-medication/2025-aetna-standard-plan.html" TargetMode="External"/><Relationship Id="rId13821" Type="http://schemas.openxmlformats.org/officeDocument/2006/relationships/hyperlink" Target="https://www.cigna.com/static/www-cigna-com/docs/medicare/plans-services/2025/formulary-mapd.pdf" TargetMode="External"/><Relationship Id="rId8391" Type="http://schemas.openxmlformats.org/officeDocument/2006/relationships/hyperlink" Target="https://www.anthem.com/ct/pharmacy-information/drug-list-formulary" TargetMode="External"/><Relationship Id="rId11372" Type="http://schemas.openxmlformats.org/officeDocument/2006/relationships/hyperlink" Target="https://www.anthem.com/oh/pharmacy-information/drug-list-formulary" TargetMode="External"/><Relationship Id="rId1431" Type="http://schemas.openxmlformats.org/officeDocument/2006/relationships/hyperlink" Target="https://www.aetna.com/medicare/prescription-drugs/check-medicare-drug-list.html?icid=aetnacom_mega-nav_check-our-druglist" TargetMode="External"/><Relationship Id="rId8044" Type="http://schemas.openxmlformats.org/officeDocument/2006/relationships/hyperlink" Target="https://fm.formularynavigator.com/FBO/143/Essential_Direct_5_Tier_ABCBS.pdf" TargetMode="External"/><Relationship Id="rId11025" Type="http://schemas.openxmlformats.org/officeDocument/2006/relationships/hyperlink" Target="https://www.anthem.com/in/pharmacy-information/drug-list-formulary" TargetMode="External"/><Relationship Id="rId14595" Type="http://schemas.openxmlformats.org/officeDocument/2006/relationships/hyperlink" Target="https://www.cigna.com/medicare/member-resources/drug-list-formulary?_gl=1*m257vz*_gcl_au*MTUzMzc5MjU3LjE3NTY4MTE5MTk" TargetMode="External"/><Relationship Id="rId4654" Type="http://schemas.openxmlformats.org/officeDocument/2006/relationships/hyperlink" Target="https://enrollmedicare.aetna.com/s/shop?tfn=&amp;ZipCode=07302&amp;CountyFIPS=34017&amp;PlanYear=2025&amp;step=PlanList" TargetMode="External"/><Relationship Id="rId14248" Type="http://schemas.openxmlformats.org/officeDocument/2006/relationships/hyperlink" Target="https://www.cigna.com/static/www-cigna-com/docs/medicare/plans-services/2025/formulary-mapd.pdf" TargetMode="External"/><Relationship Id="rId21464" Type="http://schemas.openxmlformats.org/officeDocument/2006/relationships/hyperlink" Target="https://www.humana.com/pharmacy/medicare-drug-list" TargetMode="External"/><Relationship Id="rId4307" Type="http://schemas.openxmlformats.org/officeDocument/2006/relationships/hyperlink" Target="https://enrollmedicare.aetna.com/s/shop?tfn=&amp;ZipCode=07302&amp;CountyFIPS=34017&amp;PlanYear=2025&amp;step=PlanList" TargetMode="External"/><Relationship Id="rId21117" Type="http://schemas.openxmlformats.org/officeDocument/2006/relationships/hyperlink" Target="https://www.humana.com/pharmacy/medicare-drug-list" TargetMode="External"/><Relationship Id="rId177" Type="http://schemas.openxmlformats.org/officeDocument/2006/relationships/hyperlink" Target="https://www.aetna.com/medicare/documents/individual/2025/formularies/FORM_2025_25101B25zHMOPOS_EN.pdf" TargetMode="External"/><Relationship Id="rId7877" Type="http://schemas.openxmlformats.org/officeDocument/2006/relationships/hyperlink" Target="https://fm.formularynavigator.com/FBO/143/Essential_Direct_5_Tier_ABCBS.pdf" TargetMode="External"/><Relationship Id="rId10858" Type="http://schemas.openxmlformats.org/officeDocument/2006/relationships/hyperlink" Target="https://www.anthem.com/in/pharmacy-information/drug-list-formulary" TargetMode="External"/><Relationship Id="rId13331" Type="http://schemas.openxmlformats.org/officeDocument/2006/relationships/hyperlink" Target="https://www.cigna.com/static/www-cigna-com/docs/medicare/plans-services/2025/formulary-mapd.pdf" TargetMode="External"/><Relationship Id="rId6960" Type="http://schemas.openxmlformats.org/officeDocument/2006/relationships/hyperlink" Target="https://www.anthem.com/co/pharmacy-information/drug-list-formulary" TargetMode="External"/><Relationship Id="rId16554" Type="http://schemas.openxmlformats.org/officeDocument/2006/relationships/hyperlink" Target="https://www.cigna.com/medicare/member-resources/drug-list-formulary?_gl=1*vvuhir*_gcl_au*MTUzMzc5MjU3LjE3NTY4MTE5MTk" TargetMode="External"/><Relationship Id="rId20200" Type="http://schemas.openxmlformats.org/officeDocument/2006/relationships/hyperlink" Target="https://assets.humana.com/is/content/humana/GRP002PDG2580025Cpdf" TargetMode="External"/><Relationship Id="rId6613" Type="http://schemas.openxmlformats.org/officeDocument/2006/relationships/hyperlink" Target="https://www.anthem.com/co/pharmacy-information/drug-list-formulary" TargetMode="External"/><Relationship Id="rId16207" Type="http://schemas.openxmlformats.org/officeDocument/2006/relationships/hyperlink" Target="https://www.cigna.com/static/www-cigna-com/docs/medicare/plans-services/2025/formulary-ds.pdf" TargetMode="External"/><Relationship Id="rId4164" Type="http://schemas.openxmlformats.org/officeDocument/2006/relationships/hyperlink" Target="https://enrollmedicare.aetna.com/s/shop?tfn=&amp;ZipCode=07302&amp;CountyFIPS=34017&amp;PlanYear=2025&amp;step=PlanList" TargetMode="External"/><Relationship Id="rId9836" Type="http://schemas.openxmlformats.org/officeDocument/2006/relationships/hyperlink" Target="https://fm.formularynavigator.com/FBO/143/Essential_Direct_4_Tier_ABCBS.pdf" TargetMode="External"/><Relationship Id="rId19777" Type="http://schemas.openxmlformats.org/officeDocument/2006/relationships/hyperlink" Target="https://assets.humana.com/is/content/humana/GRP002PDG2580025Cpdf" TargetMode="External"/><Relationship Id="rId7387" Type="http://schemas.openxmlformats.org/officeDocument/2006/relationships/hyperlink" Target="https://fm.formularynavigator.com/FBO/143/Essential_Direct_5_Tier_ABCBS.pdf" TargetMode="External"/><Relationship Id="rId12817" Type="http://schemas.openxmlformats.org/officeDocument/2006/relationships/hyperlink" Target="https://fm.formularynavigator.com/FBO/143/Essential_Direct_4_Tier_ABCBS.pdf" TargetMode="External"/><Relationship Id="rId10368" Type="http://schemas.openxmlformats.org/officeDocument/2006/relationships/hyperlink" Target="https://www.anthem.com/in/pharmacy-information/drug-list-formulary" TargetMode="External"/><Relationship Id="rId18860" Type="http://schemas.openxmlformats.org/officeDocument/2006/relationships/hyperlink" Target="https://www.emblemhealth.com/plans/medicare-advantage/2025-vip-rx-saver-hmo-al-br-co-de-gr-re-sa-sc-war-wa?zipcode=12201" TargetMode="External"/><Relationship Id="rId3997" Type="http://schemas.openxmlformats.org/officeDocument/2006/relationships/hyperlink" Target="https://fm.formularynavigator.com/FBO/41/2025_Aetna_Standard_Plan.pdf" TargetMode="External"/><Relationship Id="rId11900" Type="http://schemas.openxmlformats.org/officeDocument/2006/relationships/hyperlink" Target="https://www.anthem.com/oh/pharmacy-information/drug-list-formulary" TargetMode="External"/><Relationship Id="rId18513" Type="http://schemas.openxmlformats.org/officeDocument/2006/relationships/hyperlink" Target="https://www.emblemhealth.com/plans/medicare-advantage/2025-vip-rx-saver-hmo-al-br-co-de-gr-re-sa-sc-war-wa?zipcode=12201" TargetMode="External"/><Relationship Id="rId6470" Type="http://schemas.openxmlformats.org/officeDocument/2006/relationships/hyperlink" Target="https://www.anthem.com/co/pharmacy-information/drug-list-formulary" TargetMode="External"/><Relationship Id="rId16064" Type="http://schemas.openxmlformats.org/officeDocument/2006/relationships/hyperlink" Target="https://www.cigna.com/static/www-cigna-com/docs/medicare/plans-services/2025/formulary-ds.pdf" TargetMode="External"/><Relationship Id="rId6123" Type="http://schemas.openxmlformats.org/officeDocument/2006/relationships/hyperlink" Target="https://fm.formularynavigator.com/FBO/143/Essential_Direct_5_Tier_ABCBS.pdf" TargetMode="External"/><Relationship Id="rId9693" Type="http://schemas.openxmlformats.org/officeDocument/2006/relationships/hyperlink" Target="https://fm.formularynavigator.com/FBO/143/Essential_Direct_4_Tier_ABCBS.pdf" TargetMode="External"/><Relationship Id="rId12674" Type="http://schemas.openxmlformats.org/officeDocument/2006/relationships/hyperlink" Target="https://fm.formularynavigator.com/FBO/143/Essential_Direct_4_Tier_ABCBS.pdf" TargetMode="External"/><Relationship Id="rId19287" Type="http://schemas.openxmlformats.org/officeDocument/2006/relationships/hyperlink" Target="https://www.emblemhealth.com/plans/medicare-advantage/2025-vip-rx-saver-hmo-al-br-co-de-gr-re-sa-sc-war-wa?zipcode=12201" TargetMode="External"/><Relationship Id="rId2733" Type="http://schemas.openxmlformats.org/officeDocument/2006/relationships/hyperlink" Target="https://www.aetna.com/individuals-families/find-a-medication/2025-aetna-standard-plan.html" TargetMode="External"/><Relationship Id="rId9346" Type="http://schemas.openxmlformats.org/officeDocument/2006/relationships/hyperlink" Target="https://fm.formularynavigator.com/FBO/143/Essential_Direct_4_Tier_ABCBS.pdf" TargetMode="External"/><Relationship Id="rId12327" Type="http://schemas.openxmlformats.org/officeDocument/2006/relationships/hyperlink" Target="https://fm.formularynavigator.com/FBO/143/Essential_Direct_4_Tier_ABCBS.pdf" TargetMode="External"/><Relationship Id="rId705" Type="http://schemas.openxmlformats.org/officeDocument/2006/relationships/hyperlink" Target="https://www.aetna.com/medicare/documents/individual/2025/formularies/FORM_2025_25101B25zHMOPOS_EN.pdf" TargetMode="External"/><Relationship Id="rId15897" Type="http://schemas.openxmlformats.org/officeDocument/2006/relationships/hyperlink" Target="https://www.cigna.com/static/www-cigna-com/docs/medicare/plans-services/2025/formulary-ds.pdf" TargetMode="External"/><Relationship Id="rId5956" Type="http://schemas.openxmlformats.org/officeDocument/2006/relationships/hyperlink" Target="https://fm.formularynavigator.com/FBO/143/Essential_Direct_5_Tier_ABCBS.pdf" TargetMode="External"/><Relationship Id="rId18370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609" Type="http://schemas.openxmlformats.org/officeDocument/2006/relationships/hyperlink" Target="https://fm.formularynavigator.com/FBO/143/Essential_Direct_5_Tier_ABCBS.pdf" TargetMode="External"/><Relationship Id="rId11410" Type="http://schemas.openxmlformats.org/officeDocument/2006/relationships/hyperlink" Target="https://www.anthem.com/oh/pharmacy-information/drug-list-formulary" TargetMode="External"/><Relationship Id="rId14980" Type="http://schemas.openxmlformats.org/officeDocument/2006/relationships/hyperlink" Target="https://www.cigna.com/medicare/member-resources/drug-list-formulary?_gl=1*m257vz*_gcl_au*MTUzMzc5MjU3LjE3NTY4MTE5MTk" TargetMode="External"/><Relationship Id="rId1802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633" Type="http://schemas.openxmlformats.org/officeDocument/2006/relationships/hyperlink" Target="https://www.cigna.com/medicare/member-resources/drug-list-formulary?_gl=1*m257vz*_gcl_au*MTUzMzc5MjU3LjE3NTY4MTE5MTk" TargetMode="External"/><Relationship Id="rId2590" Type="http://schemas.openxmlformats.org/officeDocument/2006/relationships/hyperlink" Target="https://www.aetna.com/individuals-families/find-a-medication/2025-aetna-standard-plan.html" TargetMode="External"/><Relationship Id="rId12184" Type="http://schemas.openxmlformats.org/officeDocument/2006/relationships/hyperlink" Target="https://www.anthem.com/oh/pharmacy-information/drug-list-formulary" TargetMode="External"/><Relationship Id="rId21502" Type="http://schemas.openxmlformats.org/officeDocument/2006/relationships/hyperlink" Target="https://www.humana.com/pharmacy/medicare-drug-list" TargetMode="External"/><Relationship Id="rId562" Type="http://schemas.openxmlformats.org/officeDocument/2006/relationships/hyperlink" Target="https://www.aetna.com/medicare/documents/individual/2025/formularies/FORM_2025_25101B25zHMOPOS_EN.pdf" TargetMode="External"/><Relationship Id="rId2243" Type="http://schemas.openxmlformats.org/officeDocument/2006/relationships/hyperlink" Target="https://www.aetna.com/individuals-families/find-a-medication/2025-aetna-standard-plan.html" TargetMode="External"/><Relationship Id="rId7915" Type="http://schemas.openxmlformats.org/officeDocument/2006/relationships/hyperlink" Target="https://fm.formularynavigator.com/FBO/143/Essential_Direct_5_Tier_ABCBS.pdf" TargetMode="External"/><Relationship Id="rId1785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5" Type="http://schemas.openxmlformats.org/officeDocument/2006/relationships/hyperlink" Target="https://www.aetna.com/medicare/documents/individual/2025/formularies/FORM_2025_25101B25zHMOPOS_EN.pdf" TargetMode="External"/><Relationship Id="rId5466" Type="http://schemas.openxmlformats.org/officeDocument/2006/relationships/hyperlink" Target="https://fm.formularynavigator.com/FBO/143/Essential_Direct_5_Tier_ABCBS.pdf" TargetMode="External"/><Relationship Id="rId1750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119" Type="http://schemas.openxmlformats.org/officeDocument/2006/relationships/hyperlink" Target="https://enrollmedicare.aetna.com/s/shop?tfn=&amp;ZipCode=07302&amp;CountyFIPS=34017&amp;PlanYear=2025&amp;step=PlanList" TargetMode="External"/><Relationship Id="rId8689" Type="http://schemas.openxmlformats.org/officeDocument/2006/relationships/hyperlink" Target="https://www.anthem.com/ct/pharmacy-information/drug-list-formulary" TargetMode="External"/><Relationship Id="rId14490" Type="http://schemas.openxmlformats.org/officeDocument/2006/relationships/hyperlink" Target="https://www.cigna.com/medicare/member-resources/drug-list-formulary?_gl=1*m257vz*_gcl_au*MTUzMzc5MjU3LjE3NTY4MTE5MTk" TargetMode="External"/><Relationship Id="rId1729" Type="http://schemas.openxmlformats.org/officeDocument/2006/relationships/hyperlink" Target="https://www.aetna.com/medicare/prescription-drugs/check-medicare-drug-list.html?icid=aetnacom_mega-nav_check-our-druglist" TargetMode="External"/><Relationship Id="rId14143" Type="http://schemas.openxmlformats.org/officeDocument/2006/relationships/hyperlink" Target="https://www.cigna.com/static/www-cigna-com/docs/medicare/plans-services/2025/formulary-mapd.pdf" TargetMode="External"/><Relationship Id="rId19815" Type="http://schemas.openxmlformats.org/officeDocument/2006/relationships/hyperlink" Target="https://assets.humana.com/is/content/humana/GRP002PDG2580025Cpdf" TargetMode="External"/><Relationship Id="rId4202" Type="http://schemas.openxmlformats.org/officeDocument/2006/relationships/hyperlink" Target="https://enrollmedicare.aetna.com/s/shop?tfn=&amp;ZipCode=07302&amp;CountyFIPS=34017&amp;PlanYear=2025&amp;step=PlanList" TargetMode="External"/><Relationship Id="rId7772" Type="http://schemas.openxmlformats.org/officeDocument/2006/relationships/hyperlink" Target="https://fm.formularynavigator.com/FBO/143/Essential_Direct_5_Tier_ABCBS.pdf" TargetMode="External"/><Relationship Id="rId10753" Type="http://schemas.openxmlformats.org/officeDocument/2006/relationships/hyperlink" Target="https://www.anthem.com/in/pharmacy-information/drug-list-formulary" TargetMode="External"/><Relationship Id="rId17366" Type="http://schemas.openxmlformats.org/officeDocument/2006/relationships/hyperlink" Target="https://www.cigna.com/medicare/member-resources/drug-list-formulary?_gl=1*vvuhir*_gcl_au*MTUzMzc5MjU3LjE3NTY4MTE5MTk" TargetMode="External"/><Relationship Id="rId21012" Type="http://schemas.openxmlformats.org/officeDocument/2006/relationships/hyperlink" Target="https://www.humana.com/pharmacy/medicare-drug-list" TargetMode="External"/><Relationship Id="rId7425" Type="http://schemas.openxmlformats.org/officeDocument/2006/relationships/hyperlink" Target="https://fm.formularynavigator.com/FBO/143/Essential_Direct_5_Tier_ABCBS.pdf" TargetMode="External"/><Relationship Id="rId10406" Type="http://schemas.openxmlformats.org/officeDocument/2006/relationships/hyperlink" Target="https://www.anthem.com/in/pharmacy-information/drug-list-formulary" TargetMode="External"/><Relationship Id="rId17019" Type="http://schemas.openxmlformats.org/officeDocument/2006/relationships/hyperlink" Target="https://www.cigna.com/medicare/member-resources/drug-list-formulary?_gl=1*vvuhir*_gcl_au*MTUzMzc5MjU3LjE3NTY4MTE5MTk" TargetMode="External"/><Relationship Id="rId13976" Type="http://schemas.openxmlformats.org/officeDocument/2006/relationships/hyperlink" Target="https://www.cigna.com/static/www-cigna-com/docs/medicare/plans-services/2025/formulary-mapd.pdf" TargetMode="External"/><Relationship Id="rId1586" Type="http://schemas.openxmlformats.org/officeDocument/2006/relationships/hyperlink" Target="https://www.aetna.com/medicare/prescription-drugs/check-medicare-drug-list.html?icid=aetnacom_mega-nav_check-our-druglist" TargetMode="External"/><Relationship Id="rId8199" Type="http://schemas.openxmlformats.org/officeDocument/2006/relationships/hyperlink" Target="https://www.anthem.com/ct/pharmacy-information/drug-list-formulary" TargetMode="External"/><Relationship Id="rId13629" Type="http://schemas.openxmlformats.org/officeDocument/2006/relationships/hyperlink" Target="https://www.cigna.com/static/www-cigna-com/docs/medicare/plans-services/2025/formulary-mapd.pdf" TargetMode="External"/><Relationship Id="rId20845" Type="http://schemas.openxmlformats.org/officeDocument/2006/relationships/hyperlink" Target="https://www.humana.com/pharmacy/medicare-drug-list" TargetMode="External"/><Relationship Id="rId1239" Type="http://schemas.openxmlformats.org/officeDocument/2006/relationships/hyperlink" Target="https://www.aetna.com/medicare/prescription-drugs/check-medicare-drug-list.html?icid=aetnacom_mega-nav_check-our-druglist" TargetMode="External"/><Relationship Id="rId16102" Type="http://schemas.openxmlformats.org/officeDocument/2006/relationships/hyperlink" Target="https://www.cigna.com/static/www-cigna-com/docs/medicare/plans-services/2025/formulary-ds.pdf" TargetMode="External"/><Relationship Id="rId19672" Type="http://schemas.openxmlformats.org/officeDocument/2006/relationships/hyperlink" Target="https://assets.humana.com/is/content/humana/GRP002PDG2580025Cpdf" TargetMode="External"/><Relationship Id="rId9731" Type="http://schemas.openxmlformats.org/officeDocument/2006/relationships/hyperlink" Target="https://fm.formularynavigator.com/FBO/143/Essential_Direct_4_Tier_ABCBS.pdf" TargetMode="External"/><Relationship Id="rId12712" Type="http://schemas.openxmlformats.org/officeDocument/2006/relationships/hyperlink" Target="https://fm.formularynavigator.com/FBO/143/Essential_Direct_4_Tier_ABCBS.pdf" TargetMode="External"/><Relationship Id="rId19325" Type="http://schemas.openxmlformats.org/officeDocument/2006/relationships/hyperlink" Target="https://www.emblemhealth.com/plans/medicare-advantage/2025-vip-rx-saver-hmo-al-br-co-de-gr-re-sa-sc-war-wa?zipcode=12201" TargetMode="External"/><Relationship Id="rId7282" Type="http://schemas.openxmlformats.org/officeDocument/2006/relationships/hyperlink" Target="https://fm.formularynavigator.com/FBO/143/Essential_Direct_5_Tier_ABCBS.pdf" TargetMode="External"/><Relationship Id="rId10263" Type="http://schemas.openxmlformats.org/officeDocument/2006/relationships/hyperlink" Target="https://www.anthem.com/in/pharmacy-information/drug-list-formulary" TargetMode="External"/><Relationship Id="rId3892" Type="http://schemas.openxmlformats.org/officeDocument/2006/relationships/hyperlink" Target="https://fm.formularynavigator.com/FBO/41/2025_Aetna_Standard_Plan.pdf" TargetMode="External"/><Relationship Id="rId13486" Type="http://schemas.openxmlformats.org/officeDocument/2006/relationships/hyperlink" Target="https://www.cigna.com/static/www-cigna-com/docs/medicare/plans-services/2025/formulary-mapd.pdf" TargetMode="External"/><Relationship Id="rId15935" Type="http://schemas.openxmlformats.org/officeDocument/2006/relationships/hyperlink" Target="https://www.cigna.com/static/www-cigna-com/docs/medicare/plans-services/2025/formulary-ds.pdf" TargetMode="External"/><Relationship Id="rId3545" Type="http://schemas.openxmlformats.org/officeDocument/2006/relationships/hyperlink" Target="https://fm.formularynavigator.com/FBO/41/2025_Aetna_Standard_Plan.pdf" TargetMode="External"/><Relationship Id="rId13139" Type="http://schemas.openxmlformats.org/officeDocument/2006/relationships/hyperlink" Target="https://fm.formularynavigator.com/FBO/143/Essential_Direct_4_Tier_ABCBS.pdf" TargetMode="External"/><Relationship Id="rId20355" Type="http://schemas.openxmlformats.org/officeDocument/2006/relationships/hyperlink" Target="https://assets.humana.com/is/content/humana/GRP002PDG2580025Cpdf" TargetMode="External"/><Relationship Id="rId1096" Type="http://schemas.openxmlformats.org/officeDocument/2006/relationships/hyperlink" Target="https://www.aetna.com/medicare/prescription-drugs/check-medicare-drug-list.html?icid=aetnacom_mega-nav_check-our-druglist" TargetMode="External"/><Relationship Id="rId19182" Type="http://schemas.openxmlformats.org/officeDocument/2006/relationships/hyperlink" Target="https://www.emblemhealth.com/plans/medicare-advantage/2025-vip-rx-saver-hmo-al-br-co-de-gr-re-sa-sc-war-wa?zipcode=12201" TargetMode="External"/><Relationship Id="rId20008" Type="http://schemas.openxmlformats.org/officeDocument/2006/relationships/hyperlink" Target="https://assets.humana.com/is/content/humana/GRP002PDG2580025Cpdf" TargetMode="External"/><Relationship Id="rId6768" Type="http://schemas.openxmlformats.org/officeDocument/2006/relationships/hyperlink" Target="https://www.anthem.com/co/pharmacy-information/drug-list-formulary" TargetMode="External"/><Relationship Id="rId9241" Type="http://schemas.openxmlformats.org/officeDocument/2006/relationships/hyperlink" Target="https://fm.formularynavigator.com/FBO/143/Essential_Direct_4_Tier_ABCBS.pdf" TargetMode="External"/><Relationship Id="rId12222" Type="http://schemas.openxmlformats.org/officeDocument/2006/relationships/hyperlink" Target="https://www.anthem.com/oh/pharmacy-information/drug-list-formulary" TargetMode="External"/><Relationship Id="rId15792" Type="http://schemas.openxmlformats.org/officeDocument/2006/relationships/hyperlink" Target="https://www.cigna.com/static/www-cigna-com/docs/medicare/plans-services/2025/formulary-ds.pdf" TargetMode="External"/><Relationship Id="rId600" Type="http://schemas.openxmlformats.org/officeDocument/2006/relationships/hyperlink" Target="https://www.aetna.com/medicare/documents/individual/2025/formularies/FORM_2025_25101B25zHMOPOS_EN.pdf" TargetMode="External"/><Relationship Id="rId5851" Type="http://schemas.openxmlformats.org/officeDocument/2006/relationships/hyperlink" Target="https://fm.formularynavigator.com/FBO/143/Essential_Direct_5_Tier_ABCBS.pdf" TargetMode="External"/><Relationship Id="rId15445" Type="http://schemas.openxmlformats.org/officeDocument/2006/relationships/hyperlink" Target="https://www.cigna.com/static/www-cigna-com/docs/medicare/plans-services/2025/formulary-ds.pdf" TargetMode="External"/><Relationship Id="rId5504" Type="http://schemas.openxmlformats.org/officeDocument/2006/relationships/hyperlink" Target="https://fm.formularynavigator.com/FBO/143/Essential_Direct_5_Tier_ABCBS.pdf" TargetMode="External"/><Relationship Id="rId18668" Type="http://schemas.openxmlformats.org/officeDocument/2006/relationships/hyperlink" Target="https://www.emblemhealth.com/plans/medicare-advantage/2025-vip-rx-saver-hmo-al-br-co-de-gr-re-sa-sc-war-wa?zipcode=12201" TargetMode="External"/><Relationship Id="rId3055" Type="http://schemas.openxmlformats.org/officeDocument/2006/relationships/hyperlink" Target="https://www.aetna.com/individuals-families/find-a-medication/2025-aetna-standard-plan.html" TargetMode="External"/><Relationship Id="rId8727" Type="http://schemas.openxmlformats.org/officeDocument/2006/relationships/hyperlink" Target="https://www.anthem.com/ct/pharmacy-information/drug-list-formulary" TargetMode="External"/><Relationship Id="rId6278" Type="http://schemas.openxmlformats.org/officeDocument/2006/relationships/hyperlink" Target="https://www.anthem.com/co/pharmacy-information/drug-list-formulary" TargetMode="External"/><Relationship Id="rId11708" Type="http://schemas.openxmlformats.org/officeDocument/2006/relationships/hyperlink" Target="https://www.anthem.com/oh/pharmacy-information/drug-list-formulary" TargetMode="External"/><Relationship Id="rId1775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10" Type="http://schemas.openxmlformats.org/officeDocument/2006/relationships/hyperlink" Target="https://www.aetna.com/medicare/documents/individual/2025/formularies/FORM_2025_25101B25zHMOPOS_EN.pdf" TargetMode="External"/><Relationship Id="rId2888" Type="http://schemas.openxmlformats.org/officeDocument/2006/relationships/hyperlink" Target="https://www.aetna.com/individuals-families/find-a-medication/2025-aetna-standard-plan.html" TargetMode="External"/><Relationship Id="rId7810" Type="http://schemas.openxmlformats.org/officeDocument/2006/relationships/hyperlink" Target="https://fm.formularynavigator.com/FBO/143/Essential_Direct_5_Tier_ABCBS.pdf" TargetMode="External"/><Relationship Id="rId17404" Type="http://schemas.openxmlformats.org/officeDocument/2006/relationships/hyperlink" Target="https://www.cigna.com/medicare/member-resources/drug-list-formulary?_gl=1*vvuhir*_gcl_au*MTUzMzc5MjU3LjE3NTY4MTE5MTk" TargetMode="External"/><Relationship Id="rId5361" Type="http://schemas.openxmlformats.org/officeDocument/2006/relationships/hyperlink" Target="https://fm.formularynavigator.com/FBO/143/Essential_Direct_5_Tier_ABCBS.pdf" TargetMode="External"/><Relationship Id="rId1971" Type="http://schemas.openxmlformats.org/officeDocument/2006/relationships/hyperlink" Target="https://www.aetna.com/medicare/prescription-drugs/check-medicare-drug-list.html?icid=aetnacom_mega-nav_check-our-druglist" TargetMode="External"/><Relationship Id="rId5014" Type="http://schemas.openxmlformats.org/officeDocument/2006/relationships/hyperlink" Target="https://enrollmedicare.aetna.com/s/shop?tfn=&amp;ZipCode=07302&amp;CountyFIPS=34017&amp;PlanYear=2025&amp;step=PlanList" TargetMode="External"/><Relationship Id="rId8584" Type="http://schemas.openxmlformats.org/officeDocument/2006/relationships/hyperlink" Target="https://www.anthem.com/ct/pharmacy-information/drug-list-formulary" TargetMode="External"/><Relationship Id="rId11565" Type="http://schemas.openxmlformats.org/officeDocument/2006/relationships/hyperlink" Target="https://www.anthem.com/oh/pharmacy-information/drug-list-formulary" TargetMode="External"/><Relationship Id="rId18178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624" Type="http://schemas.openxmlformats.org/officeDocument/2006/relationships/hyperlink" Target="https://www.aetna.com/medicare/prescription-drugs/check-medicare-drug-list.html?icid=aetnacom_mega-nav_check-our-druglist" TargetMode="External"/><Relationship Id="rId8237" Type="http://schemas.openxmlformats.org/officeDocument/2006/relationships/hyperlink" Target="https://www.anthem.com/ct/pharmacy-information/drug-list-formulary" TargetMode="External"/><Relationship Id="rId11218" Type="http://schemas.openxmlformats.org/officeDocument/2006/relationships/hyperlink" Target="https://www.anthem.com/in/pharmacy-information/drug-list-formulary" TargetMode="External"/><Relationship Id="rId14788" Type="http://schemas.openxmlformats.org/officeDocument/2006/relationships/hyperlink" Target="https://www.cigna.com/medicare/member-resources/drug-list-formulary?_gl=1*m257vz*_gcl_au*MTUzMzc5MjU3LjE3NTY4MTE5MTk" TargetMode="External"/><Relationship Id="rId17261" Type="http://schemas.openxmlformats.org/officeDocument/2006/relationships/hyperlink" Target="https://www.cigna.com/medicare/member-resources/drug-list-formulary?_gl=1*vvuhir*_gcl_au*MTUzMzc5MjU3LjE3NTY4MTE5MTk" TargetMode="External"/><Relationship Id="rId19710" Type="http://schemas.openxmlformats.org/officeDocument/2006/relationships/hyperlink" Target="https://assets.humana.com/is/content/humana/GRP002PDG2580025Cpdf" TargetMode="External"/><Relationship Id="rId2398" Type="http://schemas.openxmlformats.org/officeDocument/2006/relationships/hyperlink" Target="https://www.aetna.com/individuals-families/find-a-medication/2025-aetna-standard-plan.html" TargetMode="External"/><Relationship Id="rId4847" Type="http://schemas.openxmlformats.org/officeDocument/2006/relationships/hyperlink" Target="https://enrollmedicare.aetna.com/s/shop?tfn=&amp;ZipCode=07302&amp;CountyFIPS=34017&amp;PlanYear=2025&amp;step=PlanList" TargetMode="External"/><Relationship Id="rId7320" Type="http://schemas.openxmlformats.org/officeDocument/2006/relationships/hyperlink" Target="https://fm.formularynavigator.com/FBO/143/Essential_Direct_5_Tier_ABCBS.pdf" TargetMode="External"/><Relationship Id="rId10301" Type="http://schemas.openxmlformats.org/officeDocument/2006/relationships/hyperlink" Target="https://www.anthem.com/in/pharmacy-information/drug-list-formulary" TargetMode="External"/><Relationship Id="rId13871" Type="http://schemas.openxmlformats.org/officeDocument/2006/relationships/hyperlink" Target="https://www.cigna.com/static/www-cigna-com/docs/medicare/plans-services/2025/formulary-mapd.pdf" TargetMode="External"/><Relationship Id="rId3930" Type="http://schemas.openxmlformats.org/officeDocument/2006/relationships/hyperlink" Target="https://fm.formularynavigator.com/FBO/41/2025_Aetna_Standard_Plan.pdf" TargetMode="External"/><Relationship Id="rId8094" Type="http://schemas.openxmlformats.org/officeDocument/2006/relationships/hyperlink" Target="https://fm.formularynavigator.com/FBO/143/Essential_Direct_5_Tier_ABCBS.pdf" TargetMode="External"/><Relationship Id="rId13524" Type="http://schemas.openxmlformats.org/officeDocument/2006/relationships/hyperlink" Target="https://www.cigna.com/static/www-cigna-com/docs/medicare/plans-services/2025/formulary-mapd.pdf" TargetMode="External"/><Relationship Id="rId20740" Type="http://schemas.openxmlformats.org/officeDocument/2006/relationships/hyperlink" Target="https://www.humana.com/pharmacy/medicare-drug-list" TargetMode="External"/><Relationship Id="rId1481" Type="http://schemas.openxmlformats.org/officeDocument/2006/relationships/hyperlink" Target="https://www.aetna.com/medicare/prescription-drugs/check-medicare-drug-list.html?icid=aetnacom_mega-nav_check-our-druglist" TargetMode="External"/><Relationship Id="rId11075" Type="http://schemas.openxmlformats.org/officeDocument/2006/relationships/hyperlink" Target="https://www.anthem.com/in/pharmacy-information/drug-list-formulary" TargetMode="External"/><Relationship Id="rId16747" Type="http://schemas.openxmlformats.org/officeDocument/2006/relationships/hyperlink" Target="https://www.cigna.com/medicare/member-resources/drug-list-formulary?_gl=1*vvuhir*_gcl_au*MTUzMzc5MjU3LjE3NTY4MTE5MTk" TargetMode="External"/><Relationship Id="rId1134" Type="http://schemas.openxmlformats.org/officeDocument/2006/relationships/hyperlink" Target="https://www.aetna.com/medicare/prescription-drugs/check-medicare-drug-list.html?icid=aetnacom_mega-nav_check-our-druglist" TargetMode="External"/><Relationship Id="rId6806" Type="http://schemas.openxmlformats.org/officeDocument/2006/relationships/hyperlink" Target="https://www.anthem.com/co/pharmacy-information/drug-list-formulary" TargetMode="External"/><Relationship Id="rId14298" Type="http://schemas.openxmlformats.org/officeDocument/2006/relationships/hyperlink" Target="https://www.cigna.com/static/www-cigna-com/docs/medicare/plans-services/2025/formulary-mapd.pdf" TargetMode="External"/><Relationship Id="rId19220" Type="http://schemas.openxmlformats.org/officeDocument/2006/relationships/hyperlink" Target="https://www.emblemhealth.com/plans/medicare-advantage/2025-vip-rx-saver-hmo-al-br-co-de-gr-re-sa-sc-war-wa?zipcode=12201" TargetMode="External"/><Relationship Id="rId4357" Type="http://schemas.openxmlformats.org/officeDocument/2006/relationships/hyperlink" Target="https://enrollmedicare.aetna.com/s/shop?tfn=&amp;ZipCode=07302&amp;CountyFIPS=34017&amp;PlanYear=2025&amp;step=PlanList" TargetMode="External"/><Relationship Id="rId21167" Type="http://schemas.openxmlformats.org/officeDocument/2006/relationships/hyperlink" Target="https://www.humana.com/pharmacy/medicare-drug-list" TargetMode="External"/><Relationship Id="rId15830" Type="http://schemas.openxmlformats.org/officeDocument/2006/relationships/hyperlink" Target="https://www.cigna.com/static/www-cigna-com/docs/medicare/plans-services/2025/formulary-ds.pdf" TargetMode="External"/><Relationship Id="rId13381" Type="http://schemas.openxmlformats.org/officeDocument/2006/relationships/hyperlink" Target="https://www.cigna.com/static/www-cigna-com/docs/medicare/plans-services/2025/formulary-mapd.pdf" TargetMode="External"/><Relationship Id="rId3440" Type="http://schemas.openxmlformats.org/officeDocument/2006/relationships/hyperlink" Target="https://fm.formularynavigator.com/FBO/41/2025_Aetna_Standard_Plan.pdf" TargetMode="External"/><Relationship Id="rId13034" Type="http://schemas.openxmlformats.org/officeDocument/2006/relationships/hyperlink" Target="https://fm.formularynavigator.com/FBO/143/Essential_Direct_4_Tier_ABCBS.pdf" TargetMode="External"/><Relationship Id="rId18706" Type="http://schemas.openxmlformats.org/officeDocument/2006/relationships/hyperlink" Target="https://www.emblemhealth.com/plans/medicare-advantage/2025-vip-rx-saver-hmo-al-br-co-de-gr-re-sa-sc-war-wa?zipcode=12201" TargetMode="External"/><Relationship Id="rId20250" Type="http://schemas.openxmlformats.org/officeDocument/2006/relationships/hyperlink" Target="https://assets.humana.com/is/content/humana/GRP002PDG2580025Cpdf" TargetMode="External"/><Relationship Id="rId6663" Type="http://schemas.openxmlformats.org/officeDocument/2006/relationships/hyperlink" Target="https://www.anthem.com/co/pharmacy-information/drug-list-formulary" TargetMode="External"/><Relationship Id="rId16257" Type="http://schemas.openxmlformats.org/officeDocument/2006/relationships/hyperlink" Target="https://www.cigna.com/static/www-cigna-com/docs/medicare/plans-services/2025/formulary-ds.pdf" TargetMode="External"/><Relationship Id="rId6316" Type="http://schemas.openxmlformats.org/officeDocument/2006/relationships/hyperlink" Target="https://www.anthem.com/co/pharmacy-information/drug-list-formulary" TargetMode="External"/><Relationship Id="rId9886" Type="http://schemas.openxmlformats.org/officeDocument/2006/relationships/hyperlink" Target="https://fm.formularynavigator.com/FBO/143/Essential_Direct_4_Tier_ABCBS.pdf" TargetMode="External"/><Relationship Id="rId9539" Type="http://schemas.openxmlformats.org/officeDocument/2006/relationships/hyperlink" Target="https://fm.formularynavigator.com/FBO/143/Essential_Direct_4_Tier_ABCBS.pdf" TargetMode="External"/><Relationship Id="rId12867" Type="http://schemas.openxmlformats.org/officeDocument/2006/relationships/hyperlink" Target="https://fm.formularynavigator.com/FBO/143/Essential_Direct_4_Tier_ABCBS.pdf" TargetMode="External"/><Relationship Id="rId15340" Type="http://schemas.openxmlformats.org/officeDocument/2006/relationships/hyperlink" Target="https://www.cigna.com/medicare/member-resources/drug-list-formulary?_gl=1*m257vz*_gcl_au*MTUzMzc5MjU3LjE3NTY4MTE5MTk" TargetMode="External"/><Relationship Id="rId2926" Type="http://schemas.openxmlformats.org/officeDocument/2006/relationships/hyperlink" Target="https://www.aetna.com/individuals-families/find-a-medication/2025-aetna-standard-plan.html" TargetMode="External"/><Relationship Id="rId11950" Type="http://schemas.openxmlformats.org/officeDocument/2006/relationships/hyperlink" Target="https://www.anthem.com/oh/pharmacy-information/drug-list-formulary" TargetMode="External"/><Relationship Id="rId18563" Type="http://schemas.openxmlformats.org/officeDocument/2006/relationships/hyperlink" Target="https://www.emblemhealth.com/plans/medicare-advantage/2025-vip-rx-saver-hmo-al-br-co-de-gr-re-sa-sc-war-wa?zipcode=12201" TargetMode="External"/><Relationship Id="rId6173" Type="http://schemas.openxmlformats.org/officeDocument/2006/relationships/hyperlink" Target="https://www.anthem.com/co/pharmacy-information/drug-list-formulary" TargetMode="External"/><Relationship Id="rId8622" Type="http://schemas.openxmlformats.org/officeDocument/2006/relationships/hyperlink" Target="https://www.anthem.com/ct/pharmacy-information/drug-list-formulary" TargetMode="External"/><Relationship Id="rId11603" Type="http://schemas.openxmlformats.org/officeDocument/2006/relationships/hyperlink" Target="https://www.anthem.com/oh/pharmacy-information/drug-list-formulary" TargetMode="External"/><Relationship Id="rId1821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4826" Type="http://schemas.openxmlformats.org/officeDocument/2006/relationships/hyperlink" Target="https://www.cigna.com/medicare/member-resources/drug-list-formulary?_gl=1*m257vz*_gcl_au*MTUzMzc5MjU3LjE3NTY4MTE5MTk" TargetMode="External"/><Relationship Id="rId2783" Type="http://schemas.openxmlformats.org/officeDocument/2006/relationships/hyperlink" Target="https://www.aetna.com/individuals-families/find-a-medication/2025-aetna-standard-plan.html" TargetMode="External"/><Relationship Id="rId9396" Type="http://schemas.openxmlformats.org/officeDocument/2006/relationships/hyperlink" Target="https://fm.formularynavigator.com/FBO/143/Essential_Direct_4_Tier_ABCBS.pdf" TargetMode="External"/><Relationship Id="rId12377" Type="http://schemas.openxmlformats.org/officeDocument/2006/relationships/hyperlink" Target="https://fm.formularynavigator.com/FBO/143/Essential_Direct_4_Tier_ABCBS.pdf" TargetMode="External"/><Relationship Id="rId755" Type="http://schemas.openxmlformats.org/officeDocument/2006/relationships/hyperlink" Target="https://www.aetna.com/medicare/documents/individual/2025/formularies/FORM_2025_25101B25zHMOPOS_EN.pdf" TargetMode="External"/><Relationship Id="rId2436" Type="http://schemas.openxmlformats.org/officeDocument/2006/relationships/hyperlink" Target="https://www.aetna.com/individuals-families/find-a-medication/2025-aetna-standard-plan.html" TargetMode="External"/><Relationship Id="rId9049" Type="http://schemas.openxmlformats.org/officeDocument/2006/relationships/hyperlink" Target="https://www.anthem.com/ct/pharmacy-information/drug-list-formulary" TargetMode="External"/><Relationship Id="rId408" Type="http://schemas.openxmlformats.org/officeDocument/2006/relationships/hyperlink" Target="https://www.aetna.com/medicare/documents/individual/2025/formularies/FORM_2025_25101B25zHMOPOS_EN.pdf" TargetMode="External"/><Relationship Id="rId5659" Type="http://schemas.openxmlformats.org/officeDocument/2006/relationships/hyperlink" Target="https://fm.formularynavigator.com/FBO/143/Essential_Direct_5_Tier_ABCBS.pdf" TargetMode="External"/><Relationship Id="rId18073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132" Type="http://schemas.openxmlformats.org/officeDocument/2006/relationships/hyperlink" Target="https://fm.formularynavigator.com/FBO/143/Essential_Direct_5_Tier_ABCBS.pdf" TargetMode="External"/><Relationship Id="rId11460" Type="http://schemas.openxmlformats.org/officeDocument/2006/relationships/hyperlink" Target="https://www.anthem.com/oh/pharmacy-information/drug-list-formulary" TargetMode="External"/><Relationship Id="rId11113" Type="http://schemas.openxmlformats.org/officeDocument/2006/relationships/hyperlink" Target="https://www.anthem.com/in/pharmacy-information/drug-list-formulary" TargetMode="External"/><Relationship Id="rId14683" Type="http://schemas.openxmlformats.org/officeDocument/2006/relationships/hyperlink" Target="https://www.cigna.com/medicare/member-resources/drug-list-formulary?_gl=1*m257vz*_gcl_au*MTUzMzc5MjU3LjE3NTY4MTE5MTk" TargetMode="External"/><Relationship Id="rId4742" Type="http://schemas.openxmlformats.org/officeDocument/2006/relationships/hyperlink" Target="https://enrollmedicare.aetna.com/s/shop?tfn=&amp;ZipCode=07302&amp;CountyFIPS=34017&amp;PlanYear=2025&amp;step=PlanList" TargetMode="External"/><Relationship Id="rId14336" Type="http://schemas.openxmlformats.org/officeDocument/2006/relationships/hyperlink" Target="https://www.cigna.com/static/www-cigna-com/docs/medicare/plans-services/2025/formulary-mapd.pdf" TargetMode="External"/><Relationship Id="rId2293" Type="http://schemas.openxmlformats.org/officeDocument/2006/relationships/hyperlink" Target="https://www.aetna.com/individuals-families/find-a-medication/2025-aetna-standard-plan.html" TargetMode="External"/><Relationship Id="rId7965" Type="http://schemas.openxmlformats.org/officeDocument/2006/relationships/hyperlink" Target="https://fm.formularynavigator.com/FBO/143/Essential_Direct_5_Tier_ABCBS.pdf" TargetMode="External"/><Relationship Id="rId1755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1205" Type="http://schemas.openxmlformats.org/officeDocument/2006/relationships/hyperlink" Target="https://www.humana.com/pharmacy/medicare-drug-list" TargetMode="External"/><Relationship Id="rId265" Type="http://schemas.openxmlformats.org/officeDocument/2006/relationships/hyperlink" Target="https://www.aetna.com/medicare/documents/individual/2025/formularies/FORM_2025_25101B25zHMOPOS_EN.pdf" TargetMode="External"/><Relationship Id="rId7618" Type="http://schemas.openxmlformats.org/officeDocument/2006/relationships/hyperlink" Target="https://fm.formularynavigator.com/FBO/143/Essential_Direct_5_Tier_ABCBS.pdf" TargetMode="External"/><Relationship Id="rId10946" Type="http://schemas.openxmlformats.org/officeDocument/2006/relationships/hyperlink" Target="https://www.anthem.com/in/pharmacy-information/drug-list-formulary" TargetMode="External"/><Relationship Id="rId5169" Type="http://schemas.openxmlformats.org/officeDocument/2006/relationships/hyperlink" Target="https://fm.formularynavigator.com/FBO/143/Essential_Direct_5_Tier_ABCBS.pdf" TargetMode="External"/><Relationship Id="rId16642" Type="http://schemas.openxmlformats.org/officeDocument/2006/relationships/hyperlink" Target="https://www.cigna.com/medicare/member-resources/drug-list-formulary?_gl=1*vvuhir*_gcl_au*MTUzMzc5MjU3LjE3NTY4MTE5MTk" TargetMode="External"/><Relationship Id="rId1779" Type="http://schemas.openxmlformats.org/officeDocument/2006/relationships/hyperlink" Target="https://www.aetna.com/medicare/prescription-drugs/check-medicare-drug-list.html?icid=aetnacom_mega-nav_check-our-druglist" TargetMode="External"/><Relationship Id="rId4252" Type="http://schemas.openxmlformats.org/officeDocument/2006/relationships/hyperlink" Target="https://enrollmedicare.aetna.com/s/shop?tfn=&amp;ZipCode=07302&amp;CountyFIPS=34017&amp;PlanYear=2025&amp;step=PlanList" TargetMode="External"/><Relationship Id="rId6701" Type="http://schemas.openxmlformats.org/officeDocument/2006/relationships/hyperlink" Target="https://www.anthem.com/co/pharmacy-information/drug-list-formulary" TargetMode="External"/><Relationship Id="rId14193" Type="http://schemas.openxmlformats.org/officeDocument/2006/relationships/hyperlink" Target="https://www.cigna.com/static/www-cigna-com/docs/medicare/plans-services/2025/formulary-mapd.pdf" TargetMode="External"/><Relationship Id="rId19865" Type="http://schemas.openxmlformats.org/officeDocument/2006/relationships/hyperlink" Target="https://assets.humana.com/is/content/humana/GRP002PDG2580025Cpdf" TargetMode="External"/><Relationship Id="rId9924" Type="http://schemas.openxmlformats.org/officeDocument/2006/relationships/hyperlink" Target="https://fm.formularynavigator.com/FBO/143/Essential_Direct_4_Tier_ABCBS.pdf" TargetMode="External"/><Relationship Id="rId12905" Type="http://schemas.openxmlformats.org/officeDocument/2006/relationships/hyperlink" Target="https://fm.formularynavigator.com/FBO/143/Essential_Direct_4_Tier_ABCBS.pdf" TargetMode="External"/><Relationship Id="rId19518" Type="http://schemas.openxmlformats.org/officeDocument/2006/relationships/hyperlink" Target="https://assets.humana.com/is/content/humana/GRP002PDG2580025Cpdf" TargetMode="External"/><Relationship Id="rId21062" Type="http://schemas.openxmlformats.org/officeDocument/2006/relationships/hyperlink" Target="https://www.humana.com/pharmacy/medicare-drug-list" TargetMode="External"/><Relationship Id="rId7475" Type="http://schemas.openxmlformats.org/officeDocument/2006/relationships/hyperlink" Target="https://fm.formularynavigator.com/FBO/143/Essential_Direct_5_Tier_ABCBS.pdf" TargetMode="External"/><Relationship Id="rId10456" Type="http://schemas.openxmlformats.org/officeDocument/2006/relationships/hyperlink" Target="https://www.anthem.com/in/pharmacy-information/drug-list-formulary" TargetMode="External"/><Relationship Id="rId17069" Type="http://schemas.openxmlformats.org/officeDocument/2006/relationships/hyperlink" Target="https://www.cigna.com/medicare/member-resources/drug-list-formulary?_gl=1*vvuhir*_gcl_au*MTUzMzc5MjU3LjE3NTY4MTE5MTk" TargetMode="External"/><Relationship Id="rId7128" Type="http://schemas.openxmlformats.org/officeDocument/2006/relationships/hyperlink" Target="https://www.anthem.com/co/pharmacy-information/drug-list-formulary" TargetMode="External"/><Relationship Id="rId10109" Type="http://schemas.openxmlformats.org/officeDocument/2006/relationships/hyperlink" Target="https://fm.formularynavigator.com/FBO/143/Essential_Direct_4_Tier_ABCBS.pdf" TargetMode="External"/><Relationship Id="rId13679" Type="http://schemas.openxmlformats.org/officeDocument/2006/relationships/hyperlink" Target="https://www.cigna.com/static/www-cigna-com/docs/medicare/plans-services/2025/formulary-mapd.pdf" TargetMode="External"/><Relationship Id="rId20895" Type="http://schemas.openxmlformats.org/officeDocument/2006/relationships/hyperlink" Target="https://www.humana.com/pharmacy/medicare-drug-list" TargetMode="External"/><Relationship Id="rId3738" Type="http://schemas.openxmlformats.org/officeDocument/2006/relationships/hyperlink" Target="https://fm.formularynavigator.com/FBO/41/2025_Aetna_Standard_Plan.pdf" TargetMode="External"/><Relationship Id="rId16152" Type="http://schemas.openxmlformats.org/officeDocument/2006/relationships/hyperlink" Target="https://www.cigna.com/static/www-cigna-com/docs/medicare/plans-services/2025/formulary-ds.pdf" TargetMode="External"/><Relationship Id="rId18601" Type="http://schemas.openxmlformats.org/officeDocument/2006/relationships/hyperlink" Target="https://www.emblemhealth.com/plans/medicare-advantage/2025-vip-rx-saver-hmo-al-br-co-de-gr-re-sa-sc-war-wa?zipcode=12201" TargetMode="External"/><Relationship Id="rId20548" Type="http://schemas.openxmlformats.org/officeDocument/2006/relationships/hyperlink" Target="https://www.humana.com/pharmacy/medicare-drug-list" TargetMode="External"/><Relationship Id="rId1289" Type="http://schemas.openxmlformats.org/officeDocument/2006/relationships/hyperlink" Target="https://www.aetna.com/medicare/prescription-drugs/check-medicare-drug-list.html?icid=aetnacom_mega-nav_check-our-druglist" TargetMode="External"/><Relationship Id="rId6211" Type="http://schemas.openxmlformats.org/officeDocument/2006/relationships/hyperlink" Target="https://www.anthem.com/co/pharmacy-information/drug-list-formulary" TargetMode="External"/><Relationship Id="rId9781" Type="http://schemas.openxmlformats.org/officeDocument/2006/relationships/hyperlink" Target="https://fm.formularynavigator.com/FBO/143/Essential_Direct_4_Tier_ABCBS.pdf" TargetMode="External"/><Relationship Id="rId12762" Type="http://schemas.openxmlformats.org/officeDocument/2006/relationships/hyperlink" Target="https://fm.formularynavigator.com/FBO/143/Essential_Direct_4_Tier_ABCBS.pdf" TargetMode="External"/><Relationship Id="rId19375" Type="http://schemas.openxmlformats.org/officeDocument/2006/relationships/hyperlink" Target="https://www.emblemhealth.com/plans/medicare-advantage/2025-vip-rx-saver-hmo-al-br-co-de-gr-re-sa-sc-war-wa?zipcode=12201" TargetMode="External"/><Relationship Id="rId2821" Type="http://schemas.openxmlformats.org/officeDocument/2006/relationships/hyperlink" Target="https://www.aetna.com/individuals-families/find-a-medication/2025-aetna-standard-plan.html" TargetMode="External"/><Relationship Id="rId9434" Type="http://schemas.openxmlformats.org/officeDocument/2006/relationships/hyperlink" Target="https://fm.formularynavigator.com/FBO/143/Essential_Direct_4_Tier_ABCBS.pdf" TargetMode="External"/><Relationship Id="rId12415" Type="http://schemas.openxmlformats.org/officeDocument/2006/relationships/hyperlink" Target="https://fm.formularynavigator.com/FBO/143/Essential_Direct_4_Tier_ABCBS.pdf" TargetMode="External"/><Relationship Id="rId15985" Type="http://schemas.openxmlformats.org/officeDocument/2006/relationships/hyperlink" Target="https://www.cigna.com/static/www-cigna-com/docs/medicare/plans-services/2025/formulary-ds.pdf" TargetMode="External"/><Relationship Id="rId19028" Type="http://schemas.openxmlformats.org/officeDocument/2006/relationships/hyperlink" Target="https://www.emblemhealth.com/plans/medicare-advantage/2025-vip-rx-saver-hmo-al-br-co-de-gr-re-sa-sc-war-wa?zipcode=12201" TargetMode="External"/><Relationship Id="rId15638" Type="http://schemas.openxmlformats.org/officeDocument/2006/relationships/hyperlink" Target="https://www.cigna.com/static/www-cigna-com/docs/medicare/plans-services/2025/formulary-ds.pdf" TargetMode="External"/><Relationship Id="rId3595" Type="http://schemas.openxmlformats.org/officeDocument/2006/relationships/hyperlink" Target="https://fm.formularynavigator.com/FBO/41/2025_Aetna_Standard_Plan.pdf" TargetMode="External"/><Relationship Id="rId13189" Type="http://schemas.openxmlformats.org/officeDocument/2006/relationships/hyperlink" Target="https://fm.formularynavigator.com/FBO/143/Essential_Direct_4_Tier_ABCBS.pdf" TargetMode="External"/><Relationship Id="rId1811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248" Type="http://schemas.openxmlformats.org/officeDocument/2006/relationships/hyperlink" Target="https://fm.formularynavigator.com/FBO/41/2025_Aetna_Standard_Plan.pdf" TargetMode="External"/><Relationship Id="rId20058" Type="http://schemas.openxmlformats.org/officeDocument/2006/relationships/hyperlink" Target="https://assets.humana.com/is/content/humana/GRP002PDG2580025Cpdf" TargetMode="External"/><Relationship Id="rId9291" Type="http://schemas.openxmlformats.org/officeDocument/2006/relationships/hyperlink" Target="https://fm.formularynavigator.com/FBO/143/Essential_Direct_4_Tier_ABCBS.pdf" TargetMode="External"/><Relationship Id="rId14721" Type="http://schemas.openxmlformats.org/officeDocument/2006/relationships/hyperlink" Target="https://www.cigna.com/medicare/member-resources/drug-list-formulary?_gl=1*m257vz*_gcl_au*MTUzMzc5MjU3LjE3NTY4MTE5MTk" TargetMode="External"/><Relationship Id="rId650" Type="http://schemas.openxmlformats.org/officeDocument/2006/relationships/hyperlink" Target="https://www.aetna.com/medicare/documents/individual/2025/formularies/FORM_2025_25101B25zHMOPOS_EN.pdf" TargetMode="External"/><Relationship Id="rId2331" Type="http://schemas.openxmlformats.org/officeDocument/2006/relationships/hyperlink" Target="https://www.aetna.com/individuals-families/find-a-medication/2025-aetna-standard-plan.html" TargetMode="External"/><Relationship Id="rId12272" Type="http://schemas.openxmlformats.org/officeDocument/2006/relationships/hyperlink" Target="https://www.anthem.com/oh/pharmacy-information/drug-list-formulary" TargetMode="External"/><Relationship Id="rId1794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03" Type="http://schemas.openxmlformats.org/officeDocument/2006/relationships/hyperlink" Target="https://www.aetna.com/medicare/documents/individual/2025/formularies/FORM_2025_25101B25zHMOPOS_EN.pdf" TargetMode="External"/><Relationship Id="rId15495" Type="http://schemas.openxmlformats.org/officeDocument/2006/relationships/hyperlink" Target="https://www.cigna.com/static/www-cigna-com/docs/medicare/plans-services/2025/formulary-ds.pdf" TargetMode="External"/><Relationship Id="rId5554" Type="http://schemas.openxmlformats.org/officeDocument/2006/relationships/hyperlink" Target="https://fm.formularynavigator.com/FBO/143/Essential_Direct_5_Tier_ABCBS.pdf" TargetMode="External"/><Relationship Id="rId15148" Type="http://schemas.openxmlformats.org/officeDocument/2006/relationships/hyperlink" Target="https://www.cigna.com/medicare/member-resources/drug-list-formulary?_gl=1*m257vz*_gcl_au*MTUzMzc5MjU3LjE3NTY4MTE5MTk" TargetMode="External"/><Relationship Id="rId5207" Type="http://schemas.openxmlformats.org/officeDocument/2006/relationships/hyperlink" Target="https://fm.formularynavigator.com/FBO/143/Essential_Direct_5_Tier_ABCBS.pdf" TargetMode="External"/><Relationship Id="rId8777" Type="http://schemas.openxmlformats.org/officeDocument/2006/relationships/hyperlink" Target="https://www.anthem.com/ct/pharmacy-information/drug-list-formulary" TargetMode="External"/><Relationship Id="rId11758" Type="http://schemas.openxmlformats.org/officeDocument/2006/relationships/hyperlink" Target="https://www.anthem.com/oh/pharmacy-information/drug-list-formulary" TargetMode="External"/><Relationship Id="rId1817" Type="http://schemas.openxmlformats.org/officeDocument/2006/relationships/hyperlink" Target="https://www.aetna.com/medicare/prescription-drugs/check-medicare-drug-list.html?icid=aetnacom_mega-nav_check-our-druglist" TargetMode="External"/><Relationship Id="rId14231" Type="http://schemas.openxmlformats.org/officeDocument/2006/relationships/hyperlink" Target="https://www.cigna.com/static/www-cigna-com/docs/medicare/plans-services/2025/formulary-mapd.pdf" TargetMode="External"/><Relationship Id="rId19903" Type="http://schemas.openxmlformats.org/officeDocument/2006/relationships/hyperlink" Target="https://assets.humana.com/is/content/humana/GRP002PDG2580025Cpdf" TargetMode="External"/><Relationship Id="rId21100" Type="http://schemas.openxmlformats.org/officeDocument/2006/relationships/hyperlink" Target="https://www.humana.com/pharmacy/medicare-drug-list" TargetMode="External"/><Relationship Id="rId160" Type="http://schemas.openxmlformats.org/officeDocument/2006/relationships/hyperlink" Target="https://www.aetna.com/medicare/documents/individual/2025/formularies/FORM_2025_25101B25zHMOPOS_EN.pdf" TargetMode="External"/><Relationship Id="rId7860" Type="http://schemas.openxmlformats.org/officeDocument/2006/relationships/hyperlink" Target="https://fm.formularynavigator.com/FBO/143/Essential_Direct_5_Tier_ABCBS.pdf" TargetMode="External"/><Relationship Id="rId10841" Type="http://schemas.openxmlformats.org/officeDocument/2006/relationships/hyperlink" Target="https://www.anthem.com/in/pharmacy-information/drug-list-formulary" TargetMode="External"/><Relationship Id="rId1745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064" Type="http://schemas.openxmlformats.org/officeDocument/2006/relationships/hyperlink" Target="https://enrollmedicare.aetna.com/s/shop?tfn=&amp;ZipCode=07302&amp;CountyFIPS=34017&amp;PlanYear=2025&amp;step=PlanList" TargetMode="External"/><Relationship Id="rId7513" Type="http://schemas.openxmlformats.org/officeDocument/2006/relationships/hyperlink" Target="https://fm.formularynavigator.com/FBO/143/Essential_Direct_5_Tier_ABCBS.pdf" TargetMode="External"/><Relationship Id="rId17107" Type="http://schemas.openxmlformats.org/officeDocument/2006/relationships/hyperlink" Target="https://www.cigna.com/medicare/member-resources/drug-list-formulary?_gl=1*vvuhir*_gcl_au*MTUzMzc5MjU3LjE3NTY4MTE5MTk" TargetMode="External"/><Relationship Id="rId13717" Type="http://schemas.openxmlformats.org/officeDocument/2006/relationships/hyperlink" Target="https://www.cigna.com/static/www-cigna-com/docs/medicare/plans-services/2025/formulary-mapd.pdf" TargetMode="External"/><Relationship Id="rId20933" Type="http://schemas.openxmlformats.org/officeDocument/2006/relationships/hyperlink" Target="https://www.humana.com/pharmacy/medicare-drug-list" TargetMode="External"/><Relationship Id="rId1674" Type="http://schemas.openxmlformats.org/officeDocument/2006/relationships/hyperlink" Target="https://www.aetna.com/medicare/prescription-drugs/check-medicare-drug-list.html?icid=aetnacom_mega-nav_check-our-druglist" TargetMode="External"/><Relationship Id="rId8287" Type="http://schemas.openxmlformats.org/officeDocument/2006/relationships/hyperlink" Target="https://www.anthem.com/ct/pharmacy-information/drug-list-formulary" TargetMode="External"/><Relationship Id="rId11268" Type="http://schemas.openxmlformats.org/officeDocument/2006/relationships/hyperlink" Target="https://www.anthem.com/oh/pharmacy-information/drug-list-formulary" TargetMode="External"/><Relationship Id="rId19760" Type="http://schemas.openxmlformats.org/officeDocument/2006/relationships/hyperlink" Target="https://assets.humana.com/is/content/humana/GRP002PDG2580025Cpdf" TargetMode="External"/><Relationship Id="rId1327" Type="http://schemas.openxmlformats.org/officeDocument/2006/relationships/hyperlink" Target="https://www.aetna.com/medicare/prescription-drugs/check-medicare-drug-list.html?icid=aetnacom_mega-nav_check-our-druglist" TargetMode="External"/><Relationship Id="rId4897" Type="http://schemas.openxmlformats.org/officeDocument/2006/relationships/hyperlink" Target="https://enrollmedicare.aetna.com/s/shop?tfn=&amp;ZipCode=07302&amp;CountyFIPS=34017&amp;PlanYear=2025&amp;step=PlanList" TargetMode="External"/><Relationship Id="rId19413" Type="http://schemas.openxmlformats.org/officeDocument/2006/relationships/hyperlink" Target="https://www.emblemhealth.com/plans/medicare-advantage/2025-vip-rx-saver-hmo-al-br-co-de-gr-re-sa-sc-war-wa?zipcode=12201" TargetMode="External"/><Relationship Id="rId33" Type="http://schemas.openxmlformats.org/officeDocument/2006/relationships/hyperlink" Target="https://www.aetna.com/medicare/documents/individual/2025/formularies/FORM_2025_25101B25zHMOPOS_EN.pdf" TargetMode="External"/><Relationship Id="rId7370" Type="http://schemas.openxmlformats.org/officeDocument/2006/relationships/hyperlink" Target="https://fm.formularynavigator.com/FBO/143/Essential_Direct_5_Tier_ABCBS.pdf" TargetMode="External"/><Relationship Id="rId12800" Type="http://schemas.openxmlformats.org/officeDocument/2006/relationships/hyperlink" Target="https://fm.formularynavigator.com/FBO/143/Essential_Direct_4_Tier_ABCBS.pdf" TargetMode="External"/><Relationship Id="rId7023" Type="http://schemas.openxmlformats.org/officeDocument/2006/relationships/hyperlink" Target="https://www.anthem.com/co/pharmacy-information/drug-list-formulary" TargetMode="External"/><Relationship Id="rId10351" Type="http://schemas.openxmlformats.org/officeDocument/2006/relationships/hyperlink" Target="https://www.anthem.com/in/pharmacy-information/drug-list-formulary" TargetMode="External"/><Relationship Id="rId3980" Type="http://schemas.openxmlformats.org/officeDocument/2006/relationships/hyperlink" Target="https://fm.formularynavigator.com/FBO/41/2025_Aetna_Standard_Plan.pdf" TargetMode="External"/><Relationship Id="rId10004" Type="http://schemas.openxmlformats.org/officeDocument/2006/relationships/hyperlink" Target="https://fm.formularynavigator.com/FBO/143/Essential_Direct_4_Tier_ABCBS.pdf" TargetMode="External"/><Relationship Id="rId13574" Type="http://schemas.openxmlformats.org/officeDocument/2006/relationships/hyperlink" Target="https://www.cigna.com/static/www-cigna-com/docs/medicare/plans-services/2025/formulary-mapd.pdf" TargetMode="External"/><Relationship Id="rId20790" Type="http://schemas.openxmlformats.org/officeDocument/2006/relationships/hyperlink" Target="https://www.humana.com/pharmacy/medicare-drug-list" TargetMode="External"/><Relationship Id="rId1184" Type="http://schemas.openxmlformats.org/officeDocument/2006/relationships/hyperlink" Target="https://www.aetna.com/medicare/prescription-drugs/check-medicare-drug-list.html?icid=aetnacom_mega-nav_check-our-druglist" TargetMode="External"/><Relationship Id="rId3633" Type="http://schemas.openxmlformats.org/officeDocument/2006/relationships/hyperlink" Target="https://fm.formularynavigator.com/FBO/41/2025_Aetna_Standard_Plan.pdf" TargetMode="External"/><Relationship Id="rId13227" Type="http://schemas.openxmlformats.org/officeDocument/2006/relationships/hyperlink" Target="https://fm.formularynavigator.com/FBO/143/Essential_Direct_4_Tier_ABCBS.pdf" TargetMode="External"/><Relationship Id="rId16797" Type="http://schemas.openxmlformats.org/officeDocument/2006/relationships/hyperlink" Target="https://www.cigna.com/medicare/member-resources/drug-list-formulary?_gl=1*vvuhir*_gcl_au*MTUzMzc5MjU3LjE3NTY4MTE5MTk" TargetMode="External"/><Relationship Id="rId20443" Type="http://schemas.openxmlformats.org/officeDocument/2006/relationships/hyperlink" Target="https://assets.humana.com/is/content/humana/GRP002PDG2580025Cpdf" TargetMode="External"/><Relationship Id="rId6856" Type="http://schemas.openxmlformats.org/officeDocument/2006/relationships/hyperlink" Target="https://www.anthem.com/co/pharmacy-information/drug-list-formulary" TargetMode="External"/><Relationship Id="rId19270" Type="http://schemas.openxmlformats.org/officeDocument/2006/relationships/hyperlink" Target="https://www.emblemhealth.com/plans/medicare-advantage/2025-vip-rx-saver-hmo-al-br-co-de-gr-re-sa-sc-war-wa?zipcode=12201" TargetMode="External"/><Relationship Id="rId6509" Type="http://schemas.openxmlformats.org/officeDocument/2006/relationships/hyperlink" Target="https://www.anthem.com/co/pharmacy-information/drug-list-formulary" TargetMode="External"/><Relationship Id="rId12310" Type="http://schemas.openxmlformats.org/officeDocument/2006/relationships/hyperlink" Target="https://fm.formularynavigator.com/FBO/143/Essential_Direct_4_Tier_ABCBS.pdf" TargetMode="External"/><Relationship Id="rId15880" Type="http://schemas.openxmlformats.org/officeDocument/2006/relationships/hyperlink" Target="https://www.cigna.com/static/www-cigna-com/docs/medicare/plans-services/2025/formulary-ds.pdf" TargetMode="External"/><Relationship Id="rId3490" Type="http://schemas.openxmlformats.org/officeDocument/2006/relationships/hyperlink" Target="https://fm.formularynavigator.com/FBO/41/2025_Aetna_Standard_Plan.pdf" TargetMode="External"/><Relationship Id="rId13084" Type="http://schemas.openxmlformats.org/officeDocument/2006/relationships/hyperlink" Target="https://fm.formularynavigator.com/FBO/143/Essential_Direct_4_Tier_ABCBS.pdf" TargetMode="External"/><Relationship Id="rId15533" Type="http://schemas.openxmlformats.org/officeDocument/2006/relationships/hyperlink" Target="https://www.cigna.com/static/www-cigna-com/docs/medicare/plans-services/2025/formulary-ds.pdf" TargetMode="External"/><Relationship Id="rId3143" Type="http://schemas.openxmlformats.org/officeDocument/2006/relationships/hyperlink" Target="https://fm.formularynavigator.com/FBO/41/2025_Aetna_Standard_Plan.pdf" TargetMode="External"/><Relationship Id="rId18756" Type="http://schemas.openxmlformats.org/officeDocument/2006/relationships/hyperlink" Target="https://www.emblemhealth.com/plans/medicare-advantage/2025-vip-rx-saver-hmo-al-br-co-de-gr-re-sa-sc-war-wa?zipcode=12201" TargetMode="External"/><Relationship Id="rId8815" Type="http://schemas.openxmlformats.org/officeDocument/2006/relationships/hyperlink" Target="https://www.anthem.com/ct/pharmacy-information/drug-list-formulary" TargetMode="External"/><Relationship Id="rId1840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366" Type="http://schemas.openxmlformats.org/officeDocument/2006/relationships/hyperlink" Target="https://www.anthem.com/co/pharmacy-information/drug-list-formulary" TargetMode="External"/><Relationship Id="rId2976" Type="http://schemas.openxmlformats.org/officeDocument/2006/relationships/hyperlink" Target="https://www.aetna.com/individuals-families/find-a-medication/2025-aetna-standard-plan.html" TargetMode="External"/><Relationship Id="rId6019" Type="http://schemas.openxmlformats.org/officeDocument/2006/relationships/hyperlink" Target="https://fm.formularynavigator.com/FBO/143/Essential_Direct_5_Tier_ABCBS.pdf" TargetMode="External"/><Relationship Id="rId9589" Type="http://schemas.openxmlformats.org/officeDocument/2006/relationships/hyperlink" Target="https://fm.formularynavigator.com/FBO/143/Essential_Direct_4_Tier_ABCBS.pdf" TargetMode="External"/><Relationship Id="rId15390" Type="http://schemas.openxmlformats.org/officeDocument/2006/relationships/hyperlink" Target="https://www.cigna.com/static/www-cigna-com/docs/medicare/plans-services/2025/formulary-ds.pdf" TargetMode="External"/><Relationship Id="rId948" Type="http://schemas.openxmlformats.org/officeDocument/2006/relationships/hyperlink" Target="https://www.aetna.com/medicare/documents/individual/2025/formularies/FORM_2025_25101B25zHMOPOS_EN.pdf" TargetMode="External"/><Relationship Id="rId2629" Type="http://schemas.openxmlformats.org/officeDocument/2006/relationships/hyperlink" Target="https://www.aetna.com/individuals-families/find-a-medication/2025-aetna-standard-plan.html" TargetMode="External"/><Relationship Id="rId15043" Type="http://schemas.openxmlformats.org/officeDocument/2006/relationships/hyperlink" Target="https://www.cigna.com/medicare/member-resources/drug-list-formulary?_gl=1*m257vz*_gcl_au*MTUzMzc5MjU3LjE3NTY4MTE5MTk" TargetMode="External"/><Relationship Id="rId5102" Type="http://schemas.openxmlformats.org/officeDocument/2006/relationships/hyperlink" Target="https://enrollmedicare.aetna.com/s/shop?tfn=&amp;ZipCode=07302&amp;CountyFIPS=34017&amp;PlanYear=2025&amp;step=PlanList" TargetMode="External"/><Relationship Id="rId8672" Type="http://schemas.openxmlformats.org/officeDocument/2006/relationships/hyperlink" Target="https://www.anthem.com/ct/pharmacy-information/drug-list-formulary" TargetMode="External"/><Relationship Id="rId1826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8325" Type="http://schemas.openxmlformats.org/officeDocument/2006/relationships/hyperlink" Target="https://www.anthem.com/ct/pharmacy-information/drug-list-formulary" TargetMode="External"/><Relationship Id="rId11653" Type="http://schemas.openxmlformats.org/officeDocument/2006/relationships/hyperlink" Target="https://www.anthem.com/oh/pharmacy-information/drug-list-formulary" TargetMode="External"/><Relationship Id="rId1712" Type="http://schemas.openxmlformats.org/officeDocument/2006/relationships/hyperlink" Target="https://www.aetna.com/medicare/prescription-drugs/check-medicare-drug-list.html?icid=aetnacom_mega-nav_check-our-druglist" TargetMode="External"/><Relationship Id="rId11306" Type="http://schemas.openxmlformats.org/officeDocument/2006/relationships/hyperlink" Target="https://www.anthem.com/oh/pharmacy-information/drug-list-formulary" TargetMode="External"/><Relationship Id="rId14876" Type="http://schemas.openxmlformats.org/officeDocument/2006/relationships/hyperlink" Target="https://www.cigna.com/medicare/member-resources/drug-list-formulary?_gl=1*m257vz*_gcl_au*MTUzMzc5MjU3LjE3NTY4MTE5MTk" TargetMode="External"/><Relationship Id="rId4935" Type="http://schemas.openxmlformats.org/officeDocument/2006/relationships/hyperlink" Target="https://enrollmedicare.aetna.com/s/shop?tfn=&amp;ZipCode=07302&amp;CountyFIPS=34017&amp;PlanYear=2025&amp;step=PlanList" TargetMode="External"/><Relationship Id="rId9099" Type="http://schemas.openxmlformats.org/officeDocument/2006/relationships/hyperlink" Target="https://www.anthem.com/ct/pharmacy-information/drug-list-formulary" TargetMode="External"/><Relationship Id="rId14529" Type="http://schemas.openxmlformats.org/officeDocument/2006/relationships/hyperlink" Target="https://www.cigna.com/medicare/member-resources/drug-list-formulary?_gl=1*m257vz*_gcl_au*MTUzMzc5MjU3LjE3NTY4MTE5MTk" TargetMode="External"/><Relationship Id="rId2486" Type="http://schemas.openxmlformats.org/officeDocument/2006/relationships/hyperlink" Target="https://www.aetna.com/individuals-families/find-a-medication/2025-aetna-standard-plan.html" TargetMode="External"/><Relationship Id="rId17002" Type="http://schemas.openxmlformats.org/officeDocument/2006/relationships/hyperlink" Target="https://www.cigna.com/medicare/member-resources/drug-list-formulary?_gl=1*vvuhir*_gcl_au*MTUzMzc5MjU3LjE3NTY4MTE5MTk" TargetMode="External"/><Relationship Id="rId458" Type="http://schemas.openxmlformats.org/officeDocument/2006/relationships/hyperlink" Target="https://www.aetna.com/medicare/documents/individual/2025/formularies/FORM_2025_25101B25zHMOPOS_EN.pdf" TargetMode="External"/><Relationship Id="rId2139" Type="http://schemas.openxmlformats.org/officeDocument/2006/relationships/hyperlink" Target="https://www.aetna.com/individuals-families/find-a-medication/2025-aetna-standard-plan.html" TargetMode="External"/><Relationship Id="rId8182" Type="http://schemas.openxmlformats.org/officeDocument/2006/relationships/hyperlink" Target="https://fm.formularynavigator.com/FBO/143/Essential_Direct_5_Tier_ABCBS.pdf" TargetMode="External"/><Relationship Id="rId11163" Type="http://schemas.openxmlformats.org/officeDocument/2006/relationships/hyperlink" Target="https://www.anthem.com/in/pharmacy-information/drug-list-formulary" TargetMode="External"/><Relationship Id="rId13612" Type="http://schemas.openxmlformats.org/officeDocument/2006/relationships/hyperlink" Target="https://www.cigna.com/static/www-cigna-com/docs/medicare/plans-services/2025/formulary-mapd.pdf" TargetMode="External"/><Relationship Id="rId1222" Type="http://schemas.openxmlformats.org/officeDocument/2006/relationships/hyperlink" Target="https://www.aetna.com/medicare/prescription-drugs/check-medicare-drug-list.html?icid=aetnacom_mega-nav_check-our-druglist" TargetMode="External"/><Relationship Id="rId16835" Type="http://schemas.openxmlformats.org/officeDocument/2006/relationships/hyperlink" Target="https://www.cigna.com/medicare/member-resources/drug-list-formulary?_gl=1*vvuhir*_gcl_au*MTUzMzc5MjU3LjE3NTY4MTE5MTk" TargetMode="External"/><Relationship Id="rId4792" Type="http://schemas.openxmlformats.org/officeDocument/2006/relationships/hyperlink" Target="https://enrollmedicare.aetna.com/s/shop?tfn=&amp;ZipCode=07302&amp;CountyFIPS=34017&amp;PlanYear=2025&amp;step=PlanList" TargetMode="External"/><Relationship Id="rId14386" Type="http://schemas.openxmlformats.org/officeDocument/2006/relationships/hyperlink" Target="https://www.cigna.com/medicare/member-resources/drug-list-formulary?_gl=1*m257vz*_gcl_au*MTUzMzc5MjU3LjE3NTY4MTE5MTk" TargetMode="External"/><Relationship Id="rId4445" Type="http://schemas.openxmlformats.org/officeDocument/2006/relationships/hyperlink" Target="https://enrollmedicare.aetna.com/s/shop?tfn=&amp;ZipCode=07302&amp;CountyFIPS=34017&amp;PlanYear=2025&amp;step=PlanList" TargetMode="External"/><Relationship Id="rId10996" Type="http://schemas.openxmlformats.org/officeDocument/2006/relationships/hyperlink" Target="https://www.anthem.com/in/pharmacy-information/drug-list-formulary" TargetMode="External"/><Relationship Id="rId14039" Type="http://schemas.openxmlformats.org/officeDocument/2006/relationships/hyperlink" Target="https://www.cigna.com/static/www-cigna-com/docs/medicare/plans-services/2025/formulary-mapd.pdf" TargetMode="External"/><Relationship Id="rId21255" Type="http://schemas.openxmlformats.org/officeDocument/2006/relationships/hyperlink" Target="https://www.humana.com/pharmacy/medicare-drug-list" TargetMode="External"/><Relationship Id="rId7668" Type="http://schemas.openxmlformats.org/officeDocument/2006/relationships/hyperlink" Target="https://fm.formularynavigator.com/FBO/143/Essential_Direct_5_Tier_ABCBS.pdf" TargetMode="External"/><Relationship Id="rId10649" Type="http://schemas.openxmlformats.org/officeDocument/2006/relationships/hyperlink" Target="https://www.anthem.com/in/pharmacy-information/drug-list-formulary" TargetMode="External"/><Relationship Id="rId13122" Type="http://schemas.openxmlformats.org/officeDocument/2006/relationships/hyperlink" Target="https://fm.formularynavigator.com/FBO/143/Essential_Direct_4_Tier_ABCBS.pdf" TargetMode="External"/><Relationship Id="rId6751" Type="http://schemas.openxmlformats.org/officeDocument/2006/relationships/hyperlink" Target="https://www.anthem.com/co/pharmacy-information/drug-list-formulary" TargetMode="External"/><Relationship Id="rId16345" Type="http://schemas.openxmlformats.org/officeDocument/2006/relationships/hyperlink" Target="https://www.cigna.com/static/www-cigna-com/docs/medicare/plans-services/2025/formulary-ds.pdf" TargetMode="External"/><Relationship Id="rId16692" Type="http://schemas.openxmlformats.org/officeDocument/2006/relationships/hyperlink" Target="https://www.cigna.com/medicare/member-resources/drug-list-formulary?_gl=1*vvuhir*_gcl_au*MTUzMzc5MjU3LjE3NTY4MTE5MTk" TargetMode="External"/><Relationship Id="rId6404" Type="http://schemas.openxmlformats.org/officeDocument/2006/relationships/hyperlink" Target="https://www.anthem.com/co/pharmacy-information/drug-list-formulary" TargetMode="External"/><Relationship Id="rId9974" Type="http://schemas.openxmlformats.org/officeDocument/2006/relationships/hyperlink" Target="https://fm.formularynavigator.com/FBO/143/Essential_Direct_4_Tier_ABCBS.pdf" TargetMode="External"/><Relationship Id="rId12955" Type="http://schemas.openxmlformats.org/officeDocument/2006/relationships/hyperlink" Target="https://fm.formularynavigator.com/FBO/143/Essential_Direct_4_Tier_ABCBS.pdf" TargetMode="External"/><Relationship Id="rId19568" Type="http://schemas.openxmlformats.org/officeDocument/2006/relationships/hyperlink" Target="https://assets.humana.com/is/content/humana/GRP002PDG2580025Cpdf" TargetMode="External"/><Relationship Id="rId7178" Type="http://schemas.openxmlformats.org/officeDocument/2006/relationships/hyperlink" Target="https://fm.formularynavigator.com/FBO/143/Essential_Direct_5_Tier_ABCBS.pdf" TargetMode="External"/><Relationship Id="rId9627" Type="http://schemas.openxmlformats.org/officeDocument/2006/relationships/hyperlink" Target="https://fm.formularynavigator.com/FBO/143/Essential_Direct_4_Tier_ABCBS.pdf" TargetMode="External"/><Relationship Id="rId12608" Type="http://schemas.openxmlformats.org/officeDocument/2006/relationships/hyperlink" Target="https://fm.formularynavigator.com/FBO/143/Essential_Direct_4_Tier_ABCBS.pdf" TargetMode="External"/><Relationship Id="rId10159" Type="http://schemas.openxmlformats.org/officeDocument/2006/relationships/hyperlink" Target="https://fm.formularynavigator.com/FBO/143/Essential_Direct_4_Tier_ABCBS.pdf" TargetMode="External"/><Relationship Id="rId18651" Type="http://schemas.openxmlformats.org/officeDocument/2006/relationships/hyperlink" Target="https://www.emblemhealth.com/plans/medicare-advantage/2025-vip-rx-saver-hmo-al-br-co-de-gr-re-sa-sc-war-wa?zipcode=12201" TargetMode="External"/><Relationship Id="rId3788" Type="http://schemas.openxmlformats.org/officeDocument/2006/relationships/hyperlink" Target="https://fm.formularynavigator.com/FBO/41/2025_Aetna_Standard_Plan.pdf" TargetMode="External"/><Relationship Id="rId8710" Type="http://schemas.openxmlformats.org/officeDocument/2006/relationships/hyperlink" Target="https://www.anthem.com/ct/pharmacy-information/drug-list-formulary" TargetMode="External"/><Relationship Id="rId1830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20598" Type="http://schemas.openxmlformats.org/officeDocument/2006/relationships/hyperlink" Target="https://www.humana.com/pharmacy/medicare-drug-list" TargetMode="External"/><Relationship Id="rId6261" Type="http://schemas.openxmlformats.org/officeDocument/2006/relationships/hyperlink" Target="https://www.anthem.com/co/pharmacy-information/drug-list-formulary" TargetMode="External"/><Relationship Id="rId9484" Type="http://schemas.openxmlformats.org/officeDocument/2006/relationships/hyperlink" Target="https://fm.formularynavigator.com/FBO/143/Essential_Direct_4_Tier_ABCBS.pdf" TargetMode="External"/><Relationship Id="rId14914" Type="http://schemas.openxmlformats.org/officeDocument/2006/relationships/hyperlink" Target="https://www.cigna.com/medicare/member-resources/drug-list-formulary?_gl=1*m257vz*_gcl_au*MTUzMzc5MjU3LjE3NTY4MTE5MTk" TargetMode="External"/><Relationship Id="rId19078" Type="http://schemas.openxmlformats.org/officeDocument/2006/relationships/hyperlink" Target="https://www.emblemhealth.com/plans/medicare-advantage/2025-vip-rx-saver-hmo-al-br-co-de-gr-re-sa-sc-war-wa?zipcode=12201" TargetMode="External"/><Relationship Id="rId2871" Type="http://schemas.openxmlformats.org/officeDocument/2006/relationships/hyperlink" Target="https://www.aetna.com/individuals-families/find-a-medication/2025-aetna-standard-plan.html" TargetMode="External"/><Relationship Id="rId9137" Type="http://schemas.openxmlformats.org/officeDocument/2006/relationships/hyperlink" Target="https://www.anthem.com/ct/pharmacy-information/drug-list-formulary" TargetMode="External"/><Relationship Id="rId12465" Type="http://schemas.openxmlformats.org/officeDocument/2006/relationships/hyperlink" Target="https://fm.formularynavigator.com/FBO/143/Essential_Direct_4_Tier_ABCBS.pdf" TargetMode="External"/><Relationship Id="rId843" Type="http://schemas.openxmlformats.org/officeDocument/2006/relationships/hyperlink" Target="https://www.aetna.com/medicare/documents/individual/2025/formularies/FORM_2025_25101B25zHMOPOS_EN.pdf" TargetMode="External"/><Relationship Id="rId2524" Type="http://schemas.openxmlformats.org/officeDocument/2006/relationships/hyperlink" Target="https://www.aetna.com/individuals-families/find-a-medication/2025-aetna-standard-plan.html" TargetMode="External"/><Relationship Id="rId12118" Type="http://schemas.openxmlformats.org/officeDocument/2006/relationships/hyperlink" Target="https://www.anthem.com/oh/pharmacy-information/drug-list-formulary" TargetMode="External"/><Relationship Id="rId15688" Type="http://schemas.openxmlformats.org/officeDocument/2006/relationships/hyperlink" Target="https://www.cigna.com/static/www-cigna-com/docs/medicare/plans-services/2025/formulary-ds.pdf" TargetMode="External"/><Relationship Id="rId5747" Type="http://schemas.openxmlformats.org/officeDocument/2006/relationships/hyperlink" Target="https://fm.formularynavigator.com/FBO/143/Essential_Direct_5_Tier_ABCBS.pdf" TargetMode="External"/><Relationship Id="rId18161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298" Type="http://schemas.openxmlformats.org/officeDocument/2006/relationships/hyperlink" Target="https://fm.formularynavigator.com/FBO/41/2025_Aetna_Standard_Plan.pdf" TargetMode="External"/><Relationship Id="rId8220" Type="http://schemas.openxmlformats.org/officeDocument/2006/relationships/hyperlink" Target="https://www.anthem.com/ct/pharmacy-information/drug-list-formulary" TargetMode="External"/><Relationship Id="rId11201" Type="http://schemas.openxmlformats.org/officeDocument/2006/relationships/hyperlink" Target="https://www.anthem.com/in/pharmacy-information/drug-list-formulary" TargetMode="External"/><Relationship Id="rId4830" Type="http://schemas.openxmlformats.org/officeDocument/2006/relationships/hyperlink" Target="https://enrollmedicare.aetna.com/s/shop?tfn=&amp;ZipCode=07302&amp;CountyFIPS=34017&amp;PlanYear=2025&amp;step=PlanList" TargetMode="External"/><Relationship Id="rId14424" Type="http://schemas.openxmlformats.org/officeDocument/2006/relationships/hyperlink" Target="https://www.cigna.com/medicare/member-resources/drug-list-formulary?_gl=1*m257vz*_gcl_au*MTUzMzc5MjU3LjE3NTY4MTE5MTk" TargetMode="External"/><Relationship Id="rId14771" Type="http://schemas.openxmlformats.org/officeDocument/2006/relationships/hyperlink" Target="https://www.cigna.com/medicare/member-resources/drug-list-formulary?_gl=1*m257vz*_gcl_au*MTUzMzc5MjU3LjE3NTY4MTE5MTk" TargetMode="External"/><Relationship Id="rId2381" Type="http://schemas.openxmlformats.org/officeDocument/2006/relationships/hyperlink" Target="https://www.aetna.com/individuals-families/find-a-medication/2025-aetna-standard-plan.html" TargetMode="External"/><Relationship Id="rId1799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353" Type="http://schemas.openxmlformats.org/officeDocument/2006/relationships/hyperlink" Target="https://www.aetna.com/medicare/documents/individual/2025/formularies/FORM_2025_25101B25zHMOPOS_EN.pdf" TargetMode="External"/><Relationship Id="rId2034" Type="http://schemas.openxmlformats.org/officeDocument/2006/relationships/hyperlink" Target="https://www.aetna.com/medicare/prescription-drugs/check-medicare-drug-list.html?icid=aetnacom_mega-nav_check-our-druglist" TargetMode="External"/><Relationship Id="rId15198" Type="http://schemas.openxmlformats.org/officeDocument/2006/relationships/hyperlink" Target="https://www.cigna.com/medicare/member-resources/drug-list-formulary?_gl=1*m257vz*_gcl_au*MTUzMzc5MjU3LjE3NTY4MTE5MTk" TargetMode="External"/><Relationship Id="rId1764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5257" Type="http://schemas.openxmlformats.org/officeDocument/2006/relationships/hyperlink" Target="https://fm.formularynavigator.com/FBO/143/Essential_Direct_5_Tier_ABCBS.pdf" TargetMode="External"/><Relationship Id="rId7706" Type="http://schemas.openxmlformats.org/officeDocument/2006/relationships/hyperlink" Target="https://fm.formularynavigator.com/FBO/143/Essential_Direct_5_Tier_ABCBS.pdf" TargetMode="External"/><Relationship Id="rId16730" Type="http://schemas.openxmlformats.org/officeDocument/2006/relationships/hyperlink" Target="https://www.cigna.com/medicare/member-resources/drug-list-formulary?_gl=1*vvuhir*_gcl_au*MTUzMzc5MjU3LjE3NTY4MTE5MTk" TargetMode="External"/><Relationship Id="rId1867" Type="http://schemas.openxmlformats.org/officeDocument/2006/relationships/hyperlink" Target="https://www.aetna.com/medicare/prescription-drugs/check-medicare-drug-list.html?icid=aetnacom_mega-nav_check-our-druglist" TargetMode="External"/><Relationship Id="rId14281" Type="http://schemas.openxmlformats.org/officeDocument/2006/relationships/hyperlink" Target="https://www.cigna.com/static/www-cigna-com/docs/medicare/plans-services/2025/formulary-mapd.pdf" TargetMode="External"/><Relationship Id="rId4340" Type="http://schemas.openxmlformats.org/officeDocument/2006/relationships/hyperlink" Target="https://enrollmedicare.aetna.com/s/shop?tfn=&amp;ZipCode=07302&amp;CountyFIPS=34017&amp;PlanYear=2025&amp;step=PlanList" TargetMode="External"/><Relationship Id="rId19953" Type="http://schemas.openxmlformats.org/officeDocument/2006/relationships/hyperlink" Target="https://assets.humana.com/is/content/humana/GRP002PDG2580025Cpdf" TargetMode="External"/><Relationship Id="rId21150" Type="http://schemas.openxmlformats.org/officeDocument/2006/relationships/hyperlink" Target="https://www.humana.com/pharmacy/medicare-drug-list" TargetMode="External"/><Relationship Id="rId7563" Type="http://schemas.openxmlformats.org/officeDocument/2006/relationships/hyperlink" Target="https://fm.formularynavigator.com/FBO/143/Essential_Direct_5_Tier_ABCBS.pdf" TargetMode="External"/><Relationship Id="rId10891" Type="http://schemas.openxmlformats.org/officeDocument/2006/relationships/hyperlink" Target="https://www.anthem.com/in/pharmacy-information/drug-list-formulary" TargetMode="External"/><Relationship Id="rId17157" Type="http://schemas.openxmlformats.org/officeDocument/2006/relationships/hyperlink" Target="https://www.cigna.com/medicare/member-resources/drug-list-formulary?_gl=1*vvuhir*_gcl_au*MTUzMzc5MjU3LjE3NTY4MTE5MTk" TargetMode="External"/><Relationship Id="rId19606" Type="http://schemas.openxmlformats.org/officeDocument/2006/relationships/hyperlink" Target="https://assets.humana.com/is/content/humana/GRP002PDG2580025Cpdf" TargetMode="External"/><Relationship Id="rId7216" Type="http://schemas.openxmlformats.org/officeDocument/2006/relationships/hyperlink" Target="https://fm.formularynavigator.com/FBO/143/Essential_Direct_5_Tier_ABCBS.pdf" TargetMode="External"/><Relationship Id="rId10544" Type="http://schemas.openxmlformats.org/officeDocument/2006/relationships/hyperlink" Target="https://www.anthem.com/in/pharmacy-information/drug-list-formulary" TargetMode="External"/><Relationship Id="rId13767" Type="http://schemas.openxmlformats.org/officeDocument/2006/relationships/hyperlink" Target="https://www.cigna.com/static/www-cigna-com/docs/medicare/plans-services/2025/formulary-mapd.pdf" TargetMode="External"/><Relationship Id="rId20983" Type="http://schemas.openxmlformats.org/officeDocument/2006/relationships/hyperlink" Target="https://www.humana.com/pharmacy/medicare-drug-list" TargetMode="External"/><Relationship Id="rId3826" Type="http://schemas.openxmlformats.org/officeDocument/2006/relationships/hyperlink" Target="https://fm.formularynavigator.com/FBO/41/2025_Aetna_Standard_Plan.pdf" TargetMode="External"/><Relationship Id="rId16240" Type="http://schemas.openxmlformats.org/officeDocument/2006/relationships/hyperlink" Target="https://www.cigna.com/static/www-cigna-com/docs/medicare/plans-services/2025/formulary-ds.pdf" TargetMode="External"/><Relationship Id="rId20636" Type="http://schemas.openxmlformats.org/officeDocument/2006/relationships/hyperlink" Target="https://www.humana.com/pharmacy/medicare-drug-list" TargetMode="External"/><Relationship Id="rId1377" Type="http://schemas.openxmlformats.org/officeDocument/2006/relationships/hyperlink" Target="https://www.aetna.com/medicare/prescription-drugs/check-medicare-drug-list.html?icid=aetnacom_mega-nav_check-our-druglist" TargetMode="External"/><Relationship Id="rId19463" Type="http://schemas.openxmlformats.org/officeDocument/2006/relationships/hyperlink" Target="https://assets.humana.com/is/content/humana/GRP002PDG2580025Cpdf" TargetMode="External"/><Relationship Id="rId83" Type="http://schemas.openxmlformats.org/officeDocument/2006/relationships/hyperlink" Target="https://www.aetna.com/medicare/documents/individual/2025/formularies/FORM_2025_25101B25zHMOPOS_EN.pdf" TargetMode="External"/><Relationship Id="rId9522" Type="http://schemas.openxmlformats.org/officeDocument/2006/relationships/hyperlink" Target="https://fm.formularynavigator.com/FBO/143/Essential_Direct_4_Tier_ABCBS.pdf" TargetMode="External"/><Relationship Id="rId12503" Type="http://schemas.openxmlformats.org/officeDocument/2006/relationships/hyperlink" Target="https://fm.formularynavigator.com/FBO/143/Essential_Direct_4_Tier_ABCBS.pdf" TargetMode="External"/><Relationship Id="rId12850" Type="http://schemas.openxmlformats.org/officeDocument/2006/relationships/hyperlink" Target="https://fm.formularynavigator.com/FBO/143/Essential_Direct_4_Tier_ABCBS.pdf" TargetMode="External"/><Relationship Id="rId19116" Type="http://schemas.openxmlformats.org/officeDocument/2006/relationships/hyperlink" Target="https://www.emblemhealth.com/plans/medicare-advantage/2025-vip-rx-saver-hmo-al-br-co-de-gr-re-sa-sc-war-wa?zipcode=12201" TargetMode="External"/><Relationship Id="rId7073" Type="http://schemas.openxmlformats.org/officeDocument/2006/relationships/hyperlink" Target="https://www.anthem.com/co/pharmacy-information/drug-list-formulary" TargetMode="External"/><Relationship Id="rId10054" Type="http://schemas.openxmlformats.org/officeDocument/2006/relationships/hyperlink" Target="https://fm.formularynavigator.com/FBO/143/Essential_Direct_4_Tier_ABCBS.pdf" TargetMode="External"/><Relationship Id="rId3683" Type="http://schemas.openxmlformats.org/officeDocument/2006/relationships/hyperlink" Target="https://fm.formularynavigator.com/FBO/41/2025_Aetna_Standard_Plan.pdf" TargetMode="External"/><Relationship Id="rId15726" Type="http://schemas.openxmlformats.org/officeDocument/2006/relationships/hyperlink" Target="https://www.cigna.com/static/www-cigna-com/docs/medicare/plans-services/2025/formulary-ds.pdf" TargetMode="External"/><Relationship Id="rId3336" Type="http://schemas.openxmlformats.org/officeDocument/2006/relationships/hyperlink" Target="https://fm.formularynavigator.com/FBO/41/2025_Aetna_Standard_Plan.pdf" TargetMode="External"/><Relationship Id="rId13277" Type="http://schemas.openxmlformats.org/officeDocument/2006/relationships/hyperlink" Target="https://fm.formularynavigator.com/FBO/143/Essential_Direct_4_Tier_ABCBS.pdf" TargetMode="External"/><Relationship Id="rId18949" Type="http://schemas.openxmlformats.org/officeDocument/2006/relationships/hyperlink" Target="https://www.emblemhealth.com/plans/medicare-advantage/2025-vip-rx-saver-hmo-al-br-co-de-gr-re-sa-sc-war-wa?zipcode=12201" TargetMode="External"/><Relationship Id="rId20146" Type="http://schemas.openxmlformats.org/officeDocument/2006/relationships/hyperlink" Target="https://assets.humana.com/is/content/humana/GRP002PDG2580025Cpdf" TargetMode="External"/><Relationship Id="rId20493" Type="http://schemas.openxmlformats.org/officeDocument/2006/relationships/hyperlink" Target="https://www.humana.com/pharmacy/medicare-drug-list" TargetMode="External"/></Relationships>
</file>

<file path=xl/worksheets/_rels/sheet6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anthem.com/co/pharmacy-information/drug-list-formulary" TargetMode="External"/><Relationship Id="rId4233" Type="http://schemas.openxmlformats.org/officeDocument/2006/relationships/hyperlink" Target="https://fm.formularynavigator.com/FBO/143/National_Direct_Drug_List_4_Tier_ABS_CT.pdf" TargetMode="External"/><Relationship Id="rId8854" Type="http://schemas.openxmlformats.org/officeDocument/2006/relationships/hyperlink" Target="https://www.cigna.com/individuals-families/member-guide/prescription-drug-lists/" TargetMode="External"/><Relationship Id="rId7456" Type="http://schemas.openxmlformats.org/officeDocument/2006/relationships/hyperlink" Target="https://www.anthem.com/in/pharmacy-information/drug-list-formulary" TargetMode="External"/><Relationship Id="rId8507" Type="http://schemas.openxmlformats.org/officeDocument/2006/relationships/hyperlink" Target="https://www.cigna.com/individuals-families/member-guide/prescription-drug-lists/" TargetMode="External"/><Relationship Id="rId6058" Type="http://schemas.openxmlformats.org/officeDocument/2006/relationships/hyperlink" Target="https://www.anthem.com/ct/pharmacy-information/drug-list-formulary" TargetMode="External"/><Relationship Id="rId7109" Type="http://schemas.openxmlformats.org/officeDocument/2006/relationships/hyperlink" Target="https://fm.formularynavigator.com/FBO/143/National_Direct_4_Tier_ABCBS.pdf" TargetMode="External"/><Relationship Id="rId987" Type="http://schemas.openxmlformats.org/officeDocument/2006/relationships/hyperlink" Target="https://www.anthem.com/oh/pharmacy-information/drug-list-formulary" TargetMode="External"/><Relationship Id="rId2668" Type="http://schemas.openxmlformats.org/officeDocument/2006/relationships/hyperlink" Target="https://fm.formularynavigator.com/FBO/143/National_Direct_4_Tier_ABCBS.pdf" TargetMode="External"/><Relationship Id="rId3719" Type="http://schemas.openxmlformats.org/officeDocument/2006/relationships/hyperlink" Target="https://www.anthem.com/co/pharmacy-information/drug-list-formulary" TargetMode="External"/><Relationship Id="rId4090" Type="http://schemas.openxmlformats.org/officeDocument/2006/relationships/hyperlink" Target="https://www.anthem.com/co/pharmacy-information/drug-list-formulary" TargetMode="External"/><Relationship Id="rId5141" Type="http://schemas.openxmlformats.org/officeDocument/2006/relationships/hyperlink" Target="https://www.anthem.com/ct/pharmacy-information/drug-list-formulary" TargetMode="External"/><Relationship Id="rId1751" Type="http://schemas.openxmlformats.org/officeDocument/2006/relationships/hyperlink" Target="https://fm.formularynavigator.com/FBO/143/National_Direct_4_Tier_ABCBS.pdf" TargetMode="External"/><Relationship Id="rId2802" Type="http://schemas.openxmlformats.org/officeDocument/2006/relationships/hyperlink" Target="https://fm.formularynavigator.com/FBO/143/National_Direct_4_Tier_ABCBS.pdf" TargetMode="External"/><Relationship Id="rId8364" Type="http://schemas.openxmlformats.org/officeDocument/2006/relationships/hyperlink" Target="https://www.cigna.com/individuals-families/member-guide/prescription-drug-lists/" TargetMode="External"/><Relationship Id="rId1404" Type="http://schemas.openxmlformats.org/officeDocument/2006/relationships/hyperlink" Target="https://fm.formularynavigator.com/FBO/143/National_Direct_4_Tier_ABCBS.pdf" TargetMode="External"/><Relationship Id="rId8017" Type="http://schemas.openxmlformats.org/officeDocument/2006/relationships/hyperlink" Target="https://www.anthem.com/in/pharmacy-information/drug-list-formulary" TargetMode="External"/><Relationship Id="rId3576" Type="http://schemas.openxmlformats.org/officeDocument/2006/relationships/hyperlink" Target="https://www.anthem.com/co/pharmacy-information/drug-list-formulary" TargetMode="External"/><Relationship Id="rId4627" Type="http://schemas.openxmlformats.org/officeDocument/2006/relationships/hyperlink" Target="https://fm.formularynavigator.com/FBO/143/National_Direct_Drug_List_4_Tier_ABS_CT.pdf" TargetMode="External"/><Relationship Id="rId4974" Type="http://schemas.openxmlformats.org/officeDocument/2006/relationships/hyperlink" Target="https://fm.formularynavigator.com/FBO/143/National_Direct_Drug_List_4_Tier_ABS_CT.pdf" TargetMode="External"/><Relationship Id="rId497" Type="http://schemas.openxmlformats.org/officeDocument/2006/relationships/hyperlink" Target="https://www.anthem.com/oh/pharmacy-information/drug-list-formulary" TargetMode="External"/><Relationship Id="rId2178" Type="http://schemas.openxmlformats.org/officeDocument/2006/relationships/hyperlink" Target="https://fm.formularynavigator.com/FBO/143/National_Direct_4_Tier_ABCBS.pdf" TargetMode="External"/><Relationship Id="rId3229" Type="http://schemas.openxmlformats.org/officeDocument/2006/relationships/hyperlink" Target="https://www.anthem.com/co/pharmacy-information/drug-list-formulary" TargetMode="External"/><Relationship Id="rId7100" Type="http://schemas.openxmlformats.org/officeDocument/2006/relationships/hyperlink" Target="https://fm.formularynavigator.com/FBO/143/National_Direct_4_Tier_ABCBS.pdf" TargetMode="External"/><Relationship Id="rId6799" Type="http://schemas.openxmlformats.org/officeDocument/2006/relationships/hyperlink" Target="https://fm.formularynavigator.com/FBO/143/National_Direct_4_Tier_ABCBS.pdf" TargetMode="External"/><Relationship Id="rId3710" Type="http://schemas.openxmlformats.org/officeDocument/2006/relationships/hyperlink" Target="https://www.anthem.com/co/pharmacy-information/drug-list-formulary" TargetMode="External"/><Relationship Id="rId631" Type="http://schemas.openxmlformats.org/officeDocument/2006/relationships/hyperlink" Target="https://www.anthem.com/oh/pharmacy-information/drug-list-formulary" TargetMode="External"/><Relationship Id="rId1261" Type="http://schemas.openxmlformats.org/officeDocument/2006/relationships/hyperlink" Target="https://fm.formularynavigator.com/FBO/143/National_Direct_4_Tier_ABCBS.pdf" TargetMode="External"/><Relationship Id="rId2312" Type="http://schemas.openxmlformats.org/officeDocument/2006/relationships/hyperlink" Target="https://fm.formularynavigator.com/FBO/143/National_Direct_4_Tier_ABCBS.pdf" TargetMode="External"/><Relationship Id="rId5882" Type="http://schemas.openxmlformats.org/officeDocument/2006/relationships/hyperlink" Target="https://www.anthem.com/ct/pharmacy-information/drug-list-formulary" TargetMode="External"/><Relationship Id="rId6933" Type="http://schemas.openxmlformats.org/officeDocument/2006/relationships/hyperlink" Target="https://fm.formularynavigator.com/FBO/143/National_Direct_4_Tier_ABCBS.pdf" TargetMode="External"/><Relationship Id="rId4484" Type="http://schemas.openxmlformats.org/officeDocument/2006/relationships/hyperlink" Target="https://fm.formularynavigator.com/FBO/143/National_Direct_Drug_List_4_Tier_ABS_CT.pdf" TargetMode="External"/><Relationship Id="rId5535" Type="http://schemas.openxmlformats.org/officeDocument/2006/relationships/hyperlink" Target="https://www.anthem.com/ct/pharmacy-information/drug-list-formulary" TargetMode="External"/><Relationship Id="rId3086" Type="http://schemas.openxmlformats.org/officeDocument/2006/relationships/hyperlink" Target="https://www.anthem.com/co/pharmacy-information/drug-list-formulary" TargetMode="External"/><Relationship Id="rId4137" Type="http://schemas.openxmlformats.org/officeDocument/2006/relationships/hyperlink" Target="https://fm.formularynavigator.com/FBO/143/National_Direct_Drug_List_4_Tier_ABS_CT.pdf" TargetMode="External"/><Relationship Id="rId8758" Type="http://schemas.openxmlformats.org/officeDocument/2006/relationships/hyperlink" Target="https://www.cigna.com/individuals-families/member-guide/prescription-drug-lists/" TargetMode="External"/><Relationship Id="rId141" Type="http://schemas.openxmlformats.org/officeDocument/2006/relationships/hyperlink" Target="https://www.anthem.com/oh/pharmacy-information/drug-list-formulary" TargetMode="External"/><Relationship Id="rId3220" Type="http://schemas.openxmlformats.org/officeDocument/2006/relationships/hyperlink" Target="https://www.anthem.com/co/pharmacy-information/drug-list-formulary" TargetMode="External"/><Relationship Id="rId6790" Type="http://schemas.openxmlformats.org/officeDocument/2006/relationships/hyperlink" Target="https://fm.formularynavigator.com/FBO/143/National_Direct_4_Tier_ABCBS.pdf" TargetMode="External"/><Relationship Id="rId7841" Type="http://schemas.openxmlformats.org/officeDocument/2006/relationships/hyperlink" Target="https://www.anthem.com/in/pharmacy-information/drug-list-formulary" TargetMode="External"/><Relationship Id="rId7" Type="http://schemas.openxmlformats.org/officeDocument/2006/relationships/hyperlink" Target="https://www.anthem.com/oh/pharmacy-information/drug-list-formulary" TargetMode="External"/><Relationship Id="rId5392" Type="http://schemas.openxmlformats.org/officeDocument/2006/relationships/hyperlink" Target="https://www.anthem.com/ct/pharmacy-information/drug-list-formulary" TargetMode="External"/><Relationship Id="rId6443" Type="http://schemas.openxmlformats.org/officeDocument/2006/relationships/hyperlink" Target="https://fm.formularynavigator.com/FBO/143/National_Direct_4_Tier_ABCBS.pdf" TargetMode="External"/><Relationship Id="rId5045" Type="http://schemas.openxmlformats.org/officeDocument/2006/relationships/hyperlink" Target="https://fm.formularynavigator.com/FBO/143/National_Direct_Drug_List_4_Tier_ABS_CT.pdf" TargetMode="External"/><Relationship Id="rId1655" Type="http://schemas.openxmlformats.org/officeDocument/2006/relationships/hyperlink" Target="https://fm.formularynavigator.com/FBO/143/National_Direct_4_Tier_ABCBS.pdf" TargetMode="External"/><Relationship Id="rId2706" Type="http://schemas.openxmlformats.org/officeDocument/2006/relationships/hyperlink" Target="https://fm.formularynavigator.com/FBO/143/National_Direct_4_Tier_ABCBS.pdf" TargetMode="External"/><Relationship Id="rId8268" Type="http://schemas.openxmlformats.org/officeDocument/2006/relationships/hyperlink" Target="https://www.cigna.com/individuals-families/member-guide/prescription-drug-lists/" TargetMode="External"/><Relationship Id="rId1308" Type="http://schemas.openxmlformats.org/officeDocument/2006/relationships/hyperlink" Target="https://fm.formularynavigator.com/FBO/143/National_Direct_4_Tier_ABCBS.pdf" TargetMode="External"/><Relationship Id="rId4878" Type="http://schemas.openxmlformats.org/officeDocument/2006/relationships/hyperlink" Target="https://fm.formularynavigator.com/FBO/143/National_Direct_Drug_List_4_Tier_ABS_CT.pdf" TargetMode="External"/><Relationship Id="rId5929" Type="http://schemas.openxmlformats.org/officeDocument/2006/relationships/hyperlink" Target="https://www.anthem.com/ct/pharmacy-information/drug-list-formulary" TargetMode="External"/><Relationship Id="rId14" Type="http://schemas.openxmlformats.org/officeDocument/2006/relationships/hyperlink" Target="https://www.anthem.com/oh/pharmacy-information/drug-list-formulary" TargetMode="External"/><Relationship Id="rId7004" Type="http://schemas.openxmlformats.org/officeDocument/2006/relationships/hyperlink" Target="https://fm.formularynavigator.com/FBO/143/National_Direct_4_Tier_ABCBS.pdf" TargetMode="External"/><Relationship Id="rId7351" Type="http://schemas.openxmlformats.org/officeDocument/2006/relationships/hyperlink" Target="https://www.anthem.com/in/pharmacy-information/drug-list-formulary" TargetMode="External"/><Relationship Id="rId8402" Type="http://schemas.openxmlformats.org/officeDocument/2006/relationships/hyperlink" Target="https://www.cigna.com/individuals-families/member-guide/prescription-drug-lists/" TargetMode="External"/><Relationship Id="rId3961" Type="http://schemas.openxmlformats.org/officeDocument/2006/relationships/hyperlink" Target="https://www.anthem.com/co/pharmacy-information/drug-list-formulary" TargetMode="External"/><Relationship Id="rId882" Type="http://schemas.openxmlformats.org/officeDocument/2006/relationships/hyperlink" Target="https://www.anthem.com/oh/pharmacy-information/drug-list-formulary" TargetMode="External"/><Relationship Id="rId2563" Type="http://schemas.openxmlformats.org/officeDocument/2006/relationships/hyperlink" Target="https://fm.formularynavigator.com/FBO/143/National_Direct_4_Tier_ABCBS.pdf" TargetMode="External"/><Relationship Id="rId3614" Type="http://schemas.openxmlformats.org/officeDocument/2006/relationships/hyperlink" Target="https://www.anthem.com/co/pharmacy-information/drug-list-formulary" TargetMode="External"/><Relationship Id="rId9176" Type="http://schemas.openxmlformats.org/officeDocument/2006/relationships/hyperlink" Target="https://www.cigna.com/individuals-families/member-guide/prescription-drug-lists/" TargetMode="External"/><Relationship Id="rId535" Type="http://schemas.openxmlformats.org/officeDocument/2006/relationships/hyperlink" Target="https://www.anthem.com/oh/pharmacy-information/drug-list-formulary" TargetMode="External"/><Relationship Id="rId1165" Type="http://schemas.openxmlformats.org/officeDocument/2006/relationships/hyperlink" Target="https://fm.formularynavigator.com/FBO/143/National_Direct_4_Tier_ABCBS.pdf" TargetMode="External"/><Relationship Id="rId2216" Type="http://schemas.openxmlformats.org/officeDocument/2006/relationships/hyperlink" Target="https://fm.formularynavigator.com/FBO/143/National_Direct_4_Tier_ABCBS.pdf" TargetMode="External"/><Relationship Id="rId5786" Type="http://schemas.openxmlformats.org/officeDocument/2006/relationships/hyperlink" Target="https://www.anthem.com/ct/pharmacy-information/drug-list-formulary" TargetMode="External"/><Relationship Id="rId6837" Type="http://schemas.openxmlformats.org/officeDocument/2006/relationships/hyperlink" Target="https://fm.formularynavigator.com/FBO/143/National_Direct_4_Tier_ABCBS.pdf" TargetMode="External"/><Relationship Id="rId4388" Type="http://schemas.openxmlformats.org/officeDocument/2006/relationships/hyperlink" Target="https://fm.formularynavigator.com/FBO/143/National_Direct_Drug_List_4_Tier_ABS_CT.pdf" TargetMode="External"/><Relationship Id="rId5439" Type="http://schemas.openxmlformats.org/officeDocument/2006/relationships/hyperlink" Target="https://www.anthem.com/ct/pharmacy-information/drug-list-formulary" TargetMode="External"/><Relationship Id="rId5920" Type="http://schemas.openxmlformats.org/officeDocument/2006/relationships/hyperlink" Target="https://www.anthem.com/ct/pharmacy-information/drug-list-formulary" TargetMode="External"/><Relationship Id="rId3471" Type="http://schemas.openxmlformats.org/officeDocument/2006/relationships/hyperlink" Target="https://www.anthem.com/co/pharmacy-information/drug-list-formulary" TargetMode="External"/><Relationship Id="rId4522" Type="http://schemas.openxmlformats.org/officeDocument/2006/relationships/hyperlink" Target="https://fm.formularynavigator.com/FBO/143/National_Direct_Drug_List_4_Tier_ABS_CT.pdf" TargetMode="External"/><Relationship Id="rId392" Type="http://schemas.openxmlformats.org/officeDocument/2006/relationships/hyperlink" Target="https://www.anthem.com/oh/pharmacy-information/drug-list-formulary" TargetMode="External"/><Relationship Id="rId2073" Type="http://schemas.openxmlformats.org/officeDocument/2006/relationships/hyperlink" Target="https://fm.formularynavigator.com/FBO/143/National_Direct_4_Tier_ABCBS.pdf" TargetMode="External"/><Relationship Id="rId3124" Type="http://schemas.openxmlformats.org/officeDocument/2006/relationships/hyperlink" Target="https://www.anthem.com/co/pharmacy-information/drug-list-formulary" TargetMode="External"/><Relationship Id="rId6694" Type="http://schemas.openxmlformats.org/officeDocument/2006/relationships/hyperlink" Target="https://fm.formularynavigator.com/FBO/143/National_Direct_4_Tier_ABCBS.pdf" TargetMode="External"/><Relationship Id="rId7745" Type="http://schemas.openxmlformats.org/officeDocument/2006/relationships/hyperlink" Target="https://www.anthem.com/in/pharmacy-information/drug-list-formulary" TargetMode="External"/><Relationship Id="rId5296" Type="http://schemas.openxmlformats.org/officeDocument/2006/relationships/hyperlink" Target="https://www.anthem.com/ct/pharmacy-information/drug-list-formulary" TargetMode="External"/><Relationship Id="rId6347" Type="http://schemas.openxmlformats.org/officeDocument/2006/relationships/hyperlink" Target="https://fm.formularynavigator.com/FBO/143/National_Direct_4_Tier_ABCBS.pdf" TargetMode="External"/><Relationship Id="rId2957" Type="http://schemas.openxmlformats.org/officeDocument/2006/relationships/hyperlink" Target="https://fm.formularynavigator.com/FBO/143/National_Direct_4_Tier_ABCBS.pdf" TargetMode="External"/><Relationship Id="rId929" Type="http://schemas.openxmlformats.org/officeDocument/2006/relationships/hyperlink" Target="https://www.anthem.com/oh/pharmacy-information/drug-list-formulary" TargetMode="External"/><Relationship Id="rId1559" Type="http://schemas.openxmlformats.org/officeDocument/2006/relationships/hyperlink" Target="https://fm.formularynavigator.com/FBO/143/National_Direct_4_Tier_ABCBS.pdf" TargetMode="External"/><Relationship Id="rId4032" Type="http://schemas.openxmlformats.org/officeDocument/2006/relationships/hyperlink" Target="https://www.anthem.com/co/pharmacy-information/drug-list-formulary" TargetMode="External"/><Relationship Id="rId5430" Type="http://schemas.openxmlformats.org/officeDocument/2006/relationships/hyperlink" Target="https://www.anthem.com/ct/pharmacy-information/drug-list-formulary" TargetMode="External"/><Relationship Id="rId8653" Type="http://schemas.openxmlformats.org/officeDocument/2006/relationships/hyperlink" Target="https://www.cigna.com/individuals-families/member-guide/prescription-drug-lists/" TargetMode="External"/><Relationship Id="rId7255" Type="http://schemas.openxmlformats.org/officeDocument/2006/relationships/hyperlink" Target="https://www.anthem.com/in/pharmacy-information/drug-list-formulary" TargetMode="External"/><Relationship Id="rId8306" Type="http://schemas.openxmlformats.org/officeDocument/2006/relationships/hyperlink" Target="https://www.cigna.com/individuals-families/member-guide/prescription-drug-lists/" TargetMode="External"/><Relationship Id="rId3865" Type="http://schemas.openxmlformats.org/officeDocument/2006/relationships/hyperlink" Target="https://www.anthem.com/co/pharmacy-information/drug-list-formulary" TargetMode="External"/><Relationship Id="rId4916" Type="http://schemas.openxmlformats.org/officeDocument/2006/relationships/hyperlink" Target="https://fm.formularynavigator.com/FBO/143/National_Direct_Drug_List_4_Tier_ABS_CT.pdf" TargetMode="External"/><Relationship Id="rId786" Type="http://schemas.openxmlformats.org/officeDocument/2006/relationships/hyperlink" Target="https://www.anthem.com/oh/pharmacy-information/drug-list-formulary" TargetMode="External"/><Relationship Id="rId2467" Type="http://schemas.openxmlformats.org/officeDocument/2006/relationships/hyperlink" Target="https://fm.formularynavigator.com/FBO/143/National_Direct_4_Tier_ABCBS.pdf" TargetMode="External"/><Relationship Id="rId3518" Type="http://schemas.openxmlformats.org/officeDocument/2006/relationships/hyperlink" Target="https://www.anthem.com/co/pharmacy-information/drug-list-formulary" TargetMode="External"/><Relationship Id="rId439" Type="http://schemas.openxmlformats.org/officeDocument/2006/relationships/hyperlink" Target="https://www.anthem.com/oh/pharmacy-information/drug-list-formulary" TargetMode="External"/><Relationship Id="rId1069" Type="http://schemas.openxmlformats.org/officeDocument/2006/relationships/hyperlink" Target="https://fm.formularynavigator.com/FBO/143/National_Direct_4_Tier_ABCBS.pdf" TargetMode="External"/><Relationship Id="rId8163" Type="http://schemas.openxmlformats.org/officeDocument/2006/relationships/hyperlink" Target="https://www.anthem.com/in/pharmacy-information/drug-list-formulary" TargetMode="External"/><Relationship Id="rId9214" Type="http://schemas.openxmlformats.org/officeDocument/2006/relationships/hyperlink" Target="https://www.cigna.com/individuals-families/member-guide/prescription-drug-lists/" TargetMode="External"/><Relationship Id="rId920" Type="http://schemas.openxmlformats.org/officeDocument/2006/relationships/hyperlink" Target="https://www.anthem.com/oh/pharmacy-information/drug-list-formulary" TargetMode="External"/><Relationship Id="rId1550" Type="http://schemas.openxmlformats.org/officeDocument/2006/relationships/hyperlink" Target="https://fm.formularynavigator.com/FBO/143/National_Direct_4_Tier_ABCBS.pdf" TargetMode="External"/><Relationship Id="rId2601" Type="http://schemas.openxmlformats.org/officeDocument/2006/relationships/hyperlink" Target="https://fm.formularynavigator.com/FBO/143/National_Direct_4_Tier_ABCBS.pdf" TargetMode="External"/><Relationship Id="rId1203" Type="http://schemas.openxmlformats.org/officeDocument/2006/relationships/hyperlink" Target="https://fm.formularynavigator.com/FBO/143/National_Direct_4_Tier_ABCBS.pdf" TargetMode="External"/><Relationship Id="rId4773" Type="http://schemas.openxmlformats.org/officeDocument/2006/relationships/hyperlink" Target="https://fm.formularynavigator.com/FBO/143/National_Direct_Drug_List_4_Tier_ABS_CT.pdf" TargetMode="External"/><Relationship Id="rId5824" Type="http://schemas.openxmlformats.org/officeDocument/2006/relationships/hyperlink" Target="https://www.anthem.com/ct/pharmacy-information/drug-list-formulary" TargetMode="External"/><Relationship Id="rId3375" Type="http://schemas.openxmlformats.org/officeDocument/2006/relationships/hyperlink" Target="https://www.anthem.com/co/pharmacy-information/drug-list-formulary" TargetMode="External"/><Relationship Id="rId4426" Type="http://schemas.openxmlformats.org/officeDocument/2006/relationships/hyperlink" Target="https://fm.formularynavigator.com/FBO/143/National_Direct_Drug_List_4_Tier_ABS_CT.pdf" TargetMode="External"/><Relationship Id="rId7996" Type="http://schemas.openxmlformats.org/officeDocument/2006/relationships/hyperlink" Target="https://www.anthem.com/in/pharmacy-information/drug-list-formulary" TargetMode="External"/><Relationship Id="rId296" Type="http://schemas.openxmlformats.org/officeDocument/2006/relationships/hyperlink" Target="https://www.anthem.com/oh/pharmacy-information/drug-list-formulary" TargetMode="External"/><Relationship Id="rId3028" Type="http://schemas.openxmlformats.org/officeDocument/2006/relationships/hyperlink" Target="https://fm.formularynavigator.com/FBO/143/National_Direct_4_Tier_ABCBS.pdf" TargetMode="External"/><Relationship Id="rId6598" Type="http://schemas.openxmlformats.org/officeDocument/2006/relationships/hyperlink" Target="https://fm.formularynavigator.com/FBO/143/National_Direct_4_Tier_ABCBS.pdf" TargetMode="External"/><Relationship Id="rId7649" Type="http://schemas.openxmlformats.org/officeDocument/2006/relationships/hyperlink" Target="https://www.anthem.com/in/pharmacy-information/drug-list-formulary" TargetMode="External"/><Relationship Id="rId9071" Type="http://schemas.openxmlformats.org/officeDocument/2006/relationships/hyperlink" Target="https://www.cigna.com/individuals-families/member-guide/prescription-drug-lists/" TargetMode="External"/><Relationship Id="rId430" Type="http://schemas.openxmlformats.org/officeDocument/2006/relationships/hyperlink" Target="https://www.anthem.com/oh/pharmacy-information/drug-list-formulary" TargetMode="External"/><Relationship Id="rId1060" Type="http://schemas.openxmlformats.org/officeDocument/2006/relationships/hyperlink" Target="https://fm.formularynavigator.com/FBO/143/National_Direct_4_Tier_ABCBS.pdf" TargetMode="External"/><Relationship Id="rId2111" Type="http://schemas.openxmlformats.org/officeDocument/2006/relationships/hyperlink" Target="https://fm.formularynavigator.com/FBO/143/National_Direct_4_Tier_ABCBS.pdf" TargetMode="External"/><Relationship Id="rId5681" Type="http://schemas.openxmlformats.org/officeDocument/2006/relationships/hyperlink" Target="https://www.anthem.com/ct/pharmacy-information/drug-list-formulary" TargetMode="External"/><Relationship Id="rId6732" Type="http://schemas.openxmlformats.org/officeDocument/2006/relationships/hyperlink" Target="https://fm.formularynavigator.com/FBO/143/National_Direct_4_Tier_ABCBS.pdf" TargetMode="External"/><Relationship Id="rId4283" Type="http://schemas.openxmlformats.org/officeDocument/2006/relationships/hyperlink" Target="https://fm.formularynavigator.com/FBO/143/National_Direct_Drug_List_4_Tier_ABS_CT.pdf" TargetMode="External"/><Relationship Id="rId5334" Type="http://schemas.openxmlformats.org/officeDocument/2006/relationships/hyperlink" Target="https://www.anthem.com/ct/pharmacy-information/drug-list-formulary" TargetMode="External"/><Relationship Id="rId1944" Type="http://schemas.openxmlformats.org/officeDocument/2006/relationships/hyperlink" Target="https://fm.formularynavigator.com/FBO/143/National_Direct_4_Tier_ABCBS.pdf" TargetMode="External"/><Relationship Id="rId8557" Type="http://schemas.openxmlformats.org/officeDocument/2006/relationships/hyperlink" Target="https://www.cigna.com/individuals-families/member-guide/prescription-drug-lists/" TargetMode="External"/><Relationship Id="rId7159" Type="http://schemas.openxmlformats.org/officeDocument/2006/relationships/hyperlink" Target="https://fm.formularynavigator.com/FBO/143/National_Direct_4_Tier_ABCBS.pdf" TargetMode="External"/><Relationship Id="rId3769" Type="http://schemas.openxmlformats.org/officeDocument/2006/relationships/hyperlink" Target="https://www.anthem.com/co/pharmacy-information/drug-list-formulary" TargetMode="External"/><Relationship Id="rId5191" Type="http://schemas.openxmlformats.org/officeDocument/2006/relationships/hyperlink" Target="https://www.anthem.com/ct/pharmacy-information/drug-list-formulary" TargetMode="External"/><Relationship Id="rId6242" Type="http://schemas.openxmlformats.org/officeDocument/2006/relationships/hyperlink" Target="https://fm.formularynavigator.com/FBO/143/National_Direct_4_Tier_ABCBS.pdf" TargetMode="External"/><Relationship Id="rId7640" Type="http://schemas.openxmlformats.org/officeDocument/2006/relationships/hyperlink" Target="https://www.anthem.com/in/pharmacy-information/drug-list-formulary" TargetMode="External"/><Relationship Id="rId2852" Type="http://schemas.openxmlformats.org/officeDocument/2006/relationships/hyperlink" Target="https://fm.formularynavigator.com/FBO/143/National_Direct_4_Tier_ABCBS.pdf" TargetMode="External"/><Relationship Id="rId3903" Type="http://schemas.openxmlformats.org/officeDocument/2006/relationships/hyperlink" Target="https://www.anthem.com/co/pharmacy-information/drug-list-formulary" TargetMode="External"/><Relationship Id="rId824" Type="http://schemas.openxmlformats.org/officeDocument/2006/relationships/hyperlink" Target="https://www.anthem.com/oh/pharmacy-information/drug-list-formulary" TargetMode="External"/><Relationship Id="rId1454" Type="http://schemas.openxmlformats.org/officeDocument/2006/relationships/hyperlink" Target="https://fm.formularynavigator.com/FBO/143/National_Direct_4_Tier_ABCBS.pdf" TargetMode="External"/><Relationship Id="rId2505" Type="http://schemas.openxmlformats.org/officeDocument/2006/relationships/hyperlink" Target="https://fm.formularynavigator.com/FBO/143/National_Direct_4_Tier_ABCBS.pdf" TargetMode="External"/><Relationship Id="rId8067" Type="http://schemas.openxmlformats.org/officeDocument/2006/relationships/hyperlink" Target="https://www.anthem.com/in/pharmacy-information/drug-list-formulary" TargetMode="External"/><Relationship Id="rId9118" Type="http://schemas.openxmlformats.org/officeDocument/2006/relationships/hyperlink" Target="https://www.cigna.com/individuals-families/member-guide/prescription-drug-lists/" TargetMode="External"/><Relationship Id="rId1107" Type="http://schemas.openxmlformats.org/officeDocument/2006/relationships/hyperlink" Target="https://fm.formularynavigator.com/FBO/143/National_Direct_4_Tier_ABCBS.pdf" TargetMode="External"/><Relationship Id="rId4677" Type="http://schemas.openxmlformats.org/officeDocument/2006/relationships/hyperlink" Target="https://fm.formularynavigator.com/FBO/143/National_Direct_Drug_List_4_Tier_ABS_CT.pdf" TargetMode="External"/><Relationship Id="rId5728" Type="http://schemas.openxmlformats.org/officeDocument/2006/relationships/hyperlink" Target="https://www.anthem.com/ct/pharmacy-information/drug-list-formulary" TargetMode="External"/><Relationship Id="rId3279" Type="http://schemas.openxmlformats.org/officeDocument/2006/relationships/hyperlink" Target="https://www.anthem.com/co/pharmacy-information/drug-list-formulary" TargetMode="External"/><Relationship Id="rId7150" Type="http://schemas.openxmlformats.org/officeDocument/2006/relationships/hyperlink" Target="https://fm.formularynavigator.com/FBO/143/National_Direct_4_Tier_ABCBS.pdf" TargetMode="External"/><Relationship Id="rId8201" Type="http://schemas.openxmlformats.org/officeDocument/2006/relationships/hyperlink" Target="https://www.cigna.com/individuals-families/member-guide/prescription-drug-lists/" TargetMode="External"/><Relationship Id="rId3760" Type="http://schemas.openxmlformats.org/officeDocument/2006/relationships/hyperlink" Target="https://www.anthem.com/co/pharmacy-information/drug-list-formulary" TargetMode="External"/><Relationship Id="rId4811" Type="http://schemas.openxmlformats.org/officeDocument/2006/relationships/hyperlink" Target="https://fm.formularynavigator.com/FBO/143/National_Direct_Drug_List_4_Tier_ABS_CT.pdf" TargetMode="External"/><Relationship Id="rId681" Type="http://schemas.openxmlformats.org/officeDocument/2006/relationships/hyperlink" Target="https://www.anthem.com/oh/pharmacy-information/drug-list-formulary" TargetMode="External"/><Relationship Id="rId2362" Type="http://schemas.openxmlformats.org/officeDocument/2006/relationships/hyperlink" Target="https://fm.formularynavigator.com/FBO/143/National_Direct_4_Tier_ABCBS.pdf" TargetMode="External"/><Relationship Id="rId3413" Type="http://schemas.openxmlformats.org/officeDocument/2006/relationships/hyperlink" Target="https://www.anthem.com/co/pharmacy-information/drug-list-formulary" TargetMode="External"/><Relationship Id="rId6983" Type="http://schemas.openxmlformats.org/officeDocument/2006/relationships/hyperlink" Target="https://fm.formularynavigator.com/FBO/143/National_Direct_4_Tier_ABCBS.pdf" TargetMode="External"/><Relationship Id="rId334" Type="http://schemas.openxmlformats.org/officeDocument/2006/relationships/hyperlink" Target="https://www.anthem.com/oh/pharmacy-information/drug-list-formulary" TargetMode="External"/><Relationship Id="rId2015" Type="http://schemas.openxmlformats.org/officeDocument/2006/relationships/hyperlink" Target="https://fm.formularynavigator.com/FBO/143/National_Direct_4_Tier_ABCBS.pdf" TargetMode="External"/><Relationship Id="rId5585" Type="http://schemas.openxmlformats.org/officeDocument/2006/relationships/hyperlink" Target="https://www.anthem.com/ct/pharmacy-information/drug-list-formulary" TargetMode="External"/><Relationship Id="rId6636" Type="http://schemas.openxmlformats.org/officeDocument/2006/relationships/hyperlink" Target="https://fm.formularynavigator.com/FBO/143/National_Direct_4_Tier_ABCBS.pdf" TargetMode="External"/><Relationship Id="rId4187" Type="http://schemas.openxmlformats.org/officeDocument/2006/relationships/hyperlink" Target="https://fm.formularynavigator.com/FBO/143/National_Direct_Drug_List_4_Tier_ABS_CT.pdf" TargetMode="External"/><Relationship Id="rId5238" Type="http://schemas.openxmlformats.org/officeDocument/2006/relationships/hyperlink" Target="https://www.anthem.com/ct/pharmacy-information/drug-list-formulary" TargetMode="External"/><Relationship Id="rId1848" Type="http://schemas.openxmlformats.org/officeDocument/2006/relationships/hyperlink" Target="https://fm.formularynavigator.com/FBO/143/National_Direct_4_Tier_ABCBS.pdf" TargetMode="External"/><Relationship Id="rId3270" Type="http://schemas.openxmlformats.org/officeDocument/2006/relationships/hyperlink" Target="https://www.anthem.com/co/pharmacy-information/drug-list-formulary" TargetMode="External"/><Relationship Id="rId4321" Type="http://schemas.openxmlformats.org/officeDocument/2006/relationships/hyperlink" Target="https://fm.formularynavigator.com/FBO/143/National_Direct_Drug_List_4_Tier_ABS_CT.pdf" TargetMode="External"/><Relationship Id="rId191" Type="http://schemas.openxmlformats.org/officeDocument/2006/relationships/hyperlink" Target="https://www.anthem.com/oh/pharmacy-information/drug-list-formulary" TargetMode="External"/><Relationship Id="rId7891" Type="http://schemas.openxmlformats.org/officeDocument/2006/relationships/hyperlink" Target="https://www.anthem.com/in/pharmacy-information/drug-list-formulary" TargetMode="External"/><Relationship Id="rId8942" Type="http://schemas.openxmlformats.org/officeDocument/2006/relationships/hyperlink" Target="https://www.cigna.com/individuals-families/member-guide/prescription-drug-lists/" TargetMode="External"/><Relationship Id="rId5095" Type="http://schemas.openxmlformats.org/officeDocument/2006/relationships/hyperlink" Target="https://fm.formularynavigator.com/FBO/143/National_Direct_Drug_List_4_Tier_ABS_CT.pdf" TargetMode="External"/><Relationship Id="rId6493" Type="http://schemas.openxmlformats.org/officeDocument/2006/relationships/hyperlink" Target="https://fm.formularynavigator.com/FBO/143/National_Direct_4_Tier_ABCBS.pdf" TargetMode="External"/><Relationship Id="rId7544" Type="http://schemas.openxmlformats.org/officeDocument/2006/relationships/hyperlink" Target="https://www.anthem.com/in/pharmacy-information/drug-list-formulary" TargetMode="External"/><Relationship Id="rId6146" Type="http://schemas.openxmlformats.org/officeDocument/2006/relationships/hyperlink" Target="https://fm.formularynavigator.com/FBO/143/National_Direct_4_Tier_ABCBS.pdf" TargetMode="External"/><Relationship Id="rId2756" Type="http://schemas.openxmlformats.org/officeDocument/2006/relationships/hyperlink" Target="https://fm.formularynavigator.com/FBO/143/National_Direct_4_Tier_ABCBS.pdf" TargetMode="External"/><Relationship Id="rId3807" Type="http://schemas.openxmlformats.org/officeDocument/2006/relationships/hyperlink" Target="https://www.anthem.com/co/pharmacy-information/drug-list-formulary" TargetMode="External"/><Relationship Id="rId728" Type="http://schemas.openxmlformats.org/officeDocument/2006/relationships/hyperlink" Target="https://www.anthem.com/oh/pharmacy-information/drug-list-formulary" TargetMode="External"/><Relationship Id="rId1358" Type="http://schemas.openxmlformats.org/officeDocument/2006/relationships/hyperlink" Target="https://fm.formularynavigator.com/FBO/143/National_Direct_4_Tier_ABCBS.pdf" TargetMode="External"/><Relationship Id="rId2409" Type="http://schemas.openxmlformats.org/officeDocument/2006/relationships/hyperlink" Target="https://fm.formularynavigator.com/FBO/143/National_Direct_4_Tier_ABCBS.pdf" TargetMode="External"/><Relationship Id="rId5979" Type="http://schemas.openxmlformats.org/officeDocument/2006/relationships/hyperlink" Target="https://www.anthem.com/ct/pharmacy-information/drug-list-formulary" TargetMode="External"/><Relationship Id="rId64" Type="http://schemas.openxmlformats.org/officeDocument/2006/relationships/hyperlink" Target="https://www.anthem.com/oh/pharmacy-information/drug-list-formulary" TargetMode="External"/><Relationship Id="rId8452" Type="http://schemas.openxmlformats.org/officeDocument/2006/relationships/hyperlink" Target="https://www.cigna.com/individuals-families/member-guide/prescription-drug-lists/" TargetMode="External"/><Relationship Id="rId7054" Type="http://schemas.openxmlformats.org/officeDocument/2006/relationships/hyperlink" Target="https://fm.formularynavigator.com/FBO/143/National_Direct_4_Tier_ABCBS.pdf" TargetMode="External"/><Relationship Id="rId8105" Type="http://schemas.openxmlformats.org/officeDocument/2006/relationships/hyperlink" Target="https://www.anthem.com/in/pharmacy-information/drug-list-formulary" TargetMode="External"/><Relationship Id="rId3664" Type="http://schemas.openxmlformats.org/officeDocument/2006/relationships/hyperlink" Target="https://www.anthem.com/co/pharmacy-information/drug-list-formulary" TargetMode="External"/><Relationship Id="rId4715" Type="http://schemas.openxmlformats.org/officeDocument/2006/relationships/hyperlink" Target="https://fm.formularynavigator.com/FBO/143/National_Direct_Drug_List_4_Tier_ABS_CT.pdf" TargetMode="External"/><Relationship Id="rId585" Type="http://schemas.openxmlformats.org/officeDocument/2006/relationships/hyperlink" Target="https://www.anthem.com/oh/pharmacy-information/drug-list-formulary" TargetMode="External"/><Relationship Id="rId2266" Type="http://schemas.openxmlformats.org/officeDocument/2006/relationships/hyperlink" Target="https://fm.formularynavigator.com/FBO/143/National_Direct_4_Tier_ABCBS.pdf" TargetMode="External"/><Relationship Id="rId3317" Type="http://schemas.openxmlformats.org/officeDocument/2006/relationships/hyperlink" Target="https://www.anthem.com/co/pharmacy-information/drug-list-formulary" TargetMode="External"/><Relationship Id="rId6887" Type="http://schemas.openxmlformats.org/officeDocument/2006/relationships/hyperlink" Target="https://fm.formularynavigator.com/FBO/143/National_Direct_4_Tier_ABCBS.pdf" TargetMode="External"/><Relationship Id="rId7938" Type="http://schemas.openxmlformats.org/officeDocument/2006/relationships/hyperlink" Target="https://www.anthem.com/in/pharmacy-information/drug-list-formulary" TargetMode="External"/><Relationship Id="rId238" Type="http://schemas.openxmlformats.org/officeDocument/2006/relationships/hyperlink" Target="https://www.anthem.com/oh/pharmacy-information/drug-list-formulary" TargetMode="External"/><Relationship Id="rId5489" Type="http://schemas.openxmlformats.org/officeDocument/2006/relationships/hyperlink" Target="https://www.anthem.com/ct/pharmacy-information/drug-list-formulary" TargetMode="External"/><Relationship Id="rId2400" Type="http://schemas.openxmlformats.org/officeDocument/2006/relationships/hyperlink" Target="https://fm.formularynavigator.com/FBO/143/National_Direct_4_Tier_ABCBS.pdf" TargetMode="External"/><Relationship Id="rId9013" Type="http://schemas.openxmlformats.org/officeDocument/2006/relationships/hyperlink" Target="https://www.cigna.com/individuals-families/member-guide/prescription-drug-lists/" TargetMode="External"/><Relationship Id="rId1002" Type="http://schemas.openxmlformats.org/officeDocument/2006/relationships/hyperlink" Target="https://www.anthem.com/oh/pharmacy-information/drug-list-formulary" TargetMode="External"/><Relationship Id="rId5970" Type="http://schemas.openxmlformats.org/officeDocument/2006/relationships/hyperlink" Target="https://www.anthem.com/ct/pharmacy-information/drug-list-formulary" TargetMode="External"/><Relationship Id="rId3174" Type="http://schemas.openxmlformats.org/officeDocument/2006/relationships/hyperlink" Target="https://www.anthem.com/co/pharmacy-information/drug-list-formulary" TargetMode="External"/><Relationship Id="rId4572" Type="http://schemas.openxmlformats.org/officeDocument/2006/relationships/hyperlink" Target="https://fm.formularynavigator.com/FBO/143/National_Direct_Drug_List_4_Tier_ABS_CT.pdf" TargetMode="External"/><Relationship Id="rId5623" Type="http://schemas.openxmlformats.org/officeDocument/2006/relationships/hyperlink" Target="https://www.anthem.com/ct/pharmacy-information/drug-list-formulary" TargetMode="External"/><Relationship Id="rId4225" Type="http://schemas.openxmlformats.org/officeDocument/2006/relationships/hyperlink" Target="https://fm.formularynavigator.com/FBO/143/National_Direct_Drug_List_4_Tier_ABS_CT.pdf" TargetMode="External"/><Relationship Id="rId7795" Type="http://schemas.openxmlformats.org/officeDocument/2006/relationships/hyperlink" Target="https://www.anthem.com/in/pharmacy-information/drug-list-formulary" TargetMode="External"/><Relationship Id="rId8846" Type="http://schemas.openxmlformats.org/officeDocument/2006/relationships/hyperlink" Target="https://www.cigna.com/individuals-families/member-guide/prescription-drug-lists/" TargetMode="External"/><Relationship Id="rId6397" Type="http://schemas.openxmlformats.org/officeDocument/2006/relationships/hyperlink" Target="https://fm.formularynavigator.com/FBO/143/National_Direct_4_Tier_ABCBS.pdf" TargetMode="External"/><Relationship Id="rId7448" Type="http://schemas.openxmlformats.org/officeDocument/2006/relationships/hyperlink" Target="https://www.anthem.com/in/pharmacy-information/drug-list-formulary" TargetMode="External"/><Relationship Id="rId979" Type="http://schemas.openxmlformats.org/officeDocument/2006/relationships/hyperlink" Target="https://www.anthem.com/oh/pharmacy-information/drug-list-formulary" TargetMode="External"/><Relationship Id="rId5480" Type="http://schemas.openxmlformats.org/officeDocument/2006/relationships/hyperlink" Target="https://www.anthem.com/ct/pharmacy-information/drug-list-formulary" TargetMode="External"/><Relationship Id="rId6531" Type="http://schemas.openxmlformats.org/officeDocument/2006/relationships/hyperlink" Target="https://fm.formularynavigator.com/FBO/143/National_Direct_4_Tier_ABCBS.pdf" TargetMode="External"/><Relationship Id="rId4082" Type="http://schemas.openxmlformats.org/officeDocument/2006/relationships/hyperlink" Target="https://www.anthem.com/co/pharmacy-information/drug-list-formulary" TargetMode="External"/><Relationship Id="rId5133" Type="http://schemas.openxmlformats.org/officeDocument/2006/relationships/hyperlink" Target="https://www.anthem.com/ct/pharmacy-information/drug-list-formulary" TargetMode="External"/><Relationship Id="rId1743" Type="http://schemas.openxmlformats.org/officeDocument/2006/relationships/hyperlink" Target="https://fm.formularynavigator.com/FBO/143/National_Direct_4_Tier_ABCBS.pdf" TargetMode="External"/><Relationship Id="rId8009" Type="http://schemas.openxmlformats.org/officeDocument/2006/relationships/hyperlink" Target="https://www.anthem.com/in/pharmacy-information/drug-list-formulary" TargetMode="External"/><Relationship Id="rId8356" Type="http://schemas.openxmlformats.org/officeDocument/2006/relationships/hyperlink" Target="https://www.cigna.com/individuals-families/member-guide/prescription-drug-lists/" TargetMode="External"/><Relationship Id="rId4966" Type="http://schemas.openxmlformats.org/officeDocument/2006/relationships/hyperlink" Target="https://fm.formularynavigator.com/FBO/143/National_Direct_Drug_List_4_Tier_ABS_CT.pdf" TargetMode="External"/><Relationship Id="rId3568" Type="http://schemas.openxmlformats.org/officeDocument/2006/relationships/hyperlink" Target="https://www.anthem.com/co/pharmacy-information/drug-list-formulary" TargetMode="External"/><Relationship Id="rId4619" Type="http://schemas.openxmlformats.org/officeDocument/2006/relationships/hyperlink" Target="https://fm.formularynavigator.com/FBO/143/National_Direct_Drug_List_4_Tier_ABS_CT.pdf" TargetMode="External"/><Relationship Id="rId489" Type="http://schemas.openxmlformats.org/officeDocument/2006/relationships/hyperlink" Target="https://www.anthem.com/oh/pharmacy-information/drug-list-formulary" TargetMode="External"/><Relationship Id="rId6041" Type="http://schemas.openxmlformats.org/officeDocument/2006/relationships/hyperlink" Target="https://www.anthem.com/ct/pharmacy-information/drug-list-formulary" TargetMode="External"/><Relationship Id="rId970" Type="http://schemas.openxmlformats.org/officeDocument/2006/relationships/hyperlink" Target="https://www.anthem.com/oh/pharmacy-information/drug-list-formulary" TargetMode="External"/><Relationship Id="rId1253" Type="http://schemas.openxmlformats.org/officeDocument/2006/relationships/hyperlink" Target="https://fm.formularynavigator.com/FBO/143/National_Direct_4_Tier_ABCBS.pdf" TargetMode="External"/><Relationship Id="rId2651" Type="http://schemas.openxmlformats.org/officeDocument/2006/relationships/hyperlink" Target="https://fm.formularynavigator.com/FBO/143/National_Direct_4_Tier_ABCBS.pdf" TargetMode="External"/><Relationship Id="rId3702" Type="http://schemas.openxmlformats.org/officeDocument/2006/relationships/hyperlink" Target="https://www.anthem.com/co/pharmacy-information/drug-list-formulary" TargetMode="External"/><Relationship Id="rId623" Type="http://schemas.openxmlformats.org/officeDocument/2006/relationships/hyperlink" Target="https://www.anthem.com/oh/pharmacy-information/drug-list-formulary" TargetMode="External"/><Relationship Id="rId2304" Type="http://schemas.openxmlformats.org/officeDocument/2006/relationships/hyperlink" Target="https://fm.formularynavigator.com/FBO/143/National_Direct_4_Tier_ABCBS.pdf" TargetMode="External"/><Relationship Id="rId5874" Type="http://schemas.openxmlformats.org/officeDocument/2006/relationships/hyperlink" Target="https://www.anthem.com/ct/pharmacy-information/drug-list-formulary" TargetMode="External"/><Relationship Id="rId6925" Type="http://schemas.openxmlformats.org/officeDocument/2006/relationships/hyperlink" Target="https://fm.formularynavigator.com/FBO/143/National_Direct_4_Tier_ABCBS.pdf" TargetMode="External"/><Relationship Id="rId4476" Type="http://schemas.openxmlformats.org/officeDocument/2006/relationships/hyperlink" Target="https://fm.formularynavigator.com/FBO/143/National_Direct_Drug_List_4_Tier_ABS_CT.pdf" TargetMode="External"/><Relationship Id="rId5527" Type="http://schemas.openxmlformats.org/officeDocument/2006/relationships/hyperlink" Target="https://www.anthem.com/ct/pharmacy-information/drug-list-formulary" TargetMode="External"/><Relationship Id="rId3078" Type="http://schemas.openxmlformats.org/officeDocument/2006/relationships/hyperlink" Target="https://www.anthem.com/co/pharmacy-information/drug-list-formulary" TargetMode="External"/><Relationship Id="rId4129" Type="http://schemas.openxmlformats.org/officeDocument/2006/relationships/hyperlink" Target="https://fm.formularynavigator.com/FBO/143/National_Direct_Drug_List_4_Tier_ABS_CT.pdf" TargetMode="External"/><Relationship Id="rId7699" Type="http://schemas.openxmlformats.org/officeDocument/2006/relationships/hyperlink" Target="https://www.anthem.com/in/pharmacy-information/drug-list-formulary" TargetMode="External"/><Relationship Id="rId8000" Type="http://schemas.openxmlformats.org/officeDocument/2006/relationships/hyperlink" Target="https://www.anthem.com/in/pharmacy-information/drug-list-formulary" TargetMode="External"/><Relationship Id="rId4610" Type="http://schemas.openxmlformats.org/officeDocument/2006/relationships/hyperlink" Target="https://fm.formularynavigator.com/FBO/143/National_Direct_Drug_List_4_Tier_ABS_CT.pdf" TargetMode="External"/><Relationship Id="rId480" Type="http://schemas.openxmlformats.org/officeDocument/2006/relationships/hyperlink" Target="https://www.anthem.com/oh/pharmacy-information/drug-list-formulary" TargetMode="External"/><Relationship Id="rId2161" Type="http://schemas.openxmlformats.org/officeDocument/2006/relationships/hyperlink" Target="https://fm.formularynavigator.com/FBO/143/National_Direct_4_Tier_ABCBS.pdf" TargetMode="External"/><Relationship Id="rId3212" Type="http://schemas.openxmlformats.org/officeDocument/2006/relationships/hyperlink" Target="https://www.anthem.com/co/pharmacy-information/drug-list-formulary" TargetMode="External"/><Relationship Id="rId133" Type="http://schemas.openxmlformats.org/officeDocument/2006/relationships/hyperlink" Target="https://www.anthem.com/oh/pharmacy-information/drug-list-formulary" TargetMode="External"/><Relationship Id="rId5384" Type="http://schemas.openxmlformats.org/officeDocument/2006/relationships/hyperlink" Target="https://www.anthem.com/ct/pharmacy-information/drug-list-formulary" TargetMode="External"/><Relationship Id="rId6782" Type="http://schemas.openxmlformats.org/officeDocument/2006/relationships/hyperlink" Target="https://fm.formularynavigator.com/FBO/143/National_Direct_4_Tier_ABCBS.pdf" TargetMode="External"/><Relationship Id="rId7833" Type="http://schemas.openxmlformats.org/officeDocument/2006/relationships/hyperlink" Target="https://www.anthem.com/in/pharmacy-information/drug-list-formulary" TargetMode="External"/><Relationship Id="rId5037" Type="http://schemas.openxmlformats.org/officeDocument/2006/relationships/hyperlink" Target="https://fm.formularynavigator.com/FBO/143/National_Direct_Drug_List_4_Tier_ABS_CT.pdf" TargetMode="External"/><Relationship Id="rId6435" Type="http://schemas.openxmlformats.org/officeDocument/2006/relationships/hyperlink" Target="https://fm.formularynavigator.com/FBO/143/National_Direct_4_Tier_ABCBS.pdf" TargetMode="External"/><Relationship Id="rId1994" Type="http://schemas.openxmlformats.org/officeDocument/2006/relationships/hyperlink" Target="https://fm.formularynavigator.com/FBO/143/National_Direct_4_Tier_ABCBS.pdf" TargetMode="External"/><Relationship Id="rId1647" Type="http://schemas.openxmlformats.org/officeDocument/2006/relationships/hyperlink" Target="https://fm.formularynavigator.com/FBO/143/National_Direct_4_Tier_ABCBS.pdf" TargetMode="External"/><Relationship Id="rId4120" Type="http://schemas.openxmlformats.org/officeDocument/2006/relationships/hyperlink" Target="https://fm.formularynavigator.com/FBO/143/National_Direct_Drug_List_4_Tier_ABS_CT.pdf" TargetMode="External"/><Relationship Id="rId7690" Type="http://schemas.openxmlformats.org/officeDocument/2006/relationships/hyperlink" Target="https://www.anthem.com/in/pharmacy-information/drug-list-formulary" TargetMode="External"/><Relationship Id="rId8741" Type="http://schemas.openxmlformats.org/officeDocument/2006/relationships/hyperlink" Target="https://www.cigna.com/individuals-families/member-guide/prescription-drug-lists/" TargetMode="External"/><Relationship Id="rId6292" Type="http://schemas.openxmlformats.org/officeDocument/2006/relationships/hyperlink" Target="https://fm.formularynavigator.com/FBO/143/National_Direct_4_Tier_ABCBS.pdf" TargetMode="External"/><Relationship Id="rId7343" Type="http://schemas.openxmlformats.org/officeDocument/2006/relationships/hyperlink" Target="https://www.anthem.com/in/pharmacy-information/drug-list-formulary" TargetMode="External"/><Relationship Id="rId3953" Type="http://schemas.openxmlformats.org/officeDocument/2006/relationships/hyperlink" Target="https://www.anthem.com/co/pharmacy-information/drug-list-formulary" TargetMode="External"/><Relationship Id="rId9168" Type="http://schemas.openxmlformats.org/officeDocument/2006/relationships/hyperlink" Target="https://www.cigna.com/individuals-families/member-guide/prescription-drug-lists/" TargetMode="External"/><Relationship Id="rId874" Type="http://schemas.openxmlformats.org/officeDocument/2006/relationships/hyperlink" Target="https://www.anthem.com/oh/pharmacy-information/drug-list-formulary" TargetMode="External"/><Relationship Id="rId2555" Type="http://schemas.openxmlformats.org/officeDocument/2006/relationships/hyperlink" Target="https://fm.formularynavigator.com/FBO/143/National_Direct_4_Tier_ABCBS.pdf" TargetMode="External"/><Relationship Id="rId3606" Type="http://schemas.openxmlformats.org/officeDocument/2006/relationships/hyperlink" Target="https://www.anthem.com/co/pharmacy-information/drug-list-formulary" TargetMode="External"/><Relationship Id="rId527" Type="http://schemas.openxmlformats.org/officeDocument/2006/relationships/hyperlink" Target="https://www.anthem.com/oh/pharmacy-information/drug-list-formulary" TargetMode="External"/><Relationship Id="rId1157" Type="http://schemas.openxmlformats.org/officeDocument/2006/relationships/hyperlink" Target="https://fm.formularynavigator.com/FBO/143/National_Direct_4_Tier_ABCBS.pdf" TargetMode="External"/><Relationship Id="rId2208" Type="http://schemas.openxmlformats.org/officeDocument/2006/relationships/hyperlink" Target="https://fm.formularynavigator.com/FBO/143/National_Direct_4_Tier_ABCBS.pdf" TargetMode="External"/><Relationship Id="rId5778" Type="http://schemas.openxmlformats.org/officeDocument/2006/relationships/hyperlink" Target="https://www.anthem.com/ct/pharmacy-information/drug-list-formulary" TargetMode="External"/><Relationship Id="rId6829" Type="http://schemas.openxmlformats.org/officeDocument/2006/relationships/hyperlink" Target="https://fm.formularynavigator.com/FBO/143/National_Direct_4_Tier_ABCBS.pdf" TargetMode="External"/><Relationship Id="rId8251" Type="http://schemas.openxmlformats.org/officeDocument/2006/relationships/hyperlink" Target="https://www.cigna.com/individuals-families/member-guide/prescription-drug-lists/" TargetMode="External"/><Relationship Id="rId3463" Type="http://schemas.openxmlformats.org/officeDocument/2006/relationships/hyperlink" Target="https://www.anthem.com/co/pharmacy-information/drug-list-formulary" TargetMode="External"/><Relationship Id="rId4861" Type="http://schemas.openxmlformats.org/officeDocument/2006/relationships/hyperlink" Target="https://fm.formularynavigator.com/FBO/143/National_Direct_Drug_List_4_Tier_ABS_CT.pdf" TargetMode="External"/><Relationship Id="rId5912" Type="http://schemas.openxmlformats.org/officeDocument/2006/relationships/hyperlink" Target="https://www.anthem.com/ct/pharmacy-information/drug-list-formulary" TargetMode="External"/><Relationship Id="rId384" Type="http://schemas.openxmlformats.org/officeDocument/2006/relationships/hyperlink" Target="https://www.anthem.com/oh/pharmacy-information/drug-list-formulary" TargetMode="External"/><Relationship Id="rId2065" Type="http://schemas.openxmlformats.org/officeDocument/2006/relationships/hyperlink" Target="https://fm.formularynavigator.com/FBO/143/National_Direct_4_Tier_ABCBS.pdf" TargetMode="External"/><Relationship Id="rId3116" Type="http://schemas.openxmlformats.org/officeDocument/2006/relationships/hyperlink" Target="https://www.anthem.com/co/pharmacy-information/drug-list-formulary" TargetMode="External"/><Relationship Id="rId4514" Type="http://schemas.openxmlformats.org/officeDocument/2006/relationships/hyperlink" Target="https://fm.formularynavigator.com/FBO/143/National_Direct_Drug_List_4_Tier_ABS_CT.pdf" TargetMode="External"/><Relationship Id="rId6686" Type="http://schemas.openxmlformats.org/officeDocument/2006/relationships/hyperlink" Target="https://fm.formularynavigator.com/FBO/143/National_Direct_4_Tier_ABCBS.pdf" TargetMode="External"/><Relationship Id="rId7737" Type="http://schemas.openxmlformats.org/officeDocument/2006/relationships/hyperlink" Target="https://www.anthem.com/in/pharmacy-information/drug-list-formulary" TargetMode="External"/><Relationship Id="rId5288" Type="http://schemas.openxmlformats.org/officeDocument/2006/relationships/hyperlink" Target="https://www.anthem.com/ct/pharmacy-information/drug-list-formulary" TargetMode="External"/><Relationship Id="rId6339" Type="http://schemas.openxmlformats.org/officeDocument/2006/relationships/hyperlink" Target="https://fm.formularynavigator.com/FBO/143/National_Direct_4_Tier_ABCBS.pdf" TargetMode="External"/><Relationship Id="rId1898" Type="http://schemas.openxmlformats.org/officeDocument/2006/relationships/hyperlink" Target="https://fm.formularynavigator.com/FBO/143/National_Direct_4_Tier_ABCBS.pdf" TargetMode="External"/><Relationship Id="rId2949" Type="http://schemas.openxmlformats.org/officeDocument/2006/relationships/hyperlink" Target="https://fm.formularynavigator.com/FBO/143/National_Direct_4_Tier_ABCBS.pdf" TargetMode="External"/><Relationship Id="rId6820" Type="http://schemas.openxmlformats.org/officeDocument/2006/relationships/hyperlink" Target="https://fm.formularynavigator.com/FBO/143/National_Direct_4_Tier_ABCBS.pdf" TargetMode="External"/><Relationship Id="rId4371" Type="http://schemas.openxmlformats.org/officeDocument/2006/relationships/hyperlink" Target="https://fm.formularynavigator.com/FBO/143/National_Direct_Drug_List_4_Tier_ABS_CT.pdf" TargetMode="External"/><Relationship Id="rId5422" Type="http://schemas.openxmlformats.org/officeDocument/2006/relationships/hyperlink" Target="https://www.anthem.com/ct/pharmacy-information/drug-list-formulary" TargetMode="External"/><Relationship Id="rId4024" Type="http://schemas.openxmlformats.org/officeDocument/2006/relationships/hyperlink" Target="https://www.anthem.com/co/pharmacy-information/drug-list-formulary" TargetMode="External"/><Relationship Id="rId7594" Type="http://schemas.openxmlformats.org/officeDocument/2006/relationships/hyperlink" Target="https://www.anthem.com/in/pharmacy-information/drug-list-formulary" TargetMode="External"/><Relationship Id="rId8992" Type="http://schemas.openxmlformats.org/officeDocument/2006/relationships/hyperlink" Target="https://www.cigna.com/individuals-families/member-guide/prescription-drug-lists/" TargetMode="External"/><Relationship Id="rId6196" Type="http://schemas.openxmlformats.org/officeDocument/2006/relationships/hyperlink" Target="https://fm.formularynavigator.com/FBO/143/National_Direct_4_Tier_ABCBS.pdf" TargetMode="External"/><Relationship Id="rId7247" Type="http://schemas.openxmlformats.org/officeDocument/2006/relationships/hyperlink" Target="https://www.anthem.com/in/pharmacy-information/drug-list-formulary" TargetMode="External"/><Relationship Id="rId8645" Type="http://schemas.openxmlformats.org/officeDocument/2006/relationships/hyperlink" Target="https://www.cigna.com/individuals-families/member-guide/prescription-drug-lists/" TargetMode="External"/><Relationship Id="rId3857" Type="http://schemas.openxmlformats.org/officeDocument/2006/relationships/hyperlink" Target="https://www.anthem.com/co/pharmacy-information/drug-list-formulary" TargetMode="External"/><Relationship Id="rId4908" Type="http://schemas.openxmlformats.org/officeDocument/2006/relationships/hyperlink" Target="https://fm.formularynavigator.com/FBO/143/National_Direct_Drug_List_4_Tier_ABS_CT.pdf" TargetMode="External"/><Relationship Id="rId778" Type="http://schemas.openxmlformats.org/officeDocument/2006/relationships/hyperlink" Target="https://www.anthem.com/oh/pharmacy-information/drug-list-formulary" TargetMode="External"/><Relationship Id="rId2459" Type="http://schemas.openxmlformats.org/officeDocument/2006/relationships/hyperlink" Target="https://fm.formularynavigator.com/FBO/143/National_Direct_4_Tier_ABCBS.pdf" TargetMode="External"/><Relationship Id="rId6330" Type="http://schemas.openxmlformats.org/officeDocument/2006/relationships/hyperlink" Target="https://fm.formularynavigator.com/FBO/143/National_Direct_4_Tier_ABCBS.pdf" TargetMode="External"/><Relationship Id="rId1542" Type="http://schemas.openxmlformats.org/officeDocument/2006/relationships/hyperlink" Target="https://fm.formularynavigator.com/FBO/143/National_Direct_4_Tier_ABCBS.pdf" TargetMode="External"/><Relationship Id="rId2940" Type="http://schemas.openxmlformats.org/officeDocument/2006/relationships/hyperlink" Target="https://fm.formularynavigator.com/FBO/143/National_Direct_4_Tier_ABCBS.pdf" TargetMode="External"/><Relationship Id="rId8155" Type="http://schemas.openxmlformats.org/officeDocument/2006/relationships/hyperlink" Target="https://www.anthem.com/in/pharmacy-information/drug-list-formulary" TargetMode="External"/><Relationship Id="rId9206" Type="http://schemas.openxmlformats.org/officeDocument/2006/relationships/hyperlink" Target="https://www.cigna.com/individuals-families/member-guide/prescription-drug-lists/" TargetMode="External"/><Relationship Id="rId912" Type="http://schemas.openxmlformats.org/officeDocument/2006/relationships/hyperlink" Target="https://www.anthem.com/oh/pharmacy-information/drug-list-formulary" TargetMode="External"/><Relationship Id="rId4765" Type="http://schemas.openxmlformats.org/officeDocument/2006/relationships/hyperlink" Target="https://fm.formularynavigator.com/FBO/143/National_Direct_Drug_List_4_Tier_ABS_CT.pdf" TargetMode="External"/><Relationship Id="rId5816" Type="http://schemas.openxmlformats.org/officeDocument/2006/relationships/hyperlink" Target="https://www.anthem.com/ct/pharmacy-information/drug-list-formulary" TargetMode="External"/><Relationship Id="rId288" Type="http://schemas.openxmlformats.org/officeDocument/2006/relationships/hyperlink" Target="https://www.anthem.com/oh/pharmacy-information/drug-list-formulary" TargetMode="External"/><Relationship Id="rId3367" Type="http://schemas.openxmlformats.org/officeDocument/2006/relationships/hyperlink" Target="https://www.anthem.com/co/pharmacy-information/drug-list-formulary" TargetMode="External"/><Relationship Id="rId4418" Type="http://schemas.openxmlformats.org/officeDocument/2006/relationships/hyperlink" Target="https://fm.formularynavigator.com/FBO/143/National_Direct_Drug_List_4_Tier_ABS_CT.pdf" TargetMode="External"/><Relationship Id="rId7988" Type="http://schemas.openxmlformats.org/officeDocument/2006/relationships/hyperlink" Target="https://www.anthem.com/in/pharmacy-information/drug-list-formulary" TargetMode="External"/><Relationship Id="rId2450" Type="http://schemas.openxmlformats.org/officeDocument/2006/relationships/hyperlink" Target="https://fm.formularynavigator.com/FBO/143/National_Direct_4_Tier_ABCBS.pdf" TargetMode="External"/><Relationship Id="rId3501" Type="http://schemas.openxmlformats.org/officeDocument/2006/relationships/hyperlink" Target="https://www.anthem.com/co/pharmacy-information/drug-list-formulary" TargetMode="External"/><Relationship Id="rId9063" Type="http://schemas.openxmlformats.org/officeDocument/2006/relationships/hyperlink" Target="https://www.cigna.com/individuals-families/member-guide/prescription-drug-lists/" TargetMode="External"/><Relationship Id="rId422" Type="http://schemas.openxmlformats.org/officeDocument/2006/relationships/hyperlink" Target="https://www.anthem.com/oh/pharmacy-information/drug-list-formulary" TargetMode="External"/><Relationship Id="rId1052" Type="http://schemas.openxmlformats.org/officeDocument/2006/relationships/hyperlink" Target="https://fm.formularynavigator.com/FBO/143/National_Direct_4_Tier_ABCBS.pdf" TargetMode="External"/><Relationship Id="rId2103" Type="http://schemas.openxmlformats.org/officeDocument/2006/relationships/hyperlink" Target="https://fm.formularynavigator.com/FBO/143/National_Direct_4_Tier_ABCBS.pdf" TargetMode="External"/><Relationship Id="rId5673" Type="http://schemas.openxmlformats.org/officeDocument/2006/relationships/hyperlink" Target="https://www.anthem.com/ct/pharmacy-information/drug-list-formulary" TargetMode="External"/><Relationship Id="rId4275" Type="http://schemas.openxmlformats.org/officeDocument/2006/relationships/hyperlink" Target="https://fm.formularynavigator.com/FBO/143/National_Direct_Drug_List_4_Tier_ABS_CT.pdf" TargetMode="External"/><Relationship Id="rId5326" Type="http://schemas.openxmlformats.org/officeDocument/2006/relationships/hyperlink" Target="https://www.anthem.com/ct/pharmacy-information/drug-list-formulary" TargetMode="External"/><Relationship Id="rId6724" Type="http://schemas.openxmlformats.org/officeDocument/2006/relationships/hyperlink" Target="https://fm.formularynavigator.com/FBO/143/National_Direct_4_Tier_ABCBS.pdf" TargetMode="External"/><Relationship Id="rId8896" Type="http://schemas.openxmlformats.org/officeDocument/2006/relationships/hyperlink" Target="https://www.cigna.com/individuals-families/member-guide/prescription-drug-lists/" TargetMode="External"/><Relationship Id="rId1936" Type="http://schemas.openxmlformats.org/officeDocument/2006/relationships/hyperlink" Target="https://fm.formularynavigator.com/FBO/143/National_Direct_4_Tier_ABCBS.pdf" TargetMode="External"/><Relationship Id="rId7498" Type="http://schemas.openxmlformats.org/officeDocument/2006/relationships/hyperlink" Target="https://www.anthem.com/in/pharmacy-information/drug-list-formulary" TargetMode="External"/><Relationship Id="rId8549" Type="http://schemas.openxmlformats.org/officeDocument/2006/relationships/hyperlink" Target="https://www.cigna.com/individuals-families/member-guide/prescription-drug-lists/" TargetMode="External"/><Relationship Id="rId3011" Type="http://schemas.openxmlformats.org/officeDocument/2006/relationships/hyperlink" Target="https://fm.formularynavigator.com/FBO/143/National_Direct_4_Tier_ABCBS.pdf" TargetMode="External"/><Relationship Id="rId6581" Type="http://schemas.openxmlformats.org/officeDocument/2006/relationships/hyperlink" Target="https://fm.formularynavigator.com/FBO/143/National_Direct_4_Tier_ABCBS.pdf" TargetMode="External"/><Relationship Id="rId7632" Type="http://schemas.openxmlformats.org/officeDocument/2006/relationships/hyperlink" Target="https://www.anthem.com/in/pharmacy-information/drug-list-formulary" TargetMode="External"/><Relationship Id="rId5183" Type="http://schemas.openxmlformats.org/officeDocument/2006/relationships/hyperlink" Target="https://www.anthem.com/ct/pharmacy-information/drug-list-formulary" TargetMode="External"/><Relationship Id="rId6234" Type="http://schemas.openxmlformats.org/officeDocument/2006/relationships/hyperlink" Target="https://fm.formularynavigator.com/FBO/143/National_Direct_4_Tier_ABCBS.pdf" TargetMode="External"/><Relationship Id="rId1793" Type="http://schemas.openxmlformats.org/officeDocument/2006/relationships/hyperlink" Target="https://fm.formularynavigator.com/FBO/143/National_Direct_4_Tier_ABCBS.pdf" TargetMode="External"/><Relationship Id="rId2844" Type="http://schemas.openxmlformats.org/officeDocument/2006/relationships/hyperlink" Target="https://fm.formularynavigator.com/FBO/143/National_Direct_4_Tier_ABCBS.pdf" TargetMode="External"/><Relationship Id="rId8059" Type="http://schemas.openxmlformats.org/officeDocument/2006/relationships/hyperlink" Target="https://www.anthem.com/in/pharmacy-information/drug-list-formulary" TargetMode="External"/><Relationship Id="rId816" Type="http://schemas.openxmlformats.org/officeDocument/2006/relationships/hyperlink" Target="https://www.anthem.com/oh/pharmacy-information/drug-list-formulary" TargetMode="External"/><Relationship Id="rId1446" Type="http://schemas.openxmlformats.org/officeDocument/2006/relationships/hyperlink" Target="https://fm.formularynavigator.com/FBO/143/National_Direct_4_Tier_ABCBS.pdf" TargetMode="External"/><Relationship Id="rId4669" Type="http://schemas.openxmlformats.org/officeDocument/2006/relationships/hyperlink" Target="https://fm.formularynavigator.com/FBO/143/National_Direct_Drug_List_4_Tier_ABS_CT.pdf" TargetMode="External"/><Relationship Id="rId8540" Type="http://schemas.openxmlformats.org/officeDocument/2006/relationships/hyperlink" Target="https://www.cigna.com/individuals-families/member-guide/prescription-drug-lists/" TargetMode="External"/><Relationship Id="rId6091" Type="http://schemas.openxmlformats.org/officeDocument/2006/relationships/hyperlink" Target="https://www.anthem.com/ct/pharmacy-information/drug-list-formulary" TargetMode="External"/><Relationship Id="rId7142" Type="http://schemas.openxmlformats.org/officeDocument/2006/relationships/hyperlink" Target="https://fm.formularynavigator.com/FBO/143/National_Direct_4_Tier_ABCBS.pdf" TargetMode="External"/><Relationship Id="rId3752" Type="http://schemas.openxmlformats.org/officeDocument/2006/relationships/hyperlink" Target="https://www.anthem.com/co/pharmacy-information/drug-list-formulary" TargetMode="External"/><Relationship Id="rId673" Type="http://schemas.openxmlformats.org/officeDocument/2006/relationships/hyperlink" Target="https://www.anthem.com/oh/pharmacy-information/drug-list-formulary" TargetMode="External"/><Relationship Id="rId2354" Type="http://schemas.openxmlformats.org/officeDocument/2006/relationships/hyperlink" Target="https://fm.formularynavigator.com/FBO/143/National_Direct_4_Tier_ABCBS.pdf" TargetMode="External"/><Relationship Id="rId3405" Type="http://schemas.openxmlformats.org/officeDocument/2006/relationships/hyperlink" Target="https://www.anthem.com/co/pharmacy-information/drug-list-formulary" TargetMode="External"/><Relationship Id="rId4803" Type="http://schemas.openxmlformats.org/officeDocument/2006/relationships/hyperlink" Target="https://fm.formularynavigator.com/FBO/143/National_Direct_Drug_List_4_Tier_ABS_CT.pdf" TargetMode="External"/><Relationship Id="rId326" Type="http://schemas.openxmlformats.org/officeDocument/2006/relationships/hyperlink" Target="https://www.anthem.com/oh/pharmacy-information/drug-list-formulary" TargetMode="External"/><Relationship Id="rId2007" Type="http://schemas.openxmlformats.org/officeDocument/2006/relationships/hyperlink" Target="https://fm.formularynavigator.com/FBO/143/National_Direct_4_Tier_ABCBS.pdf" TargetMode="External"/><Relationship Id="rId6975" Type="http://schemas.openxmlformats.org/officeDocument/2006/relationships/hyperlink" Target="https://fm.formularynavigator.com/FBO/143/National_Direct_4_Tier_ABCBS.pdf" TargetMode="External"/><Relationship Id="rId4179" Type="http://schemas.openxmlformats.org/officeDocument/2006/relationships/hyperlink" Target="https://fm.formularynavigator.com/FBO/143/National_Direct_Drug_List_4_Tier_ABS_CT.pdf" TargetMode="External"/><Relationship Id="rId5577" Type="http://schemas.openxmlformats.org/officeDocument/2006/relationships/hyperlink" Target="https://www.anthem.com/ct/pharmacy-information/drug-list-formulary" TargetMode="External"/><Relationship Id="rId6628" Type="http://schemas.openxmlformats.org/officeDocument/2006/relationships/hyperlink" Target="https://fm.formularynavigator.com/FBO/143/National_Direct_4_Tier_ABCBS.pdf" TargetMode="External"/><Relationship Id="rId8050" Type="http://schemas.openxmlformats.org/officeDocument/2006/relationships/hyperlink" Target="https://www.anthem.com/in/pharmacy-information/drug-list-formulary" TargetMode="External"/><Relationship Id="rId9101" Type="http://schemas.openxmlformats.org/officeDocument/2006/relationships/hyperlink" Target="https://www.cigna.com/individuals-families/member-guide/prescription-drug-lists/" TargetMode="External"/><Relationship Id="rId4660" Type="http://schemas.openxmlformats.org/officeDocument/2006/relationships/hyperlink" Target="https://fm.formularynavigator.com/FBO/143/National_Direct_Drug_List_4_Tier_ABS_CT.pdf" TargetMode="External"/><Relationship Id="rId5711" Type="http://schemas.openxmlformats.org/officeDocument/2006/relationships/hyperlink" Target="https://www.anthem.com/ct/pharmacy-information/drug-list-formulary" TargetMode="External"/><Relationship Id="rId3262" Type="http://schemas.openxmlformats.org/officeDocument/2006/relationships/hyperlink" Target="https://www.anthem.com/co/pharmacy-information/drug-list-formulary" TargetMode="External"/><Relationship Id="rId4313" Type="http://schemas.openxmlformats.org/officeDocument/2006/relationships/hyperlink" Target="https://fm.formularynavigator.com/FBO/143/National_Direct_Drug_List_4_Tier_ABS_CT.pdf" TargetMode="External"/><Relationship Id="rId7883" Type="http://schemas.openxmlformats.org/officeDocument/2006/relationships/hyperlink" Target="https://www.anthem.com/in/pharmacy-information/drug-list-formulary" TargetMode="External"/><Relationship Id="rId183" Type="http://schemas.openxmlformats.org/officeDocument/2006/relationships/hyperlink" Target="https://www.anthem.com/oh/pharmacy-information/drug-list-formulary" TargetMode="External"/><Relationship Id="rId6485" Type="http://schemas.openxmlformats.org/officeDocument/2006/relationships/hyperlink" Target="https://fm.formularynavigator.com/FBO/143/National_Direct_4_Tier_ABCBS.pdf" TargetMode="External"/><Relationship Id="rId7536" Type="http://schemas.openxmlformats.org/officeDocument/2006/relationships/hyperlink" Target="https://www.anthem.com/in/pharmacy-information/drug-list-formulary" TargetMode="External"/><Relationship Id="rId8934" Type="http://schemas.openxmlformats.org/officeDocument/2006/relationships/hyperlink" Target="https://www.cigna.com/individuals-families/member-guide/prescription-drug-lists/" TargetMode="External"/><Relationship Id="rId5087" Type="http://schemas.openxmlformats.org/officeDocument/2006/relationships/hyperlink" Target="https://fm.formularynavigator.com/FBO/143/National_Direct_Drug_List_4_Tier_ABS_CT.pdf" TargetMode="External"/><Relationship Id="rId6138" Type="http://schemas.openxmlformats.org/officeDocument/2006/relationships/hyperlink" Target="https://www.anthem.com/ct/pharmacy-information/drug-list-formulary" TargetMode="External"/><Relationship Id="rId1697" Type="http://schemas.openxmlformats.org/officeDocument/2006/relationships/hyperlink" Target="https://fm.formularynavigator.com/FBO/143/National_Direct_4_Tier_ABCBS.pdf" TargetMode="External"/><Relationship Id="rId2748" Type="http://schemas.openxmlformats.org/officeDocument/2006/relationships/hyperlink" Target="https://fm.formularynavigator.com/FBO/143/National_Direct_4_Tier_ABCBS.pdf" TargetMode="External"/><Relationship Id="rId4170" Type="http://schemas.openxmlformats.org/officeDocument/2006/relationships/hyperlink" Target="https://fm.formularynavigator.com/FBO/143/National_Direct_Drug_List_4_Tier_ABS_CT.pdf" TargetMode="External"/><Relationship Id="rId5221" Type="http://schemas.openxmlformats.org/officeDocument/2006/relationships/hyperlink" Target="https://www.anthem.com/ct/pharmacy-information/drug-list-formulary" TargetMode="External"/><Relationship Id="rId8791" Type="http://schemas.openxmlformats.org/officeDocument/2006/relationships/hyperlink" Target="https://www.cigna.com/individuals-families/member-guide/prescription-drug-lists/" TargetMode="External"/><Relationship Id="rId56" Type="http://schemas.openxmlformats.org/officeDocument/2006/relationships/hyperlink" Target="https://www.anthem.com/oh/pharmacy-information/drug-list-formulary" TargetMode="External"/><Relationship Id="rId1831" Type="http://schemas.openxmlformats.org/officeDocument/2006/relationships/hyperlink" Target="https://fm.formularynavigator.com/FBO/143/National_Direct_4_Tier_ABCBS.pdf" TargetMode="External"/><Relationship Id="rId7393" Type="http://schemas.openxmlformats.org/officeDocument/2006/relationships/hyperlink" Target="https://www.anthem.com/in/pharmacy-information/drug-list-formulary" TargetMode="External"/><Relationship Id="rId8444" Type="http://schemas.openxmlformats.org/officeDocument/2006/relationships/hyperlink" Target="https://www.cigna.com/individuals-families/member-guide/prescription-drug-lists/" TargetMode="External"/><Relationship Id="rId7046" Type="http://schemas.openxmlformats.org/officeDocument/2006/relationships/hyperlink" Target="https://fm.formularynavigator.com/FBO/143/National_Direct_4_Tier_ABCBS.pdf" TargetMode="External"/><Relationship Id="rId577" Type="http://schemas.openxmlformats.org/officeDocument/2006/relationships/hyperlink" Target="https://www.anthem.com/oh/pharmacy-information/drug-list-formulary" TargetMode="External"/><Relationship Id="rId2258" Type="http://schemas.openxmlformats.org/officeDocument/2006/relationships/hyperlink" Target="https://fm.formularynavigator.com/FBO/143/National_Direct_4_Tier_ABCBS.pdf" TargetMode="External"/><Relationship Id="rId3656" Type="http://schemas.openxmlformats.org/officeDocument/2006/relationships/hyperlink" Target="https://www.anthem.com/co/pharmacy-information/drug-list-formulary" TargetMode="External"/><Relationship Id="rId4707" Type="http://schemas.openxmlformats.org/officeDocument/2006/relationships/hyperlink" Target="https://fm.formularynavigator.com/FBO/143/National_Direct_Drug_List_4_Tier_ABS_CT.pdf" TargetMode="External"/><Relationship Id="rId3309" Type="http://schemas.openxmlformats.org/officeDocument/2006/relationships/hyperlink" Target="https://www.anthem.com/co/pharmacy-information/drug-list-formulary" TargetMode="External"/><Relationship Id="rId6879" Type="http://schemas.openxmlformats.org/officeDocument/2006/relationships/hyperlink" Target="https://fm.formularynavigator.com/FBO/143/National_Direct_4_Tier_ABCBS.pdf" TargetMode="External"/><Relationship Id="rId711" Type="http://schemas.openxmlformats.org/officeDocument/2006/relationships/hyperlink" Target="https://www.anthem.com/oh/pharmacy-information/drug-list-formulary" TargetMode="External"/><Relationship Id="rId1341" Type="http://schemas.openxmlformats.org/officeDocument/2006/relationships/hyperlink" Target="https://fm.formularynavigator.com/FBO/143/National_Direct_4_Tier_ABCBS.pdf" TargetMode="External"/><Relationship Id="rId5962" Type="http://schemas.openxmlformats.org/officeDocument/2006/relationships/hyperlink" Target="https://www.anthem.com/ct/pharmacy-information/drug-list-formulary" TargetMode="External"/><Relationship Id="rId9005" Type="http://schemas.openxmlformats.org/officeDocument/2006/relationships/hyperlink" Target="https://www.cigna.com/individuals-families/member-guide/prescription-drug-lists/" TargetMode="External"/><Relationship Id="rId4564" Type="http://schemas.openxmlformats.org/officeDocument/2006/relationships/hyperlink" Target="https://fm.formularynavigator.com/FBO/143/National_Direct_Drug_List_4_Tier_ABS_CT.pdf" TargetMode="External"/><Relationship Id="rId5615" Type="http://schemas.openxmlformats.org/officeDocument/2006/relationships/hyperlink" Target="https://www.anthem.com/ct/pharmacy-information/drug-list-formulary" TargetMode="External"/><Relationship Id="rId3166" Type="http://schemas.openxmlformats.org/officeDocument/2006/relationships/hyperlink" Target="https://www.anthem.com/co/pharmacy-information/drug-list-formulary" TargetMode="External"/><Relationship Id="rId4217" Type="http://schemas.openxmlformats.org/officeDocument/2006/relationships/hyperlink" Target="https://fm.formularynavigator.com/FBO/143/National_Direct_Drug_List_4_Tier_ABS_CT.pdf" TargetMode="External"/><Relationship Id="rId6389" Type="http://schemas.openxmlformats.org/officeDocument/2006/relationships/hyperlink" Target="https://fm.formularynavigator.com/FBO/143/National_Direct_4_Tier_ABCBS.pdf" TargetMode="External"/><Relationship Id="rId7787" Type="http://schemas.openxmlformats.org/officeDocument/2006/relationships/hyperlink" Target="https://www.anthem.com/in/pharmacy-information/drug-list-formulary" TargetMode="External"/><Relationship Id="rId8838" Type="http://schemas.openxmlformats.org/officeDocument/2006/relationships/hyperlink" Target="https://www.cigna.com/individuals-families/member-guide/prescription-drug-lists/" TargetMode="External"/><Relationship Id="rId2999" Type="http://schemas.openxmlformats.org/officeDocument/2006/relationships/hyperlink" Target="https://fm.formularynavigator.com/FBO/143/National_Direct_4_Tier_ABCBS.pdf" TargetMode="External"/><Relationship Id="rId3300" Type="http://schemas.openxmlformats.org/officeDocument/2006/relationships/hyperlink" Target="https://www.anthem.com/co/pharmacy-information/drug-list-formulary" TargetMode="External"/><Relationship Id="rId6870" Type="http://schemas.openxmlformats.org/officeDocument/2006/relationships/hyperlink" Target="https://fm.formularynavigator.com/FBO/143/National_Direct_4_Tier_ABCBS.pdf" TargetMode="External"/><Relationship Id="rId7921" Type="http://schemas.openxmlformats.org/officeDocument/2006/relationships/hyperlink" Target="https://www.anthem.com/in/pharmacy-information/drug-list-formulary" TargetMode="External"/><Relationship Id="rId221" Type="http://schemas.openxmlformats.org/officeDocument/2006/relationships/hyperlink" Target="https://www.anthem.com/oh/pharmacy-information/drug-list-formulary" TargetMode="External"/><Relationship Id="rId5472" Type="http://schemas.openxmlformats.org/officeDocument/2006/relationships/hyperlink" Target="https://www.anthem.com/ct/pharmacy-information/drug-list-formulary" TargetMode="External"/><Relationship Id="rId6523" Type="http://schemas.openxmlformats.org/officeDocument/2006/relationships/hyperlink" Target="https://fm.formularynavigator.com/FBO/143/National_Direct_4_Tier_ABCBS.pdf" TargetMode="External"/><Relationship Id="rId4074" Type="http://schemas.openxmlformats.org/officeDocument/2006/relationships/hyperlink" Target="https://www.anthem.com/co/pharmacy-information/drug-list-formulary" TargetMode="External"/><Relationship Id="rId5125" Type="http://schemas.openxmlformats.org/officeDocument/2006/relationships/hyperlink" Target="https://www.anthem.com/ct/pharmacy-information/drug-list-formulary" TargetMode="External"/><Relationship Id="rId8695" Type="http://schemas.openxmlformats.org/officeDocument/2006/relationships/hyperlink" Target="https://www.cigna.com/individuals-families/member-guide/prescription-drug-lists/" TargetMode="External"/><Relationship Id="rId7297" Type="http://schemas.openxmlformats.org/officeDocument/2006/relationships/hyperlink" Target="https://www.anthem.com/in/pharmacy-information/drug-list-formulary" TargetMode="External"/><Relationship Id="rId8348" Type="http://schemas.openxmlformats.org/officeDocument/2006/relationships/hyperlink" Target="https://www.cigna.com/individuals-families/member-guide/prescription-drug-lists/" TargetMode="External"/><Relationship Id="rId1735" Type="http://schemas.openxmlformats.org/officeDocument/2006/relationships/hyperlink" Target="https://fm.formularynavigator.com/FBO/143/National_Direct_4_Tier_ABCBS.pdf" TargetMode="External"/><Relationship Id="rId4958" Type="http://schemas.openxmlformats.org/officeDocument/2006/relationships/hyperlink" Target="https://fm.formularynavigator.com/FBO/143/National_Direct_Drug_List_4_Tier_ABS_CT.pdf" TargetMode="External"/><Relationship Id="rId6380" Type="http://schemas.openxmlformats.org/officeDocument/2006/relationships/hyperlink" Target="https://fm.formularynavigator.com/FBO/143/National_Direct_4_Tier_ABCBS.pdf" TargetMode="External"/><Relationship Id="rId7431" Type="http://schemas.openxmlformats.org/officeDocument/2006/relationships/hyperlink" Target="https://www.anthem.com/in/pharmacy-information/drug-list-formulary" TargetMode="External"/><Relationship Id="rId2990" Type="http://schemas.openxmlformats.org/officeDocument/2006/relationships/hyperlink" Target="https://fm.formularynavigator.com/FBO/143/National_Direct_4_Tier_ABCBS.pdf" TargetMode="External"/><Relationship Id="rId6033" Type="http://schemas.openxmlformats.org/officeDocument/2006/relationships/hyperlink" Target="https://www.anthem.com/ct/pharmacy-information/drug-list-formulary" TargetMode="External"/><Relationship Id="rId962" Type="http://schemas.openxmlformats.org/officeDocument/2006/relationships/hyperlink" Target="https://www.anthem.com/oh/pharmacy-information/drug-list-formulary" TargetMode="External"/><Relationship Id="rId1592" Type="http://schemas.openxmlformats.org/officeDocument/2006/relationships/hyperlink" Target="https://fm.formularynavigator.com/FBO/143/National_Direct_4_Tier_ABCBS.pdf" TargetMode="External"/><Relationship Id="rId2643" Type="http://schemas.openxmlformats.org/officeDocument/2006/relationships/hyperlink" Target="https://fm.formularynavigator.com/FBO/143/National_Direct_4_Tier_ABCBS.pdf" TargetMode="External"/><Relationship Id="rId615" Type="http://schemas.openxmlformats.org/officeDocument/2006/relationships/hyperlink" Target="https://www.anthem.com/oh/pharmacy-information/drug-list-formulary" TargetMode="External"/><Relationship Id="rId1245" Type="http://schemas.openxmlformats.org/officeDocument/2006/relationships/hyperlink" Target="https://fm.formularynavigator.com/FBO/143/National_Direct_4_Tier_ABCBS.pdf" TargetMode="External"/><Relationship Id="rId4468" Type="http://schemas.openxmlformats.org/officeDocument/2006/relationships/hyperlink" Target="https://fm.formularynavigator.com/FBO/143/National_Direct_Drug_List_4_Tier_ABS_CT.pdf" TargetMode="External"/><Relationship Id="rId5866" Type="http://schemas.openxmlformats.org/officeDocument/2006/relationships/hyperlink" Target="https://www.anthem.com/ct/pharmacy-information/drug-list-formulary" TargetMode="External"/><Relationship Id="rId6917" Type="http://schemas.openxmlformats.org/officeDocument/2006/relationships/hyperlink" Target="https://fm.formularynavigator.com/FBO/143/National_Direct_4_Tier_ABCBS.pdf" TargetMode="External"/><Relationship Id="rId5519" Type="http://schemas.openxmlformats.org/officeDocument/2006/relationships/hyperlink" Target="https://www.anthem.com/ct/pharmacy-information/drug-list-formulary" TargetMode="External"/><Relationship Id="rId3551" Type="http://schemas.openxmlformats.org/officeDocument/2006/relationships/hyperlink" Target="https://www.anthem.com/co/pharmacy-information/drug-list-formulary" TargetMode="External"/><Relationship Id="rId4602" Type="http://schemas.openxmlformats.org/officeDocument/2006/relationships/hyperlink" Target="https://fm.formularynavigator.com/FBO/143/National_Direct_Drug_List_4_Tier_ABS_CT.pdf" TargetMode="External"/><Relationship Id="rId472" Type="http://schemas.openxmlformats.org/officeDocument/2006/relationships/hyperlink" Target="https://www.anthem.com/oh/pharmacy-information/drug-list-formulary" TargetMode="External"/><Relationship Id="rId2153" Type="http://schemas.openxmlformats.org/officeDocument/2006/relationships/hyperlink" Target="https://fm.formularynavigator.com/FBO/143/National_Direct_4_Tier_ABCBS.pdf" TargetMode="External"/><Relationship Id="rId3204" Type="http://schemas.openxmlformats.org/officeDocument/2006/relationships/hyperlink" Target="https://www.anthem.com/co/pharmacy-information/drug-list-formulary" TargetMode="External"/><Relationship Id="rId6774" Type="http://schemas.openxmlformats.org/officeDocument/2006/relationships/hyperlink" Target="https://fm.formularynavigator.com/FBO/143/National_Direct_4_Tier_ABCBS.pdf" TargetMode="External"/><Relationship Id="rId7825" Type="http://schemas.openxmlformats.org/officeDocument/2006/relationships/hyperlink" Target="https://www.anthem.com/in/pharmacy-information/drug-list-formulary" TargetMode="External"/><Relationship Id="rId125" Type="http://schemas.openxmlformats.org/officeDocument/2006/relationships/hyperlink" Target="https://www.anthem.com/oh/pharmacy-information/drug-list-formulary" TargetMode="External"/><Relationship Id="rId5376" Type="http://schemas.openxmlformats.org/officeDocument/2006/relationships/hyperlink" Target="https://www.anthem.com/ct/pharmacy-information/drug-list-formulary" TargetMode="External"/><Relationship Id="rId6427" Type="http://schemas.openxmlformats.org/officeDocument/2006/relationships/hyperlink" Target="https://fm.formularynavigator.com/FBO/143/National_Direct_4_Tier_ABCBS.pdf" TargetMode="External"/><Relationship Id="rId5029" Type="http://schemas.openxmlformats.org/officeDocument/2006/relationships/hyperlink" Target="https://fm.formularynavigator.com/FBO/143/National_Direct_Drug_List_4_Tier_ABS_CT.pdf" TargetMode="External"/><Relationship Id="rId8599" Type="http://schemas.openxmlformats.org/officeDocument/2006/relationships/hyperlink" Target="https://www.cigna.com/individuals-families/member-guide/prescription-drug-lists/" TargetMode="External"/><Relationship Id="rId1986" Type="http://schemas.openxmlformats.org/officeDocument/2006/relationships/hyperlink" Target="https://fm.formularynavigator.com/FBO/143/National_Direct_4_Tier_ABCBS.pdf" TargetMode="External"/><Relationship Id="rId1639" Type="http://schemas.openxmlformats.org/officeDocument/2006/relationships/hyperlink" Target="https://fm.formularynavigator.com/FBO/143/National_Direct_4_Tier_ABCBS.pdf" TargetMode="External"/><Relationship Id="rId3061" Type="http://schemas.openxmlformats.org/officeDocument/2006/relationships/hyperlink" Target="https://fm.formularynavigator.com/FBO/143/National_Direct_4_Tier_ABCBS.pdf" TargetMode="External"/><Relationship Id="rId5510" Type="http://schemas.openxmlformats.org/officeDocument/2006/relationships/hyperlink" Target="https://www.anthem.com/ct/pharmacy-information/drug-list-formulary" TargetMode="External"/><Relationship Id="rId4112" Type="http://schemas.openxmlformats.org/officeDocument/2006/relationships/hyperlink" Target="https://fm.formularynavigator.com/FBO/143/National_Direct_Drug_List_4_Tier_ABS_CT.pdf" TargetMode="External"/><Relationship Id="rId7682" Type="http://schemas.openxmlformats.org/officeDocument/2006/relationships/hyperlink" Target="https://www.anthem.com/in/pharmacy-information/drug-list-formulary" TargetMode="External"/><Relationship Id="rId8733" Type="http://schemas.openxmlformats.org/officeDocument/2006/relationships/hyperlink" Target="https://www.cigna.com/individuals-families/member-guide/prescription-drug-lists/" TargetMode="External"/><Relationship Id="rId6284" Type="http://schemas.openxmlformats.org/officeDocument/2006/relationships/hyperlink" Target="https://fm.formularynavigator.com/FBO/143/National_Direct_4_Tier_ABCBS.pdf" TargetMode="External"/><Relationship Id="rId7335" Type="http://schemas.openxmlformats.org/officeDocument/2006/relationships/hyperlink" Target="https://www.anthem.com/in/pharmacy-information/drug-list-formulary" TargetMode="External"/><Relationship Id="rId2894" Type="http://schemas.openxmlformats.org/officeDocument/2006/relationships/hyperlink" Target="https://fm.formularynavigator.com/FBO/143/National_Direct_4_Tier_ABCBS.pdf" TargetMode="External"/><Relationship Id="rId866" Type="http://schemas.openxmlformats.org/officeDocument/2006/relationships/hyperlink" Target="https://www.anthem.com/oh/pharmacy-information/drug-list-formulary" TargetMode="External"/><Relationship Id="rId1496" Type="http://schemas.openxmlformats.org/officeDocument/2006/relationships/hyperlink" Target="https://fm.formularynavigator.com/FBO/143/National_Direct_4_Tier_ABCBS.pdf" TargetMode="External"/><Relationship Id="rId2547" Type="http://schemas.openxmlformats.org/officeDocument/2006/relationships/hyperlink" Target="https://fm.formularynavigator.com/FBO/143/National_Direct_4_Tier_ABCBS.pdf" TargetMode="External"/><Relationship Id="rId3945" Type="http://schemas.openxmlformats.org/officeDocument/2006/relationships/hyperlink" Target="https://www.anthem.com/co/pharmacy-information/drug-list-formulary" TargetMode="External"/><Relationship Id="rId519" Type="http://schemas.openxmlformats.org/officeDocument/2006/relationships/hyperlink" Target="https://www.anthem.com/oh/pharmacy-information/drug-list-formulary" TargetMode="External"/><Relationship Id="rId1149" Type="http://schemas.openxmlformats.org/officeDocument/2006/relationships/hyperlink" Target="https://fm.formularynavigator.com/FBO/143/National_Direct_4_Tier_ABCBS.pdf" TargetMode="External"/><Relationship Id="rId5020" Type="http://schemas.openxmlformats.org/officeDocument/2006/relationships/hyperlink" Target="https://fm.formularynavigator.com/FBO/143/National_Direct_Drug_List_4_Tier_ABS_CT.pdf" TargetMode="External"/><Relationship Id="rId7192" Type="http://schemas.openxmlformats.org/officeDocument/2006/relationships/hyperlink" Target="https://www.anthem.com/in/pharmacy-information/drug-list-formulary" TargetMode="External"/><Relationship Id="rId8590" Type="http://schemas.openxmlformats.org/officeDocument/2006/relationships/hyperlink" Target="https://www.cigna.com/individuals-families/member-guide/prescription-drug-lists/" TargetMode="External"/><Relationship Id="rId1630" Type="http://schemas.openxmlformats.org/officeDocument/2006/relationships/hyperlink" Target="https://fm.formularynavigator.com/FBO/143/National_Direct_4_Tier_ABCBS.pdf" TargetMode="External"/><Relationship Id="rId8243" Type="http://schemas.openxmlformats.org/officeDocument/2006/relationships/hyperlink" Target="https://www.cigna.com/individuals-families/member-guide/prescription-drug-lists/" TargetMode="External"/><Relationship Id="rId4853" Type="http://schemas.openxmlformats.org/officeDocument/2006/relationships/hyperlink" Target="https://fm.formularynavigator.com/FBO/143/National_Direct_Drug_List_4_Tier_ABS_CT.pdf" TargetMode="External"/><Relationship Id="rId5904" Type="http://schemas.openxmlformats.org/officeDocument/2006/relationships/hyperlink" Target="https://www.anthem.com/ct/pharmacy-information/drug-list-formulary" TargetMode="External"/><Relationship Id="rId3455" Type="http://schemas.openxmlformats.org/officeDocument/2006/relationships/hyperlink" Target="https://www.anthem.com/co/pharmacy-information/drug-list-formulary" TargetMode="External"/><Relationship Id="rId4506" Type="http://schemas.openxmlformats.org/officeDocument/2006/relationships/hyperlink" Target="https://fm.formularynavigator.com/FBO/143/National_Direct_Drug_List_4_Tier_ABS_CT.pdf" TargetMode="External"/><Relationship Id="rId376" Type="http://schemas.openxmlformats.org/officeDocument/2006/relationships/hyperlink" Target="https://www.anthem.com/oh/pharmacy-information/drug-list-formulary" TargetMode="External"/><Relationship Id="rId2057" Type="http://schemas.openxmlformats.org/officeDocument/2006/relationships/hyperlink" Target="https://fm.formularynavigator.com/FBO/143/National_Direct_4_Tier_ABCBS.pdf" TargetMode="External"/><Relationship Id="rId3108" Type="http://schemas.openxmlformats.org/officeDocument/2006/relationships/hyperlink" Target="https://www.anthem.com/co/pharmacy-information/drug-list-formulary" TargetMode="External"/><Relationship Id="rId6678" Type="http://schemas.openxmlformats.org/officeDocument/2006/relationships/hyperlink" Target="https://fm.formularynavigator.com/FBO/143/National_Direct_4_Tier_ABCBS.pdf" TargetMode="External"/><Relationship Id="rId7729" Type="http://schemas.openxmlformats.org/officeDocument/2006/relationships/hyperlink" Target="https://www.anthem.com/in/pharmacy-information/drug-list-formulary" TargetMode="External"/><Relationship Id="rId9151" Type="http://schemas.openxmlformats.org/officeDocument/2006/relationships/hyperlink" Target="https://www.cigna.com/individuals-families/member-guide/prescription-drug-lists/" TargetMode="External"/><Relationship Id="rId1140" Type="http://schemas.openxmlformats.org/officeDocument/2006/relationships/hyperlink" Target="https://fm.formularynavigator.com/FBO/143/National_Direct_4_Tier_ABCBS.pdf" TargetMode="External"/><Relationship Id="rId510" Type="http://schemas.openxmlformats.org/officeDocument/2006/relationships/hyperlink" Target="https://www.anthem.com/oh/pharmacy-information/drug-list-formulary" TargetMode="External"/><Relationship Id="rId5761" Type="http://schemas.openxmlformats.org/officeDocument/2006/relationships/hyperlink" Target="https://www.anthem.com/ct/pharmacy-information/drug-list-formulary" TargetMode="External"/><Relationship Id="rId6812" Type="http://schemas.openxmlformats.org/officeDocument/2006/relationships/hyperlink" Target="https://fm.formularynavigator.com/FBO/143/National_Direct_4_Tier_ABCBS.pdf" TargetMode="External"/><Relationship Id="rId4363" Type="http://schemas.openxmlformats.org/officeDocument/2006/relationships/hyperlink" Target="https://fm.formularynavigator.com/FBO/143/National_Direct_Drug_List_4_Tier_ABS_CT.pdf" TargetMode="External"/><Relationship Id="rId5414" Type="http://schemas.openxmlformats.org/officeDocument/2006/relationships/hyperlink" Target="https://www.anthem.com/ct/pharmacy-information/drug-list-formulary" TargetMode="External"/><Relationship Id="rId8984" Type="http://schemas.openxmlformats.org/officeDocument/2006/relationships/hyperlink" Target="https://www.cigna.com/individuals-families/member-guide/prescription-drug-lists/" TargetMode="External"/><Relationship Id="rId4016" Type="http://schemas.openxmlformats.org/officeDocument/2006/relationships/hyperlink" Target="https://www.anthem.com/co/pharmacy-information/drug-list-formulary" TargetMode="External"/><Relationship Id="rId7586" Type="http://schemas.openxmlformats.org/officeDocument/2006/relationships/hyperlink" Target="https://www.anthem.com/in/pharmacy-information/drug-list-formulary" TargetMode="External"/><Relationship Id="rId8637" Type="http://schemas.openxmlformats.org/officeDocument/2006/relationships/hyperlink" Target="https://www.cigna.com/individuals-families/member-guide/prescription-drug-lists/" TargetMode="External"/><Relationship Id="rId6188" Type="http://schemas.openxmlformats.org/officeDocument/2006/relationships/hyperlink" Target="https://fm.formularynavigator.com/FBO/143/National_Direct_4_Tier_ABCBS.pdf" TargetMode="External"/><Relationship Id="rId7239" Type="http://schemas.openxmlformats.org/officeDocument/2006/relationships/hyperlink" Target="https://www.anthem.com/in/pharmacy-information/drug-list-formulary" TargetMode="External"/><Relationship Id="rId2798" Type="http://schemas.openxmlformats.org/officeDocument/2006/relationships/hyperlink" Target="https://fm.formularynavigator.com/FBO/143/National_Direct_4_Tier_ABCBS.pdf" TargetMode="External"/><Relationship Id="rId3849" Type="http://schemas.openxmlformats.org/officeDocument/2006/relationships/hyperlink" Target="https://www.anthem.com/co/pharmacy-information/drug-list-formulary" TargetMode="External"/><Relationship Id="rId5271" Type="http://schemas.openxmlformats.org/officeDocument/2006/relationships/hyperlink" Target="https://www.anthem.com/ct/pharmacy-information/drug-list-formulary" TargetMode="External"/><Relationship Id="rId7720" Type="http://schemas.openxmlformats.org/officeDocument/2006/relationships/hyperlink" Target="https://www.anthem.com/in/pharmacy-information/drug-list-formulary" TargetMode="External"/><Relationship Id="rId6322" Type="http://schemas.openxmlformats.org/officeDocument/2006/relationships/hyperlink" Target="https://fm.formularynavigator.com/FBO/143/National_Direct_4_Tier_ABCBS.pdf" TargetMode="External"/><Relationship Id="rId1881" Type="http://schemas.openxmlformats.org/officeDocument/2006/relationships/hyperlink" Target="https://fm.formularynavigator.com/FBO/143/National_Direct_4_Tier_ABCBS.pdf" TargetMode="External"/><Relationship Id="rId2932" Type="http://schemas.openxmlformats.org/officeDocument/2006/relationships/hyperlink" Target="https://fm.formularynavigator.com/FBO/143/National_Direct_4_Tier_ABCBS.pdf" TargetMode="External"/><Relationship Id="rId8494" Type="http://schemas.openxmlformats.org/officeDocument/2006/relationships/hyperlink" Target="https://www.cigna.com/individuals-families/member-guide/prescription-drug-lists/" TargetMode="External"/><Relationship Id="rId904" Type="http://schemas.openxmlformats.org/officeDocument/2006/relationships/hyperlink" Target="https://www.anthem.com/oh/pharmacy-information/drug-list-formulary" TargetMode="External"/><Relationship Id="rId1534" Type="http://schemas.openxmlformats.org/officeDocument/2006/relationships/hyperlink" Target="https://fm.formularynavigator.com/FBO/143/National_Direct_4_Tier_ABCBS.pdf" TargetMode="External"/><Relationship Id="rId7096" Type="http://schemas.openxmlformats.org/officeDocument/2006/relationships/hyperlink" Target="https://fm.formularynavigator.com/FBO/143/National_Direct_4_Tier_ABCBS.pdf" TargetMode="External"/><Relationship Id="rId8147" Type="http://schemas.openxmlformats.org/officeDocument/2006/relationships/hyperlink" Target="https://www.anthem.com/in/pharmacy-information/drug-list-formulary" TargetMode="External"/><Relationship Id="rId4757" Type="http://schemas.openxmlformats.org/officeDocument/2006/relationships/hyperlink" Target="https://fm.formularynavigator.com/FBO/143/National_Direct_Drug_List_4_Tier_ABS_CT.pdf" TargetMode="External"/><Relationship Id="rId3359" Type="http://schemas.openxmlformats.org/officeDocument/2006/relationships/hyperlink" Target="https://www.anthem.com/co/pharmacy-information/drug-list-formulary" TargetMode="External"/><Relationship Id="rId5808" Type="http://schemas.openxmlformats.org/officeDocument/2006/relationships/hyperlink" Target="https://www.anthem.com/ct/pharmacy-information/drug-list-formulary" TargetMode="External"/><Relationship Id="rId7230" Type="http://schemas.openxmlformats.org/officeDocument/2006/relationships/hyperlink" Target="https://www.anthem.com/in/pharmacy-information/drug-list-formulary" TargetMode="External"/><Relationship Id="rId3840" Type="http://schemas.openxmlformats.org/officeDocument/2006/relationships/hyperlink" Target="https://www.anthem.com/co/pharmacy-information/drug-list-formulary" TargetMode="External"/><Relationship Id="rId9055" Type="http://schemas.openxmlformats.org/officeDocument/2006/relationships/hyperlink" Target="https://www.cigna.com/individuals-families/member-guide/prescription-drug-lists/" TargetMode="External"/><Relationship Id="rId761" Type="http://schemas.openxmlformats.org/officeDocument/2006/relationships/hyperlink" Target="https://www.anthem.com/oh/pharmacy-information/drug-list-formulary" TargetMode="External"/><Relationship Id="rId1391" Type="http://schemas.openxmlformats.org/officeDocument/2006/relationships/hyperlink" Target="https://fm.formularynavigator.com/FBO/143/National_Direct_4_Tier_ABCBS.pdf" TargetMode="External"/><Relationship Id="rId2442" Type="http://schemas.openxmlformats.org/officeDocument/2006/relationships/hyperlink" Target="https://fm.formularynavigator.com/FBO/143/National_Direct_4_Tier_ABCBS.pdf" TargetMode="External"/><Relationship Id="rId414" Type="http://schemas.openxmlformats.org/officeDocument/2006/relationships/hyperlink" Target="https://www.anthem.com/oh/pharmacy-information/drug-list-formulary" TargetMode="External"/><Relationship Id="rId1044" Type="http://schemas.openxmlformats.org/officeDocument/2006/relationships/hyperlink" Target="https://fm.formularynavigator.com/FBO/143/National_Direct_4_Tier_ABCBS.pdf" TargetMode="External"/><Relationship Id="rId5665" Type="http://schemas.openxmlformats.org/officeDocument/2006/relationships/hyperlink" Target="https://www.anthem.com/ct/pharmacy-information/drug-list-formulary" TargetMode="External"/><Relationship Id="rId6716" Type="http://schemas.openxmlformats.org/officeDocument/2006/relationships/hyperlink" Target="https://fm.formularynavigator.com/FBO/143/National_Direct_4_Tier_ABCBS.pdf" TargetMode="External"/><Relationship Id="rId4267" Type="http://schemas.openxmlformats.org/officeDocument/2006/relationships/hyperlink" Target="https://fm.formularynavigator.com/FBO/143/National_Direct_Drug_List_4_Tier_ABS_CT.pdf" TargetMode="External"/><Relationship Id="rId5318" Type="http://schemas.openxmlformats.org/officeDocument/2006/relationships/hyperlink" Target="https://www.anthem.com/ct/pharmacy-information/drug-list-formulary" TargetMode="External"/><Relationship Id="rId8888" Type="http://schemas.openxmlformats.org/officeDocument/2006/relationships/hyperlink" Target="https://www.cigna.com/individuals-families/member-guide/prescription-drug-lists/" TargetMode="External"/><Relationship Id="rId1928" Type="http://schemas.openxmlformats.org/officeDocument/2006/relationships/hyperlink" Target="https://fm.formularynavigator.com/FBO/143/National_Direct_4_Tier_ABCBS.pdf" TargetMode="External"/><Relationship Id="rId3350" Type="http://schemas.openxmlformats.org/officeDocument/2006/relationships/hyperlink" Target="https://www.anthem.com/co/pharmacy-information/drug-list-formulary" TargetMode="External"/><Relationship Id="rId271" Type="http://schemas.openxmlformats.org/officeDocument/2006/relationships/hyperlink" Target="https://www.anthem.com/oh/pharmacy-information/drug-list-formulary" TargetMode="External"/><Relationship Id="rId3003" Type="http://schemas.openxmlformats.org/officeDocument/2006/relationships/hyperlink" Target="https://fm.formularynavigator.com/FBO/143/National_Direct_4_Tier_ABCBS.pdf" TargetMode="External"/><Relationship Id="rId4401" Type="http://schemas.openxmlformats.org/officeDocument/2006/relationships/hyperlink" Target="https://fm.formularynavigator.com/FBO/143/National_Direct_Drug_List_4_Tier_ABS_CT.pdf" TargetMode="External"/><Relationship Id="rId7971" Type="http://schemas.openxmlformats.org/officeDocument/2006/relationships/hyperlink" Target="https://www.anthem.com/in/pharmacy-information/drug-list-formulary" TargetMode="External"/><Relationship Id="rId6573" Type="http://schemas.openxmlformats.org/officeDocument/2006/relationships/hyperlink" Target="https://fm.formularynavigator.com/FBO/143/National_Direct_4_Tier_ABCBS.pdf" TargetMode="External"/><Relationship Id="rId7624" Type="http://schemas.openxmlformats.org/officeDocument/2006/relationships/hyperlink" Target="https://www.anthem.com/in/pharmacy-information/drug-list-formulary" TargetMode="External"/><Relationship Id="rId5175" Type="http://schemas.openxmlformats.org/officeDocument/2006/relationships/hyperlink" Target="https://www.anthem.com/ct/pharmacy-information/drug-list-formulary" TargetMode="External"/><Relationship Id="rId6226" Type="http://schemas.openxmlformats.org/officeDocument/2006/relationships/hyperlink" Target="https://fm.formularynavigator.com/FBO/143/National_Direct_4_Tier_ABCBS.pdf" TargetMode="External"/><Relationship Id="rId1785" Type="http://schemas.openxmlformats.org/officeDocument/2006/relationships/hyperlink" Target="https://fm.formularynavigator.com/FBO/143/National_Direct_4_Tier_ABCBS.pdf" TargetMode="External"/><Relationship Id="rId2836" Type="http://schemas.openxmlformats.org/officeDocument/2006/relationships/hyperlink" Target="https://fm.formularynavigator.com/FBO/143/National_Direct_4_Tier_ABCBS.pdf" TargetMode="External"/><Relationship Id="rId8398" Type="http://schemas.openxmlformats.org/officeDocument/2006/relationships/hyperlink" Target="https://www.cigna.com/individuals-families/member-guide/prescription-drug-lists/" TargetMode="External"/><Relationship Id="rId808" Type="http://schemas.openxmlformats.org/officeDocument/2006/relationships/hyperlink" Target="https://www.anthem.com/oh/pharmacy-information/drug-list-formulary" TargetMode="External"/><Relationship Id="rId1438" Type="http://schemas.openxmlformats.org/officeDocument/2006/relationships/hyperlink" Target="https://fm.formularynavigator.com/FBO/143/National_Direct_4_Tier_ABCBS.pdf" TargetMode="External"/><Relationship Id="rId7481" Type="http://schemas.openxmlformats.org/officeDocument/2006/relationships/hyperlink" Target="https://www.anthem.com/in/pharmacy-information/drug-list-formulary" TargetMode="External"/><Relationship Id="rId6083" Type="http://schemas.openxmlformats.org/officeDocument/2006/relationships/hyperlink" Target="https://www.anthem.com/ct/pharmacy-information/drug-list-formulary" TargetMode="External"/><Relationship Id="rId7134" Type="http://schemas.openxmlformats.org/officeDocument/2006/relationships/hyperlink" Target="https://fm.formularynavigator.com/FBO/143/National_Direct_4_Tier_ABCBS.pdf" TargetMode="External"/><Relationship Id="rId8532" Type="http://schemas.openxmlformats.org/officeDocument/2006/relationships/hyperlink" Target="https://www.cigna.com/individuals-families/member-guide/prescription-drug-lists/" TargetMode="External"/><Relationship Id="rId2693" Type="http://schemas.openxmlformats.org/officeDocument/2006/relationships/hyperlink" Target="https://fm.formularynavigator.com/FBO/143/National_Direct_4_Tier_ABCBS.pdf" TargetMode="External"/><Relationship Id="rId3744" Type="http://schemas.openxmlformats.org/officeDocument/2006/relationships/hyperlink" Target="https://www.anthem.com/co/pharmacy-information/drug-list-formulary" TargetMode="External"/><Relationship Id="rId665" Type="http://schemas.openxmlformats.org/officeDocument/2006/relationships/hyperlink" Target="https://www.anthem.com/oh/pharmacy-information/drug-list-formulary" TargetMode="External"/><Relationship Id="rId1295" Type="http://schemas.openxmlformats.org/officeDocument/2006/relationships/hyperlink" Target="https://fm.formularynavigator.com/FBO/143/National_Direct_4_Tier_ABCBS.pdf" TargetMode="External"/><Relationship Id="rId2346" Type="http://schemas.openxmlformats.org/officeDocument/2006/relationships/hyperlink" Target="https://fm.formularynavigator.com/FBO/143/National_Direct_4_Tier_ABCBS.pdf" TargetMode="External"/><Relationship Id="rId6967" Type="http://schemas.openxmlformats.org/officeDocument/2006/relationships/hyperlink" Target="https://fm.formularynavigator.com/FBO/143/National_Direct_4_Tier_ABCBS.pdf" TargetMode="External"/><Relationship Id="rId318" Type="http://schemas.openxmlformats.org/officeDocument/2006/relationships/hyperlink" Target="https://www.anthem.com/oh/pharmacy-information/drug-list-formulary" TargetMode="External"/><Relationship Id="rId5569" Type="http://schemas.openxmlformats.org/officeDocument/2006/relationships/hyperlink" Target="https://www.anthem.com/ct/pharmacy-information/drug-list-formulary" TargetMode="External"/><Relationship Id="rId8042" Type="http://schemas.openxmlformats.org/officeDocument/2006/relationships/hyperlink" Target="https://www.anthem.com/in/pharmacy-information/drug-list-formulary" TargetMode="External"/><Relationship Id="rId4652" Type="http://schemas.openxmlformats.org/officeDocument/2006/relationships/hyperlink" Target="https://fm.formularynavigator.com/FBO/143/National_Direct_Drug_List_4_Tier_ABS_CT.pdf" TargetMode="External"/><Relationship Id="rId5703" Type="http://schemas.openxmlformats.org/officeDocument/2006/relationships/hyperlink" Target="https://www.anthem.com/ct/pharmacy-information/drug-list-formulary" TargetMode="External"/><Relationship Id="rId175" Type="http://schemas.openxmlformats.org/officeDocument/2006/relationships/hyperlink" Target="https://www.anthem.com/oh/pharmacy-information/drug-list-formulary" TargetMode="External"/><Relationship Id="rId3254" Type="http://schemas.openxmlformats.org/officeDocument/2006/relationships/hyperlink" Target="https://www.anthem.com/co/pharmacy-information/drug-list-formulary" TargetMode="External"/><Relationship Id="rId4305" Type="http://schemas.openxmlformats.org/officeDocument/2006/relationships/hyperlink" Target="https://fm.formularynavigator.com/FBO/143/National_Direct_Drug_List_4_Tier_ABS_CT.pdf" TargetMode="External"/><Relationship Id="rId7875" Type="http://schemas.openxmlformats.org/officeDocument/2006/relationships/hyperlink" Target="https://www.anthem.com/in/pharmacy-information/drug-list-formulary" TargetMode="External"/><Relationship Id="rId8926" Type="http://schemas.openxmlformats.org/officeDocument/2006/relationships/hyperlink" Target="https://www.cigna.com/individuals-families/member-guide/prescription-drug-lists/" TargetMode="External"/><Relationship Id="rId6477" Type="http://schemas.openxmlformats.org/officeDocument/2006/relationships/hyperlink" Target="https://fm.formularynavigator.com/FBO/143/National_Direct_4_Tier_ABCBS.pdf" TargetMode="External"/><Relationship Id="rId7528" Type="http://schemas.openxmlformats.org/officeDocument/2006/relationships/hyperlink" Target="https://www.anthem.com/in/pharmacy-information/drug-list-formulary" TargetMode="External"/><Relationship Id="rId5079" Type="http://schemas.openxmlformats.org/officeDocument/2006/relationships/hyperlink" Target="https://fm.formularynavigator.com/FBO/143/National_Direct_Drug_List_4_Tier_ABS_CT.pdf" TargetMode="External"/><Relationship Id="rId1689" Type="http://schemas.openxmlformats.org/officeDocument/2006/relationships/hyperlink" Target="https://fm.formularynavigator.com/FBO/143/National_Direct_4_Tier_ABCBS.pdf" TargetMode="External"/><Relationship Id="rId5560" Type="http://schemas.openxmlformats.org/officeDocument/2006/relationships/hyperlink" Target="https://www.anthem.com/ct/pharmacy-information/drug-list-formulary" TargetMode="External"/><Relationship Id="rId4162" Type="http://schemas.openxmlformats.org/officeDocument/2006/relationships/hyperlink" Target="https://fm.formularynavigator.com/FBO/143/National_Direct_Drug_List_4_Tier_ABS_CT.pdf" TargetMode="External"/><Relationship Id="rId5213" Type="http://schemas.openxmlformats.org/officeDocument/2006/relationships/hyperlink" Target="https://www.anthem.com/ct/pharmacy-information/drug-list-formulary" TargetMode="External"/><Relationship Id="rId6611" Type="http://schemas.openxmlformats.org/officeDocument/2006/relationships/hyperlink" Target="https://fm.formularynavigator.com/FBO/143/National_Direct_4_Tier_ABCBS.pdf" TargetMode="External"/><Relationship Id="rId8783" Type="http://schemas.openxmlformats.org/officeDocument/2006/relationships/hyperlink" Target="https://www.cigna.com/individuals-families/member-guide/prescription-drug-lists/" TargetMode="External"/><Relationship Id="rId48" Type="http://schemas.openxmlformats.org/officeDocument/2006/relationships/hyperlink" Target="https://www.anthem.com/oh/pharmacy-information/drug-list-formulary" TargetMode="External"/><Relationship Id="rId1823" Type="http://schemas.openxmlformats.org/officeDocument/2006/relationships/hyperlink" Target="https://fm.formularynavigator.com/FBO/143/National_Direct_4_Tier_ABCBS.pdf" TargetMode="External"/><Relationship Id="rId7385" Type="http://schemas.openxmlformats.org/officeDocument/2006/relationships/hyperlink" Target="https://www.anthem.com/in/pharmacy-information/drug-list-formulary" TargetMode="External"/><Relationship Id="rId8436" Type="http://schemas.openxmlformats.org/officeDocument/2006/relationships/hyperlink" Target="https://www.cigna.com/individuals-families/member-guide/prescription-drug-lists/" TargetMode="External"/><Relationship Id="rId3995" Type="http://schemas.openxmlformats.org/officeDocument/2006/relationships/hyperlink" Target="https://www.anthem.com/co/pharmacy-information/drug-list-formulary" TargetMode="External"/><Relationship Id="rId7038" Type="http://schemas.openxmlformats.org/officeDocument/2006/relationships/hyperlink" Target="https://fm.formularynavigator.com/FBO/143/National_Direct_4_Tier_ABCBS.pdf" TargetMode="External"/><Relationship Id="rId2597" Type="http://schemas.openxmlformats.org/officeDocument/2006/relationships/hyperlink" Target="https://fm.formularynavigator.com/FBO/143/National_Direct_4_Tier_ABCBS.pdf" TargetMode="External"/><Relationship Id="rId3648" Type="http://schemas.openxmlformats.org/officeDocument/2006/relationships/hyperlink" Target="https://www.anthem.com/co/pharmacy-information/drug-list-formulary" TargetMode="External"/><Relationship Id="rId569" Type="http://schemas.openxmlformats.org/officeDocument/2006/relationships/hyperlink" Target="https://www.anthem.com/oh/pharmacy-information/drug-list-formulary" TargetMode="External"/><Relationship Id="rId1199" Type="http://schemas.openxmlformats.org/officeDocument/2006/relationships/hyperlink" Target="https://fm.formularynavigator.com/FBO/143/National_Direct_4_Tier_ABCBS.pdf" TargetMode="External"/><Relationship Id="rId5070" Type="http://schemas.openxmlformats.org/officeDocument/2006/relationships/hyperlink" Target="https://fm.formularynavigator.com/FBO/143/National_Direct_Drug_List_4_Tier_ABS_CT.pdf" TargetMode="External"/><Relationship Id="rId6121" Type="http://schemas.openxmlformats.org/officeDocument/2006/relationships/hyperlink" Target="https://www.anthem.com/ct/pharmacy-information/drug-list-formulary" TargetMode="External"/><Relationship Id="rId8293" Type="http://schemas.openxmlformats.org/officeDocument/2006/relationships/hyperlink" Target="https://www.cigna.com/individuals-families/member-guide/prescription-drug-lists/" TargetMode="External"/><Relationship Id="rId1680" Type="http://schemas.openxmlformats.org/officeDocument/2006/relationships/hyperlink" Target="https://fm.formularynavigator.com/FBO/143/National_Direct_4_Tier_ABCBS.pdf" TargetMode="External"/><Relationship Id="rId2731" Type="http://schemas.openxmlformats.org/officeDocument/2006/relationships/hyperlink" Target="https://fm.formularynavigator.com/FBO/143/National_Direct_4_Tier_ABCBS.pdf" TargetMode="External"/><Relationship Id="rId703" Type="http://schemas.openxmlformats.org/officeDocument/2006/relationships/hyperlink" Target="https://www.anthem.com/oh/pharmacy-information/drug-list-formulary" TargetMode="External"/><Relationship Id="rId1333" Type="http://schemas.openxmlformats.org/officeDocument/2006/relationships/hyperlink" Target="https://fm.formularynavigator.com/FBO/143/National_Direct_4_Tier_ABCBS.pdf" TargetMode="External"/><Relationship Id="rId5954" Type="http://schemas.openxmlformats.org/officeDocument/2006/relationships/hyperlink" Target="https://www.anthem.com/ct/pharmacy-information/drug-list-formulary" TargetMode="External"/><Relationship Id="rId4556" Type="http://schemas.openxmlformats.org/officeDocument/2006/relationships/hyperlink" Target="https://fm.formularynavigator.com/FBO/143/National_Direct_Drug_List_4_Tier_ABS_CT.pdf" TargetMode="External"/><Relationship Id="rId5607" Type="http://schemas.openxmlformats.org/officeDocument/2006/relationships/hyperlink" Target="https://www.anthem.com/ct/pharmacy-information/drug-list-formulary" TargetMode="External"/><Relationship Id="rId3158" Type="http://schemas.openxmlformats.org/officeDocument/2006/relationships/hyperlink" Target="https://www.anthem.com/co/pharmacy-information/drug-list-formulary" TargetMode="External"/><Relationship Id="rId4209" Type="http://schemas.openxmlformats.org/officeDocument/2006/relationships/hyperlink" Target="https://fm.formularynavigator.com/FBO/143/National_Direct_Drug_List_4_Tier_ABS_CT.pdf" TargetMode="External"/><Relationship Id="rId7779" Type="http://schemas.openxmlformats.org/officeDocument/2006/relationships/hyperlink" Target="https://www.anthem.com/in/pharmacy-information/drug-list-formulary" TargetMode="External"/><Relationship Id="rId560" Type="http://schemas.openxmlformats.org/officeDocument/2006/relationships/hyperlink" Target="https://www.anthem.com/oh/pharmacy-information/drug-list-formulary" TargetMode="External"/><Relationship Id="rId1190" Type="http://schemas.openxmlformats.org/officeDocument/2006/relationships/hyperlink" Target="https://fm.formularynavigator.com/FBO/143/National_Direct_4_Tier_ABCBS.pdf" TargetMode="External"/><Relationship Id="rId2241" Type="http://schemas.openxmlformats.org/officeDocument/2006/relationships/hyperlink" Target="https://fm.formularynavigator.com/FBO/143/National_Direct_4_Tier_ABCBS.pdf" TargetMode="External"/><Relationship Id="rId213" Type="http://schemas.openxmlformats.org/officeDocument/2006/relationships/hyperlink" Target="https://www.anthem.com/oh/pharmacy-information/drug-list-formulary" TargetMode="External"/><Relationship Id="rId6862" Type="http://schemas.openxmlformats.org/officeDocument/2006/relationships/hyperlink" Target="https://fm.formularynavigator.com/FBO/143/National_Direct_4_Tier_ABCBS.pdf" TargetMode="External"/><Relationship Id="rId7913" Type="http://schemas.openxmlformats.org/officeDocument/2006/relationships/hyperlink" Target="https://www.anthem.com/in/pharmacy-information/drug-list-formulary" TargetMode="External"/><Relationship Id="rId4066" Type="http://schemas.openxmlformats.org/officeDocument/2006/relationships/hyperlink" Target="https://www.anthem.com/co/pharmacy-information/drug-list-formulary" TargetMode="External"/><Relationship Id="rId5464" Type="http://schemas.openxmlformats.org/officeDocument/2006/relationships/hyperlink" Target="https://www.anthem.com/ct/pharmacy-information/drug-list-formulary" TargetMode="External"/><Relationship Id="rId6515" Type="http://schemas.openxmlformats.org/officeDocument/2006/relationships/hyperlink" Target="https://fm.formularynavigator.com/FBO/143/National_Direct_4_Tier_ABCBS.pdf" TargetMode="External"/><Relationship Id="rId5117" Type="http://schemas.openxmlformats.org/officeDocument/2006/relationships/hyperlink" Target="https://fm.formularynavigator.com/FBO/143/National_Direct_Drug_List_4_Tier_ABS_CT.pdf" TargetMode="External"/><Relationship Id="rId8687" Type="http://schemas.openxmlformats.org/officeDocument/2006/relationships/hyperlink" Target="https://www.cigna.com/individuals-families/member-guide/prescription-drug-lists/" TargetMode="External"/><Relationship Id="rId1727" Type="http://schemas.openxmlformats.org/officeDocument/2006/relationships/hyperlink" Target="https://fm.formularynavigator.com/FBO/143/National_Direct_4_Tier_ABCBS.pdf" TargetMode="External"/><Relationship Id="rId7289" Type="http://schemas.openxmlformats.org/officeDocument/2006/relationships/hyperlink" Target="https://www.anthem.com/in/pharmacy-information/drug-list-formulary" TargetMode="External"/><Relationship Id="rId3899" Type="http://schemas.openxmlformats.org/officeDocument/2006/relationships/hyperlink" Target="https://www.anthem.com/co/pharmacy-information/drug-list-formulary" TargetMode="External"/><Relationship Id="rId4200" Type="http://schemas.openxmlformats.org/officeDocument/2006/relationships/hyperlink" Target="https://fm.formularynavigator.com/FBO/143/National_Direct_Drug_List_4_Tier_ABS_CT.pdf" TargetMode="External"/><Relationship Id="rId7770" Type="http://schemas.openxmlformats.org/officeDocument/2006/relationships/hyperlink" Target="https://www.anthem.com/in/pharmacy-information/drug-list-formulary" TargetMode="External"/><Relationship Id="rId6372" Type="http://schemas.openxmlformats.org/officeDocument/2006/relationships/hyperlink" Target="https://fm.formularynavigator.com/FBO/143/National_Direct_4_Tier_ABCBS.pdf" TargetMode="External"/><Relationship Id="rId7423" Type="http://schemas.openxmlformats.org/officeDocument/2006/relationships/hyperlink" Target="https://www.anthem.com/in/pharmacy-information/drug-list-formulary" TargetMode="External"/><Relationship Id="rId8821" Type="http://schemas.openxmlformats.org/officeDocument/2006/relationships/hyperlink" Target="https://www.cigna.com/individuals-families/member-guide/prescription-drug-lists/" TargetMode="External"/><Relationship Id="rId6025" Type="http://schemas.openxmlformats.org/officeDocument/2006/relationships/hyperlink" Target="https://www.anthem.com/ct/pharmacy-information/drug-list-formulary" TargetMode="External"/><Relationship Id="rId2982" Type="http://schemas.openxmlformats.org/officeDocument/2006/relationships/hyperlink" Target="https://fm.formularynavigator.com/FBO/143/National_Direct_4_Tier_ABCBS.pdf" TargetMode="External"/><Relationship Id="rId8197" Type="http://schemas.openxmlformats.org/officeDocument/2006/relationships/hyperlink" Target="https://www.cigna.com/individuals-families/member-guide/prescription-drug-lists/" TargetMode="External"/><Relationship Id="rId954" Type="http://schemas.openxmlformats.org/officeDocument/2006/relationships/hyperlink" Target="https://www.anthem.com/oh/pharmacy-information/drug-list-formulary" TargetMode="External"/><Relationship Id="rId1584" Type="http://schemas.openxmlformats.org/officeDocument/2006/relationships/hyperlink" Target="https://fm.formularynavigator.com/FBO/143/National_Direct_4_Tier_ABCBS.pdf" TargetMode="External"/><Relationship Id="rId2635" Type="http://schemas.openxmlformats.org/officeDocument/2006/relationships/hyperlink" Target="https://fm.formularynavigator.com/FBO/143/National_Direct_4_Tier_ABCBS.pdf" TargetMode="External"/><Relationship Id="rId607" Type="http://schemas.openxmlformats.org/officeDocument/2006/relationships/hyperlink" Target="https://www.anthem.com/oh/pharmacy-information/drug-list-formulary" TargetMode="External"/><Relationship Id="rId1237" Type="http://schemas.openxmlformats.org/officeDocument/2006/relationships/hyperlink" Target="https://fm.formularynavigator.com/FBO/143/National_Direct_4_Tier_ABCBS.pdf" TargetMode="External"/><Relationship Id="rId5858" Type="http://schemas.openxmlformats.org/officeDocument/2006/relationships/hyperlink" Target="https://www.anthem.com/ct/pharmacy-information/drug-list-formulary" TargetMode="External"/><Relationship Id="rId6909" Type="http://schemas.openxmlformats.org/officeDocument/2006/relationships/hyperlink" Target="https://fm.formularynavigator.com/FBO/143/National_Direct_4_Tier_ABCBS.pdf" TargetMode="External"/><Relationship Id="rId7280" Type="http://schemas.openxmlformats.org/officeDocument/2006/relationships/hyperlink" Target="https://www.anthem.com/in/pharmacy-information/drug-list-formulary" TargetMode="External"/><Relationship Id="rId8331" Type="http://schemas.openxmlformats.org/officeDocument/2006/relationships/hyperlink" Target="https://www.cigna.com/individuals-families/member-guide/prescription-drug-lists/" TargetMode="External"/><Relationship Id="rId2492" Type="http://schemas.openxmlformats.org/officeDocument/2006/relationships/hyperlink" Target="https://fm.formularynavigator.com/FBO/143/National_Direct_4_Tier_ABCBS.pdf" TargetMode="External"/><Relationship Id="rId3890" Type="http://schemas.openxmlformats.org/officeDocument/2006/relationships/hyperlink" Target="https://www.anthem.com/co/pharmacy-information/drug-list-formulary" TargetMode="External"/><Relationship Id="rId4941" Type="http://schemas.openxmlformats.org/officeDocument/2006/relationships/hyperlink" Target="https://fm.formularynavigator.com/FBO/143/National_Direct_Drug_List_4_Tier_ABS_CT.pdf" TargetMode="External"/><Relationship Id="rId464" Type="http://schemas.openxmlformats.org/officeDocument/2006/relationships/hyperlink" Target="https://www.anthem.com/oh/pharmacy-information/drug-list-formulary" TargetMode="External"/><Relationship Id="rId1094" Type="http://schemas.openxmlformats.org/officeDocument/2006/relationships/hyperlink" Target="https://fm.formularynavigator.com/FBO/143/National_Direct_4_Tier_ABCBS.pdf" TargetMode="External"/><Relationship Id="rId2145" Type="http://schemas.openxmlformats.org/officeDocument/2006/relationships/hyperlink" Target="https://fm.formularynavigator.com/FBO/143/National_Direct_4_Tier_ABCBS.pdf" TargetMode="External"/><Relationship Id="rId3543" Type="http://schemas.openxmlformats.org/officeDocument/2006/relationships/hyperlink" Target="https://www.anthem.com/co/pharmacy-information/drug-list-formulary" TargetMode="External"/><Relationship Id="rId117" Type="http://schemas.openxmlformats.org/officeDocument/2006/relationships/hyperlink" Target="https://www.anthem.com/oh/pharmacy-information/drug-list-formulary" TargetMode="External"/><Relationship Id="rId3610" Type="http://schemas.openxmlformats.org/officeDocument/2006/relationships/hyperlink" Target="https://www.anthem.com/co/pharmacy-information/drug-list-formulary" TargetMode="External"/><Relationship Id="rId6766" Type="http://schemas.openxmlformats.org/officeDocument/2006/relationships/hyperlink" Target="https://fm.formularynavigator.com/FBO/143/National_Direct_4_Tier_ABCBS.pdf" TargetMode="External"/><Relationship Id="rId7817" Type="http://schemas.openxmlformats.org/officeDocument/2006/relationships/hyperlink" Target="https://www.anthem.com/in/pharmacy-information/drug-list-formulary" TargetMode="External"/><Relationship Id="rId531" Type="http://schemas.openxmlformats.org/officeDocument/2006/relationships/hyperlink" Target="https://www.anthem.com/oh/pharmacy-information/drug-list-formulary" TargetMode="External"/><Relationship Id="rId1161" Type="http://schemas.openxmlformats.org/officeDocument/2006/relationships/hyperlink" Target="https://fm.formularynavigator.com/FBO/143/National_Direct_4_Tier_ABCBS.pdf" TargetMode="External"/><Relationship Id="rId2212" Type="http://schemas.openxmlformats.org/officeDocument/2006/relationships/hyperlink" Target="https://fm.formularynavigator.com/FBO/143/National_Direct_4_Tier_ABCBS.pdf" TargetMode="External"/><Relationship Id="rId5368" Type="http://schemas.openxmlformats.org/officeDocument/2006/relationships/hyperlink" Target="https://www.anthem.com/ct/pharmacy-information/drug-list-formulary" TargetMode="External"/><Relationship Id="rId5782" Type="http://schemas.openxmlformats.org/officeDocument/2006/relationships/hyperlink" Target="https://www.anthem.com/ct/pharmacy-information/drug-list-formulary" TargetMode="External"/><Relationship Id="rId6419" Type="http://schemas.openxmlformats.org/officeDocument/2006/relationships/hyperlink" Target="https://fm.formularynavigator.com/FBO/143/National_Direct_4_Tier_ABCBS.pdf" TargetMode="External"/><Relationship Id="rId6833" Type="http://schemas.openxmlformats.org/officeDocument/2006/relationships/hyperlink" Target="https://fm.formularynavigator.com/FBO/143/National_Direct_4_Tier_ABCBS.pdf" TargetMode="External"/><Relationship Id="rId1978" Type="http://schemas.openxmlformats.org/officeDocument/2006/relationships/hyperlink" Target="https://fm.formularynavigator.com/FBO/143/National_Direct_4_Tier_ABCBS.pdf" TargetMode="External"/><Relationship Id="rId4384" Type="http://schemas.openxmlformats.org/officeDocument/2006/relationships/hyperlink" Target="https://fm.formularynavigator.com/FBO/143/National_Direct_Drug_List_4_Tier_ABS_CT.pdf" TargetMode="External"/><Relationship Id="rId5435" Type="http://schemas.openxmlformats.org/officeDocument/2006/relationships/hyperlink" Target="https://www.anthem.com/ct/pharmacy-information/drug-list-formulary" TargetMode="External"/><Relationship Id="rId4037" Type="http://schemas.openxmlformats.org/officeDocument/2006/relationships/hyperlink" Target="https://www.anthem.com/co/pharmacy-information/drug-list-formulary" TargetMode="External"/><Relationship Id="rId4451" Type="http://schemas.openxmlformats.org/officeDocument/2006/relationships/hyperlink" Target="https://fm.formularynavigator.com/FBO/143/National_Direct_Drug_List_4_Tier_ABS_CT.pdf" TargetMode="External"/><Relationship Id="rId5502" Type="http://schemas.openxmlformats.org/officeDocument/2006/relationships/hyperlink" Target="https://www.anthem.com/ct/pharmacy-information/drug-list-formulary" TargetMode="External"/><Relationship Id="rId6900" Type="http://schemas.openxmlformats.org/officeDocument/2006/relationships/hyperlink" Target="https://fm.formularynavigator.com/FBO/143/National_Direct_4_Tier_ABCBS.pdf" TargetMode="External"/><Relationship Id="rId8658" Type="http://schemas.openxmlformats.org/officeDocument/2006/relationships/hyperlink" Target="https://www.cigna.com/individuals-families/member-guide/prescription-drug-lists/" TargetMode="External"/><Relationship Id="rId3053" Type="http://schemas.openxmlformats.org/officeDocument/2006/relationships/hyperlink" Target="https://fm.formularynavigator.com/FBO/143/National_Direct_4_Tier_ABCBS.pdf" TargetMode="External"/><Relationship Id="rId4104" Type="http://schemas.openxmlformats.org/officeDocument/2006/relationships/hyperlink" Target="https://fm.formularynavigator.com/FBO/143/National_Direct_Drug_List_4_Tier_ABS_CT.pdf" TargetMode="External"/><Relationship Id="rId3120" Type="http://schemas.openxmlformats.org/officeDocument/2006/relationships/hyperlink" Target="https://www.anthem.com/co/pharmacy-information/drug-list-formulary" TargetMode="External"/><Relationship Id="rId6276" Type="http://schemas.openxmlformats.org/officeDocument/2006/relationships/hyperlink" Target="https://fm.formularynavigator.com/FBO/143/National_Direct_4_Tier_ABCBS.pdf" TargetMode="External"/><Relationship Id="rId7674" Type="http://schemas.openxmlformats.org/officeDocument/2006/relationships/hyperlink" Target="https://www.anthem.com/in/pharmacy-information/drug-list-formulary" TargetMode="External"/><Relationship Id="rId8725" Type="http://schemas.openxmlformats.org/officeDocument/2006/relationships/hyperlink" Target="https://www.cigna.com/individuals-families/member-guide/prescription-drug-lists/" TargetMode="External"/><Relationship Id="rId6690" Type="http://schemas.openxmlformats.org/officeDocument/2006/relationships/hyperlink" Target="https://fm.formularynavigator.com/FBO/143/National_Direct_4_Tier_ABCBS.pdf" TargetMode="External"/><Relationship Id="rId7327" Type="http://schemas.openxmlformats.org/officeDocument/2006/relationships/hyperlink" Target="https://www.anthem.com/in/pharmacy-information/drug-list-formulary" TargetMode="External"/><Relationship Id="rId7741" Type="http://schemas.openxmlformats.org/officeDocument/2006/relationships/hyperlink" Target="https://www.anthem.com/in/pharmacy-information/drug-list-formulary" TargetMode="External"/><Relationship Id="rId2886" Type="http://schemas.openxmlformats.org/officeDocument/2006/relationships/hyperlink" Target="https://fm.formularynavigator.com/FBO/143/National_Direct_4_Tier_ABCBS.pdf" TargetMode="External"/><Relationship Id="rId3937" Type="http://schemas.openxmlformats.org/officeDocument/2006/relationships/hyperlink" Target="https://www.anthem.com/co/pharmacy-information/drug-list-formulary" TargetMode="External"/><Relationship Id="rId5292" Type="http://schemas.openxmlformats.org/officeDocument/2006/relationships/hyperlink" Target="https://www.anthem.com/ct/pharmacy-information/drug-list-formulary" TargetMode="External"/><Relationship Id="rId6343" Type="http://schemas.openxmlformats.org/officeDocument/2006/relationships/hyperlink" Target="https://fm.formularynavigator.com/FBO/143/National_Direct_4_Tier_ABCBS.pdf" TargetMode="External"/><Relationship Id="rId858" Type="http://schemas.openxmlformats.org/officeDocument/2006/relationships/hyperlink" Target="https://www.anthem.com/oh/pharmacy-information/drug-list-formulary" TargetMode="External"/><Relationship Id="rId1488" Type="http://schemas.openxmlformats.org/officeDocument/2006/relationships/hyperlink" Target="https://fm.formularynavigator.com/FBO/143/National_Direct_4_Tier_ABCBS.pdf" TargetMode="External"/><Relationship Id="rId2539" Type="http://schemas.openxmlformats.org/officeDocument/2006/relationships/hyperlink" Target="https://fm.formularynavigator.com/FBO/143/National_Direct_4_Tier_ABCBS.pdf" TargetMode="External"/><Relationship Id="rId2953" Type="http://schemas.openxmlformats.org/officeDocument/2006/relationships/hyperlink" Target="https://fm.formularynavigator.com/FBO/143/National_Direct_4_Tier_ABCBS.pdf" TargetMode="External"/><Relationship Id="rId6410" Type="http://schemas.openxmlformats.org/officeDocument/2006/relationships/hyperlink" Target="https://fm.formularynavigator.com/FBO/143/National_Direct_4_Tier_ABCBS.pdf" TargetMode="External"/><Relationship Id="rId925" Type="http://schemas.openxmlformats.org/officeDocument/2006/relationships/hyperlink" Target="https://www.anthem.com/oh/pharmacy-information/drug-list-formulary" TargetMode="External"/><Relationship Id="rId1555" Type="http://schemas.openxmlformats.org/officeDocument/2006/relationships/hyperlink" Target="https://fm.formularynavigator.com/FBO/143/National_Direct_4_Tier_ABCBS.pdf" TargetMode="External"/><Relationship Id="rId2606" Type="http://schemas.openxmlformats.org/officeDocument/2006/relationships/hyperlink" Target="https://fm.formularynavigator.com/FBO/143/National_Direct_4_Tier_ABCBS.pdf" TargetMode="External"/><Relationship Id="rId5012" Type="http://schemas.openxmlformats.org/officeDocument/2006/relationships/hyperlink" Target="https://fm.formularynavigator.com/FBO/143/National_Direct_Drug_List_4_Tier_ABS_CT.pdf" TargetMode="External"/><Relationship Id="rId8168" Type="http://schemas.openxmlformats.org/officeDocument/2006/relationships/hyperlink" Target="https://www.anthem.com/in/pharmacy-information/drug-list-formulary" TargetMode="External"/><Relationship Id="rId8582" Type="http://schemas.openxmlformats.org/officeDocument/2006/relationships/hyperlink" Target="https://www.cigna.com/individuals-families/member-guide/prescription-drug-lists/" TargetMode="External"/><Relationship Id="rId1208" Type="http://schemas.openxmlformats.org/officeDocument/2006/relationships/hyperlink" Target="https://fm.formularynavigator.com/FBO/143/National_Direct_4_Tier_ABCBS.pdf" TargetMode="External"/><Relationship Id="rId7184" Type="http://schemas.openxmlformats.org/officeDocument/2006/relationships/hyperlink" Target="https://www.anthem.com/in/pharmacy-information/drug-list-formulary" TargetMode="External"/><Relationship Id="rId8235" Type="http://schemas.openxmlformats.org/officeDocument/2006/relationships/hyperlink" Target="https://www.cigna.com/individuals-families/member-guide/prescription-drug-lists/" TargetMode="External"/><Relationship Id="rId1622" Type="http://schemas.openxmlformats.org/officeDocument/2006/relationships/hyperlink" Target="https://fm.formularynavigator.com/FBO/143/National_Direct_4_Tier_ABCBS.pdf" TargetMode="External"/><Relationship Id="rId4778" Type="http://schemas.openxmlformats.org/officeDocument/2006/relationships/hyperlink" Target="https://fm.formularynavigator.com/FBO/143/National_Direct_Drug_List_4_Tier_ABS_CT.pdf" TargetMode="External"/><Relationship Id="rId5829" Type="http://schemas.openxmlformats.org/officeDocument/2006/relationships/hyperlink" Target="https://www.anthem.com/ct/pharmacy-information/drug-list-formulary" TargetMode="External"/><Relationship Id="rId7251" Type="http://schemas.openxmlformats.org/officeDocument/2006/relationships/hyperlink" Target="https://www.anthem.com/in/pharmacy-information/drug-list-formulary" TargetMode="External"/><Relationship Id="rId3794" Type="http://schemas.openxmlformats.org/officeDocument/2006/relationships/hyperlink" Target="https://www.anthem.com/co/pharmacy-information/drug-list-formulary" TargetMode="External"/><Relationship Id="rId4845" Type="http://schemas.openxmlformats.org/officeDocument/2006/relationships/hyperlink" Target="https://fm.formularynavigator.com/FBO/143/National_Direct_Drug_List_4_Tier_ABS_CT.pdf" TargetMode="External"/><Relationship Id="rId8302" Type="http://schemas.openxmlformats.org/officeDocument/2006/relationships/hyperlink" Target="https://www.cigna.com/individuals-families/member-guide/prescription-drug-lists/" TargetMode="External"/><Relationship Id="rId2396" Type="http://schemas.openxmlformats.org/officeDocument/2006/relationships/hyperlink" Target="https://fm.formularynavigator.com/FBO/143/National_Direct_4_Tier_ABCBS.pdf" TargetMode="External"/><Relationship Id="rId3447" Type="http://schemas.openxmlformats.org/officeDocument/2006/relationships/hyperlink" Target="https://www.anthem.com/co/pharmacy-information/drug-list-formulary" TargetMode="External"/><Relationship Id="rId3861" Type="http://schemas.openxmlformats.org/officeDocument/2006/relationships/hyperlink" Target="https://www.anthem.com/co/pharmacy-information/drug-list-formulary" TargetMode="External"/><Relationship Id="rId4912" Type="http://schemas.openxmlformats.org/officeDocument/2006/relationships/hyperlink" Target="https://fm.formularynavigator.com/FBO/143/National_Direct_Drug_List_4_Tier_ABS_CT.pdf" TargetMode="External"/><Relationship Id="rId368" Type="http://schemas.openxmlformats.org/officeDocument/2006/relationships/hyperlink" Target="https://www.anthem.com/oh/pharmacy-information/drug-list-formulary" TargetMode="External"/><Relationship Id="rId782" Type="http://schemas.openxmlformats.org/officeDocument/2006/relationships/hyperlink" Target="https://www.anthem.com/oh/pharmacy-information/drug-list-formulary" TargetMode="External"/><Relationship Id="rId2049" Type="http://schemas.openxmlformats.org/officeDocument/2006/relationships/hyperlink" Target="https://fm.formularynavigator.com/FBO/143/National_Direct_4_Tier_ABCBS.pdf" TargetMode="External"/><Relationship Id="rId2463" Type="http://schemas.openxmlformats.org/officeDocument/2006/relationships/hyperlink" Target="https://fm.formularynavigator.com/FBO/143/National_Direct_4_Tier_ABCBS.pdf" TargetMode="External"/><Relationship Id="rId3514" Type="http://schemas.openxmlformats.org/officeDocument/2006/relationships/hyperlink" Target="https://www.anthem.com/co/pharmacy-information/drug-list-formulary" TargetMode="External"/><Relationship Id="rId9076" Type="http://schemas.openxmlformats.org/officeDocument/2006/relationships/hyperlink" Target="https://www.cigna.com/individuals-families/member-guide/prescription-drug-lists/" TargetMode="External"/><Relationship Id="rId435" Type="http://schemas.openxmlformats.org/officeDocument/2006/relationships/hyperlink" Target="https://www.anthem.com/oh/pharmacy-information/drug-list-formulary" TargetMode="External"/><Relationship Id="rId1065" Type="http://schemas.openxmlformats.org/officeDocument/2006/relationships/hyperlink" Target="https://fm.formularynavigator.com/FBO/143/National_Direct_4_Tier_ABCBS.pdf" TargetMode="External"/><Relationship Id="rId2116" Type="http://schemas.openxmlformats.org/officeDocument/2006/relationships/hyperlink" Target="https://fm.formularynavigator.com/FBO/143/National_Direct_4_Tier_ABCBS.pdf" TargetMode="External"/><Relationship Id="rId2530" Type="http://schemas.openxmlformats.org/officeDocument/2006/relationships/hyperlink" Target="https://fm.formularynavigator.com/FBO/143/National_Direct_4_Tier_ABCBS.pdf" TargetMode="External"/><Relationship Id="rId5686" Type="http://schemas.openxmlformats.org/officeDocument/2006/relationships/hyperlink" Target="https://www.anthem.com/ct/pharmacy-information/drug-list-formulary" TargetMode="External"/><Relationship Id="rId6737" Type="http://schemas.openxmlformats.org/officeDocument/2006/relationships/hyperlink" Target="https://fm.formularynavigator.com/FBO/143/National_Direct_4_Tier_ABCBS.pdf" TargetMode="External"/><Relationship Id="rId8092" Type="http://schemas.openxmlformats.org/officeDocument/2006/relationships/hyperlink" Target="https://www.anthem.com/in/pharmacy-information/drug-list-formulary" TargetMode="External"/><Relationship Id="rId9143" Type="http://schemas.openxmlformats.org/officeDocument/2006/relationships/hyperlink" Target="https://www.cigna.com/individuals-families/member-guide/prescription-drug-lists/" TargetMode="External"/><Relationship Id="rId502" Type="http://schemas.openxmlformats.org/officeDocument/2006/relationships/hyperlink" Target="https://www.anthem.com/oh/pharmacy-information/drug-list-formulary" TargetMode="External"/><Relationship Id="rId1132" Type="http://schemas.openxmlformats.org/officeDocument/2006/relationships/hyperlink" Target="https://fm.formularynavigator.com/FBO/143/National_Direct_4_Tier_ABCBS.pdf" TargetMode="External"/><Relationship Id="rId4288" Type="http://schemas.openxmlformats.org/officeDocument/2006/relationships/hyperlink" Target="https://fm.formularynavigator.com/FBO/143/National_Direct_Drug_List_4_Tier_ABS_CT.pdf" TargetMode="External"/><Relationship Id="rId5339" Type="http://schemas.openxmlformats.org/officeDocument/2006/relationships/hyperlink" Target="https://www.anthem.com/ct/pharmacy-information/drug-list-formulary" TargetMode="External"/><Relationship Id="rId9210" Type="http://schemas.openxmlformats.org/officeDocument/2006/relationships/hyperlink" Target="https://www.cigna.com/individuals-families/member-guide/prescription-drug-lists/" TargetMode="External"/><Relationship Id="rId4355" Type="http://schemas.openxmlformats.org/officeDocument/2006/relationships/hyperlink" Target="https://fm.formularynavigator.com/FBO/143/National_Direct_Drug_List_4_Tier_ABS_CT.pdf" TargetMode="External"/><Relationship Id="rId5753" Type="http://schemas.openxmlformats.org/officeDocument/2006/relationships/hyperlink" Target="https://www.anthem.com/ct/pharmacy-information/drug-list-formulary" TargetMode="External"/><Relationship Id="rId6804" Type="http://schemas.openxmlformats.org/officeDocument/2006/relationships/hyperlink" Target="https://fm.formularynavigator.com/FBO/143/National_Direct_4_Tier_ABCBS.pdf" TargetMode="External"/><Relationship Id="rId1949" Type="http://schemas.openxmlformats.org/officeDocument/2006/relationships/hyperlink" Target="https://fm.formularynavigator.com/FBO/143/National_Direct_4_Tier_ABCBS.pdf" TargetMode="External"/><Relationship Id="rId4008" Type="http://schemas.openxmlformats.org/officeDocument/2006/relationships/hyperlink" Target="https://www.anthem.com/co/pharmacy-information/drug-list-formulary" TargetMode="External"/><Relationship Id="rId5406" Type="http://schemas.openxmlformats.org/officeDocument/2006/relationships/hyperlink" Target="https://www.anthem.com/ct/pharmacy-information/drug-list-formulary" TargetMode="External"/><Relationship Id="rId5820" Type="http://schemas.openxmlformats.org/officeDocument/2006/relationships/hyperlink" Target="https://www.anthem.com/ct/pharmacy-information/drug-list-formulary" TargetMode="External"/><Relationship Id="rId8976" Type="http://schemas.openxmlformats.org/officeDocument/2006/relationships/hyperlink" Target="https://www.cigna.com/individuals-families/member-guide/prescription-drug-lists/" TargetMode="External"/><Relationship Id="rId292" Type="http://schemas.openxmlformats.org/officeDocument/2006/relationships/hyperlink" Target="https://www.anthem.com/oh/pharmacy-information/drug-list-formulary" TargetMode="External"/><Relationship Id="rId3371" Type="http://schemas.openxmlformats.org/officeDocument/2006/relationships/hyperlink" Target="https://www.anthem.com/co/pharmacy-information/drug-list-formulary" TargetMode="External"/><Relationship Id="rId4422" Type="http://schemas.openxmlformats.org/officeDocument/2006/relationships/hyperlink" Target="https://fm.formularynavigator.com/FBO/143/National_Direct_Drug_List_4_Tier_ABS_CT.pdf" TargetMode="External"/><Relationship Id="rId7578" Type="http://schemas.openxmlformats.org/officeDocument/2006/relationships/hyperlink" Target="https://www.anthem.com/in/pharmacy-information/drug-list-formulary" TargetMode="External"/><Relationship Id="rId7992" Type="http://schemas.openxmlformats.org/officeDocument/2006/relationships/hyperlink" Target="https://www.anthem.com/in/pharmacy-information/drug-list-formulary" TargetMode="External"/><Relationship Id="rId8629" Type="http://schemas.openxmlformats.org/officeDocument/2006/relationships/hyperlink" Target="https://www.cigna.com/individuals-families/member-guide/prescription-drug-lists/" TargetMode="External"/><Relationship Id="rId3024" Type="http://schemas.openxmlformats.org/officeDocument/2006/relationships/hyperlink" Target="https://fm.formularynavigator.com/FBO/143/National_Direct_4_Tier_ABCBS.pdf" TargetMode="External"/><Relationship Id="rId6594" Type="http://schemas.openxmlformats.org/officeDocument/2006/relationships/hyperlink" Target="https://fm.formularynavigator.com/FBO/143/National_Direct_4_Tier_ABCBS.pdf" TargetMode="External"/><Relationship Id="rId7645" Type="http://schemas.openxmlformats.org/officeDocument/2006/relationships/hyperlink" Target="https://www.anthem.com/in/pharmacy-information/drug-list-formulary" TargetMode="External"/><Relationship Id="rId2040" Type="http://schemas.openxmlformats.org/officeDocument/2006/relationships/hyperlink" Target="https://fm.formularynavigator.com/FBO/143/National_Direct_4_Tier_ABCBS.pdf" TargetMode="External"/><Relationship Id="rId5196" Type="http://schemas.openxmlformats.org/officeDocument/2006/relationships/hyperlink" Target="https://www.anthem.com/ct/pharmacy-information/drug-list-formulary" TargetMode="External"/><Relationship Id="rId6247" Type="http://schemas.openxmlformats.org/officeDocument/2006/relationships/hyperlink" Target="https://fm.formularynavigator.com/FBO/143/National_Direct_4_Tier_ABCBS.pdf" TargetMode="External"/><Relationship Id="rId6661" Type="http://schemas.openxmlformats.org/officeDocument/2006/relationships/hyperlink" Target="https://fm.formularynavigator.com/FBO/143/National_Direct_4_Tier_ABCBS.pdf" TargetMode="External"/><Relationship Id="rId7712" Type="http://schemas.openxmlformats.org/officeDocument/2006/relationships/hyperlink" Target="https://www.anthem.com/in/pharmacy-information/drug-list-formulary" TargetMode="External"/><Relationship Id="rId5263" Type="http://schemas.openxmlformats.org/officeDocument/2006/relationships/hyperlink" Target="https://www.anthem.com/ct/pharmacy-information/drug-list-formulary" TargetMode="External"/><Relationship Id="rId6314" Type="http://schemas.openxmlformats.org/officeDocument/2006/relationships/hyperlink" Target="https://fm.formularynavigator.com/FBO/143/National_Direct_4_Tier_ABCBS.pdf" TargetMode="External"/><Relationship Id="rId1459" Type="http://schemas.openxmlformats.org/officeDocument/2006/relationships/hyperlink" Target="https://fm.formularynavigator.com/FBO/143/National_Direct_4_Tier_ABCBS.pdf" TargetMode="External"/><Relationship Id="rId2857" Type="http://schemas.openxmlformats.org/officeDocument/2006/relationships/hyperlink" Target="https://fm.formularynavigator.com/FBO/143/National_Direct_4_Tier_ABCBS.pdf" TargetMode="External"/><Relationship Id="rId3908" Type="http://schemas.openxmlformats.org/officeDocument/2006/relationships/hyperlink" Target="https://www.anthem.com/co/pharmacy-information/drug-list-formulary" TargetMode="External"/><Relationship Id="rId5330" Type="http://schemas.openxmlformats.org/officeDocument/2006/relationships/hyperlink" Target="https://www.anthem.com/ct/pharmacy-information/drug-list-formulary" TargetMode="External"/><Relationship Id="rId8486" Type="http://schemas.openxmlformats.org/officeDocument/2006/relationships/hyperlink" Target="https://www.cigna.com/individuals-families/member-guide/prescription-drug-lists/" TargetMode="External"/><Relationship Id="rId98" Type="http://schemas.openxmlformats.org/officeDocument/2006/relationships/hyperlink" Target="https://www.anthem.com/oh/pharmacy-information/drug-list-formulary" TargetMode="External"/><Relationship Id="rId829" Type="http://schemas.openxmlformats.org/officeDocument/2006/relationships/hyperlink" Target="https://www.anthem.com/oh/pharmacy-information/drug-list-formulary" TargetMode="External"/><Relationship Id="rId1873" Type="http://schemas.openxmlformats.org/officeDocument/2006/relationships/hyperlink" Target="https://fm.formularynavigator.com/FBO/143/National_Direct_4_Tier_ABCBS.pdf" TargetMode="External"/><Relationship Id="rId2924" Type="http://schemas.openxmlformats.org/officeDocument/2006/relationships/hyperlink" Target="https://fm.formularynavigator.com/FBO/143/National_Direct_4_Tier_ABCBS.pdf" TargetMode="External"/><Relationship Id="rId7088" Type="http://schemas.openxmlformats.org/officeDocument/2006/relationships/hyperlink" Target="https://fm.formularynavigator.com/FBO/143/National_Direct_4_Tier_ABCBS.pdf" TargetMode="External"/><Relationship Id="rId8139" Type="http://schemas.openxmlformats.org/officeDocument/2006/relationships/hyperlink" Target="https://www.anthem.com/in/pharmacy-information/drug-list-formulary" TargetMode="External"/><Relationship Id="rId1526" Type="http://schemas.openxmlformats.org/officeDocument/2006/relationships/hyperlink" Target="https://fm.formularynavigator.com/FBO/143/National_Direct_4_Tier_ABCBS.pdf" TargetMode="External"/><Relationship Id="rId1940" Type="http://schemas.openxmlformats.org/officeDocument/2006/relationships/hyperlink" Target="https://fm.formularynavigator.com/FBO/143/National_Direct_4_Tier_ABCBS.pdf" TargetMode="External"/><Relationship Id="rId8553" Type="http://schemas.openxmlformats.org/officeDocument/2006/relationships/hyperlink" Target="https://www.cigna.com/individuals-families/member-guide/prescription-drug-lists/" TargetMode="External"/><Relationship Id="rId3698" Type="http://schemas.openxmlformats.org/officeDocument/2006/relationships/hyperlink" Target="https://www.anthem.com/co/pharmacy-information/drug-list-formulary" TargetMode="External"/><Relationship Id="rId4749" Type="http://schemas.openxmlformats.org/officeDocument/2006/relationships/hyperlink" Target="https://fm.formularynavigator.com/FBO/143/National_Direct_Drug_List_4_Tier_ABS_CT.pdf" TargetMode="External"/><Relationship Id="rId7155" Type="http://schemas.openxmlformats.org/officeDocument/2006/relationships/hyperlink" Target="https://fm.formularynavigator.com/FBO/143/National_Direct_4_Tier_ABCBS.pdf" TargetMode="External"/><Relationship Id="rId8206" Type="http://schemas.openxmlformats.org/officeDocument/2006/relationships/hyperlink" Target="https://www.cigna.com/individuals-families/member-guide/prescription-drug-lists/" TargetMode="External"/><Relationship Id="rId8620" Type="http://schemas.openxmlformats.org/officeDocument/2006/relationships/hyperlink" Target="https://www.cigna.com/individuals-families/member-guide/prescription-drug-lists/" TargetMode="External"/><Relationship Id="rId3765" Type="http://schemas.openxmlformats.org/officeDocument/2006/relationships/hyperlink" Target="https://www.anthem.com/co/pharmacy-information/drug-list-formulary" TargetMode="External"/><Relationship Id="rId4816" Type="http://schemas.openxmlformats.org/officeDocument/2006/relationships/hyperlink" Target="https://fm.formularynavigator.com/FBO/143/National_Direct_Drug_List_4_Tier_ABS_CT.pdf" TargetMode="External"/><Relationship Id="rId6171" Type="http://schemas.openxmlformats.org/officeDocument/2006/relationships/hyperlink" Target="https://fm.formularynavigator.com/FBO/143/National_Direct_4_Tier_ABCBS.pdf" TargetMode="External"/><Relationship Id="rId7222" Type="http://schemas.openxmlformats.org/officeDocument/2006/relationships/hyperlink" Target="https://www.anthem.com/in/pharmacy-information/drug-list-formulary" TargetMode="External"/><Relationship Id="rId686" Type="http://schemas.openxmlformats.org/officeDocument/2006/relationships/hyperlink" Target="https://www.anthem.com/oh/pharmacy-information/drug-list-formulary" TargetMode="External"/><Relationship Id="rId2367" Type="http://schemas.openxmlformats.org/officeDocument/2006/relationships/hyperlink" Target="https://fm.formularynavigator.com/FBO/143/National_Direct_4_Tier_ABCBS.pdf" TargetMode="External"/><Relationship Id="rId2781" Type="http://schemas.openxmlformats.org/officeDocument/2006/relationships/hyperlink" Target="https://fm.formularynavigator.com/FBO/143/National_Direct_4_Tier_ABCBS.pdf" TargetMode="External"/><Relationship Id="rId3418" Type="http://schemas.openxmlformats.org/officeDocument/2006/relationships/hyperlink" Target="https://www.anthem.com/co/pharmacy-information/drug-list-formulary" TargetMode="External"/><Relationship Id="rId339" Type="http://schemas.openxmlformats.org/officeDocument/2006/relationships/hyperlink" Target="https://www.anthem.com/oh/pharmacy-information/drug-list-formulary" TargetMode="External"/><Relationship Id="rId753" Type="http://schemas.openxmlformats.org/officeDocument/2006/relationships/hyperlink" Target="https://www.anthem.com/oh/pharmacy-information/drug-list-formulary" TargetMode="External"/><Relationship Id="rId1383" Type="http://schemas.openxmlformats.org/officeDocument/2006/relationships/hyperlink" Target="https://fm.formularynavigator.com/FBO/143/National_Direct_4_Tier_ABCBS.pdf" TargetMode="External"/><Relationship Id="rId2434" Type="http://schemas.openxmlformats.org/officeDocument/2006/relationships/hyperlink" Target="https://fm.formularynavigator.com/FBO/143/National_Direct_4_Tier_ABCBS.pdf" TargetMode="External"/><Relationship Id="rId3832" Type="http://schemas.openxmlformats.org/officeDocument/2006/relationships/hyperlink" Target="https://www.anthem.com/co/pharmacy-information/drug-list-formulary" TargetMode="External"/><Relationship Id="rId6988" Type="http://schemas.openxmlformats.org/officeDocument/2006/relationships/hyperlink" Target="https://fm.formularynavigator.com/FBO/143/National_Direct_4_Tier_ABCBS.pdf" TargetMode="External"/><Relationship Id="rId9047" Type="http://schemas.openxmlformats.org/officeDocument/2006/relationships/hyperlink" Target="https://www.cigna.com/individuals-families/member-guide/prescription-drug-lists/" TargetMode="External"/><Relationship Id="rId406" Type="http://schemas.openxmlformats.org/officeDocument/2006/relationships/hyperlink" Target="https://www.anthem.com/oh/pharmacy-information/drug-list-formulary" TargetMode="External"/><Relationship Id="rId1036" Type="http://schemas.openxmlformats.org/officeDocument/2006/relationships/hyperlink" Target="https://fm.formularynavigator.com/FBO/143/National_Direct_4_Tier_ABCBS.pdf" TargetMode="External"/><Relationship Id="rId8063" Type="http://schemas.openxmlformats.org/officeDocument/2006/relationships/hyperlink" Target="https://www.anthem.com/in/pharmacy-information/drug-list-formulary" TargetMode="External"/><Relationship Id="rId9114" Type="http://schemas.openxmlformats.org/officeDocument/2006/relationships/hyperlink" Target="https://www.cigna.com/individuals-families/member-guide/prescription-drug-lists/" TargetMode="External"/><Relationship Id="rId820" Type="http://schemas.openxmlformats.org/officeDocument/2006/relationships/hyperlink" Target="https://www.anthem.com/oh/pharmacy-information/drug-list-formulary" TargetMode="External"/><Relationship Id="rId1450" Type="http://schemas.openxmlformats.org/officeDocument/2006/relationships/hyperlink" Target="https://fm.formularynavigator.com/FBO/143/National_Direct_4_Tier_ABCBS.pdf" TargetMode="External"/><Relationship Id="rId2501" Type="http://schemas.openxmlformats.org/officeDocument/2006/relationships/hyperlink" Target="https://fm.formularynavigator.com/FBO/143/National_Direct_4_Tier_ABCBS.pdf" TargetMode="External"/><Relationship Id="rId5657" Type="http://schemas.openxmlformats.org/officeDocument/2006/relationships/hyperlink" Target="https://www.anthem.com/ct/pharmacy-information/drug-list-formulary" TargetMode="External"/><Relationship Id="rId6708" Type="http://schemas.openxmlformats.org/officeDocument/2006/relationships/hyperlink" Target="https://fm.formularynavigator.com/FBO/143/National_Direct_4_Tier_ABCBS.pdf" TargetMode="External"/><Relationship Id="rId1103" Type="http://schemas.openxmlformats.org/officeDocument/2006/relationships/hyperlink" Target="https://fm.formularynavigator.com/FBO/143/National_Direct_4_Tier_ABCBS.pdf" TargetMode="External"/><Relationship Id="rId4259" Type="http://schemas.openxmlformats.org/officeDocument/2006/relationships/hyperlink" Target="https://fm.formularynavigator.com/FBO/143/National_Direct_Drug_List_4_Tier_ABS_CT.pdf" TargetMode="External"/><Relationship Id="rId4673" Type="http://schemas.openxmlformats.org/officeDocument/2006/relationships/hyperlink" Target="https://fm.formularynavigator.com/FBO/143/National_Direct_Drug_List_4_Tier_ABS_CT.pdf" TargetMode="External"/><Relationship Id="rId5724" Type="http://schemas.openxmlformats.org/officeDocument/2006/relationships/hyperlink" Target="https://www.anthem.com/ct/pharmacy-information/drug-list-formulary" TargetMode="External"/><Relationship Id="rId8130" Type="http://schemas.openxmlformats.org/officeDocument/2006/relationships/hyperlink" Target="https://www.anthem.com/in/pharmacy-information/drug-list-formulary" TargetMode="External"/><Relationship Id="rId3275" Type="http://schemas.openxmlformats.org/officeDocument/2006/relationships/hyperlink" Target="https://www.anthem.com/co/pharmacy-information/drug-list-formulary" TargetMode="External"/><Relationship Id="rId4326" Type="http://schemas.openxmlformats.org/officeDocument/2006/relationships/hyperlink" Target="https://fm.formularynavigator.com/FBO/143/National_Direct_Drug_List_4_Tier_ABS_CT.pdf" TargetMode="External"/><Relationship Id="rId4740" Type="http://schemas.openxmlformats.org/officeDocument/2006/relationships/hyperlink" Target="https://fm.formularynavigator.com/FBO/143/National_Direct_Drug_List_4_Tier_ABS_CT.pdf" TargetMode="External"/><Relationship Id="rId7896" Type="http://schemas.openxmlformats.org/officeDocument/2006/relationships/hyperlink" Target="https://www.anthem.com/in/pharmacy-information/drug-list-formulary" TargetMode="External"/><Relationship Id="rId8947" Type="http://schemas.openxmlformats.org/officeDocument/2006/relationships/hyperlink" Target="https://www.cigna.com/individuals-families/member-guide/prescription-drug-lists/" TargetMode="External"/><Relationship Id="rId196" Type="http://schemas.openxmlformats.org/officeDocument/2006/relationships/hyperlink" Target="https://www.anthem.com/oh/pharmacy-information/drug-list-formulary" TargetMode="External"/><Relationship Id="rId2291" Type="http://schemas.openxmlformats.org/officeDocument/2006/relationships/hyperlink" Target="https://fm.formularynavigator.com/FBO/143/National_Direct_4_Tier_ABCBS.pdf" TargetMode="External"/><Relationship Id="rId3342" Type="http://schemas.openxmlformats.org/officeDocument/2006/relationships/hyperlink" Target="https://www.anthem.com/co/pharmacy-information/drug-list-formulary" TargetMode="External"/><Relationship Id="rId6498" Type="http://schemas.openxmlformats.org/officeDocument/2006/relationships/hyperlink" Target="https://fm.formularynavigator.com/FBO/143/National_Direct_4_Tier_ABCBS.pdf" TargetMode="External"/><Relationship Id="rId7549" Type="http://schemas.openxmlformats.org/officeDocument/2006/relationships/hyperlink" Target="https://www.anthem.com/in/pharmacy-information/drug-list-formulary" TargetMode="External"/><Relationship Id="rId263" Type="http://schemas.openxmlformats.org/officeDocument/2006/relationships/hyperlink" Target="https://www.anthem.com/oh/pharmacy-information/drug-list-formulary" TargetMode="External"/><Relationship Id="rId6565" Type="http://schemas.openxmlformats.org/officeDocument/2006/relationships/hyperlink" Target="https://fm.formularynavigator.com/FBO/143/National_Direct_4_Tier_ABCBS.pdf" TargetMode="External"/><Relationship Id="rId7963" Type="http://schemas.openxmlformats.org/officeDocument/2006/relationships/hyperlink" Target="https://www.anthem.com/in/pharmacy-information/drug-list-formulary" TargetMode="External"/><Relationship Id="rId330" Type="http://schemas.openxmlformats.org/officeDocument/2006/relationships/hyperlink" Target="https://www.anthem.com/oh/pharmacy-information/drug-list-formulary" TargetMode="External"/><Relationship Id="rId2011" Type="http://schemas.openxmlformats.org/officeDocument/2006/relationships/hyperlink" Target="https://fm.formularynavigator.com/FBO/143/National_Direct_4_Tier_ABCBS.pdf" TargetMode="External"/><Relationship Id="rId5167" Type="http://schemas.openxmlformats.org/officeDocument/2006/relationships/hyperlink" Target="https://www.anthem.com/ct/pharmacy-information/drug-list-formulary" TargetMode="External"/><Relationship Id="rId6218" Type="http://schemas.openxmlformats.org/officeDocument/2006/relationships/hyperlink" Target="https://fm.formularynavigator.com/FBO/143/National_Direct_4_Tier_ABCBS.pdf" TargetMode="External"/><Relationship Id="rId7616" Type="http://schemas.openxmlformats.org/officeDocument/2006/relationships/hyperlink" Target="https://www.anthem.com/in/pharmacy-information/drug-list-formulary" TargetMode="External"/><Relationship Id="rId4183" Type="http://schemas.openxmlformats.org/officeDocument/2006/relationships/hyperlink" Target="https://fm.formularynavigator.com/FBO/143/National_Direct_Drug_List_4_Tier_ABS_CT.pdf" TargetMode="External"/><Relationship Id="rId5581" Type="http://schemas.openxmlformats.org/officeDocument/2006/relationships/hyperlink" Target="https://www.anthem.com/ct/pharmacy-information/drug-list-formulary" TargetMode="External"/><Relationship Id="rId6632" Type="http://schemas.openxmlformats.org/officeDocument/2006/relationships/hyperlink" Target="https://fm.formularynavigator.com/FBO/143/National_Direct_4_Tier_ABCBS.pdf" TargetMode="External"/><Relationship Id="rId1777" Type="http://schemas.openxmlformats.org/officeDocument/2006/relationships/hyperlink" Target="https://fm.formularynavigator.com/FBO/143/National_Direct_4_Tier_ABCBS.pdf" TargetMode="External"/><Relationship Id="rId2828" Type="http://schemas.openxmlformats.org/officeDocument/2006/relationships/hyperlink" Target="https://fm.formularynavigator.com/FBO/143/National_Direct_4_Tier_ABCBS.pdf" TargetMode="External"/><Relationship Id="rId5234" Type="http://schemas.openxmlformats.org/officeDocument/2006/relationships/hyperlink" Target="https://www.anthem.com/ct/pharmacy-information/drug-list-formulary" TargetMode="External"/><Relationship Id="rId69" Type="http://schemas.openxmlformats.org/officeDocument/2006/relationships/hyperlink" Target="https://www.anthem.com/oh/pharmacy-information/drug-list-formulary" TargetMode="External"/><Relationship Id="rId1844" Type="http://schemas.openxmlformats.org/officeDocument/2006/relationships/hyperlink" Target="https://fm.formularynavigator.com/FBO/143/National_Direct_4_Tier_ABCBS.pdf" TargetMode="External"/><Relationship Id="rId4250" Type="http://schemas.openxmlformats.org/officeDocument/2006/relationships/hyperlink" Target="https://fm.formularynavigator.com/FBO/143/National_Direct_Drug_List_4_Tier_ABS_CT.pdf" TargetMode="External"/><Relationship Id="rId5301" Type="http://schemas.openxmlformats.org/officeDocument/2006/relationships/hyperlink" Target="https://www.anthem.com/ct/pharmacy-information/drug-list-formulary" TargetMode="External"/><Relationship Id="rId8457" Type="http://schemas.openxmlformats.org/officeDocument/2006/relationships/hyperlink" Target="https://www.cigna.com/individuals-families/member-guide/prescription-drug-lists/" TargetMode="External"/><Relationship Id="rId8871" Type="http://schemas.openxmlformats.org/officeDocument/2006/relationships/hyperlink" Target="https://www.cigna.com/individuals-families/member-guide/prescription-drug-lists/" TargetMode="External"/><Relationship Id="rId7059" Type="http://schemas.openxmlformats.org/officeDocument/2006/relationships/hyperlink" Target="https://fm.formularynavigator.com/FBO/143/National_Direct_4_Tier_ABCBS.pdf" TargetMode="External"/><Relationship Id="rId7473" Type="http://schemas.openxmlformats.org/officeDocument/2006/relationships/hyperlink" Target="https://www.anthem.com/in/pharmacy-information/drug-list-formulary" TargetMode="External"/><Relationship Id="rId8524" Type="http://schemas.openxmlformats.org/officeDocument/2006/relationships/hyperlink" Target="https://www.cigna.com/individuals-families/member-guide/prescription-drug-lists/" TargetMode="External"/><Relationship Id="rId1911" Type="http://schemas.openxmlformats.org/officeDocument/2006/relationships/hyperlink" Target="https://fm.formularynavigator.com/FBO/143/National_Direct_4_Tier_ABCBS.pdf" TargetMode="External"/><Relationship Id="rId3669" Type="http://schemas.openxmlformats.org/officeDocument/2006/relationships/hyperlink" Target="https://www.anthem.com/co/pharmacy-information/drug-list-formulary" TargetMode="External"/><Relationship Id="rId6075" Type="http://schemas.openxmlformats.org/officeDocument/2006/relationships/hyperlink" Target="https://www.anthem.com/ct/pharmacy-information/drug-list-formulary" TargetMode="External"/><Relationship Id="rId7126" Type="http://schemas.openxmlformats.org/officeDocument/2006/relationships/hyperlink" Target="https://fm.formularynavigator.com/FBO/143/National_Direct_4_Tier_ABCBS.pdf" TargetMode="External"/><Relationship Id="rId7540" Type="http://schemas.openxmlformats.org/officeDocument/2006/relationships/hyperlink" Target="https://www.anthem.com/in/pharmacy-information/drug-list-formulary" TargetMode="External"/><Relationship Id="rId5091" Type="http://schemas.openxmlformats.org/officeDocument/2006/relationships/hyperlink" Target="https://fm.formularynavigator.com/FBO/143/National_Direct_Drug_List_4_Tier_ABS_CT.pdf" TargetMode="External"/><Relationship Id="rId6142" Type="http://schemas.openxmlformats.org/officeDocument/2006/relationships/hyperlink" Target="https://www.anthem.com/ct/pharmacy-information/drug-list-formulary" TargetMode="External"/><Relationship Id="rId1287" Type="http://schemas.openxmlformats.org/officeDocument/2006/relationships/hyperlink" Target="https://fm.formularynavigator.com/FBO/143/National_Direct_4_Tier_ABCBS.pdf" TargetMode="External"/><Relationship Id="rId2685" Type="http://schemas.openxmlformats.org/officeDocument/2006/relationships/hyperlink" Target="https://fm.formularynavigator.com/FBO/143/National_Direct_4_Tier_ABCBS.pdf" TargetMode="External"/><Relationship Id="rId3736" Type="http://schemas.openxmlformats.org/officeDocument/2006/relationships/hyperlink" Target="https://www.anthem.com/co/pharmacy-information/drug-list-formulary" TargetMode="External"/><Relationship Id="rId657" Type="http://schemas.openxmlformats.org/officeDocument/2006/relationships/hyperlink" Target="https://www.anthem.com/oh/pharmacy-information/drug-list-formulary" TargetMode="External"/><Relationship Id="rId2338" Type="http://schemas.openxmlformats.org/officeDocument/2006/relationships/hyperlink" Target="https://fm.formularynavigator.com/FBO/143/National_Direct_4_Tier_ABCBS.pdf" TargetMode="External"/><Relationship Id="rId2752" Type="http://schemas.openxmlformats.org/officeDocument/2006/relationships/hyperlink" Target="https://fm.formularynavigator.com/FBO/143/National_Direct_4_Tier_ABCBS.pdf" TargetMode="External"/><Relationship Id="rId3803" Type="http://schemas.openxmlformats.org/officeDocument/2006/relationships/hyperlink" Target="https://www.anthem.com/co/pharmacy-information/drug-list-formulary" TargetMode="External"/><Relationship Id="rId6959" Type="http://schemas.openxmlformats.org/officeDocument/2006/relationships/hyperlink" Target="https://fm.formularynavigator.com/FBO/143/National_Direct_4_Tier_ABCBS.pdf" TargetMode="External"/><Relationship Id="rId724" Type="http://schemas.openxmlformats.org/officeDocument/2006/relationships/hyperlink" Target="https://www.anthem.com/oh/pharmacy-information/drug-list-formulary" TargetMode="External"/><Relationship Id="rId1354" Type="http://schemas.openxmlformats.org/officeDocument/2006/relationships/hyperlink" Target="https://fm.formularynavigator.com/FBO/143/National_Direct_4_Tier_ABCBS.pdf" TargetMode="External"/><Relationship Id="rId2405" Type="http://schemas.openxmlformats.org/officeDocument/2006/relationships/hyperlink" Target="https://fm.formularynavigator.com/FBO/143/National_Direct_4_Tier_ABCBS.pdf" TargetMode="External"/><Relationship Id="rId5975" Type="http://schemas.openxmlformats.org/officeDocument/2006/relationships/hyperlink" Target="https://www.anthem.com/ct/pharmacy-information/drug-list-formulary" TargetMode="External"/><Relationship Id="rId8381" Type="http://schemas.openxmlformats.org/officeDocument/2006/relationships/hyperlink" Target="https://www.cigna.com/individuals-families/member-guide/prescription-drug-lists/" TargetMode="External"/><Relationship Id="rId9018" Type="http://schemas.openxmlformats.org/officeDocument/2006/relationships/hyperlink" Target="https://www.cigna.com/individuals-families/member-guide/prescription-drug-lists/" TargetMode="External"/><Relationship Id="rId60" Type="http://schemas.openxmlformats.org/officeDocument/2006/relationships/hyperlink" Target="https://www.anthem.com/oh/pharmacy-information/drug-list-formulary" TargetMode="External"/><Relationship Id="rId1007" Type="http://schemas.openxmlformats.org/officeDocument/2006/relationships/hyperlink" Target="https://www.anthem.com/oh/pharmacy-information/drug-list-formulary" TargetMode="External"/><Relationship Id="rId1421" Type="http://schemas.openxmlformats.org/officeDocument/2006/relationships/hyperlink" Target="https://fm.formularynavigator.com/FBO/143/National_Direct_4_Tier_ABCBS.pdf" TargetMode="External"/><Relationship Id="rId4577" Type="http://schemas.openxmlformats.org/officeDocument/2006/relationships/hyperlink" Target="https://fm.formularynavigator.com/FBO/143/National_Direct_Drug_List_4_Tier_ABS_CT.pdf" TargetMode="External"/><Relationship Id="rId4991" Type="http://schemas.openxmlformats.org/officeDocument/2006/relationships/hyperlink" Target="https://fm.formularynavigator.com/FBO/143/National_Direct_Drug_List_4_Tier_ABS_CT.pdf" TargetMode="External"/><Relationship Id="rId5628" Type="http://schemas.openxmlformats.org/officeDocument/2006/relationships/hyperlink" Target="https://www.anthem.com/ct/pharmacy-information/drug-list-formulary" TargetMode="External"/><Relationship Id="rId8034" Type="http://schemas.openxmlformats.org/officeDocument/2006/relationships/hyperlink" Target="https://www.anthem.com/in/pharmacy-information/drug-list-formulary" TargetMode="External"/><Relationship Id="rId3179" Type="http://schemas.openxmlformats.org/officeDocument/2006/relationships/hyperlink" Target="https://www.anthem.com/co/pharmacy-information/drug-list-formulary" TargetMode="External"/><Relationship Id="rId3593" Type="http://schemas.openxmlformats.org/officeDocument/2006/relationships/hyperlink" Target="https://www.anthem.com/co/pharmacy-information/drug-list-formulary" TargetMode="External"/><Relationship Id="rId4644" Type="http://schemas.openxmlformats.org/officeDocument/2006/relationships/hyperlink" Target="https://fm.formularynavigator.com/FBO/143/National_Direct_Drug_List_4_Tier_ABS_CT.pdf" TargetMode="External"/><Relationship Id="rId7050" Type="http://schemas.openxmlformats.org/officeDocument/2006/relationships/hyperlink" Target="https://fm.formularynavigator.com/FBO/143/National_Direct_4_Tier_ABCBS.pdf" TargetMode="External"/><Relationship Id="rId8101" Type="http://schemas.openxmlformats.org/officeDocument/2006/relationships/hyperlink" Target="https://www.anthem.com/in/pharmacy-information/drug-list-formulary" TargetMode="External"/><Relationship Id="rId2195" Type="http://schemas.openxmlformats.org/officeDocument/2006/relationships/hyperlink" Target="https://fm.formularynavigator.com/FBO/143/National_Direct_4_Tier_ABCBS.pdf" TargetMode="External"/><Relationship Id="rId3246" Type="http://schemas.openxmlformats.org/officeDocument/2006/relationships/hyperlink" Target="https://www.anthem.com/co/pharmacy-information/drug-list-formulary" TargetMode="External"/><Relationship Id="rId167" Type="http://schemas.openxmlformats.org/officeDocument/2006/relationships/hyperlink" Target="https://www.anthem.com/oh/pharmacy-information/drug-list-formulary" TargetMode="External"/><Relationship Id="rId581" Type="http://schemas.openxmlformats.org/officeDocument/2006/relationships/hyperlink" Target="https://www.anthem.com/oh/pharmacy-information/drug-list-formulary" TargetMode="External"/><Relationship Id="rId2262" Type="http://schemas.openxmlformats.org/officeDocument/2006/relationships/hyperlink" Target="https://fm.formularynavigator.com/FBO/143/National_Direct_4_Tier_ABCBS.pdf" TargetMode="External"/><Relationship Id="rId3660" Type="http://schemas.openxmlformats.org/officeDocument/2006/relationships/hyperlink" Target="https://www.anthem.com/co/pharmacy-information/drug-list-formulary" TargetMode="External"/><Relationship Id="rId4711" Type="http://schemas.openxmlformats.org/officeDocument/2006/relationships/hyperlink" Target="https://fm.formularynavigator.com/FBO/143/National_Direct_Drug_List_4_Tier_ABS_CT.pdf" TargetMode="External"/><Relationship Id="rId7867" Type="http://schemas.openxmlformats.org/officeDocument/2006/relationships/hyperlink" Target="https://www.anthem.com/in/pharmacy-information/drug-list-formulary" TargetMode="External"/><Relationship Id="rId8918" Type="http://schemas.openxmlformats.org/officeDocument/2006/relationships/hyperlink" Target="https://www.cigna.com/individuals-families/member-guide/prescription-drug-lists/" TargetMode="External"/><Relationship Id="rId234" Type="http://schemas.openxmlformats.org/officeDocument/2006/relationships/hyperlink" Target="https://www.anthem.com/oh/pharmacy-information/drug-list-formulary" TargetMode="External"/><Relationship Id="rId3313" Type="http://schemas.openxmlformats.org/officeDocument/2006/relationships/hyperlink" Target="https://www.anthem.com/co/pharmacy-information/drug-list-formulary" TargetMode="External"/><Relationship Id="rId6469" Type="http://schemas.openxmlformats.org/officeDocument/2006/relationships/hyperlink" Target="https://fm.formularynavigator.com/FBO/143/National_Direct_4_Tier_ABCBS.pdf" TargetMode="External"/><Relationship Id="rId6883" Type="http://schemas.openxmlformats.org/officeDocument/2006/relationships/hyperlink" Target="https://fm.formularynavigator.com/FBO/143/National_Direct_4_Tier_ABCBS.pdf" TargetMode="External"/><Relationship Id="rId7934" Type="http://schemas.openxmlformats.org/officeDocument/2006/relationships/hyperlink" Target="https://www.anthem.com/in/pharmacy-information/drug-list-formulary" TargetMode="External"/><Relationship Id="rId5485" Type="http://schemas.openxmlformats.org/officeDocument/2006/relationships/hyperlink" Target="https://www.anthem.com/ct/pharmacy-information/drug-list-formulary" TargetMode="External"/><Relationship Id="rId6536" Type="http://schemas.openxmlformats.org/officeDocument/2006/relationships/hyperlink" Target="https://fm.formularynavigator.com/FBO/143/National_Direct_4_Tier_ABCBS.pdf" TargetMode="External"/><Relationship Id="rId6950" Type="http://schemas.openxmlformats.org/officeDocument/2006/relationships/hyperlink" Target="https://fm.formularynavigator.com/FBO/143/National_Direct_4_Tier_ABCBS.pdf" TargetMode="External"/><Relationship Id="rId301" Type="http://schemas.openxmlformats.org/officeDocument/2006/relationships/hyperlink" Target="https://www.anthem.com/oh/pharmacy-information/drug-list-formulary" TargetMode="External"/><Relationship Id="rId4087" Type="http://schemas.openxmlformats.org/officeDocument/2006/relationships/hyperlink" Target="https://www.anthem.com/co/pharmacy-information/drug-list-formulary" TargetMode="External"/><Relationship Id="rId5138" Type="http://schemas.openxmlformats.org/officeDocument/2006/relationships/hyperlink" Target="https://www.anthem.com/ct/pharmacy-information/drug-list-formulary" TargetMode="External"/><Relationship Id="rId5552" Type="http://schemas.openxmlformats.org/officeDocument/2006/relationships/hyperlink" Target="https://www.anthem.com/ct/pharmacy-information/drug-list-formulary" TargetMode="External"/><Relationship Id="rId6603" Type="http://schemas.openxmlformats.org/officeDocument/2006/relationships/hyperlink" Target="https://fm.formularynavigator.com/FBO/143/National_Direct_4_Tier_ABCBS.pdf" TargetMode="External"/><Relationship Id="rId1748" Type="http://schemas.openxmlformats.org/officeDocument/2006/relationships/hyperlink" Target="https://fm.formularynavigator.com/FBO/143/National_Direct_4_Tier_ABCBS.pdf" TargetMode="External"/><Relationship Id="rId4154" Type="http://schemas.openxmlformats.org/officeDocument/2006/relationships/hyperlink" Target="https://fm.formularynavigator.com/FBO/143/National_Direct_Drug_List_4_Tier_ABS_CT.pdf" TargetMode="External"/><Relationship Id="rId5205" Type="http://schemas.openxmlformats.org/officeDocument/2006/relationships/hyperlink" Target="https://www.anthem.com/ct/pharmacy-information/drug-list-formulary" TargetMode="External"/><Relationship Id="rId8775" Type="http://schemas.openxmlformats.org/officeDocument/2006/relationships/hyperlink" Target="https://www.cigna.com/individuals-families/member-guide/prescription-drug-lists/" TargetMode="External"/><Relationship Id="rId3170" Type="http://schemas.openxmlformats.org/officeDocument/2006/relationships/hyperlink" Target="https://www.anthem.com/co/pharmacy-information/drug-list-formulary" TargetMode="External"/><Relationship Id="rId4221" Type="http://schemas.openxmlformats.org/officeDocument/2006/relationships/hyperlink" Target="https://fm.formularynavigator.com/FBO/143/National_Direct_Drug_List_4_Tier_ABS_CT.pdf" TargetMode="External"/><Relationship Id="rId7377" Type="http://schemas.openxmlformats.org/officeDocument/2006/relationships/hyperlink" Target="https://www.anthem.com/in/pharmacy-information/drug-list-formulary" TargetMode="External"/><Relationship Id="rId8428" Type="http://schemas.openxmlformats.org/officeDocument/2006/relationships/hyperlink" Target="https://www.cigna.com/individuals-families/member-guide/prescription-drug-lists/" TargetMode="External"/><Relationship Id="rId1815" Type="http://schemas.openxmlformats.org/officeDocument/2006/relationships/hyperlink" Target="https://fm.formularynavigator.com/FBO/143/National_Direct_4_Tier_ABCBS.pdf" TargetMode="External"/><Relationship Id="rId6393" Type="http://schemas.openxmlformats.org/officeDocument/2006/relationships/hyperlink" Target="https://fm.formularynavigator.com/FBO/143/National_Direct_4_Tier_ABCBS.pdf" TargetMode="External"/><Relationship Id="rId7791" Type="http://schemas.openxmlformats.org/officeDocument/2006/relationships/hyperlink" Target="https://www.anthem.com/in/pharmacy-information/drug-list-formulary" TargetMode="External"/><Relationship Id="rId8842" Type="http://schemas.openxmlformats.org/officeDocument/2006/relationships/hyperlink" Target="https://www.cigna.com/individuals-families/member-guide/prescription-drug-lists/" TargetMode="External"/><Relationship Id="rId3987" Type="http://schemas.openxmlformats.org/officeDocument/2006/relationships/hyperlink" Target="https://www.anthem.com/co/pharmacy-information/drug-list-formulary" TargetMode="External"/><Relationship Id="rId6046" Type="http://schemas.openxmlformats.org/officeDocument/2006/relationships/hyperlink" Target="https://www.anthem.com/ct/pharmacy-information/drug-list-formulary" TargetMode="External"/><Relationship Id="rId7444" Type="http://schemas.openxmlformats.org/officeDocument/2006/relationships/hyperlink" Target="https://www.anthem.com/in/pharmacy-information/drug-list-formulary" TargetMode="External"/><Relationship Id="rId2589" Type="http://schemas.openxmlformats.org/officeDocument/2006/relationships/hyperlink" Target="https://fm.formularynavigator.com/FBO/143/National_Direct_4_Tier_ABCBS.pdf" TargetMode="External"/><Relationship Id="rId6460" Type="http://schemas.openxmlformats.org/officeDocument/2006/relationships/hyperlink" Target="https://fm.formularynavigator.com/FBO/143/National_Direct_4_Tier_ABCBS.pdf" TargetMode="External"/><Relationship Id="rId7511" Type="http://schemas.openxmlformats.org/officeDocument/2006/relationships/hyperlink" Target="https://www.anthem.com/in/pharmacy-information/drug-list-formulary" TargetMode="External"/><Relationship Id="rId975" Type="http://schemas.openxmlformats.org/officeDocument/2006/relationships/hyperlink" Target="https://www.anthem.com/oh/pharmacy-information/drug-list-formulary" TargetMode="External"/><Relationship Id="rId2656" Type="http://schemas.openxmlformats.org/officeDocument/2006/relationships/hyperlink" Target="https://fm.formularynavigator.com/FBO/143/National_Direct_4_Tier_ABCBS.pdf" TargetMode="External"/><Relationship Id="rId3707" Type="http://schemas.openxmlformats.org/officeDocument/2006/relationships/hyperlink" Target="https://www.anthem.com/co/pharmacy-information/drug-list-formulary" TargetMode="External"/><Relationship Id="rId5062" Type="http://schemas.openxmlformats.org/officeDocument/2006/relationships/hyperlink" Target="https://fm.formularynavigator.com/FBO/143/National_Direct_Drug_List_4_Tier_ABS_CT.pdf" TargetMode="External"/><Relationship Id="rId6113" Type="http://schemas.openxmlformats.org/officeDocument/2006/relationships/hyperlink" Target="https://www.anthem.com/ct/pharmacy-information/drug-list-formulary" TargetMode="External"/><Relationship Id="rId628" Type="http://schemas.openxmlformats.org/officeDocument/2006/relationships/hyperlink" Target="https://www.anthem.com/oh/pharmacy-information/drug-list-formulary" TargetMode="External"/><Relationship Id="rId1258" Type="http://schemas.openxmlformats.org/officeDocument/2006/relationships/hyperlink" Target="https://fm.formularynavigator.com/FBO/143/National_Direct_4_Tier_ABCBS.pdf" TargetMode="External"/><Relationship Id="rId1672" Type="http://schemas.openxmlformats.org/officeDocument/2006/relationships/hyperlink" Target="https://fm.formularynavigator.com/FBO/143/National_Direct_4_Tier_ABCBS.pdf" TargetMode="External"/><Relationship Id="rId2309" Type="http://schemas.openxmlformats.org/officeDocument/2006/relationships/hyperlink" Target="https://fm.formularynavigator.com/FBO/143/National_Direct_4_Tier_ABCBS.pdf" TargetMode="External"/><Relationship Id="rId2723" Type="http://schemas.openxmlformats.org/officeDocument/2006/relationships/hyperlink" Target="https://fm.formularynavigator.com/FBO/143/National_Direct_4_Tier_ABCBS.pdf" TargetMode="External"/><Relationship Id="rId5879" Type="http://schemas.openxmlformats.org/officeDocument/2006/relationships/hyperlink" Target="https://www.anthem.com/ct/pharmacy-information/drug-list-formulary" TargetMode="External"/><Relationship Id="rId8285" Type="http://schemas.openxmlformats.org/officeDocument/2006/relationships/hyperlink" Target="https://www.cigna.com/individuals-families/member-guide/prescription-drug-lists/" TargetMode="External"/><Relationship Id="rId1325" Type="http://schemas.openxmlformats.org/officeDocument/2006/relationships/hyperlink" Target="https://fm.formularynavigator.com/FBO/143/National_Direct_4_Tier_ABCBS.pdf" TargetMode="External"/><Relationship Id="rId8352" Type="http://schemas.openxmlformats.org/officeDocument/2006/relationships/hyperlink" Target="https://www.cigna.com/individuals-families/member-guide/prescription-drug-lists/" TargetMode="External"/><Relationship Id="rId3497" Type="http://schemas.openxmlformats.org/officeDocument/2006/relationships/hyperlink" Target="https://www.anthem.com/co/pharmacy-information/drug-list-formulary" TargetMode="External"/><Relationship Id="rId4895" Type="http://schemas.openxmlformats.org/officeDocument/2006/relationships/hyperlink" Target="https://fm.formularynavigator.com/FBO/143/National_Direct_Drug_List_4_Tier_ABS_CT.pdf" TargetMode="External"/><Relationship Id="rId5946" Type="http://schemas.openxmlformats.org/officeDocument/2006/relationships/hyperlink" Target="https://www.anthem.com/ct/pharmacy-information/drug-list-formulary" TargetMode="External"/><Relationship Id="rId8005" Type="http://schemas.openxmlformats.org/officeDocument/2006/relationships/hyperlink" Target="https://www.anthem.com/in/pharmacy-information/drug-list-formulary" TargetMode="External"/><Relationship Id="rId31" Type="http://schemas.openxmlformats.org/officeDocument/2006/relationships/hyperlink" Target="https://www.anthem.com/oh/pharmacy-information/drug-list-formulary" TargetMode="External"/><Relationship Id="rId2099" Type="http://schemas.openxmlformats.org/officeDocument/2006/relationships/hyperlink" Target="https://fm.formularynavigator.com/FBO/143/National_Direct_4_Tier_ABCBS.pdf" TargetMode="External"/><Relationship Id="rId4548" Type="http://schemas.openxmlformats.org/officeDocument/2006/relationships/hyperlink" Target="https://fm.formularynavigator.com/FBO/143/National_Direct_Drug_List_4_Tier_ABS_CT.pdf" TargetMode="External"/><Relationship Id="rId4962" Type="http://schemas.openxmlformats.org/officeDocument/2006/relationships/hyperlink" Target="https://fm.formularynavigator.com/FBO/143/National_Direct_Drug_List_4_Tier_ABS_CT.pdf" TargetMode="External"/><Relationship Id="rId7021" Type="http://schemas.openxmlformats.org/officeDocument/2006/relationships/hyperlink" Target="https://fm.formularynavigator.com/FBO/143/National_Direct_4_Tier_ABCBS.pdf" TargetMode="External"/><Relationship Id="rId3564" Type="http://schemas.openxmlformats.org/officeDocument/2006/relationships/hyperlink" Target="https://www.anthem.com/co/pharmacy-information/drug-list-formulary" TargetMode="External"/><Relationship Id="rId4615" Type="http://schemas.openxmlformats.org/officeDocument/2006/relationships/hyperlink" Target="https://fm.formularynavigator.com/FBO/143/National_Direct_Drug_List_4_Tier_ABS_CT.pdf" TargetMode="External"/><Relationship Id="rId485" Type="http://schemas.openxmlformats.org/officeDocument/2006/relationships/hyperlink" Target="https://www.anthem.com/oh/pharmacy-information/drug-list-formulary" TargetMode="External"/><Relationship Id="rId2166" Type="http://schemas.openxmlformats.org/officeDocument/2006/relationships/hyperlink" Target="https://fm.formularynavigator.com/FBO/143/National_Direct_4_Tier_ABCBS.pdf" TargetMode="External"/><Relationship Id="rId2580" Type="http://schemas.openxmlformats.org/officeDocument/2006/relationships/hyperlink" Target="https://fm.formularynavigator.com/FBO/143/National_Direct_4_Tier_ABCBS.pdf" TargetMode="External"/><Relationship Id="rId3217" Type="http://schemas.openxmlformats.org/officeDocument/2006/relationships/hyperlink" Target="https://www.anthem.com/co/pharmacy-information/drug-list-formulary" TargetMode="External"/><Relationship Id="rId3631" Type="http://schemas.openxmlformats.org/officeDocument/2006/relationships/hyperlink" Target="https://www.anthem.com/co/pharmacy-information/drug-list-formulary" TargetMode="External"/><Relationship Id="rId6787" Type="http://schemas.openxmlformats.org/officeDocument/2006/relationships/hyperlink" Target="https://fm.formularynavigator.com/FBO/143/National_Direct_4_Tier_ABCBS.pdf" TargetMode="External"/><Relationship Id="rId7838" Type="http://schemas.openxmlformats.org/officeDocument/2006/relationships/hyperlink" Target="https://www.anthem.com/in/pharmacy-information/drug-list-formulary" TargetMode="External"/><Relationship Id="rId9193" Type="http://schemas.openxmlformats.org/officeDocument/2006/relationships/hyperlink" Target="https://www.cigna.com/individuals-families/member-guide/prescription-drug-lists/" TargetMode="External"/><Relationship Id="rId138" Type="http://schemas.openxmlformats.org/officeDocument/2006/relationships/hyperlink" Target="https://www.anthem.com/oh/pharmacy-information/drug-list-formulary" TargetMode="External"/><Relationship Id="rId552" Type="http://schemas.openxmlformats.org/officeDocument/2006/relationships/hyperlink" Target="https://www.anthem.com/oh/pharmacy-information/drug-list-formulary" TargetMode="External"/><Relationship Id="rId1182" Type="http://schemas.openxmlformats.org/officeDocument/2006/relationships/hyperlink" Target="https://fm.formularynavigator.com/FBO/143/National_Direct_4_Tier_ABCBS.pdf" TargetMode="External"/><Relationship Id="rId2233" Type="http://schemas.openxmlformats.org/officeDocument/2006/relationships/hyperlink" Target="https://fm.formularynavigator.com/FBO/143/National_Direct_4_Tier_ABCBS.pdf" TargetMode="External"/><Relationship Id="rId5389" Type="http://schemas.openxmlformats.org/officeDocument/2006/relationships/hyperlink" Target="https://www.anthem.com/ct/pharmacy-information/drug-list-formulary" TargetMode="External"/><Relationship Id="rId6854" Type="http://schemas.openxmlformats.org/officeDocument/2006/relationships/hyperlink" Target="https://fm.formularynavigator.com/FBO/143/National_Direct_4_Tier_ABCBS.pdf" TargetMode="External"/><Relationship Id="rId205" Type="http://schemas.openxmlformats.org/officeDocument/2006/relationships/hyperlink" Target="https://www.anthem.com/oh/pharmacy-information/drug-list-formulary" TargetMode="External"/><Relationship Id="rId2300" Type="http://schemas.openxmlformats.org/officeDocument/2006/relationships/hyperlink" Target="https://fm.formularynavigator.com/FBO/143/National_Direct_4_Tier_ABCBS.pdf" TargetMode="External"/><Relationship Id="rId5456" Type="http://schemas.openxmlformats.org/officeDocument/2006/relationships/hyperlink" Target="https://www.anthem.com/ct/pharmacy-information/drug-list-formulary" TargetMode="External"/><Relationship Id="rId6507" Type="http://schemas.openxmlformats.org/officeDocument/2006/relationships/hyperlink" Target="https://fm.formularynavigator.com/FBO/143/National_Direct_4_Tier_ABCBS.pdf" TargetMode="External"/><Relationship Id="rId7905" Type="http://schemas.openxmlformats.org/officeDocument/2006/relationships/hyperlink" Target="https://www.anthem.com/in/pharmacy-information/drug-list-formulary" TargetMode="External"/><Relationship Id="rId1999" Type="http://schemas.openxmlformats.org/officeDocument/2006/relationships/hyperlink" Target="https://fm.formularynavigator.com/FBO/143/National_Direct_4_Tier_ABCBS.pdf" TargetMode="External"/><Relationship Id="rId4058" Type="http://schemas.openxmlformats.org/officeDocument/2006/relationships/hyperlink" Target="https://www.anthem.com/co/pharmacy-information/drug-list-formulary" TargetMode="External"/><Relationship Id="rId4472" Type="http://schemas.openxmlformats.org/officeDocument/2006/relationships/hyperlink" Target="https://fm.formularynavigator.com/FBO/143/National_Direct_Drug_List_4_Tier_ABS_CT.pdf" TargetMode="External"/><Relationship Id="rId5109" Type="http://schemas.openxmlformats.org/officeDocument/2006/relationships/hyperlink" Target="https://fm.formularynavigator.com/FBO/143/National_Direct_Drug_List_4_Tier_ABS_CT.pdf" TargetMode="External"/><Relationship Id="rId5870" Type="http://schemas.openxmlformats.org/officeDocument/2006/relationships/hyperlink" Target="https://www.anthem.com/ct/pharmacy-information/drug-list-formulary" TargetMode="External"/><Relationship Id="rId6921" Type="http://schemas.openxmlformats.org/officeDocument/2006/relationships/hyperlink" Target="https://fm.formularynavigator.com/FBO/143/National_Direct_4_Tier_ABCBS.pdf" TargetMode="External"/><Relationship Id="rId3074" Type="http://schemas.openxmlformats.org/officeDocument/2006/relationships/hyperlink" Target="https://www.anthem.com/co/pharmacy-information/drug-list-formulary" TargetMode="External"/><Relationship Id="rId4125" Type="http://schemas.openxmlformats.org/officeDocument/2006/relationships/hyperlink" Target="https://fm.formularynavigator.com/FBO/143/National_Direct_Drug_List_4_Tier_ABS_CT.pdf" TargetMode="External"/><Relationship Id="rId5523" Type="http://schemas.openxmlformats.org/officeDocument/2006/relationships/hyperlink" Target="https://www.anthem.com/ct/pharmacy-information/drug-list-formulary" TargetMode="External"/><Relationship Id="rId8679" Type="http://schemas.openxmlformats.org/officeDocument/2006/relationships/hyperlink" Target="https://www.cigna.com/individuals-families/member-guide/prescription-drug-lists/" TargetMode="External"/><Relationship Id="rId1719" Type="http://schemas.openxmlformats.org/officeDocument/2006/relationships/hyperlink" Target="https://fm.formularynavigator.com/FBO/143/National_Direct_4_Tier_ABCBS.pdf" TargetMode="External"/><Relationship Id="rId7695" Type="http://schemas.openxmlformats.org/officeDocument/2006/relationships/hyperlink" Target="https://www.anthem.com/in/pharmacy-information/drug-list-formulary" TargetMode="External"/><Relationship Id="rId8746" Type="http://schemas.openxmlformats.org/officeDocument/2006/relationships/hyperlink" Target="https://www.cigna.com/individuals-families/member-guide/prescription-drug-lists/" TargetMode="External"/><Relationship Id="rId2090" Type="http://schemas.openxmlformats.org/officeDocument/2006/relationships/hyperlink" Target="https://fm.formularynavigator.com/FBO/143/National_Direct_4_Tier_ABCBS.pdf" TargetMode="External"/><Relationship Id="rId3141" Type="http://schemas.openxmlformats.org/officeDocument/2006/relationships/hyperlink" Target="https://www.anthem.com/co/pharmacy-information/drug-list-formulary" TargetMode="External"/><Relationship Id="rId6297" Type="http://schemas.openxmlformats.org/officeDocument/2006/relationships/hyperlink" Target="https://fm.formularynavigator.com/FBO/143/National_Direct_4_Tier_ABCBS.pdf" TargetMode="External"/><Relationship Id="rId7348" Type="http://schemas.openxmlformats.org/officeDocument/2006/relationships/hyperlink" Target="https://www.anthem.com/in/pharmacy-information/drug-list-formulary" TargetMode="External"/><Relationship Id="rId7762" Type="http://schemas.openxmlformats.org/officeDocument/2006/relationships/hyperlink" Target="https://www.anthem.com/in/pharmacy-information/drug-list-formulary" TargetMode="External"/><Relationship Id="rId8813" Type="http://schemas.openxmlformats.org/officeDocument/2006/relationships/hyperlink" Target="https://www.cigna.com/individuals-families/member-guide/prescription-drug-lists/" TargetMode="External"/><Relationship Id="rId3958" Type="http://schemas.openxmlformats.org/officeDocument/2006/relationships/hyperlink" Target="https://www.anthem.com/co/pharmacy-information/drug-list-formulary" TargetMode="External"/><Relationship Id="rId6364" Type="http://schemas.openxmlformats.org/officeDocument/2006/relationships/hyperlink" Target="https://fm.formularynavigator.com/FBO/143/National_Direct_4_Tier_ABCBS.pdf" TargetMode="External"/><Relationship Id="rId7415" Type="http://schemas.openxmlformats.org/officeDocument/2006/relationships/hyperlink" Target="https://www.anthem.com/in/pharmacy-information/drug-list-formulary" TargetMode="External"/><Relationship Id="rId879" Type="http://schemas.openxmlformats.org/officeDocument/2006/relationships/hyperlink" Target="https://www.anthem.com/oh/pharmacy-information/drug-list-formulary" TargetMode="External"/><Relationship Id="rId5380" Type="http://schemas.openxmlformats.org/officeDocument/2006/relationships/hyperlink" Target="https://www.anthem.com/ct/pharmacy-information/drug-list-formulary" TargetMode="External"/><Relationship Id="rId6017" Type="http://schemas.openxmlformats.org/officeDocument/2006/relationships/hyperlink" Target="https://www.anthem.com/ct/pharmacy-information/drug-list-formulary" TargetMode="External"/><Relationship Id="rId6431" Type="http://schemas.openxmlformats.org/officeDocument/2006/relationships/hyperlink" Target="https://fm.formularynavigator.com/FBO/143/National_Direct_4_Tier_ABCBS.pdf" TargetMode="External"/><Relationship Id="rId1576" Type="http://schemas.openxmlformats.org/officeDocument/2006/relationships/hyperlink" Target="https://fm.formularynavigator.com/FBO/143/National_Direct_4_Tier_ABCBS.pdf" TargetMode="External"/><Relationship Id="rId2974" Type="http://schemas.openxmlformats.org/officeDocument/2006/relationships/hyperlink" Target="https://fm.formularynavigator.com/FBO/143/National_Direct_4_Tier_ABCBS.pdf" TargetMode="External"/><Relationship Id="rId5033" Type="http://schemas.openxmlformats.org/officeDocument/2006/relationships/hyperlink" Target="https://fm.formularynavigator.com/FBO/143/National_Direct_Drug_List_4_Tier_ABS_CT.pdf" TargetMode="External"/><Relationship Id="rId8189" Type="http://schemas.openxmlformats.org/officeDocument/2006/relationships/hyperlink" Target="https://www.anthem.com/in/pharmacy-information/drug-list-formulary" TargetMode="External"/><Relationship Id="rId946" Type="http://schemas.openxmlformats.org/officeDocument/2006/relationships/hyperlink" Target="https://www.anthem.com/oh/pharmacy-information/drug-list-formulary" TargetMode="External"/><Relationship Id="rId1229" Type="http://schemas.openxmlformats.org/officeDocument/2006/relationships/hyperlink" Target="https://fm.formularynavigator.com/FBO/143/National_Direct_4_Tier_ABCBS.pdf" TargetMode="External"/><Relationship Id="rId1990" Type="http://schemas.openxmlformats.org/officeDocument/2006/relationships/hyperlink" Target="https://fm.formularynavigator.com/FBO/143/National_Direct_4_Tier_ABCBS.pdf" TargetMode="External"/><Relationship Id="rId2627" Type="http://schemas.openxmlformats.org/officeDocument/2006/relationships/hyperlink" Target="https://fm.formularynavigator.com/FBO/143/National_Direct_4_Tier_ABCBS.pdf" TargetMode="External"/><Relationship Id="rId5100" Type="http://schemas.openxmlformats.org/officeDocument/2006/relationships/hyperlink" Target="https://fm.formularynavigator.com/FBO/143/National_Direct_Drug_List_4_Tier_ABS_CT.pdf" TargetMode="External"/><Relationship Id="rId8256" Type="http://schemas.openxmlformats.org/officeDocument/2006/relationships/hyperlink" Target="https://www.cigna.com/individuals-families/member-guide/prescription-drug-lists/" TargetMode="External"/><Relationship Id="rId1643" Type="http://schemas.openxmlformats.org/officeDocument/2006/relationships/hyperlink" Target="https://fm.formularynavigator.com/FBO/143/National_Direct_4_Tier_ABCBS.pdf" TargetMode="External"/><Relationship Id="rId4799" Type="http://schemas.openxmlformats.org/officeDocument/2006/relationships/hyperlink" Target="https://fm.formularynavigator.com/FBO/143/National_Direct_Drug_List_4_Tier_ABS_CT.pdf" TargetMode="External"/><Relationship Id="rId8670" Type="http://schemas.openxmlformats.org/officeDocument/2006/relationships/hyperlink" Target="https://www.cigna.com/individuals-families/member-guide/prescription-drug-lists/" TargetMode="External"/><Relationship Id="rId1710" Type="http://schemas.openxmlformats.org/officeDocument/2006/relationships/hyperlink" Target="https://fm.formularynavigator.com/FBO/143/National_Direct_4_Tier_ABCBS.pdf" TargetMode="External"/><Relationship Id="rId4866" Type="http://schemas.openxmlformats.org/officeDocument/2006/relationships/hyperlink" Target="https://fm.formularynavigator.com/FBO/143/National_Direct_Drug_List_4_Tier_ABS_CT.pdf" TargetMode="External"/><Relationship Id="rId5917" Type="http://schemas.openxmlformats.org/officeDocument/2006/relationships/hyperlink" Target="https://www.anthem.com/ct/pharmacy-information/drug-list-formulary" TargetMode="External"/><Relationship Id="rId7272" Type="http://schemas.openxmlformats.org/officeDocument/2006/relationships/hyperlink" Target="https://www.anthem.com/in/pharmacy-information/drug-list-formulary" TargetMode="External"/><Relationship Id="rId8323" Type="http://schemas.openxmlformats.org/officeDocument/2006/relationships/hyperlink" Target="https://www.cigna.com/individuals-families/member-guide/prescription-drug-lists/" TargetMode="External"/><Relationship Id="rId3468" Type="http://schemas.openxmlformats.org/officeDocument/2006/relationships/hyperlink" Target="https://www.anthem.com/co/pharmacy-information/drug-list-formulary" TargetMode="External"/><Relationship Id="rId3882" Type="http://schemas.openxmlformats.org/officeDocument/2006/relationships/hyperlink" Target="https://www.anthem.com/co/pharmacy-information/drug-list-formulary" TargetMode="External"/><Relationship Id="rId4519" Type="http://schemas.openxmlformats.org/officeDocument/2006/relationships/hyperlink" Target="https://fm.formularynavigator.com/FBO/143/National_Direct_Drug_List_4_Tier_ABS_CT.pdf" TargetMode="External"/><Relationship Id="rId4933" Type="http://schemas.openxmlformats.org/officeDocument/2006/relationships/hyperlink" Target="https://fm.formularynavigator.com/FBO/143/National_Direct_Drug_List_4_Tier_ABS_CT.pdf" TargetMode="External"/><Relationship Id="rId389" Type="http://schemas.openxmlformats.org/officeDocument/2006/relationships/hyperlink" Target="https://www.anthem.com/oh/pharmacy-information/drug-list-formulary" TargetMode="External"/><Relationship Id="rId2484" Type="http://schemas.openxmlformats.org/officeDocument/2006/relationships/hyperlink" Target="https://fm.formularynavigator.com/FBO/143/National_Direct_4_Tier_ABCBS.pdf" TargetMode="External"/><Relationship Id="rId3535" Type="http://schemas.openxmlformats.org/officeDocument/2006/relationships/hyperlink" Target="https://www.anthem.com/co/pharmacy-information/drug-list-formulary" TargetMode="External"/><Relationship Id="rId9097" Type="http://schemas.openxmlformats.org/officeDocument/2006/relationships/hyperlink" Target="https://www.cigna.com/individuals-families/member-guide/prescription-drug-lists/" TargetMode="External"/><Relationship Id="rId456" Type="http://schemas.openxmlformats.org/officeDocument/2006/relationships/hyperlink" Target="https://www.anthem.com/oh/pharmacy-information/drug-list-formulary" TargetMode="External"/><Relationship Id="rId870" Type="http://schemas.openxmlformats.org/officeDocument/2006/relationships/hyperlink" Target="https://www.anthem.com/oh/pharmacy-information/drug-list-formulary" TargetMode="External"/><Relationship Id="rId1086" Type="http://schemas.openxmlformats.org/officeDocument/2006/relationships/hyperlink" Target="https://fm.formularynavigator.com/FBO/143/National_Direct_4_Tier_ABCBS.pdf" TargetMode="External"/><Relationship Id="rId2137" Type="http://schemas.openxmlformats.org/officeDocument/2006/relationships/hyperlink" Target="https://fm.formularynavigator.com/FBO/143/National_Direct_4_Tier_ABCBS.pdf" TargetMode="External"/><Relationship Id="rId2551" Type="http://schemas.openxmlformats.org/officeDocument/2006/relationships/hyperlink" Target="https://fm.formularynavigator.com/FBO/143/National_Direct_4_Tier_ABCBS.pdf" TargetMode="External"/><Relationship Id="rId9164" Type="http://schemas.openxmlformats.org/officeDocument/2006/relationships/hyperlink" Target="https://www.cigna.com/individuals-families/member-guide/prescription-drug-lists/" TargetMode="External"/><Relationship Id="rId109" Type="http://schemas.openxmlformats.org/officeDocument/2006/relationships/hyperlink" Target="https://www.anthem.com/oh/pharmacy-information/drug-list-formulary" TargetMode="External"/><Relationship Id="rId523" Type="http://schemas.openxmlformats.org/officeDocument/2006/relationships/hyperlink" Target="https://www.anthem.com/oh/pharmacy-information/drug-list-formulary" TargetMode="External"/><Relationship Id="rId1153" Type="http://schemas.openxmlformats.org/officeDocument/2006/relationships/hyperlink" Target="https://fm.formularynavigator.com/FBO/143/National_Direct_4_Tier_ABCBS.pdf" TargetMode="External"/><Relationship Id="rId2204" Type="http://schemas.openxmlformats.org/officeDocument/2006/relationships/hyperlink" Target="https://fm.formularynavigator.com/FBO/143/National_Direct_4_Tier_ABCBS.pdf" TargetMode="External"/><Relationship Id="rId3602" Type="http://schemas.openxmlformats.org/officeDocument/2006/relationships/hyperlink" Target="https://www.anthem.com/co/pharmacy-information/drug-list-formulary" TargetMode="External"/><Relationship Id="rId6758" Type="http://schemas.openxmlformats.org/officeDocument/2006/relationships/hyperlink" Target="https://fm.formularynavigator.com/FBO/143/National_Direct_4_Tier_ABCBS.pdf" TargetMode="External"/><Relationship Id="rId7809" Type="http://schemas.openxmlformats.org/officeDocument/2006/relationships/hyperlink" Target="https://www.anthem.com/in/pharmacy-information/drug-list-formulary" TargetMode="External"/><Relationship Id="rId8180" Type="http://schemas.openxmlformats.org/officeDocument/2006/relationships/hyperlink" Target="https://www.anthem.com/in/pharmacy-information/drug-list-formulary" TargetMode="External"/><Relationship Id="rId5774" Type="http://schemas.openxmlformats.org/officeDocument/2006/relationships/hyperlink" Target="https://www.anthem.com/ct/pharmacy-information/drug-list-formulary" TargetMode="External"/><Relationship Id="rId6825" Type="http://schemas.openxmlformats.org/officeDocument/2006/relationships/hyperlink" Target="https://fm.formularynavigator.com/FBO/143/National_Direct_4_Tier_ABCBS.pdf" TargetMode="External"/><Relationship Id="rId1220" Type="http://schemas.openxmlformats.org/officeDocument/2006/relationships/hyperlink" Target="https://fm.formularynavigator.com/FBO/143/National_Direct_4_Tier_ABCBS.pdf" TargetMode="External"/><Relationship Id="rId4376" Type="http://schemas.openxmlformats.org/officeDocument/2006/relationships/hyperlink" Target="https://fm.formularynavigator.com/FBO/143/National_Direct_Drug_List_4_Tier_ABS_CT.pdf" TargetMode="External"/><Relationship Id="rId4790" Type="http://schemas.openxmlformats.org/officeDocument/2006/relationships/hyperlink" Target="https://fm.formularynavigator.com/FBO/143/National_Direct_Drug_List_4_Tier_ABS_CT.pdf" TargetMode="External"/><Relationship Id="rId5427" Type="http://schemas.openxmlformats.org/officeDocument/2006/relationships/hyperlink" Target="https://www.anthem.com/ct/pharmacy-information/drug-list-formulary" TargetMode="External"/><Relationship Id="rId5841" Type="http://schemas.openxmlformats.org/officeDocument/2006/relationships/hyperlink" Target="https://www.anthem.com/ct/pharmacy-information/drug-list-formulary" TargetMode="External"/><Relationship Id="rId8997" Type="http://schemas.openxmlformats.org/officeDocument/2006/relationships/hyperlink" Target="https://www.cigna.com/individuals-families/member-guide/prescription-drug-lists/" TargetMode="External"/><Relationship Id="rId3392" Type="http://schemas.openxmlformats.org/officeDocument/2006/relationships/hyperlink" Target="https://www.anthem.com/co/pharmacy-information/drug-list-formulary" TargetMode="External"/><Relationship Id="rId4029" Type="http://schemas.openxmlformats.org/officeDocument/2006/relationships/hyperlink" Target="https://www.anthem.com/co/pharmacy-information/drug-list-formulary" TargetMode="External"/><Relationship Id="rId4443" Type="http://schemas.openxmlformats.org/officeDocument/2006/relationships/hyperlink" Target="https://fm.formularynavigator.com/FBO/143/National_Direct_Drug_List_4_Tier_ABS_CT.pdf" TargetMode="External"/><Relationship Id="rId7599" Type="http://schemas.openxmlformats.org/officeDocument/2006/relationships/hyperlink" Target="https://www.anthem.com/in/pharmacy-information/drug-list-formulary" TargetMode="External"/><Relationship Id="rId3045" Type="http://schemas.openxmlformats.org/officeDocument/2006/relationships/hyperlink" Target="https://fm.formularynavigator.com/FBO/143/National_Direct_4_Tier_ABCBS.pdf" TargetMode="External"/><Relationship Id="rId4510" Type="http://schemas.openxmlformats.org/officeDocument/2006/relationships/hyperlink" Target="https://fm.formularynavigator.com/FBO/143/National_Direct_Drug_List_4_Tier_ABS_CT.pdf" TargetMode="External"/><Relationship Id="rId7666" Type="http://schemas.openxmlformats.org/officeDocument/2006/relationships/hyperlink" Target="https://www.anthem.com/in/pharmacy-information/drug-list-formulary" TargetMode="External"/><Relationship Id="rId8717" Type="http://schemas.openxmlformats.org/officeDocument/2006/relationships/hyperlink" Target="https://www.cigna.com/individuals-families/member-guide/prescription-drug-lists/" TargetMode="External"/><Relationship Id="rId380" Type="http://schemas.openxmlformats.org/officeDocument/2006/relationships/hyperlink" Target="https://www.anthem.com/oh/pharmacy-information/drug-list-formulary" TargetMode="External"/><Relationship Id="rId2061" Type="http://schemas.openxmlformats.org/officeDocument/2006/relationships/hyperlink" Target="https://fm.formularynavigator.com/FBO/143/National_Direct_4_Tier_ABCBS.pdf" TargetMode="External"/><Relationship Id="rId3112" Type="http://schemas.openxmlformats.org/officeDocument/2006/relationships/hyperlink" Target="https://www.anthem.com/co/pharmacy-information/drug-list-formulary" TargetMode="External"/><Relationship Id="rId6268" Type="http://schemas.openxmlformats.org/officeDocument/2006/relationships/hyperlink" Target="https://fm.formularynavigator.com/FBO/143/National_Direct_4_Tier_ABCBS.pdf" TargetMode="External"/><Relationship Id="rId6682" Type="http://schemas.openxmlformats.org/officeDocument/2006/relationships/hyperlink" Target="https://fm.formularynavigator.com/FBO/143/National_Direct_4_Tier_ABCBS.pdf" TargetMode="External"/><Relationship Id="rId7319" Type="http://schemas.openxmlformats.org/officeDocument/2006/relationships/hyperlink" Target="https://www.anthem.com/in/pharmacy-information/drug-list-formulary" TargetMode="External"/><Relationship Id="rId5284" Type="http://schemas.openxmlformats.org/officeDocument/2006/relationships/hyperlink" Target="https://www.anthem.com/ct/pharmacy-information/drug-list-formulary" TargetMode="External"/><Relationship Id="rId6335" Type="http://schemas.openxmlformats.org/officeDocument/2006/relationships/hyperlink" Target="https://fm.formularynavigator.com/FBO/143/National_Direct_4_Tier_ABCBS.pdf" TargetMode="External"/><Relationship Id="rId7733" Type="http://schemas.openxmlformats.org/officeDocument/2006/relationships/hyperlink" Target="https://www.anthem.com/in/pharmacy-information/drug-list-formulary" TargetMode="External"/><Relationship Id="rId100" Type="http://schemas.openxmlformats.org/officeDocument/2006/relationships/hyperlink" Target="https://www.anthem.com/oh/pharmacy-information/drug-list-formulary" TargetMode="External"/><Relationship Id="rId2878" Type="http://schemas.openxmlformats.org/officeDocument/2006/relationships/hyperlink" Target="https://fm.formularynavigator.com/FBO/143/National_Direct_4_Tier_ABCBS.pdf" TargetMode="External"/><Relationship Id="rId3929" Type="http://schemas.openxmlformats.org/officeDocument/2006/relationships/hyperlink" Target="https://www.anthem.com/co/pharmacy-information/drug-list-formulary" TargetMode="External"/><Relationship Id="rId7800" Type="http://schemas.openxmlformats.org/officeDocument/2006/relationships/hyperlink" Target="https://www.anthem.com/in/pharmacy-information/drug-list-formulary" TargetMode="External"/><Relationship Id="rId1894" Type="http://schemas.openxmlformats.org/officeDocument/2006/relationships/hyperlink" Target="https://fm.formularynavigator.com/FBO/143/National_Direct_4_Tier_ABCBS.pdf" TargetMode="External"/><Relationship Id="rId2945" Type="http://schemas.openxmlformats.org/officeDocument/2006/relationships/hyperlink" Target="https://fm.formularynavigator.com/FBO/143/National_Direct_4_Tier_ABCBS.pdf" TargetMode="External"/><Relationship Id="rId5351" Type="http://schemas.openxmlformats.org/officeDocument/2006/relationships/hyperlink" Target="https://www.anthem.com/ct/pharmacy-information/drug-list-formulary" TargetMode="External"/><Relationship Id="rId6402" Type="http://schemas.openxmlformats.org/officeDocument/2006/relationships/hyperlink" Target="https://fm.formularynavigator.com/FBO/143/National_Direct_4_Tier_ABCBS.pdf" TargetMode="External"/><Relationship Id="rId917" Type="http://schemas.openxmlformats.org/officeDocument/2006/relationships/hyperlink" Target="https://www.anthem.com/oh/pharmacy-information/drug-list-formulary" TargetMode="External"/><Relationship Id="rId1547" Type="http://schemas.openxmlformats.org/officeDocument/2006/relationships/hyperlink" Target="https://fm.formularynavigator.com/FBO/143/National_Direct_4_Tier_ABCBS.pdf" TargetMode="External"/><Relationship Id="rId1961" Type="http://schemas.openxmlformats.org/officeDocument/2006/relationships/hyperlink" Target="https://fm.formularynavigator.com/FBO/143/National_Direct_4_Tier_ABCBS.pdf" TargetMode="External"/><Relationship Id="rId5004" Type="http://schemas.openxmlformats.org/officeDocument/2006/relationships/hyperlink" Target="https://fm.formularynavigator.com/FBO/143/National_Direct_Drug_List_4_Tier_ABS_CT.pdf" TargetMode="External"/><Relationship Id="rId8574" Type="http://schemas.openxmlformats.org/officeDocument/2006/relationships/hyperlink" Target="https://www.cigna.com/individuals-families/member-guide/prescription-drug-lists/" TargetMode="External"/><Relationship Id="rId1614" Type="http://schemas.openxmlformats.org/officeDocument/2006/relationships/hyperlink" Target="https://fm.formularynavigator.com/FBO/143/National_Direct_4_Tier_ABCBS.pdf" TargetMode="External"/><Relationship Id="rId4020" Type="http://schemas.openxmlformats.org/officeDocument/2006/relationships/hyperlink" Target="https://www.anthem.com/co/pharmacy-information/drug-list-formulary" TargetMode="External"/><Relationship Id="rId7176" Type="http://schemas.openxmlformats.org/officeDocument/2006/relationships/hyperlink" Target="https://www.anthem.com/in/pharmacy-information/drug-list-formulary" TargetMode="External"/><Relationship Id="rId7590" Type="http://schemas.openxmlformats.org/officeDocument/2006/relationships/hyperlink" Target="https://www.anthem.com/in/pharmacy-information/drug-list-formulary" TargetMode="External"/><Relationship Id="rId8227" Type="http://schemas.openxmlformats.org/officeDocument/2006/relationships/hyperlink" Target="https://www.cigna.com/individuals-families/member-guide/prescription-drug-lists/" TargetMode="External"/><Relationship Id="rId8641" Type="http://schemas.openxmlformats.org/officeDocument/2006/relationships/hyperlink" Target="https://www.cigna.com/individuals-families/member-guide/prescription-drug-lists/" TargetMode="External"/><Relationship Id="rId3786" Type="http://schemas.openxmlformats.org/officeDocument/2006/relationships/hyperlink" Target="https://www.anthem.com/co/pharmacy-information/drug-list-formulary" TargetMode="External"/><Relationship Id="rId6192" Type="http://schemas.openxmlformats.org/officeDocument/2006/relationships/hyperlink" Target="https://fm.formularynavigator.com/FBO/143/National_Direct_4_Tier_ABCBS.pdf" TargetMode="External"/><Relationship Id="rId7243" Type="http://schemas.openxmlformats.org/officeDocument/2006/relationships/hyperlink" Target="https://www.anthem.com/in/pharmacy-information/drug-list-formulary" TargetMode="External"/><Relationship Id="rId2388" Type="http://schemas.openxmlformats.org/officeDocument/2006/relationships/hyperlink" Target="https://fm.formularynavigator.com/FBO/143/National_Direct_4_Tier_ABCBS.pdf" TargetMode="External"/><Relationship Id="rId3439" Type="http://schemas.openxmlformats.org/officeDocument/2006/relationships/hyperlink" Target="https://www.anthem.com/co/pharmacy-information/drug-list-formulary" TargetMode="External"/><Relationship Id="rId4837" Type="http://schemas.openxmlformats.org/officeDocument/2006/relationships/hyperlink" Target="https://fm.formularynavigator.com/FBO/143/National_Direct_Drug_List_4_Tier_ABS_CT.pdf" TargetMode="External"/><Relationship Id="rId7310" Type="http://schemas.openxmlformats.org/officeDocument/2006/relationships/hyperlink" Target="https://www.anthem.com/in/pharmacy-information/drug-list-formulary" TargetMode="External"/><Relationship Id="rId3853" Type="http://schemas.openxmlformats.org/officeDocument/2006/relationships/hyperlink" Target="https://www.anthem.com/co/pharmacy-information/drug-list-formulary" TargetMode="External"/><Relationship Id="rId4904" Type="http://schemas.openxmlformats.org/officeDocument/2006/relationships/hyperlink" Target="https://fm.formularynavigator.com/FBO/143/National_Direct_Drug_List_4_Tier_ABS_CT.pdf" TargetMode="External"/><Relationship Id="rId9068" Type="http://schemas.openxmlformats.org/officeDocument/2006/relationships/hyperlink" Target="https://www.cigna.com/individuals-families/member-guide/prescription-drug-lists/" TargetMode="External"/><Relationship Id="rId774" Type="http://schemas.openxmlformats.org/officeDocument/2006/relationships/hyperlink" Target="https://www.anthem.com/oh/pharmacy-information/drug-list-formulary" TargetMode="External"/><Relationship Id="rId1057" Type="http://schemas.openxmlformats.org/officeDocument/2006/relationships/hyperlink" Target="https://fm.formularynavigator.com/FBO/143/National_Direct_4_Tier_ABCBS.pdf" TargetMode="External"/><Relationship Id="rId2455" Type="http://schemas.openxmlformats.org/officeDocument/2006/relationships/hyperlink" Target="https://fm.formularynavigator.com/FBO/143/National_Direct_4_Tier_ABCBS.pdf" TargetMode="External"/><Relationship Id="rId3506" Type="http://schemas.openxmlformats.org/officeDocument/2006/relationships/hyperlink" Target="https://www.anthem.com/co/pharmacy-information/drug-list-formulary" TargetMode="External"/><Relationship Id="rId3920" Type="http://schemas.openxmlformats.org/officeDocument/2006/relationships/hyperlink" Target="https://www.anthem.com/co/pharmacy-information/drug-list-formulary" TargetMode="External"/><Relationship Id="rId8084" Type="http://schemas.openxmlformats.org/officeDocument/2006/relationships/hyperlink" Target="https://www.anthem.com/in/pharmacy-information/drug-list-formulary" TargetMode="External"/><Relationship Id="rId427" Type="http://schemas.openxmlformats.org/officeDocument/2006/relationships/hyperlink" Target="https://www.anthem.com/oh/pharmacy-information/drug-list-formulary" TargetMode="External"/><Relationship Id="rId841" Type="http://schemas.openxmlformats.org/officeDocument/2006/relationships/hyperlink" Target="https://www.anthem.com/oh/pharmacy-information/drug-list-formulary" TargetMode="External"/><Relationship Id="rId1471" Type="http://schemas.openxmlformats.org/officeDocument/2006/relationships/hyperlink" Target="https://fm.formularynavigator.com/FBO/143/National_Direct_4_Tier_ABCBS.pdf" TargetMode="External"/><Relationship Id="rId2108" Type="http://schemas.openxmlformats.org/officeDocument/2006/relationships/hyperlink" Target="https://fm.formularynavigator.com/FBO/143/National_Direct_4_Tier_ABCBS.pdf" TargetMode="External"/><Relationship Id="rId2522" Type="http://schemas.openxmlformats.org/officeDocument/2006/relationships/hyperlink" Target="https://fm.formularynavigator.com/FBO/143/National_Direct_4_Tier_ABCBS.pdf" TargetMode="External"/><Relationship Id="rId5678" Type="http://schemas.openxmlformats.org/officeDocument/2006/relationships/hyperlink" Target="https://www.anthem.com/ct/pharmacy-information/drug-list-formulary" TargetMode="External"/><Relationship Id="rId6729" Type="http://schemas.openxmlformats.org/officeDocument/2006/relationships/hyperlink" Target="https://fm.formularynavigator.com/FBO/143/National_Direct_4_Tier_ABCBS.pdf" TargetMode="External"/><Relationship Id="rId9135" Type="http://schemas.openxmlformats.org/officeDocument/2006/relationships/hyperlink" Target="https://www.cigna.com/individuals-families/member-guide/prescription-drug-lists/" TargetMode="External"/><Relationship Id="rId1124" Type="http://schemas.openxmlformats.org/officeDocument/2006/relationships/hyperlink" Target="https://fm.formularynavigator.com/FBO/143/National_Direct_4_Tier_ABCBS.pdf" TargetMode="External"/><Relationship Id="rId4694" Type="http://schemas.openxmlformats.org/officeDocument/2006/relationships/hyperlink" Target="https://fm.formularynavigator.com/FBO/143/National_Direct_Drug_List_4_Tier_ABS_CT.pdf" TargetMode="External"/><Relationship Id="rId5745" Type="http://schemas.openxmlformats.org/officeDocument/2006/relationships/hyperlink" Target="https://www.anthem.com/ct/pharmacy-information/drug-list-formulary" TargetMode="External"/><Relationship Id="rId8151" Type="http://schemas.openxmlformats.org/officeDocument/2006/relationships/hyperlink" Target="https://www.anthem.com/in/pharmacy-information/drug-list-formulary" TargetMode="External"/><Relationship Id="rId9202" Type="http://schemas.openxmlformats.org/officeDocument/2006/relationships/hyperlink" Target="https://www.cigna.com/individuals-families/member-guide/prescription-drug-lists/" TargetMode="External"/><Relationship Id="rId3296" Type="http://schemas.openxmlformats.org/officeDocument/2006/relationships/hyperlink" Target="https://www.anthem.com/co/pharmacy-information/drug-list-formulary" TargetMode="External"/><Relationship Id="rId4347" Type="http://schemas.openxmlformats.org/officeDocument/2006/relationships/hyperlink" Target="https://fm.formularynavigator.com/FBO/143/National_Direct_Drug_List_4_Tier_ABS_CT.pdf" TargetMode="External"/><Relationship Id="rId4761" Type="http://schemas.openxmlformats.org/officeDocument/2006/relationships/hyperlink" Target="https://fm.formularynavigator.com/FBO/143/National_Direct_Drug_List_4_Tier_ABS_CT.pdf" TargetMode="External"/><Relationship Id="rId3363" Type="http://schemas.openxmlformats.org/officeDocument/2006/relationships/hyperlink" Target="https://www.anthem.com/co/pharmacy-information/drug-list-formulary" TargetMode="External"/><Relationship Id="rId4414" Type="http://schemas.openxmlformats.org/officeDocument/2006/relationships/hyperlink" Target="https://fm.formularynavigator.com/FBO/143/National_Direct_Drug_List_4_Tier_ABS_CT.pdf" TargetMode="External"/><Relationship Id="rId5812" Type="http://schemas.openxmlformats.org/officeDocument/2006/relationships/hyperlink" Target="https://www.anthem.com/ct/pharmacy-information/drug-list-formulary" TargetMode="External"/><Relationship Id="rId8968" Type="http://schemas.openxmlformats.org/officeDocument/2006/relationships/hyperlink" Target="https://www.cigna.com/individuals-families/member-guide/prescription-drug-lists/" TargetMode="External"/><Relationship Id="rId284" Type="http://schemas.openxmlformats.org/officeDocument/2006/relationships/hyperlink" Target="https://www.anthem.com/oh/pharmacy-information/drug-list-formulary" TargetMode="External"/><Relationship Id="rId3016" Type="http://schemas.openxmlformats.org/officeDocument/2006/relationships/hyperlink" Target="https://fm.formularynavigator.com/FBO/143/National_Direct_4_Tier_ABCBS.pdf" TargetMode="External"/><Relationship Id="rId7984" Type="http://schemas.openxmlformats.org/officeDocument/2006/relationships/hyperlink" Target="https://www.anthem.com/in/pharmacy-information/drug-list-formulary" TargetMode="External"/><Relationship Id="rId3430" Type="http://schemas.openxmlformats.org/officeDocument/2006/relationships/hyperlink" Target="https://www.anthem.com/co/pharmacy-information/drug-list-formulary" TargetMode="External"/><Relationship Id="rId5188" Type="http://schemas.openxmlformats.org/officeDocument/2006/relationships/hyperlink" Target="https://www.anthem.com/ct/pharmacy-information/drug-list-formulary" TargetMode="External"/><Relationship Id="rId6586" Type="http://schemas.openxmlformats.org/officeDocument/2006/relationships/hyperlink" Target="https://fm.formularynavigator.com/FBO/143/National_Direct_4_Tier_ABCBS.pdf" TargetMode="External"/><Relationship Id="rId7637" Type="http://schemas.openxmlformats.org/officeDocument/2006/relationships/hyperlink" Target="https://www.anthem.com/in/pharmacy-information/drug-list-formulary" TargetMode="External"/><Relationship Id="rId351" Type="http://schemas.openxmlformats.org/officeDocument/2006/relationships/hyperlink" Target="https://www.anthem.com/oh/pharmacy-information/drug-list-formulary" TargetMode="External"/><Relationship Id="rId2032" Type="http://schemas.openxmlformats.org/officeDocument/2006/relationships/hyperlink" Target="https://fm.formularynavigator.com/FBO/143/National_Direct_4_Tier_ABCBS.pdf" TargetMode="External"/><Relationship Id="rId6239" Type="http://schemas.openxmlformats.org/officeDocument/2006/relationships/hyperlink" Target="https://fm.formularynavigator.com/FBO/143/National_Direct_4_Tier_ABCBS.pdf" TargetMode="External"/><Relationship Id="rId6653" Type="http://schemas.openxmlformats.org/officeDocument/2006/relationships/hyperlink" Target="https://fm.formularynavigator.com/FBO/143/National_Direct_4_Tier_ABCBS.pdf" TargetMode="External"/><Relationship Id="rId7704" Type="http://schemas.openxmlformats.org/officeDocument/2006/relationships/hyperlink" Target="https://www.anthem.com/in/pharmacy-information/drug-list-formulary" TargetMode="External"/><Relationship Id="rId1798" Type="http://schemas.openxmlformats.org/officeDocument/2006/relationships/hyperlink" Target="https://fm.formularynavigator.com/FBO/143/National_Direct_4_Tier_ABCBS.pdf" TargetMode="External"/><Relationship Id="rId2849" Type="http://schemas.openxmlformats.org/officeDocument/2006/relationships/hyperlink" Target="https://fm.formularynavigator.com/FBO/143/National_Direct_4_Tier_ABCBS.pdf" TargetMode="External"/><Relationship Id="rId5255" Type="http://schemas.openxmlformats.org/officeDocument/2006/relationships/hyperlink" Target="https://www.anthem.com/ct/pharmacy-information/drug-list-formulary" TargetMode="External"/><Relationship Id="rId6306" Type="http://schemas.openxmlformats.org/officeDocument/2006/relationships/hyperlink" Target="https://fm.formularynavigator.com/FBO/143/National_Direct_4_Tier_ABCBS.pdf" TargetMode="External"/><Relationship Id="rId6720" Type="http://schemas.openxmlformats.org/officeDocument/2006/relationships/hyperlink" Target="https://fm.formularynavigator.com/FBO/143/National_Direct_4_Tier_ABCBS.pdf" TargetMode="External"/><Relationship Id="rId1865" Type="http://schemas.openxmlformats.org/officeDocument/2006/relationships/hyperlink" Target="https://fm.formularynavigator.com/FBO/143/National_Direct_4_Tier_ABCBS.pdf" TargetMode="External"/><Relationship Id="rId4271" Type="http://schemas.openxmlformats.org/officeDocument/2006/relationships/hyperlink" Target="https://fm.formularynavigator.com/FBO/143/National_Direct_Drug_List_4_Tier_ABS_CT.pdf" TargetMode="External"/><Relationship Id="rId5322" Type="http://schemas.openxmlformats.org/officeDocument/2006/relationships/hyperlink" Target="https://www.anthem.com/ct/pharmacy-information/drug-list-formulary" TargetMode="External"/><Relationship Id="rId8478" Type="http://schemas.openxmlformats.org/officeDocument/2006/relationships/hyperlink" Target="https://www.cigna.com/individuals-families/member-guide/prescription-drug-lists/" TargetMode="External"/><Relationship Id="rId8892" Type="http://schemas.openxmlformats.org/officeDocument/2006/relationships/hyperlink" Target="https://www.cigna.com/individuals-families/member-guide/prescription-drug-lists/" TargetMode="External"/><Relationship Id="rId1518" Type="http://schemas.openxmlformats.org/officeDocument/2006/relationships/hyperlink" Target="https://fm.formularynavigator.com/FBO/143/National_Direct_4_Tier_ABCBS.pdf" TargetMode="External"/><Relationship Id="rId2916" Type="http://schemas.openxmlformats.org/officeDocument/2006/relationships/hyperlink" Target="https://fm.formularynavigator.com/FBO/143/National_Direct_4_Tier_ABCBS.pdf" TargetMode="External"/><Relationship Id="rId7494" Type="http://schemas.openxmlformats.org/officeDocument/2006/relationships/hyperlink" Target="https://www.anthem.com/in/pharmacy-information/drug-list-formulary" TargetMode="External"/><Relationship Id="rId8545" Type="http://schemas.openxmlformats.org/officeDocument/2006/relationships/hyperlink" Target="https://www.cigna.com/individuals-families/member-guide/prescription-drug-lists/" TargetMode="External"/><Relationship Id="rId1932" Type="http://schemas.openxmlformats.org/officeDocument/2006/relationships/hyperlink" Target="https://fm.formularynavigator.com/FBO/143/National_Direct_4_Tier_ABCBS.pdf" TargetMode="External"/><Relationship Id="rId6096" Type="http://schemas.openxmlformats.org/officeDocument/2006/relationships/hyperlink" Target="https://www.anthem.com/ct/pharmacy-information/drug-list-formulary" TargetMode="External"/><Relationship Id="rId7147" Type="http://schemas.openxmlformats.org/officeDocument/2006/relationships/hyperlink" Target="https://fm.formularynavigator.com/FBO/143/National_Direct_4_Tier_ABCBS.pdf" TargetMode="External"/><Relationship Id="rId6163" Type="http://schemas.openxmlformats.org/officeDocument/2006/relationships/hyperlink" Target="https://fm.formularynavigator.com/FBO/143/National_Direct_4_Tier_ABCBS.pdf" TargetMode="External"/><Relationship Id="rId7561" Type="http://schemas.openxmlformats.org/officeDocument/2006/relationships/hyperlink" Target="https://www.anthem.com/in/pharmacy-information/drug-list-formulary" TargetMode="External"/><Relationship Id="rId8612" Type="http://schemas.openxmlformats.org/officeDocument/2006/relationships/hyperlink" Target="https://www.cigna.com/individuals-families/member-guide/prescription-drug-lists/" TargetMode="External"/><Relationship Id="rId3757" Type="http://schemas.openxmlformats.org/officeDocument/2006/relationships/hyperlink" Target="https://www.anthem.com/co/pharmacy-information/drug-list-formulary" TargetMode="External"/><Relationship Id="rId4808" Type="http://schemas.openxmlformats.org/officeDocument/2006/relationships/hyperlink" Target="https://fm.formularynavigator.com/FBO/143/National_Direct_Drug_List_4_Tier_ABS_CT.pdf" TargetMode="External"/><Relationship Id="rId7214" Type="http://schemas.openxmlformats.org/officeDocument/2006/relationships/hyperlink" Target="https://www.anthem.com/in/pharmacy-information/drug-list-formulary" TargetMode="External"/><Relationship Id="rId678" Type="http://schemas.openxmlformats.org/officeDocument/2006/relationships/hyperlink" Target="https://www.anthem.com/oh/pharmacy-information/drug-list-formulary" TargetMode="External"/><Relationship Id="rId2359" Type="http://schemas.openxmlformats.org/officeDocument/2006/relationships/hyperlink" Target="https://fm.formularynavigator.com/FBO/143/National_Direct_4_Tier_ABCBS.pdf" TargetMode="External"/><Relationship Id="rId2773" Type="http://schemas.openxmlformats.org/officeDocument/2006/relationships/hyperlink" Target="https://fm.formularynavigator.com/FBO/143/National_Direct_4_Tier_ABCBS.pdf" TargetMode="External"/><Relationship Id="rId3824" Type="http://schemas.openxmlformats.org/officeDocument/2006/relationships/hyperlink" Target="https://www.anthem.com/co/pharmacy-information/drug-list-formulary" TargetMode="External"/><Relationship Id="rId6230" Type="http://schemas.openxmlformats.org/officeDocument/2006/relationships/hyperlink" Target="https://fm.formularynavigator.com/FBO/143/National_Direct_4_Tier_ABCBS.pdf" TargetMode="External"/><Relationship Id="rId745" Type="http://schemas.openxmlformats.org/officeDocument/2006/relationships/hyperlink" Target="https://www.anthem.com/oh/pharmacy-information/drug-list-formulary" TargetMode="External"/><Relationship Id="rId1375" Type="http://schemas.openxmlformats.org/officeDocument/2006/relationships/hyperlink" Target="https://fm.formularynavigator.com/FBO/143/National_Direct_4_Tier_ABCBS.pdf" TargetMode="External"/><Relationship Id="rId2426" Type="http://schemas.openxmlformats.org/officeDocument/2006/relationships/hyperlink" Target="https://fm.formularynavigator.com/FBO/143/National_Direct_4_Tier_ABCBS.pdf" TargetMode="External"/><Relationship Id="rId5996" Type="http://schemas.openxmlformats.org/officeDocument/2006/relationships/hyperlink" Target="https://www.anthem.com/ct/pharmacy-information/drug-list-formulary" TargetMode="External"/><Relationship Id="rId9039" Type="http://schemas.openxmlformats.org/officeDocument/2006/relationships/hyperlink" Target="https://www.cigna.com/individuals-families/member-guide/prescription-drug-lists/" TargetMode="External"/><Relationship Id="rId81" Type="http://schemas.openxmlformats.org/officeDocument/2006/relationships/hyperlink" Target="https://www.anthem.com/oh/pharmacy-information/drug-list-formulary" TargetMode="External"/><Relationship Id="rId812" Type="http://schemas.openxmlformats.org/officeDocument/2006/relationships/hyperlink" Target="https://www.anthem.com/oh/pharmacy-information/drug-list-formulary" TargetMode="External"/><Relationship Id="rId1028" Type="http://schemas.openxmlformats.org/officeDocument/2006/relationships/hyperlink" Target="https://fm.formularynavigator.com/FBO/143/National_Direct_4_Tier_ABCBS.pdf" TargetMode="External"/><Relationship Id="rId1442" Type="http://schemas.openxmlformats.org/officeDocument/2006/relationships/hyperlink" Target="https://fm.formularynavigator.com/FBO/143/National_Direct_4_Tier_ABCBS.pdf" TargetMode="External"/><Relationship Id="rId2840" Type="http://schemas.openxmlformats.org/officeDocument/2006/relationships/hyperlink" Target="https://fm.formularynavigator.com/FBO/143/National_Direct_4_Tier_ABCBS.pdf" TargetMode="External"/><Relationship Id="rId4598" Type="http://schemas.openxmlformats.org/officeDocument/2006/relationships/hyperlink" Target="https://fm.formularynavigator.com/FBO/143/National_Direct_Drug_List_4_Tier_ABS_CT.pdf" TargetMode="External"/><Relationship Id="rId5649" Type="http://schemas.openxmlformats.org/officeDocument/2006/relationships/hyperlink" Target="https://www.anthem.com/ct/pharmacy-information/drug-list-formulary" TargetMode="External"/><Relationship Id="rId8055" Type="http://schemas.openxmlformats.org/officeDocument/2006/relationships/hyperlink" Target="https://www.anthem.com/in/pharmacy-information/drug-list-formulary" TargetMode="External"/><Relationship Id="rId9106" Type="http://schemas.openxmlformats.org/officeDocument/2006/relationships/hyperlink" Target="https://www.cigna.com/individuals-families/member-guide/prescription-drug-lists/" TargetMode="External"/><Relationship Id="rId7071" Type="http://schemas.openxmlformats.org/officeDocument/2006/relationships/hyperlink" Target="https://fm.formularynavigator.com/FBO/143/National_Direct_4_Tier_ABCBS.pdf" TargetMode="External"/><Relationship Id="rId8122" Type="http://schemas.openxmlformats.org/officeDocument/2006/relationships/hyperlink" Target="https://www.anthem.com/in/pharmacy-information/drug-list-formulary" TargetMode="External"/><Relationship Id="rId3267" Type="http://schemas.openxmlformats.org/officeDocument/2006/relationships/hyperlink" Target="https://www.anthem.com/co/pharmacy-information/drug-list-formulary" TargetMode="External"/><Relationship Id="rId4665" Type="http://schemas.openxmlformats.org/officeDocument/2006/relationships/hyperlink" Target="https://fm.formularynavigator.com/FBO/143/National_Direct_Drug_List_4_Tier_ABS_CT.pdf" TargetMode="External"/><Relationship Id="rId5716" Type="http://schemas.openxmlformats.org/officeDocument/2006/relationships/hyperlink" Target="https://www.anthem.com/ct/pharmacy-information/drug-list-formulary" TargetMode="External"/><Relationship Id="rId188" Type="http://schemas.openxmlformats.org/officeDocument/2006/relationships/hyperlink" Target="https://www.anthem.com/oh/pharmacy-information/drug-list-formulary" TargetMode="External"/><Relationship Id="rId3681" Type="http://schemas.openxmlformats.org/officeDocument/2006/relationships/hyperlink" Target="https://www.anthem.com/co/pharmacy-information/drug-list-formulary" TargetMode="External"/><Relationship Id="rId4318" Type="http://schemas.openxmlformats.org/officeDocument/2006/relationships/hyperlink" Target="https://fm.formularynavigator.com/FBO/143/National_Direct_Drug_List_4_Tier_ABS_CT.pdf" TargetMode="External"/><Relationship Id="rId4732" Type="http://schemas.openxmlformats.org/officeDocument/2006/relationships/hyperlink" Target="https://fm.formularynavigator.com/FBO/143/National_Direct_Drug_List_4_Tier_ABS_CT.pdf" TargetMode="External"/><Relationship Id="rId7888" Type="http://schemas.openxmlformats.org/officeDocument/2006/relationships/hyperlink" Target="https://www.anthem.com/in/pharmacy-information/drug-list-formulary" TargetMode="External"/><Relationship Id="rId8939" Type="http://schemas.openxmlformats.org/officeDocument/2006/relationships/hyperlink" Target="https://www.cigna.com/individuals-families/member-guide/prescription-drug-lists/" TargetMode="External"/><Relationship Id="rId2283" Type="http://schemas.openxmlformats.org/officeDocument/2006/relationships/hyperlink" Target="https://fm.formularynavigator.com/FBO/143/National_Direct_4_Tier_ABCBS.pdf" TargetMode="External"/><Relationship Id="rId3334" Type="http://schemas.openxmlformats.org/officeDocument/2006/relationships/hyperlink" Target="https://www.anthem.com/co/pharmacy-information/drug-list-formulary" TargetMode="External"/><Relationship Id="rId7955" Type="http://schemas.openxmlformats.org/officeDocument/2006/relationships/hyperlink" Target="https://www.anthem.com/in/pharmacy-information/drug-list-formulary" TargetMode="External"/><Relationship Id="rId255" Type="http://schemas.openxmlformats.org/officeDocument/2006/relationships/hyperlink" Target="https://www.anthem.com/oh/pharmacy-information/drug-list-formulary" TargetMode="External"/><Relationship Id="rId2350" Type="http://schemas.openxmlformats.org/officeDocument/2006/relationships/hyperlink" Target="https://fm.formularynavigator.com/FBO/143/National_Direct_4_Tier_ABCBS.pdf" TargetMode="External"/><Relationship Id="rId3401" Type="http://schemas.openxmlformats.org/officeDocument/2006/relationships/hyperlink" Target="https://www.anthem.com/co/pharmacy-information/drug-list-formulary" TargetMode="External"/><Relationship Id="rId6557" Type="http://schemas.openxmlformats.org/officeDocument/2006/relationships/hyperlink" Target="https://fm.formularynavigator.com/FBO/143/National_Direct_4_Tier_ABCBS.pdf" TargetMode="External"/><Relationship Id="rId6971" Type="http://schemas.openxmlformats.org/officeDocument/2006/relationships/hyperlink" Target="https://fm.formularynavigator.com/FBO/143/National_Direct_4_Tier_ABCBS.pdf" TargetMode="External"/><Relationship Id="rId7608" Type="http://schemas.openxmlformats.org/officeDocument/2006/relationships/hyperlink" Target="https://www.anthem.com/in/pharmacy-information/drug-list-formulary" TargetMode="External"/><Relationship Id="rId322" Type="http://schemas.openxmlformats.org/officeDocument/2006/relationships/hyperlink" Target="https://www.anthem.com/oh/pharmacy-information/drug-list-formulary" TargetMode="External"/><Relationship Id="rId2003" Type="http://schemas.openxmlformats.org/officeDocument/2006/relationships/hyperlink" Target="https://fm.formularynavigator.com/FBO/143/National_Direct_4_Tier_ABCBS.pdf" TargetMode="External"/><Relationship Id="rId5159" Type="http://schemas.openxmlformats.org/officeDocument/2006/relationships/hyperlink" Target="https://www.anthem.com/ct/pharmacy-information/drug-list-formulary" TargetMode="External"/><Relationship Id="rId5573" Type="http://schemas.openxmlformats.org/officeDocument/2006/relationships/hyperlink" Target="https://www.anthem.com/ct/pharmacy-information/drug-list-formulary" TargetMode="External"/><Relationship Id="rId6624" Type="http://schemas.openxmlformats.org/officeDocument/2006/relationships/hyperlink" Target="https://fm.formularynavigator.com/FBO/143/National_Direct_4_Tier_ABCBS.pdf" TargetMode="External"/><Relationship Id="rId9030" Type="http://schemas.openxmlformats.org/officeDocument/2006/relationships/hyperlink" Target="https://www.cigna.com/individuals-families/member-guide/prescription-drug-lists/" TargetMode="External"/><Relationship Id="rId4175" Type="http://schemas.openxmlformats.org/officeDocument/2006/relationships/hyperlink" Target="https://fm.formularynavigator.com/FBO/143/National_Direct_Drug_List_4_Tier_ABS_CT.pdf" TargetMode="External"/><Relationship Id="rId5226" Type="http://schemas.openxmlformats.org/officeDocument/2006/relationships/hyperlink" Target="https://www.anthem.com/ct/pharmacy-information/drug-list-formulary" TargetMode="External"/><Relationship Id="rId1769" Type="http://schemas.openxmlformats.org/officeDocument/2006/relationships/hyperlink" Target="https://fm.formularynavigator.com/FBO/143/National_Direct_4_Tier_ABCBS.pdf" TargetMode="External"/><Relationship Id="rId3191" Type="http://schemas.openxmlformats.org/officeDocument/2006/relationships/hyperlink" Target="https://www.anthem.com/co/pharmacy-information/drug-list-formulary" TargetMode="External"/><Relationship Id="rId4242" Type="http://schemas.openxmlformats.org/officeDocument/2006/relationships/hyperlink" Target="https://fm.formularynavigator.com/FBO/143/National_Direct_Drug_List_4_Tier_ABS_CT.pdf" TargetMode="External"/><Relationship Id="rId5640" Type="http://schemas.openxmlformats.org/officeDocument/2006/relationships/hyperlink" Target="https://www.anthem.com/ct/pharmacy-information/drug-list-formulary" TargetMode="External"/><Relationship Id="rId7398" Type="http://schemas.openxmlformats.org/officeDocument/2006/relationships/hyperlink" Target="https://www.anthem.com/in/pharmacy-information/drug-list-formulary" TargetMode="External"/><Relationship Id="rId8796" Type="http://schemas.openxmlformats.org/officeDocument/2006/relationships/hyperlink" Target="https://www.cigna.com/individuals-families/member-guide/prescription-drug-lists/" TargetMode="External"/><Relationship Id="rId1836" Type="http://schemas.openxmlformats.org/officeDocument/2006/relationships/hyperlink" Target="https://fm.formularynavigator.com/FBO/143/National_Direct_4_Tier_ABCBS.pdf" TargetMode="External"/><Relationship Id="rId8449" Type="http://schemas.openxmlformats.org/officeDocument/2006/relationships/hyperlink" Target="https://www.cigna.com/individuals-families/member-guide/prescription-drug-lists/" TargetMode="External"/><Relationship Id="rId8863" Type="http://schemas.openxmlformats.org/officeDocument/2006/relationships/hyperlink" Target="https://www.cigna.com/individuals-families/member-guide/prescription-drug-lists/" TargetMode="External"/><Relationship Id="rId1903" Type="http://schemas.openxmlformats.org/officeDocument/2006/relationships/hyperlink" Target="https://fm.formularynavigator.com/FBO/143/National_Direct_4_Tier_ABCBS.pdf" TargetMode="External"/><Relationship Id="rId7465" Type="http://schemas.openxmlformats.org/officeDocument/2006/relationships/hyperlink" Target="https://www.anthem.com/in/pharmacy-information/drug-list-formulary" TargetMode="External"/><Relationship Id="rId8516" Type="http://schemas.openxmlformats.org/officeDocument/2006/relationships/hyperlink" Target="https://www.cigna.com/individuals-families/member-guide/prescription-drug-lists/" TargetMode="External"/><Relationship Id="rId8930" Type="http://schemas.openxmlformats.org/officeDocument/2006/relationships/hyperlink" Target="https://www.cigna.com/individuals-families/member-guide/prescription-drug-lists/" TargetMode="External"/><Relationship Id="rId6067" Type="http://schemas.openxmlformats.org/officeDocument/2006/relationships/hyperlink" Target="https://www.anthem.com/ct/pharmacy-information/drug-list-formulary" TargetMode="External"/><Relationship Id="rId6481" Type="http://schemas.openxmlformats.org/officeDocument/2006/relationships/hyperlink" Target="https://fm.formularynavigator.com/FBO/143/National_Direct_4_Tier_ABCBS.pdf" TargetMode="External"/><Relationship Id="rId7118" Type="http://schemas.openxmlformats.org/officeDocument/2006/relationships/hyperlink" Target="https://fm.formularynavigator.com/FBO/143/National_Direct_4_Tier_ABCBS.pdf" TargetMode="External"/><Relationship Id="rId7532" Type="http://schemas.openxmlformats.org/officeDocument/2006/relationships/hyperlink" Target="https://www.anthem.com/in/pharmacy-information/drug-list-formulary" TargetMode="External"/><Relationship Id="rId996" Type="http://schemas.openxmlformats.org/officeDocument/2006/relationships/hyperlink" Target="https://www.anthem.com/oh/pharmacy-information/drug-list-formulary" TargetMode="External"/><Relationship Id="rId2677" Type="http://schemas.openxmlformats.org/officeDocument/2006/relationships/hyperlink" Target="https://fm.formularynavigator.com/FBO/143/National_Direct_4_Tier_ABCBS.pdf" TargetMode="External"/><Relationship Id="rId3728" Type="http://schemas.openxmlformats.org/officeDocument/2006/relationships/hyperlink" Target="https://www.anthem.com/co/pharmacy-information/drug-list-formulary" TargetMode="External"/><Relationship Id="rId5083" Type="http://schemas.openxmlformats.org/officeDocument/2006/relationships/hyperlink" Target="https://fm.formularynavigator.com/FBO/143/National_Direct_Drug_List_4_Tier_ABS_CT.pdf" TargetMode="External"/><Relationship Id="rId6134" Type="http://schemas.openxmlformats.org/officeDocument/2006/relationships/hyperlink" Target="https://www.anthem.com/ct/pharmacy-information/drug-list-formulary" TargetMode="External"/><Relationship Id="rId649" Type="http://schemas.openxmlformats.org/officeDocument/2006/relationships/hyperlink" Target="https://www.anthem.com/oh/pharmacy-information/drug-list-formulary" TargetMode="External"/><Relationship Id="rId1279" Type="http://schemas.openxmlformats.org/officeDocument/2006/relationships/hyperlink" Target="https://fm.formularynavigator.com/FBO/143/National_Direct_4_Tier_ABCBS.pdf" TargetMode="External"/><Relationship Id="rId5150" Type="http://schemas.openxmlformats.org/officeDocument/2006/relationships/hyperlink" Target="https://www.anthem.com/ct/pharmacy-information/drug-list-formulary" TargetMode="External"/><Relationship Id="rId6201" Type="http://schemas.openxmlformats.org/officeDocument/2006/relationships/hyperlink" Target="https://fm.formularynavigator.com/FBO/143/National_Direct_4_Tier_ABCBS.pdf" TargetMode="External"/><Relationship Id="rId1346" Type="http://schemas.openxmlformats.org/officeDocument/2006/relationships/hyperlink" Target="https://fm.formularynavigator.com/FBO/143/National_Direct_4_Tier_ABCBS.pdf" TargetMode="External"/><Relationship Id="rId1693" Type="http://schemas.openxmlformats.org/officeDocument/2006/relationships/hyperlink" Target="https://fm.formularynavigator.com/FBO/143/National_Direct_4_Tier_ABCBS.pdf" TargetMode="External"/><Relationship Id="rId2744" Type="http://schemas.openxmlformats.org/officeDocument/2006/relationships/hyperlink" Target="https://fm.formularynavigator.com/FBO/143/National_Direct_4_Tier_ABCBS.pdf" TargetMode="External"/><Relationship Id="rId8373" Type="http://schemas.openxmlformats.org/officeDocument/2006/relationships/hyperlink" Target="https://www.cigna.com/individuals-families/member-guide/prescription-drug-lists/" TargetMode="External"/><Relationship Id="rId716" Type="http://schemas.openxmlformats.org/officeDocument/2006/relationships/hyperlink" Target="https://www.anthem.com/oh/pharmacy-information/drug-list-formulary" TargetMode="External"/><Relationship Id="rId1760" Type="http://schemas.openxmlformats.org/officeDocument/2006/relationships/hyperlink" Target="https://fm.formularynavigator.com/FBO/143/National_Direct_4_Tier_ABCBS.pdf" TargetMode="External"/><Relationship Id="rId2811" Type="http://schemas.openxmlformats.org/officeDocument/2006/relationships/hyperlink" Target="https://fm.formularynavigator.com/FBO/143/National_Direct_4_Tier_ABCBS.pdf" TargetMode="External"/><Relationship Id="rId5967" Type="http://schemas.openxmlformats.org/officeDocument/2006/relationships/hyperlink" Target="https://www.anthem.com/ct/pharmacy-information/drug-list-formulary" TargetMode="External"/><Relationship Id="rId8026" Type="http://schemas.openxmlformats.org/officeDocument/2006/relationships/hyperlink" Target="https://www.anthem.com/in/pharmacy-information/drug-list-formulary" TargetMode="External"/><Relationship Id="rId52" Type="http://schemas.openxmlformats.org/officeDocument/2006/relationships/hyperlink" Target="https://www.anthem.com/oh/pharmacy-information/drug-list-formulary" TargetMode="External"/><Relationship Id="rId1413" Type="http://schemas.openxmlformats.org/officeDocument/2006/relationships/hyperlink" Target="https://fm.formularynavigator.com/FBO/143/National_Direct_4_Tier_ABCBS.pdf" TargetMode="External"/><Relationship Id="rId4569" Type="http://schemas.openxmlformats.org/officeDocument/2006/relationships/hyperlink" Target="https://fm.formularynavigator.com/FBO/143/National_Direct_Drug_List_4_Tier_ABS_CT.pdf" TargetMode="External"/><Relationship Id="rId4983" Type="http://schemas.openxmlformats.org/officeDocument/2006/relationships/hyperlink" Target="https://fm.formularynavigator.com/FBO/143/National_Direct_Drug_List_4_Tier_ABS_CT.pdf" TargetMode="External"/><Relationship Id="rId8440" Type="http://schemas.openxmlformats.org/officeDocument/2006/relationships/hyperlink" Target="https://www.cigna.com/individuals-families/member-guide/prescription-drug-lists/" TargetMode="External"/><Relationship Id="rId3585" Type="http://schemas.openxmlformats.org/officeDocument/2006/relationships/hyperlink" Target="https://www.anthem.com/co/pharmacy-information/drug-list-formulary" TargetMode="External"/><Relationship Id="rId4636" Type="http://schemas.openxmlformats.org/officeDocument/2006/relationships/hyperlink" Target="https://fm.formularynavigator.com/FBO/143/National_Direct_Drug_List_4_Tier_ABS_CT.pdf" TargetMode="External"/><Relationship Id="rId7042" Type="http://schemas.openxmlformats.org/officeDocument/2006/relationships/hyperlink" Target="https://fm.formularynavigator.com/FBO/143/National_Direct_4_Tier_ABCBS.pdf" TargetMode="External"/><Relationship Id="rId2187" Type="http://schemas.openxmlformats.org/officeDocument/2006/relationships/hyperlink" Target="https://fm.formularynavigator.com/FBO/143/National_Direct_4_Tier_ABCBS.pdf" TargetMode="External"/><Relationship Id="rId3238" Type="http://schemas.openxmlformats.org/officeDocument/2006/relationships/hyperlink" Target="https://www.anthem.com/co/pharmacy-information/drug-list-formulary" TargetMode="External"/><Relationship Id="rId3652" Type="http://schemas.openxmlformats.org/officeDocument/2006/relationships/hyperlink" Target="https://www.anthem.com/co/pharmacy-information/drug-list-formulary" TargetMode="External"/><Relationship Id="rId4703" Type="http://schemas.openxmlformats.org/officeDocument/2006/relationships/hyperlink" Target="https://fm.formularynavigator.com/FBO/143/National_Direct_Drug_List_4_Tier_ABS_CT.pdf" TargetMode="External"/><Relationship Id="rId7859" Type="http://schemas.openxmlformats.org/officeDocument/2006/relationships/hyperlink" Target="https://www.anthem.com/in/pharmacy-information/drug-list-formulary" TargetMode="External"/><Relationship Id="rId159" Type="http://schemas.openxmlformats.org/officeDocument/2006/relationships/hyperlink" Target="https://www.anthem.com/oh/pharmacy-information/drug-list-formulary" TargetMode="External"/><Relationship Id="rId573" Type="http://schemas.openxmlformats.org/officeDocument/2006/relationships/hyperlink" Target="https://www.anthem.com/oh/pharmacy-information/drug-list-formulary" TargetMode="External"/><Relationship Id="rId2254" Type="http://schemas.openxmlformats.org/officeDocument/2006/relationships/hyperlink" Target="https://fm.formularynavigator.com/FBO/143/National_Direct_4_Tier_ABCBS.pdf" TargetMode="External"/><Relationship Id="rId3305" Type="http://schemas.openxmlformats.org/officeDocument/2006/relationships/hyperlink" Target="https://www.anthem.com/co/pharmacy-information/drug-list-formulary" TargetMode="External"/><Relationship Id="rId226" Type="http://schemas.openxmlformats.org/officeDocument/2006/relationships/hyperlink" Target="https://www.anthem.com/oh/pharmacy-information/drug-list-formulary" TargetMode="External"/><Relationship Id="rId1270" Type="http://schemas.openxmlformats.org/officeDocument/2006/relationships/hyperlink" Target="https://fm.formularynavigator.com/FBO/143/National_Direct_4_Tier_ABCBS.pdf" TargetMode="External"/><Relationship Id="rId5477" Type="http://schemas.openxmlformats.org/officeDocument/2006/relationships/hyperlink" Target="https://www.anthem.com/ct/pharmacy-information/drug-list-formulary" TargetMode="External"/><Relationship Id="rId6875" Type="http://schemas.openxmlformats.org/officeDocument/2006/relationships/hyperlink" Target="https://fm.formularynavigator.com/FBO/143/National_Direct_4_Tier_ABCBS.pdf" TargetMode="External"/><Relationship Id="rId7926" Type="http://schemas.openxmlformats.org/officeDocument/2006/relationships/hyperlink" Target="https://www.anthem.com/in/pharmacy-information/drug-list-formulary" TargetMode="External"/><Relationship Id="rId640" Type="http://schemas.openxmlformats.org/officeDocument/2006/relationships/hyperlink" Target="https://www.anthem.com/oh/pharmacy-information/drug-list-formulary" TargetMode="External"/><Relationship Id="rId2321" Type="http://schemas.openxmlformats.org/officeDocument/2006/relationships/hyperlink" Target="https://fm.formularynavigator.com/FBO/143/National_Direct_4_Tier_ABCBS.pdf" TargetMode="External"/><Relationship Id="rId4079" Type="http://schemas.openxmlformats.org/officeDocument/2006/relationships/hyperlink" Target="https://www.anthem.com/co/pharmacy-information/drug-list-formulary" TargetMode="External"/><Relationship Id="rId5891" Type="http://schemas.openxmlformats.org/officeDocument/2006/relationships/hyperlink" Target="https://www.anthem.com/ct/pharmacy-information/drug-list-formulary" TargetMode="External"/><Relationship Id="rId6528" Type="http://schemas.openxmlformats.org/officeDocument/2006/relationships/hyperlink" Target="https://fm.formularynavigator.com/FBO/143/National_Direct_4_Tier_ABCBS.pdf" TargetMode="External"/><Relationship Id="rId6942" Type="http://schemas.openxmlformats.org/officeDocument/2006/relationships/hyperlink" Target="https://fm.formularynavigator.com/FBO/143/National_Direct_4_Tier_ABCBS.pdf" TargetMode="External"/><Relationship Id="rId9001" Type="http://schemas.openxmlformats.org/officeDocument/2006/relationships/hyperlink" Target="https://www.cigna.com/individuals-families/member-guide/prescription-drug-lists/" TargetMode="External"/><Relationship Id="rId4493" Type="http://schemas.openxmlformats.org/officeDocument/2006/relationships/hyperlink" Target="https://fm.formularynavigator.com/FBO/143/National_Direct_Drug_List_4_Tier_ABS_CT.pdf" TargetMode="External"/><Relationship Id="rId5544" Type="http://schemas.openxmlformats.org/officeDocument/2006/relationships/hyperlink" Target="https://www.anthem.com/ct/pharmacy-information/drug-list-formulary" TargetMode="External"/><Relationship Id="rId3095" Type="http://schemas.openxmlformats.org/officeDocument/2006/relationships/hyperlink" Target="https://www.anthem.com/co/pharmacy-information/drug-list-formulary" TargetMode="External"/><Relationship Id="rId4146" Type="http://schemas.openxmlformats.org/officeDocument/2006/relationships/hyperlink" Target="https://fm.formularynavigator.com/FBO/143/National_Direct_Drug_List_4_Tier_ABS_CT.pdf" TargetMode="External"/><Relationship Id="rId4560" Type="http://schemas.openxmlformats.org/officeDocument/2006/relationships/hyperlink" Target="https://fm.formularynavigator.com/FBO/143/National_Direct_Drug_List_4_Tier_ABS_CT.pdf" TargetMode="External"/><Relationship Id="rId5611" Type="http://schemas.openxmlformats.org/officeDocument/2006/relationships/hyperlink" Target="https://www.anthem.com/ct/pharmacy-information/drug-list-formulary" TargetMode="External"/><Relationship Id="rId8767" Type="http://schemas.openxmlformats.org/officeDocument/2006/relationships/hyperlink" Target="https://www.cigna.com/individuals-families/member-guide/prescription-drug-lists/" TargetMode="External"/><Relationship Id="rId1807" Type="http://schemas.openxmlformats.org/officeDocument/2006/relationships/hyperlink" Target="https://fm.formularynavigator.com/FBO/143/National_Direct_4_Tier_ABCBS.pdf" TargetMode="External"/><Relationship Id="rId3162" Type="http://schemas.openxmlformats.org/officeDocument/2006/relationships/hyperlink" Target="https://www.anthem.com/co/pharmacy-information/drug-list-formulary" TargetMode="External"/><Relationship Id="rId4213" Type="http://schemas.openxmlformats.org/officeDocument/2006/relationships/hyperlink" Target="https://fm.formularynavigator.com/FBO/143/National_Direct_Drug_List_4_Tier_ABS_CT.pdf" TargetMode="External"/><Relationship Id="rId7369" Type="http://schemas.openxmlformats.org/officeDocument/2006/relationships/hyperlink" Target="https://www.anthem.com/in/pharmacy-information/drug-list-formulary" TargetMode="External"/><Relationship Id="rId7783" Type="http://schemas.openxmlformats.org/officeDocument/2006/relationships/hyperlink" Target="https://www.anthem.com/in/pharmacy-information/drug-list-formulary" TargetMode="External"/><Relationship Id="rId8834" Type="http://schemas.openxmlformats.org/officeDocument/2006/relationships/hyperlink" Target="https://www.cigna.com/individuals-families/member-guide/prescription-drug-lists/" TargetMode="External"/><Relationship Id="rId6385" Type="http://schemas.openxmlformats.org/officeDocument/2006/relationships/hyperlink" Target="https://fm.formularynavigator.com/FBO/143/National_Direct_4_Tier_ABCBS.pdf" TargetMode="External"/><Relationship Id="rId7436" Type="http://schemas.openxmlformats.org/officeDocument/2006/relationships/hyperlink" Target="https://www.anthem.com/in/pharmacy-information/drug-list-formulary" TargetMode="External"/><Relationship Id="rId150" Type="http://schemas.openxmlformats.org/officeDocument/2006/relationships/hyperlink" Target="https://www.anthem.com/oh/pharmacy-information/drug-list-formulary" TargetMode="External"/><Relationship Id="rId3979" Type="http://schemas.openxmlformats.org/officeDocument/2006/relationships/hyperlink" Target="https://www.anthem.com/co/pharmacy-information/drug-list-formulary" TargetMode="External"/><Relationship Id="rId6038" Type="http://schemas.openxmlformats.org/officeDocument/2006/relationships/hyperlink" Target="https://www.anthem.com/ct/pharmacy-information/drug-list-formulary" TargetMode="External"/><Relationship Id="rId6452" Type="http://schemas.openxmlformats.org/officeDocument/2006/relationships/hyperlink" Target="https://fm.formularynavigator.com/FBO/143/National_Direct_4_Tier_ABCBS.pdf" TargetMode="External"/><Relationship Id="rId7850" Type="http://schemas.openxmlformats.org/officeDocument/2006/relationships/hyperlink" Target="https://www.anthem.com/in/pharmacy-information/drug-list-formulary" TargetMode="External"/><Relationship Id="rId8901" Type="http://schemas.openxmlformats.org/officeDocument/2006/relationships/hyperlink" Target="https://www.cigna.com/individuals-families/member-guide/prescription-drug-lists/" TargetMode="External"/><Relationship Id="rId2995" Type="http://schemas.openxmlformats.org/officeDocument/2006/relationships/hyperlink" Target="https://fm.formularynavigator.com/FBO/143/National_Direct_4_Tier_ABCBS.pdf" TargetMode="External"/><Relationship Id="rId5054" Type="http://schemas.openxmlformats.org/officeDocument/2006/relationships/hyperlink" Target="https://fm.formularynavigator.com/FBO/143/National_Direct_Drug_List_4_Tier_ABS_CT.pdf" TargetMode="External"/><Relationship Id="rId6105" Type="http://schemas.openxmlformats.org/officeDocument/2006/relationships/hyperlink" Target="https://www.anthem.com/ct/pharmacy-information/drug-list-formulary" TargetMode="External"/><Relationship Id="rId7503" Type="http://schemas.openxmlformats.org/officeDocument/2006/relationships/hyperlink" Target="https://www.anthem.com/in/pharmacy-information/drug-list-formulary" TargetMode="External"/><Relationship Id="rId967" Type="http://schemas.openxmlformats.org/officeDocument/2006/relationships/hyperlink" Target="https://www.anthem.com/oh/pharmacy-information/drug-list-formulary" TargetMode="External"/><Relationship Id="rId1597" Type="http://schemas.openxmlformats.org/officeDocument/2006/relationships/hyperlink" Target="https://fm.formularynavigator.com/FBO/143/National_Direct_4_Tier_ABCBS.pdf" TargetMode="External"/><Relationship Id="rId2648" Type="http://schemas.openxmlformats.org/officeDocument/2006/relationships/hyperlink" Target="https://fm.formularynavigator.com/FBO/143/National_Direct_4_Tier_ABCBS.pdf" TargetMode="External"/><Relationship Id="rId1664" Type="http://schemas.openxmlformats.org/officeDocument/2006/relationships/hyperlink" Target="https://fm.formularynavigator.com/FBO/143/National_Direct_4_Tier_ABCBS.pdf" TargetMode="External"/><Relationship Id="rId2715" Type="http://schemas.openxmlformats.org/officeDocument/2006/relationships/hyperlink" Target="https://fm.formularynavigator.com/FBO/143/National_Direct_4_Tier_ABCBS.pdf" TargetMode="External"/><Relationship Id="rId4070" Type="http://schemas.openxmlformats.org/officeDocument/2006/relationships/hyperlink" Target="https://www.anthem.com/co/pharmacy-information/drug-list-formulary" TargetMode="External"/><Relationship Id="rId5121" Type="http://schemas.openxmlformats.org/officeDocument/2006/relationships/hyperlink" Target="https://www.anthem.com/ct/pharmacy-information/drug-list-formulary" TargetMode="External"/><Relationship Id="rId8277" Type="http://schemas.openxmlformats.org/officeDocument/2006/relationships/hyperlink" Target="https://www.cigna.com/individuals-families/member-guide/prescription-drug-lists/" TargetMode="External"/><Relationship Id="rId8691" Type="http://schemas.openxmlformats.org/officeDocument/2006/relationships/hyperlink" Target="https://www.cigna.com/individuals-families/member-guide/prescription-drug-lists/" TargetMode="External"/><Relationship Id="rId1317" Type="http://schemas.openxmlformats.org/officeDocument/2006/relationships/hyperlink" Target="https://fm.formularynavigator.com/FBO/143/National_Direct_4_Tier_ABCBS.pdf" TargetMode="External"/><Relationship Id="rId1731" Type="http://schemas.openxmlformats.org/officeDocument/2006/relationships/hyperlink" Target="https://fm.formularynavigator.com/FBO/143/National_Direct_4_Tier_ABCBS.pdf" TargetMode="External"/><Relationship Id="rId4887" Type="http://schemas.openxmlformats.org/officeDocument/2006/relationships/hyperlink" Target="https://fm.formularynavigator.com/FBO/143/National_Direct_Drug_List_4_Tier_ABS_CT.pdf" TargetMode="External"/><Relationship Id="rId5938" Type="http://schemas.openxmlformats.org/officeDocument/2006/relationships/hyperlink" Target="https://www.anthem.com/ct/pharmacy-information/drug-list-formulary" TargetMode="External"/><Relationship Id="rId7293" Type="http://schemas.openxmlformats.org/officeDocument/2006/relationships/hyperlink" Target="https://www.anthem.com/in/pharmacy-information/drug-list-formulary" TargetMode="External"/><Relationship Id="rId8344" Type="http://schemas.openxmlformats.org/officeDocument/2006/relationships/hyperlink" Target="https://www.cigna.com/individuals-families/member-guide/prescription-drug-lists/" TargetMode="External"/><Relationship Id="rId23" Type="http://schemas.openxmlformats.org/officeDocument/2006/relationships/hyperlink" Target="https://www.anthem.com/oh/pharmacy-information/drug-list-formulary" TargetMode="External"/><Relationship Id="rId3489" Type="http://schemas.openxmlformats.org/officeDocument/2006/relationships/hyperlink" Target="https://www.anthem.com/co/pharmacy-information/drug-list-formulary" TargetMode="External"/><Relationship Id="rId7360" Type="http://schemas.openxmlformats.org/officeDocument/2006/relationships/hyperlink" Target="https://www.anthem.com/in/pharmacy-information/drug-list-formulary" TargetMode="External"/><Relationship Id="rId8411" Type="http://schemas.openxmlformats.org/officeDocument/2006/relationships/hyperlink" Target="https://www.cigna.com/individuals-families/member-guide/prescription-drug-lists/" TargetMode="External"/><Relationship Id="rId3556" Type="http://schemas.openxmlformats.org/officeDocument/2006/relationships/hyperlink" Target="https://www.anthem.com/co/pharmacy-information/drug-list-formulary" TargetMode="External"/><Relationship Id="rId4954" Type="http://schemas.openxmlformats.org/officeDocument/2006/relationships/hyperlink" Target="https://fm.formularynavigator.com/FBO/143/National_Direct_Drug_List_4_Tier_ABS_CT.pdf" TargetMode="External"/><Relationship Id="rId7013" Type="http://schemas.openxmlformats.org/officeDocument/2006/relationships/hyperlink" Target="https://fm.formularynavigator.com/FBO/143/National_Direct_4_Tier_ABCBS.pdf" TargetMode="External"/><Relationship Id="rId477" Type="http://schemas.openxmlformats.org/officeDocument/2006/relationships/hyperlink" Target="https://www.anthem.com/oh/pharmacy-information/drug-list-formulary" TargetMode="External"/><Relationship Id="rId2158" Type="http://schemas.openxmlformats.org/officeDocument/2006/relationships/hyperlink" Target="https://fm.formularynavigator.com/FBO/143/National_Direct_4_Tier_ABCBS.pdf" TargetMode="External"/><Relationship Id="rId3209" Type="http://schemas.openxmlformats.org/officeDocument/2006/relationships/hyperlink" Target="https://www.anthem.com/co/pharmacy-information/drug-list-formulary" TargetMode="External"/><Relationship Id="rId3970" Type="http://schemas.openxmlformats.org/officeDocument/2006/relationships/hyperlink" Target="https://www.anthem.com/co/pharmacy-information/drug-list-formulary" TargetMode="External"/><Relationship Id="rId4607" Type="http://schemas.openxmlformats.org/officeDocument/2006/relationships/hyperlink" Target="https://fm.formularynavigator.com/FBO/143/National_Direct_Drug_List_4_Tier_ABS_CT.pdf" TargetMode="External"/><Relationship Id="rId9185" Type="http://schemas.openxmlformats.org/officeDocument/2006/relationships/hyperlink" Target="https://www.cigna.com/individuals-families/member-guide/prescription-drug-lists/" TargetMode="External"/><Relationship Id="rId891" Type="http://schemas.openxmlformats.org/officeDocument/2006/relationships/hyperlink" Target="https://www.anthem.com/oh/pharmacy-information/drug-list-formulary" TargetMode="External"/><Relationship Id="rId2572" Type="http://schemas.openxmlformats.org/officeDocument/2006/relationships/hyperlink" Target="https://fm.formularynavigator.com/FBO/143/National_Direct_4_Tier_ABCBS.pdf" TargetMode="External"/><Relationship Id="rId3623" Type="http://schemas.openxmlformats.org/officeDocument/2006/relationships/hyperlink" Target="https://www.anthem.com/co/pharmacy-information/drug-list-formulary" TargetMode="External"/><Relationship Id="rId6779" Type="http://schemas.openxmlformats.org/officeDocument/2006/relationships/hyperlink" Target="https://fm.formularynavigator.com/FBO/143/National_Direct_4_Tier_ABCBS.pdf" TargetMode="External"/><Relationship Id="rId544" Type="http://schemas.openxmlformats.org/officeDocument/2006/relationships/hyperlink" Target="https://www.anthem.com/oh/pharmacy-information/drug-list-formulary" TargetMode="External"/><Relationship Id="rId1174" Type="http://schemas.openxmlformats.org/officeDocument/2006/relationships/hyperlink" Target="https://fm.formularynavigator.com/FBO/143/National_Direct_4_Tier_ABCBS.pdf" TargetMode="External"/><Relationship Id="rId2225" Type="http://schemas.openxmlformats.org/officeDocument/2006/relationships/hyperlink" Target="https://fm.formularynavigator.com/FBO/143/National_Direct_4_Tier_ABCBS.pdf" TargetMode="External"/><Relationship Id="rId5795" Type="http://schemas.openxmlformats.org/officeDocument/2006/relationships/hyperlink" Target="https://www.anthem.com/ct/pharmacy-information/drug-list-formulary" TargetMode="External"/><Relationship Id="rId6846" Type="http://schemas.openxmlformats.org/officeDocument/2006/relationships/hyperlink" Target="https://fm.formularynavigator.com/FBO/143/National_Direct_4_Tier_ABCBS.pdf" TargetMode="External"/><Relationship Id="rId611" Type="http://schemas.openxmlformats.org/officeDocument/2006/relationships/hyperlink" Target="https://www.anthem.com/oh/pharmacy-information/drug-list-formulary" TargetMode="External"/><Relationship Id="rId1241" Type="http://schemas.openxmlformats.org/officeDocument/2006/relationships/hyperlink" Target="https://fm.formularynavigator.com/FBO/143/National_Direct_4_Tier_ABCBS.pdf" TargetMode="External"/><Relationship Id="rId4397" Type="http://schemas.openxmlformats.org/officeDocument/2006/relationships/hyperlink" Target="https://fm.formularynavigator.com/FBO/143/National_Direct_Drug_List_4_Tier_ABS_CT.pdf" TargetMode="External"/><Relationship Id="rId5448" Type="http://schemas.openxmlformats.org/officeDocument/2006/relationships/hyperlink" Target="https://www.anthem.com/ct/pharmacy-information/drug-list-formulary" TargetMode="External"/><Relationship Id="rId5862" Type="http://schemas.openxmlformats.org/officeDocument/2006/relationships/hyperlink" Target="https://www.anthem.com/ct/pharmacy-information/drug-list-formulary" TargetMode="External"/><Relationship Id="rId6913" Type="http://schemas.openxmlformats.org/officeDocument/2006/relationships/hyperlink" Target="https://fm.formularynavigator.com/FBO/143/National_Direct_4_Tier_ABCBS.pdf" TargetMode="External"/><Relationship Id="rId4464" Type="http://schemas.openxmlformats.org/officeDocument/2006/relationships/hyperlink" Target="https://fm.formularynavigator.com/FBO/143/National_Direct_Drug_List_4_Tier_ABS_CT.pdf" TargetMode="External"/><Relationship Id="rId5515" Type="http://schemas.openxmlformats.org/officeDocument/2006/relationships/hyperlink" Target="https://www.anthem.com/ct/pharmacy-information/drug-list-formulary" TargetMode="External"/><Relationship Id="rId3066" Type="http://schemas.openxmlformats.org/officeDocument/2006/relationships/hyperlink" Target="https://fm.formularynavigator.com/FBO/143/National_Direct_4_Tier_ABCBS.pdf" TargetMode="External"/><Relationship Id="rId3480" Type="http://schemas.openxmlformats.org/officeDocument/2006/relationships/hyperlink" Target="https://www.anthem.com/co/pharmacy-information/drug-list-formulary" TargetMode="External"/><Relationship Id="rId4117" Type="http://schemas.openxmlformats.org/officeDocument/2006/relationships/hyperlink" Target="https://fm.formularynavigator.com/FBO/143/National_Direct_Drug_List_4_Tier_ABS_CT.pdf" TargetMode="External"/><Relationship Id="rId4531" Type="http://schemas.openxmlformats.org/officeDocument/2006/relationships/hyperlink" Target="https://fm.formularynavigator.com/FBO/143/National_Direct_Drug_List_4_Tier_ABS_CT.pdf" TargetMode="External"/><Relationship Id="rId7687" Type="http://schemas.openxmlformats.org/officeDocument/2006/relationships/hyperlink" Target="https://www.anthem.com/in/pharmacy-information/drug-list-formulary" TargetMode="External"/><Relationship Id="rId2082" Type="http://schemas.openxmlformats.org/officeDocument/2006/relationships/hyperlink" Target="https://fm.formularynavigator.com/FBO/143/National_Direct_4_Tier_ABCBS.pdf" TargetMode="External"/><Relationship Id="rId3133" Type="http://schemas.openxmlformats.org/officeDocument/2006/relationships/hyperlink" Target="https://www.anthem.com/co/pharmacy-information/drug-list-formulary" TargetMode="External"/><Relationship Id="rId6289" Type="http://schemas.openxmlformats.org/officeDocument/2006/relationships/hyperlink" Target="https://fm.formularynavigator.com/FBO/143/National_Direct_4_Tier_ABCBS.pdf" TargetMode="External"/><Relationship Id="rId8738" Type="http://schemas.openxmlformats.org/officeDocument/2006/relationships/hyperlink" Target="https://www.cigna.com/individuals-families/member-guide/prescription-drug-lists/" TargetMode="External"/><Relationship Id="rId7754" Type="http://schemas.openxmlformats.org/officeDocument/2006/relationships/hyperlink" Target="https://www.anthem.com/in/pharmacy-information/drug-list-formulary" TargetMode="External"/><Relationship Id="rId8805" Type="http://schemas.openxmlformats.org/officeDocument/2006/relationships/hyperlink" Target="https://www.cigna.com/individuals-families/member-guide/prescription-drug-lists/" TargetMode="External"/><Relationship Id="rId2899" Type="http://schemas.openxmlformats.org/officeDocument/2006/relationships/hyperlink" Target="https://fm.formularynavigator.com/FBO/143/National_Direct_4_Tier_ABCBS.pdf" TargetMode="External"/><Relationship Id="rId3200" Type="http://schemas.openxmlformats.org/officeDocument/2006/relationships/hyperlink" Target="https://www.anthem.com/co/pharmacy-information/drug-list-formulary" TargetMode="External"/><Relationship Id="rId6356" Type="http://schemas.openxmlformats.org/officeDocument/2006/relationships/hyperlink" Target="https://fm.formularynavigator.com/FBO/143/National_Direct_4_Tier_ABCBS.pdf" TargetMode="External"/><Relationship Id="rId6770" Type="http://schemas.openxmlformats.org/officeDocument/2006/relationships/hyperlink" Target="https://fm.formularynavigator.com/FBO/143/National_Direct_4_Tier_ABCBS.pdf" TargetMode="External"/><Relationship Id="rId7407" Type="http://schemas.openxmlformats.org/officeDocument/2006/relationships/hyperlink" Target="https://www.anthem.com/in/pharmacy-information/drug-list-formulary" TargetMode="External"/><Relationship Id="rId7821" Type="http://schemas.openxmlformats.org/officeDocument/2006/relationships/hyperlink" Target="https://www.anthem.com/in/pharmacy-information/drug-list-formulary" TargetMode="External"/><Relationship Id="rId121" Type="http://schemas.openxmlformats.org/officeDocument/2006/relationships/hyperlink" Target="https://www.anthem.com/oh/pharmacy-information/drug-list-formulary" TargetMode="External"/><Relationship Id="rId2966" Type="http://schemas.openxmlformats.org/officeDocument/2006/relationships/hyperlink" Target="https://fm.formularynavigator.com/FBO/143/National_Direct_4_Tier_ABCBS.pdf" TargetMode="External"/><Relationship Id="rId5372" Type="http://schemas.openxmlformats.org/officeDocument/2006/relationships/hyperlink" Target="https://www.anthem.com/ct/pharmacy-information/drug-list-formulary" TargetMode="External"/><Relationship Id="rId6009" Type="http://schemas.openxmlformats.org/officeDocument/2006/relationships/hyperlink" Target="https://www.anthem.com/ct/pharmacy-information/drug-list-formulary" TargetMode="External"/><Relationship Id="rId6423" Type="http://schemas.openxmlformats.org/officeDocument/2006/relationships/hyperlink" Target="https://fm.formularynavigator.com/FBO/143/National_Direct_4_Tier_ABCBS.pdf" TargetMode="External"/><Relationship Id="rId938" Type="http://schemas.openxmlformats.org/officeDocument/2006/relationships/hyperlink" Target="https://www.anthem.com/oh/pharmacy-information/drug-list-formulary" TargetMode="External"/><Relationship Id="rId1568" Type="http://schemas.openxmlformats.org/officeDocument/2006/relationships/hyperlink" Target="https://fm.formularynavigator.com/FBO/143/National_Direct_4_Tier_ABCBS.pdf" TargetMode="External"/><Relationship Id="rId2619" Type="http://schemas.openxmlformats.org/officeDocument/2006/relationships/hyperlink" Target="https://fm.formularynavigator.com/FBO/143/National_Direct_4_Tier_ABCBS.pdf" TargetMode="External"/><Relationship Id="rId5025" Type="http://schemas.openxmlformats.org/officeDocument/2006/relationships/hyperlink" Target="https://fm.formularynavigator.com/FBO/143/National_Direct_Drug_List_4_Tier_ABS_CT.pdf" TargetMode="External"/><Relationship Id="rId8595" Type="http://schemas.openxmlformats.org/officeDocument/2006/relationships/hyperlink" Target="https://www.cigna.com/individuals-families/member-guide/prescription-drug-lists/" TargetMode="External"/><Relationship Id="rId1635" Type="http://schemas.openxmlformats.org/officeDocument/2006/relationships/hyperlink" Target="https://fm.formularynavigator.com/FBO/143/National_Direct_4_Tier_ABCBS.pdf" TargetMode="External"/><Relationship Id="rId1982" Type="http://schemas.openxmlformats.org/officeDocument/2006/relationships/hyperlink" Target="https://fm.formularynavigator.com/FBO/143/National_Direct_4_Tier_ABCBS.pdf" TargetMode="External"/><Relationship Id="rId4041" Type="http://schemas.openxmlformats.org/officeDocument/2006/relationships/hyperlink" Target="https://www.anthem.com/co/pharmacy-information/drug-list-formulary" TargetMode="External"/><Relationship Id="rId7197" Type="http://schemas.openxmlformats.org/officeDocument/2006/relationships/hyperlink" Target="https://www.anthem.com/in/pharmacy-information/drug-list-formulary" TargetMode="External"/><Relationship Id="rId8248" Type="http://schemas.openxmlformats.org/officeDocument/2006/relationships/hyperlink" Target="https://www.cigna.com/individuals-families/member-guide/prescription-drug-lists/" TargetMode="External"/><Relationship Id="rId8662" Type="http://schemas.openxmlformats.org/officeDocument/2006/relationships/hyperlink" Target="https://www.cigna.com/individuals-families/member-guide/prescription-drug-lists/" TargetMode="External"/><Relationship Id="rId7264" Type="http://schemas.openxmlformats.org/officeDocument/2006/relationships/hyperlink" Target="https://www.anthem.com/in/pharmacy-information/drug-list-formulary" TargetMode="External"/><Relationship Id="rId8315" Type="http://schemas.openxmlformats.org/officeDocument/2006/relationships/hyperlink" Target="https://www.cigna.com/individuals-families/member-guide/prescription-drug-lists/" TargetMode="External"/><Relationship Id="rId1702" Type="http://schemas.openxmlformats.org/officeDocument/2006/relationships/hyperlink" Target="https://fm.formularynavigator.com/FBO/143/National_Direct_4_Tier_ABCBS.pdf" TargetMode="External"/><Relationship Id="rId4858" Type="http://schemas.openxmlformats.org/officeDocument/2006/relationships/hyperlink" Target="https://fm.formularynavigator.com/FBO/143/National_Direct_Drug_List_4_Tier_ABS_CT.pdf" TargetMode="External"/><Relationship Id="rId5909" Type="http://schemas.openxmlformats.org/officeDocument/2006/relationships/hyperlink" Target="https://www.anthem.com/ct/pharmacy-information/drug-list-formulary" TargetMode="External"/><Relationship Id="rId3874" Type="http://schemas.openxmlformats.org/officeDocument/2006/relationships/hyperlink" Target="https://www.anthem.com/co/pharmacy-information/drug-list-formulary" TargetMode="External"/><Relationship Id="rId4925" Type="http://schemas.openxmlformats.org/officeDocument/2006/relationships/hyperlink" Target="https://fm.formularynavigator.com/FBO/143/National_Direct_Drug_List_4_Tier_ABS_CT.pdf" TargetMode="External"/><Relationship Id="rId6280" Type="http://schemas.openxmlformats.org/officeDocument/2006/relationships/hyperlink" Target="https://fm.formularynavigator.com/FBO/143/National_Direct_4_Tier_ABCBS.pdf" TargetMode="External"/><Relationship Id="rId7331" Type="http://schemas.openxmlformats.org/officeDocument/2006/relationships/hyperlink" Target="https://www.anthem.com/in/pharmacy-information/drug-list-formulary" TargetMode="External"/><Relationship Id="rId9089" Type="http://schemas.openxmlformats.org/officeDocument/2006/relationships/hyperlink" Target="https://www.cigna.com/individuals-families/member-guide/prescription-drug-lists/" TargetMode="External"/><Relationship Id="rId795" Type="http://schemas.openxmlformats.org/officeDocument/2006/relationships/hyperlink" Target="https://www.anthem.com/oh/pharmacy-information/drug-list-formulary" TargetMode="External"/><Relationship Id="rId2476" Type="http://schemas.openxmlformats.org/officeDocument/2006/relationships/hyperlink" Target="https://fm.formularynavigator.com/FBO/143/National_Direct_4_Tier_ABCBS.pdf" TargetMode="External"/><Relationship Id="rId2890" Type="http://schemas.openxmlformats.org/officeDocument/2006/relationships/hyperlink" Target="https://fm.formularynavigator.com/FBO/143/National_Direct_4_Tier_ABCBS.pdf" TargetMode="External"/><Relationship Id="rId3527" Type="http://schemas.openxmlformats.org/officeDocument/2006/relationships/hyperlink" Target="https://www.anthem.com/co/pharmacy-information/drug-list-formulary" TargetMode="External"/><Relationship Id="rId3941" Type="http://schemas.openxmlformats.org/officeDocument/2006/relationships/hyperlink" Target="https://www.anthem.com/co/pharmacy-information/drug-list-formulary" TargetMode="External"/><Relationship Id="rId448" Type="http://schemas.openxmlformats.org/officeDocument/2006/relationships/hyperlink" Target="https://www.anthem.com/oh/pharmacy-information/drug-list-formulary" TargetMode="External"/><Relationship Id="rId862" Type="http://schemas.openxmlformats.org/officeDocument/2006/relationships/hyperlink" Target="https://www.anthem.com/oh/pharmacy-information/drug-list-formulary" TargetMode="External"/><Relationship Id="rId1078" Type="http://schemas.openxmlformats.org/officeDocument/2006/relationships/hyperlink" Target="https://fm.formularynavigator.com/FBO/143/National_Direct_4_Tier_ABCBS.pdf" TargetMode="External"/><Relationship Id="rId1492" Type="http://schemas.openxmlformats.org/officeDocument/2006/relationships/hyperlink" Target="https://fm.formularynavigator.com/FBO/143/National_Direct_4_Tier_ABCBS.pdf" TargetMode="External"/><Relationship Id="rId2129" Type="http://schemas.openxmlformats.org/officeDocument/2006/relationships/hyperlink" Target="https://fm.formularynavigator.com/FBO/143/National_Direct_4_Tier_ABCBS.pdf" TargetMode="External"/><Relationship Id="rId2543" Type="http://schemas.openxmlformats.org/officeDocument/2006/relationships/hyperlink" Target="https://fm.formularynavigator.com/FBO/143/National_Direct_4_Tier_ABCBS.pdf" TargetMode="External"/><Relationship Id="rId5699" Type="http://schemas.openxmlformats.org/officeDocument/2006/relationships/hyperlink" Target="https://www.anthem.com/ct/pharmacy-information/drug-list-formulary" TargetMode="External"/><Relationship Id="rId6000" Type="http://schemas.openxmlformats.org/officeDocument/2006/relationships/hyperlink" Target="https://www.anthem.com/ct/pharmacy-information/drug-list-formulary" TargetMode="External"/><Relationship Id="rId9156" Type="http://schemas.openxmlformats.org/officeDocument/2006/relationships/hyperlink" Target="https://www.cigna.com/individuals-families/member-guide/prescription-drug-lists/" TargetMode="External"/><Relationship Id="rId515" Type="http://schemas.openxmlformats.org/officeDocument/2006/relationships/hyperlink" Target="https://www.anthem.com/oh/pharmacy-information/drug-list-formulary" TargetMode="External"/><Relationship Id="rId1145" Type="http://schemas.openxmlformats.org/officeDocument/2006/relationships/hyperlink" Target="https://fm.formularynavigator.com/FBO/143/National_Direct_4_Tier_ABCBS.pdf" TargetMode="External"/><Relationship Id="rId5766" Type="http://schemas.openxmlformats.org/officeDocument/2006/relationships/hyperlink" Target="https://www.anthem.com/ct/pharmacy-information/drug-list-formulary" TargetMode="External"/><Relationship Id="rId8172" Type="http://schemas.openxmlformats.org/officeDocument/2006/relationships/hyperlink" Target="https://www.anthem.com/in/pharmacy-information/drug-list-formulary" TargetMode="External"/><Relationship Id="rId1212" Type="http://schemas.openxmlformats.org/officeDocument/2006/relationships/hyperlink" Target="https://fm.formularynavigator.com/FBO/143/National_Direct_4_Tier_ABCBS.pdf" TargetMode="External"/><Relationship Id="rId2610" Type="http://schemas.openxmlformats.org/officeDocument/2006/relationships/hyperlink" Target="https://fm.formularynavigator.com/FBO/143/National_Direct_4_Tier_ABCBS.pdf" TargetMode="External"/><Relationship Id="rId4368" Type="http://schemas.openxmlformats.org/officeDocument/2006/relationships/hyperlink" Target="https://fm.formularynavigator.com/FBO/143/National_Direct_Drug_List_4_Tier_ABS_CT.pdf" TargetMode="External"/><Relationship Id="rId5419" Type="http://schemas.openxmlformats.org/officeDocument/2006/relationships/hyperlink" Target="https://www.anthem.com/ct/pharmacy-information/drug-list-formulary" TargetMode="External"/><Relationship Id="rId6817" Type="http://schemas.openxmlformats.org/officeDocument/2006/relationships/hyperlink" Target="https://fm.formularynavigator.com/FBO/143/National_Direct_4_Tier_ABCBS.pdf" TargetMode="External"/><Relationship Id="rId4782" Type="http://schemas.openxmlformats.org/officeDocument/2006/relationships/hyperlink" Target="https://fm.formularynavigator.com/FBO/143/National_Direct_Drug_List_4_Tier_ABS_CT.pdf" TargetMode="External"/><Relationship Id="rId5833" Type="http://schemas.openxmlformats.org/officeDocument/2006/relationships/hyperlink" Target="https://www.anthem.com/ct/pharmacy-information/drug-list-formulary" TargetMode="External"/><Relationship Id="rId8989" Type="http://schemas.openxmlformats.org/officeDocument/2006/relationships/hyperlink" Target="https://www.cigna.com/individuals-families/member-guide/prescription-drug-lists/" TargetMode="External"/><Relationship Id="rId3037" Type="http://schemas.openxmlformats.org/officeDocument/2006/relationships/hyperlink" Target="https://fm.formularynavigator.com/FBO/143/National_Direct_4_Tier_ABCBS.pdf" TargetMode="External"/><Relationship Id="rId3384" Type="http://schemas.openxmlformats.org/officeDocument/2006/relationships/hyperlink" Target="https://www.anthem.com/co/pharmacy-information/drug-list-formulary" TargetMode="External"/><Relationship Id="rId4435" Type="http://schemas.openxmlformats.org/officeDocument/2006/relationships/hyperlink" Target="https://fm.formularynavigator.com/FBO/143/National_Direct_Drug_List_4_Tier_ABS_CT.pdf" TargetMode="External"/><Relationship Id="rId5900" Type="http://schemas.openxmlformats.org/officeDocument/2006/relationships/hyperlink" Target="https://www.anthem.com/ct/pharmacy-information/drug-list-formulary" TargetMode="External"/><Relationship Id="rId3451" Type="http://schemas.openxmlformats.org/officeDocument/2006/relationships/hyperlink" Target="https://www.anthem.com/co/pharmacy-information/drug-list-formulary" TargetMode="External"/><Relationship Id="rId4502" Type="http://schemas.openxmlformats.org/officeDocument/2006/relationships/hyperlink" Target="https://fm.formularynavigator.com/FBO/143/National_Direct_Drug_List_4_Tier_ABS_CT.pdf" TargetMode="External"/><Relationship Id="rId7658" Type="http://schemas.openxmlformats.org/officeDocument/2006/relationships/hyperlink" Target="https://www.anthem.com/in/pharmacy-information/drug-list-formulary" TargetMode="External"/><Relationship Id="rId8709" Type="http://schemas.openxmlformats.org/officeDocument/2006/relationships/hyperlink" Target="https://www.cigna.com/individuals-families/member-guide/prescription-drug-lists/" TargetMode="External"/><Relationship Id="rId372" Type="http://schemas.openxmlformats.org/officeDocument/2006/relationships/hyperlink" Target="https://www.anthem.com/oh/pharmacy-information/drug-list-formulary" TargetMode="External"/><Relationship Id="rId2053" Type="http://schemas.openxmlformats.org/officeDocument/2006/relationships/hyperlink" Target="https://fm.formularynavigator.com/FBO/143/National_Direct_4_Tier_ABCBS.pdf" TargetMode="External"/><Relationship Id="rId3104" Type="http://schemas.openxmlformats.org/officeDocument/2006/relationships/hyperlink" Target="https://www.anthem.com/co/pharmacy-information/drug-list-formulary" TargetMode="External"/><Relationship Id="rId6674" Type="http://schemas.openxmlformats.org/officeDocument/2006/relationships/hyperlink" Target="https://fm.formularynavigator.com/FBO/143/National_Direct_4_Tier_ABCBS.pdf" TargetMode="External"/><Relationship Id="rId7725" Type="http://schemas.openxmlformats.org/officeDocument/2006/relationships/hyperlink" Target="https://www.anthem.com/in/pharmacy-information/drug-list-formulary" TargetMode="External"/><Relationship Id="rId9080" Type="http://schemas.openxmlformats.org/officeDocument/2006/relationships/hyperlink" Target="https://www.cigna.com/individuals-families/member-guide/prescription-drug-lists/" TargetMode="External"/><Relationship Id="rId2120" Type="http://schemas.openxmlformats.org/officeDocument/2006/relationships/hyperlink" Target="https://fm.formularynavigator.com/FBO/143/National_Direct_4_Tier_ABCBS.pdf" TargetMode="External"/><Relationship Id="rId5276" Type="http://schemas.openxmlformats.org/officeDocument/2006/relationships/hyperlink" Target="https://www.anthem.com/ct/pharmacy-information/drug-list-formulary" TargetMode="External"/><Relationship Id="rId5690" Type="http://schemas.openxmlformats.org/officeDocument/2006/relationships/hyperlink" Target="https://www.anthem.com/ct/pharmacy-information/drug-list-formulary" TargetMode="External"/><Relationship Id="rId6327" Type="http://schemas.openxmlformats.org/officeDocument/2006/relationships/hyperlink" Target="https://fm.formularynavigator.com/FBO/143/National_Direct_4_Tier_ABCBS.pdf" TargetMode="External"/><Relationship Id="rId6741" Type="http://schemas.openxmlformats.org/officeDocument/2006/relationships/hyperlink" Target="https://fm.formularynavigator.com/FBO/143/National_Direct_4_Tier_ABCBS.pdf" TargetMode="External"/><Relationship Id="rId4292" Type="http://schemas.openxmlformats.org/officeDocument/2006/relationships/hyperlink" Target="https://fm.formularynavigator.com/FBO/143/National_Direct_Drug_List_4_Tier_ABS_CT.pdf" TargetMode="External"/><Relationship Id="rId5343" Type="http://schemas.openxmlformats.org/officeDocument/2006/relationships/hyperlink" Target="https://www.anthem.com/ct/pharmacy-information/drug-list-formulary" TargetMode="External"/><Relationship Id="rId8499" Type="http://schemas.openxmlformats.org/officeDocument/2006/relationships/hyperlink" Target="https://www.cigna.com/individuals-families/member-guide/prescription-drug-lists/" TargetMode="External"/><Relationship Id="rId1886" Type="http://schemas.openxmlformats.org/officeDocument/2006/relationships/hyperlink" Target="https://fm.formularynavigator.com/FBO/143/National_Direct_4_Tier_ABCBS.pdf" TargetMode="External"/><Relationship Id="rId2937" Type="http://schemas.openxmlformats.org/officeDocument/2006/relationships/hyperlink" Target="https://fm.formularynavigator.com/FBO/143/National_Direct_4_Tier_ABCBS.pdf" TargetMode="External"/><Relationship Id="rId909" Type="http://schemas.openxmlformats.org/officeDocument/2006/relationships/hyperlink" Target="https://www.anthem.com/oh/pharmacy-information/drug-list-formulary" TargetMode="External"/><Relationship Id="rId1539" Type="http://schemas.openxmlformats.org/officeDocument/2006/relationships/hyperlink" Target="https://fm.formularynavigator.com/FBO/143/National_Direct_4_Tier_ABCBS.pdf" TargetMode="External"/><Relationship Id="rId1953" Type="http://schemas.openxmlformats.org/officeDocument/2006/relationships/hyperlink" Target="https://fm.formularynavigator.com/FBO/143/National_Direct_4_Tier_ABCBS.pdf" TargetMode="External"/><Relationship Id="rId5410" Type="http://schemas.openxmlformats.org/officeDocument/2006/relationships/hyperlink" Target="https://www.anthem.com/ct/pharmacy-information/drug-list-formulary" TargetMode="External"/><Relationship Id="rId7168" Type="http://schemas.openxmlformats.org/officeDocument/2006/relationships/hyperlink" Target="https://fm.formularynavigator.com/FBO/143/National_Direct_4_Tier_ABCBS.pdf" TargetMode="External"/><Relationship Id="rId8566" Type="http://schemas.openxmlformats.org/officeDocument/2006/relationships/hyperlink" Target="https://www.cigna.com/individuals-families/member-guide/prescription-drug-lists/" TargetMode="External"/><Relationship Id="rId8980" Type="http://schemas.openxmlformats.org/officeDocument/2006/relationships/hyperlink" Target="https://www.cigna.com/individuals-families/member-guide/prescription-drug-lists/" TargetMode="External"/><Relationship Id="rId1606" Type="http://schemas.openxmlformats.org/officeDocument/2006/relationships/hyperlink" Target="https://fm.formularynavigator.com/FBO/143/National_Direct_4_Tier_ABCBS.pdf" TargetMode="External"/><Relationship Id="rId4012" Type="http://schemas.openxmlformats.org/officeDocument/2006/relationships/hyperlink" Target="https://www.anthem.com/co/pharmacy-information/drug-list-formulary" TargetMode="External"/><Relationship Id="rId7582" Type="http://schemas.openxmlformats.org/officeDocument/2006/relationships/hyperlink" Target="https://www.anthem.com/in/pharmacy-information/drug-list-formulary" TargetMode="External"/><Relationship Id="rId8219" Type="http://schemas.openxmlformats.org/officeDocument/2006/relationships/hyperlink" Target="https://www.cigna.com/individuals-families/member-guide/prescription-drug-lists/" TargetMode="External"/><Relationship Id="rId8633" Type="http://schemas.openxmlformats.org/officeDocument/2006/relationships/hyperlink" Target="https://www.cigna.com/individuals-families/member-guide/prescription-drug-lists/" TargetMode="External"/><Relationship Id="rId3778" Type="http://schemas.openxmlformats.org/officeDocument/2006/relationships/hyperlink" Target="https://www.anthem.com/co/pharmacy-information/drug-list-formulary" TargetMode="External"/><Relationship Id="rId4829" Type="http://schemas.openxmlformats.org/officeDocument/2006/relationships/hyperlink" Target="https://fm.formularynavigator.com/FBO/143/National_Direct_Drug_List_4_Tier_ABS_CT.pdf" TargetMode="External"/><Relationship Id="rId6184" Type="http://schemas.openxmlformats.org/officeDocument/2006/relationships/hyperlink" Target="https://fm.formularynavigator.com/FBO/143/National_Direct_4_Tier_ABCBS.pdf" TargetMode="External"/><Relationship Id="rId7235" Type="http://schemas.openxmlformats.org/officeDocument/2006/relationships/hyperlink" Target="https://www.anthem.com/in/pharmacy-information/drug-list-formulary" TargetMode="External"/><Relationship Id="rId8700" Type="http://schemas.openxmlformats.org/officeDocument/2006/relationships/hyperlink" Target="https://www.cigna.com/individuals-families/member-guide/prescription-drug-lists/" TargetMode="External"/><Relationship Id="rId699" Type="http://schemas.openxmlformats.org/officeDocument/2006/relationships/hyperlink" Target="https://www.anthem.com/oh/pharmacy-information/drug-list-formulary" TargetMode="External"/><Relationship Id="rId2794" Type="http://schemas.openxmlformats.org/officeDocument/2006/relationships/hyperlink" Target="https://fm.formularynavigator.com/FBO/143/National_Direct_4_Tier_ABCBS.pdf" TargetMode="External"/><Relationship Id="rId3845" Type="http://schemas.openxmlformats.org/officeDocument/2006/relationships/hyperlink" Target="https://www.anthem.com/co/pharmacy-information/drug-list-formulary" TargetMode="External"/><Relationship Id="rId6251" Type="http://schemas.openxmlformats.org/officeDocument/2006/relationships/hyperlink" Target="https://fm.formularynavigator.com/FBO/143/National_Direct_4_Tier_ABCBS.pdf" TargetMode="External"/><Relationship Id="rId7302" Type="http://schemas.openxmlformats.org/officeDocument/2006/relationships/hyperlink" Target="https://www.anthem.com/in/pharmacy-information/drug-list-formulary" TargetMode="External"/><Relationship Id="rId766" Type="http://schemas.openxmlformats.org/officeDocument/2006/relationships/hyperlink" Target="https://www.anthem.com/oh/pharmacy-information/drug-list-formulary" TargetMode="External"/><Relationship Id="rId1396" Type="http://schemas.openxmlformats.org/officeDocument/2006/relationships/hyperlink" Target="https://fm.formularynavigator.com/FBO/143/National_Direct_4_Tier_ABCBS.pdf" TargetMode="External"/><Relationship Id="rId2447" Type="http://schemas.openxmlformats.org/officeDocument/2006/relationships/hyperlink" Target="https://fm.formularynavigator.com/FBO/143/National_Direct_4_Tier_ABCBS.pdf" TargetMode="External"/><Relationship Id="rId419" Type="http://schemas.openxmlformats.org/officeDocument/2006/relationships/hyperlink" Target="https://www.anthem.com/oh/pharmacy-information/drug-list-formulary" TargetMode="External"/><Relationship Id="rId1049" Type="http://schemas.openxmlformats.org/officeDocument/2006/relationships/hyperlink" Target="https://fm.formularynavigator.com/FBO/143/National_Direct_4_Tier_ABCBS.pdf" TargetMode="External"/><Relationship Id="rId2861" Type="http://schemas.openxmlformats.org/officeDocument/2006/relationships/hyperlink" Target="https://fm.formularynavigator.com/FBO/143/National_Direct_4_Tier_ABCBS.pdf" TargetMode="External"/><Relationship Id="rId3912" Type="http://schemas.openxmlformats.org/officeDocument/2006/relationships/hyperlink" Target="https://www.anthem.com/co/pharmacy-information/drug-list-formulary" TargetMode="External"/><Relationship Id="rId8076" Type="http://schemas.openxmlformats.org/officeDocument/2006/relationships/hyperlink" Target="https://www.anthem.com/in/pharmacy-information/drug-list-formulary" TargetMode="External"/><Relationship Id="rId9127" Type="http://schemas.openxmlformats.org/officeDocument/2006/relationships/hyperlink" Target="https://www.cigna.com/individuals-families/member-guide/prescription-drug-lists/" TargetMode="External"/><Relationship Id="rId833" Type="http://schemas.openxmlformats.org/officeDocument/2006/relationships/hyperlink" Target="https://www.anthem.com/oh/pharmacy-information/drug-list-formulary" TargetMode="External"/><Relationship Id="rId1116" Type="http://schemas.openxmlformats.org/officeDocument/2006/relationships/hyperlink" Target="https://fm.formularynavigator.com/FBO/143/National_Direct_4_Tier_ABCBS.pdf" TargetMode="External"/><Relationship Id="rId1463" Type="http://schemas.openxmlformats.org/officeDocument/2006/relationships/hyperlink" Target="https://fm.formularynavigator.com/FBO/143/National_Direct_4_Tier_ABCBS.pdf" TargetMode="External"/><Relationship Id="rId2514" Type="http://schemas.openxmlformats.org/officeDocument/2006/relationships/hyperlink" Target="https://fm.formularynavigator.com/FBO/143/National_Direct_4_Tier_ABCBS.pdf" TargetMode="External"/><Relationship Id="rId7092" Type="http://schemas.openxmlformats.org/officeDocument/2006/relationships/hyperlink" Target="https://fm.formularynavigator.com/FBO/143/National_Direct_4_Tier_ABCBS.pdf" TargetMode="External"/><Relationship Id="rId8143" Type="http://schemas.openxmlformats.org/officeDocument/2006/relationships/hyperlink" Target="https://www.anthem.com/in/pharmacy-information/drug-list-formulary" TargetMode="External"/><Relationship Id="rId8490" Type="http://schemas.openxmlformats.org/officeDocument/2006/relationships/hyperlink" Target="https://www.cigna.com/individuals-families/member-guide/prescription-drug-lists/" TargetMode="External"/><Relationship Id="rId900" Type="http://schemas.openxmlformats.org/officeDocument/2006/relationships/hyperlink" Target="https://www.anthem.com/oh/pharmacy-information/drug-list-formulary" TargetMode="External"/><Relationship Id="rId1530" Type="http://schemas.openxmlformats.org/officeDocument/2006/relationships/hyperlink" Target="https://fm.formularynavigator.com/FBO/143/National_Direct_4_Tier_ABCBS.pdf" TargetMode="External"/><Relationship Id="rId4686" Type="http://schemas.openxmlformats.org/officeDocument/2006/relationships/hyperlink" Target="https://fm.formularynavigator.com/FBO/143/National_Direct_Drug_List_4_Tier_ABS_CT.pdf" TargetMode="External"/><Relationship Id="rId5737" Type="http://schemas.openxmlformats.org/officeDocument/2006/relationships/hyperlink" Target="https://www.anthem.com/ct/pharmacy-information/drug-list-formulary" TargetMode="External"/><Relationship Id="rId3288" Type="http://schemas.openxmlformats.org/officeDocument/2006/relationships/hyperlink" Target="https://www.anthem.com/co/pharmacy-information/drug-list-formulary" TargetMode="External"/><Relationship Id="rId4339" Type="http://schemas.openxmlformats.org/officeDocument/2006/relationships/hyperlink" Target="https://fm.formularynavigator.com/FBO/143/National_Direct_Drug_List_4_Tier_ABS_CT.pdf" TargetMode="External"/><Relationship Id="rId4753" Type="http://schemas.openxmlformats.org/officeDocument/2006/relationships/hyperlink" Target="https://fm.formularynavigator.com/FBO/143/National_Direct_Drug_List_4_Tier_ABS_CT.pdf" TargetMode="External"/><Relationship Id="rId5804" Type="http://schemas.openxmlformats.org/officeDocument/2006/relationships/hyperlink" Target="https://www.anthem.com/ct/pharmacy-information/drug-list-formulary" TargetMode="External"/><Relationship Id="rId8210" Type="http://schemas.openxmlformats.org/officeDocument/2006/relationships/hyperlink" Target="https://www.cigna.com/individuals-families/member-guide/prescription-drug-lists/" TargetMode="External"/><Relationship Id="rId3355" Type="http://schemas.openxmlformats.org/officeDocument/2006/relationships/hyperlink" Target="https://www.anthem.com/co/pharmacy-information/drug-list-formulary" TargetMode="External"/><Relationship Id="rId4406" Type="http://schemas.openxmlformats.org/officeDocument/2006/relationships/hyperlink" Target="https://fm.formularynavigator.com/FBO/143/National_Direct_Drug_List_4_Tier_ABS_CT.pdf" TargetMode="External"/><Relationship Id="rId7976" Type="http://schemas.openxmlformats.org/officeDocument/2006/relationships/hyperlink" Target="https://www.anthem.com/in/pharmacy-information/drug-list-formulary" TargetMode="External"/><Relationship Id="rId276" Type="http://schemas.openxmlformats.org/officeDocument/2006/relationships/hyperlink" Target="https://www.anthem.com/oh/pharmacy-information/drug-list-formulary" TargetMode="External"/><Relationship Id="rId690" Type="http://schemas.openxmlformats.org/officeDocument/2006/relationships/hyperlink" Target="https://www.anthem.com/oh/pharmacy-information/drug-list-formulary" TargetMode="External"/><Relationship Id="rId2371" Type="http://schemas.openxmlformats.org/officeDocument/2006/relationships/hyperlink" Target="https://fm.formularynavigator.com/FBO/143/National_Direct_4_Tier_ABCBS.pdf" TargetMode="External"/><Relationship Id="rId3008" Type="http://schemas.openxmlformats.org/officeDocument/2006/relationships/hyperlink" Target="https://fm.formularynavigator.com/FBO/143/National_Direct_4_Tier_ABCBS.pdf" TargetMode="External"/><Relationship Id="rId3422" Type="http://schemas.openxmlformats.org/officeDocument/2006/relationships/hyperlink" Target="https://www.anthem.com/co/pharmacy-information/drug-list-formulary" TargetMode="External"/><Relationship Id="rId4820" Type="http://schemas.openxmlformats.org/officeDocument/2006/relationships/hyperlink" Target="https://fm.formularynavigator.com/FBO/143/National_Direct_Drug_List_4_Tier_ABS_CT.pdf" TargetMode="External"/><Relationship Id="rId6578" Type="http://schemas.openxmlformats.org/officeDocument/2006/relationships/hyperlink" Target="https://fm.formularynavigator.com/FBO/143/National_Direct_4_Tier_ABCBS.pdf" TargetMode="External"/><Relationship Id="rId7629" Type="http://schemas.openxmlformats.org/officeDocument/2006/relationships/hyperlink" Target="https://www.anthem.com/in/pharmacy-information/drug-list-formulary" TargetMode="External"/><Relationship Id="rId343" Type="http://schemas.openxmlformats.org/officeDocument/2006/relationships/hyperlink" Target="https://www.anthem.com/oh/pharmacy-information/drug-list-formulary" TargetMode="External"/><Relationship Id="rId2024" Type="http://schemas.openxmlformats.org/officeDocument/2006/relationships/hyperlink" Target="https://fm.formularynavigator.com/FBO/143/National_Direct_4_Tier_ABCBS.pdf" TargetMode="External"/><Relationship Id="rId6992" Type="http://schemas.openxmlformats.org/officeDocument/2006/relationships/hyperlink" Target="https://fm.formularynavigator.com/FBO/143/National_Direct_4_Tier_ABCBS.pdf" TargetMode="External"/><Relationship Id="rId9051" Type="http://schemas.openxmlformats.org/officeDocument/2006/relationships/hyperlink" Target="https://www.cigna.com/individuals-families/member-guide/prescription-drug-lists/" TargetMode="External"/><Relationship Id="rId1040" Type="http://schemas.openxmlformats.org/officeDocument/2006/relationships/hyperlink" Target="https://fm.formularynavigator.com/FBO/143/National_Direct_4_Tier_ABCBS.pdf" TargetMode="External"/><Relationship Id="rId4196" Type="http://schemas.openxmlformats.org/officeDocument/2006/relationships/hyperlink" Target="https://fm.formularynavigator.com/FBO/143/National_Direct_Drug_List_4_Tier_ABS_CT.pdf" TargetMode="External"/><Relationship Id="rId5247" Type="http://schemas.openxmlformats.org/officeDocument/2006/relationships/hyperlink" Target="https://www.anthem.com/ct/pharmacy-information/drug-list-formulary" TargetMode="External"/><Relationship Id="rId5594" Type="http://schemas.openxmlformats.org/officeDocument/2006/relationships/hyperlink" Target="https://www.anthem.com/ct/pharmacy-information/drug-list-formulary" TargetMode="External"/><Relationship Id="rId6645" Type="http://schemas.openxmlformats.org/officeDocument/2006/relationships/hyperlink" Target="https://fm.formularynavigator.com/FBO/143/National_Direct_4_Tier_ABCBS.pdf" TargetMode="External"/><Relationship Id="rId410" Type="http://schemas.openxmlformats.org/officeDocument/2006/relationships/hyperlink" Target="https://www.anthem.com/oh/pharmacy-information/drug-list-formulary" TargetMode="External"/><Relationship Id="rId5661" Type="http://schemas.openxmlformats.org/officeDocument/2006/relationships/hyperlink" Target="https://www.anthem.com/ct/pharmacy-information/drug-list-formulary" TargetMode="External"/><Relationship Id="rId6712" Type="http://schemas.openxmlformats.org/officeDocument/2006/relationships/hyperlink" Target="https://fm.formularynavigator.com/FBO/143/National_Direct_4_Tier_ABCBS.pdf" TargetMode="External"/><Relationship Id="rId1857" Type="http://schemas.openxmlformats.org/officeDocument/2006/relationships/hyperlink" Target="https://fm.formularynavigator.com/FBO/143/National_Direct_4_Tier_ABCBS.pdf" TargetMode="External"/><Relationship Id="rId2908" Type="http://schemas.openxmlformats.org/officeDocument/2006/relationships/hyperlink" Target="https://fm.formularynavigator.com/FBO/143/National_Direct_4_Tier_ABCBS.pdf" TargetMode="External"/><Relationship Id="rId4263" Type="http://schemas.openxmlformats.org/officeDocument/2006/relationships/hyperlink" Target="https://fm.formularynavigator.com/FBO/143/National_Direct_Drug_List_4_Tier_ABS_CT.pdf" TargetMode="External"/><Relationship Id="rId5314" Type="http://schemas.openxmlformats.org/officeDocument/2006/relationships/hyperlink" Target="https://www.anthem.com/ct/pharmacy-information/drug-list-formulary" TargetMode="External"/><Relationship Id="rId8884" Type="http://schemas.openxmlformats.org/officeDocument/2006/relationships/hyperlink" Target="https://www.cigna.com/individuals-families/member-guide/prescription-drug-lists/" TargetMode="External"/><Relationship Id="rId1924" Type="http://schemas.openxmlformats.org/officeDocument/2006/relationships/hyperlink" Target="https://fm.formularynavigator.com/FBO/143/National_Direct_4_Tier_ABCBS.pdf" TargetMode="External"/><Relationship Id="rId4330" Type="http://schemas.openxmlformats.org/officeDocument/2006/relationships/hyperlink" Target="https://fm.formularynavigator.com/FBO/143/National_Direct_Drug_List_4_Tier_ABS_CT.pdf" TargetMode="External"/><Relationship Id="rId7486" Type="http://schemas.openxmlformats.org/officeDocument/2006/relationships/hyperlink" Target="https://www.anthem.com/in/pharmacy-information/drug-list-formulary" TargetMode="External"/><Relationship Id="rId8537" Type="http://schemas.openxmlformats.org/officeDocument/2006/relationships/hyperlink" Target="https://www.cigna.com/individuals-families/member-guide/prescription-drug-lists/" TargetMode="External"/><Relationship Id="rId8951" Type="http://schemas.openxmlformats.org/officeDocument/2006/relationships/hyperlink" Target="https://www.cigna.com/individuals-families/member-guide/prescription-drug-lists/" TargetMode="External"/><Relationship Id="rId6088" Type="http://schemas.openxmlformats.org/officeDocument/2006/relationships/hyperlink" Target="https://www.anthem.com/ct/pharmacy-information/drug-list-formulary" TargetMode="External"/><Relationship Id="rId7139" Type="http://schemas.openxmlformats.org/officeDocument/2006/relationships/hyperlink" Target="https://fm.formularynavigator.com/FBO/143/National_Direct_4_Tier_ABCBS.pdf" TargetMode="External"/><Relationship Id="rId7553" Type="http://schemas.openxmlformats.org/officeDocument/2006/relationships/hyperlink" Target="https://www.anthem.com/in/pharmacy-information/drug-list-formulary" TargetMode="External"/><Relationship Id="rId8604" Type="http://schemas.openxmlformats.org/officeDocument/2006/relationships/hyperlink" Target="https://www.cigna.com/individuals-families/member-guide/prescription-drug-lists/" TargetMode="External"/><Relationship Id="rId2698" Type="http://schemas.openxmlformats.org/officeDocument/2006/relationships/hyperlink" Target="https://fm.formularynavigator.com/FBO/143/National_Direct_4_Tier_ABCBS.pdf" TargetMode="External"/><Relationship Id="rId6155" Type="http://schemas.openxmlformats.org/officeDocument/2006/relationships/hyperlink" Target="https://fm.formularynavigator.com/FBO/143/National_Direct_4_Tier_ABCBS.pdf" TargetMode="External"/><Relationship Id="rId7206" Type="http://schemas.openxmlformats.org/officeDocument/2006/relationships/hyperlink" Target="https://www.anthem.com/in/pharmacy-information/drug-list-formulary" TargetMode="External"/><Relationship Id="rId3749" Type="http://schemas.openxmlformats.org/officeDocument/2006/relationships/hyperlink" Target="https://www.anthem.com/co/pharmacy-information/drug-list-formulary" TargetMode="External"/><Relationship Id="rId5171" Type="http://schemas.openxmlformats.org/officeDocument/2006/relationships/hyperlink" Target="https://www.anthem.com/ct/pharmacy-information/drug-list-formulary" TargetMode="External"/><Relationship Id="rId6222" Type="http://schemas.openxmlformats.org/officeDocument/2006/relationships/hyperlink" Target="https://fm.formularynavigator.com/FBO/143/National_Direct_4_Tier_ABCBS.pdf" TargetMode="External"/><Relationship Id="rId7620" Type="http://schemas.openxmlformats.org/officeDocument/2006/relationships/hyperlink" Target="https://www.anthem.com/in/pharmacy-information/drug-list-formulary" TargetMode="External"/><Relationship Id="rId2765" Type="http://schemas.openxmlformats.org/officeDocument/2006/relationships/hyperlink" Target="https://fm.formularynavigator.com/FBO/143/National_Direct_4_Tier_ABCBS.pdf" TargetMode="External"/><Relationship Id="rId3816" Type="http://schemas.openxmlformats.org/officeDocument/2006/relationships/hyperlink" Target="https://www.anthem.com/co/pharmacy-information/drug-list-formulary" TargetMode="External"/><Relationship Id="rId737" Type="http://schemas.openxmlformats.org/officeDocument/2006/relationships/hyperlink" Target="https://www.anthem.com/oh/pharmacy-information/drug-list-formulary" TargetMode="External"/><Relationship Id="rId1367" Type="http://schemas.openxmlformats.org/officeDocument/2006/relationships/hyperlink" Target="https://fm.formularynavigator.com/FBO/143/National_Direct_4_Tier_ABCBS.pdf" TargetMode="External"/><Relationship Id="rId1781" Type="http://schemas.openxmlformats.org/officeDocument/2006/relationships/hyperlink" Target="https://fm.formularynavigator.com/FBO/143/National_Direct_4_Tier_ABCBS.pdf" TargetMode="External"/><Relationship Id="rId2418" Type="http://schemas.openxmlformats.org/officeDocument/2006/relationships/hyperlink" Target="https://fm.formularynavigator.com/FBO/143/National_Direct_4_Tier_ABCBS.pdf" TargetMode="External"/><Relationship Id="rId2832" Type="http://schemas.openxmlformats.org/officeDocument/2006/relationships/hyperlink" Target="https://fm.formularynavigator.com/FBO/143/National_Direct_4_Tier_ABCBS.pdf" TargetMode="External"/><Relationship Id="rId5988" Type="http://schemas.openxmlformats.org/officeDocument/2006/relationships/hyperlink" Target="https://www.anthem.com/ct/pharmacy-information/drug-list-formulary" TargetMode="External"/><Relationship Id="rId8394" Type="http://schemas.openxmlformats.org/officeDocument/2006/relationships/hyperlink" Target="https://www.cigna.com/individuals-families/member-guide/prescription-drug-lists/" TargetMode="External"/><Relationship Id="rId73" Type="http://schemas.openxmlformats.org/officeDocument/2006/relationships/hyperlink" Target="https://www.anthem.com/oh/pharmacy-information/drug-list-formulary" TargetMode="External"/><Relationship Id="rId804" Type="http://schemas.openxmlformats.org/officeDocument/2006/relationships/hyperlink" Target="https://www.anthem.com/oh/pharmacy-information/drug-list-formulary" TargetMode="External"/><Relationship Id="rId1434" Type="http://schemas.openxmlformats.org/officeDocument/2006/relationships/hyperlink" Target="https://fm.formularynavigator.com/FBO/143/National_Direct_4_Tier_ABCBS.pdf" TargetMode="External"/><Relationship Id="rId8047" Type="http://schemas.openxmlformats.org/officeDocument/2006/relationships/hyperlink" Target="https://www.anthem.com/in/pharmacy-information/drug-list-formulary" TargetMode="External"/><Relationship Id="rId8461" Type="http://schemas.openxmlformats.org/officeDocument/2006/relationships/hyperlink" Target="https://www.cigna.com/individuals-families/member-guide/prescription-drug-lists/" TargetMode="External"/><Relationship Id="rId1501" Type="http://schemas.openxmlformats.org/officeDocument/2006/relationships/hyperlink" Target="https://fm.formularynavigator.com/FBO/143/National_Direct_4_Tier_ABCBS.pdf" TargetMode="External"/><Relationship Id="rId4657" Type="http://schemas.openxmlformats.org/officeDocument/2006/relationships/hyperlink" Target="https://fm.formularynavigator.com/FBO/143/National_Direct_Drug_List_4_Tier_ABS_CT.pdf" TargetMode="External"/><Relationship Id="rId5708" Type="http://schemas.openxmlformats.org/officeDocument/2006/relationships/hyperlink" Target="https://www.anthem.com/ct/pharmacy-information/drug-list-formulary" TargetMode="External"/><Relationship Id="rId7063" Type="http://schemas.openxmlformats.org/officeDocument/2006/relationships/hyperlink" Target="https://fm.formularynavigator.com/FBO/143/National_Direct_4_Tier_ABCBS.pdf" TargetMode="External"/><Relationship Id="rId8114" Type="http://schemas.openxmlformats.org/officeDocument/2006/relationships/hyperlink" Target="https://www.anthem.com/in/pharmacy-information/drug-list-formulary" TargetMode="External"/><Relationship Id="rId3259" Type="http://schemas.openxmlformats.org/officeDocument/2006/relationships/hyperlink" Target="https://www.anthem.com/co/pharmacy-information/drug-list-formulary" TargetMode="External"/><Relationship Id="rId7130" Type="http://schemas.openxmlformats.org/officeDocument/2006/relationships/hyperlink" Target="https://fm.formularynavigator.com/FBO/143/National_Direct_4_Tier_ABCBS.pdf" TargetMode="External"/><Relationship Id="rId594" Type="http://schemas.openxmlformats.org/officeDocument/2006/relationships/hyperlink" Target="https://www.anthem.com/oh/pharmacy-information/drug-list-formulary" TargetMode="External"/><Relationship Id="rId2275" Type="http://schemas.openxmlformats.org/officeDocument/2006/relationships/hyperlink" Target="https://fm.formularynavigator.com/FBO/143/National_Direct_4_Tier_ABCBS.pdf" TargetMode="External"/><Relationship Id="rId3326" Type="http://schemas.openxmlformats.org/officeDocument/2006/relationships/hyperlink" Target="https://www.anthem.com/co/pharmacy-information/drug-list-formulary" TargetMode="External"/><Relationship Id="rId3673" Type="http://schemas.openxmlformats.org/officeDocument/2006/relationships/hyperlink" Target="https://www.anthem.com/co/pharmacy-information/drug-list-formulary" TargetMode="External"/><Relationship Id="rId4724" Type="http://schemas.openxmlformats.org/officeDocument/2006/relationships/hyperlink" Target="https://fm.formularynavigator.com/FBO/143/National_Direct_Drug_List_4_Tier_ABS_CT.pdf" TargetMode="External"/><Relationship Id="rId247" Type="http://schemas.openxmlformats.org/officeDocument/2006/relationships/hyperlink" Target="https://www.anthem.com/oh/pharmacy-information/drug-list-formulary" TargetMode="External"/><Relationship Id="rId3740" Type="http://schemas.openxmlformats.org/officeDocument/2006/relationships/hyperlink" Target="https://www.anthem.com/co/pharmacy-information/drug-list-formulary" TargetMode="External"/><Relationship Id="rId6896" Type="http://schemas.openxmlformats.org/officeDocument/2006/relationships/hyperlink" Target="https://fm.formularynavigator.com/FBO/143/National_Direct_4_Tier_ABCBS.pdf" TargetMode="External"/><Relationship Id="rId7947" Type="http://schemas.openxmlformats.org/officeDocument/2006/relationships/hyperlink" Target="https://www.anthem.com/in/pharmacy-information/drug-list-formulary" TargetMode="External"/><Relationship Id="rId661" Type="http://schemas.openxmlformats.org/officeDocument/2006/relationships/hyperlink" Target="https://www.anthem.com/oh/pharmacy-information/drug-list-formulary" TargetMode="External"/><Relationship Id="rId1291" Type="http://schemas.openxmlformats.org/officeDocument/2006/relationships/hyperlink" Target="https://fm.formularynavigator.com/FBO/143/National_Direct_4_Tier_ABCBS.pdf" TargetMode="External"/><Relationship Id="rId2342" Type="http://schemas.openxmlformats.org/officeDocument/2006/relationships/hyperlink" Target="https://fm.formularynavigator.com/FBO/143/National_Direct_4_Tier_ABCBS.pdf" TargetMode="External"/><Relationship Id="rId5498" Type="http://schemas.openxmlformats.org/officeDocument/2006/relationships/hyperlink" Target="https://www.anthem.com/ct/pharmacy-information/drug-list-formulary" TargetMode="External"/><Relationship Id="rId6549" Type="http://schemas.openxmlformats.org/officeDocument/2006/relationships/hyperlink" Target="https://fm.formularynavigator.com/FBO/143/National_Direct_4_Tier_ABCBS.pdf" TargetMode="External"/><Relationship Id="rId6963" Type="http://schemas.openxmlformats.org/officeDocument/2006/relationships/hyperlink" Target="https://fm.formularynavigator.com/FBO/143/National_Direct_4_Tier_ABCBS.pdf" TargetMode="External"/><Relationship Id="rId314" Type="http://schemas.openxmlformats.org/officeDocument/2006/relationships/hyperlink" Target="https://www.anthem.com/oh/pharmacy-information/drug-list-formulary" TargetMode="External"/><Relationship Id="rId5565" Type="http://schemas.openxmlformats.org/officeDocument/2006/relationships/hyperlink" Target="https://www.anthem.com/ct/pharmacy-information/drug-list-formulary" TargetMode="External"/><Relationship Id="rId6616" Type="http://schemas.openxmlformats.org/officeDocument/2006/relationships/hyperlink" Target="https://fm.formularynavigator.com/FBO/143/National_Direct_4_Tier_ABCBS.pdf" TargetMode="External"/><Relationship Id="rId9022" Type="http://schemas.openxmlformats.org/officeDocument/2006/relationships/hyperlink" Target="https://www.cigna.com/individuals-families/member-guide/prescription-drug-lists/" TargetMode="External"/><Relationship Id="rId1011" Type="http://schemas.openxmlformats.org/officeDocument/2006/relationships/hyperlink" Target="https://www.anthem.com/oh/pharmacy-information/drug-list-formulary" TargetMode="External"/><Relationship Id="rId4167" Type="http://schemas.openxmlformats.org/officeDocument/2006/relationships/hyperlink" Target="https://fm.formularynavigator.com/FBO/143/National_Direct_Drug_List_4_Tier_ABS_CT.pdf" TargetMode="External"/><Relationship Id="rId4581" Type="http://schemas.openxmlformats.org/officeDocument/2006/relationships/hyperlink" Target="https://fm.formularynavigator.com/FBO/143/National_Direct_Drug_List_4_Tier_ABS_CT.pdf" TargetMode="External"/><Relationship Id="rId5218" Type="http://schemas.openxmlformats.org/officeDocument/2006/relationships/hyperlink" Target="https://www.anthem.com/ct/pharmacy-information/drug-list-formulary" TargetMode="External"/><Relationship Id="rId5632" Type="http://schemas.openxmlformats.org/officeDocument/2006/relationships/hyperlink" Target="https://www.anthem.com/ct/pharmacy-information/drug-list-formulary" TargetMode="External"/><Relationship Id="rId8788" Type="http://schemas.openxmlformats.org/officeDocument/2006/relationships/hyperlink" Target="https://www.cigna.com/individuals-families/member-guide/prescription-drug-lists/" TargetMode="External"/><Relationship Id="rId3183" Type="http://schemas.openxmlformats.org/officeDocument/2006/relationships/hyperlink" Target="https://www.anthem.com/co/pharmacy-information/drug-list-formulary" TargetMode="External"/><Relationship Id="rId4234" Type="http://schemas.openxmlformats.org/officeDocument/2006/relationships/hyperlink" Target="https://fm.formularynavigator.com/FBO/143/National_Direct_Drug_List_4_Tier_ABS_CT.pdf" TargetMode="External"/><Relationship Id="rId1828" Type="http://schemas.openxmlformats.org/officeDocument/2006/relationships/hyperlink" Target="https://fm.formularynavigator.com/FBO/143/National_Direct_4_Tier_ABCBS.pdf" TargetMode="External"/><Relationship Id="rId3250" Type="http://schemas.openxmlformats.org/officeDocument/2006/relationships/hyperlink" Target="https://www.anthem.com/co/pharmacy-information/drug-list-formulary" TargetMode="External"/><Relationship Id="rId7457" Type="http://schemas.openxmlformats.org/officeDocument/2006/relationships/hyperlink" Target="https://www.anthem.com/in/pharmacy-information/drug-list-formulary" TargetMode="External"/><Relationship Id="rId8855" Type="http://schemas.openxmlformats.org/officeDocument/2006/relationships/hyperlink" Target="https://www.cigna.com/individuals-families/member-guide/prescription-drug-lists/" TargetMode="External"/><Relationship Id="rId171" Type="http://schemas.openxmlformats.org/officeDocument/2006/relationships/hyperlink" Target="https://www.anthem.com/oh/pharmacy-information/drug-list-formulary" TargetMode="External"/><Relationship Id="rId4301" Type="http://schemas.openxmlformats.org/officeDocument/2006/relationships/hyperlink" Target="https://fm.formularynavigator.com/FBO/143/National_Direct_Drug_List_4_Tier_ABS_CT.pdf" TargetMode="External"/><Relationship Id="rId6059" Type="http://schemas.openxmlformats.org/officeDocument/2006/relationships/hyperlink" Target="https://www.anthem.com/ct/pharmacy-information/drug-list-formulary" TargetMode="External"/><Relationship Id="rId7871" Type="http://schemas.openxmlformats.org/officeDocument/2006/relationships/hyperlink" Target="https://www.anthem.com/in/pharmacy-information/drug-list-formulary" TargetMode="External"/><Relationship Id="rId8508" Type="http://schemas.openxmlformats.org/officeDocument/2006/relationships/hyperlink" Target="https://www.cigna.com/individuals-families/member-guide/prescription-drug-lists/" TargetMode="External"/><Relationship Id="rId8922" Type="http://schemas.openxmlformats.org/officeDocument/2006/relationships/hyperlink" Target="https://www.cigna.com/individuals-families/member-guide/prescription-drug-lists/" TargetMode="External"/><Relationship Id="rId6473" Type="http://schemas.openxmlformats.org/officeDocument/2006/relationships/hyperlink" Target="https://fm.formularynavigator.com/FBO/143/National_Direct_4_Tier_ABCBS.pdf" TargetMode="External"/><Relationship Id="rId7524" Type="http://schemas.openxmlformats.org/officeDocument/2006/relationships/hyperlink" Target="https://www.anthem.com/in/pharmacy-information/drug-list-formulary" TargetMode="External"/><Relationship Id="rId988" Type="http://schemas.openxmlformats.org/officeDocument/2006/relationships/hyperlink" Target="https://www.anthem.com/oh/pharmacy-information/drug-list-formulary" TargetMode="External"/><Relationship Id="rId2669" Type="http://schemas.openxmlformats.org/officeDocument/2006/relationships/hyperlink" Target="https://fm.formularynavigator.com/FBO/143/National_Direct_4_Tier_ABCBS.pdf" TargetMode="External"/><Relationship Id="rId5075" Type="http://schemas.openxmlformats.org/officeDocument/2006/relationships/hyperlink" Target="https://fm.formularynavigator.com/FBO/143/National_Direct_Drug_List_4_Tier_ABS_CT.pdf" TargetMode="External"/><Relationship Id="rId6126" Type="http://schemas.openxmlformats.org/officeDocument/2006/relationships/hyperlink" Target="https://www.anthem.com/ct/pharmacy-information/drug-list-formulary" TargetMode="External"/><Relationship Id="rId6540" Type="http://schemas.openxmlformats.org/officeDocument/2006/relationships/hyperlink" Target="https://fm.formularynavigator.com/FBO/143/National_Direct_4_Tier_ABCBS.pdf" TargetMode="External"/><Relationship Id="rId1685" Type="http://schemas.openxmlformats.org/officeDocument/2006/relationships/hyperlink" Target="https://fm.formularynavigator.com/FBO/143/National_Direct_4_Tier_ABCBS.pdf" TargetMode="External"/><Relationship Id="rId2736" Type="http://schemas.openxmlformats.org/officeDocument/2006/relationships/hyperlink" Target="https://fm.formularynavigator.com/FBO/143/National_Direct_4_Tier_ABCBS.pdf" TargetMode="External"/><Relationship Id="rId4091" Type="http://schemas.openxmlformats.org/officeDocument/2006/relationships/hyperlink" Target="https://www.anthem.com/co/pharmacy-information/drug-list-formulary" TargetMode="External"/><Relationship Id="rId5142" Type="http://schemas.openxmlformats.org/officeDocument/2006/relationships/hyperlink" Target="https://www.anthem.com/ct/pharmacy-information/drug-list-formulary" TargetMode="External"/><Relationship Id="rId8298" Type="http://schemas.openxmlformats.org/officeDocument/2006/relationships/hyperlink" Target="https://www.cigna.com/individuals-families/member-guide/prescription-drug-lists/" TargetMode="External"/><Relationship Id="rId708" Type="http://schemas.openxmlformats.org/officeDocument/2006/relationships/hyperlink" Target="https://www.anthem.com/oh/pharmacy-information/drug-list-formulary" TargetMode="External"/><Relationship Id="rId1338" Type="http://schemas.openxmlformats.org/officeDocument/2006/relationships/hyperlink" Target="https://fm.formularynavigator.com/FBO/143/National_Direct_4_Tier_ABCBS.pdf" TargetMode="External"/><Relationship Id="rId8365" Type="http://schemas.openxmlformats.org/officeDocument/2006/relationships/hyperlink" Target="https://www.cigna.com/individuals-families/member-guide/prescription-drug-lists/" TargetMode="External"/><Relationship Id="rId1405" Type="http://schemas.openxmlformats.org/officeDocument/2006/relationships/hyperlink" Target="https://fm.formularynavigator.com/FBO/143/National_Direct_4_Tier_ABCBS.pdf" TargetMode="External"/><Relationship Id="rId1752" Type="http://schemas.openxmlformats.org/officeDocument/2006/relationships/hyperlink" Target="https://fm.formularynavigator.com/FBO/143/National_Direct_4_Tier_ABCBS.pdf" TargetMode="External"/><Relationship Id="rId2803" Type="http://schemas.openxmlformats.org/officeDocument/2006/relationships/hyperlink" Target="https://fm.formularynavigator.com/FBO/143/National_Direct_4_Tier_ABCBS.pdf" TargetMode="External"/><Relationship Id="rId5959" Type="http://schemas.openxmlformats.org/officeDocument/2006/relationships/hyperlink" Target="https://www.anthem.com/ct/pharmacy-information/drug-list-formulary" TargetMode="External"/><Relationship Id="rId7381" Type="http://schemas.openxmlformats.org/officeDocument/2006/relationships/hyperlink" Target="https://www.anthem.com/in/pharmacy-information/drug-list-formulary" TargetMode="External"/><Relationship Id="rId8018" Type="http://schemas.openxmlformats.org/officeDocument/2006/relationships/hyperlink" Target="https://www.anthem.com/in/pharmacy-information/drug-list-formulary" TargetMode="External"/><Relationship Id="rId8432" Type="http://schemas.openxmlformats.org/officeDocument/2006/relationships/hyperlink" Target="https://www.cigna.com/individuals-families/member-guide/prescription-drug-lists/" TargetMode="External"/><Relationship Id="rId44" Type="http://schemas.openxmlformats.org/officeDocument/2006/relationships/hyperlink" Target="https://www.anthem.com/oh/pharmacy-information/drug-list-formulary" TargetMode="External"/><Relationship Id="rId4975" Type="http://schemas.openxmlformats.org/officeDocument/2006/relationships/hyperlink" Target="https://fm.formularynavigator.com/FBO/143/National_Direct_Drug_List_4_Tier_ABS_CT.pdf" TargetMode="External"/><Relationship Id="rId7034" Type="http://schemas.openxmlformats.org/officeDocument/2006/relationships/hyperlink" Target="https://fm.formularynavigator.com/FBO/143/National_Direct_4_Tier_ABCBS.pdf" TargetMode="External"/><Relationship Id="rId498" Type="http://schemas.openxmlformats.org/officeDocument/2006/relationships/hyperlink" Target="https://www.anthem.com/oh/pharmacy-information/drug-list-formulary" TargetMode="External"/><Relationship Id="rId2179" Type="http://schemas.openxmlformats.org/officeDocument/2006/relationships/hyperlink" Target="https://fm.formularynavigator.com/FBO/143/National_Direct_4_Tier_ABCBS.pdf" TargetMode="External"/><Relationship Id="rId3577" Type="http://schemas.openxmlformats.org/officeDocument/2006/relationships/hyperlink" Target="https://www.anthem.com/co/pharmacy-information/drug-list-formulary" TargetMode="External"/><Relationship Id="rId3991" Type="http://schemas.openxmlformats.org/officeDocument/2006/relationships/hyperlink" Target="https://www.anthem.com/co/pharmacy-information/drug-list-formulary" TargetMode="External"/><Relationship Id="rId4628" Type="http://schemas.openxmlformats.org/officeDocument/2006/relationships/hyperlink" Target="https://fm.formularynavigator.com/FBO/143/National_Direct_Drug_List_4_Tier_ABS_CT.pdf" TargetMode="External"/><Relationship Id="rId2593" Type="http://schemas.openxmlformats.org/officeDocument/2006/relationships/hyperlink" Target="https://fm.formularynavigator.com/FBO/143/National_Direct_4_Tier_ABCBS.pdf" TargetMode="External"/><Relationship Id="rId3644" Type="http://schemas.openxmlformats.org/officeDocument/2006/relationships/hyperlink" Target="https://www.anthem.com/co/pharmacy-information/drug-list-formulary" TargetMode="External"/><Relationship Id="rId6050" Type="http://schemas.openxmlformats.org/officeDocument/2006/relationships/hyperlink" Target="https://www.anthem.com/ct/pharmacy-information/drug-list-formulary" TargetMode="External"/><Relationship Id="rId7101" Type="http://schemas.openxmlformats.org/officeDocument/2006/relationships/hyperlink" Target="https://fm.formularynavigator.com/FBO/143/National_Direct_4_Tier_ABCBS.pdf" TargetMode="External"/><Relationship Id="rId565" Type="http://schemas.openxmlformats.org/officeDocument/2006/relationships/hyperlink" Target="https://www.anthem.com/oh/pharmacy-information/drug-list-formulary" TargetMode="External"/><Relationship Id="rId1195" Type="http://schemas.openxmlformats.org/officeDocument/2006/relationships/hyperlink" Target="https://fm.formularynavigator.com/FBO/143/National_Direct_4_Tier_ABCBS.pdf" TargetMode="External"/><Relationship Id="rId2246" Type="http://schemas.openxmlformats.org/officeDocument/2006/relationships/hyperlink" Target="https://fm.formularynavigator.com/FBO/143/National_Direct_4_Tier_ABCBS.pdf" TargetMode="External"/><Relationship Id="rId2660" Type="http://schemas.openxmlformats.org/officeDocument/2006/relationships/hyperlink" Target="https://fm.formularynavigator.com/FBO/143/National_Direct_4_Tier_ABCBS.pdf" TargetMode="External"/><Relationship Id="rId3711" Type="http://schemas.openxmlformats.org/officeDocument/2006/relationships/hyperlink" Target="https://www.anthem.com/co/pharmacy-information/drug-list-formulary" TargetMode="External"/><Relationship Id="rId6867" Type="http://schemas.openxmlformats.org/officeDocument/2006/relationships/hyperlink" Target="https://fm.formularynavigator.com/FBO/143/National_Direct_4_Tier_ABCBS.pdf" TargetMode="External"/><Relationship Id="rId7918" Type="http://schemas.openxmlformats.org/officeDocument/2006/relationships/hyperlink" Target="https://www.anthem.com/in/pharmacy-information/drug-list-formulary" TargetMode="External"/><Relationship Id="rId218" Type="http://schemas.openxmlformats.org/officeDocument/2006/relationships/hyperlink" Target="https://www.anthem.com/oh/pharmacy-information/drug-list-formulary" TargetMode="External"/><Relationship Id="rId632" Type="http://schemas.openxmlformats.org/officeDocument/2006/relationships/hyperlink" Target="https://www.anthem.com/oh/pharmacy-information/drug-list-formulary" TargetMode="External"/><Relationship Id="rId1262" Type="http://schemas.openxmlformats.org/officeDocument/2006/relationships/hyperlink" Target="https://fm.formularynavigator.com/FBO/143/National_Direct_4_Tier_ABCBS.pdf" TargetMode="External"/><Relationship Id="rId2313" Type="http://schemas.openxmlformats.org/officeDocument/2006/relationships/hyperlink" Target="https://fm.formularynavigator.com/FBO/143/National_Direct_4_Tier_ABCBS.pdf" TargetMode="External"/><Relationship Id="rId5469" Type="http://schemas.openxmlformats.org/officeDocument/2006/relationships/hyperlink" Target="https://www.anthem.com/ct/pharmacy-information/drug-list-formulary" TargetMode="External"/><Relationship Id="rId4485" Type="http://schemas.openxmlformats.org/officeDocument/2006/relationships/hyperlink" Target="https://fm.formularynavigator.com/FBO/143/National_Direct_Drug_List_4_Tier_ABS_CT.pdf" TargetMode="External"/><Relationship Id="rId5536" Type="http://schemas.openxmlformats.org/officeDocument/2006/relationships/hyperlink" Target="https://www.anthem.com/ct/pharmacy-information/drug-list-formulary" TargetMode="External"/><Relationship Id="rId5883" Type="http://schemas.openxmlformats.org/officeDocument/2006/relationships/hyperlink" Target="https://www.anthem.com/ct/pharmacy-information/drug-list-formulary" TargetMode="External"/><Relationship Id="rId6934" Type="http://schemas.openxmlformats.org/officeDocument/2006/relationships/hyperlink" Target="https://fm.formularynavigator.com/FBO/143/National_Direct_4_Tier_ABCBS.pdf" TargetMode="External"/><Relationship Id="rId3087" Type="http://schemas.openxmlformats.org/officeDocument/2006/relationships/hyperlink" Target="https://www.anthem.com/co/pharmacy-information/drug-list-formulary" TargetMode="External"/><Relationship Id="rId4138" Type="http://schemas.openxmlformats.org/officeDocument/2006/relationships/hyperlink" Target="https://fm.formularynavigator.com/FBO/143/National_Direct_Drug_List_4_Tier_ABS_CT.pdf" TargetMode="External"/><Relationship Id="rId5950" Type="http://schemas.openxmlformats.org/officeDocument/2006/relationships/hyperlink" Target="https://www.anthem.com/ct/pharmacy-information/drug-list-formulary" TargetMode="External"/><Relationship Id="rId4552" Type="http://schemas.openxmlformats.org/officeDocument/2006/relationships/hyperlink" Target="https://fm.formularynavigator.com/FBO/143/National_Direct_Drug_List_4_Tier_ABS_CT.pdf" TargetMode="External"/><Relationship Id="rId5603" Type="http://schemas.openxmlformats.org/officeDocument/2006/relationships/hyperlink" Target="https://www.anthem.com/ct/pharmacy-information/drug-list-formulary" TargetMode="External"/><Relationship Id="rId8759" Type="http://schemas.openxmlformats.org/officeDocument/2006/relationships/hyperlink" Target="https://www.cigna.com/individuals-families/member-guide/prescription-drug-lists/" TargetMode="External"/><Relationship Id="rId3154" Type="http://schemas.openxmlformats.org/officeDocument/2006/relationships/hyperlink" Target="https://www.anthem.com/co/pharmacy-information/drug-list-formulary" TargetMode="External"/><Relationship Id="rId4205" Type="http://schemas.openxmlformats.org/officeDocument/2006/relationships/hyperlink" Target="https://fm.formularynavigator.com/FBO/143/National_Direct_Drug_List_4_Tier_ABS_CT.pdf" TargetMode="External"/><Relationship Id="rId7775" Type="http://schemas.openxmlformats.org/officeDocument/2006/relationships/hyperlink" Target="https://www.anthem.com/in/pharmacy-information/drug-list-formulary" TargetMode="External"/><Relationship Id="rId8826" Type="http://schemas.openxmlformats.org/officeDocument/2006/relationships/hyperlink" Target="https://www.cigna.com/individuals-families/member-guide/prescription-drug-lists/" TargetMode="External"/><Relationship Id="rId2170" Type="http://schemas.openxmlformats.org/officeDocument/2006/relationships/hyperlink" Target="https://fm.formularynavigator.com/FBO/143/National_Direct_4_Tier_ABCBS.pdf" TargetMode="External"/><Relationship Id="rId3221" Type="http://schemas.openxmlformats.org/officeDocument/2006/relationships/hyperlink" Target="https://www.anthem.com/co/pharmacy-information/drug-list-formulary" TargetMode="External"/><Relationship Id="rId6377" Type="http://schemas.openxmlformats.org/officeDocument/2006/relationships/hyperlink" Target="https://fm.formularynavigator.com/FBO/143/National_Direct_4_Tier_ABCBS.pdf" TargetMode="External"/><Relationship Id="rId6791" Type="http://schemas.openxmlformats.org/officeDocument/2006/relationships/hyperlink" Target="https://fm.formularynavigator.com/FBO/143/National_Direct_4_Tier_ABCBS.pdf" TargetMode="External"/><Relationship Id="rId7428" Type="http://schemas.openxmlformats.org/officeDocument/2006/relationships/hyperlink" Target="https://www.anthem.com/in/pharmacy-information/drug-list-formulary" TargetMode="External"/><Relationship Id="rId7842" Type="http://schemas.openxmlformats.org/officeDocument/2006/relationships/hyperlink" Target="https://www.anthem.com/in/pharmacy-information/drug-list-formulary" TargetMode="External"/><Relationship Id="rId8" Type="http://schemas.openxmlformats.org/officeDocument/2006/relationships/hyperlink" Target="https://www.anthem.com/oh/pharmacy-information/drug-list-formulary" TargetMode="External"/><Relationship Id="rId142" Type="http://schemas.openxmlformats.org/officeDocument/2006/relationships/hyperlink" Target="https://www.anthem.com/oh/pharmacy-information/drug-list-formulary" TargetMode="External"/><Relationship Id="rId2987" Type="http://schemas.openxmlformats.org/officeDocument/2006/relationships/hyperlink" Target="https://fm.formularynavigator.com/FBO/143/National_Direct_4_Tier_ABCBS.pdf" TargetMode="External"/><Relationship Id="rId5393" Type="http://schemas.openxmlformats.org/officeDocument/2006/relationships/hyperlink" Target="https://www.anthem.com/ct/pharmacy-information/drug-list-formulary" TargetMode="External"/><Relationship Id="rId6444" Type="http://schemas.openxmlformats.org/officeDocument/2006/relationships/hyperlink" Target="https://fm.formularynavigator.com/FBO/143/National_Direct_4_Tier_ABCBS.pdf" TargetMode="External"/><Relationship Id="rId959" Type="http://schemas.openxmlformats.org/officeDocument/2006/relationships/hyperlink" Target="https://www.anthem.com/oh/pharmacy-information/drug-list-formulary" TargetMode="External"/><Relationship Id="rId1589" Type="http://schemas.openxmlformats.org/officeDocument/2006/relationships/hyperlink" Target="https://fm.formularynavigator.com/FBO/143/National_Direct_4_Tier_ABCBS.pdf" TargetMode="External"/><Relationship Id="rId5046" Type="http://schemas.openxmlformats.org/officeDocument/2006/relationships/hyperlink" Target="https://fm.formularynavigator.com/FBO/143/National_Direct_Drug_List_4_Tier_ABS_CT.pdf" TargetMode="External"/><Relationship Id="rId5460" Type="http://schemas.openxmlformats.org/officeDocument/2006/relationships/hyperlink" Target="https://www.anthem.com/ct/pharmacy-information/drug-list-formulary" TargetMode="External"/><Relationship Id="rId6511" Type="http://schemas.openxmlformats.org/officeDocument/2006/relationships/hyperlink" Target="https://fm.formularynavigator.com/FBO/143/National_Direct_4_Tier_ABCBS.pdf" TargetMode="External"/><Relationship Id="rId4062" Type="http://schemas.openxmlformats.org/officeDocument/2006/relationships/hyperlink" Target="https://www.anthem.com/co/pharmacy-information/drug-list-formulary" TargetMode="External"/><Relationship Id="rId5113" Type="http://schemas.openxmlformats.org/officeDocument/2006/relationships/hyperlink" Target="https://fm.formularynavigator.com/FBO/143/National_Direct_Drug_List_4_Tier_ABS_CT.pdf" TargetMode="External"/><Relationship Id="rId8269" Type="http://schemas.openxmlformats.org/officeDocument/2006/relationships/hyperlink" Target="https://www.cigna.com/individuals-families/member-guide/prescription-drug-lists/" TargetMode="External"/><Relationship Id="rId1656" Type="http://schemas.openxmlformats.org/officeDocument/2006/relationships/hyperlink" Target="https://fm.formularynavigator.com/FBO/143/National_Direct_4_Tier_ABCBS.pdf" TargetMode="External"/><Relationship Id="rId2707" Type="http://schemas.openxmlformats.org/officeDocument/2006/relationships/hyperlink" Target="https://fm.formularynavigator.com/FBO/143/National_Direct_4_Tier_ABCBS.pdf" TargetMode="External"/><Relationship Id="rId8683" Type="http://schemas.openxmlformats.org/officeDocument/2006/relationships/hyperlink" Target="https://www.cigna.com/individuals-families/member-guide/prescription-drug-lists/" TargetMode="External"/><Relationship Id="rId1309" Type="http://schemas.openxmlformats.org/officeDocument/2006/relationships/hyperlink" Target="https://fm.formularynavigator.com/FBO/143/National_Direct_4_Tier_ABCBS.pdf" TargetMode="External"/><Relationship Id="rId1723" Type="http://schemas.openxmlformats.org/officeDocument/2006/relationships/hyperlink" Target="https://fm.formularynavigator.com/FBO/143/National_Direct_4_Tier_ABCBS.pdf" TargetMode="External"/><Relationship Id="rId4879" Type="http://schemas.openxmlformats.org/officeDocument/2006/relationships/hyperlink" Target="https://fm.formularynavigator.com/FBO/143/National_Direct_Drug_List_4_Tier_ABS_CT.pdf" TargetMode="External"/><Relationship Id="rId7285" Type="http://schemas.openxmlformats.org/officeDocument/2006/relationships/hyperlink" Target="https://www.anthem.com/in/pharmacy-information/drug-list-formulary" TargetMode="External"/><Relationship Id="rId8336" Type="http://schemas.openxmlformats.org/officeDocument/2006/relationships/hyperlink" Target="https://www.cigna.com/individuals-families/member-guide/prescription-drug-lists/" TargetMode="External"/><Relationship Id="rId8750" Type="http://schemas.openxmlformats.org/officeDocument/2006/relationships/hyperlink" Target="https://www.cigna.com/individuals-families/member-guide/prescription-drug-lists/" TargetMode="External"/><Relationship Id="rId15" Type="http://schemas.openxmlformats.org/officeDocument/2006/relationships/hyperlink" Target="https://www.anthem.com/oh/pharmacy-information/drug-list-formulary" TargetMode="External"/><Relationship Id="rId3895" Type="http://schemas.openxmlformats.org/officeDocument/2006/relationships/hyperlink" Target="https://www.anthem.com/co/pharmacy-information/drug-list-formulary" TargetMode="External"/><Relationship Id="rId4946" Type="http://schemas.openxmlformats.org/officeDocument/2006/relationships/hyperlink" Target="https://fm.formularynavigator.com/FBO/143/National_Direct_Drug_List_4_Tier_ABS_CT.pdf" TargetMode="External"/><Relationship Id="rId7352" Type="http://schemas.openxmlformats.org/officeDocument/2006/relationships/hyperlink" Target="https://www.anthem.com/in/pharmacy-information/drug-list-formulary" TargetMode="External"/><Relationship Id="rId8403" Type="http://schemas.openxmlformats.org/officeDocument/2006/relationships/hyperlink" Target="https://www.cigna.com/individuals-families/member-guide/prescription-drug-lists/" TargetMode="External"/><Relationship Id="rId2497" Type="http://schemas.openxmlformats.org/officeDocument/2006/relationships/hyperlink" Target="https://fm.formularynavigator.com/FBO/143/National_Direct_4_Tier_ABCBS.pdf" TargetMode="External"/><Relationship Id="rId3548" Type="http://schemas.openxmlformats.org/officeDocument/2006/relationships/hyperlink" Target="https://www.anthem.com/co/pharmacy-information/drug-list-formulary" TargetMode="External"/><Relationship Id="rId7005" Type="http://schemas.openxmlformats.org/officeDocument/2006/relationships/hyperlink" Target="https://fm.formularynavigator.com/FBO/143/National_Direct_4_Tier_ABCBS.pdf" TargetMode="External"/><Relationship Id="rId469" Type="http://schemas.openxmlformats.org/officeDocument/2006/relationships/hyperlink" Target="https://www.anthem.com/oh/pharmacy-information/drug-list-formulary" TargetMode="External"/><Relationship Id="rId883" Type="http://schemas.openxmlformats.org/officeDocument/2006/relationships/hyperlink" Target="https://www.anthem.com/oh/pharmacy-information/drug-list-formulary" TargetMode="External"/><Relationship Id="rId1099" Type="http://schemas.openxmlformats.org/officeDocument/2006/relationships/hyperlink" Target="https://fm.formularynavigator.com/FBO/143/National_Direct_4_Tier_ABCBS.pdf" TargetMode="External"/><Relationship Id="rId2564" Type="http://schemas.openxmlformats.org/officeDocument/2006/relationships/hyperlink" Target="https://fm.formularynavigator.com/FBO/143/National_Direct_4_Tier_ABCBS.pdf" TargetMode="External"/><Relationship Id="rId3615" Type="http://schemas.openxmlformats.org/officeDocument/2006/relationships/hyperlink" Target="https://www.anthem.com/co/pharmacy-information/drug-list-formulary" TargetMode="External"/><Relationship Id="rId3962" Type="http://schemas.openxmlformats.org/officeDocument/2006/relationships/hyperlink" Target="https://www.anthem.com/co/pharmacy-information/drug-list-formulary" TargetMode="External"/><Relationship Id="rId6021" Type="http://schemas.openxmlformats.org/officeDocument/2006/relationships/hyperlink" Target="https://www.anthem.com/ct/pharmacy-information/drug-list-formulary" TargetMode="External"/><Relationship Id="rId9177" Type="http://schemas.openxmlformats.org/officeDocument/2006/relationships/hyperlink" Target="https://www.cigna.com/individuals-families/member-guide/prescription-drug-lists/" TargetMode="External"/><Relationship Id="rId536" Type="http://schemas.openxmlformats.org/officeDocument/2006/relationships/hyperlink" Target="https://www.anthem.com/oh/pharmacy-information/drug-list-formulary" TargetMode="External"/><Relationship Id="rId1166" Type="http://schemas.openxmlformats.org/officeDocument/2006/relationships/hyperlink" Target="https://fm.formularynavigator.com/FBO/143/National_Direct_4_Tier_ABCBS.pdf" TargetMode="External"/><Relationship Id="rId2217" Type="http://schemas.openxmlformats.org/officeDocument/2006/relationships/hyperlink" Target="https://fm.formularynavigator.com/FBO/143/National_Direct_4_Tier_ABCBS.pdf" TargetMode="External"/><Relationship Id="rId8193" Type="http://schemas.openxmlformats.org/officeDocument/2006/relationships/hyperlink" Target="https://www.cigna.com/individuals-families/member-guide/prescription-drug-lists/" TargetMode="External"/><Relationship Id="rId950" Type="http://schemas.openxmlformats.org/officeDocument/2006/relationships/hyperlink" Target="https://www.anthem.com/oh/pharmacy-information/drug-list-formulary" TargetMode="External"/><Relationship Id="rId1580" Type="http://schemas.openxmlformats.org/officeDocument/2006/relationships/hyperlink" Target="https://fm.formularynavigator.com/FBO/143/National_Direct_4_Tier_ABCBS.pdf" TargetMode="External"/><Relationship Id="rId2631" Type="http://schemas.openxmlformats.org/officeDocument/2006/relationships/hyperlink" Target="https://fm.formularynavigator.com/FBO/143/National_Direct_4_Tier_ABCBS.pdf" TargetMode="External"/><Relationship Id="rId4389" Type="http://schemas.openxmlformats.org/officeDocument/2006/relationships/hyperlink" Target="https://fm.formularynavigator.com/FBO/143/National_Direct_Drug_List_4_Tier_ABS_CT.pdf" TargetMode="External"/><Relationship Id="rId5787" Type="http://schemas.openxmlformats.org/officeDocument/2006/relationships/hyperlink" Target="https://www.anthem.com/ct/pharmacy-information/drug-list-formulary" TargetMode="External"/><Relationship Id="rId6838" Type="http://schemas.openxmlformats.org/officeDocument/2006/relationships/hyperlink" Target="https://fm.formularynavigator.com/FBO/143/National_Direct_4_Tier_ABCBS.pdf" TargetMode="External"/><Relationship Id="rId603" Type="http://schemas.openxmlformats.org/officeDocument/2006/relationships/hyperlink" Target="https://www.anthem.com/oh/pharmacy-information/drug-list-formulary" TargetMode="External"/><Relationship Id="rId1233" Type="http://schemas.openxmlformats.org/officeDocument/2006/relationships/hyperlink" Target="https://fm.formularynavigator.com/FBO/143/National_Direct_4_Tier_ABCBS.pdf" TargetMode="External"/><Relationship Id="rId5854" Type="http://schemas.openxmlformats.org/officeDocument/2006/relationships/hyperlink" Target="https://www.anthem.com/ct/pharmacy-information/drug-list-formulary" TargetMode="External"/><Relationship Id="rId6905" Type="http://schemas.openxmlformats.org/officeDocument/2006/relationships/hyperlink" Target="https://fm.formularynavigator.com/FBO/143/National_Direct_4_Tier_ABCBS.pdf" TargetMode="External"/><Relationship Id="rId8260" Type="http://schemas.openxmlformats.org/officeDocument/2006/relationships/hyperlink" Target="https://www.cigna.com/individuals-families/member-guide/prescription-drug-lists/" TargetMode="External"/><Relationship Id="rId1300" Type="http://schemas.openxmlformats.org/officeDocument/2006/relationships/hyperlink" Target="https://fm.formularynavigator.com/FBO/143/National_Direct_4_Tier_ABCBS.pdf" TargetMode="External"/><Relationship Id="rId4456" Type="http://schemas.openxmlformats.org/officeDocument/2006/relationships/hyperlink" Target="https://fm.formularynavigator.com/FBO/143/National_Direct_Drug_List_4_Tier_ABS_CT.pdf" TargetMode="External"/><Relationship Id="rId4870" Type="http://schemas.openxmlformats.org/officeDocument/2006/relationships/hyperlink" Target="https://fm.formularynavigator.com/FBO/143/National_Direct_Drug_List_4_Tier_ABS_CT.pdf" TargetMode="External"/><Relationship Id="rId5507" Type="http://schemas.openxmlformats.org/officeDocument/2006/relationships/hyperlink" Target="https://www.anthem.com/ct/pharmacy-information/drug-list-formulary" TargetMode="External"/><Relationship Id="rId5921" Type="http://schemas.openxmlformats.org/officeDocument/2006/relationships/hyperlink" Target="https://www.anthem.com/ct/pharmacy-information/drug-list-formulary" TargetMode="External"/><Relationship Id="rId3058" Type="http://schemas.openxmlformats.org/officeDocument/2006/relationships/hyperlink" Target="https://fm.formularynavigator.com/FBO/143/National_Direct_4_Tier_ABCBS.pdf" TargetMode="External"/><Relationship Id="rId3472" Type="http://schemas.openxmlformats.org/officeDocument/2006/relationships/hyperlink" Target="https://www.anthem.com/co/pharmacy-information/drug-list-formulary" TargetMode="External"/><Relationship Id="rId4109" Type="http://schemas.openxmlformats.org/officeDocument/2006/relationships/hyperlink" Target="https://fm.formularynavigator.com/FBO/143/National_Direct_Drug_List_4_Tier_ABS_CT.pdf" TargetMode="External"/><Relationship Id="rId4523" Type="http://schemas.openxmlformats.org/officeDocument/2006/relationships/hyperlink" Target="https://fm.formularynavigator.com/FBO/143/National_Direct_Drug_List_4_Tier_ABS_CT.pdf" TargetMode="External"/><Relationship Id="rId7679" Type="http://schemas.openxmlformats.org/officeDocument/2006/relationships/hyperlink" Target="https://www.anthem.com/in/pharmacy-information/drug-list-formulary" TargetMode="External"/><Relationship Id="rId393" Type="http://schemas.openxmlformats.org/officeDocument/2006/relationships/hyperlink" Target="https://www.anthem.com/oh/pharmacy-information/drug-list-formulary" TargetMode="External"/><Relationship Id="rId2074" Type="http://schemas.openxmlformats.org/officeDocument/2006/relationships/hyperlink" Target="https://fm.formularynavigator.com/FBO/143/National_Direct_4_Tier_ABCBS.pdf" TargetMode="External"/><Relationship Id="rId3125" Type="http://schemas.openxmlformats.org/officeDocument/2006/relationships/hyperlink" Target="https://www.anthem.com/co/pharmacy-information/drug-list-formulary" TargetMode="External"/><Relationship Id="rId6695" Type="http://schemas.openxmlformats.org/officeDocument/2006/relationships/hyperlink" Target="https://fm.formularynavigator.com/FBO/143/National_Direct_4_Tier_ABCBS.pdf" TargetMode="External"/><Relationship Id="rId7746" Type="http://schemas.openxmlformats.org/officeDocument/2006/relationships/hyperlink" Target="https://www.anthem.com/in/pharmacy-information/drug-list-formulary" TargetMode="External"/><Relationship Id="rId460" Type="http://schemas.openxmlformats.org/officeDocument/2006/relationships/hyperlink" Target="https://www.anthem.com/oh/pharmacy-information/drug-list-formulary" TargetMode="External"/><Relationship Id="rId1090" Type="http://schemas.openxmlformats.org/officeDocument/2006/relationships/hyperlink" Target="https://fm.formularynavigator.com/FBO/143/National_Direct_4_Tier_ABCBS.pdf" TargetMode="External"/><Relationship Id="rId2141" Type="http://schemas.openxmlformats.org/officeDocument/2006/relationships/hyperlink" Target="https://fm.formularynavigator.com/FBO/143/National_Direct_4_Tier_ABCBS.pdf" TargetMode="External"/><Relationship Id="rId5297" Type="http://schemas.openxmlformats.org/officeDocument/2006/relationships/hyperlink" Target="https://www.anthem.com/ct/pharmacy-information/drug-list-formulary" TargetMode="External"/><Relationship Id="rId6348" Type="http://schemas.openxmlformats.org/officeDocument/2006/relationships/hyperlink" Target="https://fm.formularynavigator.com/FBO/143/National_Direct_4_Tier_ABCBS.pdf" TargetMode="External"/><Relationship Id="rId113" Type="http://schemas.openxmlformats.org/officeDocument/2006/relationships/hyperlink" Target="https://www.anthem.com/oh/pharmacy-information/drug-list-formulary" TargetMode="External"/><Relationship Id="rId6762" Type="http://schemas.openxmlformats.org/officeDocument/2006/relationships/hyperlink" Target="https://fm.formularynavigator.com/FBO/143/National_Direct_4_Tier_ABCBS.pdf" TargetMode="External"/><Relationship Id="rId7813" Type="http://schemas.openxmlformats.org/officeDocument/2006/relationships/hyperlink" Target="https://www.anthem.com/in/pharmacy-information/drug-list-formulary" TargetMode="External"/><Relationship Id="rId2958" Type="http://schemas.openxmlformats.org/officeDocument/2006/relationships/hyperlink" Target="https://fm.formularynavigator.com/FBO/143/National_Direct_4_Tier_ABCBS.pdf" TargetMode="External"/><Relationship Id="rId5017" Type="http://schemas.openxmlformats.org/officeDocument/2006/relationships/hyperlink" Target="https://fm.formularynavigator.com/FBO/143/National_Direct_Drug_List_4_Tier_ABS_CT.pdf" TargetMode="External"/><Relationship Id="rId5364" Type="http://schemas.openxmlformats.org/officeDocument/2006/relationships/hyperlink" Target="https://www.anthem.com/ct/pharmacy-information/drug-list-formulary" TargetMode="External"/><Relationship Id="rId6415" Type="http://schemas.openxmlformats.org/officeDocument/2006/relationships/hyperlink" Target="https://fm.formularynavigator.com/FBO/143/National_Direct_4_Tier_ABCBS.pdf" TargetMode="External"/><Relationship Id="rId1974" Type="http://schemas.openxmlformats.org/officeDocument/2006/relationships/hyperlink" Target="https://fm.formularynavigator.com/FBO/143/National_Direct_4_Tier_ABCBS.pdf" TargetMode="External"/><Relationship Id="rId4380" Type="http://schemas.openxmlformats.org/officeDocument/2006/relationships/hyperlink" Target="https://fm.formularynavigator.com/FBO/143/National_Direct_Drug_List_4_Tier_ABS_CT.pdf" TargetMode="External"/><Relationship Id="rId5431" Type="http://schemas.openxmlformats.org/officeDocument/2006/relationships/hyperlink" Target="https://www.anthem.com/ct/pharmacy-information/drug-list-formulary" TargetMode="External"/><Relationship Id="rId8587" Type="http://schemas.openxmlformats.org/officeDocument/2006/relationships/hyperlink" Target="https://www.cigna.com/individuals-families/member-guide/prescription-drug-lists/" TargetMode="External"/><Relationship Id="rId1627" Type="http://schemas.openxmlformats.org/officeDocument/2006/relationships/hyperlink" Target="https://fm.formularynavigator.com/FBO/143/National_Direct_4_Tier_ABCBS.pdf" TargetMode="External"/><Relationship Id="rId4033" Type="http://schemas.openxmlformats.org/officeDocument/2006/relationships/hyperlink" Target="https://www.anthem.com/co/pharmacy-information/drug-list-formulary" TargetMode="External"/><Relationship Id="rId7189" Type="http://schemas.openxmlformats.org/officeDocument/2006/relationships/hyperlink" Target="https://www.anthem.com/in/pharmacy-information/drug-list-formulary" TargetMode="External"/><Relationship Id="rId8654" Type="http://schemas.openxmlformats.org/officeDocument/2006/relationships/hyperlink" Target="https://www.cigna.com/individuals-families/member-guide/prescription-drug-lists/" TargetMode="External"/><Relationship Id="rId3799" Type="http://schemas.openxmlformats.org/officeDocument/2006/relationships/hyperlink" Target="https://www.anthem.com/co/pharmacy-information/drug-list-formulary" TargetMode="External"/><Relationship Id="rId4100" Type="http://schemas.openxmlformats.org/officeDocument/2006/relationships/hyperlink" Target="https://fm.formularynavigator.com/FBO/143/National_Direct_Drug_List_4_Tier_ABS_CT.pdf" TargetMode="External"/><Relationship Id="rId7256" Type="http://schemas.openxmlformats.org/officeDocument/2006/relationships/hyperlink" Target="https://www.anthem.com/in/pharmacy-information/drug-list-formulary" TargetMode="External"/><Relationship Id="rId7670" Type="http://schemas.openxmlformats.org/officeDocument/2006/relationships/hyperlink" Target="https://www.anthem.com/in/pharmacy-information/drug-list-formulary" TargetMode="External"/><Relationship Id="rId8307" Type="http://schemas.openxmlformats.org/officeDocument/2006/relationships/hyperlink" Target="https://www.cigna.com/individuals-families/member-guide/prescription-drug-lists/" TargetMode="External"/><Relationship Id="rId8721" Type="http://schemas.openxmlformats.org/officeDocument/2006/relationships/hyperlink" Target="https://www.cigna.com/individuals-families/member-guide/prescription-drug-lists/" TargetMode="External"/><Relationship Id="rId6272" Type="http://schemas.openxmlformats.org/officeDocument/2006/relationships/hyperlink" Target="https://fm.formularynavigator.com/FBO/143/National_Direct_4_Tier_ABCBS.pdf" TargetMode="External"/><Relationship Id="rId7323" Type="http://schemas.openxmlformats.org/officeDocument/2006/relationships/hyperlink" Target="https://www.anthem.com/in/pharmacy-information/drug-list-formulary" TargetMode="External"/><Relationship Id="rId3866" Type="http://schemas.openxmlformats.org/officeDocument/2006/relationships/hyperlink" Target="https://www.anthem.com/co/pharmacy-information/drug-list-formulary" TargetMode="External"/><Relationship Id="rId4917" Type="http://schemas.openxmlformats.org/officeDocument/2006/relationships/hyperlink" Target="https://fm.formularynavigator.com/FBO/143/National_Direct_Drug_List_4_Tier_ABS_CT.pdf" TargetMode="External"/><Relationship Id="rId787" Type="http://schemas.openxmlformats.org/officeDocument/2006/relationships/hyperlink" Target="https://www.anthem.com/oh/pharmacy-information/drug-list-formulary" TargetMode="External"/><Relationship Id="rId2468" Type="http://schemas.openxmlformats.org/officeDocument/2006/relationships/hyperlink" Target="https://fm.formularynavigator.com/FBO/143/National_Direct_4_Tier_ABCBS.pdf" TargetMode="External"/><Relationship Id="rId2882" Type="http://schemas.openxmlformats.org/officeDocument/2006/relationships/hyperlink" Target="https://fm.formularynavigator.com/FBO/143/National_Direct_4_Tier_ABCBS.pdf" TargetMode="External"/><Relationship Id="rId3519" Type="http://schemas.openxmlformats.org/officeDocument/2006/relationships/hyperlink" Target="https://www.anthem.com/co/pharmacy-information/drug-list-formulary" TargetMode="External"/><Relationship Id="rId3933" Type="http://schemas.openxmlformats.org/officeDocument/2006/relationships/hyperlink" Target="https://www.anthem.com/co/pharmacy-information/drug-list-formulary" TargetMode="External"/><Relationship Id="rId8097" Type="http://schemas.openxmlformats.org/officeDocument/2006/relationships/hyperlink" Target="https://www.anthem.com/in/pharmacy-information/drug-list-formulary" TargetMode="External"/><Relationship Id="rId9148" Type="http://schemas.openxmlformats.org/officeDocument/2006/relationships/hyperlink" Target="https://www.cigna.com/individuals-families/member-guide/prescription-drug-lists/" TargetMode="External"/><Relationship Id="rId854" Type="http://schemas.openxmlformats.org/officeDocument/2006/relationships/hyperlink" Target="https://www.anthem.com/oh/pharmacy-information/drug-list-formulary" TargetMode="External"/><Relationship Id="rId1484" Type="http://schemas.openxmlformats.org/officeDocument/2006/relationships/hyperlink" Target="https://fm.formularynavigator.com/FBO/143/National_Direct_4_Tier_ABCBS.pdf" TargetMode="External"/><Relationship Id="rId2535" Type="http://schemas.openxmlformats.org/officeDocument/2006/relationships/hyperlink" Target="https://fm.formularynavigator.com/FBO/143/National_Direct_4_Tier_ABCBS.pdf" TargetMode="External"/><Relationship Id="rId507" Type="http://schemas.openxmlformats.org/officeDocument/2006/relationships/hyperlink" Target="https://www.anthem.com/oh/pharmacy-information/drug-list-formulary" TargetMode="External"/><Relationship Id="rId921" Type="http://schemas.openxmlformats.org/officeDocument/2006/relationships/hyperlink" Target="https://www.anthem.com/oh/pharmacy-information/drug-list-formulary" TargetMode="External"/><Relationship Id="rId1137" Type="http://schemas.openxmlformats.org/officeDocument/2006/relationships/hyperlink" Target="https://fm.formularynavigator.com/FBO/143/National_Direct_4_Tier_ABCBS.pdf" TargetMode="External"/><Relationship Id="rId1551" Type="http://schemas.openxmlformats.org/officeDocument/2006/relationships/hyperlink" Target="https://fm.formularynavigator.com/FBO/143/National_Direct_4_Tier_ABCBS.pdf" TargetMode="External"/><Relationship Id="rId2602" Type="http://schemas.openxmlformats.org/officeDocument/2006/relationships/hyperlink" Target="https://fm.formularynavigator.com/FBO/143/National_Direct_4_Tier_ABCBS.pdf" TargetMode="External"/><Relationship Id="rId5758" Type="http://schemas.openxmlformats.org/officeDocument/2006/relationships/hyperlink" Target="https://www.anthem.com/ct/pharmacy-information/drug-list-formulary" TargetMode="External"/><Relationship Id="rId6809" Type="http://schemas.openxmlformats.org/officeDocument/2006/relationships/hyperlink" Target="https://fm.formularynavigator.com/FBO/143/National_Direct_4_Tier_ABCBS.pdf" TargetMode="External"/><Relationship Id="rId8164" Type="http://schemas.openxmlformats.org/officeDocument/2006/relationships/hyperlink" Target="https://www.anthem.com/in/pharmacy-information/drug-list-formulary" TargetMode="External"/><Relationship Id="rId9215" Type="http://schemas.openxmlformats.org/officeDocument/2006/relationships/hyperlink" Target="https://www.cigna.com/individuals-families/member-guide/prescription-drug-lists/" TargetMode="External"/><Relationship Id="rId1204" Type="http://schemas.openxmlformats.org/officeDocument/2006/relationships/hyperlink" Target="https://fm.formularynavigator.com/FBO/143/National_Direct_4_Tier_ABCBS.pdf" TargetMode="External"/><Relationship Id="rId4774" Type="http://schemas.openxmlformats.org/officeDocument/2006/relationships/hyperlink" Target="https://fm.formularynavigator.com/FBO/143/National_Direct_Drug_List_4_Tier_ABS_CT.pdf" TargetMode="External"/><Relationship Id="rId5825" Type="http://schemas.openxmlformats.org/officeDocument/2006/relationships/hyperlink" Target="https://www.anthem.com/ct/pharmacy-information/drug-list-formulary" TargetMode="External"/><Relationship Id="rId7180" Type="http://schemas.openxmlformats.org/officeDocument/2006/relationships/hyperlink" Target="https://www.anthem.com/in/pharmacy-information/drug-list-formulary" TargetMode="External"/><Relationship Id="rId8231" Type="http://schemas.openxmlformats.org/officeDocument/2006/relationships/hyperlink" Target="https://www.cigna.com/individuals-families/member-guide/prescription-drug-lists/" TargetMode="External"/><Relationship Id="rId3376" Type="http://schemas.openxmlformats.org/officeDocument/2006/relationships/hyperlink" Target="https://www.anthem.com/co/pharmacy-information/drug-list-formulary" TargetMode="External"/><Relationship Id="rId4427" Type="http://schemas.openxmlformats.org/officeDocument/2006/relationships/hyperlink" Target="https://fm.formularynavigator.com/FBO/143/National_Direct_Drug_List_4_Tier_ABS_CT.pdf" TargetMode="External"/><Relationship Id="rId297" Type="http://schemas.openxmlformats.org/officeDocument/2006/relationships/hyperlink" Target="https://www.anthem.com/oh/pharmacy-information/drug-list-formulary" TargetMode="External"/><Relationship Id="rId2392" Type="http://schemas.openxmlformats.org/officeDocument/2006/relationships/hyperlink" Target="https://fm.formularynavigator.com/FBO/143/National_Direct_4_Tier_ABCBS.pdf" TargetMode="External"/><Relationship Id="rId3029" Type="http://schemas.openxmlformats.org/officeDocument/2006/relationships/hyperlink" Target="https://fm.formularynavigator.com/FBO/143/National_Direct_4_Tier_ABCBS.pdf" TargetMode="External"/><Relationship Id="rId3790" Type="http://schemas.openxmlformats.org/officeDocument/2006/relationships/hyperlink" Target="https://www.anthem.com/co/pharmacy-information/drug-list-formulary" TargetMode="External"/><Relationship Id="rId4841" Type="http://schemas.openxmlformats.org/officeDocument/2006/relationships/hyperlink" Target="https://fm.formularynavigator.com/FBO/143/National_Direct_Drug_List_4_Tier_ABS_CT.pdf" TargetMode="External"/><Relationship Id="rId6599" Type="http://schemas.openxmlformats.org/officeDocument/2006/relationships/hyperlink" Target="https://fm.formularynavigator.com/FBO/143/National_Direct_4_Tier_ABCBS.pdf" TargetMode="External"/><Relationship Id="rId7997" Type="http://schemas.openxmlformats.org/officeDocument/2006/relationships/hyperlink" Target="https://www.anthem.com/in/pharmacy-information/drug-list-formulary" TargetMode="External"/><Relationship Id="rId364" Type="http://schemas.openxmlformats.org/officeDocument/2006/relationships/hyperlink" Target="https://www.anthem.com/oh/pharmacy-information/drug-list-formulary" TargetMode="External"/><Relationship Id="rId2045" Type="http://schemas.openxmlformats.org/officeDocument/2006/relationships/hyperlink" Target="https://fm.formularynavigator.com/FBO/143/National_Direct_4_Tier_ABCBS.pdf" TargetMode="External"/><Relationship Id="rId3443" Type="http://schemas.openxmlformats.org/officeDocument/2006/relationships/hyperlink" Target="https://www.anthem.com/co/pharmacy-information/drug-list-formulary" TargetMode="External"/><Relationship Id="rId9072" Type="http://schemas.openxmlformats.org/officeDocument/2006/relationships/hyperlink" Target="https://www.cigna.com/individuals-families/member-guide/prescription-drug-lists/" TargetMode="External"/><Relationship Id="rId3510" Type="http://schemas.openxmlformats.org/officeDocument/2006/relationships/hyperlink" Target="https://www.anthem.com/co/pharmacy-information/drug-list-formulary" TargetMode="External"/><Relationship Id="rId6666" Type="http://schemas.openxmlformats.org/officeDocument/2006/relationships/hyperlink" Target="https://fm.formularynavigator.com/FBO/143/National_Direct_4_Tier_ABCBS.pdf" TargetMode="External"/><Relationship Id="rId7717" Type="http://schemas.openxmlformats.org/officeDocument/2006/relationships/hyperlink" Target="https://www.anthem.com/in/pharmacy-information/drug-list-formulary" TargetMode="External"/><Relationship Id="rId431" Type="http://schemas.openxmlformats.org/officeDocument/2006/relationships/hyperlink" Target="https://www.anthem.com/oh/pharmacy-information/drug-list-formulary" TargetMode="External"/><Relationship Id="rId1061" Type="http://schemas.openxmlformats.org/officeDocument/2006/relationships/hyperlink" Target="https://fm.formularynavigator.com/FBO/143/National_Direct_4_Tier_ABCBS.pdf" TargetMode="External"/><Relationship Id="rId2112" Type="http://schemas.openxmlformats.org/officeDocument/2006/relationships/hyperlink" Target="https://fm.formularynavigator.com/FBO/143/National_Direct_4_Tier_ABCBS.pdf" TargetMode="External"/><Relationship Id="rId5268" Type="http://schemas.openxmlformats.org/officeDocument/2006/relationships/hyperlink" Target="https://www.anthem.com/ct/pharmacy-information/drug-list-formulary" TargetMode="External"/><Relationship Id="rId5682" Type="http://schemas.openxmlformats.org/officeDocument/2006/relationships/hyperlink" Target="https://www.anthem.com/ct/pharmacy-information/drug-list-formulary" TargetMode="External"/><Relationship Id="rId6319" Type="http://schemas.openxmlformats.org/officeDocument/2006/relationships/hyperlink" Target="https://fm.formularynavigator.com/FBO/143/National_Direct_4_Tier_ABCBS.pdf" TargetMode="External"/><Relationship Id="rId6733" Type="http://schemas.openxmlformats.org/officeDocument/2006/relationships/hyperlink" Target="https://fm.formularynavigator.com/FBO/143/National_Direct_4_Tier_ABCBS.pdf" TargetMode="External"/><Relationship Id="rId1878" Type="http://schemas.openxmlformats.org/officeDocument/2006/relationships/hyperlink" Target="https://fm.formularynavigator.com/FBO/143/National_Direct_4_Tier_ABCBS.pdf" TargetMode="External"/><Relationship Id="rId2929" Type="http://schemas.openxmlformats.org/officeDocument/2006/relationships/hyperlink" Target="https://fm.formularynavigator.com/FBO/143/National_Direct_4_Tier_ABCBS.pdf" TargetMode="External"/><Relationship Id="rId4284" Type="http://schemas.openxmlformats.org/officeDocument/2006/relationships/hyperlink" Target="https://fm.formularynavigator.com/FBO/143/National_Direct_Drug_List_4_Tier_ABS_CT.pdf" TargetMode="External"/><Relationship Id="rId5335" Type="http://schemas.openxmlformats.org/officeDocument/2006/relationships/hyperlink" Target="https://www.anthem.com/ct/pharmacy-information/drug-list-formulary" TargetMode="External"/><Relationship Id="rId4351" Type="http://schemas.openxmlformats.org/officeDocument/2006/relationships/hyperlink" Target="https://fm.formularynavigator.com/FBO/143/National_Direct_Drug_List_4_Tier_ABS_CT.pdf" TargetMode="External"/><Relationship Id="rId5402" Type="http://schemas.openxmlformats.org/officeDocument/2006/relationships/hyperlink" Target="https://www.anthem.com/ct/pharmacy-information/drug-list-formulary" TargetMode="External"/><Relationship Id="rId6800" Type="http://schemas.openxmlformats.org/officeDocument/2006/relationships/hyperlink" Target="https://fm.formularynavigator.com/FBO/143/National_Direct_4_Tier_ABCBS.pdf" TargetMode="External"/><Relationship Id="rId8558" Type="http://schemas.openxmlformats.org/officeDocument/2006/relationships/hyperlink" Target="https://www.cigna.com/individuals-families/member-guide/prescription-drug-lists/" TargetMode="External"/><Relationship Id="rId1945" Type="http://schemas.openxmlformats.org/officeDocument/2006/relationships/hyperlink" Target="https://fm.formularynavigator.com/FBO/143/National_Direct_4_Tier_ABCBS.pdf" TargetMode="External"/><Relationship Id="rId4004" Type="http://schemas.openxmlformats.org/officeDocument/2006/relationships/hyperlink" Target="https://www.anthem.com/co/pharmacy-information/drug-list-formulary" TargetMode="External"/><Relationship Id="rId8972" Type="http://schemas.openxmlformats.org/officeDocument/2006/relationships/hyperlink" Target="https://www.cigna.com/individuals-families/member-guide/prescription-drug-lists/" TargetMode="External"/><Relationship Id="rId3020" Type="http://schemas.openxmlformats.org/officeDocument/2006/relationships/hyperlink" Target="https://fm.formularynavigator.com/FBO/143/National_Direct_4_Tier_ABCBS.pdf" TargetMode="External"/><Relationship Id="rId6176" Type="http://schemas.openxmlformats.org/officeDocument/2006/relationships/hyperlink" Target="https://fm.formularynavigator.com/FBO/143/National_Direct_4_Tier_ABCBS.pdf" TargetMode="External"/><Relationship Id="rId7227" Type="http://schemas.openxmlformats.org/officeDocument/2006/relationships/hyperlink" Target="https://www.anthem.com/in/pharmacy-information/drug-list-formulary" TargetMode="External"/><Relationship Id="rId7574" Type="http://schemas.openxmlformats.org/officeDocument/2006/relationships/hyperlink" Target="https://www.anthem.com/in/pharmacy-information/drug-list-formulary" TargetMode="External"/><Relationship Id="rId8625" Type="http://schemas.openxmlformats.org/officeDocument/2006/relationships/hyperlink" Target="https://www.cigna.com/individuals-families/member-guide/prescription-drug-lists/" TargetMode="External"/><Relationship Id="rId6590" Type="http://schemas.openxmlformats.org/officeDocument/2006/relationships/hyperlink" Target="https://fm.formularynavigator.com/FBO/143/National_Direct_4_Tier_ABCBS.pdf" TargetMode="External"/><Relationship Id="rId7641" Type="http://schemas.openxmlformats.org/officeDocument/2006/relationships/hyperlink" Target="https://www.anthem.com/in/pharmacy-information/drug-list-formulary" TargetMode="External"/><Relationship Id="rId2786" Type="http://schemas.openxmlformats.org/officeDocument/2006/relationships/hyperlink" Target="https://fm.formularynavigator.com/FBO/143/National_Direct_4_Tier_ABCBS.pdf" TargetMode="External"/><Relationship Id="rId3837" Type="http://schemas.openxmlformats.org/officeDocument/2006/relationships/hyperlink" Target="https://www.anthem.com/co/pharmacy-information/drug-list-formulary" TargetMode="External"/><Relationship Id="rId5192" Type="http://schemas.openxmlformats.org/officeDocument/2006/relationships/hyperlink" Target="https://www.anthem.com/ct/pharmacy-information/drug-list-formulary" TargetMode="External"/><Relationship Id="rId6243" Type="http://schemas.openxmlformats.org/officeDocument/2006/relationships/hyperlink" Target="https://fm.formularynavigator.com/FBO/143/National_Direct_4_Tier_ABCBS.pdf" TargetMode="External"/><Relationship Id="rId758" Type="http://schemas.openxmlformats.org/officeDocument/2006/relationships/hyperlink" Target="https://www.anthem.com/oh/pharmacy-information/drug-list-formulary" TargetMode="External"/><Relationship Id="rId1388" Type="http://schemas.openxmlformats.org/officeDocument/2006/relationships/hyperlink" Target="https://fm.formularynavigator.com/FBO/143/National_Direct_4_Tier_ABCBS.pdf" TargetMode="External"/><Relationship Id="rId2439" Type="http://schemas.openxmlformats.org/officeDocument/2006/relationships/hyperlink" Target="https://fm.formularynavigator.com/FBO/143/National_Direct_4_Tier_ABCBS.pdf" TargetMode="External"/><Relationship Id="rId2853" Type="http://schemas.openxmlformats.org/officeDocument/2006/relationships/hyperlink" Target="https://fm.formularynavigator.com/FBO/143/National_Direct_4_Tier_ABCBS.pdf" TargetMode="External"/><Relationship Id="rId3904" Type="http://schemas.openxmlformats.org/officeDocument/2006/relationships/hyperlink" Target="https://www.anthem.com/co/pharmacy-information/drug-list-formulary" TargetMode="External"/><Relationship Id="rId6310" Type="http://schemas.openxmlformats.org/officeDocument/2006/relationships/hyperlink" Target="https://fm.formularynavigator.com/FBO/143/National_Direct_4_Tier_ABCBS.pdf" TargetMode="External"/><Relationship Id="rId94" Type="http://schemas.openxmlformats.org/officeDocument/2006/relationships/hyperlink" Target="https://www.anthem.com/oh/pharmacy-information/drug-list-formulary" TargetMode="External"/><Relationship Id="rId825" Type="http://schemas.openxmlformats.org/officeDocument/2006/relationships/hyperlink" Target="https://www.anthem.com/oh/pharmacy-information/drug-list-formulary" TargetMode="External"/><Relationship Id="rId1455" Type="http://schemas.openxmlformats.org/officeDocument/2006/relationships/hyperlink" Target="https://fm.formularynavigator.com/FBO/143/National_Direct_4_Tier_ABCBS.pdf" TargetMode="External"/><Relationship Id="rId2506" Type="http://schemas.openxmlformats.org/officeDocument/2006/relationships/hyperlink" Target="https://fm.formularynavigator.com/FBO/143/National_Direct_4_Tier_ABCBS.pdf" TargetMode="External"/><Relationship Id="rId8068" Type="http://schemas.openxmlformats.org/officeDocument/2006/relationships/hyperlink" Target="https://www.anthem.com/in/pharmacy-information/drug-list-formulary" TargetMode="External"/><Relationship Id="rId8482" Type="http://schemas.openxmlformats.org/officeDocument/2006/relationships/hyperlink" Target="https://www.cigna.com/individuals-families/member-guide/prescription-drug-lists/" TargetMode="External"/><Relationship Id="rId9119" Type="http://schemas.openxmlformats.org/officeDocument/2006/relationships/hyperlink" Target="https://www.cigna.com/individuals-families/member-guide/prescription-drug-lists/" TargetMode="External"/><Relationship Id="rId1108" Type="http://schemas.openxmlformats.org/officeDocument/2006/relationships/hyperlink" Target="https://fm.formularynavigator.com/FBO/143/National_Direct_4_Tier_ABCBS.pdf" TargetMode="External"/><Relationship Id="rId2920" Type="http://schemas.openxmlformats.org/officeDocument/2006/relationships/hyperlink" Target="https://fm.formularynavigator.com/FBO/143/National_Direct_4_Tier_ABCBS.pdf" TargetMode="External"/><Relationship Id="rId4678" Type="http://schemas.openxmlformats.org/officeDocument/2006/relationships/hyperlink" Target="https://fm.formularynavigator.com/FBO/143/National_Direct_Drug_List_4_Tier_ABS_CT.pdf" TargetMode="External"/><Relationship Id="rId7084" Type="http://schemas.openxmlformats.org/officeDocument/2006/relationships/hyperlink" Target="https://fm.formularynavigator.com/FBO/143/National_Direct_4_Tier_ABCBS.pdf" TargetMode="External"/><Relationship Id="rId8135" Type="http://schemas.openxmlformats.org/officeDocument/2006/relationships/hyperlink" Target="https://www.anthem.com/in/pharmacy-information/drug-list-formulary" TargetMode="External"/><Relationship Id="rId1522" Type="http://schemas.openxmlformats.org/officeDocument/2006/relationships/hyperlink" Target="https://fm.formularynavigator.com/FBO/143/National_Direct_4_Tier_ABCBS.pdf" TargetMode="External"/><Relationship Id="rId5729" Type="http://schemas.openxmlformats.org/officeDocument/2006/relationships/hyperlink" Target="https://www.anthem.com/ct/pharmacy-information/drug-list-formulary" TargetMode="External"/><Relationship Id="rId7151" Type="http://schemas.openxmlformats.org/officeDocument/2006/relationships/hyperlink" Target="https://fm.formularynavigator.com/FBO/143/National_Direct_4_Tier_ABCBS.pdf" TargetMode="External"/><Relationship Id="rId8202" Type="http://schemas.openxmlformats.org/officeDocument/2006/relationships/hyperlink" Target="https://www.cigna.com/individuals-families/member-guide/prescription-drug-lists/" TargetMode="External"/><Relationship Id="rId3694" Type="http://schemas.openxmlformats.org/officeDocument/2006/relationships/hyperlink" Target="https://www.anthem.com/co/pharmacy-information/drug-list-formulary" TargetMode="External"/><Relationship Id="rId4745" Type="http://schemas.openxmlformats.org/officeDocument/2006/relationships/hyperlink" Target="https://fm.formularynavigator.com/FBO/143/National_Direct_Drug_List_4_Tier_ABS_CT.pdf" TargetMode="External"/><Relationship Id="rId2296" Type="http://schemas.openxmlformats.org/officeDocument/2006/relationships/hyperlink" Target="https://fm.formularynavigator.com/FBO/143/National_Direct_4_Tier_ABCBS.pdf" TargetMode="External"/><Relationship Id="rId3347" Type="http://schemas.openxmlformats.org/officeDocument/2006/relationships/hyperlink" Target="https://www.anthem.com/co/pharmacy-information/drug-list-formulary" TargetMode="External"/><Relationship Id="rId3761" Type="http://schemas.openxmlformats.org/officeDocument/2006/relationships/hyperlink" Target="https://www.anthem.com/co/pharmacy-information/drug-list-formulary" TargetMode="External"/><Relationship Id="rId4812" Type="http://schemas.openxmlformats.org/officeDocument/2006/relationships/hyperlink" Target="https://fm.formularynavigator.com/FBO/143/National_Direct_Drug_List_4_Tier_ABS_CT.pdf" TargetMode="External"/><Relationship Id="rId7968" Type="http://schemas.openxmlformats.org/officeDocument/2006/relationships/hyperlink" Target="https://www.anthem.com/in/pharmacy-information/drug-list-formulary" TargetMode="External"/><Relationship Id="rId268" Type="http://schemas.openxmlformats.org/officeDocument/2006/relationships/hyperlink" Target="https://www.anthem.com/oh/pharmacy-information/drug-list-formulary" TargetMode="External"/><Relationship Id="rId682" Type="http://schemas.openxmlformats.org/officeDocument/2006/relationships/hyperlink" Target="https://www.anthem.com/oh/pharmacy-information/drug-list-formulary" TargetMode="External"/><Relationship Id="rId2363" Type="http://schemas.openxmlformats.org/officeDocument/2006/relationships/hyperlink" Target="https://fm.formularynavigator.com/FBO/143/National_Direct_4_Tier_ABCBS.pdf" TargetMode="External"/><Relationship Id="rId3414" Type="http://schemas.openxmlformats.org/officeDocument/2006/relationships/hyperlink" Target="https://www.anthem.com/co/pharmacy-information/drug-list-formulary" TargetMode="External"/><Relationship Id="rId6984" Type="http://schemas.openxmlformats.org/officeDocument/2006/relationships/hyperlink" Target="https://fm.formularynavigator.com/FBO/143/National_Direct_4_Tier_ABCBS.pdf" TargetMode="External"/><Relationship Id="rId335" Type="http://schemas.openxmlformats.org/officeDocument/2006/relationships/hyperlink" Target="https://www.anthem.com/oh/pharmacy-information/drug-list-formulary" TargetMode="External"/><Relationship Id="rId2016" Type="http://schemas.openxmlformats.org/officeDocument/2006/relationships/hyperlink" Target="https://fm.formularynavigator.com/FBO/143/National_Direct_4_Tier_ABCBS.pdf" TargetMode="External"/><Relationship Id="rId2430" Type="http://schemas.openxmlformats.org/officeDocument/2006/relationships/hyperlink" Target="https://fm.formularynavigator.com/FBO/143/National_Direct_4_Tier_ABCBS.pdf" TargetMode="External"/><Relationship Id="rId5586" Type="http://schemas.openxmlformats.org/officeDocument/2006/relationships/hyperlink" Target="https://www.anthem.com/ct/pharmacy-information/drug-list-formulary" TargetMode="External"/><Relationship Id="rId6637" Type="http://schemas.openxmlformats.org/officeDocument/2006/relationships/hyperlink" Target="https://fm.formularynavigator.com/FBO/143/National_Direct_4_Tier_ABCBS.pdf" TargetMode="External"/><Relationship Id="rId9043" Type="http://schemas.openxmlformats.org/officeDocument/2006/relationships/hyperlink" Target="https://www.cigna.com/individuals-families/member-guide/prescription-drug-lists/" TargetMode="External"/><Relationship Id="rId402" Type="http://schemas.openxmlformats.org/officeDocument/2006/relationships/hyperlink" Target="https://www.anthem.com/oh/pharmacy-information/drug-list-formulary" TargetMode="External"/><Relationship Id="rId1032" Type="http://schemas.openxmlformats.org/officeDocument/2006/relationships/hyperlink" Target="https://fm.formularynavigator.com/FBO/143/National_Direct_4_Tier_ABCBS.pdf" TargetMode="External"/><Relationship Id="rId4188" Type="http://schemas.openxmlformats.org/officeDocument/2006/relationships/hyperlink" Target="https://fm.formularynavigator.com/FBO/143/National_Direct_Drug_List_4_Tier_ABS_CT.pdf" TargetMode="External"/><Relationship Id="rId5239" Type="http://schemas.openxmlformats.org/officeDocument/2006/relationships/hyperlink" Target="https://www.anthem.com/ct/pharmacy-information/drug-list-formulary" TargetMode="External"/><Relationship Id="rId9110" Type="http://schemas.openxmlformats.org/officeDocument/2006/relationships/hyperlink" Target="https://www.cigna.com/individuals-families/member-guide/prescription-drug-lists/" TargetMode="External"/><Relationship Id="rId4255" Type="http://schemas.openxmlformats.org/officeDocument/2006/relationships/hyperlink" Target="https://fm.formularynavigator.com/FBO/143/National_Direct_Drug_List_4_Tier_ABS_CT.pdf" TargetMode="External"/><Relationship Id="rId5306" Type="http://schemas.openxmlformats.org/officeDocument/2006/relationships/hyperlink" Target="https://www.anthem.com/ct/pharmacy-information/drug-list-formulary" TargetMode="External"/><Relationship Id="rId5653" Type="http://schemas.openxmlformats.org/officeDocument/2006/relationships/hyperlink" Target="https://www.anthem.com/ct/pharmacy-information/drug-list-formulary" TargetMode="External"/><Relationship Id="rId6704" Type="http://schemas.openxmlformats.org/officeDocument/2006/relationships/hyperlink" Target="https://fm.formularynavigator.com/FBO/143/National_Direct_4_Tier_ABCBS.pdf" TargetMode="External"/><Relationship Id="rId1849" Type="http://schemas.openxmlformats.org/officeDocument/2006/relationships/hyperlink" Target="https://fm.formularynavigator.com/FBO/143/National_Direct_4_Tier_ABCBS.pdf" TargetMode="External"/><Relationship Id="rId5720" Type="http://schemas.openxmlformats.org/officeDocument/2006/relationships/hyperlink" Target="https://www.anthem.com/ct/pharmacy-information/drug-list-formulary" TargetMode="External"/><Relationship Id="rId8876" Type="http://schemas.openxmlformats.org/officeDocument/2006/relationships/hyperlink" Target="https://www.cigna.com/individuals-families/member-guide/prescription-drug-lists/" TargetMode="External"/><Relationship Id="rId192" Type="http://schemas.openxmlformats.org/officeDocument/2006/relationships/hyperlink" Target="https://www.anthem.com/oh/pharmacy-information/drug-list-formulary" TargetMode="External"/><Relationship Id="rId1916" Type="http://schemas.openxmlformats.org/officeDocument/2006/relationships/hyperlink" Target="https://fm.formularynavigator.com/FBO/143/National_Direct_4_Tier_ABCBS.pdf" TargetMode="External"/><Relationship Id="rId3271" Type="http://schemas.openxmlformats.org/officeDocument/2006/relationships/hyperlink" Target="https://www.anthem.com/co/pharmacy-information/drug-list-formulary" TargetMode="External"/><Relationship Id="rId4322" Type="http://schemas.openxmlformats.org/officeDocument/2006/relationships/hyperlink" Target="https://fm.formularynavigator.com/FBO/143/National_Direct_Drug_List_4_Tier_ABS_CT.pdf" TargetMode="External"/><Relationship Id="rId7478" Type="http://schemas.openxmlformats.org/officeDocument/2006/relationships/hyperlink" Target="https://www.anthem.com/in/pharmacy-information/drug-list-formulary" TargetMode="External"/><Relationship Id="rId7892" Type="http://schemas.openxmlformats.org/officeDocument/2006/relationships/hyperlink" Target="https://www.anthem.com/in/pharmacy-information/drug-list-formulary" TargetMode="External"/><Relationship Id="rId8529" Type="http://schemas.openxmlformats.org/officeDocument/2006/relationships/hyperlink" Target="https://www.cigna.com/individuals-families/member-guide/prescription-drug-lists/" TargetMode="External"/><Relationship Id="rId8943" Type="http://schemas.openxmlformats.org/officeDocument/2006/relationships/hyperlink" Target="https://www.cigna.com/individuals-families/member-guide/prescription-drug-lists/" TargetMode="External"/><Relationship Id="rId6494" Type="http://schemas.openxmlformats.org/officeDocument/2006/relationships/hyperlink" Target="https://fm.formularynavigator.com/FBO/143/National_Direct_4_Tier_ABCBS.pdf" TargetMode="External"/><Relationship Id="rId7545" Type="http://schemas.openxmlformats.org/officeDocument/2006/relationships/hyperlink" Target="https://www.anthem.com/in/pharmacy-information/drug-list-formulary" TargetMode="External"/><Relationship Id="rId5096" Type="http://schemas.openxmlformats.org/officeDocument/2006/relationships/hyperlink" Target="https://fm.formularynavigator.com/FBO/143/National_Direct_Drug_List_4_Tier_ABS_CT.pdf" TargetMode="External"/><Relationship Id="rId6147" Type="http://schemas.openxmlformats.org/officeDocument/2006/relationships/hyperlink" Target="https://fm.formularynavigator.com/FBO/143/National_Direct_4_Tier_ABCBS.pdf" TargetMode="External"/><Relationship Id="rId6561" Type="http://schemas.openxmlformats.org/officeDocument/2006/relationships/hyperlink" Target="https://fm.formularynavigator.com/FBO/143/National_Direct_4_Tier_ABCBS.pdf" TargetMode="External"/><Relationship Id="rId7612" Type="http://schemas.openxmlformats.org/officeDocument/2006/relationships/hyperlink" Target="https://www.anthem.com/in/pharmacy-information/drug-list-formulary" TargetMode="External"/><Relationship Id="rId5163" Type="http://schemas.openxmlformats.org/officeDocument/2006/relationships/hyperlink" Target="https://www.anthem.com/ct/pharmacy-information/drug-list-formulary" TargetMode="External"/><Relationship Id="rId6214" Type="http://schemas.openxmlformats.org/officeDocument/2006/relationships/hyperlink" Target="https://fm.formularynavigator.com/FBO/143/National_Direct_4_Tier_ABCBS.pdf" TargetMode="External"/><Relationship Id="rId729" Type="http://schemas.openxmlformats.org/officeDocument/2006/relationships/hyperlink" Target="https://www.anthem.com/oh/pharmacy-information/drug-list-formulary" TargetMode="External"/><Relationship Id="rId1359" Type="http://schemas.openxmlformats.org/officeDocument/2006/relationships/hyperlink" Target="https://fm.formularynavigator.com/FBO/143/National_Direct_4_Tier_ABCBS.pdf" TargetMode="External"/><Relationship Id="rId2757" Type="http://schemas.openxmlformats.org/officeDocument/2006/relationships/hyperlink" Target="https://fm.formularynavigator.com/FBO/143/National_Direct_4_Tier_ABCBS.pdf" TargetMode="External"/><Relationship Id="rId3808" Type="http://schemas.openxmlformats.org/officeDocument/2006/relationships/hyperlink" Target="https://www.anthem.com/co/pharmacy-information/drug-list-formulary" TargetMode="External"/><Relationship Id="rId5230" Type="http://schemas.openxmlformats.org/officeDocument/2006/relationships/hyperlink" Target="https://www.anthem.com/ct/pharmacy-information/drug-list-formulary" TargetMode="External"/><Relationship Id="rId8386" Type="http://schemas.openxmlformats.org/officeDocument/2006/relationships/hyperlink" Target="https://www.cigna.com/individuals-families/member-guide/prescription-drug-lists/" TargetMode="External"/><Relationship Id="rId1773" Type="http://schemas.openxmlformats.org/officeDocument/2006/relationships/hyperlink" Target="https://fm.formularynavigator.com/FBO/143/National_Direct_4_Tier_ABCBS.pdf" TargetMode="External"/><Relationship Id="rId2824" Type="http://schemas.openxmlformats.org/officeDocument/2006/relationships/hyperlink" Target="https://fm.formularynavigator.com/FBO/143/National_Direct_4_Tier_ABCBS.pdf" TargetMode="External"/><Relationship Id="rId8039" Type="http://schemas.openxmlformats.org/officeDocument/2006/relationships/hyperlink" Target="https://www.anthem.com/in/pharmacy-information/drug-list-formulary" TargetMode="External"/><Relationship Id="rId65" Type="http://schemas.openxmlformats.org/officeDocument/2006/relationships/hyperlink" Target="https://www.anthem.com/oh/pharmacy-information/drug-list-formulary" TargetMode="External"/><Relationship Id="rId1426" Type="http://schemas.openxmlformats.org/officeDocument/2006/relationships/hyperlink" Target="https://fm.formularynavigator.com/FBO/143/National_Direct_4_Tier_ABCBS.pdf" TargetMode="External"/><Relationship Id="rId1840" Type="http://schemas.openxmlformats.org/officeDocument/2006/relationships/hyperlink" Target="https://fm.formularynavigator.com/FBO/143/National_Direct_4_Tier_ABCBS.pdf" TargetMode="External"/><Relationship Id="rId4996" Type="http://schemas.openxmlformats.org/officeDocument/2006/relationships/hyperlink" Target="https://fm.formularynavigator.com/FBO/143/National_Direct_Drug_List_4_Tier_ABS_CT.pdf" TargetMode="External"/><Relationship Id="rId8453" Type="http://schemas.openxmlformats.org/officeDocument/2006/relationships/hyperlink" Target="https://www.cigna.com/individuals-families/member-guide/prescription-drug-lists/" TargetMode="External"/><Relationship Id="rId3598" Type="http://schemas.openxmlformats.org/officeDocument/2006/relationships/hyperlink" Target="https://www.anthem.com/co/pharmacy-information/drug-list-formulary" TargetMode="External"/><Relationship Id="rId4649" Type="http://schemas.openxmlformats.org/officeDocument/2006/relationships/hyperlink" Target="https://fm.formularynavigator.com/FBO/143/National_Direct_Drug_List_4_Tier_ABS_CT.pdf" TargetMode="External"/><Relationship Id="rId7055" Type="http://schemas.openxmlformats.org/officeDocument/2006/relationships/hyperlink" Target="https://fm.formularynavigator.com/FBO/143/National_Direct_4_Tier_ABCBS.pdf" TargetMode="External"/><Relationship Id="rId8106" Type="http://schemas.openxmlformats.org/officeDocument/2006/relationships/hyperlink" Target="https://www.anthem.com/in/pharmacy-information/drug-list-formulary" TargetMode="External"/><Relationship Id="rId8520" Type="http://schemas.openxmlformats.org/officeDocument/2006/relationships/hyperlink" Target="https://www.cigna.com/individuals-families/member-guide/prescription-drug-lists/" TargetMode="External"/><Relationship Id="rId3665" Type="http://schemas.openxmlformats.org/officeDocument/2006/relationships/hyperlink" Target="https://www.anthem.com/co/pharmacy-information/drug-list-formulary" TargetMode="External"/><Relationship Id="rId4716" Type="http://schemas.openxmlformats.org/officeDocument/2006/relationships/hyperlink" Target="https://fm.formularynavigator.com/FBO/143/National_Direct_Drug_List_4_Tier_ABS_CT.pdf" TargetMode="External"/><Relationship Id="rId6071" Type="http://schemas.openxmlformats.org/officeDocument/2006/relationships/hyperlink" Target="https://www.anthem.com/ct/pharmacy-information/drug-list-formulary" TargetMode="External"/><Relationship Id="rId7122" Type="http://schemas.openxmlformats.org/officeDocument/2006/relationships/hyperlink" Target="https://fm.formularynavigator.com/FBO/143/National_Direct_4_Tier_ABCBS.pdf" TargetMode="External"/><Relationship Id="rId586" Type="http://schemas.openxmlformats.org/officeDocument/2006/relationships/hyperlink" Target="https://www.anthem.com/oh/pharmacy-information/drug-list-formulary" TargetMode="External"/><Relationship Id="rId2267" Type="http://schemas.openxmlformats.org/officeDocument/2006/relationships/hyperlink" Target="https://fm.formularynavigator.com/FBO/143/National_Direct_4_Tier_ABCBS.pdf" TargetMode="External"/><Relationship Id="rId2681" Type="http://schemas.openxmlformats.org/officeDocument/2006/relationships/hyperlink" Target="https://fm.formularynavigator.com/FBO/143/National_Direct_4_Tier_ABCBS.pdf" TargetMode="External"/><Relationship Id="rId3318" Type="http://schemas.openxmlformats.org/officeDocument/2006/relationships/hyperlink" Target="https://www.anthem.com/co/pharmacy-information/drug-list-formulary" TargetMode="External"/><Relationship Id="rId6888" Type="http://schemas.openxmlformats.org/officeDocument/2006/relationships/hyperlink" Target="https://fm.formularynavigator.com/FBO/143/National_Direct_4_Tier_ABCBS.pdf" TargetMode="External"/><Relationship Id="rId239" Type="http://schemas.openxmlformats.org/officeDocument/2006/relationships/hyperlink" Target="https://www.anthem.com/oh/pharmacy-information/drug-list-formulary" TargetMode="External"/><Relationship Id="rId653" Type="http://schemas.openxmlformats.org/officeDocument/2006/relationships/hyperlink" Target="https://www.anthem.com/oh/pharmacy-information/drug-list-formulary" TargetMode="External"/><Relationship Id="rId1283" Type="http://schemas.openxmlformats.org/officeDocument/2006/relationships/hyperlink" Target="https://fm.formularynavigator.com/FBO/143/National_Direct_4_Tier_ABCBS.pdf" TargetMode="External"/><Relationship Id="rId2334" Type="http://schemas.openxmlformats.org/officeDocument/2006/relationships/hyperlink" Target="https://fm.formularynavigator.com/FBO/143/National_Direct_4_Tier_ABCBS.pdf" TargetMode="External"/><Relationship Id="rId3732" Type="http://schemas.openxmlformats.org/officeDocument/2006/relationships/hyperlink" Target="https://www.anthem.com/co/pharmacy-information/drug-list-formulary" TargetMode="External"/><Relationship Id="rId7939" Type="http://schemas.openxmlformats.org/officeDocument/2006/relationships/hyperlink" Target="https://www.anthem.com/in/pharmacy-information/drug-list-formulary" TargetMode="External"/><Relationship Id="rId306" Type="http://schemas.openxmlformats.org/officeDocument/2006/relationships/hyperlink" Target="https://www.anthem.com/oh/pharmacy-information/drug-list-formulary" TargetMode="External"/><Relationship Id="rId6955" Type="http://schemas.openxmlformats.org/officeDocument/2006/relationships/hyperlink" Target="https://fm.formularynavigator.com/FBO/143/National_Direct_4_Tier_ABCBS.pdf" TargetMode="External"/><Relationship Id="rId9014" Type="http://schemas.openxmlformats.org/officeDocument/2006/relationships/hyperlink" Target="https://www.cigna.com/individuals-families/member-guide/prescription-drug-lists/" TargetMode="External"/><Relationship Id="rId720" Type="http://schemas.openxmlformats.org/officeDocument/2006/relationships/hyperlink" Target="https://www.anthem.com/oh/pharmacy-information/drug-list-formulary" TargetMode="External"/><Relationship Id="rId1350" Type="http://schemas.openxmlformats.org/officeDocument/2006/relationships/hyperlink" Target="https://fm.formularynavigator.com/FBO/143/National_Direct_4_Tier_ABCBS.pdf" TargetMode="External"/><Relationship Id="rId2401" Type="http://schemas.openxmlformats.org/officeDocument/2006/relationships/hyperlink" Target="https://fm.formularynavigator.com/FBO/143/National_Direct_4_Tier_ABCBS.pdf" TargetMode="External"/><Relationship Id="rId4159" Type="http://schemas.openxmlformats.org/officeDocument/2006/relationships/hyperlink" Target="https://fm.formularynavigator.com/FBO/143/National_Direct_Drug_List_4_Tier_ABS_CT.pdf" TargetMode="External"/><Relationship Id="rId5557" Type="http://schemas.openxmlformats.org/officeDocument/2006/relationships/hyperlink" Target="https://www.anthem.com/ct/pharmacy-information/drug-list-formulary" TargetMode="External"/><Relationship Id="rId5971" Type="http://schemas.openxmlformats.org/officeDocument/2006/relationships/hyperlink" Target="https://www.anthem.com/ct/pharmacy-information/drug-list-formulary" TargetMode="External"/><Relationship Id="rId6608" Type="http://schemas.openxmlformats.org/officeDocument/2006/relationships/hyperlink" Target="https://fm.formularynavigator.com/FBO/143/National_Direct_4_Tier_ABCBS.pdf" TargetMode="External"/><Relationship Id="rId1003" Type="http://schemas.openxmlformats.org/officeDocument/2006/relationships/hyperlink" Target="https://www.anthem.com/oh/pharmacy-information/drug-list-formulary" TargetMode="External"/><Relationship Id="rId4573" Type="http://schemas.openxmlformats.org/officeDocument/2006/relationships/hyperlink" Target="https://fm.formularynavigator.com/FBO/143/National_Direct_Drug_List_4_Tier_ABS_CT.pdf" TargetMode="External"/><Relationship Id="rId5624" Type="http://schemas.openxmlformats.org/officeDocument/2006/relationships/hyperlink" Target="https://www.anthem.com/ct/pharmacy-information/drug-list-formulary" TargetMode="External"/><Relationship Id="rId8030" Type="http://schemas.openxmlformats.org/officeDocument/2006/relationships/hyperlink" Target="https://www.anthem.com/in/pharmacy-information/drug-list-formulary" TargetMode="External"/><Relationship Id="rId3175" Type="http://schemas.openxmlformats.org/officeDocument/2006/relationships/hyperlink" Target="https://www.anthem.com/co/pharmacy-information/drug-list-formulary" TargetMode="External"/><Relationship Id="rId4226" Type="http://schemas.openxmlformats.org/officeDocument/2006/relationships/hyperlink" Target="https://fm.formularynavigator.com/FBO/143/National_Direct_Drug_List_4_Tier_ABS_CT.pdf" TargetMode="External"/><Relationship Id="rId4640" Type="http://schemas.openxmlformats.org/officeDocument/2006/relationships/hyperlink" Target="https://fm.formularynavigator.com/FBO/143/National_Direct_Drug_List_4_Tier_ABS_CT.pdf" TargetMode="External"/><Relationship Id="rId7796" Type="http://schemas.openxmlformats.org/officeDocument/2006/relationships/hyperlink" Target="https://www.anthem.com/in/pharmacy-information/drug-list-formulary" TargetMode="External"/><Relationship Id="rId8847" Type="http://schemas.openxmlformats.org/officeDocument/2006/relationships/hyperlink" Target="https://www.cigna.com/individuals-families/member-guide/prescription-drug-lists/" TargetMode="External"/><Relationship Id="rId2191" Type="http://schemas.openxmlformats.org/officeDocument/2006/relationships/hyperlink" Target="https://fm.formularynavigator.com/FBO/143/National_Direct_4_Tier_ABCBS.pdf" TargetMode="External"/><Relationship Id="rId3242" Type="http://schemas.openxmlformats.org/officeDocument/2006/relationships/hyperlink" Target="https://www.anthem.com/co/pharmacy-information/drug-list-formulary" TargetMode="External"/><Relationship Id="rId6398" Type="http://schemas.openxmlformats.org/officeDocument/2006/relationships/hyperlink" Target="https://fm.formularynavigator.com/FBO/143/National_Direct_4_Tier_ABCBS.pdf" TargetMode="External"/><Relationship Id="rId7449" Type="http://schemas.openxmlformats.org/officeDocument/2006/relationships/hyperlink" Target="https://www.anthem.com/in/pharmacy-information/drug-list-formulary" TargetMode="External"/><Relationship Id="rId163" Type="http://schemas.openxmlformats.org/officeDocument/2006/relationships/hyperlink" Target="https://www.anthem.com/oh/pharmacy-information/drug-list-formulary" TargetMode="External"/><Relationship Id="rId6465" Type="http://schemas.openxmlformats.org/officeDocument/2006/relationships/hyperlink" Target="https://fm.formularynavigator.com/FBO/143/National_Direct_4_Tier_ABCBS.pdf" TargetMode="External"/><Relationship Id="rId7516" Type="http://schemas.openxmlformats.org/officeDocument/2006/relationships/hyperlink" Target="https://www.anthem.com/in/pharmacy-information/drug-list-formulary" TargetMode="External"/><Relationship Id="rId7863" Type="http://schemas.openxmlformats.org/officeDocument/2006/relationships/hyperlink" Target="https://www.anthem.com/in/pharmacy-information/drug-list-formulary" TargetMode="External"/><Relationship Id="rId8914" Type="http://schemas.openxmlformats.org/officeDocument/2006/relationships/hyperlink" Target="https://www.cigna.com/individuals-families/member-guide/prescription-drug-lists/" TargetMode="External"/><Relationship Id="rId230" Type="http://schemas.openxmlformats.org/officeDocument/2006/relationships/hyperlink" Target="https://www.anthem.com/oh/pharmacy-information/drug-list-formulary" TargetMode="External"/><Relationship Id="rId5067" Type="http://schemas.openxmlformats.org/officeDocument/2006/relationships/hyperlink" Target="https://fm.formularynavigator.com/FBO/143/National_Direct_Drug_List_4_Tier_ABS_CT.pdf" TargetMode="External"/><Relationship Id="rId6118" Type="http://schemas.openxmlformats.org/officeDocument/2006/relationships/hyperlink" Target="https://www.anthem.com/ct/pharmacy-information/drug-list-formulary" TargetMode="External"/><Relationship Id="rId7930" Type="http://schemas.openxmlformats.org/officeDocument/2006/relationships/hyperlink" Target="https://www.anthem.com/in/pharmacy-information/drug-list-formulary" TargetMode="External"/><Relationship Id="rId4083" Type="http://schemas.openxmlformats.org/officeDocument/2006/relationships/hyperlink" Target="https://www.anthem.com/co/pharmacy-information/drug-list-formulary" TargetMode="External"/><Relationship Id="rId5481" Type="http://schemas.openxmlformats.org/officeDocument/2006/relationships/hyperlink" Target="https://www.anthem.com/ct/pharmacy-information/drug-list-formulary" TargetMode="External"/><Relationship Id="rId6532" Type="http://schemas.openxmlformats.org/officeDocument/2006/relationships/hyperlink" Target="https://fm.formularynavigator.com/FBO/143/National_Direct_4_Tier_ABCBS.pdf" TargetMode="External"/><Relationship Id="rId1677" Type="http://schemas.openxmlformats.org/officeDocument/2006/relationships/hyperlink" Target="https://fm.formularynavigator.com/FBO/143/National_Direct_4_Tier_ABCBS.pdf" TargetMode="External"/><Relationship Id="rId2728" Type="http://schemas.openxmlformats.org/officeDocument/2006/relationships/hyperlink" Target="https://fm.formularynavigator.com/FBO/143/National_Direct_4_Tier_ABCBS.pdf" TargetMode="External"/><Relationship Id="rId5134" Type="http://schemas.openxmlformats.org/officeDocument/2006/relationships/hyperlink" Target="https://www.anthem.com/ct/pharmacy-information/drug-list-formulary" TargetMode="External"/><Relationship Id="rId1744" Type="http://schemas.openxmlformats.org/officeDocument/2006/relationships/hyperlink" Target="https://fm.formularynavigator.com/FBO/143/National_Direct_4_Tier_ABCBS.pdf" TargetMode="External"/><Relationship Id="rId4150" Type="http://schemas.openxmlformats.org/officeDocument/2006/relationships/hyperlink" Target="https://fm.formularynavigator.com/FBO/143/National_Direct_Drug_List_4_Tier_ABS_CT.pdf" TargetMode="External"/><Relationship Id="rId5201" Type="http://schemas.openxmlformats.org/officeDocument/2006/relationships/hyperlink" Target="https://www.anthem.com/ct/pharmacy-information/drug-list-formulary" TargetMode="External"/><Relationship Id="rId8357" Type="http://schemas.openxmlformats.org/officeDocument/2006/relationships/hyperlink" Target="https://www.cigna.com/individuals-families/member-guide/prescription-drug-lists/" TargetMode="External"/><Relationship Id="rId8771" Type="http://schemas.openxmlformats.org/officeDocument/2006/relationships/hyperlink" Target="https://www.cigna.com/individuals-families/member-guide/prescription-drug-lists/" TargetMode="External"/><Relationship Id="rId36" Type="http://schemas.openxmlformats.org/officeDocument/2006/relationships/hyperlink" Target="https://www.anthem.com/oh/pharmacy-information/drug-list-formulary" TargetMode="External"/><Relationship Id="rId4967" Type="http://schemas.openxmlformats.org/officeDocument/2006/relationships/hyperlink" Target="https://fm.formularynavigator.com/FBO/143/National_Direct_Drug_List_4_Tier_ABS_CT.pdf" TargetMode="External"/><Relationship Id="rId7373" Type="http://schemas.openxmlformats.org/officeDocument/2006/relationships/hyperlink" Target="https://www.anthem.com/in/pharmacy-information/drug-list-formulary" TargetMode="External"/><Relationship Id="rId8424" Type="http://schemas.openxmlformats.org/officeDocument/2006/relationships/hyperlink" Target="https://www.cigna.com/individuals-families/member-guide/prescription-drug-lists/" TargetMode="External"/><Relationship Id="rId1811" Type="http://schemas.openxmlformats.org/officeDocument/2006/relationships/hyperlink" Target="https://fm.formularynavigator.com/FBO/143/National_Direct_4_Tier_ABCBS.pdf" TargetMode="External"/><Relationship Id="rId3569" Type="http://schemas.openxmlformats.org/officeDocument/2006/relationships/hyperlink" Target="https://www.anthem.com/co/pharmacy-information/drug-list-formulary" TargetMode="External"/><Relationship Id="rId7026" Type="http://schemas.openxmlformats.org/officeDocument/2006/relationships/hyperlink" Target="https://fm.formularynavigator.com/FBO/143/National_Direct_4_Tier_ABCBS.pdf" TargetMode="External"/><Relationship Id="rId7440" Type="http://schemas.openxmlformats.org/officeDocument/2006/relationships/hyperlink" Target="https://www.anthem.com/in/pharmacy-information/drug-list-formulary" TargetMode="External"/><Relationship Id="rId3983" Type="http://schemas.openxmlformats.org/officeDocument/2006/relationships/hyperlink" Target="https://www.anthem.com/co/pharmacy-information/drug-list-formulary" TargetMode="External"/><Relationship Id="rId6042" Type="http://schemas.openxmlformats.org/officeDocument/2006/relationships/hyperlink" Target="https://www.anthem.com/ct/pharmacy-information/drug-list-formulary" TargetMode="External"/><Relationship Id="rId9198" Type="http://schemas.openxmlformats.org/officeDocument/2006/relationships/hyperlink" Target="https://www.cigna.com/individuals-families/member-guide/prescription-drug-lists/" TargetMode="External"/><Relationship Id="rId1187" Type="http://schemas.openxmlformats.org/officeDocument/2006/relationships/hyperlink" Target="https://fm.formularynavigator.com/FBO/143/National_Direct_4_Tier_ABCBS.pdf" TargetMode="External"/><Relationship Id="rId2585" Type="http://schemas.openxmlformats.org/officeDocument/2006/relationships/hyperlink" Target="https://fm.formularynavigator.com/FBO/143/National_Direct_4_Tier_ABCBS.pdf" TargetMode="External"/><Relationship Id="rId3636" Type="http://schemas.openxmlformats.org/officeDocument/2006/relationships/hyperlink" Target="https://www.anthem.com/co/pharmacy-information/drug-list-formulary" TargetMode="External"/><Relationship Id="rId557" Type="http://schemas.openxmlformats.org/officeDocument/2006/relationships/hyperlink" Target="https://www.anthem.com/oh/pharmacy-information/drug-list-formulary" TargetMode="External"/><Relationship Id="rId971" Type="http://schemas.openxmlformats.org/officeDocument/2006/relationships/hyperlink" Target="https://www.anthem.com/oh/pharmacy-information/drug-list-formulary" TargetMode="External"/><Relationship Id="rId2238" Type="http://schemas.openxmlformats.org/officeDocument/2006/relationships/hyperlink" Target="https://fm.formularynavigator.com/FBO/143/National_Direct_4_Tier_ABCBS.pdf" TargetMode="External"/><Relationship Id="rId2652" Type="http://schemas.openxmlformats.org/officeDocument/2006/relationships/hyperlink" Target="https://fm.formularynavigator.com/FBO/143/National_Direct_4_Tier_ABCBS.pdf" TargetMode="External"/><Relationship Id="rId3703" Type="http://schemas.openxmlformats.org/officeDocument/2006/relationships/hyperlink" Target="https://www.anthem.com/co/pharmacy-information/drug-list-formulary" TargetMode="External"/><Relationship Id="rId6859" Type="http://schemas.openxmlformats.org/officeDocument/2006/relationships/hyperlink" Target="https://fm.formularynavigator.com/FBO/143/National_Direct_4_Tier_ABCBS.pdf" TargetMode="External"/><Relationship Id="rId624" Type="http://schemas.openxmlformats.org/officeDocument/2006/relationships/hyperlink" Target="https://www.anthem.com/oh/pharmacy-information/drug-list-formulary" TargetMode="External"/><Relationship Id="rId1254" Type="http://schemas.openxmlformats.org/officeDocument/2006/relationships/hyperlink" Target="https://fm.formularynavigator.com/FBO/143/National_Direct_4_Tier_ABCBS.pdf" TargetMode="External"/><Relationship Id="rId2305" Type="http://schemas.openxmlformats.org/officeDocument/2006/relationships/hyperlink" Target="https://fm.formularynavigator.com/FBO/143/National_Direct_4_Tier_ABCBS.pdf" TargetMode="External"/><Relationship Id="rId5875" Type="http://schemas.openxmlformats.org/officeDocument/2006/relationships/hyperlink" Target="https://www.anthem.com/ct/pharmacy-information/drug-list-formulary" TargetMode="External"/><Relationship Id="rId6926" Type="http://schemas.openxmlformats.org/officeDocument/2006/relationships/hyperlink" Target="https://fm.formularynavigator.com/FBO/143/National_Direct_4_Tier_ABCBS.pdf" TargetMode="External"/><Relationship Id="rId8281" Type="http://schemas.openxmlformats.org/officeDocument/2006/relationships/hyperlink" Target="https://www.cigna.com/individuals-families/member-guide/prescription-drug-lists/" TargetMode="External"/><Relationship Id="rId1321" Type="http://schemas.openxmlformats.org/officeDocument/2006/relationships/hyperlink" Target="https://fm.formularynavigator.com/FBO/143/National_Direct_4_Tier_ABCBS.pdf" TargetMode="External"/><Relationship Id="rId4477" Type="http://schemas.openxmlformats.org/officeDocument/2006/relationships/hyperlink" Target="https://fm.formularynavigator.com/FBO/143/National_Direct_Drug_List_4_Tier_ABS_CT.pdf" TargetMode="External"/><Relationship Id="rId4891" Type="http://schemas.openxmlformats.org/officeDocument/2006/relationships/hyperlink" Target="https://fm.formularynavigator.com/FBO/143/National_Direct_Drug_List_4_Tier_ABS_CT.pdf" TargetMode="External"/><Relationship Id="rId5528" Type="http://schemas.openxmlformats.org/officeDocument/2006/relationships/hyperlink" Target="https://www.anthem.com/ct/pharmacy-information/drug-list-formulary" TargetMode="External"/><Relationship Id="rId3079" Type="http://schemas.openxmlformats.org/officeDocument/2006/relationships/hyperlink" Target="https://www.anthem.com/co/pharmacy-information/drug-list-formulary" TargetMode="External"/><Relationship Id="rId3493" Type="http://schemas.openxmlformats.org/officeDocument/2006/relationships/hyperlink" Target="https://www.anthem.com/co/pharmacy-information/drug-list-formulary" TargetMode="External"/><Relationship Id="rId4544" Type="http://schemas.openxmlformats.org/officeDocument/2006/relationships/hyperlink" Target="https://fm.formularynavigator.com/FBO/143/National_Direct_Drug_List_4_Tier_ABS_CT.pdf" TargetMode="External"/><Relationship Id="rId5942" Type="http://schemas.openxmlformats.org/officeDocument/2006/relationships/hyperlink" Target="https://www.anthem.com/ct/pharmacy-information/drug-list-formulary" TargetMode="External"/><Relationship Id="rId8001" Type="http://schemas.openxmlformats.org/officeDocument/2006/relationships/hyperlink" Target="https://www.anthem.com/in/pharmacy-information/drug-list-formulary" TargetMode="External"/><Relationship Id="rId2095" Type="http://schemas.openxmlformats.org/officeDocument/2006/relationships/hyperlink" Target="https://fm.formularynavigator.com/FBO/143/National_Direct_4_Tier_ABCBS.pdf" TargetMode="External"/><Relationship Id="rId3146" Type="http://schemas.openxmlformats.org/officeDocument/2006/relationships/hyperlink" Target="https://www.anthem.com/co/pharmacy-information/drug-list-formulary" TargetMode="External"/><Relationship Id="rId481" Type="http://schemas.openxmlformats.org/officeDocument/2006/relationships/hyperlink" Target="https://www.anthem.com/oh/pharmacy-information/drug-list-formulary" TargetMode="External"/><Relationship Id="rId2162" Type="http://schemas.openxmlformats.org/officeDocument/2006/relationships/hyperlink" Target="https://fm.formularynavigator.com/FBO/143/National_Direct_4_Tier_ABCBS.pdf" TargetMode="External"/><Relationship Id="rId3560" Type="http://schemas.openxmlformats.org/officeDocument/2006/relationships/hyperlink" Target="https://www.anthem.com/co/pharmacy-information/drug-list-formulary" TargetMode="External"/><Relationship Id="rId4611" Type="http://schemas.openxmlformats.org/officeDocument/2006/relationships/hyperlink" Target="https://fm.formularynavigator.com/FBO/143/National_Direct_Drug_List_4_Tier_ABS_CT.pdf" TargetMode="External"/><Relationship Id="rId6369" Type="http://schemas.openxmlformats.org/officeDocument/2006/relationships/hyperlink" Target="https://fm.formularynavigator.com/FBO/143/National_Direct_4_Tier_ABCBS.pdf" TargetMode="External"/><Relationship Id="rId7767" Type="http://schemas.openxmlformats.org/officeDocument/2006/relationships/hyperlink" Target="https://www.anthem.com/in/pharmacy-information/drug-list-formulary" TargetMode="External"/><Relationship Id="rId8818" Type="http://schemas.openxmlformats.org/officeDocument/2006/relationships/hyperlink" Target="https://www.cigna.com/individuals-families/member-guide/prescription-drug-lists/" TargetMode="External"/><Relationship Id="rId134" Type="http://schemas.openxmlformats.org/officeDocument/2006/relationships/hyperlink" Target="https://www.anthem.com/oh/pharmacy-information/drug-list-formulary" TargetMode="External"/><Relationship Id="rId3213" Type="http://schemas.openxmlformats.org/officeDocument/2006/relationships/hyperlink" Target="https://www.anthem.com/co/pharmacy-information/drug-list-formulary" TargetMode="External"/><Relationship Id="rId6783" Type="http://schemas.openxmlformats.org/officeDocument/2006/relationships/hyperlink" Target="https://fm.formularynavigator.com/FBO/143/National_Direct_4_Tier_ABCBS.pdf" TargetMode="External"/><Relationship Id="rId7834" Type="http://schemas.openxmlformats.org/officeDocument/2006/relationships/hyperlink" Target="https://www.anthem.com/in/pharmacy-information/drug-list-formulary" TargetMode="External"/><Relationship Id="rId2979" Type="http://schemas.openxmlformats.org/officeDocument/2006/relationships/hyperlink" Target="https://fm.formularynavigator.com/FBO/143/National_Direct_4_Tier_ABCBS.pdf" TargetMode="External"/><Relationship Id="rId5385" Type="http://schemas.openxmlformats.org/officeDocument/2006/relationships/hyperlink" Target="https://www.anthem.com/ct/pharmacy-information/drug-list-formulary" TargetMode="External"/><Relationship Id="rId6436" Type="http://schemas.openxmlformats.org/officeDocument/2006/relationships/hyperlink" Target="https://fm.formularynavigator.com/FBO/143/National_Direct_4_Tier_ABCBS.pdf" TargetMode="External"/><Relationship Id="rId6850" Type="http://schemas.openxmlformats.org/officeDocument/2006/relationships/hyperlink" Target="https://fm.formularynavigator.com/FBO/143/National_Direct_4_Tier_ABCBS.pdf" TargetMode="External"/><Relationship Id="rId7901" Type="http://schemas.openxmlformats.org/officeDocument/2006/relationships/hyperlink" Target="https://www.anthem.com/in/pharmacy-information/drug-list-formulary" TargetMode="External"/><Relationship Id="rId201" Type="http://schemas.openxmlformats.org/officeDocument/2006/relationships/hyperlink" Target="https://www.anthem.com/oh/pharmacy-information/drug-list-formulary" TargetMode="External"/><Relationship Id="rId1995" Type="http://schemas.openxmlformats.org/officeDocument/2006/relationships/hyperlink" Target="https://fm.formularynavigator.com/FBO/143/National_Direct_4_Tier_ABCBS.pdf" TargetMode="External"/><Relationship Id="rId5038" Type="http://schemas.openxmlformats.org/officeDocument/2006/relationships/hyperlink" Target="https://fm.formularynavigator.com/FBO/143/National_Direct_Drug_List_4_Tier_ABS_CT.pdf" TargetMode="External"/><Relationship Id="rId5452" Type="http://schemas.openxmlformats.org/officeDocument/2006/relationships/hyperlink" Target="https://www.anthem.com/ct/pharmacy-information/drug-list-formulary" TargetMode="External"/><Relationship Id="rId6503" Type="http://schemas.openxmlformats.org/officeDocument/2006/relationships/hyperlink" Target="https://fm.formularynavigator.com/FBO/143/National_Direct_4_Tier_ABCBS.pdf" TargetMode="External"/><Relationship Id="rId1648" Type="http://schemas.openxmlformats.org/officeDocument/2006/relationships/hyperlink" Target="https://fm.formularynavigator.com/FBO/143/National_Direct_4_Tier_ABCBS.pdf" TargetMode="External"/><Relationship Id="rId4054" Type="http://schemas.openxmlformats.org/officeDocument/2006/relationships/hyperlink" Target="https://www.anthem.com/co/pharmacy-information/drug-list-formulary" TargetMode="External"/><Relationship Id="rId5105" Type="http://schemas.openxmlformats.org/officeDocument/2006/relationships/hyperlink" Target="https://fm.formularynavigator.com/FBO/143/National_Direct_Drug_List_4_Tier_ABS_CT.pdf" TargetMode="External"/><Relationship Id="rId8675" Type="http://schemas.openxmlformats.org/officeDocument/2006/relationships/hyperlink" Target="https://www.cigna.com/individuals-families/member-guide/prescription-drug-lists/" TargetMode="External"/><Relationship Id="rId3070" Type="http://schemas.openxmlformats.org/officeDocument/2006/relationships/hyperlink" Target="https://fm.formularynavigator.com/FBO/143/National_Direct_4_Tier_ABCBS.pdf" TargetMode="External"/><Relationship Id="rId4121" Type="http://schemas.openxmlformats.org/officeDocument/2006/relationships/hyperlink" Target="https://fm.formularynavigator.com/FBO/143/National_Direct_Drug_List_4_Tier_ABS_CT.pdf" TargetMode="External"/><Relationship Id="rId7277" Type="http://schemas.openxmlformats.org/officeDocument/2006/relationships/hyperlink" Target="https://www.anthem.com/in/pharmacy-information/drug-list-formulary" TargetMode="External"/><Relationship Id="rId8328" Type="http://schemas.openxmlformats.org/officeDocument/2006/relationships/hyperlink" Target="https://www.cigna.com/individuals-families/member-guide/prescription-drug-lists/" TargetMode="External"/><Relationship Id="rId1715" Type="http://schemas.openxmlformats.org/officeDocument/2006/relationships/hyperlink" Target="https://fm.formularynavigator.com/FBO/143/National_Direct_4_Tier_ABCBS.pdf" TargetMode="External"/><Relationship Id="rId6293" Type="http://schemas.openxmlformats.org/officeDocument/2006/relationships/hyperlink" Target="https://fm.formularynavigator.com/FBO/143/National_Direct_4_Tier_ABCBS.pdf" TargetMode="External"/><Relationship Id="rId7691" Type="http://schemas.openxmlformats.org/officeDocument/2006/relationships/hyperlink" Target="https://www.anthem.com/in/pharmacy-information/drug-list-formulary" TargetMode="External"/><Relationship Id="rId8742" Type="http://schemas.openxmlformats.org/officeDocument/2006/relationships/hyperlink" Target="https://www.cigna.com/individuals-families/member-guide/prescription-drug-lists/" TargetMode="External"/><Relationship Id="rId3887" Type="http://schemas.openxmlformats.org/officeDocument/2006/relationships/hyperlink" Target="https://www.anthem.com/co/pharmacy-information/drug-list-formulary" TargetMode="External"/><Relationship Id="rId4938" Type="http://schemas.openxmlformats.org/officeDocument/2006/relationships/hyperlink" Target="https://fm.formularynavigator.com/FBO/143/National_Direct_Drug_List_4_Tier_ABS_CT.pdf" TargetMode="External"/><Relationship Id="rId7344" Type="http://schemas.openxmlformats.org/officeDocument/2006/relationships/hyperlink" Target="https://www.anthem.com/in/pharmacy-information/drug-list-formulary" TargetMode="External"/><Relationship Id="rId2489" Type="http://schemas.openxmlformats.org/officeDocument/2006/relationships/hyperlink" Target="https://fm.formularynavigator.com/FBO/143/National_Direct_4_Tier_ABCBS.pdf" TargetMode="External"/><Relationship Id="rId3954" Type="http://schemas.openxmlformats.org/officeDocument/2006/relationships/hyperlink" Target="https://www.anthem.com/co/pharmacy-information/drug-list-formulary" TargetMode="External"/><Relationship Id="rId6360" Type="http://schemas.openxmlformats.org/officeDocument/2006/relationships/hyperlink" Target="https://fm.formularynavigator.com/FBO/143/National_Direct_4_Tier_ABCBS.pdf" TargetMode="External"/><Relationship Id="rId7411" Type="http://schemas.openxmlformats.org/officeDocument/2006/relationships/hyperlink" Target="https://www.anthem.com/in/pharmacy-information/drug-list-formulary" TargetMode="External"/><Relationship Id="rId875" Type="http://schemas.openxmlformats.org/officeDocument/2006/relationships/hyperlink" Target="https://www.anthem.com/oh/pharmacy-information/drug-list-formulary" TargetMode="External"/><Relationship Id="rId2556" Type="http://schemas.openxmlformats.org/officeDocument/2006/relationships/hyperlink" Target="https://fm.formularynavigator.com/FBO/143/National_Direct_4_Tier_ABCBS.pdf" TargetMode="External"/><Relationship Id="rId2970" Type="http://schemas.openxmlformats.org/officeDocument/2006/relationships/hyperlink" Target="https://fm.formularynavigator.com/FBO/143/National_Direct_4_Tier_ABCBS.pdf" TargetMode="External"/><Relationship Id="rId3607" Type="http://schemas.openxmlformats.org/officeDocument/2006/relationships/hyperlink" Target="https://www.anthem.com/co/pharmacy-information/drug-list-formulary" TargetMode="External"/><Relationship Id="rId6013" Type="http://schemas.openxmlformats.org/officeDocument/2006/relationships/hyperlink" Target="https://www.anthem.com/ct/pharmacy-information/drug-list-formulary" TargetMode="External"/><Relationship Id="rId9169" Type="http://schemas.openxmlformats.org/officeDocument/2006/relationships/hyperlink" Target="https://www.cigna.com/individuals-families/member-guide/prescription-drug-lists/" TargetMode="External"/><Relationship Id="rId528" Type="http://schemas.openxmlformats.org/officeDocument/2006/relationships/hyperlink" Target="https://www.anthem.com/oh/pharmacy-information/drug-list-formulary" TargetMode="External"/><Relationship Id="rId942" Type="http://schemas.openxmlformats.org/officeDocument/2006/relationships/hyperlink" Target="https://www.anthem.com/oh/pharmacy-information/drug-list-formulary" TargetMode="External"/><Relationship Id="rId1158" Type="http://schemas.openxmlformats.org/officeDocument/2006/relationships/hyperlink" Target="https://fm.formularynavigator.com/FBO/143/National_Direct_4_Tier_ABCBS.pdf" TargetMode="External"/><Relationship Id="rId1572" Type="http://schemas.openxmlformats.org/officeDocument/2006/relationships/hyperlink" Target="https://fm.formularynavigator.com/FBO/143/National_Direct_4_Tier_ABCBS.pdf" TargetMode="External"/><Relationship Id="rId2209" Type="http://schemas.openxmlformats.org/officeDocument/2006/relationships/hyperlink" Target="https://fm.formularynavigator.com/FBO/143/National_Direct_4_Tier_ABCBS.pdf" TargetMode="External"/><Relationship Id="rId2623" Type="http://schemas.openxmlformats.org/officeDocument/2006/relationships/hyperlink" Target="https://fm.formularynavigator.com/FBO/143/National_Direct_4_Tier_ABCBS.pdf" TargetMode="External"/><Relationship Id="rId5779" Type="http://schemas.openxmlformats.org/officeDocument/2006/relationships/hyperlink" Target="https://www.anthem.com/ct/pharmacy-information/drug-list-formulary" TargetMode="External"/><Relationship Id="rId8185" Type="http://schemas.openxmlformats.org/officeDocument/2006/relationships/hyperlink" Target="https://www.anthem.com/in/pharmacy-information/drug-list-formulary" TargetMode="External"/><Relationship Id="rId1225" Type="http://schemas.openxmlformats.org/officeDocument/2006/relationships/hyperlink" Target="https://fm.formularynavigator.com/FBO/143/National_Direct_4_Tier_ABCBS.pdf" TargetMode="External"/><Relationship Id="rId8252" Type="http://schemas.openxmlformats.org/officeDocument/2006/relationships/hyperlink" Target="https://www.cigna.com/individuals-families/member-guide/prescription-drug-lists/" TargetMode="External"/><Relationship Id="rId3397" Type="http://schemas.openxmlformats.org/officeDocument/2006/relationships/hyperlink" Target="https://www.anthem.com/co/pharmacy-information/drug-list-formulary" TargetMode="External"/><Relationship Id="rId4795" Type="http://schemas.openxmlformats.org/officeDocument/2006/relationships/hyperlink" Target="https://fm.formularynavigator.com/FBO/143/National_Direct_Drug_List_4_Tier_ABS_CT.pdf" TargetMode="External"/><Relationship Id="rId5846" Type="http://schemas.openxmlformats.org/officeDocument/2006/relationships/hyperlink" Target="https://www.anthem.com/ct/pharmacy-information/drug-list-formulary" TargetMode="External"/><Relationship Id="rId4448" Type="http://schemas.openxmlformats.org/officeDocument/2006/relationships/hyperlink" Target="https://fm.formularynavigator.com/FBO/143/National_Direct_Drug_List_4_Tier_ABS_CT.pdf" TargetMode="External"/><Relationship Id="rId4862" Type="http://schemas.openxmlformats.org/officeDocument/2006/relationships/hyperlink" Target="https://fm.formularynavigator.com/FBO/143/National_Direct_Drug_List_4_Tier_ABS_CT.pdf" TargetMode="External"/><Relationship Id="rId5913" Type="http://schemas.openxmlformats.org/officeDocument/2006/relationships/hyperlink" Target="https://www.anthem.com/ct/pharmacy-information/drug-list-formulary" TargetMode="External"/><Relationship Id="rId3464" Type="http://schemas.openxmlformats.org/officeDocument/2006/relationships/hyperlink" Target="https://www.anthem.com/co/pharmacy-information/drug-list-formulary" TargetMode="External"/><Relationship Id="rId4515" Type="http://schemas.openxmlformats.org/officeDocument/2006/relationships/hyperlink" Target="https://fm.formularynavigator.com/FBO/143/National_Direct_Drug_List_4_Tier_ABS_CT.pdf" TargetMode="External"/><Relationship Id="rId385" Type="http://schemas.openxmlformats.org/officeDocument/2006/relationships/hyperlink" Target="https://www.anthem.com/oh/pharmacy-information/drug-list-formulary" TargetMode="External"/><Relationship Id="rId2066" Type="http://schemas.openxmlformats.org/officeDocument/2006/relationships/hyperlink" Target="https://fm.formularynavigator.com/FBO/143/National_Direct_4_Tier_ABCBS.pdf" TargetMode="External"/><Relationship Id="rId2480" Type="http://schemas.openxmlformats.org/officeDocument/2006/relationships/hyperlink" Target="https://fm.formularynavigator.com/FBO/143/National_Direct_4_Tier_ABCBS.pdf" TargetMode="External"/><Relationship Id="rId3117" Type="http://schemas.openxmlformats.org/officeDocument/2006/relationships/hyperlink" Target="https://www.anthem.com/co/pharmacy-information/drug-list-formulary" TargetMode="External"/><Relationship Id="rId3531" Type="http://schemas.openxmlformats.org/officeDocument/2006/relationships/hyperlink" Target="https://www.anthem.com/co/pharmacy-information/drug-list-formulary" TargetMode="External"/><Relationship Id="rId6687" Type="http://schemas.openxmlformats.org/officeDocument/2006/relationships/hyperlink" Target="https://fm.formularynavigator.com/FBO/143/National_Direct_4_Tier_ABCBS.pdf" TargetMode="External"/><Relationship Id="rId7738" Type="http://schemas.openxmlformats.org/officeDocument/2006/relationships/hyperlink" Target="https://www.anthem.com/in/pharmacy-information/drug-list-formulary" TargetMode="External"/><Relationship Id="rId9093" Type="http://schemas.openxmlformats.org/officeDocument/2006/relationships/hyperlink" Target="https://www.cigna.com/individuals-families/member-guide/prescription-drug-lists/" TargetMode="External"/><Relationship Id="rId452" Type="http://schemas.openxmlformats.org/officeDocument/2006/relationships/hyperlink" Target="https://www.anthem.com/oh/pharmacy-information/drug-list-formulary" TargetMode="External"/><Relationship Id="rId1082" Type="http://schemas.openxmlformats.org/officeDocument/2006/relationships/hyperlink" Target="https://fm.formularynavigator.com/FBO/143/National_Direct_4_Tier_ABCBS.pdf" TargetMode="External"/><Relationship Id="rId2133" Type="http://schemas.openxmlformats.org/officeDocument/2006/relationships/hyperlink" Target="https://fm.formularynavigator.com/FBO/143/National_Direct_4_Tier_ABCBS.pdf" TargetMode="External"/><Relationship Id="rId5289" Type="http://schemas.openxmlformats.org/officeDocument/2006/relationships/hyperlink" Target="https://www.anthem.com/ct/pharmacy-information/drug-list-formulary" TargetMode="External"/><Relationship Id="rId6754" Type="http://schemas.openxmlformats.org/officeDocument/2006/relationships/hyperlink" Target="https://fm.formularynavigator.com/FBO/143/National_Direct_4_Tier_ABCBS.pdf" TargetMode="External"/><Relationship Id="rId7805" Type="http://schemas.openxmlformats.org/officeDocument/2006/relationships/hyperlink" Target="https://www.anthem.com/in/pharmacy-information/drug-list-formulary" TargetMode="External"/><Relationship Id="rId9160" Type="http://schemas.openxmlformats.org/officeDocument/2006/relationships/hyperlink" Target="https://www.cigna.com/individuals-families/member-guide/prescription-drug-lists/" TargetMode="External"/><Relationship Id="rId105" Type="http://schemas.openxmlformats.org/officeDocument/2006/relationships/hyperlink" Target="https://www.anthem.com/oh/pharmacy-information/drug-list-formulary" TargetMode="External"/><Relationship Id="rId2200" Type="http://schemas.openxmlformats.org/officeDocument/2006/relationships/hyperlink" Target="https://fm.formularynavigator.com/FBO/143/National_Direct_4_Tier_ABCBS.pdf" TargetMode="External"/><Relationship Id="rId5356" Type="http://schemas.openxmlformats.org/officeDocument/2006/relationships/hyperlink" Target="https://www.anthem.com/ct/pharmacy-information/drug-list-formulary" TargetMode="External"/><Relationship Id="rId6407" Type="http://schemas.openxmlformats.org/officeDocument/2006/relationships/hyperlink" Target="https://fm.formularynavigator.com/FBO/143/National_Direct_4_Tier_ABCBS.pdf" TargetMode="External"/><Relationship Id="rId1899" Type="http://schemas.openxmlformats.org/officeDocument/2006/relationships/hyperlink" Target="https://fm.formularynavigator.com/FBO/143/National_Direct_4_Tier_ABCBS.pdf" TargetMode="External"/><Relationship Id="rId4372" Type="http://schemas.openxmlformats.org/officeDocument/2006/relationships/hyperlink" Target="https://fm.formularynavigator.com/FBO/143/National_Direct_Drug_List_4_Tier_ABS_CT.pdf" TargetMode="External"/><Relationship Id="rId5009" Type="http://schemas.openxmlformats.org/officeDocument/2006/relationships/hyperlink" Target="https://fm.formularynavigator.com/FBO/143/National_Direct_Drug_List_4_Tier_ABS_CT.pdf" TargetMode="External"/><Relationship Id="rId5770" Type="http://schemas.openxmlformats.org/officeDocument/2006/relationships/hyperlink" Target="https://www.anthem.com/ct/pharmacy-information/drug-list-formulary" TargetMode="External"/><Relationship Id="rId6821" Type="http://schemas.openxmlformats.org/officeDocument/2006/relationships/hyperlink" Target="https://fm.formularynavigator.com/FBO/143/National_Direct_4_Tier_ABCBS.pdf" TargetMode="External"/><Relationship Id="rId8579" Type="http://schemas.openxmlformats.org/officeDocument/2006/relationships/hyperlink" Target="https://www.cigna.com/individuals-families/member-guide/prescription-drug-lists/" TargetMode="External"/><Relationship Id="rId1966" Type="http://schemas.openxmlformats.org/officeDocument/2006/relationships/hyperlink" Target="https://fm.formularynavigator.com/FBO/143/National_Direct_4_Tier_ABCBS.pdf" TargetMode="External"/><Relationship Id="rId4025" Type="http://schemas.openxmlformats.org/officeDocument/2006/relationships/hyperlink" Target="https://www.anthem.com/co/pharmacy-information/drug-list-formulary" TargetMode="External"/><Relationship Id="rId5423" Type="http://schemas.openxmlformats.org/officeDocument/2006/relationships/hyperlink" Target="https://www.anthem.com/ct/pharmacy-information/drug-list-formulary" TargetMode="External"/><Relationship Id="rId8993" Type="http://schemas.openxmlformats.org/officeDocument/2006/relationships/hyperlink" Target="https://www.cigna.com/individuals-families/member-guide/prescription-drug-lists/" TargetMode="External"/><Relationship Id="rId1619" Type="http://schemas.openxmlformats.org/officeDocument/2006/relationships/hyperlink" Target="https://fm.formularynavigator.com/FBO/143/National_Direct_4_Tier_ABCBS.pdf" TargetMode="External"/><Relationship Id="rId7595" Type="http://schemas.openxmlformats.org/officeDocument/2006/relationships/hyperlink" Target="https://www.anthem.com/in/pharmacy-information/drug-list-formulary" TargetMode="External"/><Relationship Id="rId8646" Type="http://schemas.openxmlformats.org/officeDocument/2006/relationships/hyperlink" Target="https://www.cigna.com/individuals-families/member-guide/prescription-drug-lists/" TargetMode="External"/><Relationship Id="rId3041" Type="http://schemas.openxmlformats.org/officeDocument/2006/relationships/hyperlink" Target="https://fm.formularynavigator.com/FBO/143/National_Direct_4_Tier_ABCBS.pdf" TargetMode="External"/><Relationship Id="rId6197" Type="http://schemas.openxmlformats.org/officeDocument/2006/relationships/hyperlink" Target="https://fm.formularynavigator.com/FBO/143/National_Direct_4_Tier_ABCBS.pdf" TargetMode="External"/><Relationship Id="rId7248" Type="http://schemas.openxmlformats.org/officeDocument/2006/relationships/hyperlink" Target="https://www.anthem.com/in/pharmacy-information/drug-list-formulary" TargetMode="External"/><Relationship Id="rId7662" Type="http://schemas.openxmlformats.org/officeDocument/2006/relationships/hyperlink" Target="https://www.anthem.com/in/pharmacy-information/drug-list-formulary" TargetMode="External"/><Relationship Id="rId8713" Type="http://schemas.openxmlformats.org/officeDocument/2006/relationships/hyperlink" Target="https://www.cigna.com/individuals-families/member-guide/prescription-drug-lists/" TargetMode="External"/><Relationship Id="rId3858" Type="http://schemas.openxmlformats.org/officeDocument/2006/relationships/hyperlink" Target="https://www.anthem.com/co/pharmacy-information/drug-list-formulary" TargetMode="External"/><Relationship Id="rId4909" Type="http://schemas.openxmlformats.org/officeDocument/2006/relationships/hyperlink" Target="https://fm.formularynavigator.com/FBO/143/National_Direct_Drug_List_4_Tier_ABS_CT.pdf" TargetMode="External"/><Relationship Id="rId6264" Type="http://schemas.openxmlformats.org/officeDocument/2006/relationships/hyperlink" Target="https://fm.formularynavigator.com/FBO/143/National_Direct_4_Tier_ABCBS.pdf" TargetMode="External"/><Relationship Id="rId7315" Type="http://schemas.openxmlformats.org/officeDocument/2006/relationships/hyperlink" Target="https://www.anthem.com/in/pharmacy-information/drug-list-formulary" TargetMode="External"/><Relationship Id="rId779" Type="http://schemas.openxmlformats.org/officeDocument/2006/relationships/hyperlink" Target="https://www.anthem.com/oh/pharmacy-information/drug-list-formulary" TargetMode="External"/><Relationship Id="rId5280" Type="http://schemas.openxmlformats.org/officeDocument/2006/relationships/hyperlink" Target="https://www.anthem.com/ct/pharmacy-information/drug-list-formulary" TargetMode="External"/><Relationship Id="rId6331" Type="http://schemas.openxmlformats.org/officeDocument/2006/relationships/hyperlink" Target="https://fm.formularynavigator.com/FBO/143/National_Direct_4_Tier_ABCBS.pdf" TargetMode="External"/><Relationship Id="rId1476" Type="http://schemas.openxmlformats.org/officeDocument/2006/relationships/hyperlink" Target="https://fm.formularynavigator.com/FBO/143/National_Direct_4_Tier_ABCBS.pdf" TargetMode="External"/><Relationship Id="rId2874" Type="http://schemas.openxmlformats.org/officeDocument/2006/relationships/hyperlink" Target="https://fm.formularynavigator.com/FBO/143/National_Direct_4_Tier_ABCBS.pdf" TargetMode="External"/><Relationship Id="rId3925" Type="http://schemas.openxmlformats.org/officeDocument/2006/relationships/hyperlink" Target="https://www.anthem.com/co/pharmacy-information/drug-list-formulary" TargetMode="External"/><Relationship Id="rId8089" Type="http://schemas.openxmlformats.org/officeDocument/2006/relationships/hyperlink" Target="https://www.anthem.com/in/pharmacy-information/drug-list-formulary" TargetMode="External"/><Relationship Id="rId846" Type="http://schemas.openxmlformats.org/officeDocument/2006/relationships/hyperlink" Target="https://www.anthem.com/oh/pharmacy-information/drug-list-formulary" TargetMode="External"/><Relationship Id="rId1129" Type="http://schemas.openxmlformats.org/officeDocument/2006/relationships/hyperlink" Target="https://fm.formularynavigator.com/FBO/143/National_Direct_4_Tier_ABCBS.pdf" TargetMode="External"/><Relationship Id="rId1890" Type="http://schemas.openxmlformats.org/officeDocument/2006/relationships/hyperlink" Target="https://fm.formularynavigator.com/FBO/143/National_Direct_4_Tier_ABCBS.pdf" TargetMode="External"/><Relationship Id="rId2527" Type="http://schemas.openxmlformats.org/officeDocument/2006/relationships/hyperlink" Target="https://fm.formularynavigator.com/FBO/143/National_Direct_4_Tier_ABCBS.pdf" TargetMode="External"/><Relationship Id="rId2941" Type="http://schemas.openxmlformats.org/officeDocument/2006/relationships/hyperlink" Target="https://fm.formularynavigator.com/FBO/143/National_Direct_4_Tier_ABCBS.pdf" TargetMode="External"/><Relationship Id="rId5000" Type="http://schemas.openxmlformats.org/officeDocument/2006/relationships/hyperlink" Target="https://fm.formularynavigator.com/FBO/143/National_Direct_Drug_List_4_Tier_ABS_CT.pdf" TargetMode="External"/><Relationship Id="rId8156" Type="http://schemas.openxmlformats.org/officeDocument/2006/relationships/hyperlink" Target="https://www.anthem.com/in/pharmacy-information/drug-list-formulary" TargetMode="External"/><Relationship Id="rId9207" Type="http://schemas.openxmlformats.org/officeDocument/2006/relationships/hyperlink" Target="https://www.cigna.com/individuals-families/member-guide/prescription-drug-lists/" TargetMode="External"/><Relationship Id="rId913" Type="http://schemas.openxmlformats.org/officeDocument/2006/relationships/hyperlink" Target="https://www.anthem.com/oh/pharmacy-information/drug-list-formulary" TargetMode="External"/><Relationship Id="rId1543" Type="http://schemas.openxmlformats.org/officeDocument/2006/relationships/hyperlink" Target="https://fm.formularynavigator.com/FBO/143/National_Direct_4_Tier_ABCBS.pdf" TargetMode="External"/><Relationship Id="rId4699" Type="http://schemas.openxmlformats.org/officeDocument/2006/relationships/hyperlink" Target="https://fm.formularynavigator.com/FBO/143/National_Direct_Drug_List_4_Tier_ABS_CT.pdf" TargetMode="External"/><Relationship Id="rId8570" Type="http://schemas.openxmlformats.org/officeDocument/2006/relationships/hyperlink" Target="https://www.cigna.com/individuals-families/member-guide/prescription-drug-lists/" TargetMode="External"/><Relationship Id="rId1610" Type="http://schemas.openxmlformats.org/officeDocument/2006/relationships/hyperlink" Target="https://fm.formularynavigator.com/FBO/143/National_Direct_4_Tier_ABCBS.pdf" TargetMode="External"/><Relationship Id="rId4766" Type="http://schemas.openxmlformats.org/officeDocument/2006/relationships/hyperlink" Target="https://fm.formularynavigator.com/FBO/143/National_Direct_Drug_List_4_Tier_ABS_CT.pdf" TargetMode="External"/><Relationship Id="rId5817" Type="http://schemas.openxmlformats.org/officeDocument/2006/relationships/hyperlink" Target="https://www.anthem.com/ct/pharmacy-information/drug-list-formulary" TargetMode="External"/><Relationship Id="rId7172" Type="http://schemas.openxmlformats.org/officeDocument/2006/relationships/hyperlink" Target="https://www.anthem.com/in/pharmacy-information/drug-list-formulary" TargetMode="External"/><Relationship Id="rId8223" Type="http://schemas.openxmlformats.org/officeDocument/2006/relationships/hyperlink" Target="https://www.cigna.com/individuals-families/member-guide/prescription-drug-lists/" TargetMode="External"/><Relationship Id="rId3368" Type="http://schemas.openxmlformats.org/officeDocument/2006/relationships/hyperlink" Target="https://www.anthem.com/co/pharmacy-information/drug-list-formulary" TargetMode="External"/><Relationship Id="rId3782" Type="http://schemas.openxmlformats.org/officeDocument/2006/relationships/hyperlink" Target="https://www.anthem.com/co/pharmacy-information/drug-list-formulary" TargetMode="External"/><Relationship Id="rId4419" Type="http://schemas.openxmlformats.org/officeDocument/2006/relationships/hyperlink" Target="https://fm.formularynavigator.com/FBO/143/National_Direct_Drug_List_4_Tier_ABS_CT.pdf" TargetMode="External"/><Relationship Id="rId4833" Type="http://schemas.openxmlformats.org/officeDocument/2006/relationships/hyperlink" Target="https://fm.formularynavigator.com/FBO/143/National_Direct_Drug_List_4_Tier_ABS_CT.pdf" TargetMode="External"/><Relationship Id="rId7989" Type="http://schemas.openxmlformats.org/officeDocument/2006/relationships/hyperlink" Target="https://www.anthem.com/in/pharmacy-information/drug-list-formulary" TargetMode="External"/><Relationship Id="rId289" Type="http://schemas.openxmlformats.org/officeDocument/2006/relationships/hyperlink" Target="https://www.anthem.com/oh/pharmacy-information/drug-list-formulary" TargetMode="External"/><Relationship Id="rId2384" Type="http://schemas.openxmlformats.org/officeDocument/2006/relationships/hyperlink" Target="https://fm.formularynavigator.com/FBO/143/National_Direct_4_Tier_ABCBS.pdf" TargetMode="External"/><Relationship Id="rId3435" Type="http://schemas.openxmlformats.org/officeDocument/2006/relationships/hyperlink" Target="https://www.anthem.com/co/pharmacy-information/drug-list-formulary" TargetMode="External"/><Relationship Id="rId356" Type="http://schemas.openxmlformats.org/officeDocument/2006/relationships/hyperlink" Target="https://www.anthem.com/oh/pharmacy-information/drug-list-formulary" TargetMode="External"/><Relationship Id="rId770" Type="http://schemas.openxmlformats.org/officeDocument/2006/relationships/hyperlink" Target="https://www.anthem.com/oh/pharmacy-information/drug-list-formulary" TargetMode="External"/><Relationship Id="rId2037" Type="http://schemas.openxmlformats.org/officeDocument/2006/relationships/hyperlink" Target="https://fm.formularynavigator.com/FBO/143/National_Direct_4_Tier_ABCBS.pdf" TargetMode="External"/><Relationship Id="rId2451" Type="http://schemas.openxmlformats.org/officeDocument/2006/relationships/hyperlink" Target="https://fm.formularynavigator.com/FBO/143/National_Direct_4_Tier_ABCBS.pdf" TargetMode="External"/><Relationship Id="rId4900" Type="http://schemas.openxmlformats.org/officeDocument/2006/relationships/hyperlink" Target="https://fm.formularynavigator.com/FBO/143/National_Direct_Drug_List_4_Tier_ABS_CT.pdf" TargetMode="External"/><Relationship Id="rId6658" Type="http://schemas.openxmlformats.org/officeDocument/2006/relationships/hyperlink" Target="https://fm.formularynavigator.com/FBO/143/National_Direct_4_Tier_ABCBS.pdf" TargetMode="External"/><Relationship Id="rId9064" Type="http://schemas.openxmlformats.org/officeDocument/2006/relationships/hyperlink" Target="https://www.cigna.com/individuals-families/member-guide/prescription-drug-lists/" TargetMode="External"/><Relationship Id="rId423" Type="http://schemas.openxmlformats.org/officeDocument/2006/relationships/hyperlink" Target="https://www.anthem.com/oh/pharmacy-information/drug-list-formulary" TargetMode="External"/><Relationship Id="rId1053" Type="http://schemas.openxmlformats.org/officeDocument/2006/relationships/hyperlink" Target="https://fm.formularynavigator.com/FBO/143/National_Direct_4_Tier_ABCBS.pdf" TargetMode="External"/><Relationship Id="rId2104" Type="http://schemas.openxmlformats.org/officeDocument/2006/relationships/hyperlink" Target="https://fm.formularynavigator.com/FBO/143/National_Direct_4_Tier_ABCBS.pdf" TargetMode="External"/><Relationship Id="rId3502" Type="http://schemas.openxmlformats.org/officeDocument/2006/relationships/hyperlink" Target="https://www.anthem.com/co/pharmacy-information/drug-list-formulary" TargetMode="External"/><Relationship Id="rId7709" Type="http://schemas.openxmlformats.org/officeDocument/2006/relationships/hyperlink" Target="https://www.anthem.com/in/pharmacy-information/drug-list-formulary" TargetMode="External"/><Relationship Id="rId8080" Type="http://schemas.openxmlformats.org/officeDocument/2006/relationships/hyperlink" Target="https://www.anthem.com/in/pharmacy-information/drug-list-formulary" TargetMode="External"/><Relationship Id="rId9131" Type="http://schemas.openxmlformats.org/officeDocument/2006/relationships/hyperlink" Target="https://www.cigna.com/individuals-families/member-guide/prescription-drug-lists/" TargetMode="External"/><Relationship Id="rId5674" Type="http://schemas.openxmlformats.org/officeDocument/2006/relationships/hyperlink" Target="https://www.anthem.com/ct/pharmacy-information/drug-list-formulary" TargetMode="External"/><Relationship Id="rId6725" Type="http://schemas.openxmlformats.org/officeDocument/2006/relationships/hyperlink" Target="https://fm.formularynavigator.com/FBO/143/National_Direct_4_Tier_ABCBS.pdf" TargetMode="External"/><Relationship Id="rId1120" Type="http://schemas.openxmlformats.org/officeDocument/2006/relationships/hyperlink" Target="https://fm.formularynavigator.com/FBO/143/National_Direct_4_Tier_ABCBS.pdf" TargetMode="External"/><Relationship Id="rId4276" Type="http://schemas.openxmlformats.org/officeDocument/2006/relationships/hyperlink" Target="https://fm.formularynavigator.com/FBO/143/National_Direct_Drug_List_4_Tier_ABS_CT.pdf" TargetMode="External"/><Relationship Id="rId4690" Type="http://schemas.openxmlformats.org/officeDocument/2006/relationships/hyperlink" Target="https://fm.formularynavigator.com/FBO/143/National_Direct_Drug_List_4_Tier_ABS_CT.pdf" TargetMode="External"/><Relationship Id="rId5327" Type="http://schemas.openxmlformats.org/officeDocument/2006/relationships/hyperlink" Target="https://www.anthem.com/ct/pharmacy-information/drug-list-formulary" TargetMode="External"/><Relationship Id="rId5741" Type="http://schemas.openxmlformats.org/officeDocument/2006/relationships/hyperlink" Target="https://www.anthem.com/ct/pharmacy-information/drug-list-formulary" TargetMode="External"/><Relationship Id="rId8897" Type="http://schemas.openxmlformats.org/officeDocument/2006/relationships/hyperlink" Target="https://www.cigna.com/individuals-families/member-guide/prescription-drug-lists/" TargetMode="External"/><Relationship Id="rId1937" Type="http://schemas.openxmlformats.org/officeDocument/2006/relationships/hyperlink" Target="https://fm.formularynavigator.com/FBO/143/National_Direct_4_Tier_ABCBS.pdf" TargetMode="External"/><Relationship Id="rId3292" Type="http://schemas.openxmlformats.org/officeDocument/2006/relationships/hyperlink" Target="https://www.anthem.com/co/pharmacy-information/drug-list-formulary" TargetMode="External"/><Relationship Id="rId4343" Type="http://schemas.openxmlformats.org/officeDocument/2006/relationships/hyperlink" Target="https://fm.formularynavigator.com/FBO/143/National_Direct_Drug_List_4_Tier_ABS_CT.pdf" TargetMode="External"/><Relationship Id="rId7499" Type="http://schemas.openxmlformats.org/officeDocument/2006/relationships/hyperlink" Target="https://www.anthem.com/in/pharmacy-information/drug-list-formulary" TargetMode="External"/><Relationship Id="rId8964" Type="http://schemas.openxmlformats.org/officeDocument/2006/relationships/hyperlink" Target="https://www.cigna.com/individuals-families/member-guide/prescription-drug-lists/" TargetMode="External"/><Relationship Id="rId4410" Type="http://schemas.openxmlformats.org/officeDocument/2006/relationships/hyperlink" Target="https://fm.formularynavigator.com/FBO/143/National_Direct_Drug_List_4_Tier_ABS_CT.pdf" TargetMode="External"/><Relationship Id="rId7566" Type="http://schemas.openxmlformats.org/officeDocument/2006/relationships/hyperlink" Target="https://www.anthem.com/in/pharmacy-information/drug-list-formulary" TargetMode="External"/><Relationship Id="rId8617" Type="http://schemas.openxmlformats.org/officeDocument/2006/relationships/hyperlink" Target="https://www.cigna.com/individuals-families/member-guide/prescription-drug-lists/" TargetMode="External"/><Relationship Id="rId280" Type="http://schemas.openxmlformats.org/officeDocument/2006/relationships/hyperlink" Target="https://www.anthem.com/oh/pharmacy-information/drug-list-formulary" TargetMode="External"/><Relationship Id="rId3012" Type="http://schemas.openxmlformats.org/officeDocument/2006/relationships/hyperlink" Target="https://fm.formularynavigator.com/FBO/143/National_Direct_4_Tier_ABCBS.pdf" TargetMode="External"/><Relationship Id="rId6168" Type="http://schemas.openxmlformats.org/officeDocument/2006/relationships/hyperlink" Target="https://fm.formularynavigator.com/FBO/143/National_Direct_4_Tier_ABCBS.pdf" TargetMode="External"/><Relationship Id="rId6582" Type="http://schemas.openxmlformats.org/officeDocument/2006/relationships/hyperlink" Target="https://fm.formularynavigator.com/FBO/143/National_Direct_4_Tier_ABCBS.pdf" TargetMode="External"/><Relationship Id="rId7219" Type="http://schemas.openxmlformats.org/officeDocument/2006/relationships/hyperlink" Target="https://www.anthem.com/in/pharmacy-information/drug-list-formulary" TargetMode="External"/><Relationship Id="rId7980" Type="http://schemas.openxmlformats.org/officeDocument/2006/relationships/hyperlink" Target="https://www.anthem.com/in/pharmacy-information/drug-list-formulary" TargetMode="External"/><Relationship Id="rId5184" Type="http://schemas.openxmlformats.org/officeDocument/2006/relationships/hyperlink" Target="https://www.anthem.com/ct/pharmacy-information/drug-list-formulary" TargetMode="External"/><Relationship Id="rId6235" Type="http://schemas.openxmlformats.org/officeDocument/2006/relationships/hyperlink" Target="https://fm.formularynavigator.com/FBO/143/National_Direct_4_Tier_ABCBS.pdf" TargetMode="External"/><Relationship Id="rId7633" Type="http://schemas.openxmlformats.org/officeDocument/2006/relationships/hyperlink" Target="https://www.anthem.com/in/pharmacy-information/drug-list-formulary" TargetMode="External"/><Relationship Id="rId2778" Type="http://schemas.openxmlformats.org/officeDocument/2006/relationships/hyperlink" Target="https://fm.formularynavigator.com/FBO/143/National_Direct_4_Tier_ABCBS.pdf" TargetMode="External"/><Relationship Id="rId3829" Type="http://schemas.openxmlformats.org/officeDocument/2006/relationships/hyperlink" Target="https://www.anthem.com/co/pharmacy-information/drug-list-formulary" TargetMode="External"/><Relationship Id="rId7700" Type="http://schemas.openxmlformats.org/officeDocument/2006/relationships/hyperlink" Target="https://www.anthem.com/in/pharmacy-information/drug-list-formulary" TargetMode="External"/><Relationship Id="rId1794" Type="http://schemas.openxmlformats.org/officeDocument/2006/relationships/hyperlink" Target="https://fm.formularynavigator.com/FBO/143/National_Direct_4_Tier_ABCBS.pdf" TargetMode="External"/><Relationship Id="rId2845" Type="http://schemas.openxmlformats.org/officeDocument/2006/relationships/hyperlink" Target="https://fm.formularynavigator.com/FBO/143/National_Direct_4_Tier_ABCBS.pdf" TargetMode="External"/><Relationship Id="rId5251" Type="http://schemas.openxmlformats.org/officeDocument/2006/relationships/hyperlink" Target="https://www.anthem.com/ct/pharmacy-information/drug-list-formulary" TargetMode="External"/><Relationship Id="rId6302" Type="http://schemas.openxmlformats.org/officeDocument/2006/relationships/hyperlink" Target="https://fm.formularynavigator.com/FBO/143/National_Direct_4_Tier_ABCBS.pdf" TargetMode="External"/><Relationship Id="rId86" Type="http://schemas.openxmlformats.org/officeDocument/2006/relationships/hyperlink" Target="https://www.anthem.com/oh/pharmacy-information/drug-list-formulary" TargetMode="External"/><Relationship Id="rId817" Type="http://schemas.openxmlformats.org/officeDocument/2006/relationships/hyperlink" Target="https://www.anthem.com/oh/pharmacy-information/drug-list-formulary" TargetMode="External"/><Relationship Id="rId1447" Type="http://schemas.openxmlformats.org/officeDocument/2006/relationships/hyperlink" Target="https://fm.formularynavigator.com/FBO/143/National_Direct_4_Tier_ABCBS.pdf" TargetMode="External"/><Relationship Id="rId1861" Type="http://schemas.openxmlformats.org/officeDocument/2006/relationships/hyperlink" Target="https://fm.formularynavigator.com/FBO/143/National_Direct_4_Tier_ABCBS.pdf" TargetMode="External"/><Relationship Id="rId2912" Type="http://schemas.openxmlformats.org/officeDocument/2006/relationships/hyperlink" Target="https://fm.formularynavigator.com/FBO/143/National_Direct_4_Tier_ABCBS.pdf" TargetMode="External"/><Relationship Id="rId8474" Type="http://schemas.openxmlformats.org/officeDocument/2006/relationships/hyperlink" Target="https://www.cigna.com/individuals-families/member-guide/prescription-drug-lists/" TargetMode="External"/><Relationship Id="rId1514" Type="http://schemas.openxmlformats.org/officeDocument/2006/relationships/hyperlink" Target="https://fm.formularynavigator.com/FBO/143/National_Direct_4_Tier_ABCBS.pdf" TargetMode="External"/><Relationship Id="rId7076" Type="http://schemas.openxmlformats.org/officeDocument/2006/relationships/hyperlink" Target="https://fm.formularynavigator.com/FBO/143/National_Direct_4_Tier_ABCBS.pdf" TargetMode="External"/><Relationship Id="rId7490" Type="http://schemas.openxmlformats.org/officeDocument/2006/relationships/hyperlink" Target="https://www.anthem.com/in/pharmacy-information/drug-list-formulary" TargetMode="External"/><Relationship Id="rId8127" Type="http://schemas.openxmlformats.org/officeDocument/2006/relationships/hyperlink" Target="https://www.anthem.com/in/pharmacy-information/drug-list-formulary" TargetMode="External"/><Relationship Id="rId8541" Type="http://schemas.openxmlformats.org/officeDocument/2006/relationships/hyperlink" Target="https://www.cigna.com/individuals-families/member-guide/prescription-drug-lists/" TargetMode="External"/><Relationship Id="rId3686" Type="http://schemas.openxmlformats.org/officeDocument/2006/relationships/hyperlink" Target="https://www.anthem.com/co/pharmacy-information/drug-list-formulary" TargetMode="External"/><Relationship Id="rId6092" Type="http://schemas.openxmlformats.org/officeDocument/2006/relationships/hyperlink" Target="https://www.anthem.com/ct/pharmacy-information/drug-list-formulary" TargetMode="External"/><Relationship Id="rId7143" Type="http://schemas.openxmlformats.org/officeDocument/2006/relationships/hyperlink" Target="https://fm.formularynavigator.com/FBO/143/National_Direct_4_Tier_ABCBS.pdf" TargetMode="External"/><Relationship Id="rId2288" Type="http://schemas.openxmlformats.org/officeDocument/2006/relationships/hyperlink" Target="https://fm.formularynavigator.com/FBO/143/National_Direct_4_Tier_ABCBS.pdf" TargetMode="External"/><Relationship Id="rId3339" Type="http://schemas.openxmlformats.org/officeDocument/2006/relationships/hyperlink" Target="https://www.anthem.com/co/pharmacy-information/drug-list-formulary" TargetMode="External"/><Relationship Id="rId4737" Type="http://schemas.openxmlformats.org/officeDocument/2006/relationships/hyperlink" Target="https://fm.formularynavigator.com/FBO/143/National_Direct_Drug_List_4_Tier_ABS_CT.pdf" TargetMode="External"/><Relationship Id="rId7210" Type="http://schemas.openxmlformats.org/officeDocument/2006/relationships/hyperlink" Target="https://www.anthem.com/in/pharmacy-information/drug-list-formulary" TargetMode="External"/><Relationship Id="rId3753" Type="http://schemas.openxmlformats.org/officeDocument/2006/relationships/hyperlink" Target="https://www.anthem.com/co/pharmacy-information/drug-list-formulary" TargetMode="External"/><Relationship Id="rId4804" Type="http://schemas.openxmlformats.org/officeDocument/2006/relationships/hyperlink" Target="https://fm.formularynavigator.com/FBO/143/National_Direct_Drug_List_4_Tier_ABS_CT.pdf" TargetMode="External"/><Relationship Id="rId674" Type="http://schemas.openxmlformats.org/officeDocument/2006/relationships/hyperlink" Target="https://www.anthem.com/oh/pharmacy-information/drug-list-formulary" TargetMode="External"/><Relationship Id="rId2355" Type="http://schemas.openxmlformats.org/officeDocument/2006/relationships/hyperlink" Target="https://fm.formularynavigator.com/FBO/143/National_Direct_4_Tier_ABCBS.pdf" TargetMode="External"/><Relationship Id="rId3406" Type="http://schemas.openxmlformats.org/officeDocument/2006/relationships/hyperlink" Target="https://www.anthem.com/co/pharmacy-information/drug-list-formulary" TargetMode="External"/><Relationship Id="rId3820" Type="http://schemas.openxmlformats.org/officeDocument/2006/relationships/hyperlink" Target="https://www.anthem.com/co/pharmacy-information/drug-list-formulary" TargetMode="External"/><Relationship Id="rId6976" Type="http://schemas.openxmlformats.org/officeDocument/2006/relationships/hyperlink" Target="https://fm.formularynavigator.com/FBO/143/National_Direct_4_Tier_ABCBS.pdf" TargetMode="External"/><Relationship Id="rId327" Type="http://schemas.openxmlformats.org/officeDocument/2006/relationships/hyperlink" Target="https://www.anthem.com/oh/pharmacy-information/drug-list-formulary" TargetMode="External"/><Relationship Id="rId741" Type="http://schemas.openxmlformats.org/officeDocument/2006/relationships/hyperlink" Target="https://www.anthem.com/oh/pharmacy-information/drug-list-formulary" TargetMode="External"/><Relationship Id="rId1371" Type="http://schemas.openxmlformats.org/officeDocument/2006/relationships/hyperlink" Target="https://fm.formularynavigator.com/FBO/143/National_Direct_4_Tier_ABCBS.pdf" TargetMode="External"/><Relationship Id="rId2008" Type="http://schemas.openxmlformats.org/officeDocument/2006/relationships/hyperlink" Target="https://fm.formularynavigator.com/FBO/143/National_Direct_4_Tier_ABCBS.pdf" TargetMode="External"/><Relationship Id="rId2422" Type="http://schemas.openxmlformats.org/officeDocument/2006/relationships/hyperlink" Target="https://fm.formularynavigator.com/FBO/143/National_Direct_4_Tier_ABCBS.pdf" TargetMode="External"/><Relationship Id="rId5578" Type="http://schemas.openxmlformats.org/officeDocument/2006/relationships/hyperlink" Target="https://www.anthem.com/ct/pharmacy-information/drug-list-formulary" TargetMode="External"/><Relationship Id="rId5992" Type="http://schemas.openxmlformats.org/officeDocument/2006/relationships/hyperlink" Target="https://www.anthem.com/ct/pharmacy-information/drug-list-formulary" TargetMode="External"/><Relationship Id="rId6629" Type="http://schemas.openxmlformats.org/officeDocument/2006/relationships/hyperlink" Target="https://fm.formularynavigator.com/FBO/143/National_Direct_4_Tier_ABCBS.pdf" TargetMode="External"/><Relationship Id="rId9035" Type="http://schemas.openxmlformats.org/officeDocument/2006/relationships/hyperlink" Target="https://www.cigna.com/individuals-families/member-guide/prescription-drug-lists/" TargetMode="External"/><Relationship Id="rId1024" Type="http://schemas.openxmlformats.org/officeDocument/2006/relationships/hyperlink" Target="https://www.anthem.com/oh/pharmacy-information/drug-list-formulary" TargetMode="External"/><Relationship Id="rId4594" Type="http://schemas.openxmlformats.org/officeDocument/2006/relationships/hyperlink" Target="https://fm.formularynavigator.com/FBO/143/National_Direct_Drug_List_4_Tier_ABS_CT.pdf" TargetMode="External"/><Relationship Id="rId5645" Type="http://schemas.openxmlformats.org/officeDocument/2006/relationships/hyperlink" Target="https://www.anthem.com/ct/pharmacy-information/drug-list-formulary" TargetMode="External"/><Relationship Id="rId8051" Type="http://schemas.openxmlformats.org/officeDocument/2006/relationships/hyperlink" Target="https://www.anthem.com/in/pharmacy-information/drug-list-formulary" TargetMode="External"/><Relationship Id="rId9102" Type="http://schemas.openxmlformats.org/officeDocument/2006/relationships/hyperlink" Target="https://www.cigna.com/individuals-families/member-guide/prescription-drug-lists/" TargetMode="External"/><Relationship Id="rId3196" Type="http://schemas.openxmlformats.org/officeDocument/2006/relationships/hyperlink" Target="https://www.anthem.com/co/pharmacy-information/drug-list-formulary" TargetMode="External"/><Relationship Id="rId4247" Type="http://schemas.openxmlformats.org/officeDocument/2006/relationships/hyperlink" Target="https://fm.formularynavigator.com/FBO/143/National_Direct_Drug_List_4_Tier_ABS_CT.pdf" TargetMode="External"/><Relationship Id="rId4661" Type="http://schemas.openxmlformats.org/officeDocument/2006/relationships/hyperlink" Target="https://fm.formularynavigator.com/FBO/143/National_Direct_Drug_List_4_Tier_ABS_CT.pdf" TargetMode="External"/><Relationship Id="rId8868" Type="http://schemas.openxmlformats.org/officeDocument/2006/relationships/hyperlink" Target="https://www.cigna.com/individuals-families/member-guide/prescription-drug-lists/" TargetMode="External"/><Relationship Id="rId3263" Type="http://schemas.openxmlformats.org/officeDocument/2006/relationships/hyperlink" Target="https://www.anthem.com/co/pharmacy-information/drug-list-formulary" TargetMode="External"/><Relationship Id="rId4314" Type="http://schemas.openxmlformats.org/officeDocument/2006/relationships/hyperlink" Target="https://fm.formularynavigator.com/FBO/143/National_Direct_Drug_List_4_Tier_ABS_CT.pdf" TargetMode="External"/><Relationship Id="rId5712" Type="http://schemas.openxmlformats.org/officeDocument/2006/relationships/hyperlink" Target="https://www.anthem.com/ct/pharmacy-information/drug-list-formulary" TargetMode="External"/><Relationship Id="rId184" Type="http://schemas.openxmlformats.org/officeDocument/2006/relationships/hyperlink" Target="https://www.anthem.com/oh/pharmacy-information/drug-list-formulary" TargetMode="External"/><Relationship Id="rId1908" Type="http://schemas.openxmlformats.org/officeDocument/2006/relationships/hyperlink" Target="https://fm.formularynavigator.com/FBO/143/National_Direct_4_Tier_ABCBS.pdf" TargetMode="External"/><Relationship Id="rId7884" Type="http://schemas.openxmlformats.org/officeDocument/2006/relationships/hyperlink" Target="https://www.anthem.com/in/pharmacy-information/drug-list-formulary" TargetMode="External"/><Relationship Id="rId8935" Type="http://schemas.openxmlformats.org/officeDocument/2006/relationships/hyperlink" Target="https://www.cigna.com/individuals-families/member-guide/prescription-drug-lists/" TargetMode="External"/><Relationship Id="rId251" Type="http://schemas.openxmlformats.org/officeDocument/2006/relationships/hyperlink" Target="https://www.anthem.com/oh/pharmacy-information/drug-list-formulary" TargetMode="External"/><Relationship Id="rId3330" Type="http://schemas.openxmlformats.org/officeDocument/2006/relationships/hyperlink" Target="https://www.anthem.com/co/pharmacy-information/drug-list-formulary" TargetMode="External"/><Relationship Id="rId5088" Type="http://schemas.openxmlformats.org/officeDocument/2006/relationships/hyperlink" Target="https://fm.formularynavigator.com/FBO/143/National_Direct_Drug_List_4_Tier_ABS_CT.pdf" TargetMode="External"/><Relationship Id="rId6139" Type="http://schemas.openxmlformats.org/officeDocument/2006/relationships/hyperlink" Target="https://www.anthem.com/ct/pharmacy-information/drug-list-formulary" TargetMode="External"/><Relationship Id="rId6486" Type="http://schemas.openxmlformats.org/officeDocument/2006/relationships/hyperlink" Target="https://fm.formularynavigator.com/FBO/143/National_Direct_4_Tier_ABCBS.pdf" TargetMode="External"/><Relationship Id="rId7537" Type="http://schemas.openxmlformats.org/officeDocument/2006/relationships/hyperlink" Target="https://www.anthem.com/in/pharmacy-information/drug-list-formulary" TargetMode="External"/><Relationship Id="rId7951" Type="http://schemas.openxmlformats.org/officeDocument/2006/relationships/hyperlink" Target="https://www.anthem.com/in/pharmacy-information/drug-list-formulary" TargetMode="External"/><Relationship Id="rId6553" Type="http://schemas.openxmlformats.org/officeDocument/2006/relationships/hyperlink" Target="https://fm.formularynavigator.com/FBO/143/National_Direct_4_Tier_ABCBS.pdf" TargetMode="External"/><Relationship Id="rId7604" Type="http://schemas.openxmlformats.org/officeDocument/2006/relationships/hyperlink" Target="https://www.anthem.com/in/pharmacy-information/drug-list-formulary" TargetMode="External"/><Relationship Id="rId1698" Type="http://schemas.openxmlformats.org/officeDocument/2006/relationships/hyperlink" Target="https://fm.formularynavigator.com/FBO/143/National_Direct_4_Tier_ABCBS.pdf" TargetMode="External"/><Relationship Id="rId2749" Type="http://schemas.openxmlformats.org/officeDocument/2006/relationships/hyperlink" Target="https://fm.formularynavigator.com/FBO/143/National_Direct_4_Tier_ABCBS.pdf" TargetMode="External"/><Relationship Id="rId5155" Type="http://schemas.openxmlformats.org/officeDocument/2006/relationships/hyperlink" Target="https://www.anthem.com/ct/pharmacy-information/drug-list-formulary" TargetMode="External"/><Relationship Id="rId6206" Type="http://schemas.openxmlformats.org/officeDocument/2006/relationships/hyperlink" Target="https://fm.formularynavigator.com/FBO/143/National_Direct_4_Tier_ABCBS.pdf" TargetMode="External"/><Relationship Id="rId6620" Type="http://schemas.openxmlformats.org/officeDocument/2006/relationships/hyperlink" Target="https://fm.formularynavigator.com/FBO/143/National_Direct_4_Tier_ABCBS.pdf" TargetMode="External"/><Relationship Id="rId1765" Type="http://schemas.openxmlformats.org/officeDocument/2006/relationships/hyperlink" Target="https://fm.formularynavigator.com/FBO/143/National_Direct_4_Tier_ABCBS.pdf" TargetMode="External"/><Relationship Id="rId4171" Type="http://schemas.openxmlformats.org/officeDocument/2006/relationships/hyperlink" Target="https://fm.formularynavigator.com/FBO/143/National_Direct_Drug_List_4_Tier_ABS_CT.pdf" TargetMode="External"/><Relationship Id="rId5222" Type="http://schemas.openxmlformats.org/officeDocument/2006/relationships/hyperlink" Target="https://www.anthem.com/ct/pharmacy-information/drug-list-formulary" TargetMode="External"/><Relationship Id="rId8378" Type="http://schemas.openxmlformats.org/officeDocument/2006/relationships/hyperlink" Target="https://www.cigna.com/individuals-families/member-guide/prescription-drug-lists/" TargetMode="External"/><Relationship Id="rId8792" Type="http://schemas.openxmlformats.org/officeDocument/2006/relationships/hyperlink" Target="https://www.cigna.com/individuals-families/member-guide/prescription-drug-lists/" TargetMode="External"/><Relationship Id="rId57" Type="http://schemas.openxmlformats.org/officeDocument/2006/relationships/hyperlink" Target="https://www.anthem.com/oh/pharmacy-information/drug-list-formulary" TargetMode="External"/><Relationship Id="rId1418" Type="http://schemas.openxmlformats.org/officeDocument/2006/relationships/hyperlink" Target="https://fm.formularynavigator.com/FBO/143/National_Direct_4_Tier_ABCBS.pdf" TargetMode="External"/><Relationship Id="rId2816" Type="http://schemas.openxmlformats.org/officeDocument/2006/relationships/hyperlink" Target="https://fm.formularynavigator.com/FBO/143/National_Direct_4_Tier_ABCBS.pdf" TargetMode="External"/><Relationship Id="rId7394" Type="http://schemas.openxmlformats.org/officeDocument/2006/relationships/hyperlink" Target="https://www.anthem.com/in/pharmacy-information/drug-list-formulary" TargetMode="External"/><Relationship Id="rId8445" Type="http://schemas.openxmlformats.org/officeDocument/2006/relationships/hyperlink" Target="https://www.cigna.com/individuals-families/member-guide/prescription-drug-lists/" TargetMode="External"/><Relationship Id="rId1832" Type="http://schemas.openxmlformats.org/officeDocument/2006/relationships/hyperlink" Target="https://fm.formularynavigator.com/FBO/143/National_Direct_4_Tier_ABCBS.pdf" TargetMode="External"/><Relationship Id="rId4988" Type="http://schemas.openxmlformats.org/officeDocument/2006/relationships/hyperlink" Target="https://fm.formularynavigator.com/FBO/143/National_Direct_Drug_List_4_Tier_ABS_CT.pdf" TargetMode="External"/><Relationship Id="rId7047" Type="http://schemas.openxmlformats.org/officeDocument/2006/relationships/hyperlink" Target="https://fm.formularynavigator.com/FBO/143/National_Direct_4_Tier_ABCBS.pdf" TargetMode="External"/><Relationship Id="rId6063" Type="http://schemas.openxmlformats.org/officeDocument/2006/relationships/hyperlink" Target="https://www.anthem.com/ct/pharmacy-information/drug-list-formulary" TargetMode="External"/><Relationship Id="rId7461" Type="http://schemas.openxmlformats.org/officeDocument/2006/relationships/hyperlink" Target="https://www.anthem.com/in/pharmacy-information/drug-list-formulary" TargetMode="External"/><Relationship Id="rId8512" Type="http://schemas.openxmlformats.org/officeDocument/2006/relationships/hyperlink" Target="https://www.cigna.com/individuals-families/member-guide/prescription-drug-lists/" TargetMode="External"/><Relationship Id="rId3657" Type="http://schemas.openxmlformats.org/officeDocument/2006/relationships/hyperlink" Target="https://www.anthem.com/co/pharmacy-information/drug-list-formulary" TargetMode="External"/><Relationship Id="rId4708" Type="http://schemas.openxmlformats.org/officeDocument/2006/relationships/hyperlink" Target="https://fm.formularynavigator.com/FBO/143/National_Direct_Drug_List_4_Tier_ABS_CT.pdf" TargetMode="External"/><Relationship Id="rId7114" Type="http://schemas.openxmlformats.org/officeDocument/2006/relationships/hyperlink" Target="https://fm.formularynavigator.com/FBO/143/National_Direct_4_Tier_ABCBS.pdf" TargetMode="External"/><Relationship Id="rId578" Type="http://schemas.openxmlformats.org/officeDocument/2006/relationships/hyperlink" Target="https://www.anthem.com/oh/pharmacy-information/drug-list-formulary" TargetMode="External"/><Relationship Id="rId992" Type="http://schemas.openxmlformats.org/officeDocument/2006/relationships/hyperlink" Target="https://www.anthem.com/oh/pharmacy-information/drug-list-formulary" TargetMode="External"/><Relationship Id="rId2259" Type="http://schemas.openxmlformats.org/officeDocument/2006/relationships/hyperlink" Target="https://fm.formularynavigator.com/FBO/143/National_Direct_4_Tier_ABCBS.pdf" TargetMode="External"/><Relationship Id="rId2673" Type="http://schemas.openxmlformats.org/officeDocument/2006/relationships/hyperlink" Target="https://fm.formularynavigator.com/FBO/143/National_Direct_4_Tier_ABCBS.pdf" TargetMode="External"/><Relationship Id="rId3724" Type="http://schemas.openxmlformats.org/officeDocument/2006/relationships/hyperlink" Target="https://www.anthem.com/co/pharmacy-information/drug-list-formulary" TargetMode="External"/><Relationship Id="rId6130" Type="http://schemas.openxmlformats.org/officeDocument/2006/relationships/hyperlink" Target="https://www.anthem.com/ct/pharmacy-information/drug-list-formulary" TargetMode="External"/><Relationship Id="rId645" Type="http://schemas.openxmlformats.org/officeDocument/2006/relationships/hyperlink" Target="https://www.anthem.com/oh/pharmacy-information/drug-list-formulary" TargetMode="External"/><Relationship Id="rId1275" Type="http://schemas.openxmlformats.org/officeDocument/2006/relationships/hyperlink" Target="https://fm.formularynavigator.com/FBO/143/National_Direct_4_Tier_ABCBS.pdf" TargetMode="External"/><Relationship Id="rId2326" Type="http://schemas.openxmlformats.org/officeDocument/2006/relationships/hyperlink" Target="https://fm.formularynavigator.com/FBO/143/National_Direct_4_Tier_ABCBS.pdf" TargetMode="External"/><Relationship Id="rId2740" Type="http://schemas.openxmlformats.org/officeDocument/2006/relationships/hyperlink" Target="https://fm.formularynavigator.com/FBO/143/National_Direct_4_Tier_ABCBS.pdf" TargetMode="External"/><Relationship Id="rId5896" Type="http://schemas.openxmlformats.org/officeDocument/2006/relationships/hyperlink" Target="https://www.anthem.com/ct/pharmacy-information/drug-list-formulary" TargetMode="External"/><Relationship Id="rId6947" Type="http://schemas.openxmlformats.org/officeDocument/2006/relationships/hyperlink" Target="https://fm.formularynavigator.com/FBO/143/National_Direct_4_Tier_ABCBS.pdf" TargetMode="External"/><Relationship Id="rId712" Type="http://schemas.openxmlformats.org/officeDocument/2006/relationships/hyperlink" Target="https://www.anthem.com/oh/pharmacy-information/drug-list-formulary" TargetMode="External"/><Relationship Id="rId1342" Type="http://schemas.openxmlformats.org/officeDocument/2006/relationships/hyperlink" Target="https://fm.formularynavigator.com/FBO/143/National_Direct_4_Tier_ABCBS.pdf" TargetMode="External"/><Relationship Id="rId4498" Type="http://schemas.openxmlformats.org/officeDocument/2006/relationships/hyperlink" Target="https://fm.formularynavigator.com/FBO/143/National_Direct_Drug_List_4_Tier_ABS_CT.pdf" TargetMode="External"/><Relationship Id="rId5549" Type="http://schemas.openxmlformats.org/officeDocument/2006/relationships/hyperlink" Target="https://www.anthem.com/ct/pharmacy-information/drug-list-formulary" TargetMode="External"/><Relationship Id="rId9006" Type="http://schemas.openxmlformats.org/officeDocument/2006/relationships/hyperlink" Target="https://www.cigna.com/individuals-families/member-guide/prescription-drug-lists/" TargetMode="External"/><Relationship Id="rId5963" Type="http://schemas.openxmlformats.org/officeDocument/2006/relationships/hyperlink" Target="https://www.anthem.com/ct/pharmacy-information/drug-list-formulary" TargetMode="External"/><Relationship Id="rId8022" Type="http://schemas.openxmlformats.org/officeDocument/2006/relationships/hyperlink" Target="https://www.anthem.com/in/pharmacy-information/drug-list-formulary" TargetMode="External"/><Relationship Id="rId3167" Type="http://schemas.openxmlformats.org/officeDocument/2006/relationships/hyperlink" Target="https://www.anthem.com/co/pharmacy-information/drug-list-formulary" TargetMode="External"/><Relationship Id="rId4565" Type="http://schemas.openxmlformats.org/officeDocument/2006/relationships/hyperlink" Target="https://fm.formularynavigator.com/FBO/143/National_Direct_Drug_List_4_Tier_ABS_CT.pdf" TargetMode="External"/><Relationship Id="rId5616" Type="http://schemas.openxmlformats.org/officeDocument/2006/relationships/hyperlink" Target="https://www.anthem.com/ct/pharmacy-information/drug-list-formulary" TargetMode="External"/><Relationship Id="rId3581" Type="http://schemas.openxmlformats.org/officeDocument/2006/relationships/hyperlink" Target="https://www.anthem.com/co/pharmacy-information/drug-list-formulary" TargetMode="External"/><Relationship Id="rId4218" Type="http://schemas.openxmlformats.org/officeDocument/2006/relationships/hyperlink" Target="https://fm.formularynavigator.com/FBO/143/National_Direct_Drug_List_4_Tier_ABS_CT.pdf" TargetMode="External"/><Relationship Id="rId4632" Type="http://schemas.openxmlformats.org/officeDocument/2006/relationships/hyperlink" Target="https://fm.formularynavigator.com/FBO/143/National_Direct_Drug_List_4_Tier_ABS_CT.pdf" TargetMode="External"/><Relationship Id="rId7788" Type="http://schemas.openxmlformats.org/officeDocument/2006/relationships/hyperlink" Target="https://www.anthem.com/in/pharmacy-information/drug-list-formulary" TargetMode="External"/><Relationship Id="rId8839" Type="http://schemas.openxmlformats.org/officeDocument/2006/relationships/hyperlink" Target="https://www.cigna.com/individuals-families/member-guide/prescription-drug-lists/" TargetMode="External"/><Relationship Id="rId2183" Type="http://schemas.openxmlformats.org/officeDocument/2006/relationships/hyperlink" Target="https://fm.formularynavigator.com/FBO/143/National_Direct_4_Tier_ABCBS.pdf" TargetMode="External"/><Relationship Id="rId3234" Type="http://schemas.openxmlformats.org/officeDocument/2006/relationships/hyperlink" Target="https://www.anthem.com/co/pharmacy-information/drug-list-formulary" TargetMode="External"/><Relationship Id="rId7855" Type="http://schemas.openxmlformats.org/officeDocument/2006/relationships/hyperlink" Target="https://www.anthem.com/in/pharmacy-information/drug-list-formulary" TargetMode="External"/><Relationship Id="rId8906" Type="http://schemas.openxmlformats.org/officeDocument/2006/relationships/hyperlink" Target="https://www.cigna.com/individuals-families/member-guide/prescription-drug-lists/" TargetMode="External"/><Relationship Id="rId155" Type="http://schemas.openxmlformats.org/officeDocument/2006/relationships/hyperlink" Target="https://www.anthem.com/oh/pharmacy-information/drug-list-formulary" TargetMode="External"/><Relationship Id="rId2250" Type="http://schemas.openxmlformats.org/officeDocument/2006/relationships/hyperlink" Target="https://fm.formularynavigator.com/FBO/143/National_Direct_4_Tier_ABCBS.pdf" TargetMode="External"/><Relationship Id="rId3301" Type="http://schemas.openxmlformats.org/officeDocument/2006/relationships/hyperlink" Target="https://www.anthem.com/co/pharmacy-information/drug-list-formulary" TargetMode="External"/><Relationship Id="rId6457" Type="http://schemas.openxmlformats.org/officeDocument/2006/relationships/hyperlink" Target="https://fm.formularynavigator.com/FBO/143/National_Direct_4_Tier_ABCBS.pdf" TargetMode="External"/><Relationship Id="rId6871" Type="http://schemas.openxmlformats.org/officeDocument/2006/relationships/hyperlink" Target="https://fm.formularynavigator.com/FBO/143/National_Direct_4_Tier_ABCBS.pdf" TargetMode="External"/><Relationship Id="rId7508" Type="http://schemas.openxmlformats.org/officeDocument/2006/relationships/hyperlink" Target="https://www.anthem.com/in/pharmacy-information/drug-list-formulary" TargetMode="External"/><Relationship Id="rId222" Type="http://schemas.openxmlformats.org/officeDocument/2006/relationships/hyperlink" Target="https://www.anthem.com/oh/pharmacy-information/drug-list-formulary" TargetMode="External"/><Relationship Id="rId5059" Type="http://schemas.openxmlformats.org/officeDocument/2006/relationships/hyperlink" Target="https://fm.formularynavigator.com/FBO/143/National_Direct_Drug_List_4_Tier_ABS_CT.pdf" TargetMode="External"/><Relationship Id="rId5473" Type="http://schemas.openxmlformats.org/officeDocument/2006/relationships/hyperlink" Target="https://www.anthem.com/ct/pharmacy-information/drug-list-formulary" TargetMode="External"/><Relationship Id="rId6524" Type="http://schemas.openxmlformats.org/officeDocument/2006/relationships/hyperlink" Target="https://fm.formularynavigator.com/FBO/143/National_Direct_4_Tier_ABCBS.pdf" TargetMode="External"/><Relationship Id="rId7922" Type="http://schemas.openxmlformats.org/officeDocument/2006/relationships/hyperlink" Target="https://www.anthem.com/in/pharmacy-information/drug-list-formulary" TargetMode="External"/><Relationship Id="rId4075" Type="http://schemas.openxmlformats.org/officeDocument/2006/relationships/hyperlink" Target="https://www.anthem.com/co/pharmacy-information/drug-list-formulary" TargetMode="External"/><Relationship Id="rId5126" Type="http://schemas.openxmlformats.org/officeDocument/2006/relationships/hyperlink" Target="https://www.anthem.com/ct/pharmacy-information/drug-list-formulary" TargetMode="External"/><Relationship Id="rId1669" Type="http://schemas.openxmlformats.org/officeDocument/2006/relationships/hyperlink" Target="https://fm.formularynavigator.com/FBO/143/National_Direct_4_Tier_ABCBS.pdf" TargetMode="External"/><Relationship Id="rId3091" Type="http://schemas.openxmlformats.org/officeDocument/2006/relationships/hyperlink" Target="https://www.anthem.com/co/pharmacy-information/drug-list-formulary" TargetMode="External"/><Relationship Id="rId4142" Type="http://schemas.openxmlformats.org/officeDocument/2006/relationships/hyperlink" Target="https://fm.formularynavigator.com/FBO/143/National_Direct_Drug_List_4_Tier_ABS_CT.pdf" TargetMode="External"/><Relationship Id="rId5540" Type="http://schemas.openxmlformats.org/officeDocument/2006/relationships/hyperlink" Target="https://www.anthem.com/ct/pharmacy-information/drug-list-formulary" TargetMode="External"/><Relationship Id="rId7298" Type="http://schemas.openxmlformats.org/officeDocument/2006/relationships/hyperlink" Target="https://www.anthem.com/in/pharmacy-information/drug-list-formulary" TargetMode="External"/><Relationship Id="rId8349" Type="http://schemas.openxmlformats.org/officeDocument/2006/relationships/hyperlink" Target="https://www.cigna.com/individuals-families/member-guide/prescription-drug-lists/" TargetMode="External"/><Relationship Id="rId8696" Type="http://schemas.openxmlformats.org/officeDocument/2006/relationships/hyperlink" Target="https://www.cigna.com/individuals-families/member-guide/prescription-drug-lists/" TargetMode="External"/><Relationship Id="rId1736" Type="http://schemas.openxmlformats.org/officeDocument/2006/relationships/hyperlink" Target="https://fm.formularynavigator.com/FBO/143/National_Direct_4_Tier_ABCBS.pdf" TargetMode="External"/><Relationship Id="rId8763" Type="http://schemas.openxmlformats.org/officeDocument/2006/relationships/hyperlink" Target="https://www.cigna.com/individuals-families/member-guide/prescription-drug-lists/" TargetMode="External"/><Relationship Id="rId28" Type="http://schemas.openxmlformats.org/officeDocument/2006/relationships/hyperlink" Target="https://www.anthem.com/oh/pharmacy-information/drug-list-formulary" TargetMode="External"/><Relationship Id="rId1803" Type="http://schemas.openxmlformats.org/officeDocument/2006/relationships/hyperlink" Target="https://fm.formularynavigator.com/FBO/143/National_Direct_4_Tier_ABCBS.pdf" TargetMode="External"/><Relationship Id="rId4959" Type="http://schemas.openxmlformats.org/officeDocument/2006/relationships/hyperlink" Target="https://fm.formularynavigator.com/FBO/143/National_Direct_Drug_List_4_Tier_ABS_CT.pdf" TargetMode="External"/><Relationship Id="rId7365" Type="http://schemas.openxmlformats.org/officeDocument/2006/relationships/hyperlink" Target="https://www.anthem.com/in/pharmacy-information/drug-list-formulary" TargetMode="External"/><Relationship Id="rId8416" Type="http://schemas.openxmlformats.org/officeDocument/2006/relationships/hyperlink" Target="https://www.cigna.com/individuals-families/member-guide/prescription-drug-lists/" TargetMode="External"/><Relationship Id="rId8830" Type="http://schemas.openxmlformats.org/officeDocument/2006/relationships/hyperlink" Target="https://www.cigna.com/individuals-families/member-guide/prescription-drug-lists/" TargetMode="External"/><Relationship Id="rId3975" Type="http://schemas.openxmlformats.org/officeDocument/2006/relationships/hyperlink" Target="https://www.anthem.com/co/pharmacy-information/drug-list-formulary" TargetMode="External"/><Relationship Id="rId6381" Type="http://schemas.openxmlformats.org/officeDocument/2006/relationships/hyperlink" Target="https://fm.formularynavigator.com/FBO/143/National_Direct_4_Tier_ABCBS.pdf" TargetMode="External"/><Relationship Id="rId7018" Type="http://schemas.openxmlformats.org/officeDocument/2006/relationships/hyperlink" Target="https://fm.formularynavigator.com/FBO/143/National_Direct_4_Tier_ABCBS.pdf" TargetMode="External"/><Relationship Id="rId7432" Type="http://schemas.openxmlformats.org/officeDocument/2006/relationships/hyperlink" Target="https://www.anthem.com/in/pharmacy-information/drug-list-formulary" TargetMode="External"/><Relationship Id="rId896" Type="http://schemas.openxmlformats.org/officeDocument/2006/relationships/hyperlink" Target="https://www.anthem.com/oh/pharmacy-information/drug-list-formulary" TargetMode="External"/><Relationship Id="rId2577" Type="http://schemas.openxmlformats.org/officeDocument/2006/relationships/hyperlink" Target="https://fm.formularynavigator.com/FBO/143/National_Direct_4_Tier_ABCBS.pdf" TargetMode="External"/><Relationship Id="rId3628" Type="http://schemas.openxmlformats.org/officeDocument/2006/relationships/hyperlink" Target="https://www.anthem.com/co/pharmacy-information/drug-list-formulary" TargetMode="External"/><Relationship Id="rId6034" Type="http://schemas.openxmlformats.org/officeDocument/2006/relationships/hyperlink" Target="https://www.anthem.com/ct/pharmacy-information/drug-list-formulary" TargetMode="External"/><Relationship Id="rId549" Type="http://schemas.openxmlformats.org/officeDocument/2006/relationships/hyperlink" Target="https://www.anthem.com/oh/pharmacy-information/drug-list-formulary" TargetMode="External"/><Relationship Id="rId1179" Type="http://schemas.openxmlformats.org/officeDocument/2006/relationships/hyperlink" Target="https://fm.formularynavigator.com/FBO/143/National_Direct_4_Tier_ABCBS.pdf" TargetMode="External"/><Relationship Id="rId1593" Type="http://schemas.openxmlformats.org/officeDocument/2006/relationships/hyperlink" Target="https://fm.formularynavigator.com/FBO/143/National_Direct_4_Tier_ABCBS.pdf" TargetMode="External"/><Relationship Id="rId2991" Type="http://schemas.openxmlformats.org/officeDocument/2006/relationships/hyperlink" Target="https://fm.formularynavigator.com/FBO/143/National_Direct_4_Tier_ABCBS.pdf" TargetMode="External"/><Relationship Id="rId5050" Type="http://schemas.openxmlformats.org/officeDocument/2006/relationships/hyperlink" Target="https://fm.formularynavigator.com/FBO/143/National_Direct_Drug_List_4_Tier_ABS_CT.pdf" TargetMode="External"/><Relationship Id="rId6101" Type="http://schemas.openxmlformats.org/officeDocument/2006/relationships/hyperlink" Target="https://www.anthem.com/ct/pharmacy-information/drug-list-formulary" TargetMode="External"/><Relationship Id="rId963" Type="http://schemas.openxmlformats.org/officeDocument/2006/relationships/hyperlink" Target="https://www.anthem.com/oh/pharmacy-information/drug-list-formulary" TargetMode="External"/><Relationship Id="rId1246" Type="http://schemas.openxmlformats.org/officeDocument/2006/relationships/hyperlink" Target="https://fm.formularynavigator.com/FBO/143/National_Direct_4_Tier_ABCBS.pdf" TargetMode="External"/><Relationship Id="rId2644" Type="http://schemas.openxmlformats.org/officeDocument/2006/relationships/hyperlink" Target="https://fm.formularynavigator.com/FBO/143/National_Direct_4_Tier_ABCBS.pdf" TargetMode="External"/><Relationship Id="rId8273" Type="http://schemas.openxmlformats.org/officeDocument/2006/relationships/hyperlink" Target="https://www.cigna.com/individuals-families/member-guide/prescription-drug-lists/" TargetMode="External"/><Relationship Id="rId616" Type="http://schemas.openxmlformats.org/officeDocument/2006/relationships/hyperlink" Target="https://www.anthem.com/oh/pharmacy-information/drug-list-formulary" TargetMode="External"/><Relationship Id="rId1660" Type="http://schemas.openxmlformats.org/officeDocument/2006/relationships/hyperlink" Target="https://fm.formularynavigator.com/FBO/143/National_Direct_4_Tier_ABCBS.pdf" TargetMode="External"/><Relationship Id="rId2711" Type="http://schemas.openxmlformats.org/officeDocument/2006/relationships/hyperlink" Target="https://fm.formularynavigator.com/FBO/143/National_Direct_4_Tier_ABCBS.pdf" TargetMode="External"/><Relationship Id="rId5867" Type="http://schemas.openxmlformats.org/officeDocument/2006/relationships/hyperlink" Target="https://www.anthem.com/ct/pharmacy-information/drug-list-formulary" TargetMode="External"/><Relationship Id="rId6918" Type="http://schemas.openxmlformats.org/officeDocument/2006/relationships/hyperlink" Target="https://fm.formularynavigator.com/FBO/143/National_Direct_4_Tier_ABCBS.pdf" TargetMode="External"/><Relationship Id="rId1313" Type="http://schemas.openxmlformats.org/officeDocument/2006/relationships/hyperlink" Target="https://fm.formularynavigator.com/FBO/143/National_Direct_4_Tier_ABCBS.pdf" TargetMode="External"/><Relationship Id="rId4469" Type="http://schemas.openxmlformats.org/officeDocument/2006/relationships/hyperlink" Target="https://fm.formularynavigator.com/FBO/143/National_Direct_Drug_List_4_Tier_ABS_CT.pdf" TargetMode="External"/><Relationship Id="rId4883" Type="http://schemas.openxmlformats.org/officeDocument/2006/relationships/hyperlink" Target="https://fm.formularynavigator.com/FBO/143/National_Direct_Drug_List_4_Tier_ABS_CT.pdf" TargetMode="External"/><Relationship Id="rId5934" Type="http://schemas.openxmlformats.org/officeDocument/2006/relationships/hyperlink" Target="https://www.anthem.com/ct/pharmacy-information/drug-list-formulary" TargetMode="External"/><Relationship Id="rId8340" Type="http://schemas.openxmlformats.org/officeDocument/2006/relationships/hyperlink" Target="https://www.cigna.com/individuals-families/member-guide/prescription-drug-lists/" TargetMode="External"/><Relationship Id="rId3485" Type="http://schemas.openxmlformats.org/officeDocument/2006/relationships/hyperlink" Target="https://www.anthem.com/co/pharmacy-information/drug-list-formulary" TargetMode="External"/><Relationship Id="rId4536" Type="http://schemas.openxmlformats.org/officeDocument/2006/relationships/hyperlink" Target="https://fm.formularynavigator.com/FBO/143/National_Direct_Drug_List_4_Tier_ABS_CT.pdf" TargetMode="External"/><Relationship Id="rId4950" Type="http://schemas.openxmlformats.org/officeDocument/2006/relationships/hyperlink" Target="https://fm.formularynavigator.com/FBO/143/National_Direct_Drug_List_4_Tier_ABS_CT.pdf" TargetMode="External"/><Relationship Id="rId2087" Type="http://schemas.openxmlformats.org/officeDocument/2006/relationships/hyperlink" Target="https://fm.formularynavigator.com/FBO/143/National_Direct_4_Tier_ABCBS.pdf" TargetMode="External"/><Relationship Id="rId3138" Type="http://schemas.openxmlformats.org/officeDocument/2006/relationships/hyperlink" Target="https://www.anthem.com/co/pharmacy-information/drug-list-formulary" TargetMode="External"/><Relationship Id="rId3552" Type="http://schemas.openxmlformats.org/officeDocument/2006/relationships/hyperlink" Target="https://www.anthem.com/co/pharmacy-information/drug-list-formulary" TargetMode="External"/><Relationship Id="rId4603" Type="http://schemas.openxmlformats.org/officeDocument/2006/relationships/hyperlink" Target="https://fm.formularynavigator.com/FBO/143/National_Direct_Drug_List_4_Tier_ABS_CT.pdf" TargetMode="External"/><Relationship Id="rId7759" Type="http://schemas.openxmlformats.org/officeDocument/2006/relationships/hyperlink" Target="https://www.anthem.com/in/pharmacy-information/drug-list-formulary" TargetMode="External"/><Relationship Id="rId473" Type="http://schemas.openxmlformats.org/officeDocument/2006/relationships/hyperlink" Target="https://www.anthem.com/oh/pharmacy-information/drug-list-formulary" TargetMode="External"/><Relationship Id="rId2154" Type="http://schemas.openxmlformats.org/officeDocument/2006/relationships/hyperlink" Target="https://fm.formularynavigator.com/FBO/143/National_Direct_4_Tier_ABCBS.pdf" TargetMode="External"/><Relationship Id="rId3205" Type="http://schemas.openxmlformats.org/officeDocument/2006/relationships/hyperlink" Target="https://www.anthem.com/co/pharmacy-information/drug-list-formulary" TargetMode="External"/><Relationship Id="rId9181" Type="http://schemas.openxmlformats.org/officeDocument/2006/relationships/hyperlink" Target="https://www.cigna.com/individuals-families/member-guide/prescription-drug-lists/" TargetMode="External"/><Relationship Id="rId126" Type="http://schemas.openxmlformats.org/officeDocument/2006/relationships/hyperlink" Target="https://www.anthem.com/oh/pharmacy-information/drug-list-formulary" TargetMode="External"/><Relationship Id="rId540" Type="http://schemas.openxmlformats.org/officeDocument/2006/relationships/hyperlink" Target="https://www.anthem.com/oh/pharmacy-information/drug-list-formulary" TargetMode="External"/><Relationship Id="rId1170" Type="http://schemas.openxmlformats.org/officeDocument/2006/relationships/hyperlink" Target="https://fm.formularynavigator.com/FBO/143/National_Direct_4_Tier_ABCBS.pdf" TargetMode="External"/><Relationship Id="rId2221" Type="http://schemas.openxmlformats.org/officeDocument/2006/relationships/hyperlink" Target="https://fm.formularynavigator.com/FBO/143/National_Direct_4_Tier_ABCBS.pdf" TargetMode="External"/><Relationship Id="rId5377" Type="http://schemas.openxmlformats.org/officeDocument/2006/relationships/hyperlink" Target="https://www.anthem.com/ct/pharmacy-information/drug-list-formulary" TargetMode="External"/><Relationship Id="rId6428" Type="http://schemas.openxmlformats.org/officeDocument/2006/relationships/hyperlink" Target="https://fm.formularynavigator.com/FBO/143/National_Direct_4_Tier_ABCBS.pdf" TargetMode="External"/><Relationship Id="rId6775" Type="http://schemas.openxmlformats.org/officeDocument/2006/relationships/hyperlink" Target="https://fm.formularynavigator.com/FBO/143/National_Direct_4_Tier_ABCBS.pdf" TargetMode="External"/><Relationship Id="rId7826" Type="http://schemas.openxmlformats.org/officeDocument/2006/relationships/hyperlink" Target="https://www.anthem.com/in/pharmacy-information/drug-list-formulary" TargetMode="External"/><Relationship Id="rId5791" Type="http://schemas.openxmlformats.org/officeDocument/2006/relationships/hyperlink" Target="https://www.anthem.com/ct/pharmacy-information/drug-list-formulary" TargetMode="External"/><Relationship Id="rId6842" Type="http://schemas.openxmlformats.org/officeDocument/2006/relationships/hyperlink" Target="https://fm.formularynavigator.com/FBO/143/National_Direct_4_Tier_ABCBS.pdf" TargetMode="External"/><Relationship Id="rId1987" Type="http://schemas.openxmlformats.org/officeDocument/2006/relationships/hyperlink" Target="https://fm.formularynavigator.com/FBO/143/National_Direct_4_Tier_ABCBS.pdf" TargetMode="External"/><Relationship Id="rId4393" Type="http://schemas.openxmlformats.org/officeDocument/2006/relationships/hyperlink" Target="https://fm.formularynavigator.com/FBO/143/National_Direct_Drug_List_4_Tier_ABS_CT.pdf" TargetMode="External"/><Relationship Id="rId5444" Type="http://schemas.openxmlformats.org/officeDocument/2006/relationships/hyperlink" Target="https://www.anthem.com/ct/pharmacy-information/drug-list-formulary" TargetMode="External"/><Relationship Id="rId4046" Type="http://schemas.openxmlformats.org/officeDocument/2006/relationships/hyperlink" Target="https://www.anthem.com/co/pharmacy-information/drug-list-formulary" TargetMode="External"/><Relationship Id="rId4460" Type="http://schemas.openxmlformats.org/officeDocument/2006/relationships/hyperlink" Target="https://fm.formularynavigator.com/FBO/143/National_Direct_Drug_List_4_Tier_ABS_CT.pdf" TargetMode="External"/><Relationship Id="rId5511" Type="http://schemas.openxmlformats.org/officeDocument/2006/relationships/hyperlink" Target="https://www.anthem.com/ct/pharmacy-information/drug-list-formulary" TargetMode="External"/><Relationship Id="rId8667" Type="http://schemas.openxmlformats.org/officeDocument/2006/relationships/hyperlink" Target="https://www.cigna.com/individuals-families/member-guide/prescription-drug-lists/" TargetMode="External"/><Relationship Id="rId1707" Type="http://schemas.openxmlformats.org/officeDocument/2006/relationships/hyperlink" Target="https://fm.formularynavigator.com/FBO/143/National_Direct_4_Tier_ABCBS.pdf" TargetMode="External"/><Relationship Id="rId3062" Type="http://schemas.openxmlformats.org/officeDocument/2006/relationships/hyperlink" Target="https://fm.formularynavigator.com/FBO/143/National_Direct_4_Tier_ABCBS.pdf" TargetMode="External"/><Relationship Id="rId4113" Type="http://schemas.openxmlformats.org/officeDocument/2006/relationships/hyperlink" Target="https://fm.formularynavigator.com/FBO/143/National_Direct_Drug_List_4_Tier_ABS_CT.pdf" TargetMode="External"/><Relationship Id="rId7269" Type="http://schemas.openxmlformats.org/officeDocument/2006/relationships/hyperlink" Target="https://www.anthem.com/in/pharmacy-information/drug-list-formulary" TargetMode="External"/><Relationship Id="rId7683" Type="http://schemas.openxmlformats.org/officeDocument/2006/relationships/hyperlink" Target="https://www.anthem.com/in/pharmacy-information/drug-list-formulary" TargetMode="External"/><Relationship Id="rId8734" Type="http://schemas.openxmlformats.org/officeDocument/2006/relationships/hyperlink" Target="https://www.cigna.com/individuals-families/member-guide/prescription-drug-lists/" TargetMode="External"/><Relationship Id="rId6285" Type="http://schemas.openxmlformats.org/officeDocument/2006/relationships/hyperlink" Target="https://fm.formularynavigator.com/FBO/143/National_Direct_4_Tier_ABCBS.pdf" TargetMode="External"/><Relationship Id="rId7336" Type="http://schemas.openxmlformats.org/officeDocument/2006/relationships/hyperlink" Target="https://www.anthem.com/in/pharmacy-information/drug-list-formulary" TargetMode="External"/><Relationship Id="rId3879" Type="http://schemas.openxmlformats.org/officeDocument/2006/relationships/hyperlink" Target="https://www.anthem.com/co/pharmacy-information/drug-list-formulary" TargetMode="External"/><Relationship Id="rId6352" Type="http://schemas.openxmlformats.org/officeDocument/2006/relationships/hyperlink" Target="https://fm.formularynavigator.com/FBO/143/National_Direct_4_Tier_ABCBS.pdf" TargetMode="External"/><Relationship Id="rId7750" Type="http://schemas.openxmlformats.org/officeDocument/2006/relationships/hyperlink" Target="https://www.anthem.com/in/pharmacy-information/drug-list-formulary" TargetMode="External"/><Relationship Id="rId8801" Type="http://schemas.openxmlformats.org/officeDocument/2006/relationships/hyperlink" Target="https://www.cigna.com/individuals-families/member-guide/prescription-drug-lists/" TargetMode="External"/><Relationship Id="rId2895" Type="http://schemas.openxmlformats.org/officeDocument/2006/relationships/hyperlink" Target="https://fm.formularynavigator.com/FBO/143/National_Direct_4_Tier_ABCBS.pdf" TargetMode="External"/><Relationship Id="rId3946" Type="http://schemas.openxmlformats.org/officeDocument/2006/relationships/hyperlink" Target="https://www.anthem.com/co/pharmacy-information/drug-list-formulary" TargetMode="External"/><Relationship Id="rId6005" Type="http://schemas.openxmlformats.org/officeDocument/2006/relationships/hyperlink" Target="https://www.anthem.com/ct/pharmacy-information/drug-list-formulary" TargetMode="External"/><Relationship Id="rId7403" Type="http://schemas.openxmlformats.org/officeDocument/2006/relationships/hyperlink" Target="https://www.anthem.com/in/pharmacy-information/drug-list-formulary" TargetMode="External"/><Relationship Id="rId867" Type="http://schemas.openxmlformats.org/officeDocument/2006/relationships/hyperlink" Target="https://www.anthem.com/oh/pharmacy-information/drug-list-formulary" TargetMode="External"/><Relationship Id="rId1497" Type="http://schemas.openxmlformats.org/officeDocument/2006/relationships/hyperlink" Target="https://fm.formularynavigator.com/FBO/143/National_Direct_4_Tier_ABCBS.pdf" TargetMode="External"/><Relationship Id="rId2548" Type="http://schemas.openxmlformats.org/officeDocument/2006/relationships/hyperlink" Target="https://fm.formularynavigator.com/FBO/143/National_Direct_4_Tier_ABCBS.pdf" TargetMode="External"/><Relationship Id="rId2962" Type="http://schemas.openxmlformats.org/officeDocument/2006/relationships/hyperlink" Target="https://fm.formularynavigator.com/FBO/143/National_Direct_4_Tier_ABCBS.pdf" TargetMode="External"/><Relationship Id="rId934" Type="http://schemas.openxmlformats.org/officeDocument/2006/relationships/hyperlink" Target="https://www.anthem.com/oh/pharmacy-information/drug-list-formulary" TargetMode="External"/><Relationship Id="rId1564" Type="http://schemas.openxmlformats.org/officeDocument/2006/relationships/hyperlink" Target="https://fm.formularynavigator.com/FBO/143/National_Direct_4_Tier_ABCBS.pdf" TargetMode="External"/><Relationship Id="rId2615" Type="http://schemas.openxmlformats.org/officeDocument/2006/relationships/hyperlink" Target="https://fm.formularynavigator.com/FBO/143/National_Direct_4_Tier_ABCBS.pdf" TargetMode="External"/><Relationship Id="rId5021" Type="http://schemas.openxmlformats.org/officeDocument/2006/relationships/hyperlink" Target="https://fm.formularynavigator.com/FBO/143/National_Direct_Drug_List_4_Tier_ABS_CT.pdf" TargetMode="External"/><Relationship Id="rId8177" Type="http://schemas.openxmlformats.org/officeDocument/2006/relationships/hyperlink" Target="https://www.anthem.com/in/pharmacy-information/drug-list-formulary" TargetMode="External"/><Relationship Id="rId8591" Type="http://schemas.openxmlformats.org/officeDocument/2006/relationships/hyperlink" Target="https://www.cigna.com/individuals-families/member-guide/prescription-drug-lists/" TargetMode="External"/><Relationship Id="rId1217" Type="http://schemas.openxmlformats.org/officeDocument/2006/relationships/hyperlink" Target="https://fm.formularynavigator.com/FBO/143/National_Direct_4_Tier_ABCBS.pdf" TargetMode="External"/><Relationship Id="rId1631" Type="http://schemas.openxmlformats.org/officeDocument/2006/relationships/hyperlink" Target="https://fm.formularynavigator.com/FBO/143/National_Direct_4_Tier_ABCBS.pdf" TargetMode="External"/><Relationship Id="rId4787" Type="http://schemas.openxmlformats.org/officeDocument/2006/relationships/hyperlink" Target="https://fm.formularynavigator.com/FBO/143/National_Direct_Drug_List_4_Tier_ABS_CT.pdf" TargetMode="External"/><Relationship Id="rId5838" Type="http://schemas.openxmlformats.org/officeDocument/2006/relationships/hyperlink" Target="https://www.anthem.com/ct/pharmacy-information/drug-list-formulary" TargetMode="External"/><Relationship Id="rId7193" Type="http://schemas.openxmlformats.org/officeDocument/2006/relationships/hyperlink" Target="https://www.anthem.com/in/pharmacy-information/drug-list-formulary" TargetMode="External"/><Relationship Id="rId8244" Type="http://schemas.openxmlformats.org/officeDocument/2006/relationships/hyperlink" Target="https://www.cigna.com/individuals-families/member-guide/prescription-drug-lists/" TargetMode="External"/><Relationship Id="rId3389" Type="http://schemas.openxmlformats.org/officeDocument/2006/relationships/hyperlink" Target="https://www.anthem.com/co/pharmacy-information/drug-list-formulary" TargetMode="External"/><Relationship Id="rId7260" Type="http://schemas.openxmlformats.org/officeDocument/2006/relationships/hyperlink" Target="https://www.anthem.com/in/pharmacy-information/drug-list-formulary" TargetMode="External"/><Relationship Id="rId8311" Type="http://schemas.openxmlformats.org/officeDocument/2006/relationships/hyperlink" Target="https://www.cigna.com/individuals-families/member-guide/prescription-drug-lists/" TargetMode="External"/><Relationship Id="rId3456" Type="http://schemas.openxmlformats.org/officeDocument/2006/relationships/hyperlink" Target="https://www.anthem.com/co/pharmacy-information/drug-list-formulary" TargetMode="External"/><Relationship Id="rId4854" Type="http://schemas.openxmlformats.org/officeDocument/2006/relationships/hyperlink" Target="https://fm.formularynavigator.com/FBO/143/National_Direct_Drug_List_4_Tier_ABS_CT.pdf" TargetMode="External"/><Relationship Id="rId5905" Type="http://schemas.openxmlformats.org/officeDocument/2006/relationships/hyperlink" Target="https://www.anthem.com/ct/pharmacy-information/drug-list-formulary" TargetMode="External"/><Relationship Id="rId377" Type="http://schemas.openxmlformats.org/officeDocument/2006/relationships/hyperlink" Target="https://www.anthem.com/oh/pharmacy-information/drug-list-formulary" TargetMode="External"/><Relationship Id="rId2058" Type="http://schemas.openxmlformats.org/officeDocument/2006/relationships/hyperlink" Target="https://fm.formularynavigator.com/FBO/143/National_Direct_4_Tier_ABCBS.pdf" TargetMode="External"/><Relationship Id="rId3109" Type="http://schemas.openxmlformats.org/officeDocument/2006/relationships/hyperlink" Target="https://www.anthem.com/co/pharmacy-information/drug-list-formulary" TargetMode="External"/><Relationship Id="rId3870" Type="http://schemas.openxmlformats.org/officeDocument/2006/relationships/hyperlink" Target="https://www.anthem.com/co/pharmacy-information/drug-list-formulary" TargetMode="External"/><Relationship Id="rId4507" Type="http://schemas.openxmlformats.org/officeDocument/2006/relationships/hyperlink" Target="https://fm.formularynavigator.com/FBO/143/National_Direct_Drug_List_4_Tier_ABS_CT.pdf" TargetMode="External"/><Relationship Id="rId4921" Type="http://schemas.openxmlformats.org/officeDocument/2006/relationships/hyperlink" Target="https://fm.formularynavigator.com/FBO/143/National_Direct_Drug_List_4_Tier_ABS_CT.pdf" TargetMode="External"/><Relationship Id="rId9085" Type="http://schemas.openxmlformats.org/officeDocument/2006/relationships/hyperlink" Target="https://www.cigna.com/individuals-families/member-guide/prescription-drug-lists/" TargetMode="External"/><Relationship Id="rId791" Type="http://schemas.openxmlformats.org/officeDocument/2006/relationships/hyperlink" Target="https://www.anthem.com/oh/pharmacy-information/drug-list-formulary" TargetMode="External"/><Relationship Id="rId1074" Type="http://schemas.openxmlformats.org/officeDocument/2006/relationships/hyperlink" Target="https://fm.formularynavigator.com/FBO/143/National_Direct_4_Tier_ABCBS.pdf" TargetMode="External"/><Relationship Id="rId2472" Type="http://schemas.openxmlformats.org/officeDocument/2006/relationships/hyperlink" Target="https://fm.formularynavigator.com/FBO/143/National_Direct_4_Tier_ABCBS.pdf" TargetMode="External"/><Relationship Id="rId3523" Type="http://schemas.openxmlformats.org/officeDocument/2006/relationships/hyperlink" Target="https://www.anthem.com/co/pharmacy-information/drug-list-formulary" TargetMode="External"/><Relationship Id="rId6679" Type="http://schemas.openxmlformats.org/officeDocument/2006/relationships/hyperlink" Target="https://fm.formularynavigator.com/FBO/143/National_Direct_4_Tier_ABCBS.pdf" TargetMode="External"/><Relationship Id="rId444" Type="http://schemas.openxmlformats.org/officeDocument/2006/relationships/hyperlink" Target="https://www.anthem.com/oh/pharmacy-information/drug-list-formulary" TargetMode="External"/><Relationship Id="rId2125" Type="http://schemas.openxmlformats.org/officeDocument/2006/relationships/hyperlink" Target="https://fm.formularynavigator.com/FBO/143/National_Direct_4_Tier_ABCBS.pdf" TargetMode="External"/><Relationship Id="rId5695" Type="http://schemas.openxmlformats.org/officeDocument/2006/relationships/hyperlink" Target="https://www.anthem.com/ct/pharmacy-information/drug-list-formulary" TargetMode="External"/><Relationship Id="rId6746" Type="http://schemas.openxmlformats.org/officeDocument/2006/relationships/hyperlink" Target="https://fm.formularynavigator.com/FBO/143/National_Direct_4_Tier_ABCBS.pdf" TargetMode="External"/><Relationship Id="rId9152" Type="http://schemas.openxmlformats.org/officeDocument/2006/relationships/hyperlink" Target="https://www.cigna.com/individuals-families/member-guide/prescription-drug-lists/" TargetMode="External"/><Relationship Id="rId511" Type="http://schemas.openxmlformats.org/officeDocument/2006/relationships/hyperlink" Target="https://www.anthem.com/oh/pharmacy-information/drug-list-formulary" TargetMode="External"/><Relationship Id="rId1141" Type="http://schemas.openxmlformats.org/officeDocument/2006/relationships/hyperlink" Target="https://fm.formularynavigator.com/FBO/143/National_Direct_4_Tier_ABCBS.pdf" TargetMode="External"/><Relationship Id="rId4297" Type="http://schemas.openxmlformats.org/officeDocument/2006/relationships/hyperlink" Target="https://fm.formularynavigator.com/FBO/143/National_Direct_Drug_List_4_Tier_ABS_CT.pdf" TargetMode="External"/><Relationship Id="rId5348" Type="http://schemas.openxmlformats.org/officeDocument/2006/relationships/hyperlink" Target="https://www.anthem.com/ct/pharmacy-information/drug-list-formulary" TargetMode="External"/><Relationship Id="rId5762" Type="http://schemas.openxmlformats.org/officeDocument/2006/relationships/hyperlink" Target="https://www.anthem.com/ct/pharmacy-information/drug-list-formulary" TargetMode="External"/><Relationship Id="rId6813" Type="http://schemas.openxmlformats.org/officeDocument/2006/relationships/hyperlink" Target="https://fm.formularynavigator.com/FBO/143/National_Direct_4_Tier_ABCBS.pdf" TargetMode="External"/><Relationship Id="rId4364" Type="http://schemas.openxmlformats.org/officeDocument/2006/relationships/hyperlink" Target="https://fm.formularynavigator.com/FBO/143/National_Direct_Drug_List_4_Tier_ABS_CT.pdf" TargetMode="External"/><Relationship Id="rId5415" Type="http://schemas.openxmlformats.org/officeDocument/2006/relationships/hyperlink" Target="https://www.anthem.com/ct/pharmacy-information/drug-list-formulary" TargetMode="External"/><Relationship Id="rId1958" Type="http://schemas.openxmlformats.org/officeDocument/2006/relationships/hyperlink" Target="https://fm.formularynavigator.com/FBO/143/National_Direct_4_Tier_ABCBS.pdf" TargetMode="External"/><Relationship Id="rId3380" Type="http://schemas.openxmlformats.org/officeDocument/2006/relationships/hyperlink" Target="https://www.anthem.com/co/pharmacy-information/drug-list-formulary" TargetMode="External"/><Relationship Id="rId4017" Type="http://schemas.openxmlformats.org/officeDocument/2006/relationships/hyperlink" Target="https://www.anthem.com/co/pharmacy-information/drug-list-formulary" TargetMode="External"/><Relationship Id="rId4431" Type="http://schemas.openxmlformats.org/officeDocument/2006/relationships/hyperlink" Target="https://fm.formularynavigator.com/FBO/143/National_Direct_Drug_List_4_Tier_ABS_CT.pdf" TargetMode="External"/><Relationship Id="rId7587" Type="http://schemas.openxmlformats.org/officeDocument/2006/relationships/hyperlink" Target="https://www.anthem.com/in/pharmacy-information/drug-list-formulary" TargetMode="External"/><Relationship Id="rId8638" Type="http://schemas.openxmlformats.org/officeDocument/2006/relationships/hyperlink" Target="https://www.cigna.com/individuals-families/member-guide/prescription-drug-lists/" TargetMode="External"/><Relationship Id="rId8985" Type="http://schemas.openxmlformats.org/officeDocument/2006/relationships/hyperlink" Target="https://www.cigna.com/individuals-families/member-guide/prescription-drug-lists/" TargetMode="External"/><Relationship Id="rId3033" Type="http://schemas.openxmlformats.org/officeDocument/2006/relationships/hyperlink" Target="https://fm.formularynavigator.com/FBO/143/National_Direct_4_Tier_ABCBS.pdf" TargetMode="External"/><Relationship Id="rId6189" Type="http://schemas.openxmlformats.org/officeDocument/2006/relationships/hyperlink" Target="https://fm.formularynavigator.com/FBO/143/National_Direct_4_Tier_ABCBS.pdf" TargetMode="External"/><Relationship Id="rId7654" Type="http://schemas.openxmlformats.org/officeDocument/2006/relationships/hyperlink" Target="https://www.anthem.com/in/pharmacy-information/drug-list-formulary" TargetMode="External"/><Relationship Id="rId8705" Type="http://schemas.openxmlformats.org/officeDocument/2006/relationships/hyperlink" Target="https://www.cigna.com/individuals-families/member-guide/prescription-drug-lists/" TargetMode="External"/><Relationship Id="rId2799" Type="http://schemas.openxmlformats.org/officeDocument/2006/relationships/hyperlink" Target="https://fm.formularynavigator.com/FBO/143/National_Direct_4_Tier_ABCBS.pdf" TargetMode="External"/><Relationship Id="rId3100" Type="http://schemas.openxmlformats.org/officeDocument/2006/relationships/hyperlink" Target="https://www.anthem.com/co/pharmacy-information/drug-list-formulary" TargetMode="External"/><Relationship Id="rId6256" Type="http://schemas.openxmlformats.org/officeDocument/2006/relationships/hyperlink" Target="https://fm.formularynavigator.com/FBO/143/National_Direct_4_Tier_ABCBS.pdf" TargetMode="External"/><Relationship Id="rId6670" Type="http://schemas.openxmlformats.org/officeDocument/2006/relationships/hyperlink" Target="https://fm.formularynavigator.com/FBO/143/National_Direct_4_Tier_ABCBS.pdf" TargetMode="External"/><Relationship Id="rId7307" Type="http://schemas.openxmlformats.org/officeDocument/2006/relationships/hyperlink" Target="https://www.anthem.com/in/pharmacy-information/drug-list-formulary" TargetMode="External"/><Relationship Id="rId7721" Type="http://schemas.openxmlformats.org/officeDocument/2006/relationships/hyperlink" Target="https://www.anthem.com/in/pharmacy-information/drug-list-formulary" TargetMode="External"/><Relationship Id="rId2866" Type="http://schemas.openxmlformats.org/officeDocument/2006/relationships/hyperlink" Target="https://fm.formularynavigator.com/FBO/143/National_Direct_4_Tier_ABCBS.pdf" TargetMode="External"/><Relationship Id="rId3917" Type="http://schemas.openxmlformats.org/officeDocument/2006/relationships/hyperlink" Target="https://www.anthem.com/co/pharmacy-information/drug-list-formulary" TargetMode="External"/><Relationship Id="rId5272" Type="http://schemas.openxmlformats.org/officeDocument/2006/relationships/hyperlink" Target="https://www.anthem.com/ct/pharmacy-information/drug-list-formulary" TargetMode="External"/><Relationship Id="rId6323" Type="http://schemas.openxmlformats.org/officeDocument/2006/relationships/hyperlink" Target="https://fm.formularynavigator.com/FBO/143/National_Direct_4_Tier_ABCBS.pdf" TargetMode="External"/><Relationship Id="rId838" Type="http://schemas.openxmlformats.org/officeDocument/2006/relationships/hyperlink" Target="https://www.anthem.com/oh/pharmacy-information/drug-list-formulary" TargetMode="External"/><Relationship Id="rId1468" Type="http://schemas.openxmlformats.org/officeDocument/2006/relationships/hyperlink" Target="https://fm.formularynavigator.com/FBO/143/National_Direct_4_Tier_ABCBS.pdf" TargetMode="External"/><Relationship Id="rId1882" Type="http://schemas.openxmlformats.org/officeDocument/2006/relationships/hyperlink" Target="https://fm.formularynavigator.com/FBO/143/National_Direct_4_Tier_ABCBS.pdf" TargetMode="External"/><Relationship Id="rId2519" Type="http://schemas.openxmlformats.org/officeDocument/2006/relationships/hyperlink" Target="https://fm.formularynavigator.com/FBO/143/National_Direct_4_Tier_ABCBS.pdf" TargetMode="External"/><Relationship Id="rId8495" Type="http://schemas.openxmlformats.org/officeDocument/2006/relationships/hyperlink" Target="https://www.cigna.com/individuals-families/member-guide/prescription-drug-lists/" TargetMode="External"/><Relationship Id="rId1535" Type="http://schemas.openxmlformats.org/officeDocument/2006/relationships/hyperlink" Target="https://fm.formularynavigator.com/FBO/143/National_Direct_4_Tier_ABCBS.pdf" TargetMode="External"/><Relationship Id="rId2933" Type="http://schemas.openxmlformats.org/officeDocument/2006/relationships/hyperlink" Target="https://fm.formularynavigator.com/FBO/143/National_Direct_4_Tier_ABCBS.pdf" TargetMode="External"/><Relationship Id="rId7097" Type="http://schemas.openxmlformats.org/officeDocument/2006/relationships/hyperlink" Target="https://fm.formularynavigator.com/FBO/143/National_Direct_4_Tier_ABCBS.pdf" TargetMode="External"/><Relationship Id="rId8148" Type="http://schemas.openxmlformats.org/officeDocument/2006/relationships/hyperlink" Target="https://www.anthem.com/in/pharmacy-information/drug-list-formulary" TargetMode="External"/><Relationship Id="rId8562" Type="http://schemas.openxmlformats.org/officeDocument/2006/relationships/hyperlink" Target="https://www.cigna.com/individuals-families/member-guide/prescription-drug-lists/" TargetMode="External"/><Relationship Id="rId905" Type="http://schemas.openxmlformats.org/officeDocument/2006/relationships/hyperlink" Target="https://www.anthem.com/oh/pharmacy-information/drug-list-formulary" TargetMode="External"/><Relationship Id="rId7164" Type="http://schemas.openxmlformats.org/officeDocument/2006/relationships/hyperlink" Target="https://fm.formularynavigator.com/FBO/143/National_Direct_4_Tier_ABCBS.pdf" TargetMode="External"/><Relationship Id="rId8215" Type="http://schemas.openxmlformats.org/officeDocument/2006/relationships/hyperlink" Target="https://www.cigna.com/individuals-families/member-guide/prescription-drug-lists/" TargetMode="External"/><Relationship Id="rId1602" Type="http://schemas.openxmlformats.org/officeDocument/2006/relationships/hyperlink" Target="https://fm.formularynavigator.com/FBO/143/National_Direct_4_Tier_ABCBS.pdf" TargetMode="External"/><Relationship Id="rId4758" Type="http://schemas.openxmlformats.org/officeDocument/2006/relationships/hyperlink" Target="https://fm.formularynavigator.com/FBO/143/National_Direct_Drug_List_4_Tier_ABS_CT.pdf" TargetMode="External"/><Relationship Id="rId5809" Type="http://schemas.openxmlformats.org/officeDocument/2006/relationships/hyperlink" Target="https://www.anthem.com/ct/pharmacy-information/drug-list-formulary" TargetMode="External"/><Relationship Id="rId6180" Type="http://schemas.openxmlformats.org/officeDocument/2006/relationships/hyperlink" Target="https://fm.formularynavigator.com/FBO/143/National_Direct_4_Tier_ABCBS.pdf" TargetMode="External"/><Relationship Id="rId3774" Type="http://schemas.openxmlformats.org/officeDocument/2006/relationships/hyperlink" Target="https://www.anthem.com/co/pharmacy-information/drug-list-formulary" TargetMode="External"/><Relationship Id="rId4825" Type="http://schemas.openxmlformats.org/officeDocument/2006/relationships/hyperlink" Target="https://fm.formularynavigator.com/FBO/143/National_Direct_Drug_List_4_Tier_ABS_CT.pdf" TargetMode="External"/><Relationship Id="rId7231" Type="http://schemas.openxmlformats.org/officeDocument/2006/relationships/hyperlink" Target="https://www.anthem.com/in/pharmacy-information/drug-list-formulary" TargetMode="External"/><Relationship Id="rId695" Type="http://schemas.openxmlformats.org/officeDocument/2006/relationships/hyperlink" Target="https://www.anthem.com/oh/pharmacy-information/drug-list-formulary" TargetMode="External"/><Relationship Id="rId2376" Type="http://schemas.openxmlformats.org/officeDocument/2006/relationships/hyperlink" Target="https://fm.formularynavigator.com/FBO/143/National_Direct_4_Tier_ABCBS.pdf" TargetMode="External"/><Relationship Id="rId2790" Type="http://schemas.openxmlformats.org/officeDocument/2006/relationships/hyperlink" Target="https://fm.formularynavigator.com/FBO/143/National_Direct_4_Tier_ABCBS.pdf" TargetMode="External"/><Relationship Id="rId3427" Type="http://schemas.openxmlformats.org/officeDocument/2006/relationships/hyperlink" Target="https://www.anthem.com/co/pharmacy-information/drug-list-formulary" TargetMode="External"/><Relationship Id="rId3841" Type="http://schemas.openxmlformats.org/officeDocument/2006/relationships/hyperlink" Target="https://www.anthem.com/co/pharmacy-information/drug-list-formulary" TargetMode="External"/><Relationship Id="rId6997" Type="http://schemas.openxmlformats.org/officeDocument/2006/relationships/hyperlink" Target="https://fm.formularynavigator.com/FBO/143/National_Direct_4_Tier_ABCBS.pdf" TargetMode="External"/><Relationship Id="rId348" Type="http://schemas.openxmlformats.org/officeDocument/2006/relationships/hyperlink" Target="https://www.anthem.com/oh/pharmacy-information/drug-list-formulary" TargetMode="External"/><Relationship Id="rId762" Type="http://schemas.openxmlformats.org/officeDocument/2006/relationships/hyperlink" Target="https://www.anthem.com/oh/pharmacy-information/drug-list-formulary" TargetMode="External"/><Relationship Id="rId1392" Type="http://schemas.openxmlformats.org/officeDocument/2006/relationships/hyperlink" Target="https://fm.formularynavigator.com/FBO/143/National_Direct_4_Tier_ABCBS.pdf" TargetMode="External"/><Relationship Id="rId2029" Type="http://schemas.openxmlformats.org/officeDocument/2006/relationships/hyperlink" Target="https://fm.formularynavigator.com/FBO/143/National_Direct_4_Tier_ABCBS.pdf" TargetMode="External"/><Relationship Id="rId2443" Type="http://schemas.openxmlformats.org/officeDocument/2006/relationships/hyperlink" Target="https://fm.formularynavigator.com/FBO/143/National_Direct_4_Tier_ABCBS.pdf" TargetMode="External"/><Relationship Id="rId5599" Type="http://schemas.openxmlformats.org/officeDocument/2006/relationships/hyperlink" Target="https://www.anthem.com/ct/pharmacy-information/drug-list-formulary" TargetMode="External"/><Relationship Id="rId9056" Type="http://schemas.openxmlformats.org/officeDocument/2006/relationships/hyperlink" Target="https://www.cigna.com/individuals-families/member-guide/prescription-drug-lists/" TargetMode="External"/><Relationship Id="rId415" Type="http://schemas.openxmlformats.org/officeDocument/2006/relationships/hyperlink" Target="https://www.anthem.com/oh/pharmacy-information/drug-list-formulary" TargetMode="External"/><Relationship Id="rId1045" Type="http://schemas.openxmlformats.org/officeDocument/2006/relationships/hyperlink" Target="https://fm.formularynavigator.com/FBO/143/National_Direct_4_Tier_ABCBS.pdf" TargetMode="External"/><Relationship Id="rId2510" Type="http://schemas.openxmlformats.org/officeDocument/2006/relationships/hyperlink" Target="https://fm.formularynavigator.com/FBO/143/National_Direct_4_Tier_ABCBS.pdf" TargetMode="External"/><Relationship Id="rId5666" Type="http://schemas.openxmlformats.org/officeDocument/2006/relationships/hyperlink" Target="https://www.anthem.com/ct/pharmacy-information/drug-list-formulary" TargetMode="External"/><Relationship Id="rId8072" Type="http://schemas.openxmlformats.org/officeDocument/2006/relationships/hyperlink" Target="https://www.anthem.com/in/pharmacy-information/drug-list-formulary" TargetMode="External"/><Relationship Id="rId9123" Type="http://schemas.openxmlformats.org/officeDocument/2006/relationships/hyperlink" Target="https://www.cigna.com/individuals-families/member-guide/prescription-drug-lists/" TargetMode="External"/><Relationship Id="rId1112" Type="http://schemas.openxmlformats.org/officeDocument/2006/relationships/hyperlink" Target="https://fm.formularynavigator.com/FBO/143/National_Direct_4_Tier_ABCBS.pdf" TargetMode="External"/><Relationship Id="rId4268" Type="http://schemas.openxmlformats.org/officeDocument/2006/relationships/hyperlink" Target="https://fm.formularynavigator.com/FBO/143/National_Direct_Drug_List_4_Tier_ABS_CT.pdf" TargetMode="External"/><Relationship Id="rId5319" Type="http://schemas.openxmlformats.org/officeDocument/2006/relationships/hyperlink" Target="https://www.anthem.com/ct/pharmacy-information/drug-list-formulary" TargetMode="External"/><Relationship Id="rId6717" Type="http://schemas.openxmlformats.org/officeDocument/2006/relationships/hyperlink" Target="https://fm.formularynavigator.com/FBO/143/National_Direct_4_Tier_ABCBS.pdf" TargetMode="External"/><Relationship Id="rId3284" Type="http://schemas.openxmlformats.org/officeDocument/2006/relationships/hyperlink" Target="https://www.anthem.com/co/pharmacy-information/drug-list-formulary" TargetMode="External"/><Relationship Id="rId4682" Type="http://schemas.openxmlformats.org/officeDocument/2006/relationships/hyperlink" Target="https://fm.formularynavigator.com/FBO/143/National_Direct_Drug_List_4_Tier_ABS_CT.pdf" TargetMode="External"/><Relationship Id="rId5733" Type="http://schemas.openxmlformats.org/officeDocument/2006/relationships/hyperlink" Target="https://www.anthem.com/ct/pharmacy-information/drug-list-formulary" TargetMode="External"/><Relationship Id="rId8889" Type="http://schemas.openxmlformats.org/officeDocument/2006/relationships/hyperlink" Target="https://www.cigna.com/individuals-families/member-guide/prescription-drug-lists/" TargetMode="External"/><Relationship Id="rId1929" Type="http://schemas.openxmlformats.org/officeDocument/2006/relationships/hyperlink" Target="https://fm.formularynavigator.com/FBO/143/National_Direct_4_Tier_ABCBS.pdf" TargetMode="External"/><Relationship Id="rId4335" Type="http://schemas.openxmlformats.org/officeDocument/2006/relationships/hyperlink" Target="https://fm.formularynavigator.com/FBO/143/National_Direct_Drug_List_4_Tier_ABS_CT.pdf" TargetMode="External"/><Relationship Id="rId5800" Type="http://schemas.openxmlformats.org/officeDocument/2006/relationships/hyperlink" Target="https://www.anthem.com/ct/pharmacy-information/drug-list-formulary" TargetMode="External"/><Relationship Id="rId8956" Type="http://schemas.openxmlformats.org/officeDocument/2006/relationships/hyperlink" Target="https://www.cigna.com/individuals-families/member-guide/prescription-drug-lists/" TargetMode="External"/><Relationship Id="rId3351" Type="http://schemas.openxmlformats.org/officeDocument/2006/relationships/hyperlink" Target="https://www.anthem.com/co/pharmacy-information/drug-list-formulary" TargetMode="External"/><Relationship Id="rId4402" Type="http://schemas.openxmlformats.org/officeDocument/2006/relationships/hyperlink" Target="https://fm.formularynavigator.com/FBO/143/National_Direct_Drug_List_4_Tier_ABS_CT.pdf" TargetMode="External"/><Relationship Id="rId7558" Type="http://schemas.openxmlformats.org/officeDocument/2006/relationships/hyperlink" Target="https://www.anthem.com/in/pharmacy-information/drug-list-formulary" TargetMode="External"/><Relationship Id="rId7972" Type="http://schemas.openxmlformats.org/officeDocument/2006/relationships/hyperlink" Target="https://www.anthem.com/in/pharmacy-information/drug-list-formulary" TargetMode="External"/><Relationship Id="rId8609" Type="http://schemas.openxmlformats.org/officeDocument/2006/relationships/hyperlink" Target="https://www.cigna.com/individuals-families/member-guide/prescription-drug-lists/" TargetMode="External"/><Relationship Id="rId272" Type="http://schemas.openxmlformats.org/officeDocument/2006/relationships/hyperlink" Target="https://www.anthem.com/oh/pharmacy-information/drug-list-formulary" TargetMode="External"/><Relationship Id="rId3004" Type="http://schemas.openxmlformats.org/officeDocument/2006/relationships/hyperlink" Target="https://fm.formularynavigator.com/FBO/143/National_Direct_4_Tier_ABCBS.pdf" TargetMode="External"/><Relationship Id="rId6574" Type="http://schemas.openxmlformats.org/officeDocument/2006/relationships/hyperlink" Target="https://fm.formularynavigator.com/FBO/143/National_Direct_4_Tier_ABCBS.pdf" TargetMode="External"/><Relationship Id="rId7625" Type="http://schemas.openxmlformats.org/officeDocument/2006/relationships/hyperlink" Target="https://www.anthem.com/in/pharmacy-information/drug-list-formulary" TargetMode="External"/><Relationship Id="rId2020" Type="http://schemas.openxmlformats.org/officeDocument/2006/relationships/hyperlink" Target="https://fm.formularynavigator.com/FBO/143/National_Direct_4_Tier_ABCBS.pdf" TargetMode="External"/><Relationship Id="rId5176" Type="http://schemas.openxmlformats.org/officeDocument/2006/relationships/hyperlink" Target="https://www.anthem.com/ct/pharmacy-information/drug-list-formulary" TargetMode="External"/><Relationship Id="rId5590" Type="http://schemas.openxmlformats.org/officeDocument/2006/relationships/hyperlink" Target="https://www.anthem.com/ct/pharmacy-information/drug-list-formulary" TargetMode="External"/><Relationship Id="rId6227" Type="http://schemas.openxmlformats.org/officeDocument/2006/relationships/hyperlink" Target="https://fm.formularynavigator.com/FBO/143/National_Direct_4_Tier_ABCBS.pdf" TargetMode="External"/><Relationship Id="rId6641" Type="http://schemas.openxmlformats.org/officeDocument/2006/relationships/hyperlink" Target="https://fm.formularynavigator.com/FBO/143/National_Direct_4_Tier_ABCBS.pdf" TargetMode="External"/><Relationship Id="rId4192" Type="http://schemas.openxmlformats.org/officeDocument/2006/relationships/hyperlink" Target="https://fm.formularynavigator.com/FBO/143/National_Direct_Drug_List_4_Tier_ABS_CT.pdf" TargetMode="External"/><Relationship Id="rId5243" Type="http://schemas.openxmlformats.org/officeDocument/2006/relationships/hyperlink" Target="https://www.anthem.com/ct/pharmacy-information/drug-list-formulary" TargetMode="External"/><Relationship Id="rId8399" Type="http://schemas.openxmlformats.org/officeDocument/2006/relationships/hyperlink" Target="https://www.cigna.com/individuals-families/member-guide/prescription-drug-lists/" TargetMode="External"/><Relationship Id="rId1786" Type="http://schemas.openxmlformats.org/officeDocument/2006/relationships/hyperlink" Target="https://fm.formularynavigator.com/FBO/143/National_Direct_4_Tier_ABCBS.pdf" TargetMode="External"/><Relationship Id="rId2837" Type="http://schemas.openxmlformats.org/officeDocument/2006/relationships/hyperlink" Target="https://fm.formularynavigator.com/FBO/143/National_Direct_4_Tier_ABCBS.pdf" TargetMode="External"/><Relationship Id="rId78" Type="http://schemas.openxmlformats.org/officeDocument/2006/relationships/hyperlink" Target="https://www.anthem.com/oh/pharmacy-information/drug-list-formulary" TargetMode="External"/><Relationship Id="rId809" Type="http://schemas.openxmlformats.org/officeDocument/2006/relationships/hyperlink" Target="https://www.anthem.com/oh/pharmacy-information/drug-list-formulary" TargetMode="External"/><Relationship Id="rId1439" Type="http://schemas.openxmlformats.org/officeDocument/2006/relationships/hyperlink" Target="https://fm.formularynavigator.com/FBO/143/National_Direct_4_Tier_ABCBS.pdf" TargetMode="External"/><Relationship Id="rId1853" Type="http://schemas.openxmlformats.org/officeDocument/2006/relationships/hyperlink" Target="https://fm.formularynavigator.com/FBO/143/National_Direct_4_Tier_ABCBS.pdf" TargetMode="External"/><Relationship Id="rId2904" Type="http://schemas.openxmlformats.org/officeDocument/2006/relationships/hyperlink" Target="https://fm.formularynavigator.com/FBO/143/National_Direct_4_Tier_ABCBS.pdf" TargetMode="External"/><Relationship Id="rId5310" Type="http://schemas.openxmlformats.org/officeDocument/2006/relationships/hyperlink" Target="https://www.anthem.com/ct/pharmacy-information/drug-list-formulary" TargetMode="External"/><Relationship Id="rId7068" Type="http://schemas.openxmlformats.org/officeDocument/2006/relationships/hyperlink" Target="https://fm.formularynavigator.com/FBO/143/National_Direct_4_Tier_ABCBS.pdf" TargetMode="External"/><Relationship Id="rId8119" Type="http://schemas.openxmlformats.org/officeDocument/2006/relationships/hyperlink" Target="https://www.anthem.com/in/pharmacy-information/drug-list-formulary" TargetMode="External"/><Relationship Id="rId8466" Type="http://schemas.openxmlformats.org/officeDocument/2006/relationships/hyperlink" Target="https://www.cigna.com/individuals-families/member-guide/prescription-drug-lists/" TargetMode="External"/><Relationship Id="rId8880" Type="http://schemas.openxmlformats.org/officeDocument/2006/relationships/hyperlink" Target="https://www.cigna.com/individuals-families/member-guide/prescription-drug-lists/" TargetMode="External"/><Relationship Id="rId1506" Type="http://schemas.openxmlformats.org/officeDocument/2006/relationships/hyperlink" Target="https://fm.formularynavigator.com/FBO/143/National_Direct_4_Tier_ABCBS.pdf" TargetMode="External"/><Relationship Id="rId1920" Type="http://schemas.openxmlformats.org/officeDocument/2006/relationships/hyperlink" Target="https://fm.formularynavigator.com/FBO/143/National_Direct_4_Tier_ABCBS.pdf" TargetMode="External"/><Relationship Id="rId7482" Type="http://schemas.openxmlformats.org/officeDocument/2006/relationships/hyperlink" Target="https://www.anthem.com/in/pharmacy-information/drug-list-formulary" TargetMode="External"/><Relationship Id="rId8533" Type="http://schemas.openxmlformats.org/officeDocument/2006/relationships/hyperlink" Target="https://www.cigna.com/individuals-families/member-guide/prescription-drug-lists/" TargetMode="External"/><Relationship Id="rId3678" Type="http://schemas.openxmlformats.org/officeDocument/2006/relationships/hyperlink" Target="https://www.anthem.com/co/pharmacy-information/drug-list-formulary" TargetMode="External"/><Relationship Id="rId4729" Type="http://schemas.openxmlformats.org/officeDocument/2006/relationships/hyperlink" Target="https://fm.formularynavigator.com/FBO/143/National_Direct_Drug_List_4_Tier_ABS_CT.pdf" TargetMode="External"/><Relationship Id="rId6084" Type="http://schemas.openxmlformats.org/officeDocument/2006/relationships/hyperlink" Target="https://www.anthem.com/ct/pharmacy-information/drug-list-formulary" TargetMode="External"/><Relationship Id="rId7135" Type="http://schemas.openxmlformats.org/officeDocument/2006/relationships/hyperlink" Target="https://fm.formularynavigator.com/FBO/143/National_Direct_4_Tier_ABCBS.pdf" TargetMode="External"/><Relationship Id="rId8600" Type="http://schemas.openxmlformats.org/officeDocument/2006/relationships/hyperlink" Target="https://www.cigna.com/individuals-families/member-guide/prescription-drug-lists/" TargetMode="External"/><Relationship Id="rId599" Type="http://schemas.openxmlformats.org/officeDocument/2006/relationships/hyperlink" Target="https://www.anthem.com/oh/pharmacy-information/drug-list-formulary" TargetMode="External"/><Relationship Id="rId2694" Type="http://schemas.openxmlformats.org/officeDocument/2006/relationships/hyperlink" Target="https://fm.formularynavigator.com/FBO/143/National_Direct_4_Tier_ABCBS.pdf" TargetMode="External"/><Relationship Id="rId3745" Type="http://schemas.openxmlformats.org/officeDocument/2006/relationships/hyperlink" Target="https://www.anthem.com/co/pharmacy-information/drug-list-formulary" TargetMode="External"/><Relationship Id="rId6151" Type="http://schemas.openxmlformats.org/officeDocument/2006/relationships/hyperlink" Target="https://fm.formularynavigator.com/FBO/143/National_Direct_4_Tier_ABCBS.pdf" TargetMode="External"/><Relationship Id="rId7202" Type="http://schemas.openxmlformats.org/officeDocument/2006/relationships/hyperlink" Target="https://www.anthem.com/in/pharmacy-information/drug-list-formulary" TargetMode="External"/><Relationship Id="rId666" Type="http://schemas.openxmlformats.org/officeDocument/2006/relationships/hyperlink" Target="https://www.anthem.com/oh/pharmacy-information/drug-list-formulary" TargetMode="External"/><Relationship Id="rId1296" Type="http://schemas.openxmlformats.org/officeDocument/2006/relationships/hyperlink" Target="https://fm.formularynavigator.com/FBO/143/National_Direct_4_Tier_ABCBS.pdf" TargetMode="External"/><Relationship Id="rId2347" Type="http://schemas.openxmlformats.org/officeDocument/2006/relationships/hyperlink" Target="https://fm.formularynavigator.com/FBO/143/National_Direct_4_Tier_ABCBS.pdf" TargetMode="External"/><Relationship Id="rId319" Type="http://schemas.openxmlformats.org/officeDocument/2006/relationships/hyperlink" Target="https://www.anthem.com/oh/pharmacy-information/drug-list-formulary" TargetMode="External"/><Relationship Id="rId1363" Type="http://schemas.openxmlformats.org/officeDocument/2006/relationships/hyperlink" Target="https://fm.formularynavigator.com/FBO/143/National_Direct_4_Tier_ABCBS.pdf" TargetMode="External"/><Relationship Id="rId2761" Type="http://schemas.openxmlformats.org/officeDocument/2006/relationships/hyperlink" Target="https://fm.formularynavigator.com/FBO/143/National_Direct_4_Tier_ABCBS.pdf" TargetMode="External"/><Relationship Id="rId3812" Type="http://schemas.openxmlformats.org/officeDocument/2006/relationships/hyperlink" Target="https://www.anthem.com/co/pharmacy-information/drug-list-formulary" TargetMode="External"/><Relationship Id="rId6968" Type="http://schemas.openxmlformats.org/officeDocument/2006/relationships/hyperlink" Target="https://fm.formularynavigator.com/FBO/143/National_Direct_4_Tier_ABCBS.pdf" TargetMode="External"/><Relationship Id="rId8390" Type="http://schemas.openxmlformats.org/officeDocument/2006/relationships/hyperlink" Target="https://www.cigna.com/individuals-families/member-guide/prescription-drug-lists/" TargetMode="External"/><Relationship Id="rId9027" Type="http://schemas.openxmlformats.org/officeDocument/2006/relationships/hyperlink" Target="https://www.cigna.com/individuals-families/member-guide/prescription-drug-lists/" TargetMode="External"/><Relationship Id="rId733" Type="http://schemas.openxmlformats.org/officeDocument/2006/relationships/hyperlink" Target="https://www.anthem.com/oh/pharmacy-information/drug-list-formulary" TargetMode="External"/><Relationship Id="rId1016" Type="http://schemas.openxmlformats.org/officeDocument/2006/relationships/hyperlink" Target="https://www.anthem.com/oh/pharmacy-information/drug-list-formulary" TargetMode="External"/><Relationship Id="rId2414" Type="http://schemas.openxmlformats.org/officeDocument/2006/relationships/hyperlink" Target="https://fm.formularynavigator.com/FBO/143/National_Direct_4_Tier_ABCBS.pdf" TargetMode="External"/><Relationship Id="rId5984" Type="http://schemas.openxmlformats.org/officeDocument/2006/relationships/hyperlink" Target="https://www.anthem.com/ct/pharmacy-information/drug-list-formulary" TargetMode="External"/><Relationship Id="rId8043" Type="http://schemas.openxmlformats.org/officeDocument/2006/relationships/hyperlink" Target="https://www.anthem.com/in/pharmacy-information/drug-list-formulary" TargetMode="External"/><Relationship Id="rId800" Type="http://schemas.openxmlformats.org/officeDocument/2006/relationships/hyperlink" Target="https://www.anthem.com/oh/pharmacy-information/drug-list-formulary" TargetMode="External"/><Relationship Id="rId1430" Type="http://schemas.openxmlformats.org/officeDocument/2006/relationships/hyperlink" Target="https://fm.formularynavigator.com/FBO/143/National_Direct_4_Tier_ABCBS.pdf" TargetMode="External"/><Relationship Id="rId4586" Type="http://schemas.openxmlformats.org/officeDocument/2006/relationships/hyperlink" Target="https://fm.formularynavigator.com/FBO/143/National_Direct_Drug_List_4_Tier_ABS_CT.pdf" TargetMode="External"/><Relationship Id="rId5637" Type="http://schemas.openxmlformats.org/officeDocument/2006/relationships/hyperlink" Target="https://www.anthem.com/ct/pharmacy-information/drug-list-formulary" TargetMode="External"/><Relationship Id="rId3188" Type="http://schemas.openxmlformats.org/officeDocument/2006/relationships/hyperlink" Target="https://www.anthem.com/co/pharmacy-information/drug-list-formulary" TargetMode="External"/><Relationship Id="rId4239" Type="http://schemas.openxmlformats.org/officeDocument/2006/relationships/hyperlink" Target="https://fm.formularynavigator.com/FBO/143/National_Direct_Drug_List_4_Tier_ABS_CT.pdf" TargetMode="External"/><Relationship Id="rId4653" Type="http://schemas.openxmlformats.org/officeDocument/2006/relationships/hyperlink" Target="https://fm.formularynavigator.com/FBO/143/National_Direct_Drug_List_4_Tier_ABS_CT.pdf" TargetMode="External"/><Relationship Id="rId5704" Type="http://schemas.openxmlformats.org/officeDocument/2006/relationships/hyperlink" Target="https://www.anthem.com/ct/pharmacy-information/drug-list-formulary" TargetMode="External"/><Relationship Id="rId8110" Type="http://schemas.openxmlformats.org/officeDocument/2006/relationships/hyperlink" Target="https://www.anthem.com/in/pharmacy-information/drug-list-formulary" TargetMode="External"/><Relationship Id="rId3255" Type="http://schemas.openxmlformats.org/officeDocument/2006/relationships/hyperlink" Target="https://www.anthem.com/co/pharmacy-information/drug-list-formulary" TargetMode="External"/><Relationship Id="rId4306" Type="http://schemas.openxmlformats.org/officeDocument/2006/relationships/hyperlink" Target="https://fm.formularynavigator.com/FBO/143/National_Direct_Drug_List_4_Tier_ABS_CT.pdf" TargetMode="External"/><Relationship Id="rId4720" Type="http://schemas.openxmlformats.org/officeDocument/2006/relationships/hyperlink" Target="https://fm.formularynavigator.com/FBO/143/National_Direct_Drug_List_4_Tier_ABS_CT.pdf" TargetMode="External"/><Relationship Id="rId7876" Type="http://schemas.openxmlformats.org/officeDocument/2006/relationships/hyperlink" Target="https://www.anthem.com/in/pharmacy-information/drug-list-formulary" TargetMode="External"/><Relationship Id="rId8927" Type="http://schemas.openxmlformats.org/officeDocument/2006/relationships/hyperlink" Target="https://www.cigna.com/individuals-families/member-guide/prescription-drug-lists/" TargetMode="External"/><Relationship Id="rId176" Type="http://schemas.openxmlformats.org/officeDocument/2006/relationships/hyperlink" Target="https://www.anthem.com/oh/pharmacy-information/drug-list-formulary" TargetMode="External"/><Relationship Id="rId590" Type="http://schemas.openxmlformats.org/officeDocument/2006/relationships/hyperlink" Target="https://www.anthem.com/oh/pharmacy-information/drug-list-formulary" TargetMode="External"/><Relationship Id="rId2271" Type="http://schemas.openxmlformats.org/officeDocument/2006/relationships/hyperlink" Target="https://fm.formularynavigator.com/FBO/143/National_Direct_4_Tier_ABCBS.pdf" TargetMode="External"/><Relationship Id="rId3322" Type="http://schemas.openxmlformats.org/officeDocument/2006/relationships/hyperlink" Target="https://www.anthem.com/co/pharmacy-information/drug-list-formulary" TargetMode="External"/><Relationship Id="rId6478" Type="http://schemas.openxmlformats.org/officeDocument/2006/relationships/hyperlink" Target="https://fm.formularynavigator.com/FBO/143/National_Direct_4_Tier_ABCBS.pdf" TargetMode="External"/><Relationship Id="rId7529" Type="http://schemas.openxmlformats.org/officeDocument/2006/relationships/hyperlink" Target="https://www.anthem.com/in/pharmacy-information/drug-list-formulary" TargetMode="External"/><Relationship Id="rId243" Type="http://schemas.openxmlformats.org/officeDocument/2006/relationships/hyperlink" Target="https://www.anthem.com/oh/pharmacy-information/drug-list-formulary" TargetMode="External"/><Relationship Id="rId5494" Type="http://schemas.openxmlformats.org/officeDocument/2006/relationships/hyperlink" Target="https://www.anthem.com/ct/pharmacy-information/drug-list-formulary" TargetMode="External"/><Relationship Id="rId6892" Type="http://schemas.openxmlformats.org/officeDocument/2006/relationships/hyperlink" Target="https://fm.formularynavigator.com/FBO/143/National_Direct_4_Tier_ABCBS.pdf" TargetMode="External"/><Relationship Id="rId7943" Type="http://schemas.openxmlformats.org/officeDocument/2006/relationships/hyperlink" Target="https://www.anthem.com/in/pharmacy-information/drug-list-formulary" TargetMode="External"/><Relationship Id="rId310" Type="http://schemas.openxmlformats.org/officeDocument/2006/relationships/hyperlink" Target="https://www.anthem.com/oh/pharmacy-information/drug-list-formulary" TargetMode="External"/><Relationship Id="rId4096" Type="http://schemas.openxmlformats.org/officeDocument/2006/relationships/hyperlink" Target="https://www.anthem.com/co/pharmacy-information/drug-list-formulary" TargetMode="External"/><Relationship Id="rId5147" Type="http://schemas.openxmlformats.org/officeDocument/2006/relationships/hyperlink" Target="https://www.anthem.com/ct/pharmacy-information/drug-list-formulary" TargetMode="External"/><Relationship Id="rId6545" Type="http://schemas.openxmlformats.org/officeDocument/2006/relationships/hyperlink" Target="https://fm.formularynavigator.com/FBO/143/National_Direct_4_Tier_ABCBS.pdf" TargetMode="External"/><Relationship Id="rId5561" Type="http://schemas.openxmlformats.org/officeDocument/2006/relationships/hyperlink" Target="https://www.anthem.com/ct/pharmacy-information/drug-list-formulary" TargetMode="External"/><Relationship Id="rId6612" Type="http://schemas.openxmlformats.org/officeDocument/2006/relationships/hyperlink" Target="https://fm.formularynavigator.com/FBO/143/National_Direct_4_Tier_ABCBS.pdf" TargetMode="External"/><Relationship Id="rId1757" Type="http://schemas.openxmlformats.org/officeDocument/2006/relationships/hyperlink" Target="https://fm.formularynavigator.com/FBO/143/National_Direct_4_Tier_ABCBS.pdf" TargetMode="External"/><Relationship Id="rId2808" Type="http://schemas.openxmlformats.org/officeDocument/2006/relationships/hyperlink" Target="https://fm.formularynavigator.com/FBO/143/National_Direct_4_Tier_ABCBS.pdf" TargetMode="External"/><Relationship Id="rId4163" Type="http://schemas.openxmlformats.org/officeDocument/2006/relationships/hyperlink" Target="https://fm.formularynavigator.com/FBO/143/National_Direct_Drug_List_4_Tier_ABS_CT.pdf" TargetMode="External"/><Relationship Id="rId5214" Type="http://schemas.openxmlformats.org/officeDocument/2006/relationships/hyperlink" Target="https://www.anthem.com/ct/pharmacy-information/drug-list-formulary" TargetMode="External"/><Relationship Id="rId8784" Type="http://schemas.openxmlformats.org/officeDocument/2006/relationships/hyperlink" Target="https://www.cigna.com/individuals-families/member-guide/prescription-drug-lists/" TargetMode="External"/><Relationship Id="rId49" Type="http://schemas.openxmlformats.org/officeDocument/2006/relationships/hyperlink" Target="https://www.anthem.com/oh/pharmacy-information/drug-list-formulary" TargetMode="External"/><Relationship Id="rId1824" Type="http://schemas.openxmlformats.org/officeDocument/2006/relationships/hyperlink" Target="https://fm.formularynavigator.com/FBO/143/National_Direct_4_Tier_ABCBS.pdf" TargetMode="External"/><Relationship Id="rId4230" Type="http://schemas.openxmlformats.org/officeDocument/2006/relationships/hyperlink" Target="https://fm.formularynavigator.com/FBO/143/National_Direct_Drug_List_4_Tier_ABS_CT.pdf" TargetMode="External"/><Relationship Id="rId7386" Type="http://schemas.openxmlformats.org/officeDocument/2006/relationships/hyperlink" Target="https://www.anthem.com/in/pharmacy-information/drug-list-formulary" TargetMode="External"/><Relationship Id="rId8437" Type="http://schemas.openxmlformats.org/officeDocument/2006/relationships/hyperlink" Target="https://www.cigna.com/individuals-families/member-guide/prescription-drug-lists/" TargetMode="External"/><Relationship Id="rId8851" Type="http://schemas.openxmlformats.org/officeDocument/2006/relationships/hyperlink" Target="https://www.cigna.com/individuals-families/member-guide/prescription-drug-lists/" TargetMode="External"/><Relationship Id="rId7039" Type="http://schemas.openxmlformats.org/officeDocument/2006/relationships/hyperlink" Target="https://fm.formularynavigator.com/FBO/143/National_Direct_4_Tier_ABCBS.pdf" TargetMode="External"/><Relationship Id="rId7453" Type="http://schemas.openxmlformats.org/officeDocument/2006/relationships/hyperlink" Target="https://www.anthem.com/in/pharmacy-information/drug-list-formulary" TargetMode="External"/><Relationship Id="rId8504" Type="http://schemas.openxmlformats.org/officeDocument/2006/relationships/hyperlink" Target="https://www.cigna.com/individuals-families/member-guide/prescription-drug-lists/" TargetMode="External"/><Relationship Id="rId2598" Type="http://schemas.openxmlformats.org/officeDocument/2006/relationships/hyperlink" Target="https://fm.formularynavigator.com/FBO/143/National_Direct_4_Tier_ABCBS.pdf" TargetMode="External"/><Relationship Id="rId3996" Type="http://schemas.openxmlformats.org/officeDocument/2006/relationships/hyperlink" Target="https://www.anthem.com/co/pharmacy-information/drug-list-formulary" TargetMode="External"/><Relationship Id="rId6055" Type="http://schemas.openxmlformats.org/officeDocument/2006/relationships/hyperlink" Target="https://www.anthem.com/ct/pharmacy-information/drug-list-formulary" TargetMode="External"/><Relationship Id="rId7106" Type="http://schemas.openxmlformats.org/officeDocument/2006/relationships/hyperlink" Target="https://fm.formularynavigator.com/FBO/143/National_Direct_4_Tier_ABCBS.pdf" TargetMode="External"/><Relationship Id="rId3649" Type="http://schemas.openxmlformats.org/officeDocument/2006/relationships/hyperlink" Target="https://www.anthem.com/co/pharmacy-information/drug-list-formulary" TargetMode="External"/><Relationship Id="rId5071" Type="http://schemas.openxmlformats.org/officeDocument/2006/relationships/hyperlink" Target="https://fm.formularynavigator.com/FBO/143/National_Direct_Drug_List_4_Tier_ABS_CT.pdf" TargetMode="External"/><Relationship Id="rId6122" Type="http://schemas.openxmlformats.org/officeDocument/2006/relationships/hyperlink" Target="https://www.anthem.com/ct/pharmacy-information/drug-list-formulary" TargetMode="External"/><Relationship Id="rId7520" Type="http://schemas.openxmlformats.org/officeDocument/2006/relationships/hyperlink" Target="https://www.anthem.com/in/pharmacy-information/drug-list-formulary" TargetMode="External"/><Relationship Id="rId984" Type="http://schemas.openxmlformats.org/officeDocument/2006/relationships/hyperlink" Target="https://www.anthem.com/oh/pharmacy-information/drug-list-formulary" TargetMode="External"/><Relationship Id="rId2665" Type="http://schemas.openxmlformats.org/officeDocument/2006/relationships/hyperlink" Target="https://fm.formularynavigator.com/FBO/143/National_Direct_4_Tier_ABCBS.pdf" TargetMode="External"/><Relationship Id="rId3716" Type="http://schemas.openxmlformats.org/officeDocument/2006/relationships/hyperlink" Target="https://www.anthem.com/co/pharmacy-information/drug-list-formulary" TargetMode="External"/><Relationship Id="rId637" Type="http://schemas.openxmlformats.org/officeDocument/2006/relationships/hyperlink" Target="https://www.anthem.com/oh/pharmacy-information/drug-list-formulary" TargetMode="External"/><Relationship Id="rId1267" Type="http://schemas.openxmlformats.org/officeDocument/2006/relationships/hyperlink" Target="https://fm.formularynavigator.com/FBO/143/National_Direct_4_Tier_ABCBS.pdf" TargetMode="External"/><Relationship Id="rId1681" Type="http://schemas.openxmlformats.org/officeDocument/2006/relationships/hyperlink" Target="https://fm.formularynavigator.com/FBO/143/National_Direct_4_Tier_ABCBS.pdf" TargetMode="External"/><Relationship Id="rId2318" Type="http://schemas.openxmlformats.org/officeDocument/2006/relationships/hyperlink" Target="https://fm.formularynavigator.com/FBO/143/National_Direct_4_Tier_ABCBS.pdf" TargetMode="External"/><Relationship Id="rId2732" Type="http://schemas.openxmlformats.org/officeDocument/2006/relationships/hyperlink" Target="https://fm.formularynavigator.com/FBO/143/National_Direct_4_Tier_ABCBS.pdf" TargetMode="External"/><Relationship Id="rId5888" Type="http://schemas.openxmlformats.org/officeDocument/2006/relationships/hyperlink" Target="https://www.anthem.com/ct/pharmacy-information/drug-list-formulary" TargetMode="External"/><Relationship Id="rId6939" Type="http://schemas.openxmlformats.org/officeDocument/2006/relationships/hyperlink" Target="https://fm.formularynavigator.com/FBO/143/National_Direct_4_Tier_ABCBS.pdf" TargetMode="External"/><Relationship Id="rId8294" Type="http://schemas.openxmlformats.org/officeDocument/2006/relationships/hyperlink" Target="https://www.cigna.com/individuals-families/member-guide/prescription-drug-lists/" TargetMode="External"/><Relationship Id="rId704" Type="http://schemas.openxmlformats.org/officeDocument/2006/relationships/hyperlink" Target="https://www.anthem.com/oh/pharmacy-information/drug-list-formulary" TargetMode="External"/><Relationship Id="rId1334" Type="http://schemas.openxmlformats.org/officeDocument/2006/relationships/hyperlink" Target="https://fm.formularynavigator.com/FBO/143/National_Direct_4_Tier_ABCBS.pdf" TargetMode="External"/><Relationship Id="rId5955" Type="http://schemas.openxmlformats.org/officeDocument/2006/relationships/hyperlink" Target="https://www.anthem.com/ct/pharmacy-information/drug-list-formulary" TargetMode="External"/><Relationship Id="rId8361" Type="http://schemas.openxmlformats.org/officeDocument/2006/relationships/hyperlink" Target="https://www.cigna.com/individuals-families/member-guide/prescription-drug-lists/" TargetMode="External"/><Relationship Id="rId40" Type="http://schemas.openxmlformats.org/officeDocument/2006/relationships/hyperlink" Target="https://www.anthem.com/oh/pharmacy-information/drug-list-formulary" TargetMode="External"/><Relationship Id="rId1401" Type="http://schemas.openxmlformats.org/officeDocument/2006/relationships/hyperlink" Target="https://fm.formularynavigator.com/FBO/143/National_Direct_4_Tier_ABCBS.pdf" TargetMode="External"/><Relationship Id="rId4557" Type="http://schemas.openxmlformats.org/officeDocument/2006/relationships/hyperlink" Target="https://fm.formularynavigator.com/FBO/143/National_Direct_Drug_List_4_Tier_ABS_CT.pdf" TargetMode="External"/><Relationship Id="rId5608" Type="http://schemas.openxmlformats.org/officeDocument/2006/relationships/hyperlink" Target="https://www.anthem.com/ct/pharmacy-information/drug-list-formulary" TargetMode="External"/><Relationship Id="rId8014" Type="http://schemas.openxmlformats.org/officeDocument/2006/relationships/hyperlink" Target="https://www.anthem.com/in/pharmacy-information/drug-list-formulary" TargetMode="External"/><Relationship Id="rId3159" Type="http://schemas.openxmlformats.org/officeDocument/2006/relationships/hyperlink" Target="https://www.anthem.com/co/pharmacy-information/drug-list-formulary" TargetMode="External"/><Relationship Id="rId3573" Type="http://schemas.openxmlformats.org/officeDocument/2006/relationships/hyperlink" Target="https://www.anthem.com/co/pharmacy-information/drug-list-formulary" TargetMode="External"/><Relationship Id="rId4971" Type="http://schemas.openxmlformats.org/officeDocument/2006/relationships/hyperlink" Target="https://fm.formularynavigator.com/FBO/143/National_Direct_Drug_List_4_Tier_ABS_CT.pdf" TargetMode="External"/><Relationship Id="rId7030" Type="http://schemas.openxmlformats.org/officeDocument/2006/relationships/hyperlink" Target="https://fm.formularynavigator.com/FBO/143/National_Direct_4_Tier_ABCBS.pdf" TargetMode="External"/><Relationship Id="rId494" Type="http://schemas.openxmlformats.org/officeDocument/2006/relationships/hyperlink" Target="https://www.anthem.com/oh/pharmacy-information/drug-list-formulary" TargetMode="External"/><Relationship Id="rId2175" Type="http://schemas.openxmlformats.org/officeDocument/2006/relationships/hyperlink" Target="https://fm.formularynavigator.com/FBO/143/National_Direct_4_Tier_ABCBS.pdf" TargetMode="External"/><Relationship Id="rId3226" Type="http://schemas.openxmlformats.org/officeDocument/2006/relationships/hyperlink" Target="https://www.anthem.com/co/pharmacy-information/drug-list-formulary" TargetMode="External"/><Relationship Id="rId4624" Type="http://schemas.openxmlformats.org/officeDocument/2006/relationships/hyperlink" Target="https://fm.formularynavigator.com/FBO/143/National_Direct_Drug_List_4_Tier_ABS_CT.pdf" TargetMode="External"/><Relationship Id="rId147" Type="http://schemas.openxmlformats.org/officeDocument/2006/relationships/hyperlink" Target="https://www.anthem.com/oh/pharmacy-information/drug-list-formulary" TargetMode="External"/><Relationship Id="rId1191" Type="http://schemas.openxmlformats.org/officeDocument/2006/relationships/hyperlink" Target="https://fm.formularynavigator.com/FBO/143/National_Direct_4_Tier_ABCBS.pdf" TargetMode="External"/><Relationship Id="rId3640" Type="http://schemas.openxmlformats.org/officeDocument/2006/relationships/hyperlink" Target="https://www.anthem.com/co/pharmacy-information/drug-list-formulary" TargetMode="External"/><Relationship Id="rId6796" Type="http://schemas.openxmlformats.org/officeDocument/2006/relationships/hyperlink" Target="https://fm.formularynavigator.com/FBO/143/National_Direct_4_Tier_ABCBS.pdf" TargetMode="External"/><Relationship Id="rId7847" Type="http://schemas.openxmlformats.org/officeDocument/2006/relationships/hyperlink" Target="https://www.anthem.com/in/pharmacy-information/drug-list-formulary" TargetMode="External"/><Relationship Id="rId561" Type="http://schemas.openxmlformats.org/officeDocument/2006/relationships/hyperlink" Target="https://www.anthem.com/oh/pharmacy-information/drug-list-formulary" TargetMode="External"/><Relationship Id="rId2242" Type="http://schemas.openxmlformats.org/officeDocument/2006/relationships/hyperlink" Target="https://fm.formularynavigator.com/FBO/143/National_Direct_4_Tier_ABCBS.pdf" TargetMode="External"/><Relationship Id="rId5398" Type="http://schemas.openxmlformats.org/officeDocument/2006/relationships/hyperlink" Target="https://www.anthem.com/ct/pharmacy-information/drug-list-formulary" TargetMode="External"/><Relationship Id="rId6449" Type="http://schemas.openxmlformats.org/officeDocument/2006/relationships/hyperlink" Target="https://fm.formularynavigator.com/FBO/143/National_Direct_4_Tier_ABCBS.pdf" TargetMode="External"/><Relationship Id="rId6863" Type="http://schemas.openxmlformats.org/officeDocument/2006/relationships/hyperlink" Target="https://fm.formularynavigator.com/FBO/143/National_Direct_4_Tier_ABCBS.pdf" TargetMode="External"/><Relationship Id="rId7914" Type="http://schemas.openxmlformats.org/officeDocument/2006/relationships/hyperlink" Target="https://www.anthem.com/in/pharmacy-information/drug-list-formulary" TargetMode="External"/><Relationship Id="rId214" Type="http://schemas.openxmlformats.org/officeDocument/2006/relationships/hyperlink" Target="https://www.anthem.com/oh/pharmacy-information/drug-list-formulary" TargetMode="External"/><Relationship Id="rId5465" Type="http://schemas.openxmlformats.org/officeDocument/2006/relationships/hyperlink" Target="https://www.anthem.com/ct/pharmacy-information/drug-list-formulary" TargetMode="External"/><Relationship Id="rId6516" Type="http://schemas.openxmlformats.org/officeDocument/2006/relationships/hyperlink" Target="https://fm.formularynavigator.com/FBO/143/National_Direct_4_Tier_ABCBS.pdf" TargetMode="External"/><Relationship Id="rId6930" Type="http://schemas.openxmlformats.org/officeDocument/2006/relationships/hyperlink" Target="https://fm.formularynavigator.com/FBO/143/National_Direct_4_Tier_ABCBS.pdf" TargetMode="External"/><Relationship Id="rId4067" Type="http://schemas.openxmlformats.org/officeDocument/2006/relationships/hyperlink" Target="https://www.anthem.com/co/pharmacy-information/drug-list-formulary" TargetMode="External"/><Relationship Id="rId4481" Type="http://schemas.openxmlformats.org/officeDocument/2006/relationships/hyperlink" Target="https://fm.formularynavigator.com/FBO/143/National_Direct_Drug_List_4_Tier_ABS_CT.pdf" TargetMode="External"/><Relationship Id="rId5118" Type="http://schemas.openxmlformats.org/officeDocument/2006/relationships/hyperlink" Target="https://fm.formularynavigator.com/FBO/143/National_Direct_Drug_List_4_Tier_ABS_CT.pdf" TargetMode="External"/><Relationship Id="rId5532" Type="http://schemas.openxmlformats.org/officeDocument/2006/relationships/hyperlink" Target="https://www.anthem.com/ct/pharmacy-information/drug-list-formulary" TargetMode="External"/><Relationship Id="rId8688" Type="http://schemas.openxmlformats.org/officeDocument/2006/relationships/hyperlink" Target="https://www.cigna.com/individuals-families/member-guide/prescription-drug-lists/" TargetMode="External"/><Relationship Id="rId3083" Type="http://schemas.openxmlformats.org/officeDocument/2006/relationships/hyperlink" Target="https://www.anthem.com/co/pharmacy-information/drug-list-formulary" TargetMode="External"/><Relationship Id="rId4134" Type="http://schemas.openxmlformats.org/officeDocument/2006/relationships/hyperlink" Target="https://fm.formularynavigator.com/FBO/143/National_Direct_Drug_List_4_Tier_ABS_CT.pdf" TargetMode="External"/><Relationship Id="rId1728" Type="http://schemas.openxmlformats.org/officeDocument/2006/relationships/hyperlink" Target="https://fm.formularynavigator.com/FBO/143/National_Direct_4_Tier_ABCBS.pdf" TargetMode="External"/><Relationship Id="rId3150" Type="http://schemas.openxmlformats.org/officeDocument/2006/relationships/hyperlink" Target="https://www.anthem.com/co/pharmacy-information/drug-list-formulary" TargetMode="External"/><Relationship Id="rId4201" Type="http://schemas.openxmlformats.org/officeDocument/2006/relationships/hyperlink" Target="https://fm.formularynavigator.com/FBO/143/National_Direct_Drug_List_4_Tier_ABS_CT.pdf" TargetMode="External"/><Relationship Id="rId7357" Type="http://schemas.openxmlformats.org/officeDocument/2006/relationships/hyperlink" Target="https://www.anthem.com/in/pharmacy-information/drug-list-formulary" TargetMode="External"/><Relationship Id="rId8408" Type="http://schemas.openxmlformats.org/officeDocument/2006/relationships/hyperlink" Target="https://www.cigna.com/individuals-families/member-guide/prescription-drug-lists/" TargetMode="External"/><Relationship Id="rId8755" Type="http://schemas.openxmlformats.org/officeDocument/2006/relationships/hyperlink" Target="https://www.cigna.com/individuals-families/member-guide/prescription-drug-lists/" TargetMode="External"/><Relationship Id="rId7771" Type="http://schemas.openxmlformats.org/officeDocument/2006/relationships/hyperlink" Target="https://www.anthem.com/in/pharmacy-information/drug-list-formulary" TargetMode="External"/><Relationship Id="rId8822" Type="http://schemas.openxmlformats.org/officeDocument/2006/relationships/hyperlink" Target="https://www.cigna.com/individuals-families/member-guide/prescription-drug-lists/" TargetMode="External"/><Relationship Id="rId3967" Type="http://schemas.openxmlformats.org/officeDocument/2006/relationships/hyperlink" Target="https://www.anthem.com/co/pharmacy-information/drug-list-formulary" TargetMode="External"/><Relationship Id="rId6373" Type="http://schemas.openxmlformats.org/officeDocument/2006/relationships/hyperlink" Target="https://fm.formularynavigator.com/FBO/143/National_Direct_4_Tier_ABCBS.pdf" TargetMode="External"/><Relationship Id="rId7424" Type="http://schemas.openxmlformats.org/officeDocument/2006/relationships/hyperlink" Target="https://www.anthem.com/in/pharmacy-information/drug-list-formulary" TargetMode="External"/><Relationship Id="rId4" Type="http://schemas.openxmlformats.org/officeDocument/2006/relationships/hyperlink" Target="https://www.anthem.com/oh/pharmacy-information/drug-list-formulary" TargetMode="External"/><Relationship Id="rId888" Type="http://schemas.openxmlformats.org/officeDocument/2006/relationships/hyperlink" Target="https://www.anthem.com/oh/pharmacy-information/drug-list-formulary" TargetMode="External"/><Relationship Id="rId2569" Type="http://schemas.openxmlformats.org/officeDocument/2006/relationships/hyperlink" Target="https://fm.formularynavigator.com/FBO/143/National_Direct_4_Tier_ABCBS.pdf" TargetMode="External"/><Relationship Id="rId2983" Type="http://schemas.openxmlformats.org/officeDocument/2006/relationships/hyperlink" Target="https://fm.formularynavigator.com/FBO/143/National_Direct_4_Tier_ABCBS.pdf" TargetMode="External"/><Relationship Id="rId6026" Type="http://schemas.openxmlformats.org/officeDocument/2006/relationships/hyperlink" Target="https://www.anthem.com/ct/pharmacy-information/drug-list-formulary" TargetMode="External"/><Relationship Id="rId6440" Type="http://schemas.openxmlformats.org/officeDocument/2006/relationships/hyperlink" Target="https://fm.formularynavigator.com/FBO/143/National_Direct_4_Tier_ABCBS.pdf" TargetMode="External"/><Relationship Id="rId955" Type="http://schemas.openxmlformats.org/officeDocument/2006/relationships/hyperlink" Target="https://www.anthem.com/oh/pharmacy-information/drug-list-formulary" TargetMode="External"/><Relationship Id="rId1585" Type="http://schemas.openxmlformats.org/officeDocument/2006/relationships/hyperlink" Target="https://fm.formularynavigator.com/FBO/143/National_Direct_4_Tier_ABCBS.pdf" TargetMode="External"/><Relationship Id="rId2636" Type="http://schemas.openxmlformats.org/officeDocument/2006/relationships/hyperlink" Target="https://fm.formularynavigator.com/FBO/143/National_Direct_4_Tier_ABCBS.pdf" TargetMode="External"/><Relationship Id="rId5042" Type="http://schemas.openxmlformats.org/officeDocument/2006/relationships/hyperlink" Target="https://fm.formularynavigator.com/FBO/143/National_Direct_Drug_List_4_Tier_ABS_CT.pdf" TargetMode="External"/><Relationship Id="rId8198" Type="http://schemas.openxmlformats.org/officeDocument/2006/relationships/hyperlink" Target="https://www.cigna.com/individuals-families/member-guide/prescription-drug-lists/" TargetMode="External"/><Relationship Id="rId608" Type="http://schemas.openxmlformats.org/officeDocument/2006/relationships/hyperlink" Target="https://www.anthem.com/oh/pharmacy-information/drug-list-formulary" TargetMode="External"/><Relationship Id="rId1238" Type="http://schemas.openxmlformats.org/officeDocument/2006/relationships/hyperlink" Target="https://fm.formularynavigator.com/FBO/143/National_Direct_4_Tier_ABCBS.pdf" TargetMode="External"/><Relationship Id="rId1652" Type="http://schemas.openxmlformats.org/officeDocument/2006/relationships/hyperlink" Target="https://fm.formularynavigator.com/FBO/143/National_Direct_4_Tier_ABCBS.pdf" TargetMode="External"/><Relationship Id="rId8265" Type="http://schemas.openxmlformats.org/officeDocument/2006/relationships/hyperlink" Target="https://www.cigna.com/individuals-families/member-guide/prescription-drug-lists/" TargetMode="External"/><Relationship Id="rId1305" Type="http://schemas.openxmlformats.org/officeDocument/2006/relationships/hyperlink" Target="https://fm.formularynavigator.com/FBO/143/National_Direct_4_Tier_ABCBS.pdf" TargetMode="External"/><Relationship Id="rId2703" Type="http://schemas.openxmlformats.org/officeDocument/2006/relationships/hyperlink" Target="https://fm.formularynavigator.com/FBO/143/National_Direct_4_Tier_ABCBS.pdf" TargetMode="External"/><Relationship Id="rId5859" Type="http://schemas.openxmlformats.org/officeDocument/2006/relationships/hyperlink" Target="https://www.anthem.com/ct/pharmacy-information/drug-list-formulary" TargetMode="External"/><Relationship Id="rId7281" Type="http://schemas.openxmlformats.org/officeDocument/2006/relationships/hyperlink" Target="https://www.anthem.com/in/pharmacy-information/drug-list-formulary" TargetMode="External"/><Relationship Id="rId8332" Type="http://schemas.openxmlformats.org/officeDocument/2006/relationships/hyperlink" Target="https://www.cigna.com/individuals-families/member-guide/prescription-drug-lists/" TargetMode="External"/><Relationship Id="rId4875" Type="http://schemas.openxmlformats.org/officeDocument/2006/relationships/hyperlink" Target="https://fm.formularynavigator.com/FBO/143/National_Direct_Drug_List_4_Tier_ABS_CT.pdf" TargetMode="External"/><Relationship Id="rId5926" Type="http://schemas.openxmlformats.org/officeDocument/2006/relationships/hyperlink" Target="https://www.anthem.com/ct/pharmacy-information/drug-list-formulary" TargetMode="External"/><Relationship Id="rId11" Type="http://schemas.openxmlformats.org/officeDocument/2006/relationships/hyperlink" Target="https://www.anthem.com/oh/pharmacy-information/drug-list-formulary" TargetMode="External"/><Relationship Id="rId398" Type="http://schemas.openxmlformats.org/officeDocument/2006/relationships/hyperlink" Target="https://www.anthem.com/oh/pharmacy-information/drug-list-formulary" TargetMode="External"/><Relationship Id="rId2079" Type="http://schemas.openxmlformats.org/officeDocument/2006/relationships/hyperlink" Target="https://fm.formularynavigator.com/FBO/143/National_Direct_4_Tier_ABCBS.pdf" TargetMode="External"/><Relationship Id="rId3477" Type="http://schemas.openxmlformats.org/officeDocument/2006/relationships/hyperlink" Target="https://www.anthem.com/co/pharmacy-information/drug-list-formulary" TargetMode="External"/><Relationship Id="rId3891" Type="http://schemas.openxmlformats.org/officeDocument/2006/relationships/hyperlink" Target="https://www.anthem.com/co/pharmacy-information/drug-list-formulary" TargetMode="External"/><Relationship Id="rId4528" Type="http://schemas.openxmlformats.org/officeDocument/2006/relationships/hyperlink" Target="https://fm.formularynavigator.com/FBO/143/National_Direct_Drug_List_4_Tier_ABS_CT.pdf" TargetMode="External"/><Relationship Id="rId4942" Type="http://schemas.openxmlformats.org/officeDocument/2006/relationships/hyperlink" Target="https://fm.formularynavigator.com/FBO/143/National_Direct_Drug_List_4_Tier_ABS_CT.pdf" TargetMode="External"/><Relationship Id="rId2493" Type="http://schemas.openxmlformats.org/officeDocument/2006/relationships/hyperlink" Target="https://fm.formularynavigator.com/FBO/143/National_Direct_4_Tier_ABCBS.pdf" TargetMode="External"/><Relationship Id="rId3544" Type="http://schemas.openxmlformats.org/officeDocument/2006/relationships/hyperlink" Target="https://www.anthem.com/co/pharmacy-information/drug-list-formulary" TargetMode="External"/><Relationship Id="rId7001" Type="http://schemas.openxmlformats.org/officeDocument/2006/relationships/hyperlink" Target="https://fm.formularynavigator.com/FBO/143/National_Direct_4_Tier_ABCBS.pdf" TargetMode="External"/><Relationship Id="rId465" Type="http://schemas.openxmlformats.org/officeDocument/2006/relationships/hyperlink" Target="https://www.anthem.com/oh/pharmacy-information/drug-list-formulary" TargetMode="External"/><Relationship Id="rId1095" Type="http://schemas.openxmlformats.org/officeDocument/2006/relationships/hyperlink" Target="https://fm.formularynavigator.com/FBO/143/National_Direct_4_Tier_ABCBS.pdf" TargetMode="External"/><Relationship Id="rId2146" Type="http://schemas.openxmlformats.org/officeDocument/2006/relationships/hyperlink" Target="https://fm.formularynavigator.com/FBO/143/National_Direct_4_Tier_ABCBS.pdf" TargetMode="External"/><Relationship Id="rId2560" Type="http://schemas.openxmlformats.org/officeDocument/2006/relationships/hyperlink" Target="https://fm.formularynavigator.com/FBO/143/National_Direct_4_Tier_ABCBS.pdf" TargetMode="External"/><Relationship Id="rId3611" Type="http://schemas.openxmlformats.org/officeDocument/2006/relationships/hyperlink" Target="https://www.anthem.com/co/pharmacy-information/drug-list-formulary" TargetMode="External"/><Relationship Id="rId6767" Type="http://schemas.openxmlformats.org/officeDocument/2006/relationships/hyperlink" Target="https://fm.formularynavigator.com/FBO/143/National_Direct_4_Tier_ABCBS.pdf" TargetMode="External"/><Relationship Id="rId7818" Type="http://schemas.openxmlformats.org/officeDocument/2006/relationships/hyperlink" Target="https://www.anthem.com/in/pharmacy-information/drug-list-formulary" TargetMode="External"/><Relationship Id="rId9173" Type="http://schemas.openxmlformats.org/officeDocument/2006/relationships/hyperlink" Target="https://www.cigna.com/individuals-families/member-guide/prescription-drug-lists/" TargetMode="External"/><Relationship Id="rId118" Type="http://schemas.openxmlformats.org/officeDocument/2006/relationships/hyperlink" Target="https://www.anthem.com/oh/pharmacy-information/drug-list-formulary" TargetMode="External"/><Relationship Id="rId532" Type="http://schemas.openxmlformats.org/officeDocument/2006/relationships/hyperlink" Target="https://www.anthem.com/oh/pharmacy-information/drug-list-formulary" TargetMode="External"/><Relationship Id="rId1162" Type="http://schemas.openxmlformats.org/officeDocument/2006/relationships/hyperlink" Target="https://fm.formularynavigator.com/FBO/143/National_Direct_4_Tier_ABCBS.pdf" TargetMode="External"/><Relationship Id="rId2213" Type="http://schemas.openxmlformats.org/officeDocument/2006/relationships/hyperlink" Target="https://fm.formularynavigator.com/FBO/143/National_Direct_4_Tier_ABCBS.pdf" TargetMode="External"/><Relationship Id="rId5369" Type="http://schemas.openxmlformats.org/officeDocument/2006/relationships/hyperlink" Target="https://www.anthem.com/ct/pharmacy-information/drug-list-formulary" TargetMode="External"/><Relationship Id="rId5783" Type="http://schemas.openxmlformats.org/officeDocument/2006/relationships/hyperlink" Target="https://www.anthem.com/ct/pharmacy-information/drug-list-formulary" TargetMode="External"/><Relationship Id="rId4385" Type="http://schemas.openxmlformats.org/officeDocument/2006/relationships/hyperlink" Target="https://fm.formularynavigator.com/FBO/143/National_Direct_Drug_List_4_Tier_ABS_CT.pdf" TargetMode="External"/><Relationship Id="rId5436" Type="http://schemas.openxmlformats.org/officeDocument/2006/relationships/hyperlink" Target="https://www.anthem.com/ct/pharmacy-information/drug-list-formulary" TargetMode="External"/><Relationship Id="rId6834" Type="http://schemas.openxmlformats.org/officeDocument/2006/relationships/hyperlink" Target="https://fm.formularynavigator.com/FBO/143/National_Direct_4_Tier_ABCBS.pdf" TargetMode="External"/><Relationship Id="rId1979" Type="http://schemas.openxmlformats.org/officeDocument/2006/relationships/hyperlink" Target="https://fm.formularynavigator.com/FBO/143/National_Direct_4_Tier_ABCBS.pdf" TargetMode="External"/><Relationship Id="rId4038" Type="http://schemas.openxmlformats.org/officeDocument/2006/relationships/hyperlink" Target="https://www.anthem.com/co/pharmacy-information/drug-list-formulary" TargetMode="External"/><Relationship Id="rId5850" Type="http://schemas.openxmlformats.org/officeDocument/2006/relationships/hyperlink" Target="https://www.anthem.com/ct/pharmacy-information/drug-list-formulary" TargetMode="External"/><Relationship Id="rId6901" Type="http://schemas.openxmlformats.org/officeDocument/2006/relationships/hyperlink" Target="https://fm.formularynavigator.com/FBO/143/National_Direct_4_Tier_ABCBS.pdf" TargetMode="External"/><Relationship Id="rId3054" Type="http://schemas.openxmlformats.org/officeDocument/2006/relationships/hyperlink" Target="https://fm.formularynavigator.com/FBO/143/National_Direct_4_Tier_ABCBS.pdf" TargetMode="External"/><Relationship Id="rId4452" Type="http://schemas.openxmlformats.org/officeDocument/2006/relationships/hyperlink" Target="https://fm.formularynavigator.com/FBO/143/National_Direct_Drug_List_4_Tier_ABS_CT.pdf" TargetMode="External"/><Relationship Id="rId5503" Type="http://schemas.openxmlformats.org/officeDocument/2006/relationships/hyperlink" Target="https://www.anthem.com/ct/pharmacy-information/drug-list-formulary" TargetMode="External"/><Relationship Id="rId8659" Type="http://schemas.openxmlformats.org/officeDocument/2006/relationships/hyperlink" Target="https://www.cigna.com/individuals-families/member-guide/prescription-drug-lists/" TargetMode="External"/><Relationship Id="rId4105" Type="http://schemas.openxmlformats.org/officeDocument/2006/relationships/hyperlink" Target="https://fm.formularynavigator.com/FBO/143/National_Direct_Drug_List_4_Tier_ABS_CT.pdf" TargetMode="External"/><Relationship Id="rId7675" Type="http://schemas.openxmlformats.org/officeDocument/2006/relationships/hyperlink" Target="https://www.anthem.com/in/pharmacy-information/drug-list-formulary" TargetMode="External"/><Relationship Id="rId8726" Type="http://schemas.openxmlformats.org/officeDocument/2006/relationships/hyperlink" Target="https://www.cigna.com/individuals-families/member-guide/prescription-drug-lists/" TargetMode="External"/><Relationship Id="rId2070" Type="http://schemas.openxmlformats.org/officeDocument/2006/relationships/hyperlink" Target="https://fm.formularynavigator.com/FBO/143/National_Direct_4_Tier_ABCBS.pdf" TargetMode="External"/><Relationship Id="rId3121" Type="http://schemas.openxmlformats.org/officeDocument/2006/relationships/hyperlink" Target="https://www.anthem.com/co/pharmacy-information/drug-list-formulary" TargetMode="External"/><Relationship Id="rId6277" Type="http://schemas.openxmlformats.org/officeDocument/2006/relationships/hyperlink" Target="https://fm.formularynavigator.com/FBO/143/National_Direct_4_Tier_ABCBS.pdf" TargetMode="External"/><Relationship Id="rId6691" Type="http://schemas.openxmlformats.org/officeDocument/2006/relationships/hyperlink" Target="https://fm.formularynavigator.com/FBO/143/National_Direct_4_Tier_ABCBS.pdf" TargetMode="External"/><Relationship Id="rId7328" Type="http://schemas.openxmlformats.org/officeDocument/2006/relationships/hyperlink" Target="https://www.anthem.com/in/pharmacy-information/drug-list-formulary" TargetMode="External"/><Relationship Id="rId7742" Type="http://schemas.openxmlformats.org/officeDocument/2006/relationships/hyperlink" Target="https://www.anthem.com/in/pharmacy-information/drug-list-formulary" TargetMode="External"/><Relationship Id="rId2887" Type="http://schemas.openxmlformats.org/officeDocument/2006/relationships/hyperlink" Target="https://fm.formularynavigator.com/FBO/143/National_Direct_4_Tier_ABCBS.pdf" TargetMode="External"/><Relationship Id="rId5293" Type="http://schemas.openxmlformats.org/officeDocument/2006/relationships/hyperlink" Target="https://www.anthem.com/ct/pharmacy-information/drug-list-formulary" TargetMode="External"/><Relationship Id="rId6344" Type="http://schemas.openxmlformats.org/officeDocument/2006/relationships/hyperlink" Target="https://fm.formularynavigator.com/FBO/143/National_Direct_4_Tier_ABCBS.pdf" TargetMode="External"/><Relationship Id="rId859" Type="http://schemas.openxmlformats.org/officeDocument/2006/relationships/hyperlink" Target="https://www.anthem.com/oh/pharmacy-information/drug-list-formulary" TargetMode="External"/><Relationship Id="rId1489" Type="http://schemas.openxmlformats.org/officeDocument/2006/relationships/hyperlink" Target="https://fm.formularynavigator.com/FBO/143/National_Direct_4_Tier_ABCBS.pdf" TargetMode="External"/><Relationship Id="rId3938" Type="http://schemas.openxmlformats.org/officeDocument/2006/relationships/hyperlink" Target="https://www.anthem.com/co/pharmacy-information/drug-list-formulary" TargetMode="External"/><Relationship Id="rId5360" Type="http://schemas.openxmlformats.org/officeDocument/2006/relationships/hyperlink" Target="https://www.anthem.com/ct/pharmacy-information/drug-list-formulary" TargetMode="External"/><Relationship Id="rId6411" Type="http://schemas.openxmlformats.org/officeDocument/2006/relationships/hyperlink" Target="https://fm.formularynavigator.com/FBO/143/National_Direct_4_Tier_ABCBS.pdf" TargetMode="External"/><Relationship Id="rId2954" Type="http://schemas.openxmlformats.org/officeDocument/2006/relationships/hyperlink" Target="https://fm.formularynavigator.com/FBO/143/National_Direct_4_Tier_ABCBS.pdf" TargetMode="External"/><Relationship Id="rId5013" Type="http://schemas.openxmlformats.org/officeDocument/2006/relationships/hyperlink" Target="https://fm.formularynavigator.com/FBO/143/National_Direct_Drug_List_4_Tier_ABS_CT.pdf" TargetMode="External"/><Relationship Id="rId8169" Type="http://schemas.openxmlformats.org/officeDocument/2006/relationships/hyperlink" Target="https://www.anthem.com/in/pharmacy-information/drug-list-formulary" TargetMode="External"/><Relationship Id="rId926" Type="http://schemas.openxmlformats.org/officeDocument/2006/relationships/hyperlink" Target="https://www.anthem.com/oh/pharmacy-information/drug-list-formulary" TargetMode="External"/><Relationship Id="rId1556" Type="http://schemas.openxmlformats.org/officeDocument/2006/relationships/hyperlink" Target="https://fm.formularynavigator.com/FBO/143/National_Direct_4_Tier_ABCBS.pdf" TargetMode="External"/><Relationship Id="rId1970" Type="http://schemas.openxmlformats.org/officeDocument/2006/relationships/hyperlink" Target="https://fm.formularynavigator.com/FBO/143/National_Direct_4_Tier_ABCBS.pdf" TargetMode="External"/><Relationship Id="rId2607" Type="http://schemas.openxmlformats.org/officeDocument/2006/relationships/hyperlink" Target="https://fm.formularynavigator.com/FBO/143/National_Direct_4_Tier_ABCBS.pdf" TargetMode="External"/><Relationship Id="rId7185" Type="http://schemas.openxmlformats.org/officeDocument/2006/relationships/hyperlink" Target="https://www.anthem.com/in/pharmacy-information/drug-list-formulary" TargetMode="External"/><Relationship Id="rId8583" Type="http://schemas.openxmlformats.org/officeDocument/2006/relationships/hyperlink" Target="https://www.cigna.com/individuals-families/member-guide/prescription-drug-lists/" TargetMode="External"/><Relationship Id="rId1209" Type="http://schemas.openxmlformats.org/officeDocument/2006/relationships/hyperlink" Target="https://fm.formularynavigator.com/FBO/143/National_Direct_4_Tier_ABCBS.pdf" TargetMode="External"/><Relationship Id="rId1623" Type="http://schemas.openxmlformats.org/officeDocument/2006/relationships/hyperlink" Target="https://fm.formularynavigator.com/FBO/143/National_Direct_4_Tier_ABCBS.pdf" TargetMode="External"/><Relationship Id="rId4779" Type="http://schemas.openxmlformats.org/officeDocument/2006/relationships/hyperlink" Target="https://fm.formularynavigator.com/FBO/143/National_Direct_Drug_List_4_Tier_ABS_CT.pdf" TargetMode="External"/><Relationship Id="rId8236" Type="http://schemas.openxmlformats.org/officeDocument/2006/relationships/hyperlink" Target="https://www.cigna.com/individuals-families/member-guide/prescription-drug-lists/" TargetMode="External"/><Relationship Id="rId8650" Type="http://schemas.openxmlformats.org/officeDocument/2006/relationships/hyperlink" Target="https://www.cigna.com/individuals-families/member-guide/prescription-drug-lists/" TargetMode="External"/><Relationship Id="rId3795" Type="http://schemas.openxmlformats.org/officeDocument/2006/relationships/hyperlink" Target="https://www.anthem.com/co/pharmacy-information/drug-list-formulary" TargetMode="External"/><Relationship Id="rId4846" Type="http://schemas.openxmlformats.org/officeDocument/2006/relationships/hyperlink" Target="https://fm.formularynavigator.com/FBO/143/National_Direct_Drug_List_4_Tier_ABS_CT.pdf" TargetMode="External"/><Relationship Id="rId7252" Type="http://schemas.openxmlformats.org/officeDocument/2006/relationships/hyperlink" Target="https://www.anthem.com/in/pharmacy-information/drug-list-formulary" TargetMode="External"/><Relationship Id="rId8303" Type="http://schemas.openxmlformats.org/officeDocument/2006/relationships/hyperlink" Target="https://www.cigna.com/individuals-families/member-guide/prescription-drug-lists/" TargetMode="External"/><Relationship Id="rId2397" Type="http://schemas.openxmlformats.org/officeDocument/2006/relationships/hyperlink" Target="https://fm.formularynavigator.com/FBO/143/National_Direct_4_Tier_ABCBS.pdf" TargetMode="External"/><Relationship Id="rId3448" Type="http://schemas.openxmlformats.org/officeDocument/2006/relationships/hyperlink" Target="https://www.anthem.com/co/pharmacy-information/drug-list-formulary" TargetMode="External"/><Relationship Id="rId3862" Type="http://schemas.openxmlformats.org/officeDocument/2006/relationships/hyperlink" Target="https://www.anthem.com/co/pharmacy-information/drug-list-formulary" TargetMode="External"/><Relationship Id="rId369" Type="http://schemas.openxmlformats.org/officeDocument/2006/relationships/hyperlink" Target="https://www.anthem.com/oh/pharmacy-information/drug-list-formulary" TargetMode="External"/><Relationship Id="rId783" Type="http://schemas.openxmlformats.org/officeDocument/2006/relationships/hyperlink" Target="https://www.anthem.com/oh/pharmacy-information/drug-list-formulary" TargetMode="External"/><Relationship Id="rId2464" Type="http://schemas.openxmlformats.org/officeDocument/2006/relationships/hyperlink" Target="https://fm.formularynavigator.com/FBO/143/National_Direct_4_Tier_ABCBS.pdf" TargetMode="External"/><Relationship Id="rId3515" Type="http://schemas.openxmlformats.org/officeDocument/2006/relationships/hyperlink" Target="https://www.anthem.com/co/pharmacy-information/drug-list-formulary" TargetMode="External"/><Relationship Id="rId4913" Type="http://schemas.openxmlformats.org/officeDocument/2006/relationships/hyperlink" Target="https://fm.formularynavigator.com/FBO/143/National_Direct_Drug_List_4_Tier_ABS_CT.pdf" TargetMode="External"/><Relationship Id="rId9077" Type="http://schemas.openxmlformats.org/officeDocument/2006/relationships/hyperlink" Target="https://www.cigna.com/individuals-families/member-guide/prescription-drug-lists/" TargetMode="External"/><Relationship Id="rId436" Type="http://schemas.openxmlformats.org/officeDocument/2006/relationships/hyperlink" Target="https://www.anthem.com/oh/pharmacy-information/drug-list-formulary" TargetMode="External"/><Relationship Id="rId1066" Type="http://schemas.openxmlformats.org/officeDocument/2006/relationships/hyperlink" Target="https://fm.formularynavigator.com/FBO/143/National_Direct_4_Tier_ABCBS.pdf" TargetMode="External"/><Relationship Id="rId1480" Type="http://schemas.openxmlformats.org/officeDocument/2006/relationships/hyperlink" Target="https://fm.formularynavigator.com/FBO/143/National_Direct_4_Tier_ABCBS.pdf" TargetMode="External"/><Relationship Id="rId2117" Type="http://schemas.openxmlformats.org/officeDocument/2006/relationships/hyperlink" Target="https://fm.formularynavigator.com/FBO/143/National_Direct_4_Tier_ABCBS.pdf" TargetMode="External"/><Relationship Id="rId8093" Type="http://schemas.openxmlformats.org/officeDocument/2006/relationships/hyperlink" Target="https://www.anthem.com/in/pharmacy-information/drug-list-formulary" TargetMode="External"/><Relationship Id="rId9144" Type="http://schemas.openxmlformats.org/officeDocument/2006/relationships/hyperlink" Target="https://www.cigna.com/individuals-families/member-guide/prescription-drug-lists/" TargetMode="External"/><Relationship Id="rId850" Type="http://schemas.openxmlformats.org/officeDocument/2006/relationships/hyperlink" Target="https://www.anthem.com/oh/pharmacy-information/drug-list-formulary" TargetMode="External"/><Relationship Id="rId1133" Type="http://schemas.openxmlformats.org/officeDocument/2006/relationships/hyperlink" Target="https://fm.formularynavigator.com/FBO/143/National_Direct_4_Tier_ABCBS.pdf" TargetMode="External"/><Relationship Id="rId2531" Type="http://schemas.openxmlformats.org/officeDocument/2006/relationships/hyperlink" Target="https://fm.formularynavigator.com/FBO/143/National_Direct_4_Tier_ABCBS.pdf" TargetMode="External"/><Relationship Id="rId4289" Type="http://schemas.openxmlformats.org/officeDocument/2006/relationships/hyperlink" Target="https://fm.formularynavigator.com/FBO/143/National_Direct_Drug_List_4_Tier_ABS_CT.pdf" TargetMode="External"/><Relationship Id="rId5687" Type="http://schemas.openxmlformats.org/officeDocument/2006/relationships/hyperlink" Target="https://www.anthem.com/ct/pharmacy-information/drug-list-formulary" TargetMode="External"/><Relationship Id="rId6738" Type="http://schemas.openxmlformats.org/officeDocument/2006/relationships/hyperlink" Target="https://fm.formularynavigator.com/FBO/143/National_Direct_4_Tier_ABCBS.pdf" TargetMode="External"/><Relationship Id="rId8160" Type="http://schemas.openxmlformats.org/officeDocument/2006/relationships/hyperlink" Target="https://www.anthem.com/in/pharmacy-information/drug-list-formulary" TargetMode="External"/><Relationship Id="rId503" Type="http://schemas.openxmlformats.org/officeDocument/2006/relationships/hyperlink" Target="https://www.anthem.com/oh/pharmacy-information/drug-list-formulary" TargetMode="External"/><Relationship Id="rId5754" Type="http://schemas.openxmlformats.org/officeDocument/2006/relationships/hyperlink" Target="https://www.anthem.com/ct/pharmacy-information/drug-list-formulary" TargetMode="External"/><Relationship Id="rId6805" Type="http://schemas.openxmlformats.org/officeDocument/2006/relationships/hyperlink" Target="https://fm.formularynavigator.com/FBO/143/National_Direct_4_Tier_ABCBS.pdf" TargetMode="External"/><Relationship Id="rId9211" Type="http://schemas.openxmlformats.org/officeDocument/2006/relationships/hyperlink" Target="https://www.cigna.com/individuals-families/member-guide/prescription-drug-lists/" TargetMode="External"/><Relationship Id="rId1200" Type="http://schemas.openxmlformats.org/officeDocument/2006/relationships/hyperlink" Target="https://fm.formularynavigator.com/FBO/143/National_Direct_4_Tier_ABCBS.pdf" TargetMode="External"/><Relationship Id="rId4356" Type="http://schemas.openxmlformats.org/officeDocument/2006/relationships/hyperlink" Target="https://fm.formularynavigator.com/FBO/143/National_Direct_Drug_List_4_Tier_ABS_CT.pdf" TargetMode="External"/><Relationship Id="rId4770" Type="http://schemas.openxmlformats.org/officeDocument/2006/relationships/hyperlink" Target="https://fm.formularynavigator.com/FBO/143/National_Direct_Drug_List_4_Tier_ABS_CT.pdf" TargetMode="External"/><Relationship Id="rId5407" Type="http://schemas.openxmlformats.org/officeDocument/2006/relationships/hyperlink" Target="https://www.anthem.com/ct/pharmacy-information/drug-list-formulary" TargetMode="External"/><Relationship Id="rId5821" Type="http://schemas.openxmlformats.org/officeDocument/2006/relationships/hyperlink" Target="https://www.anthem.com/ct/pharmacy-information/drug-list-formulary" TargetMode="External"/><Relationship Id="rId8977" Type="http://schemas.openxmlformats.org/officeDocument/2006/relationships/hyperlink" Target="https://www.cigna.com/individuals-families/member-guide/prescription-drug-lists/" TargetMode="External"/><Relationship Id="rId3372" Type="http://schemas.openxmlformats.org/officeDocument/2006/relationships/hyperlink" Target="https://www.anthem.com/co/pharmacy-information/drug-list-formulary" TargetMode="External"/><Relationship Id="rId4009" Type="http://schemas.openxmlformats.org/officeDocument/2006/relationships/hyperlink" Target="https://www.anthem.com/co/pharmacy-information/drug-list-formulary" TargetMode="External"/><Relationship Id="rId4423" Type="http://schemas.openxmlformats.org/officeDocument/2006/relationships/hyperlink" Target="https://fm.formularynavigator.com/FBO/143/National_Direct_Drug_List_4_Tier_ABS_CT.pdf" TargetMode="External"/><Relationship Id="rId7579" Type="http://schemas.openxmlformats.org/officeDocument/2006/relationships/hyperlink" Target="https://www.anthem.com/in/pharmacy-information/drug-list-formulary" TargetMode="External"/><Relationship Id="rId7993" Type="http://schemas.openxmlformats.org/officeDocument/2006/relationships/hyperlink" Target="https://www.anthem.com/in/pharmacy-information/drug-list-formulary" TargetMode="External"/><Relationship Id="rId293" Type="http://schemas.openxmlformats.org/officeDocument/2006/relationships/hyperlink" Target="https://www.anthem.com/oh/pharmacy-information/drug-list-formulary" TargetMode="External"/><Relationship Id="rId3025" Type="http://schemas.openxmlformats.org/officeDocument/2006/relationships/hyperlink" Target="https://fm.formularynavigator.com/FBO/143/National_Direct_4_Tier_ABCBS.pdf" TargetMode="External"/><Relationship Id="rId6595" Type="http://schemas.openxmlformats.org/officeDocument/2006/relationships/hyperlink" Target="https://fm.formularynavigator.com/FBO/143/National_Direct_4_Tier_ABCBS.pdf" TargetMode="External"/><Relationship Id="rId7646" Type="http://schemas.openxmlformats.org/officeDocument/2006/relationships/hyperlink" Target="https://www.anthem.com/in/pharmacy-information/drug-list-formulary" TargetMode="External"/><Relationship Id="rId360" Type="http://schemas.openxmlformats.org/officeDocument/2006/relationships/hyperlink" Target="https://www.anthem.com/oh/pharmacy-information/drug-list-formulary" TargetMode="External"/><Relationship Id="rId2041" Type="http://schemas.openxmlformats.org/officeDocument/2006/relationships/hyperlink" Target="https://fm.formularynavigator.com/FBO/143/National_Direct_4_Tier_ABCBS.pdf" TargetMode="External"/><Relationship Id="rId5197" Type="http://schemas.openxmlformats.org/officeDocument/2006/relationships/hyperlink" Target="https://www.anthem.com/ct/pharmacy-information/drug-list-formulary" TargetMode="External"/><Relationship Id="rId6248" Type="http://schemas.openxmlformats.org/officeDocument/2006/relationships/hyperlink" Target="https://fm.formularynavigator.com/FBO/143/National_Direct_4_Tier_ABCBS.pdf" TargetMode="External"/><Relationship Id="rId5264" Type="http://schemas.openxmlformats.org/officeDocument/2006/relationships/hyperlink" Target="https://www.anthem.com/ct/pharmacy-information/drug-list-formulary" TargetMode="External"/><Relationship Id="rId6662" Type="http://schemas.openxmlformats.org/officeDocument/2006/relationships/hyperlink" Target="https://fm.formularynavigator.com/FBO/143/National_Direct_4_Tier_ABCBS.pdf" TargetMode="External"/><Relationship Id="rId7713" Type="http://schemas.openxmlformats.org/officeDocument/2006/relationships/hyperlink" Target="https://www.anthem.com/in/pharmacy-information/drug-list-formulary" TargetMode="External"/><Relationship Id="rId2858" Type="http://schemas.openxmlformats.org/officeDocument/2006/relationships/hyperlink" Target="https://fm.formularynavigator.com/FBO/143/National_Direct_4_Tier_ABCBS.pdf" TargetMode="External"/><Relationship Id="rId3909" Type="http://schemas.openxmlformats.org/officeDocument/2006/relationships/hyperlink" Target="https://www.anthem.com/co/pharmacy-information/drug-list-formulary" TargetMode="External"/><Relationship Id="rId6315" Type="http://schemas.openxmlformats.org/officeDocument/2006/relationships/hyperlink" Target="https://fm.formularynavigator.com/FBO/143/National_Direct_4_Tier_ABCBS.pdf" TargetMode="External"/><Relationship Id="rId99" Type="http://schemas.openxmlformats.org/officeDocument/2006/relationships/hyperlink" Target="https://www.anthem.com/oh/pharmacy-information/drug-list-formulary" TargetMode="External"/><Relationship Id="rId1874" Type="http://schemas.openxmlformats.org/officeDocument/2006/relationships/hyperlink" Target="https://fm.formularynavigator.com/FBO/143/National_Direct_4_Tier_ABCBS.pdf" TargetMode="External"/><Relationship Id="rId2925" Type="http://schemas.openxmlformats.org/officeDocument/2006/relationships/hyperlink" Target="https://fm.formularynavigator.com/FBO/143/National_Direct_4_Tier_ABCBS.pdf" TargetMode="External"/><Relationship Id="rId4280" Type="http://schemas.openxmlformats.org/officeDocument/2006/relationships/hyperlink" Target="https://fm.formularynavigator.com/FBO/143/National_Direct_Drug_List_4_Tier_ABS_CT.pdf" TargetMode="External"/><Relationship Id="rId5331" Type="http://schemas.openxmlformats.org/officeDocument/2006/relationships/hyperlink" Target="https://www.anthem.com/ct/pharmacy-information/drug-list-formulary" TargetMode="External"/><Relationship Id="rId8487" Type="http://schemas.openxmlformats.org/officeDocument/2006/relationships/hyperlink" Target="https://www.cigna.com/individuals-families/member-guide/prescription-drug-lists/" TargetMode="External"/><Relationship Id="rId1527" Type="http://schemas.openxmlformats.org/officeDocument/2006/relationships/hyperlink" Target="https://fm.formularynavigator.com/FBO/143/National_Direct_4_Tier_ABCBS.pdf" TargetMode="External"/><Relationship Id="rId1941" Type="http://schemas.openxmlformats.org/officeDocument/2006/relationships/hyperlink" Target="https://fm.formularynavigator.com/FBO/143/National_Direct_4_Tier_ABCBS.pdf" TargetMode="External"/><Relationship Id="rId7089" Type="http://schemas.openxmlformats.org/officeDocument/2006/relationships/hyperlink" Target="https://fm.formularynavigator.com/FBO/143/National_Direct_4_Tier_ABCBS.pdf" TargetMode="External"/><Relationship Id="rId8554" Type="http://schemas.openxmlformats.org/officeDocument/2006/relationships/hyperlink" Target="https://www.cigna.com/individuals-families/member-guide/prescription-drug-lists/" TargetMode="External"/><Relationship Id="rId3699" Type="http://schemas.openxmlformats.org/officeDocument/2006/relationships/hyperlink" Target="https://www.anthem.com/co/pharmacy-information/drug-list-formulary" TargetMode="External"/><Relationship Id="rId4000" Type="http://schemas.openxmlformats.org/officeDocument/2006/relationships/hyperlink" Target="https://www.anthem.com/co/pharmacy-information/drug-list-formulary" TargetMode="External"/><Relationship Id="rId7156" Type="http://schemas.openxmlformats.org/officeDocument/2006/relationships/hyperlink" Target="https://fm.formularynavigator.com/FBO/143/National_Direct_4_Tier_ABCBS.pdf" TargetMode="External"/><Relationship Id="rId7570" Type="http://schemas.openxmlformats.org/officeDocument/2006/relationships/hyperlink" Target="https://www.anthem.com/in/pharmacy-information/drug-list-formulary" TargetMode="External"/><Relationship Id="rId8207" Type="http://schemas.openxmlformats.org/officeDocument/2006/relationships/hyperlink" Target="https://www.cigna.com/individuals-families/member-guide/prescription-drug-lists/" TargetMode="External"/><Relationship Id="rId8621" Type="http://schemas.openxmlformats.org/officeDocument/2006/relationships/hyperlink" Target="https://www.cigna.com/individuals-families/member-guide/prescription-drug-lists/" TargetMode="External"/><Relationship Id="rId6172" Type="http://schemas.openxmlformats.org/officeDocument/2006/relationships/hyperlink" Target="https://fm.formularynavigator.com/FBO/143/National_Direct_4_Tier_ABCBS.pdf" TargetMode="External"/><Relationship Id="rId7223" Type="http://schemas.openxmlformats.org/officeDocument/2006/relationships/hyperlink" Target="https://www.anthem.com/in/pharmacy-information/drug-list-formulary" TargetMode="External"/><Relationship Id="rId687" Type="http://schemas.openxmlformats.org/officeDocument/2006/relationships/hyperlink" Target="https://www.anthem.com/oh/pharmacy-information/drug-list-formulary" TargetMode="External"/><Relationship Id="rId2368" Type="http://schemas.openxmlformats.org/officeDocument/2006/relationships/hyperlink" Target="https://fm.formularynavigator.com/FBO/143/National_Direct_4_Tier_ABCBS.pdf" TargetMode="External"/><Relationship Id="rId3766" Type="http://schemas.openxmlformats.org/officeDocument/2006/relationships/hyperlink" Target="https://www.anthem.com/co/pharmacy-information/drug-list-formulary" TargetMode="External"/><Relationship Id="rId4817" Type="http://schemas.openxmlformats.org/officeDocument/2006/relationships/hyperlink" Target="https://fm.formularynavigator.com/FBO/143/National_Direct_Drug_List_4_Tier_ABS_CT.pdf" TargetMode="External"/><Relationship Id="rId2782" Type="http://schemas.openxmlformats.org/officeDocument/2006/relationships/hyperlink" Target="https://fm.formularynavigator.com/FBO/143/National_Direct_4_Tier_ABCBS.pdf" TargetMode="External"/><Relationship Id="rId3419" Type="http://schemas.openxmlformats.org/officeDocument/2006/relationships/hyperlink" Target="https://www.anthem.com/co/pharmacy-information/drug-list-formulary" TargetMode="External"/><Relationship Id="rId3833" Type="http://schemas.openxmlformats.org/officeDocument/2006/relationships/hyperlink" Target="https://www.anthem.com/co/pharmacy-information/drug-list-formulary" TargetMode="External"/><Relationship Id="rId6989" Type="http://schemas.openxmlformats.org/officeDocument/2006/relationships/hyperlink" Target="https://fm.formularynavigator.com/FBO/143/National_Direct_4_Tier_ABCBS.pdf" TargetMode="External"/><Relationship Id="rId9048" Type="http://schemas.openxmlformats.org/officeDocument/2006/relationships/hyperlink" Target="https://www.cigna.com/individuals-families/member-guide/prescription-drug-lists/" TargetMode="External"/><Relationship Id="rId754" Type="http://schemas.openxmlformats.org/officeDocument/2006/relationships/hyperlink" Target="https://www.anthem.com/oh/pharmacy-information/drug-list-formulary" TargetMode="External"/><Relationship Id="rId1384" Type="http://schemas.openxmlformats.org/officeDocument/2006/relationships/hyperlink" Target="https://fm.formularynavigator.com/FBO/143/National_Direct_4_Tier_ABCBS.pdf" TargetMode="External"/><Relationship Id="rId2435" Type="http://schemas.openxmlformats.org/officeDocument/2006/relationships/hyperlink" Target="https://fm.formularynavigator.com/FBO/143/National_Direct_4_Tier_ABCBS.pdf" TargetMode="External"/><Relationship Id="rId3900" Type="http://schemas.openxmlformats.org/officeDocument/2006/relationships/hyperlink" Target="https://www.anthem.com/co/pharmacy-information/drug-list-formulary" TargetMode="External"/><Relationship Id="rId90" Type="http://schemas.openxmlformats.org/officeDocument/2006/relationships/hyperlink" Target="https://www.anthem.com/oh/pharmacy-information/drug-list-formulary" TargetMode="External"/><Relationship Id="rId407" Type="http://schemas.openxmlformats.org/officeDocument/2006/relationships/hyperlink" Target="https://www.anthem.com/oh/pharmacy-information/drug-list-formulary" TargetMode="External"/><Relationship Id="rId821" Type="http://schemas.openxmlformats.org/officeDocument/2006/relationships/hyperlink" Target="https://www.anthem.com/oh/pharmacy-information/drug-list-formulary" TargetMode="External"/><Relationship Id="rId1037" Type="http://schemas.openxmlformats.org/officeDocument/2006/relationships/hyperlink" Target="https://fm.formularynavigator.com/FBO/143/National_Direct_4_Tier_ABCBS.pdf" TargetMode="External"/><Relationship Id="rId1451" Type="http://schemas.openxmlformats.org/officeDocument/2006/relationships/hyperlink" Target="https://fm.formularynavigator.com/FBO/143/National_Direct_4_Tier_ABCBS.pdf" TargetMode="External"/><Relationship Id="rId2502" Type="http://schemas.openxmlformats.org/officeDocument/2006/relationships/hyperlink" Target="https://fm.formularynavigator.com/FBO/143/National_Direct_4_Tier_ABCBS.pdf" TargetMode="External"/><Relationship Id="rId5658" Type="http://schemas.openxmlformats.org/officeDocument/2006/relationships/hyperlink" Target="https://www.anthem.com/ct/pharmacy-information/drug-list-formulary" TargetMode="External"/><Relationship Id="rId6709" Type="http://schemas.openxmlformats.org/officeDocument/2006/relationships/hyperlink" Target="https://fm.formularynavigator.com/FBO/143/National_Direct_4_Tier_ABCBS.pdf" TargetMode="External"/><Relationship Id="rId8064" Type="http://schemas.openxmlformats.org/officeDocument/2006/relationships/hyperlink" Target="https://www.anthem.com/in/pharmacy-information/drug-list-formulary" TargetMode="External"/><Relationship Id="rId9115" Type="http://schemas.openxmlformats.org/officeDocument/2006/relationships/hyperlink" Target="https://www.cigna.com/individuals-families/member-guide/prescription-drug-lists/" TargetMode="External"/><Relationship Id="rId1104" Type="http://schemas.openxmlformats.org/officeDocument/2006/relationships/hyperlink" Target="https://fm.formularynavigator.com/FBO/143/National_Direct_4_Tier_ABCBS.pdf" TargetMode="External"/><Relationship Id="rId4674" Type="http://schemas.openxmlformats.org/officeDocument/2006/relationships/hyperlink" Target="https://fm.formularynavigator.com/FBO/143/National_Direct_Drug_List_4_Tier_ABS_CT.pdf" TargetMode="External"/><Relationship Id="rId5725" Type="http://schemas.openxmlformats.org/officeDocument/2006/relationships/hyperlink" Target="https://www.anthem.com/ct/pharmacy-information/drug-list-formulary" TargetMode="External"/><Relationship Id="rId7080" Type="http://schemas.openxmlformats.org/officeDocument/2006/relationships/hyperlink" Target="https://fm.formularynavigator.com/FBO/143/National_Direct_4_Tier_ABCBS.pdf" TargetMode="External"/><Relationship Id="rId8131" Type="http://schemas.openxmlformats.org/officeDocument/2006/relationships/hyperlink" Target="https://www.anthem.com/in/pharmacy-information/drug-list-formulary" TargetMode="External"/><Relationship Id="rId3276" Type="http://schemas.openxmlformats.org/officeDocument/2006/relationships/hyperlink" Target="https://www.anthem.com/co/pharmacy-information/drug-list-formulary" TargetMode="External"/><Relationship Id="rId3690" Type="http://schemas.openxmlformats.org/officeDocument/2006/relationships/hyperlink" Target="https://www.anthem.com/co/pharmacy-information/drug-list-formulary" TargetMode="External"/><Relationship Id="rId4327" Type="http://schemas.openxmlformats.org/officeDocument/2006/relationships/hyperlink" Target="https://fm.formularynavigator.com/FBO/143/National_Direct_Drug_List_4_Tier_ABS_CT.pdf" TargetMode="External"/><Relationship Id="rId197" Type="http://schemas.openxmlformats.org/officeDocument/2006/relationships/hyperlink" Target="https://www.anthem.com/oh/pharmacy-information/drug-list-formulary" TargetMode="External"/><Relationship Id="rId2292" Type="http://schemas.openxmlformats.org/officeDocument/2006/relationships/hyperlink" Target="https://fm.formularynavigator.com/FBO/143/National_Direct_4_Tier_ABCBS.pdf" TargetMode="External"/><Relationship Id="rId3343" Type="http://schemas.openxmlformats.org/officeDocument/2006/relationships/hyperlink" Target="https://www.anthem.com/co/pharmacy-information/drug-list-formulary" TargetMode="External"/><Relationship Id="rId4741" Type="http://schemas.openxmlformats.org/officeDocument/2006/relationships/hyperlink" Target="https://fm.formularynavigator.com/FBO/143/National_Direct_Drug_List_4_Tier_ABS_CT.pdf" TargetMode="External"/><Relationship Id="rId6499" Type="http://schemas.openxmlformats.org/officeDocument/2006/relationships/hyperlink" Target="https://fm.formularynavigator.com/FBO/143/National_Direct_4_Tier_ABCBS.pdf" TargetMode="External"/><Relationship Id="rId7897" Type="http://schemas.openxmlformats.org/officeDocument/2006/relationships/hyperlink" Target="https://www.anthem.com/in/pharmacy-information/drug-list-formulary" TargetMode="External"/><Relationship Id="rId8948" Type="http://schemas.openxmlformats.org/officeDocument/2006/relationships/hyperlink" Target="https://www.cigna.com/individuals-families/member-guide/prescription-drug-lists/" TargetMode="External"/><Relationship Id="rId264" Type="http://schemas.openxmlformats.org/officeDocument/2006/relationships/hyperlink" Target="https://www.anthem.com/oh/pharmacy-information/drug-list-formulary" TargetMode="External"/><Relationship Id="rId7964" Type="http://schemas.openxmlformats.org/officeDocument/2006/relationships/hyperlink" Target="https://www.anthem.com/in/pharmacy-information/drug-list-formulary" TargetMode="External"/><Relationship Id="rId3410" Type="http://schemas.openxmlformats.org/officeDocument/2006/relationships/hyperlink" Target="https://www.anthem.com/co/pharmacy-information/drug-list-formulary" TargetMode="External"/><Relationship Id="rId6566" Type="http://schemas.openxmlformats.org/officeDocument/2006/relationships/hyperlink" Target="https://fm.formularynavigator.com/FBO/143/National_Direct_4_Tier_ABCBS.pdf" TargetMode="External"/><Relationship Id="rId6980" Type="http://schemas.openxmlformats.org/officeDocument/2006/relationships/hyperlink" Target="https://fm.formularynavigator.com/FBO/143/National_Direct_4_Tier_ABCBS.pdf" TargetMode="External"/><Relationship Id="rId7617" Type="http://schemas.openxmlformats.org/officeDocument/2006/relationships/hyperlink" Target="https://www.anthem.com/in/pharmacy-information/drug-list-formulary" TargetMode="External"/><Relationship Id="rId331" Type="http://schemas.openxmlformats.org/officeDocument/2006/relationships/hyperlink" Target="https://www.anthem.com/oh/pharmacy-information/drug-list-formulary" TargetMode="External"/><Relationship Id="rId2012" Type="http://schemas.openxmlformats.org/officeDocument/2006/relationships/hyperlink" Target="https://fm.formularynavigator.com/FBO/143/National_Direct_4_Tier_ABCBS.pdf" TargetMode="External"/><Relationship Id="rId5168" Type="http://schemas.openxmlformats.org/officeDocument/2006/relationships/hyperlink" Target="https://www.anthem.com/ct/pharmacy-information/drug-list-formulary" TargetMode="External"/><Relationship Id="rId5582" Type="http://schemas.openxmlformats.org/officeDocument/2006/relationships/hyperlink" Target="https://www.anthem.com/ct/pharmacy-information/drug-list-formulary" TargetMode="External"/><Relationship Id="rId6219" Type="http://schemas.openxmlformats.org/officeDocument/2006/relationships/hyperlink" Target="https://fm.formularynavigator.com/FBO/143/National_Direct_4_Tier_ABCBS.pdf" TargetMode="External"/><Relationship Id="rId6633" Type="http://schemas.openxmlformats.org/officeDocument/2006/relationships/hyperlink" Target="https://fm.formularynavigator.com/FBO/143/National_Direct_4_Tier_ABCBS.pdf" TargetMode="External"/><Relationship Id="rId1778" Type="http://schemas.openxmlformats.org/officeDocument/2006/relationships/hyperlink" Target="https://fm.formularynavigator.com/FBO/143/National_Direct_4_Tier_ABCBS.pdf" TargetMode="External"/><Relationship Id="rId2829" Type="http://schemas.openxmlformats.org/officeDocument/2006/relationships/hyperlink" Target="https://fm.formularynavigator.com/FBO/143/National_Direct_4_Tier_ABCBS.pdf" TargetMode="External"/><Relationship Id="rId4184" Type="http://schemas.openxmlformats.org/officeDocument/2006/relationships/hyperlink" Target="https://fm.formularynavigator.com/FBO/143/National_Direct_Drug_List_4_Tier_ABS_CT.pdf" TargetMode="External"/><Relationship Id="rId5235" Type="http://schemas.openxmlformats.org/officeDocument/2006/relationships/hyperlink" Target="https://www.anthem.com/ct/pharmacy-information/drug-list-formulary" TargetMode="External"/><Relationship Id="rId6700" Type="http://schemas.openxmlformats.org/officeDocument/2006/relationships/hyperlink" Target="https://fm.formularynavigator.com/FBO/143/National_Direct_4_Tier_ABCBS.pdf" TargetMode="External"/><Relationship Id="rId4251" Type="http://schemas.openxmlformats.org/officeDocument/2006/relationships/hyperlink" Target="https://fm.formularynavigator.com/FBO/143/National_Direct_Drug_List_4_Tier_ABS_CT.pdf" TargetMode="External"/><Relationship Id="rId5302" Type="http://schemas.openxmlformats.org/officeDocument/2006/relationships/hyperlink" Target="https://www.anthem.com/ct/pharmacy-information/drug-list-formulary" TargetMode="External"/><Relationship Id="rId8458" Type="http://schemas.openxmlformats.org/officeDocument/2006/relationships/hyperlink" Target="https://www.cigna.com/individuals-families/member-guide/prescription-drug-lists/" TargetMode="External"/><Relationship Id="rId1845" Type="http://schemas.openxmlformats.org/officeDocument/2006/relationships/hyperlink" Target="https://fm.formularynavigator.com/FBO/143/National_Direct_4_Tier_ABCBS.pdf" TargetMode="External"/><Relationship Id="rId7474" Type="http://schemas.openxmlformats.org/officeDocument/2006/relationships/hyperlink" Target="https://www.anthem.com/in/pharmacy-information/drug-list-formulary" TargetMode="External"/><Relationship Id="rId8872" Type="http://schemas.openxmlformats.org/officeDocument/2006/relationships/hyperlink" Target="https://www.cigna.com/individuals-families/member-guide/prescription-drug-lists/" TargetMode="External"/><Relationship Id="rId1912" Type="http://schemas.openxmlformats.org/officeDocument/2006/relationships/hyperlink" Target="https://fm.formularynavigator.com/FBO/143/National_Direct_4_Tier_ABCBS.pdf" TargetMode="External"/><Relationship Id="rId6076" Type="http://schemas.openxmlformats.org/officeDocument/2006/relationships/hyperlink" Target="https://www.anthem.com/ct/pharmacy-information/drug-list-formulary" TargetMode="External"/><Relationship Id="rId7127" Type="http://schemas.openxmlformats.org/officeDocument/2006/relationships/hyperlink" Target="https://fm.formularynavigator.com/FBO/143/National_Direct_4_Tier_ABCBS.pdf" TargetMode="External"/><Relationship Id="rId8525" Type="http://schemas.openxmlformats.org/officeDocument/2006/relationships/hyperlink" Target="https://www.cigna.com/individuals-families/member-guide/prescription-drug-lists/" TargetMode="External"/><Relationship Id="rId5092" Type="http://schemas.openxmlformats.org/officeDocument/2006/relationships/hyperlink" Target="https://fm.formularynavigator.com/FBO/143/National_Direct_Drug_List_4_Tier_ABS_CT.pdf" TargetMode="External"/><Relationship Id="rId6490" Type="http://schemas.openxmlformats.org/officeDocument/2006/relationships/hyperlink" Target="https://fm.formularynavigator.com/FBO/143/National_Direct_4_Tier_ABCBS.pdf" TargetMode="External"/><Relationship Id="rId7541" Type="http://schemas.openxmlformats.org/officeDocument/2006/relationships/hyperlink" Target="https://www.anthem.com/in/pharmacy-information/drug-list-formulary" TargetMode="External"/><Relationship Id="rId2686" Type="http://schemas.openxmlformats.org/officeDocument/2006/relationships/hyperlink" Target="https://fm.formularynavigator.com/FBO/143/National_Direct_4_Tier_ABCBS.pdf" TargetMode="External"/><Relationship Id="rId3737" Type="http://schemas.openxmlformats.org/officeDocument/2006/relationships/hyperlink" Target="https://www.anthem.com/co/pharmacy-information/drug-list-formulary" TargetMode="External"/><Relationship Id="rId6143" Type="http://schemas.openxmlformats.org/officeDocument/2006/relationships/hyperlink" Target="https://www.anthem.com/ct/pharmacy-information/drug-list-formulary" TargetMode="External"/><Relationship Id="rId658" Type="http://schemas.openxmlformats.org/officeDocument/2006/relationships/hyperlink" Target="https://www.anthem.com/oh/pharmacy-information/drug-list-formulary" TargetMode="External"/><Relationship Id="rId1288" Type="http://schemas.openxmlformats.org/officeDocument/2006/relationships/hyperlink" Target="https://fm.formularynavigator.com/FBO/143/National_Direct_4_Tier_ABCBS.pdf" TargetMode="External"/><Relationship Id="rId2339" Type="http://schemas.openxmlformats.org/officeDocument/2006/relationships/hyperlink" Target="https://fm.formularynavigator.com/FBO/143/National_Direct_4_Tier_ABCBS.pdf" TargetMode="External"/><Relationship Id="rId2753" Type="http://schemas.openxmlformats.org/officeDocument/2006/relationships/hyperlink" Target="https://fm.formularynavigator.com/FBO/143/National_Direct_4_Tier_ABCBS.pdf" TargetMode="External"/><Relationship Id="rId3804" Type="http://schemas.openxmlformats.org/officeDocument/2006/relationships/hyperlink" Target="https://www.anthem.com/co/pharmacy-information/drug-list-formulary" TargetMode="External"/><Relationship Id="rId6210" Type="http://schemas.openxmlformats.org/officeDocument/2006/relationships/hyperlink" Target="https://fm.formularynavigator.com/FBO/143/National_Direct_4_Tier_ABCBS.pdf" TargetMode="External"/><Relationship Id="rId725" Type="http://schemas.openxmlformats.org/officeDocument/2006/relationships/hyperlink" Target="https://www.anthem.com/oh/pharmacy-information/drug-list-formulary" TargetMode="External"/><Relationship Id="rId1355" Type="http://schemas.openxmlformats.org/officeDocument/2006/relationships/hyperlink" Target="https://fm.formularynavigator.com/FBO/143/National_Direct_4_Tier_ABCBS.pdf" TargetMode="External"/><Relationship Id="rId2406" Type="http://schemas.openxmlformats.org/officeDocument/2006/relationships/hyperlink" Target="https://fm.formularynavigator.com/FBO/143/National_Direct_4_Tier_ABCBS.pdf" TargetMode="External"/><Relationship Id="rId8382" Type="http://schemas.openxmlformats.org/officeDocument/2006/relationships/hyperlink" Target="https://www.cigna.com/individuals-families/member-guide/prescription-drug-lists/" TargetMode="External"/><Relationship Id="rId9019" Type="http://schemas.openxmlformats.org/officeDocument/2006/relationships/hyperlink" Target="https://www.cigna.com/individuals-families/member-guide/prescription-drug-lists/" TargetMode="External"/><Relationship Id="rId1008" Type="http://schemas.openxmlformats.org/officeDocument/2006/relationships/hyperlink" Target="https://www.anthem.com/oh/pharmacy-information/drug-list-formulary" TargetMode="External"/><Relationship Id="rId1422" Type="http://schemas.openxmlformats.org/officeDocument/2006/relationships/hyperlink" Target="https://fm.formularynavigator.com/FBO/143/National_Direct_4_Tier_ABCBS.pdf" TargetMode="External"/><Relationship Id="rId2820" Type="http://schemas.openxmlformats.org/officeDocument/2006/relationships/hyperlink" Target="https://fm.formularynavigator.com/FBO/143/National_Direct_4_Tier_ABCBS.pdf" TargetMode="External"/><Relationship Id="rId4578" Type="http://schemas.openxmlformats.org/officeDocument/2006/relationships/hyperlink" Target="https://fm.formularynavigator.com/FBO/143/National_Direct_Drug_List_4_Tier_ABS_CT.pdf" TargetMode="External"/><Relationship Id="rId5976" Type="http://schemas.openxmlformats.org/officeDocument/2006/relationships/hyperlink" Target="https://www.anthem.com/ct/pharmacy-information/drug-list-formulary" TargetMode="External"/><Relationship Id="rId8035" Type="http://schemas.openxmlformats.org/officeDocument/2006/relationships/hyperlink" Target="https://www.anthem.com/in/pharmacy-information/drug-list-formulary" TargetMode="External"/><Relationship Id="rId61" Type="http://schemas.openxmlformats.org/officeDocument/2006/relationships/hyperlink" Target="https://www.anthem.com/oh/pharmacy-information/drug-list-formulary" TargetMode="External"/><Relationship Id="rId4992" Type="http://schemas.openxmlformats.org/officeDocument/2006/relationships/hyperlink" Target="https://fm.formularynavigator.com/FBO/143/National_Direct_Drug_List_4_Tier_ABS_CT.pdf" TargetMode="External"/><Relationship Id="rId5629" Type="http://schemas.openxmlformats.org/officeDocument/2006/relationships/hyperlink" Target="https://www.anthem.com/ct/pharmacy-information/drug-list-formulary" TargetMode="External"/><Relationship Id="rId7051" Type="http://schemas.openxmlformats.org/officeDocument/2006/relationships/hyperlink" Target="https://fm.formularynavigator.com/FBO/143/National_Direct_4_Tier_ABCBS.pdf" TargetMode="External"/><Relationship Id="rId8102" Type="http://schemas.openxmlformats.org/officeDocument/2006/relationships/hyperlink" Target="https://www.anthem.com/in/pharmacy-information/drug-list-formulary" TargetMode="External"/><Relationship Id="rId2196" Type="http://schemas.openxmlformats.org/officeDocument/2006/relationships/hyperlink" Target="https://fm.formularynavigator.com/FBO/143/National_Direct_4_Tier_ABCBS.pdf" TargetMode="External"/><Relationship Id="rId3594" Type="http://schemas.openxmlformats.org/officeDocument/2006/relationships/hyperlink" Target="https://www.anthem.com/co/pharmacy-information/drug-list-formulary" TargetMode="External"/><Relationship Id="rId4645" Type="http://schemas.openxmlformats.org/officeDocument/2006/relationships/hyperlink" Target="https://fm.formularynavigator.com/FBO/143/National_Direct_Drug_List_4_Tier_ABS_CT.pdf" TargetMode="External"/><Relationship Id="rId168" Type="http://schemas.openxmlformats.org/officeDocument/2006/relationships/hyperlink" Target="https://www.anthem.com/oh/pharmacy-information/drug-list-formulary" TargetMode="External"/><Relationship Id="rId3247" Type="http://schemas.openxmlformats.org/officeDocument/2006/relationships/hyperlink" Target="https://www.anthem.com/co/pharmacy-information/drug-list-formulary" TargetMode="External"/><Relationship Id="rId3661" Type="http://schemas.openxmlformats.org/officeDocument/2006/relationships/hyperlink" Target="https://www.anthem.com/co/pharmacy-information/drug-list-formulary" TargetMode="External"/><Relationship Id="rId4712" Type="http://schemas.openxmlformats.org/officeDocument/2006/relationships/hyperlink" Target="https://fm.formularynavigator.com/FBO/143/National_Direct_Drug_List_4_Tier_ABS_CT.pdf" TargetMode="External"/><Relationship Id="rId7868" Type="http://schemas.openxmlformats.org/officeDocument/2006/relationships/hyperlink" Target="https://www.anthem.com/in/pharmacy-information/drug-list-formulary" TargetMode="External"/><Relationship Id="rId8919" Type="http://schemas.openxmlformats.org/officeDocument/2006/relationships/hyperlink" Target="https://www.cigna.com/individuals-families/member-guide/prescription-drug-lists/" TargetMode="External"/><Relationship Id="rId582" Type="http://schemas.openxmlformats.org/officeDocument/2006/relationships/hyperlink" Target="https://www.anthem.com/oh/pharmacy-information/drug-list-formulary" TargetMode="External"/><Relationship Id="rId2263" Type="http://schemas.openxmlformats.org/officeDocument/2006/relationships/hyperlink" Target="https://fm.formularynavigator.com/FBO/143/National_Direct_4_Tier_ABCBS.pdf" TargetMode="External"/><Relationship Id="rId3314" Type="http://schemas.openxmlformats.org/officeDocument/2006/relationships/hyperlink" Target="https://www.anthem.com/co/pharmacy-information/drug-list-formulary" TargetMode="External"/><Relationship Id="rId6884" Type="http://schemas.openxmlformats.org/officeDocument/2006/relationships/hyperlink" Target="https://fm.formularynavigator.com/FBO/143/National_Direct_4_Tier_ABCBS.pdf" TargetMode="External"/><Relationship Id="rId7935" Type="http://schemas.openxmlformats.org/officeDocument/2006/relationships/hyperlink" Target="https://www.anthem.com/in/pharmacy-information/drug-list-formulary" TargetMode="External"/><Relationship Id="rId235" Type="http://schemas.openxmlformats.org/officeDocument/2006/relationships/hyperlink" Target="https://www.anthem.com/oh/pharmacy-information/drug-list-formulary" TargetMode="External"/><Relationship Id="rId2330" Type="http://schemas.openxmlformats.org/officeDocument/2006/relationships/hyperlink" Target="https://fm.formularynavigator.com/FBO/143/National_Direct_4_Tier_ABCBS.pdf" TargetMode="External"/><Relationship Id="rId5486" Type="http://schemas.openxmlformats.org/officeDocument/2006/relationships/hyperlink" Target="https://www.anthem.com/ct/pharmacy-information/drug-list-formulary" TargetMode="External"/><Relationship Id="rId6537" Type="http://schemas.openxmlformats.org/officeDocument/2006/relationships/hyperlink" Target="https://fm.formularynavigator.com/FBO/143/National_Direct_4_Tier_ABCBS.pdf" TargetMode="External"/><Relationship Id="rId302" Type="http://schemas.openxmlformats.org/officeDocument/2006/relationships/hyperlink" Target="https://www.anthem.com/oh/pharmacy-information/drug-list-formulary" TargetMode="External"/><Relationship Id="rId4088" Type="http://schemas.openxmlformats.org/officeDocument/2006/relationships/hyperlink" Target="https://www.anthem.com/co/pharmacy-information/drug-list-formulary" TargetMode="External"/><Relationship Id="rId5139" Type="http://schemas.openxmlformats.org/officeDocument/2006/relationships/hyperlink" Target="https://www.anthem.com/ct/pharmacy-information/drug-list-formulary" TargetMode="External"/><Relationship Id="rId5553" Type="http://schemas.openxmlformats.org/officeDocument/2006/relationships/hyperlink" Target="https://www.anthem.com/ct/pharmacy-information/drug-list-formulary" TargetMode="External"/><Relationship Id="rId6951" Type="http://schemas.openxmlformats.org/officeDocument/2006/relationships/hyperlink" Target="https://fm.formularynavigator.com/FBO/143/National_Direct_4_Tier_ABCBS.pdf" TargetMode="External"/><Relationship Id="rId9010" Type="http://schemas.openxmlformats.org/officeDocument/2006/relationships/hyperlink" Target="https://www.cigna.com/individuals-families/member-guide/prescription-drug-lists/" TargetMode="External"/><Relationship Id="rId4155" Type="http://schemas.openxmlformats.org/officeDocument/2006/relationships/hyperlink" Target="https://fm.formularynavigator.com/FBO/143/National_Direct_Drug_List_4_Tier_ABS_CT.pdf" TargetMode="External"/><Relationship Id="rId5206" Type="http://schemas.openxmlformats.org/officeDocument/2006/relationships/hyperlink" Target="https://www.anthem.com/ct/pharmacy-information/drug-list-formulary" TargetMode="External"/><Relationship Id="rId6604" Type="http://schemas.openxmlformats.org/officeDocument/2006/relationships/hyperlink" Target="https://fm.formularynavigator.com/FBO/143/National_Direct_4_Tier_ABCBS.pdf" TargetMode="External"/><Relationship Id="rId1749" Type="http://schemas.openxmlformats.org/officeDocument/2006/relationships/hyperlink" Target="https://fm.formularynavigator.com/FBO/143/National_Direct_4_Tier_ABCBS.pdf" TargetMode="External"/><Relationship Id="rId3171" Type="http://schemas.openxmlformats.org/officeDocument/2006/relationships/hyperlink" Target="https://www.anthem.com/co/pharmacy-information/drug-list-formulary" TargetMode="External"/><Relationship Id="rId5620" Type="http://schemas.openxmlformats.org/officeDocument/2006/relationships/hyperlink" Target="https://www.anthem.com/ct/pharmacy-information/drug-list-formulary" TargetMode="External"/><Relationship Id="rId8776" Type="http://schemas.openxmlformats.org/officeDocument/2006/relationships/hyperlink" Target="https://www.cigna.com/individuals-families/member-guide/prescription-drug-lists/" TargetMode="External"/><Relationship Id="rId1816" Type="http://schemas.openxmlformats.org/officeDocument/2006/relationships/hyperlink" Target="https://fm.formularynavigator.com/FBO/143/National_Direct_4_Tier_ABCBS.pdf" TargetMode="External"/><Relationship Id="rId4222" Type="http://schemas.openxmlformats.org/officeDocument/2006/relationships/hyperlink" Target="https://fm.formularynavigator.com/FBO/143/National_Direct_Drug_List_4_Tier_ABS_CT.pdf" TargetMode="External"/><Relationship Id="rId7378" Type="http://schemas.openxmlformats.org/officeDocument/2006/relationships/hyperlink" Target="https://www.anthem.com/in/pharmacy-information/drug-list-formulary" TargetMode="External"/><Relationship Id="rId7792" Type="http://schemas.openxmlformats.org/officeDocument/2006/relationships/hyperlink" Target="https://www.anthem.com/in/pharmacy-information/drug-list-formulary" TargetMode="External"/><Relationship Id="rId8429" Type="http://schemas.openxmlformats.org/officeDocument/2006/relationships/hyperlink" Target="https://www.cigna.com/individuals-families/member-guide/prescription-drug-lists/" TargetMode="External"/><Relationship Id="rId8843" Type="http://schemas.openxmlformats.org/officeDocument/2006/relationships/hyperlink" Target="https://www.cigna.com/individuals-families/member-guide/prescription-drug-lists/" TargetMode="External"/><Relationship Id="rId3988" Type="http://schemas.openxmlformats.org/officeDocument/2006/relationships/hyperlink" Target="https://www.anthem.com/co/pharmacy-information/drug-list-formulary" TargetMode="External"/><Relationship Id="rId6394" Type="http://schemas.openxmlformats.org/officeDocument/2006/relationships/hyperlink" Target="https://fm.formularynavigator.com/FBO/143/National_Direct_4_Tier_ABCBS.pdf" TargetMode="External"/><Relationship Id="rId7445" Type="http://schemas.openxmlformats.org/officeDocument/2006/relationships/hyperlink" Target="https://www.anthem.com/in/pharmacy-information/drug-list-formulary" TargetMode="External"/><Relationship Id="rId8910" Type="http://schemas.openxmlformats.org/officeDocument/2006/relationships/hyperlink" Target="https://www.cigna.com/individuals-families/member-guide/prescription-drug-lists/" TargetMode="External"/><Relationship Id="rId6047" Type="http://schemas.openxmlformats.org/officeDocument/2006/relationships/hyperlink" Target="https://www.anthem.com/ct/pharmacy-information/drug-list-formulary" TargetMode="External"/><Relationship Id="rId6461" Type="http://schemas.openxmlformats.org/officeDocument/2006/relationships/hyperlink" Target="https://fm.formularynavigator.com/FBO/143/National_Direct_4_Tier_ABCBS.pdf" TargetMode="External"/><Relationship Id="rId7512" Type="http://schemas.openxmlformats.org/officeDocument/2006/relationships/hyperlink" Target="https://www.anthem.com/in/pharmacy-information/drug-list-formulary" TargetMode="External"/><Relationship Id="rId976" Type="http://schemas.openxmlformats.org/officeDocument/2006/relationships/hyperlink" Target="https://www.anthem.com/oh/pharmacy-information/drug-list-formulary" TargetMode="External"/><Relationship Id="rId2657" Type="http://schemas.openxmlformats.org/officeDocument/2006/relationships/hyperlink" Target="https://fm.formularynavigator.com/FBO/143/National_Direct_4_Tier_ABCBS.pdf" TargetMode="External"/><Relationship Id="rId5063" Type="http://schemas.openxmlformats.org/officeDocument/2006/relationships/hyperlink" Target="https://fm.formularynavigator.com/FBO/143/National_Direct_Drug_List_4_Tier_ABS_CT.pdf" TargetMode="External"/><Relationship Id="rId6114" Type="http://schemas.openxmlformats.org/officeDocument/2006/relationships/hyperlink" Target="https://www.anthem.com/ct/pharmacy-information/drug-list-formulary" TargetMode="External"/><Relationship Id="rId629" Type="http://schemas.openxmlformats.org/officeDocument/2006/relationships/hyperlink" Target="https://www.anthem.com/oh/pharmacy-information/drug-list-formulary" TargetMode="External"/><Relationship Id="rId1259" Type="http://schemas.openxmlformats.org/officeDocument/2006/relationships/hyperlink" Target="https://fm.formularynavigator.com/FBO/143/National_Direct_4_Tier_ABCBS.pdf" TargetMode="External"/><Relationship Id="rId3708" Type="http://schemas.openxmlformats.org/officeDocument/2006/relationships/hyperlink" Target="https://www.anthem.com/co/pharmacy-information/drug-list-formulary" TargetMode="External"/><Relationship Id="rId5130" Type="http://schemas.openxmlformats.org/officeDocument/2006/relationships/hyperlink" Target="https://www.anthem.com/ct/pharmacy-information/drug-list-formulary" TargetMode="External"/><Relationship Id="rId8286" Type="http://schemas.openxmlformats.org/officeDocument/2006/relationships/hyperlink" Target="https://www.cigna.com/individuals-families/member-guide/prescription-drug-lists/" TargetMode="External"/><Relationship Id="rId1673" Type="http://schemas.openxmlformats.org/officeDocument/2006/relationships/hyperlink" Target="https://fm.formularynavigator.com/FBO/143/National_Direct_4_Tier_ABCBS.pdf" TargetMode="External"/><Relationship Id="rId2724" Type="http://schemas.openxmlformats.org/officeDocument/2006/relationships/hyperlink" Target="https://fm.formularynavigator.com/FBO/143/National_Direct_4_Tier_ABCBS.pdf" TargetMode="External"/><Relationship Id="rId1326" Type="http://schemas.openxmlformats.org/officeDocument/2006/relationships/hyperlink" Target="https://fm.formularynavigator.com/FBO/143/National_Direct_4_Tier_ABCBS.pdf" TargetMode="External"/><Relationship Id="rId1740" Type="http://schemas.openxmlformats.org/officeDocument/2006/relationships/hyperlink" Target="https://fm.formularynavigator.com/FBO/143/National_Direct_4_Tier_ABCBS.pdf" TargetMode="External"/><Relationship Id="rId4896" Type="http://schemas.openxmlformats.org/officeDocument/2006/relationships/hyperlink" Target="https://fm.formularynavigator.com/FBO/143/National_Direct_Drug_List_4_Tier_ABS_CT.pdf" TargetMode="External"/><Relationship Id="rId5947" Type="http://schemas.openxmlformats.org/officeDocument/2006/relationships/hyperlink" Target="https://www.anthem.com/ct/pharmacy-information/drug-list-formulary" TargetMode="External"/><Relationship Id="rId8353" Type="http://schemas.openxmlformats.org/officeDocument/2006/relationships/hyperlink" Target="https://www.cigna.com/individuals-families/member-guide/prescription-drug-lists/" TargetMode="External"/><Relationship Id="rId32" Type="http://schemas.openxmlformats.org/officeDocument/2006/relationships/hyperlink" Target="https://www.anthem.com/oh/pharmacy-information/drug-list-formulary" TargetMode="External"/><Relationship Id="rId3498" Type="http://schemas.openxmlformats.org/officeDocument/2006/relationships/hyperlink" Target="https://www.anthem.com/co/pharmacy-information/drug-list-formulary" TargetMode="External"/><Relationship Id="rId4549" Type="http://schemas.openxmlformats.org/officeDocument/2006/relationships/hyperlink" Target="https://fm.formularynavigator.com/FBO/143/National_Direct_Drug_List_4_Tier_ABS_CT.pdf" TargetMode="External"/><Relationship Id="rId4963" Type="http://schemas.openxmlformats.org/officeDocument/2006/relationships/hyperlink" Target="https://fm.formularynavigator.com/FBO/143/National_Direct_Drug_List_4_Tier_ABS_CT.pdf" TargetMode="External"/><Relationship Id="rId8006" Type="http://schemas.openxmlformats.org/officeDocument/2006/relationships/hyperlink" Target="https://www.anthem.com/in/pharmacy-information/drug-list-formulary" TargetMode="External"/><Relationship Id="rId8420" Type="http://schemas.openxmlformats.org/officeDocument/2006/relationships/hyperlink" Target="https://www.cigna.com/individuals-families/member-guide/prescription-drug-lists/" TargetMode="External"/><Relationship Id="rId3565" Type="http://schemas.openxmlformats.org/officeDocument/2006/relationships/hyperlink" Target="https://www.anthem.com/co/pharmacy-information/drug-list-formulary" TargetMode="External"/><Relationship Id="rId4616" Type="http://schemas.openxmlformats.org/officeDocument/2006/relationships/hyperlink" Target="https://fm.formularynavigator.com/FBO/143/National_Direct_Drug_List_4_Tier_ABS_CT.pdf" TargetMode="External"/><Relationship Id="rId7022" Type="http://schemas.openxmlformats.org/officeDocument/2006/relationships/hyperlink" Target="https://fm.formularynavigator.com/FBO/143/National_Direct_4_Tier_ABCBS.pdf" TargetMode="External"/><Relationship Id="rId486" Type="http://schemas.openxmlformats.org/officeDocument/2006/relationships/hyperlink" Target="https://www.anthem.com/oh/pharmacy-information/drug-list-formulary" TargetMode="External"/><Relationship Id="rId2167" Type="http://schemas.openxmlformats.org/officeDocument/2006/relationships/hyperlink" Target="https://fm.formularynavigator.com/FBO/143/National_Direct_4_Tier_ABCBS.pdf" TargetMode="External"/><Relationship Id="rId2581" Type="http://schemas.openxmlformats.org/officeDocument/2006/relationships/hyperlink" Target="https://fm.formularynavigator.com/FBO/143/National_Direct_4_Tier_ABCBS.pdf" TargetMode="External"/><Relationship Id="rId3218" Type="http://schemas.openxmlformats.org/officeDocument/2006/relationships/hyperlink" Target="https://www.anthem.com/co/pharmacy-information/drug-list-formulary" TargetMode="External"/><Relationship Id="rId3632" Type="http://schemas.openxmlformats.org/officeDocument/2006/relationships/hyperlink" Target="https://www.anthem.com/co/pharmacy-information/drug-list-formulary" TargetMode="External"/><Relationship Id="rId6788" Type="http://schemas.openxmlformats.org/officeDocument/2006/relationships/hyperlink" Target="https://fm.formularynavigator.com/FBO/143/National_Direct_4_Tier_ABCBS.pdf" TargetMode="External"/><Relationship Id="rId9194" Type="http://schemas.openxmlformats.org/officeDocument/2006/relationships/hyperlink" Target="https://www.cigna.com/individuals-families/member-guide/prescription-drug-lists/" TargetMode="External"/><Relationship Id="rId139" Type="http://schemas.openxmlformats.org/officeDocument/2006/relationships/hyperlink" Target="https://www.anthem.com/oh/pharmacy-information/drug-list-formulary" TargetMode="External"/><Relationship Id="rId553" Type="http://schemas.openxmlformats.org/officeDocument/2006/relationships/hyperlink" Target="https://www.anthem.com/oh/pharmacy-information/drug-list-formulary" TargetMode="External"/><Relationship Id="rId1183" Type="http://schemas.openxmlformats.org/officeDocument/2006/relationships/hyperlink" Target="https://fm.formularynavigator.com/FBO/143/National_Direct_4_Tier_ABCBS.pdf" TargetMode="External"/><Relationship Id="rId2234" Type="http://schemas.openxmlformats.org/officeDocument/2006/relationships/hyperlink" Target="https://fm.formularynavigator.com/FBO/143/National_Direct_4_Tier_ABCBS.pdf" TargetMode="External"/><Relationship Id="rId7839" Type="http://schemas.openxmlformats.org/officeDocument/2006/relationships/hyperlink" Target="https://www.anthem.com/in/pharmacy-information/drug-list-formulary" TargetMode="External"/><Relationship Id="rId206" Type="http://schemas.openxmlformats.org/officeDocument/2006/relationships/hyperlink" Target="https://www.anthem.com/oh/pharmacy-information/drug-list-formulary" TargetMode="External"/><Relationship Id="rId6855" Type="http://schemas.openxmlformats.org/officeDocument/2006/relationships/hyperlink" Target="https://fm.formularynavigator.com/FBO/143/National_Direct_4_Tier_ABCBS.pdf" TargetMode="External"/><Relationship Id="rId7906" Type="http://schemas.openxmlformats.org/officeDocument/2006/relationships/hyperlink" Target="https://www.anthem.com/in/pharmacy-information/drug-list-formulary" TargetMode="External"/><Relationship Id="rId620" Type="http://schemas.openxmlformats.org/officeDocument/2006/relationships/hyperlink" Target="https://www.anthem.com/oh/pharmacy-information/drug-list-formulary" TargetMode="External"/><Relationship Id="rId1250" Type="http://schemas.openxmlformats.org/officeDocument/2006/relationships/hyperlink" Target="https://fm.formularynavigator.com/FBO/143/National_Direct_4_Tier_ABCBS.pdf" TargetMode="External"/><Relationship Id="rId2301" Type="http://schemas.openxmlformats.org/officeDocument/2006/relationships/hyperlink" Target="https://fm.formularynavigator.com/FBO/143/National_Direct_4_Tier_ABCBS.pdf" TargetMode="External"/><Relationship Id="rId4059" Type="http://schemas.openxmlformats.org/officeDocument/2006/relationships/hyperlink" Target="https://www.anthem.com/co/pharmacy-information/drug-list-formulary" TargetMode="External"/><Relationship Id="rId5457" Type="http://schemas.openxmlformats.org/officeDocument/2006/relationships/hyperlink" Target="https://www.anthem.com/ct/pharmacy-information/drug-list-formulary" TargetMode="External"/><Relationship Id="rId5871" Type="http://schemas.openxmlformats.org/officeDocument/2006/relationships/hyperlink" Target="https://www.anthem.com/ct/pharmacy-information/drug-list-formulary" TargetMode="External"/><Relationship Id="rId6508" Type="http://schemas.openxmlformats.org/officeDocument/2006/relationships/hyperlink" Target="https://fm.formularynavigator.com/FBO/143/National_Direct_4_Tier_ABCBS.pdf" TargetMode="External"/><Relationship Id="rId6922" Type="http://schemas.openxmlformats.org/officeDocument/2006/relationships/hyperlink" Target="https://fm.formularynavigator.com/FBO/143/National_Direct_4_Tier_ABCBS.pdf" TargetMode="External"/><Relationship Id="rId4473" Type="http://schemas.openxmlformats.org/officeDocument/2006/relationships/hyperlink" Target="https://fm.formularynavigator.com/FBO/143/National_Direct_Drug_List_4_Tier_ABS_CT.pdf" TargetMode="External"/><Relationship Id="rId5524" Type="http://schemas.openxmlformats.org/officeDocument/2006/relationships/hyperlink" Target="https://www.anthem.com/ct/pharmacy-information/drug-list-formulary" TargetMode="External"/><Relationship Id="rId3075" Type="http://schemas.openxmlformats.org/officeDocument/2006/relationships/hyperlink" Target="https://www.anthem.com/co/pharmacy-information/drug-list-formulary" TargetMode="External"/><Relationship Id="rId4126" Type="http://schemas.openxmlformats.org/officeDocument/2006/relationships/hyperlink" Target="https://fm.formularynavigator.com/FBO/143/National_Direct_Drug_List_4_Tier_ABS_CT.pdf" TargetMode="External"/><Relationship Id="rId4540" Type="http://schemas.openxmlformats.org/officeDocument/2006/relationships/hyperlink" Target="https://fm.formularynavigator.com/FBO/143/National_Direct_Drug_List_4_Tier_ABS_CT.pdf" TargetMode="External"/><Relationship Id="rId7696" Type="http://schemas.openxmlformats.org/officeDocument/2006/relationships/hyperlink" Target="https://www.anthem.com/in/pharmacy-information/drug-list-formulary" TargetMode="External"/><Relationship Id="rId8747" Type="http://schemas.openxmlformats.org/officeDocument/2006/relationships/hyperlink" Target="https://www.cigna.com/individuals-families/member-guide/prescription-drug-lists/" TargetMode="External"/><Relationship Id="rId2091" Type="http://schemas.openxmlformats.org/officeDocument/2006/relationships/hyperlink" Target="https://fm.formularynavigator.com/FBO/143/National_Direct_4_Tier_ABCBS.pdf" TargetMode="External"/><Relationship Id="rId3142" Type="http://schemas.openxmlformats.org/officeDocument/2006/relationships/hyperlink" Target="https://www.anthem.com/co/pharmacy-information/drug-list-formulary" TargetMode="External"/><Relationship Id="rId6298" Type="http://schemas.openxmlformats.org/officeDocument/2006/relationships/hyperlink" Target="https://fm.formularynavigator.com/FBO/143/National_Direct_4_Tier_ABCBS.pdf" TargetMode="External"/><Relationship Id="rId7349" Type="http://schemas.openxmlformats.org/officeDocument/2006/relationships/hyperlink" Target="https://www.anthem.com/in/pharmacy-information/drug-list-formulary" TargetMode="External"/><Relationship Id="rId7763" Type="http://schemas.openxmlformats.org/officeDocument/2006/relationships/hyperlink" Target="https://www.anthem.com/in/pharmacy-information/drug-list-formulary" TargetMode="External"/><Relationship Id="rId6365" Type="http://schemas.openxmlformats.org/officeDocument/2006/relationships/hyperlink" Target="https://fm.formularynavigator.com/FBO/143/National_Direct_4_Tier_ABCBS.pdf" TargetMode="External"/><Relationship Id="rId7416" Type="http://schemas.openxmlformats.org/officeDocument/2006/relationships/hyperlink" Target="https://www.anthem.com/in/pharmacy-information/drug-list-formulary" TargetMode="External"/><Relationship Id="rId8814" Type="http://schemas.openxmlformats.org/officeDocument/2006/relationships/hyperlink" Target="https://www.cigna.com/individuals-families/member-guide/prescription-drug-lists/" TargetMode="External"/><Relationship Id="rId130" Type="http://schemas.openxmlformats.org/officeDocument/2006/relationships/hyperlink" Target="https://www.anthem.com/oh/pharmacy-information/drug-list-formulary" TargetMode="External"/><Relationship Id="rId3959" Type="http://schemas.openxmlformats.org/officeDocument/2006/relationships/hyperlink" Target="https://www.anthem.com/co/pharmacy-information/drug-list-formulary" TargetMode="External"/><Relationship Id="rId5381" Type="http://schemas.openxmlformats.org/officeDocument/2006/relationships/hyperlink" Target="https://www.anthem.com/ct/pharmacy-information/drug-list-formulary" TargetMode="External"/><Relationship Id="rId6018" Type="http://schemas.openxmlformats.org/officeDocument/2006/relationships/hyperlink" Target="https://www.anthem.com/ct/pharmacy-information/drug-list-formulary" TargetMode="External"/><Relationship Id="rId7830" Type="http://schemas.openxmlformats.org/officeDocument/2006/relationships/hyperlink" Target="https://www.anthem.com/in/pharmacy-information/drug-list-formulary" TargetMode="External"/><Relationship Id="rId2975" Type="http://schemas.openxmlformats.org/officeDocument/2006/relationships/hyperlink" Target="https://fm.formularynavigator.com/FBO/143/National_Direct_4_Tier_ABCBS.pdf" TargetMode="External"/><Relationship Id="rId5034" Type="http://schemas.openxmlformats.org/officeDocument/2006/relationships/hyperlink" Target="https://fm.formularynavigator.com/FBO/143/National_Direct_Drug_List_4_Tier_ABS_CT.pdf" TargetMode="External"/><Relationship Id="rId6432" Type="http://schemas.openxmlformats.org/officeDocument/2006/relationships/hyperlink" Target="https://fm.formularynavigator.com/FBO/143/National_Direct_4_Tier_ABCBS.pdf" TargetMode="External"/><Relationship Id="rId947" Type="http://schemas.openxmlformats.org/officeDocument/2006/relationships/hyperlink" Target="https://www.anthem.com/oh/pharmacy-information/drug-list-formulary" TargetMode="External"/><Relationship Id="rId1577" Type="http://schemas.openxmlformats.org/officeDocument/2006/relationships/hyperlink" Target="https://fm.formularynavigator.com/FBO/143/National_Direct_4_Tier_ABCBS.pdf" TargetMode="External"/><Relationship Id="rId1991" Type="http://schemas.openxmlformats.org/officeDocument/2006/relationships/hyperlink" Target="https://fm.formularynavigator.com/FBO/143/National_Direct_4_Tier_ABCBS.pdf" TargetMode="External"/><Relationship Id="rId2628" Type="http://schemas.openxmlformats.org/officeDocument/2006/relationships/hyperlink" Target="https://fm.formularynavigator.com/FBO/143/National_Direct_4_Tier_ABCBS.pdf" TargetMode="External"/><Relationship Id="rId1644" Type="http://schemas.openxmlformats.org/officeDocument/2006/relationships/hyperlink" Target="https://fm.formularynavigator.com/FBO/143/National_Direct_4_Tier_ABCBS.pdf" TargetMode="External"/><Relationship Id="rId4050" Type="http://schemas.openxmlformats.org/officeDocument/2006/relationships/hyperlink" Target="https://www.anthem.com/co/pharmacy-information/drug-list-formulary" TargetMode="External"/><Relationship Id="rId5101" Type="http://schemas.openxmlformats.org/officeDocument/2006/relationships/hyperlink" Target="https://fm.formularynavigator.com/FBO/143/National_Direct_Drug_List_4_Tier_ABS_CT.pdf" TargetMode="External"/><Relationship Id="rId8257" Type="http://schemas.openxmlformats.org/officeDocument/2006/relationships/hyperlink" Target="https://www.cigna.com/individuals-families/member-guide/prescription-drug-lists/" TargetMode="External"/><Relationship Id="rId8671" Type="http://schemas.openxmlformats.org/officeDocument/2006/relationships/hyperlink" Target="https://www.cigna.com/individuals-families/member-guide/prescription-drug-lists/" TargetMode="External"/><Relationship Id="rId1711" Type="http://schemas.openxmlformats.org/officeDocument/2006/relationships/hyperlink" Target="https://fm.formularynavigator.com/FBO/143/National_Direct_4_Tier_ABCBS.pdf" TargetMode="External"/><Relationship Id="rId4867" Type="http://schemas.openxmlformats.org/officeDocument/2006/relationships/hyperlink" Target="https://fm.formularynavigator.com/FBO/143/National_Direct_Drug_List_4_Tier_ABS_CT.pdf" TargetMode="External"/><Relationship Id="rId7273" Type="http://schemas.openxmlformats.org/officeDocument/2006/relationships/hyperlink" Target="https://www.anthem.com/in/pharmacy-information/drug-list-formulary" TargetMode="External"/><Relationship Id="rId8324" Type="http://schemas.openxmlformats.org/officeDocument/2006/relationships/hyperlink" Target="https://www.cigna.com/individuals-families/member-guide/prescription-drug-lists/" TargetMode="External"/><Relationship Id="rId3469" Type="http://schemas.openxmlformats.org/officeDocument/2006/relationships/hyperlink" Target="https://www.anthem.com/co/pharmacy-information/drug-list-formulary" TargetMode="External"/><Relationship Id="rId5918" Type="http://schemas.openxmlformats.org/officeDocument/2006/relationships/hyperlink" Target="https://www.anthem.com/ct/pharmacy-information/drug-list-formulary" TargetMode="External"/><Relationship Id="rId7340" Type="http://schemas.openxmlformats.org/officeDocument/2006/relationships/hyperlink" Target="https://www.anthem.com/in/pharmacy-information/drug-list-formulary" TargetMode="External"/><Relationship Id="rId2485" Type="http://schemas.openxmlformats.org/officeDocument/2006/relationships/hyperlink" Target="https://fm.formularynavigator.com/FBO/143/National_Direct_4_Tier_ABCBS.pdf" TargetMode="External"/><Relationship Id="rId3883" Type="http://schemas.openxmlformats.org/officeDocument/2006/relationships/hyperlink" Target="https://www.anthem.com/co/pharmacy-information/drug-list-formulary" TargetMode="External"/><Relationship Id="rId4934" Type="http://schemas.openxmlformats.org/officeDocument/2006/relationships/hyperlink" Target="https://fm.formularynavigator.com/FBO/143/National_Direct_Drug_List_4_Tier_ABS_CT.pdf" TargetMode="External"/><Relationship Id="rId9098" Type="http://schemas.openxmlformats.org/officeDocument/2006/relationships/hyperlink" Target="https://www.cigna.com/individuals-families/member-guide/prescription-drug-lists/" TargetMode="External"/><Relationship Id="rId457" Type="http://schemas.openxmlformats.org/officeDocument/2006/relationships/hyperlink" Target="https://www.anthem.com/oh/pharmacy-information/drug-list-formulary" TargetMode="External"/><Relationship Id="rId1087" Type="http://schemas.openxmlformats.org/officeDocument/2006/relationships/hyperlink" Target="https://fm.formularynavigator.com/FBO/143/National_Direct_4_Tier_ABCBS.pdf" TargetMode="External"/><Relationship Id="rId2138" Type="http://schemas.openxmlformats.org/officeDocument/2006/relationships/hyperlink" Target="https://fm.formularynavigator.com/FBO/143/National_Direct_4_Tier_ABCBS.pdf" TargetMode="External"/><Relationship Id="rId3536" Type="http://schemas.openxmlformats.org/officeDocument/2006/relationships/hyperlink" Target="https://www.anthem.com/co/pharmacy-information/drug-list-formulary" TargetMode="External"/><Relationship Id="rId3950" Type="http://schemas.openxmlformats.org/officeDocument/2006/relationships/hyperlink" Target="https://www.anthem.com/co/pharmacy-information/drug-list-formulary" TargetMode="External"/><Relationship Id="rId9165" Type="http://schemas.openxmlformats.org/officeDocument/2006/relationships/hyperlink" Target="https://www.cigna.com/individuals-families/member-guide/prescription-drug-lists/" TargetMode="External"/><Relationship Id="rId871" Type="http://schemas.openxmlformats.org/officeDocument/2006/relationships/hyperlink" Target="https://www.anthem.com/oh/pharmacy-information/drug-list-formulary" TargetMode="External"/><Relationship Id="rId2552" Type="http://schemas.openxmlformats.org/officeDocument/2006/relationships/hyperlink" Target="https://fm.formularynavigator.com/FBO/143/National_Direct_4_Tier_ABCBS.pdf" TargetMode="External"/><Relationship Id="rId3603" Type="http://schemas.openxmlformats.org/officeDocument/2006/relationships/hyperlink" Target="https://www.anthem.com/co/pharmacy-information/drug-list-formulary" TargetMode="External"/><Relationship Id="rId6759" Type="http://schemas.openxmlformats.org/officeDocument/2006/relationships/hyperlink" Target="https://fm.formularynavigator.com/FBO/143/National_Direct_4_Tier_ABCBS.pdf" TargetMode="External"/><Relationship Id="rId524" Type="http://schemas.openxmlformats.org/officeDocument/2006/relationships/hyperlink" Target="https://www.anthem.com/oh/pharmacy-information/drug-list-formulary" TargetMode="External"/><Relationship Id="rId1154" Type="http://schemas.openxmlformats.org/officeDocument/2006/relationships/hyperlink" Target="https://fm.formularynavigator.com/FBO/143/National_Direct_4_Tier_ABCBS.pdf" TargetMode="External"/><Relationship Id="rId2205" Type="http://schemas.openxmlformats.org/officeDocument/2006/relationships/hyperlink" Target="https://fm.formularynavigator.com/FBO/143/National_Direct_4_Tier_ABCBS.pdf" TargetMode="External"/><Relationship Id="rId5775" Type="http://schemas.openxmlformats.org/officeDocument/2006/relationships/hyperlink" Target="https://www.anthem.com/ct/pharmacy-information/drug-list-formulary" TargetMode="External"/><Relationship Id="rId6826" Type="http://schemas.openxmlformats.org/officeDocument/2006/relationships/hyperlink" Target="https://fm.formularynavigator.com/FBO/143/National_Direct_4_Tier_ABCBS.pdf" TargetMode="External"/><Relationship Id="rId8181" Type="http://schemas.openxmlformats.org/officeDocument/2006/relationships/hyperlink" Target="https://www.anthem.com/in/pharmacy-information/drug-list-formulary" TargetMode="External"/><Relationship Id="rId1221" Type="http://schemas.openxmlformats.org/officeDocument/2006/relationships/hyperlink" Target="https://fm.formularynavigator.com/FBO/143/National_Direct_4_Tier_ABCBS.pdf" TargetMode="External"/><Relationship Id="rId4377" Type="http://schemas.openxmlformats.org/officeDocument/2006/relationships/hyperlink" Target="https://fm.formularynavigator.com/FBO/143/National_Direct_Drug_List_4_Tier_ABS_CT.pdf" TargetMode="External"/><Relationship Id="rId4791" Type="http://schemas.openxmlformats.org/officeDocument/2006/relationships/hyperlink" Target="https://fm.formularynavigator.com/FBO/143/National_Direct_Drug_List_4_Tier_ABS_CT.pdf" TargetMode="External"/><Relationship Id="rId5428" Type="http://schemas.openxmlformats.org/officeDocument/2006/relationships/hyperlink" Target="https://www.anthem.com/ct/pharmacy-information/drug-list-formulary" TargetMode="External"/><Relationship Id="rId5842" Type="http://schemas.openxmlformats.org/officeDocument/2006/relationships/hyperlink" Target="https://www.anthem.com/ct/pharmacy-information/drug-list-formulary" TargetMode="External"/><Relationship Id="rId8998" Type="http://schemas.openxmlformats.org/officeDocument/2006/relationships/hyperlink" Target="https://www.cigna.com/individuals-families/member-guide/prescription-drug-lists/" TargetMode="External"/><Relationship Id="rId3393" Type="http://schemas.openxmlformats.org/officeDocument/2006/relationships/hyperlink" Target="https://www.anthem.com/co/pharmacy-information/drug-list-formulary" TargetMode="External"/><Relationship Id="rId4444" Type="http://schemas.openxmlformats.org/officeDocument/2006/relationships/hyperlink" Target="https://fm.formularynavigator.com/FBO/143/National_Direct_Drug_List_4_Tier_ABS_CT.pdf" TargetMode="External"/><Relationship Id="rId3046" Type="http://schemas.openxmlformats.org/officeDocument/2006/relationships/hyperlink" Target="https://fm.formularynavigator.com/FBO/143/National_Direct_4_Tier_ABCBS.pdf" TargetMode="External"/><Relationship Id="rId3460" Type="http://schemas.openxmlformats.org/officeDocument/2006/relationships/hyperlink" Target="https://www.anthem.com/co/pharmacy-information/drug-list-formulary" TargetMode="External"/><Relationship Id="rId381" Type="http://schemas.openxmlformats.org/officeDocument/2006/relationships/hyperlink" Target="https://www.anthem.com/oh/pharmacy-information/drug-list-formulary" TargetMode="External"/><Relationship Id="rId2062" Type="http://schemas.openxmlformats.org/officeDocument/2006/relationships/hyperlink" Target="https://fm.formularynavigator.com/FBO/143/National_Direct_4_Tier_ABCBS.pdf" TargetMode="External"/><Relationship Id="rId3113" Type="http://schemas.openxmlformats.org/officeDocument/2006/relationships/hyperlink" Target="https://www.anthem.com/co/pharmacy-information/drug-list-formulary" TargetMode="External"/><Relationship Id="rId4511" Type="http://schemas.openxmlformats.org/officeDocument/2006/relationships/hyperlink" Target="https://fm.formularynavigator.com/FBO/143/National_Direct_Drug_List_4_Tier_ABS_CT.pdf" TargetMode="External"/><Relationship Id="rId6269" Type="http://schemas.openxmlformats.org/officeDocument/2006/relationships/hyperlink" Target="https://fm.formularynavigator.com/FBO/143/National_Direct_4_Tier_ABCBS.pdf" TargetMode="External"/><Relationship Id="rId7667" Type="http://schemas.openxmlformats.org/officeDocument/2006/relationships/hyperlink" Target="https://www.anthem.com/in/pharmacy-information/drug-list-formulary" TargetMode="External"/><Relationship Id="rId8718" Type="http://schemas.openxmlformats.org/officeDocument/2006/relationships/hyperlink" Target="https://www.cigna.com/individuals-families/member-guide/prescription-drug-lists/" TargetMode="External"/><Relationship Id="rId6683" Type="http://schemas.openxmlformats.org/officeDocument/2006/relationships/hyperlink" Target="https://fm.formularynavigator.com/FBO/143/National_Direct_4_Tier_ABCBS.pdf" TargetMode="External"/><Relationship Id="rId7734" Type="http://schemas.openxmlformats.org/officeDocument/2006/relationships/hyperlink" Target="https://www.anthem.com/in/pharmacy-information/drug-list-formulary" TargetMode="External"/><Relationship Id="rId2879" Type="http://schemas.openxmlformats.org/officeDocument/2006/relationships/hyperlink" Target="https://fm.formularynavigator.com/FBO/143/National_Direct_4_Tier_ABCBS.pdf" TargetMode="External"/><Relationship Id="rId5285" Type="http://schemas.openxmlformats.org/officeDocument/2006/relationships/hyperlink" Target="https://www.anthem.com/ct/pharmacy-information/drug-list-formulary" TargetMode="External"/><Relationship Id="rId6336" Type="http://schemas.openxmlformats.org/officeDocument/2006/relationships/hyperlink" Target="https://fm.formularynavigator.com/FBO/143/National_Direct_4_Tier_ABCBS.pdf" TargetMode="External"/><Relationship Id="rId6750" Type="http://schemas.openxmlformats.org/officeDocument/2006/relationships/hyperlink" Target="https://fm.formularynavigator.com/FBO/143/National_Direct_4_Tier_ABCBS.pdf" TargetMode="External"/><Relationship Id="rId7801" Type="http://schemas.openxmlformats.org/officeDocument/2006/relationships/hyperlink" Target="https://www.anthem.com/in/pharmacy-information/drug-list-formulary" TargetMode="External"/><Relationship Id="rId101" Type="http://schemas.openxmlformats.org/officeDocument/2006/relationships/hyperlink" Target="https://www.anthem.com/oh/pharmacy-information/drug-list-formulary" TargetMode="External"/><Relationship Id="rId1895" Type="http://schemas.openxmlformats.org/officeDocument/2006/relationships/hyperlink" Target="https://fm.formularynavigator.com/FBO/143/National_Direct_4_Tier_ABCBS.pdf" TargetMode="External"/><Relationship Id="rId2946" Type="http://schemas.openxmlformats.org/officeDocument/2006/relationships/hyperlink" Target="https://fm.formularynavigator.com/FBO/143/National_Direct_4_Tier_ABCBS.pdf" TargetMode="External"/><Relationship Id="rId5352" Type="http://schemas.openxmlformats.org/officeDocument/2006/relationships/hyperlink" Target="https://www.anthem.com/ct/pharmacy-information/drug-list-formulary" TargetMode="External"/><Relationship Id="rId6403" Type="http://schemas.openxmlformats.org/officeDocument/2006/relationships/hyperlink" Target="https://fm.formularynavigator.com/FBO/143/National_Direct_4_Tier_ABCBS.pdf" TargetMode="External"/><Relationship Id="rId918" Type="http://schemas.openxmlformats.org/officeDocument/2006/relationships/hyperlink" Target="https://www.anthem.com/oh/pharmacy-information/drug-list-formulary" TargetMode="External"/><Relationship Id="rId1548" Type="http://schemas.openxmlformats.org/officeDocument/2006/relationships/hyperlink" Target="https://fm.formularynavigator.com/FBO/143/National_Direct_4_Tier_ABCBS.pdf" TargetMode="External"/><Relationship Id="rId5005" Type="http://schemas.openxmlformats.org/officeDocument/2006/relationships/hyperlink" Target="https://fm.formularynavigator.com/FBO/143/National_Direct_Drug_List_4_Tier_ABS_CT.pdf" TargetMode="External"/><Relationship Id="rId8575" Type="http://schemas.openxmlformats.org/officeDocument/2006/relationships/hyperlink" Target="https://www.cigna.com/individuals-families/member-guide/prescription-drug-lists/" TargetMode="External"/><Relationship Id="rId1962" Type="http://schemas.openxmlformats.org/officeDocument/2006/relationships/hyperlink" Target="https://fm.formularynavigator.com/FBO/143/National_Direct_4_Tier_ABCBS.pdf" TargetMode="External"/><Relationship Id="rId4021" Type="http://schemas.openxmlformats.org/officeDocument/2006/relationships/hyperlink" Target="https://www.anthem.com/co/pharmacy-information/drug-list-formulary" TargetMode="External"/><Relationship Id="rId7177" Type="http://schemas.openxmlformats.org/officeDocument/2006/relationships/hyperlink" Target="https://www.anthem.com/in/pharmacy-information/drug-list-formulary" TargetMode="External"/><Relationship Id="rId7591" Type="http://schemas.openxmlformats.org/officeDocument/2006/relationships/hyperlink" Target="https://www.anthem.com/in/pharmacy-information/drug-list-formulary" TargetMode="External"/><Relationship Id="rId8228" Type="http://schemas.openxmlformats.org/officeDocument/2006/relationships/hyperlink" Target="https://www.cigna.com/individuals-families/member-guide/prescription-drug-lists/" TargetMode="External"/><Relationship Id="rId1615" Type="http://schemas.openxmlformats.org/officeDocument/2006/relationships/hyperlink" Target="https://fm.formularynavigator.com/FBO/143/National_Direct_4_Tier_ABCBS.pdf" TargetMode="External"/><Relationship Id="rId6193" Type="http://schemas.openxmlformats.org/officeDocument/2006/relationships/hyperlink" Target="https://fm.formularynavigator.com/FBO/143/National_Direct_4_Tier_ABCBS.pdf" TargetMode="External"/><Relationship Id="rId7244" Type="http://schemas.openxmlformats.org/officeDocument/2006/relationships/hyperlink" Target="https://www.anthem.com/in/pharmacy-information/drug-list-formulary" TargetMode="External"/><Relationship Id="rId8642" Type="http://schemas.openxmlformats.org/officeDocument/2006/relationships/hyperlink" Target="https://www.cigna.com/individuals-families/member-guide/prescription-drug-lists/" TargetMode="External"/><Relationship Id="rId3787" Type="http://schemas.openxmlformats.org/officeDocument/2006/relationships/hyperlink" Target="https://www.anthem.com/co/pharmacy-information/drug-list-formulary" TargetMode="External"/><Relationship Id="rId4838" Type="http://schemas.openxmlformats.org/officeDocument/2006/relationships/hyperlink" Target="https://fm.formularynavigator.com/FBO/143/National_Direct_Drug_List_4_Tier_ABS_CT.pdf" TargetMode="External"/><Relationship Id="rId2389" Type="http://schemas.openxmlformats.org/officeDocument/2006/relationships/hyperlink" Target="https://fm.formularynavigator.com/FBO/143/National_Direct_4_Tier_ABCBS.pdf" TargetMode="External"/><Relationship Id="rId3854" Type="http://schemas.openxmlformats.org/officeDocument/2006/relationships/hyperlink" Target="https://www.anthem.com/co/pharmacy-information/drug-list-formulary" TargetMode="External"/><Relationship Id="rId4905" Type="http://schemas.openxmlformats.org/officeDocument/2006/relationships/hyperlink" Target="https://fm.formularynavigator.com/FBO/143/National_Direct_Drug_List_4_Tier_ABS_CT.pdf" TargetMode="External"/><Relationship Id="rId6260" Type="http://schemas.openxmlformats.org/officeDocument/2006/relationships/hyperlink" Target="https://fm.formularynavigator.com/FBO/143/National_Direct_4_Tier_ABCBS.pdf" TargetMode="External"/><Relationship Id="rId7311" Type="http://schemas.openxmlformats.org/officeDocument/2006/relationships/hyperlink" Target="https://www.anthem.com/in/pharmacy-information/drug-list-formulary" TargetMode="External"/><Relationship Id="rId775" Type="http://schemas.openxmlformats.org/officeDocument/2006/relationships/hyperlink" Target="https://www.anthem.com/oh/pharmacy-information/drug-list-formulary" TargetMode="External"/><Relationship Id="rId2456" Type="http://schemas.openxmlformats.org/officeDocument/2006/relationships/hyperlink" Target="https://fm.formularynavigator.com/FBO/143/National_Direct_4_Tier_ABCBS.pdf" TargetMode="External"/><Relationship Id="rId2870" Type="http://schemas.openxmlformats.org/officeDocument/2006/relationships/hyperlink" Target="https://fm.formularynavigator.com/FBO/143/National_Direct_4_Tier_ABCBS.pdf" TargetMode="External"/><Relationship Id="rId3507" Type="http://schemas.openxmlformats.org/officeDocument/2006/relationships/hyperlink" Target="https://www.anthem.com/co/pharmacy-information/drug-list-formulary" TargetMode="External"/><Relationship Id="rId3921" Type="http://schemas.openxmlformats.org/officeDocument/2006/relationships/hyperlink" Target="https://www.anthem.com/co/pharmacy-information/drug-list-formulary" TargetMode="External"/><Relationship Id="rId9069" Type="http://schemas.openxmlformats.org/officeDocument/2006/relationships/hyperlink" Target="https://www.cigna.com/individuals-families/member-guide/prescription-drug-lists/" TargetMode="External"/><Relationship Id="rId428" Type="http://schemas.openxmlformats.org/officeDocument/2006/relationships/hyperlink" Target="https://www.anthem.com/oh/pharmacy-information/drug-list-formulary" TargetMode="External"/><Relationship Id="rId842" Type="http://schemas.openxmlformats.org/officeDocument/2006/relationships/hyperlink" Target="https://www.anthem.com/oh/pharmacy-information/drug-list-formulary" TargetMode="External"/><Relationship Id="rId1058" Type="http://schemas.openxmlformats.org/officeDocument/2006/relationships/hyperlink" Target="https://fm.formularynavigator.com/FBO/143/National_Direct_4_Tier_ABCBS.pdf" TargetMode="External"/><Relationship Id="rId1472" Type="http://schemas.openxmlformats.org/officeDocument/2006/relationships/hyperlink" Target="https://fm.formularynavigator.com/FBO/143/National_Direct_4_Tier_ABCBS.pdf" TargetMode="External"/><Relationship Id="rId2109" Type="http://schemas.openxmlformats.org/officeDocument/2006/relationships/hyperlink" Target="https://fm.formularynavigator.com/FBO/143/National_Direct_4_Tier_ABCBS.pdf" TargetMode="External"/><Relationship Id="rId2523" Type="http://schemas.openxmlformats.org/officeDocument/2006/relationships/hyperlink" Target="https://fm.formularynavigator.com/FBO/143/National_Direct_4_Tier_ABCBS.pdf" TargetMode="External"/><Relationship Id="rId5679" Type="http://schemas.openxmlformats.org/officeDocument/2006/relationships/hyperlink" Target="https://www.anthem.com/ct/pharmacy-information/drug-list-formulary" TargetMode="External"/><Relationship Id="rId8085" Type="http://schemas.openxmlformats.org/officeDocument/2006/relationships/hyperlink" Target="https://www.anthem.com/in/pharmacy-information/drug-list-formulary" TargetMode="External"/><Relationship Id="rId9136" Type="http://schemas.openxmlformats.org/officeDocument/2006/relationships/hyperlink" Target="https://www.cigna.com/individuals-families/member-guide/prescription-drug-lists/" TargetMode="External"/><Relationship Id="rId1125" Type="http://schemas.openxmlformats.org/officeDocument/2006/relationships/hyperlink" Target="https://fm.formularynavigator.com/FBO/143/National_Direct_4_Tier_ABCBS.pdf" TargetMode="External"/><Relationship Id="rId4695" Type="http://schemas.openxmlformats.org/officeDocument/2006/relationships/hyperlink" Target="https://fm.formularynavigator.com/FBO/143/National_Direct_Drug_List_4_Tier_ABS_CT.pdf" TargetMode="External"/><Relationship Id="rId8152" Type="http://schemas.openxmlformats.org/officeDocument/2006/relationships/hyperlink" Target="https://www.anthem.com/in/pharmacy-information/drug-list-formulary" TargetMode="External"/><Relationship Id="rId9203" Type="http://schemas.openxmlformats.org/officeDocument/2006/relationships/hyperlink" Target="https://www.cigna.com/individuals-families/member-guide/prescription-drug-lists/" TargetMode="External"/><Relationship Id="rId3297" Type="http://schemas.openxmlformats.org/officeDocument/2006/relationships/hyperlink" Target="https://www.anthem.com/co/pharmacy-information/drug-list-formulary" TargetMode="External"/><Relationship Id="rId4348" Type="http://schemas.openxmlformats.org/officeDocument/2006/relationships/hyperlink" Target="https://fm.formularynavigator.com/FBO/143/National_Direct_Drug_List_4_Tier_ABS_CT.pdf" TargetMode="External"/><Relationship Id="rId5746" Type="http://schemas.openxmlformats.org/officeDocument/2006/relationships/hyperlink" Target="https://www.anthem.com/ct/pharmacy-information/drug-list-formulary" TargetMode="External"/><Relationship Id="rId4762" Type="http://schemas.openxmlformats.org/officeDocument/2006/relationships/hyperlink" Target="https://fm.formularynavigator.com/FBO/143/National_Direct_Drug_List_4_Tier_ABS_CT.pdf" TargetMode="External"/><Relationship Id="rId5813" Type="http://schemas.openxmlformats.org/officeDocument/2006/relationships/hyperlink" Target="https://www.anthem.com/ct/pharmacy-information/drug-list-formulary" TargetMode="External"/><Relationship Id="rId8969" Type="http://schemas.openxmlformats.org/officeDocument/2006/relationships/hyperlink" Target="https://www.cigna.com/individuals-families/member-guide/prescription-drug-lists/" TargetMode="External"/><Relationship Id="rId285" Type="http://schemas.openxmlformats.org/officeDocument/2006/relationships/hyperlink" Target="https://www.anthem.com/oh/pharmacy-information/drug-list-formulary" TargetMode="External"/><Relationship Id="rId3364" Type="http://schemas.openxmlformats.org/officeDocument/2006/relationships/hyperlink" Target="https://www.anthem.com/co/pharmacy-information/drug-list-formulary" TargetMode="External"/><Relationship Id="rId4415" Type="http://schemas.openxmlformats.org/officeDocument/2006/relationships/hyperlink" Target="https://fm.formularynavigator.com/FBO/143/National_Direct_Drug_List_4_Tier_ABS_CT.pdf" TargetMode="External"/><Relationship Id="rId7985" Type="http://schemas.openxmlformats.org/officeDocument/2006/relationships/hyperlink" Target="https://www.anthem.com/in/pharmacy-information/drug-list-formulary" TargetMode="External"/><Relationship Id="rId2380" Type="http://schemas.openxmlformats.org/officeDocument/2006/relationships/hyperlink" Target="https://fm.formularynavigator.com/FBO/143/National_Direct_4_Tier_ABCBS.pdf" TargetMode="External"/><Relationship Id="rId3017" Type="http://schemas.openxmlformats.org/officeDocument/2006/relationships/hyperlink" Target="https://fm.formularynavigator.com/FBO/143/National_Direct_4_Tier_ABCBS.pdf" TargetMode="External"/><Relationship Id="rId3431" Type="http://schemas.openxmlformats.org/officeDocument/2006/relationships/hyperlink" Target="https://www.anthem.com/co/pharmacy-information/drug-list-formulary" TargetMode="External"/><Relationship Id="rId6587" Type="http://schemas.openxmlformats.org/officeDocument/2006/relationships/hyperlink" Target="https://fm.formularynavigator.com/FBO/143/National_Direct_4_Tier_ABCBS.pdf" TargetMode="External"/><Relationship Id="rId7638" Type="http://schemas.openxmlformats.org/officeDocument/2006/relationships/hyperlink" Target="https://www.anthem.com/in/pharmacy-information/drug-list-formulary" TargetMode="External"/><Relationship Id="rId352" Type="http://schemas.openxmlformats.org/officeDocument/2006/relationships/hyperlink" Target="https://www.anthem.com/oh/pharmacy-information/drug-list-formulary" TargetMode="External"/><Relationship Id="rId2033" Type="http://schemas.openxmlformats.org/officeDocument/2006/relationships/hyperlink" Target="https://fm.formularynavigator.com/FBO/143/National_Direct_4_Tier_ABCBS.pdf" TargetMode="External"/><Relationship Id="rId5189" Type="http://schemas.openxmlformats.org/officeDocument/2006/relationships/hyperlink" Target="https://www.anthem.com/ct/pharmacy-information/drug-list-formulary" TargetMode="External"/><Relationship Id="rId6654" Type="http://schemas.openxmlformats.org/officeDocument/2006/relationships/hyperlink" Target="https://fm.formularynavigator.com/FBO/143/National_Direct_4_Tier_ABCBS.pdf" TargetMode="External"/><Relationship Id="rId7705" Type="http://schemas.openxmlformats.org/officeDocument/2006/relationships/hyperlink" Target="https://www.anthem.com/in/pharmacy-information/drug-list-formulary" TargetMode="External"/><Relationship Id="rId9060" Type="http://schemas.openxmlformats.org/officeDocument/2006/relationships/hyperlink" Target="https://www.cigna.com/individuals-families/member-guide/prescription-drug-lists/" TargetMode="External"/><Relationship Id="rId1799" Type="http://schemas.openxmlformats.org/officeDocument/2006/relationships/hyperlink" Target="https://fm.formularynavigator.com/FBO/143/National_Direct_4_Tier_ABCBS.pdf" TargetMode="External"/><Relationship Id="rId2100" Type="http://schemas.openxmlformats.org/officeDocument/2006/relationships/hyperlink" Target="https://fm.formularynavigator.com/FBO/143/National_Direct_4_Tier_ABCBS.pdf" TargetMode="External"/><Relationship Id="rId5256" Type="http://schemas.openxmlformats.org/officeDocument/2006/relationships/hyperlink" Target="https://www.anthem.com/ct/pharmacy-information/drug-list-formulary" TargetMode="External"/><Relationship Id="rId5670" Type="http://schemas.openxmlformats.org/officeDocument/2006/relationships/hyperlink" Target="https://www.anthem.com/ct/pharmacy-information/drug-list-formulary" TargetMode="External"/><Relationship Id="rId6307" Type="http://schemas.openxmlformats.org/officeDocument/2006/relationships/hyperlink" Target="https://fm.formularynavigator.com/FBO/143/National_Direct_4_Tier_ABCBS.pdf" TargetMode="External"/><Relationship Id="rId4272" Type="http://schemas.openxmlformats.org/officeDocument/2006/relationships/hyperlink" Target="https://fm.formularynavigator.com/FBO/143/National_Direct_Drug_List_4_Tier_ABS_CT.pdf" TargetMode="External"/><Relationship Id="rId5323" Type="http://schemas.openxmlformats.org/officeDocument/2006/relationships/hyperlink" Target="https://www.anthem.com/ct/pharmacy-information/drug-list-formulary" TargetMode="External"/><Relationship Id="rId6721" Type="http://schemas.openxmlformats.org/officeDocument/2006/relationships/hyperlink" Target="https://fm.formularynavigator.com/FBO/143/National_Direct_4_Tier_ABCBS.pdf" TargetMode="External"/><Relationship Id="rId8479" Type="http://schemas.openxmlformats.org/officeDocument/2006/relationships/hyperlink" Target="https://www.cigna.com/individuals-families/member-guide/prescription-drug-lists/" TargetMode="External"/><Relationship Id="rId1866" Type="http://schemas.openxmlformats.org/officeDocument/2006/relationships/hyperlink" Target="https://fm.formularynavigator.com/FBO/143/National_Direct_4_Tier_ABCBS.pdf" TargetMode="External"/><Relationship Id="rId2917" Type="http://schemas.openxmlformats.org/officeDocument/2006/relationships/hyperlink" Target="https://fm.formularynavigator.com/FBO/143/National_Direct_4_Tier_ABCBS.pdf" TargetMode="External"/><Relationship Id="rId8893" Type="http://schemas.openxmlformats.org/officeDocument/2006/relationships/hyperlink" Target="https://www.cigna.com/individuals-families/member-guide/prescription-drug-lists/" TargetMode="External"/><Relationship Id="rId1519" Type="http://schemas.openxmlformats.org/officeDocument/2006/relationships/hyperlink" Target="https://fm.formularynavigator.com/FBO/143/National_Direct_4_Tier_ABCBS.pdf" TargetMode="External"/><Relationship Id="rId1933" Type="http://schemas.openxmlformats.org/officeDocument/2006/relationships/hyperlink" Target="https://fm.formularynavigator.com/FBO/143/National_Direct_4_Tier_ABCBS.pdf" TargetMode="External"/><Relationship Id="rId6097" Type="http://schemas.openxmlformats.org/officeDocument/2006/relationships/hyperlink" Target="https://www.anthem.com/ct/pharmacy-information/drug-list-formulary" TargetMode="External"/><Relationship Id="rId7495" Type="http://schemas.openxmlformats.org/officeDocument/2006/relationships/hyperlink" Target="https://www.anthem.com/in/pharmacy-information/drug-list-formulary" TargetMode="External"/><Relationship Id="rId8546" Type="http://schemas.openxmlformats.org/officeDocument/2006/relationships/hyperlink" Target="https://www.cigna.com/individuals-families/member-guide/prescription-drug-lists/" TargetMode="External"/><Relationship Id="rId8960" Type="http://schemas.openxmlformats.org/officeDocument/2006/relationships/hyperlink" Target="https://www.cigna.com/individuals-families/member-guide/prescription-drug-lists/" TargetMode="External"/><Relationship Id="rId7148" Type="http://schemas.openxmlformats.org/officeDocument/2006/relationships/hyperlink" Target="https://fm.formularynavigator.com/FBO/143/National_Direct_4_Tier_ABCBS.pdf" TargetMode="External"/><Relationship Id="rId7562" Type="http://schemas.openxmlformats.org/officeDocument/2006/relationships/hyperlink" Target="https://www.anthem.com/in/pharmacy-information/drug-list-formulary" TargetMode="External"/><Relationship Id="rId8613" Type="http://schemas.openxmlformats.org/officeDocument/2006/relationships/hyperlink" Target="https://www.cigna.com/individuals-families/member-guide/prescription-drug-lists/" TargetMode="External"/><Relationship Id="rId3758" Type="http://schemas.openxmlformats.org/officeDocument/2006/relationships/hyperlink" Target="https://www.anthem.com/co/pharmacy-information/drug-list-formulary" TargetMode="External"/><Relationship Id="rId4809" Type="http://schemas.openxmlformats.org/officeDocument/2006/relationships/hyperlink" Target="https://fm.formularynavigator.com/FBO/143/National_Direct_Drug_List_4_Tier_ABS_CT.pdf" TargetMode="External"/><Relationship Id="rId6164" Type="http://schemas.openxmlformats.org/officeDocument/2006/relationships/hyperlink" Target="https://fm.formularynavigator.com/FBO/143/National_Direct_4_Tier_ABCBS.pdf" TargetMode="External"/><Relationship Id="rId7215" Type="http://schemas.openxmlformats.org/officeDocument/2006/relationships/hyperlink" Target="https://www.anthem.com/in/pharmacy-information/drug-list-formulary" TargetMode="External"/><Relationship Id="rId679" Type="http://schemas.openxmlformats.org/officeDocument/2006/relationships/hyperlink" Target="https://www.anthem.com/oh/pharmacy-information/drug-list-formulary" TargetMode="External"/><Relationship Id="rId2774" Type="http://schemas.openxmlformats.org/officeDocument/2006/relationships/hyperlink" Target="https://fm.formularynavigator.com/FBO/143/National_Direct_4_Tier_ABCBS.pdf" TargetMode="External"/><Relationship Id="rId5180" Type="http://schemas.openxmlformats.org/officeDocument/2006/relationships/hyperlink" Target="https://www.anthem.com/ct/pharmacy-information/drug-list-formulary" TargetMode="External"/><Relationship Id="rId6231" Type="http://schemas.openxmlformats.org/officeDocument/2006/relationships/hyperlink" Target="https://fm.formularynavigator.com/FBO/143/National_Direct_4_Tier_ABCBS.pdf" TargetMode="External"/><Relationship Id="rId746" Type="http://schemas.openxmlformats.org/officeDocument/2006/relationships/hyperlink" Target="https://www.anthem.com/oh/pharmacy-information/drug-list-formulary" TargetMode="External"/><Relationship Id="rId1376" Type="http://schemas.openxmlformats.org/officeDocument/2006/relationships/hyperlink" Target="https://fm.formularynavigator.com/FBO/143/National_Direct_4_Tier_ABCBS.pdf" TargetMode="External"/><Relationship Id="rId2427" Type="http://schemas.openxmlformats.org/officeDocument/2006/relationships/hyperlink" Target="https://fm.formularynavigator.com/FBO/143/National_Direct_4_Tier_ABCBS.pdf" TargetMode="External"/><Relationship Id="rId3825" Type="http://schemas.openxmlformats.org/officeDocument/2006/relationships/hyperlink" Target="https://www.anthem.com/co/pharmacy-information/drug-list-formulary" TargetMode="External"/><Relationship Id="rId1029" Type="http://schemas.openxmlformats.org/officeDocument/2006/relationships/hyperlink" Target="https://fm.formularynavigator.com/FBO/143/National_Direct_4_Tier_ABCBS.pdf" TargetMode="External"/><Relationship Id="rId1790" Type="http://schemas.openxmlformats.org/officeDocument/2006/relationships/hyperlink" Target="https://fm.formularynavigator.com/FBO/143/National_Direct_4_Tier_ABCBS.pdf" TargetMode="External"/><Relationship Id="rId2841" Type="http://schemas.openxmlformats.org/officeDocument/2006/relationships/hyperlink" Target="https://fm.formularynavigator.com/FBO/143/National_Direct_4_Tier_ABCBS.pdf" TargetMode="External"/><Relationship Id="rId5997" Type="http://schemas.openxmlformats.org/officeDocument/2006/relationships/hyperlink" Target="https://www.anthem.com/ct/pharmacy-information/drug-list-formulary" TargetMode="External"/><Relationship Id="rId8056" Type="http://schemas.openxmlformats.org/officeDocument/2006/relationships/hyperlink" Target="https://www.anthem.com/in/pharmacy-information/drug-list-formulary" TargetMode="External"/><Relationship Id="rId9107" Type="http://schemas.openxmlformats.org/officeDocument/2006/relationships/hyperlink" Target="https://www.cigna.com/individuals-families/member-guide/prescription-drug-lists/" TargetMode="External"/><Relationship Id="rId82" Type="http://schemas.openxmlformats.org/officeDocument/2006/relationships/hyperlink" Target="https://www.anthem.com/oh/pharmacy-information/drug-list-formulary" TargetMode="External"/><Relationship Id="rId813" Type="http://schemas.openxmlformats.org/officeDocument/2006/relationships/hyperlink" Target="https://www.anthem.com/oh/pharmacy-information/drug-list-formulary" TargetMode="External"/><Relationship Id="rId1443" Type="http://schemas.openxmlformats.org/officeDocument/2006/relationships/hyperlink" Target="https://fm.formularynavigator.com/FBO/143/National_Direct_4_Tier_ABCBS.pdf" TargetMode="External"/><Relationship Id="rId4599" Type="http://schemas.openxmlformats.org/officeDocument/2006/relationships/hyperlink" Target="https://fm.formularynavigator.com/FBO/143/National_Direct_Drug_List_4_Tier_ABS_CT.pdf" TargetMode="External"/><Relationship Id="rId7072" Type="http://schemas.openxmlformats.org/officeDocument/2006/relationships/hyperlink" Target="https://fm.formularynavigator.com/FBO/143/National_Direct_4_Tier_ABCBS.pdf" TargetMode="External"/><Relationship Id="rId8470" Type="http://schemas.openxmlformats.org/officeDocument/2006/relationships/hyperlink" Target="https://www.cigna.com/individuals-families/member-guide/prescription-drug-lists/" TargetMode="External"/><Relationship Id="rId1510" Type="http://schemas.openxmlformats.org/officeDocument/2006/relationships/hyperlink" Target="https://fm.formularynavigator.com/FBO/143/National_Direct_4_Tier_ABCBS.pdf" TargetMode="External"/><Relationship Id="rId4666" Type="http://schemas.openxmlformats.org/officeDocument/2006/relationships/hyperlink" Target="https://fm.formularynavigator.com/FBO/143/National_Direct_Drug_List_4_Tier_ABS_CT.pdf" TargetMode="External"/><Relationship Id="rId5717" Type="http://schemas.openxmlformats.org/officeDocument/2006/relationships/hyperlink" Target="https://www.anthem.com/ct/pharmacy-information/drug-list-formulary" TargetMode="External"/><Relationship Id="rId8123" Type="http://schemas.openxmlformats.org/officeDocument/2006/relationships/hyperlink" Target="https://www.anthem.com/in/pharmacy-information/drug-list-formulary" TargetMode="External"/><Relationship Id="rId3268" Type="http://schemas.openxmlformats.org/officeDocument/2006/relationships/hyperlink" Target="https://www.anthem.com/co/pharmacy-information/drug-list-formulary" TargetMode="External"/><Relationship Id="rId3682" Type="http://schemas.openxmlformats.org/officeDocument/2006/relationships/hyperlink" Target="https://www.anthem.com/co/pharmacy-information/drug-list-formulary" TargetMode="External"/><Relationship Id="rId4319" Type="http://schemas.openxmlformats.org/officeDocument/2006/relationships/hyperlink" Target="https://fm.formularynavigator.com/FBO/143/National_Direct_Drug_List_4_Tier_ABS_CT.pdf" TargetMode="External"/><Relationship Id="rId4733" Type="http://schemas.openxmlformats.org/officeDocument/2006/relationships/hyperlink" Target="https://fm.formularynavigator.com/FBO/143/National_Direct_Drug_List_4_Tier_ABS_CT.pdf" TargetMode="External"/><Relationship Id="rId7889" Type="http://schemas.openxmlformats.org/officeDocument/2006/relationships/hyperlink" Target="https://www.anthem.com/in/pharmacy-information/drug-list-formulary" TargetMode="External"/><Relationship Id="rId189" Type="http://schemas.openxmlformats.org/officeDocument/2006/relationships/hyperlink" Target="https://www.anthem.com/oh/pharmacy-information/drug-list-formulary" TargetMode="External"/><Relationship Id="rId2284" Type="http://schemas.openxmlformats.org/officeDocument/2006/relationships/hyperlink" Target="https://fm.formularynavigator.com/FBO/143/National_Direct_4_Tier_ABCBS.pdf" TargetMode="External"/><Relationship Id="rId3335" Type="http://schemas.openxmlformats.org/officeDocument/2006/relationships/hyperlink" Target="https://www.anthem.com/co/pharmacy-information/drug-list-formulary" TargetMode="External"/><Relationship Id="rId256" Type="http://schemas.openxmlformats.org/officeDocument/2006/relationships/hyperlink" Target="https://www.anthem.com/oh/pharmacy-information/drug-list-formulary" TargetMode="External"/><Relationship Id="rId670" Type="http://schemas.openxmlformats.org/officeDocument/2006/relationships/hyperlink" Target="https://www.anthem.com/oh/pharmacy-information/drug-list-formulary" TargetMode="External"/><Relationship Id="rId2351" Type="http://schemas.openxmlformats.org/officeDocument/2006/relationships/hyperlink" Target="https://fm.formularynavigator.com/FBO/143/National_Direct_4_Tier_ABCBS.pdf" TargetMode="External"/><Relationship Id="rId3402" Type="http://schemas.openxmlformats.org/officeDocument/2006/relationships/hyperlink" Target="https://www.anthem.com/co/pharmacy-information/drug-list-formulary" TargetMode="External"/><Relationship Id="rId4800" Type="http://schemas.openxmlformats.org/officeDocument/2006/relationships/hyperlink" Target="https://fm.formularynavigator.com/FBO/143/National_Direct_Drug_List_4_Tier_ABS_CT.pdf" TargetMode="External"/><Relationship Id="rId6558" Type="http://schemas.openxmlformats.org/officeDocument/2006/relationships/hyperlink" Target="https://fm.formularynavigator.com/FBO/143/National_Direct_4_Tier_ABCBS.pdf" TargetMode="External"/><Relationship Id="rId7956" Type="http://schemas.openxmlformats.org/officeDocument/2006/relationships/hyperlink" Target="https://www.anthem.com/in/pharmacy-information/drug-list-formulary" TargetMode="External"/><Relationship Id="rId323" Type="http://schemas.openxmlformats.org/officeDocument/2006/relationships/hyperlink" Target="https://www.anthem.com/oh/pharmacy-information/drug-list-formulary" TargetMode="External"/><Relationship Id="rId2004" Type="http://schemas.openxmlformats.org/officeDocument/2006/relationships/hyperlink" Target="https://fm.formularynavigator.com/FBO/143/National_Direct_4_Tier_ABCBS.pdf" TargetMode="External"/><Relationship Id="rId6972" Type="http://schemas.openxmlformats.org/officeDocument/2006/relationships/hyperlink" Target="https://fm.formularynavigator.com/FBO/143/National_Direct_4_Tier_ABCBS.pdf" TargetMode="External"/><Relationship Id="rId7609" Type="http://schemas.openxmlformats.org/officeDocument/2006/relationships/hyperlink" Target="https://www.anthem.com/in/pharmacy-information/drug-list-formulary" TargetMode="External"/><Relationship Id="rId9031" Type="http://schemas.openxmlformats.org/officeDocument/2006/relationships/hyperlink" Target="https://www.cigna.com/individuals-families/member-guide/prescription-drug-lists/" TargetMode="External"/><Relationship Id="rId4176" Type="http://schemas.openxmlformats.org/officeDocument/2006/relationships/hyperlink" Target="https://fm.formularynavigator.com/FBO/143/National_Direct_Drug_List_4_Tier_ABS_CT.pdf" TargetMode="External"/><Relationship Id="rId5574" Type="http://schemas.openxmlformats.org/officeDocument/2006/relationships/hyperlink" Target="https://www.anthem.com/ct/pharmacy-information/drug-list-formulary" TargetMode="External"/><Relationship Id="rId6625" Type="http://schemas.openxmlformats.org/officeDocument/2006/relationships/hyperlink" Target="https://fm.formularynavigator.com/FBO/143/National_Direct_4_Tier_ABCBS.pdf" TargetMode="External"/><Relationship Id="rId1020" Type="http://schemas.openxmlformats.org/officeDocument/2006/relationships/hyperlink" Target="https://www.anthem.com/oh/pharmacy-information/drug-list-formulary" TargetMode="External"/><Relationship Id="rId4590" Type="http://schemas.openxmlformats.org/officeDocument/2006/relationships/hyperlink" Target="https://fm.formularynavigator.com/FBO/143/National_Direct_Drug_List_4_Tier_ABS_CT.pdf" TargetMode="External"/><Relationship Id="rId5227" Type="http://schemas.openxmlformats.org/officeDocument/2006/relationships/hyperlink" Target="https://www.anthem.com/ct/pharmacy-information/drug-list-formulary" TargetMode="External"/><Relationship Id="rId5641" Type="http://schemas.openxmlformats.org/officeDocument/2006/relationships/hyperlink" Target="https://www.anthem.com/ct/pharmacy-information/drug-list-formulary" TargetMode="External"/><Relationship Id="rId8797" Type="http://schemas.openxmlformats.org/officeDocument/2006/relationships/hyperlink" Target="https://www.cigna.com/individuals-families/member-guide/prescription-drug-lists/" TargetMode="External"/><Relationship Id="rId1837" Type="http://schemas.openxmlformats.org/officeDocument/2006/relationships/hyperlink" Target="https://fm.formularynavigator.com/FBO/143/National_Direct_4_Tier_ABCBS.pdf" TargetMode="External"/><Relationship Id="rId3192" Type="http://schemas.openxmlformats.org/officeDocument/2006/relationships/hyperlink" Target="https://www.anthem.com/co/pharmacy-information/drug-list-formulary" TargetMode="External"/><Relationship Id="rId4243" Type="http://schemas.openxmlformats.org/officeDocument/2006/relationships/hyperlink" Target="https://fm.formularynavigator.com/FBO/143/National_Direct_Drug_List_4_Tier_ABS_CT.pdf" TargetMode="External"/><Relationship Id="rId7399" Type="http://schemas.openxmlformats.org/officeDocument/2006/relationships/hyperlink" Target="https://www.anthem.com/in/pharmacy-information/drug-list-formulary" TargetMode="External"/><Relationship Id="rId8864" Type="http://schemas.openxmlformats.org/officeDocument/2006/relationships/hyperlink" Target="https://www.cigna.com/individuals-families/member-guide/prescription-drug-lists/" TargetMode="External"/><Relationship Id="rId4310" Type="http://schemas.openxmlformats.org/officeDocument/2006/relationships/hyperlink" Target="https://fm.formularynavigator.com/FBO/143/National_Direct_Drug_List_4_Tier_ABS_CT.pdf" TargetMode="External"/><Relationship Id="rId7466" Type="http://schemas.openxmlformats.org/officeDocument/2006/relationships/hyperlink" Target="https://www.anthem.com/in/pharmacy-information/drug-list-formulary" TargetMode="External"/><Relationship Id="rId7880" Type="http://schemas.openxmlformats.org/officeDocument/2006/relationships/hyperlink" Target="https://www.anthem.com/in/pharmacy-information/drug-list-formulary" TargetMode="External"/><Relationship Id="rId8517" Type="http://schemas.openxmlformats.org/officeDocument/2006/relationships/hyperlink" Target="https://www.cigna.com/individuals-families/member-guide/prescription-drug-lists/" TargetMode="External"/><Relationship Id="rId180" Type="http://schemas.openxmlformats.org/officeDocument/2006/relationships/hyperlink" Target="https://www.anthem.com/oh/pharmacy-information/drug-list-formulary" TargetMode="External"/><Relationship Id="rId1904" Type="http://schemas.openxmlformats.org/officeDocument/2006/relationships/hyperlink" Target="https://fm.formularynavigator.com/FBO/143/National_Direct_4_Tier_ABCBS.pdf" TargetMode="External"/><Relationship Id="rId6068" Type="http://schemas.openxmlformats.org/officeDocument/2006/relationships/hyperlink" Target="https://www.anthem.com/ct/pharmacy-information/drug-list-formulary" TargetMode="External"/><Relationship Id="rId6482" Type="http://schemas.openxmlformats.org/officeDocument/2006/relationships/hyperlink" Target="https://fm.formularynavigator.com/FBO/143/National_Direct_4_Tier_ABCBS.pdf" TargetMode="External"/><Relationship Id="rId7119" Type="http://schemas.openxmlformats.org/officeDocument/2006/relationships/hyperlink" Target="https://fm.formularynavigator.com/FBO/143/National_Direct_4_Tier_ABCBS.pdf" TargetMode="External"/><Relationship Id="rId7533" Type="http://schemas.openxmlformats.org/officeDocument/2006/relationships/hyperlink" Target="https://www.anthem.com/in/pharmacy-information/drug-list-formulary" TargetMode="External"/><Relationship Id="rId8931" Type="http://schemas.openxmlformats.org/officeDocument/2006/relationships/hyperlink" Target="https://www.cigna.com/individuals-families/member-guide/prescription-drug-lists/" TargetMode="External"/><Relationship Id="rId5084" Type="http://schemas.openxmlformats.org/officeDocument/2006/relationships/hyperlink" Target="https://fm.formularynavigator.com/FBO/143/National_Direct_Drug_List_4_Tier_ABS_CT.pdf" TargetMode="External"/><Relationship Id="rId6135" Type="http://schemas.openxmlformats.org/officeDocument/2006/relationships/hyperlink" Target="https://www.anthem.com/ct/pharmacy-information/drug-list-formulary" TargetMode="External"/><Relationship Id="rId997" Type="http://schemas.openxmlformats.org/officeDocument/2006/relationships/hyperlink" Target="https://www.anthem.com/oh/pharmacy-information/drug-list-formulary" TargetMode="External"/><Relationship Id="rId2678" Type="http://schemas.openxmlformats.org/officeDocument/2006/relationships/hyperlink" Target="https://fm.formularynavigator.com/FBO/143/National_Direct_4_Tier_ABCBS.pdf" TargetMode="External"/><Relationship Id="rId3729" Type="http://schemas.openxmlformats.org/officeDocument/2006/relationships/hyperlink" Target="https://www.anthem.com/co/pharmacy-information/drug-list-formulary" TargetMode="External"/><Relationship Id="rId5151" Type="http://schemas.openxmlformats.org/officeDocument/2006/relationships/hyperlink" Target="https://www.anthem.com/ct/pharmacy-information/drug-list-formulary" TargetMode="External"/><Relationship Id="rId7600" Type="http://schemas.openxmlformats.org/officeDocument/2006/relationships/hyperlink" Target="https://www.anthem.com/in/pharmacy-information/drug-list-formulary" TargetMode="External"/><Relationship Id="rId1694" Type="http://schemas.openxmlformats.org/officeDocument/2006/relationships/hyperlink" Target="https://fm.formularynavigator.com/FBO/143/National_Direct_4_Tier_ABCBS.pdf" TargetMode="External"/><Relationship Id="rId2745" Type="http://schemas.openxmlformats.org/officeDocument/2006/relationships/hyperlink" Target="https://fm.formularynavigator.com/FBO/143/National_Direct_4_Tier_ABCBS.pdf" TargetMode="External"/><Relationship Id="rId6202" Type="http://schemas.openxmlformats.org/officeDocument/2006/relationships/hyperlink" Target="https://fm.formularynavigator.com/FBO/143/National_Direct_4_Tier_ABCBS.pdf" TargetMode="External"/><Relationship Id="rId717" Type="http://schemas.openxmlformats.org/officeDocument/2006/relationships/hyperlink" Target="https://www.anthem.com/oh/pharmacy-information/drug-list-formulary" TargetMode="External"/><Relationship Id="rId1347" Type="http://schemas.openxmlformats.org/officeDocument/2006/relationships/hyperlink" Target="https://fm.formularynavigator.com/FBO/143/National_Direct_4_Tier_ABCBS.pdf" TargetMode="External"/><Relationship Id="rId1761" Type="http://schemas.openxmlformats.org/officeDocument/2006/relationships/hyperlink" Target="https://fm.formularynavigator.com/FBO/143/National_Direct_4_Tier_ABCBS.pdf" TargetMode="External"/><Relationship Id="rId2812" Type="http://schemas.openxmlformats.org/officeDocument/2006/relationships/hyperlink" Target="https://fm.formularynavigator.com/FBO/143/National_Direct_4_Tier_ABCBS.pdf" TargetMode="External"/><Relationship Id="rId5968" Type="http://schemas.openxmlformats.org/officeDocument/2006/relationships/hyperlink" Target="https://www.anthem.com/ct/pharmacy-information/drug-list-formulary" TargetMode="External"/><Relationship Id="rId8374" Type="http://schemas.openxmlformats.org/officeDocument/2006/relationships/hyperlink" Target="https://www.cigna.com/individuals-families/member-guide/prescription-drug-lists/" TargetMode="External"/><Relationship Id="rId53" Type="http://schemas.openxmlformats.org/officeDocument/2006/relationships/hyperlink" Target="https://www.anthem.com/oh/pharmacy-information/drug-list-formulary" TargetMode="External"/><Relationship Id="rId1414" Type="http://schemas.openxmlformats.org/officeDocument/2006/relationships/hyperlink" Target="https://fm.formularynavigator.com/FBO/143/National_Direct_4_Tier_ABCBS.pdf" TargetMode="External"/><Relationship Id="rId4984" Type="http://schemas.openxmlformats.org/officeDocument/2006/relationships/hyperlink" Target="https://fm.formularynavigator.com/FBO/143/National_Direct_Drug_List_4_Tier_ABS_CT.pdf" TargetMode="External"/><Relationship Id="rId7390" Type="http://schemas.openxmlformats.org/officeDocument/2006/relationships/hyperlink" Target="https://www.anthem.com/in/pharmacy-information/drug-list-formulary" TargetMode="External"/><Relationship Id="rId8027" Type="http://schemas.openxmlformats.org/officeDocument/2006/relationships/hyperlink" Target="https://www.anthem.com/in/pharmacy-information/drug-list-formulary" TargetMode="External"/><Relationship Id="rId8441" Type="http://schemas.openxmlformats.org/officeDocument/2006/relationships/hyperlink" Target="https://www.cigna.com/individuals-families/member-guide/prescription-drug-lists/" TargetMode="External"/><Relationship Id="rId3586" Type="http://schemas.openxmlformats.org/officeDocument/2006/relationships/hyperlink" Target="https://www.anthem.com/co/pharmacy-information/drug-list-formulary" TargetMode="External"/><Relationship Id="rId4637" Type="http://schemas.openxmlformats.org/officeDocument/2006/relationships/hyperlink" Target="https://fm.formularynavigator.com/FBO/143/National_Direct_Drug_List_4_Tier_ABS_CT.pdf" TargetMode="External"/><Relationship Id="rId7043" Type="http://schemas.openxmlformats.org/officeDocument/2006/relationships/hyperlink" Target="https://fm.formularynavigator.com/FBO/143/National_Direct_4_Tier_ABCBS.pdf" TargetMode="External"/><Relationship Id="rId2188" Type="http://schemas.openxmlformats.org/officeDocument/2006/relationships/hyperlink" Target="https://fm.formularynavigator.com/FBO/143/National_Direct_4_Tier_ABCBS.pdf" TargetMode="External"/><Relationship Id="rId3239" Type="http://schemas.openxmlformats.org/officeDocument/2006/relationships/hyperlink" Target="https://www.anthem.com/co/pharmacy-information/drug-list-formulary" TargetMode="External"/><Relationship Id="rId7110" Type="http://schemas.openxmlformats.org/officeDocument/2006/relationships/hyperlink" Target="https://fm.formularynavigator.com/FBO/143/National_Direct_4_Tier_ABCBS.pdf" TargetMode="External"/><Relationship Id="rId574" Type="http://schemas.openxmlformats.org/officeDocument/2006/relationships/hyperlink" Target="https://www.anthem.com/oh/pharmacy-information/drug-list-formulary" TargetMode="External"/><Relationship Id="rId2255" Type="http://schemas.openxmlformats.org/officeDocument/2006/relationships/hyperlink" Target="https://fm.formularynavigator.com/FBO/143/National_Direct_4_Tier_ABCBS.pdf" TargetMode="External"/><Relationship Id="rId3653" Type="http://schemas.openxmlformats.org/officeDocument/2006/relationships/hyperlink" Target="https://www.anthem.com/co/pharmacy-information/drug-list-formulary" TargetMode="External"/><Relationship Id="rId4704" Type="http://schemas.openxmlformats.org/officeDocument/2006/relationships/hyperlink" Target="https://fm.formularynavigator.com/FBO/143/National_Direct_Drug_List_4_Tier_ABS_CT.pdf" TargetMode="External"/><Relationship Id="rId227" Type="http://schemas.openxmlformats.org/officeDocument/2006/relationships/hyperlink" Target="https://www.anthem.com/oh/pharmacy-information/drug-list-formulary" TargetMode="External"/><Relationship Id="rId3306" Type="http://schemas.openxmlformats.org/officeDocument/2006/relationships/hyperlink" Target="https://www.anthem.com/co/pharmacy-information/drug-list-formulary" TargetMode="External"/><Relationship Id="rId3720" Type="http://schemas.openxmlformats.org/officeDocument/2006/relationships/hyperlink" Target="https://www.anthem.com/co/pharmacy-information/drug-list-formulary" TargetMode="External"/><Relationship Id="rId6876" Type="http://schemas.openxmlformats.org/officeDocument/2006/relationships/hyperlink" Target="https://fm.formularynavigator.com/FBO/143/National_Direct_4_Tier_ABCBS.pdf" TargetMode="External"/><Relationship Id="rId7927" Type="http://schemas.openxmlformats.org/officeDocument/2006/relationships/hyperlink" Target="https://www.anthem.com/in/pharmacy-information/drug-list-formulary" TargetMode="External"/><Relationship Id="rId641" Type="http://schemas.openxmlformats.org/officeDocument/2006/relationships/hyperlink" Target="https://www.anthem.com/oh/pharmacy-information/drug-list-formulary" TargetMode="External"/><Relationship Id="rId1271" Type="http://schemas.openxmlformats.org/officeDocument/2006/relationships/hyperlink" Target="https://fm.formularynavigator.com/FBO/143/National_Direct_4_Tier_ABCBS.pdf" TargetMode="External"/><Relationship Id="rId2322" Type="http://schemas.openxmlformats.org/officeDocument/2006/relationships/hyperlink" Target="https://fm.formularynavigator.com/FBO/143/National_Direct_4_Tier_ABCBS.pdf" TargetMode="External"/><Relationship Id="rId5478" Type="http://schemas.openxmlformats.org/officeDocument/2006/relationships/hyperlink" Target="https://www.anthem.com/ct/pharmacy-information/drug-list-formulary" TargetMode="External"/><Relationship Id="rId5892" Type="http://schemas.openxmlformats.org/officeDocument/2006/relationships/hyperlink" Target="https://www.anthem.com/ct/pharmacy-information/drug-list-formulary" TargetMode="External"/><Relationship Id="rId6529" Type="http://schemas.openxmlformats.org/officeDocument/2006/relationships/hyperlink" Target="https://fm.formularynavigator.com/FBO/143/National_Direct_4_Tier_ABCBS.pdf" TargetMode="External"/><Relationship Id="rId6943" Type="http://schemas.openxmlformats.org/officeDocument/2006/relationships/hyperlink" Target="https://fm.formularynavigator.com/FBO/143/National_Direct_4_Tier_ABCBS.pdf" TargetMode="External"/><Relationship Id="rId4494" Type="http://schemas.openxmlformats.org/officeDocument/2006/relationships/hyperlink" Target="https://fm.formularynavigator.com/FBO/143/National_Direct_Drug_List_4_Tier_ABS_CT.pdf" TargetMode="External"/><Relationship Id="rId5545" Type="http://schemas.openxmlformats.org/officeDocument/2006/relationships/hyperlink" Target="https://www.anthem.com/ct/pharmacy-information/drug-list-formulary" TargetMode="External"/><Relationship Id="rId9002" Type="http://schemas.openxmlformats.org/officeDocument/2006/relationships/hyperlink" Target="https://www.cigna.com/individuals-families/member-guide/prescription-drug-lists/" TargetMode="External"/><Relationship Id="rId3096" Type="http://schemas.openxmlformats.org/officeDocument/2006/relationships/hyperlink" Target="https://www.anthem.com/co/pharmacy-information/drug-list-formulary" TargetMode="External"/><Relationship Id="rId4147" Type="http://schemas.openxmlformats.org/officeDocument/2006/relationships/hyperlink" Target="https://fm.formularynavigator.com/FBO/143/National_Direct_Drug_List_4_Tier_ABS_CT.pdf" TargetMode="External"/><Relationship Id="rId4561" Type="http://schemas.openxmlformats.org/officeDocument/2006/relationships/hyperlink" Target="https://fm.formularynavigator.com/FBO/143/National_Direct_Drug_List_4_Tier_ABS_CT.pdf" TargetMode="External"/><Relationship Id="rId5612" Type="http://schemas.openxmlformats.org/officeDocument/2006/relationships/hyperlink" Target="https://www.anthem.com/ct/pharmacy-information/drug-list-formulary" TargetMode="External"/><Relationship Id="rId8768" Type="http://schemas.openxmlformats.org/officeDocument/2006/relationships/hyperlink" Target="https://www.cigna.com/individuals-families/member-guide/prescription-drug-lists/" TargetMode="External"/><Relationship Id="rId3163" Type="http://schemas.openxmlformats.org/officeDocument/2006/relationships/hyperlink" Target="https://www.anthem.com/co/pharmacy-information/drug-list-formulary" TargetMode="External"/><Relationship Id="rId4214" Type="http://schemas.openxmlformats.org/officeDocument/2006/relationships/hyperlink" Target="https://fm.formularynavigator.com/FBO/143/National_Direct_Drug_List_4_Tier_ABS_CT.pdf" TargetMode="External"/><Relationship Id="rId1808" Type="http://schemas.openxmlformats.org/officeDocument/2006/relationships/hyperlink" Target="https://fm.formularynavigator.com/FBO/143/National_Direct_4_Tier_ABCBS.pdf" TargetMode="External"/><Relationship Id="rId6386" Type="http://schemas.openxmlformats.org/officeDocument/2006/relationships/hyperlink" Target="https://fm.formularynavigator.com/FBO/143/National_Direct_4_Tier_ABCBS.pdf" TargetMode="External"/><Relationship Id="rId7784" Type="http://schemas.openxmlformats.org/officeDocument/2006/relationships/hyperlink" Target="https://www.anthem.com/in/pharmacy-information/drug-list-formulary" TargetMode="External"/><Relationship Id="rId8835" Type="http://schemas.openxmlformats.org/officeDocument/2006/relationships/hyperlink" Target="https://www.cigna.com/individuals-families/member-guide/prescription-drug-lists/" TargetMode="External"/><Relationship Id="rId151" Type="http://schemas.openxmlformats.org/officeDocument/2006/relationships/hyperlink" Target="https://www.anthem.com/oh/pharmacy-information/drug-list-formulary" TargetMode="External"/><Relationship Id="rId3230" Type="http://schemas.openxmlformats.org/officeDocument/2006/relationships/hyperlink" Target="https://www.anthem.com/co/pharmacy-information/drug-list-formulary" TargetMode="External"/><Relationship Id="rId6039" Type="http://schemas.openxmlformats.org/officeDocument/2006/relationships/hyperlink" Target="https://www.anthem.com/ct/pharmacy-information/drug-list-formulary" TargetMode="External"/><Relationship Id="rId7437" Type="http://schemas.openxmlformats.org/officeDocument/2006/relationships/hyperlink" Target="https://www.anthem.com/in/pharmacy-information/drug-list-formulary" TargetMode="External"/><Relationship Id="rId7851" Type="http://schemas.openxmlformats.org/officeDocument/2006/relationships/hyperlink" Target="https://www.anthem.com/in/pharmacy-information/drug-list-formulary" TargetMode="External"/><Relationship Id="rId8902" Type="http://schemas.openxmlformats.org/officeDocument/2006/relationships/hyperlink" Target="https://www.cigna.com/individuals-families/member-guide/prescription-drug-lists/" TargetMode="External"/><Relationship Id="rId2996" Type="http://schemas.openxmlformats.org/officeDocument/2006/relationships/hyperlink" Target="https://fm.formularynavigator.com/FBO/143/National_Direct_4_Tier_ABCBS.pdf" TargetMode="External"/><Relationship Id="rId6453" Type="http://schemas.openxmlformats.org/officeDocument/2006/relationships/hyperlink" Target="https://fm.formularynavigator.com/FBO/143/National_Direct_4_Tier_ABCBS.pdf" TargetMode="External"/><Relationship Id="rId7504" Type="http://schemas.openxmlformats.org/officeDocument/2006/relationships/hyperlink" Target="https://www.anthem.com/in/pharmacy-information/drug-list-formulary" TargetMode="External"/><Relationship Id="rId968" Type="http://schemas.openxmlformats.org/officeDocument/2006/relationships/hyperlink" Target="https://www.anthem.com/oh/pharmacy-information/drug-list-formulary" TargetMode="External"/><Relationship Id="rId1598" Type="http://schemas.openxmlformats.org/officeDocument/2006/relationships/hyperlink" Target="https://fm.formularynavigator.com/FBO/143/National_Direct_4_Tier_ABCBS.pdf" TargetMode="External"/><Relationship Id="rId2649" Type="http://schemas.openxmlformats.org/officeDocument/2006/relationships/hyperlink" Target="https://fm.formularynavigator.com/FBO/143/National_Direct_4_Tier_ABCBS.pdf" TargetMode="External"/><Relationship Id="rId5055" Type="http://schemas.openxmlformats.org/officeDocument/2006/relationships/hyperlink" Target="https://fm.formularynavigator.com/FBO/143/National_Direct_Drug_List_4_Tier_ABS_CT.pdf" TargetMode="External"/><Relationship Id="rId6106" Type="http://schemas.openxmlformats.org/officeDocument/2006/relationships/hyperlink" Target="https://www.anthem.com/ct/pharmacy-information/drug-list-formulary" TargetMode="External"/><Relationship Id="rId6520" Type="http://schemas.openxmlformats.org/officeDocument/2006/relationships/hyperlink" Target="https://fm.formularynavigator.com/FBO/143/National_Direct_4_Tier_ABCBS.pdf" TargetMode="External"/><Relationship Id="rId1665" Type="http://schemas.openxmlformats.org/officeDocument/2006/relationships/hyperlink" Target="https://fm.formularynavigator.com/FBO/143/National_Direct_4_Tier_ABCBS.pdf" TargetMode="External"/><Relationship Id="rId2716" Type="http://schemas.openxmlformats.org/officeDocument/2006/relationships/hyperlink" Target="https://fm.formularynavigator.com/FBO/143/National_Direct_4_Tier_ABCBS.pdf" TargetMode="External"/><Relationship Id="rId4071" Type="http://schemas.openxmlformats.org/officeDocument/2006/relationships/hyperlink" Target="https://www.anthem.com/co/pharmacy-information/drug-list-formulary" TargetMode="External"/><Relationship Id="rId5122" Type="http://schemas.openxmlformats.org/officeDocument/2006/relationships/hyperlink" Target="https://www.anthem.com/ct/pharmacy-information/drug-list-formulary" TargetMode="External"/><Relationship Id="rId8278" Type="http://schemas.openxmlformats.org/officeDocument/2006/relationships/hyperlink" Target="https://www.cigna.com/individuals-families/member-guide/prescription-drug-lists/" TargetMode="External"/><Relationship Id="rId8692" Type="http://schemas.openxmlformats.org/officeDocument/2006/relationships/hyperlink" Target="https://www.cigna.com/individuals-families/member-guide/prescription-drug-lists/" TargetMode="External"/><Relationship Id="rId1318" Type="http://schemas.openxmlformats.org/officeDocument/2006/relationships/hyperlink" Target="https://fm.formularynavigator.com/FBO/143/National_Direct_4_Tier_ABCBS.pdf" TargetMode="External"/><Relationship Id="rId7294" Type="http://schemas.openxmlformats.org/officeDocument/2006/relationships/hyperlink" Target="https://www.anthem.com/in/pharmacy-information/drug-list-formulary" TargetMode="External"/><Relationship Id="rId8345" Type="http://schemas.openxmlformats.org/officeDocument/2006/relationships/hyperlink" Target="https://www.cigna.com/individuals-families/member-guide/prescription-drug-lists/" TargetMode="External"/><Relationship Id="rId1732" Type="http://schemas.openxmlformats.org/officeDocument/2006/relationships/hyperlink" Target="https://fm.formularynavigator.com/FBO/143/National_Direct_4_Tier_ABCBS.pdf" TargetMode="External"/><Relationship Id="rId4888" Type="http://schemas.openxmlformats.org/officeDocument/2006/relationships/hyperlink" Target="https://fm.formularynavigator.com/FBO/143/National_Direct_Drug_List_4_Tier_ABS_CT.pdf" TargetMode="External"/><Relationship Id="rId5939" Type="http://schemas.openxmlformats.org/officeDocument/2006/relationships/hyperlink" Target="https://www.anthem.com/ct/pharmacy-information/drug-list-formulary" TargetMode="External"/><Relationship Id="rId7361" Type="http://schemas.openxmlformats.org/officeDocument/2006/relationships/hyperlink" Target="https://www.anthem.com/in/pharmacy-information/drug-list-formulary" TargetMode="External"/><Relationship Id="rId24" Type="http://schemas.openxmlformats.org/officeDocument/2006/relationships/hyperlink" Target="https://www.anthem.com/oh/pharmacy-information/drug-list-formulary" TargetMode="External"/><Relationship Id="rId4955" Type="http://schemas.openxmlformats.org/officeDocument/2006/relationships/hyperlink" Target="https://fm.formularynavigator.com/FBO/143/National_Direct_Drug_List_4_Tier_ABS_CT.pdf" TargetMode="External"/><Relationship Id="rId7014" Type="http://schemas.openxmlformats.org/officeDocument/2006/relationships/hyperlink" Target="https://fm.formularynavigator.com/FBO/143/National_Direct_4_Tier_ABCBS.pdf" TargetMode="External"/><Relationship Id="rId8412" Type="http://schemas.openxmlformats.org/officeDocument/2006/relationships/hyperlink" Target="https://www.cigna.com/individuals-families/member-guide/prescription-drug-lists/" TargetMode="External"/><Relationship Id="rId3557" Type="http://schemas.openxmlformats.org/officeDocument/2006/relationships/hyperlink" Target="https://www.anthem.com/co/pharmacy-information/drug-list-formulary" TargetMode="External"/><Relationship Id="rId3971" Type="http://schemas.openxmlformats.org/officeDocument/2006/relationships/hyperlink" Target="https://www.anthem.com/co/pharmacy-information/drug-list-formulary" TargetMode="External"/><Relationship Id="rId4608" Type="http://schemas.openxmlformats.org/officeDocument/2006/relationships/hyperlink" Target="https://fm.formularynavigator.com/FBO/143/National_Direct_Drug_List_4_Tier_ABS_CT.pdf" TargetMode="External"/><Relationship Id="rId478" Type="http://schemas.openxmlformats.org/officeDocument/2006/relationships/hyperlink" Target="https://www.anthem.com/oh/pharmacy-information/drug-list-formulary" TargetMode="External"/><Relationship Id="rId892" Type="http://schemas.openxmlformats.org/officeDocument/2006/relationships/hyperlink" Target="https://www.anthem.com/oh/pharmacy-information/drug-list-formulary" TargetMode="External"/><Relationship Id="rId2159" Type="http://schemas.openxmlformats.org/officeDocument/2006/relationships/hyperlink" Target="https://fm.formularynavigator.com/FBO/143/National_Direct_4_Tier_ABCBS.pdf" TargetMode="External"/><Relationship Id="rId2573" Type="http://schemas.openxmlformats.org/officeDocument/2006/relationships/hyperlink" Target="https://fm.formularynavigator.com/FBO/143/National_Direct_4_Tier_ABCBS.pdf" TargetMode="External"/><Relationship Id="rId3624" Type="http://schemas.openxmlformats.org/officeDocument/2006/relationships/hyperlink" Target="https://www.anthem.com/co/pharmacy-information/drug-list-formulary" TargetMode="External"/><Relationship Id="rId6030" Type="http://schemas.openxmlformats.org/officeDocument/2006/relationships/hyperlink" Target="https://www.anthem.com/ct/pharmacy-information/drug-list-formulary" TargetMode="External"/><Relationship Id="rId9186" Type="http://schemas.openxmlformats.org/officeDocument/2006/relationships/hyperlink" Target="https://www.cigna.com/individuals-families/member-guide/prescription-drug-lists/" TargetMode="External"/><Relationship Id="rId545" Type="http://schemas.openxmlformats.org/officeDocument/2006/relationships/hyperlink" Target="https://www.anthem.com/oh/pharmacy-information/drug-list-formulary" TargetMode="External"/><Relationship Id="rId1175" Type="http://schemas.openxmlformats.org/officeDocument/2006/relationships/hyperlink" Target="https://fm.formularynavigator.com/FBO/143/National_Direct_4_Tier_ABCBS.pdf" TargetMode="External"/><Relationship Id="rId2226" Type="http://schemas.openxmlformats.org/officeDocument/2006/relationships/hyperlink" Target="https://fm.formularynavigator.com/FBO/143/National_Direct_4_Tier_ABCBS.pdf" TargetMode="External"/><Relationship Id="rId2640" Type="http://schemas.openxmlformats.org/officeDocument/2006/relationships/hyperlink" Target="https://fm.formularynavigator.com/FBO/143/National_Direct_4_Tier_ABCBS.pdf" TargetMode="External"/><Relationship Id="rId5796" Type="http://schemas.openxmlformats.org/officeDocument/2006/relationships/hyperlink" Target="https://www.anthem.com/ct/pharmacy-information/drug-list-formulary" TargetMode="External"/><Relationship Id="rId6847" Type="http://schemas.openxmlformats.org/officeDocument/2006/relationships/hyperlink" Target="https://fm.formularynavigator.com/FBO/143/National_Direct_4_Tier_ABCBS.pdf" TargetMode="External"/><Relationship Id="rId612" Type="http://schemas.openxmlformats.org/officeDocument/2006/relationships/hyperlink" Target="https://www.anthem.com/oh/pharmacy-information/drug-list-formulary" TargetMode="External"/><Relationship Id="rId1242" Type="http://schemas.openxmlformats.org/officeDocument/2006/relationships/hyperlink" Target="https://fm.formularynavigator.com/FBO/143/National_Direct_4_Tier_ABCBS.pdf" TargetMode="External"/><Relationship Id="rId4398" Type="http://schemas.openxmlformats.org/officeDocument/2006/relationships/hyperlink" Target="https://fm.formularynavigator.com/FBO/143/National_Direct_Drug_List_4_Tier_ABS_CT.pdf" TargetMode="External"/><Relationship Id="rId5449" Type="http://schemas.openxmlformats.org/officeDocument/2006/relationships/hyperlink" Target="https://www.anthem.com/ct/pharmacy-information/drug-list-formulary" TargetMode="External"/><Relationship Id="rId4465" Type="http://schemas.openxmlformats.org/officeDocument/2006/relationships/hyperlink" Target="https://fm.formularynavigator.com/FBO/143/National_Direct_Drug_List_4_Tier_ABS_CT.pdf" TargetMode="External"/><Relationship Id="rId5863" Type="http://schemas.openxmlformats.org/officeDocument/2006/relationships/hyperlink" Target="https://www.anthem.com/ct/pharmacy-information/drug-list-formulary" TargetMode="External"/><Relationship Id="rId6914" Type="http://schemas.openxmlformats.org/officeDocument/2006/relationships/hyperlink" Target="https://fm.formularynavigator.com/FBO/143/National_Direct_4_Tier_ABCBS.pdf" TargetMode="External"/><Relationship Id="rId3067" Type="http://schemas.openxmlformats.org/officeDocument/2006/relationships/hyperlink" Target="https://fm.formularynavigator.com/FBO/143/National_Direct_4_Tier_ABCBS.pdf" TargetMode="External"/><Relationship Id="rId4118" Type="http://schemas.openxmlformats.org/officeDocument/2006/relationships/hyperlink" Target="https://fm.formularynavigator.com/FBO/143/National_Direct_Drug_List_4_Tier_ABS_CT.pdf" TargetMode="External"/><Relationship Id="rId5516" Type="http://schemas.openxmlformats.org/officeDocument/2006/relationships/hyperlink" Target="https://www.anthem.com/ct/pharmacy-information/drug-list-formulary" TargetMode="External"/><Relationship Id="rId5930" Type="http://schemas.openxmlformats.org/officeDocument/2006/relationships/hyperlink" Target="https://www.anthem.com/ct/pharmacy-information/drug-list-formulary" TargetMode="External"/><Relationship Id="rId3481" Type="http://schemas.openxmlformats.org/officeDocument/2006/relationships/hyperlink" Target="https://www.anthem.com/co/pharmacy-information/drug-list-formulary" TargetMode="External"/><Relationship Id="rId4532" Type="http://schemas.openxmlformats.org/officeDocument/2006/relationships/hyperlink" Target="https://fm.formularynavigator.com/FBO/143/National_Direct_Drug_List_4_Tier_ABS_CT.pdf" TargetMode="External"/><Relationship Id="rId7688" Type="http://schemas.openxmlformats.org/officeDocument/2006/relationships/hyperlink" Target="https://www.anthem.com/in/pharmacy-information/drug-list-formulary" TargetMode="External"/><Relationship Id="rId8739" Type="http://schemas.openxmlformats.org/officeDocument/2006/relationships/hyperlink" Target="https://www.cigna.com/individuals-families/member-guide/prescription-drug-lists/" TargetMode="External"/><Relationship Id="rId2083" Type="http://schemas.openxmlformats.org/officeDocument/2006/relationships/hyperlink" Target="https://fm.formularynavigator.com/FBO/143/National_Direct_4_Tier_ABCBS.pdf" TargetMode="External"/><Relationship Id="rId3134" Type="http://schemas.openxmlformats.org/officeDocument/2006/relationships/hyperlink" Target="https://www.anthem.com/co/pharmacy-information/drug-list-formulary" TargetMode="External"/><Relationship Id="rId7755" Type="http://schemas.openxmlformats.org/officeDocument/2006/relationships/hyperlink" Target="https://www.anthem.com/in/pharmacy-information/drug-list-formulary" TargetMode="External"/><Relationship Id="rId8806" Type="http://schemas.openxmlformats.org/officeDocument/2006/relationships/hyperlink" Target="https://www.cigna.com/individuals-families/member-guide/prescription-drug-lists/" TargetMode="External"/><Relationship Id="rId2150" Type="http://schemas.openxmlformats.org/officeDocument/2006/relationships/hyperlink" Target="https://fm.formularynavigator.com/FBO/143/National_Direct_4_Tier_ABCBS.pdf" TargetMode="External"/><Relationship Id="rId3201" Type="http://schemas.openxmlformats.org/officeDocument/2006/relationships/hyperlink" Target="https://www.anthem.com/co/pharmacy-information/drug-list-formulary" TargetMode="External"/><Relationship Id="rId6357" Type="http://schemas.openxmlformats.org/officeDocument/2006/relationships/hyperlink" Target="https://fm.formularynavigator.com/FBO/143/National_Direct_4_Tier_ABCBS.pdf" TargetMode="External"/><Relationship Id="rId6771" Type="http://schemas.openxmlformats.org/officeDocument/2006/relationships/hyperlink" Target="https://fm.formularynavigator.com/FBO/143/National_Direct_4_Tier_ABCBS.pdf" TargetMode="External"/><Relationship Id="rId7408" Type="http://schemas.openxmlformats.org/officeDocument/2006/relationships/hyperlink" Target="https://www.anthem.com/in/pharmacy-information/drug-list-formulary" TargetMode="External"/><Relationship Id="rId7822" Type="http://schemas.openxmlformats.org/officeDocument/2006/relationships/hyperlink" Target="https://www.anthem.com/in/pharmacy-information/drug-list-formulary" TargetMode="External"/><Relationship Id="rId122" Type="http://schemas.openxmlformats.org/officeDocument/2006/relationships/hyperlink" Target="https://www.anthem.com/oh/pharmacy-information/drug-list-formulary" TargetMode="External"/><Relationship Id="rId5373" Type="http://schemas.openxmlformats.org/officeDocument/2006/relationships/hyperlink" Target="https://www.anthem.com/ct/pharmacy-information/drug-list-formulary" TargetMode="External"/><Relationship Id="rId6424" Type="http://schemas.openxmlformats.org/officeDocument/2006/relationships/hyperlink" Target="https://fm.formularynavigator.com/FBO/143/National_Direct_4_Tier_ABCBS.pdf" TargetMode="External"/><Relationship Id="rId1569" Type="http://schemas.openxmlformats.org/officeDocument/2006/relationships/hyperlink" Target="https://fm.formularynavigator.com/FBO/143/National_Direct_4_Tier_ABCBS.pdf" TargetMode="External"/><Relationship Id="rId2967" Type="http://schemas.openxmlformats.org/officeDocument/2006/relationships/hyperlink" Target="https://fm.formularynavigator.com/FBO/143/National_Direct_4_Tier_ABCBS.pdf" TargetMode="External"/><Relationship Id="rId5026" Type="http://schemas.openxmlformats.org/officeDocument/2006/relationships/hyperlink" Target="https://fm.formularynavigator.com/FBO/143/National_Direct_Drug_List_4_Tier_ABS_CT.pdf" TargetMode="External"/><Relationship Id="rId5440" Type="http://schemas.openxmlformats.org/officeDocument/2006/relationships/hyperlink" Target="https://www.anthem.com/ct/pharmacy-information/drug-list-formulary" TargetMode="External"/><Relationship Id="rId8596" Type="http://schemas.openxmlformats.org/officeDocument/2006/relationships/hyperlink" Target="https://www.cigna.com/individuals-families/member-guide/prescription-drug-lists/" TargetMode="External"/><Relationship Id="rId939" Type="http://schemas.openxmlformats.org/officeDocument/2006/relationships/hyperlink" Target="https://www.anthem.com/oh/pharmacy-information/drug-list-formulary" TargetMode="External"/><Relationship Id="rId1983" Type="http://schemas.openxmlformats.org/officeDocument/2006/relationships/hyperlink" Target="https://fm.formularynavigator.com/FBO/143/National_Direct_4_Tier_ABCBS.pdf" TargetMode="External"/><Relationship Id="rId4042" Type="http://schemas.openxmlformats.org/officeDocument/2006/relationships/hyperlink" Target="https://www.anthem.com/co/pharmacy-information/drug-list-formulary" TargetMode="External"/><Relationship Id="rId7198" Type="http://schemas.openxmlformats.org/officeDocument/2006/relationships/hyperlink" Target="https://www.anthem.com/in/pharmacy-information/drug-list-formulary" TargetMode="External"/><Relationship Id="rId8249" Type="http://schemas.openxmlformats.org/officeDocument/2006/relationships/hyperlink" Target="https://www.cigna.com/individuals-families/member-guide/prescription-drug-lists/" TargetMode="External"/><Relationship Id="rId1636" Type="http://schemas.openxmlformats.org/officeDocument/2006/relationships/hyperlink" Target="https://fm.formularynavigator.com/FBO/143/National_Direct_4_Tier_ABCBS.pdf" TargetMode="External"/><Relationship Id="rId8663" Type="http://schemas.openxmlformats.org/officeDocument/2006/relationships/hyperlink" Target="https://www.cigna.com/individuals-families/member-guide/prescription-drug-lists/" TargetMode="External"/><Relationship Id="rId1703" Type="http://schemas.openxmlformats.org/officeDocument/2006/relationships/hyperlink" Target="https://fm.formularynavigator.com/FBO/143/National_Direct_4_Tier_ABCBS.pdf" TargetMode="External"/><Relationship Id="rId4859" Type="http://schemas.openxmlformats.org/officeDocument/2006/relationships/hyperlink" Target="https://fm.formularynavigator.com/FBO/143/National_Direct_Drug_List_4_Tier_ABS_CT.pdf" TargetMode="External"/><Relationship Id="rId7265" Type="http://schemas.openxmlformats.org/officeDocument/2006/relationships/hyperlink" Target="https://www.anthem.com/in/pharmacy-information/drug-list-formulary" TargetMode="External"/><Relationship Id="rId8316" Type="http://schemas.openxmlformats.org/officeDocument/2006/relationships/hyperlink" Target="https://www.cigna.com/individuals-families/member-guide/prescription-drug-lists/" TargetMode="External"/><Relationship Id="rId8730" Type="http://schemas.openxmlformats.org/officeDocument/2006/relationships/hyperlink" Target="https://www.cigna.com/individuals-families/member-guide/prescription-drug-lists/" TargetMode="External"/><Relationship Id="rId3875" Type="http://schemas.openxmlformats.org/officeDocument/2006/relationships/hyperlink" Target="https://www.anthem.com/co/pharmacy-information/drug-list-formulary" TargetMode="External"/><Relationship Id="rId4926" Type="http://schemas.openxmlformats.org/officeDocument/2006/relationships/hyperlink" Target="https://fm.formularynavigator.com/FBO/143/National_Direct_Drug_List_4_Tier_ABS_CT.pdf" TargetMode="External"/><Relationship Id="rId6281" Type="http://schemas.openxmlformats.org/officeDocument/2006/relationships/hyperlink" Target="https://fm.formularynavigator.com/FBO/143/National_Direct_4_Tier_ABCBS.pdf" TargetMode="External"/><Relationship Id="rId7332" Type="http://schemas.openxmlformats.org/officeDocument/2006/relationships/hyperlink" Target="https://www.anthem.com/in/pharmacy-information/drug-list-formulary" TargetMode="External"/><Relationship Id="rId796" Type="http://schemas.openxmlformats.org/officeDocument/2006/relationships/hyperlink" Target="https://www.anthem.com/oh/pharmacy-information/drug-list-formulary" TargetMode="External"/><Relationship Id="rId2477" Type="http://schemas.openxmlformats.org/officeDocument/2006/relationships/hyperlink" Target="https://fm.formularynavigator.com/FBO/143/National_Direct_4_Tier_ABCBS.pdf" TargetMode="External"/><Relationship Id="rId3528" Type="http://schemas.openxmlformats.org/officeDocument/2006/relationships/hyperlink" Target="https://www.anthem.com/co/pharmacy-information/drug-list-formulary" TargetMode="External"/><Relationship Id="rId449" Type="http://schemas.openxmlformats.org/officeDocument/2006/relationships/hyperlink" Target="https://www.anthem.com/oh/pharmacy-information/drug-list-formulary" TargetMode="External"/><Relationship Id="rId863" Type="http://schemas.openxmlformats.org/officeDocument/2006/relationships/hyperlink" Target="https://www.anthem.com/oh/pharmacy-information/drug-list-formulary" TargetMode="External"/><Relationship Id="rId1079" Type="http://schemas.openxmlformats.org/officeDocument/2006/relationships/hyperlink" Target="https://fm.formularynavigator.com/FBO/143/National_Direct_4_Tier_ABCBS.pdf" TargetMode="External"/><Relationship Id="rId1493" Type="http://schemas.openxmlformats.org/officeDocument/2006/relationships/hyperlink" Target="https://fm.formularynavigator.com/FBO/143/National_Direct_4_Tier_ABCBS.pdf" TargetMode="External"/><Relationship Id="rId2544" Type="http://schemas.openxmlformats.org/officeDocument/2006/relationships/hyperlink" Target="https://fm.formularynavigator.com/FBO/143/National_Direct_4_Tier_ABCBS.pdf" TargetMode="External"/><Relationship Id="rId2891" Type="http://schemas.openxmlformats.org/officeDocument/2006/relationships/hyperlink" Target="https://fm.formularynavigator.com/FBO/143/National_Direct_4_Tier_ABCBS.pdf" TargetMode="External"/><Relationship Id="rId3942" Type="http://schemas.openxmlformats.org/officeDocument/2006/relationships/hyperlink" Target="https://www.anthem.com/co/pharmacy-information/drug-list-formulary" TargetMode="External"/><Relationship Id="rId6001" Type="http://schemas.openxmlformats.org/officeDocument/2006/relationships/hyperlink" Target="https://www.anthem.com/ct/pharmacy-information/drug-list-formulary" TargetMode="External"/><Relationship Id="rId9157" Type="http://schemas.openxmlformats.org/officeDocument/2006/relationships/hyperlink" Target="https://www.cigna.com/individuals-families/member-guide/prescription-drug-lists/" TargetMode="External"/><Relationship Id="rId516" Type="http://schemas.openxmlformats.org/officeDocument/2006/relationships/hyperlink" Target="https://www.anthem.com/oh/pharmacy-information/drug-list-formulary" TargetMode="External"/><Relationship Id="rId1146" Type="http://schemas.openxmlformats.org/officeDocument/2006/relationships/hyperlink" Target="https://fm.formularynavigator.com/FBO/143/National_Direct_4_Tier_ABCBS.pdf" TargetMode="External"/><Relationship Id="rId8173" Type="http://schemas.openxmlformats.org/officeDocument/2006/relationships/hyperlink" Target="https://www.anthem.com/in/pharmacy-information/drug-list-formulary" TargetMode="External"/><Relationship Id="rId930" Type="http://schemas.openxmlformats.org/officeDocument/2006/relationships/hyperlink" Target="https://www.anthem.com/oh/pharmacy-information/drug-list-formulary" TargetMode="External"/><Relationship Id="rId1560" Type="http://schemas.openxmlformats.org/officeDocument/2006/relationships/hyperlink" Target="https://fm.formularynavigator.com/FBO/143/National_Direct_4_Tier_ABCBS.pdf" TargetMode="External"/><Relationship Id="rId2611" Type="http://schemas.openxmlformats.org/officeDocument/2006/relationships/hyperlink" Target="https://fm.formularynavigator.com/FBO/143/National_Direct_4_Tier_ABCBS.pdf" TargetMode="External"/><Relationship Id="rId5767" Type="http://schemas.openxmlformats.org/officeDocument/2006/relationships/hyperlink" Target="https://www.anthem.com/ct/pharmacy-information/drug-list-formulary" TargetMode="External"/><Relationship Id="rId6818" Type="http://schemas.openxmlformats.org/officeDocument/2006/relationships/hyperlink" Target="https://fm.formularynavigator.com/FBO/143/National_Direct_4_Tier_ABCBS.pdf" TargetMode="External"/><Relationship Id="rId1213" Type="http://schemas.openxmlformats.org/officeDocument/2006/relationships/hyperlink" Target="https://fm.formularynavigator.com/FBO/143/National_Direct_4_Tier_ABCBS.pdf" TargetMode="External"/><Relationship Id="rId4369" Type="http://schemas.openxmlformats.org/officeDocument/2006/relationships/hyperlink" Target="https://fm.formularynavigator.com/FBO/143/National_Direct_Drug_List_4_Tier_ABS_CT.pdf" TargetMode="External"/><Relationship Id="rId4783" Type="http://schemas.openxmlformats.org/officeDocument/2006/relationships/hyperlink" Target="https://fm.formularynavigator.com/FBO/143/National_Direct_Drug_List_4_Tier_ABS_CT.pdf" TargetMode="External"/><Relationship Id="rId5834" Type="http://schemas.openxmlformats.org/officeDocument/2006/relationships/hyperlink" Target="https://www.anthem.com/ct/pharmacy-information/drug-list-formulary" TargetMode="External"/><Relationship Id="rId8240" Type="http://schemas.openxmlformats.org/officeDocument/2006/relationships/hyperlink" Target="https://www.cigna.com/individuals-families/member-guide/prescription-drug-lists/" TargetMode="External"/><Relationship Id="rId3385" Type="http://schemas.openxmlformats.org/officeDocument/2006/relationships/hyperlink" Target="https://www.anthem.com/co/pharmacy-information/drug-list-formulary" TargetMode="External"/><Relationship Id="rId4436" Type="http://schemas.openxmlformats.org/officeDocument/2006/relationships/hyperlink" Target="https://fm.formularynavigator.com/FBO/143/National_Direct_Drug_List_4_Tier_ABS_CT.pdf" TargetMode="External"/><Relationship Id="rId4850" Type="http://schemas.openxmlformats.org/officeDocument/2006/relationships/hyperlink" Target="https://fm.formularynavigator.com/FBO/143/National_Direct_Drug_List_4_Tier_ABS_CT.pdf" TargetMode="External"/><Relationship Id="rId5901" Type="http://schemas.openxmlformats.org/officeDocument/2006/relationships/hyperlink" Target="https://www.anthem.com/ct/pharmacy-information/drug-list-formulary" TargetMode="External"/><Relationship Id="rId3038" Type="http://schemas.openxmlformats.org/officeDocument/2006/relationships/hyperlink" Target="https://fm.formularynavigator.com/FBO/143/National_Direct_4_Tier_ABCBS.pdf" TargetMode="External"/><Relationship Id="rId3452" Type="http://schemas.openxmlformats.org/officeDocument/2006/relationships/hyperlink" Target="https://www.anthem.com/co/pharmacy-information/drug-list-formulary" TargetMode="External"/><Relationship Id="rId4503" Type="http://schemas.openxmlformats.org/officeDocument/2006/relationships/hyperlink" Target="https://fm.formularynavigator.com/FBO/143/National_Direct_Drug_List_4_Tier_ABS_CT.pdf" TargetMode="External"/><Relationship Id="rId7659" Type="http://schemas.openxmlformats.org/officeDocument/2006/relationships/hyperlink" Target="https://www.anthem.com/in/pharmacy-information/drug-list-formulary" TargetMode="External"/><Relationship Id="rId373" Type="http://schemas.openxmlformats.org/officeDocument/2006/relationships/hyperlink" Target="https://www.anthem.com/oh/pharmacy-information/drug-list-formulary" TargetMode="External"/><Relationship Id="rId2054" Type="http://schemas.openxmlformats.org/officeDocument/2006/relationships/hyperlink" Target="https://fm.formularynavigator.com/FBO/143/National_Direct_4_Tier_ABCBS.pdf" TargetMode="External"/><Relationship Id="rId3105" Type="http://schemas.openxmlformats.org/officeDocument/2006/relationships/hyperlink" Target="https://www.anthem.com/co/pharmacy-information/drug-list-formulary" TargetMode="External"/><Relationship Id="rId6675" Type="http://schemas.openxmlformats.org/officeDocument/2006/relationships/hyperlink" Target="https://fm.formularynavigator.com/FBO/143/National_Direct_4_Tier_ABCBS.pdf" TargetMode="External"/><Relationship Id="rId9081" Type="http://schemas.openxmlformats.org/officeDocument/2006/relationships/hyperlink" Target="https://www.cigna.com/individuals-families/member-guide/prescription-drug-lists/" TargetMode="External"/><Relationship Id="rId440" Type="http://schemas.openxmlformats.org/officeDocument/2006/relationships/hyperlink" Target="https://www.anthem.com/oh/pharmacy-information/drug-list-formulary" TargetMode="External"/><Relationship Id="rId1070" Type="http://schemas.openxmlformats.org/officeDocument/2006/relationships/hyperlink" Target="https://fm.formularynavigator.com/FBO/143/National_Direct_4_Tier_ABCBS.pdf" TargetMode="External"/><Relationship Id="rId2121" Type="http://schemas.openxmlformats.org/officeDocument/2006/relationships/hyperlink" Target="https://fm.formularynavigator.com/FBO/143/National_Direct_4_Tier_ABCBS.pdf" TargetMode="External"/><Relationship Id="rId5277" Type="http://schemas.openxmlformats.org/officeDocument/2006/relationships/hyperlink" Target="https://www.anthem.com/ct/pharmacy-information/drug-list-formulary" TargetMode="External"/><Relationship Id="rId6328" Type="http://schemas.openxmlformats.org/officeDocument/2006/relationships/hyperlink" Target="https://fm.formularynavigator.com/FBO/143/National_Direct_4_Tier_ABCBS.pdf" TargetMode="External"/><Relationship Id="rId7726" Type="http://schemas.openxmlformats.org/officeDocument/2006/relationships/hyperlink" Target="https://www.anthem.com/in/pharmacy-information/drug-list-formulary" TargetMode="External"/><Relationship Id="rId5691" Type="http://schemas.openxmlformats.org/officeDocument/2006/relationships/hyperlink" Target="https://www.anthem.com/ct/pharmacy-information/drug-list-formulary" TargetMode="External"/><Relationship Id="rId6742" Type="http://schemas.openxmlformats.org/officeDocument/2006/relationships/hyperlink" Target="https://fm.formularynavigator.com/FBO/143/National_Direct_4_Tier_ABCBS.pdf" TargetMode="External"/><Relationship Id="rId1887" Type="http://schemas.openxmlformats.org/officeDocument/2006/relationships/hyperlink" Target="https://fm.formularynavigator.com/FBO/143/National_Direct_4_Tier_ABCBS.pdf" TargetMode="External"/><Relationship Id="rId2938" Type="http://schemas.openxmlformats.org/officeDocument/2006/relationships/hyperlink" Target="https://fm.formularynavigator.com/FBO/143/National_Direct_4_Tier_ABCBS.pdf" TargetMode="External"/><Relationship Id="rId4293" Type="http://schemas.openxmlformats.org/officeDocument/2006/relationships/hyperlink" Target="https://fm.formularynavigator.com/FBO/143/National_Direct_Drug_List_4_Tier_ABS_CT.pdf" TargetMode="External"/><Relationship Id="rId5344" Type="http://schemas.openxmlformats.org/officeDocument/2006/relationships/hyperlink" Target="https://www.anthem.com/ct/pharmacy-information/drug-list-formulary" TargetMode="External"/><Relationship Id="rId1954" Type="http://schemas.openxmlformats.org/officeDocument/2006/relationships/hyperlink" Target="https://fm.formularynavigator.com/FBO/143/National_Direct_4_Tier_ABCBS.pdf" TargetMode="External"/><Relationship Id="rId4360" Type="http://schemas.openxmlformats.org/officeDocument/2006/relationships/hyperlink" Target="https://fm.formularynavigator.com/FBO/143/National_Direct_Drug_List_4_Tier_ABS_CT.pdf" TargetMode="External"/><Relationship Id="rId5411" Type="http://schemas.openxmlformats.org/officeDocument/2006/relationships/hyperlink" Target="https://www.anthem.com/ct/pharmacy-information/drug-list-formulary" TargetMode="External"/><Relationship Id="rId8567" Type="http://schemas.openxmlformats.org/officeDocument/2006/relationships/hyperlink" Target="https://www.cigna.com/individuals-families/member-guide/prescription-drug-lists/" TargetMode="External"/><Relationship Id="rId8981" Type="http://schemas.openxmlformats.org/officeDocument/2006/relationships/hyperlink" Target="https://www.cigna.com/individuals-families/member-guide/prescription-drug-lists/" TargetMode="External"/><Relationship Id="rId1607" Type="http://schemas.openxmlformats.org/officeDocument/2006/relationships/hyperlink" Target="https://fm.formularynavigator.com/FBO/143/National_Direct_4_Tier_ABCBS.pdf" TargetMode="External"/><Relationship Id="rId4013" Type="http://schemas.openxmlformats.org/officeDocument/2006/relationships/hyperlink" Target="https://www.anthem.com/co/pharmacy-information/drug-list-formulary" TargetMode="External"/><Relationship Id="rId7169" Type="http://schemas.openxmlformats.org/officeDocument/2006/relationships/hyperlink" Target="https://www.anthem.com/in/pharmacy-information/drug-list-formulary" TargetMode="External"/><Relationship Id="rId7583" Type="http://schemas.openxmlformats.org/officeDocument/2006/relationships/hyperlink" Target="https://www.anthem.com/in/pharmacy-information/drug-list-formulary" TargetMode="External"/><Relationship Id="rId8634" Type="http://schemas.openxmlformats.org/officeDocument/2006/relationships/hyperlink" Target="https://www.cigna.com/individuals-families/member-guide/prescription-drug-lists/" TargetMode="External"/><Relationship Id="rId3779" Type="http://schemas.openxmlformats.org/officeDocument/2006/relationships/hyperlink" Target="https://www.anthem.com/co/pharmacy-information/drug-list-formulary" TargetMode="External"/><Relationship Id="rId6185" Type="http://schemas.openxmlformats.org/officeDocument/2006/relationships/hyperlink" Target="https://fm.formularynavigator.com/FBO/143/National_Direct_4_Tier_ABCBS.pdf" TargetMode="External"/><Relationship Id="rId7236" Type="http://schemas.openxmlformats.org/officeDocument/2006/relationships/hyperlink" Target="https://www.anthem.com/in/pharmacy-information/drug-list-formulary" TargetMode="External"/><Relationship Id="rId7650" Type="http://schemas.openxmlformats.org/officeDocument/2006/relationships/hyperlink" Target="https://www.anthem.com/in/pharmacy-information/drug-list-formulary" TargetMode="External"/><Relationship Id="rId6252" Type="http://schemas.openxmlformats.org/officeDocument/2006/relationships/hyperlink" Target="https://fm.formularynavigator.com/FBO/143/National_Direct_4_Tier_ABCBS.pdf" TargetMode="External"/><Relationship Id="rId7303" Type="http://schemas.openxmlformats.org/officeDocument/2006/relationships/hyperlink" Target="https://www.anthem.com/in/pharmacy-information/drug-list-formulary" TargetMode="External"/><Relationship Id="rId8701" Type="http://schemas.openxmlformats.org/officeDocument/2006/relationships/hyperlink" Target="https://www.cigna.com/individuals-families/member-guide/prescription-drug-lists/" TargetMode="External"/><Relationship Id="rId1397" Type="http://schemas.openxmlformats.org/officeDocument/2006/relationships/hyperlink" Target="https://fm.formularynavigator.com/FBO/143/National_Direct_4_Tier_ABCBS.pdf" TargetMode="External"/><Relationship Id="rId2795" Type="http://schemas.openxmlformats.org/officeDocument/2006/relationships/hyperlink" Target="https://fm.formularynavigator.com/FBO/143/National_Direct_4_Tier_ABCBS.pdf" TargetMode="External"/><Relationship Id="rId3846" Type="http://schemas.openxmlformats.org/officeDocument/2006/relationships/hyperlink" Target="https://www.anthem.com/co/pharmacy-information/drug-list-formulary" TargetMode="External"/><Relationship Id="rId767" Type="http://schemas.openxmlformats.org/officeDocument/2006/relationships/hyperlink" Target="https://www.anthem.com/oh/pharmacy-information/drug-list-formulary" TargetMode="External"/><Relationship Id="rId2448" Type="http://schemas.openxmlformats.org/officeDocument/2006/relationships/hyperlink" Target="https://fm.formularynavigator.com/FBO/143/National_Direct_4_Tier_ABCBS.pdf" TargetMode="External"/><Relationship Id="rId2862" Type="http://schemas.openxmlformats.org/officeDocument/2006/relationships/hyperlink" Target="https://fm.formularynavigator.com/FBO/143/National_Direct_4_Tier_ABCBS.pdf" TargetMode="External"/><Relationship Id="rId3913" Type="http://schemas.openxmlformats.org/officeDocument/2006/relationships/hyperlink" Target="https://www.anthem.com/co/pharmacy-information/drug-list-formulary" TargetMode="External"/><Relationship Id="rId8077" Type="http://schemas.openxmlformats.org/officeDocument/2006/relationships/hyperlink" Target="https://www.anthem.com/in/pharmacy-information/drug-list-formulary" TargetMode="External"/><Relationship Id="rId834" Type="http://schemas.openxmlformats.org/officeDocument/2006/relationships/hyperlink" Target="https://www.anthem.com/oh/pharmacy-information/drug-list-formulary" TargetMode="External"/><Relationship Id="rId1464" Type="http://schemas.openxmlformats.org/officeDocument/2006/relationships/hyperlink" Target="https://fm.formularynavigator.com/FBO/143/National_Direct_4_Tier_ABCBS.pdf" TargetMode="External"/><Relationship Id="rId2515" Type="http://schemas.openxmlformats.org/officeDocument/2006/relationships/hyperlink" Target="https://fm.formularynavigator.com/FBO/143/National_Direct_4_Tier_ABCBS.pdf" TargetMode="External"/><Relationship Id="rId8491" Type="http://schemas.openxmlformats.org/officeDocument/2006/relationships/hyperlink" Target="https://www.cigna.com/individuals-families/member-guide/prescription-drug-lists/" TargetMode="External"/><Relationship Id="rId9128" Type="http://schemas.openxmlformats.org/officeDocument/2006/relationships/hyperlink" Target="https://www.cigna.com/individuals-families/member-guide/prescription-drug-lists/" TargetMode="External"/><Relationship Id="rId901" Type="http://schemas.openxmlformats.org/officeDocument/2006/relationships/hyperlink" Target="https://www.anthem.com/oh/pharmacy-information/drug-list-formulary" TargetMode="External"/><Relationship Id="rId1117" Type="http://schemas.openxmlformats.org/officeDocument/2006/relationships/hyperlink" Target="https://fm.formularynavigator.com/FBO/143/National_Direct_4_Tier_ABCBS.pdf" TargetMode="External"/><Relationship Id="rId1531" Type="http://schemas.openxmlformats.org/officeDocument/2006/relationships/hyperlink" Target="https://fm.formularynavigator.com/FBO/143/National_Direct_4_Tier_ABCBS.pdf" TargetMode="External"/><Relationship Id="rId4687" Type="http://schemas.openxmlformats.org/officeDocument/2006/relationships/hyperlink" Target="https://fm.formularynavigator.com/FBO/143/National_Direct_Drug_List_4_Tier_ABS_CT.pdf" TargetMode="External"/><Relationship Id="rId5738" Type="http://schemas.openxmlformats.org/officeDocument/2006/relationships/hyperlink" Target="https://www.anthem.com/ct/pharmacy-information/drug-list-formulary" TargetMode="External"/><Relationship Id="rId7093" Type="http://schemas.openxmlformats.org/officeDocument/2006/relationships/hyperlink" Target="https://fm.formularynavigator.com/FBO/143/National_Direct_4_Tier_ABCBS.pdf" TargetMode="External"/><Relationship Id="rId8144" Type="http://schemas.openxmlformats.org/officeDocument/2006/relationships/hyperlink" Target="https://www.anthem.com/in/pharmacy-information/drug-list-formulary" TargetMode="External"/><Relationship Id="rId3289" Type="http://schemas.openxmlformats.org/officeDocument/2006/relationships/hyperlink" Target="https://www.anthem.com/co/pharmacy-information/drug-list-formulary" TargetMode="External"/><Relationship Id="rId4754" Type="http://schemas.openxmlformats.org/officeDocument/2006/relationships/hyperlink" Target="https://fm.formularynavigator.com/FBO/143/National_Direct_Drug_List_4_Tier_ABS_CT.pdf" TargetMode="External"/><Relationship Id="rId7160" Type="http://schemas.openxmlformats.org/officeDocument/2006/relationships/hyperlink" Target="https://fm.formularynavigator.com/FBO/143/National_Direct_4_Tier_ABCBS.pdf" TargetMode="External"/><Relationship Id="rId8211" Type="http://schemas.openxmlformats.org/officeDocument/2006/relationships/hyperlink" Target="https://www.cigna.com/individuals-families/member-guide/prescription-drug-lists/" TargetMode="External"/><Relationship Id="rId3356" Type="http://schemas.openxmlformats.org/officeDocument/2006/relationships/hyperlink" Target="https://www.anthem.com/co/pharmacy-information/drug-list-formulary" TargetMode="External"/><Relationship Id="rId4407" Type="http://schemas.openxmlformats.org/officeDocument/2006/relationships/hyperlink" Target="https://fm.formularynavigator.com/FBO/143/National_Direct_Drug_List_4_Tier_ABS_CT.pdf" TargetMode="External"/><Relationship Id="rId5805" Type="http://schemas.openxmlformats.org/officeDocument/2006/relationships/hyperlink" Target="https://www.anthem.com/ct/pharmacy-information/drug-list-formulary" TargetMode="External"/><Relationship Id="rId277" Type="http://schemas.openxmlformats.org/officeDocument/2006/relationships/hyperlink" Target="https://www.anthem.com/oh/pharmacy-information/drug-list-formulary" TargetMode="External"/><Relationship Id="rId3009" Type="http://schemas.openxmlformats.org/officeDocument/2006/relationships/hyperlink" Target="https://fm.formularynavigator.com/FBO/143/National_Direct_4_Tier_ABCBS.pdf" TargetMode="External"/><Relationship Id="rId3770" Type="http://schemas.openxmlformats.org/officeDocument/2006/relationships/hyperlink" Target="https://www.anthem.com/co/pharmacy-information/drug-list-formulary" TargetMode="External"/><Relationship Id="rId4821" Type="http://schemas.openxmlformats.org/officeDocument/2006/relationships/hyperlink" Target="https://fm.formularynavigator.com/FBO/143/National_Direct_Drug_List_4_Tier_ABS_CT.pdf" TargetMode="External"/><Relationship Id="rId7977" Type="http://schemas.openxmlformats.org/officeDocument/2006/relationships/hyperlink" Target="https://www.anthem.com/in/pharmacy-information/drug-list-formulary" TargetMode="External"/><Relationship Id="rId344" Type="http://schemas.openxmlformats.org/officeDocument/2006/relationships/hyperlink" Target="https://www.anthem.com/oh/pharmacy-information/drug-list-formulary" TargetMode="External"/><Relationship Id="rId691" Type="http://schemas.openxmlformats.org/officeDocument/2006/relationships/hyperlink" Target="https://www.anthem.com/oh/pharmacy-information/drug-list-formulary" TargetMode="External"/><Relationship Id="rId2025" Type="http://schemas.openxmlformats.org/officeDocument/2006/relationships/hyperlink" Target="https://fm.formularynavigator.com/FBO/143/National_Direct_4_Tier_ABCBS.pdf" TargetMode="External"/><Relationship Id="rId2372" Type="http://schemas.openxmlformats.org/officeDocument/2006/relationships/hyperlink" Target="https://fm.formularynavigator.com/FBO/143/National_Direct_4_Tier_ABCBS.pdf" TargetMode="External"/><Relationship Id="rId3423" Type="http://schemas.openxmlformats.org/officeDocument/2006/relationships/hyperlink" Target="https://www.anthem.com/co/pharmacy-information/drug-list-formulary" TargetMode="External"/><Relationship Id="rId6579" Type="http://schemas.openxmlformats.org/officeDocument/2006/relationships/hyperlink" Target="https://fm.formularynavigator.com/FBO/143/National_Direct_4_Tier_ABCBS.pdf" TargetMode="External"/><Relationship Id="rId6993" Type="http://schemas.openxmlformats.org/officeDocument/2006/relationships/hyperlink" Target="https://fm.formularynavigator.com/FBO/143/National_Direct_4_Tier_ABCBS.pdf" TargetMode="External"/><Relationship Id="rId9052" Type="http://schemas.openxmlformats.org/officeDocument/2006/relationships/hyperlink" Target="https://www.cigna.com/individuals-families/member-guide/prescription-drug-lists/" TargetMode="External"/><Relationship Id="rId5595" Type="http://schemas.openxmlformats.org/officeDocument/2006/relationships/hyperlink" Target="https://www.anthem.com/ct/pharmacy-information/drug-list-formulary" TargetMode="External"/><Relationship Id="rId6646" Type="http://schemas.openxmlformats.org/officeDocument/2006/relationships/hyperlink" Target="https://fm.formularynavigator.com/FBO/143/National_Direct_4_Tier_ABCBS.pdf" TargetMode="External"/><Relationship Id="rId411" Type="http://schemas.openxmlformats.org/officeDocument/2006/relationships/hyperlink" Target="https://www.anthem.com/oh/pharmacy-information/drug-list-formulary" TargetMode="External"/><Relationship Id="rId1041" Type="http://schemas.openxmlformats.org/officeDocument/2006/relationships/hyperlink" Target="https://fm.formularynavigator.com/FBO/143/National_Direct_4_Tier_ABCBS.pdf" TargetMode="External"/><Relationship Id="rId4197" Type="http://schemas.openxmlformats.org/officeDocument/2006/relationships/hyperlink" Target="https://fm.formularynavigator.com/FBO/143/National_Direct_Drug_List_4_Tier_ABS_CT.pdf" TargetMode="External"/><Relationship Id="rId5248" Type="http://schemas.openxmlformats.org/officeDocument/2006/relationships/hyperlink" Target="https://www.anthem.com/ct/pharmacy-information/drug-list-formulary" TargetMode="External"/><Relationship Id="rId5662" Type="http://schemas.openxmlformats.org/officeDocument/2006/relationships/hyperlink" Target="https://www.anthem.com/ct/pharmacy-information/drug-list-formulary" TargetMode="External"/><Relationship Id="rId6713" Type="http://schemas.openxmlformats.org/officeDocument/2006/relationships/hyperlink" Target="https://fm.formularynavigator.com/FBO/143/National_Direct_4_Tier_ABCBS.pdf" TargetMode="External"/><Relationship Id="rId1858" Type="http://schemas.openxmlformats.org/officeDocument/2006/relationships/hyperlink" Target="https://fm.formularynavigator.com/FBO/143/National_Direct_4_Tier_ABCBS.pdf" TargetMode="External"/><Relationship Id="rId4264" Type="http://schemas.openxmlformats.org/officeDocument/2006/relationships/hyperlink" Target="https://fm.formularynavigator.com/FBO/143/National_Direct_Drug_List_4_Tier_ABS_CT.pdf" TargetMode="External"/><Relationship Id="rId5315" Type="http://schemas.openxmlformats.org/officeDocument/2006/relationships/hyperlink" Target="https://www.anthem.com/ct/pharmacy-information/drug-list-formulary" TargetMode="External"/><Relationship Id="rId8885" Type="http://schemas.openxmlformats.org/officeDocument/2006/relationships/hyperlink" Target="https://www.cigna.com/individuals-families/member-guide/prescription-drug-lists/" TargetMode="External"/><Relationship Id="rId2909" Type="http://schemas.openxmlformats.org/officeDocument/2006/relationships/hyperlink" Target="https://fm.formularynavigator.com/FBO/143/National_Direct_4_Tier_ABCBS.pdf" TargetMode="External"/><Relationship Id="rId3280" Type="http://schemas.openxmlformats.org/officeDocument/2006/relationships/hyperlink" Target="https://www.anthem.com/co/pharmacy-information/drug-list-formulary" TargetMode="External"/><Relationship Id="rId4331" Type="http://schemas.openxmlformats.org/officeDocument/2006/relationships/hyperlink" Target="https://fm.formularynavigator.com/FBO/143/National_Direct_Drug_List_4_Tier_ABS_CT.pdf" TargetMode="External"/><Relationship Id="rId7487" Type="http://schemas.openxmlformats.org/officeDocument/2006/relationships/hyperlink" Target="https://www.anthem.com/in/pharmacy-information/drug-list-formulary" TargetMode="External"/><Relationship Id="rId8538" Type="http://schemas.openxmlformats.org/officeDocument/2006/relationships/hyperlink" Target="https://www.cigna.com/individuals-families/member-guide/prescription-drug-lists/" TargetMode="External"/><Relationship Id="rId1925" Type="http://schemas.openxmlformats.org/officeDocument/2006/relationships/hyperlink" Target="https://fm.formularynavigator.com/FBO/143/National_Direct_4_Tier_ABCBS.pdf" TargetMode="External"/><Relationship Id="rId6089" Type="http://schemas.openxmlformats.org/officeDocument/2006/relationships/hyperlink" Target="https://www.anthem.com/ct/pharmacy-information/drug-list-formulary" TargetMode="External"/><Relationship Id="rId8952" Type="http://schemas.openxmlformats.org/officeDocument/2006/relationships/hyperlink" Target="https://www.cigna.com/individuals-families/member-guide/prescription-drug-lists/" TargetMode="External"/><Relationship Id="rId6156" Type="http://schemas.openxmlformats.org/officeDocument/2006/relationships/hyperlink" Target="https://fm.formularynavigator.com/FBO/143/National_Direct_4_Tier_ABCBS.pdf" TargetMode="External"/><Relationship Id="rId7554" Type="http://schemas.openxmlformats.org/officeDocument/2006/relationships/hyperlink" Target="https://www.anthem.com/in/pharmacy-information/drug-list-formulary" TargetMode="External"/><Relationship Id="rId8605" Type="http://schemas.openxmlformats.org/officeDocument/2006/relationships/hyperlink" Target="https://www.cigna.com/individuals-families/member-guide/prescription-drug-lists/" TargetMode="External"/><Relationship Id="rId2699" Type="http://schemas.openxmlformats.org/officeDocument/2006/relationships/hyperlink" Target="https://fm.formularynavigator.com/FBO/143/National_Direct_4_Tier_ABCBS.pdf" TargetMode="External"/><Relationship Id="rId3000" Type="http://schemas.openxmlformats.org/officeDocument/2006/relationships/hyperlink" Target="https://fm.formularynavigator.com/FBO/143/National_Direct_4_Tier_ABCBS.pdf" TargetMode="External"/><Relationship Id="rId6570" Type="http://schemas.openxmlformats.org/officeDocument/2006/relationships/hyperlink" Target="https://fm.formularynavigator.com/FBO/143/National_Direct_4_Tier_ABCBS.pdf" TargetMode="External"/><Relationship Id="rId7207" Type="http://schemas.openxmlformats.org/officeDocument/2006/relationships/hyperlink" Target="https://www.anthem.com/in/pharmacy-information/drug-list-formulary" TargetMode="External"/><Relationship Id="rId7621" Type="http://schemas.openxmlformats.org/officeDocument/2006/relationships/hyperlink" Target="https://www.anthem.com/in/pharmacy-information/drug-list-formulary" TargetMode="External"/><Relationship Id="rId2766" Type="http://schemas.openxmlformats.org/officeDocument/2006/relationships/hyperlink" Target="https://fm.formularynavigator.com/FBO/143/National_Direct_4_Tier_ABCBS.pdf" TargetMode="External"/><Relationship Id="rId3817" Type="http://schemas.openxmlformats.org/officeDocument/2006/relationships/hyperlink" Target="https://www.anthem.com/co/pharmacy-information/drug-list-formulary" TargetMode="External"/><Relationship Id="rId5172" Type="http://schemas.openxmlformats.org/officeDocument/2006/relationships/hyperlink" Target="https://www.anthem.com/ct/pharmacy-information/drug-list-formulary" TargetMode="External"/><Relationship Id="rId6223" Type="http://schemas.openxmlformats.org/officeDocument/2006/relationships/hyperlink" Target="https://fm.formularynavigator.com/FBO/143/National_Direct_4_Tier_ABCBS.pdf" TargetMode="External"/><Relationship Id="rId738" Type="http://schemas.openxmlformats.org/officeDocument/2006/relationships/hyperlink" Target="https://www.anthem.com/oh/pharmacy-information/drug-list-formulary" TargetMode="External"/><Relationship Id="rId1368" Type="http://schemas.openxmlformats.org/officeDocument/2006/relationships/hyperlink" Target="https://fm.formularynavigator.com/FBO/143/National_Direct_4_Tier_ABCBS.pdf" TargetMode="External"/><Relationship Id="rId1782" Type="http://schemas.openxmlformats.org/officeDocument/2006/relationships/hyperlink" Target="https://fm.formularynavigator.com/FBO/143/National_Direct_4_Tier_ABCBS.pdf" TargetMode="External"/><Relationship Id="rId2419" Type="http://schemas.openxmlformats.org/officeDocument/2006/relationships/hyperlink" Target="https://fm.formularynavigator.com/FBO/143/National_Direct_4_Tier_ABCBS.pdf" TargetMode="External"/><Relationship Id="rId2833" Type="http://schemas.openxmlformats.org/officeDocument/2006/relationships/hyperlink" Target="https://fm.formularynavigator.com/FBO/143/National_Direct_4_Tier_ABCBS.pdf" TargetMode="External"/><Relationship Id="rId5989" Type="http://schemas.openxmlformats.org/officeDocument/2006/relationships/hyperlink" Target="https://www.anthem.com/ct/pharmacy-information/drug-list-formulary" TargetMode="External"/><Relationship Id="rId8395" Type="http://schemas.openxmlformats.org/officeDocument/2006/relationships/hyperlink" Target="https://www.cigna.com/individuals-families/member-guide/prescription-drug-lists/" TargetMode="External"/><Relationship Id="rId74" Type="http://schemas.openxmlformats.org/officeDocument/2006/relationships/hyperlink" Target="https://www.anthem.com/oh/pharmacy-information/drug-list-formulary" TargetMode="External"/><Relationship Id="rId805" Type="http://schemas.openxmlformats.org/officeDocument/2006/relationships/hyperlink" Target="https://www.anthem.com/oh/pharmacy-information/drug-list-formulary" TargetMode="External"/><Relationship Id="rId1435" Type="http://schemas.openxmlformats.org/officeDocument/2006/relationships/hyperlink" Target="https://fm.formularynavigator.com/FBO/143/National_Direct_4_Tier_ABCBS.pdf" TargetMode="External"/><Relationship Id="rId8048" Type="http://schemas.openxmlformats.org/officeDocument/2006/relationships/hyperlink" Target="https://www.anthem.com/in/pharmacy-information/drug-list-formulary" TargetMode="External"/><Relationship Id="rId8462" Type="http://schemas.openxmlformats.org/officeDocument/2006/relationships/hyperlink" Target="https://www.cigna.com/individuals-families/member-guide/prescription-drug-lists/" TargetMode="External"/><Relationship Id="rId2900" Type="http://schemas.openxmlformats.org/officeDocument/2006/relationships/hyperlink" Target="https://fm.formularynavigator.com/FBO/143/National_Direct_4_Tier_ABCBS.pdf" TargetMode="External"/><Relationship Id="rId7064" Type="http://schemas.openxmlformats.org/officeDocument/2006/relationships/hyperlink" Target="https://fm.formularynavigator.com/FBO/143/National_Direct_4_Tier_ABCBS.pdf" TargetMode="External"/><Relationship Id="rId8115" Type="http://schemas.openxmlformats.org/officeDocument/2006/relationships/hyperlink" Target="https://www.anthem.com/in/pharmacy-information/drug-list-formulary" TargetMode="External"/><Relationship Id="rId1502" Type="http://schemas.openxmlformats.org/officeDocument/2006/relationships/hyperlink" Target="https://fm.formularynavigator.com/FBO/143/National_Direct_4_Tier_ABCBS.pdf" TargetMode="External"/><Relationship Id="rId4658" Type="http://schemas.openxmlformats.org/officeDocument/2006/relationships/hyperlink" Target="https://fm.formularynavigator.com/FBO/143/National_Direct_Drug_List_4_Tier_ABS_CT.pdf" TargetMode="External"/><Relationship Id="rId5709" Type="http://schemas.openxmlformats.org/officeDocument/2006/relationships/hyperlink" Target="https://www.anthem.com/ct/pharmacy-information/drug-list-formulary" TargetMode="External"/><Relationship Id="rId6080" Type="http://schemas.openxmlformats.org/officeDocument/2006/relationships/hyperlink" Target="https://www.anthem.com/ct/pharmacy-information/drug-list-formulary" TargetMode="External"/><Relationship Id="rId7131" Type="http://schemas.openxmlformats.org/officeDocument/2006/relationships/hyperlink" Target="https://fm.formularynavigator.com/FBO/143/National_Direct_4_Tier_ABCBS.pdf" TargetMode="External"/><Relationship Id="rId3674" Type="http://schemas.openxmlformats.org/officeDocument/2006/relationships/hyperlink" Target="https://www.anthem.com/co/pharmacy-information/drug-list-formulary" TargetMode="External"/><Relationship Id="rId4725" Type="http://schemas.openxmlformats.org/officeDocument/2006/relationships/hyperlink" Target="https://fm.formularynavigator.com/FBO/143/National_Direct_Drug_List_4_Tier_ABS_CT.pdf" TargetMode="External"/><Relationship Id="rId595" Type="http://schemas.openxmlformats.org/officeDocument/2006/relationships/hyperlink" Target="https://www.anthem.com/oh/pharmacy-information/drug-list-formulary" TargetMode="External"/><Relationship Id="rId2276" Type="http://schemas.openxmlformats.org/officeDocument/2006/relationships/hyperlink" Target="https://fm.formularynavigator.com/FBO/143/National_Direct_4_Tier_ABCBS.pdf" TargetMode="External"/><Relationship Id="rId2690" Type="http://schemas.openxmlformats.org/officeDocument/2006/relationships/hyperlink" Target="https://fm.formularynavigator.com/FBO/143/National_Direct_4_Tier_ABCBS.pdf" TargetMode="External"/><Relationship Id="rId3327" Type="http://schemas.openxmlformats.org/officeDocument/2006/relationships/hyperlink" Target="https://www.anthem.com/co/pharmacy-information/drug-list-formulary" TargetMode="External"/><Relationship Id="rId3741" Type="http://schemas.openxmlformats.org/officeDocument/2006/relationships/hyperlink" Target="https://www.anthem.com/co/pharmacy-information/drug-list-formulary" TargetMode="External"/><Relationship Id="rId6897" Type="http://schemas.openxmlformats.org/officeDocument/2006/relationships/hyperlink" Target="https://fm.formularynavigator.com/FBO/143/National_Direct_4_Tier_ABCBS.pdf" TargetMode="External"/><Relationship Id="rId7948" Type="http://schemas.openxmlformats.org/officeDocument/2006/relationships/hyperlink" Target="https://www.anthem.com/in/pharmacy-information/drug-list-formulary" TargetMode="External"/><Relationship Id="rId248" Type="http://schemas.openxmlformats.org/officeDocument/2006/relationships/hyperlink" Target="https://www.anthem.com/oh/pharmacy-information/drug-list-formulary" TargetMode="External"/><Relationship Id="rId662" Type="http://schemas.openxmlformats.org/officeDocument/2006/relationships/hyperlink" Target="https://www.anthem.com/oh/pharmacy-information/drug-list-formulary" TargetMode="External"/><Relationship Id="rId1292" Type="http://schemas.openxmlformats.org/officeDocument/2006/relationships/hyperlink" Target="https://fm.formularynavigator.com/FBO/143/National_Direct_4_Tier_ABCBS.pdf" TargetMode="External"/><Relationship Id="rId2343" Type="http://schemas.openxmlformats.org/officeDocument/2006/relationships/hyperlink" Target="https://fm.formularynavigator.com/FBO/143/National_Direct_4_Tier_ABCBS.pdf" TargetMode="External"/><Relationship Id="rId5499" Type="http://schemas.openxmlformats.org/officeDocument/2006/relationships/hyperlink" Target="https://www.anthem.com/ct/pharmacy-information/drug-list-formulary" TargetMode="External"/><Relationship Id="rId6964" Type="http://schemas.openxmlformats.org/officeDocument/2006/relationships/hyperlink" Target="https://fm.formularynavigator.com/FBO/143/National_Direct_4_Tier_ABCBS.pdf" TargetMode="External"/><Relationship Id="rId315" Type="http://schemas.openxmlformats.org/officeDocument/2006/relationships/hyperlink" Target="https://www.anthem.com/oh/pharmacy-information/drug-list-formulary" TargetMode="External"/><Relationship Id="rId2410" Type="http://schemas.openxmlformats.org/officeDocument/2006/relationships/hyperlink" Target="https://fm.formularynavigator.com/FBO/143/National_Direct_4_Tier_ABCBS.pdf" TargetMode="External"/><Relationship Id="rId5566" Type="http://schemas.openxmlformats.org/officeDocument/2006/relationships/hyperlink" Target="https://www.anthem.com/ct/pharmacy-information/drug-list-formulary" TargetMode="External"/><Relationship Id="rId6617" Type="http://schemas.openxmlformats.org/officeDocument/2006/relationships/hyperlink" Target="https://fm.formularynavigator.com/FBO/143/National_Direct_4_Tier_ABCBS.pdf" TargetMode="External"/><Relationship Id="rId9023" Type="http://schemas.openxmlformats.org/officeDocument/2006/relationships/hyperlink" Target="https://www.cigna.com/individuals-families/member-guide/prescription-drug-lists/" TargetMode="External"/><Relationship Id="rId1012" Type="http://schemas.openxmlformats.org/officeDocument/2006/relationships/hyperlink" Target="https://www.anthem.com/oh/pharmacy-information/drug-list-formulary" TargetMode="External"/><Relationship Id="rId4168" Type="http://schemas.openxmlformats.org/officeDocument/2006/relationships/hyperlink" Target="https://fm.formularynavigator.com/FBO/143/National_Direct_Drug_List_4_Tier_ABS_CT.pdf" TargetMode="External"/><Relationship Id="rId5219" Type="http://schemas.openxmlformats.org/officeDocument/2006/relationships/hyperlink" Target="https://www.anthem.com/ct/pharmacy-information/drug-list-formulary" TargetMode="External"/><Relationship Id="rId5980" Type="http://schemas.openxmlformats.org/officeDocument/2006/relationships/hyperlink" Target="https://www.anthem.com/ct/pharmacy-information/drug-list-formulary" TargetMode="External"/><Relationship Id="rId3184" Type="http://schemas.openxmlformats.org/officeDocument/2006/relationships/hyperlink" Target="https://www.anthem.com/co/pharmacy-information/drug-list-formulary" TargetMode="External"/><Relationship Id="rId4235" Type="http://schemas.openxmlformats.org/officeDocument/2006/relationships/hyperlink" Target="https://fm.formularynavigator.com/FBO/143/National_Direct_Drug_List_4_Tier_ABS_CT.pdf" TargetMode="External"/><Relationship Id="rId4582" Type="http://schemas.openxmlformats.org/officeDocument/2006/relationships/hyperlink" Target="https://fm.formularynavigator.com/FBO/143/National_Direct_Drug_List_4_Tier_ABS_CT.pdf" TargetMode="External"/><Relationship Id="rId5633" Type="http://schemas.openxmlformats.org/officeDocument/2006/relationships/hyperlink" Target="https://www.anthem.com/ct/pharmacy-information/drug-list-formulary" TargetMode="External"/><Relationship Id="rId8789" Type="http://schemas.openxmlformats.org/officeDocument/2006/relationships/hyperlink" Target="https://www.cigna.com/individuals-families/member-guide/prescription-drug-lists/" TargetMode="External"/><Relationship Id="rId1829" Type="http://schemas.openxmlformats.org/officeDocument/2006/relationships/hyperlink" Target="https://fm.formularynavigator.com/FBO/143/National_Direct_4_Tier_ABCBS.pdf" TargetMode="External"/><Relationship Id="rId5700" Type="http://schemas.openxmlformats.org/officeDocument/2006/relationships/hyperlink" Target="https://www.anthem.com/ct/pharmacy-information/drug-list-formulary" TargetMode="External"/><Relationship Id="rId8856" Type="http://schemas.openxmlformats.org/officeDocument/2006/relationships/hyperlink" Target="https://www.cigna.com/individuals-families/member-guide/prescription-drug-lists/" TargetMode="External"/><Relationship Id="rId3251" Type="http://schemas.openxmlformats.org/officeDocument/2006/relationships/hyperlink" Target="https://www.anthem.com/co/pharmacy-information/drug-list-formulary" TargetMode="External"/><Relationship Id="rId4302" Type="http://schemas.openxmlformats.org/officeDocument/2006/relationships/hyperlink" Target="https://fm.formularynavigator.com/FBO/143/National_Direct_Drug_List_4_Tier_ABS_CT.pdf" TargetMode="External"/><Relationship Id="rId7458" Type="http://schemas.openxmlformats.org/officeDocument/2006/relationships/hyperlink" Target="https://www.anthem.com/in/pharmacy-information/drug-list-formulary" TargetMode="External"/><Relationship Id="rId7872" Type="http://schemas.openxmlformats.org/officeDocument/2006/relationships/hyperlink" Target="https://www.anthem.com/in/pharmacy-information/drug-list-formulary" TargetMode="External"/><Relationship Id="rId8509" Type="http://schemas.openxmlformats.org/officeDocument/2006/relationships/hyperlink" Target="https://www.cigna.com/individuals-families/member-guide/prescription-drug-lists/" TargetMode="External"/><Relationship Id="rId8923" Type="http://schemas.openxmlformats.org/officeDocument/2006/relationships/hyperlink" Target="https://www.cigna.com/individuals-families/member-guide/prescription-drug-lists/" TargetMode="External"/><Relationship Id="rId172" Type="http://schemas.openxmlformats.org/officeDocument/2006/relationships/hyperlink" Target="https://www.anthem.com/oh/pharmacy-information/drug-list-formulary" TargetMode="External"/><Relationship Id="rId6474" Type="http://schemas.openxmlformats.org/officeDocument/2006/relationships/hyperlink" Target="https://fm.formularynavigator.com/FBO/143/National_Direct_4_Tier_ABCBS.pdf" TargetMode="External"/><Relationship Id="rId7525" Type="http://schemas.openxmlformats.org/officeDocument/2006/relationships/hyperlink" Target="https://www.anthem.com/in/pharmacy-information/drug-list-formulary" TargetMode="External"/><Relationship Id="rId989" Type="http://schemas.openxmlformats.org/officeDocument/2006/relationships/hyperlink" Target="https://www.anthem.com/oh/pharmacy-information/drug-list-formulary" TargetMode="External"/><Relationship Id="rId5076" Type="http://schemas.openxmlformats.org/officeDocument/2006/relationships/hyperlink" Target="https://fm.formularynavigator.com/FBO/143/National_Direct_Drug_List_4_Tier_ABS_CT.pdf" TargetMode="External"/><Relationship Id="rId5490" Type="http://schemas.openxmlformats.org/officeDocument/2006/relationships/hyperlink" Target="https://www.anthem.com/ct/pharmacy-information/drug-list-formulary" TargetMode="External"/><Relationship Id="rId6127" Type="http://schemas.openxmlformats.org/officeDocument/2006/relationships/hyperlink" Target="https://www.anthem.com/ct/pharmacy-information/drug-list-formulary" TargetMode="External"/><Relationship Id="rId6541" Type="http://schemas.openxmlformats.org/officeDocument/2006/relationships/hyperlink" Target="https://fm.formularynavigator.com/FBO/143/National_Direct_4_Tier_ABCBS.pdf" TargetMode="External"/><Relationship Id="rId1686" Type="http://schemas.openxmlformats.org/officeDocument/2006/relationships/hyperlink" Target="https://fm.formularynavigator.com/FBO/143/National_Direct_4_Tier_ABCBS.pdf" TargetMode="External"/><Relationship Id="rId4092" Type="http://schemas.openxmlformats.org/officeDocument/2006/relationships/hyperlink" Target="https://www.anthem.com/co/pharmacy-information/drug-list-formulary" TargetMode="External"/><Relationship Id="rId5143" Type="http://schemas.openxmlformats.org/officeDocument/2006/relationships/hyperlink" Target="https://www.anthem.com/ct/pharmacy-information/drug-list-formulary" TargetMode="External"/><Relationship Id="rId8299" Type="http://schemas.openxmlformats.org/officeDocument/2006/relationships/hyperlink" Target="https://www.cigna.com/individuals-families/member-guide/prescription-drug-lists/" TargetMode="External"/><Relationship Id="rId1339" Type="http://schemas.openxmlformats.org/officeDocument/2006/relationships/hyperlink" Target="https://fm.formularynavigator.com/FBO/143/National_Direct_4_Tier_ABCBS.pdf" TargetMode="External"/><Relationship Id="rId2737" Type="http://schemas.openxmlformats.org/officeDocument/2006/relationships/hyperlink" Target="https://fm.formularynavigator.com/FBO/143/National_Direct_4_Tier_ABCBS.pdf" TargetMode="External"/><Relationship Id="rId5210" Type="http://schemas.openxmlformats.org/officeDocument/2006/relationships/hyperlink" Target="https://www.anthem.com/ct/pharmacy-information/drug-list-formulary" TargetMode="External"/><Relationship Id="rId8366" Type="http://schemas.openxmlformats.org/officeDocument/2006/relationships/hyperlink" Target="https://www.cigna.com/individuals-families/member-guide/prescription-drug-lists/" TargetMode="External"/><Relationship Id="rId709" Type="http://schemas.openxmlformats.org/officeDocument/2006/relationships/hyperlink" Target="https://www.anthem.com/oh/pharmacy-information/drug-list-formulary" TargetMode="External"/><Relationship Id="rId1753" Type="http://schemas.openxmlformats.org/officeDocument/2006/relationships/hyperlink" Target="https://fm.formularynavigator.com/FBO/143/National_Direct_4_Tier_ABCBS.pdf" TargetMode="External"/><Relationship Id="rId2804" Type="http://schemas.openxmlformats.org/officeDocument/2006/relationships/hyperlink" Target="https://fm.formularynavigator.com/FBO/143/National_Direct_4_Tier_ABCBS.pdf" TargetMode="External"/><Relationship Id="rId8019" Type="http://schemas.openxmlformats.org/officeDocument/2006/relationships/hyperlink" Target="https://www.anthem.com/in/pharmacy-information/drug-list-formulary" TargetMode="External"/><Relationship Id="rId8780" Type="http://schemas.openxmlformats.org/officeDocument/2006/relationships/hyperlink" Target="https://www.cigna.com/individuals-families/member-guide/prescription-drug-lists/" TargetMode="External"/><Relationship Id="rId45" Type="http://schemas.openxmlformats.org/officeDocument/2006/relationships/hyperlink" Target="https://www.anthem.com/oh/pharmacy-information/drug-list-formulary" TargetMode="External"/><Relationship Id="rId1406" Type="http://schemas.openxmlformats.org/officeDocument/2006/relationships/hyperlink" Target="https://fm.formularynavigator.com/FBO/143/National_Direct_4_Tier_ABCBS.pdf" TargetMode="External"/><Relationship Id="rId1820" Type="http://schemas.openxmlformats.org/officeDocument/2006/relationships/hyperlink" Target="https://fm.formularynavigator.com/FBO/143/National_Direct_4_Tier_ABCBS.pdf" TargetMode="External"/><Relationship Id="rId4976" Type="http://schemas.openxmlformats.org/officeDocument/2006/relationships/hyperlink" Target="https://fm.formularynavigator.com/FBO/143/National_Direct_Drug_List_4_Tier_ABS_CT.pdf" TargetMode="External"/><Relationship Id="rId7382" Type="http://schemas.openxmlformats.org/officeDocument/2006/relationships/hyperlink" Target="https://www.anthem.com/in/pharmacy-information/drug-list-formulary" TargetMode="External"/><Relationship Id="rId8433" Type="http://schemas.openxmlformats.org/officeDocument/2006/relationships/hyperlink" Target="https://www.cigna.com/individuals-families/member-guide/prescription-drug-lists/" TargetMode="External"/><Relationship Id="rId3578" Type="http://schemas.openxmlformats.org/officeDocument/2006/relationships/hyperlink" Target="https://www.anthem.com/co/pharmacy-information/drug-list-formulary" TargetMode="External"/><Relationship Id="rId3992" Type="http://schemas.openxmlformats.org/officeDocument/2006/relationships/hyperlink" Target="https://www.anthem.com/co/pharmacy-information/drug-list-formulary" TargetMode="External"/><Relationship Id="rId4629" Type="http://schemas.openxmlformats.org/officeDocument/2006/relationships/hyperlink" Target="https://fm.formularynavigator.com/FBO/143/National_Direct_Drug_List_4_Tier_ABS_CT.pdf" TargetMode="External"/><Relationship Id="rId7035" Type="http://schemas.openxmlformats.org/officeDocument/2006/relationships/hyperlink" Target="https://fm.formularynavigator.com/FBO/143/National_Direct_4_Tier_ABCBS.pdf" TargetMode="External"/><Relationship Id="rId8500" Type="http://schemas.openxmlformats.org/officeDocument/2006/relationships/hyperlink" Target="https://www.cigna.com/individuals-families/member-guide/prescription-drug-lists/" TargetMode="External"/><Relationship Id="rId499" Type="http://schemas.openxmlformats.org/officeDocument/2006/relationships/hyperlink" Target="https://www.anthem.com/oh/pharmacy-information/drug-list-formulary" TargetMode="External"/><Relationship Id="rId2594" Type="http://schemas.openxmlformats.org/officeDocument/2006/relationships/hyperlink" Target="https://fm.formularynavigator.com/FBO/143/National_Direct_4_Tier_ABCBS.pdf" TargetMode="External"/><Relationship Id="rId3645" Type="http://schemas.openxmlformats.org/officeDocument/2006/relationships/hyperlink" Target="https://www.anthem.com/co/pharmacy-information/drug-list-formulary" TargetMode="External"/><Relationship Id="rId6051" Type="http://schemas.openxmlformats.org/officeDocument/2006/relationships/hyperlink" Target="https://www.anthem.com/ct/pharmacy-information/drug-list-formulary" TargetMode="External"/><Relationship Id="rId7102" Type="http://schemas.openxmlformats.org/officeDocument/2006/relationships/hyperlink" Target="https://fm.formularynavigator.com/FBO/143/National_Direct_4_Tier_ABCBS.pdf" TargetMode="External"/><Relationship Id="rId566" Type="http://schemas.openxmlformats.org/officeDocument/2006/relationships/hyperlink" Target="https://www.anthem.com/oh/pharmacy-information/drug-list-formulary" TargetMode="External"/><Relationship Id="rId1196" Type="http://schemas.openxmlformats.org/officeDocument/2006/relationships/hyperlink" Target="https://fm.formularynavigator.com/FBO/143/National_Direct_4_Tier_ABCBS.pdf" TargetMode="External"/><Relationship Id="rId2247" Type="http://schemas.openxmlformats.org/officeDocument/2006/relationships/hyperlink" Target="https://fm.formularynavigator.com/FBO/143/National_Direct_4_Tier_ABCBS.pdf" TargetMode="External"/><Relationship Id="rId219" Type="http://schemas.openxmlformats.org/officeDocument/2006/relationships/hyperlink" Target="https://www.anthem.com/oh/pharmacy-information/drug-list-formulary" TargetMode="External"/><Relationship Id="rId633" Type="http://schemas.openxmlformats.org/officeDocument/2006/relationships/hyperlink" Target="https://www.anthem.com/oh/pharmacy-information/drug-list-formulary" TargetMode="External"/><Relationship Id="rId980" Type="http://schemas.openxmlformats.org/officeDocument/2006/relationships/hyperlink" Target="https://www.anthem.com/oh/pharmacy-information/drug-list-formulary" TargetMode="External"/><Relationship Id="rId1263" Type="http://schemas.openxmlformats.org/officeDocument/2006/relationships/hyperlink" Target="https://fm.formularynavigator.com/FBO/143/National_Direct_4_Tier_ABCBS.pdf" TargetMode="External"/><Relationship Id="rId2314" Type="http://schemas.openxmlformats.org/officeDocument/2006/relationships/hyperlink" Target="https://fm.formularynavigator.com/FBO/143/National_Direct_4_Tier_ABCBS.pdf" TargetMode="External"/><Relationship Id="rId2661" Type="http://schemas.openxmlformats.org/officeDocument/2006/relationships/hyperlink" Target="https://fm.formularynavigator.com/FBO/143/National_Direct_4_Tier_ABCBS.pdf" TargetMode="External"/><Relationship Id="rId3712" Type="http://schemas.openxmlformats.org/officeDocument/2006/relationships/hyperlink" Target="https://www.anthem.com/co/pharmacy-information/drug-list-formulary" TargetMode="External"/><Relationship Id="rId6868" Type="http://schemas.openxmlformats.org/officeDocument/2006/relationships/hyperlink" Target="https://fm.formularynavigator.com/FBO/143/National_Direct_4_Tier_ABCBS.pdf" TargetMode="External"/><Relationship Id="rId7919" Type="http://schemas.openxmlformats.org/officeDocument/2006/relationships/hyperlink" Target="https://www.anthem.com/in/pharmacy-information/drug-list-formulary" TargetMode="External"/><Relationship Id="rId8290" Type="http://schemas.openxmlformats.org/officeDocument/2006/relationships/hyperlink" Target="https://www.cigna.com/individuals-families/member-guide/prescription-drug-lists/" TargetMode="External"/><Relationship Id="rId5884" Type="http://schemas.openxmlformats.org/officeDocument/2006/relationships/hyperlink" Target="https://www.anthem.com/ct/pharmacy-information/drug-list-formulary" TargetMode="External"/><Relationship Id="rId6935" Type="http://schemas.openxmlformats.org/officeDocument/2006/relationships/hyperlink" Target="https://fm.formularynavigator.com/FBO/143/National_Direct_4_Tier_ABCBS.pdf" TargetMode="External"/><Relationship Id="rId700" Type="http://schemas.openxmlformats.org/officeDocument/2006/relationships/hyperlink" Target="https://www.anthem.com/oh/pharmacy-information/drug-list-formulary" TargetMode="External"/><Relationship Id="rId1330" Type="http://schemas.openxmlformats.org/officeDocument/2006/relationships/hyperlink" Target="https://fm.formularynavigator.com/FBO/143/National_Direct_4_Tier_ABCBS.pdf" TargetMode="External"/><Relationship Id="rId3088" Type="http://schemas.openxmlformats.org/officeDocument/2006/relationships/hyperlink" Target="https://www.anthem.com/co/pharmacy-information/drug-list-formulary" TargetMode="External"/><Relationship Id="rId4486" Type="http://schemas.openxmlformats.org/officeDocument/2006/relationships/hyperlink" Target="https://fm.formularynavigator.com/FBO/143/National_Direct_Drug_List_4_Tier_ABS_CT.pdf" TargetMode="External"/><Relationship Id="rId5537" Type="http://schemas.openxmlformats.org/officeDocument/2006/relationships/hyperlink" Target="https://www.anthem.com/ct/pharmacy-information/drug-list-formulary" TargetMode="External"/><Relationship Id="rId5951" Type="http://schemas.openxmlformats.org/officeDocument/2006/relationships/hyperlink" Target="https://www.anthem.com/ct/pharmacy-information/drug-list-formulary" TargetMode="External"/><Relationship Id="rId4139" Type="http://schemas.openxmlformats.org/officeDocument/2006/relationships/hyperlink" Target="https://fm.formularynavigator.com/FBO/143/National_Direct_Drug_List_4_Tier_ABS_CT.pdf" TargetMode="External"/><Relationship Id="rId4553" Type="http://schemas.openxmlformats.org/officeDocument/2006/relationships/hyperlink" Target="https://fm.formularynavigator.com/FBO/143/National_Direct_Drug_List_4_Tier_ABS_CT.pdf" TargetMode="External"/><Relationship Id="rId5604" Type="http://schemas.openxmlformats.org/officeDocument/2006/relationships/hyperlink" Target="https://www.anthem.com/ct/pharmacy-information/drug-list-formulary" TargetMode="External"/><Relationship Id="rId8010" Type="http://schemas.openxmlformats.org/officeDocument/2006/relationships/hyperlink" Target="https://www.anthem.com/in/pharmacy-information/drug-list-formulary" TargetMode="External"/><Relationship Id="rId3155" Type="http://schemas.openxmlformats.org/officeDocument/2006/relationships/hyperlink" Target="https://www.anthem.com/co/pharmacy-information/drug-list-formulary" TargetMode="External"/><Relationship Id="rId4206" Type="http://schemas.openxmlformats.org/officeDocument/2006/relationships/hyperlink" Target="https://fm.formularynavigator.com/FBO/143/National_Direct_Drug_List_4_Tier_ABS_CT.pdf" TargetMode="External"/><Relationship Id="rId4620" Type="http://schemas.openxmlformats.org/officeDocument/2006/relationships/hyperlink" Target="https://fm.formularynavigator.com/FBO/143/National_Direct_Drug_List_4_Tier_ABS_CT.pdf" TargetMode="External"/><Relationship Id="rId7776" Type="http://schemas.openxmlformats.org/officeDocument/2006/relationships/hyperlink" Target="https://www.anthem.com/in/pharmacy-information/drug-list-formulary" TargetMode="External"/><Relationship Id="rId8827" Type="http://schemas.openxmlformats.org/officeDocument/2006/relationships/hyperlink" Target="https://www.cigna.com/individuals-families/member-guide/prescription-drug-lists/" TargetMode="External"/><Relationship Id="rId490" Type="http://schemas.openxmlformats.org/officeDocument/2006/relationships/hyperlink" Target="https://www.anthem.com/oh/pharmacy-information/drug-list-formulary" TargetMode="External"/><Relationship Id="rId2171" Type="http://schemas.openxmlformats.org/officeDocument/2006/relationships/hyperlink" Target="https://fm.formularynavigator.com/FBO/143/National_Direct_4_Tier_ABCBS.pdf" TargetMode="External"/><Relationship Id="rId3222" Type="http://schemas.openxmlformats.org/officeDocument/2006/relationships/hyperlink" Target="https://www.anthem.com/co/pharmacy-information/drug-list-formulary" TargetMode="External"/><Relationship Id="rId6378" Type="http://schemas.openxmlformats.org/officeDocument/2006/relationships/hyperlink" Target="https://fm.formularynavigator.com/FBO/143/National_Direct_4_Tier_ABCBS.pdf" TargetMode="External"/><Relationship Id="rId7429" Type="http://schemas.openxmlformats.org/officeDocument/2006/relationships/hyperlink" Target="https://www.anthem.com/in/pharmacy-information/drug-list-formulary" TargetMode="External"/><Relationship Id="rId143" Type="http://schemas.openxmlformats.org/officeDocument/2006/relationships/hyperlink" Target="https://www.anthem.com/oh/pharmacy-information/drug-list-formulary" TargetMode="External"/><Relationship Id="rId5394" Type="http://schemas.openxmlformats.org/officeDocument/2006/relationships/hyperlink" Target="https://www.anthem.com/ct/pharmacy-information/drug-list-formulary" TargetMode="External"/><Relationship Id="rId6445" Type="http://schemas.openxmlformats.org/officeDocument/2006/relationships/hyperlink" Target="https://fm.formularynavigator.com/FBO/143/National_Direct_4_Tier_ABCBS.pdf" TargetMode="External"/><Relationship Id="rId6792" Type="http://schemas.openxmlformats.org/officeDocument/2006/relationships/hyperlink" Target="https://fm.formularynavigator.com/FBO/143/National_Direct_4_Tier_ABCBS.pdf" TargetMode="External"/><Relationship Id="rId7843" Type="http://schemas.openxmlformats.org/officeDocument/2006/relationships/hyperlink" Target="https://www.anthem.com/in/pharmacy-information/drug-list-formulary" TargetMode="External"/><Relationship Id="rId9" Type="http://schemas.openxmlformats.org/officeDocument/2006/relationships/hyperlink" Target="https://www.anthem.com/oh/pharmacy-information/drug-list-formulary" TargetMode="External"/><Relationship Id="rId210" Type="http://schemas.openxmlformats.org/officeDocument/2006/relationships/hyperlink" Target="https://www.anthem.com/oh/pharmacy-information/drug-list-formulary" TargetMode="External"/><Relationship Id="rId2988" Type="http://schemas.openxmlformats.org/officeDocument/2006/relationships/hyperlink" Target="https://fm.formularynavigator.com/FBO/143/National_Direct_4_Tier_ABCBS.pdf" TargetMode="External"/><Relationship Id="rId5047" Type="http://schemas.openxmlformats.org/officeDocument/2006/relationships/hyperlink" Target="https://fm.formularynavigator.com/FBO/143/National_Direct_Drug_List_4_Tier_ABS_CT.pdf" TargetMode="External"/><Relationship Id="rId7910" Type="http://schemas.openxmlformats.org/officeDocument/2006/relationships/hyperlink" Target="https://www.anthem.com/in/pharmacy-information/drug-list-formulary" TargetMode="External"/><Relationship Id="rId5461" Type="http://schemas.openxmlformats.org/officeDocument/2006/relationships/hyperlink" Target="https://www.anthem.com/ct/pharmacy-information/drug-list-formulary" TargetMode="External"/><Relationship Id="rId6512" Type="http://schemas.openxmlformats.org/officeDocument/2006/relationships/hyperlink" Target="https://fm.formularynavigator.com/FBO/143/National_Direct_4_Tier_ABCBS.pdf" TargetMode="External"/><Relationship Id="rId1657" Type="http://schemas.openxmlformats.org/officeDocument/2006/relationships/hyperlink" Target="https://fm.formularynavigator.com/FBO/143/National_Direct_4_Tier_ABCBS.pdf" TargetMode="External"/><Relationship Id="rId2708" Type="http://schemas.openxmlformats.org/officeDocument/2006/relationships/hyperlink" Target="https://fm.formularynavigator.com/FBO/143/National_Direct_4_Tier_ABCBS.pdf" TargetMode="External"/><Relationship Id="rId4063" Type="http://schemas.openxmlformats.org/officeDocument/2006/relationships/hyperlink" Target="https://www.anthem.com/co/pharmacy-information/drug-list-formulary" TargetMode="External"/><Relationship Id="rId5114" Type="http://schemas.openxmlformats.org/officeDocument/2006/relationships/hyperlink" Target="https://fm.formularynavigator.com/FBO/143/National_Direct_Drug_List_4_Tier_ABS_CT.pdf" TargetMode="External"/><Relationship Id="rId8684" Type="http://schemas.openxmlformats.org/officeDocument/2006/relationships/hyperlink" Target="https://www.cigna.com/individuals-families/member-guide/prescription-drug-lists/" TargetMode="External"/><Relationship Id="rId1724" Type="http://schemas.openxmlformats.org/officeDocument/2006/relationships/hyperlink" Target="https://fm.formularynavigator.com/FBO/143/National_Direct_4_Tier_ABCBS.pdf" TargetMode="External"/><Relationship Id="rId4130" Type="http://schemas.openxmlformats.org/officeDocument/2006/relationships/hyperlink" Target="https://fm.formularynavigator.com/FBO/143/National_Direct_Drug_List_4_Tier_ABS_CT.pdf" TargetMode="External"/><Relationship Id="rId7286" Type="http://schemas.openxmlformats.org/officeDocument/2006/relationships/hyperlink" Target="https://www.anthem.com/in/pharmacy-information/drug-list-formulary" TargetMode="External"/><Relationship Id="rId8337" Type="http://schemas.openxmlformats.org/officeDocument/2006/relationships/hyperlink" Target="https://www.cigna.com/individuals-families/member-guide/prescription-drug-lists/" TargetMode="External"/><Relationship Id="rId8751" Type="http://schemas.openxmlformats.org/officeDocument/2006/relationships/hyperlink" Target="https://www.cigna.com/individuals-families/member-guide/prescription-drug-lists/" TargetMode="External"/><Relationship Id="rId16" Type="http://schemas.openxmlformats.org/officeDocument/2006/relationships/hyperlink" Target="https://www.anthem.com/oh/pharmacy-information/drug-list-formulary" TargetMode="External"/><Relationship Id="rId3896" Type="http://schemas.openxmlformats.org/officeDocument/2006/relationships/hyperlink" Target="https://www.anthem.com/co/pharmacy-information/drug-list-formulary" TargetMode="External"/><Relationship Id="rId7353" Type="http://schemas.openxmlformats.org/officeDocument/2006/relationships/hyperlink" Target="https://www.anthem.com/in/pharmacy-information/drug-list-formulary" TargetMode="External"/><Relationship Id="rId8404" Type="http://schemas.openxmlformats.org/officeDocument/2006/relationships/hyperlink" Target="https://www.cigna.com/individuals-families/member-guide/prescription-drug-lists/" TargetMode="External"/><Relationship Id="rId2498" Type="http://schemas.openxmlformats.org/officeDocument/2006/relationships/hyperlink" Target="https://fm.formularynavigator.com/FBO/143/National_Direct_4_Tier_ABCBS.pdf" TargetMode="External"/><Relationship Id="rId3549" Type="http://schemas.openxmlformats.org/officeDocument/2006/relationships/hyperlink" Target="https://www.anthem.com/co/pharmacy-information/drug-list-formulary" TargetMode="External"/><Relationship Id="rId4947" Type="http://schemas.openxmlformats.org/officeDocument/2006/relationships/hyperlink" Target="https://fm.formularynavigator.com/FBO/143/National_Direct_Drug_List_4_Tier_ABS_CT.pdf" TargetMode="External"/><Relationship Id="rId7006" Type="http://schemas.openxmlformats.org/officeDocument/2006/relationships/hyperlink" Target="https://fm.formularynavigator.com/FBO/143/National_Direct_4_Tier_ABCBS.pdf" TargetMode="External"/><Relationship Id="rId7420" Type="http://schemas.openxmlformats.org/officeDocument/2006/relationships/hyperlink" Target="https://www.anthem.com/in/pharmacy-information/drug-list-formulary" TargetMode="External"/><Relationship Id="rId3963" Type="http://schemas.openxmlformats.org/officeDocument/2006/relationships/hyperlink" Target="https://www.anthem.com/co/pharmacy-information/drug-list-formulary" TargetMode="External"/><Relationship Id="rId6022" Type="http://schemas.openxmlformats.org/officeDocument/2006/relationships/hyperlink" Target="https://www.anthem.com/ct/pharmacy-information/drug-list-formulary" TargetMode="External"/><Relationship Id="rId9178" Type="http://schemas.openxmlformats.org/officeDocument/2006/relationships/hyperlink" Target="https://www.cigna.com/individuals-families/member-guide/prescription-drug-lists/" TargetMode="External"/><Relationship Id="rId884" Type="http://schemas.openxmlformats.org/officeDocument/2006/relationships/hyperlink" Target="https://www.anthem.com/oh/pharmacy-information/drug-list-formulary" TargetMode="External"/><Relationship Id="rId2565" Type="http://schemas.openxmlformats.org/officeDocument/2006/relationships/hyperlink" Target="https://fm.formularynavigator.com/FBO/143/National_Direct_4_Tier_ABCBS.pdf" TargetMode="External"/><Relationship Id="rId3616" Type="http://schemas.openxmlformats.org/officeDocument/2006/relationships/hyperlink" Target="https://www.anthem.com/co/pharmacy-information/drug-list-formulary" TargetMode="External"/><Relationship Id="rId8194" Type="http://schemas.openxmlformats.org/officeDocument/2006/relationships/hyperlink" Target="https://www.cigna.com/individuals-families/member-guide/prescription-drug-lists/" TargetMode="External"/><Relationship Id="rId537" Type="http://schemas.openxmlformats.org/officeDocument/2006/relationships/hyperlink" Target="https://www.anthem.com/oh/pharmacy-information/drug-list-formulary" TargetMode="External"/><Relationship Id="rId951" Type="http://schemas.openxmlformats.org/officeDocument/2006/relationships/hyperlink" Target="https://www.anthem.com/oh/pharmacy-information/drug-list-formulary" TargetMode="External"/><Relationship Id="rId1167" Type="http://schemas.openxmlformats.org/officeDocument/2006/relationships/hyperlink" Target="https://fm.formularynavigator.com/FBO/143/National_Direct_4_Tier_ABCBS.pdf" TargetMode="External"/><Relationship Id="rId1581" Type="http://schemas.openxmlformats.org/officeDocument/2006/relationships/hyperlink" Target="https://fm.formularynavigator.com/FBO/143/National_Direct_4_Tier_ABCBS.pdf" TargetMode="External"/><Relationship Id="rId2218" Type="http://schemas.openxmlformats.org/officeDocument/2006/relationships/hyperlink" Target="https://fm.formularynavigator.com/FBO/143/National_Direct_4_Tier_ABCBS.pdf" TargetMode="External"/><Relationship Id="rId2632" Type="http://schemas.openxmlformats.org/officeDocument/2006/relationships/hyperlink" Target="https://fm.formularynavigator.com/FBO/143/National_Direct_4_Tier_ABCBS.pdf" TargetMode="External"/><Relationship Id="rId5788" Type="http://schemas.openxmlformats.org/officeDocument/2006/relationships/hyperlink" Target="https://www.anthem.com/ct/pharmacy-information/drug-list-formulary" TargetMode="External"/><Relationship Id="rId6839" Type="http://schemas.openxmlformats.org/officeDocument/2006/relationships/hyperlink" Target="https://fm.formularynavigator.com/FBO/143/National_Direct_4_Tier_ABCBS.pdf" TargetMode="External"/><Relationship Id="rId604" Type="http://schemas.openxmlformats.org/officeDocument/2006/relationships/hyperlink" Target="https://www.anthem.com/oh/pharmacy-information/drug-list-formulary" TargetMode="External"/><Relationship Id="rId1234" Type="http://schemas.openxmlformats.org/officeDocument/2006/relationships/hyperlink" Target="https://fm.formularynavigator.com/FBO/143/National_Direct_4_Tier_ABCBS.pdf" TargetMode="External"/><Relationship Id="rId5855" Type="http://schemas.openxmlformats.org/officeDocument/2006/relationships/hyperlink" Target="https://www.anthem.com/ct/pharmacy-information/drug-list-formulary" TargetMode="External"/><Relationship Id="rId6906" Type="http://schemas.openxmlformats.org/officeDocument/2006/relationships/hyperlink" Target="https://fm.formularynavigator.com/FBO/143/National_Direct_4_Tier_ABCBS.pdf" TargetMode="External"/><Relationship Id="rId8261" Type="http://schemas.openxmlformats.org/officeDocument/2006/relationships/hyperlink" Target="https://www.cigna.com/individuals-families/member-guide/prescription-drug-lists/" TargetMode="External"/><Relationship Id="rId1301" Type="http://schemas.openxmlformats.org/officeDocument/2006/relationships/hyperlink" Target="https://fm.formularynavigator.com/FBO/143/National_Direct_4_Tier_ABCBS.pdf" TargetMode="External"/><Relationship Id="rId4457" Type="http://schemas.openxmlformats.org/officeDocument/2006/relationships/hyperlink" Target="https://fm.formularynavigator.com/FBO/143/National_Direct_Drug_List_4_Tier_ABS_CT.pdf" TargetMode="External"/><Relationship Id="rId5508" Type="http://schemas.openxmlformats.org/officeDocument/2006/relationships/hyperlink" Target="https://www.anthem.com/ct/pharmacy-information/drug-list-formulary" TargetMode="External"/><Relationship Id="rId3059" Type="http://schemas.openxmlformats.org/officeDocument/2006/relationships/hyperlink" Target="https://fm.formularynavigator.com/FBO/143/National_Direct_4_Tier_ABCBS.pdf" TargetMode="External"/><Relationship Id="rId3473" Type="http://schemas.openxmlformats.org/officeDocument/2006/relationships/hyperlink" Target="https://www.anthem.com/co/pharmacy-information/drug-list-formulary" TargetMode="External"/><Relationship Id="rId4524" Type="http://schemas.openxmlformats.org/officeDocument/2006/relationships/hyperlink" Target="https://fm.formularynavigator.com/FBO/143/National_Direct_Drug_List_4_Tier_ABS_CT.pdf" TargetMode="External"/><Relationship Id="rId4871" Type="http://schemas.openxmlformats.org/officeDocument/2006/relationships/hyperlink" Target="https://fm.formularynavigator.com/FBO/143/National_Direct_Drug_List_4_Tier_ABS_CT.pdf" TargetMode="External"/><Relationship Id="rId5922" Type="http://schemas.openxmlformats.org/officeDocument/2006/relationships/hyperlink" Target="https://www.anthem.com/ct/pharmacy-information/drug-list-formulary" TargetMode="External"/><Relationship Id="rId394" Type="http://schemas.openxmlformats.org/officeDocument/2006/relationships/hyperlink" Target="https://www.anthem.com/oh/pharmacy-information/drug-list-formulary" TargetMode="External"/><Relationship Id="rId2075" Type="http://schemas.openxmlformats.org/officeDocument/2006/relationships/hyperlink" Target="https://fm.formularynavigator.com/FBO/143/National_Direct_4_Tier_ABCBS.pdf" TargetMode="External"/><Relationship Id="rId3126" Type="http://schemas.openxmlformats.org/officeDocument/2006/relationships/hyperlink" Target="https://www.anthem.com/co/pharmacy-information/drug-list-formulary" TargetMode="External"/><Relationship Id="rId1091" Type="http://schemas.openxmlformats.org/officeDocument/2006/relationships/hyperlink" Target="https://fm.formularynavigator.com/FBO/143/National_Direct_4_Tier_ABCBS.pdf" TargetMode="External"/><Relationship Id="rId3540" Type="http://schemas.openxmlformats.org/officeDocument/2006/relationships/hyperlink" Target="https://www.anthem.com/co/pharmacy-information/drug-list-formulary" TargetMode="External"/><Relationship Id="rId5298" Type="http://schemas.openxmlformats.org/officeDocument/2006/relationships/hyperlink" Target="https://www.anthem.com/ct/pharmacy-information/drug-list-formulary" TargetMode="External"/><Relationship Id="rId6696" Type="http://schemas.openxmlformats.org/officeDocument/2006/relationships/hyperlink" Target="https://fm.formularynavigator.com/FBO/143/National_Direct_4_Tier_ABCBS.pdf" TargetMode="External"/><Relationship Id="rId7747" Type="http://schemas.openxmlformats.org/officeDocument/2006/relationships/hyperlink" Target="https://www.anthem.com/in/pharmacy-information/drug-list-formulary" TargetMode="External"/><Relationship Id="rId114" Type="http://schemas.openxmlformats.org/officeDocument/2006/relationships/hyperlink" Target="https://www.anthem.com/oh/pharmacy-information/drug-list-formulary" TargetMode="External"/><Relationship Id="rId461" Type="http://schemas.openxmlformats.org/officeDocument/2006/relationships/hyperlink" Target="https://www.anthem.com/oh/pharmacy-information/drug-list-formulary" TargetMode="External"/><Relationship Id="rId2142" Type="http://schemas.openxmlformats.org/officeDocument/2006/relationships/hyperlink" Target="https://fm.formularynavigator.com/FBO/143/National_Direct_4_Tier_ABCBS.pdf" TargetMode="External"/><Relationship Id="rId6349" Type="http://schemas.openxmlformats.org/officeDocument/2006/relationships/hyperlink" Target="https://fm.formularynavigator.com/FBO/143/National_Direct_4_Tier_ABCBS.pdf" TargetMode="External"/><Relationship Id="rId6763" Type="http://schemas.openxmlformats.org/officeDocument/2006/relationships/hyperlink" Target="https://fm.formularynavigator.com/FBO/143/National_Direct_4_Tier_ABCBS.pdf" TargetMode="External"/><Relationship Id="rId7814" Type="http://schemas.openxmlformats.org/officeDocument/2006/relationships/hyperlink" Target="https://www.anthem.com/in/pharmacy-information/drug-list-formulary" TargetMode="External"/><Relationship Id="rId2959" Type="http://schemas.openxmlformats.org/officeDocument/2006/relationships/hyperlink" Target="https://fm.formularynavigator.com/FBO/143/National_Direct_4_Tier_ABCBS.pdf" TargetMode="External"/><Relationship Id="rId5365" Type="http://schemas.openxmlformats.org/officeDocument/2006/relationships/hyperlink" Target="https://www.anthem.com/ct/pharmacy-information/drug-list-formulary" TargetMode="External"/><Relationship Id="rId6416" Type="http://schemas.openxmlformats.org/officeDocument/2006/relationships/hyperlink" Target="https://fm.formularynavigator.com/FBO/143/National_Direct_4_Tier_ABCBS.pdf" TargetMode="External"/><Relationship Id="rId6830" Type="http://schemas.openxmlformats.org/officeDocument/2006/relationships/hyperlink" Target="https://fm.formularynavigator.com/FBO/143/National_Direct_4_Tier_ABCBS.pdf" TargetMode="External"/><Relationship Id="rId4381" Type="http://schemas.openxmlformats.org/officeDocument/2006/relationships/hyperlink" Target="https://fm.formularynavigator.com/FBO/143/National_Direct_Drug_List_4_Tier_ABS_CT.pdf" TargetMode="External"/><Relationship Id="rId5018" Type="http://schemas.openxmlformats.org/officeDocument/2006/relationships/hyperlink" Target="https://fm.formularynavigator.com/FBO/143/National_Direct_Drug_List_4_Tier_ABS_CT.pdf" TargetMode="External"/><Relationship Id="rId5432" Type="http://schemas.openxmlformats.org/officeDocument/2006/relationships/hyperlink" Target="https://www.anthem.com/ct/pharmacy-information/drug-list-formulary" TargetMode="External"/><Relationship Id="rId8588" Type="http://schemas.openxmlformats.org/officeDocument/2006/relationships/hyperlink" Target="https://www.cigna.com/individuals-families/member-guide/prescription-drug-lists/" TargetMode="External"/><Relationship Id="rId1628" Type="http://schemas.openxmlformats.org/officeDocument/2006/relationships/hyperlink" Target="https://fm.formularynavigator.com/FBO/143/National_Direct_4_Tier_ABCBS.pdf" TargetMode="External"/><Relationship Id="rId1975" Type="http://schemas.openxmlformats.org/officeDocument/2006/relationships/hyperlink" Target="https://fm.formularynavigator.com/FBO/143/National_Direct_4_Tier_ABCBS.pdf" TargetMode="External"/><Relationship Id="rId4034" Type="http://schemas.openxmlformats.org/officeDocument/2006/relationships/hyperlink" Target="https://www.anthem.com/co/pharmacy-information/drug-list-formulary" TargetMode="External"/><Relationship Id="rId8655" Type="http://schemas.openxmlformats.org/officeDocument/2006/relationships/hyperlink" Target="https://www.cigna.com/individuals-families/member-guide/prescription-drug-lists/" TargetMode="External"/><Relationship Id="rId3050" Type="http://schemas.openxmlformats.org/officeDocument/2006/relationships/hyperlink" Target="https://fm.formularynavigator.com/FBO/143/National_Direct_4_Tier_ABCBS.pdf" TargetMode="External"/><Relationship Id="rId4101" Type="http://schemas.openxmlformats.org/officeDocument/2006/relationships/hyperlink" Target="https://fm.formularynavigator.com/FBO/143/National_Direct_Drug_List_4_Tier_ABS_CT.pdf" TargetMode="External"/><Relationship Id="rId7257" Type="http://schemas.openxmlformats.org/officeDocument/2006/relationships/hyperlink" Target="https://www.anthem.com/in/pharmacy-information/drug-list-formulary" TargetMode="External"/><Relationship Id="rId8308" Type="http://schemas.openxmlformats.org/officeDocument/2006/relationships/hyperlink" Target="https://www.cigna.com/individuals-families/member-guide/prescription-drug-lists/" TargetMode="External"/><Relationship Id="rId7671" Type="http://schemas.openxmlformats.org/officeDocument/2006/relationships/hyperlink" Target="https://www.anthem.com/in/pharmacy-information/drug-list-formulary" TargetMode="External"/><Relationship Id="rId8722" Type="http://schemas.openxmlformats.org/officeDocument/2006/relationships/hyperlink" Target="https://www.cigna.com/individuals-families/member-guide/prescription-drug-lists/" TargetMode="External"/><Relationship Id="rId3867" Type="http://schemas.openxmlformats.org/officeDocument/2006/relationships/hyperlink" Target="https://www.anthem.com/co/pharmacy-information/drug-list-formulary" TargetMode="External"/><Relationship Id="rId4918" Type="http://schemas.openxmlformats.org/officeDocument/2006/relationships/hyperlink" Target="https://fm.formularynavigator.com/FBO/143/National_Direct_Drug_List_4_Tier_ABS_CT.pdf" TargetMode="External"/><Relationship Id="rId6273" Type="http://schemas.openxmlformats.org/officeDocument/2006/relationships/hyperlink" Target="https://fm.formularynavigator.com/FBO/143/National_Direct_4_Tier_ABCBS.pdf" TargetMode="External"/><Relationship Id="rId7324" Type="http://schemas.openxmlformats.org/officeDocument/2006/relationships/hyperlink" Target="https://www.anthem.com/in/pharmacy-information/drug-list-formulary" TargetMode="External"/><Relationship Id="rId788" Type="http://schemas.openxmlformats.org/officeDocument/2006/relationships/hyperlink" Target="https://www.anthem.com/oh/pharmacy-information/drug-list-formulary" TargetMode="External"/><Relationship Id="rId2469" Type="http://schemas.openxmlformats.org/officeDocument/2006/relationships/hyperlink" Target="https://fm.formularynavigator.com/FBO/143/National_Direct_4_Tier_ABCBS.pdf" TargetMode="External"/><Relationship Id="rId2883" Type="http://schemas.openxmlformats.org/officeDocument/2006/relationships/hyperlink" Target="https://fm.formularynavigator.com/FBO/143/National_Direct_4_Tier_ABCBS.pdf" TargetMode="External"/><Relationship Id="rId3934" Type="http://schemas.openxmlformats.org/officeDocument/2006/relationships/hyperlink" Target="https://www.anthem.com/co/pharmacy-information/drug-list-formulary" TargetMode="External"/><Relationship Id="rId6340" Type="http://schemas.openxmlformats.org/officeDocument/2006/relationships/hyperlink" Target="https://fm.formularynavigator.com/FBO/143/National_Direct_4_Tier_ABCBS.pdf" TargetMode="External"/><Relationship Id="rId855" Type="http://schemas.openxmlformats.org/officeDocument/2006/relationships/hyperlink" Target="https://www.anthem.com/oh/pharmacy-information/drug-list-formulary" TargetMode="External"/><Relationship Id="rId1485" Type="http://schemas.openxmlformats.org/officeDocument/2006/relationships/hyperlink" Target="https://fm.formularynavigator.com/FBO/143/National_Direct_4_Tier_ABCBS.pdf" TargetMode="External"/><Relationship Id="rId2536" Type="http://schemas.openxmlformats.org/officeDocument/2006/relationships/hyperlink" Target="https://fm.formularynavigator.com/FBO/143/National_Direct_4_Tier_ABCBS.pdf" TargetMode="External"/><Relationship Id="rId8098" Type="http://schemas.openxmlformats.org/officeDocument/2006/relationships/hyperlink" Target="https://www.anthem.com/in/pharmacy-information/drug-list-formulary" TargetMode="External"/><Relationship Id="rId9149" Type="http://schemas.openxmlformats.org/officeDocument/2006/relationships/hyperlink" Target="https://www.cigna.com/individuals-families/member-guide/prescription-drug-lists/" TargetMode="External"/><Relationship Id="rId508" Type="http://schemas.openxmlformats.org/officeDocument/2006/relationships/hyperlink" Target="https://www.anthem.com/oh/pharmacy-information/drug-list-formulary" TargetMode="External"/><Relationship Id="rId922" Type="http://schemas.openxmlformats.org/officeDocument/2006/relationships/hyperlink" Target="https://www.anthem.com/oh/pharmacy-information/drug-list-formulary" TargetMode="External"/><Relationship Id="rId1138" Type="http://schemas.openxmlformats.org/officeDocument/2006/relationships/hyperlink" Target="https://fm.formularynavigator.com/FBO/143/National_Direct_4_Tier_ABCBS.pdf" TargetMode="External"/><Relationship Id="rId1552" Type="http://schemas.openxmlformats.org/officeDocument/2006/relationships/hyperlink" Target="https://fm.formularynavigator.com/FBO/143/National_Direct_4_Tier_ABCBS.pdf" TargetMode="External"/><Relationship Id="rId2603" Type="http://schemas.openxmlformats.org/officeDocument/2006/relationships/hyperlink" Target="https://fm.formularynavigator.com/FBO/143/National_Direct_4_Tier_ABCBS.pdf" TargetMode="External"/><Relationship Id="rId2950" Type="http://schemas.openxmlformats.org/officeDocument/2006/relationships/hyperlink" Target="https://fm.formularynavigator.com/FBO/143/National_Direct_4_Tier_ABCBS.pdf" TargetMode="External"/><Relationship Id="rId5759" Type="http://schemas.openxmlformats.org/officeDocument/2006/relationships/hyperlink" Target="https://www.anthem.com/ct/pharmacy-information/drug-list-formulary" TargetMode="External"/><Relationship Id="rId8165" Type="http://schemas.openxmlformats.org/officeDocument/2006/relationships/hyperlink" Target="https://www.anthem.com/in/pharmacy-information/drug-list-formulary" TargetMode="External"/><Relationship Id="rId9216" Type="http://schemas.openxmlformats.org/officeDocument/2006/relationships/hyperlink" Target="https://www.cigna.com/individuals-families/member-guide/prescription-drug-lists/" TargetMode="External"/><Relationship Id="rId1205" Type="http://schemas.openxmlformats.org/officeDocument/2006/relationships/hyperlink" Target="https://fm.formularynavigator.com/FBO/143/National_Direct_4_Tier_ABCBS.pdf" TargetMode="External"/><Relationship Id="rId7181" Type="http://schemas.openxmlformats.org/officeDocument/2006/relationships/hyperlink" Target="https://www.anthem.com/in/pharmacy-information/drug-list-formulary" TargetMode="External"/><Relationship Id="rId8232" Type="http://schemas.openxmlformats.org/officeDocument/2006/relationships/hyperlink" Target="https://www.cigna.com/individuals-families/member-guide/prescription-drug-lists/" TargetMode="External"/><Relationship Id="rId3377" Type="http://schemas.openxmlformats.org/officeDocument/2006/relationships/hyperlink" Target="https://www.anthem.com/co/pharmacy-information/drug-list-formulary" TargetMode="External"/><Relationship Id="rId4775" Type="http://schemas.openxmlformats.org/officeDocument/2006/relationships/hyperlink" Target="https://fm.formularynavigator.com/FBO/143/National_Direct_Drug_List_4_Tier_ABS_CT.pdf" TargetMode="External"/><Relationship Id="rId5826" Type="http://schemas.openxmlformats.org/officeDocument/2006/relationships/hyperlink" Target="https://www.anthem.com/ct/pharmacy-information/drug-list-formulary" TargetMode="External"/><Relationship Id="rId298" Type="http://schemas.openxmlformats.org/officeDocument/2006/relationships/hyperlink" Target="https://www.anthem.com/oh/pharmacy-information/drug-list-formulary" TargetMode="External"/><Relationship Id="rId3791" Type="http://schemas.openxmlformats.org/officeDocument/2006/relationships/hyperlink" Target="https://www.anthem.com/co/pharmacy-information/drug-list-formulary" TargetMode="External"/><Relationship Id="rId4428" Type="http://schemas.openxmlformats.org/officeDocument/2006/relationships/hyperlink" Target="https://fm.formularynavigator.com/FBO/143/National_Direct_Drug_List_4_Tier_ABS_CT.pdf" TargetMode="External"/><Relationship Id="rId4842" Type="http://schemas.openxmlformats.org/officeDocument/2006/relationships/hyperlink" Target="https://fm.formularynavigator.com/FBO/143/National_Direct_Drug_List_4_Tier_ABS_CT.pdf" TargetMode="External"/><Relationship Id="rId7998" Type="http://schemas.openxmlformats.org/officeDocument/2006/relationships/hyperlink" Target="https://www.anthem.com/in/pharmacy-information/drug-list-formulary" TargetMode="External"/><Relationship Id="rId2393" Type="http://schemas.openxmlformats.org/officeDocument/2006/relationships/hyperlink" Target="https://fm.formularynavigator.com/FBO/143/National_Direct_4_Tier_ABCBS.pdf" TargetMode="External"/><Relationship Id="rId3444" Type="http://schemas.openxmlformats.org/officeDocument/2006/relationships/hyperlink" Target="https://www.anthem.com/co/pharmacy-information/drug-list-formulary" TargetMode="External"/><Relationship Id="rId365" Type="http://schemas.openxmlformats.org/officeDocument/2006/relationships/hyperlink" Target="https://www.anthem.com/oh/pharmacy-information/drug-list-formulary" TargetMode="External"/><Relationship Id="rId2046" Type="http://schemas.openxmlformats.org/officeDocument/2006/relationships/hyperlink" Target="https://fm.formularynavigator.com/FBO/143/National_Direct_4_Tier_ABCBS.pdf" TargetMode="External"/><Relationship Id="rId2460" Type="http://schemas.openxmlformats.org/officeDocument/2006/relationships/hyperlink" Target="https://fm.formularynavigator.com/FBO/143/National_Direct_4_Tier_ABCBS.pdf" TargetMode="External"/><Relationship Id="rId3511" Type="http://schemas.openxmlformats.org/officeDocument/2006/relationships/hyperlink" Target="https://www.anthem.com/co/pharmacy-information/drug-list-formulary" TargetMode="External"/><Relationship Id="rId6667" Type="http://schemas.openxmlformats.org/officeDocument/2006/relationships/hyperlink" Target="https://fm.formularynavigator.com/FBO/143/National_Direct_4_Tier_ABCBS.pdf" TargetMode="External"/><Relationship Id="rId7718" Type="http://schemas.openxmlformats.org/officeDocument/2006/relationships/hyperlink" Target="https://www.anthem.com/in/pharmacy-information/drug-list-formulary" TargetMode="External"/><Relationship Id="rId9073" Type="http://schemas.openxmlformats.org/officeDocument/2006/relationships/hyperlink" Target="https://www.cigna.com/individuals-families/member-guide/prescription-drug-lists/" TargetMode="External"/><Relationship Id="rId432" Type="http://schemas.openxmlformats.org/officeDocument/2006/relationships/hyperlink" Target="https://www.anthem.com/oh/pharmacy-information/drug-list-formulary" TargetMode="External"/><Relationship Id="rId1062" Type="http://schemas.openxmlformats.org/officeDocument/2006/relationships/hyperlink" Target="https://fm.formularynavigator.com/FBO/143/National_Direct_4_Tier_ABCBS.pdf" TargetMode="External"/><Relationship Id="rId2113" Type="http://schemas.openxmlformats.org/officeDocument/2006/relationships/hyperlink" Target="https://fm.formularynavigator.com/FBO/143/National_Direct_4_Tier_ABCBS.pdf" TargetMode="External"/><Relationship Id="rId5269" Type="http://schemas.openxmlformats.org/officeDocument/2006/relationships/hyperlink" Target="https://www.anthem.com/ct/pharmacy-information/drug-list-formulary" TargetMode="External"/><Relationship Id="rId5683" Type="http://schemas.openxmlformats.org/officeDocument/2006/relationships/hyperlink" Target="https://www.anthem.com/ct/pharmacy-information/drug-list-formulary" TargetMode="External"/><Relationship Id="rId6734" Type="http://schemas.openxmlformats.org/officeDocument/2006/relationships/hyperlink" Target="https://fm.formularynavigator.com/FBO/143/National_Direct_4_Tier_ABCBS.pdf" TargetMode="External"/><Relationship Id="rId9140" Type="http://schemas.openxmlformats.org/officeDocument/2006/relationships/hyperlink" Target="https://www.cigna.com/individuals-families/member-guide/prescription-drug-lists/" TargetMode="External"/><Relationship Id="rId4285" Type="http://schemas.openxmlformats.org/officeDocument/2006/relationships/hyperlink" Target="https://fm.formularynavigator.com/FBO/143/National_Direct_Drug_List_4_Tier_ABS_CT.pdf" TargetMode="External"/><Relationship Id="rId5336" Type="http://schemas.openxmlformats.org/officeDocument/2006/relationships/hyperlink" Target="https://www.anthem.com/ct/pharmacy-information/drug-list-formulary" TargetMode="External"/><Relationship Id="rId1879" Type="http://schemas.openxmlformats.org/officeDocument/2006/relationships/hyperlink" Target="https://fm.formularynavigator.com/FBO/143/National_Direct_4_Tier_ABCBS.pdf" TargetMode="External"/><Relationship Id="rId5750" Type="http://schemas.openxmlformats.org/officeDocument/2006/relationships/hyperlink" Target="https://www.anthem.com/ct/pharmacy-information/drug-list-formulary" TargetMode="External"/><Relationship Id="rId6801" Type="http://schemas.openxmlformats.org/officeDocument/2006/relationships/hyperlink" Target="https://fm.formularynavigator.com/FBO/143/National_Direct_4_Tier_ABCBS.pdf" TargetMode="External"/><Relationship Id="rId1946" Type="http://schemas.openxmlformats.org/officeDocument/2006/relationships/hyperlink" Target="https://fm.formularynavigator.com/FBO/143/National_Direct_4_Tier_ABCBS.pdf" TargetMode="External"/><Relationship Id="rId4005" Type="http://schemas.openxmlformats.org/officeDocument/2006/relationships/hyperlink" Target="https://www.anthem.com/co/pharmacy-information/drug-list-formulary" TargetMode="External"/><Relationship Id="rId4352" Type="http://schemas.openxmlformats.org/officeDocument/2006/relationships/hyperlink" Target="https://fm.formularynavigator.com/FBO/143/National_Direct_Drug_List_4_Tier_ABS_CT.pdf" TargetMode="External"/><Relationship Id="rId5403" Type="http://schemas.openxmlformats.org/officeDocument/2006/relationships/hyperlink" Target="https://www.anthem.com/ct/pharmacy-information/drug-list-formulary" TargetMode="External"/><Relationship Id="rId8559" Type="http://schemas.openxmlformats.org/officeDocument/2006/relationships/hyperlink" Target="https://www.cigna.com/individuals-families/member-guide/prescription-drug-lists/" TargetMode="External"/><Relationship Id="rId8973" Type="http://schemas.openxmlformats.org/officeDocument/2006/relationships/hyperlink" Target="https://www.cigna.com/individuals-families/member-guide/prescription-drug-lists/" TargetMode="External"/><Relationship Id="rId7575" Type="http://schemas.openxmlformats.org/officeDocument/2006/relationships/hyperlink" Target="https://www.anthem.com/in/pharmacy-information/drug-list-formulary" TargetMode="External"/><Relationship Id="rId8626" Type="http://schemas.openxmlformats.org/officeDocument/2006/relationships/hyperlink" Target="https://www.cigna.com/individuals-families/member-guide/prescription-drug-lists/" TargetMode="External"/><Relationship Id="rId3021" Type="http://schemas.openxmlformats.org/officeDocument/2006/relationships/hyperlink" Target="https://fm.formularynavigator.com/FBO/143/National_Direct_4_Tier_ABCBS.pdf" TargetMode="External"/><Relationship Id="rId6177" Type="http://schemas.openxmlformats.org/officeDocument/2006/relationships/hyperlink" Target="https://fm.formularynavigator.com/FBO/143/National_Direct_4_Tier_ABCBS.pdf" TargetMode="External"/><Relationship Id="rId6591" Type="http://schemas.openxmlformats.org/officeDocument/2006/relationships/hyperlink" Target="https://fm.formularynavigator.com/FBO/143/National_Direct_4_Tier_ABCBS.pdf" TargetMode="External"/><Relationship Id="rId7228" Type="http://schemas.openxmlformats.org/officeDocument/2006/relationships/hyperlink" Target="https://www.anthem.com/in/pharmacy-information/drug-list-formulary" TargetMode="External"/><Relationship Id="rId7642" Type="http://schemas.openxmlformats.org/officeDocument/2006/relationships/hyperlink" Target="https://www.anthem.com/in/pharmacy-information/drug-list-formulary" TargetMode="External"/><Relationship Id="rId2787" Type="http://schemas.openxmlformats.org/officeDocument/2006/relationships/hyperlink" Target="https://fm.formularynavigator.com/FBO/143/National_Direct_4_Tier_ABCBS.pdf" TargetMode="External"/><Relationship Id="rId3838" Type="http://schemas.openxmlformats.org/officeDocument/2006/relationships/hyperlink" Target="https://www.anthem.com/co/pharmacy-information/drug-list-formulary" TargetMode="External"/><Relationship Id="rId5193" Type="http://schemas.openxmlformats.org/officeDocument/2006/relationships/hyperlink" Target="https://www.anthem.com/ct/pharmacy-information/drug-list-formulary" TargetMode="External"/><Relationship Id="rId6244" Type="http://schemas.openxmlformats.org/officeDocument/2006/relationships/hyperlink" Target="https://fm.formularynavigator.com/FBO/143/National_Direct_4_Tier_ABCBS.pdf" TargetMode="External"/><Relationship Id="rId759" Type="http://schemas.openxmlformats.org/officeDocument/2006/relationships/hyperlink" Target="https://www.anthem.com/oh/pharmacy-information/drug-list-formulary" TargetMode="External"/><Relationship Id="rId1389" Type="http://schemas.openxmlformats.org/officeDocument/2006/relationships/hyperlink" Target="https://fm.formularynavigator.com/FBO/143/National_Direct_4_Tier_ABCBS.pdf" TargetMode="External"/><Relationship Id="rId5260" Type="http://schemas.openxmlformats.org/officeDocument/2006/relationships/hyperlink" Target="https://www.anthem.com/ct/pharmacy-information/drug-list-formulary" TargetMode="External"/><Relationship Id="rId6311" Type="http://schemas.openxmlformats.org/officeDocument/2006/relationships/hyperlink" Target="https://fm.formularynavigator.com/FBO/143/National_Direct_4_Tier_ABCBS.pdf" TargetMode="External"/><Relationship Id="rId2854" Type="http://schemas.openxmlformats.org/officeDocument/2006/relationships/hyperlink" Target="https://fm.formularynavigator.com/FBO/143/National_Direct_4_Tier_ABCBS.pdf" TargetMode="External"/><Relationship Id="rId3905" Type="http://schemas.openxmlformats.org/officeDocument/2006/relationships/hyperlink" Target="https://www.anthem.com/co/pharmacy-information/drug-list-formulary" TargetMode="External"/><Relationship Id="rId8069" Type="http://schemas.openxmlformats.org/officeDocument/2006/relationships/hyperlink" Target="https://www.anthem.com/in/pharmacy-information/drug-list-formulary" TargetMode="External"/><Relationship Id="rId8483" Type="http://schemas.openxmlformats.org/officeDocument/2006/relationships/hyperlink" Target="https://www.cigna.com/individuals-families/member-guide/prescription-drug-lists/" TargetMode="External"/><Relationship Id="rId95" Type="http://schemas.openxmlformats.org/officeDocument/2006/relationships/hyperlink" Target="https://www.anthem.com/oh/pharmacy-information/drug-list-formulary" TargetMode="External"/><Relationship Id="rId826" Type="http://schemas.openxmlformats.org/officeDocument/2006/relationships/hyperlink" Target="https://www.anthem.com/oh/pharmacy-information/drug-list-formulary" TargetMode="External"/><Relationship Id="rId1109" Type="http://schemas.openxmlformats.org/officeDocument/2006/relationships/hyperlink" Target="https://fm.formularynavigator.com/FBO/143/National_Direct_4_Tier_ABCBS.pdf" TargetMode="External"/><Relationship Id="rId1456" Type="http://schemas.openxmlformats.org/officeDocument/2006/relationships/hyperlink" Target="https://fm.formularynavigator.com/FBO/143/National_Direct_4_Tier_ABCBS.pdf" TargetMode="External"/><Relationship Id="rId1870" Type="http://schemas.openxmlformats.org/officeDocument/2006/relationships/hyperlink" Target="https://fm.formularynavigator.com/FBO/143/National_Direct_4_Tier_ABCBS.pdf" TargetMode="External"/><Relationship Id="rId2507" Type="http://schemas.openxmlformats.org/officeDocument/2006/relationships/hyperlink" Target="https://fm.formularynavigator.com/FBO/143/National_Direct_4_Tier_ABCBS.pdf" TargetMode="External"/><Relationship Id="rId2921" Type="http://schemas.openxmlformats.org/officeDocument/2006/relationships/hyperlink" Target="https://fm.formularynavigator.com/FBO/143/National_Direct_4_Tier_ABCBS.pdf" TargetMode="External"/><Relationship Id="rId7085" Type="http://schemas.openxmlformats.org/officeDocument/2006/relationships/hyperlink" Target="https://fm.formularynavigator.com/FBO/143/National_Direct_4_Tier_ABCBS.pdf" TargetMode="External"/><Relationship Id="rId8136" Type="http://schemas.openxmlformats.org/officeDocument/2006/relationships/hyperlink" Target="https://www.anthem.com/in/pharmacy-information/drug-list-formulary" TargetMode="External"/><Relationship Id="rId1523" Type="http://schemas.openxmlformats.org/officeDocument/2006/relationships/hyperlink" Target="https://fm.formularynavigator.com/FBO/143/National_Direct_4_Tier_ABCBS.pdf" TargetMode="External"/><Relationship Id="rId4679" Type="http://schemas.openxmlformats.org/officeDocument/2006/relationships/hyperlink" Target="https://fm.formularynavigator.com/FBO/143/National_Direct_Drug_List_4_Tier_ABS_CT.pdf" TargetMode="External"/><Relationship Id="rId8550" Type="http://schemas.openxmlformats.org/officeDocument/2006/relationships/hyperlink" Target="https://www.cigna.com/individuals-families/member-guide/prescription-drug-lists/" TargetMode="External"/><Relationship Id="rId3695" Type="http://schemas.openxmlformats.org/officeDocument/2006/relationships/hyperlink" Target="https://www.anthem.com/co/pharmacy-information/drug-list-formulary" TargetMode="External"/><Relationship Id="rId4746" Type="http://schemas.openxmlformats.org/officeDocument/2006/relationships/hyperlink" Target="https://fm.formularynavigator.com/FBO/143/National_Direct_Drug_List_4_Tier_ABS_CT.pdf" TargetMode="External"/><Relationship Id="rId7152" Type="http://schemas.openxmlformats.org/officeDocument/2006/relationships/hyperlink" Target="https://fm.formularynavigator.com/FBO/143/National_Direct_4_Tier_ABCBS.pdf" TargetMode="External"/><Relationship Id="rId8203" Type="http://schemas.openxmlformats.org/officeDocument/2006/relationships/hyperlink" Target="https://www.cigna.com/individuals-families/member-guide/prescription-drug-lists/" TargetMode="External"/><Relationship Id="rId2297" Type="http://schemas.openxmlformats.org/officeDocument/2006/relationships/hyperlink" Target="https://fm.formularynavigator.com/FBO/143/National_Direct_4_Tier_ABCBS.pdf" TargetMode="External"/><Relationship Id="rId3348" Type="http://schemas.openxmlformats.org/officeDocument/2006/relationships/hyperlink" Target="https://www.anthem.com/co/pharmacy-information/drug-list-formulary" TargetMode="External"/><Relationship Id="rId3762" Type="http://schemas.openxmlformats.org/officeDocument/2006/relationships/hyperlink" Target="https://www.anthem.com/co/pharmacy-information/drug-list-formulary" TargetMode="External"/><Relationship Id="rId4813" Type="http://schemas.openxmlformats.org/officeDocument/2006/relationships/hyperlink" Target="https://fm.formularynavigator.com/FBO/143/National_Direct_Drug_List_4_Tier_ABS_CT.pdf" TargetMode="External"/><Relationship Id="rId7969" Type="http://schemas.openxmlformats.org/officeDocument/2006/relationships/hyperlink" Target="https://www.anthem.com/in/pharmacy-information/drug-list-formulary" TargetMode="External"/><Relationship Id="rId269" Type="http://schemas.openxmlformats.org/officeDocument/2006/relationships/hyperlink" Target="https://www.anthem.com/oh/pharmacy-information/drug-list-formulary" TargetMode="External"/><Relationship Id="rId683" Type="http://schemas.openxmlformats.org/officeDocument/2006/relationships/hyperlink" Target="https://www.anthem.com/oh/pharmacy-information/drug-list-formulary" TargetMode="External"/><Relationship Id="rId2364" Type="http://schemas.openxmlformats.org/officeDocument/2006/relationships/hyperlink" Target="https://fm.formularynavigator.com/FBO/143/National_Direct_4_Tier_ABCBS.pdf" TargetMode="External"/><Relationship Id="rId3415" Type="http://schemas.openxmlformats.org/officeDocument/2006/relationships/hyperlink" Target="https://www.anthem.com/co/pharmacy-information/drug-list-formulary" TargetMode="External"/><Relationship Id="rId336" Type="http://schemas.openxmlformats.org/officeDocument/2006/relationships/hyperlink" Target="https://www.anthem.com/oh/pharmacy-information/drug-list-formulary" TargetMode="External"/><Relationship Id="rId1380" Type="http://schemas.openxmlformats.org/officeDocument/2006/relationships/hyperlink" Target="https://fm.formularynavigator.com/FBO/143/National_Direct_4_Tier_ABCBS.pdf" TargetMode="External"/><Relationship Id="rId2017" Type="http://schemas.openxmlformats.org/officeDocument/2006/relationships/hyperlink" Target="https://fm.formularynavigator.com/FBO/143/National_Direct_4_Tier_ABCBS.pdf" TargetMode="External"/><Relationship Id="rId5587" Type="http://schemas.openxmlformats.org/officeDocument/2006/relationships/hyperlink" Target="https://www.anthem.com/ct/pharmacy-information/drug-list-formulary" TargetMode="External"/><Relationship Id="rId6985" Type="http://schemas.openxmlformats.org/officeDocument/2006/relationships/hyperlink" Target="https://fm.formularynavigator.com/FBO/143/National_Direct_4_Tier_ABCBS.pdf" TargetMode="External"/><Relationship Id="rId9044" Type="http://schemas.openxmlformats.org/officeDocument/2006/relationships/hyperlink" Target="https://www.cigna.com/individuals-families/member-guide/prescription-drug-lists/" TargetMode="External"/><Relationship Id="rId403" Type="http://schemas.openxmlformats.org/officeDocument/2006/relationships/hyperlink" Target="https://www.anthem.com/oh/pharmacy-information/drug-list-formulary" TargetMode="External"/><Relationship Id="rId750" Type="http://schemas.openxmlformats.org/officeDocument/2006/relationships/hyperlink" Target="https://www.anthem.com/oh/pharmacy-information/drug-list-formulary" TargetMode="External"/><Relationship Id="rId1033" Type="http://schemas.openxmlformats.org/officeDocument/2006/relationships/hyperlink" Target="https://fm.formularynavigator.com/FBO/143/National_Direct_4_Tier_ABCBS.pdf" TargetMode="External"/><Relationship Id="rId2431" Type="http://schemas.openxmlformats.org/officeDocument/2006/relationships/hyperlink" Target="https://fm.formularynavigator.com/FBO/143/National_Direct_4_Tier_ABCBS.pdf" TargetMode="External"/><Relationship Id="rId4189" Type="http://schemas.openxmlformats.org/officeDocument/2006/relationships/hyperlink" Target="https://fm.formularynavigator.com/FBO/143/National_Direct_Drug_List_4_Tier_ABS_CT.pdf" TargetMode="External"/><Relationship Id="rId6638" Type="http://schemas.openxmlformats.org/officeDocument/2006/relationships/hyperlink" Target="https://fm.formularynavigator.com/FBO/143/National_Direct_4_Tier_ABCBS.pdf" TargetMode="External"/><Relationship Id="rId8060" Type="http://schemas.openxmlformats.org/officeDocument/2006/relationships/hyperlink" Target="https://www.anthem.com/in/pharmacy-information/drug-list-formulary" TargetMode="External"/><Relationship Id="rId9111" Type="http://schemas.openxmlformats.org/officeDocument/2006/relationships/hyperlink" Target="https://www.cigna.com/individuals-families/member-guide/prescription-drug-lists/" TargetMode="External"/><Relationship Id="rId5654" Type="http://schemas.openxmlformats.org/officeDocument/2006/relationships/hyperlink" Target="https://www.anthem.com/ct/pharmacy-information/drug-list-formulary" TargetMode="External"/><Relationship Id="rId6705" Type="http://schemas.openxmlformats.org/officeDocument/2006/relationships/hyperlink" Target="https://fm.formularynavigator.com/FBO/143/National_Direct_4_Tier_ABCBS.pdf" TargetMode="External"/><Relationship Id="rId1100" Type="http://schemas.openxmlformats.org/officeDocument/2006/relationships/hyperlink" Target="https://fm.formularynavigator.com/FBO/143/National_Direct_4_Tier_ABCBS.pdf" TargetMode="External"/><Relationship Id="rId4256" Type="http://schemas.openxmlformats.org/officeDocument/2006/relationships/hyperlink" Target="https://fm.formularynavigator.com/FBO/143/National_Direct_Drug_List_4_Tier_ABS_CT.pdf" TargetMode="External"/><Relationship Id="rId4670" Type="http://schemas.openxmlformats.org/officeDocument/2006/relationships/hyperlink" Target="https://fm.formularynavigator.com/FBO/143/National_Direct_Drug_List_4_Tier_ABS_CT.pdf" TargetMode="External"/><Relationship Id="rId5307" Type="http://schemas.openxmlformats.org/officeDocument/2006/relationships/hyperlink" Target="https://www.anthem.com/ct/pharmacy-information/drug-list-formulary" TargetMode="External"/><Relationship Id="rId5721" Type="http://schemas.openxmlformats.org/officeDocument/2006/relationships/hyperlink" Target="https://www.anthem.com/ct/pharmacy-information/drug-list-formulary" TargetMode="External"/><Relationship Id="rId8877" Type="http://schemas.openxmlformats.org/officeDocument/2006/relationships/hyperlink" Target="https://www.cigna.com/individuals-families/member-guide/prescription-drug-lists/" TargetMode="External"/><Relationship Id="rId1917" Type="http://schemas.openxmlformats.org/officeDocument/2006/relationships/hyperlink" Target="https://fm.formularynavigator.com/FBO/143/National_Direct_4_Tier_ABCBS.pdf" TargetMode="External"/><Relationship Id="rId3272" Type="http://schemas.openxmlformats.org/officeDocument/2006/relationships/hyperlink" Target="https://www.anthem.com/co/pharmacy-information/drug-list-formulary" TargetMode="External"/><Relationship Id="rId4323" Type="http://schemas.openxmlformats.org/officeDocument/2006/relationships/hyperlink" Target="https://fm.formularynavigator.com/FBO/143/National_Direct_Drug_List_4_Tier_ABS_CT.pdf" TargetMode="External"/><Relationship Id="rId7479" Type="http://schemas.openxmlformats.org/officeDocument/2006/relationships/hyperlink" Target="https://www.anthem.com/in/pharmacy-information/drug-list-formulary" TargetMode="External"/><Relationship Id="rId7893" Type="http://schemas.openxmlformats.org/officeDocument/2006/relationships/hyperlink" Target="https://www.anthem.com/in/pharmacy-information/drug-list-formulary" TargetMode="External"/><Relationship Id="rId8944" Type="http://schemas.openxmlformats.org/officeDocument/2006/relationships/hyperlink" Target="https://www.cigna.com/individuals-families/member-guide/prescription-drug-lists/" TargetMode="External"/><Relationship Id="rId193" Type="http://schemas.openxmlformats.org/officeDocument/2006/relationships/hyperlink" Target="https://www.anthem.com/oh/pharmacy-information/drug-list-formulary" TargetMode="External"/><Relationship Id="rId6495" Type="http://schemas.openxmlformats.org/officeDocument/2006/relationships/hyperlink" Target="https://fm.formularynavigator.com/FBO/143/National_Direct_4_Tier_ABCBS.pdf" TargetMode="External"/><Relationship Id="rId7546" Type="http://schemas.openxmlformats.org/officeDocument/2006/relationships/hyperlink" Target="https://www.anthem.com/in/pharmacy-information/drug-list-formulary" TargetMode="External"/><Relationship Id="rId260" Type="http://schemas.openxmlformats.org/officeDocument/2006/relationships/hyperlink" Target="https://www.anthem.com/oh/pharmacy-information/drug-list-formulary" TargetMode="External"/><Relationship Id="rId5097" Type="http://schemas.openxmlformats.org/officeDocument/2006/relationships/hyperlink" Target="https://fm.formularynavigator.com/FBO/143/National_Direct_Drug_List_4_Tier_ABS_CT.pdf" TargetMode="External"/><Relationship Id="rId6148" Type="http://schemas.openxmlformats.org/officeDocument/2006/relationships/hyperlink" Target="https://fm.formularynavigator.com/FBO/143/National_Direct_4_Tier_ABCBS.pdf" TargetMode="External"/><Relationship Id="rId7960" Type="http://schemas.openxmlformats.org/officeDocument/2006/relationships/hyperlink" Target="https://www.anthem.com/in/pharmacy-information/drug-list-formulary" TargetMode="External"/><Relationship Id="rId5164" Type="http://schemas.openxmlformats.org/officeDocument/2006/relationships/hyperlink" Target="https://www.anthem.com/ct/pharmacy-information/drug-list-formulary" TargetMode="External"/><Relationship Id="rId6215" Type="http://schemas.openxmlformats.org/officeDocument/2006/relationships/hyperlink" Target="https://fm.formularynavigator.com/FBO/143/National_Direct_4_Tier_ABCBS.pdf" TargetMode="External"/><Relationship Id="rId6562" Type="http://schemas.openxmlformats.org/officeDocument/2006/relationships/hyperlink" Target="https://fm.formularynavigator.com/FBO/143/National_Direct_4_Tier_ABCBS.pdf" TargetMode="External"/><Relationship Id="rId7613" Type="http://schemas.openxmlformats.org/officeDocument/2006/relationships/hyperlink" Target="https://www.anthem.com/in/pharmacy-information/drug-list-formulary" TargetMode="External"/><Relationship Id="rId2758" Type="http://schemas.openxmlformats.org/officeDocument/2006/relationships/hyperlink" Target="https://fm.formularynavigator.com/FBO/143/National_Direct_4_Tier_ABCBS.pdf" TargetMode="External"/><Relationship Id="rId3809" Type="http://schemas.openxmlformats.org/officeDocument/2006/relationships/hyperlink" Target="https://www.anthem.com/co/pharmacy-information/drug-list-formulary" TargetMode="External"/><Relationship Id="rId1774" Type="http://schemas.openxmlformats.org/officeDocument/2006/relationships/hyperlink" Target="https://fm.formularynavigator.com/FBO/143/National_Direct_4_Tier_ABCBS.pdf" TargetMode="External"/><Relationship Id="rId2825" Type="http://schemas.openxmlformats.org/officeDocument/2006/relationships/hyperlink" Target="https://fm.formularynavigator.com/FBO/143/National_Direct_4_Tier_ABCBS.pdf" TargetMode="External"/><Relationship Id="rId4180" Type="http://schemas.openxmlformats.org/officeDocument/2006/relationships/hyperlink" Target="https://fm.formularynavigator.com/FBO/143/National_Direct_Drug_List_4_Tier_ABS_CT.pdf" TargetMode="External"/><Relationship Id="rId5231" Type="http://schemas.openxmlformats.org/officeDocument/2006/relationships/hyperlink" Target="https://www.anthem.com/ct/pharmacy-information/drug-list-formulary" TargetMode="External"/><Relationship Id="rId8387" Type="http://schemas.openxmlformats.org/officeDocument/2006/relationships/hyperlink" Target="https://www.cigna.com/individuals-families/member-guide/prescription-drug-lists/" TargetMode="External"/><Relationship Id="rId66" Type="http://schemas.openxmlformats.org/officeDocument/2006/relationships/hyperlink" Target="https://www.anthem.com/oh/pharmacy-information/drug-list-formulary" TargetMode="External"/><Relationship Id="rId1427" Type="http://schemas.openxmlformats.org/officeDocument/2006/relationships/hyperlink" Target="https://fm.formularynavigator.com/FBO/143/National_Direct_4_Tier_ABCBS.pdf" TargetMode="External"/><Relationship Id="rId1841" Type="http://schemas.openxmlformats.org/officeDocument/2006/relationships/hyperlink" Target="https://fm.formularynavigator.com/FBO/143/National_Direct_4_Tier_ABCBS.pdf" TargetMode="External"/><Relationship Id="rId4997" Type="http://schemas.openxmlformats.org/officeDocument/2006/relationships/hyperlink" Target="https://fm.formularynavigator.com/FBO/143/National_Direct_Drug_List_4_Tier_ABS_CT.pdf" TargetMode="External"/><Relationship Id="rId8454" Type="http://schemas.openxmlformats.org/officeDocument/2006/relationships/hyperlink" Target="https://www.cigna.com/individuals-families/member-guide/prescription-drug-lists/" TargetMode="External"/><Relationship Id="rId3599" Type="http://schemas.openxmlformats.org/officeDocument/2006/relationships/hyperlink" Target="https://www.anthem.com/co/pharmacy-information/drug-list-formulary" TargetMode="External"/><Relationship Id="rId7056" Type="http://schemas.openxmlformats.org/officeDocument/2006/relationships/hyperlink" Target="https://fm.formularynavigator.com/FBO/143/National_Direct_4_Tier_ABCBS.pdf" TargetMode="External"/><Relationship Id="rId7470" Type="http://schemas.openxmlformats.org/officeDocument/2006/relationships/hyperlink" Target="https://www.anthem.com/in/pharmacy-information/drug-list-formulary" TargetMode="External"/><Relationship Id="rId8107" Type="http://schemas.openxmlformats.org/officeDocument/2006/relationships/hyperlink" Target="https://www.anthem.com/in/pharmacy-information/drug-list-formulary" TargetMode="External"/><Relationship Id="rId8521" Type="http://schemas.openxmlformats.org/officeDocument/2006/relationships/hyperlink" Target="https://www.cigna.com/individuals-families/member-guide/prescription-drug-lists/" TargetMode="External"/><Relationship Id="rId3666" Type="http://schemas.openxmlformats.org/officeDocument/2006/relationships/hyperlink" Target="https://www.anthem.com/co/pharmacy-information/drug-list-formulary" TargetMode="External"/><Relationship Id="rId6072" Type="http://schemas.openxmlformats.org/officeDocument/2006/relationships/hyperlink" Target="https://www.anthem.com/ct/pharmacy-information/drug-list-formulary" TargetMode="External"/><Relationship Id="rId7123" Type="http://schemas.openxmlformats.org/officeDocument/2006/relationships/hyperlink" Target="https://fm.formularynavigator.com/FBO/143/National_Direct_4_Tier_ABCBS.pdf" TargetMode="External"/><Relationship Id="rId587" Type="http://schemas.openxmlformats.org/officeDocument/2006/relationships/hyperlink" Target="https://www.anthem.com/oh/pharmacy-information/drug-list-formulary" TargetMode="External"/><Relationship Id="rId2268" Type="http://schemas.openxmlformats.org/officeDocument/2006/relationships/hyperlink" Target="https://fm.formularynavigator.com/FBO/143/National_Direct_4_Tier_ABCBS.pdf" TargetMode="External"/><Relationship Id="rId3319" Type="http://schemas.openxmlformats.org/officeDocument/2006/relationships/hyperlink" Target="https://www.anthem.com/co/pharmacy-information/drug-list-formulary" TargetMode="External"/><Relationship Id="rId4717" Type="http://schemas.openxmlformats.org/officeDocument/2006/relationships/hyperlink" Target="https://fm.formularynavigator.com/FBO/143/National_Direct_Drug_List_4_Tier_ABS_CT.pdf" TargetMode="External"/><Relationship Id="rId2682" Type="http://schemas.openxmlformats.org/officeDocument/2006/relationships/hyperlink" Target="https://fm.formularynavigator.com/FBO/143/National_Direct_4_Tier_ABCBS.pdf" TargetMode="External"/><Relationship Id="rId3733" Type="http://schemas.openxmlformats.org/officeDocument/2006/relationships/hyperlink" Target="https://www.anthem.com/co/pharmacy-information/drug-list-formulary" TargetMode="External"/><Relationship Id="rId6889" Type="http://schemas.openxmlformats.org/officeDocument/2006/relationships/hyperlink" Target="https://fm.formularynavigator.com/FBO/143/National_Direct_4_Tier_ABCBS.pdf" TargetMode="External"/><Relationship Id="rId654" Type="http://schemas.openxmlformats.org/officeDocument/2006/relationships/hyperlink" Target="https://www.anthem.com/oh/pharmacy-information/drug-list-formulary" TargetMode="External"/><Relationship Id="rId1284" Type="http://schemas.openxmlformats.org/officeDocument/2006/relationships/hyperlink" Target="https://fm.formularynavigator.com/FBO/143/National_Direct_4_Tier_ABCBS.pdf" TargetMode="External"/><Relationship Id="rId2335" Type="http://schemas.openxmlformats.org/officeDocument/2006/relationships/hyperlink" Target="https://fm.formularynavigator.com/FBO/143/National_Direct_4_Tier_ABCBS.pdf" TargetMode="External"/><Relationship Id="rId3800" Type="http://schemas.openxmlformats.org/officeDocument/2006/relationships/hyperlink" Target="https://www.anthem.com/co/pharmacy-information/drug-list-formulary" TargetMode="External"/><Relationship Id="rId6956" Type="http://schemas.openxmlformats.org/officeDocument/2006/relationships/hyperlink" Target="https://fm.formularynavigator.com/FBO/143/National_Direct_4_Tier_ABCBS.pdf" TargetMode="External"/><Relationship Id="rId307" Type="http://schemas.openxmlformats.org/officeDocument/2006/relationships/hyperlink" Target="https://www.anthem.com/oh/pharmacy-information/drug-list-formulary" TargetMode="External"/><Relationship Id="rId721" Type="http://schemas.openxmlformats.org/officeDocument/2006/relationships/hyperlink" Target="https://www.anthem.com/oh/pharmacy-information/drug-list-formulary" TargetMode="External"/><Relationship Id="rId1351" Type="http://schemas.openxmlformats.org/officeDocument/2006/relationships/hyperlink" Target="https://fm.formularynavigator.com/FBO/143/National_Direct_4_Tier_ABCBS.pdf" TargetMode="External"/><Relationship Id="rId2402" Type="http://schemas.openxmlformats.org/officeDocument/2006/relationships/hyperlink" Target="https://fm.formularynavigator.com/FBO/143/National_Direct_4_Tier_ABCBS.pdf" TargetMode="External"/><Relationship Id="rId5558" Type="http://schemas.openxmlformats.org/officeDocument/2006/relationships/hyperlink" Target="https://www.anthem.com/ct/pharmacy-information/drug-list-formulary" TargetMode="External"/><Relationship Id="rId5972" Type="http://schemas.openxmlformats.org/officeDocument/2006/relationships/hyperlink" Target="https://www.anthem.com/ct/pharmacy-information/drug-list-formulary" TargetMode="External"/><Relationship Id="rId6609" Type="http://schemas.openxmlformats.org/officeDocument/2006/relationships/hyperlink" Target="https://fm.formularynavigator.com/FBO/143/National_Direct_4_Tier_ABCBS.pdf" TargetMode="External"/><Relationship Id="rId9015" Type="http://schemas.openxmlformats.org/officeDocument/2006/relationships/hyperlink" Target="https://www.cigna.com/individuals-families/member-guide/prescription-drug-lists/" TargetMode="External"/><Relationship Id="rId1004" Type="http://schemas.openxmlformats.org/officeDocument/2006/relationships/hyperlink" Target="https://www.anthem.com/oh/pharmacy-information/drug-list-formulary" TargetMode="External"/><Relationship Id="rId4574" Type="http://schemas.openxmlformats.org/officeDocument/2006/relationships/hyperlink" Target="https://fm.formularynavigator.com/FBO/143/National_Direct_Drug_List_4_Tier_ABS_CT.pdf" TargetMode="External"/><Relationship Id="rId5625" Type="http://schemas.openxmlformats.org/officeDocument/2006/relationships/hyperlink" Target="https://www.anthem.com/ct/pharmacy-information/drug-list-formulary" TargetMode="External"/><Relationship Id="rId8031" Type="http://schemas.openxmlformats.org/officeDocument/2006/relationships/hyperlink" Target="https://www.anthem.com/in/pharmacy-information/drug-list-formulary" TargetMode="External"/><Relationship Id="rId3176" Type="http://schemas.openxmlformats.org/officeDocument/2006/relationships/hyperlink" Target="https://www.anthem.com/co/pharmacy-information/drug-list-formulary" TargetMode="External"/><Relationship Id="rId3590" Type="http://schemas.openxmlformats.org/officeDocument/2006/relationships/hyperlink" Target="https://www.anthem.com/co/pharmacy-information/drug-list-formulary" TargetMode="External"/><Relationship Id="rId4227" Type="http://schemas.openxmlformats.org/officeDocument/2006/relationships/hyperlink" Target="https://fm.formularynavigator.com/FBO/143/National_Direct_Drug_List_4_Tier_ABS_CT.pdf" TargetMode="External"/><Relationship Id="rId7797" Type="http://schemas.openxmlformats.org/officeDocument/2006/relationships/hyperlink" Target="https://www.anthem.com/in/pharmacy-information/drug-list-formulary" TargetMode="External"/><Relationship Id="rId2192" Type="http://schemas.openxmlformats.org/officeDocument/2006/relationships/hyperlink" Target="https://fm.formularynavigator.com/FBO/143/National_Direct_4_Tier_ABCBS.pdf" TargetMode="External"/><Relationship Id="rId3243" Type="http://schemas.openxmlformats.org/officeDocument/2006/relationships/hyperlink" Target="https://www.anthem.com/co/pharmacy-information/drug-list-formulary" TargetMode="External"/><Relationship Id="rId4641" Type="http://schemas.openxmlformats.org/officeDocument/2006/relationships/hyperlink" Target="https://fm.formularynavigator.com/FBO/143/National_Direct_Drug_List_4_Tier_ABS_CT.pdf" TargetMode="External"/><Relationship Id="rId6399" Type="http://schemas.openxmlformats.org/officeDocument/2006/relationships/hyperlink" Target="https://fm.formularynavigator.com/FBO/143/National_Direct_4_Tier_ABCBS.pdf" TargetMode="External"/><Relationship Id="rId8848" Type="http://schemas.openxmlformats.org/officeDocument/2006/relationships/hyperlink" Target="https://www.cigna.com/individuals-families/member-guide/prescription-drug-lists/" TargetMode="External"/><Relationship Id="rId164" Type="http://schemas.openxmlformats.org/officeDocument/2006/relationships/hyperlink" Target="https://www.anthem.com/oh/pharmacy-information/drug-list-formulary" TargetMode="External"/><Relationship Id="rId7864" Type="http://schemas.openxmlformats.org/officeDocument/2006/relationships/hyperlink" Target="https://www.anthem.com/in/pharmacy-information/drug-list-formulary" TargetMode="External"/><Relationship Id="rId8915" Type="http://schemas.openxmlformats.org/officeDocument/2006/relationships/hyperlink" Target="https://www.cigna.com/individuals-families/member-guide/prescription-drug-lists/" TargetMode="External"/><Relationship Id="rId3310" Type="http://schemas.openxmlformats.org/officeDocument/2006/relationships/hyperlink" Target="https://www.anthem.com/co/pharmacy-information/drug-list-formulary" TargetMode="External"/><Relationship Id="rId5068" Type="http://schemas.openxmlformats.org/officeDocument/2006/relationships/hyperlink" Target="https://fm.formularynavigator.com/FBO/143/National_Direct_Drug_List_4_Tier_ABS_CT.pdf" TargetMode="External"/><Relationship Id="rId6466" Type="http://schemas.openxmlformats.org/officeDocument/2006/relationships/hyperlink" Target="https://fm.formularynavigator.com/FBO/143/National_Direct_4_Tier_ABCBS.pdf" TargetMode="External"/><Relationship Id="rId6880" Type="http://schemas.openxmlformats.org/officeDocument/2006/relationships/hyperlink" Target="https://fm.formularynavigator.com/FBO/143/National_Direct_4_Tier_ABCBS.pdf" TargetMode="External"/><Relationship Id="rId7517" Type="http://schemas.openxmlformats.org/officeDocument/2006/relationships/hyperlink" Target="https://www.anthem.com/in/pharmacy-information/drug-list-formulary" TargetMode="External"/><Relationship Id="rId7931" Type="http://schemas.openxmlformats.org/officeDocument/2006/relationships/hyperlink" Target="https://www.anthem.com/in/pharmacy-information/drug-list-formulary" TargetMode="External"/><Relationship Id="rId231" Type="http://schemas.openxmlformats.org/officeDocument/2006/relationships/hyperlink" Target="https://www.anthem.com/oh/pharmacy-information/drug-list-formulary" TargetMode="External"/><Relationship Id="rId5482" Type="http://schemas.openxmlformats.org/officeDocument/2006/relationships/hyperlink" Target="https://www.anthem.com/ct/pharmacy-information/drug-list-formulary" TargetMode="External"/><Relationship Id="rId6119" Type="http://schemas.openxmlformats.org/officeDocument/2006/relationships/hyperlink" Target="https://www.anthem.com/ct/pharmacy-information/drug-list-formulary" TargetMode="External"/><Relationship Id="rId6533" Type="http://schemas.openxmlformats.org/officeDocument/2006/relationships/hyperlink" Target="https://fm.formularynavigator.com/FBO/143/National_Direct_4_Tier_ABCBS.pdf" TargetMode="External"/><Relationship Id="rId1678" Type="http://schemas.openxmlformats.org/officeDocument/2006/relationships/hyperlink" Target="https://fm.formularynavigator.com/FBO/143/National_Direct_4_Tier_ABCBS.pdf" TargetMode="External"/><Relationship Id="rId2729" Type="http://schemas.openxmlformats.org/officeDocument/2006/relationships/hyperlink" Target="https://fm.formularynavigator.com/FBO/143/National_Direct_4_Tier_ABCBS.pdf" TargetMode="External"/><Relationship Id="rId4084" Type="http://schemas.openxmlformats.org/officeDocument/2006/relationships/hyperlink" Target="https://www.anthem.com/co/pharmacy-information/drug-list-formulary" TargetMode="External"/><Relationship Id="rId5135" Type="http://schemas.openxmlformats.org/officeDocument/2006/relationships/hyperlink" Target="https://www.anthem.com/ct/pharmacy-information/drug-list-formulary" TargetMode="External"/><Relationship Id="rId6600" Type="http://schemas.openxmlformats.org/officeDocument/2006/relationships/hyperlink" Target="https://fm.formularynavigator.com/FBO/143/National_Direct_4_Tier_ABCBS.pdf" TargetMode="External"/><Relationship Id="rId4151" Type="http://schemas.openxmlformats.org/officeDocument/2006/relationships/hyperlink" Target="https://fm.formularynavigator.com/FBO/143/National_Direct_Drug_List_4_Tier_ABS_CT.pdf" TargetMode="External"/><Relationship Id="rId5202" Type="http://schemas.openxmlformats.org/officeDocument/2006/relationships/hyperlink" Target="https://www.anthem.com/ct/pharmacy-information/drug-list-formulary" TargetMode="External"/><Relationship Id="rId8358" Type="http://schemas.openxmlformats.org/officeDocument/2006/relationships/hyperlink" Target="https://www.cigna.com/individuals-families/member-guide/prescription-drug-lists/" TargetMode="External"/><Relationship Id="rId1745" Type="http://schemas.openxmlformats.org/officeDocument/2006/relationships/hyperlink" Target="https://fm.formularynavigator.com/FBO/143/National_Direct_4_Tier_ABCBS.pdf" TargetMode="External"/><Relationship Id="rId7374" Type="http://schemas.openxmlformats.org/officeDocument/2006/relationships/hyperlink" Target="https://www.anthem.com/in/pharmacy-information/drug-list-formulary" TargetMode="External"/><Relationship Id="rId8425" Type="http://schemas.openxmlformats.org/officeDocument/2006/relationships/hyperlink" Target="https://www.cigna.com/individuals-families/member-guide/prescription-drug-lists/" TargetMode="External"/><Relationship Id="rId8772" Type="http://schemas.openxmlformats.org/officeDocument/2006/relationships/hyperlink" Target="https://www.cigna.com/individuals-families/member-guide/prescription-drug-lists/" TargetMode="External"/><Relationship Id="rId37" Type="http://schemas.openxmlformats.org/officeDocument/2006/relationships/hyperlink" Target="https://www.anthem.com/oh/pharmacy-information/drug-list-formulary" TargetMode="External"/><Relationship Id="rId1812" Type="http://schemas.openxmlformats.org/officeDocument/2006/relationships/hyperlink" Target="https://fm.formularynavigator.com/FBO/143/National_Direct_4_Tier_ABCBS.pdf" TargetMode="External"/><Relationship Id="rId4968" Type="http://schemas.openxmlformats.org/officeDocument/2006/relationships/hyperlink" Target="https://fm.formularynavigator.com/FBO/143/National_Direct_Drug_List_4_Tier_ABS_CT.pdf" TargetMode="External"/><Relationship Id="rId7027" Type="http://schemas.openxmlformats.org/officeDocument/2006/relationships/hyperlink" Target="https://fm.formularynavigator.com/FBO/143/National_Direct_4_Tier_ABCBS.pdf" TargetMode="External"/><Relationship Id="rId3984" Type="http://schemas.openxmlformats.org/officeDocument/2006/relationships/hyperlink" Target="https://www.anthem.com/co/pharmacy-information/drug-list-formulary" TargetMode="External"/><Relationship Id="rId6390" Type="http://schemas.openxmlformats.org/officeDocument/2006/relationships/hyperlink" Target="https://fm.formularynavigator.com/FBO/143/National_Direct_4_Tier_ABCBS.pdf" TargetMode="External"/><Relationship Id="rId7441" Type="http://schemas.openxmlformats.org/officeDocument/2006/relationships/hyperlink" Target="https://www.anthem.com/in/pharmacy-information/drug-list-formulary" TargetMode="External"/><Relationship Id="rId9199" Type="http://schemas.openxmlformats.org/officeDocument/2006/relationships/hyperlink" Target="https://www.cigna.com/individuals-families/member-guide/prescription-drug-lists/" TargetMode="External"/><Relationship Id="rId2586" Type="http://schemas.openxmlformats.org/officeDocument/2006/relationships/hyperlink" Target="https://fm.formularynavigator.com/FBO/143/National_Direct_4_Tier_ABCBS.pdf" TargetMode="External"/><Relationship Id="rId3637" Type="http://schemas.openxmlformats.org/officeDocument/2006/relationships/hyperlink" Target="https://www.anthem.com/co/pharmacy-information/drug-list-formulary" TargetMode="External"/><Relationship Id="rId6043" Type="http://schemas.openxmlformats.org/officeDocument/2006/relationships/hyperlink" Target="https://www.anthem.com/ct/pharmacy-information/drug-list-formulary" TargetMode="External"/><Relationship Id="rId558" Type="http://schemas.openxmlformats.org/officeDocument/2006/relationships/hyperlink" Target="https://www.anthem.com/oh/pharmacy-information/drug-list-formulary" TargetMode="External"/><Relationship Id="rId972" Type="http://schemas.openxmlformats.org/officeDocument/2006/relationships/hyperlink" Target="https://www.anthem.com/oh/pharmacy-information/drug-list-formulary" TargetMode="External"/><Relationship Id="rId1188" Type="http://schemas.openxmlformats.org/officeDocument/2006/relationships/hyperlink" Target="https://fm.formularynavigator.com/FBO/143/National_Direct_4_Tier_ABCBS.pdf" TargetMode="External"/><Relationship Id="rId2239" Type="http://schemas.openxmlformats.org/officeDocument/2006/relationships/hyperlink" Target="https://fm.formularynavigator.com/FBO/143/National_Direct_4_Tier_ABCBS.pdf" TargetMode="External"/><Relationship Id="rId2653" Type="http://schemas.openxmlformats.org/officeDocument/2006/relationships/hyperlink" Target="https://fm.formularynavigator.com/FBO/143/National_Direct_4_Tier_ABCBS.pdf" TargetMode="External"/><Relationship Id="rId3704" Type="http://schemas.openxmlformats.org/officeDocument/2006/relationships/hyperlink" Target="https://www.anthem.com/co/pharmacy-information/drug-list-formulary" TargetMode="External"/><Relationship Id="rId6110" Type="http://schemas.openxmlformats.org/officeDocument/2006/relationships/hyperlink" Target="https://www.anthem.com/ct/pharmacy-information/drug-list-formulary" TargetMode="External"/><Relationship Id="rId625" Type="http://schemas.openxmlformats.org/officeDocument/2006/relationships/hyperlink" Target="https://www.anthem.com/oh/pharmacy-information/drug-list-formulary" TargetMode="External"/><Relationship Id="rId1255" Type="http://schemas.openxmlformats.org/officeDocument/2006/relationships/hyperlink" Target="https://fm.formularynavigator.com/FBO/143/National_Direct_4_Tier_ABCBS.pdf" TargetMode="External"/><Relationship Id="rId2306" Type="http://schemas.openxmlformats.org/officeDocument/2006/relationships/hyperlink" Target="https://fm.formularynavigator.com/FBO/143/National_Direct_4_Tier_ABCBS.pdf" TargetMode="External"/><Relationship Id="rId5876" Type="http://schemas.openxmlformats.org/officeDocument/2006/relationships/hyperlink" Target="https://www.anthem.com/ct/pharmacy-information/drug-list-formulary" TargetMode="External"/><Relationship Id="rId8282" Type="http://schemas.openxmlformats.org/officeDocument/2006/relationships/hyperlink" Target="https://www.cigna.com/individuals-families/member-guide/prescription-drug-lists/" TargetMode="External"/><Relationship Id="rId1322" Type="http://schemas.openxmlformats.org/officeDocument/2006/relationships/hyperlink" Target="https://fm.formularynavigator.com/FBO/143/National_Direct_4_Tier_ABCBS.pdf" TargetMode="External"/><Relationship Id="rId2720" Type="http://schemas.openxmlformats.org/officeDocument/2006/relationships/hyperlink" Target="https://fm.formularynavigator.com/FBO/143/National_Direct_4_Tier_ABCBS.pdf" TargetMode="External"/><Relationship Id="rId4478" Type="http://schemas.openxmlformats.org/officeDocument/2006/relationships/hyperlink" Target="https://fm.formularynavigator.com/FBO/143/National_Direct_Drug_List_4_Tier_ABS_CT.pdf" TargetMode="External"/><Relationship Id="rId5529" Type="http://schemas.openxmlformats.org/officeDocument/2006/relationships/hyperlink" Target="https://www.anthem.com/ct/pharmacy-information/drug-list-formulary" TargetMode="External"/><Relationship Id="rId6927" Type="http://schemas.openxmlformats.org/officeDocument/2006/relationships/hyperlink" Target="https://fm.formularynavigator.com/FBO/143/National_Direct_4_Tier_ABCBS.pdf" TargetMode="External"/><Relationship Id="rId4892" Type="http://schemas.openxmlformats.org/officeDocument/2006/relationships/hyperlink" Target="https://fm.formularynavigator.com/FBO/143/National_Direct_Drug_List_4_Tier_ABS_CT.pdf" TargetMode="External"/><Relationship Id="rId5943" Type="http://schemas.openxmlformats.org/officeDocument/2006/relationships/hyperlink" Target="https://www.anthem.com/ct/pharmacy-information/drug-list-formulary" TargetMode="External"/><Relationship Id="rId8002" Type="http://schemas.openxmlformats.org/officeDocument/2006/relationships/hyperlink" Target="https://www.anthem.com/in/pharmacy-information/drug-list-formulary" TargetMode="External"/><Relationship Id="rId2096" Type="http://schemas.openxmlformats.org/officeDocument/2006/relationships/hyperlink" Target="https://fm.formularynavigator.com/FBO/143/National_Direct_4_Tier_ABCBS.pdf" TargetMode="External"/><Relationship Id="rId3494" Type="http://schemas.openxmlformats.org/officeDocument/2006/relationships/hyperlink" Target="https://www.anthem.com/co/pharmacy-information/drug-list-formulary" TargetMode="External"/><Relationship Id="rId4545" Type="http://schemas.openxmlformats.org/officeDocument/2006/relationships/hyperlink" Target="https://fm.formularynavigator.com/FBO/143/National_Direct_Drug_List_4_Tier_ABS_CT.pdf" TargetMode="External"/><Relationship Id="rId3147" Type="http://schemas.openxmlformats.org/officeDocument/2006/relationships/hyperlink" Target="https://www.anthem.com/co/pharmacy-information/drug-list-formulary" TargetMode="External"/><Relationship Id="rId3561" Type="http://schemas.openxmlformats.org/officeDocument/2006/relationships/hyperlink" Target="https://www.anthem.com/co/pharmacy-information/drug-list-formulary" TargetMode="External"/><Relationship Id="rId4612" Type="http://schemas.openxmlformats.org/officeDocument/2006/relationships/hyperlink" Target="https://fm.formularynavigator.com/FBO/143/National_Direct_Drug_List_4_Tier_ABS_CT.pdf" TargetMode="External"/><Relationship Id="rId7768" Type="http://schemas.openxmlformats.org/officeDocument/2006/relationships/hyperlink" Target="https://www.anthem.com/in/pharmacy-information/drug-list-formulary" TargetMode="External"/><Relationship Id="rId8819" Type="http://schemas.openxmlformats.org/officeDocument/2006/relationships/hyperlink" Target="https://www.cigna.com/individuals-families/member-guide/prescription-drug-lists/" TargetMode="External"/><Relationship Id="rId482" Type="http://schemas.openxmlformats.org/officeDocument/2006/relationships/hyperlink" Target="https://www.anthem.com/oh/pharmacy-information/drug-list-formulary" TargetMode="External"/><Relationship Id="rId2163" Type="http://schemas.openxmlformats.org/officeDocument/2006/relationships/hyperlink" Target="https://fm.formularynavigator.com/FBO/143/National_Direct_4_Tier_ABCBS.pdf" TargetMode="External"/><Relationship Id="rId3214" Type="http://schemas.openxmlformats.org/officeDocument/2006/relationships/hyperlink" Target="https://www.anthem.com/co/pharmacy-information/drug-list-formulary" TargetMode="External"/><Relationship Id="rId6784" Type="http://schemas.openxmlformats.org/officeDocument/2006/relationships/hyperlink" Target="https://fm.formularynavigator.com/FBO/143/National_Direct_4_Tier_ABCBS.pdf" TargetMode="External"/><Relationship Id="rId7835" Type="http://schemas.openxmlformats.org/officeDocument/2006/relationships/hyperlink" Target="https://www.anthem.com/in/pharmacy-information/drug-list-formulary" TargetMode="External"/><Relationship Id="rId9190" Type="http://schemas.openxmlformats.org/officeDocument/2006/relationships/hyperlink" Target="https://www.cigna.com/individuals-families/member-guide/prescription-drug-lists/" TargetMode="External"/><Relationship Id="rId135" Type="http://schemas.openxmlformats.org/officeDocument/2006/relationships/hyperlink" Target="https://www.anthem.com/oh/pharmacy-information/drug-list-formulary" TargetMode="External"/><Relationship Id="rId2230" Type="http://schemas.openxmlformats.org/officeDocument/2006/relationships/hyperlink" Target="https://fm.formularynavigator.com/FBO/143/National_Direct_4_Tier_ABCBS.pdf" TargetMode="External"/><Relationship Id="rId5386" Type="http://schemas.openxmlformats.org/officeDocument/2006/relationships/hyperlink" Target="https://www.anthem.com/ct/pharmacy-information/drug-list-formulary" TargetMode="External"/><Relationship Id="rId6437" Type="http://schemas.openxmlformats.org/officeDocument/2006/relationships/hyperlink" Target="https://fm.formularynavigator.com/FBO/143/National_Direct_4_Tier_ABCBS.pdf" TargetMode="External"/><Relationship Id="rId202" Type="http://schemas.openxmlformats.org/officeDocument/2006/relationships/hyperlink" Target="https://www.anthem.com/oh/pharmacy-information/drug-list-formulary" TargetMode="External"/><Relationship Id="rId5039" Type="http://schemas.openxmlformats.org/officeDocument/2006/relationships/hyperlink" Target="https://fm.formularynavigator.com/FBO/143/National_Direct_Drug_List_4_Tier_ABS_CT.pdf" TargetMode="External"/><Relationship Id="rId5453" Type="http://schemas.openxmlformats.org/officeDocument/2006/relationships/hyperlink" Target="https://www.anthem.com/ct/pharmacy-information/drug-list-formulary" TargetMode="External"/><Relationship Id="rId6504" Type="http://schemas.openxmlformats.org/officeDocument/2006/relationships/hyperlink" Target="https://fm.formularynavigator.com/FBO/143/National_Direct_4_Tier_ABCBS.pdf" TargetMode="External"/><Relationship Id="rId6851" Type="http://schemas.openxmlformats.org/officeDocument/2006/relationships/hyperlink" Target="https://fm.formularynavigator.com/FBO/143/National_Direct_4_Tier_ABCBS.pdf" TargetMode="External"/><Relationship Id="rId7902" Type="http://schemas.openxmlformats.org/officeDocument/2006/relationships/hyperlink" Target="https://www.anthem.com/in/pharmacy-information/drug-list-formulary" TargetMode="External"/><Relationship Id="rId1996" Type="http://schemas.openxmlformats.org/officeDocument/2006/relationships/hyperlink" Target="https://fm.formularynavigator.com/FBO/143/National_Direct_4_Tier_ABCBS.pdf" TargetMode="External"/><Relationship Id="rId4055" Type="http://schemas.openxmlformats.org/officeDocument/2006/relationships/hyperlink" Target="https://www.anthem.com/co/pharmacy-information/drug-list-formulary" TargetMode="External"/><Relationship Id="rId5106" Type="http://schemas.openxmlformats.org/officeDocument/2006/relationships/hyperlink" Target="https://fm.formularynavigator.com/FBO/143/National_Direct_Drug_List_4_Tier_ABS_CT.pdf" TargetMode="External"/><Relationship Id="rId1649" Type="http://schemas.openxmlformats.org/officeDocument/2006/relationships/hyperlink" Target="https://fm.formularynavigator.com/FBO/143/National_Direct_4_Tier_ABCBS.pdf" TargetMode="External"/><Relationship Id="rId3071" Type="http://schemas.openxmlformats.org/officeDocument/2006/relationships/hyperlink" Target="https://fm.formularynavigator.com/FBO/143/National_Direct_4_Tier_ABCBS.pdf" TargetMode="External"/><Relationship Id="rId5520" Type="http://schemas.openxmlformats.org/officeDocument/2006/relationships/hyperlink" Target="https://www.anthem.com/ct/pharmacy-information/drug-list-formulary" TargetMode="External"/><Relationship Id="rId7278" Type="http://schemas.openxmlformats.org/officeDocument/2006/relationships/hyperlink" Target="https://www.anthem.com/in/pharmacy-information/drug-list-formulary" TargetMode="External"/><Relationship Id="rId8676" Type="http://schemas.openxmlformats.org/officeDocument/2006/relationships/hyperlink" Target="https://www.cigna.com/individuals-families/member-guide/prescription-drug-lists/" TargetMode="External"/><Relationship Id="rId1716" Type="http://schemas.openxmlformats.org/officeDocument/2006/relationships/hyperlink" Target="https://fm.formularynavigator.com/FBO/143/National_Direct_4_Tier_ABCBS.pdf" TargetMode="External"/><Relationship Id="rId4122" Type="http://schemas.openxmlformats.org/officeDocument/2006/relationships/hyperlink" Target="https://fm.formularynavigator.com/FBO/143/National_Direct_Drug_List_4_Tier_ABS_CT.pdf" TargetMode="External"/><Relationship Id="rId7692" Type="http://schemas.openxmlformats.org/officeDocument/2006/relationships/hyperlink" Target="https://www.anthem.com/in/pharmacy-information/drug-list-formulary" TargetMode="External"/><Relationship Id="rId8329" Type="http://schemas.openxmlformats.org/officeDocument/2006/relationships/hyperlink" Target="https://www.cigna.com/individuals-families/member-guide/prescription-drug-lists/" TargetMode="External"/><Relationship Id="rId8743" Type="http://schemas.openxmlformats.org/officeDocument/2006/relationships/hyperlink" Target="https://www.cigna.com/individuals-families/member-guide/prescription-drug-lists/" TargetMode="External"/><Relationship Id="rId3888" Type="http://schemas.openxmlformats.org/officeDocument/2006/relationships/hyperlink" Target="https://www.anthem.com/co/pharmacy-information/drug-list-formulary" TargetMode="External"/><Relationship Id="rId4939" Type="http://schemas.openxmlformats.org/officeDocument/2006/relationships/hyperlink" Target="https://fm.formularynavigator.com/FBO/143/National_Direct_Drug_List_4_Tier_ABS_CT.pdf" TargetMode="External"/><Relationship Id="rId6294" Type="http://schemas.openxmlformats.org/officeDocument/2006/relationships/hyperlink" Target="https://fm.formularynavigator.com/FBO/143/National_Direct_4_Tier_ABCBS.pdf" TargetMode="External"/><Relationship Id="rId7345" Type="http://schemas.openxmlformats.org/officeDocument/2006/relationships/hyperlink" Target="https://www.anthem.com/in/pharmacy-information/drug-list-formulary" TargetMode="External"/><Relationship Id="rId8810" Type="http://schemas.openxmlformats.org/officeDocument/2006/relationships/hyperlink" Target="https://www.cigna.com/individuals-families/member-guide/prescription-drug-lists/" TargetMode="External"/><Relationship Id="rId6361" Type="http://schemas.openxmlformats.org/officeDocument/2006/relationships/hyperlink" Target="https://fm.formularynavigator.com/FBO/143/National_Direct_4_Tier_ABCBS.pdf" TargetMode="External"/><Relationship Id="rId7412" Type="http://schemas.openxmlformats.org/officeDocument/2006/relationships/hyperlink" Target="https://www.anthem.com/in/pharmacy-information/drug-list-formulary" TargetMode="External"/><Relationship Id="rId876" Type="http://schemas.openxmlformats.org/officeDocument/2006/relationships/hyperlink" Target="https://www.anthem.com/oh/pharmacy-information/drug-list-formulary" TargetMode="External"/><Relationship Id="rId2557" Type="http://schemas.openxmlformats.org/officeDocument/2006/relationships/hyperlink" Target="https://fm.formularynavigator.com/FBO/143/National_Direct_4_Tier_ABCBS.pdf" TargetMode="External"/><Relationship Id="rId3608" Type="http://schemas.openxmlformats.org/officeDocument/2006/relationships/hyperlink" Target="https://www.anthem.com/co/pharmacy-information/drug-list-formulary" TargetMode="External"/><Relationship Id="rId3955" Type="http://schemas.openxmlformats.org/officeDocument/2006/relationships/hyperlink" Target="https://www.anthem.com/co/pharmacy-information/drug-list-formulary" TargetMode="External"/><Relationship Id="rId6014" Type="http://schemas.openxmlformats.org/officeDocument/2006/relationships/hyperlink" Target="https://www.anthem.com/ct/pharmacy-information/drug-list-formulary" TargetMode="External"/><Relationship Id="rId529" Type="http://schemas.openxmlformats.org/officeDocument/2006/relationships/hyperlink" Target="https://www.anthem.com/oh/pharmacy-information/drug-list-formulary" TargetMode="External"/><Relationship Id="rId1159" Type="http://schemas.openxmlformats.org/officeDocument/2006/relationships/hyperlink" Target="https://fm.formularynavigator.com/FBO/143/National_Direct_4_Tier_ABCBS.pdf" TargetMode="External"/><Relationship Id="rId2971" Type="http://schemas.openxmlformats.org/officeDocument/2006/relationships/hyperlink" Target="https://fm.formularynavigator.com/FBO/143/National_Direct_4_Tier_ABCBS.pdf" TargetMode="External"/><Relationship Id="rId5030" Type="http://schemas.openxmlformats.org/officeDocument/2006/relationships/hyperlink" Target="https://fm.formularynavigator.com/FBO/143/National_Direct_Drug_List_4_Tier_ABS_CT.pdf" TargetMode="External"/><Relationship Id="rId8186" Type="http://schemas.openxmlformats.org/officeDocument/2006/relationships/hyperlink" Target="https://www.anthem.com/in/pharmacy-information/drug-list-formulary" TargetMode="External"/><Relationship Id="rId943" Type="http://schemas.openxmlformats.org/officeDocument/2006/relationships/hyperlink" Target="https://www.anthem.com/oh/pharmacy-information/drug-list-formulary" TargetMode="External"/><Relationship Id="rId1573" Type="http://schemas.openxmlformats.org/officeDocument/2006/relationships/hyperlink" Target="https://fm.formularynavigator.com/FBO/143/National_Direct_4_Tier_ABCBS.pdf" TargetMode="External"/><Relationship Id="rId2624" Type="http://schemas.openxmlformats.org/officeDocument/2006/relationships/hyperlink" Target="https://fm.formularynavigator.com/FBO/143/National_Direct_4_Tier_ABCBS.pdf" TargetMode="External"/><Relationship Id="rId1226" Type="http://schemas.openxmlformats.org/officeDocument/2006/relationships/hyperlink" Target="https://fm.formularynavigator.com/FBO/143/National_Direct_4_Tier_ABCBS.pdf" TargetMode="External"/><Relationship Id="rId1640" Type="http://schemas.openxmlformats.org/officeDocument/2006/relationships/hyperlink" Target="https://fm.formularynavigator.com/FBO/143/National_Direct_4_Tier_ABCBS.pdf" TargetMode="External"/><Relationship Id="rId4796" Type="http://schemas.openxmlformats.org/officeDocument/2006/relationships/hyperlink" Target="https://fm.formularynavigator.com/FBO/143/National_Direct_Drug_List_4_Tier_ABS_CT.pdf" TargetMode="External"/><Relationship Id="rId5847" Type="http://schemas.openxmlformats.org/officeDocument/2006/relationships/hyperlink" Target="https://www.anthem.com/ct/pharmacy-information/drug-list-formulary" TargetMode="External"/><Relationship Id="rId8253" Type="http://schemas.openxmlformats.org/officeDocument/2006/relationships/hyperlink" Target="https://www.cigna.com/individuals-families/member-guide/prescription-drug-lists/" TargetMode="External"/><Relationship Id="rId3398" Type="http://schemas.openxmlformats.org/officeDocument/2006/relationships/hyperlink" Target="https://www.anthem.com/co/pharmacy-information/drug-list-formulary" TargetMode="External"/><Relationship Id="rId4449" Type="http://schemas.openxmlformats.org/officeDocument/2006/relationships/hyperlink" Target="https://fm.formularynavigator.com/FBO/143/National_Direct_Drug_List_4_Tier_ABS_CT.pdf" TargetMode="External"/><Relationship Id="rId4863" Type="http://schemas.openxmlformats.org/officeDocument/2006/relationships/hyperlink" Target="https://fm.formularynavigator.com/FBO/143/National_Direct_Drug_List_4_Tier_ABS_CT.pdf" TargetMode="External"/><Relationship Id="rId5914" Type="http://schemas.openxmlformats.org/officeDocument/2006/relationships/hyperlink" Target="https://www.anthem.com/ct/pharmacy-information/drug-list-formulary" TargetMode="External"/><Relationship Id="rId8320" Type="http://schemas.openxmlformats.org/officeDocument/2006/relationships/hyperlink" Target="https://www.cigna.com/individuals-families/member-guide/prescription-drug-lists/" TargetMode="External"/><Relationship Id="rId3465" Type="http://schemas.openxmlformats.org/officeDocument/2006/relationships/hyperlink" Target="https://www.anthem.com/co/pharmacy-information/drug-list-formulary" TargetMode="External"/><Relationship Id="rId4516" Type="http://schemas.openxmlformats.org/officeDocument/2006/relationships/hyperlink" Target="https://fm.formularynavigator.com/FBO/143/National_Direct_Drug_List_4_Tier_ABS_CT.pdf" TargetMode="External"/><Relationship Id="rId386" Type="http://schemas.openxmlformats.org/officeDocument/2006/relationships/hyperlink" Target="https://www.anthem.com/oh/pharmacy-information/drug-list-formulary" TargetMode="External"/><Relationship Id="rId2067" Type="http://schemas.openxmlformats.org/officeDocument/2006/relationships/hyperlink" Target="https://fm.formularynavigator.com/FBO/143/National_Direct_4_Tier_ABCBS.pdf" TargetMode="External"/><Relationship Id="rId2481" Type="http://schemas.openxmlformats.org/officeDocument/2006/relationships/hyperlink" Target="https://fm.formularynavigator.com/FBO/143/National_Direct_4_Tier_ABCBS.pdf" TargetMode="External"/><Relationship Id="rId3118" Type="http://schemas.openxmlformats.org/officeDocument/2006/relationships/hyperlink" Target="https://www.anthem.com/co/pharmacy-information/drug-list-formulary" TargetMode="External"/><Relationship Id="rId3532" Type="http://schemas.openxmlformats.org/officeDocument/2006/relationships/hyperlink" Target="https://www.anthem.com/co/pharmacy-information/drug-list-formulary" TargetMode="External"/><Relationship Id="rId4930" Type="http://schemas.openxmlformats.org/officeDocument/2006/relationships/hyperlink" Target="https://fm.formularynavigator.com/FBO/143/National_Direct_Drug_List_4_Tier_ABS_CT.pdf" TargetMode="External"/><Relationship Id="rId6688" Type="http://schemas.openxmlformats.org/officeDocument/2006/relationships/hyperlink" Target="https://fm.formularynavigator.com/FBO/143/National_Direct_4_Tier_ABCBS.pdf" TargetMode="External"/><Relationship Id="rId7739" Type="http://schemas.openxmlformats.org/officeDocument/2006/relationships/hyperlink" Target="https://www.anthem.com/in/pharmacy-information/drug-list-formulary" TargetMode="External"/><Relationship Id="rId9094" Type="http://schemas.openxmlformats.org/officeDocument/2006/relationships/hyperlink" Target="https://www.cigna.com/individuals-families/member-guide/prescription-drug-lists/" TargetMode="External"/><Relationship Id="rId453" Type="http://schemas.openxmlformats.org/officeDocument/2006/relationships/hyperlink" Target="https://www.anthem.com/oh/pharmacy-information/drug-list-formulary" TargetMode="External"/><Relationship Id="rId1083" Type="http://schemas.openxmlformats.org/officeDocument/2006/relationships/hyperlink" Target="https://fm.formularynavigator.com/FBO/143/National_Direct_4_Tier_ABCBS.pdf" TargetMode="External"/><Relationship Id="rId2134" Type="http://schemas.openxmlformats.org/officeDocument/2006/relationships/hyperlink" Target="https://fm.formularynavigator.com/FBO/143/National_Direct_4_Tier_ABCBS.pdf" TargetMode="External"/><Relationship Id="rId9161" Type="http://schemas.openxmlformats.org/officeDocument/2006/relationships/hyperlink" Target="https://www.cigna.com/individuals-families/member-guide/prescription-drug-lists/" TargetMode="External"/><Relationship Id="rId106" Type="http://schemas.openxmlformats.org/officeDocument/2006/relationships/hyperlink" Target="https://www.anthem.com/oh/pharmacy-information/drug-list-formulary" TargetMode="External"/><Relationship Id="rId1150" Type="http://schemas.openxmlformats.org/officeDocument/2006/relationships/hyperlink" Target="https://fm.formularynavigator.com/FBO/143/National_Direct_4_Tier_ABCBS.pdf" TargetMode="External"/><Relationship Id="rId5357" Type="http://schemas.openxmlformats.org/officeDocument/2006/relationships/hyperlink" Target="https://www.anthem.com/ct/pharmacy-information/drug-list-formulary" TargetMode="External"/><Relationship Id="rId6755" Type="http://schemas.openxmlformats.org/officeDocument/2006/relationships/hyperlink" Target="https://fm.formularynavigator.com/FBO/143/National_Direct_4_Tier_ABCBS.pdf" TargetMode="External"/><Relationship Id="rId7806" Type="http://schemas.openxmlformats.org/officeDocument/2006/relationships/hyperlink" Target="https://www.anthem.com/in/pharmacy-information/drug-list-formulary" TargetMode="External"/><Relationship Id="rId520" Type="http://schemas.openxmlformats.org/officeDocument/2006/relationships/hyperlink" Target="https://www.anthem.com/oh/pharmacy-information/drug-list-formulary" TargetMode="External"/><Relationship Id="rId2201" Type="http://schemas.openxmlformats.org/officeDocument/2006/relationships/hyperlink" Target="https://fm.formularynavigator.com/FBO/143/National_Direct_4_Tier_ABCBS.pdf" TargetMode="External"/><Relationship Id="rId5771" Type="http://schemas.openxmlformats.org/officeDocument/2006/relationships/hyperlink" Target="https://www.anthem.com/ct/pharmacy-information/drug-list-formulary" TargetMode="External"/><Relationship Id="rId6408" Type="http://schemas.openxmlformats.org/officeDocument/2006/relationships/hyperlink" Target="https://fm.formularynavigator.com/FBO/143/National_Direct_4_Tier_ABCBS.pdf" TargetMode="External"/><Relationship Id="rId6822" Type="http://schemas.openxmlformats.org/officeDocument/2006/relationships/hyperlink" Target="https://fm.formularynavigator.com/FBO/143/National_Direct_4_Tier_ABCBS.pdf" TargetMode="External"/><Relationship Id="rId1967" Type="http://schemas.openxmlformats.org/officeDocument/2006/relationships/hyperlink" Target="https://fm.formularynavigator.com/FBO/143/National_Direct_4_Tier_ABCBS.pdf" TargetMode="External"/><Relationship Id="rId4373" Type="http://schemas.openxmlformats.org/officeDocument/2006/relationships/hyperlink" Target="https://fm.formularynavigator.com/FBO/143/National_Direct_Drug_List_4_Tier_ABS_CT.pdf" TargetMode="External"/><Relationship Id="rId5424" Type="http://schemas.openxmlformats.org/officeDocument/2006/relationships/hyperlink" Target="https://www.anthem.com/ct/pharmacy-information/drug-list-formulary" TargetMode="External"/><Relationship Id="rId8994" Type="http://schemas.openxmlformats.org/officeDocument/2006/relationships/hyperlink" Target="https://www.cigna.com/individuals-families/member-guide/prescription-drug-lists/" TargetMode="External"/><Relationship Id="rId4026" Type="http://schemas.openxmlformats.org/officeDocument/2006/relationships/hyperlink" Target="https://www.anthem.com/co/pharmacy-information/drug-list-formulary" TargetMode="External"/><Relationship Id="rId4440" Type="http://schemas.openxmlformats.org/officeDocument/2006/relationships/hyperlink" Target="https://fm.formularynavigator.com/FBO/143/National_Direct_Drug_List_4_Tier_ABS_CT.pdf" TargetMode="External"/><Relationship Id="rId7596" Type="http://schemas.openxmlformats.org/officeDocument/2006/relationships/hyperlink" Target="https://www.anthem.com/in/pharmacy-information/drug-list-formulary" TargetMode="External"/><Relationship Id="rId8647" Type="http://schemas.openxmlformats.org/officeDocument/2006/relationships/hyperlink" Target="https://www.cigna.com/individuals-families/member-guide/prescription-drug-lists/" TargetMode="External"/><Relationship Id="rId3042" Type="http://schemas.openxmlformats.org/officeDocument/2006/relationships/hyperlink" Target="https://fm.formularynavigator.com/FBO/143/National_Direct_4_Tier_ABCBS.pdf" TargetMode="External"/><Relationship Id="rId6198" Type="http://schemas.openxmlformats.org/officeDocument/2006/relationships/hyperlink" Target="https://fm.formularynavigator.com/FBO/143/National_Direct_4_Tier_ABCBS.pdf" TargetMode="External"/><Relationship Id="rId7249" Type="http://schemas.openxmlformats.org/officeDocument/2006/relationships/hyperlink" Target="https://www.anthem.com/in/pharmacy-information/drug-list-formulary" TargetMode="External"/><Relationship Id="rId7663" Type="http://schemas.openxmlformats.org/officeDocument/2006/relationships/hyperlink" Target="https://www.anthem.com/in/pharmacy-information/drug-list-formulary" TargetMode="External"/><Relationship Id="rId8714" Type="http://schemas.openxmlformats.org/officeDocument/2006/relationships/hyperlink" Target="https://www.cigna.com/individuals-families/member-guide/prescription-drug-lists/" TargetMode="External"/><Relationship Id="rId6265" Type="http://schemas.openxmlformats.org/officeDocument/2006/relationships/hyperlink" Target="https://fm.formularynavigator.com/FBO/143/National_Direct_4_Tier_ABCBS.pdf" TargetMode="External"/><Relationship Id="rId7316" Type="http://schemas.openxmlformats.org/officeDocument/2006/relationships/hyperlink" Target="https://www.anthem.com/in/pharmacy-information/drug-list-formulary" TargetMode="External"/><Relationship Id="rId3859" Type="http://schemas.openxmlformats.org/officeDocument/2006/relationships/hyperlink" Target="https://www.anthem.com/co/pharmacy-information/drug-list-formulary" TargetMode="External"/><Relationship Id="rId5281" Type="http://schemas.openxmlformats.org/officeDocument/2006/relationships/hyperlink" Target="https://www.anthem.com/ct/pharmacy-information/drug-list-formulary" TargetMode="External"/><Relationship Id="rId7730" Type="http://schemas.openxmlformats.org/officeDocument/2006/relationships/hyperlink" Target="https://www.anthem.com/in/pharmacy-information/drug-list-formulary" TargetMode="External"/><Relationship Id="rId2875" Type="http://schemas.openxmlformats.org/officeDocument/2006/relationships/hyperlink" Target="https://fm.formularynavigator.com/FBO/143/National_Direct_4_Tier_ABCBS.pdf" TargetMode="External"/><Relationship Id="rId3926" Type="http://schemas.openxmlformats.org/officeDocument/2006/relationships/hyperlink" Target="https://www.anthem.com/co/pharmacy-information/drug-list-formulary" TargetMode="External"/><Relationship Id="rId6332" Type="http://schemas.openxmlformats.org/officeDocument/2006/relationships/hyperlink" Target="https://fm.formularynavigator.com/FBO/143/National_Direct_4_Tier_ABCBS.pdf" TargetMode="External"/><Relationship Id="rId847" Type="http://schemas.openxmlformats.org/officeDocument/2006/relationships/hyperlink" Target="https://www.anthem.com/oh/pharmacy-information/drug-list-formulary" TargetMode="External"/><Relationship Id="rId1477" Type="http://schemas.openxmlformats.org/officeDocument/2006/relationships/hyperlink" Target="https://fm.formularynavigator.com/FBO/143/National_Direct_4_Tier_ABCBS.pdf" TargetMode="External"/><Relationship Id="rId1891" Type="http://schemas.openxmlformats.org/officeDocument/2006/relationships/hyperlink" Target="https://fm.formularynavigator.com/FBO/143/National_Direct_4_Tier_ABCBS.pdf" TargetMode="External"/><Relationship Id="rId2528" Type="http://schemas.openxmlformats.org/officeDocument/2006/relationships/hyperlink" Target="https://fm.formularynavigator.com/FBO/143/National_Direct_4_Tier_ABCBS.pdf" TargetMode="External"/><Relationship Id="rId2942" Type="http://schemas.openxmlformats.org/officeDocument/2006/relationships/hyperlink" Target="https://fm.formularynavigator.com/FBO/143/National_Direct_4_Tier_ABCBS.pdf" TargetMode="External"/><Relationship Id="rId914" Type="http://schemas.openxmlformats.org/officeDocument/2006/relationships/hyperlink" Target="https://www.anthem.com/oh/pharmacy-information/drug-list-formulary" TargetMode="External"/><Relationship Id="rId1544" Type="http://schemas.openxmlformats.org/officeDocument/2006/relationships/hyperlink" Target="https://fm.formularynavigator.com/FBO/143/National_Direct_4_Tier_ABCBS.pdf" TargetMode="External"/><Relationship Id="rId5001" Type="http://schemas.openxmlformats.org/officeDocument/2006/relationships/hyperlink" Target="https://fm.formularynavigator.com/FBO/143/National_Direct_Drug_List_4_Tier_ABS_CT.pdf" TargetMode="External"/><Relationship Id="rId8157" Type="http://schemas.openxmlformats.org/officeDocument/2006/relationships/hyperlink" Target="https://www.anthem.com/in/pharmacy-information/drug-list-formulary" TargetMode="External"/><Relationship Id="rId8571" Type="http://schemas.openxmlformats.org/officeDocument/2006/relationships/hyperlink" Target="https://www.cigna.com/individuals-families/member-guide/prescription-drug-lists/" TargetMode="External"/><Relationship Id="rId9208" Type="http://schemas.openxmlformats.org/officeDocument/2006/relationships/hyperlink" Target="https://www.cigna.com/individuals-families/member-guide/prescription-drug-lists/" TargetMode="External"/><Relationship Id="rId1611" Type="http://schemas.openxmlformats.org/officeDocument/2006/relationships/hyperlink" Target="https://fm.formularynavigator.com/FBO/143/National_Direct_4_Tier_ABCBS.pdf" TargetMode="External"/><Relationship Id="rId4767" Type="http://schemas.openxmlformats.org/officeDocument/2006/relationships/hyperlink" Target="https://fm.formularynavigator.com/FBO/143/National_Direct_Drug_List_4_Tier_ABS_CT.pdf" TargetMode="External"/><Relationship Id="rId5818" Type="http://schemas.openxmlformats.org/officeDocument/2006/relationships/hyperlink" Target="https://www.anthem.com/ct/pharmacy-information/drug-list-formulary" TargetMode="External"/><Relationship Id="rId7173" Type="http://schemas.openxmlformats.org/officeDocument/2006/relationships/hyperlink" Target="https://www.anthem.com/in/pharmacy-information/drug-list-formulary" TargetMode="External"/><Relationship Id="rId8224" Type="http://schemas.openxmlformats.org/officeDocument/2006/relationships/hyperlink" Target="https://www.cigna.com/individuals-families/member-guide/prescription-drug-lists/" TargetMode="External"/><Relationship Id="rId3369" Type="http://schemas.openxmlformats.org/officeDocument/2006/relationships/hyperlink" Target="https://www.anthem.com/co/pharmacy-information/drug-list-formulary" TargetMode="External"/><Relationship Id="rId7240" Type="http://schemas.openxmlformats.org/officeDocument/2006/relationships/hyperlink" Target="https://www.anthem.com/in/pharmacy-information/drug-list-formulary" TargetMode="External"/><Relationship Id="rId2385" Type="http://schemas.openxmlformats.org/officeDocument/2006/relationships/hyperlink" Target="https://fm.formularynavigator.com/FBO/143/National_Direct_4_Tier_ABCBS.pdf" TargetMode="External"/><Relationship Id="rId3783" Type="http://schemas.openxmlformats.org/officeDocument/2006/relationships/hyperlink" Target="https://www.anthem.com/co/pharmacy-information/drug-list-formulary" TargetMode="External"/><Relationship Id="rId4834" Type="http://schemas.openxmlformats.org/officeDocument/2006/relationships/hyperlink" Target="https://fm.formularynavigator.com/FBO/143/National_Direct_Drug_List_4_Tier_ABS_CT.pdf" TargetMode="External"/><Relationship Id="rId357" Type="http://schemas.openxmlformats.org/officeDocument/2006/relationships/hyperlink" Target="https://www.anthem.com/oh/pharmacy-information/drug-list-formulary" TargetMode="External"/><Relationship Id="rId2038" Type="http://schemas.openxmlformats.org/officeDocument/2006/relationships/hyperlink" Target="https://fm.formularynavigator.com/FBO/143/National_Direct_4_Tier_ABCBS.pdf" TargetMode="External"/><Relationship Id="rId3436" Type="http://schemas.openxmlformats.org/officeDocument/2006/relationships/hyperlink" Target="https://www.anthem.com/co/pharmacy-information/drug-list-formulary" TargetMode="External"/><Relationship Id="rId3850" Type="http://schemas.openxmlformats.org/officeDocument/2006/relationships/hyperlink" Target="https://www.anthem.com/co/pharmacy-information/drug-list-formulary" TargetMode="External"/><Relationship Id="rId4901" Type="http://schemas.openxmlformats.org/officeDocument/2006/relationships/hyperlink" Target="https://fm.formularynavigator.com/FBO/143/National_Direct_Drug_List_4_Tier_ABS_CT.pdf" TargetMode="External"/><Relationship Id="rId9065" Type="http://schemas.openxmlformats.org/officeDocument/2006/relationships/hyperlink" Target="https://www.cigna.com/individuals-families/member-guide/prescription-drug-lists/" TargetMode="External"/><Relationship Id="rId771" Type="http://schemas.openxmlformats.org/officeDocument/2006/relationships/hyperlink" Target="https://www.anthem.com/oh/pharmacy-information/drug-list-formulary" TargetMode="External"/><Relationship Id="rId2452" Type="http://schemas.openxmlformats.org/officeDocument/2006/relationships/hyperlink" Target="https://fm.formularynavigator.com/FBO/143/National_Direct_4_Tier_ABCBS.pdf" TargetMode="External"/><Relationship Id="rId3503" Type="http://schemas.openxmlformats.org/officeDocument/2006/relationships/hyperlink" Target="https://www.anthem.com/co/pharmacy-information/drug-list-formulary" TargetMode="External"/><Relationship Id="rId6659" Type="http://schemas.openxmlformats.org/officeDocument/2006/relationships/hyperlink" Target="https://fm.formularynavigator.com/FBO/143/National_Direct_4_Tier_ABCBS.pdf" TargetMode="External"/><Relationship Id="rId424" Type="http://schemas.openxmlformats.org/officeDocument/2006/relationships/hyperlink" Target="https://www.anthem.com/oh/pharmacy-information/drug-list-formulary" TargetMode="External"/><Relationship Id="rId1054" Type="http://schemas.openxmlformats.org/officeDocument/2006/relationships/hyperlink" Target="https://fm.formularynavigator.com/FBO/143/National_Direct_4_Tier_ABCBS.pdf" TargetMode="External"/><Relationship Id="rId2105" Type="http://schemas.openxmlformats.org/officeDocument/2006/relationships/hyperlink" Target="https://fm.formularynavigator.com/FBO/143/National_Direct_4_Tier_ABCBS.pdf" TargetMode="External"/><Relationship Id="rId5675" Type="http://schemas.openxmlformats.org/officeDocument/2006/relationships/hyperlink" Target="https://www.anthem.com/ct/pharmacy-information/drug-list-formulary" TargetMode="External"/><Relationship Id="rId6726" Type="http://schemas.openxmlformats.org/officeDocument/2006/relationships/hyperlink" Target="https://fm.formularynavigator.com/FBO/143/National_Direct_4_Tier_ABCBS.pdf" TargetMode="External"/><Relationship Id="rId8081" Type="http://schemas.openxmlformats.org/officeDocument/2006/relationships/hyperlink" Target="https://www.anthem.com/in/pharmacy-information/drug-list-formulary" TargetMode="External"/><Relationship Id="rId9132" Type="http://schemas.openxmlformats.org/officeDocument/2006/relationships/hyperlink" Target="https://www.cigna.com/individuals-families/member-guide/prescription-drug-lists/" TargetMode="External"/><Relationship Id="rId1121" Type="http://schemas.openxmlformats.org/officeDocument/2006/relationships/hyperlink" Target="https://fm.formularynavigator.com/FBO/143/National_Direct_4_Tier_ABCBS.pdf" TargetMode="External"/><Relationship Id="rId4277" Type="http://schemas.openxmlformats.org/officeDocument/2006/relationships/hyperlink" Target="https://fm.formularynavigator.com/FBO/143/National_Direct_Drug_List_4_Tier_ABS_CT.pdf" TargetMode="External"/><Relationship Id="rId4691" Type="http://schemas.openxmlformats.org/officeDocument/2006/relationships/hyperlink" Target="https://fm.formularynavigator.com/FBO/143/National_Direct_Drug_List_4_Tier_ABS_CT.pdf" TargetMode="External"/><Relationship Id="rId5328" Type="http://schemas.openxmlformats.org/officeDocument/2006/relationships/hyperlink" Target="https://www.anthem.com/ct/pharmacy-information/drug-list-formulary" TargetMode="External"/><Relationship Id="rId5742" Type="http://schemas.openxmlformats.org/officeDocument/2006/relationships/hyperlink" Target="https://www.anthem.com/ct/pharmacy-information/drug-list-formulary" TargetMode="External"/><Relationship Id="rId8898" Type="http://schemas.openxmlformats.org/officeDocument/2006/relationships/hyperlink" Target="https://www.cigna.com/individuals-families/member-guide/prescription-drug-lists/" TargetMode="External"/><Relationship Id="rId3293" Type="http://schemas.openxmlformats.org/officeDocument/2006/relationships/hyperlink" Target="https://www.anthem.com/co/pharmacy-information/drug-list-formulary" TargetMode="External"/><Relationship Id="rId4344" Type="http://schemas.openxmlformats.org/officeDocument/2006/relationships/hyperlink" Target="https://fm.formularynavigator.com/FBO/143/National_Direct_Drug_List_4_Tier_ABS_CT.pdf" TargetMode="External"/><Relationship Id="rId1938" Type="http://schemas.openxmlformats.org/officeDocument/2006/relationships/hyperlink" Target="https://fm.formularynavigator.com/FBO/143/National_Direct_4_Tier_ABCBS.pdf" TargetMode="External"/><Relationship Id="rId3360" Type="http://schemas.openxmlformats.org/officeDocument/2006/relationships/hyperlink" Target="https://www.anthem.com/co/pharmacy-information/drug-list-formulary" TargetMode="External"/><Relationship Id="rId7567" Type="http://schemas.openxmlformats.org/officeDocument/2006/relationships/hyperlink" Target="https://www.anthem.com/in/pharmacy-information/drug-list-formulary" TargetMode="External"/><Relationship Id="rId8965" Type="http://schemas.openxmlformats.org/officeDocument/2006/relationships/hyperlink" Target="https://www.cigna.com/individuals-families/member-guide/prescription-drug-lists/" TargetMode="External"/><Relationship Id="rId281" Type="http://schemas.openxmlformats.org/officeDocument/2006/relationships/hyperlink" Target="https://www.anthem.com/oh/pharmacy-information/drug-list-formulary" TargetMode="External"/><Relationship Id="rId3013" Type="http://schemas.openxmlformats.org/officeDocument/2006/relationships/hyperlink" Target="https://fm.formularynavigator.com/FBO/143/National_Direct_4_Tier_ABCBS.pdf" TargetMode="External"/><Relationship Id="rId4411" Type="http://schemas.openxmlformats.org/officeDocument/2006/relationships/hyperlink" Target="https://fm.formularynavigator.com/FBO/143/National_Direct_Drug_List_4_Tier_ABS_CT.pdf" TargetMode="External"/><Relationship Id="rId6169" Type="http://schemas.openxmlformats.org/officeDocument/2006/relationships/hyperlink" Target="https://fm.formularynavigator.com/FBO/143/National_Direct_4_Tier_ABCBS.pdf" TargetMode="External"/><Relationship Id="rId7981" Type="http://schemas.openxmlformats.org/officeDocument/2006/relationships/hyperlink" Target="https://www.anthem.com/in/pharmacy-information/drug-list-formulary" TargetMode="External"/><Relationship Id="rId8618" Type="http://schemas.openxmlformats.org/officeDocument/2006/relationships/hyperlink" Target="https://www.cigna.com/individuals-families/member-guide/prescription-drug-lists/" TargetMode="External"/><Relationship Id="rId6583" Type="http://schemas.openxmlformats.org/officeDocument/2006/relationships/hyperlink" Target="https://fm.formularynavigator.com/FBO/143/National_Direct_4_Tier_ABCBS.pdf" TargetMode="External"/><Relationship Id="rId7634" Type="http://schemas.openxmlformats.org/officeDocument/2006/relationships/hyperlink" Target="https://www.anthem.com/in/pharmacy-information/drug-list-formulary" TargetMode="External"/><Relationship Id="rId2779" Type="http://schemas.openxmlformats.org/officeDocument/2006/relationships/hyperlink" Target="https://fm.formularynavigator.com/FBO/143/National_Direct_4_Tier_ABCBS.pdf" TargetMode="External"/><Relationship Id="rId5185" Type="http://schemas.openxmlformats.org/officeDocument/2006/relationships/hyperlink" Target="https://www.anthem.com/ct/pharmacy-information/drug-list-formulary" TargetMode="External"/><Relationship Id="rId6236" Type="http://schemas.openxmlformats.org/officeDocument/2006/relationships/hyperlink" Target="https://fm.formularynavigator.com/FBO/143/National_Direct_4_Tier_ABCBS.pdf" TargetMode="External"/><Relationship Id="rId6650" Type="http://schemas.openxmlformats.org/officeDocument/2006/relationships/hyperlink" Target="https://fm.formularynavigator.com/FBO/143/National_Direct_4_Tier_ABCBS.pdf" TargetMode="External"/><Relationship Id="rId7701" Type="http://schemas.openxmlformats.org/officeDocument/2006/relationships/hyperlink" Target="https://www.anthem.com/in/pharmacy-information/drug-list-formulary" TargetMode="External"/><Relationship Id="rId1795" Type="http://schemas.openxmlformats.org/officeDocument/2006/relationships/hyperlink" Target="https://fm.formularynavigator.com/FBO/143/National_Direct_4_Tier_ABCBS.pdf" TargetMode="External"/><Relationship Id="rId2846" Type="http://schemas.openxmlformats.org/officeDocument/2006/relationships/hyperlink" Target="https://fm.formularynavigator.com/FBO/143/National_Direct_4_Tier_ABCBS.pdf" TargetMode="External"/><Relationship Id="rId5252" Type="http://schemas.openxmlformats.org/officeDocument/2006/relationships/hyperlink" Target="https://www.anthem.com/ct/pharmacy-information/drug-list-formulary" TargetMode="External"/><Relationship Id="rId6303" Type="http://schemas.openxmlformats.org/officeDocument/2006/relationships/hyperlink" Target="https://fm.formularynavigator.com/FBO/143/National_Direct_4_Tier_ABCBS.pdf" TargetMode="External"/><Relationship Id="rId87" Type="http://schemas.openxmlformats.org/officeDocument/2006/relationships/hyperlink" Target="https://www.anthem.com/oh/pharmacy-information/drug-list-formulary" TargetMode="External"/><Relationship Id="rId818" Type="http://schemas.openxmlformats.org/officeDocument/2006/relationships/hyperlink" Target="https://www.anthem.com/oh/pharmacy-information/drug-list-formulary" TargetMode="External"/><Relationship Id="rId1448" Type="http://schemas.openxmlformats.org/officeDocument/2006/relationships/hyperlink" Target="https://fm.formularynavigator.com/FBO/143/National_Direct_4_Tier_ABCBS.pdf" TargetMode="External"/><Relationship Id="rId8475" Type="http://schemas.openxmlformats.org/officeDocument/2006/relationships/hyperlink" Target="https://www.cigna.com/individuals-families/member-guide/prescription-drug-lists/" TargetMode="External"/><Relationship Id="rId1862" Type="http://schemas.openxmlformats.org/officeDocument/2006/relationships/hyperlink" Target="https://fm.formularynavigator.com/FBO/143/National_Direct_4_Tier_ABCBS.pdf" TargetMode="External"/><Relationship Id="rId2913" Type="http://schemas.openxmlformats.org/officeDocument/2006/relationships/hyperlink" Target="https://fm.formularynavigator.com/FBO/143/National_Direct_4_Tier_ABCBS.pdf" TargetMode="External"/><Relationship Id="rId7077" Type="http://schemas.openxmlformats.org/officeDocument/2006/relationships/hyperlink" Target="https://fm.formularynavigator.com/FBO/143/National_Direct_4_Tier_ABCBS.pdf" TargetMode="External"/><Relationship Id="rId7491" Type="http://schemas.openxmlformats.org/officeDocument/2006/relationships/hyperlink" Target="https://www.anthem.com/in/pharmacy-information/drug-list-formulary" TargetMode="External"/><Relationship Id="rId8128" Type="http://schemas.openxmlformats.org/officeDocument/2006/relationships/hyperlink" Target="https://www.anthem.com/in/pharmacy-information/drug-list-formulary" TargetMode="External"/><Relationship Id="rId1515" Type="http://schemas.openxmlformats.org/officeDocument/2006/relationships/hyperlink" Target="https://fm.formularynavigator.com/FBO/143/National_Direct_4_Tier_ABCBS.pdf" TargetMode="External"/><Relationship Id="rId6093" Type="http://schemas.openxmlformats.org/officeDocument/2006/relationships/hyperlink" Target="https://www.anthem.com/ct/pharmacy-information/drug-list-formulary" TargetMode="External"/><Relationship Id="rId7144" Type="http://schemas.openxmlformats.org/officeDocument/2006/relationships/hyperlink" Target="https://fm.formularynavigator.com/FBO/143/National_Direct_4_Tier_ABCBS.pdf" TargetMode="External"/><Relationship Id="rId8542" Type="http://schemas.openxmlformats.org/officeDocument/2006/relationships/hyperlink" Target="https://www.cigna.com/individuals-families/member-guide/prescription-drug-lists/" TargetMode="External"/><Relationship Id="rId3687" Type="http://schemas.openxmlformats.org/officeDocument/2006/relationships/hyperlink" Target="https://www.anthem.com/co/pharmacy-information/drug-list-formulary" TargetMode="External"/><Relationship Id="rId4738" Type="http://schemas.openxmlformats.org/officeDocument/2006/relationships/hyperlink" Target="https://fm.formularynavigator.com/FBO/143/National_Direct_Drug_List_4_Tier_ABS_CT.pdf" TargetMode="External"/><Relationship Id="rId2289" Type="http://schemas.openxmlformats.org/officeDocument/2006/relationships/hyperlink" Target="https://fm.formularynavigator.com/FBO/143/National_Direct_4_Tier_ABCBS.pdf" TargetMode="External"/><Relationship Id="rId3754" Type="http://schemas.openxmlformats.org/officeDocument/2006/relationships/hyperlink" Target="https://www.anthem.com/co/pharmacy-information/drug-list-formulary" TargetMode="External"/><Relationship Id="rId4805" Type="http://schemas.openxmlformats.org/officeDocument/2006/relationships/hyperlink" Target="https://fm.formularynavigator.com/FBO/143/National_Direct_Drug_List_4_Tier_ABS_CT.pdf" TargetMode="External"/><Relationship Id="rId6160" Type="http://schemas.openxmlformats.org/officeDocument/2006/relationships/hyperlink" Target="https://fm.formularynavigator.com/FBO/143/National_Direct_4_Tier_ABCBS.pdf" TargetMode="External"/><Relationship Id="rId7211" Type="http://schemas.openxmlformats.org/officeDocument/2006/relationships/hyperlink" Target="https://www.anthem.com/in/pharmacy-information/drug-list-formulary" TargetMode="External"/><Relationship Id="rId675" Type="http://schemas.openxmlformats.org/officeDocument/2006/relationships/hyperlink" Target="https://www.anthem.com/oh/pharmacy-information/drug-list-formulary" TargetMode="External"/><Relationship Id="rId2356" Type="http://schemas.openxmlformats.org/officeDocument/2006/relationships/hyperlink" Target="https://fm.formularynavigator.com/FBO/143/National_Direct_4_Tier_ABCBS.pdf" TargetMode="External"/><Relationship Id="rId2770" Type="http://schemas.openxmlformats.org/officeDocument/2006/relationships/hyperlink" Target="https://fm.formularynavigator.com/FBO/143/National_Direct_4_Tier_ABCBS.pdf" TargetMode="External"/><Relationship Id="rId3407" Type="http://schemas.openxmlformats.org/officeDocument/2006/relationships/hyperlink" Target="https://www.anthem.com/co/pharmacy-information/drug-list-formulary" TargetMode="External"/><Relationship Id="rId3821" Type="http://schemas.openxmlformats.org/officeDocument/2006/relationships/hyperlink" Target="https://www.anthem.com/co/pharmacy-information/drug-list-formulary" TargetMode="External"/><Relationship Id="rId6977" Type="http://schemas.openxmlformats.org/officeDocument/2006/relationships/hyperlink" Target="https://fm.formularynavigator.com/FBO/143/National_Direct_4_Tier_ABCBS.pdf" TargetMode="External"/><Relationship Id="rId328" Type="http://schemas.openxmlformats.org/officeDocument/2006/relationships/hyperlink" Target="https://www.anthem.com/oh/pharmacy-information/drug-list-formulary" TargetMode="External"/><Relationship Id="rId742" Type="http://schemas.openxmlformats.org/officeDocument/2006/relationships/hyperlink" Target="https://www.anthem.com/oh/pharmacy-information/drug-list-formulary" TargetMode="External"/><Relationship Id="rId1372" Type="http://schemas.openxmlformats.org/officeDocument/2006/relationships/hyperlink" Target="https://fm.formularynavigator.com/FBO/143/National_Direct_4_Tier_ABCBS.pdf" TargetMode="External"/><Relationship Id="rId2009" Type="http://schemas.openxmlformats.org/officeDocument/2006/relationships/hyperlink" Target="https://fm.formularynavigator.com/FBO/143/National_Direct_4_Tier_ABCBS.pdf" TargetMode="External"/><Relationship Id="rId2423" Type="http://schemas.openxmlformats.org/officeDocument/2006/relationships/hyperlink" Target="https://fm.formularynavigator.com/FBO/143/National_Direct_4_Tier_ABCBS.pdf" TargetMode="External"/><Relationship Id="rId5579" Type="http://schemas.openxmlformats.org/officeDocument/2006/relationships/hyperlink" Target="https://www.anthem.com/ct/pharmacy-information/drug-list-formulary" TargetMode="External"/><Relationship Id="rId9036" Type="http://schemas.openxmlformats.org/officeDocument/2006/relationships/hyperlink" Target="https://www.cigna.com/individuals-families/member-guide/prescription-drug-lists/" TargetMode="External"/><Relationship Id="rId1025" Type="http://schemas.openxmlformats.org/officeDocument/2006/relationships/hyperlink" Target="https://fm.formularynavigator.com/FBO/143/National_Direct_4_Tier_ABCBS.pdf" TargetMode="External"/><Relationship Id="rId4595" Type="http://schemas.openxmlformats.org/officeDocument/2006/relationships/hyperlink" Target="https://fm.formularynavigator.com/FBO/143/National_Direct_Drug_List_4_Tier_ABS_CT.pdf" TargetMode="External"/><Relationship Id="rId5646" Type="http://schemas.openxmlformats.org/officeDocument/2006/relationships/hyperlink" Target="https://www.anthem.com/ct/pharmacy-information/drug-list-formulary" TargetMode="External"/><Relationship Id="rId5993" Type="http://schemas.openxmlformats.org/officeDocument/2006/relationships/hyperlink" Target="https://www.anthem.com/ct/pharmacy-information/drug-list-formulary" TargetMode="External"/><Relationship Id="rId8052" Type="http://schemas.openxmlformats.org/officeDocument/2006/relationships/hyperlink" Target="https://www.anthem.com/in/pharmacy-information/drug-list-formulary" TargetMode="External"/><Relationship Id="rId9103" Type="http://schemas.openxmlformats.org/officeDocument/2006/relationships/hyperlink" Target="https://www.cigna.com/individuals-families/member-guide/prescription-drug-lists/" TargetMode="External"/><Relationship Id="rId3197" Type="http://schemas.openxmlformats.org/officeDocument/2006/relationships/hyperlink" Target="https://www.anthem.com/co/pharmacy-information/drug-list-formulary" TargetMode="External"/><Relationship Id="rId4248" Type="http://schemas.openxmlformats.org/officeDocument/2006/relationships/hyperlink" Target="https://fm.formularynavigator.com/FBO/143/National_Direct_Drug_List_4_Tier_ABS_CT.pdf" TargetMode="External"/><Relationship Id="rId4662" Type="http://schemas.openxmlformats.org/officeDocument/2006/relationships/hyperlink" Target="https://fm.formularynavigator.com/FBO/143/National_Direct_Drug_List_4_Tier_ABS_CT.pdf" TargetMode="External"/><Relationship Id="rId5713" Type="http://schemas.openxmlformats.org/officeDocument/2006/relationships/hyperlink" Target="https://www.anthem.com/ct/pharmacy-information/drug-list-formulary" TargetMode="External"/><Relationship Id="rId8869" Type="http://schemas.openxmlformats.org/officeDocument/2006/relationships/hyperlink" Target="https://www.cigna.com/individuals-families/member-guide/prescription-drug-lists/" TargetMode="External"/><Relationship Id="rId185" Type="http://schemas.openxmlformats.org/officeDocument/2006/relationships/hyperlink" Target="https://www.anthem.com/oh/pharmacy-information/drug-list-formulary" TargetMode="External"/><Relationship Id="rId1909" Type="http://schemas.openxmlformats.org/officeDocument/2006/relationships/hyperlink" Target="https://fm.formularynavigator.com/FBO/143/National_Direct_4_Tier_ABCBS.pdf" TargetMode="External"/><Relationship Id="rId3264" Type="http://schemas.openxmlformats.org/officeDocument/2006/relationships/hyperlink" Target="https://www.anthem.com/co/pharmacy-information/drug-list-formulary" TargetMode="External"/><Relationship Id="rId4315" Type="http://schemas.openxmlformats.org/officeDocument/2006/relationships/hyperlink" Target="https://fm.formularynavigator.com/FBO/143/National_Direct_Drug_List_4_Tier_ABS_CT.pdf" TargetMode="External"/><Relationship Id="rId7885" Type="http://schemas.openxmlformats.org/officeDocument/2006/relationships/hyperlink" Target="https://www.anthem.com/in/pharmacy-information/drug-list-formulary" TargetMode="External"/><Relationship Id="rId8936" Type="http://schemas.openxmlformats.org/officeDocument/2006/relationships/hyperlink" Target="https://www.cigna.com/individuals-families/member-guide/prescription-drug-lists/" TargetMode="External"/><Relationship Id="rId2280" Type="http://schemas.openxmlformats.org/officeDocument/2006/relationships/hyperlink" Target="https://fm.formularynavigator.com/FBO/143/National_Direct_4_Tier_ABCBS.pdf" TargetMode="External"/><Relationship Id="rId3331" Type="http://schemas.openxmlformats.org/officeDocument/2006/relationships/hyperlink" Target="https://www.anthem.com/co/pharmacy-information/drug-list-formulary" TargetMode="External"/><Relationship Id="rId6487" Type="http://schemas.openxmlformats.org/officeDocument/2006/relationships/hyperlink" Target="https://fm.formularynavigator.com/FBO/143/National_Direct_4_Tier_ABCBS.pdf" TargetMode="External"/><Relationship Id="rId7538" Type="http://schemas.openxmlformats.org/officeDocument/2006/relationships/hyperlink" Target="https://www.anthem.com/in/pharmacy-information/drug-list-formulary" TargetMode="External"/><Relationship Id="rId7952" Type="http://schemas.openxmlformats.org/officeDocument/2006/relationships/hyperlink" Target="https://www.anthem.com/in/pharmacy-information/drug-list-formulary" TargetMode="External"/><Relationship Id="rId252" Type="http://schemas.openxmlformats.org/officeDocument/2006/relationships/hyperlink" Target="https://www.anthem.com/oh/pharmacy-information/drug-list-formulary" TargetMode="External"/><Relationship Id="rId5089" Type="http://schemas.openxmlformats.org/officeDocument/2006/relationships/hyperlink" Target="https://fm.formularynavigator.com/FBO/143/National_Direct_Drug_List_4_Tier_ABS_CT.pdf" TargetMode="External"/><Relationship Id="rId6554" Type="http://schemas.openxmlformats.org/officeDocument/2006/relationships/hyperlink" Target="https://fm.formularynavigator.com/FBO/143/National_Direct_4_Tier_ABCBS.pdf" TargetMode="External"/><Relationship Id="rId7605" Type="http://schemas.openxmlformats.org/officeDocument/2006/relationships/hyperlink" Target="https://www.anthem.com/in/pharmacy-information/drug-list-formulary" TargetMode="External"/><Relationship Id="rId1699" Type="http://schemas.openxmlformats.org/officeDocument/2006/relationships/hyperlink" Target="https://fm.formularynavigator.com/FBO/143/National_Direct_4_Tier_ABCBS.pdf" TargetMode="External"/><Relationship Id="rId2000" Type="http://schemas.openxmlformats.org/officeDocument/2006/relationships/hyperlink" Target="https://fm.formularynavigator.com/FBO/143/National_Direct_4_Tier_ABCBS.pdf" TargetMode="External"/><Relationship Id="rId5156" Type="http://schemas.openxmlformats.org/officeDocument/2006/relationships/hyperlink" Target="https://www.anthem.com/ct/pharmacy-information/drug-list-formulary" TargetMode="External"/><Relationship Id="rId5570" Type="http://schemas.openxmlformats.org/officeDocument/2006/relationships/hyperlink" Target="https://www.anthem.com/ct/pharmacy-information/drug-list-formulary" TargetMode="External"/><Relationship Id="rId6207" Type="http://schemas.openxmlformats.org/officeDocument/2006/relationships/hyperlink" Target="https://fm.formularynavigator.com/FBO/143/National_Direct_4_Tier_ABCBS.pdf" TargetMode="External"/><Relationship Id="rId4172" Type="http://schemas.openxmlformats.org/officeDocument/2006/relationships/hyperlink" Target="https://fm.formularynavigator.com/FBO/143/National_Direct_Drug_List_4_Tier_ABS_CT.pdf" TargetMode="External"/><Relationship Id="rId5223" Type="http://schemas.openxmlformats.org/officeDocument/2006/relationships/hyperlink" Target="https://www.anthem.com/ct/pharmacy-information/drug-list-formulary" TargetMode="External"/><Relationship Id="rId6621" Type="http://schemas.openxmlformats.org/officeDocument/2006/relationships/hyperlink" Target="https://fm.formularynavigator.com/FBO/143/National_Direct_4_Tier_ABCBS.pdf" TargetMode="External"/><Relationship Id="rId8379" Type="http://schemas.openxmlformats.org/officeDocument/2006/relationships/hyperlink" Target="https://www.cigna.com/individuals-families/member-guide/prescription-drug-lists/" TargetMode="External"/><Relationship Id="rId1766" Type="http://schemas.openxmlformats.org/officeDocument/2006/relationships/hyperlink" Target="https://fm.formularynavigator.com/FBO/143/National_Direct_4_Tier_ABCBS.pdf" TargetMode="External"/><Relationship Id="rId2817" Type="http://schemas.openxmlformats.org/officeDocument/2006/relationships/hyperlink" Target="https://fm.formularynavigator.com/FBO/143/National_Direct_4_Tier_ABCBS.pdf" TargetMode="External"/><Relationship Id="rId8793" Type="http://schemas.openxmlformats.org/officeDocument/2006/relationships/hyperlink" Target="https://www.cigna.com/individuals-families/member-guide/prescription-drug-lists/" TargetMode="External"/><Relationship Id="rId58" Type="http://schemas.openxmlformats.org/officeDocument/2006/relationships/hyperlink" Target="https://www.anthem.com/oh/pharmacy-information/drug-list-formulary" TargetMode="External"/><Relationship Id="rId1419" Type="http://schemas.openxmlformats.org/officeDocument/2006/relationships/hyperlink" Target="https://fm.formularynavigator.com/FBO/143/National_Direct_4_Tier_ABCBS.pdf" TargetMode="External"/><Relationship Id="rId1833" Type="http://schemas.openxmlformats.org/officeDocument/2006/relationships/hyperlink" Target="https://fm.formularynavigator.com/FBO/143/National_Direct_4_Tier_ABCBS.pdf" TargetMode="External"/><Relationship Id="rId4989" Type="http://schemas.openxmlformats.org/officeDocument/2006/relationships/hyperlink" Target="https://fm.formularynavigator.com/FBO/143/National_Direct_Drug_List_4_Tier_ABS_CT.pdf" TargetMode="External"/><Relationship Id="rId7048" Type="http://schemas.openxmlformats.org/officeDocument/2006/relationships/hyperlink" Target="https://fm.formularynavigator.com/FBO/143/National_Direct_4_Tier_ABCBS.pdf" TargetMode="External"/><Relationship Id="rId7395" Type="http://schemas.openxmlformats.org/officeDocument/2006/relationships/hyperlink" Target="https://www.anthem.com/in/pharmacy-information/drug-list-formulary" TargetMode="External"/><Relationship Id="rId8446" Type="http://schemas.openxmlformats.org/officeDocument/2006/relationships/hyperlink" Target="https://www.cigna.com/individuals-families/member-guide/prescription-drug-lists/" TargetMode="External"/><Relationship Id="rId8860" Type="http://schemas.openxmlformats.org/officeDocument/2006/relationships/hyperlink" Target="https://www.cigna.com/individuals-families/member-guide/prescription-drug-lists/" TargetMode="External"/><Relationship Id="rId1900" Type="http://schemas.openxmlformats.org/officeDocument/2006/relationships/hyperlink" Target="https://fm.formularynavigator.com/FBO/143/National_Direct_4_Tier_ABCBS.pdf" TargetMode="External"/><Relationship Id="rId7462" Type="http://schemas.openxmlformats.org/officeDocument/2006/relationships/hyperlink" Target="https://www.anthem.com/in/pharmacy-information/drug-list-formulary" TargetMode="External"/><Relationship Id="rId8513" Type="http://schemas.openxmlformats.org/officeDocument/2006/relationships/hyperlink" Target="https://www.cigna.com/individuals-families/member-guide/prescription-drug-lists/" TargetMode="External"/><Relationship Id="rId3658" Type="http://schemas.openxmlformats.org/officeDocument/2006/relationships/hyperlink" Target="https://www.anthem.com/co/pharmacy-information/drug-list-formulary" TargetMode="External"/><Relationship Id="rId4709" Type="http://schemas.openxmlformats.org/officeDocument/2006/relationships/hyperlink" Target="https://fm.formularynavigator.com/FBO/143/National_Direct_Drug_List_4_Tier_ABS_CT.pdf" TargetMode="External"/><Relationship Id="rId6064" Type="http://schemas.openxmlformats.org/officeDocument/2006/relationships/hyperlink" Target="https://www.anthem.com/ct/pharmacy-information/drug-list-formulary" TargetMode="External"/><Relationship Id="rId7115" Type="http://schemas.openxmlformats.org/officeDocument/2006/relationships/hyperlink" Target="https://fm.formularynavigator.com/FBO/143/National_Direct_4_Tier_ABCBS.pdf" TargetMode="External"/><Relationship Id="rId579" Type="http://schemas.openxmlformats.org/officeDocument/2006/relationships/hyperlink" Target="https://www.anthem.com/oh/pharmacy-information/drug-list-formulary" TargetMode="External"/><Relationship Id="rId993" Type="http://schemas.openxmlformats.org/officeDocument/2006/relationships/hyperlink" Target="https://www.anthem.com/oh/pharmacy-information/drug-list-formulary" TargetMode="External"/><Relationship Id="rId2674" Type="http://schemas.openxmlformats.org/officeDocument/2006/relationships/hyperlink" Target="https://fm.formularynavigator.com/FBO/143/National_Direct_4_Tier_ABCBS.pdf" TargetMode="External"/><Relationship Id="rId5080" Type="http://schemas.openxmlformats.org/officeDocument/2006/relationships/hyperlink" Target="https://fm.formularynavigator.com/FBO/143/National_Direct_Drug_List_4_Tier_ABS_CT.pdf" TargetMode="External"/><Relationship Id="rId6131" Type="http://schemas.openxmlformats.org/officeDocument/2006/relationships/hyperlink" Target="https://www.anthem.com/ct/pharmacy-information/drug-list-formulary" TargetMode="External"/><Relationship Id="rId646" Type="http://schemas.openxmlformats.org/officeDocument/2006/relationships/hyperlink" Target="https://www.anthem.com/oh/pharmacy-information/drug-list-formulary" TargetMode="External"/><Relationship Id="rId1276" Type="http://schemas.openxmlformats.org/officeDocument/2006/relationships/hyperlink" Target="https://fm.formularynavigator.com/FBO/143/National_Direct_4_Tier_ABCBS.pdf" TargetMode="External"/><Relationship Id="rId2327" Type="http://schemas.openxmlformats.org/officeDocument/2006/relationships/hyperlink" Target="https://fm.formularynavigator.com/FBO/143/National_Direct_4_Tier_ABCBS.pdf" TargetMode="External"/><Relationship Id="rId3725" Type="http://schemas.openxmlformats.org/officeDocument/2006/relationships/hyperlink" Target="https://www.anthem.com/co/pharmacy-information/drug-list-formulary" TargetMode="External"/><Relationship Id="rId1690" Type="http://schemas.openxmlformats.org/officeDocument/2006/relationships/hyperlink" Target="https://fm.formularynavigator.com/FBO/143/National_Direct_4_Tier_ABCBS.pdf" TargetMode="External"/><Relationship Id="rId2741" Type="http://schemas.openxmlformats.org/officeDocument/2006/relationships/hyperlink" Target="https://fm.formularynavigator.com/FBO/143/National_Direct_4_Tier_ABCBS.pdf" TargetMode="External"/><Relationship Id="rId5897" Type="http://schemas.openxmlformats.org/officeDocument/2006/relationships/hyperlink" Target="https://www.anthem.com/ct/pharmacy-information/drug-list-formulary" TargetMode="External"/><Relationship Id="rId6948" Type="http://schemas.openxmlformats.org/officeDocument/2006/relationships/hyperlink" Target="https://fm.formularynavigator.com/FBO/143/National_Direct_4_Tier_ABCBS.pdf" TargetMode="External"/><Relationship Id="rId9007" Type="http://schemas.openxmlformats.org/officeDocument/2006/relationships/hyperlink" Target="https://www.cigna.com/individuals-families/member-guide/prescription-drug-lists/" TargetMode="External"/><Relationship Id="rId713" Type="http://schemas.openxmlformats.org/officeDocument/2006/relationships/hyperlink" Target="https://www.anthem.com/oh/pharmacy-information/drug-list-formulary" TargetMode="External"/><Relationship Id="rId1343" Type="http://schemas.openxmlformats.org/officeDocument/2006/relationships/hyperlink" Target="https://fm.formularynavigator.com/FBO/143/National_Direct_4_Tier_ABCBS.pdf" TargetMode="External"/><Relationship Id="rId4499" Type="http://schemas.openxmlformats.org/officeDocument/2006/relationships/hyperlink" Target="https://fm.formularynavigator.com/FBO/143/National_Direct_Drug_List_4_Tier_ABS_CT.pdf" TargetMode="External"/><Relationship Id="rId5964" Type="http://schemas.openxmlformats.org/officeDocument/2006/relationships/hyperlink" Target="https://www.anthem.com/ct/pharmacy-information/drug-list-formulary" TargetMode="External"/><Relationship Id="rId8370" Type="http://schemas.openxmlformats.org/officeDocument/2006/relationships/hyperlink" Target="https://www.cigna.com/individuals-families/member-guide/prescription-drug-lists/" TargetMode="External"/><Relationship Id="rId1410" Type="http://schemas.openxmlformats.org/officeDocument/2006/relationships/hyperlink" Target="https://fm.formularynavigator.com/FBO/143/National_Direct_4_Tier_ABCBS.pdf" TargetMode="External"/><Relationship Id="rId4566" Type="http://schemas.openxmlformats.org/officeDocument/2006/relationships/hyperlink" Target="https://fm.formularynavigator.com/FBO/143/National_Direct_Drug_List_4_Tier_ABS_CT.pdf" TargetMode="External"/><Relationship Id="rId4980" Type="http://schemas.openxmlformats.org/officeDocument/2006/relationships/hyperlink" Target="https://fm.formularynavigator.com/FBO/143/National_Direct_Drug_List_4_Tier_ABS_CT.pdf" TargetMode="External"/><Relationship Id="rId5617" Type="http://schemas.openxmlformats.org/officeDocument/2006/relationships/hyperlink" Target="https://www.anthem.com/ct/pharmacy-information/drug-list-formulary" TargetMode="External"/><Relationship Id="rId8023" Type="http://schemas.openxmlformats.org/officeDocument/2006/relationships/hyperlink" Target="https://www.anthem.com/in/pharmacy-information/drug-list-formulary" TargetMode="External"/><Relationship Id="rId3168" Type="http://schemas.openxmlformats.org/officeDocument/2006/relationships/hyperlink" Target="https://www.anthem.com/co/pharmacy-information/drug-list-formulary" TargetMode="External"/><Relationship Id="rId3582" Type="http://schemas.openxmlformats.org/officeDocument/2006/relationships/hyperlink" Target="https://www.anthem.com/co/pharmacy-information/drug-list-formulary" TargetMode="External"/><Relationship Id="rId4219" Type="http://schemas.openxmlformats.org/officeDocument/2006/relationships/hyperlink" Target="https://fm.formularynavigator.com/FBO/143/National_Direct_Drug_List_4_Tier_ABS_CT.pdf" TargetMode="External"/><Relationship Id="rId4633" Type="http://schemas.openxmlformats.org/officeDocument/2006/relationships/hyperlink" Target="https://fm.formularynavigator.com/FBO/143/National_Direct_Drug_List_4_Tier_ABS_CT.pdf" TargetMode="External"/><Relationship Id="rId7789" Type="http://schemas.openxmlformats.org/officeDocument/2006/relationships/hyperlink" Target="https://www.anthem.com/in/pharmacy-information/drug-list-formulary" TargetMode="External"/><Relationship Id="rId2184" Type="http://schemas.openxmlformats.org/officeDocument/2006/relationships/hyperlink" Target="https://fm.formularynavigator.com/FBO/143/National_Direct_4_Tier_ABCBS.pdf" TargetMode="External"/><Relationship Id="rId3235" Type="http://schemas.openxmlformats.org/officeDocument/2006/relationships/hyperlink" Target="https://www.anthem.com/co/pharmacy-information/drug-list-formulary" TargetMode="External"/><Relationship Id="rId7856" Type="http://schemas.openxmlformats.org/officeDocument/2006/relationships/hyperlink" Target="https://www.anthem.com/in/pharmacy-information/drug-list-formulary" TargetMode="External"/><Relationship Id="rId156" Type="http://schemas.openxmlformats.org/officeDocument/2006/relationships/hyperlink" Target="https://www.anthem.com/oh/pharmacy-information/drug-list-formulary" TargetMode="External"/><Relationship Id="rId570" Type="http://schemas.openxmlformats.org/officeDocument/2006/relationships/hyperlink" Target="https://www.anthem.com/oh/pharmacy-information/drug-list-formulary" TargetMode="External"/><Relationship Id="rId2251" Type="http://schemas.openxmlformats.org/officeDocument/2006/relationships/hyperlink" Target="https://fm.formularynavigator.com/FBO/143/National_Direct_4_Tier_ABCBS.pdf" TargetMode="External"/><Relationship Id="rId3302" Type="http://schemas.openxmlformats.org/officeDocument/2006/relationships/hyperlink" Target="https://www.anthem.com/co/pharmacy-information/drug-list-formulary" TargetMode="External"/><Relationship Id="rId4700" Type="http://schemas.openxmlformats.org/officeDocument/2006/relationships/hyperlink" Target="https://fm.formularynavigator.com/FBO/143/National_Direct_Drug_List_4_Tier_ABS_CT.pdf" TargetMode="External"/><Relationship Id="rId6458" Type="http://schemas.openxmlformats.org/officeDocument/2006/relationships/hyperlink" Target="https://fm.formularynavigator.com/FBO/143/National_Direct_4_Tier_ABCBS.pdf" TargetMode="External"/><Relationship Id="rId7509" Type="http://schemas.openxmlformats.org/officeDocument/2006/relationships/hyperlink" Target="https://www.anthem.com/in/pharmacy-information/drug-list-formulary" TargetMode="External"/><Relationship Id="rId8907" Type="http://schemas.openxmlformats.org/officeDocument/2006/relationships/hyperlink" Target="https://www.cigna.com/individuals-families/member-guide/prescription-drug-lists/" TargetMode="External"/><Relationship Id="rId223" Type="http://schemas.openxmlformats.org/officeDocument/2006/relationships/hyperlink" Target="https://www.anthem.com/oh/pharmacy-information/drug-list-formulary" TargetMode="External"/><Relationship Id="rId6872" Type="http://schemas.openxmlformats.org/officeDocument/2006/relationships/hyperlink" Target="https://fm.formularynavigator.com/FBO/143/National_Direct_4_Tier_ABCBS.pdf" TargetMode="External"/><Relationship Id="rId7923" Type="http://schemas.openxmlformats.org/officeDocument/2006/relationships/hyperlink" Target="https://www.anthem.com/in/pharmacy-information/drug-list-formulary" TargetMode="External"/><Relationship Id="rId4076" Type="http://schemas.openxmlformats.org/officeDocument/2006/relationships/hyperlink" Target="https://www.anthem.com/co/pharmacy-information/drug-list-formulary" TargetMode="External"/><Relationship Id="rId5474" Type="http://schemas.openxmlformats.org/officeDocument/2006/relationships/hyperlink" Target="https://www.anthem.com/ct/pharmacy-information/drug-list-formulary" TargetMode="External"/><Relationship Id="rId6525" Type="http://schemas.openxmlformats.org/officeDocument/2006/relationships/hyperlink" Target="https://fm.formularynavigator.com/FBO/143/National_Direct_4_Tier_ABCBS.pdf" TargetMode="External"/><Relationship Id="rId4490" Type="http://schemas.openxmlformats.org/officeDocument/2006/relationships/hyperlink" Target="https://fm.formularynavigator.com/FBO/143/National_Direct_Drug_List_4_Tier_ABS_CT.pdf" TargetMode="External"/><Relationship Id="rId5127" Type="http://schemas.openxmlformats.org/officeDocument/2006/relationships/hyperlink" Target="https://www.anthem.com/ct/pharmacy-information/drug-list-formulary" TargetMode="External"/><Relationship Id="rId5541" Type="http://schemas.openxmlformats.org/officeDocument/2006/relationships/hyperlink" Target="https://www.anthem.com/ct/pharmacy-information/drug-list-formulary" TargetMode="External"/><Relationship Id="rId8697" Type="http://schemas.openxmlformats.org/officeDocument/2006/relationships/hyperlink" Target="https://www.cigna.com/individuals-families/member-guide/prescription-drug-lists/" TargetMode="External"/><Relationship Id="rId1737" Type="http://schemas.openxmlformats.org/officeDocument/2006/relationships/hyperlink" Target="https://fm.formularynavigator.com/FBO/143/National_Direct_4_Tier_ABCBS.pdf" TargetMode="External"/><Relationship Id="rId3092" Type="http://schemas.openxmlformats.org/officeDocument/2006/relationships/hyperlink" Target="https://www.anthem.com/co/pharmacy-information/drug-list-formulary" TargetMode="External"/><Relationship Id="rId4143" Type="http://schemas.openxmlformats.org/officeDocument/2006/relationships/hyperlink" Target="https://fm.formularynavigator.com/FBO/143/National_Direct_Drug_List_4_Tier_ABS_CT.pdf" TargetMode="External"/><Relationship Id="rId7299" Type="http://schemas.openxmlformats.org/officeDocument/2006/relationships/hyperlink" Target="https://www.anthem.com/in/pharmacy-information/drug-list-formulary" TargetMode="External"/><Relationship Id="rId8764" Type="http://schemas.openxmlformats.org/officeDocument/2006/relationships/hyperlink" Target="https://www.cigna.com/individuals-families/member-guide/prescription-drug-lists/" TargetMode="External"/><Relationship Id="rId29" Type="http://schemas.openxmlformats.org/officeDocument/2006/relationships/hyperlink" Target="https://www.anthem.com/oh/pharmacy-information/drug-list-formulary" TargetMode="External"/><Relationship Id="rId4210" Type="http://schemas.openxmlformats.org/officeDocument/2006/relationships/hyperlink" Target="https://fm.formularynavigator.com/FBO/143/National_Direct_Drug_List_4_Tier_ABS_CT.pdf" TargetMode="External"/><Relationship Id="rId7366" Type="http://schemas.openxmlformats.org/officeDocument/2006/relationships/hyperlink" Target="https://www.anthem.com/in/pharmacy-information/drug-list-formulary" TargetMode="External"/><Relationship Id="rId7780" Type="http://schemas.openxmlformats.org/officeDocument/2006/relationships/hyperlink" Target="https://www.anthem.com/in/pharmacy-information/drug-list-formulary" TargetMode="External"/><Relationship Id="rId8417" Type="http://schemas.openxmlformats.org/officeDocument/2006/relationships/hyperlink" Target="https://www.cigna.com/individuals-families/member-guide/prescription-drug-lists/" TargetMode="External"/><Relationship Id="rId1804" Type="http://schemas.openxmlformats.org/officeDocument/2006/relationships/hyperlink" Target="https://fm.formularynavigator.com/FBO/143/National_Direct_4_Tier_ABCBS.pdf" TargetMode="External"/><Relationship Id="rId6382" Type="http://schemas.openxmlformats.org/officeDocument/2006/relationships/hyperlink" Target="https://fm.formularynavigator.com/FBO/143/National_Direct_4_Tier_ABCBS.pdf" TargetMode="External"/><Relationship Id="rId7019" Type="http://schemas.openxmlformats.org/officeDocument/2006/relationships/hyperlink" Target="https://fm.formularynavigator.com/FBO/143/National_Direct_4_Tier_ABCBS.pdf" TargetMode="External"/><Relationship Id="rId7433" Type="http://schemas.openxmlformats.org/officeDocument/2006/relationships/hyperlink" Target="https://www.anthem.com/in/pharmacy-information/drug-list-formulary" TargetMode="External"/><Relationship Id="rId8831" Type="http://schemas.openxmlformats.org/officeDocument/2006/relationships/hyperlink" Target="https://www.cigna.com/individuals-families/member-guide/prescription-drug-lists/" TargetMode="External"/><Relationship Id="rId3976" Type="http://schemas.openxmlformats.org/officeDocument/2006/relationships/hyperlink" Target="https://www.anthem.com/co/pharmacy-information/drug-list-formulary" TargetMode="External"/><Relationship Id="rId6035" Type="http://schemas.openxmlformats.org/officeDocument/2006/relationships/hyperlink" Target="https://www.anthem.com/ct/pharmacy-information/drug-list-formulary" TargetMode="External"/><Relationship Id="rId897" Type="http://schemas.openxmlformats.org/officeDocument/2006/relationships/hyperlink" Target="https://www.anthem.com/oh/pharmacy-information/drug-list-formulary" TargetMode="External"/><Relationship Id="rId2578" Type="http://schemas.openxmlformats.org/officeDocument/2006/relationships/hyperlink" Target="https://fm.formularynavigator.com/FBO/143/National_Direct_4_Tier_ABCBS.pdf" TargetMode="External"/><Relationship Id="rId2992" Type="http://schemas.openxmlformats.org/officeDocument/2006/relationships/hyperlink" Target="https://fm.formularynavigator.com/FBO/143/National_Direct_4_Tier_ABCBS.pdf" TargetMode="External"/><Relationship Id="rId3629" Type="http://schemas.openxmlformats.org/officeDocument/2006/relationships/hyperlink" Target="https://www.anthem.com/co/pharmacy-information/drug-list-formulary" TargetMode="External"/><Relationship Id="rId5051" Type="http://schemas.openxmlformats.org/officeDocument/2006/relationships/hyperlink" Target="https://fm.formularynavigator.com/FBO/143/National_Direct_Drug_List_4_Tier_ABS_CT.pdf" TargetMode="External"/><Relationship Id="rId7500" Type="http://schemas.openxmlformats.org/officeDocument/2006/relationships/hyperlink" Target="https://www.anthem.com/in/pharmacy-information/drug-list-formulary" TargetMode="External"/><Relationship Id="rId964" Type="http://schemas.openxmlformats.org/officeDocument/2006/relationships/hyperlink" Target="https://www.anthem.com/oh/pharmacy-information/drug-list-formulary" TargetMode="External"/><Relationship Id="rId1594" Type="http://schemas.openxmlformats.org/officeDocument/2006/relationships/hyperlink" Target="https://fm.formularynavigator.com/FBO/143/National_Direct_4_Tier_ABCBS.pdf" TargetMode="External"/><Relationship Id="rId2645" Type="http://schemas.openxmlformats.org/officeDocument/2006/relationships/hyperlink" Target="https://fm.formularynavigator.com/FBO/143/National_Direct_4_Tier_ABCBS.pdf" TargetMode="External"/><Relationship Id="rId6102" Type="http://schemas.openxmlformats.org/officeDocument/2006/relationships/hyperlink" Target="https://www.anthem.com/ct/pharmacy-information/drug-list-formulary" TargetMode="External"/><Relationship Id="rId617" Type="http://schemas.openxmlformats.org/officeDocument/2006/relationships/hyperlink" Target="https://www.anthem.com/oh/pharmacy-information/drug-list-formulary" TargetMode="External"/><Relationship Id="rId1247" Type="http://schemas.openxmlformats.org/officeDocument/2006/relationships/hyperlink" Target="https://fm.formularynavigator.com/FBO/143/National_Direct_4_Tier_ABCBS.pdf" TargetMode="External"/><Relationship Id="rId1661" Type="http://schemas.openxmlformats.org/officeDocument/2006/relationships/hyperlink" Target="https://fm.formularynavigator.com/FBO/143/National_Direct_4_Tier_ABCBS.pdf" TargetMode="External"/><Relationship Id="rId2712" Type="http://schemas.openxmlformats.org/officeDocument/2006/relationships/hyperlink" Target="https://fm.formularynavigator.com/FBO/143/National_Direct_4_Tier_ABCBS.pdf" TargetMode="External"/><Relationship Id="rId5868" Type="http://schemas.openxmlformats.org/officeDocument/2006/relationships/hyperlink" Target="https://www.anthem.com/ct/pharmacy-information/drug-list-formulary" TargetMode="External"/><Relationship Id="rId6919" Type="http://schemas.openxmlformats.org/officeDocument/2006/relationships/hyperlink" Target="https://fm.formularynavigator.com/FBO/143/National_Direct_4_Tier_ABCBS.pdf" TargetMode="External"/><Relationship Id="rId8274" Type="http://schemas.openxmlformats.org/officeDocument/2006/relationships/hyperlink" Target="https://www.cigna.com/individuals-families/member-guide/prescription-drug-lists/" TargetMode="External"/><Relationship Id="rId1314" Type="http://schemas.openxmlformats.org/officeDocument/2006/relationships/hyperlink" Target="https://fm.formularynavigator.com/FBO/143/National_Direct_4_Tier_ABCBS.pdf" TargetMode="External"/><Relationship Id="rId4884" Type="http://schemas.openxmlformats.org/officeDocument/2006/relationships/hyperlink" Target="https://fm.formularynavigator.com/FBO/143/National_Direct_Drug_List_4_Tier_ABS_CT.pdf" TargetMode="External"/><Relationship Id="rId5935" Type="http://schemas.openxmlformats.org/officeDocument/2006/relationships/hyperlink" Target="https://www.anthem.com/ct/pharmacy-information/drug-list-formulary" TargetMode="External"/><Relationship Id="rId7290" Type="http://schemas.openxmlformats.org/officeDocument/2006/relationships/hyperlink" Target="https://www.anthem.com/in/pharmacy-information/drug-list-formulary" TargetMode="External"/><Relationship Id="rId8341" Type="http://schemas.openxmlformats.org/officeDocument/2006/relationships/hyperlink" Target="https://www.cigna.com/individuals-families/member-guide/prescription-drug-lists/" TargetMode="External"/><Relationship Id="rId3486" Type="http://schemas.openxmlformats.org/officeDocument/2006/relationships/hyperlink" Target="https://www.anthem.com/co/pharmacy-information/drug-list-formulary" TargetMode="External"/><Relationship Id="rId4537" Type="http://schemas.openxmlformats.org/officeDocument/2006/relationships/hyperlink" Target="https://fm.formularynavigator.com/FBO/143/National_Direct_Drug_List_4_Tier_ABS_CT.pdf" TargetMode="External"/><Relationship Id="rId20" Type="http://schemas.openxmlformats.org/officeDocument/2006/relationships/hyperlink" Target="https://www.anthem.com/oh/pharmacy-information/drug-list-formulary" TargetMode="External"/><Relationship Id="rId2088" Type="http://schemas.openxmlformats.org/officeDocument/2006/relationships/hyperlink" Target="https://fm.formularynavigator.com/FBO/143/National_Direct_4_Tier_ABCBS.pdf" TargetMode="External"/><Relationship Id="rId3139" Type="http://schemas.openxmlformats.org/officeDocument/2006/relationships/hyperlink" Target="https://www.anthem.com/co/pharmacy-information/drug-list-formulary" TargetMode="External"/><Relationship Id="rId4951" Type="http://schemas.openxmlformats.org/officeDocument/2006/relationships/hyperlink" Target="https://fm.formularynavigator.com/FBO/143/National_Direct_Drug_List_4_Tier_ABS_CT.pdf" TargetMode="External"/><Relationship Id="rId7010" Type="http://schemas.openxmlformats.org/officeDocument/2006/relationships/hyperlink" Target="https://fm.formularynavigator.com/FBO/143/National_Direct_4_Tier_ABCBS.pdf" TargetMode="External"/><Relationship Id="rId474" Type="http://schemas.openxmlformats.org/officeDocument/2006/relationships/hyperlink" Target="https://www.anthem.com/oh/pharmacy-information/drug-list-formulary" TargetMode="External"/><Relationship Id="rId2155" Type="http://schemas.openxmlformats.org/officeDocument/2006/relationships/hyperlink" Target="https://fm.formularynavigator.com/FBO/143/National_Direct_4_Tier_ABCBS.pdf" TargetMode="External"/><Relationship Id="rId3553" Type="http://schemas.openxmlformats.org/officeDocument/2006/relationships/hyperlink" Target="https://www.anthem.com/co/pharmacy-information/drug-list-formulary" TargetMode="External"/><Relationship Id="rId4604" Type="http://schemas.openxmlformats.org/officeDocument/2006/relationships/hyperlink" Target="https://fm.formularynavigator.com/FBO/143/National_Direct_Drug_List_4_Tier_ABS_CT.pdf" TargetMode="External"/><Relationship Id="rId9182" Type="http://schemas.openxmlformats.org/officeDocument/2006/relationships/hyperlink" Target="https://www.cigna.com/individuals-families/member-guide/prescription-drug-lists/" TargetMode="External"/><Relationship Id="rId127" Type="http://schemas.openxmlformats.org/officeDocument/2006/relationships/hyperlink" Target="https://www.anthem.com/oh/pharmacy-information/drug-list-formulary" TargetMode="External"/><Relationship Id="rId3206" Type="http://schemas.openxmlformats.org/officeDocument/2006/relationships/hyperlink" Target="https://www.anthem.com/co/pharmacy-information/drug-list-formulary" TargetMode="External"/><Relationship Id="rId3620" Type="http://schemas.openxmlformats.org/officeDocument/2006/relationships/hyperlink" Target="https://www.anthem.com/co/pharmacy-information/drug-list-formulary" TargetMode="External"/><Relationship Id="rId6776" Type="http://schemas.openxmlformats.org/officeDocument/2006/relationships/hyperlink" Target="https://fm.formularynavigator.com/FBO/143/National_Direct_4_Tier_ABCBS.pdf" TargetMode="External"/><Relationship Id="rId7827" Type="http://schemas.openxmlformats.org/officeDocument/2006/relationships/hyperlink" Target="https://www.anthem.com/in/pharmacy-information/drug-list-formulary" TargetMode="External"/><Relationship Id="rId541" Type="http://schemas.openxmlformats.org/officeDocument/2006/relationships/hyperlink" Target="https://www.anthem.com/oh/pharmacy-information/drug-list-formulary" TargetMode="External"/><Relationship Id="rId1171" Type="http://schemas.openxmlformats.org/officeDocument/2006/relationships/hyperlink" Target="https://fm.formularynavigator.com/FBO/143/National_Direct_4_Tier_ABCBS.pdf" TargetMode="External"/><Relationship Id="rId2222" Type="http://schemas.openxmlformats.org/officeDocument/2006/relationships/hyperlink" Target="https://fm.formularynavigator.com/FBO/143/National_Direct_4_Tier_ABCBS.pdf" TargetMode="External"/><Relationship Id="rId5378" Type="http://schemas.openxmlformats.org/officeDocument/2006/relationships/hyperlink" Target="https://www.anthem.com/ct/pharmacy-information/drug-list-formulary" TargetMode="External"/><Relationship Id="rId5792" Type="http://schemas.openxmlformats.org/officeDocument/2006/relationships/hyperlink" Target="https://www.anthem.com/ct/pharmacy-information/drug-list-formulary" TargetMode="External"/><Relationship Id="rId6429" Type="http://schemas.openxmlformats.org/officeDocument/2006/relationships/hyperlink" Target="https://fm.formularynavigator.com/FBO/143/National_Direct_4_Tier_ABCBS.pdf" TargetMode="External"/><Relationship Id="rId6843" Type="http://schemas.openxmlformats.org/officeDocument/2006/relationships/hyperlink" Target="https://fm.formularynavigator.com/FBO/143/National_Direct_4_Tier_ABCBS.pdf" TargetMode="External"/><Relationship Id="rId1988" Type="http://schemas.openxmlformats.org/officeDocument/2006/relationships/hyperlink" Target="https://fm.formularynavigator.com/FBO/143/National_Direct_4_Tier_ABCBS.pdf" TargetMode="External"/><Relationship Id="rId4394" Type="http://schemas.openxmlformats.org/officeDocument/2006/relationships/hyperlink" Target="https://fm.formularynavigator.com/FBO/143/National_Direct_Drug_List_4_Tier_ABS_CT.pdf" TargetMode="External"/><Relationship Id="rId5445" Type="http://schemas.openxmlformats.org/officeDocument/2006/relationships/hyperlink" Target="https://www.anthem.com/ct/pharmacy-information/drug-list-formulary" TargetMode="External"/><Relationship Id="rId4047" Type="http://schemas.openxmlformats.org/officeDocument/2006/relationships/hyperlink" Target="https://www.anthem.com/co/pharmacy-information/drug-list-formulary" TargetMode="External"/><Relationship Id="rId4461" Type="http://schemas.openxmlformats.org/officeDocument/2006/relationships/hyperlink" Target="https://fm.formularynavigator.com/FBO/143/National_Direct_Drug_List_4_Tier_ABS_CT.pdf" TargetMode="External"/><Relationship Id="rId5512" Type="http://schemas.openxmlformats.org/officeDocument/2006/relationships/hyperlink" Target="https://www.anthem.com/ct/pharmacy-information/drug-list-formulary" TargetMode="External"/><Relationship Id="rId6910" Type="http://schemas.openxmlformats.org/officeDocument/2006/relationships/hyperlink" Target="https://fm.formularynavigator.com/FBO/143/National_Direct_4_Tier_ABCBS.pdf" TargetMode="External"/><Relationship Id="rId8668" Type="http://schemas.openxmlformats.org/officeDocument/2006/relationships/hyperlink" Target="https://www.cigna.com/individuals-families/member-guide/prescription-drug-lists/" TargetMode="External"/><Relationship Id="rId3063" Type="http://schemas.openxmlformats.org/officeDocument/2006/relationships/hyperlink" Target="https://fm.formularynavigator.com/FBO/143/National_Direct_4_Tier_ABCBS.pdf" TargetMode="External"/><Relationship Id="rId4114" Type="http://schemas.openxmlformats.org/officeDocument/2006/relationships/hyperlink" Target="https://fm.formularynavigator.com/FBO/143/National_Direct_Drug_List_4_Tier_ABS_CT.pdf" TargetMode="External"/><Relationship Id="rId1708" Type="http://schemas.openxmlformats.org/officeDocument/2006/relationships/hyperlink" Target="https://fm.formularynavigator.com/FBO/143/National_Direct_4_Tier_ABCBS.pdf" TargetMode="External"/><Relationship Id="rId3130" Type="http://schemas.openxmlformats.org/officeDocument/2006/relationships/hyperlink" Target="https://www.anthem.com/co/pharmacy-information/drug-list-formulary" TargetMode="External"/><Relationship Id="rId6286" Type="http://schemas.openxmlformats.org/officeDocument/2006/relationships/hyperlink" Target="https://fm.formularynavigator.com/FBO/143/National_Direct_4_Tier_ABCBS.pdf" TargetMode="External"/><Relationship Id="rId7337" Type="http://schemas.openxmlformats.org/officeDocument/2006/relationships/hyperlink" Target="https://www.anthem.com/in/pharmacy-information/drug-list-formulary" TargetMode="External"/><Relationship Id="rId7684" Type="http://schemas.openxmlformats.org/officeDocument/2006/relationships/hyperlink" Target="https://www.anthem.com/in/pharmacy-information/drug-list-formulary" TargetMode="External"/><Relationship Id="rId8735" Type="http://schemas.openxmlformats.org/officeDocument/2006/relationships/hyperlink" Target="https://www.cigna.com/individuals-families/member-guide/prescription-drug-lists/" TargetMode="External"/><Relationship Id="rId7751" Type="http://schemas.openxmlformats.org/officeDocument/2006/relationships/hyperlink" Target="https://www.anthem.com/in/pharmacy-information/drug-list-formulary" TargetMode="External"/><Relationship Id="rId8802" Type="http://schemas.openxmlformats.org/officeDocument/2006/relationships/hyperlink" Target="https://www.cigna.com/individuals-families/member-guide/prescription-drug-lists/" TargetMode="External"/><Relationship Id="rId2896" Type="http://schemas.openxmlformats.org/officeDocument/2006/relationships/hyperlink" Target="https://fm.formularynavigator.com/FBO/143/National_Direct_4_Tier_ABCBS.pdf" TargetMode="External"/><Relationship Id="rId3947" Type="http://schemas.openxmlformats.org/officeDocument/2006/relationships/hyperlink" Target="https://www.anthem.com/co/pharmacy-information/drug-list-formulary" TargetMode="External"/><Relationship Id="rId6353" Type="http://schemas.openxmlformats.org/officeDocument/2006/relationships/hyperlink" Target="https://fm.formularynavigator.com/FBO/143/National_Direct_4_Tier_ABCBS.pdf" TargetMode="External"/><Relationship Id="rId7404" Type="http://schemas.openxmlformats.org/officeDocument/2006/relationships/hyperlink" Target="https://www.anthem.com/in/pharmacy-information/drug-list-formulary" TargetMode="External"/><Relationship Id="rId868" Type="http://schemas.openxmlformats.org/officeDocument/2006/relationships/hyperlink" Target="https://www.anthem.com/oh/pharmacy-information/drug-list-formulary" TargetMode="External"/><Relationship Id="rId1498" Type="http://schemas.openxmlformats.org/officeDocument/2006/relationships/hyperlink" Target="https://fm.formularynavigator.com/FBO/143/National_Direct_4_Tier_ABCBS.pdf" TargetMode="External"/><Relationship Id="rId2549" Type="http://schemas.openxmlformats.org/officeDocument/2006/relationships/hyperlink" Target="https://fm.formularynavigator.com/FBO/143/National_Direct_4_Tier_ABCBS.pdf" TargetMode="External"/><Relationship Id="rId2963" Type="http://schemas.openxmlformats.org/officeDocument/2006/relationships/hyperlink" Target="https://fm.formularynavigator.com/FBO/143/National_Direct_4_Tier_ABCBS.pdf" TargetMode="External"/><Relationship Id="rId6006" Type="http://schemas.openxmlformats.org/officeDocument/2006/relationships/hyperlink" Target="https://www.anthem.com/ct/pharmacy-information/drug-list-formulary" TargetMode="External"/><Relationship Id="rId6420" Type="http://schemas.openxmlformats.org/officeDocument/2006/relationships/hyperlink" Target="https://fm.formularynavigator.com/FBO/143/National_Direct_4_Tier_ABCBS.pdf" TargetMode="External"/><Relationship Id="rId935" Type="http://schemas.openxmlformats.org/officeDocument/2006/relationships/hyperlink" Target="https://www.anthem.com/oh/pharmacy-information/drug-list-formulary" TargetMode="External"/><Relationship Id="rId1565" Type="http://schemas.openxmlformats.org/officeDocument/2006/relationships/hyperlink" Target="https://fm.formularynavigator.com/FBO/143/National_Direct_4_Tier_ABCBS.pdf" TargetMode="External"/><Relationship Id="rId2616" Type="http://schemas.openxmlformats.org/officeDocument/2006/relationships/hyperlink" Target="https://fm.formularynavigator.com/FBO/143/National_Direct_4_Tier_ABCBS.pdf" TargetMode="External"/><Relationship Id="rId5022" Type="http://schemas.openxmlformats.org/officeDocument/2006/relationships/hyperlink" Target="https://fm.formularynavigator.com/FBO/143/National_Direct_Drug_List_4_Tier_ABS_CT.pdf" TargetMode="External"/><Relationship Id="rId8178" Type="http://schemas.openxmlformats.org/officeDocument/2006/relationships/hyperlink" Target="https://www.anthem.com/in/pharmacy-information/drug-list-formulary" TargetMode="External"/><Relationship Id="rId8592" Type="http://schemas.openxmlformats.org/officeDocument/2006/relationships/hyperlink" Target="https://www.cigna.com/individuals-families/member-guide/prescription-drug-lists/" TargetMode="External"/><Relationship Id="rId1218" Type="http://schemas.openxmlformats.org/officeDocument/2006/relationships/hyperlink" Target="https://fm.formularynavigator.com/FBO/143/National_Direct_4_Tier_ABCBS.pdf" TargetMode="External"/><Relationship Id="rId7194" Type="http://schemas.openxmlformats.org/officeDocument/2006/relationships/hyperlink" Target="https://www.anthem.com/in/pharmacy-information/drug-list-formulary" TargetMode="External"/><Relationship Id="rId8245" Type="http://schemas.openxmlformats.org/officeDocument/2006/relationships/hyperlink" Target="https://www.cigna.com/individuals-families/member-guide/prescription-drug-lists/" TargetMode="External"/><Relationship Id="rId1632" Type="http://schemas.openxmlformats.org/officeDocument/2006/relationships/hyperlink" Target="https://fm.formularynavigator.com/FBO/143/National_Direct_4_Tier_ABCBS.pdf" TargetMode="External"/><Relationship Id="rId4788" Type="http://schemas.openxmlformats.org/officeDocument/2006/relationships/hyperlink" Target="https://fm.formularynavigator.com/FBO/143/National_Direct_Drug_List_4_Tier_ABS_CT.pdf" TargetMode="External"/><Relationship Id="rId5839" Type="http://schemas.openxmlformats.org/officeDocument/2006/relationships/hyperlink" Target="https://www.anthem.com/ct/pharmacy-information/drug-list-formulary" TargetMode="External"/><Relationship Id="rId7261" Type="http://schemas.openxmlformats.org/officeDocument/2006/relationships/hyperlink" Target="https://www.anthem.com/in/pharmacy-information/drug-list-formulary" TargetMode="External"/><Relationship Id="rId4855" Type="http://schemas.openxmlformats.org/officeDocument/2006/relationships/hyperlink" Target="https://fm.formularynavigator.com/FBO/143/National_Direct_Drug_List_4_Tier_ABS_CT.pdf" TargetMode="External"/><Relationship Id="rId5906" Type="http://schemas.openxmlformats.org/officeDocument/2006/relationships/hyperlink" Target="https://www.anthem.com/ct/pharmacy-information/drug-list-formulary" TargetMode="External"/><Relationship Id="rId8312" Type="http://schemas.openxmlformats.org/officeDocument/2006/relationships/hyperlink" Target="https://www.cigna.com/individuals-families/member-guide/prescription-drug-lists/" TargetMode="External"/><Relationship Id="rId3457" Type="http://schemas.openxmlformats.org/officeDocument/2006/relationships/hyperlink" Target="https://www.anthem.com/co/pharmacy-information/drug-list-formulary" TargetMode="External"/><Relationship Id="rId3871" Type="http://schemas.openxmlformats.org/officeDocument/2006/relationships/hyperlink" Target="https://www.anthem.com/co/pharmacy-information/drug-list-formulary" TargetMode="External"/><Relationship Id="rId4508" Type="http://schemas.openxmlformats.org/officeDocument/2006/relationships/hyperlink" Target="https://fm.formularynavigator.com/FBO/143/National_Direct_Drug_List_4_Tier_ABS_CT.pdf" TargetMode="External"/><Relationship Id="rId4922" Type="http://schemas.openxmlformats.org/officeDocument/2006/relationships/hyperlink" Target="https://fm.formularynavigator.com/FBO/143/National_Direct_Drug_List_4_Tier_ABS_CT.pdf" TargetMode="External"/><Relationship Id="rId378" Type="http://schemas.openxmlformats.org/officeDocument/2006/relationships/hyperlink" Target="https://www.anthem.com/oh/pharmacy-information/drug-list-formulary" TargetMode="External"/><Relationship Id="rId792" Type="http://schemas.openxmlformats.org/officeDocument/2006/relationships/hyperlink" Target="https://www.anthem.com/oh/pharmacy-information/drug-list-formulary" TargetMode="External"/><Relationship Id="rId2059" Type="http://schemas.openxmlformats.org/officeDocument/2006/relationships/hyperlink" Target="https://fm.formularynavigator.com/FBO/143/National_Direct_4_Tier_ABCBS.pdf" TargetMode="External"/><Relationship Id="rId2473" Type="http://schemas.openxmlformats.org/officeDocument/2006/relationships/hyperlink" Target="https://fm.formularynavigator.com/FBO/143/National_Direct_4_Tier_ABCBS.pdf" TargetMode="External"/><Relationship Id="rId3524" Type="http://schemas.openxmlformats.org/officeDocument/2006/relationships/hyperlink" Target="https://www.anthem.com/co/pharmacy-information/drug-list-formulary" TargetMode="External"/><Relationship Id="rId9086" Type="http://schemas.openxmlformats.org/officeDocument/2006/relationships/hyperlink" Target="https://www.cigna.com/individuals-families/member-guide/prescription-drug-lists/" TargetMode="External"/><Relationship Id="rId445" Type="http://schemas.openxmlformats.org/officeDocument/2006/relationships/hyperlink" Target="https://www.anthem.com/oh/pharmacy-information/drug-list-formulary" TargetMode="External"/><Relationship Id="rId1075" Type="http://schemas.openxmlformats.org/officeDocument/2006/relationships/hyperlink" Target="https://fm.formularynavigator.com/FBO/143/National_Direct_4_Tier_ABCBS.pdf" TargetMode="External"/><Relationship Id="rId2126" Type="http://schemas.openxmlformats.org/officeDocument/2006/relationships/hyperlink" Target="https://fm.formularynavigator.com/FBO/143/National_Direct_4_Tier_ABCBS.pdf" TargetMode="External"/><Relationship Id="rId2540" Type="http://schemas.openxmlformats.org/officeDocument/2006/relationships/hyperlink" Target="https://fm.formularynavigator.com/FBO/143/National_Direct_4_Tier_ABCBS.pdf" TargetMode="External"/><Relationship Id="rId5696" Type="http://schemas.openxmlformats.org/officeDocument/2006/relationships/hyperlink" Target="https://www.anthem.com/ct/pharmacy-information/drug-list-formulary" TargetMode="External"/><Relationship Id="rId6747" Type="http://schemas.openxmlformats.org/officeDocument/2006/relationships/hyperlink" Target="https://fm.formularynavigator.com/FBO/143/National_Direct_4_Tier_ABCBS.pdf" TargetMode="External"/><Relationship Id="rId9153" Type="http://schemas.openxmlformats.org/officeDocument/2006/relationships/hyperlink" Target="https://www.cigna.com/individuals-families/member-guide/prescription-drug-lists/" TargetMode="External"/><Relationship Id="rId512" Type="http://schemas.openxmlformats.org/officeDocument/2006/relationships/hyperlink" Target="https://www.anthem.com/oh/pharmacy-information/drug-list-formulary" TargetMode="External"/><Relationship Id="rId1142" Type="http://schemas.openxmlformats.org/officeDocument/2006/relationships/hyperlink" Target="https://fm.formularynavigator.com/FBO/143/National_Direct_4_Tier_ABCBS.pdf" TargetMode="External"/><Relationship Id="rId4298" Type="http://schemas.openxmlformats.org/officeDocument/2006/relationships/hyperlink" Target="https://fm.formularynavigator.com/FBO/143/National_Direct_Drug_List_4_Tier_ABS_CT.pdf" TargetMode="External"/><Relationship Id="rId5349" Type="http://schemas.openxmlformats.org/officeDocument/2006/relationships/hyperlink" Target="https://www.anthem.com/ct/pharmacy-information/drug-list-formulary" TargetMode="External"/><Relationship Id="rId4365" Type="http://schemas.openxmlformats.org/officeDocument/2006/relationships/hyperlink" Target="https://fm.formularynavigator.com/FBO/143/National_Direct_Drug_List_4_Tier_ABS_CT.pdf" TargetMode="External"/><Relationship Id="rId5763" Type="http://schemas.openxmlformats.org/officeDocument/2006/relationships/hyperlink" Target="https://www.anthem.com/ct/pharmacy-information/drug-list-formulary" TargetMode="External"/><Relationship Id="rId6814" Type="http://schemas.openxmlformats.org/officeDocument/2006/relationships/hyperlink" Target="https://fm.formularynavigator.com/FBO/143/National_Direct_4_Tier_ABCBS.pdf" TargetMode="External"/><Relationship Id="rId1959" Type="http://schemas.openxmlformats.org/officeDocument/2006/relationships/hyperlink" Target="https://fm.formularynavigator.com/FBO/143/National_Direct_4_Tier_ABCBS.pdf" TargetMode="External"/><Relationship Id="rId4018" Type="http://schemas.openxmlformats.org/officeDocument/2006/relationships/hyperlink" Target="https://www.anthem.com/co/pharmacy-information/drug-list-formulary" TargetMode="External"/><Relationship Id="rId5416" Type="http://schemas.openxmlformats.org/officeDocument/2006/relationships/hyperlink" Target="https://www.anthem.com/ct/pharmacy-information/drug-list-formulary" TargetMode="External"/><Relationship Id="rId5830" Type="http://schemas.openxmlformats.org/officeDocument/2006/relationships/hyperlink" Target="https://www.anthem.com/ct/pharmacy-information/drug-list-formulary" TargetMode="External"/><Relationship Id="rId8986" Type="http://schemas.openxmlformats.org/officeDocument/2006/relationships/hyperlink" Target="https://www.cigna.com/individuals-families/member-guide/prescription-drug-lists/" TargetMode="External"/><Relationship Id="rId3381" Type="http://schemas.openxmlformats.org/officeDocument/2006/relationships/hyperlink" Target="https://www.anthem.com/co/pharmacy-information/drug-list-formulary" TargetMode="External"/><Relationship Id="rId4432" Type="http://schemas.openxmlformats.org/officeDocument/2006/relationships/hyperlink" Target="https://fm.formularynavigator.com/FBO/143/National_Direct_Drug_List_4_Tier_ABS_CT.pdf" TargetMode="External"/><Relationship Id="rId7588" Type="http://schemas.openxmlformats.org/officeDocument/2006/relationships/hyperlink" Target="https://www.anthem.com/in/pharmacy-information/drug-list-formulary" TargetMode="External"/><Relationship Id="rId8639" Type="http://schemas.openxmlformats.org/officeDocument/2006/relationships/hyperlink" Target="https://www.cigna.com/individuals-families/member-guide/prescription-drug-lists/" TargetMode="External"/><Relationship Id="rId3034" Type="http://schemas.openxmlformats.org/officeDocument/2006/relationships/hyperlink" Target="https://fm.formularynavigator.com/FBO/143/National_Direct_4_Tier_ABCBS.pdf" TargetMode="External"/><Relationship Id="rId7655" Type="http://schemas.openxmlformats.org/officeDocument/2006/relationships/hyperlink" Target="https://www.anthem.com/in/pharmacy-information/drug-list-formulary" TargetMode="External"/><Relationship Id="rId8706" Type="http://schemas.openxmlformats.org/officeDocument/2006/relationships/hyperlink" Target="https://www.cigna.com/individuals-families/member-guide/prescription-drug-lists/" TargetMode="External"/><Relationship Id="rId2050" Type="http://schemas.openxmlformats.org/officeDocument/2006/relationships/hyperlink" Target="https://fm.formularynavigator.com/FBO/143/National_Direct_4_Tier_ABCBS.pdf" TargetMode="External"/><Relationship Id="rId3101" Type="http://schemas.openxmlformats.org/officeDocument/2006/relationships/hyperlink" Target="https://www.anthem.com/co/pharmacy-information/drug-list-formulary" TargetMode="External"/><Relationship Id="rId6257" Type="http://schemas.openxmlformats.org/officeDocument/2006/relationships/hyperlink" Target="https://fm.formularynavigator.com/FBO/143/National_Direct_4_Tier_ABCBS.pdf" TargetMode="External"/><Relationship Id="rId6671" Type="http://schemas.openxmlformats.org/officeDocument/2006/relationships/hyperlink" Target="https://fm.formularynavigator.com/FBO/143/National_Direct_4_Tier_ABCBS.pdf" TargetMode="External"/><Relationship Id="rId7308" Type="http://schemas.openxmlformats.org/officeDocument/2006/relationships/hyperlink" Target="https://www.anthem.com/in/pharmacy-information/drug-list-formulary" TargetMode="External"/><Relationship Id="rId7722" Type="http://schemas.openxmlformats.org/officeDocument/2006/relationships/hyperlink" Target="https://www.anthem.com/in/pharmacy-information/drug-list-formulary" TargetMode="External"/><Relationship Id="rId5273" Type="http://schemas.openxmlformats.org/officeDocument/2006/relationships/hyperlink" Target="https://www.anthem.com/ct/pharmacy-information/drug-list-formulary" TargetMode="External"/><Relationship Id="rId6324" Type="http://schemas.openxmlformats.org/officeDocument/2006/relationships/hyperlink" Target="https://fm.formularynavigator.com/FBO/143/National_Direct_4_Tier_ABCBS.pdf" TargetMode="External"/><Relationship Id="rId839" Type="http://schemas.openxmlformats.org/officeDocument/2006/relationships/hyperlink" Target="https://www.anthem.com/oh/pharmacy-information/drug-list-formulary" TargetMode="External"/><Relationship Id="rId1469" Type="http://schemas.openxmlformats.org/officeDocument/2006/relationships/hyperlink" Target="https://fm.formularynavigator.com/FBO/143/National_Direct_4_Tier_ABCBS.pdf" TargetMode="External"/><Relationship Id="rId2867" Type="http://schemas.openxmlformats.org/officeDocument/2006/relationships/hyperlink" Target="https://fm.formularynavigator.com/FBO/143/National_Direct_4_Tier_ABCBS.pdf" TargetMode="External"/><Relationship Id="rId3918" Type="http://schemas.openxmlformats.org/officeDocument/2006/relationships/hyperlink" Target="https://www.anthem.com/co/pharmacy-information/drug-list-formulary" TargetMode="External"/><Relationship Id="rId5340" Type="http://schemas.openxmlformats.org/officeDocument/2006/relationships/hyperlink" Target="https://www.anthem.com/ct/pharmacy-information/drug-list-formulary" TargetMode="External"/><Relationship Id="rId8496" Type="http://schemas.openxmlformats.org/officeDocument/2006/relationships/hyperlink" Target="https://www.cigna.com/individuals-families/member-guide/prescription-drug-lists/" TargetMode="External"/><Relationship Id="rId1883" Type="http://schemas.openxmlformats.org/officeDocument/2006/relationships/hyperlink" Target="https://fm.formularynavigator.com/FBO/143/National_Direct_4_Tier_ABCBS.pdf" TargetMode="External"/><Relationship Id="rId2934" Type="http://schemas.openxmlformats.org/officeDocument/2006/relationships/hyperlink" Target="https://fm.formularynavigator.com/FBO/143/National_Direct_4_Tier_ABCBS.pdf" TargetMode="External"/><Relationship Id="rId7098" Type="http://schemas.openxmlformats.org/officeDocument/2006/relationships/hyperlink" Target="https://fm.formularynavigator.com/FBO/143/National_Direct_4_Tier_ABCBS.pdf" TargetMode="External"/><Relationship Id="rId8149" Type="http://schemas.openxmlformats.org/officeDocument/2006/relationships/hyperlink" Target="https://www.anthem.com/in/pharmacy-information/drug-list-formulary" TargetMode="External"/><Relationship Id="rId906" Type="http://schemas.openxmlformats.org/officeDocument/2006/relationships/hyperlink" Target="https://www.anthem.com/oh/pharmacy-information/drug-list-formulary" TargetMode="External"/><Relationship Id="rId1536" Type="http://schemas.openxmlformats.org/officeDocument/2006/relationships/hyperlink" Target="https://fm.formularynavigator.com/FBO/143/National_Direct_4_Tier_ABCBS.pdf" TargetMode="External"/><Relationship Id="rId1950" Type="http://schemas.openxmlformats.org/officeDocument/2006/relationships/hyperlink" Target="https://fm.formularynavigator.com/FBO/143/National_Direct_4_Tier_ABCBS.pdf" TargetMode="External"/><Relationship Id="rId8563" Type="http://schemas.openxmlformats.org/officeDocument/2006/relationships/hyperlink" Target="https://www.cigna.com/individuals-families/member-guide/prescription-drug-lists/" TargetMode="External"/><Relationship Id="rId1603" Type="http://schemas.openxmlformats.org/officeDocument/2006/relationships/hyperlink" Target="https://fm.formularynavigator.com/FBO/143/National_Direct_4_Tier_ABCBS.pdf" TargetMode="External"/><Relationship Id="rId4759" Type="http://schemas.openxmlformats.org/officeDocument/2006/relationships/hyperlink" Target="https://fm.formularynavigator.com/FBO/143/National_Direct_Drug_List_4_Tier_ABS_CT.pdf" TargetMode="External"/><Relationship Id="rId7165" Type="http://schemas.openxmlformats.org/officeDocument/2006/relationships/hyperlink" Target="https://fm.formularynavigator.com/FBO/143/National_Direct_4_Tier_ABCBS.pdf" TargetMode="External"/><Relationship Id="rId8216" Type="http://schemas.openxmlformats.org/officeDocument/2006/relationships/hyperlink" Target="https://www.cigna.com/individuals-families/member-guide/prescription-drug-lists/" TargetMode="External"/><Relationship Id="rId8630" Type="http://schemas.openxmlformats.org/officeDocument/2006/relationships/hyperlink" Target="https://www.cigna.com/individuals-families/member-guide/prescription-drug-lists/" TargetMode="External"/><Relationship Id="rId3775" Type="http://schemas.openxmlformats.org/officeDocument/2006/relationships/hyperlink" Target="https://www.anthem.com/co/pharmacy-information/drug-list-formulary" TargetMode="External"/><Relationship Id="rId4826" Type="http://schemas.openxmlformats.org/officeDocument/2006/relationships/hyperlink" Target="https://fm.formularynavigator.com/FBO/143/National_Direct_Drug_List_4_Tier_ABS_CT.pdf" TargetMode="External"/><Relationship Id="rId6181" Type="http://schemas.openxmlformats.org/officeDocument/2006/relationships/hyperlink" Target="https://fm.formularynavigator.com/FBO/143/National_Direct_4_Tier_ABCBS.pdf" TargetMode="External"/><Relationship Id="rId7232" Type="http://schemas.openxmlformats.org/officeDocument/2006/relationships/hyperlink" Target="https://www.anthem.com/in/pharmacy-information/drug-list-formulary" TargetMode="External"/><Relationship Id="rId696" Type="http://schemas.openxmlformats.org/officeDocument/2006/relationships/hyperlink" Target="https://www.anthem.com/oh/pharmacy-information/drug-list-formulary" TargetMode="External"/><Relationship Id="rId2377" Type="http://schemas.openxmlformats.org/officeDocument/2006/relationships/hyperlink" Target="https://fm.formularynavigator.com/FBO/143/National_Direct_4_Tier_ABCBS.pdf" TargetMode="External"/><Relationship Id="rId2791" Type="http://schemas.openxmlformats.org/officeDocument/2006/relationships/hyperlink" Target="https://fm.formularynavigator.com/FBO/143/National_Direct_4_Tier_ABCBS.pdf" TargetMode="External"/><Relationship Id="rId3428" Type="http://schemas.openxmlformats.org/officeDocument/2006/relationships/hyperlink" Target="https://www.anthem.com/co/pharmacy-information/drug-list-formulary" TargetMode="External"/><Relationship Id="rId349" Type="http://schemas.openxmlformats.org/officeDocument/2006/relationships/hyperlink" Target="https://www.anthem.com/oh/pharmacy-information/drug-list-formulary" TargetMode="External"/><Relationship Id="rId763" Type="http://schemas.openxmlformats.org/officeDocument/2006/relationships/hyperlink" Target="https://www.anthem.com/oh/pharmacy-information/drug-list-formulary" TargetMode="External"/><Relationship Id="rId1393" Type="http://schemas.openxmlformats.org/officeDocument/2006/relationships/hyperlink" Target="https://fm.formularynavigator.com/FBO/143/National_Direct_4_Tier_ABCBS.pdf" TargetMode="External"/><Relationship Id="rId2444" Type="http://schemas.openxmlformats.org/officeDocument/2006/relationships/hyperlink" Target="https://fm.formularynavigator.com/FBO/143/National_Direct_4_Tier_ABCBS.pdf" TargetMode="External"/><Relationship Id="rId3842" Type="http://schemas.openxmlformats.org/officeDocument/2006/relationships/hyperlink" Target="https://www.anthem.com/co/pharmacy-information/drug-list-formulary" TargetMode="External"/><Relationship Id="rId6998" Type="http://schemas.openxmlformats.org/officeDocument/2006/relationships/hyperlink" Target="https://fm.formularynavigator.com/FBO/143/National_Direct_4_Tier_ABCBS.pdf" TargetMode="External"/><Relationship Id="rId9057" Type="http://schemas.openxmlformats.org/officeDocument/2006/relationships/hyperlink" Target="https://www.cigna.com/individuals-families/member-guide/prescription-drug-lists/" TargetMode="External"/><Relationship Id="rId416" Type="http://schemas.openxmlformats.org/officeDocument/2006/relationships/hyperlink" Target="https://www.anthem.com/oh/pharmacy-information/drug-list-formulary" TargetMode="External"/><Relationship Id="rId1046" Type="http://schemas.openxmlformats.org/officeDocument/2006/relationships/hyperlink" Target="https://fm.formularynavigator.com/FBO/143/National_Direct_4_Tier_ABCBS.pdf" TargetMode="External"/><Relationship Id="rId8073" Type="http://schemas.openxmlformats.org/officeDocument/2006/relationships/hyperlink" Target="https://www.anthem.com/in/pharmacy-information/drug-list-formulary" TargetMode="External"/><Relationship Id="rId9124" Type="http://schemas.openxmlformats.org/officeDocument/2006/relationships/hyperlink" Target="https://www.cigna.com/individuals-families/member-guide/prescription-drug-lists/" TargetMode="External"/><Relationship Id="rId830" Type="http://schemas.openxmlformats.org/officeDocument/2006/relationships/hyperlink" Target="https://www.anthem.com/oh/pharmacy-information/drug-list-formulary" TargetMode="External"/><Relationship Id="rId1460" Type="http://schemas.openxmlformats.org/officeDocument/2006/relationships/hyperlink" Target="https://fm.formularynavigator.com/FBO/143/National_Direct_4_Tier_ABCBS.pdf" TargetMode="External"/><Relationship Id="rId2511" Type="http://schemas.openxmlformats.org/officeDocument/2006/relationships/hyperlink" Target="https://fm.formularynavigator.com/FBO/143/National_Direct_4_Tier_ABCBS.pdf" TargetMode="External"/><Relationship Id="rId5667" Type="http://schemas.openxmlformats.org/officeDocument/2006/relationships/hyperlink" Target="https://www.anthem.com/ct/pharmacy-information/drug-list-formulary" TargetMode="External"/><Relationship Id="rId6718" Type="http://schemas.openxmlformats.org/officeDocument/2006/relationships/hyperlink" Target="https://fm.formularynavigator.com/FBO/143/National_Direct_4_Tier_ABCBS.pdf" TargetMode="External"/><Relationship Id="rId1113" Type="http://schemas.openxmlformats.org/officeDocument/2006/relationships/hyperlink" Target="https://fm.formularynavigator.com/FBO/143/National_Direct_4_Tier_ABCBS.pdf" TargetMode="External"/><Relationship Id="rId4269" Type="http://schemas.openxmlformats.org/officeDocument/2006/relationships/hyperlink" Target="https://fm.formularynavigator.com/FBO/143/National_Direct_Drug_List_4_Tier_ABS_CT.pdf" TargetMode="External"/><Relationship Id="rId4683" Type="http://schemas.openxmlformats.org/officeDocument/2006/relationships/hyperlink" Target="https://fm.formularynavigator.com/FBO/143/National_Direct_Drug_List_4_Tier_ABS_CT.pdf" TargetMode="External"/><Relationship Id="rId5734" Type="http://schemas.openxmlformats.org/officeDocument/2006/relationships/hyperlink" Target="https://www.anthem.com/ct/pharmacy-information/drug-list-formulary" TargetMode="External"/><Relationship Id="rId8140" Type="http://schemas.openxmlformats.org/officeDocument/2006/relationships/hyperlink" Target="https://www.anthem.com/in/pharmacy-information/drug-list-formulary" TargetMode="External"/><Relationship Id="rId3285" Type="http://schemas.openxmlformats.org/officeDocument/2006/relationships/hyperlink" Target="https://www.anthem.com/co/pharmacy-information/drug-list-formulary" TargetMode="External"/><Relationship Id="rId4336" Type="http://schemas.openxmlformats.org/officeDocument/2006/relationships/hyperlink" Target="https://fm.formularynavigator.com/FBO/143/National_Direct_Drug_List_4_Tier_ABS_CT.pdf" TargetMode="External"/><Relationship Id="rId4750" Type="http://schemas.openxmlformats.org/officeDocument/2006/relationships/hyperlink" Target="https://fm.formularynavigator.com/FBO/143/National_Direct_Drug_List_4_Tier_ABS_CT.pdf" TargetMode="External"/><Relationship Id="rId5801" Type="http://schemas.openxmlformats.org/officeDocument/2006/relationships/hyperlink" Target="https://www.anthem.com/ct/pharmacy-information/drug-list-formulary" TargetMode="External"/><Relationship Id="rId8957" Type="http://schemas.openxmlformats.org/officeDocument/2006/relationships/hyperlink" Target="https://www.cigna.com/individuals-families/member-guide/prescription-drug-lists/" TargetMode="External"/><Relationship Id="rId3352" Type="http://schemas.openxmlformats.org/officeDocument/2006/relationships/hyperlink" Target="https://www.anthem.com/co/pharmacy-information/drug-list-formulary" TargetMode="External"/><Relationship Id="rId4403" Type="http://schemas.openxmlformats.org/officeDocument/2006/relationships/hyperlink" Target="https://fm.formularynavigator.com/FBO/143/National_Direct_Drug_List_4_Tier_ABS_CT.pdf" TargetMode="External"/><Relationship Id="rId7559" Type="http://schemas.openxmlformats.org/officeDocument/2006/relationships/hyperlink" Target="https://www.anthem.com/in/pharmacy-information/drug-list-formulary" TargetMode="External"/><Relationship Id="rId273" Type="http://schemas.openxmlformats.org/officeDocument/2006/relationships/hyperlink" Target="https://www.anthem.com/oh/pharmacy-information/drug-list-formulary" TargetMode="External"/><Relationship Id="rId3005" Type="http://schemas.openxmlformats.org/officeDocument/2006/relationships/hyperlink" Target="https://fm.formularynavigator.com/FBO/143/National_Direct_4_Tier_ABCBS.pdf" TargetMode="External"/><Relationship Id="rId6575" Type="http://schemas.openxmlformats.org/officeDocument/2006/relationships/hyperlink" Target="https://fm.formularynavigator.com/FBO/143/National_Direct_4_Tier_ABCBS.pdf" TargetMode="External"/><Relationship Id="rId7626" Type="http://schemas.openxmlformats.org/officeDocument/2006/relationships/hyperlink" Target="https://www.anthem.com/in/pharmacy-information/drug-list-formulary" TargetMode="External"/><Relationship Id="rId7973" Type="http://schemas.openxmlformats.org/officeDocument/2006/relationships/hyperlink" Target="https://www.anthem.com/in/pharmacy-information/drug-list-formulary" TargetMode="External"/><Relationship Id="rId340" Type="http://schemas.openxmlformats.org/officeDocument/2006/relationships/hyperlink" Target="https://www.anthem.com/oh/pharmacy-information/drug-list-formulary" TargetMode="External"/><Relationship Id="rId2021" Type="http://schemas.openxmlformats.org/officeDocument/2006/relationships/hyperlink" Target="https://fm.formularynavigator.com/FBO/143/National_Direct_4_Tier_ABCBS.pdf" TargetMode="External"/><Relationship Id="rId5177" Type="http://schemas.openxmlformats.org/officeDocument/2006/relationships/hyperlink" Target="https://www.anthem.com/ct/pharmacy-information/drug-list-formulary" TargetMode="External"/><Relationship Id="rId6228" Type="http://schemas.openxmlformats.org/officeDocument/2006/relationships/hyperlink" Target="https://fm.formularynavigator.com/FBO/143/National_Direct_4_Tier_ABCBS.pdf" TargetMode="External"/><Relationship Id="rId4193" Type="http://schemas.openxmlformats.org/officeDocument/2006/relationships/hyperlink" Target="https://fm.formularynavigator.com/FBO/143/National_Direct_Drug_List_4_Tier_ABS_CT.pdf" TargetMode="External"/><Relationship Id="rId5591" Type="http://schemas.openxmlformats.org/officeDocument/2006/relationships/hyperlink" Target="https://www.anthem.com/ct/pharmacy-information/drug-list-formulary" TargetMode="External"/><Relationship Id="rId6642" Type="http://schemas.openxmlformats.org/officeDocument/2006/relationships/hyperlink" Target="https://fm.formularynavigator.com/FBO/143/National_Direct_4_Tier_ABCBS.pdf" TargetMode="External"/><Relationship Id="rId1787" Type="http://schemas.openxmlformats.org/officeDocument/2006/relationships/hyperlink" Target="https://fm.formularynavigator.com/FBO/143/National_Direct_4_Tier_ABCBS.pdf" TargetMode="External"/><Relationship Id="rId2838" Type="http://schemas.openxmlformats.org/officeDocument/2006/relationships/hyperlink" Target="https://fm.formularynavigator.com/FBO/143/National_Direct_4_Tier_ABCBS.pdf" TargetMode="External"/><Relationship Id="rId5244" Type="http://schemas.openxmlformats.org/officeDocument/2006/relationships/hyperlink" Target="https://www.anthem.com/ct/pharmacy-information/drug-list-formulary" TargetMode="External"/><Relationship Id="rId79" Type="http://schemas.openxmlformats.org/officeDocument/2006/relationships/hyperlink" Target="https://www.anthem.com/oh/pharmacy-information/drug-list-formulary" TargetMode="External"/><Relationship Id="rId1854" Type="http://schemas.openxmlformats.org/officeDocument/2006/relationships/hyperlink" Target="https://fm.formularynavigator.com/FBO/143/National_Direct_4_Tier_ABCBS.pdf" TargetMode="External"/><Relationship Id="rId2905" Type="http://schemas.openxmlformats.org/officeDocument/2006/relationships/hyperlink" Target="https://fm.formularynavigator.com/FBO/143/National_Direct_4_Tier_ABCBS.pdf" TargetMode="External"/><Relationship Id="rId4260" Type="http://schemas.openxmlformats.org/officeDocument/2006/relationships/hyperlink" Target="https://fm.formularynavigator.com/FBO/143/National_Direct_Drug_List_4_Tier_ABS_CT.pdf" TargetMode="External"/><Relationship Id="rId5311" Type="http://schemas.openxmlformats.org/officeDocument/2006/relationships/hyperlink" Target="https://www.anthem.com/ct/pharmacy-information/drug-list-formulary" TargetMode="External"/><Relationship Id="rId8467" Type="http://schemas.openxmlformats.org/officeDocument/2006/relationships/hyperlink" Target="https://www.cigna.com/individuals-families/member-guide/prescription-drug-lists/" TargetMode="External"/><Relationship Id="rId8881" Type="http://schemas.openxmlformats.org/officeDocument/2006/relationships/hyperlink" Target="https://www.cigna.com/individuals-families/member-guide/prescription-drug-lists/" TargetMode="External"/><Relationship Id="rId1507" Type="http://schemas.openxmlformats.org/officeDocument/2006/relationships/hyperlink" Target="https://fm.formularynavigator.com/FBO/143/National_Direct_4_Tier_ABCBS.pdf" TargetMode="External"/><Relationship Id="rId7069" Type="http://schemas.openxmlformats.org/officeDocument/2006/relationships/hyperlink" Target="https://fm.formularynavigator.com/FBO/143/National_Direct_4_Tier_ABCBS.pdf" TargetMode="External"/><Relationship Id="rId7483" Type="http://schemas.openxmlformats.org/officeDocument/2006/relationships/hyperlink" Target="https://www.anthem.com/in/pharmacy-information/drug-list-formulary" TargetMode="External"/><Relationship Id="rId8534" Type="http://schemas.openxmlformats.org/officeDocument/2006/relationships/hyperlink" Target="https://www.cigna.com/individuals-families/member-guide/prescription-drug-lists/" TargetMode="External"/><Relationship Id="rId1921" Type="http://schemas.openxmlformats.org/officeDocument/2006/relationships/hyperlink" Target="https://fm.formularynavigator.com/FBO/143/National_Direct_4_Tier_ABCBS.pdf" TargetMode="External"/><Relationship Id="rId3679" Type="http://schemas.openxmlformats.org/officeDocument/2006/relationships/hyperlink" Target="https://www.anthem.com/co/pharmacy-information/drug-list-formulary" TargetMode="External"/><Relationship Id="rId6085" Type="http://schemas.openxmlformats.org/officeDocument/2006/relationships/hyperlink" Target="https://www.anthem.com/ct/pharmacy-information/drug-list-formulary" TargetMode="External"/><Relationship Id="rId7136" Type="http://schemas.openxmlformats.org/officeDocument/2006/relationships/hyperlink" Target="https://fm.formularynavigator.com/FBO/143/National_Direct_4_Tier_ABCBS.pdf" TargetMode="External"/><Relationship Id="rId7550" Type="http://schemas.openxmlformats.org/officeDocument/2006/relationships/hyperlink" Target="https://www.anthem.com/in/pharmacy-information/drug-list-formulary" TargetMode="External"/><Relationship Id="rId6152" Type="http://schemas.openxmlformats.org/officeDocument/2006/relationships/hyperlink" Target="https://fm.formularynavigator.com/FBO/143/National_Direct_4_Tier_ABCBS.pdf" TargetMode="External"/><Relationship Id="rId7203" Type="http://schemas.openxmlformats.org/officeDocument/2006/relationships/hyperlink" Target="https://www.anthem.com/in/pharmacy-information/drug-list-formulary" TargetMode="External"/><Relationship Id="rId8601" Type="http://schemas.openxmlformats.org/officeDocument/2006/relationships/hyperlink" Target="https://www.cigna.com/individuals-families/member-guide/prescription-drug-lists/" TargetMode="External"/><Relationship Id="rId1297" Type="http://schemas.openxmlformats.org/officeDocument/2006/relationships/hyperlink" Target="https://fm.formularynavigator.com/FBO/143/National_Direct_4_Tier_ABCBS.pdf" TargetMode="External"/><Relationship Id="rId2695" Type="http://schemas.openxmlformats.org/officeDocument/2006/relationships/hyperlink" Target="https://fm.formularynavigator.com/FBO/143/National_Direct_4_Tier_ABCBS.pdf" TargetMode="External"/><Relationship Id="rId3746" Type="http://schemas.openxmlformats.org/officeDocument/2006/relationships/hyperlink" Target="https://www.anthem.com/co/pharmacy-information/drug-list-formulary" TargetMode="External"/><Relationship Id="rId667" Type="http://schemas.openxmlformats.org/officeDocument/2006/relationships/hyperlink" Target="https://www.anthem.com/oh/pharmacy-information/drug-list-formulary" TargetMode="External"/><Relationship Id="rId2348" Type="http://schemas.openxmlformats.org/officeDocument/2006/relationships/hyperlink" Target="https://fm.formularynavigator.com/FBO/143/National_Direct_4_Tier_ABCBS.pdf" TargetMode="External"/><Relationship Id="rId2762" Type="http://schemas.openxmlformats.org/officeDocument/2006/relationships/hyperlink" Target="https://fm.formularynavigator.com/FBO/143/National_Direct_4_Tier_ABCBS.pdf" TargetMode="External"/><Relationship Id="rId3813" Type="http://schemas.openxmlformats.org/officeDocument/2006/relationships/hyperlink" Target="https://www.anthem.com/co/pharmacy-information/drug-list-formulary" TargetMode="External"/><Relationship Id="rId6969" Type="http://schemas.openxmlformats.org/officeDocument/2006/relationships/hyperlink" Target="https://fm.formularynavigator.com/FBO/143/National_Direct_4_Tier_ABCBS.pdf" TargetMode="External"/><Relationship Id="rId9028" Type="http://schemas.openxmlformats.org/officeDocument/2006/relationships/hyperlink" Target="https://www.cigna.com/individuals-families/member-guide/prescription-drug-lists/" TargetMode="External"/><Relationship Id="rId734" Type="http://schemas.openxmlformats.org/officeDocument/2006/relationships/hyperlink" Target="https://www.anthem.com/oh/pharmacy-information/drug-list-formulary" TargetMode="External"/><Relationship Id="rId1364" Type="http://schemas.openxmlformats.org/officeDocument/2006/relationships/hyperlink" Target="https://fm.formularynavigator.com/FBO/143/National_Direct_4_Tier_ABCBS.pdf" TargetMode="External"/><Relationship Id="rId2415" Type="http://schemas.openxmlformats.org/officeDocument/2006/relationships/hyperlink" Target="https://fm.formularynavigator.com/FBO/143/National_Direct_4_Tier_ABCBS.pdf" TargetMode="External"/><Relationship Id="rId5985" Type="http://schemas.openxmlformats.org/officeDocument/2006/relationships/hyperlink" Target="https://www.anthem.com/ct/pharmacy-information/drug-list-formulary" TargetMode="External"/><Relationship Id="rId8391" Type="http://schemas.openxmlformats.org/officeDocument/2006/relationships/hyperlink" Target="https://www.cigna.com/individuals-families/member-guide/prescription-drug-lists/" TargetMode="External"/><Relationship Id="rId70" Type="http://schemas.openxmlformats.org/officeDocument/2006/relationships/hyperlink" Target="https://www.anthem.com/oh/pharmacy-information/drug-list-formulary" TargetMode="External"/><Relationship Id="rId801" Type="http://schemas.openxmlformats.org/officeDocument/2006/relationships/hyperlink" Target="https://www.anthem.com/oh/pharmacy-information/drug-list-formulary" TargetMode="External"/><Relationship Id="rId1017" Type="http://schemas.openxmlformats.org/officeDocument/2006/relationships/hyperlink" Target="https://www.anthem.com/oh/pharmacy-information/drug-list-formulary" TargetMode="External"/><Relationship Id="rId1431" Type="http://schemas.openxmlformats.org/officeDocument/2006/relationships/hyperlink" Target="https://fm.formularynavigator.com/FBO/143/National_Direct_4_Tier_ABCBS.pdf" TargetMode="External"/><Relationship Id="rId4587" Type="http://schemas.openxmlformats.org/officeDocument/2006/relationships/hyperlink" Target="https://fm.formularynavigator.com/FBO/143/National_Direct_Drug_List_4_Tier_ABS_CT.pdf" TargetMode="External"/><Relationship Id="rId5638" Type="http://schemas.openxmlformats.org/officeDocument/2006/relationships/hyperlink" Target="https://www.anthem.com/ct/pharmacy-information/drug-list-formulary" TargetMode="External"/><Relationship Id="rId8044" Type="http://schemas.openxmlformats.org/officeDocument/2006/relationships/hyperlink" Target="https://www.anthem.com/in/pharmacy-information/drug-list-formulary" TargetMode="External"/><Relationship Id="rId3189" Type="http://schemas.openxmlformats.org/officeDocument/2006/relationships/hyperlink" Target="https://www.anthem.com/co/pharmacy-information/drug-list-formulary" TargetMode="External"/><Relationship Id="rId4654" Type="http://schemas.openxmlformats.org/officeDocument/2006/relationships/hyperlink" Target="https://fm.formularynavigator.com/FBO/143/National_Direct_Drug_List_4_Tier_ABS_CT.pdf" TargetMode="External"/><Relationship Id="rId7060" Type="http://schemas.openxmlformats.org/officeDocument/2006/relationships/hyperlink" Target="https://fm.formularynavigator.com/FBO/143/National_Direct_4_Tier_ABCBS.pdf" TargetMode="External"/><Relationship Id="rId8111" Type="http://schemas.openxmlformats.org/officeDocument/2006/relationships/hyperlink" Target="https://www.anthem.com/in/pharmacy-information/drug-list-formulary" TargetMode="External"/><Relationship Id="rId3256" Type="http://schemas.openxmlformats.org/officeDocument/2006/relationships/hyperlink" Target="https://www.anthem.com/co/pharmacy-information/drug-list-formulary" TargetMode="External"/><Relationship Id="rId4307" Type="http://schemas.openxmlformats.org/officeDocument/2006/relationships/hyperlink" Target="https://fm.formularynavigator.com/FBO/143/National_Direct_Drug_List_4_Tier_ABS_CT.pdf" TargetMode="External"/><Relationship Id="rId5705" Type="http://schemas.openxmlformats.org/officeDocument/2006/relationships/hyperlink" Target="https://www.anthem.com/ct/pharmacy-information/drug-list-formulary" TargetMode="External"/><Relationship Id="rId177" Type="http://schemas.openxmlformats.org/officeDocument/2006/relationships/hyperlink" Target="https://www.anthem.com/oh/pharmacy-information/drug-list-formulary" TargetMode="External"/><Relationship Id="rId591" Type="http://schemas.openxmlformats.org/officeDocument/2006/relationships/hyperlink" Target="https://www.anthem.com/oh/pharmacy-information/drug-list-formulary" TargetMode="External"/><Relationship Id="rId2272" Type="http://schemas.openxmlformats.org/officeDocument/2006/relationships/hyperlink" Target="https://fm.formularynavigator.com/FBO/143/National_Direct_4_Tier_ABCBS.pdf" TargetMode="External"/><Relationship Id="rId3670" Type="http://schemas.openxmlformats.org/officeDocument/2006/relationships/hyperlink" Target="https://www.anthem.com/co/pharmacy-information/drug-list-formulary" TargetMode="External"/><Relationship Id="rId4721" Type="http://schemas.openxmlformats.org/officeDocument/2006/relationships/hyperlink" Target="https://fm.formularynavigator.com/FBO/143/National_Direct_Drug_List_4_Tier_ABS_CT.pdf" TargetMode="External"/><Relationship Id="rId7877" Type="http://schemas.openxmlformats.org/officeDocument/2006/relationships/hyperlink" Target="https://www.anthem.com/in/pharmacy-information/drug-list-formulary" TargetMode="External"/><Relationship Id="rId8928" Type="http://schemas.openxmlformats.org/officeDocument/2006/relationships/hyperlink" Target="https://www.cigna.com/individuals-families/member-guide/prescription-drug-lists/" TargetMode="External"/><Relationship Id="rId244" Type="http://schemas.openxmlformats.org/officeDocument/2006/relationships/hyperlink" Target="https://www.anthem.com/oh/pharmacy-information/drug-list-formulary" TargetMode="External"/><Relationship Id="rId3323" Type="http://schemas.openxmlformats.org/officeDocument/2006/relationships/hyperlink" Target="https://www.anthem.com/co/pharmacy-information/drug-list-formulary" TargetMode="External"/><Relationship Id="rId6479" Type="http://schemas.openxmlformats.org/officeDocument/2006/relationships/hyperlink" Target="https://fm.formularynavigator.com/FBO/143/National_Direct_4_Tier_ABCBS.pdf" TargetMode="External"/><Relationship Id="rId6893" Type="http://schemas.openxmlformats.org/officeDocument/2006/relationships/hyperlink" Target="https://fm.formularynavigator.com/FBO/143/National_Direct_4_Tier_ABCBS.pdf" TargetMode="External"/><Relationship Id="rId7944" Type="http://schemas.openxmlformats.org/officeDocument/2006/relationships/hyperlink" Target="https://www.anthem.com/in/pharmacy-information/drug-list-formulary" TargetMode="External"/><Relationship Id="rId5495" Type="http://schemas.openxmlformats.org/officeDocument/2006/relationships/hyperlink" Target="https://www.anthem.com/ct/pharmacy-information/drug-list-formulary" TargetMode="External"/><Relationship Id="rId6546" Type="http://schemas.openxmlformats.org/officeDocument/2006/relationships/hyperlink" Target="https://fm.formularynavigator.com/FBO/143/National_Direct_4_Tier_ABCBS.pdf" TargetMode="External"/><Relationship Id="rId6960" Type="http://schemas.openxmlformats.org/officeDocument/2006/relationships/hyperlink" Target="https://fm.formularynavigator.com/FBO/143/National_Direct_4_Tier_ABCBS.pdf" TargetMode="External"/><Relationship Id="rId311" Type="http://schemas.openxmlformats.org/officeDocument/2006/relationships/hyperlink" Target="https://www.anthem.com/oh/pharmacy-information/drug-list-formulary" TargetMode="External"/><Relationship Id="rId4097" Type="http://schemas.openxmlformats.org/officeDocument/2006/relationships/hyperlink" Target="https://fm.formularynavigator.com/FBO/143/National_Direct_Drug_List_4_Tier_ABS_CT.pdf" TargetMode="External"/><Relationship Id="rId5148" Type="http://schemas.openxmlformats.org/officeDocument/2006/relationships/hyperlink" Target="https://www.anthem.com/ct/pharmacy-information/drug-list-formulary" TargetMode="External"/><Relationship Id="rId5562" Type="http://schemas.openxmlformats.org/officeDocument/2006/relationships/hyperlink" Target="https://www.anthem.com/ct/pharmacy-information/drug-list-formulary" TargetMode="External"/><Relationship Id="rId6613" Type="http://schemas.openxmlformats.org/officeDocument/2006/relationships/hyperlink" Target="https://fm.formularynavigator.com/FBO/143/National_Direct_4_Tier_ABCBS.pdf" TargetMode="External"/><Relationship Id="rId1758" Type="http://schemas.openxmlformats.org/officeDocument/2006/relationships/hyperlink" Target="https://fm.formularynavigator.com/FBO/143/National_Direct_4_Tier_ABCBS.pdf" TargetMode="External"/><Relationship Id="rId2809" Type="http://schemas.openxmlformats.org/officeDocument/2006/relationships/hyperlink" Target="https://fm.formularynavigator.com/FBO/143/National_Direct_4_Tier_ABCBS.pdf" TargetMode="External"/><Relationship Id="rId4164" Type="http://schemas.openxmlformats.org/officeDocument/2006/relationships/hyperlink" Target="https://fm.formularynavigator.com/FBO/143/National_Direct_Drug_List_4_Tier_ABS_CT.pdf" TargetMode="External"/><Relationship Id="rId5215" Type="http://schemas.openxmlformats.org/officeDocument/2006/relationships/hyperlink" Target="https://www.anthem.com/ct/pharmacy-information/drug-list-formulary" TargetMode="External"/><Relationship Id="rId8785" Type="http://schemas.openxmlformats.org/officeDocument/2006/relationships/hyperlink" Target="https://www.cigna.com/individuals-families/member-guide/prescription-drug-lists/" TargetMode="External"/><Relationship Id="rId3180" Type="http://schemas.openxmlformats.org/officeDocument/2006/relationships/hyperlink" Target="https://www.anthem.com/co/pharmacy-information/drug-list-formulary" TargetMode="External"/><Relationship Id="rId4231" Type="http://schemas.openxmlformats.org/officeDocument/2006/relationships/hyperlink" Target="https://fm.formularynavigator.com/FBO/143/National_Direct_Drug_List_4_Tier_ABS_CT.pdf" TargetMode="External"/><Relationship Id="rId7387" Type="http://schemas.openxmlformats.org/officeDocument/2006/relationships/hyperlink" Target="https://www.anthem.com/in/pharmacy-information/drug-list-formulary" TargetMode="External"/><Relationship Id="rId8438" Type="http://schemas.openxmlformats.org/officeDocument/2006/relationships/hyperlink" Target="https://www.cigna.com/individuals-families/member-guide/prescription-drug-lists/" TargetMode="External"/><Relationship Id="rId1825" Type="http://schemas.openxmlformats.org/officeDocument/2006/relationships/hyperlink" Target="https://fm.formularynavigator.com/FBO/143/National_Direct_4_Tier_ABCBS.pdf" TargetMode="External"/><Relationship Id="rId8852" Type="http://schemas.openxmlformats.org/officeDocument/2006/relationships/hyperlink" Target="https://www.cigna.com/individuals-families/member-guide/prescription-drug-lists/" TargetMode="External"/><Relationship Id="rId3997" Type="http://schemas.openxmlformats.org/officeDocument/2006/relationships/hyperlink" Target="https://www.anthem.com/co/pharmacy-information/drug-list-formulary" TargetMode="External"/><Relationship Id="rId6056" Type="http://schemas.openxmlformats.org/officeDocument/2006/relationships/hyperlink" Target="https://www.anthem.com/ct/pharmacy-information/drug-list-formulary" TargetMode="External"/><Relationship Id="rId7454" Type="http://schemas.openxmlformats.org/officeDocument/2006/relationships/hyperlink" Target="https://www.anthem.com/in/pharmacy-information/drug-list-formulary" TargetMode="External"/><Relationship Id="rId8505" Type="http://schemas.openxmlformats.org/officeDocument/2006/relationships/hyperlink" Target="https://www.cigna.com/individuals-families/member-guide/prescription-drug-lists/" TargetMode="External"/><Relationship Id="rId2599" Type="http://schemas.openxmlformats.org/officeDocument/2006/relationships/hyperlink" Target="https://fm.formularynavigator.com/FBO/143/National_Direct_4_Tier_ABCBS.pdf" TargetMode="External"/><Relationship Id="rId6470" Type="http://schemas.openxmlformats.org/officeDocument/2006/relationships/hyperlink" Target="https://fm.formularynavigator.com/FBO/143/National_Direct_4_Tier_ABCBS.pdf" TargetMode="External"/><Relationship Id="rId7107" Type="http://schemas.openxmlformats.org/officeDocument/2006/relationships/hyperlink" Target="https://fm.formularynavigator.com/FBO/143/National_Direct_4_Tier_ABCBS.pdf" TargetMode="External"/><Relationship Id="rId7521" Type="http://schemas.openxmlformats.org/officeDocument/2006/relationships/hyperlink" Target="https://www.anthem.com/in/pharmacy-information/drug-list-formulary" TargetMode="External"/><Relationship Id="rId985" Type="http://schemas.openxmlformats.org/officeDocument/2006/relationships/hyperlink" Target="https://www.anthem.com/oh/pharmacy-information/drug-list-formulary" TargetMode="External"/><Relationship Id="rId2666" Type="http://schemas.openxmlformats.org/officeDocument/2006/relationships/hyperlink" Target="https://fm.formularynavigator.com/FBO/143/National_Direct_4_Tier_ABCBS.pdf" TargetMode="External"/><Relationship Id="rId3717" Type="http://schemas.openxmlformats.org/officeDocument/2006/relationships/hyperlink" Target="https://www.anthem.com/co/pharmacy-information/drug-list-formulary" TargetMode="External"/><Relationship Id="rId5072" Type="http://schemas.openxmlformats.org/officeDocument/2006/relationships/hyperlink" Target="https://fm.formularynavigator.com/FBO/143/National_Direct_Drug_List_4_Tier_ABS_CT.pdf" TargetMode="External"/><Relationship Id="rId6123" Type="http://schemas.openxmlformats.org/officeDocument/2006/relationships/hyperlink" Target="https://www.anthem.com/ct/pharmacy-information/drug-list-formulary" TargetMode="External"/><Relationship Id="rId638" Type="http://schemas.openxmlformats.org/officeDocument/2006/relationships/hyperlink" Target="https://www.anthem.com/oh/pharmacy-information/drug-list-formulary" TargetMode="External"/><Relationship Id="rId1268" Type="http://schemas.openxmlformats.org/officeDocument/2006/relationships/hyperlink" Target="https://fm.formularynavigator.com/FBO/143/National_Direct_4_Tier_ABCBS.pdf" TargetMode="External"/><Relationship Id="rId1682" Type="http://schemas.openxmlformats.org/officeDocument/2006/relationships/hyperlink" Target="https://fm.formularynavigator.com/FBO/143/National_Direct_4_Tier_ABCBS.pdf" TargetMode="External"/><Relationship Id="rId2319" Type="http://schemas.openxmlformats.org/officeDocument/2006/relationships/hyperlink" Target="https://fm.formularynavigator.com/FBO/143/National_Direct_4_Tier_ABCBS.pdf" TargetMode="External"/><Relationship Id="rId2733" Type="http://schemas.openxmlformats.org/officeDocument/2006/relationships/hyperlink" Target="https://fm.formularynavigator.com/FBO/143/National_Direct_4_Tier_ABCBS.pdf" TargetMode="External"/><Relationship Id="rId5889" Type="http://schemas.openxmlformats.org/officeDocument/2006/relationships/hyperlink" Target="https://www.anthem.com/ct/pharmacy-information/drug-list-formulary" TargetMode="External"/><Relationship Id="rId8295" Type="http://schemas.openxmlformats.org/officeDocument/2006/relationships/hyperlink" Target="https://www.cigna.com/individuals-families/member-guide/prescription-drug-lists/" TargetMode="External"/><Relationship Id="rId705" Type="http://schemas.openxmlformats.org/officeDocument/2006/relationships/hyperlink" Target="https://www.anthem.com/oh/pharmacy-information/drug-list-formulary" TargetMode="External"/><Relationship Id="rId1335" Type="http://schemas.openxmlformats.org/officeDocument/2006/relationships/hyperlink" Target="https://fm.formularynavigator.com/FBO/143/National_Direct_4_Tier_ABCBS.pdf" TargetMode="External"/><Relationship Id="rId8362" Type="http://schemas.openxmlformats.org/officeDocument/2006/relationships/hyperlink" Target="https://www.cigna.com/individuals-families/member-guide/prescription-drug-lists/" TargetMode="External"/><Relationship Id="rId2800" Type="http://schemas.openxmlformats.org/officeDocument/2006/relationships/hyperlink" Target="https://fm.formularynavigator.com/FBO/143/National_Direct_4_Tier_ABCBS.pdf" TargetMode="External"/><Relationship Id="rId5956" Type="http://schemas.openxmlformats.org/officeDocument/2006/relationships/hyperlink" Target="https://www.anthem.com/ct/pharmacy-information/drug-list-formulary" TargetMode="External"/><Relationship Id="rId8015" Type="http://schemas.openxmlformats.org/officeDocument/2006/relationships/hyperlink" Target="https://www.anthem.com/in/pharmacy-information/drug-list-formulary" TargetMode="External"/><Relationship Id="rId41" Type="http://schemas.openxmlformats.org/officeDocument/2006/relationships/hyperlink" Target="https://www.anthem.com/oh/pharmacy-information/drug-list-formulary" TargetMode="External"/><Relationship Id="rId1402" Type="http://schemas.openxmlformats.org/officeDocument/2006/relationships/hyperlink" Target="https://fm.formularynavigator.com/FBO/143/National_Direct_4_Tier_ABCBS.pdf" TargetMode="External"/><Relationship Id="rId4558" Type="http://schemas.openxmlformats.org/officeDocument/2006/relationships/hyperlink" Target="https://fm.formularynavigator.com/FBO/143/National_Direct_Drug_List_4_Tier_ABS_CT.pdf" TargetMode="External"/><Relationship Id="rId4972" Type="http://schemas.openxmlformats.org/officeDocument/2006/relationships/hyperlink" Target="https://fm.formularynavigator.com/FBO/143/National_Direct_Drug_List_4_Tier_ABS_CT.pdf" TargetMode="External"/><Relationship Id="rId5609" Type="http://schemas.openxmlformats.org/officeDocument/2006/relationships/hyperlink" Target="https://www.anthem.com/ct/pharmacy-information/drug-list-formulary" TargetMode="External"/><Relationship Id="rId7031" Type="http://schemas.openxmlformats.org/officeDocument/2006/relationships/hyperlink" Target="https://fm.formularynavigator.com/FBO/143/National_Direct_4_Tier_ABCBS.pdf" TargetMode="External"/><Relationship Id="rId3574" Type="http://schemas.openxmlformats.org/officeDocument/2006/relationships/hyperlink" Target="https://www.anthem.com/co/pharmacy-information/drug-list-formulary" TargetMode="External"/><Relationship Id="rId4625" Type="http://schemas.openxmlformats.org/officeDocument/2006/relationships/hyperlink" Target="https://fm.formularynavigator.com/FBO/143/National_Direct_Drug_List_4_Tier_ABS_CT.pdf" TargetMode="External"/><Relationship Id="rId495" Type="http://schemas.openxmlformats.org/officeDocument/2006/relationships/hyperlink" Target="https://www.anthem.com/oh/pharmacy-information/drug-list-formulary" TargetMode="External"/><Relationship Id="rId2176" Type="http://schemas.openxmlformats.org/officeDocument/2006/relationships/hyperlink" Target="https://fm.formularynavigator.com/FBO/143/National_Direct_4_Tier_ABCBS.pdf" TargetMode="External"/><Relationship Id="rId2590" Type="http://schemas.openxmlformats.org/officeDocument/2006/relationships/hyperlink" Target="https://fm.formularynavigator.com/FBO/143/National_Direct_4_Tier_ABCBS.pdf" TargetMode="External"/><Relationship Id="rId3227" Type="http://schemas.openxmlformats.org/officeDocument/2006/relationships/hyperlink" Target="https://www.anthem.com/co/pharmacy-information/drug-list-formulary" TargetMode="External"/><Relationship Id="rId3641" Type="http://schemas.openxmlformats.org/officeDocument/2006/relationships/hyperlink" Target="https://www.anthem.com/co/pharmacy-information/drug-list-formulary" TargetMode="External"/><Relationship Id="rId6797" Type="http://schemas.openxmlformats.org/officeDocument/2006/relationships/hyperlink" Target="https://fm.formularynavigator.com/FBO/143/National_Direct_4_Tier_ABCBS.pdf" TargetMode="External"/><Relationship Id="rId7848" Type="http://schemas.openxmlformats.org/officeDocument/2006/relationships/hyperlink" Target="https://www.anthem.com/in/pharmacy-information/drug-list-formulary" TargetMode="External"/><Relationship Id="rId148" Type="http://schemas.openxmlformats.org/officeDocument/2006/relationships/hyperlink" Target="https://www.anthem.com/oh/pharmacy-information/drug-list-formulary" TargetMode="External"/><Relationship Id="rId562" Type="http://schemas.openxmlformats.org/officeDocument/2006/relationships/hyperlink" Target="https://www.anthem.com/oh/pharmacy-information/drug-list-formulary" TargetMode="External"/><Relationship Id="rId1192" Type="http://schemas.openxmlformats.org/officeDocument/2006/relationships/hyperlink" Target="https://fm.formularynavigator.com/FBO/143/National_Direct_4_Tier_ABCBS.pdf" TargetMode="External"/><Relationship Id="rId2243" Type="http://schemas.openxmlformats.org/officeDocument/2006/relationships/hyperlink" Target="https://fm.formularynavigator.com/FBO/143/National_Direct_4_Tier_ABCBS.pdf" TargetMode="External"/><Relationship Id="rId5399" Type="http://schemas.openxmlformats.org/officeDocument/2006/relationships/hyperlink" Target="https://www.anthem.com/ct/pharmacy-information/drug-list-formulary" TargetMode="External"/><Relationship Id="rId6864" Type="http://schemas.openxmlformats.org/officeDocument/2006/relationships/hyperlink" Target="https://fm.formularynavigator.com/FBO/143/National_Direct_4_Tier_ABCBS.pdf" TargetMode="External"/><Relationship Id="rId7915" Type="http://schemas.openxmlformats.org/officeDocument/2006/relationships/hyperlink" Target="https://www.anthem.com/in/pharmacy-information/drug-list-formulary" TargetMode="External"/><Relationship Id="rId215" Type="http://schemas.openxmlformats.org/officeDocument/2006/relationships/hyperlink" Target="https://www.anthem.com/oh/pharmacy-information/drug-list-formulary" TargetMode="External"/><Relationship Id="rId2310" Type="http://schemas.openxmlformats.org/officeDocument/2006/relationships/hyperlink" Target="https://fm.formularynavigator.com/FBO/143/National_Direct_4_Tier_ABCBS.pdf" TargetMode="External"/><Relationship Id="rId5466" Type="http://schemas.openxmlformats.org/officeDocument/2006/relationships/hyperlink" Target="https://www.anthem.com/ct/pharmacy-information/drug-list-formulary" TargetMode="External"/><Relationship Id="rId6517" Type="http://schemas.openxmlformats.org/officeDocument/2006/relationships/hyperlink" Target="https://fm.formularynavigator.com/FBO/143/National_Direct_4_Tier_ABCBS.pdf" TargetMode="External"/><Relationship Id="rId4068" Type="http://schemas.openxmlformats.org/officeDocument/2006/relationships/hyperlink" Target="https://www.anthem.com/co/pharmacy-information/drug-list-formulary" TargetMode="External"/><Relationship Id="rId4482" Type="http://schemas.openxmlformats.org/officeDocument/2006/relationships/hyperlink" Target="https://fm.formularynavigator.com/FBO/143/National_Direct_Drug_List_4_Tier_ABS_CT.pdf" TargetMode="External"/><Relationship Id="rId5119" Type="http://schemas.openxmlformats.org/officeDocument/2006/relationships/hyperlink" Target="https://fm.formularynavigator.com/FBO/143/National_Direct_Drug_List_4_Tier_ABS_CT.pdf" TargetMode="External"/><Relationship Id="rId5880" Type="http://schemas.openxmlformats.org/officeDocument/2006/relationships/hyperlink" Target="https://www.anthem.com/ct/pharmacy-information/drug-list-formulary" TargetMode="External"/><Relationship Id="rId6931" Type="http://schemas.openxmlformats.org/officeDocument/2006/relationships/hyperlink" Target="https://fm.formularynavigator.com/FBO/143/National_Direct_4_Tier_ABCBS.pdf" TargetMode="External"/><Relationship Id="rId3084" Type="http://schemas.openxmlformats.org/officeDocument/2006/relationships/hyperlink" Target="https://www.anthem.com/co/pharmacy-information/drug-list-formulary" TargetMode="External"/><Relationship Id="rId4135" Type="http://schemas.openxmlformats.org/officeDocument/2006/relationships/hyperlink" Target="https://fm.formularynavigator.com/FBO/143/National_Direct_Drug_List_4_Tier_ABS_CT.pdf" TargetMode="External"/><Relationship Id="rId5533" Type="http://schemas.openxmlformats.org/officeDocument/2006/relationships/hyperlink" Target="https://www.anthem.com/ct/pharmacy-information/drug-list-formulary" TargetMode="External"/><Relationship Id="rId8689" Type="http://schemas.openxmlformats.org/officeDocument/2006/relationships/hyperlink" Target="https://www.cigna.com/individuals-families/member-guide/prescription-drug-lists/" TargetMode="External"/><Relationship Id="rId1729" Type="http://schemas.openxmlformats.org/officeDocument/2006/relationships/hyperlink" Target="https://fm.formularynavigator.com/FBO/143/National_Direct_4_Tier_ABCBS.pdf" TargetMode="External"/><Relationship Id="rId5600" Type="http://schemas.openxmlformats.org/officeDocument/2006/relationships/hyperlink" Target="https://www.anthem.com/ct/pharmacy-information/drug-list-formulary" TargetMode="External"/><Relationship Id="rId8756" Type="http://schemas.openxmlformats.org/officeDocument/2006/relationships/hyperlink" Target="https://www.cigna.com/individuals-families/member-guide/prescription-drug-lists/" TargetMode="External"/><Relationship Id="rId3151" Type="http://schemas.openxmlformats.org/officeDocument/2006/relationships/hyperlink" Target="https://www.anthem.com/co/pharmacy-information/drug-list-formulary" TargetMode="External"/><Relationship Id="rId4202" Type="http://schemas.openxmlformats.org/officeDocument/2006/relationships/hyperlink" Target="https://fm.formularynavigator.com/FBO/143/National_Direct_Drug_List_4_Tier_ABS_CT.pdf" TargetMode="External"/><Relationship Id="rId7358" Type="http://schemas.openxmlformats.org/officeDocument/2006/relationships/hyperlink" Target="https://www.anthem.com/in/pharmacy-information/drug-list-formulary" TargetMode="External"/><Relationship Id="rId7772" Type="http://schemas.openxmlformats.org/officeDocument/2006/relationships/hyperlink" Target="https://www.anthem.com/in/pharmacy-information/drug-list-formulary" TargetMode="External"/><Relationship Id="rId8409" Type="http://schemas.openxmlformats.org/officeDocument/2006/relationships/hyperlink" Target="https://www.cigna.com/individuals-families/member-guide/prescription-drug-lists/" TargetMode="External"/><Relationship Id="rId8823" Type="http://schemas.openxmlformats.org/officeDocument/2006/relationships/hyperlink" Target="https://www.cigna.com/individuals-families/member-guide/prescription-drug-lists/" TargetMode="External"/><Relationship Id="rId3968" Type="http://schemas.openxmlformats.org/officeDocument/2006/relationships/hyperlink" Target="https://www.anthem.com/co/pharmacy-information/drug-list-formulary" TargetMode="External"/><Relationship Id="rId6374" Type="http://schemas.openxmlformats.org/officeDocument/2006/relationships/hyperlink" Target="https://fm.formularynavigator.com/FBO/143/National_Direct_4_Tier_ABCBS.pdf" TargetMode="External"/><Relationship Id="rId7425" Type="http://schemas.openxmlformats.org/officeDocument/2006/relationships/hyperlink" Target="https://www.anthem.com/in/pharmacy-information/drug-list-formulary" TargetMode="External"/><Relationship Id="rId5" Type="http://schemas.openxmlformats.org/officeDocument/2006/relationships/hyperlink" Target="https://www.anthem.com/oh/pharmacy-information/drug-list-formulary" TargetMode="External"/><Relationship Id="rId889" Type="http://schemas.openxmlformats.org/officeDocument/2006/relationships/hyperlink" Target="https://www.anthem.com/oh/pharmacy-information/drug-list-formulary" TargetMode="External"/><Relationship Id="rId5390" Type="http://schemas.openxmlformats.org/officeDocument/2006/relationships/hyperlink" Target="https://www.anthem.com/ct/pharmacy-information/drug-list-formulary" TargetMode="External"/><Relationship Id="rId6027" Type="http://schemas.openxmlformats.org/officeDocument/2006/relationships/hyperlink" Target="https://www.anthem.com/ct/pharmacy-information/drug-list-formulary" TargetMode="External"/><Relationship Id="rId6441" Type="http://schemas.openxmlformats.org/officeDocument/2006/relationships/hyperlink" Target="https://fm.formularynavigator.com/FBO/143/National_Direct_4_Tier_ABCBS.pdf" TargetMode="External"/><Relationship Id="rId1586" Type="http://schemas.openxmlformats.org/officeDocument/2006/relationships/hyperlink" Target="https://fm.formularynavigator.com/FBO/143/National_Direct_4_Tier_ABCBS.pdf" TargetMode="External"/><Relationship Id="rId2984" Type="http://schemas.openxmlformats.org/officeDocument/2006/relationships/hyperlink" Target="https://fm.formularynavigator.com/FBO/143/National_Direct_4_Tier_ABCBS.pdf" TargetMode="External"/><Relationship Id="rId5043" Type="http://schemas.openxmlformats.org/officeDocument/2006/relationships/hyperlink" Target="https://fm.formularynavigator.com/FBO/143/National_Direct_Drug_List_4_Tier_ABS_CT.pdf" TargetMode="External"/><Relationship Id="rId8199" Type="http://schemas.openxmlformats.org/officeDocument/2006/relationships/hyperlink" Target="https://www.cigna.com/individuals-families/member-guide/prescription-drug-lists/" TargetMode="External"/><Relationship Id="rId609" Type="http://schemas.openxmlformats.org/officeDocument/2006/relationships/hyperlink" Target="https://www.anthem.com/oh/pharmacy-information/drug-list-formulary" TargetMode="External"/><Relationship Id="rId956" Type="http://schemas.openxmlformats.org/officeDocument/2006/relationships/hyperlink" Target="https://www.anthem.com/oh/pharmacy-information/drug-list-formulary" TargetMode="External"/><Relationship Id="rId1239" Type="http://schemas.openxmlformats.org/officeDocument/2006/relationships/hyperlink" Target="https://fm.formularynavigator.com/FBO/143/National_Direct_4_Tier_ABCBS.pdf" TargetMode="External"/><Relationship Id="rId2637" Type="http://schemas.openxmlformats.org/officeDocument/2006/relationships/hyperlink" Target="https://fm.formularynavigator.com/FBO/143/National_Direct_4_Tier_ABCBS.pdf" TargetMode="External"/><Relationship Id="rId5110" Type="http://schemas.openxmlformats.org/officeDocument/2006/relationships/hyperlink" Target="https://fm.formularynavigator.com/FBO/143/National_Direct_Drug_List_4_Tier_ABS_CT.pdf" TargetMode="External"/><Relationship Id="rId8266" Type="http://schemas.openxmlformats.org/officeDocument/2006/relationships/hyperlink" Target="https://www.cigna.com/individuals-families/member-guide/prescription-drug-lists/" TargetMode="External"/><Relationship Id="rId1653" Type="http://schemas.openxmlformats.org/officeDocument/2006/relationships/hyperlink" Target="https://fm.formularynavigator.com/FBO/143/National_Direct_4_Tier_ABCBS.pdf" TargetMode="External"/><Relationship Id="rId2704" Type="http://schemas.openxmlformats.org/officeDocument/2006/relationships/hyperlink" Target="https://fm.formularynavigator.com/FBO/143/National_Direct_4_Tier_ABCBS.pdf" TargetMode="External"/><Relationship Id="rId8680" Type="http://schemas.openxmlformats.org/officeDocument/2006/relationships/hyperlink" Target="https://www.cigna.com/individuals-families/member-guide/prescription-drug-lists/" TargetMode="External"/><Relationship Id="rId1306" Type="http://schemas.openxmlformats.org/officeDocument/2006/relationships/hyperlink" Target="https://fm.formularynavigator.com/FBO/143/National_Direct_4_Tier_ABCBS.pdf" TargetMode="External"/><Relationship Id="rId1720" Type="http://schemas.openxmlformats.org/officeDocument/2006/relationships/hyperlink" Target="https://fm.formularynavigator.com/FBO/143/National_Direct_4_Tier_ABCBS.pdf" TargetMode="External"/><Relationship Id="rId4876" Type="http://schemas.openxmlformats.org/officeDocument/2006/relationships/hyperlink" Target="https://fm.formularynavigator.com/FBO/143/National_Direct_Drug_List_4_Tier_ABS_CT.pdf" TargetMode="External"/><Relationship Id="rId5927" Type="http://schemas.openxmlformats.org/officeDocument/2006/relationships/hyperlink" Target="https://www.anthem.com/ct/pharmacy-information/drug-list-formulary" TargetMode="External"/><Relationship Id="rId7282" Type="http://schemas.openxmlformats.org/officeDocument/2006/relationships/hyperlink" Target="https://www.anthem.com/in/pharmacy-information/drug-list-formulary" TargetMode="External"/><Relationship Id="rId8333" Type="http://schemas.openxmlformats.org/officeDocument/2006/relationships/hyperlink" Target="https://www.cigna.com/individuals-families/member-guide/prescription-drug-lists/" TargetMode="External"/><Relationship Id="rId12" Type="http://schemas.openxmlformats.org/officeDocument/2006/relationships/hyperlink" Target="https://www.anthem.com/oh/pharmacy-information/drug-list-formulary" TargetMode="External"/><Relationship Id="rId3478" Type="http://schemas.openxmlformats.org/officeDocument/2006/relationships/hyperlink" Target="https://www.anthem.com/co/pharmacy-information/drug-list-formulary" TargetMode="External"/><Relationship Id="rId3892" Type="http://schemas.openxmlformats.org/officeDocument/2006/relationships/hyperlink" Target="https://www.anthem.com/co/pharmacy-information/drug-list-formulary" TargetMode="External"/><Relationship Id="rId4529" Type="http://schemas.openxmlformats.org/officeDocument/2006/relationships/hyperlink" Target="https://fm.formularynavigator.com/FBO/143/National_Direct_Drug_List_4_Tier_ABS_CT.pdf" TargetMode="External"/><Relationship Id="rId4943" Type="http://schemas.openxmlformats.org/officeDocument/2006/relationships/hyperlink" Target="https://fm.formularynavigator.com/FBO/143/National_Direct_Drug_List_4_Tier_ABS_CT.pdf" TargetMode="External"/><Relationship Id="rId8400" Type="http://schemas.openxmlformats.org/officeDocument/2006/relationships/hyperlink" Target="https://www.cigna.com/individuals-families/member-guide/prescription-drug-lists/" TargetMode="External"/><Relationship Id="rId399" Type="http://schemas.openxmlformats.org/officeDocument/2006/relationships/hyperlink" Target="https://www.anthem.com/oh/pharmacy-information/drug-list-formulary" TargetMode="External"/><Relationship Id="rId2494" Type="http://schemas.openxmlformats.org/officeDocument/2006/relationships/hyperlink" Target="https://fm.formularynavigator.com/FBO/143/National_Direct_4_Tier_ABCBS.pdf" TargetMode="External"/><Relationship Id="rId3545" Type="http://schemas.openxmlformats.org/officeDocument/2006/relationships/hyperlink" Target="https://www.anthem.com/co/pharmacy-information/drug-list-formulary" TargetMode="External"/><Relationship Id="rId7002" Type="http://schemas.openxmlformats.org/officeDocument/2006/relationships/hyperlink" Target="https://fm.formularynavigator.com/FBO/143/National_Direct_4_Tier_ABCBS.pdf" TargetMode="External"/><Relationship Id="rId466" Type="http://schemas.openxmlformats.org/officeDocument/2006/relationships/hyperlink" Target="https://www.anthem.com/oh/pharmacy-information/drug-list-formulary" TargetMode="External"/><Relationship Id="rId880" Type="http://schemas.openxmlformats.org/officeDocument/2006/relationships/hyperlink" Target="https://www.anthem.com/oh/pharmacy-information/drug-list-formulary" TargetMode="External"/><Relationship Id="rId1096" Type="http://schemas.openxmlformats.org/officeDocument/2006/relationships/hyperlink" Target="https://fm.formularynavigator.com/FBO/143/National_Direct_4_Tier_ABCBS.pdf" TargetMode="External"/><Relationship Id="rId2147" Type="http://schemas.openxmlformats.org/officeDocument/2006/relationships/hyperlink" Target="https://fm.formularynavigator.com/FBO/143/National_Direct_4_Tier_ABCBS.pdf" TargetMode="External"/><Relationship Id="rId2561" Type="http://schemas.openxmlformats.org/officeDocument/2006/relationships/hyperlink" Target="https://fm.formularynavigator.com/FBO/143/National_Direct_4_Tier_ABCBS.pdf" TargetMode="External"/><Relationship Id="rId9174" Type="http://schemas.openxmlformats.org/officeDocument/2006/relationships/hyperlink" Target="https://www.cigna.com/individuals-families/member-guide/prescription-drug-lists/" TargetMode="External"/><Relationship Id="rId119" Type="http://schemas.openxmlformats.org/officeDocument/2006/relationships/hyperlink" Target="https://www.anthem.com/oh/pharmacy-information/drug-list-formulary" TargetMode="External"/><Relationship Id="rId533" Type="http://schemas.openxmlformats.org/officeDocument/2006/relationships/hyperlink" Target="https://www.anthem.com/oh/pharmacy-information/drug-list-formulary" TargetMode="External"/><Relationship Id="rId1163" Type="http://schemas.openxmlformats.org/officeDocument/2006/relationships/hyperlink" Target="https://fm.formularynavigator.com/FBO/143/National_Direct_4_Tier_ABCBS.pdf" TargetMode="External"/><Relationship Id="rId2214" Type="http://schemas.openxmlformats.org/officeDocument/2006/relationships/hyperlink" Target="https://fm.formularynavigator.com/FBO/143/National_Direct_4_Tier_ABCBS.pdf" TargetMode="External"/><Relationship Id="rId3612" Type="http://schemas.openxmlformats.org/officeDocument/2006/relationships/hyperlink" Target="https://www.anthem.com/co/pharmacy-information/drug-list-formulary" TargetMode="External"/><Relationship Id="rId6768" Type="http://schemas.openxmlformats.org/officeDocument/2006/relationships/hyperlink" Target="https://fm.formularynavigator.com/FBO/143/National_Direct_4_Tier_ABCBS.pdf" TargetMode="External"/><Relationship Id="rId7819" Type="http://schemas.openxmlformats.org/officeDocument/2006/relationships/hyperlink" Target="https://www.anthem.com/in/pharmacy-information/drug-list-formulary" TargetMode="External"/><Relationship Id="rId8190" Type="http://schemas.openxmlformats.org/officeDocument/2006/relationships/hyperlink" Target="https://www.anthem.com/in/pharmacy-information/drug-list-formulary" TargetMode="External"/><Relationship Id="rId5784" Type="http://schemas.openxmlformats.org/officeDocument/2006/relationships/hyperlink" Target="https://www.anthem.com/ct/pharmacy-information/drug-list-formulary" TargetMode="External"/><Relationship Id="rId6835" Type="http://schemas.openxmlformats.org/officeDocument/2006/relationships/hyperlink" Target="https://fm.formularynavigator.com/FBO/143/National_Direct_4_Tier_ABCBS.pdf" TargetMode="External"/><Relationship Id="rId600" Type="http://schemas.openxmlformats.org/officeDocument/2006/relationships/hyperlink" Target="https://www.anthem.com/oh/pharmacy-information/drug-list-formulary" TargetMode="External"/><Relationship Id="rId1230" Type="http://schemas.openxmlformats.org/officeDocument/2006/relationships/hyperlink" Target="https://fm.formularynavigator.com/FBO/143/National_Direct_4_Tier_ABCBS.pdf" TargetMode="External"/><Relationship Id="rId4386" Type="http://schemas.openxmlformats.org/officeDocument/2006/relationships/hyperlink" Target="https://fm.formularynavigator.com/FBO/143/National_Direct_Drug_List_4_Tier_ABS_CT.pdf" TargetMode="External"/><Relationship Id="rId5437" Type="http://schemas.openxmlformats.org/officeDocument/2006/relationships/hyperlink" Target="https://www.anthem.com/ct/pharmacy-information/drug-list-formulary" TargetMode="External"/><Relationship Id="rId5851" Type="http://schemas.openxmlformats.org/officeDocument/2006/relationships/hyperlink" Target="https://www.anthem.com/ct/pharmacy-information/drug-list-formulary" TargetMode="External"/><Relationship Id="rId6902" Type="http://schemas.openxmlformats.org/officeDocument/2006/relationships/hyperlink" Target="https://fm.formularynavigator.com/FBO/143/National_Direct_4_Tier_ABCBS.pdf" TargetMode="External"/><Relationship Id="rId4039" Type="http://schemas.openxmlformats.org/officeDocument/2006/relationships/hyperlink" Target="https://www.anthem.com/co/pharmacy-information/drug-list-formulary" TargetMode="External"/><Relationship Id="rId4453" Type="http://schemas.openxmlformats.org/officeDocument/2006/relationships/hyperlink" Target="https://fm.formularynavigator.com/FBO/143/National_Direct_Drug_List_4_Tier_ABS_CT.pdf" TargetMode="External"/><Relationship Id="rId5504" Type="http://schemas.openxmlformats.org/officeDocument/2006/relationships/hyperlink" Target="https://www.anthem.com/ct/pharmacy-information/drug-list-formulary" TargetMode="External"/><Relationship Id="rId3055" Type="http://schemas.openxmlformats.org/officeDocument/2006/relationships/hyperlink" Target="https://fm.formularynavigator.com/FBO/143/National_Direct_4_Tier_ABCBS.pdf" TargetMode="External"/><Relationship Id="rId4106" Type="http://schemas.openxmlformats.org/officeDocument/2006/relationships/hyperlink" Target="https://fm.formularynavigator.com/FBO/143/National_Direct_Drug_List_4_Tier_ABS_CT.pdf" TargetMode="External"/><Relationship Id="rId4520" Type="http://schemas.openxmlformats.org/officeDocument/2006/relationships/hyperlink" Target="https://fm.formularynavigator.com/FBO/143/National_Direct_Drug_List_4_Tier_ABS_CT.pdf" TargetMode="External"/><Relationship Id="rId7676" Type="http://schemas.openxmlformats.org/officeDocument/2006/relationships/hyperlink" Target="https://www.anthem.com/in/pharmacy-information/drug-list-formulary" TargetMode="External"/><Relationship Id="rId8727" Type="http://schemas.openxmlformats.org/officeDocument/2006/relationships/hyperlink" Target="https://www.cigna.com/individuals-families/member-guide/prescription-drug-lists/" TargetMode="External"/><Relationship Id="rId390" Type="http://schemas.openxmlformats.org/officeDocument/2006/relationships/hyperlink" Target="https://www.anthem.com/oh/pharmacy-information/drug-list-formulary" TargetMode="External"/><Relationship Id="rId2071" Type="http://schemas.openxmlformats.org/officeDocument/2006/relationships/hyperlink" Target="https://fm.formularynavigator.com/FBO/143/National_Direct_4_Tier_ABCBS.pdf" TargetMode="External"/><Relationship Id="rId3122" Type="http://schemas.openxmlformats.org/officeDocument/2006/relationships/hyperlink" Target="https://www.anthem.com/co/pharmacy-information/drug-list-formulary" TargetMode="External"/><Relationship Id="rId6278" Type="http://schemas.openxmlformats.org/officeDocument/2006/relationships/hyperlink" Target="https://fm.formularynavigator.com/FBO/143/National_Direct_4_Tier_ABCBS.pdf" TargetMode="External"/><Relationship Id="rId6692" Type="http://schemas.openxmlformats.org/officeDocument/2006/relationships/hyperlink" Target="https://fm.formularynavigator.com/FBO/143/National_Direct_4_Tier_ABCBS.pdf" TargetMode="External"/><Relationship Id="rId7329" Type="http://schemas.openxmlformats.org/officeDocument/2006/relationships/hyperlink" Target="https://www.anthem.com/in/pharmacy-information/drug-list-formulary" TargetMode="External"/><Relationship Id="rId5294" Type="http://schemas.openxmlformats.org/officeDocument/2006/relationships/hyperlink" Target="https://www.anthem.com/ct/pharmacy-information/drug-list-formulary" TargetMode="External"/><Relationship Id="rId6345" Type="http://schemas.openxmlformats.org/officeDocument/2006/relationships/hyperlink" Target="https://fm.formularynavigator.com/FBO/143/National_Direct_4_Tier_ABCBS.pdf" TargetMode="External"/><Relationship Id="rId7743" Type="http://schemas.openxmlformats.org/officeDocument/2006/relationships/hyperlink" Target="https://www.anthem.com/in/pharmacy-information/drug-list-formulary" TargetMode="External"/><Relationship Id="rId110" Type="http://schemas.openxmlformats.org/officeDocument/2006/relationships/hyperlink" Target="https://www.anthem.com/oh/pharmacy-information/drug-list-formulary" TargetMode="External"/><Relationship Id="rId2888" Type="http://schemas.openxmlformats.org/officeDocument/2006/relationships/hyperlink" Target="https://fm.formularynavigator.com/FBO/143/National_Direct_4_Tier_ABCBS.pdf" TargetMode="External"/><Relationship Id="rId3939" Type="http://schemas.openxmlformats.org/officeDocument/2006/relationships/hyperlink" Target="https://www.anthem.com/co/pharmacy-information/drug-list-formulary" TargetMode="External"/><Relationship Id="rId7810" Type="http://schemas.openxmlformats.org/officeDocument/2006/relationships/hyperlink" Target="https://www.anthem.com/in/pharmacy-information/drug-list-formulary" TargetMode="External"/><Relationship Id="rId2955" Type="http://schemas.openxmlformats.org/officeDocument/2006/relationships/hyperlink" Target="https://fm.formularynavigator.com/FBO/143/National_Direct_4_Tier_ABCBS.pdf" TargetMode="External"/><Relationship Id="rId5361" Type="http://schemas.openxmlformats.org/officeDocument/2006/relationships/hyperlink" Target="https://www.anthem.com/ct/pharmacy-information/drug-list-formulary" TargetMode="External"/><Relationship Id="rId6412" Type="http://schemas.openxmlformats.org/officeDocument/2006/relationships/hyperlink" Target="https://fm.formularynavigator.com/FBO/143/National_Direct_4_Tier_ABCBS.pdf" TargetMode="External"/><Relationship Id="rId927" Type="http://schemas.openxmlformats.org/officeDocument/2006/relationships/hyperlink" Target="https://www.anthem.com/oh/pharmacy-information/drug-list-formulary" TargetMode="External"/><Relationship Id="rId1557" Type="http://schemas.openxmlformats.org/officeDocument/2006/relationships/hyperlink" Target="https://fm.formularynavigator.com/FBO/143/National_Direct_4_Tier_ABCBS.pdf" TargetMode="External"/><Relationship Id="rId1971" Type="http://schemas.openxmlformats.org/officeDocument/2006/relationships/hyperlink" Target="https://fm.formularynavigator.com/FBO/143/National_Direct_4_Tier_ABCBS.pdf" TargetMode="External"/><Relationship Id="rId2608" Type="http://schemas.openxmlformats.org/officeDocument/2006/relationships/hyperlink" Target="https://fm.formularynavigator.com/FBO/143/National_Direct_4_Tier_ABCBS.pdf" TargetMode="External"/><Relationship Id="rId5014" Type="http://schemas.openxmlformats.org/officeDocument/2006/relationships/hyperlink" Target="https://fm.formularynavigator.com/FBO/143/National_Direct_Drug_List_4_Tier_ABS_CT.pdf" TargetMode="External"/><Relationship Id="rId8584" Type="http://schemas.openxmlformats.org/officeDocument/2006/relationships/hyperlink" Target="https://www.cigna.com/individuals-families/member-guide/prescription-drug-lists/" TargetMode="External"/><Relationship Id="rId1624" Type="http://schemas.openxmlformats.org/officeDocument/2006/relationships/hyperlink" Target="https://fm.formularynavigator.com/FBO/143/National_Direct_4_Tier_ABCBS.pdf" TargetMode="External"/><Relationship Id="rId4030" Type="http://schemas.openxmlformats.org/officeDocument/2006/relationships/hyperlink" Target="https://www.anthem.com/co/pharmacy-information/drug-list-formulary" TargetMode="External"/><Relationship Id="rId7186" Type="http://schemas.openxmlformats.org/officeDocument/2006/relationships/hyperlink" Target="https://www.anthem.com/in/pharmacy-information/drug-list-formulary" TargetMode="External"/><Relationship Id="rId8237" Type="http://schemas.openxmlformats.org/officeDocument/2006/relationships/hyperlink" Target="https://www.cigna.com/individuals-families/member-guide/prescription-drug-lists/" TargetMode="External"/><Relationship Id="rId8651" Type="http://schemas.openxmlformats.org/officeDocument/2006/relationships/hyperlink" Target="https://www.cigna.com/individuals-families/member-guide/prescription-drug-lists/" TargetMode="External"/><Relationship Id="rId3796" Type="http://schemas.openxmlformats.org/officeDocument/2006/relationships/hyperlink" Target="https://www.anthem.com/co/pharmacy-information/drug-list-formulary" TargetMode="External"/><Relationship Id="rId7253" Type="http://schemas.openxmlformats.org/officeDocument/2006/relationships/hyperlink" Target="https://www.anthem.com/in/pharmacy-information/drug-list-formulary" TargetMode="External"/><Relationship Id="rId8304" Type="http://schemas.openxmlformats.org/officeDocument/2006/relationships/hyperlink" Target="https://www.cigna.com/individuals-families/member-guide/prescription-drug-lists/" TargetMode="External"/><Relationship Id="rId2398" Type="http://schemas.openxmlformats.org/officeDocument/2006/relationships/hyperlink" Target="https://fm.formularynavigator.com/FBO/143/National_Direct_4_Tier_ABCBS.pdf" TargetMode="External"/><Relationship Id="rId3449" Type="http://schemas.openxmlformats.org/officeDocument/2006/relationships/hyperlink" Target="https://www.anthem.com/co/pharmacy-information/drug-list-formulary" TargetMode="External"/><Relationship Id="rId4847" Type="http://schemas.openxmlformats.org/officeDocument/2006/relationships/hyperlink" Target="https://fm.formularynavigator.com/FBO/143/National_Direct_Drug_List_4_Tier_ABS_CT.pdf" TargetMode="External"/><Relationship Id="rId7320" Type="http://schemas.openxmlformats.org/officeDocument/2006/relationships/hyperlink" Target="https://www.anthem.com/in/pharmacy-information/drug-list-formulary" TargetMode="External"/><Relationship Id="rId3863" Type="http://schemas.openxmlformats.org/officeDocument/2006/relationships/hyperlink" Target="https://www.anthem.com/co/pharmacy-information/drug-list-formulary" TargetMode="External"/><Relationship Id="rId4914" Type="http://schemas.openxmlformats.org/officeDocument/2006/relationships/hyperlink" Target="https://fm.formularynavigator.com/FBO/143/National_Direct_Drug_List_4_Tier_ABS_CT.pdf" TargetMode="External"/><Relationship Id="rId9078" Type="http://schemas.openxmlformats.org/officeDocument/2006/relationships/hyperlink" Target="https://www.cigna.com/individuals-families/member-guide/prescription-drug-lists/" TargetMode="External"/><Relationship Id="rId784" Type="http://schemas.openxmlformats.org/officeDocument/2006/relationships/hyperlink" Target="https://www.anthem.com/oh/pharmacy-information/drug-list-formulary" TargetMode="External"/><Relationship Id="rId1067" Type="http://schemas.openxmlformats.org/officeDocument/2006/relationships/hyperlink" Target="https://fm.formularynavigator.com/FBO/143/National_Direct_4_Tier_ABCBS.pdf" TargetMode="External"/><Relationship Id="rId2465" Type="http://schemas.openxmlformats.org/officeDocument/2006/relationships/hyperlink" Target="https://fm.formularynavigator.com/FBO/143/National_Direct_4_Tier_ABCBS.pdf" TargetMode="External"/><Relationship Id="rId3516" Type="http://schemas.openxmlformats.org/officeDocument/2006/relationships/hyperlink" Target="https://www.anthem.com/co/pharmacy-information/drug-list-formulary" TargetMode="External"/><Relationship Id="rId3930" Type="http://schemas.openxmlformats.org/officeDocument/2006/relationships/hyperlink" Target="https://www.anthem.com/co/pharmacy-information/drug-list-formulary" TargetMode="External"/><Relationship Id="rId8094" Type="http://schemas.openxmlformats.org/officeDocument/2006/relationships/hyperlink" Target="https://www.anthem.com/in/pharmacy-information/drug-list-formulary" TargetMode="External"/><Relationship Id="rId437" Type="http://schemas.openxmlformats.org/officeDocument/2006/relationships/hyperlink" Target="https://www.anthem.com/oh/pharmacy-information/drug-list-formulary" TargetMode="External"/><Relationship Id="rId851" Type="http://schemas.openxmlformats.org/officeDocument/2006/relationships/hyperlink" Target="https://www.anthem.com/oh/pharmacy-information/drug-list-formulary" TargetMode="External"/><Relationship Id="rId1481" Type="http://schemas.openxmlformats.org/officeDocument/2006/relationships/hyperlink" Target="https://fm.formularynavigator.com/FBO/143/National_Direct_4_Tier_ABCBS.pdf" TargetMode="External"/><Relationship Id="rId2118" Type="http://schemas.openxmlformats.org/officeDocument/2006/relationships/hyperlink" Target="https://fm.formularynavigator.com/FBO/143/National_Direct_4_Tier_ABCBS.pdf" TargetMode="External"/><Relationship Id="rId2532" Type="http://schemas.openxmlformats.org/officeDocument/2006/relationships/hyperlink" Target="https://fm.formularynavigator.com/FBO/143/National_Direct_4_Tier_ABCBS.pdf" TargetMode="External"/><Relationship Id="rId5688" Type="http://schemas.openxmlformats.org/officeDocument/2006/relationships/hyperlink" Target="https://www.anthem.com/ct/pharmacy-information/drug-list-formulary" TargetMode="External"/><Relationship Id="rId6739" Type="http://schemas.openxmlformats.org/officeDocument/2006/relationships/hyperlink" Target="https://fm.formularynavigator.com/FBO/143/National_Direct_4_Tier_ABCBS.pdf" TargetMode="External"/><Relationship Id="rId9145" Type="http://schemas.openxmlformats.org/officeDocument/2006/relationships/hyperlink" Target="https://www.cigna.com/individuals-families/member-guide/prescription-drug-lists/" TargetMode="External"/><Relationship Id="rId504" Type="http://schemas.openxmlformats.org/officeDocument/2006/relationships/hyperlink" Target="https://www.anthem.com/oh/pharmacy-information/drug-list-formulary" TargetMode="External"/><Relationship Id="rId1134" Type="http://schemas.openxmlformats.org/officeDocument/2006/relationships/hyperlink" Target="https://fm.formularynavigator.com/FBO/143/National_Direct_4_Tier_ABCBS.pdf" TargetMode="External"/><Relationship Id="rId5755" Type="http://schemas.openxmlformats.org/officeDocument/2006/relationships/hyperlink" Target="https://www.anthem.com/ct/pharmacy-information/drug-list-formulary" TargetMode="External"/><Relationship Id="rId6806" Type="http://schemas.openxmlformats.org/officeDocument/2006/relationships/hyperlink" Target="https://fm.formularynavigator.com/FBO/143/National_Direct_4_Tier_ABCBS.pdf" TargetMode="External"/><Relationship Id="rId8161" Type="http://schemas.openxmlformats.org/officeDocument/2006/relationships/hyperlink" Target="https://www.anthem.com/in/pharmacy-information/drug-list-formulary" TargetMode="External"/><Relationship Id="rId9212" Type="http://schemas.openxmlformats.org/officeDocument/2006/relationships/hyperlink" Target="https://www.cigna.com/individuals-families/member-guide/prescription-drug-lists/" TargetMode="External"/><Relationship Id="rId1201" Type="http://schemas.openxmlformats.org/officeDocument/2006/relationships/hyperlink" Target="https://fm.formularynavigator.com/FBO/143/National_Direct_4_Tier_ABCBS.pdf" TargetMode="External"/><Relationship Id="rId4357" Type="http://schemas.openxmlformats.org/officeDocument/2006/relationships/hyperlink" Target="https://fm.formularynavigator.com/FBO/143/National_Direct_Drug_List_4_Tier_ABS_CT.pdf" TargetMode="External"/><Relationship Id="rId4771" Type="http://schemas.openxmlformats.org/officeDocument/2006/relationships/hyperlink" Target="https://fm.formularynavigator.com/FBO/143/National_Direct_Drug_List_4_Tier_ABS_CT.pdf" TargetMode="External"/><Relationship Id="rId5408" Type="http://schemas.openxmlformats.org/officeDocument/2006/relationships/hyperlink" Target="https://www.anthem.com/ct/pharmacy-information/drug-list-formulary" TargetMode="External"/><Relationship Id="rId3373" Type="http://schemas.openxmlformats.org/officeDocument/2006/relationships/hyperlink" Target="https://www.anthem.com/co/pharmacy-information/drug-list-formulary" TargetMode="External"/><Relationship Id="rId4424" Type="http://schemas.openxmlformats.org/officeDocument/2006/relationships/hyperlink" Target="https://fm.formularynavigator.com/FBO/143/National_Direct_Drug_List_4_Tier_ABS_CT.pdf" TargetMode="External"/><Relationship Id="rId5822" Type="http://schemas.openxmlformats.org/officeDocument/2006/relationships/hyperlink" Target="https://www.anthem.com/ct/pharmacy-information/drug-list-formulary" TargetMode="External"/><Relationship Id="rId8978" Type="http://schemas.openxmlformats.org/officeDocument/2006/relationships/hyperlink" Target="https://www.cigna.com/individuals-families/member-guide/prescription-drug-lists/" TargetMode="External"/><Relationship Id="rId294" Type="http://schemas.openxmlformats.org/officeDocument/2006/relationships/hyperlink" Target="https://www.anthem.com/oh/pharmacy-information/drug-list-formulary" TargetMode="External"/><Relationship Id="rId3026" Type="http://schemas.openxmlformats.org/officeDocument/2006/relationships/hyperlink" Target="https://fm.formularynavigator.com/FBO/143/National_Direct_4_Tier_ABCBS.pdf" TargetMode="External"/><Relationship Id="rId7994" Type="http://schemas.openxmlformats.org/officeDocument/2006/relationships/hyperlink" Target="https://www.anthem.com/in/pharmacy-information/drug-list-formulary" TargetMode="External"/><Relationship Id="rId361" Type="http://schemas.openxmlformats.org/officeDocument/2006/relationships/hyperlink" Target="https://www.anthem.com/oh/pharmacy-information/drug-list-formulary" TargetMode="External"/><Relationship Id="rId2042" Type="http://schemas.openxmlformats.org/officeDocument/2006/relationships/hyperlink" Target="https://fm.formularynavigator.com/FBO/143/National_Direct_4_Tier_ABCBS.pdf" TargetMode="External"/><Relationship Id="rId3440" Type="http://schemas.openxmlformats.org/officeDocument/2006/relationships/hyperlink" Target="https://www.anthem.com/co/pharmacy-information/drug-list-formulary" TargetMode="External"/><Relationship Id="rId5198" Type="http://schemas.openxmlformats.org/officeDocument/2006/relationships/hyperlink" Target="https://www.anthem.com/ct/pharmacy-information/drug-list-formulary" TargetMode="External"/><Relationship Id="rId6596" Type="http://schemas.openxmlformats.org/officeDocument/2006/relationships/hyperlink" Target="https://fm.formularynavigator.com/FBO/143/National_Direct_4_Tier_ABCBS.pdf" TargetMode="External"/><Relationship Id="rId7647" Type="http://schemas.openxmlformats.org/officeDocument/2006/relationships/hyperlink" Target="https://www.anthem.com/in/pharmacy-information/drug-list-formulary" TargetMode="External"/><Relationship Id="rId6249" Type="http://schemas.openxmlformats.org/officeDocument/2006/relationships/hyperlink" Target="https://fm.formularynavigator.com/FBO/143/National_Direct_4_Tier_ABCBS.pdf" TargetMode="External"/><Relationship Id="rId6663" Type="http://schemas.openxmlformats.org/officeDocument/2006/relationships/hyperlink" Target="https://fm.formularynavigator.com/FBO/143/National_Direct_4_Tier_ABCBS.pdf" TargetMode="External"/><Relationship Id="rId7714" Type="http://schemas.openxmlformats.org/officeDocument/2006/relationships/hyperlink" Target="https://www.anthem.com/in/pharmacy-information/drug-list-formulary" TargetMode="External"/><Relationship Id="rId2859" Type="http://schemas.openxmlformats.org/officeDocument/2006/relationships/hyperlink" Target="https://fm.formularynavigator.com/FBO/143/National_Direct_4_Tier_ABCBS.pdf" TargetMode="External"/><Relationship Id="rId5265" Type="http://schemas.openxmlformats.org/officeDocument/2006/relationships/hyperlink" Target="https://www.anthem.com/ct/pharmacy-information/drug-list-formulary" TargetMode="External"/><Relationship Id="rId6316" Type="http://schemas.openxmlformats.org/officeDocument/2006/relationships/hyperlink" Target="https://fm.formularynavigator.com/FBO/143/National_Direct_4_Tier_ABCBS.pdf" TargetMode="External"/><Relationship Id="rId6730" Type="http://schemas.openxmlformats.org/officeDocument/2006/relationships/hyperlink" Target="https://fm.formularynavigator.com/FBO/143/National_Direct_4_Tier_ABCBS.pdf" TargetMode="External"/><Relationship Id="rId1875" Type="http://schemas.openxmlformats.org/officeDocument/2006/relationships/hyperlink" Target="https://fm.formularynavigator.com/FBO/143/National_Direct_4_Tier_ABCBS.pdf" TargetMode="External"/><Relationship Id="rId4281" Type="http://schemas.openxmlformats.org/officeDocument/2006/relationships/hyperlink" Target="https://fm.formularynavigator.com/FBO/143/National_Direct_Drug_List_4_Tier_ABS_CT.pdf" TargetMode="External"/><Relationship Id="rId5332" Type="http://schemas.openxmlformats.org/officeDocument/2006/relationships/hyperlink" Target="https://www.anthem.com/ct/pharmacy-information/drug-list-formulary" TargetMode="External"/><Relationship Id="rId8488" Type="http://schemas.openxmlformats.org/officeDocument/2006/relationships/hyperlink" Target="https://www.cigna.com/individuals-families/member-guide/prescription-drug-lists/" TargetMode="External"/><Relationship Id="rId1528" Type="http://schemas.openxmlformats.org/officeDocument/2006/relationships/hyperlink" Target="https://fm.formularynavigator.com/FBO/143/National_Direct_4_Tier_ABCBS.pdf" TargetMode="External"/><Relationship Id="rId2926" Type="http://schemas.openxmlformats.org/officeDocument/2006/relationships/hyperlink" Target="https://fm.formularynavigator.com/FBO/143/National_Direct_4_Tier_ABCBS.pdf" TargetMode="External"/><Relationship Id="rId8555" Type="http://schemas.openxmlformats.org/officeDocument/2006/relationships/hyperlink" Target="https://www.cigna.com/individuals-families/member-guide/prescription-drug-lists/" TargetMode="External"/><Relationship Id="rId1942" Type="http://schemas.openxmlformats.org/officeDocument/2006/relationships/hyperlink" Target="https://fm.formularynavigator.com/FBO/143/National_Direct_4_Tier_ABCBS.pdf" TargetMode="External"/><Relationship Id="rId4001" Type="http://schemas.openxmlformats.org/officeDocument/2006/relationships/hyperlink" Target="https://www.anthem.com/co/pharmacy-information/drug-list-formulary" TargetMode="External"/><Relationship Id="rId7157" Type="http://schemas.openxmlformats.org/officeDocument/2006/relationships/hyperlink" Target="https://fm.formularynavigator.com/FBO/143/National_Direct_4_Tier_ABCBS.pdf" TargetMode="External"/><Relationship Id="rId8208" Type="http://schemas.openxmlformats.org/officeDocument/2006/relationships/hyperlink" Target="https://www.cigna.com/individuals-families/member-guide/prescription-drug-lists/" TargetMode="External"/><Relationship Id="rId6173" Type="http://schemas.openxmlformats.org/officeDocument/2006/relationships/hyperlink" Target="https://fm.formularynavigator.com/FBO/143/National_Direct_4_Tier_ABCBS.pdf" TargetMode="External"/><Relationship Id="rId7571" Type="http://schemas.openxmlformats.org/officeDocument/2006/relationships/hyperlink" Target="https://www.anthem.com/in/pharmacy-information/drug-list-formulary" TargetMode="External"/><Relationship Id="rId8622" Type="http://schemas.openxmlformats.org/officeDocument/2006/relationships/hyperlink" Target="https://www.cigna.com/individuals-families/member-guide/prescription-drug-lists/" TargetMode="External"/><Relationship Id="rId3767" Type="http://schemas.openxmlformats.org/officeDocument/2006/relationships/hyperlink" Target="https://www.anthem.com/co/pharmacy-information/drug-list-formulary" TargetMode="External"/><Relationship Id="rId4818" Type="http://schemas.openxmlformats.org/officeDocument/2006/relationships/hyperlink" Target="https://fm.formularynavigator.com/FBO/143/National_Direct_Drug_List_4_Tier_ABS_CT.pdf" TargetMode="External"/><Relationship Id="rId7224" Type="http://schemas.openxmlformats.org/officeDocument/2006/relationships/hyperlink" Target="https://www.anthem.com/in/pharmacy-information/drug-list-formulary" TargetMode="External"/><Relationship Id="rId688" Type="http://schemas.openxmlformats.org/officeDocument/2006/relationships/hyperlink" Target="https://www.anthem.com/oh/pharmacy-information/drug-list-formulary" TargetMode="External"/><Relationship Id="rId2369" Type="http://schemas.openxmlformats.org/officeDocument/2006/relationships/hyperlink" Target="https://fm.formularynavigator.com/FBO/143/National_Direct_4_Tier_ABCBS.pdf" TargetMode="External"/><Relationship Id="rId2783" Type="http://schemas.openxmlformats.org/officeDocument/2006/relationships/hyperlink" Target="https://fm.formularynavigator.com/FBO/143/National_Direct_4_Tier_ABCBS.pdf" TargetMode="External"/><Relationship Id="rId3834" Type="http://schemas.openxmlformats.org/officeDocument/2006/relationships/hyperlink" Target="https://www.anthem.com/co/pharmacy-information/drug-list-formulary" TargetMode="External"/><Relationship Id="rId6240" Type="http://schemas.openxmlformats.org/officeDocument/2006/relationships/hyperlink" Target="https://fm.formularynavigator.com/FBO/143/National_Direct_4_Tier_ABCBS.pdf" TargetMode="External"/><Relationship Id="rId755" Type="http://schemas.openxmlformats.org/officeDocument/2006/relationships/hyperlink" Target="https://www.anthem.com/oh/pharmacy-information/drug-list-formulary" TargetMode="External"/><Relationship Id="rId1385" Type="http://schemas.openxmlformats.org/officeDocument/2006/relationships/hyperlink" Target="https://fm.formularynavigator.com/FBO/143/National_Direct_4_Tier_ABCBS.pdf" TargetMode="External"/><Relationship Id="rId2436" Type="http://schemas.openxmlformats.org/officeDocument/2006/relationships/hyperlink" Target="https://fm.formularynavigator.com/FBO/143/National_Direct_4_Tier_ABCBS.pdf" TargetMode="External"/><Relationship Id="rId2850" Type="http://schemas.openxmlformats.org/officeDocument/2006/relationships/hyperlink" Target="https://fm.formularynavigator.com/FBO/143/National_Direct_4_Tier_ABCBS.pdf" TargetMode="External"/><Relationship Id="rId9049" Type="http://schemas.openxmlformats.org/officeDocument/2006/relationships/hyperlink" Target="https://www.cigna.com/individuals-families/member-guide/prescription-drug-lists/" TargetMode="External"/><Relationship Id="rId91" Type="http://schemas.openxmlformats.org/officeDocument/2006/relationships/hyperlink" Target="https://www.anthem.com/oh/pharmacy-information/drug-list-formulary" TargetMode="External"/><Relationship Id="rId408" Type="http://schemas.openxmlformats.org/officeDocument/2006/relationships/hyperlink" Target="https://www.anthem.com/oh/pharmacy-information/drug-list-formulary" TargetMode="External"/><Relationship Id="rId822" Type="http://schemas.openxmlformats.org/officeDocument/2006/relationships/hyperlink" Target="https://www.anthem.com/oh/pharmacy-information/drug-list-formulary" TargetMode="External"/><Relationship Id="rId1038" Type="http://schemas.openxmlformats.org/officeDocument/2006/relationships/hyperlink" Target="https://fm.formularynavigator.com/FBO/143/National_Direct_4_Tier_ABCBS.pdf" TargetMode="External"/><Relationship Id="rId1452" Type="http://schemas.openxmlformats.org/officeDocument/2006/relationships/hyperlink" Target="https://fm.formularynavigator.com/FBO/143/National_Direct_4_Tier_ABCBS.pdf" TargetMode="External"/><Relationship Id="rId2503" Type="http://schemas.openxmlformats.org/officeDocument/2006/relationships/hyperlink" Target="https://fm.formularynavigator.com/FBO/143/National_Direct_4_Tier_ABCBS.pdf" TargetMode="External"/><Relationship Id="rId3901" Type="http://schemas.openxmlformats.org/officeDocument/2006/relationships/hyperlink" Target="https://www.anthem.com/co/pharmacy-information/drug-list-formulary" TargetMode="External"/><Relationship Id="rId5659" Type="http://schemas.openxmlformats.org/officeDocument/2006/relationships/hyperlink" Target="https://www.anthem.com/ct/pharmacy-information/drug-list-formulary" TargetMode="External"/><Relationship Id="rId8065" Type="http://schemas.openxmlformats.org/officeDocument/2006/relationships/hyperlink" Target="https://www.anthem.com/in/pharmacy-information/drug-list-formulary" TargetMode="External"/><Relationship Id="rId9116" Type="http://schemas.openxmlformats.org/officeDocument/2006/relationships/hyperlink" Target="https://www.cigna.com/individuals-families/member-guide/prescription-drug-lists/" TargetMode="External"/><Relationship Id="rId1105" Type="http://schemas.openxmlformats.org/officeDocument/2006/relationships/hyperlink" Target="https://fm.formularynavigator.com/FBO/143/National_Direct_4_Tier_ABCBS.pdf" TargetMode="External"/><Relationship Id="rId7081" Type="http://schemas.openxmlformats.org/officeDocument/2006/relationships/hyperlink" Target="https://fm.formularynavigator.com/FBO/143/National_Direct_4_Tier_ABCBS.pdf" TargetMode="External"/><Relationship Id="rId8132" Type="http://schemas.openxmlformats.org/officeDocument/2006/relationships/hyperlink" Target="https://www.anthem.com/in/pharmacy-information/drug-list-formulary" TargetMode="External"/><Relationship Id="rId3277" Type="http://schemas.openxmlformats.org/officeDocument/2006/relationships/hyperlink" Target="https://www.anthem.com/co/pharmacy-information/drug-list-formulary" TargetMode="External"/><Relationship Id="rId4675" Type="http://schemas.openxmlformats.org/officeDocument/2006/relationships/hyperlink" Target="https://fm.formularynavigator.com/FBO/143/National_Direct_Drug_List_4_Tier_ABS_CT.pdf" TargetMode="External"/><Relationship Id="rId5726" Type="http://schemas.openxmlformats.org/officeDocument/2006/relationships/hyperlink" Target="https://www.anthem.com/ct/pharmacy-information/drug-list-formulary" TargetMode="External"/><Relationship Id="rId198" Type="http://schemas.openxmlformats.org/officeDocument/2006/relationships/hyperlink" Target="https://www.anthem.com/oh/pharmacy-information/drug-list-formulary" TargetMode="External"/><Relationship Id="rId3691" Type="http://schemas.openxmlformats.org/officeDocument/2006/relationships/hyperlink" Target="https://www.anthem.com/co/pharmacy-information/drug-list-formulary" TargetMode="External"/><Relationship Id="rId4328" Type="http://schemas.openxmlformats.org/officeDocument/2006/relationships/hyperlink" Target="https://fm.formularynavigator.com/FBO/143/National_Direct_Drug_List_4_Tier_ABS_CT.pdf" TargetMode="External"/><Relationship Id="rId4742" Type="http://schemas.openxmlformats.org/officeDocument/2006/relationships/hyperlink" Target="https://fm.formularynavigator.com/FBO/143/National_Direct_Drug_List_4_Tier_ABS_CT.pdf" TargetMode="External"/><Relationship Id="rId7898" Type="http://schemas.openxmlformats.org/officeDocument/2006/relationships/hyperlink" Target="https://www.anthem.com/in/pharmacy-information/drug-list-formulary" TargetMode="External"/><Relationship Id="rId8949" Type="http://schemas.openxmlformats.org/officeDocument/2006/relationships/hyperlink" Target="https://www.cigna.com/individuals-families/member-guide/prescription-drug-lists/" TargetMode="External"/><Relationship Id="rId2293" Type="http://schemas.openxmlformats.org/officeDocument/2006/relationships/hyperlink" Target="https://fm.formularynavigator.com/FBO/143/National_Direct_4_Tier_ABCBS.pdf" TargetMode="External"/><Relationship Id="rId3344" Type="http://schemas.openxmlformats.org/officeDocument/2006/relationships/hyperlink" Target="https://www.anthem.com/co/pharmacy-information/drug-list-formulary" TargetMode="External"/><Relationship Id="rId7965" Type="http://schemas.openxmlformats.org/officeDocument/2006/relationships/hyperlink" Target="https://www.anthem.com/in/pharmacy-information/drug-list-formulary" TargetMode="External"/><Relationship Id="rId265" Type="http://schemas.openxmlformats.org/officeDocument/2006/relationships/hyperlink" Target="https://www.anthem.com/oh/pharmacy-information/drug-list-formulary" TargetMode="External"/><Relationship Id="rId2360" Type="http://schemas.openxmlformats.org/officeDocument/2006/relationships/hyperlink" Target="https://fm.formularynavigator.com/FBO/143/National_Direct_4_Tier_ABCBS.pdf" TargetMode="External"/><Relationship Id="rId3411" Type="http://schemas.openxmlformats.org/officeDocument/2006/relationships/hyperlink" Target="https://www.anthem.com/co/pharmacy-information/drug-list-formulary" TargetMode="External"/><Relationship Id="rId6567" Type="http://schemas.openxmlformats.org/officeDocument/2006/relationships/hyperlink" Target="https://fm.formularynavigator.com/FBO/143/National_Direct_4_Tier_ABCBS.pdf" TargetMode="External"/><Relationship Id="rId6981" Type="http://schemas.openxmlformats.org/officeDocument/2006/relationships/hyperlink" Target="https://fm.formularynavigator.com/FBO/143/National_Direct_4_Tier_ABCBS.pdf" TargetMode="External"/><Relationship Id="rId7618" Type="http://schemas.openxmlformats.org/officeDocument/2006/relationships/hyperlink" Target="https://www.anthem.com/in/pharmacy-information/drug-list-formulary" TargetMode="External"/><Relationship Id="rId332" Type="http://schemas.openxmlformats.org/officeDocument/2006/relationships/hyperlink" Target="https://www.anthem.com/oh/pharmacy-information/drug-list-formulary" TargetMode="External"/><Relationship Id="rId2013" Type="http://schemas.openxmlformats.org/officeDocument/2006/relationships/hyperlink" Target="https://fm.formularynavigator.com/FBO/143/National_Direct_4_Tier_ABCBS.pdf" TargetMode="External"/><Relationship Id="rId5169" Type="http://schemas.openxmlformats.org/officeDocument/2006/relationships/hyperlink" Target="https://www.anthem.com/ct/pharmacy-information/drug-list-formulary" TargetMode="External"/><Relationship Id="rId5583" Type="http://schemas.openxmlformats.org/officeDocument/2006/relationships/hyperlink" Target="https://www.anthem.com/ct/pharmacy-information/drug-list-formulary" TargetMode="External"/><Relationship Id="rId6634" Type="http://schemas.openxmlformats.org/officeDocument/2006/relationships/hyperlink" Target="https://fm.formularynavigator.com/FBO/143/National_Direct_4_Tier_ABCBS.pdf" TargetMode="External"/><Relationship Id="rId9040" Type="http://schemas.openxmlformats.org/officeDocument/2006/relationships/hyperlink" Target="https://www.cigna.com/individuals-families/member-guide/prescription-drug-lists/" TargetMode="External"/><Relationship Id="rId4185" Type="http://schemas.openxmlformats.org/officeDocument/2006/relationships/hyperlink" Target="https://fm.formularynavigator.com/FBO/143/National_Direct_Drug_List_4_Tier_ABS_CT.pdf" TargetMode="External"/><Relationship Id="rId5236" Type="http://schemas.openxmlformats.org/officeDocument/2006/relationships/hyperlink" Target="https://www.anthem.com/ct/pharmacy-information/drug-list-formulary" TargetMode="External"/><Relationship Id="rId1779" Type="http://schemas.openxmlformats.org/officeDocument/2006/relationships/hyperlink" Target="https://fm.formularynavigator.com/FBO/143/National_Direct_4_Tier_ABCBS.pdf" TargetMode="External"/><Relationship Id="rId4252" Type="http://schemas.openxmlformats.org/officeDocument/2006/relationships/hyperlink" Target="https://fm.formularynavigator.com/FBO/143/National_Direct_Drug_List_4_Tier_ABS_CT.pdf" TargetMode="External"/><Relationship Id="rId5650" Type="http://schemas.openxmlformats.org/officeDocument/2006/relationships/hyperlink" Target="https://www.anthem.com/ct/pharmacy-information/drug-list-formulary" TargetMode="External"/><Relationship Id="rId6701" Type="http://schemas.openxmlformats.org/officeDocument/2006/relationships/hyperlink" Target="https://fm.formularynavigator.com/FBO/143/National_Direct_4_Tier_ABCBS.pdf" TargetMode="External"/><Relationship Id="rId1846" Type="http://schemas.openxmlformats.org/officeDocument/2006/relationships/hyperlink" Target="https://fm.formularynavigator.com/FBO/143/National_Direct_4_Tier_ABCBS.pdf" TargetMode="External"/><Relationship Id="rId5303" Type="http://schemas.openxmlformats.org/officeDocument/2006/relationships/hyperlink" Target="https://www.anthem.com/ct/pharmacy-information/drug-list-formulary" TargetMode="External"/><Relationship Id="rId8459" Type="http://schemas.openxmlformats.org/officeDocument/2006/relationships/hyperlink" Target="https://www.cigna.com/individuals-families/member-guide/prescription-drug-lists/" TargetMode="External"/><Relationship Id="rId8873" Type="http://schemas.openxmlformats.org/officeDocument/2006/relationships/hyperlink" Target="https://www.cigna.com/individuals-families/member-guide/prescription-drug-lists/" TargetMode="External"/><Relationship Id="rId1913" Type="http://schemas.openxmlformats.org/officeDocument/2006/relationships/hyperlink" Target="https://fm.formularynavigator.com/FBO/143/National_Direct_4_Tier_ABCBS.pdf" TargetMode="External"/><Relationship Id="rId7475" Type="http://schemas.openxmlformats.org/officeDocument/2006/relationships/hyperlink" Target="https://www.anthem.com/in/pharmacy-information/drug-list-formulary" TargetMode="External"/><Relationship Id="rId8526" Type="http://schemas.openxmlformats.org/officeDocument/2006/relationships/hyperlink" Target="https://www.cigna.com/individuals-families/member-guide/prescription-drug-lists/" TargetMode="External"/><Relationship Id="rId8940" Type="http://schemas.openxmlformats.org/officeDocument/2006/relationships/hyperlink" Target="https://www.cigna.com/individuals-families/member-guide/prescription-drug-lists/" TargetMode="External"/><Relationship Id="rId6077" Type="http://schemas.openxmlformats.org/officeDocument/2006/relationships/hyperlink" Target="https://www.anthem.com/ct/pharmacy-information/drug-list-formulary" TargetMode="External"/><Relationship Id="rId6491" Type="http://schemas.openxmlformats.org/officeDocument/2006/relationships/hyperlink" Target="https://fm.formularynavigator.com/FBO/143/National_Direct_4_Tier_ABCBS.pdf" TargetMode="External"/><Relationship Id="rId7128" Type="http://schemas.openxmlformats.org/officeDocument/2006/relationships/hyperlink" Target="https://fm.formularynavigator.com/FBO/143/National_Direct_4_Tier_ABCBS.pdf" TargetMode="External"/><Relationship Id="rId7542" Type="http://schemas.openxmlformats.org/officeDocument/2006/relationships/hyperlink" Target="https://www.anthem.com/in/pharmacy-information/drug-list-formulary" TargetMode="External"/><Relationship Id="rId2687" Type="http://schemas.openxmlformats.org/officeDocument/2006/relationships/hyperlink" Target="https://fm.formularynavigator.com/FBO/143/National_Direct_4_Tier_ABCBS.pdf" TargetMode="External"/><Relationship Id="rId3738" Type="http://schemas.openxmlformats.org/officeDocument/2006/relationships/hyperlink" Target="https://www.anthem.com/co/pharmacy-information/drug-list-formulary" TargetMode="External"/><Relationship Id="rId5093" Type="http://schemas.openxmlformats.org/officeDocument/2006/relationships/hyperlink" Target="https://fm.formularynavigator.com/FBO/143/National_Direct_Drug_List_4_Tier_ABS_CT.pdf" TargetMode="External"/><Relationship Id="rId6144" Type="http://schemas.openxmlformats.org/officeDocument/2006/relationships/hyperlink" Target="https://www.anthem.com/ct/pharmacy-information/drug-list-formulary" TargetMode="External"/><Relationship Id="rId659" Type="http://schemas.openxmlformats.org/officeDocument/2006/relationships/hyperlink" Target="https://www.anthem.com/oh/pharmacy-information/drug-list-formulary" TargetMode="External"/><Relationship Id="rId1289" Type="http://schemas.openxmlformats.org/officeDocument/2006/relationships/hyperlink" Target="https://fm.formularynavigator.com/FBO/143/National_Direct_4_Tier_ABCBS.pdf" TargetMode="External"/><Relationship Id="rId5160" Type="http://schemas.openxmlformats.org/officeDocument/2006/relationships/hyperlink" Target="https://www.anthem.com/ct/pharmacy-information/drug-list-formulary" TargetMode="External"/><Relationship Id="rId6211" Type="http://schemas.openxmlformats.org/officeDocument/2006/relationships/hyperlink" Target="https://fm.formularynavigator.com/FBO/143/National_Direct_4_Tier_ABCBS.pdf" TargetMode="External"/><Relationship Id="rId1356" Type="http://schemas.openxmlformats.org/officeDocument/2006/relationships/hyperlink" Target="https://fm.formularynavigator.com/FBO/143/National_Direct_4_Tier_ABCBS.pdf" TargetMode="External"/><Relationship Id="rId2754" Type="http://schemas.openxmlformats.org/officeDocument/2006/relationships/hyperlink" Target="https://fm.formularynavigator.com/FBO/143/National_Direct_4_Tier_ABCBS.pdf" TargetMode="External"/><Relationship Id="rId3805" Type="http://schemas.openxmlformats.org/officeDocument/2006/relationships/hyperlink" Target="https://www.anthem.com/co/pharmacy-information/drug-list-formulary" TargetMode="External"/><Relationship Id="rId8383" Type="http://schemas.openxmlformats.org/officeDocument/2006/relationships/hyperlink" Target="https://www.cigna.com/individuals-families/member-guide/prescription-drug-lists/" TargetMode="External"/><Relationship Id="rId726" Type="http://schemas.openxmlformats.org/officeDocument/2006/relationships/hyperlink" Target="https://www.anthem.com/oh/pharmacy-information/drug-list-formulary" TargetMode="External"/><Relationship Id="rId1009" Type="http://schemas.openxmlformats.org/officeDocument/2006/relationships/hyperlink" Target="https://www.anthem.com/oh/pharmacy-information/drug-list-formulary" TargetMode="External"/><Relationship Id="rId1770" Type="http://schemas.openxmlformats.org/officeDocument/2006/relationships/hyperlink" Target="https://fm.formularynavigator.com/FBO/143/National_Direct_4_Tier_ABCBS.pdf" TargetMode="External"/><Relationship Id="rId2407" Type="http://schemas.openxmlformats.org/officeDocument/2006/relationships/hyperlink" Target="https://fm.formularynavigator.com/FBO/143/National_Direct_4_Tier_ABCBS.pdf" TargetMode="External"/><Relationship Id="rId2821" Type="http://schemas.openxmlformats.org/officeDocument/2006/relationships/hyperlink" Target="https://fm.formularynavigator.com/FBO/143/National_Direct_4_Tier_ABCBS.pdf" TargetMode="External"/><Relationship Id="rId5977" Type="http://schemas.openxmlformats.org/officeDocument/2006/relationships/hyperlink" Target="https://www.anthem.com/ct/pharmacy-information/drug-list-formulary" TargetMode="External"/><Relationship Id="rId8036" Type="http://schemas.openxmlformats.org/officeDocument/2006/relationships/hyperlink" Target="https://www.anthem.com/in/pharmacy-information/drug-list-formulary" TargetMode="External"/><Relationship Id="rId62" Type="http://schemas.openxmlformats.org/officeDocument/2006/relationships/hyperlink" Target="https://www.anthem.com/oh/pharmacy-information/drug-list-formulary" TargetMode="External"/><Relationship Id="rId1423" Type="http://schemas.openxmlformats.org/officeDocument/2006/relationships/hyperlink" Target="https://fm.formularynavigator.com/FBO/143/National_Direct_4_Tier_ABCBS.pdf" TargetMode="External"/><Relationship Id="rId4579" Type="http://schemas.openxmlformats.org/officeDocument/2006/relationships/hyperlink" Target="https://fm.formularynavigator.com/FBO/143/National_Direct_Drug_List_4_Tier_ABS_CT.pdf" TargetMode="External"/><Relationship Id="rId4993" Type="http://schemas.openxmlformats.org/officeDocument/2006/relationships/hyperlink" Target="https://fm.formularynavigator.com/FBO/143/National_Direct_Drug_List_4_Tier_ABS_CT.pdf" TargetMode="External"/><Relationship Id="rId8450" Type="http://schemas.openxmlformats.org/officeDocument/2006/relationships/hyperlink" Target="https://www.cigna.com/individuals-families/member-guide/prescription-drug-lists/" TargetMode="External"/><Relationship Id="rId3595" Type="http://schemas.openxmlformats.org/officeDocument/2006/relationships/hyperlink" Target="https://www.anthem.com/co/pharmacy-information/drug-list-formulary" TargetMode="External"/><Relationship Id="rId4646" Type="http://schemas.openxmlformats.org/officeDocument/2006/relationships/hyperlink" Target="https://fm.formularynavigator.com/FBO/143/National_Direct_Drug_List_4_Tier_ABS_CT.pdf" TargetMode="External"/><Relationship Id="rId7052" Type="http://schemas.openxmlformats.org/officeDocument/2006/relationships/hyperlink" Target="https://fm.formularynavigator.com/FBO/143/National_Direct_4_Tier_ABCBS.pdf" TargetMode="External"/><Relationship Id="rId8103" Type="http://schemas.openxmlformats.org/officeDocument/2006/relationships/hyperlink" Target="https://www.anthem.com/in/pharmacy-information/drug-list-formulary" TargetMode="External"/><Relationship Id="rId2197" Type="http://schemas.openxmlformats.org/officeDocument/2006/relationships/hyperlink" Target="https://fm.formularynavigator.com/FBO/143/National_Direct_4_Tier_ABCBS.pdf" TargetMode="External"/><Relationship Id="rId3248" Type="http://schemas.openxmlformats.org/officeDocument/2006/relationships/hyperlink" Target="https://www.anthem.com/co/pharmacy-information/drug-list-formulary" TargetMode="External"/><Relationship Id="rId3662" Type="http://schemas.openxmlformats.org/officeDocument/2006/relationships/hyperlink" Target="https://www.anthem.com/co/pharmacy-information/drug-list-formulary" TargetMode="External"/><Relationship Id="rId4713" Type="http://schemas.openxmlformats.org/officeDocument/2006/relationships/hyperlink" Target="https://fm.formularynavigator.com/FBO/143/National_Direct_Drug_List_4_Tier_ABS_CT.pdf" TargetMode="External"/><Relationship Id="rId7869" Type="http://schemas.openxmlformats.org/officeDocument/2006/relationships/hyperlink" Target="https://www.anthem.com/in/pharmacy-information/drug-list-formulary" TargetMode="External"/><Relationship Id="rId169" Type="http://schemas.openxmlformats.org/officeDocument/2006/relationships/hyperlink" Target="https://www.anthem.com/oh/pharmacy-information/drug-list-formulary" TargetMode="External"/><Relationship Id="rId583" Type="http://schemas.openxmlformats.org/officeDocument/2006/relationships/hyperlink" Target="https://www.anthem.com/oh/pharmacy-information/drug-list-formulary" TargetMode="External"/><Relationship Id="rId2264" Type="http://schemas.openxmlformats.org/officeDocument/2006/relationships/hyperlink" Target="https://fm.formularynavigator.com/FBO/143/National_Direct_4_Tier_ABCBS.pdf" TargetMode="External"/><Relationship Id="rId3315" Type="http://schemas.openxmlformats.org/officeDocument/2006/relationships/hyperlink" Target="https://www.anthem.com/co/pharmacy-information/drug-list-formulary" TargetMode="External"/><Relationship Id="rId236" Type="http://schemas.openxmlformats.org/officeDocument/2006/relationships/hyperlink" Target="https://www.anthem.com/oh/pharmacy-information/drug-list-formulary" TargetMode="External"/><Relationship Id="rId650" Type="http://schemas.openxmlformats.org/officeDocument/2006/relationships/hyperlink" Target="https://www.anthem.com/oh/pharmacy-information/drug-list-formulary" TargetMode="External"/><Relationship Id="rId1280" Type="http://schemas.openxmlformats.org/officeDocument/2006/relationships/hyperlink" Target="https://fm.formularynavigator.com/FBO/143/National_Direct_4_Tier_ABCBS.pdf" TargetMode="External"/><Relationship Id="rId2331" Type="http://schemas.openxmlformats.org/officeDocument/2006/relationships/hyperlink" Target="https://fm.formularynavigator.com/FBO/143/National_Direct_4_Tier_ABCBS.pdf" TargetMode="External"/><Relationship Id="rId5487" Type="http://schemas.openxmlformats.org/officeDocument/2006/relationships/hyperlink" Target="https://www.anthem.com/ct/pharmacy-information/drug-list-formulary" TargetMode="External"/><Relationship Id="rId6885" Type="http://schemas.openxmlformats.org/officeDocument/2006/relationships/hyperlink" Target="https://fm.formularynavigator.com/FBO/143/National_Direct_4_Tier_ABCBS.pdf" TargetMode="External"/><Relationship Id="rId7936" Type="http://schemas.openxmlformats.org/officeDocument/2006/relationships/hyperlink" Target="https://www.anthem.com/in/pharmacy-information/drug-list-formulary" TargetMode="External"/><Relationship Id="rId303" Type="http://schemas.openxmlformats.org/officeDocument/2006/relationships/hyperlink" Target="https://www.anthem.com/oh/pharmacy-information/drug-list-formulary" TargetMode="External"/><Relationship Id="rId4089" Type="http://schemas.openxmlformats.org/officeDocument/2006/relationships/hyperlink" Target="https://www.anthem.com/co/pharmacy-information/drug-list-formulary" TargetMode="External"/><Relationship Id="rId6538" Type="http://schemas.openxmlformats.org/officeDocument/2006/relationships/hyperlink" Target="https://fm.formularynavigator.com/FBO/143/National_Direct_4_Tier_ABCBS.pdf" TargetMode="External"/><Relationship Id="rId6952" Type="http://schemas.openxmlformats.org/officeDocument/2006/relationships/hyperlink" Target="https://fm.formularynavigator.com/FBO/143/National_Direct_4_Tier_ABCBS.pdf" TargetMode="External"/><Relationship Id="rId9011" Type="http://schemas.openxmlformats.org/officeDocument/2006/relationships/hyperlink" Target="https://www.cigna.com/individuals-families/member-guide/prescription-drug-lists/" TargetMode="External"/><Relationship Id="rId5554" Type="http://schemas.openxmlformats.org/officeDocument/2006/relationships/hyperlink" Target="https://www.anthem.com/ct/pharmacy-information/drug-list-formulary" TargetMode="External"/><Relationship Id="rId6605" Type="http://schemas.openxmlformats.org/officeDocument/2006/relationships/hyperlink" Target="https://fm.formularynavigator.com/FBO/143/National_Direct_4_Tier_ABCBS.pdf" TargetMode="External"/><Relationship Id="rId1000" Type="http://schemas.openxmlformats.org/officeDocument/2006/relationships/hyperlink" Target="https://www.anthem.com/oh/pharmacy-information/drug-list-formulary" TargetMode="External"/><Relationship Id="rId4156" Type="http://schemas.openxmlformats.org/officeDocument/2006/relationships/hyperlink" Target="https://fm.formularynavigator.com/FBO/143/National_Direct_Drug_List_4_Tier_ABS_CT.pdf" TargetMode="External"/><Relationship Id="rId4570" Type="http://schemas.openxmlformats.org/officeDocument/2006/relationships/hyperlink" Target="https://fm.formularynavigator.com/FBO/143/National_Direct_Drug_List_4_Tier_ABS_CT.pdf" TargetMode="External"/><Relationship Id="rId5207" Type="http://schemas.openxmlformats.org/officeDocument/2006/relationships/hyperlink" Target="https://www.anthem.com/ct/pharmacy-information/drug-list-formulary" TargetMode="External"/><Relationship Id="rId5621" Type="http://schemas.openxmlformats.org/officeDocument/2006/relationships/hyperlink" Target="https://www.anthem.com/ct/pharmacy-information/drug-list-formulary" TargetMode="External"/><Relationship Id="rId8777" Type="http://schemas.openxmlformats.org/officeDocument/2006/relationships/hyperlink" Target="https://www.cigna.com/individuals-families/member-guide/prescription-drug-lists/" TargetMode="External"/><Relationship Id="rId1817" Type="http://schemas.openxmlformats.org/officeDocument/2006/relationships/hyperlink" Target="https://fm.formularynavigator.com/FBO/143/National_Direct_4_Tier_ABCBS.pdf" TargetMode="External"/><Relationship Id="rId3172" Type="http://schemas.openxmlformats.org/officeDocument/2006/relationships/hyperlink" Target="https://www.anthem.com/co/pharmacy-information/drug-list-formulary" TargetMode="External"/><Relationship Id="rId4223" Type="http://schemas.openxmlformats.org/officeDocument/2006/relationships/hyperlink" Target="https://fm.formularynavigator.com/FBO/143/National_Direct_Drug_List_4_Tier_ABS_CT.pdf" TargetMode="External"/><Relationship Id="rId7379" Type="http://schemas.openxmlformats.org/officeDocument/2006/relationships/hyperlink" Target="https://www.anthem.com/in/pharmacy-information/drug-list-formulary" TargetMode="External"/><Relationship Id="rId7793" Type="http://schemas.openxmlformats.org/officeDocument/2006/relationships/hyperlink" Target="https://www.anthem.com/in/pharmacy-information/drug-list-formulary" TargetMode="External"/><Relationship Id="rId8844" Type="http://schemas.openxmlformats.org/officeDocument/2006/relationships/hyperlink" Target="https://www.cigna.com/individuals-families/member-guide/prescription-drug-lists/" TargetMode="External"/><Relationship Id="rId6395" Type="http://schemas.openxmlformats.org/officeDocument/2006/relationships/hyperlink" Target="https://fm.formularynavigator.com/FBO/143/National_Direct_4_Tier_ABCBS.pdf" TargetMode="External"/><Relationship Id="rId7446" Type="http://schemas.openxmlformats.org/officeDocument/2006/relationships/hyperlink" Target="https://www.anthem.com/in/pharmacy-information/drug-list-formulary" TargetMode="External"/><Relationship Id="rId160" Type="http://schemas.openxmlformats.org/officeDocument/2006/relationships/hyperlink" Target="https://www.anthem.com/oh/pharmacy-information/drug-list-formulary" TargetMode="External"/><Relationship Id="rId3989" Type="http://schemas.openxmlformats.org/officeDocument/2006/relationships/hyperlink" Target="https://www.anthem.com/co/pharmacy-information/drug-list-formulary" TargetMode="External"/><Relationship Id="rId6048" Type="http://schemas.openxmlformats.org/officeDocument/2006/relationships/hyperlink" Target="https://www.anthem.com/ct/pharmacy-information/drug-list-formulary" TargetMode="External"/><Relationship Id="rId6462" Type="http://schemas.openxmlformats.org/officeDocument/2006/relationships/hyperlink" Target="https://fm.formularynavigator.com/FBO/143/National_Direct_4_Tier_ABCBS.pdf" TargetMode="External"/><Relationship Id="rId7860" Type="http://schemas.openxmlformats.org/officeDocument/2006/relationships/hyperlink" Target="https://www.anthem.com/in/pharmacy-information/drug-list-formulary" TargetMode="External"/><Relationship Id="rId8911" Type="http://schemas.openxmlformats.org/officeDocument/2006/relationships/hyperlink" Target="https://www.cigna.com/individuals-families/member-guide/prescription-drug-lists/" TargetMode="External"/><Relationship Id="rId5064" Type="http://schemas.openxmlformats.org/officeDocument/2006/relationships/hyperlink" Target="https://fm.formularynavigator.com/FBO/143/National_Direct_Drug_List_4_Tier_ABS_CT.pdf" TargetMode="External"/><Relationship Id="rId6115" Type="http://schemas.openxmlformats.org/officeDocument/2006/relationships/hyperlink" Target="https://www.anthem.com/ct/pharmacy-information/drug-list-formulary" TargetMode="External"/><Relationship Id="rId7513" Type="http://schemas.openxmlformats.org/officeDocument/2006/relationships/hyperlink" Target="https://www.anthem.com/in/pharmacy-information/drug-list-formulary" TargetMode="External"/><Relationship Id="rId977" Type="http://schemas.openxmlformats.org/officeDocument/2006/relationships/hyperlink" Target="https://www.anthem.com/oh/pharmacy-information/drug-list-formulary" TargetMode="External"/><Relationship Id="rId2658" Type="http://schemas.openxmlformats.org/officeDocument/2006/relationships/hyperlink" Target="https://fm.formularynavigator.com/FBO/143/National_Direct_4_Tier_ABCBS.pdf" TargetMode="External"/><Relationship Id="rId3709" Type="http://schemas.openxmlformats.org/officeDocument/2006/relationships/hyperlink" Target="https://www.anthem.com/co/pharmacy-information/drug-list-formulary" TargetMode="External"/><Relationship Id="rId4080" Type="http://schemas.openxmlformats.org/officeDocument/2006/relationships/hyperlink" Target="https://www.anthem.com/co/pharmacy-information/drug-list-formulary" TargetMode="External"/><Relationship Id="rId1674" Type="http://schemas.openxmlformats.org/officeDocument/2006/relationships/hyperlink" Target="https://fm.formularynavigator.com/FBO/143/National_Direct_4_Tier_ABCBS.pdf" TargetMode="External"/><Relationship Id="rId2725" Type="http://schemas.openxmlformats.org/officeDocument/2006/relationships/hyperlink" Target="https://fm.formularynavigator.com/FBO/143/National_Direct_4_Tier_ABCBS.pdf" TargetMode="External"/><Relationship Id="rId5131" Type="http://schemas.openxmlformats.org/officeDocument/2006/relationships/hyperlink" Target="https://www.anthem.com/ct/pharmacy-information/drug-list-formulary" TargetMode="External"/><Relationship Id="rId8287" Type="http://schemas.openxmlformats.org/officeDocument/2006/relationships/hyperlink" Target="https://www.cigna.com/individuals-families/member-guide/prescription-drug-lists/" TargetMode="External"/><Relationship Id="rId1327" Type="http://schemas.openxmlformats.org/officeDocument/2006/relationships/hyperlink" Target="https://fm.formularynavigator.com/FBO/143/National_Direct_4_Tier_ABCBS.pdf" TargetMode="External"/><Relationship Id="rId1741" Type="http://schemas.openxmlformats.org/officeDocument/2006/relationships/hyperlink" Target="https://fm.formularynavigator.com/FBO/143/National_Direct_4_Tier_ABCBS.pdf" TargetMode="External"/><Relationship Id="rId4897" Type="http://schemas.openxmlformats.org/officeDocument/2006/relationships/hyperlink" Target="https://fm.formularynavigator.com/FBO/143/National_Direct_Drug_List_4_Tier_ABS_CT.pdf" TargetMode="External"/><Relationship Id="rId5948" Type="http://schemas.openxmlformats.org/officeDocument/2006/relationships/hyperlink" Target="https://www.anthem.com/ct/pharmacy-information/drug-list-formulary" TargetMode="External"/><Relationship Id="rId8354" Type="http://schemas.openxmlformats.org/officeDocument/2006/relationships/hyperlink" Target="https://www.cigna.com/individuals-families/member-guide/prescription-drug-lists/" TargetMode="External"/><Relationship Id="rId33" Type="http://schemas.openxmlformats.org/officeDocument/2006/relationships/hyperlink" Target="https://www.anthem.com/oh/pharmacy-information/drug-list-formulary" TargetMode="External"/><Relationship Id="rId3499" Type="http://schemas.openxmlformats.org/officeDocument/2006/relationships/hyperlink" Target="https://www.anthem.com/co/pharmacy-information/drug-list-formulary" TargetMode="External"/><Relationship Id="rId7370" Type="http://schemas.openxmlformats.org/officeDocument/2006/relationships/hyperlink" Target="https://www.anthem.com/in/pharmacy-information/drug-list-formulary" TargetMode="External"/><Relationship Id="rId8007" Type="http://schemas.openxmlformats.org/officeDocument/2006/relationships/hyperlink" Target="https://www.anthem.com/in/pharmacy-information/drug-list-formulary" TargetMode="External"/><Relationship Id="rId8421" Type="http://schemas.openxmlformats.org/officeDocument/2006/relationships/hyperlink" Target="https://www.cigna.com/individuals-families/member-guide/prescription-drug-lists/" TargetMode="External"/><Relationship Id="rId3566" Type="http://schemas.openxmlformats.org/officeDocument/2006/relationships/hyperlink" Target="https://www.anthem.com/co/pharmacy-information/drug-list-formulary" TargetMode="External"/><Relationship Id="rId4964" Type="http://schemas.openxmlformats.org/officeDocument/2006/relationships/hyperlink" Target="https://fm.formularynavigator.com/FBO/143/National_Direct_Drug_List_4_Tier_ABS_CT.pdf" TargetMode="External"/><Relationship Id="rId7023" Type="http://schemas.openxmlformats.org/officeDocument/2006/relationships/hyperlink" Target="https://fm.formularynavigator.com/FBO/143/National_Direct_4_Tier_ABCBS.pdf" TargetMode="External"/><Relationship Id="rId487" Type="http://schemas.openxmlformats.org/officeDocument/2006/relationships/hyperlink" Target="https://www.anthem.com/oh/pharmacy-information/drug-list-formulary" TargetMode="External"/><Relationship Id="rId2168" Type="http://schemas.openxmlformats.org/officeDocument/2006/relationships/hyperlink" Target="https://fm.formularynavigator.com/FBO/143/National_Direct_4_Tier_ABCBS.pdf" TargetMode="External"/><Relationship Id="rId3219" Type="http://schemas.openxmlformats.org/officeDocument/2006/relationships/hyperlink" Target="https://www.anthem.com/co/pharmacy-information/drug-list-formulary" TargetMode="External"/><Relationship Id="rId3980" Type="http://schemas.openxmlformats.org/officeDocument/2006/relationships/hyperlink" Target="https://www.anthem.com/co/pharmacy-information/drug-list-formulary" TargetMode="External"/><Relationship Id="rId4617" Type="http://schemas.openxmlformats.org/officeDocument/2006/relationships/hyperlink" Target="https://fm.formularynavigator.com/FBO/143/National_Direct_Drug_List_4_Tier_ABS_CT.pdf" TargetMode="External"/><Relationship Id="rId9195" Type="http://schemas.openxmlformats.org/officeDocument/2006/relationships/hyperlink" Target="https://www.cigna.com/individuals-families/member-guide/prescription-drug-lists/" TargetMode="External"/><Relationship Id="rId1184" Type="http://schemas.openxmlformats.org/officeDocument/2006/relationships/hyperlink" Target="https://fm.formularynavigator.com/FBO/143/National_Direct_4_Tier_ABCBS.pdf" TargetMode="External"/><Relationship Id="rId2582" Type="http://schemas.openxmlformats.org/officeDocument/2006/relationships/hyperlink" Target="https://fm.formularynavigator.com/FBO/143/National_Direct_4_Tier_ABCBS.pdf" TargetMode="External"/><Relationship Id="rId3633" Type="http://schemas.openxmlformats.org/officeDocument/2006/relationships/hyperlink" Target="https://www.anthem.com/co/pharmacy-information/drug-list-formulary" TargetMode="External"/><Relationship Id="rId6789" Type="http://schemas.openxmlformats.org/officeDocument/2006/relationships/hyperlink" Target="https://fm.formularynavigator.com/FBO/143/National_Direct_4_Tier_ABCBS.pdf" TargetMode="External"/><Relationship Id="rId554" Type="http://schemas.openxmlformats.org/officeDocument/2006/relationships/hyperlink" Target="https://www.anthem.com/oh/pharmacy-information/drug-list-formulary" TargetMode="External"/><Relationship Id="rId2235" Type="http://schemas.openxmlformats.org/officeDocument/2006/relationships/hyperlink" Target="https://fm.formularynavigator.com/FBO/143/National_Direct_4_Tier_ABCBS.pdf" TargetMode="External"/><Relationship Id="rId3700" Type="http://schemas.openxmlformats.org/officeDocument/2006/relationships/hyperlink" Target="https://www.anthem.com/co/pharmacy-information/drug-list-formulary" TargetMode="External"/><Relationship Id="rId6856" Type="http://schemas.openxmlformats.org/officeDocument/2006/relationships/hyperlink" Target="https://fm.formularynavigator.com/FBO/143/National_Direct_4_Tier_ABCBS.pdf" TargetMode="External"/><Relationship Id="rId7907" Type="http://schemas.openxmlformats.org/officeDocument/2006/relationships/hyperlink" Target="https://www.anthem.com/in/pharmacy-information/drug-list-formulary" TargetMode="External"/><Relationship Id="rId207" Type="http://schemas.openxmlformats.org/officeDocument/2006/relationships/hyperlink" Target="https://www.anthem.com/oh/pharmacy-information/drug-list-formulary" TargetMode="External"/><Relationship Id="rId621" Type="http://schemas.openxmlformats.org/officeDocument/2006/relationships/hyperlink" Target="https://www.anthem.com/oh/pharmacy-information/drug-list-formulary" TargetMode="External"/><Relationship Id="rId1251" Type="http://schemas.openxmlformats.org/officeDocument/2006/relationships/hyperlink" Target="https://fm.formularynavigator.com/FBO/143/National_Direct_4_Tier_ABCBS.pdf" TargetMode="External"/><Relationship Id="rId2302" Type="http://schemas.openxmlformats.org/officeDocument/2006/relationships/hyperlink" Target="https://fm.formularynavigator.com/FBO/143/National_Direct_4_Tier_ABCBS.pdf" TargetMode="External"/><Relationship Id="rId5458" Type="http://schemas.openxmlformats.org/officeDocument/2006/relationships/hyperlink" Target="https://www.anthem.com/ct/pharmacy-information/drug-list-formulary" TargetMode="External"/><Relationship Id="rId5872" Type="http://schemas.openxmlformats.org/officeDocument/2006/relationships/hyperlink" Target="https://www.anthem.com/ct/pharmacy-information/drug-list-formulary" TargetMode="External"/><Relationship Id="rId6509" Type="http://schemas.openxmlformats.org/officeDocument/2006/relationships/hyperlink" Target="https://fm.formularynavigator.com/FBO/143/National_Direct_4_Tier_ABCBS.pdf" TargetMode="External"/><Relationship Id="rId6923" Type="http://schemas.openxmlformats.org/officeDocument/2006/relationships/hyperlink" Target="https://fm.formularynavigator.com/FBO/143/National_Direct_4_Tier_ABCBS.pdf" TargetMode="External"/><Relationship Id="rId4474" Type="http://schemas.openxmlformats.org/officeDocument/2006/relationships/hyperlink" Target="https://fm.formularynavigator.com/FBO/143/National_Direct_Drug_List_4_Tier_ABS_CT.pdf" TargetMode="External"/><Relationship Id="rId5525" Type="http://schemas.openxmlformats.org/officeDocument/2006/relationships/hyperlink" Target="https://www.anthem.com/ct/pharmacy-information/drug-list-formulary" TargetMode="External"/><Relationship Id="rId3076" Type="http://schemas.openxmlformats.org/officeDocument/2006/relationships/hyperlink" Target="https://www.anthem.com/co/pharmacy-information/drug-list-formulary" TargetMode="External"/><Relationship Id="rId3490" Type="http://schemas.openxmlformats.org/officeDocument/2006/relationships/hyperlink" Target="https://www.anthem.com/co/pharmacy-information/drug-list-formulary" TargetMode="External"/><Relationship Id="rId4127" Type="http://schemas.openxmlformats.org/officeDocument/2006/relationships/hyperlink" Target="https://fm.formularynavigator.com/FBO/143/National_Direct_Drug_List_4_Tier_ABS_CT.pdf" TargetMode="External"/><Relationship Id="rId4541" Type="http://schemas.openxmlformats.org/officeDocument/2006/relationships/hyperlink" Target="https://fm.formularynavigator.com/FBO/143/National_Direct_Drug_List_4_Tier_ABS_CT.pdf" TargetMode="External"/><Relationship Id="rId7697" Type="http://schemas.openxmlformats.org/officeDocument/2006/relationships/hyperlink" Target="https://www.anthem.com/in/pharmacy-information/drug-list-formulary" TargetMode="External"/><Relationship Id="rId2092" Type="http://schemas.openxmlformats.org/officeDocument/2006/relationships/hyperlink" Target="https://fm.formularynavigator.com/FBO/143/National_Direct_4_Tier_ABCBS.pdf" TargetMode="External"/><Relationship Id="rId3143" Type="http://schemas.openxmlformats.org/officeDocument/2006/relationships/hyperlink" Target="https://www.anthem.com/co/pharmacy-information/drug-list-formulary" TargetMode="External"/><Relationship Id="rId6299" Type="http://schemas.openxmlformats.org/officeDocument/2006/relationships/hyperlink" Target="https://fm.formularynavigator.com/FBO/143/National_Direct_4_Tier_ABCBS.pdf" TargetMode="External"/><Relationship Id="rId8748" Type="http://schemas.openxmlformats.org/officeDocument/2006/relationships/hyperlink" Target="https://www.cigna.com/individuals-families/member-guide/prescription-drug-lists/" TargetMode="External"/><Relationship Id="rId7764" Type="http://schemas.openxmlformats.org/officeDocument/2006/relationships/hyperlink" Target="https://www.anthem.com/in/pharmacy-information/drug-list-formulary" TargetMode="External"/><Relationship Id="rId8815" Type="http://schemas.openxmlformats.org/officeDocument/2006/relationships/hyperlink" Target="https://www.cigna.com/individuals-families/member-guide/prescription-drug-lists/" TargetMode="External"/><Relationship Id="rId131" Type="http://schemas.openxmlformats.org/officeDocument/2006/relationships/hyperlink" Target="https://www.anthem.com/oh/pharmacy-information/drug-list-formulary" TargetMode="External"/><Relationship Id="rId3210" Type="http://schemas.openxmlformats.org/officeDocument/2006/relationships/hyperlink" Target="https://www.anthem.com/co/pharmacy-information/drug-list-formulary" TargetMode="External"/><Relationship Id="rId6366" Type="http://schemas.openxmlformats.org/officeDocument/2006/relationships/hyperlink" Target="https://fm.formularynavigator.com/FBO/143/National_Direct_4_Tier_ABCBS.pdf" TargetMode="External"/><Relationship Id="rId6780" Type="http://schemas.openxmlformats.org/officeDocument/2006/relationships/hyperlink" Target="https://fm.formularynavigator.com/FBO/143/National_Direct_4_Tier_ABCBS.pdf" TargetMode="External"/><Relationship Id="rId7417" Type="http://schemas.openxmlformats.org/officeDocument/2006/relationships/hyperlink" Target="https://www.anthem.com/in/pharmacy-information/drug-list-formulary" TargetMode="External"/><Relationship Id="rId7831" Type="http://schemas.openxmlformats.org/officeDocument/2006/relationships/hyperlink" Target="https://www.anthem.com/in/pharmacy-information/drug-list-formulary" TargetMode="External"/><Relationship Id="rId2976" Type="http://schemas.openxmlformats.org/officeDocument/2006/relationships/hyperlink" Target="https://fm.formularynavigator.com/FBO/143/National_Direct_4_Tier_ABCBS.pdf" TargetMode="External"/><Relationship Id="rId5382" Type="http://schemas.openxmlformats.org/officeDocument/2006/relationships/hyperlink" Target="https://www.anthem.com/ct/pharmacy-information/drug-list-formulary" TargetMode="External"/><Relationship Id="rId6019" Type="http://schemas.openxmlformats.org/officeDocument/2006/relationships/hyperlink" Target="https://www.anthem.com/ct/pharmacy-information/drug-list-formulary" TargetMode="External"/><Relationship Id="rId6433" Type="http://schemas.openxmlformats.org/officeDocument/2006/relationships/hyperlink" Target="https://fm.formularynavigator.com/FBO/143/National_Direct_4_Tier_ABCBS.pdf" TargetMode="External"/><Relationship Id="rId948" Type="http://schemas.openxmlformats.org/officeDocument/2006/relationships/hyperlink" Target="https://www.anthem.com/oh/pharmacy-information/drug-list-formulary" TargetMode="External"/><Relationship Id="rId1578" Type="http://schemas.openxmlformats.org/officeDocument/2006/relationships/hyperlink" Target="https://fm.formularynavigator.com/FBO/143/National_Direct_4_Tier_ABCBS.pdf" TargetMode="External"/><Relationship Id="rId1992" Type="http://schemas.openxmlformats.org/officeDocument/2006/relationships/hyperlink" Target="https://fm.formularynavigator.com/FBO/143/National_Direct_4_Tier_ABCBS.pdf" TargetMode="External"/><Relationship Id="rId2629" Type="http://schemas.openxmlformats.org/officeDocument/2006/relationships/hyperlink" Target="https://fm.formularynavigator.com/FBO/143/National_Direct_4_Tier_ABCBS.pdf" TargetMode="External"/><Relationship Id="rId5035" Type="http://schemas.openxmlformats.org/officeDocument/2006/relationships/hyperlink" Target="https://fm.formularynavigator.com/FBO/143/National_Direct_Drug_List_4_Tier_ABS_CT.pdf" TargetMode="External"/><Relationship Id="rId6500" Type="http://schemas.openxmlformats.org/officeDocument/2006/relationships/hyperlink" Target="https://fm.formularynavigator.com/FBO/143/National_Direct_4_Tier_ABCBS.pdf" TargetMode="External"/><Relationship Id="rId1645" Type="http://schemas.openxmlformats.org/officeDocument/2006/relationships/hyperlink" Target="https://fm.formularynavigator.com/FBO/143/National_Direct_4_Tier_ABCBS.pdf" TargetMode="External"/><Relationship Id="rId4051" Type="http://schemas.openxmlformats.org/officeDocument/2006/relationships/hyperlink" Target="https://www.anthem.com/co/pharmacy-information/drug-list-formulary" TargetMode="External"/><Relationship Id="rId5102" Type="http://schemas.openxmlformats.org/officeDocument/2006/relationships/hyperlink" Target="https://fm.formularynavigator.com/FBO/143/National_Direct_Drug_List_4_Tier_ABS_CT.pdf" TargetMode="External"/><Relationship Id="rId8258" Type="http://schemas.openxmlformats.org/officeDocument/2006/relationships/hyperlink" Target="https://www.cigna.com/individuals-families/member-guide/prescription-drug-lists/" TargetMode="External"/><Relationship Id="rId8672" Type="http://schemas.openxmlformats.org/officeDocument/2006/relationships/hyperlink" Target="https://www.cigna.com/individuals-families/member-guide/prescription-drug-lists/" TargetMode="External"/><Relationship Id="rId7274" Type="http://schemas.openxmlformats.org/officeDocument/2006/relationships/hyperlink" Target="https://www.anthem.com/in/pharmacy-information/drug-list-formulary" TargetMode="External"/><Relationship Id="rId8325" Type="http://schemas.openxmlformats.org/officeDocument/2006/relationships/hyperlink" Target="https://www.cigna.com/individuals-families/member-guide/prescription-drug-lists/" TargetMode="External"/><Relationship Id="rId1712" Type="http://schemas.openxmlformats.org/officeDocument/2006/relationships/hyperlink" Target="https://fm.formularynavigator.com/FBO/143/National_Direct_4_Tier_ABCBS.pdf" TargetMode="External"/><Relationship Id="rId4868" Type="http://schemas.openxmlformats.org/officeDocument/2006/relationships/hyperlink" Target="https://fm.formularynavigator.com/FBO/143/National_Direct_Drug_List_4_Tier_ABS_CT.pdf" TargetMode="External"/><Relationship Id="rId5919" Type="http://schemas.openxmlformats.org/officeDocument/2006/relationships/hyperlink" Target="https://www.anthem.com/ct/pharmacy-information/drug-list-formulary" TargetMode="External"/><Relationship Id="rId6290" Type="http://schemas.openxmlformats.org/officeDocument/2006/relationships/hyperlink" Target="https://fm.formularynavigator.com/FBO/143/National_Direct_4_Tier_ABCBS.pdf" TargetMode="External"/><Relationship Id="rId3884" Type="http://schemas.openxmlformats.org/officeDocument/2006/relationships/hyperlink" Target="https://www.anthem.com/co/pharmacy-information/drug-list-formulary" TargetMode="External"/><Relationship Id="rId4935" Type="http://schemas.openxmlformats.org/officeDocument/2006/relationships/hyperlink" Target="https://fm.formularynavigator.com/FBO/143/National_Direct_Drug_List_4_Tier_ABS_CT.pdf" TargetMode="External"/><Relationship Id="rId7341" Type="http://schemas.openxmlformats.org/officeDocument/2006/relationships/hyperlink" Target="https://www.anthem.com/in/pharmacy-information/drug-list-formulary" TargetMode="External"/><Relationship Id="rId9099" Type="http://schemas.openxmlformats.org/officeDocument/2006/relationships/hyperlink" Target="https://www.cigna.com/individuals-families/member-guide/prescription-drug-lists/" TargetMode="External"/><Relationship Id="rId2486" Type="http://schemas.openxmlformats.org/officeDocument/2006/relationships/hyperlink" Target="https://fm.formularynavigator.com/FBO/143/National_Direct_4_Tier_ABCBS.pdf" TargetMode="External"/><Relationship Id="rId3537" Type="http://schemas.openxmlformats.org/officeDocument/2006/relationships/hyperlink" Target="https://www.anthem.com/co/pharmacy-information/drug-list-formulary" TargetMode="External"/><Relationship Id="rId3951" Type="http://schemas.openxmlformats.org/officeDocument/2006/relationships/hyperlink" Target="https://www.anthem.com/co/pharmacy-information/drug-list-formulary" TargetMode="External"/><Relationship Id="rId458" Type="http://schemas.openxmlformats.org/officeDocument/2006/relationships/hyperlink" Target="https://www.anthem.com/oh/pharmacy-information/drug-list-formulary" TargetMode="External"/><Relationship Id="rId872" Type="http://schemas.openxmlformats.org/officeDocument/2006/relationships/hyperlink" Target="https://www.anthem.com/oh/pharmacy-information/drug-list-formulary" TargetMode="External"/><Relationship Id="rId1088" Type="http://schemas.openxmlformats.org/officeDocument/2006/relationships/hyperlink" Target="https://fm.formularynavigator.com/FBO/143/National_Direct_4_Tier_ABCBS.pdf" TargetMode="External"/><Relationship Id="rId2139" Type="http://schemas.openxmlformats.org/officeDocument/2006/relationships/hyperlink" Target="https://fm.formularynavigator.com/FBO/143/National_Direct_4_Tier_ABCBS.pdf" TargetMode="External"/><Relationship Id="rId2553" Type="http://schemas.openxmlformats.org/officeDocument/2006/relationships/hyperlink" Target="https://fm.formularynavigator.com/FBO/143/National_Direct_4_Tier_ABCBS.pdf" TargetMode="External"/><Relationship Id="rId3604" Type="http://schemas.openxmlformats.org/officeDocument/2006/relationships/hyperlink" Target="https://www.anthem.com/co/pharmacy-information/drug-list-formulary" TargetMode="External"/><Relationship Id="rId6010" Type="http://schemas.openxmlformats.org/officeDocument/2006/relationships/hyperlink" Target="https://www.anthem.com/ct/pharmacy-information/drug-list-formulary" TargetMode="External"/><Relationship Id="rId9166" Type="http://schemas.openxmlformats.org/officeDocument/2006/relationships/hyperlink" Target="https://www.cigna.com/individuals-families/member-guide/prescription-drug-lists/" TargetMode="External"/><Relationship Id="rId525" Type="http://schemas.openxmlformats.org/officeDocument/2006/relationships/hyperlink" Target="https://www.anthem.com/oh/pharmacy-information/drug-list-formulary" TargetMode="External"/><Relationship Id="rId1155" Type="http://schemas.openxmlformats.org/officeDocument/2006/relationships/hyperlink" Target="https://fm.formularynavigator.com/FBO/143/National_Direct_4_Tier_ABCBS.pdf" TargetMode="External"/><Relationship Id="rId2206" Type="http://schemas.openxmlformats.org/officeDocument/2006/relationships/hyperlink" Target="https://fm.formularynavigator.com/FBO/143/National_Direct_4_Tier_ABCBS.pdf" TargetMode="External"/><Relationship Id="rId2620" Type="http://schemas.openxmlformats.org/officeDocument/2006/relationships/hyperlink" Target="https://fm.formularynavigator.com/FBO/143/National_Direct_4_Tier_ABCBS.pdf" TargetMode="External"/><Relationship Id="rId5776" Type="http://schemas.openxmlformats.org/officeDocument/2006/relationships/hyperlink" Target="https://www.anthem.com/ct/pharmacy-information/drug-list-formulary" TargetMode="External"/><Relationship Id="rId8182" Type="http://schemas.openxmlformats.org/officeDocument/2006/relationships/hyperlink" Target="https://www.anthem.com/in/pharmacy-information/drug-list-formulary" TargetMode="External"/><Relationship Id="rId1222" Type="http://schemas.openxmlformats.org/officeDocument/2006/relationships/hyperlink" Target="https://fm.formularynavigator.com/FBO/143/National_Direct_4_Tier_ABCBS.pdf" TargetMode="External"/><Relationship Id="rId4378" Type="http://schemas.openxmlformats.org/officeDocument/2006/relationships/hyperlink" Target="https://fm.formularynavigator.com/FBO/143/National_Direct_Drug_List_4_Tier_ABS_CT.pdf" TargetMode="External"/><Relationship Id="rId5429" Type="http://schemas.openxmlformats.org/officeDocument/2006/relationships/hyperlink" Target="https://www.anthem.com/ct/pharmacy-information/drug-list-formulary" TargetMode="External"/><Relationship Id="rId6827" Type="http://schemas.openxmlformats.org/officeDocument/2006/relationships/hyperlink" Target="https://fm.formularynavigator.com/FBO/143/National_Direct_4_Tier_ABCBS.pdf" TargetMode="External"/><Relationship Id="rId3394" Type="http://schemas.openxmlformats.org/officeDocument/2006/relationships/hyperlink" Target="https://www.anthem.com/co/pharmacy-information/drug-list-formulary" TargetMode="External"/><Relationship Id="rId4792" Type="http://schemas.openxmlformats.org/officeDocument/2006/relationships/hyperlink" Target="https://fm.formularynavigator.com/FBO/143/National_Direct_Drug_List_4_Tier_ABS_CT.pdf" TargetMode="External"/><Relationship Id="rId5843" Type="http://schemas.openxmlformats.org/officeDocument/2006/relationships/hyperlink" Target="https://www.anthem.com/ct/pharmacy-information/drug-list-formulary" TargetMode="External"/><Relationship Id="rId8999" Type="http://schemas.openxmlformats.org/officeDocument/2006/relationships/hyperlink" Target="https://www.cigna.com/individuals-families/member-guide/prescription-drug-lists/" TargetMode="External"/><Relationship Id="rId3047" Type="http://schemas.openxmlformats.org/officeDocument/2006/relationships/hyperlink" Target="https://fm.formularynavigator.com/FBO/143/National_Direct_4_Tier_ABCBS.pdf" TargetMode="External"/><Relationship Id="rId4445" Type="http://schemas.openxmlformats.org/officeDocument/2006/relationships/hyperlink" Target="https://fm.formularynavigator.com/FBO/143/National_Direct_Drug_List_4_Tier_ABS_CT.pdf" TargetMode="External"/><Relationship Id="rId5910" Type="http://schemas.openxmlformats.org/officeDocument/2006/relationships/hyperlink" Target="https://www.anthem.com/ct/pharmacy-information/drug-list-formulary" TargetMode="External"/><Relationship Id="rId3461" Type="http://schemas.openxmlformats.org/officeDocument/2006/relationships/hyperlink" Target="https://www.anthem.com/co/pharmacy-information/drug-list-formulary" TargetMode="External"/><Relationship Id="rId4512" Type="http://schemas.openxmlformats.org/officeDocument/2006/relationships/hyperlink" Target="https://fm.formularynavigator.com/FBO/143/National_Direct_Drug_List_4_Tier_ABS_CT.pdf" TargetMode="External"/><Relationship Id="rId7668" Type="http://schemas.openxmlformats.org/officeDocument/2006/relationships/hyperlink" Target="https://www.anthem.com/in/pharmacy-information/drug-list-formulary" TargetMode="External"/><Relationship Id="rId8719" Type="http://schemas.openxmlformats.org/officeDocument/2006/relationships/hyperlink" Target="https://www.cigna.com/individuals-families/member-guide/prescription-drug-lists/" TargetMode="External"/><Relationship Id="rId382" Type="http://schemas.openxmlformats.org/officeDocument/2006/relationships/hyperlink" Target="https://www.anthem.com/oh/pharmacy-information/drug-list-formulary" TargetMode="External"/><Relationship Id="rId2063" Type="http://schemas.openxmlformats.org/officeDocument/2006/relationships/hyperlink" Target="https://fm.formularynavigator.com/FBO/143/National_Direct_4_Tier_ABCBS.pdf" TargetMode="External"/><Relationship Id="rId3114" Type="http://schemas.openxmlformats.org/officeDocument/2006/relationships/hyperlink" Target="https://www.anthem.com/co/pharmacy-information/drug-list-formulary" TargetMode="External"/><Relationship Id="rId6684" Type="http://schemas.openxmlformats.org/officeDocument/2006/relationships/hyperlink" Target="https://fm.formularynavigator.com/FBO/143/National_Direct_4_Tier_ABCBS.pdf" TargetMode="External"/><Relationship Id="rId7735" Type="http://schemas.openxmlformats.org/officeDocument/2006/relationships/hyperlink" Target="https://www.anthem.com/in/pharmacy-information/drug-list-formulary" TargetMode="External"/><Relationship Id="rId9090" Type="http://schemas.openxmlformats.org/officeDocument/2006/relationships/hyperlink" Target="https://www.cigna.com/individuals-families/member-guide/prescription-drug-lists/" TargetMode="External"/><Relationship Id="rId2130" Type="http://schemas.openxmlformats.org/officeDocument/2006/relationships/hyperlink" Target="https://fm.formularynavigator.com/FBO/143/National_Direct_4_Tier_ABCBS.pdf" TargetMode="External"/><Relationship Id="rId5286" Type="http://schemas.openxmlformats.org/officeDocument/2006/relationships/hyperlink" Target="https://www.anthem.com/ct/pharmacy-information/drug-list-formulary" TargetMode="External"/><Relationship Id="rId6337" Type="http://schemas.openxmlformats.org/officeDocument/2006/relationships/hyperlink" Target="https://fm.formularynavigator.com/FBO/143/National_Direct_4_Tier_ABCBS.pdf" TargetMode="External"/><Relationship Id="rId6751" Type="http://schemas.openxmlformats.org/officeDocument/2006/relationships/hyperlink" Target="https://fm.formularynavigator.com/FBO/143/National_Direct_4_Tier_ABCBS.pdf" TargetMode="External"/><Relationship Id="rId102" Type="http://schemas.openxmlformats.org/officeDocument/2006/relationships/hyperlink" Target="https://www.anthem.com/oh/pharmacy-information/drug-list-formulary" TargetMode="External"/><Relationship Id="rId5353" Type="http://schemas.openxmlformats.org/officeDocument/2006/relationships/hyperlink" Target="https://www.anthem.com/ct/pharmacy-information/drug-list-formulary" TargetMode="External"/><Relationship Id="rId6404" Type="http://schemas.openxmlformats.org/officeDocument/2006/relationships/hyperlink" Target="https://fm.formularynavigator.com/FBO/143/National_Direct_4_Tier_ABCBS.pdf" TargetMode="External"/><Relationship Id="rId7802" Type="http://schemas.openxmlformats.org/officeDocument/2006/relationships/hyperlink" Target="https://www.anthem.com/in/pharmacy-information/drug-list-formulary" TargetMode="External"/><Relationship Id="rId1896" Type="http://schemas.openxmlformats.org/officeDocument/2006/relationships/hyperlink" Target="https://fm.formularynavigator.com/FBO/143/National_Direct_4_Tier_ABCBS.pdf" TargetMode="External"/><Relationship Id="rId2947" Type="http://schemas.openxmlformats.org/officeDocument/2006/relationships/hyperlink" Target="https://fm.formularynavigator.com/FBO/143/National_Direct_4_Tier_ABCBS.pdf" TargetMode="External"/><Relationship Id="rId5006" Type="http://schemas.openxmlformats.org/officeDocument/2006/relationships/hyperlink" Target="https://fm.formularynavigator.com/FBO/143/National_Direct_Drug_List_4_Tier_ABS_CT.pdf" TargetMode="External"/><Relationship Id="rId919" Type="http://schemas.openxmlformats.org/officeDocument/2006/relationships/hyperlink" Target="https://www.anthem.com/oh/pharmacy-information/drug-list-formulary" TargetMode="External"/><Relationship Id="rId1549" Type="http://schemas.openxmlformats.org/officeDocument/2006/relationships/hyperlink" Target="https://fm.formularynavigator.com/FBO/143/National_Direct_4_Tier_ABCBS.pdf" TargetMode="External"/><Relationship Id="rId1963" Type="http://schemas.openxmlformats.org/officeDocument/2006/relationships/hyperlink" Target="https://fm.formularynavigator.com/FBO/143/National_Direct_4_Tier_ABCBS.pdf" TargetMode="External"/><Relationship Id="rId4022" Type="http://schemas.openxmlformats.org/officeDocument/2006/relationships/hyperlink" Target="https://www.anthem.com/co/pharmacy-information/drug-list-formulary" TargetMode="External"/><Relationship Id="rId5420" Type="http://schemas.openxmlformats.org/officeDocument/2006/relationships/hyperlink" Target="https://www.anthem.com/ct/pharmacy-information/drug-list-formulary" TargetMode="External"/><Relationship Id="rId7178" Type="http://schemas.openxmlformats.org/officeDocument/2006/relationships/hyperlink" Target="https://www.anthem.com/in/pharmacy-information/drug-list-formulary" TargetMode="External"/><Relationship Id="rId8576" Type="http://schemas.openxmlformats.org/officeDocument/2006/relationships/hyperlink" Target="https://www.cigna.com/individuals-families/member-guide/prescription-drug-lists/" TargetMode="External"/><Relationship Id="rId8990" Type="http://schemas.openxmlformats.org/officeDocument/2006/relationships/hyperlink" Target="https://www.cigna.com/individuals-families/member-guide/prescription-drug-lists/" TargetMode="External"/><Relationship Id="rId1616" Type="http://schemas.openxmlformats.org/officeDocument/2006/relationships/hyperlink" Target="https://fm.formularynavigator.com/FBO/143/National_Direct_4_Tier_ABCBS.pdf" TargetMode="External"/><Relationship Id="rId7592" Type="http://schemas.openxmlformats.org/officeDocument/2006/relationships/hyperlink" Target="https://www.anthem.com/in/pharmacy-information/drug-list-formulary" TargetMode="External"/><Relationship Id="rId8229" Type="http://schemas.openxmlformats.org/officeDocument/2006/relationships/hyperlink" Target="https://www.cigna.com/individuals-families/member-guide/prescription-drug-lists/" TargetMode="External"/><Relationship Id="rId8643" Type="http://schemas.openxmlformats.org/officeDocument/2006/relationships/hyperlink" Target="https://www.cigna.com/individuals-families/member-guide/prescription-drug-lists/" TargetMode="External"/><Relationship Id="rId3788" Type="http://schemas.openxmlformats.org/officeDocument/2006/relationships/hyperlink" Target="https://www.anthem.com/co/pharmacy-information/drug-list-formulary" TargetMode="External"/><Relationship Id="rId4839" Type="http://schemas.openxmlformats.org/officeDocument/2006/relationships/hyperlink" Target="https://fm.formularynavigator.com/FBO/143/National_Direct_Drug_List_4_Tier_ABS_CT.pdf" TargetMode="External"/><Relationship Id="rId6194" Type="http://schemas.openxmlformats.org/officeDocument/2006/relationships/hyperlink" Target="https://fm.formularynavigator.com/FBO/143/National_Direct_4_Tier_ABCBS.pdf" TargetMode="External"/><Relationship Id="rId7245" Type="http://schemas.openxmlformats.org/officeDocument/2006/relationships/hyperlink" Target="https://www.anthem.com/in/pharmacy-information/drug-list-formulary" TargetMode="External"/><Relationship Id="rId8710" Type="http://schemas.openxmlformats.org/officeDocument/2006/relationships/hyperlink" Target="https://www.cigna.com/individuals-families/member-guide/prescription-drug-lists/" TargetMode="External"/><Relationship Id="rId3855" Type="http://schemas.openxmlformats.org/officeDocument/2006/relationships/hyperlink" Target="https://www.anthem.com/co/pharmacy-information/drug-list-formulary" TargetMode="External"/><Relationship Id="rId6261" Type="http://schemas.openxmlformats.org/officeDocument/2006/relationships/hyperlink" Target="https://fm.formularynavigator.com/FBO/143/National_Direct_4_Tier_ABCBS.pdf" TargetMode="External"/><Relationship Id="rId7312" Type="http://schemas.openxmlformats.org/officeDocument/2006/relationships/hyperlink" Target="https://www.anthem.com/in/pharmacy-information/drug-list-formulary" TargetMode="External"/><Relationship Id="rId776" Type="http://schemas.openxmlformats.org/officeDocument/2006/relationships/hyperlink" Target="https://www.anthem.com/oh/pharmacy-information/drug-list-formulary" TargetMode="External"/><Relationship Id="rId2457" Type="http://schemas.openxmlformats.org/officeDocument/2006/relationships/hyperlink" Target="https://fm.formularynavigator.com/FBO/143/National_Direct_4_Tier_ABCBS.pdf" TargetMode="External"/><Relationship Id="rId3508" Type="http://schemas.openxmlformats.org/officeDocument/2006/relationships/hyperlink" Target="https://www.anthem.com/co/pharmacy-information/drug-list-formulary" TargetMode="External"/><Relationship Id="rId4906" Type="http://schemas.openxmlformats.org/officeDocument/2006/relationships/hyperlink" Target="https://fm.formularynavigator.com/FBO/143/National_Direct_Drug_List_4_Tier_ABS_CT.pdf" TargetMode="External"/><Relationship Id="rId429" Type="http://schemas.openxmlformats.org/officeDocument/2006/relationships/hyperlink" Target="https://www.anthem.com/oh/pharmacy-information/drug-list-formulary" TargetMode="External"/><Relationship Id="rId1059" Type="http://schemas.openxmlformats.org/officeDocument/2006/relationships/hyperlink" Target="https://fm.formularynavigator.com/FBO/143/National_Direct_4_Tier_ABCBS.pdf" TargetMode="External"/><Relationship Id="rId1473" Type="http://schemas.openxmlformats.org/officeDocument/2006/relationships/hyperlink" Target="https://fm.formularynavigator.com/FBO/143/National_Direct_4_Tier_ABCBS.pdf" TargetMode="External"/><Relationship Id="rId2871" Type="http://schemas.openxmlformats.org/officeDocument/2006/relationships/hyperlink" Target="https://fm.formularynavigator.com/FBO/143/National_Direct_4_Tier_ABCBS.pdf" TargetMode="External"/><Relationship Id="rId3922" Type="http://schemas.openxmlformats.org/officeDocument/2006/relationships/hyperlink" Target="https://www.anthem.com/co/pharmacy-information/drug-list-formulary" TargetMode="External"/><Relationship Id="rId8086" Type="http://schemas.openxmlformats.org/officeDocument/2006/relationships/hyperlink" Target="https://www.anthem.com/in/pharmacy-information/drug-list-formulary" TargetMode="External"/><Relationship Id="rId9137" Type="http://schemas.openxmlformats.org/officeDocument/2006/relationships/hyperlink" Target="https://www.cigna.com/individuals-families/member-guide/prescription-drug-lists/" TargetMode="External"/><Relationship Id="rId843" Type="http://schemas.openxmlformats.org/officeDocument/2006/relationships/hyperlink" Target="https://www.anthem.com/oh/pharmacy-information/drug-list-formulary" TargetMode="External"/><Relationship Id="rId1126" Type="http://schemas.openxmlformats.org/officeDocument/2006/relationships/hyperlink" Target="https://fm.formularynavigator.com/FBO/143/National_Direct_4_Tier_ABCBS.pdf" TargetMode="External"/><Relationship Id="rId2524" Type="http://schemas.openxmlformats.org/officeDocument/2006/relationships/hyperlink" Target="https://fm.formularynavigator.com/FBO/143/National_Direct_4_Tier_ABCBS.pdf" TargetMode="External"/><Relationship Id="rId8153" Type="http://schemas.openxmlformats.org/officeDocument/2006/relationships/hyperlink" Target="https://www.anthem.com/in/pharmacy-information/drug-list-formulary" TargetMode="External"/><Relationship Id="rId910" Type="http://schemas.openxmlformats.org/officeDocument/2006/relationships/hyperlink" Target="https://www.anthem.com/oh/pharmacy-information/drug-list-formulary" TargetMode="External"/><Relationship Id="rId1540" Type="http://schemas.openxmlformats.org/officeDocument/2006/relationships/hyperlink" Target="https://fm.formularynavigator.com/FBO/143/National_Direct_4_Tier_ABCBS.pdf" TargetMode="External"/><Relationship Id="rId4696" Type="http://schemas.openxmlformats.org/officeDocument/2006/relationships/hyperlink" Target="https://fm.formularynavigator.com/FBO/143/National_Direct_Drug_List_4_Tier_ABS_CT.pdf" TargetMode="External"/><Relationship Id="rId5747" Type="http://schemas.openxmlformats.org/officeDocument/2006/relationships/hyperlink" Target="https://www.anthem.com/ct/pharmacy-information/drug-list-formulary" TargetMode="External"/><Relationship Id="rId9204" Type="http://schemas.openxmlformats.org/officeDocument/2006/relationships/hyperlink" Target="https://www.cigna.com/individuals-families/member-guide/prescription-drug-lists/" TargetMode="External"/><Relationship Id="rId3298" Type="http://schemas.openxmlformats.org/officeDocument/2006/relationships/hyperlink" Target="https://www.anthem.com/co/pharmacy-information/drug-list-formulary" TargetMode="External"/><Relationship Id="rId4349" Type="http://schemas.openxmlformats.org/officeDocument/2006/relationships/hyperlink" Target="https://fm.formularynavigator.com/FBO/143/National_Direct_Drug_List_4_Tier_ABS_CT.pdf" TargetMode="External"/><Relationship Id="rId4763" Type="http://schemas.openxmlformats.org/officeDocument/2006/relationships/hyperlink" Target="https://fm.formularynavigator.com/FBO/143/National_Direct_Drug_List_4_Tier_ABS_CT.pdf" TargetMode="External"/><Relationship Id="rId5814" Type="http://schemas.openxmlformats.org/officeDocument/2006/relationships/hyperlink" Target="https://www.anthem.com/ct/pharmacy-information/drug-list-formulary" TargetMode="External"/><Relationship Id="rId8220" Type="http://schemas.openxmlformats.org/officeDocument/2006/relationships/hyperlink" Target="https://www.cigna.com/individuals-families/member-guide/prescription-drug-lists/" TargetMode="External"/><Relationship Id="rId3365" Type="http://schemas.openxmlformats.org/officeDocument/2006/relationships/hyperlink" Target="https://www.anthem.com/co/pharmacy-information/drug-list-formulary" TargetMode="External"/><Relationship Id="rId4416" Type="http://schemas.openxmlformats.org/officeDocument/2006/relationships/hyperlink" Target="https://fm.formularynavigator.com/FBO/143/National_Direct_Drug_List_4_Tier_ABS_CT.pdf" TargetMode="External"/><Relationship Id="rId4830" Type="http://schemas.openxmlformats.org/officeDocument/2006/relationships/hyperlink" Target="https://fm.formularynavigator.com/FBO/143/National_Direct_Drug_List_4_Tier_ABS_CT.pdf" TargetMode="External"/><Relationship Id="rId7986" Type="http://schemas.openxmlformats.org/officeDocument/2006/relationships/hyperlink" Target="https://www.anthem.com/in/pharmacy-information/drug-list-formulary" TargetMode="External"/><Relationship Id="rId286" Type="http://schemas.openxmlformats.org/officeDocument/2006/relationships/hyperlink" Target="https://www.anthem.com/oh/pharmacy-information/drug-list-formulary" TargetMode="External"/><Relationship Id="rId2381" Type="http://schemas.openxmlformats.org/officeDocument/2006/relationships/hyperlink" Target="https://fm.formularynavigator.com/FBO/143/National_Direct_4_Tier_ABCBS.pdf" TargetMode="External"/><Relationship Id="rId3018" Type="http://schemas.openxmlformats.org/officeDocument/2006/relationships/hyperlink" Target="https://fm.formularynavigator.com/FBO/143/National_Direct_4_Tier_ABCBS.pdf" TargetMode="External"/><Relationship Id="rId3432" Type="http://schemas.openxmlformats.org/officeDocument/2006/relationships/hyperlink" Target="https://www.anthem.com/co/pharmacy-information/drug-list-formulary" TargetMode="External"/><Relationship Id="rId6588" Type="http://schemas.openxmlformats.org/officeDocument/2006/relationships/hyperlink" Target="https://fm.formularynavigator.com/FBO/143/National_Direct_4_Tier_ABCBS.pdf" TargetMode="External"/><Relationship Id="rId7639" Type="http://schemas.openxmlformats.org/officeDocument/2006/relationships/hyperlink" Target="https://www.anthem.com/in/pharmacy-information/drug-list-formulary" TargetMode="External"/><Relationship Id="rId353" Type="http://schemas.openxmlformats.org/officeDocument/2006/relationships/hyperlink" Target="https://www.anthem.com/oh/pharmacy-information/drug-list-formulary" TargetMode="External"/><Relationship Id="rId2034" Type="http://schemas.openxmlformats.org/officeDocument/2006/relationships/hyperlink" Target="https://fm.formularynavigator.com/FBO/143/National_Direct_4_Tier_ABCBS.pdf" TargetMode="External"/><Relationship Id="rId9061" Type="http://schemas.openxmlformats.org/officeDocument/2006/relationships/hyperlink" Target="https://www.cigna.com/individuals-families/member-guide/prescription-drug-lists/" TargetMode="External"/><Relationship Id="rId420" Type="http://schemas.openxmlformats.org/officeDocument/2006/relationships/hyperlink" Target="https://www.anthem.com/oh/pharmacy-information/drug-list-formulary" TargetMode="External"/><Relationship Id="rId1050" Type="http://schemas.openxmlformats.org/officeDocument/2006/relationships/hyperlink" Target="https://fm.formularynavigator.com/FBO/143/National_Direct_4_Tier_ABCBS.pdf" TargetMode="External"/><Relationship Id="rId2101" Type="http://schemas.openxmlformats.org/officeDocument/2006/relationships/hyperlink" Target="https://fm.formularynavigator.com/FBO/143/National_Direct_4_Tier_ABCBS.pdf" TargetMode="External"/><Relationship Id="rId5257" Type="http://schemas.openxmlformats.org/officeDocument/2006/relationships/hyperlink" Target="https://www.anthem.com/ct/pharmacy-information/drug-list-formulary" TargetMode="External"/><Relationship Id="rId6655" Type="http://schemas.openxmlformats.org/officeDocument/2006/relationships/hyperlink" Target="https://fm.formularynavigator.com/FBO/143/National_Direct_4_Tier_ABCBS.pdf" TargetMode="External"/><Relationship Id="rId7706" Type="http://schemas.openxmlformats.org/officeDocument/2006/relationships/hyperlink" Target="https://www.anthem.com/in/pharmacy-information/drug-list-formulary" TargetMode="External"/><Relationship Id="rId5671" Type="http://schemas.openxmlformats.org/officeDocument/2006/relationships/hyperlink" Target="https://www.anthem.com/ct/pharmacy-information/drug-list-formulary" TargetMode="External"/><Relationship Id="rId6308" Type="http://schemas.openxmlformats.org/officeDocument/2006/relationships/hyperlink" Target="https://fm.formularynavigator.com/FBO/143/National_Direct_4_Tier_ABCBS.pdf" TargetMode="External"/><Relationship Id="rId6722" Type="http://schemas.openxmlformats.org/officeDocument/2006/relationships/hyperlink" Target="https://fm.formularynavigator.com/FBO/143/National_Direct_4_Tier_ABCBS.pdf" TargetMode="External"/><Relationship Id="rId1867" Type="http://schemas.openxmlformats.org/officeDocument/2006/relationships/hyperlink" Target="https://fm.formularynavigator.com/FBO/143/National_Direct_4_Tier_ABCBS.pdf" TargetMode="External"/><Relationship Id="rId2918" Type="http://schemas.openxmlformats.org/officeDocument/2006/relationships/hyperlink" Target="https://fm.formularynavigator.com/FBO/143/National_Direct_4_Tier_ABCBS.pdf" TargetMode="External"/><Relationship Id="rId4273" Type="http://schemas.openxmlformats.org/officeDocument/2006/relationships/hyperlink" Target="https://fm.formularynavigator.com/FBO/143/National_Direct_Drug_List_4_Tier_ABS_CT.pdf" TargetMode="External"/><Relationship Id="rId5324" Type="http://schemas.openxmlformats.org/officeDocument/2006/relationships/hyperlink" Target="https://www.anthem.com/ct/pharmacy-information/drug-list-formulary" TargetMode="External"/><Relationship Id="rId8894" Type="http://schemas.openxmlformats.org/officeDocument/2006/relationships/hyperlink" Target="https://www.cigna.com/individuals-families/member-guide/prescription-drug-lists/" TargetMode="External"/><Relationship Id="rId1934" Type="http://schemas.openxmlformats.org/officeDocument/2006/relationships/hyperlink" Target="https://fm.formularynavigator.com/FBO/143/National_Direct_4_Tier_ABCBS.pdf" TargetMode="External"/><Relationship Id="rId4340" Type="http://schemas.openxmlformats.org/officeDocument/2006/relationships/hyperlink" Target="https://fm.formularynavigator.com/FBO/143/National_Direct_Drug_List_4_Tier_ABS_CT.pdf" TargetMode="External"/><Relationship Id="rId7496" Type="http://schemas.openxmlformats.org/officeDocument/2006/relationships/hyperlink" Target="https://www.anthem.com/in/pharmacy-information/drug-list-formulary" TargetMode="External"/><Relationship Id="rId8547" Type="http://schemas.openxmlformats.org/officeDocument/2006/relationships/hyperlink" Target="https://www.cigna.com/individuals-families/member-guide/prescription-drug-lists/" TargetMode="External"/><Relationship Id="rId8961" Type="http://schemas.openxmlformats.org/officeDocument/2006/relationships/hyperlink" Target="https://www.cigna.com/individuals-families/member-guide/prescription-drug-lists/" TargetMode="External"/><Relationship Id="rId6098" Type="http://schemas.openxmlformats.org/officeDocument/2006/relationships/hyperlink" Target="https://www.anthem.com/ct/pharmacy-information/drug-list-formulary" TargetMode="External"/><Relationship Id="rId7149" Type="http://schemas.openxmlformats.org/officeDocument/2006/relationships/hyperlink" Target="https://fm.formularynavigator.com/FBO/143/National_Direct_4_Tier_ABCBS.pdf" TargetMode="External"/><Relationship Id="rId7563" Type="http://schemas.openxmlformats.org/officeDocument/2006/relationships/hyperlink" Target="https://www.anthem.com/in/pharmacy-information/drug-list-formulary" TargetMode="External"/><Relationship Id="rId8614" Type="http://schemas.openxmlformats.org/officeDocument/2006/relationships/hyperlink" Target="https://www.cigna.com/individuals-families/member-guide/prescription-drug-lists/" TargetMode="External"/><Relationship Id="rId6165" Type="http://schemas.openxmlformats.org/officeDocument/2006/relationships/hyperlink" Target="https://fm.formularynavigator.com/FBO/143/National_Direct_4_Tier_ABCBS.pdf" TargetMode="External"/><Relationship Id="rId7216" Type="http://schemas.openxmlformats.org/officeDocument/2006/relationships/hyperlink" Target="https://www.anthem.com/in/pharmacy-information/drug-list-formulary" TargetMode="External"/><Relationship Id="rId3759" Type="http://schemas.openxmlformats.org/officeDocument/2006/relationships/hyperlink" Target="https://www.anthem.com/co/pharmacy-information/drug-list-formulary" TargetMode="External"/><Relationship Id="rId5181" Type="http://schemas.openxmlformats.org/officeDocument/2006/relationships/hyperlink" Target="https://www.anthem.com/ct/pharmacy-information/drug-list-formulary" TargetMode="External"/><Relationship Id="rId6232" Type="http://schemas.openxmlformats.org/officeDocument/2006/relationships/hyperlink" Target="https://fm.formularynavigator.com/FBO/143/National_Direct_4_Tier_ABCBS.pdf" TargetMode="External"/><Relationship Id="rId7630" Type="http://schemas.openxmlformats.org/officeDocument/2006/relationships/hyperlink" Target="https://www.anthem.com/in/pharmacy-information/drug-list-formulary" TargetMode="External"/><Relationship Id="rId2775" Type="http://schemas.openxmlformats.org/officeDocument/2006/relationships/hyperlink" Target="https://fm.formularynavigator.com/FBO/143/National_Direct_4_Tier_ABCBS.pdf" TargetMode="External"/><Relationship Id="rId3826" Type="http://schemas.openxmlformats.org/officeDocument/2006/relationships/hyperlink" Target="https://www.anthem.com/co/pharmacy-information/drug-list-formulary" TargetMode="External"/><Relationship Id="rId747" Type="http://schemas.openxmlformats.org/officeDocument/2006/relationships/hyperlink" Target="https://www.anthem.com/oh/pharmacy-information/drug-list-formulary" TargetMode="External"/><Relationship Id="rId1377" Type="http://schemas.openxmlformats.org/officeDocument/2006/relationships/hyperlink" Target="https://fm.formularynavigator.com/FBO/143/National_Direct_4_Tier_ABCBS.pdf" TargetMode="External"/><Relationship Id="rId1791" Type="http://schemas.openxmlformats.org/officeDocument/2006/relationships/hyperlink" Target="https://fm.formularynavigator.com/FBO/143/National_Direct_4_Tier_ABCBS.pdf" TargetMode="External"/><Relationship Id="rId2428" Type="http://schemas.openxmlformats.org/officeDocument/2006/relationships/hyperlink" Target="https://fm.formularynavigator.com/FBO/143/National_Direct_4_Tier_ABCBS.pdf" TargetMode="External"/><Relationship Id="rId2842" Type="http://schemas.openxmlformats.org/officeDocument/2006/relationships/hyperlink" Target="https://fm.formularynavigator.com/FBO/143/National_Direct_4_Tier_ABCBS.pdf" TargetMode="External"/><Relationship Id="rId5998" Type="http://schemas.openxmlformats.org/officeDocument/2006/relationships/hyperlink" Target="https://www.anthem.com/ct/pharmacy-information/drug-list-formulary" TargetMode="External"/><Relationship Id="rId83" Type="http://schemas.openxmlformats.org/officeDocument/2006/relationships/hyperlink" Target="https://www.anthem.com/oh/pharmacy-information/drug-list-formulary" TargetMode="External"/><Relationship Id="rId814" Type="http://schemas.openxmlformats.org/officeDocument/2006/relationships/hyperlink" Target="https://www.anthem.com/oh/pharmacy-information/drug-list-formulary" TargetMode="External"/><Relationship Id="rId1444" Type="http://schemas.openxmlformats.org/officeDocument/2006/relationships/hyperlink" Target="https://fm.formularynavigator.com/FBO/143/National_Direct_4_Tier_ABCBS.pdf" TargetMode="External"/><Relationship Id="rId8057" Type="http://schemas.openxmlformats.org/officeDocument/2006/relationships/hyperlink" Target="https://www.anthem.com/in/pharmacy-information/drug-list-formulary" TargetMode="External"/><Relationship Id="rId8471" Type="http://schemas.openxmlformats.org/officeDocument/2006/relationships/hyperlink" Target="https://www.cigna.com/individuals-families/member-guide/prescription-drug-lists/" TargetMode="External"/><Relationship Id="rId9108" Type="http://schemas.openxmlformats.org/officeDocument/2006/relationships/hyperlink" Target="https://www.cigna.com/individuals-families/member-guide/prescription-drug-lists/" TargetMode="External"/><Relationship Id="rId1511" Type="http://schemas.openxmlformats.org/officeDocument/2006/relationships/hyperlink" Target="https://fm.formularynavigator.com/FBO/143/National_Direct_4_Tier_ABCBS.pdf" TargetMode="External"/><Relationship Id="rId4667" Type="http://schemas.openxmlformats.org/officeDocument/2006/relationships/hyperlink" Target="https://fm.formularynavigator.com/FBO/143/National_Direct_Drug_List_4_Tier_ABS_CT.pdf" TargetMode="External"/><Relationship Id="rId5718" Type="http://schemas.openxmlformats.org/officeDocument/2006/relationships/hyperlink" Target="https://www.anthem.com/ct/pharmacy-information/drug-list-formulary" TargetMode="External"/><Relationship Id="rId7073" Type="http://schemas.openxmlformats.org/officeDocument/2006/relationships/hyperlink" Target="https://fm.formularynavigator.com/FBO/143/National_Direct_4_Tier_ABCBS.pdf" TargetMode="External"/><Relationship Id="rId8124" Type="http://schemas.openxmlformats.org/officeDocument/2006/relationships/hyperlink" Target="https://www.anthem.com/in/pharmacy-information/drug-list-formulary" TargetMode="External"/><Relationship Id="rId3269" Type="http://schemas.openxmlformats.org/officeDocument/2006/relationships/hyperlink" Target="https://www.anthem.com/co/pharmacy-information/drug-list-formulary" TargetMode="External"/><Relationship Id="rId3683" Type="http://schemas.openxmlformats.org/officeDocument/2006/relationships/hyperlink" Target="https://www.anthem.com/co/pharmacy-information/drug-list-formulary" TargetMode="External"/><Relationship Id="rId7140" Type="http://schemas.openxmlformats.org/officeDocument/2006/relationships/hyperlink" Target="https://fm.formularynavigator.com/FBO/143/National_Direct_4_Tier_ABCBS.pdf" TargetMode="External"/><Relationship Id="rId2285" Type="http://schemas.openxmlformats.org/officeDocument/2006/relationships/hyperlink" Target="https://fm.formularynavigator.com/FBO/143/National_Direct_4_Tier_ABCBS.pdf" TargetMode="External"/><Relationship Id="rId3336" Type="http://schemas.openxmlformats.org/officeDocument/2006/relationships/hyperlink" Target="https://www.anthem.com/co/pharmacy-information/drug-list-formulary" TargetMode="External"/><Relationship Id="rId4734" Type="http://schemas.openxmlformats.org/officeDocument/2006/relationships/hyperlink" Target="https://fm.formularynavigator.com/FBO/143/National_Direct_Drug_List_4_Tier_ABS_CT.pdf" TargetMode="External"/><Relationship Id="rId257" Type="http://schemas.openxmlformats.org/officeDocument/2006/relationships/hyperlink" Target="https://www.anthem.com/oh/pharmacy-information/drug-list-formulary" TargetMode="External"/><Relationship Id="rId3750" Type="http://schemas.openxmlformats.org/officeDocument/2006/relationships/hyperlink" Target="https://www.anthem.com/co/pharmacy-information/drug-list-formulary" TargetMode="External"/><Relationship Id="rId4801" Type="http://schemas.openxmlformats.org/officeDocument/2006/relationships/hyperlink" Target="https://fm.formularynavigator.com/FBO/143/National_Direct_Drug_List_4_Tier_ABS_CT.pdf" TargetMode="External"/><Relationship Id="rId7957" Type="http://schemas.openxmlformats.org/officeDocument/2006/relationships/hyperlink" Target="https://www.anthem.com/in/pharmacy-information/drug-list-formulary" TargetMode="External"/><Relationship Id="rId671" Type="http://schemas.openxmlformats.org/officeDocument/2006/relationships/hyperlink" Target="https://www.anthem.com/oh/pharmacy-information/drug-list-formulary" TargetMode="External"/><Relationship Id="rId2352" Type="http://schemas.openxmlformats.org/officeDocument/2006/relationships/hyperlink" Target="https://fm.formularynavigator.com/FBO/143/National_Direct_4_Tier_ABCBS.pdf" TargetMode="External"/><Relationship Id="rId3403" Type="http://schemas.openxmlformats.org/officeDocument/2006/relationships/hyperlink" Target="https://www.anthem.com/co/pharmacy-information/drug-list-formulary" TargetMode="External"/><Relationship Id="rId6559" Type="http://schemas.openxmlformats.org/officeDocument/2006/relationships/hyperlink" Target="https://fm.formularynavigator.com/FBO/143/National_Direct_4_Tier_ABCBS.pdf" TargetMode="External"/><Relationship Id="rId6973" Type="http://schemas.openxmlformats.org/officeDocument/2006/relationships/hyperlink" Target="https://fm.formularynavigator.com/FBO/143/National_Direct_4_Tier_ABCBS.pdf" TargetMode="External"/><Relationship Id="rId324" Type="http://schemas.openxmlformats.org/officeDocument/2006/relationships/hyperlink" Target="https://www.anthem.com/oh/pharmacy-information/drug-list-formulary" TargetMode="External"/><Relationship Id="rId2005" Type="http://schemas.openxmlformats.org/officeDocument/2006/relationships/hyperlink" Target="https://fm.formularynavigator.com/FBO/143/National_Direct_4_Tier_ABCBS.pdf" TargetMode="External"/><Relationship Id="rId5575" Type="http://schemas.openxmlformats.org/officeDocument/2006/relationships/hyperlink" Target="https://www.anthem.com/ct/pharmacy-information/drug-list-formulary" TargetMode="External"/><Relationship Id="rId6626" Type="http://schemas.openxmlformats.org/officeDocument/2006/relationships/hyperlink" Target="https://fm.formularynavigator.com/FBO/143/National_Direct_4_Tier_ABCBS.pdf" TargetMode="External"/><Relationship Id="rId9032" Type="http://schemas.openxmlformats.org/officeDocument/2006/relationships/hyperlink" Target="https://www.cigna.com/individuals-families/member-guide/prescription-drug-lists/" TargetMode="External"/><Relationship Id="rId1021" Type="http://schemas.openxmlformats.org/officeDocument/2006/relationships/hyperlink" Target="https://www.anthem.com/oh/pharmacy-information/drug-list-formulary" TargetMode="External"/><Relationship Id="rId4177" Type="http://schemas.openxmlformats.org/officeDocument/2006/relationships/hyperlink" Target="https://fm.formularynavigator.com/FBO/143/National_Direct_Drug_List_4_Tier_ABS_CT.pdf" TargetMode="External"/><Relationship Id="rId4591" Type="http://schemas.openxmlformats.org/officeDocument/2006/relationships/hyperlink" Target="https://fm.formularynavigator.com/FBO/143/National_Direct_Drug_List_4_Tier_ABS_CT.pdf" TargetMode="External"/><Relationship Id="rId5228" Type="http://schemas.openxmlformats.org/officeDocument/2006/relationships/hyperlink" Target="https://www.anthem.com/ct/pharmacy-information/drug-list-formulary" TargetMode="External"/><Relationship Id="rId5642" Type="http://schemas.openxmlformats.org/officeDocument/2006/relationships/hyperlink" Target="https://www.anthem.com/ct/pharmacy-information/drug-list-formulary" TargetMode="External"/><Relationship Id="rId8798" Type="http://schemas.openxmlformats.org/officeDocument/2006/relationships/hyperlink" Target="https://www.cigna.com/individuals-families/member-guide/prescription-drug-lists/" TargetMode="External"/><Relationship Id="rId3193" Type="http://schemas.openxmlformats.org/officeDocument/2006/relationships/hyperlink" Target="https://www.anthem.com/co/pharmacy-information/drug-list-formulary" TargetMode="External"/><Relationship Id="rId4244" Type="http://schemas.openxmlformats.org/officeDocument/2006/relationships/hyperlink" Target="https://fm.formularynavigator.com/FBO/143/National_Direct_Drug_List_4_Tier_ABS_CT.pdf" TargetMode="External"/><Relationship Id="rId1838" Type="http://schemas.openxmlformats.org/officeDocument/2006/relationships/hyperlink" Target="https://fm.formularynavigator.com/FBO/143/National_Direct_4_Tier_ABCBS.pdf" TargetMode="External"/><Relationship Id="rId3260" Type="http://schemas.openxmlformats.org/officeDocument/2006/relationships/hyperlink" Target="https://www.anthem.com/co/pharmacy-information/drug-list-formulary" TargetMode="External"/><Relationship Id="rId4311" Type="http://schemas.openxmlformats.org/officeDocument/2006/relationships/hyperlink" Target="https://fm.formularynavigator.com/FBO/143/National_Direct_Drug_List_4_Tier_ABS_CT.pdf" TargetMode="External"/><Relationship Id="rId7467" Type="http://schemas.openxmlformats.org/officeDocument/2006/relationships/hyperlink" Target="https://www.anthem.com/in/pharmacy-information/drug-list-formulary" TargetMode="External"/><Relationship Id="rId8865" Type="http://schemas.openxmlformats.org/officeDocument/2006/relationships/hyperlink" Target="https://www.cigna.com/individuals-families/member-guide/prescription-drug-lists/" TargetMode="External"/><Relationship Id="rId181" Type="http://schemas.openxmlformats.org/officeDocument/2006/relationships/hyperlink" Target="https://www.anthem.com/oh/pharmacy-information/drug-list-formulary" TargetMode="External"/><Relationship Id="rId1905" Type="http://schemas.openxmlformats.org/officeDocument/2006/relationships/hyperlink" Target="https://fm.formularynavigator.com/FBO/143/National_Direct_4_Tier_ABCBS.pdf" TargetMode="External"/><Relationship Id="rId6069" Type="http://schemas.openxmlformats.org/officeDocument/2006/relationships/hyperlink" Target="https://www.anthem.com/ct/pharmacy-information/drug-list-formulary" TargetMode="External"/><Relationship Id="rId7881" Type="http://schemas.openxmlformats.org/officeDocument/2006/relationships/hyperlink" Target="https://www.anthem.com/in/pharmacy-information/drug-list-formulary" TargetMode="External"/><Relationship Id="rId8518" Type="http://schemas.openxmlformats.org/officeDocument/2006/relationships/hyperlink" Target="https://www.cigna.com/individuals-families/member-guide/prescription-drug-lists/" TargetMode="External"/><Relationship Id="rId8932" Type="http://schemas.openxmlformats.org/officeDocument/2006/relationships/hyperlink" Target="https://www.cigna.com/individuals-families/member-guide/prescription-drug-lists/" TargetMode="External"/><Relationship Id="rId5085" Type="http://schemas.openxmlformats.org/officeDocument/2006/relationships/hyperlink" Target="https://fm.formularynavigator.com/FBO/143/National_Direct_Drug_List_4_Tier_ABS_CT.pdf" TargetMode="External"/><Relationship Id="rId6483" Type="http://schemas.openxmlformats.org/officeDocument/2006/relationships/hyperlink" Target="https://fm.formularynavigator.com/FBO/143/National_Direct_4_Tier_ABCBS.pdf" TargetMode="External"/><Relationship Id="rId7534" Type="http://schemas.openxmlformats.org/officeDocument/2006/relationships/hyperlink" Target="https://www.anthem.com/in/pharmacy-information/drug-list-formulary" TargetMode="External"/><Relationship Id="rId998" Type="http://schemas.openxmlformats.org/officeDocument/2006/relationships/hyperlink" Target="https://www.anthem.com/oh/pharmacy-information/drug-list-formulary" TargetMode="External"/><Relationship Id="rId2679" Type="http://schemas.openxmlformats.org/officeDocument/2006/relationships/hyperlink" Target="https://fm.formularynavigator.com/FBO/143/National_Direct_4_Tier_ABCBS.pdf" TargetMode="External"/><Relationship Id="rId6136" Type="http://schemas.openxmlformats.org/officeDocument/2006/relationships/hyperlink" Target="https://www.anthem.com/ct/pharmacy-information/drug-list-formulary" TargetMode="External"/><Relationship Id="rId6550" Type="http://schemas.openxmlformats.org/officeDocument/2006/relationships/hyperlink" Target="https://fm.formularynavigator.com/FBO/143/National_Direct_4_Tier_ABCBS.pdf" TargetMode="External"/><Relationship Id="rId7601" Type="http://schemas.openxmlformats.org/officeDocument/2006/relationships/hyperlink" Target="https://www.anthem.com/in/pharmacy-information/drug-list-formulary" TargetMode="External"/><Relationship Id="rId1695" Type="http://schemas.openxmlformats.org/officeDocument/2006/relationships/hyperlink" Target="https://fm.formularynavigator.com/FBO/143/National_Direct_4_Tier_ABCBS.pdf" TargetMode="External"/><Relationship Id="rId2746" Type="http://schemas.openxmlformats.org/officeDocument/2006/relationships/hyperlink" Target="https://fm.formularynavigator.com/FBO/143/National_Direct_4_Tier_ABCBS.pdf" TargetMode="External"/><Relationship Id="rId5152" Type="http://schemas.openxmlformats.org/officeDocument/2006/relationships/hyperlink" Target="https://www.anthem.com/ct/pharmacy-information/drug-list-formulary" TargetMode="External"/><Relationship Id="rId6203" Type="http://schemas.openxmlformats.org/officeDocument/2006/relationships/hyperlink" Target="https://fm.formularynavigator.com/FBO/143/National_Direct_4_Tier_ABCBS.pdf" TargetMode="External"/><Relationship Id="rId718" Type="http://schemas.openxmlformats.org/officeDocument/2006/relationships/hyperlink" Target="https://www.anthem.com/oh/pharmacy-information/drug-list-formulary" TargetMode="External"/><Relationship Id="rId1348" Type="http://schemas.openxmlformats.org/officeDocument/2006/relationships/hyperlink" Target="https://fm.formularynavigator.com/FBO/143/National_Direct_4_Tier_ABCBS.pdf" TargetMode="External"/><Relationship Id="rId1762" Type="http://schemas.openxmlformats.org/officeDocument/2006/relationships/hyperlink" Target="https://fm.formularynavigator.com/FBO/143/National_Direct_4_Tier_ABCBS.pdf" TargetMode="External"/><Relationship Id="rId8375" Type="http://schemas.openxmlformats.org/officeDocument/2006/relationships/hyperlink" Target="https://www.cigna.com/individuals-families/member-guide/prescription-drug-lists/" TargetMode="External"/><Relationship Id="rId1415" Type="http://schemas.openxmlformats.org/officeDocument/2006/relationships/hyperlink" Target="https://fm.formularynavigator.com/FBO/143/National_Direct_4_Tier_ABCBS.pdf" TargetMode="External"/><Relationship Id="rId2813" Type="http://schemas.openxmlformats.org/officeDocument/2006/relationships/hyperlink" Target="https://fm.formularynavigator.com/FBO/143/National_Direct_4_Tier_ABCBS.pdf" TargetMode="External"/><Relationship Id="rId5969" Type="http://schemas.openxmlformats.org/officeDocument/2006/relationships/hyperlink" Target="https://www.anthem.com/ct/pharmacy-information/drug-list-formulary" TargetMode="External"/><Relationship Id="rId7391" Type="http://schemas.openxmlformats.org/officeDocument/2006/relationships/hyperlink" Target="https://www.anthem.com/in/pharmacy-information/drug-list-formulary" TargetMode="External"/><Relationship Id="rId8028" Type="http://schemas.openxmlformats.org/officeDocument/2006/relationships/hyperlink" Target="https://www.anthem.com/in/pharmacy-information/drug-list-formulary" TargetMode="External"/><Relationship Id="rId8442" Type="http://schemas.openxmlformats.org/officeDocument/2006/relationships/hyperlink" Target="https://www.cigna.com/individuals-families/member-guide/prescription-drug-lists/" TargetMode="External"/><Relationship Id="rId54" Type="http://schemas.openxmlformats.org/officeDocument/2006/relationships/hyperlink" Target="https://www.anthem.com/oh/pharmacy-information/drug-list-formulary" TargetMode="External"/><Relationship Id="rId4985" Type="http://schemas.openxmlformats.org/officeDocument/2006/relationships/hyperlink" Target="https://fm.formularynavigator.com/FBO/143/National_Direct_Drug_List_4_Tier_ABS_CT.pdf" TargetMode="External"/><Relationship Id="rId7044" Type="http://schemas.openxmlformats.org/officeDocument/2006/relationships/hyperlink" Target="https://fm.formularynavigator.com/FBO/143/National_Direct_4_Tier_ABCBS.pdf" TargetMode="External"/><Relationship Id="rId2189" Type="http://schemas.openxmlformats.org/officeDocument/2006/relationships/hyperlink" Target="https://fm.formularynavigator.com/FBO/143/National_Direct_4_Tier_ABCBS.pdf" TargetMode="External"/><Relationship Id="rId3587" Type="http://schemas.openxmlformats.org/officeDocument/2006/relationships/hyperlink" Target="https://www.anthem.com/co/pharmacy-information/drug-list-formulary" TargetMode="External"/><Relationship Id="rId4638" Type="http://schemas.openxmlformats.org/officeDocument/2006/relationships/hyperlink" Target="https://fm.formularynavigator.com/FBO/143/National_Direct_Drug_List_4_Tier_ABS_CT.pdf" TargetMode="External"/><Relationship Id="rId6060" Type="http://schemas.openxmlformats.org/officeDocument/2006/relationships/hyperlink" Target="https://www.anthem.com/ct/pharmacy-information/drug-list-formulary" TargetMode="External"/><Relationship Id="rId3654" Type="http://schemas.openxmlformats.org/officeDocument/2006/relationships/hyperlink" Target="https://www.anthem.com/co/pharmacy-information/drug-list-formulary" TargetMode="External"/><Relationship Id="rId4705" Type="http://schemas.openxmlformats.org/officeDocument/2006/relationships/hyperlink" Target="https://fm.formularynavigator.com/FBO/143/National_Direct_Drug_List_4_Tier_ABS_CT.pdf" TargetMode="External"/><Relationship Id="rId7111" Type="http://schemas.openxmlformats.org/officeDocument/2006/relationships/hyperlink" Target="https://fm.formularynavigator.com/FBO/143/National_Direct_4_Tier_ABCBS.pdf" TargetMode="External"/><Relationship Id="rId575" Type="http://schemas.openxmlformats.org/officeDocument/2006/relationships/hyperlink" Target="https://www.anthem.com/oh/pharmacy-information/drug-list-formulary" TargetMode="External"/><Relationship Id="rId2256" Type="http://schemas.openxmlformats.org/officeDocument/2006/relationships/hyperlink" Target="https://fm.formularynavigator.com/FBO/143/National_Direct_4_Tier_ABCBS.pdf" TargetMode="External"/><Relationship Id="rId2670" Type="http://schemas.openxmlformats.org/officeDocument/2006/relationships/hyperlink" Target="https://fm.formularynavigator.com/FBO/143/National_Direct_4_Tier_ABCBS.pdf" TargetMode="External"/><Relationship Id="rId3307" Type="http://schemas.openxmlformats.org/officeDocument/2006/relationships/hyperlink" Target="https://www.anthem.com/co/pharmacy-information/drug-list-formulary" TargetMode="External"/><Relationship Id="rId3721" Type="http://schemas.openxmlformats.org/officeDocument/2006/relationships/hyperlink" Target="https://www.anthem.com/co/pharmacy-information/drug-list-formulary" TargetMode="External"/><Relationship Id="rId6877" Type="http://schemas.openxmlformats.org/officeDocument/2006/relationships/hyperlink" Target="https://fm.formularynavigator.com/FBO/143/National_Direct_4_Tier_ABCBS.pdf" TargetMode="External"/><Relationship Id="rId7928" Type="http://schemas.openxmlformats.org/officeDocument/2006/relationships/hyperlink" Target="https://www.anthem.com/in/pharmacy-information/drug-list-formulary" TargetMode="External"/><Relationship Id="rId228" Type="http://schemas.openxmlformats.org/officeDocument/2006/relationships/hyperlink" Target="https://www.anthem.com/oh/pharmacy-information/drug-list-formulary" TargetMode="External"/><Relationship Id="rId642" Type="http://schemas.openxmlformats.org/officeDocument/2006/relationships/hyperlink" Target="https://www.anthem.com/oh/pharmacy-information/drug-list-formulary" TargetMode="External"/><Relationship Id="rId1272" Type="http://schemas.openxmlformats.org/officeDocument/2006/relationships/hyperlink" Target="https://fm.formularynavigator.com/FBO/143/National_Direct_4_Tier_ABCBS.pdf" TargetMode="External"/><Relationship Id="rId2323" Type="http://schemas.openxmlformats.org/officeDocument/2006/relationships/hyperlink" Target="https://fm.formularynavigator.com/FBO/143/National_Direct_4_Tier_ABCBS.pdf" TargetMode="External"/><Relationship Id="rId5479" Type="http://schemas.openxmlformats.org/officeDocument/2006/relationships/hyperlink" Target="https://www.anthem.com/ct/pharmacy-information/drug-list-formulary" TargetMode="External"/><Relationship Id="rId5893" Type="http://schemas.openxmlformats.org/officeDocument/2006/relationships/hyperlink" Target="https://www.anthem.com/ct/pharmacy-information/drug-list-formulary" TargetMode="External"/><Relationship Id="rId4495" Type="http://schemas.openxmlformats.org/officeDocument/2006/relationships/hyperlink" Target="https://fm.formularynavigator.com/FBO/143/National_Direct_Drug_List_4_Tier_ABS_CT.pdf" TargetMode="External"/><Relationship Id="rId5546" Type="http://schemas.openxmlformats.org/officeDocument/2006/relationships/hyperlink" Target="https://www.anthem.com/ct/pharmacy-information/drug-list-formulary" TargetMode="External"/><Relationship Id="rId6944" Type="http://schemas.openxmlformats.org/officeDocument/2006/relationships/hyperlink" Target="https://fm.formularynavigator.com/FBO/143/National_Direct_4_Tier_ABCBS.pdf" TargetMode="External"/><Relationship Id="rId9003" Type="http://schemas.openxmlformats.org/officeDocument/2006/relationships/hyperlink" Target="https://www.cigna.com/individuals-families/member-guide/prescription-drug-lists/" TargetMode="External"/><Relationship Id="rId3097" Type="http://schemas.openxmlformats.org/officeDocument/2006/relationships/hyperlink" Target="https://www.anthem.com/co/pharmacy-information/drug-list-formulary" TargetMode="External"/><Relationship Id="rId4148" Type="http://schemas.openxmlformats.org/officeDocument/2006/relationships/hyperlink" Target="https://fm.formularynavigator.com/FBO/143/National_Direct_Drug_List_4_Tier_ABS_CT.pdf" TargetMode="External"/><Relationship Id="rId5960" Type="http://schemas.openxmlformats.org/officeDocument/2006/relationships/hyperlink" Target="https://www.anthem.com/ct/pharmacy-information/drug-list-formulary" TargetMode="External"/><Relationship Id="rId3164" Type="http://schemas.openxmlformats.org/officeDocument/2006/relationships/hyperlink" Target="https://www.anthem.com/co/pharmacy-information/drug-list-formulary" TargetMode="External"/><Relationship Id="rId4562" Type="http://schemas.openxmlformats.org/officeDocument/2006/relationships/hyperlink" Target="https://fm.formularynavigator.com/FBO/143/National_Direct_Drug_List_4_Tier_ABS_CT.pdf" TargetMode="External"/><Relationship Id="rId5613" Type="http://schemas.openxmlformats.org/officeDocument/2006/relationships/hyperlink" Target="https://www.anthem.com/ct/pharmacy-information/drug-list-formulary" TargetMode="External"/><Relationship Id="rId8769" Type="http://schemas.openxmlformats.org/officeDocument/2006/relationships/hyperlink" Target="https://www.cigna.com/individuals-families/member-guide/prescription-drug-lists/" TargetMode="External"/><Relationship Id="rId1809" Type="http://schemas.openxmlformats.org/officeDocument/2006/relationships/hyperlink" Target="https://fm.formularynavigator.com/FBO/143/National_Direct_4_Tier_ABCBS.pdf" TargetMode="External"/><Relationship Id="rId4215" Type="http://schemas.openxmlformats.org/officeDocument/2006/relationships/hyperlink" Target="https://fm.formularynavigator.com/FBO/143/National_Direct_Drug_List_4_Tier_ABS_CT.pdf" TargetMode="External"/><Relationship Id="rId7785" Type="http://schemas.openxmlformats.org/officeDocument/2006/relationships/hyperlink" Target="https://www.anthem.com/in/pharmacy-information/drug-list-formulary" TargetMode="External"/><Relationship Id="rId8836" Type="http://schemas.openxmlformats.org/officeDocument/2006/relationships/hyperlink" Target="https://www.cigna.com/individuals-families/member-guide/prescription-drug-lists/" TargetMode="External"/><Relationship Id="rId2180" Type="http://schemas.openxmlformats.org/officeDocument/2006/relationships/hyperlink" Target="https://fm.formularynavigator.com/FBO/143/National_Direct_4_Tier_ABCBS.pdf" TargetMode="External"/><Relationship Id="rId3231" Type="http://schemas.openxmlformats.org/officeDocument/2006/relationships/hyperlink" Target="https://www.anthem.com/co/pharmacy-information/drug-list-formulary" TargetMode="External"/><Relationship Id="rId6387" Type="http://schemas.openxmlformats.org/officeDocument/2006/relationships/hyperlink" Target="https://fm.formularynavigator.com/FBO/143/National_Direct_4_Tier_ABCBS.pdf" TargetMode="External"/><Relationship Id="rId7438" Type="http://schemas.openxmlformats.org/officeDocument/2006/relationships/hyperlink" Target="https://www.anthem.com/in/pharmacy-information/drug-list-formulary" TargetMode="External"/><Relationship Id="rId7852" Type="http://schemas.openxmlformats.org/officeDocument/2006/relationships/hyperlink" Target="https://www.anthem.com/in/pharmacy-information/drug-list-formulary" TargetMode="External"/><Relationship Id="rId8903" Type="http://schemas.openxmlformats.org/officeDocument/2006/relationships/hyperlink" Target="https://www.cigna.com/individuals-families/member-guide/prescription-drug-lists/" TargetMode="External"/><Relationship Id="rId152" Type="http://schemas.openxmlformats.org/officeDocument/2006/relationships/hyperlink" Target="https://www.anthem.com/oh/pharmacy-information/drug-list-formulary" TargetMode="External"/><Relationship Id="rId2997" Type="http://schemas.openxmlformats.org/officeDocument/2006/relationships/hyperlink" Target="https://fm.formularynavigator.com/FBO/143/National_Direct_4_Tier_ABCBS.pdf" TargetMode="External"/><Relationship Id="rId6454" Type="http://schemas.openxmlformats.org/officeDocument/2006/relationships/hyperlink" Target="https://fm.formularynavigator.com/FBO/143/National_Direct_4_Tier_ABCBS.pdf" TargetMode="External"/><Relationship Id="rId7505" Type="http://schemas.openxmlformats.org/officeDocument/2006/relationships/hyperlink" Target="https://www.anthem.com/in/pharmacy-information/drug-list-formulary" TargetMode="External"/><Relationship Id="rId969" Type="http://schemas.openxmlformats.org/officeDocument/2006/relationships/hyperlink" Target="https://www.anthem.com/oh/pharmacy-information/drug-list-formulary" TargetMode="External"/><Relationship Id="rId1599" Type="http://schemas.openxmlformats.org/officeDocument/2006/relationships/hyperlink" Target="https://fm.formularynavigator.com/FBO/143/National_Direct_4_Tier_ABCBS.pdf" TargetMode="External"/><Relationship Id="rId5056" Type="http://schemas.openxmlformats.org/officeDocument/2006/relationships/hyperlink" Target="https://fm.formularynavigator.com/FBO/143/National_Direct_Drug_List_4_Tier_ABS_CT.pdf" TargetMode="External"/><Relationship Id="rId5470" Type="http://schemas.openxmlformats.org/officeDocument/2006/relationships/hyperlink" Target="https://www.anthem.com/ct/pharmacy-information/drug-list-formulary" TargetMode="External"/><Relationship Id="rId6107" Type="http://schemas.openxmlformats.org/officeDocument/2006/relationships/hyperlink" Target="https://www.anthem.com/ct/pharmacy-information/drug-list-formulary" TargetMode="External"/><Relationship Id="rId6521" Type="http://schemas.openxmlformats.org/officeDocument/2006/relationships/hyperlink" Target="https://fm.formularynavigator.com/FBO/143/National_Direct_4_Tier_ABCBS.pdf" TargetMode="External"/><Relationship Id="rId4072" Type="http://schemas.openxmlformats.org/officeDocument/2006/relationships/hyperlink" Target="https://www.anthem.com/co/pharmacy-information/drug-list-formulary" TargetMode="External"/><Relationship Id="rId5123" Type="http://schemas.openxmlformats.org/officeDocument/2006/relationships/hyperlink" Target="https://www.anthem.com/ct/pharmacy-information/drug-list-formulary" TargetMode="External"/><Relationship Id="rId8279" Type="http://schemas.openxmlformats.org/officeDocument/2006/relationships/hyperlink" Target="https://www.cigna.com/individuals-families/member-guide/prescription-drug-lists/" TargetMode="External"/><Relationship Id="rId1666" Type="http://schemas.openxmlformats.org/officeDocument/2006/relationships/hyperlink" Target="https://fm.formularynavigator.com/FBO/143/National_Direct_4_Tier_ABCBS.pdf" TargetMode="External"/><Relationship Id="rId2717" Type="http://schemas.openxmlformats.org/officeDocument/2006/relationships/hyperlink" Target="https://fm.formularynavigator.com/FBO/143/National_Direct_4_Tier_ABCBS.pdf" TargetMode="External"/><Relationship Id="rId7295" Type="http://schemas.openxmlformats.org/officeDocument/2006/relationships/hyperlink" Target="https://www.anthem.com/in/pharmacy-information/drug-list-formulary" TargetMode="External"/><Relationship Id="rId8693" Type="http://schemas.openxmlformats.org/officeDocument/2006/relationships/hyperlink" Target="https://www.cigna.com/individuals-families/member-guide/prescription-drug-lists/" TargetMode="External"/><Relationship Id="rId1319" Type="http://schemas.openxmlformats.org/officeDocument/2006/relationships/hyperlink" Target="https://fm.formularynavigator.com/FBO/143/National_Direct_4_Tier_ABCBS.pdf" TargetMode="External"/><Relationship Id="rId1733" Type="http://schemas.openxmlformats.org/officeDocument/2006/relationships/hyperlink" Target="https://fm.formularynavigator.com/FBO/143/National_Direct_4_Tier_ABCBS.pdf" TargetMode="External"/><Relationship Id="rId4889" Type="http://schemas.openxmlformats.org/officeDocument/2006/relationships/hyperlink" Target="https://fm.formularynavigator.com/FBO/143/National_Direct_Drug_List_4_Tier_ABS_CT.pdf" TargetMode="External"/><Relationship Id="rId8346" Type="http://schemas.openxmlformats.org/officeDocument/2006/relationships/hyperlink" Target="https://www.cigna.com/individuals-families/member-guide/prescription-drug-lists/" TargetMode="External"/><Relationship Id="rId8760" Type="http://schemas.openxmlformats.org/officeDocument/2006/relationships/hyperlink" Target="https://www.cigna.com/individuals-families/member-guide/prescription-drug-lists/" TargetMode="External"/><Relationship Id="rId25" Type="http://schemas.openxmlformats.org/officeDocument/2006/relationships/hyperlink" Target="https://www.anthem.com/oh/pharmacy-information/drug-list-formulary" TargetMode="External"/><Relationship Id="rId1800" Type="http://schemas.openxmlformats.org/officeDocument/2006/relationships/hyperlink" Target="https://fm.formularynavigator.com/FBO/143/National_Direct_4_Tier_ABCBS.pdf" TargetMode="External"/><Relationship Id="rId4956" Type="http://schemas.openxmlformats.org/officeDocument/2006/relationships/hyperlink" Target="https://fm.formularynavigator.com/FBO/143/National_Direct_Drug_List_4_Tier_ABS_CT.pdf" TargetMode="External"/><Relationship Id="rId7362" Type="http://schemas.openxmlformats.org/officeDocument/2006/relationships/hyperlink" Target="https://www.anthem.com/in/pharmacy-information/drug-list-formulary" TargetMode="External"/><Relationship Id="rId8413" Type="http://schemas.openxmlformats.org/officeDocument/2006/relationships/hyperlink" Target="https://www.cigna.com/individuals-families/member-guide/prescription-drug-lists/" TargetMode="External"/><Relationship Id="rId3558" Type="http://schemas.openxmlformats.org/officeDocument/2006/relationships/hyperlink" Target="https://www.anthem.com/co/pharmacy-information/drug-list-formulary" TargetMode="External"/><Relationship Id="rId3972" Type="http://schemas.openxmlformats.org/officeDocument/2006/relationships/hyperlink" Target="https://www.anthem.com/co/pharmacy-information/drug-list-formulary" TargetMode="External"/><Relationship Id="rId4609" Type="http://schemas.openxmlformats.org/officeDocument/2006/relationships/hyperlink" Target="https://fm.formularynavigator.com/FBO/143/National_Direct_Drug_List_4_Tier_ABS_CT.pdf" TargetMode="External"/><Relationship Id="rId7015" Type="http://schemas.openxmlformats.org/officeDocument/2006/relationships/hyperlink" Target="https://fm.formularynavigator.com/FBO/143/National_Direct_4_Tier_ABCBS.pdf" TargetMode="External"/><Relationship Id="rId479" Type="http://schemas.openxmlformats.org/officeDocument/2006/relationships/hyperlink" Target="https://www.anthem.com/oh/pharmacy-information/drug-list-formulary" TargetMode="External"/><Relationship Id="rId893" Type="http://schemas.openxmlformats.org/officeDocument/2006/relationships/hyperlink" Target="https://www.anthem.com/oh/pharmacy-information/drug-list-formulary" TargetMode="External"/><Relationship Id="rId2574" Type="http://schemas.openxmlformats.org/officeDocument/2006/relationships/hyperlink" Target="https://fm.formularynavigator.com/FBO/143/National_Direct_4_Tier_ABCBS.pdf" TargetMode="External"/><Relationship Id="rId3625" Type="http://schemas.openxmlformats.org/officeDocument/2006/relationships/hyperlink" Target="https://www.anthem.com/co/pharmacy-information/drug-list-formulary" TargetMode="External"/><Relationship Id="rId6031" Type="http://schemas.openxmlformats.org/officeDocument/2006/relationships/hyperlink" Target="https://www.anthem.com/ct/pharmacy-information/drug-list-formulary" TargetMode="External"/><Relationship Id="rId9187" Type="http://schemas.openxmlformats.org/officeDocument/2006/relationships/hyperlink" Target="https://www.cigna.com/individuals-families/member-guide/prescription-drug-lists/" TargetMode="External"/><Relationship Id="rId546" Type="http://schemas.openxmlformats.org/officeDocument/2006/relationships/hyperlink" Target="https://www.anthem.com/oh/pharmacy-information/drug-list-formulary" TargetMode="External"/><Relationship Id="rId1176" Type="http://schemas.openxmlformats.org/officeDocument/2006/relationships/hyperlink" Target="https://fm.formularynavigator.com/FBO/143/National_Direct_4_Tier_ABCBS.pdf" TargetMode="External"/><Relationship Id="rId2227" Type="http://schemas.openxmlformats.org/officeDocument/2006/relationships/hyperlink" Target="https://fm.formularynavigator.com/FBO/143/National_Direct_4_Tier_ABCBS.pdf" TargetMode="External"/><Relationship Id="rId960" Type="http://schemas.openxmlformats.org/officeDocument/2006/relationships/hyperlink" Target="https://www.anthem.com/oh/pharmacy-information/drug-list-formulary" TargetMode="External"/><Relationship Id="rId1243" Type="http://schemas.openxmlformats.org/officeDocument/2006/relationships/hyperlink" Target="https://fm.formularynavigator.com/FBO/143/National_Direct_4_Tier_ABCBS.pdf" TargetMode="External"/><Relationship Id="rId1590" Type="http://schemas.openxmlformats.org/officeDocument/2006/relationships/hyperlink" Target="https://fm.formularynavigator.com/FBO/143/National_Direct_4_Tier_ABCBS.pdf" TargetMode="External"/><Relationship Id="rId2641" Type="http://schemas.openxmlformats.org/officeDocument/2006/relationships/hyperlink" Target="https://fm.formularynavigator.com/FBO/143/National_Direct_4_Tier_ABCBS.pdf" TargetMode="External"/><Relationship Id="rId4399" Type="http://schemas.openxmlformats.org/officeDocument/2006/relationships/hyperlink" Target="https://fm.formularynavigator.com/FBO/143/National_Direct_Drug_List_4_Tier_ABS_CT.pdf" TargetMode="External"/><Relationship Id="rId5797" Type="http://schemas.openxmlformats.org/officeDocument/2006/relationships/hyperlink" Target="https://www.anthem.com/ct/pharmacy-information/drug-list-formulary" TargetMode="External"/><Relationship Id="rId6848" Type="http://schemas.openxmlformats.org/officeDocument/2006/relationships/hyperlink" Target="https://fm.formularynavigator.com/FBO/143/National_Direct_4_Tier_ABCBS.pdf" TargetMode="External"/><Relationship Id="rId8270" Type="http://schemas.openxmlformats.org/officeDocument/2006/relationships/hyperlink" Target="https://www.cigna.com/individuals-families/member-guide/prescription-drug-lists/" TargetMode="External"/><Relationship Id="rId613" Type="http://schemas.openxmlformats.org/officeDocument/2006/relationships/hyperlink" Target="https://www.anthem.com/oh/pharmacy-information/drug-list-formulary" TargetMode="External"/><Relationship Id="rId5864" Type="http://schemas.openxmlformats.org/officeDocument/2006/relationships/hyperlink" Target="https://www.anthem.com/ct/pharmacy-information/drug-list-formulary" TargetMode="External"/><Relationship Id="rId6915" Type="http://schemas.openxmlformats.org/officeDocument/2006/relationships/hyperlink" Target="https://fm.formularynavigator.com/FBO/143/National_Direct_4_Tier_ABCBS.pdf" TargetMode="External"/><Relationship Id="rId1310" Type="http://schemas.openxmlformats.org/officeDocument/2006/relationships/hyperlink" Target="https://fm.formularynavigator.com/FBO/143/National_Direct_4_Tier_ABCBS.pdf" TargetMode="External"/><Relationship Id="rId4466" Type="http://schemas.openxmlformats.org/officeDocument/2006/relationships/hyperlink" Target="https://fm.formularynavigator.com/FBO/143/National_Direct_Drug_List_4_Tier_ABS_CT.pdf" TargetMode="External"/><Relationship Id="rId4880" Type="http://schemas.openxmlformats.org/officeDocument/2006/relationships/hyperlink" Target="https://fm.formularynavigator.com/FBO/143/National_Direct_Drug_List_4_Tier_ABS_CT.pdf" TargetMode="External"/><Relationship Id="rId5517" Type="http://schemas.openxmlformats.org/officeDocument/2006/relationships/hyperlink" Target="https://www.anthem.com/ct/pharmacy-information/drug-list-formulary" TargetMode="External"/><Relationship Id="rId5931" Type="http://schemas.openxmlformats.org/officeDocument/2006/relationships/hyperlink" Target="https://www.anthem.com/ct/pharmacy-information/drug-list-formulary" TargetMode="External"/><Relationship Id="rId3068" Type="http://schemas.openxmlformats.org/officeDocument/2006/relationships/hyperlink" Target="https://fm.formularynavigator.com/FBO/143/National_Direct_4_Tier_ABCBS.pdf" TargetMode="External"/><Relationship Id="rId3482" Type="http://schemas.openxmlformats.org/officeDocument/2006/relationships/hyperlink" Target="https://www.anthem.com/co/pharmacy-information/drug-list-formulary" TargetMode="External"/><Relationship Id="rId4119" Type="http://schemas.openxmlformats.org/officeDocument/2006/relationships/hyperlink" Target="https://fm.formularynavigator.com/FBO/143/National_Direct_Drug_List_4_Tier_ABS_CT.pdf" TargetMode="External"/><Relationship Id="rId4533" Type="http://schemas.openxmlformats.org/officeDocument/2006/relationships/hyperlink" Target="https://fm.formularynavigator.com/FBO/143/National_Direct_Drug_List_4_Tier_ABS_CT.pdf" TargetMode="External"/><Relationship Id="rId7689" Type="http://schemas.openxmlformats.org/officeDocument/2006/relationships/hyperlink" Target="https://www.anthem.com/in/pharmacy-information/drug-list-formulary" TargetMode="External"/><Relationship Id="rId2084" Type="http://schemas.openxmlformats.org/officeDocument/2006/relationships/hyperlink" Target="https://fm.formularynavigator.com/FBO/143/National_Direct_4_Tier_ABCBS.pdf" TargetMode="External"/><Relationship Id="rId3135" Type="http://schemas.openxmlformats.org/officeDocument/2006/relationships/hyperlink" Target="https://www.anthem.com/co/pharmacy-information/drug-list-formulary" TargetMode="External"/><Relationship Id="rId4600" Type="http://schemas.openxmlformats.org/officeDocument/2006/relationships/hyperlink" Target="https://fm.formularynavigator.com/FBO/143/National_Direct_Drug_List_4_Tier_ABS_CT.pdf" TargetMode="External"/><Relationship Id="rId7756" Type="http://schemas.openxmlformats.org/officeDocument/2006/relationships/hyperlink" Target="https://www.anthem.com/in/pharmacy-information/drug-list-formulary" TargetMode="External"/><Relationship Id="rId470" Type="http://schemas.openxmlformats.org/officeDocument/2006/relationships/hyperlink" Target="https://www.anthem.com/oh/pharmacy-information/drug-list-formulary" TargetMode="External"/><Relationship Id="rId2151" Type="http://schemas.openxmlformats.org/officeDocument/2006/relationships/hyperlink" Target="https://fm.formularynavigator.com/FBO/143/National_Direct_4_Tier_ABCBS.pdf" TargetMode="External"/><Relationship Id="rId3202" Type="http://schemas.openxmlformats.org/officeDocument/2006/relationships/hyperlink" Target="https://www.anthem.com/co/pharmacy-information/drug-list-formulary" TargetMode="External"/><Relationship Id="rId6358" Type="http://schemas.openxmlformats.org/officeDocument/2006/relationships/hyperlink" Target="https://fm.formularynavigator.com/FBO/143/National_Direct_4_Tier_ABCBS.pdf" TargetMode="External"/><Relationship Id="rId7409" Type="http://schemas.openxmlformats.org/officeDocument/2006/relationships/hyperlink" Target="https://www.anthem.com/in/pharmacy-information/drug-list-formulary" TargetMode="External"/><Relationship Id="rId8807" Type="http://schemas.openxmlformats.org/officeDocument/2006/relationships/hyperlink" Target="https://www.cigna.com/individuals-families/member-guide/prescription-drug-lists/" TargetMode="External"/><Relationship Id="rId123" Type="http://schemas.openxmlformats.org/officeDocument/2006/relationships/hyperlink" Target="https://www.anthem.com/oh/pharmacy-information/drug-list-formulary" TargetMode="External"/><Relationship Id="rId5374" Type="http://schemas.openxmlformats.org/officeDocument/2006/relationships/hyperlink" Target="https://www.anthem.com/ct/pharmacy-information/drug-list-formulary" TargetMode="External"/><Relationship Id="rId6772" Type="http://schemas.openxmlformats.org/officeDocument/2006/relationships/hyperlink" Target="https://fm.formularynavigator.com/FBO/143/National_Direct_4_Tier_ABCBS.pdf" TargetMode="External"/><Relationship Id="rId7823" Type="http://schemas.openxmlformats.org/officeDocument/2006/relationships/hyperlink" Target="https://www.anthem.com/in/pharmacy-information/drug-list-formulary" TargetMode="External"/><Relationship Id="rId2968" Type="http://schemas.openxmlformats.org/officeDocument/2006/relationships/hyperlink" Target="https://fm.formularynavigator.com/FBO/143/National_Direct_4_Tier_ABCBS.pdf" TargetMode="External"/><Relationship Id="rId5027" Type="http://schemas.openxmlformats.org/officeDocument/2006/relationships/hyperlink" Target="https://fm.formularynavigator.com/FBO/143/National_Direct_Drug_List_4_Tier_ABS_CT.pdf" TargetMode="External"/><Relationship Id="rId6425" Type="http://schemas.openxmlformats.org/officeDocument/2006/relationships/hyperlink" Target="https://fm.formularynavigator.com/FBO/143/National_Direct_4_Tier_ABCBS.pdf" TargetMode="External"/><Relationship Id="rId1984" Type="http://schemas.openxmlformats.org/officeDocument/2006/relationships/hyperlink" Target="https://fm.formularynavigator.com/FBO/143/National_Direct_4_Tier_ABCBS.pdf" TargetMode="External"/><Relationship Id="rId4390" Type="http://schemas.openxmlformats.org/officeDocument/2006/relationships/hyperlink" Target="https://fm.formularynavigator.com/FBO/143/National_Direct_Drug_List_4_Tier_ABS_CT.pdf" TargetMode="External"/><Relationship Id="rId5441" Type="http://schemas.openxmlformats.org/officeDocument/2006/relationships/hyperlink" Target="https://www.anthem.com/ct/pharmacy-information/drug-list-formulary" TargetMode="External"/><Relationship Id="rId8597" Type="http://schemas.openxmlformats.org/officeDocument/2006/relationships/hyperlink" Target="https://www.cigna.com/individuals-families/member-guide/prescription-drug-lists/" TargetMode="External"/><Relationship Id="rId1637" Type="http://schemas.openxmlformats.org/officeDocument/2006/relationships/hyperlink" Target="https://fm.formularynavigator.com/FBO/143/National_Direct_4_Tier_ABCBS.pdf" TargetMode="External"/><Relationship Id="rId4043" Type="http://schemas.openxmlformats.org/officeDocument/2006/relationships/hyperlink" Target="https://www.anthem.com/co/pharmacy-information/drug-list-formulary" TargetMode="External"/><Relationship Id="rId7199" Type="http://schemas.openxmlformats.org/officeDocument/2006/relationships/hyperlink" Target="https://www.anthem.com/in/pharmacy-information/drug-list-formulary" TargetMode="External"/><Relationship Id="rId8664" Type="http://schemas.openxmlformats.org/officeDocument/2006/relationships/hyperlink" Target="https://www.cigna.com/individuals-families/member-guide/prescription-drug-lists/" TargetMode="External"/><Relationship Id="rId1704" Type="http://schemas.openxmlformats.org/officeDocument/2006/relationships/hyperlink" Target="https://fm.formularynavigator.com/FBO/143/National_Direct_4_Tier_ABCBS.pdf" TargetMode="External"/><Relationship Id="rId4110" Type="http://schemas.openxmlformats.org/officeDocument/2006/relationships/hyperlink" Target="https://fm.formularynavigator.com/FBO/143/National_Direct_Drug_List_4_Tier_ABS_CT.pdf" TargetMode="External"/><Relationship Id="rId7266" Type="http://schemas.openxmlformats.org/officeDocument/2006/relationships/hyperlink" Target="https://www.anthem.com/in/pharmacy-information/drug-list-formulary" TargetMode="External"/><Relationship Id="rId7680" Type="http://schemas.openxmlformats.org/officeDocument/2006/relationships/hyperlink" Target="https://www.anthem.com/in/pharmacy-information/drug-list-formulary" TargetMode="External"/><Relationship Id="rId8317" Type="http://schemas.openxmlformats.org/officeDocument/2006/relationships/hyperlink" Target="https://www.cigna.com/individuals-families/member-guide/prescription-drug-lists/" TargetMode="External"/><Relationship Id="rId8731" Type="http://schemas.openxmlformats.org/officeDocument/2006/relationships/hyperlink" Target="https://www.cigna.com/individuals-families/member-guide/prescription-drug-lists/" TargetMode="External"/><Relationship Id="rId6282" Type="http://schemas.openxmlformats.org/officeDocument/2006/relationships/hyperlink" Target="https://fm.formularynavigator.com/FBO/143/National_Direct_4_Tier_ABCBS.pdf" TargetMode="External"/><Relationship Id="rId7333" Type="http://schemas.openxmlformats.org/officeDocument/2006/relationships/hyperlink" Target="https://www.anthem.com/in/pharmacy-information/drug-list-formulary" TargetMode="External"/><Relationship Id="rId797" Type="http://schemas.openxmlformats.org/officeDocument/2006/relationships/hyperlink" Target="https://www.anthem.com/oh/pharmacy-information/drug-list-formulary" TargetMode="External"/><Relationship Id="rId2478" Type="http://schemas.openxmlformats.org/officeDocument/2006/relationships/hyperlink" Target="https://fm.formularynavigator.com/FBO/143/National_Direct_4_Tier_ABCBS.pdf" TargetMode="External"/><Relationship Id="rId3876" Type="http://schemas.openxmlformats.org/officeDocument/2006/relationships/hyperlink" Target="https://www.anthem.com/co/pharmacy-information/drug-list-formulary" TargetMode="External"/><Relationship Id="rId4927" Type="http://schemas.openxmlformats.org/officeDocument/2006/relationships/hyperlink" Target="https://fm.formularynavigator.com/FBO/143/National_Direct_Drug_List_4_Tier_ABS_CT.pdf" TargetMode="External"/><Relationship Id="rId2892" Type="http://schemas.openxmlformats.org/officeDocument/2006/relationships/hyperlink" Target="https://fm.formularynavigator.com/FBO/143/National_Direct_4_Tier_ABCBS.pdf" TargetMode="External"/><Relationship Id="rId3529" Type="http://schemas.openxmlformats.org/officeDocument/2006/relationships/hyperlink" Target="https://www.anthem.com/co/pharmacy-information/drug-list-formulary" TargetMode="External"/><Relationship Id="rId3943" Type="http://schemas.openxmlformats.org/officeDocument/2006/relationships/hyperlink" Target="https://www.anthem.com/co/pharmacy-information/drug-list-formulary" TargetMode="External"/><Relationship Id="rId6002" Type="http://schemas.openxmlformats.org/officeDocument/2006/relationships/hyperlink" Target="https://www.anthem.com/ct/pharmacy-information/drug-list-formulary" TargetMode="External"/><Relationship Id="rId7400" Type="http://schemas.openxmlformats.org/officeDocument/2006/relationships/hyperlink" Target="https://www.anthem.com/in/pharmacy-information/drug-list-formulary" TargetMode="External"/><Relationship Id="rId9158" Type="http://schemas.openxmlformats.org/officeDocument/2006/relationships/hyperlink" Target="https://www.cigna.com/individuals-families/member-guide/prescription-drug-lists/" TargetMode="External"/><Relationship Id="rId864" Type="http://schemas.openxmlformats.org/officeDocument/2006/relationships/hyperlink" Target="https://www.anthem.com/oh/pharmacy-information/drug-list-formulary" TargetMode="External"/><Relationship Id="rId1494" Type="http://schemas.openxmlformats.org/officeDocument/2006/relationships/hyperlink" Target="https://fm.formularynavigator.com/FBO/143/National_Direct_4_Tier_ABCBS.pdf" TargetMode="External"/><Relationship Id="rId2545" Type="http://schemas.openxmlformats.org/officeDocument/2006/relationships/hyperlink" Target="https://fm.formularynavigator.com/FBO/143/National_Direct_4_Tier_ABCBS.pdf" TargetMode="External"/><Relationship Id="rId517" Type="http://schemas.openxmlformats.org/officeDocument/2006/relationships/hyperlink" Target="https://www.anthem.com/oh/pharmacy-information/drug-list-formulary" TargetMode="External"/><Relationship Id="rId931" Type="http://schemas.openxmlformats.org/officeDocument/2006/relationships/hyperlink" Target="https://www.anthem.com/oh/pharmacy-information/drug-list-formulary" TargetMode="External"/><Relationship Id="rId1147" Type="http://schemas.openxmlformats.org/officeDocument/2006/relationships/hyperlink" Target="https://fm.formularynavigator.com/FBO/143/National_Direct_4_Tier_ABCBS.pdf" TargetMode="External"/><Relationship Id="rId1561" Type="http://schemas.openxmlformats.org/officeDocument/2006/relationships/hyperlink" Target="https://fm.formularynavigator.com/FBO/143/National_Direct_4_Tier_ABCBS.pdf" TargetMode="External"/><Relationship Id="rId2612" Type="http://schemas.openxmlformats.org/officeDocument/2006/relationships/hyperlink" Target="https://fm.formularynavigator.com/FBO/143/National_Direct_4_Tier_ABCBS.pdf" TargetMode="External"/><Relationship Id="rId5768" Type="http://schemas.openxmlformats.org/officeDocument/2006/relationships/hyperlink" Target="https://www.anthem.com/ct/pharmacy-information/drug-list-formulary" TargetMode="External"/><Relationship Id="rId6819" Type="http://schemas.openxmlformats.org/officeDocument/2006/relationships/hyperlink" Target="https://fm.formularynavigator.com/FBO/143/National_Direct_4_Tier_ABCBS.pdf" TargetMode="External"/><Relationship Id="rId8174" Type="http://schemas.openxmlformats.org/officeDocument/2006/relationships/hyperlink" Target="https://www.anthem.com/in/pharmacy-information/drug-list-formulary" TargetMode="External"/><Relationship Id="rId1214" Type="http://schemas.openxmlformats.org/officeDocument/2006/relationships/hyperlink" Target="https://fm.formularynavigator.com/FBO/143/National_Direct_4_Tier_ABCBS.pdf" TargetMode="External"/><Relationship Id="rId4784" Type="http://schemas.openxmlformats.org/officeDocument/2006/relationships/hyperlink" Target="https://fm.formularynavigator.com/FBO/143/National_Direct_Drug_List_4_Tier_ABS_CT.pdf" TargetMode="External"/><Relationship Id="rId5835" Type="http://schemas.openxmlformats.org/officeDocument/2006/relationships/hyperlink" Target="https://www.anthem.com/ct/pharmacy-information/drug-list-formulary" TargetMode="External"/><Relationship Id="rId7190" Type="http://schemas.openxmlformats.org/officeDocument/2006/relationships/hyperlink" Target="https://www.anthem.com/in/pharmacy-information/drug-list-formulary" TargetMode="External"/><Relationship Id="rId8241" Type="http://schemas.openxmlformats.org/officeDocument/2006/relationships/hyperlink" Target="https://www.cigna.com/individuals-families/member-guide/prescription-drug-lists/" TargetMode="External"/><Relationship Id="rId3386" Type="http://schemas.openxmlformats.org/officeDocument/2006/relationships/hyperlink" Target="https://www.anthem.com/co/pharmacy-information/drug-list-formulary" TargetMode="External"/><Relationship Id="rId4437" Type="http://schemas.openxmlformats.org/officeDocument/2006/relationships/hyperlink" Target="https://fm.formularynavigator.com/FBO/143/National_Direct_Drug_List_4_Tier_ABS_CT.pdf" TargetMode="External"/><Relationship Id="rId3039" Type="http://schemas.openxmlformats.org/officeDocument/2006/relationships/hyperlink" Target="https://fm.formularynavigator.com/FBO/143/National_Direct_4_Tier_ABCBS.pdf" TargetMode="External"/><Relationship Id="rId3453" Type="http://schemas.openxmlformats.org/officeDocument/2006/relationships/hyperlink" Target="https://www.anthem.com/co/pharmacy-information/drug-list-formulary" TargetMode="External"/><Relationship Id="rId4851" Type="http://schemas.openxmlformats.org/officeDocument/2006/relationships/hyperlink" Target="https://fm.formularynavigator.com/FBO/143/National_Direct_Drug_List_4_Tier_ABS_CT.pdf" TargetMode="External"/><Relationship Id="rId5902" Type="http://schemas.openxmlformats.org/officeDocument/2006/relationships/hyperlink" Target="https://www.anthem.com/ct/pharmacy-information/drug-list-formulary" TargetMode="External"/><Relationship Id="rId374" Type="http://schemas.openxmlformats.org/officeDocument/2006/relationships/hyperlink" Target="https://www.anthem.com/oh/pharmacy-information/drug-list-formulary" TargetMode="External"/><Relationship Id="rId2055" Type="http://schemas.openxmlformats.org/officeDocument/2006/relationships/hyperlink" Target="https://fm.formularynavigator.com/FBO/143/National_Direct_4_Tier_ABCBS.pdf" TargetMode="External"/><Relationship Id="rId3106" Type="http://schemas.openxmlformats.org/officeDocument/2006/relationships/hyperlink" Target="https://www.anthem.com/co/pharmacy-information/drug-list-formulary" TargetMode="External"/><Relationship Id="rId4504" Type="http://schemas.openxmlformats.org/officeDocument/2006/relationships/hyperlink" Target="https://fm.formularynavigator.com/FBO/143/National_Direct_Drug_List_4_Tier_ABS_CT.pdf" TargetMode="External"/><Relationship Id="rId9082" Type="http://schemas.openxmlformats.org/officeDocument/2006/relationships/hyperlink" Target="https://www.cigna.com/individuals-families/member-guide/prescription-drug-lists/" TargetMode="External"/><Relationship Id="rId3520" Type="http://schemas.openxmlformats.org/officeDocument/2006/relationships/hyperlink" Target="https://www.anthem.com/co/pharmacy-information/drug-list-formulary" TargetMode="External"/><Relationship Id="rId6676" Type="http://schemas.openxmlformats.org/officeDocument/2006/relationships/hyperlink" Target="https://fm.formularynavigator.com/FBO/143/National_Direct_4_Tier_ABCBS.pdf" TargetMode="External"/><Relationship Id="rId7727" Type="http://schemas.openxmlformats.org/officeDocument/2006/relationships/hyperlink" Target="https://www.anthem.com/in/pharmacy-information/drug-list-formulary" TargetMode="External"/><Relationship Id="rId441" Type="http://schemas.openxmlformats.org/officeDocument/2006/relationships/hyperlink" Target="https://www.anthem.com/oh/pharmacy-information/drug-list-formulary" TargetMode="External"/><Relationship Id="rId1071" Type="http://schemas.openxmlformats.org/officeDocument/2006/relationships/hyperlink" Target="https://fm.formularynavigator.com/FBO/143/National_Direct_4_Tier_ABCBS.pdf" TargetMode="External"/><Relationship Id="rId2122" Type="http://schemas.openxmlformats.org/officeDocument/2006/relationships/hyperlink" Target="https://fm.formularynavigator.com/FBO/143/National_Direct_4_Tier_ABCBS.pdf" TargetMode="External"/><Relationship Id="rId5278" Type="http://schemas.openxmlformats.org/officeDocument/2006/relationships/hyperlink" Target="https://www.anthem.com/ct/pharmacy-information/drug-list-formulary" TargetMode="External"/><Relationship Id="rId5692" Type="http://schemas.openxmlformats.org/officeDocument/2006/relationships/hyperlink" Target="https://www.anthem.com/ct/pharmacy-information/drug-list-formulary" TargetMode="External"/><Relationship Id="rId6329" Type="http://schemas.openxmlformats.org/officeDocument/2006/relationships/hyperlink" Target="https://fm.formularynavigator.com/FBO/143/National_Direct_4_Tier_ABCBS.pdf" TargetMode="External"/><Relationship Id="rId6743" Type="http://schemas.openxmlformats.org/officeDocument/2006/relationships/hyperlink" Target="https://fm.formularynavigator.com/FBO/143/National_Direct_4_Tier_ABCBS.pdf" TargetMode="External"/><Relationship Id="rId1888" Type="http://schemas.openxmlformats.org/officeDocument/2006/relationships/hyperlink" Target="https://fm.formularynavigator.com/FBO/143/National_Direct_4_Tier_ABCBS.pdf" TargetMode="External"/><Relationship Id="rId2939" Type="http://schemas.openxmlformats.org/officeDocument/2006/relationships/hyperlink" Target="https://fm.formularynavigator.com/FBO/143/National_Direct_4_Tier_ABCBS.pdf" TargetMode="External"/><Relationship Id="rId4294" Type="http://schemas.openxmlformats.org/officeDocument/2006/relationships/hyperlink" Target="https://fm.formularynavigator.com/FBO/143/National_Direct_Drug_List_4_Tier_ABS_CT.pdf" TargetMode="External"/><Relationship Id="rId5345" Type="http://schemas.openxmlformats.org/officeDocument/2006/relationships/hyperlink" Target="https://www.anthem.com/ct/pharmacy-information/drug-list-formulary" TargetMode="External"/><Relationship Id="rId6810" Type="http://schemas.openxmlformats.org/officeDocument/2006/relationships/hyperlink" Target="https://fm.formularynavigator.com/FBO/143/National_Direct_4_Tier_ABCBS.pdf" TargetMode="External"/><Relationship Id="rId4361" Type="http://schemas.openxmlformats.org/officeDocument/2006/relationships/hyperlink" Target="https://fm.formularynavigator.com/FBO/143/National_Direct_Drug_List_4_Tier_ABS_CT.pdf" TargetMode="External"/><Relationship Id="rId5412" Type="http://schemas.openxmlformats.org/officeDocument/2006/relationships/hyperlink" Target="https://www.anthem.com/ct/pharmacy-information/drug-list-formulary" TargetMode="External"/><Relationship Id="rId8568" Type="http://schemas.openxmlformats.org/officeDocument/2006/relationships/hyperlink" Target="https://www.cigna.com/individuals-families/member-guide/prescription-drug-lists/" TargetMode="External"/><Relationship Id="rId1955" Type="http://schemas.openxmlformats.org/officeDocument/2006/relationships/hyperlink" Target="https://fm.formularynavigator.com/FBO/143/National_Direct_4_Tier_ABCBS.pdf" TargetMode="External"/><Relationship Id="rId4014" Type="http://schemas.openxmlformats.org/officeDocument/2006/relationships/hyperlink" Target="https://www.anthem.com/co/pharmacy-information/drug-list-formulary" TargetMode="External"/><Relationship Id="rId7584" Type="http://schemas.openxmlformats.org/officeDocument/2006/relationships/hyperlink" Target="https://www.anthem.com/in/pharmacy-information/drug-list-formulary" TargetMode="External"/><Relationship Id="rId8982" Type="http://schemas.openxmlformats.org/officeDocument/2006/relationships/hyperlink" Target="https://www.cigna.com/individuals-families/member-guide/prescription-drug-lists/" TargetMode="External"/><Relationship Id="rId1608" Type="http://schemas.openxmlformats.org/officeDocument/2006/relationships/hyperlink" Target="https://fm.formularynavigator.com/FBO/143/National_Direct_4_Tier_ABCBS.pdf" TargetMode="External"/><Relationship Id="rId3030" Type="http://schemas.openxmlformats.org/officeDocument/2006/relationships/hyperlink" Target="https://fm.formularynavigator.com/FBO/143/National_Direct_4_Tier_ABCBS.pdf" TargetMode="External"/><Relationship Id="rId6186" Type="http://schemas.openxmlformats.org/officeDocument/2006/relationships/hyperlink" Target="https://fm.formularynavigator.com/FBO/143/National_Direct_4_Tier_ABCBS.pdf" TargetMode="External"/><Relationship Id="rId7237" Type="http://schemas.openxmlformats.org/officeDocument/2006/relationships/hyperlink" Target="https://www.anthem.com/in/pharmacy-information/drug-list-formulary" TargetMode="External"/><Relationship Id="rId8635" Type="http://schemas.openxmlformats.org/officeDocument/2006/relationships/hyperlink" Target="https://www.cigna.com/individuals-families/member-guide/prescription-drug-lists/" TargetMode="External"/><Relationship Id="rId7651" Type="http://schemas.openxmlformats.org/officeDocument/2006/relationships/hyperlink" Target="https://www.anthem.com/in/pharmacy-information/drug-list-formulary" TargetMode="External"/><Relationship Id="rId8702" Type="http://schemas.openxmlformats.org/officeDocument/2006/relationships/hyperlink" Target="https://www.cigna.com/individuals-families/member-guide/prescription-drug-lists/" TargetMode="External"/><Relationship Id="rId2796" Type="http://schemas.openxmlformats.org/officeDocument/2006/relationships/hyperlink" Target="https://fm.formularynavigator.com/FBO/143/National_Direct_4_Tier_ABCBS.pdf" TargetMode="External"/><Relationship Id="rId3847" Type="http://schemas.openxmlformats.org/officeDocument/2006/relationships/hyperlink" Target="https://www.anthem.com/co/pharmacy-information/drug-list-formulary" TargetMode="External"/><Relationship Id="rId6253" Type="http://schemas.openxmlformats.org/officeDocument/2006/relationships/hyperlink" Target="https://fm.formularynavigator.com/FBO/143/National_Direct_4_Tier_ABCBS.pdf" TargetMode="External"/><Relationship Id="rId7304" Type="http://schemas.openxmlformats.org/officeDocument/2006/relationships/hyperlink" Target="https://www.anthem.com/in/pharmacy-information/drug-list-formulary" TargetMode="External"/><Relationship Id="rId768" Type="http://schemas.openxmlformats.org/officeDocument/2006/relationships/hyperlink" Target="https://www.anthem.com/oh/pharmacy-information/drug-list-formulary" TargetMode="External"/><Relationship Id="rId1398" Type="http://schemas.openxmlformats.org/officeDocument/2006/relationships/hyperlink" Target="https://fm.formularynavigator.com/FBO/143/National_Direct_4_Tier_ABCBS.pdf" TargetMode="External"/><Relationship Id="rId2449" Type="http://schemas.openxmlformats.org/officeDocument/2006/relationships/hyperlink" Target="https://fm.formularynavigator.com/FBO/143/National_Direct_4_Tier_ABCBS.pdf" TargetMode="External"/><Relationship Id="rId2863" Type="http://schemas.openxmlformats.org/officeDocument/2006/relationships/hyperlink" Target="https://fm.formularynavigator.com/FBO/143/National_Direct_4_Tier_ABCBS.pdf" TargetMode="External"/><Relationship Id="rId3914" Type="http://schemas.openxmlformats.org/officeDocument/2006/relationships/hyperlink" Target="https://www.anthem.com/co/pharmacy-information/drug-list-formulary" TargetMode="External"/><Relationship Id="rId6320" Type="http://schemas.openxmlformats.org/officeDocument/2006/relationships/hyperlink" Target="https://fm.formularynavigator.com/FBO/143/National_Direct_4_Tier_ABCBS.pdf" TargetMode="External"/><Relationship Id="rId835" Type="http://schemas.openxmlformats.org/officeDocument/2006/relationships/hyperlink" Target="https://www.anthem.com/oh/pharmacy-information/drug-list-formulary" TargetMode="External"/><Relationship Id="rId1465" Type="http://schemas.openxmlformats.org/officeDocument/2006/relationships/hyperlink" Target="https://fm.formularynavigator.com/FBO/143/National_Direct_4_Tier_ABCBS.pdf" TargetMode="External"/><Relationship Id="rId2516" Type="http://schemas.openxmlformats.org/officeDocument/2006/relationships/hyperlink" Target="https://fm.formularynavigator.com/FBO/143/National_Direct_4_Tier_ABCBS.pdf" TargetMode="External"/><Relationship Id="rId8078" Type="http://schemas.openxmlformats.org/officeDocument/2006/relationships/hyperlink" Target="https://www.anthem.com/in/pharmacy-information/drug-list-formulary" TargetMode="External"/><Relationship Id="rId8492" Type="http://schemas.openxmlformats.org/officeDocument/2006/relationships/hyperlink" Target="https://www.cigna.com/individuals-families/member-guide/prescription-drug-lists/" TargetMode="External"/><Relationship Id="rId9129" Type="http://schemas.openxmlformats.org/officeDocument/2006/relationships/hyperlink" Target="https://www.cigna.com/individuals-families/member-guide/prescription-drug-lists/" TargetMode="External"/><Relationship Id="rId1118" Type="http://schemas.openxmlformats.org/officeDocument/2006/relationships/hyperlink" Target="https://fm.formularynavigator.com/FBO/143/National_Direct_4_Tier_ABCBS.pdf" TargetMode="External"/><Relationship Id="rId1532" Type="http://schemas.openxmlformats.org/officeDocument/2006/relationships/hyperlink" Target="https://fm.formularynavigator.com/FBO/143/National_Direct_4_Tier_ABCBS.pdf" TargetMode="External"/><Relationship Id="rId2930" Type="http://schemas.openxmlformats.org/officeDocument/2006/relationships/hyperlink" Target="https://fm.formularynavigator.com/FBO/143/National_Direct_4_Tier_ABCBS.pdf" TargetMode="External"/><Relationship Id="rId4688" Type="http://schemas.openxmlformats.org/officeDocument/2006/relationships/hyperlink" Target="https://fm.formularynavigator.com/FBO/143/National_Direct_Drug_List_4_Tier_ABS_CT.pdf" TargetMode="External"/><Relationship Id="rId7094" Type="http://schemas.openxmlformats.org/officeDocument/2006/relationships/hyperlink" Target="https://fm.formularynavigator.com/FBO/143/National_Direct_4_Tier_ABCBS.pdf" TargetMode="External"/><Relationship Id="rId8145" Type="http://schemas.openxmlformats.org/officeDocument/2006/relationships/hyperlink" Target="https://www.anthem.com/in/pharmacy-information/drug-list-formulary" TargetMode="External"/><Relationship Id="rId902" Type="http://schemas.openxmlformats.org/officeDocument/2006/relationships/hyperlink" Target="https://www.anthem.com/oh/pharmacy-information/drug-list-formulary" TargetMode="External"/><Relationship Id="rId5739" Type="http://schemas.openxmlformats.org/officeDocument/2006/relationships/hyperlink" Target="https://www.anthem.com/ct/pharmacy-information/drug-list-formulary" TargetMode="External"/><Relationship Id="rId7161" Type="http://schemas.openxmlformats.org/officeDocument/2006/relationships/hyperlink" Target="https://fm.formularynavigator.com/FBO/143/National_Direct_4_Tier_ABCBS.pdf" TargetMode="External"/><Relationship Id="rId8212" Type="http://schemas.openxmlformats.org/officeDocument/2006/relationships/hyperlink" Target="https://www.cigna.com/individuals-families/member-guide/prescription-drug-lists/" TargetMode="External"/><Relationship Id="rId4755" Type="http://schemas.openxmlformats.org/officeDocument/2006/relationships/hyperlink" Target="https://fm.formularynavigator.com/FBO/143/National_Direct_Drug_List_4_Tier_ABS_CT.pdf" TargetMode="External"/><Relationship Id="rId5806" Type="http://schemas.openxmlformats.org/officeDocument/2006/relationships/hyperlink" Target="https://www.anthem.com/ct/pharmacy-information/drug-list-formulary" TargetMode="External"/><Relationship Id="rId278" Type="http://schemas.openxmlformats.org/officeDocument/2006/relationships/hyperlink" Target="https://www.anthem.com/oh/pharmacy-information/drug-list-formulary" TargetMode="External"/><Relationship Id="rId3357" Type="http://schemas.openxmlformats.org/officeDocument/2006/relationships/hyperlink" Target="https://www.anthem.com/co/pharmacy-information/drug-list-formulary" TargetMode="External"/><Relationship Id="rId3771" Type="http://schemas.openxmlformats.org/officeDocument/2006/relationships/hyperlink" Target="https://www.anthem.com/co/pharmacy-information/drug-list-formulary" TargetMode="External"/><Relationship Id="rId4408" Type="http://schemas.openxmlformats.org/officeDocument/2006/relationships/hyperlink" Target="https://fm.formularynavigator.com/FBO/143/National_Direct_Drug_List_4_Tier_ABS_CT.pdf" TargetMode="External"/><Relationship Id="rId4822" Type="http://schemas.openxmlformats.org/officeDocument/2006/relationships/hyperlink" Target="https://fm.formularynavigator.com/FBO/143/National_Direct_Drug_List_4_Tier_ABS_CT.pdf" TargetMode="External"/><Relationship Id="rId7978" Type="http://schemas.openxmlformats.org/officeDocument/2006/relationships/hyperlink" Target="https://www.anthem.com/in/pharmacy-information/drug-list-formulary" TargetMode="External"/><Relationship Id="rId692" Type="http://schemas.openxmlformats.org/officeDocument/2006/relationships/hyperlink" Target="https://www.anthem.com/oh/pharmacy-information/drug-list-formulary" TargetMode="External"/><Relationship Id="rId2373" Type="http://schemas.openxmlformats.org/officeDocument/2006/relationships/hyperlink" Target="https://fm.formularynavigator.com/FBO/143/National_Direct_4_Tier_ABCBS.pdf" TargetMode="External"/><Relationship Id="rId3424" Type="http://schemas.openxmlformats.org/officeDocument/2006/relationships/hyperlink" Target="https://www.anthem.com/co/pharmacy-information/drug-list-formulary" TargetMode="External"/><Relationship Id="rId6994" Type="http://schemas.openxmlformats.org/officeDocument/2006/relationships/hyperlink" Target="https://fm.formularynavigator.com/FBO/143/National_Direct_4_Tier_ABCBS.pdf" TargetMode="External"/><Relationship Id="rId345" Type="http://schemas.openxmlformats.org/officeDocument/2006/relationships/hyperlink" Target="https://www.anthem.com/oh/pharmacy-information/drug-list-formulary" TargetMode="External"/><Relationship Id="rId2026" Type="http://schemas.openxmlformats.org/officeDocument/2006/relationships/hyperlink" Target="https://fm.formularynavigator.com/FBO/143/National_Direct_4_Tier_ABCBS.pdf" TargetMode="External"/><Relationship Id="rId2440" Type="http://schemas.openxmlformats.org/officeDocument/2006/relationships/hyperlink" Target="https://fm.formularynavigator.com/FBO/143/National_Direct_4_Tier_ABCBS.pdf" TargetMode="External"/><Relationship Id="rId5596" Type="http://schemas.openxmlformats.org/officeDocument/2006/relationships/hyperlink" Target="https://www.anthem.com/ct/pharmacy-information/drug-list-formulary" TargetMode="External"/><Relationship Id="rId6647" Type="http://schemas.openxmlformats.org/officeDocument/2006/relationships/hyperlink" Target="https://fm.formularynavigator.com/FBO/143/National_Direct_4_Tier_ABCBS.pdf" TargetMode="External"/><Relationship Id="rId9053" Type="http://schemas.openxmlformats.org/officeDocument/2006/relationships/hyperlink" Target="https://www.cigna.com/individuals-families/member-guide/prescription-drug-lists/" TargetMode="External"/><Relationship Id="rId412" Type="http://schemas.openxmlformats.org/officeDocument/2006/relationships/hyperlink" Target="https://www.anthem.com/oh/pharmacy-information/drug-list-formulary" TargetMode="External"/><Relationship Id="rId1042" Type="http://schemas.openxmlformats.org/officeDocument/2006/relationships/hyperlink" Target="https://fm.formularynavigator.com/FBO/143/National_Direct_4_Tier_ABCBS.pdf" TargetMode="External"/><Relationship Id="rId4198" Type="http://schemas.openxmlformats.org/officeDocument/2006/relationships/hyperlink" Target="https://fm.formularynavigator.com/FBO/143/National_Direct_Drug_List_4_Tier_ABS_CT.pdf" TargetMode="External"/><Relationship Id="rId5249" Type="http://schemas.openxmlformats.org/officeDocument/2006/relationships/hyperlink" Target="https://www.anthem.com/ct/pharmacy-information/drug-list-formulary" TargetMode="External"/><Relationship Id="rId5663" Type="http://schemas.openxmlformats.org/officeDocument/2006/relationships/hyperlink" Target="https://www.anthem.com/ct/pharmacy-information/drug-list-formulary" TargetMode="External"/><Relationship Id="rId9120" Type="http://schemas.openxmlformats.org/officeDocument/2006/relationships/hyperlink" Target="https://www.cigna.com/individuals-families/member-guide/prescription-drug-lists/" TargetMode="External"/><Relationship Id="rId4265" Type="http://schemas.openxmlformats.org/officeDocument/2006/relationships/hyperlink" Target="https://fm.formularynavigator.com/FBO/143/National_Direct_Drug_List_4_Tier_ABS_CT.pdf" TargetMode="External"/><Relationship Id="rId5316" Type="http://schemas.openxmlformats.org/officeDocument/2006/relationships/hyperlink" Target="https://www.anthem.com/ct/pharmacy-information/drug-list-formulary" TargetMode="External"/><Relationship Id="rId6714" Type="http://schemas.openxmlformats.org/officeDocument/2006/relationships/hyperlink" Target="https://fm.formularynavigator.com/FBO/143/National_Direct_4_Tier_ABCBS.pdf" TargetMode="External"/><Relationship Id="rId1859" Type="http://schemas.openxmlformats.org/officeDocument/2006/relationships/hyperlink" Target="https://fm.formularynavigator.com/FBO/143/National_Direct_4_Tier_ABCBS.pdf" TargetMode="External"/><Relationship Id="rId5730" Type="http://schemas.openxmlformats.org/officeDocument/2006/relationships/hyperlink" Target="https://www.anthem.com/ct/pharmacy-information/drug-list-formulary" TargetMode="External"/><Relationship Id="rId8886" Type="http://schemas.openxmlformats.org/officeDocument/2006/relationships/hyperlink" Target="https://www.cigna.com/individuals-families/member-guide/prescription-drug-lists/" TargetMode="External"/><Relationship Id="rId1926" Type="http://schemas.openxmlformats.org/officeDocument/2006/relationships/hyperlink" Target="https://fm.formularynavigator.com/FBO/143/National_Direct_4_Tier_ABCBS.pdf" TargetMode="External"/><Relationship Id="rId3281" Type="http://schemas.openxmlformats.org/officeDocument/2006/relationships/hyperlink" Target="https://www.anthem.com/co/pharmacy-information/drug-list-formulary" TargetMode="External"/><Relationship Id="rId4332" Type="http://schemas.openxmlformats.org/officeDocument/2006/relationships/hyperlink" Target="https://fm.formularynavigator.com/FBO/143/National_Direct_Drug_List_4_Tier_ABS_CT.pdf" TargetMode="External"/><Relationship Id="rId7488" Type="http://schemas.openxmlformats.org/officeDocument/2006/relationships/hyperlink" Target="https://www.anthem.com/in/pharmacy-information/drug-list-formulary" TargetMode="External"/><Relationship Id="rId8539" Type="http://schemas.openxmlformats.org/officeDocument/2006/relationships/hyperlink" Target="https://www.cigna.com/individuals-families/member-guide/prescription-drug-lists/" TargetMode="External"/><Relationship Id="rId8953" Type="http://schemas.openxmlformats.org/officeDocument/2006/relationships/hyperlink" Target="https://www.cigna.com/individuals-families/member-guide/prescription-drug-lists/" TargetMode="External"/><Relationship Id="rId7555" Type="http://schemas.openxmlformats.org/officeDocument/2006/relationships/hyperlink" Target="https://www.anthem.com/in/pharmacy-information/drug-list-formulary" TargetMode="External"/><Relationship Id="rId8606" Type="http://schemas.openxmlformats.org/officeDocument/2006/relationships/hyperlink" Target="https://www.cigna.com/individuals-families/member-guide/prescription-drug-lists/" TargetMode="External"/><Relationship Id="rId3001" Type="http://schemas.openxmlformats.org/officeDocument/2006/relationships/hyperlink" Target="https://fm.formularynavigator.com/FBO/143/National_Direct_4_Tier_ABCBS.pdf" TargetMode="External"/><Relationship Id="rId6157" Type="http://schemas.openxmlformats.org/officeDocument/2006/relationships/hyperlink" Target="https://fm.formularynavigator.com/FBO/143/National_Direct_4_Tier_ABCBS.pdf" TargetMode="External"/><Relationship Id="rId6571" Type="http://schemas.openxmlformats.org/officeDocument/2006/relationships/hyperlink" Target="https://fm.formularynavigator.com/FBO/143/National_Direct_4_Tier_ABCBS.pdf" TargetMode="External"/><Relationship Id="rId7208" Type="http://schemas.openxmlformats.org/officeDocument/2006/relationships/hyperlink" Target="https://www.anthem.com/in/pharmacy-information/drug-list-formulary" TargetMode="External"/><Relationship Id="rId7622" Type="http://schemas.openxmlformats.org/officeDocument/2006/relationships/hyperlink" Target="https://www.anthem.com/in/pharmacy-information/drug-list-formulary" TargetMode="External"/><Relationship Id="rId2767" Type="http://schemas.openxmlformats.org/officeDocument/2006/relationships/hyperlink" Target="https://fm.formularynavigator.com/FBO/143/National_Direct_4_Tier_ABCBS.pdf" TargetMode="External"/><Relationship Id="rId5173" Type="http://schemas.openxmlformats.org/officeDocument/2006/relationships/hyperlink" Target="https://www.anthem.com/ct/pharmacy-information/drug-list-formulary" TargetMode="External"/><Relationship Id="rId6224" Type="http://schemas.openxmlformats.org/officeDocument/2006/relationships/hyperlink" Target="https://fm.formularynavigator.com/FBO/143/National_Direct_4_Tier_ABCBS.pdf" TargetMode="External"/><Relationship Id="rId739" Type="http://schemas.openxmlformats.org/officeDocument/2006/relationships/hyperlink" Target="https://www.anthem.com/oh/pharmacy-information/drug-list-formulary" TargetMode="External"/><Relationship Id="rId1369" Type="http://schemas.openxmlformats.org/officeDocument/2006/relationships/hyperlink" Target="https://fm.formularynavigator.com/FBO/143/National_Direct_4_Tier_ABCBS.pdf" TargetMode="External"/><Relationship Id="rId3818" Type="http://schemas.openxmlformats.org/officeDocument/2006/relationships/hyperlink" Target="https://www.anthem.com/co/pharmacy-information/drug-list-formulary" TargetMode="External"/><Relationship Id="rId5240" Type="http://schemas.openxmlformats.org/officeDocument/2006/relationships/hyperlink" Target="https://www.anthem.com/ct/pharmacy-information/drug-list-formulary" TargetMode="External"/><Relationship Id="rId8396" Type="http://schemas.openxmlformats.org/officeDocument/2006/relationships/hyperlink" Target="https://www.cigna.com/individuals-families/member-guide/prescription-drug-lists/" TargetMode="External"/><Relationship Id="rId1783" Type="http://schemas.openxmlformats.org/officeDocument/2006/relationships/hyperlink" Target="https://fm.formularynavigator.com/FBO/143/National_Direct_4_Tier_ABCBS.pdf" TargetMode="External"/><Relationship Id="rId2834" Type="http://schemas.openxmlformats.org/officeDocument/2006/relationships/hyperlink" Target="https://fm.formularynavigator.com/FBO/143/National_Direct_4_Tier_ABCBS.pdf" TargetMode="External"/><Relationship Id="rId8049" Type="http://schemas.openxmlformats.org/officeDocument/2006/relationships/hyperlink" Target="https://www.anthem.com/in/pharmacy-information/drug-list-formulary" TargetMode="External"/><Relationship Id="rId75" Type="http://schemas.openxmlformats.org/officeDocument/2006/relationships/hyperlink" Target="https://www.anthem.com/oh/pharmacy-information/drug-list-formulary" TargetMode="External"/><Relationship Id="rId806" Type="http://schemas.openxmlformats.org/officeDocument/2006/relationships/hyperlink" Target="https://www.anthem.com/oh/pharmacy-information/drug-list-formulary" TargetMode="External"/><Relationship Id="rId1436" Type="http://schemas.openxmlformats.org/officeDocument/2006/relationships/hyperlink" Target="https://fm.formularynavigator.com/FBO/143/National_Direct_4_Tier_ABCBS.pdf" TargetMode="External"/><Relationship Id="rId1850" Type="http://schemas.openxmlformats.org/officeDocument/2006/relationships/hyperlink" Target="https://fm.formularynavigator.com/FBO/143/National_Direct_4_Tier_ABCBS.pdf" TargetMode="External"/><Relationship Id="rId2901" Type="http://schemas.openxmlformats.org/officeDocument/2006/relationships/hyperlink" Target="https://fm.formularynavigator.com/FBO/143/National_Direct_4_Tier_ABCBS.pdf" TargetMode="External"/><Relationship Id="rId7065" Type="http://schemas.openxmlformats.org/officeDocument/2006/relationships/hyperlink" Target="https://fm.formularynavigator.com/FBO/143/National_Direct_4_Tier_ABCBS.pdf" TargetMode="External"/><Relationship Id="rId8463" Type="http://schemas.openxmlformats.org/officeDocument/2006/relationships/hyperlink" Target="https://www.cigna.com/individuals-families/member-guide/prescription-drug-lists/" TargetMode="External"/><Relationship Id="rId1503" Type="http://schemas.openxmlformats.org/officeDocument/2006/relationships/hyperlink" Target="https://fm.formularynavigator.com/FBO/143/National_Direct_4_Tier_ABCBS.pdf" TargetMode="External"/><Relationship Id="rId4659" Type="http://schemas.openxmlformats.org/officeDocument/2006/relationships/hyperlink" Target="https://fm.formularynavigator.com/FBO/143/National_Direct_Drug_List_4_Tier_ABS_CT.pdf" TargetMode="External"/><Relationship Id="rId8116" Type="http://schemas.openxmlformats.org/officeDocument/2006/relationships/hyperlink" Target="https://www.anthem.com/in/pharmacy-information/drug-list-formulary" TargetMode="External"/><Relationship Id="rId8530" Type="http://schemas.openxmlformats.org/officeDocument/2006/relationships/hyperlink" Target="https://www.cigna.com/individuals-families/member-guide/prescription-drug-lists/" TargetMode="External"/><Relationship Id="rId3675" Type="http://schemas.openxmlformats.org/officeDocument/2006/relationships/hyperlink" Target="https://www.anthem.com/co/pharmacy-information/drug-list-formulary" TargetMode="External"/><Relationship Id="rId4726" Type="http://schemas.openxmlformats.org/officeDocument/2006/relationships/hyperlink" Target="https://fm.formularynavigator.com/FBO/143/National_Direct_Drug_List_4_Tier_ABS_CT.pdf" TargetMode="External"/><Relationship Id="rId6081" Type="http://schemas.openxmlformats.org/officeDocument/2006/relationships/hyperlink" Target="https://www.anthem.com/ct/pharmacy-information/drug-list-formulary" TargetMode="External"/><Relationship Id="rId7132" Type="http://schemas.openxmlformats.org/officeDocument/2006/relationships/hyperlink" Target="https://fm.formularynavigator.com/FBO/143/National_Direct_4_Tier_ABCBS.pdf" TargetMode="External"/><Relationship Id="rId596" Type="http://schemas.openxmlformats.org/officeDocument/2006/relationships/hyperlink" Target="https://www.anthem.com/oh/pharmacy-information/drug-list-formulary" TargetMode="External"/><Relationship Id="rId2277" Type="http://schemas.openxmlformats.org/officeDocument/2006/relationships/hyperlink" Target="https://fm.formularynavigator.com/FBO/143/National_Direct_4_Tier_ABCBS.pdf" TargetMode="External"/><Relationship Id="rId2691" Type="http://schemas.openxmlformats.org/officeDocument/2006/relationships/hyperlink" Target="https://fm.formularynavigator.com/FBO/143/National_Direct_4_Tier_ABCBS.pdf" TargetMode="External"/><Relationship Id="rId3328" Type="http://schemas.openxmlformats.org/officeDocument/2006/relationships/hyperlink" Target="https://www.anthem.com/co/pharmacy-information/drug-list-formulary" TargetMode="External"/><Relationship Id="rId3742" Type="http://schemas.openxmlformats.org/officeDocument/2006/relationships/hyperlink" Target="https://www.anthem.com/co/pharmacy-information/drug-list-formulary" TargetMode="External"/><Relationship Id="rId6898" Type="http://schemas.openxmlformats.org/officeDocument/2006/relationships/hyperlink" Target="https://fm.formularynavigator.com/FBO/143/National_Direct_4_Tier_ABCBS.pdf" TargetMode="External"/><Relationship Id="rId249" Type="http://schemas.openxmlformats.org/officeDocument/2006/relationships/hyperlink" Target="https://www.anthem.com/oh/pharmacy-information/drug-list-formulary" TargetMode="External"/><Relationship Id="rId663" Type="http://schemas.openxmlformats.org/officeDocument/2006/relationships/hyperlink" Target="https://www.anthem.com/oh/pharmacy-information/drug-list-formulary" TargetMode="External"/><Relationship Id="rId1293" Type="http://schemas.openxmlformats.org/officeDocument/2006/relationships/hyperlink" Target="https://fm.formularynavigator.com/FBO/143/National_Direct_4_Tier_ABCBS.pdf" TargetMode="External"/><Relationship Id="rId2344" Type="http://schemas.openxmlformats.org/officeDocument/2006/relationships/hyperlink" Target="https://fm.formularynavigator.com/FBO/143/National_Direct_4_Tier_ABCBS.pdf" TargetMode="External"/><Relationship Id="rId7949" Type="http://schemas.openxmlformats.org/officeDocument/2006/relationships/hyperlink" Target="https://www.anthem.com/in/pharmacy-information/drug-list-formulary" TargetMode="External"/><Relationship Id="rId316" Type="http://schemas.openxmlformats.org/officeDocument/2006/relationships/hyperlink" Target="https://www.anthem.com/oh/pharmacy-information/drug-list-formulary" TargetMode="External"/><Relationship Id="rId6965" Type="http://schemas.openxmlformats.org/officeDocument/2006/relationships/hyperlink" Target="https://fm.formularynavigator.com/FBO/143/National_Direct_4_Tier_ABCBS.pdf" TargetMode="External"/><Relationship Id="rId9024" Type="http://schemas.openxmlformats.org/officeDocument/2006/relationships/hyperlink" Target="https://www.cigna.com/individuals-families/member-guide/prescription-drug-lists/" TargetMode="External"/><Relationship Id="rId730" Type="http://schemas.openxmlformats.org/officeDocument/2006/relationships/hyperlink" Target="https://www.anthem.com/oh/pharmacy-information/drug-list-formulary" TargetMode="External"/><Relationship Id="rId1013" Type="http://schemas.openxmlformats.org/officeDocument/2006/relationships/hyperlink" Target="https://www.anthem.com/oh/pharmacy-information/drug-list-formulary" TargetMode="External"/><Relationship Id="rId1360" Type="http://schemas.openxmlformats.org/officeDocument/2006/relationships/hyperlink" Target="https://fm.formularynavigator.com/FBO/143/National_Direct_4_Tier_ABCBS.pdf" TargetMode="External"/><Relationship Id="rId2411" Type="http://schemas.openxmlformats.org/officeDocument/2006/relationships/hyperlink" Target="https://fm.formularynavigator.com/FBO/143/National_Direct_4_Tier_ABCBS.pdf" TargetMode="External"/><Relationship Id="rId4169" Type="http://schemas.openxmlformats.org/officeDocument/2006/relationships/hyperlink" Target="https://fm.formularynavigator.com/FBO/143/National_Direct_Drug_List_4_Tier_ABS_CT.pdf" TargetMode="External"/><Relationship Id="rId5567" Type="http://schemas.openxmlformats.org/officeDocument/2006/relationships/hyperlink" Target="https://www.anthem.com/ct/pharmacy-information/drug-list-formulary" TargetMode="External"/><Relationship Id="rId5981" Type="http://schemas.openxmlformats.org/officeDocument/2006/relationships/hyperlink" Target="https://www.anthem.com/ct/pharmacy-information/drug-list-formulary" TargetMode="External"/><Relationship Id="rId6618" Type="http://schemas.openxmlformats.org/officeDocument/2006/relationships/hyperlink" Target="https://fm.formularynavigator.com/FBO/143/National_Direct_4_Tier_ABCBS.pdf" TargetMode="External"/><Relationship Id="rId8040" Type="http://schemas.openxmlformats.org/officeDocument/2006/relationships/hyperlink" Target="https://www.anthem.com/in/pharmacy-information/drug-list-formulary" TargetMode="External"/><Relationship Id="rId4583" Type="http://schemas.openxmlformats.org/officeDocument/2006/relationships/hyperlink" Target="https://fm.formularynavigator.com/FBO/143/National_Direct_Drug_List_4_Tier_ABS_CT.pdf" TargetMode="External"/><Relationship Id="rId5634" Type="http://schemas.openxmlformats.org/officeDocument/2006/relationships/hyperlink" Target="https://www.anthem.com/ct/pharmacy-information/drug-list-formulary" TargetMode="External"/><Relationship Id="rId3185" Type="http://schemas.openxmlformats.org/officeDocument/2006/relationships/hyperlink" Target="https://www.anthem.com/co/pharmacy-information/drug-list-formulary" TargetMode="External"/><Relationship Id="rId4236" Type="http://schemas.openxmlformats.org/officeDocument/2006/relationships/hyperlink" Target="https://fm.formularynavigator.com/FBO/143/National_Direct_Drug_List_4_Tier_ABS_CT.pdf" TargetMode="External"/><Relationship Id="rId4650" Type="http://schemas.openxmlformats.org/officeDocument/2006/relationships/hyperlink" Target="https://fm.formularynavigator.com/FBO/143/National_Direct_Drug_List_4_Tier_ABS_CT.pdf" TargetMode="External"/><Relationship Id="rId5701" Type="http://schemas.openxmlformats.org/officeDocument/2006/relationships/hyperlink" Target="https://www.anthem.com/ct/pharmacy-information/drug-list-formulary" TargetMode="External"/><Relationship Id="rId8857" Type="http://schemas.openxmlformats.org/officeDocument/2006/relationships/hyperlink" Target="https://www.cigna.com/individuals-families/member-guide/prescription-drug-lists/" TargetMode="External"/><Relationship Id="rId3252" Type="http://schemas.openxmlformats.org/officeDocument/2006/relationships/hyperlink" Target="https://www.anthem.com/co/pharmacy-information/drug-list-formulary" TargetMode="External"/><Relationship Id="rId4303" Type="http://schemas.openxmlformats.org/officeDocument/2006/relationships/hyperlink" Target="https://fm.formularynavigator.com/FBO/143/National_Direct_Drug_List_4_Tier_ABS_CT.pdf" TargetMode="External"/><Relationship Id="rId7459" Type="http://schemas.openxmlformats.org/officeDocument/2006/relationships/hyperlink" Target="https://www.anthem.com/in/pharmacy-information/drug-list-formulary" TargetMode="External"/><Relationship Id="rId7873" Type="http://schemas.openxmlformats.org/officeDocument/2006/relationships/hyperlink" Target="https://www.anthem.com/in/pharmacy-information/drug-list-formulary" TargetMode="External"/><Relationship Id="rId173" Type="http://schemas.openxmlformats.org/officeDocument/2006/relationships/hyperlink" Target="https://www.anthem.com/oh/pharmacy-information/drug-list-formulary" TargetMode="External"/><Relationship Id="rId6475" Type="http://schemas.openxmlformats.org/officeDocument/2006/relationships/hyperlink" Target="https://fm.formularynavigator.com/FBO/143/National_Direct_4_Tier_ABCBS.pdf" TargetMode="External"/><Relationship Id="rId7526" Type="http://schemas.openxmlformats.org/officeDocument/2006/relationships/hyperlink" Target="https://www.anthem.com/in/pharmacy-information/drug-list-formulary" TargetMode="External"/><Relationship Id="rId8924" Type="http://schemas.openxmlformats.org/officeDocument/2006/relationships/hyperlink" Target="https://www.cigna.com/individuals-families/member-guide/prescription-drug-lists/" TargetMode="External"/><Relationship Id="rId240" Type="http://schemas.openxmlformats.org/officeDocument/2006/relationships/hyperlink" Target="https://www.anthem.com/oh/pharmacy-information/drug-list-formulary" TargetMode="External"/><Relationship Id="rId5077" Type="http://schemas.openxmlformats.org/officeDocument/2006/relationships/hyperlink" Target="https://fm.formularynavigator.com/FBO/143/National_Direct_Drug_List_4_Tier_ABS_CT.pdf" TargetMode="External"/><Relationship Id="rId6128" Type="http://schemas.openxmlformats.org/officeDocument/2006/relationships/hyperlink" Target="https://www.anthem.com/ct/pharmacy-information/drug-list-formulary" TargetMode="External"/><Relationship Id="rId7940" Type="http://schemas.openxmlformats.org/officeDocument/2006/relationships/hyperlink" Target="https://www.anthem.com/in/pharmacy-information/drug-list-formulary" TargetMode="External"/><Relationship Id="rId4093" Type="http://schemas.openxmlformats.org/officeDocument/2006/relationships/hyperlink" Target="https://www.anthem.com/co/pharmacy-information/drug-list-formulary" TargetMode="External"/><Relationship Id="rId5144" Type="http://schemas.openxmlformats.org/officeDocument/2006/relationships/hyperlink" Target="https://www.anthem.com/ct/pharmacy-information/drug-list-formulary" TargetMode="External"/><Relationship Id="rId5491" Type="http://schemas.openxmlformats.org/officeDocument/2006/relationships/hyperlink" Target="https://www.anthem.com/ct/pharmacy-information/drug-list-formulary" TargetMode="External"/><Relationship Id="rId6542" Type="http://schemas.openxmlformats.org/officeDocument/2006/relationships/hyperlink" Target="https://fm.formularynavigator.com/FBO/143/National_Direct_4_Tier_ABCBS.pdf" TargetMode="External"/><Relationship Id="rId1687" Type="http://schemas.openxmlformats.org/officeDocument/2006/relationships/hyperlink" Target="https://fm.formularynavigator.com/FBO/143/National_Direct_4_Tier_ABCBS.pdf" TargetMode="External"/><Relationship Id="rId2738" Type="http://schemas.openxmlformats.org/officeDocument/2006/relationships/hyperlink" Target="https://fm.formularynavigator.com/FBO/143/National_Direct_4_Tier_ABCBS.pdf" TargetMode="External"/><Relationship Id="rId1754" Type="http://schemas.openxmlformats.org/officeDocument/2006/relationships/hyperlink" Target="https://fm.formularynavigator.com/FBO/143/National_Direct_4_Tier_ABCBS.pdf" TargetMode="External"/><Relationship Id="rId2805" Type="http://schemas.openxmlformats.org/officeDocument/2006/relationships/hyperlink" Target="https://fm.formularynavigator.com/FBO/143/National_Direct_4_Tier_ABCBS.pdf" TargetMode="External"/><Relationship Id="rId4160" Type="http://schemas.openxmlformats.org/officeDocument/2006/relationships/hyperlink" Target="https://fm.formularynavigator.com/FBO/143/National_Direct_Drug_List_4_Tier_ABS_CT.pdf" TargetMode="External"/><Relationship Id="rId5211" Type="http://schemas.openxmlformats.org/officeDocument/2006/relationships/hyperlink" Target="https://www.anthem.com/ct/pharmacy-information/drug-list-formulary" TargetMode="External"/><Relationship Id="rId8367" Type="http://schemas.openxmlformats.org/officeDocument/2006/relationships/hyperlink" Target="https://www.cigna.com/individuals-families/member-guide/prescription-drug-lists/" TargetMode="External"/><Relationship Id="rId8781" Type="http://schemas.openxmlformats.org/officeDocument/2006/relationships/hyperlink" Target="https://www.cigna.com/individuals-families/member-guide/prescription-drug-lists/" TargetMode="External"/><Relationship Id="rId46" Type="http://schemas.openxmlformats.org/officeDocument/2006/relationships/hyperlink" Target="https://www.anthem.com/oh/pharmacy-information/drug-list-formulary" TargetMode="External"/><Relationship Id="rId1407" Type="http://schemas.openxmlformats.org/officeDocument/2006/relationships/hyperlink" Target="https://fm.formularynavigator.com/FBO/143/National_Direct_4_Tier_ABCBS.pdf" TargetMode="External"/><Relationship Id="rId1821" Type="http://schemas.openxmlformats.org/officeDocument/2006/relationships/hyperlink" Target="https://fm.formularynavigator.com/FBO/143/National_Direct_4_Tier_ABCBS.pdf" TargetMode="External"/><Relationship Id="rId4977" Type="http://schemas.openxmlformats.org/officeDocument/2006/relationships/hyperlink" Target="https://fm.formularynavigator.com/FBO/143/National_Direct_Drug_List_4_Tier_ABS_CT.pdf" TargetMode="External"/><Relationship Id="rId7383" Type="http://schemas.openxmlformats.org/officeDocument/2006/relationships/hyperlink" Target="https://www.anthem.com/in/pharmacy-information/drug-list-formulary" TargetMode="External"/><Relationship Id="rId8434" Type="http://schemas.openxmlformats.org/officeDocument/2006/relationships/hyperlink" Target="https://www.cigna.com/individuals-families/member-guide/prescription-drug-lists/" TargetMode="External"/><Relationship Id="rId3579" Type="http://schemas.openxmlformats.org/officeDocument/2006/relationships/hyperlink" Target="https://www.anthem.com/co/pharmacy-information/drug-list-formulary" TargetMode="External"/><Relationship Id="rId7036" Type="http://schemas.openxmlformats.org/officeDocument/2006/relationships/hyperlink" Target="https://fm.formularynavigator.com/FBO/143/National_Direct_4_Tier_ABCBS.pdf" TargetMode="External"/><Relationship Id="rId7450" Type="http://schemas.openxmlformats.org/officeDocument/2006/relationships/hyperlink" Target="https://www.anthem.com/in/pharmacy-information/drug-list-formulary" TargetMode="External"/><Relationship Id="rId8501" Type="http://schemas.openxmlformats.org/officeDocument/2006/relationships/hyperlink" Target="https://www.cigna.com/individuals-families/member-guide/prescription-drug-lists/" TargetMode="External"/><Relationship Id="rId2595" Type="http://schemas.openxmlformats.org/officeDocument/2006/relationships/hyperlink" Target="https://fm.formularynavigator.com/FBO/143/National_Direct_4_Tier_ABCBS.pdf" TargetMode="External"/><Relationship Id="rId3993" Type="http://schemas.openxmlformats.org/officeDocument/2006/relationships/hyperlink" Target="https://www.anthem.com/co/pharmacy-information/drug-list-formulary" TargetMode="External"/><Relationship Id="rId6052" Type="http://schemas.openxmlformats.org/officeDocument/2006/relationships/hyperlink" Target="https://www.anthem.com/ct/pharmacy-information/drug-list-formulary" TargetMode="External"/><Relationship Id="rId7103" Type="http://schemas.openxmlformats.org/officeDocument/2006/relationships/hyperlink" Target="https://fm.formularynavigator.com/FBO/143/National_Direct_4_Tier_ABCBS.pdf" TargetMode="External"/><Relationship Id="rId567" Type="http://schemas.openxmlformats.org/officeDocument/2006/relationships/hyperlink" Target="https://www.anthem.com/oh/pharmacy-information/drug-list-formulary" TargetMode="External"/><Relationship Id="rId1197" Type="http://schemas.openxmlformats.org/officeDocument/2006/relationships/hyperlink" Target="https://fm.formularynavigator.com/FBO/143/National_Direct_4_Tier_ABCBS.pdf" TargetMode="External"/><Relationship Id="rId2248" Type="http://schemas.openxmlformats.org/officeDocument/2006/relationships/hyperlink" Target="https://fm.formularynavigator.com/FBO/143/National_Direct_4_Tier_ABCBS.pdf" TargetMode="External"/><Relationship Id="rId3646" Type="http://schemas.openxmlformats.org/officeDocument/2006/relationships/hyperlink" Target="https://www.anthem.com/co/pharmacy-information/drug-list-formulary" TargetMode="External"/><Relationship Id="rId981" Type="http://schemas.openxmlformats.org/officeDocument/2006/relationships/hyperlink" Target="https://www.anthem.com/oh/pharmacy-information/drug-list-formulary" TargetMode="External"/><Relationship Id="rId2662" Type="http://schemas.openxmlformats.org/officeDocument/2006/relationships/hyperlink" Target="https://fm.formularynavigator.com/FBO/143/National_Direct_4_Tier_ABCBS.pdf" TargetMode="External"/><Relationship Id="rId3713" Type="http://schemas.openxmlformats.org/officeDocument/2006/relationships/hyperlink" Target="https://www.anthem.com/co/pharmacy-information/drug-list-formulary" TargetMode="External"/><Relationship Id="rId6869" Type="http://schemas.openxmlformats.org/officeDocument/2006/relationships/hyperlink" Target="https://fm.formularynavigator.com/FBO/143/National_Direct_4_Tier_ABCBS.pdf" TargetMode="External"/><Relationship Id="rId634" Type="http://schemas.openxmlformats.org/officeDocument/2006/relationships/hyperlink" Target="https://www.anthem.com/oh/pharmacy-information/drug-list-formulary" TargetMode="External"/><Relationship Id="rId1264" Type="http://schemas.openxmlformats.org/officeDocument/2006/relationships/hyperlink" Target="https://fm.formularynavigator.com/FBO/143/National_Direct_4_Tier_ABCBS.pdf" TargetMode="External"/><Relationship Id="rId2315" Type="http://schemas.openxmlformats.org/officeDocument/2006/relationships/hyperlink" Target="https://fm.formularynavigator.com/FBO/143/National_Direct_4_Tier_ABCBS.pdf" TargetMode="External"/><Relationship Id="rId5885" Type="http://schemas.openxmlformats.org/officeDocument/2006/relationships/hyperlink" Target="https://www.anthem.com/ct/pharmacy-information/drug-list-formulary" TargetMode="External"/><Relationship Id="rId6936" Type="http://schemas.openxmlformats.org/officeDocument/2006/relationships/hyperlink" Target="https://fm.formularynavigator.com/FBO/143/National_Direct_4_Tier_ABCBS.pdf" TargetMode="External"/><Relationship Id="rId8291" Type="http://schemas.openxmlformats.org/officeDocument/2006/relationships/hyperlink" Target="https://www.cigna.com/individuals-families/member-guide/prescription-drug-lists/" TargetMode="External"/><Relationship Id="rId701" Type="http://schemas.openxmlformats.org/officeDocument/2006/relationships/hyperlink" Target="https://www.anthem.com/oh/pharmacy-information/drug-list-formulary" TargetMode="External"/><Relationship Id="rId1331" Type="http://schemas.openxmlformats.org/officeDocument/2006/relationships/hyperlink" Target="https://fm.formularynavigator.com/FBO/143/National_Direct_4_Tier_ABCBS.pdf" TargetMode="External"/><Relationship Id="rId4487" Type="http://schemas.openxmlformats.org/officeDocument/2006/relationships/hyperlink" Target="https://fm.formularynavigator.com/FBO/143/National_Direct_Drug_List_4_Tier_ABS_CT.pdf" TargetMode="External"/><Relationship Id="rId5538" Type="http://schemas.openxmlformats.org/officeDocument/2006/relationships/hyperlink" Target="https://www.anthem.com/ct/pharmacy-information/drug-list-formulary" TargetMode="External"/><Relationship Id="rId5952" Type="http://schemas.openxmlformats.org/officeDocument/2006/relationships/hyperlink" Target="https://www.anthem.com/ct/pharmacy-information/drug-list-formulary" TargetMode="External"/><Relationship Id="rId3089" Type="http://schemas.openxmlformats.org/officeDocument/2006/relationships/hyperlink" Target="https://www.anthem.com/co/pharmacy-information/drug-list-formulary" TargetMode="External"/><Relationship Id="rId4554" Type="http://schemas.openxmlformats.org/officeDocument/2006/relationships/hyperlink" Target="https://fm.formularynavigator.com/FBO/143/National_Direct_Drug_List_4_Tier_ABS_CT.pdf" TargetMode="External"/><Relationship Id="rId5605" Type="http://schemas.openxmlformats.org/officeDocument/2006/relationships/hyperlink" Target="https://www.anthem.com/ct/pharmacy-information/drug-list-formulary" TargetMode="External"/><Relationship Id="rId8011" Type="http://schemas.openxmlformats.org/officeDocument/2006/relationships/hyperlink" Target="https://www.anthem.com/in/pharmacy-information/drug-list-formulary" TargetMode="External"/><Relationship Id="rId3156" Type="http://schemas.openxmlformats.org/officeDocument/2006/relationships/hyperlink" Target="https://www.anthem.com/co/pharmacy-information/drug-list-formulary" TargetMode="External"/><Relationship Id="rId4207" Type="http://schemas.openxmlformats.org/officeDocument/2006/relationships/hyperlink" Target="https://fm.formularynavigator.com/FBO/143/National_Direct_Drug_List_4_Tier_ABS_CT.pdf" TargetMode="External"/><Relationship Id="rId491" Type="http://schemas.openxmlformats.org/officeDocument/2006/relationships/hyperlink" Target="https://www.anthem.com/oh/pharmacy-information/drug-list-formulary" TargetMode="External"/><Relationship Id="rId2172" Type="http://schemas.openxmlformats.org/officeDocument/2006/relationships/hyperlink" Target="https://fm.formularynavigator.com/FBO/143/National_Direct_4_Tier_ABCBS.pdf" TargetMode="External"/><Relationship Id="rId3223" Type="http://schemas.openxmlformats.org/officeDocument/2006/relationships/hyperlink" Target="https://www.anthem.com/co/pharmacy-information/drug-list-formulary" TargetMode="External"/><Relationship Id="rId3570" Type="http://schemas.openxmlformats.org/officeDocument/2006/relationships/hyperlink" Target="https://www.anthem.com/co/pharmacy-information/drug-list-formulary" TargetMode="External"/><Relationship Id="rId4621" Type="http://schemas.openxmlformats.org/officeDocument/2006/relationships/hyperlink" Target="https://fm.formularynavigator.com/FBO/143/National_Direct_Drug_List_4_Tier_ABS_CT.pdf" TargetMode="External"/><Relationship Id="rId6379" Type="http://schemas.openxmlformats.org/officeDocument/2006/relationships/hyperlink" Target="https://fm.formularynavigator.com/FBO/143/National_Direct_4_Tier_ABCBS.pdf" TargetMode="External"/><Relationship Id="rId7777" Type="http://schemas.openxmlformats.org/officeDocument/2006/relationships/hyperlink" Target="https://www.anthem.com/in/pharmacy-information/drug-list-formulary" TargetMode="External"/><Relationship Id="rId8828" Type="http://schemas.openxmlformats.org/officeDocument/2006/relationships/hyperlink" Target="https://www.cigna.com/individuals-families/member-guide/prescription-drug-lists/" TargetMode="External"/><Relationship Id="rId144" Type="http://schemas.openxmlformats.org/officeDocument/2006/relationships/hyperlink" Target="https://www.anthem.com/oh/pharmacy-information/drug-list-formulary" TargetMode="External"/><Relationship Id="rId6793" Type="http://schemas.openxmlformats.org/officeDocument/2006/relationships/hyperlink" Target="https://fm.formularynavigator.com/FBO/143/National_Direct_4_Tier_ABCBS.pdf" TargetMode="External"/><Relationship Id="rId7844" Type="http://schemas.openxmlformats.org/officeDocument/2006/relationships/hyperlink" Target="https://www.anthem.com/in/pharmacy-information/drug-list-formulary" TargetMode="External"/><Relationship Id="rId2989" Type="http://schemas.openxmlformats.org/officeDocument/2006/relationships/hyperlink" Target="https://fm.formularynavigator.com/FBO/143/National_Direct_4_Tier_ABCBS.pdf" TargetMode="External"/><Relationship Id="rId5395" Type="http://schemas.openxmlformats.org/officeDocument/2006/relationships/hyperlink" Target="https://www.anthem.com/ct/pharmacy-information/drug-list-formulary" TargetMode="External"/><Relationship Id="rId6446" Type="http://schemas.openxmlformats.org/officeDocument/2006/relationships/hyperlink" Target="https://fm.formularynavigator.com/FBO/143/National_Direct_4_Tier_ABCBS.pdf" TargetMode="External"/><Relationship Id="rId6860" Type="http://schemas.openxmlformats.org/officeDocument/2006/relationships/hyperlink" Target="https://fm.formularynavigator.com/FBO/143/National_Direct_4_Tier_ABCBS.pdf" TargetMode="External"/><Relationship Id="rId7911" Type="http://schemas.openxmlformats.org/officeDocument/2006/relationships/hyperlink" Target="https://www.anthem.com/in/pharmacy-information/drug-list-formulary" TargetMode="External"/><Relationship Id="rId211" Type="http://schemas.openxmlformats.org/officeDocument/2006/relationships/hyperlink" Target="https://www.anthem.com/oh/pharmacy-information/drug-list-formulary" TargetMode="External"/><Relationship Id="rId5048" Type="http://schemas.openxmlformats.org/officeDocument/2006/relationships/hyperlink" Target="https://fm.formularynavigator.com/FBO/143/National_Direct_Drug_List_4_Tier_ABS_CT.pdf" TargetMode="External"/><Relationship Id="rId5462" Type="http://schemas.openxmlformats.org/officeDocument/2006/relationships/hyperlink" Target="https://www.anthem.com/ct/pharmacy-information/drug-list-formulary" TargetMode="External"/><Relationship Id="rId6513" Type="http://schemas.openxmlformats.org/officeDocument/2006/relationships/hyperlink" Target="https://fm.formularynavigator.com/FBO/143/National_Direct_4_Tier_ABCBS.pdf" TargetMode="External"/><Relationship Id="rId1658" Type="http://schemas.openxmlformats.org/officeDocument/2006/relationships/hyperlink" Target="https://fm.formularynavigator.com/FBO/143/National_Direct_4_Tier_ABCBS.pdf" TargetMode="External"/><Relationship Id="rId2709" Type="http://schemas.openxmlformats.org/officeDocument/2006/relationships/hyperlink" Target="https://fm.formularynavigator.com/FBO/143/National_Direct_4_Tier_ABCBS.pdf" TargetMode="External"/><Relationship Id="rId4064" Type="http://schemas.openxmlformats.org/officeDocument/2006/relationships/hyperlink" Target="https://www.anthem.com/co/pharmacy-information/drug-list-formulary" TargetMode="External"/><Relationship Id="rId5115" Type="http://schemas.openxmlformats.org/officeDocument/2006/relationships/hyperlink" Target="https://fm.formularynavigator.com/FBO/143/National_Direct_Drug_List_4_Tier_ABS_CT.pdf" TargetMode="External"/><Relationship Id="rId8685" Type="http://schemas.openxmlformats.org/officeDocument/2006/relationships/hyperlink" Target="https://www.cigna.com/individuals-families/member-guide/prescription-drug-lists/" TargetMode="External"/><Relationship Id="rId3080" Type="http://schemas.openxmlformats.org/officeDocument/2006/relationships/hyperlink" Target="https://www.anthem.com/co/pharmacy-information/drug-list-formulary" TargetMode="External"/><Relationship Id="rId4131" Type="http://schemas.openxmlformats.org/officeDocument/2006/relationships/hyperlink" Target="https://fm.formularynavigator.com/FBO/143/National_Direct_Drug_List_4_Tier_ABS_CT.pdf" TargetMode="External"/><Relationship Id="rId7287" Type="http://schemas.openxmlformats.org/officeDocument/2006/relationships/hyperlink" Target="https://www.anthem.com/in/pharmacy-information/drug-list-formulary" TargetMode="External"/><Relationship Id="rId8338" Type="http://schemas.openxmlformats.org/officeDocument/2006/relationships/hyperlink" Target="https://www.cigna.com/individuals-families/member-guide/prescription-drug-lists/" TargetMode="External"/><Relationship Id="rId1725" Type="http://schemas.openxmlformats.org/officeDocument/2006/relationships/hyperlink" Target="https://fm.formularynavigator.com/FBO/143/National_Direct_4_Tier_ABCBS.pdf" TargetMode="External"/><Relationship Id="rId7354" Type="http://schemas.openxmlformats.org/officeDocument/2006/relationships/hyperlink" Target="https://www.anthem.com/in/pharmacy-information/drug-list-formulary" TargetMode="External"/><Relationship Id="rId8752" Type="http://schemas.openxmlformats.org/officeDocument/2006/relationships/hyperlink" Target="https://www.cigna.com/individuals-families/member-guide/prescription-drug-lists/" TargetMode="External"/><Relationship Id="rId17" Type="http://schemas.openxmlformats.org/officeDocument/2006/relationships/hyperlink" Target="https://www.anthem.com/oh/pharmacy-information/drug-list-formulary" TargetMode="External"/><Relationship Id="rId3897" Type="http://schemas.openxmlformats.org/officeDocument/2006/relationships/hyperlink" Target="https://www.anthem.com/co/pharmacy-information/drug-list-formulary" TargetMode="External"/><Relationship Id="rId4948" Type="http://schemas.openxmlformats.org/officeDocument/2006/relationships/hyperlink" Target="https://fm.formularynavigator.com/FBO/143/National_Direct_Drug_List_4_Tier_ABS_CT.pdf" TargetMode="External"/><Relationship Id="rId7007" Type="http://schemas.openxmlformats.org/officeDocument/2006/relationships/hyperlink" Target="https://fm.formularynavigator.com/FBO/143/National_Direct_4_Tier_ABCBS.pdf" TargetMode="External"/><Relationship Id="rId8405" Type="http://schemas.openxmlformats.org/officeDocument/2006/relationships/hyperlink" Target="https://www.cigna.com/individuals-families/member-guide/prescription-drug-lists/" TargetMode="External"/><Relationship Id="rId2499" Type="http://schemas.openxmlformats.org/officeDocument/2006/relationships/hyperlink" Target="https://fm.formularynavigator.com/FBO/143/National_Direct_4_Tier_ABCBS.pdf" TargetMode="External"/><Relationship Id="rId3964" Type="http://schemas.openxmlformats.org/officeDocument/2006/relationships/hyperlink" Target="https://www.anthem.com/co/pharmacy-information/drug-list-formulary" TargetMode="External"/><Relationship Id="rId6370" Type="http://schemas.openxmlformats.org/officeDocument/2006/relationships/hyperlink" Target="https://fm.formularynavigator.com/FBO/143/National_Direct_4_Tier_ABCBS.pdf" TargetMode="External"/><Relationship Id="rId7421" Type="http://schemas.openxmlformats.org/officeDocument/2006/relationships/hyperlink" Target="https://www.anthem.com/in/pharmacy-information/drug-list-formulary" TargetMode="External"/><Relationship Id="rId1" Type="http://schemas.openxmlformats.org/officeDocument/2006/relationships/hyperlink" Target="https://www.anthem.com/oh/pharmacy-information/drug-list-formulary" TargetMode="External"/><Relationship Id="rId885" Type="http://schemas.openxmlformats.org/officeDocument/2006/relationships/hyperlink" Target="https://www.anthem.com/oh/pharmacy-information/drug-list-formulary" TargetMode="External"/><Relationship Id="rId2566" Type="http://schemas.openxmlformats.org/officeDocument/2006/relationships/hyperlink" Target="https://fm.formularynavigator.com/FBO/143/National_Direct_4_Tier_ABCBS.pdf" TargetMode="External"/><Relationship Id="rId2980" Type="http://schemas.openxmlformats.org/officeDocument/2006/relationships/hyperlink" Target="https://fm.formularynavigator.com/FBO/143/National_Direct_4_Tier_ABCBS.pdf" TargetMode="External"/><Relationship Id="rId3617" Type="http://schemas.openxmlformats.org/officeDocument/2006/relationships/hyperlink" Target="https://www.anthem.com/co/pharmacy-information/drug-list-formulary" TargetMode="External"/><Relationship Id="rId6023" Type="http://schemas.openxmlformats.org/officeDocument/2006/relationships/hyperlink" Target="https://www.anthem.com/ct/pharmacy-information/drug-list-formulary" TargetMode="External"/><Relationship Id="rId9179" Type="http://schemas.openxmlformats.org/officeDocument/2006/relationships/hyperlink" Target="https://www.cigna.com/individuals-families/member-guide/prescription-drug-lists/" TargetMode="External"/><Relationship Id="rId538" Type="http://schemas.openxmlformats.org/officeDocument/2006/relationships/hyperlink" Target="https://www.anthem.com/oh/pharmacy-information/drug-list-formulary" TargetMode="External"/><Relationship Id="rId952" Type="http://schemas.openxmlformats.org/officeDocument/2006/relationships/hyperlink" Target="https://www.anthem.com/oh/pharmacy-information/drug-list-formulary" TargetMode="External"/><Relationship Id="rId1168" Type="http://schemas.openxmlformats.org/officeDocument/2006/relationships/hyperlink" Target="https://fm.formularynavigator.com/FBO/143/National_Direct_4_Tier_ABCBS.pdf" TargetMode="External"/><Relationship Id="rId1582" Type="http://schemas.openxmlformats.org/officeDocument/2006/relationships/hyperlink" Target="https://fm.formularynavigator.com/FBO/143/National_Direct_4_Tier_ABCBS.pdf" TargetMode="External"/><Relationship Id="rId2219" Type="http://schemas.openxmlformats.org/officeDocument/2006/relationships/hyperlink" Target="https://fm.formularynavigator.com/FBO/143/National_Direct_4_Tier_ABCBS.pdf" TargetMode="External"/><Relationship Id="rId2633" Type="http://schemas.openxmlformats.org/officeDocument/2006/relationships/hyperlink" Target="https://fm.formularynavigator.com/FBO/143/National_Direct_4_Tier_ABCBS.pdf" TargetMode="External"/><Relationship Id="rId5789" Type="http://schemas.openxmlformats.org/officeDocument/2006/relationships/hyperlink" Target="https://www.anthem.com/ct/pharmacy-information/drug-list-formulary" TargetMode="External"/><Relationship Id="rId8195" Type="http://schemas.openxmlformats.org/officeDocument/2006/relationships/hyperlink" Target="https://www.cigna.com/individuals-families/member-guide/prescription-drug-lists/" TargetMode="External"/><Relationship Id="rId605" Type="http://schemas.openxmlformats.org/officeDocument/2006/relationships/hyperlink" Target="https://www.anthem.com/oh/pharmacy-information/drug-list-formulary" TargetMode="External"/><Relationship Id="rId1235" Type="http://schemas.openxmlformats.org/officeDocument/2006/relationships/hyperlink" Target="https://fm.formularynavigator.com/FBO/143/National_Direct_4_Tier_ABCBS.pdf" TargetMode="External"/><Relationship Id="rId8262" Type="http://schemas.openxmlformats.org/officeDocument/2006/relationships/hyperlink" Target="https://www.cigna.com/individuals-families/member-guide/prescription-drug-lists/" TargetMode="External"/><Relationship Id="rId1302" Type="http://schemas.openxmlformats.org/officeDocument/2006/relationships/hyperlink" Target="https://fm.formularynavigator.com/FBO/143/National_Direct_4_Tier_ABCBS.pdf" TargetMode="External"/><Relationship Id="rId2700" Type="http://schemas.openxmlformats.org/officeDocument/2006/relationships/hyperlink" Target="https://fm.formularynavigator.com/FBO/143/National_Direct_4_Tier_ABCBS.pdf" TargetMode="External"/><Relationship Id="rId4458" Type="http://schemas.openxmlformats.org/officeDocument/2006/relationships/hyperlink" Target="https://fm.formularynavigator.com/FBO/143/National_Direct_Drug_List_4_Tier_ABS_CT.pdf" TargetMode="External"/><Relationship Id="rId5856" Type="http://schemas.openxmlformats.org/officeDocument/2006/relationships/hyperlink" Target="https://www.anthem.com/ct/pharmacy-information/drug-list-formulary" TargetMode="External"/><Relationship Id="rId6907" Type="http://schemas.openxmlformats.org/officeDocument/2006/relationships/hyperlink" Target="https://fm.formularynavigator.com/FBO/143/National_Direct_4_Tier_ABCBS.pdf" TargetMode="External"/><Relationship Id="rId4872" Type="http://schemas.openxmlformats.org/officeDocument/2006/relationships/hyperlink" Target="https://fm.formularynavigator.com/FBO/143/National_Direct_Drug_List_4_Tier_ABS_CT.pdf" TargetMode="External"/><Relationship Id="rId5509" Type="http://schemas.openxmlformats.org/officeDocument/2006/relationships/hyperlink" Target="https://www.anthem.com/ct/pharmacy-information/drug-list-formulary" TargetMode="External"/><Relationship Id="rId5923" Type="http://schemas.openxmlformats.org/officeDocument/2006/relationships/hyperlink" Target="https://www.anthem.com/ct/pharmacy-information/drug-list-formulary" TargetMode="External"/><Relationship Id="rId395" Type="http://schemas.openxmlformats.org/officeDocument/2006/relationships/hyperlink" Target="https://www.anthem.com/oh/pharmacy-information/drug-list-formulary" TargetMode="External"/><Relationship Id="rId2076" Type="http://schemas.openxmlformats.org/officeDocument/2006/relationships/hyperlink" Target="https://fm.formularynavigator.com/FBO/143/National_Direct_4_Tier_ABCBS.pdf" TargetMode="External"/><Relationship Id="rId3474" Type="http://schemas.openxmlformats.org/officeDocument/2006/relationships/hyperlink" Target="https://www.anthem.com/co/pharmacy-information/drug-list-formulary" TargetMode="External"/><Relationship Id="rId4525" Type="http://schemas.openxmlformats.org/officeDocument/2006/relationships/hyperlink" Target="https://fm.formularynavigator.com/FBO/143/National_Direct_Drug_List_4_Tier_ABS_CT.pdf" TargetMode="External"/><Relationship Id="rId2490" Type="http://schemas.openxmlformats.org/officeDocument/2006/relationships/hyperlink" Target="https://fm.formularynavigator.com/FBO/143/National_Direct_4_Tier_ABCBS.pdf" TargetMode="External"/><Relationship Id="rId3127" Type="http://schemas.openxmlformats.org/officeDocument/2006/relationships/hyperlink" Target="https://www.anthem.com/co/pharmacy-information/drug-list-formulary" TargetMode="External"/><Relationship Id="rId3541" Type="http://schemas.openxmlformats.org/officeDocument/2006/relationships/hyperlink" Target="https://www.anthem.com/co/pharmacy-information/drug-list-formulary" TargetMode="External"/><Relationship Id="rId6697" Type="http://schemas.openxmlformats.org/officeDocument/2006/relationships/hyperlink" Target="https://fm.formularynavigator.com/FBO/143/National_Direct_4_Tier_ABCBS.pdf" TargetMode="External"/><Relationship Id="rId7748" Type="http://schemas.openxmlformats.org/officeDocument/2006/relationships/hyperlink" Target="https://www.anthem.com/in/pharmacy-information/drug-list-formulary" TargetMode="External"/><Relationship Id="rId462" Type="http://schemas.openxmlformats.org/officeDocument/2006/relationships/hyperlink" Target="https://www.anthem.com/oh/pharmacy-information/drug-list-formulary" TargetMode="External"/><Relationship Id="rId1092" Type="http://schemas.openxmlformats.org/officeDocument/2006/relationships/hyperlink" Target="https://fm.formularynavigator.com/FBO/143/National_Direct_4_Tier_ABCBS.pdf" TargetMode="External"/><Relationship Id="rId2143" Type="http://schemas.openxmlformats.org/officeDocument/2006/relationships/hyperlink" Target="https://fm.formularynavigator.com/FBO/143/National_Direct_4_Tier_ABCBS.pdf" TargetMode="External"/><Relationship Id="rId5299" Type="http://schemas.openxmlformats.org/officeDocument/2006/relationships/hyperlink" Target="https://www.anthem.com/ct/pharmacy-information/drug-list-formulary" TargetMode="External"/><Relationship Id="rId6764" Type="http://schemas.openxmlformats.org/officeDocument/2006/relationships/hyperlink" Target="https://fm.formularynavigator.com/FBO/143/National_Direct_4_Tier_ABCBS.pdf" TargetMode="External"/><Relationship Id="rId7815" Type="http://schemas.openxmlformats.org/officeDocument/2006/relationships/hyperlink" Target="https://www.anthem.com/in/pharmacy-information/drug-list-formulary" TargetMode="External"/><Relationship Id="rId9170" Type="http://schemas.openxmlformats.org/officeDocument/2006/relationships/hyperlink" Target="https://www.cigna.com/individuals-families/member-guide/prescription-drug-lists/" TargetMode="External"/><Relationship Id="rId115" Type="http://schemas.openxmlformats.org/officeDocument/2006/relationships/hyperlink" Target="https://www.anthem.com/oh/pharmacy-information/drug-list-formulary" TargetMode="External"/><Relationship Id="rId2210" Type="http://schemas.openxmlformats.org/officeDocument/2006/relationships/hyperlink" Target="https://fm.formularynavigator.com/FBO/143/National_Direct_4_Tier_ABCBS.pdf" TargetMode="External"/><Relationship Id="rId5366" Type="http://schemas.openxmlformats.org/officeDocument/2006/relationships/hyperlink" Target="https://www.anthem.com/ct/pharmacy-information/drug-list-formulary" TargetMode="External"/><Relationship Id="rId6417" Type="http://schemas.openxmlformats.org/officeDocument/2006/relationships/hyperlink" Target="https://fm.formularynavigator.com/FBO/143/National_Direct_4_Tier_ABCBS.pdf" TargetMode="External"/><Relationship Id="rId4382" Type="http://schemas.openxmlformats.org/officeDocument/2006/relationships/hyperlink" Target="https://fm.formularynavigator.com/FBO/143/National_Direct_Drug_List_4_Tier_ABS_CT.pdf" TargetMode="External"/><Relationship Id="rId5019" Type="http://schemas.openxmlformats.org/officeDocument/2006/relationships/hyperlink" Target="https://fm.formularynavigator.com/FBO/143/National_Direct_Drug_List_4_Tier_ABS_CT.pdf" TargetMode="External"/><Relationship Id="rId5433" Type="http://schemas.openxmlformats.org/officeDocument/2006/relationships/hyperlink" Target="https://www.anthem.com/ct/pharmacy-information/drug-list-formulary" TargetMode="External"/><Relationship Id="rId5780" Type="http://schemas.openxmlformats.org/officeDocument/2006/relationships/hyperlink" Target="https://www.anthem.com/ct/pharmacy-information/drug-list-formulary" TargetMode="External"/><Relationship Id="rId6831" Type="http://schemas.openxmlformats.org/officeDocument/2006/relationships/hyperlink" Target="https://fm.formularynavigator.com/FBO/143/National_Direct_4_Tier_ABCBS.pdf" TargetMode="External"/><Relationship Id="rId8589" Type="http://schemas.openxmlformats.org/officeDocument/2006/relationships/hyperlink" Target="https://www.cigna.com/individuals-families/member-guide/prescription-drug-lists/" TargetMode="External"/><Relationship Id="rId1976" Type="http://schemas.openxmlformats.org/officeDocument/2006/relationships/hyperlink" Target="https://fm.formularynavigator.com/FBO/143/National_Direct_4_Tier_ABCBS.pdf" TargetMode="External"/><Relationship Id="rId4035" Type="http://schemas.openxmlformats.org/officeDocument/2006/relationships/hyperlink" Target="https://www.anthem.com/co/pharmacy-information/drug-list-formulary" TargetMode="External"/><Relationship Id="rId1629" Type="http://schemas.openxmlformats.org/officeDocument/2006/relationships/hyperlink" Target="https://fm.formularynavigator.com/FBO/143/National_Direct_4_Tier_ABCBS.pdf" TargetMode="External"/><Relationship Id="rId5500" Type="http://schemas.openxmlformats.org/officeDocument/2006/relationships/hyperlink" Target="https://www.anthem.com/ct/pharmacy-information/drug-list-formulary" TargetMode="External"/><Relationship Id="rId8656" Type="http://schemas.openxmlformats.org/officeDocument/2006/relationships/hyperlink" Target="https://www.cigna.com/individuals-families/member-guide/prescription-drug-lists/" TargetMode="External"/><Relationship Id="rId3051" Type="http://schemas.openxmlformats.org/officeDocument/2006/relationships/hyperlink" Target="https://fm.formularynavigator.com/FBO/143/National_Direct_4_Tier_ABCBS.pdf" TargetMode="External"/><Relationship Id="rId4102" Type="http://schemas.openxmlformats.org/officeDocument/2006/relationships/hyperlink" Target="https://fm.formularynavigator.com/FBO/143/National_Direct_Drug_List_4_Tier_ABS_CT.pdf" TargetMode="External"/><Relationship Id="rId7258" Type="http://schemas.openxmlformats.org/officeDocument/2006/relationships/hyperlink" Target="https://www.anthem.com/in/pharmacy-information/drug-list-formulary" TargetMode="External"/><Relationship Id="rId7672" Type="http://schemas.openxmlformats.org/officeDocument/2006/relationships/hyperlink" Target="https://www.anthem.com/in/pharmacy-information/drug-list-formulary" TargetMode="External"/><Relationship Id="rId8309" Type="http://schemas.openxmlformats.org/officeDocument/2006/relationships/hyperlink" Target="https://www.cigna.com/individuals-families/member-guide/prescription-drug-lists/" TargetMode="External"/><Relationship Id="rId8723" Type="http://schemas.openxmlformats.org/officeDocument/2006/relationships/hyperlink" Target="https://www.cigna.com/individuals-families/member-guide/prescription-drug-lists/" TargetMode="External"/><Relationship Id="rId3868" Type="http://schemas.openxmlformats.org/officeDocument/2006/relationships/hyperlink" Target="https://www.anthem.com/co/pharmacy-information/drug-list-formulary" TargetMode="External"/><Relationship Id="rId4919" Type="http://schemas.openxmlformats.org/officeDocument/2006/relationships/hyperlink" Target="https://fm.formularynavigator.com/FBO/143/National_Direct_Drug_List_4_Tier_ABS_CT.pdf" TargetMode="External"/><Relationship Id="rId6274" Type="http://schemas.openxmlformats.org/officeDocument/2006/relationships/hyperlink" Target="https://fm.formularynavigator.com/FBO/143/National_Direct_4_Tier_ABCBS.pdf" TargetMode="External"/><Relationship Id="rId7325" Type="http://schemas.openxmlformats.org/officeDocument/2006/relationships/hyperlink" Target="https://www.anthem.com/in/pharmacy-information/drug-list-formulary" TargetMode="External"/><Relationship Id="rId789" Type="http://schemas.openxmlformats.org/officeDocument/2006/relationships/hyperlink" Target="https://www.anthem.com/oh/pharmacy-information/drug-list-formulary" TargetMode="External"/><Relationship Id="rId2884" Type="http://schemas.openxmlformats.org/officeDocument/2006/relationships/hyperlink" Target="https://fm.formularynavigator.com/FBO/143/National_Direct_4_Tier_ABCBS.pdf" TargetMode="External"/><Relationship Id="rId5290" Type="http://schemas.openxmlformats.org/officeDocument/2006/relationships/hyperlink" Target="https://www.anthem.com/ct/pharmacy-information/drug-list-formulary" TargetMode="External"/><Relationship Id="rId6341" Type="http://schemas.openxmlformats.org/officeDocument/2006/relationships/hyperlink" Target="https://fm.formularynavigator.com/FBO/143/National_Direct_4_Tier_ABCBS.pdf" TargetMode="External"/><Relationship Id="rId856" Type="http://schemas.openxmlformats.org/officeDocument/2006/relationships/hyperlink" Target="https://www.anthem.com/oh/pharmacy-information/drug-list-formulary" TargetMode="External"/><Relationship Id="rId1486" Type="http://schemas.openxmlformats.org/officeDocument/2006/relationships/hyperlink" Target="https://fm.formularynavigator.com/FBO/143/National_Direct_4_Tier_ABCBS.pdf" TargetMode="External"/><Relationship Id="rId2537" Type="http://schemas.openxmlformats.org/officeDocument/2006/relationships/hyperlink" Target="https://fm.formularynavigator.com/FBO/143/National_Direct_4_Tier_ABCBS.pdf" TargetMode="External"/><Relationship Id="rId3935" Type="http://schemas.openxmlformats.org/officeDocument/2006/relationships/hyperlink" Target="https://www.anthem.com/co/pharmacy-information/drug-list-formulary" TargetMode="External"/><Relationship Id="rId8099" Type="http://schemas.openxmlformats.org/officeDocument/2006/relationships/hyperlink" Target="https://www.anthem.com/in/pharmacy-information/drug-list-formulary" TargetMode="External"/><Relationship Id="rId509" Type="http://schemas.openxmlformats.org/officeDocument/2006/relationships/hyperlink" Target="https://www.anthem.com/oh/pharmacy-information/drug-list-formulary" TargetMode="External"/><Relationship Id="rId1139" Type="http://schemas.openxmlformats.org/officeDocument/2006/relationships/hyperlink" Target="https://fm.formularynavigator.com/FBO/143/National_Direct_4_Tier_ABCBS.pdf" TargetMode="External"/><Relationship Id="rId2951" Type="http://schemas.openxmlformats.org/officeDocument/2006/relationships/hyperlink" Target="https://fm.formularynavigator.com/FBO/143/National_Direct_4_Tier_ABCBS.pdf" TargetMode="External"/><Relationship Id="rId5010" Type="http://schemas.openxmlformats.org/officeDocument/2006/relationships/hyperlink" Target="https://fm.formularynavigator.com/FBO/143/National_Direct_Drug_List_4_Tier_ABS_CT.pdf" TargetMode="External"/><Relationship Id="rId8166" Type="http://schemas.openxmlformats.org/officeDocument/2006/relationships/hyperlink" Target="https://www.anthem.com/in/pharmacy-information/drug-list-formulary" TargetMode="External"/><Relationship Id="rId923" Type="http://schemas.openxmlformats.org/officeDocument/2006/relationships/hyperlink" Target="https://www.anthem.com/oh/pharmacy-information/drug-list-formulary" TargetMode="External"/><Relationship Id="rId1553" Type="http://schemas.openxmlformats.org/officeDocument/2006/relationships/hyperlink" Target="https://fm.formularynavigator.com/FBO/143/National_Direct_4_Tier_ABCBS.pdf" TargetMode="External"/><Relationship Id="rId2604" Type="http://schemas.openxmlformats.org/officeDocument/2006/relationships/hyperlink" Target="https://fm.formularynavigator.com/FBO/143/National_Direct_4_Tier_ABCBS.pdf" TargetMode="External"/><Relationship Id="rId8580" Type="http://schemas.openxmlformats.org/officeDocument/2006/relationships/hyperlink" Target="https://www.cigna.com/individuals-families/member-guide/prescription-drug-lists/" TargetMode="External"/><Relationship Id="rId1206" Type="http://schemas.openxmlformats.org/officeDocument/2006/relationships/hyperlink" Target="https://fm.formularynavigator.com/FBO/143/National_Direct_4_Tier_ABCBS.pdf" TargetMode="External"/><Relationship Id="rId1620" Type="http://schemas.openxmlformats.org/officeDocument/2006/relationships/hyperlink" Target="https://fm.formularynavigator.com/FBO/143/National_Direct_4_Tier_ABCBS.pdf" TargetMode="External"/><Relationship Id="rId4776" Type="http://schemas.openxmlformats.org/officeDocument/2006/relationships/hyperlink" Target="https://fm.formularynavigator.com/FBO/143/National_Direct_Drug_List_4_Tier_ABS_CT.pdf" TargetMode="External"/><Relationship Id="rId5827" Type="http://schemas.openxmlformats.org/officeDocument/2006/relationships/hyperlink" Target="https://www.anthem.com/ct/pharmacy-information/drug-list-formulary" TargetMode="External"/><Relationship Id="rId7182" Type="http://schemas.openxmlformats.org/officeDocument/2006/relationships/hyperlink" Target="https://www.anthem.com/in/pharmacy-information/drug-list-formulary" TargetMode="External"/><Relationship Id="rId8233" Type="http://schemas.openxmlformats.org/officeDocument/2006/relationships/hyperlink" Target="https://www.cigna.com/individuals-families/member-guide/prescription-drug-lists/" TargetMode="External"/><Relationship Id="rId3378" Type="http://schemas.openxmlformats.org/officeDocument/2006/relationships/hyperlink" Target="https://www.anthem.com/co/pharmacy-information/drug-list-formulary" TargetMode="External"/><Relationship Id="rId3792" Type="http://schemas.openxmlformats.org/officeDocument/2006/relationships/hyperlink" Target="https://www.anthem.com/co/pharmacy-information/drug-list-formulary" TargetMode="External"/><Relationship Id="rId4429" Type="http://schemas.openxmlformats.org/officeDocument/2006/relationships/hyperlink" Target="https://fm.formularynavigator.com/FBO/143/National_Direct_Drug_List_4_Tier_ABS_CT.pdf" TargetMode="External"/><Relationship Id="rId4843" Type="http://schemas.openxmlformats.org/officeDocument/2006/relationships/hyperlink" Target="https://fm.formularynavigator.com/FBO/143/National_Direct_Drug_List_4_Tier_ABS_CT.pdf" TargetMode="External"/><Relationship Id="rId7999" Type="http://schemas.openxmlformats.org/officeDocument/2006/relationships/hyperlink" Target="https://www.anthem.com/in/pharmacy-information/drug-list-formulary" TargetMode="External"/><Relationship Id="rId8300" Type="http://schemas.openxmlformats.org/officeDocument/2006/relationships/hyperlink" Target="https://www.cigna.com/individuals-families/member-guide/prescription-drug-lists/" TargetMode="External"/><Relationship Id="rId299" Type="http://schemas.openxmlformats.org/officeDocument/2006/relationships/hyperlink" Target="https://www.anthem.com/oh/pharmacy-information/drug-list-formulary" TargetMode="External"/><Relationship Id="rId2394" Type="http://schemas.openxmlformats.org/officeDocument/2006/relationships/hyperlink" Target="https://fm.formularynavigator.com/FBO/143/National_Direct_4_Tier_ABCBS.pdf" TargetMode="External"/><Relationship Id="rId3445" Type="http://schemas.openxmlformats.org/officeDocument/2006/relationships/hyperlink" Target="https://www.anthem.com/co/pharmacy-information/drug-list-formulary" TargetMode="External"/><Relationship Id="rId366" Type="http://schemas.openxmlformats.org/officeDocument/2006/relationships/hyperlink" Target="https://www.anthem.com/oh/pharmacy-information/drug-list-formulary" TargetMode="External"/><Relationship Id="rId780" Type="http://schemas.openxmlformats.org/officeDocument/2006/relationships/hyperlink" Target="https://www.anthem.com/oh/pharmacy-information/drug-list-formulary" TargetMode="External"/><Relationship Id="rId2047" Type="http://schemas.openxmlformats.org/officeDocument/2006/relationships/hyperlink" Target="https://fm.formularynavigator.com/FBO/143/National_Direct_4_Tier_ABCBS.pdf" TargetMode="External"/><Relationship Id="rId2461" Type="http://schemas.openxmlformats.org/officeDocument/2006/relationships/hyperlink" Target="https://fm.formularynavigator.com/FBO/143/National_Direct_4_Tier_ABCBS.pdf" TargetMode="External"/><Relationship Id="rId3512" Type="http://schemas.openxmlformats.org/officeDocument/2006/relationships/hyperlink" Target="https://www.anthem.com/co/pharmacy-information/drug-list-formulary" TargetMode="External"/><Relationship Id="rId4910" Type="http://schemas.openxmlformats.org/officeDocument/2006/relationships/hyperlink" Target="https://fm.formularynavigator.com/FBO/143/National_Direct_Drug_List_4_Tier_ABS_CT.pdf" TargetMode="External"/><Relationship Id="rId6668" Type="http://schemas.openxmlformats.org/officeDocument/2006/relationships/hyperlink" Target="https://fm.formularynavigator.com/FBO/143/National_Direct_4_Tier_ABCBS.pdf" TargetMode="External"/><Relationship Id="rId9074" Type="http://schemas.openxmlformats.org/officeDocument/2006/relationships/hyperlink" Target="https://www.cigna.com/individuals-families/member-guide/prescription-drug-lists/" TargetMode="External"/><Relationship Id="rId433" Type="http://schemas.openxmlformats.org/officeDocument/2006/relationships/hyperlink" Target="https://www.anthem.com/oh/pharmacy-information/drug-list-formulary" TargetMode="External"/><Relationship Id="rId1063" Type="http://schemas.openxmlformats.org/officeDocument/2006/relationships/hyperlink" Target="https://fm.formularynavigator.com/FBO/143/National_Direct_4_Tier_ABCBS.pdf" TargetMode="External"/><Relationship Id="rId2114" Type="http://schemas.openxmlformats.org/officeDocument/2006/relationships/hyperlink" Target="https://fm.formularynavigator.com/FBO/143/National_Direct_4_Tier_ABCBS.pdf" TargetMode="External"/><Relationship Id="rId7719" Type="http://schemas.openxmlformats.org/officeDocument/2006/relationships/hyperlink" Target="https://www.anthem.com/in/pharmacy-information/drug-list-formulary" TargetMode="External"/><Relationship Id="rId8090" Type="http://schemas.openxmlformats.org/officeDocument/2006/relationships/hyperlink" Target="https://www.anthem.com/in/pharmacy-information/drug-list-formulary" TargetMode="External"/><Relationship Id="rId9141" Type="http://schemas.openxmlformats.org/officeDocument/2006/relationships/hyperlink" Target="https://www.cigna.com/individuals-families/member-guide/prescription-drug-lists/" TargetMode="External"/><Relationship Id="rId4286" Type="http://schemas.openxmlformats.org/officeDocument/2006/relationships/hyperlink" Target="https://fm.formularynavigator.com/FBO/143/National_Direct_Drug_List_4_Tier_ABS_CT.pdf" TargetMode="External"/><Relationship Id="rId5684" Type="http://schemas.openxmlformats.org/officeDocument/2006/relationships/hyperlink" Target="https://www.anthem.com/ct/pharmacy-information/drug-list-formulary" TargetMode="External"/><Relationship Id="rId6735" Type="http://schemas.openxmlformats.org/officeDocument/2006/relationships/hyperlink" Target="https://fm.formularynavigator.com/FBO/143/National_Direct_4_Tier_ABCBS.pdf" TargetMode="External"/><Relationship Id="rId500" Type="http://schemas.openxmlformats.org/officeDocument/2006/relationships/hyperlink" Target="https://www.anthem.com/oh/pharmacy-information/drug-list-formulary" TargetMode="External"/><Relationship Id="rId1130" Type="http://schemas.openxmlformats.org/officeDocument/2006/relationships/hyperlink" Target="https://fm.formularynavigator.com/FBO/143/National_Direct_4_Tier_ABCBS.pdf" TargetMode="External"/><Relationship Id="rId5337" Type="http://schemas.openxmlformats.org/officeDocument/2006/relationships/hyperlink" Target="https://www.anthem.com/ct/pharmacy-information/drug-list-formulary" TargetMode="External"/><Relationship Id="rId5751" Type="http://schemas.openxmlformats.org/officeDocument/2006/relationships/hyperlink" Target="https://www.anthem.com/ct/pharmacy-information/drug-list-formulary" TargetMode="External"/><Relationship Id="rId6802" Type="http://schemas.openxmlformats.org/officeDocument/2006/relationships/hyperlink" Target="https://fm.formularynavigator.com/FBO/143/National_Direct_4_Tier_ABCBS.pdf" TargetMode="External"/><Relationship Id="rId1947" Type="http://schemas.openxmlformats.org/officeDocument/2006/relationships/hyperlink" Target="https://fm.formularynavigator.com/FBO/143/National_Direct_4_Tier_ABCBS.pdf" TargetMode="External"/><Relationship Id="rId4353" Type="http://schemas.openxmlformats.org/officeDocument/2006/relationships/hyperlink" Target="https://fm.formularynavigator.com/FBO/143/National_Direct_Drug_List_4_Tier_ABS_CT.pdf" TargetMode="External"/><Relationship Id="rId5404" Type="http://schemas.openxmlformats.org/officeDocument/2006/relationships/hyperlink" Target="https://www.anthem.com/ct/pharmacy-information/drug-list-formulary" TargetMode="External"/><Relationship Id="rId8974" Type="http://schemas.openxmlformats.org/officeDocument/2006/relationships/hyperlink" Target="https://www.cigna.com/individuals-families/member-guide/prescription-drug-lists/" TargetMode="External"/><Relationship Id="rId4006" Type="http://schemas.openxmlformats.org/officeDocument/2006/relationships/hyperlink" Target="https://www.anthem.com/co/pharmacy-information/drug-list-formulary" TargetMode="External"/><Relationship Id="rId4420" Type="http://schemas.openxmlformats.org/officeDocument/2006/relationships/hyperlink" Target="https://fm.formularynavigator.com/FBO/143/National_Direct_Drug_List_4_Tier_ABS_CT.pdf" TargetMode="External"/><Relationship Id="rId7576" Type="http://schemas.openxmlformats.org/officeDocument/2006/relationships/hyperlink" Target="https://www.anthem.com/in/pharmacy-information/drug-list-formulary" TargetMode="External"/><Relationship Id="rId7990" Type="http://schemas.openxmlformats.org/officeDocument/2006/relationships/hyperlink" Target="https://www.anthem.com/in/pharmacy-information/drug-list-formulary" TargetMode="External"/><Relationship Id="rId8627" Type="http://schemas.openxmlformats.org/officeDocument/2006/relationships/hyperlink" Target="https://www.cigna.com/individuals-families/member-guide/prescription-drug-lists/" TargetMode="External"/><Relationship Id="rId290" Type="http://schemas.openxmlformats.org/officeDocument/2006/relationships/hyperlink" Target="https://www.anthem.com/oh/pharmacy-information/drug-list-formulary" TargetMode="External"/><Relationship Id="rId3022" Type="http://schemas.openxmlformats.org/officeDocument/2006/relationships/hyperlink" Target="https://fm.formularynavigator.com/FBO/143/National_Direct_4_Tier_ABCBS.pdf" TargetMode="External"/><Relationship Id="rId6178" Type="http://schemas.openxmlformats.org/officeDocument/2006/relationships/hyperlink" Target="https://fm.formularynavigator.com/FBO/143/National_Direct_4_Tier_ABCBS.pdf" TargetMode="External"/><Relationship Id="rId6592" Type="http://schemas.openxmlformats.org/officeDocument/2006/relationships/hyperlink" Target="https://fm.formularynavigator.com/FBO/143/National_Direct_4_Tier_ABCBS.pdf" TargetMode="External"/><Relationship Id="rId7229" Type="http://schemas.openxmlformats.org/officeDocument/2006/relationships/hyperlink" Target="https://www.anthem.com/in/pharmacy-information/drug-list-formulary" TargetMode="External"/><Relationship Id="rId7643" Type="http://schemas.openxmlformats.org/officeDocument/2006/relationships/hyperlink" Target="https://www.anthem.com/in/pharmacy-information/drug-list-formulary" TargetMode="External"/><Relationship Id="rId5194" Type="http://schemas.openxmlformats.org/officeDocument/2006/relationships/hyperlink" Target="https://www.anthem.com/ct/pharmacy-information/drug-list-formulary" TargetMode="External"/><Relationship Id="rId6245" Type="http://schemas.openxmlformats.org/officeDocument/2006/relationships/hyperlink" Target="https://fm.formularynavigator.com/FBO/143/National_Direct_4_Tier_ABCBS.pdf" TargetMode="External"/><Relationship Id="rId2788" Type="http://schemas.openxmlformats.org/officeDocument/2006/relationships/hyperlink" Target="https://fm.formularynavigator.com/FBO/143/National_Direct_4_Tier_ABCBS.pdf" TargetMode="External"/><Relationship Id="rId3839" Type="http://schemas.openxmlformats.org/officeDocument/2006/relationships/hyperlink" Target="https://www.anthem.com/co/pharmacy-information/drug-list-formulary" TargetMode="External"/><Relationship Id="rId7710" Type="http://schemas.openxmlformats.org/officeDocument/2006/relationships/hyperlink" Target="https://www.anthem.com/in/pharmacy-information/drug-list-formulary" TargetMode="External"/><Relationship Id="rId2855" Type="http://schemas.openxmlformats.org/officeDocument/2006/relationships/hyperlink" Target="https://fm.formularynavigator.com/FBO/143/National_Direct_4_Tier_ABCBS.pdf" TargetMode="External"/><Relationship Id="rId3906" Type="http://schemas.openxmlformats.org/officeDocument/2006/relationships/hyperlink" Target="https://www.anthem.com/co/pharmacy-information/drug-list-formulary" TargetMode="External"/><Relationship Id="rId5261" Type="http://schemas.openxmlformats.org/officeDocument/2006/relationships/hyperlink" Target="https://www.anthem.com/ct/pharmacy-information/drug-list-formulary" TargetMode="External"/><Relationship Id="rId6312" Type="http://schemas.openxmlformats.org/officeDocument/2006/relationships/hyperlink" Target="https://fm.formularynavigator.com/FBO/143/National_Direct_4_Tier_ABCBS.pdf" TargetMode="External"/><Relationship Id="rId96" Type="http://schemas.openxmlformats.org/officeDocument/2006/relationships/hyperlink" Target="https://www.anthem.com/oh/pharmacy-information/drug-list-formulary" TargetMode="External"/><Relationship Id="rId827" Type="http://schemas.openxmlformats.org/officeDocument/2006/relationships/hyperlink" Target="https://www.anthem.com/oh/pharmacy-information/drug-list-formulary" TargetMode="External"/><Relationship Id="rId1457" Type="http://schemas.openxmlformats.org/officeDocument/2006/relationships/hyperlink" Target="https://fm.formularynavigator.com/FBO/143/National_Direct_4_Tier_ABCBS.pdf" TargetMode="External"/><Relationship Id="rId1871" Type="http://schemas.openxmlformats.org/officeDocument/2006/relationships/hyperlink" Target="https://fm.formularynavigator.com/FBO/143/National_Direct_4_Tier_ABCBS.pdf" TargetMode="External"/><Relationship Id="rId2508" Type="http://schemas.openxmlformats.org/officeDocument/2006/relationships/hyperlink" Target="https://fm.formularynavigator.com/FBO/143/National_Direct_4_Tier_ABCBS.pdf" TargetMode="External"/><Relationship Id="rId2922" Type="http://schemas.openxmlformats.org/officeDocument/2006/relationships/hyperlink" Target="https://fm.formularynavigator.com/FBO/143/National_Direct_4_Tier_ABCBS.pdf" TargetMode="External"/><Relationship Id="rId8484" Type="http://schemas.openxmlformats.org/officeDocument/2006/relationships/hyperlink" Target="https://www.cigna.com/individuals-families/member-guide/prescription-drug-lists/" TargetMode="External"/><Relationship Id="rId1524" Type="http://schemas.openxmlformats.org/officeDocument/2006/relationships/hyperlink" Target="https://fm.formularynavigator.com/FBO/143/National_Direct_4_Tier_ABCBS.pdf" TargetMode="External"/><Relationship Id="rId7086" Type="http://schemas.openxmlformats.org/officeDocument/2006/relationships/hyperlink" Target="https://fm.formularynavigator.com/FBO/143/National_Direct_4_Tier_ABCBS.pdf" TargetMode="External"/><Relationship Id="rId8137" Type="http://schemas.openxmlformats.org/officeDocument/2006/relationships/hyperlink" Target="https://www.anthem.com/in/pharmacy-information/drug-list-formulary" TargetMode="External"/><Relationship Id="rId8551" Type="http://schemas.openxmlformats.org/officeDocument/2006/relationships/hyperlink" Target="https://www.cigna.com/individuals-families/member-guide/prescription-drug-lists/" TargetMode="External"/><Relationship Id="rId3696" Type="http://schemas.openxmlformats.org/officeDocument/2006/relationships/hyperlink" Target="https://www.anthem.com/co/pharmacy-information/drug-list-formulary" TargetMode="External"/><Relationship Id="rId4747" Type="http://schemas.openxmlformats.org/officeDocument/2006/relationships/hyperlink" Target="https://fm.formularynavigator.com/FBO/143/National_Direct_Drug_List_4_Tier_ABS_CT.pdf" TargetMode="External"/><Relationship Id="rId7153" Type="http://schemas.openxmlformats.org/officeDocument/2006/relationships/hyperlink" Target="https://fm.formularynavigator.com/FBO/143/National_Direct_4_Tier_ABCBS.pdf" TargetMode="External"/><Relationship Id="rId8204" Type="http://schemas.openxmlformats.org/officeDocument/2006/relationships/hyperlink" Target="https://www.cigna.com/individuals-families/member-guide/prescription-drug-lists/" TargetMode="External"/><Relationship Id="rId2298" Type="http://schemas.openxmlformats.org/officeDocument/2006/relationships/hyperlink" Target="https://fm.formularynavigator.com/FBO/143/National_Direct_4_Tier_ABCBS.pdf" TargetMode="External"/><Relationship Id="rId3349" Type="http://schemas.openxmlformats.org/officeDocument/2006/relationships/hyperlink" Target="https://www.anthem.com/co/pharmacy-information/drug-list-formulary" TargetMode="External"/><Relationship Id="rId7220" Type="http://schemas.openxmlformats.org/officeDocument/2006/relationships/hyperlink" Target="https://www.anthem.com/in/pharmacy-information/drug-list-formulary" TargetMode="External"/><Relationship Id="rId684" Type="http://schemas.openxmlformats.org/officeDocument/2006/relationships/hyperlink" Target="https://www.anthem.com/oh/pharmacy-information/drug-list-formulary" TargetMode="External"/><Relationship Id="rId2365" Type="http://schemas.openxmlformats.org/officeDocument/2006/relationships/hyperlink" Target="https://fm.formularynavigator.com/FBO/143/National_Direct_4_Tier_ABCBS.pdf" TargetMode="External"/><Relationship Id="rId3763" Type="http://schemas.openxmlformats.org/officeDocument/2006/relationships/hyperlink" Target="https://www.anthem.com/co/pharmacy-information/drug-list-formulary" TargetMode="External"/><Relationship Id="rId4814" Type="http://schemas.openxmlformats.org/officeDocument/2006/relationships/hyperlink" Target="https://fm.formularynavigator.com/FBO/143/National_Direct_Drug_List_4_Tier_ABS_CT.pdf" TargetMode="External"/><Relationship Id="rId337" Type="http://schemas.openxmlformats.org/officeDocument/2006/relationships/hyperlink" Target="https://www.anthem.com/oh/pharmacy-information/drug-list-formulary" TargetMode="External"/><Relationship Id="rId2018" Type="http://schemas.openxmlformats.org/officeDocument/2006/relationships/hyperlink" Target="https://fm.formularynavigator.com/FBO/143/National_Direct_4_Tier_ABCBS.pdf" TargetMode="External"/><Relationship Id="rId3416" Type="http://schemas.openxmlformats.org/officeDocument/2006/relationships/hyperlink" Target="https://www.anthem.com/co/pharmacy-information/drug-list-formulary" TargetMode="External"/><Relationship Id="rId3830" Type="http://schemas.openxmlformats.org/officeDocument/2006/relationships/hyperlink" Target="https://www.anthem.com/co/pharmacy-information/drug-list-formulary" TargetMode="External"/><Relationship Id="rId6986" Type="http://schemas.openxmlformats.org/officeDocument/2006/relationships/hyperlink" Target="https://fm.formularynavigator.com/FBO/143/National_Direct_4_Tier_ABCBS.pdf" TargetMode="External"/><Relationship Id="rId9045" Type="http://schemas.openxmlformats.org/officeDocument/2006/relationships/hyperlink" Target="https://www.cigna.com/individuals-families/member-guide/prescription-drug-lists/" TargetMode="External"/><Relationship Id="rId751" Type="http://schemas.openxmlformats.org/officeDocument/2006/relationships/hyperlink" Target="https://www.anthem.com/oh/pharmacy-information/drug-list-formulary" TargetMode="External"/><Relationship Id="rId1381" Type="http://schemas.openxmlformats.org/officeDocument/2006/relationships/hyperlink" Target="https://fm.formularynavigator.com/FBO/143/National_Direct_4_Tier_ABCBS.pdf" TargetMode="External"/><Relationship Id="rId2432" Type="http://schemas.openxmlformats.org/officeDocument/2006/relationships/hyperlink" Target="https://fm.formularynavigator.com/FBO/143/National_Direct_4_Tier_ABCBS.pdf" TargetMode="External"/><Relationship Id="rId5588" Type="http://schemas.openxmlformats.org/officeDocument/2006/relationships/hyperlink" Target="https://www.anthem.com/ct/pharmacy-information/drug-list-formulary" TargetMode="External"/><Relationship Id="rId6639" Type="http://schemas.openxmlformats.org/officeDocument/2006/relationships/hyperlink" Target="https://fm.formularynavigator.com/FBO/143/National_Direct_4_Tier_ABCBS.pdf" TargetMode="External"/><Relationship Id="rId404" Type="http://schemas.openxmlformats.org/officeDocument/2006/relationships/hyperlink" Target="https://www.anthem.com/oh/pharmacy-information/drug-list-formulary" TargetMode="External"/><Relationship Id="rId1034" Type="http://schemas.openxmlformats.org/officeDocument/2006/relationships/hyperlink" Target="https://fm.formularynavigator.com/FBO/143/National_Direct_4_Tier_ABCBS.pdf" TargetMode="External"/><Relationship Id="rId5655" Type="http://schemas.openxmlformats.org/officeDocument/2006/relationships/hyperlink" Target="https://www.anthem.com/ct/pharmacy-information/drug-list-formulary" TargetMode="External"/><Relationship Id="rId6706" Type="http://schemas.openxmlformats.org/officeDocument/2006/relationships/hyperlink" Target="https://fm.formularynavigator.com/FBO/143/National_Direct_4_Tier_ABCBS.pdf" TargetMode="External"/><Relationship Id="rId8061" Type="http://schemas.openxmlformats.org/officeDocument/2006/relationships/hyperlink" Target="https://www.anthem.com/in/pharmacy-information/drug-list-formulary" TargetMode="External"/><Relationship Id="rId9112" Type="http://schemas.openxmlformats.org/officeDocument/2006/relationships/hyperlink" Target="https://www.cigna.com/individuals-families/member-guide/prescription-drug-lists/" TargetMode="External"/><Relationship Id="rId1101" Type="http://schemas.openxmlformats.org/officeDocument/2006/relationships/hyperlink" Target="https://fm.formularynavigator.com/FBO/143/National_Direct_4_Tier_ABCBS.pdf" TargetMode="External"/><Relationship Id="rId4257" Type="http://schemas.openxmlformats.org/officeDocument/2006/relationships/hyperlink" Target="https://fm.formularynavigator.com/FBO/143/National_Direct_Drug_List_4_Tier_ABS_CT.pdf" TargetMode="External"/><Relationship Id="rId4671" Type="http://schemas.openxmlformats.org/officeDocument/2006/relationships/hyperlink" Target="https://fm.formularynavigator.com/FBO/143/National_Direct_Drug_List_4_Tier_ABS_CT.pdf" TargetMode="External"/><Relationship Id="rId5308" Type="http://schemas.openxmlformats.org/officeDocument/2006/relationships/hyperlink" Target="https://www.anthem.com/ct/pharmacy-information/drug-list-formulary" TargetMode="External"/><Relationship Id="rId5722" Type="http://schemas.openxmlformats.org/officeDocument/2006/relationships/hyperlink" Target="https://www.anthem.com/ct/pharmacy-information/drug-list-formulary" TargetMode="External"/><Relationship Id="rId8878" Type="http://schemas.openxmlformats.org/officeDocument/2006/relationships/hyperlink" Target="https://www.cigna.com/individuals-families/member-guide/prescription-drug-lists/" TargetMode="External"/><Relationship Id="rId3273" Type="http://schemas.openxmlformats.org/officeDocument/2006/relationships/hyperlink" Target="https://www.anthem.com/co/pharmacy-information/drug-list-formulary" TargetMode="External"/><Relationship Id="rId4324" Type="http://schemas.openxmlformats.org/officeDocument/2006/relationships/hyperlink" Target="https://fm.formularynavigator.com/FBO/143/National_Direct_Drug_List_4_Tier_ABS_CT.pdf" TargetMode="External"/><Relationship Id="rId194" Type="http://schemas.openxmlformats.org/officeDocument/2006/relationships/hyperlink" Target="https://www.anthem.com/oh/pharmacy-information/drug-list-formulary" TargetMode="External"/><Relationship Id="rId1918" Type="http://schemas.openxmlformats.org/officeDocument/2006/relationships/hyperlink" Target="https://fm.formularynavigator.com/FBO/143/National_Direct_4_Tier_ABCBS.pdf" TargetMode="External"/><Relationship Id="rId6496" Type="http://schemas.openxmlformats.org/officeDocument/2006/relationships/hyperlink" Target="https://fm.formularynavigator.com/FBO/143/National_Direct_4_Tier_ABCBS.pdf" TargetMode="External"/><Relationship Id="rId7894" Type="http://schemas.openxmlformats.org/officeDocument/2006/relationships/hyperlink" Target="https://www.anthem.com/in/pharmacy-information/drug-list-formulary" TargetMode="External"/><Relationship Id="rId8945" Type="http://schemas.openxmlformats.org/officeDocument/2006/relationships/hyperlink" Target="https://www.cigna.com/individuals-families/member-guide/prescription-drug-lists/" TargetMode="External"/><Relationship Id="rId261" Type="http://schemas.openxmlformats.org/officeDocument/2006/relationships/hyperlink" Target="https://www.anthem.com/oh/pharmacy-information/drug-list-formulary" TargetMode="External"/><Relationship Id="rId3340" Type="http://schemas.openxmlformats.org/officeDocument/2006/relationships/hyperlink" Target="https://www.anthem.com/co/pharmacy-information/drug-list-formulary" TargetMode="External"/><Relationship Id="rId5098" Type="http://schemas.openxmlformats.org/officeDocument/2006/relationships/hyperlink" Target="https://fm.formularynavigator.com/FBO/143/National_Direct_Drug_List_4_Tier_ABS_CT.pdf" TargetMode="External"/><Relationship Id="rId6149" Type="http://schemas.openxmlformats.org/officeDocument/2006/relationships/hyperlink" Target="https://fm.formularynavigator.com/FBO/143/National_Direct_4_Tier_ABCBS.pdf" TargetMode="External"/><Relationship Id="rId7547" Type="http://schemas.openxmlformats.org/officeDocument/2006/relationships/hyperlink" Target="https://www.anthem.com/in/pharmacy-information/drug-list-formulary" TargetMode="External"/><Relationship Id="rId7961" Type="http://schemas.openxmlformats.org/officeDocument/2006/relationships/hyperlink" Target="https://www.anthem.com/in/pharmacy-information/drug-list-formulary" TargetMode="External"/><Relationship Id="rId6563" Type="http://schemas.openxmlformats.org/officeDocument/2006/relationships/hyperlink" Target="https://fm.formularynavigator.com/FBO/143/National_Direct_4_Tier_ABCBS.pdf" TargetMode="External"/><Relationship Id="rId7614" Type="http://schemas.openxmlformats.org/officeDocument/2006/relationships/hyperlink" Target="https://www.anthem.com/in/pharmacy-information/drug-list-formulary" TargetMode="External"/><Relationship Id="rId2759" Type="http://schemas.openxmlformats.org/officeDocument/2006/relationships/hyperlink" Target="https://fm.formularynavigator.com/FBO/143/National_Direct_4_Tier_ABCBS.pdf" TargetMode="External"/><Relationship Id="rId5165" Type="http://schemas.openxmlformats.org/officeDocument/2006/relationships/hyperlink" Target="https://www.anthem.com/ct/pharmacy-information/drug-list-formulary" TargetMode="External"/><Relationship Id="rId6216" Type="http://schemas.openxmlformats.org/officeDocument/2006/relationships/hyperlink" Target="https://fm.formularynavigator.com/FBO/143/National_Direct_4_Tier_ABCBS.pdf" TargetMode="External"/><Relationship Id="rId6630" Type="http://schemas.openxmlformats.org/officeDocument/2006/relationships/hyperlink" Target="https://fm.formularynavigator.com/FBO/143/National_Direct_4_Tier_ABCBS.pdf" TargetMode="External"/><Relationship Id="rId1775" Type="http://schemas.openxmlformats.org/officeDocument/2006/relationships/hyperlink" Target="https://fm.formularynavigator.com/FBO/143/National_Direct_4_Tier_ABCBS.pdf" TargetMode="External"/><Relationship Id="rId2826" Type="http://schemas.openxmlformats.org/officeDocument/2006/relationships/hyperlink" Target="https://fm.formularynavigator.com/FBO/143/National_Direct_4_Tier_ABCBS.pdf" TargetMode="External"/><Relationship Id="rId4181" Type="http://schemas.openxmlformats.org/officeDocument/2006/relationships/hyperlink" Target="https://fm.formularynavigator.com/FBO/143/National_Direct_Drug_List_4_Tier_ABS_CT.pdf" TargetMode="External"/><Relationship Id="rId5232" Type="http://schemas.openxmlformats.org/officeDocument/2006/relationships/hyperlink" Target="https://www.anthem.com/ct/pharmacy-information/drug-list-formulary" TargetMode="External"/><Relationship Id="rId8388" Type="http://schemas.openxmlformats.org/officeDocument/2006/relationships/hyperlink" Target="https://www.cigna.com/individuals-families/member-guide/prescription-drug-lists/" TargetMode="External"/><Relationship Id="rId67" Type="http://schemas.openxmlformats.org/officeDocument/2006/relationships/hyperlink" Target="https://www.anthem.com/oh/pharmacy-information/drug-list-formulary" TargetMode="External"/><Relationship Id="rId1428" Type="http://schemas.openxmlformats.org/officeDocument/2006/relationships/hyperlink" Target="https://fm.formularynavigator.com/FBO/143/National_Direct_4_Tier_ABCBS.pdf" TargetMode="External"/><Relationship Id="rId8455" Type="http://schemas.openxmlformats.org/officeDocument/2006/relationships/hyperlink" Target="https://www.cigna.com/individuals-families/member-guide/prescription-drug-lists/" TargetMode="External"/><Relationship Id="rId1842" Type="http://schemas.openxmlformats.org/officeDocument/2006/relationships/hyperlink" Target="https://fm.formularynavigator.com/FBO/143/National_Direct_4_Tier_ABCBS.pdf" TargetMode="External"/><Relationship Id="rId4998" Type="http://schemas.openxmlformats.org/officeDocument/2006/relationships/hyperlink" Target="https://fm.formularynavigator.com/FBO/143/National_Direct_Drug_List_4_Tier_ABS_CT.pdf" TargetMode="External"/><Relationship Id="rId7057" Type="http://schemas.openxmlformats.org/officeDocument/2006/relationships/hyperlink" Target="https://fm.formularynavigator.com/FBO/143/National_Direct_4_Tier_ABCBS.pdf" TargetMode="External"/><Relationship Id="rId8108" Type="http://schemas.openxmlformats.org/officeDocument/2006/relationships/hyperlink" Target="https://www.anthem.com/in/pharmacy-information/drug-list-formulary" TargetMode="External"/><Relationship Id="rId6073" Type="http://schemas.openxmlformats.org/officeDocument/2006/relationships/hyperlink" Target="https://www.anthem.com/ct/pharmacy-information/drug-list-formulary" TargetMode="External"/><Relationship Id="rId7124" Type="http://schemas.openxmlformats.org/officeDocument/2006/relationships/hyperlink" Target="https://fm.formularynavigator.com/FBO/143/National_Direct_4_Tier_ABCBS.pdf" TargetMode="External"/><Relationship Id="rId7471" Type="http://schemas.openxmlformats.org/officeDocument/2006/relationships/hyperlink" Target="https://www.anthem.com/in/pharmacy-information/drug-list-formulary" TargetMode="External"/><Relationship Id="rId8522" Type="http://schemas.openxmlformats.org/officeDocument/2006/relationships/hyperlink" Target="https://www.cigna.com/individuals-families/member-guide/prescription-drug-lists/" TargetMode="External"/><Relationship Id="rId3667" Type="http://schemas.openxmlformats.org/officeDocument/2006/relationships/hyperlink" Target="https://www.anthem.com/co/pharmacy-information/drug-list-formulary" TargetMode="External"/><Relationship Id="rId4718" Type="http://schemas.openxmlformats.org/officeDocument/2006/relationships/hyperlink" Target="https://fm.formularynavigator.com/FBO/143/National_Direct_Drug_List_4_Tier_ABS_CT.pdf" TargetMode="External"/><Relationship Id="rId588" Type="http://schemas.openxmlformats.org/officeDocument/2006/relationships/hyperlink" Target="https://www.anthem.com/oh/pharmacy-information/drug-list-formulary" TargetMode="External"/><Relationship Id="rId2269" Type="http://schemas.openxmlformats.org/officeDocument/2006/relationships/hyperlink" Target="https://fm.formularynavigator.com/FBO/143/National_Direct_4_Tier_ABCBS.pdf" TargetMode="External"/><Relationship Id="rId2683" Type="http://schemas.openxmlformats.org/officeDocument/2006/relationships/hyperlink" Target="https://fm.formularynavigator.com/FBO/143/National_Direct_4_Tier_ABCBS.pdf" TargetMode="External"/><Relationship Id="rId3734" Type="http://schemas.openxmlformats.org/officeDocument/2006/relationships/hyperlink" Target="https://www.anthem.com/co/pharmacy-information/drug-list-formulary" TargetMode="External"/><Relationship Id="rId6140" Type="http://schemas.openxmlformats.org/officeDocument/2006/relationships/hyperlink" Target="https://www.anthem.com/ct/pharmacy-information/drug-list-formulary" TargetMode="External"/><Relationship Id="rId655" Type="http://schemas.openxmlformats.org/officeDocument/2006/relationships/hyperlink" Target="https://www.anthem.com/oh/pharmacy-information/drug-list-formulary" TargetMode="External"/><Relationship Id="rId1285" Type="http://schemas.openxmlformats.org/officeDocument/2006/relationships/hyperlink" Target="https://fm.formularynavigator.com/FBO/143/National_Direct_4_Tier_ABCBS.pdf" TargetMode="External"/><Relationship Id="rId2336" Type="http://schemas.openxmlformats.org/officeDocument/2006/relationships/hyperlink" Target="https://fm.formularynavigator.com/FBO/143/National_Direct_4_Tier_ABCBS.pdf" TargetMode="External"/><Relationship Id="rId2750" Type="http://schemas.openxmlformats.org/officeDocument/2006/relationships/hyperlink" Target="https://fm.formularynavigator.com/FBO/143/National_Direct_4_Tier_ABCBS.pdf" TargetMode="External"/><Relationship Id="rId3801" Type="http://schemas.openxmlformats.org/officeDocument/2006/relationships/hyperlink" Target="https://www.anthem.com/co/pharmacy-information/drug-list-formulary" TargetMode="External"/><Relationship Id="rId6957" Type="http://schemas.openxmlformats.org/officeDocument/2006/relationships/hyperlink" Target="https://fm.formularynavigator.com/FBO/143/National_Direct_4_Tier_ABCBS.pdf" TargetMode="External"/><Relationship Id="rId308" Type="http://schemas.openxmlformats.org/officeDocument/2006/relationships/hyperlink" Target="https://www.anthem.com/oh/pharmacy-information/drug-list-formulary" TargetMode="External"/><Relationship Id="rId722" Type="http://schemas.openxmlformats.org/officeDocument/2006/relationships/hyperlink" Target="https://www.anthem.com/oh/pharmacy-information/drug-list-formulary" TargetMode="External"/><Relationship Id="rId1352" Type="http://schemas.openxmlformats.org/officeDocument/2006/relationships/hyperlink" Target="https://fm.formularynavigator.com/FBO/143/National_Direct_4_Tier_ABCBS.pdf" TargetMode="External"/><Relationship Id="rId2403" Type="http://schemas.openxmlformats.org/officeDocument/2006/relationships/hyperlink" Target="https://fm.formularynavigator.com/FBO/143/National_Direct_4_Tier_ABCBS.pdf" TargetMode="External"/><Relationship Id="rId5559" Type="http://schemas.openxmlformats.org/officeDocument/2006/relationships/hyperlink" Target="https://www.anthem.com/ct/pharmacy-information/drug-list-formulary" TargetMode="External"/><Relationship Id="rId9016" Type="http://schemas.openxmlformats.org/officeDocument/2006/relationships/hyperlink" Target="https://www.cigna.com/individuals-families/member-guide/prescription-drug-lists/" TargetMode="External"/><Relationship Id="rId1005" Type="http://schemas.openxmlformats.org/officeDocument/2006/relationships/hyperlink" Target="https://www.anthem.com/oh/pharmacy-information/drug-list-formulary" TargetMode="External"/><Relationship Id="rId4575" Type="http://schemas.openxmlformats.org/officeDocument/2006/relationships/hyperlink" Target="https://fm.formularynavigator.com/FBO/143/National_Direct_Drug_List_4_Tier_ABS_CT.pdf" TargetMode="External"/><Relationship Id="rId5973" Type="http://schemas.openxmlformats.org/officeDocument/2006/relationships/hyperlink" Target="https://www.anthem.com/ct/pharmacy-information/drug-list-formulary" TargetMode="External"/><Relationship Id="rId8032" Type="http://schemas.openxmlformats.org/officeDocument/2006/relationships/hyperlink" Target="https://www.anthem.com/in/pharmacy-information/drug-list-formulary" TargetMode="External"/><Relationship Id="rId3177" Type="http://schemas.openxmlformats.org/officeDocument/2006/relationships/hyperlink" Target="https://www.anthem.com/co/pharmacy-information/drug-list-formulary" TargetMode="External"/><Relationship Id="rId4228" Type="http://schemas.openxmlformats.org/officeDocument/2006/relationships/hyperlink" Target="https://fm.formularynavigator.com/FBO/143/National_Direct_Drug_List_4_Tier_ABS_CT.pdf" TargetMode="External"/><Relationship Id="rId5626" Type="http://schemas.openxmlformats.org/officeDocument/2006/relationships/hyperlink" Target="https://www.anthem.com/ct/pharmacy-information/drug-list-formulary" TargetMode="External"/><Relationship Id="rId3591" Type="http://schemas.openxmlformats.org/officeDocument/2006/relationships/hyperlink" Target="https://www.anthem.com/co/pharmacy-information/drug-list-formulary" TargetMode="External"/><Relationship Id="rId4642" Type="http://schemas.openxmlformats.org/officeDocument/2006/relationships/hyperlink" Target="https://fm.formularynavigator.com/FBO/143/National_Direct_Drug_List_4_Tier_ABS_CT.pdf" TargetMode="External"/><Relationship Id="rId7798" Type="http://schemas.openxmlformats.org/officeDocument/2006/relationships/hyperlink" Target="https://www.anthem.com/in/pharmacy-information/drug-list-formulary" TargetMode="External"/><Relationship Id="rId8849" Type="http://schemas.openxmlformats.org/officeDocument/2006/relationships/hyperlink" Target="https://www.cigna.com/individuals-families/member-guide/prescription-drug-lists/" TargetMode="External"/><Relationship Id="rId2193" Type="http://schemas.openxmlformats.org/officeDocument/2006/relationships/hyperlink" Target="https://fm.formularynavigator.com/FBO/143/National_Direct_4_Tier_ABCBS.pdf" TargetMode="External"/><Relationship Id="rId3244" Type="http://schemas.openxmlformats.org/officeDocument/2006/relationships/hyperlink" Target="https://www.anthem.com/co/pharmacy-information/drug-list-formulary" TargetMode="External"/><Relationship Id="rId7865" Type="http://schemas.openxmlformats.org/officeDocument/2006/relationships/hyperlink" Target="https://www.anthem.com/in/pharmacy-information/drug-list-formulary" TargetMode="External"/><Relationship Id="rId8916" Type="http://schemas.openxmlformats.org/officeDocument/2006/relationships/hyperlink" Target="https://www.cigna.com/individuals-families/member-guide/prescription-drug-lists/" TargetMode="External"/><Relationship Id="rId165" Type="http://schemas.openxmlformats.org/officeDocument/2006/relationships/hyperlink" Target="https://www.anthem.com/oh/pharmacy-information/drug-list-formulary" TargetMode="External"/><Relationship Id="rId2260" Type="http://schemas.openxmlformats.org/officeDocument/2006/relationships/hyperlink" Target="https://fm.formularynavigator.com/FBO/143/National_Direct_4_Tier_ABCBS.pdf" TargetMode="External"/><Relationship Id="rId3311" Type="http://schemas.openxmlformats.org/officeDocument/2006/relationships/hyperlink" Target="https://www.anthem.com/co/pharmacy-information/drug-list-formulary" TargetMode="External"/><Relationship Id="rId6467" Type="http://schemas.openxmlformats.org/officeDocument/2006/relationships/hyperlink" Target="https://fm.formularynavigator.com/FBO/143/National_Direct_4_Tier_ABCBS.pdf" TargetMode="External"/><Relationship Id="rId6881" Type="http://schemas.openxmlformats.org/officeDocument/2006/relationships/hyperlink" Target="https://fm.formularynavigator.com/FBO/143/National_Direct_4_Tier_ABCBS.pdf" TargetMode="External"/><Relationship Id="rId7518" Type="http://schemas.openxmlformats.org/officeDocument/2006/relationships/hyperlink" Target="https://www.anthem.com/in/pharmacy-information/drug-list-formulary" TargetMode="External"/><Relationship Id="rId7932" Type="http://schemas.openxmlformats.org/officeDocument/2006/relationships/hyperlink" Target="https://www.anthem.com/in/pharmacy-information/drug-list-formulary" TargetMode="External"/><Relationship Id="rId232" Type="http://schemas.openxmlformats.org/officeDocument/2006/relationships/hyperlink" Target="https://www.anthem.com/oh/pharmacy-information/drug-list-formulary" TargetMode="External"/><Relationship Id="rId5069" Type="http://schemas.openxmlformats.org/officeDocument/2006/relationships/hyperlink" Target="https://fm.formularynavigator.com/FBO/143/National_Direct_Drug_List_4_Tier_ABS_CT.pdf" TargetMode="External"/><Relationship Id="rId5483" Type="http://schemas.openxmlformats.org/officeDocument/2006/relationships/hyperlink" Target="https://www.anthem.com/ct/pharmacy-information/drug-list-formulary" TargetMode="External"/><Relationship Id="rId6534" Type="http://schemas.openxmlformats.org/officeDocument/2006/relationships/hyperlink" Target="https://fm.formularynavigator.com/FBO/143/National_Direct_4_Tier_ABCBS.pdf" TargetMode="External"/><Relationship Id="rId1679" Type="http://schemas.openxmlformats.org/officeDocument/2006/relationships/hyperlink" Target="https://fm.formularynavigator.com/FBO/143/National_Direct_4_Tier_ABCBS.pdf" TargetMode="External"/><Relationship Id="rId4085" Type="http://schemas.openxmlformats.org/officeDocument/2006/relationships/hyperlink" Target="https://www.anthem.com/co/pharmacy-information/drug-list-formulary" TargetMode="External"/><Relationship Id="rId5136" Type="http://schemas.openxmlformats.org/officeDocument/2006/relationships/hyperlink" Target="https://www.anthem.com/ct/pharmacy-information/drug-list-formulary" TargetMode="External"/><Relationship Id="rId4152" Type="http://schemas.openxmlformats.org/officeDocument/2006/relationships/hyperlink" Target="https://fm.formularynavigator.com/FBO/143/National_Direct_Drug_List_4_Tier_ABS_CT.pdf" TargetMode="External"/><Relationship Id="rId5203" Type="http://schemas.openxmlformats.org/officeDocument/2006/relationships/hyperlink" Target="https://www.anthem.com/ct/pharmacy-information/drug-list-formulary" TargetMode="External"/><Relationship Id="rId5550" Type="http://schemas.openxmlformats.org/officeDocument/2006/relationships/hyperlink" Target="https://www.anthem.com/ct/pharmacy-information/drug-list-formulary" TargetMode="External"/><Relationship Id="rId6601" Type="http://schemas.openxmlformats.org/officeDocument/2006/relationships/hyperlink" Target="https://fm.formularynavigator.com/FBO/143/National_Direct_4_Tier_ABCBS.pdf" TargetMode="External"/><Relationship Id="rId8359" Type="http://schemas.openxmlformats.org/officeDocument/2006/relationships/hyperlink" Target="https://www.cigna.com/individuals-families/member-guide/prescription-drug-lists/" TargetMode="External"/><Relationship Id="rId1746" Type="http://schemas.openxmlformats.org/officeDocument/2006/relationships/hyperlink" Target="https://fm.formularynavigator.com/FBO/143/National_Direct_4_Tier_ABCBS.pdf" TargetMode="External"/><Relationship Id="rId8773" Type="http://schemas.openxmlformats.org/officeDocument/2006/relationships/hyperlink" Target="https://www.cigna.com/individuals-families/member-guide/prescription-drug-lists/" TargetMode="External"/><Relationship Id="rId38" Type="http://schemas.openxmlformats.org/officeDocument/2006/relationships/hyperlink" Target="https://www.anthem.com/oh/pharmacy-information/drug-list-formulary" TargetMode="External"/><Relationship Id="rId1813" Type="http://schemas.openxmlformats.org/officeDocument/2006/relationships/hyperlink" Target="https://fm.formularynavigator.com/FBO/143/National_Direct_4_Tier_ABCBS.pdf" TargetMode="External"/><Relationship Id="rId4969" Type="http://schemas.openxmlformats.org/officeDocument/2006/relationships/hyperlink" Target="https://fm.formularynavigator.com/FBO/143/National_Direct_Drug_List_4_Tier_ABS_CT.pdf" TargetMode="External"/><Relationship Id="rId7375" Type="http://schemas.openxmlformats.org/officeDocument/2006/relationships/hyperlink" Target="https://www.anthem.com/in/pharmacy-information/drug-list-formulary" TargetMode="External"/><Relationship Id="rId8426" Type="http://schemas.openxmlformats.org/officeDocument/2006/relationships/hyperlink" Target="https://www.cigna.com/individuals-families/member-guide/prescription-drug-lists/" TargetMode="External"/><Relationship Id="rId8840" Type="http://schemas.openxmlformats.org/officeDocument/2006/relationships/hyperlink" Target="https://www.cigna.com/individuals-families/member-guide/prescription-drug-lists/" TargetMode="External"/><Relationship Id="rId3985" Type="http://schemas.openxmlformats.org/officeDocument/2006/relationships/hyperlink" Target="https://www.anthem.com/co/pharmacy-information/drug-list-formulary" TargetMode="External"/><Relationship Id="rId6391" Type="http://schemas.openxmlformats.org/officeDocument/2006/relationships/hyperlink" Target="https://fm.formularynavigator.com/FBO/143/National_Direct_4_Tier_ABCBS.pdf" TargetMode="External"/><Relationship Id="rId7028" Type="http://schemas.openxmlformats.org/officeDocument/2006/relationships/hyperlink" Target="https://fm.formularynavigator.com/FBO/143/National_Direct_4_Tier_ABCBS.pdf" TargetMode="External"/><Relationship Id="rId7442" Type="http://schemas.openxmlformats.org/officeDocument/2006/relationships/hyperlink" Target="https://www.anthem.com/in/pharmacy-information/drug-list-formulary" TargetMode="External"/><Relationship Id="rId2587" Type="http://schemas.openxmlformats.org/officeDocument/2006/relationships/hyperlink" Target="https://fm.formularynavigator.com/FBO/143/National_Direct_4_Tier_ABCBS.pdf" TargetMode="External"/><Relationship Id="rId3638" Type="http://schemas.openxmlformats.org/officeDocument/2006/relationships/hyperlink" Target="https://www.anthem.com/co/pharmacy-information/drug-list-formulary" TargetMode="External"/><Relationship Id="rId6044" Type="http://schemas.openxmlformats.org/officeDocument/2006/relationships/hyperlink" Target="https://www.anthem.com/ct/pharmacy-information/drug-list-formulary" TargetMode="External"/><Relationship Id="rId559" Type="http://schemas.openxmlformats.org/officeDocument/2006/relationships/hyperlink" Target="https://www.anthem.com/oh/pharmacy-information/drug-list-formulary" TargetMode="External"/><Relationship Id="rId1189" Type="http://schemas.openxmlformats.org/officeDocument/2006/relationships/hyperlink" Target="https://fm.formularynavigator.com/FBO/143/National_Direct_4_Tier_ABCBS.pdf" TargetMode="External"/><Relationship Id="rId5060" Type="http://schemas.openxmlformats.org/officeDocument/2006/relationships/hyperlink" Target="https://fm.formularynavigator.com/FBO/143/National_Direct_Drug_List_4_Tier_ABS_CT.pdf" TargetMode="External"/><Relationship Id="rId6111" Type="http://schemas.openxmlformats.org/officeDocument/2006/relationships/hyperlink" Target="https://www.anthem.com/ct/pharmacy-information/drug-list-formulary" TargetMode="External"/><Relationship Id="rId626" Type="http://schemas.openxmlformats.org/officeDocument/2006/relationships/hyperlink" Target="https://www.anthem.com/oh/pharmacy-information/drug-list-formulary" TargetMode="External"/><Relationship Id="rId973" Type="http://schemas.openxmlformats.org/officeDocument/2006/relationships/hyperlink" Target="https://www.anthem.com/oh/pharmacy-information/drug-list-formulary" TargetMode="External"/><Relationship Id="rId1256" Type="http://schemas.openxmlformats.org/officeDocument/2006/relationships/hyperlink" Target="https://fm.formularynavigator.com/FBO/143/National_Direct_4_Tier_ABCBS.pdf" TargetMode="External"/><Relationship Id="rId2307" Type="http://schemas.openxmlformats.org/officeDocument/2006/relationships/hyperlink" Target="https://fm.formularynavigator.com/FBO/143/National_Direct_4_Tier_ABCBS.pdf" TargetMode="External"/><Relationship Id="rId2654" Type="http://schemas.openxmlformats.org/officeDocument/2006/relationships/hyperlink" Target="https://fm.formularynavigator.com/FBO/143/National_Direct_4_Tier_ABCBS.pdf" TargetMode="External"/><Relationship Id="rId3705" Type="http://schemas.openxmlformats.org/officeDocument/2006/relationships/hyperlink" Target="https://www.anthem.com/co/pharmacy-information/drug-list-formulary" TargetMode="External"/><Relationship Id="rId8283" Type="http://schemas.openxmlformats.org/officeDocument/2006/relationships/hyperlink" Target="https://www.cigna.com/individuals-families/member-guide/prescription-drug-lists/" TargetMode="External"/><Relationship Id="rId1670" Type="http://schemas.openxmlformats.org/officeDocument/2006/relationships/hyperlink" Target="https://fm.formularynavigator.com/FBO/143/National_Direct_4_Tier_ABCBS.pdf" TargetMode="External"/><Relationship Id="rId2721" Type="http://schemas.openxmlformats.org/officeDocument/2006/relationships/hyperlink" Target="https://fm.formularynavigator.com/FBO/143/National_Direct_4_Tier_ABCBS.pdf" TargetMode="External"/><Relationship Id="rId5877" Type="http://schemas.openxmlformats.org/officeDocument/2006/relationships/hyperlink" Target="https://www.anthem.com/ct/pharmacy-information/drug-list-formulary" TargetMode="External"/><Relationship Id="rId6928" Type="http://schemas.openxmlformats.org/officeDocument/2006/relationships/hyperlink" Target="https://fm.formularynavigator.com/FBO/143/National_Direct_4_Tier_ABCBS.pdf" TargetMode="External"/><Relationship Id="rId1323" Type="http://schemas.openxmlformats.org/officeDocument/2006/relationships/hyperlink" Target="https://fm.formularynavigator.com/FBO/143/National_Direct_4_Tier_ABCBS.pdf" TargetMode="External"/><Relationship Id="rId4479" Type="http://schemas.openxmlformats.org/officeDocument/2006/relationships/hyperlink" Target="https://fm.formularynavigator.com/FBO/143/National_Direct_Drug_List_4_Tier_ABS_CT.pdf" TargetMode="External"/><Relationship Id="rId4893" Type="http://schemas.openxmlformats.org/officeDocument/2006/relationships/hyperlink" Target="https://fm.formularynavigator.com/FBO/143/National_Direct_Drug_List_4_Tier_ABS_CT.pdf" TargetMode="External"/><Relationship Id="rId5944" Type="http://schemas.openxmlformats.org/officeDocument/2006/relationships/hyperlink" Target="https://www.anthem.com/ct/pharmacy-information/drug-list-formulary" TargetMode="External"/><Relationship Id="rId8350" Type="http://schemas.openxmlformats.org/officeDocument/2006/relationships/hyperlink" Target="https://www.cigna.com/individuals-families/member-guide/prescription-drug-lists/" TargetMode="External"/><Relationship Id="rId3495" Type="http://schemas.openxmlformats.org/officeDocument/2006/relationships/hyperlink" Target="https://www.anthem.com/co/pharmacy-information/drug-list-formulary" TargetMode="External"/><Relationship Id="rId4546" Type="http://schemas.openxmlformats.org/officeDocument/2006/relationships/hyperlink" Target="https://fm.formularynavigator.com/FBO/143/National_Direct_Drug_List_4_Tier_ABS_CT.pdf" TargetMode="External"/><Relationship Id="rId4960" Type="http://schemas.openxmlformats.org/officeDocument/2006/relationships/hyperlink" Target="https://fm.formularynavigator.com/FBO/143/National_Direct_Drug_List_4_Tier_ABS_CT.pdf" TargetMode="External"/><Relationship Id="rId8003" Type="http://schemas.openxmlformats.org/officeDocument/2006/relationships/hyperlink" Target="https://www.anthem.com/in/pharmacy-information/drug-list-formulary" TargetMode="External"/><Relationship Id="rId2097" Type="http://schemas.openxmlformats.org/officeDocument/2006/relationships/hyperlink" Target="https://fm.formularynavigator.com/FBO/143/National_Direct_4_Tier_ABCBS.pdf" TargetMode="External"/><Relationship Id="rId3148" Type="http://schemas.openxmlformats.org/officeDocument/2006/relationships/hyperlink" Target="https://www.anthem.com/co/pharmacy-information/drug-list-formulary" TargetMode="External"/><Relationship Id="rId3562" Type="http://schemas.openxmlformats.org/officeDocument/2006/relationships/hyperlink" Target="https://www.anthem.com/co/pharmacy-information/drug-list-formulary" TargetMode="External"/><Relationship Id="rId4613" Type="http://schemas.openxmlformats.org/officeDocument/2006/relationships/hyperlink" Target="https://fm.formularynavigator.com/FBO/143/National_Direct_Drug_List_4_Tier_ABS_CT.pdf" TargetMode="External"/><Relationship Id="rId7769" Type="http://schemas.openxmlformats.org/officeDocument/2006/relationships/hyperlink" Target="https://www.anthem.com/in/pharmacy-information/drug-list-formulary" TargetMode="External"/><Relationship Id="rId483" Type="http://schemas.openxmlformats.org/officeDocument/2006/relationships/hyperlink" Target="https://www.anthem.com/oh/pharmacy-information/drug-list-formulary" TargetMode="External"/><Relationship Id="rId2164" Type="http://schemas.openxmlformats.org/officeDocument/2006/relationships/hyperlink" Target="https://fm.formularynavigator.com/FBO/143/National_Direct_4_Tier_ABCBS.pdf" TargetMode="External"/><Relationship Id="rId3215" Type="http://schemas.openxmlformats.org/officeDocument/2006/relationships/hyperlink" Target="https://www.anthem.com/co/pharmacy-information/drug-list-formulary" TargetMode="External"/><Relationship Id="rId6785" Type="http://schemas.openxmlformats.org/officeDocument/2006/relationships/hyperlink" Target="https://fm.formularynavigator.com/FBO/143/National_Direct_4_Tier_ABCBS.pdf" TargetMode="External"/><Relationship Id="rId9191" Type="http://schemas.openxmlformats.org/officeDocument/2006/relationships/hyperlink" Target="https://www.cigna.com/individuals-families/member-guide/prescription-drug-lists/" TargetMode="External"/><Relationship Id="rId136" Type="http://schemas.openxmlformats.org/officeDocument/2006/relationships/hyperlink" Target="https://www.anthem.com/oh/pharmacy-information/drug-list-formulary" TargetMode="External"/><Relationship Id="rId550" Type="http://schemas.openxmlformats.org/officeDocument/2006/relationships/hyperlink" Target="https://www.anthem.com/oh/pharmacy-information/drug-list-formulary" TargetMode="External"/><Relationship Id="rId1180" Type="http://schemas.openxmlformats.org/officeDocument/2006/relationships/hyperlink" Target="https://fm.formularynavigator.com/FBO/143/National_Direct_4_Tier_ABCBS.pdf" TargetMode="External"/><Relationship Id="rId2231" Type="http://schemas.openxmlformats.org/officeDocument/2006/relationships/hyperlink" Target="https://fm.formularynavigator.com/FBO/143/National_Direct_4_Tier_ABCBS.pdf" TargetMode="External"/><Relationship Id="rId5387" Type="http://schemas.openxmlformats.org/officeDocument/2006/relationships/hyperlink" Target="https://www.anthem.com/ct/pharmacy-information/drug-list-formulary" TargetMode="External"/><Relationship Id="rId6438" Type="http://schemas.openxmlformats.org/officeDocument/2006/relationships/hyperlink" Target="https://fm.formularynavigator.com/FBO/143/National_Direct_4_Tier_ABCBS.pdf" TargetMode="External"/><Relationship Id="rId7836" Type="http://schemas.openxmlformats.org/officeDocument/2006/relationships/hyperlink" Target="https://www.anthem.com/in/pharmacy-information/drug-list-formulary" TargetMode="External"/><Relationship Id="rId203" Type="http://schemas.openxmlformats.org/officeDocument/2006/relationships/hyperlink" Target="https://www.anthem.com/oh/pharmacy-information/drug-list-formulary" TargetMode="External"/><Relationship Id="rId6852" Type="http://schemas.openxmlformats.org/officeDocument/2006/relationships/hyperlink" Target="https://fm.formularynavigator.com/FBO/143/National_Direct_4_Tier_ABCBS.pdf" TargetMode="External"/><Relationship Id="rId7903" Type="http://schemas.openxmlformats.org/officeDocument/2006/relationships/hyperlink" Target="https://www.anthem.com/in/pharmacy-information/drug-list-formulary" TargetMode="External"/><Relationship Id="rId1997" Type="http://schemas.openxmlformats.org/officeDocument/2006/relationships/hyperlink" Target="https://fm.formularynavigator.com/FBO/143/National_Direct_4_Tier_ABCBS.pdf" TargetMode="External"/><Relationship Id="rId4056" Type="http://schemas.openxmlformats.org/officeDocument/2006/relationships/hyperlink" Target="https://www.anthem.com/co/pharmacy-information/drug-list-formulary" TargetMode="External"/><Relationship Id="rId5454" Type="http://schemas.openxmlformats.org/officeDocument/2006/relationships/hyperlink" Target="https://www.anthem.com/ct/pharmacy-information/drug-list-formulary" TargetMode="External"/><Relationship Id="rId6505" Type="http://schemas.openxmlformats.org/officeDocument/2006/relationships/hyperlink" Target="https://fm.formularynavigator.com/FBO/143/National_Direct_4_Tier_ABCBS.pdf" TargetMode="External"/><Relationship Id="rId4470" Type="http://schemas.openxmlformats.org/officeDocument/2006/relationships/hyperlink" Target="https://fm.formularynavigator.com/FBO/143/National_Direct_Drug_List_4_Tier_ABS_CT.pdf" TargetMode="External"/><Relationship Id="rId5107" Type="http://schemas.openxmlformats.org/officeDocument/2006/relationships/hyperlink" Target="https://fm.formularynavigator.com/FBO/143/National_Direct_Drug_List_4_Tier_ABS_CT.pdf" TargetMode="External"/><Relationship Id="rId5521" Type="http://schemas.openxmlformats.org/officeDocument/2006/relationships/hyperlink" Target="https://www.anthem.com/ct/pharmacy-information/drug-list-formulary" TargetMode="External"/><Relationship Id="rId8677" Type="http://schemas.openxmlformats.org/officeDocument/2006/relationships/hyperlink" Target="https://www.cigna.com/individuals-families/member-guide/prescription-drug-lists/" TargetMode="External"/><Relationship Id="rId1717" Type="http://schemas.openxmlformats.org/officeDocument/2006/relationships/hyperlink" Target="https://fm.formularynavigator.com/FBO/143/National_Direct_4_Tier_ABCBS.pdf" TargetMode="External"/><Relationship Id="rId3072" Type="http://schemas.openxmlformats.org/officeDocument/2006/relationships/hyperlink" Target="https://fm.formularynavigator.com/FBO/143/National_Direct_4_Tier_ABCBS.pdf" TargetMode="External"/><Relationship Id="rId4123" Type="http://schemas.openxmlformats.org/officeDocument/2006/relationships/hyperlink" Target="https://fm.formularynavigator.com/FBO/143/National_Direct_Drug_List_4_Tier_ABS_CT.pdf" TargetMode="External"/><Relationship Id="rId7279" Type="http://schemas.openxmlformats.org/officeDocument/2006/relationships/hyperlink" Target="https://www.anthem.com/in/pharmacy-information/drug-list-formulary" TargetMode="External"/><Relationship Id="rId7693" Type="http://schemas.openxmlformats.org/officeDocument/2006/relationships/hyperlink" Target="https://www.anthem.com/in/pharmacy-information/drug-list-formulary" TargetMode="External"/><Relationship Id="rId8744" Type="http://schemas.openxmlformats.org/officeDocument/2006/relationships/hyperlink" Target="https://www.cigna.com/individuals-families/member-guide/prescription-drug-lists/" TargetMode="External"/><Relationship Id="rId3889" Type="http://schemas.openxmlformats.org/officeDocument/2006/relationships/hyperlink" Target="https://www.anthem.com/co/pharmacy-information/drug-list-formulary" TargetMode="External"/><Relationship Id="rId6295" Type="http://schemas.openxmlformats.org/officeDocument/2006/relationships/hyperlink" Target="https://fm.formularynavigator.com/FBO/143/National_Direct_4_Tier_ABCBS.pdf" TargetMode="External"/><Relationship Id="rId7346" Type="http://schemas.openxmlformats.org/officeDocument/2006/relationships/hyperlink" Target="https://www.anthem.com/in/pharmacy-information/drug-list-formulary" TargetMode="External"/><Relationship Id="rId6362" Type="http://schemas.openxmlformats.org/officeDocument/2006/relationships/hyperlink" Target="https://fm.formularynavigator.com/FBO/143/National_Direct_4_Tier_ABCBS.pdf" TargetMode="External"/><Relationship Id="rId7413" Type="http://schemas.openxmlformats.org/officeDocument/2006/relationships/hyperlink" Target="https://www.anthem.com/in/pharmacy-information/drug-list-formulary" TargetMode="External"/><Relationship Id="rId7760" Type="http://schemas.openxmlformats.org/officeDocument/2006/relationships/hyperlink" Target="https://www.anthem.com/in/pharmacy-information/drug-list-formulary" TargetMode="External"/><Relationship Id="rId8811" Type="http://schemas.openxmlformats.org/officeDocument/2006/relationships/hyperlink" Target="https://www.cigna.com/individuals-families/member-guide/prescription-drug-lists/" TargetMode="External"/><Relationship Id="rId3956" Type="http://schemas.openxmlformats.org/officeDocument/2006/relationships/hyperlink" Target="https://www.anthem.com/co/pharmacy-information/drug-list-formulary" TargetMode="External"/><Relationship Id="rId6015" Type="http://schemas.openxmlformats.org/officeDocument/2006/relationships/hyperlink" Target="https://www.anthem.com/ct/pharmacy-information/drug-list-formulary" TargetMode="External"/><Relationship Id="rId877" Type="http://schemas.openxmlformats.org/officeDocument/2006/relationships/hyperlink" Target="https://www.anthem.com/oh/pharmacy-information/drug-list-formulary" TargetMode="External"/><Relationship Id="rId2558" Type="http://schemas.openxmlformats.org/officeDocument/2006/relationships/hyperlink" Target="https://fm.formularynavigator.com/FBO/143/National_Direct_4_Tier_ABCBS.pdf" TargetMode="External"/><Relationship Id="rId2972" Type="http://schemas.openxmlformats.org/officeDocument/2006/relationships/hyperlink" Target="https://fm.formularynavigator.com/FBO/143/National_Direct_4_Tier_ABCBS.pdf" TargetMode="External"/><Relationship Id="rId3609" Type="http://schemas.openxmlformats.org/officeDocument/2006/relationships/hyperlink" Target="https://www.anthem.com/co/pharmacy-information/drug-list-formulary" TargetMode="External"/><Relationship Id="rId8187" Type="http://schemas.openxmlformats.org/officeDocument/2006/relationships/hyperlink" Target="https://www.anthem.com/in/pharmacy-information/drug-list-formulary" TargetMode="External"/><Relationship Id="rId944" Type="http://schemas.openxmlformats.org/officeDocument/2006/relationships/hyperlink" Target="https://www.anthem.com/oh/pharmacy-information/drug-list-formulary" TargetMode="External"/><Relationship Id="rId1574" Type="http://schemas.openxmlformats.org/officeDocument/2006/relationships/hyperlink" Target="https://fm.formularynavigator.com/FBO/143/National_Direct_4_Tier_ABCBS.pdf" TargetMode="External"/><Relationship Id="rId2625" Type="http://schemas.openxmlformats.org/officeDocument/2006/relationships/hyperlink" Target="https://fm.formularynavigator.com/FBO/143/National_Direct_4_Tier_ABCBS.pdf" TargetMode="External"/><Relationship Id="rId5031" Type="http://schemas.openxmlformats.org/officeDocument/2006/relationships/hyperlink" Target="https://fm.formularynavigator.com/FBO/143/National_Direct_Drug_List_4_Tier_ABS_CT.pdf" TargetMode="External"/><Relationship Id="rId1227" Type="http://schemas.openxmlformats.org/officeDocument/2006/relationships/hyperlink" Target="https://fm.formularynavigator.com/FBO/143/National_Direct_4_Tier_ABCBS.pdf" TargetMode="External"/><Relationship Id="rId1641" Type="http://schemas.openxmlformats.org/officeDocument/2006/relationships/hyperlink" Target="https://fm.formularynavigator.com/FBO/143/National_Direct_4_Tier_ABCBS.pdf" TargetMode="External"/><Relationship Id="rId4797" Type="http://schemas.openxmlformats.org/officeDocument/2006/relationships/hyperlink" Target="https://fm.formularynavigator.com/FBO/143/National_Direct_Drug_List_4_Tier_ABS_CT.pdf" TargetMode="External"/><Relationship Id="rId5848" Type="http://schemas.openxmlformats.org/officeDocument/2006/relationships/hyperlink" Target="https://www.anthem.com/ct/pharmacy-information/drug-list-formulary" TargetMode="External"/><Relationship Id="rId8254" Type="http://schemas.openxmlformats.org/officeDocument/2006/relationships/hyperlink" Target="https://www.cigna.com/individuals-families/member-guide/prescription-drug-lists/" TargetMode="External"/><Relationship Id="rId3399" Type="http://schemas.openxmlformats.org/officeDocument/2006/relationships/hyperlink" Target="https://www.anthem.com/co/pharmacy-information/drug-list-formulary" TargetMode="External"/><Relationship Id="rId4864" Type="http://schemas.openxmlformats.org/officeDocument/2006/relationships/hyperlink" Target="https://fm.formularynavigator.com/FBO/143/National_Direct_Drug_List_4_Tier_ABS_CT.pdf" TargetMode="External"/><Relationship Id="rId7270" Type="http://schemas.openxmlformats.org/officeDocument/2006/relationships/hyperlink" Target="https://www.anthem.com/in/pharmacy-information/drug-list-formulary" TargetMode="External"/><Relationship Id="rId8321" Type="http://schemas.openxmlformats.org/officeDocument/2006/relationships/hyperlink" Target="https://www.cigna.com/individuals-families/member-guide/prescription-drug-lists/" TargetMode="External"/><Relationship Id="rId3466" Type="http://schemas.openxmlformats.org/officeDocument/2006/relationships/hyperlink" Target="https://www.anthem.com/co/pharmacy-information/drug-list-formulary" TargetMode="External"/><Relationship Id="rId4517" Type="http://schemas.openxmlformats.org/officeDocument/2006/relationships/hyperlink" Target="https://fm.formularynavigator.com/FBO/143/National_Direct_Drug_List_4_Tier_ABS_CT.pdf" TargetMode="External"/><Relationship Id="rId5915" Type="http://schemas.openxmlformats.org/officeDocument/2006/relationships/hyperlink" Target="https://www.anthem.com/ct/pharmacy-information/drug-list-formulary" TargetMode="External"/><Relationship Id="rId387" Type="http://schemas.openxmlformats.org/officeDocument/2006/relationships/hyperlink" Target="https://www.anthem.com/oh/pharmacy-information/drug-list-formulary" TargetMode="External"/><Relationship Id="rId2068" Type="http://schemas.openxmlformats.org/officeDocument/2006/relationships/hyperlink" Target="https://fm.formularynavigator.com/FBO/143/National_Direct_4_Tier_ABCBS.pdf" TargetMode="External"/><Relationship Id="rId3119" Type="http://schemas.openxmlformats.org/officeDocument/2006/relationships/hyperlink" Target="https://www.anthem.com/co/pharmacy-information/drug-list-formulary" TargetMode="External"/><Relationship Id="rId3880" Type="http://schemas.openxmlformats.org/officeDocument/2006/relationships/hyperlink" Target="https://www.anthem.com/co/pharmacy-information/drug-list-formulary" TargetMode="External"/><Relationship Id="rId4931" Type="http://schemas.openxmlformats.org/officeDocument/2006/relationships/hyperlink" Target="https://fm.formularynavigator.com/FBO/143/National_Direct_Drug_List_4_Tier_ABS_CT.pdf" TargetMode="External"/><Relationship Id="rId9095" Type="http://schemas.openxmlformats.org/officeDocument/2006/relationships/hyperlink" Target="https://www.cigna.com/individuals-families/member-guide/prescription-drug-lists/" TargetMode="External"/><Relationship Id="rId1084" Type="http://schemas.openxmlformats.org/officeDocument/2006/relationships/hyperlink" Target="https://fm.formularynavigator.com/FBO/143/National_Direct_4_Tier_ABCBS.pdf" TargetMode="External"/><Relationship Id="rId2482" Type="http://schemas.openxmlformats.org/officeDocument/2006/relationships/hyperlink" Target="https://fm.formularynavigator.com/FBO/143/National_Direct_4_Tier_ABCBS.pdf" TargetMode="External"/><Relationship Id="rId3533" Type="http://schemas.openxmlformats.org/officeDocument/2006/relationships/hyperlink" Target="https://www.anthem.com/co/pharmacy-information/drug-list-formulary" TargetMode="External"/><Relationship Id="rId6689" Type="http://schemas.openxmlformats.org/officeDocument/2006/relationships/hyperlink" Target="https://fm.formularynavigator.com/FBO/143/National_Direct_4_Tier_ABCBS.pdf" TargetMode="External"/><Relationship Id="rId9162" Type="http://schemas.openxmlformats.org/officeDocument/2006/relationships/hyperlink" Target="https://www.cigna.com/individuals-families/member-guide/prescription-drug-lists/" TargetMode="External"/><Relationship Id="rId107" Type="http://schemas.openxmlformats.org/officeDocument/2006/relationships/hyperlink" Target="https://www.anthem.com/oh/pharmacy-information/drug-list-formulary" TargetMode="External"/><Relationship Id="rId454" Type="http://schemas.openxmlformats.org/officeDocument/2006/relationships/hyperlink" Target="https://www.anthem.com/oh/pharmacy-information/drug-list-formulary" TargetMode="External"/><Relationship Id="rId2135" Type="http://schemas.openxmlformats.org/officeDocument/2006/relationships/hyperlink" Target="https://fm.formularynavigator.com/FBO/143/National_Direct_4_Tier_ABCBS.pdf" TargetMode="External"/><Relationship Id="rId3600" Type="http://schemas.openxmlformats.org/officeDocument/2006/relationships/hyperlink" Target="https://www.anthem.com/co/pharmacy-information/drug-list-formulary" TargetMode="External"/><Relationship Id="rId6756" Type="http://schemas.openxmlformats.org/officeDocument/2006/relationships/hyperlink" Target="https://fm.formularynavigator.com/FBO/143/National_Direct_4_Tier_ABCBS.pdf" TargetMode="External"/><Relationship Id="rId7807" Type="http://schemas.openxmlformats.org/officeDocument/2006/relationships/hyperlink" Target="https://www.anthem.com/in/pharmacy-information/drug-list-formulary" TargetMode="External"/><Relationship Id="rId521" Type="http://schemas.openxmlformats.org/officeDocument/2006/relationships/hyperlink" Target="https://www.anthem.com/oh/pharmacy-information/drug-list-formulary" TargetMode="External"/><Relationship Id="rId1151" Type="http://schemas.openxmlformats.org/officeDocument/2006/relationships/hyperlink" Target="https://fm.formularynavigator.com/FBO/143/National_Direct_4_Tier_ABCBS.pdf" TargetMode="External"/><Relationship Id="rId2202" Type="http://schemas.openxmlformats.org/officeDocument/2006/relationships/hyperlink" Target="https://fm.formularynavigator.com/FBO/143/National_Direct_4_Tier_ABCBS.pdf" TargetMode="External"/><Relationship Id="rId5358" Type="http://schemas.openxmlformats.org/officeDocument/2006/relationships/hyperlink" Target="https://www.anthem.com/ct/pharmacy-information/drug-list-formulary" TargetMode="External"/><Relationship Id="rId5772" Type="http://schemas.openxmlformats.org/officeDocument/2006/relationships/hyperlink" Target="https://www.anthem.com/ct/pharmacy-information/drug-list-formulary" TargetMode="External"/><Relationship Id="rId6409" Type="http://schemas.openxmlformats.org/officeDocument/2006/relationships/hyperlink" Target="https://fm.formularynavigator.com/FBO/143/National_Direct_4_Tier_ABCBS.pdf" TargetMode="External"/><Relationship Id="rId6823" Type="http://schemas.openxmlformats.org/officeDocument/2006/relationships/hyperlink" Target="https://fm.formularynavigator.com/FBO/143/National_Direct_4_Tier_ABCBS.pdf" TargetMode="External"/><Relationship Id="rId1968" Type="http://schemas.openxmlformats.org/officeDocument/2006/relationships/hyperlink" Target="https://fm.formularynavigator.com/FBO/143/National_Direct_4_Tier_ABCBS.pdf" TargetMode="External"/><Relationship Id="rId4374" Type="http://schemas.openxmlformats.org/officeDocument/2006/relationships/hyperlink" Target="https://fm.formularynavigator.com/FBO/143/National_Direct_Drug_List_4_Tier_ABS_CT.pdf" TargetMode="External"/><Relationship Id="rId5425" Type="http://schemas.openxmlformats.org/officeDocument/2006/relationships/hyperlink" Target="https://www.anthem.com/ct/pharmacy-information/drug-list-formulary" TargetMode="External"/><Relationship Id="rId8995" Type="http://schemas.openxmlformats.org/officeDocument/2006/relationships/hyperlink" Target="https://www.cigna.com/individuals-families/member-guide/prescription-drug-lists/" TargetMode="External"/><Relationship Id="rId3390" Type="http://schemas.openxmlformats.org/officeDocument/2006/relationships/hyperlink" Target="https://www.anthem.com/co/pharmacy-information/drug-list-formulary" TargetMode="External"/><Relationship Id="rId4027" Type="http://schemas.openxmlformats.org/officeDocument/2006/relationships/hyperlink" Target="https://www.anthem.com/co/pharmacy-information/drug-list-formulary" TargetMode="External"/><Relationship Id="rId4441" Type="http://schemas.openxmlformats.org/officeDocument/2006/relationships/hyperlink" Target="https://fm.formularynavigator.com/FBO/143/National_Direct_Drug_List_4_Tier_ABS_CT.pdf" TargetMode="External"/><Relationship Id="rId7597" Type="http://schemas.openxmlformats.org/officeDocument/2006/relationships/hyperlink" Target="https://www.anthem.com/in/pharmacy-information/drug-list-formulary" TargetMode="External"/><Relationship Id="rId8648" Type="http://schemas.openxmlformats.org/officeDocument/2006/relationships/hyperlink" Target="https://www.cigna.com/individuals-families/member-guide/prescription-drug-lists/" TargetMode="External"/><Relationship Id="rId3043" Type="http://schemas.openxmlformats.org/officeDocument/2006/relationships/hyperlink" Target="https://fm.formularynavigator.com/FBO/143/National_Direct_4_Tier_ABCBS.pdf" TargetMode="External"/><Relationship Id="rId6199" Type="http://schemas.openxmlformats.org/officeDocument/2006/relationships/hyperlink" Target="https://fm.formularynavigator.com/FBO/143/National_Direct_4_Tier_ABCBS.pdf" TargetMode="External"/><Relationship Id="rId6266" Type="http://schemas.openxmlformats.org/officeDocument/2006/relationships/hyperlink" Target="https://fm.formularynavigator.com/FBO/143/National_Direct_4_Tier_ABCBS.pdf" TargetMode="External"/><Relationship Id="rId7664" Type="http://schemas.openxmlformats.org/officeDocument/2006/relationships/hyperlink" Target="https://www.anthem.com/in/pharmacy-information/drug-list-formulary" TargetMode="External"/><Relationship Id="rId8715" Type="http://schemas.openxmlformats.org/officeDocument/2006/relationships/hyperlink" Target="https://www.cigna.com/individuals-families/member-guide/prescription-drug-lists/" TargetMode="External"/><Relationship Id="rId3110" Type="http://schemas.openxmlformats.org/officeDocument/2006/relationships/hyperlink" Target="https://www.anthem.com/co/pharmacy-information/drug-list-formulary" TargetMode="External"/><Relationship Id="rId6680" Type="http://schemas.openxmlformats.org/officeDocument/2006/relationships/hyperlink" Target="https://fm.formularynavigator.com/FBO/143/National_Direct_4_Tier_ABCBS.pdf" TargetMode="External"/><Relationship Id="rId7317" Type="http://schemas.openxmlformats.org/officeDocument/2006/relationships/hyperlink" Target="https://www.anthem.com/in/pharmacy-information/drug-list-formulary" TargetMode="External"/><Relationship Id="rId7731" Type="http://schemas.openxmlformats.org/officeDocument/2006/relationships/hyperlink" Target="https://www.anthem.com/in/pharmacy-information/drug-list-formulary" TargetMode="External"/><Relationship Id="rId2876" Type="http://schemas.openxmlformats.org/officeDocument/2006/relationships/hyperlink" Target="https://fm.formularynavigator.com/FBO/143/National_Direct_4_Tier_ABCBS.pdf" TargetMode="External"/><Relationship Id="rId3927" Type="http://schemas.openxmlformats.org/officeDocument/2006/relationships/hyperlink" Target="https://www.anthem.com/co/pharmacy-information/drug-list-formulary" TargetMode="External"/><Relationship Id="rId5282" Type="http://schemas.openxmlformats.org/officeDocument/2006/relationships/hyperlink" Target="https://www.anthem.com/ct/pharmacy-information/drug-list-formulary" TargetMode="External"/><Relationship Id="rId6333" Type="http://schemas.openxmlformats.org/officeDocument/2006/relationships/hyperlink" Target="https://fm.formularynavigator.com/FBO/143/National_Direct_4_Tier_ABCBS.pdf" TargetMode="External"/><Relationship Id="rId848" Type="http://schemas.openxmlformats.org/officeDocument/2006/relationships/hyperlink" Target="https://www.anthem.com/oh/pharmacy-information/drug-list-formulary" TargetMode="External"/><Relationship Id="rId1478" Type="http://schemas.openxmlformats.org/officeDocument/2006/relationships/hyperlink" Target="https://fm.formularynavigator.com/FBO/143/National_Direct_4_Tier_ABCBS.pdf" TargetMode="External"/><Relationship Id="rId1892" Type="http://schemas.openxmlformats.org/officeDocument/2006/relationships/hyperlink" Target="https://fm.formularynavigator.com/FBO/143/National_Direct_4_Tier_ABCBS.pdf" TargetMode="External"/><Relationship Id="rId2529" Type="http://schemas.openxmlformats.org/officeDocument/2006/relationships/hyperlink" Target="https://fm.formularynavigator.com/FBO/143/National_Direct_4_Tier_ABCBS.pdf" TargetMode="External"/><Relationship Id="rId6400" Type="http://schemas.openxmlformats.org/officeDocument/2006/relationships/hyperlink" Target="https://fm.formularynavigator.com/FBO/143/National_Direct_4_Tier_ABCBS.pdf" TargetMode="External"/><Relationship Id="rId915" Type="http://schemas.openxmlformats.org/officeDocument/2006/relationships/hyperlink" Target="https://www.anthem.com/oh/pharmacy-information/drug-list-formulary" TargetMode="External"/><Relationship Id="rId1545" Type="http://schemas.openxmlformats.org/officeDocument/2006/relationships/hyperlink" Target="https://fm.formularynavigator.com/FBO/143/National_Direct_4_Tier_ABCBS.pdf" TargetMode="External"/><Relationship Id="rId2943" Type="http://schemas.openxmlformats.org/officeDocument/2006/relationships/hyperlink" Target="https://fm.formularynavigator.com/FBO/143/National_Direct_4_Tier_ABCBS.pdf" TargetMode="External"/><Relationship Id="rId5002" Type="http://schemas.openxmlformats.org/officeDocument/2006/relationships/hyperlink" Target="https://fm.formularynavigator.com/FBO/143/National_Direct_Drug_List_4_Tier_ABS_CT.pdf" TargetMode="External"/><Relationship Id="rId8158" Type="http://schemas.openxmlformats.org/officeDocument/2006/relationships/hyperlink" Target="https://www.anthem.com/in/pharmacy-information/drug-list-formulary" TargetMode="External"/><Relationship Id="rId8572" Type="http://schemas.openxmlformats.org/officeDocument/2006/relationships/hyperlink" Target="https://www.cigna.com/individuals-families/member-guide/prescription-drug-lists/" TargetMode="External"/><Relationship Id="rId9209" Type="http://schemas.openxmlformats.org/officeDocument/2006/relationships/hyperlink" Target="https://www.cigna.com/individuals-families/member-guide/prescription-drug-lists/" TargetMode="External"/><Relationship Id="rId7174" Type="http://schemas.openxmlformats.org/officeDocument/2006/relationships/hyperlink" Target="https://www.anthem.com/in/pharmacy-information/drug-list-formulary" TargetMode="External"/><Relationship Id="rId8225" Type="http://schemas.openxmlformats.org/officeDocument/2006/relationships/hyperlink" Target="https://www.cigna.com/individuals-families/member-guide/prescription-drug-lists/" TargetMode="External"/><Relationship Id="rId1612" Type="http://schemas.openxmlformats.org/officeDocument/2006/relationships/hyperlink" Target="https://fm.formularynavigator.com/FBO/143/National_Direct_4_Tier_ABCBS.pdf" TargetMode="External"/><Relationship Id="rId4768" Type="http://schemas.openxmlformats.org/officeDocument/2006/relationships/hyperlink" Target="https://fm.formularynavigator.com/FBO/143/National_Direct_Drug_List_4_Tier_ABS_CT.pdf" TargetMode="External"/><Relationship Id="rId5819" Type="http://schemas.openxmlformats.org/officeDocument/2006/relationships/hyperlink" Target="https://www.anthem.com/ct/pharmacy-information/drug-list-formulary" TargetMode="External"/><Relationship Id="rId6190" Type="http://schemas.openxmlformats.org/officeDocument/2006/relationships/hyperlink" Target="https://fm.formularynavigator.com/FBO/143/National_Direct_4_Tier_ABCBS.pdf" TargetMode="External"/><Relationship Id="rId3784" Type="http://schemas.openxmlformats.org/officeDocument/2006/relationships/hyperlink" Target="https://www.anthem.com/co/pharmacy-information/drug-list-formulary" TargetMode="External"/><Relationship Id="rId4835" Type="http://schemas.openxmlformats.org/officeDocument/2006/relationships/hyperlink" Target="https://fm.formularynavigator.com/FBO/143/National_Direct_Drug_List_4_Tier_ABS_CT.pdf" TargetMode="External"/><Relationship Id="rId7241" Type="http://schemas.openxmlformats.org/officeDocument/2006/relationships/hyperlink" Target="https://www.anthem.com/in/pharmacy-information/drug-list-formulary" TargetMode="External"/><Relationship Id="rId2386" Type="http://schemas.openxmlformats.org/officeDocument/2006/relationships/hyperlink" Target="https://fm.formularynavigator.com/FBO/143/National_Direct_4_Tier_ABCBS.pdf" TargetMode="External"/><Relationship Id="rId3437" Type="http://schemas.openxmlformats.org/officeDocument/2006/relationships/hyperlink" Target="https://www.anthem.com/co/pharmacy-information/drug-list-formulary" TargetMode="External"/><Relationship Id="rId3851" Type="http://schemas.openxmlformats.org/officeDocument/2006/relationships/hyperlink" Target="https://www.anthem.com/co/pharmacy-information/drug-list-formulary" TargetMode="External"/><Relationship Id="rId4902" Type="http://schemas.openxmlformats.org/officeDocument/2006/relationships/hyperlink" Target="https://fm.formularynavigator.com/FBO/143/National_Direct_Drug_List_4_Tier_ABS_CT.pdf" TargetMode="External"/><Relationship Id="rId358" Type="http://schemas.openxmlformats.org/officeDocument/2006/relationships/hyperlink" Target="https://www.anthem.com/oh/pharmacy-information/drug-list-formulary" TargetMode="External"/><Relationship Id="rId772" Type="http://schemas.openxmlformats.org/officeDocument/2006/relationships/hyperlink" Target="https://www.anthem.com/oh/pharmacy-information/drug-list-formulary" TargetMode="External"/><Relationship Id="rId2039" Type="http://schemas.openxmlformats.org/officeDocument/2006/relationships/hyperlink" Target="https://fm.formularynavigator.com/FBO/143/National_Direct_4_Tier_ABCBS.pdf" TargetMode="External"/><Relationship Id="rId2453" Type="http://schemas.openxmlformats.org/officeDocument/2006/relationships/hyperlink" Target="https://fm.formularynavigator.com/FBO/143/National_Direct_4_Tier_ABCBS.pdf" TargetMode="External"/><Relationship Id="rId3504" Type="http://schemas.openxmlformats.org/officeDocument/2006/relationships/hyperlink" Target="https://www.anthem.com/co/pharmacy-information/drug-list-formulary" TargetMode="External"/><Relationship Id="rId9066" Type="http://schemas.openxmlformats.org/officeDocument/2006/relationships/hyperlink" Target="https://www.cigna.com/individuals-families/member-guide/prescription-drug-lists/" TargetMode="External"/><Relationship Id="rId425" Type="http://schemas.openxmlformats.org/officeDocument/2006/relationships/hyperlink" Target="https://www.anthem.com/oh/pharmacy-information/drug-list-formulary" TargetMode="External"/><Relationship Id="rId1055" Type="http://schemas.openxmlformats.org/officeDocument/2006/relationships/hyperlink" Target="https://fm.formularynavigator.com/FBO/143/National_Direct_4_Tier_ABCBS.pdf" TargetMode="External"/><Relationship Id="rId2106" Type="http://schemas.openxmlformats.org/officeDocument/2006/relationships/hyperlink" Target="https://fm.formularynavigator.com/FBO/143/National_Direct_4_Tier_ABCBS.pdf" TargetMode="External"/><Relationship Id="rId2520" Type="http://schemas.openxmlformats.org/officeDocument/2006/relationships/hyperlink" Target="https://fm.formularynavigator.com/FBO/143/National_Direct_4_Tier_ABCBS.pdf" TargetMode="External"/><Relationship Id="rId5676" Type="http://schemas.openxmlformats.org/officeDocument/2006/relationships/hyperlink" Target="https://www.anthem.com/ct/pharmacy-information/drug-list-formulary" TargetMode="External"/><Relationship Id="rId6727" Type="http://schemas.openxmlformats.org/officeDocument/2006/relationships/hyperlink" Target="https://fm.formularynavigator.com/FBO/143/National_Direct_4_Tier_ABCBS.pdf" TargetMode="External"/><Relationship Id="rId8082" Type="http://schemas.openxmlformats.org/officeDocument/2006/relationships/hyperlink" Target="https://www.anthem.com/in/pharmacy-information/drug-list-formulary" TargetMode="External"/><Relationship Id="rId9133" Type="http://schemas.openxmlformats.org/officeDocument/2006/relationships/hyperlink" Target="https://www.cigna.com/individuals-families/member-guide/prescription-drug-lists/" TargetMode="External"/><Relationship Id="rId1122" Type="http://schemas.openxmlformats.org/officeDocument/2006/relationships/hyperlink" Target="https://fm.formularynavigator.com/FBO/143/National_Direct_4_Tier_ABCBS.pdf" TargetMode="External"/><Relationship Id="rId4278" Type="http://schemas.openxmlformats.org/officeDocument/2006/relationships/hyperlink" Target="https://fm.formularynavigator.com/FBO/143/National_Direct_Drug_List_4_Tier_ABS_CT.pdf" TargetMode="External"/><Relationship Id="rId5329" Type="http://schemas.openxmlformats.org/officeDocument/2006/relationships/hyperlink" Target="https://www.anthem.com/ct/pharmacy-information/drug-list-formulary" TargetMode="External"/><Relationship Id="rId9200" Type="http://schemas.openxmlformats.org/officeDocument/2006/relationships/hyperlink" Target="https://www.cigna.com/individuals-families/member-guide/prescription-drug-lists/" TargetMode="External"/><Relationship Id="rId3294" Type="http://schemas.openxmlformats.org/officeDocument/2006/relationships/hyperlink" Target="https://www.anthem.com/co/pharmacy-information/drug-list-formulary" TargetMode="External"/><Relationship Id="rId4345" Type="http://schemas.openxmlformats.org/officeDocument/2006/relationships/hyperlink" Target="https://fm.formularynavigator.com/FBO/143/National_Direct_Drug_List_4_Tier_ABS_CT.pdf" TargetMode="External"/><Relationship Id="rId4692" Type="http://schemas.openxmlformats.org/officeDocument/2006/relationships/hyperlink" Target="https://fm.formularynavigator.com/FBO/143/National_Direct_Drug_List_4_Tier_ABS_CT.pdf" TargetMode="External"/><Relationship Id="rId5743" Type="http://schemas.openxmlformats.org/officeDocument/2006/relationships/hyperlink" Target="https://www.anthem.com/ct/pharmacy-information/drug-list-formulary" TargetMode="External"/><Relationship Id="rId8899" Type="http://schemas.openxmlformats.org/officeDocument/2006/relationships/hyperlink" Target="https://www.cigna.com/individuals-families/member-guide/prescription-drug-lists/" TargetMode="External"/><Relationship Id="rId1939" Type="http://schemas.openxmlformats.org/officeDocument/2006/relationships/hyperlink" Target="https://fm.formularynavigator.com/FBO/143/National_Direct_4_Tier_ABCBS.pdf" TargetMode="External"/><Relationship Id="rId5810" Type="http://schemas.openxmlformats.org/officeDocument/2006/relationships/hyperlink" Target="https://www.anthem.com/ct/pharmacy-information/drug-list-formulary" TargetMode="External"/><Relationship Id="rId8966" Type="http://schemas.openxmlformats.org/officeDocument/2006/relationships/hyperlink" Target="https://www.cigna.com/individuals-families/member-guide/prescription-drug-lists/" TargetMode="External"/><Relationship Id="rId3361" Type="http://schemas.openxmlformats.org/officeDocument/2006/relationships/hyperlink" Target="https://www.anthem.com/co/pharmacy-information/drug-list-formulary" TargetMode="External"/><Relationship Id="rId4412" Type="http://schemas.openxmlformats.org/officeDocument/2006/relationships/hyperlink" Target="https://fm.formularynavigator.com/FBO/143/National_Direct_Drug_List_4_Tier_ABS_CT.pdf" TargetMode="External"/><Relationship Id="rId7568" Type="http://schemas.openxmlformats.org/officeDocument/2006/relationships/hyperlink" Target="https://www.anthem.com/in/pharmacy-information/drug-list-formulary" TargetMode="External"/><Relationship Id="rId7982" Type="http://schemas.openxmlformats.org/officeDocument/2006/relationships/hyperlink" Target="https://www.anthem.com/in/pharmacy-information/drug-list-formulary" TargetMode="External"/><Relationship Id="rId8619" Type="http://schemas.openxmlformats.org/officeDocument/2006/relationships/hyperlink" Target="https://www.cigna.com/individuals-families/member-guide/prescription-drug-lists/" TargetMode="External"/><Relationship Id="rId282" Type="http://schemas.openxmlformats.org/officeDocument/2006/relationships/hyperlink" Target="https://www.anthem.com/oh/pharmacy-information/drug-list-formulary" TargetMode="External"/><Relationship Id="rId3014" Type="http://schemas.openxmlformats.org/officeDocument/2006/relationships/hyperlink" Target="https://fm.formularynavigator.com/FBO/143/National_Direct_4_Tier_ABCBS.pdf" TargetMode="External"/><Relationship Id="rId6584" Type="http://schemas.openxmlformats.org/officeDocument/2006/relationships/hyperlink" Target="https://fm.formularynavigator.com/FBO/143/National_Direct_4_Tier_ABCBS.pdf" TargetMode="External"/><Relationship Id="rId7635" Type="http://schemas.openxmlformats.org/officeDocument/2006/relationships/hyperlink" Target="https://www.anthem.com/in/pharmacy-information/drug-list-formulary" TargetMode="External"/><Relationship Id="rId2030" Type="http://schemas.openxmlformats.org/officeDocument/2006/relationships/hyperlink" Target="https://fm.formularynavigator.com/FBO/143/National_Direct_4_Tier_ABCBS.pdf" TargetMode="External"/><Relationship Id="rId5186" Type="http://schemas.openxmlformats.org/officeDocument/2006/relationships/hyperlink" Target="https://www.anthem.com/ct/pharmacy-information/drug-list-formulary" TargetMode="External"/><Relationship Id="rId6237" Type="http://schemas.openxmlformats.org/officeDocument/2006/relationships/hyperlink" Target="https://fm.formularynavigator.com/FBO/143/National_Direct_4_Tier_ABCBS.pdf" TargetMode="External"/><Relationship Id="rId6651" Type="http://schemas.openxmlformats.org/officeDocument/2006/relationships/hyperlink" Target="https://fm.formularynavigator.com/FBO/143/National_Direct_4_Tier_ABCBS.pdf" TargetMode="External"/><Relationship Id="rId7702" Type="http://schemas.openxmlformats.org/officeDocument/2006/relationships/hyperlink" Target="https://www.anthem.com/in/pharmacy-information/drug-list-formulary" TargetMode="External"/><Relationship Id="rId5253" Type="http://schemas.openxmlformats.org/officeDocument/2006/relationships/hyperlink" Target="https://www.anthem.com/ct/pharmacy-information/drug-list-formulary" TargetMode="External"/><Relationship Id="rId6304" Type="http://schemas.openxmlformats.org/officeDocument/2006/relationships/hyperlink" Target="https://fm.formularynavigator.com/FBO/143/National_Direct_4_Tier_ABCBS.pdf" TargetMode="External"/><Relationship Id="rId1449" Type="http://schemas.openxmlformats.org/officeDocument/2006/relationships/hyperlink" Target="https://fm.formularynavigator.com/FBO/143/National_Direct_4_Tier_ABCBS.pdf" TargetMode="External"/><Relationship Id="rId1796" Type="http://schemas.openxmlformats.org/officeDocument/2006/relationships/hyperlink" Target="https://fm.formularynavigator.com/FBO/143/National_Direct_4_Tier_ABCBS.pdf" TargetMode="External"/><Relationship Id="rId2847" Type="http://schemas.openxmlformats.org/officeDocument/2006/relationships/hyperlink" Target="https://fm.formularynavigator.com/FBO/143/National_Direct_4_Tier_ABCBS.pdf" TargetMode="External"/><Relationship Id="rId8476" Type="http://schemas.openxmlformats.org/officeDocument/2006/relationships/hyperlink" Target="https://www.cigna.com/individuals-families/member-guide/prescription-drug-lists/" TargetMode="External"/><Relationship Id="rId88" Type="http://schemas.openxmlformats.org/officeDocument/2006/relationships/hyperlink" Target="https://www.anthem.com/oh/pharmacy-information/drug-list-formulary" TargetMode="External"/><Relationship Id="rId819" Type="http://schemas.openxmlformats.org/officeDocument/2006/relationships/hyperlink" Target="https://www.anthem.com/oh/pharmacy-information/drug-list-formulary" TargetMode="External"/><Relationship Id="rId1863" Type="http://schemas.openxmlformats.org/officeDocument/2006/relationships/hyperlink" Target="https://fm.formularynavigator.com/FBO/143/National_Direct_4_Tier_ABCBS.pdf" TargetMode="External"/><Relationship Id="rId2914" Type="http://schemas.openxmlformats.org/officeDocument/2006/relationships/hyperlink" Target="https://fm.formularynavigator.com/FBO/143/National_Direct_4_Tier_ABCBS.pdf" TargetMode="External"/><Relationship Id="rId5320" Type="http://schemas.openxmlformats.org/officeDocument/2006/relationships/hyperlink" Target="https://www.anthem.com/ct/pharmacy-information/drug-list-formulary" TargetMode="External"/><Relationship Id="rId7078" Type="http://schemas.openxmlformats.org/officeDocument/2006/relationships/hyperlink" Target="https://fm.formularynavigator.com/FBO/143/National_Direct_4_Tier_ABCBS.pdf" TargetMode="External"/><Relationship Id="rId8129" Type="http://schemas.openxmlformats.org/officeDocument/2006/relationships/hyperlink" Target="https://www.anthem.com/in/pharmacy-information/drug-list-formulary" TargetMode="External"/><Relationship Id="rId8890" Type="http://schemas.openxmlformats.org/officeDocument/2006/relationships/hyperlink" Target="https://www.cigna.com/individuals-families/member-guide/prescription-drug-lists/" TargetMode="External"/><Relationship Id="rId1516" Type="http://schemas.openxmlformats.org/officeDocument/2006/relationships/hyperlink" Target="https://fm.formularynavigator.com/FBO/143/National_Direct_4_Tier_ABCBS.pdf" TargetMode="External"/><Relationship Id="rId1930" Type="http://schemas.openxmlformats.org/officeDocument/2006/relationships/hyperlink" Target="https://fm.formularynavigator.com/FBO/143/National_Direct_4_Tier_ABCBS.pdf" TargetMode="External"/><Relationship Id="rId7492" Type="http://schemas.openxmlformats.org/officeDocument/2006/relationships/hyperlink" Target="https://www.anthem.com/in/pharmacy-information/drug-list-formulary" TargetMode="External"/><Relationship Id="rId8543" Type="http://schemas.openxmlformats.org/officeDocument/2006/relationships/hyperlink" Target="https://www.cigna.com/individuals-families/member-guide/prescription-drug-lists/" TargetMode="External"/><Relationship Id="rId3688" Type="http://schemas.openxmlformats.org/officeDocument/2006/relationships/hyperlink" Target="https://www.anthem.com/co/pharmacy-information/drug-list-formulary" TargetMode="External"/><Relationship Id="rId4739" Type="http://schemas.openxmlformats.org/officeDocument/2006/relationships/hyperlink" Target="https://fm.formularynavigator.com/FBO/143/National_Direct_Drug_List_4_Tier_ABS_CT.pdf" TargetMode="External"/><Relationship Id="rId6094" Type="http://schemas.openxmlformats.org/officeDocument/2006/relationships/hyperlink" Target="https://www.anthem.com/ct/pharmacy-information/drug-list-formulary" TargetMode="External"/><Relationship Id="rId7145" Type="http://schemas.openxmlformats.org/officeDocument/2006/relationships/hyperlink" Target="https://fm.formularynavigator.com/FBO/143/National_Direct_4_Tier_ABCBS.pdf" TargetMode="External"/><Relationship Id="rId8610" Type="http://schemas.openxmlformats.org/officeDocument/2006/relationships/hyperlink" Target="https://www.cigna.com/individuals-families/member-guide/prescription-drug-lists/" TargetMode="External"/><Relationship Id="rId3755" Type="http://schemas.openxmlformats.org/officeDocument/2006/relationships/hyperlink" Target="https://www.anthem.com/co/pharmacy-information/drug-list-formulary" TargetMode="External"/><Relationship Id="rId4806" Type="http://schemas.openxmlformats.org/officeDocument/2006/relationships/hyperlink" Target="https://fm.formularynavigator.com/FBO/143/National_Direct_Drug_List_4_Tier_ABS_CT.pdf" TargetMode="External"/><Relationship Id="rId6161" Type="http://schemas.openxmlformats.org/officeDocument/2006/relationships/hyperlink" Target="https://fm.formularynavigator.com/FBO/143/National_Direct_4_Tier_ABCBS.pdf" TargetMode="External"/><Relationship Id="rId7212" Type="http://schemas.openxmlformats.org/officeDocument/2006/relationships/hyperlink" Target="https://www.anthem.com/in/pharmacy-information/drug-list-formulary" TargetMode="External"/><Relationship Id="rId676" Type="http://schemas.openxmlformats.org/officeDocument/2006/relationships/hyperlink" Target="https://www.anthem.com/oh/pharmacy-information/drug-list-formulary" TargetMode="External"/><Relationship Id="rId2357" Type="http://schemas.openxmlformats.org/officeDocument/2006/relationships/hyperlink" Target="https://fm.formularynavigator.com/FBO/143/National_Direct_4_Tier_ABCBS.pdf" TargetMode="External"/><Relationship Id="rId3408" Type="http://schemas.openxmlformats.org/officeDocument/2006/relationships/hyperlink" Target="https://www.anthem.com/co/pharmacy-information/drug-list-formulary" TargetMode="External"/><Relationship Id="rId329" Type="http://schemas.openxmlformats.org/officeDocument/2006/relationships/hyperlink" Target="https://www.anthem.com/oh/pharmacy-information/drug-list-formulary" TargetMode="External"/><Relationship Id="rId1373" Type="http://schemas.openxmlformats.org/officeDocument/2006/relationships/hyperlink" Target="https://fm.formularynavigator.com/FBO/143/National_Direct_4_Tier_ABCBS.pdf" TargetMode="External"/><Relationship Id="rId2771" Type="http://schemas.openxmlformats.org/officeDocument/2006/relationships/hyperlink" Target="https://fm.formularynavigator.com/FBO/143/National_Direct_4_Tier_ABCBS.pdf" TargetMode="External"/><Relationship Id="rId3822" Type="http://schemas.openxmlformats.org/officeDocument/2006/relationships/hyperlink" Target="https://www.anthem.com/co/pharmacy-information/drug-list-formulary" TargetMode="External"/><Relationship Id="rId6978" Type="http://schemas.openxmlformats.org/officeDocument/2006/relationships/hyperlink" Target="https://fm.formularynavigator.com/FBO/143/National_Direct_4_Tier_ABCBS.pdf" TargetMode="External"/><Relationship Id="rId9037" Type="http://schemas.openxmlformats.org/officeDocument/2006/relationships/hyperlink" Target="https://www.cigna.com/individuals-families/member-guide/prescription-drug-lists/" TargetMode="External"/><Relationship Id="rId743" Type="http://schemas.openxmlformats.org/officeDocument/2006/relationships/hyperlink" Target="https://www.anthem.com/oh/pharmacy-information/drug-list-formulary" TargetMode="External"/><Relationship Id="rId1026" Type="http://schemas.openxmlformats.org/officeDocument/2006/relationships/hyperlink" Target="https://fm.formularynavigator.com/FBO/143/National_Direct_4_Tier_ABCBS.pdf" TargetMode="External"/><Relationship Id="rId2424" Type="http://schemas.openxmlformats.org/officeDocument/2006/relationships/hyperlink" Target="https://fm.formularynavigator.com/FBO/143/National_Direct_4_Tier_ABCBS.pdf" TargetMode="External"/><Relationship Id="rId5994" Type="http://schemas.openxmlformats.org/officeDocument/2006/relationships/hyperlink" Target="https://www.anthem.com/ct/pharmacy-information/drug-list-formulary" TargetMode="External"/><Relationship Id="rId8053" Type="http://schemas.openxmlformats.org/officeDocument/2006/relationships/hyperlink" Target="https://www.anthem.com/in/pharmacy-information/drug-list-formulary" TargetMode="External"/><Relationship Id="rId9104" Type="http://schemas.openxmlformats.org/officeDocument/2006/relationships/hyperlink" Target="https://www.cigna.com/individuals-families/member-guide/prescription-drug-lists/" TargetMode="External"/><Relationship Id="rId810" Type="http://schemas.openxmlformats.org/officeDocument/2006/relationships/hyperlink" Target="https://www.anthem.com/oh/pharmacy-information/drug-list-formulary" TargetMode="External"/><Relationship Id="rId1440" Type="http://schemas.openxmlformats.org/officeDocument/2006/relationships/hyperlink" Target="https://fm.formularynavigator.com/FBO/143/National_Direct_4_Tier_ABCBS.pdf" TargetMode="External"/><Relationship Id="rId4596" Type="http://schemas.openxmlformats.org/officeDocument/2006/relationships/hyperlink" Target="https://fm.formularynavigator.com/FBO/143/National_Direct_Drug_List_4_Tier_ABS_CT.pdf" TargetMode="External"/><Relationship Id="rId5647" Type="http://schemas.openxmlformats.org/officeDocument/2006/relationships/hyperlink" Target="https://www.anthem.com/ct/pharmacy-information/drug-list-formulary" TargetMode="External"/><Relationship Id="rId3198" Type="http://schemas.openxmlformats.org/officeDocument/2006/relationships/hyperlink" Target="https://www.anthem.com/co/pharmacy-information/drug-list-formulary" TargetMode="External"/><Relationship Id="rId4249" Type="http://schemas.openxmlformats.org/officeDocument/2006/relationships/hyperlink" Target="https://fm.formularynavigator.com/FBO/143/National_Direct_Drug_List_4_Tier_ABS_CT.pdf" TargetMode="External"/><Relationship Id="rId4663" Type="http://schemas.openxmlformats.org/officeDocument/2006/relationships/hyperlink" Target="https://fm.formularynavigator.com/FBO/143/National_Direct_Drug_List_4_Tier_ABS_CT.pdf" TargetMode="External"/><Relationship Id="rId5714" Type="http://schemas.openxmlformats.org/officeDocument/2006/relationships/hyperlink" Target="https://www.anthem.com/ct/pharmacy-information/drug-list-formulary" TargetMode="External"/><Relationship Id="rId8120" Type="http://schemas.openxmlformats.org/officeDocument/2006/relationships/hyperlink" Target="https://www.anthem.com/in/pharmacy-information/drug-list-formulary" TargetMode="External"/><Relationship Id="rId3265" Type="http://schemas.openxmlformats.org/officeDocument/2006/relationships/hyperlink" Target="https://www.anthem.com/co/pharmacy-information/drug-list-formulary" TargetMode="External"/><Relationship Id="rId4316" Type="http://schemas.openxmlformats.org/officeDocument/2006/relationships/hyperlink" Target="https://fm.formularynavigator.com/FBO/143/National_Direct_Drug_List_4_Tier_ABS_CT.pdf" TargetMode="External"/><Relationship Id="rId4730" Type="http://schemas.openxmlformats.org/officeDocument/2006/relationships/hyperlink" Target="https://fm.formularynavigator.com/FBO/143/National_Direct_Drug_List_4_Tier_ABS_CT.pdf" TargetMode="External"/><Relationship Id="rId7886" Type="http://schemas.openxmlformats.org/officeDocument/2006/relationships/hyperlink" Target="https://www.anthem.com/in/pharmacy-information/drug-list-formulary" TargetMode="External"/><Relationship Id="rId8937" Type="http://schemas.openxmlformats.org/officeDocument/2006/relationships/hyperlink" Target="https://www.cigna.com/individuals-families/member-guide/prescription-drug-lists/" TargetMode="External"/><Relationship Id="rId186" Type="http://schemas.openxmlformats.org/officeDocument/2006/relationships/hyperlink" Target="https://www.anthem.com/oh/pharmacy-information/drug-list-formulary" TargetMode="External"/><Relationship Id="rId2281" Type="http://schemas.openxmlformats.org/officeDocument/2006/relationships/hyperlink" Target="https://fm.formularynavigator.com/FBO/143/National_Direct_4_Tier_ABCBS.pdf" TargetMode="External"/><Relationship Id="rId3332" Type="http://schemas.openxmlformats.org/officeDocument/2006/relationships/hyperlink" Target="https://www.anthem.com/co/pharmacy-information/drug-list-formulary" TargetMode="External"/><Relationship Id="rId6488" Type="http://schemas.openxmlformats.org/officeDocument/2006/relationships/hyperlink" Target="https://fm.formularynavigator.com/FBO/143/National_Direct_4_Tier_ABCBS.pdf" TargetMode="External"/><Relationship Id="rId7539" Type="http://schemas.openxmlformats.org/officeDocument/2006/relationships/hyperlink" Target="https://www.anthem.com/in/pharmacy-information/drug-list-formulary" TargetMode="External"/><Relationship Id="rId253" Type="http://schemas.openxmlformats.org/officeDocument/2006/relationships/hyperlink" Target="https://www.anthem.com/oh/pharmacy-information/drug-list-formulary" TargetMode="External"/><Relationship Id="rId6555" Type="http://schemas.openxmlformats.org/officeDocument/2006/relationships/hyperlink" Target="https://fm.formularynavigator.com/FBO/143/National_Direct_4_Tier_ABCBS.pdf" TargetMode="External"/><Relationship Id="rId7953" Type="http://schemas.openxmlformats.org/officeDocument/2006/relationships/hyperlink" Target="https://www.anthem.com/in/pharmacy-information/drug-list-formulary" TargetMode="External"/><Relationship Id="rId320" Type="http://schemas.openxmlformats.org/officeDocument/2006/relationships/hyperlink" Target="https://www.anthem.com/oh/pharmacy-information/drug-list-formulary" TargetMode="External"/><Relationship Id="rId2001" Type="http://schemas.openxmlformats.org/officeDocument/2006/relationships/hyperlink" Target="https://fm.formularynavigator.com/FBO/143/National_Direct_4_Tier_ABCBS.pdf" TargetMode="External"/><Relationship Id="rId5157" Type="http://schemas.openxmlformats.org/officeDocument/2006/relationships/hyperlink" Target="https://www.anthem.com/ct/pharmacy-information/drug-list-formulary" TargetMode="External"/><Relationship Id="rId6208" Type="http://schemas.openxmlformats.org/officeDocument/2006/relationships/hyperlink" Target="https://fm.formularynavigator.com/FBO/143/National_Direct_4_Tier_ABCBS.pdf" TargetMode="External"/><Relationship Id="rId7606" Type="http://schemas.openxmlformats.org/officeDocument/2006/relationships/hyperlink" Target="https://www.anthem.com/in/pharmacy-information/drug-list-formulary" TargetMode="External"/><Relationship Id="rId5571" Type="http://schemas.openxmlformats.org/officeDocument/2006/relationships/hyperlink" Target="https://www.anthem.com/ct/pharmacy-information/drug-list-formulary" TargetMode="External"/><Relationship Id="rId6622" Type="http://schemas.openxmlformats.org/officeDocument/2006/relationships/hyperlink" Target="https://fm.formularynavigator.com/FBO/143/National_Direct_4_Tier_ABCBS.pdf" TargetMode="External"/><Relationship Id="rId1767" Type="http://schemas.openxmlformats.org/officeDocument/2006/relationships/hyperlink" Target="https://fm.formularynavigator.com/FBO/143/National_Direct_4_Tier_ABCBS.pdf" TargetMode="External"/><Relationship Id="rId2818" Type="http://schemas.openxmlformats.org/officeDocument/2006/relationships/hyperlink" Target="https://fm.formularynavigator.com/FBO/143/National_Direct_4_Tier_ABCBS.pdf" TargetMode="External"/><Relationship Id="rId4173" Type="http://schemas.openxmlformats.org/officeDocument/2006/relationships/hyperlink" Target="https://fm.formularynavigator.com/FBO/143/National_Direct_Drug_List_4_Tier_ABS_CT.pdf" TargetMode="External"/><Relationship Id="rId5224" Type="http://schemas.openxmlformats.org/officeDocument/2006/relationships/hyperlink" Target="https://www.anthem.com/ct/pharmacy-information/drug-list-formulary" TargetMode="External"/><Relationship Id="rId8794" Type="http://schemas.openxmlformats.org/officeDocument/2006/relationships/hyperlink" Target="https://www.cigna.com/individuals-families/member-guide/prescription-drug-lists/" TargetMode="External"/><Relationship Id="rId59" Type="http://schemas.openxmlformats.org/officeDocument/2006/relationships/hyperlink" Target="https://www.anthem.com/oh/pharmacy-information/drug-list-formulary" TargetMode="External"/><Relationship Id="rId1834" Type="http://schemas.openxmlformats.org/officeDocument/2006/relationships/hyperlink" Target="https://fm.formularynavigator.com/FBO/143/National_Direct_4_Tier_ABCBS.pdf" TargetMode="External"/><Relationship Id="rId4240" Type="http://schemas.openxmlformats.org/officeDocument/2006/relationships/hyperlink" Target="https://fm.formularynavigator.com/FBO/143/National_Direct_Drug_List_4_Tier_ABS_CT.pdf" TargetMode="External"/><Relationship Id="rId7396" Type="http://schemas.openxmlformats.org/officeDocument/2006/relationships/hyperlink" Target="https://www.anthem.com/in/pharmacy-information/drug-list-formulary" TargetMode="External"/><Relationship Id="rId8447" Type="http://schemas.openxmlformats.org/officeDocument/2006/relationships/hyperlink" Target="https://www.cigna.com/individuals-families/member-guide/prescription-drug-lists/" TargetMode="External"/><Relationship Id="rId8861" Type="http://schemas.openxmlformats.org/officeDocument/2006/relationships/hyperlink" Target="https://www.cigna.com/individuals-families/member-guide/prescription-drug-lists/" TargetMode="External"/><Relationship Id="rId7049" Type="http://schemas.openxmlformats.org/officeDocument/2006/relationships/hyperlink" Target="https://fm.formularynavigator.com/FBO/143/National_Direct_4_Tier_ABCBS.pdf" TargetMode="External"/><Relationship Id="rId7463" Type="http://schemas.openxmlformats.org/officeDocument/2006/relationships/hyperlink" Target="https://www.anthem.com/in/pharmacy-information/drug-list-formulary" TargetMode="External"/><Relationship Id="rId8514" Type="http://schemas.openxmlformats.org/officeDocument/2006/relationships/hyperlink" Target="https://www.cigna.com/individuals-families/member-guide/prescription-drug-lists/" TargetMode="External"/><Relationship Id="rId1901" Type="http://schemas.openxmlformats.org/officeDocument/2006/relationships/hyperlink" Target="https://fm.formularynavigator.com/FBO/143/National_Direct_4_Tier_ABCBS.pdf" TargetMode="External"/><Relationship Id="rId3659" Type="http://schemas.openxmlformats.org/officeDocument/2006/relationships/hyperlink" Target="https://www.anthem.com/co/pharmacy-information/drug-list-formulary" TargetMode="External"/><Relationship Id="rId6065" Type="http://schemas.openxmlformats.org/officeDocument/2006/relationships/hyperlink" Target="https://www.anthem.com/ct/pharmacy-information/drug-list-formulary" TargetMode="External"/><Relationship Id="rId7116" Type="http://schemas.openxmlformats.org/officeDocument/2006/relationships/hyperlink" Target="https://fm.formularynavigator.com/FBO/143/National_Direct_4_Tier_ABCBS.pdf" TargetMode="External"/><Relationship Id="rId5081" Type="http://schemas.openxmlformats.org/officeDocument/2006/relationships/hyperlink" Target="https://fm.formularynavigator.com/FBO/143/National_Direct_Drug_List_4_Tier_ABS_CT.pdf" TargetMode="External"/><Relationship Id="rId6132" Type="http://schemas.openxmlformats.org/officeDocument/2006/relationships/hyperlink" Target="https://www.anthem.com/ct/pharmacy-information/drug-list-formulary" TargetMode="External"/><Relationship Id="rId7530" Type="http://schemas.openxmlformats.org/officeDocument/2006/relationships/hyperlink" Target="https://www.anthem.com/in/pharmacy-information/drug-list-formulary" TargetMode="External"/><Relationship Id="rId994" Type="http://schemas.openxmlformats.org/officeDocument/2006/relationships/hyperlink" Target="https://www.anthem.com/oh/pharmacy-information/drug-list-formulary" TargetMode="External"/><Relationship Id="rId2675" Type="http://schemas.openxmlformats.org/officeDocument/2006/relationships/hyperlink" Target="https://fm.formularynavigator.com/FBO/143/National_Direct_4_Tier_ABCBS.pdf" TargetMode="External"/><Relationship Id="rId3726" Type="http://schemas.openxmlformats.org/officeDocument/2006/relationships/hyperlink" Target="https://www.anthem.com/co/pharmacy-information/drug-list-formulary" TargetMode="External"/><Relationship Id="rId647" Type="http://schemas.openxmlformats.org/officeDocument/2006/relationships/hyperlink" Target="https://www.anthem.com/oh/pharmacy-information/drug-list-formulary" TargetMode="External"/><Relationship Id="rId1277" Type="http://schemas.openxmlformats.org/officeDocument/2006/relationships/hyperlink" Target="https://fm.formularynavigator.com/FBO/143/National_Direct_4_Tier_ABCBS.pdf" TargetMode="External"/><Relationship Id="rId1691" Type="http://schemas.openxmlformats.org/officeDocument/2006/relationships/hyperlink" Target="https://fm.formularynavigator.com/FBO/143/National_Direct_4_Tier_ABCBS.pdf" TargetMode="External"/><Relationship Id="rId2328" Type="http://schemas.openxmlformats.org/officeDocument/2006/relationships/hyperlink" Target="https://fm.formularynavigator.com/FBO/143/National_Direct_4_Tier_ABCBS.pdf" TargetMode="External"/><Relationship Id="rId2742" Type="http://schemas.openxmlformats.org/officeDocument/2006/relationships/hyperlink" Target="https://fm.formularynavigator.com/FBO/143/National_Direct_4_Tier_ABCBS.pdf" TargetMode="External"/><Relationship Id="rId5898" Type="http://schemas.openxmlformats.org/officeDocument/2006/relationships/hyperlink" Target="https://www.anthem.com/ct/pharmacy-information/drug-list-formulary" TargetMode="External"/><Relationship Id="rId6949" Type="http://schemas.openxmlformats.org/officeDocument/2006/relationships/hyperlink" Target="https://fm.formularynavigator.com/FBO/143/National_Direct_4_Tier_ABCBS.pdf" TargetMode="External"/><Relationship Id="rId714" Type="http://schemas.openxmlformats.org/officeDocument/2006/relationships/hyperlink" Target="https://www.anthem.com/oh/pharmacy-information/drug-list-formulary" TargetMode="External"/><Relationship Id="rId1344" Type="http://schemas.openxmlformats.org/officeDocument/2006/relationships/hyperlink" Target="https://fm.formularynavigator.com/FBO/143/National_Direct_4_Tier_ABCBS.pdf" TargetMode="External"/><Relationship Id="rId5965" Type="http://schemas.openxmlformats.org/officeDocument/2006/relationships/hyperlink" Target="https://www.anthem.com/ct/pharmacy-information/drug-list-formulary" TargetMode="External"/><Relationship Id="rId8371" Type="http://schemas.openxmlformats.org/officeDocument/2006/relationships/hyperlink" Target="https://www.cigna.com/individuals-families/member-guide/prescription-drug-lists/" TargetMode="External"/><Relationship Id="rId9008" Type="http://schemas.openxmlformats.org/officeDocument/2006/relationships/hyperlink" Target="https://www.cigna.com/individuals-families/member-guide/prescription-drug-lists/" TargetMode="External"/><Relationship Id="rId50" Type="http://schemas.openxmlformats.org/officeDocument/2006/relationships/hyperlink" Target="https://www.anthem.com/oh/pharmacy-information/drug-list-formulary" TargetMode="External"/><Relationship Id="rId1411" Type="http://schemas.openxmlformats.org/officeDocument/2006/relationships/hyperlink" Target="https://fm.formularynavigator.com/FBO/143/National_Direct_4_Tier_ABCBS.pdf" TargetMode="External"/><Relationship Id="rId4567" Type="http://schemas.openxmlformats.org/officeDocument/2006/relationships/hyperlink" Target="https://fm.formularynavigator.com/FBO/143/National_Direct_Drug_List_4_Tier_ABS_CT.pdf" TargetMode="External"/><Relationship Id="rId5618" Type="http://schemas.openxmlformats.org/officeDocument/2006/relationships/hyperlink" Target="https://www.anthem.com/ct/pharmacy-information/drug-list-formulary" TargetMode="External"/><Relationship Id="rId8024" Type="http://schemas.openxmlformats.org/officeDocument/2006/relationships/hyperlink" Target="https://www.anthem.com/in/pharmacy-information/drug-list-formulary" TargetMode="External"/><Relationship Id="rId3169" Type="http://schemas.openxmlformats.org/officeDocument/2006/relationships/hyperlink" Target="https://www.anthem.com/co/pharmacy-information/drug-list-formulary" TargetMode="External"/><Relationship Id="rId3583" Type="http://schemas.openxmlformats.org/officeDocument/2006/relationships/hyperlink" Target="https://www.anthem.com/co/pharmacy-information/drug-list-formulary" TargetMode="External"/><Relationship Id="rId4981" Type="http://schemas.openxmlformats.org/officeDocument/2006/relationships/hyperlink" Target="https://fm.formularynavigator.com/FBO/143/National_Direct_Drug_List_4_Tier_ABS_CT.pdf" TargetMode="External"/><Relationship Id="rId7040" Type="http://schemas.openxmlformats.org/officeDocument/2006/relationships/hyperlink" Target="https://fm.formularynavigator.com/FBO/143/National_Direct_4_Tier_ABCBS.pdf" TargetMode="External"/><Relationship Id="rId2185" Type="http://schemas.openxmlformats.org/officeDocument/2006/relationships/hyperlink" Target="https://fm.formularynavigator.com/FBO/143/National_Direct_4_Tier_ABCBS.pdf" TargetMode="External"/><Relationship Id="rId3236" Type="http://schemas.openxmlformats.org/officeDocument/2006/relationships/hyperlink" Target="https://www.anthem.com/co/pharmacy-information/drug-list-formulary" TargetMode="External"/><Relationship Id="rId4634" Type="http://schemas.openxmlformats.org/officeDocument/2006/relationships/hyperlink" Target="https://fm.formularynavigator.com/FBO/143/National_Direct_Drug_List_4_Tier_ABS_CT.pdf" TargetMode="External"/><Relationship Id="rId157" Type="http://schemas.openxmlformats.org/officeDocument/2006/relationships/hyperlink" Target="https://www.anthem.com/oh/pharmacy-information/drug-list-formulary" TargetMode="External"/><Relationship Id="rId3650" Type="http://schemas.openxmlformats.org/officeDocument/2006/relationships/hyperlink" Target="https://www.anthem.com/co/pharmacy-information/drug-list-formulary" TargetMode="External"/><Relationship Id="rId4701" Type="http://schemas.openxmlformats.org/officeDocument/2006/relationships/hyperlink" Target="https://fm.formularynavigator.com/FBO/143/National_Direct_Drug_List_4_Tier_ABS_CT.pdf" TargetMode="External"/><Relationship Id="rId7857" Type="http://schemas.openxmlformats.org/officeDocument/2006/relationships/hyperlink" Target="https://www.anthem.com/in/pharmacy-information/drug-list-formulary" TargetMode="External"/><Relationship Id="rId8908" Type="http://schemas.openxmlformats.org/officeDocument/2006/relationships/hyperlink" Target="https://www.cigna.com/individuals-families/member-guide/prescription-drug-lists/" TargetMode="External"/><Relationship Id="rId571" Type="http://schemas.openxmlformats.org/officeDocument/2006/relationships/hyperlink" Target="https://www.anthem.com/oh/pharmacy-information/drug-list-formulary" TargetMode="External"/><Relationship Id="rId2252" Type="http://schemas.openxmlformats.org/officeDocument/2006/relationships/hyperlink" Target="https://fm.formularynavigator.com/FBO/143/National_Direct_4_Tier_ABCBS.pdf" TargetMode="External"/><Relationship Id="rId3303" Type="http://schemas.openxmlformats.org/officeDocument/2006/relationships/hyperlink" Target="https://www.anthem.com/co/pharmacy-information/drug-list-formulary" TargetMode="External"/><Relationship Id="rId6459" Type="http://schemas.openxmlformats.org/officeDocument/2006/relationships/hyperlink" Target="https://fm.formularynavigator.com/FBO/143/National_Direct_4_Tier_ABCBS.pdf" TargetMode="External"/><Relationship Id="rId6873" Type="http://schemas.openxmlformats.org/officeDocument/2006/relationships/hyperlink" Target="https://fm.formularynavigator.com/FBO/143/National_Direct_4_Tier_ABCBS.pdf" TargetMode="External"/><Relationship Id="rId7924" Type="http://schemas.openxmlformats.org/officeDocument/2006/relationships/hyperlink" Target="https://www.anthem.com/in/pharmacy-information/drug-list-formulary" TargetMode="External"/><Relationship Id="rId224" Type="http://schemas.openxmlformats.org/officeDocument/2006/relationships/hyperlink" Target="https://www.anthem.com/oh/pharmacy-information/drug-list-formulary" TargetMode="External"/><Relationship Id="rId5475" Type="http://schemas.openxmlformats.org/officeDocument/2006/relationships/hyperlink" Target="https://www.anthem.com/ct/pharmacy-information/drug-list-formulary" TargetMode="External"/><Relationship Id="rId6526" Type="http://schemas.openxmlformats.org/officeDocument/2006/relationships/hyperlink" Target="https://fm.formularynavigator.com/FBO/143/National_Direct_4_Tier_ABCBS.pdf" TargetMode="External"/><Relationship Id="rId6940" Type="http://schemas.openxmlformats.org/officeDocument/2006/relationships/hyperlink" Target="https://fm.formularynavigator.com/FBO/143/National_Direct_4_Tier_ABCBS.pdf" TargetMode="External"/><Relationship Id="rId4077" Type="http://schemas.openxmlformats.org/officeDocument/2006/relationships/hyperlink" Target="https://www.anthem.com/co/pharmacy-information/drug-list-formulary" TargetMode="External"/><Relationship Id="rId4491" Type="http://schemas.openxmlformats.org/officeDocument/2006/relationships/hyperlink" Target="https://fm.formularynavigator.com/FBO/143/National_Direct_Drug_List_4_Tier_ABS_CT.pdf" TargetMode="External"/><Relationship Id="rId5128" Type="http://schemas.openxmlformats.org/officeDocument/2006/relationships/hyperlink" Target="https://www.anthem.com/ct/pharmacy-information/drug-list-formulary" TargetMode="External"/><Relationship Id="rId5542" Type="http://schemas.openxmlformats.org/officeDocument/2006/relationships/hyperlink" Target="https://www.anthem.com/ct/pharmacy-information/drug-list-formulary" TargetMode="External"/><Relationship Id="rId8698" Type="http://schemas.openxmlformats.org/officeDocument/2006/relationships/hyperlink" Target="https://www.cigna.com/individuals-families/member-guide/prescription-drug-lists/" TargetMode="External"/><Relationship Id="rId1738" Type="http://schemas.openxmlformats.org/officeDocument/2006/relationships/hyperlink" Target="https://fm.formularynavigator.com/FBO/143/National_Direct_4_Tier_ABCBS.pdf" TargetMode="External"/><Relationship Id="rId3093" Type="http://schemas.openxmlformats.org/officeDocument/2006/relationships/hyperlink" Target="https://www.anthem.com/co/pharmacy-information/drug-list-formulary" TargetMode="External"/><Relationship Id="rId4144" Type="http://schemas.openxmlformats.org/officeDocument/2006/relationships/hyperlink" Target="https://fm.formularynavigator.com/FBO/143/National_Direct_Drug_List_4_Tier_ABS_CT.pdf" TargetMode="External"/><Relationship Id="rId8765" Type="http://schemas.openxmlformats.org/officeDocument/2006/relationships/hyperlink" Target="https://www.cigna.com/individuals-families/member-guide/prescription-drug-lists/" TargetMode="External"/><Relationship Id="rId3160" Type="http://schemas.openxmlformats.org/officeDocument/2006/relationships/hyperlink" Target="https://www.anthem.com/co/pharmacy-information/drug-list-formulary" TargetMode="External"/><Relationship Id="rId4211" Type="http://schemas.openxmlformats.org/officeDocument/2006/relationships/hyperlink" Target="https://fm.formularynavigator.com/FBO/143/National_Direct_Drug_List_4_Tier_ABS_CT.pdf" TargetMode="External"/><Relationship Id="rId7367" Type="http://schemas.openxmlformats.org/officeDocument/2006/relationships/hyperlink" Target="https://www.anthem.com/in/pharmacy-information/drug-list-formulary" TargetMode="External"/><Relationship Id="rId8418" Type="http://schemas.openxmlformats.org/officeDocument/2006/relationships/hyperlink" Target="https://www.cigna.com/individuals-families/member-guide/prescription-drug-lists/" TargetMode="External"/><Relationship Id="rId1805" Type="http://schemas.openxmlformats.org/officeDocument/2006/relationships/hyperlink" Target="https://fm.formularynavigator.com/FBO/143/National_Direct_4_Tier_ABCBS.pdf" TargetMode="External"/><Relationship Id="rId7781" Type="http://schemas.openxmlformats.org/officeDocument/2006/relationships/hyperlink" Target="https://www.anthem.com/in/pharmacy-information/drug-list-formulary" TargetMode="External"/><Relationship Id="rId8832" Type="http://schemas.openxmlformats.org/officeDocument/2006/relationships/hyperlink" Target="https://www.cigna.com/individuals-families/member-guide/prescription-drug-lists/" TargetMode="External"/><Relationship Id="rId3977" Type="http://schemas.openxmlformats.org/officeDocument/2006/relationships/hyperlink" Target="https://www.anthem.com/co/pharmacy-information/drug-list-formulary" TargetMode="External"/><Relationship Id="rId6036" Type="http://schemas.openxmlformats.org/officeDocument/2006/relationships/hyperlink" Target="https://www.anthem.com/ct/pharmacy-information/drug-list-formulary" TargetMode="External"/><Relationship Id="rId6383" Type="http://schemas.openxmlformats.org/officeDocument/2006/relationships/hyperlink" Target="https://fm.formularynavigator.com/FBO/143/National_Direct_4_Tier_ABCBS.pdf" TargetMode="External"/><Relationship Id="rId7434" Type="http://schemas.openxmlformats.org/officeDocument/2006/relationships/hyperlink" Target="https://www.anthem.com/in/pharmacy-information/drug-list-formulary" TargetMode="External"/><Relationship Id="rId898" Type="http://schemas.openxmlformats.org/officeDocument/2006/relationships/hyperlink" Target="https://www.anthem.com/oh/pharmacy-information/drug-list-formulary" TargetMode="External"/><Relationship Id="rId2579" Type="http://schemas.openxmlformats.org/officeDocument/2006/relationships/hyperlink" Target="https://fm.formularynavigator.com/FBO/143/National_Direct_4_Tier_ABCBS.pdf" TargetMode="External"/><Relationship Id="rId2993" Type="http://schemas.openxmlformats.org/officeDocument/2006/relationships/hyperlink" Target="https://fm.formularynavigator.com/FBO/143/National_Direct_4_Tier_ABCBS.pdf" TargetMode="External"/><Relationship Id="rId6450" Type="http://schemas.openxmlformats.org/officeDocument/2006/relationships/hyperlink" Target="https://fm.formularynavigator.com/FBO/143/National_Direct_4_Tier_ABCBS.pdf" TargetMode="External"/><Relationship Id="rId7501" Type="http://schemas.openxmlformats.org/officeDocument/2006/relationships/hyperlink" Target="https://www.anthem.com/in/pharmacy-information/drug-list-formulary" TargetMode="External"/><Relationship Id="rId965" Type="http://schemas.openxmlformats.org/officeDocument/2006/relationships/hyperlink" Target="https://www.anthem.com/oh/pharmacy-information/drug-list-formulary" TargetMode="External"/><Relationship Id="rId1595" Type="http://schemas.openxmlformats.org/officeDocument/2006/relationships/hyperlink" Target="https://fm.formularynavigator.com/FBO/143/National_Direct_4_Tier_ABCBS.pdf" TargetMode="External"/><Relationship Id="rId2646" Type="http://schemas.openxmlformats.org/officeDocument/2006/relationships/hyperlink" Target="https://fm.formularynavigator.com/FBO/143/National_Direct_4_Tier_ABCBS.pdf" TargetMode="External"/><Relationship Id="rId5052" Type="http://schemas.openxmlformats.org/officeDocument/2006/relationships/hyperlink" Target="https://fm.formularynavigator.com/FBO/143/National_Direct_Drug_List_4_Tier_ABS_CT.pdf" TargetMode="External"/><Relationship Id="rId6103" Type="http://schemas.openxmlformats.org/officeDocument/2006/relationships/hyperlink" Target="https://www.anthem.com/ct/pharmacy-information/drug-list-formulary" TargetMode="External"/><Relationship Id="rId618" Type="http://schemas.openxmlformats.org/officeDocument/2006/relationships/hyperlink" Target="https://www.anthem.com/oh/pharmacy-information/drug-list-formulary" TargetMode="External"/><Relationship Id="rId1248" Type="http://schemas.openxmlformats.org/officeDocument/2006/relationships/hyperlink" Target="https://fm.formularynavigator.com/FBO/143/National_Direct_4_Tier_ABCBS.pdf" TargetMode="External"/><Relationship Id="rId1662" Type="http://schemas.openxmlformats.org/officeDocument/2006/relationships/hyperlink" Target="https://fm.formularynavigator.com/FBO/143/National_Direct_4_Tier_ABCBS.pdf" TargetMode="External"/><Relationship Id="rId5869" Type="http://schemas.openxmlformats.org/officeDocument/2006/relationships/hyperlink" Target="https://www.anthem.com/ct/pharmacy-information/drug-list-formulary" TargetMode="External"/><Relationship Id="rId8275" Type="http://schemas.openxmlformats.org/officeDocument/2006/relationships/hyperlink" Target="https://www.cigna.com/individuals-families/member-guide/prescription-drug-lists/" TargetMode="External"/><Relationship Id="rId1315" Type="http://schemas.openxmlformats.org/officeDocument/2006/relationships/hyperlink" Target="https://fm.formularynavigator.com/FBO/143/National_Direct_4_Tier_ABCBS.pdf" TargetMode="External"/><Relationship Id="rId2713" Type="http://schemas.openxmlformats.org/officeDocument/2006/relationships/hyperlink" Target="https://fm.formularynavigator.com/FBO/143/National_Direct_4_Tier_ABCBS.pdf" TargetMode="External"/><Relationship Id="rId7291" Type="http://schemas.openxmlformats.org/officeDocument/2006/relationships/hyperlink" Target="https://www.anthem.com/in/pharmacy-information/drug-list-formulary" TargetMode="External"/><Relationship Id="rId8342" Type="http://schemas.openxmlformats.org/officeDocument/2006/relationships/hyperlink" Target="https://www.cigna.com/individuals-families/member-guide/prescription-drug-lists/" TargetMode="External"/><Relationship Id="rId4885" Type="http://schemas.openxmlformats.org/officeDocument/2006/relationships/hyperlink" Target="https://fm.formularynavigator.com/FBO/143/National_Direct_Drug_List_4_Tier_ABS_CT.pdf" TargetMode="External"/><Relationship Id="rId5936" Type="http://schemas.openxmlformats.org/officeDocument/2006/relationships/hyperlink" Target="https://www.anthem.com/ct/pharmacy-information/drug-list-formulary" TargetMode="External"/><Relationship Id="rId21" Type="http://schemas.openxmlformats.org/officeDocument/2006/relationships/hyperlink" Target="https://www.anthem.com/oh/pharmacy-information/drug-list-formulary" TargetMode="External"/><Relationship Id="rId2089" Type="http://schemas.openxmlformats.org/officeDocument/2006/relationships/hyperlink" Target="https://fm.formularynavigator.com/FBO/143/National_Direct_4_Tier_ABCBS.pdf" TargetMode="External"/><Relationship Id="rId3487" Type="http://schemas.openxmlformats.org/officeDocument/2006/relationships/hyperlink" Target="https://www.anthem.com/co/pharmacy-information/drug-list-formulary" TargetMode="External"/><Relationship Id="rId4538" Type="http://schemas.openxmlformats.org/officeDocument/2006/relationships/hyperlink" Target="https://fm.formularynavigator.com/FBO/143/National_Direct_Drug_List_4_Tier_ABS_CT.pdf" TargetMode="External"/><Relationship Id="rId4952" Type="http://schemas.openxmlformats.org/officeDocument/2006/relationships/hyperlink" Target="https://fm.formularynavigator.com/FBO/143/National_Direct_Drug_List_4_Tier_ABS_CT.pdf" TargetMode="External"/><Relationship Id="rId3554" Type="http://schemas.openxmlformats.org/officeDocument/2006/relationships/hyperlink" Target="https://www.anthem.com/co/pharmacy-information/drug-list-formulary" TargetMode="External"/><Relationship Id="rId4605" Type="http://schemas.openxmlformats.org/officeDocument/2006/relationships/hyperlink" Target="https://fm.formularynavigator.com/FBO/143/National_Direct_Drug_List_4_Tier_ABS_CT.pdf" TargetMode="External"/><Relationship Id="rId7011" Type="http://schemas.openxmlformats.org/officeDocument/2006/relationships/hyperlink" Target="https://fm.formularynavigator.com/FBO/143/National_Direct_4_Tier_ABCBS.pdf" TargetMode="External"/><Relationship Id="rId475" Type="http://schemas.openxmlformats.org/officeDocument/2006/relationships/hyperlink" Target="https://www.anthem.com/oh/pharmacy-information/drug-list-formulary" TargetMode="External"/><Relationship Id="rId2156" Type="http://schemas.openxmlformats.org/officeDocument/2006/relationships/hyperlink" Target="https://fm.formularynavigator.com/FBO/143/National_Direct_4_Tier_ABCBS.pdf" TargetMode="External"/><Relationship Id="rId2570" Type="http://schemas.openxmlformats.org/officeDocument/2006/relationships/hyperlink" Target="https://fm.formularynavigator.com/FBO/143/National_Direct_4_Tier_ABCBS.pdf" TargetMode="External"/><Relationship Id="rId3207" Type="http://schemas.openxmlformats.org/officeDocument/2006/relationships/hyperlink" Target="https://www.anthem.com/co/pharmacy-information/drug-list-formulary" TargetMode="External"/><Relationship Id="rId3621" Type="http://schemas.openxmlformats.org/officeDocument/2006/relationships/hyperlink" Target="https://www.anthem.com/co/pharmacy-information/drug-list-formulary" TargetMode="External"/><Relationship Id="rId6777" Type="http://schemas.openxmlformats.org/officeDocument/2006/relationships/hyperlink" Target="https://fm.formularynavigator.com/FBO/143/National_Direct_4_Tier_ABCBS.pdf" TargetMode="External"/><Relationship Id="rId7828" Type="http://schemas.openxmlformats.org/officeDocument/2006/relationships/hyperlink" Target="https://www.anthem.com/in/pharmacy-information/drug-list-formulary" TargetMode="External"/><Relationship Id="rId9183" Type="http://schemas.openxmlformats.org/officeDocument/2006/relationships/hyperlink" Target="https://www.cigna.com/individuals-families/member-guide/prescription-drug-lists/" TargetMode="External"/><Relationship Id="rId128" Type="http://schemas.openxmlformats.org/officeDocument/2006/relationships/hyperlink" Target="https://www.anthem.com/oh/pharmacy-information/drug-list-formulary" TargetMode="External"/><Relationship Id="rId542" Type="http://schemas.openxmlformats.org/officeDocument/2006/relationships/hyperlink" Target="https://www.anthem.com/oh/pharmacy-information/drug-list-formulary" TargetMode="External"/><Relationship Id="rId1172" Type="http://schemas.openxmlformats.org/officeDocument/2006/relationships/hyperlink" Target="https://fm.formularynavigator.com/FBO/143/National_Direct_4_Tier_ABCBS.pdf" TargetMode="External"/><Relationship Id="rId2223" Type="http://schemas.openxmlformats.org/officeDocument/2006/relationships/hyperlink" Target="https://fm.formularynavigator.com/FBO/143/National_Direct_4_Tier_ABCBS.pdf" TargetMode="External"/><Relationship Id="rId5379" Type="http://schemas.openxmlformats.org/officeDocument/2006/relationships/hyperlink" Target="https://www.anthem.com/ct/pharmacy-information/drug-list-formulary" TargetMode="External"/><Relationship Id="rId5793" Type="http://schemas.openxmlformats.org/officeDocument/2006/relationships/hyperlink" Target="https://www.anthem.com/ct/pharmacy-information/drug-list-formulary" TargetMode="External"/><Relationship Id="rId6844" Type="http://schemas.openxmlformats.org/officeDocument/2006/relationships/hyperlink" Target="https://fm.formularynavigator.com/FBO/143/National_Direct_4_Tier_ABCBS.pdf" TargetMode="External"/><Relationship Id="rId4395" Type="http://schemas.openxmlformats.org/officeDocument/2006/relationships/hyperlink" Target="https://fm.formularynavigator.com/FBO/143/National_Direct_Drug_List_4_Tier_ABS_CT.pdf" TargetMode="External"/><Relationship Id="rId5446" Type="http://schemas.openxmlformats.org/officeDocument/2006/relationships/hyperlink" Target="https://www.anthem.com/ct/pharmacy-information/drug-list-formulary" TargetMode="External"/><Relationship Id="rId1989" Type="http://schemas.openxmlformats.org/officeDocument/2006/relationships/hyperlink" Target="https://fm.formularynavigator.com/FBO/143/National_Direct_4_Tier_ABCBS.pdf" TargetMode="External"/><Relationship Id="rId4048" Type="http://schemas.openxmlformats.org/officeDocument/2006/relationships/hyperlink" Target="https://www.anthem.com/co/pharmacy-information/drug-list-formulary" TargetMode="External"/><Relationship Id="rId5860" Type="http://schemas.openxmlformats.org/officeDocument/2006/relationships/hyperlink" Target="https://www.anthem.com/ct/pharmacy-information/drug-list-formulary" TargetMode="External"/><Relationship Id="rId6911" Type="http://schemas.openxmlformats.org/officeDocument/2006/relationships/hyperlink" Target="https://fm.formularynavigator.com/FBO/143/National_Direct_4_Tier_ABCBS.pdf" TargetMode="External"/><Relationship Id="rId3064" Type="http://schemas.openxmlformats.org/officeDocument/2006/relationships/hyperlink" Target="https://fm.formularynavigator.com/FBO/143/National_Direct_4_Tier_ABCBS.pdf" TargetMode="External"/><Relationship Id="rId4462" Type="http://schemas.openxmlformats.org/officeDocument/2006/relationships/hyperlink" Target="https://fm.formularynavigator.com/FBO/143/National_Direct_Drug_List_4_Tier_ABS_CT.pdf" TargetMode="External"/><Relationship Id="rId5513" Type="http://schemas.openxmlformats.org/officeDocument/2006/relationships/hyperlink" Target="https://www.anthem.com/ct/pharmacy-information/drug-list-formulary" TargetMode="External"/><Relationship Id="rId8669" Type="http://schemas.openxmlformats.org/officeDocument/2006/relationships/hyperlink" Target="https://www.cigna.com/individuals-families/member-guide/prescription-drug-lists/" TargetMode="External"/><Relationship Id="rId1709" Type="http://schemas.openxmlformats.org/officeDocument/2006/relationships/hyperlink" Target="https://fm.formularynavigator.com/FBO/143/National_Direct_4_Tier_ABCBS.pdf" TargetMode="External"/><Relationship Id="rId4115" Type="http://schemas.openxmlformats.org/officeDocument/2006/relationships/hyperlink" Target="https://fm.formularynavigator.com/FBO/143/National_Direct_Drug_List_4_Tier_ABS_CT.pdf" TargetMode="External"/><Relationship Id="rId7685" Type="http://schemas.openxmlformats.org/officeDocument/2006/relationships/hyperlink" Target="https://www.anthem.com/in/pharmacy-information/drug-list-formulary" TargetMode="External"/><Relationship Id="rId8736" Type="http://schemas.openxmlformats.org/officeDocument/2006/relationships/hyperlink" Target="https://www.cigna.com/individuals-families/member-guide/prescription-drug-lists/" TargetMode="External"/><Relationship Id="rId2080" Type="http://schemas.openxmlformats.org/officeDocument/2006/relationships/hyperlink" Target="https://fm.formularynavigator.com/FBO/143/National_Direct_4_Tier_ABCBS.pdf" TargetMode="External"/><Relationship Id="rId3131" Type="http://schemas.openxmlformats.org/officeDocument/2006/relationships/hyperlink" Target="https://www.anthem.com/co/pharmacy-information/drug-list-formulary" TargetMode="External"/><Relationship Id="rId6287" Type="http://schemas.openxmlformats.org/officeDocument/2006/relationships/hyperlink" Target="https://fm.formularynavigator.com/FBO/143/National_Direct_4_Tier_ABCBS.pdf" TargetMode="External"/><Relationship Id="rId7338" Type="http://schemas.openxmlformats.org/officeDocument/2006/relationships/hyperlink" Target="https://www.anthem.com/in/pharmacy-information/drug-list-formulary" TargetMode="External"/><Relationship Id="rId7752" Type="http://schemas.openxmlformats.org/officeDocument/2006/relationships/hyperlink" Target="https://www.anthem.com/in/pharmacy-information/drug-list-formulary" TargetMode="External"/><Relationship Id="rId8803" Type="http://schemas.openxmlformats.org/officeDocument/2006/relationships/hyperlink" Target="https://www.cigna.com/individuals-families/member-guide/prescription-drug-lists/" TargetMode="External"/><Relationship Id="rId2897" Type="http://schemas.openxmlformats.org/officeDocument/2006/relationships/hyperlink" Target="https://fm.formularynavigator.com/FBO/143/National_Direct_4_Tier_ABCBS.pdf" TargetMode="External"/><Relationship Id="rId3948" Type="http://schemas.openxmlformats.org/officeDocument/2006/relationships/hyperlink" Target="https://www.anthem.com/co/pharmacy-information/drug-list-formulary" TargetMode="External"/><Relationship Id="rId6354" Type="http://schemas.openxmlformats.org/officeDocument/2006/relationships/hyperlink" Target="https://fm.formularynavigator.com/FBO/143/National_Direct_4_Tier_ABCBS.pdf" TargetMode="External"/><Relationship Id="rId7405" Type="http://schemas.openxmlformats.org/officeDocument/2006/relationships/hyperlink" Target="https://www.anthem.com/in/pharmacy-information/drug-list-formulary" TargetMode="External"/><Relationship Id="rId869" Type="http://schemas.openxmlformats.org/officeDocument/2006/relationships/hyperlink" Target="https://www.anthem.com/oh/pharmacy-information/drug-list-formulary" TargetMode="External"/><Relationship Id="rId1499" Type="http://schemas.openxmlformats.org/officeDocument/2006/relationships/hyperlink" Target="https://fm.formularynavigator.com/FBO/143/National_Direct_4_Tier_ABCBS.pdf" TargetMode="External"/><Relationship Id="rId5370" Type="http://schemas.openxmlformats.org/officeDocument/2006/relationships/hyperlink" Target="https://www.anthem.com/ct/pharmacy-information/drug-list-formulary" TargetMode="External"/><Relationship Id="rId6007" Type="http://schemas.openxmlformats.org/officeDocument/2006/relationships/hyperlink" Target="https://www.anthem.com/ct/pharmacy-information/drug-list-formulary" TargetMode="External"/><Relationship Id="rId6421" Type="http://schemas.openxmlformats.org/officeDocument/2006/relationships/hyperlink" Target="https://fm.formularynavigator.com/FBO/143/National_Direct_4_Tier_ABCBS.pdf" TargetMode="External"/><Relationship Id="rId2964" Type="http://schemas.openxmlformats.org/officeDocument/2006/relationships/hyperlink" Target="https://fm.formularynavigator.com/FBO/143/National_Direct_4_Tier_ABCBS.pdf" TargetMode="External"/><Relationship Id="rId5023" Type="http://schemas.openxmlformats.org/officeDocument/2006/relationships/hyperlink" Target="https://fm.formularynavigator.com/FBO/143/National_Direct_Drug_List_4_Tier_ABS_CT.pdf" TargetMode="External"/><Relationship Id="rId8179" Type="http://schemas.openxmlformats.org/officeDocument/2006/relationships/hyperlink" Target="https://www.anthem.com/in/pharmacy-information/drug-list-formulary" TargetMode="External"/><Relationship Id="rId936" Type="http://schemas.openxmlformats.org/officeDocument/2006/relationships/hyperlink" Target="https://www.anthem.com/oh/pharmacy-information/drug-list-formulary" TargetMode="External"/><Relationship Id="rId1219" Type="http://schemas.openxmlformats.org/officeDocument/2006/relationships/hyperlink" Target="https://fm.formularynavigator.com/FBO/143/National_Direct_4_Tier_ABCBS.pdf" TargetMode="External"/><Relationship Id="rId1566" Type="http://schemas.openxmlformats.org/officeDocument/2006/relationships/hyperlink" Target="https://fm.formularynavigator.com/FBO/143/National_Direct_4_Tier_ABCBS.pdf" TargetMode="External"/><Relationship Id="rId1980" Type="http://schemas.openxmlformats.org/officeDocument/2006/relationships/hyperlink" Target="https://fm.formularynavigator.com/FBO/143/National_Direct_4_Tier_ABCBS.pdf" TargetMode="External"/><Relationship Id="rId2617" Type="http://schemas.openxmlformats.org/officeDocument/2006/relationships/hyperlink" Target="https://fm.formularynavigator.com/FBO/143/National_Direct_4_Tier_ABCBS.pdf" TargetMode="External"/><Relationship Id="rId7195" Type="http://schemas.openxmlformats.org/officeDocument/2006/relationships/hyperlink" Target="https://www.anthem.com/in/pharmacy-information/drug-list-formulary" TargetMode="External"/><Relationship Id="rId8246" Type="http://schemas.openxmlformats.org/officeDocument/2006/relationships/hyperlink" Target="https://www.cigna.com/individuals-families/member-guide/prescription-drug-lists/" TargetMode="External"/><Relationship Id="rId8593" Type="http://schemas.openxmlformats.org/officeDocument/2006/relationships/hyperlink" Target="https://www.cigna.com/individuals-families/member-guide/prescription-drug-lists/" TargetMode="External"/><Relationship Id="rId1633" Type="http://schemas.openxmlformats.org/officeDocument/2006/relationships/hyperlink" Target="https://fm.formularynavigator.com/FBO/143/National_Direct_4_Tier_ABCBS.pdf" TargetMode="External"/><Relationship Id="rId4789" Type="http://schemas.openxmlformats.org/officeDocument/2006/relationships/hyperlink" Target="https://fm.formularynavigator.com/FBO/143/National_Direct_Drug_List_4_Tier_ABS_CT.pdf" TargetMode="External"/><Relationship Id="rId8660" Type="http://schemas.openxmlformats.org/officeDocument/2006/relationships/hyperlink" Target="https://www.cigna.com/individuals-families/member-guide/prescription-drug-lists/" TargetMode="External"/><Relationship Id="rId1700" Type="http://schemas.openxmlformats.org/officeDocument/2006/relationships/hyperlink" Target="https://fm.formularynavigator.com/FBO/143/National_Direct_4_Tier_ABCBS.pdf" TargetMode="External"/><Relationship Id="rId4856" Type="http://schemas.openxmlformats.org/officeDocument/2006/relationships/hyperlink" Target="https://fm.formularynavigator.com/FBO/143/National_Direct_Drug_List_4_Tier_ABS_CT.pdf" TargetMode="External"/><Relationship Id="rId5907" Type="http://schemas.openxmlformats.org/officeDocument/2006/relationships/hyperlink" Target="https://www.anthem.com/ct/pharmacy-information/drug-list-formulary" TargetMode="External"/><Relationship Id="rId7262" Type="http://schemas.openxmlformats.org/officeDocument/2006/relationships/hyperlink" Target="https://www.anthem.com/in/pharmacy-information/drug-list-formulary" TargetMode="External"/><Relationship Id="rId8313" Type="http://schemas.openxmlformats.org/officeDocument/2006/relationships/hyperlink" Target="https://www.cigna.com/individuals-families/member-guide/prescription-drug-lists/" TargetMode="External"/><Relationship Id="rId3458" Type="http://schemas.openxmlformats.org/officeDocument/2006/relationships/hyperlink" Target="https://www.anthem.com/co/pharmacy-information/drug-list-formulary" TargetMode="External"/><Relationship Id="rId3872" Type="http://schemas.openxmlformats.org/officeDocument/2006/relationships/hyperlink" Target="https://www.anthem.com/co/pharmacy-information/drug-list-formulary" TargetMode="External"/><Relationship Id="rId4509" Type="http://schemas.openxmlformats.org/officeDocument/2006/relationships/hyperlink" Target="https://fm.formularynavigator.com/FBO/143/National_Direct_Drug_List_4_Tier_ABS_CT.pdf" TargetMode="External"/><Relationship Id="rId379" Type="http://schemas.openxmlformats.org/officeDocument/2006/relationships/hyperlink" Target="https://www.anthem.com/oh/pharmacy-information/drug-list-formulary" TargetMode="External"/><Relationship Id="rId793" Type="http://schemas.openxmlformats.org/officeDocument/2006/relationships/hyperlink" Target="https://www.anthem.com/oh/pharmacy-information/drug-list-formulary" TargetMode="External"/><Relationship Id="rId2474" Type="http://schemas.openxmlformats.org/officeDocument/2006/relationships/hyperlink" Target="https://fm.formularynavigator.com/FBO/143/National_Direct_4_Tier_ABCBS.pdf" TargetMode="External"/><Relationship Id="rId3525" Type="http://schemas.openxmlformats.org/officeDocument/2006/relationships/hyperlink" Target="https://www.anthem.com/co/pharmacy-information/drug-list-formulary" TargetMode="External"/><Relationship Id="rId4923" Type="http://schemas.openxmlformats.org/officeDocument/2006/relationships/hyperlink" Target="https://fm.formularynavigator.com/FBO/143/National_Direct_Drug_List_4_Tier_ABS_CT.pdf" TargetMode="External"/><Relationship Id="rId9087" Type="http://schemas.openxmlformats.org/officeDocument/2006/relationships/hyperlink" Target="https://www.cigna.com/individuals-families/member-guide/prescription-drug-lists/" TargetMode="External"/><Relationship Id="rId446" Type="http://schemas.openxmlformats.org/officeDocument/2006/relationships/hyperlink" Target="https://www.anthem.com/oh/pharmacy-information/drug-list-formulary" TargetMode="External"/><Relationship Id="rId1076" Type="http://schemas.openxmlformats.org/officeDocument/2006/relationships/hyperlink" Target="https://fm.formularynavigator.com/FBO/143/National_Direct_4_Tier_ABCBS.pdf" TargetMode="External"/><Relationship Id="rId1490" Type="http://schemas.openxmlformats.org/officeDocument/2006/relationships/hyperlink" Target="https://fm.formularynavigator.com/FBO/143/National_Direct_4_Tier_ABCBS.pdf" TargetMode="External"/><Relationship Id="rId2127" Type="http://schemas.openxmlformats.org/officeDocument/2006/relationships/hyperlink" Target="https://fm.formularynavigator.com/FBO/143/National_Direct_4_Tier_ABCBS.pdf" TargetMode="External"/><Relationship Id="rId9154" Type="http://schemas.openxmlformats.org/officeDocument/2006/relationships/hyperlink" Target="https://www.cigna.com/individuals-families/member-guide/prescription-drug-lists/" TargetMode="External"/><Relationship Id="rId860" Type="http://schemas.openxmlformats.org/officeDocument/2006/relationships/hyperlink" Target="https://www.anthem.com/oh/pharmacy-information/drug-list-formulary" TargetMode="External"/><Relationship Id="rId1143" Type="http://schemas.openxmlformats.org/officeDocument/2006/relationships/hyperlink" Target="https://fm.formularynavigator.com/FBO/143/National_Direct_4_Tier_ABCBS.pdf" TargetMode="External"/><Relationship Id="rId2541" Type="http://schemas.openxmlformats.org/officeDocument/2006/relationships/hyperlink" Target="https://fm.formularynavigator.com/FBO/143/National_Direct_4_Tier_ABCBS.pdf" TargetMode="External"/><Relationship Id="rId4299" Type="http://schemas.openxmlformats.org/officeDocument/2006/relationships/hyperlink" Target="https://fm.formularynavigator.com/FBO/143/National_Direct_Drug_List_4_Tier_ABS_CT.pdf" TargetMode="External"/><Relationship Id="rId5697" Type="http://schemas.openxmlformats.org/officeDocument/2006/relationships/hyperlink" Target="https://www.anthem.com/ct/pharmacy-information/drug-list-formulary" TargetMode="External"/><Relationship Id="rId6748" Type="http://schemas.openxmlformats.org/officeDocument/2006/relationships/hyperlink" Target="https://fm.formularynavigator.com/FBO/143/National_Direct_4_Tier_ABCBS.pdf" TargetMode="External"/><Relationship Id="rId8170" Type="http://schemas.openxmlformats.org/officeDocument/2006/relationships/hyperlink" Target="https://www.anthem.com/in/pharmacy-information/drug-list-formulary" TargetMode="External"/><Relationship Id="rId513" Type="http://schemas.openxmlformats.org/officeDocument/2006/relationships/hyperlink" Target="https://www.anthem.com/oh/pharmacy-information/drug-list-formulary" TargetMode="External"/><Relationship Id="rId5764" Type="http://schemas.openxmlformats.org/officeDocument/2006/relationships/hyperlink" Target="https://www.anthem.com/ct/pharmacy-information/drug-list-formulary" TargetMode="External"/><Relationship Id="rId6815" Type="http://schemas.openxmlformats.org/officeDocument/2006/relationships/hyperlink" Target="https://fm.formularynavigator.com/FBO/143/National_Direct_4_Tier_ABCBS.pdf" TargetMode="External"/><Relationship Id="rId1210" Type="http://schemas.openxmlformats.org/officeDocument/2006/relationships/hyperlink" Target="https://fm.formularynavigator.com/FBO/143/National_Direct_4_Tier_ABCBS.pdf" TargetMode="External"/><Relationship Id="rId4366" Type="http://schemas.openxmlformats.org/officeDocument/2006/relationships/hyperlink" Target="https://fm.formularynavigator.com/FBO/143/National_Direct_Drug_List_4_Tier_ABS_CT.pdf" TargetMode="External"/><Relationship Id="rId4780" Type="http://schemas.openxmlformats.org/officeDocument/2006/relationships/hyperlink" Target="https://fm.formularynavigator.com/FBO/143/National_Direct_Drug_List_4_Tier_ABS_CT.pdf" TargetMode="External"/><Relationship Id="rId5417" Type="http://schemas.openxmlformats.org/officeDocument/2006/relationships/hyperlink" Target="https://www.anthem.com/ct/pharmacy-information/drug-list-formulary" TargetMode="External"/><Relationship Id="rId5831" Type="http://schemas.openxmlformats.org/officeDocument/2006/relationships/hyperlink" Target="https://www.anthem.com/ct/pharmacy-information/drug-list-formulary" TargetMode="External"/><Relationship Id="rId8987" Type="http://schemas.openxmlformats.org/officeDocument/2006/relationships/hyperlink" Target="https://www.cigna.com/individuals-families/member-guide/prescription-drug-lists/" TargetMode="External"/><Relationship Id="rId3382" Type="http://schemas.openxmlformats.org/officeDocument/2006/relationships/hyperlink" Target="https://www.anthem.com/co/pharmacy-information/drug-list-formulary" TargetMode="External"/><Relationship Id="rId4019" Type="http://schemas.openxmlformats.org/officeDocument/2006/relationships/hyperlink" Target="https://www.anthem.com/co/pharmacy-information/drug-list-formulary" TargetMode="External"/><Relationship Id="rId4433" Type="http://schemas.openxmlformats.org/officeDocument/2006/relationships/hyperlink" Target="https://fm.formularynavigator.com/FBO/143/National_Direct_Drug_List_4_Tier_ABS_CT.pdf" TargetMode="External"/><Relationship Id="rId7589" Type="http://schemas.openxmlformats.org/officeDocument/2006/relationships/hyperlink" Target="https://www.anthem.com/in/pharmacy-information/drug-list-formulary" TargetMode="External"/><Relationship Id="rId3035" Type="http://schemas.openxmlformats.org/officeDocument/2006/relationships/hyperlink" Target="https://fm.formularynavigator.com/FBO/143/National_Direct_4_Tier_ABCBS.pdf" TargetMode="External"/><Relationship Id="rId4500" Type="http://schemas.openxmlformats.org/officeDocument/2006/relationships/hyperlink" Target="https://fm.formularynavigator.com/FBO/143/National_Direct_Drug_List_4_Tier_ABS_CT.pdf" TargetMode="External"/><Relationship Id="rId7656" Type="http://schemas.openxmlformats.org/officeDocument/2006/relationships/hyperlink" Target="https://www.anthem.com/in/pharmacy-information/drug-list-formulary" TargetMode="External"/><Relationship Id="rId8707" Type="http://schemas.openxmlformats.org/officeDocument/2006/relationships/hyperlink" Target="https://www.cigna.com/individuals-families/member-guide/prescription-drug-lists/" TargetMode="External"/><Relationship Id="rId370" Type="http://schemas.openxmlformats.org/officeDocument/2006/relationships/hyperlink" Target="https://www.anthem.com/oh/pharmacy-information/drug-list-formulary" TargetMode="External"/><Relationship Id="rId2051" Type="http://schemas.openxmlformats.org/officeDocument/2006/relationships/hyperlink" Target="https://fm.formularynavigator.com/FBO/143/National_Direct_4_Tier_ABCBS.pdf" TargetMode="External"/><Relationship Id="rId3102" Type="http://schemas.openxmlformats.org/officeDocument/2006/relationships/hyperlink" Target="https://www.anthem.com/co/pharmacy-information/drug-list-formulary" TargetMode="External"/><Relationship Id="rId6258" Type="http://schemas.openxmlformats.org/officeDocument/2006/relationships/hyperlink" Target="https://fm.formularynavigator.com/FBO/143/National_Direct_4_Tier_ABCBS.pdf" TargetMode="External"/><Relationship Id="rId7309" Type="http://schemas.openxmlformats.org/officeDocument/2006/relationships/hyperlink" Target="https://www.anthem.com/in/pharmacy-information/drug-list-formulary" TargetMode="External"/><Relationship Id="rId5274" Type="http://schemas.openxmlformats.org/officeDocument/2006/relationships/hyperlink" Target="https://www.anthem.com/ct/pharmacy-information/drug-list-formulary" TargetMode="External"/><Relationship Id="rId6325" Type="http://schemas.openxmlformats.org/officeDocument/2006/relationships/hyperlink" Target="https://fm.formularynavigator.com/FBO/143/National_Direct_4_Tier_ABCBS.pdf" TargetMode="External"/><Relationship Id="rId6672" Type="http://schemas.openxmlformats.org/officeDocument/2006/relationships/hyperlink" Target="https://fm.formularynavigator.com/FBO/143/National_Direct_4_Tier_ABCBS.pdf" TargetMode="External"/><Relationship Id="rId7723" Type="http://schemas.openxmlformats.org/officeDocument/2006/relationships/hyperlink" Target="https://www.anthem.com/in/pharmacy-information/drug-list-formulary" TargetMode="External"/><Relationship Id="rId2868" Type="http://schemas.openxmlformats.org/officeDocument/2006/relationships/hyperlink" Target="https://fm.formularynavigator.com/FBO/143/National_Direct_4_Tier_ABCBS.pdf" TargetMode="External"/><Relationship Id="rId3919" Type="http://schemas.openxmlformats.org/officeDocument/2006/relationships/hyperlink" Target="https://www.anthem.com/co/pharmacy-information/drug-list-formulary" TargetMode="External"/><Relationship Id="rId1884" Type="http://schemas.openxmlformats.org/officeDocument/2006/relationships/hyperlink" Target="https://fm.formularynavigator.com/FBO/143/National_Direct_4_Tier_ABCBS.pdf" TargetMode="External"/><Relationship Id="rId2935" Type="http://schemas.openxmlformats.org/officeDocument/2006/relationships/hyperlink" Target="https://fm.formularynavigator.com/FBO/143/National_Direct_4_Tier_ABCBS.pdf" TargetMode="External"/><Relationship Id="rId4290" Type="http://schemas.openxmlformats.org/officeDocument/2006/relationships/hyperlink" Target="https://fm.formularynavigator.com/FBO/143/National_Direct_Drug_List_4_Tier_ABS_CT.pdf" TargetMode="External"/><Relationship Id="rId5341" Type="http://schemas.openxmlformats.org/officeDocument/2006/relationships/hyperlink" Target="https://www.anthem.com/ct/pharmacy-information/drug-list-formulary" TargetMode="External"/><Relationship Id="rId8497" Type="http://schemas.openxmlformats.org/officeDocument/2006/relationships/hyperlink" Target="https://www.cigna.com/individuals-families/member-guide/prescription-drug-lists/" TargetMode="External"/><Relationship Id="rId907" Type="http://schemas.openxmlformats.org/officeDocument/2006/relationships/hyperlink" Target="https://www.anthem.com/oh/pharmacy-information/drug-list-formulary" TargetMode="External"/><Relationship Id="rId1537" Type="http://schemas.openxmlformats.org/officeDocument/2006/relationships/hyperlink" Target="https://fm.formularynavigator.com/FBO/143/National_Direct_4_Tier_ABCBS.pdf" TargetMode="External"/><Relationship Id="rId1951" Type="http://schemas.openxmlformats.org/officeDocument/2006/relationships/hyperlink" Target="https://fm.formularynavigator.com/FBO/143/National_Direct_4_Tier_ABCBS.pdf" TargetMode="External"/><Relationship Id="rId7099" Type="http://schemas.openxmlformats.org/officeDocument/2006/relationships/hyperlink" Target="https://fm.formularynavigator.com/FBO/143/National_Direct_4_Tier_ABCBS.pdf" TargetMode="External"/><Relationship Id="rId8564" Type="http://schemas.openxmlformats.org/officeDocument/2006/relationships/hyperlink" Target="https://www.cigna.com/individuals-families/member-guide/prescription-drug-lists/" TargetMode="External"/><Relationship Id="rId1604" Type="http://schemas.openxmlformats.org/officeDocument/2006/relationships/hyperlink" Target="https://fm.formularynavigator.com/FBO/143/National_Direct_4_Tier_ABCBS.pdf" TargetMode="External"/><Relationship Id="rId4010" Type="http://schemas.openxmlformats.org/officeDocument/2006/relationships/hyperlink" Target="https://www.anthem.com/co/pharmacy-information/drug-list-formulary" TargetMode="External"/><Relationship Id="rId7166" Type="http://schemas.openxmlformats.org/officeDocument/2006/relationships/hyperlink" Target="https://fm.formularynavigator.com/FBO/143/National_Direct_4_Tier_ABCBS.pdf" TargetMode="External"/><Relationship Id="rId7580" Type="http://schemas.openxmlformats.org/officeDocument/2006/relationships/hyperlink" Target="https://www.anthem.com/in/pharmacy-information/drug-list-formulary" TargetMode="External"/><Relationship Id="rId8217" Type="http://schemas.openxmlformats.org/officeDocument/2006/relationships/hyperlink" Target="https://www.cigna.com/individuals-families/member-guide/prescription-drug-lists/" TargetMode="External"/><Relationship Id="rId8631" Type="http://schemas.openxmlformats.org/officeDocument/2006/relationships/hyperlink" Target="https://www.cigna.com/individuals-families/member-guide/prescription-drug-lists/" TargetMode="External"/><Relationship Id="rId6182" Type="http://schemas.openxmlformats.org/officeDocument/2006/relationships/hyperlink" Target="https://fm.formularynavigator.com/FBO/143/National_Direct_4_Tier_ABCBS.pdf" TargetMode="External"/><Relationship Id="rId7233" Type="http://schemas.openxmlformats.org/officeDocument/2006/relationships/hyperlink" Target="https://www.anthem.com/in/pharmacy-information/drug-list-formulary" TargetMode="External"/><Relationship Id="rId697" Type="http://schemas.openxmlformats.org/officeDocument/2006/relationships/hyperlink" Target="https://www.anthem.com/oh/pharmacy-information/drug-list-formulary" TargetMode="External"/><Relationship Id="rId2378" Type="http://schemas.openxmlformats.org/officeDocument/2006/relationships/hyperlink" Target="https://fm.formularynavigator.com/FBO/143/National_Direct_4_Tier_ABCBS.pdf" TargetMode="External"/><Relationship Id="rId3429" Type="http://schemas.openxmlformats.org/officeDocument/2006/relationships/hyperlink" Target="https://www.anthem.com/co/pharmacy-information/drug-list-formulary" TargetMode="External"/><Relationship Id="rId3776" Type="http://schemas.openxmlformats.org/officeDocument/2006/relationships/hyperlink" Target="https://www.anthem.com/co/pharmacy-information/drug-list-formulary" TargetMode="External"/><Relationship Id="rId4827" Type="http://schemas.openxmlformats.org/officeDocument/2006/relationships/hyperlink" Target="https://fm.formularynavigator.com/FBO/143/National_Direct_Drug_List_4_Tier_ABS_CT.pdf" TargetMode="External"/><Relationship Id="rId2792" Type="http://schemas.openxmlformats.org/officeDocument/2006/relationships/hyperlink" Target="https://fm.formularynavigator.com/FBO/143/National_Direct_4_Tier_ABCBS.pdf" TargetMode="External"/><Relationship Id="rId3843" Type="http://schemas.openxmlformats.org/officeDocument/2006/relationships/hyperlink" Target="https://www.anthem.com/co/pharmacy-information/drug-list-formulary" TargetMode="External"/><Relationship Id="rId6999" Type="http://schemas.openxmlformats.org/officeDocument/2006/relationships/hyperlink" Target="https://fm.formularynavigator.com/FBO/143/National_Direct_4_Tier_ABCBS.pdf" TargetMode="External"/><Relationship Id="rId7300" Type="http://schemas.openxmlformats.org/officeDocument/2006/relationships/hyperlink" Target="https://www.anthem.com/in/pharmacy-information/drug-list-formulary" TargetMode="External"/><Relationship Id="rId9058" Type="http://schemas.openxmlformats.org/officeDocument/2006/relationships/hyperlink" Target="https://www.cigna.com/individuals-families/member-guide/prescription-drug-lists/" TargetMode="External"/><Relationship Id="rId764" Type="http://schemas.openxmlformats.org/officeDocument/2006/relationships/hyperlink" Target="https://www.anthem.com/oh/pharmacy-information/drug-list-formulary" TargetMode="External"/><Relationship Id="rId1394" Type="http://schemas.openxmlformats.org/officeDocument/2006/relationships/hyperlink" Target="https://fm.formularynavigator.com/FBO/143/National_Direct_4_Tier_ABCBS.pdf" TargetMode="External"/><Relationship Id="rId2445" Type="http://schemas.openxmlformats.org/officeDocument/2006/relationships/hyperlink" Target="https://fm.formularynavigator.com/FBO/143/National_Direct_4_Tier_ABCBS.pdf" TargetMode="External"/><Relationship Id="rId3910" Type="http://schemas.openxmlformats.org/officeDocument/2006/relationships/hyperlink" Target="https://www.anthem.com/co/pharmacy-information/drug-list-formulary" TargetMode="External"/><Relationship Id="rId417" Type="http://schemas.openxmlformats.org/officeDocument/2006/relationships/hyperlink" Target="https://www.anthem.com/oh/pharmacy-information/drug-list-formulary" TargetMode="External"/><Relationship Id="rId831" Type="http://schemas.openxmlformats.org/officeDocument/2006/relationships/hyperlink" Target="https://www.anthem.com/oh/pharmacy-information/drug-list-formulary" TargetMode="External"/><Relationship Id="rId1047" Type="http://schemas.openxmlformats.org/officeDocument/2006/relationships/hyperlink" Target="https://fm.formularynavigator.com/FBO/143/National_Direct_4_Tier_ABCBS.pdf" TargetMode="External"/><Relationship Id="rId1461" Type="http://schemas.openxmlformats.org/officeDocument/2006/relationships/hyperlink" Target="https://fm.formularynavigator.com/FBO/143/National_Direct_4_Tier_ABCBS.pdf" TargetMode="External"/><Relationship Id="rId2512" Type="http://schemas.openxmlformats.org/officeDocument/2006/relationships/hyperlink" Target="https://fm.formularynavigator.com/FBO/143/National_Direct_4_Tier_ABCBS.pdf" TargetMode="External"/><Relationship Id="rId5668" Type="http://schemas.openxmlformats.org/officeDocument/2006/relationships/hyperlink" Target="https://www.anthem.com/ct/pharmacy-information/drug-list-formulary" TargetMode="External"/><Relationship Id="rId6719" Type="http://schemas.openxmlformats.org/officeDocument/2006/relationships/hyperlink" Target="https://fm.formularynavigator.com/FBO/143/National_Direct_4_Tier_ABCBS.pdf" TargetMode="External"/><Relationship Id="rId8074" Type="http://schemas.openxmlformats.org/officeDocument/2006/relationships/hyperlink" Target="https://www.anthem.com/in/pharmacy-information/drug-list-formulary" TargetMode="External"/><Relationship Id="rId9125" Type="http://schemas.openxmlformats.org/officeDocument/2006/relationships/hyperlink" Target="https://www.cigna.com/individuals-families/member-guide/prescription-drug-lists/" TargetMode="External"/><Relationship Id="rId1114" Type="http://schemas.openxmlformats.org/officeDocument/2006/relationships/hyperlink" Target="https://fm.formularynavigator.com/FBO/143/National_Direct_4_Tier_ABCBS.pdf" TargetMode="External"/><Relationship Id="rId4684" Type="http://schemas.openxmlformats.org/officeDocument/2006/relationships/hyperlink" Target="https://fm.formularynavigator.com/FBO/143/National_Direct_Drug_List_4_Tier_ABS_CT.pdf" TargetMode="External"/><Relationship Id="rId5735" Type="http://schemas.openxmlformats.org/officeDocument/2006/relationships/hyperlink" Target="https://www.anthem.com/ct/pharmacy-information/drug-list-formulary" TargetMode="External"/><Relationship Id="rId7090" Type="http://schemas.openxmlformats.org/officeDocument/2006/relationships/hyperlink" Target="https://fm.formularynavigator.com/FBO/143/National_Direct_4_Tier_ABCBS.pdf" TargetMode="External"/><Relationship Id="rId8141" Type="http://schemas.openxmlformats.org/officeDocument/2006/relationships/hyperlink" Target="https://www.anthem.com/in/pharmacy-information/drug-list-formulary" TargetMode="External"/><Relationship Id="rId3286" Type="http://schemas.openxmlformats.org/officeDocument/2006/relationships/hyperlink" Target="https://www.anthem.com/co/pharmacy-information/drug-list-formulary" TargetMode="External"/><Relationship Id="rId4337" Type="http://schemas.openxmlformats.org/officeDocument/2006/relationships/hyperlink" Target="https://fm.formularynavigator.com/FBO/143/National_Direct_Drug_List_4_Tier_ABS_CT.pdf" TargetMode="External"/><Relationship Id="rId3353" Type="http://schemas.openxmlformats.org/officeDocument/2006/relationships/hyperlink" Target="https://www.anthem.com/co/pharmacy-information/drug-list-formulary" TargetMode="External"/><Relationship Id="rId4751" Type="http://schemas.openxmlformats.org/officeDocument/2006/relationships/hyperlink" Target="https://fm.formularynavigator.com/FBO/143/National_Direct_Drug_List_4_Tier_ABS_CT.pdf" TargetMode="External"/><Relationship Id="rId5802" Type="http://schemas.openxmlformats.org/officeDocument/2006/relationships/hyperlink" Target="https://www.anthem.com/ct/pharmacy-information/drug-list-formulary" TargetMode="External"/><Relationship Id="rId8958" Type="http://schemas.openxmlformats.org/officeDocument/2006/relationships/hyperlink" Target="https://www.cigna.com/individuals-families/member-guide/prescription-drug-lists/" TargetMode="External"/><Relationship Id="rId274" Type="http://schemas.openxmlformats.org/officeDocument/2006/relationships/hyperlink" Target="https://www.anthem.com/oh/pharmacy-information/drug-list-formulary" TargetMode="External"/><Relationship Id="rId3006" Type="http://schemas.openxmlformats.org/officeDocument/2006/relationships/hyperlink" Target="https://fm.formularynavigator.com/FBO/143/National_Direct_4_Tier_ABCBS.pdf" TargetMode="External"/><Relationship Id="rId4404" Type="http://schemas.openxmlformats.org/officeDocument/2006/relationships/hyperlink" Target="https://fm.formularynavigator.com/FBO/143/National_Direct_Drug_List_4_Tier_ABS_CT.pdf" TargetMode="External"/><Relationship Id="rId7974" Type="http://schemas.openxmlformats.org/officeDocument/2006/relationships/hyperlink" Target="https://www.anthem.com/in/pharmacy-information/drug-list-formulary" TargetMode="External"/><Relationship Id="rId3420" Type="http://schemas.openxmlformats.org/officeDocument/2006/relationships/hyperlink" Target="https://www.anthem.com/co/pharmacy-information/drug-list-formulary" TargetMode="External"/><Relationship Id="rId6576" Type="http://schemas.openxmlformats.org/officeDocument/2006/relationships/hyperlink" Target="https://fm.formularynavigator.com/FBO/143/National_Direct_4_Tier_ABCBS.pdf" TargetMode="External"/><Relationship Id="rId6990" Type="http://schemas.openxmlformats.org/officeDocument/2006/relationships/hyperlink" Target="https://fm.formularynavigator.com/FBO/143/National_Direct_4_Tier_ABCBS.pdf" TargetMode="External"/><Relationship Id="rId7627" Type="http://schemas.openxmlformats.org/officeDocument/2006/relationships/hyperlink" Target="https://www.anthem.com/in/pharmacy-information/drug-list-formulary" TargetMode="External"/><Relationship Id="rId341" Type="http://schemas.openxmlformats.org/officeDocument/2006/relationships/hyperlink" Target="https://www.anthem.com/oh/pharmacy-information/drug-list-formulary" TargetMode="External"/><Relationship Id="rId2022" Type="http://schemas.openxmlformats.org/officeDocument/2006/relationships/hyperlink" Target="https://fm.formularynavigator.com/FBO/143/National_Direct_4_Tier_ABCBS.pdf" TargetMode="External"/><Relationship Id="rId5178" Type="http://schemas.openxmlformats.org/officeDocument/2006/relationships/hyperlink" Target="https://www.anthem.com/ct/pharmacy-information/drug-list-formulary" TargetMode="External"/><Relationship Id="rId5592" Type="http://schemas.openxmlformats.org/officeDocument/2006/relationships/hyperlink" Target="https://www.anthem.com/ct/pharmacy-information/drug-list-formulary" TargetMode="External"/><Relationship Id="rId6229" Type="http://schemas.openxmlformats.org/officeDocument/2006/relationships/hyperlink" Target="https://fm.formularynavigator.com/FBO/143/National_Direct_4_Tier_ABCBS.pdf" TargetMode="External"/><Relationship Id="rId6643" Type="http://schemas.openxmlformats.org/officeDocument/2006/relationships/hyperlink" Target="https://fm.formularynavigator.com/FBO/143/National_Direct_4_Tier_ABCBS.pdf" TargetMode="External"/><Relationship Id="rId1788" Type="http://schemas.openxmlformats.org/officeDocument/2006/relationships/hyperlink" Target="https://fm.formularynavigator.com/FBO/143/National_Direct_4_Tier_ABCBS.pdf" TargetMode="External"/><Relationship Id="rId2839" Type="http://schemas.openxmlformats.org/officeDocument/2006/relationships/hyperlink" Target="https://fm.formularynavigator.com/FBO/143/National_Direct_4_Tier_ABCBS.pdf" TargetMode="External"/><Relationship Id="rId4194" Type="http://schemas.openxmlformats.org/officeDocument/2006/relationships/hyperlink" Target="https://fm.formularynavigator.com/FBO/143/National_Direct_Drug_List_4_Tier_ABS_CT.pdf" TargetMode="External"/><Relationship Id="rId5245" Type="http://schemas.openxmlformats.org/officeDocument/2006/relationships/hyperlink" Target="https://www.anthem.com/ct/pharmacy-information/drug-list-formulary" TargetMode="External"/><Relationship Id="rId6710" Type="http://schemas.openxmlformats.org/officeDocument/2006/relationships/hyperlink" Target="https://fm.formularynavigator.com/FBO/143/National_Direct_4_Tier_ABCBS.pdf" TargetMode="External"/><Relationship Id="rId4261" Type="http://schemas.openxmlformats.org/officeDocument/2006/relationships/hyperlink" Target="https://fm.formularynavigator.com/FBO/143/National_Direct_Drug_List_4_Tier_ABS_CT.pdf" TargetMode="External"/><Relationship Id="rId5312" Type="http://schemas.openxmlformats.org/officeDocument/2006/relationships/hyperlink" Target="https://www.anthem.com/ct/pharmacy-information/drug-list-formulary" TargetMode="External"/><Relationship Id="rId8468" Type="http://schemas.openxmlformats.org/officeDocument/2006/relationships/hyperlink" Target="https://www.cigna.com/individuals-families/member-guide/prescription-drug-lists/" TargetMode="External"/><Relationship Id="rId1508" Type="http://schemas.openxmlformats.org/officeDocument/2006/relationships/hyperlink" Target="https://fm.formularynavigator.com/FBO/143/National_Direct_4_Tier_ABCBS.pdf" TargetMode="External"/><Relationship Id="rId1855" Type="http://schemas.openxmlformats.org/officeDocument/2006/relationships/hyperlink" Target="https://fm.formularynavigator.com/FBO/143/National_Direct_4_Tier_ABCBS.pdf" TargetMode="External"/><Relationship Id="rId2906" Type="http://schemas.openxmlformats.org/officeDocument/2006/relationships/hyperlink" Target="https://fm.formularynavigator.com/FBO/143/National_Direct_4_Tier_ABCBS.pdf" TargetMode="External"/><Relationship Id="rId7484" Type="http://schemas.openxmlformats.org/officeDocument/2006/relationships/hyperlink" Target="https://www.anthem.com/in/pharmacy-information/drug-list-formulary" TargetMode="External"/><Relationship Id="rId8535" Type="http://schemas.openxmlformats.org/officeDocument/2006/relationships/hyperlink" Target="https://www.cigna.com/individuals-families/member-guide/prescription-drug-lists/" TargetMode="External"/><Relationship Id="rId8882" Type="http://schemas.openxmlformats.org/officeDocument/2006/relationships/hyperlink" Target="https://www.cigna.com/individuals-families/member-guide/prescription-drug-lists/" TargetMode="External"/><Relationship Id="rId1922" Type="http://schemas.openxmlformats.org/officeDocument/2006/relationships/hyperlink" Target="https://fm.formularynavigator.com/FBO/143/National_Direct_4_Tier_ABCBS.pdf" TargetMode="External"/><Relationship Id="rId6086" Type="http://schemas.openxmlformats.org/officeDocument/2006/relationships/hyperlink" Target="https://www.anthem.com/ct/pharmacy-information/drug-list-formulary" TargetMode="External"/><Relationship Id="rId7137" Type="http://schemas.openxmlformats.org/officeDocument/2006/relationships/hyperlink" Target="https://fm.formularynavigator.com/FBO/143/National_Direct_4_Tier_ABCBS.pdf" TargetMode="External"/><Relationship Id="rId7551" Type="http://schemas.openxmlformats.org/officeDocument/2006/relationships/hyperlink" Target="https://www.anthem.com/in/pharmacy-information/drug-list-formulary" TargetMode="External"/><Relationship Id="rId8602" Type="http://schemas.openxmlformats.org/officeDocument/2006/relationships/hyperlink" Target="https://www.cigna.com/individuals-families/member-guide/prescription-drug-lists/" TargetMode="External"/><Relationship Id="rId2696" Type="http://schemas.openxmlformats.org/officeDocument/2006/relationships/hyperlink" Target="https://fm.formularynavigator.com/FBO/143/National_Direct_4_Tier_ABCBS.pdf" TargetMode="External"/><Relationship Id="rId3747" Type="http://schemas.openxmlformats.org/officeDocument/2006/relationships/hyperlink" Target="https://www.anthem.com/co/pharmacy-information/drug-list-formulary" TargetMode="External"/><Relationship Id="rId6153" Type="http://schemas.openxmlformats.org/officeDocument/2006/relationships/hyperlink" Target="https://fm.formularynavigator.com/FBO/143/National_Direct_4_Tier_ABCBS.pdf" TargetMode="External"/><Relationship Id="rId7204" Type="http://schemas.openxmlformats.org/officeDocument/2006/relationships/hyperlink" Target="https://www.anthem.com/in/pharmacy-information/drug-list-formulary" TargetMode="External"/><Relationship Id="rId668" Type="http://schemas.openxmlformats.org/officeDocument/2006/relationships/hyperlink" Target="https://www.anthem.com/oh/pharmacy-information/drug-list-formulary" TargetMode="External"/><Relationship Id="rId1298" Type="http://schemas.openxmlformats.org/officeDocument/2006/relationships/hyperlink" Target="https://fm.formularynavigator.com/FBO/143/National_Direct_4_Tier_ABCBS.pdf" TargetMode="External"/><Relationship Id="rId2349" Type="http://schemas.openxmlformats.org/officeDocument/2006/relationships/hyperlink" Target="https://fm.formularynavigator.com/FBO/143/National_Direct_4_Tier_ABCBS.pdf" TargetMode="External"/><Relationship Id="rId2763" Type="http://schemas.openxmlformats.org/officeDocument/2006/relationships/hyperlink" Target="https://fm.formularynavigator.com/FBO/143/National_Direct_4_Tier_ABCBS.pdf" TargetMode="External"/><Relationship Id="rId3814" Type="http://schemas.openxmlformats.org/officeDocument/2006/relationships/hyperlink" Target="https://www.anthem.com/co/pharmacy-information/drug-list-formulary" TargetMode="External"/><Relationship Id="rId6220" Type="http://schemas.openxmlformats.org/officeDocument/2006/relationships/hyperlink" Target="https://fm.formularynavigator.com/FBO/143/National_Direct_4_Tier_ABCBS.pdf" TargetMode="External"/><Relationship Id="rId735" Type="http://schemas.openxmlformats.org/officeDocument/2006/relationships/hyperlink" Target="https://www.anthem.com/oh/pharmacy-information/drug-list-formulary" TargetMode="External"/><Relationship Id="rId1365" Type="http://schemas.openxmlformats.org/officeDocument/2006/relationships/hyperlink" Target="https://fm.formularynavigator.com/FBO/143/National_Direct_4_Tier_ABCBS.pdf" TargetMode="External"/><Relationship Id="rId2416" Type="http://schemas.openxmlformats.org/officeDocument/2006/relationships/hyperlink" Target="https://fm.formularynavigator.com/FBO/143/National_Direct_4_Tier_ABCBS.pdf" TargetMode="External"/><Relationship Id="rId8392" Type="http://schemas.openxmlformats.org/officeDocument/2006/relationships/hyperlink" Target="https://www.cigna.com/individuals-families/member-guide/prescription-drug-lists/" TargetMode="External"/><Relationship Id="rId9029" Type="http://schemas.openxmlformats.org/officeDocument/2006/relationships/hyperlink" Target="https://www.cigna.com/individuals-families/member-guide/prescription-drug-lists/" TargetMode="External"/><Relationship Id="rId1018" Type="http://schemas.openxmlformats.org/officeDocument/2006/relationships/hyperlink" Target="https://www.anthem.com/oh/pharmacy-information/drug-list-formulary" TargetMode="External"/><Relationship Id="rId1432" Type="http://schemas.openxmlformats.org/officeDocument/2006/relationships/hyperlink" Target="https://fm.formularynavigator.com/FBO/143/National_Direct_4_Tier_ABCBS.pdf" TargetMode="External"/><Relationship Id="rId2830" Type="http://schemas.openxmlformats.org/officeDocument/2006/relationships/hyperlink" Target="https://fm.formularynavigator.com/FBO/143/National_Direct_4_Tier_ABCBS.pdf" TargetMode="External"/><Relationship Id="rId4588" Type="http://schemas.openxmlformats.org/officeDocument/2006/relationships/hyperlink" Target="https://fm.formularynavigator.com/FBO/143/National_Direct_Drug_List_4_Tier_ABS_CT.pdf" TargetMode="External"/><Relationship Id="rId5639" Type="http://schemas.openxmlformats.org/officeDocument/2006/relationships/hyperlink" Target="https://www.anthem.com/ct/pharmacy-information/drug-list-formulary" TargetMode="External"/><Relationship Id="rId5986" Type="http://schemas.openxmlformats.org/officeDocument/2006/relationships/hyperlink" Target="https://www.anthem.com/ct/pharmacy-information/drug-list-formulary" TargetMode="External"/><Relationship Id="rId8045" Type="http://schemas.openxmlformats.org/officeDocument/2006/relationships/hyperlink" Target="https://www.anthem.com/in/pharmacy-information/drug-list-formulary" TargetMode="External"/><Relationship Id="rId71" Type="http://schemas.openxmlformats.org/officeDocument/2006/relationships/hyperlink" Target="https://www.anthem.com/oh/pharmacy-information/drug-list-formulary" TargetMode="External"/><Relationship Id="rId802" Type="http://schemas.openxmlformats.org/officeDocument/2006/relationships/hyperlink" Target="https://www.anthem.com/oh/pharmacy-information/drug-list-formulary" TargetMode="External"/><Relationship Id="rId7061" Type="http://schemas.openxmlformats.org/officeDocument/2006/relationships/hyperlink" Target="https://fm.formularynavigator.com/FBO/143/National_Direct_4_Tier_ABCBS.pdf" TargetMode="External"/><Relationship Id="rId8112" Type="http://schemas.openxmlformats.org/officeDocument/2006/relationships/hyperlink" Target="https://www.anthem.com/in/pharmacy-information/drug-list-formulary" TargetMode="External"/><Relationship Id="rId4655" Type="http://schemas.openxmlformats.org/officeDocument/2006/relationships/hyperlink" Target="https://fm.formularynavigator.com/FBO/143/National_Direct_Drug_List_4_Tier_ABS_CT.pdf" TargetMode="External"/><Relationship Id="rId5706" Type="http://schemas.openxmlformats.org/officeDocument/2006/relationships/hyperlink" Target="https://www.anthem.com/ct/pharmacy-information/drug-list-formulary" TargetMode="External"/><Relationship Id="rId178" Type="http://schemas.openxmlformats.org/officeDocument/2006/relationships/hyperlink" Target="https://www.anthem.com/oh/pharmacy-information/drug-list-formulary" TargetMode="External"/><Relationship Id="rId3257" Type="http://schemas.openxmlformats.org/officeDocument/2006/relationships/hyperlink" Target="https://www.anthem.com/co/pharmacy-information/drug-list-formulary" TargetMode="External"/><Relationship Id="rId3671" Type="http://schemas.openxmlformats.org/officeDocument/2006/relationships/hyperlink" Target="https://www.anthem.com/co/pharmacy-information/drug-list-formulary" TargetMode="External"/><Relationship Id="rId4308" Type="http://schemas.openxmlformats.org/officeDocument/2006/relationships/hyperlink" Target="https://fm.formularynavigator.com/FBO/143/National_Direct_Drug_List_4_Tier_ABS_CT.pdf" TargetMode="External"/><Relationship Id="rId4722" Type="http://schemas.openxmlformats.org/officeDocument/2006/relationships/hyperlink" Target="https://fm.formularynavigator.com/FBO/143/National_Direct_Drug_List_4_Tier_ABS_CT.pdf" TargetMode="External"/><Relationship Id="rId7878" Type="http://schemas.openxmlformats.org/officeDocument/2006/relationships/hyperlink" Target="https://www.anthem.com/in/pharmacy-information/drug-list-formulary" TargetMode="External"/><Relationship Id="rId8929" Type="http://schemas.openxmlformats.org/officeDocument/2006/relationships/hyperlink" Target="https://www.cigna.com/individuals-families/member-guide/prescription-drug-lists/" TargetMode="External"/><Relationship Id="rId592" Type="http://schemas.openxmlformats.org/officeDocument/2006/relationships/hyperlink" Target="https://www.anthem.com/oh/pharmacy-information/drug-list-formulary" TargetMode="External"/><Relationship Id="rId2273" Type="http://schemas.openxmlformats.org/officeDocument/2006/relationships/hyperlink" Target="https://fm.formularynavigator.com/FBO/143/National_Direct_4_Tier_ABCBS.pdf" TargetMode="External"/><Relationship Id="rId3324" Type="http://schemas.openxmlformats.org/officeDocument/2006/relationships/hyperlink" Target="https://www.anthem.com/co/pharmacy-information/drug-list-formulary" TargetMode="External"/><Relationship Id="rId6894" Type="http://schemas.openxmlformats.org/officeDocument/2006/relationships/hyperlink" Target="https://fm.formularynavigator.com/FBO/143/National_Direct_4_Tier_ABCBS.pdf" TargetMode="External"/><Relationship Id="rId7945" Type="http://schemas.openxmlformats.org/officeDocument/2006/relationships/hyperlink" Target="https://www.anthem.com/in/pharmacy-information/drug-list-formulary" TargetMode="External"/><Relationship Id="rId245" Type="http://schemas.openxmlformats.org/officeDocument/2006/relationships/hyperlink" Target="https://www.anthem.com/oh/pharmacy-information/drug-list-formulary" TargetMode="External"/><Relationship Id="rId2340" Type="http://schemas.openxmlformats.org/officeDocument/2006/relationships/hyperlink" Target="https://fm.formularynavigator.com/FBO/143/National_Direct_4_Tier_ABCBS.pdf" TargetMode="External"/><Relationship Id="rId5496" Type="http://schemas.openxmlformats.org/officeDocument/2006/relationships/hyperlink" Target="https://www.anthem.com/ct/pharmacy-information/drug-list-formulary" TargetMode="External"/><Relationship Id="rId6547" Type="http://schemas.openxmlformats.org/officeDocument/2006/relationships/hyperlink" Target="https://fm.formularynavigator.com/FBO/143/National_Direct_4_Tier_ABCBS.pdf" TargetMode="External"/><Relationship Id="rId312" Type="http://schemas.openxmlformats.org/officeDocument/2006/relationships/hyperlink" Target="https://www.anthem.com/oh/pharmacy-information/drug-list-formulary" TargetMode="External"/><Relationship Id="rId4098" Type="http://schemas.openxmlformats.org/officeDocument/2006/relationships/hyperlink" Target="https://fm.formularynavigator.com/FBO/143/National_Direct_Drug_List_4_Tier_ABS_CT.pdf" TargetMode="External"/><Relationship Id="rId5149" Type="http://schemas.openxmlformats.org/officeDocument/2006/relationships/hyperlink" Target="https://www.anthem.com/ct/pharmacy-information/drug-list-formulary" TargetMode="External"/><Relationship Id="rId5563" Type="http://schemas.openxmlformats.org/officeDocument/2006/relationships/hyperlink" Target="https://www.anthem.com/ct/pharmacy-information/drug-list-formulary" TargetMode="External"/><Relationship Id="rId6961" Type="http://schemas.openxmlformats.org/officeDocument/2006/relationships/hyperlink" Target="https://fm.formularynavigator.com/FBO/143/National_Direct_4_Tier_ABCBS.pdf" TargetMode="External"/><Relationship Id="rId9020" Type="http://schemas.openxmlformats.org/officeDocument/2006/relationships/hyperlink" Target="https://www.cigna.com/individuals-families/member-guide/prescription-drug-lists/" TargetMode="External"/><Relationship Id="rId4165" Type="http://schemas.openxmlformats.org/officeDocument/2006/relationships/hyperlink" Target="https://fm.formularynavigator.com/FBO/143/National_Direct_Drug_List_4_Tier_ABS_CT.pdf" TargetMode="External"/><Relationship Id="rId5216" Type="http://schemas.openxmlformats.org/officeDocument/2006/relationships/hyperlink" Target="https://www.anthem.com/ct/pharmacy-information/drug-list-formulary" TargetMode="External"/><Relationship Id="rId6614" Type="http://schemas.openxmlformats.org/officeDocument/2006/relationships/hyperlink" Target="https://fm.formularynavigator.com/FBO/143/National_Direct_4_Tier_ABCBS.pdf" TargetMode="External"/><Relationship Id="rId1759" Type="http://schemas.openxmlformats.org/officeDocument/2006/relationships/hyperlink" Target="https://fm.formularynavigator.com/FBO/143/National_Direct_4_Tier_ABCBS.pdf" TargetMode="External"/><Relationship Id="rId3181" Type="http://schemas.openxmlformats.org/officeDocument/2006/relationships/hyperlink" Target="https://www.anthem.com/co/pharmacy-information/drug-list-formulary" TargetMode="External"/><Relationship Id="rId5630" Type="http://schemas.openxmlformats.org/officeDocument/2006/relationships/hyperlink" Target="https://www.anthem.com/ct/pharmacy-information/drug-list-formulary" TargetMode="External"/><Relationship Id="rId8786" Type="http://schemas.openxmlformats.org/officeDocument/2006/relationships/hyperlink" Target="https://www.cigna.com/individuals-families/member-guide/prescription-drug-lists/" TargetMode="External"/><Relationship Id="rId1826" Type="http://schemas.openxmlformats.org/officeDocument/2006/relationships/hyperlink" Target="https://fm.formularynavigator.com/FBO/143/National_Direct_4_Tier_ABCBS.pdf" TargetMode="External"/><Relationship Id="rId4232" Type="http://schemas.openxmlformats.org/officeDocument/2006/relationships/hyperlink" Target="https://fm.formularynavigator.com/FBO/143/National_Direct_Drug_List_4_Tier_ABS_CT.pdf" TargetMode="External"/><Relationship Id="rId7388" Type="http://schemas.openxmlformats.org/officeDocument/2006/relationships/hyperlink" Target="https://www.anthem.com/in/pharmacy-information/drug-list-formulary" TargetMode="External"/><Relationship Id="rId8439" Type="http://schemas.openxmlformats.org/officeDocument/2006/relationships/hyperlink" Target="https://www.cigna.com/individuals-families/member-guide/prescription-drug-lists/" TargetMode="External"/><Relationship Id="rId8853" Type="http://schemas.openxmlformats.org/officeDocument/2006/relationships/hyperlink" Target="https://www.cigna.com/individuals-families/member-guide/prescription-drug-lists/" TargetMode="External"/><Relationship Id="rId3998" Type="http://schemas.openxmlformats.org/officeDocument/2006/relationships/hyperlink" Target="https://www.anthem.com/co/pharmacy-information/drug-list-formulary" TargetMode="External"/><Relationship Id="rId7455" Type="http://schemas.openxmlformats.org/officeDocument/2006/relationships/hyperlink" Target="https://www.anthem.com/in/pharmacy-information/drug-list-formulary" TargetMode="External"/><Relationship Id="rId8506" Type="http://schemas.openxmlformats.org/officeDocument/2006/relationships/hyperlink" Target="https://www.cigna.com/individuals-families/member-guide/prescription-drug-lists/" TargetMode="External"/><Relationship Id="rId8920" Type="http://schemas.openxmlformats.org/officeDocument/2006/relationships/hyperlink" Target="https://www.cigna.com/individuals-families/member-guide/prescription-drug-lists/" TargetMode="External"/><Relationship Id="rId6057" Type="http://schemas.openxmlformats.org/officeDocument/2006/relationships/hyperlink" Target="https://www.anthem.com/ct/pharmacy-information/drug-list-formulary" TargetMode="External"/><Relationship Id="rId6471" Type="http://schemas.openxmlformats.org/officeDocument/2006/relationships/hyperlink" Target="https://fm.formularynavigator.com/FBO/143/National_Direct_4_Tier_ABCBS.pdf" TargetMode="External"/><Relationship Id="rId7108" Type="http://schemas.openxmlformats.org/officeDocument/2006/relationships/hyperlink" Target="https://fm.formularynavigator.com/FBO/143/National_Direct_4_Tier_ABCBS.pdf" TargetMode="External"/><Relationship Id="rId7522" Type="http://schemas.openxmlformats.org/officeDocument/2006/relationships/hyperlink" Target="https://www.anthem.com/in/pharmacy-information/drug-list-formulary" TargetMode="External"/><Relationship Id="rId986" Type="http://schemas.openxmlformats.org/officeDocument/2006/relationships/hyperlink" Target="https://www.anthem.com/oh/pharmacy-information/drug-list-formulary" TargetMode="External"/><Relationship Id="rId2667" Type="http://schemas.openxmlformats.org/officeDocument/2006/relationships/hyperlink" Target="https://fm.formularynavigator.com/FBO/143/National_Direct_4_Tier_ABCBS.pdf" TargetMode="External"/><Relationship Id="rId3718" Type="http://schemas.openxmlformats.org/officeDocument/2006/relationships/hyperlink" Target="https://www.anthem.com/co/pharmacy-information/drug-list-formulary" TargetMode="External"/><Relationship Id="rId5073" Type="http://schemas.openxmlformats.org/officeDocument/2006/relationships/hyperlink" Target="https://fm.formularynavigator.com/FBO/143/National_Direct_Drug_List_4_Tier_ABS_CT.pdf" TargetMode="External"/><Relationship Id="rId6124" Type="http://schemas.openxmlformats.org/officeDocument/2006/relationships/hyperlink" Target="https://www.anthem.com/ct/pharmacy-information/drug-list-formulary" TargetMode="External"/><Relationship Id="rId639" Type="http://schemas.openxmlformats.org/officeDocument/2006/relationships/hyperlink" Target="https://www.anthem.com/oh/pharmacy-information/drug-list-formulary" TargetMode="External"/><Relationship Id="rId1269" Type="http://schemas.openxmlformats.org/officeDocument/2006/relationships/hyperlink" Target="https://fm.formularynavigator.com/FBO/143/National_Direct_4_Tier_ABCBS.pdf" TargetMode="External"/><Relationship Id="rId5140" Type="http://schemas.openxmlformats.org/officeDocument/2006/relationships/hyperlink" Target="https://www.anthem.com/ct/pharmacy-information/drug-list-formulary" TargetMode="External"/><Relationship Id="rId8296" Type="http://schemas.openxmlformats.org/officeDocument/2006/relationships/hyperlink" Target="https://www.cigna.com/individuals-families/member-guide/prescription-drug-lists/" TargetMode="External"/><Relationship Id="rId1683" Type="http://schemas.openxmlformats.org/officeDocument/2006/relationships/hyperlink" Target="https://fm.formularynavigator.com/FBO/143/National_Direct_4_Tier_ABCBS.pdf" TargetMode="External"/><Relationship Id="rId2734" Type="http://schemas.openxmlformats.org/officeDocument/2006/relationships/hyperlink" Target="https://fm.formularynavigator.com/FBO/143/National_Direct_4_Tier_ABCBS.pdf" TargetMode="External"/><Relationship Id="rId706" Type="http://schemas.openxmlformats.org/officeDocument/2006/relationships/hyperlink" Target="https://www.anthem.com/oh/pharmacy-information/drug-list-formulary" TargetMode="External"/><Relationship Id="rId1336" Type="http://schemas.openxmlformats.org/officeDocument/2006/relationships/hyperlink" Target="https://fm.formularynavigator.com/FBO/143/National_Direct_4_Tier_ABCBS.pdf" TargetMode="External"/><Relationship Id="rId1750" Type="http://schemas.openxmlformats.org/officeDocument/2006/relationships/hyperlink" Target="https://fm.formularynavigator.com/FBO/143/National_Direct_4_Tier_ABCBS.pdf" TargetMode="External"/><Relationship Id="rId2801" Type="http://schemas.openxmlformats.org/officeDocument/2006/relationships/hyperlink" Target="https://fm.formularynavigator.com/FBO/143/National_Direct_4_Tier_ABCBS.pdf" TargetMode="External"/><Relationship Id="rId5957" Type="http://schemas.openxmlformats.org/officeDocument/2006/relationships/hyperlink" Target="https://www.anthem.com/ct/pharmacy-information/drug-list-formulary" TargetMode="External"/><Relationship Id="rId8016" Type="http://schemas.openxmlformats.org/officeDocument/2006/relationships/hyperlink" Target="https://www.anthem.com/in/pharmacy-information/drug-list-formulary" TargetMode="External"/><Relationship Id="rId8363" Type="http://schemas.openxmlformats.org/officeDocument/2006/relationships/hyperlink" Target="https://www.cigna.com/individuals-families/member-guide/prescription-drug-lists/" TargetMode="External"/><Relationship Id="rId42" Type="http://schemas.openxmlformats.org/officeDocument/2006/relationships/hyperlink" Target="https://www.anthem.com/oh/pharmacy-information/drug-list-formulary" TargetMode="External"/><Relationship Id="rId1403" Type="http://schemas.openxmlformats.org/officeDocument/2006/relationships/hyperlink" Target="https://fm.formularynavigator.com/FBO/143/National_Direct_4_Tier_ABCBS.pdf" TargetMode="External"/><Relationship Id="rId4559" Type="http://schemas.openxmlformats.org/officeDocument/2006/relationships/hyperlink" Target="https://fm.formularynavigator.com/FBO/143/National_Direct_Drug_List_4_Tier_ABS_CT.pdf" TargetMode="External"/><Relationship Id="rId4973" Type="http://schemas.openxmlformats.org/officeDocument/2006/relationships/hyperlink" Target="https://fm.formularynavigator.com/FBO/143/National_Direct_Drug_List_4_Tier_ABS_CT.pdf" TargetMode="External"/><Relationship Id="rId8430" Type="http://schemas.openxmlformats.org/officeDocument/2006/relationships/hyperlink" Target="https://www.cigna.com/individuals-families/member-guide/prescription-drug-lists/" TargetMode="External"/><Relationship Id="rId3575" Type="http://schemas.openxmlformats.org/officeDocument/2006/relationships/hyperlink" Target="https://www.anthem.com/co/pharmacy-information/drug-list-formulary" TargetMode="External"/><Relationship Id="rId4626" Type="http://schemas.openxmlformats.org/officeDocument/2006/relationships/hyperlink" Target="https://fm.formularynavigator.com/FBO/143/National_Direct_Drug_List_4_Tier_ABS_CT.pdf" TargetMode="External"/><Relationship Id="rId7032" Type="http://schemas.openxmlformats.org/officeDocument/2006/relationships/hyperlink" Target="https://fm.formularynavigator.com/FBO/143/National_Direct_4_Tier_ABCBS.pdf" TargetMode="External"/><Relationship Id="rId496" Type="http://schemas.openxmlformats.org/officeDocument/2006/relationships/hyperlink" Target="https://www.anthem.com/oh/pharmacy-information/drug-list-formulary" TargetMode="External"/><Relationship Id="rId2177" Type="http://schemas.openxmlformats.org/officeDocument/2006/relationships/hyperlink" Target="https://fm.formularynavigator.com/FBO/143/National_Direct_4_Tier_ABCBS.pdf" TargetMode="External"/><Relationship Id="rId2591" Type="http://schemas.openxmlformats.org/officeDocument/2006/relationships/hyperlink" Target="https://fm.formularynavigator.com/FBO/143/National_Direct_4_Tier_ABCBS.pdf" TargetMode="External"/><Relationship Id="rId3228" Type="http://schemas.openxmlformats.org/officeDocument/2006/relationships/hyperlink" Target="https://www.anthem.com/co/pharmacy-information/drug-list-formulary" TargetMode="External"/><Relationship Id="rId3642" Type="http://schemas.openxmlformats.org/officeDocument/2006/relationships/hyperlink" Target="https://www.anthem.com/co/pharmacy-information/drug-list-formulary" TargetMode="External"/><Relationship Id="rId6798" Type="http://schemas.openxmlformats.org/officeDocument/2006/relationships/hyperlink" Target="https://fm.formularynavigator.com/FBO/143/National_Direct_4_Tier_ABCBS.pdf" TargetMode="External"/><Relationship Id="rId7849" Type="http://schemas.openxmlformats.org/officeDocument/2006/relationships/hyperlink" Target="https://www.anthem.com/in/pharmacy-information/drug-list-formulary" TargetMode="External"/><Relationship Id="rId149" Type="http://schemas.openxmlformats.org/officeDocument/2006/relationships/hyperlink" Target="https://www.anthem.com/oh/pharmacy-information/drug-list-formulary" TargetMode="External"/><Relationship Id="rId563" Type="http://schemas.openxmlformats.org/officeDocument/2006/relationships/hyperlink" Target="https://www.anthem.com/oh/pharmacy-information/drug-list-formulary" TargetMode="External"/><Relationship Id="rId1193" Type="http://schemas.openxmlformats.org/officeDocument/2006/relationships/hyperlink" Target="https://fm.formularynavigator.com/FBO/143/National_Direct_4_Tier_ABCBS.pdf" TargetMode="External"/><Relationship Id="rId2244" Type="http://schemas.openxmlformats.org/officeDocument/2006/relationships/hyperlink" Target="https://fm.formularynavigator.com/FBO/143/National_Direct_4_Tier_ABCBS.pdf" TargetMode="External"/><Relationship Id="rId216" Type="http://schemas.openxmlformats.org/officeDocument/2006/relationships/hyperlink" Target="https://www.anthem.com/oh/pharmacy-information/drug-list-formulary" TargetMode="External"/><Relationship Id="rId1260" Type="http://schemas.openxmlformats.org/officeDocument/2006/relationships/hyperlink" Target="https://fm.formularynavigator.com/FBO/143/National_Direct_4_Tier_ABCBS.pdf" TargetMode="External"/><Relationship Id="rId6865" Type="http://schemas.openxmlformats.org/officeDocument/2006/relationships/hyperlink" Target="https://fm.formularynavigator.com/FBO/143/National_Direct_4_Tier_ABCBS.pdf" TargetMode="External"/><Relationship Id="rId7916" Type="http://schemas.openxmlformats.org/officeDocument/2006/relationships/hyperlink" Target="https://www.anthem.com/in/pharmacy-information/drug-list-formulary" TargetMode="External"/><Relationship Id="rId630" Type="http://schemas.openxmlformats.org/officeDocument/2006/relationships/hyperlink" Target="https://www.anthem.com/oh/pharmacy-information/drug-list-formulary" TargetMode="External"/><Relationship Id="rId2311" Type="http://schemas.openxmlformats.org/officeDocument/2006/relationships/hyperlink" Target="https://fm.formularynavigator.com/FBO/143/National_Direct_4_Tier_ABCBS.pdf" TargetMode="External"/><Relationship Id="rId4069" Type="http://schemas.openxmlformats.org/officeDocument/2006/relationships/hyperlink" Target="https://www.anthem.com/co/pharmacy-information/drug-list-formulary" TargetMode="External"/><Relationship Id="rId5467" Type="http://schemas.openxmlformats.org/officeDocument/2006/relationships/hyperlink" Target="https://www.anthem.com/ct/pharmacy-information/drug-list-formulary" TargetMode="External"/><Relationship Id="rId5881" Type="http://schemas.openxmlformats.org/officeDocument/2006/relationships/hyperlink" Target="https://www.anthem.com/ct/pharmacy-information/drug-list-formulary" TargetMode="External"/><Relationship Id="rId6518" Type="http://schemas.openxmlformats.org/officeDocument/2006/relationships/hyperlink" Target="https://fm.formularynavigator.com/FBO/143/National_Direct_4_Tier_ABCBS.pdf" TargetMode="External"/><Relationship Id="rId6932" Type="http://schemas.openxmlformats.org/officeDocument/2006/relationships/hyperlink" Target="https://fm.formularynavigator.com/FBO/143/National_Direct_4_Tier_ABCBS.pdf" TargetMode="External"/><Relationship Id="rId4483" Type="http://schemas.openxmlformats.org/officeDocument/2006/relationships/hyperlink" Target="https://fm.formularynavigator.com/FBO/143/National_Direct_Drug_List_4_Tier_ABS_CT.pdf" TargetMode="External"/><Relationship Id="rId5534" Type="http://schemas.openxmlformats.org/officeDocument/2006/relationships/hyperlink" Target="https://www.anthem.com/ct/pharmacy-information/drug-list-formulary" TargetMode="External"/><Relationship Id="rId3085" Type="http://schemas.openxmlformats.org/officeDocument/2006/relationships/hyperlink" Target="https://www.anthem.com/co/pharmacy-information/drug-list-formulary" TargetMode="External"/><Relationship Id="rId4136" Type="http://schemas.openxmlformats.org/officeDocument/2006/relationships/hyperlink" Target="https://fm.formularynavigator.com/FBO/143/National_Direct_Drug_List_4_Tier_ABS_CT.pdf" TargetMode="External"/><Relationship Id="rId4550" Type="http://schemas.openxmlformats.org/officeDocument/2006/relationships/hyperlink" Target="https://fm.formularynavigator.com/FBO/143/National_Direct_Drug_List_4_Tier_ABS_CT.pdf" TargetMode="External"/><Relationship Id="rId5601" Type="http://schemas.openxmlformats.org/officeDocument/2006/relationships/hyperlink" Target="https://www.anthem.com/ct/pharmacy-information/drug-list-formulary" TargetMode="External"/><Relationship Id="rId8757" Type="http://schemas.openxmlformats.org/officeDocument/2006/relationships/hyperlink" Target="https://www.cigna.com/individuals-families/member-guide/prescription-drug-lists/" TargetMode="External"/><Relationship Id="rId3152" Type="http://schemas.openxmlformats.org/officeDocument/2006/relationships/hyperlink" Target="https://www.anthem.com/co/pharmacy-information/drug-list-formulary" TargetMode="External"/><Relationship Id="rId4203" Type="http://schemas.openxmlformats.org/officeDocument/2006/relationships/hyperlink" Target="https://fm.formularynavigator.com/FBO/143/National_Direct_Drug_List_4_Tier_ABS_CT.pdf" TargetMode="External"/><Relationship Id="rId7359" Type="http://schemas.openxmlformats.org/officeDocument/2006/relationships/hyperlink" Target="https://www.anthem.com/in/pharmacy-information/drug-list-formulary" TargetMode="External"/><Relationship Id="rId7773" Type="http://schemas.openxmlformats.org/officeDocument/2006/relationships/hyperlink" Target="https://www.anthem.com/in/pharmacy-information/drug-list-formulary" TargetMode="External"/><Relationship Id="rId8824" Type="http://schemas.openxmlformats.org/officeDocument/2006/relationships/hyperlink" Target="https://www.cigna.com/individuals-families/member-guide/prescription-drug-lists/" TargetMode="External"/><Relationship Id="rId6375" Type="http://schemas.openxmlformats.org/officeDocument/2006/relationships/hyperlink" Target="https://fm.formularynavigator.com/FBO/143/National_Direct_4_Tier_ABCBS.pdf" TargetMode="External"/><Relationship Id="rId7426" Type="http://schemas.openxmlformats.org/officeDocument/2006/relationships/hyperlink" Target="https://www.anthem.com/in/pharmacy-information/drug-list-formulary" TargetMode="External"/><Relationship Id="rId140" Type="http://schemas.openxmlformats.org/officeDocument/2006/relationships/hyperlink" Target="https://www.anthem.com/oh/pharmacy-information/drug-list-formulary" TargetMode="External"/><Relationship Id="rId3969" Type="http://schemas.openxmlformats.org/officeDocument/2006/relationships/hyperlink" Target="https://www.anthem.com/co/pharmacy-information/drug-list-formulary" TargetMode="External"/><Relationship Id="rId5391" Type="http://schemas.openxmlformats.org/officeDocument/2006/relationships/hyperlink" Target="https://www.anthem.com/ct/pharmacy-information/drug-list-formulary" TargetMode="External"/><Relationship Id="rId6028" Type="http://schemas.openxmlformats.org/officeDocument/2006/relationships/hyperlink" Target="https://www.anthem.com/ct/pharmacy-information/drug-list-formulary" TargetMode="External"/><Relationship Id="rId7840" Type="http://schemas.openxmlformats.org/officeDocument/2006/relationships/hyperlink" Target="https://www.anthem.com/in/pharmacy-information/drug-list-formulary" TargetMode="External"/><Relationship Id="rId6" Type="http://schemas.openxmlformats.org/officeDocument/2006/relationships/hyperlink" Target="https://www.anthem.com/oh/pharmacy-information/drug-list-formulary" TargetMode="External"/><Relationship Id="rId2985" Type="http://schemas.openxmlformats.org/officeDocument/2006/relationships/hyperlink" Target="https://fm.formularynavigator.com/FBO/143/National_Direct_4_Tier_ABCBS.pdf" TargetMode="External"/><Relationship Id="rId5044" Type="http://schemas.openxmlformats.org/officeDocument/2006/relationships/hyperlink" Target="https://fm.formularynavigator.com/FBO/143/National_Direct_Drug_List_4_Tier_ABS_CT.pdf" TargetMode="External"/><Relationship Id="rId6442" Type="http://schemas.openxmlformats.org/officeDocument/2006/relationships/hyperlink" Target="https://fm.formularynavigator.com/FBO/143/National_Direct_4_Tier_ABCBS.pdf" TargetMode="External"/><Relationship Id="rId957" Type="http://schemas.openxmlformats.org/officeDocument/2006/relationships/hyperlink" Target="https://www.anthem.com/oh/pharmacy-information/drug-list-formulary" TargetMode="External"/><Relationship Id="rId1587" Type="http://schemas.openxmlformats.org/officeDocument/2006/relationships/hyperlink" Target="https://fm.formularynavigator.com/FBO/143/National_Direct_4_Tier_ABCBS.pdf" TargetMode="External"/><Relationship Id="rId2638" Type="http://schemas.openxmlformats.org/officeDocument/2006/relationships/hyperlink" Target="https://fm.formularynavigator.com/FBO/143/National_Direct_4_Tier_ABCBS.pdf" TargetMode="External"/><Relationship Id="rId1654" Type="http://schemas.openxmlformats.org/officeDocument/2006/relationships/hyperlink" Target="https://fm.formularynavigator.com/FBO/143/National_Direct_4_Tier_ABCBS.pdf" TargetMode="External"/><Relationship Id="rId2705" Type="http://schemas.openxmlformats.org/officeDocument/2006/relationships/hyperlink" Target="https://fm.formularynavigator.com/FBO/143/National_Direct_4_Tier_ABCBS.pdf" TargetMode="External"/><Relationship Id="rId4060" Type="http://schemas.openxmlformats.org/officeDocument/2006/relationships/hyperlink" Target="https://www.anthem.com/co/pharmacy-information/drug-list-formulary" TargetMode="External"/><Relationship Id="rId5111" Type="http://schemas.openxmlformats.org/officeDocument/2006/relationships/hyperlink" Target="https://fm.formularynavigator.com/FBO/143/National_Direct_Drug_List_4_Tier_ABS_CT.pdf" TargetMode="External"/><Relationship Id="rId8267" Type="http://schemas.openxmlformats.org/officeDocument/2006/relationships/hyperlink" Target="https://www.cigna.com/individuals-families/member-guide/prescription-drug-lists/" TargetMode="External"/><Relationship Id="rId8681" Type="http://schemas.openxmlformats.org/officeDocument/2006/relationships/hyperlink" Target="https://www.cigna.com/individuals-families/member-guide/prescription-drug-lists/" TargetMode="External"/><Relationship Id="rId1307" Type="http://schemas.openxmlformats.org/officeDocument/2006/relationships/hyperlink" Target="https://fm.formularynavigator.com/FBO/143/National_Direct_4_Tier_ABCBS.pdf" TargetMode="External"/><Relationship Id="rId1721" Type="http://schemas.openxmlformats.org/officeDocument/2006/relationships/hyperlink" Target="https://fm.formularynavigator.com/FBO/143/National_Direct_4_Tier_ABCBS.pdf" TargetMode="External"/><Relationship Id="rId4877" Type="http://schemas.openxmlformats.org/officeDocument/2006/relationships/hyperlink" Target="https://fm.formularynavigator.com/FBO/143/National_Direct_Drug_List_4_Tier_ABS_CT.pdf" TargetMode="External"/><Relationship Id="rId5928" Type="http://schemas.openxmlformats.org/officeDocument/2006/relationships/hyperlink" Target="https://www.anthem.com/ct/pharmacy-information/drug-list-formulary" TargetMode="External"/><Relationship Id="rId7283" Type="http://schemas.openxmlformats.org/officeDocument/2006/relationships/hyperlink" Target="https://www.anthem.com/in/pharmacy-information/drug-list-formulary" TargetMode="External"/><Relationship Id="rId8334" Type="http://schemas.openxmlformats.org/officeDocument/2006/relationships/hyperlink" Target="https://www.cigna.com/individuals-families/member-guide/prescription-drug-lists/" TargetMode="External"/><Relationship Id="rId13" Type="http://schemas.openxmlformats.org/officeDocument/2006/relationships/hyperlink" Target="https://www.anthem.com/oh/pharmacy-information/drug-list-formulary" TargetMode="External"/><Relationship Id="rId3479" Type="http://schemas.openxmlformats.org/officeDocument/2006/relationships/hyperlink" Target="https://www.anthem.com/co/pharmacy-information/drug-list-formulary" TargetMode="External"/><Relationship Id="rId7350" Type="http://schemas.openxmlformats.org/officeDocument/2006/relationships/hyperlink" Target="https://www.anthem.com/in/pharmacy-information/drug-list-formulary" TargetMode="External"/><Relationship Id="rId8401" Type="http://schemas.openxmlformats.org/officeDocument/2006/relationships/hyperlink" Target="https://www.cigna.com/individuals-families/member-guide/prescription-drug-lists/" TargetMode="External"/><Relationship Id="rId2495" Type="http://schemas.openxmlformats.org/officeDocument/2006/relationships/hyperlink" Target="https://fm.formularynavigator.com/FBO/143/National_Direct_4_Tier_ABCBS.pdf" TargetMode="External"/><Relationship Id="rId3893" Type="http://schemas.openxmlformats.org/officeDocument/2006/relationships/hyperlink" Target="https://www.anthem.com/co/pharmacy-information/drug-list-formulary" TargetMode="External"/><Relationship Id="rId4944" Type="http://schemas.openxmlformats.org/officeDocument/2006/relationships/hyperlink" Target="https://fm.formularynavigator.com/FBO/143/National_Direct_Drug_List_4_Tier_ABS_CT.pdf" TargetMode="External"/><Relationship Id="rId7003" Type="http://schemas.openxmlformats.org/officeDocument/2006/relationships/hyperlink" Target="https://fm.formularynavigator.com/FBO/143/National_Direct_4_Tier_ABCBS.pdf" TargetMode="External"/><Relationship Id="rId467" Type="http://schemas.openxmlformats.org/officeDocument/2006/relationships/hyperlink" Target="https://www.anthem.com/oh/pharmacy-information/drug-list-formulary" TargetMode="External"/><Relationship Id="rId1097" Type="http://schemas.openxmlformats.org/officeDocument/2006/relationships/hyperlink" Target="https://fm.formularynavigator.com/FBO/143/National_Direct_4_Tier_ABCBS.pdf" TargetMode="External"/><Relationship Id="rId2148" Type="http://schemas.openxmlformats.org/officeDocument/2006/relationships/hyperlink" Target="https://fm.formularynavigator.com/FBO/143/National_Direct_4_Tier_ABCBS.pdf" TargetMode="External"/><Relationship Id="rId3546" Type="http://schemas.openxmlformats.org/officeDocument/2006/relationships/hyperlink" Target="https://www.anthem.com/co/pharmacy-information/drug-list-formulary" TargetMode="External"/><Relationship Id="rId3960" Type="http://schemas.openxmlformats.org/officeDocument/2006/relationships/hyperlink" Target="https://www.anthem.com/co/pharmacy-information/drug-list-formulary" TargetMode="External"/><Relationship Id="rId9175" Type="http://schemas.openxmlformats.org/officeDocument/2006/relationships/hyperlink" Target="https://www.cigna.com/individuals-families/member-guide/prescription-drug-lists/" TargetMode="External"/><Relationship Id="rId881" Type="http://schemas.openxmlformats.org/officeDocument/2006/relationships/hyperlink" Target="https://www.anthem.com/oh/pharmacy-information/drug-list-formulary" TargetMode="External"/><Relationship Id="rId2562" Type="http://schemas.openxmlformats.org/officeDocument/2006/relationships/hyperlink" Target="https://fm.formularynavigator.com/FBO/143/National_Direct_4_Tier_ABCBS.pdf" TargetMode="External"/><Relationship Id="rId3613" Type="http://schemas.openxmlformats.org/officeDocument/2006/relationships/hyperlink" Target="https://www.anthem.com/co/pharmacy-information/drug-list-formulary" TargetMode="External"/><Relationship Id="rId6769" Type="http://schemas.openxmlformats.org/officeDocument/2006/relationships/hyperlink" Target="https://fm.formularynavigator.com/FBO/143/National_Direct_4_Tier_ABCBS.pdf" TargetMode="External"/><Relationship Id="rId534" Type="http://schemas.openxmlformats.org/officeDocument/2006/relationships/hyperlink" Target="https://www.anthem.com/oh/pharmacy-information/drug-list-formulary" TargetMode="External"/><Relationship Id="rId1164" Type="http://schemas.openxmlformats.org/officeDocument/2006/relationships/hyperlink" Target="https://fm.formularynavigator.com/FBO/143/National_Direct_4_Tier_ABCBS.pdf" TargetMode="External"/><Relationship Id="rId2215" Type="http://schemas.openxmlformats.org/officeDocument/2006/relationships/hyperlink" Target="https://fm.formularynavigator.com/FBO/143/National_Direct_4_Tier_ABCBS.pdf" TargetMode="External"/><Relationship Id="rId5785" Type="http://schemas.openxmlformats.org/officeDocument/2006/relationships/hyperlink" Target="https://www.anthem.com/ct/pharmacy-information/drug-list-formulary" TargetMode="External"/><Relationship Id="rId6836" Type="http://schemas.openxmlformats.org/officeDocument/2006/relationships/hyperlink" Target="https://fm.formularynavigator.com/FBO/143/National_Direct_4_Tier_ABCBS.pdf" TargetMode="External"/><Relationship Id="rId8191" Type="http://schemas.openxmlformats.org/officeDocument/2006/relationships/hyperlink" Target="https://www.anthem.com/in/pharmacy-information/drug-list-formulary" TargetMode="External"/><Relationship Id="rId601" Type="http://schemas.openxmlformats.org/officeDocument/2006/relationships/hyperlink" Target="https://www.anthem.com/oh/pharmacy-information/drug-list-formulary" TargetMode="External"/><Relationship Id="rId1231" Type="http://schemas.openxmlformats.org/officeDocument/2006/relationships/hyperlink" Target="https://fm.formularynavigator.com/FBO/143/National_Direct_4_Tier_ABCBS.pdf" TargetMode="External"/><Relationship Id="rId4387" Type="http://schemas.openxmlformats.org/officeDocument/2006/relationships/hyperlink" Target="https://fm.formularynavigator.com/FBO/143/National_Direct_Drug_List_4_Tier_ABS_CT.pdf" TargetMode="External"/><Relationship Id="rId5438" Type="http://schemas.openxmlformats.org/officeDocument/2006/relationships/hyperlink" Target="https://www.anthem.com/ct/pharmacy-information/drug-list-formulary" TargetMode="External"/><Relationship Id="rId5852" Type="http://schemas.openxmlformats.org/officeDocument/2006/relationships/hyperlink" Target="https://www.anthem.com/ct/pharmacy-information/drug-list-formulary" TargetMode="External"/><Relationship Id="rId4454" Type="http://schemas.openxmlformats.org/officeDocument/2006/relationships/hyperlink" Target="https://fm.formularynavigator.com/FBO/143/National_Direct_Drug_List_4_Tier_ABS_CT.pdf" TargetMode="External"/><Relationship Id="rId5505" Type="http://schemas.openxmlformats.org/officeDocument/2006/relationships/hyperlink" Target="https://www.anthem.com/ct/pharmacy-information/drug-list-formulary" TargetMode="External"/><Relationship Id="rId6903" Type="http://schemas.openxmlformats.org/officeDocument/2006/relationships/hyperlink" Target="https://fm.formularynavigator.com/FBO/143/National_Direct_4_Tier_ABCBS.pdf" TargetMode="External"/><Relationship Id="rId3056" Type="http://schemas.openxmlformats.org/officeDocument/2006/relationships/hyperlink" Target="https://fm.formularynavigator.com/FBO/143/National_Direct_4_Tier_ABCBS.pdf" TargetMode="External"/><Relationship Id="rId3470" Type="http://schemas.openxmlformats.org/officeDocument/2006/relationships/hyperlink" Target="https://www.anthem.com/co/pharmacy-information/drug-list-formulary" TargetMode="External"/><Relationship Id="rId4107" Type="http://schemas.openxmlformats.org/officeDocument/2006/relationships/hyperlink" Target="https://fm.formularynavigator.com/FBO/143/National_Direct_Drug_List_4_Tier_ABS_CT.pdf" TargetMode="External"/><Relationship Id="rId391" Type="http://schemas.openxmlformats.org/officeDocument/2006/relationships/hyperlink" Target="https://www.anthem.com/oh/pharmacy-information/drug-list-formulary" TargetMode="External"/><Relationship Id="rId2072" Type="http://schemas.openxmlformats.org/officeDocument/2006/relationships/hyperlink" Target="https://fm.formularynavigator.com/FBO/143/National_Direct_4_Tier_ABCBS.pdf" TargetMode="External"/><Relationship Id="rId3123" Type="http://schemas.openxmlformats.org/officeDocument/2006/relationships/hyperlink" Target="https://www.anthem.com/co/pharmacy-information/drug-list-formulary" TargetMode="External"/><Relationship Id="rId4521" Type="http://schemas.openxmlformats.org/officeDocument/2006/relationships/hyperlink" Target="https://fm.formularynavigator.com/FBO/143/National_Direct_Drug_List_4_Tier_ABS_CT.pdf" TargetMode="External"/><Relationship Id="rId6279" Type="http://schemas.openxmlformats.org/officeDocument/2006/relationships/hyperlink" Target="https://fm.formularynavigator.com/FBO/143/National_Direct_4_Tier_ABCBS.pdf" TargetMode="External"/><Relationship Id="rId7677" Type="http://schemas.openxmlformats.org/officeDocument/2006/relationships/hyperlink" Target="https://www.anthem.com/in/pharmacy-information/drug-list-formulary" TargetMode="External"/><Relationship Id="rId8728" Type="http://schemas.openxmlformats.org/officeDocument/2006/relationships/hyperlink" Target="https://www.cigna.com/individuals-families/member-guide/prescription-drug-lists/" TargetMode="External"/><Relationship Id="rId6693" Type="http://schemas.openxmlformats.org/officeDocument/2006/relationships/hyperlink" Target="https://fm.formularynavigator.com/FBO/143/National_Direct_4_Tier_ABCBS.pdf" TargetMode="External"/><Relationship Id="rId7744" Type="http://schemas.openxmlformats.org/officeDocument/2006/relationships/hyperlink" Target="https://www.anthem.com/in/pharmacy-information/drug-list-formulary" TargetMode="External"/><Relationship Id="rId2889" Type="http://schemas.openxmlformats.org/officeDocument/2006/relationships/hyperlink" Target="https://fm.formularynavigator.com/FBO/143/National_Direct_4_Tier_ABCBS.pdf" TargetMode="External"/><Relationship Id="rId5295" Type="http://schemas.openxmlformats.org/officeDocument/2006/relationships/hyperlink" Target="https://www.anthem.com/ct/pharmacy-information/drug-list-formulary" TargetMode="External"/><Relationship Id="rId6346" Type="http://schemas.openxmlformats.org/officeDocument/2006/relationships/hyperlink" Target="https://fm.formularynavigator.com/FBO/143/National_Direct_4_Tier_ABCBS.pdf" TargetMode="External"/><Relationship Id="rId6760" Type="http://schemas.openxmlformats.org/officeDocument/2006/relationships/hyperlink" Target="https://fm.formularynavigator.com/FBO/143/National_Direct_4_Tier_ABCBS.pdf" TargetMode="External"/><Relationship Id="rId7811" Type="http://schemas.openxmlformats.org/officeDocument/2006/relationships/hyperlink" Target="https://www.anthem.com/in/pharmacy-information/drug-list-formulary" TargetMode="External"/><Relationship Id="rId111" Type="http://schemas.openxmlformats.org/officeDocument/2006/relationships/hyperlink" Target="https://www.anthem.com/oh/pharmacy-information/drug-list-formulary" TargetMode="External"/><Relationship Id="rId2956" Type="http://schemas.openxmlformats.org/officeDocument/2006/relationships/hyperlink" Target="https://fm.formularynavigator.com/FBO/143/National_Direct_4_Tier_ABCBS.pdf" TargetMode="External"/><Relationship Id="rId5362" Type="http://schemas.openxmlformats.org/officeDocument/2006/relationships/hyperlink" Target="https://www.anthem.com/ct/pharmacy-information/drug-list-formulary" TargetMode="External"/><Relationship Id="rId6413" Type="http://schemas.openxmlformats.org/officeDocument/2006/relationships/hyperlink" Target="https://fm.formularynavigator.com/FBO/143/National_Direct_4_Tier_ABCBS.pdf" TargetMode="External"/><Relationship Id="rId928" Type="http://schemas.openxmlformats.org/officeDocument/2006/relationships/hyperlink" Target="https://www.anthem.com/oh/pharmacy-information/drug-list-formulary" TargetMode="External"/><Relationship Id="rId1558" Type="http://schemas.openxmlformats.org/officeDocument/2006/relationships/hyperlink" Target="https://fm.formularynavigator.com/FBO/143/National_Direct_4_Tier_ABCBS.pdf" TargetMode="External"/><Relationship Id="rId2609" Type="http://schemas.openxmlformats.org/officeDocument/2006/relationships/hyperlink" Target="https://fm.formularynavigator.com/FBO/143/National_Direct_4_Tier_ABCBS.pdf" TargetMode="External"/><Relationship Id="rId5015" Type="http://schemas.openxmlformats.org/officeDocument/2006/relationships/hyperlink" Target="https://fm.formularynavigator.com/FBO/143/National_Direct_Drug_List_4_Tier_ABS_CT.pdf" TargetMode="External"/><Relationship Id="rId8585" Type="http://schemas.openxmlformats.org/officeDocument/2006/relationships/hyperlink" Target="https://www.cigna.com/individuals-families/member-guide/prescription-drug-lists/" TargetMode="External"/><Relationship Id="rId1972" Type="http://schemas.openxmlformats.org/officeDocument/2006/relationships/hyperlink" Target="https://fm.formularynavigator.com/FBO/143/National_Direct_4_Tier_ABCBS.pdf" TargetMode="External"/><Relationship Id="rId4031" Type="http://schemas.openxmlformats.org/officeDocument/2006/relationships/hyperlink" Target="https://www.anthem.com/co/pharmacy-information/drug-list-formulary" TargetMode="External"/><Relationship Id="rId7187" Type="http://schemas.openxmlformats.org/officeDocument/2006/relationships/hyperlink" Target="https://www.anthem.com/in/pharmacy-information/drug-list-formulary" TargetMode="External"/><Relationship Id="rId8238" Type="http://schemas.openxmlformats.org/officeDocument/2006/relationships/hyperlink" Target="https://www.cigna.com/individuals-families/member-guide/prescription-drug-lists/" TargetMode="External"/><Relationship Id="rId1625" Type="http://schemas.openxmlformats.org/officeDocument/2006/relationships/hyperlink" Target="https://fm.formularynavigator.com/FBO/143/National_Direct_4_Tier_ABCBS.pdf" TargetMode="External"/><Relationship Id="rId7254" Type="http://schemas.openxmlformats.org/officeDocument/2006/relationships/hyperlink" Target="https://www.anthem.com/in/pharmacy-information/drug-list-formulary" TargetMode="External"/><Relationship Id="rId8305" Type="http://schemas.openxmlformats.org/officeDocument/2006/relationships/hyperlink" Target="https://www.cigna.com/individuals-families/member-guide/prescription-drug-lists/" TargetMode="External"/><Relationship Id="rId8652" Type="http://schemas.openxmlformats.org/officeDocument/2006/relationships/hyperlink" Target="https://www.cigna.com/individuals-families/member-guide/prescription-drug-lists/" TargetMode="External"/><Relationship Id="rId3797" Type="http://schemas.openxmlformats.org/officeDocument/2006/relationships/hyperlink" Target="https://www.anthem.com/co/pharmacy-information/drug-list-formulary" TargetMode="External"/><Relationship Id="rId4848" Type="http://schemas.openxmlformats.org/officeDocument/2006/relationships/hyperlink" Target="https://fm.formularynavigator.com/FBO/143/National_Direct_Drug_List_4_Tier_ABS_CT.pdf" TargetMode="External"/><Relationship Id="rId2399" Type="http://schemas.openxmlformats.org/officeDocument/2006/relationships/hyperlink" Target="https://fm.formularynavigator.com/FBO/143/National_Direct_4_Tier_ABCBS.pdf" TargetMode="External"/><Relationship Id="rId3864" Type="http://schemas.openxmlformats.org/officeDocument/2006/relationships/hyperlink" Target="https://www.anthem.com/co/pharmacy-information/drug-list-formulary" TargetMode="External"/><Relationship Id="rId4915" Type="http://schemas.openxmlformats.org/officeDocument/2006/relationships/hyperlink" Target="https://fm.formularynavigator.com/FBO/143/National_Direct_Drug_List_4_Tier_ABS_CT.pdf" TargetMode="External"/><Relationship Id="rId6270" Type="http://schemas.openxmlformats.org/officeDocument/2006/relationships/hyperlink" Target="https://fm.formularynavigator.com/FBO/143/National_Direct_4_Tier_ABCBS.pdf" TargetMode="External"/><Relationship Id="rId7321" Type="http://schemas.openxmlformats.org/officeDocument/2006/relationships/hyperlink" Target="https://www.anthem.com/in/pharmacy-information/drug-list-formulary" TargetMode="External"/><Relationship Id="rId785" Type="http://schemas.openxmlformats.org/officeDocument/2006/relationships/hyperlink" Target="https://www.anthem.com/oh/pharmacy-information/drug-list-formulary" TargetMode="External"/><Relationship Id="rId2466" Type="http://schemas.openxmlformats.org/officeDocument/2006/relationships/hyperlink" Target="https://fm.formularynavigator.com/FBO/143/National_Direct_4_Tier_ABCBS.pdf" TargetMode="External"/><Relationship Id="rId2880" Type="http://schemas.openxmlformats.org/officeDocument/2006/relationships/hyperlink" Target="https://fm.formularynavigator.com/FBO/143/National_Direct_4_Tier_ABCBS.pdf" TargetMode="External"/><Relationship Id="rId3517" Type="http://schemas.openxmlformats.org/officeDocument/2006/relationships/hyperlink" Target="https://www.anthem.com/co/pharmacy-information/drug-list-formulary" TargetMode="External"/><Relationship Id="rId3931" Type="http://schemas.openxmlformats.org/officeDocument/2006/relationships/hyperlink" Target="https://www.anthem.com/co/pharmacy-information/drug-list-formulary" TargetMode="External"/><Relationship Id="rId9079" Type="http://schemas.openxmlformats.org/officeDocument/2006/relationships/hyperlink" Target="https://www.cigna.com/individuals-families/member-guide/prescription-drug-lists/" TargetMode="External"/><Relationship Id="rId438" Type="http://schemas.openxmlformats.org/officeDocument/2006/relationships/hyperlink" Target="https://www.anthem.com/oh/pharmacy-information/drug-list-formulary" TargetMode="External"/><Relationship Id="rId852" Type="http://schemas.openxmlformats.org/officeDocument/2006/relationships/hyperlink" Target="https://www.anthem.com/oh/pharmacy-information/drug-list-formulary" TargetMode="External"/><Relationship Id="rId1068" Type="http://schemas.openxmlformats.org/officeDocument/2006/relationships/hyperlink" Target="https://fm.formularynavigator.com/FBO/143/National_Direct_4_Tier_ABCBS.pdf" TargetMode="External"/><Relationship Id="rId1482" Type="http://schemas.openxmlformats.org/officeDocument/2006/relationships/hyperlink" Target="https://fm.formularynavigator.com/FBO/143/National_Direct_4_Tier_ABCBS.pdf" TargetMode="External"/><Relationship Id="rId2119" Type="http://schemas.openxmlformats.org/officeDocument/2006/relationships/hyperlink" Target="https://fm.formularynavigator.com/FBO/143/National_Direct_4_Tier_ABCBS.pdf" TargetMode="External"/><Relationship Id="rId2533" Type="http://schemas.openxmlformats.org/officeDocument/2006/relationships/hyperlink" Target="https://fm.formularynavigator.com/FBO/143/National_Direct_4_Tier_ABCBS.pdf" TargetMode="External"/><Relationship Id="rId5689" Type="http://schemas.openxmlformats.org/officeDocument/2006/relationships/hyperlink" Target="https://www.anthem.com/ct/pharmacy-information/drug-list-formulary" TargetMode="External"/><Relationship Id="rId8095" Type="http://schemas.openxmlformats.org/officeDocument/2006/relationships/hyperlink" Target="https://www.anthem.com/in/pharmacy-information/drug-list-formulary" TargetMode="External"/><Relationship Id="rId9146" Type="http://schemas.openxmlformats.org/officeDocument/2006/relationships/hyperlink" Target="https://www.cigna.com/individuals-families/member-guide/prescription-drug-lists/" TargetMode="External"/><Relationship Id="rId505" Type="http://schemas.openxmlformats.org/officeDocument/2006/relationships/hyperlink" Target="https://www.anthem.com/oh/pharmacy-information/drug-list-formulary" TargetMode="External"/><Relationship Id="rId1135" Type="http://schemas.openxmlformats.org/officeDocument/2006/relationships/hyperlink" Target="https://fm.formularynavigator.com/FBO/143/National_Direct_4_Tier_ABCBS.pdf" TargetMode="External"/><Relationship Id="rId8162" Type="http://schemas.openxmlformats.org/officeDocument/2006/relationships/hyperlink" Target="https://www.anthem.com/in/pharmacy-information/drug-list-formulary" TargetMode="External"/><Relationship Id="rId9213" Type="http://schemas.openxmlformats.org/officeDocument/2006/relationships/hyperlink" Target="https://www.cigna.com/individuals-families/member-guide/prescription-drug-lists/" TargetMode="External"/><Relationship Id="rId1202" Type="http://schemas.openxmlformats.org/officeDocument/2006/relationships/hyperlink" Target="https://fm.formularynavigator.com/FBO/143/National_Direct_4_Tier_ABCBS.pdf" TargetMode="External"/><Relationship Id="rId2600" Type="http://schemas.openxmlformats.org/officeDocument/2006/relationships/hyperlink" Target="https://fm.formularynavigator.com/FBO/143/National_Direct_4_Tier_ABCBS.pdf" TargetMode="External"/><Relationship Id="rId4358" Type="http://schemas.openxmlformats.org/officeDocument/2006/relationships/hyperlink" Target="https://fm.formularynavigator.com/FBO/143/National_Direct_Drug_List_4_Tier_ABS_CT.pdf" TargetMode="External"/><Relationship Id="rId5409" Type="http://schemas.openxmlformats.org/officeDocument/2006/relationships/hyperlink" Target="https://www.anthem.com/ct/pharmacy-information/drug-list-formulary" TargetMode="External"/><Relationship Id="rId5756" Type="http://schemas.openxmlformats.org/officeDocument/2006/relationships/hyperlink" Target="https://www.anthem.com/ct/pharmacy-information/drug-list-formulary" TargetMode="External"/><Relationship Id="rId6807" Type="http://schemas.openxmlformats.org/officeDocument/2006/relationships/hyperlink" Target="https://fm.formularynavigator.com/FBO/143/National_Direct_4_Tier_ABCBS.pdf" TargetMode="External"/><Relationship Id="rId4772" Type="http://schemas.openxmlformats.org/officeDocument/2006/relationships/hyperlink" Target="https://fm.formularynavigator.com/FBO/143/National_Direct_Drug_List_4_Tier_ABS_CT.pdf" TargetMode="External"/><Relationship Id="rId5823" Type="http://schemas.openxmlformats.org/officeDocument/2006/relationships/hyperlink" Target="https://www.anthem.com/ct/pharmacy-information/drug-list-formulary" TargetMode="External"/><Relationship Id="rId8979" Type="http://schemas.openxmlformats.org/officeDocument/2006/relationships/hyperlink" Target="https://www.cigna.com/individuals-families/member-guide/prescription-drug-lists/" TargetMode="External"/><Relationship Id="rId295" Type="http://schemas.openxmlformats.org/officeDocument/2006/relationships/hyperlink" Target="https://www.anthem.com/oh/pharmacy-information/drug-list-formulary" TargetMode="External"/><Relationship Id="rId3374" Type="http://schemas.openxmlformats.org/officeDocument/2006/relationships/hyperlink" Target="https://www.anthem.com/co/pharmacy-information/drug-list-formulary" TargetMode="External"/><Relationship Id="rId4425" Type="http://schemas.openxmlformats.org/officeDocument/2006/relationships/hyperlink" Target="https://fm.formularynavigator.com/FBO/143/National_Direct_Drug_List_4_Tier_ABS_CT.pdf" TargetMode="External"/><Relationship Id="rId7995" Type="http://schemas.openxmlformats.org/officeDocument/2006/relationships/hyperlink" Target="https://www.anthem.com/in/pharmacy-information/drug-list-formulary" TargetMode="External"/><Relationship Id="rId2390" Type="http://schemas.openxmlformats.org/officeDocument/2006/relationships/hyperlink" Target="https://fm.formularynavigator.com/FBO/143/National_Direct_4_Tier_ABCBS.pdf" TargetMode="External"/><Relationship Id="rId3027" Type="http://schemas.openxmlformats.org/officeDocument/2006/relationships/hyperlink" Target="https://fm.formularynavigator.com/FBO/143/National_Direct_4_Tier_ABCBS.pdf" TargetMode="External"/><Relationship Id="rId3441" Type="http://schemas.openxmlformats.org/officeDocument/2006/relationships/hyperlink" Target="https://www.anthem.com/co/pharmacy-information/drug-list-formulary" TargetMode="External"/><Relationship Id="rId6597" Type="http://schemas.openxmlformats.org/officeDocument/2006/relationships/hyperlink" Target="https://fm.formularynavigator.com/FBO/143/National_Direct_4_Tier_ABCBS.pdf" TargetMode="External"/><Relationship Id="rId7648" Type="http://schemas.openxmlformats.org/officeDocument/2006/relationships/hyperlink" Target="https://www.anthem.com/in/pharmacy-information/drug-list-formulary" TargetMode="External"/><Relationship Id="rId362" Type="http://schemas.openxmlformats.org/officeDocument/2006/relationships/hyperlink" Target="https://www.anthem.com/oh/pharmacy-information/drug-list-formulary" TargetMode="External"/><Relationship Id="rId2043" Type="http://schemas.openxmlformats.org/officeDocument/2006/relationships/hyperlink" Target="https://fm.formularynavigator.com/FBO/143/National_Direct_4_Tier_ABCBS.pdf" TargetMode="External"/><Relationship Id="rId5199" Type="http://schemas.openxmlformats.org/officeDocument/2006/relationships/hyperlink" Target="https://www.anthem.com/ct/pharmacy-information/drug-list-formulary" TargetMode="External"/><Relationship Id="rId6664" Type="http://schemas.openxmlformats.org/officeDocument/2006/relationships/hyperlink" Target="https://fm.formularynavigator.com/FBO/143/National_Direct_4_Tier_ABCBS.pdf" TargetMode="External"/><Relationship Id="rId7715" Type="http://schemas.openxmlformats.org/officeDocument/2006/relationships/hyperlink" Target="https://www.anthem.com/in/pharmacy-information/drug-list-formulary" TargetMode="External"/><Relationship Id="rId9070" Type="http://schemas.openxmlformats.org/officeDocument/2006/relationships/hyperlink" Target="https://www.cigna.com/individuals-families/member-guide/prescription-drug-lists/" TargetMode="External"/><Relationship Id="rId2110" Type="http://schemas.openxmlformats.org/officeDocument/2006/relationships/hyperlink" Target="https://fm.formularynavigator.com/FBO/143/National_Direct_4_Tier_ABCBS.pdf" TargetMode="External"/><Relationship Id="rId5266" Type="http://schemas.openxmlformats.org/officeDocument/2006/relationships/hyperlink" Target="https://www.anthem.com/ct/pharmacy-information/drug-list-formulary" TargetMode="External"/><Relationship Id="rId5680" Type="http://schemas.openxmlformats.org/officeDocument/2006/relationships/hyperlink" Target="https://www.anthem.com/ct/pharmacy-information/drug-list-formulary" TargetMode="External"/><Relationship Id="rId6317" Type="http://schemas.openxmlformats.org/officeDocument/2006/relationships/hyperlink" Target="https://fm.formularynavigator.com/FBO/143/National_Direct_4_Tier_ABCBS.pdf" TargetMode="External"/><Relationship Id="rId4282" Type="http://schemas.openxmlformats.org/officeDocument/2006/relationships/hyperlink" Target="https://fm.formularynavigator.com/FBO/143/National_Direct_Drug_List_4_Tier_ABS_CT.pdf" TargetMode="External"/><Relationship Id="rId5333" Type="http://schemas.openxmlformats.org/officeDocument/2006/relationships/hyperlink" Target="https://www.anthem.com/ct/pharmacy-information/drug-list-formulary" TargetMode="External"/><Relationship Id="rId6731" Type="http://schemas.openxmlformats.org/officeDocument/2006/relationships/hyperlink" Target="https://fm.formularynavigator.com/FBO/143/National_Direct_4_Tier_ABCBS.pdf" TargetMode="External"/><Relationship Id="rId8489" Type="http://schemas.openxmlformats.org/officeDocument/2006/relationships/hyperlink" Target="https://www.cigna.com/individuals-families/member-guide/prescription-drug-lists/" TargetMode="External"/><Relationship Id="rId1876" Type="http://schemas.openxmlformats.org/officeDocument/2006/relationships/hyperlink" Target="https://fm.formularynavigator.com/FBO/143/National_Direct_4_Tier_ABCBS.pdf" TargetMode="External"/><Relationship Id="rId2927" Type="http://schemas.openxmlformats.org/officeDocument/2006/relationships/hyperlink" Target="https://fm.formularynavigator.com/FBO/143/National_Direct_4_Tier_ABCBS.pdf" TargetMode="External"/><Relationship Id="rId1529" Type="http://schemas.openxmlformats.org/officeDocument/2006/relationships/hyperlink" Target="https://fm.formularynavigator.com/FBO/143/National_Direct_4_Tier_ABCBS.pdf" TargetMode="External"/><Relationship Id="rId1943" Type="http://schemas.openxmlformats.org/officeDocument/2006/relationships/hyperlink" Target="https://fm.formularynavigator.com/FBO/143/National_Direct_4_Tier_ABCBS.pdf" TargetMode="External"/><Relationship Id="rId5400" Type="http://schemas.openxmlformats.org/officeDocument/2006/relationships/hyperlink" Target="https://www.anthem.com/ct/pharmacy-information/drug-list-formulary" TargetMode="External"/><Relationship Id="rId8556" Type="http://schemas.openxmlformats.org/officeDocument/2006/relationships/hyperlink" Target="https://www.cigna.com/individuals-families/member-guide/prescription-drug-lists/" TargetMode="External"/><Relationship Id="rId8970" Type="http://schemas.openxmlformats.org/officeDocument/2006/relationships/hyperlink" Target="https://www.cigna.com/individuals-families/member-guide/prescription-drug-lists/" TargetMode="External"/><Relationship Id="rId4002" Type="http://schemas.openxmlformats.org/officeDocument/2006/relationships/hyperlink" Target="https://www.anthem.com/co/pharmacy-information/drug-list-formulary" TargetMode="External"/><Relationship Id="rId7158" Type="http://schemas.openxmlformats.org/officeDocument/2006/relationships/hyperlink" Target="https://fm.formularynavigator.com/FBO/143/National_Direct_4_Tier_ABCBS.pdf" TargetMode="External"/><Relationship Id="rId7572" Type="http://schemas.openxmlformats.org/officeDocument/2006/relationships/hyperlink" Target="https://www.anthem.com/in/pharmacy-information/drug-list-formulary" TargetMode="External"/><Relationship Id="rId8209" Type="http://schemas.openxmlformats.org/officeDocument/2006/relationships/hyperlink" Target="https://www.cigna.com/individuals-families/member-guide/prescription-drug-lists/" TargetMode="External"/><Relationship Id="rId8623" Type="http://schemas.openxmlformats.org/officeDocument/2006/relationships/hyperlink" Target="https://www.cigna.com/individuals-families/member-guide/prescription-drug-lists/" TargetMode="External"/><Relationship Id="rId3768" Type="http://schemas.openxmlformats.org/officeDocument/2006/relationships/hyperlink" Target="https://www.anthem.com/co/pharmacy-information/drug-list-formulary" TargetMode="External"/><Relationship Id="rId4819" Type="http://schemas.openxmlformats.org/officeDocument/2006/relationships/hyperlink" Target="https://fm.formularynavigator.com/FBO/143/National_Direct_Drug_List_4_Tier_ABS_CT.pdf" TargetMode="External"/><Relationship Id="rId6174" Type="http://schemas.openxmlformats.org/officeDocument/2006/relationships/hyperlink" Target="https://fm.formularynavigator.com/FBO/143/National_Direct_4_Tier_ABCBS.pdf" TargetMode="External"/><Relationship Id="rId7225" Type="http://schemas.openxmlformats.org/officeDocument/2006/relationships/hyperlink" Target="https://www.anthem.com/in/pharmacy-information/drug-list-formulary" TargetMode="External"/><Relationship Id="rId689" Type="http://schemas.openxmlformats.org/officeDocument/2006/relationships/hyperlink" Target="https://www.anthem.com/oh/pharmacy-information/drug-list-formulary" TargetMode="External"/><Relationship Id="rId2784" Type="http://schemas.openxmlformats.org/officeDocument/2006/relationships/hyperlink" Target="https://fm.formularynavigator.com/FBO/143/National_Direct_4_Tier_ABCBS.pdf" TargetMode="External"/><Relationship Id="rId5190" Type="http://schemas.openxmlformats.org/officeDocument/2006/relationships/hyperlink" Target="https://www.anthem.com/ct/pharmacy-information/drug-list-formulary" TargetMode="External"/><Relationship Id="rId6241" Type="http://schemas.openxmlformats.org/officeDocument/2006/relationships/hyperlink" Target="https://fm.formularynavigator.com/FBO/143/National_Direct_4_Tier_ABCBS.pdf" TargetMode="External"/><Relationship Id="rId756" Type="http://schemas.openxmlformats.org/officeDocument/2006/relationships/hyperlink" Target="https://www.anthem.com/oh/pharmacy-information/drug-list-formulary" TargetMode="External"/><Relationship Id="rId1386" Type="http://schemas.openxmlformats.org/officeDocument/2006/relationships/hyperlink" Target="https://fm.formularynavigator.com/FBO/143/National_Direct_4_Tier_ABCBS.pdf" TargetMode="External"/><Relationship Id="rId2437" Type="http://schemas.openxmlformats.org/officeDocument/2006/relationships/hyperlink" Target="https://fm.formularynavigator.com/FBO/143/National_Direct_4_Tier_ABCBS.pdf" TargetMode="External"/><Relationship Id="rId3835" Type="http://schemas.openxmlformats.org/officeDocument/2006/relationships/hyperlink" Target="https://www.anthem.com/co/pharmacy-information/drug-list-formulary" TargetMode="External"/><Relationship Id="rId409" Type="http://schemas.openxmlformats.org/officeDocument/2006/relationships/hyperlink" Target="https://www.anthem.com/oh/pharmacy-information/drug-list-formulary" TargetMode="External"/><Relationship Id="rId1039" Type="http://schemas.openxmlformats.org/officeDocument/2006/relationships/hyperlink" Target="https://fm.formularynavigator.com/FBO/143/National_Direct_4_Tier_ABCBS.pdf" TargetMode="External"/><Relationship Id="rId2851" Type="http://schemas.openxmlformats.org/officeDocument/2006/relationships/hyperlink" Target="https://fm.formularynavigator.com/FBO/143/National_Direct_4_Tier_ABCBS.pdf" TargetMode="External"/><Relationship Id="rId3902" Type="http://schemas.openxmlformats.org/officeDocument/2006/relationships/hyperlink" Target="https://www.anthem.com/co/pharmacy-information/drug-list-formulary" TargetMode="External"/><Relationship Id="rId8066" Type="http://schemas.openxmlformats.org/officeDocument/2006/relationships/hyperlink" Target="https://www.anthem.com/in/pharmacy-information/drug-list-formulary" TargetMode="External"/><Relationship Id="rId9117" Type="http://schemas.openxmlformats.org/officeDocument/2006/relationships/hyperlink" Target="https://www.cigna.com/individuals-families/member-guide/prescription-drug-lists/" TargetMode="External"/><Relationship Id="rId92" Type="http://schemas.openxmlformats.org/officeDocument/2006/relationships/hyperlink" Target="https://www.anthem.com/oh/pharmacy-information/drug-list-formulary" TargetMode="External"/><Relationship Id="rId823" Type="http://schemas.openxmlformats.org/officeDocument/2006/relationships/hyperlink" Target="https://www.anthem.com/oh/pharmacy-information/drug-list-formulary" TargetMode="External"/><Relationship Id="rId1453" Type="http://schemas.openxmlformats.org/officeDocument/2006/relationships/hyperlink" Target="https://fm.formularynavigator.com/FBO/143/National_Direct_4_Tier_ABCBS.pdf" TargetMode="External"/><Relationship Id="rId2504" Type="http://schemas.openxmlformats.org/officeDocument/2006/relationships/hyperlink" Target="https://fm.formularynavigator.com/FBO/143/National_Direct_4_Tier_ABCBS.pdf" TargetMode="External"/><Relationship Id="rId7082" Type="http://schemas.openxmlformats.org/officeDocument/2006/relationships/hyperlink" Target="https://fm.formularynavigator.com/FBO/143/National_Direct_4_Tier_ABCBS.pdf" TargetMode="External"/><Relationship Id="rId8480" Type="http://schemas.openxmlformats.org/officeDocument/2006/relationships/hyperlink" Target="https://www.cigna.com/individuals-families/member-guide/prescription-drug-lists/" TargetMode="External"/><Relationship Id="rId1106" Type="http://schemas.openxmlformats.org/officeDocument/2006/relationships/hyperlink" Target="https://fm.formularynavigator.com/FBO/143/National_Direct_4_Tier_ABCBS.pdf" TargetMode="External"/><Relationship Id="rId1520" Type="http://schemas.openxmlformats.org/officeDocument/2006/relationships/hyperlink" Target="https://fm.formularynavigator.com/FBO/143/National_Direct_4_Tier_ABCBS.pdf" TargetMode="External"/><Relationship Id="rId4676" Type="http://schemas.openxmlformats.org/officeDocument/2006/relationships/hyperlink" Target="https://fm.formularynavigator.com/FBO/143/National_Direct_Drug_List_4_Tier_ABS_CT.pdf" TargetMode="External"/><Relationship Id="rId5727" Type="http://schemas.openxmlformats.org/officeDocument/2006/relationships/hyperlink" Target="https://www.anthem.com/ct/pharmacy-information/drug-list-formulary" TargetMode="External"/><Relationship Id="rId8133" Type="http://schemas.openxmlformats.org/officeDocument/2006/relationships/hyperlink" Target="https://www.anthem.com/in/pharmacy-information/drug-list-formulary" TargetMode="External"/><Relationship Id="rId3278" Type="http://schemas.openxmlformats.org/officeDocument/2006/relationships/hyperlink" Target="https://www.anthem.com/co/pharmacy-information/drug-list-formulary" TargetMode="External"/><Relationship Id="rId3692" Type="http://schemas.openxmlformats.org/officeDocument/2006/relationships/hyperlink" Target="https://www.anthem.com/co/pharmacy-information/drug-list-formulary" TargetMode="External"/><Relationship Id="rId4329" Type="http://schemas.openxmlformats.org/officeDocument/2006/relationships/hyperlink" Target="https://fm.formularynavigator.com/FBO/143/National_Direct_Drug_List_4_Tier_ABS_CT.pdf" TargetMode="External"/><Relationship Id="rId4743" Type="http://schemas.openxmlformats.org/officeDocument/2006/relationships/hyperlink" Target="https://fm.formularynavigator.com/FBO/143/National_Direct_Drug_List_4_Tier_ABS_CT.pdf" TargetMode="External"/><Relationship Id="rId7899" Type="http://schemas.openxmlformats.org/officeDocument/2006/relationships/hyperlink" Target="https://www.anthem.com/in/pharmacy-information/drug-list-formulary" TargetMode="External"/><Relationship Id="rId8200" Type="http://schemas.openxmlformats.org/officeDocument/2006/relationships/hyperlink" Target="https://www.cigna.com/individuals-families/member-guide/prescription-drug-lists/" TargetMode="External"/><Relationship Id="rId199" Type="http://schemas.openxmlformats.org/officeDocument/2006/relationships/hyperlink" Target="https://www.anthem.com/oh/pharmacy-information/drug-list-formulary" TargetMode="External"/><Relationship Id="rId2294" Type="http://schemas.openxmlformats.org/officeDocument/2006/relationships/hyperlink" Target="https://fm.formularynavigator.com/FBO/143/National_Direct_4_Tier_ABCBS.pdf" TargetMode="External"/><Relationship Id="rId3345" Type="http://schemas.openxmlformats.org/officeDocument/2006/relationships/hyperlink" Target="https://www.anthem.com/co/pharmacy-information/drug-list-formulary" TargetMode="External"/><Relationship Id="rId266" Type="http://schemas.openxmlformats.org/officeDocument/2006/relationships/hyperlink" Target="https://www.anthem.com/oh/pharmacy-information/drug-list-formulary" TargetMode="External"/><Relationship Id="rId680" Type="http://schemas.openxmlformats.org/officeDocument/2006/relationships/hyperlink" Target="https://www.anthem.com/oh/pharmacy-information/drug-list-formulary" TargetMode="External"/><Relationship Id="rId2361" Type="http://schemas.openxmlformats.org/officeDocument/2006/relationships/hyperlink" Target="https://fm.formularynavigator.com/FBO/143/National_Direct_4_Tier_ABCBS.pdf" TargetMode="External"/><Relationship Id="rId3412" Type="http://schemas.openxmlformats.org/officeDocument/2006/relationships/hyperlink" Target="https://www.anthem.com/co/pharmacy-information/drug-list-formulary" TargetMode="External"/><Relationship Id="rId4810" Type="http://schemas.openxmlformats.org/officeDocument/2006/relationships/hyperlink" Target="https://fm.formularynavigator.com/FBO/143/National_Direct_Drug_List_4_Tier_ABS_CT.pdf" TargetMode="External"/><Relationship Id="rId6568" Type="http://schemas.openxmlformats.org/officeDocument/2006/relationships/hyperlink" Target="https://fm.formularynavigator.com/FBO/143/National_Direct_4_Tier_ABCBS.pdf" TargetMode="External"/><Relationship Id="rId7619" Type="http://schemas.openxmlformats.org/officeDocument/2006/relationships/hyperlink" Target="https://www.anthem.com/in/pharmacy-information/drug-list-formulary" TargetMode="External"/><Relationship Id="rId7966" Type="http://schemas.openxmlformats.org/officeDocument/2006/relationships/hyperlink" Target="https://www.anthem.com/in/pharmacy-information/drug-list-formulary" TargetMode="External"/><Relationship Id="rId333" Type="http://schemas.openxmlformats.org/officeDocument/2006/relationships/hyperlink" Target="https://www.anthem.com/oh/pharmacy-information/drug-list-formulary" TargetMode="External"/><Relationship Id="rId2014" Type="http://schemas.openxmlformats.org/officeDocument/2006/relationships/hyperlink" Target="https://fm.formularynavigator.com/FBO/143/National_Direct_4_Tier_ABCBS.pdf" TargetMode="External"/><Relationship Id="rId6982" Type="http://schemas.openxmlformats.org/officeDocument/2006/relationships/hyperlink" Target="https://fm.formularynavigator.com/FBO/143/National_Direct_4_Tier_ABCBS.pdf" TargetMode="External"/><Relationship Id="rId9041" Type="http://schemas.openxmlformats.org/officeDocument/2006/relationships/hyperlink" Target="https://www.cigna.com/individuals-families/member-guide/prescription-drug-lists/" TargetMode="External"/><Relationship Id="rId1030" Type="http://schemas.openxmlformats.org/officeDocument/2006/relationships/hyperlink" Target="https://fm.formularynavigator.com/FBO/143/National_Direct_4_Tier_ABCBS.pdf" TargetMode="External"/><Relationship Id="rId4186" Type="http://schemas.openxmlformats.org/officeDocument/2006/relationships/hyperlink" Target="https://fm.formularynavigator.com/FBO/143/National_Direct_Drug_List_4_Tier_ABS_CT.pdf" TargetMode="External"/><Relationship Id="rId5584" Type="http://schemas.openxmlformats.org/officeDocument/2006/relationships/hyperlink" Target="https://www.anthem.com/ct/pharmacy-information/drug-list-formulary" TargetMode="External"/><Relationship Id="rId6635" Type="http://schemas.openxmlformats.org/officeDocument/2006/relationships/hyperlink" Target="https://fm.formularynavigator.com/FBO/143/National_Direct_4_Tier_ABCBS.pdf" TargetMode="External"/><Relationship Id="rId400" Type="http://schemas.openxmlformats.org/officeDocument/2006/relationships/hyperlink" Target="https://www.anthem.com/oh/pharmacy-information/drug-list-formulary" TargetMode="External"/><Relationship Id="rId5237" Type="http://schemas.openxmlformats.org/officeDocument/2006/relationships/hyperlink" Target="https://www.anthem.com/ct/pharmacy-information/drug-list-formulary" TargetMode="External"/><Relationship Id="rId5651" Type="http://schemas.openxmlformats.org/officeDocument/2006/relationships/hyperlink" Target="https://www.anthem.com/ct/pharmacy-information/drug-list-formulary" TargetMode="External"/><Relationship Id="rId6702" Type="http://schemas.openxmlformats.org/officeDocument/2006/relationships/hyperlink" Target="https://fm.formularynavigator.com/FBO/143/National_Direct_4_Tier_ABCBS.pdf" TargetMode="External"/><Relationship Id="rId1847" Type="http://schemas.openxmlformats.org/officeDocument/2006/relationships/hyperlink" Target="https://fm.formularynavigator.com/FBO/143/National_Direct_4_Tier_ABCBS.pdf" TargetMode="External"/><Relationship Id="rId4253" Type="http://schemas.openxmlformats.org/officeDocument/2006/relationships/hyperlink" Target="https://fm.formularynavigator.com/FBO/143/National_Direct_Drug_List_4_Tier_ABS_CT.pdf" TargetMode="External"/><Relationship Id="rId5304" Type="http://schemas.openxmlformats.org/officeDocument/2006/relationships/hyperlink" Target="https://www.anthem.com/ct/pharmacy-information/drug-list-formulary" TargetMode="External"/><Relationship Id="rId8874" Type="http://schemas.openxmlformats.org/officeDocument/2006/relationships/hyperlink" Target="https://www.cigna.com/individuals-families/member-guide/prescription-drug-lists/" TargetMode="External"/><Relationship Id="rId4320" Type="http://schemas.openxmlformats.org/officeDocument/2006/relationships/hyperlink" Target="https://fm.formularynavigator.com/FBO/143/National_Direct_Drug_List_4_Tier_ABS_CT.pdf" TargetMode="External"/><Relationship Id="rId7476" Type="http://schemas.openxmlformats.org/officeDocument/2006/relationships/hyperlink" Target="https://www.anthem.com/in/pharmacy-information/drug-list-formulary" TargetMode="External"/><Relationship Id="rId7890" Type="http://schemas.openxmlformats.org/officeDocument/2006/relationships/hyperlink" Target="https://www.anthem.com/in/pharmacy-information/drug-list-formulary" TargetMode="External"/><Relationship Id="rId8527" Type="http://schemas.openxmlformats.org/officeDocument/2006/relationships/hyperlink" Target="https://www.cigna.com/individuals-families/member-guide/prescription-drug-lists/" TargetMode="External"/><Relationship Id="rId190" Type="http://schemas.openxmlformats.org/officeDocument/2006/relationships/hyperlink" Target="https://www.anthem.com/oh/pharmacy-information/drug-list-formulary" TargetMode="External"/><Relationship Id="rId1914" Type="http://schemas.openxmlformats.org/officeDocument/2006/relationships/hyperlink" Target="https://fm.formularynavigator.com/FBO/143/National_Direct_4_Tier_ABCBS.pdf" TargetMode="External"/><Relationship Id="rId6078" Type="http://schemas.openxmlformats.org/officeDocument/2006/relationships/hyperlink" Target="https://www.anthem.com/ct/pharmacy-information/drug-list-formulary" TargetMode="External"/><Relationship Id="rId6492" Type="http://schemas.openxmlformats.org/officeDocument/2006/relationships/hyperlink" Target="https://fm.formularynavigator.com/FBO/143/National_Direct_4_Tier_ABCBS.pdf" TargetMode="External"/><Relationship Id="rId7129" Type="http://schemas.openxmlformats.org/officeDocument/2006/relationships/hyperlink" Target="https://fm.formularynavigator.com/FBO/143/National_Direct_4_Tier_ABCBS.pdf" TargetMode="External"/><Relationship Id="rId7543" Type="http://schemas.openxmlformats.org/officeDocument/2006/relationships/hyperlink" Target="https://www.anthem.com/in/pharmacy-information/drug-list-formulary" TargetMode="External"/><Relationship Id="rId8941" Type="http://schemas.openxmlformats.org/officeDocument/2006/relationships/hyperlink" Target="https://www.cigna.com/individuals-families/member-guide/prescription-drug-lists/" TargetMode="External"/><Relationship Id="rId5094" Type="http://schemas.openxmlformats.org/officeDocument/2006/relationships/hyperlink" Target="https://fm.formularynavigator.com/FBO/143/National_Direct_Drug_List_4_Tier_ABS_CT.pdf" TargetMode="External"/><Relationship Id="rId6145" Type="http://schemas.openxmlformats.org/officeDocument/2006/relationships/hyperlink" Target="https://fm.formularynavigator.com/FBO/143/National_Direct_4_Tier_ABCBS.pdf" TargetMode="External"/><Relationship Id="rId2688" Type="http://schemas.openxmlformats.org/officeDocument/2006/relationships/hyperlink" Target="https://fm.formularynavigator.com/FBO/143/National_Direct_4_Tier_ABCBS.pdf" TargetMode="External"/><Relationship Id="rId3739" Type="http://schemas.openxmlformats.org/officeDocument/2006/relationships/hyperlink" Target="https://www.anthem.com/co/pharmacy-information/drug-list-formulary" TargetMode="External"/><Relationship Id="rId5161" Type="http://schemas.openxmlformats.org/officeDocument/2006/relationships/hyperlink" Target="https://www.anthem.com/ct/pharmacy-information/drug-list-formulary" TargetMode="External"/><Relationship Id="rId7610" Type="http://schemas.openxmlformats.org/officeDocument/2006/relationships/hyperlink" Target="https://www.anthem.com/in/pharmacy-information/drug-list-formulary" TargetMode="External"/><Relationship Id="rId2755" Type="http://schemas.openxmlformats.org/officeDocument/2006/relationships/hyperlink" Target="https://fm.formularynavigator.com/FBO/143/National_Direct_4_Tier_ABCBS.pdf" TargetMode="External"/><Relationship Id="rId3806" Type="http://schemas.openxmlformats.org/officeDocument/2006/relationships/hyperlink" Target="https://www.anthem.com/co/pharmacy-information/drug-list-formulary" TargetMode="External"/><Relationship Id="rId6212" Type="http://schemas.openxmlformats.org/officeDocument/2006/relationships/hyperlink" Target="https://fm.formularynavigator.com/FBO/143/National_Direct_4_Tier_ABCBS.pdf" TargetMode="External"/><Relationship Id="rId727" Type="http://schemas.openxmlformats.org/officeDocument/2006/relationships/hyperlink" Target="https://www.anthem.com/oh/pharmacy-information/drug-list-formulary" TargetMode="External"/><Relationship Id="rId1357" Type="http://schemas.openxmlformats.org/officeDocument/2006/relationships/hyperlink" Target="https://fm.formularynavigator.com/FBO/143/National_Direct_4_Tier_ABCBS.pdf" TargetMode="External"/><Relationship Id="rId1771" Type="http://schemas.openxmlformats.org/officeDocument/2006/relationships/hyperlink" Target="https://fm.formularynavigator.com/FBO/143/National_Direct_4_Tier_ABCBS.pdf" TargetMode="External"/><Relationship Id="rId2408" Type="http://schemas.openxmlformats.org/officeDocument/2006/relationships/hyperlink" Target="https://fm.formularynavigator.com/FBO/143/National_Direct_4_Tier_ABCBS.pdf" TargetMode="External"/><Relationship Id="rId2822" Type="http://schemas.openxmlformats.org/officeDocument/2006/relationships/hyperlink" Target="https://fm.formularynavigator.com/FBO/143/National_Direct_4_Tier_ABCBS.pdf" TargetMode="External"/><Relationship Id="rId5978" Type="http://schemas.openxmlformats.org/officeDocument/2006/relationships/hyperlink" Target="https://www.anthem.com/ct/pharmacy-information/drug-list-formulary" TargetMode="External"/><Relationship Id="rId8384" Type="http://schemas.openxmlformats.org/officeDocument/2006/relationships/hyperlink" Target="https://www.cigna.com/individuals-families/member-guide/prescription-drug-lists/" TargetMode="External"/><Relationship Id="rId63" Type="http://schemas.openxmlformats.org/officeDocument/2006/relationships/hyperlink" Target="https://www.anthem.com/oh/pharmacy-information/drug-list-formulary" TargetMode="External"/><Relationship Id="rId1424" Type="http://schemas.openxmlformats.org/officeDocument/2006/relationships/hyperlink" Target="https://fm.formularynavigator.com/FBO/143/National_Direct_4_Tier_ABCBS.pdf" TargetMode="External"/><Relationship Id="rId4994" Type="http://schemas.openxmlformats.org/officeDocument/2006/relationships/hyperlink" Target="https://fm.formularynavigator.com/FBO/143/National_Direct_Drug_List_4_Tier_ABS_CT.pdf" TargetMode="External"/><Relationship Id="rId8037" Type="http://schemas.openxmlformats.org/officeDocument/2006/relationships/hyperlink" Target="https://www.anthem.com/in/pharmacy-information/drug-list-formulary" TargetMode="External"/><Relationship Id="rId8451" Type="http://schemas.openxmlformats.org/officeDocument/2006/relationships/hyperlink" Target="https://www.cigna.com/individuals-families/member-guide/prescription-drug-lists/" TargetMode="External"/><Relationship Id="rId3596" Type="http://schemas.openxmlformats.org/officeDocument/2006/relationships/hyperlink" Target="https://www.anthem.com/co/pharmacy-information/drug-list-formulary" TargetMode="External"/><Relationship Id="rId4647" Type="http://schemas.openxmlformats.org/officeDocument/2006/relationships/hyperlink" Target="https://fm.formularynavigator.com/FBO/143/National_Direct_Drug_List_4_Tier_ABS_CT.pdf" TargetMode="External"/><Relationship Id="rId7053" Type="http://schemas.openxmlformats.org/officeDocument/2006/relationships/hyperlink" Target="https://fm.formularynavigator.com/FBO/143/National_Direct_4_Tier_ABCBS.pdf" TargetMode="External"/><Relationship Id="rId8104" Type="http://schemas.openxmlformats.org/officeDocument/2006/relationships/hyperlink" Target="https://www.anthem.com/in/pharmacy-information/drug-list-formulary" TargetMode="External"/><Relationship Id="rId2198" Type="http://schemas.openxmlformats.org/officeDocument/2006/relationships/hyperlink" Target="https://fm.formularynavigator.com/FBO/143/National_Direct_4_Tier_ABCBS.pdf" TargetMode="External"/><Relationship Id="rId3249" Type="http://schemas.openxmlformats.org/officeDocument/2006/relationships/hyperlink" Target="https://www.anthem.com/co/pharmacy-information/drug-list-formulary" TargetMode="External"/><Relationship Id="rId7120" Type="http://schemas.openxmlformats.org/officeDocument/2006/relationships/hyperlink" Target="https://fm.formularynavigator.com/FBO/143/National_Direct_4_Tier_ABCBS.pdf" TargetMode="External"/><Relationship Id="rId584" Type="http://schemas.openxmlformats.org/officeDocument/2006/relationships/hyperlink" Target="https://www.anthem.com/oh/pharmacy-information/drug-list-formulary" TargetMode="External"/><Relationship Id="rId2265" Type="http://schemas.openxmlformats.org/officeDocument/2006/relationships/hyperlink" Target="https://fm.formularynavigator.com/FBO/143/National_Direct_4_Tier_ABCBS.pdf" TargetMode="External"/><Relationship Id="rId3663" Type="http://schemas.openxmlformats.org/officeDocument/2006/relationships/hyperlink" Target="https://www.anthem.com/co/pharmacy-information/drug-list-formulary" TargetMode="External"/><Relationship Id="rId4714" Type="http://schemas.openxmlformats.org/officeDocument/2006/relationships/hyperlink" Target="https://fm.formularynavigator.com/FBO/143/National_Direct_Drug_List_4_Tier_ABS_CT.pdf" TargetMode="External"/><Relationship Id="rId237" Type="http://schemas.openxmlformats.org/officeDocument/2006/relationships/hyperlink" Target="https://www.anthem.com/oh/pharmacy-information/drug-list-formulary" TargetMode="External"/><Relationship Id="rId3316" Type="http://schemas.openxmlformats.org/officeDocument/2006/relationships/hyperlink" Target="https://www.anthem.com/co/pharmacy-information/drug-list-formulary" TargetMode="External"/><Relationship Id="rId3730" Type="http://schemas.openxmlformats.org/officeDocument/2006/relationships/hyperlink" Target="https://www.anthem.com/co/pharmacy-information/drug-list-formulary" TargetMode="External"/><Relationship Id="rId6886" Type="http://schemas.openxmlformats.org/officeDocument/2006/relationships/hyperlink" Target="https://fm.formularynavigator.com/FBO/143/National_Direct_4_Tier_ABCBS.pdf" TargetMode="External"/><Relationship Id="rId7937" Type="http://schemas.openxmlformats.org/officeDocument/2006/relationships/hyperlink" Target="https://www.anthem.com/in/pharmacy-information/drug-list-formulary" TargetMode="External"/><Relationship Id="rId651" Type="http://schemas.openxmlformats.org/officeDocument/2006/relationships/hyperlink" Target="https://www.anthem.com/oh/pharmacy-information/drug-list-formulary" TargetMode="External"/><Relationship Id="rId1281" Type="http://schemas.openxmlformats.org/officeDocument/2006/relationships/hyperlink" Target="https://fm.formularynavigator.com/FBO/143/National_Direct_4_Tier_ABCBS.pdf" TargetMode="External"/><Relationship Id="rId2332" Type="http://schemas.openxmlformats.org/officeDocument/2006/relationships/hyperlink" Target="https://fm.formularynavigator.com/FBO/143/National_Direct_4_Tier_ABCBS.pdf" TargetMode="External"/><Relationship Id="rId5488" Type="http://schemas.openxmlformats.org/officeDocument/2006/relationships/hyperlink" Target="https://www.anthem.com/ct/pharmacy-information/drug-list-formulary" TargetMode="External"/><Relationship Id="rId6539" Type="http://schemas.openxmlformats.org/officeDocument/2006/relationships/hyperlink" Target="https://fm.formularynavigator.com/FBO/143/National_Direct_4_Tier_ABCBS.pdf" TargetMode="External"/><Relationship Id="rId6953" Type="http://schemas.openxmlformats.org/officeDocument/2006/relationships/hyperlink" Target="https://fm.formularynavigator.com/FBO/143/National_Direct_4_Tier_ABCBS.pdf" TargetMode="External"/><Relationship Id="rId304" Type="http://schemas.openxmlformats.org/officeDocument/2006/relationships/hyperlink" Target="https://www.anthem.com/oh/pharmacy-information/drug-list-formulary" TargetMode="External"/><Relationship Id="rId5555" Type="http://schemas.openxmlformats.org/officeDocument/2006/relationships/hyperlink" Target="https://www.anthem.com/ct/pharmacy-information/drug-list-formulary" TargetMode="External"/><Relationship Id="rId6606" Type="http://schemas.openxmlformats.org/officeDocument/2006/relationships/hyperlink" Target="https://fm.formularynavigator.com/FBO/143/National_Direct_4_Tier_ABCBS.pdf" TargetMode="External"/><Relationship Id="rId9012" Type="http://schemas.openxmlformats.org/officeDocument/2006/relationships/hyperlink" Target="https://www.cigna.com/individuals-families/member-guide/prescription-drug-lists/" TargetMode="External"/><Relationship Id="rId1001" Type="http://schemas.openxmlformats.org/officeDocument/2006/relationships/hyperlink" Target="https://www.anthem.com/oh/pharmacy-information/drug-list-formulary" TargetMode="External"/><Relationship Id="rId4157" Type="http://schemas.openxmlformats.org/officeDocument/2006/relationships/hyperlink" Target="https://fm.formularynavigator.com/FBO/143/National_Direct_Drug_List_4_Tier_ABS_CT.pdf" TargetMode="External"/><Relationship Id="rId4571" Type="http://schemas.openxmlformats.org/officeDocument/2006/relationships/hyperlink" Target="https://fm.formularynavigator.com/FBO/143/National_Direct_Drug_List_4_Tier_ABS_CT.pdf" TargetMode="External"/><Relationship Id="rId5208" Type="http://schemas.openxmlformats.org/officeDocument/2006/relationships/hyperlink" Target="https://www.anthem.com/ct/pharmacy-information/drug-list-formulary" TargetMode="External"/><Relationship Id="rId5622" Type="http://schemas.openxmlformats.org/officeDocument/2006/relationships/hyperlink" Target="https://www.anthem.com/ct/pharmacy-information/drug-list-formulary" TargetMode="External"/><Relationship Id="rId8778" Type="http://schemas.openxmlformats.org/officeDocument/2006/relationships/hyperlink" Target="https://www.cigna.com/individuals-families/member-guide/prescription-drug-lists/" TargetMode="External"/><Relationship Id="rId3173" Type="http://schemas.openxmlformats.org/officeDocument/2006/relationships/hyperlink" Target="https://www.anthem.com/co/pharmacy-information/drug-list-formulary" TargetMode="External"/><Relationship Id="rId4224" Type="http://schemas.openxmlformats.org/officeDocument/2006/relationships/hyperlink" Target="https://fm.formularynavigator.com/FBO/143/National_Direct_Drug_List_4_Tier_ABS_CT.pdf" TargetMode="External"/><Relationship Id="rId1818" Type="http://schemas.openxmlformats.org/officeDocument/2006/relationships/hyperlink" Target="https://fm.formularynavigator.com/FBO/143/National_Direct_4_Tier_ABCBS.pdf" TargetMode="External"/><Relationship Id="rId3240" Type="http://schemas.openxmlformats.org/officeDocument/2006/relationships/hyperlink" Target="https://www.anthem.com/co/pharmacy-information/drug-list-formulary" TargetMode="External"/><Relationship Id="rId6396" Type="http://schemas.openxmlformats.org/officeDocument/2006/relationships/hyperlink" Target="https://fm.formularynavigator.com/FBO/143/National_Direct_4_Tier_ABCBS.pdf" TargetMode="External"/><Relationship Id="rId7794" Type="http://schemas.openxmlformats.org/officeDocument/2006/relationships/hyperlink" Target="https://www.anthem.com/in/pharmacy-information/drug-list-formulary" TargetMode="External"/><Relationship Id="rId8845" Type="http://schemas.openxmlformats.org/officeDocument/2006/relationships/hyperlink" Target="https://www.cigna.com/individuals-families/member-guide/prescription-drug-lists/" TargetMode="External"/><Relationship Id="rId161" Type="http://schemas.openxmlformats.org/officeDocument/2006/relationships/hyperlink" Target="https://www.anthem.com/oh/pharmacy-information/drug-list-formulary" TargetMode="External"/><Relationship Id="rId6049" Type="http://schemas.openxmlformats.org/officeDocument/2006/relationships/hyperlink" Target="https://www.anthem.com/ct/pharmacy-information/drug-list-formulary" TargetMode="External"/><Relationship Id="rId7447" Type="http://schemas.openxmlformats.org/officeDocument/2006/relationships/hyperlink" Target="https://www.anthem.com/in/pharmacy-information/drug-list-formulary" TargetMode="External"/><Relationship Id="rId7861" Type="http://schemas.openxmlformats.org/officeDocument/2006/relationships/hyperlink" Target="https://www.anthem.com/in/pharmacy-information/drug-list-formulary" TargetMode="External"/><Relationship Id="rId8912" Type="http://schemas.openxmlformats.org/officeDocument/2006/relationships/hyperlink" Target="https://www.cigna.com/individuals-families/member-guide/prescription-drug-lists/" TargetMode="External"/><Relationship Id="rId6463" Type="http://schemas.openxmlformats.org/officeDocument/2006/relationships/hyperlink" Target="https://fm.formularynavigator.com/FBO/143/National_Direct_4_Tier_ABCBS.pdf" TargetMode="External"/><Relationship Id="rId7514" Type="http://schemas.openxmlformats.org/officeDocument/2006/relationships/hyperlink" Target="https://www.anthem.com/in/pharmacy-information/drug-list-formulary" TargetMode="External"/><Relationship Id="rId978" Type="http://schemas.openxmlformats.org/officeDocument/2006/relationships/hyperlink" Target="https://www.anthem.com/oh/pharmacy-information/drug-list-formulary" TargetMode="External"/><Relationship Id="rId2659" Type="http://schemas.openxmlformats.org/officeDocument/2006/relationships/hyperlink" Target="https://fm.formularynavigator.com/FBO/143/National_Direct_4_Tier_ABCBS.pdf" TargetMode="External"/><Relationship Id="rId5065" Type="http://schemas.openxmlformats.org/officeDocument/2006/relationships/hyperlink" Target="https://fm.formularynavigator.com/FBO/143/National_Direct_Drug_List_4_Tier_ABS_CT.pdf" TargetMode="External"/><Relationship Id="rId6116" Type="http://schemas.openxmlformats.org/officeDocument/2006/relationships/hyperlink" Target="https://www.anthem.com/ct/pharmacy-information/drug-list-formulary" TargetMode="External"/><Relationship Id="rId6530" Type="http://schemas.openxmlformats.org/officeDocument/2006/relationships/hyperlink" Target="https://fm.formularynavigator.com/FBO/143/National_Direct_4_Tier_ABCBS.pdf" TargetMode="External"/><Relationship Id="rId1675" Type="http://schemas.openxmlformats.org/officeDocument/2006/relationships/hyperlink" Target="https://fm.formularynavigator.com/FBO/143/National_Direct_4_Tier_ABCBS.pdf" TargetMode="External"/><Relationship Id="rId2726" Type="http://schemas.openxmlformats.org/officeDocument/2006/relationships/hyperlink" Target="https://fm.formularynavigator.com/FBO/143/National_Direct_4_Tier_ABCBS.pdf" TargetMode="External"/><Relationship Id="rId4081" Type="http://schemas.openxmlformats.org/officeDocument/2006/relationships/hyperlink" Target="https://www.anthem.com/co/pharmacy-information/drug-list-formulary" TargetMode="External"/><Relationship Id="rId5132" Type="http://schemas.openxmlformats.org/officeDocument/2006/relationships/hyperlink" Target="https://www.anthem.com/ct/pharmacy-information/drug-list-formulary" TargetMode="External"/><Relationship Id="rId8288" Type="http://schemas.openxmlformats.org/officeDocument/2006/relationships/hyperlink" Target="https://www.cigna.com/individuals-families/member-guide/prescription-drug-lists/" TargetMode="External"/><Relationship Id="rId1328" Type="http://schemas.openxmlformats.org/officeDocument/2006/relationships/hyperlink" Target="https://fm.formularynavigator.com/FBO/143/National_Direct_4_Tier_ABCBS.pdf" TargetMode="External"/><Relationship Id="rId8355" Type="http://schemas.openxmlformats.org/officeDocument/2006/relationships/hyperlink" Target="https://www.cigna.com/individuals-families/member-guide/prescription-drug-lists/" TargetMode="External"/><Relationship Id="rId1742" Type="http://schemas.openxmlformats.org/officeDocument/2006/relationships/hyperlink" Target="https://fm.formularynavigator.com/FBO/143/National_Direct_4_Tier_ABCBS.pdf" TargetMode="External"/><Relationship Id="rId4898" Type="http://schemas.openxmlformats.org/officeDocument/2006/relationships/hyperlink" Target="https://fm.formularynavigator.com/FBO/143/National_Direct_Drug_List_4_Tier_ABS_CT.pdf" TargetMode="External"/><Relationship Id="rId5949" Type="http://schemas.openxmlformats.org/officeDocument/2006/relationships/hyperlink" Target="https://www.anthem.com/ct/pharmacy-information/drug-list-formulary" TargetMode="External"/><Relationship Id="rId7371" Type="http://schemas.openxmlformats.org/officeDocument/2006/relationships/hyperlink" Target="https://www.anthem.com/in/pharmacy-information/drug-list-formulary" TargetMode="External"/><Relationship Id="rId8008" Type="http://schemas.openxmlformats.org/officeDocument/2006/relationships/hyperlink" Target="https://www.anthem.com/in/pharmacy-information/drug-list-formulary" TargetMode="External"/><Relationship Id="rId34" Type="http://schemas.openxmlformats.org/officeDocument/2006/relationships/hyperlink" Target="https://www.anthem.com/oh/pharmacy-information/drug-list-formulary" TargetMode="External"/><Relationship Id="rId4965" Type="http://schemas.openxmlformats.org/officeDocument/2006/relationships/hyperlink" Target="https://fm.formularynavigator.com/FBO/143/National_Direct_Drug_List_4_Tier_ABS_CT.pdf" TargetMode="External"/><Relationship Id="rId7024" Type="http://schemas.openxmlformats.org/officeDocument/2006/relationships/hyperlink" Target="https://fm.formularynavigator.com/FBO/143/National_Direct_4_Tier_ABCBS.pdf" TargetMode="External"/><Relationship Id="rId8422" Type="http://schemas.openxmlformats.org/officeDocument/2006/relationships/hyperlink" Target="https://www.cigna.com/individuals-families/member-guide/prescription-drug-lists/" TargetMode="External"/><Relationship Id="rId3567" Type="http://schemas.openxmlformats.org/officeDocument/2006/relationships/hyperlink" Target="https://www.anthem.com/co/pharmacy-information/drug-list-formulary" TargetMode="External"/><Relationship Id="rId3981" Type="http://schemas.openxmlformats.org/officeDocument/2006/relationships/hyperlink" Target="https://www.anthem.com/co/pharmacy-information/drug-list-formulary" TargetMode="External"/><Relationship Id="rId4618" Type="http://schemas.openxmlformats.org/officeDocument/2006/relationships/hyperlink" Target="https://fm.formularynavigator.com/FBO/143/National_Direct_Drug_List_4_Tier_ABS_CT.pdf" TargetMode="External"/><Relationship Id="rId488" Type="http://schemas.openxmlformats.org/officeDocument/2006/relationships/hyperlink" Target="https://www.anthem.com/oh/pharmacy-information/drug-list-formulary" TargetMode="External"/><Relationship Id="rId2169" Type="http://schemas.openxmlformats.org/officeDocument/2006/relationships/hyperlink" Target="https://fm.formularynavigator.com/FBO/143/National_Direct_4_Tier_ABCBS.pdf" TargetMode="External"/><Relationship Id="rId2583" Type="http://schemas.openxmlformats.org/officeDocument/2006/relationships/hyperlink" Target="https://fm.formularynavigator.com/FBO/143/National_Direct_4_Tier_ABCBS.pdf" TargetMode="External"/><Relationship Id="rId3634" Type="http://schemas.openxmlformats.org/officeDocument/2006/relationships/hyperlink" Target="https://www.anthem.com/co/pharmacy-information/drug-list-formulary" TargetMode="External"/><Relationship Id="rId6040" Type="http://schemas.openxmlformats.org/officeDocument/2006/relationships/hyperlink" Target="https://www.anthem.com/ct/pharmacy-information/drug-list-formulary" TargetMode="External"/><Relationship Id="rId9196" Type="http://schemas.openxmlformats.org/officeDocument/2006/relationships/hyperlink" Target="https://www.cigna.com/individuals-families/member-guide/prescription-drug-lists/" TargetMode="External"/><Relationship Id="rId555" Type="http://schemas.openxmlformats.org/officeDocument/2006/relationships/hyperlink" Target="https://www.anthem.com/oh/pharmacy-information/drug-list-formulary" TargetMode="External"/><Relationship Id="rId1185" Type="http://schemas.openxmlformats.org/officeDocument/2006/relationships/hyperlink" Target="https://fm.formularynavigator.com/FBO/143/National_Direct_4_Tier_ABCBS.pdf" TargetMode="External"/><Relationship Id="rId2236" Type="http://schemas.openxmlformats.org/officeDocument/2006/relationships/hyperlink" Target="https://fm.formularynavigator.com/FBO/143/National_Direct_4_Tier_ABCBS.pdf" TargetMode="External"/><Relationship Id="rId2650" Type="http://schemas.openxmlformats.org/officeDocument/2006/relationships/hyperlink" Target="https://fm.formularynavigator.com/FBO/143/National_Direct_4_Tier_ABCBS.pdf" TargetMode="External"/><Relationship Id="rId3701" Type="http://schemas.openxmlformats.org/officeDocument/2006/relationships/hyperlink" Target="https://www.anthem.com/co/pharmacy-information/drug-list-formulary" TargetMode="External"/><Relationship Id="rId6857" Type="http://schemas.openxmlformats.org/officeDocument/2006/relationships/hyperlink" Target="https://fm.formularynavigator.com/FBO/143/National_Direct_4_Tier_ABCBS.pdf" TargetMode="External"/><Relationship Id="rId7908" Type="http://schemas.openxmlformats.org/officeDocument/2006/relationships/hyperlink" Target="https://www.anthem.com/in/pharmacy-information/drug-list-formulary" TargetMode="External"/><Relationship Id="rId208" Type="http://schemas.openxmlformats.org/officeDocument/2006/relationships/hyperlink" Target="https://www.anthem.com/oh/pharmacy-information/drug-list-formulary" TargetMode="External"/><Relationship Id="rId622" Type="http://schemas.openxmlformats.org/officeDocument/2006/relationships/hyperlink" Target="https://www.anthem.com/oh/pharmacy-information/drug-list-formulary" TargetMode="External"/><Relationship Id="rId1252" Type="http://schemas.openxmlformats.org/officeDocument/2006/relationships/hyperlink" Target="https://fm.formularynavigator.com/FBO/143/National_Direct_4_Tier_ABCBS.pdf" TargetMode="External"/><Relationship Id="rId2303" Type="http://schemas.openxmlformats.org/officeDocument/2006/relationships/hyperlink" Target="https://fm.formularynavigator.com/FBO/143/National_Direct_4_Tier_ABCBS.pdf" TargetMode="External"/><Relationship Id="rId5459" Type="http://schemas.openxmlformats.org/officeDocument/2006/relationships/hyperlink" Target="https://www.anthem.com/ct/pharmacy-information/drug-list-formulary" TargetMode="External"/><Relationship Id="rId4475" Type="http://schemas.openxmlformats.org/officeDocument/2006/relationships/hyperlink" Target="https://fm.formularynavigator.com/FBO/143/National_Direct_Drug_List_4_Tier_ABS_CT.pdf" TargetMode="External"/><Relationship Id="rId5873" Type="http://schemas.openxmlformats.org/officeDocument/2006/relationships/hyperlink" Target="https://www.anthem.com/ct/pharmacy-information/drug-list-formulary" TargetMode="External"/><Relationship Id="rId6924" Type="http://schemas.openxmlformats.org/officeDocument/2006/relationships/hyperlink" Target="https://fm.formularynavigator.com/FBO/143/National_Direct_4_Tier_ABCBS.pdf" TargetMode="External"/><Relationship Id="rId3077" Type="http://schemas.openxmlformats.org/officeDocument/2006/relationships/hyperlink" Target="https://www.anthem.com/co/pharmacy-information/drug-list-formulary" TargetMode="External"/><Relationship Id="rId4128" Type="http://schemas.openxmlformats.org/officeDocument/2006/relationships/hyperlink" Target="https://fm.formularynavigator.com/FBO/143/National_Direct_Drug_List_4_Tier_ABS_CT.pdf" TargetMode="External"/><Relationship Id="rId5526" Type="http://schemas.openxmlformats.org/officeDocument/2006/relationships/hyperlink" Target="https://www.anthem.com/ct/pharmacy-information/drug-list-formulary" TargetMode="External"/><Relationship Id="rId5940" Type="http://schemas.openxmlformats.org/officeDocument/2006/relationships/hyperlink" Target="https://www.anthem.com/ct/pharmacy-information/drug-list-formulary" TargetMode="External"/><Relationship Id="rId2093" Type="http://schemas.openxmlformats.org/officeDocument/2006/relationships/hyperlink" Target="https://fm.formularynavigator.com/FBO/143/National_Direct_4_Tier_ABCBS.pdf" TargetMode="External"/><Relationship Id="rId3491" Type="http://schemas.openxmlformats.org/officeDocument/2006/relationships/hyperlink" Target="https://www.anthem.com/co/pharmacy-information/drug-list-formulary" TargetMode="External"/><Relationship Id="rId4542" Type="http://schemas.openxmlformats.org/officeDocument/2006/relationships/hyperlink" Target="https://fm.formularynavigator.com/FBO/143/National_Direct_Drug_List_4_Tier_ABS_CT.pdf" TargetMode="External"/><Relationship Id="rId7698" Type="http://schemas.openxmlformats.org/officeDocument/2006/relationships/hyperlink" Target="https://www.anthem.com/in/pharmacy-information/drug-list-formulary" TargetMode="External"/><Relationship Id="rId8749" Type="http://schemas.openxmlformats.org/officeDocument/2006/relationships/hyperlink" Target="https://www.cigna.com/individuals-families/member-guide/prescription-drug-lists/" TargetMode="External"/><Relationship Id="rId3144" Type="http://schemas.openxmlformats.org/officeDocument/2006/relationships/hyperlink" Target="https://www.anthem.com/co/pharmacy-information/drug-list-formulary" TargetMode="External"/><Relationship Id="rId7765" Type="http://schemas.openxmlformats.org/officeDocument/2006/relationships/hyperlink" Target="https://www.anthem.com/in/pharmacy-information/drug-list-formulary" TargetMode="External"/><Relationship Id="rId8816" Type="http://schemas.openxmlformats.org/officeDocument/2006/relationships/hyperlink" Target="https://www.cigna.com/individuals-families/member-guide/prescription-drug-lists/" TargetMode="External"/><Relationship Id="rId2160" Type="http://schemas.openxmlformats.org/officeDocument/2006/relationships/hyperlink" Target="https://fm.formularynavigator.com/FBO/143/National_Direct_4_Tier_ABCBS.pdf" TargetMode="External"/><Relationship Id="rId3211" Type="http://schemas.openxmlformats.org/officeDocument/2006/relationships/hyperlink" Target="https://www.anthem.com/co/pharmacy-information/drug-list-formulary" TargetMode="External"/><Relationship Id="rId6367" Type="http://schemas.openxmlformats.org/officeDocument/2006/relationships/hyperlink" Target="https://fm.formularynavigator.com/FBO/143/National_Direct_4_Tier_ABCBS.pdf" TargetMode="External"/><Relationship Id="rId6781" Type="http://schemas.openxmlformats.org/officeDocument/2006/relationships/hyperlink" Target="https://fm.formularynavigator.com/FBO/143/National_Direct_4_Tier_ABCBS.pdf" TargetMode="External"/><Relationship Id="rId7418" Type="http://schemas.openxmlformats.org/officeDocument/2006/relationships/hyperlink" Target="https://www.anthem.com/in/pharmacy-information/drug-list-formulary" TargetMode="External"/><Relationship Id="rId7832" Type="http://schemas.openxmlformats.org/officeDocument/2006/relationships/hyperlink" Target="https://www.anthem.com/in/pharmacy-information/drug-list-formulary" TargetMode="External"/><Relationship Id="rId132" Type="http://schemas.openxmlformats.org/officeDocument/2006/relationships/hyperlink" Target="https://www.anthem.com/oh/pharmacy-information/drug-list-formulary" TargetMode="External"/><Relationship Id="rId5383" Type="http://schemas.openxmlformats.org/officeDocument/2006/relationships/hyperlink" Target="https://www.anthem.com/ct/pharmacy-information/drug-list-formulary" TargetMode="External"/><Relationship Id="rId6434" Type="http://schemas.openxmlformats.org/officeDocument/2006/relationships/hyperlink" Target="https://fm.formularynavigator.com/FBO/143/National_Direct_4_Tier_ABCBS.pdf" TargetMode="External"/><Relationship Id="rId1579" Type="http://schemas.openxmlformats.org/officeDocument/2006/relationships/hyperlink" Target="https://fm.formularynavigator.com/FBO/143/National_Direct_4_Tier_ABCBS.pdf" TargetMode="External"/><Relationship Id="rId2977" Type="http://schemas.openxmlformats.org/officeDocument/2006/relationships/hyperlink" Target="https://fm.formularynavigator.com/FBO/143/National_Direct_4_Tier_ABCBS.pdf" TargetMode="External"/><Relationship Id="rId5036" Type="http://schemas.openxmlformats.org/officeDocument/2006/relationships/hyperlink" Target="https://fm.formularynavigator.com/FBO/143/National_Direct_Drug_List_4_Tier_ABS_CT.pdf" TargetMode="External"/><Relationship Id="rId5450" Type="http://schemas.openxmlformats.org/officeDocument/2006/relationships/hyperlink" Target="https://www.anthem.com/ct/pharmacy-information/drug-list-formulary" TargetMode="External"/><Relationship Id="rId949" Type="http://schemas.openxmlformats.org/officeDocument/2006/relationships/hyperlink" Target="https://www.anthem.com/oh/pharmacy-information/drug-list-formulary" TargetMode="External"/><Relationship Id="rId1993" Type="http://schemas.openxmlformats.org/officeDocument/2006/relationships/hyperlink" Target="https://fm.formularynavigator.com/FBO/143/National_Direct_4_Tier_ABCBS.pdf" TargetMode="External"/><Relationship Id="rId4052" Type="http://schemas.openxmlformats.org/officeDocument/2006/relationships/hyperlink" Target="https://www.anthem.com/co/pharmacy-information/drug-list-formulary" TargetMode="External"/><Relationship Id="rId5103" Type="http://schemas.openxmlformats.org/officeDocument/2006/relationships/hyperlink" Target="https://fm.formularynavigator.com/FBO/143/National_Direct_Drug_List_4_Tier_ABS_CT.pdf" TargetMode="External"/><Relationship Id="rId6501" Type="http://schemas.openxmlformats.org/officeDocument/2006/relationships/hyperlink" Target="https://fm.formularynavigator.com/FBO/143/National_Direct_4_Tier_ABCBS.pdf" TargetMode="External"/><Relationship Id="rId8259" Type="http://schemas.openxmlformats.org/officeDocument/2006/relationships/hyperlink" Target="https://www.cigna.com/individuals-families/member-guide/prescription-drug-lists/" TargetMode="External"/><Relationship Id="rId1646" Type="http://schemas.openxmlformats.org/officeDocument/2006/relationships/hyperlink" Target="https://fm.formularynavigator.com/FBO/143/National_Direct_4_Tier_ABCBS.pdf" TargetMode="External"/><Relationship Id="rId8673" Type="http://schemas.openxmlformats.org/officeDocument/2006/relationships/hyperlink" Target="https://www.cigna.com/individuals-families/member-guide/prescription-drug-lists/" TargetMode="External"/><Relationship Id="rId1713" Type="http://schemas.openxmlformats.org/officeDocument/2006/relationships/hyperlink" Target="https://fm.formularynavigator.com/FBO/143/National_Direct_4_Tier_ABCBS.pdf" TargetMode="External"/><Relationship Id="rId4869" Type="http://schemas.openxmlformats.org/officeDocument/2006/relationships/hyperlink" Target="https://fm.formularynavigator.com/FBO/143/National_Direct_Drug_List_4_Tier_ABS_CT.pdf" TargetMode="External"/><Relationship Id="rId7275" Type="http://schemas.openxmlformats.org/officeDocument/2006/relationships/hyperlink" Target="https://www.anthem.com/in/pharmacy-information/drug-list-formulary" TargetMode="External"/><Relationship Id="rId8326" Type="http://schemas.openxmlformats.org/officeDocument/2006/relationships/hyperlink" Target="https://www.cigna.com/individuals-families/member-guide/prescription-drug-lists/" TargetMode="External"/><Relationship Id="rId8740" Type="http://schemas.openxmlformats.org/officeDocument/2006/relationships/hyperlink" Target="https://www.cigna.com/individuals-families/member-guide/prescription-drug-lists/" TargetMode="External"/><Relationship Id="rId3885" Type="http://schemas.openxmlformats.org/officeDocument/2006/relationships/hyperlink" Target="https://www.anthem.com/co/pharmacy-information/drug-list-formulary" TargetMode="External"/><Relationship Id="rId4936" Type="http://schemas.openxmlformats.org/officeDocument/2006/relationships/hyperlink" Target="https://fm.formularynavigator.com/FBO/143/National_Direct_Drug_List_4_Tier_ABS_CT.pdf" TargetMode="External"/><Relationship Id="rId6291" Type="http://schemas.openxmlformats.org/officeDocument/2006/relationships/hyperlink" Target="https://fm.formularynavigator.com/FBO/143/National_Direct_4_Tier_ABCBS.pdf" TargetMode="External"/><Relationship Id="rId7342" Type="http://schemas.openxmlformats.org/officeDocument/2006/relationships/hyperlink" Target="https://www.anthem.com/in/pharmacy-information/drug-list-formulary" TargetMode="External"/><Relationship Id="rId2487" Type="http://schemas.openxmlformats.org/officeDocument/2006/relationships/hyperlink" Target="https://fm.formularynavigator.com/FBO/143/National_Direct_4_Tier_ABCBS.pdf" TargetMode="External"/><Relationship Id="rId3538" Type="http://schemas.openxmlformats.org/officeDocument/2006/relationships/hyperlink" Target="https://www.anthem.com/co/pharmacy-information/drug-list-formulary" TargetMode="External"/><Relationship Id="rId459" Type="http://schemas.openxmlformats.org/officeDocument/2006/relationships/hyperlink" Target="https://www.anthem.com/oh/pharmacy-information/drug-list-formulary" TargetMode="External"/><Relationship Id="rId873" Type="http://schemas.openxmlformats.org/officeDocument/2006/relationships/hyperlink" Target="https://www.anthem.com/oh/pharmacy-information/drug-list-formulary" TargetMode="External"/><Relationship Id="rId1089" Type="http://schemas.openxmlformats.org/officeDocument/2006/relationships/hyperlink" Target="https://fm.formularynavigator.com/FBO/143/National_Direct_4_Tier_ABCBS.pdf" TargetMode="External"/><Relationship Id="rId2554" Type="http://schemas.openxmlformats.org/officeDocument/2006/relationships/hyperlink" Target="https://fm.formularynavigator.com/FBO/143/National_Direct_4_Tier_ABCBS.pdf" TargetMode="External"/><Relationship Id="rId3952" Type="http://schemas.openxmlformats.org/officeDocument/2006/relationships/hyperlink" Target="https://www.anthem.com/co/pharmacy-information/drug-list-formulary" TargetMode="External"/><Relationship Id="rId6011" Type="http://schemas.openxmlformats.org/officeDocument/2006/relationships/hyperlink" Target="https://www.anthem.com/ct/pharmacy-information/drug-list-formulary" TargetMode="External"/><Relationship Id="rId9167" Type="http://schemas.openxmlformats.org/officeDocument/2006/relationships/hyperlink" Target="https://www.cigna.com/individuals-families/member-guide/prescription-drug-lists/" TargetMode="External"/><Relationship Id="rId526" Type="http://schemas.openxmlformats.org/officeDocument/2006/relationships/hyperlink" Target="https://www.anthem.com/oh/pharmacy-information/drug-list-formulary" TargetMode="External"/><Relationship Id="rId1156" Type="http://schemas.openxmlformats.org/officeDocument/2006/relationships/hyperlink" Target="https://fm.formularynavigator.com/FBO/143/National_Direct_4_Tier_ABCBS.pdf" TargetMode="External"/><Relationship Id="rId2207" Type="http://schemas.openxmlformats.org/officeDocument/2006/relationships/hyperlink" Target="https://fm.formularynavigator.com/FBO/143/National_Direct_4_Tier_ABCBS.pdf" TargetMode="External"/><Relationship Id="rId3605" Type="http://schemas.openxmlformats.org/officeDocument/2006/relationships/hyperlink" Target="https://www.anthem.com/co/pharmacy-information/drug-list-formulary" TargetMode="External"/><Relationship Id="rId8183" Type="http://schemas.openxmlformats.org/officeDocument/2006/relationships/hyperlink" Target="https://www.anthem.com/in/pharmacy-information/drug-list-formulary" TargetMode="External"/><Relationship Id="rId940" Type="http://schemas.openxmlformats.org/officeDocument/2006/relationships/hyperlink" Target="https://www.anthem.com/oh/pharmacy-information/drug-list-formulary" TargetMode="External"/><Relationship Id="rId1570" Type="http://schemas.openxmlformats.org/officeDocument/2006/relationships/hyperlink" Target="https://fm.formularynavigator.com/FBO/143/National_Direct_4_Tier_ABCBS.pdf" TargetMode="External"/><Relationship Id="rId2621" Type="http://schemas.openxmlformats.org/officeDocument/2006/relationships/hyperlink" Target="https://fm.formularynavigator.com/FBO/143/National_Direct_4_Tier_ABCBS.pdf" TargetMode="External"/><Relationship Id="rId5777" Type="http://schemas.openxmlformats.org/officeDocument/2006/relationships/hyperlink" Target="https://www.anthem.com/ct/pharmacy-information/drug-list-formulary" TargetMode="External"/><Relationship Id="rId6828" Type="http://schemas.openxmlformats.org/officeDocument/2006/relationships/hyperlink" Target="https://fm.formularynavigator.com/FBO/143/National_Direct_4_Tier_ABCBS.pdf" TargetMode="External"/><Relationship Id="rId1223" Type="http://schemas.openxmlformats.org/officeDocument/2006/relationships/hyperlink" Target="https://fm.formularynavigator.com/FBO/143/National_Direct_4_Tier_ABCBS.pdf" TargetMode="External"/><Relationship Id="rId4379" Type="http://schemas.openxmlformats.org/officeDocument/2006/relationships/hyperlink" Target="https://fm.formularynavigator.com/FBO/143/National_Direct_Drug_List_4_Tier_ABS_CT.pdf" TargetMode="External"/><Relationship Id="rId4793" Type="http://schemas.openxmlformats.org/officeDocument/2006/relationships/hyperlink" Target="https://fm.formularynavigator.com/FBO/143/National_Direct_Drug_List_4_Tier_ABS_CT.pdf" TargetMode="External"/><Relationship Id="rId5844" Type="http://schemas.openxmlformats.org/officeDocument/2006/relationships/hyperlink" Target="https://www.anthem.com/ct/pharmacy-information/drug-list-formulary" TargetMode="External"/><Relationship Id="rId8250" Type="http://schemas.openxmlformats.org/officeDocument/2006/relationships/hyperlink" Target="https://www.cigna.com/individuals-families/member-guide/prescription-drug-lists/" TargetMode="External"/><Relationship Id="rId3395" Type="http://schemas.openxmlformats.org/officeDocument/2006/relationships/hyperlink" Target="https://www.anthem.com/co/pharmacy-information/drug-list-formulary" TargetMode="External"/><Relationship Id="rId4446" Type="http://schemas.openxmlformats.org/officeDocument/2006/relationships/hyperlink" Target="https://fm.formularynavigator.com/FBO/143/National_Direct_Drug_List_4_Tier_ABS_CT.pdf" TargetMode="External"/><Relationship Id="rId4860" Type="http://schemas.openxmlformats.org/officeDocument/2006/relationships/hyperlink" Target="https://fm.formularynavigator.com/FBO/143/National_Direct_Drug_List_4_Tier_ABS_CT.pdf" TargetMode="External"/><Relationship Id="rId5911" Type="http://schemas.openxmlformats.org/officeDocument/2006/relationships/hyperlink" Target="https://www.anthem.com/ct/pharmacy-information/drug-list-formulary" TargetMode="External"/><Relationship Id="rId3048" Type="http://schemas.openxmlformats.org/officeDocument/2006/relationships/hyperlink" Target="https://fm.formularynavigator.com/FBO/143/National_Direct_4_Tier_ABCBS.pdf" TargetMode="External"/><Relationship Id="rId3462" Type="http://schemas.openxmlformats.org/officeDocument/2006/relationships/hyperlink" Target="https://www.anthem.com/co/pharmacy-information/drug-list-formulary" TargetMode="External"/><Relationship Id="rId4513" Type="http://schemas.openxmlformats.org/officeDocument/2006/relationships/hyperlink" Target="https://fm.formularynavigator.com/FBO/143/National_Direct_Drug_List_4_Tier_ABS_CT.pdf" TargetMode="External"/><Relationship Id="rId7669" Type="http://schemas.openxmlformats.org/officeDocument/2006/relationships/hyperlink" Target="https://www.anthem.com/in/pharmacy-information/drug-list-formulary" TargetMode="External"/><Relationship Id="rId383" Type="http://schemas.openxmlformats.org/officeDocument/2006/relationships/hyperlink" Target="https://www.anthem.com/oh/pharmacy-information/drug-list-formulary" TargetMode="External"/><Relationship Id="rId2064" Type="http://schemas.openxmlformats.org/officeDocument/2006/relationships/hyperlink" Target="https://fm.formularynavigator.com/FBO/143/National_Direct_4_Tier_ABCBS.pdf" TargetMode="External"/><Relationship Id="rId3115" Type="http://schemas.openxmlformats.org/officeDocument/2006/relationships/hyperlink" Target="https://www.anthem.com/co/pharmacy-information/drug-list-formulary" TargetMode="External"/><Relationship Id="rId6685" Type="http://schemas.openxmlformats.org/officeDocument/2006/relationships/hyperlink" Target="https://fm.formularynavigator.com/FBO/143/National_Direct_4_Tier_ABCBS.pdf" TargetMode="External"/><Relationship Id="rId9091" Type="http://schemas.openxmlformats.org/officeDocument/2006/relationships/hyperlink" Target="https://www.cigna.com/individuals-families/member-guide/prescription-drug-lists/" TargetMode="External"/><Relationship Id="rId450" Type="http://schemas.openxmlformats.org/officeDocument/2006/relationships/hyperlink" Target="https://www.anthem.com/oh/pharmacy-information/drug-list-formulary" TargetMode="External"/><Relationship Id="rId1080" Type="http://schemas.openxmlformats.org/officeDocument/2006/relationships/hyperlink" Target="https://fm.formularynavigator.com/FBO/143/National_Direct_4_Tier_ABCBS.pdf" TargetMode="External"/><Relationship Id="rId2131" Type="http://schemas.openxmlformats.org/officeDocument/2006/relationships/hyperlink" Target="https://fm.formularynavigator.com/FBO/143/National_Direct_4_Tier_ABCBS.pdf" TargetMode="External"/><Relationship Id="rId5287" Type="http://schemas.openxmlformats.org/officeDocument/2006/relationships/hyperlink" Target="https://www.anthem.com/ct/pharmacy-information/drug-list-formulary" TargetMode="External"/><Relationship Id="rId6338" Type="http://schemas.openxmlformats.org/officeDocument/2006/relationships/hyperlink" Target="https://fm.formularynavigator.com/FBO/143/National_Direct_4_Tier_ABCBS.pdf" TargetMode="External"/><Relationship Id="rId7736" Type="http://schemas.openxmlformats.org/officeDocument/2006/relationships/hyperlink" Target="https://www.anthem.com/in/pharmacy-information/drug-list-formulary" TargetMode="External"/><Relationship Id="rId103" Type="http://schemas.openxmlformats.org/officeDocument/2006/relationships/hyperlink" Target="https://www.anthem.com/oh/pharmacy-information/drug-list-formulary" TargetMode="External"/><Relationship Id="rId6752" Type="http://schemas.openxmlformats.org/officeDocument/2006/relationships/hyperlink" Target="https://fm.formularynavigator.com/FBO/143/National_Direct_4_Tier_ABCBS.pdf" TargetMode="External"/><Relationship Id="rId7803" Type="http://schemas.openxmlformats.org/officeDocument/2006/relationships/hyperlink" Target="https://www.anthem.com/in/pharmacy-information/drug-list-formulary" TargetMode="External"/><Relationship Id="rId1897" Type="http://schemas.openxmlformats.org/officeDocument/2006/relationships/hyperlink" Target="https://fm.formularynavigator.com/FBO/143/National_Direct_4_Tier_ABCBS.pdf" TargetMode="External"/><Relationship Id="rId2948" Type="http://schemas.openxmlformats.org/officeDocument/2006/relationships/hyperlink" Target="https://fm.formularynavigator.com/FBO/143/National_Direct_4_Tier_ABCBS.pdf" TargetMode="External"/><Relationship Id="rId5354" Type="http://schemas.openxmlformats.org/officeDocument/2006/relationships/hyperlink" Target="https://www.anthem.com/ct/pharmacy-information/drug-list-formulary" TargetMode="External"/><Relationship Id="rId6405" Type="http://schemas.openxmlformats.org/officeDocument/2006/relationships/hyperlink" Target="https://fm.formularynavigator.com/FBO/143/National_Direct_4_Tier_ABCBS.pdf" TargetMode="External"/><Relationship Id="rId1964" Type="http://schemas.openxmlformats.org/officeDocument/2006/relationships/hyperlink" Target="https://fm.formularynavigator.com/FBO/143/National_Direct_4_Tier_ABCBS.pdf" TargetMode="External"/><Relationship Id="rId4370" Type="http://schemas.openxmlformats.org/officeDocument/2006/relationships/hyperlink" Target="https://fm.formularynavigator.com/FBO/143/National_Direct_Drug_List_4_Tier_ABS_CT.pdf" TargetMode="External"/><Relationship Id="rId5007" Type="http://schemas.openxmlformats.org/officeDocument/2006/relationships/hyperlink" Target="https://fm.formularynavigator.com/FBO/143/National_Direct_Drug_List_4_Tier_ABS_CT.pdf" TargetMode="External"/><Relationship Id="rId5421" Type="http://schemas.openxmlformats.org/officeDocument/2006/relationships/hyperlink" Target="https://www.anthem.com/ct/pharmacy-information/drug-list-formulary" TargetMode="External"/><Relationship Id="rId8577" Type="http://schemas.openxmlformats.org/officeDocument/2006/relationships/hyperlink" Target="https://www.cigna.com/individuals-families/member-guide/prescription-drug-lists/" TargetMode="External"/><Relationship Id="rId8991" Type="http://schemas.openxmlformats.org/officeDocument/2006/relationships/hyperlink" Target="https://www.cigna.com/individuals-families/member-guide/prescription-drug-lists/" TargetMode="External"/><Relationship Id="rId1617" Type="http://schemas.openxmlformats.org/officeDocument/2006/relationships/hyperlink" Target="https://fm.formularynavigator.com/FBO/143/National_Direct_4_Tier_ABCBS.pdf" TargetMode="External"/><Relationship Id="rId4023" Type="http://schemas.openxmlformats.org/officeDocument/2006/relationships/hyperlink" Target="https://www.anthem.com/co/pharmacy-information/drug-list-formulary" TargetMode="External"/><Relationship Id="rId7179" Type="http://schemas.openxmlformats.org/officeDocument/2006/relationships/hyperlink" Target="https://www.anthem.com/in/pharmacy-information/drug-list-formulary" TargetMode="External"/><Relationship Id="rId7593" Type="http://schemas.openxmlformats.org/officeDocument/2006/relationships/hyperlink" Target="https://www.anthem.com/in/pharmacy-information/drug-list-formulary" TargetMode="External"/><Relationship Id="rId8644" Type="http://schemas.openxmlformats.org/officeDocument/2006/relationships/hyperlink" Target="https://www.cigna.com/individuals-families/member-guide/prescription-drug-lists/" TargetMode="External"/><Relationship Id="rId3789" Type="http://schemas.openxmlformats.org/officeDocument/2006/relationships/hyperlink" Target="https://www.anthem.com/co/pharmacy-information/drug-list-formulary" TargetMode="External"/><Relationship Id="rId6195" Type="http://schemas.openxmlformats.org/officeDocument/2006/relationships/hyperlink" Target="https://fm.formularynavigator.com/FBO/143/National_Direct_4_Tier_ABCBS.pdf" TargetMode="External"/><Relationship Id="rId7246" Type="http://schemas.openxmlformats.org/officeDocument/2006/relationships/hyperlink" Target="https://www.anthem.com/in/pharmacy-information/drug-list-formulary" TargetMode="External"/><Relationship Id="rId7660" Type="http://schemas.openxmlformats.org/officeDocument/2006/relationships/hyperlink" Target="https://www.anthem.com/in/pharmacy-information/drug-list-formulary" TargetMode="External"/><Relationship Id="rId6262" Type="http://schemas.openxmlformats.org/officeDocument/2006/relationships/hyperlink" Target="https://fm.formularynavigator.com/FBO/143/National_Direct_4_Tier_ABCBS.pdf" TargetMode="External"/><Relationship Id="rId7313" Type="http://schemas.openxmlformats.org/officeDocument/2006/relationships/hyperlink" Target="https://www.anthem.com/in/pharmacy-information/drug-list-formulary" TargetMode="External"/><Relationship Id="rId8711" Type="http://schemas.openxmlformats.org/officeDocument/2006/relationships/hyperlink" Target="https://www.cigna.com/individuals-families/member-guide/prescription-drug-lists/" TargetMode="External"/><Relationship Id="rId3856" Type="http://schemas.openxmlformats.org/officeDocument/2006/relationships/hyperlink" Target="https://www.anthem.com/co/pharmacy-information/drug-list-formulary" TargetMode="External"/><Relationship Id="rId4907" Type="http://schemas.openxmlformats.org/officeDocument/2006/relationships/hyperlink" Target="https://fm.formularynavigator.com/FBO/143/National_Direct_Drug_List_4_Tier_ABS_CT.pdf" TargetMode="External"/><Relationship Id="rId777" Type="http://schemas.openxmlformats.org/officeDocument/2006/relationships/hyperlink" Target="https://www.anthem.com/oh/pharmacy-information/drug-list-formulary" TargetMode="External"/><Relationship Id="rId2458" Type="http://schemas.openxmlformats.org/officeDocument/2006/relationships/hyperlink" Target="https://fm.formularynavigator.com/FBO/143/National_Direct_4_Tier_ABCBS.pdf" TargetMode="External"/><Relationship Id="rId2872" Type="http://schemas.openxmlformats.org/officeDocument/2006/relationships/hyperlink" Target="https://fm.formularynavigator.com/FBO/143/National_Direct_4_Tier_ABCBS.pdf" TargetMode="External"/><Relationship Id="rId3509" Type="http://schemas.openxmlformats.org/officeDocument/2006/relationships/hyperlink" Target="https://www.anthem.com/co/pharmacy-information/drug-list-formulary" TargetMode="External"/><Relationship Id="rId3923" Type="http://schemas.openxmlformats.org/officeDocument/2006/relationships/hyperlink" Target="https://www.anthem.com/co/pharmacy-information/drug-list-formulary" TargetMode="External"/><Relationship Id="rId8087" Type="http://schemas.openxmlformats.org/officeDocument/2006/relationships/hyperlink" Target="https://www.anthem.com/in/pharmacy-information/drug-list-formulary" TargetMode="External"/><Relationship Id="rId844" Type="http://schemas.openxmlformats.org/officeDocument/2006/relationships/hyperlink" Target="https://www.anthem.com/oh/pharmacy-information/drug-list-formulary" TargetMode="External"/><Relationship Id="rId1474" Type="http://schemas.openxmlformats.org/officeDocument/2006/relationships/hyperlink" Target="https://fm.formularynavigator.com/FBO/143/National_Direct_4_Tier_ABCBS.pdf" TargetMode="External"/><Relationship Id="rId2525" Type="http://schemas.openxmlformats.org/officeDocument/2006/relationships/hyperlink" Target="https://fm.formularynavigator.com/FBO/143/National_Direct_4_Tier_ABCBS.pdf" TargetMode="External"/><Relationship Id="rId9138" Type="http://schemas.openxmlformats.org/officeDocument/2006/relationships/hyperlink" Target="https://www.cigna.com/individuals-families/member-guide/prescription-drug-lists/" TargetMode="External"/><Relationship Id="rId911" Type="http://schemas.openxmlformats.org/officeDocument/2006/relationships/hyperlink" Target="https://www.anthem.com/oh/pharmacy-information/drug-list-formulary" TargetMode="External"/><Relationship Id="rId1127" Type="http://schemas.openxmlformats.org/officeDocument/2006/relationships/hyperlink" Target="https://fm.formularynavigator.com/FBO/143/National_Direct_4_Tier_ABCBS.pdf" TargetMode="External"/><Relationship Id="rId1541" Type="http://schemas.openxmlformats.org/officeDocument/2006/relationships/hyperlink" Target="https://fm.formularynavigator.com/FBO/143/National_Direct_4_Tier_ABCBS.pdf" TargetMode="External"/><Relationship Id="rId4697" Type="http://schemas.openxmlformats.org/officeDocument/2006/relationships/hyperlink" Target="https://fm.formularynavigator.com/FBO/143/National_Direct_Drug_List_4_Tier_ABS_CT.pdf" TargetMode="External"/><Relationship Id="rId5748" Type="http://schemas.openxmlformats.org/officeDocument/2006/relationships/hyperlink" Target="https://www.anthem.com/ct/pharmacy-information/drug-list-formulary" TargetMode="External"/><Relationship Id="rId8154" Type="http://schemas.openxmlformats.org/officeDocument/2006/relationships/hyperlink" Target="https://www.anthem.com/in/pharmacy-information/drug-list-formulary" TargetMode="External"/><Relationship Id="rId9205" Type="http://schemas.openxmlformats.org/officeDocument/2006/relationships/hyperlink" Target="https://www.cigna.com/individuals-families/member-guide/prescription-drug-lists/" TargetMode="External"/><Relationship Id="rId3299" Type="http://schemas.openxmlformats.org/officeDocument/2006/relationships/hyperlink" Target="https://www.anthem.com/co/pharmacy-information/drug-list-formulary" TargetMode="External"/><Relationship Id="rId4764" Type="http://schemas.openxmlformats.org/officeDocument/2006/relationships/hyperlink" Target="https://fm.formularynavigator.com/FBO/143/National_Direct_Drug_List_4_Tier_ABS_CT.pdf" TargetMode="External"/><Relationship Id="rId7170" Type="http://schemas.openxmlformats.org/officeDocument/2006/relationships/hyperlink" Target="https://www.anthem.com/in/pharmacy-information/drug-list-formulary" TargetMode="External"/><Relationship Id="rId8221" Type="http://schemas.openxmlformats.org/officeDocument/2006/relationships/hyperlink" Target="https://www.cigna.com/individuals-families/member-guide/prescription-drug-lists/" TargetMode="External"/><Relationship Id="rId3366" Type="http://schemas.openxmlformats.org/officeDocument/2006/relationships/hyperlink" Target="https://www.anthem.com/co/pharmacy-information/drug-list-formulary" TargetMode="External"/><Relationship Id="rId4417" Type="http://schemas.openxmlformats.org/officeDocument/2006/relationships/hyperlink" Target="https://fm.formularynavigator.com/FBO/143/National_Direct_Drug_List_4_Tier_ABS_CT.pdf" TargetMode="External"/><Relationship Id="rId5815" Type="http://schemas.openxmlformats.org/officeDocument/2006/relationships/hyperlink" Target="https://www.anthem.com/ct/pharmacy-information/drug-list-formulary" TargetMode="External"/><Relationship Id="rId287" Type="http://schemas.openxmlformats.org/officeDocument/2006/relationships/hyperlink" Target="https://www.anthem.com/oh/pharmacy-information/drug-list-formulary" TargetMode="External"/><Relationship Id="rId2382" Type="http://schemas.openxmlformats.org/officeDocument/2006/relationships/hyperlink" Target="https://fm.formularynavigator.com/FBO/143/National_Direct_4_Tier_ABCBS.pdf" TargetMode="External"/><Relationship Id="rId3019" Type="http://schemas.openxmlformats.org/officeDocument/2006/relationships/hyperlink" Target="https://fm.formularynavigator.com/FBO/143/National_Direct_4_Tier_ABCBS.pdf" TargetMode="External"/><Relationship Id="rId3780" Type="http://schemas.openxmlformats.org/officeDocument/2006/relationships/hyperlink" Target="https://www.anthem.com/co/pharmacy-information/drug-list-formulary" TargetMode="External"/><Relationship Id="rId4831" Type="http://schemas.openxmlformats.org/officeDocument/2006/relationships/hyperlink" Target="https://fm.formularynavigator.com/FBO/143/National_Direct_Drug_List_4_Tier_ABS_CT.pdf" TargetMode="External"/><Relationship Id="rId7987" Type="http://schemas.openxmlformats.org/officeDocument/2006/relationships/hyperlink" Target="https://www.anthem.com/in/pharmacy-information/drug-list-formulary" TargetMode="External"/><Relationship Id="rId354" Type="http://schemas.openxmlformats.org/officeDocument/2006/relationships/hyperlink" Target="https://www.anthem.com/oh/pharmacy-information/drug-list-formulary" TargetMode="External"/><Relationship Id="rId2035" Type="http://schemas.openxmlformats.org/officeDocument/2006/relationships/hyperlink" Target="https://fm.formularynavigator.com/FBO/143/National_Direct_4_Tier_ABCBS.pdf" TargetMode="External"/><Relationship Id="rId3433" Type="http://schemas.openxmlformats.org/officeDocument/2006/relationships/hyperlink" Target="https://www.anthem.com/co/pharmacy-information/drug-list-formulary" TargetMode="External"/><Relationship Id="rId6589" Type="http://schemas.openxmlformats.org/officeDocument/2006/relationships/hyperlink" Target="https://fm.formularynavigator.com/FBO/143/National_Direct_4_Tier_ABCBS.pdf" TargetMode="External"/><Relationship Id="rId9062" Type="http://schemas.openxmlformats.org/officeDocument/2006/relationships/hyperlink" Target="https://www.cigna.com/individuals-families/member-guide/prescription-drug-lists/" TargetMode="External"/><Relationship Id="rId3500" Type="http://schemas.openxmlformats.org/officeDocument/2006/relationships/hyperlink" Target="https://www.anthem.com/co/pharmacy-information/drug-list-formulary" TargetMode="External"/><Relationship Id="rId6656" Type="http://schemas.openxmlformats.org/officeDocument/2006/relationships/hyperlink" Target="https://fm.formularynavigator.com/FBO/143/National_Direct_4_Tier_ABCBS.pdf" TargetMode="External"/><Relationship Id="rId7707" Type="http://schemas.openxmlformats.org/officeDocument/2006/relationships/hyperlink" Target="https://www.anthem.com/in/pharmacy-information/drug-list-formulary" TargetMode="External"/><Relationship Id="rId421" Type="http://schemas.openxmlformats.org/officeDocument/2006/relationships/hyperlink" Target="https://www.anthem.com/oh/pharmacy-information/drug-list-formulary" TargetMode="External"/><Relationship Id="rId1051" Type="http://schemas.openxmlformats.org/officeDocument/2006/relationships/hyperlink" Target="https://fm.formularynavigator.com/FBO/143/National_Direct_4_Tier_ABCBS.pdf" TargetMode="External"/><Relationship Id="rId2102" Type="http://schemas.openxmlformats.org/officeDocument/2006/relationships/hyperlink" Target="https://fm.formularynavigator.com/FBO/143/National_Direct_4_Tier_ABCBS.pdf" TargetMode="External"/><Relationship Id="rId5258" Type="http://schemas.openxmlformats.org/officeDocument/2006/relationships/hyperlink" Target="https://www.anthem.com/ct/pharmacy-information/drug-list-formulary" TargetMode="External"/><Relationship Id="rId5672" Type="http://schemas.openxmlformats.org/officeDocument/2006/relationships/hyperlink" Target="https://www.anthem.com/ct/pharmacy-information/drug-list-formulary" TargetMode="External"/><Relationship Id="rId6309" Type="http://schemas.openxmlformats.org/officeDocument/2006/relationships/hyperlink" Target="https://fm.formularynavigator.com/FBO/143/National_Direct_4_Tier_ABCBS.pdf" TargetMode="External"/><Relationship Id="rId6723" Type="http://schemas.openxmlformats.org/officeDocument/2006/relationships/hyperlink" Target="https://fm.formularynavigator.com/FBO/143/National_Direct_4_Tier_ABCBS.pdf" TargetMode="External"/><Relationship Id="rId1868" Type="http://schemas.openxmlformats.org/officeDocument/2006/relationships/hyperlink" Target="https://fm.formularynavigator.com/FBO/143/National_Direct_4_Tier_ABCBS.pdf" TargetMode="External"/><Relationship Id="rId4274" Type="http://schemas.openxmlformats.org/officeDocument/2006/relationships/hyperlink" Target="https://fm.formularynavigator.com/FBO/143/National_Direct_Drug_List_4_Tier_ABS_CT.pdf" TargetMode="External"/><Relationship Id="rId5325" Type="http://schemas.openxmlformats.org/officeDocument/2006/relationships/hyperlink" Target="https://www.anthem.com/ct/pharmacy-information/drug-list-formulary" TargetMode="External"/><Relationship Id="rId8895" Type="http://schemas.openxmlformats.org/officeDocument/2006/relationships/hyperlink" Target="https://www.cigna.com/individuals-families/member-guide/prescription-drug-lists/" TargetMode="External"/><Relationship Id="rId2919" Type="http://schemas.openxmlformats.org/officeDocument/2006/relationships/hyperlink" Target="https://fm.formularynavigator.com/FBO/143/National_Direct_4_Tier_ABCBS.pdf" TargetMode="External"/><Relationship Id="rId3290" Type="http://schemas.openxmlformats.org/officeDocument/2006/relationships/hyperlink" Target="https://www.anthem.com/co/pharmacy-information/drug-list-formulary" TargetMode="External"/><Relationship Id="rId4341" Type="http://schemas.openxmlformats.org/officeDocument/2006/relationships/hyperlink" Target="https://fm.formularynavigator.com/FBO/143/National_Direct_Drug_List_4_Tier_ABS_CT.pdf" TargetMode="External"/><Relationship Id="rId7497" Type="http://schemas.openxmlformats.org/officeDocument/2006/relationships/hyperlink" Target="https://www.anthem.com/in/pharmacy-information/drug-list-formulary" TargetMode="External"/><Relationship Id="rId8548" Type="http://schemas.openxmlformats.org/officeDocument/2006/relationships/hyperlink" Target="https://www.cigna.com/individuals-families/member-guide/prescription-drug-lists/" TargetMode="External"/><Relationship Id="rId1935" Type="http://schemas.openxmlformats.org/officeDocument/2006/relationships/hyperlink" Target="https://fm.formularynavigator.com/FBO/143/National_Direct_4_Tier_ABCBS.pdf" TargetMode="External"/><Relationship Id="rId6099" Type="http://schemas.openxmlformats.org/officeDocument/2006/relationships/hyperlink" Target="https://www.anthem.com/ct/pharmacy-information/drug-list-formulary" TargetMode="External"/><Relationship Id="rId8962" Type="http://schemas.openxmlformats.org/officeDocument/2006/relationships/hyperlink" Target="https://www.cigna.com/individuals-families/member-guide/prescription-drug-lists/" TargetMode="External"/><Relationship Id="rId3010" Type="http://schemas.openxmlformats.org/officeDocument/2006/relationships/hyperlink" Target="https://fm.formularynavigator.com/FBO/143/National_Direct_4_Tier_ABCBS.pdf" TargetMode="External"/><Relationship Id="rId6166" Type="http://schemas.openxmlformats.org/officeDocument/2006/relationships/hyperlink" Target="https://fm.formularynavigator.com/FBO/143/National_Direct_4_Tier_ABCBS.pdf" TargetMode="External"/><Relationship Id="rId7564" Type="http://schemas.openxmlformats.org/officeDocument/2006/relationships/hyperlink" Target="https://www.anthem.com/in/pharmacy-information/drug-list-formulary" TargetMode="External"/><Relationship Id="rId8615" Type="http://schemas.openxmlformats.org/officeDocument/2006/relationships/hyperlink" Target="https://www.cigna.com/individuals-families/member-guide/prescription-drug-lists/" TargetMode="External"/><Relationship Id="rId6580" Type="http://schemas.openxmlformats.org/officeDocument/2006/relationships/hyperlink" Target="https://fm.formularynavigator.com/FBO/143/National_Direct_4_Tier_ABCBS.pdf" TargetMode="External"/><Relationship Id="rId7217" Type="http://schemas.openxmlformats.org/officeDocument/2006/relationships/hyperlink" Target="https://www.anthem.com/in/pharmacy-information/drug-list-formulary" TargetMode="External"/><Relationship Id="rId7631" Type="http://schemas.openxmlformats.org/officeDocument/2006/relationships/hyperlink" Target="https://www.anthem.com/in/pharmacy-information/drug-list-formulary" TargetMode="External"/><Relationship Id="rId2776" Type="http://schemas.openxmlformats.org/officeDocument/2006/relationships/hyperlink" Target="https://fm.formularynavigator.com/FBO/143/National_Direct_4_Tier_ABCBS.pdf" TargetMode="External"/><Relationship Id="rId3827" Type="http://schemas.openxmlformats.org/officeDocument/2006/relationships/hyperlink" Target="https://www.anthem.com/co/pharmacy-information/drug-list-formulary" TargetMode="External"/><Relationship Id="rId5182" Type="http://schemas.openxmlformats.org/officeDocument/2006/relationships/hyperlink" Target="https://www.anthem.com/ct/pharmacy-information/drug-list-formulary" TargetMode="External"/><Relationship Id="rId6233" Type="http://schemas.openxmlformats.org/officeDocument/2006/relationships/hyperlink" Target="https://fm.formularynavigator.com/FBO/143/National_Direct_4_Tier_ABCBS.pdf" TargetMode="External"/><Relationship Id="rId748" Type="http://schemas.openxmlformats.org/officeDocument/2006/relationships/hyperlink" Target="https://www.anthem.com/oh/pharmacy-information/drug-list-formulary" TargetMode="External"/><Relationship Id="rId1378" Type="http://schemas.openxmlformats.org/officeDocument/2006/relationships/hyperlink" Target="https://fm.formularynavigator.com/FBO/143/National_Direct_4_Tier_ABCBS.pdf" TargetMode="External"/><Relationship Id="rId1792" Type="http://schemas.openxmlformats.org/officeDocument/2006/relationships/hyperlink" Target="https://fm.formularynavigator.com/FBO/143/National_Direct_4_Tier_ABCBS.pdf" TargetMode="External"/><Relationship Id="rId2429" Type="http://schemas.openxmlformats.org/officeDocument/2006/relationships/hyperlink" Target="https://fm.formularynavigator.com/FBO/143/National_Direct_4_Tier_ABCBS.pdf" TargetMode="External"/><Relationship Id="rId2843" Type="http://schemas.openxmlformats.org/officeDocument/2006/relationships/hyperlink" Target="https://fm.formularynavigator.com/FBO/143/National_Direct_4_Tier_ABCBS.pdf" TargetMode="External"/><Relationship Id="rId5999" Type="http://schemas.openxmlformats.org/officeDocument/2006/relationships/hyperlink" Target="https://www.anthem.com/ct/pharmacy-information/drug-list-formulary" TargetMode="External"/><Relationship Id="rId6300" Type="http://schemas.openxmlformats.org/officeDocument/2006/relationships/hyperlink" Target="https://fm.formularynavigator.com/FBO/143/National_Direct_4_Tier_ABCBS.pdf" TargetMode="External"/><Relationship Id="rId84" Type="http://schemas.openxmlformats.org/officeDocument/2006/relationships/hyperlink" Target="https://www.anthem.com/oh/pharmacy-information/drug-list-formulary" TargetMode="External"/><Relationship Id="rId815" Type="http://schemas.openxmlformats.org/officeDocument/2006/relationships/hyperlink" Target="https://www.anthem.com/oh/pharmacy-information/drug-list-formulary" TargetMode="External"/><Relationship Id="rId1445" Type="http://schemas.openxmlformats.org/officeDocument/2006/relationships/hyperlink" Target="https://fm.formularynavigator.com/FBO/143/National_Direct_4_Tier_ABCBS.pdf" TargetMode="External"/><Relationship Id="rId8058" Type="http://schemas.openxmlformats.org/officeDocument/2006/relationships/hyperlink" Target="https://www.anthem.com/in/pharmacy-information/drug-list-formulary" TargetMode="External"/><Relationship Id="rId8472" Type="http://schemas.openxmlformats.org/officeDocument/2006/relationships/hyperlink" Target="https://www.cigna.com/individuals-families/member-guide/prescription-drug-lists/" TargetMode="External"/><Relationship Id="rId9109" Type="http://schemas.openxmlformats.org/officeDocument/2006/relationships/hyperlink" Target="https://www.cigna.com/individuals-families/member-guide/prescription-drug-lists/" TargetMode="External"/><Relationship Id="rId2910" Type="http://schemas.openxmlformats.org/officeDocument/2006/relationships/hyperlink" Target="https://fm.formularynavigator.com/FBO/143/National_Direct_4_Tier_ABCBS.pdf" TargetMode="External"/><Relationship Id="rId7074" Type="http://schemas.openxmlformats.org/officeDocument/2006/relationships/hyperlink" Target="https://fm.formularynavigator.com/FBO/143/National_Direct_4_Tier_ABCBS.pdf" TargetMode="External"/><Relationship Id="rId8125" Type="http://schemas.openxmlformats.org/officeDocument/2006/relationships/hyperlink" Target="https://www.anthem.com/in/pharmacy-information/drug-list-formulary" TargetMode="External"/><Relationship Id="rId1512" Type="http://schemas.openxmlformats.org/officeDocument/2006/relationships/hyperlink" Target="https://fm.formularynavigator.com/FBO/143/National_Direct_4_Tier_ABCBS.pdf" TargetMode="External"/><Relationship Id="rId4668" Type="http://schemas.openxmlformats.org/officeDocument/2006/relationships/hyperlink" Target="https://fm.formularynavigator.com/FBO/143/National_Direct_Drug_List_4_Tier_ABS_CT.pdf" TargetMode="External"/><Relationship Id="rId5719" Type="http://schemas.openxmlformats.org/officeDocument/2006/relationships/hyperlink" Target="https://www.anthem.com/ct/pharmacy-information/drug-list-formulary" TargetMode="External"/><Relationship Id="rId6090" Type="http://schemas.openxmlformats.org/officeDocument/2006/relationships/hyperlink" Target="https://www.anthem.com/ct/pharmacy-information/drug-list-formulary" TargetMode="External"/><Relationship Id="rId7141" Type="http://schemas.openxmlformats.org/officeDocument/2006/relationships/hyperlink" Target="https://fm.formularynavigator.com/FBO/143/National_Direct_4_Tier_ABCBS.pdf" TargetMode="External"/><Relationship Id="rId3684" Type="http://schemas.openxmlformats.org/officeDocument/2006/relationships/hyperlink" Target="https://www.anthem.com/co/pharmacy-information/drug-list-formulary" TargetMode="External"/><Relationship Id="rId4735" Type="http://schemas.openxmlformats.org/officeDocument/2006/relationships/hyperlink" Target="https://fm.formularynavigator.com/FBO/143/National_Direct_Drug_List_4_Tier_ABS_CT.pdf" TargetMode="External"/><Relationship Id="rId2286" Type="http://schemas.openxmlformats.org/officeDocument/2006/relationships/hyperlink" Target="https://fm.formularynavigator.com/FBO/143/National_Direct_4_Tier_ABCBS.pdf" TargetMode="External"/><Relationship Id="rId3337" Type="http://schemas.openxmlformats.org/officeDocument/2006/relationships/hyperlink" Target="https://www.anthem.com/co/pharmacy-information/drug-list-formulary" TargetMode="External"/><Relationship Id="rId3751" Type="http://schemas.openxmlformats.org/officeDocument/2006/relationships/hyperlink" Target="https://www.anthem.com/co/pharmacy-information/drug-list-formulary" TargetMode="External"/><Relationship Id="rId4802" Type="http://schemas.openxmlformats.org/officeDocument/2006/relationships/hyperlink" Target="https://fm.formularynavigator.com/FBO/143/National_Direct_Drug_List_4_Tier_ABS_CT.pdf" TargetMode="External"/><Relationship Id="rId7958" Type="http://schemas.openxmlformats.org/officeDocument/2006/relationships/hyperlink" Target="https://www.anthem.com/in/pharmacy-information/drug-list-formulary" TargetMode="External"/><Relationship Id="rId258" Type="http://schemas.openxmlformats.org/officeDocument/2006/relationships/hyperlink" Target="https://www.anthem.com/oh/pharmacy-information/drug-list-formulary" TargetMode="External"/><Relationship Id="rId672" Type="http://schemas.openxmlformats.org/officeDocument/2006/relationships/hyperlink" Target="https://www.anthem.com/oh/pharmacy-information/drug-list-formulary" TargetMode="External"/><Relationship Id="rId2353" Type="http://schemas.openxmlformats.org/officeDocument/2006/relationships/hyperlink" Target="https://fm.formularynavigator.com/FBO/143/National_Direct_4_Tier_ABCBS.pdf" TargetMode="External"/><Relationship Id="rId3404" Type="http://schemas.openxmlformats.org/officeDocument/2006/relationships/hyperlink" Target="https://www.anthem.com/co/pharmacy-information/drug-list-formulary" TargetMode="External"/><Relationship Id="rId6974" Type="http://schemas.openxmlformats.org/officeDocument/2006/relationships/hyperlink" Target="https://fm.formularynavigator.com/FBO/143/National_Direct_4_Tier_ABCBS.pdf" TargetMode="External"/><Relationship Id="rId325" Type="http://schemas.openxmlformats.org/officeDocument/2006/relationships/hyperlink" Target="https://www.anthem.com/oh/pharmacy-information/drug-list-formulary" TargetMode="External"/><Relationship Id="rId2006" Type="http://schemas.openxmlformats.org/officeDocument/2006/relationships/hyperlink" Target="https://fm.formularynavigator.com/FBO/143/National_Direct_4_Tier_ABCBS.pdf" TargetMode="External"/><Relationship Id="rId2420" Type="http://schemas.openxmlformats.org/officeDocument/2006/relationships/hyperlink" Target="https://fm.formularynavigator.com/FBO/143/National_Direct_4_Tier_ABCBS.pdf" TargetMode="External"/><Relationship Id="rId5576" Type="http://schemas.openxmlformats.org/officeDocument/2006/relationships/hyperlink" Target="https://www.anthem.com/ct/pharmacy-information/drug-list-formulary" TargetMode="External"/><Relationship Id="rId6627" Type="http://schemas.openxmlformats.org/officeDocument/2006/relationships/hyperlink" Target="https://fm.formularynavigator.com/FBO/143/National_Direct_4_Tier_ABCBS.pdf" TargetMode="External"/><Relationship Id="rId9033" Type="http://schemas.openxmlformats.org/officeDocument/2006/relationships/hyperlink" Target="https://www.cigna.com/individuals-families/member-guide/prescription-drug-lists/" TargetMode="External"/><Relationship Id="rId1022" Type="http://schemas.openxmlformats.org/officeDocument/2006/relationships/hyperlink" Target="https://www.anthem.com/oh/pharmacy-information/drug-list-formulary" TargetMode="External"/><Relationship Id="rId4178" Type="http://schemas.openxmlformats.org/officeDocument/2006/relationships/hyperlink" Target="https://fm.formularynavigator.com/FBO/143/National_Direct_Drug_List_4_Tier_ABS_CT.pdf" TargetMode="External"/><Relationship Id="rId4592" Type="http://schemas.openxmlformats.org/officeDocument/2006/relationships/hyperlink" Target="https://fm.formularynavigator.com/FBO/143/National_Direct_Drug_List_4_Tier_ABS_CT.pdf" TargetMode="External"/><Relationship Id="rId5229" Type="http://schemas.openxmlformats.org/officeDocument/2006/relationships/hyperlink" Target="https://www.anthem.com/ct/pharmacy-information/drug-list-formulary" TargetMode="External"/><Relationship Id="rId5990" Type="http://schemas.openxmlformats.org/officeDocument/2006/relationships/hyperlink" Target="https://www.anthem.com/ct/pharmacy-information/drug-list-formulary" TargetMode="External"/><Relationship Id="rId9100" Type="http://schemas.openxmlformats.org/officeDocument/2006/relationships/hyperlink" Target="https://www.cigna.com/individuals-families/member-guide/prescription-drug-lists/" TargetMode="External"/><Relationship Id="rId3194" Type="http://schemas.openxmlformats.org/officeDocument/2006/relationships/hyperlink" Target="https://www.anthem.com/co/pharmacy-information/drug-list-formulary" TargetMode="External"/><Relationship Id="rId4245" Type="http://schemas.openxmlformats.org/officeDocument/2006/relationships/hyperlink" Target="https://fm.formularynavigator.com/FBO/143/National_Direct_Drug_List_4_Tier_ABS_CT.pdf" TargetMode="External"/><Relationship Id="rId5643" Type="http://schemas.openxmlformats.org/officeDocument/2006/relationships/hyperlink" Target="https://www.anthem.com/ct/pharmacy-information/drug-list-formulary" TargetMode="External"/><Relationship Id="rId8799" Type="http://schemas.openxmlformats.org/officeDocument/2006/relationships/hyperlink" Target="https://www.cigna.com/individuals-families/member-guide/prescription-drug-lists/" TargetMode="External"/><Relationship Id="rId1839" Type="http://schemas.openxmlformats.org/officeDocument/2006/relationships/hyperlink" Target="https://fm.formularynavigator.com/FBO/143/National_Direct_4_Tier_ABCBS.pdf" TargetMode="External"/><Relationship Id="rId5710" Type="http://schemas.openxmlformats.org/officeDocument/2006/relationships/hyperlink" Target="https://www.anthem.com/ct/pharmacy-information/drug-list-formulary" TargetMode="External"/><Relationship Id="rId8866" Type="http://schemas.openxmlformats.org/officeDocument/2006/relationships/hyperlink" Target="https://www.cigna.com/individuals-families/member-guide/prescription-drug-lists/" TargetMode="External"/><Relationship Id="rId182" Type="http://schemas.openxmlformats.org/officeDocument/2006/relationships/hyperlink" Target="https://www.anthem.com/oh/pharmacy-information/drug-list-formulary" TargetMode="External"/><Relationship Id="rId1906" Type="http://schemas.openxmlformats.org/officeDocument/2006/relationships/hyperlink" Target="https://fm.formularynavigator.com/FBO/143/National_Direct_4_Tier_ABCBS.pdf" TargetMode="External"/><Relationship Id="rId3261" Type="http://schemas.openxmlformats.org/officeDocument/2006/relationships/hyperlink" Target="https://www.anthem.com/co/pharmacy-information/drug-list-formulary" TargetMode="External"/><Relationship Id="rId4312" Type="http://schemas.openxmlformats.org/officeDocument/2006/relationships/hyperlink" Target="https://fm.formularynavigator.com/FBO/143/National_Direct_Drug_List_4_Tier_ABS_CT.pdf" TargetMode="External"/><Relationship Id="rId7468" Type="http://schemas.openxmlformats.org/officeDocument/2006/relationships/hyperlink" Target="https://www.anthem.com/in/pharmacy-information/drug-list-formulary" TargetMode="External"/><Relationship Id="rId7882" Type="http://schemas.openxmlformats.org/officeDocument/2006/relationships/hyperlink" Target="https://www.anthem.com/in/pharmacy-information/drug-list-formulary" TargetMode="External"/><Relationship Id="rId8519" Type="http://schemas.openxmlformats.org/officeDocument/2006/relationships/hyperlink" Target="https://www.cigna.com/individuals-families/member-guide/prescription-drug-lists/" TargetMode="External"/><Relationship Id="rId8933" Type="http://schemas.openxmlformats.org/officeDocument/2006/relationships/hyperlink" Target="https://www.cigna.com/individuals-families/member-guide/prescription-drug-lists/" TargetMode="External"/><Relationship Id="rId6484" Type="http://schemas.openxmlformats.org/officeDocument/2006/relationships/hyperlink" Target="https://fm.formularynavigator.com/FBO/143/National_Direct_4_Tier_ABCBS.pdf" TargetMode="External"/><Relationship Id="rId7535" Type="http://schemas.openxmlformats.org/officeDocument/2006/relationships/hyperlink" Target="https://www.anthem.com/in/pharmacy-information/drug-list-formulary" TargetMode="External"/><Relationship Id="rId999" Type="http://schemas.openxmlformats.org/officeDocument/2006/relationships/hyperlink" Target="https://www.anthem.com/oh/pharmacy-information/drug-list-formulary" TargetMode="External"/><Relationship Id="rId5086" Type="http://schemas.openxmlformats.org/officeDocument/2006/relationships/hyperlink" Target="https://fm.formularynavigator.com/FBO/143/National_Direct_Drug_List_4_Tier_ABS_CT.pdf" TargetMode="External"/><Relationship Id="rId6137" Type="http://schemas.openxmlformats.org/officeDocument/2006/relationships/hyperlink" Target="https://www.anthem.com/ct/pharmacy-information/drug-list-formulary" TargetMode="External"/><Relationship Id="rId6551" Type="http://schemas.openxmlformats.org/officeDocument/2006/relationships/hyperlink" Target="https://fm.formularynavigator.com/FBO/143/National_Direct_4_Tier_ABCBS.pdf" TargetMode="External"/><Relationship Id="rId7602" Type="http://schemas.openxmlformats.org/officeDocument/2006/relationships/hyperlink" Target="https://www.anthem.com/in/pharmacy-information/drug-list-formulary" TargetMode="External"/><Relationship Id="rId1696" Type="http://schemas.openxmlformats.org/officeDocument/2006/relationships/hyperlink" Target="https://fm.formularynavigator.com/FBO/143/National_Direct_4_Tier_ABCBS.pdf" TargetMode="External"/><Relationship Id="rId5153" Type="http://schemas.openxmlformats.org/officeDocument/2006/relationships/hyperlink" Target="https://www.anthem.com/ct/pharmacy-information/drug-list-formulary" TargetMode="External"/><Relationship Id="rId6204" Type="http://schemas.openxmlformats.org/officeDocument/2006/relationships/hyperlink" Target="https://fm.formularynavigator.com/FBO/143/National_Direct_4_Tier_ABCBS.pdf" TargetMode="External"/><Relationship Id="rId1349" Type="http://schemas.openxmlformats.org/officeDocument/2006/relationships/hyperlink" Target="https://fm.formularynavigator.com/FBO/143/National_Direct_4_Tier_ABCBS.pdf" TargetMode="External"/><Relationship Id="rId2747" Type="http://schemas.openxmlformats.org/officeDocument/2006/relationships/hyperlink" Target="https://fm.formularynavigator.com/FBO/143/National_Direct_4_Tier_ABCBS.pdf" TargetMode="External"/><Relationship Id="rId5220" Type="http://schemas.openxmlformats.org/officeDocument/2006/relationships/hyperlink" Target="https://www.anthem.com/ct/pharmacy-information/drug-list-formulary" TargetMode="External"/><Relationship Id="rId8376" Type="http://schemas.openxmlformats.org/officeDocument/2006/relationships/hyperlink" Target="https://www.cigna.com/individuals-families/member-guide/prescription-drug-lists/" TargetMode="External"/><Relationship Id="rId719" Type="http://schemas.openxmlformats.org/officeDocument/2006/relationships/hyperlink" Target="https://www.anthem.com/oh/pharmacy-information/drug-list-formulary" TargetMode="External"/><Relationship Id="rId1763" Type="http://schemas.openxmlformats.org/officeDocument/2006/relationships/hyperlink" Target="https://fm.formularynavigator.com/FBO/143/National_Direct_4_Tier_ABCBS.pdf" TargetMode="External"/><Relationship Id="rId2814" Type="http://schemas.openxmlformats.org/officeDocument/2006/relationships/hyperlink" Target="https://fm.formularynavigator.com/FBO/143/National_Direct_4_Tier_ABCBS.pdf" TargetMode="External"/><Relationship Id="rId8029" Type="http://schemas.openxmlformats.org/officeDocument/2006/relationships/hyperlink" Target="https://www.anthem.com/in/pharmacy-information/drug-list-formulary" TargetMode="External"/><Relationship Id="rId8790" Type="http://schemas.openxmlformats.org/officeDocument/2006/relationships/hyperlink" Target="https://www.cigna.com/individuals-families/member-guide/prescription-drug-lists/" TargetMode="External"/><Relationship Id="rId55" Type="http://schemas.openxmlformats.org/officeDocument/2006/relationships/hyperlink" Target="https://www.anthem.com/oh/pharmacy-information/drug-list-formulary" TargetMode="External"/><Relationship Id="rId1416" Type="http://schemas.openxmlformats.org/officeDocument/2006/relationships/hyperlink" Target="https://fm.formularynavigator.com/FBO/143/National_Direct_4_Tier_ABCBS.pdf" TargetMode="External"/><Relationship Id="rId1830" Type="http://schemas.openxmlformats.org/officeDocument/2006/relationships/hyperlink" Target="https://fm.formularynavigator.com/FBO/143/National_Direct_4_Tier_ABCBS.pdf" TargetMode="External"/><Relationship Id="rId4986" Type="http://schemas.openxmlformats.org/officeDocument/2006/relationships/hyperlink" Target="https://fm.formularynavigator.com/FBO/143/National_Direct_Drug_List_4_Tier_ABS_CT.pdf" TargetMode="External"/><Relationship Id="rId7392" Type="http://schemas.openxmlformats.org/officeDocument/2006/relationships/hyperlink" Target="https://www.anthem.com/in/pharmacy-information/drug-list-formulary" TargetMode="External"/><Relationship Id="rId8443" Type="http://schemas.openxmlformats.org/officeDocument/2006/relationships/hyperlink" Target="https://www.cigna.com/individuals-families/member-guide/prescription-drug-lists/" TargetMode="External"/><Relationship Id="rId3588" Type="http://schemas.openxmlformats.org/officeDocument/2006/relationships/hyperlink" Target="https://www.anthem.com/co/pharmacy-information/drug-list-formulary" TargetMode="External"/><Relationship Id="rId4639" Type="http://schemas.openxmlformats.org/officeDocument/2006/relationships/hyperlink" Target="https://fm.formularynavigator.com/FBO/143/National_Direct_Drug_List_4_Tier_ABS_CT.pdf" TargetMode="External"/><Relationship Id="rId7045" Type="http://schemas.openxmlformats.org/officeDocument/2006/relationships/hyperlink" Target="https://fm.formularynavigator.com/FBO/143/National_Direct_4_Tier_ABCBS.pdf" TargetMode="External"/><Relationship Id="rId8510" Type="http://schemas.openxmlformats.org/officeDocument/2006/relationships/hyperlink" Target="https://www.cigna.com/individuals-families/member-guide/prescription-drug-lists/" TargetMode="External"/><Relationship Id="rId3655" Type="http://schemas.openxmlformats.org/officeDocument/2006/relationships/hyperlink" Target="https://www.anthem.com/co/pharmacy-information/drug-list-formulary" TargetMode="External"/><Relationship Id="rId4706" Type="http://schemas.openxmlformats.org/officeDocument/2006/relationships/hyperlink" Target="https://fm.formularynavigator.com/FBO/143/National_Direct_Drug_List_4_Tier_ABS_CT.pdf" TargetMode="External"/><Relationship Id="rId6061" Type="http://schemas.openxmlformats.org/officeDocument/2006/relationships/hyperlink" Target="https://www.anthem.com/ct/pharmacy-information/drug-list-formulary" TargetMode="External"/><Relationship Id="rId7112" Type="http://schemas.openxmlformats.org/officeDocument/2006/relationships/hyperlink" Target="https://fm.formularynavigator.com/FBO/143/National_Direct_4_Tier_ABCBS.pdf" TargetMode="External"/><Relationship Id="rId576" Type="http://schemas.openxmlformats.org/officeDocument/2006/relationships/hyperlink" Target="https://www.anthem.com/oh/pharmacy-information/drug-list-formulary" TargetMode="External"/><Relationship Id="rId990" Type="http://schemas.openxmlformats.org/officeDocument/2006/relationships/hyperlink" Target="https://www.anthem.com/oh/pharmacy-information/drug-list-formulary" TargetMode="External"/><Relationship Id="rId2257" Type="http://schemas.openxmlformats.org/officeDocument/2006/relationships/hyperlink" Target="https://fm.formularynavigator.com/FBO/143/National_Direct_4_Tier_ABCBS.pdf" TargetMode="External"/><Relationship Id="rId2671" Type="http://schemas.openxmlformats.org/officeDocument/2006/relationships/hyperlink" Target="https://fm.formularynavigator.com/FBO/143/National_Direct_4_Tier_ABCBS.pdf" TargetMode="External"/><Relationship Id="rId3308" Type="http://schemas.openxmlformats.org/officeDocument/2006/relationships/hyperlink" Target="https://www.anthem.com/co/pharmacy-information/drug-list-formulary" TargetMode="External"/><Relationship Id="rId229" Type="http://schemas.openxmlformats.org/officeDocument/2006/relationships/hyperlink" Target="https://www.anthem.com/oh/pharmacy-information/drug-list-formulary" TargetMode="External"/><Relationship Id="rId643" Type="http://schemas.openxmlformats.org/officeDocument/2006/relationships/hyperlink" Target="https://www.anthem.com/oh/pharmacy-information/drug-list-formulary" TargetMode="External"/><Relationship Id="rId1273" Type="http://schemas.openxmlformats.org/officeDocument/2006/relationships/hyperlink" Target="https://fm.formularynavigator.com/FBO/143/National_Direct_4_Tier_ABCBS.pdf" TargetMode="External"/><Relationship Id="rId2324" Type="http://schemas.openxmlformats.org/officeDocument/2006/relationships/hyperlink" Target="https://fm.formularynavigator.com/FBO/143/National_Direct_4_Tier_ABCBS.pdf" TargetMode="External"/><Relationship Id="rId3722" Type="http://schemas.openxmlformats.org/officeDocument/2006/relationships/hyperlink" Target="https://www.anthem.com/co/pharmacy-information/drug-list-formulary" TargetMode="External"/><Relationship Id="rId6878" Type="http://schemas.openxmlformats.org/officeDocument/2006/relationships/hyperlink" Target="https://fm.formularynavigator.com/FBO/143/National_Direct_4_Tier_ABCBS.pdf" TargetMode="External"/><Relationship Id="rId7929" Type="http://schemas.openxmlformats.org/officeDocument/2006/relationships/hyperlink" Target="https://www.anthem.com/in/pharmacy-information/drug-list-formulary" TargetMode="External"/><Relationship Id="rId5894" Type="http://schemas.openxmlformats.org/officeDocument/2006/relationships/hyperlink" Target="https://www.anthem.com/ct/pharmacy-information/drug-list-formulary" TargetMode="External"/><Relationship Id="rId6945" Type="http://schemas.openxmlformats.org/officeDocument/2006/relationships/hyperlink" Target="https://fm.formularynavigator.com/FBO/143/National_Direct_4_Tier_ABCBS.pdf" TargetMode="External"/><Relationship Id="rId9004" Type="http://schemas.openxmlformats.org/officeDocument/2006/relationships/hyperlink" Target="https://www.cigna.com/individuals-families/member-guide/prescription-drug-lists/" TargetMode="External"/><Relationship Id="rId710" Type="http://schemas.openxmlformats.org/officeDocument/2006/relationships/hyperlink" Target="https://www.anthem.com/oh/pharmacy-information/drug-list-formulary" TargetMode="External"/><Relationship Id="rId1340" Type="http://schemas.openxmlformats.org/officeDocument/2006/relationships/hyperlink" Target="https://fm.formularynavigator.com/FBO/143/National_Direct_4_Tier_ABCBS.pdf" TargetMode="External"/><Relationship Id="rId3098" Type="http://schemas.openxmlformats.org/officeDocument/2006/relationships/hyperlink" Target="https://www.anthem.com/co/pharmacy-information/drug-list-formulary" TargetMode="External"/><Relationship Id="rId4496" Type="http://schemas.openxmlformats.org/officeDocument/2006/relationships/hyperlink" Target="https://fm.formularynavigator.com/FBO/143/National_Direct_Drug_List_4_Tier_ABS_CT.pdf" TargetMode="External"/><Relationship Id="rId5547" Type="http://schemas.openxmlformats.org/officeDocument/2006/relationships/hyperlink" Target="https://www.anthem.com/ct/pharmacy-information/drug-list-formulary" TargetMode="External"/><Relationship Id="rId5961" Type="http://schemas.openxmlformats.org/officeDocument/2006/relationships/hyperlink" Target="https://www.anthem.com/ct/pharmacy-information/drug-list-formulary" TargetMode="External"/><Relationship Id="rId4149" Type="http://schemas.openxmlformats.org/officeDocument/2006/relationships/hyperlink" Target="https://fm.formularynavigator.com/FBO/143/National_Direct_Drug_List_4_Tier_ABS_CT.pdf" TargetMode="External"/><Relationship Id="rId4563" Type="http://schemas.openxmlformats.org/officeDocument/2006/relationships/hyperlink" Target="https://fm.formularynavigator.com/FBO/143/National_Direct_Drug_List_4_Tier_ABS_CT.pdf" TargetMode="External"/><Relationship Id="rId5614" Type="http://schemas.openxmlformats.org/officeDocument/2006/relationships/hyperlink" Target="https://www.anthem.com/ct/pharmacy-information/drug-list-formulary" TargetMode="External"/><Relationship Id="rId8020" Type="http://schemas.openxmlformats.org/officeDocument/2006/relationships/hyperlink" Target="https://www.anthem.com/in/pharmacy-information/drug-list-formulary" TargetMode="External"/><Relationship Id="rId3165" Type="http://schemas.openxmlformats.org/officeDocument/2006/relationships/hyperlink" Target="https://www.anthem.com/co/pharmacy-information/drug-list-formulary" TargetMode="External"/><Relationship Id="rId4216" Type="http://schemas.openxmlformats.org/officeDocument/2006/relationships/hyperlink" Target="https://fm.formularynavigator.com/FBO/143/National_Direct_Drug_List_4_Tier_ABS_CT.pdf" TargetMode="External"/><Relationship Id="rId4630" Type="http://schemas.openxmlformats.org/officeDocument/2006/relationships/hyperlink" Target="https://fm.formularynavigator.com/FBO/143/National_Direct_Drug_List_4_Tier_ABS_CT.pdf" TargetMode="External"/><Relationship Id="rId7786" Type="http://schemas.openxmlformats.org/officeDocument/2006/relationships/hyperlink" Target="https://www.anthem.com/in/pharmacy-information/drug-list-formulary" TargetMode="External"/><Relationship Id="rId8837" Type="http://schemas.openxmlformats.org/officeDocument/2006/relationships/hyperlink" Target="https://www.cigna.com/individuals-families/member-guide/prescription-drug-lists/" TargetMode="External"/><Relationship Id="rId2181" Type="http://schemas.openxmlformats.org/officeDocument/2006/relationships/hyperlink" Target="https://fm.formularynavigator.com/FBO/143/National_Direct_4_Tier_ABCBS.pdf" TargetMode="External"/><Relationship Id="rId3232" Type="http://schemas.openxmlformats.org/officeDocument/2006/relationships/hyperlink" Target="https://www.anthem.com/co/pharmacy-information/drug-list-formulary" TargetMode="External"/><Relationship Id="rId6388" Type="http://schemas.openxmlformats.org/officeDocument/2006/relationships/hyperlink" Target="https://fm.formularynavigator.com/FBO/143/National_Direct_4_Tier_ABCBS.pdf" TargetMode="External"/><Relationship Id="rId7439" Type="http://schemas.openxmlformats.org/officeDocument/2006/relationships/hyperlink" Target="https://www.anthem.com/in/pharmacy-information/drug-list-formulary" TargetMode="External"/><Relationship Id="rId153" Type="http://schemas.openxmlformats.org/officeDocument/2006/relationships/hyperlink" Target="https://www.anthem.com/oh/pharmacy-information/drug-list-formulary" TargetMode="External"/><Relationship Id="rId6455" Type="http://schemas.openxmlformats.org/officeDocument/2006/relationships/hyperlink" Target="https://fm.formularynavigator.com/FBO/143/National_Direct_4_Tier_ABCBS.pdf" TargetMode="External"/><Relationship Id="rId7853" Type="http://schemas.openxmlformats.org/officeDocument/2006/relationships/hyperlink" Target="https://www.anthem.com/in/pharmacy-information/drug-list-formulary" TargetMode="External"/><Relationship Id="rId8904" Type="http://schemas.openxmlformats.org/officeDocument/2006/relationships/hyperlink" Target="https://www.cigna.com/individuals-families/member-guide/prescription-drug-lists/" TargetMode="External"/><Relationship Id="rId220" Type="http://schemas.openxmlformats.org/officeDocument/2006/relationships/hyperlink" Target="https://www.anthem.com/oh/pharmacy-information/drug-list-formulary" TargetMode="External"/><Relationship Id="rId2998" Type="http://schemas.openxmlformats.org/officeDocument/2006/relationships/hyperlink" Target="https://fm.formularynavigator.com/FBO/143/National_Direct_4_Tier_ABCBS.pdf" TargetMode="External"/><Relationship Id="rId5057" Type="http://schemas.openxmlformats.org/officeDocument/2006/relationships/hyperlink" Target="https://fm.formularynavigator.com/FBO/143/National_Direct_Drug_List_4_Tier_ABS_CT.pdf" TargetMode="External"/><Relationship Id="rId6108" Type="http://schemas.openxmlformats.org/officeDocument/2006/relationships/hyperlink" Target="https://www.anthem.com/ct/pharmacy-information/drug-list-formulary" TargetMode="External"/><Relationship Id="rId7506" Type="http://schemas.openxmlformats.org/officeDocument/2006/relationships/hyperlink" Target="https://www.anthem.com/in/pharmacy-information/drug-list-formulary" TargetMode="External"/><Relationship Id="rId7920" Type="http://schemas.openxmlformats.org/officeDocument/2006/relationships/hyperlink" Target="https://www.anthem.com/in/pharmacy-information/drug-list-formulary" TargetMode="External"/><Relationship Id="rId4073" Type="http://schemas.openxmlformats.org/officeDocument/2006/relationships/hyperlink" Target="https://www.anthem.com/co/pharmacy-information/drug-list-formulary" TargetMode="External"/><Relationship Id="rId5471" Type="http://schemas.openxmlformats.org/officeDocument/2006/relationships/hyperlink" Target="https://www.anthem.com/ct/pharmacy-information/drug-list-formulary" TargetMode="External"/><Relationship Id="rId6522" Type="http://schemas.openxmlformats.org/officeDocument/2006/relationships/hyperlink" Target="https://fm.formularynavigator.com/FBO/143/National_Direct_4_Tier_ABCBS.pdf" TargetMode="External"/><Relationship Id="rId1667" Type="http://schemas.openxmlformats.org/officeDocument/2006/relationships/hyperlink" Target="https://fm.formularynavigator.com/FBO/143/National_Direct_4_Tier_ABCBS.pdf" TargetMode="External"/><Relationship Id="rId2718" Type="http://schemas.openxmlformats.org/officeDocument/2006/relationships/hyperlink" Target="https://fm.formularynavigator.com/FBO/143/National_Direct_4_Tier_ABCBS.pdf" TargetMode="External"/><Relationship Id="rId5124" Type="http://schemas.openxmlformats.org/officeDocument/2006/relationships/hyperlink" Target="https://www.anthem.com/ct/pharmacy-information/drug-list-formulary" TargetMode="External"/><Relationship Id="rId8694" Type="http://schemas.openxmlformats.org/officeDocument/2006/relationships/hyperlink" Target="https://www.cigna.com/individuals-families/member-guide/prescription-drug-lists/" TargetMode="External"/><Relationship Id="rId1734" Type="http://schemas.openxmlformats.org/officeDocument/2006/relationships/hyperlink" Target="https://fm.formularynavigator.com/FBO/143/National_Direct_4_Tier_ABCBS.pdf" TargetMode="External"/><Relationship Id="rId4140" Type="http://schemas.openxmlformats.org/officeDocument/2006/relationships/hyperlink" Target="https://fm.formularynavigator.com/FBO/143/National_Direct_Drug_List_4_Tier_ABS_CT.pdf" TargetMode="External"/><Relationship Id="rId7296" Type="http://schemas.openxmlformats.org/officeDocument/2006/relationships/hyperlink" Target="https://www.anthem.com/in/pharmacy-information/drug-list-formulary" TargetMode="External"/><Relationship Id="rId8347" Type="http://schemas.openxmlformats.org/officeDocument/2006/relationships/hyperlink" Target="https://www.cigna.com/individuals-families/member-guide/prescription-drug-lists/" TargetMode="External"/><Relationship Id="rId8761" Type="http://schemas.openxmlformats.org/officeDocument/2006/relationships/hyperlink" Target="https://www.cigna.com/individuals-families/member-guide/prescription-drug-lists/" TargetMode="External"/><Relationship Id="rId26" Type="http://schemas.openxmlformats.org/officeDocument/2006/relationships/hyperlink" Target="https://www.anthem.com/oh/pharmacy-information/drug-list-formulary" TargetMode="External"/><Relationship Id="rId7363" Type="http://schemas.openxmlformats.org/officeDocument/2006/relationships/hyperlink" Target="https://www.anthem.com/in/pharmacy-information/drug-list-formulary" TargetMode="External"/><Relationship Id="rId8414" Type="http://schemas.openxmlformats.org/officeDocument/2006/relationships/hyperlink" Target="https://www.cigna.com/individuals-families/member-guide/prescription-drug-lists/" TargetMode="External"/><Relationship Id="rId1801" Type="http://schemas.openxmlformats.org/officeDocument/2006/relationships/hyperlink" Target="https://fm.formularynavigator.com/FBO/143/National_Direct_4_Tier_ABCBS.pdf" TargetMode="External"/><Relationship Id="rId3559" Type="http://schemas.openxmlformats.org/officeDocument/2006/relationships/hyperlink" Target="https://www.anthem.com/co/pharmacy-information/drug-list-formulary" TargetMode="External"/><Relationship Id="rId4957" Type="http://schemas.openxmlformats.org/officeDocument/2006/relationships/hyperlink" Target="https://fm.formularynavigator.com/FBO/143/National_Direct_Drug_List_4_Tier_ABS_CT.pdf" TargetMode="External"/><Relationship Id="rId7016" Type="http://schemas.openxmlformats.org/officeDocument/2006/relationships/hyperlink" Target="https://fm.formularynavigator.com/FBO/143/National_Direct_4_Tier_ABCBS.pdf" TargetMode="External"/><Relationship Id="rId7430" Type="http://schemas.openxmlformats.org/officeDocument/2006/relationships/hyperlink" Target="https://www.anthem.com/in/pharmacy-information/drug-list-formulary" TargetMode="External"/><Relationship Id="rId3973" Type="http://schemas.openxmlformats.org/officeDocument/2006/relationships/hyperlink" Target="https://www.anthem.com/co/pharmacy-information/drug-list-formulary" TargetMode="External"/><Relationship Id="rId6032" Type="http://schemas.openxmlformats.org/officeDocument/2006/relationships/hyperlink" Target="https://www.anthem.com/ct/pharmacy-information/drug-list-formulary" TargetMode="External"/><Relationship Id="rId9188" Type="http://schemas.openxmlformats.org/officeDocument/2006/relationships/hyperlink" Target="https://www.cigna.com/individuals-families/member-guide/prescription-drug-lists/" TargetMode="External"/><Relationship Id="rId894" Type="http://schemas.openxmlformats.org/officeDocument/2006/relationships/hyperlink" Target="https://www.anthem.com/oh/pharmacy-information/drug-list-formulary" TargetMode="External"/><Relationship Id="rId1177" Type="http://schemas.openxmlformats.org/officeDocument/2006/relationships/hyperlink" Target="https://fm.formularynavigator.com/FBO/143/National_Direct_4_Tier_ABCBS.pdf" TargetMode="External"/><Relationship Id="rId2575" Type="http://schemas.openxmlformats.org/officeDocument/2006/relationships/hyperlink" Target="https://fm.formularynavigator.com/FBO/143/National_Direct_4_Tier_ABCBS.pdf" TargetMode="External"/><Relationship Id="rId3626" Type="http://schemas.openxmlformats.org/officeDocument/2006/relationships/hyperlink" Target="https://www.anthem.com/co/pharmacy-information/drug-list-formulary" TargetMode="External"/><Relationship Id="rId547" Type="http://schemas.openxmlformats.org/officeDocument/2006/relationships/hyperlink" Target="https://www.anthem.com/oh/pharmacy-information/drug-list-formulary" TargetMode="External"/><Relationship Id="rId961" Type="http://schemas.openxmlformats.org/officeDocument/2006/relationships/hyperlink" Target="https://www.anthem.com/oh/pharmacy-information/drug-list-formulary" TargetMode="External"/><Relationship Id="rId1591" Type="http://schemas.openxmlformats.org/officeDocument/2006/relationships/hyperlink" Target="https://fm.formularynavigator.com/FBO/143/National_Direct_4_Tier_ABCBS.pdf" TargetMode="External"/><Relationship Id="rId2228" Type="http://schemas.openxmlformats.org/officeDocument/2006/relationships/hyperlink" Target="https://fm.formularynavigator.com/FBO/143/National_Direct_4_Tier_ABCBS.pdf" TargetMode="External"/><Relationship Id="rId2642" Type="http://schemas.openxmlformats.org/officeDocument/2006/relationships/hyperlink" Target="https://fm.formularynavigator.com/FBO/143/National_Direct_4_Tier_ABCBS.pdf" TargetMode="External"/><Relationship Id="rId5798" Type="http://schemas.openxmlformats.org/officeDocument/2006/relationships/hyperlink" Target="https://www.anthem.com/ct/pharmacy-information/drug-list-formulary" TargetMode="External"/><Relationship Id="rId6849" Type="http://schemas.openxmlformats.org/officeDocument/2006/relationships/hyperlink" Target="https://fm.formularynavigator.com/FBO/143/National_Direct_4_Tier_ABCBS.pdf" TargetMode="External"/><Relationship Id="rId614" Type="http://schemas.openxmlformats.org/officeDocument/2006/relationships/hyperlink" Target="https://www.anthem.com/oh/pharmacy-information/drug-list-formulary" TargetMode="External"/><Relationship Id="rId1244" Type="http://schemas.openxmlformats.org/officeDocument/2006/relationships/hyperlink" Target="https://fm.formularynavigator.com/FBO/143/National_Direct_4_Tier_ABCBS.pdf" TargetMode="External"/><Relationship Id="rId5865" Type="http://schemas.openxmlformats.org/officeDocument/2006/relationships/hyperlink" Target="https://www.anthem.com/ct/pharmacy-information/drug-list-formulary" TargetMode="External"/><Relationship Id="rId6916" Type="http://schemas.openxmlformats.org/officeDocument/2006/relationships/hyperlink" Target="https://fm.formularynavigator.com/FBO/143/National_Direct_4_Tier_ABCBS.pdf" TargetMode="External"/><Relationship Id="rId8271" Type="http://schemas.openxmlformats.org/officeDocument/2006/relationships/hyperlink" Target="https://www.cigna.com/individuals-families/member-guide/prescription-drug-lists/" TargetMode="External"/><Relationship Id="rId1311" Type="http://schemas.openxmlformats.org/officeDocument/2006/relationships/hyperlink" Target="https://fm.formularynavigator.com/FBO/143/National_Direct_4_Tier_ABCBS.pdf" TargetMode="External"/><Relationship Id="rId4467" Type="http://schemas.openxmlformats.org/officeDocument/2006/relationships/hyperlink" Target="https://fm.formularynavigator.com/FBO/143/National_Direct_Drug_List_4_Tier_ABS_CT.pdf" TargetMode="External"/><Relationship Id="rId4881" Type="http://schemas.openxmlformats.org/officeDocument/2006/relationships/hyperlink" Target="https://fm.formularynavigator.com/FBO/143/National_Direct_Drug_List_4_Tier_ABS_CT.pdf" TargetMode="External"/><Relationship Id="rId5518" Type="http://schemas.openxmlformats.org/officeDocument/2006/relationships/hyperlink" Target="https://www.anthem.com/ct/pharmacy-information/drug-list-formulary" TargetMode="External"/><Relationship Id="rId3069" Type="http://schemas.openxmlformats.org/officeDocument/2006/relationships/hyperlink" Target="https://fm.formularynavigator.com/FBO/143/National_Direct_4_Tier_ABCBS.pdf" TargetMode="External"/><Relationship Id="rId3483" Type="http://schemas.openxmlformats.org/officeDocument/2006/relationships/hyperlink" Target="https://www.anthem.com/co/pharmacy-information/drug-list-formulary" TargetMode="External"/><Relationship Id="rId4534" Type="http://schemas.openxmlformats.org/officeDocument/2006/relationships/hyperlink" Target="https://fm.formularynavigator.com/FBO/143/National_Direct_Drug_List_4_Tier_ABS_CT.pdf" TargetMode="External"/><Relationship Id="rId5932" Type="http://schemas.openxmlformats.org/officeDocument/2006/relationships/hyperlink" Target="https://www.anthem.com/ct/pharmacy-information/drug-list-formulary" TargetMode="External"/><Relationship Id="rId2085" Type="http://schemas.openxmlformats.org/officeDocument/2006/relationships/hyperlink" Target="https://fm.formularynavigator.com/FBO/143/National_Direct_4_Tier_ABCBS.pdf" TargetMode="External"/><Relationship Id="rId3136" Type="http://schemas.openxmlformats.org/officeDocument/2006/relationships/hyperlink" Target="https://www.anthem.com/co/pharmacy-information/drug-list-formulary" TargetMode="External"/><Relationship Id="rId471" Type="http://schemas.openxmlformats.org/officeDocument/2006/relationships/hyperlink" Target="https://www.anthem.com/oh/pharmacy-information/drug-list-formulary" TargetMode="External"/><Relationship Id="rId2152" Type="http://schemas.openxmlformats.org/officeDocument/2006/relationships/hyperlink" Target="https://fm.formularynavigator.com/FBO/143/National_Direct_4_Tier_ABCBS.pdf" TargetMode="External"/><Relationship Id="rId3550" Type="http://schemas.openxmlformats.org/officeDocument/2006/relationships/hyperlink" Target="https://www.anthem.com/co/pharmacy-information/drug-list-formulary" TargetMode="External"/><Relationship Id="rId4601" Type="http://schemas.openxmlformats.org/officeDocument/2006/relationships/hyperlink" Target="https://fm.formularynavigator.com/FBO/143/National_Direct_Drug_List_4_Tier_ABS_CT.pdf" TargetMode="External"/><Relationship Id="rId7757" Type="http://schemas.openxmlformats.org/officeDocument/2006/relationships/hyperlink" Target="https://www.anthem.com/in/pharmacy-information/drug-list-formulary" TargetMode="External"/><Relationship Id="rId8808" Type="http://schemas.openxmlformats.org/officeDocument/2006/relationships/hyperlink" Target="https://www.cigna.com/individuals-families/member-guide/prescription-drug-lists/" TargetMode="External"/><Relationship Id="rId124" Type="http://schemas.openxmlformats.org/officeDocument/2006/relationships/hyperlink" Target="https://www.anthem.com/oh/pharmacy-information/drug-list-formulary" TargetMode="External"/><Relationship Id="rId3203" Type="http://schemas.openxmlformats.org/officeDocument/2006/relationships/hyperlink" Target="https://www.anthem.com/co/pharmacy-information/drug-list-formulary" TargetMode="External"/><Relationship Id="rId6359" Type="http://schemas.openxmlformats.org/officeDocument/2006/relationships/hyperlink" Target="https://fm.formularynavigator.com/FBO/143/National_Direct_4_Tier_ABCBS.pdf" TargetMode="External"/><Relationship Id="rId6773" Type="http://schemas.openxmlformats.org/officeDocument/2006/relationships/hyperlink" Target="https://fm.formularynavigator.com/FBO/143/National_Direct_4_Tier_ABCBS.pdf" TargetMode="External"/><Relationship Id="rId7824" Type="http://schemas.openxmlformats.org/officeDocument/2006/relationships/hyperlink" Target="https://www.anthem.com/in/pharmacy-information/drug-list-formulary" TargetMode="External"/><Relationship Id="rId2969" Type="http://schemas.openxmlformats.org/officeDocument/2006/relationships/hyperlink" Target="https://fm.formularynavigator.com/FBO/143/National_Direct_4_Tier_ABCBS.pdf" TargetMode="External"/><Relationship Id="rId5375" Type="http://schemas.openxmlformats.org/officeDocument/2006/relationships/hyperlink" Target="https://www.anthem.com/ct/pharmacy-information/drug-list-formulary" TargetMode="External"/><Relationship Id="rId6426" Type="http://schemas.openxmlformats.org/officeDocument/2006/relationships/hyperlink" Target="https://fm.formularynavigator.com/FBO/143/National_Direct_4_Tier_ABCBS.pdf" TargetMode="External"/><Relationship Id="rId6840" Type="http://schemas.openxmlformats.org/officeDocument/2006/relationships/hyperlink" Target="https://fm.formularynavigator.com/FBO/143/National_Direct_4_Tier_ABCBS.pdf" TargetMode="External"/><Relationship Id="rId1985" Type="http://schemas.openxmlformats.org/officeDocument/2006/relationships/hyperlink" Target="https://fm.formularynavigator.com/FBO/143/National_Direct_4_Tier_ABCBS.pdf" TargetMode="External"/><Relationship Id="rId4391" Type="http://schemas.openxmlformats.org/officeDocument/2006/relationships/hyperlink" Target="https://fm.formularynavigator.com/FBO/143/National_Direct_Drug_List_4_Tier_ABS_CT.pdf" TargetMode="External"/><Relationship Id="rId5028" Type="http://schemas.openxmlformats.org/officeDocument/2006/relationships/hyperlink" Target="https://fm.formularynavigator.com/FBO/143/National_Direct_Drug_List_4_Tier_ABS_CT.pdf" TargetMode="External"/><Relationship Id="rId5442" Type="http://schemas.openxmlformats.org/officeDocument/2006/relationships/hyperlink" Target="https://www.anthem.com/ct/pharmacy-information/drug-list-formulary" TargetMode="External"/><Relationship Id="rId8598" Type="http://schemas.openxmlformats.org/officeDocument/2006/relationships/hyperlink" Target="https://www.cigna.com/individuals-families/member-guide/prescription-drug-lists/" TargetMode="External"/><Relationship Id="rId1638" Type="http://schemas.openxmlformats.org/officeDocument/2006/relationships/hyperlink" Target="https://fm.formularynavigator.com/FBO/143/National_Direct_4_Tier_ABCBS.pdf" TargetMode="External"/><Relationship Id="rId4044" Type="http://schemas.openxmlformats.org/officeDocument/2006/relationships/hyperlink" Target="https://www.anthem.com/co/pharmacy-information/drug-list-formulary" TargetMode="External"/><Relationship Id="rId8665" Type="http://schemas.openxmlformats.org/officeDocument/2006/relationships/hyperlink" Target="https://www.cigna.com/individuals-families/member-guide/prescription-drug-lists/" TargetMode="External"/><Relationship Id="rId3060" Type="http://schemas.openxmlformats.org/officeDocument/2006/relationships/hyperlink" Target="https://fm.formularynavigator.com/FBO/143/National_Direct_4_Tier_ABCBS.pdf" TargetMode="External"/><Relationship Id="rId4111" Type="http://schemas.openxmlformats.org/officeDocument/2006/relationships/hyperlink" Target="https://fm.formularynavigator.com/FBO/143/National_Direct_Drug_List_4_Tier_ABS_CT.pdf" TargetMode="External"/><Relationship Id="rId7267" Type="http://schemas.openxmlformats.org/officeDocument/2006/relationships/hyperlink" Target="https://www.anthem.com/in/pharmacy-information/drug-list-formulary" TargetMode="External"/><Relationship Id="rId8318" Type="http://schemas.openxmlformats.org/officeDocument/2006/relationships/hyperlink" Target="https://www.cigna.com/individuals-families/member-guide/prescription-drug-lists/" TargetMode="External"/><Relationship Id="rId1705" Type="http://schemas.openxmlformats.org/officeDocument/2006/relationships/hyperlink" Target="https://fm.formularynavigator.com/FBO/143/National_Direct_4_Tier_ABCBS.pdf" TargetMode="External"/><Relationship Id="rId6283" Type="http://schemas.openxmlformats.org/officeDocument/2006/relationships/hyperlink" Target="https://fm.formularynavigator.com/FBO/143/National_Direct_4_Tier_ABCBS.pdf" TargetMode="External"/><Relationship Id="rId7681" Type="http://schemas.openxmlformats.org/officeDocument/2006/relationships/hyperlink" Target="https://www.anthem.com/in/pharmacy-information/drug-list-formulary" TargetMode="External"/><Relationship Id="rId8732" Type="http://schemas.openxmlformats.org/officeDocument/2006/relationships/hyperlink" Target="https://www.cigna.com/individuals-families/member-guide/prescription-drug-lists/" TargetMode="External"/><Relationship Id="rId3877" Type="http://schemas.openxmlformats.org/officeDocument/2006/relationships/hyperlink" Target="https://www.anthem.com/co/pharmacy-information/drug-list-formulary" TargetMode="External"/><Relationship Id="rId4928" Type="http://schemas.openxmlformats.org/officeDocument/2006/relationships/hyperlink" Target="https://fm.formularynavigator.com/FBO/143/National_Direct_Drug_List_4_Tier_ABS_CT.pdf" TargetMode="External"/><Relationship Id="rId7334" Type="http://schemas.openxmlformats.org/officeDocument/2006/relationships/hyperlink" Target="https://www.anthem.com/in/pharmacy-information/drug-list-formulary" TargetMode="External"/><Relationship Id="rId798" Type="http://schemas.openxmlformats.org/officeDocument/2006/relationships/hyperlink" Target="https://www.anthem.com/oh/pharmacy-information/drug-list-formulary" TargetMode="External"/><Relationship Id="rId2479" Type="http://schemas.openxmlformats.org/officeDocument/2006/relationships/hyperlink" Target="https://fm.formularynavigator.com/FBO/143/National_Direct_4_Tier_ABCBS.pdf" TargetMode="External"/><Relationship Id="rId2893" Type="http://schemas.openxmlformats.org/officeDocument/2006/relationships/hyperlink" Target="https://fm.formularynavigator.com/FBO/143/National_Direct_4_Tier_ABCBS.pdf" TargetMode="External"/><Relationship Id="rId3944" Type="http://schemas.openxmlformats.org/officeDocument/2006/relationships/hyperlink" Target="https://www.anthem.com/co/pharmacy-information/drug-list-formulary" TargetMode="External"/><Relationship Id="rId6350" Type="http://schemas.openxmlformats.org/officeDocument/2006/relationships/hyperlink" Target="https://fm.formularynavigator.com/FBO/143/National_Direct_4_Tier_ABCBS.pdf" TargetMode="External"/><Relationship Id="rId7401" Type="http://schemas.openxmlformats.org/officeDocument/2006/relationships/hyperlink" Target="https://www.anthem.com/in/pharmacy-information/drug-list-formulary" TargetMode="External"/><Relationship Id="rId865" Type="http://schemas.openxmlformats.org/officeDocument/2006/relationships/hyperlink" Target="https://www.anthem.com/oh/pharmacy-information/drug-list-formulary" TargetMode="External"/><Relationship Id="rId1495" Type="http://schemas.openxmlformats.org/officeDocument/2006/relationships/hyperlink" Target="https://fm.formularynavigator.com/FBO/143/National_Direct_4_Tier_ABCBS.pdf" TargetMode="External"/><Relationship Id="rId2546" Type="http://schemas.openxmlformats.org/officeDocument/2006/relationships/hyperlink" Target="https://fm.formularynavigator.com/FBO/143/National_Direct_4_Tier_ABCBS.pdf" TargetMode="External"/><Relationship Id="rId2960" Type="http://schemas.openxmlformats.org/officeDocument/2006/relationships/hyperlink" Target="https://fm.formularynavigator.com/FBO/143/National_Direct_4_Tier_ABCBS.pdf" TargetMode="External"/><Relationship Id="rId6003" Type="http://schemas.openxmlformats.org/officeDocument/2006/relationships/hyperlink" Target="https://www.anthem.com/ct/pharmacy-information/drug-list-formulary" TargetMode="External"/><Relationship Id="rId9159" Type="http://schemas.openxmlformats.org/officeDocument/2006/relationships/hyperlink" Target="https://www.cigna.com/individuals-families/member-guide/prescription-drug-lists/" TargetMode="External"/><Relationship Id="rId518" Type="http://schemas.openxmlformats.org/officeDocument/2006/relationships/hyperlink" Target="https://www.anthem.com/oh/pharmacy-information/drug-list-formulary" TargetMode="External"/><Relationship Id="rId932" Type="http://schemas.openxmlformats.org/officeDocument/2006/relationships/hyperlink" Target="https://www.anthem.com/oh/pharmacy-information/drug-list-formulary" TargetMode="External"/><Relationship Id="rId1148" Type="http://schemas.openxmlformats.org/officeDocument/2006/relationships/hyperlink" Target="https://fm.formularynavigator.com/FBO/143/National_Direct_4_Tier_ABCBS.pdf" TargetMode="External"/><Relationship Id="rId1562" Type="http://schemas.openxmlformats.org/officeDocument/2006/relationships/hyperlink" Target="https://fm.formularynavigator.com/FBO/143/National_Direct_4_Tier_ABCBS.pdf" TargetMode="External"/><Relationship Id="rId2613" Type="http://schemas.openxmlformats.org/officeDocument/2006/relationships/hyperlink" Target="https://fm.formularynavigator.com/FBO/143/National_Direct_4_Tier_ABCBS.pdf" TargetMode="External"/><Relationship Id="rId5769" Type="http://schemas.openxmlformats.org/officeDocument/2006/relationships/hyperlink" Target="https://www.anthem.com/ct/pharmacy-information/drug-list-formulary" TargetMode="External"/><Relationship Id="rId8175" Type="http://schemas.openxmlformats.org/officeDocument/2006/relationships/hyperlink" Target="https://www.anthem.com/in/pharmacy-information/drug-list-formulary" TargetMode="External"/><Relationship Id="rId1215" Type="http://schemas.openxmlformats.org/officeDocument/2006/relationships/hyperlink" Target="https://fm.formularynavigator.com/FBO/143/National_Direct_4_Tier_ABCBS.pdf" TargetMode="External"/><Relationship Id="rId7191" Type="http://schemas.openxmlformats.org/officeDocument/2006/relationships/hyperlink" Target="https://www.anthem.com/in/pharmacy-information/drug-list-formulary" TargetMode="External"/><Relationship Id="rId8242" Type="http://schemas.openxmlformats.org/officeDocument/2006/relationships/hyperlink" Target="https://www.cigna.com/individuals-families/member-guide/prescription-drug-lists/" TargetMode="External"/><Relationship Id="rId3387" Type="http://schemas.openxmlformats.org/officeDocument/2006/relationships/hyperlink" Target="https://www.anthem.com/co/pharmacy-information/drug-list-formulary" TargetMode="External"/><Relationship Id="rId4785" Type="http://schemas.openxmlformats.org/officeDocument/2006/relationships/hyperlink" Target="https://fm.formularynavigator.com/FBO/143/National_Direct_Drug_List_4_Tier_ABS_CT.pdf" TargetMode="External"/><Relationship Id="rId5836" Type="http://schemas.openxmlformats.org/officeDocument/2006/relationships/hyperlink" Target="https://www.anthem.com/ct/pharmacy-information/drug-list-formulary" TargetMode="External"/><Relationship Id="rId4438" Type="http://schemas.openxmlformats.org/officeDocument/2006/relationships/hyperlink" Target="https://fm.formularynavigator.com/FBO/143/National_Direct_Drug_List_4_Tier_ABS_CT.pdf" TargetMode="External"/><Relationship Id="rId4852" Type="http://schemas.openxmlformats.org/officeDocument/2006/relationships/hyperlink" Target="https://fm.formularynavigator.com/FBO/143/National_Direct_Drug_List_4_Tier_ABS_CT.pdf" TargetMode="External"/><Relationship Id="rId5903" Type="http://schemas.openxmlformats.org/officeDocument/2006/relationships/hyperlink" Target="https://www.anthem.com/ct/pharmacy-information/drug-list-formulary" TargetMode="External"/><Relationship Id="rId3454" Type="http://schemas.openxmlformats.org/officeDocument/2006/relationships/hyperlink" Target="https://www.anthem.com/co/pharmacy-information/drug-list-formulary" TargetMode="External"/><Relationship Id="rId4505" Type="http://schemas.openxmlformats.org/officeDocument/2006/relationships/hyperlink" Target="https://fm.formularynavigator.com/FBO/143/National_Direct_Drug_List_4_Tier_ABS_CT.pdf" TargetMode="External"/><Relationship Id="rId375" Type="http://schemas.openxmlformats.org/officeDocument/2006/relationships/hyperlink" Target="https://www.anthem.com/oh/pharmacy-information/drug-list-formulary" TargetMode="External"/><Relationship Id="rId2056" Type="http://schemas.openxmlformats.org/officeDocument/2006/relationships/hyperlink" Target="https://fm.formularynavigator.com/FBO/143/National_Direct_4_Tier_ABCBS.pdf" TargetMode="External"/><Relationship Id="rId2470" Type="http://schemas.openxmlformats.org/officeDocument/2006/relationships/hyperlink" Target="https://fm.formularynavigator.com/FBO/143/National_Direct_4_Tier_ABCBS.pdf" TargetMode="External"/><Relationship Id="rId3107" Type="http://schemas.openxmlformats.org/officeDocument/2006/relationships/hyperlink" Target="https://www.anthem.com/co/pharmacy-information/drug-list-formulary" TargetMode="External"/><Relationship Id="rId3521" Type="http://schemas.openxmlformats.org/officeDocument/2006/relationships/hyperlink" Target="https://www.anthem.com/co/pharmacy-information/drug-list-formulary" TargetMode="External"/><Relationship Id="rId6677" Type="http://schemas.openxmlformats.org/officeDocument/2006/relationships/hyperlink" Target="https://fm.formularynavigator.com/FBO/143/National_Direct_4_Tier_ABCBS.pdf" TargetMode="External"/><Relationship Id="rId7728" Type="http://schemas.openxmlformats.org/officeDocument/2006/relationships/hyperlink" Target="https://www.anthem.com/in/pharmacy-information/drug-list-formulary" TargetMode="External"/><Relationship Id="rId9083" Type="http://schemas.openxmlformats.org/officeDocument/2006/relationships/hyperlink" Target="https://www.cigna.com/individuals-families/member-guide/prescription-drug-lists/" TargetMode="External"/><Relationship Id="rId442" Type="http://schemas.openxmlformats.org/officeDocument/2006/relationships/hyperlink" Target="https://www.anthem.com/oh/pharmacy-information/drug-list-formulary" TargetMode="External"/><Relationship Id="rId1072" Type="http://schemas.openxmlformats.org/officeDocument/2006/relationships/hyperlink" Target="https://fm.formularynavigator.com/FBO/143/National_Direct_4_Tier_ABCBS.pdf" TargetMode="External"/><Relationship Id="rId2123" Type="http://schemas.openxmlformats.org/officeDocument/2006/relationships/hyperlink" Target="https://fm.formularynavigator.com/FBO/143/National_Direct_4_Tier_ABCBS.pdf" TargetMode="External"/><Relationship Id="rId5279" Type="http://schemas.openxmlformats.org/officeDocument/2006/relationships/hyperlink" Target="https://www.anthem.com/ct/pharmacy-information/drug-list-formulary" TargetMode="External"/><Relationship Id="rId5693" Type="http://schemas.openxmlformats.org/officeDocument/2006/relationships/hyperlink" Target="https://www.anthem.com/ct/pharmacy-information/drug-list-formulary" TargetMode="External"/><Relationship Id="rId6744" Type="http://schemas.openxmlformats.org/officeDocument/2006/relationships/hyperlink" Target="https://fm.formularynavigator.com/FBO/143/National_Direct_4_Tier_ABCBS.pdf" TargetMode="External"/><Relationship Id="rId9150" Type="http://schemas.openxmlformats.org/officeDocument/2006/relationships/hyperlink" Target="https://www.cigna.com/individuals-families/member-guide/prescription-drug-lists/" TargetMode="External"/><Relationship Id="rId4295" Type="http://schemas.openxmlformats.org/officeDocument/2006/relationships/hyperlink" Target="https://fm.formularynavigator.com/FBO/143/National_Direct_Drug_List_4_Tier_ABS_CT.pdf" TargetMode="External"/><Relationship Id="rId5346" Type="http://schemas.openxmlformats.org/officeDocument/2006/relationships/hyperlink" Target="https://www.anthem.com/ct/pharmacy-information/drug-list-formulary" TargetMode="External"/><Relationship Id="rId1889" Type="http://schemas.openxmlformats.org/officeDocument/2006/relationships/hyperlink" Target="https://fm.formularynavigator.com/FBO/143/National_Direct_4_Tier_ABCBS.pdf" TargetMode="External"/><Relationship Id="rId4362" Type="http://schemas.openxmlformats.org/officeDocument/2006/relationships/hyperlink" Target="https://fm.formularynavigator.com/FBO/143/National_Direct_Drug_List_4_Tier_ABS_CT.pdf" TargetMode="External"/><Relationship Id="rId5760" Type="http://schemas.openxmlformats.org/officeDocument/2006/relationships/hyperlink" Target="https://www.anthem.com/ct/pharmacy-information/drug-list-formulary" TargetMode="External"/><Relationship Id="rId6811" Type="http://schemas.openxmlformats.org/officeDocument/2006/relationships/hyperlink" Target="https://fm.formularynavigator.com/FBO/143/National_Direct_4_Tier_ABCBS.pdf" TargetMode="External"/><Relationship Id="rId1956" Type="http://schemas.openxmlformats.org/officeDocument/2006/relationships/hyperlink" Target="https://fm.formularynavigator.com/FBO/143/National_Direct_4_Tier_ABCBS.pdf" TargetMode="External"/><Relationship Id="rId4015" Type="http://schemas.openxmlformats.org/officeDocument/2006/relationships/hyperlink" Target="https://www.anthem.com/co/pharmacy-information/drug-list-formulary" TargetMode="External"/><Relationship Id="rId5413" Type="http://schemas.openxmlformats.org/officeDocument/2006/relationships/hyperlink" Target="https://www.anthem.com/ct/pharmacy-information/drug-list-formulary" TargetMode="External"/><Relationship Id="rId8569" Type="http://schemas.openxmlformats.org/officeDocument/2006/relationships/hyperlink" Target="https://www.cigna.com/individuals-families/member-guide/prescription-drug-lists/" TargetMode="External"/><Relationship Id="rId8983" Type="http://schemas.openxmlformats.org/officeDocument/2006/relationships/hyperlink" Target="https://www.cigna.com/individuals-families/member-guide/prescription-drug-lists/" TargetMode="External"/><Relationship Id="rId1609" Type="http://schemas.openxmlformats.org/officeDocument/2006/relationships/hyperlink" Target="https://fm.formularynavigator.com/FBO/143/National_Direct_4_Tier_ABCBS.pdf" TargetMode="External"/><Relationship Id="rId7585" Type="http://schemas.openxmlformats.org/officeDocument/2006/relationships/hyperlink" Target="https://www.anthem.com/in/pharmacy-information/drug-list-formulary" TargetMode="External"/><Relationship Id="rId8636" Type="http://schemas.openxmlformats.org/officeDocument/2006/relationships/hyperlink" Target="https://www.cigna.com/individuals-families/member-guide/prescription-drug-lists/" TargetMode="External"/><Relationship Id="rId3031" Type="http://schemas.openxmlformats.org/officeDocument/2006/relationships/hyperlink" Target="https://fm.formularynavigator.com/FBO/143/National_Direct_4_Tier_ABCBS.pdf" TargetMode="External"/><Relationship Id="rId6187" Type="http://schemas.openxmlformats.org/officeDocument/2006/relationships/hyperlink" Target="https://fm.formularynavigator.com/FBO/143/National_Direct_4_Tier_ABCBS.pdf" TargetMode="External"/><Relationship Id="rId7238" Type="http://schemas.openxmlformats.org/officeDocument/2006/relationships/hyperlink" Target="https://www.anthem.com/in/pharmacy-information/drug-list-formulary" TargetMode="External"/><Relationship Id="rId7652" Type="http://schemas.openxmlformats.org/officeDocument/2006/relationships/hyperlink" Target="https://www.anthem.com/in/pharmacy-information/drug-list-formulary" TargetMode="External"/><Relationship Id="rId8703" Type="http://schemas.openxmlformats.org/officeDocument/2006/relationships/hyperlink" Target="https://www.cigna.com/individuals-families/member-guide/prescription-drug-lists/" TargetMode="External"/><Relationship Id="rId2797" Type="http://schemas.openxmlformats.org/officeDocument/2006/relationships/hyperlink" Target="https://fm.formularynavigator.com/FBO/143/National_Direct_4_Tier_ABCBS.pdf" TargetMode="External"/><Relationship Id="rId3848" Type="http://schemas.openxmlformats.org/officeDocument/2006/relationships/hyperlink" Target="https://www.anthem.com/co/pharmacy-information/drug-list-formulary" TargetMode="External"/><Relationship Id="rId6254" Type="http://schemas.openxmlformats.org/officeDocument/2006/relationships/hyperlink" Target="https://fm.formularynavigator.com/FBO/143/National_Direct_4_Tier_ABCBS.pdf" TargetMode="External"/><Relationship Id="rId7305" Type="http://schemas.openxmlformats.org/officeDocument/2006/relationships/hyperlink" Target="https://www.anthem.com/in/pharmacy-information/drug-list-formulary" TargetMode="External"/><Relationship Id="rId769" Type="http://schemas.openxmlformats.org/officeDocument/2006/relationships/hyperlink" Target="https://www.anthem.com/oh/pharmacy-information/drug-list-formulary" TargetMode="External"/><Relationship Id="rId1399" Type="http://schemas.openxmlformats.org/officeDocument/2006/relationships/hyperlink" Target="https://fm.formularynavigator.com/FBO/143/National_Direct_4_Tier_ABCBS.pdf" TargetMode="External"/><Relationship Id="rId5270" Type="http://schemas.openxmlformats.org/officeDocument/2006/relationships/hyperlink" Target="https://www.anthem.com/ct/pharmacy-information/drug-list-formulary" TargetMode="External"/><Relationship Id="rId6321" Type="http://schemas.openxmlformats.org/officeDocument/2006/relationships/hyperlink" Target="https://fm.formularynavigator.com/FBO/143/National_Direct_4_Tier_ABCBS.pdf" TargetMode="External"/><Relationship Id="rId1466" Type="http://schemas.openxmlformats.org/officeDocument/2006/relationships/hyperlink" Target="https://fm.formularynavigator.com/FBO/143/National_Direct_4_Tier_ABCBS.pdf" TargetMode="External"/><Relationship Id="rId2864" Type="http://schemas.openxmlformats.org/officeDocument/2006/relationships/hyperlink" Target="https://fm.formularynavigator.com/FBO/143/National_Direct_4_Tier_ABCBS.pdf" TargetMode="External"/><Relationship Id="rId3915" Type="http://schemas.openxmlformats.org/officeDocument/2006/relationships/hyperlink" Target="https://www.anthem.com/co/pharmacy-information/drug-list-formulary" TargetMode="External"/><Relationship Id="rId8079" Type="http://schemas.openxmlformats.org/officeDocument/2006/relationships/hyperlink" Target="https://www.anthem.com/in/pharmacy-information/drug-list-formulary" TargetMode="External"/><Relationship Id="rId8493" Type="http://schemas.openxmlformats.org/officeDocument/2006/relationships/hyperlink" Target="https://www.cigna.com/individuals-families/member-guide/prescription-drug-lists/" TargetMode="External"/><Relationship Id="rId836" Type="http://schemas.openxmlformats.org/officeDocument/2006/relationships/hyperlink" Target="https://www.anthem.com/oh/pharmacy-information/drug-list-formulary" TargetMode="External"/><Relationship Id="rId1119" Type="http://schemas.openxmlformats.org/officeDocument/2006/relationships/hyperlink" Target="https://fm.formularynavigator.com/FBO/143/National_Direct_4_Tier_ABCBS.pdf" TargetMode="External"/><Relationship Id="rId1880" Type="http://schemas.openxmlformats.org/officeDocument/2006/relationships/hyperlink" Target="https://fm.formularynavigator.com/FBO/143/National_Direct_4_Tier_ABCBS.pdf" TargetMode="External"/><Relationship Id="rId2517" Type="http://schemas.openxmlformats.org/officeDocument/2006/relationships/hyperlink" Target="https://fm.formularynavigator.com/FBO/143/National_Direct_4_Tier_ABCBS.pdf" TargetMode="External"/><Relationship Id="rId2931" Type="http://schemas.openxmlformats.org/officeDocument/2006/relationships/hyperlink" Target="https://fm.formularynavigator.com/FBO/143/National_Direct_4_Tier_ABCBS.pdf" TargetMode="External"/><Relationship Id="rId7095" Type="http://schemas.openxmlformats.org/officeDocument/2006/relationships/hyperlink" Target="https://fm.formularynavigator.com/FBO/143/National_Direct_4_Tier_ABCBS.pdf" TargetMode="External"/><Relationship Id="rId8146" Type="http://schemas.openxmlformats.org/officeDocument/2006/relationships/hyperlink" Target="https://www.anthem.com/in/pharmacy-information/drug-list-formulary" TargetMode="External"/><Relationship Id="rId903" Type="http://schemas.openxmlformats.org/officeDocument/2006/relationships/hyperlink" Target="https://www.anthem.com/oh/pharmacy-information/drug-list-formulary" TargetMode="External"/><Relationship Id="rId1533" Type="http://schemas.openxmlformats.org/officeDocument/2006/relationships/hyperlink" Target="https://fm.formularynavigator.com/FBO/143/National_Direct_4_Tier_ABCBS.pdf" TargetMode="External"/><Relationship Id="rId4689" Type="http://schemas.openxmlformats.org/officeDocument/2006/relationships/hyperlink" Target="https://fm.formularynavigator.com/FBO/143/National_Direct_Drug_List_4_Tier_ABS_CT.pdf" TargetMode="External"/><Relationship Id="rId8560" Type="http://schemas.openxmlformats.org/officeDocument/2006/relationships/hyperlink" Target="https://www.cigna.com/individuals-families/member-guide/prescription-drug-lists/" TargetMode="External"/><Relationship Id="rId1600" Type="http://schemas.openxmlformats.org/officeDocument/2006/relationships/hyperlink" Target="https://fm.formularynavigator.com/FBO/143/National_Direct_4_Tier_ABCBS.pdf" TargetMode="External"/><Relationship Id="rId4756" Type="http://schemas.openxmlformats.org/officeDocument/2006/relationships/hyperlink" Target="https://fm.formularynavigator.com/FBO/143/National_Direct_Drug_List_4_Tier_ABS_CT.pdf" TargetMode="External"/><Relationship Id="rId5807" Type="http://schemas.openxmlformats.org/officeDocument/2006/relationships/hyperlink" Target="https://www.anthem.com/ct/pharmacy-information/drug-list-formulary" TargetMode="External"/><Relationship Id="rId7162" Type="http://schemas.openxmlformats.org/officeDocument/2006/relationships/hyperlink" Target="https://fm.formularynavigator.com/FBO/143/National_Direct_4_Tier_ABCBS.pdf" TargetMode="External"/><Relationship Id="rId8213" Type="http://schemas.openxmlformats.org/officeDocument/2006/relationships/hyperlink" Target="https://www.cigna.com/individuals-families/member-guide/prescription-drug-lists/" TargetMode="External"/><Relationship Id="rId3358" Type="http://schemas.openxmlformats.org/officeDocument/2006/relationships/hyperlink" Target="https://www.anthem.com/co/pharmacy-information/drug-list-formulary" TargetMode="External"/><Relationship Id="rId3772" Type="http://schemas.openxmlformats.org/officeDocument/2006/relationships/hyperlink" Target="https://www.anthem.com/co/pharmacy-information/drug-list-formulary" TargetMode="External"/><Relationship Id="rId4409" Type="http://schemas.openxmlformats.org/officeDocument/2006/relationships/hyperlink" Target="https://fm.formularynavigator.com/FBO/143/National_Direct_Drug_List_4_Tier_ABS_CT.pdf" TargetMode="External"/><Relationship Id="rId4823" Type="http://schemas.openxmlformats.org/officeDocument/2006/relationships/hyperlink" Target="https://fm.formularynavigator.com/FBO/143/National_Direct_Drug_List_4_Tier_ABS_CT.pdf" TargetMode="External"/><Relationship Id="rId7979" Type="http://schemas.openxmlformats.org/officeDocument/2006/relationships/hyperlink" Target="https://www.anthem.com/in/pharmacy-information/drug-list-formulary" TargetMode="External"/><Relationship Id="rId279" Type="http://schemas.openxmlformats.org/officeDocument/2006/relationships/hyperlink" Target="https://www.anthem.com/oh/pharmacy-information/drug-list-formulary" TargetMode="External"/><Relationship Id="rId693" Type="http://schemas.openxmlformats.org/officeDocument/2006/relationships/hyperlink" Target="https://www.anthem.com/oh/pharmacy-information/drug-list-formulary" TargetMode="External"/><Relationship Id="rId2374" Type="http://schemas.openxmlformats.org/officeDocument/2006/relationships/hyperlink" Target="https://fm.formularynavigator.com/FBO/143/National_Direct_4_Tier_ABCBS.pdf" TargetMode="External"/><Relationship Id="rId3425" Type="http://schemas.openxmlformats.org/officeDocument/2006/relationships/hyperlink" Target="https://www.anthem.com/co/pharmacy-information/drug-list-formulary" TargetMode="External"/><Relationship Id="rId346" Type="http://schemas.openxmlformats.org/officeDocument/2006/relationships/hyperlink" Target="https://www.anthem.com/oh/pharmacy-information/drug-list-formulary" TargetMode="External"/><Relationship Id="rId760" Type="http://schemas.openxmlformats.org/officeDocument/2006/relationships/hyperlink" Target="https://www.anthem.com/oh/pharmacy-information/drug-list-formulary" TargetMode="External"/><Relationship Id="rId1390" Type="http://schemas.openxmlformats.org/officeDocument/2006/relationships/hyperlink" Target="https://fm.formularynavigator.com/FBO/143/National_Direct_4_Tier_ABCBS.pdf" TargetMode="External"/><Relationship Id="rId2027" Type="http://schemas.openxmlformats.org/officeDocument/2006/relationships/hyperlink" Target="https://fm.formularynavigator.com/FBO/143/National_Direct_4_Tier_ABCBS.pdf" TargetMode="External"/><Relationship Id="rId2441" Type="http://schemas.openxmlformats.org/officeDocument/2006/relationships/hyperlink" Target="https://fm.formularynavigator.com/FBO/143/National_Direct_4_Tier_ABCBS.pdf" TargetMode="External"/><Relationship Id="rId5597" Type="http://schemas.openxmlformats.org/officeDocument/2006/relationships/hyperlink" Target="https://www.anthem.com/ct/pharmacy-information/drug-list-formulary" TargetMode="External"/><Relationship Id="rId6995" Type="http://schemas.openxmlformats.org/officeDocument/2006/relationships/hyperlink" Target="https://fm.formularynavigator.com/FBO/143/National_Direct_4_Tier_ABCBS.pdf" TargetMode="External"/><Relationship Id="rId9054" Type="http://schemas.openxmlformats.org/officeDocument/2006/relationships/hyperlink" Target="https://www.cigna.com/individuals-families/member-guide/prescription-drug-lists/" TargetMode="External"/><Relationship Id="rId413" Type="http://schemas.openxmlformats.org/officeDocument/2006/relationships/hyperlink" Target="https://www.anthem.com/oh/pharmacy-information/drug-list-formulary" TargetMode="External"/><Relationship Id="rId1043" Type="http://schemas.openxmlformats.org/officeDocument/2006/relationships/hyperlink" Target="https://fm.formularynavigator.com/FBO/143/National_Direct_4_Tier_ABCBS.pdf" TargetMode="External"/><Relationship Id="rId4199" Type="http://schemas.openxmlformats.org/officeDocument/2006/relationships/hyperlink" Target="https://fm.formularynavigator.com/FBO/143/National_Direct_Drug_List_4_Tier_ABS_CT.pdf" TargetMode="External"/><Relationship Id="rId6648" Type="http://schemas.openxmlformats.org/officeDocument/2006/relationships/hyperlink" Target="https://fm.formularynavigator.com/FBO/143/National_Direct_4_Tier_ABCBS.pdf" TargetMode="External"/><Relationship Id="rId8070" Type="http://schemas.openxmlformats.org/officeDocument/2006/relationships/hyperlink" Target="https://www.anthem.com/in/pharmacy-information/drug-list-formulary" TargetMode="External"/><Relationship Id="rId9121" Type="http://schemas.openxmlformats.org/officeDocument/2006/relationships/hyperlink" Target="https://www.cigna.com/individuals-families/member-guide/prescription-drug-lists/" TargetMode="External"/><Relationship Id="rId5664" Type="http://schemas.openxmlformats.org/officeDocument/2006/relationships/hyperlink" Target="https://www.anthem.com/ct/pharmacy-information/drug-list-formulary" TargetMode="External"/><Relationship Id="rId6715" Type="http://schemas.openxmlformats.org/officeDocument/2006/relationships/hyperlink" Target="https://fm.formularynavigator.com/FBO/143/National_Direct_4_Tier_ABCBS.pdf" TargetMode="External"/><Relationship Id="rId1110" Type="http://schemas.openxmlformats.org/officeDocument/2006/relationships/hyperlink" Target="https://fm.formularynavigator.com/FBO/143/National_Direct_4_Tier_ABCBS.pdf" TargetMode="External"/><Relationship Id="rId4266" Type="http://schemas.openxmlformats.org/officeDocument/2006/relationships/hyperlink" Target="https://fm.formularynavigator.com/FBO/143/National_Direct_Drug_List_4_Tier_ABS_CT.pdf" TargetMode="External"/><Relationship Id="rId4680" Type="http://schemas.openxmlformats.org/officeDocument/2006/relationships/hyperlink" Target="https://fm.formularynavigator.com/FBO/143/National_Direct_Drug_List_4_Tier_ABS_CT.pdf" TargetMode="External"/><Relationship Id="rId5317" Type="http://schemas.openxmlformats.org/officeDocument/2006/relationships/hyperlink" Target="https://www.anthem.com/ct/pharmacy-information/drug-list-formulary" TargetMode="External"/><Relationship Id="rId5731" Type="http://schemas.openxmlformats.org/officeDocument/2006/relationships/hyperlink" Target="https://www.anthem.com/ct/pharmacy-information/drug-list-formulary" TargetMode="External"/><Relationship Id="rId8887" Type="http://schemas.openxmlformats.org/officeDocument/2006/relationships/hyperlink" Target="https://www.cigna.com/individuals-families/member-guide/prescription-drug-lists/" TargetMode="External"/><Relationship Id="rId1927" Type="http://schemas.openxmlformats.org/officeDocument/2006/relationships/hyperlink" Target="https://fm.formularynavigator.com/FBO/143/National_Direct_4_Tier_ABCBS.pdf" TargetMode="External"/><Relationship Id="rId3282" Type="http://schemas.openxmlformats.org/officeDocument/2006/relationships/hyperlink" Target="https://www.anthem.com/co/pharmacy-information/drug-list-formulary" TargetMode="External"/><Relationship Id="rId4333" Type="http://schemas.openxmlformats.org/officeDocument/2006/relationships/hyperlink" Target="https://fm.formularynavigator.com/FBO/143/National_Direct_Drug_List_4_Tier_ABS_CT.pdf" TargetMode="External"/><Relationship Id="rId7489" Type="http://schemas.openxmlformats.org/officeDocument/2006/relationships/hyperlink" Target="https://www.anthem.com/in/pharmacy-information/drug-list-formulary" TargetMode="External"/><Relationship Id="rId8954" Type="http://schemas.openxmlformats.org/officeDocument/2006/relationships/hyperlink" Target="https://www.cigna.com/individuals-families/member-guide/prescription-drug-lists/" TargetMode="External"/><Relationship Id="rId4400" Type="http://schemas.openxmlformats.org/officeDocument/2006/relationships/hyperlink" Target="https://fm.formularynavigator.com/FBO/143/National_Direct_Drug_List_4_Tier_ABS_CT.pdf" TargetMode="External"/><Relationship Id="rId7556" Type="http://schemas.openxmlformats.org/officeDocument/2006/relationships/hyperlink" Target="https://www.anthem.com/in/pharmacy-information/drug-list-formulary" TargetMode="External"/><Relationship Id="rId8607" Type="http://schemas.openxmlformats.org/officeDocument/2006/relationships/hyperlink" Target="https://www.cigna.com/individuals-families/member-guide/prescription-drug-lists/" TargetMode="External"/><Relationship Id="rId270" Type="http://schemas.openxmlformats.org/officeDocument/2006/relationships/hyperlink" Target="https://www.anthem.com/oh/pharmacy-information/drug-list-formulary" TargetMode="External"/><Relationship Id="rId3002" Type="http://schemas.openxmlformats.org/officeDocument/2006/relationships/hyperlink" Target="https://fm.formularynavigator.com/FBO/143/National_Direct_4_Tier_ABCBS.pdf" TargetMode="External"/><Relationship Id="rId6158" Type="http://schemas.openxmlformats.org/officeDocument/2006/relationships/hyperlink" Target="https://fm.formularynavigator.com/FBO/143/National_Direct_4_Tier_ABCBS.pdf" TargetMode="External"/><Relationship Id="rId6572" Type="http://schemas.openxmlformats.org/officeDocument/2006/relationships/hyperlink" Target="https://fm.formularynavigator.com/FBO/143/National_Direct_4_Tier_ABCBS.pdf" TargetMode="External"/><Relationship Id="rId7209" Type="http://schemas.openxmlformats.org/officeDocument/2006/relationships/hyperlink" Target="https://www.anthem.com/in/pharmacy-information/drug-list-formulary" TargetMode="External"/><Relationship Id="rId7970" Type="http://schemas.openxmlformats.org/officeDocument/2006/relationships/hyperlink" Target="https://www.anthem.com/in/pharmacy-information/drug-list-formulary" TargetMode="External"/><Relationship Id="rId5174" Type="http://schemas.openxmlformats.org/officeDocument/2006/relationships/hyperlink" Target="https://www.anthem.com/ct/pharmacy-information/drug-list-formulary" TargetMode="External"/><Relationship Id="rId6225" Type="http://schemas.openxmlformats.org/officeDocument/2006/relationships/hyperlink" Target="https://fm.formularynavigator.com/FBO/143/National_Direct_4_Tier_ABCBS.pdf" TargetMode="External"/><Relationship Id="rId7623" Type="http://schemas.openxmlformats.org/officeDocument/2006/relationships/hyperlink" Target="https://www.anthem.com/in/pharmacy-information/drug-list-formulary" TargetMode="External"/><Relationship Id="rId2768" Type="http://schemas.openxmlformats.org/officeDocument/2006/relationships/hyperlink" Target="https://fm.formularynavigator.com/FBO/143/National_Direct_4_Tier_ABCBS.pdf" TargetMode="External"/><Relationship Id="rId3819" Type="http://schemas.openxmlformats.org/officeDocument/2006/relationships/hyperlink" Target="https://www.anthem.com/co/pharmacy-information/drug-list-formulary" TargetMode="External"/><Relationship Id="rId1784" Type="http://schemas.openxmlformats.org/officeDocument/2006/relationships/hyperlink" Target="https://fm.formularynavigator.com/FBO/143/National_Direct_4_Tier_ABCBS.pdf" TargetMode="External"/><Relationship Id="rId2835" Type="http://schemas.openxmlformats.org/officeDocument/2006/relationships/hyperlink" Target="https://fm.formularynavigator.com/FBO/143/National_Direct_4_Tier_ABCBS.pdf" TargetMode="External"/><Relationship Id="rId4190" Type="http://schemas.openxmlformats.org/officeDocument/2006/relationships/hyperlink" Target="https://fm.formularynavigator.com/FBO/143/National_Direct_Drug_List_4_Tier_ABS_CT.pdf" TargetMode="External"/><Relationship Id="rId5241" Type="http://schemas.openxmlformats.org/officeDocument/2006/relationships/hyperlink" Target="https://www.anthem.com/ct/pharmacy-information/drug-list-formulary" TargetMode="External"/><Relationship Id="rId8397" Type="http://schemas.openxmlformats.org/officeDocument/2006/relationships/hyperlink" Target="https://www.cigna.com/individuals-families/member-guide/prescription-drug-lists/" TargetMode="External"/><Relationship Id="rId76" Type="http://schemas.openxmlformats.org/officeDocument/2006/relationships/hyperlink" Target="https://www.anthem.com/oh/pharmacy-information/drug-list-formulary" TargetMode="External"/><Relationship Id="rId807" Type="http://schemas.openxmlformats.org/officeDocument/2006/relationships/hyperlink" Target="https://www.anthem.com/oh/pharmacy-information/drug-list-formulary" TargetMode="External"/><Relationship Id="rId1437" Type="http://schemas.openxmlformats.org/officeDocument/2006/relationships/hyperlink" Target="https://fm.formularynavigator.com/FBO/143/National_Direct_4_Tier_ABCBS.pdf" TargetMode="External"/><Relationship Id="rId1851" Type="http://schemas.openxmlformats.org/officeDocument/2006/relationships/hyperlink" Target="https://fm.formularynavigator.com/FBO/143/National_Direct_4_Tier_ABCBS.pdf" TargetMode="External"/><Relationship Id="rId2902" Type="http://schemas.openxmlformats.org/officeDocument/2006/relationships/hyperlink" Target="https://fm.formularynavigator.com/FBO/143/National_Direct_4_Tier_ABCBS.pdf" TargetMode="External"/><Relationship Id="rId8464" Type="http://schemas.openxmlformats.org/officeDocument/2006/relationships/hyperlink" Target="https://www.cigna.com/individuals-families/member-guide/prescription-drug-lists/" TargetMode="External"/><Relationship Id="rId1504" Type="http://schemas.openxmlformats.org/officeDocument/2006/relationships/hyperlink" Target="https://fm.formularynavigator.com/FBO/143/National_Direct_4_Tier_ABCBS.pdf" TargetMode="External"/><Relationship Id="rId7066" Type="http://schemas.openxmlformats.org/officeDocument/2006/relationships/hyperlink" Target="https://fm.formularynavigator.com/FBO/143/National_Direct_4_Tier_ABCBS.pdf" TargetMode="External"/><Relationship Id="rId7480" Type="http://schemas.openxmlformats.org/officeDocument/2006/relationships/hyperlink" Target="https://www.anthem.com/in/pharmacy-information/drug-list-formulary" TargetMode="External"/><Relationship Id="rId8117" Type="http://schemas.openxmlformats.org/officeDocument/2006/relationships/hyperlink" Target="https://www.anthem.com/in/pharmacy-information/drug-list-formulary" TargetMode="External"/><Relationship Id="rId8531" Type="http://schemas.openxmlformats.org/officeDocument/2006/relationships/hyperlink" Target="https://www.cigna.com/individuals-families/member-guide/prescription-drug-lists/" TargetMode="External"/><Relationship Id="rId3676" Type="http://schemas.openxmlformats.org/officeDocument/2006/relationships/hyperlink" Target="https://www.anthem.com/co/pharmacy-information/drug-list-formulary" TargetMode="External"/><Relationship Id="rId6082" Type="http://schemas.openxmlformats.org/officeDocument/2006/relationships/hyperlink" Target="https://www.anthem.com/ct/pharmacy-information/drug-list-formulary" TargetMode="External"/><Relationship Id="rId7133" Type="http://schemas.openxmlformats.org/officeDocument/2006/relationships/hyperlink" Target="https://fm.formularynavigator.com/FBO/143/National_Direct_4_Tier_ABCBS.pdf" TargetMode="External"/><Relationship Id="rId597" Type="http://schemas.openxmlformats.org/officeDocument/2006/relationships/hyperlink" Target="https://www.anthem.com/oh/pharmacy-information/drug-list-formulary" TargetMode="External"/><Relationship Id="rId2278" Type="http://schemas.openxmlformats.org/officeDocument/2006/relationships/hyperlink" Target="https://fm.formularynavigator.com/FBO/143/National_Direct_4_Tier_ABCBS.pdf" TargetMode="External"/><Relationship Id="rId3329" Type="http://schemas.openxmlformats.org/officeDocument/2006/relationships/hyperlink" Target="https://www.anthem.com/co/pharmacy-information/drug-list-formulary" TargetMode="External"/><Relationship Id="rId4727" Type="http://schemas.openxmlformats.org/officeDocument/2006/relationships/hyperlink" Target="https://fm.formularynavigator.com/FBO/143/National_Direct_Drug_List_4_Tier_ABS_CT.pdf" TargetMode="External"/><Relationship Id="rId7200" Type="http://schemas.openxmlformats.org/officeDocument/2006/relationships/hyperlink" Target="https://www.anthem.com/in/pharmacy-information/drug-list-formulary" TargetMode="External"/><Relationship Id="rId1294" Type="http://schemas.openxmlformats.org/officeDocument/2006/relationships/hyperlink" Target="https://fm.formularynavigator.com/FBO/143/National_Direct_4_Tier_ABCBS.pdf" TargetMode="External"/><Relationship Id="rId2692" Type="http://schemas.openxmlformats.org/officeDocument/2006/relationships/hyperlink" Target="https://fm.formularynavigator.com/FBO/143/National_Direct_4_Tier_ABCBS.pdf" TargetMode="External"/><Relationship Id="rId3743" Type="http://schemas.openxmlformats.org/officeDocument/2006/relationships/hyperlink" Target="https://www.anthem.com/co/pharmacy-information/drug-list-formulary" TargetMode="External"/><Relationship Id="rId6899" Type="http://schemas.openxmlformats.org/officeDocument/2006/relationships/hyperlink" Target="https://fm.formularynavigator.com/FBO/143/National_Direct_4_Tier_ABCBS.pdf" TargetMode="External"/><Relationship Id="rId664" Type="http://schemas.openxmlformats.org/officeDocument/2006/relationships/hyperlink" Target="https://www.anthem.com/oh/pharmacy-information/drug-list-formulary" TargetMode="External"/><Relationship Id="rId2345" Type="http://schemas.openxmlformats.org/officeDocument/2006/relationships/hyperlink" Target="https://fm.formularynavigator.com/FBO/143/National_Direct_4_Tier_ABCBS.pdf" TargetMode="External"/><Relationship Id="rId3810" Type="http://schemas.openxmlformats.org/officeDocument/2006/relationships/hyperlink" Target="https://www.anthem.com/co/pharmacy-information/drug-list-formulary" TargetMode="External"/><Relationship Id="rId6966" Type="http://schemas.openxmlformats.org/officeDocument/2006/relationships/hyperlink" Target="https://fm.formularynavigator.com/FBO/143/National_Direct_4_Tier_ABCBS.pdf" TargetMode="External"/><Relationship Id="rId317" Type="http://schemas.openxmlformats.org/officeDocument/2006/relationships/hyperlink" Target="https://www.anthem.com/oh/pharmacy-information/drug-list-formulary" TargetMode="External"/><Relationship Id="rId731" Type="http://schemas.openxmlformats.org/officeDocument/2006/relationships/hyperlink" Target="https://www.anthem.com/oh/pharmacy-information/drug-list-formulary" TargetMode="External"/><Relationship Id="rId1361" Type="http://schemas.openxmlformats.org/officeDocument/2006/relationships/hyperlink" Target="https://fm.formularynavigator.com/FBO/143/National_Direct_4_Tier_ABCBS.pdf" TargetMode="External"/><Relationship Id="rId2412" Type="http://schemas.openxmlformats.org/officeDocument/2006/relationships/hyperlink" Target="https://fm.formularynavigator.com/FBO/143/National_Direct_4_Tier_ABCBS.pdf" TargetMode="External"/><Relationship Id="rId5568" Type="http://schemas.openxmlformats.org/officeDocument/2006/relationships/hyperlink" Target="https://www.anthem.com/ct/pharmacy-information/drug-list-formulary" TargetMode="External"/><Relationship Id="rId5982" Type="http://schemas.openxmlformats.org/officeDocument/2006/relationships/hyperlink" Target="https://www.anthem.com/ct/pharmacy-information/drug-list-formulary" TargetMode="External"/><Relationship Id="rId6619" Type="http://schemas.openxmlformats.org/officeDocument/2006/relationships/hyperlink" Target="https://fm.formularynavigator.com/FBO/143/National_Direct_4_Tier_ABCBS.pdf" TargetMode="External"/><Relationship Id="rId9025" Type="http://schemas.openxmlformats.org/officeDocument/2006/relationships/hyperlink" Target="https://www.cigna.com/individuals-families/member-guide/prescription-drug-lists/" TargetMode="External"/><Relationship Id="rId1014" Type="http://schemas.openxmlformats.org/officeDocument/2006/relationships/hyperlink" Target="https://www.anthem.com/oh/pharmacy-information/drug-list-formulary" TargetMode="External"/><Relationship Id="rId4584" Type="http://schemas.openxmlformats.org/officeDocument/2006/relationships/hyperlink" Target="https://fm.formularynavigator.com/FBO/143/National_Direct_Drug_List_4_Tier_ABS_CT.pdf" TargetMode="External"/><Relationship Id="rId5635" Type="http://schemas.openxmlformats.org/officeDocument/2006/relationships/hyperlink" Target="https://www.anthem.com/ct/pharmacy-information/drug-list-formulary" TargetMode="External"/><Relationship Id="rId8041" Type="http://schemas.openxmlformats.org/officeDocument/2006/relationships/hyperlink" Target="https://www.anthem.com/in/pharmacy-information/drug-list-formulary" TargetMode="External"/><Relationship Id="rId3186" Type="http://schemas.openxmlformats.org/officeDocument/2006/relationships/hyperlink" Target="https://www.anthem.com/co/pharmacy-information/drug-list-formulary" TargetMode="External"/><Relationship Id="rId4237" Type="http://schemas.openxmlformats.org/officeDocument/2006/relationships/hyperlink" Target="https://fm.formularynavigator.com/FBO/143/National_Direct_Drug_List_4_Tier_ABS_CT.pdf" TargetMode="External"/><Relationship Id="rId4651" Type="http://schemas.openxmlformats.org/officeDocument/2006/relationships/hyperlink" Target="https://fm.formularynavigator.com/FBO/143/National_Direct_Drug_List_4_Tier_ABS_CT.pdf" TargetMode="External"/><Relationship Id="rId3253" Type="http://schemas.openxmlformats.org/officeDocument/2006/relationships/hyperlink" Target="https://www.anthem.com/co/pharmacy-information/drug-list-formulary" TargetMode="External"/><Relationship Id="rId4304" Type="http://schemas.openxmlformats.org/officeDocument/2006/relationships/hyperlink" Target="https://fm.formularynavigator.com/FBO/143/National_Direct_Drug_List_4_Tier_ABS_CT.pdf" TargetMode="External"/><Relationship Id="rId5702" Type="http://schemas.openxmlformats.org/officeDocument/2006/relationships/hyperlink" Target="https://www.anthem.com/ct/pharmacy-information/drug-list-formulary" TargetMode="External"/><Relationship Id="rId8858" Type="http://schemas.openxmlformats.org/officeDocument/2006/relationships/hyperlink" Target="https://www.cigna.com/individuals-families/member-guide/prescription-drug-lists/" TargetMode="External"/><Relationship Id="rId174" Type="http://schemas.openxmlformats.org/officeDocument/2006/relationships/hyperlink" Target="https://www.anthem.com/oh/pharmacy-information/drug-list-formulary" TargetMode="External"/><Relationship Id="rId7874" Type="http://schemas.openxmlformats.org/officeDocument/2006/relationships/hyperlink" Target="https://www.anthem.com/in/pharmacy-information/drug-list-formulary" TargetMode="External"/><Relationship Id="rId8925" Type="http://schemas.openxmlformats.org/officeDocument/2006/relationships/hyperlink" Target="https://www.cigna.com/individuals-families/member-guide/prescription-drug-lists/" TargetMode="External"/><Relationship Id="rId241" Type="http://schemas.openxmlformats.org/officeDocument/2006/relationships/hyperlink" Target="https://www.anthem.com/oh/pharmacy-information/drug-list-formulary" TargetMode="External"/><Relationship Id="rId3320" Type="http://schemas.openxmlformats.org/officeDocument/2006/relationships/hyperlink" Target="https://www.anthem.com/co/pharmacy-information/drug-list-formulary" TargetMode="External"/><Relationship Id="rId5078" Type="http://schemas.openxmlformats.org/officeDocument/2006/relationships/hyperlink" Target="https://fm.formularynavigator.com/FBO/143/National_Direct_Drug_List_4_Tier_ABS_CT.pdf" TargetMode="External"/><Relationship Id="rId6476" Type="http://schemas.openxmlformats.org/officeDocument/2006/relationships/hyperlink" Target="https://fm.formularynavigator.com/FBO/143/National_Direct_4_Tier_ABCBS.pdf" TargetMode="External"/><Relationship Id="rId6890" Type="http://schemas.openxmlformats.org/officeDocument/2006/relationships/hyperlink" Target="https://fm.formularynavigator.com/FBO/143/National_Direct_4_Tier_ABCBS.pdf" TargetMode="External"/><Relationship Id="rId7527" Type="http://schemas.openxmlformats.org/officeDocument/2006/relationships/hyperlink" Target="https://www.anthem.com/in/pharmacy-information/drug-list-formulary" TargetMode="External"/><Relationship Id="rId7941" Type="http://schemas.openxmlformats.org/officeDocument/2006/relationships/hyperlink" Target="https://www.anthem.com/in/pharmacy-information/drug-list-formulary" TargetMode="External"/><Relationship Id="rId5492" Type="http://schemas.openxmlformats.org/officeDocument/2006/relationships/hyperlink" Target="https://www.anthem.com/ct/pharmacy-information/drug-list-formulary" TargetMode="External"/><Relationship Id="rId6129" Type="http://schemas.openxmlformats.org/officeDocument/2006/relationships/hyperlink" Target="https://www.anthem.com/ct/pharmacy-information/drug-list-formulary" TargetMode="External"/><Relationship Id="rId6543" Type="http://schemas.openxmlformats.org/officeDocument/2006/relationships/hyperlink" Target="https://fm.formularynavigator.com/FBO/143/National_Direct_4_Tier_ABCBS.pdf" TargetMode="External"/><Relationship Id="rId1688" Type="http://schemas.openxmlformats.org/officeDocument/2006/relationships/hyperlink" Target="https://fm.formularynavigator.com/FBO/143/National_Direct_4_Tier_ABCBS.pdf" TargetMode="External"/><Relationship Id="rId2739" Type="http://schemas.openxmlformats.org/officeDocument/2006/relationships/hyperlink" Target="https://fm.formularynavigator.com/FBO/143/National_Direct_4_Tier_ABCBS.pdf" TargetMode="External"/><Relationship Id="rId4094" Type="http://schemas.openxmlformats.org/officeDocument/2006/relationships/hyperlink" Target="https://www.anthem.com/co/pharmacy-information/drug-list-formulary" TargetMode="External"/><Relationship Id="rId5145" Type="http://schemas.openxmlformats.org/officeDocument/2006/relationships/hyperlink" Target="https://www.anthem.com/ct/pharmacy-information/drug-list-formulary" TargetMode="External"/><Relationship Id="rId6610" Type="http://schemas.openxmlformats.org/officeDocument/2006/relationships/hyperlink" Target="https://fm.formularynavigator.com/FBO/143/National_Direct_4_Tier_ABCBS.pdf" TargetMode="External"/><Relationship Id="rId1755" Type="http://schemas.openxmlformats.org/officeDocument/2006/relationships/hyperlink" Target="https://fm.formularynavigator.com/FBO/143/National_Direct_4_Tier_ABCBS.pdf" TargetMode="External"/><Relationship Id="rId4161" Type="http://schemas.openxmlformats.org/officeDocument/2006/relationships/hyperlink" Target="https://fm.formularynavigator.com/FBO/143/National_Direct_Drug_List_4_Tier_ABS_CT.pdf" TargetMode="External"/><Relationship Id="rId5212" Type="http://schemas.openxmlformats.org/officeDocument/2006/relationships/hyperlink" Target="https://www.anthem.com/ct/pharmacy-information/drug-list-formulary" TargetMode="External"/><Relationship Id="rId8368" Type="http://schemas.openxmlformats.org/officeDocument/2006/relationships/hyperlink" Target="https://www.cigna.com/individuals-families/member-guide/prescription-drug-lists/" TargetMode="External"/><Relationship Id="rId8782" Type="http://schemas.openxmlformats.org/officeDocument/2006/relationships/hyperlink" Target="https://www.cigna.com/individuals-families/member-guide/prescription-drug-lists/" TargetMode="External"/><Relationship Id="rId1408" Type="http://schemas.openxmlformats.org/officeDocument/2006/relationships/hyperlink" Target="https://fm.formularynavigator.com/FBO/143/National_Direct_4_Tier_ABCBS.pdf" TargetMode="External"/><Relationship Id="rId2806" Type="http://schemas.openxmlformats.org/officeDocument/2006/relationships/hyperlink" Target="https://fm.formularynavigator.com/FBO/143/National_Direct_4_Tier_ABCBS.pdf" TargetMode="External"/><Relationship Id="rId7384" Type="http://schemas.openxmlformats.org/officeDocument/2006/relationships/hyperlink" Target="https://www.anthem.com/in/pharmacy-information/drug-list-formulary" TargetMode="External"/><Relationship Id="rId8435" Type="http://schemas.openxmlformats.org/officeDocument/2006/relationships/hyperlink" Target="https://www.cigna.com/individuals-families/member-guide/prescription-drug-lists/" TargetMode="External"/><Relationship Id="rId47" Type="http://schemas.openxmlformats.org/officeDocument/2006/relationships/hyperlink" Target="https://www.anthem.com/oh/pharmacy-information/drug-list-formulary" TargetMode="External"/><Relationship Id="rId1822" Type="http://schemas.openxmlformats.org/officeDocument/2006/relationships/hyperlink" Target="https://fm.formularynavigator.com/FBO/143/National_Direct_4_Tier_ABCBS.pdf" TargetMode="External"/><Relationship Id="rId4978" Type="http://schemas.openxmlformats.org/officeDocument/2006/relationships/hyperlink" Target="https://fm.formularynavigator.com/FBO/143/National_Direct_Drug_List_4_Tier_ABS_CT.pdf" TargetMode="External"/><Relationship Id="rId7037" Type="http://schemas.openxmlformats.org/officeDocument/2006/relationships/hyperlink" Target="https://fm.formularynavigator.com/FBO/143/National_Direct_4_Tier_ABCBS.pdf" TargetMode="External"/><Relationship Id="rId3994" Type="http://schemas.openxmlformats.org/officeDocument/2006/relationships/hyperlink" Target="https://www.anthem.com/co/pharmacy-information/drug-list-formulary" TargetMode="External"/><Relationship Id="rId6053" Type="http://schemas.openxmlformats.org/officeDocument/2006/relationships/hyperlink" Target="https://www.anthem.com/ct/pharmacy-information/drug-list-formulary" TargetMode="External"/><Relationship Id="rId7451" Type="http://schemas.openxmlformats.org/officeDocument/2006/relationships/hyperlink" Target="https://www.anthem.com/in/pharmacy-information/drug-list-formulary" TargetMode="External"/><Relationship Id="rId8502" Type="http://schemas.openxmlformats.org/officeDocument/2006/relationships/hyperlink" Target="https://www.cigna.com/individuals-families/member-guide/prescription-drug-lists/" TargetMode="External"/><Relationship Id="rId2596" Type="http://schemas.openxmlformats.org/officeDocument/2006/relationships/hyperlink" Target="https://fm.formularynavigator.com/FBO/143/National_Direct_4_Tier_ABCBS.pdf" TargetMode="External"/><Relationship Id="rId3647" Type="http://schemas.openxmlformats.org/officeDocument/2006/relationships/hyperlink" Target="https://www.anthem.com/co/pharmacy-information/drug-list-formulary" TargetMode="External"/><Relationship Id="rId7104" Type="http://schemas.openxmlformats.org/officeDocument/2006/relationships/hyperlink" Target="https://fm.formularynavigator.com/FBO/143/National_Direct_4_Tier_ABCBS.pdf" TargetMode="External"/><Relationship Id="rId568" Type="http://schemas.openxmlformats.org/officeDocument/2006/relationships/hyperlink" Target="https://www.anthem.com/oh/pharmacy-information/drug-list-formulary" TargetMode="External"/><Relationship Id="rId982" Type="http://schemas.openxmlformats.org/officeDocument/2006/relationships/hyperlink" Target="https://www.anthem.com/oh/pharmacy-information/drug-list-formulary" TargetMode="External"/><Relationship Id="rId1198" Type="http://schemas.openxmlformats.org/officeDocument/2006/relationships/hyperlink" Target="https://fm.formularynavigator.com/FBO/143/National_Direct_4_Tier_ABCBS.pdf" TargetMode="External"/><Relationship Id="rId2249" Type="http://schemas.openxmlformats.org/officeDocument/2006/relationships/hyperlink" Target="https://fm.formularynavigator.com/FBO/143/National_Direct_4_Tier_ABCBS.pdf" TargetMode="External"/><Relationship Id="rId2663" Type="http://schemas.openxmlformats.org/officeDocument/2006/relationships/hyperlink" Target="https://fm.formularynavigator.com/FBO/143/National_Direct_4_Tier_ABCBS.pdf" TargetMode="External"/><Relationship Id="rId3714" Type="http://schemas.openxmlformats.org/officeDocument/2006/relationships/hyperlink" Target="https://www.anthem.com/co/pharmacy-information/drug-list-formulary" TargetMode="External"/><Relationship Id="rId6120" Type="http://schemas.openxmlformats.org/officeDocument/2006/relationships/hyperlink" Target="https://www.anthem.com/ct/pharmacy-information/drug-list-formulary" TargetMode="External"/><Relationship Id="rId635" Type="http://schemas.openxmlformats.org/officeDocument/2006/relationships/hyperlink" Target="https://www.anthem.com/oh/pharmacy-information/drug-list-formulary" TargetMode="External"/><Relationship Id="rId1265" Type="http://schemas.openxmlformats.org/officeDocument/2006/relationships/hyperlink" Target="https://fm.formularynavigator.com/FBO/143/National_Direct_4_Tier_ABCBS.pdf" TargetMode="External"/><Relationship Id="rId2316" Type="http://schemas.openxmlformats.org/officeDocument/2006/relationships/hyperlink" Target="https://fm.formularynavigator.com/FBO/143/National_Direct_4_Tier_ABCBS.pdf" TargetMode="External"/><Relationship Id="rId2730" Type="http://schemas.openxmlformats.org/officeDocument/2006/relationships/hyperlink" Target="https://fm.formularynavigator.com/FBO/143/National_Direct_4_Tier_ABCBS.pdf" TargetMode="External"/><Relationship Id="rId5886" Type="http://schemas.openxmlformats.org/officeDocument/2006/relationships/hyperlink" Target="https://www.anthem.com/ct/pharmacy-information/drug-list-formulary" TargetMode="External"/><Relationship Id="rId8292" Type="http://schemas.openxmlformats.org/officeDocument/2006/relationships/hyperlink" Target="https://www.cigna.com/individuals-families/member-guide/prescription-drug-lists/" TargetMode="External"/><Relationship Id="rId702" Type="http://schemas.openxmlformats.org/officeDocument/2006/relationships/hyperlink" Target="https://www.anthem.com/oh/pharmacy-information/drug-list-formulary" TargetMode="External"/><Relationship Id="rId1332" Type="http://schemas.openxmlformats.org/officeDocument/2006/relationships/hyperlink" Target="https://fm.formularynavigator.com/FBO/143/National_Direct_4_Tier_ABCBS.pdf" TargetMode="External"/><Relationship Id="rId4488" Type="http://schemas.openxmlformats.org/officeDocument/2006/relationships/hyperlink" Target="https://fm.formularynavigator.com/FBO/143/National_Direct_Drug_List_4_Tier_ABS_CT.pdf" TargetMode="External"/><Relationship Id="rId5539" Type="http://schemas.openxmlformats.org/officeDocument/2006/relationships/hyperlink" Target="https://www.anthem.com/ct/pharmacy-information/drug-list-formulary" TargetMode="External"/><Relationship Id="rId6937" Type="http://schemas.openxmlformats.org/officeDocument/2006/relationships/hyperlink" Target="https://fm.formularynavigator.com/FBO/143/National_Direct_4_Tier_ABCBS.pdf" TargetMode="External"/><Relationship Id="rId5953" Type="http://schemas.openxmlformats.org/officeDocument/2006/relationships/hyperlink" Target="https://www.anthem.com/ct/pharmacy-information/drug-list-formulary" TargetMode="External"/><Relationship Id="rId8012" Type="http://schemas.openxmlformats.org/officeDocument/2006/relationships/hyperlink" Target="https://www.anthem.com/in/pharmacy-information/drug-list-formulary" TargetMode="External"/><Relationship Id="rId3157" Type="http://schemas.openxmlformats.org/officeDocument/2006/relationships/hyperlink" Target="https://www.anthem.com/co/pharmacy-information/drug-list-formulary" TargetMode="External"/><Relationship Id="rId4555" Type="http://schemas.openxmlformats.org/officeDocument/2006/relationships/hyperlink" Target="https://fm.formularynavigator.com/FBO/143/National_Direct_Drug_List_4_Tier_ABS_CT.pdf" TargetMode="External"/><Relationship Id="rId5606" Type="http://schemas.openxmlformats.org/officeDocument/2006/relationships/hyperlink" Target="https://www.anthem.com/ct/pharmacy-information/drug-list-formulary" TargetMode="External"/><Relationship Id="rId3571" Type="http://schemas.openxmlformats.org/officeDocument/2006/relationships/hyperlink" Target="https://www.anthem.com/co/pharmacy-information/drug-list-formulary" TargetMode="External"/><Relationship Id="rId4208" Type="http://schemas.openxmlformats.org/officeDocument/2006/relationships/hyperlink" Target="https://fm.formularynavigator.com/FBO/143/National_Direct_Drug_List_4_Tier_ABS_CT.pdf" TargetMode="External"/><Relationship Id="rId4622" Type="http://schemas.openxmlformats.org/officeDocument/2006/relationships/hyperlink" Target="https://fm.formularynavigator.com/FBO/143/National_Direct_Drug_List_4_Tier_ABS_CT.pdf" TargetMode="External"/><Relationship Id="rId7778" Type="http://schemas.openxmlformats.org/officeDocument/2006/relationships/hyperlink" Target="https://www.anthem.com/in/pharmacy-information/drug-list-formulary" TargetMode="External"/><Relationship Id="rId8829" Type="http://schemas.openxmlformats.org/officeDocument/2006/relationships/hyperlink" Target="https://www.cigna.com/individuals-families/member-guide/prescription-drug-lists/" TargetMode="External"/><Relationship Id="rId492" Type="http://schemas.openxmlformats.org/officeDocument/2006/relationships/hyperlink" Target="https://www.anthem.com/oh/pharmacy-information/drug-list-formulary" TargetMode="External"/><Relationship Id="rId2173" Type="http://schemas.openxmlformats.org/officeDocument/2006/relationships/hyperlink" Target="https://fm.formularynavigator.com/FBO/143/National_Direct_4_Tier_ABCBS.pdf" TargetMode="External"/><Relationship Id="rId3224" Type="http://schemas.openxmlformats.org/officeDocument/2006/relationships/hyperlink" Target="https://www.anthem.com/co/pharmacy-information/drug-list-formulary" TargetMode="External"/><Relationship Id="rId6794" Type="http://schemas.openxmlformats.org/officeDocument/2006/relationships/hyperlink" Target="https://fm.formularynavigator.com/FBO/143/National_Direct_4_Tier_ABCBS.pdf" TargetMode="External"/><Relationship Id="rId7845" Type="http://schemas.openxmlformats.org/officeDocument/2006/relationships/hyperlink" Target="https://www.anthem.com/in/pharmacy-information/drug-list-formulary" TargetMode="External"/><Relationship Id="rId145" Type="http://schemas.openxmlformats.org/officeDocument/2006/relationships/hyperlink" Target="https://www.anthem.com/oh/pharmacy-information/drug-list-formulary" TargetMode="External"/><Relationship Id="rId2240" Type="http://schemas.openxmlformats.org/officeDocument/2006/relationships/hyperlink" Target="https://fm.formularynavigator.com/FBO/143/National_Direct_4_Tier_ABCBS.pdf" TargetMode="External"/><Relationship Id="rId5396" Type="http://schemas.openxmlformats.org/officeDocument/2006/relationships/hyperlink" Target="https://www.anthem.com/ct/pharmacy-information/drug-list-formulary" TargetMode="External"/><Relationship Id="rId6447" Type="http://schemas.openxmlformats.org/officeDocument/2006/relationships/hyperlink" Target="https://fm.formularynavigator.com/FBO/143/National_Direct_4_Tier_ABCBS.pdf" TargetMode="External"/><Relationship Id="rId6861" Type="http://schemas.openxmlformats.org/officeDocument/2006/relationships/hyperlink" Target="https://fm.formularynavigator.com/FBO/143/National_Direct_4_Tier_ABCBS.pdf" TargetMode="External"/><Relationship Id="rId212" Type="http://schemas.openxmlformats.org/officeDocument/2006/relationships/hyperlink" Target="https://www.anthem.com/oh/pharmacy-information/drug-list-formulary" TargetMode="External"/><Relationship Id="rId5049" Type="http://schemas.openxmlformats.org/officeDocument/2006/relationships/hyperlink" Target="https://fm.formularynavigator.com/FBO/143/National_Direct_Drug_List_4_Tier_ABS_CT.pdf" TargetMode="External"/><Relationship Id="rId5463" Type="http://schemas.openxmlformats.org/officeDocument/2006/relationships/hyperlink" Target="https://www.anthem.com/ct/pharmacy-information/drug-list-formulary" TargetMode="External"/><Relationship Id="rId6514" Type="http://schemas.openxmlformats.org/officeDocument/2006/relationships/hyperlink" Target="https://fm.formularynavigator.com/FBO/143/National_Direct_4_Tier_ABCBS.pdf" TargetMode="External"/><Relationship Id="rId7912" Type="http://schemas.openxmlformats.org/officeDocument/2006/relationships/hyperlink" Target="https://www.anthem.com/in/pharmacy-information/drug-list-formulary" TargetMode="External"/><Relationship Id="rId4065" Type="http://schemas.openxmlformats.org/officeDocument/2006/relationships/hyperlink" Target="https://www.anthem.com/co/pharmacy-information/drug-list-formulary" TargetMode="External"/><Relationship Id="rId5116" Type="http://schemas.openxmlformats.org/officeDocument/2006/relationships/hyperlink" Target="https://fm.formularynavigator.com/FBO/143/National_Direct_Drug_List_4_Tier_ABS_CT.pdf" TargetMode="External"/><Relationship Id="rId1659" Type="http://schemas.openxmlformats.org/officeDocument/2006/relationships/hyperlink" Target="https://fm.formularynavigator.com/FBO/143/National_Direct_4_Tier_ABCBS.pdf" TargetMode="External"/><Relationship Id="rId3081" Type="http://schemas.openxmlformats.org/officeDocument/2006/relationships/hyperlink" Target="https://www.anthem.com/co/pharmacy-information/drug-list-formulary" TargetMode="External"/><Relationship Id="rId4132" Type="http://schemas.openxmlformats.org/officeDocument/2006/relationships/hyperlink" Target="https://fm.formularynavigator.com/FBO/143/National_Direct_Drug_List_4_Tier_ABS_CT.pdf" TargetMode="External"/><Relationship Id="rId5530" Type="http://schemas.openxmlformats.org/officeDocument/2006/relationships/hyperlink" Target="https://www.anthem.com/ct/pharmacy-information/drug-list-formulary" TargetMode="External"/><Relationship Id="rId7288" Type="http://schemas.openxmlformats.org/officeDocument/2006/relationships/hyperlink" Target="https://www.anthem.com/in/pharmacy-information/drug-list-formulary" TargetMode="External"/><Relationship Id="rId8686" Type="http://schemas.openxmlformats.org/officeDocument/2006/relationships/hyperlink" Target="https://www.cigna.com/individuals-families/member-guide/prescription-drug-lists/" TargetMode="External"/><Relationship Id="rId1726" Type="http://schemas.openxmlformats.org/officeDocument/2006/relationships/hyperlink" Target="https://fm.formularynavigator.com/FBO/143/National_Direct_4_Tier_ABCBS.pdf" TargetMode="External"/><Relationship Id="rId8339" Type="http://schemas.openxmlformats.org/officeDocument/2006/relationships/hyperlink" Target="https://www.cigna.com/individuals-families/member-guide/prescription-drug-lists/" TargetMode="External"/><Relationship Id="rId8753" Type="http://schemas.openxmlformats.org/officeDocument/2006/relationships/hyperlink" Target="https://www.cigna.com/individuals-families/member-guide/prescription-drug-lists/" TargetMode="External"/><Relationship Id="rId18" Type="http://schemas.openxmlformats.org/officeDocument/2006/relationships/hyperlink" Target="https://www.anthem.com/oh/pharmacy-information/drug-list-formulary" TargetMode="External"/><Relationship Id="rId3898" Type="http://schemas.openxmlformats.org/officeDocument/2006/relationships/hyperlink" Target="https://www.anthem.com/co/pharmacy-information/drug-list-formulary" TargetMode="External"/><Relationship Id="rId4949" Type="http://schemas.openxmlformats.org/officeDocument/2006/relationships/hyperlink" Target="https://fm.formularynavigator.com/FBO/143/National_Direct_Drug_List_4_Tier_ABS_CT.pdf" TargetMode="External"/><Relationship Id="rId7355" Type="http://schemas.openxmlformats.org/officeDocument/2006/relationships/hyperlink" Target="https://www.anthem.com/in/pharmacy-information/drug-list-formulary" TargetMode="External"/><Relationship Id="rId8406" Type="http://schemas.openxmlformats.org/officeDocument/2006/relationships/hyperlink" Target="https://www.cigna.com/individuals-families/member-guide/prescription-drug-lists/" TargetMode="External"/><Relationship Id="rId8820" Type="http://schemas.openxmlformats.org/officeDocument/2006/relationships/hyperlink" Target="https://www.cigna.com/individuals-families/member-guide/prescription-drug-lists/" TargetMode="External"/><Relationship Id="rId3965" Type="http://schemas.openxmlformats.org/officeDocument/2006/relationships/hyperlink" Target="https://www.anthem.com/co/pharmacy-information/drug-list-formulary" TargetMode="External"/><Relationship Id="rId6371" Type="http://schemas.openxmlformats.org/officeDocument/2006/relationships/hyperlink" Target="https://fm.formularynavigator.com/FBO/143/National_Direct_4_Tier_ABCBS.pdf" TargetMode="External"/><Relationship Id="rId7008" Type="http://schemas.openxmlformats.org/officeDocument/2006/relationships/hyperlink" Target="https://fm.formularynavigator.com/FBO/143/National_Direct_4_Tier_ABCBS.pdf" TargetMode="External"/><Relationship Id="rId7422" Type="http://schemas.openxmlformats.org/officeDocument/2006/relationships/hyperlink" Target="https://www.anthem.com/in/pharmacy-information/drug-list-formulary" TargetMode="External"/><Relationship Id="rId886" Type="http://schemas.openxmlformats.org/officeDocument/2006/relationships/hyperlink" Target="https://www.anthem.com/oh/pharmacy-information/drug-list-formulary" TargetMode="External"/><Relationship Id="rId2567" Type="http://schemas.openxmlformats.org/officeDocument/2006/relationships/hyperlink" Target="https://fm.formularynavigator.com/FBO/143/National_Direct_4_Tier_ABCBS.pdf" TargetMode="External"/><Relationship Id="rId3618" Type="http://schemas.openxmlformats.org/officeDocument/2006/relationships/hyperlink" Target="https://www.anthem.com/co/pharmacy-information/drug-list-formulary" TargetMode="External"/><Relationship Id="rId6024" Type="http://schemas.openxmlformats.org/officeDocument/2006/relationships/hyperlink" Target="https://www.anthem.com/ct/pharmacy-information/drug-list-formulary" TargetMode="External"/><Relationship Id="rId2" Type="http://schemas.openxmlformats.org/officeDocument/2006/relationships/hyperlink" Target="https://www.anthem.com/oh/pharmacy-information/drug-list-formulary" TargetMode="External"/><Relationship Id="rId539" Type="http://schemas.openxmlformats.org/officeDocument/2006/relationships/hyperlink" Target="https://www.anthem.com/oh/pharmacy-information/drug-list-formulary" TargetMode="External"/><Relationship Id="rId1169" Type="http://schemas.openxmlformats.org/officeDocument/2006/relationships/hyperlink" Target="https://fm.formularynavigator.com/FBO/143/National_Direct_4_Tier_ABCBS.pdf" TargetMode="External"/><Relationship Id="rId1583" Type="http://schemas.openxmlformats.org/officeDocument/2006/relationships/hyperlink" Target="https://fm.formularynavigator.com/FBO/143/National_Direct_4_Tier_ABCBS.pdf" TargetMode="External"/><Relationship Id="rId2981" Type="http://schemas.openxmlformats.org/officeDocument/2006/relationships/hyperlink" Target="https://fm.formularynavigator.com/FBO/143/National_Direct_4_Tier_ABCBS.pdf" TargetMode="External"/><Relationship Id="rId5040" Type="http://schemas.openxmlformats.org/officeDocument/2006/relationships/hyperlink" Target="https://fm.formularynavigator.com/FBO/143/National_Direct_Drug_List_4_Tier_ABS_CT.pdf" TargetMode="External"/><Relationship Id="rId8196" Type="http://schemas.openxmlformats.org/officeDocument/2006/relationships/hyperlink" Target="https://www.cigna.com/individuals-families/member-guide/prescription-drug-lists/" TargetMode="External"/><Relationship Id="rId953" Type="http://schemas.openxmlformats.org/officeDocument/2006/relationships/hyperlink" Target="https://www.anthem.com/oh/pharmacy-information/drug-list-formulary" TargetMode="External"/><Relationship Id="rId1236" Type="http://schemas.openxmlformats.org/officeDocument/2006/relationships/hyperlink" Target="https://fm.formularynavigator.com/FBO/143/National_Direct_4_Tier_ABCBS.pdf" TargetMode="External"/><Relationship Id="rId2634" Type="http://schemas.openxmlformats.org/officeDocument/2006/relationships/hyperlink" Target="https://fm.formularynavigator.com/FBO/143/National_Direct_4_Tier_ABCBS.pdf" TargetMode="External"/><Relationship Id="rId8263" Type="http://schemas.openxmlformats.org/officeDocument/2006/relationships/hyperlink" Target="https://www.cigna.com/individuals-families/member-guide/prescription-drug-lists/" TargetMode="External"/><Relationship Id="rId606" Type="http://schemas.openxmlformats.org/officeDocument/2006/relationships/hyperlink" Target="https://www.anthem.com/oh/pharmacy-information/drug-list-formulary" TargetMode="External"/><Relationship Id="rId1650" Type="http://schemas.openxmlformats.org/officeDocument/2006/relationships/hyperlink" Target="https://fm.formularynavigator.com/FBO/143/National_Direct_4_Tier_ABCBS.pdf" TargetMode="External"/><Relationship Id="rId2701" Type="http://schemas.openxmlformats.org/officeDocument/2006/relationships/hyperlink" Target="https://fm.formularynavigator.com/FBO/143/National_Direct_4_Tier_ABCBS.pdf" TargetMode="External"/><Relationship Id="rId5857" Type="http://schemas.openxmlformats.org/officeDocument/2006/relationships/hyperlink" Target="https://www.anthem.com/ct/pharmacy-information/drug-list-formulary" TargetMode="External"/><Relationship Id="rId6908" Type="http://schemas.openxmlformats.org/officeDocument/2006/relationships/hyperlink" Target="https://fm.formularynavigator.com/FBO/143/National_Direct_4_Tier_ABCBS.pdf" TargetMode="External"/><Relationship Id="rId1303" Type="http://schemas.openxmlformats.org/officeDocument/2006/relationships/hyperlink" Target="https://fm.formularynavigator.com/FBO/143/National_Direct_4_Tier_ABCBS.pdf" TargetMode="External"/><Relationship Id="rId4459" Type="http://schemas.openxmlformats.org/officeDocument/2006/relationships/hyperlink" Target="https://fm.formularynavigator.com/FBO/143/National_Direct_Drug_List_4_Tier_ABS_CT.pdf" TargetMode="External"/><Relationship Id="rId4873" Type="http://schemas.openxmlformats.org/officeDocument/2006/relationships/hyperlink" Target="https://fm.formularynavigator.com/FBO/143/National_Direct_Drug_List_4_Tier_ABS_CT.pdf" TargetMode="External"/><Relationship Id="rId5924" Type="http://schemas.openxmlformats.org/officeDocument/2006/relationships/hyperlink" Target="https://www.anthem.com/ct/pharmacy-information/drug-list-formulary" TargetMode="External"/><Relationship Id="rId8330" Type="http://schemas.openxmlformats.org/officeDocument/2006/relationships/hyperlink" Target="https://www.cigna.com/individuals-families/member-guide/prescription-drug-lists/" TargetMode="External"/><Relationship Id="rId3475" Type="http://schemas.openxmlformats.org/officeDocument/2006/relationships/hyperlink" Target="https://www.anthem.com/co/pharmacy-information/drug-list-formulary" TargetMode="External"/><Relationship Id="rId4526" Type="http://schemas.openxmlformats.org/officeDocument/2006/relationships/hyperlink" Target="https://fm.formularynavigator.com/FBO/143/National_Direct_Drug_List_4_Tier_ABS_CT.pdf" TargetMode="External"/><Relationship Id="rId4940" Type="http://schemas.openxmlformats.org/officeDocument/2006/relationships/hyperlink" Target="https://fm.formularynavigator.com/FBO/143/National_Direct_Drug_List_4_Tier_ABS_CT.pdf" TargetMode="External"/><Relationship Id="rId396" Type="http://schemas.openxmlformats.org/officeDocument/2006/relationships/hyperlink" Target="https://www.anthem.com/oh/pharmacy-information/drug-list-formulary" TargetMode="External"/><Relationship Id="rId2077" Type="http://schemas.openxmlformats.org/officeDocument/2006/relationships/hyperlink" Target="https://fm.formularynavigator.com/FBO/143/National_Direct_4_Tier_ABCBS.pdf" TargetMode="External"/><Relationship Id="rId2491" Type="http://schemas.openxmlformats.org/officeDocument/2006/relationships/hyperlink" Target="https://fm.formularynavigator.com/FBO/143/National_Direct_4_Tier_ABCBS.pdf" TargetMode="External"/><Relationship Id="rId3128" Type="http://schemas.openxmlformats.org/officeDocument/2006/relationships/hyperlink" Target="https://www.anthem.com/co/pharmacy-information/drug-list-formulary" TargetMode="External"/><Relationship Id="rId3542" Type="http://schemas.openxmlformats.org/officeDocument/2006/relationships/hyperlink" Target="https://www.anthem.com/co/pharmacy-information/drug-list-formulary" TargetMode="External"/><Relationship Id="rId6698" Type="http://schemas.openxmlformats.org/officeDocument/2006/relationships/hyperlink" Target="https://fm.formularynavigator.com/FBO/143/National_Direct_4_Tier_ABCBS.pdf" TargetMode="External"/><Relationship Id="rId7749" Type="http://schemas.openxmlformats.org/officeDocument/2006/relationships/hyperlink" Target="https://www.anthem.com/in/pharmacy-information/drug-list-formulary" TargetMode="External"/><Relationship Id="rId463" Type="http://schemas.openxmlformats.org/officeDocument/2006/relationships/hyperlink" Target="https://www.anthem.com/oh/pharmacy-information/drug-list-formulary" TargetMode="External"/><Relationship Id="rId1093" Type="http://schemas.openxmlformats.org/officeDocument/2006/relationships/hyperlink" Target="https://fm.formularynavigator.com/FBO/143/National_Direct_4_Tier_ABCBS.pdf" TargetMode="External"/><Relationship Id="rId2144" Type="http://schemas.openxmlformats.org/officeDocument/2006/relationships/hyperlink" Target="https://fm.formularynavigator.com/FBO/143/National_Direct_4_Tier_ABCBS.pdf" TargetMode="External"/><Relationship Id="rId9171" Type="http://schemas.openxmlformats.org/officeDocument/2006/relationships/hyperlink" Target="https://www.cigna.com/individuals-families/member-guide/prescription-drug-lists/" TargetMode="External"/><Relationship Id="rId116" Type="http://schemas.openxmlformats.org/officeDocument/2006/relationships/hyperlink" Target="https://www.anthem.com/oh/pharmacy-information/drug-list-formulary" TargetMode="External"/><Relationship Id="rId530" Type="http://schemas.openxmlformats.org/officeDocument/2006/relationships/hyperlink" Target="https://www.anthem.com/oh/pharmacy-information/drug-list-formulary" TargetMode="External"/><Relationship Id="rId1160" Type="http://schemas.openxmlformats.org/officeDocument/2006/relationships/hyperlink" Target="https://fm.formularynavigator.com/FBO/143/National_Direct_4_Tier_ABCBS.pdf" TargetMode="External"/><Relationship Id="rId2211" Type="http://schemas.openxmlformats.org/officeDocument/2006/relationships/hyperlink" Target="https://fm.formularynavigator.com/FBO/143/National_Direct_4_Tier_ABCBS.pdf" TargetMode="External"/><Relationship Id="rId5367" Type="http://schemas.openxmlformats.org/officeDocument/2006/relationships/hyperlink" Target="https://www.anthem.com/ct/pharmacy-information/drug-list-formulary" TargetMode="External"/><Relationship Id="rId6765" Type="http://schemas.openxmlformats.org/officeDocument/2006/relationships/hyperlink" Target="https://fm.formularynavigator.com/FBO/143/National_Direct_4_Tier_ABCBS.pdf" TargetMode="External"/><Relationship Id="rId7816" Type="http://schemas.openxmlformats.org/officeDocument/2006/relationships/hyperlink" Target="https://www.anthem.com/in/pharmacy-information/drug-list-formulary" TargetMode="External"/><Relationship Id="rId5781" Type="http://schemas.openxmlformats.org/officeDocument/2006/relationships/hyperlink" Target="https://www.anthem.com/ct/pharmacy-information/drug-list-formulary" TargetMode="External"/><Relationship Id="rId6418" Type="http://schemas.openxmlformats.org/officeDocument/2006/relationships/hyperlink" Target="https://fm.formularynavigator.com/FBO/143/National_Direct_4_Tier_ABCBS.pdf" TargetMode="External"/><Relationship Id="rId6832" Type="http://schemas.openxmlformats.org/officeDocument/2006/relationships/hyperlink" Target="https://fm.formularynavigator.com/FBO/143/National_Direct_4_Tier_ABCBS.pdf" TargetMode="External"/><Relationship Id="rId1977" Type="http://schemas.openxmlformats.org/officeDocument/2006/relationships/hyperlink" Target="https://fm.formularynavigator.com/FBO/143/National_Direct_4_Tier_ABCBS.pdf" TargetMode="External"/><Relationship Id="rId4383" Type="http://schemas.openxmlformats.org/officeDocument/2006/relationships/hyperlink" Target="https://fm.formularynavigator.com/FBO/143/National_Direct_Drug_List_4_Tier_ABS_CT.pdf" TargetMode="External"/><Relationship Id="rId5434" Type="http://schemas.openxmlformats.org/officeDocument/2006/relationships/hyperlink" Target="https://www.anthem.com/ct/pharmacy-information/drug-list-formulary" TargetMode="External"/><Relationship Id="rId4036" Type="http://schemas.openxmlformats.org/officeDocument/2006/relationships/hyperlink" Target="https://www.anthem.com/co/pharmacy-information/drug-list-formulary" TargetMode="External"/><Relationship Id="rId4450" Type="http://schemas.openxmlformats.org/officeDocument/2006/relationships/hyperlink" Target="https://fm.formularynavigator.com/FBO/143/National_Direct_Drug_List_4_Tier_ABS_CT.pdf" TargetMode="External"/><Relationship Id="rId5501" Type="http://schemas.openxmlformats.org/officeDocument/2006/relationships/hyperlink" Target="https://www.anthem.com/ct/pharmacy-information/drug-list-formulary" TargetMode="External"/><Relationship Id="rId8657" Type="http://schemas.openxmlformats.org/officeDocument/2006/relationships/hyperlink" Target="https://www.cigna.com/individuals-families/member-guide/prescription-drug-lists/" TargetMode="External"/><Relationship Id="rId3052" Type="http://schemas.openxmlformats.org/officeDocument/2006/relationships/hyperlink" Target="https://fm.formularynavigator.com/FBO/143/National_Direct_4_Tier_ABCBS.pdf" TargetMode="External"/><Relationship Id="rId4103" Type="http://schemas.openxmlformats.org/officeDocument/2006/relationships/hyperlink" Target="https://fm.formularynavigator.com/FBO/143/National_Direct_Drug_List_4_Tier_ABS_CT.pdf" TargetMode="External"/><Relationship Id="rId7259" Type="http://schemas.openxmlformats.org/officeDocument/2006/relationships/hyperlink" Target="https://www.anthem.com/in/pharmacy-information/drug-list-formulary" TargetMode="External"/><Relationship Id="rId7673" Type="http://schemas.openxmlformats.org/officeDocument/2006/relationships/hyperlink" Target="https://www.anthem.com/in/pharmacy-information/drug-list-formulary" TargetMode="External"/><Relationship Id="rId8724" Type="http://schemas.openxmlformats.org/officeDocument/2006/relationships/hyperlink" Target="https://www.cigna.com/individuals-families/member-guide/prescription-drug-lists/" TargetMode="External"/><Relationship Id="rId6275" Type="http://schemas.openxmlformats.org/officeDocument/2006/relationships/hyperlink" Target="https://fm.formularynavigator.com/FBO/143/National_Direct_4_Tier_ABCBS.pdf" TargetMode="External"/><Relationship Id="rId7326" Type="http://schemas.openxmlformats.org/officeDocument/2006/relationships/hyperlink" Target="https://www.anthem.com/in/pharmacy-information/drug-list-formulary" TargetMode="External"/><Relationship Id="rId3869" Type="http://schemas.openxmlformats.org/officeDocument/2006/relationships/hyperlink" Target="https://www.anthem.com/co/pharmacy-information/drug-list-formulary" TargetMode="External"/><Relationship Id="rId5291" Type="http://schemas.openxmlformats.org/officeDocument/2006/relationships/hyperlink" Target="https://www.anthem.com/ct/pharmacy-information/drug-list-formulary" TargetMode="External"/><Relationship Id="rId6342" Type="http://schemas.openxmlformats.org/officeDocument/2006/relationships/hyperlink" Target="https://fm.formularynavigator.com/FBO/143/National_Direct_4_Tier_ABCBS.pdf" TargetMode="External"/><Relationship Id="rId7740" Type="http://schemas.openxmlformats.org/officeDocument/2006/relationships/hyperlink" Target="https://www.anthem.com/in/pharmacy-information/drug-list-formulary" TargetMode="External"/><Relationship Id="rId2885" Type="http://schemas.openxmlformats.org/officeDocument/2006/relationships/hyperlink" Target="https://fm.formularynavigator.com/FBO/143/National_Direct_4_Tier_ABCBS.pdf" TargetMode="External"/><Relationship Id="rId3936" Type="http://schemas.openxmlformats.org/officeDocument/2006/relationships/hyperlink" Target="https://www.anthem.com/co/pharmacy-information/drug-list-formulary" TargetMode="External"/><Relationship Id="rId857" Type="http://schemas.openxmlformats.org/officeDocument/2006/relationships/hyperlink" Target="https://www.anthem.com/oh/pharmacy-information/drug-list-formulary" TargetMode="External"/><Relationship Id="rId1487" Type="http://schemas.openxmlformats.org/officeDocument/2006/relationships/hyperlink" Target="https://fm.formularynavigator.com/FBO/143/National_Direct_4_Tier_ABCBS.pdf" TargetMode="External"/><Relationship Id="rId2538" Type="http://schemas.openxmlformats.org/officeDocument/2006/relationships/hyperlink" Target="https://fm.formularynavigator.com/FBO/143/National_Direct_4_Tier_ABCBS.pdf" TargetMode="External"/><Relationship Id="rId2952" Type="http://schemas.openxmlformats.org/officeDocument/2006/relationships/hyperlink" Target="https://fm.formularynavigator.com/FBO/143/National_Direct_4_Tier_ABCBS.pdf" TargetMode="External"/><Relationship Id="rId924" Type="http://schemas.openxmlformats.org/officeDocument/2006/relationships/hyperlink" Target="https://www.anthem.com/oh/pharmacy-information/drug-list-formulary" TargetMode="External"/><Relationship Id="rId1554" Type="http://schemas.openxmlformats.org/officeDocument/2006/relationships/hyperlink" Target="https://fm.formularynavigator.com/FBO/143/National_Direct_4_Tier_ABCBS.pdf" TargetMode="External"/><Relationship Id="rId2605" Type="http://schemas.openxmlformats.org/officeDocument/2006/relationships/hyperlink" Target="https://fm.formularynavigator.com/FBO/143/National_Direct_4_Tier_ABCBS.pdf" TargetMode="External"/><Relationship Id="rId5011" Type="http://schemas.openxmlformats.org/officeDocument/2006/relationships/hyperlink" Target="https://fm.formularynavigator.com/FBO/143/National_Direct_Drug_List_4_Tier_ABS_CT.pdf" TargetMode="External"/><Relationship Id="rId8167" Type="http://schemas.openxmlformats.org/officeDocument/2006/relationships/hyperlink" Target="https://www.anthem.com/in/pharmacy-information/drug-list-formulary" TargetMode="External"/><Relationship Id="rId8581" Type="http://schemas.openxmlformats.org/officeDocument/2006/relationships/hyperlink" Target="https://www.cigna.com/individuals-families/member-guide/prescription-drug-lists/" TargetMode="External"/><Relationship Id="rId1207" Type="http://schemas.openxmlformats.org/officeDocument/2006/relationships/hyperlink" Target="https://fm.formularynavigator.com/FBO/143/National_Direct_4_Tier_ABCBS.pdf" TargetMode="External"/><Relationship Id="rId1621" Type="http://schemas.openxmlformats.org/officeDocument/2006/relationships/hyperlink" Target="https://fm.formularynavigator.com/FBO/143/National_Direct_4_Tier_ABCBS.pdf" TargetMode="External"/><Relationship Id="rId4777" Type="http://schemas.openxmlformats.org/officeDocument/2006/relationships/hyperlink" Target="https://fm.formularynavigator.com/FBO/143/National_Direct_Drug_List_4_Tier_ABS_CT.pdf" TargetMode="External"/><Relationship Id="rId5828" Type="http://schemas.openxmlformats.org/officeDocument/2006/relationships/hyperlink" Target="https://www.anthem.com/ct/pharmacy-information/drug-list-formulary" TargetMode="External"/><Relationship Id="rId7183" Type="http://schemas.openxmlformats.org/officeDocument/2006/relationships/hyperlink" Target="https://www.anthem.com/in/pharmacy-information/drug-list-formulary" TargetMode="External"/><Relationship Id="rId8234" Type="http://schemas.openxmlformats.org/officeDocument/2006/relationships/hyperlink" Target="https://www.cigna.com/individuals-families/member-guide/prescription-drug-lists/" TargetMode="External"/><Relationship Id="rId3379" Type="http://schemas.openxmlformats.org/officeDocument/2006/relationships/hyperlink" Target="https://www.anthem.com/co/pharmacy-information/drug-list-formulary" TargetMode="External"/><Relationship Id="rId3793" Type="http://schemas.openxmlformats.org/officeDocument/2006/relationships/hyperlink" Target="https://www.anthem.com/co/pharmacy-information/drug-list-formulary" TargetMode="External"/><Relationship Id="rId7250" Type="http://schemas.openxmlformats.org/officeDocument/2006/relationships/hyperlink" Target="https://www.anthem.com/in/pharmacy-information/drug-list-formulary" TargetMode="External"/><Relationship Id="rId8301" Type="http://schemas.openxmlformats.org/officeDocument/2006/relationships/hyperlink" Target="https://www.cigna.com/individuals-families/member-guide/prescription-drug-lists/" TargetMode="External"/><Relationship Id="rId2395" Type="http://schemas.openxmlformats.org/officeDocument/2006/relationships/hyperlink" Target="https://fm.formularynavigator.com/FBO/143/National_Direct_4_Tier_ABCBS.pdf" TargetMode="External"/><Relationship Id="rId3446" Type="http://schemas.openxmlformats.org/officeDocument/2006/relationships/hyperlink" Target="https://www.anthem.com/co/pharmacy-information/drug-list-formulary" TargetMode="External"/><Relationship Id="rId4844" Type="http://schemas.openxmlformats.org/officeDocument/2006/relationships/hyperlink" Target="https://fm.formularynavigator.com/FBO/143/National_Direct_Drug_List_4_Tier_ABS_CT.pdf" TargetMode="External"/><Relationship Id="rId367" Type="http://schemas.openxmlformats.org/officeDocument/2006/relationships/hyperlink" Target="https://www.anthem.com/oh/pharmacy-information/drug-list-formulary" TargetMode="External"/><Relationship Id="rId2048" Type="http://schemas.openxmlformats.org/officeDocument/2006/relationships/hyperlink" Target="https://fm.formularynavigator.com/FBO/143/National_Direct_4_Tier_ABCBS.pdf" TargetMode="External"/><Relationship Id="rId3860" Type="http://schemas.openxmlformats.org/officeDocument/2006/relationships/hyperlink" Target="https://www.anthem.com/co/pharmacy-information/drug-list-formulary" TargetMode="External"/><Relationship Id="rId4911" Type="http://schemas.openxmlformats.org/officeDocument/2006/relationships/hyperlink" Target="https://fm.formularynavigator.com/FBO/143/National_Direct_Drug_List_4_Tier_ABS_CT.pdf" TargetMode="External"/><Relationship Id="rId9075" Type="http://schemas.openxmlformats.org/officeDocument/2006/relationships/hyperlink" Target="https://www.cigna.com/individuals-families/member-guide/prescription-drug-lists/" TargetMode="External"/><Relationship Id="rId781" Type="http://schemas.openxmlformats.org/officeDocument/2006/relationships/hyperlink" Target="https://www.anthem.com/oh/pharmacy-information/drug-list-formulary" TargetMode="External"/><Relationship Id="rId2462" Type="http://schemas.openxmlformats.org/officeDocument/2006/relationships/hyperlink" Target="https://fm.formularynavigator.com/FBO/143/National_Direct_4_Tier_ABCBS.pdf" TargetMode="External"/><Relationship Id="rId3513" Type="http://schemas.openxmlformats.org/officeDocument/2006/relationships/hyperlink" Target="https://www.anthem.com/co/pharmacy-information/drug-list-formulary" TargetMode="External"/><Relationship Id="rId6669" Type="http://schemas.openxmlformats.org/officeDocument/2006/relationships/hyperlink" Target="https://fm.formularynavigator.com/FBO/143/National_Direct_4_Tier_ABCBS.pdf" TargetMode="External"/><Relationship Id="rId8091" Type="http://schemas.openxmlformats.org/officeDocument/2006/relationships/hyperlink" Target="https://www.anthem.com/in/pharmacy-information/drug-list-formulary" TargetMode="External"/><Relationship Id="rId434" Type="http://schemas.openxmlformats.org/officeDocument/2006/relationships/hyperlink" Target="https://www.anthem.com/oh/pharmacy-information/drug-list-formulary" TargetMode="External"/><Relationship Id="rId1064" Type="http://schemas.openxmlformats.org/officeDocument/2006/relationships/hyperlink" Target="https://fm.formularynavigator.com/FBO/143/National_Direct_4_Tier_ABCBS.pdf" TargetMode="External"/><Relationship Id="rId2115" Type="http://schemas.openxmlformats.org/officeDocument/2006/relationships/hyperlink" Target="https://fm.formularynavigator.com/FBO/143/National_Direct_4_Tier_ABCBS.pdf" TargetMode="External"/><Relationship Id="rId5685" Type="http://schemas.openxmlformats.org/officeDocument/2006/relationships/hyperlink" Target="https://www.anthem.com/ct/pharmacy-information/drug-list-formulary" TargetMode="External"/><Relationship Id="rId6736" Type="http://schemas.openxmlformats.org/officeDocument/2006/relationships/hyperlink" Target="https://fm.formularynavigator.com/FBO/143/National_Direct_4_Tier_ABCBS.pdf" TargetMode="External"/><Relationship Id="rId9142" Type="http://schemas.openxmlformats.org/officeDocument/2006/relationships/hyperlink" Target="https://www.cigna.com/individuals-families/member-guide/prescription-drug-lists/" TargetMode="External"/><Relationship Id="rId501" Type="http://schemas.openxmlformats.org/officeDocument/2006/relationships/hyperlink" Target="https://www.anthem.com/oh/pharmacy-information/drug-list-formulary" TargetMode="External"/><Relationship Id="rId1131" Type="http://schemas.openxmlformats.org/officeDocument/2006/relationships/hyperlink" Target="https://fm.formularynavigator.com/FBO/143/National_Direct_4_Tier_ABCBS.pdf" TargetMode="External"/><Relationship Id="rId4287" Type="http://schemas.openxmlformats.org/officeDocument/2006/relationships/hyperlink" Target="https://fm.formularynavigator.com/FBO/143/National_Direct_Drug_List_4_Tier_ABS_CT.pdf" TargetMode="External"/><Relationship Id="rId5338" Type="http://schemas.openxmlformats.org/officeDocument/2006/relationships/hyperlink" Target="https://www.anthem.com/ct/pharmacy-information/drug-list-formulary" TargetMode="External"/><Relationship Id="rId5752" Type="http://schemas.openxmlformats.org/officeDocument/2006/relationships/hyperlink" Target="https://www.anthem.com/ct/pharmacy-information/drug-list-formulary" TargetMode="External"/><Relationship Id="rId6803" Type="http://schemas.openxmlformats.org/officeDocument/2006/relationships/hyperlink" Target="https://fm.formularynavigator.com/FBO/143/National_Direct_4_Tier_ABCBS.pdf" TargetMode="External"/><Relationship Id="rId4354" Type="http://schemas.openxmlformats.org/officeDocument/2006/relationships/hyperlink" Target="https://fm.formularynavigator.com/FBO/143/National_Direct_Drug_List_4_Tier_ABS_CT.pdf" TargetMode="External"/><Relationship Id="rId5405" Type="http://schemas.openxmlformats.org/officeDocument/2006/relationships/hyperlink" Target="https://www.anthem.com/ct/pharmacy-information/drug-list-formulary" TargetMode="External"/><Relationship Id="rId1948" Type="http://schemas.openxmlformats.org/officeDocument/2006/relationships/hyperlink" Target="https://fm.formularynavigator.com/FBO/143/National_Direct_4_Tier_ABCBS.pdf" TargetMode="External"/><Relationship Id="rId3370" Type="http://schemas.openxmlformats.org/officeDocument/2006/relationships/hyperlink" Target="https://www.anthem.com/co/pharmacy-information/drug-list-formulary" TargetMode="External"/><Relationship Id="rId4007" Type="http://schemas.openxmlformats.org/officeDocument/2006/relationships/hyperlink" Target="https://www.anthem.com/co/pharmacy-information/drug-list-formulary" TargetMode="External"/><Relationship Id="rId4421" Type="http://schemas.openxmlformats.org/officeDocument/2006/relationships/hyperlink" Target="https://fm.formularynavigator.com/FBO/143/National_Direct_Drug_List_4_Tier_ABS_CT.pdf" TargetMode="External"/><Relationship Id="rId7577" Type="http://schemas.openxmlformats.org/officeDocument/2006/relationships/hyperlink" Target="https://www.anthem.com/in/pharmacy-information/drug-list-formulary" TargetMode="External"/><Relationship Id="rId8975" Type="http://schemas.openxmlformats.org/officeDocument/2006/relationships/hyperlink" Target="https://www.cigna.com/individuals-families/member-guide/prescription-drug-lists/" TargetMode="External"/><Relationship Id="rId291" Type="http://schemas.openxmlformats.org/officeDocument/2006/relationships/hyperlink" Target="https://www.anthem.com/oh/pharmacy-information/drug-list-formulary" TargetMode="External"/><Relationship Id="rId3023" Type="http://schemas.openxmlformats.org/officeDocument/2006/relationships/hyperlink" Target="https://fm.formularynavigator.com/FBO/143/National_Direct_4_Tier_ABCBS.pdf" TargetMode="External"/><Relationship Id="rId6179" Type="http://schemas.openxmlformats.org/officeDocument/2006/relationships/hyperlink" Target="https://fm.formularynavigator.com/FBO/143/National_Direct_4_Tier_ABCBS.pdf" TargetMode="External"/><Relationship Id="rId7991" Type="http://schemas.openxmlformats.org/officeDocument/2006/relationships/hyperlink" Target="https://www.anthem.com/in/pharmacy-information/drug-list-formulary" TargetMode="External"/><Relationship Id="rId8628" Type="http://schemas.openxmlformats.org/officeDocument/2006/relationships/hyperlink" Target="https://www.cigna.com/individuals-families/member-guide/prescription-drug-lists/" TargetMode="External"/><Relationship Id="rId5195" Type="http://schemas.openxmlformats.org/officeDocument/2006/relationships/hyperlink" Target="https://www.anthem.com/ct/pharmacy-information/drug-list-formulary" TargetMode="External"/><Relationship Id="rId6593" Type="http://schemas.openxmlformats.org/officeDocument/2006/relationships/hyperlink" Target="https://fm.formularynavigator.com/FBO/143/National_Direct_4_Tier_ABCBS.pdf" TargetMode="External"/><Relationship Id="rId7644" Type="http://schemas.openxmlformats.org/officeDocument/2006/relationships/hyperlink" Target="https://www.anthem.com/in/pharmacy-information/drug-list-formulary" TargetMode="External"/><Relationship Id="rId2789" Type="http://schemas.openxmlformats.org/officeDocument/2006/relationships/hyperlink" Target="https://fm.formularynavigator.com/FBO/143/National_Direct_4_Tier_ABCBS.pdf" TargetMode="External"/><Relationship Id="rId6246" Type="http://schemas.openxmlformats.org/officeDocument/2006/relationships/hyperlink" Target="https://fm.formularynavigator.com/FBO/143/National_Direct_4_Tier_ABCBS.pdf" TargetMode="External"/><Relationship Id="rId6660" Type="http://schemas.openxmlformats.org/officeDocument/2006/relationships/hyperlink" Target="https://fm.formularynavigator.com/FBO/143/National_Direct_4_Tier_ABCBS.pdf" TargetMode="External"/><Relationship Id="rId7711" Type="http://schemas.openxmlformats.org/officeDocument/2006/relationships/hyperlink" Target="https://www.anthem.com/in/pharmacy-information/drug-list-formulary" TargetMode="External"/><Relationship Id="rId2856" Type="http://schemas.openxmlformats.org/officeDocument/2006/relationships/hyperlink" Target="https://fm.formularynavigator.com/FBO/143/National_Direct_4_Tier_ABCBS.pdf" TargetMode="External"/><Relationship Id="rId3907" Type="http://schemas.openxmlformats.org/officeDocument/2006/relationships/hyperlink" Target="https://www.anthem.com/co/pharmacy-information/drug-list-formulary" TargetMode="External"/><Relationship Id="rId5262" Type="http://schemas.openxmlformats.org/officeDocument/2006/relationships/hyperlink" Target="https://www.anthem.com/ct/pharmacy-information/drug-list-formulary" TargetMode="External"/><Relationship Id="rId6313" Type="http://schemas.openxmlformats.org/officeDocument/2006/relationships/hyperlink" Target="https://fm.formularynavigator.com/FBO/143/National_Direct_4_Tier_ABCBS.pdf" TargetMode="External"/><Relationship Id="rId97" Type="http://schemas.openxmlformats.org/officeDocument/2006/relationships/hyperlink" Target="https://www.anthem.com/oh/pharmacy-information/drug-list-formulary" TargetMode="External"/><Relationship Id="rId828" Type="http://schemas.openxmlformats.org/officeDocument/2006/relationships/hyperlink" Target="https://www.anthem.com/oh/pharmacy-information/drug-list-formulary" TargetMode="External"/><Relationship Id="rId1458" Type="http://schemas.openxmlformats.org/officeDocument/2006/relationships/hyperlink" Target="https://fm.formularynavigator.com/FBO/143/National_Direct_4_Tier_ABCBS.pdf" TargetMode="External"/><Relationship Id="rId1872" Type="http://schemas.openxmlformats.org/officeDocument/2006/relationships/hyperlink" Target="https://fm.formularynavigator.com/FBO/143/National_Direct_4_Tier_ABCBS.pdf" TargetMode="External"/><Relationship Id="rId2509" Type="http://schemas.openxmlformats.org/officeDocument/2006/relationships/hyperlink" Target="https://fm.formularynavigator.com/FBO/143/National_Direct_4_Tier_ABCBS.pdf" TargetMode="External"/><Relationship Id="rId8485" Type="http://schemas.openxmlformats.org/officeDocument/2006/relationships/hyperlink" Target="https://www.cigna.com/individuals-families/member-guide/prescription-drug-lists/" TargetMode="External"/><Relationship Id="rId1525" Type="http://schemas.openxmlformats.org/officeDocument/2006/relationships/hyperlink" Target="https://fm.formularynavigator.com/FBO/143/National_Direct_4_Tier_ABCBS.pdf" TargetMode="External"/><Relationship Id="rId2923" Type="http://schemas.openxmlformats.org/officeDocument/2006/relationships/hyperlink" Target="https://fm.formularynavigator.com/FBO/143/National_Direct_4_Tier_ABCBS.pdf" TargetMode="External"/><Relationship Id="rId7087" Type="http://schemas.openxmlformats.org/officeDocument/2006/relationships/hyperlink" Target="https://fm.formularynavigator.com/FBO/143/National_Direct_4_Tier_ABCBS.pdf" TargetMode="External"/><Relationship Id="rId8138" Type="http://schemas.openxmlformats.org/officeDocument/2006/relationships/hyperlink" Target="https://www.anthem.com/in/pharmacy-information/drug-list-formulary" TargetMode="External"/><Relationship Id="rId8552" Type="http://schemas.openxmlformats.org/officeDocument/2006/relationships/hyperlink" Target="https://www.cigna.com/individuals-families/member-guide/prescription-drug-lists/" TargetMode="External"/><Relationship Id="rId7154" Type="http://schemas.openxmlformats.org/officeDocument/2006/relationships/hyperlink" Target="https://fm.formularynavigator.com/FBO/143/National_Direct_4_Tier_ABCBS.pdf" TargetMode="External"/><Relationship Id="rId8205" Type="http://schemas.openxmlformats.org/officeDocument/2006/relationships/hyperlink" Target="https://www.cigna.com/individuals-families/member-guide/prescription-drug-lists/" TargetMode="External"/><Relationship Id="rId2299" Type="http://schemas.openxmlformats.org/officeDocument/2006/relationships/hyperlink" Target="https://fm.formularynavigator.com/FBO/143/National_Direct_4_Tier_ABCBS.pdf" TargetMode="External"/><Relationship Id="rId3697" Type="http://schemas.openxmlformats.org/officeDocument/2006/relationships/hyperlink" Target="https://www.anthem.com/co/pharmacy-information/drug-list-formulary" TargetMode="External"/><Relationship Id="rId4748" Type="http://schemas.openxmlformats.org/officeDocument/2006/relationships/hyperlink" Target="https://fm.formularynavigator.com/FBO/143/National_Direct_Drug_List_4_Tier_ABS_CT.pdf" TargetMode="External"/><Relationship Id="rId3764" Type="http://schemas.openxmlformats.org/officeDocument/2006/relationships/hyperlink" Target="https://www.anthem.com/co/pharmacy-information/drug-list-formulary" TargetMode="External"/><Relationship Id="rId4815" Type="http://schemas.openxmlformats.org/officeDocument/2006/relationships/hyperlink" Target="https://fm.formularynavigator.com/FBO/143/National_Direct_Drug_List_4_Tier_ABS_CT.pdf" TargetMode="External"/><Relationship Id="rId6170" Type="http://schemas.openxmlformats.org/officeDocument/2006/relationships/hyperlink" Target="https://fm.formularynavigator.com/FBO/143/National_Direct_4_Tier_ABCBS.pdf" TargetMode="External"/><Relationship Id="rId7221" Type="http://schemas.openxmlformats.org/officeDocument/2006/relationships/hyperlink" Target="https://www.anthem.com/in/pharmacy-information/drug-list-formulary" TargetMode="External"/><Relationship Id="rId685" Type="http://schemas.openxmlformats.org/officeDocument/2006/relationships/hyperlink" Target="https://www.anthem.com/oh/pharmacy-information/drug-list-formulary" TargetMode="External"/><Relationship Id="rId2366" Type="http://schemas.openxmlformats.org/officeDocument/2006/relationships/hyperlink" Target="https://fm.formularynavigator.com/FBO/143/National_Direct_4_Tier_ABCBS.pdf" TargetMode="External"/><Relationship Id="rId2780" Type="http://schemas.openxmlformats.org/officeDocument/2006/relationships/hyperlink" Target="https://fm.formularynavigator.com/FBO/143/National_Direct_4_Tier_ABCBS.pdf" TargetMode="External"/><Relationship Id="rId3417" Type="http://schemas.openxmlformats.org/officeDocument/2006/relationships/hyperlink" Target="https://www.anthem.com/co/pharmacy-information/drug-list-formulary" TargetMode="External"/><Relationship Id="rId3831" Type="http://schemas.openxmlformats.org/officeDocument/2006/relationships/hyperlink" Target="https://www.anthem.com/co/pharmacy-information/drug-list-formulary" TargetMode="External"/><Relationship Id="rId6987" Type="http://schemas.openxmlformats.org/officeDocument/2006/relationships/hyperlink" Target="https://fm.formularynavigator.com/FBO/143/National_Direct_4_Tier_ABCBS.pdf" TargetMode="External"/><Relationship Id="rId338" Type="http://schemas.openxmlformats.org/officeDocument/2006/relationships/hyperlink" Target="https://www.anthem.com/oh/pharmacy-information/drug-list-formulary" TargetMode="External"/><Relationship Id="rId752" Type="http://schemas.openxmlformats.org/officeDocument/2006/relationships/hyperlink" Target="https://www.anthem.com/oh/pharmacy-information/drug-list-formulary" TargetMode="External"/><Relationship Id="rId1382" Type="http://schemas.openxmlformats.org/officeDocument/2006/relationships/hyperlink" Target="https://fm.formularynavigator.com/FBO/143/National_Direct_4_Tier_ABCBS.pdf" TargetMode="External"/><Relationship Id="rId2019" Type="http://schemas.openxmlformats.org/officeDocument/2006/relationships/hyperlink" Target="https://fm.formularynavigator.com/FBO/143/National_Direct_4_Tier_ABCBS.pdf" TargetMode="External"/><Relationship Id="rId2433" Type="http://schemas.openxmlformats.org/officeDocument/2006/relationships/hyperlink" Target="https://fm.formularynavigator.com/FBO/143/National_Direct_4_Tier_ABCBS.pdf" TargetMode="External"/><Relationship Id="rId5589" Type="http://schemas.openxmlformats.org/officeDocument/2006/relationships/hyperlink" Target="https://www.anthem.com/ct/pharmacy-information/drug-list-formulary" TargetMode="External"/><Relationship Id="rId9046" Type="http://schemas.openxmlformats.org/officeDocument/2006/relationships/hyperlink" Target="https://www.cigna.com/individuals-families/member-guide/prescription-drug-lists/" TargetMode="External"/><Relationship Id="rId405" Type="http://schemas.openxmlformats.org/officeDocument/2006/relationships/hyperlink" Target="https://www.anthem.com/oh/pharmacy-information/drug-list-formulary" TargetMode="External"/><Relationship Id="rId1035" Type="http://schemas.openxmlformats.org/officeDocument/2006/relationships/hyperlink" Target="https://fm.formularynavigator.com/FBO/143/National_Direct_4_Tier_ABCBS.pdf" TargetMode="External"/><Relationship Id="rId2500" Type="http://schemas.openxmlformats.org/officeDocument/2006/relationships/hyperlink" Target="https://fm.formularynavigator.com/FBO/143/National_Direct_4_Tier_ABCBS.pdf" TargetMode="External"/><Relationship Id="rId5656" Type="http://schemas.openxmlformats.org/officeDocument/2006/relationships/hyperlink" Target="https://www.anthem.com/ct/pharmacy-information/drug-list-formulary" TargetMode="External"/><Relationship Id="rId8062" Type="http://schemas.openxmlformats.org/officeDocument/2006/relationships/hyperlink" Target="https://www.anthem.com/in/pharmacy-information/drug-list-formulary" TargetMode="External"/><Relationship Id="rId9113" Type="http://schemas.openxmlformats.org/officeDocument/2006/relationships/hyperlink" Target="https://www.cigna.com/individuals-families/member-guide/prescription-drug-lists/" TargetMode="External"/><Relationship Id="rId1102" Type="http://schemas.openxmlformats.org/officeDocument/2006/relationships/hyperlink" Target="https://fm.formularynavigator.com/FBO/143/National_Direct_4_Tier_ABCBS.pdf" TargetMode="External"/><Relationship Id="rId4258" Type="http://schemas.openxmlformats.org/officeDocument/2006/relationships/hyperlink" Target="https://fm.formularynavigator.com/FBO/143/National_Direct_Drug_List_4_Tier_ABS_CT.pdf" TargetMode="External"/><Relationship Id="rId5309" Type="http://schemas.openxmlformats.org/officeDocument/2006/relationships/hyperlink" Target="https://www.anthem.com/ct/pharmacy-information/drug-list-formulary" TargetMode="External"/><Relationship Id="rId6707" Type="http://schemas.openxmlformats.org/officeDocument/2006/relationships/hyperlink" Target="https://fm.formularynavigator.com/FBO/143/National_Direct_4_Tier_ABCBS.pdf" TargetMode="External"/><Relationship Id="rId3274" Type="http://schemas.openxmlformats.org/officeDocument/2006/relationships/hyperlink" Target="https://www.anthem.com/co/pharmacy-information/drug-list-formulary" TargetMode="External"/><Relationship Id="rId4672" Type="http://schemas.openxmlformats.org/officeDocument/2006/relationships/hyperlink" Target="https://fm.formularynavigator.com/FBO/143/National_Direct_Drug_List_4_Tier_ABS_CT.pdf" TargetMode="External"/><Relationship Id="rId5723" Type="http://schemas.openxmlformats.org/officeDocument/2006/relationships/hyperlink" Target="https://www.anthem.com/ct/pharmacy-information/drug-list-formulary" TargetMode="External"/><Relationship Id="rId8879" Type="http://schemas.openxmlformats.org/officeDocument/2006/relationships/hyperlink" Target="https://www.cigna.com/individuals-families/member-guide/prescription-drug-lists/" TargetMode="External"/><Relationship Id="rId195" Type="http://schemas.openxmlformats.org/officeDocument/2006/relationships/hyperlink" Target="https://www.anthem.com/oh/pharmacy-information/drug-list-formulary" TargetMode="External"/><Relationship Id="rId1919" Type="http://schemas.openxmlformats.org/officeDocument/2006/relationships/hyperlink" Target="https://fm.formularynavigator.com/FBO/143/National_Direct_4_Tier_ABCBS.pdf" TargetMode="External"/><Relationship Id="rId4325" Type="http://schemas.openxmlformats.org/officeDocument/2006/relationships/hyperlink" Target="https://fm.formularynavigator.com/FBO/143/National_Direct_Drug_List_4_Tier_ABS_CT.pdf" TargetMode="External"/><Relationship Id="rId7895" Type="http://schemas.openxmlformats.org/officeDocument/2006/relationships/hyperlink" Target="https://www.anthem.com/in/pharmacy-information/drug-list-formulary" TargetMode="External"/><Relationship Id="rId8946" Type="http://schemas.openxmlformats.org/officeDocument/2006/relationships/hyperlink" Target="https://www.cigna.com/individuals-families/member-guide/prescription-drug-lists/" TargetMode="External"/><Relationship Id="rId2290" Type="http://schemas.openxmlformats.org/officeDocument/2006/relationships/hyperlink" Target="https://fm.formularynavigator.com/FBO/143/National_Direct_4_Tier_ABCBS.pdf" TargetMode="External"/><Relationship Id="rId3341" Type="http://schemas.openxmlformats.org/officeDocument/2006/relationships/hyperlink" Target="https://www.anthem.com/co/pharmacy-information/drug-list-formulary" TargetMode="External"/><Relationship Id="rId6497" Type="http://schemas.openxmlformats.org/officeDocument/2006/relationships/hyperlink" Target="https://fm.formularynavigator.com/FBO/143/National_Direct_4_Tier_ABCBS.pdf" TargetMode="External"/><Relationship Id="rId7548" Type="http://schemas.openxmlformats.org/officeDocument/2006/relationships/hyperlink" Target="https://www.anthem.com/in/pharmacy-information/drug-list-formulary" TargetMode="External"/><Relationship Id="rId7962" Type="http://schemas.openxmlformats.org/officeDocument/2006/relationships/hyperlink" Target="https://www.anthem.com/in/pharmacy-information/drug-list-formulary" TargetMode="External"/><Relationship Id="rId262" Type="http://schemas.openxmlformats.org/officeDocument/2006/relationships/hyperlink" Target="https://www.anthem.com/oh/pharmacy-information/drug-list-formulary" TargetMode="External"/><Relationship Id="rId5099" Type="http://schemas.openxmlformats.org/officeDocument/2006/relationships/hyperlink" Target="https://fm.formularynavigator.com/FBO/143/National_Direct_Drug_List_4_Tier_ABS_CT.pdf" TargetMode="External"/><Relationship Id="rId6564" Type="http://schemas.openxmlformats.org/officeDocument/2006/relationships/hyperlink" Target="https://fm.formularynavigator.com/FBO/143/National_Direct_4_Tier_ABCBS.pdf" TargetMode="External"/><Relationship Id="rId7615" Type="http://schemas.openxmlformats.org/officeDocument/2006/relationships/hyperlink" Target="https://www.anthem.com/in/pharmacy-information/drug-list-formulary" TargetMode="External"/><Relationship Id="rId2010" Type="http://schemas.openxmlformats.org/officeDocument/2006/relationships/hyperlink" Target="https://fm.formularynavigator.com/FBO/143/National_Direct_4_Tier_ABCBS.pdf" TargetMode="External"/><Relationship Id="rId5166" Type="http://schemas.openxmlformats.org/officeDocument/2006/relationships/hyperlink" Target="https://www.anthem.com/ct/pharmacy-information/drug-list-formulary" TargetMode="External"/><Relationship Id="rId5580" Type="http://schemas.openxmlformats.org/officeDocument/2006/relationships/hyperlink" Target="https://www.anthem.com/ct/pharmacy-information/drug-list-formulary" TargetMode="External"/><Relationship Id="rId6217" Type="http://schemas.openxmlformats.org/officeDocument/2006/relationships/hyperlink" Target="https://fm.formularynavigator.com/FBO/143/National_Direct_4_Tier_ABCBS.pdf" TargetMode="External"/><Relationship Id="rId6631" Type="http://schemas.openxmlformats.org/officeDocument/2006/relationships/hyperlink" Target="https://fm.formularynavigator.com/FBO/143/National_Direct_4_Tier_ABCBS.pdf" TargetMode="External"/><Relationship Id="rId4182" Type="http://schemas.openxmlformats.org/officeDocument/2006/relationships/hyperlink" Target="https://fm.formularynavigator.com/FBO/143/National_Direct_Drug_List_4_Tier_ABS_CT.pdf" TargetMode="External"/><Relationship Id="rId5233" Type="http://schemas.openxmlformats.org/officeDocument/2006/relationships/hyperlink" Target="https://www.anthem.com/ct/pharmacy-information/drug-list-formulary" TargetMode="External"/><Relationship Id="rId8389" Type="http://schemas.openxmlformats.org/officeDocument/2006/relationships/hyperlink" Target="https://www.cigna.com/individuals-families/member-guide/prescription-drug-lists/" TargetMode="External"/><Relationship Id="rId1776" Type="http://schemas.openxmlformats.org/officeDocument/2006/relationships/hyperlink" Target="https://fm.formularynavigator.com/FBO/143/National_Direct_4_Tier_ABCBS.pdf" TargetMode="External"/><Relationship Id="rId2827" Type="http://schemas.openxmlformats.org/officeDocument/2006/relationships/hyperlink" Target="https://fm.formularynavigator.com/FBO/143/National_Direct_4_Tier_ABCBS.pdf" TargetMode="External"/><Relationship Id="rId68" Type="http://schemas.openxmlformats.org/officeDocument/2006/relationships/hyperlink" Target="https://www.anthem.com/oh/pharmacy-information/drug-list-formulary" TargetMode="External"/><Relationship Id="rId1429" Type="http://schemas.openxmlformats.org/officeDocument/2006/relationships/hyperlink" Target="https://fm.formularynavigator.com/FBO/143/National_Direct_4_Tier_ABCBS.pdf" TargetMode="External"/><Relationship Id="rId1843" Type="http://schemas.openxmlformats.org/officeDocument/2006/relationships/hyperlink" Target="https://fm.formularynavigator.com/FBO/143/National_Direct_4_Tier_ABCBS.pdf" TargetMode="External"/><Relationship Id="rId4999" Type="http://schemas.openxmlformats.org/officeDocument/2006/relationships/hyperlink" Target="https://fm.formularynavigator.com/FBO/143/National_Direct_Drug_List_4_Tier_ABS_CT.pdf" TargetMode="External"/><Relationship Id="rId5300" Type="http://schemas.openxmlformats.org/officeDocument/2006/relationships/hyperlink" Target="https://www.anthem.com/ct/pharmacy-information/drug-list-formulary" TargetMode="External"/><Relationship Id="rId7058" Type="http://schemas.openxmlformats.org/officeDocument/2006/relationships/hyperlink" Target="https://fm.formularynavigator.com/FBO/143/National_Direct_4_Tier_ABCBS.pdf" TargetMode="External"/><Relationship Id="rId8456" Type="http://schemas.openxmlformats.org/officeDocument/2006/relationships/hyperlink" Target="https://www.cigna.com/individuals-families/member-guide/prescription-drug-lists/" TargetMode="External"/><Relationship Id="rId8870" Type="http://schemas.openxmlformats.org/officeDocument/2006/relationships/hyperlink" Target="https://www.cigna.com/individuals-families/member-guide/prescription-drug-lists/" TargetMode="External"/><Relationship Id="rId1910" Type="http://schemas.openxmlformats.org/officeDocument/2006/relationships/hyperlink" Target="https://fm.formularynavigator.com/FBO/143/National_Direct_4_Tier_ABCBS.pdf" TargetMode="External"/><Relationship Id="rId7472" Type="http://schemas.openxmlformats.org/officeDocument/2006/relationships/hyperlink" Target="https://www.anthem.com/in/pharmacy-information/drug-list-formulary" TargetMode="External"/><Relationship Id="rId8109" Type="http://schemas.openxmlformats.org/officeDocument/2006/relationships/hyperlink" Target="https://www.anthem.com/in/pharmacy-information/drug-list-formulary" TargetMode="External"/><Relationship Id="rId8523" Type="http://schemas.openxmlformats.org/officeDocument/2006/relationships/hyperlink" Target="https://www.cigna.com/individuals-families/member-guide/prescription-drug-lists/" TargetMode="External"/><Relationship Id="rId3668" Type="http://schemas.openxmlformats.org/officeDocument/2006/relationships/hyperlink" Target="https://www.anthem.com/co/pharmacy-information/drug-list-formulary" TargetMode="External"/><Relationship Id="rId4719" Type="http://schemas.openxmlformats.org/officeDocument/2006/relationships/hyperlink" Target="https://fm.formularynavigator.com/FBO/143/National_Direct_Drug_List_4_Tier_ABS_CT.pdf" TargetMode="External"/><Relationship Id="rId6074" Type="http://schemas.openxmlformats.org/officeDocument/2006/relationships/hyperlink" Target="https://www.anthem.com/ct/pharmacy-information/drug-list-formulary" TargetMode="External"/><Relationship Id="rId7125" Type="http://schemas.openxmlformats.org/officeDocument/2006/relationships/hyperlink" Target="https://fm.formularynavigator.com/FBO/143/National_Direct_4_Tier_ABCBS.pdf" TargetMode="External"/><Relationship Id="rId589" Type="http://schemas.openxmlformats.org/officeDocument/2006/relationships/hyperlink" Target="https://www.anthem.com/oh/pharmacy-information/drug-list-formulary" TargetMode="External"/><Relationship Id="rId2684" Type="http://schemas.openxmlformats.org/officeDocument/2006/relationships/hyperlink" Target="https://fm.formularynavigator.com/FBO/143/National_Direct_4_Tier_ABCBS.pdf" TargetMode="External"/><Relationship Id="rId3735" Type="http://schemas.openxmlformats.org/officeDocument/2006/relationships/hyperlink" Target="https://www.anthem.com/co/pharmacy-information/drug-list-formulary" TargetMode="External"/><Relationship Id="rId5090" Type="http://schemas.openxmlformats.org/officeDocument/2006/relationships/hyperlink" Target="https://fm.formularynavigator.com/FBO/143/National_Direct_Drug_List_4_Tier_ABS_CT.pdf" TargetMode="External"/><Relationship Id="rId6141" Type="http://schemas.openxmlformats.org/officeDocument/2006/relationships/hyperlink" Target="https://www.anthem.com/ct/pharmacy-information/drug-list-formulary" TargetMode="External"/><Relationship Id="rId656" Type="http://schemas.openxmlformats.org/officeDocument/2006/relationships/hyperlink" Target="https://www.anthem.com/oh/pharmacy-information/drug-list-formulary" TargetMode="External"/><Relationship Id="rId1286" Type="http://schemas.openxmlformats.org/officeDocument/2006/relationships/hyperlink" Target="https://fm.formularynavigator.com/FBO/143/National_Direct_4_Tier_ABCBS.pdf" TargetMode="External"/><Relationship Id="rId2337" Type="http://schemas.openxmlformats.org/officeDocument/2006/relationships/hyperlink" Target="https://fm.formularynavigator.com/FBO/143/National_Direct_4_Tier_ABCBS.pdf" TargetMode="External"/><Relationship Id="rId309" Type="http://schemas.openxmlformats.org/officeDocument/2006/relationships/hyperlink" Target="https://www.anthem.com/oh/pharmacy-information/drug-list-formulary" TargetMode="External"/><Relationship Id="rId2751" Type="http://schemas.openxmlformats.org/officeDocument/2006/relationships/hyperlink" Target="https://fm.formularynavigator.com/FBO/143/National_Direct_4_Tier_ABCBS.pdf" TargetMode="External"/><Relationship Id="rId3802" Type="http://schemas.openxmlformats.org/officeDocument/2006/relationships/hyperlink" Target="https://www.anthem.com/co/pharmacy-information/drug-list-formulary" TargetMode="External"/><Relationship Id="rId6958" Type="http://schemas.openxmlformats.org/officeDocument/2006/relationships/hyperlink" Target="https://fm.formularynavigator.com/FBO/143/National_Direct_4_Tier_ABCBS.pdf" TargetMode="External"/><Relationship Id="rId8380" Type="http://schemas.openxmlformats.org/officeDocument/2006/relationships/hyperlink" Target="https://www.cigna.com/individuals-families/member-guide/prescription-drug-lists/" TargetMode="External"/><Relationship Id="rId9017" Type="http://schemas.openxmlformats.org/officeDocument/2006/relationships/hyperlink" Target="https://www.cigna.com/individuals-families/member-guide/prescription-drug-lists/" TargetMode="External"/><Relationship Id="rId723" Type="http://schemas.openxmlformats.org/officeDocument/2006/relationships/hyperlink" Target="https://www.anthem.com/oh/pharmacy-information/drug-list-formulary" TargetMode="External"/><Relationship Id="rId1006" Type="http://schemas.openxmlformats.org/officeDocument/2006/relationships/hyperlink" Target="https://www.anthem.com/oh/pharmacy-information/drug-list-formulary" TargetMode="External"/><Relationship Id="rId1353" Type="http://schemas.openxmlformats.org/officeDocument/2006/relationships/hyperlink" Target="https://fm.formularynavigator.com/FBO/143/National_Direct_4_Tier_ABCBS.pdf" TargetMode="External"/><Relationship Id="rId2404" Type="http://schemas.openxmlformats.org/officeDocument/2006/relationships/hyperlink" Target="https://fm.formularynavigator.com/FBO/143/National_Direct_4_Tier_ABCBS.pdf" TargetMode="External"/><Relationship Id="rId5974" Type="http://schemas.openxmlformats.org/officeDocument/2006/relationships/hyperlink" Target="https://www.anthem.com/ct/pharmacy-information/drug-list-formulary" TargetMode="External"/><Relationship Id="rId8033" Type="http://schemas.openxmlformats.org/officeDocument/2006/relationships/hyperlink" Target="https://www.anthem.com/in/pharmacy-information/drug-list-formulary" TargetMode="External"/><Relationship Id="rId1420" Type="http://schemas.openxmlformats.org/officeDocument/2006/relationships/hyperlink" Target="https://fm.formularynavigator.com/FBO/143/National_Direct_4_Tier_ABCBS.pdf" TargetMode="External"/><Relationship Id="rId4576" Type="http://schemas.openxmlformats.org/officeDocument/2006/relationships/hyperlink" Target="https://fm.formularynavigator.com/FBO/143/National_Direct_Drug_List_4_Tier_ABS_CT.pdf" TargetMode="External"/><Relationship Id="rId4990" Type="http://schemas.openxmlformats.org/officeDocument/2006/relationships/hyperlink" Target="https://fm.formularynavigator.com/FBO/143/National_Direct_Drug_List_4_Tier_ABS_CT.pdf" TargetMode="External"/><Relationship Id="rId5627" Type="http://schemas.openxmlformats.org/officeDocument/2006/relationships/hyperlink" Target="https://www.anthem.com/ct/pharmacy-information/drug-list-formulary" TargetMode="External"/><Relationship Id="rId3178" Type="http://schemas.openxmlformats.org/officeDocument/2006/relationships/hyperlink" Target="https://www.anthem.com/co/pharmacy-information/drug-list-formulary" TargetMode="External"/><Relationship Id="rId3592" Type="http://schemas.openxmlformats.org/officeDocument/2006/relationships/hyperlink" Target="https://www.anthem.com/co/pharmacy-information/drug-list-formulary" TargetMode="External"/><Relationship Id="rId4229" Type="http://schemas.openxmlformats.org/officeDocument/2006/relationships/hyperlink" Target="https://fm.formularynavigator.com/FBO/143/National_Direct_Drug_List_4_Tier_ABS_CT.pdf" TargetMode="External"/><Relationship Id="rId4643" Type="http://schemas.openxmlformats.org/officeDocument/2006/relationships/hyperlink" Target="https://fm.formularynavigator.com/FBO/143/National_Direct_Drug_List_4_Tier_ABS_CT.pdf" TargetMode="External"/><Relationship Id="rId7799" Type="http://schemas.openxmlformats.org/officeDocument/2006/relationships/hyperlink" Target="https://www.anthem.com/in/pharmacy-information/drug-list-formulary" TargetMode="External"/><Relationship Id="rId8100" Type="http://schemas.openxmlformats.org/officeDocument/2006/relationships/hyperlink" Target="https://www.anthem.com/in/pharmacy-information/drug-list-formulary" TargetMode="External"/><Relationship Id="rId2194" Type="http://schemas.openxmlformats.org/officeDocument/2006/relationships/hyperlink" Target="https://fm.formularynavigator.com/FBO/143/National_Direct_4_Tier_ABCBS.pdf" TargetMode="External"/><Relationship Id="rId3245" Type="http://schemas.openxmlformats.org/officeDocument/2006/relationships/hyperlink" Target="https://www.anthem.com/co/pharmacy-information/drug-list-formulary" TargetMode="External"/><Relationship Id="rId4710" Type="http://schemas.openxmlformats.org/officeDocument/2006/relationships/hyperlink" Target="https://fm.formularynavigator.com/FBO/143/National_Direct_Drug_List_4_Tier_ABS_CT.pdf" TargetMode="External"/><Relationship Id="rId7866" Type="http://schemas.openxmlformats.org/officeDocument/2006/relationships/hyperlink" Target="https://www.anthem.com/in/pharmacy-information/drug-list-formulary" TargetMode="External"/><Relationship Id="rId166" Type="http://schemas.openxmlformats.org/officeDocument/2006/relationships/hyperlink" Target="https://www.anthem.com/oh/pharmacy-information/drug-list-formulary" TargetMode="External"/><Relationship Id="rId580" Type="http://schemas.openxmlformats.org/officeDocument/2006/relationships/hyperlink" Target="https://www.anthem.com/oh/pharmacy-information/drug-list-formulary" TargetMode="External"/><Relationship Id="rId2261" Type="http://schemas.openxmlformats.org/officeDocument/2006/relationships/hyperlink" Target="https://fm.formularynavigator.com/FBO/143/National_Direct_4_Tier_ABCBS.pdf" TargetMode="External"/><Relationship Id="rId3312" Type="http://schemas.openxmlformats.org/officeDocument/2006/relationships/hyperlink" Target="https://www.anthem.com/co/pharmacy-information/drug-list-formulary" TargetMode="External"/><Relationship Id="rId6468" Type="http://schemas.openxmlformats.org/officeDocument/2006/relationships/hyperlink" Target="https://fm.formularynavigator.com/FBO/143/National_Direct_4_Tier_ABCBS.pdf" TargetMode="External"/><Relationship Id="rId7519" Type="http://schemas.openxmlformats.org/officeDocument/2006/relationships/hyperlink" Target="https://www.anthem.com/in/pharmacy-information/drug-list-formulary" TargetMode="External"/><Relationship Id="rId8917" Type="http://schemas.openxmlformats.org/officeDocument/2006/relationships/hyperlink" Target="https://www.cigna.com/individuals-families/member-guide/prescription-drug-lists/" TargetMode="External"/><Relationship Id="rId233" Type="http://schemas.openxmlformats.org/officeDocument/2006/relationships/hyperlink" Target="https://www.anthem.com/oh/pharmacy-information/drug-list-formulary" TargetMode="External"/><Relationship Id="rId5484" Type="http://schemas.openxmlformats.org/officeDocument/2006/relationships/hyperlink" Target="https://www.anthem.com/ct/pharmacy-information/drug-list-formulary" TargetMode="External"/><Relationship Id="rId6882" Type="http://schemas.openxmlformats.org/officeDocument/2006/relationships/hyperlink" Target="https://fm.formularynavigator.com/FBO/143/National_Direct_4_Tier_ABCBS.pdf" TargetMode="External"/><Relationship Id="rId7933" Type="http://schemas.openxmlformats.org/officeDocument/2006/relationships/hyperlink" Target="https://www.anthem.com/in/pharmacy-information/drug-list-formulary" TargetMode="External"/><Relationship Id="rId300" Type="http://schemas.openxmlformats.org/officeDocument/2006/relationships/hyperlink" Target="https://www.anthem.com/oh/pharmacy-information/drug-list-formulary" TargetMode="External"/><Relationship Id="rId4086" Type="http://schemas.openxmlformats.org/officeDocument/2006/relationships/hyperlink" Target="https://www.anthem.com/co/pharmacy-information/drug-list-formulary" TargetMode="External"/><Relationship Id="rId5137" Type="http://schemas.openxmlformats.org/officeDocument/2006/relationships/hyperlink" Target="https://www.anthem.com/ct/pharmacy-information/drug-list-formulary" TargetMode="External"/><Relationship Id="rId6535" Type="http://schemas.openxmlformats.org/officeDocument/2006/relationships/hyperlink" Target="https://fm.formularynavigator.com/FBO/143/National_Direct_4_Tier_ABCBS.pdf" TargetMode="External"/><Relationship Id="rId5551" Type="http://schemas.openxmlformats.org/officeDocument/2006/relationships/hyperlink" Target="https://www.anthem.com/ct/pharmacy-information/drug-list-formulary" TargetMode="External"/><Relationship Id="rId6602" Type="http://schemas.openxmlformats.org/officeDocument/2006/relationships/hyperlink" Target="https://fm.formularynavigator.com/FBO/143/National_Direct_4_Tier_ABCBS.pdf" TargetMode="External"/><Relationship Id="rId1747" Type="http://schemas.openxmlformats.org/officeDocument/2006/relationships/hyperlink" Target="https://fm.formularynavigator.com/FBO/143/National_Direct_4_Tier_ABCBS.pdf" TargetMode="External"/><Relationship Id="rId4153" Type="http://schemas.openxmlformats.org/officeDocument/2006/relationships/hyperlink" Target="https://fm.formularynavigator.com/FBO/143/National_Direct_Drug_List_4_Tier_ABS_CT.pdf" TargetMode="External"/><Relationship Id="rId5204" Type="http://schemas.openxmlformats.org/officeDocument/2006/relationships/hyperlink" Target="https://www.anthem.com/ct/pharmacy-information/drug-list-formulary" TargetMode="External"/><Relationship Id="rId8774" Type="http://schemas.openxmlformats.org/officeDocument/2006/relationships/hyperlink" Target="https://www.cigna.com/individuals-families/member-guide/prescription-drug-lists/" TargetMode="External"/><Relationship Id="rId39" Type="http://schemas.openxmlformats.org/officeDocument/2006/relationships/hyperlink" Target="https://www.anthem.com/oh/pharmacy-information/drug-list-formulary" TargetMode="External"/><Relationship Id="rId1814" Type="http://schemas.openxmlformats.org/officeDocument/2006/relationships/hyperlink" Target="https://fm.formularynavigator.com/FBO/143/National_Direct_4_Tier_ABCBS.pdf" TargetMode="External"/><Relationship Id="rId4220" Type="http://schemas.openxmlformats.org/officeDocument/2006/relationships/hyperlink" Target="https://fm.formularynavigator.com/FBO/143/National_Direct_Drug_List_4_Tier_ABS_CT.pdf" TargetMode="External"/><Relationship Id="rId7376" Type="http://schemas.openxmlformats.org/officeDocument/2006/relationships/hyperlink" Target="https://www.anthem.com/in/pharmacy-information/drug-list-formulary" TargetMode="External"/><Relationship Id="rId7790" Type="http://schemas.openxmlformats.org/officeDocument/2006/relationships/hyperlink" Target="https://www.anthem.com/in/pharmacy-information/drug-list-formulary" TargetMode="External"/><Relationship Id="rId8427" Type="http://schemas.openxmlformats.org/officeDocument/2006/relationships/hyperlink" Target="https://www.cigna.com/individuals-families/member-guide/prescription-drug-lists/" TargetMode="External"/><Relationship Id="rId8841" Type="http://schemas.openxmlformats.org/officeDocument/2006/relationships/hyperlink" Target="https://www.cigna.com/individuals-families/member-guide/prescription-drug-lists/" TargetMode="External"/><Relationship Id="rId6392" Type="http://schemas.openxmlformats.org/officeDocument/2006/relationships/hyperlink" Target="https://fm.formularynavigator.com/FBO/143/National_Direct_4_Tier_ABCBS.pdf" TargetMode="External"/><Relationship Id="rId7029" Type="http://schemas.openxmlformats.org/officeDocument/2006/relationships/hyperlink" Target="https://fm.formularynavigator.com/FBO/143/National_Direct_4_Tier_ABCBS.pdf" TargetMode="External"/><Relationship Id="rId7443" Type="http://schemas.openxmlformats.org/officeDocument/2006/relationships/hyperlink" Target="https://www.anthem.com/in/pharmacy-information/drug-list-formulary" TargetMode="External"/><Relationship Id="rId2588" Type="http://schemas.openxmlformats.org/officeDocument/2006/relationships/hyperlink" Target="https://fm.formularynavigator.com/FBO/143/National_Direct_4_Tier_ABCBS.pdf" TargetMode="External"/><Relationship Id="rId3986" Type="http://schemas.openxmlformats.org/officeDocument/2006/relationships/hyperlink" Target="https://www.anthem.com/co/pharmacy-information/drug-list-formulary" TargetMode="External"/><Relationship Id="rId6045" Type="http://schemas.openxmlformats.org/officeDocument/2006/relationships/hyperlink" Target="https://www.anthem.com/ct/pharmacy-information/drug-list-formulary" TargetMode="External"/><Relationship Id="rId3639" Type="http://schemas.openxmlformats.org/officeDocument/2006/relationships/hyperlink" Target="https://www.anthem.com/co/pharmacy-information/drug-list-formulary" TargetMode="External"/><Relationship Id="rId5061" Type="http://schemas.openxmlformats.org/officeDocument/2006/relationships/hyperlink" Target="https://fm.formularynavigator.com/FBO/143/National_Direct_Drug_List_4_Tier_ABS_CT.pdf" TargetMode="External"/><Relationship Id="rId6112" Type="http://schemas.openxmlformats.org/officeDocument/2006/relationships/hyperlink" Target="https://www.anthem.com/ct/pharmacy-information/drug-list-formulary" TargetMode="External"/><Relationship Id="rId7510" Type="http://schemas.openxmlformats.org/officeDocument/2006/relationships/hyperlink" Target="https://www.anthem.com/in/pharmacy-information/drug-list-formulary" TargetMode="External"/><Relationship Id="rId974" Type="http://schemas.openxmlformats.org/officeDocument/2006/relationships/hyperlink" Target="https://www.anthem.com/oh/pharmacy-information/drug-list-formulary" TargetMode="External"/><Relationship Id="rId2655" Type="http://schemas.openxmlformats.org/officeDocument/2006/relationships/hyperlink" Target="https://fm.formularynavigator.com/FBO/143/National_Direct_4_Tier_ABCBS.pdf" TargetMode="External"/><Relationship Id="rId3706" Type="http://schemas.openxmlformats.org/officeDocument/2006/relationships/hyperlink" Target="https://www.anthem.com/co/pharmacy-information/drug-list-formulary" TargetMode="External"/><Relationship Id="rId627" Type="http://schemas.openxmlformats.org/officeDocument/2006/relationships/hyperlink" Target="https://www.anthem.com/oh/pharmacy-information/drug-list-formulary" TargetMode="External"/><Relationship Id="rId1257" Type="http://schemas.openxmlformats.org/officeDocument/2006/relationships/hyperlink" Target="https://fm.formularynavigator.com/FBO/143/National_Direct_4_Tier_ABCBS.pdf" TargetMode="External"/><Relationship Id="rId1671" Type="http://schemas.openxmlformats.org/officeDocument/2006/relationships/hyperlink" Target="https://fm.formularynavigator.com/FBO/143/National_Direct_4_Tier_ABCBS.pdf" TargetMode="External"/><Relationship Id="rId2308" Type="http://schemas.openxmlformats.org/officeDocument/2006/relationships/hyperlink" Target="https://fm.formularynavigator.com/FBO/143/National_Direct_4_Tier_ABCBS.pdf" TargetMode="External"/><Relationship Id="rId2722" Type="http://schemas.openxmlformats.org/officeDocument/2006/relationships/hyperlink" Target="https://fm.formularynavigator.com/FBO/143/National_Direct_4_Tier_ABCBS.pdf" TargetMode="External"/><Relationship Id="rId5878" Type="http://schemas.openxmlformats.org/officeDocument/2006/relationships/hyperlink" Target="https://www.anthem.com/ct/pharmacy-information/drug-list-formulary" TargetMode="External"/><Relationship Id="rId6929" Type="http://schemas.openxmlformats.org/officeDocument/2006/relationships/hyperlink" Target="https://fm.formularynavigator.com/FBO/143/National_Direct_4_Tier_ABCBS.pdf" TargetMode="External"/><Relationship Id="rId8284" Type="http://schemas.openxmlformats.org/officeDocument/2006/relationships/hyperlink" Target="https://www.cigna.com/individuals-families/member-guide/prescription-drug-lists/" TargetMode="External"/><Relationship Id="rId1324" Type="http://schemas.openxmlformats.org/officeDocument/2006/relationships/hyperlink" Target="https://fm.formularynavigator.com/FBO/143/National_Direct_4_Tier_ABCBS.pdf" TargetMode="External"/><Relationship Id="rId4894" Type="http://schemas.openxmlformats.org/officeDocument/2006/relationships/hyperlink" Target="https://fm.formularynavigator.com/FBO/143/National_Direct_Drug_List_4_Tier_ABS_CT.pdf" TargetMode="External"/><Relationship Id="rId5945" Type="http://schemas.openxmlformats.org/officeDocument/2006/relationships/hyperlink" Target="https://www.anthem.com/ct/pharmacy-information/drug-list-formulary" TargetMode="External"/><Relationship Id="rId8351" Type="http://schemas.openxmlformats.org/officeDocument/2006/relationships/hyperlink" Target="https://www.cigna.com/individuals-families/member-guide/prescription-drug-lists/" TargetMode="External"/><Relationship Id="rId30" Type="http://schemas.openxmlformats.org/officeDocument/2006/relationships/hyperlink" Target="https://www.anthem.com/oh/pharmacy-information/drug-list-formulary" TargetMode="External"/><Relationship Id="rId3496" Type="http://schemas.openxmlformats.org/officeDocument/2006/relationships/hyperlink" Target="https://www.anthem.com/co/pharmacy-information/drug-list-formulary" TargetMode="External"/><Relationship Id="rId4547" Type="http://schemas.openxmlformats.org/officeDocument/2006/relationships/hyperlink" Target="https://fm.formularynavigator.com/FBO/143/National_Direct_Drug_List_4_Tier_ABS_CT.pdf" TargetMode="External"/><Relationship Id="rId8004" Type="http://schemas.openxmlformats.org/officeDocument/2006/relationships/hyperlink" Target="https://www.anthem.com/in/pharmacy-information/drug-list-formulary" TargetMode="External"/><Relationship Id="rId2098" Type="http://schemas.openxmlformats.org/officeDocument/2006/relationships/hyperlink" Target="https://fm.formularynavigator.com/FBO/143/National_Direct_4_Tier_ABCBS.pdf" TargetMode="External"/><Relationship Id="rId3149" Type="http://schemas.openxmlformats.org/officeDocument/2006/relationships/hyperlink" Target="https://www.anthem.com/co/pharmacy-information/drug-list-formulary" TargetMode="External"/><Relationship Id="rId3563" Type="http://schemas.openxmlformats.org/officeDocument/2006/relationships/hyperlink" Target="https://www.anthem.com/co/pharmacy-information/drug-list-formulary" TargetMode="External"/><Relationship Id="rId4961" Type="http://schemas.openxmlformats.org/officeDocument/2006/relationships/hyperlink" Target="https://fm.formularynavigator.com/FBO/143/National_Direct_Drug_List_4_Tier_ABS_CT.pdf" TargetMode="External"/><Relationship Id="rId7020" Type="http://schemas.openxmlformats.org/officeDocument/2006/relationships/hyperlink" Target="https://fm.formularynavigator.com/FBO/143/National_Direct_4_Tier_ABCBS.pdf" TargetMode="External"/><Relationship Id="rId484" Type="http://schemas.openxmlformats.org/officeDocument/2006/relationships/hyperlink" Target="https://www.anthem.com/oh/pharmacy-information/drug-list-formulary" TargetMode="External"/><Relationship Id="rId2165" Type="http://schemas.openxmlformats.org/officeDocument/2006/relationships/hyperlink" Target="https://fm.formularynavigator.com/FBO/143/National_Direct_4_Tier_ABCBS.pdf" TargetMode="External"/><Relationship Id="rId3216" Type="http://schemas.openxmlformats.org/officeDocument/2006/relationships/hyperlink" Target="https://www.anthem.com/co/pharmacy-information/drug-list-formulary" TargetMode="External"/><Relationship Id="rId4614" Type="http://schemas.openxmlformats.org/officeDocument/2006/relationships/hyperlink" Target="https://fm.formularynavigator.com/FBO/143/National_Direct_Drug_List_4_Tier_ABS_CT.pdf" TargetMode="External"/><Relationship Id="rId9192" Type="http://schemas.openxmlformats.org/officeDocument/2006/relationships/hyperlink" Target="https://www.cigna.com/individuals-families/member-guide/prescription-drug-lists/" TargetMode="External"/><Relationship Id="rId137" Type="http://schemas.openxmlformats.org/officeDocument/2006/relationships/hyperlink" Target="https://www.anthem.com/oh/pharmacy-information/drug-list-formulary" TargetMode="External"/><Relationship Id="rId3630" Type="http://schemas.openxmlformats.org/officeDocument/2006/relationships/hyperlink" Target="https://www.anthem.com/co/pharmacy-information/drug-list-formulary" TargetMode="External"/><Relationship Id="rId6786" Type="http://schemas.openxmlformats.org/officeDocument/2006/relationships/hyperlink" Target="https://fm.formularynavigator.com/FBO/143/National_Direct_4_Tier_ABCBS.pdf" TargetMode="External"/><Relationship Id="rId7837" Type="http://schemas.openxmlformats.org/officeDocument/2006/relationships/hyperlink" Target="https://www.anthem.com/in/pharmacy-information/drug-list-formulary" TargetMode="External"/><Relationship Id="rId551" Type="http://schemas.openxmlformats.org/officeDocument/2006/relationships/hyperlink" Target="https://www.anthem.com/oh/pharmacy-information/drug-list-formulary" TargetMode="External"/><Relationship Id="rId1181" Type="http://schemas.openxmlformats.org/officeDocument/2006/relationships/hyperlink" Target="https://fm.formularynavigator.com/FBO/143/National_Direct_4_Tier_ABCBS.pdf" TargetMode="External"/><Relationship Id="rId2232" Type="http://schemas.openxmlformats.org/officeDocument/2006/relationships/hyperlink" Target="https://fm.formularynavigator.com/FBO/143/National_Direct_4_Tier_ABCBS.pdf" TargetMode="External"/><Relationship Id="rId5388" Type="http://schemas.openxmlformats.org/officeDocument/2006/relationships/hyperlink" Target="https://www.anthem.com/ct/pharmacy-information/drug-list-formulary" TargetMode="External"/><Relationship Id="rId6439" Type="http://schemas.openxmlformats.org/officeDocument/2006/relationships/hyperlink" Target="https://fm.formularynavigator.com/FBO/143/National_Direct_4_Tier_ABCBS.pdf" TargetMode="External"/><Relationship Id="rId6853" Type="http://schemas.openxmlformats.org/officeDocument/2006/relationships/hyperlink" Target="https://fm.formularynavigator.com/FBO/143/National_Direct_4_Tier_ABCBS.pdf" TargetMode="External"/><Relationship Id="rId7904" Type="http://schemas.openxmlformats.org/officeDocument/2006/relationships/hyperlink" Target="https://www.anthem.com/in/pharmacy-information/drug-list-formulary" TargetMode="External"/><Relationship Id="rId204" Type="http://schemas.openxmlformats.org/officeDocument/2006/relationships/hyperlink" Target="https://www.anthem.com/oh/pharmacy-information/drug-list-formulary" TargetMode="External"/><Relationship Id="rId1998" Type="http://schemas.openxmlformats.org/officeDocument/2006/relationships/hyperlink" Target="https://fm.formularynavigator.com/FBO/143/National_Direct_4_Tier_ABCBS.pdf" TargetMode="External"/><Relationship Id="rId5455" Type="http://schemas.openxmlformats.org/officeDocument/2006/relationships/hyperlink" Target="https://www.anthem.com/ct/pharmacy-information/drug-list-formulary" TargetMode="External"/><Relationship Id="rId6506" Type="http://schemas.openxmlformats.org/officeDocument/2006/relationships/hyperlink" Target="https://fm.formularynavigator.com/FBO/143/National_Direct_4_Tier_ABCBS.pdf" TargetMode="External"/><Relationship Id="rId6920" Type="http://schemas.openxmlformats.org/officeDocument/2006/relationships/hyperlink" Target="https://fm.formularynavigator.com/FBO/143/National_Direct_4_Tier_ABCBS.pdf" TargetMode="External"/><Relationship Id="rId4057" Type="http://schemas.openxmlformats.org/officeDocument/2006/relationships/hyperlink" Target="https://www.anthem.com/co/pharmacy-information/drug-list-formulary" TargetMode="External"/><Relationship Id="rId4471" Type="http://schemas.openxmlformats.org/officeDocument/2006/relationships/hyperlink" Target="https://fm.formularynavigator.com/FBO/143/National_Direct_Drug_List_4_Tier_ABS_CT.pdf" TargetMode="External"/><Relationship Id="rId5108" Type="http://schemas.openxmlformats.org/officeDocument/2006/relationships/hyperlink" Target="https://fm.formularynavigator.com/FBO/143/National_Direct_Drug_List_4_Tier_ABS_CT.pdf" TargetMode="External"/><Relationship Id="rId5522" Type="http://schemas.openxmlformats.org/officeDocument/2006/relationships/hyperlink" Target="https://www.anthem.com/ct/pharmacy-information/drug-list-formulary" TargetMode="External"/><Relationship Id="rId8678" Type="http://schemas.openxmlformats.org/officeDocument/2006/relationships/hyperlink" Target="https://www.cigna.com/individuals-families/member-guide/prescription-drug-lists/" TargetMode="External"/><Relationship Id="rId3073" Type="http://schemas.openxmlformats.org/officeDocument/2006/relationships/hyperlink" Target="https://www.anthem.com/co/pharmacy-information/drug-list-formulary" TargetMode="External"/><Relationship Id="rId4124" Type="http://schemas.openxmlformats.org/officeDocument/2006/relationships/hyperlink" Target="https://fm.formularynavigator.com/FBO/143/National_Direct_Drug_List_4_Tier_ABS_CT.pdf" TargetMode="External"/><Relationship Id="rId7694" Type="http://schemas.openxmlformats.org/officeDocument/2006/relationships/hyperlink" Target="https://www.anthem.com/in/pharmacy-information/drug-list-formulary" TargetMode="External"/><Relationship Id="rId1718" Type="http://schemas.openxmlformats.org/officeDocument/2006/relationships/hyperlink" Target="https://fm.formularynavigator.com/FBO/143/National_Direct_4_Tier_ABCBS.pdf" TargetMode="External"/><Relationship Id="rId3140" Type="http://schemas.openxmlformats.org/officeDocument/2006/relationships/hyperlink" Target="https://www.anthem.com/co/pharmacy-information/drug-list-formulary" TargetMode="External"/><Relationship Id="rId6296" Type="http://schemas.openxmlformats.org/officeDocument/2006/relationships/hyperlink" Target="https://fm.formularynavigator.com/FBO/143/National_Direct_4_Tier_ABCBS.pdf" TargetMode="External"/><Relationship Id="rId7347" Type="http://schemas.openxmlformats.org/officeDocument/2006/relationships/hyperlink" Target="https://www.anthem.com/in/pharmacy-information/drug-list-formulary" TargetMode="External"/><Relationship Id="rId8745" Type="http://schemas.openxmlformats.org/officeDocument/2006/relationships/hyperlink" Target="https://www.cigna.com/individuals-families/member-guide/prescription-drug-lists/" TargetMode="External"/><Relationship Id="rId7761" Type="http://schemas.openxmlformats.org/officeDocument/2006/relationships/hyperlink" Target="https://www.anthem.com/in/pharmacy-information/drug-list-formulary" TargetMode="External"/><Relationship Id="rId8812" Type="http://schemas.openxmlformats.org/officeDocument/2006/relationships/hyperlink" Target="https://www.cigna.com/individuals-families/member-guide/prescription-drug-lists/" TargetMode="External"/><Relationship Id="rId3957" Type="http://schemas.openxmlformats.org/officeDocument/2006/relationships/hyperlink" Target="https://www.anthem.com/co/pharmacy-information/drug-list-formulary" TargetMode="External"/><Relationship Id="rId6363" Type="http://schemas.openxmlformats.org/officeDocument/2006/relationships/hyperlink" Target="https://fm.formularynavigator.com/FBO/143/National_Direct_4_Tier_ABCBS.pdf" TargetMode="External"/><Relationship Id="rId7414" Type="http://schemas.openxmlformats.org/officeDocument/2006/relationships/hyperlink" Target="https://www.anthem.com/in/pharmacy-information/drug-list-formulary" TargetMode="External"/><Relationship Id="rId878" Type="http://schemas.openxmlformats.org/officeDocument/2006/relationships/hyperlink" Target="https://www.anthem.com/oh/pharmacy-information/drug-list-formulary" TargetMode="External"/><Relationship Id="rId2559" Type="http://schemas.openxmlformats.org/officeDocument/2006/relationships/hyperlink" Target="https://fm.formularynavigator.com/FBO/143/National_Direct_4_Tier_ABCBS.pdf" TargetMode="External"/><Relationship Id="rId2973" Type="http://schemas.openxmlformats.org/officeDocument/2006/relationships/hyperlink" Target="https://fm.formularynavigator.com/FBO/143/National_Direct_4_Tier_ABCBS.pdf" TargetMode="External"/><Relationship Id="rId6016" Type="http://schemas.openxmlformats.org/officeDocument/2006/relationships/hyperlink" Target="https://www.anthem.com/ct/pharmacy-information/drug-list-formulary" TargetMode="External"/><Relationship Id="rId6430" Type="http://schemas.openxmlformats.org/officeDocument/2006/relationships/hyperlink" Target="https://fm.formularynavigator.com/FBO/143/National_Direct_4_Tier_ABCBS.pdf" TargetMode="External"/><Relationship Id="rId945" Type="http://schemas.openxmlformats.org/officeDocument/2006/relationships/hyperlink" Target="https://www.anthem.com/oh/pharmacy-information/drug-list-formulary" TargetMode="External"/><Relationship Id="rId1575" Type="http://schemas.openxmlformats.org/officeDocument/2006/relationships/hyperlink" Target="https://fm.formularynavigator.com/FBO/143/National_Direct_4_Tier_ABCBS.pdf" TargetMode="External"/><Relationship Id="rId2626" Type="http://schemas.openxmlformats.org/officeDocument/2006/relationships/hyperlink" Target="https://fm.formularynavigator.com/FBO/143/National_Direct_4_Tier_ABCBS.pdf" TargetMode="External"/><Relationship Id="rId5032" Type="http://schemas.openxmlformats.org/officeDocument/2006/relationships/hyperlink" Target="https://fm.formularynavigator.com/FBO/143/National_Direct_Drug_List_4_Tier_ABS_CT.pdf" TargetMode="External"/><Relationship Id="rId8188" Type="http://schemas.openxmlformats.org/officeDocument/2006/relationships/hyperlink" Target="https://www.anthem.com/in/pharmacy-information/drug-list-formulary" TargetMode="External"/><Relationship Id="rId1228" Type="http://schemas.openxmlformats.org/officeDocument/2006/relationships/hyperlink" Target="https://fm.formularynavigator.com/FBO/143/National_Direct_4_Tier_ABCBS.pdf" TargetMode="External"/><Relationship Id="rId4798" Type="http://schemas.openxmlformats.org/officeDocument/2006/relationships/hyperlink" Target="https://fm.formularynavigator.com/FBO/143/National_Direct_Drug_List_4_Tier_ABS_CT.pdf" TargetMode="External"/><Relationship Id="rId8255" Type="http://schemas.openxmlformats.org/officeDocument/2006/relationships/hyperlink" Target="https://www.cigna.com/individuals-families/member-guide/prescription-drug-lists/" TargetMode="External"/><Relationship Id="rId1642" Type="http://schemas.openxmlformats.org/officeDocument/2006/relationships/hyperlink" Target="https://fm.formularynavigator.com/FBO/143/National_Direct_4_Tier_ABCBS.pdf" TargetMode="External"/><Relationship Id="rId5849" Type="http://schemas.openxmlformats.org/officeDocument/2006/relationships/hyperlink" Target="https://www.anthem.com/ct/pharmacy-information/drug-list-formulary" TargetMode="External"/><Relationship Id="rId7271" Type="http://schemas.openxmlformats.org/officeDocument/2006/relationships/hyperlink" Target="https://www.anthem.com/in/pharmacy-information/drug-list-formulary" TargetMode="External"/><Relationship Id="rId8322" Type="http://schemas.openxmlformats.org/officeDocument/2006/relationships/hyperlink" Target="https://www.cigna.com/individuals-families/member-guide/prescription-drug-lists/" TargetMode="External"/><Relationship Id="rId4865" Type="http://schemas.openxmlformats.org/officeDocument/2006/relationships/hyperlink" Target="https://fm.formularynavigator.com/FBO/143/National_Direct_Drug_List_4_Tier_ABS_CT.pdf" TargetMode="External"/><Relationship Id="rId5916" Type="http://schemas.openxmlformats.org/officeDocument/2006/relationships/hyperlink" Target="https://www.anthem.com/ct/pharmacy-information/drug-list-formulary" TargetMode="External"/><Relationship Id="rId388" Type="http://schemas.openxmlformats.org/officeDocument/2006/relationships/hyperlink" Target="https://www.anthem.com/oh/pharmacy-information/drug-list-formulary" TargetMode="External"/><Relationship Id="rId2069" Type="http://schemas.openxmlformats.org/officeDocument/2006/relationships/hyperlink" Target="https://fm.formularynavigator.com/FBO/143/National_Direct_4_Tier_ABCBS.pdf" TargetMode="External"/><Relationship Id="rId3467" Type="http://schemas.openxmlformats.org/officeDocument/2006/relationships/hyperlink" Target="https://www.anthem.com/co/pharmacy-information/drug-list-formulary" TargetMode="External"/><Relationship Id="rId3881" Type="http://schemas.openxmlformats.org/officeDocument/2006/relationships/hyperlink" Target="https://www.anthem.com/co/pharmacy-information/drug-list-formulary" TargetMode="External"/><Relationship Id="rId4518" Type="http://schemas.openxmlformats.org/officeDocument/2006/relationships/hyperlink" Target="https://fm.formularynavigator.com/FBO/143/National_Direct_Drug_List_4_Tier_ABS_CT.pdf" TargetMode="External"/><Relationship Id="rId4932" Type="http://schemas.openxmlformats.org/officeDocument/2006/relationships/hyperlink" Target="https://fm.formularynavigator.com/FBO/143/National_Direct_Drug_List_4_Tier_ABS_CT.pdf" TargetMode="External"/><Relationship Id="rId9096" Type="http://schemas.openxmlformats.org/officeDocument/2006/relationships/hyperlink" Target="https://www.cigna.com/individuals-families/member-guide/prescription-drug-lists/" TargetMode="External"/><Relationship Id="rId2483" Type="http://schemas.openxmlformats.org/officeDocument/2006/relationships/hyperlink" Target="https://fm.formularynavigator.com/FBO/143/National_Direct_4_Tier_ABCBS.pdf" TargetMode="External"/><Relationship Id="rId3534" Type="http://schemas.openxmlformats.org/officeDocument/2006/relationships/hyperlink" Target="https://www.anthem.com/co/pharmacy-information/drug-list-formulary" TargetMode="External"/><Relationship Id="rId455" Type="http://schemas.openxmlformats.org/officeDocument/2006/relationships/hyperlink" Target="https://www.anthem.com/oh/pharmacy-information/drug-list-formulary" TargetMode="External"/><Relationship Id="rId1085" Type="http://schemas.openxmlformats.org/officeDocument/2006/relationships/hyperlink" Target="https://fm.formularynavigator.com/FBO/143/National_Direct_4_Tier_ABCBS.pdf" TargetMode="External"/><Relationship Id="rId2136" Type="http://schemas.openxmlformats.org/officeDocument/2006/relationships/hyperlink" Target="https://fm.formularynavigator.com/FBO/143/National_Direct_4_Tier_ABCBS.pdf" TargetMode="External"/><Relationship Id="rId2550" Type="http://schemas.openxmlformats.org/officeDocument/2006/relationships/hyperlink" Target="https://fm.formularynavigator.com/FBO/143/National_Direct_4_Tier_ABCBS.pdf" TargetMode="External"/><Relationship Id="rId3601" Type="http://schemas.openxmlformats.org/officeDocument/2006/relationships/hyperlink" Target="https://www.anthem.com/co/pharmacy-information/drug-list-formulary" TargetMode="External"/><Relationship Id="rId6757" Type="http://schemas.openxmlformats.org/officeDocument/2006/relationships/hyperlink" Target="https://fm.formularynavigator.com/FBO/143/National_Direct_4_Tier_ABCBS.pdf" TargetMode="External"/><Relationship Id="rId7808" Type="http://schemas.openxmlformats.org/officeDocument/2006/relationships/hyperlink" Target="https://www.anthem.com/in/pharmacy-information/drug-list-formulary" TargetMode="External"/><Relationship Id="rId9163" Type="http://schemas.openxmlformats.org/officeDocument/2006/relationships/hyperlink" Target="https://www.cigna.com/individuals-families/member-guide/prescription-drug-lists/" TargetMode="External"/><Relationship Id="rId108" Type="http://schemas.openxmlformats.org/officeDocument/2006/relationships/hyperlink" Target="https://www.anthem.com/oh/pharmacy-information/drug-list-formulary" TargetMode="External"/><Relationship Id="rId522" Type="http://schemas.openxmlformats.org/officeDocument/2006/relationships/hyperlink" Target="https://www.anthem.com/oh/pharmacy-information/drug-list-formulary" TargetMode="External"/><Relationship Id="rId1152" Type="http://schemas.openxmlformats.org/officeDocument/2006/relationships/hyperlink" Target="https://fm.formularynavigator.com/FBO/143/National_Direct_4_Tier_ABCBS.pdf" TargetMode="External"/><Relationship Id="rId2203" Type="http://schemas.openxmlformats.org/officeDocument/2006/relationships/hyperlink" Target="https://fm.formularynavigator.com/FBO/143/National_Direct_4_Tier_ABCBS.pdf" TargetMode="External"/><Relationship Id="rId5359" Type="http://schemas.openxmlformats.org/officeDocument/2006/relationships/hyperlink" Target="https://www.anthem.com/ct/pharmacy-information/drug-list-formulary" TargetMode="External"/><Relationship Id="rId5773" Type="http://schemas.openxmlformats.org/officeDocument/2006/relationships/hyperlink" Target="https://www.anthem.com/ct/pharmacy-information/drug-list-formulary" TargetMode="External"/><Relationship Id="rId4375" Type="http://schemas.openxmlformats.org/officeDocument/2006/relationships/hyperlink" Target="https://fm.formularynavigator.com/FBO/143/National_Direct_Drug_List_4_Tier_ABS_CT.pdf" TargetMode="External"/><Relationship Id="rId5426" Type="http://schemas.openxmlformats.org/officeDocument/2006/relationships/hyperlink" Target="https://www.anthem.com/ct/pharmacy-information/drug-list-formulary" TargetMode="External"/><Relationship Id="rId6824" Type="http://schemas.openxmlformats.org/officeDocument/2006/relationships/hyperlink" Target="https://fm.formularynavigator.com/FBO/143/National_Direct_4_Tier_ABCBS.pdf" TargetMode="External"/><Relationship Id="rId1969" Type="http://schemas.openxmlformats.org/officeDocument/2006/relationships/hyperlink" Target="https://fm.formularynavigator.com/FBO/143/National_Direct_4_Tier_ABCBS.pdf" TargetMode="External"/><Relationship Id="rId4028" Type="http://schemas.openxmlformats.org/officeDocument/2006/relationships/hyperlink" Target="https://www.anthem.com/co/pharmacy-information/drug-list-formulary" TargetMode="External"/><Relationship Id="rId5840" Type="http://schemas.openxmlformats.org/officeDocument/2006/relationships/hyperlink" Target="https://www.anthem.com/ct/pharmacy-information/drug-list-formulary" TargetMode="External"/><Relationship Id="rId8996" Type="http://schemas.openxmlformats.org/officeDocument/2006/relationships/hyperlink" Target="https://www.cigna.com/individuals-families/member-guide/prescription-drug-lists/" TargetMode="External"/><Relationship Id="rId3391" Type="http://schemas.openxmlformats.org/officeDocument/2006/relationships/hyperlink" Target="https://www.anthem.com/co/pharmacy-information/drug-list-formulary" TargetMode="External"/><Relationship Id="rId4442" Type="http://schemas.openxmlformats.org/officeDocument/2006/relationships/hyperlink" Target="https://fm.formularynavigator.com/FBO/143/National_Direct_Drug_List_4_Tier_ABS_CT.pdf" TargetMode="External"/><Relationship Id="rId7598" Type="http://schemas.openxmlformats.org/officeDocument/2006/relationships/hyperlink" Target="https://www.anthem.com/in/pharmacy-information/drug-list-formulary" TargetMode="External"/><Relationship Id="rId8649" Type="http://schemas.openxmlformats.org/officeDocument/2006/relationships/hyperlink" Target="https://www.cigna.com/individuals-families/member-guide/prescription-drug-lists/" TargetMode="External"/><Relationship Id="rId3044" Type="http://schemas.openxmlformats.org/officeDocument/2006/relationships/hyperlink" Target="https://fm.formularynavigator.com/FBO/143/National_Direct_4_Tier_ABCBS.pdf" TargetMode="External"/><Relationship Id="rId7665" Type="http://schemas.openxmlformats.org/officeDocument/2006/relationships/hyperlink" Target="https://www.anthem.com/in/pharmacy-information/drug-list-formulary" TargetMode="External"/><Relationship Id="rId8716" Type="http://schemas.openxmlformats.org/officeDocument/2006/relationships/hyperlink" Target="https://www.cigna.com/individuals-families/member-guide/prescription-drug-lists/" TargetMode="External"/><Relationship Id="rId2060" Type="http://schemas.openxmlformats.org/officeDocument/2006/relationships/hyperlink" Target="https://fm.formularynavigator.com/FBO/143/National_Direct_4_Tier_ABCBS.pdf" TargetMode="External"/><Relationship Id="rId3111" Type="http://schemas.openxmlformats.org/officeDocument/2006/relationships/hyperlink" Target="https://www.anthem.com/co/pharmacy-information/drug-list-formulary" TargetMode="External"/><Relationship Id="rId6267" Type="http://schemas.openxmlformats.org/officeDocument/2006/relationships/hyperlink" Target="https://fm.formularynavigator.com/FBO/143/National_Direct_4_Tier_ABCBS.pdf" TargetMode="External"/><Relationship Id="rId6681" Type="http://schemas.openxmlformats.org/officeDocument/2006/relationships/hyperlink" Target="https://fm.formularynavigator.com/FBO/143/National_Direct_4_Tier_ABCBS.pdf" TargetMode="External"/><Relationship Id="rId7318" Type="http://schemas.openxmlformats.org/officeDocument/2006/relationships/hyperlink" Target="https://www.anthem.com/in/pharmacy-information/drug-list-formulary" TargetMode="External"/><Relationship Id="rId7732" Type="http://schemas.openxmlformats.org/officeDocument/2006/relationships/hyperlink" Target="https://www.anthem.com/in/pharmacy-information/drug-list-formulary" TargetMode="External"/><Relationship Id="rId2877" Type="http://schemas.openxmlformats.org/officeDocument/2006/relationships/hyperlink" Target="https://fm.formularynavigator.com/FBO/143/National_Direct_4_Tier_ABCBS.pdf" TargetMode="External"/><Relationship Id="rId5283" Type="http://schemas.openxmlformats.org/officeDocument/2006/relationships/hyperlink" Target="https://www.anthem.com/ct/pharmacy-information/drug-list-formulary" TargetMode="External"/><Relationship Id="rId6334" Type="http://schemas.openxmlformats.org/officeDocument/2006/relationships/hyperlink" Target="https://fm.formularynavigator.com/FBO/143/National_Direct_4_Tier_ABCBS.pdf" TargetMode="External"/><Relationship Id="rId849" Type="http://schemas.openxmlformats.org/officeDocument/2006/relationships/hyperlink" Target="https://www.anthem.com/oh/pharmacy-information/drug-list-formulary" TargetMode="External"/><Relationship Id="rId1479" Type="http://schemas.openxmlformats.org/officeDocument/2006/relationships/hyperlink" Target="https://fm.formularynavigator.com/FBO/143/National_Direct_4_Tier_ABCBS.pdf" TargetMode="External"/><Relationship Id="rId3928" Type="http://schemas.openxmlformats.org/officeDocument/2006/relationships/hyperlink" Target="https://www.anthem.com/co/pharmacy-information/drug-list-formulary" TargetMode="External"/><Relationship Id="rId5350" Type="http://schemas.openxmlformats.org/officeDocument/2006/relationships/hyperlink" Target="https://www.anthem.com/ct/pharmacy-information/drug-list-formulary" TargetMode="External"/><Relationship Id="rId6401" Type="http://schemas.openxmlformats.org/officeDocument/2006/relationships/hyperlink" Target="https://fm.formularynavigator.com/FBO/143/National_Direct_4_Tier_ABCBS.pdf" TargetMode="External"/><Relationship Id="rId1893" Type="http://schemas.openxmlformats.org/officeDocument/2006/relationships/hyperlink" Target="https://fm.formularynavigator.com/FBO/143/National_Direct_4_Tier_ABCBS.pdf" TargetMode="External"/><Relationship Id="rId2944" Type="http://schemas.openxmlformats.org/officeDocument/2006/relationships/hyperlink" Target="https://fm.formularynavigator.com/FBO/143/National_Direct_4_Tier_ABCBS.pdf" TargetMode="External"/><Relationship Id="rId5003" Type="http://schemas.openxmlformats.org/officeDocument/2006/relationships/hyperlink" Target="https://fm.formularynavigator.com/FBO/143/National_Direct_Drug_List_4_Tier_ABS_CT.pdf" TargetMode="External"/><Relationship Id="rId8159" Type="http://schemas.openxmlformats.org/officeDocument/2006/relationships/hyperlink" Target="https://www.anthem.com/in/pharmacy-information/drug-list-formulary" TargetMode="External"/><Relationship Id="rId916" Type="http://schemas.openxmlformats.org/officeDocument/2006/relationships/hyperlink" Target="https://www.anthem.com/oh/pharmacy-information/drug-list-formulary" TargetMode="External"/><Relationship Id="rId1546" Type="http://schemas.openxmlformats.org/officeDocument/2006/relationships/hyperlink" Target="https://fm.formularynavigator.com/FBO/143/National_Direct_4_Tier_ABCBS.pdf" TargetMode="External"/><Relationship Id="rId1960" Type="http://schemas.openxmlformats.org/officeDocument/2006/relationships/hyperlink" Target="https://fm.formularynavigator.com/FBO/143/National_Direct_4_Tier_ABCBS.pdf" TargetMode="External"/><Relationship Id="rId7175" Type="http://schemas.openxmlformats.org/officeDocument/2006/relationships/hyperlink" Target="https://www.anthem.com/in/pharmacy-information/drug-list-formulary" TargetMode="External"/><Relationship Id="rId8573" Type="http://schemas.openxmlformats.org/officeDocument/2006/relationships/hyperlink" Target="https://www.cigna.com/individuals-families/member-guide/prescription-drug-lists/" TargetMode="External"/><Relationship Id="rId1613" Type="http://schemas.openxmlformats.org/officeDocument/2006/relationships/hyperlink" Target="https://fm.formularynavigator.com/FBO/143/National_Direct_4_Tier_ABCBS.pdf" TargetMode="External"/><Relationship Id="rId4769" Type="http://schemas.openxmlformats.org/officeDocument/2006/relationships/hyperlink" Target="https://fm.formularynavigator.com/FBO/143/National_Direct_Drug_List_4_Tier_ABS_CT.pdf" TargetMode="External"/><Relationship Id="rId8226" Type="http://schemas.openxmlformats.org/officeDocument/2006/relationships/hyperlink" Target="https://www.cigna.com/individuals-families/member-guide/prescription-drug-lists/" TargetMode="External"/><Relationship Id="rId8640" Type="http://schemas.openxmlformats.org/officeDocument/2006/relationships/hyperlink" Target="https://www.cigna.com/individuals-families/member-guide/prescription-drug-lists/" TargetMode="External"/><Relationship Id="rId3785" Type="http://schemas.openxmlformats.org/officeDocument/2006/relationships/hyperlink" Target="https://www.anthem.com/co/pharmacy-information/drug-list-formulary" TargetMode="External"/><Relationship Id="rId4836" Type="http://schemas.openxmlformats.org/officeDocument/2006/relationships/hyperlink" Target="https://fm.formularynavigator.com/FBO/143/National_Direct_Drug_List_4_Tier_ABS_CT.pdf" TargetMode="External"/><Relationship Id="rId6191" Type="http://schemas.openxmlformats.org/officeDocument/2006/relationships/hyperlink" Target="https://fm.formularynavigator.com/FBO/143/National_Direct_4_Tier_ABCBS.pdf" TargetMode="External"/><Relationship Id="rId7242" Type="http://schemas.openxmlformats.org/officeDocument/2006/relationships/hyperlink" Target="https://www.anthem.com/in/pharmacy-information/drug-list-formulary" TargetMode="External"/><Relationship Id="rId2387" Type="http://schemas.openxmlformats.org/officeDocument/2006/relationships/hyperlink" Target="https://fm.formularynavigator.com/FBO/143/National_Direct_4_Tier_ABCBS.pdf" TargetMode="External"/><Relationship Id="rId3438" Type="http://schemas.openxmlformats.org/officeDocument/2006/relationships/hyperlink" Target="https://www.anthem.com/co/pharmacy-information/drug-list-formulary" TargetMode="External"/><Relationship Id="rId3852" Type="http://schemas.openxmlformats.org/officeDocument/2006/relationships/hyperlink" Target="https://www.anthem.com/co/pharmacy-information/drug-list-formulary" TargetMode="External"/><Relationship Id="rId359" Type="http://schemas.openxmlformats.org/officeDocument/2006/relationships/hyperlink" Target="https://www.anthem.com/oh/pharmacy-information/drug-list-formulary" TargetMode="External"/><Relationship Id="rId773" Type="http://schemas.openxmlformats.org/officeDocument/2006/relationships/hyperlink" Target="https://www.anthem.com/oh/pharmacy-information/drug-list-formulary" TargetMode="External"/><Relationship Id="rId2454" Type="http://schemas.openxmlformats.org/officeDocument/2006/relationships/hyperlink" Target="https://fm.formularynavigator.com/FBO/143/National_Direct_4_Tier_ABCBS.pdf" TargetMode="External"/><Relationship Id="rId3505" Type="http://schemas.openxmlformats.org/officeDocument/2006/relationships/hyperlink" Target="https://www.anthem.com/co/pharmacy-information/drug-list-formulary" TargetMode="External"/><Relationship Id="rId4903" Type="http://schemas.openxmlformats.org/officeDocument/2006/relationships/hyperlink" Target="https://fm.formularynavigator.com/FBO/143/National_Direct_Drug_List_4_Tier_ABS_CT.pdf" TargetMode="External"/><Relationship Id="rId9067" Type="http://schemas.openxmlformats.org/officeDocument/2006/relationships/hyperlink" Target="https://www.cigna.com/individuals-families/member-guide/prescription-drug-lists/" TargetMode="External"/><Relationship Id="rId426" Type="http://schemas.openxmlformats.org/officeDocument/2006/relationships/hyperlink" Target="https://www.anthem.com/oh/pharmacy-information/drug-list-formulary" TargetMode="External"/><Relationship Id="rId1056" Type="http://schemas.openxmlformats.org/officeDocument/2006/relationships/hyperlink" Target="https://fm.formularynavigator.com/FBO/143/National_Direct_4_Tier_ABCBS.pdf" TargetMode="External"/><Relationship Id="rId2107" Type="http://schemas.openxmlformats.org/officeDocument/2006/relationships/hyperlink" Target="https://fm.formularynavigator.com/FBO/143/National_Direct_4_Tier_ABCBS.pdf" TargetMode="External"/><Relationship Id="rId8083" Type="http://schemas.openxmlformats.org/officeDocument/2006/relationships/hyperlink" Target="https://www.anthem.com/in/pharmacy-information/drug-list-formulary" TargetMode="External"/><Relationship Id="rId9134" Type="http://schemas.openxmlformats.org/officeDocument/2006/relationships/hyperlink" Target="https://www.cigna.com/individuals-families/member-guide/prescription-drug-lists/" TargetMode="External"/><Relationship Id="rId840" Type="http://schemas.openxmlformats.org/officeDocument/2006/relationships/hyperlink" Target="https://www.anthem.com/oh/pharmacy-information/drug-list-formulary" TargetMode="External"/><Relationship Id="rId1470" Type="http://schemas.openxmlformats.org/officeDocument/2006/relationships/hyperlink" Target="https://fm.formularynavigator.com/FBO/143/National_Direct_4_Tier_ABCBS.pdf" TargetMode="External"/><Relationship Id="rId2521" Type="http://schemas.openxmlformats.org/officeDocument/2006/relationships/hyperlink" Target="https://fm.formularynavigator.com/FBO/143/National_Direct_4_Tier_ABCBS.pdf" TargetMode="External"/><Relationship Id="rId4279" Type="http://schemas.openxmlformats.org/officeDocument/2006/relationships/hyperlink" Target="https://fm.formularynavigator.com/FBO/143/National_Direct_Drug_List_4_Tier_ABS_CT.pdf" TargetMode="External"/><Relationship Id="rId5677" Type="http://schemas.openxmlformats.org/officeDocument/2006/relationships/hyperlink" Target="https://www.anthem.com/ct/pharmacy-information/drug-list-formulary" TargetMode="External"/><Relationship Id="rId6728" Type="http://schemas.openxmlformats.org/officeDocument/2006/relationships/hyperlink" Target="https://fm.formularynavigator.com/FBO/143/National_Direct_4_Tier_ABCBS.pdf" TargetMode="External"/><Relationship Id="rId1123" Type="http://schemas.openxmlformats.org/officeDocument/2006/relationships/hyperlink" Target="https://fm.formularynavigator.com/FBO/143/National_Direct_4_Tier_ABCBS.pdf" TargetMode="External"/><Relationship Id="rId4693" Type="http://schemas.openxmlformats.org/officeDocument/2006/relationships/hyperlink" Target="https://fm.formularynavigator.com/FBO/143/National_Direct_Drug_List_4_Tier_ABS_CT.pdf" TargetMode="External"/><Relationship Id="rId5744" Type="http://schemas.openxmlformats.org/officeDocument/2006/relationships/hyperlink" Target="https://www.anthem.com/ct/pharmacy-information/drug-list-formulary" TargetMode="External"/><Relationship Id="rId8150" Type="http://schemas.openxmlformats.org/officeDocument/2006/relationships/hyperlink" Target="https://www.anthem.com/in/pharmacy-information/drug-list-formulary" TargetMode="External"/><Relationship Id="rId9201" Type="http://schemas.openxmlformats.org/officeDocument/2006/relationships/hyperlink" Target="https://www.cigna.com/individuals-families/member-guide/prescription-drug-lists/" TargetMode="External"/><Relationship Id="rId3295" Type="http://schemas.openxmlformats.org/officeDocument/2006/relationships/hyperlink" Target="https://www.anthem.com/co/pharmacy-information/drug-list-formulary" TargetMode="External"/><Relationship Id="rId4346" Type="http://schemas.openxmlformats.org/officeDocument/2006/relationships/hyperlink" Target="https://fm.formularynavigator.com/FBO/143/National_Direct_Drug_List_4_Tier_ABS_CT.pdf" TargetMode="External"/><Relationship Id="rId4760" Type="http://schemas.openxmlformats.org/officeDocument/2006/relationships/hyperlink" Target="https://fm.formularynavigator.com/FBO/143/National_Direct_Drug_List_4_Tier_ABS_CT.pdf" TargetMode="External"/><Relationship Id="rId5811" Type="http://schemas.openxmlformats.org/officeDocument/2006/relationships/hyperlink" Target="https://www.anthem.com/ct/pharmacy-information/drug-list-formulary" TargetMode="External"/><Relationship Id="rId8967" Type="http://schemas.openxmlformats.org/officeDocument/2006/relationships/hyperlink" Target="https://www.cigna.com/individuals-families/member-guide/prescription-drug-lists/" TargetMode="External"/><Relationship Id="rId3362" Type="http://schemas.openxmlformats.org/officeDocument/2006/relationships/hyperlink" Target="https://www.anthem.com/co/pharmacy-information/drug-list-formulary" TargetMode="External"/><Relationship Id="rId4413" Type="http://schemas.openxmlformats.org/officeDocument/2006/relationships/hyperlink" Target="https://fm.formularynavigator.com/FBO/143/National_Direct_Drug_List_4_Tier_ABS_CT.pdf" TargetMode="External"/><Relationship Id="rId7569" Type="http://schemas.openxmlformats.org/officeDocument/2006/relationships/hyperlink" Target="https://www.anthem.com/in/pharmacy-information/drug-list-formulary" TargetMode="External"/><Relationship Id="rId7983" Type="http://schemas.openxmlformats.org/officeDocument/2006/relationships/hyperlink" Target="https://www.anthem.com/in/pharmacy-information/drug-list-formulary" TargetMode="External"/><Relationship Id="rId283" Type="http://schemas.openxmlformats.org/officeDocument/2006/relationships/hyperlink" Target="https://www.anthem.com/oh/pharmacy-information/drug-list-formulary" TargetMode="External"/><Relationship Id="rId3015" Type="http://schemas.openxmlformats.org/officeDocument/2006/relationships/hyperlink" Target="https://fm.formularynavigator.com/FBO/143/National_Direct_4_Tier_ABCBS.pdf" TargetMode="External"/><Relationship Id="rId6585" Type="http://schemas.openxmlformats.org/officeDocument/2006/relationships/hyperlink" Target="https://fm.formularynavigator.com/FBO/143/National_Direct_4_Tier_ABCBS.pdf" TargetMode="External"/><Relationship Id="rId7636" Type="http://schemas.openxmlformats.org/officeDocument/2006/relationships/hyperlink" Target="https://www.anthem.com/in/pharmacy-information/drug-list-formulary" TargetMode="External"/><Relationship Id="rId350" Type="http://schemas.openxmlformats.org/officeDocument/2006/relationships/hyperlink" Target="https://www.anthem.com/oh/pharmacy-information/drug-list-formulary" TargetMode="External"/><Relationship Id="rId2031" Type="http://schemas.openxmlformats.org/officeDocument/2006/relationships/hyperlink" Target="https://fm.formularynavigator.com/FBO/143/National_Direct_4_Tier_ABCBS.pdf" TargetMode="External"/><Relationship Id="rId5187" Type="http://schemas.openxmlformats.org/officeDocument/2006/relationships/hyperlink" Target="https://www.anthem.com/ct/pharmacy-information/drug-list-formulary" TargetMode="External"/><Relationship Id="rId6238" Type="http://schemas.openxmlformats.org/officeDocument/2006/relationships/hyperlink" Target="https://fm.formularynavigator.com/FBO/143/National_Direct_4_Tier_ABCBS.pdf" TargetMode="External"/><Relationship Id="rId5254" Type="http://schemas.openxmlformats.org/officeDocument/2006/relationships/hyperlink" Target="https://www.anthem.com/ct/pharmacy-information/drug-list-formulary" TargetMode="External"/><Relationship Id="rId6652" Type="http://schemas.openxmlformats.org/officeDocument/2006/relationships/hyperlink" Target="https://fm.formularynavigator.com/FBO/143/National_Direct_4_Tier_ABCBS.pdf" TargetMode="External"/><Relationship Id="rId7703" Type="http://schemas.openxmlformats.org/officeDocument/2006/relationships/hyperlink" Target="https://www.anthem.com/in/pharmacy-information/drug-list-formulary" TargetMode="External"/><Relationship Id="rId1797" Type="http://schemas.openxmlformats.org/officeDocument/2006/relationships/hyperlink" Target="https://fm.formularynavigator.com/FBO/143/National_Direct_4_Tier_ABCBS.pdf" TargetMode="External"/><Relationship Id="rId2848" Type="http://schemas.openxmlformats.org/officeDocument/2006/relationships/hyperlink" Target="https://fm.formularynavigator.com/FBO/143/National_Direct_4_Tier_ABCBS.pdf" TargetMode="External"/><Relationship Id="rId6305" Type="http://schemas.openxmlformats.org/officeDocument/2006/relationships/hyperlink" Target="https://fm.formularynavigator.com/FBO/143/National_Direct_4_Tier_ABCBS.pdf" TargetMode="External"/><Relationship Id="rId89" Type="http://schemas.openxmlformats.org/officeDocument/2006/relationships/hyperlink" Target="https://www.anthem.com/oh/pharmacy-information/drug-list-formulary" TargetMode="External"/><Relationship Id="rId1864" Type="http://schemas.openxmlformats.org/officeDocument/2006/relationships/hyperlink" Target="https://fm.formularynavigator.com/FBO/143/National_Direct_4_Tier_ABCBS.pdf" TargetMode="External"/><Relationship Id="rId2915" Type="http://schemas.openxmlformats.org/officeDocument/2006/relationships/hyperlink" Target="https://fm.formularynavigator.com/FBO/143/National_Direct_4_Tier_ABCBS.pdf" TargetMode="External"/><Relationship Id="rId4270" Type="http://schemas.openxmlformats.org/officeDocument/2006/relationships/hyperlink" Target="https://fm.formularynavigator.com/FBO/143/National_Direct_Drug_List_4_Tier_ABS_CT.pdf" TargetMode="External"/><Relationship Id="rId5321" Type="http://schemas.openxmlformats.org/officeDocument/2006/relationships/hyperlink" Target="https://www.anthem.com/ct/pharmacy-information/drug-list-formulary" TargetMode="External"/><Relationship Id="rId8477" Type="http://schemas.openxmlformats.org/officeDocument/2006/relationships/hyperlink" Target="https://www.cigna.com/individuals-families/member-guide/prescription-drug-lists/" TargetMode="External"/><Relationship Id="rId8891" Type="http://schemas.openxmlformats.org/officeDocument/2006/relationships/hyperlink" Target="https://www.cigna.com/individuals-families/member-guide/prescription-drug-lists/" TargetMode="External"/><Relationship Id="rId1517" Type="http://schemas.openxmlformats.org/officeDocument/2006/relationships/hyperlink" Target="https://fm.formularynavigator.com/FBO/143/National_Direct_4_Tier_ABCBS.pdf" TargetMode="External"/><Relationship Id="rId7079" Type="http://schemas.openxmlformats.org/officeDocument/2006/relationships/hyperlink" Target="https://fm.formularynavigator.com/FBO/143/National_Direct_4_Tier_ABCBS.pdf" TargetMode="External"/><Relationship Id="rId7493" Type="http://schemas.openxmlformats.org/officeDocument/2006/relationships/hyperlink" Target="https://www.anthem.com/in/pharmacy-information/drug-list-formulary" TargetMode="External"/><Relationship Id="rId8544" Type="http://schemas.openxmlformats.org/officeDocument/2006/relationships/hyperlink" Target="https://www.cigna.com/individuals-families/member-guide/prescription-drug-lists/" TargetMode="External"/><Relationship Id="rId1931" Type="http://schemas.openxmlformats.org/officeDocument/2006/relationships/hyperlink" Target="https://fm.formularynavigator.com/FBO/143/National_Direct_4_Tier_ABCBS.pdf" TargetMode="External"/><Relationship Id="rId3689" Type="http://schemas.openxmlformats.org/officeDocument/2006/relationships/hyperlink" Target="https://www.anthem.com/co/pharmacy-information/drug-list-formulary" TargetMode="External"/><Relationship Id="rId6095" Type="http://schemas.openxmlformats.org/officeDocument/2006/relationships/hyperlink" Target="https://www.anthem.com/ct/pharmacy-information/drug-list-formulary" TargetMode="External"/><Relationship Id="rId7146" Type="http://schemas.openxmlformats.org/officeDocument/2006/relationships/hyperlink" Target="https://fm.formularynavigator.com/FBO/143/National_Direct_4_Tier_ABCBS.pdf" TargetMode="External"/><Relationship Id="rId7560" Type="http://schemas.openxmlformats.org/officeDocument/2006/relationships/hyperlink" Target="https://www.anthem.com/in/pharmacy-information/drug-list-formulary" TargetMode="External"/><Relationship Id="rId8611" Type="http://schemas.openxmlformats.org/officeDocument/2006/relationships/hyperlink" Target="https://www.cigna.com/individuals-families/member-guide/prescription-drug-lists/" TargetMode="External"/><Relationship Id="rId6162" Type="http://schemas.openxmlformats.org/officeDocument/2006/relationships/hyperlink" Target="https://fm.formularynavigator.com/FBO/143/National_Direct_4_Tier_ABCBS.pdf" TargetMode="External"/><Relationship Id="rId7213" Type="http://schemas.openxmlformats.org/officeDocument/2006/relationships/hyperlink" Target="https://www.anthem.com/in/pharmacy-information/drug-list-formulary" TargetMode="External"/><Relationship Id="rId677" Type="http://schemas.openxmlformats.org/officeDocument/2006/relationships/hyperlink" Target="https://www.anthem.com/oh/pharmacy-information/drug-list-formulary" TargetMode="External"/><Relationship Id="rId2358" Type="http://schemas.openxmlformats.org/officeDocument/2006/relationships/hyperlink" Target="https://fm.formularynavigator.com/FBO/143/National_Direct_4_Tier_ABCBS.pdf" TargetMode="External"/><Relationship Id="rId3756" Type="http://schemas.openxmlformats.org/officeDocument/2006/relationships/hyperlink" Target="https://www.anthem.com/co/pharmacy-information/drug-list-formulary" TargetMode="External"/><Relationship Id="rId4807" Type="http://schemas.openxmlformats.org/officeDocument/2006/relationships/hyperlink" Target="https://fm.formularynavigator.com/FBO/143/National_Direct_Drug_List_4_Tier_ABS_CT.pdf" TargetMode="External"/><Relationship Id="rId2772" Type="http://schemas.openxmlformats.org/officeDocument/2006/relationships/hyperlink" Target="https://fm.formularynavigator.com/FBO/143/National_Direct_4_Tier_ABCBS.pdf" TargetMode="External"/><Relationship Id="rId3409" Type="http://schemas.openxmlformats.org/officeDocument/2006/relationships/hyperlink" Target="https://www.anthem.com/co/pharmacy-information/drug-list-formulary" TargetMode="External"/><Relationship Id="rId3823" Type="http://schemas.openxmlformats.org/officeDocument/2006/relationships/hyperlink" Target="https://www.anthem.com/co/pharmacy-information/drug-list-formulary" TargetMode="External"/><Relationship Id="rId6979" Type="http://schemas.openxmlformats.org/officeDocument/2006/relationships/hyperlink" Target="https://fm.formularynavigator.com/FBO/143/National_Direct_4_Tier_ABCBS.pdf" TargetMode="External"/><Relationship Id="rId9038" Type="http://schemas.openxmlformats.org/officeDocument/2006/relationships/hyperlink" Target="https://www.cigna.com/individuals-families/member-guide/prescription-drug-lists/" TargetMode="External"/><Relationship Id="rId744" Type="http://schemas.openxmlformats.org/officeDocument/2006/relationships/hyperlink" Target="https://www.anthem.com/oh/pharmacy-information/drug-list-formulary" TargetMode="External"/><Relationship Id="rId1374" Type="http://schemas.openxmlformats.org/officeDocument/2006/relationships/hyperlink" Target="https://fm.formularynavigator.com/FBO/143/National_Direct_4_Tier_ABCBS.pdf" TargetMode="External"/><Relationship Id="rId2425" Type="http://schemas.openxmlformats.org/officeDocument/2006/relationships/hyperlink" Target="https://fm.formularynavigator.com/FBO/143/National_Direct_4_Tier_ABCBS.pdf" TargetMode="External"/><Relationship Id="rId5995" Type="http://schemas.openxmlformats.org/officeDocument/2006/relationships/hyperlink" Target="https://www.anthem.com/ct/pharmacy-information/drug-list-formulary" TargetMode="External"/><Relationship Id="rId80" Type="http://schemas.openxmlformats.org/officeDocument/2006/relationships/hyperlink" Target="https://www.anthem.com/oh/pharmacy-information/drug-list-formulary" TargetMode="External"/><Relationship Id="rId811" Type="http://schemas.openxmlformats.org/officeDocument/2006/relationships/hyperlink" Target="https://www.anthem.com/oh/pharmacy-information/drug-list-formulary" TargetMode="External"/><Relationship Id="rId1027" Type="http://schemas.openxmlformats.org/officeDocument/2006/relationships/hyperlink" Target="https://fm.formularynavigator.com/FBO/143/National_Direct_4_Tier_ABCBS.pdf" TargetMode="External"/><Relationship Id="rId1441" Type="http://schemas.openxmlformats.org/officeDocument/2006/relationships/hyperlink" Target="https://fm.formularynavigator.com/FBO/143/National_Direct_4_Tier_ABCBS.pdf" TargetMode="External"/><Relationship Id="rId4597" Type="http://schemas.openxmlformats.org/officeDocument/2006/relationships/hyperlink" Target="https://fm.formularynavigator.com/FBO/143/National_Direct_Drug_List_4_Tier_ABS_CT.pdf" TargetMode="External"/><Relationship Id="rId5648" Type="http://schemas.openxmlformats.org/officeDocument/2006/relationships/hyperlink" Target="https://www.anthem.com/ct/pharmacy-information/drug-list-formulary" TargetMode="External"/><Relationship Id="rId8054" Type="http://schemas.openxmlformats.org/officeDocument/2006/relationships/hyperlink" Target="https://www.anthem.com/in/pharmacy-information/drug-list-formulary" TargetMode="External"/><Relationship Id="rId9105" Type="http://schemas.openxmlformats.org/officeDocument/2006/relationships/hyperlink" Target="https://www.cigna.com/individuals-families/member-guide/prescription-drug-lists/" TargetMode="External"/><Relationship Id="rId3199" Type="http://schemas.openxmlformats.org/officeDocument/2006/relationships/hyperlink" Target="https://www.anthem.com/co/pharmacy-information/drug-list-formulary" TargetMode="External"/><Relationship Id="rId4664" Type="http://schemas.openxmlformats.org/officeDocument/2006/relationships/hyperlink" Target="https://fm.formularynavigator.com/FBO/143/National_Direct_Drug_List_4_Tier_ABS_CT.pdf" TargetMode="External"/><Relationship Id="rId5715" Type="http://schemas.openxmlformats.org/officeDocument/2006/relationships/hyperlink" Target="https://www.anthem.com/ct/pharmacy-information/drug-list-formulary" TargetMode="External"/><Relationship Id="rId7070" Type="http://schemas.openxmlformats.org/officeDocument/2006/relationships/hyperlink" Target="https://fm.formularynavigator.com/FBO/143/National_Direct_4_Tier_ABCBS.pdf" TargetMode="External"/><Relationship Id="rId8121" Type="http://schemas.openxmlformats.org/officeDocument/2006/relationships/hyperlink" Target="https://www.anthem.com/in/pharmacy-information/drug-list-formulary" TargetMode="External"/><Relationship Id="rId3266" Type="http://schemas.openxmlformats.org/officeDocument/2006/relationships/hyperlink" Target="https://www.anthem.com/co/pharmacy-information/drug-list-formulary" TargetMode="External"/><Relationship Id="rId4317" Type="http://schemas.openxmlformats.org/officeDocument/2006/relationships/hyperlink" Target="https://fm.formularynavigator.com/FBO/143/National_Direct_Drug_List_4_Tier_ABS_CT.pdf" TargetMode="External"/><Relationship Id="rId187" Type="http://schemas.openxmlformats.org/officeDocument/2006/relationships/hyperlink" Target="https://www.anthem.com/oh/pharmacy-information/drug-list-formulary" TargetMode="External"/><Relationship Id="rId2282" Type="http://schemas.openxmlformats.org/officeDocument/2006/relationships/hyperlink" Target="https://fm.formularynavigator.com/FBO/143/National_Direct_4_Tier_ABCBS.pdf" TargetMode="External"/><Relationship Id="rId3680" Type="http://schemas.openxmlformats.org/officeDocument/2006/relationships/hyperlink" Target="https://www.anthem.com/co/pharmacy-information/drug-list-formulary" TargetMode="External"/><Relationship Id="rId4731" Type="http://schemas.openxmlformats.org/officeDocument/2006/relationships/hyperlink" Target="https://fm.formularynavigator.com/FBO/143/National_Direct_Drug_List_4_Tier_ABS_CT.pdf" TargetMode="External"/><Relationship Id="rId6489" Type="http://schemas.openxmlformats.org/officeDocument/2006/relationships/hyperlink" Target="https://fm.formularynavigator.com/FBO/143/National_Direct_4_Tier_ABCBS.pdf" TargetMode="External"/><Relationship Id="rId7887" Type="http://schemas.openxmlformats.org/officeDocument/2006/relationships/hyperlink" Target="https://www.anthem.com/in/pharmacy-information/drug-list-formulary" TargetMode="External"/><Relationship Id="rId8938" Type="http://schemas.openxmlformats.org/officeDocument/2006/relationships/hyperlink" Target="https://www.cigna.com/individuals-families/member-guide/prescription-drug-lists/" TargetMode="External"/><Relationship Id="rId254" Type="http://schemas.openxmlformats.org/officeDocument/2006/relationships/hyperlink" Target="https://www.anthem.com/oh/pharmacy-information/drug-list-formulary" TargetMode="External"/><Relationship Id="rId3333" Type="http://schemas.openxmlformats.org/officeDocument/2006/relationships/hyperlink" Target="https://www.anthem.com/co/pharmacy-information/drug-list-formulary" TargetMode="External"/><Relationship Id="rId7954" Type="http://schemas.openxmlformats.org/officeDocument/2006/relationships/hyperlink" Target="https://www.anthem.com/in/pharmacy-information/drug-list-formulary" TargetMode="External"/><Relationship Id="rId3400" Type="http://schemas.openxmlformats.org/officeDocument/2006/relationships/hyperlink" Target="https://www.anthem.com/co/pharmacy-information/drug-list-formulary" TargetMode="External"/><Relationship Id="rId6556" Type="http://schemas.openxmlformats.org/officeDocument/2006/relationships/hyperlink" Target="https://fm.formularynavigator.com/FBO/143/National_Direct_4_Tier_ABCBS.pdf" TargetMode="External"/><Relationship Id="rId6970" Type="http://schemas.openxmlformats.org/officeDocument/2006/relationships/hyperlink" Target="https://fm.formularynavigator.com/FBO/143/National_Direct_4_Tier_ABCBS.pdf" TargetMode="External"/><Relationship Id="rId7607" Type="http://schemas.openxmlformats.org/officeDocument/2006/relationships/hyperlink" Target="https://www.anthem.com/in/pharmacy-information/drug-list-formulary" TargetMode="External"/><Relationship Id="rId321" Type="http://schemas.openxmlformats.org/officeDocument/2006/relationships/hyperlink" Target="https://www.anthem.com/oh/pharmacy-information/drug-list-formulary" TargetMode="External"/><Relationship Id="rId2002" Type="http://schemas.openxmlformats.org/officeDocument/2006/relationships/hyperlink" Target="https://fm.formularynavigator.com/FBO/143/National_Direct_4_Tier_ABCBS.pdf" TargetMode="External"/><Relationship Id="rId5158" Type="http://schemas.openxmlformats.org/officeDocument/2006/relationships/hyperlink" Target="https://www.anthem.com/ct/pharmacy-information/drug-list-formulary" TargetMode="External"/><Relationship Id="rId5572" Type="http://schemas.openxmlformats.org/officeDocument/2006/relationships/hyperlink" Target="https://www.anthem.com/ct/pharmacy-information/drug-list-formulary" TargetMode="External"/><Relationship Id="rId6209" Type="http://schemas.openxmlformats.org/officeDocument/2006/relationships/hyperlink" Target="https://fm.formularynavigator.com/FBO/143/National_Direct_4_Tier_ABCBS.pdf" TargetMode="External"/><Relationship Id="rId6623" Type="http://schemas.openxmlformats.org/officeDocument/2006/relationships/hyperlink" Target="https://fm.formularynavigator.com/FBO/143/National_Direct_4_Tier_ABCBS.pdf" TargetMode="External"/><Relationship Id="rId1768" Type="http://schemas.openxmlformats.org/officeDocument/2006/relationships/hyperlink" Target="https://fm.formularynavigator.com/FBO/143/National_Direct_4_Tier_ABCBS.pdf" TargetMode="External"/><Relationship Id="rId2819" Type="http://schemas.openxmlformats.org/officeDocument/2006/relationships/hyperlink" Target="https://fm.formularynavigator.com/FBO/143/National_Direct_4_Tier_ABCBS.pdf" TargetMode="External"/><Relationship Id="rId4174" Type="http://schemas.openxmlformats.org/officeDocument/2006/relationships/hyperlink" Target="https://fm.formularynavigator.com/FBO/143/National_Direct_Drug_List_4_Tier_ABS_CT.pdf" TargetMode="External"/><Relationship Id="rId5225" Type="http://schemas.openxmlformats.org/officeDocument/2006/relationships/hyperlink" Target="https://www.anthem.com/ct/pharmacy-information/drug-list-formulary" TargetMode="External"/><Relationship Id="rId8795" Type="http://schemas.openxmlformats.org/officeDocument/2006/relationships/hyperlink" Target="https://www.cigna.com/individuals-families/member-guide/prescription-drug-lists/" TargetMode="External"/><Relationship Id="rId3190" Type="http://schemas.openxmlformats.org/officeDocument/2006/relationships/hyperlink" Target="https://www.anthem.com/co/pharmacy-information/drug-list-formulary" TargetMode="External"/><Relationship Id="rId4241" Type="http://schemas.openxmlformats.org/officeDocument/2006/relationships/hyperlink" Target="https://fm.formularynavigator.com/FBO/143/National_Direct_Drug_List_4_Tier_ABS_CT.pdf" TargetMode="External"/><Relationship Id="rId7397" Type="http://schemas.openxmlformats.org/officeDocument/2006/relationships/hyperlink" Target="https://www.anthem.com/in/pharmacy-information/drug-list-formulary" TargetMode="External"/><Relationship Id="rId8448" Type="http://schemas.openxmlformats.org/officeDocument/2006/relationships/hyperlink" Target="https://www.cigna.com/individuals-families/member-guide/prescription-drug-lists/" TargetMode="External"/><Relationship Id="rId1835" Type="http://schemas.openxmlformats.org/officeDocument/2006/relationships/hyperlink" Target="https://fm.formularynavigator.com/FBO/143/National_Direct_4_Tier_ABCBS.pdf" TargetMode="External"/><Relationship Id="rId7464" Type="http://schemas.openxmlformats.org/officeDocument/2006/relationships/hyperlink" Target="https://www.anthem.com/in/pharmacy-information/drug-list-formulary" TargetMode="External"/><Relationship Id="rId8862" Type="http://schemas.openxmlformats.org/officeDocument/2006/relationships/hyperlink" Target="https://www.cigna.com/individuals-families/member-guide/prescription-drug-lists/" TargetMode="External"/><Relationship Id="rId1902" Type="http://schemas.openxmlformats.org/officeDocument/2006/relationships/hyperlink" Target="https://fm.formularynavigator.com/FBO/143/National_Direct_4_Tier_ABCBS.pdf" TargetMode="External"/><Relationship Id="rId6066" Type="http://schemas.openxmlformats.org/officeDocument/2006/relationships/hyperlink" Target="https://www.anthem.com/ct/pharmacy-information/drug-list-formulary" TargetMode="External"/><Relationship Id="rId7117" Type="http://schemas.openxmlformats.org/officeDocument/2006/relationships/hyperlink" Target="https://fm.formularynavigator.com/FBO/143/National_Direct_4_Tier_ABCBS.pdf" TargetMode="External"/><Relationship Id="rId8515" Type="http://schemas.openxmlformats.org/officeDocument/2006/relationships/hyperlink" Target="https://www.cigna.com/individuals-families/member-guide/prescription-drug-lists/" TargetMode="External"/><Relationship Id="rId6480" Type="http://schemas.openxmlformats.org/officeDocument/2006/relationships/hyperlink" Target="https://fm.formularynavigator.com/FBO/143/National_Direct_4_Tier_ABCBS.pdf" TargetMode="External"/><Relationship Id="rId7531" Type="http://schemas.openxmlformats.org/officeDocument/2006/relationships/hyperlink" Target="https://www.anthem.com/in/pharmacy-information/drug-list-formulary" TargetMode="External"/><Relationship Id="rId995" Type="http://schemas.openxmlformats.org/officeDocument/2006/relationships/hyperlink" Target="https://www.anthem.com/oh/pharmacy-information/drug-list-formulary" TargetMode="External"/><Relationship Id="rId2676" Type="http://schemas.openxmlformats.org/officeDocument/2006/relationships/hyperlink" Target="https://fm.formularynavigator.com/FBO/143/National_Direct_4_Tier_ABCBS.pdf" TargetMode="External"/><Relationship Id="rId3727" Type="http://schemas.openxmlformats.org/officeDocument/2006/relationships/hyperlink" Target="https://www.anthem.com/co/pharmacy-information/drug-list-formulary" TargetMode="External"/><Relationship Id="rId5082" Type="http://schemas.openxmlformats.org/officeDocument/2006/relationships/hyperlink" Target="https://fm.formularynavigator.com/FBO/143/National_Direct_Drug_List_4_Tier_ABS_CT.pdf" TargetMode="External"/><Relationship Id="rId6133" Type="http://schemas.openxmlformats.org/officeDocument/2006/relationships/hyperlink" Target="https://www.anthem.com/ct/pharmacy-information/drug-list-formulary" TargetMode="External"/><Relationship Id="rId648" Type="http://schemas.openxmlformats.org/officeDocument/2006/relationships/hyperlink" Target="https://www.anthem.com/oh/pharmacy-information/drug-list-formulary" TargetMode="External"/><Relationship Id="rId1278" Type="http://schemas.openxmlformats.org/officeDocument/2006/relationships/hyperlink" Target="https://fm.formularynavigator.com/FBO/143/National_Direct_4_Tier_ABCBS.pdf" TargetMode="External"/><Relationship Id="rId1692" Type="http://schemas.openxmlformats.org/officeDocument/2006/relationships/hyperlink" Target="https://fm.formularynavigator.com/FBO/143/National_Direct_4_Tier_ABCBS.pdf" TargetMode="External"/><Relationship Id="rId2329" Type="http://schemas.openxmlformats.org/officeDocument/2006/relationships/hyperlink" Target="https://fm.formularynavigator.com/FBO/143/National_Direct_4_Tier_ABCBS.pdf" TargetMode="External"/><Relationship Id="rId2743" Type="http://schemas.openxmlformats.org/officeDocument/2006/relationships/hyperlink" Target="https://fm.formularynavigator.com/FBO/143/National_Direct_4_Tier_ABCBS.pdf" TargetMode="External"/><Relationship Id="rId5899" Type="http://schemas.openxmlformats.org/officeDocument/2006/relationships/hyperlink" Target="https://www.anthem.com/ct/pharmacy-information/drug-list-formulary" TargetMode="External"/><Relationship Id="rId6200" Type="http://schemas.openxmlformats.org/officeDocument/2006/relationships/hyperlink" Target="https://fm.formularynavigator.com/FBO/143/National_Direct_4_Tier_ABCBS.pdf" TargetMode="External"/><Relationship Id="rId715" Type="http://schemas.openxmlformats.org/officeDocument/2006/relationships/hyperlink" Target="https://www.anthem.com/oh/pharmacy-information/drug-list-formulary" TargetMode="External"/><Relationship Id="rId1345" Type="http://schemas.openxmlformats.org/officeDocument/2006/relationships/hyperlink" Target="https://fm.formularynavigator.com/FBO/143/National_Direct_4_Tier_ABCBS.pdf" TargetMode="External"/><Relationship Id="rId8372" Type="http://schemas.openxmlformats.org/officeDocument/2006/relationships/hyperlink" Target="https://www.cigna.com/individuals-families/member-guide/prescription-drug-lists/" TargetMode="External"/><Relationship Id="rId9009" Type="http://schemas.openxmlformats.org/officeDocument/2006/relationships/hyperlink" Target="https://www.cigna.com/individuals-families/member-guide/prescription-drug-lists/" TargetMode="External"/><Relationship Id="rId2810" Type="http://schemas.openxmlformats.org/officeDocument/2006/relationships/hyperlink" Target="https://fm.formularynavigator.com/FBO/143/National_Direct_4_Tier_ABCBS.pdf" TargetMode="External"/><Relationship Id="rId4568" Type="http://schemas.openxmlformats.org/officeDocument/2006/relationships/hyperlink" Target="https://fm.formularynavigator.com/FBO/143/National_Direct_Drug_List_4_Tier_ABS_CT.pdf" TargetMode="External"/><Relationship Id="rId5966" Type="http://schemas.openxmlformats.org/officeDocument/2006/relationships/hyperlink" Target="https://www.anthem.com/ct/pharmacy-information/drug-list-formulary" TargetMode="External"/><Relationship Id="rId8025" Type="http://schemas.openxmlformats.org/officeDocument/2006/relationships/hyperlink" Target="https://www.anthem.com/in/pharmacy-information/drug-list-formulary" TargetMode="External"/><Relationship Id="rId51" Type="http://schemas.openxmlformats.org/officeDocument/2006/relationships/hyperlink" Target="https://www.anthem.com/oh/pharmacy-information/drug-list-formulary" TargetMode="External"/><Relationship Id="rId1412" Type="http://schemas.openxmlformats.org/officeDocument/2006/relationships/hyperlink" Target="https://fm.formularynavigator.com/FBO/143/National_Direct_4_Tier_ABCBS.pdf" TargetMode="External"/><Relationship Id="rId4982" Type="http://schemas.openxmlformats.org/officeDocument/2006/relationships/hyperlink" Target="https://fm.formularynavigator.com/FBO/143/National_Direct_Drug_List_4_Tier_ABS_CT.pdf" TargetMode="External"/><Relationship Id="rId5619" Type="http://schemas.openxmlformats.org/officeDocument/2006/relationships/hyperlink" Target="https://www.anthem.com/ct/pharmacy-information/drug-list-formulary" TargetMode="External"/><Relationship Id="rId7041" Type="http://schemas.openxmlformats.org/officeDocument/2006/relationships/hyperlink" Target="https://fm.formularynavigator.com/FBO/143/National_Direct_4_Tier_ABCBS.pdf" TargetMode="External"/><Relationship Id="rId3584" Type="http://schemas.openxmlformats.org/officeDocument/2006/relationships/hyperlink" Target="https://www.anthem.com/co/pharmacy-information/drug-list-formulary" TargetMode="External"/><Relationship Id="rId4635" Type="http://schemas.openxmlformats.org/officeDocument/2006/relationships/hyperlink" Target="https://fm.formularynavigator.com/FBO/143/National_Direct_Drug_List_4_Tier_ABS_CT.pdf" TargetMode="External"/><Relationship Id="rId158" Type="http://schemas.openxmlformats.org/officeDocument/2006/relationships/hyperlink" Target="https://www.anthem.com/oh/pharmacy-information/drug-list-formulary" TargetMode="External"/><Relationship Id="rId2186" Type="http://schemas.openxmlformats.org/officeDocument/2006/relationships/hyperlink" Target="https://fm.formularynavigator.com/FBO/143/National_Direct_4_Tier_ABCBS.pdf" TargetMode="External"/><Relationship Id="rId3237" Type="http://schemas.openxmlformats.org/officeDocument/2006/relationships/hyperlink" Target="https://www.anthem.com/co/pharmacy-information/drug-list-formulary" TargetMode="External"/><Relationship Id="rId3651" Type="http://schemas.openxmlformats.org/officeDocument/2006/relationships/hyperlink" Target="https://www.anthem.com/co/pharmacy-information/drug-list-formulary" TargetMode="External"/><Relationship Id="rId4702" Type="http://schemas.openxmlformats.org/officeDocument/2006/relationships/hyperlink" Target="https://fm.formularynavigator.com/FBO/143/National_Direct_Drug_List_4_Tier_ABS_CT.pdf" TargetMode="External"/><Relationship Id="rId7858" Type="http://schemas.openxmlformats.org/officeDocument/2006/relationships/hyperlink" Target="https://www.anthem.com/in/pharmacy-information/drug-list-formulary" TargetMode="External"/><Relationship Id="rId8909" Type="http://schemas.openxmlformats.org/officeDocument/2006/relationships/hyperlink" Target="https://www.cigna.com/individuals-families/member-guide/prescription-drug-lists/" TargetMode="External"/><Relationship Id="rId572" Type="http://schemas.openxmlformats.org/officeDocument/2006/relationships/hyperlink" Target="https://www.anthem.com/oh/pharmacy-information/drug-list-formulary" TargetMode="External"/><Relationship Id="rId2253" Type="http://schemas.openxmlformats.org/officeDocument/2006/relationships/hyperlink" Target="https://fm.formularynavigator.com/FBO/143/National_Direct_4_Tier_ABCBS.pdf" TargetMode="External"/><Relationship Id="rId3304" Type="http://schemas.openxmlformats.org/officeDocument/2006/relationships/hyperlink" Target="https://www.anthem.com/co/pharmacy-information/drug-list-formulary" TargetMode="External"/><Relationship Id="rId6874" Type="http://schemas.openxmlformats.org/officeDocument/2006/relationships/hyperlink" Target="https://fm.formularynavigator.com/FBO/143/National_Direct_4_Tier_ABCBS.pdf" TargetMode="External"/><Relationship Id="rId7925" Type="http://schemas.openxmlformats.org/officeDocument/2006/relationships/hyperlink" Target="https://www.anthem.com/in/pharmacy-information/drug-list-formulary" TargetMode="External"/><Relationship Id="rId225" Type="http://schemas.openxmlformats.org/officeDocument/2006/relationships/hyperlink" Target="https://www.anthem.com/oh/pharmacy-information/drug-list-formulary" TargetMode="External"/><Relationship Id="rId2320" Type="http://schemas.openxmlformats.org/officeDocument/2006/relationships/hyperlink" Target="https://fm.formularynavigator.com/FBO/143/National_Direct_4_Tier_ABCBS.pdf" TargetMode="External"/><Relationship Id="rId5476" Type="http://schemas.openxmlformats.org/officeDocument/2006/relationships/hyperlink" Target="https://www.anthem.com/ct/pharmacy-information/drug-list-formulary" TargetMode="External"/><Relationship Id="rId6527" Type="http://schemas.openxmlformats.org/officeDocument/2006/relationships/hyperlink" Target="https://fm.formularynavigator.com/FBO/143/National_Direct_4_Tier_ABCBS.pdf" TargetMode="External"/><Relationship Id="rId4078" Type="http://schemas.openxmlformats.org/officeDocument/2006/relationships/hyperlink" Target="https://www.anthem.com/co/pharmacy-information/drug-list-formulary" TargetMode="External"/><Relationship Id="rId4492" Type="http://schemas.openxmlformats.org/officeDocument/2006/relationships/hyperlink" Target="https://fm.formularynavigator.com/FBO/143/National_Direct_Drug_List_4_Tier_ABS_CT.pdf" TargetMode="External"/><Relationship Id="rId5129" Type="http://schemas.openxmlformats.org/officeDocument/2006/relationships/hyperlink" Target="https://www.anthem.com/ct/pharmacy-information/drug-list-formulary" TargetMode="External"/><Relationship Id="rId5543" Type="http://schemas.openxmlformats.org/officeDocument/2006/relationships/hyperlink" Target="https://www.anthem.com/ct/pharmacy-information/drug-list-formulary" TargetMode="External"/><Relationship Id="rId5890" Type="http://schemas.openxmlformats.org/officeDocument/2006/relationships/hyperlink" Target="https://www.anthem.com/ct/pharmacy-information/drug-list-formulary" TargetMode="External"/><Relationship Id="rId6941" Type="http://schemas.openxmlformats.org/officeDocument/2006/relationships/hyperlink" Target="https://fm.formularynavigator.com/FBO/143/National_Direct_4_Tier_ABCBS.pdf" TargetMode="External"/><Relationship Id="rId8699" Type="http://schemas.openxmlformats.org/officeDocument/2006/relationships/hyperlink" Target="https://www.cigna.com/individuals-families/member-guide/prescription-drug-lists/" TargetMode="External"/><Relationship Id="rId9000" Type="http://schemas.openxmlformats.org/officeDocument/2006/relationships/hyperlink" Target="https://www.cigna.com/individuals-families/member-guide/prescription-drug-lists/" TargetMode="External"/><Relationship Id="rId3094" Type="http://schemas.openxmlformats.org/officeDocument/2006/relationships/hyperlink" Target="https://www.anthem.com/co/pharmacy-information/drug-list-formulary" TargetMode="External"/><Relationship Id="rId4145" Type="http://schemas.openxmlformats.org/officeDocument/2006/relationships/hyperlink" Target="https://fm.formularynavigator.com/FBO/143/National_Direct_Drug_List_4_Tier_ABS_CT.pdf" TargetMode="External"/><Relationship Id="rId1739" Type="http://schemas.openxmlformats.org/officeDocument/2006/relationships/hyperlink" Target="https://fm.formularynavigator.com/FBO/143/National_Direct_4_Tier_ABCBS.pdf" TargetMode="External"/><Relationship Id="rId5610" Type="http://schemas.openxmlformats.org/officeDocument/2006/relationships/hyperlink" Target="https://www.anthem.com/ct/pharmacy-information/drug-list-formulary" TargetMode="External"/><Relationship Id="rId8766" Type="http://schemas.openxmlformats.org/officeDocument/2006/relationships/hyperlink" Target="https://www.cigna.com/individuals-families/member-guide/prescription-drug-lists/" TargetMode="External"/><Relationship Id="rId1806" Type="http://schemas.openxmlformats.org/officeDocument/2006/relationships/hyperlink" Target="https://fm.formularynavigator.com/FBO/143/National_Direct_4_Tier_ABCBS.pdf" TargetMode="External"/><Relationship Id="rId3161" Type="http://schemas.openxmlformats.org/officeDocument/2006/relationships/hyperlink" Target="https://www.anthem.com/co/pharmacy-information/drug-list-formulary" TargetMode="External"/><Relationship Id="rId4212" Type="http://schemas.openxmlformats.org/officeDocument/2006/relationships/hyperlink" Target="https://fm.formularynavigator.com/FBO/143/National_Direct_Drug_List_4_Tier_ABS_CT.pdf" TargetMode="External"/><Relationship Id="rId7368" Type="http://schemas.openxmlformats.org/officeDocument/2006/relationships/hyperlink" Target="https://www.anthem.com/in/pharmacy-information/drug-list-formulary" TargetMode="External"/><Relationship Id="rId7782" Type="http://schemas.openxmlformats.org/officeDocument/2006/relationships/hyperlink" Target="https://www.anthem.com/in/pharmacy-information/drug-list-formulary" TargetMode="External"/><Relationship Id="rId8419" Type="http://schemas.openxmlformats.org/officeDocument/2006/relationships/hyperlink" Target="https://www.cigna.com/individuals-families/member-guide/prescription-drug-lists/" TargetMode="External"/><Relationship Id="rId8833" Type="http://schemas.openxmlformats.org/officeDocument/2006/relationships/hyperlink" Target="https://www.cigna.com/individuals-families/member-guide/prescription-drug-lists/" TargetMode="External"/><Relationship Id="rId3978" Type="http://schemas.openxmlformats.org/officeDocument/2006/relationships/hyperlink" Target="https://www.anthem.com/co/pharmacy-information/drug-list-formulary" TargetMode="External"/><Relationship Id="rId6384" Type="http://schemas.openxmlformats.org/officeDocument/2006/relationships/hyperlink" Target="https://fm.formularynavigator.com/FBO/143/National_Direct_4_Tier_ABCBS.pdf" TargetMode="External"/><Relationship Id="rId7435" Type="http://schemas.openxmlformats.org/officeDocument/2006/relationships/hyperlink" Target="https://www.anthem.com/in/pharmacy-information/drug-list-formulary" TargetMode="External"/><Relationship Id="rId8900" Type="http://schemas.openxmlformats.org/officeDocument/2006/relationships/hyperlink" Target="https://www.cigna.com/individuals-families/member-guide/prescription-drug-lists/" TargetMode="External"/><Relationship Id="rId899" Type="http://schemas.openxmlformats.org/officeDocument/2006/relationships/hyperlink" Target="https://www.anthem.com/oh/pharmacy-information/drug-list-formulary" TargetMode="External"/><Relationship Id="rId6037" Type="http://schemas.openxmlformats.org/officeDocument/2006/relationships/hyperlink" Target="https://www.anthem.com/ct/pharmacy-information/drug-list-formulary" TargetMode="External"/><Relationship Id="rId6451" Type="http://schemas.openxmlformats.org/officeDocument/2006/relationships/hyperlink" Target="https://fm.formularynavigator.com/FBO/143/National_Direct_4_Tier_ABCBS.pdf" TargetMode="External"/><Relationship Id="rId7502" Type="http://schemas.openxmlformats.org/officeDocument/2006/relationships/hyperlink" Target="https://www.anthem.com/in/pharmacy-information/drug-list-formulary" TargetMode="External"/><Relationship Id="rId966" Type="http://schemas.openxmlformats.org/officeDocument/2006/relationships/hyperlink" Target="https://www.anthem.com/oh/pharmacy-information/drug-list-formulary" TargetMode="External"/><Relationship Id="rId1596" Type="http://schemas.openxmlformats.org/officeDocument/2006/relationships/hyperlink" Target="https://fm.formularynavigator.com/FBO/143/National_Direct_4_Tier_ABCBS.pdf" TargetMode="External"/><Relationship Id="rId2647" Type="http://schemas.openxmlformats.org/officeDocument/2006/relationships/hyperlink" Target="https://fm.formularynavigator.com/FBO/143/National_Direct_4_Tier_ABCBS.pdf" TargetMode="External"/><Relationship Id="rId2994" Type="http://schemas.openxmlformats.org/officeDocument/2006/relationships/hyperlink" Target="https://fm.formularynavigator.com/FBO/143/National_Direct_4_Tier_ABCBS.pdf" TargetMode="External"/><Relationship Id="rId5053" Type="http://schemas.openxmlformats.org/officeDocument/2006/relationships/hyperlink" Target="https://fm.formularynavigator.com/FBO/143/National_Direct_Drug_List_4_Tier_ABS_CT.pdf" TargetMode="External"/><Relationship Id="rId6104" Type="http://schemas.openxmlformats.org/officeDocument/2006/relationships/hyperlink" Target="https://www.anthem.com/ct/pharmacy-information/drug-list-formulary" TargetMode="External"/><Relationship Id="rId619" Type="http://schemas.openxmlformats.org/officeDocument/2006/relationships/hyperlink" Target="https://www.anthem.com/oh/pharmacy-information/drug-list-formulary" TargetMode="External"/><Relationship Id="rId1249" Type="http://schemas.openxmlformats.org/officeDocument/2006/relationships/hyperlink" Target="https://fm.formularynavigator.com/FBO/143/National_Direct_4_Tier_ABCBS.pdf" TargetMode="External"/><Relationship Id="rId5120" Type="http://schemas.openxmlformats.org/officeDocument/2006/relationships/hyperlink" Target="https://fm.formularynavigator.com/FBO/143/National_Direct_Drug_List_4_Tier_ABS_CT.pdf" TargetMode="External"/><Relationship Id="rId8276" Type="http://schemas.openxmlformats.org/officeDocument/2006/relationships/hyperlink" Target="https://www.cigna.com/individuals-families/member-guide/prescription-drug-lists/" TargetMode="External"/><Relationship Id="rId1663" Type="http://schemas.openxmlformats.org/officeDocument/2006/relationships/hyperlink" Target="https://fm.formularynavigator.com/FBO/143/National_Direct_4_Tier_ABCBS.pdf" TargetMode="External"/><Relationship Id="rId2714" Type="http://schemas.openxmlformats.org/officeDocument/2006/relationships/hyperlink" Target="https://fm.formularynavigator.com/FBO/143/National_Direct_4_Tier_ABCBS.pdf" TargetMode="External"/><Relationship Id="rId8690" Type="http://schemas.openxmlformats.org/officeDocument/2006/relationships/hyperlink" Target="https://www.cigna.com/individuals-families/member-guide/prescription-drug-lists/" TargetMode="External"/><Relationship Id="rId1316" Type="http://schemas.openxmlformats.org/officeDocument/2006/relationships/hyperlink" Target="https://fm.formularynavigator.com/FBO/143/National_Direct_4_Tier_ABCBS.pdf" TargetMode="External"/><Relationship Id="rId1730" Type="http://schemas.openxmlformats.org/officeDocument/2006/relationships/hyperlink" Target="https://fm.formularynavigator.com/FBO/143/National_Direct_4_Tier_ABCBS.pdf" TargetMode="External"/><Relationship Id="rId4886" Type="http://schemas.openxmlformats.org/officeDocument/2006/relationships/hyperlink" Target="https://fm.formularynavigator.com/FBO/143/National_Direct_Drug_List_4_Tier_ABS_CT.pdf" TargetMode="External"/><Relationship Id="rId5937" Type="http://schemas.openxmlformats.org/officeDocument/2006/relationships/hyperlink" Target="https://www.anthem.com/ct/pharmacy-information/drug-list-formulary" TargetMode="External"/><Relationship Id="rId7292" Type="http://schemas.openxmlformats.org/officeDocument/2006/relationships/hyperlink" Target="https://www.anthem.com/in/pharmacy-information/drug-list-formulary" TargetMode="External"/><Relationship Id="rId8343" Type="http://schemas.openxmlformats.org/officeDocument/2006/relationships/hyperlink" Target="https://www.cigna.com/individuals-families/member-guide/prescription-drug-lists/" TargetMode="External"/><Relationship Id="rId22" Type="http://schemas.openxmlformats.org/officeDocument/2006/relationships/hyperlink" Target="https://www.anthem.com/oh/pharmacy-information/drug-list-formulary" TargetMode="External"/><Relationship Id="rId3488" Type="http://schemas.openxmlformats.org/officeDocument/2006/relationships/hyperlink" Target="https://www.anthem.com/co/pharmacy-information/drug-list-formulary" TargetMode="External"/><Relationship Id="rId4539" Type="http://schemas.openxmlformats.org/officeDocument/2006/relationships/hyperlink" Target="https://fm.formularynavigator.com/FBO/143/National_Direct_Drug_List_4_Tier_ABS_CT.pdf" TargetMode="External"/><Relationship Id="rId4953" Type="http://schemas.openxmlformats.org/officeDocument/2006/relationships/hyperlink" Target="https://fm.formularynavigator.com/FBO/143/National_Direct_Drug_List_4_Tier_ABS_CT.pdf" TargetMode="External"/><Relationship Id="rId8410" Type="http://schemas.openxmlformats.org/officeDocument/2006/relationships/hyperlink" Target="https://www.cigna.com/individuals-families/member-guide/prescription-drug-lists/" TargetMode="External"/><Relationship Id="rId3555" Type="http://schemas.openxmlformats.org/officeDocument/2006/relationships/hyperlink" Target="https://www.anthem.com/co/pharmacy-information/drug-list-formulary" TargetMode="External"/><Relationship Id="rId4606" Type="http://schemas.openxmlformats.org/officeDocument/2006/relationships/hyperlink" Target="https://fm.formularynavigator.com/FBO/143/National_Direct_Drug_List_4_Tier_ABS_CT.pdf" TargetMode="External"/><Relationship Id="rId7012" Type="http://schemas.openxmlformats.org/officeDocument/2006/relationships/hyperlink" Target="https://fm.formularynavigator.com/FBO/143/National_Direct_4_Tier_ABCBS.pdf" TargetMode="External"/><Relationship Id="rId476" Type="http://schemas.openxmlformats.org/officeDocument/2006/relationships/hyperlink" Target="https://www.anthem.com/oh/pharmacy-information/drug-list-formulary" TargetMode="External"/><Relationship Id="rId890" Type="http://schemas.openxmlformats.org/officeDocument/2006/relationships/hyperlink" Target="https://www.anthem.com/oh/pharmacy-information/drug-list-formulary" TargetMode="External"/><Relationship Id="rId2157" Type="http://schemas.openxmlformats.org/officeDocument/2006/relationships/hyperlink" Target="https://fm.formularynavigator.com/FBO/143/National_Direct_4_Tier_ABCBS.pdf" TargetMode="External"/><Relationship Id="rId2571" Type="http://schemas.openxmlformats.org/officeDocument/2006/relationships/hyperlink" Target="https://fm.formularynavigator.com/FBO/143/National_Direct_4_Tier_ABCBS.pdf" TargetMode="External"/><Relationship Id="rId3208" Type="http://schemas.openxmlformats.org/officeDocument/2006/relationships/hyperlink" Target="https://www.anthem.com/co/pharmacy-information/drug-list-formulary" TargetMode="External"/><Relationship Id="rId6778" Type="http://schemas.openxmlformats.org/officeDocument/2006/relationships/hyperlink" Target="https://fm.formularynavigator.com/FBO/143/National_Direct_4_Tier_ABCBS.pdf" TargetMode="External"/><Relationship Id="rId9184" Type="http://schemas.openxmlformats.org/officeDocument/2006/relationships/hyperlink" Target="https://www.cigna.com/individuals-families/member-guide/prescription-drug-lists/" TargetMode="External"/><Relationship Id="rId129" Type="http://schemas.openxmlformats.org/officeDocument/2006/relationships/hyperlink" Target="https://www.anthem.com/oh/pharmacy-information/drug-list-formulary" TargetMode="External"/><Relationship Id="rId543" Type="http://schemas.openxmlformats.org/officeDocument/2006/relationships/hyperlink" Target="https://www.anthem.com/oh/pharmacy-information/drug-list-formulary" TargetMode="External"/><Relationship Id="rId1173" Type="http://schemas.openxmlformats.org/officeDocument/2006/relationships/hyperlink" Target="https://fm.formularynavigator.com/FBO/143/National_Direct_4_Tier_ABCBS.pdf" TargetMode="External"/><Relationship Id="rId2224" Type="http://schemas.openxmlformats.org/officeDocument/2006/relationships/hyperlink" Target="https://fm.formularynavigator.com/FBO/143/National_Direct_4_Tier_ABCBS.pdf" TargetMode="External"/><Relationship Id="rId3622" Type="http://schemas.openxmlformats.org/officeDocument/2006/relationships/hyperlink" Target="https://www.anthem.com/co/pharmacy-information/drug-list-formulary" TargetMode="External"/><Relationship Id="rId7829" Type="http://schemas.openxmlformats.org/officeDocument/2006/relationships/hyperlink" Target="https://www.anthem.com/in/pharmacy-information/drug-list-formulary" TargetMode="External"/><Relationship Id="rId5794" Type="http://schemas.openxmlformats.org/officeDocument/2006/relationships/hyperlink" Target="https://www.anthem.com/ct/pharmacy-information/drug-list-formulary" TargetMode="External"/><Relationship Id="rId6845" Type="http://schemas.openxmlformats.org/officeDocument/2006/relationships/hyperlink" Target="https://fm.formularynavigator.com/FBO/143/National_Direct_4_Tier_ABCBS.pdf" TargetMode="External"/><Relationship Id="rId610" Type="http://schemas.openxmlformats.org/officeDocument/2006/relationships/hyperlink" Target="https://www.anthem.com/oh/pharmacy-information/drug-list-formulary" TargetMode="External"/><Relationship Id="rId1240" Type="http://schemas.openxmlformats.org/officeDocument/2006/relationships/hyperlink" Target="https://fm.formularynavigator.com/FBO/143/National_Direct_4_Tier_ABCBS.pdf" TargetMode="External"/><Relationship Id="rId4049" Type="http://schemas.openxmlformats.org/officeDocument/2006/relationships/hyperlink" Target="https://www.anthem.com/co/pharmacy-information/drug-list-formulary" TargetMode="External"/><Relationship Id="rId4396" Type="http://schemas.openxmlformats.org/officeDocument/2006/relationships/hyperlink" Target="https://fm.formularynavigator.com/FBO/143/National_Direct_Drug_List_4_Tier_ABS_CT.pdf" TargetMode="External"/><Relationship Id="rId5447" Type="http://schemas.openxmlformats.org/officeDocument/2006/relationships/hyperlink" Target="https://www.anthem.com/ct/pharmacy-information/drug-list-formulary" TargetMode="External"/><Relationship Id="rId5861" Type="http://schemas.openxmlformats.org/officeDocument/2006/relationships/hyperlink" Target="https://www.anthem.com/ct/pharmacy-information/drug-list-formulary" TargetMode="External"/><Relationship Id="rId6912" Type="http://schemas.openxmlformats.org/officeDocument/2006/relationships/hyperlink" Target="https://fm.formularynavigator.com/FBO/143/National_Direct_4_Tier_ABCBS.pdf" TargetMode="External"/><Relationship Id="rId4463" Type="http://schemas.openxmlformats.org/officeDocument/2006/relationships/hyperlink" Target="https://fm.formularynavigator.com/FBO/143/National_Direct_Drug_List_4_Tier_ABS_CT.pdf" TargetMode="External"/><Relationship Id="rId5514" Type="http://schemas.openxmlformats.org/officeDocument/2006/relationships/hyperlink" Target="https://www.anthem.com/ct/pharmacy-information/drug-list-formulary" TargetMode="External"/><Relationship Id="rId3065" Type="http://schemas.openxmlformats.org/officeDocument/2006/relationships/hyperlink" Target="https://fm.formularynavigator.com/FBO/143/National_Direct_4_Tier_ABCBS.pdf" TargetMode="External"/><Relationship Id="rId4116" Type="http://schemas.openxmlformats.org/officeDocument/2006/relationships/hyperlink" Target="https://fm.formularynavigator.com/FBO/143/National_Direct_Drug_List_4_Tier_ABS_CT.pdf" TargetMode="External"/><Relationship Id="rId4530" Type="http://schemas.openxmlformats.org/officeDocument/2006/relationships/hyperlink" Target="https://fm.formularynavigator.com/FBO/143/National_Direct_Drug_List_4_Tier_ABS_CT.pdf" TargetMode="External"/><Relationship Id="rId7686" Type="http://schemas.openxmlformats.org/officeDocument/2006/relationships/hyperlink" Target="https://www.anthem.com/in/pharmacy-information/drug-list-formulary" TargetMode="External"/><Relationship Id="rId8737" Type="http://schemas.openxmlformats.org/officeDocument/2006/relationships/hyperlink" Target="https://www.cigna.com/individuals-families/member-guide/prescription-drug-lists/" TargetMode="External"/><Relationship Id="rId2081" Type="http://schemas.openxmlformats.org/officeDocument/2006/relationships/hyperlink" Target="https://fm.formularynavigator.com/FBO/143/National_Direct_4_Tier_ABCBS.pdf" TargetMode="External"/><Relationship Id="rId3132" Type="http://schemas.openxmlformats.org/officeDocument/2006/relationships/hyperlink" Target="https://www.anthem.com/co/pharmacy-information/drug-list-formulary" TargetMode="External"/><Relationship Id="rId6288" Type="http://schemas.openxmlformats.org/officeDocument/2006/relationships/hyperlink" Target="https://fm.formularynavigator.com/FBO/143/National_Direct_4_Tier_ABCBS.pdf" TargetMode="External"/><Relationship Id="rId7339" Type="http://schemas.openxmlformats.org/officeDocument/2006/relationships/hyperlink" Target="https://www.anthem.com/in/pharmacy-information/drug-list-formulary" TargetMode="External"/><Relationship Id="rId7753" Type="http://schemas.openxmlformats.org/officeDocument/2006/relationships/hyperlink" Target="https://www.anthem.com/in/pharmacy-information/drug-list-formulary" TargetMode="External"/><Relationship Id="rId6355" Type="http://schemas.openxmlformats.org/officeDocument/2006/relationships/hyperlink" Target="https://fm.formularynavigator.com/FBO/143/National_Direct_4_Tier_ABCBS.pdf" TargetMode="External"/><Relationship Id="rId7406" Type="http://schemas.openxmlformats.org/officeDocument/2006/relationships/hyperlink" Target="https://www.anthem.com/in/pharmacy-information/drug-list-formulary" TargetMode="External"/><Relationship Id="rId8804" Type="http://schemas.openxmlformats.org/officeDocument/2006/relationships/hyperlink" Target="https://www.cigna.com/individuals-families/member-guide/prescription-drug-lists/" TargetMode="External"/><Relationship Id="rId120" Type="http://schemas.openxmlformats.org/officeDocument/2006/relationships/hyperlink" Target="https://www.anthem.com/oh/pharmacy-information/drug-list-formulary" TargetMode="External"/><Relationship Id="rId2898" Type="http://schemas.openxmlformats.org/officeDocument/2006/relationships/hyperlink" Target="https://fm.formularynavigator.com/FBO/143/National_Direct_4_Tier_ABCBS.pdf" TargetMode="External"/><Relationship Id="rId3949" Type="http://schemas.openxmlformats.org/officeDocument/2006/relationships/hyperlink" Target="https://www.anthem.com/co/pharmacy-information/drug-list-formulary" TargetMode="External"/><Relationship Id="rId6008" Type="http://schemas.openxmlformats.org/officeDocument/2006/relationships/hyperlink" Target="https://www.anthem.com/ct/pharmacy-information/drug-list-formulary" TargetMode="External"/><Relationship Id="rId7820" Type="http://schemas.openxmlformats.org/officeDocument/2006/relationships/hyperlink" Target="https://www.anthem.com/in/pharmacy-information/drug-list-formulary" TargetMode="External"/><Relationship Id="rId2965" Type="http://schemas.openxmlformats.org/officeDocument/2006/relationships/hyperlink" Target="https://fm.formularynavigator.com/FBO/143/National_Direct_4_Tier_ABCBS.pdf" TargetMode="External"/><Relationship Id="rId5024" Type="http://schemas.openxmlformats.org/officeDocument/2006/relationships/hyperlink" Target="https://fm.formularynavigator.com/FBO/143/National_Direct_Drug_List_4_Tier_ABS_CT.pdf" TargetMode="External"/><Relationship Id="rId5371" Type="http://schemas.openxmlformats.org/officeDocument/2006/relationships/hyperlink" Target="https://www.anthem.com/ct/pharmacy-information/drug-list-formulary" TargetMode="External"/><Relationship Id="rId6422" Type="http://schemas.openxmlformats.org/officeDocument/2006/relationships/hyperlink" Target="https://fm.formularynavigator.com/FBO/143/National_Direct_4_Tier_ABCBS.pdf" TargetMode="External"/><Relationship Id="rId937" Type="http://schemas.openxmlformats.org/officeDocument/2006/relationships/hyperlink" Target="https://www.anthem.com/oh/pharmacy-information/drug-list-formulary" TargetMode="External"/><Relationship Id="rId1567" Type="http://schemas.openxmlformats.org/officeDocument/2006/relationships/hyperlink" Target="https://fm.formularynavigator.com/FBO/143/National_Direct_4_Tier_ABCBS.pdf" TargetMode="External"/><Relationship Id="rId1981" Type="http://schemas.openxmlformats.org/officeDocument/2006/relationships/hyperlink" Target="https://fm.formularynavigator.com/FBO/143/National_Direct_4_Tier_ABCBS.pdf" TargetMode="External"/><Relationship Id="rId2618" Type="http://schemas.openxmlformats.org/officeDocument/2006/relationships/hyperlink" Target="https://fm.formularynavigator.com/FBO/143/National_Direct_4_Tier_ABCBS.pdf" TargetMode="External"/><Relationship Id="rId8594" Type="http://schemas.openxmlformats.org/officeDocument/2006/relationships/hyperlink" Target="https://www.cigna.com/individuals-families/member-guide/prescription-drug-lists/" TargetMode="External"/><Relationship Id="rId1634" Type="http://schemas.openxmlformats.org/officeDocument/2006/relationships/hyperlink" Target="https://fm.formularynavigator.com/FBO/143/National_Direct_4_Tier_ABCBS.pdf" TargetMode="External"/><Relationship Id="rId4040" Type="http://schemas.openxmlformats.org/officeDocument/2006/relationships/hyperlink" Target="https://www.anthem.com/co/pharmacy-information/drug-list-formulary" TargetMode="External"/><Relationship Id="rId7196" Type="http://schemas.openxmlformats.org/officeDocument/2006/relationships/hyperlink" Target="https://www.anthem.com/in/pharmacy-information/drug-list-formulary" TargetMode="External"/><Relationship Id="rId8247" Type="http://schemas.openxmlformats.org/officeDocument/2006/relationships/hyperlink" Target="https://www.cigna.com/individuals-families/member-guide/prescription-drug-lists/" TargetMode="External"/><Relationship Id="rId8661" Type="http://schemas.openxmlformats.org/officeDocument/2006/relationships/hyperlink" Target="https://www.cigna.com/individuals-families/member-guide/prescription-drug-lists/" TargetMode="External"/><Relationship Id="rId4857" Type="http://schemas.openxmlformats.org/officeDocument/2006/relationships/hyperlink" Target="https://fm.formularynavigator.com/FBO/143/National_Direct_Drug_List_4_Tier_ABS_CT.pdf" TargetMode="External"/><Relationship Id="rId7263" Type="http://schemas.openxmlformats.org/officeDocument/2006/relationships/hyperlink" Target="https://www.anthem.com/in/pharmacy-information/drug-list-formulary" TargetMode="External"/><Relationship Id="rId8314" Type="http://schemas.openxmlformats.org/officeDocument/2006/relationships/hyperlink" Target="https://www.cigna.com/individuals-families/member-guide/prescription-drug-lists/" TargetMode="External"/><Relationship Id="rId1701" Type="http://schemas.openxmlformats.org/officeDocument/2006/relationships/hyperlink" Target="https://fm.formularynavigator.com/FBO/143/National_Direct_4_Tier_ABCBS.pdf" TargetMode="External"/><Relationship Id="rId3459" Type="http://schemas.openxmlformats.org/officeDocument/2006/relationships/hyperlink" Target="https://www.anthem.com/co/pharmacy-information/drug-list-formulary" TargetMode="External"/><Relationship Id="rId5908" Type="http://schemas.openxmlformats.org/officeDocument/2006/relationships/hyperlink" Target="https://www.anthem.com/ct/pharmacy-information/drug-list-formulary" TargetMode="External"/><Relationship Id="rId7330" Type="http://schemas.openxmlformats.org/officeDocument/2006/relationships/hyperlink" Target="https://www.anthem.com/in/pharmacy-information/drug-list-formulary" TargetMode="External"/><Relationship Id="rId3873" Type="http://schemas.openxmlformats.org/officeDocument/2006/relationships/hyperlink" Target="https://www.anthem.com/co/pharmacy-information/drug-list-formulary" TargetMode="External"/><Relationship Id="rId4924" Type="http://schemas.openxmlformats.org/officeDocument/2006/relationships/hyperlink" Target="https://fm.formularynavigator.com/FBO/143/National_Direct_Drug_List_4_Tier_ABS_CT.pdf" TargetMode="External"/><Relationship Id="rId9088" Type="http://schemas.openxmlformats.org/officeDocument/2006/relationships/hyperlink" Target="https://www.cigna.com/individuals-families/member-guide/prescription-drug-lists/" TargetMode="External"/><Relationship Id="rId447" Type="http://schemas.openxmlformats.org/officeDocument/2006/relationships/hyperlink" Target="https://www.anthem.com/oh/pharmacy-information/drug-list-formulary" TargetMode="External"/><Relationship Id="rId794" Type="http://schemas.openxmlformats.org/officeDocument/2006/relationships/hyperlink" Target="https://www.anthem.com/oh/pharmacy-information/drug-list-formulary" TargetMode="External"/><Relationship Id="rId1077" Type="http://schemas.openxmlformats.org/officeDocument/2006/relationships/hyperlink" Target="https://fm.formularynavigator.com/FBO/143/National_Direct_4_Tier_ABCBS.pdf" TargetMode="External"/><Relationship Id="rId2128" Type="http://schemas.openxmlformats.org/officeDocument/2006/relationships/hyperlink" Target="https://fm.formularynavigator.com/FBO/143/National_Direct_4_Tier_ABCBS.pdf" TargetMode="External"/><Relationship Id="rId2475" Type="http://schemas.openxmlformats.org/officeDocument/2006/relationships/hyperlink" Target="https://fm.formularynavigator.com/FBO/143/National_Direct_4_Tier_ABCBS.pdf" TargetMode="External"/><Relationship Id="rId3526" Type="http://schemas.openxmlformats.org/officeDocument/2006/relationships/hyperlink" Target="https://www.anthem.com/co/pharmacy-information/drug-list-formulary" TargetMode="External"/><Relationship Id="rId3940" Type="http://schemas.openxmlformats.org/officeDocument/2006/relationships/hyperlink" Target="https://www.anthem.com/co/pharmacy-information/drug-list-formulary" TargetMode="External"/><Relationship Id="rId9155" Type="http://schemas.openxmlformats.org/officeDocument/2006/relationships/hyperlink" Target="https://www.cigna.com/individuals-families/member-guide/prescription-drug-lists/" TargetMode="External"/><Relationship Id="rId861" Type="http://schemas.openxmlformats.org/officeDocument/2006/relationships/hyperlink" Target="https://www.anthem.com/oh/pharmacy-information/drug-list-formulary" TargetMode="External"/><Relationship Id="rId1491" Type="http://schemas.openxmlformats.org/officeDocument/2006/relationships/hyperlink" Target="https://fm.formularynavigator.com/FBO/143/National_Direct_4_Tier_ABCBS.pdf" TargetMode="External"/><Relationship Id="rId2542" Type="http://schemas.openxmlformats.org/officeDocument/2006/relationships/hyperlink" Target="https://fm.formularynavigator.com/FBO/143/National_Direct_4_Tier_ABCBS.pdf" TargetMode="External"/><Relationship Id="rId5698" Type="http://schemas.openxmlformats.org/officeDocument/2006/relationships/hyperlink" Target="https://www.anthem.com/ct/pharmacy-information/drug-list-formulary" TargetMode="External"/><Relationship Id="rId6749" Type="http://schemas.openxmlformats.org/officeDocument/2006/relationships/hyperlink" Target="https://fm.formularynavigator.com/FBO/143/National_Direct_4_Tier_ABCBS.pdf" TargetMode="External"/><Relationship Id="rId514" Type="http://schemas.openxmlformats.org/officeDocument/2006/relationships/hyperlink" Target="https://www.anthem.com/oh/pharmacy-information/drug-list-formulary" TargetMode="External"/><Relationship Id="rId1144" Type="http://schemas.openxmlformats.org/officeDocument/2006/relationships/hyperlink" Target="https://fm.formularynavigator.com/FBO/143/National_Direct_4_Tier_ABCBS.pdf" TargetMode="External"/><Relationship Id="rId5765" Type="http://schemas.openxmlformats.org/officeDocument/2006/relationships/hyperlink" Target="https://www.anthem.com/ct/pharmacy-information/drug-list-formulary" TargetMode="External"/><Relationship Id="rId6816" Type="http://schemas.openxmlformats.org/officeDocument/2006/relationships/hyperlink" Target="https://fm.formularynavigator.com/FBO/143/National_Direct_4_Tier_ABCBS.pdf" TargetMode="External"/><Relationship Id="rId8171" Type="http://schemas.openxmlformats.org/officeDocument/2006/relationships/hyperlink" Target="https://www.anthem.com/in/pharmacy-information/drug-list-formulary" TargetMode="External"/><Relationship Id="rId1211" Type="http://schemas.openxmlformats.org/officeDocument/2006/relationships/hyperlink" Target="https://fm.formularynavigator.com/FBO/143/National_Direct_4_Tier_ABCBS.pdf" TargetMode="External"/><Relationship Id="rId4367" Type="http://schemas.openxmlformats.org/officeDocument/2006/relationships/hyperlink" Target="https://fm.formularynavigator.com/FBO/143/National_Direct_Drug_List_4_Tier_ABS_CT.pdf" TargetMode="External"/><Relationship Id="rId4781" Type="http://schemas.openxmlformats.org/officeDocument/2006/relationships/hyperlink" Target="https://fm.formularynavigator.com/FBO/143/National_Direct_Drug_List_4_Tier_ABS_CT.pdf" TargetMode="External"/><Relationship Id="rId5418" Type="http://schemas.openxmlformats.org/officeDocument/2006/relationships/hyperlink" Target="https://www.anthem.com/ct/pharmacy-information/drug-list-formulary" TargetMode="External"/><Relationship Id="rId5832" Type="http://schemas.openxmlformats.org/officeDocument/2006/relationships/hyperlink" Target="https://www.anthem.com/ct/pharmacy-information/drug-list-formulary" TargetMode="External"/><Relationship Id="rId8988" Type="http://schemas.openxmlformats.org/officeDocument/2006/relationships/hyperlink" Target="https://www.cigna.com/individuals-families/member-guide/prescription-drug-lists/" TargetMode="External"/><Relationship Id="rId3383" Type="http://schemas.openxmlformats.org/officeDocument/2006/relationships/hyperlink" Target="https://www.anthem.com/co/pharmacy-information/drug-list-formulary" TargetMode="External"/><Relationship Id="rId4434" Type="http://schemas.openxmlformats.org/officeDocument/2006/relationships/hyperlink" Target="https://fm.formularynavigator.com/FBO/143/National_Direct_Drug_List_4_Tier_ABS_CT.pdf" TargetMode="External"/><Relationship Id="rId3036" Type="http://schemas.openxmlformats.org/officeDocument/2006/relationships/hyperlink" Target="https://fm.formularynavigator.com/FBO/143/National_Direct_4_Tier_ABCBS.pdf" TargetMode="External"/><Relationship Id="rId371" Type="http://schemas.openxmlformats.org/officeDocument/2006/relationships/hyperlink" Target="https://www.anthem.com/oh/pharmacy-information/drug-list-formulary" TargetMode="External"/><Relationship Id="rId2052" Type="http://schemas.openxmlformats.org/officeDocument/2006/relationships/hyperlink" Target="https://fm.formularynavigator.com/FBO/143/National_Direct_4_Tier_ABCBS.pdf" TargetMode="External"/><Relationship Id="rId3450" Type="http://schemas.openxmlformats.org/officeDocument/2006/relationships/hyperlink" Target="https://www.anthem.com/co/pharmacy-information/drug-list-formulary" TargetMode="External"/><Relationship Id="rId4501" Type="http://schemas.openxmlformats.org/officeDocument/2006/relationships/hyperlink" Target="https://fm.formularynavigator.com/FBO/143/National_Direct_Drug_List_4_Tier_ABS_CT.pdf" TargetMode="External"/><Relationship Id="rId6259" Type="http://schemas.openxmlformats.org/officeDocument/2006/relationships/hyperlink" Target="https://fm.formularynavigator.com/FBO/143/National_Direct_4_Tier_ABCBS.pdf" TargetMode="External"/><Relationship Id="rId7657" Type="http://schemas.openxmlformats.org/officeDocument/2006/relationships/hyperlink" Target="https://www.anthem.com/in/pharmacy-information/drug-list-formulary" TargetMode="External"/><Relationship Id="rId8708" Type="http://schemas.openxmlformats.org/officeDocument/2006/relationships/hyperlink" Target="https://www.cigna.com/individuals-families/member-guide/prescription-drug-lists/" TargetMode="External"/><Relationship Id="rId3103" Type="http://schemas.openxmlformats.org/officeDocument/2006/relationships/hyperlink" Target="https://www.anthem.com/co/pharmacy-information/drug-list-formulary" TargetMode="External"/><Relationship Id="rId6673" Type="http://schemas.openxmlformats.org/officeDocument/2006/relationships/hyperlink" Target="https://fm.formularynavigator.com/FBO/143/National_Direct_4_Tier_ABCBS.pdf" TargetMode="External"/><Relationship Id="rId7724" Type="http://schemas.openxmlformats.org/officeDocument/2006/relationships/hyperlink" Target="https://www.anthem.com/in/pharmacy-information/drug-list-formulary" TargetMode="External"/><Relationship Id="rId2869" Type="http://schemas.openxmlformats.org/officeDocument/2006/relationships/hyperlink" Target="https://fm.formularynavigator.com/FBO/143/National_Direct_4_Tier_ABCBS.pdf" TargetMode="External"/><Relationship Id="rId5275" Type="http://schemas.openxmlformats.org/officeDocument/2006/relationships/hyperlink" Target="https://www.anthem.com/ct/pharmacy-information/drug-list-formulary" TargetMode="External"/><Relationship Id="rId6326" Type="http://schemas.openxmlformats.org/officeDocument/2006/relationships/hyperlink" Target="https://fm.formularynavigator.com/FBO/143/National_Direct_4_Tier_ABCBS.pdf" TargetMode="External"/><Relationship Id="rId6740" Type="http://schemas.openxmlformats.org/officeDocument/2006/relationships/hyperlink" Target="https://fm.formularynavigator.com/FBO/143/National_Direct_4_Tier_ABCBS.pdf" TargetMode="External"/><Relationship Id="rId1885" Type="http://schemas.openxmlformats.org/officeDocument/2006/relationships/hyperlink" Target="https://fm.formularynavigator.com/FBO/143/National_Direct_4_Tier_ABCBS.pdf" TargetMode="External"/><Relationship Id="rId2936" Type="http://schemas.openxmlformats.org/officeDocument/2006/relationships/hyperlink" Target="https://fm.formularynavigator.com/FBO/143/National_Direct_4_Tier_ABCBS.pdf" TargetMode="External"/><Relationship Id="rId4291" Type="http://schemas.openxmlformats.org/officeDocument/2006/relationships/hyperlink" Target="https://fm.formularynavigator.com/FBO/143/National_Direct_Drug_List_4_Tier_ABS_CT.pdf" TargetMode="External"/><Relationship Id="rId5342" Type="http://schemas.openxmlformats.org/officeDocument/2006/relationships/hyperlink" Target="https://www.anthem.com/ct/pharmacy-information/drug-list-formulary" TargetMode="External"/><Relationship Id="rId8498" Type="http://schemas.openxmlformats.org/officeDocument/2006/relationships/hyperlink" Target="https://www.cigna.com/individuals-families/member-guide/prescription-drug-lists/" TargetMode="External"/><Relationship Id="rId908" Type="http://schemas.openxmlformats.org/officeDocument/2006/relationships/hyperlink" Target="https://www.anthem.com/oh/pharmacy-information/drug-list-formulary" TargetMode="External"/><Relationship Id="rId1538" Type="http://schemas.openxmlformats.org/officeDocument/2006/relationships/hyperlink" Target="https://fm.formularynavigator.com/FBO/143/National_Direct_4_Tier_ABCBS.pdf" TargetMode="External"/><Relationship Id="rId8565" Type="http://schemas.openxmlformats.org/officeDocument/2006/relationships/hyperlink" Target="https://www.cigna.com/individuals-families/member-guide/prescription-drug-lists/" TargetMode="External"/><Relationship Id="rId1952" Type="http://schemas.openxmlformats.org/officeDocument/2006/relationships/hyperlink" Target="https://fm.formularynavigator.com/FBO/143/National_Direct_4_Tier_ABCBS.pdf" TargetMode="External"/><Relationship Id="rId4011" Type="http://schemas.openxmlformats.org/officeDocument/2006/relationships/hyperlink" Target="https://www.anthem.com/co/pharmacy-information/drug-list-formulary" TargetMode="External"/><Relationship Id="rId7167" Type="http://schemas.openxmlformats.org/officeDocument/2006/relationships/hyperlink" Target="https://fm.formularynavigator.com/FBO/143/National_Direct_4_Tier_ABCBS.pdf" TargetMode="External"/><Relationship Id="rId8218" Type="http://schemas.openxmlformats.org/officeDocument/2006/relationships/hyperlink" Target="https://www.cigna.com/individuals-families/member-guide/prescription-drug-lists/" TargetMode="External"/><Relationship Id="rId1605" Type="http://schemas.openxmlformats.org/officeDocument/2006/relationships/hyperlink" Target="https://fm.formularynavigator.com/FBO/143/National_Direct_4_Tier_ABCBS.pdf" TargetMode="External"/><Relationship Id="rId6183" Type="http://schemas.openxmlformats.org/officeDocument/2006/relationships/hyperlink" Target="https://fm.formularynavigator.com/FBO/143/National_Direct_4_Tier_ABCBS.pdf" TargetMode="External"/><Relationship Id="rId7234" Type="http://schemas.openxmlformats.org/officeDocument/2006/relationships/hyperlink" Target="https://www.anthem.com/in/pharmacy-information/drug-list-formulary" TargetMode="External"/><Relationship Id="rId7581" Type="http://schemas.openxmlformats.org/officeDocument/2006/relationships/hyperlink" Target="https://www.anthem.com/in/pharmacy-information/drug-list-formulary" TargetMode="External"/><Relationship Id="rId8632" Type="http://schemas.openxmlformats.org/officeDocument/2006/relationships/hyperlink" Target="https://www.cigna.com/individuals-families/member-guide/prescription-drug-lists/" TargetMode="External"/><Relationship Id="rId3777" Type="http://schemas.openxmlformats.org/officeDocument/2006/relationships/hyperlink" Target="https://www.anthem.com/co/pharmacy-information/drug-list-formulary" TargetMode="External"/><Relationship Id="rId4828" Type="http://schemas.openxmlformats.org/officeDocument/2006/relationships/hyperlink" Target="https://fm.formularynavigator.com/FBO/143/National_Direct_Drug_List_4_Tier_ABS_CT.pdf" TargetMode="External"/><Relationship Id="rId698" Type="http://schemas.openxmlformats.org/officeDocument/2006/relationships/hyperlink" Target="https://www.anthem.com/oh/pharmacy-information/drug-list-formulary" TargetMode="External"/><Relationship Id="rId2379" Type="http://schemas.openxmlformats.org/officeDocument/2006/relationships/hyperlink" Target="https://fm.formularynavigator.com/FBO/143/National_Direct_4_Tier_ABCBS.pdf" TargetMode="External"/><Relationship Id="rId2793" Type="http://schemas.openxmlformats.org/officeDocument/2006/relationships/hyperlink" Target="https://fm.formularynavigator.com/FBO/143/National_Direct_4_Tier_ABCBS.pdf" TargetMode="External"/><Relationship Id="rId3844" Type="http://schemas.openxmlformats.org/officeDocument/2006/relationships/hyperlink" Target="https://www.anthem.com/co/pharmacy-information/drug-list-formulary" TargetMode="External"/><Relationship Id="rId6250" Type="http://schemas.openxmlformats.org/officeDocument/2006/relationships/hyperlink" Target="https://fm.formularynavigator.com/FBO/143/National_Direct_4_Tier_ABCBS.pdf" TargetMode="External"/><Relationship Id="rId7301" Type="http://schemas.openxmlformats.org/officeDocument/2006/relationships/hyperlink" Target="https://www.anthem.com/in/pharmacy-information/drug-list-formulary" TargetMode="External"/><Relationship Id="rId765" Type="http://schemas.openxmlformats.org/officeDocument/2006/relationships/hyperlink" Target="https://www.anthem.com/oh/pharmacy-information/drug-list-formulary" TargetMode="External"/><Relationship Id="rId1395" Type="http://schemas.openxmlformats.org/officeDocument/2006/relationships/hyperlink" Target="https://fm.formularynavigator.com/FBO/143/National_Direct_4_Tier_ABCBS.pdf" TargetMode="External"/><Relationship Id="rId2446" Type="http://schemas.openxmlformats.org/officeDocument/2006/relationships/hyperlink" Target="https://fm.formularynavigator.com/FBO/143/National_Direct_4_Tier_ABCBS.pdf" TargetMode="External"/><Relationship Id="rId2860" Type="http://schemas.openxmlformats.org/officeDocument/2006/relationships/hyperlink" Target="https://fm.formularynavigator.com/FBO/143/National_Direct_4_Tier_ABCBS.pdf" TargetMode="External"/><Relationship Id="rId9059" Type="http://schemas.openxmlformats.org/officeDocument/2006/relationships/hyperlink" Target="https://www.cigna.com/individuals-families/member-guide/prescription-drug-lists/" TargetMode="External"/><Relationship Id="rId418" Type="http://schemas.openxmlformats.org/officeDocument/2006/relationships/hyperlink" Target="https://www.anthem.com/oh/pharmacy-information/drug-list-formulary" TargetMode="External"/><Relationship Id="rId832" Type="http://schemas.openxmlformats.org/officeDocument/2006/relationships/hyperlink" Target="https://www.anthem.com/oh/pharmacy-information/drug-list-formulary" TargetMode="External"/><Relationship Id="rId1048" Type="http://schemas.openxmlformats.org/officeDocument/2006/relationships/hyperlink" Target="https://fm.formularynavigator.com/FBO/143/National_Direct_4_Tier_ABCBS.pdf" TargetMode="External"/><Relationship Id="rId1462" Type="http://schemas.openxmlformats.org/officeDocument/2006/relationships/hyperlink" Target="https://fm.formularynavigator.com/FBO/143/National_Direct_4_Tier_ABCBS.pdf" TargetMode="External"/><Relationship Id="rId2513" Type="http://schemas.openxmlformats.org/officeDocument/2006/relationships/hyperlink" Target="https://fm.formularynavigator.com/FBO/143/National_Direct_4_Tier_ABCBS.pdf" TargetMode="External"/><Relationship Id="rId3911" Type="http://schemas.openxmlformats.org/officeDocument/2006/relationships/hyperlink" Target="https://www.anthem.com/co/pharmacy-information/drug-list-formulary" TargetMode="External"/><Relationship Id="rId5669" Type="http://schemas.openxmlformats.org/officeDocument/2006/relationships/hyperlink" Target="https://www.anthem.com/ct/pharmacy-information/drug-list-formulary" TargetMode="External"/><Relationship Id="rId8075" Type="http://schemas.openxmlformats.org/officeDocument/2006/relationships/hyperlink" Target="https://www.anthem.com/in/pharmacy-information/drug-list-formulary" TargetMode="External"/><Relationship Id="rId9126" Type="http://schemas.openxmlformats.org/officeDocument/2006/relationships/hyperlink" Target="https://www.cigna.com/individuals-families/member-guide/prescription-drug-lists/" TargetMode="External"/><Relationship Id="rId1115" Type="http://schemas.openxmlformats.org/officeDocument/2006/relationships/hyperlink" Target="https://fm.formularynavigator.com/FBO/143/National_Direct_4_Tier_ABCBS.pdf" TargetMode="External"/><Relationship Id="rId7091" Type="http://schemas.openxmlformats.org/officeDocument/2006/relationships/hyperlink" Target="https://fm.formularynavigator.com/FBO/143/National_Direct_4_Tier_ABCBS.pdf" TargetMode="External"/><Relationship Id="rId8142" Type="http://schemas.openxmlformats.org/officeDocument/2006/relationships/hyperlink" Target="https://www.anthem.com/in/pharmacy-information/drug-list-formulary" TargetMode="External"/><Relationship Id="rId3287" Type="http://schemas.openxmlformats.org/officeDocument/2006/relationships/hyperlink" Target="https://www.anthem.com/co/pharmacy-information/drug-list-formulary" TargetMode="External"/><Relationship Id="rId4338" Type="http://schemas.openxmlformats.org/officeDocument/2006/relationships/hyperlink" Target="https://fm.formularynavigator.com/FBO/143/National_Direct_Drug_List_4_Tier_ABS_CT.pdf" TargetMode="External"/><Relationship Id="rId4685" Type="http://schemas.openxmlformats.org/officeDocument/2006/relationships/hyperlink" Target="https://fm.formularynavigator.com/FBO/143/National_Direct_Drug_List_4_Tier_ABS_CT.pdf" TargetMode="External"/><Relationship Id="rId5736" Type="http://schemas.openxmlformats.org/officeDocument/2006/relationships/hyperlink" Target="https://www.anthem.com/ct/pharmacy-information/drug-list-formulary" TargetMode="External"/><Relationship Id="rId4752" Type="http://schemas.openxmlformats.org/officeDocument/2006/relationships/hyperlink" Target="https://fm.formularynavigator.com/FBO/143/National_Direct_Drug_List_4_Tier_ABS_CT.pdf" TargetMode="External"/><Relationship Id="rId5803" Type="http://schemas.openxmlformats.org/officeDocument/2006/relationships/hyperlink" Target="https://www.anthem.com/ct/pharmacy-information/drug-list-formulary" TargetMode="External"/><Relationship Id="rId8959" Type="http://schemas.openxmlformats.org/officeDocument/2006/relationships/hyperlink" Target="https://www.cigna.com/individuals-families/member-guide/prescription-drug-lists/" TargetMode="External"/><Relationship Id="rId3354" Type="http://schemas.openxmlformats.org/officeDocument/2006/relationships/hyperlink" Target="https://www.anthem.com/co/pharmacy-information/drug-list-formulary" TargetMode="External"/><Relationship Id="rId4405" Type="http://schemas.openxmlformats.org/officeDocument/2006/relationships/hyperlink" Target="https://fm.formularynavigator.com/FBO/143/National_Direct_Drug_List_4_Tier_ABS_CT.pdf" TargetMode="External"/><Relationship Id="rId7975" Type="http://schemas.openxmlformats.org/officeDocument/2006/relationships/hyperlink" Target="https://www.anthem.com/in/pharmacy-information/drug-list-formulary" TargetMode="External"/><Relationship Id="rId275" Type="http://schemas.openxmlformats.org/officeDocument/2006/relationships/hyperlink" Target="https://www.anthem.com/oh/pharmacy-information/drug-list-formulary" TargetMode="External"/><Relationship Id="rId2370" Type="http://schemas.openxmlformats.org/officeDocument/2006/relationships/hyperlink" Target="https://fm.formularynavigator.com/FBO/143/National_Direct_4_Tier_ABCBS.pdf" TargetMode="External"/><Relationship Id="rId3007" Type="http://schemas.openxmlformats.org/officeDocument/2006/relationships/hyperlink" Target="https://fm.formularynavigator.com/FBO/143/National_Direct_4_Tier_ABCBS.pdf" TargetMode="External"/><Relationship Id="rId3421" Type="http://schemas.openxmlformats.org/officeDocument/2006/relationships/hyperlink" Target="https://www.anthem.com/co/pharmacy-information/drug-list-formulary" TargetMode="External"/><Relationship Id="rId6577" Type="http://schemas.openxmlformats.org/officeDocument/2006/relationships/hyperlink" Target="https://fm.formularynavigator.com/FBO/143/National_Direct_4_Tier_ABCBS.pdf" TargetMode="External"/><Relationship Id="rId6991" Type="http://schemas.openxmlformats.org/officeDocument/2006/relationships/hyperlink" Target="https://fm.formularynavigator.com/FBO/143/National_Direct_4_Tier_ABCBS.pdf" TargetMode="External"/><Relationship Id="rId7628" Type="http://schemas.openxmlformats.org/officeDocument/2006/relationships/hyperlink" Target="https://www.anthem.com/in/pharmacy-information/drug-list-formulary" TargetMode="External"/><Relationship Id="rId342" Type="http://schemas.openxmlformats.org/officeDocument/2006/relationships/hyperlink" Target="https://www.anthem.com/oh/pharmacy-information/drug-list-formulary" TargetMode="External"/><Relationship Id="rId2023" Type="http://schemas.openxmlformats.org/officeDocument/2006/relationships/hyperlink" Target="https://fm.formularynavigator.com/FBO/143/National_Direct_4_Tier_ABCBS.pdf" TargetMode="External"/><Relationship Id="rId5179" Type="http://schemas.openxmlformats.org/officeDocument/2006/relationships/hyperlink" Target="https://www.anthem.com/ct/pharmacy-information/drug-list-formulary" TargetMode="External"/><Relationship Id="rId5593" Type="http://schemas.openxmlformats.org/officeDocument/2006/relationships/hyperlink" Target="https://www.anthem.com/ct/pharmacy-information/drug-list-formulary" TargetMode="External"/><Relationship Id="rId6644" Type="http://schemas.openxmlformats.org/officeDocument/2006/relationships/hyperlink" Target="https://fm.formularynavigator.com/FBO/143/National_Direct_4_Tier_ABCBS.pdf" TargetMode="External"/><Relationship Id="rId9050" Type="http://schemas.openxmlformats.org/officeDocument/2006/relationships/hyperlink" Target="https://www.cigna.com/individuals-families/member-guide/prescription-drug-lists/" TargetMode="External"/><Relationship Id="rId4195" Type="http://schemas.openxmlformats.org/officeDocument/2006/relationships/hyperlink" Target="https://fm.formularynavigator.com/FBO/143/National_Direct_Drug_List_4_Tier_ABS_CT.pdf" TargetMode="External"/><Relationship Id="rId5246" Type="http://schemas.openxmlformats.org/officeDocument/2006/relationships/hyperlink" Target="https://www.anthem.com/ct/pharmacy-information/drug-list-formulary" TargetMode="External"/><Relationship Id="rId1789" Type="http://schemas.openxmlformats.org/officeDocument/2006/relationships/hyperlink" Target="https://fm.formularynavigator.com/FBO/143/National_Direct_4_Tier_ABCBS.pdf" TargetMode="External"/><Relationship Id="rId4262" Type="http://schemas.openxmlformats.org/officeDocument/2006/relationships/hyperlink" Target="https://fm.formularynavigator.com/FBO/143/National_Direct_Drug_List_4_Tier_ABS_CT.pdf" TargetMode="External"/><Relationship Id="rId5660" Type="http://schemas.openxmlformats.org/officeDocument/2006/relationships/hyperlink" Target="https://www.anthem.com/ct/pharmacy-information/drug-list-formulary" TargetMode="External"/><Relationship Id="rId6711" Type="http://schemas.openxmlformats.org/officeDocument/2006/relationships/hyperlink" Target="https://fm.formularynavigator.com/FBO/143/National_Direct_4_Tier_ABCBS.pdf" TargetMode="External"/><Relationship Id="rId8469" Type="http://schemas.openxmlformats.org/officeDocument/2006/relationships/hyperlink" Target="https://www.cigna.com/individuals-families/member-guide/prescription-drug-lists/" TargetMode="External"/><Relationship Id="rId1856" Type="http://schemas.openxmlformats.org/officeDocument/2006/relationships/hyperlink" Target="https://fm.formularynavigator.com/FBO/143/National_Direct_4_Tier_ABCBS.pdf" TargetMode="External"/><Relationship Id="rId2907" Type="http://schemas.openxmlformats.org/officeDocument/2006/relationships/hyperlink" Target="https://fm.formularynavigator.com/FBO/143/National_Direct_4_Tier_ABCBS.pdf" TargetMode="External"/><Relationship Id="rId5313" Type="http://schemas.openxmlformats.org/officeDocument/2006/relationships/hyperlink" Target="https://www.anthem.com/ct/pharmacy-information/drug-list-formulary" TargetMode="External"/><Relationship Id="rId8883" Type="http://schemas.openxmlformats.org/officeDocument/2006/relationships/hyperlink" Target="https://www.cigna.com/individuals-families/member-guide/prescription-drug-lists/" TargetMode="External"/><Relationship Id="rId1509" Type="http://schemas.openxmlformats.org/officeDocument/2006/relationships/hyperlink" Target="https://fm.formularynavigator.com/FBO/143/National_Direct_4_Tier_ABCBS.pdf" TargetMode="External"/><Relationship Id="rId1923" Type="http://schemas.openxmlformats.org/officeDocument/2006/relationships/hyperlink" Target="https://fm.formularynavigator.com/FBO/143/National_Direct_4_Tier_ABCBS.pdf" TargetMode="External"/><Relationship Id="rId7485" Type="http://schemas.openxmlformats.org/officeDocument/2006/relationships/hyperlink" Target="https://www.anthem.com/in/pharmacy-information/drug-list-formulary" TargetMode="External"/><Relationship Id="rId8536" Type="http://schemas.openxmlformats.org/officeDocument/2006/relationships/hyperlink" Target="https://www.cigna.com/individuals-families/member-guide/prescription-drug-lists/" TargetMode="External"/><Relationship Id="rId8950" Type="http://schemas.openxmlformats.org/officeDocument/2006/relationships/hyperlink" Target="https://www.cigna.com/individuals-families/member-guide/prescription-drug-lists/" TargetMode="External"/><Relationship Id="rId6087" Type="http://schemas.openxmlformats.org/officeDocument/2006/relationships/hyperlink" Target="https://www.anthem.com/ct/pharmacy-information/drug-list-formulary" TargetMode="External"/><Relationship Id="rId7138" Type="http://schemas.openxmlformats.org/officeDocument/2006/relationships/hyperlink" Target="https://fm.formularynavigator.com/FBO/143/National_Direct_4_Tier_ABCBS.pdf" TargetMode="External"/><Relationship Id="rId7552" Type="http://schemas.openxmlformats.org/officeDocument/2006/relationships/hyperlink" Target="https://www.anthem.com/in/pharmacy-information/drug-list-formulary" TargetMode="External"/><Relationship Id="rId8603" Type="http://schemas.openxmlformats.org/officeDocument/2006/relationships/hyperlink" Target="https://www.cigna.com/individuals-families/member-guide/prescription-drug-lists/" TargetMode="External"/><Relationship Id="rId2697" Type="http://schemas.openxmlformats.org/officeDocument/2006/relationships/hyperlink" Target="https://fm.formularynavigator.com/FBO/143/National_Direct_4_Tier_ABCBS.pdf" TargetMode="External"/><Relationship Id="rId3748" Type="http://schemas.openxmlformats.org/officeDocument/2006/relationships/hyperlink" Target="https://www.anthem.com/co/pharmacy-information/drug-list-formulary" TargetMode="External"/><Relationship Id="rId6154" Type="http://schemas.openxmlformats.org/officeDocument/2006/relationships/hyperlink" Target="https://fm.formularynavigator.com/FBO/143/National_Direct_4_Tier_ABCBS.pdf" TargetMode="External"/><Relationship Id="rId7205" Type="http://schemas.openxmlformats.org/officeDocument/2006/relationships/hyperlink" Target="https://www.anthem.com/in/pharmacy-information/drug-list-formulary" TargetMode="External"/><Relationship Id="rId669" Type="http://schemas.openxmlformats.org/officeDocument/2006/relationships/hyperlink" Target="https://www.anthem.com/oh/pharmacy-information/drug-list-formulary" TargetMode="External"/><Relationship Id="rId1299" Type="http://schemas.openxmlformats.org/officeDocument/2006/relationships/hyperlink" Target="https://fm.formularynavigator.com/FBO/143/National_Direct_4_Tier_ABCBS.pdf" TargetMode="External"/><Relationship Id="rId5170" Type="http://schemas.openxmlformats.org/officeDocument/2006/relationships/hyperlink" Target="https://www.anthem.com/ct/pharmacy-information/drug-list-formulary" TargetMode="External"/><Relationship Id="rId6221" Type="http://schemas.openxmlformats.org/officeDocument/2006/relationships/hyperlink" Target="https://fm.formularynavigator.com/FBO/143/National_Direct_4_Tier_ABCBS.pdf" TargetMode="External"/><Relationship Id="rId736" Type="http://schemas.openxmlformats.org/officeDocument/2006/relationships/hyperlink" Target="https://www.anthem.com/oh/pharmacy-information/drug-list-formulary" TargetMode="External"/><Relationship Id="rId1366" Type="http://schemas.openxmlformats.org/officeDocument/2006/relationships/hyperlink" Target="https://fm.formularynavigator.com/FBO/143/National_Direct_4_Tier_ABCBS.pdf" TargetMode="External"/><Relationship Id="rId2417" Type="http://schemas.openxmlformats.org/officeDocument/2006/relationships/hyperlink" Target="https://fm.formularynavigator.com/FBO/143/National_Direct_4_Tier_ABCBS.pdf" TargetMode="External"/><Relationship Id="rId2764" Type="http://schemas.openxmlformats.org/officeDocument/2006/relationships/hyperlink" Target="https://fm.formularynavigator.com/FBO/143/National_Direct_4_Tier_ABCBS.pdf" TargetMode="External"/><Relationship Id="rId3815" Type="http://schemas.openxmlformats.org/officeDocument/2006/relationships/hyperlink" Target="https://www.anthem.com/co/pharmacy-information/drug-list-formulary" TargetMode="External"/><Relationship Id="rId8393" Type="http://schemas.openxmlformats.org/officeDocument/2006/relationships/hyperlink" Target="https://www.cigna.com/individuals-families/member-guide/prescription-drug-lists/" TargetMode="External"/><Relationship Id="rId1019" Type="http://schemas.openxmlformats.org/officeDocument/2006/relationships/hyperlink" Target="https://www.anthem.com/oh/pharmacy-information/drug-list-formulary" TargetMode="External"/><Relationship Id="rId1780" Type="http://schemas.openxmlformats.org/officeDocument/2006/relationships/hyperlink" Target="https://fm.formularynavigator.com/FBO/143/National_Direct_4_Tier_ABCBS.pdf" TargetMode="External"/><Relationship Id="rId2831" Type="http://schemas.openxmlformats.org/officeDocument/2006/relationships/hyperlink" Target="https://fm.formularynavigator.com/FBO/143/National_Direct_4_Tier_ABCBS.pdf" TargetMode="External"/><Relationship Id="rId5987" Type="http://schemas.openxmlformats.org/officeDocument/2006/relationships/hyperlink" Target="https://www.anthem.com/ct/pharmacy-information/drug-list-formulary" TargetMode="External"/><Relationship Id="rId8046" Type="http://schemas.openxmlformats.org/officeDocument/2006/relationships/hyperlink" Target="https://www.anthem.com/in/pharmacy-information/drug-list-formulary" TargetMode="External"/><Relationship Id="rId72" Type="http://schemas.openxmlformats.org/officeDocument/2006/relationships/hyperlink" Target="https://www.anthem.com/oh/pharmacy-information/drug-list-formulary" TargetMode="External"/><Relationship Id="rId803" Type="http://schemas.openxmlformats.org/officeDocument/2006/relationships/hyperlink" Target="https://www.anthem.com/oh/pharmacy-information/drug-list-formulary" TargetMode="External"/><Relationship Id="rId1433" Type="http://schemas.openxmlformats.org/officeDocument/2006/relationships/hyperlink" Target="https://fm.formularynavigator.com/FBO/143/National_Direct_4_Tier_ABCBS.pdf" TargetMode="External"/><Relationship Id="rId4589" Type="http://schemas.openxmlformats.org/officeDocument/2006/relationships/hyperlink" Target="https://fm.formularynavigator.com/FBO/143/National_Direct_Drug_List_4_Tier_ABS_CT.pdf" TargetMode="External"/><Relationship Id="rId8460" Type="http://schemas.openxmlformats.org/officeDocument/2006/relationships/hyperlink" Target="https://www.cigna.com/individuals-families/member-guide/prescription-drug-lists/" TargetMode="External"/><Relationship Id="rId1500" Type="http://schemas.openxmlformats.org/officeDocument/2006/relationships/hyperlink" Target="https://fm.formularynavigator.com/FBO/143/National_Direct_4_Tier_ABCBS.pdf" TargetMode="External"/><Relationship Id="rId4656" Type="http://schemas.openxmlformats.org/officeDocument/2006/relationships/hyperlink" Target="https://fm.formularynavigator.com/FBO/143/National_Direct_Drug_List_4_Tier_ABS_CT.pdf" TargetMode="External"/><Relationship Id="rId5707" Type="http://schemas.openxmlformats.org/officeDocument/2006/relationships/hyperlink" Target="https://www.anthem.com/ct/pharmacy-information/drug-list-formulary" TargetMode="External"/><Relationship Id="rId7062" Type="http://schemas.openxmlformats.org/officeDocument/2006/relationships/hyperlink" Target="https://fm.formularynavigator.com/FBO/143/National_Direct_4_Tier_ABCBS.pdf" TargetMode="External"/><Relationship Id="rId8113" Type="http://schemas.openxmlformats.org/officeDocument/2006/relationships/hyperlink" Target="https://www.anthem.com/in/pharmacy-information/drug-list-formulary" TargetMode="External"/><Relationship Id="rId3258" Type="http://schemas.openxmlformats.org/officeDocument/2006/relationships/hyperlink" Target="https://www.anthem.com/co/pharmacy-information/drug-list-formulary" TargetMode="External"/><Relationship Id="rId3672" Type="http://schemas.openxmlformats.org/officeDocument/2006/relationships/hyperlink" Target="https://www.anthem.com/co/pharmacy-information/drug-list-formulary" TargetMode="External"/><Relationship Id="rId4309" Type="http://schemas.openxmlformats.org/officeDocument/2006/relationships/hyperlink" Target="https://fm.formularynavigator.com/FBO/143/National_Direct_Drug_List_4_Tier_ABS_CT.pdf" TargetMode="External"/><Relationship Id="rId4723" Type="http://schemas.openxmlformats.org/officeDocument/2006/relationships/hyperlink" Target="https://fm.formularynavigator.com/FBO/143/National_Direct_Drug_List_4_Tier_ABS_CT.pdf" TargetMode="External"/><Relationship Id="rId7879" Type="http://schemas.openxmlformats.org/officeDocument/2006/relationships/hyperlink" Target="https://www.anthem.com/in/pharmacy-information/drug-list-formulary" TargetMode="External"/><Relationship Id="rId179" Type="http://schemas.openxmlformats.org/officeDocument/2006/relationships/hyperlink" Target="https://www.anthem.com/oh/pharmacy-information/drug-list-formulary" TargetMode="External"/><Relationship Id="rId593" Type="http://schemas.openxmlformats.org/officeDocument/2006/relationships/hyperlink" Target="https://www.anthem.com/oh/pharmacy-information/drug-list-formulary" TargetMode="External"/><Relationship Id="rId2274" Type="http://schemas.openxmlformats.org/officeDocument/2006/relationships/hyperlink" Target="https://fm.formularynavigator.com/FBO/143/National_Direct_4_Tier_ABCBS.pdf" TargetMode="External"/><Relationship Id="rId3325" Type="http://schemas.openxmlformats.org/officeDocument/2006/relationships/hyperlink" Target="https://www.anthem.com/co/pharmacy-information/drug-list-formulary" TargetMode="External"/><Relationship Id="rId246" Type="http://schemas.openxmlformats.org/officeDocument/2006/relationships/hyperlink" Target="https://www.anthem.com/oh/pharmacy-information/drug-list-formulary" TargetMode="External"/><Relationship Id="rId660" Type="http://schemas.openxmlformats.org/officeDocument/2006/relationships/hyperlink" Target="https://www.anthem.com/oh/pharmacy-information/drug-list-formulary" TargetMode="External"/><Relationship Id="rId1290" Type="http://schemas.openxmlformats.org/officeDocument/2006/relationships/hyperlink" Target="https://fm.formularynavigator.com/FBO/143/National_Direct_4_Tier_ABCBS.pdf" TargetMode="External"/><Relationship Id="rId2341" Type="http://schemas.openxmlformats.org/officeDocument/2006/relationships/hyperlink" Target="https://fm.formularynavigator.com/FBO/143/National_Direct_4_Tier_ABCBS.pdf" TargetMode="External"/><Relationship Id="rId5497" Type="http://schemas.openxmlformats.org/officeDocument/2006/relationships/hyperlink" Target="https://www.anthem.com/ct/pharmacy-information/drug-list-formulary" TargetMode="External"/><Relationship Id="rId6548" Type="http://schemas.openxmlformats.org/officeDocument/2006/relationships/hyperlink" Target="https://fm.formularynavigator.com/FBO/143/National_Direct_4_Tier_ABCBS.pdf" TargetMode="External"/><Relationship Id="rId6895" Type="http://schemas.openxmlformats.org/officeDocument/2006/relationships/hyperlink" Target="https://fm.formularynavigator.com/FBO/143/National_Direct_4_Tier_ABCBS.pdf" TargetMode="External"/><Relationship Id="rId7946" Type="http://schemas.openxmlformats.org/officeDocument/2006/relationships/hyperlink" Target="https://www.anthem.com/in/pharmacy-information/drug-list-formulary" TargetMode="External"/><Relationship Id="rId313" Type="http://schemas.openxmlformats.org/officeDocument/2006/relationships/hyperlink" Target="https://www.anthem.com/oh/pharmacy-information/drug-list-formulary" TargetMode="External"/><Relationship Id="rId4099" Type="http://schemas.openxmlformats.org/officeDocument/2006/relationships/hyperlink" Target="https://fm.formularynavigator.com/FBO/143/National_Direct_Drug_List_4_Tier_ABS_CT.pdf" TargetMode="External"/><Relationship Id="rId6962" Type="http://schemas.openxmlformats.org/officeDocument/2006/relationships/hyperlink" Target="https://fm.formularynavigator.com/FBO/143/National_Direct_4_Tier_ABCBS.pdf" TargetMode="External"/><Relationship Id="rId9021" Type="http://schemas.openxmlformats.org/officeDocument/2006/relationships/hyperlink" Target="https://www.cigna.com/individuals-families/member-guide/prescription-drug-lists/" TargetMode="External"/><Relationship Id="rId5564" Type="http://schemas.openxmlformats.org/officeDocument/2006/relationships/hyperlink" Target="https://www.anthem.com/ct/pharmacy-information/drug-list-formulary" TargetMode="External"/><Relationship Id="rId6615" Type="http://schemas.openxmlformats.org/officeDocument/2006/relationships/hyperlink" Target="https://fm.formularynavigator.com/FBO/143/National_Direct_4_Tier_ABCBS.pdf" TargetMode="External"/><Relationship Id="rId1010" Type="http://schemas.openxmlformats.org/officeDocument/2006/relationships/hyperlink" Target="https://www.anthem.com/oh/pharmacy-information/drug-list-formulary" TargetMode="External"/><Relationship Id="rId4166" Type="http://schemas.openxmlformats.org/officeDocument/2006/relationships/hyperlink" Target="https://fm.formularynavigator.com/FBO/143/National_Direct_Drug_List_4_Tier_ABS_CT.pdf" TargetMode="External"/><Relationship Id="rId4580" Type="http://schemas.openxmlformats.org/officeDocument/2006/relationships/hyperlink" Target="https://fm.formularynavigator.com/FBO/143/National_Direct_Drug_List_4_Tier_ABS_CT.pdf" TargetMode="External"/><Relationship Id="rId5217" Type="http://schemas.openxmlformats.org/officeDocument/2006/relationships/hyperlink" Target="https://www.anthem.com/ct/pharmacy-information/drug-list-formulary" TargetMode="External"/><Relationship Id="rId5631" Type="http://schemas.openxmlformats.org/officeDocument/2006/relationships/hyperlink" Target="https://www.anthem.com/ct/pharmacy-information/drug-list-formulary" TargetMode="External"/><Relationship Id="rId8787" Type="http://schemas.openxmlformats.org/officeDocument/2006/relationships/hyperlink" Target="https://www.cigna.com/individuals-families/member-guide/prescription-drug-lists/" TargetMode="External"/><Relationship Id="rId1827" Type="http://schemas.openxmlformats.org/officeDocument/2006/relationships/hyperlink" Target="https://fm.formularynavigator.com/FBO/143/National_Direct_4_Tier_ABCBS.pdf" TargetMode="External"/><Relationship Id="rId7389" Type="http://schemas.openxmlformats.org/officeDocument/2006/relationships/hyperlink" Target="https://www.anthem.com/in/pharmacy-information/drug-list-formulary" TargetMode="External"/><Relationship Id="rId3999" Type="http://schemas.openxmlformats.org/officeDocument/2006/relationships/hyperlink" Target="https://www.anthem.com/co/pharmacy-information/drug-list-formulary" TargetMode="External"/><Relationship Id="rId4300" Type="http://schemas.openxmlformats.org/officeDocument/2006/relationships/hyperlink" Target="https://fm.formularynavigator.com/FBO/143/National_Direct_Drug_List_4_Tier_ABS_CT.pdf" TargetMode="External"/><Relationship Id="rId170" Type="http://schemas.openxmlformats.org/officeDocument/2006/relationships/hyperlink" Target="https://www.anthem.com/oh/pharmacy-information/drug-list-formulary" TargetMode="External"/><Relationship Id="rId6472" Type="http://schemas.openxmlformats.org/officeDocument/2006/relationships/hyperlink" Target="https://fm.formularynavigator.com/FBO/143/National_Direct_4_Tier_ABCBS.pdf" TargetMode="External"/><Relationship Id="rId7523" Type="http://schemas.openxmlformats.org/officeDocument/2006/relationships/hyperlink" Target="https://www.anthem.com/in/pharmacy-information/drug-list-formulary" TargetMode="External"/><Relationship Id="rId7870" Type="http://schemas.openxmlformats.org/officeDocument/2006/relationships/hyperlink" Target="https://www.anthem.com/in/pharmacy-information/drug-list-formulary" TargetMode="External"/><Relationship Id="rId8921" Type="http://schemas.openxmlformats.org/officeDocument/2006/relationships/hyperlink" Target="https://www.cigna.com/individuals-families/member-guide/prescription-drug-lists/" TargetMode="External"/><Relationship Id="rId5074" Type="http://schemas.openxmlformats.org/officeDocument/2006/relationships/hyperlink" Target="https://fm.formularynavigator.com/FBO/143/National_Direct_Drug_List_4_Tier_ABS_CT.pdf" TargetMode="External"/><Relationship Id="rId6125" Type="http://schemas.openxmlformats.org/officeDocument/2006/relationships/hyperlink" Target="https://www.anthem.com/ct/pharmacy-information/drug-list-formulary" TargetMode="External"/><Relationship Id="rId8297" Type="http://schemas.openxmlformats.org/officeDocument/2006/relationships/hyperlink" Target="https://www.cigna.com/individuals-families/member-guide/prescription-drug-lists/" TargetMode="External"/><Relationship Id="rId1684" Type="http://schemas.openxmlformats.org/officeDocument/2006/relationships/hyperlink" Target="https://fm.formularynavigator.com/FBO/143/National_Direct_4_Tier_ABCBS.pdf" TargetMode="External"/><Relationship Id="rId2735" Type="http://schemas.openxmlformats.org/officeDocument/2006/relationships/hyperlink" Target="https://fm.formularynavigator.com/FBO/143/National_Direct_4_Tier_ABCBS.pdf" TargetMode="External"/><Relationship Id="rId707" Type="http://schemas.openxmlformats.org/officeDocument/2006/relationships/hyperlink" Target="https://www.anthem.com/oh/pharmacy-information/drug-list-formulary" TargetMode="External"/><Relationship Id="rId1337" Type="http://schemas.openxmlformats.org/officeDocument/2006/relationships/hyperlink" Target="https://fm.formularynavigator.com/FBO/143/National_Direct_4_Tier_ABCBS.pdf" TargetMode="External"/><Relationship Id="rId5958" Type="http://schemas.openxmlformats.org/officeDocument/2006/relationships/hyperlink" Target="https://www.anthem.com/ct/pharmacy-information/drug-list-formulary" TargetMode="External"/><Relationship Id="rId43" Type="http://schemas.openxmlformats.org/officeDocument/2006/relationships/hyperlink" Target="https://www.anthem.com/oh/pharmacy-information/drug-list-formulary" TargetMode="External"/><Relationship Id="rId7380" Type="http://schemas.openxmlformats.org/officeDocument/2006/relationships/hyperlink" Target="https://www.anthem.com/in/pharmacy-information/drug-list-formulary" TargetMode="External"/><Relationship Id="rId8431" Type="http://schemas.openxmlformats.org/officeDocument/2006/relationships/hyperlink" Target="https://www.cigna.com/individuals-families/member-guide/prescription-drug-lists/" TargetMode="External"/><Relationship Id="rId7033" Type="http://schemas.openxmlformats.org/officeDocument/2006/relationships/hyperlink" Target="https://fm.formularynavigator.com/FBO/143/National_Direct_4_Tier_ABCBS.pdf" TargetMode="External"/><Relationship Id="rId3990" Type="http://schemas.openxmlformats.org/officeDocument/2006/relationships/hyperlink" Target="https://www.anthem.com/co/pharmacy-information/drug-list-formulary" TargetMode="External"/><Relationship Id="rId1194" Type="http://schemas.openxmlformats.org/officeDocument/2006/relationships/hyperlink" Target="https://fm.formularynavigator.com/FBO/143/National_Direct_4_Tier_ABCBS.pdf" TargetMode="External"/><Relationship Id="rId2592" Type="http://schemas.openxmlformats.org/officeDocument/2006/relationships/hyperlink" Target="https://fm.formularynavigator.com/FBO/143/National_Direct_4_Tier_ABCBS.pdf" TargetMode="External"/><Relationship Id="rId3643" Type="http://schemas.openxmlformats.org/officeDocument/2006/relationships/hyperlink" Target="https://www.anthem.com/co/pharmacy-information/drug-list-formulary" TargetMode="External"/><Relationship Id="rId217" Type="http://schemas.openxmlformats.org/officeDocument/2006/relationships/hyperlink" Target="https://www.anthem.com/oh/pharmacy-information/drug-list-formulary" TargetMode="External"/><Relationship Id="rId564" Type="http://schemas.openxmlformats.org/officeDocument/2006/relationships/hyperlink" Target="https://www.anthem.com/oh/pharmacy-information/drug-list-formulary" TargetMode="External"/><Relationship Id="rId2245" Type="http://schemas.openxmlformats.org/officeDocument/2006/relationships/hyperlink" Target="https://fm.formularynavigator.com/FBO/143/National_Direct_4_Tier_ABCBS.pdf" TargetMode="External"/><Relationship Id="rId6866" Type="http://schemas.openxmlformats.org/officeDocument/2006/relationships/hyperlink" Target="https://fm.formularynavigator.com/FBO/143/National_Direct_4_Tier_ABCBS.pdf" TargetMode="External"/><Relationship Id="rId7917" Type="http://schemas.openxmlformats.org/officeDocument/2006/relationships/hyperlink" Target="https://www.anthem.com/in/pharmacy-information/drug-list-formulary" TargetMode="External"/><Relationship Id="rId5468" Type="http://schemas.openxmlformats.org/officeDocument/2006/relationships/hyperlink" Target="https://www.anthem.com/ct/pharmacy-information/drug-list-formulary" TargetMode="External"/><Relationship Id="rId6519" Type="http://schemas.openxmlformats.org/officeDocument/2006/relationships/hyperlink" Target="https://fm.formularynavigator.com/FBO/143/National_Direct_4_Tier_ABCBS.pdf" TargetMode="External"/><Relationship Id="rId4551" Type="http://schemas.openxmlformats.org/officeDocument/2006/relationships/hyperlink" Target="https://fm.formularynavigator.com/FBO/143/National_Direct_Drug_List_4_Tier_ABS_CT.pdf" TargetMode="External"/><Relationship Id="rId3153" Type="http://schemas.openxmlformats.org/officeDocument/2006/relationships/hyperlink" Target="https://www.anthem.com/co/pharmacy-information/drug-list-formulary" TargetMode="External"/><Relationship Id="rId4204" Type="http://schemas.openxmlformats.org/officeDocument/2006/relationships/hyperlink" Target="https://fm.formularynavigator.com/FBO/143/National_Direct_Drug_List_4_Tier_ABS_CT.pdf" TargetMode="External"/><Relationship Id="rId5602" Type="http://schemas.openxmlformats.org/officeDocument/2006/relationships/hyperlink" Target="https://www.anthem.com/ct/pharmacy-information/drug-list-formulary" TargetMode="External"/><Relationship Id="rId7774" Type="http://schemas.openxmlformats.org/officeDocument/2006/relationships/hyperlink" Target="https://www.anthem.com/in/pharmacy-information/drug-list-formulary" TargetMode="External"/><Relationship Id="rId8825" Type="http://schemas.openxmlformats.org/officeDocument/2006/relationships/hyperlink" Target="https://www.cigna.com/individuals-families/member-guide/prescription-drug-lists/" TargetMode="External"/><Relationship Id="rId6029" Type="http://schemas.openxmlformats.org/officeDocument/2006/relationships/hyperlink" Target="https://www.anthem.com/ct/pharmacy-information/drug-list-formulary" TargetMode="External"/><Relationship Id="rId6376" Type="http://schemas.openxmlformats.org/officeDocument/2006/relationships/hyperlink" Target="https://fm.formularynavigator.com/FBO/143/National_Direct_4_Tier_ABCBS.pdf" TargetMode="External"/><Relationship Id="rId7427" Type="http://schemas.openxmlformats.org/officeDocument/2006/relationships/hyperlink" Target="https://www.anthem.com/in/pharmacy-information/drug-list-formulary" TargetMode="External"/><Relationship Id="rId2986" Type="http://schemas.openxmlformats.org/officeDocument/2006/relationships/hyperlink" Target="https://fm.formularynavigator.com/FBO/143/National_Direct_4_Tier_ABCBS.pdf" TargetMode="External"/><Relationship Id="rId958" Type="http://schemas.openxmlformats.org/officeDocument/2006/relationships/hyperlink" Target="https://www.anthem.com/oh/pharmacy-information/drug-list-formulary" TargetMode="External"/><Relationship Id="rId1588" Type="http://schemas.openxmlformats.org/officeDocument/2006/relationships/hyperlink" Target="https://fm.formularynavigator.com/FBO/143/National_Direct_4_Tier_ABCBS.pdf" TargetMode="External"/><Relationship Id="rId2639" Type="http://schemas.openxmlformats.org/officeDocument/2006/relationships/hyperlink" Target="https://fm.formularynavigator.com/FBO/143/National_Direct_4_Tier_ABCBS.pdf" TargetMode="External"/><Relationship Id="rId6510" Type="http://schemas.openxmlformats.org/officeDocument/2006/relationships/hyperlink" Target="https://fm.formularynavigator.com/FBO/143/National_Direct_4_Tier_ABCBS.pdf" TargetMode="External"/><Relationship Id="rId4061" Type="http://schemas.openxmlformats.org/officeDocument/2006/relationships/hyperlink" Target="https://www.anthem.com/co/pharmacy-information/drug-list-formulary" TargetMode="External"/><Relationship Id="rId5112" Type="http://schemas.openxmlformats.org/officeDocument/2006/relationships/hyperlink" Target="https://fm.formularynavigator.com/FBO/143/National_Direct_Drug_List_4_Tier_ABS_CT.pdf" TargetMode="External"/><Relationship Id="rId8682" Type="http://schemas.openxmlformats.org/officeDocument/2006/relationships/hyperlink" Target="https://www.cigna.com/individuals-families/member-guide/prescription-drug-lists/" TargetMode="External"/><Relationship Id="rId7284" Type="http://schemas.openxmlformats.org/officeDocument/2006/relationships/hyperlink" Target="https://www.anthem.com/in/pharmacy-information/drug-list-formulary" TargetMode="External"/><Relationship Id="rId8335" Type="http://schemas.openxmlformats.org/officeDocument/2006/relationships/hyperlink" Target="https://www.cigna.com/individuals-families/member-guide/prescription-drug-lists/" TargetMode="External"/><Relationship Id="rId1722" Type="http://schemas.openxmlformats.org/officeDocument/2006/relationships/hyperlink" Target="https://fm.formularynavigator.com/FBO/143/National_Direct_4_Tier_ABCBS.pdf" TargetMode="External"/><Relationship Id="rId3894" Type="http://schemas.openxmlformats.org/officeDocument/2006/relationships/hyperlink" Target="https://www.anthem.com/co/pharmacy-information/drug-list-formulary" TargetMode="External"/><Relationship Id="rId4945" Type="http://schemas.openxmlformats.org/officeDocument/2006/relationships/hyperlink" Target="https://fm.formularynavigator.com/FBO/143/National_Direct_Drug_List_4_Tier_ABS_CT.pdf" TargetMode="External"/><Relationship Id="rId2496" Type="http://schemas.openxmlformats.org/officeDocument/2006/relationships/hyperlink" Target="https://fm.formularynavigator.com/FBO/143/National_Direct_4_Tier_ABCBS.pdf" TargetMode="External"/><Relationship Id="rId3547" Type="http://schemas.openxmlformats.org/officeDocument/2006/relationships/hyperlink" Target="https://www.anthem.com/co/pharmacy-information/drug-list-formulary" TargetMode="External"/><Relationship Id="rId468" Type="http://schemas.openxmlformats.org/officeDocument/2006/relationships/hyperlink" Target="https://www.anthem.com/oh/pharmacy-information/drug-list-formulary" TargetMode="External"/><Relationship Id="rId1098" Type="http://schemas.openxmlformats.org/officeDocument/2006/relationships/hyperlink" Target="https://fm.formularynavigator.com/FBO/143/National_Direct_4_Tier_ABCBS.pdf" TargetMode="External"/><Relationship Id="rId2149" Type="http://schemas.openxmlformats.org/officeDocument/2006/relationships/hyperlink" Target="https://fm.formularynavigator.com/FBO/143/National_Direct_4_Tier_ABCBS.pdf" TargetMode="External"/><Relationship Id="rId6020" Type="http://schemas.openxmlformats.org/officeDocument/2006/relationships/hyperlink" Target="https://www.anthem.com/ct/pharmacy-information/drug-list-formulary" TargetMode="External"/><Relationship Id="rId2630" Type="http://schemas.openxmlformats.org/officeDocument/2006/relationships/hyperlink" Target="https://fm.formularynavigator.com/FBO/143/National_Direct_4_Tier_ABCBS.pdf" TargetMode="External"/><Relationship Id="rId8192" Type="http://schemas.openxmlformats.org/officeDocument/2006/relationships/hyperlink" Target="https://www.anthem.com/in/pharmacy-information/drug-list-formulary" TargetMode="External"/><Relationship Id="rId602" Type="http://schemas.openxmlformats.org/officeDocument/2006/relationships/hyperlink" Target="https://www.anthem.com/oh/pharmacy-information/drug-list-formulary" TargetMode="External"/><Relationship Id="rId1232" Type="http://schemas.openxmlformats.org/officeDocument/2006/relationships/hyperlink" Target="https://fm.formularynavigator.com/FBO/143/National_Direct_4_Tier_ABCBS.pdf" TargetMode="External"/><Relationship Id="rId5853" Type="http://schemas.openxmlformats.org/officeDocument/2006/relationships/hyperlink" Target="https://www.anthem.com/ct/pharmacy-information/drug-list-formulary" TargetMode="External"/><Relationship Id="rId6904" Type="http://schemas.openxmlformats.org/officeDocument/2006/relationships/hyperlink" Target="https://fm.formularynavigator.com/FBO/143/National_Direct_4_Tier_ABCBS.pdf" TargetMode="External"/><Relationship Id="rId3057" Type="http://schemas.openxmlformats.org/officeDocument/2006/relationships/hyperlink" Target="https://fm.formularynavigator.com/FBO/143/National_Direct_4_Tier_ABCBS.pdf" TargetMode="External"/><Relationship Id="rId4108" Type="http://schemas.openxmlformats.org/officeDocument/2006/relationships/hyperlink" Target="https://fm.formularynavigator.com/FBO/143/National_Direct_Drug_List_4_Tier_ABS_CT.pdf" TargetMode="External"/><Relationship Id="rId4455" Type="http://schemas.openxmlformats.org/officeDocument/2006/relationships/hyperlink" Target="https://fm.formularynavigator.com/FBO/143/National_Direct_Drug_List_4_Tier_ABS_CT.pdf" TargetMode="External"/><Relationship Id="rId5506" Type="http://schemas.openxmlformats.org/officeDocument/2006/relationships/hyperlink" Target="https://www.anthem.com/ct/pharmacy-information/drug-list-formulary" TargetMode="External"/><Relationship Id="rId7678" Type="http://schemas.openxmlformats.org/officeDocument/2006/relationships/hyperlink" Target="https://www.anthem.com/in/pharmacy-information/drug-list-formulary" TargetMode="External"/><Relationship Id="rId8729" Type="http://schemas.openxmlformats.org/officeDocument/2006/relationships/hyperlink" Target="https://www.cigna.com/individuals-families/member-guide/prescription-drug-lists/" TargetMode="External"/><Relationship Id="rId2140" Type="http://schemas.openxmlformats.org/officeDocument/2006/relationships/hyperlink" Target="https://fm.formularynavigator.com/FBO/143/National_Direct_4_Tier_ABCBS.pdf" TargetMode="External"/><Relationship Id="rId6761" Type="http://schemas.openxmlformats.org/officeDocument/2006/relationships/hyperlink" Target="https://fm.formularynavigator.com/FBO/143/National_Direct_4_Tier_ABCBS.pdf" TargetMode="External"/><Relationship Id="rId7812" Type="http://schemas.openxmlformats.org/officeDocument/2006/relationships/hyperlink" Target="https://www.anthem.com/in/pharmacy-information/drug-list-formulary" TargetMode="External"/><Relationship Id="rId112" Type="http://schemas.openxmlformats.org/officeDocument/2006/relationships/hyperlink" Target="https://www.anthem.com/oh/pharmacy-information/drug-list-formulary" TargetMode="External"/><Relationship Id="rId5363" Type="http://schemas.openxmlformats.org/officeDocument/2006/relationships/hyperlink" Target="https://www.anthem.com/ct/pharmacy-information/drug-list-formulary" TargetMode="External"/><Relationship Id="rId6414" Type="http://schemas.openxmlformats.org/officeDocument/2006/relationships/hyperlink" Target="https://fm.formularynavigator.com/FBO/143/National_Direct_4_Tier_ABCBS.pdf" TargetMode="External"/><Relationship Id="rId5016" Type="http://schemas.openxmlformats.org/officeDocument/2006/relationships/hyperlink" Target="https://fm.formularynavigator.com/FBO/143/National_Direct_Drug_List_4_Tier_ABS_CT.pdf" TargetMode="External"/><Relationship Id="rId1973" Type="http://schemas.openxmlformats.org/officeDocument/2006/relationships/hyperlink" Target="https://fm.formularynavigator.com/FBO/143/National_Direct_4_Tier_ABCBS.pdf" TargetMode="External"/><Relationship Id="rId7188" Type="http://schemas.openxmlformats.org/officeDocument/2006/relationships/hyperlink" Target="https://www.anthem.com/in/pharmacy-information/drug-list-formulary" TargetMode="External"/><Relationship Id="rId8239" Type="http://schemas.openxmlformats.org/officeDocument/2006/relationships/hyperlink" Target="https://www.cigna.com/individuals-families/member-guide/prescription-drug-lists/" TargetMode="External"/><Relationship Id="rId8586" Type="http://schemas.openxmlformats.org/officeDocument/2006/relationships/hyperlink" Target="https://www.cigna.com/individuals-families/member-guide/prescription-drug-lists/" TargetMode="External"/><Relationship Id="rId1626" Type="http://schemas.openxmlformats.org/officeDocument/2006/relationships/hyperlink" Target="https://fm.formularynavigator.com/FBO/143/National_Direct_4_Tier_ABCBS.pdf" TargetMode="External"/><Relationship Id="rId3798" Type="http://schemas.openxmlformats.org/officeDocument/2006/relationships/hyperlink" Target="https://www.anthem.com/co/pharmacy-information/drug-list-formulary" TargetMode="External"/><Relationship Id="rId4849" Type="http://schemas.openxmlformats.org/officeDocument/2006/relationships/hyperlink" Target="https://fm.formularynavigator.com/FBO/143/National_Direct_Drug_List_4_Tier_ABS_CT.pdf" TargetMode="External"/><Relationship Id="rId8720" Type="http://schemas.openxmlformats.org/officeDocument/2006/relationships/hyperlink" Target="https://www.cigna.com/individuals-families/member-guide/prescription-drug-lists/" TargetMode="External"/><Relationship Id="rId6271" Type="http://schemas.openxmlformats.org/officeDocument/2006/relationships/hyperlink" Target="https://fm.formularynavigator.com/FBO/143/National_Direct_4_Tier_ABCBS.pdf" TargetMode="External"/><Relationship Id="rId7322" Type="http://schemas.openxmlformats.org/officeDocument/2006/relationships/hyperlink" Target="https://www.anthem.com/in/pharmacy-information/drug-list-formulary" TargetMode="External"/><Relationship Id="rId1483" Type="http://schemas.openxmlformats.org/officeDocument/2006/relationships/hyperlink" Target="https://fm.formularynavigator.com/FBO/143/National_Direct_4_Tier_ABCBS.pdf" TargetMode="External"/><Relationship Id="rId2881" Type="http://schemas.openxmlformats.org/officeDocument/2006/relationships/hyperlink" Target="https://fm.formularynavigator.com/FBO/143/National_Direct_4_Tier_ABCBS.pdf" TargetMode="External"/><Relationship Id="rId3932" Type="http://schemas.openxmlformats.org/officeDocument/2006/relationships/hyperlink" Target="https://www.anthem.com/co/pharmacy-information/drug-list-formulary" TargetMode="External"/><Relationship Id="rId8096" Type="http://schemas.openxmlformats.org/officeDocument/2006/relationships/hyperlink" Target="https://www.anthem.com/in/pharmacy-information/drug-list-formulary" TargetMode="External"/><Relationship Id="rId9147" Type="http://schemas.openxmlformats.org/officeDocument/2006/relationships/hyperlink" Target="https://www.cigna.com/individuals-families/member-guide/prescription-drug-lists/" TargetMode="External"/><Relationship Id="rId506" Type="http://schemas.openxmlformats.org/officeDocument/2006/relationships/hyperlink" Target="https://www.anthem.com/oh/pharmacy-information/drug-list-formulary" TargetMode="External"/><Relationship Id="rId853" Type="http://schemas.openxmlformats.org/officeDocument/2006/relationships/hyperlink" Target="https://www.anthem.com/oh/pharmacy-information/drug-list-formulary" TargetMode="External"/><Relationship Id="rId1136" Type="http://schemas.openxmlformats.org/officeDocument/2006/relationships/hyperlink" Target="https://fm.formularynavigator.com/FBO/143/National_Direct_4_Tier_ABCBS.pdf" TargetMode="External"/><Relationship Id="rId2534" Type="http://schemas.openxmlformats.org/officeDocument/2006/relationships/hyperlink" Target="https://fm.formularynavigator.com/FBO/143/National_Direct_4_Tier_ABCBS.pdf" TargetMode="External"/><Relationship Id="rId5757" Type="http://schemas.openxmlformats.org/officeDocument/2006/relationships/hyperlink" Target="https://www.anthem.com/ct/pharmacy-information/drug-list-formulary" TargetMode="External"/><Relationship Id="rId6808" Type="http://schemas.openxmlformats.org/officeDocument/2006/relationships/hyperlink" Target="https://fm.formularynavigator.com/FBO/143/National_Direct_4_Tier_ABCBS.pdf" TargetMode="External"/><Relationship Id="rId4359" Type="http://schemas.openxmlformats.org/officeDocument/2006/relationships/hyperlink" Target="https://fm.formularynavigator.com/FBO/143/National_Direct_Drug_List_4_Tier_ABS_CT.pdf" TargetMode="External"/><Relationship Id="rId8230" Type="http://schemas.openxmlformats.org/officeDocument/2006/relationships/hyperlink" Target="https://www.cigna.com/individuals-families/member-guide/prescription-drug-lists/" TargetMode="External"/><Relationship Id="rId4840" Type="http://schemas.openxmlformats.org/officeDocument/2006/relationships/hyperlink" Target="https://fm.formularynavigator.com/FBO/143/National_Direct_Drug_List_4_Tier_ABS_CT.pdf" TargetMode="External"/><Relationship Id="rId2391" Type="http://schemas.openxmlformats.org/officeDocument/2006/relationships/hyperlink" Target="https://fm.formularynavigator.com/FBO/143/National_Direct_4_Tier_ABCBS.pdf" TargetMode="External"/><Relationship Id="rId3442" Type="http://schemas.openxmlformats.org/officeDocument/2006/relationships/hyperlink" Target="https://www.anthem.com/co/pharmacy-information/drug-list-formulary" TargetMode="External"/><Relationship Id="rId363" Type="http://schemas.openxmlformats.org/officeDocument/2006/relationships/hyperlink" Target="https://www.anthem.com/oh/pharmacy-information/drug-list-formulary" TargetMode="External"/><Relationship Id="rId2044" Type="http://schemas.openxmlformats.org/officeDocument/2006/relationships/hyperlink" Target="https://fm.formularynavigator.com/FBO/143/National_Direct_4_Tier_ABCBS.pdf" TargetMode="External"/><Relationship Id="rId5267" Type="http://schemas.openxmlformats.org/officeDocument/2006/relationships/hyperlink" Target="https://www.anthem.com/ct/pharmacy-information/drug-list-formulary" TargetMode="External"/><Relationship Id="rId6318" Type="http://schemas.openxmlformats.org/officeDocument/2006/relationships/hyperlink" Target="https://fm.formularynavigator.com/FBO/143/National_Direct_4_Tier_ABCBS.pdf" TargetMode="External"/><Relationship Id="rId6665" Type="http://schemas.openxmlformats.org/officeDocument/2006/relationships/hyperlink" Target="https://fm.formularynavigator.com/FBO/143/National_Direct_4_Tier_ABCBS.pdf" TargetMode="External"/><Relationship Id="rId7716" Type="http://schemas.openxmlformats.org/officeDocument/2006/relationships/hyperlink" Target="https://www.anthem.com/in/pharmacy-information/drug-list-formulary" TargetMode="External"/><Relationship Id="rId1877" Type="http://schemas.openxmlformats.org/officeDocument/2006/relationships/hyperlink" Target="https://fm.formularynavigator.com/FBO/143/National_Direct_4_Tier_ABCBS.pdf" TargetMode="External"/><Relationship Id="rId2928" Type="http://schemas.openxmlformats.org/officeDocument/2006/relationships/hyperlink" Target="https://fm.formularynavigator.com/FBO/143/National_Direct_4_Tier_ABCBS.pdf" TargetMode="External"/><Relationship Id="rId4350" Type="http://schemas.openxmlformats.org/officeDocument/2006/relationships/hyperlink" Target="https://fm.formularynavigator.com/FBO/143/National_Direct_Drug_List_4_Tier_ABS_CT.pdf" TargetMode="External"/><Relationship Id="rId5401" Type="http://schemas.openxmlformats.org/officeDocument/2006/relationships/hyperlink" Target="https://www.anthem.com/ct/pharmacy-information/drug-list-formulary" TargetMode="External"/><Relationship Id="rId8971" Type="http://schemas.openxmlformats.org/officeDocument/2006/relationships/hyperlink" Target="https://www.cigna.com/individuals-families/member-guide/prescription-drug-lists/" TargetMode="External"/><Relationship Id="rId4003" Type="http://schemas.openxmlformats.org/officeDocument/2006/relationships/hyperlink" Target="https://www.anthem.com/co/pharmacy-information/drug-list-formulary" TargetMode="External"/><Relationship Id="rId7573" Type="http://schemas.openxmlformats.org/officeDocument/2006/relationships/hyperlink" Target="https://www.anthem.com/in/pharmacy-information/drug-list-formulary" TargetMode="External"/><Relationship Id="rId8624" Type="http://schemas.openxmlformats.org/officeDocument/2006/relationships/hyperlink" Target="https://www.cigna.com/individuals-families/member-guide/prescription-drug-lists/" TargetMode="External"/><Relationship Id="rId6175" Type="http://schemas.openxmlformats.org/officeDocument/2006/relationships/hyperlink" Target="https://fm.formularynavigator.com/FBO/143/National_Direct_4_Tier_ABCBS.pdf" TargetMode="External"/><Relationship Id="rId7226" Type="http://schemas.openxmlformats.org/officeDocument/2006/relationships/hyperlink" Target="https://www.anthem.com/in/pharmacy-information/drug-list-formulary" TargetMode="External"/><Relationship Id="rId2785" Type="http://schemas.openxmlformats.org/officeDocument/2006/relationships/hyperlink" Target="https://fm.formularynavigator.com/FBO/143/National_Direct_4_Tier_ABCBS.pdf" TargetMode="External"/><Relationship Id="rId3836" Type="http://schemas.openxmlformats.org/officeDocument/2006/relationships/hyperlink" Target="https://www.anthem.com/co/pharmacy-information/drug-list-formulary" TargetMode="External"/><Relationship Id="rId757" Type="http://schemas.openxmlformats.org/officeDocument/2006/relationships/hyperlink" Target="https://www.anthem.com/oh/pharmacy-information/drug-list-formulary" TargetMode="External"/><Relationship Id="rId1387" Type="http://schemas.openxmlformats.org/officeDocument/2006/relationships/hyperlink" Target="https://fm.formularynavigator.com/FBO/143/National_Direct_4_Tier_ABCBS.pdf" TargetMode="External"/><Relationship Id="rId2438" Type="http://schemas.openxmlformats.org/officeDocument/2006/relationships/hyperlink" Target="https://fm.formularynavigator.com/FBO/143/National_Direct_4_Tier_ABCBS.pdf" TargetMode="External"/><Relationship Id="rId93" Type="http://schemas.openxmlformats.org/officeDocument/2006/relationships/hyperlink" Target="https://www.anthem.com/oh/pharmacy-information/drug-list-formulary" TargetMode="External"/><Relationship Id="rId8481" Type="http://schemas.openxmlformats.org/officeDocument/2006/relationships/hyperlink" Target="https://www.cigna.com/individuals-families/member-guide/prescription-drug-lists/" TargetMode="External"/><Relationship Id="rId1521" Type="http://schemas.openxmlformats.org/officeDocument/2006/relationships/hyperlink" Target="https://fm.formularynavigator.com/FBO/143/National_Direct_4_Tier_ABCBS.pdf" TargetMode="External"/><Relationship Id="rId7083" Type="http://schemas.openxmlformats.org/officeDocument/2006/relationships/hyperlink" Target="https://fm.formularynavigator.com/FBO/143/National_Direct_4_Tier_ABCBS.pdf" TargetMode="External"/><Relationship Id="rId8134" Type="http://schemas.openxmlformats.org/officeDocument/2006/relationships/hyperlink" Target="https://www.anthem.com/in/pharmacy-information/drug-list-formulary" TargetMode="External"/><Relationship Id="rId3693" Type="http://schemas.openxmlformats.org/officeDocument/2006/relationships/hyperlink" Target="https://www.anthem.com/co/pharmacy-information/drug-list-formulary" TargetMode="External"/><Relationship Id="rId2295" Type="http://schemas.openxmlformats.org/officeDocument/2006/relationships/hyperlink" Target="https://fm.formularynavigator.com/FBO/143/National_Direct_4_Tier_ABCBS.pdf" TargetMode="External"/><Relationship Id="rId3346" Type="http://schemas.openxmlformats.org/officeDocument/2006/relationships/hyperlink" Target="https://www.anthem.com/co/pharmacy-information/drug-list-formulary" TargetMode="External"/><Relationship Id="rId4744" Type="http://schemas.openxmlformats.org/officeDocument/2006/relationships/hyperlink" Target="https://fm.formularynavigator.com/FBO/143/National_Direct_Drug_List_4_Tier_ABS_CT.pdf" TargetMode="External"/><Relationship Id="rId267" Type="http://schemas.openxmlformats.org/officeDocument/2006/relationships/hyperlink" Target="https://www.anthem.com/oh/pharmacy-information/drug-list-formulary" TargetMode="External"/><Relationship Id="rId7967" Type="http://schemas.openxmlformats.org/officeDocument/2006/relationships/hyperlink" Target="https://www.anthem.com/in/pharmacy-information/drug-list-formulary" TargetMode="External"/><Relationship Id="rId6569" Type="http://schemas.openxmlformats.org/officeDocument/2006/relationships/hyperlink" Target="https://fm.formularynavigator.com/FBO/143/National_Direct_4_Tier_ABCBS.pdf" TargetMode="External"/><Relationship Id="rId9042" Type="http://schemas.openxmlformats.org/officeDocument/2006/relationships/hyperlink" Target="https://www.cigna.com/individuals-families/member-guide/prescription-drug-lists/" TargetMode="External"/><Relationship Id="rId401" Type="http://schemas.openxmlformats.org/officeDocument/2006/relationships/hyperlink" Target="https://www.anthem.com/oh/pharmacy-information/drug-list-formulary" TargetMode="External"/><Relationship Id="rId1031" Type="http://schemas.openxmlformats.org/officeDocument/2006/relationships/hyperlink" Target="https://fm.formularynavigator.com/FBO/143/National_Direct_4_Tier_ABCBS.pdf" TargetMode="External"/><Relationship Id="rId5652" Type="http://schemas.openxmlformats.org/officeDocument/2006/relationships/hyperlink" Target="https://www.anthem.com/ct/pharmacy-information/drug-list-formulary" TargetMode="External"/><Relationship Id="rId6703" Type="http://schemas.openxmlformats.org/officeDocument/2006/relationships/hyperlink" Target="https://fm.formularynavigator.com/FBO/143/National_Direct_4_Tier_ABCBS.pdf" TargetMode="External"/><Relationship Id="rId4254" Type="http://schemas.openxmlformats.org/officeDocument/2006/relationships/hyperlink" Target="https://fm.formularynavigator.com/FBO/143/National_Direct_Drug_List_4_Tier_ABS_CT.pdf" TargetMode="External"/><Relationship Id="rId5305" Type="http://schemas.openxmlformats.org/officeDocument/2006/relationships/hyperlink" Target="https://www.anthem.com/ct/pharmacy-information/drug-list-formulary" TargetMode="External"/><Relationship Id="rId7477" Type="http://schemas.openxmlformats.org/officeDocument/2006/relationships/hyperlink" Target="https://www.anthem.com/in/pharmacy-information/drug-list-formulary" TargetMode="External"/><Relationship Id="rId8528" Type="http://schemas.openxmlformats.org/officeDocument/2006/relationships/hyperlink" Target="https://www.cigna.com/individuals-families/member-guide/prescription-drug-lists/" TargetMode="External"/><Relationship Id="rId8875" Type="http://schemas.openxmlformats.org/officeDocument/2006/relationships/hyperlink" Target="https://www.cigna.com/individuals-families/member-guide/prescription-drug-lists/" TargetMode="External"/><Relationship Id="rId1915" Type="http://schemas.openxmlformats.org/officeDocument/2006/relationships/hyperlink" Target="https://fm.formularynavigator.com/FBO/143/National_Direct_4_Tier_ABCBS.pdf" TargetMode="External"/><Relationship Id="rId6079" Type="http://schemas.openxmlformats.org/officeDocument/2006/relationships/hyperlink" Target="https://www.anthem.com/ct/pharmacy-information/drug-list-formulary" TargetMode="External"/><Relationship Id="rId2689" Type="http://schemas.openxmlformats.org/officeDocument/2006/relationships/hyperlink" Target="https://fm.formularynavigator.com/FBO/143/National_Direct_4_Tier_ABCBS.pdf" TargetMode="External"/><Relationship Id="rId6560" Type="http://schemas.openxmlformats.org/officeDocument/2006/relationships/hyperlink" Target="https://fm.formularynavigator.com/FBO/143/National_Direct_4_Tier_ABCBS.pdf" TargetMode="External"/><Relationship Id="rId7611" Type="http://schemas.openxmlformats.org/officeDocument/2006/relationships/hyperlink" Target="https://www.anthem.com/in/pharmacy-information/drug-list-formulary" TargetMode="External"/><Relationship Id="rId5162" Type="http://schemas.openxmlformats.org/officeDocument/2006/relationships/hyperlink" Target="https://www.anthem.com/ct/pharmacy-information/drug-list-formulary" TargetMode="External"/><Relationship Id="rId6213" Type="http://schemas.openxmlformats.org/officeDocument/2006/relationships/hyperlink" Target="https://fm.formularynavigator.com/FBO/143/National_Direct_4_Tier_ABCBS.pdf" TargetMode="External"/><Relationship Id="rId1772" Type="http://schemas.openxmlformats.org/officeDocument/2006/relationships/hyperlink" Target="https://fm.formularynavigator.com/FBO/143/National_Direct_4_Tier_ABCBS.pdf" TargetMode="External"/><Relationship Id="rId8385" Type="http://schemas.openxmlformats.org/officeDocument/2006/relationships/hyperlink" Target="https://www.cigna.com/individuals-families/member-guide/prescription-drug-lists/" TargetMode="External"/><Relationship Id="rId1425" Type="http://schemas.openxmlformats.org/officeDocument/2006/relationships/hyperlink" Target="https://fm.formularynavigator.com/FBO/143/National_Direct_4_Tier_ABCBS.pdf" TargetMode="External"/><Relationship Id="rId2823" Type="http://schemas.openxmlformats.org/officeDocument/2006/relationships/hyperlink" Target="https://fm.formularynavigator.com/FBO/143/National_Direct_4_Tier_ABCBS.pdf" TargetMode="External"/><Relationship Id="rId8038" Type="http://schemas.openxmlformats.org/officeDocument/2006/relationships/hyperlink" Target="https://www.anthem.com/in/pharmacy-information/drug-list-formulary" TargetMode="External"/><Relationship Id="rId4995" Type="http://schemas.openxmlformats.org/officeDocument/2006/relationships/hyperlink" Target="https://fm.formularynavigator.com/FBO/143/National_Direct_Drug_List_4_Tier_ABS_CT.pdf" TargetMode="External"/><Relationship Id="rId2199" Type="http://schemas.openxmlformats.org/officeDocument/2006/relationships/hyperlink" Target="https://fm.formularynavigator.com/FBO/143/National_Direct_4_Tier_ABCBS.pdf" TargetMode="External"/><Relationship Id="rId3597" Type="http://schemas.openxmlformats.org/officeDocument/2006/relationships/hyperlink" Target="https://www.anthem.com/co/pharmacy-information/drug-list-formulary" TargetMode="External"/><Relationship Id="rId4648" Type="http://schemas.openxmlformats.org/officeDocument/2006/relationships/hyperlink" Target="https://fm.formularynavigator.com/FBO/143/National_Direct_Drug_List_4_Tier_ABS_CT.pdf" TargetMode="External"/><Relationship Id="rId6070" Type="http://schemas.openxmlformats.org/officeDocument/2006/relationships/hyperlink" Target="https://www.anthem.com/ct/pharmacy-information/drug-list-formulary" TargetMode="External"/><Relationship Id="rId7121" Type="http://schemas.openxmlformats.org/officeDocument/2006/relationships/hyperlink" Target="https://fm.formularynavigator.com/FBO/143/National_Direct_4_Tier_ABCBS.pdf" TargetMode="External"/><Relationship Id="rId2680" Type="http://schemas.openxmlformats.org/officeDocument/2006/relationships/hyperlink" Target="https://fm.formularynavigator.com/FBO/143/National_Direct_4_Tier_ABCBS.pdf" TargetMode="External"/><Relationship Id="rId3731" Type="http://schemas.openxmlformats.org/officeDocument/2006/relationships/hyperlink" Target="https://www.anthem.com/co/pharmacy-information/drug-list-formulary" TargetMode="External"/><Relationship Id="rId652" Type="http://schemas.openxmlformats.org/officeDocument/2006/relationships/hyperlink" Target="https://www.anthem.com/oh/pharmacy-information/drug-list-formulary" TargetMode="External"/><Relationship Id="rId1282" Type="http://schemas.openxmlformats.org/officeDocument/2006/relationships/hyperlink" Target="https://fm.formularynavigator.com/FBO/143/National_Direct_4_Tier_ABCBS.pdf" TargetMode="External"/><Relationship Id="rId2333" Type="http://schemas.openxmlformats.org/officeDocument/2006/relationships/hyperlink" Target="https://fm.formularynavigator.com/FBO/143/National_Direct_4_Tier_ABCBS.pdf" TargetMode="External"/><Relationship Id="rId305" Type="http://schemas.openxmlformats.org/officeDocument/2006/relationships/hyperlink" Target="https://www.anthem.com/oh/pharmacy-information/drug-list-formulary" TargetMode="External"/><Relationship Id="rId5556" Type="http://schemas.openxmlformats.org/officeDocument/2006/relationships/hyperlink" Target="https://www.anthem.com/ct/pharmacy-information/drug-list-formulary" TargetMode="External"/><Relationship Id="rId6607" Type="http://schemas.openxmlformats.org/officeDocument/2006/relationships/hyperlink" Target="https://fm.formularynavigator.com/FBO/143/National_Direct_4_Tier_ABCBS.pdf" TargetMode="External"/><Relationship Id="rId6954" Type="http://schemas.openxmlformats.org/officeDocument/2006/relationships/hyperlink" Target="https://fm.formularynavigator.com/FBO/143/National_Direct_4_Tier_ABCBS.pdf" TargetMode="External"/><Relationship Id="rId4158" Type="http://schemas.openxmlformats.org/officeDocument/2006/relationships/hyperlink" Target="https://fm.formularynavigator.com/FBO/143/National_Direct_Drug_List_4_Tier_ABS_CT.pdf" TargetMode="External"/><Relationship Id="rId5209" Type="http://schemas.openxmlformats.org/officeDocument/2006/relationships/hyperlink" Target="https://www.anthem.com/ct/pharmacy-information/drug-list-formulary" TargetMode="External"/><Relationship Id="rId8779" Type="http://schemas.openxmlformats.org/officeDocument/2006/relationships/hyperlink" Target="https://www.cigna.com/individuals-families/member-guide/prescription-drug-lists/" TargetMode="External"/><Relationship Id="rId1819" Type="http://schemas.openxmlformats.org/officeDocument/2006/relationships/hyperlink" Target="https://fm.formularynavigator.com/FBO/143/National_Direct_4_Tier_ABCBS.pdf" TargetMode="External"/><Relationship Id="rId2190" Type="http://schemas.openxmlformats.org/officeDocument/2006/relationships/hyperlink" Target="https://fm.formularynavigator.com/FBO/143/National_Direct_4_Tier_ABCBS.pdf" TargetMode="External"/><Relationship Id="rId3241" Type="http://schemas.openxmlformats.org/officeDocument/2006/relationships/hyperlink" Target="https://www.anthem.com/co/pharmacy-information/drug-list-formulary" TargetMode="External"/><Relationship Id="rId7862" Type="http://schemas.openxmlformats.org/officeDocument/2006/relationships/hyperlink" Target="https://www.anthem.com/in/pharmacy-information/drug-list-formulary" TargetMode="External"/><Relationship Id="rId8913" Type="http://schemas.openxmlformats.org/officeDocument/2006/relationships/hyperlink" Target="https://www.cigna.com/individuals-families/member-guide/prescription-drug-lists/" TargetMode="External"/><Relationship Id="rId162" Type="http://schemas.openxmlformats.org/officeDocument/2006/relationships/hyperlink" Target="https://www.anthem.com/oh/pharmacy-information/drug-list-formulary" TargetMode="External"/><Relationship Id="rId6464" Type="http://schemas.openxmlformats.org/officeDocument/2006/relationships/hyperlink" Target="https://fm.formularynavigator.com/FBO/143/National_Direct_4_Tier_ABCBS.pdf" TargetMode="External"/><Relationship Id="rId7515" Type="http://schemas.openxmlformats.org/officeDocument/2006/relationships/hyperlink" Target="https://www.anthem.com/in/pharmacy-information/drug-list-formulary" TargetMode="External"/><Relationship Id="rId5066" Type="http://schemas.openxmlformats.org/officeDocument/2006/relationships/hyperlink" Target="https://fm.formularynavigator.com/FBO/143/National_Direct_Drug_List_4_Tier_ABS_CT.pdf" TargetMode="External"/><Relationship Id="rId6117" Type="http://schemas.openxmlformats.org/officeDocument/2006/relationships/hyperlink" Target="https://www.anthem.com/ct/pharmacy-information/drug-list-formulary" TargetMode="External"/><Relationship Id="rId8289" Type="http://schemas.openxmlformats.org/officeDocument/2006/relationships/hyperlink" Target="https://www.cigna.com/individuals-families/member-guide/prescription-drug-lists/" TargetMode="External"/><Relationship Id="rId1676" Type="http://schemas.openxmlformats.org/officeDocument/2006/relationships/hyperlink" Target="https://fm.formularynavigator.com/FBO/143/National_Direct_4_Tier_ABCBS.pdf" TargetMode="External"/><Relationship Id="rId2727" Type="http://schemas.openxmlformats.org/officeDocument/2006/relationships/hyperlink" Target="https://fm.formularynavigator.com/FBO/143/National_Direct_4_Tier_ABCBS.pdf" TargetMode="External"/><Relationship Id="rId1329" Type="http://schemas.openxmlformats.org/officeDocument/2006/relationships/hyperlink" Target="https://fm.formularynavigator.com/FBO/143/National_Direct_4_Tier_ABCBS.pdf" TargetMode="External"/><Relationship Id="rId4899" Type="http://schemas.openxmlformats.org/officeDocument/2006/relationships/hyperlink" Target="https://fm.formularynavigator.com/FBO/143/National_Direct_Drug_List_4_Tier_ABS_CT.pdf" TargetMode="External"/><Relationship Id="rId5200" Type="http://schemas.openxmlformats.org/officeDocument/2006/relationships/hyperlink" Target="https://www.anthem.com/ct/pharmacy-information/drug-list-formulary" TargetMode="External"/><Relationship Id="rId8770" Type="http://schemas.openxmlformats.org/officeDocument/2006/relationships/hyperlink" Target="https://www.cigna.com/individuals-families/member-guide/prescription-drug-lists/" TargetMode="External"/><Relationship Id="rId35" Type="http://schemas.openxmlformats.org/officeDocument/2006/relationships/hyperlink" Target="https://www.anthem.com/oh/pharmacy-information/drug-list-formulary" TargetMode="External"/><Relationship Id="rId1810" Type="http://schemas.openxmlformats.org/officeDocument/2006/relationships/hyperlink" Target="https://fm.formularynavigator.com/FBO/143/National_Direct_4_Tier_ABCBS.pdf" TargetMode="External"/><Relationship Id="rId7372" Type="http://schemas.openxmlformats.org/officeDocument/2006/relationships/hyperlink" Target="https://www.anthem.com/in/pharmacy-information/drug-list-formulary" TargetMode="External"/><Relationship Id="rId8423" Type="http://schemas.openxmlformats.org/officeDocument/2006/relationships/hyperlink" Target="https://www.cigna.com/individuals-families/member-guide/prescription-drug-lists/" TargetMode="External"/><Relationship Id="rId3982" Type="http://schemas.openxmlformats.org/officeDocument/2006/relationships/hyperlink" Target="https://www.anthem.com/co/pharmacy-information/drug-list-formulary" TargetMode="External"/><Relationship Id="rId7025" Type="http://schemas.openxmlformats.org/officeDocument/2006/relationships/hyperlink" Target="https://fm.formularynavigator.com/FBO/143/National_Direct_4_Tier_ABCBS.pdf" TargetMode="External"/><Relationship Id="rId2584" Type="http://schemas.openxmlformats.org/officeDocument/2006/relationships/hyperlink" Target="https://fm.formularynavigator.com/FBO/143/National_Direct_4_Tier_ABCBS.pdf" TargetMode="External"/><Relationship Id="rId3635" Type="http://schemas.openxmlformats.org/officeDocument/2006/relationships/hyperlink" Target="https://www.anthem.com/co/pharmacy-information/drug-list-formulary" TargetMode="External"/><Relationship Id="rId9197" Type="http://schemas.openxmlformats.org/officeDocument/2006/relationships/hyperlink" Target="https://www.cigna.com/individuals-families/member-guide/prescription-drug-lists/" TargetMode="External"/><Relationship Id="rId556" Type="http://schemas.openxmlformats.org/officeDocument/2006/relationships/hyperlink" Target="https://www.anthem.com/oh/pharmacy-information/drug-list-formulary" TargetMode="External"/><Relationship Id="rId1186" Type="http://schemas.openxmlformats.org/officeDocument/2006/relationships/hyperlink" Target="https://fm.formularynavigator.com/FBO/143/National_Direct_4_Tier_ABCBS.pdf" TargetMode="External"/><Relationship Id="rId2237" Type="http://schemas.openxmlformats.org/officeDocument/2006/relationships/hyperlink" Target="https://fm.formularynavigator.com/FBO/143/National_Direct_4_Tier_ABCBS.pdf" TargetMode="External"/><Relationship Id="rId209" Type="http://schemas.openxmlformats.org/officeDocument/2006/relationships/hyperlink" Target="https://www.anthem.com/oh/pharmacy-information/drug-list-formulary" TargetMode="External"/><Relationship Id="rId6858" Type="http://schemas.openxmlformats.org/officeDocument/2006/relationships/hyperlink" Target="https://fm.formularynavigator.com/FBO/143/National_Direct_4_Tier_ABCBS.pdf" TargetMode="External"/><Relationship Id="rId7909" Type="http://schemas.openxmlformats.org/officeDocument/2006/relationships/hyperlink" Target="https://www.anthem.com/in/pharmacy-information/drug-list-formulary" TargetMode="External"/><Relationship Id="rId8280" Type="http://schemas.openxmlformats.org/officeDocument/2006/relationships/hyperlink" Target="https://www.cigna.com/individuals-families/member-guide/prescription-drug-lists/" TargetMode="External"/><Relationship Id="rId1320" Type="http://schemas.openxmlformats.org/officeDocument/2006/relationships/hyperlink" Target="https://fm.formularynavigator.com/FBO/143/National_Direct_4_Tier_ABCBS.pdf" TargetMode="External"/><Relationship Id="rId4890" Type="http://schemas.openxmlformats.org/officeDocument/2006/relationships/hyperlink" Target="https://fm.formularynavigator.com/FBO/143/National_Direct_Drug_List_4_Tier_ABS_CT.pdf" TargetMode="External"/><Relationship Id="rId5941" Type="http://schemas.openxmlformats.org/officeDocument/2006/relationships/hyperlink" Target="https://www.anthem.com/ct/pharmacy-information/drug-list-formulary" TargetMode="External"/><Relationship Id="rId3492" Type="http://schemas.openxmlformats.org/officeDocument/2006/relationships/hyperlink" Target="https://www.anthem.com/co/pharmacy-information/drug-list-formulary" TargetMode="External"/><Relationship Id="rId4543" Type="http://schemas.openxmlformats.org/officeDocument/2006/relationships/hyperlink" Target="https://fm.formularynavigator.com/FBO/143/National_Direct_Drug_List_4_Tier_ABS_CT.pdf" TargetMode="External"/><Relationship Id="rId2094" Type="http://schemas.openxmlformats.org/officeDocument/2006/relationships/hyperlink" Target="https://fm.formularynavigator.com/FBO/143/National_Direct_4_Tier_ABCBS.pdf" TargetMode="External"/><Relationship Id="rId3145" Type="http://schemas.openxmlformats.org/officeDocument/2006/relationships/hyperlink" Target="https://www.anthem.com/co/pharmacy-information/drug-list-formulary" TargetMode="External"/><Relationship Id="rId7766" Type="http://schemas.openxmlformats.org/officeDocument/2006/relationships/hyperlink" Target="https://www.anthem.com/in/pharmacy-information/drug-list-formulary" TargetMode="External"/><Relationship Id="rId8817" Type="http://schemas.openxmlformats.org/officeDocument/2006/relationships/hyperlink" Target="https://www.cigna.com/individuals-families/member-guide/prescription-drug-lists/" TargetMode="External"/><Relationship Id="rId6368" Type="http://schemas.openxmlformats.org/officeDocument/2006/relationships/hyperlink" Target="https://fm.formularynavigator.com/FBO/143/National_Direct_4_Tier_ABCBS.pdf" TargetMode="External"/><Relationship Id="rId7419" Type="http://schemas.openxmlformats.org/officeDocument/2006/relationships/hyperlink" Target="https://www.anthem.com/in/pharmacy-information/drug-list-formulary" TargetMode="External"/><Relationship Id="rId200" Type="http://schemas.openxmlformats.org/officeDocument/2006/relationships/hyperlink" Target="https://www.anthem.com/oh/pharmacy-information/drug-list-formulary" TargetMode="External"/><Relationship Id="rId2978" Type="http://schemas.openxmlformats.org/officeDocument/2006/relationships/hyperlink" Target="https://fm.formularynavigator.com/FBO/143/National_Direct_4_Tier_ABCBS.pdf" TargetMode="External"/><Relationship Id="rId7900" Type="http://schemas.openxmlformats.org/officeDocument/2006/relationships/hyperlink" Target="https://www.anthem.com/in/pharmacy-information/drug-list-formulary" TargetMode="External"/><Relationship Id="rId5451" Type="http://schemas.openxmlformats.org/officeDocument/2006/relationships/hyperlink" Target="https://www.anthem.com/ct/pharmacy-information/drug-list-formulary" TargetMode="External"/><Relationship Id="rId6502" Type="http://schemas.openxmlformats.org/officeDocument/2006/relationships/hyperlink" Target="https://fm.formularynavigator.com/FBO/143/National_Direct_4_Tier_ABCBS.pdf" TargetMode="External"/><Relationship Id="rId4053" Type="http://schemas.openxmlformats.org/officeDocument/2006/relationships/hyperlink" Target="https://www.anthem.com/co/pharmacy-information/drug-list-formulary" TargetMode="External"/><Relationship Id="rId5104" Type="http://schemas.openxmlformats.org/officeDocument/2006/relationships/hyperlink" Target="https://fm.formularynavigator.com/FBO/143/National_Direct_Drug_List_4_Tier_ABS_CT.pdf" TargetMode="External"/><Relationship Id="rId8674" Type="http://schemas.openxmlformats.org/officeDocument/2006/relationships/hyperlink" Target="https://www.cigna.com/individuals-families/member-guide/prescription-drug-lists/" TargetMode="External"/><Relationship Id="rId1714" Type="http://schemas.openxmlformats.org/officeDocument/2006/relationships/hyperlink" Target="https://fm.formularynavigator.com/FBO/143/National_Direct_4_Tier_ABCBS.pdf" TargetMode="External"/><Relationship Id="rId7276" Type="http://schemas.openxmlformats.org/officeDocument/2006/relationships/hyperlink" Target="https://www.anthem.com/in/pharmacy-information/drug-list-formulary" TargetMode="External"/><Relationship Id="rId8327" Type="http://schemas.openxmlformats.org/officeDocument/2006/relationships/hyperlink" Target="https://www.cigna.com/individuals-families/member-guide/prescription-drug-lists/" TargetMode="External"/><Relationship Id="rId2488" Type="http://schemas.openxmlformats.org/officeDocument/2006/relationships/hyperlink" Target="https://fm.formularynavigator.com/FBO/143/National_Direct_4_Tier_ABCBS.pdf" TargetMode="External"/><Relationship Id="rId3886" Type="http://schemas.openxmlformats.org/officeDocument/2006/relationships/hyperlink" Target="https://www.anthem.com/co/pharmacy-information/drug-list-formulary" TargetMode="External"/><Relationship Id="rId4937" Type="http://schemas.openxmlformats.org/officeDocument/2006/relationships/hyperlink" Target="https://fm.formularynavigator.com/FBO/143/National_Direct_Drug_List_4_Tier_ABS_CT.pdf" TargetMode="External"/><Relationship Id="rId3539" Type="http://schemas.openxmlformats.org/officeDocument/2006/relationships/hyperlink" Target="https://www.anthem.com/co/pharmacy-information/drug-list-formulary" TargetMode="External"/><Relationship Id="rId6012" Type="http://schemas.openxmlformats.org/officeDocument/2006/relationships/hyperlink" Target="https://www.anthem.com/ct/pharmacy-information/drug-list-formulary" TargetMode="External"/><Relationship Id="rId7410" Type="http://schemas.openxmlformats.org/officeDocument/2006/relationships/hyperlink" Target="https://www.anthem.com/in/pharmacy-information/drug-list-formulary" TargetMode="External"/><Relationship Id="rId941" Type="http://schemas.openxmlformats.org/officeDocument/2006/relationships/hyperlink" Target="https://www.anthem.com/oh/pharmacy-information/drug-list-formulary" TargetMode="External"/><Relationship Id="rId1571" Type="http://schemas.openxmlformats.org/officeDocument/2006/relationships/hyperlink" Target="https://fm.formularynavigator.com/FBO/143/National_Direct_4_Tier_ABCBS.pdf" TargetMode="External"/><Relationship Id="rId2622" Type="http://schemas.openxmlformats.org/officeDocument/2006/relationships/hyperlink" Target="https://fm.formularynavigator.com/FBO/143/National_Direct_4_Tier_ABCBS.pdf" TargetMode="External"/><Relationship Id="rId8184" Type="http://schemas.openxmlformats.org/officeDocument/2006/relationships/hyperlink" Target="https://www.anthem.com/in/pharmacy-information/drug-list-formulary" TargetMode="External"/><Relationship Id="rId1224" Type="http://schemas.openxmlformats.org/officeDocument/2006/relationships/hyperlink" Target="https://fm.formularynavigator.com/FBO/143/National_Direct_4_Tier_ABCBS.pdf" TargetMode="External"/><Relationship Id="rId4794" Type="http://schemas.openxmlformats.org/officeDocument/2006/relationships/hyperlink" Target="https://fm.formularynavigator.com/FBO/143/National_Direct_Drug_List_4_Tier_ABS_CT.pdf" TargetMode="External"/><Relationship Id="rId5845" Type="http://schemas.openxmlformats.org/officeDocument/2006/relationships/hyperlink" Target="https://www.anthem.com/ct/pharmacy-information/drug-list-formulary" TargetMode="External"/><Relationship Id="rId3396" Type="http://schemas.openxmlformats.org/officeDocument/2006/relationships/hyperlink" Target="https://www.anthem.com/co/pharmacy-information/drug-list-formulary" TargetMode="External"/><Relationship Id="rId4447" Type="http://schemas.openxmlformats.org/officeDocument/2006/relationships/hyperlink" Target="https://fm.formularynavigator.com/FBO/143/National_Direct_Drug_List_4_Tier_ABS_CT.pdf" TargetMode="External"/><Relationship Id="rId3049" Type="http://schemas.openxmlformats.org/officeDocument/2006/relationships/hyperlink" Target="https://fm.formularynavigator.com/FBO/143/National_Direct_4_Tier_ABCBS.pdf" TargetMode="External"/><Relationship Id="rId9092" Type="http://schemas.openxmlformats.org/officeDocument/2006/relationships/hyperlink" Target="https://www.cigna.com/individuals-families/member-guide/prescription-drug-lists/" TargetMode="External"/><Relationship Id="rId1081" Type="http://schemas.openxmlformats.org/officeDocument/2006/relationships/hyperlink" Target="https://fm.formularynavigator.com/FBO/143/National_Direct_4_Tier_ABCBS.pdf" TargetMode="External"/><Relationship Id="rId3530" Type="http://schemas.openxmlformats.org/officeDocument/2006/relationships/hyperlink" Target="https://www.anthem.com/co/pharmacy-information/drug-list-formulary" TargetMode="External"/><Relationship Id="rId451" Type="http://schemas.openxmlformats.org/officeDocument/2006/relationships/hyperlink" Target="https://www.anthem.com/oh/pharmacy-information/drug-list-formulary" TargetMode="External"/><Relationship Id="rId2132" Type="http://schemas.openxmlformats.org/officeDocument/2006/relationships/hyperlink" Target="https://fm.formularynavigator.com/FBO/143/National_Direct_4_Tier_ABCBS.pdf" TargetMode="External"/><Relationship Id="rId6753" Type="http://schemas.openxmlformats.org/officeDocument/2006/relationships/hyperlink" Target="https://fm.formularynavigator.com/FBO/143/National_Direct_4_Tier_ABCBS.pdf" TargetMode="External"/><Relationship Id="rId7804" Type="http://schemas.openxmlformats.org/officeDocument/2006/relationships/hyperlink" Target="https://www.anthem.com/in/pharmacy-information/drug-list-formulary" TargetMode="External"/><Relationship Id="rId104" Type="http://schemas.openxmlformats.org/officeDocument/2006/relationships/hyperlink" Target="https://www.anthem.com/oh/pharmacy-information/drug-list-formulary" TargetMode="External"/><Relationship Id="rId5355" Type="http://schemas.openxmlformats.org/officeDocument/2006/relationships/hyperlink" Target="https://www.anthem.com/ct/pharmacy-information/drug-list-formulary" TargetMode="External"/><Relationship Id="rId6406" Type="http://schemas.openxmlformats.org/officeDocument/2006/relationships/hyperlink" Target="https://fm.formularynavigator.com/FBO/143/National_Direct_4_Tier_ABCBS.pdf" TargetMode="External"/><Relationship Id="rId5008" Type="http://schemas.openxmlformats.org/officeDocument/2006/relationships/hyperlink" Target="https://fm.formularynavigator.com/FBO/143/National_Direct_Drug_List_4_Tier_ABS_CT.pdf" TargetMode="External"/><Relationship Id="rId8578" Type="http://schemas.openxmlformats.org/officeDocument/2006/relationships/hyperlink" Target="https://www.cigna.com/individuals-families/member-guide/prescription-drug-lists/" TargetMode="External"/><Relationship Id="rId1965" Type="http://schemas.openxmlformats.org/officeDocument/2006/relationships/hyperlink" Target="https://fm.formularynavigator.com/FBO/143/National_Direct_4_Tier_ABCBS.pdf" TargetMode="External"/><Relationship Id="rId1618" Type="http://schemas.openxmlformats.org/officeDocument/2006/relationships/hyperlink" Target="https://fm.formularynavigator.com/FBO/143/National_Direct_4_Tier_ABCBS.pdf" TargetMode="External"/><Relationship Id="rId3040" Type="http://schemas.openxmlformats.org/officeDocument/2006/relationships/hyperlink" Target="https://fm.formularynavigator.com/FBO/143/National_Direct_4_Tier_ABCBS.pdf" TargetMode="External"/><Relationship Id="rId7661" Type="http://schemas.openxmlformats.org/officeDocument/2006/relationships/hyperlink" Target="https://www.anthem.com/in/pharmacy-information/drug-list-formulary" TargetMode="External"/><Relationship Id="rId8712" Type="http://schemas.openxmlformats.org/officeDocument/2006/relationships/hyperlink" Target="https://www.cigna.com/individuals-families/member-guide/prescription-drug-lists/" TargetMode="External"/><Relationship Id="rId6263" Type="http://schemas.openxmlformats.org/officeDocument/2006/relationships/hyperlink" Target="https://fm.formularynavigator.com/FBO/143/National_Direct_4_Tier_ABCBS.pdf" TargetMode="External"/><Relationship Id="rId7314" Type="http://schemas.openxmlformats.org/officeDocument/2006/relationships/hyperlink" Target="https://www.anthem.com/in/pharmacy-information/drug-list-formulary" TargetMode="External"/><Relationship Id="rId2873" Type="http://schemas.openxmlformats.org/officeDocument/2006/relationships/hyperlink" Target="https://fm.formularynavigator.com/FBO/143/National_Direct_4_Tier_ABCBS.pdf" TargetMode="External"/><Relationship Id="rId3924" Type="http://schemas.openxmlformats.org/officeDocument/2006/relationships/hyperlink" Target="https://www.anthem.com/co/pharmacy-information/drug-list-formulary" TargetMode="External"/><Relationship Id="rId845" Type="http://schemas.openxmlformats.org/officeDocument/2006/relationships/hyperlink" Target="https://www.anthem.com/oh/pharmacy-information/drug-list-formulary" TargetMode="External"/><Relationship Id="rId1475" Type="http://schemas.openxmlformats.org/officeDocument/2006/relationships/hyperlink" Target="https://fm.formularynavigator.com/FBO/143/National_Direct_4_Tier_ABCBS.pdf" TargetMode="External"/><Relationship Id="rId2526" Type="http://schemas.openxmlformats.org/officeDocument/2006/relationships/hyperlink" Target="https://fm.formularynavigator.com/FBO/143/National_Direct_4_Tier_ABCBS.pdf" TargetMode="External"/><Relationship Id="rId8088" Type="http://schemas.openxmlformats.org/officeDocument/2006/relationships/hyperlink" Target="https://www.anthem.com/in/pharmacy-information/drug-list-formulary" TargetMode="External"/><Relationship Id="rId9139" Type="http://schemas.openxmlformats.org/officeDocument/2006/relationships/hyperlink" Target="https://www.cigna.com/individuals-families/member-guide/prescription-drug-lists/" TargetMode="External"/><Relationship Id="rId1128" Type="http://schemas.openxmlformats.org/officeDocument/2006/relationships/hyperlink" Target="https://fm.formularynavigator.com/FBO/143/National_Direct_4_Tier_ABCBS.pdf" TargetMode="External"/><Relationship Id="rId4698" Type="http://schemas.openxmlformats.org/officeDocument/2006/relationships/hyperlink" Target="https://fm.formularynavigator.com/FBO/143/National_Direct_Drug_List_4_Tier_ABS_CT.pdf" TargetMode="External"/><Relationship Id="rId5749" Type="http://schemas.openxmlformats.org/officeDocument/2006/relationships/hyperlink" Target="https://www.anthem.com/ct/pharmacy-information/drug-list-formulary" TargetMode="External"/><Relationship Id="rId7171" Type="http://schemas.openxmlformats.org/officeDocument/2006/relationships/hyperlink" Target="https://www.anthem.com/in/pharmacy-information/drug-list-formulary" TargetMode="External"/><Relationship Id="rId8222" Type="http://schemas.openxmlformats.org/officeDocument/2006/relationships/hyperlink" Target="https://www.cigna.com/individuals-families/member-guide/prescription-drug-lists/" TargetMode="External"/><Relationship Id="rId3781" Type="http://schemas.openxmlformats.org/officeDocument/2006/relationships/hyperlink" Target="https://www.anthem.com/co/pharmacy-information/drug-list-formulary" TargetMode="External"/><Relationship Id="rId4832" Type="http://schemas.openxmlformats.org/officeDocument/2006/relationships/hyperlink" Target="https://fm.formularynavigator.com/FBO/143/National_Direct_Drug_List_4_Tier_ABS_CT.pdf" TargetMode="External"/><Relationship Id="rId2383" Type="http://schemas.openxmlformats.org/officeDocument/2006/relationships/hyperlink" Target="https://fm.formularynavigator.com/FBO/143/National_Direct_4_Tier_ABCBS.pdf" TargetMode="External"/><Relationship Id="rId3434" Type="http://schemas.openxmlformats.org/officeDocument/2006/relationships/hyperlink" Target="https://www.anthem.com/co/pharmacy-information/drug-list-formulary" TargetMode="External"/><Relationship Id="rId355" Type="http://schemas.openxmlformats.org/officeDocument/2006/relationships/hyperlink" Target="https://www.anthem.com/oh/pharmacy-information/drug-list-formulary" TargetMode="External"/><Relationship Id="rId2036" Type="http://schemas.openxmlformats.org/officeDocument/2006/relationships/hyperlink" Target="https://fm.formularynavigator.com/FBO/143/National_Direct_4_Tier_ABCBS.pdf" TargetMode="External"/><Relationship Id="rId6657" Type="http://schemas.openxmlformats.org/officeDocument/2006/relationships/hyperlink" Target="https://fm.formularynavigator.com/FBO/143/National_Direct_4_Tier_ABCBS.pdf" TargetMode="External"/><Relationship Id="rId7708" Type="http://schemas.openxmlformats.org/officeDocument/2006/relationships/hyperlink" Target="https://www.anthem.com/in/pharmacy-information/drug-list-formulary" TargetMode="External"/><Relationship Id="rId5259" Type="http://schemas.openxmlformats.org/officeDocument/2006/relationships/hyperlink" Target="https://www.anthem.com/ct/pharmacy-information/drug-list-formulary" TargetMode="External"/><Relationship Id="rId9130" Type="http://schemas.openxmlformats.org/officeDocument/2006/relationships/hyperlink" Target="https://www.cigna.com/individuals-families/member-guide/prescription-drug-lists/" TargetMode="External"/><Relationship Id="rId1869" Type="http://schemas.openxmlformats.org/officeDocument/2006/relationships/hyperlink" Target="https://fm.formularynavigator.com/FBO/143/National_Direct_4_Tier_ABCBS.pdf" TargetMode="External"/><Relationship Id="rId3291" Type="http://schemas.openxmlformats.org/officeDocument/2006/relationships/hyperlink" Target="https://www.anthem.com/co/pharmacy-information/drug-list-formulary" TargetMode="External"/><Relationship Id="rId5740" Type="http://schemas.openxmlformats.org/officeDocument/2006/relationships/hyperlink" Target="https://www.anthem.com/ct/pharmacy-information/drug-list-formulary" TargetMode="External"/><Relationship Id="rId4342" Type="http://schemas.openxmlformats.org/officeDocument/2006/relationships/hyperlink" Target="https://fm.formularynavigator.com/FBO/143/National_Direct_Drug_List_4_Tier_ABS_CT.pdf" TargetMode="External"/><Relationship Id="rId8963" Type="http://schemas.openxmlformats.org/officeDocument/2006/relationships/hyperlink" Target="https://www.cigna.com/individuals-families/member-guide/prescription-drug-lists/" TargetMode="External"/><Relationship Id="rId7565" Type="http://schemas.openxmlformats.org/officeDocument/2006/relationships/hyperlink" Target="https://www.anthem.com/in/pharmacy-information/drug-list-formulary" TargetMode="External"/><Relationship Id="rId8616" Type="http://schemas.openxmlformats.org/officeDocument/2006/relationships/hyperlink" Target="https://www.cigna.com/individuals-families/member-guide/prescription-drug-lists/" TargetMode="External"/><Relationship Id="rId6167" Type="http://schemas.openxmlformats.org/officeDocument/2006/relationships/hyperlink" Target="https://fm.formularynavigator.com/FBO/143/National_Direct_4_Tier_ABCBS.pdf" TargetMode="External"/><Relationship Id="rId7218" Type="http://schemas.openxmlformats.org/officeDocument/2006/relationships/hyperlink" Target="https://www.anthem.com/in/pharmacy-information/drug-list-formulary" TargetMode="External"/><Relationship Id="rId2777" Type="http://schemas.openxmlformats.org/officeDocument/2006/relationships/hyperlink" Target="https://fm.formularynavigator.com/FBO/143/National_Direct_4_Tier_ABCBS.pdf" TargetMode="External"/><Relationship Id="rId749" Type="http://schemas.openxmlformats.org/officeDocument/2006/relationships/hyperlink" Target="https://www.anthem.com/oh/pharmacy-information/drug-list-formulary" TargetMode="External"/><Relationship Id="rId1379" Type="http://schemas.openxmlformats.org/officeDocument/2006/relationships/hyperlink" Target="https://fm.formularynavigator.com/FBO/143/National_Direct_4_Tier_ABCBS.pdf" TargetMode="External"/><Relationship Id="rId3828" Type="http://schemas.openxmlformats.org/officeDocument/2006/relationships/hyperlink" Target="https://www.anthem.com/co/pharmacy-information/drug-list-formulary" TargetMode="External"/><Relationship Id="rId5250" Type="http://schemas.openxmlformats.org/officeDocument/2006/relationships/hyperlink" Target="https://www.anthem.com/ct/pharmacy-information/drug-list-formulary" TargetMode="External"/><Relationship Id="rId6301" Type="http://schemas.openxmlformats.org/officeDocument/2006/relationships/hyperlink" Target="https://fm.formularynavigator.com/FBO/143/National_Direct_4_Tier_ABCBS.pdf" TargetMode="External"/><Relationship Id="rId85" Type="http://schemas.openxmlformats.org/officeDocument/2006/relationships/hyperlink" Target="https://www.anthem.com/oh/pharmacy-information/drug-list-formulary" TargetMode="External"/><Relationship Id="rId1860" Type="http://schemas.openxmlformats.org/officeDocument/2006/relationships/hyperlink" Target="https://fm.formularynavigator.com/FBO/143/National_Direct_4_Tier_ABCBS.pdf" TargetMode="External"/><Relationship Id="rId2911" Type="http://schemas.openxmlformats.org/officeDocument/2006/relationships/hyperlink" Target="https://fm.formularynavigator.com/FBO/143/National_Direct_4_Tier_ABCBS.pdf" TargetMode="External"/><Relationship Id="rId7075" Type="http://schemas.openxmlformats.org/officeDocument/2006/relationships/hyperlink" Target="https://fm.formularynavigator.com/FBO/143/National_Direct_4_Tier_ABCBS.pdf" TargetMode="External"/><Relationship Id="rId8473" Type="http://schemas.openxmlformats.org/officeDocument/2006/relationships/hyperlink" Target="https://www.cigna.com/individuals-families/member-guide/prescription-drug-lists/" TargetMode="External"/><Relationship Id="rId1513" Type="http://schemas.openxmlformats.org/officeDocument/2006/relationships/hyperlink" Target="https://fm.formularynavigator.com/FBO/143/National_Direct_4_Tier_ABCBS.pdf" TargetMode="External"/><Relationship Id="rId8126" Type="http://schemas.openxmlformats.org/officeDocument/2006/relationships/hyperlink" Target="https://www.anthem.com/in/pharmacy-information/drug-list-formulary" TargetMode="External"/><Relationship Id="rId3685" Type="http://schemas.openxmlformats.org/officeDocument/2006/relationships/hyperlink" Target="https://www.anthem.com/co/pharmacy-information/drug-list-formulary" TargetMode="External"/><Relationship Id="rId4736" Type="http://schemas.openxmlformats.org/officeDocument/2006/relationships/hyperlink" Target="https://fm.formularynavigator.com/FBO/143/National_Direct_Drug_List_4_Tier_ABS_CT.pdf" TargetMode="External"/><Relationship Id="rId2287" Type="http://schemas.openxmlformats.org/officeDocument/2006/relationships/hyperlink" Target="https://fm.formularynavigator.com/FBO/143/National_Direct_4_Tier_ABCBS.pdf" TargetMode="External"/><Relationship Id="rId3338" Type="http://schemas.openxmlformats.org/officeDocument/2006/relationships/hyperlink" Target="https://www.anthem.com/co/pharmacy-information/drug-list-formulary" TargetMode="External"/><Relationship Id="rId7959" Type="http://schemas.openxmlformats.org/officeDocument/2006/relationships/hyperlink" Target="https://www.anthem.com/in/pharmacy-information/drug-list-formulary" TargetMode="External"/><Relationship Id="rId259" Type="http://schemas.openxmlformats.org/officeDocument/2006/relationships/hyperlink" Target="https://www.anthem.com/oh/pharmacy-information/drug-list-formulary" TargetMode="External"/><Relationship Id="rId1370" Type="http://schemas.openxmlformats.org/officeDocument/2006/relationships/hyperlink" Target="https://fm.formularynavigator.com/FBO/143/National_Direct_4_Tier_ABCBS.pdf" TargetMode="External"/><Relationship Id="rId9034" Type="http://schemas.openxmlformats.org/officeDocument/2006/relationships/hyperlink" Target="https://www.cigna.com/individuals-families/member-guide/prescription-drug-lists/" TargetMode="External"/><Relationship Id="rId740" Type="http://schemas.openxmlformats.org/officeDocument/2006/relationships/hyperlink" Target="https://www.anthem.com/oh/pharmacy-information/drug-list-formulary" TargetMode="External"/><Relationship Id="rId1023" Type="http://schemas.openxmlformats.org/officeDocument/2006/relationships/hyperlink" Target="https://www.anthem.com/oh/pharmacy-information/drug-list-formulary" TargetMode="External"/><Relationship Id="rId2421" Type="http://schemas.openxmlformats.org/officeDocument/2006/relationships/hyperlink" Target="https://fm.formularynavigator.com/FBO/143/National_Direct_4_Tier_ABCBS.pdf" TargetMode="External"/><Relationship Id="rId5991" Type="http://schemas.openxmlformats.org/officeDocument/2006/relationships/hyperlink" Target="https://www.anthem.com/ct/pharmacy-information/drug-list-formulary" TargetMode="External"/><Relationship Id="rId4593" Type="http://schemas.openxmlformats.org/officeDocument/2006/relationships/hyperlink" Target="https://fm.formularynavigator.com/FBO/143/National_Direct_Drug_List_4_Tier_ABS_CT.pdf" TargetMode="External"/><Relationship Id="rId5644" Type="http://schemas.openxmlformats.org/officeDocument/2006/relationships/hyperlink" Target="https://www.anthem.com/ct/pharmacy-information/drug-list-formulary" TargetMode="External"/><Relationship Id="rId3195" Type="http://schemas.openxmlformats.org/officeDocument/2006/relationships/hyperlink" Target="https://www.anthem.com/co/pharmacy-information/drug-list-formulary" TargetMode="External"/><Relationship Id="rId4246" Type="http://schemas.openxmlformats.org/officeDocument/2006/relationships/hyperlink" Target="https://fm.formularynavigator.com/FBO/143/National_Direct_Drug_List_4_Tier_ABS_CT.pdf" TargetMode="External"/><Relationship Id="rId8867" Type="http://schemas.openxmlformats.org/officeDocument/2006/relationships/hyperlink" Target="https://www.cigna.com/individuals-families/member-guide/prescription-drug-lists/" TargetMode="External"/><Relationship Id="rId7469" Type="http://schemas.openxmlformats.org/officeDocument/2006/relationships/hyperlink" Target="https://www.anthem.com/in/pharmacy-information/drug-list-formulary" TargetMode="External"/><Relationship Id="rId1907" Type="http://schemas.openxmlformats.org/officeDocument/2006/relationships/hyperlink" Target="https://fm.formularynavigator.com/FBO/143/National_Direct_4_Tier_ABCBS.pdf" TargetMode="External"/><Relationship Id="rId250" Type="http://schemas.openxmlformats.org/officeDocument/2006/relationships/hyperlink" Target="https://www.anthem.com/oh/pharmacy-information/drug-list-formulary" TargetMode="External"/><Relationship Id="rId7950" Type="http://schemas.openxmlformats.org/officeDocument/2006/relationships/hyperlink" Target="https://www.anthem.com/in/pharmacy-information/drug-list-formulary" TargetMode="External"/><Relationship Id="rId5154" Type="http://schemas.openxmlformats.org/officeDocument/2006/relationships/hyperlink" Target="https://www.anthem.com/ct/pharmacy-information/drug-list-formulary" TargetMode="External"/><Relationship Id="rId6552" Type="http://schemas.openxmlformats.org/officeDocument/2006/relationships/hyperlink" Target="https://fm.formularynavigator.com/FBO/143/National_Direct_4_Tier_ABCBS.pdf" TargetMode="External"/><Relationship Id="rId7603" Type="http://schemas.openxmlformats.org/officeDocument/2006/relationships/hyperlink" Target="https://www.anthem.com/in/pharmacy-information/drug-list-formulary" TargetMode="External"/><Relationship Id="rId6205" Type="http://schemas.openxmlformats.org/officeDocument/2006/relationships/hyperlink" Target="https://fm.formularynavigator.com/FBO/143/National_Direct_4_Tier_ABCBS.pdf" TargetMode="External"/><Relationship Id="rId1764" Type="http://schemas.openxmlformats.org/officeDocument/2006/relationships/hyperlink" Target="https://fm.formularynavigator.com/FBO/143/National_Direct_4_Tier_ABCBS.pdf" TargetMode="External"/><Relationship Id="rId2815" Type="http://schemas.openxmlformats.org/officeDocument/2006/relationships/hyperlink" Target="https://fm.formularynavigator.com/FBO/143/National_Direct_4_Tier_ABCBS.pdf" TargetMode="External"/><Relationship Id="rId8377" Type="http://schemas.openxmlformats.org/officeDocument/2006/relationships/hyperlink" Target="https://www.cigna.com/individuals-families/member-guide/prescription-drug-lists/" TargetMode="External"/><Relationship Id="rId1417" Type="http://schemas.openxmlformats.org/officeDocument/2006/relationships/hyperlink" Target="https://fm.formularynavigator.com/FBO/143/National_Direct_4_Tier_ABCBS.pdf" TargetMode="External"/><Relationship Id="rId4987" Type="http://schemas.openxmlformats.org/officeDocument/2006/relationships/hyperlink" Target="https://fm.formularynavigator.com/FBO/143/National_Direct_Drug_List_4_Tier_ABS_CT.pdf" TargetMode="External"/><Relationship Id="rId3589" Type="http://schemas.openxmlformats.org/officeDocument/2006/relationships/hyperlink" Target="https://www.anthem.com/co/pharmacy-information/drug-list-formulary" TargetMode="External"/><Relationship Id="rId7460" Type="http://schemas.openxmlformats.org/officeDocument/2006/relationships/hyperlink" Target="https://www.anthem.com/in/pharmacy-information/drug-list-formulary" TargetMode="External"/><Relationship Id="rId8511" Type="http://schemas.openxmlformats.org/officeDocument/2006/relationships/hyperlink" Target="https://www.cigna.com/individuals-families/member-guide/prescription-drug-lists/" TargetMode="External"/><Relationship Id="rId6062" Type="http://schemas.openxmlformats.org/officeDocument/2006/relationships/hyperlink" Target="https://www.anthem.com/ct/pharmacy-information/drug-list-formulary" TargetMode="External"/><Relationship Id="rId7113" Type="http://schemas.openxmlformats.org/officeDocument/2006/relationships/hyperlink" Target="https://fm.formularynavigator.com/FBO/143/National_Direct_4_Tier_ABCBS.pdf" TargetMode="External"/><Relationship Id="rId991" Type="http://schemas.openxmlformats.org/officeDocument/2006/relationships/hyperlink" Target="https://www.anthem.com/oh/pharmacy-information/drug-list-formulary" TargetMode="External"/><Relationship Id="rId2672" Type="http://schemas.openxmlformats.org/officeDocument/2006/relationships/hyperlink" Target="https://fm.formularynavigator.com/FBO/143/National_Direct_4_Tier_ABCBS.pdf" TargetMode="External"/><Relationship Id="rId3723" Type="http://schemas.openxmlformats.org/officeDocument/2006/relationships/hyperlink" Target="https://www.anthem.com/co/pharmacy-information/drug-list-formulary" TargetMode="External"/><Relationship Id="rId644" Type="http://schemas.openxmlformats.org/officeDocument/2006/relationships/hyperlink" Target="https://www.anthem.com/oh/pharmacy-information/drug-list-formulary" TargetMode="External"/><Relationship Id="rId1274" Type="http://schemas.openxmlformats.org/officeDocument/2006/relationships/hyperlink" Target="https://fm.formularynavigator.com/FBO/143/National_Direct_4_Tier_ABCBS.pdf" TargetMode="External"/><Relationship Id="rId2325" Type="http://schemas.openxmlformats.org/officeDocument/2006/relationships/hyperlink" Target="https://fm.formularynavigator.com/FBO/143/National_Direct_4_Tier_ABCBS.pdf" TargetMode="External"/><Relationship Id="rId5895" Type="http://schemas.openxmlformats.org/officeDocument/2006/relationships/hyperlink" Target="https://www.anthem.com/ct/pharmacy-information/drug-list-formulary" TargetMode="External"/><Relationship Id="rId6946" Type="http://schemas.openxmlformats.org/officeDocument/2006/relationships/hyperlink" Target="https://fm.formularynavigator.com/FBO/143/National_Direct_4_Tier_ABCBS.pdf" TargetMode="External"/><Relationship Id="rId4497" Type="http://schemas.openxmlformats.org/officeDocument/2006/relationships/hyperlink" Target="https://fm.formularynavigator.com/FBO/143/National_Direct_Drug_List_4_Tier_ABS_CT.pdf" TargetMode="External"/><Relationship Id="rId5548" Type="http://schemas.openxmlformats.org/officeDocument/2006/relationships/hyperlink" Target="https://www.anthem.com/ct/pharmacy-information/drug-list-formulary" TargetMode="External"/><Relationship Id="rId3099" Type="http://schemas.openxmlformats.org/officeDocument/2006/relationships/hyperlink" Target="https://www.anthem.com/co/pharmacy-information/drug-list-formulary" TargetMode="External"/><Relationship Id="rId8021" Type="http://schemas.openxmlformats.org/officeDocument/2006/relationships/hyperlink" Target="https://www.anthem.com/in/pharmacy-information/drug-list-formulary" TargetMode="External"/><Relationship Id="rId3580" Type="http://schemas.openxmlformats.org/officeDocument/2006/relationships/hyperlink" Target="https://www.anthem.com/co/pharmacy-information/drug-list-formulary" TargetMode="External"/><Relationship Id="rId2182" Type="http://schemas.openxmlformats.org/officeDocument/2006/relationships/hyperlink" Target="https://fm.formularynavigator.com/FBO/143/National_Direct_4_Tier_ABCBS.pdf" TargetMode="External"/><Relationship Id="rId3233" Type="http://schemas.openxmlformats.org/officeDocument/2006/relationships/hyperlink" Target="https://www.anthem.com/co/pharmacy-information/drug-list-formulary" TargetMode="External"/><Relationship Id="rId4631" Type="http://schemas.openxmlformats.org/officeDocument/2006/relationships/hyperlink" Target="https://fm.formularynavigator.com/FBO/143/National_Direct_Drug_List_4_Tier_ABS_CT.pdf" TargetMode="External"/><Relationship Id="rId154" Type="http://schemas.openxmlformats.org/officeDocument/2006/relationships/hyperlink" Target="https://www.anthem.com/oh/pharmacy-information/drug-list-formulary" TargetMode="External"/><Relationship Id="rId7854" Type="http://schemas.openxmlformats.org/officeDocument/2006/relationships/hyperlink" Target="https://www.anthem.com/in/pharmacy-information/drug-list-formulary" TargetMode="External"/><Relationship Id="rId8905" Type="http://schemas.openxmlformats.org/officeDocument/2006/relationships/hyperlink" Target="https://www.cigna.com/individuals-families/member-guide/prescription-drug-lists/" TargetMode="External"/><Relationship Id="rId6456" Type="http://schemas.openxmlformats.org/officeDocument/2006/relationships/hyperlink" Target="https://fm.formularynavigator.com/FBO/143/National_Direct_4_Tier_ABCBS.pdf" TargetMode="External"/><Relationship Id="rId7507" Type="http://schemas.openxmlformats.org/officeDocument/2006/relationships/hyperlink" Target="https://www.anthem.com/in/pharmacy-information/drug-list-formulary" TargetMode="External"/><Relationship Id="rId5058" Type="http://schemas.openxmlformats.org/officeDocument/2006/relationships/hyperlink" Target="https://fm.formularynavigator.com/FBO/143/National_Direct_Drug_List_4_Tier_ABS_CT.pdf" TargetMode="External"/><Relationship Id="rId6109" Type="http://schemas.openxmlformats.org/officeDocument/2006/relationships/hyperlink" Target="https://www.anthem.com/ct/pharmacy-information/drug-list-formulary" TargetMode="External"/><Relationship Id="rId1668" Type="http://schemas.openxmlformats.org/officeDocument/2006/relationships/hyperlink" Target="https://fm.formularynavigator.com/FBO/143/National_Direct_4_Tier_ABCBS.pdf" TargetMode="External"/><Relationship Id="rId2719" Type="http://schemas.openxmlformats.org/officeDocument/2006/relationships/hyperlink" Target="https://fm.formularynavigator.com/FBO/143/National_Direct_4_Tier_ABCBS.pdf" TargetMode="External"/><Relationship Id="rId3090" Type="http://schemas.openxmlformats.org/officeDocument/2006/relationships/hyperlink" Target="https://www.anthem.com/co/pharmacy-information/drug-list-formulary" TargetMode="External"/><Relationship Id="rId4141" Type="http://schemas.openxmlformats.org/officeDocument/2006/relationships/hyperlink" Target="https://fm.formularynavigator.com/FBO/143/National_Direct_Drug_List_4_Tier_ABS_CT.pdf" TargetMode="External"/><Relationship Id="rId7364" Type="http://schemas.openxmlformats.org/officeDocument/2006/relationships/hyperlink" Target="https://www.anthem.com/in/pharmacy-information/drug-list-formulary" TargetMode="External"/><Relationship Id="rId8762" Type="http://schemas.openxmlformats.org/officeDocument/2006/relationships/hyperlink" Target="https://www.cigna.com/individuals-families/member-guide/prescription-drug-lists/" TargetMode="External"/><Relationship Id="rId27" Type="http://schemas.openxmlformats.org/officeDocument/2006/relationships/hyperlink" Target="https://www.anthem.com/oh/pharmacy-information/drug-list-formulary" TargetMode="External"/><Relationship Id="rId1802" Type="http://schemas.openxmlformats.org/officeDocument/2006/relationships/hyperlink" Target="https://fm.formularynavigator.com/FBO/143/National_Direct_4_Tier_ABCBS.pdf" TargetMode="External"/><Relationship Id="rId7017" Type="http://schemas.openxmlformats.org/officeDocument/2006/relationships/hyperlink" Target="https://fm.formularynavigator.com/FBO/143/National_Direct_4_Tier_ABCBS.pdf" TargetMode="External"/><Relationship Id="rId8415" Type="http://schemas.openxmlformats.org/officeDocument/2006/relationships/hyperlink" Target="https://www.cigna.com/individuals-families/member-guide/prescription-drug-lists/" TargetMode="External"/><Relationship Id="rId3974" Type="http://schemas.openxmlformats.org/officeDocument/2006/relationships/hyperlink" Target="https://www.anthem.com/co/pharmacy-information/drug-list-formulary" TargetMode="External"/><Relationship Id="rId895" Type="http://schemas.openxmlformats.org/officeDocument/2006/relationships/hyperlink" Target="https://www.anthem.com/oh/pharmacy-information/drug-list-formulary" TargetMode="External"/><Relationship Id="rId2576" Type="http://schemas.openxmlformats.org/officeDocument/2006/relationships/hyperlink" Target="https://fm.formularynavigator.com/FBO/143/National_Direct_4_Tier_ABCBS.pdf" TargetMode="External"/><Relationship Id="rId3627" Type="http://schemas.openxmlformats.org/officeDocument/2006/relationships/hyperlink" Target="https://www.anthem.com/co/pharmacy-information/drug-list-formulary" TargetMode="External"/><Relationship Id="rId9189" Type="http://schemas.openxmlformats.org/officeDocument/2006/relationships/hyperlink" Target="https://www.cigna.com/individuals-families/member-guide/prescription-drug-lists/" TargetMode="External"/><Relationship Id="rId548" Type="http://schemas.openxmlformats.org/officeDocument/2006/relationships/hyperlink" Target="https://www.anthem.com/oh/pharmacy-information/drug-list-formulary" TargetMode="External"/><Relationship Id="rId1178" Type="http://schemas.openxmlformats.org/officeDocument/2006/relationships/hyperlink" Target="https://fm.formularynavigator.com/FBO/143/National_Direct_4_Tier_ABCBS.pdf" TargetMode="External"/><Relationship Id="rId2229" Type="http://schemas.openxmlformats.org/officeDocument/2006/relationships/hyperlink" Target="https://fm.formularynavigator.com/FBO/143/National_Direct_4_Tier_ABCBS.pdf" TargetMode="External"/><Relationship Id="rId5799" Type="http://schemas.openxmlformats.org/officeDocument/2006/relationships/hyperlink" Target="https://www.anthem.com/ct/pharmacy-information/drug-list-formulary" TargetMode="External"/><Relationship Id="rId6100" Type="http://schemas.openxmlformats.org/officeDocument/2006/relationships/hyperlink" Target="https://www.anthem.com/ct/pharmacy-information/drug-list-formulary" TargetMode="External"/><Relationship Id="rId8272" Type="http://schemas.openxmlformats.org/officeDocument/2006/relationships/hyperlink" Target="https://www.cigna.com/individuals-families/member-guide/prescription-drug-lists/" TargetMode="External"/><Relationship Id="rId1312" Type="http://schemas.openxmlformats.org/officeDocument/2006/relationships/hyperlink" Target="https://fm.formularynavigator.com/FBO/143/National_Direct_4_Tier_ABCBS.pdf" TargetMode="External"/><Relationship Id="rId2710" Type="http://schemas.openxmlformats.org/officeDocument/2006/relationships/hyperlink" Target="https://fm.formularynavigator.com/FBO/143/National_Direct_4_Tier_ABCBS.pdf" TargetMode="External"/><Relationship Id="rId4882" Type="http://schemas.openxmlformats.org/officeDocument/2006/relationships/hyperlink" Target="https://fm.formularynavigator.com/FBO/143/National_Direct_Drug_List_4_Tier_ABS_CT.pdf" TargetMode="External"/><Relationship Id="rId5933" Type="http://schemas.openxmlformats.org/officeDocument/2006/relationships/hyperlink" Target="https://www.anthem.com/ct/pharmacy-information/drug-list-formulary" TargetMode="External"/><Relationship Id="rId2086" Type="http://schemas.openxmlformats.org/officeDocument/2006/relationships/hyperlink" Target="https://fm.formularynavigator.com/FBO/143/National_Direct_4_Tier_ABCBS.pdf" TargetMode="External"/><Relationship Id="rId3484" Type="http://schemas.openxmlformats.org/officeDocument/2006/relationships/hyperlink" Target="https://www.anthem.com/co/pharmacy-information/drug-list-formulary" TargetMode="External"/><Relationship Id="rId4535" Type="http://schemas.openxmlformats.org/officeDocument/2006/relationships/hyperlink" Target="https://fm.formularynavigator.com/FBO/143/National_Direct_Drug_List_4_Tier_ABS_CT.pdf" TargetMode="External"/><Relationship Id="rId3137" Type="http://schemas.openxmlformats.org/officeDocument/2006/relationships/hyperlink" Target="https://www.anthem.com/co/pharmacy-information/drug-list-formulary" TargetMode="External"/><Relationship Id="rId7758" Type="http://schemas.openxmlformats.org/officeDocument/2006/relationships/hyperlink" Target="https://www.anthem.com/in/pharmacy-information/drug-list-formulary" TargetMode="External"/><Relationship Id="rId8809" Type="http://schemas.openxmlformats.org/officeDocument/2006/relationships/hyperlink" Target="https://www.cigna.com/individuals-families/member-guide/prescription-drug-lists/" TargetMode="External"/><Relationship Id="rId9180" Type="http://schemas.openxmlformats.org/officeDocument/2006/relationships/hyperlink" Target="https://www.cigna.com/individuals-families/member-guide/prescription-drug-lists/" TargetMode="External"/><Relationship Id="rId2220" Type="http://schemas.openxmlformats.org/officeDocument/2006/relationships/hyperlink" Target="https://fm.formularynavigator.com/FBO/143/National_Direct_4_Tier_ABCBS.pdf" TargetMode="External"/><Relationship Id="rId5790" Type="http://schemas.openxmlformats.org/officeDocument/2006/relationships/hyperlink" Target="https://www.anthem.com/ct/pharmacy-information/drug-list-formulary" TargetMode="External"/><Relationship Id="rId4392" Type="http://schemas.openxmlformats.org/officeDocument/2006/relationships/hyperlink" Target="https://fm.formularynavigator.com/FBO/143/National_Direct_Drug_List_4_Tier_ABS_CT.pdf" TargetMode="External"/><Relationship Id="rId5443" Type="http://schemas.openxmlformats.org/officeDocument/2006/relationships/hyperlink" Target="https://www.anthem.com/ct/pharmacy-information/drug-list-formulary" TargetMode="External"/><Relationship Id="rId6841" Type="http://schemas.openxmlformats.org/officeDocument/2006/relationships/hyperlink" Target="https://fm.formularynavigator.com/FBO/143/National_Direct_4_Tier_ABCBS.pdf" TargetMode="External"/><Relationship Id="rId4045" Type="http://schemas.openxmlformats.org/officeDocument/2006/relationships/hyperlink" Target="https://www.anthem.com/co/pharmacy-information/drug-list-formulary" TargetMode="External"/><Relationship Id="rId8666" Type="http://schemas.openxmlformats.org/officeDocument/2006/relationships/hyperlink" Target="https://www.cigna.com/individuals-families/member-guide/prescription-drug-lists/" TargetMode="External"/><Relationship Id="rId1706" Type="http://schemas.openxmlformats.org/officeDocument/2006/relationships/hyperlink" Target="https://fm.formularynavigator.com/FBO/143/National_Direct_4_Tier_ABCBS.pdf" TargetMode="External"/><Relationship Id="rId7268" Type="http://schemas.openxmlformats.org/officeDocument/2006/relationships/hyperlink" Target="https://www.anthem.com/in/pharmacy-information/drug-list-formulary" TargetMode="External"/><Relationship Id="rId8319" Type="http://schemas.openxmlformats.org/officeDocument/2006/relationships/hyperlink" Target="https://www.cigna.com/individuals-families/member-guide/prescription-drug-lists/" TargetMode="External"/><Relationship Id="rId3878" Type="http://schemas.openxmlformats.org/officeDocument/2006/relationships/hyperlink" Target="https://www.anthem.com/co/pharmacy-information/drug-list-formulary" TargetMode="External"/><Relationship Id="rId4929" Type="http://schemas.openxmlformats.org/officeDocument/2006/relationships/hyperlink" Target="https://fm.formularynavigator.com/FBO/143/National_Direct_Drug_List_4_Tier_ABS_CT.pdf" TargetMode="External"/><Relationship Id="rId8800" Type="http://schemas.openxmlformats.org/officeDocument/2006/relationships/hyperlink" Target="https://www.cigna.com/individuals-families/member-guide/prescription-drug-lists/" TargetMode="External"/><Relationship Id="rId799" Type="http://schemas.openxmlformats.org/officeDocument/2006/relationships/hyperlink" Target="https://www.anthem.com/oh/pharmacy-information/drug-list-formulary" TargetMode="External"/><Relationship Id="rId6351" Type="http://schemas.openxmlformats.org/officeDocument/2006/relationships/hyperlink" Target="https://fm.formularynavigator.com/FBO/143/National_Direct_4_Tier_ABCBS.pdf" TargetMode="External"/><Relationship Id="rId7402" Type="http://schemas.openxmlformats.org/officeDocument/2006/relationships/hyperlink" Target="https://www.anthem.com/in/pharmacy-information/drug-list-formulary" TargetMode="External"/><Relationship Id="rId6004" Type="http://schemas.openxmlformats.org/officeDocument/2006/relationships/hyperlink" Target="https://www.anthem.com/ct/pharmacy-information/drug-list-formulary" TargetMode="External"/><Relationship Id="rId2961" Type="http://schemas.openxmlformats.org/officeDocument/2006/relationships/hyperlink" Target="https://fm.formularynavigator.com/FBO/143/National_Direct_4_Tier_ABCBS.pdf" TargetMode="External"/><Relationship Id="rId8176" Type="http://schemas.openxmlformats.org/officeDocument/2006/relationships/hyperlink" Target="https://www.anthem.com/in/pharmacy-information/drug-list-formulary" TargetMode="External"/><Relationship Id="rId933" Type="http://schemas.openxmlformats.org/officeDocument/2006/relationships/hyperlink" Target="https://www.anthem.com/oh/pharmacy-information/drug-list-formulary" TargetMode="External"/><Relationship Id="rId1563" Type="http://schemas.openxmlformats.org/officeDocument/2006/relationships/hyperlink" Target="https://fm.formularynavigator.com/FBO/143/National_Direct_4_Tier_ABCBS.pdf" TargetMode="External"/><Relationship Id="rId2614" Type="http://schemas.openxmlformats.org/officeDocument/2006/relationships/hyperlink" Target="https://fm.formularynavigator.com/FBO/143/National_Direct_4_Tier_ABCBS.pdf" TargetMode="External"/><Relationship Id="rId1216" Type="http://schemas.openxmlformats.org/officeDocument/2006/relationships/hyperlink" Target="https://fm.formularynavigator.com/FBO/143/National_Direct_4_Tier_ABCBS.pdf" TargetMode="External"/><Relationship Id="rId4786" Type="http://schemas.openxmlformats.org/officeDocument/2006/relationships/hyperlink" Target="https://fm.formularynavigator.com/FBO/143/National_Direct_Drug_List_4_Tier_ABS_CT.pdf" TargetMode="External"/><Relationship Id="rId5837" Type="http://schemas.openxmlformats.org/officeDocument/2006/relationships/hyperlink" Target="https://www.anthem.com/ct/pharmacy-information/drug-list-formulary" TargetMode="External"/><Relationship Id="rId3388" Type="http://schemas.openxmlformats.org/officeDocument/2006/relationships/hyperlink" Target="https://www.anthem.com/co/pharmacy-information/drug-list-formulary" TargetMode="External"/><Relationship Id="rId4439" Type="http://schemas.openxmlformats.org/officeDocument/2006/relationships/hyperlink" Target="https://fm.formularynavigator.com/FBO/143/National_Direct_Drug_List_4_Tier_ABS_CT.pdf" TargetMode="External"/><Relationship Id="rId8310" Type="http://schemas.openxmlformats.org/officeDocument/2006/relationships/hyperlink" Target="https://www.cigna.com/individuals-families/member-guide/prescription-drug-lists/" TargetMode="External"/><Relationship Id="rId790" Type="http://schemas.openxmlformats.org/officeDocument/2006/relationships/hyperlink" Target="https://www.anthem.com/oh/pharmacy-information/drug-list-formulary" TargetMode="External"/><Relationship Id="rId2471" Type="http://schemas.openxmlformats.org/officeDocument/2006/relationships/hyperlink" Target="https://fm.formularynavigator.com/FBO/143/National_Direct_4_Tier_ABCBS.pdf" TargetMode="External"/><Relationship Id="rId3522" Type="http://schemas.openxmlformats.org/officeDocument/2006/relationships/hyperlink" Target="https://www.anthem.com/co/pharmacy-information/drug-list-formulary" TargetMode="External"/><Relationship Id="rId4920" Type="http://schemas.openxmlformats.org/officeDocument/2006/relationships/hyperlink" Target="https://fm.formularynavigator.com/FBO/143/National_Direct_Drug_List_4_Tier_ABS_CT.pdf" TargetMode="External"/><Relationship Id="rId9084" Type="http://schemas.openxmlformats.org/officeDocument/2006/relationships/hyperlink" Target="https://www.cigna.com/individuals-families/member-guide/prescription-drug-lists/" TargetMode="External"/><Relationship Id="rId443" Type="http://schemas.openxmlformats.org/officeDocument/2006/relationships/hyperlink" Target="https://www.anthem.com/oh/pharmacy-information/drug-list-formulary" TargetMode="External"/><Relationship Id="rId1073" Type="http://schemas.openxmlformats.org/officeDocument/2006/relationships/hyperlink" Target="https://fm.formularynavigator.com/FBO/143/National_Direct_4_Tier_ABCBS.pdf" TargetMode="External"/><Relationship Id="rId2124" Type="http://schemas.openxmlformats.org/officeDocument/2006/relationships/hyperlink" Target="https://fm.formularynavigator.com/FBO/143/National_Direct_4_Tier_ABCBS.pdf" TargetMode="External"/><Relationship Id="rId4296" Type="http://schemas.openxmlformats.org/officeDocument/2006/relationships/hyperlink" Target="https://fm.formularynavigator.com/FBO/143/National_Direct_Drug_List_4_Tier_ABS_CT.pdf" TargetMode="External"/><Relationship Id="rId5694" Type="http://schemas.openxmlformats.org/officeDocument/2006/relationships/hyperlink" Target="https://www.anthem.com/ct/pharmacy-information/drug-list-formulary" TargetMode="External"/><Relationship Id="rId6745" Type="http://schemas.openxmlformats.org/officeDocument/2006/relationships/hyperlink" Target="https://fm.formularynavigator.com/FBO/143/National_Direct_4_Tier_ABCBS.pdf" TargetMode="External"/><Relationship Id="rId5347" Type="http://schemas.openxmlformats.org/officeDocument/2006/relationships/hyperlink" Target="https://www.anthem.com/ct/pharmacy-information/drug-list-formulary" TargetMode="External"/><Relationship Id="rId1957" Type="http://schemas.openxmlformats.org/officeDocument/2006/relationships/hyperlink" Target="https://fm.formularynavigator.com/FBO/143/National_Direct_4_Tier_ABCBS.pdf" TargetMode="External"/><Relationship Id="rId4430" Type="http://schemas.openxmlformats.org/officeDocument/2006/relationships/hyperlink" Target="https://fm.formularynavigator.com/FBO/143/National_Direct_Drug_List_4_Tier_ABS_CT.pdf" TargetMode="External"/><Relationship Id="rId3032" Type="http://schemas.openxmlformats.org/officeDocument/2006/relationships/hyperlink" Target="https://fm.formularynavigator.com/FBO/143/National_Direct_4_Tier_ABCBS.pdf" TargetMode="External"/><Relationship Id="rId7653" Type="http://schemas.openxmlformats.org/officeDocument/2006/relationships/hyperlink" Target="https://www.anthem.com/in/pharmacy-information/drug-list-formulary" TargetMode="External"/><Relationship Id="rId6255" Type="http://schemas.openxmlformats.org/officeDocument/2006/relationships/hyperlink" Target="https://fm.formularynavigator.com/FBO/143/National_Direct_4_Tier_ABCBS.pdf" TargetMode="External"/><Relationship Id="rId7306" Type="http://schemas.openxmlformats.org/officeDocument/2006/relationships/hyperlink" Target="https://www.anthem.com/in/pharmacy-information/drug-list-formulary" TargetMode="External"/><Relationship Id="rId8704" Type="http://schemas.openxmlformats.org/officeDocument/2006/relationships/hyperlink" Target="https://www.cigna.com/individuals-families/member-guide/prescription-drug-lists/" TargetMode="External"/><Relationship Id="rId2865" Type="http://schemas.openxmlformats.org/officeDocument/2006/relationships/hyperlink" Target="https://fm.formularynavigator.com/FBO/143/National_Direct_4_Tier_ABCBS.pdf" TargetMode="External"/><Relationship Id="rId3916" Type="http://schemas.openxmlformats.org/officeDocument/2006/relationships/hyperlink" Target="https://www.anthem.com/co/pharmacy-information/drug-list-formulary" TargetMode="External"/><Relationship Id="rId837" Type="http://schemas.openxmlformats.org/officeDocument/2006/relationships/hyperlink" Target="https://www.anthem.com/oh/pharmacy-information/drug-list-formulary" TargetMode="External"/><Relationship Id="rId1467" Type="http://schemas.openxmlformats.org/officeDocument/2006/relationships/hyperlink" Target="https://fm.formularynavigator.com/FBO/143/National_Direct_4_Tier_ABCBS.pdf" TargetMode="External"/><Relationship Id="rId2518" Type="http://schemas.openxmlformats.org/officeDocument/2006/relationships/hyperlink" Target="https://fm.formularynavigator.com/FBO/143/National_Direct_4_Tier_ABCBS.pdf" TargetMode="External"/><Relationship Id="rId8561" Type="http://schemas.openxmlformats.org/officeDocument/2006/relationships/hyperlink" Target="https://www.cigna.com/individuals-families/member-guide/prescription-drug-lists/" TargetMode="External"/><Relationship Id="rId1601" Type="http://schemas.openxmlformats.org/officeDocument/2006/relationships/hyperlink" Target="https://fm.formularynavigator.com/FBO/143/National_Direct_4_Tier_ABCBS.pdf" TargetMode="External"/><Relationship Id="rId7163" Type="http://schemas.openxmlformats.org/officeDocument/2006/relationships/hyperlink" Target="https://fm.formularynavigator.com/FBO/143/National_Direct_4_Tier_ABCBS.pdf" TargetMode="External"/><Relationship Id="rId8214" Type="http://schemas.openxmlformats.org/officeDocument/2006/relationships/hyperlink" Target="https://www.cigna.com/individuals-families/member-guide/prescription-drug-lists/" TargetMode="External"/><Relationship Id="rId694" Type="http://schemas.openxmlformats.org/officeDocument/2006/relationships/hyperlink" Target="https://www.anthem.com/oh/pharmacy-information/drug-list-formulary" TargetMode="External"/><Relationship Id="rId2375" Type="http://schemas.openxmlformats.org/officeDocument/2006/relationships/hyperlink" Target="https://fm.formularynavigator.com/FBO/143/National_Direct_4_Tier_ABCBS.pdf" TargetMode="External"/><Relationship Id="rId3773" Type="http://schemas.openxmlformats.org/officeDocument/2006/relationships/hyperlink" Target="https://www.anthem.com/co/pharmacy-information/drug-list-formulary" TargetMode="External"/><Relationship Id="rId4824" Type="http://schemas.openxmlformats.org/officeDocument/2006/relationships/hyperlink" Target="https://fm.formularynavigator.com/FBO/143/National_Direct_Drug_List_4_Tier_ABS_CT.pdf" TargetMode="External"/><Relationship Id="rId347" Type="http://schemas.openxmlformats.org/officeDocument/2006/relationships/hyperlink" Target="https://www.anthem.com/oh/pharmacy-information/drug-list-formulary" TargetMode="External"/><Relationship Id="rId2028" Type="http://schemas.openxmlformats.org/officeDocument/2006/relationships/hyperlink" Target="https://fm.formularynavigator.com/FBO/143/National_Direct_4_Tier_ABCBS.pdf" TargetMode="External"/><Relationship Id="rId3426" Type="http://schemas.openxmlformats.org/officeDocument/2006/relationships/hyperlink" Target="https://www.anthem.com/co/pharmacy-information/drug-list-formulary" TargetMode="External"/><Relationship Id="rId6996" Type="http://schemas.openxmlformats.org/officeDocument/2006/relationships/hyperlink" Target="https://fm.formularynavigator.com/FBO/143/National_Direct_4_Tier_ABCBS.pdf" TargetMode="External"/><Relationship Id="rId5598" Type="http://schemas.openxmlformats.org/officeDocument/2006/relationships/hyperlink" Target="https://www.anthem.com/ct/pharmacy-information/drug-list-formulary" TargetMode="External"/><Relationship Id="rId6649" Type="http://schemas.openxmlformats.org/officeDocument/2006/relationships/hyperlink" Target="https://fm.formularynavigator.com/FBO/143/National_Direct_4_Tier_ABCBS.pdf" TargetMode="External"/><Relationship Id="rId8071" Type="http://schemas.openxmlformats.org/officeDocument/2006/relationships/hyperlink" Target="https://www.anthem.com/in/pharmacy-information/drug-list-formulary" TargetMode="External"/><Relationship Id="rId9122" Type="http://schemas.openxmlformats.org/officeDocument/2006/relationships/hyperlink" Target="https://www.cigna.com/individuals-families/member-guide/prescription-drug-lists/" TargetMode="External"/><Relationship Id="rId1111" Type="http://schemas.openxmlformats.org/officeDocument/2006/relationships/hyperlink" Target="https://fm.formularynavigator.com/FBO/143/National_Direct_4_Tier_ABCBS.pdf" TargetMode="External"/><Relationship Id="rId4681" Type="http://schemas.openxmlformats.org/officeDocument/2006/relationships/hyperlink" Target="https://fm.formularynavigator.com/FBO/143/National_Direct_Drug_List_4_Tier_ABS_CT.pdf" TargetMode="External"/><Relationship Id="rId5732" Type="http://schemas.openxmlformats.org/officeDocument/2006/relationships/hyperlink" Target="https://www.anthem.com/ct/pharmacy-information/drug-list-formulary" TargetMode="External"/><Relationship Id="rId3283" Type="http://schemas.openxmlformats.org/officeDocument/2006/relationships/hyperlink" Target="https://www.anthem.com/co/pharmacy-information/drug-list-formulary" TargetMode="External"/><Relationship Id="rId4334" Type="http://schemas.openxmlformats.org/officeDocument/2006/relationships/hyperlink" Target="https://fm.formularynavigator.com/FBO/143/National_Direct_Drug_List_4_Tier_ABS_CT.pdf" TargetMode="External"/><Relationship Id="rId8955" Type="http://schemas.openxmlformats.org/officeDocument/2006/relationships/hyperlink" Target="https://www.cigna.com/individuals-families/member-guide/prescription-drug-lists/" TargetMode="External"/><Relationship Id="rId6159" Type="http://schemas.openxmlformats.org/officeDocument/2006/relationships/hyperlink" Target="https://fm.formularynavigator.com/FBO/143/National_Direct_4_Tier_ABCBS.pdf" TargetMode="External"/><Relationship Id="rId7557" Type="http://schemas.openxmlformats.org/officeDocument/2006/relationships/hyperlink" Target="https://www.anthem.com/in/pharmacy-information/drug-list-formulary" TargetMode="External"/><Relationship Id="rId8608" Type="http://schemas.openxmlformats.org/officeDocument/2006/relationships/hyperlink" Target="https://www.cigna.com/individuals-families/member-guide/prescription-drug-lists/" TargetMode="External"/><Relationship Id="rId2769" Type="http://schemas.openxmlformats.org/officeDocument/2006/relationships/hyperlink" Target="https://fm.formularynavigator.com/FBO/143/National_Direct_4_Tier_ABCBS.pdf" TargetMode="External"/><Relationship Id="rId6640" Type="http://schemas.openxmlformats.org/officeDocument/2006/relationships/hyperlink" Target="https://fm.formularynavigator.com/FBO/143/National_Direct_4_Tier_ABCBS.pdf" TargetMode="External"/><Relationship Id="rId4191" Type="http://schemas.openxmlformats.org/officeDocument/2006/relationships/hyperlink" Target="https://fm.formularynavigator.com/FBO/143/National_Direct_Drug_List_4_Tier_ABS_CT.pdf" TargetMode="External"/><Relationship Id="rId5242" Type="http://schemas.openxmlformats.org/officeDocument/2006/relationships/hyperlink" Target="https://www.anthem.com/ct/pharmacy-information/drug-list-formulary" TargetMode="External"/><Relationship Id="rId77" Type="http://schemas.openxmlformats.org/officeDocument/2006/relationships/hyperlink" Target="https://www.anthem.com/oh/pharmacy-information/drug-list-formulary" TargetMode="External"/><Relationship Id="rId8465" Type="http://schemas.openxmlformats.org/officeDocument/2006/relationships/hyperlink" Target="https://www.cigna.com/individuals-families/member-guide/prescription-drug-lists/" TargetMode="External"/><Relationship Id="rId1852" Type="http://schemas.openxmlformats.org/officeDocument/2006/relationships/hyperlink" Target="https://fm.formularynavigator.com/FBO/143/National_Direct_4_Tier_ABCBS.pdf" TargetMode="External"/><Relationship Id="rId2903" Type="http://schemas.openxmlformats.org/officeDocument/2006/relationships/hyperlink" Target="https://fm.formularynavigator.com/FBO/143/National_Direct_4_Tier_ABCBS.pdf" TargetMode="External"/><Relationship Id="rId7067" Type="http://schemas.openxmlformats.org/officeDocument/2006/relationships/hyperlink" Target="https://fm.formularynavigator.com/FBO/143/National_Direct_4_Tier_ABCBS.pdf" TargetMode="External"/><Relationship Id="rId8118" Type="http://schemas.openxmlformats.org/officeDocument/2006/relationships/hyperlink" Target="https://www.anthem.com/in/pharmacy-information/drug-list-formulary" TargetMode="External"/><Relationship Id="rId1505" Type="http://schemas.openxmlformats.org/officeDocument/2006/relationships/hyperlink" Target="https://fm.formularynavigator.com/FBO/143/National_Direct_4_Tier_ABCBS.pdf" TargetMode="External"/><Relationship Id="rId3677" Type="http://schemas.openxmlformats.org/officeDocument/2006/relationships/hyperlink" Target="https://www.anthem.com/co/pharmacy-information/drug-list-formulary" TargetMode="External"/><Relationship Id="rId4728" Type="http://schemas.openxmlformats.org/officeDocument/2006/relationships/hyperlink" Target="https://fm.formularynavigator.com/FBO/143/National_Direct_Drug_List_4_Tier_ABS_CT.pdf" TargetMode="External"/><Relationship Id="rId598" Type="http://schemas.openxmlformats.org/officeDocument/2006/relationships/hyperlink" Target="https://www.anthem.com/oh/pharmacy-information/drug-list-formulary" TargetMode="External"/><Relationship Id="rId2279" Type="http://schemas.openxmlformats.org/officeDocument/2006/relationships/hyperlink" Target="https://fm.formularynavigator.com/FBO/143/National_Direct_4_Tier_ABCBS.pdf" TargetMode="External"/><Relationship Id="rId6150" Type="http://schemas.openxmlformats.org/officeDocument/2006/relationships/hyperlink" Target="https://fm.formularynavigator.com/FBO/143/National_Direct_4_Tier_ABCBS.pdf" TargetMode="External"/><Relationship Id="rId7201" Type="http://schemas.openxmlformats.org/officeDocument/2006/relationships/hyperlink" Target="https://www.anthem.com/in/pharmacy-information/drug-list-formulary" TargetMode="External"/><Relationship Id="rId2760" Type="http://schemas.openxmlformats.org/officeDocument/2006/relationships/hyperlink" Target="https://fm.formularynavigator.com/FBO/143/National_Direct_4_Tier_ABCBS.pdf" TargetMode="External"/><Relationship Id="rId3811" Type="http://schemas.openxmlformats.org/officeDocument/2006/relationships/hyperlink" Target="https://www.anthem.com/co/pharmacy-information/drug-list-formulary" TargetMode="External"/><Relationship Id="rId732" Type="http://schemas.openxmlformats.org/officeDocument/2006/relationships/hyperlink" Target="https://www.anthem.com/oh/pharmacy-information/drug-list-formulary" TargetMode="External"/><Relationship Id="rId1362" Type="http://schemas.openxmlformats.org/officeDocument/2006/relationships/hyperlink" Target="https://fm.formularynavigator.com/FBO/143/National_Direct_4_Tier_ABCBS.pdf" TargetMode="External"/><Relationship Id="rId2413" Type="http://schemas.openxmlformats.org/officeDocument/2006/relationships/hyperlink" Target="https://fm.formularynavigator.com/FBO/143/National_Direct_4_Tier_ABCBS.pdf" TargetMode="External"/><Relationship Id="rId9026" Type="http://schemas.openxmlformats.org/officeDocument/2006/relationships/hyperlink" Target="https://www.cigna.com/individuals-families/member-guide/prescription-drug-lists/" TargetMode="External"/><Relationship Id="rId1015" Type="http://schemas.openxmlformats.org/officeDocument/2006/relationships/hyperlink" Target="https://www.anthem.com/oh/pharmacy-information/drug-list-formulary" TargetMode="External"/><Relationship Id="rId4585" Type="http://schemas.openxmlformats.org/officeDocument/2006/relationships/hyperlink" Target="https://fm.formularynavigator.com/FBO/143/National_Direct_Drug_List_4_Tier_ABS_CT.pdf" TargetMode="External"/><Relationship Id="rId5983" Type="http://schemas.openxmlformats.org/officeDocument/2006/relationships/hyperlink" Target="https://www.anthem.com/ct/pharmacy-information/drug-list-formulary" TargetMode="External"/><Relationship Id="rId3187" Type="http://schemas.openxmlformats.org/officeDocument/2006/relationships/hyperlink" Target="https://www.anthem.com/co/pharmacy-information/drug-list-formulary" TargetMode="External"/><Relationship Id="rId4238" Type="http://schemas.openxmlformats.org/officeDocument/2006/relationships/hyperlink" Target="https://fm.formularynavigator.com/FBO/143/National_Direct_Drug_List_4_Tier_ABS_CT.pdf" TargetMode="External"/><Relationship Id="rId5636" Type="http://schemas.openxmlformats.org/officeDocument/2006/relationships/hyperlink" Target="https://www.anthem.com/ct/pharmacy-information/drug-list-formulary" TargetMode="External"/><Relationship Id="rId8859" Type="http://schemas.openxmlformats.org/officeDocument/2006/relationships/hyperlink" Target="https://www.cigna.com/individuals-families/member-guide/prescription-drug-lists/" TargetMode="External"/><Relationship Id="rId2270" Type="http://schemas.openxmlformats.org/officeDocument/2006/relationships/hyperlink" Target="https://fm.formularynavigator.com/FBO/143/National_Direct_4_Tier_ABCBS.pdf" TargetMode="External"/><Relationship Id="rId3321" Type="http://schemas.openxmlformats.org/officeDocument/2006/relationships/hyperlink" Target="https://www.anthem.com/co/pharmacy-information/drug-list-formulary" TargetMode="External"/><Relationship Id="rId6891" Type="http://schemas.openxmlformats.org/officeDocument/2006/relationships/hyperlink" Target="https://fm.formularynavigator.com/FBO/143/National_Direct_4_Tier_ABCBS.pdf" TargetMode="External"/><Relationship Id="rId7942" Type="http://schemas.openxmlformats.org/officeDocument/2006/relationships/hyperlink" Target="https://www.anthem.com/in/pharmacy-information/drug-list-formulary" TargetMode="External"/><Relationship Id="rId242" Type="http://schemas.openxmlformats.org/officeDocument/2006/relationships/hyperlink" Target="https://www.anthem.com/oh/pharmacy-information/drug-list-formulary" TargetMode="External"/><Relationship Id="rId5493" Type="http://schemas.openxmlformats.org/officeDocument/2006/relationships/hyperlink" Target="https://www.anthem.com/ct/pharmacy-information/drug-list-formulary" TargetMode="External"/><Relationship Id="rId6544" Type="http://schemas.openxmlformats.org/officeDocument/2006/relationships/hyperlink" Target="https://fm.formularynavigator.com/FBO/143/National_Direct_4_Tier_ABCBS.pdf" TargetMode="External"/><Relationship Id="rId4095" Type="http://schemas.openxmlformats.org/officeDocument/2006/relationships/hyperlink" Target="https://www.anthem.com/co/pharmacy-information/drug-list-formulary" TargetMode="External"/><Relationship Id="rId5146" Type="http://schemas.openxmlformats.org/officeDocument/2006/relationships/hyperlink" Target="https://www.anthem.com/ct/pharmacy-information/drug-list-formulary" TargetMode="External"/><Relationship Id="rId8369" Type="http://schemas.openxmlformats.org/officeDocument/2006/relationships/hyperlink" Target="https://www.cigna.com/individuals-families/member-guide/prescription-drug-lists/" TargetMode="External"/><Relationship Id="rId1756" Type="http://schemas.openxmlformats.org/officeDocument/2006/relationships/hyperlink" Target="https://fm.formularynavigator.com/FBO/143/National_Direct_4_Tier_ABCBS.pdf" TargetMode="External"/><Relationship Id="rId2807" Type="http://schemas.openxmlformats.org/officeDocument/2006/relationships/hyperlink" Target="https://fm.formularynavigator.com/FBO/143/National_Direct_4_Tier_ABCBS.pdf" TargetMode="External"/><Relationship Id="rId1409" Type="http://schemas.openxmlformats.org/officeDocument/2006/relationships/hyperlink" Target="https://fm.formularynavigator.com/FBO/143/National_Direct_4_Tier_ABCBS.pdf" TargetMode="External"/><Relationship Id="rId4979" Type="http://schemas.openxmlformats.org/officeDocument/2006/relationships/hyperlink" Target="https://fm.formularynavigator.com/FBO/143/National_Direct_Drug_List_4_Tier_ABS_CT.pdf" TargetMode="External"/><Relationship Id="rId8850" Type="http://schemas.openxmlformats.org/officeDocument/2006/relationships/hyperlink" Target="https://www.cigna.com/individuals-families/member-guide/prescription-drug-lists/" TargetMode="External"/><Relationship Id="rId7452" Type="http://schemas.openxmlformats.org/officeDocument/2006/relationships/hyperlink" Target="https://www.anthem.com/in/pharmacy-information/drug-list-formulary" TargetMode="External"/><Relationship Id="rId8503" Type="http://schemas.openxmlformats.org/officeDocument/2006/relationships/hyperlink" Target="https://www.cigna.com/individuals-families/member-guide/prescription-drug-lists/" TargetMode="External"/><Relationship Id="rId6054" Type="http://schemas.openxmlformats.org/officeDocument/2006/relationships/hyperlink" Target="https://www.anthem.com/ct/pharmacy-information/drug-list-formulary" TargetMode="External"/><Relationship Id="rId7105" Type="http://schemas.openxmlformats.org/officeDocument/2006/relationships/hyperlink" Target="https://fm.formularynavigator.com/FBO/143/National_Direct_4_Tier_ABCBS.pdf" TargetMode="External"/><Relationship Id="rId983" Type="http://schemas.openxmlformats.org/officeDocument/2006/relationships/hyperlink" Target="https://www.anthem.com/oh/pharmacy-information/drug-list-formulary" TargetMode="External"/><Relationship Id="rId2664" Type="http://schemas.openxmlformats.org/officeDocument/2006/relationships/hyperlink" Target="https://fm.formularynavigator.com/FBO/143/National_Direct_4_Tier_ABCBS.pdf" TargetMode="External"/><Relationship Id="rId636" Type="http://schemas.openxmlformats.org/officeDocument/2006/relationships/hyperlink" Target="https://www.anthem.com/oh/pharmacy-information/drug-list-formulary" TargetMode="External"/><Relationship Id="rId1266" Type="http://schemas.openxmlformats.org/officeDocument/2006/relationships/hyperlink" Target="https://fm.formularynavigator.com/FBO/143/National_Direct_4_Tier_ABCBS.pdf" TargetMode="External"/><Relationship Id="rId2317" Type="http://schemas.openxmlformats.org/officeDocument/2006/relationships/hyperlink" Target="https://fm.formularynavigator.com/FBO/143/National_Direct_4_Tier_ABCBS.pdf" TargetMode="External"/><Relationship Id="rId3715" Type="http://schemas.openxmlformats.org/officeDocument/2006/relationships/hyperlink" Target="https://www.anthem.com/co/pharmacy-information/drug-list-formulary" TargetMode="External"/><Relationship Id="rId5887" Type="http://schemas.openxmlformats.org/officeDocument/2006/relationships/hyperlink" Target="https://www.anthem.com/ct/pharmacy-information/drug-list-formulary" TargetMode="External"/><Relationship Id="rId6938" Type="http://schemas.openxmlformats.org/officeDocument/2006/relationships/hyperlink" Target="https://fm.formularynavigator.com/FBO/143/National_Direct_4_Tier_ABCBS.pdf" TargetMode="External"/><Relationship Id="rId4489" Type="http://schemas.openxmlformats.org/officeDocument/2006/relationships/hyperlink" Target="https://fm.formularynavigator.com/FBO/143/National_Direct_Drug_List_4_Tier_ABS_CT.pdf" TargetMode="External"/><Relationship Id="rId8360" Type="http://schemas.openxmlformats.org/officeDocument/2006/relationships/hyperlink" Target="https://www.cigna.com/individuals-families/member-guide/prescription-drug-lists/" TargetMode="External"/><Relationship Id="rId1400" Type="http://schemas.openxmlformats.org/officeDocument/2006/relationships/hyperlink" Target="https://fm.formularynavigator.com/FBO/143/National_Direct_4_Tier_ABCBS.pdf" TargetMode="External"/><Relationship Id="rId4970" Type="http://schemas.openxmlformats.org/officeDocument/2006/relationships/hyperlink" Target="https://fm.formularynavigator.com/FBO/143/National_Direct_Drug_List_4_Tier_ABS_CT.pdf" TargetMode="External"/><Relationship Id="rId8013" Type="http://schemas.openxmlformats.org/officeDocument/2006/relationships/hyperlink" Target="https://www.anthem.com/in/pharmacy-information/drug-list-formulary" TargetMode="External"/><Relationship Id="rId3572" Type="http://schemas.openxmlformats.org/officeDocument/2006/relationships/hyperlink" Target="https://www.anthem.com/co/pharmacy-information/drug-list-formulary" TargetMode="External"/><Relationship Id="rId4623" Type="http://schemas.openxmlformats.org/officeDocument/2006/relationships/hyperlink" Target="https://fm.formularynavigator.com/FBO/143/National_Direct_Drug_List_4_Tier_ABS_CT.pdf" TargetMode="External"/><Relationship Id="rId493" Type="http://schemas.openxmlformats.org/officeDocument/2006/relationships/hyperlink" Target="https://www.anthem.com/oh/pharmacy-information/drug-list-formulary" TargetMode="External"/><Relationship Id="rId2174" Type="http://schemas.openxmlformats.org/officeDocument/2006/relationships/hyperlink" Target="https://fm.formularynavigator.com/FBO/143/National_Direct_4_Tier_ABCBS.pdf" TargetMode="External"/><Relationship Id="rId3225" Type="http://schemas.openxmlformats.org/officeDocument/2006/relationships/hyperlink" Target="https://www.anthem.com/co/pharmacy-information/drug-list-formulary" TargetMode="External"/><Relationship Id="rId6795" Type="http://schemas.openxmlformats.org/officeDocument/2006/relationships/hyperlink" Target="https://fm.formularynavigator.com/FBO/143/National_Direct_4_Tier_ABCBS.pdf" TargetMode="External"/><Relationship Id="rId146" Type="http://schemas.openxmlformats.org/officeDocument/2006/relationships/hyperlink" Target="https://www.anthem.com/oh/pharmacy-information/drug-list-formulary" TargetMode="External"/><Relationship Id="rId5397" Type="http://schemas.openxmlformats.org/officeDocument/2006/relationships/hyperlink" Target="https://www.anthem.com/ct/pharmacy-information/drug-list-formulary" TargetMode="External"/><Relationship Id="rId6448" Type="http://schemas.openxmlformats.org/officeDocument/2006/relationships/hyperlink" Target="https://fm.formularynavigator.com/FBO/143/National_Direct_4_Tier_ABCBS.pdf" TargetMode="External"/><Relationship Id="rId7846" Type="http://schemas.openxmlformats.org/officeDocument/2006/relationships/hyperlink" Target="https://www.anthem.com/in/pharmacy-information/drug-list-formulary" TargetMode="External"/><Relationship Id="rId4480" Type="http://schemas.openxmlformats.org/officeDocument/2006/relationships/hyperlink" Target="https://fm.formularynavigator.com/FBO/143/National_Direct_Drug_List_4_Tier_ABS_CT.pdf" TargetMode="External"/><Relationship Id="rId5531" Type="http://schemas.openxmlformats.org/officeDocument/2006/relationships/hyperlink" Target="https://www.anthem.com/ct/pharmacy-information/drug-list-formulary" TargetMode="External"/><Relationship Id="rId3082" Type="http://schemas.openxmlformats.org/officeDocument/2006/relationships/hyperlink" Target="https://www.anthem.com/co/pharmacy-information/drug-list-formulary" TargetMode="External"/><Relationship Id="rId4133" Type="http://schemas.openxmlformats.org/officeDocument/2006/relationships/hyperlink" Target="https://fm.formularynavigator.com/FBO/143/National_Direct_Drug_List_4_Tier_ABS_CT.pdf" TargetMode="External"/><Relationship Id="rId8754" Type="http://schemas.openxmlformats.org/officeDocument/2006/relationships/hyperlink" Target="https://www.cigna.com/individuals-families/member-guide/prescription-drug-lists/" TargetMode="External"/><Relationship Id="rId19" Type="http://schemas.openxmlformats.org/officeDocument/2006/relationships/hyperlink" Target="https://www.anthem.com/oh/pharmacy-information/drug-list-formulary" TargetMode="External"/><Relationship Id="rId7356" Type="http://schemas.openxmlformats.org/officeDocument/2006/relationships/hyperlink" Target="https://www.anthem.com/in/pharmacy-information/drug-list-formulary" TargetMode="External"/><Relationship Id="rId8407" Type="http://schemas.openxmlformats.org/officeDocument/2006/relationships/hyperlink" Target="https://www.cigna.com/individuals-families/member-guide/prescription-drug-lists/" TargetMode="External"/><Relationship Id="rId7009" Type="http://schemas.openxmlformats.org/officeDocument/2006/relationships/hyperlink" Target="https://fm.formularynavigator.com/FBO/143/National_Direct_4_Tier_ABCBS.pdf" TargetMode="External"/><Relationship Id="rId3966" Type="http://schemas.openxmlformats.org/officeDocument/2006/relationships/hyperlink" Target="https://www.anthem.com/co/pharmacy-information/drug-list-formulary" TargetMode="External"/><Relationship Id="rId3" Type="http://schemas.openxmlformats.org/officeDocument/2006/relationships/hyperlink" Target="https://www.anthem.com/oh/pharmacy-information/drug-list-formulary" TargetMode="External"/><Relationship Id="rId887" Type="http://schemas.openxmlformats.org/officeDocument/2006/relationships/hyperlink" Target="https://www.anthem.com/oh/pharmacy-information/drug-list-formulary" TargetMode="External"/><Relationship Id="rId2568" Type="http://schemas.openxmlformats.org/officeDocument/2006/relationships/hyperlink" Target="https://fm.formularynavigator.com/FBO/143/National_Direct_4_Tier_ABCBS.pdf" TargetMode="External"/><Relationship Id="rId3619" Type="http://schemas.openxmlformats.org/officeDocument/2006/relationships/hyperlink" Target="https://www.anthem.com/co/pharmacy-information/drug-list-formulary" TargetMode="External"/><Relationship Id="rId5041" Type="http://schemas.openxmlformats.org/officeDocument/2006/relationships/hyperlink" Target="https://fm.formularynavigator.com/FBO/143/National_Direct_Drug_List_4_Tier_ABS_CT.pdf" TargetMode="External"/><Relationship Id="rId1651" Type="http://schemas.openxmlformats.org/officeDocument/2006/relationships/hyperlink" Target="https://fm.formularynavigator.com/FBO/143/National_Direct_4_Tier_ABCBS.pdf" TargetMode="External"/><Relationship Id="rId2702" Type="http://schemas.openxmlformats.org/officeDocument/2006/relationships/hyperlink" Target="https://fm.formularynavigator.com/FBO/143/National_Direct_4_Tier_ABCBS.pdf" TargetMode="External"/><Relationship Id="rId8264" Type="http://schemas.openxmlformats.org/officeDocument/2006/relationships/hyperlink" Target="https://www.cigna.com/individuals-families/member-guide/prescription-drug-lists/" TargetMode="External"/><Relationship Id="rId1304" Type="http://schemas.openxmlformats.org/officeDocument/2006/relationships/hyperlink" Target="https://fm.formularynavigator.com/FBO/143/National_Direct_4_Tier_ABCBS.pdf" TargetMode="External"/><Relationship Id="rId4874" Type="http://schemas.openxmlformats.org/officeDocument/2006/relationships/hyperlink" Target="https://fm.formularynavigator.com/FBO/143/National_Direct_Drug_List_4_Tier_ABS_CT.pdf" TargetMode="External"/><Relationship Id="rId3476" Type="http://schemas.openxmlformats.org/officeDocument/2006/relationships/hyperlink" Target="https://www.anthem.com/co/pharmacy-information/drug-list-formulary" TargetMode="External"/><Relationship Id="rId4527" Type="http://schemas.openxmlformats.org/officeDocument/2006/relationships/hyperlink" Target="https://fm.formularynavigator.com/FBO/143/National_Direct_Drug_List_4_Tier_ABS_CT.pdf" TargetMode="External"/><Relationship Id="rId5925" Type="http://schemas.openxmlformats.org/officeDocument/2006/relationships/hyperlink" Target="https://www.anthem.com/ct/pharmacy-information/drug-list-formulary" TargetMode="External"/><Relationship Id="rId10" Type="http://schemas.openxmlformats.org/officeDocument/2006/relationships/hyperlink" Target="https://www.anthem.com/oh/pharmacy-information/drug-list-formulary" TargetMode="External"/><Relationship Id="rId397" Type="http://schemas.openxmlformats.org/officeDocument/2006/relationships/hyperlink" Target="https://www.anthem.com/oh/pharmacy-information/drug-list-formulary" TargetMode="External"/><Relationship Id="rId2078" Type="http://schemas.openxmlformats.org/officeDocument/2006/relationships/hyperlink" Target="https://fm.formularynavigator.com/FBO/143/National_Direct_4_Tier_ABCBS.pdf" TargetMode="External"/><Relationship Id="rId3129" Type="http://schemas.openxmlformats.org/officeDocument/2006/relationships/hyperlink" Target="https://www.anthem.com/co/pharmacy-information/drug-list-formulary" TargetMode="External"/><Relationship Id="rId7000" Type="http://schemas.openxmlformats.org/officeDocument/2006/relationships/hyperlink" Target="https://fm.formularynavigator.com/FBO/143/National_Direct_4_Tier_ABCBS.pdf" TargetMode="External"/><Relationship Id="rId6699" Type="http://schemas.openxmlformats.org/officeDocument/2006/relationships/hyperlink" Target="https://fm.formularynavigator.com/FBO/143/National_Direct_4_Tier_ABCBS.pdf" TargetMode="External"/><Relationship Id="rId9172" Type="http://schemas.openxmlformats.org/officeDocument/2006/relationships/hyperlink" Target="https://www.cigna.com/individuals-families/member-guide/prescription-drug-lists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medicaid.ohio.gov/stakeholders-and-partners/phm/unified-pdl" TargetMode="External"/><Relationship Id="rId1" Type="http://schemas.openxmlformats.org/officeDocument/2006/relationships/hyperlink" Target="https://dam.assets.ohio.gov/image/upload/medicaid.ohio.gov/PHM/unified-pdl/20251001_UPDL_v1_approve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203"/>
  <sheetViews>
    <sheetView topLeftCell="D1" workbookViewId="0">
      <selection activeCell="A16" sqref="A16:XFD18"/>
    </sheetView>
  </sheetViews>
  <sheetFormatPr defaultColWidth="9.140625" defaultRowHeight="13.9"/>
  <cols>
    <col min="1" max="1" width="20.28515625" style="23" customWidth="1"/>
    <col min="2" max="2" width="74.42578125" style="13" customWidth="1"/>
    <col min="3" max="3" width="17.28515625" style="17" customWidth="1"/>
    <col min="4" max="4" width="205.85546875" style="13" customWidth="1"/>
    <col min="5" max="5" width="30.7109375" style="13" customWidth="1"/>
    <col min="6" max="6" width="25.140625" style="13" customWidth="1"/>
    <col min="7" max="7" width="9.140625" style="13"/>
    <col min="8" max="8" width="14.42578125" style="13" customWidth="1"/>
    <col min="9" max="9" width="14.7109375" style="13" customWidth="1"/>
    <col min="10" max="10" width="14.28515625" style="13" customWidth="1"/>
    <col min="11" max="11" width="18.5703125" style="13" customWidth="1"/>
    <col min="12" max="12" width="23" style="13" customWidth="1"/>
    <col min="13" max="13" width="241.7109375" style="13" customWidth="1"/>
    <col min="14" max="16384" width="9.140625" style="13"/>
  </cols>
  <sheetData>
    <row r="1" spans="1:15" ht="15.6">
      <c r="A1" s="21" t="s">
        <v>0</v>
      </c>
      <c r="B1" s="20" t="s">
        <v>1</v>
      </c>
      <c r="C1" s="2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6" t="s">
        <v>12</v>
      </c>
      <c r="N1" s="1"/>
      <c r="O1" s="2"/>
    </row>
    <row r="2" spans="1:15" ht="15.6">
      <c r="A2" s="22" t="s">
        <v>13</v>
      </c>
      <c r="B2" s="7" t="s">
        <v>14</v>
      </c>
      <c r="C2" s="25" t="s">
        <v>15</v>
      </c>
      <c r="D2" s="10" t="s">
        <v>16</v>
      </c>
      <c r="E2" s="7" t="s">
        <v>17</v>
      </c>
      <c r="F2" s="7" t="s">
        <v>18</v>
      </c>
      <c r="G2" s="7"/>
      <c r="H2" s="7" t="s">
        <v>15</v>
      </c>
      <c r="I2" s="7" t="s">
        <v>15</v>
      </c>
      <c r="J2" s="7">
        <v>10004</v>
      </c>
      <c r="K2" s="9">
        <v>45901</v>
      </c>
      <c r="L2" s="9">
        <v>45917</v>
      </c>
      <c r="M2" s="10" t="s">
        <v>19</v>
      </c>
      <c r="N2" s="17"/>
    </row>
    <row r="3" spans="1:15" ht="15.6">
      <c r="A3" s="22" t="s">
        <v>13</v>
      </c>
      <c r="B3" s="7" t="s">
        <v>20</v>
      </c>
      <c r="C3" s="25" t="s">
        <v>15</v>
      </c>
      <c r="D3" s="10" t="s">
        <v>21</v>
      </c>
      <c r="E3" s="7" t="s">
        <v>17</v>
      </c>
      <c r="F3" s="7" t="s">
        <v>18</v>
      </c>
      <c r="G3" s="7"/>
      <c r="H3" s="7" t="s">
        <v>15</v>
      </c>
      <c r="I3" s="7" t="s">
        <v>15</v>
      </c>
      <c r="J3" s="7">
        <v>10004</v>
      </c>
      <c r="K3" s="9">
        <v>45901</v>
      </c>
      <c r="L3" s="9">
        <v>45917</v>
      </c>
      <c r="M3" s="10" t="s">
        <v>19</v>
      </c>
      <c r="N3" s="17"/>
    </row>
    <row r="4" spans="1:15" ht="15.6">
      <c r="A4" s="22" t="s">
        <v>13</v>
      </c>
      <c r="B4" s="7" t="s">
        <v>22</v>
      </c>
      <c r="C4" s="25" t="s">
        <v>15</v>
      </c>
      <c r="D4" s="10" t="s">
        <v>23</v>
      </c>
      <c r="E4" s="7" t="s">
        <v>17</v>
      </c>
      <c r="F4" s="7" t="s">
        <v>18</v>
      </c>
      <c r="G4" s="7"/>
      <c r="H4" s="7" t="s">
        <v>15</v>
      </c>
      <c r="I4" s="7" t="s">
        <v>15</v>
      </c>
      <c r="J4" s="7">
        <v>10004</v>
      </c>
      <c r="K4" s="9">
        <v>45901</v>
      </c>
      <c r="L4" s="9">
        <v>45917</v>
      </c>
      <c r="M4" s="10" t="s">
        <v>19</v>
      </c>
      <c r="N4" s="17"/>
    </row>
    <row r="5" spans="1:15" ht="15.6">
      <c r="A5" s="22" t="s">
        <v>13</v>
      </c>
      <c r="B5" s="7" t="s">
        <v>24</v>
      </c>
      <c r="C5" s="25" t="s">
        <v>15</v>
      </c>
      <c r="D5" s="10" t="s">
        <v>25</v>
      </c>
      <c r="E5" s="7" t="s">
        <v>17</v>
      </c>
      <c r="F5" s="7" t="s">
        <v>18</v>
      </c>
      <c r="G5" s="7"/>
      <c r="H5" s="7" t="s">
        <v>15</v>
      </c>
      <c r="I5" s="7" t="s">
        <v>15</v>
      </c>
      <c r="J5" s="7">
        <v>10004</v>
      </c>
      <c r="K5" s="9">
        <v>45901</v>
      </c>
      <c r="L5" s="9">
        <v>45917</v>
      </c>
      <c r="M5" s="10" t="s">
        <v>19</v>
      </c>
      <c r="N5" s="17"/>
    </row>
    <row r="6" spans="1:15" ht="15.6">
      <c r="A6" s="22" t="s">
        <v>13</v>
      </c>
      <c r="B6" s="7" t="s">
        <v>26</v>
      </c>
      <c r="C6" s="25" t="s">
        <v>15</v>
      </c>
      <c r="D6" s="10" t="s">
        <v>27</v>
      </c>
      <c r="E6" s="7" t="s">
        <v>17</v>
      </c>
      <c r="F6" s="7" t="s">
        <v>18</v>
      </c>
      <c r="G6" s="7"/>
      <c r="H6" s="7" t="s">
        <v>15</v>
      </c>
      <c r="I6" s="7" t="s">
        <v>15</v>
      </c>
      <c r="J6" s="7">
        <v>10004</v>
      </c>
      <c r="K6" s="9">
        <v>45901</v>
      </c>
      <c r="L6" s="9">
        <v>45919</v>
      </c>
      <c r="M6" s="18" t="s">
        <v>19</v>
      </c>
      <c r="N6" s="17"/>
    </row>
    <row r="7" spans="1:15" ht="15.6">
      <c r="A7" s="22" t="s">
        <v>13</v>
      </c>
      <c r="B7" s="7" t="s">
        <v>28</v>
      </c>
      <c r="C7" s="25" t="s">
        <v>15</v>
      </c>
      <c r="D7" s="18" t="s">
        <v>27</v>
      </c>
      <c r="E7" s="7" t="s">
        <v>29</v>
      </c>
      <c r="F7" s="7" t="s">
        <v>30</v>
      </c>
      <c r="G7" s="7"/>
      <c r="H7" s="7" t="s">
        <v>15</v>
      </c>
      <c r="I7" s="7" t="s">
        <v>15</v>
      </c>
      <c r="J7" s="7">
        <v>10005</v>
      </c>
      <c r="K7" s="9">
        <v>45901</v>
      </c>
      <c r="L7" s="9">
        <v>45919</v>
      </c>
      <c r="M7" s="18" t="s">
        <v>31</v>
      </c>
    </row>
    <row r="8" spans="1:15" ht="15.6">
      <c r="A8" s="22" t="s">
        <v>13</v>
      </c>
      <c r="B8" s="7" t="s">
        <v>32</v>
      </c>
      <c r="C8" s="25" t="s">
        <v>15</v>
      </c>
      <c r="D8" s="18" t="s">
        <v>27</v>
      </c>
      <c r="E8" s="7" t="s">
        <v>33</v>
      </c>
      <c r="F8" s="7" t="s">
        <v>34</v>
      </c>
      <c r="G8" s="7"/>
      <c r="H8" s="7" t="s">
        <v>15</v>
      </c>
      <c r="I8" s="7" t="s">
        <v>15</v>
      </c>
      <c r="J8" s="7">
        <v>10006</v>
      </c>
      <c r="K8" s="9">
        <v>45901</v>
      </c>
      <c r="L8" s="9">
        <v>45919</v>
      </c>
      <c r="M8" s="18" t="s">
        <v>31</v>
      </c>
    </row>
    <row r="9" spans="1:15" ht="15.6">
      <c r="A9" s="22" t="s">
        <v>13</v>
      </c>
      <c r="B9" s="7" t="s">
        <v>35</v>
      </c>
      <c r="C9" s="25" t="s">
        <v>15</v>
      </c>
      <c r="D9" s="18" t="s">
        <v>27</v>
      </c>
      <c r="E9" s="7" t="s">
        <v>36</v>
      </c>
      <c r="F9" s="7" t="s">
        <v>37</v>
      </c>
      <c r="G9" s="7"/>
      <c r="H9" s="7" t="s">
        <v>15</v>
      </c>
      <c r="I9" s="7" t="s">
        <v>15</v>
      </c>
      <c r="J9" s="7">
        <v>10007</v>
      </c>
      <c r="K9" s="9">
        <v>45901</v>
      </c>
      <c r="L9" s="9">
        <v>45919</v>
      </c>
      <c r="M9" s="18" t="s">
        <v>31</v>
      </c>
    </row>
    <row r="10" spans="1:15" ht="15.6">
      <c r="A10" s="22" t="s">
        <v>13</v>
      </c>
      <c r="B10" s="7" t="s">
        <v>38</v>
      </c>
      <c r="C10" s="25" t="s">
        <v>15</v>
      </c>
      <c r="D10" s="18" t="s">
        <v>27</v>
      </c>
      <c r="E10" s="7" t="s">
        <v>39</v>
      </c>
      <c r="F10" s="7" t="s">
        <v>40</v>
      </c>
      <c r="G10" s="7"/>
      <c r="H10" s="7" t="s">
        <v>15</v>
      </c>
      <c r="I10" s="7" t="s">
        <v>15</v>
      </c>
      <c r="J10" s="7">
        <v>10008</v>
      </c>
      <c r="K10" s="9">
        <v>45901</v>
      </c>
      <c r="L10" s="9">
        <v>45919</v>
      </c>
      <c r="M10" s="18" t="s">
        <v>31</v>
      </c>
    </row>
    <row r="11" spans="1:15" ht="15.6">
      <c r="A11" s="22" t="s">
        <v>13</v>
      </c>
      <c r="B11" s="7" t="s">
        <v>41</v>
      </c>
      <c r="C11" s="25" t="s">
        <v>15</v>
      </c>
      <c r="D11" s="18" t="s">
        <v>21</v>
      </c>
      <c r="E11" s="7" t="s">
        <v>42</v>
      </c>
      <c r="F11" s="7" t="s">
        <v>43</v>
      </c>
      <c r="G11" s="7"/>
      <c r="H11" s="7" t="s">
        <v>15</v>
      </c>
      <c r="I11" s="7" t="s">
        <v>15</v>
      </c>
      <c r="J11" s="7">
        <v>10009</v>
      </c>
      <c r="K11" s="9">
        <v>45901</v>
      </c>
      <c r="L11" s="9">
        <v>45919</v>
      </c>
      <c r="M11" s="19" t="s">
        <v>44</v>
      </c>
    </row>
    <row r="12" spans="1:15" ht="15.6">
      <c r="A12" s="22" t="s">
        <v>13</v>
      </c>
      <c r="B12" s="7" t="s">
        <v>45</v>
      </c>
      <c r="C12" s="25" t="s">
        <v>15</v>
      </c>
      <c r="D12" s="18" t="s">
        <v>21</v>
      </c>
      <c r="E12" s="7" t="s">
        <v>46</v>
      </c>
      <c r="F12" s="7" t="s">
        <v>47</v>
      </c>
      <c r="G12" s="7"/>
      <c r="H12" s="7" t="s">
        <v>15</v>
      </c>
      <c r="I12" s="7" t="s">
        <v>15</v>
      </c>
      <c r="J12" s="7">
        <v>10010</v>
      </c>
      <c r="K12" s="9">
        <v>45901</v>
      </c>
      <c r="L12" s="9">
        <v>45919</v>
      </c>
      <c r="M12" s="18" t="s">
        <v>48</v>
      </c>
    </row>
    <row r="13" spans="1:15" ht="15.6">
      <c r="A13" s="22" t="s">
        <v>13</v>
      </c>
      <c r="B13" s="7" t="s">
        <v>49</v>
      </c>
      <c r="C13" s="25" t="s">
        <v>15</v>
      </c>
      <c r="D13" s="18" t="s">
        <v>21</v>
      </c>
      <c r="E13" s="7" t="s">
        <v>50</v>
      </c>
      <c r="F13" s="7" t="s">
        <v>51</v>
      </c>
      <c r="G13" s="7"/>
      <c r="H13" s="7" t="s">
        <v>15</v>
      </c>
      <c r="I13" s="7" t="s">
        <v>15</v>
      </c>
      <c r="J13" s="7">
        <v>10011</v>
      </c>
      <c r="K13" s="9">
        <v>45901</v>
      </c>
      <c r="L13" s="9">
        <v>45919</v>
      </c>
      <c r="M13" s="18" t="s">
        <v>52</v>
      </c>
    </row>
    <row r="14" spans="1:15" ht="15.6">
      <c r="A14" s="22" t="s">
        <v>13</v>
      </c>
      <c r="B14" s="7" t="s">
        <v>53</v>
      </c>
      <c r="C14" s="25" t="s">
        <v>15</v>
      </c>
      <c r="D14" s="18" t="s">
        <v>54</v>
      </c>
      <c r="E14" s="7" t="s">
        <v>55</v>
      </c>
      <c r="F14" s="7" t="s">
        <v>56</v>
      </c>
      <c r="G14" s="7"/>
      <c r="H14" s="7" t="s">
        <v>15</v>
      </c>
      <c r="I14" s="7" t="s">
        <v>15</v>
      </c>
      <c r="J14" s="7">
        <v>10012</v>
      </c>
      <c r="K14" s="9">
        <v>45901</v>
      </c>
      <c r="L14" s="9">
        <v>45919</v>
      </c>
      <c r="M14" s="18" t="s">
        <v>57</v>
      </c>
    </row>
    <row r="15" spans="1:15" ht="15.6">
      <c r="A15" s="22" t="s">
        <v>13</v>
      </c>
      <c r="B15" s="7" t="s">
        <v>58</v>
      </c>
      <c r="C15" s="25" t="s">
        <v>15</v>
      </c>
      <c r="D15" s="18" t="s">
        <v>54</v>
      </c>
      <c r="E15" s="7" t="s">
        <v>59</v>
      </c>
      <c r="F15" s="7" t="s">
        <v>60</v>
      </c>
      <c r="G15" s="7"/>
      <c r="H15" s="7" t="s">
        <v>15</v>
      </c>
      <c r="I15" s="7" t="s">
        <v>15</v>
      </c>
      <c r="J15" s="7">
        <v>10013</v>
      </c>
      <c r="K15" s="9">
        <v>45901</v>
      </c>
      <c r="L15" s="9">
        <v>45919</v>
      </c>
      <c r="M15" s="18" t="s">
        <v>57</v>
      </c>
    </row>
    <row r="16" spans="1:15" ht="15.6">
      <c r="A16" s="22" t="s">
        <v>13</v>
      </c>
      <c r="B16" s="7" t="s">
        <v>61</v>
      </c>
      <c r="C16" s="25" t="s">
        <v>15</v>
      </c>
      <c r="D16" s="18" t="s">
        <v>54</v>
      </c>
      <c r="E16" s="7" t="s">
        <v>62</v>
      </c>
      <c r="F16" s="7" t="s">
        <v>63</v>
      </c>
      <c r="G16" s="7"/>
      <c r="H16" s="7" t="s">
        <v>15</v>
      </c>
      <c r="I16" s="7" t="s">
        <v>15</v>
      </c>
      <c r="J16" s="7">
        <v>10014</v>
      </c>
      <c r="K16" s="9">
        <v>45901</v>
      </c>
      <c r="L16" s="9">
        <v>45919</v>
      </c>
      <c r="M16" s="18" t="s">
        <v>57</v>
      </c>
    </row>
    <row r="17" spans="1:1022 1028:2046 2052:3070 3076:4094 4100:5118 5124:6142 6148:7166 7172:8190 8196:9214 9220:10238 10244:11262 11268:12286 12292:13310 13316:14334 14340:15358 15364:16382" ht="15.6">
      <c r="A17" s="22" t="s">
        <v>13</v>
      </c>
      <c r="B17" s="7" t="s">
        <v>64</v>
      </c>
      <c r="C17" s="25" t="s">
        <v>15</v>
      </c>
      <c r="D17" s="18" t="s">
        <v>65</v>
      </c>
      <c r="E17" s="7" t="s">
        <v>66</v>
      </c>
      <c r="F17" s="7" t="s">
        <v>67</v>
      </c>
      <c r="G17" s="7"/>
      <c r="H17" s="7" t="s">
        <v>15</v>
      </c>
      <c r="I17" s="7" t="s">
        <v>15</v>
      </c>
      <c r="J17" s="7">
        <v>10015</v>
      </c>
      <c r="K17" s="9">
        <v>45901</v>
      </c>
      <c r="L17" s="9">
        <v>45919</v>
      </c>
      <c r="M17" s="18" t="s">
        <v>57</v>
      </c>
    </row>
    <row r="18" spans="1:1022 1028:2046 2052:3070 3076:4094 4100:5118 5124:6142 6148:7166 7172:8190 8196:9214 9220:10238 10244:11262 11268:12286 12292:13310 13316:14334 14340:15358 15364:16382" ht="15.6">
      <c r="A18" s="22" t="s">
        <v>13</v>
      </c>
      <c r="B18" s="7" t="s">
        <v>68</v>
      </c>
      <c r="C18" s="25" t="s">
        <v>15</v>
      </c>
      <c r="D18" s="18" t="s">
        <v>69</v>
      </c>
      <c r="E18" s="7" t="s">
        <v>70</v>
      </c>
      <c r="F18" s="7" t="s">
        <v>71</v>
      </c>
      <c r="G18" s="7"/>
      <c r="H18" s="7" t="s">
        <v>15</v>
      </c>
      <c r="I18" s="7" t="s">
        <v>15</v>
      </c>
      <c r="J18" s="7">
        <v>10016</v>
      </c>
      <c r="K18" s="9">
        <v>45901</v>
      </c>
      <c r="L18" s="9">
        <v>45919</v>
      </c>
      <c r="M18" s="18" t="s">
        <v>72</v>
      </c>
      <c r="N18" s="17"/>
    </row>
    <row r="19" spans="1:1022 1028:2046 2052:3070 3076:4094 4100:5118 5124:6142 6148:7166 7172:8190 8196:9214 9220:10238 10244:11262 11268:12286 12292:13310 13316:14334 14340:15358 15364:16382" ht="15.6">
      <c r="A19" s="22" t="s">
        <v>73</v>
      </c>
      <c r="B19" s="7" t="s">
        <v>74</v>
      </c>
      <c r="C19" s="25" t="s">
        <v>75</v>
      </c>
      <c r="D19" s="18" t="s">
        <v>76</v>
      </c>
      <c r="E19" s="7" t="s">
        <v>77</v>
      </c>
      <c r="F19" s="8" t="s">
        <v>78</v>
      </c>
      <c r="G19" s="7"/>
      <c r="H19" s="7" t="s">
        <v>79</v>
      </c>
      <c r="I19" s="7" t="s">
        <v>80</v>
      </c>
      <c r="J19" s="11" t="s">
        <v>81</v>
      </c>
      <c r="K19" s="9">
        <v>45901</v>
      </c>
      <c r="L19" s="16">
        <v>45920</v>
      </c>
      <c r="M19" s="18" t="s">
        <v>82</v>
      </c>
      <c r="N19" s="17"/>
      <c r="T19" s="12"/>
      <c r="V19" s="14"/>
      <c r="Z19" s="15"/>
      <c r="AA19" s="16"/>
      <c r="AB19" s="16"/>
      <c r="AC19" s="16"/>
      <c r="AD19" s="12"/>
      <c r="AJ19" s="12"/>
      <c r="AL19" s="14"/>
      <c r="AP19" s="15"/>
      <c r="AQ19" s="16"/>
      <c r="AR19" s="16"/>
      <c r="AS19" s="16"/>
      <c r="AT19" s="12"/>
      <c r="AZ19" s="12"/>
      <c r="BB19" s="14"/>
      <c r="BF19" s="15"/>
      <c r="BG19" s="16"/>
      <c r="BH19" s="16"/>
      <c r="BI19" s="16"/>
      <c r="BJ19" s="12"/>
      <c r="BP19" s="12"/>
      <c r="BR19" s="14"/>
      <c r="BV19" s="15"/>
      <c r="BW19" s="16"/>
      <c r="BX19" s="16"/>
      <c r="BY19" s="16"/>
      <c r="BZ19" s="12"/>
      <c r="CF19" s="12"/>
      <c r="CH19" s="14"/>
      <c r="CL19" s="15"/>
      <c r="CM19" s="16"/>
      <c r="CN19" s="16"/>
      <c r="CO19" s="16"/>
      <c r="CP19" s="12"/>
      <c r="CV19" s="12"/>
      <c r="CX19" s="14"/>
      <c r="DB19" s="15"/>
      <c r="DC19" s="16"/>
      <c r="DD19" s="16"/>
      <c r="DE19" s="16"/>
      <c r="DF19" s="12"/>
      <c r="DL19" s="12"/>
      <c r="DN19" s="14"/>
      <c r="DR19" s="15"/>
      <c r="DS19" s="16"/>
      <c r="DT19" s="16"/>
      <c r="DU19" s="16"/>
      <c r="DV19" s="12"/>
      <c r="EB19" s="12"/>
      <c r="ED19" s="14"/>
      <c r="EH19" s="15"/>
      <c r="EI19" s="16"/>
      <c r="EJ19" s="16"/>
      <c r="EK19" s="16"/>
      <c r="EL19" s="12"/>
      <c r="ER19" s="12"/>
      <c r="ET19" s="14"/>
      <c r="EX19" s="15"/>
      <c r="EY19" s="16"/>
      <c r="EZ19" s="16"/>
      <c r="FA19" s="16"/>
      <c r="FB19" s="12"/>
      <c r="FH19" s="12"/>
      <c r="FJ19" s="14"/>
      <c r="FN19" s="15"/>
      <c r="FO19" s="16"/>
      <c r="FP19" s="16"/>
      <c r="FQ19" s="16"/>
      <c r="FR19" s="12"/>
      <c r="FX19" s="12"/>
      <c r="FZ19" s="14"/>
      <c r="GD19" s="15"/>
      <c r="GE19" s="16"/>
      <c r="GF19" s="16"/>
      <c r="GG19" s="16"/>
      <c r="GH19" s="12"/>
      <c r="GN19" s="12"/>
      <c r="GP19" s="14"/>
      <c r="GT19" s="15"/>
      <c r="GU19" s="16"/>
      <c r="GV19" s="16"/>
      <c r="GW19" s="16"/>
      <c r="GX19" s="12"/>
      <c r="HD19" s="12"/>
      <c r="HF19" s="14"/>
      <c r="HJ19" s="15"/>
      <c r="HK19" s="16"/>
      <c r="HL19" s="16"/>
      <c r="HM19" s="16"/>
      <c r="HN19" s="12"/>
      <c r="HT19" s="12"/>
      <c r="HV19" s="14"/>
      <c r="HZ19" s="15"/>
      <c r="IA19" s="16"/>
      <c r="IB19" s="16"/>
      <c r="IC19" s="16"/>
      <c r="ID19" s="12"/>
      <c r="IJ19" s="12"/>
      <c r="IL19" s="14"/>
      <c r="IP19" s="15"/>
      <c r="IQ19" s="16"/>
      <c r="IR19" s="16"/>
      <c r="IS19" s="16"/>
      <c r="IT19" s="12"/>
      <c r="IZ19" s="12"/>
      <c r="JB19" s="14"/>
      <c r="JF19" s="15"/>
      <c r="JG19" s="16"/>
      <c r="JH19" s="16"/>
      <c r="JI19" s="16"/>
      <c r="JJ19" s="12"/>
      <c r="JP19" s="12"/>
      <c r="JR19" s="14"/>
      <c r="JV19" s="15"/>
      <c r="JW19" s="16"/>
      <c r="JX19" s="16"/>
      <c r="JY19" s="16"/>
      <c r="JZ19" s="12"/>
      <c r="KF19" s="12"/>
      <c r="KH19" s="14"/>
      <c r="KL19" s="15"/>
      <c r="KM19" s="16"/>
      <c r="KN19" s="16"/>
      <c r="KO19" s="16"/>
      <c r="KP19" s="12"/>
      <c r="KV19" s="12"/>
      <c r="KX19" s="14"/>
      <c r="LB19" s="15"/>
      <c r="LC19" s="16"/>
      <c r="LD19" s="16"/>
      <c r="LE19" s="16"/>
      <c r="LF19" s="12"/>
      <c r="LL19" s="12"/>
      <c r="LN19" s="14"/>
      <c r="LR19" s="15"/>
      <c r="LS19" s="16"/>
      <c r="LT19" s="16"/>
      <c r="LU19" s="16"/>
      <c r="LV19" s="12"/>
      <c r="MB19" s="12"/>
      <c r="MD19" s="14"/>
      <c r="MH19" s="15"/>
      <c r="MI19" s="16"/>
      <c r="MJ19" s="16"/>
      <c r="MK19" s="16"/>
      <c r="ML19" s="12"/>
      <c r="MR19" s="12"/>
      <c r="MT19" s="14"/>
      <c r="MX19" s="15"/>
      <c r="MY19" s="16"/>
      <c r="MZ19" s="16"/>
      <c r="NA19" s="16"/>
      <c r="NB19" s="12"/>
      <c r="NH19" s="12"/>
      <c r="NJ19" s="14"/>
      <c r="NN19" s="15"/>
      <c r="NO19" s="16"/>
      <c r="NP19" s="16"/>
      <c r="NQ19" s="16"/>
      <c r="NR19" s="12"/>
      <c r="NX19" s="12"/>
      <c r="NZ19" s="14"/>
      <c r="OD19" s="15"/>
      <c r="OE19" s="16"/>
      <c r="OF19" s="16"/>
      <c r="OG19" s="16"/>
      <c r="OH19" s="12"/>
      <c r="ON19" s="12"/>
      <c r="OP19" s="14"/>
      <c r="OT19" s="15"/>
      <c r="OU19" s="16"/>
      <c r="OV19" s="16"/>
      <c r="OW19" s="16"/>
      <c r="OX19" s="12"/>
      <c r="PD19" s="12"/>
      <c r="PF19" s="14"/>
      <c r="PJ19" s="15"/>
      <c r="PK19" s="16"/>
      <c r="PL19" s="16"/>
      <c r="PM19" s="16"/>
      <c r="PN19" s="12"/>
      <c r="PT19" s="12"/>
      <c r="PV19" s="14"/>
      <c r="PZ19" s="15"/>
      <c r="QA19" s="16"/>
      <c r="QB19" s="16"/>
      <c r="QC19" s="16"/>
      <c r="QD19" s="12"/>
      <c r="QJ19" s="12"/>
      <c r="QL19" s="14"/>
      <c r="QP19" s="15"/>
      <c r="QQ19" s="16"/>
      <c r="QR19" s="16"/>
      <c r="QS19" s="16"/>
      <c r="QT19" s="12"/>
      <c r="QZ19" s="12"/>
      <c r="RB19" s="14"/>
      <c r="RF19" s="15"/>
      <c r="RG19" s="16"/>
      <c r="RH19" s="16"/>
      <c r="RI19" s="16"/>
      <c r="RJ19" s="12"/>
      <c r="RP19" s="12"/>
      <c r="RR19" s="14"/>
      <c r="RV19" s="15"/>
      <c r="RW19" s="16"/>
      <c r="RX19" s="16"/>
      <c r="RY19" s="16"/>
      <c r="RZ19" s="12"/>
      <c r="SF19" s="12"/>
      <c r="SH19" s="14"/>
      <c r="SL19" s="15"/>
      <c r="SM19" s="16"/>
      <c r="SN19" s="16"/>
      <c r="SO19" s="16"/>
      <c r="SP19" s="12"/>
      <c r="SV19" s="12"/>
      <c r="SX19" s="14"/>
      <c r="TB19" s="15"/>
      <c r="TC19" s="16"/>
      <c r="TD19" s="16"/>
      <c r="TE19" s="16"/>
      <c r="TF19" s="12"/>
      <c r="TL19" s="12"/>
      <c r="TN19" s="14"/>
      <c r="TR19" s="15"/>
      <c r="TS19" s="16"/>
      <c r="TT19" s="16"/>
      <c r="TU19" s="16"/>
      <c r="TV19" s="12"/>
      <c r="UB19" s="12"/>
      <c r="UD19" s="14"/>
      <c r="UH19" s="15"/>
      <c r="UI19" s="16"/>
      <c r="UJ19" s="16"/>
      <c r="UK19" s="16"/>
      <c r="UL19" s="12"/>
      <c r="UR19" s="12"/>
      <c r="UT19" s="14"/>
      <c r="UX19" s="15"/>
      <c r="UY19" s="16"/>
      <c r="UZ19" s="16"/>
      <c r="VA19" s="16"/>
      <c r="VB19" s="12"/>
      <c r="VH19" s="12"/>
      <c r="VJ19" s="14"/>
      <c r="VN19" s="15"/>
      <c r="VO19" s="16"/>
      <c r="VP19" s="16"/>
      <c r="VQ19" s="16"/>
      <c r="VR19" s="12"/>
      <c r="VX19" s="12"/>
      <c r="VZ19" s="14"/>
      <c r="WD19" s="15"/>
      <c r="WE19" s="16"/>
      <c r="WF19" s="16"/>
      <c r="WG19" s="16"/>
      <c r="WH19" s="12"/>
      <c r="WN19" s="12"/>
      <c r="WP19" s="14"/>
      <c r="WT19" s="15"/>
      <c r="WU19" s="16"/>
      <c r="WV19" s="16"/>
      <c r="WW19" s="16"/>
      <c r="WX19" s="12"/>
      <c r="XD19" s="12"/>
      <c r="XF19" s="14"/>
      <c r="XJ19" s="15"/>
      <c r="XK19" s="16"/>
      <c r="XL19" s="16"/>
      <c r="XM19" s="16"/>
      <c r="XN19" s="12"/>
      <c r="XT19" s="12"/>
      <c r="XV19" s="14"/>
      <c r="XZ19" s="15"/>
      <c r="YA19" s="16"/>
      <c r="YB19" s="16"/>
      <c r="YC19" s="16"/>
      <c r="YD19" s="12"/>
      <c r="YJ19" s="12"/>
      <c r="YL19" s="14"/>
      <c r="YP19" s="15"/>
      <c r="YQ19" s="16"/>
      <c r="YR19" s="16"/>
      <c r="YS19" s="16"/>
      <c r="YT19" s="12"/>
      <c r="YZ19" s="12"/>
      <c r="ZB19" s="14"/>
      <c r="ZF19" s="15"/>
      <c r="ZG19" s="16"/>
      <c r="ZH19" s="16"/>
      <c r="ZI19" s="16"/>
      <c r="ZJ19" s="12"/>
      <c r="ZP19" s="12"/>
      <c r="ZR19" s="14"/>
      <c r="ZV19" s="15"/>
      <c r="ZW19" s="16"/>
      <c r="ZX19" s="16"/>
      <c r="ZY19" s="16"/>
      <c r="ZZ19" s="12"/>
      <c r="AAF19" s="12"/>
      <c r="AAH19" s="14"/>
      <c r="AAL19" s="15"/>
      <c r="AAM19" s="16"/>
      <c r="AAN19" s="16"/>
      <c r="AAO19" s="16"/>
      <c r="AAP19" s="12"/>
      <c r="AAV19" s="12"/>
      <c r="AAX19" s="14"/>
      <c r="ABB19" s="15"/>
      <c r="ABC19" s="16"/>
      <c r="ABD19" s="16"/>
      <c r="ABE19" s="16"/>
      <c r="ABF19" s="12"/>
      <c r="ABL19" s="12"/>
      <c r="ABN19" s="14"/>
      <c r="ABR19" s="15"/>
      <c r="ABS19" s="16"/>
      <c r="ABT19" s="16"/>
      <c r="ABU19" s="16"/>
      <c r="ABV19" s="12"/>
      <c r="ACB19" s="12"/>
      <c r="ACD19" s="14"/>
      <c r="ACH19" s="15"/>
      <c r="ACI19" s="16"/>
      <c r="ACJ19" s="16"/>
      <c r="ACK19" s="16"/>
      <c r="ACL19" s="12"/>
      <c r="ACR19" s="12"/>
      <c r="ACT19" s="14"/>
      <c r="ACX19" s="15"/>
      <c r="ACY19" s="16"/>
      <c r="ACZ19" s="16"/>
      <c r="ADA19" s="16"/>
      <c r="ADB19" s="12"/>
      <c r="ADH19" s="12"/>
      <c r="ADJ19" s="14"/>
      <c r="ADN19" s="15"/>
      <c r="ADO19" s="16"/>
      <c r="ADP19" s="16"/>
      <c r="ADQ19" s="16"/>
      <c r="ADR19" s="12"/>
      <c r="ADX19" s="12"/>
      <c r="ADZ19" s="14"/>
      <c r="AED19" s="15"/>
      <c r="AEE19" s="16"/>
      <c r="AEF19" s="16"/>
      <c r="AEG19" s="16"/>
      <c r="AEH19" s="12"/>
      <c r="AEN19" s="12"/>
      <c r="AEP19" s="14"/>
      <c r="AET19" s="15"/>
      <c r="AEU19" s="16"/>
      <c r="AEV19" s="16"/>
      <c r="AEW19" s="16"/>
      <c r="AEX19" s="12"/>
      <c r="AFD19" s="12"/>
      <c r="AFF19" s="14"/>
      <c r="AFJ19" s="15"/>
      <c r="AFK19" s="16"/>
      <c r="AFL19" s="16"/>
      <c r="AFM19" s="16"/>
      <c r="AFN19" s="12"/>
      <c r="AFT19" s="12"/>
      <c r="AFV19" s="14"/>
      <c r="AFZ19" s="15"/>
      <c r="AGA19" s="16"/>
      <c r="AGB19" s="16"/>
      <c r="AGC19" s="16"/>
      <c r="AGD19" s="12"/>
      <c r="AGJ19" s="12"/>
      <c r="AGL19" s="14"/>
      <c r="AGP19" s="15"/>
      <c r="AGQ19" s="16"/>
      <c r="AGR19" s="16"/>
      <c r="AGS19" s="16"/>
      <c r="AGT19" s="12"/>
      <c r="AGZ19" s="12"/>
      <c r="AHB19" s="14"/>
      <c r="AHF19" s="15"/>
      <c r="AHG19" s="16"/>
      <c r="AHH19" s="16"/>
      <c r="AHI19" s="16"/>
      <c r="AHJ19" s="12"/>
      <c r="AHP19" s="12"/>
      <c r="AHR19" s="14"/>
      <c r="AHV19" s="15"/>
      <c r="AHW19" s="16"/>
      <c r="AHX19" s="16"/>
      <c r="AHY19" s="16"/>
      <c r="AHZ19" s="12"/>
      <c r="AIF19" s="12"/>
      <c r="AIH19" s="14"/>
      <c r="AIL19" s="15"/>
      <c r="AIM19" s="16"/>
      <c r="AIN19" s="16"/>
      <c r="AIO19" s="16"/>
      <c r="AIP19" s="12"/>
      <c r="AIV19" s="12"/>
      <c r="AIX19" s="14"/>
      <c r="AJB19" s="15"/>
      <c r="AJC19" s="16"/>
      <c r="AJD19" s="16"/>
      <c r="AJE19" s="16"/>
      <c r="AJF19" s="12"/>
      <c r="AJL19" s="12"/>
      <c r="AJN19" s="14"/>
      <c r="AJR19" s="15"/>
      <c r="AJS19" s="16"/>
      <c r="AJT19" s="16"/>
      <c r="AJU19" s="16"/>
      <c r="AJV19" s="12"/>
      <c r="AKB19" s="12"/>
      <c r="AKD19" s="14"/>
      <c r="AKH19" s="15"/>
      <c r="AKI19" s="16"/>
      <c r="AKJ19" s="16"/>
      <c r="AKK19" s="16"/>
      <c r="AKL19" s="12"/>
      <c r="AKR19" s="12"/>
      <c r="AKT19" s="14"/>
      <c r="AKX19" s="15"/>
      <c r="AKY19" s="16"/>
      <c r="AKZ19" s="16"/>
      <c r="ALA19" s="16"/>
      <c r="ALB19" s="12"/>
      <c r="ALH19" s="12"/>
      <c r="ALJ19" s="14"/>
      <c r="ALN19" s="15"/>
      <c r="ALO19" s="16"/>
      <c r="ALP19" s="16"/>
      <c r="ALQ19" s="16"/>
      <c r="ALR19" s="12"/>
      <c r="ALX19" s="12"/>
      <c r="ALZ19" s="14"/>
      <c r="AMD19" s="15"/>
      <c r="AME19" s="16"/>
      <c r="AMF19" s="16"/>
      <c r="AMG19" s="16"/>
      <c r="AMH19" s="12"/>
      <c r="AMN19" s="12"/>
      <c r="AMP19" s="14"/>
      <c r="AMT19" s="15"/>
      <c r="AMU19" s="16"/>
      <c r="AMV19" s="16"/>
      <c r="AMW19" s="16"/>
      <c r="AMX19" s="12"/>
      <c r="AND19" s="12"/>
      <c r="ANF19" s="14"/>
      <c r="ANJ19" s="15"/>
      <c r="ANK19" s="16"/>
      <c r="ANL19" s="16"/>
      <c r="ANM19" s="16"/>
      <c r="ANN19" s="12"/>
      <c r="ANT19" s="12"/>
      <c r="ANV19" s="14"/>
      <c r="ANZ19" s="15"/>
      <c r="AOA19" s="16"/>
      <c r="AOB19" s="16"/>
      <c r="AOC19" s="16"/>
      <c r="AOD19" s="12"/>
      <c r="AOJ19" s="12"/>
      <c r="AOL19" s="14"/>
      <c r="AOP19" s="15"/>
      <c r="AOQ19" s="16"/>
      <c r="AOR19" s="16"/>
      <c r="AOS19" s="16"/>
      <c r="AOT19" s="12"/>
      <c r="AOZ19" s="12"/>
      <c r="APB19" s="14"/>
      <c r="APF19" s="15"/>
      <c r="APG19" s="16"/>
      <c r="APH19" s="16"/>
      <c r="API19" s="16"/>
      <c r="APJ19" s="12"/>
      <c r="APP19" s="12"/>
      <c r="APR19" s="14"/>
      <c r="APV19" s="15"/>
      <c r="APW19" s="16"/>
      <c r="APX19" s="16"/>
      <c r="APY19" s="16"/>
      <c r="APZ19" s="12"/>
      <c r="AQF19" s="12"/>
      <c r="AQH19" s="14"/>
      <c r="AQL19" s="15"/>
      <c r="AQM19" s="16"/>
      <c r="AQN19" s="16"/>
      <c r="AQO19" s="16"/>
      <c r="AQP19" s="12"/>
      <c r="AQV19" s="12"/>
      <c r="AQX19" s="14"/>
      <c r="ARB19" s="15"/>
      <c r="ARC19" s="16"/>
      <c r="ARD19" s="16"/>
      <c r="ARE19" s="16"/>
      <c r="ARF19" s="12"/>
      <c r="ARL19" s="12"/>
      <c r="ARN19" s="14"/>
      <c r="ARR19" s="15"/>
      <c r="ARS19" s="16"/>
      <c r="ART19" s="16"/>
      <c r="ARU19" s="16"/>
      <c r="ARV19" s="12"/>
      <c r="ASB19" s="12"/>
      <c r="ASD19" s="14"/>
      <c r="ASH19" s="15"/>
      <c r="ASI19" s="16"/>
      <c r="ASJ19" s="16"/>
      <c r="ASK19" s="16"/>
      <c r="ASL19" s="12"/>
      <c r="ASR19" s="12"/>
      <c r="AST19" s="14"/>
      <c r="ASX19" s="15"/>
      <c r="ASY19" s="16"/>
      <c r="ASZ19" s="16"/>
      <c r="ATA19" s="16"/>
      <c r="ATB19" s="12"/>
      <c r="ATH19" s="12"/>
      <c r="ATJ19" s="14"/>
      <c r="ATN19" s="15"/>
      <c r="ATO19" s="16"/>
      <c r="ATP19" s="16"/>
      <c r="ATQ19" s="16"/>
      <c r="ATR19" s="12"/>
      <c r="ATX19" s="12"/>
      <c r="ATZ19" s="14"/>
      <c r="AUD19" s="15"/>
      <c r="AUE19" s="16"/>
      <c r="AUF19" s="16"/>
      <c r="AUG19" s="16"/>
      <c r="AUH19" s="12"/>
      <c r="AUN19" s="12"/>
      <c r="AUP19" s="14"/>
      <c r="AUT19" s="15"/>
      <c r="AUU19" s="16"/>
      <c r="AUV19" s="16"/>
      <c r="AUW19" s="16"/>
      <c r="AUX19" s="12"/>
      <c r="AVD19" s="12"/>
      <c r="AVF19" s="14"/>
      <c r="AVJ19" s="15"/>
      <c r="AVK19" s="16"/>
      <c r="AVL19" s="16"/>
      <c r="AVM19" s="16"/>
      <c r="AVN19" s="12"/>
      <c r="AVT19" s="12"/>
      <c r="AVV19" s="14"/>
      <c r="AVZ19" s="15"/>
      <c r="AWA19" s="16"/>
      <c r="AWB19" s="16"/>
      <c r="AWC19" s="16"/>
      <c r="AWD19" s="12"/>
      <c r="AWJ19" s="12"/>
      <c r="AWL19" s="14"/>
      <c r="AWP19" s="15"/>
      <c r="AWQ19" s="16"/>
      <c r="AWR19" s="16"/>
      <c r="AWS19" s="16"/>
      <c r="AWT19" s="12"/>
      <c r="AWZ19" s="12"/>
      <c r="AXB19" s="14"/>
      <c r="AXF19" s="15"/>
      <c r="AXG19" s="16"/>
      <c r="AXH19" s="16"/>
      <c r="AXI19" s="16"/>
      <c r="AXJ19" s="12"/>
      <c r="AXP19" s="12"/>
      <c r="AXR19" s="14"/>
      <c r="AXV19" s="15"/>
      <c r="AXW19" s="16"/>
      <c r="AXX19" s="16"/>
      <c r="AXY19" s="16"/>
      <c r="AXZ19" s="12"/>
      <c r="AYF19" s="12"/>
      <c r="AYH19" s="14"/>
      <c r="AYL19" s="15"/>
      <c r="AYM19" s="16"/>
      <c r="AYN19" s="16"/>
      <c r="AYO19" s="16"/>
      <c r="AYP19" s="12"/>
      <c r="AYV19" s="12"/>
      <c r="AYX19" s="14"/>
      <c r="AZB19" s="15"/>
      <c r="AZC19" s="16"/>
      <c r="AZD19" s="16"/>
      <c r="AZE19" s="16"/>
      <c r="AZF19" s="12"/>
      <c r="AZL19" s="12"/>
      <c r="AZN19" s="14"/>
      <c r="AZR19" s="15"/>
      <c r="AZS19" s="16"/>
      <c r="AZT19" s="16"/>
      <c r="AZU19" s="16"/>
      <c r="AZV19" s="12"/>
      <c r="BAB19" s="12"/>
      <c r="BAD19" s="14"/>
      <c r="BAH19" s="15"/>
      <c r="BAI19" s="16"/>
      <c r="BAJ19" s="16"/>
      <c r="BAK19" s="16"/>
      <c r="BAL19" s="12"/>
      <c r="BAR19" s="12"/>
      <c r="BAT19" s="14"/>
      <c r="BAX19" s="15"/>
      <c r="BAY19" s="16"/>
      <c r="BAZ19" s="16"/>
      <c r="BBA19" s="16"/>
      <c r="BBB19" s="12"/>
      <c r="BBH19" s="12"/>
      <c r="BBJ19" s="14"/>
      <c r="BBN19" s="15"/>
      <c r="BBO19" s="16"/>
      <c r="BBP19" s="16"/>
      <c r="BBQ19" s="16"/>
      <c r="BBR19" s="12"/>
      <c r="BBX19" s="12"/>
      <c r="BBZ19" s="14"/>
      <c r="BCD19" s="15"/>
      <c r="BCE19" s="16"/>
      <c r="BCF19" s="16"/>
      <c r="BCG19" s="16"/>
      <c r="BCH19" s="12"/>
      <c r="BCN19" s="12"/>
      <c r="BCP19" s="14"/>
      <c r="BCT19" s="15"/>
      <c r="BCU19" s="16"/>
      <c r="BCV19" s="16"/>
      <c r="BCW19" s="16"/>
      <c r="BCX19" s="12"/>
      <c r="BDD19" s="12"/>
      <c r="BDF19" s="14"/>
      <c r="BDJ19" s="15"/>
      <c r="BDK19" s="16"/>
      <c r="BDL19" s="16"/>
      <c r="BDM19" s="16"/>
      <c r="BDN19" s="12"/>
      <c r="BDT19" s="12"/>
      <c r="BDV19" s="14"/>
      <c r="BDZ19" s="15"/>
      <c r="BEA19" s="16"/>
      <c r="BEB19" s="16"/>
      <c r="BEC19" s="16"/>
      <c r="BED19" s="12"/>
      <c r="BEJ19" s="12"/>
      <c r="BEL19" s="14"/>
      <c r="BEP19" s="15"/>
      <c r="BEQ19" s="16"/>
      <c r="BER19" s="16"/>
      <c r="BES19" s="16"/>
      <c r="BET19" s="12"/>
      <c r="BEZ19" s="12"/>
      <c r="BFB19" s="14"/>
      <c r="BFF19" s="15"/>
      <c r="BFG19" s="16"/>
      <c r="BFH19" s="16"/>
      <c r="BFI19" s="16"/>
      <c r="BFJ19" s="12"/>
      <c r="BFP19" s="12"/>
      <c r="BFR19" s="14"/>
      <c r="BFV19" s="15"/>
      <c r="BFW19" s="16"/>
      <c r="BFX19" s="16"/>
      <c r="BFY19" s="16"/>
      <c r="BFZ19" s="12"/>
      <c r="BGF19" s="12"/>
      <c r="BGH19" s="14"/>
      <c r="BGL19" s="15"/>
      <c r="BGM19" s="16"/>
      <c r="BGN19" s="16"/>
      <c r="BGO19" s="16"/>
      <c r="BGP19" s="12"/>
      <c r="BGV19" s="12"/>
      <c r="BGX19" s="14"/>
      <c r="BHB19" s="15"/>
      <c r="BHC19" s="16"/>
      <c r="BHD19" s="16"/>
      <c r="BHE19" s="16"/>
      <c r="BHF19" s="12"/>
      <c r="BHL19" s="12"/>
      <c r="BHN19" s="14"/>
      <c r="BHR19" s="15"/>
      <c r="BHS19" s="16"/>
      <c r="BHT19" s="16"/>
      <c r="BHU19" s="16"/>
      <c r="BHV19" s="12"/>
      <c r="BIB19" s="12"/>
      <c r="BID19" s="14"/>
      <c r="BIH19" s="15"/>
      <c r="BII19" s="16"/>
      <c r="BIJ19" s="16"/>
      <c r="BIK19" s="16"/>
      <c r="BIL19" s="12"/>
      <c r="BIR19" s="12"/>
      <c r="BIT19" s="14"/>
      <c r="BIX19" s="15"/>
      <c r="BIY19" s="16"/>
      <c r="BIZ19" s="16"/>
      <c r="BJA19" s="16"/>
      <c r="BJB19" s="12"/>
      <c r="BJH19" s="12"/>
      <c r="BJJ19" s="14"/>
      <c r="BJN19" s="15"/>
      <c r="BJO19" s="16"/>
      <c r="BJP19" s="16"/>
      <c r="BJQ19" s="16"/>
      <c r="BJR19" s="12"/>
      <c r="BJX19" s="12"/>
      <c r="BJZ19" s="14"/>
      <c r="BKD19" s="15"/>
      <c r="BKE19" s="16"/>
      <c r="BKF19" s="16"/>
      <c r="BKG19" s="16"/>
      <c r="BKH19" s="12"/>
      <c r="BKN19" s="12"/>
      <c r="BKP19" s="14"/>
      <c r="BKT19" s="15"/>
      <c r="BKU19" s="16"/>
      <c r="BKV19" s="16"/>
      <c r="BKW19" s="16"/>
      <c r="BKX19" s="12"/>
      <c r="BLD19" s="12"/>
      <c r="BLF19" s="14"/>
      <c r="BLJ19" s="15"/>
      <c r="BLK19" s="16"/>
      <c r="BLL19" s="16"/>
      <c r="BLM19" s="16"/>
      <c r="BLN19" s="12"/>
      <c r="BLT19" s="12"/>
      <c r="BLV19" s="14"/>
      <c r="BLZ19" s="15"/>
      <c r="BMA19" s="16"/>
      <c r="BMB19" s="16"/>
      <c r="BMC19" s="16"/>
      <c r="BMD19" s="12"/>
      <c r="BMJ19" s="12"/>
      <c r="BML19" s="14"/>
      <c r="BMP19" s="15"/>
      <c r="BMQ19" s="16"/>
      <c r="BMR19" s="16"/>
      <c r="BMS19" s="16"/>
      <c r="BMT19" s="12"/>
      <c r="BMZ19" s="12"/>
      <c r="BNB19" s="14"/>
      <c r="BNF19" s="15"/>
      <c r="BNG19" s="16"/>
      <c r="BNH19" s="16"/>
      <c r="BNI19" s="16"/>
      <c r="BNJ19" s="12"/>
      <c r="BNP19" s="12"/>
      <c r="BNR19" s="14"/>
      <c r="BNV19" s="15"/>
      <c r="BNW19" s="16"/>
      <c r="BNX19" s="16"/>
      <c r="BNY19" s="16"/>
      <c r="BNZ19" s="12"/>
      <c r="BOF19" s="12"/>
      <c r="BOH19" s="14"/>
      <c r="BOL19" s="15"/>
      <c r="BOM19" s="16"/>
      <c r="BON19" s="16"/>
      <c r="BOO19" s="16"/>
      <c r="BOP19" s="12"/>
      <c r="BOV19" s="12"/>
      <c r="BOX19" s="14"/>
      <c r="BPB19" s="15"/>
      <c r="BPC19" s="16"/>
      <c r="BPD19" s="16"/>
      <c r="BPE19" s="16"/>
      <c r="BPF19" s="12"/>
      <c r="BPL19" s="12"/>
      <c r="BPN19" s="14"/>
      <c r="BPR19" s="15"/>
      <c r="BPS19" s="16"/>
      <c r="BPT19" s="16"/>
      <c r="BPU19" s="16"/>
      <c r="BPV19" s="12"/>
      <c r="BQB19" s="12"/>
      <c r="BQD19" s="14"/>
      <c r="BQH19" s="15"/>
      <c r="BQI19" s="16"/>
      <c r="BQJ19" s="16"/>
      <c r="BQK19" s="16"/>
      <c r="BQL19" s="12"/>
      <c r="BQR19" s="12"/>
      <c r="BQT19" s="14"/>
      <c r="BQX19" s="15"/>
      <c r="BQY19" s="16"/>
      <c r="BQZ19" s="16"/>
      <c r="BRA19" s="16"/>
      <c r="BRB19" s="12"/>
      <c r="BRH19" s="12"/>
      <c r="BRJ19" s="14"/>
      <c r="BRN19" s="15"/>
      <c r="BRO19" s="16"/>
      <c r="BRP19" s="16"/>
      <c r="BRQ19" s="16"/>
      <c r="BRR19" s="12"/>
      <c r="BRX19" s="12"/>
      <c r="BRZ19" s="14"/>
      <c r="BSD19" s="15"/>
      <c r="BSE19" s="16"/>
      <c r="BSF19" s="16"/>
      <c r="BSG19" s="16"/>
      <c r="BSH19" s="12"/>
      <c r="BSN19" s="12"/>
      <c r="BSP19" s="14"/>
      <c r="BST19" s="15"/>
      <c r="BSU19" s="16"/>
      <c r="BSV19" s="16"/>
      <c r="BSW19" s="16"/>
      <c r="BSX19" s="12"/>
      <c r="BTD19" s="12"/>
      <c r="BTF19" s="14"/>
      <c r="BTJ19" s="15"/>
      <c r="BTK19" s="16"/>
      <c r="BTL19" s="16"/>
      <c r="BTM19" s="16"/>
      <c r="BTN19" s="12"/>
      <c r="BTT19" s="12"/>
      <c r="BTV19" s="14"/>
      <c r="BTZ19" s="15"/>
      <c r="BUA19" s="16"/>
      <c r="BUB19" s="16"/>
      <c r="BUC19" s="16"/>
      <c r="BUD19" s="12"/>
      <c r="BUJ19" s="12"/>
      <c r="BUL19" s="14"/>
      <c r="BUP19" s="15"/>
      <c r="BUQ19" s="16"/>
      <c r="BUR19" s="16"/>
      <c r="BUS19" s="16"/>
      <c r="BUT19" s="12"/>
      <c r="BUZ19" s="12"/>
      <c r="BVB19" s="14"/>
      <c r="BVF19" s="15"/>
      <c r="BVG19" s="16"/>
      <c r="BVH19" s="16"/>
      <c r="BVI19" s="16"/>
      <c r="BVJ19" s="12"/>
      <c r="BVP19" s="12"/>
      <c r="BVR19" s="14"/>
      <c r="BVV19" s="15"/>
      <c r="BVW19" s="16"/>
      <c r="BVX19" s="16"/>
      <c r="BVY19" s="16"/>
      <c r="BVZ19" s="12"/>
      <c r="BWF19" s="12"/>
      <c r="BWH19" s="14"/>
      <c r="BWL19" s="15"/>
      <c r="BWM19" s="16"/>
      <c r="BWN19" s="16"/>
      <c r="BWO19" s="16"/>
      <c r="BWP19" s="12"/>
      <c r="BWV19" s="12"/>
      <c r="BWX19" s="14"/>
      <c r="BXB19" s="15"/>
      <c r="BXC19" s="16"/>
      <c r="BXD19" s="16"/>
      <c r="BXE19" s="16"/>
      <c r="BXF19" s="12"/>
      <c r="BXL19" s="12"/>
      <c r="BXN19" s="14"/>
      <c r="BXR19" s="15"/>
      <c r="BXS19" s="16"/>
      <c r="BXT19" s="16"/>
      <c r="BXU19" s="16"/>
      <c r="BXV19" s="12"/>
      <c r="BYB19" s="12"/>
      <c r="BYD19" s="14"/>
      <c r="BYH19" s="15"/>
      <c r="BYI19" s="16"/>
      <c r="BYJ19" s="16"/>
      <c r="BYK19" s="16"/>
      <c r="BYL19" s="12"/>
      <c r="BYR19" s="12"/>
      <c r="BYT19" s="14"/>
      <c r="BYX19" s="15"/>
      <c r="BYY19" s="16"/>
      <c r="BYZ19" s="16"/>
      <c r="BZA19" s="16"/>
      <c r="BZB19" s="12"/>
      <c r="BZH19" s="12"/>
      <c r="BZJ19" s="14"/>
      <c r="BZN19" s="15"/>
      <c r="BZO19" s="16"/>
      <c r="BZP19" s="16"/>
      <c r="BZQ19" s="16"/>
      <c r="BZR19" s="12"/>
      <c r="BZX19" s="12"/>
      <c r="BZZ19" s="14"/>
      <c r="CAD19" s="15"/>
      <c r="CAE19" s="16"/>
      <c r="CAF19" s="16"/>
      <c r="CAG19" s="16"/>
      <c r="CAH19" s="12"/>
      <c r="CAN19" s="12"/>
      <c r="CAP19" s="14"/>
      <c r="CAT19" s="15"/>
      <c r="CAU19" s="16"/>
      <c r="CAV19" s="16"/>
      <c r="CAW19" s="16"/>
      <c r="CAX19" s="12"/>
      <c r="CBD19" s="12"/>
      <c r="CBF19" s="14"/>
      <c r="CBJ19" s="15"/>
      <c r="CBK19" s="16"/>
      <c r="CBL19" s="16"/>
      <c r="CBM19" s="16"/>
      <c r="CBN19" s="12"/>
      <c r="CBT19" s="12"/>
      <c r="CBV19" s="14"/>
      <c r="CBZ19" s="15"/>
      <c r="CCA19" s="16"/>
      <c r="CCB19" s="16"/>
      <c r="CCC19" s="16"/>
      <c r="CCD19" s="12"/>
      <c r="CCJ19" s="12"/>
      <c r="CCL19" s="14"/>
      <c r="CCP19" s="15"/>
      <c r="CCQ19" s="16"/>
      <c r="CCR19" s="16"/>
      <c r="CCS19" s="16"/>
      <c r="CCT19" s="12"/>
      <c r="CCZ19" s="12"/>
      <c r="CDB19" s="14"/>
      <c r="CDF19" s="15"/>
      <c r="CDG19" s="16"/>
      <c r="CDH19" s="16"/>
      <c r="CDI19" s="16"/>
      <c r="CDJ19" s="12"/>
      <c r="CDP19" s="12"/>
      <c r="CDR19" s="14"/>
      <c r="CDV19" s="15"/>
      <c r="CDW19" s="16"/>
      <c r="CDX19" s="16"/>
      <c r="CDY19" s="16"/>
      <c r="CDZ19" s="12"/>
      <c r="CEF19" s="12"/>
      <c r="CEH19" s="14"/>
      <c r="CEL19" s="15"/>
      <c r="CEM19" s="16"/>
      <c r="CEN19" s="16"/>
      <c r="CEO19" s="16"/>
      <c r="CEP19" s="12"/>
      <c r="CEV19" s="12"/>
      <c r="CEX19" s="14"/>
      <c r="CFB19" s="15"/>
      <c r="CFC19" s="16"/>
      <c r="CFD19" s="16"/>
      <c r="CFE19" s="16"/>
      <c r="CFF19" s="12"/>
      <c r="CFL19" s="12"/>
      <c r="CFN19" s="14"/>
      <c r="CFR19" s="15"/>
      <c r="CFS19" s="16"/>
      <c r="CFT19" s="16"/>
      <c r="CFU19" s="16"/>
      <c r="CFV19" s="12"/>
      <c r="CGB19" s="12"/>
      <c r="CGD19" s="14"/>
      <c r="CGH19" s="15"/>
      <c r="CGI19" s="16"/>
      <c r="CGJ19" s="16"/>
      <c r="CGK19" s="16"/>
      <c r="CGL19" s="12"/>
      <c r="CGR19" s="12"/>
      <c r="CGT19" s="14"/>
      <c r="CGX19" s="15"/>
      <c r="CGY19" s="16"/>
      <c r="CGZ19" s="16"/>
      <c r="CHA19" s="16"/>
      <c r="CHB19" s="12"/>
      <c r="CHH19" s="12"/>
      <c r="CHJ19" s="14"/>
      <c r="CHN19" s="15"/>
      <c r="CHO19" s="16"/>
      <c r="CHP19" s="16"/>
      <c r="CHQ19" s="16"/>
      <c r="CHR19" s="12"/>
      <c r="CHX19" s="12"/>
      <c r="CHZ19" s="14"/>
      <c r="CID19" s="15"/>
      <c r="CIE19" s="16"/>
      <c r="CIF19" s="16"/>
      <c r="CIG19" s="16"/>
      <c r="CIH19" s="12"/>
      <c r="CIN19" s="12"/>
      <c r="CIP19" s="14"/>
      <c r="CIT19" s="15"/>
      <c r="CIU19" s="16"/>
      <c r="CIV19" s="16"/>
      <c r="CIW19" s="16"/>
      <c r="CIX19" s="12"/>
      <c r="CJD19" s="12"/>
      <c r="CJF19" s="14"/>
      <c r="CJJ19" s="15"/>
      <c r="CJK19" s="16"/>
      <c r="CJL19" s="16"/>
      <c r="CJM19" s="16"/>
      <c r="CJN19" s="12"/>
      <c r="CJT19" s="12"/>
      <c r="CJV19" s="14"/>
      <c r="CJZ19" s="15"/>
      <c r="CKA19" s="16"/>
      <c r="CKB19" s="16"/>
      <c r="CKC19" s="16"/>
      <c r="CKD19" s="12"/>
      <c r="CKJ19" s="12"/>
      <c r="CKL19" s="14"/>
      <c r="CKP19" s="15"/>
      <c r="CKQ19" s="16"/>
      <c r="CKR19" s="16"/>
      <c r="CKS19" s="16"/>
      <c r="CKT19" s="12"/>
      <c r="CKZ19" s="12"/>
      <c r="CLB19" s="14"/>
      <c r="CLF19" s="15"/>
      <c r="CLG19" s="16"/>
      <c r="CLH19" s="16"/>
      <c r="CLI19" s="16"/>
      <c r="CLJ19" s="12"/>
      <c r="CLP19" s="12"/>
      <c r="CLR19" s="14"/>
      <c r="CLV19" s="15"/>
      <c r="CLW19" s="16"/>
      <c r="CLX19" s="16"/>
      <c r="CLY19" s="16"/>
      <c r="CLZ19" s="12"/>
      <c r="CMF19" s="12"/>
      <c r="CMH19" s="14"/>
      <c r="CML19" s="15"/>
      <c r="CMM19" s="16"/>
      <c r="CMN19" s="16"/>
      <c r="CMO19" s="16"/>
      <c r="CMP19" s="12"/>
      <c r="CMV19" s="12"/>
      <c r="CMX19" s="14"/>
      <c r="CNB19" s="15"/>
      <c r="CNC19" s="16"/>
      <c r="CND19" s="16"/>
      <c r="CNE19" s="16"/>
      <c r="CNF19" s="12"/>
      <c r="CNL19" s="12"/>
      <c r="CNN19" s="14"/>
      <c r="CNR19" s="15"/>
      <c r="CNS19" s="16"/>
      <c r="CNT19" s="16"/>
      <c r="CNU19" s="16"/>
      <c r="CNV19" s="12"/>
      <c r="COB19" s="12"/>
      <c r="COD19" s="14"/>
      <c r="COH19" s="15"/>
      <c r="COI19" s="16"/>
      <c r="COJ19" s="16"/>
      <c r="COK19" s="16"/>
      <c r="COL19" s="12"/>
      <c r="COR19" s="12"/>
      <c r="COT19" s="14"/>
      <c r="COX19" s="15"/>
      <c r="COY19" s="16"/>
      <c r="COZ19" s="16"/>
      <c r="CPA19" s="16"/>
      <c r="CPB19" s="12"/>
      <c r="CPH19" s="12"/>
      <c r="CPJ19" s="14"/>
      <c r="CPN19" s="15"/>
      <c r="CPO19" s="16"/>
      <c r="CPP19" s="16"/>
      <c r="CPQ19" s="16"/>
      <c r="CPR19" s="12"/>
      <c r="CPX19" s="12"/>
      <c r="CPZ19" s="14"/>
      <c r="CQD19" s="15"/>
      <c r="CQE19" s="16"/>
      <c r="CQF19" s="16"/>
      <c r="CQG19" s="16"/>
      <c r="CQH19" s="12"/>
      <c r="CQN19" s="12"/>
      <c r="CQP19" s="14"/>
      <c r="CQT19" s="15"/>
      <c r="CQU19" s="16"/>
      <c r="CQV19" s="16"/>
      <c r="CQW19" s="16"/>
      <c r="CQX19" s="12"/>
      <c r="CRD19" s="12"/>
      <c r="CRF19" s="14"/>
      <c r="CRJ19" s="15"/>
      <c r="CRK19" s="16"/>
      <c r="CRL19" s="16"/>
      <c r="CRM19" s="16"/>
      <c r="CRN19" s="12"/>
      <c r="CRT19" s="12"/>
      <c r="CRV19" s="14"/>
      <c r="CRZ19" s="15"/>
      <c r="CSA19" s="16"/>
      <c r="CSB19" s="16"/>
      <c r="CSC19" s="16"/>
      <c r="CSD19" s="12"/>
      <c r="CSJ19" s="12"/>
      <c r="CSL19" s="14"/>
      <c r="CSP19" s="15"/>
      <c r="CSQ19" s="16"/>
      <c r="CSR19" s="16"/>
      <c r="CSS19" s="16"/>
      <c r="CST19" s="12"/>
      <c r="CSZ19" s="12"/>
      <c r="CTB19" s="14"/>
      <c r="CTF19" s="15"/>
      <c r="CTG19" s="16"/>
      <c r="CTH19" s="16"/>
      <c r="CTI19" s="16"/>
      <c r="CTJ19" s="12"/>
      <c r="CTP19" s="12"/>
      <c r="CTR19" s="14"/>
      <c r="CTV19" s="15"/>
      <c r="CTW19" s="16"/>
      <c r="CTX19" s="16"/>
      <c r="CTY19" s="16"/>
      <c r="CTZ19" s="12"/>
      <c r="CUF19" s="12"/>
      <c r="CUH19" s="14"/>
      <c r="CUL19" s="15"/>
      <c r="CUM19" s="16"/>
      <c r="CUN19" s="16"/>
      <c r="CUO19" s="16"/>
      <c r="CUP19" s="12"/>
      <c r="CUV19" s="12"/>
      <c r="CUX19" s="14"/>
      <c r="CVB19" s="15"/>
      <c r="CVC19" s="16"/>
      <c r="CVD19" s="16"/>
      <c r="CVE19" s="16"/>
      <c r="CVF19" s="12"/>
      <c r="CVL19" s="12"/>
      <c r="CVN19" s="14"/>
      <c r="CVR19" s="15"/>
      <c r="CVS19" s="16"/>
      <c r="CVT19" s="16"/>
      <c r="CVU19" s="16"/>
      <c r="CVV19" s="12"/>
      <c r="CWB19" s="12"/>
      <c r="CWD19" s="14"/>
      <c r="CWH19" s="15"/>
      <c r="CWI19" s="16"/>
      <c r="CWJ19" s="16"/>
      <c r="CWK19" s="16"/>
      <c r="CWL19" s="12"/>
      <c r="CWR19" s="12"/>
      <c r="CWT19" s="14"/>
      <c r="CWX19" s="15"/>
      <c r="CWY19" s="16"/>
      <c r="CWZ19" s="16"/>
      <c r="CXA19" s="16"/>
      <c r="CXB19" s="12"/>
      <c r="CXH19" s="12"/>
      <c r="CXJ19" s="14"/>
      <c r="CXN19" s="15"/>
      <c r="CXO19" s="16"/>
      <c r="CXP19" s="16"/>
      <c r="CXQ19" s="16"/>
      <c r="CXR19" s="12"/>
      <c r="CXX19" s="12"/>
      <c r="CXZ19" s="14"/>
      <c r="CYD19" s="15"/>
      <c r="CYE19" s="16"/>
      <c r="CYF19" s="16"/>
      <c r="CYG19" s="16"/>
      <c r="CYH19" s="12"/>
      <c r="CYN19" s="12"/>
      <c r="CYP19" s="14"/>
      <c r="CYT19" s="15"/>
      <c r="CYU19" s="16"/>
      <c r="CYV19" s="16"/>
      <c r="CYW19" s="16"/>
      <c r="CYX19" s="12"/>
      <c r="CZD19" s="12"/>
      <c r="CZF19" s="14"/>
      <c r="CZJ19" s="15"/>
      <c r="CZK19" s="16"/>
      <c r="CZL19" s="16"/>
      <c r="CZM19" s="16"/>
      <c r="CZN19" s="12"/>
      <c r="CZT19" s="12"/>
      <c r="CZV19" s="14"/>
      <c r="CZZ19" s="15"/>
      <c r="DAA19" s="16"/>
      <c r="DAB19" s="16"/>
      <c r="DAC19" s="16"/>
      <c r="DAD19" s="12"/>
      <c r="DAJ19" s="12"/>
      <c r="DAL19" s="14"/>
      <c r="DAP19" s="15"/>
      <c r="DAQ19" s="16"/>
      <c r="DAR19" s="16"/>
      <c r="DAS19" s="16"/>
      <c r="DAT19" s="12"/>
      <c r="DAZ19" s="12"/>
      <c r="DBB19" s="14"/>
      <c r="DBF19" s="15"/>
      <c r="DBG19" s="16"/>
      <c r="DBH19" s="16"/>
      <c r="DBI19" s="16"/>
      <c r="DBJ19" s="12"/>
      <c r="DBP19" s="12"/>
      <c r="DBR19" s="14"/>
      <c r="DBV19" s="15"/>
      <c r="DBW19" s="16"/>
      <c r="DBX19" s="16"/>
      <c r="DBY19" s="16"/>
      <c r="DBZ19" s="12"/>
      <c r="DCF19" s="12"/>
      <c r="DCH19" s="14"/>
      <c r="DCL19" s="15"/>
      <c r="DCM19" s="16"/>
      <c r="DCN19" s="16"/>
      <c r="DCO19" s="16"/>
      <c r="DCP19" s="12"/>
      <c r="DCV19" s="12"/>
      <c r="DCX19" s="14"/>
      <c r="DDB19" s="15"/>
      <c r="DDC19" s="16"/>
      <c r="DDD19" s="16"/>
      <c r="DDE19" s="16"/>
      <c r="DDF19" s="12"/>
      <c r="DDL19" s="12"/>
      <c r="DDN19" s="14"/>
      <c r="DDR19" s="15"/>
      <c r="DDS19" s="16"/>
      <c r="DDT19" s="16"/>
      <c r="DDU19" s="16"/>
      <c r="DDV19" s="12"/>
      <c r="DEB19" s="12"/>
      <c r="DED19" s="14"/>
      <c r="DEH19" s="15"/>
      <c r="DEI19" s="16"/>
      <c r="DEJ19" s="16"/>
      <c r="DEK19" s="16"/>
      <c r="DEL19" s="12"/>
      <c r="DER19" s="12"/>
      <c r="DET19" s="14"/>
      <c r="DEX19" s="15"/>
      <c r="DEY19" s="16"/>
      <c r="DEZ19" s="16"/>
      <c r="DFA19" s="16"/>
      <c r="DFB19" s="12"/>
      <c r="DFH19" s="12"/>
      <c r="DFJ19" s="14"/>
      <c r="DFN19" s="15"/>
      <c r="DFO19" s="16"/>
      <c r="DFP19" s="16"/>
      <c r="DFQ19" s="16"/>
      <c r="DFR19" s="12"/>
      <c r="DFX19" s="12"/>
      <c r="DFZ19" s="14"/>
      <c r="DGD19" s="15"/>
      <c r="DGE19" s="16"/>
      <c r="DGF19" s="16"/>
      <c r="DGG19" s="16"/>
      <c r="DGH19" s="12"/>
      <c r="DGN19" s="12"/>
      <c r="DGP19" s="14"/>
      <c r="DGT19" s="15"/>
      <c r="DGU19" s="16"/>
      <c r="DGV19" s="16"/>
      <c r="DGW19" s="16"/>
      <c r="DGX19" s="12"/>
      <c r="DHD19" s="12"/>
      <c r="DHF19" s="14"/>
      <c r="DHJ19" s="15"/>
      <c r="DHK19" s="16"/>
      <c r="DHL19" s="16"/>
      <c r="DHM19" s="16"/>
      <c r="DHN19" s="12"/>
      <c r="DHT19" s="12"/>
      <c r="DHV19" s="14"/>
      <c r="DHZ19" s="15"/>
      <c r="DIA19" s="16"/>
      <c r="DIB19" s="16"/>
      <c r="DIC19" s="16"/>
      <c r="DID19" s="12"/>
      <c r="DIJ19" s="12"/>
      <c r="DIL19" s="14"/>
      <c r="DIP19" s="15"/>
      <c r="DIQ19" s="16"/>
      <c r="DIR19" s="16"/>
      <c r="DIS19" s="16"/>
      <c r="DIT19" s="12"/>
      <c r="DIZ19" s="12"/>
      <c r="DJB19" s="14"/>
      <c r="DJF19" s="15"/>
      <c r="DJG19" s="16"/>
      <c r="DJH19" s="16"/>
      <c r="DJI19" s="16"/>
      <c r="DJJ19" s="12"/>
      <c r="DJP19" s="12"/>
      <c r="DJR19" s="14"/>
      <c r="DJV19" s="15"/>
      <c r="DJW19" s="16"/>
      <c r="DJX19" s="16"/>
      <c r="DJY19" s="16"/>
      <c r="DJZ19" s="12"/>
      <c r="DKF19" s="12"/>
      <c r="DKH19" s="14"/>
      <c r="DKL19" s="15"/>
      <c r="DKM19" s="16"/>
      <c r="DKN19" s="16"/>
      <c r="DKO19" s="16"/>
      <c r="DKP19" s="12"/>
      <c r="DKV19" s="12"/>
      <c r="DKX19" s="14"/>
      <c r="DLB19" s="15"/>
      <c r="DLC19" s="16"/>
      <c r="DLD19" s="16"/>
      <c r="DLE19" s="16"/>
      <c r="DLF19" s="12"/>
      <c r="DLL19" s="12"/>
      <c r="DLN19" s="14"/>
      <c r="DLR19" s="15"/>
      <c r="DLS19" s="16"/>
      <c r="DLT19" s="16"/>
      <c r="DLU19" s="16"/>
      <c r="DLV19" s="12"/>
      <c r="DMB19" s="12"/>
      <c r="DMD19" s="14"/>
      <c r="DMH19" s="15"/>
      <c r="DMI19" s="16"/>
      <c r="DMJ19" s="16"/>
      <c r="DMK19" s="16"/>
      <c r="DML19" s="12"/>
      <c r="DMR19" s="12"/>
      <c r="DMT19" s="14"/>
      <c r="DMX19" s="15"/>
      <c r="DMY19" s="16"/>
      <c r="DMZ19" s="16"/>
      <c r="DNA19" s="16"/>
      <c r="DNB19" s="12"/>
      <c r="DNH19" s="12"/>
      <c r="DNJ19" s="14"/>
      <c r="DNN19" s="15"/>
      <c r="DNO19" s="16"/>
      <c r="DNP19" s="16"/>
      <c r="DNQ19" s="16"/>
      <c r="DNR19" s="12"/>
      <c r="DNX19" s="12"/>
      <c r="DNZ19" s="14"/>
      <c r="DOD19" s="15"/>
      <c r="DOE19" s="16"/>
      <c r="DOF19" s="16"/>
      <c r="DOG19" s="16"/>
      <c r="DOH19" s="12"/>
      <c r="DON19" s="12"/>
      <c r="DOP19" s="14"/>
      <c r="DOT19" s="15"/>
      <c r="DOU19" s="16"/>
      <c r="DOV19" s="16"/>
      <c r="DOW19" s="16"/>
      <c r="DOX19" s="12"/>
      <c r="DPD19" s="12"/>
      <c r="DPF19" s="14"/>
      <c r="DPJ19" s="15"/>
      <c r="DPK19" s="16"/>
      <c r="DPL19" s="16"/>
      <c r="DPM19" s="16"/>
      <c r="DPN19" s="12"/>
      <c r="DPT19" s="12"/>
      <c r="DPV19" s="14"/>
      <c r="DPZ19" s="15"/>
      <c r="DQA19" s="16"/>
      <c r="DQB19" s="16"/>
      <c r="DQC19" s="16"/>
      <c r="DQD19" s="12"/>
      <c r="DQJ19" s="12"/>
      <c r="DQL19" s="14"/>
      <c r="DQP19" s="15"/>
      <c r="DQQ19" s="16"/>
      <c r="DQR19" s="16"/>
      <c r="DQS19" s="16"/>
      <c r="DQT19" s="12"/>
      <c r="DQZ19" s="12"/>
      <c r="DRB19" s="14"/>
      <c r="DRF19" s="15"/>
      <c r="DRG19" s="16"/>
      <c r="DRH19" s="16"/>
      <c r="DRI19" s="16"/>
      <c r="DRJ19" s="12"/>
      <c r="DRP19" s="12"/>
      <c r="DRR19" s="14"/>
      <c r="DRV19" s="15"/>
      <c r="DRW19" s="16"/>
      <c r="DRX19" s="16"/>
      <c r="DRY19" s="16"/>
      <c r="DRZ19" s="12"/>
      <c r="DSF19" s="12"/>
      <c r="DSH19" s="14"/>
      <c r="DSL19" s="15"/>
      <c r="DSM19" s="16"/>
      <c r="DSN19" s="16"/>
      <c r="DSO19" s="16"/>
      <c r="DSP19" s="12"/>
      <c r="DSV19" s="12"/>
      <c r="DSX19" s="14"/>
      <c r="DTB19" s="15"/>
      <c r="DTC19" s="16"/>
      <c r="DTD19" s="16"/>
      <c r="DTE19" s="16"/>
      <c r="DTF19" s="12"/>
      <c r="DTL19" s="12"/>
      <c r="DTN19" s="14"/>
      <c r="DTR19" s="15"/>
      <c r="DTS19" s="16"/>
      <c r="DTT19" s="16"/>
      <c r="DTU19" s="16"/>
      <c r="DTV19" s="12"/>
      <c r="DUB19" s="12"/>
      <c r="DUD19" s="14"/>
      <c r="DUH19" s="15"/>
      <c r="DUI19" s="16"/>
      <c r="DUJ19" s="16"/>
      <c r="DUK19" s="16"/>
      <c r="DUL19" s="12"/>
      <c r="DUR19" s="12"/>
      <c r="DUT19" s="14"/>
      <c r="DUX19" s="15"/>
      <c r="DUY19" s="16"/>
      <c r="DUZ19" s="16"/>
      <c r="DVA19" s="16"/>
      <c r="DVB19" s="12"/>
      <c r="DVH19" s="12"/>
      <c r="DVJ19" s="14"/>
      <c r="DVN19" s="15"/>
      <c r="DVO19" s="16"/>
      <c r="DVP19" s="16"/>
      <c r="DVQ19" s="16"/>
      <c r="DVR19" s="12"/>
      <c r="DVX19" s="12"/>
      <c r="DVZ19" s="14"/>
      <c r="DWD19" s="15"/>
      <c r="DWE19" s="16"/>
      <c r="DWF19" s="16"/>
      <c r="DWG19" s="16"/>
      <c r="DWH19" s="12"/>
      <c r="DWN19" s="12"/>
      <c r="DWP19" s="14"/>
      <c r="DWT19" s="15"/>
      <c r="DWU19" s="16"/>
      <c r="DWV19" s="16"/>
      <c r="DWW19" s="16"/>
      <c r="DWX19" s="12"/>
      <c r="DXD19" s="12"/>
      <c r="DXF19" s="14"/>
      <c r="DXJ19" s="15"/>
      <c r="DXK19" s="16"/>
      <c r="DXL19" s="16"/>
      <c r="DXM19" s="16"/>
      <c r="DXN19" s="12"/>
      <c r="DXT19" s="12"/>
      <c r="DXV19" s="14"/>
      <c r="DXZ19" s="15"/>
      <c r="DYA19" s="16"/>
      <c r="DYB19" s="16"/>
      <c r="DYC19" s="16"/>
      <c r="DYD19" s="12"/>
      <c r="DYJ19" s="12"/>
      <c r="DYL19" s="14"/>
      <c r="DYP19" s="15"/>
      <c r="DYQ19" s="16"/>
      <c r="DYR19" s="16"/>
      <c r="DYS19" s="16"/>
      <c r="DYT19" s="12"/>
      <c r="DYZ19" s="12"/>
      <c r="DZB19" s="14"/>
      <c r="DZF19" s="15"/>
      <c r="DZG19" s="16"/>
      <c r="DZH19" s="16"/>
      <c r="DZI19" s="16"/>
      <c r="DZJ19" s="12"/>
      <c r="DZP19" s="12"/>
      <c r="DZR19" s="14"/>
      <c r="DZV19" s="15"/>
      <c r="DZW19" s="16"/>
      <c r="DZX19" s="16"/>
      <c r="DZY19" s="16"/>
      <c r="DZZ19" s="12"/>
      <c r="EAF19" s="12"/>
      <c r="EAH19" s="14"/>
      <c r="EAL19" s="15"/>
      <c r="EAM19" s="16"/>
      <c r="EAN19" s="16"/>
      <c r="EAO19" s="16"/>
      <c r="EAP19" s="12"/>
      <c r="EAV19" s="12"/>
      <c r="EAX19" s="14"/>
      <c r="EBB19" s="15"/>
      <c r="EBC19" s="16"/>
      <c r="EBD19" s="16"/>
      <c r="EBE19" s="16"/>
      <c r="EBF19" s="12"/>
      <c r="EBL19" s="12"/>
      <c r="EBN19" s="14"/>
      <c r="EBR19" s="15"/>
      <c r="EBS19" s="16"/>
      <c r="EBT19" s="16"/>
      <c r="EBU19" s="16"/>
      <c r="EBV19" s="12"/>
      <c r="ECB19" s="12"/>
      <c r="ECD19" s="14"/>
      <c r="ECH19" s="15"/>
      <c r="ECI19" s="16"/>
      <c r="ECJ19" s="16"/>
      <c r="ECK19" s="16"/>
      <c r="ECL19" s="12"/>
      <c r="ECR19" s="12"/>
      <c r="ECT19" s="14"/>
      <c r="ECX19" s="15"/>
      <c r="ECY19" s="16"/>
      <c r="ECZ19" s="16"/>
      <c r="EDA19" s="16"/>
      <c r="EDB19" s="12"/>
      <c r="EDH19" s="12"/>
      <c r="EDJ19" s="14"/>
      <c r="EDN19" s="15"/>
      <c r="EDO19" s="16"/>
      <c r="EDP19" s="16"/>
      <c r="EDQ19" s="16"/>
      <c r="EDR19" s="12"/>
      <c r="EDX19" s="12"/>
      <c r="EDZ19" s="14"/>
      <c r="EED19" s="15"/>
      <c r="EEE19" s="16"/>
      <c r="EEF19" s="16"/>
      <c r="EEG19" s="16"/>
      <c r="EEH19" s="12"/>
      <c r="EEN19" s="12"/>
      <c r="EEP19" s="14"/>
      <c r="EET19" s="15"/>
      <c r="EEU19" s="16"/>
      <c r="EEV19" s="16"/>
      <c r="EEW19" s="16"/>
      <c r="EEX19" s="12"/>
      <c r="EFD19" s="12"/>
      <c r="EFF19" s="14"/>
      <c r="EFJ19" s="15"/>
      <c r="EFK19" s="16"/>
      <c r="EFL19" s="16"/>
      <c r="EFM19" s="16"/>
      <c r="EFN19" s="12"/>
      <c r="EFT19" s="12"/>
      <c r="EFV19" s="14"/>
      <c r="EFZ19" s="15"/>
      <c r="EGA19" s="16"/>
      <c r="EGB19" s="16"/>
      <c r="EGC19" s="16"/>
      <c r="EGD19" s="12"/>
      <c r="EGJ19" s="12"/>
      <c r="EGL19" s="14"/>
      <c r="EGP19" s="15"/>
      <c r="EGQ19" s="16"/>
      <c r="EGR19" s="16"/>
      <c r="EGS19" s="16"/>
      <c r="EGT19" s="12"/>
      <c r="EGZ19" s="12"/>
      <c r="EHB19" s="14"/>
      <c r="EHF19" s="15"/>
      <c r="EHG19" s="16"/>
      <c r="EHH19" s="16"/>
      <c r="EHI19" s="16"/>
      <c r="EHJ19" s="12"/>
      <c r="EHP19" s="12"/>
      <c r="EHR19" s="14"/>
      <c r="EHV19" s="15"/>
      <c r="EHW19" s="16"/>
      <c r="EHX19" s="16"/>
      <c r="EHY19" s="16"/>
      <c r="EHZ19" s="12"/>
      <c r="EIF19" s="12"/>
      <c r="EIH19" s="14"/>
      <c r="EIL19" s="15"/>
      <c r="EIM19" s="16"/>
      <c r="EIN19" s="16"/>
      <c r="EIO19" s="16"/>
      <c r="EIP19" s="12"/>
      <c r="EIV19" s="12"/>
      <c r="EIX19" s="14"/>
      <c r="EJB19" s="15"/>
      <c r="EJC19" s="16"/>
      <c r="EJD19" s="16"/>
      <c r="EJE19" s="16"/>
      <c r="EJF19" s="12"/>
      <c r="EJL19" s="12"/>
      <c r="EJN19" s="14"/>
      <c r="EJR19" s="15"/>
      <c r="EJS19" s="16"/>
      <c r="EJT19" s="16"/>
      <c r="EJU19" s="16"/>
      <c r="EJV19" s="12"/>
      <c r="EKB19" s="12"/>
      <c r="EKD19" s="14"/>
      <c r="EKH19" s="15"/>
      <c r="EKI19" s="16"/>
      <c r="EKJ19" s="16"/>
      <c r="EKK19" s="16"/>
      <c r="EKL19" s="12"/>
      <c r="EKR19" s="12"/>
      <c r="EKT19" s="14"/>
      <c r="EKX19" s="15"/>
      <c r="EKY19" s="16"/>
      <c r="EKZ19" s="16"/>
      <c r="ELA19" s="16"/>
      <c r="ELB19" s="12"/>
      <c r="ELH19" s="12"/>
      <c r="ELJ19" s="14"/>
      <c r="ELN19" s="15"/>
      <c r="ELO19" s="16"/>
      <c r="ELP19" s="16"/>
      <c r="ELQ19" s="16"/>
      <c r="ELR19" s="12"/>
      <c r="ELX19" s="12"/>
      <c r="ELZ19" s="14"/>
      <c r="EMD19" s="15"/>
      <c r="EME19" s="16"/>
      <c r="EMF19" s="16"/>
      <c r="EMG19" s="16"/>
      <c r="EMH19" s="12"/>
      <c r="EMN19" s="12"/>
      <c r="EMP19" s="14"/>
      <c r="EMT19" s="15"/>
      <c r="EMU19" s="16"/>
      <c r="EMV19" s="16"/>
      <c r="EMW19" s="16"/>
      <c r="EMX19" s="12"/>
      <c r="END19" s="12"/>
      <c r="ENF19" s="14"/>
      <c r="ENJ19" s="15"/>
      <c r="ENK19" s="16"/>
      <c r="ENL19" s="16"/>
      <c r="ENM19" s="16"/>
      <c r="ENN19" s="12"/>
      <c r="ENT19" s="12"/>
      <c r="ENV19" s="14"/>
      <c r="ENZ19" s="15"/>
      <c r="EOA19" s="16"/>
      <c r="EOB19" s="16"/>
      <c r="EOC19" s="16"/>
      <c r="EOD19" s="12"/>
      <c r="EOJ19" s="12"/>
      <c r="EOL19" s="14"/>
      <c r="EOP19" s="15"/>
      <c r="EOQ19" s="16"/>
      <c r="EOR19" s="16"/>
      <c r="EOS19" s="16"/>
      <c r="EOT19" s="12"/>
      <c r="EOZ19" s="12"/>
      <c r="EPB19" s="14"/>
      <c r="EPF19" s="15"/>
      <c r="EPG19" s="16"/>
      <c r="EPH19" s="16"/>
      <c r="EPI19" s="16"/>
      <c r="EPJ19" s="12"/>
      <c r="EPP19" s="12"/>
      <c r="EPR19" s="14"/>
      <c r="EPV19" s="15"/>
      <c r="EPW19" s="16"/>
      <c r="EPX19" s="16"/>
      <c r="EPY19" s="16"/>
      <c r="EPZ19" s="12"/>
      <c r="EQF19" s="12"/>
      <c r="EQH19" s="14"/>
      <c r="EQL19" s="15"/>
      <c r="EQM19" s="16"/>
      <c r="EQN19" s="16"/>
      <c r="EQO19" s="16"/>
      <c r="EQP19" s="12"/>
      <c r="EQV19" s="12"/>
      <c r="EQX19" s="14"/>
      <c r="ERB19" s="15"/>
      <c r="ERC19" s="16"/>
      <c r="ERD19" s="16"/>
      <c r="ERE19" s="16"/>
      <c r="ERF19" s="12"/>
      <c r="ERL19" s="12"/>
      <c r="ERN19" s="14"/>
      <c r="ERR19" s="15"/>
      <c r="ERS19" s="16"/>
      <c r="ERT19" s="16"/>
      <c r="ERU19" s="16"/>
      <c r="ERV19" s="12"/>
      <c r="ESB19" s="12"/>
      <c r="ESD19" s="14"/>
      <c r="ESH19" s="15"/>
      <c r="ESI19" s="16"/>
      <c r="ESJ19" s="16"/>
      <c r="ESK19" s="16"/>
      <c r="ESL19" s="12"/>
      <c r="ESR19" s="12"/>
      <c r="EST19" s="14"/>
      <c r="ESX19" s="15"/>
      <c r="ESY19" s="16"/>
      <c r="ESZ19" s="16"/>
      <c r="ETA19" s="16"/>
      <c r="ETB19" s="12"/>
      <c r="ETH19" s="12"/>
      <c r="ETJ19" s="14"/>
      <c r="ETN19" s="15"/>
      <c r="ETO19" s="16"/>
      <c r="ETP19" s="16"/>
      <c r="ETQ19" s="16"/>
      <c r="ETR19" s="12"/>
      <c r="ETX19" s="12"/>
      <c r="ETZ19" s="14"/>
      <c r="EUD19" s="15"/>
      <c r="EUE19" s="16"/>
      <c r="EUF19" s="16"/>
      <c r="EUG19" s="16"/>
      <c r="EUH19" s="12"/>
      <c r="EUN19" s="12"/>
      <c r="EUP19" s="14"/>
      <c r="EUT19" s="15"/>
      <c r="EUU19" s="16"/>
      <c r="EUV19" s="16"/>
      <c r="EUW19" s="16"/>
      <c r="EUX19" s="12"/>
      <c r="EVD19" s="12"/>
      <c r="EVF19" s="14"/>
      <c r="EVJ19" s="15"/>
      <c r="EVK19" s="16"/>
      <c r="EVL19" s="16"/>
      <c r="EVM19" s="16"/>
      <c r="EVN19" s="12"/>
      <c r="EVT19" s="12"/>
      <c r="EVV19" s="14"/>
      <c r="EVZ19" s="15"/>
      <c r="EWA19" s="16"/>
      <c r="EWB19" s="16"/>
      <c r="EWC19" s="16"/>
      <c r="EWD19" s="12"/>
      <c r="EWJ19" s="12"/>
      <c r="EWL19" s="14"/>
      <c r="EWP19" s="15"/>
      <c r="EWQ19" s="16"/>
      <c r="EWR19" s="16"/>
      <c r="EWS19" s="16"/>
      <c r="EWT19" s="12"/>
      <c r="EWZ19" s="12"/>
      <c r="EXB19" s="14"/>
      <c r="EXF19" s="15"/>
      <c r="EXG19" s="16"/>
      <c r="EXH19" s="16"/>
      <c r="EXI19" s="16"/>
      <c r="EXJ19" s="12"/>
      <c r="EXP19" s="12"/>
      <c r="EXR19" s="14"/>
      <c r="EXV19" s="15"/>
      <c r="EXW19" s="16"/>
      <c r="EXX19" s="16"/>
      <c r="EXY19" s="16"/>
      <c r="EXZ19" s="12"/>
      <c r="EYF19" s="12"/>
      <c r="EYH19" s="14"/>
      <c r="EYL19" s="15"/>
      <c r="EYM19" s="16"/>
      <c r="EYN19" s="16"/>
      <c r="EYO19" s="16"/>
      <c r="EYP19" s="12"/>
      <c r="EYV19" s="12"/>
      <c r="EYX19" s="14"/>
      <c r="EZB19" s="15"/>
      <c r="EZC19" s="16"/>
      <c r="EZD19" s="16"/>
      <c r="EZE19" s="16"/>
      <c r="EZF19" s="12"/>
      <c r="EZL19" s="12"/>
      <c r="EZN19" s="14"/>
      <c r="EZR19" s="15"/>
      <c r="EZS19" s="16"/>
      <c r="EZT19" s="16"/>
      <c r="EZU19" s="16"/>
      <c r="EZV19" s="12"/>
      <c r="FAB19" s="12"/>
      <c r="FAD19" s="14"/>
      <c r="FAH19" s="15"/>
      <c r="FAI19" s="16"/>
      <c r="FAJ19" s="16"/>
      <c r="FAK19" s="16"/>
      <c r="FAL19" s="12"/>
      <c r="FAR19" s="12"/>
      <c r="FAT19" s="14"/>
      <c r="FAX19" s="15"/>
      <c r="FAY19" s="16"/>
      <c r="FAZ19" s="16"/>
      <c r="FBA19" s="16"/>
      <c r="FBB19" s="12"/>
      <c r="FBH19" s="12"/>
      <c r="FBJ19" s="14"/>
      <c r="FBN19" s="15"/>
      <c r="FBO19" s="16"/>
      <c r="FBP19" s="16"/>
      <c r="FBQ19" s="16"/>
      <c r="FBR19" s="12"/>
      <c r="FBX19" s="12"/>
      <c r="FBZ19" s="14"/>
      <c r="FCD19" s="15"/>
      <c r="FCE19" s="16"/>
      <c r="FCF19" s="16"/>
      <c r="FCG19" s="16"/>
      <c r="FCH19" s="12"/>
      <c r="FCN19" s="12"/>
      <c r="FCP19" s="14"/>
      <c r="FCT19" s="15"/>
      <c r="FCU19" s="16"/>
      <c r="FCV19" s="16"/>
      <c r="FCW19" s="16"/>
      <c r="FCX19" s="12"/>
      <c r="FDD19" s="12"/>
      <c r="FDF19" s="14"/>
      <c r="FDJ19" s="15"/>
      <c r="FDK19" s="16"/>
      <c r="FDL19" s="16"/>
      <c r="FDM19" s="16"/>
      <c r="FDN19" s="12"/>
      <c r="FDT19" s="12"/>
      <c r="FDV19" s="14"/>
      <c r="FDZ19" s="15"/>
      <c r="FEA19" s="16"/>
      <c r="FEB19" s="16"/>
      <c r="FEC19" s="16"/>
      <c r="FED19" s="12"/>
      <c r="FEJ19" s="12"/>
      <c r="FEL19" s="14"/>
      <c r="FEP19" s="15"/>
      <c r="FEQ19" s="16"/>
      <c r="FER19" s="16"/>
      <c r="FES19" s="16"/>
      <c r="FET19" s="12"/>
      <c r="FEZ19" s="12"/>
      <c r="FFB19" s="14"/>
      <c r="FFF19" s="15"/>
      <c r="FFG19" s="16"/>
      <c r="FFH19" s="16"/>
      <c r="FFI19" s="16"/>
      <c r="FFJ19" s="12"/>
      <c r="FFP19" s="12"/>
      <c r="FFR19" s="14"/>
      <c r="FFV19" s="15"/>
      <c r="FFW19" s="16"/>
      <c r="FFX19" s="16"/>
      <c r="FFY19" s="16"/>
      <c r="FFZ19" s="12"/>
      <c r="FGF19" s="12"/>
      <c r="FGH19" s="14"/>
      <c r="FGL19" s="15"/>
      <c r="FGM19" s="16"/>
      <c r="FGN19" s="16"/>
      <c r="FGO19" s="16"/>
      <c r="FGP19" s="12"/>
      <c r="FGV19" s="12"/>
      <c r="FGX19" s="14"/>
      <c r="FHB19" s="15"/>
      <c r="FHC19" s="16"/>
      <c r="FHD19" s="16"/>
      <c r="FHE19" s="16"/>
      <c r="FHF19" s="12"/>
      <c r="FHL19" s="12"/>
      <c r="FHN19" s="14"/>
      <c r="FHR19" s="15"/>
      <c r="FHS19" s="16"/>
      <c r="FHT19" s="16"/>
      <c r="FHU19" s="16"/>
      <c r="FHV19" s="12"/>
      <c r="FIB19" s="12"/>
      <c r="FID19" s="14"/>
      <c r="FIH19" s="15"/>
      <c r="FII19" s="16"/>
      <c r="FIJ19" s="16"/>
      <c r="FIK19" s="16"/>
      <c r="FIL19" s="12"/>
      <c r="FIR19" s="12"/>
      <c r="FIT19" s="14"/>
      <c r="FIX19" s="15"/>
      <c r="FIY19" s="16"/>
      <c r="FIZ19" s="16"/>
      <c r="FJA19" s="16"/>
      <c r="FJB19" s="12"/>
      <c r="FJH19" s="12"/>
      <c r="FJJ19" s="14"/>
      <c r="FJN19" s="15"/>
      <c r="FJO19" s="16"/>
      <c r="FJP19" s="16"/>
      <c r="FJQ19" s="16"/>
      <c r="FJR19" s="12"/>
      <c r="FJX19" s="12"/>
      <c r="FJZ19" s="14"/>
      <c r="FKD19" s="15"/>
      <c r="FKE19" s="16"/>
      <c r="FKF19" s="16"/>
      <c r="FKG19" s="16"/>
      <c r="FKH19" s="12"/>
      <c r="FKN19" s="12"/>
      <c r="FKP19" s="14"/>
      <c r="FKT19" s="15"/>
      <c r="FKU19" s="16"/>
      <c r="FKV19" s="16"/>
      <c r="FKW19" s="16"/>
      <c r="FKX19" s="12"/>
      <c r="FLD19" s="12"/>
      <c r="FLF19" s="14"/>
      <c r="FLJ19" s="15"/>
      <c r="FLK19" s="16"/>
      <c r="FLL19" s="16"/>
      <c r="FLM19" s="16"/>
      <c r="FLN19" s="12"/>
      <c r="FLT19" s="12"/>
      <c r="FLV19" s="14"/>
      <c r="FLZ19" s="15"/>
      <c r="FMA19" s="16"/>
      <c r="FMB19" s="16"/>
      <c r="FMC19" s="16"/>
      <c r="FMD19" s="12"/>
      <c r="FMJ19" s="12"/>
      <c r="FML19" s="14"/>
      <c r="FMP19" s="15"/>
      <c r="FMQ19" s="16"/>
      <c r="FMR19" s="16"/>
      <c r="FMS19" s="16"/>
      <c r="FMT19" s="12"/>
      <c r="FMZ19" s="12"/>
      <c r="FNB19" s="14"/>
      <c r="FNF19" s="15"/>
      <c r="FNG19" s="16"/>
      <c r="FNH19" s="16"/>
      <c r="FNI19" s="16"/>
      <c r="FNJ19" s="12"/>
      <c r="FNP19" s="12"/>
      <c r="FNR19" s="14"/>
      <c r="FNV19" s="15"/>
      <c r="FNW19" s="16"/>
      <c r="FNX19" s="16"/>
      <c r="FNY19" s="16"/>
      <c r="FNZ19" s="12"/>
      <c r="FOF19" s="12"/>
      <c r="FOH19" s="14"/>
      <c r="FOL19" s="15"/>
      <c r="FOM19" s="16"/>
      <c r="FON19" s="16"/>
      <c r="FOO19" s="16"/>
      <c r="FOP19" s="12"/>
      <c r="FOV19" s="12"/>
      <c r="FOX19" s="14"/>
      <c r="FPB19" s="15"/>
      <c r="FPC19" s="16"/>
      <c r="FPD19" s="16"/>
      <c r="FPE19" s="16"/>
      <c r="FPF19" s="12"/>
      <c r="FPL19" s="12"/>
      <c r="FPN19" s="14"/>
      <c r="FPR19" s="15"/>
      <c r="FPS19" s="16"/>
      <c r="FPT19" s="16"/>
      <c r="FPU19" s="16"/>
      <c r="FPV19" s="12"/>
      <c r="FQB19" s="12"/>
      <c r="FQD19" s="14"/>
      <c r="FQH19" s="15"/>
      <c r="FQI19" s="16"/>
      <c r="FQJ19" s="16"/>
      <c r="FQK19" s="16"/>
      <c r="FQL19" s="12"/>
      <c r="FQR19" s="12"/>
      <c r="FQT19" s="14"/>
      <c r="FQX19" s="15"/>
      <c r="FQY19" s="16"/>
      <c r="FQZ19" s="16"/>
      <c r="FRA19" s="16"/>
      <c r="FRB19" s="12"/>
      <c r="FRH19" s="12"/>
      <c r="FRJ19" s="14"/>
      <c r="FRN19" s="15"/>
      <c r="FRO19" s="16"/>
      <c r="FRP19" s="16"/>
      <c r="FRQ19" s="16"/>
      <c r="FRR19" s="12"/>
      <c r="FRX19" s="12"/>
      <c r="FRZ19" s="14"/>
      <c r="FSD19" s="15"/>
      <c r="FSE19" s="16"/>
      <c r="FSF19" s="16"/>
      <c r="FSG19" s="16"/>
      <c r="FSH19" s="12"/>
      <c r="FSN19" s="12"/>
      <c r="FSP19" s="14"/>
      <c r="FST19" s="15"/>
      <c r="FSU19" s="16"/>
      <c r="FSV19" s="16"/>
      <c r="FSW19" s="16"/>
      <c r="FSX19" s="12"/>
      <c r="FTD19" s="12"/>
      <c r="FTF19" s="14"/>
      <c r="FTJ19" s="15"/>
      <c r="FTK19" s="16"/>
      <c r="FTL19" s="16"/>
      <c r="FTM19" s="16"/>
      <c r="FTN19" s="12"/>
      <c r="FTT19" s="12"/>
      <c r="FTV19" s="14"/>
      <c r="FTZ19" s="15"/>
      <c r="FUA19" s="16"/>
      <c r="FUB19" s="16"/>
      <c r="FUC19" s="16"/>
      <c r="FUD19" s="12"/>
      <c r="FUJ19" s="12"/>
      <c r="FUL19" s="14"/>
      <c r="FUP19" s="15"/>
      <c r="FUQ19" s="16"/>
      <c r="FUR19" s="16"/>
      <c r="FUS19" s="16"/>
      <c r="FUT19" s="12"/>
      <c r="FUZ19" s="12"/>
      <c r="FVB19" s="14"/>
      <c r="FVF19" s="15"/>
      <c r="FVG19" s="16"/>
      <c r="FVH19" s="16"/>
      <c r="FVI19" s="16"/>
      <c r="FVJ19" s="12"/>
      <c r="FVP19" s="12"/>
      <c r="FVR19" s="14"/>
      <c r="FVV19" s="15"/>
      <c r="FVW19" s="16"/>
      <c r="FVX19" s="16"/>
      <c r="FVY19" s="16"/>
      <c r="FVZ19" s="12"/>
      <c r="FWF19" s="12"/>
      <c r="FWH19" s="14"/>
      <c r="FWL19" s="15"/>
      <c r="FWM19" s="16"/>
      <c r="FWN19" s="16"/>
      <c r="FWO19" s="16"/>
      <c r="FWP19" s="12"/>
      <c r="FWV19" s="12"/>
      <c r="FWX19" s="14"/>
      <c r="FXB19" s="15"/>
      <c r="FXC19" s="16"/>
      <c r="FXD19" s="16"/>
      <c r="FXE19" s="16"/>
      <c r="FXF19" s="12"/>
      <c r="FXL19" s="12"/>
      <c r="FXN19" s="14"/>
      <c r="FXR19" s="15"/>
      <c r="FXS19" s="16"/>
      <c r="FXT19" s="16"/>
      <c r="FXU19" s="16"/>
      <c r="FXV19" s="12"/>
      <c r="FYB19" s="12"/>
      <c r="FYD19" s="14"/>
      <c r="FYH19" s="15"/>
      <c r="FYI19" s="16"/>
      <c r="FYJ19" s="16"/>
      <c r="FYK19" s="16"/>
      <c r="FYL19" s="12"/>
      <c r="FYR19" s="12"/>
      <c r="FYT19" s="14"/>
      <c r="FYX19" s="15"/>
      <c r="FYY19" s="16"/>
      <c r="FYZ19" s="16"/>
      <c r="FZA19" s="16"/>
      <c r="FZB19" s="12"/>
      <c r="FZH19" s="12"/>
      <c r="FZJ19" s="14"/>
      <c r="FZN19" s="15"/>
      <c r="FZO19" s="16"/>
      <c r="FZP19" s="16"/>
      <c r="FZQ19" s="16"/>
      <c r="FZR19" s="12"/>
      <c r="FZX19" s="12"/>
      <c r="FZZ19" s="14"/>
      <c r="GAD19" s="15"/>
      <c r="GAE19" s="16"/>
      <c r="GAF19" s="16"/>
      <c r="GAG19" s="16"/>
      <c r="GAH19" s="12"/>
      <c r="GAN19" s="12"/>
      <c r="GAP19" s="14"/>
      <c r="GAT19" s="15"/>
      <c r="GAU19" s="16"/>
      <c r="GAV19" s="16"/>
      <c r="GAW19" s="16"/>
      <c r="GAX19" s="12"/>
      <c r="GBD19" s="12"/>
      <c r="GBF19" s="14"/>
      <c r="GBJ19" s="15"/>
      <c r="GBK19" s="16"/>
      <c r="GBL19" s="16"/>
      <c r="GBM19" s="16"/>
      <c r="GBN19" s="12"/>
      <c r="GBT19" s="12"/>
      <c r="GBV19" s="14"/>
      <c r="GBZ19" s="15"/>
      <c r="GCA19" s="16"/>
      <c r="GCB19" s="16"/>
      <c r="GCC19" s="16"/>
      <c r="GCD19" s="12"/>
      <c r="GCJ19" s="12"/>
      <c r="GCL19" s="14"/>
      <c r="GCP19" s="15"/>
      <c r="GCQ19" s="16"/>
      <c r="GCR19" s="16"/>
      <c r="GCS19" s="16"/>
      <c r="GCT19" s="12"/>
      <c r="GCZ19" s="12"/>
      <c r="GDB19" s="14"/>
      <c r="GDF19" s="15"/>
      <c r="GDG19" s="16"/>
      <c r="GDH19" s="16"/>
      <c r="GDI19" s="16"/>
      <c r="GDJ19" s="12"/>
      <c r="GDP19" s="12"/>
      <c r="GDR19" s="14"/>
      <c r="GDV19" s="15"/>
      <c r="GDW19" s="16"/>
      <c r="GDX19" s="16"/>
      <c r="GDY19" s="16"/>
      <c r="GDZ19" s="12"/>
      <c r="GEF19" s="12"/>
      <c r="GEH19" s="14"/>
      <c r="GEL19" s="15"/>
      <c r="GEM19" s="16"/>
      <c r="GEN19" s="16"/>
      <c r="GEO19" s="16"/>
      <c r="GEP19" s="12"/>
      <c r="GEV19" s="12"/>
      <c r="GEX19" s="14"/>
      <c r="GFB19" s="15"/>
      <c r="GFC19" s="16"/>
      <c r="GFD19" s="16"/>
      <c r="GFE19" s="16"/>
      <c r="GFF19" s="12"/>
      <c r="GFL19" s="12"/>
      <c r="GFN19" s="14"/>
      <c r="GFR19" s="15"/>
      <c r="GFS19" s="16"/>
      <c r="GFT19" s="16"/>
      <c r="GFU19" s="16"/>
      <c r="GFV19" s="12"/>
      <c r="GGB19" s="12"/>
      <c r="GGD19" s="14"/>
      <c r="GGH19" s="15"/>
      <c r="GGI19" s="16"/>
      <c r="GGJ19" s="16"/>
      <c r="GGK19" s="16"/>
      <c r="GGL19" s="12"/>
      <c r="GGR19" s="12"/>
      <c r="GGT19" s="14"/>
      <c r="GGX19" s="15"/>
      <c r="GGY19" s="16"/>
      <c r="GGZ19" s="16"/>
      <c r="GHA19" s="16"/>
      <c r="GHB19" s="12"/>
      <c r="GHH19" s="12"/>
      <c r="GHJ19" s="14"/>
      <c r="GHN19" s="15"/>
      <c r="GHO19" s="16"/>
      <c r="GHP19" s="16"/>
      <c r="GHQ19" s="16"/>
      <c r="GHR19" s="12"/>
      <c r="GHX19" s="12"/>
      <c r="GHZ19" s="14"/>
      <c r="GID19" s="15"/>
      <c r="GIE19" s="16"/>
      <c r="GIF19" s="16"/>
      <c r="GIG19" s="16"/>
      <c r="GIH19" s="12"/>
      <c r="GIN19" s="12"/>
      <c r="GIP19" s="14"/>
      <c r="GIT19" s="15"/>
      <c r="GIU19" s="16"/>
      <c r="GIV19" s="16"/>
      <c r="GIW19" s="16"/>
      <c r="GIX19" s="12"/>
      <c r="GJD19" s="12"/>
      <c r="GJF19" s="14"/>
      <c r="GJJ19" s="15"/>
      <c r="GJK19" s="16"/>
      <c r="GJL19" s="16"/>
      <c r="GJM19" s="16"/>
      <c r="GJN19" s="12"/>
      <c r="GJT19" s="12"/>
      <c r="GJV19" s="14"/>
      <c r="GJZ19" s="15"/>
      <c r="GKA19" s="16"/>
      <c r="GKB19" s="16"/>
      <c r="GKC19" s="16"/>
      <c r="GKD19" s="12"/>
      <c r="GKJ19" s="12"/>
      <c r="GKL19" s="14"/>
      <c r="GKP19" s="15"/>
      <c r="GKQ19" s="16"/>
      <c r="GKR19" s="16"/>
      <c r="GKS19" s="16"/>
      <c r="GKT19" s="12"/>
      <c r="GKZ19" s="12"/>
      <c r="GLB19" s="14"/>
      <c r="GLF19" s="15"/>
      <c r="GLG19" s="16"/>
      <c r="GLH19" s="16"/>
      <c r="GLI19" s="16"/>
      <c r="GLJ19" s="12"/>
      <c r="GLP19" s="12"/>
      <c r="GLR19" s="14"/>
      <c r="GLV19" s="15"/>
      <c r="GLW19" s="16"/>
      <c r="GLX19" s="16"/>
      <c r="GLY19" s="16"/>
      <c r="GLZ19" s="12"/>
      <c r="GMF19" s="12"/>
      <c r="GMH19" s="14"/>
      <c r="GML19" s="15"/>
      <c r="GMM19" s="16"/>
      <c r="GMN19" s="16"/>
      <c r="GMO19" s="16"/>
      <c r="GMP19" s="12"/>
      <c r="GMV19" s="12"/>
      <c r="GMX19" s="14"/>
      <c r="GNB19" s="15"/>
      <c r="GNC19" s="16"/>
      <c r="GND19" s="16"/>
      <c r="GNE19" s="16"/>
      <c r="GNF19" s="12"/>
      <c r="GNL19" s="12"/>
      <c r="GNN19" s="14"/>
      <c r="GNR19" s="15"/>
      <c r="GNS19" s="16"/>
      <c r="GNT19" s="16"/>
      <c r="GNU19" s="16"/>
      <c r="GNV19" s="12"/>
      <c r="GOB19" s="12"/>
      <c r="GOD19" s="14"/>
      <c r="GOH19" s="15"/>
      <c r="GOI19" s="16"/>
      <c r="GOJ19" s="16"/>
      <c r="GOK19" s="16"/>
      <c r="GOL19" s="12"/>
      <c r="GOR19" s="12"/>
      <c r="GOT19" s="14"/>
      <c r="GOX19" s="15"/>
      <c r="GOY19" s="16"/>
      <c r="GOZ19" s="16"/>
      <c r="GPA19" s="16"/>
      <c r="GPB19" s="12"/>
      <c r="GPH19" s="12"/>
      <c r="GPJ19" s="14"/>
      <c r="GPN19" s="15"/>
      <c r="GPO19" s="16"/>
      <c r="GPP19" s="16"/>
      <c r="GPQ19" s="16"/>
      <c r="GPR19" s="12"/>
      <c r="GPX19" s="12"/>
      <c r="GPZ19" s="14"/>
      <c r="GQD19" s="15"/>
      <c r="GQE19" s="16"/>
      <c r="GQF19" s="16"/>
      <c r="GQG19" s="16"/>
      <c r="GQH19" s="12"/>
      <c r="GQN19" s="12"/>
      <c r="GQP19" s="14"/>
      <c r="GQT19" s="15"/>
      <c r="GQU19" s="16"/>
      <c r="GQV19" s="16"/>
      <c r="GQW19" s="16"/>
      <c r="GQX19" s="12"/>
      <c r="GRD19" s="12"/>
      <c r="GRF19" s="14"/>
      <c r="GRJ19" s="15"/>
      <c r="GRK19" s="16"/>
      <c r="GRL19" s="16"/>
      <c r="GRM19" s="16"/>
      <c r="GRN19" s="12"/>
      <c r="GRT19" s="12"/>
      <c r="GRV19" s="14"/>
      <c r="GRZ19" s="15"/>
      <c r="GSA19" s="16"/>
      <c r="GSB19" s="16"/>
      <c r="GSC19" s="16"/>
      <c r="GSD19" s="12"/>
      <c r="GSJ19" s="12"/>
      <c r="GSL19" s="14"/>
      <c r="GSP19" s="15"/>
      <c r="GSQ19" s="16"/>
      <c r="GSR19" s="16"/>
      <c r="GSS19" s="16"/>
      <c r="GST19" s="12"/>
      <c r="GSZ19" s="12"/>
      <c r="GTB19" s="14"/>
      <c r="GTF19" s="15"/>
      <c r="GTG19" s="16"/>
      <c r="GTH19" s="16"/>
      <c r="GTI19" s="16"/>
      <c r="GTJ19" s="12"/>
      <c r="GTP19" s="12"/>
      <c r="GTR19" s="14"/>
      <c r="GTV19" s="15"/>
      <c r="GTW19" s="16"/>
      <c r="GTX19" s="16"/>
      <c r="GTY19" s="16"/>
      <c r="GTZ19" s="12"/>
      <c r="GUF19" s="12"/>
      <c r="GUH19" s="14"/>
      <c r="GUL19" s="15"/>
      <c r="GUM19" s="16"/>
      <c r="GUN19" s="16"/>
      <c r="GUO19" s="16"/>
      <c r="GUP19" s="12"/>
      <c r="GUV19" s="12"/>
      <c r="GUX19" s="14"/>
      <c r="GVB19" s="15"/>
      <c r="GVC19" s="16"/>
      <c r="GVD19" s="16"/>
      <c r="GVE19" s="16"/>
      <c r="GVF19" s="12"/>
      <c r="GVL19" s="12"/>
      <c r="GVN19" s="14"/>
      <c r="GVR19" s="15"/>
      <c r="GVS19" s="16"/>
      <c r="GVT19" s="16"/>
      <c r="GVU19" s="16"/>
      <c r="GVV19" s="12"/>
      <c r="GWB19" s="12"/>
      <c r="GWD19" s="14"/>
      <c r="GWH19" s="15"/>
      <c r="GWI19" s="16"/>
      <c r="GWJ19" s="16"/>
      <c r="GWK19" s="16"/>
      <c r="GWL19" s="12"/>
      <c r="GWR19" s="12"/>
      <c r="GWT19" s="14"/>
      <c r="GWX19" s="15"/>
      <c r="GWY19" s="16"/>
      <c r="GWZ19" s="16"/>
      <c r="GXA19" s="16"/>
      <c r="GXB19" s="12"/>
      <c r="GXH19" s="12"/>
      <c r="GXJ19" s="14"/>
      <c r="GXN19" s="15"/>
      <c r="GXO19" s="16"/>
      <c r="GXP19" s="16"/>
      <c r="GXQ19" s="16"/>
      <c r="GXR19" s="12"/>
      <c r="GXX19" s="12"/>
      <c r="GXZ19" s="14"/>
      <c r="GYD19" s="15"/>
      <c r="GYE19" s="16"/>
      <c r="GYF19" s="16"/>
      <c r="GYG19" s="16"/>
      <c r="GYH19" s="12"/>
      <c r="GYN19" s="12"/>
      <c r="GYP19" s="14"/>
      <c r="GYT19" s="15"/>
      <c r="GYU19" s="16"/>
      <c r="GYV19" s="16"/>
      <c r="GYW19" s="16"/>
      <c r="GYX19" s="12"/>
      <c r="GZD19" s="12"/>
      <c r="GZF19" s="14"/>
      <c r="GZJ19" s="15"/>
      <c r="GZK19" s="16"/>
      <c r="GZL19" s="16"/>
      <c r="GZM19" s="16"/>
      <c r="GZN19" s="12"/>
      <c r="GZT19" s="12"/>
      <c r="GZV19" s="14"/>
      <c r="GZZ19" s="15"/>
      <c r="HAA19" s="16"/>
      <c r="HAB19" s="16"/>
      <c r="HAC19" s="16"/>
      <c r="HAD19" s="12"/>
      <c r="HAJ19" s="12"/>
      <c r="HAL19" s="14"/>
      <c r="HAP19" s="15"/>
      <c r="HAQ19" s="16"/>
      <c r="HAR19" s="16"/>
      <c r="HAS19" s="16"/>
      <c r="HAT19" s="12"/>
      <c r="HAZ19" s="12"/>
      <c r="HBB19" s="14"/>
      <c r="HBF19" s="15"/>
      <c r="HBG19" s="16"/>
      <c r="HBH19" s="16"/>
      <c r="HBI19" s="16"/>
      <c r="HBJ19" s="12"/>
      <c r="HBP19" s="12"/>
      <c r="HBR19" s="14"/>
      <c r="HBV19" s="15"/>
      <c r="HBW19" s="16"/>
      <c r="HBX19" s="16"/>
      <c r="HBY19" s="16"/>
      <c r="HBZ19" s="12"/>
      <c r="HCF19" s="12"/>
      <c r="HCH19" s="14"/>
      <c r="HCL19" s="15"/>
      <c r="HCM19" s="16"/>
      <c r="HCN19" s="16"/>
      <c r="HCO19" s="16"/>
      <c r="HCP19" s="12"/>
      <c r="HCV19" s="12"/>
      <c r="HCX19" s="14"/>
      <c r="HDB19" s="15"/>
      <c r="HDC19" s="16"/>
      <c r="HDD19" s="16"/>
      <c r="HDE19" s="16"/>
      <c r="HDF19" s="12"/>
      <c r="HDL19" s="12"/>
      <c r="HDN19" s="14"/>
      <c r="HDR19" s="15"/>
      <c r="HDS19" s="16"/>
      <c r="HDT19" s="16"/>
      <c r="HDU19" s="16"/>
      <c r="HDV19" s="12"/>
      <c r="HEB19" s="12"/>
      <c r="HED19" s="14"/>
      <c r="HEH19" s="15"/>
      <c r="HEI19" s="16"/>
      <c r="HEJ19" s="16"/>
      <c r="HEK19" s="16"/>
      <c r="HEL19" s="12"/>
      <c r="HER19" s="12"/>
      <c r="HET19" s="14"/>
      <c r="HEX19" s="15"/>
      <c r="HEY19" s="16"/>
      <c r="HEZ19" s="16"/>
      <c r="HFA19" s="16"/>
      <c r="HFB19" s="12"/>
      <c r="HFH19" s="12"/>
      <c r="HFJ19" s="14"/>
      <c r="HFN19" s="15"/>
      <c r="HFO19" s="16"/>
      <c r="HFP19" s="16"/>
      <c r="HFQ19" s="16"/>
      <c r="HFR19" s="12"/>
      <c r="HFX19" s="12"/>
      <c r="HFZ19" s="14"/>
      <c r="HGD19" s="15"/>
      <c r="HGE19" s="16"/>
      <c r="HGF19" s="16"/>
      <c r="HGG19" s="16"/>
      <c r="HGH19" s="12"/>
      <c r="HGN19" s="12"/>
      <c r="HGP19" s="14"/>
      <c r="HGT19" s="15"/>
      <c r="HGU19" s="16"/>
      <c r="HGV19" s="16"/>
      <c r="HGW19" s="16"/>
      <c r="HGX19" s="12"/>
      <c r="HHD19" s="12"/>
      <c r="HHF19" s="14"/>
      <c r="HHJ19" s="15"/>
      <c r="HHK19" s="16"/>
      <c r="HHL19" s="16"/>
      <c r="HHM19" s="16"/>
      <c r="HHN19" s="12"/>
      <c r="HHT19" s="12"/>
      <c r="HHV19" s="14"/>
      <c r="HHZ19" s="15"/>
      <c r="HIA19" s="16"/>
      <c r="HIB19" s="16"/>
      <c r="HIC19" s="16"/>
      <c r="HID19" s="12"/>
      <c r="HIJ19" s="12"/>
      <c r="HIL19" s="14"/>
      <c r="HIP19" s="15"/>
      <c r="HIQ19" s="16"/>
      <c r="HIR19" s="16"/>
      <c r="HIS19" s="16"/>
      <c r="HIT19" s="12"/>
      <c r="HIZ19" s="12"/>
      <c r="HJB19" s="14"/>
      <c r="HJF19" s="15"/>
      <c r="HJG19" s="16"/>
      <c r="HJH19" s="16"/>
      <c r="HJI19" s="16"/>
      <c r="HJJ19" s="12"/>
      <c r="HJP19" s="12"/>
      <c r="HJR19" s="14"/>
      <c r="HJV19" s="15"/>
      <c r="HJW19" s="16"/>
      <c r="HJX19" s="16"/>
      <c r="HJY19" s="16"/>
      <c r="HJZ19" s="12"/>
      <c r="HKF19" s="12"/>
      <c r="HKH19" s="14"/>
      <c r="HKL19" s="15"/>
      <c r="HKM19" s="16"/>
      <c r="HKN19" s="16"/>
      <c r="HKO19" s="16"/>
      <c r="HKP19" s="12"/>
      <c r="HKV19" s="12"/>
      <c r="HKX19" s="14"/>
      <c r="HLB19" s="15"/>
      <c r="HLC19" s="16"/>
      <c r="HLD19" s="16"/>
      <c r="HLE19" s="16"/>
      <c r="HLF19" s="12"/>
      <c r="HLL19" s="12"/>
      <c r="HLN19" s="14"/>
      <c r="HLR19" s="15"/>
      <c r="HLS19" s="16"/>
      <c r="HLT19" s="16"/>
      <c r="HLU19" s="16"/>
      <c r="HLV19" s="12"/>
      <c r="HMB19" s="12"/>
      <c r="HMD19" s="14"/>
      <c r="HMH19" s="15"/>
      <c r="HMI19" s="16"/>
      <c r="HMJ19" s="16"/>
      <c r="HMK19" s="16"/>
      <c r="HML19" s="12"/>
      <c r="HMR19" s="12"/>
      <c r="HMT19" s="14"/>
      <c r="HMX19" s="15"/>
      <c r="HMY19" s="16"/>
      <c r="HMZ19" s="16"/>
      <c r="HNA19" s="16"/>
      <c r="HNB19" s="12"/>
      <c r="HNH19" s="12"/>
      <c r="HNJ19" s="14"/>
      <c r="HNN19" s="15"/>
      <c r="HNO19" s="16"/>
      <c r="HNP19" s="16"/>
      <c r="HNQ19" s="16"/>
      <c r="HNR19" s="12"/>
      <c r="HNX19" s="12"/>
      <c r="HNZ19" s="14"/>
      <c r="HOD19" s="15"/>
      <c r="HOE19" s="16"/>
      <c r="HOF19" s="16"/>
      <c r="HOG19" s="16"/>
      <c r="HOH19" s="12"/>
      <c r="HON19" s="12"/>
      <c r="HOP19" s="14"/>
      <c r="HOT19" s="15"/>
      <c r="HOU19" s="16"/>
      <c r="HOV19" s="16"/>
      <c r="HOW19" s="16"/>
      <c r="HOX19" s="12"/>
      <c r="HPD19" s="12"/>
      <c r="HPF19" s="14"/>
      <c r="HPJ19" s="15"/>
      <c r="HPK19" s="16"/>
      <c r="HPL19" s="16"/>
      <c r="HPM19" s="16"/>
      <c r="HPN19" s="12"/>
      <c r="HPT19" s="12"/>
      <c r="HPV19" s="14"/>
      <c r="HPZ19" s="15"/>
      <c r="HQA19" s="16"/>
      <c r="HQB19" s="16"/>
      <c r="HQC19" s="16"/>
      <c r="HQD19" s="12"/>
      <c r="HQJ19" s="12"/>
      <c r="HQL19" s="14"/>
      <c r="HQP19" s="15"/>
      <c r="HQQ19" s="16"/>
      <c r="HQR19" s="16"/>
      <c r="HQS19" s="16"/>
      <c r="HQT19" s="12"/>
      <c r="HQZ19" s="12"/>
      <c r="HRB19" s="14"/>
      <c r="HRF19" s="15"/>
      <c r="HRG19" s="16"/>
      <c r="HRH19" s="16"/>
      <c r="HRI19" s="16"/>
      <c r="HRJ19" s="12"/>
      <c r="HRP19" s="12"/>
      <c r="HRR19" s="14"/>
      <c r="HRV19" s="15"/>
      <c r="HRW19" s="16"/>
      <c r="HRX19" s="16"/>
      <c r="HRY19" s="16"/>
      <c r="HRZ19" s="12"/>
      <c r="HSF19" s="12"/>
      <c r="HSH19" s="14"/>
      <c r="HSL19" s="15"/>
      <c r="HSM19" s="16"/>
      <c r="HSN19" s="16"/>
      <c r="HSO19" s="16"/>
      <c r="HSP19" s="12"/>
      <c r="HSV19" s="12"/>
      <c r="HSX19" s="14"/>
      <c r="HTB19" s="15"/>
      <c r="HTC19" s="16"/>
      <c r="HTD19" s="16"/>
      <c r="HTE19" s="16"/>
      <c r="HTF19" s="12"/>
      <c r="HTL19" s="12"/>
      <c r="HTN19" s="14"/>
      <c r="HTR19" s="15"/>
      <c r="HTS19" s="16"/>
      <c r="HTT19" s="16"/>
      <c r="HTU19" s="16"/>
      <c r="HTV19" s="12"/>
      <c r="HUB19" s="12"/>
      <c r="HUD19" s="14"/>
      <c r="HUH19" s="15"/>
      <c r="HUI19" s="16"/>
      <c r="HUJ19" s="16"/>
      <c r="HUK19" s="16"/>
      <c r="HUL19" s="12"/>
      <c r="HUR19" s="12"/>
      <c r="HUT19" s="14"/>
      <c r="HUX19" s="15"/>
      <c r="HUY19" s="16"/>
      <c r="HUZ19" s="16"/>
      <c r="HVA19" s="16"/>
      <c r="HVB19" s="12"/>
      <c r="HVH19" s="12"/>
      <c r="HVJ19" s="14"/>
      <c r="HVN19" s="15"/>
      <c r="HVO19" s="16"/>
      <c r="HVP19" s="16"/>
      <c r="HVQ19" s="16"/>
      <c r="HVR19" s="12"/>
      <c r="HVX19" s="12"/>
      <c r="HVZ19" s="14"/>
      <c r="HWD19" s="15"/>
      <c r="HWE19" s="16"/>
      <c r="HWF19" s="16"/>
      <c r="HWG19" s="16"/>
      <c r="HWH19" s="12"/>
      <c r="HWN19" s="12"/>
      <c r="HWP19" s="14"/>
      <c r="HWT19" s="15"/>
      <c r="HWU19" s="16"/>
      <c r="HWV19" s="16"/>
      <c r="HWW19" s="16"/>
      <c r="HWX19" s="12"/>
      <c r="HXD19" s="12"/>
      <c r="HXF19" s="14"/>
      <c r="HXJ19" s="15"/>
      <c r="HXK19" s="16"/>
      <c r="HXL19" s="16"/>
      <c r="HXM19" s="16"/>
      <c r="HXN19" s="12"/>
      <c r="HXT19" s="12"/>
      <c r="HXV19" s="14"/>
      <c r="HXZ19" s="15"/>
      <c r="HYA19" s="16"/>
      <c r="HYB19" s="16"/>
      <c r="HYC19" s="16"/>
      <c r="HYD19" s="12"/>
      <c r="HYJ19" s="12"/>
      <c r="HYL19" s="14"/>
      <c r="HYP19" s="15"/>
      <c r="HYQ19" s="16"/>
      <c r="HYR19" s="16"/>
      <c r="HYS19" s="16"/>
      <c r="HYT19" s="12"/>
      <c r="HYZ19" s="12"/>
      <c r="HZB19" s="14"/>
      <c r="HZF19" s="15"/>
      <c r="HZG19" s="16"/>
      <c r="HZH19" s="16"/>
      <c r="HZI19" s="16"/>
      <c r="HZJ19" s="12"/>
      <c r="HZP19" s="12"/>
      <c r="HZR19" s="14"/>
      <c r="HZV19" s="15"/>
      <c r="HZW19" s="16"/>
      <c r="HZX19" s="16"/>
      <c r="HZY19" s="16"/>
      <c r="HZZ19" s="12"/>
      <c r="IAF19" s="12"/>
      <c r="IAH19" s="14"/>
      <c r="IAL19" s="15"/>
      <c r="IAM19" s="16"/>
      <c r="IAN19" s="16"/>
      <c r="IAO19" s="16"/>
      <c r="IAP19" s="12"/>
      <c r="IAV19" s="12"/>
      <c r="IAX19" s="14"/>
      <c r="IBB19" s="15"/>
      <c r="IBC19" s="16"/>
      <c r="IBD19" s="16"/>
      <c r="IBE19" s="16"/>
      <c r="IBF19" s="12"/>
      <c r="IBL19" s="12"/>
      <c r="IBN19" s="14"/>
      <c r="IBR19" s="15"/>
      <c r="IBS19" s="16"/>
      <c r="IBT19" s="16"/>
      <c r="IBU19" s="16"/>
      <c r="IBV19" s="12"/>
      <c r="ICB19" s="12"/>
      <c r="ICD19" s="14"/>
      <c r="ICH19" s="15"/>
      <c r="ICI19" s="16"/>
      <c r="ICJ19" s="16"/>
      <c r="ICK19" s="16"/>
      <c r="ICL19" s="12"/>
      <c r="ICR19" s="12"/>
      <c r="ICT19" s="14"/>
      <c r="ICX19" s="15"/>
      <c r="ICY19" s="16"/>
      <c r="ICZ19" s="16"/>
      <c r="IDA19" s="16"/>
      <c r="IDB19" s="12"/>
      <c r="IDH19" s="12"/>
      <c r="IDJ19" s="14"/>
      <c r="IDN19" s="15"/>
      <c r="IDO19" s="16"/>
      <c r="IDP19" s="16"/>
      <c r="IDQ19" s="16"/>
      <c r="IDR19" s="12"/>
      <c r="IDX19" s="12"/>
      <c r="IDZ19" s="14"/>
      <c r="IED19" s="15"/>
      <c r="IEE19" s="16"/>
      <c r="IEF19" s="16"/>
      <c r="IEG19" s="16"/>
      <c r="IEH19" s="12"/>
      <c r="IEN19" s="12"/>
      <c r="IEP19" s="14"/>
      <c r="IET19" s="15"/>
      <c r="IEU19" s="16"/>
      <c r="IEV19" s="16"/>
      <c r="IEW19" s="16"/>
      <c r="IEX19" s="12"/>
      <c r="IFD19" s="12"/>
      <c r="IFF19" s="14"/>
      <c r="IFJ19" s="15"/>
      <c r="IFK19" s="16"/>
      <c r="IFL19" s="16"/>
      <c r="IFM19" s="16"/>
      <c r="IFN19" s="12"/>
      <c r="IFT19" s="12"/>
      <c r="IFV19" s="14"/>
      <c r="IFZ19" s="15"/>
      <c r="IGA19" s="16"/>
      <c r="IGB19" s="16"/>
      <c r="IGC19" s="16"/>
      <c r="IGD19" s="12"/>
      <c r="IGJ19" s="12"/>
      <c r="IGL19" s="14"/>
      <c r="IGP19" s="15"/>
      <c r="IGQ19" s="16"/>
      <c r="IGR19" s="16"/>
      <c r="IGS19" s="16"/>
      <c r="IGT19" s="12"/>
      <c r="IGZ19" s="12"/>
      <c r="IHB19" s="14"/>
      <c r="IHF19" s="15"/>
      <c r="IHG19" s="16"/>
      <c r="IHH19" s="16"/>
      <c r="IHI19" s="16"/>
      <c r="IHJ19" s="12"/>
      <c r="IHP19" s="12"/>
      <c r="IHR19" s="14"/>
      <c r="IHV19" s="15"/>
      <c r="IHW19" s="16"/>
      <c r="IHX19" s="16"/>
      <c r="IHY19" s="16"/>
      <c r="IHZ19" s="12"/>
      <c r="IIF19" s="12"/>
      <c r="IIH19" s="14"/>
      <c r="IIL19" s="15"/>
      <c r="IIM19" s="16"/>
      <c r="IIN19" s="16"/>
      <c r="IIO19" s="16"/>
      <c r="IIP19" s="12"/>
      <c r="IIV19" s="12"/>
      <c r="IIX19" s="14"/>
      <c r="IJB19" s="15"/>
      <c r="IJC19" s="16"/>
      <c r="IJD19" s="16"/>
      <c r="IJE19" s="16"/>
      <c r="IJF19" s="12"/>
      <c r="IJL19" s="12"/>
      <c r="IJN19" s="14"/>
      <c r="IJR19" s="15"/>
      <c r="IJS19" s="16"/>
      <c r="IJT19" s="16"/>
      <c r="IJU19" s="16"/>
      <c r="IJV19" s="12"/>
      <c r="IKB19" s="12"/>
      <c r="IKD19" s="14"/>
      <c r="IKH19" s="15"/>
      <c r="IKI19" s="16"/>
      <c r="IKJ19" s="16"/>
      <c r="IKK19" s="16"/>
      <c r="IKL19" s="12"/>
      <c r="IKR19" s="12"/>
      <c r="IKT19" s="14"/>
      <c r="IKX19" s="15"/>
      <c r="IKY19" s="16"/>
      <c r="IKZ19" s="16"/>
      <c r="ILA19" s="16"/>
      <c r="ILB19" s="12"/>
      <c r="ILH19" s="12"/>
      <c r="ILJ19" s="14"/>
      <c r="ILN19" s="15"/>
      <c r="ILO19" s="16"/>
      <c r="ILP19" s="16"/>
      <c r="ILQ19" s="16"/>
      <c r="ILR19" s="12"/>
      <c r="ILX19" s="12"/>
      <c r="ILZ19" s="14"/>
      <c r="IMD19" s="15"/>
      <c r="IME19" s="16"/>
      <c r="IMF19" s="16"/>
      <c r="IMG19" s="16"/>
      <c r="IMH19" s="12"/>
      <c r="IMN19" s="12"/>
      <c r="IMP19" s="14"/>
      <c r="IMT19" s="15"/>
      <c r="IMU19" s="16"/>
      <c r="IMV19" s="16"/>
      <c r="IMW19" s="16"/>
      <c r="IMX19" s="12"/>
      <c r="IND19" s="12"/>
      <c r="INF19" s="14"/>
      <c r="INJ19" s="15"/>
      <c r="INK19" s="16"/>
      <c r="INL19" s="16"/>
      <c r="INM19" s="16"/>
      <c r="INN19" s="12"/>
      <c r="INT19" s="12"/>
      <c r="INV19" s="14"/>
      <c r="INZ19" s="15"/>
      <c r="IOA19" s="16"/>
      <c r="IOB19" s="16"/>
      <c r="IOC19" s="16"/>
      <c r="IOD19" s="12"/>
      <c r="IOJ19" s="12"/>
      <c r="IOL19" s="14"/>
      <c r="IOP19" s="15"/>
      <c r="IOQ19" s="16"/>
      <c r="IOR19" s="16"/>
      <c r="IOS19" s="16"/>
      <c r="IOT19" s="12"/>
      <c r="IOZ19" s="12"/>
      <c r="IPB19" s="14"/>
      <c r="IPF19" s="15"/>
      <c r="IPG19" s="16"/>
      <c r="IPH19" s="16"/>
      <c r="IPI19" s="16"/>
      <c r="IPJ19" s="12"/>
      <c r="IPP19" s="12"/>
      <c r="IPR19" s="14"/>
      <c r="IPV19" s="15"/>
      <c r="IPW19" s="16"/>
      <c r="IPX19" s="16"/>
      <c r="IPY19" s="16"/>
      <c r="IPZ19" s="12"/>
      <c r="IQF19" s="12"/>
      <c r="IQH19" s="14"/>
      <c r="IQL19" s="15"/>
      <c r="IQM19" s="16"/>
      <c r="IQN19" s="16"/>
      <c r="IQO19" s="16"/>
      <c r="IQP19" s="12"/>
      <c r="IQV19" s="12"/>
      <c r="IQX19" s="14"/>
      <c r="IRB19" s="15"/>
      <c r="IRC19" s="16"/>
      <c r="IRD19" s="16"/>
      <c r="IRE19" s="16"/>
      <c r="IRF19" s="12"/>
      <c r="IRL19" s="12"/>
      <c r="IRN19" s="14"/>
      <c r="IRR19" s="15"/>
      <c r="IRS19" s="16"/>
      <c r="IRT19" s="16"/>
      <c r="IRU19" s="16"/>
      <c r="IRV19" s="12"/>
      <c r="ISB19" s="12"/>
      <c r="ISD19" s="14"/>
      <c r="ISH19" s="15"/>
      <c r="ISI19" s="16"/>
      <c r="ISJ19" s="16"/>
      <c r="ISK19" s="16"/>
      <c r="ISL19" s="12"/>
      <c r="ISR19" s="12"/>
      <c r="IST19" s="14"/>
      <c r="ISX19" s="15"/>
      <c r="ISY19" s="16"/>
      <c r="ISZ19" s="16"/>
      <c r="ITA19" s="16"/>
      <c r="ITB19" s="12"/>
      <c r="ITH19" s="12"/>
      <c r="ITJ19" s="14"/>
      <c r="ITN19" s="15"/>
      <c r="ITO19" s="16"/>
      <c r="ITP19" s="16"/>
      <c r="ITQ19" s="16"/>
      <c r="ITR19" s="12"/>
      <c r="ITX19" s="12"/>
      <c r="ITZ19" s="14"/>
      <c r="IUD19" s="15"/>
      <c r="IUE19" s="16"/>
      <c r="IUF19" s="16"/>
      <c r="IUG19" s="16"/>
      <c r="IUH19" s="12"/>
      <c r="IUN19" s="12"/>
      <c r="IUP19" s="14"/>
      <c r="IUT19" s="15"/>
      <c r="IUU19" s="16"/>
      <c r="IUV19" s="16"/>
      <c r="IUW19" s="16"/>
      <c r="IUX19" s="12"/>
      <c r="IVD19" s="12"/>
      <c r="IVF19" s="14"/>
      <c r="IVJ19" s="15"/>
      <c r="IVK19" s="16"/>
      <c r="IVL19" s="16"/>
      <c r="IVM19" s="16"/>
      <c r="IVN19" s="12"/>
      <c r="IVT19" s="12"/>
      <c r="IVV19" s="14"/>
      <c r="IVZ19" s="15"/>
      <c r="IWA19" s="16"/>
      <c r="IWB19" s="16"/>
      <c r="IWC19" s="16"/>
      <c r="IWD19" s="12"/>
      <c r="IWJ19" s="12"/>
      <c r="IWL19" s="14"/>
      <c r="IWP19" s="15"/>
      <c r="IWQ19" s="16"/>
      <c r="IWR19" s="16"/>
      <c r="IWS19" s="16"/>
      <c r="IWT19" s="12"/>
      <c r="IWZ19" s="12"/>
      <c r="IXB19" s="14"/>
      <c r="IXF19" s="15"/>
      <c r="IXG19" s="16"/>
      <c r="IXH19" s="16"/>
      <c r="IXI19" s="16"/>
      <c r="IXJ19" s="12"/>
      <c r="IXP19" s="12"/>
      <c r="IXR19" s="14"/>
      <c r="IXV19" s="15"/>
      <c r="IXW19" s="16"/>
      <c r="IXX19" s="16"/>
      <c r="IXY19" s="16"/>
      <c r="IXZ19" s="12"/>
      <c r="IYF19" s="12"/>
      <c r="IYH19" s="14"/>
      <c r="IYL19" s="15"/>
      <c r="IYM19" s="16"/>
      <c r="IYN19" s="16"/>
      <c r="IYO19" s="16"/>
      <c r="IYP19" s="12"/>
      <c r="IYV19" s="12"/>
      <c r="IYX19" s="14"/>
      <c r="IZB19" s="15"/>
      <c r="IZC19" s="16"/>
      <c r="IZD19" s="16"/>
      <c r="IZE19" s="16"/>
      <c r="IZF19" s="12"/>
      <c r="IZL19" s="12"/>
      <c r="IZN19" s="14"/>
      <c r="IZR19" s="15"/>
      <c r="IZS19" s="16"/>
      <c r="IZT19" s="16"/>
      <c r="IZU19" s="16"/>
      <c r="IZV19" s="12"/>
      <c r="JAB19" s="12"/>
      <c r="JAD19" s="14"/>
      <c r="JAH19" s="15"/>
      <c r="JAI19" s="16"/>
      <c r="JAJ19" s="16"/>
      <c r="JAK19" s="16"/>
      <c r="JAL19" s="12"/>
      <c r="JAR19" s="12"/>
      <c r="JAT19" s="14"/>
      <c r="JAX19" s="15"/>
      <c r="JAY19" s="16"/>
      <c r="JAZ19" s="16"/>
      <c r="JBA19" s="16"/>
      <c r="JBB19" s="12"/>
      <c r="JBH19" s="12"/>
      <c r="JBJ19" s="14"/>
      <c r="JBN19" s="15"/>
      <c r="JBO19" s="16"/>
      <c r="JBP19" s="16"/>
      <c r="JBQ19" s="16"/>
      <c r="JBR19" s="12"/>
      <c r="JBX19" s="12"/>
      <c r="JBZ19" s="14"/>
      <c r="JCD19" s="15"/>
      <c r="JCE19" s="16"/>
      <c r="JCF19" s="16"/>
      <c r="JCG19" s="16"/>
      <c r="JCH19" s="12"/>
      <c r="JCN19" s="12"/>
      <c r="JCP19" s="14"/>
      <c r="JCT19" s="15"/>
      <c r="JCU19" s="16"/>
      <c r="JCV19" s="16"/>
      <c r="JCW19" s="16"/>
      <c r="JCX19" s="12"/>
      <c r="JDD19" s="12"/>
      <c r="JDF19" s="14"/>
      <c r="JDJ19" s="15"/>
      <c r="JDK19" s="16"/>
      <c r="JDL19" s="16"/>
      <c r="JDM19" s="16"/>
      <c r="JDN19" s="12"/>
      <c r="JDT19" s="12"/>
      <c r="JDV19" s="14"/>
      <c r="JDZ19" s="15"/>
      <c r="JEA19" s="16"/>
      <c r="JEB19" s="16"/>
      <c r="JEC19" s="16"/>
      <c r="JED19" s="12"/>
      <c r="JEJ19" s="12"/>
      <c r="JEL19" s="14"/>
      <c r="JEP19" s="15"/>
      <c r="JEQ19" s="16"/>
      <c r="JER19" s="16"/>
      <c r="JES19" s="16"/>
      <c r="JET19" s="12"/>
      <c r="JEZ19" s="12"/>
      <c r="JFB19" s="14"/>
      <c r="JFF19" s="15"/>
      <c r="JFG19" s="16"/>
      <c r="JFH19" s="16"/>
      <c r="JFI19" s="16"/>
      <c r="JFJ19" s="12"/>
      <c r="JFP19" s="12"/>
      <c r="JFR19" s="14"/>
      <c r="JFV19" s="15"/>
      <c r="JFW19" s="16"/>
      <c r="JFX19" s="16"/>
      <c r="JFY19" s="16"/>
      <c r="JFZ19" s="12"/>
      <c r="JGF19" s="12"/>
      <c r="JGH19" s="14"/>
      <c r="JGL19" s="15"/>
      <c r="JGM19" s="16"/>
      <c r="JGN19" s="16"/>
      <c r="JGO19" s="16"/>
      <c r="JGP19" s="12"/>
      <c r="JGV19" s="12"/>
      <c r="JGX19" s="14"/>
      <c r="JHB19" s="15"/>
      <c r="JHC19" s="16"/>
      <c r="JHD19" s="16"/>
      <c r="JHE19" s="16"/>
      <c r="JHF19" s="12"/>
      <c r="JHL19" s="12"/>
      <c r="JHN19" s="14"/>
      <c r="JHR19" s="15"/>
      <c r="JHS19" s="16"/>
      <c r="JHT19" s="16"/>
      <c r="JHU19" s="16"/>
      <c r="JHV19" s="12"/>
      <c r="JIB19" s="12"/>
      <c r="JID19" s="14"/>
      <c r="JIH19" s="15"/>
      <c r="JII19" s="16"/>
      <c r="JIJ19" s="16"/>
      <c r="JIK19" s="16"/>
      <c r="JIL19" s="12"/>
      <c r="JIR19" s="12"/>
      <c r="JIT19" s="14"/>
      <c r="JIX19" s="15"/>
      <c r="JIY19" s="16"/>
      <c r="JIZ19" s="16"/>
      <c r="JJA19" s="16"/>
      <c r="JJB19" s="12"/>
      <c r="JJH19" s="12"/>
      <c r="JJJ19" s="14"/>
      <c r="JJN19" s="15"/>
      <c r="JJO19" s="16"/>
      <c r="JJP19" s="16"/>
      <c r="JJQ19" s="16"/>
      <c r="JJR19" s="12"/>
      <c r="JJX19" s="12"/>
      <c r="JJZ19" s="14"/>
      <c r="JKD19" s="15"/>
      <c r="JKE19" s="16"/>
      <c r="JKF19" s="16"/>
      <c r="JKG19" s="16"/>
      <c r="JKH19" s="12"/>
      <c r="JKN19" s="12"/>
      <c r="JKP19" s="14"/>
      <c r="JKT19" s="15"/>
      <c r="JKU19" s="16"/>
      <c r="JKV19" s="16"/>
      <c r="JKW19" s="16"/>
      <c r="JKX19" s="12"/>
      <c r="JLD19" s="12"/>
      <c r="JLF19" s="14"/>
      <c r="JLJ19" s="15"/>
      <c r="JLK19" s="16"/>
      <c r="JLL19" s="16"/>
      <c r="JLM19" s="16"/>
      <c r="JLN19" s="12"/>
      <c r="JLT19" s="12"/>
      <c r="JLV19" s="14"/>
      <c r="JLZ19" s="15"/>
      <c r="JMA19" s="16"/>
      <c r="JMB19" s="16"/>
      <c r="JMC19" s="16"/>
      <c r="JMD19" s="12"/>
      <c r="JMJ19" s="12"/>
      <c r="JML19" s="14"/>
      <c r="JMP19" s="15"/>
      <c r="JMQ19" s="16"/>
      <c r="JMR19" s="16"/>
      <c r="JMS19" s="16"/>
      <c r="JMT19" s="12"/>
      <c r="JMZ19" s="12"/>
      <c r="JNB19" s="14"/>
      <c r="JNF19" s="15"/>
      <c r="JNG19" s="16"/>
      <c r="JNH19" s="16"/>
      <c r="JNI19" s="16"/>
      <c r="JNJ19" s="12"/>
      <c r="JNP19" s="12"/>
      <c r="JNR19" s="14"/>
      <c r="JNV19" s="15"/>
      <c r="JNW19" s="16"/>
      <c r="JNX19" s="16"/>
      <c r="JNY19" s="16"/>
      <c r="JNZ19" s="12"/>
      <c r="JOF19" s="12"/>
      <c r="JOH19" s="14"/>
      <c r="JOL19" s="15"/>
      <c r="JOM19" s="16"/>
      <c r="JON19" s="16"/>
      <c r="JOO19" s="16"/>
      <c r="JOP19" s="12"/>
      <c r="JOV19" s="12"/>
      <c r="JOX19" s="14"/>
      <c r="JPB19" s="15"/>
      <c r="JPC19" s="16"/>
      <c r="JPD19" s="16"/>
      <c r="JPE19" s="16"/>
      <c r="JPF19" s="12"/>
      <c r="JPL19" s="12"/>
      <c r="JPN19" s="14"/>
      <c r="JPR19" s="15"/>
      <c r="JPS19" s="16"/>
      <c r="JPT19" s="16"/>
      <c r="JPU19" s="16"/>
      <c r="JPV19" s="12"/>
      <c r="JQB19" s="12"/>
      <c r="JQD19" s="14"/>
      <c r="JQH19" s="15"/>
      <c r="JQI19" s="16"/>
      <c r="JQJ19" s="16"/>
      <c r="JQK19" s="16"/>
      <c r="JQL19" s="12"/>
      <c r="JQR19" s="12"/>
      <c r="JQT19" s="14"/>
      <c r="JQX19" s="15"/>
      <c r="JQY19" s="16"/>
      <c r="JQZ19" s="16"/>
      <c r="JRA19" s="16"/>
      <c r="JRB19" s="12"/>
      <c r="JRH19" s="12"/>
      <c r="JRJ19" s="14"/>
      <c r="JRN19" s="15"/>
      <c r="JRO19" s="16"/>
      <c r="JRP19" s="16"/>
      <c r="JRQ19" s="16"/>
      <c r="JRR19" s="12"/>
      <c r="JRX19" s="12"/>
      <c r="JRZ19" s="14"/>
      <c r="JSD19" s="15"/>
      <c r="JSE19" s="16"/>
      <c r="JSF19" s="16"/>
      <c r="JSG19" s="16"/>
      <c r="JSH19" s="12"/>
      <c r="JSN19" s="12"/>
      <c r="JSP19" s="14"/>
      <c r="JST19" s="15"/>
      <c r="JSU19" s="16"/>
      <c r="JSV19" s="16"/>
      <c r="JSW19" s="16"/>
      <c r="JSX19" s="12"/>
      <c r="JTD19" s="12"/>
      <c r="JTF19" s="14"/>
      <c r="JTJ19" s="15"/>
      <c r="JTK19" s="16"/>
      <c r="JTL19" s="16"/>
      <c r="JTM19" s="16"/>
      <c r="JTN19" s="12"/>
      <c r="JTT19" s="12"/>
      <c r="JTV19" s="14"/>
      <c r="JTZ19" s="15"/>
      <c r="JUA19" s="16"/>
      <c r="JUB19" s="16"/>
      <c r="JUC19" s="16"/>
      <c r="JUD19" s="12"/>
      <c r="JUJ19" s="12"/>
      <c r="JUL19" s="14"/>
      <c r="JUP19" s="15"/>
      <c r="JUQ19" s="16"/>
      <c r="JUR19" s="16"/>
      <c r="JUS19" s="16"/>
      <c r="JUT19" s="12"/>
      <c r="JUZ19" s="12"/>
      <c r="JVB19" s="14"/>
      <c r="JVF19" s="15"/>
      <c r="JVG19" s="16"/>
      <c r="JVH19" s="16"/>
      <c r="JVI19" s="16"/>
      <c r="JVJ19" s="12"/>
      <c r="JVP19" s="12"/>
      <c r="JVR19" s="14"/>
      <c r="JVV19" s="15"/>
      <c r="JVW19" s="16"/>
      <c r="JVX19" s="16"/>
      <c r="JVY19" s="16"/>
      <c r="JVZ19" s="12"/>
      <c r="JWF19" s="12"/>
      <c r="JWH19" s="14"/>
      <c r="JWL19" s="15"/>
      <c r="JWM19" s="16"/>
      <c r="JWN19" s="16"/>
      <c r="JWO19" s="16"/>
      <c r="JWP19" s="12"/>
      <c r="JWV19" s="12"/>
      <c r="JWX19" s="14"/>
      <c r="JXB19" s="15"/>
      <c r="JXC19" s="16"/>
      <c r="JXD19" s="16"/>
      <c r="JXE19" s="16"/>
      <c r="JXF19" s="12"/>
      <c r="JXL19" s="12"/>
      <c r="JXN19" s="14"/>
      <c r="JXR19" s="15"/>
      <c r="JXS19" s="16"/>
      <c r="JXT19" s="16"/>
      <c r="JXU19" s="16"/>
      <c r="JXV19" s="12"/>
      <c r="JYB19" s="12"/>
      <c r="JYD19" s="14"/>
      <c r="JYH19" s="15"/>
      <c r="JYI19" s="16"/>
      <c r="JYJ19" s="16"/>
      <c r="JYK19" s="16"/>
      <c r="JYL19" s="12"/>
      <c r="JYR19" s="12"/>
      <c r="JYT19" s="14"/>
      <c r="JYX19" s="15"/>
      <c r="JYY19" s="16"/>
      <c r="JYZ19" s="16"/>
      <c r="JZA19" s="16"/>
      <c r="JZB19" s="12"/>
      <c r="JZH19" s="12"/>
      <c r="JZJ19" s="14"/>
      <c r="JZN19" s="15"/>
      <c r="JZO19" s="16"/>
      <c r="JZP19" s="16"/>
      <c r="JZQ19" s="16"/>
      <c r="JZR19" s="12"/>
      <c r="JZX19" s="12"/>
      <c r="JZZ19" s="14"/>
      <c r="KAD19" s="15"/>
      <c r="KAE19" s="16"/>
      <c r="KAF19" s="16"/>
      <c r="KAG19" s="16"/>
      <c r="KAH19" s="12"/>
      <c r="KAN19" s="12"/>
      <c r="KAP19" s="14"/>
      <c r="KAT19" s="15"/>
      <c r="KAU19" s="16"/>
      <c r="KAV19" s="16"/>
      <c r="KAW19" s="16"/>
      <c r="KAX19" s="12"/>
      <c r="KBD19" s="12"/>
      <c r="KBF19" s="14"/>
      <c r="KBJ19" s="15"/>
      <c r="KBK19" s="16"/>
      <c r="KBL19" s="16"/>
      <c r="KBM19" s="16"/>
      <c r="KBN19" s="12"/>
      <c r="KBT19" s="12"/>
      <c r="KBV19" s="14"/>
      <c r="KBZ19" s="15"/>
      <c r="KCA19" s="16"/>
      <c r="KCB19" s="16"/>
      <c r="KCC19" s="16"/>
      <c r="KCD19" s="12"/>
      <c r="KCJ19" s="12"/>
      <c r="KCL19" s="14"/>
      <c r="KCP19" s="15"/>
      <c r="KCQ19" s="16"/>
      <c r="KCR19" s="16"/>
      <c r="KCS19" s="16"/>
      <c r="KCT19" s="12"/>
      <c r="KCZ19" s="12"/>
      <c r="KDB19" s="14"/>
      <c r="KDF19" s="15"/>
      <c r="KDG19" s="16"/>
      <c r="KDH19" s="16"/>
      <c r="KDI19" s="16"/>
      <c r="KDJ19" s="12"/>
      <c r="KDP19" s="12"/>
      <c r="KDR19" s="14"/>
      <c r="KDV19" s="15"/>
      <c r="KDW19" s="16"/>
      <c r="KDX19" s="16"/>
      <c r="KDY19" s="16"/>
      <c r="KDZ19" s="12"/>
      <c r="KEF19" s="12"/>
      <c r="KEH19" s="14"/>
      <c r="KEL19" s="15"/>
      <c r="KEM19" s="16"/>
      <c r="KEN19" s="16"/>
      <c r="KEO19" s="16"/>
      <c r="KEP19" s="12"/>
      <c r="KEV19" s="12"/>
      <c r="KEX19" s="14"/>
      <c r="KFB19" s="15"/>
      <c r="KFC19" s="16"/>
      <c r="KFD19" s="16"/>
      <c r="KFE19" s="16"/>
      <c r="KFF19" s="12"/>
      <c r="KFL19" s="12"/>
      <c r="KFN19" s="14"/>
      <c r="KFR19" s="15"/>
      <c r="KFS19" s="16"/>
      <c r="KFT19" s="16"/>
      <c r="KFU19" s="16"/>
      <c r="KFV19" s="12"/>
      <c r="KGB19" s="12"/>
      <c r="KGD19" s="14"/>
      <c r="KGH19" s="15"/>
      <c r="KGI19" s="16"/>
      <c r="KGJ19" s="16"/>
      <c r="KGK19" s="16"/>
      <c r="KGL19" s="12"/>
      <c r="KGR19" s="12"/>
      <c r="KGT19" s="14"/>
      <c r="KGX19" s="15"/>
      <c r="KGY19" s="16"/>
      <c r="KGZ19" s="16"/>
      <c r="KHA19" s="16"/>
      <c r="KHB19" s="12"/>
      <c r="KHH19" s="12"/>
      <c r="KHJ19" s="14"/>
      <c r="KHN19" s="15"/>
      <c r="KHO19" s="16"/>
      <c r="KHP19" s="16"/>
      <c r="KHQ19" s="16"/>
      <c r="KHR19" s="12"/>
      <c r="KHX19" s="12"/>
      <c r="KHZ19" s="14"/>
      <c r="KID19" s="15"/>
      <c r="KIE19" s="16"/>
      <c r="KIF19" s="16"/>
      <c r="KIG19" s="16"/>
      <c r="KIH19" s="12"/>
      <c r="KIN19" s="12"/>
      <c r="KIP19" s="14"/>
      <c r="KIT19" s="15"/>
      <c r="KIU19" s="16"/>
      <c r="KIV19" s="16"/>
      <c r="KIW19" s="16"/>
      <c r="KIX19" s="12"/>
      <c r="KJD19" s="12"/>
      <c r="KJF19" s="14"/>
      <c r="KJJ19" s="15"/>
      <c r="KJK19" s="16"/>
      <c r="KJL19" s="16"/>
      <c r="KJM19" s="16"/>
      <c r="KJN19" s="12"/>
      <c r="KJT19" s="12"/>
      <c r="KJV19" s="14"/>
      <c r="KJZ19" s="15"/>
      <c r="KKA19" s="16"/>
      <c r="KKB19" s="16"/>
      <c r="KKC19" s="16"/>
      <c r="KKD19" s="12"/>
      <c r="KKJ19" s="12"/>
      <c r="KKL19" s="14"/>
      <c r="KKP19" s="15"/>
      <c r="KKQ19" s="16"/>
      <c r="KKR19" s="16"/>
      <c r="KKS19" s="16"/>
      <c r="KKT19" s="12"/>
      <c r="KKZ19" s="12"/>
      <c r="KLB19" s="14"/>
      <c r="KLF19" s="15"/>
      <c r="KLG19" s="16"/>
      <c r="KLH19" s="16"/>
      <c r="KLI19" s="16"/>
      <c r="KLJ19" s="12"/>
      <c r="KLP19" s="12"/>
      <c r="KLR19" s="14"/>
      <c r="KLV19" s="15"/>
      <c r="KLW19" s="16"/>
      <c r="KLX19" s="16"/>
      <c r="KLY19" s="16"/>
      <c r="KLZ19" s="12"/>
      <c r="KMF19" s="12"/>
      <c r="KMH19" s="14"/>
      <c r="KML19" s="15"/>
      <c r="KMM19" s="16"/>
      <c r="KMN19" s="16"/>
      <c r="KMO19" s="16"/>
      <c r="KMP19" s="12"/>
      <c r="KMV19" s="12"/>
      <c r="KMX19" s="14"/>
      <c r="KNB19" s="15"/>
      <c r="KNC19" s="16"/>
      <c r="KND19" s="16"/>
      <c r="KNE19" s="16"/>
      <c r="KNF19" s="12"/>
      <c r="KNL19" s="12"/>
      <c r="KNN19" s="14"/>
      <c r="KNR19" s="15"/>
      <c r="KNS19" s="16"/>
      <c r="KNT19" s="16"/>
      <c r="KNU19" s="16"/>
      <c r="KNV19" s="12"/>
      <c r="KOB19" s="12"/>
      <c r="KOD19" s="14"/>
      <c r="KOH19" s="15"/>
      <c r="KOI19" s="16"/>
      <c r="KOJ19" s="16"/>
      <c r="KOK19" s="16"/>
      <c r="KOL19" s="12"/>
      <c r="KOR19" s="12"/>
      <c r="KOT19" s="14"/>
      <c r="KOX19" s="15"/>
      <c r="KOY19" s="16"/>
      <c r="KOZ19" s="16"/>
      <c r="KPA19" s="16"/>
      <c r="KPB19" s="12"/>
      <c r="KPH19" s="12"/>
      <c r="KPJ19" s="14"/>
      <c r="KPN19" s="15"/>
      <c r="KPO19" s="16"/>
      <c r="KPP19" s="16"/>
      <c r="KPQ19" s="16"/>
      <c r="KPR19" s="12"/>
      <c r="KPX19" s="12"/>
      <c r="KPZ19" s="14"/>
      <c r="KQD19" s="15"/>
      <c r="KQE19" s="16"/>
      <c r="KQF19" s="16"/>
      <c r="KQG19" s="16"/>
      <c r="KQH19" s="12"/>
      <c r="KQN19" s="12"/>
      <c r="KQP19" s="14"/>
      <c r="KQT19" s="15"/>
      <c r="KQU19" s="16"/>
      <c r="KQV19" s="16"/>
      <c r="KQW19" s="16"/>
      <c r="KQX19" s="12"/>
      <c r="KRD19" s="12"/>
      <c r="KRF19" s="14"/>
      <c r="KRJ19" s="15"/>
      <c r="KRK19" s="16"/>
      <c r="KRL19" s="16"/>
      <c r="KRM19" s="16"/>
      <c r="KRN19" s="12"/>
      <c r="KRT19" s="12"/>
      <c r="KRV19" s="14"/>
      <c r="KRZ19" s="15"/>
      <c r="KSA19" s="16"/>
      <c r="KSB19" s="16"/>
      <c r="KSC19" s="16"/>
      <c r="KSD19" s="12"/>
      <c r="KSJ19" s="12"/>
      <c r="KSL19" s="14"/>
      <c r="KSP19" s="15"/>
      <c r="KSQ19" s="16"/>
      <c r="KSR19" s="16"/>
      <c r="KSS19" s="16"/>
      <c r="KST19" s="12"/>
      <c r="KSZ19" s="12"/>
      <c r="KTB19" s="14"/>
      <c r="KTF19" s="15"/>
      <c r="KTG19" s="16"/>
      <c r="KTH19" s="16"/>
      <c r="KTI19" s="16"/>
      <c r="KTJ19" s="12"/>
      <c r="KTP19" s="12"/>
      <c r="KTR19" s="14"/>
      <c r="KTV19" s="15"/>
      <c r="KTW19" s="16"/>
      <c r="KTX19" s="16"/>
      <c r="KTY19" s="16"/>
      <c r="KTZ19" s="12"/>
      <c r="KUF19" s="12"/>
      <c r="KUH19" s="14"/>
      <c r="KUL19" s="15"/>
      <c r="KUM19" s="16"/>
      <c r="KUN19" s="16"/>
      <c r="KUO19" s="16"/>
      <c r="KUP19" s="12"/>
      <c r="KUV19" s="12"/>
      <c r="KUX19" s="14"/>
      <c r="KVB19" s="15"/>
      <c r="KVC19" s="16"/>
      <c r="KVD19" s="16"/>
      <c r="KVE19" s="16"/>
      <c r="KVF19" s="12"/>
      <c r="KVL19" s="12"/>
      <c r="KVN19" s="14"/>
      <c r="KVR19" s="15"/>
      <c r="KVS19" s="16"/>
      <c r="KVT19" s="16"/>
      <c r="KVU19" s="16"/>
      <c r="KVV19" s="12"/>
      <c r="KWB19" s="12"/>
      <c r="KWD19" s="14"/>
      <c r="KWH19" s="15"/>
      <c r="KWI19" s="16"/>
      <c r="KWJ19" s="16"/>
      <c r="KWK19" s="16"/>
      <c r="KWL19" s="12"/>
      <c r="KWR19" s="12"/>
      <c r="KWT19" s="14"/>
      <c r="KWX19" s="15"/>
      <c r="KWY19" s="16"/>
      <c r="KWZ19" s="16"/>
      <c r="KXA19" s="16"/>
      <c r="KXB19" s="12"/>
      <c r="KXH19" s="12"/>
      <c r="KXJ19" s="14"/>
      <c r="KXN19" s="15"/>
      <c r="KXO19" s="16"/>
      <c r="KXP19" s="16"/>
      <c r="KXQ19" s="16"/>
      <c r="KXR19" s="12"/>
      <c r="KXX19" s="12"/>
      <c r="KXZ19" s="14"/>
      <c r="KYD19" s="15"/>
      <c r="KYE19" s="16"/>
      <c r="KYF19" s="16"/>
      <c r="KYG19" s="16"/>
      <c r="KYH19" s="12"/>
      <c r="KYN19" s="12"/>
      <c r="KYP19" s="14"/>
      <c r="KYT19" s="15"/>
      <c r="KYU19" s="16"/>
      <c r="KYV19" s="16"/>
      <c r="KYW19" s="16"/>
      <c r="KYX19" s="12"/>
      <c r="KZD19" s="12"/>
      <c r="KZF19" s="14"/>
      <c r="KZJ19" s="15"/>
      <c r="KZK19" s="16"/>
      <c r="KZL19" s="16"/>
      <c r="KZM19" s="16"/>
      <c r="KZN19" s="12"/>
      <c r="KZT19" s="12"/>
      <c r="KZV19" s="14"/>
      <c r="KZZ19" s="15"/>
      <c r="LAA19" s="16"/>
      <c r="LAB19" s="16"/>
      <c r="LAC19" s="16"/>
      <c r="LAD19" s="12"/>
      <c r="LAJ19" s="12"/>
      <c r="LAL19" s="14"/>
      <c r="LAP19" s="15"/>
      <c r="LAQ19" s="16"/>
      <c r="LAR19" s="16"/>
      <c r="LAS19" s="16"/>
      <c r="LAT19" s="12"/>
      <c r="LAZ19" s="12"/>
      <c r="LBB19" s="14"/>
      <c r="LBF19" s="15"/>
      <c r="LBG19" s="16"/>
      <c r="LBH19" s="16"/>
      <c r="LBI19" s="16"/>
      <c r="LBJ19" s="12"/>
      <c r="LBP19" s="12"/>
      <c r="LBR19" s="14"/>
      <c r="LBV19" s="15"/>
      <c r="LBW19" s="16"/>
      <c r="LBX19" s="16"/>
      <c r="LBY19" s="16"/>
      <c r="LBZ19" s="12"/>
      <c r="LCF19" s="12"/>
      <c r="LCH19" s="14"/>
      <c r="LCL19" s="15"/>
      <c r="LCM19" s="16"/>
      <c r="LCN19" s="16"/>
      <c r="LCO19" s="16"/>
      <c r="LCP19" s="12"/>
      <c r="LCV19" s="12"/>
      <c r="LCX19" s="14"/>
      <c r="LDB19" s="15"/>
      <c r="LDC19" s="16"/>
      <c r="LDD19" s="16"/>
      <c r="LDE19" s="16"/>
      <c r="LDF19" s="12"/>
      <c r="LDL19" s="12"/>
      <c r="LDN19" s="14"/>
      <c r="LDR19" s="15"/>
      <c r="LDS19" s="16"/>
      <c r="LDT19" s="16"/>
      <c r="LDU19" s="16"/>
      <c r="LDV19" s="12"/>
      <c r="LEB19" s="12"/>
      <c r="LED19" s="14"/>
      <c r="LEH19" s="15"/>
      <c r="LEI19" s="16"/>
      <c r="LEJ19" s="16"/>
      <c r="LEK19" s="16"/>
      <c r="LEL19" s="12"/>
      <c r="LER19" s="12"/>
      <c r="LET19" s="14"/>
      <c r="LEX19" s="15"/>
      <c r="LEY19" s="16"/>
      <c r="LEZ19" s="16"/>
      <c r="LFA19" s="16"/>
      <c r="LFB19" s="12"/>
      <c r="LFH19" s="12"/>
      <c r="LFJ19" s="14"/>
      <c r="LFN19" s="15"/>
      <c r="LFO19" s="16"/>
      <c r="LFP19" s="16"/>
      <c r="LFQ19" s="16"/>
      <c r="LFR19" s="12"/>
      <c r="LFX19" s="12"/>
      <c r="LFZ19" s="14"/>
      <c r="LGD19" s="15"/>
      <c r="LGE19" s="16"/>
      <c r="LGF19" s="16"/>
      <c r="LGG19" s="16"/>
      <c r="LGH19" s="12"/>
      <c r="LGN19" s="12"/>
      <c r="LGP19" s="14"/>
      <c r="LGT19" s="15"/>
      <c r="LGU19" s="16"/>
      <c r="LGV19" s="16"/>
      <c r="LGW19" s="16"/>
      <c r="LGX19" s="12"/>
      <c r="LHD19" s="12"/>
      <c r="LHF19" s="14"/>
      <c r="LHJ19" s="15"/>
      <c r="LHK19" s="16"/>
      <c r="LHL19" s="16"/>
      <c r="LHM19" s="16"/>
      <c r="LHN19" s="12"/>
      <c r="LHT19" s="12"/>
      <c r="LHV19" s="14"/>
      <c r="LHZ19" s="15"/>
      <c r="LIA19" s="16"/>
      <c r="LIB19" s="16"/>
      <c r="LIC19" s="16"/>
      <c r="LID19" s="12"/>
      <c r="LIJ19" s="12"/>
      <c r="LIL19" s="14"/>
      <c r="LIP19" s="15"/>
      <c r="LIQ19" s="16"/>
      <c r="LIR19" s="16"/>
      <c r="LIS19" s="16"/>
      <c r="LIT19" s="12"/>
      <c r="LIZ19" s="12"/>
      <c r="LJB19" s="14"/>
      <c r="LJF19" s="15"/>
      <c r="LJG19" s="16"/>
      <c r="LJH19" s="16"/>
      <c r="LJI19" s="16"/>
      <c r="LJJ19" s="12"/>
      <c r="LJP19" s="12"/>
      <c r="LJR19" s="14"/>
      <c r="LJV19" s="15"/>
      <c r="LJW19" s="16"/>
      <c r="LJX19" s="16"/>
      <c r="LJY19" s="16"/>
      <c r="LJZ19" s="12"/>
      <c r="LKF19" s="12"/>
      <c r="LKH19" s="14"/>
      <c r="LKL19" s="15"/>
      <c r="LKM19" s="16"/>
      <c r="LKN19" s="16"/>
      <c r="LKO19" s="16"/>
      <c r="LKP19" s="12"/>
      <c r="LKV19" s="12"/>
      <c r="LKX19" s="14"/>
      <c r="LLB19" s="15"/>
      <c r="LLC19" s="16"/>
      <c r="LLD19" s="16"/>
      <c r="LLE19" s="16"/>
      <c r="LLF19" s="12"/>
      <c r="LLL19" s="12"/>
      <c r="LLN19" s="14"/>
      <c r="LLR19" s="15"/>
      <c r="LLS19" s="16"/>
      <c r="LLT19" s="16"/>
      <c r="LLU19" s="16"/>
      <c r="LLV19" s="12"/>
      <c r="LMB19" s="12"/>
      <c r="LMD19" s="14"/>
      <c r="LMH19" s="15"/>
      <c r="LMI19" s="16"/>
      <c r="LMJ19" s="16"/>
      <c r="LMK19" s="16"/>
      <c r="LML19" s="12"/>
      <c r="LMR19" s="12"/>
      <c r="LMT19" s="14"/>
      <c r="LMX19" s="15"/>
      <c r="LMY19" s="16"/>
      <c r="LMZ19" s="16"/>
      <c r="LNA19" s="16"/>
      <c r="LNB19" s="12"/>
      <c r="LNH19" s="12"/>
      <c r="LNJ19" s="14"/>
      <c r="LNN19" s="15"/>
      <c r="LNO19" s="16"/>
      <c r="LNP19" s="16"/>
      <c r="LNQ19" s="16"/>
      <c r="LNR19" s="12"/>
      <c r="LNX19" s="12"/>
      <c r="LNZ19" s="14"/>
      <c r="LOD19" s="15"/>
      <c r="LOE19" s="16"/>
      <c r="LOF19" s="16"/>
      <c r="LOG19" s="16"/>
      <c r="LOH19" s="12"/>
      <c r="LON19" s="12"/>
      <c r="LOP19" s="14"/>
      <c r="LOT19" s="15"/>
      <c r="LOU19" s="16"/>
      <c r="LOV19" s="16"/>
      <c r="LOW19" s="16"/>
      <c r="LOX19" s="12"/>
      <c r="LPD19" s="12"/>
      <c r="LPF19" s="14"/>
      <c r="LPJ19" s="15"/>
      <c r="LPK19" s="16"/>
      <c r="LPL19" s="16"/>
      <c r="LPM19" s="16"/>
      <c r="LPN19" s="12"/>
      <c r="LPT19" s="12"/>
      <c r="LPV19" s="14"/>
      <c r="LPZ19" s="15"/>
      <c r="LQA19" s="16"/>
      <c r="LQB19" s="16"/>
      <c r="LQC19" s="16"/>
      <c r="LQD19" s="12"/>
      <c r="LQJ19" s="12"/>
      <c r="LQL19" s="14"/>
      <c r="LQP19" s="15"/>
      <c r="LQQ19" s="16"/>
      <c r="LQR19" s="16"/>
      <c r="LQS19" s="16"/>
      <c r="LQT19" s="12"/>
      <c r="LQZ19" s="12"/>
      <c r="LRB19" s="14"/>
      <c r="LRF19" s="15"/>
      <c r="LRG19" s="16"/>
      <c r="LRH19" s="16"/>
      <c r="LRI19" s="16"/>
      <c r="LRJ19" s="12"/>
      <c r="LRP19" s="12"/>
      <c r="LRR19" s="14"/>
      <c r="LRV19" s="15"/>
      <c r="LRW19" s="16"/>
      <c r="LRX19" s="16"/>
      <c r="LRY19" s="16"/>
      <c r="LRZ19" s="12"/>
      <c r="LSF19" s="12"/>
      <c r="LSH19" s="14"/>
      <c r="LSL19" s="15"/>
      <c r="LSM19" s="16"/>
      <c r="LSN19" s="16"/>
      <c r="LSO19" s="16"/>
      <c r="LSP19" s="12"/>
      <c r="LSV19" s="12"/>
      <c r="LSX19" s="14"/>
      <c r="LTB19" s="15"/>
      <c r="LTC19" s="16"/>
      <c r="LTD19" s="16"/>
      <c r="LTE19" s="16"/>
      <c r="LTF19" s="12"/>
      <c r="LTL19" s="12"/>
      <c r="LTN19" s="14"/>
      <c r="LTR19" s="15"/>
      <c r="LTS19" s="16"/>
      <c r="LTT19" s="16"/>
      <c r="LTU19" s="16"/>
      <c r="LTV19" s="12"/>
      <c r="LUB19" s="12"/>
      <c r="LUD19" s="14"/>
      <c r="LUH19" s="15"/>
      <c r="LUI19" s="16"/>
      <c r="LUJ19" s="16"/>
      <c r="LUK19" s="16"/>
      <c r="LUL19" s="12"/>
      <c r="LUR19" s="12"/>
      <c r="LUT19" s="14"/>
      <c r="LUX19" s="15"/>
      <c r="LUY19" s="16"/>
      <c r="LUZ19" s="16"/>
      <c r="LVA19" s="16"/>
      <c r="LVB19" s="12"/>
      <c r="LVH19" s="12"/>
      <c r="LVJ19" s="14"/>
      <c r="LVN19" s="15"/>
      <c r="LVO19" s="16"/>
      <c r="LVP19" s="16"/>
      <c r="LVQ19" s="16"/>
      <c r="LVR19" s="12"/>
      <c r="LVX19" s="12"/>
      <c r="LVZ19" s="14"/>
      <c r="LWD19" s="15"/>
      <c r="LWE19" s="16"/>
      <c r="LWF19" s="16"/>
      <c r="LWG19" s="16"/>
      <c r="LWH19" s="12"/>
      <c r="LWN19" s="12"/>
      <c r="LWP19" s="14"/>
      <c r="LWT19" s="15"/>
      <c r="LWU19" s="16"/>
      <c r="LWV19" s="16"/>
      <c r="LWW19" s="16"/>
      <c r="LWX19" s="12"/>
      <c r="LXD19" s="12"/>
      <c r="LXF19" s="14"/>
      <c r="LXJ19" s="15"/>
      <c r="LXK19" s="16"/>
      <c r="LXL19" s="16"/>
      <c r="LXM19" s="16"/>
      <c r="LXN19" s="12"/>
      <c r="LXT19" s="12"/>
      <c r="LXV19" s="14"/>
      <c r="LXZ19" s="15"/>
      <c r="LYA19" s="16"/>
      <c r="LYB19" s="16"/>
      <c r="LYC19" s="16"/>
      <c r="LYD19" s="12"/>
      <c r="LYJ19" s="12"/>
      <c r="LYL19" s="14"/>
      <c r="LYP19" s="15"/>
      <c r="LYQ19" s="16"/>
      <c r="LYR19" s="16"/>
      <c r="LYS19" s="16"/>
      <c r="LYT19" s="12"/>
      <c r="LYZ19" s="12"/>
      <c r="LZB19" s="14"/>
      <c r="LZF19" s="15"/>
      <c r="LZG19" s="16"/>
      <c r="LZH19" s="16"/>
      <c r="LZI19" s="16"/>
      <c r="LZJ19" s="12"/>
      <c r="LZP19" s="12"/>
      <c r="LZR19" s="14"/>
      <c r="LZV19" s="15"/>
      <c r="LZW19" s="16"/>
      <c r="LZX19" s="16"/>
      <c r="LZY19" s="16"/>
      <c r="LZZ19" s="12"/>
      <c r="MAF19" s="12"/>
      <c r="MAH19" s="14"/>
      <c r="MAL19" s="15"/>
      <c r="MAM19" s="16"/>
      <c r="MAN19" s="16"/>
      <c r="MAO19" s="16"/>
      <c r="MAP19" s="12"/>
      <c r="MAV19" s="12"/>
      <c r="MAX19" s="14"/>
      <c r="MBB19" s="15"/>
      <c r="MBC19" s="16"/>
      <c r="MBD19" s="16"/>
      <c r="MBE19" s="16"/>
      <c r="MBF19" s="12"/>
      <c r="MBL19" s="12"/>
      <c r="MBN19" s="14"/>
      <c r="MBR19" s="15"/>
      <c r="MBS19" s="16"/>
      <c r="MBT19" s="16"/>
      <c r="MBU19" s="16"/>
      <c r="MBV19" s="12"/>
      <c r="MCB19" s="12"/>
      <c r="MCD19" s="14"/>
      <c r="MCH19" s="15"/>
      <c r="MCI19" s="16"/>
      <c r="MCJ19" s="16"/>
      <c r="MCK19" s="16"/>
      <c r="MCL19" s="12"/>
      <c r="MCR19" s="12"/>
      <c r="MCT19" s="14"/>
      <c r="MCX19" s="15"/>
      <c r="MCY19" s="16"/>
      <c r="MCZ19" s="16"/>
      <c r="MDA19" s="16"/>
      <c r="MDB19" s="12"/>
      <c r="MDH19" s="12"/>
      <c r="MDJ19" s="14"/>
      <c r="MDN19" s="15"/>
      <c r="MDO19" s="16"/>
      <c r="MDP19" s="16"/>
      <c r="MDQ19" s="16"/>
      <c r="MDR19" s="12"/>
      <c r="MDX19" s="12"/>
      <c r="MDZ19" s="14"/>
      <c r="MED19" s="15"/>
      <c r="MEE19" s="16"/>
      <c r="MEF19" s="16"/>
      <c r="MEG19" s="16"/>
      <c r="MEH19" s="12"/>
      <c r="MEN19" s="12"/>
      <c r="MEP19" s="14"/>
      <c r="MET19" s="15"/>
      <c r="MEU19" s="16"/>
      <c r="MEV19" s="16"/>
      <c r="MEW19" s="16"/>
      <c r="MEX19" s="12"/>
      <c r="MFD19" s="12"/>
      <c r="MFF19" s="14"/>
      <c r="MFJ19" s="15"/>
      <c r="MFK19" s="16"/>
      <c r="MFL19" s="16"/>
      <c r="MFM19" s="16"/>
      <c r="MFN19" s="12"/>
      <c r="MFT19" s="12"/>
      <c r="MFV19" s="14"/>
      <c r="MFZ19" s="15"/>
      <c r="MGA19" s="16"/>
      <c r="MGB19" s="16"/>
      <c r="MGC19" s="16"/>
      <c r="MGD19" s="12"/>
      <c r="MGJ19" s="12"/>
      <c r="MGL19" s="14"/>
      <c r="MGP19" s="15"/>
      <c r="MGQ19" s="16"/>
      <c r="MGR19" s="16"/>
      <c r="MGS19" s="16"/>
      <c r="MGT19" s="12"/>
      <c r="MGZ19" s="12"/>
      <c r="MHB19" s="14"/>
      <c r="MHF19" s="15"/>
      <c r="MHG19" s="16"/>
      <c r="MHH19" s="16"/>
      <c r="MHI19" s="16"/>
      <c r="MHJ19" s="12"/>
      <c r="MHP19" s="12"/>
      <c r="MHR19" s="14"/>
      <c r="MHV19" s="15"/>
      <c r="MHW19" s="16"/>
      <c r="MHX19" s="16"/>
      <c r="MHY19" s="16"/>
      <c r="MHZ19" s="12"/>
      <c r="MIF19" s="12"/>
      <c r="MIH19" s="14"/>
      <c r="MIL19" s="15"/>
      <c r="MIM19" s="16"/>
      <c r="MIN19" s="16"/>
      <c r="MIO19" s="16"/>
      <c r="MIP19" s="12"/>
      <c r="MIV19" s="12"/>
      <c r="MIX19" s="14"/>
      <c r="MJB19" s="15"/>
      <c r="MJC19" s="16"/>
      <c r="MJD19" s="16"/>
      <c r="MJE19" s="16"/>
      <c r="MJF19" s="12"/>
      <c r="MJL19" s="12"/>
      <c r="MJN19" s="14"/>
      <c r="MJR19" s="15"/>
      <c r="MJS19" s="16"/>
      <c r="MJT19" s="16"/>
      <c r="MJU19" s="16"/>
      <c r="MJV19" s="12"/>
      <c r="MKB19" s="12"/>
      <c r="MKD19" s="14"/>
      <c r="MKH19" s="15"/>
      <c r="MKI19" s="16"/>
      <c r="MKJ19" s="16"/>
      <c r="MKK19" s="16"/>
      <c r="MKL19" s="12"/>
      <c r="MKR19" s="12"/>
      <c r="MKT19" s="14"/>
      <c r="MKX19" s="15"/>
      <c r="MKY19" s="16"/>
      <c r="MKZ19" s="16"/>
      <c r="MLA19" s="16"/>
      <c r="MLB19" s="12"/>
      <c r="MLH19" s="12"/>
      <c r="MLJ19" s="14"/>
      <c r="MLN19" s="15"/>
      <c r="MLO19" s="16"/>
      <c r="MLP19" s="16"/>
      <c r="MLQ19" s="16"/>
      <c r="MLR19" s="12"/>
      <c r="MLX19" s="12"/>
      <c r="MLZ19" s="14"/>
      <c r="MMD19" s="15"/>
      <c r="MME19" s="16"/>
      <c r="MMF19" s="16"/>
      <c r="MMG19" s="16"/>
      <c r="MMH19" s="12"/>
      <c r="MMN19" s="12"/>
      <c r="MMP19" s="14"/>
      <c r="MMT19" s="15"/>
      <c r="MMU19" s="16"/>
      <c r="MMV19" s="16"/>
      <c r="MMW19" s="16"/>
      <c r="MMX19" s="12"/>
      <c r="MND19" s="12"/>
      <c r="MNF19" s="14"/>
      <c r="MNJ19" s="15"/>
      <c r="MNK19" s="16"/>
      <c r="MNL19" s="16"/>
      <c r="MNM19" s="16"/>
      <c r="MNN19" s="12"/>
      <c r="MNT19" s="12"/>
      <c r="MNV19" s="14"/>
      <c r="MNZ19" s="15"/>
      <c r="MOA19" s="16"/>
      <c r="MOB19" s="16"/>
      <c r="MOC19" s="16"/>
      <c r="MOD19" s="12"/>
      <c r="MOJ19" s="12"/>
      <c r="MOL19" s="14"/>
      <c r="MOP19" s="15"/>
      <c r="MOQ19" s="16"/>
      <c r="MOR19" s="16"/>
      <c r="MOS19" s="16"/>
      <c r="MOT19" s="12"/>
      <c r="MOZ19" s="12"/>
      <c r="MPB19" s="14"/>
      <c r="MPF19" s="15"/>
      <c r="MPG19" s="16"/>
      <c r="MPH19" s="16"/>
      <c r="MPI19" s="16"/>
      <c r="MPJ19" s="12"/>
      <c r="MPP19" s="12"/>
      <c r="MPR19" s="14"/>
      <c r="MPV19" s="15"/>
      <c r="MPW19" s="16"/>
      <c r="MPX19" s="16"/>
      <c r="MPY19" s="16"/>
      <c r="MPZ19" s="12"/>
      <c r="MQF19" s="12"/>
      <c r="MQH19" s="14"/>
      <c r="MQL19" s="15"/>
      <c r="MQM19" s="16"/>
      <c r="MQN19" s="16"/>
      <c r="MQO19" s="16"/>
      <c r="MQP19" s="12"/>
      <c r="MQV19" s="12"/>
      <c r="MQX19" s="14"/>
      <c r="MRB19" s="15"/>
      <c r="MRC19" s="16"/>
      <c r="MRD19" s="16"/>
      <c r="MRE19" s="16"/>
      <c r="MRF19" s="12"/>
      <c r="MRL19" s="12"/>
      <c r="MRN19" s="14"/>
      <c r="MRR19" s="15"/>
      <c r="MRS19" s="16"/>
      <c r="MRT19" s="16"/>
      <c r="MRU19" s="16"/>
      <c r="MRV19" s="12"/>
      <c r="MSB19" s="12"/>
      <c r="MSD19" s="14"/>
      <c r="MSH19" s="15"/>
      <c r="MSI19" s="16"/>
      <c r="MSJ19" s="16"/>
      <c r="MSK19" s="16"/>
      <c r="MSL19" s="12"/>
      <c r="MSR19" s="12"/>
      <c r="MST19" s="14"/>
      <c r="MSX19" s="15"/>
      <c r="MSY19" s="16"/>
      <c r="MSZ19" s="16"/>
      <c r="MTA19" s="16"/>
      <c r="MTB19" s="12"/>
      <c r="MTH19" s="12"/>
      <c r="MTJ19" s="14"/>
      <c r="MTN19" s="15"/>
      <c r="MTO19" s="16"/>
      <c r="MTP19" s="16"/>
      <c r="MTQ19" s="16"/>
      <c r="MTR19" s="12"/>
      <c r="MTX19" s="12"/>
      <c r="MTZ19" s="14"/>
      <c r="MUD19" s="15"/>
      <c r="MUE19" s="16"/>
      <c r="MUF19" s="16"/>
      <c r="MUG19" s="16"/>
      <c r="MUH19" s="12"/>
      <c r="MUN19" s="12"/>
      <c r="MUP19" s="14"/>
      <c r="MUT19" s="15"/>
      <c r="MUU19" s="16"/>
      <c r="MUV19" s="16"/>
      <c r="MUW19" s="16"/>
      <c r="MUX19" s="12"/>
      <c r="MVD19" s="12"/>
      <c r="MVF19" s="14"/>
      <c r="MVJ19" s="15"/>
      <c r="MVK19" s="16"/>
      <c r="MVL19" s="16"/>
      <c r="MVM19" s="16"/>
      <c r="MVN19" s="12"/>
      <c r="MVT19" s="12"/>
      <c r="MVV19" s="14"/>
      <c r="MVZ19" s="15"/>
      <c r="MWA19" s="16"/>
      <c r="MWB19" s="16"/>
      <c r="MWC19" s="16"/>
      <c r="MWD19" s="12"/>
      <c r="MWJ19" s="12"/>
      <c r="MWL19" s="14"/>
      <c r="MWP19" s="15"/>
      <c r="MWQ19" s="16"/>
      <c r="MWR19" s="16"/>
      <c r="MWS19" s="16"/>
      <c r="MWT19" s="12"/>
      <c r="MWZ19" s="12"/>
      <c r="MXB19" s="14"/>
      <c r="MXF19" s="15"/>
      <c r="MXG19" s="16"/>
      <c r="MXH19" s="16"/>
      <c r="MXI19" s="16"/>
      <c r="MXJ19" s="12"/>
      <c r="MXP19" s="12"/>
      <c r="MXR19" s="14"/>
      <c r="MXV19" s="15"/>
      <c r="MXW19" s="16"/>
      <c r="MXX19" s="16"/>
      <c r="MXY19" s="16"/>
      <c r="MXZ19" s="12"/>
      <c r="MYF19" s="12"/>
      <c r="MYH19" s="14"/>
      <c r="MYL19" s="15"/>
      <c r="MYM19" s="16"/>
      <c r="MYN19" s="16"/>
      <c r="MYO19" s="16"/>
      <c r="MYP19" s="12"/>
      <c r="MYV19" s="12"/>
      <c r="MYX19" s="14"/>
      <c r="MZB19" s="15"/>
      <c r="MZC19" s="16"/>
      <c r="MZD19" s="16"/>
      <c r="MZE19" s="16"/>
      <c r="MZF19" s="12"/>
      <c r="MZL19" s="12"/>
      <c r="MZN19" s="14"/>
      <c r="MZR19" s="15"/>
      <c r="MZS19" s="16"/>
      <c r="MZT19" s="16"/>
      <c r="MZU19" s="16"/>
      <c r="MZV19" s="12"/>
      <c r="NAB19" s="12"/>
      <c r="NAD19" s="14"/>
      <c r="NAH19" s="15"/>
      <c r="NAI19" s="16"/>
      <c r="NAJ19" s="16"/>
      <c r="NAK19" s="16"/>
      <c r="NAL19" s="12"/>
      <c r="NAR19" s="12"/>
      <c r="NAT19" s="14"/>
      <c r="NAX19" s="15"/>
      <c r="NAY19" s="16"/>
      <c r="NAZ19" s="16"/>
      <c r="NBA19" s="16"/>
      <c r="NBB19" s="12"/>
      <c r="NBH19" s="12"/>
      <c r="NBJ19" s="14"/>
      <c r="NBN19" s="15"/>
      <c r="NBO19" s="16"/>
      <c r="NBP19" s="16"/>
      <c r="NBQ19" s="16"/>
      <c r="NBR19" s="12"/>
      <c r="NBX19" s="12"/>
      <c r="NBZ19" s="14"/>
      <c r="NCD19" s="15"/>
      <c r="NCE19" s="16"/>
      <c r="NCF19" s="16"/>
      <c r="NCG19" s="16"/>
      <c r="NCH19" s="12"/>
      <c r="NCN19" s="12"/>
      <c r="NCP19" s="14"/>
      <c r="NCT19" s="15"/>
      <c r="NCU19" s="16"/>
      <c r="NCV19" s="16"/>
      <c r="NCW19" s="16"/>
      <c r="NCX19" s="12"/>
      <c r="NDD19" s="12"/>
      <c r="NDF19" s="14"/>
      <c r="NDJ19" s="15"/>
      <c r="NDK19" s="16"/>
      <c r="NDL19" s="16"/>
      <c r="NDM19" s="16"/>
      <c r="NDN19" s="12"/>
      <c r="NDT19" s="12"/>
      <c r="NDV19" s="14"/>
      <c r="NDZ19" s="15"/>
      <c r="NEA19" s="16"/>
      <c r="NEB19" s="16"/>
      <c r="NEC19" s="16"/>
      <c r="NED19" s="12"/>
      <c r="NEJ19" s="12"/>
      <c r="NEL19" s="14"/>
      <c r="NEP19" s="15"/>
      <c r="NEQ19" s="16"/>
      <c r="NER19" s="16"/>
      <c r="NES19" s="16"/>
      <c r="NET19" s="12"/>
      <c r="NEZ19" s="12"/>
      <c r="NFB19" s="14"/>
      <c r="NFF19" s="15"/>
      <c r="NFG19" s="16"/>
      <c r="NFH19" s="16"/>
      <c r="NFI19" s="16"/>
      <c r="NFJ19" s="12"/>
      <c r="NFP19" s="12"/>
      <c r="NFR19" s="14"/>
      <c r="NFV19" s="15"/>
      <c r="NFW19" s="16"/>
      <c r="NFX19" s="16"/>
      <c r="NFY19" s="16"/>
      <c r="NFZ19" s="12"/>
      <c r="NGF19" s="12"/>
      <c r="NGH19" s="14"/>
      <c r="NGL19" s="15"/>
      <c r="NGM19" s="16"/>
      <c r="NGN19" s="16"/>
      <c r="NGO19" s="16"/>
      <c r="NGP19" s="12"/>
      <c r="NGV19" s="12"/>
      <c r="NGX19" s="14"/>
      <c r="NHB19" s="15"/>
      <c r="NHC19" s="16"/>
      <c r="NHD19" s="16"/>
      <c r="NHE19" s="16"/>
      <c r="NHF19" s="12"/>
      <c r="NHL19" s="12"/>
      <c r="NHN19" s="14"/>
      <c r="NHR19" s="15"/>
      <c r="NHS19" s="16"/>
      <c r="NHT19" s="16"/>
      <c r="NHU19" s="16"/>
      <c r="NHV19" s="12"/>
      <c r="NIB19" s="12"/>
      <c r="NID19" s="14"/>
      <c r="NIH19" s="15"/>
      <c r="NII19" s="16"/>
      <c r="NIJ19" s="16"/>
      <c r="NIK19" s="16"/>
      <c r="NIL19" s="12"/>
      <c r="NIR19" s="12"/>
      <c r="NIT19" s="14"/>
      <c r="NIX19" s="15"/>
      <c r="NIY19" s="16"/>
      <c r="NIZ19" s="16"/>
      <c r="NJA19" s="16"/>
      <c r="NJB19" s="12"/>
      <c r="NJH19" s="12"/>
      <c r="NJJ19" s="14"/>
      <c r="NJN19" s="15"/>
      <c r="NJO19" s="16"/>
      <c r="NJP19" s="16"/>
      <c r="NJQ19" s="16"/>
      <c r="NJR19" s="12"/>
      <c r="NJX19" s="12"/>
      <c r="NJZ19" s="14"/>
      <c r="NKD19" s="15"/>
      <c r="NKE19" s="16"/>
      <c r="NKF19" s="16"/>
      <c r="NKG19" s="16"/>
      <c r="NKH19" s="12"/>
      <c r="NKN19" s="12"/>
      <c r="NKP19" s="14"/>
      <c r="NKT19" s="15"/>
      <c r="NKU19" s="16"/>
      <c r="NKV19" s="16"/>
      <c r="NKW19" s="16"/>
      <c r="NKX19" s="12"/>
      <c r="NLD19" s="12"/>
      <c r="NLF19" s="14"/>
      <c r="NLJ19" s="15"/>
      <c r="NLK19" s="16"/>
      <c r="NLL19" s="16"/>
      <c r="NLM19" s="16"/>
      <c r="NLN19" s="12"/>
      <c r="NLT19" s="12"/>
      <c r="NLV19" s="14"/>
      <c r="NLZ19" s="15"/>
      <c r="NMA19" s="16"/>
      <c r="NMB19" s="16"/>
      <c r="NMC19" s="16"/>
      <c r="NMD19" s="12"/>
      <c r="NMJ19" s="12"/>
      <c r="NML19" s="14"/>
      <c r="NMP19" s="15"/>
      <c r="NMQ19" s="16"/>
      <c r="NMR19" s="16"/>
      <c r="NMS19" s="16"/>
      <c r="NMT19" s="12"/>
      <c r="NMZ19" s="12"/>
      <c r="NNB19" s="14"/>
      <c r="NNF19" s="15"/>
      <c r="NNG19" s="16"/>
      <c r="NNH19" s="16"/>
      <c r="NNI19" s="16"/>
      <c r="NNJ19" s="12"/>
      <c r="NNP19" s="12"/>
      <c r="NNR19" s="14"/>
      <c r="NNV19" s="15"/>
      <c r="NNW19" s="16"/>
      <c r="NNX19" s="16"/>
      <c r="NNY19" s="16"/>
      <c r="NNZ19" s="12"/>
      <c r="NOF19" s="12"/>
      <c r="NOH19" s="14"/>
      <c r="NOL19" s="15"/>
      <c r="NOM19" s="16"/>
      <c r="NON19" s="16"/>
      <c r="NOO19" s="16"/>
      <c r="NOP19" s="12"/>
      <c r="NOV19" s="12"/>
      <c r="NOX19" s="14"/>
      <c r="NPB19" s="15"/>
      <c r="NPC19" s="16"/>
      <c r="NPD19" s="16"/>
      <c r="NPE19" s="16"/>
      <c r="NPF19" s="12"/>
      <c r="NPL19" s="12"/>
      <c r="NPN19" s="14"/>
      <c r="NPR19" s="15"/>
      <c r="NPS19" s="16"/>
      <c r="NPT19" s="16"/>
      <c r="NPU19" s="16"/>
      <c r="NPV19" s="12"/>
      <c r="NQB19" s="12"/>
      <c r="NQD19" s="14"/>
      <c r="NQH19" s="15"/>
      <c r="NQI19" s="16"/>
      <c r="NQJ19" s="16"/>
      <c r="NQK19" s="16"/>
      <c r="NQL19" s="12"/>
      <c r="NQR19" s="12"/>
      <c r="NQT19" s="14"/>
      <c r="NQX19" s="15"/>
      <c r="NQY19" s="16"/>
      <c r="NQZ19" s="16"/>
      <c r="NRA19" s="16"/>
      <c r="NRB19" s="12"/>
      <c r="NRH19" s="12"/>
      <c r="NRJ19" s="14"/>
      <c r="NRN19" s="15"/>
      <c r="NRO19" s="16"/>
      <c r="NRP19" s="16"/>
      <c r="NRQ19" s="16"/>
      <c r="NRR19" s="12"/>
      <c r="NRX19" s="12"/>
      <c r="NRZ19" s="14"/>
      <c r="NSD19" s="15"/>
      <c r="NSE19" s="16"/>
      <c r="NSF19" s="16"/>
      <c r="NSG19" s="16"/>
      <c r="NSH19" s="12"/>
      <c r="NSN19" s="12"/>
      <c r="NSP19" s="14"/>
      <c r="NST19" s="15"/>
      <c r="NSU19" s="16"/>
      <c r="NSV19" s="16"/>
      <c r="NSW19" s="16"/>
      <c r="NSX19" s="12"/>
      <c r="NTD19" s="12"/>
      <c r="NTF19" s="14"/>
      <c r="NTJ19" s="15"/>
      <c r="NTK19" s="16"/>
      <c r="NTL19" s="16"/>
      <c r="NTM19" s="16"/>
      <c r="NTN19" s="12"/>
      <c r="NTT19" s="12"/>
      <c r="NTV19" s="14"/>
      <c r="NTZ19" s="15"/>
      <c r="NUA19" s="16"/>
      <c r="NUB19" s="16"/>
      <c r="NUC19" s="16"/>
      <c r="NUD19" s="12"/>
      <c r="NUJ19" s="12"/>
      <c r="NUL19" s="14"/>
      <c r="NUP19" s="15"/>
      <c r="NUQ19" s="16"/>
      <c r="NUR19" s="16"/>
      <c r="NUS19" s="16"/>
      <c r="NUT19" s="12"/>
      <c r="NUZ19" s="12"/>
      <c r="NVB19" s="14"/>
      <c r="NVF19" s="15"/>
      <c r="NVG19" s="16"/>
      <c r="NVH19" s="16"/>
      <c r="NVI19" s="16"/>
      <c r="NVJ19" s="12"/>
      <c r="NVP19" s="12"/>
      <c r="NVR19" s="14"/>
      <c r="NVV19" s="15"/>
      <c r="NVW19" s="16"/>
      <c r="NVX19" s="16"/>
      <c r="NVY19" s="16"/>
      <c r="NVZ19" s="12"/>
      <c r="NWF19" s="12"/>
      <c r="NWH19" s="14"/>
      <c r="NWL19" s="15"/>
      <c r="NWM19" s="16"/>
      <c r="NWN19" s="16"/>
      <c r="NWO19" s="16"/>
      <c r="NWP19" s="12"/>
      <c r="NWV19" s="12"/>
      <c r="NWX19" s="14"/>
      <c r="NXB19" s="15"/>
      <c r="NXC19" s="16"/>
      <c r="NXD19" s="16"/>
      <c r="NXE19" s="16"/>
      <c r="NXF19" s="12"/>
      <c r="NXL19" s="12"/>
      <c r="NXN19" s="14"/>
      <c r="NXR19" s="15"/>
      <c r="NXS19" s="16"/>
      <c r="NXT19" s="16"/>
      <c r="NXU19" s="16"/>
      <c r="NXV19" s="12"/>
      <c r="NYB19" s="12"/>
      <c r="NYD19" s="14"/>
      <c r="NYH19" s="15"/>
      <c r="NYI19" s="16"/>
      <c r="NYJ19" s="16"/>
      <c r="NYK19" s="16"/>
      <c r="NYL19" s="12"/>
      <c r="NYR19" s="12"/>
      <c r="NYT19" s="14"/>
      <c r="NYX19" s="15"/>
      <c r="NYY19" s="16"/>
      <c r="NYZ19" s="16"/>
      <c r="NZA19" s="16"/>
      <c r="NZB19" s="12"/>
      <c r="NZH19" s="12"/>
      <c r="NZJ19" s="14"/>
      <c r="NZN19" s="15"/>
      <c r="NZO19" s="16"/>
      <c r="NZP19" s="16"/>
      <c r="NZQ19" s="16"/>
      <c r="NZR19" s="12"/>
      <c r="NZX19" s="12"/>
      <c r="NZZ19" s="14"/>
      <c r="OAD19" s="15"/>
      <c r="OAE19" s="16"/>
      <c r="OAF19" s="16"/>
      <c r="OAG19" s="16"/>
      <c r="OAH19" s="12"/>
      <c r="OAN19" s="12"/>
      <c r="OAP19" s="14"/>
      <c r="OAT19" s="15"/>
      <c r="OAU19" s="16"/>
      <c r="OAV19" s="16"/>
      <c r="OAW19" s="16"/>
      <c r="OAX19" s="12"/>
      <c r="OBD19" s="12"/>
      <c r="OBF19" s="14"/>
      <c r="OBJ19" s="15"/>
      <c r="OBK19" s="16"/>
      <c r="OBL19" s="16"/>
      <c r="OBM19" s="16"/>
      <c r="OBN19" s="12"/>
      <c r="OBT19" s="12"/>
      <c r="OBV19" s="14"/>
      <c r="OBZ19" s="15"/>
      <c r="OCA19" s="16"/>
      <c r="OCB19" s="16"/>
      <c r="OCC19" s="16"/>
      <c r="OCD19" s="12"/>
      <c r="OCJ19" s="12"/>
      <c r="OCL19" s="14"/>
      <c r="OCP19" s="15"/>
      <c r="OCQ19" s="16"/>
      <c r="OCR19" s="16"/>
      <c r="OCS19" s="16"/>
      <c r="OCT19" s="12"/>
      <c r="OCZ19" s="12"/>
      <c r="ODB19" s="14"/>
      <c r="ODF19" s="15"/>
      <c r="ODG19" s="16"/>
      <c r="ODH19" s="16"/>
      <c r="ODI19" s="16"/>
      <c r="ODJ19" s="12"/>
      <c r="ODP19" s="12"/>
      <c r="ODR19" s="14"/>
      <c r="ODV19" s="15"/>
      <c r="ODW19" s="16"/>
      <c r="ODX19" s="16"/>
      <c r="ODY19" s="16"/>
      <c r="ODZ19" s="12"/>
      <c r="OEF19" s="12"/>
      <c r="OEH19" s="14"/>
      <c r="OEL19" s="15"/>
      <c r="OEM19" s="16"/>
      <c r="OEN19" s="16"/>
      <c r="OEO19" s="16"/>
      <c r="OEP19" s="12"/>
      <c r="OEV19" s="12"/>
      <c r="OEX19" s="14"/>
      <c r="OFB19" s="15"/>
      <c r="OFC19" s="16"/>
      <c r="OFD19" s="16"/>
      <c r="OFE19" s="16"/>
      <c r="OFF19" s="12"/>
      <c r="OFL19" s="12"/>
      <c r="OFN19" s="14"/>
      <c r="OFR19" s="15"/>
      <c r="OFS19" s="16"/>
      <c r="OFT19" s="16"/>
      <c r="OFU19" s="16"/>
      <c r="OFV19" s="12"/>
      <c r="OGB19" s="12"/>
      <c r="OGD19" s="14"/>
      <c r="OGH19" s="15"/>
      <c r="OGI19" s="16"/>
      <c r="OGJ19" s="16"/>
      <c r="OGK19" s="16"/>
      <c r="OGL19" s="12"/>
      <c r="OGR19" s="12"/>
      <c r="OGT19" s="14"/>
      <c r="OGX19" s="15"/>
      <c r="OGY19" s="16"/>
      <c r="OGZ19" s="16"/>
      <c r="OHA19" s="16"/>
      <c r="OHB19" s="12"/>
      <c r="OHH19" s="12"/>
      <c r="OHJ19" s="14"/>
      <c r="OHN19" s="15"/>
      <c r="OHO19" s="16"/>
      <c r="OHP19" s="16"/>
      <c r="OHQ19" s="16"/>
      <c r="OHR19" s="12"/>
      <c r="OHX19" s="12"/>
      <c r="OHZ19" s="14"/>
      <c r="OID19" s="15"/>
      <c r="OIE19" s="16"/>
      <c r="OIF19" s="16"/>
      <c r="OIG19" s="16"/>
      <c r="OIH19" s="12"/>
      <c r="OIN19" s="12"/>
      <c r="OIP19" s="14"/>
      <c r="OIT19" s="15"/>
      <c r="OIU19" s="16"/>
      <c r="OIV19" s="16"/>
      <c r="OIW19" s="16"/>
      <c r="OIX19" s="12"/>
      <c r="OJD19" s="12"/>
      <c r="OJF19" s="14"/>
      <c r="OJJ19" s="15"/>
      <c r="OJK19" s="16"/>
      <c r="OJL19" s="16"/>
      <c r="OJM19" s="16"/>
      <c r="OJN19" s="12"/>
      <c r="OJT19" s="12"/>
      <c r="OJV19" s="14"/>
      <c r="OJZ19" s="15"/>
      <c r="OKA19" s="16"/>
      <c r="OKB19" s="16"/>
      <c r="OKC19" s="16"/>
      <c r="OKD19" s="12"/>
      <c r="OKJ19" s="12"/>
      <c r="OKL19" s="14"/>
      <c r="OKP19" s="15"/>
      <c r="OKQ19" s="16"/>
      <c r="OKR19" s="16"/>
      <c r="OKS19" s="16"/>
      <c r="OKT19" s="12"/>
      <c r="OKZ19" s="12"/>
      <c r="OLB19" s="14"/>
      <c r="OLF19" s="15"/>
      <c r="OLG19" s="16"/>
      <c r="OLH19" s="16"/>
      <c r="OLI19" s="16"/>
      <c r="OLJ19" s="12"/>
      <c r="OLP19" s="12"/>
      <c r="OLR19" s="14"/>
      <c r="OLV19" s="15"/>
      <c r="OLW19" s="16"/>
      <c r="OLX19" s="16"/>
      <c r="OLY19" s="16"/>
      <c r="OLZ19" s="12"/>
      <c r="OMF19" s="12"/>
      <c r="OMH19" s="14"/>
      <c r="OML19" s="15"/>
      <c r="OMM19" s="16"/>
      <c r="OMN19" s="16"/>
      <c r="OMO19" s="16"/>
      <c r="OMP19" s="12"/>
      <c r="OMV19" s="12"/>
      <c r="OMX19" s="14"/>
      <c r="ONB19" s="15"/>
      <c r="ONC19" s="16"/>
      <c r="OND19" s="16"/>
      <c r="ONE19" s="16"/>
      <c r="ONF19" s="12"/>
      <c r="ONL19" s="12"/>
      <c r="ONN19" s="14"/>
      <c r="ONR19" s="15"/>
      <c r="ONS19" s="16"/>
      <c r="ONT19" s="16"/>
      <c r="ONU19" s="16"/>
      <c r="ONV19" s="12"/>
      <c r="OOB19" s="12"/>
      <c r="OOD19" s="14"/>
      <c r="OOH19" s="15"/>
      <c r="OOI19" s="16"/>
      <c r="OOJ19" s="16"/>
      <c r="OOK19" s="16"/>
      <c r="OOL19" s="12"/>
      <c r="OOR19" s="12"/>
      <c r="OOT19" s="14"/>
      <c r="OOX19" s="15"/>
      <c r="OOY19" s="16"/>
      <c r="OOZ19" s="16"/>
      <c r="OPA19" s="16"/>
      <c r="OPB19" s="12"/>
      <c r="OPH19" s="12"/>
      <c r="OPJ19" s="14"/>
      <c r="OPN19" s="15"/>
      <c r="OPO19" s="16"/>
      <c r="OPP19" s="16"/>
      <c r="OPQ19" s="16"/>
      <c r="OPR19" s="12"/>
      <c r="OPX19" s="12"/>
      <c r="OPZ19" s="14"/>
      <c r="OQD19" s="15"/>
      <c r="OQE19" s="16"/>
      <c r="OQF19" s="16"/>
      <c r="OQG19" s="16"/>
      <c r="OQH19" s="12"/>
      <c r="OQN19" s="12"/>
      <c r="OQP19" s="14"/>
      <c r="OQT19" s="15"/>
      <c r="OQU19" s="16"/>
      <c r="OQV19" s="16"/>
      <c r="OQW19" s="16"/>
      <c r="OQX19" s="12"/>
      <c r="ORD19" s="12"/>
      <c r="ORF19" s="14"/>
      <c r="ORJ19" s="15"/>
      <c r="ORK19" s="16"/>
      <c r="ORL19" s="16"/>
      <c r="ORM19" s="16"/>
      <c r="ORN19" s="12"/>
      <c r="ORT19" s="12"/>
      <c r="ORV19" s="14"/>
      <c r="ORZ19" s="15"/>
      <c r="OSA19" s="16"/>
      <c r="OSB19" s="16"/>
      <c r="OSC19" s="16"/>
      <c r="OSD19" s="12"/>
      <c r="OSJ19" s="12"/>
      <c r="OSL19" s="14"/>
      <c r="OSP19" s="15"/>
      <c r="OSQ19" s="16"/>
      <c r="OSR19" s="16"/>
      <c r="OSS19" s="16"/>
      <c r="OST19" s="12"/>
      <c r="OSZ19" s="12"/>
      <c r="OTB19" s="14"/>
      <c r="OTF19" s="15"/>
      <c r="OTG19" s="16"/>
      <c r="OTH19" s="16"/>
      <c r="OTI19" s="16"/>
      <c r="OTJ19" s="12"/>
      <c r="OTP19" s="12"/>
      <c r="OTR19" s="14"/>
      <c r="OTV19" s="15"/>
      <c r="OTW19" s="16"/>
      <c r="OTX19" s="16"/>
      <c r="OTY19" s="16"/>
      <c r="OTZ19" s="12"/>
      <c r="OUF19" s="12"/>
      <c r="OUH19" s="14"/>
      <c r="OUL19" s="15"/>
      <c r="OUM19" s="16"/>
      <c r="OUN19" s="16"/>
      <c r="OUO19" s="16"/>
      <c r="OUP19" s="12"/>
      <c r="OUV19" s="12"/>
      <c r="OUX19" s="14"/>
      <c r="OVB19" s="15"/>
      <c r="OVC19" s="16"/>
      <c r="OVD19" s="16"/>
      <c r="OVE19" s="16"/>
      <c r="OVF19" s="12"/>
      <c r="OVL19" s="12"/>
      <c r="OVN19" s="14"/>
      <c r="OVR19" s="15"/>
      <c r="OVS19" s="16"/>
      <c r="OVT19" s="16"/>
      <c r="OVU19" s="16"/>
      <c r="OVV19" s="12"/>
      <c r="OWB19" s="12"/>
      <c r="OWD19" s="14"/>
      <c r="OWH19" s="15"/>
      <c r="OWI19" s="16"/>
      <c r="OWJ19" s="16"/>
      <c r="OWK19" s="16"/>
      <c r="OWL19" s="12"/>
      <c r="OWR19" s="12"/>
      <c r="OWT19" s="14"/>
      <c r="OWX19" s="15"/>
      <c r="OWY19" s="16"/>
      <c r="OWZ19" s="16"/>
      <c r="OXA19" s="16"/>
      <c r="OXB19" s="12"/>
      <c r="OXH19" s="12"/>
      <c r="OXJ19" s="14"/>
      <c r="OXN19" s="15"/>
      <c r="OXO19" s="16"/>
      <c r="OXP19" s="16"/>
      <c r="OXQ19" s="16"/>
      <c r="OXR19" s="12"/>
      <c r="OXX19" s="12"/>
      <c r="OXZ19" s="14"/>
      <c r="OYD19" s="15"/>
      <c r="OYE19" s="16"/>
      <c r="OYF19" s="16"/>
      <c r="OYG19" s="16"/>
      <c r="OYH19" s="12"/>
      <c r="OYN19" s="12"/>
      <c r="OYP19" s="14"/>
      <c r="OYT19" s="15"/>
      <c r="OYU19" s="16"/>
      <c r="OYV19" s="16"/>
      <c r="OYW19" s="16"/>
      <c r="OYX19" s="12"/>
      <c r="OZD19" s="12"/>
      <c r="OZF19" s="14"/>
      <c r="OZJ19" s="15"/>
      <c r="OZK19" s="16"/>
      <c r="OZL19" s="16"/>
      <c r="OZM19" s="16"/>
      <c r="OZN19" s="12"/>
      <c r="OZT19" s="12"/>
      <c r="OZV19" s="14"/>
      <c r="OZZ19" s="15"/>
      <c r="PAA19" s="16"/>
      <c r="PAB19" s="16"/>
      <c r="PAC19" s="16"/>
      <c r="PAD19" s="12"/>
      <c r="PAJ19" s="12"/>
      <c r="PAL19" s="14"/>
      <c r="PAP19" s="15"/>
      <c r="PAQ19" s="16"/>
      <c r="PAR19" s="16"/>
      <c r="PAS19" s="16"/>
      <c r="PAT19" s="12"/>
      <c r="PAZ19" s="12"/>
      <c r="PBB19" s="14"/>
      <c r="PBF19" s="15"/>
      <c r="PBG19" s="16"/>
      <c r="PBH19" s="16"/>
      <c r="PBI19" s="16"/>
      <c r="PBJ19" s="12"/>
      <c r="PBP19" s="12"/>
      <c r="PBR19" s="14"/>
      <c r="PBV19" s="15"/>
      <c r="PBW19" s="16"/>
      <c r="PBX19" s="16"/>
      <c r="PBY19" s="16"/>
      <c r="PBZ19" s="12"/>
      <c r="PCF19" s="12"/>
      <c r="PCH19" s="14"/>
      <c r="PCL19" s="15"/>
      <c r="PCM19" s="16"/>
      <c r="PCN19" s="16"/>
      <c r="PCO19" s="16"/>
      <c r="PCP19" s="12"/>
      <c r="PCV19" s="12"/>
      <c r="PCX19" s="14"/>
      <c r="PDB19" s="15"/>
      <c r="PDC19" s="16"/>
      <c r="PDD19" s="16"/>
      <c r="PDE19" s="16"/>
      <c r="PDF19" s="12"/>
      <c r="PDL19" s="12"/>
      <c r="PDN19" s="14"/>
      <c r="PDR19" s="15"/>
      <c r="PDS19" s="16"/>
      <c r="PDT19" s="16"/>
      <c r="PDU19" s="16"/>
      <c r="PDV19" s="12"/>
      <c r="PEB19" s="12"/>
      <c r="PED19" s="14"/>
      <c r="PEH19" s="15"/>
      <c r="PEI19" s="16"/>
      <c r="PEJ19" s="16"/>
      <c r="PEK19" s="16"/>
      <c r="PEL19" s="12"/>
      <c r="PER19" s="12"/>
      <c r="PET19" s="14"/>
      <c r="PEX19" s="15"/>
      <c r="PEY19" s="16"/>
      <c r="PEZ19" s="16"/>
      <c r="PFA19" s="16"/>
      <c r="PFB19" s="12"/>
      <c r="PFH19" s="12"/>
      <c r="PFJ19" s="14"/>
      <c r="PFN19" s="15"/>
      <c r="PFO19" s="16"/>
      <c r="PFP19" s="16"/>
      <c r="PFQ19" s="16"/>
      <c r="PFR19" s="12"/>
      <c r="PFX19" s="12"/>
      <c r="PFZ19" s="14"/>
      <c r="PGD19" s="15"/>
      <c r="PGE19" s="16"/>
      <c r="PGF19" s="16"/>
      <c r="PGG19" s="16"/>
      <c r="PGH19" s="12"/>
      <c r="PGN19" s="12"/>
      <c r="PGP19" s="14"/>
      <c r="PGT19" s="15"/>
      <c r="PGU19" s="16"/>
      <c r="PGV19" s="16"/>
      <c r="PGW19" s="16"/>
      <c r="PGX19" s="12"/>
      <c r="PHD19" s="12"/>
      <c r="PHF19" s="14"/>
      <c r="PHJ19" s="15"/>
      <c r="PHK19" s="16"/>
      <c r="PHL19" s="16"/>
      <c r="PHM19" s="16"/>
      <c r="PHN19" s="12"/>
      <c r="PHT19" s="12"/>
      <c r="PHV19" s="14"/>
      <c r="PHZ19" s="15"/>
      <c r="PIA19" s="16"/>
      <c r="PIB19" s="16"/>
      <c r="PIC19" s="16"/>
      <c r="PID19" s="12"/>
      <c r="PIJ19" s="12"/>
      <c r="PIL19" s="14"/>
      <c r="PIP19" s="15"/>
      <c r="PIQ19" s="16"/>
      <c r="PIR19" s="16"/>
      <c r="PIS19" s="16"/>
      <c r="PIT19" s="12"/>
      <c r="PIZ19" s="12"/>
      <c r="PJB19" s="14"/>
      <c r="PJF19" s="15"/>
      <c r="PJG19" s="16"/>
      <c r="PJH19" s="16"/>
      <c r="PJI19" s="16"/>
      <c r="PJJ19" s="12"/>
      <c r="PJP19" s="12"/>
      <c r="PJR19" s="14"/>
      <c r="PJV19" s="15"/>
      <c r="PJW19" s="16"/>
      <c r="PJX19" s="16"/>
      <c r="PJY19" s="16"/>
      <c r="PJZ19" s="12"/>
      <c r="PKF19" s="12"/>
      <c r="PKH19" s="14"/>
      <c r="PKL19" s="15"/>
      <c r="PKM19" s="16"/>
      <c r="PKN19" s="16"/>
      <c r="PKO19" s="16"/>
      <c r="PKP19" s="12"/>
      <c r="PKV19" s="12"/>
      <c r="PKX19" s="14"/>
      <c r="PLB19" s="15"/>
      <c r="PLC19" s="16"/>
      <c r="PLD19" s="16"/>
      <c r="PLE19" s="16"/>
      <c r="PLF19" s="12"/>
      <c r="PLL19" s="12"/>
      <c r="PLN19" s="14"/>
      <c r="PLR19" s="15"/>
      <c r="PLS19" s="16"/>
      <c r="PLT19" s="16"/>
      <c r="PLU19" s="16"/>
      <c r="PLV19" s="12"/>
      <c r="PMB19" s="12"/>
      <c r="PMD19" s="14"/>
      <c r="PMH19" s="15"/>
      <c r="PMI19" s="16"/>
      <c r="PMJ19" s="16"/>
      <c r="PMK19" s="16"/>
      <c r="PML19" s="12"/>
      <c r="PMR19" s="12"/>
      <c r="PMT19" s="14"/>
      <c r="PMX19" s="15"/>
      <c r="PMY19" s="16"/>
      <c r="PMZ19" s="16"/>
      <c r="PNA19" s="16"/>
      <c r="PNB19" s="12"/>
      <c r="PNH19" s="12"/>
      <c r="PNJ19" s="14"/>
      <c r="PNN19" s="15"/>
      <c r="PNO19" s="16"/>
      <c r="PNP19" s="16"/>
      <c r="PNQ19" s="16"/>
      <c r="PNR19" s="12"/>
      <c r="PNX19" s="12"/>
      <c r="PNZ19" s="14"/>
      <c r="POD19" s="15"/>
      <c r="POE19" s="16"/>
      <c r="POF19" s="16"/>
      <c r="POG19" s="16"/>
      <c r="POH19" s="12"/>
      <c r="PON19" s="12"/>
      <c r="POP19" s="14"/>
      <c r="POT19" s="15"/>
      <c r="POU19" s="16"/>
      <c r="POV19" s="16"/>
      <c r="POW19" s="16"/>
      <c r="POX19" s="12"/>
      <c r="PPD19" s="12"/>
      <c r="PPF19" s="14"/>
      <c r="PPJ19" s="15"/>
      <c r="PPK19" s="16"/>
      <c r="PPL19" s="16"/>
      <c r="PPM19" s="16"/>
      <c r="PPN19" s="12"/>
      <c r="PPT19" s="12"/>
      <c r="PPV19" s="14"/>
      <c r="PPZ19" s="15"/>
      <c r="PQA19" s="16"/>
      <c r="PQB19" s="16"/>
      <c r="PQC19" s="16"/>
      <c r="PQD19" s="12"/>
      <c r="PQJ19" s="12"/>
      <c r="PQL19" s="14"/>
      <c r="PQP19" s="15"/>
      <c r="PQQ19" s="16"/>
      <c r="PQR19" s="16"/>
      <c r="PQS19" s="16"/>
      <c r="PQT19" s="12"/>
      <c r="PQZ19" s="12"/>
      <c r="PRB19" s="14"/>
      <c r="PRF19" s="15"/>
      <c r="PRG19" s="16"/>
      <c r="PRH19" s="16"/>
      <c r="PRI19" s="16"/>
      <c r="PRJ19" s="12"/>
      <c r="PRP19" s="12"/>
      <c r="PRR19" s="14"/>
      <c r="PRV19" s="15"/>
      <c r="PRW19" s="16"/>
      <c r="PRX19" s="16"/>
      <c r="PRY19" s="16"/>
      <c r="PRZ19" s="12"/>
      <c r="PSF19" s="12"/>
      <c r="PSH19" s="14"/>
      <c r="PSL19" s="15"/>
      <c r="PSM19" s="16"/>
      <c r="PSN19" s="16"/>
      <c r="PSO19" s="16"/>
      <c r="PSP19" s="12"/>
      <c r="PSV19" s="12"/>
      <c r="PSX19" s="14"/>
      <c r="PTB19" s="15"/>
      <c r="PTC19" s="16"/>
      <c r="PTD19" s="16"/>
      <c r="PTE19" s="16"/>
      <c r="PTF19" s="12"/>
      <c r="PTL19" s="12"/>
      <c r="PTN19" s="14"/>
      <c r="PTR19" s="15"/>
      <c r="PTS19" s="16"/>
      <c r="PTT19" s="16"/>
      <c r="PTU19" s="16"/>
      <c r="PTV19" s="12"/>
      <c r="PUB19" s="12"/>
      <c r="PUD19" s="14"/>
      <c r="PUH19" s="15"/>
      <c r="PUI19" s="16"/>
      <c r="PUJ19" s="16"/>
      <c r="PUK19" s="16"/>
      <c r="PUL19" s="12"/>
      <c r="PUR19" s="12"/>
      <c r="PUT19" s="14"/>
      <c r="PUX19" s="15"/>
      <c r="PUY19" s="16"/>
      <c r="PUZ19" s="16"/>
      <c r="PVA19" s="16"/>
      <c r="PVB19" s="12"/>
      <c r="PVH19" s="12"/>
      <c r="PVJ19" s="14"/>
      <c r="PVN19" s="15"/>
      <c r="PVO19" s="16"/>
      <c r="PVP19" s="16"/>
      <c r="PVQ19" s="16"/>
      <c r="PVR19" s="12"/>
      <c r="PVX19" s="12"/>
      <c r="PVZ19" s="14"/>
      <c r="PWD19" s="15"/>
      <c r="PWE19" s="16"/>
      <c r="PWF19" s="16"/>
      <c r="PWG19" s="16"/>
      <c r="PWH19" s="12"/>
      <c r="PWN19" s="12"/>
      <c r="PWP19" s="14"/>
      <c r="PWT19" s="15"/>
      <c r="PWU19" s="16"/>
      <c r="PWV19" s="16"/>
      <c r="PWW19" s="16"/>
      <c r="PWX19" s="12"/>
      <c r="PXD19" s="12"/>
      <c r="PXF19" s="14"/>
      <c r="PXJ19" s="15"/>
      <c r="PXK19" s="16"/>
      <c r="PXL19" s="16"/>
      <c r="PXM19" s="16"/>
      <c r="PXN19" s="12"/>
      <c r="PXT19" s="12"/>
      <c r="PXV19" s="14"/>
      <c r="PXZ19" s="15"/>
      <c r="PYA19" s="16"/>
      <c r="PYB19" s="16"/>
      <c r="PYC19" s="16"/>
      <c r="PYD19" s="12"/>
      <c r="PYJ19" s="12"/>
      <c r="PYL19" s="14"/>
      <c r="PYP19" s="15"/>
      <c r="PYQ19" s="16"/>
      <c r="PYR19" s="16"/>
      <c r="PYS19" s="16"/>
      <c r="PYT19" s="12"/>
      <c r="PYZ19" s="12"/>
      <c r="PZB19" s="14"/>
      <c r="PZF19" s="15"/>
      <c r="PZG19" s="16"/>
      <c r="PZH19" s="16"/>
      <c r="PZI19" s="16"/>
      <c r="PZJ19" s="12"/>
      <c r="PZP19" s="12"/>
      <c r="PZR19" s="14"/>
      <c r="PZV19" s="15"/>
      <c r="PZW19" s="16"/>
      <c r="PZX19" s="16"/>
      <c r="PZY19" s="16"/>
      <c r="PZZ19" s="12"/>
      <c r="QAF19" s="12"/>
      <c r="QAH19" s="14"/>
      <c r="QAL19" s="15"/>
      <c r="QAM19" s="16"/>
      <c r="QAN19" s="16"/>
      <c r="QAO19" s="16"/>
      <c r="QAP19" s="12"/>
      <c r="QAV19" s="12"/>
      <c r="QAX19" s="14"/>
      <c r="QBB19" s="15"/>
      <c r="QBC19" s="16"/>
      <c r="QBD19" s="16"/>
      <c r="QBE19" s="16"/>
      <c r="QBF19" s="12"/>
      <c r="QBL19" s="12"/>
      <c r="QBN19" s="14"/>
      <c r="QBR19" s="15"/>
      <c r="QBS19" s="16"/>
      <c r="QBT19" s="16"/>
      <c r="QBU19" s="16"/>
      <c r="QBV19" s="12"/>
      <c r="QCB19" s="12"/>
      <c r="QCD19" s="14"/>
      <c r="QCH19" s="15"/>
      <c r="QCI19" s="16"/>
      <c r="QCJ19" s="16"/>
      <c r="QCK19" s="16"/>
      <c r="QCL19" s="12"/>
      <c r="QCR19" s="12"/>
      <c r="QCT19" s="14"/>
      <c r="QCX19" s="15"/>
      <c r="QCY19" s="16"/>
      <c r="QCZ19" s="16"/>
      <c r="QDA19" s="16"/>
      <c r="QDB19" s="12"/>
      <c r="QDH19" s="12"/>
      <c r="QDJ19" s="14"/>
      <c r="QDN19" s="15"/>
      <c r="QDO19" s="16"/>
      <c r="QDP19" s="16"/>
      <c r="QDQ19" s="16"/>
      <c r="QDR19" s="12"/>
      <c r="QDX19" s="12"/>
      <c r="QDZ19" s="14"/>
      <c r="QED19" s="15"/>
      <c r="QEE19" s="16"/>
      <c r="QEF19" s="16"/>
      <c r="QEG19" s="16"/>
      <c r="QEH19" s="12"/>
      <c r="QEN19" s="12"/>
      <c r="QEP19" s="14"/>
      <c r="QET19" s="15"/>
      <c r="QEU19" s="16"/>
      <c r="QEV19" s="16"/>
      <c r="QEW19" s="16"/>
      <c r="QEX19" s="12"/>
      <c r="QFD19" s="12"/>
      <c r="QFF19" s="14"/>
      <c r="QFJ19" s="15"/>
      <c r="QFK19" s="16"/>
      <c r="QFL19" s="16"/>
      <c r="QFM19" s="16"/>
      <c r="QFN19" s="12"/>
      <c r="QFT19" s="12"/>
      <c r="QFV19" s="14"/>
      <c r="QFZ19" s="15"/>
      <c r="QGA19" s="16"/>
      <c r="QGB19" s="16"/>
      <c r="QGC19" s="16"/>
      <c r="QGD19" s="12"/>
      <c r="QGJ19" s="12"/>
      <c r="QGL19" s="14"/>
      <c r="QGP19" s="15"/>
      <c r="QGQ19" s="16"/>
      <c r="QGR19" s="16"/>
      <c r="QGS19" s="16"/>
      <c r="QGT19" s="12"/>
      <c r="QGZ19" s="12"/>
      <c r="QHB19" s="14"/>
      <c r="QHF19" s="15"/>
      <c r="QHG19" s="16"/>
      <c r="QHH19" s="16"/>
      <c r="QHI19" s="16"/>
      <c r="QHJ19" s="12"/>
      <c r="QHP19" s="12"/>
      <c r="QHR19" s="14"/>
      <c r="QHV19" s="15"/>
      <c r="QHW19" s="16"/>
      <c r="QHX19" s="16"/>
      <c r="QHY19" s="16"/>
      <c r="QHZ19" s="12"/>
      <c r="QIF19" s="12"/>
      <c r="QIH19" s="14"/>
      <c r="QIL19" s="15"/>
      <c r="QIM19" s="16"/>
      <c r="QIN19" s="16"/>
      <c r="QIO19" s="16"/>
      <c r="QIP19" s="12"/>
      <c r="QIV19" s="12"/>
      <c r="QIX19" s="14"/>
      <c r="QJB19" s="15"/>
      <c r="QJC19" s="16"/>
      <c r="QJD19" s="16"/>
      <c r="QJE19" s="16"/>
      <c r="QJF19" s="12"/>
      <c r="QJL19" s="12"/>
      <c r="QJN19" s="14"/>
      <c r="QJR19" s="15"/>
      <c r="QJS19" s="16"/>
      <c r="QJT19" s="16"/>
      <c r="QJU19" s="16"/>
      <c r="QJV19" s="12"/>
      <c r="QKB19" s="12"/>
      <c r="QKD19" s="14"/>
      <c r="QKH19" s="15"/>
      <c r="QKI19" s="16"/>
      <c r="QKJ19" s="16"/>
      <c r="QKK19" s="16"/>
      <c r="QKL19" s="12"/>
      <c r="QKR19" s="12"/>
      <c r="QKT19" s="14"/>
      <c r="QKX19" s="15"/>
      <c r="QKY19" s="16"/>
      <c r="QKZ19" s="16"/>
      <c r="QLA19" s="16"/>
      <c r="QLB19" s="12"/>
      <c r="QLH19" s="12"/>
      <c r="QLJ19" s="14"/>
      <c r="QLN19" s="15"/>
      <c r="QLO19" s="16"/>
      <c r="QLP19" s="16"/>
      <c r="QLQ19" s="16"/>
      <c r="QLR19" s="12"/>
      <c r="QLX19" s="12"/>
      <c r="QLZ19" s="14"/>
      <c r="QMD19" s="15"/>
      <c r="QME19" s="16"/>
      <c r="QMF19" s="16"/>
      <c r="QMG19" s="16"/>
      <c r="QMH19" s="12"/>
      <c r="QMN19" s="12"/>
      <c r="QMP19" s="14"/>
      <c r="QMT19" s="15"/>
      <c r="QMU19" s="16"/>
      <c r="QMV19" s="16"/>
      <c r="QMW19" s="16"/>
      <c r="QMX19" s="12"/>
      <c r="QND19" s="12"/>
      <c r="QNF19" s="14"/>
      <c r="QNJ19" s="15"/>
      <c r="QNK19" s="16"/>
      <c r="QNL19" s="16"/>
      <c r="QNM19" s="16"/>
      <c r="QNN19" s="12"/>
      <c r="QNT19" s="12"/>
      <c r="QNV19" s="14"/>
      <c r="QNZ19" s="15"/>
      <c r="QOA19" s="16"/>
      <c r="QOB19" s="16"/>
      <c r="QOC19" s="16"/>
      <c r="QOD19" s="12"/>
      <c r="QOJ19" s="12"/>
      <c r="QOL19" s="14"/>
      <c r="QOP19" s="15"/>
      <c r="QOQ19" s="16"/>
      <c r="QOR19" s="16"/>
      <c r="QOS19" s="16"/>
      <c r="QOT19" s="12"/>
      <c r="QOZ19" s="12"/>
      <c r="QPB19" s="14"/>
      <c r="QPF19" s="15"/>
      <c r="QPG19" s="16"/>
      <c r="QPH19" s="16"/>
      <c r="QPI19" s="16"/>
      <c r="QPJ19" s="12"/>
      <c r="QPP19" s="12"/>
      <c r="QPR19" s="14"/>
      <c r="QPV19" s="15"/>
      <c r="QPW19" s="16"/>
      <c r="QPX19" s="16"/>
      <c r="QPY19" s="16"/>
      <c r="QPZ19" s="12"/>
      <c r="QQF19" s="12"/>
      <c r="QQH19" s="14"/>
      <c r="QQL19" s="15"/>
      <c r="QQM19" s="16"/>
      <c r="QQN19" s="16"/>
      <c r="QQO19" s="16"/>
      <c r="QQP19" s="12"/>
      <c r="QQV19" s="12"/>
      <c r="QQX19" s="14"/>
      <c r="QRB19" s="15"/>
      <c r="QRC19" s="16"/>
      <c r="QRD19" s="16"/>
      <c r="QRE19" s="16"/>
      <c r="QRF19" s="12"/>
      <c r="QRL19" s="12"/>
      <c r="QRN19" s="14"/>
      <c r="QRR19" s="15"/>
      <c r="QRS19" s="16"/>
      <c r="QRT19" s="16"/>
      <c r="QRU19" s="16"/>
      <c r="QRV19" s="12"/>
      <c r="QSB19" s="12"/>
      <c r="QSD19" s="14"/>
      <c r="QSH19" s="15"/>
      <c r="QSI19" s="16"/>
      <c r="QSJ19" s="16"/>
      <c r="QSK19" s="16"/>
      <c r="QSL19" s="12"/>
      <c r="QSR19" s="12"/>
      <c r="QST19" s="14"/>
      <c r="QSX19" s="15"/>
      <c r="QSY19" s="16"/>
      <c r="QSZ19" s="16"/>
      <c r="QTA19" s="16"/>
      <c r="QTB19" s="12"/>
      <c r="QTH19" s="12"/>
      <c r="QTJ19" s="14"/>
      <c r="QTN19" s="15"/>
      <c r="QTO19" s="16"/>
      <c r="QTP19" s="16"/>
      <c r="QTQ19" s="16"/>
      <c r="QTR19" s="12"/>
      <c r="QTX19" s="12"/>
      <c r="QTZ19" s="14"/>
      <c r="QUD19" s="15"/>
      <c r="QUE19" s="16"/>
      <c r="QUF19" s="16"/>
      <c r="QUG19" s="16"/>
      <c r="QUH19" s="12"/>
      <c r="QUN19" s="12"/>
      <c r="QUP19" s="14"/>
      <c r="QUT19" s="15"/>
      <c r="QUU19" s="16"/>
      <c r="QUV19" s="16"/>
      <c r="QUW19" s="16"/>
      <c r="QUX19" s="12"/>
      <c r="QVD19" s="12"/>
      <c r="QVF19" s="14"/>
      <c r="QVJ19" s="15"/>
      <c r="QVK19" s="16"/>
      <c r="QVL19" s="16"/>
      <c r="QVM19" s="16"/>
      <c r="QVN19" s="12"/>
      <c r="QVT19" s="12"/>
      <c r="QVV19" s="14"/>
      <c r="QVZ19" s="15"/>
      <c r="QWA19" s="16"/>
      <c r="QWB19" s="16"/>
      <c r="QWC19" s="16"/>
      <c r="QWD19" s="12"/>
      <c r="QWJ19" s="12"/>
      <c r="QWL19" s="14"/>
      <c r="QWP19" s="15"/>
      <c r="QWQ19" s="16"/>
      <c r="QWR19" s="16"/>
      <c r="QWS19" s="16"/>
      <c r="QWT19" s="12"/>
      <c r="QWZ19" s="12"/>
      <c r="QXB19" s="14"/>
      <c r="QXF19" s="15"/>
      <c r="QXG19" s="16"/>
      <c r="QXH19" s="16"/>
      <c r="QXI19" s="16"/>
      <c r="QXJ19" s="12"/>
      <c r="QXP19" s="12"/>
      <c r="QXR19" s="14"/>
      <c r="QXV19" s="15"/>
      <c r="QXW19" s="16"/>
      <c r="QXX19" s="16"/>
      <c r="QXY19" s="16"/>
      <c r="QXZ19" s="12"/>
      <c r="QYF19" s="12"/>
      <c r="QYH19" s="14"/>
      <c r="QYL19" s="15"/>
      <c r="QYM19" s="16"/>
      <c r="QYN19" s="16"/>
      <c r="QYO19" s="16"/>
      <c r="QYP19" s="12"/>
      <c r="QYV19" s="12"/>
      <c r="QYX19" s="14"/>
      <c r="QZB19" s="15"/>
      <c r="QZC19" s="16"/>
      <c r="QZD19" s="16"/>
      <c r="QZE19" s="16"/>
      <c r="QZF19" s="12"/>
      <c r="QZL19" s="12"/>
      <c r="QZN19" s="14"/>
      <c r="QZR19" s="15"/>
      <c r="QZS19" s="16"/>
      <c r="QZT19" s="16"/>
      <c r="QZU19" s="16"/>
      <c r="QZV19" s="12"/>
      <c r="RAB19" s="12"/>
      <c r="RAD19" s="14"/>
      <c r="RAH19" s="15"/>
      <c r="RAI19" s="16"/>
      <c r="RAJ19" s="16"/>
      <c r="RAK19" s="16"/>
      <c r="RAL19" s="12"/>
      <c r="RAR19" s="12"/>
      <c r="RAT19" s="14"/>
      <c r="RAX19" s="15"/>
      <c r="RAY19" s="16"/>
      <c r="RAZ19" s="16"/>
      <c r="RBA19" s="16"/>
      <c r="RBB19" s="12"/>
      <c r="RBH19" s="12"/>
      <c r="RBJ19" s="14"/>
      <c r="RBN19" s="15"/>
      <c r="RBO19" s="16"/>
      <c r="RBP19" s="16"/>
      <c r="RBQ19" s="16"/>
      <c r="RBR19" s="12"/>
      <c r="RBX19" s="12"/>
      <c r="RBZ19" s="14"/>
      <c r="RCD19" s="15"/>
      <c r="RCE19" s="16"/>
      <c r="RCF19" s="16"/>
      <c r="RCG19" s="16"/>
      <c r="RCH19" s="12"/>
      <c r="RCN19" s="12"/>
      <c r="RCP19" s="14"/>
      <c r="RCT19" s="15"/>
      <c r="RCU19" s="16"/>
      <c r="RCV19" s="16"/>
      <c r="RCW19" s="16"/>
      <c r="RCX19" s="12"/>
      <c r="RDD19" s="12"/>
      <c r="RDF19" s="14"/>
      <c r="RDJ19" s="15"/>
      <c r="RDK19" s="16"/>
      <c r="RDL19" s="16"/>
      <c r="RDM19" s="16"/>
      <c r="RDN19" s="12"/>
      <c r="RDT19" s="12"/>
      <c r="RDV19" s="14"/>
      <c r="RDZ19" s="15"/>
      <c r="REA19" s="16"/>
      <c r="REB19" s="16"/>
      <c r="REC19" s="16"/>
      <c r="RED19" s="12"/>
      <c r="REJ19" s="12"/>
      <c r="REL19" s="14"/>
      <c r="REP19" s="15"/>
      <c r="REQ19" s="16"/>
      <c r="RER19" s="16"/>
      <c r="RES19" s="16"/>
      <c r="RET19" s="12"/>
      <c r="REZ19" s="12"/>
      <c r="RFB19" s="14"/>
      <c r="RFF19" s="15"/>
      <c r="RFG19" s="16"/>
      <c r="RFH19" s="16"/>
      <c r="RFI19" s="16"/>
      <c r="RFJ19" s="12"/>
      <c r="RFP19" s="12"/>
      <c r="RFR19" s="14"/>
      <c r="RFV19" s="15"/>
      <c r="RFW19" s="16"/>
      <c r="RFX19" s="16"/>
      <c r="RFY19" s="16"/>
      <c r="RFZ19" s="12"/>
      <c r="RGF19" s="12"/>
      <c r="RGH19" s="14"/>
      <c r="RGL19" s="15"/>
      <c r="RGM19" s="16"/>
      <c r="RGN19" s="16"/>
      <c r="RGO19" s="16"/>
      <c r="RGP19" s="12"/>
      <c r="RGV19" s="12"/>
      <c r="RGX19" s="14"/>
      <c r="RHB19" s="15"/>
      <c r="RHC19" s="16"/>
      <c r="RHD19" s="16"/>
      <c r="RHE19" s="16"/>
      <c r="RHF19" s="12"/>
      <c r="RHL19" s="12"/>
      <c r="RHN19" s="14"/>
      <c r="RHR19" s="15"/>
      <c r="RHS19" s="16"/>
      <c r="RHT19" s="16"/>
      <c r="RHU19" s="16"/>
      <c r="RHV19" s="12"/>
      <c r="RIB19" s="12"/>
      <c r="RID19" s="14"/>
      <c r="RIH19" s="15"/>
      <c r="RII19" s="16"/>
      <c r="RIJ19" s="16"/>
      <c r="RIK19" s="16"/>
      <c r="RIL19" s="12"/>
      <c r="RIR19" s="12"/>
      <c r="RIT19" s="14"/>
      <c r="RIX19" s="15"/>
      <c r="RIY19" s="16"/>
      <c r="RIZ19" s="16"/>
      <c r="RJA19" s="16"/>
      <c r="RJB19" s="12"/>
      <c r="RJH19" s="12"/>
      <c r="RJJ19" s="14"/>
      <c r="RJN19" s="15"/>
      <c r="RJO19" s="16"/>
      <c r="RJP19" s="16"/>
      <c r="RJQ19" s="16"/>
      <c r="RJR19" s="12"/>
      <c r="RJX19" s="12"/>
      <c r="RJZ19" s="14"/>
      <c r="RKD19" s="15"/>
      <c r="RKE19" s="16"/>
      <c r="RKF19" s="16"/>
      <c r="RKG19" s="16"/>
      <c r="RKH19" s="12"/>
      <c r="RKN19" s="12"/>
      <c r="RKP19" s="14"/>
      <c r="RKT19" s="15"/>
      <c r="RKU19" s="16"/>
      <c r="RKV19" s="16"/>
      <c r="RKW19" s="16"/>
      <c r="RKX19" s="12"/>
      <c r="RLD19" s="12"/>
      <c r="RLF19" s="14"/>
      <c r="RLJ19" s="15"/>
      <c r="RLK19" s="16"/>
      <c r="RLL19" s="16"/>
      <c r="RLM19" s="16"/>
      <c r="RLN19" s="12"/>
      <c r="RLT19" s="12"/>
      <c r="RLV19" s="14"/>
      <c r="RLZ19" s="15"/>
      <c r="RMA19" s="16"/>
      <c r="RMB19" s="16"/>
      <c r="RMC19" s="16"/>
      <c r="RMD19" s="12"/>
      <c r="RMJ19" s="12"/>
      <c r="RML19" s="14"/>
      <c r="RMP19" s="15"/>
      <c r="RMQ19" s="16"/>
      <c r="RMR19" s="16"/>
      <c r="RMS19" s="16"/>
      <c r="RMT19" s="12"/>
      <c r="RMZ19" s="12"/>
      <c r="RNB19" s="14"/>
      <c r="RNF19" s="15"/>
      <c r="RNG19" s="16"/>
      <c r="RNH19" s="16"/>
      <c r="RNI19" s="16"/>
      <c r="RNJ19" s="12"/>
      <c r="RNP19" s="12"/>
      <c r="RNR19" s="14"/>
      <c r="RNV19" s="15"/>
      <c r="RNW19" s="16"/>
      <c r="RNX19" s="16"/>
      <c r="RNY19" s="16"/>
      <c r="RNZ19" s="12"/>
      <c r="ROF19" s="12"/>
      <c r="ROH19" s="14"/>
      <c r="ROL19" s="15"/>
      <c r="ROM19" s="16"/>
      <c r="RON19" s="16"/>
      <c r="ROO19" s="16"/>
      <c r="ROP19" s="12"/>
      <c r="ROV19" s="12"/>
      <c r="ROX19" s="14"/>
      <c r="RPB19" s="15"/>
      <c r="RPC19" s="16"/>
      <c r="RPD19" s="16"/>
      <c r="RPE19" s="16"/>
      <c r="RPF19" s="12"/>
      <c r="RPL19" s="12"/>
      <c r="RPN19" s="14"/>
      <c r="RPR19" s="15"/>
      <c r="RPS19" s="16"/>
      <c r="RPT19" s="16"/>
      <c r="RPU19" s="16"/>
      <c r="RPV19" s="12"/>
      <c r="RQB19" s="12"/>
      <c r="RQD19" s="14"/>
      <c r="RQH19" s="15"/>
      <c r="RQI19" s="16"/>
      <c r="RQJ19" s="16"/>
      <c r="RQK19" s="16"/>
      <c r="RQL19" s="12"/>
      <c r="RQR19" s="12"/>
      <c r="RQT19" s="14"/>
      <c r="RQX19" s="15"/>
      <c r="RQY19" s="16"/>
      <c r="RQZ19" s="16"/>
      <c r="RRA19" s="16"/>
      <c r="RRB19" s="12"/>
      <c r="RRH19" s="12"/>
      <c r="RRJ19" s="14"/>
      <c r="RRN19" s="15"/>
      <c r="RRO19" s="16"/>
      <c r="RRP19" s="16"/>
      <c r="RRQ19" s="16"/>
      <c r="RRR19" s="12"/>
      <c r="RRX19" s="12"/>
      <c r="RRZ19" s="14"/>
      <c r="RSD19" s="15"/>
      <c r="RSE19" s="16"/>
      <c r="RSF19" s="16"/>
      <c r="RSG19" s="16"/>
      <c r="RSH19" s="12"/>
      <c r="RSN19" s="12"/>
      <c r="RSP19" s="14"/>
      <c r="RST19" s="15"/>
      <c r="RSU19" s="16"/>
      <c r="RSV19" s="16"/>
      <c r="RSW19" s="16"/>
      <c r="RSX19" s="12"/>
      <c r="RTD19" s="12"/>
      <c r="RTF19" s="14"/>
      <c r="RTJ19" s="15"/>
      <c r="RTK19" s="16"/>
      <c r="RTL19" s="16"/>
      <c r="RTM19" s="16"/>
      <c r="RTN19" s="12"/>
      <c r="RTT19" s="12"/>
      <c r="RTV19" s="14"/>
      <c r="RTZ19" s="15"/>
      <c r="RUA19" s="16"/>
      <c r="RUB19" s="16"/>
      <c r="RUC19" s="16"/>
      <c r="RUD19" s="12"/>
      <c r="RUJ19" s="12"/>
      <c r="RUL19" s="14"/>
      <c r="RUP19" s="15"/>
      <c r="RUQ19" s="16"/>
      <c r="RUR19" s="16"/>
      <c r="RUS19" s="16"/>
      <c r="RUT19" s="12"/>
      <c r="RUZ19" s="12"/>
      <c r="RVB19" s="14"/>
      <c r="RVF19" s="15"/>
      <c r="RVG19" s="16"/>
      <c r="RVH19" s="16"/>
      <c r="RVI19" s="16"/>
      <c r="RVJ19" s="12"/>
      <c r="RVP19" s="12"/>
      <c r="RVR19" s="14"/>
      <c r="RVV19" s="15"/>
      <c r="RVW19" s="16"/>
      <c r="RVX19" s="16"/>
      <c r="RVY19" s="16"/>
      <c r="RVZ19" s="12"/>
      <c r="RWF19" s="12"/>
      <c r="RWH19" s="14"/>
      <c r="RWL19" s="15"/>
      <c r="RWM19" s="16"/>
      <c r="RWN19" s="16"/>
      <c r="RWO19" s="16"/>
      <c r="RWP19" s="12"/>
      <c r="RWV19" s="12"/>
      <c r="RWX19" s="14"/>
      <c r="RXB19" s="15"/>
      <c r="RXC19" s="16"/>
      <c r="RXD19" s="16"/>
      <c r="RXE19" s="16"/>
      <c r="RXF19" s="12"/>
      <c r="RXL19" s="12"/>
      <c r="RXN19" s="14"/>
      <c r="RXR19" s="15"/>
      <c r="RXS19" s="16"/>
      <c r="RXT19" s="16"/>
      <c r="RXU19" s="16"/>
      <c r="RXV19" s="12"/>
      <c r="RYB19" s="12"/>
      <c r="RYD19" s="14"/>
      <c r="RYH19" s="15"/>
      <c r="RYI19" s="16"/>
      <c r="RYJ19" s="16"/>
      <c r="RYK19" s="16"/>
      <c r="RYL19" s="12"/>
      <c r="RYR19" s="12"/>
      <c r="RYT19" s="14"/>
      <c r="RYX19" s="15"/>
      <c r="RYY19" s="16"/>
      <c r="RYZ19" s="16"/>
      <c r="RZA19" s="16"/>
      <c r="RZB19" s="12"/>
      <c r="RZH19" s="12"/>
      <c r="RZJ19" s="14"/>
      <c r="RZN19" s="15"/>
      <c r="RZO19" s="16"/>
      <c r="RZP19" s="16"/>
      <c r="RZQ19" s="16"/>
      <c r="RZR19" s="12"/>
      <c r="RZX19" s="12"/>
      <c r="RZZ19" s="14"/>
      <c r="SAD19" s="15"/>
      <c r="SAE19" s="16"/>
      <c r="SAF19" s="16"/>
      <c r="SAG19" s="16"/>
      <c r="SAH19" s="12"/>
      <c r="SAN19" s="12"/>
      <c r="SAP19" s="14"/>
      <c r="SAT19" s="15"/>
      <c r="SAU19" s="16"/>
      <c r="SAV19" s="16"/>
      <c r="SAW19" s="16"/>
      <c r="SAX19" s="12"/>
      <c r="SBD19" s="12"/>
      <c r="SBF19" s="14"/>
      <c r="SBJ19" s="15"/>
      <c r="SBK19" s="16"/>
      <c r="SBL19" s="16"/>
      <c r="SBM19" s="16"/>
      <c r="SBN19" s="12"/>
      <c r="SBT19" s="12"/>
      <c r="SBV19" s="14"/>
      <c r="SBZ19" s="15"/>
      <c r="SCA19" s="16"/>
      <c r="SCB19" s="16"/>
      <c r="SCC19" s="16"/>
      <c r="SCD19" s="12"/>
      <c r="SCJ19" s="12"/>
      <c r="SCL19" s="14"/>
      <c r="SCP19" s="15"/>
      <c r="SCQ19" s="16"/>
      <c r="SCR19" s="16"/>
      <c r="SCS19" s="16"/>
      <c r="SCT19" s="12"/>
      <c r="SCZ19" s="12"/>
      <c r="SDB19" s="14"/>
      <c r="SDF19" s="15"/>
      <c r="SDG19" s="16"/>
      <c r="SDH19" s="16"/>
      <c r="SDI19" s="16"/>
      <c r="SDJ19" s="12"/>
      <c r="SDP19" s="12"/>
      <c r="SDR19" s="14"/>
      <c r="SDV19" s="15"/>
      <c r="SDW19" s="16"/>
      <c r="SDX19" s="16"/>
      <c r="SDY19" s="16"/>
      <c r="SDZ19" s="12"/>
      <c r="SEF19" s="12"/>
      <c r="SEH19" s="14"/>
      <c r="SEL19" s="15"/>
      <c r="SEM19" s="16"/>
      <c r="SEN19" s="16"/>
      <c r="SEO19" s="16"/>
      <c r="SEP19" s="12"/>
      <c r="SEV19" s="12"/>
      <c r="SEX19" s="14"/>
      <c r="SFB19" s="15"/>
      <c r="SFC19" s="16"/>
      <c r="SFD19" s="16"/>
      <c r="SFE19" s="16"/>
      <c r="SFF19" s="12"/>
      <c r="SFL19" s="12"/>
      <c r="SFN19" s="14"/>
      <c r="SFR19" s="15"/>
      <c r="SFS19" s="16"/>
      <c r="SFT19" s="16"/>
      <c r="SFU19" s="16"/>
      <c r="SFV19" s="12"/>
      <c r="SGB19" s="12"/>
      <c r="SGD19" s="14"/>
      <c r="SGH19" s="15"/>
      <c r="SGI19" s="16"/>
      <c r="SGJ19" s="16"/>
      <c r="SGK19" s="16"/>
      <c r="SGL19" s="12"/>
      <c r="SGR19" s="12"/>
      <c r="SGT19" s="14"/>
      <c r="SGX19" s="15"/>
      <c r="SGY19" s="16"/>
      <c r="SGZ19" s="16"/>
      <c r="SHA19" s="16"/>
      <c r="SHB19" s="12"/>
      <c r="SHH19" s="12"/>
      <c r="SHJ19" s="14"/>
      <c r="SHN19" s="15"/>
      <c r="SHO19" s="16"/>
      <c r="SHP19" s="16"/>
      <c r="SHQ19" s="16"/>
      <c r="SHR19" s="12"/>
      <c r="SHX19" s="12"/>
      <c r="SHZ19" s="14"/>
      <c r="SID19" s="15"/>
      <c r="SIE19" s="16"/>
      <c r="SIF19" s="16"/>
      <c r="SIG19" s="16"/>
      <c r="SIH19" s="12"/>
      <c r="SIN19" s="12"/>
      <c r="SIP19" s="14"/>
      <c r="SIT19" s="15"/>
      <c r="SIU19" s="16"/>
      <c r="SIV19" s="16"/>
      <c r="SIW19" s="16"/>
      <c r="SIX19" s="12"/>
      <c r="SJD19" s="12"/>
      <c r="SJF19" s="14"/>
      <c r="SJJ19" s="15"/>
      <c r="SJK19" s="16"/>
      <c r="SJL19" s="16"/>
      <c r="SJM19" s="16"/>
      <c r="SJN19" s="12"/>
      <c r="SJT19" s="12"/>
      <c r="SJV19" s="14"/>
      <c r="SJZ19" s="15"/>
      <c r="SKA19" s="16"/>
      <c r="SKB19" s="16"/>
      <c r="SKC19" s="16"/>
      <c r="SKD19" s="12"/>
      <c r="SKJ19" s="12"/>
      <c r="SKL19" s="14"/>
      <c r="SKP19" s="15"/>
      <c r="SKQ19" s="16"/>
      <c r="SKR19" s="16"/>
      <c r="SKS19" s="16"/>
      <c r="SKT19" s="12"/>
      <c r="SKZ19" s="12"/>
      <c r="SLB19" s="14"/>
      <c r="SLF19" s="15"/>
      <c r="SLG19" s="16"/>
      <c r="SLH19" s="16"/>
      <c r="SLI19" s="16"/>
      <c r="SLJ19" s="12"/>
      <c r="SLP19" s="12"/>
      <c r="SLR19" s="14"/>
      <c r="SLV19" s="15"/>
      <c r="SLW19" s="16"/>
      <c r="SLX19" s="16"/>
      <c r="SLY19" s="16"/>
      <c r="SLZ19" s="12"/>
      <c r="SMF19" s="12"/>
      <c r="SMH19" s="14"/>
      <c r="SML19" s="15"/>
      <c r="SMM19" s="16"/>
      <c r="SMN19" s="16"/>
      <c r="SMO19" s="16"/>
      <c r="SMP19" s="12"/>
      <c r="SMV19" s="12"/>
      <c r="SMX19" s="14"/>
      <c r="SNB19" s="15"/>
      <c r="SNC19" s="16"/>
      <c r="SND19" s="16"/>
      <c r="SNE19" s="16"/>
      <c r="SNF19" s="12"/>
      <c r="SNL19" s="12"/>
      <c r="SNN19" s="14"/>
      <c r="SNR19" s="15"/>
      <c r="SNS19" s="16"/>
      <c r="SNT19" s="16"/>
      <c r="SNU19" s="16"/>
      <c r="SNV19" s="12"/>
      <c r="SOB19" s="12"/>
      <c r="SOD19" s="14"/>
      <c r="SOH19" s="15"/>
      <c r="SOI19" s="16"/>
      <c r="SOJ19" s="16"/>
      <c r="SOK19" s="16"/>
      <c r="SOL19" s="12"/>
      <c r="SOR19" s="12"/>
      <c r="SOT19" s="14"/>
      <c r="SOX19" s="15"/>
      <c r="SOY19" s="16"/>
      <c r="SOZ19" s="16"/>
      <c r="SPA19" s="16"/>
      <c r="SPB19" s="12"/>
      <c r="SPH19" s="12"/>
      <c r="SPJ19" s="14"/>
      <c r="SPN19" s="15"/>
      <c r="SPO19" s="16"/>
      <c r="SPP19" s="16"/>
      <c r="SPQ19" s="16"/>
      <c r="SPR19" s="12"/>
      <c r="SPX19" s="12"/>
      <c r="SPZ19" s="14"/>
      <c r="SQD19" s="15"/>
      <c r="SQE19" s="16"/>
      <c r="SQF19" s="16"/>
      <c r="SQG19" s="16"/>
      <c r="SQH19" s="12"/>
      <c r="SQN19" s="12"/>
      <c r="SQP19" s="14"/>
      <c r="SQT19" s="15"/>
      <c r="SQU19" s="16"/>
      <c r="SQV19" s="16"/>
      <c r="SQW19" s="16"/>
      <c r="SQX19" s="12"/>
      <c r="SRD19" s="12"/>
      <c r="SRF19" s="14"/>
      <c r="SRJ19" s="15"/>
      <c r="SRK19" s="16"/>
      <c r="SRL19" s="16"/>
      <c r="SRM19" s="16"/>
      <c r="SRN19" s="12"/>
      <c r="SRT19" s="12"/>
      <c r="SRV19" s="14"/>
      <c r="SRZ19" s="15"/>
      <c r="SSA19" s="16"/>
      <c r="SSB19" s="16"/>
      <c r="SSC19" s="16"/>
      <c r="SSD19" s="12"/>
      <c r="SSJ19" s="12"/>
      <c r="SSL19" s="14"/>
      <c r="SSP19" s="15"/>
      <c r="SSQ19" s="16"/>
      <c r="SSR19" s="16"/>
      <c r="SSS19" s="16"/>
      <c r="SST19" s="12"/>
      <c r="SSZ19" s="12"/>
      <c r="STB19" s="14"/>
      <c r="STF19" s="15"/>
      <c r="STG19" s="16"/>
      <c r="STH19" s="16"/>
      <c r="STI19" s="16"/>
      <c r="STJ19" s="12"/>
      <c r="STP19" s="12"/>
      <c r="STR19" s="14"/>
      <c r="STV19" s="15"/>
      <c r="STW19" s="16"/>
      <c r="STX19" s="16"/>
      <c r="STY19" s="16"/>
      <c r="STZ19" s="12"/>
      <c r="SUF19" s="12"/>
      <c r="SUH19" s="14"/>
      <c r="SUL19" s="15"/>
      <c r="SUM19" s="16"/>
      <c r="SUN19" s="16"/>
      <c r="SUO19" s="16"/>
      <c r="SUP19" s="12"/>
      <c r="SUV19" s="12"/>
      <c r="SUX19" s="14"/>
      <c r="SVB19" s="15"/>
      <c r="SVC19" s="16"/>
      <c r="SVD19" s="16"/>
      <c r="SVE19" s="16"/>
      <c r="SVF19" s="12"/>
      <c r="SVL19" s="12"/>
      <c r="SVN19" s="14"/>
      <c r="SVR19" s="15"/>
      <c r="SVS19" s="16"/>
      <c r="SVT19" s="16"/>
      <c r="SVU19" s="16"/>
      <c r="SVV19" s="12"/>
      <c r="SWB19" s="12"/>
      <c r="SWD19" s="14"/>
      <c r="SWH19" s="15"/>
      <c r="SWI19" s="16"/>
      <c r="SWJ19" s="16"/>
      <c r="SWK19" s="16"/>
      <c r="SWL19" s="12"/>
      <c r="SWR19" s="12"/>
      <c r="SWT19" s="14"/>
      <c r="SWX19" s="15"/>
      <c r="SWY19" s="16"/>
      <c r="SWZ19" s="16"/>
      <c r="SXA19" s="16"/>
      <c r="SXB19" s="12"/>
      <c r="SXH19" s="12"/>
      <c r="SXJ19" s="14"/>
      <c r="SXN19" s="15"/>
      <c r="SXO19" s="16"/>
      <c r="SXP19" s="16"/>
      <c r="SXQ19" s="16"/>
      <c r="SXR19" s="12"/>
      <c r="SXX19" s="12"/>
      <c r="SXZ19" s="14"/>
      <c r="SYD19" s="15"/>
      <c r="SYE19" s="16"/>
      <c r="SYF19" s="16"/>
      <c r="SYG19" s="16"/>
      <c r="SYH19" s="12"/>
      <c r="SYN19" s="12"/>
      <c r="SYP19" s="14"/>
      <c r="SYT19" s="15"/>
      <c r="SYU19" s="16"/>
      <c r="SYV19" s="16"/>
      <c r="SYW19" s="16"/>
      <c r="SYX19" s="12"/>
      <c r="SZD19" s="12"/>
      <c r="SZF19" s="14"/>
      <c r="SZJ19" s="15"/>
      <c r="SZK19" s="16"/>
      <c r="SZL19" s="16"/>
      <c r="SZM19" s="16"/>
      <c r="SZN19" s="12"/>
      <c r="SZT19" s="12"/>
      <c r="SZV19" s="14"/>
      <c r="SZZ19" s="15"/>
      <c r="TAA19" s="16"/>
      <c r="TAB19" s="16"/>
      <c r="TAC19" s="16"/>
      <c r="TAD19" s="12"/>
      <c r="TAJ19" s="12"/>
      <c r="TAL19" s="14"/>
      <c r="TAP19" s="15"/>
      <c r="TAQ19" s="16"/>
      <c r="TAR19" s="16"/>
      <c r="TAS19" s="16"/>
      <c r="TAT19" s="12"/>
      <c r="TAZ19" s="12"/>
      <c r="TBB19" s="14"/>
      <c r="TBF19" s="15"/>
      <c r="TBG19" s="16"/>
      <c r="TBH19" s="16"/>
      <c r="TBI19" s="16"/>
      <c r="TBJ19" s="12"/>
      <c r="TBP19" s="12"/>
      <c r="TBR19" s="14"/>
      <c r="TBV19" s="15"/>
      <c r="TBW19" s="16"/>
      <c r="TBX19" s="16"/>
      <c r="TBY19" s="16"/>
      <c r="TBZ19" s="12"/>
      <c r="TCF19" s="12"/>
      <c r="TCH19" s="14"/>
      <c r="TCL19" s="15"/>
      <c r="TCM19" s="16"/>
      <c r="TCN19" s="16"/>
      <c r="TCO19" s="16"/>
      <c r="TCP19" s="12"/>
      <c r="TCV19" s="12"/>
      <c r="TCX19" s="14"/>
      <c r="TDB19" s="15"/>
      <c r="TDC19" s="16"/>
      <c r="TDD19" s="16"/>
      <c r="TDE19" s="16"/>
      <c r="TDF19" s="12"/>
      <c r="TDL19" s="12"/>
      <c r="TDN19" s="14"/>
      <c r="TDR19" s="15"/>
      <c r="TDS19" s="16"/>
      <c r="TDT19" s="16"/>
      <c r="TDU19" s="16"/>
      <c r="TDV19" s="12"/>
      <c r="TEB19" s="12"/>
      <c r="TED19" s="14"/>
      <c r="TEH19" s="15"/>
      <c r="TEI19" s="16"/>
      <c r="TEJ19" s="16"/>
      <c r="TEK19" s="16"/>
      <c r="TEL19" s="12"/>
      <c r="TER19" s="12"/>
      <c r="TET19" s="14"/>
      <c r="TEX19" s="15"/>
      <c r="TEY19" s="16"/>
      <c r="TEZ19" s="16"/>
      <c r="TFA19" s="16"/>
      <c r="TFB19" s="12"/>
      <c r="TFH19" s="12"/>
      <c r="TFJ19" s="14"/>
      <c r="TFN19" s="15"/>
      <c r="TFO19" s="16"/>
      <c r="TFP19" s="16"/>
      <c r="TFQ19" s="16"/>
      <c r="TFR19" s="12"/>
      <c r="TFX19" s="12"/>
      <c r="TFZ19" s="14"/>
      <c r="TGD19" s="15"/>
      <c r="TGE19" s="16"/>
      <c r="TGF19" s="16"/>
      <c r="TGG19" s="16"/>
      <c r="TGH19" s="12"/>
      <c r="TGN19" s="12"/>
      <c r="TGP19" s="14"/>
      <c r="TGT19" s="15"/>
      <c r="TGU19" s="16"/>
      <c r="TGV19" s="16"/>
      <c r="TGW19" s="16"/>
      <c r="TGX19" s="12"/>
      <c r="THD19" s="12"/>
      <c r="THF19" s="14"/>
      <c r="THJ19" s="15"/>
      <c r="THK19" s="16"/>
      <c r="THL19" s="16"/>
      <c r="THM19" s="16"/>
      <c r="THN19" s="12"/>
      <c r="THT19" s="12"/>
      <c r="THV19" s="14"/>
      <c r="THZ19" s="15"/>
      <c r="TIA19" s="16"/>
      <c r="TIB19" s="16"/>
      <c r="TIC19" s="16"/>
      <c r="TID19" s="12"/>
      <c r="TIJ19" s="12"/>
      <c r="TIL19" s="14"/>
      <c r="TIP19" s="15"/>
      <c r="TIQ19" s="16"/>
      <c r="TIR19" s="16"/>
      <c r="TIS19" s="16"/>
      <c r="TIT19" s="12"/>
      <c r="TIZ19" s="12"/>
      <c r="TJB19" s="14"/>
      <c r="TJF19" s="15"/>
      <c r="TJG19" s="16"/>
      <c r="TJH19" s="16"/>
      <c r="TJI19" s="16"/>
      <c r="TJJ19" s="12"/>
      <c r="TJP19" s="12"/>
      <c r="TJR19" s="14"/>
      <c r="TJV19" s="15"/>
      <c r="TJW19" s="16"/>
      <c r="TJX19" s="16"/>
      <c r="TJY19" s="16"/>
      <c r="TJZ19" s="12"/>
      <c r="TKF19" s="12"/>
      <c r="TKH19" s="14"/>
      <c r="TKL19" s="15"/>
      <c r="TKM19" s="16"/>
      <c r="TKN19" s="16"/>
      <c r="TKO19" s="16"/>
      <c r="TKP19" s="12"/>
      <c r="TKV19" s="12"/>
      <c r="TKX19" s="14"/>
      <c r="TLB19" s="15"/>
      <c r="TLC19" s="16"/>
      <c r="TLD19" s="16"/>
      <c r="TLE19" s="16"/>
      <c r="TLF19" s="12"/>
      <c r="TLL19" s="12"/>
      <c r="TLN19" s="14"/>
      <c r="TLR19" s="15"/>
      <c r="TLS19" s="16"/>
      <c r="TLT19" s="16"/>
      <c r="TLU19" s="16"/>
      <c r="TLV19" s="12"/>
      <c r="TMB19" s="12"/>
      <c r="TMD19" s="14"/>
      <c r="TMH19" s="15"/>
      <c r="TMI19" s="16"/>
      <c r="TMJ19" s="16"/>
      <c r="TMK19" s="16"/>
      <c r="TML19" s="12"/>
      <c r="TMR19" s="12"/>
      <c r="TMT19" s="14"/>
      <c r="TMX19" s="15"/>
      <c r="TMY19" s="16"/>
      <c r="TMZ19" s="16"/>
      <c r="TNA19" s="16"/>
      <c r="TNB19" s="12"/>
      <c r="TNH19" s="12"/>
      <c r="TNJ19" s="14"/>
      <c r="TNN19" s="15"/>
      <c r="TNO19" s="16"/>
      <c r="TNP19" s="16"/>
      <c r="TNQ19" s="16"/>
      <c r="TNR19" s="12"/>
      <c r="TNX19" s="12"/>
      <c r="TNZ19" s="14"/>
      <c r="TOD19" s="15"/>
      <c r="TOE19" s="16"/>
      <c r="TOF19" s="16"/>
      <c r="TOG19" s="16"/>
      <c r="TOH19" s="12"/>
      <c r="TON19" s="12"/>
      <c r="TOP19" s="14"/>
      <c r="TOT19" s="15"/>
      <c r="TOU19" s="16"/>
      <c r="TOV19" s="16"/>
      <c r="TOW19" s="16"/>
      <c r="TOX19" s="12"/>
      <c r="TPD19" s="12"/>
      <c r="TPF19" s="14"/>
      <c r="TPJ19" s="15"/>
      <c r="TPK19" s="16"/>
      <c r="TPL19" s="16"/>
      <c r="TPM19" s="16"/>
      <c r="TPN19" s="12"/>
      <c r="TPT19" s="12"/>
      <c r="TPV19" s="14"/>
      <c r="TPZ19" s="15"/>
      <c r="TQA19" s="16"/>
      <c r="TQB19" s="16"/>
      <c r="TQC19" s="16"/>
      <c r="TQD19" s="12"/>
      <c r="TQJ19" s="12"/>
      <c r="TQL19" s="14"/>
      <c r="TQP19" s="15"/>
      <c r="TQQ19" s="16"/>
      <c r="TQR19" s="16"/>
      <c r="TQS19" s="16"/>
      <c r="TQT19" s="12"/>
      <c r="TQZ19" s="12"/>
      <c r="TRB19" s="14"/>
      <c r="TRF19" s="15"/>
      <c r="TRG19" s="16"/>
      <c r="TRH19" s="16"/>
      <c r="TRI19" s="16"/>
      <c r="TRJ19" s="12"/>
      <c r="TRP19" s="12"/>
      <c r="TRR19" s="14"/>
      <c r="TRV19" s="15"/>
      <c r="TRW19" s="16"/>
      <c r="TRX19" s="16"/>
      <c r="TRY19" s="16"/>
      <c r="TRZ19" s="12"/>
      <c r="TSF19" s="12"/>
      <c r="TSH19" s="14"/>
      <c r="TSL19" s="15"/>
      <c r="TSM19" s="16"/>
      <c r="TSN19" s="16"/>
      <c r="TSO19" s="16"/>
      <c r="TSP19" s="12"/>
      <c r="TSV19" s="12"/>
      <c r="TSX19" s="14"/>
      <c r="TTB19" s="15"/>
      <c r="TTC19" s="16"/>
      <c r="TTD19" s="16"/>
      <c r="TTE19" s="16"/>
      <c r="TTF19" s="12"/>
      <c r="TTL19" s="12"/>
      <c r="TTN19" s="14"/>
      <c r="TTR19" s="15"/>
      <c r="TTS19" s="16"/>
      <c r="TTT19" s="16"/>
      <c r="TTU19" s="16"/>
      <c r="TTV19" s="12"/>
      <c r="TUB19" s="12"/>
      <c r="TUD19" s="14"/>
      <c r="TUH19" s="15"/>
      <c r="TUI19" s="16"/>
      <c r="TUJ19" s="16"/>
      <c r="TUK19" s="16"/>
      <c r="TUL19" s="12"/>
      <c r="TUR19" s="12"/>
      <c r="TUT19" s="14"/>
      <c r="TUX19" s="15"/>
      <c r="TUY19" s="16"/>
      <c r="TUZ19" s="16"/>
      <c r="TVA19" s="16"/>
      <c r="TVB19" s="12"/>
      <c r="TVH19" s="12"/>
      <c r="TVJ19" s="14"/>
      <c r="TVN19" s="15"/>
      <c r="TVO19" s="16"/>
      <c r="TVP19" s="16"/>
      <c r="TVQ19" s="16"/>
      <c r="TVR19" s="12"/>
      <c r="TVX19" s="12"/>
      <c r="TVZ19" s="14"/>
      <c r="TWD19" s="15"/>
      <c r="TWE19" s="16"/>
      <c r="TWF19" s="16"/>
      <c r="TWG19" s="16"/>
      <c r="TWH19" s="12"/>
      <c r="TWN19" s="12"/>
      <c r="TWP19" s="14"/>
      <c r="TWT19" s="15"/>
      <c r="TWU19" s="16"/>
      <c r="TWV19" s="16"/>
      <c r="TWW19" s="16"/>
      <c r="TWX19" s="12"/>
      <c r="TXD19" s="12"/>
      <c r="TXF19" s="14"/>
      <c r="TXJ19" s="15"/>
      <c r="TXK19" s="16"/>
      <c r="TXL19" s="16"/>
      <c r="TXM19" s="16"/>
      <c r="TXN19" s="12"/>
      <c r="TXT19" s="12"/>
      <c r="TXV19" s="14"/>
      <c r="TXZ19" s="15"/>
      <c r="TYA19" s="16"/>
      <c r="TYB19" s="16"/>
      <c r="TYC19" s="16"/>
      <c r="TYD19" s="12"/>
      <c r="TYJ19" s="12"/>
      <c r="TYL19" s="14"/>
      <c r="TYP19" s="15"/>
      <c r="TYQ19" s="16"/>
      <c r="TYR19" s="16"/>
      <c r="TYS19" s="16"/>
      <c r="TYT19" s="12"/>
      <c r="TYZ19" s="12"/>
      <c r="TZB19" s="14"/>
      <c r="TZF19" s="15"/>
      <c r="TZG19" s="16"/>
      <c r="TZH19" s="16"/>
      <c r="TZI19" s="16"/>
      <c r="TZJ19" s="12"/>
      <c r="TZP19" s="12"/>
      <c r="TZR19" s="14"/>
      <c r="TZV19" s="15"/>
      <c r="TZW19" s="16"/>
      <c r="TZX19" s="16"/>
      <c r="TZY19" s="16"/>
      <c r="TZZ19" s="12"/>
      <c r="UAF19" s="12"/>
      <c r="UAH19" s="14"/>
      <c r="UAL19" s="15"/>
      <c r="UAM19" s="16"/>
      <c r="UAN19" s="16"/>
      <c r="UAO19" s="16"/>
      <c r="UAP19" s="12"/>
      <c r="UAV19" s="12"/>
      <c r="UAX19" s="14"/>
      <c r="UBB19" s="15"/>
      <c r="UBC19" s="16"/>
      <c r="UBD19" s="16"/>
      <c r="UBE19" s="16"/>
      <c r="UBF19" s="12"/>
      <c r="UBL19" s="12"/>
      <c r="UBN19" s="14"/>
      <c r="UBR19" s="15"/>
      <c r="UBS19" s="16"/>
      <c r="UBT19" s="16"/>
      <c r="UBU19" s="16"/>
      <c r="UBV19" s="12"/>
      <c r="UCB19" s="12"/>
      <c r="UCD19" s="14"/>
      <c r="UCH19" s="15"/>
      <c r="UCI19" s="16"/>
      <c r="UCJ19" s="16"/>
      <c r="UCK19" s="16"/>
      <c r="UCL19" s="12"/>
      <c r="UCR19" s="12"/>
      <c r="UCT19" s="14"/>
      <c r="UCX19" s="15"/>
      <c r="UCY19" s="16"/>
      <c r="UCZ19" s="16"/>
      <c r="UDA19" s="16"/>
      <c r="UDB19" s="12"/>
      <c r="UDH19" s="12"/>
      <c r="UDJ19" s="14"/>
      <c r="UDN19" s="15"/>
      <c r="UDO19" s="16"/>
      <c r="UDP19" s="16"/>
      <c r="UDQ19" s="16"/>
      <c r="UDR19" s="12"/>
      <c r="UDX19" s="12"/>
      <c r="UDZ19" s="14"/>
      <c r="UED19" s="15"/>
      <c r="UEE19" s="16"/>
      <c r="UEF19" s="16"/>
      <c r="UEG19" s="16"/>
      <c r="UEH19" s="12"/>
      <c r="UEN19" s="12"/>
      <c r="UEP19" s="14"/>
      <c r="UET19" s="15"/>
      <c r="UEU19" s="16"/>
      <c r="UEV19" s="16"/>
      <c r="UEW19" s="16"/>
      <c r="UEX19" s="12"/>
      <c r="UFD19" s="12"/>
      <c r="UFF19" s="14"/>
      <c r="UFJ19" s="15"/>
      <c r="UFK19" s="16"/>
      <c r="UFL19" s="16"/>
      <c r="UFM19" s="16"/>
      <c r="UFN19" s="12"/>
      <c r="UFT19" s="12"/>
      <c r="UFV19" s="14"/>
      <c r="UFZ19" s="15"/>
      <c r="UGA19" s="16"/>
      <c r="UGB19" s="16"/>
      <c r="UGC19" s="16"/>
      <c r="UGD19" s="12"/>
      <c r="UGJ19" s="12"/>
      <c r="UGL19" s="14"/>
      <c r="UGP19" s="15"/>
      <c r="UGQ19" s="16"/>
      <c r="UGR19" s="16"/>
      <c r="UGS19" s="16"/>
      <c r="UGT19" s="12"/>
      <c r="UGZ19" s="12"/>
      <c r="UHB19" s="14"/>
      <c r="UHF19" s="15"/>
      <c r="UHG19" s="16"/>
      <c r="UHH19" s="16"/>
      <c r="UHI19" s="16"/>
      <c r="UHJ19" s="12"/>
      <c r="UHP19" s="12"/>
      <c r="UHR19" s="14"/>
      <c r="UHV19" s="15"/>
      <c r="UHW19" s="16"/>
      <c r="UHX19" s="16"/>
      <c r="UHY19" s="16"/>
      <c r="UHZ19" s="12"/>
      <c r="UIF19" s="12"/>
      <c r="UIH19" s="14"/>
      <c r="UIL19" s="15"/>
      <c r="UIM19" s="16"/>
      <c r="UIN19" s="16"/>
      <c r="UIO19" s="16"/>
      <c r="UIP19" s="12"/>
      <c r="UIV19" s="12"/>
      <c r="UIX19" s="14"/>
      <c r="UJB19" s="15"/>
      <c r="UJC19" s="16"/>
      <c r="UJD19" s="16"/>
      <c r="UJE19" s="16"/>
      <c r="UJF19" s="12"/>
      <c r="UJL19" s="12"/>
      <c r="UJN19" s="14"/>
      <c r="UJR19" s="15"/>
      <c r="UJS19" s="16"/>
      <c r="UJT19" s="16"/>
      <c r="UJU19" s="16"/>
      <c r="UJV19" s="12"/>
      <c r="UKB19" s="12"/>
      <c r="UKD19" s="14"/>
      <c r="UKH19" s="15"/>
      <c r="UKI19" s="16"/>
      <c r="UKJ19" s="16"/>
      <c r="UKK19" s="16"/>
      <c r="UKL19" s="12"/>
      <c r="UKR19" s="12"/>
      <c r="UKT19" s="14"/>
      <c r="UKX19" s="15"/>
      <c r="UKY19" s="16"/>
      <c r="UKZ19" s="16"/>
      <c r="ULA19" s="16"/>
      <c r="ULB19" s="12"/>
      <c r="ULH19" s="12"/>
      <c r="ULJ19" s="14"/>
      <c r="ULN19" s="15"/>
      <c r="ULO19" s="16"/>
      <c r="ULP19" s="16"/>
      <c r="ULQ19" s="16"/>
      <c r="ULR19" s="12"/>
      <c r="ULX19" s="12"/>
      <c r="ULZ19" s="14"/>
      <c r="UMD19" s="15"/>
      <c r="UME19" s="16"/>
      <c r="UMF19" s="16"/>
      <c r="UMG19" s="16"/>
      <c r="UMH19" s="12"/>
      <c r="UMN19" s="12"/>
      <c r="UMP19" s="14"/>
      <c r="UMT19" s="15"/>
      <c r="UMU19" s="16"/>
      <c r="UMV19" s="16"/>
      <c r="UMW19" s="16"/>
      <c r="UMX19" s="12"/>
      <c r="UND19" s="12"/>
      <c r="UNF19" s="14"/>
      <c r="UNJ19" s="15"/>
      <c r="UNK19" s="16"/>
      <c r="UNL19" s="16"/>
      <c r="UNM19" s="16"/>
      <c r="UNN19" s="12"/>
      <c r="UNT19" s="12"/>
      <c r="UNV19" s="14"/>
      <c r="UNZ19" s="15"/>
      <c r="UOA19" s="16"/>
      <c r="UOB19" s="16"/>
      <c r="UOC19" s="16"/>
      <c r="UOD19" s="12"/>
      <c r="UOJ19" s="12"/>
      <c r="UOL19" s="14"/>
      <c r="UOP19" s="15"/>
      <c r="UOQ19" s="16"/>
      <c r="UOR19" s="16"/>
      <c r="UOS19" s="16"/>
      <c r="UOT19" s="12"/>
      <c r="UOZ19" s="12"/>
      <c r="UPB19" s="14"/>
      <c r="UPF19" s="15"/>
      <c r="UPG19" s="16"/>
      <c r="UPH19" s="16"/>
      <c r="UPI19" s="16"/>
      <c r="UPJ19" s="12"/>
      <c r="UPP19" s="12"/>
      <c r="UPR19" s="14"/>
      <c r="UPV19" s="15"/>
      <c r="UPW19" s="16"/>
      <c r="UPX19" s="16"/>
      <c r="UPY19" s="16"/>
      <c r="UPZ19" s="12"/>
      <c r="UQF19" s="12"/>
      <c r="UQH19" s="14"/>
      <c r="UQL19" s="15"/>
      <c r="UQM19" s="16"/>
      <c r="UQN19" s="16"/>
      <c r="UQO19" s="16"/>
      <c r="UQP19" s="12"/>
      <c r="UQV19" s="12"/>
      <c r="UQX19" s="14"/>
      <c r="URB19" s="15"/>
      <c r="URC19" s="16"/>
      <c r="URD19" s="16"/>
      <c r="URE19" s="16"/>
      <c r="URF19" s="12"/>
      <c r="URL19" s="12"/>
      <c r="URN19" s="14"/>
      <c r="URR19" s="15"/>
      <c r="URS19" s="16"/>
      <c r="URT19" s="16"/>
      <c r="URU19" s="16"/>
      <c r="URV19" s="12"/>
      <c r="USB19" s="12"/>
      <c r="USD19" s="14"/>
      <c r="USH19" s="15"/>
      <c r="USI19" s="16"/>
      <c r="USJ19" s="16"/>
      <c r="USK19" s="16"/>
      <c r="USL19" s="12"/>
      <c r="USR19" s="12"/>
      <c r="UST19" s="14"/>
      <c r="USX19" s="15"/>
      <c r="USY19" s="16"/>
      <c r="USZ19" s="16"/>
      <c r="UTA19" s="16"/>
      <c r="UTB19" s="12"/>
      <c r="UTH19" s="12"/>
      <c r="UTJ19" s="14"/>
      <c r="UTN19" s="15"/>
      <c r="UTO19" s="16"/>
      <c r="UTP19" s="16"/>
      <c r="UTQ19" s="16"/>
      <c r="UTR19" s="12"/>
      <c r="UTX19" s="12"/>
      <c r="UTZ19" s="14"/>
      <c r="UUD19" s="15"/>
      <c r="UUE19" s="16"/>
      <c r="UUF19" s="16"/>
      <c r="UUG19" s="16"/>
      <c r="UUH19" s="12"/>
      <c r="UUN19" s="12"/>
      <c r="UUP19" s="14"/>
      <c r="UUT19" s="15"/>
      <c r="UUU19" s="16"/>
      <c r="UUV19" s="16"/>
      <c r="UUW19" s="16"/>
      <c r="UUX19" s="12"/>
      <c r="UVD19" s="12"/>
      <c r="UVF19" s="14"/>
      <c r="UVJ19" s="15"/>
      <c r="UVK19" s="16"/>
      <c r="UVL19" s="16"/>
      <c r="UVM19" s="16"/>
      <c r="UVN19" s="12"/>
      <c r="UVT19" s="12"/>
      <c r="UVV19" s="14"/>
      <c r="UVZ19" s="15"/>
      <c r="UWA19" s="16"/>
      <c r="UWB19" s="16"/>
      <c r="UWC19" s="16"/>
      <c r="UWD19" s="12"/>
      <c r="UWJ19" s="12"/>
      <c r="UWL19" s="14"/>
      <c r="UWP19" s="15"/>
      <c r="UWQ19" s="16"/>
      <c r="UWR19" s="16"/>
      <c r="UWS19" s="16"/>
      <c r="UWT19" s="12"/>
      <c r="UWZ19" s="12"/>
      <c r="UXB19" s="14"/>
      <c r="UXF19" s="15"/>
      <c r="UXG19" s="16"/>
      <c r="UXH19" s="16"/>
      <c r="UXI19" s="16"/>
      <c r="UXJ19" s="12"/>
      <c r="UXP19" s="12"/>
      <c r="UXR19" s="14"/>
      <c r="UXV19" s="15"/>
      <c r="UXW19" s="16"/>
      <c r="UXX19" s="16"/>
      <c r="UXY19" s="16"/>
      <c r="UXZ19" s="12"/>
      <c r="UYF19" s="12"/>
      <c r="UYH19" s="14"/>
      <c r="UYL19" s="15"/>
      <c r="UYM19" s="16"/>
      <c r="UYN19" s="16"/>
      <c r="UYO19" s="16"/>
      <c r="UYP19" s="12"/>
      <c r="UYV19" s="12"/>
      <c r="UYX19" s="14"/>
      <c r="UZB19" s="15"/>
      <c r="UZC19" s="16"/>
      <c r="UZD19" s="16"/>
      <c r="UZE19" s="16"/>
      <c r="UZF19" s="12"/>
      <c r="UZL19" s="12"/>
      <c r="UZN19" s="14"/>
      <c r="UZR19" s="15"/>
      <c r="UZS19" s="16"/>
      <c r="UZT19" s="16"/>
      <c r="UZU19" s="16"/>
      <c r="UZV19" s="12"/>
      <c r="VAB19" s="12"/>
      <c r="VAD19" s="14"/>
      <c r="VAH19" s="15"/>
      <c r="VAI19" s="16"/>
      <c r="VAJ19" s="16"/>
      <c r="VAK19" s="16"/>
      <c r="VAL19" s="12"/>
      <c r="VAR19" s="12"/>
      <c r="VAT19" s="14"/>
      <c r="VAX19" s="15"/>
      <c r="VAY19" s="16"/>
      <c r="VAZ19" s="16"/>
      <c r="VBA19" s="16"/>
      <c r="VBB19" s="12"/>
      <c r="VBH19" s="12"/>
      <c r="VBJ19" s="14"/>
      <c r="VBN19" s="15"/>
      <c r="VBO19" s="16"/>
      <c r="VBP19" s="16"/>
      <c r="VBQ19" s="16"/>
      <c r="VBR19" s="12"/>
      <c r="VBX19" s="12"/>
      <c r="VBZ19" s="14"/>
      <c r="VCD19" s="15"/>
      <c r="VCE19" s="16"/>
      <c r="VCF19" s="16"/>
      <c r="VCG19" s="16"/>
      <c r="VCH19" s="12"/>
      <c r="VCN19" s="12"/>
      <c r="VCP19" s="14"/>
      <c r="VCT19" s="15"/>
      <c r="VCU19" s="16"/>
      <c r="VCV19" s="16"/>
      <c r="VCW19" s="16"/>
      <c r="VCX19" s="12"/>
      <c r="VDD19" s="12"/>
      <c r="VDF19" s="14"/>
      <c r="VDJ19" s="15"/>
      <c r="VDK19" s="16"/>
      <c r="VDL19" s="16"/>
      <c r="VDM19" s="16"/>
      <c r="VDN19" s="12"/>
      <c r="VDT19" s="12"/>
      <c r="VDV19" s="14"/>
      <c r="VDZ19" s="15"/>
      <c r="VEA19" s="16"/>
      <c r="VEB19" s="16"/>
      <c r="VEC19" s="16"/>
      <c r="VED19" s="12"/>
      <c r="VEJ19" s="12"/>
      <c r="VEL19" s="14"/>
      <c r="VEP19" s="15"/>
      <c r="VEQ19" s="16"/>
      <c r="VER19" s="16"/>
      <c r="VES19" s="16"/>
      <c r="VET19" s="12"/>
      <c r="VEZ19" s="12"/>
      <c r="VFB19" s="14"/>
      <c r="VFF19" s="15"/>
      <c r="VFG19" s="16"/>
      <c r="VFH19" s="16"/>
      <c r="VFI19" s="16"/>
      <c r="VFJ19" s="12"/>
      <c r="VFP19" s="12"/>
      <c r="VFR19" s="14"/>
      <c r="VFV19" s="15"/>
      <c r="VFW19" s="16"/>
      <c r="VFX19" s="16"/>
      <c r="VFY19" s="16"/>
      <c r="VFZ19" s="12"/>
      <c r="VGF19" s="12"/>
      <c r="VGH19" s="14"/>
      <c r="VGL19" s="15"/>
      <c r="VGM19" s="16"/>
      <c r="VGN19" s="16"/>
      <c r="VGO19" s="16"/>
      <c r="VGP19" s="12"/>
      <c r="VGV19" s="12"/>
      <c r="VGX19" s="14"/>
      <c r="VHB19" s="15"/>
      <c r="VHC19" s="16"/>
      <c r="VHD19" s="16"/>
      <c r="VHE19" s="16"/>
      <c r="VHF19" s="12"/>
      <c r="VHL19" s="12"/>
      <c r="VHN19" s="14"/>
      <c r="VHR19" s="15"/>
      <c r="VHS19" s="16"/>
      <c r="VHT19" s="16"/>
      <c r="VHU19" s="16"/>
      <c r="VHV19" s="12"/>
      <c r="VIB19" s="12"/>
      <c r="VID19" s="14"/>
      <c r="VIH19" s="15"/>
      <c r="VII19" s="16"/>
      <c r="VIJ19" s="16"/>
      <c r="VIK19" s="16"/>
      <c r="VIL19" s="12"/>
      <c r="VIR19" s="12"/>
      <c r="VIT19" s="14"/>
      <c r="VIX19" s="15"/>
      <c r="VIY19" s="16"/>
      <c r="VIZ19" s="16"/>
      <c r="VJA19" s="16"/>
      <c r="VJB19" s="12"/>
      <c r="VJH19" s="12"/>
      <c r="VJJ19" s="14"/>
      <c r="VJN19" s="15"/>
      <c r="VJO19" s="16"/>
      <c r="VJP19" s="16"/>
      <c r="VJQ19" s="16"/>
      <c r="VJR19" s="12"/>
      <c r="VJX19" s="12"/>
      <c r="VJZ19" s="14"/>
      <c r="VKD19" s="15"/>
      <c r="VKE19" s="16"/>
      <c r="VKF19" s="16"/>
      <c r="VKG19" s="16"/>
      <c r="VKH19" s="12"/>
      <c r="VKN19" s="12"/>
      <c r="VKP19" s="14"/>
      <c r="VKT19" s="15"/>
      <c r="VKU19" s="16"/>
      <c r="VKV19" s="16"/>
      <c r="VKW19" s="16"/>
      <c r="VKX19" s="12"/>
      <c r="VLD19" s="12"/>
      <c r="VLF19" s="14"/>
      <c r="VLJ19" s="15"/>
      <c r="VLK19" s="16"/>
      <c r="VLL19" s="16"/>
      <c r="VLM19" s="16"/>
      <c r="VLN19" s="12"/>
      <c r="VLT19" s="12"/>
      <c r="VLV19" s="14"/>
      <c r="VLZ19" s="15"/>
      <c r="VMA19" s="16"/>
      <c r="VMB19" s="16"/>
      <c r="VMC19" s="16"/>
      <c r="VMD19" s="12"/>
      <c r="VMJ19" s="12"/>
      <c r="VML19" s="14"/>
      <c r="VMP19" s="15"/>
      <c r="VMQ19" s="16"/>
      <c r="VMR19" s="16"/>
      <c r="VMS19" s="16"/>
      <c r="VMT19" s="12"/>
      <c r="VMZ19" s="12"/>
      <c r="VNB19" s="14"/>
      <c r="VNF19" s="15"/>
      <c r="VNG19" s="16"/>
      <c r="VNH19" s="16"/>
      <c r="VNI19" s="16"/>
      <c r="VNJ19" s="12"/>
      <c r="VNP19" s="12"/>
      <c r="VNR19" s="14"/>
      <c r="VNV19" s="15"/>
      <c r="VNW19" s="16"/>
      <c r="VNX19" s="16"/>
      <c r="VNY19" s="16"/>
      <c r="VNZ19" s="12"/>
      <c r="VOF19" s="12"/>
      <c r="VOH19" s="14"/>
      <c r="VOL19" s="15"/>
      <c r="VOM19" s="16"/>
      <c r="VON19" s="16"/>
      <c r="VOO19" s="16"/>
      <c r="VOP19" s="12"/>
      <c r="VOV19" s="12"/>
      <c r="VOX19" s="14"/>
      <c r="VPB19" s="15"/>
      <c r="VPC19" s="16"/>
      <c r="VPD19" s="16"/>
      <c r="VPE19" s="16"/>
      <c r="VPF19" s="12"/>
      <c r="VPL19" s="12"/>
      <c r="VPN19" s="14"/>
      <c r="VPR19" s="15"/>
      <c r="VPS19" s="16"/>
      <c r="VPT19" s="16"/>
      <c r="VPU19" s="16"/>
      <c r="VPV19" s="12"/>
      <c r="VQB19" s="12"/>
      <c r="VQD19" s="14"/>
      <c r="VQH19" s="15"/>
      <c r="VQI19" s="16"/>
      <c r="VQJ19" s="16"/>
      <c r="VQK19" s="16"/>
      <c r="VQL19" s="12"/>
      <c r="VQR19" s="12"/>
      <c r="VQT19" s="14"/>
      <c r="VQX19" s="15"/>
      <c r="VQY19" s="16"/>
      <c r="VQZ19" s="16"/>
      <c r="VRA19" s="16"/>
      <c r="VRB19" s="12"/>
      <c r="VRH19" s="12"/>
      <c r="VRJ19" s="14"/>
      <c r="VRN19" s="15"/>
      <c r="VRO19" s="16"/>
      <c r="VRP19" s="16"/>
      <c r="VRQ19" s="16"/>
      <c r="VRR19" s="12"/>
      <c r="VRX19" s="12"/>
      <c r="VRZ19" s="14"/>
      <c r="VSD19" s="15"/>
      <c r="VSE19" s="16"/>
      <c r="VSF19" s="16"/>
      <c r="VSG19" s="16"/>
      <c r="VSH19" s="12"/>
      <c r="VSN19" s="12"/>
      <c r="VSP19" s="14"/>
      <c r="VST19" s="15"/>
      <c r="VSU19" s="16"/>
      <c r="VSV19" s="16"/>
      <c r="VSW19" s="16"/>
      <c r="VSX19" s="12"/>
      <c r="VTD19" s="12"/>
      <c r="VTF19" s="14"/>
      <c r="VTJ19" s="15"/>
      <c r="VTK19" s="16"/>
      <c r="VTL19" s="16"/>
      <c r="VTM19" s="16"/>
      <c r="VTN19" s="12"/>
      <c r="VTT19" s="12"/>
      <c r="VTV19" s="14"/>
      <c r="VTZ19" s="15"/>
      <c r="VUA19" s="16"/>
      <c r="VUB19" s="16"/>
      <c r="VUC19" s="16"/>
      <c r="VUD19" s="12"/>
      <c r="VUJ19" s="12"/>
      <c r="VUL19" s="14"/>
      <c r="VUP19" s="15"/>
      <c r="VUQ19" s="16"/>
      <c r="VUR19" s="16"/>
      <c r="VUS19" s="16"/>
      <c r="VUT19" s="12"/>
      <c r="VUZ19" s="12"/>
      <c r="VVB19" s="14"/>
      <c r="VVF19" s="15"/>
      <c r="VVG19" s="16"/>
      <c r="VVH19" s="16"/>
      <c r="VVI19" s="16"/>
      <c r="VVJ19" s="12"/>
      <c r="VVP19" s="12"/>
      <c r="VVR19" s="14"/>
      <c r="VVV19" s="15"/>
      <c r="VVW19" s="16"/>
      <c r="VVX19" s="16"/>
      <c r="VVY19" s="16"/>
      <c r="VVZ19" s="12"/>
      <c r="VWF19" s="12"/>
      <c r="VWH19" s="14"/>
      <c r="VWL19" s="15"/>
      <c r="VWM19" s="16"/>
      <c r="VWN19" s="16"/>
      <c r="VWO19" s="16"/>
      <c r="VWP19" s="12"/>
      <c r="VWV19" s="12"/>
      <c r="VWX19" s="14"/>
      <c r="VXB19" s="15"/>
      <c r="VXC19" s="16"/>
      <c r="VXD19" s="16"/>
      <c r="VXE19" s="16"/>
      <c r="VXF19" s="12"/>
      <c r="VXL19" s="12"/>
      <c r="VXN19" s="14"/>
      <c r="VXR19" s="15"/>
      <c r="VXS19" s="16"/>
      <c r="VXT19" s="16"/>
      <c r="VXU19" s="16"/>
      <c r="VXV19" s="12"/>
      <c r="VYB19" s="12"/>
      <c r="VYD19" s="14"/>
      <c r="VYH19" s="15"/>
      <c r="VYI19" s="16"/>
      <c r="VYJ19" s="16"/>
      <c r="VYK19" s="16"/>
      <c r="VYL19" s="12"/>
      <c r="VYR19" s="12"/>
      <c r="VYT19" s="14"/>
      <c r="VYX19" s="15"/>
      <c r="VYY19" s="16"/>
      <c r="VYZ19" s="16"/>
      <c r="VZA19" s="16"/>
      <c r="VZB19" s="12"/>
      <c r="VZH19" s="12"/>
      <c r="VZJ19" s="14"/>
      <c r="VZN19" s="15"/>
      <c r="VZO19" s="16"/>
      <c r="VZP19" s="16"/>
      <c r="VZQ19" s="16"/>
      <c r="VZR19" s="12"/>
      <c r="VZX19" s="12"/>
      <c r="VZZ19" s="14"/>
      <c r="WAD19" s="15"/>
      <c r="WAE19" s="16"/>
      <c r="WAF19" s="16"/>
      <c r="WAG19" s="16"/>
      <c r="WAH19" s="12"/>
      <c r="WAN19" s="12"/>
      <c r="WAP19" s="14"/>
      <c r="WAT19" s="15"/>
      <c r="WAU19" s="16"/>
      <c r="WAV19" s="16"/>
      <c r="WAW19" s="16"/>
      <c r="WAX19" s="12"/>
      <c r="WBD19" s="12"/>
      <c r="WBF19" s="14"/>
      <c r="WBJ19" s="15"/>
      <c r="WBK19" s="16"/>
      <c r="WBL19" s="16"/>
      <c r="WBM19" s="16"/>
      <c r="WBN19" s="12"/>
      <c r="WBT19" s="12"/>
      <c r="WBV19" s="14"/>
      <c r="WBZ19" s="15"/>
      <c r="WCA19" s="16"/>
      <c r="WCB19" s="16"/>
      <c r="WCC19" s="16"/>
      <c r="WCD19" s="12"/>
      <c r="WCJ19" s="12"/>
      <c r="WCL19" s="14"/>
      <c r="WCP19" s="15"/>
      <c r="WCQ19" s="16"/>
      <c r="WCR19" s="16"/>
      <c r="WCS19" s="16"/>
      <c r="WCT19" s="12"/>
      <c r="WCZ19" s="12"/>
      <c r="WDB19" s="14"/>
      <c r="WDF19" s="15"/>
      <c r="WDG19" s="16"/>
      <c r="WDH19" s="16"/>
      <c r="WDI19" s="16"/>
      <c r="WDJ19" s="12"/>
      <c r="WDP19" s="12"/>
      <c r="WDR19" s="14"/>
      <c r="WDV19" s="15"/>
      <c r="WDW19" s="16"/>
      <c r="WDX19" s="16"/>
      <c r="WDY19" s="16"/>
      <c r="WDZ19" s="12"/>
      <c r="WEF19" s="12"/>
      <c r="WEH19" s="14"/>
      <c r="WEL19" s="15"/>
      <c r="WEM19" s="16"/>
      <c r="WEN19" s="16"/>
      <c r="WEO19" s="16"/>
      <c r="WEP19" s="12"/>
      <c r="WEV19" s="12"/>
      <c r="WEX19" s="14"/>
      <c r="WFB19" s="15"/>
      <c r="WFC19" s="16"/>
      <c r="WFD19" s="16"/>
      <c r="WFE19" s="16"/>
      <c r="WFF19" s="12"/>
      <c r="WFL19" s="12"/>
      <c r="WFN19" s="14"/>
      <c r="WFR19" s="15"/>
      <c r="WFS19" s="16"/>
      <c r="WFT19" s="16"/>
      <c r="WFU19" s="16"/>
      <c r="WFV19" s="12"/>
      <c r="WGB19" s="12"/>
      <c r="WGD19" s="14"/>
      <c r="WGH19" s="15"/>
      <c r="WGI19" s="16"/>
      <c r="WGJ19" s="16"/>
      <c r="WGK19" s="16"/>
      <c r="WGL19" s="12"/>
      <c r="WGR19" s="12"/>
      <c r="WGT19" s="14"/>
      <c r="WGX19" s="15"/>
      <c r="WGY19" s="16"/>
      <c r="WGZ19" s="16"/>
      <c r="WHA19" s="16"/>
      <c r="WHB19" s="12"/>
      <c r="WHH19" s="12"/>
      <c r="WHJ19" s="14"/>
      <c r="WHN19" s="15"/>
      <c r="WHO19" s="16"/>
      <c r="WHP19" s="16"/>
      <c r="WHQ19" s="16"/>
      <c r="WHR19" s="12"/>
      <c r="WHX19" s="12"/>
      <c r="WHZ19" s="14"/>
      <c r="WID19" s="15"/>
      <c r="WIE19" s="16"/>
      <c r="WIF19" s="16"/>
      <c r="WIG19" s="16"/>
      <c r="WIH19" s="12"/>
      <c r="WIN19" s="12"/>
      <c r="WIP19" s="14"/>
      <c r="WIT19" s="15"/>
      <c r="WIU19" s="16"/>
      <c r="WIV19" s="16"/>
      <c r="WIW19" s="16"/>
      <c r="WIX19" s="12"/>
      <c r="WJD19" s="12"/>
      <c r="WJF19" s="14"/>
      <c r="WJJ19" s="15"/>
      <c r="WJK19" s="16"/>
      <c r="WJL19" s="16"/>
      <c r="WJM19" s="16"/>
      <c r="WJN19" s="12"/>
      <c r="WJT19" s="12"/>
      <c r="WJV19" s="14"/>
      <c r="WJZ19" s="15"/>
      <c r="WKA19" s="16"/>
      <c r="WKB19" s="16"/>
      <c r="WKC19" s="16"/>
      <c r="WKD19" s="12"/>
      <c r="WKJ19" s="12"/>
      <c r="WKL19" s="14"/>
      <c r="WKP19" s="15"/>
      <c r="WKQ19" s="16"/>
      <c r="WKR19" s="16"/>
      <c r="WKS19" s="16"/>
      <c r="WKT19" s="12"/>
      <c r="WKZ19" s="12"/>
      <c r="WLB19" s="14"/>
      <c r="WLF19" s="15"/>
      <c r="WLG19" s="16"/>
      <c r="WLH19" s="16"/>
      <c r="WLI19" s="16"/>
      <c r="WLJ19" s="12"/>
      <c r="WLP19" s="12"/>
      <c r="WLR19" s="14"/>
      <c r="WLV19" s="15"/>
      <c r="WLW19" s="16"/>
      <c r="WLX19" s="16"/>
      <c r="WLY19" s="16"/>
      <c r="WLZ19" s="12"/>
      <c r="WMF19" s="12"/>
      <c r="WMH19" s="14"/>
      <c r="WML19" s="15"/>
      <c r="WMM19" s="16"/>
      <c r="WMN19" s="16"/>
      <c r="WMO19" s="16"/>
      <c r="WMP19" s="12"/>
      <c r="WMV19" s="12"/>
      <c r="WMX19" s="14"/>
      <c r="WNB19" s="15"/>
      <c r="WNC19" s="16"/>
      <c r="WND19" s="16"/>
      <c r="WNE19" s="16"/>
      <c r="WNF19" s="12"/>
      <c r="WNL19" s="12"/>
      <c r="WNN19" s="14"/>
      <c r="WNR19" s="15"/>
      <c r="WNS19" s="16"/>
      <c r="WNT19" s="16"/>
      <c r="WNU19" s="16"/>
      <c r="WNV19" s="12"/>
      <c r="WOB19" s="12"/>
      <c r="WOD19" s="14"/>
      <c r="WOH19" s="15"/>
      <c r="WOI19" s="16"/>
      <c r="WOJ19" s="16"/>
      <c r="WOK19" s="16"/>
      <c r="WOL19" s="12"/>
      <c r="WOR19" s="12"/>
      <c r="WOT19" s="14"/>
      <c r="WOX19" s="15"/>
      <c r="WOY19" s="16"/>
      <c r="WOZ19" s="16"/>
      <c r="WPA19" s="16"/>
      <c r="WPB19" s="12"/>
      <c r="WPH19" s="12"/>
      <c r="WPJ19" s="14"/>
      <c r="WPN19" s="15"/>
      <c r="WPO19" s="16"/>
      <c r="WPP19" s="16"/>
      <c r="WPQ19" s="16"/>
      <c r="WPR19" s="12"/>
      <c r="WPX19" s="12"/>
      <c r="WPZ19" s="14"/>
      <c r="WQD19" s="15"/>
      <c r="WQE19" s="16"/>
      <c r="WQF19" s="16"/>
      <c r="WQG19" s="16"/>
      <c r="WQH19" s="12"/>
      <c r="WQN19" s="12"/>
      <c r="WQP19" s="14"/>
      <c r="WQT19" s="15"/>
      <c r="WQU19" s="16"/>
      <c r="WQV19" s="16"/>
      <c r="WQW19" s="16"/>
      <c r="WQX19" s="12"/>
      <c r="WRD19" s="12"/>
      <c r="WRF19" s="14"/>
      <c r="WRJ19" s="15"/>
      <c r="WRK19" s="16"/>
      <c r="WRL19" s="16"/>
      <c r="WRM19" s="16"/>
      <c r="WRN19" s="12"/>
      <c r="WRT19" s="12"/>
      <c r="WRV19" s="14"/>
      <c r="WRZ19" s="15"/>
      <c r="WSA19" s="16"/>
      <c r="WSB19" s="16"/>
      <c r="WSC19" s="16"/>
      <c r="WSD19" s="12"/>
      <c r="WSJ19" s="12"/>
      <c r="WSL19" s="14"/>
      <c r="WSP19" s="15"/>
      <c r="WSQ19" s="16"/>
      <c r="WSR19" s="16"/>
      <c r="WSS19" s="16"/>
      <c r="WST19" s="12"/>
      <c r="WSZ19" s="12"/>
      <c r="WTB19" s="14"/>
      <c r="WTF19" s="15"/>
      <c r="WTG19" s="16"/>
      <c r="WTH19" s="16"/>
      <c r="WTI19" s="16"/>
      <c r="WTJ19" s="12"/>
      <c r="WTP19" s="12"/>
      <c r="WTR19" s="14"/>
      <c r="WTV19" s="15"/>
      <c r="WTW19" s="16"/>
      <c r="WTX19" s="16"/>
      <c r="WTY19" s="16"/>
      <c r="WTZ19" s="12"/>
      <c r="WUF19" s="12"/>
      <c r="WUH19" s="14"/>
      <c r="WUL19" s="15"/>
      <c r="WUM19" s="16"/>
      <c r="WUN19" s="16"/>
      <c r="WUO19" s="16"/>
      <c r="WUP19" s="12"/>
      <c r="WUV19" s="12"/>
      <c r="WUX19" s="14"/>
      <c r="WVB19" s="15"/>
      <c r="WVC19" s="16"/>
      <c r="WVD19" s="16"/>
      <c r="WVE19" s="16"/>
      <c r="WVF19" s="12"/>
      <c r="WVL19" s="12"/>
      <c r="WVN19" s="14"/>
      <c r="WVR19" s="15"/>
      <c r="WVS19" s="16"/>
      <c r="WVT19" s="16"/>
      <c r="WVU19" s="16"/>
      <c r="WVV19" s="12"/>
      <c r="WWB19" s="12"/>
      <c r="WWD19" s="14"/>
      <c r="WWH19" s="15"/>
      <c r="WWI19" s="16"/>
      <c r="WWJ19" s="16"/>
      <c r="WWK19" s="16"/>
      <c r="WWL19" s="12"/>
      <c r="WWR19" s="12"/>
      <c r="WWT19" s="14"/>
      <c r="WWX19" s="15"/>
      <c r="WWY19" s="16"/>
      <c r="WWZ19" s="16"/>
      <c r="WXA19" s="16"/>
      <c r="WXB19" s="12"/>
      <c r="WXH19" s="12"/>
      <c r="WXJ19" s="14"/>
      <c r="WXN19" s="15"/>
      <c r="WXO19" s="16"/>
      <c r="WXP19" s="16"/>
      <c r="WXQ19" s="16"/>
      <c r="WXR19" s="12"/>
      <c r="WXX19" s="12"/>
      <c r="WXZ19" s="14"/>
      <c r="WYD19" s="15"/>
      <c r="WYE19" s="16"/>
      <c r="WYF19" s="16"/>
      <c r="WYG19" s="16"/>
      <c r="WYH19" s="12"/>
      <c r="WYN19" s="12"/>
      <c r="WYP19" s="14"/>
      <c r="WYT19" s="15"/>
      <c r="WYU19" s="16"/>
      <c r="WYV19" s="16"/>
      <c r="WYW19" s="16"/>
      <c r="WYX19" s="12"/>
      <c r="WZD19" s="12"/>
      <c r="WZF19" s="14"/>
      <c r="WZJ19" s="15"/>
      <c r="WZK19" s="16"/>
      <c r="WZL19" s="16"/>
      <c r="WZM19" s="16"/>
      <c r="WZN19" s="12"/>
      <c r="WZT19" s="12"/>
      <c r="WZV19" s="14"/>
      <c r="WZZ19" s="15"/>
      <c r="XAA19" s="16"/>
      <c r="XAB19" s="16"/>
      <c r="XAC19" s="16"/>
      <c r="XAD19" s="12"/>
      <c r="XAJ19" s="12"/>
      <c r="XAL19" s="14"/>
      <c r="XAP19" s="15"/>
      <c r="XAQ19" s="16"/>
      <c r="XAR19" s="16"/>
      <c r="XAS19" s="16"/>
      <c r="XAT19" s="12"/>
      <c r="XAZ19" s="12"/>
      <c r="XBB19" s="14"/>
      <c r="XBF19" s="15"/>
      <c r="XBG19" s="16"/>
      <c r="XBH19" s="16"/>
      <c r="XBI19" s="16"/>
      <c r="XBJ19" s="12"/>
      <c r="XBP19" s="12"/>
      <c r="XBR19" s="14"/>
      <c r="XBV19" s="15"/>
      <c r="XBW19" s="16"/>
      <c r="XBX19" s="16"/>
      <c r="XBY19" s="16"/>
      <c r="XBZ19" s="12"/>
      <c r="XCF19" s="12"/>
      <c r="XCH19" s="14"/>
      <c r="XCL19" s="15"/>
      <c r="XCM19" s="16"/>
      <c r="XCN19" s="16"/>
      <c r="XCO19" s="16"/>
      <c r="XCP19" s="12"/>
      <c r="XCV19" s="12"/>
      <c r="XCX19" s="14"/>
      <c r="XDB19" s="15"/>
      <c r="XDC19" s="16"/>
      <c r="XDD19" s="16"/>
      <c r="XDE19" s="16"/>
      <c r="XDF19" s="12"/>
      <c r="XDL19" s="12"/>
      <c r="XDN19" s="14"/>
      <c r="XDR19" s="15"/>
      <c r="XDS19" s="16"/>
      <c r="XDT19" s="16"/>
      <c r="XDU19" s="16"/>
      <c r="XDV19" s="12"/>
      <c r="XEB19" s="12"/>
      <c r="XED19" s="14"/>
      <c r="XEH19" s="15"/>
      <c r="XEI19" s="16"/>
      <c r="XEJ19" s="16"/>
      <c r="XEK19" s="16"/>
      <c r="XEL19" s="12"/>
      <c r="XER19" s="12"/>
      <c r="XET19" s="14"/>
      <c r="XEX19" s="15"/>
      <c r="XEY19" s="16"/>
      <c r="XEZ19" s="16"/>
      <c r="XFA19" s="16"/>
      <c r="XFB19" s="12"/>
    </row>
    <row r="20" spans="1:1022 1028:2046 2052:3070 3076:4094 4100:5118 5124:6142 6148:7166 7172:8190 8196:9214 9220:10238 10244:11262 11268:12286 12292:13310 13316:14334 14340:15358 15364:16382" ht="15.6">
      <c r="A20" s="22" t="s">
        <v>73</v>
      </c>
      <c r="B20" s="7" t="s">
        <v>83</v>
      </c>
      <c r="C20" s="25" t="s">
        <v>75</v>
      </c>
      <c r="D20" s="18" t="s">
        <v>76</v>
      </c>
      <c r="E20" s="7" t="s">
        <v>77</v>
      </c>
      <c r="F20" s="8" t="s">
        <v>78</v>
      </c>
      <c r="G20" s="7"/>
      <c r="H20" s="7" t="s">
        <v>79</v>
      </c>
      <c r="I20" s="7" t="s">
        <v>80</v>
      </c>
      <c r="J20" s="11" t="s">
        <v>81</v>
      </c>
      <c r="K20" s="9">
        <v>45901</v>
      </c>
      <c r="L20" s="16">
        <v>45920</v>
      </c>
      <c r="M20" s="18" t="s">
        <v>82</v>
      </c>
    </row>
    <row r="21" spans="1:1022 1028:2046 2052:3070 3076:4094 4100:5118 5124:6142 6148:7166 7172:8190 8196:9214 9220:10238 10244:11262 11268:12286 12292:13310 13316:14334 14340:15358 15364:16382" ht="15.6">
      <c r="A21" s="22" t="s">
        <v>73</v>
      </c>
      <c r="B21" s="7" t="s">
        <v>84</v>
      </c>
      <c r="C21" s="25" t="s">
        <v>75</v>
      </c>
      <c r="D21" s="18" t="s">
        <v>76</v>
      </c>
      <c r="E21" s="7" t="s">
        <v>77</v>
      </c>
      <c r="F21" s="8" t="s">
        <v>78</v>
      </c>
      <c r="G21" s="7"/>
      <c r="H21" s="7" t="s">
        <v>79</v>
      </c>
      <c r="I21" s="7" t="s">
        <v>80</v>
      </c>
      <c r="J21" s="11" t="s">
        <v>81</v>
      </c>
      <c r="K21" s="9">
        <v>45901</v>
      </c>
      <c r="L21" s="16">
        <v>45920</v>
      </c>
      <c r="M21" s="18" t="s">
        <v>82</v>
      </c>
    </row>
    <row r="22" spans="1:1022 1028:2046 2052:3070 3076:4094 4100:5118 5124:6142 6148:7166 7172:8190 8196:9214 9220:10238 10244:11262 11268:12286 12292:13310 13316:14334 14340:15358 15364:16382" ht="15.6">
      <c r="A22" s="22" t="s">
        <v>73</v>
      </c>
      <c r="B22" s="7" t="s">
        <v>85</v>
      </c>
      <c r="C22" s="25" t="s">
        <v>75</v>
      </c>
      <c r="D22" s="18" t="s">
        <v>76</v>
      </c>
      <c r="E22" s="7" t="s">
        <v>77</v>
      </c>
      <c r="F22" s="8" t="s">
        <v>78</v>
      </c>
      <c r="G22" s="7"/>
      <c r="H22" s="7" t="s">
        <v>79</v>
      </c>
      <c r="I22" s="7" t="s">
        <v>80</v>
      </c>
      <c r="J22" s="11" t="s">
        <v>81</v>
      </c>
      <c r="K22" s="9">
        <v>45901</v>
      </c>
      <c r="L22" s="16">
        <v>45920</v>
      </c>
      <c r="M22" s="18" t="s">
        <v>82</v>
      </c>
    </row>
    <row r="23" spans="1:1022 1028:2046 2052:3070 3076:4094 4100:5118 5124:6142 6148:7166 7172:8190 8196:9214 9220:10238 10244:11262 11268:12286 12292:13310 13316:14334 14340:15358 15364:16382" ht="15.6">
      <c r="A23" s="22" t="s">
        <v>73</v>
      </c>
      <c r="B23" s="7" t="s">
        <v>86</v>
      </c>
      <c r="C23" s="25" t="s">
        <v>75</v>
      </c>
      <c r="D23" s="18" t="s">
        <v>87</v>
      </c>
      <c r="E23" s="7" t="s">
        <v>77</v>
      </c>
      <c r="F23" s="8" t="s">
        <v>78</v>
      </c>
      <c r="G23" s="7"/>
      <c r="H23" s="7" t="s">
        <v>79</v>
      </c>
      <c r="I23" s="7" t="s">
        <v>80</v>
      </c>
      <c r="J23" s="11" t="s">
        <v>81</v>
      </c>
      <c r="K23" s="9">
        <v>45901</v>
      </c>
      <c r="L23" s="16">
        <v>45920</v>
      </c>
      <c r="M23" s="18" t="s">
        <v>88</v>
      </c>
    </row>
    <row r="24" spans="1:1022 1028:2046 2052:3070 3076:4094 4100:5118 5124:6142 6148:7166 7172:8190 8196:9214 9220:10238 10244:11262 11268:12286 12292:13310 13316:14334 14340:15358 15364:16382" ht="15.6">
      <c r="A24" s="22" t="s">
        <v>73</v>
      </c>
      <c r="B24" s="7" t="s">
        <v>89</v>
      </c>
      <c r="C24" s="25" t="s">
        <v>75</v>
      </c>
      <c r="D24" s="18" t="s">
        <v>90</v>
      </c>
      <c r="E24" s="7" t="s">
        <v>77</v>
      </c>
      <c r="F24" s="8" t="s">
        <v>78</v>
      </c>
      <c r="G24" s="7"/>
      <c r="H24" s="7" t="s">
        <v>79</v>
      </c>
      <c r="I24" s="7" t="s">
        <v>80</v>
      </c>
      <c r="J24" s="11" t="s">
        <v>81</v>
      </c>
      <c r="K24" s="9">
        <v>45901</v>
      </c>
      <c r="L24" s="16">
        <v>45920</v>
      </c>
      <c r="M24" s="18" t="s">
        <v>91</v>
      </c>
    </row>
    <row r="25" spans="1:1022 1028:2046 2052:3070 3076:4094 4100:5118 5124:6142 6148:7166 7172:8190 8196:9214 9220:10238 10244:11262 11268:12286 12292:13310 13316:14334 14340:15358 15364:16382" ht="15.6">
      <c r="A25" s="22" t="s">
        <v>73</v>
      </c>
      <c r="B25" s="7" t="s">
        <v>92</v>
      </c>
      <c r="C25" s="25" t="s">
        <v>75</v>
      </c>
      <c r="D25" s="18" t="s">
        <v>87</v>
      </c>
      <c r="E25" s="7" t="s">
        <v>77</v>
      </c>
      <c r="F25" s="8" t="s">
        <v>78</v>
      </c>
      <c r="G25" s="7"/>
      <c r="H25" s="7" t="s">
        <v>79</v>
      </c>
      <c r="I25" s="7" t="s">
        <v>80</v>
      </c>
      <c r="J25" s="11" t="s">
        <v>81</v>
      </c>
      <c r="K25" s="9">
        <v>45901</v>
      </c>
      <c r="L25" s="16">
        <v>45920</v>
      </c>
      <c r="M25" s="18" t="s">
        <v>82</v>
      </c>
    </row>
    <row r="26" spans="1:1022 1028:2046 2052:3070 3076:4094 4100:5118 5124:6142 6148:7166 7172:8190 8196:9214 9220:10238 10244:11262 11268:12286 12292:13310 13316:14334 14340:15358 15364:16382" ht="15.6">
      <c r="A26" s="22" t="s">
        <v>73</v>
      </c>
      <c r="B26" s="7" t="s">
        <v>93</v>
      </c>
      <c r="C26" s="25" t="s">
        <v>75</v>
      </c>
      <c r="D26" s="18" t="s">
        <v>87</v>
      </c>
      <c r="E26" s="7" t="s">
        <v>77</v>
      </c>
      <c r="F26" s="8" t="s">
        <v>78</v>
      </c>
      <c r="G26" s="7"/>
      <c r="H26" s="7" t="s">
        <v>79</v>
      </c>
      <c r="I26" s="7" t="s">
        <v>80</v>
      </c>
      <c r="J26" s="11" t="s">
        <v>81</v>
      </c>
      <c r="K26" s="9">
        <v>45901</v>
      </c>
      <c r="L26" s="16">
        <v>45920</v>
      </c>
      <c r="M26" s="18" t="s">
        <v>88</v>
      </c>
    </row>
    <row r="27" spans="1:1022 1028:2046 2052:3070 3076:4094 4100:5118 5124:6142 6148:7166 7172:8190 8196:9214 9220:10238 10244:11262 11268:12286 12292:13310 13316:14334 14340:15358 15364:16382" ht="15.6">
      <c r="A27" s="22" t="s">
        <v>73</v>
      </c>
      <c r="B27" s="7" t="s">
        <v>94</v>
      </c>
      <c r="C27" s="25" t="s">
        <v>75</v>
      </c>
      <c r="D27" s="18" t="s">
        <v>95</v>
      </c>
      <c r="E27" s="7" t="s">
        <v>96</v>
      </c>
      <c r="F27" s="8" t="s">
        <v>78</v>
      </c>
      <c r="G27" s="7"/>
      <c r="H27" s="7" t="s">
        <v>79</v>
      </c>
      <c r="I27" s="7" t="s">
        <v>80</v>
      </c>
      <c r="J27" s="11" t="s">
        <v>81</v>
      </c>
      <c r="K27" s="9">
        <v>45901</v>
      </c>
      <c r="L27" s="16">
        <v>45920</v>
      </c>
      <c r="M27" s="18" t="s">
        <v>91</v>
      </c>
    </row>
    <row r="28" spans="1:1022 1028:2046 2052:3070 3076:4094 4100:5118 5124:6142 6148:7166 7172:8190 8196:9214 9220:10238 10244:11262 11268:12286 12292:13310 13316:14334 14340:15358 15364:16382" ht="15.6">
      <c r="A28" s="22" t="s">
        <v>73</v>
      </c>
      <c r="B28" s="7" t="s">
        <v>97</v>
      </c>
      <c r="C28" s="25" t="s">
        <v>75</v>
      </c>
      <c r="D28" s="18" t="s">
        <v>76</v>
      </c>
      <c r="E28" s="7" t="s">
        <v>77</v>
      </c>
      <c r="F28" s="8" t="s">
        <v>78</v>
      </c>
      <c r="G28" s="7"/>
      <c r="H28" s="7" t="s">
        <v>79</v>
      </c>
      <c r="I28" s="7" t="s">
        <v>80</v>
      </c>
      <c r="J28" s="11" t="s">
        <v>81</v>
      </c>
      <c r="K28" s="9">
        <v>45901</v>
      </c>
      <c r="L28" s="16">
        <v>45920</v>
      </c>
      <c r="M28" s="18" t="s">
        <v>88</v>
      </c>
    </row>
    <row r="29" spans="1:1022 1028:2046 2052:3070 3076:4094 4100:5118 5124:6142 6148:7166 7172:8190 8196:9214 9220:10238 10244:11262 11268:12286 12292:13310 13316:14334 14340:15358 15364:16382" ht="15.6">
      <c r="A29" s="22" t="s">
        <v>73</v>
      </c>
      <c r="B29" s="7" t="s">
        <v>98</v>
      </c>
      <c r="C29" s="25" t="s">
        <v>75</v>
      </c>
      <c r="D29" s="18" t="s">
        <v>99</v>
      </c>
      <c r="E29" s="7" t="s">
        <v>77</v>
      </c>
      <c r="F29" s="8" t="s">
        <v>78</v>
      </c>
      <c r="G29" s="7"/>
      <c r="H29" s="7" t="s">
        <v>79</v>
      </c>
      <c r="I29" s="7" t="s">
        <v>80</v>
      </c>
      <c r="J29" s="11" t="s">
        <v>81</v>
      </c>
      <c r="K29" s="9">
        <v>45901</v>
      </c>
      <c r="L29" s="16">
        <v>45920</v>
      </c>
      <c r="M29" s="18" t="s">
        <v>88</v>
      </c>
    </row>
    <row r="30" spans="1:1022 1028:2046 2052:3070 3076:4094 4100:5118 5124:6142 6148:7166 7172:8190 8196:9214 9220:10238 10244:11262 11268:12286 12292:13310 13316:14334 14340:15358 15364:16382" ht="15.6">
      <c r="A30" s="22" t="s">
        <v>73</v>
      </c>
      <c r="B30" s="7" t="s">
        <v>100</v>
      </c>
      <c r="C30" s="25" t="s">
        <v>75</v>
      </c>
      <c r="D30" s="18" t="s">
        <v>101</v>
      </c>
      <c r="E30" s="7" t="s">
        <v>77</v>
      </c>
      <c r="F30" s="8" t="s">
        <v>78</v>
      </c>
      <c r="G30" s="7"/>
      <c r="H30" s="7" t="s">
        <v>79</v>
      </c>
      <c r="I30" s="7" t="s">
        <v>80</v>
      </c>
      <c r="J30" s="11" t="s">
        <v>81</v>
      </c>
      <c r="K30" s="9">
        <v>45901</v>
      </c>
      <c r="L30" s="16">
        <v>45920</v>
      </c>
      <c r="M30" s="18" t="s">
        <v>88</v>
      </c>
    </row>
    <row r="31" spans="1:1022 1028:2046 2052:3070 3076:4094 4100:5118 5124:6142 6148:7166 7172:8190 8196:9214 9220:10238 10244:11262 11268:12286 12292:13310 13316:14334 14340:15358 15364:16382" ht="15.6">
      <c r="A31" s="22" t="s">
        <v>73</v>
      </c>
      <c r="B31" s="7" t="s">
        <v>102</v>
      </c>
      <c r="C31" s="25" t="s">
        <v>75</v>
      </c>
      <c r="D31" s="18" t="s">
        <v>103</v>
      </c>
      <c r="E31" s="7" t="s">
        <v>77</v>
      </c>
      <c r="F31" s="8" t="s">
        <v>78</v>
      </c>
      <c r="G31" s="7"/>
      <c r="H31" s="7" t="s">
        <v>79</v>
      </c>
      <c r="I31" s="7" t="s">
        <v>80</v>
      </c>
      <c r="J31" s="11" t="s">
        <v>81</v>
      </c>
      <c r="K31" s="9">
        <v>45901</v>
      </c>
      <c r="L31" s="16">
        <v>45920</v>
      </c>
      <c r="M31" s="18" t="s">
        <v>82</v>
      </c>
    </row>
    <row r="32" spans="1:1022 1028:2046 2052:3070 3076:4094 4100:5118 5124:6142 6148:7166 7172:8190 8196:9214 9220:10238 10244:11262 11268:12286 12292:13310 13316:14334 14340:15358 15364:16382" ht="15.6">
      <c r="A32" s="22" t="s">
        <v>73</v>
      </c>
      <c r="B32" s="7" t="s">
        <v>104</v>
      </c>
      <c r="C32" s="25" t="s">
        <v>75</v>
      </c>
      <c r="D32" s="18" t="s">
        <v>76</v>
      </c>
      <c r="E32" s="7" t="s">
        <v>77</v>
      </c>
      <c r="F32" s="8" t="s">
        <v>78</v>
      </c>
      <c r="G32" s="7"/>
      <c r="H32" s="7" t="s">
        <v>79</v>
      </c>
      <c r="I32" s="7" t="s">
        <v>80</v>
      </c>
      <c r="J32" s="11" t="s">
        <v>81</v>
      </c>
      <c r="K32" s="9">
        <v>45901</v>
      </c>
      <c r="L32" s="16">
        <v>45920</v>
      </c>
      <c r="M32" s="18" t="s">
        <v>88</v>
      </c>
    </row>
    <row r="33" spans="1:13" ht="15.6">
      <c r="A33" s="22" t="s">
        <v>73</v>
      </c>
      <c r="B33" s="7" t="s">
        <v>105</v>
      </c>
      <c r="C33" s="25" t="s">
        <v>75</v>
      </c>
      <c r="D33" s="18" t="s">
        <v>99</v>
      </c>
      <c r="E33" s="7" t="s">
        <v>77</v>
      </c>
      <c r="F33" s="8" t="s">
        <v>78</v>
      </c>
      <c r="G33" s="7"/>
      <c r="H33" s="7" t="s">
        <v>79</v>
      </c>
      <c r="I33" s="7" t="s">
        <v>80</v>
      </c>
      <c r="J33" s="11" t="s">
        <v>81</v>
      </c>
      <c r="K33" s="9">
        <v>45901</v>
      </c>
      <c r="L33" s="16">
        <v>45920</v>
      </c>
      <c r="M33" s="18" t="s">
        <v>82</v>
      </c>
    </row>
    <row r="34" spans="1:13" ht="15.6">
      <c r="A34" s="22" t="s">
        <v>73</v>
      </c>
      <c r="B34" s="7" t="s">
        <v>106</v>
      </c>
      <c r="C34" s="25" t="s">
        <v>75</v>
      </c>
      <c r="D34" s="18" t="s">
        <v>103</v>
      </c>
      <c r="E34" s="7" t="s">
        <v>77</v>
      </c>
      <c r="F34" s="8" t="s">
        <v>78</v>
      </c>
      <c r="G34" s="7"/>
      <c r="H34" s="7" t="s">
        <v>79</v>
      </c>
      <c r="I34" s="7" t="s">
        <v>80</v>
      </c>
      <c r="J34" s="11" t="s">
        <v>81</v>
      </c>
      <c r="K34" s="9">
        <v>45901</v>
      </c>
      <c r="L34" s="16">
        <v>45920</v>
      </c>
      <c r="M34" s="18" t="s">
        <v>82</v>
      </c>
    </row>
    <row r="35" spans="1:13" ht="15.6">
      <c r="A35" s="22" t="s">
        <v>73</v>
      </c>
      <c r="B35" s="7" t="s">
        <v>107</v>
      </c>
      <c r="C35" s="25" t="s">
        <v>75</v>
      </c>
      <c r="D35" s="18" t="s">
        <v>99</v>
      </c>
      <c r="E35" s="7" t="s">
        <v>77</v>
      </c>
      <c r="F35" s="8" t="s">
        <v>78</v>
      </c>
      <c r="G35" s="7"/>
      <c r="H35" s="7" t="s">
        <v>79</v>
      </c>
      <c r="I35" s="7" t="s">
        <v>80</v>
      </c>
      <c r="J35" s="11" t="s">
        <v>81</v>
      </c>
      <c r="K35" s="9">
        <v>45901</v>
      </c>
      <c r="L35" s="16">
        <v>45920</v>
      </c>
      <c r="M35" s="18" t="s">
        <v>82</v>
      </c>
    </row>
    <row r="36" spans="1:13" ht="15.6">
      <c r="A36" s="22" t="s">
        <v>73</v>
      </c>
      <c r="B36" s="7" t="s">
        <v>108</v>
      </c>
      <c r="C36" s="25" t="s">
        <v>75</v>
      </c>
      <c r="D36" s="18" t="s">
        <v>103</v>
      </c>
      <c r="E36" s="7" t="s">
        <v>77</v>
      </c>
      <c r="F36" s="8" t="s">
        <v>78</v>
      </c>
      <c r="G36" s="7"/>
      <c r="H36" s="7" t="s">
        <v>79</v>
      </c>
      <c r="I36" s="7" t="s">
        <v>80</v>
      </c>
      <c r="J36" s="11" t="s">
        <v>81</v>
      </c>
      <c r="K36" s="9">
        <v>45901</v>
      </c>
      <c r="L36" s="16">
        <v>45920</v>
      </c>
      <c r="M36" s="18" t="s">
        <v>82</v>
      </c>
    </row>
    <row r="37" spans="1:13" ht="15.6">
      <c r="A37" s="22" t="s">
        <v>73</v>
      </c>
      <c r="B37" s="7" t="s">
        <v>109</v>
      </c>
      <c r="C37" s="25" t="s">
        <v>75</v>
      </c>
      <c r="D37" s="18" t="s">
        <v>99</v>
      </c>
      <c r="E37" s="7" t="s">
        <v>77</v>
      </c>
      <c r="F37" s="8" t="s">
        <v>78</v>
      </c>
      <c r="G37" s="7"/>
      <c r="H37" s="7" t="s">
        <v>79</v>
      </c>
      <c r="I37" s="7" t="s">
        <v>80</v>
      </c>
      <c r="J37" s="11" t="s">
        <v>81</v>
      </c>
      <c r="K37" s="9">
        <v>45901</v>
      </c>
      <c r="L37" s="16">
        <v>45920</v>
      </c>
      <c r="M37" s="18" t="s">
        <v>82</v>
      </c>
    </row>
    <row r="38" spans="1:13" ht="15.6">
      <c r="A38" s="22" t="s">
        <v>73</v>
      </c>
      <c r="B38" s="7" t="s">
        <v>110</v>
      </c>
      <c r="C38" s="25" t="s">
        <v>75</v>
      </c>
      <c r="D38" s="18" t="s">
        <v>103</v>
      </c>
      <c r="E38" s="7" t="s">
        <v>77</v>
      </c>
      <c r="F38" s="8" t="s">
        <v>78</v>
      </c>
      <c r="G38" s="7"/>
      <c r="H38" s="7" t="s">
        <v>79</v>
      </c>
      <c r="I38" s="7" t="s">
        <v>80</v>
      </c>
      <c r="J38" s="11" t="s">
        <v>81</v>
      </c>
      <c r="K38" s="9">
        <v>45901</v>
      </c>
      <c r="L38" s="16">
        <v>45920</v>
      </c>
      <c r="M38" s="18" t="s">
        <v>82</v>
      </c>
    </row>
    <row r="39" spans="1:13" ht="15.6">
      <c r="A39" s="22" t="s">
        <v>73</v>
      </c>
      <c r="B39" s="7" t="s">
        <v>111</v>
      </c>
      <c r="C39" s="25" t="s">
        <v>75</v>
      </c>
      <c r="D39" s="18" t="s">
        <v>99</v>
      </c>
      <c r="E39" s="7" t="s">
        <v>77</v>
      </c>
      <c r="F39" s="8" t="s">
        <v>78</v>
      </c>
      <c r="G39" s="7"/>
      <c r="H39" s="7" t="s">
        <v>79</v>
      </c>
      <c r="I39" s="7" t="s">
        <v>80</v>
      </c>
      <c r="J39" s="11" t="s">
        <v>81</v>
      </c>
      <c r="K39" s="9">
        <v>45901</v>
      </c>
      <c r="L39" s="16">
        <v>45920</v>
      </c>
      <c r="M39" s="18" t="s">
        <v>82</v>
      </c>
    </row>
    <row r="40" spans="1:13" ht="15.6">
      <c r="A40" s="22" t="s">
        <v>73</v>
      </c>
      <c r="B40" s="7" t="s">
        <v>112</v>
      </c>
      <c r="C40" s="25" t="s">
        <v>75</v>
      </c>
      <c r="D40" s="18" t="s">
        <v>76</v>
      </c>
      <c r="E40" s="7" t="s">
        <v>77</v>
      </c>
      <c r="F40" s="8" t="s">
        <v>78</v>
      </c>
      <c r="G40" s="7"/>
      <c r="H40" s="7" t="s">
        <v>79</v>
      </c>
      <c r="I40" s="7" t="s">
        <v>80</v>
      </c>
      <c r="J40" s="11" t="s">
        <v>81</v>
      </c>
      <c r="K40" s="9">
        <v>45901</v>
      </c>
      <c r="L40" s="16">
        <v>45920</v>
      </c>
      <c r="M40" s="18" t="s">
        <v>82</v>
      </c>
    </row>
    <row r="41" spans="1:13" ht="15.6">
      <c r="A41" s="22" t="s">
        <v>73</v>
      </c>
      <c r="B41" s="7" t="s">
        <v>113</v>
      </c>
      <c r="C41" s="25" t="s">
        <v>75</v>
      </c>
      <c r="D41" s="18" t="s">
        <v>99</v>
      </c>
      <c r="E41" s="7" t="s">
        <v>77</v>
      </c>
      <c r="F41" s="8" t="s">
        <v>78</v>
      </c>
      <c r="G41" s="7"/>
      <c r="H41" s="7" t="s">
        <v>79</v>
      </c>
      <c r="I41" s="7" t="s">
        <v>80</v>
      </c>
      <c r="J41" s="11" t="s">
        <v>81</v>
      </c>
      <c r="K41" s="9">
        <v>45901</v>
      </c>
      <c r="L41" s="16">
        <v>45920</v>
      </c>
      <c r="M41" s="18" t="s">
        <v>82</v>
      </c>
    </row>
    <row r="42" spans="1:13" ht="15.6">
      <c r="A42" s="22" t="s">
        <v>73</v>
      </c>
      <c r="B42" s="7" t="s">
        <v>114</v>
      </c>
      <c r="C42" s="25" t="s">
        <v>75</v>
      </c>
      <c r="D42" s="18" t="s">
        <v>103</v>
      </c>
      <c r="E42" s="7" t="s">
        <v>77</v>
      </c>
      <c r="F42" s="8" t="s">
        <v>78</v>
      </c>
      <c r="G42" s="7"/>
      <c r="H42" s="7" t="s">
        <v>79</v>
      </c>
      <c r="I42" s="7" t="s">
        <v>80</v>
      </c>
      <c r="J42" s="11" t="s">
        <v>81</v>
      </c>
      <c r="K42" s="9">
        <v>45901</v>
      </c>
      <c r="L42" s="16">
        <v>45920</v>
      </c>
      <c r="M42" s="18" t="s">
        <v>82</v>
      </c>
    </row>
    <row r="43" spans="1:13" ht="15.6">
      <c r="A43" s="22" t="s">
        <v>73</v>
      </c>
      <c r="B43" s="7" t="s">
        <v>115</v>
      </c>
      <c r="C43" s="25" t="s">
        <v>75</v>
      </c>
      <c r="D43" s="18" t="s">
        <v>76</v>
      </c>
      <c r="E43" s="7" t="s">
        <v>77</v>
      </c>
      <c r="F43" s="8" t="s">
        <v>78</v>
      </c>
      <c r="G43" s="7"/>
      <c r="H43" s="7" t="s">
        <v>79</v>
      </c>
      <c r="I43" s="7" t="s">
        <v>80</v>
      </c>
      <c r="J43" s="11" t="s">
        <v>81</v>
      </c>
      <c r="K43" s="9">
        <v>45901</v>
      </c>
      <c r="L43" s="16">
        <v>45920</v>
      </c>
      <c r="M43" s="18" t="s">
        <v>88</v>
      </c>
    </row>
    <row r="44" spans="1:13" ht="15.6">
      <c r="A44" s="22" t="s">
        <v>73</v>
      </c>
      <c r="B44" s="7" t="s">
        <v>116</v>
      </c>
      <c r="C44" s="25" t="s">
        <v>75</v>
      </c>
      <c r="D44" s="18" t="s">
        <v>99</v>
      </c>
      <c r="E44" s="7" t="s">
        <v>77</v>
      </c>
      <c r="F44" s="8" t="s">
        <v>78</v>
      </c>
      <c r="G44" s="7"/>
      <c r="H44" s="7" t="s">
        <v>79</v>
      </c>
      <c r="I44" s="7" t="s">
        <v>80</v>
      </c>
      <c r="J44" s="11" t="s">
        <v>81</v>
      </c>
      <c r="K44" s="9">
        <v>45901</v>
      </c>
      <c r="L44" s="16">
        <v>45920</v>
      </c>
      <c r="M44" s="18" t="s">
        <v>88</v>
      </c>
    </row>
    <row r="45" spans="1:13" ht="15.6">
      <c r="A45" s="22" t="s">
        <v>73</v>
      </c>
      <c r="B45" s="7" t="s">
        <v>117</v>
      </c>
      <c r="C45" s="25" t="s">
        <v>75</v>
      </c>
      <c r="D45" s="18" t="s">
        <v>103</v>
      </c>
      <c r="E45" s="7" t="s">
        <v>77</v>
      </c>
      <c r="F45" s="8" t="s">
        <v>78</v>
      </c>
      <c r="G45" s="7"/>
      <c r="H45" s="7" t="s">
        <v>79</v>
      </c>
      <c r="I45" s="7" t="s">
        <v>80</v>
      </c>
      <c r="J45" s="11" t="s">
        <v>81</v>
      </c>
      <c r="K45" s="9">
        <v>45901</v>
      </c>
      <c r="L45" s="16">
        <v>45920</v>
      </c>
      <c r="M45" s="18" t="s">
        <v>82</v>
      </c>
    </row>
    <row r="46" spans="1:13" ht="15.6">
      <c r="A46" s="22" t="s">
        <v>73</v>
      </c>
      <c r="B46" s="7" t="s">
        <v>118</v>
      </c>
      <c r="C46" s="25" t="s">
        <v>75</v>
      </c>
      <c r="D46" s="18" t="s">
        <v>101</v>
      </c>
      <c r="E46" s="7" t="s">
        <v>77</v>
      </c>
      <c r="F46" s="8" t="s">
        <v>78</v>
      </c>
      <c r="G46" s="7"/>
      <c r="H46" s="7" t="s">
        <v>79</v>
      </c>
      <c r="I46" s="7" t="s">
        <v>80</v>
      </c>
      <c r="J46" s="11" t="s">
        <v>81</v>
      </c>
      <c r="K46" s="9">
        <v>45901</v>
      </c>
      <c r="L46" s="16">
        <v>45920</v>
      </c>
      <c r="M46" s="18" t="s">
        <v>88</v>
      </c>
    </row>
    <row r="47" spans="1:13" ht="15.6">
      <c r="A47" s="22" t="s">
        <v>73</v>
      </c>
      <c r="B47" s="7" t="s">
        <v>119</v>
      </c>
      <c r="C47" s="25" t="s">
        <v>75</v>
      </c>
      <c r="D47" s="18" t="s">
        <v>101</v>
      </c>
      <c r="E47" s="7" t="s">
        <v>77</v>
      </c>
      <c r="F47" s="8" t="s">
        <v>78</v>
      </c>
      <c r="G47" s="7"/>
      <c r="H47" s="7" t="s">
        <v>79</v>
      </c>
      <c r="I47" s="7" t="s">
        <v>80</v>
      </c>
      <c r="J47" s="11" t="s">
        <v>81</v>
      </c>
      <c r="K47" s="9">
        <v>45901</v>
      </c>
      <c r="L47" s="16">
        <v>45920</v>
      </c>
      <c r="M47" s="18" t="s">
        <v>88</v>
      </c>
    </row>
    <row r="48" spans="1:13" ht="15.6">
      <c r="A48" s="22" t="s">
        <v>73</v>
      </c>
      <c r="B48" s="7" t="s">
        <v>120</v>
      </c>
      <c r="C48" s="25" t="s">
        <v>75</v>
      </c>
      <c r="D48" s="18" t="s">
        <v>101</v>
      </c>
      <c r="E48" s="7" t="s">
        <v>77</v>
      </c>
      <c r="F48" s="8" t="s">
        <v>78</v>
      </c>
      <c r="G48" s="7"/>
      <c r="H48" s="7" t="s">
        <v>79</v>
      </c>
      <c r="I48" s="7" t="s">
        <v>80</v>
      </c>
      <c r="J48" s="11" t="s">
        <v>81</v>
      </c>
      <c r="K48" s="9">
        <v>45901</v>
      </c>
      <c r="L48" s="16">
        <v>45920</v>
      </c>
      <c r="M48" s="18" t="s">
        <v>88</v>
      </c>
    </row>
    <row r="49" spans="1:13" ht="15.6">
      <c r="A49" s="22" t="s">
        <v>73</v>
      </c>
      <c r="B49" s="7" t="s">
        <v>121</v>
      </c>
      <c r="C49" s="25" t="s">
        <v>75</v>
      </c>
      <c r="D49" s="18" t="s">
        <v>101</v>
      </c>
      <c r="E49" s="7" t="s">
        <v>77</v>
      </c>
      <c r="F49" s="8" t="s">
        <v>78</v>
      </c>
      <c r="G49" s="7"/>
      <c r="H49" s="7" t="s">
        <v>79</v>
      </c>
      <c r="I49" s="7" t="s">
        <v>80</v>
      </c>
      <c r="J49" s="11" t="s">
        <v>81</v>
      </c>
      <c r="K49" s="9">
        <v>45901</v>
      </c>
      <c r="L49" s="16">
        <v>45920</v>
      </c>
      <c r="M49" s="18" t="s">
        <v>88</v>
      </c>
    </row>
    <row r="50" spans="1:13" ht="15.6">
      <c r="A50" s="22" t="s">
        <v>73</v>
      </c>
      <c r="B50" s="7" t="s">
        <v>122</v>
      </c>
      <c r="C50" s="25" t="s">
        <v>75</v>
      </c>
      <c r="D50" s="18" t="s">
        <v>123</v>
      </c>
      <c r="E50" s="7" t="s">
        <v>77</v>
      </c>
      <c r="F50" s="8" t="s">
        <v>78</v>
      </c>
      <c r="G50" s="7"/>
      <c r="H50" s="7" t="s">
        <v>79</v>
      </c>
      <c r="I50" s="7" t="s">
        <v>80</v>
      </c>
      <c r="J50" s="11" t="s">
        <v>81</v>
      </c>
      <c r="K50" s="9">
        <v>45901</v>
      </c>
      <c r="L50" s="16">
        <v>45920</v>
      </c>
      <c r="M50" s="18" t="s">
        <v>88</v>
      </c>
    </row>
    <row r="51" spans="1:13" ht="15.6">
      <c r="A51" s="22" t="s">
        <v>73</v>
      </c>
      <c r="B51" s="7" t="s">
        <v>124</v>
      </c>
      <c r="C51" s="25" t="s">
        <v>75</v>
      </c>
      <c r="D51" s="18" t="s">
        <v>101</v>
      </c>
      <c r="E51" s="7" t="s">
        <v>77</v>
      </c>
      <c r="F51" s="8" t="s">
        <v>78</v>
      </c>
      <c r="G51" s="7"/>
      <c r="H51" s="7" t="s">
        <v>79</v>
      </c>
      <c r="I51" s="7" t="s">
        <v>80</v>
      </c>
      <c r="J51" s="11" t="s">
        <v>81</v>
      </c>
      <c r="K51" s="9">
        <v>45901</v>
      </c>
      <c r="L51" s="16">
        <v>45920</v>
      </c>
      <c r="M51" s="18" t="s">
        <v>88</v>
      </c>
    </row>
    <row r="52" spans="1:13" ht="15.6">
      <c r="A52" s="22" t="s">
        <v>73</v>
      </c>
      <c r="B52" s="7" t="s">
        <v>125</v>
      </c>
      <c r="C52" s="25" t="s">
        <v>75</v>
      </c>
      <c r="D52" s="18" t="s">
        <v>101</v>
      </c>
      <c r="E52" s="7" t="s">
        <v>77</v>
      </c>
      <c r="F52" s="8" t="s">
        <v>78</v>
      </c>
      <c r="G52" s="7"/>
      <c r="H52" s="7" t="s">
        <v>79</v>
      </c>
      <c r="I52" s="7" t="s">
        <v>80</v>
      </c>
      <c r="J52" s="11" t="s">
        <v>81</v>
      </c>
      <c r="K52" s="9">
        <v>45901</v>
      </c>
      <c r="L52" s="16">
        <v>45920</v>
      </c>
      <c r="M52" s="18" t="s">
        <v>88</v>
      </c>
    </row>
    <row r="53" spans="1:13" ht="15.6">
      <c r="A53" s="22" t="s">
        <v>73</v>
      </c>
      <c r="B53" s="7" t="s">
        <v>126</v>
      </c>
      <c r="C53" s="25" t="s">
        <v>75</v>
      </c>
      <c r="D53" s="18" t="s">
        <v>101</v>
      </c>
      <c r="E53" s="7" t="s">
        <v>77</v>
      </c>
      <c r="F53" s="8" t="s">
        <v>78</v>
      </c>
      <c r="G53" s="7"/>
      <c r="H53" s="7" t="s">
        <v>79</v>
      </c>
      <c r="I53" s="7" t="s">
        <v>80</v>
      </c>
      <c r="J53" s="11" t="s">
        <v>81</v>
      </c>
      <c r="K53" s="9">
        <v>45901</v>
      </c>
      <c r="L53" s="16">
        <v>45920</v>
      </c>
      <c r="M53" s="18" t="s">
        <v>88</v>
      </c>
    </row>
    <row r="54" spans="1:13" ht="15.6">
      <c r="A54" s="22" t="s">
        <v>73</v>
      </c>
      <c r="B54" s="7" t="s">
        <v>127</v>
      </c>
      <c r="C54" s="25" t="s">
        <v>75</v>
      </c>
      <c r="D54" s="18" t="s">
        <v>128</v>
      </c>
      <c r="E54" s="7" t="s">
        <v>77</v>
      </c>
      <c r="F54" s="8" t="s">
        <v>78</v>
      </c>
      <c r="G54" s="7"/>
      <c r="H54" s="7" t="s">
        <v>79</v>
      </c>
      <c r="I54" s="7" t="s">
        <v>80</v>
      </c>
      <c r="J54" s="11" t="s">
        <v>81</v>
      </c>
      <c r="K54" s="9">
        <v>45901</v>
      </c>
      <c r="L54" s="16">
        <v>45920</v>
      </c>
      <c r="M54" s="18" t="s">
        <v>82</v>
      </c>
    </row>
    <row r="55" spans="1:13" ht="15.6">
      <c r="A55" s="22" t="s">
        <v>73</v>
      </c>
      <c r="B55" s="7" t="s">
        <v>129</v>
      </c>
      <c r="C55" s="25" t="s">
        <v>75</v>
      </c>
      <c r="D55" s="18" t="s">
        <v>99</v>
      </c>
      <c r="E55" s="7" t="s">
        <v>77</v>
      </c>
      <c r="F55" s="8" t="s">
        <v>78</v>
      </c>
      <c r="G55" s="7"/>
      <c r="H55" s="7" t="s">
        <v>79</v>
      </c>
      <c r="I55" s="7" t="s">
        <v>80</v>
      </c>
      <c r="J55" s="11" t="s">
        <v>81</v>
      </c>
      <c r="K55" s="9">
        <v>45901</v>
      </c>
      <c r="L55" s="16">
        <v>45920</v>
      </c>
      <c r="M55" s="18" t="s">
        <v>82</v>
      </c>
    </row>
    <row r="56" spans="1:13" ht="15.6">
      <c r="A56" s="22" t="s">
        <v>73</v>
      </c>
      <c r="B56" s="7" t="s">
        <v>130</v>
      </c>
      <c r="C56" s="25" t="s">
        <v>75</v>
      </c>
      <c r="D56" s="18" t="s">
        <v>99</v>
      </c>
      <c r="E56" s="7" t="s">
        <v>77</v>
      </c>
      <c r="F56" s="8" t="s">
        <v>78</v>
      </c>
      <c r="G56" s="7"/>
      <c r="H56" s="7" t="s">
        <v>79</v>
      </c>
      <c r="I56" s="7" t="s">
        <v>80</v>
      </c>
      <c r="J56" s="11" t="s">
        <v>81</v>
      </c>
      <c r="K56" s="9">
        <v>45901</v>
      </c>
      <c r="L56" s="16">
        <v>45920</v>
      </c>
      <c r="M56" s="18" t="s">
        <v>82</v>
      </c>
    </row>
    <row r="57" spans="1:13" ht="15.6">
      <c r="A57" s="22" t="s">
        <v>73</v>
      </c>
      <c r="B57" s="7" t="s">
        <v>131</v>
      </c>
      <c r="C57" s="25" t="s">
        <v>75</v>
      </c>
      <c r="D57" s="18" t="s">
        <v>103</v>
      </c>
      <c r="E57" s="7" t="s">
        <v>77</v>
      </c>
      <c r="F57" s="8" t="s">
        <v>78</v>
      </c>
      <c r="G57" s="7"/>
      <c r="H57" s="7" t="s">
        <v>79</v>
      </c>
      <c r="I57" s="7" t="s">
        <v>80</v>
      </c>
      <c r="J57" s="11" t="s">
        <v>81</v>
      </c>
      <c r="K57" s="9">
        <v>45901</v>
      </c>
      <c r="L57" s="16">
        <v>45920</v>
      </c>
      <c r="M57" s="18" t="s">
        <v>82</v>
      </c>
    </row>
    <row r="58" spans="1:13" ht="15.6">
      <c r="A58" s="22" t="s">
        <v>73</v>
      </c>
      <c r="B58" s="7" t="s">
        <v>132</v>
      </c>
      <c r="C58" s="25" t="s">
        <v>75</v>
      </c>
      <c r="D58" s="18" t="s">
        <v>99</v>
      </c>
      <c r="E58" s="7" t="s">
        <v>77</v>
      </c>
      <c r="F58" s="8" t="s">
        <v>78</v>
      </c>
      <c r="G58" s="7"/>
      <c r="H58" s="7" t="s">
        <v>79</v>
      </c>
      <c r="I58" s="7" t="s">
        <v>80</v>
      </c>
      <c r="J58" s="11" t="s">
        <v>81</v>
      </c>
      <c r="K58" s="9">
        <v>45901</v>
      </c>
      <c r="L58" s="16">
        <v>45920</v>
      </c>
      <c r="M58" s="18" t="s">
        <v>82</v>
      </c>
    </row>
    <row r="59" spans="1:13" ht="15.6">
      <c r="A59" s="22" t="s">
        <v>73</v>
      </c>
      <c r="B59" s="7" t="s">
        <v>133</v>
      </c>
      <c r="C59" s="25" t="s">
        <v>75</v>
      </c>
      <c r="D59" s="18" t="s">
        <v>99</v>
      </c>
      <c r="E59" s="7" t="s">
        <v>77</v>
      </c>
      <c r="F59" s="8" t="s">
        <v>78</v>
      </c>
      <c r="G59" s="7"/>
      <c r="H59" s="7" t="s">
        <v>79</v>
      </c>
      <c r="I59" s="7" t="s">
        <v>80</v>
      </c>
      <c r="J59" s="11" t="s">
        <v>81</v>
      </c>
      <c r="K59" s="9">
        <v>45901</v>
      </c>
      <c r="L59" s="16">
        <v>45920</v>
      </c>
      <c r="M59" s="18" t="s">
        <v>82</v>
      </c>
    </row>
    <row r="60" spans="1:13" ht="15.6">
      <c r="A60" s="22" t="s">
        <v>73</v>
      </c>
      <c r="B60" s="7" t="s">
        <v>134</v>
      </c>
      <c r="C60" s="25" t="s">
        <v>75</v>
      </c>
      <c r="D60" s="18" t="s">
        <v>101</v>
      </c>
      <c r="E60" s="7" t="s">
        <v>77</v>
      </c>
      <c r="F60" s="8" t="s">
        <v>78</v>
      </c>
      <c r="G60" s="7"/>
      <c r="H60" s="7" t="s">
        <v>79</v>
      </c>
      <c r="I60" s="7" t="s">
        <v>80</v>
      </c>
      <c r="J60" s="11" t="s">
        <v>81</v>
      </c>
      <c r="K60" s="9">
        <v>45901</v>
      </c>
      <c r="L60" s="16">
        <v>45920</v>
      </c>
      <c r="M60" s="18" t="s">
        <v>88</v>
      </c>
    </row>
    <row r="61" spans="1:13" ht="15.6">
      <c r="A61" s="22" t="s">
        <v>73</v>
      </c>
      <c r="B61" s="7" t="s">
        <v>135</v>
      </c>
      <c r="C61" s="25" t="s">
        <v>75</v>
      </c>
      <c r="D61" s="18" t="s">
        <v>99</v>
      </c>
      <c r="E61" s="7" t="s">
        <v>77</v>
      </c>
      <c r="F61" s="8" t="s">
        <v>78</v>
      </c>
      <c r="G61" s="7"/>
      <c r="H61" s="7" t="s">
        <v>79</v>
      </c>
      <c r="I61" s="7" t="s">
        <v>80</v>
      </c>
      <c r="J61" s="11" t="s">
        <v>81</v>
      </c>
      <c r="K61" s="9">
        <v>45901</v>
      </c>
      <c r="L61" s="16">
        <v>45920</v>
      </c>
      <c r="M61" s="18" t="s">
        <v>88</v>
      </c>
    </row>
    <row r="62" spans="1:13" ht="15.6">
      <c r="A62" s="22" t="s">
        <v>73</v>
      </c>
      <c r="B62" s="7" t="s">
        <v>136</v>
      </c>
      <c r="C62" s="25" t="s">
        <v>75</v>
      </c>
      <c r="D62" s="18" t="s">
        <v>99</v>
      </c>
      <c r="E62" s="7" t="s">
        <v>77</v>
      </c>
      <c r="F62" s="8" t="s">
        <v>78</v>
      </c>
      <c r="G62" s="7"/>
      <c r="H62" s="7" t="s">
        <v>79</v>
      </c>
      <c r="I62" s="7" t="s">
        <v>80</v>
      </c>
      <c r="J62" s="11" t="s">
        <v>81</v>
      </c>
      <c r="K62" s="9">
        <v>45901</v>
      </c>
      <c r="L62" s="16">
        <v>45920</v>
      </c>
      <c r="M62" s="18" t="s">
        <v>88</v>
      </c>
    </row>
    <row r="63" spans="1:13" ht="15.6">
      <c r="A63" s="22" t="s">
        <v>73</v>
      </c>
      <c r="B63" s="7" t="s">
        <v>137</v>
      </c>
      <c r="C63" s="25" t="s">
        <v>75</v>
      </c>
      <c r="D63" s="18" t="s">
        <v>103</v>
      </c>
      <c r="E63" s="7" t="s">
        <v>77</v>
      </c>
      <c r="F63" s="8" t="s">
        <v>78</v>
      </c>
      <c r="G63" s="7"/>
      <c r="H63" s="7" t="s">
        <v>79</v>
      </c>
      <c r="I63" s="7" t="s">
        <v>80</v>
      </c>
      <c r="J63" s="11" t="s">
        <v>81</v>
      </c>
      <c r="K63" s="9">
        <v>45901</v>
      </c>
      <c r="L63" s="16">
        <v>45920</v>
      </c>
      <c r="M63" s="18" t="s">
        <v>88</v>
      </c>
    </row>
    <row r="64" spans="1:13" ht="15.6">
      <c r="A64" s="22" t="s">
        <v>73</v>
      </c>
      <c r="B64" s="7" t="s">
        <v>138</v>
      </c>
      <c r="C64" s="25" t="s">
        <v>75</v>
      </c>
      <c r="D64" s="18" t="s">
        <v>103</v>
      </c>
      <c r="E64" s="7" t="s">
        <v>77</v>
      </c>
      <c r="F64" s="8" t="s">
        <v>78</v>
      </c>
      <c r="G64" s="7"/>
      <c r="H64" s="7" t="s">
        <v>79</v>
      </c>
      <c r="I64" s="7" t="s">
        <v>80</v>
      </c>
      <c r="J64" s="11" t="s">
        <v>81</v>
      </c>
      <c r="K64" s="9">
        <v>45901</v>
      </c>
      <c r="L64" s="16">
        <v>45920</v>
      </c>
      <c r="M64" s="18" t="s">
        <v>88</v>
      </c>
    </row>
    <row r="65" spans="1:13" ht="15.6">
      <c r="A65" s="22" t="s">
        <v>73</v>
      </c>
      <c r="B65" s="7" t="s">
        <v>139</v>
      </c>
      <c r="C65" s="25" t="s">
        <v>75</v>
      </c>
      <c r="D65" s="18" t="s">
        <v>128</v>
      </c>
      <c r="E65" s="7" t="s">
        <v>77</v>
      </c>
      <c r="F65" s="8" t="s">
        <v>78</v>
      </c>
      <c r="G65" s="7"/>
      <c r="H65" s="7" t="s">
        <v>79</v>
      </c>
      <c r="I65" s="7" t="s">
        <v>80</v>
      </c>
      <c r="J65" s="11" t="s">
        <v>81</v>
      </c>
      <c r="K65" s="9">
        <v>45901</v>
      </c>
      <c r="L65" s="16">
        <v>45920</v>
      </c>
      <c r="M65" s="18" t="s">
        <v>82</v>
      </c>
    </row>
    <row r="66" spans="1:13" ht="15.6">
      <c r="A66" s="22" t="s">
        <v>73</v>
      </c>
      <c r="B66" s="7" t="s">
        <v>140</v>
      </c>
      <c r="C66" s="25" t="s">
        <v>75</v>
      </c>
      <c r="D66" s="18" t="s">
        <v>103</v>
      </c>
      <c r="E66" s="7" t="s">
        <v>77</v>
      </c>
      <c r="F66" s="8" t="s">
        <v>78</v>
      </c>
      <c r="G66" s="7"/>
      <c r="H66" s="7" t="s">
        <v>79</v>
      </c>
      <c r="I66" s="7" t="s">
        <v>80</v>
      </c>
      <c r="J66" s="11" t="s">
        <v>81</v>
      </c>
      <c r="K66" s="9">
        <v>45901</v>
      </c>
      <c r="L66" s="16">
        <v>45920</v>
      </c>
      <c r="M66" s="18" t="s">
        <v>82</v>
      </c>
    </row>
    <row r="67" spans="1:13" ht="15.6">
      <c r="A67" s="22" t="s">
        <v>73</v>
      </c>
      <c r="B67" s="7" t="s">
        <v>141</v>
      </c>
      <c r="C67" s="25" t="s">
        <v>75</v>
      </c>
      <c r="D67" s="18" t="s">
        <v>103</v>
      </c>
      <c r="E67" s="7" t="s">
        <v>77</v>
      </c>
      <c r="F67" s="8" t="s">
        <v>78</v>
      </c>
      <c r="G67" s="7"/>
      <c r="H67" s="7" t="s">
        <v>79</v>
      </c>
      <c r="I67" s="7" t="s">
        <v>80</v>
      </c>
      <c r="J67" s="11" t="s">
        <v>81</v>
      </c>
      <c r="K67" s="9">
        <v>45901</v>
      </c>
      <c r="L67" s="16">
        <v>45920</v>
      </c>
      <c r="M67" s="18" t="s">
        <v>88</v>
      </c>
    </row>
    <row r="68" spans="1:13" ht="15.6">
      <c r="A68" s="22" t="s">
        <v>73</v>
      </c>
      <c r="B68" s="7" t="s">
        <v>142</v>
      </c>
      <c r="C68" s="25" t="s">
        <v>75</v>
      </c>
      <c r="D68" s="18" t="s">
        <v>99</v>
      </c>
      <c r="E68" s="7" t="s">
        <v>77</v>
      </c>
      <c r="F68" s="8" t="s">
        <v>78</v>
      </c>
      <c r="G68" s="7"/>
      <c r="H68" s="7" t="s">
        <v>79</v>
      </c>
      <c r="I68" s="7" t="s">
        <v>80</v>
      </c>
      <c r="J68" s="11" t="s">
        <v>81</v>
      </c>
      <c r="K68" s="9">
        <v>45901</v>
      </c>
      <c r="L68" s="16">
        <v>45920</v>
      </c>
      <c r="M68" s="18" t="s">
        <v>82</v>
      </c>
    </row>
    <row r="69" spans="1:13" ht="15.6">
      <c r="A69" s="22" t="s">
        <v>73</v>
      </c>
      <c r="B69" s="7" t="s">
        <v>143</v>
      </c>
      <c r="C69" s="25" t="s">
        <v>75</v>
      </c>
      <c r="D69" s="18" t="s">
        <v>123</v>
      </c>
      <c r="E69" s="7" t="s">
        <v>77</v>
      </c>
      <c r="F69" s="8" t="s">
        <v>78</v>
      </c>
      <c r="G69" s="7"/>
      <c r="H69" s="7" t="s">
        <v>79</v>
      </c>
      <c r="I69" s="7" t="s">
        <v>80</v>
      </c>
      <c r="J69" s="11" t="s">
        <v>81</v>
      </c>
      <c r="K69" s="9">
        <v>45901</v>
      </c>
      <c r="L69" s="16">
        <v>45920</v>
      </c>
      <c r="M69" s="18" t="s">
        <v>88</v>
      </c>
    </row>
    <row r="70" spans="1:13" ht="15.6">
      <c r="A70" s="22" t="s">
        <v>73</v>
      </c>
      <c r="B70" s="7" t="s">
        <v>144</v>
      </c>
      <c r="C70" s="25" t="s">
        <v>75</v>
      </c>
      <c r="D70" s="18" t="s">
        <v>101</v>
      </c>
      <c r="E70" s="7" t="s">
        <v>77</v>
      </c>
      <c r="F70" s="8" t="s">
        <v>78</v>
      </c>
      <c r="G70" s="7"/>
      <c r="H70" s="7" t="s">
        <v>79</v>
      </c>
      <c r="I70" s="7" t="s">
        <v>80</v>
      </c>
      <c r="J70" s="11" t="s">
        <v>81</v>
      </c>
      <c r="K70" s="9">
        <v>45901</v>
      </c>
      <c r="L70" s="16">
        <v>45920</v>
      </c>
      <c r="M70" s="18" t="s">
        <v>88</v>
      </c>
    </row>
    <row r="71" spans="1:13" ht="15.6">
      <c r="A71" s="22" t="s">
        <v>73</v>
      </c>
      <c r="B71" s="7" t="s">
        <v>145</v>
      </c>
      <c r="C71" s="25" t="s">
        <v>75</v>
      </c>
      <c r="D71" s="18" t="s">
        <v>123</v>
      </c>
      <c r="E71" s="7" t="s">
        <v>77</v>
      </c>
      <c r="F71" s="8" t="s">
        <v>78</v>
      </c>
      <c r="G71" s="7"/>
      <c r="H71" s="7" t="s">
        <v>79</v>
      </c>
      <c r="I71" s="7" t="s">
        <v>80</v>
      </c>
      <c r="J71" s="11" t="s">
        <v>81</v>
      </c>
      <c r="K71" s="9">
        <v>45901</v>
      </c>
      <c r="L71" s="16">
        <v>45920</v>
      </c>
      <c r="M71" s="18" t="s">
        <v>88</v>
      </c>
    </row>
    <row r="72" spans="1:13" ht="15.6">
      <c r="A72" s="22" t="s">
        <v>73</v>
      </c>
      <c r="B72" s="7" t="s">
        <v>146</v>
      </c>
      <c r="C72" s="25" t="s">
        <v>75</v>
      </c>
      <c r="D72" s="18" t="s">
        <v>101</v>
      </c>
      <c r="E72" s="7" t="s">
        <v>77</v>
      </c>
      <c r="F72" s="8" t="s">
        <v>78</v>
      </c>
      <c r="G72" s="7"/>
      <c r="H72" s="7" t="s">
        <v>79</v>
      </c>
      <c r="I72" s="7" t="s">
        <v>80</v>
      </c>
      <c r="J72" s="11" t="s">
        <v>81</v>
      </c>
      <c r="K72" s="9">
        <v>45901</v>
      </c>
      <c r="L72" s="16">
        <v>45920</v>
      </c>
      <c r="M72" s="18" t="s">
        <v>88</v>
      </c>
    </row>
    <row r="73" spans="1:13" ht="15.6">
      <c r="A73" s="22" t="s">
        <v>73</v>
      </c>
      <c r="B73" s="7" t="s">
        <v>147</v>
      </c>
      <c r="C73" s="25" t="s">
        <v>75</v>
      </c>
      <c r="D73" s="18" t="s">
        <v>123</v>
      </c>
      <c r="E73" s="7" t="s">
        <v>77</v>
      </c>
      <c r="F73" s="8" t="s">
        <v>78</v>
      </c>
      <c r="G73" s="7"/>
      <c r="H73" s="7" t="s">
        <v>79</v>
      </c>
      <c r="I73" s="7" t="s">
        <v>80</v>
      </c>
      <c r="J73" s="11" t="s">
        <v>81</v>
      </c>
      <c r="K73" s="9">
        <v>45901</v>
      </c>
      <c r="L73" s="16">
        <v>45920</v>
      </c>
      <c r="M73" s="18" t="s">
        <v>88</v>
      </c>
    </row>
    <row r="74" spans="1:13" ht="15.6">
      <c r="A74" s="22" t="s">
        <v>73</v>
      </c>
      <c r="B74" s="7" t="s">
        <v>148</v>
      </c>
      <c r="C74" s="25" t="s">
        <v>75</v>
      </c>
      <c r="D74" s="18" t="s">
        <v>101</v>
      </c>
      <c r="E74" s="7" t="s">
        <v>77</v>
      </c>
      <c r="F74" s="8" t="s">
        <v>78</v>
      </c>
      <c r="G74" s="7"/>
      <c r="H74" s="7" t="s">
        <v>79</v>
      </c>
      <c r="I74" s="7" t="s">
        <v>80</v>
      </c>
      <c r="J74" s="11" t="s">
        <v>81</v>
      </c>
      <c r="K74" s="9">
        <v>45901</v>
      </c>
      <c r="L74" s="16">
        <v>45920</v>
      </c>
      <c r="M74" s="18" t="s">
        <v>88</v>
      </c>
    </row>
    <row r="75" spans="1:13" ht="15.6">
      <c r="A75" s="22" t="s">
        <v>73</v>
      </c>
      <c r="B75" s="7" t="s">
        <v>149</v>
      </c>
      <c r="C75" s="25" t="s">
        <v>75</v>
      </c>
      <c r="D75" s="18" t="s">
        <v>123</v>
      </c>
      <c r="E75" s="7" t="s">
        <v>77</v>
      </c>
      <c r="F75" s="8" t="s">
        <v>78</v>
      </c>
      <c r="G75" s="7"/>
      <c r="H75" s="7" t="s">
        <v>79</v>
      </c>
      <c r="I75" s="7" t="s">
        <v>80</v>
      </c>
      <c r="J75" s="11" t="s">
        <v>81</v>
      </c>
      <c r="K75" s="9">
        <v>45901</v>
      </c>
      <c r="L75" s="16">
        <v>45920</v>
      </c>
      <c r="M75" s="18" t="s">
        <v>88</v>
      </c>
    </row>
    <row r="76" spans="1:13" ht="15.6">
      <c r="A76" s="22" t="s">
        <v>73</v>
      </c>
      <c r="B76" s="7" t="s">
        <v>150</v>
      </c>
      <c r="C76" s="25" t="s">
        <v>75</v>
      </c>
      <c r="D76" s="18" t="s">
        <v>101</v>
      </c>
      <c r="E76" s="7" t="s">
        <v>77</v>
      </c>
      <c r="F76" s="8" t="s">
        <v>78</v>
      </c>
      <c r="G76" s="7"/>
      <c r="H76" s="7" t="s">
        <v>79</v>
      </c>
      <c r="I76" s="7" t="s">
        <v>80</v>
      </c>
      <c r="J76" s="11" t="s">
        <v>81</v>
      </c>
      <c r="K76" s="9">
        <v>45901</v>
      </c>
      <c r="L76" s="16">
        <v>45920</v>
      </c>
      <c r="M76" s="18" t="s">
        <v>88</v>
      </c>
    </row>
    <row r="77" spans="1:13" ht="15.6">
      <c r="A77" s="22" t="s">
        <v>73</v>
      </c>
      <c r="B77" s="7" t="s">
        <v>151</v>
      </c>
      <c r="C77" s="25" t="s">
        <v>75</v>
      </c>
      <c r="D77" s="18" t="s">
        <v>123</v>
      </c>
      <c r="E77" s="7" t="s">
        <v>77</v>
      </c>
      <c r="F77" s="8" t="s">
        <v>78</v>
      </c>
      <c r="G77" s="7"/>
      <c r="H77" s="7" t="s">
        <v>79</v>
      </c>
      <c r="I77" s="7" t="s">
        <v>80</v>
      </c>
      <c r="J77" s="11" t="s">
        <v>81</v>
      </c>
      <c r="K77" s="9">
        <v>45901</v>
      </c>
      <c r="L77" s="16">
        <v>45920</v>
      </c>
      <c r="M77" s="18" t="s">
        <v>88</v>
      </c>
    </row>
    <row r="78" spans="1:13" ht="15.6">
      <c r="A78" s="22" t="s">
        <v>73</v>
      </c>
      <c r="B78" s="7" t="s">
        <v>152</v>
      </c>
      <c r="C78" s="25" t="s">
        <v>75</v>
      </c>
      <c r="D78" s="18" t="s">
        <v>101</v>
      </c>
      <c r="E78" s="7" t="s">
        <v>77</v>
      </c>
      <c r="F78" s="8" t="s">
        <v>78</v>
      </c>
      <c r="G78" s="7"/>
      <c r="H78" s="7" t="s">
        <v>79</v>
      </c>
      <c r="I78" s="7" t="s">
        <v>80</v>
      </c>
      <c r="J78" s="11" t="s">
        <v>81</v>
      </c>
      <c r="K78" s="9">
        <v>45901</v>
      </c>
      <c r="L78" s="16">
        <v>45920</v>
      </c>
      <c r="M78" s="18" t="s">
        <v>88</v>
      </c>
    </row>
    <row r="79" spans="1:13" ht="15.6">
      <c r="A79" s="22" t="s">
        <v>73</v>
      </c>
      <c r="B79" s="7" t="s">
        <v>153</v>
      </c>
      <c r="C79" s="25" t="s">
        <v>75</v>
      </c>
      <c r="D79" s="18" t="s">
        <v>123</v>
      </c>
      <c r="E79" s="7" t="s">
        <v>77</v>
      </c>
      <c r="F79" s="8" t="s">
        <v>78</v>
      </c>
      <c r="G79" s="7"/>
      <c r="H79" s="7" t="s">
        <v>79</v>
      </c>
      <c r="I79" s="7" t="s">
        <v>80</v>
      </c>
      <c r="J79" s="11" t="s">
        <v>81</v>
      </c>
      <c r="K79" s="9">
        <v>45901</v>
      </c>
      <c r="L79" s="16">
        <v>45920</v>
      </c>
      <c r="M79" s="18" t="s">
        <v>88</v>
      </c>
    </row>
    <row r="80" spans="1:13" ht="15.6">
      <c r="A80" s="22" t="s">
        <v>73</v>
      </c>
      <c r="B80" s="7" t="s">
        <v>154</v>
      </c>
      <c r="C80" s="25" t="s">
        <v>75</v>
      </c>
      <c r="D80" s="18" t="s">
        <v>103</v>
      </c>
      <c r="E80" s="7" t="s">
        <v>77</v>
      </c>
      <c r="F80" s="8" t="s">
        <v>78</v>
      </c>
      <c r="G80" s="7"/>
      <c r="H80" s="7" t="s">
        <v>79</v>
      </c>
      <c r="I80" s="7" t="s">
        <v>80</v>
      </c>
      <c r="J80" s="11" t="s">
        <v>81</v>
      </c>
      <c r="K80" s="9">
        <v>45901</v>
      </c>
      <c r="L80" s="16">
        <v>45920</v>
      </c>
      <c r="M80" s="18" t="s">
        <v>82</v>
      </c>
    </row>
    <row r="81" spans="1:13" ht="15.6">
      <c r="A81" s="22" t="s">
        <v>73</v>
      </c>
      <c r="B81" s="7" t="s">
        <v>155</v>
      </c>
      <c r="C81" s="25" t="s">
        <v>75</v>
      </c>
      <c r="D81" s="18" t="s">
        <v>99</v>
      </c>
      <c r="E81" s="7" t="s">
        <v>77</v>
      </c>
      <c r="F81" s="8" t="s">
        <v>78</v>
      </c>
      <c r="G81" s="7"/>
      <c r="H81" s="7" t="s">
        <v>79</v>
      </c>
      <c r="I81" s="7" t="s">
        <v>80</v>
      </c>
      <c r="J81" s="11" t="s">
        <v>81</v>
      </c>
      <c r="K81" s="9">
        <v>45901</v>
      </c>
      <c r="L81" s="16">
        <v>45920</v>
      </c>
      <c r="M81" s="18" t="s">
        <v>82</v>
      </c>
    </row>
    <row r="82" spans="1:13" ht="15.6">
      <c r="A82" s="22" t="s">
        <v>73</v>
      </c>
      <c r="B82" s="7" t="s">
        <v>156</v>
      </c>
      <c r="C82" s="25" t="s">
        <v>75</v>
      </c>
      <c r="D82" s="18" t="s">
        <v>103</v>
      </c>
      <c r="E82" s="7" t="s">
        <v>77</v>
      </c>
      <c r="F82" s="8" t="s">
        <v>78</v>
      </c>
      <c r="G82" s="7"/>
      <c r="H82" s="7" t="s">
        <v>79</v>
      </c>
      <c r="I82" s="7" t="s">
        <v>80</v>
      </c>
      <c r="J82" s="11" t="s">
        <v>81</v>
      </c>
      <c r="K82" s="9">
        <v>45901</v>
      </c>
      <c r="L82" s="16">
        <v>45920</v>
      </c>
      <c r="M82" s="18" t="s">
        <v>82</v>
      </c>
    </row>
    <row r="83" spans="1:13" ht="15.6">
      <c r="A83" s="22" t="s">
        <v>73</v>
      </c>
      <c r="B83" s="7" t="s">
        <v>157</v>
      </c>
      <c r="C83" s="25" t="s">
        <v>75</v>
      </c>
      <c r="D83" s="18" t="s">
        <v>103</v>
      </c>
      <c r="E83" s="7" t="s">
        <v>77</v>
      </c>
      <c r="F83" s="8" t="s">
        <v>78</v>
      </c>
      <c r="G83" s="7"/>
      <c r="H83" s="7" t="s">
        <v>79</v>
      </c>
      <c r="I83" s="7" t="s">
        <v>80</v>
      </c>
      <c r="J83" s="11" t="s">
        <v>81</v>
      </c>
      <c r="K83" s="9">
        <v>45901</v>
      </c>
      <c r="L83" s="16">
        <v>45920</v>
      </c>
      <c r="M83" s="18" t="s">
        <v>88</v>
      </c>
    </row>
    <row r="84" spans="1:13" ht="15.6">
      <c r="A84" s="22" t="s">
        <v>73</v>
      </c>
      <c r="B84" s="7" t="s">
        <v>158</v>
      </c>
      <c r="C84" s="25" t="s">
        <v>75</v>
      </c>
      <c r="D84" s="18" t="s">
        <v>128</v>
      </c>
      <c r="E84" s="7" t="s">
        <v>77</v>
      </c>
      <c r="F84" s="8" t="s">
        <v>78</v>
      </c>
      <c r="G84" s="7"/>
      <c r="H84" s="7" t="s">
        <v>79</v>
      </c>
      <c r="I84" s="7" t="s">
        <v>80</v>
      </c>
      <c r="J84" s="11" t="s">
        <v>81</v>
      </c>
      <c r="K84" s="9">
        <v>45901</v>
      </c>
      <c r="L84" s="16">
        <v>45920</v>
      </c>
      <c r="M84" s="18" t="s">
        <v>82</v>
      </c>
    </row>
    <row r="85" spans="1:13" ht="15.6">
      <c r="A85" s="22" t="s">
        <v>73</v>
      </c>
      <c r="B85" s="7" t="s">
        <v>159</v>
      </c>
      <c r="C85" s="25" t="s">
        <v>75</v>
      </c>
      <c r="D85" s="18" t="s">
        <v>128</v>
      </c>
      <c r="E85" s="7" t="s">
        <v>77</v>
      </c>
      <c r="F85" s="8" t="s">
        <v>78</v>
      </c>
      <c r="G85" s="7"/>
      <c r="H85" s="7" t="s">
        <v>79</v>
      </c>
      <c r="I85" s="7" t="s">
        <v>80</v>
      </c>
      <c r="J85" s="11" t="s">
        <v>81</v>
      </c>
      <c r="K85" s="9">
        <v>45901</v>
      </c>
      <c r="L85" s="16">
        <v>45920</v>
      </c>
      <c r="M85" s="18" t="s">
        <v>82</v>
      </c>
    </row>
    <row r="86" spans="1:13" ht="15.6">
      <c r="A86" s="22" t="s">
        <v>73</v>
      </c>
      <c r="B86" s="7" t="s">
        <v>160</v>
      </c>
      <c r="C86" s="25" t="s">
        <v>75</v>
      </c>
      <c r="D86" s="18" t="s">
        <v>128</v>
      </c>
      <c r="E86" s="7" t="s">
        <v>77</v>
      </c>
      <c r="F86" s="8" t="s">
        <v>78</v>
      </c>
      <c r="G86" s="7"/>
      <c r="H86" s="7" t="s">
        <v>79</v>
      </c>
      <c r="I86" s="7" t="s">
        <v>80</v>
      </c>
      <c r="J86" s="11" t="s">
        <v>81</v>
      </c>
      <c r="K86" s="9">
        <v>45901</v>
      </c>
      <c r="L86" s="16">
        <v>45920</v>
      </c>
      <c r="M86" s="18" t="s">
        <v>88</v>
      </c>
    </row>
    <row r="87" spans="1:13" ht="15.6">
      <c r="A87" s="22" t="s">
        <v>73</v>
      </c>
      <c r="B87" s="7" t="s">
        <v>161</v>
      </c>
      <c r="C87" s="25" t="s">
        <v>75</v>
      </c>
      <c r="D87" s="18" t="s">
        <v>128</v>
      </c>
      <c r="E87" s="7" t="s">
        <v>77</v>
      </c>
      <c r="F87" s="8" t="s">
        <v>78</v>
      </c>
      <c r="G87" s="7"/>
      <c r="H87" s="7" t="s">
        <v>79</v>
      </c>
      <c r="I87" s="7" t="s">
        <v>80</v>
      </c>
      <c r="J87" s="11" t="s">
        <v>81</v>
      </c>
      <c r="K87" s="9">
        <v>45901</v>
      </c>
      <c r="L87" s="16">
        <v>45920</v>
      </c>
      <c r="M87" s="18" t="s">
        <v>82</v>
      </c>
    </row>
    <row r="88" spans="1:13" ht="15.6">
      <c r="A88" s="22" t="s">
        <v>73</v>
      </c>
      <c r="B88" s="7" t="s">
        <v>162</v>
      </c>
      <c r="C88" s="25" t="s">
        <v>75</v>
      </c>
      <c r="D88" s="18" t="s">
        <v>163</v>
      </c>
      <c r="E88" s="7" t="s">
        <v>77</v>
      </c>
      <c r="F88" s="8" t="s">
        <v>78</v>
      </c>
      <c r="G88" s="7"/>
      <c r="H88" s="7" t="s">
        <v>79</v>
      </c>
      <c r="I88" s="7" t="s">
        <v>80</v>
      </c>
      <c r="J88" s="11" t="s">
        <v>81</v>
      </c>
      <c r="K88" s="9">
        <v>45901</v>
      </c>
      <c r="L88" s="16">
        <v>45920</v>
      </c>
      <c r="M88" s="18" t="s">
        <v>88</v>
      </c>
    </row>
    <row r="89" spans="1:13" ht="15.6">
      <c r="A89" s="22" t="s">
        <v>73</v>
      </c>
      <c r="B89" s="7" t="s">
        <v>164</v>
      </c>
      <c r="C89" s="25" t="s">
        <v>75</v>
      </c>
      <c r="D89" s="18" t="s">
        <v>103</v>
      </c>
      <c r="E89" s="7" t="s">
        <v>77</v>
      </c>
      <c r="F89" s="8" t="s">
        <v>78</v>
      </c>
      <c r="G89" s="7"/>
      <c r="H89" s="7" t="s">
        <v>79</v>
      </c>
      <c r="I89" s="7" t="s">
        <v>80</v>
      </c>
      <c r="J89" s="11" t="s">
        <v>81</v>
      </c>
      <c r="K89" s="9">
        <v>45901</v>
      </c>
      <c r="L89" s="16">
        <v>45920</v>
      </c>
      <c r="M89" s="18" t="s">
        <v>82</v>
      </c>
    </row>
    <row r="90" spans="1:13" ht="15.6">
      <c r="A90" s="22" t="s">
        <v>73</v>
      </c>
      <c r="B90" s="7" t="s">
        <v>165</v>
      </c>
      <c r="C90" s="25" t="s">
        <v>75</v>
      </c>
      <c r="D90" s="18" t="s">
        <v>103</v>
      </c>
      <c r="E90" s="7" t="s">
        <v>77</v>
      </c>
      <c r="F90" s="8" t="s">
        <v>78</v>
      </c>
      <c r="G90" s="7"/>
      <c r="H90" s="7" t="s">
        <v>79</v>
      </c>
      <c r="I90" s="7" t="s">
        <v>80</v>
      </c>
      <c r="J90" s="11" t="s">
        <v>81</v>
      </c>
      <c r="K90" s="9">
        <v>45901</v>
      </c>
      <c r="L90" s="16">
        <v>45920</v>
      </c>
      <c r="M90" s="18" t="s">
        <v>82</v>
      </c>
    </row>
    <row r="91" spans="1:13" ht="15.6">
      <c r="A91" s="22" t="s">
        <v>73</v>
      </c>
      <c r="B91" s="7" t="s">
        <v>166</v>
      </c>
      <c r="C91" s="25" t="s">
        <v>75</v>
      </c>
      <c r="D91" s="18" t="s">
        <v>103</v>
      </c>
      <c r="E91" s="7" t="s">
        <v>77</v>
      </c>
      <c r="F91" s="8" t="s">
        <v>78</v>
      </c>
      <c r="G91" s="7"/>
      <c r="H91" s="7" t="s">
        <v>79</v>
      </c>
      <c r="I91" s="7" t="s">
        <v>80</v>
      </c>
      <c r="J91" s="11" t="s">
        <v>81</v>
      </c>
      <c r="K91" s="9">
        <v>45901</v>
      </c>
      <c r="L91" s="16">
        <v>45920</v>
      </c>
      <c r="M91" s="18" t="s">
        <v>82</v>
      </c>
    </row>
    <row r="92" spans="1:13" ht="15.6">
      <c r="A92" s="22" t="s">
        <v>73</v>
      </c>
      <c r="B92" s="7" t="s">
        <v>167</v>
      </c>
      <c r="C92" s="25" t="s">
        <v>75</v>
      </c>
      <c r="D92" s="18" t="s">
        <v>103</v>
      </c>
      <c r="E92" s="7" t="s">
        <v>77</v>
      </c>
      <c r="F92" s="8" t="s">
        <v>78</v>
      </c>
      <c r="G92" s="7"/>
      <c r="H92" s="7" t="s">
        <v>79</v>
      </c>
      <c r="I92" s="7" t="s">
        <v>80</v>
      </c>
      <c r="J92" s="11" t="s">
        <v>81</v>
      </c>
      <c r="K92" s="9">
        <v>45901</v>
      </c>
      <c r="L92" s="16">
        <v>45920</v>
      </c>
      <c r="M92" s="18" t="s">
        <v>82</v>
      </c>
    </row>
    <row r="93" spans="1:13" ht="15.6">
      <c r="A93" s="22" t="s">
        <v>73</v>
      </c>
      <c r="B93" s="7" t="s">
        <v>168</v>
      </c>
      <c r="C93" s="25" t="s">
        <v>75</v>
      </c>
      <c r="D93" s="18" t="s">
        <v>76</v>
      </c>
      <c r="E93" s="7" t="s">
        <v>77</v>
      </c>
      <c r="F93" s="8" t="s">
        <v>78</v>
      </c>
      <c r="G93" s="7"/>
      <c r="H93" s="7" t="s">
        <v>79</v>
      </c>
      <c r="I93" s="7" t="s">
        <v>80</v>
      </c>
      <c r="J93" s="11" t="s">
        <v>81</v>
      </c>
      <c r="K93" s="9">
        <v>45901</v>
      </c>
      <c r="L93" s="16">
        <v>45920</v>
      </c>
      <c r="M93" s="18" t="s">
        <v>82</v>
      </c>
    </row>
    <row r="94" spans="1:13" ht="15.6">
      <c r="A94" s="22" t="s">
        <v>73</v>
      </c>
      <c r="B94" s="7" t="s">
        <v>169</v>
      </c>
      <c r="C94" s="25" t="s">
        <v>75</v>
      </c>
      <c r="D94" s="18" t="s">
        <v>76</v>
      </c>
      <c r="E94" s="7" t="s">
        <v>77</v>
      </c>
      <c r="F94" s="8" t="s">
        <v>78</v>
      </c>
      <c r="G94" s="7"/>
      <c r="H94" s="7" t="s">
        <v>79</v>
      </c>
      <c r="I94" s="7" t="s">
        <v>80</v>
      </c>
      <c r="J94" s="11" t="s">
        <v>81</v>
      </c>
      <c r="K94" s="9">
        <v>45901</v>
      </c>
      <c r="L94" s="16">
        <v>45920</v>
      </c>
      <c r="M94" s="18" t="s">
        <v>88</v>
      </c>
    </row>
    <row r="95" spans="1:13" ht="15.6">
      <c r="A95" s="22" t="s">
        <v>73</v>
      </c>
      <c r="B95" s="7" t="s">
        <v>170</v>
      </c>
      <c r="C95" s="25" t="s">
        <v>75</v>
      </c>
      <c r="D95" s="18" t="s">
        <v>128</v>
      </c>
      <c r="E95" s="7" t="s">
        <v>77</v>
      </c>
      <c r="F95" s="8" t="s">
        <v>78</v>
      </c>
      <c r="G95" s="7"/>
      <c r="H95" s="7" t="s">
        <v>79</v>
      </c>
      <c r="I95" s="7" t="s">
        <v>80</v>
      </c>
      <c r="J95" s="11" t="s">
        <v>81</v>
      </c>
      <c r="K95" s="9">
        <v>45901</v>
      </c>
      <c r="L95" s="16">
        <v>45920</v>
      </c>
      <c r="M95" s="18" t="s">
        <v>88</v>
      </c>
    </row>
    <row r="96" spans="1:13" ht="15.6">
      <c r="A96" s="22" t="s">
        <v>73</v>
      </c>
      <c r="B96" s="7" t="s">
        <v>171</v>
      </c>
      <c r="C96" s="25" t="s">
        <v>75</v>
      </c>
      <c r="D96" s="18" t="s">
        <v>103</v>
      </c>
      <c r="E96" s="7" t="s">
        <v>77</v>
      </c>
      <c r="F96" s="8" t="s">
        <v>78</v>
      </c>
      <c r="G96" s="7"/>
      <c r="H96" s="7" t="s">
        <v>79</v>
      </c>
      <c r="I96" s="7" t="s">
        <v>80</v>
      </c>
      <c r="J96" s="11" t="s">
        <v>81</v>
      </c>
      <c r="K96" s="9">
        <v>45901</v>
      </c>
      <c r="L96" s="16">
        <v>45920</v>
      </c>
      <c r="M96" s="18" t="s">
        <v>82</v>
      </c>
    </row>
    <row r="97" spans="1:13" ht="15.6">
      <c r="A97" s="22" t="s">
        <v>73</v>
      </c>
      <c r="B97" s="7" t="s">
        <v>172</v>
      </c>
      <c r="C97" s="25" t="s">
        <v>75</v>
      </c>
      <c r="D97" s="18" t="s">
        <v>99</v>
      </c>
      <c r="E97" s="7" t="s">
        <v>77</v>
      </c>
      <c r="F97" s="8" t="s">
        <v>78</v>
      </c>
      <c r="G97" s="7"/>
      <c r="H97" s="7" t="s">
        <v>79</v>
      </c>
      <c r="I97" s="7" t="s">
        <v>80</v>
      </c>
      <c r="J97" s="11" t="s">
        <v>81</v>
      </c>
      <c r="K97" s="9">
        <v>45901</v>
      </c>
      <c r="L97" s="16">
        <v>45920</v>
      </c>
      <c r="M97" s="18" t="s">
        <v>82</v>
      </c>
    </row>
    <row r="98" spans="1:13" ht="15.6">
      <c r="A98" s="22" t="s">
        <v>73</v>
      </c>
      <c r="B98" s="7" t="s">
        <v>173</v>
      </c>
      <c r="C98" s="25" t="s">
        <v>75</v>
      </c>
      <c r="D98" s="18" t="s">
        <v>99</v>
      </c>
      <c r="E98" s="7" t="s">
        <v>77</v>
      </c>
      <c r="F98" s="8" t="s">
        <v>78</v>
      </c>
      <c r="G98" s="7"/>
      <c r="H98" s="7" t="s">
        <v>79</v>
      </c>
      <c r="I98" s="7" t="s">
        <v>80</v>
      </c>
      <c r="J98" s="11" t="s">
        <v>81</v>
      </c>
      <c r="K98" s="9">
        <v>45901</v>
      </c>
      <c r="L98" s="16">
        <v>45920</v>
      </c>
      <c r="M98" s="18" t="s">
        <v>88</v>
      </c>
    </row>
    <row r="99" spans="1:13" ht="15.6">
      <c r="A99" s="22" t="s">
        <v>73</v>
      </c>
      <c r="B99" s="7" t="s">
        <v>174</v>
      </c>
      <c r="C99" s="25" t="s">
        <v>75</v>
      </c>
      <c r="D99" s="18" t="s">
        <v>99</v>
      </c>
      <c r="E99" s="7" t="s">
        <v>77</v>
      </c>
      <c r="F99" s="8" t="s">
        <v>78</v>
      </c>
      <c r="G99" s="7"/>
      <c r="H99" s="7" t="s">
        <v>79</v>
      </c>
      <c r="I99" s="7" t="s">
        <v>80</v>
      </c>
      <c r="J99" s="11" t="s">
        <v>81</v>
      </c>
      <c r="K99" s="9">
        <v>45901</v>
      </c>
      <c r="L99" s="16">
        <v>45920</v>
      </c>
      <c r="M99" s="18" t="s">
        <v>88</v>
      </c>
    </row>
    <row r="100" spans="1:13" ht="15.6">
      <c r="A100" s="22" t="s">
        <v>73</v>
      </c>
      <c r="B100" s="7" t="s">
        <v>175</v>
      </c>
      <c r="C100" s="25" t="s">
        <v>75</v>
      </c>
      <c r="D100" s="18" t="s">
        <v>103</v>
      </c>
      <c r="E100" s="7" t="s">
        <v>77</v>
      </c>
      <c r="F100" s="8" t="s">
        <v>78</v>
      </c>
      <c r="G100" s="7"/>
      <c r="H100" s="7" t="s">
        <v>79</v>
      </c>
      <c r="I100" s="7" t="s">
        <v>80</v>
      </c>
      <c r="J100" s="11" t="s">
        <v>81</v>
      </c>
      <c r="K100" s="9">
        <v>45901</v>
      </c>
      <c r="L100" s="16">
        <v>45920</v>
      </c>
      <c r="M100" s="18" t="s">
        <v>82</v>
      </c>
    </row>
    <row r="101" spans="1:13" ht="15.6">
      <c r="A101" s="22" t="s">
        <v>73</v>
      </c>
      <c r="B101" s="7" t="s">
        <v>176</v>
      </c>
      <c r="C101" s="25" t="s">
        <v>75</v>
      </c>
      <c r="D101" s="18" t="s">
        <v>103</v>
      </c>
      <c r="E101" s="7" t="s">
        <v>77</v>
      </c>
      <c r="F101" s="8" t="s">
        <v>78</v>
      </c>
      <c r="G101" s="7"/>
      <c r="H101" s="7" t="s">
        <v>79</v>
      </c>
      <c r="I101" s="7" t="s">
        <v>80</v>
      </c>
      <c r="J101" s="11" t="s">
        <v>81</v>
      </c>
      <c r="K101" s="9">
        <v>45901</v>
      </c>
      <c r="L101" s="16">
        <v>45920</v>
      </c>
      <c r="M101" s="18" t="s">
        <v>88</v>
      </c>
    </row>
    <row r="102" spans="1:13" ht="15.6">
      <c r="A102" s="22" t="s">
        <v>73</v>
      </c>
      <c r="B102" s="7" t="s">
        <v>177</v>
      </c>
      <c r="C102" s="25" t="s">
        <v>75</v>
      </c>
      <c r="D102" s="18" t="s">
        <v>103</v>
      </c>
      <c r="E102" s="7" t="s">
        <v>77</v>
      </c>
      <c r="F102" s="8" t="s">
        <v>78</v>
      </c>
      <c r="G102" s="7"/>
      <c r="H102" s="7" t="s">
        <v>79</v>
      </c>
      <c r="I102" s="7" t="s">
        <v>80</v>
      </c>
      <c r="J102" s="11" t="s">
        <v>81</v>
      </c>
      <c r="K102" s="9">
        <v>45901</v>
      </c>
      <c r="L102" s="16">
        <v>45920</v>
      </c>
      <c r="M102" s="18" t="s">
        <v>82</v>
      </c>
    </row>
    <row r="103" spans="1:13" ht="15.6">
      <c r="A103" s="22" t="s">
        <v>73</v>
      </c>
      <c r="B103" s="7" t="s">
        <v>178</v>
      </c>
      <c r="C103" s="25" t="s">
        <v>75</v>
      </c>
      <c r="D103" s="18" t="s">
        <v>103</v>
      </c>
      <c r="E103" s="7" t="s">
        <v>77</v>
      </c>
      <c r="F103" s="8" t="s">
        <v>78</v>
      </c>
      <c r="G103" s="7"/>
      <c r="H103" s="7" t="s">
        <v>79</v>
      </c>
      <c r="I103" s="7" t="s">
        <v>80</v>
      </c>
      <c r="J103" s="11" t="s">
        <v>81</v>
      </c>
      <c r="K103" s="9">
        <v>45901</v>
      </c>
      <c r="L103" s="16">
        <v>45920</v>
      </c>
      <c r="M103" s="18" t="s">
        <v>88</v>
      </c>
    </row>
    <row r="104" spans="1:13" ht="15.6">
      <c r="A104" s="22" t="s">
        <v>73</v>
      </c>
      <c r="B104" s="7" t="s">
        <v>179</v>
      </c>
      <c r="C104" s="25" t="s">
        <v>75</v>
      </c>
      <c r="D104" s="18" t="s">
        <v>76</v>
      </c>
      <c r="E104" s="7" t="s">
        <v>77</v>
      </c>
      <c r="F104" s="8" t="s">
        <v>78</v>
      </c>
      <c r="G104" s="7"/>
      <c r="H104" s="7" t="s">
        <v>79</v>
      </c>
      <c r="I104" s="7" t="s">
        <v>80</v>
      </c>
      <c r="J104" s="11" t="s">
        <v>81</v>
      </c>
      <c r="K104" s="9">
        <v>45901</v>
      </c>
      <c r="L104" s="16">
        <v>45920</v>
      </c>
      <c r="M104" s="18" t="s">
        <v>82</v>
      </c>
    </row>
    <row r="105" spans="1:13" ht="15.6">
      <c r="A105" s="22" t="s">
        <v>73</v>
      </c>
      <c r="B105" s="7" t="s">
        <v>180</v>
      </c>
      <c r="C105" s="25" t="s">
        <v>75</v>
      </c>
      <c r="D105" s="18" t="s">
        <v>76</v>
      </c>
      <c r="E105" s="7" t="s">
        <v>77</v>
      </c>
      <c r="F105" s="8" t="s">
        <v>78</v>
      </c>
      <c r="G105" s="7"/>
      <c r="H105" s="7" t="s">
        <v>79</v>
      </c>
      <c r="I105" s="7" t="s">
        <v>80</v>
      </c>
      <c r="J105" s="11" t="s">
        <v>81</v>
      </c>
      <c r="K105" s="9">
        <v>45901</v>
      </c>
      <c r="L105" s="16">
        <v>45920</v>
      </c>
      <c r="M105" s="18" t="s">
        <v>88</v>
      </c>
    </row>
    <row r="106" spans="1:13" ht="15.6">
      <c r="A106" s="22" t="s">
        <v>73</v>
      </c>
      <c r="B106" s="7" t="s">
        <v>181</v>
      </c>
      <c r="C106" s="25" t="s">
        <v>75</v>
      </c>
      <c r="D106" s="18" t="s">
        <v>76</v>
      </c>
      <c r="E106" s="7" t="s">
        <v>77</v>
      </c>
      <c r="F106" s="8" t="s">
        <v>78</v>
      </c>
      <c r="G106" s="7"/>
      <c r="H106" s="7" t="s">
        <v>79</v>
      </c>
      <c r="I106" s="7" t="s">
        <v>80</v>
      </c>
      <c r="J106" s="11" t="s">
        <v>81</v>
      </c>
      <c r="K106" s="9">
        <v>45901</v>
      </c>
      <c r="L106" s="16">
        <v>45920</v>
      </c>
      <c r="M106" s="18" t="s">
        <v>88</v>
      </c>
    </row>
    <row r="107" spans="1:13" ht="15.6">
      <c r="A107" s="22" t="s">
        <v>73</v>
      </c>
      <c r="B107" s="7" t="s">
        <v>182</v>
      </c>
      <c r="C107" s="25" t="s">
        <v>75</v>
      </c>
      <c r="D107" s="18" t="s">
        <v>99</v>
      </c>
      <c r="E107" s="7" t="s">
        <v>77</v>
      </c>
      <c r="F107" s="8" t="s">
        <v>78</v>
      </c>
      <c r="G107" s="7"/>
      <c r="H107" s="7" t="s">
        <v>79</v>
      </c>
      <c r="I107" s="7" t="s">
        <v>80</v>
      </c>
      <c r="J107" s="11" t="s">
        <v>81</v>
      </c>
      <c r="K107" s="9">
        <v>45901</v>
      </c>
      <c r="L107" s="16">
        <v>45920</v>
      </c>
      <c r="M107" s="18" t="s">
        <v>88</v>
      </c>
    </row>
    <row r="108" spans="1:13" ht="15.6">
      <c r="A108" s="22" t="s">
        <v>73</v>
      </c>
      <c r="B108" s="7" t="s">
        <v>183</v>
      </c>
      <c r="C108" s="25" t="s">
        <v>75</v>
      </c>
      <c r="D108" s="18" t="s">
        <v>101</v>
      </c>
      <c r="E108" s="7" t="s">
        <v>77</v>
      </c>
      <c r="F108" s="8" t="s">
        <v>78</v>
      </c>
      <c r="G108" s="7"/>
      <c r="H108" s="7" t="s">
        <v>79</v>
      </c>
      <c r="I108" s="7" t="s">
        <v>80</v>
      </c>
      <c r="J108" s="11" t="s">
        <v>81</v>
      </c>
      <c r="K108" s="9">
        <v>45901</v>
      </c>
      <c r="L108" s="16">
        <v>45920</v>
      </c>
      <c r="M108" s="18" t="s">
        <v>88</v>
      </c>
    </row>
    <row r="109" spans="1:13" ht="15.6">
      <c r="A109" s="22" t="s">
        <v>73</v>
      </c>
      <c r="B109" s="7" t="s">
        <v>184</v>
      </c>
      <c r="C109" s="25" t="s">
        <v>75</v>
      </c>
      <c r="D109" s="18" t="s">
        <v>103</v>
      </c>
      <c r="E109" s="7" t="s">
        <v>77</v>
      </c>
      <c r="F109" s="8" t="s">
        <v>78</v>
      </c>
      <c r="G109" s="7"/>
      <c r="H109" s="7" t="s">
        <v>79</v>
      </c>
      <c r="I109" s="7" t="s">
        <v>80</v>
      </c>
      <c r="J109" s="11" t="s">
        <v>81</v>
      </c>
      <c r="K109" s="9">
        <v>45901</v>
      </c>
      <c r="L109" s="16">
        <v>45920</v>
      </c>
      <c r="M109" s="18" t="s">
        <v>82</v>
      </c>
    </row>
    <row r="110" spans="1:13" ht="15.6">
      <c r="A110" s="22" t="s">
        <v>73</v>
      </c>
      <c r="B110" s="7" t="s">
        <v>185</v>
      </c>
      <c r="C110" s="25" t="s">
        <v>75</v>
      </c>
      <c r="D110" s="18" t="s">
        <v>76</v>
      </c>
      <c r="E110" s="7" t="s">
        <v>77</v>
      </c>
      <c r="F110" s="8" t="s">
        <v>78</v>
      </c>
      <c r="G110" s="7"/>
      <c r="H110" s="7" t="s">
        <v>79</v>
      </c>
      <c r="I110" s="7" t="s">
        <v>80</v>
      </c>
      <c r="J110" s="11" t="s">
        <v>81</v>
      </c>
      <c r="K110" s="9">
        <v>45901</v>
      </c>
      <c r="L110" s="16">
        <v>45920</v>
      </c>
      <c r="M110" s="18" t="s">
        <v>88</v>
      </c>
    </row>
    <row r="111" spans="1:13" ht="15.6">
      <c r="A111" s="22" t="s">
        <v>73</v>
      </c>
      <c r="B111" s="7" t="s">
        <v>186</v>
      </c>
      <c r="C111" s="25" t="s">
        <v>75</v>
      </c>
      <c r="D111" s="18" t="s">
        <v>103</v>
      </c>
      <c r="E111" s="7" t="s">
        <v>77</v>
      </c>
      <c r="F111" s="8" t="s">
        <v>78</v>
      </c>
      <c r="G111" s="7"/>
      <c r="H111" s="7" t="s">
        <v>79</v>
      </c>
      <c r="I111" s="7" t="s">
        <v>80</v>
      </c>
      <c r="J111" s="11" t="s">
        <v>81</v>
      </c>
      <c r="K111" s="9">
        <v>45901</v>
      </c>
      <c r="L111" s="16">
        <v>45920</v>
      </c>
      <c r="M111" s="18" t="s">
        <v>82</v>
      </c>
    </row>
    <row r="112" spans="1:13" ht="15.6">
      <c r="A112" s="22" t="s">
        <v>73</v>
      </c>
      <c r="B112" s="7" t="s">
        <v>187</v>
      </c>
      <c r="C112" s="25" t="s">
        <v>75</v>
      </c>
      <c r="D112" s="18" t="s">
        <v>103</v>
      </c>
      <c r="E112" s="7" t="s">
        <v>77</v>
      </c>
      <c r="F112" s="8" t="s">
        <v>78</v>
      </c>
      <c r="G112" s="7"/>
      <c r="H112" s="7" t="s">
        <v>79</v>
      </c>
      <c r="I112" s="7" t="s">
        <v>80</v>
      </c>
      <c r="J112" s="11" t="s">
        <v>81</v>
      </c>
      <c r="K112" s="9">
        <v>45901</v>
      </c>
      <c r="L112" s="16">
        <v>45920</v>
      </c>
      <c r="M112" s="18" t="s">
        <v>88</v>
      </c>
    </row>
    <row r="113" spans="1:13" ht="15.6">
      <c r="A113" s="22" t="s">
        <v>73</v>
      </c>
      <c r="B113" s="7" t="s">
        <v>188</v>
      </c>
      <c r="C113" s="25" t="s">
        <v>75</v>
      </c>
      <c r="D113" s="18" t="s">
        <v>128</v>
      </c>
      <c r="E113" s="7" t="s">
        <v>77</v>
      </c>
      <c r="F113" s="8" t="s">
        <v>78</v>
      </c>
      <c r="G113" s="7"/>
      <c r="H113" s="7" t="s">
        <v>79</v>
      </c>
      <c r="I113" s="7" t="s">
        <v>80</v>
      </c>
      <c r="J113" s="11" t="s">
        <v>81</v>
      </c>
      <c r="K113" s="9">
        <v>45901</v>
      </c>
      <c r="L113" s="16">
        <v>45920</v>
      </c>
      <c r="M113" s="18" t="s">
        <v>82</v>
      </c>
    </row>
    <row r="114" spans="1:13" ht="15.6">
      <c r="A114" s="22" t="s">
        <v>73</v>
      </c>
      <c r="B114" s="7" t="s">
        <v>189</v>
      </c>
      <c r="C114" s="25" t="s">
        <v>75</v>
      </c>
      <c r="D114" s="18" t="s">
        <v>103</v>
      </c>
      <c r="E114" s="7" t="s">
        <v>77</v>
      </c>
      <c r="F114" s="8" t="s">
        <v>78</v>
      </c>
      <c r="G114" s="7"/>
      <c r="H114" s="7" t="s">
        <v>79</v>
      </c>
      <c r="I114" s="7" t="s">
        <v>80</v>
      </c>
      <c r="J114" s="11" t="s">
        <v>81</v>
      </c>
      <c r="K114" s="9">
        <v>45901</v>
      </c>
      <c r="L114" s="16">
        <v>45920</v>
      </c>
      <c r="M114" s="18" t="s">
        <v>88</v>
      </c>
    </row>
    <row r="115" spans="1:13" ht="15.6">
      <c r="A115" s="22" t="s">
        <v>73</v>
      </c>
      <c r="B115" s="7" t="s">
        <v>190</v>
      </c>
      <c r="C115" s="25" t="s">
        <v>75</v>
      </c>
      <c r="D115" s="18" t="s">
        <v>103</v>
      </c>
      <c r="E115" s="7" t="s">
        <v>77</v>
      </c>
      <c r="F115" s="8" t="s">
        <v>78</v>
      </c>
      <c r="G115" s="7"/>
      <c r="H115" s="7" t="s">
        <v>79</v>
      </c>
      <c r="I115" s="7" t="s">
        <v>80</v>
      </c>
      <c r="J115" s="11" t="s">
        <v>81</v>
      </c>
      <c r="K115" s="9">
        <v>45901</v>
      </c>
      <c r="L115" s="16">
        <v>45920</v>
      </c>
      <c r="M115" s="18" t="s">
        <v>82</v>
      </c>
    </row>
    <row r="116" spans="1:13" ht="15.6">
      <c r="A116" s="22" t="s">
        <v>73</v>
      </c>
      <c r="B116" s="7" t="s">
        <v>191</v>
      </c>
      <c r="C116" s="25" t="s">
        <v>75</v>
      </c>
      <c r="D116" s="18" t="s">
        <v>128</v>
      </c>
      <c r="E116" s="7" t="s">
        <v>77</v>
      </c>
      <c r="F116" s="8" t="s">
        <v>78</v>
      </c>
      <c r="G116" s="7"/>
      <c r="H116" s="7" t="s">
        <v>79</v>
      </c>
      <c r="I116" s="7" t="s">
        <v>80</v>
      </c>
      <c r="J116" s="11" t="s">
        <v>81</v>
      </c>
      <c r="K116" s="9">
        <v>45901</v>
      </c>
      <c r="L116" s="16">
        <v>45920</v>
      </c>
      <c r="M116" s="18" t="s">
        <v>82</v>
      </c>
    </row>
    <row r="117" spans="1:13" ht="15.6">
      <c r="A117" s="22" t="s">
        <v>73</v>
      </c>
      <c r="B117" s="7" t="s">
        <v>192</v>
      </c>
      <c r="C117" s="25" t="s">
        <v>75</v>
      </c>
      <c r="D117" s="18" t="s">
        <v>103</v>
      </c>
      <c r="E117" s="7" t="s">
        <v>77</v>
      </c>
      <c r="F117" s="8" t="s">
        <v>78</v>
      </c>
      <c r="G117" s="7"/>
      <c r="H117" s="7" t="s">
        <v>79</v>
      </c>
      <c r="I117" s="7" t="s">
        <v>80</v>
      </c>
      <c r="J117" s="11" t="s">
        <v>81</v>
      </c>
      <c r="K117" s="9">
        <v>45901</v>
      </c>
      <c r="L117" s="16">
        <v>45920</v>
      </c>
      <c r="M117" s="18" t="s">
        <v>82</v>
      </c>
    </row>
    <row r="118" spans="1:13" ht="15.6">
      <c r="A118" s="22" t="s">
        <v>73</v>
      </c>
      <c r="B118" s="7" t="s">
        <v>193</v>
      </c>
      <c r="C118" s="25" t="s">
        <v>75</v>
      </c>
      <c r="D118" s="18" t="s">
        <v>99</v>
      </c>
      <c r="E118" s="7" t="s">
        <v>77</v>
      </c>
      <c r="F118" s="8" t="s">
        <v>78</v>
      </c>
      <c r="G118" s="7"/>
      <c r="H118" s="7" t="s">
        <v>79</v>
      </c>
      <c r="I118" s="7" t="s">
        <v>80</v>
      </c>
      <c r="J118" s="11" t="s">
        <v>81</v>
      </c>
      <c r="K118" s="9">
        <v>45901</v>
      </c>
      <c r="L118" s="16">
        <v>45920</v>
      </c>
      <c r="M118" s="18" t="s">
        <v>88</v>
      </c>
    </row>
    <row r="119" spans="1:13" ht="15.6">
      <c r="A119" s="22" t="s">
        <v>73</v>
      </c>
      <c r="B119" s="7" t="s">
        <v>194</v>
      </c>
      <c r="C119" s="25" t="s">
        <v>75</v>
      </c>
      <c r="D119" s="18" t="s">
        <v>128</v>
      </c>
      <c r="E119" s="7" t="s">
        <v>77</v>
      </c>
      <c r="F119" s="8" t="s">
        <v>78</v>
      </c>
      <c r="G119" s="7"/>
      <c r="H119" s="7" t="s">
        <v>79</v>
      </c>
      <c r="I119" s="7" t="s">
        <v>80</v>
      </c>
      <c r="J119" s="11" t="s">
        <v>81</v>
      </c>
      <c r="K119" s="9">
        <v>45901</v>
      </c>
      <c r="L119" s="16">
        <v>45920</v>
      </c>
      <c r="M119" s="18" t="s">
        <v>82</v>
      </c>
    </row>
    <row r="120" spans="1:13" ht="15.6">
      <c r="A120" s="22" t="s">
        <v>73</v>
      </c>
      <c r="B120" s="7" t="s">
        <v>195</v>
      </c>
      <c r="C120" s="25" t="s">
        <v>75</v>
      </c>
      <c r="D120" s="18" t="s">
        <v>76</v>
      </c>
      <c r="E120" s="7" t="s">
        <v>77</v>
      </c>
      <c r="F120" s="8" t="s">
        <v>78</v>
      </c>
      <c r="G120" s="7"/>
      <c r="H120" s="7" t="s">
        <v>79</v>
      </c>
      <c r="I120" s="7" t="s">
        <v>80</v>
      </c>
      <c r="J120" s="11" t="s">
        <v>81</v>
      </c>
      <c r="K120" s="9">
        <v>45901</v>
      </c>
      <c r="L120" s="16">
        <v>45920</v>
      </c>
      <c r="M120" s="18" t="s">
        <v>88</v>
      </c>
    </row>
    <row r="121" spans="1:13" ht="15.6">
      <c r="A121" s="22" t="s">
        <v>73</v>
      </c>
      <c r="B121" s="7" t="s">
        <v>196</v>
      </c>
      <c r="C121" s="25" t="s">
        <v>75</v>
      </c>
      <c r="D121" s="18" t="s">
        <v>99</v>
      </c>
      <c r="E121" s="7" t="s">
        <v>77</v>
      </c>
      <c r="F121" s="8" t="s">
        <v>78</v>
      </c>
      <c r="G121" s="7"/>
      <c r="H121" s="7" t="s">
        <v>79</v>
      </c>
      <c r="I121" s="7" t="s">
        <v>80</v>
      </c>
      <c r="J121" s="11" t="s">
        <v>81</v>
      </c>
      <c r="K121" s="9">
        <v>45901</v>
      </c>
      <c r="L121" s="16">
        <v>45920</v>
      </c>
      <c r="M121" s="18" t="s">
        <v>82</v>
      </c>
    </row>
    <row r="122" spans="1:13" ht="15.6">
      <c r="A122" s="22" t="s">
        <v>73</v>
      </c>
      <c r="B122" s="7" t="s">
        <v>197</v>
      </c>
      <c r="C122" s="25" t="s">
        <v>75</v>
      </c>
      <c r="D122" s="18" t="s">
        <v>103</v>
      </c>
      <c r="E122" s="7" t="s">
        <v>77</v>
      </c>
      <c r="F122" s="8" t="s">
        <v>78</v>
      </c>
      <c r="G122" s="7"/>
      <c r="H122" s="7" t="s">
        <v>79</v>
      </c>
      <c r="I122" s="7" t="s">
        <v>80</v>
      </c>
      <c r="J122" s="11" t="s">
        <v>81</v>
      </c>
      <c r="K122" s="9">
        <v>45901</v>
      </c>
      <c r="L122" s="16">
        <v>45920</v>
      </c>
      <c r="M122" s="18" t="s">
        <v>82</v>
      </c>
    </row>
    <row r="123" spans="1:13" ht="15.6">
      <c r="A123" s="22" t="s">
        <v>73</v>
      </c>
      <c r="B123" s="7" t="s">
        <v>198</v>
      </c>
      <c r="C123" s="25" t="s">
        <v>75</v>
      </c>
      <c r="D123" s="18" t="s">
        <v>199</v>
      </c>
      <c r="E123" s="7" t="s">
        <v>77</v>
      </c>
      <c r="F123" s="8" t="s">
        <v>78</v>
      </c>
      <c r="G123" s="7"/>
      <c r="H123" s="7" t="s">
        <v>79</v>
      </c>
      <c r="I123" s="7" t="s">
        <v>80</v>
      </c>
      <c r="J123" s="11" t="s">
        <v>81</v>
      </c>
      <c r="K123" s="9">
        <v>45901</v>
      </c>
      <c r="L123" s="16">
        <v>45920</v>
      </c>
      <c r="M123" s="18" t="s">
        <v>82</v>
      </c>
    </row>
    <row r="124" spans="1:13" ht="15.6">
      <c r="A124" s="22" t="s">
        <v>73</v>
      </c>
      <c r="B124" s="7" t="s">
        <v>200</v>
      </c>
      <c r="C124" s="25" t="s">
        <v>75</v>
      </c>
      <c r="D124" s="18" t="s">
        <v>99</v>
      </c>
      <c r="E124" s="7" t="s">
        <v>77</v>
      </c>
      <c r="F124" s="8" t="s">
        <v>78</v>
      </c>
      <c r="G124" s="7"/>
      <c r="H124" s="7" t="s">
        <v>79</v>
      </c>
      <c r="I124" s="7" t="s">
        <v>80</v>
      </c>
      <c r="J124" s="11" t="s">
        <v>81</v>
      </c>
      <c r="K124" s="9">
        <v>45901</v>
      </c>
      <c r="L124" s="16">
        <v>45920</v>
      </c>
      <c r="M124" s="18" t="s">
        <v>82</v>
      </c>
    </row>
    <row r="125" spans="1:13" ht="15.6">
      <c r="A125" s="22" t="s">
        <v>73</v>
      </c>
      <c r="B125" s="7" t="s">
        <v>201</v>
      </c>
      <c r="C125" s="25" t="s">
        <v>75</v>
      </c>
      <c r="D125" s="18" t="s">
        <v>199</v>
      </c>
      <c r="E125" s="7" t="s">
        <v>77</v>
      </c>
      <c r="F125" s="8" t="s">
        <v>78</v>
      </c>
      <c r="G125" s="7"/>
      <c r="H125" s="7" t="s">
        <v>79</v>
      </c>
      <c r="I125" s="7" t="s">
        <v>80</v>
      </c>
      <c r="J125" s="11" t="s">
        <v>81</v>
      </c>
      <c r="K125" s="9">
        <v>45901</v>
      </c>
      <c r="L125" s="16">
        <v>45920</v>
      </c>
      <c r="M125" s="18" t="s">
        <v>82</v>
      </c>
    </row>
    <row r="126" spans="1:13" ht="15.6">
      <c r="A126" s="22" t="s">
        <v>73</v>
      </c>
      <c r="B126" s="7" t="s">
        <v>202</v>
      </c>
      <c r="C126" s="25" t="s">
        <v>75</v>
      </c>
      <c r="D126" s="18" t="s">
        <v>199</v>
      </c>
      <c r="E126" s="7" t="s">
        <v>77</v>
      </c>
      <c r="F126" s="8" t="s">
        <v>78</v>
      </c>
      <c r="G126" s="7"/>
      <c r="H126" s="7" t="s">
        <v>79</v>
      </c>
      <c r="I126" s="7" t="s">
        <v>80</v>
      </c>
      <c r="J126" s="11" t="s">
        <v>81</v>
      </c>
      <c r="K126" s="9">
        <v>45901</v>
      </c>
      <c r="L126" s="16">
        <v>45920</v>
      </c>
      <c r="M126" s="18" t="s">
        <v>88</v>
      </c>
    </row>
    <row r="127" spans="1:13" ht="15.6">
      <c r="A127" s="22" t="s">
        <v>73</v>
      </c>
      <c r="B127" s="7" t="s">
        <v>203</v>
      </c>
      <c r="C127" s="25" t="s">
        <v>75</v>
      </c>
      <c r="D127" s="18" t="s">
        <v>99</v>
      </c>
      <c r="E127" s="7" t="s">
        <v>77</v>
      </c>
      <c r="F127" s="8" t="s">
        <v>78</v>
      </c>
      <c r="G127" s="7"/>
      <c r="H127" s="7" t="s">
        <v>79</v>
      </c>
      <c r="I127" s="7" t="s">
        <v>80</v>
      </c>
      <c r="J127" s="11" t="s">
        <v>81</v>
      </c>
      <c r="K127" s="9">
        <v>45901</v>
      </c>
      <c r="L127" s="16">
        <v>45920</v>
      </c>
      <c r="M127" s="18" t="s">
        <v>82</v>
      </c>
    </row>
    <row r="128" spans="1:13" ht="15.6">
      <c r="A128" s="22" t="s">
        <v>73</v>
      </c>
      <c r="B128" s="7" t="s">
        <v>204</v>
      </c>
      <c r="C128" s="25" t="s">
        <v>75</v>
      </c>
      <c r="D128" s="18" t="s">
        <v>99</v>
      </c>
      <c r="E128" s="7" t="s">
        <v>77</v>
      </c>
      <c r="F128" s="8" t="s">
        <v>78</v>
      </c>
      <c r="G128" s="7"/>
      <c r="H128" s="7" t="s">
        <v>79</v>
      </c>
      <c r="I128" s="7" t="s">
        <v>80</v>
      </c>
      <c r="J128" s="11" t="s">
        <v>81</v>
      </c>
      <c r="K128" s="9">
        <v>45901</v>
      </c>
      <c r="L128" s="16">
        <v>45920</v>
      </c>
      <c r="M128" s="18" t="s">
        <v>82</v>
      </c>
    </row>
    <row r="129" spans="1:13" ht="15.6">
      <c r="A129" s="22" t="s">
        <v>73</v>
      </c>
      <c r="B129" s="7" t="s">
        <v>205</v>
      </c>
      <c r="C129" s="25" t="s">
        <v>75</v>
      </c>
      <c r="D129" s="18" t="s">
        <v>101</v>
      </c>
      <c r="E129" s="7" t="s">
        <v>77</v>
      </c>
      <c r="F129" s="8" t="s">
        <v>78</v>
      </c>
      <c r="G129" s="7"/>
      <c r="H129" s="7" t="s">
        <v>79</v>
      </c>
      <c r="I129" s="7" t="s">
        <v>80</v>
      </c>
      <c r="J129" s="11" t="s">
        <v>81</v>
      </c>
      <c r="K129" s="9">
        <v>45901</v>
      </c>
      <c r="L129" s="16">
        <v>45920</v>
      </c>
      <c r="M129" s="18" t="s">
        <v>88</v>
      </c>
    </row>
    <row r="130" spans="1:13" ht="15.6">
      <c r="A130" s="22" t="s">
        <v>73</v>
      </c>
      <c r="B130" s="7" t="s">
        <v>206</v>
      </c>
      <c r="C130" s="25" t="s">
        <v>75</v>
      </c>
      <c r="D130" s="18" t="s">
        <v>199</v>
      </c>
      <c r="E130" s="7" t="s">
        <v>77</v>
      </c>
      <c r="F130" s="8" t="s">
        <v>78</v>
      </c>
      <c r="G130" s="7"/>
      <c r="H130" s="7" t="s">
        <v>79</v>
      </c>
      <c r="I130" s="7" t="s">
        <v>80</v>
      </c>
      <c r="J130" s="11" t="s">
        <v>81</v>
      </c>
      <c r="K130" s="9">
        <v>45901</v>
      </c>
      <c r="L130" s="16">
        <v>45920</v>
      </c>
      <c r="M130" s="18" t="s">
        <v>88</v>
      </c>
    </row>
    <row r="131" spans="1:13" ht="15.6">
      <c r="A131" s="22" t="s">
        <v>73</v>
      </c>
      <c r="B131" s="7" t="s">
        <v>207</v>
      </c>
      <c r="C131" s="25" t="s">
        <v>75</v>
      </c>
      <c r="D131" s="18" t="s">
        <v>99</v>
      </c>
      <c r="E131" s="7" t="s">
        <v>77</v>
      </c>
      <c r="F131" s="8" t="s">
        <v>78</v>
      </c>
      <c r="G131" s="7"/>
      <c r="H131" s="7" t="s">
        <v>79</v>
      </c>
      <c r="I131" s="7" t="s">
        <v>80</v>
      </c>
      <c r="J131" s="11" t="s">
        <v>81</v>
      </c>
      <c r="K131" s="9">
        <v>45901</v>
      </c>
      <c r="L131" s="16">
        <v>45920</v>
      </c>
      <c r="M131" s="18" t="s">
        <v>82</v>
      </c>
    </row>
    <row r="132" spans="1:13" ht="15.6">
      <c r="A132" s="22" t="s">
        <v>73</v>
      </c>
      <c r="B132" s="7" t="s">
        <v>208</v>
      </c>
      <c r="C132" s="25" t="s">
        <v>75</v>
      </c>
      <c r="D132" s="18" t="s">
        <v>199</v>
      </c>
      <c r="E132" s="7" t="s">
        <v>77</v>
      </c>
      <c r="F132" s="8" t="s">
        <v>78</v>
      </c>
      <c r="G132" s="7"/>
      <c r="H132" s="7" t="s">
        <v>79</v>
      </c>
      <c r="I132" s="7" t="s">
        <v>80</v>
      </c>
      <c r="J132" s="11" t="s">
        <v>81</v>
      </c>
      <c r="K132" s="9">
        <v>45901</v>
      </c>
      <c r="L132" s="16">
        <v>45920</v>
      </c>
      <c r="M132" s="18" t="s">
        <v>88</v>
      </c>
    </row>
    <row r="133" spans="1:13" ht="15.6">
      <c r="A133" s="22" t="s">
        <v>73</v>
      </c>
      <c r="B133" s="7" t="s">
        <v>209</v>
      </c>
      <c r="C133" s="25" t="s">
        <v>75</v>
      </c>
      <c r="D133" s="18" t="s">
        <v>210</v>
      </c>
      <c r="E133" s="7" t="s">
        <v>77</v>
      </c>
      <c r="F133" s="8" t="s">
        <v>78</v>
      </c>
      <c r="G133" s="7"/>
      <c r="H133" s="7" t="s">
        <v>79</v>
      </c>
      <c r="I133" s="7" t="s">
        <v>80</v>
      </c>
      <c r="J133" s="11" t="s">
        <v>81</v>
      </c>
      <c r="K133" s="9">
        <v>45901</v>
      </c>
      <c r="L133" s="16">
        <v>45920</v>
      </c>
      <c r="M133" s="18" t="s">
        <v>82</v>
      </c>
    </row>
    <row r="134" spans="1:13" ht="15.6">
      <c r="A134" s="22" t="s">
        <v>73</v>
      </c>
      <c r="B134" s="7" t="s">
        <v>211</v>
      </c>
      <c r="C134" s="25" t="s">
        <v>75</v>
      </c>
      <c r="D134" s="18" t="s">
        <v>76</v>
      </c>
      <c r="E134" s="7" t="s">
        <v>77</v>
      </c>
      <c r="F134" s="8" t="s">
        <v>78</v>
      </c>
      <c r="G134" s="7"/>
      <c r="H134" s="7" t="s">
        <v>79</v>
      </c>
      <c r="I134" s="7" t="s">
        <v>80</v>
      </c>
      <c r="J134" s="11" t="s">
        <v>81</v>
      </c>
      <c r="K134" s="9">
        <v>45901</v>
      </c>
      <c r="L134" s="16">
        <v>45920</v>
      </c>
      <c r="M134" s="18" t="s">
        <v>88</v>
      </c>
    </row>
    <row r="135" spans="1:13" ht="15.6">
      <c r="A135" s="22" t="s">
        <v>73</v>
      </c>
      <c r="B135" s="7" t="s">
        <v>212</v>
      </c>
      <c r="C135" s="25" t="s">
        <v>75</v>
      </c>
      <c r="D135" s="18" t="s">
        <v>99</v>
      </c>
      <c r="E135" s="7" t="s">
        <v>77</v>
      </c>
      <c r="F135" s="8" t="s">
        <v>78</v>
      </c>
      <c r="G135" s="7"/>
      <c r="H135" s="7" t="s">
        <v>79</v>
      </c>
      <c r="I135" s="7" t="s">
        <v>80</v>
      </c>
      <c r="J135" s="11" t="s">
        <v>81</v>
      </c>
      <c r="K135" s="9">
        <v>45901</v>
      </c>
      <c r="L135" s="16">
        <v>45920</v>
      </c>
      <c r="M135" s="18" t="s">
        <v>88</v>
      </c>
    </row>
    <row r="136" spans="1:13" ht="15.6">
      <c r="A136" s="22" t="s">
        <v>73</v>
      </c>
      <c r="B136" s="7" t="s">
        <v>213</v>
      </c>
      <c r="C136" s="25" t="s">
        <v>75</v>
      </c>
      <c r="D136" s="18" t="s">
        <v>199</v>
      </c>
      <c r="E136" s="7" t="s">
        <v>77</v>
      </c>
      <c r="F136" s="8" t="s">
        <v>78</v>
      </c>
      <c r="G136" s="7"/>
      <c r="H136" s="7" t="s">
        <v>79</v>
      </c>
      <c r="I136" s="7" t="s">
        <v>80</v>
      </c>
      <c r="J136" s="11" t="s">
        <v>81</v>
      </c>
      <c r="K136" s="9">
        <v>45901</v>
      </c>
      <c r="L136" s="16">
        <v>45920</v>
      </c>
      <c r="M136" s="18" t="s">
        <v>82</v>
      </c>
    </row>
    <row r="137" spans="1:13" ht="15.6">
      <c r="A137" s="22" t="s">
        <v>73</v>
      </c>
      <c r="B137" s="7" t="s">
        <v>214</v>
      </c>
      <c r="C137" s="25" t="s">
        <v>75</v>
      </c>
      <c r="D137" s="18" t="s">
        <v>210</v>
      </c>
      <c r="E137" s="7" t="s">
        <v>77</v>
      </c>
      <c r="F137" s="8" t="s">
        <v>78</v>
      </c>
      <c r="G137" s="7"/>
      <c r="H137" s="7" t="s">
        <v>79</v>
      </c>
      <c r="I137" s="7" t="s">
        <v>80</v>
      </c>
      <c r="J137" s="11" t="s">
        <v>81</v>
      </c>
      <c r="K137" s="9">
        <v>45901</v>
      </c>
      <c r="L137" s="16">
        <v>45920</v>
      </c>
      <c r="M137" s="18" t="s">
        <v>82</v>
      </c>
    </row>
    <row r="138" spans="1:13" ht="15.6">
      <c r="A138" s="22" t="s">
        <v>73</v>
      </c>
      <c r="B138" s="7" t="s">
        <v>215</v>
      </c>
      <c r="C138" s="25" t="s">
        <v>75</v>
      </c>
      <c r="D138" s="18" t="s">
        <v>210</v>
      </c>
      <c r="E138" s="7" t="s">
        <v>77</v>
      </c>
      <c r="F138" s="8" t="s">
        <v>78</v>
      </c>
      <c r="G138" s="7"/>
      <c r="H138" s="7" t="s">
        <v>79</v>
      </c>
      <c r="I138" s="7" t="s">
        <v>80</v>
      </c>
      <c r="J138" s="11" t="s">
        <v>81</v>
      </c>
      <c r="K138" s="9">
        <v>45901</v>
      </c>
      <c r="L138" s="16">
        <v>45920</v>
      </c>
      <c r="M138" s="18" t="s">
        <v>88</v>
      </c>
    </row>
    <row r="139" spans="1:13" ht="15.6">
      <c r="A139" s="22" t="s">
        <v>73</v>
      </c>
      <c r="B139" s="7" t="s">
        <v>216</v>
      </c>
      <c r="C139" s="25" t="s">
        <v>75</v>
      </c>
      <c r="D139" s="18" t="s">
        <v>99</v>
      </c>
      <c r="E139" s="7" t="s">
        <v>77</v>
      </c>
      <c r="F139" s="8" t="s">
        <v>78</v>
      </c>
      <c r="G139" s="7"/>
      <c r="H139" s="7" t="s">
        <v>79</v>
      </c>
      <c r="I139" s="7" t="s">
        <v>80</v>
      </c>
      <c r="J139" s="11" t="s">
        <v>81</v>
      </c>
      <c r="K139" s="9">
        <v>45901</v>
      </c>
      <c r="L139" s="16">
        <v>45920</v>
      </c>
      <c r="M139" s="18" t="s">
        <v>82</v>
      </c>
    </row>
    <row r="140" spans="1:13" ht="15.6">
      <c r="A140" s="22" t="s">
        <v>73</v>
      </c>
      <c r="B140" s="7" t="s">
        <v>217</v>
      </c>
      <c r="C140" s="25" t="s">
        <v>75</v>
      </c>
      <c r="D140" s="18" t="s">
        <v>99</v>
      </c>
      <c r="E140" s="7" t="s">
        <v>77</v>
      </c>
      <c r="F140" s="8" t="s">
        <v>78</v>
      </c>
      <c r="G140" s="7"/>
      <c r="H140" s="7" t="s">
        <v>79</v>
      </c>
      <c r="I140" s="7" t="s">
        <v>80</v>
      </c>
      <c r="J140" s="11" t="s">
        <v>81</v>
      </c>
      <c r="K140" s="9">
        <v>45901</v>
      </c>
      <c r="L140" s="16">
        <v>45920</v>
      </c>
      <c r="M140" s="18" t="s">
        <v>82</v>
      </c>
    </row>
    <row r="141" spans="1:13" ht="15.6">
      <c r="A141" s="22" t="s">
        <v>73</v>
      </c>
      <c r="B141" s="7" t="s">
        <v>218</v>
      </c>
      <c r="C141" s="25" t="s">
        <v>75</v>
      </c>
      <c r="D141" s="18" t="s">
        <v>199</v>
      </c>
      <c r="E141" s="7" t="s">
        <v>77</v>
      </c>
      <c r="F141" s="8" t="s">
        <v>78</v>
      </c>
      <c r="G141" s="7"/>
      <c r="H141" s="7" t="s">
        <v>79</v>
      </c>
      <c r="I141" s="7" t="s">
        <v>80</v>
      </c>
      <c r="J141" s="11" t="s">
        <v>81</v>
      </c>
      <c r="K141" s="9">
        <v>45901</v>
      </c>
      <c r="L141" s="16">
        <v>45920</v>
      </c>
      <c r="M141" s="18" t="s">
        <v>82</v>
      </c>
    </row>
    <row r="142" spans="1:13" ht="15.6">
      <c r="A142" s="22" t="s">
        <v>73</v>
      </c>
      <c r="B142" s="7" t="s">
        <v>219</v>
      </c>
      <c r="C142" s="25" t="s">
        <v>75</v>
      </c>
      <c r="D142" s="18" t="s">
        <v>199</v>
      </c>
      <c r="E142" s="7" t="s">
        <v>77</v>
      </c>
      <c r="F142" s="8" t="s">
        <v>78</v>
      </c>
      <c r="G142" s="7"/>
      <c r="H142" s="7" t="s">
        <v>79</v>
      </c>
      <c r="I142" s="7" t="s">
        <v>80</v>
      </c>
      <c r="J142" s="11" t="s">
        <v>81</v>
      </c>
      <c r="K142" s="9">
        <v>45901</v>
      </c>
      <c r="L142" s="16">
        <v>45920</v>
      </c>
      <c r="M142" s="18" t="s">
        <v>82</v>
      </c>
    </row>
    <row r="143" spans="1:13" ht="15.6">
      <c r="A143" s="22" t="s">
        <v>73</v>
      </c>
      <c r="B143" s="7" t="s">
        <v>220</v>
      </c>
      <c r="C143" s="25" t="s">
        <v>75</v>
      </c>
      <c r="D143" s="18" t="s">
        <v>199</v>
      </c>
      <c r="E143" s="7" t="s">
        <v>77</v>
      </c>
      <c r="F143" s="8" t="s">
        <v>78</v>
      </c>
      <c r="G143" s="7"/>
      <c r="H143" s="7" t="s">
        <v>79</v>
      </c>
      <c r="I143" s="7" t="s">
        <v>80</v>
      </c>
      <c r="J143" s="11" t="s">
        <v>81</v>
      </c>
      <c r="K143" s="9">
        <v>45901</v>
      </c>
      <c r="L143" s="16">
        <v>45920</v>
      </c>
      <c r="M143" s="18" t="s">
        <v>82</v>
      </c>
    </row>
    <row r="144" spans="1:13" ht="15.6">
      <c r="A144" s="22" t="s">
        <v>73</v>
      </c>
      <c r="B144" s="7" t="s">
        <v>221</v>
      </c>
      <c r="C144" s="25" t="s">
        <v>75</v>
      </c>
      <c r="D144" s="18" t="s">
        <v>199</v>
      </c>
      <c r="E144" s="7" t="s">
        <v>77</v>
      </c>
      <c r="F144" s="8" t="s">
        <v>78</v>
      </c>
      <c r="G144" s="7"/>
      <c r="H144" s="7" t="s">
        <v>79</v>
      </c>
      <c r="I144" s="7" t="s">
        <v>80</v>
      </c>
      <c r="J144" s="11" t="s">
        <v>81</v>
      </c>
      <c r="K144" s="9">
        <v>45901</v>
      </c>
      <c r="L144" s="16">
        <v>45920</v>
      </c>
      <c r="M144" s="18" t="s">
        <v>82</v>
      </c>
    </row>
    <row r="145" spans="1:13" ht="15.6">
      <c r="A145" s="22" t="s">
        <v>73</v>
      </c>
      <c r="B145" s="7" t="s">
        <v>222</v>
      </c>
      <c r="C145" s="25" t="s">
        <v>75</v>
      </c>
      <c r="D145" s="18" t="s">
        <v>199</v>
      </c>
      <c r="E145" s="7" t="s">
        <v>77</v>
      </c>
      <c r="F145" s="8" t="s">
        <v>78</v>
      </c>
      <c r="G145" s="7"/>
      <c r="H145" s="7" t="s">
        <v>79</v>
      </c>
      <c r="I145" s="7" t="s">
        <v>80</v>
      </c>
      <c r="J145" s="11" t="s">
        <v>81</v>
      </c>
      <c r="K145" s="9">
        <v>45901</v>
      </c>
      <c r="L145" s="16">
        <v>45920</v>
      </c>
      <c r="M145" s="18" t="s">
        <v>88</v>
      </c>
    </row>
    <row r="146" spans="1:13" ht="15.6">
      <c r="A146" s="22" t="s">
        <v>73</v>
      </c>
      <c r="B146" s="7" t="s">
        <v>223</v>
      </c>
      <c r="C146" s="25" t="s">
        <v>75</v>
      </c>
      <c r="D146" s="18" t="s">
        <v>199</v>
      </c>
      <c r="E146" s="7" t="s">
        <v>77</v>
      </c>
      <c r="F146" s="8" t="s">
        <v>78</v>
      </c>
      <c r="G146" s="7"/>
      <c r="H146" s="7" t="s">
        <v>79</v>
      </c>
      <c r="I146" s="7" t="s">
        <v>80</v>
      </c>
      <c r="J146" s="11" t="s">
        <v>81</v>
      </c>
      <c r="K146" s="9">
        <v>45901</v>
      </c>
      <c r="L146" s="16">
        <v>45920</v>
      </c>
      <c r="M146" s="18" t="s">
        <v>88</v>
      </c>
    </row>
    <row r="147" spans="1:13" ht="15.6">
      <c r="A147" s="22" t="s">
        <v>73</v>
      </c>
      <c r="B147" s="7" t="s">
        <v>224</v>
      </c>
      <c r="C147" s="25" t="s">
        <v>75</v>
      </c>
      <c r="D147" s="18" t="s">
        <v>199</v>
      </c>
      <c r="E147" s="7" t="s">
        <v>77</v>
      </c>
      <c r="F147" s="8" t="s">
        <v>78</v>
      </c>
      <c r="G147" s="7"/>
      <c r="H147" s="7" t="s">
        <v>79</v>
      </c>
      <c r="I147" s="7" t="s">
        <v>80</v>
      </c>
      <c r="J147" s="11" t="s">
        <v>81</v>
      </c>
      <c r="K147" s="9">
        <v>45901</v>
      </c>
      <c r="L147" s="16">
        <v>45920</v>
      </c>
      <c r="M147" s="18" t="s">
        <v>82</v>
      </c>
    </row>
    <row r="148" spans="1:13" ht="15.6">
      <c r="A148" s="22" t="s">
        <v>73</v>
      </c>
      <c r="B148" s="7" t="s">
        <v>225</v>
      </c>
      <c r="C148" s="25" t="s">
        <v>75</v>
      </c>
      <c r="D148" s="18" t="s">
        <v>199</v>
      </c>
      <c r="E148" s="7" t="s">
        <v>77</v>
      </c>
      <c r="F148" s="8" t="s">
        <v>78</v>
      </c>
      <c r="G148" s="7"/>
      <c r="H148" s="7" t="s">
        <v>79</v>
      </c>
      <c r="I148" s="7" t="s">
        <v>80</v>
      </c>
      <c r="J148" s="11" t="s">
        <v>81</v>
      </c>
      <c r="K148" s="9">
        <v>45901</v>
      </c>
      <c r="L148" s="16">
        <v>45920</v>
      </c>
      <c r="M148" s="18" t="s">
        <v>82</v>
      </c>
    </row>
    <row r="149" spans="1:13" ht="15.6">
      <c r="A149" s="22" t="s">
        <v>73</v>
      </c>
      <c r="B149" s="7" t="s">
        <v>226</v>
      </c>
      <c r="C149" s="25" t="s">
        <v>75</v>
      </c>
      <c r="D149" s="18" t="s">
        <v>210</v>
      </c>
      <c r="E149" s="7" t="s">
        <v>77</v>
      </c>
      <c r="F149" s="8" t="s">
        <v>78</v>
      </c>
      <c r="G149" s="7"/>
      <c r="H149" s="7" t="s">
        <v>79</v>
      </c>
      <c r="I149" s="7" t="s">
        <v>80</v>
      </c>
      <c r="J149" s="11" t="s">
        <v>81</v>
      </c>
      <c r="K149" s="9">
        <v>45901</v>
      </c>
      <c r="L149" s="16">
        <v>45920</v>
      </c>
      <c r="M149" s="18" t="s">
        <v>82</v>
      </c>
    </row>
    <row r="150" spans="1:13" ht="15.6">
      <c r="A150" s="22" t="s">
        <v>73</v>
      </c>
      <c r="B150" s="7" t="s">
        <v>227</v>
      </c>
      <c r="C150" s="25" t="s">
        <v>75</v>
      </c>
      <c r="D150" s="18" t="s">
        <v>199</v>
      </c>
      <c r="E150" s="7" t="s">
        <v>77</v>
      </c>
      <c r="F150" s="8" t="s">
        <v>78</v>
      </c>
      <c r="G150" s="7"/>
      <c r="H150" s="7" t="s">
        <v>79</v>
      </c>
      <c r="I150" s="7" t="s">
        <v>80</v>
      </c>
      <c r="J150" s="11" t="s">
        <v>81</v>
      </c>
      <c r="K150" s="9">
        <v>45901</v>
      </c>
      <c r="L150" s="16">
        <v>45920</v>
      </c>
      <c r="M150" s="18" t="s">
        <v>82</v>
      </c>
    </row>
    <row r="151" spans="1:13" ht="15.6">
      <c r="A151" s="22" t="s">
        <v>73</v>
      </c>
      <c r="B151" s="7" t="s">
        <v>228</v>
      </c>
      <c r="C151" s="25" t="s">
        <v>75</v>
      </c>
      <c r="D151" s="18" t="s">
        <v>199</v>
      </c>
      <c r="E151" s="7" t="s">
        <v>77</v>
      </c>
      <c r="F151" s="8" t="s">
        <v>78</v>
      </c>
      <c r="G151" s="7"/>
      <c r="H151" s="7" t="s">
        <v>79</v>
      </c>
      <c r="I151" s="7" t="s">
        <v>80</v>
      </c>
      <c r="J151" s="11" t="s">
        <v>81</v>
      </c>
      <c r="K151" s="9">
        <v>45901</v>
      </c>
      <c r="L151" s="16">
        <v>45920</v>
      </c>
      <c r="M151" s="18" t="s">
        <v>82</v>
      </c>
    </row>
    <row r="152" spans="1:13" ht="15.6">
      <c r="A152" s="22" t="s">
        <v>73</v>
      </c>
      <c r="B152" s="7" t="s">
        <v>229</v>
      </c>
      <c r="C152" s="25" t="s">
        <v>75</v>
      </c>
      <c r="D152" s="18" t="s">
        <v>199</v>
      </c>
      <c r="E152" s="7" t="s">
        <v>77</v>
      </c>
      <c r="F152" s="8" t="s">
        <v>78</v>
      </c>
      <c r="G152" s="7"/>
      <c r="H152" s="7" t="s">
        <v>79</v>
      </c>
      <c r="I152" s="7" t="s">
        <v>80</v>
      </c>
      <c r="J152" s="11" t="s">
        <v>81</v>
      </c>
      <c r="K152" s="9">
        <v>45901</v>
      </c>
      <c r="L152" s="16">
        <v>45920</v>
      </c>
      <c r="M152" s="18" t="s">
        <v>82</v>
      </c>
    </row>
    <row r="153" spans="1:13" ht="15.6">
      <c r="A153" s="22" t="s">
        <v>73</v>
      </c>
      <c r="B153" s="7" t="s">
        <v>230</v>
      </c>
      <c r="C153" s="25" t="s">
        <v>75</v>
      </c>
      <c r="D153" s="18" t="s">
        <v>199</v>
      </c>
      <c r="E153" s="7" t="s">
        <v>77</v>
      </c>
      <c r="F153" s="8" t="s">
        <v>78</v>
      </c>
      <c r="G153" s="7"/>
      <c r="H153" s="7" t="s">
        <v>79</v>
      </c>
      <c r="I153" s="7" t="s">
        <v>80</v>
      </c>
      <c r="J153" s="11" t="s">
        <v>81</v>
      </c>
      <c r="K153" s="9">
        <v>45901</v>
      </c>
      <c r="L153" s="16">
        <v>45920</v>
      </c>
      <c r="M153" s="18" t="s">
        <v>88</v>
      </c>
    </row>
    <row r="154" spans="1:13" ht="15.6">
      <c r="A154" s="22" t="s">
        <v>73</v>
      </c>
      <c r="B154" s="7" t="s">
        <v>231</v>
      </c>
      <c r="C154" s="25" t="s">
        <v>75</v>
      </c>
      <c r="D154" s="18" t="s">
        <v>199</v>
      </c>
      <c r="E154" s="7" t="s">
        <v>77</v>
      </c>
      <c r="F154" s="8" t="s">
        <v>78</v>
      </c>
      <c r="G154" s="7"/>
      <c r="H154" s="7" t="s">
        <v>79</v>
      </c>
      <c r="I154" s="7" t="s">
        <v>80</v>
      </c>
      <c r="J154" s="11" t="s">
        <v>81</v>
      </c>
      <c r="K154" s="9">
        <v>45901</v>
      </c>
      <c r="L154" s="16">
        <v>45920</v>
      </c>
      <c r="M154" s="18" t="s">
        <v>88</v>
      </c>
    </row>
    <row r="155" spans="1:13" ht="15.6">
      <c r="A155" s="22" t="s">
        <v>73</v>
      </c>
      <c r="B155" s="7" t="s">
        <v>232</v>
      </c>
      <c r="C155" s="25" t="s">
        <v>75</v>
      </c>
      <c r="D155" s="18" t="s">
        <v>128</v>
      </c>
      <c r="E155" s="7" t="s">
        <v>77</v>
      </c>
      <c r="F155" s="8" t="s">
        <v>78</v>
      </c>
      <c r="G155" s="7"/>
      <c r="H155" s="7" t="s">
        <v>79</v>
      </c>
      <c r="I155" s="7" t="s">
        <v>80</v>
      </c>
      <c r="J155" s="11" t="s">
        <v>81</v>
      </c>
      <c r="K155" s="9">
        <v>45901</v>
      </c>
      <c r="L155" s="16">
        <v>45920</v>
      </c>
      <c r="M155" s="18" t="s">
        <v>82</v>
      </c>
    </row>
    <row r="156" spans="1:13" ht="15.6">
      <c r="A156" s="22" t="s">
        <v>73</v>
      </c>
      <c r="B156" s="7" t="s">
        <v>233</v>
      </c>
      <c r="C156" s="25" t="s">
        <v>75</v>
      </c>
      <c r="D156" s="18" t="s">
        <v>76</v>
      </c>
      <c r="E156" s="7" t="s">
        <v>77</v>
      </c>
      <c r="F156" s="8" t="s">
        <v>78</v>
      </c>
      <c r="G156" s="7"/>
      <c r="H156" s="7" t="s">
        <v>79</v>
      </c>
      <c r="I156" s="7" t="s">
        <v>80</v>
      </c>
      <c r="J156" s="11" t="s">
        <v>81</v>
      </c>
      <c r="K156" s="9">
        <v>45901</v>
      </c>
      <c r="L156" s="16">
        <v>45920</v>
      </c>
      <c r="M156" s="18" t="s">
        <v>82</v>
      </c>
    </row>
    <row r="157" spans="1:13" ht="15.6">
      <c r="A157" s="22" t="s">
        <v>73</v>
      </c>
      <c r="B157" s="7" t="s">
        <v>234</v>
      </c>
      <c r="C157" s="25" t="s">
        <v>75</v>
      </c>
      <c r="D157" s="18" t="s">
        <v>199</v>
      </c>
      <c r="E157" s="7" t="s">
        <v>77</v>
      </c>
      <c r="F157" s="8" t="s">
        <v>78</v>
      </c>
      <c r="G157" s="7"/>
      <c r="H157" s="7" t="s">
        <v>79</v>
      </c>
      <c r="I157" s="7" t="s">
        <v>80</v>
      </c>
      <c r="J157" s="11" t="s">
        <v>81</v>
      </c>
      <c r="K157" s="9">
        <v>45901</v>
      </c>
      <c r="L157" s="16">
        <v>45920</v>
      </c>
      <c r="M157" s="18" t="s">
        <v>82</v>
      </c>
    </row>
    <row r="158" spans="1:13" ht="15.6">
      <c r="A158" s="22" t="s">
        <v>73</v>
      </c>
      <c r="B158" s="7" t="s">
        <v>235</v>
      </c>
      <c r="C158" s="25" t="s">
        <v>75</v>
      </c>
      <c r="D158" s="18" t="s">
        <v>76</v>
      </c>
      <c r="E158" s="7" t="s">
        <v>77</v>
      </c>
      <c r="F158" s="8" t="s">
        <v>78</v>
      </c>
      <c r="G158" s="7"/>
      <c r="H158" s="7" t="s">
        <v>79</v>
      </c>
      <c r="I158" s="7" t="s">
        <v>80</v>
      </c>
      <c r="J158" s="11" t="s">
        <v>81</v>
      </c>
      <c r="K158" s="9">
        <v>45901</v>
      </c>
      <c r="L158" s="16">
        <v>45920</v>
      </c>
      <c r="M158" s="18" t="s">
        <v>88</v>
      </c>
    </row>
    <row r="159" spans="1:13" ht="15.6">
      <c r="A159" s="22" t="s">
        <v>73</v>
      </c>
      <c r="B159" s="7" t="s">
        <v>236</v>
      </c>
      <c r="C159" s="25" t="s">
        <v>75</v>
      </c>
      <c r="D159" s="18" t="s">
        <v>199</v>
      </c>
      <c r="E159" s="7" t="s">
        <v>77</v>
      </c>
      <c r="F159" s="8" t="s">
        <v>78</v>
      </c>
      <c r="G159" s="7"/>
      <c r="H159" s="7" t="s">
        <v>79</v>
      </c>
      <c r="I159" s="7" t="s">
        <v>80</v>
      </c>
      <c r="J159" s="11" t="s">
        <v>81</v>
      </c>
      <c r="K159" s="9">
        <v>45901</v>
      </c>
      <c r="L159" s="16">
        <v>45920</v>
      </c>
      <c r="M159" s="18" t="s">
        <v>82</v>
      </c>
    </row>
    <row r="160" spans="1:13" ht="15.6">
      <c r="A160" s="22" t="s">
        <v>73</v>
      </c>
      <c r="B160" s="7" t="s">
        <v>237</v>
      </c>
      <c r="C160" s="25" t="s">
        <v>75</v>
      </c>
      <c r="D160" s="18" t="s">
        <v>199</v>
      </c>
      <c r="E160" s="7" t="s">
        <v>77</v>
      </c>
      <c r="F160" s="8" t="s">
        <v>78</v>
      </c>
      <c r="G160" s="7"/>
      <c r="H160" s="7" t="s">
        <v>79</v>
      </c>
      <c r="I160" s="7" t="s">
        <v>80</v>
      </c>
      <c r="J160" s="11" t="s">
        <v>81</v>
      </c>
      <c r="K160" s="9">
        <v>45901</v>
      </c>
      <c r="L160" s="16">
        <v>45920</v>
      </c>
      <c r="M160" s="18" t="s">
        <v>88</v>
      </c>
    </row>
    <row r="161" spans="1:13" ht="15.6">
      <c r="A161" s="22" t="s">
        <v>73</v>
      </c>
      <c r="B161" s="7" t="s">
        <v>238</v>
      </c>
      <c r="C161" s="25" t="s">
        <v>75</v>
      </c>
      <c r="D161" s="18" t="s">
        <v>199</v>
      </c>
      <c r="E161" s="7" t="s">
        <v>77</v>
      </c>
      <c r="F161" s="8" t="s">
        <v>78</v>
      </c>
      <c r="G161" s="7"/>
      <c r="H161" s="7" t="s">
        <v>79</v>
      </c>
      <c r="I161" s="7" t="s">
        <v>80</v>
      </c>
      <c r="J161" s="11" t="s">
        <v>81</v>
      </c>
      <c r="K161" s="9">
        <v>45901</v>
      </c>
      <c r="L161" s="16">
        <v>45920</v>
      </c>
      <c r="M161" s="18" t="s">
        <v>82</v>
      </c>
    </row>
    <row r="162" spans="1:13" ht="15.6">
      <c r="A162" s="22" t="s">
        <v>73</v>
      </c>
      <c r="B162" s="7" t="s">
        <v>239</v>
      </c>
      <c r="C162" s="25" t="s">
        <v>75</v>
      </c>
      <c r="D162" s="18" t="s">
        <v>199</v>
      </c>
      <c r="E162" s="7" t="s">
        <v>77</v>
      </c>
      <c r="F162" s="8" t="s">
        <v>78</v>
      </c>
      <c r="G162" s="7"/>
      <c r="H162" s="7" t="s">
        <v>79</v>
      </c>
      <c r="I162" s="7" t="s">
        <v>80</v>
      </c>
      <c r="J162" s="11" t="s">
        <v>81</v>
      </c>
      <c r="K162" s="9">
        <v>45901</v>
      </c>
      <c r="L162" s="16">
        <v>45920</v>
      </c>
      <c r="M162" s="18" t="s">
        <v>88</v>
      </c>
    </row>
    <row r="163" spans="1:13" ht="15.6">
      <c r="A163" s="22" t="s">
        <v>73</v>
      </c>
      <c r="B163" s="7" t="s">
        <v>240</v>
      </c>
      <c r="C163" s="25" t="s">
        <v>75</v>
      </c>
      <c r="D163" s="18" t="s">
        <v>241</v>
      </c>
      <c r="E163" s="7" t="s">
        <v>77</v>
      </c>
      <c r="F163" s="8" t="s">
        <v>78</v>
      </c>
      <c r="G163" s="7"/>
      <c r="H163" s="7" t="s">
        <v>79</v>
      </c>
      <c r="I163" s="7" t="s">
        <v>80</v>
      </c>
      <c r="J163" s="11" t="s">
        <v>81</v>
      </c>
      <c r="K163" s="9">
        <v>45901</v>
      </c>
      <c r="L163" s="16">
        <v>45920</v>
      </c>
      <c r="M163" s="18" t="s">
        <v>88</v>
      </c>
    </row>
    <row r="164" spans="1:13" ht="15.6">
      <c r="A164" s="22" t="s">
        <v>73</v>
      </c>
      <c r="B164" s="7" t="s">
        <v>242</v>
      </c>
      <c r="C164" s="25" t="s">
        <v>75</v>
      </c>
      <c r="D164" s="18" t="s">
        <v>199</v>
      </c>
      <c r="E164" s="7" t="s">
        <v>77</v>
      </c>
      <c r="F164" s="8" t="s">
        <v>78</v>
      </c>
      <c r="G164" s="7"/>
      <c r="H164" s="7" t="s">
        <v>79</v>
      </c>
      <c r="I164" s="7" t="s">
        <v>80</v>
      </c>
      <c r="J164" s="11" t="s">
        <v>81</v>
      </c>
      <c r="K164" s="9">
        <v>45901</v>
      </c>
      <c r="L164" s="16">
        <v>45920</v>
      </c>
      <c r="M164" s="18" t="s">
        <v>82</v>
      </c>
    </row>
    <row r="165" spans="1:13" ht="15.6">
      <c r="A165" s="22" t="s">
        <v>73</v>
      </c>
      <c r="B165" s="7" t="s">
        <v>243</v>
      </c>
      <c r="C165" s="25" t="s">
        <v>75</v>
      </c>
      <c r="D165" s="18" t="s">
        <v>199</v>
      </c>
      <c r="E165" s="7" t="s">
        <v>77</v>
      </c>
      <c r="F165" s="8" t="s">
        <v>78</v>
      </c>
      <c r="G165" s="7"/>
      <c r="H165" s="7" t="s">
        <v>79</v>
      </c>
      <c r="I165" s="7" t="s">
        <v>80</v>
      </c>
      <c r="J165" s="11" t="s">
        <v>81</v>
      </c>
      <c r="K165" s="9">
        <v>45901</v>
      </c>
      <c r="L165" s="16">
        <v>45920</v>
      </c>
      <c r="M165" s="18" t="s">
        <v>88</v>
      </c>
    </row>
    <row r="166" spans="1:13" ht="15.6">
      <c r="A166" s="22" t="s">
        <v>73</v>
      </c>
      <c r="B166" s="7" t="s">
        <v>244</v>
      </c>
      <c r="C166" s="25" t="s">
        <v>75</v>
      </c>
      <c r="D166" s="18" t="s">
        <v>76</v>
      </c>
      <c r="E166" s="7" t="s">
        <v>77</v>
      </c>
      <c r="F166" s="8" t="s">
        <v>78</v>
      </c>
      <c r="G166" s="7"/>
      <c r="H166" s="7" t="s">
        <v>79</v>
      </c>
      <c r="I166" s="7" t="s">
        <v>80</v>
      </c>
      <c r="J166" s="11" t="s">
        <v>81</v>
      </c>
      <c r="K166" s="9">
        <v>45901</v>
      </c>
      <c r="L166" s="16">
        <v>45920</v>
      </c>
      <c r="M166" s="18" t="s">
        <v>88</v>
      </c>
    </row>
    <row r="167" spans="1:13" ht="15.6">
      <c r="A167" s="22" t="s">
        <v>73</v>
      </c>
      <c r="B167" s="7" t="s">
        <v>245</v>
      </c>
      <c r="C167" s="25" t="s">
        <v>75</v>
      </c>
      <c r="D167" s="18" t="s">
        <v>199</v>
      </c>
      <c r="E167" s="7" t="s">
        <v>77</v>
      </c>
      <c r="F167" s="8" t="s">
        <v>78</v>
      </c>
      <c r="G167" s="7"/>
      <c r="H167" s="7" t="s">
        <v>79</v>
      </c>
      <c r="I167" s="7" t="s">
        <v>80</v>
      </c>
      <c r="J167" s="11" t="s">
        <v>81</v>
      </c>
      <c r="K167" s="9">
        <v>45901</v>
      </c>
      <c r="L167" s="16">
        <v>45920</v>
      </c>
      <c r="M167" s="18" t="s">
        <v>82</v>
      </c>
    </row>
    <row r="168" spans="1:13" ht="15.6">
      <c r="A168" s="22" t="s">
        <v>73</v>
      </c>
      <c r="B168" s="7" t="s">
        <v>246</v>
      </c>
      <c r="C168" s="25" t="s">
        <v>75</v>
      </c>
      <c r="D168" s="18" t="s">
        <v>199</v>
      </c>
      <c r="E168" s="7" t="s">
        <v>77</v>
      </c>
      <c r="F168" s="8" t="s">
        <v>78</v>
      </c>
      <c r="G168" s="7"/>
      <c r="H168" s="7" t="s">
        <v>79</v>
      </c>
      <c r="I168" s="7" t="s">
        <v>80</v>
      </c>
      <c r="J168" s="11" t="s">
        <v>81</v>
      </c>
      <c r="K168" s="9">
        <v>45901</v>
      </c>
      <c r="L168" s="16">
        <v>45920</v>
      </c>
      <c r="M168" s="18" t="s">
        <v>88</v>
      </c>
    </row>
    <row r="169" spans="1:13" ht="15.6">
      <c r="A169" s="22" t="s">
        <v>73</v>
      </c>
      <c r="B169" s="7" t="s">
        <v>247</v>
      </c>
      <c r="C169" s="25" t="s">
        <v>75</v>
      </c>
      <c r="D169" s="18" t="s">
        <v>76</v>
      </c>
      <c r="E169" s="7" t="s">
        <v>77</v>
      </c>
      <c r="F169" s="8" t="s">
        <v>78</v>
      </c>
      <c r="G169" s="7"/>
      <c r="H169" s="7" t="s">
        <v>79</v>
      </c>
      <c r="I169" s="7" t="s">
        <v>80</v>
      </c>
      <c r="J169" s="11" t="s">
        <v>81</v>
      </c>
      <c r="K169" s="9">
        <v>45901</v>
      </c>
      <c r="L169" s="16">
        <v>45920</v>
      </c>
      <c r="M169" s="18" t="s">
        <v>88</v>
      </c>
    </row>
    <row r="170" spans="1:13" ht="15.6">
      <c r="A170" s="22" t="s">
        <v>73</v>
      </c>
      <c r="B170" s="7" t="s">
        <v>248</v>
      </c>
      <c r="C170" s="25" t="s">
        <v>75</v>
      </c>
      <c r="D170" s="18" t="s">
        <v>199</v>
      </c>
      <c r="E170" s="7" t="s">
        <v>77</v>
      </c>
      <c r="F170" s="8" t="s">
        <v>78</v>
      </c>
      <c r="G170" s="7"/>
      <c r="H170" s="7" t="s">
        <v>79</v>
      </c>
      <c r="I170" s="7" t="s">
        <v>80</v>
      </c>
      <c r="J170" s="11" t="s">
        <v>81</v>
      </c>
      <c r="K170" s="9">
        <v>45901</v>
      </c>
      <c r="L170" s="16">
        <v>45920</v>
      </c>
      <c r="M170" s="18" t="s">
        <v>82</v>
      </c>
    </row>
    <row r="171" spans="1:13" ht="15.6">
      <c r="A171" s="22" t="s">
        <v>73</v>
      </c>
      <c r="B171" s="7" t="s">
        <v>249</v>
      </c>
      <c r="C171" s="25" t="s">
        <v>75</v>
      </c>
      <c r="D171" s="18" t="s">
        <v>128</v>
      </c>
      <c r="E171" s="7" t="s">
        <v>77</v>
      </c>
      <c r="F171" s="8" t="s">
        <v>78</v>
      </c>
      <c r="G171" s="7"/>
      <c r="H171" s="7" t="s">
        <v>79</v>
      </c>
      <c r="I171" s="7" t="s">
        <v>80</v>
      </c>
      <c r="J171" s="11" t="s">
        <v>81</v>
      </c>
      <c r="K171" s="9">
        <v>45901</v>
      </c>
      <c r="L171" s="16">
        <v>45920</v>
      </c>
      <c r="M171" s="18" t="s">
        <v>82</v>
      </c>
    </row>
    <row r="172" spans="1:13" ht="15.6">
      <c r="A172" s="22" t="s">
        <v>73</v>
      </c>
      <c r="B172" s="7" t="s">
        <v>250</v>
      </c>
      <c r="C172" s="25" t="s">
        <v>75</v>
      </c>
      <c r="D172" s="18" t="s">
        <v>199</v>
      </c>
      <c r="E172" s="7" t="s">
        <v>77</v>
      </c>
      <c r="F172" s="8" t="s">
        <v>78</v>
      </c>
      <c r="G172" s="7"/>
      <c r="H172" s="7" t="s">
        <v>79</v>
      </c>
      <c r="I172" s="7" t="s">
        <v>80</v>
      </c>
      <c r="J172" s="11" t="s">
        <v>81</v>
      </c>
      <c r="K172" s="9">
        <v>45901</v>
      </c>
      <c r="L172" s="16">
        <v>45920</v>
      </c>
      <c r="M172" s="18" t="s">
        <v>82</v>
      </c>
    </row>
    <row r="173" spans="1:13" ht="15.6">
      <c r="A173" s="22" t="s">
        <v>73</v>
      </c>
      <c r="B173" s="7" t="s">
        <v>251</v>
      </c>
      <c r="C173" s="25" t="s">
        <v>75</v>
      </c>
      <c r="D173" s="18" t="s">
        <v>76</v>
      </c>
      <c r="E173" s="7" t="s">
        <v>77</v>
      </c>
      <c r="F173" s="8" t="s">
        <v>78</v>
      </c>
      <c r="G173" s="7"/>
      <c r="H173" s="7" t="s">
        <v>79</v>
      </c>
      <c r="I173" s="7" t="s">
        <v>80</v>
      </c>
      <c r="J173" s="11" t="s">
        <v>81</v>
      </c>
      <c r="K173" s="9">
        <v>45901</v>
      </c>
      <c r="L173" s="16">
        <v>45920</v>
      </c>
      <c r="M173" s="18" t="s">
        <v>88</v>
      </c>
    </row>
    <row r="174" spans="1:13" ht="15.6">
      <c r="A174" s="22" t="s">
        <v>73</v>
      </c>
      <c r="B174" s="7" t="s">
        <v>252</v>
      </c>
      <c r="C174" s="25" t="s">
        <v>75</v>
      </c>
      <c r="D174" s="18" t="s">
        <v>199</v>
      </c>
      <c r="E174" s="7" t="s">
        <v>77</v>
      </c>
      <c r="F174" s="8" t="s">
        <v>78</v>
      </c>
      <c r="G174" s="7"/>
      <c r="H174" s="7" t="s">
        <v>79</v>
      </c>
      <c r="I174" s="7" t="s">
        <v>80</v>
      </c>
      <c r="J174" s="11" t="s">
        <v>81</v>
      </c>
      <c r="K174" s="9">
        <v>45901</v>
      </c>
      <c r="L174" s="16">
        <v>45920</v>
      </c>
      <c r="M174" s="18" t="s">
        <v>88</v>
      </c>
    </row>
    <row r="175" spans="1:13" ht="15.6">
      <c r="A175" s="22" t="s">
        <v>73</v>
      </c>
      <c r="B175" s="7" t="s">
        <v>253</v>
      </c>
      <c r="C175" s="25" t="s">
        <v>75</v>
      </c>
      <c r="D175" s="18" t="s">
        <v>199</v>
      </c>
      <c r="E175" s="7" t="s">
        <v>77</v>
      </c>
      <c r="F175" s="8" t="s">
        <v>78</v>
      </c>
      <c r="G175" s="7"/>
      <c r="H175" s="7" t="s">
        <v>79</v>
      </c>
      <c r="I175" s="7" t="s">
        <v>80</v>
      </c>
      <c r="J175" s="11" t="s">
        <v>81</v>
      </c>
      <c r="K175" s="9">
        <v>45901</v>
      </c>
      <c r="L175" s="16">
        <v>45920</v>
      </c>
      <c r="M175" s="18" t="s">
        <v>82</v>
      </c>
    </row>
    <row r="176" spans="1:13" ht="15.6">
      <c r="A176" s="22" t="s">
        <v>73</v>
      </c>
      <c r="B176" s="7" t="s">
        <v>254</v>
      </c>
      <c r="C176" s="25" t="s">
        <v>75</v>
      </c>
      <c r="D176" s="18" t="s">
        <v>76</v>
      </c>
      <c r="E176" s="7" t="s">
        <v>77</v>
      </c>
      <c r="F176" s="8" t="s">
        <v>78</v>
      </c>
      <c r="G176" s="7"/>
      <c r="H176" s="7" t="s">
        <v>79</v>
      </c>
      <c r="I176" s="7" t="s">
        <v>80</v>
      </c>
      <c r="J176" s="11" t="s">
        <v>81</v>
      </c>
      <c r="K176" s="9">
        <v>45901</v>
      </c>
      <c r="L176" s="16">
        <v>45920</v>
      </c>
      <c r="M176" s="18" t="s">
        <v>82</v>
      </c>
    </row>
    <row r="177" spans="1:13" ht="15.6">
      <c r="A177" s="22" t="s">
        <v>73</v>
      </c>
      <c r="B177" s="7" t="s">
        <v>255</v>
      </c>
      <c r="C177" s="25" t="s">
        <v>75</v>
      </c>
      <c r="D177" s="18" t="s">
        <v>199</v>
      </c>
      <c r="E177" s="7" t="s">
        <v>77</v>
      </c>
      <c r="F177" s="8" t="s">
        <v>78</v>
      </c>
      <c r="G177" s="7"/>
      <c r="H177" s="7" t="s">
        <v>79</v>
      </c>
      <c r="I177" s="7" t="s">
        <v>80</v>
      </c>
      <c r="J177" s="11" t="s">
        <v>81</v>
      </c>
      <c r="K177" s="9">
        <v>45901</v>
      </c>
      <c r="L177" s="16">
        <v>45920</v>
      </c>
      <c r="M177" s="18" t="s">
        <v>82</v>
      </c>
    </row>
    <row r="178" spans="1:13" ht="15.6">
      <c r="A178" s="22" t="s">
        <v>73</v>
      </c>
      <c r="B178" s="7" t="s">
        <v>256</v>
      </c>
      <c r="C178" s="25" t="s">
        <v>75</v>
      </c>
      <c r="D178" s="18" t="s">
        <v>199</v>
      </c>
      <c r="E178" s="7" t="s">
        <v>77</v>
      </c>
      <c r="F178" s="8" t="s">
        <v>78</v>
      </c>
      <c r="G178" s="7"/>
      <c r="H178" s="7" t="s">
        <v>79</v>
      </c>
      <c r="I178" s="7" t="s">
        <v>80</v>
      </c>
      <c r="J178" s="11" t="s">
        <v>81</v>
      </c>
      <c r="K178" s="9">
        <v>45901</v>
      </c>
      <c r="L178" s="16">
        <v>45920</v>
      </c>
      <c r="M178" s="18" t="s">
        <v>82</v>
      </c>
    </row>
    <row r="179" spans="1:13" ht="15.6">
      <c r="A179" s="22" t="s">
        <v>73</v>
      </c>
      <c r="B179" s="7" t="s">
        <v>257</v>
      </c>
      <c r="C179" s="25" t="s">
        <v>75</v>
      </c>
      <c r="D179" s="18" t="s">
        <v>76</v>
      </c>
      <c r="E179" s="7" t="s">
        <v>77</v>
      </c>
      <c r="F179" s="8" t="s">
        <v>78</v>
      </c>
      <c r="G179" s="7"/>
      <c r="H179" s="7" t="s">
        <v>79</v>
      </c>
      <c r="I179" s="7" t="s">
        <v>80</v>
      </c>
      <c r="J179" s="11" t="s">
        <v>81</v>
      </c>
      <c r="K179" s="9">
        <v>45901</v>
      </c>
      <c r="L179" s="16">
        <v>45920</v>
      </c>
      <c r="M179" s="18" t="s">
        <v>82</v>
      </c>
    </row>
    <row r="180" spans="1:13" ht="15.6">
      <c r="A180" s="22" t="s">
        <v>73</v>
      </c>
      <c r="B180" s="7" t="s">
        <v>258</v>
      </c>
      <c r="C180" s="25" t="s">
        <v>75</v>
      </c>
      <c r="D180" s="18" t="s">
        <v>259</v>
      </c>
      <c r="E180" s="7" t="s">
        <v>77</v>
      </c>
      <c r="F180" s="8" t="s">
        <v>78</v>
      </c>
      <c r="G180" s="7"/>
      <c r="H180" s="7" t="s">
        <v>79</v>
      </c>
      <c r="I180" s="7" t="s">
        <v>80</v>
      </c>
      <c r="J180" s="11" t="s">
        <v>81</v>
      </c>
      <c r="K180" s="9">
        <v>45901</v>
      </c>
      <c r="L180" s="16">
        <v>45920</v>
      </c>
      <c r="M180" s="18" t="s">
        <v>91</v>
      </c>
    </row>
    <row r="181" spans="1:13" ht="15.6">
      <c r="A181" s="22" t="s">
        <v>73</v>
      </c>
      <c r="B181" s="7" t="s">
        <v>260</v>
      </c>
      <c r="C181" s="25" t="s">
        <v>75</v>
      </c>
      <c r="D181" s="18" t="s">
        <v>261</v>
      </c>
      <c r="E181" s="7" t="s">
        <v>77</v>
      </c>
      <c r="F181" s="8" t="s">
        <v>78</v>
      </c>
      <c r="G181" s="7"/>
      <c r="H181" s="7" t="s">
        <v>79</v>
      </c>
      <c r="I181" s="7" t="s">
        <v>80</v>
      </c>
      <c r="J181" s="11" t="s">
        <v>81</v>
      </c>
      <c r="K181" s="9">
        <v>45901</v>
      </c>
      <c r="L181" s="16">
        <v>45920</v>
      </c>
      <c r="M181" s="18" t="s">
        <v>91</v>
      </c>
    </row>
    <row r="182" spans="1:13" ht="15.6">
      <c r="A182" s="22" t="s">
        <v>73</v>
      </c>
      <c r="B182" s="7" t="s">
        <v>262</v>
      </c>
      <c r="C182" s="25" t="s">
        <v>75</v>
      </c>
      <c r="D182" s="18" t="s">
        <v>263</v>
      </c>
      <c r="E182" s="7" t="s">
        <v>77</v>
      </c>
      <c r="F182" s="8" t="s">
        <v>78</v>
      </c>
      <c r="G182" s="7"/>
      <c r="H182" s="7" t="s">
        <v>79</v>
      </c>
      <c r="I182" s="7" t="s">
        <v>80</v>
      </c>
      <c r="J182" s="11" t="s">
        <v>81</v>
      </c>
      <c r="K182" s="9">
        <v>45901</v>
      </c>
      <c r="L182" s="16">
        <v>45920</v>
      </c>
      <c r="M182" s="18" t="s">
        <v>91</v>
      </c>
    </row>
    <row r="183" spans="1:13" ht="15.6">
      <c r="A183" s="22" t="s">
        <v>73</v>
      </c>
      <c r="B183" s="7" t="s">
        <v>264</v>
      </c>
      <c r="C183" s="25" t="s">
        <v>75</v>
      </c>
      <c r="D183" s="18" t="s">
        <v>265</v>
      </c>
      <c r="E183" s="7" t="s">
        <v>77</v>
      </c>
      <c r="F183" s="8" t="s">
        <v>78</v>
      </c>
      <c r="G183" s="7"/>
      <c r="H183" s="7" t="s">
        <v>79</v>
      </c>
      <c r="I183" s="7" t="s">
        <v>80</v>
      </c>
      <c r="J183" s="11" t="s">
        <v>81</v>
      </c>
      <c r="K183" s="9">
        <v>45901</v>
      </c>
      <c r="L183" s="16">
        <v>45920</v>
      </c>
      <c r="M183" s="18" t="s">
        <v>91</v>
      </c>
    </row>
    <row r="184" spans="1:13" ht="15.6">
      <c r="A184" s="22" t="s">
        <v>73</v>
      </c>
      <c r="B184" s="7" t="s">
        <v>266</v>
      </c>
      <c r="C184" s="25" t="s">
        <v>75</v>
      </c>
      <c r="D184" s="12" t="s">
        <v>99</v>
      </c>
      <c r="E184" s="7" t="s">
        <v>77</v>
      </c>
      <c r="F184" s="8" t="s">
        <v>78</v>
      </c>
      <c r="G184" s="7"/>
      <c r="H184" s="7" t="s">
        <v>79</v>
      </c>
      <c r="I184" s="7" t="s">
        <v>80</v>
      </c>
      <c r="J184" s="11" t="s">
        <v>81</v>
      </c>
      <c r="K184" s="9">
        <v>45901</v>
      </c>
      <c r="L184" s="9">
        <v>45917</v>
      </c>
      <c r="M184" s="12" t="s">
        <v>82</v>
      </c>
    </row>
    <row r="185" spans="1:13" ht="15.6">
      <c r="A185" s="22" t="s">
        <v>73</v>
      </c>
      <c r="B185" s="7" t="s">
        <v>267</v>
      </c>
      <c r="C185" s="25" t="s">
        <v>75</v>
      </c>
      <c r="D185" s="18" t="s">
        <v>268</v>
      </c>
      <c r="E185" s="7" t="s">
        <v>77</v>
      </c>
      <c r="F185" s="8" t="s">
        <v>78</v>
      </c>
      <c r="G185" s="7"/>
      <c r="H185" s="7" t="s">
        <v>79</v>
      </c>
      <c r="I185" s="7" t="s">
        <v>80</v>
      </c>
      <c r="J185" s="11" t="s">
        <v>81</v>
      </c>
      <c r="K185" s="9">
        <v>45901</v>
      </c>
      <c r="L185" s="16">
        <v>45920</v>
      </c>
      <c r="M185" s="18" t="s">
        <v>91</v>
      </c>
    </row>
    <row r="186" spans="1:13" ht="15.6">
      <c r="A186" s="22" t="s">
        <v>73</v>
      </c>
      <c r="B186" s="7" t="s">
        <v>269</v>
      </c>
      <c r="C186" s="25" t="s">
        <v>75</v>
      </c>
      <c r="D186" s="18" t="s">
        <v>270</v>
      </c>
      <c r="E186" s="7" t="s">
        <v>77</v>
      </c>
      <c r="F186" s="8" t="s">
        <v>78</v>
      </c>
      <c r="G186" s="7"/>
      <c r="H186" s="7" t="s">
        <v>79</v>
      </c>
      <c r="I186" s="7" t="s">
        <v>80</v>
      </c>
      <c r="J186" s="11" t="s">
        <v>81</v>
      </c>
      <c r="K186" s="9">
        <v>45901</v>
      </c>
      <c r="L186" s="16">
        <v>45920</v>
      </c>
      <c r="M186" s="18" t="s">
        <v>91</v>
      </c>
    </row>
    <row r="187" spans="1:13" ht="15.6">
      <c r="A187" s="22" t="s">
        <v>73</v>
      </c>
      <c r="B187" s="7" t="s">
        <v>271</v>
      </c>
      <c r="C187" s="25" t="s">
        <v>75</v>
      </c>
      <c r="D187" s="18" t="s">
        <v>272</v>
      </c>
      <c r="E187" s="7" t="s">
        <v>77</v>
      </c>
      <c r="F187" s="8" t="s">
        <v>78</v>
      </c>
      <c r="G187" s="7"/>
      <c r="H187" s="7" t="s">
        <v>79</v>
      </c>
      <c r="I187" s="7" t="s">
        <v>80</v>
      </c>
      <c r="J187" s="11" t="s">
        <v>81</v>
      </c>
      <c r="K187" s="9">
        <v>45901</v>
      </c>
      <c r="L187" s="16">
        <v>45920</v>
      </c>
      <c r="M187" s="18" t="s">
        <v>82</v>
      </c>
    </row>
    <row r="188" spans="1:13" ht="15.6">
      <c r="A188" s="22" t="s">
        <v>73</v>
      </c>
      <c r="B188" s="7" t="s">
        <v>273</v>
      </c>
      <c r="C188" s="25" t="s">
        <v>75</v>
      </c>
      <c r="D188" s="18" t="s">
        <v>272</v>
      </c>
      <c r="E188" s="7" t="s">
        <v>77</v>
      </c>
      <c r="F188" s="8" t="s">
        <v>78</v>
      </c>
      <c r="G188" s="7"/>
      <c r="H188" s="7" t="s">
        <v>79</v>
      </c>
      <c r="I188" s="7" t="s">
        <v>80</v>
      </c>
      <c r="J188" s="11" t="s">
        <v>81</v>
      </c>
      <c r="K188" s="9">
        <v>45901</v>
      </c>
      <c r="L188" s="16">
        <v>45920</v>
      </c>
      <c r="M188" s="18" t="s">
        <v>88</v>
      </c>
    </row>
    <row r="189" spans="1:13" ht="15.6">
      <c r="A189" s="22" t="s">
        <v>73</v>
      </c>
      <c r="B189" s="7" t="s">
        <v>274</v>
      </c>
      <c r="C189" s="25" t="s">
        <v>75</v>
      </c>
      <c r="D189" s="18" t="s">
        <v>275</v>
      </c>
      <c r="E189" s="7" t="s">
        <v>77</v>
      </c>
      <c r="F189" s="8" t="s">
        <v>78</v>
      </c>
      <c r="G189" s="7"/>
      <c r="H189" s="7" t="s">
        <v>79</v>
      </c>
      <c r="I189" s="7" t="s">
        <v>80</v>
      </c>
      <c r="J189" s="11" t="s">
        <v>81</v>
      </c>
      <c r="K189" s="9">
        <v>45901</v>
      </c>
      <c r="L189" s="16">
        <v>45920</v>
      </c>
      <c r="M189" s="18" t="s">
        <v>91</v>
      </c>
    </row>
    <row r="190" spans="1:13" ht="15.6">
      <c r="A190" s="22" t="s">
        <v>73</v>
      </c>
      <c r="B190" s="7" t="s">
        <v>276</v>
      </c>
      <c r="C190" s="25" t="s">
        <v>75</v>
      </c>
      <c r="D190" s="18" t="s">
        <v>277</v>
      </c>
      <c r="E190" s="7" t="s">
        <v>77</v>
      </c>
      <c r="F190" s="8" t="s">
        <v>78</v>
      </c>
      <c r="G190" s="7"/>
      <c r="H190" s="7" t="s">
        <v>79</v>
      </c>
      <c r="I190" s="7" t="s">
        <v>80</v>
      </c>
      <c r="J190" s="11" t="s">
        <v>81</v>
      </c>
      <c r="K190" s="9">
        <v>45901</v>
      </c>
      <c r="L190" s="16">
        <v>45920</v>
      </c>
      <c r="M190" s="18" t="s">
        <v>91</v>
      </c>
    </row>
    <row r="191" spans="1:13" ht="15.6">
      <c r="A191" s="22" t="s">
        <v>73</v>
      </c>
      <c r="B191" s="7" t="s">
        <v>278</v>
      </c>
      <c r="C191" s="25" t="s">
        <v>75</v>
      </c>
      <c r="D191" s="18" t="s">
        <v>279</v>
      </c>
      <c r="E191" s="7" t="s">
        <v>77</v>
      </c>
      <c r="F191" s="8" t="s">
        <v>78</v>
      </c>
      <c r="G191" s="7"/>
      <c r="H191" s="7" t="s">
        <v>79</v>
      </c>
      <c r="I191" s="7" t="s">
        <v>80</v>
      </c>
      <c r="J191" s="11" t="s">
        <v>81</v>
      </c>
      <c r="K191" s="9">
        <v>45901</v>
      </c>
      <c r="L191" s="16">
        <v>45920</v>
      </c>
      <c r="M191" s="18" t="s">
        <v>91</v>
      </c>
    </row>
    <row r="192" spans="1:13" ht="15.6">
      <c r="A192" s="22" t="s">
        <v>73</v>
      </c>
      <c r="B192" s="7" t="s">
        <v>280</v>
      </c>
      <c r="C192" s="25" t="s">
        <v>75</v>
      </c>
      <c r="D192" s="18" t="s">
        <v>281</v>
      </c>
      <c r="E192" s="7" t="s">
        <v>77</v>
      </c>
      <c r="F192" s="8" t="s">
        <v>78</v>
      </c>
      <c r="G192" s="7"/>
      <c r="H192" s="7" t="s">
        <v>79</v>
      </c>
      <c r="I192" s="7" t="s">
        <v>80</v>
      </c>
      <c r="J192" s="11" t="s">
        <v>81</v>
      </c>
      <c r="K192" s="9">
        <v>45901</v>
      </c>
      <c r="L192" s="16">
        <v>45920</v>
      </c>
      <c r="M192" s="18" t="s">
        <v>91</v>
      </c>
    </row>
    <row r="193" spans="1:14" ht="15.6">
      <c r="A193" s="22" t="s">
        <v>73</v>
      </c>
      <c r="B193" s="7" t="s">
        <v>282</v>
      </c>
      <c r="C193" s="25" t="s">
        <v>75</v>
      </c>
      <c r="D193" s="18" t="s">
        <v>283</v>
      </c>
      <c r="E193" s="7" t="s">
        <v>77</v>
      </c>
      <c r="F193" s="8" t="s">
        <v>78</v>
      </c>
      <c r="G193" s="7"/>
      <c r="H193" s="7" t="s">
        <v>79</v>
      </c>
      <c r="I193" s="7" t="s">
        <v>80</v>
      </c>
      <c r="J193" s="11" t="s">
        <v>81</v>
      </c>
      <c r="K193" s="9">
        <v>45901</v>
      </c>
      <c r="L193" s="16">
        <v>45920</v>
      </c>
      <c r="M193" s="18" t="s">
        <v>91</v>
      </c>
    </row>
    <row r="194" spans="1:14" ht="15.6">
      <c r="A194" s="22" t="s">
        <v>73</v>
      </c>
      <c r="B194" s="7" t="s">
        <v>284</v>
      </c>
      <c r="C194" s="25" t="s">
        <v>75</v>
      </c>
      <c r="D194" s="18" t="s">
        <v>285</v>
      </c>
      <c r="E194" s="7" t="s">
        <v>77</v>
      </c>
      <c r="F194" s="8" t="s">
        <v>78</v>
      </c>
      <c r="G194" s="7"/>
      <c r="H194" s="7" t="s">
        <v>79</v>
      </c>
      <c r="I194" s="7" t="s">
        <v>80</v>
      </c>
      <c r="J194" s="11" t="s">
        <v>81</v>
      </c>
      <c r="K194" s="9">
        <v>45901</v>
      </c>
      <c r="L194" s="16">
        <v>45920</v>
      </c>
      <c r="M194" s="18" t="s">
        <v>91</v>
      </c>
    </row>
    <row r="195" spans="1:14" ht="15.75">
      <c r="A195" s="22" t="s">
        <v>286</v>
      </c>
      <c r="B195" s="7" t="s">
        <v>287</v>
      </c>
      <c r="C195" s="17" t="s">
        <v>15</v>
      </c>
      <c r="D195" s="18" t="s">
        <v>288</v>
      </c>
      <c r="E195" s="7" t="s">
        <v>289</v>
      </c>
      <c r="F195" s="7" t="s">
        <v>290</v>
      </c>
      <c r="G195" s="8"/>
      <c r="H195" s="7" t="s">
        <v>291</v>
      </c>
      <c r="I195" s="7" t="s">
        <v>292</v>
      </c>
      <c r="J195" s="7">
        <v>19850</v>
      </c>
      <c r="K195" s="9">
        <v>45901</v>
      </c>
      <c r="L195" s="9">
        <v>45917</v>
      </c>
      <c r="M195" s="18" t="s">
        <v>293</v>
      </c>
    </row>
    <row r="196" spans="1:14" ht="15.75">
      <c r="A196" s="22" t="s">
        <v>286</v>
      </c>
      <c r="B196" s="7" t="s">
        <v>294</v>
      </c>
      <c r="C196" s="17" t="s">
        <v>15</v>
      </c>
      <c r="D196" s="18" t="s">
        <v>288</v>
      </c>
      <c r="E196" s="7" t="s">
        <v>289</v>
      </c>
      <c r="F196" s="7" t="s">
        <v>290</v>
      </c>
      <c r="G196" s="8"/>
      <c r="H196" s="7" t="s">
        <v>291</v>
      </c>
      <c r="I196" s="7" t="s">
        <v>292</v>
      </c>
      <c r="J196" s="7">
        <v>19850</v>
      </c>
      <c r="K196" s="9">
        <v>45901</v>
      </c>
      <c r="L196" s="9">
        <v>45917</v>
      </c>
      <c r="M196" s="18" t="s">
        <v>293</v>
      </c>
    </row>
    <row r="197" spans="1:14" ht="15.75">
      <c r="A197" s="22" t="s">
        <v>286</v>
      </c>
      <c r="B197" s="7" t="s">
        <v>295</v>
      </c>
      <c r="C197" s="17" t="s">
        <v>15</v>
      </c>
      <c r="D197" s="18" t="s">
        <v>288</v>
      </c>
      <c r="E197" s="7" t="s">
        <v>289</v>
      </c>
      <c r="F197" s="7" t="s">
        <v>290</v>
      </c>
      <c r="G197" s="8"/>
      <c r="H197" s="7" t="s">
        <v>291</v>
      </c>
      <c r="I197" s="7" t="s">
        <v>292</v>
      </c>
      <c r="J197" s="7">
        <v>19850</v>
      </c>
      <c r="K197" s="9">
        <v>45901</v>
      </c>
      <c r="L197" s="9">
        <v>45917</v>
      </c>
      <c r="M197" s="18" t="s">
        <v>293</v>
      </c>
    </row>
    <row r="198" spans="1:14" ht="15.75">
      <c r="A198" s="22" t="s">
        <v>286</v>
      </c>
      <c r="B198" s="7" t="s">
        <v>296</v>
      </c>
      <c r="C198" s="17" t="s">
        <v>15</v>
      </c>
      <c r="D198" s="18" t="s">
        <v>297</v>
      </c>
      <c r="E198" s="7" t="s">
        <v>289</v>
      </c>
      <c r="F198" s="7" t="s">
        <v>290</v>
      </c>
      <c r="G198" s="8"/>
      <c r="H198" s="7" t="s">
        <v>291</v>
      </c>
      <c r="I198" s="7" t="s">
        <v>292</v>
      </c>
      <c r="J198" s="7">
        <v>19850</v>
      </c>
      <c r="K198" s="9">
        <v>45901</v>
      </c>
      <c r="L198" s="9">
        <v>45917</v>
      </c>
      <c r="M198" s="18" t="s">
        <v>298</v>
      </c>
    </row>
    <row r="199" spans="1:14" ht="15.75">
      <c r="A199" s="22" t="s">
        <v>286</v>
      </c>
      <c r="B199" s="7" t="s">
        <v>299</v>
      </c>
      <c r="C199" s="17" t="s">
        <v>15</v>
      </c>
      <c r="D199" s="18" t="s">
        <v>300</v>
      </c>
      <c r="E199" s="7" t="s">
        <v>289</v>
      </c>
      <c r="F199" s="7" t="s">
        <v>290</v>
      </c>
      <c r="G199" s="8"/>
      <c r="H199" s="7" t="s">
        <v>291</v>
      </c>
      <c r="I199" s="7" t="s">
        <v>292</v>
      </c>
      <c r="J199" s="7">
        <v>19850</v>
      </c>
      <c r="K199" s="9">
        <v>45901</v>
      </c>
      <c r="L199" s="9">
        <v>45917</v>
      </c>
      <c r="M199" s="18" t="s">
        <v>298</v>
      </c>
    </row>
    <row r="200" spans="1:14" ht="15.75">
      <c r="A200" s="22" t="s">
        <v>286</v>
      </c>
      <c r="B200" s="7" t="s">
        <v>301</v>
      </c>
      <c r="C200" s="17" t="s">
        <v>15</v>
      </c>
      <c r="D200" s="18" t="s">
        <v>302</v>
      </c>
      <c r="E200" s="7" t="s">
        <v>289</v>
      </c>
      <c r="F200" s="7" t="s">
        <v>290</v>
      </c>
      <c r="G200" s="8"/>
      <c r="H200" s="7" t="s">
        <v>291</v>
      </c>
      <c r="I200" s="7" t="s">
        <v>292</v>
      </c>
      <c r="J200" s="7">
        <v>19850</v>
      </c>
      <c r="K200" s="9">
        <v>45901</v>
      </c>
      <c r="L200" s="9">
        <v>45917</v>
      </c>
      <c r="M200" s="18" t="s">
        <v>298</v>
      </c>
    </row>
    <row r="201" spans="1:14" ht="15.75">
      <c r="A201" s="22" t="s">
        <v>286</v>
      </c>
      <c r="B201" s="7" t="s">
        <v>303</v>
      </c>
      <c r="C201" s="25" t="s">
        <v>15</v>
      </c>
      <c r="D201" s="10" t="s">
        <v>288</v>
      </c>
      <c r="E201" s="7" t="s">
        <v>289</v>
      </c>
      <c r="F201" s="7" t="s">
        <v>290</v>
      </c>
      <c r="G201" s="8"/>
      <c r="H201" s="7" t="s">
        <v>291</v>
      </c>
      <c r="I201" s="7" t="s">
        <v>292</v>
      </c>
      <c r="J201" s="7">
        <v>19850</v>
      </c>
      <c r="K201" s="9">
        <v>45901</v>
      </c>
      <c r="L201" s="9">
        <v>45917</v>
      </c>
      <c r="M201" s="10" t="s">
        <v>304</v>
      </c>
      <c r="N201" s="17"/>
    </row>
    <row r="202" spans="1:14" ht="15.75">
      <c r="A202" s="22" t="s">
        <v>286</v>
      </c>
      <c r="B202" s="7" t="s">
        <v>305</v>
      </c>
      <c r="C202" s="25" t="s">
        <v>15</v>
      </c>
      <c r="D202" s="10" t="s">
        <v>288</v>
      </c>
      <c r="E202" s="7" t="s">
        <v>289</v>
      </c>
      <c r="F202" s="7" t="s">
        <v>290</v>
      </c>
      <c r="G202" s="8"/>
      <c r="H202" s="7" t="s">
        <v>291</v>
      </c>
      <c r="I202" s="7" t="s">
        <v>292</v>
      </c>
      <c r="J202" s="7">
        <v>19850</v>
      </c>
      <c r="K202" s="9">
        <v>45901</v>
      </c>
      <c r="L202" s="9">
        <v>45917</v>
      </c>
      <c r="M202" s="10" t="s">
        <v>304</v>
      </c>
      <c r="N202" s="17"/>
    </row>
    <row r="203" spans="1:14" ht="15.75">
      <c r="A203" s="22" t="s">
        <v>286</v>
      </c>
      <c r="B203" s="7" t="s">
        <v>306</v>
      </c>
      <c r="C203" s="25" t="s">
        <v>15</v>
      </c>
      <c r="D203" s="10" t="s">
        <v>288</v>
      </c>
      <c r="E203" s="7" t="s">
        <v>289</v>
      </c>
      <c r="F203" s="7" t="s">
        <v>290</v>
      </c>
      <c r="G203" s="8"/>
      <c r="H203" s="7" t="s">
        <v>291</v>
      </c>
      <c r="I203" s="7" t="s">
        <v>292</v>
      </c>
      <c r="J203" s="7">
        <v>19850</v>
      </c>
      <c r="K203" s="9">
        <v>45901</v>
      </c>
      <c r="L203" s="9">
        <v>45917</v>
      </c>
      <c r="M203" s="10" t="s">
        <v>304</v>
      </c>
      <c r="N203" s="17"/>
    </row>
  </sheetData>
  <autoFilter ref="A1:M203" xr:uid="{00000000-0001-0000-0000-000000000000}"/>
  <conditionalFormatting sqref="B1:B1048576">
    <cfRule type="duplicateValues" dxfId="7" priority="1"/>
  </conditionalFormatting>
  <hyperlinks>
    <hyperlink ref="D2" r:id="rId1" xr:uid="{B2268CE2-7D0C-4C35-BEF1-462C7DF042C3}"/>
    <hyperlink ref="D3" r:id="rId2" xr:uid="{0BA75677-06B5-4AE1-9EE5-65A9429EF553}"/>
    <hyperlink ref="D4" r:id="rId3" xr:uid="{180A8665-649B-44D8-9195-96FD6365C3EF}"/>
    <hyperlink ref="M2" r:id="rId4" xr:uid="{AA89FD7E-44A5-4CB4-9EC1-DF3105D76FB4}"/>
    <hyperlink ref="M3" r:id="rId5" xr:uid="{7BA71F7D-A394-4694-A426-701FAD1E96F9}"/>
    <hyperlink ref="M4" r:id="rId6" xr:uid="{E89BB2C7-9479-424B-B6F9-400F23B8B8C9}"/>
    <hyperlink ref="D5" r:id="rId7" xr:uid="{9AED61EA-F663-40F7-BC05-5089CD21E5A0}"/>
    <hyperlink ref="D6" r:id="rId8" xr:uid="{6745D221-1CBE-4D53-85DF-99ACF99338A2}"/>
    <hyperlink ref="M5" r:id="rId9" xr:uid="{7DAD5DA9-AB8C-46AE-AB06-068577F058D8}"/>
    <hyperlink ref="M6" r:id="rId10" xr:uid="{2467D594-9017-428F-B74D-CC332C964766}"/>
    <hyperlink ref="D184" r:id="rId11" xr:uid="{6EE09A56-B08F-41CB-BC92-90E40CE99031}"/>
    <hyperlink ref="M184" r:id="rId12" xr:uid="{7BE0C860-CB24-4752-8533-B269C260463B}"/>
    <hyperlink ref="D18" r:id="rId13" xr:uid="{A2C8CA57-2BC0-4DDB-B72E-B703678ABF04}"/>
    <hyperlink ref="M18" r:id="rId14" xr:uid="{6AF766CE-FD2D-406C-9A09-F2799C7703A8}"/>
    <hyperlink ref="D7" r:id="rId15" xr:uid="{7C8B4C30-CB8E-461F-BC23-2BF1896B33DE}"/>
    <hyperlink ref="D8" r:id="rId16" xr:uid="{E6AA8081-C466-4D88-8268-CFBD1F4500A5}"/>
    <hyperlink ref="D9" r:id="rId17" xr:uid="{3C36E87F-1348-4C38-900B-5806087BCA94}"/>
    <hyperlink ref="D10" r:id="rId18" xr:uid="{6B1EEF40-D3E0-4A1C-BA66-759E5ACF2930}"/>
    <hyperlink ref="M7" r:id="rId19" xr:uid="{75CBAD79-5627-4417-8F7A-41C973408D16}"/>
    <hyperlink ref="M8" r:id="rId20" xr:uid="{6774D502-74F2-493F-AF97-000920098D97}"/>
    <hyperlink ref="M9" r:id="rId21" xr:uid="{86F42AE1-3E65-4C06-8E91-AA2BD9505139}"/>
    <hyperlink ref="M10" r:id="rId22" xr:uid="{52E2C254-E8F8-4FE8-89E5-F14DC599B6D4}"/>
    <hyperlink ref="D11" r:id="rId23" xr:uid="{DFE3FCF3-7580-40AB-9581-0D78E02435FB}"/>
    <hyperlink ref="D12" r:id="rId24" xr:uid="{8F476F82-3083-4879-BA1E-CC0CB8D92CCF}"/>
    <hyperlink ref="D13" r:id="rId25" xr:uid="{7DA8FE9B-457B-4B16-A4E5-B7D9C8D6039F}"/>
    <hyperlink ref="D15" r:id="rId26" xr:uid="{ABB66ACE-D435-406E-BDE6-D35C4ACEE606}"/>
    <hyperlink ref="D14" r:id="rId27" xr:uid="{ABE7AB16-564C-4D41-8BBE-B6F88CC4841F}"/>
    <hyperlink ref="M14" r:id="rId28" xr:uid="{7E53F519-0300-4BB1-AAE5-52622B63231B}"/>
    <hyperlink ref="M15" r:id="rId29" xr:uid="{2896DA14-5E44-46E6-91D4-13A3F1B9A02F}"/>
    <hyperlink ref="D17" r:id="rId30" xr:uid="{D6389CB1-658C-456D-B2D6-BD55D4B580F5}"/>
    <hyperlink ref="M17" r:id="rId31" xr:uid="{4EEADAC2-4690-40E2-BA52-CBFBE49098D7}"/>
    <hyperlink ref="D16" r:id="rId32" xr:uid="{21DE3B20-B42E-43C6-8325-CB691F5DC2C5}"/>
    <hyperlink ref="M16" r:id="rId33" xr:uid="{58762ECE-FDE0-44EF-BB87-F6B1370D44D4}"/>
    <hyperlink ref="M13" r:id="rId34" xr:uid="{278085A9-545C-4457-AD2F-D3B3943FA184}"/>
    <hyperlink ref="M12" r:id="rId35" xr:uid="{0A2D050A-7C8E-4169-A7BA-B22D5300A273}"/>
    <hyperlink ref="M11" r:id="rId36" xr:uid="{B71B8AA3-3F4C-43EE-8A35-CF909DED3101}"/>
    <hyperlink ref="D93" r:id="rId37" xr:uid="{EB45ACDF-E430-4FE0-B9C3-2FE88A6D27EA}"/>
    <hyperlink ref="D20:D23" r:id="rId38" display="https://www.aetna.com/medicare/documents/individual/2025/formularies/FORM_2025_25101B25zHMO_EN.pdf" xr:uid="{450D6E92-6757-4501-8179-04A5B5E5DAA5}"/>
    <hyperlink ref="D96" r:id="rId39" xr:uid="{771956A5-8239-442F-BCF9-F3A7FA25F705}"/>
    <hyperlink ref="D31:D32" r:id="rId40" display="https://www.aetna.com/medicare/documents/individual/2025/formularies/FORM_2025_25101B25zHMOPOS_EN.pdf" xr:uid="{ADA93677-C291-4962-9F7D-6481904C9165}"/>
    <hyperlink ref="D123" r:id="rId41" xr:uid="{4369309C-8BEC-40CB-8696-3D79DD2CF55D}"/>
    <hyperlink ref="D33:D35" r:id="rId42" display="https://www.aetna.com/medicare/documents/individual/2025/formularies/FORM_2025_25101B25zPPOB_EN.pdf" xr:uid="{37699002-DA4E-4838-A4B9-45D53B1182B7}"/>
    <hyperlink ref="D84" r:id="rId43" xr:uid="{C29DCB15-F7CF-49EF-AA34-8D9729AACACB}"/>
    <hyperlink ref="D54" r:id="rId44" xr:uid="{FF3927D1-5A3B-44F2-9EA6-7DC2AF8DE091}"/>
    <hyperlink ref="D119" r:id="rId45" xr:uid="{FB5E139F-5991-417B-9374-A6919C65C774}"/>
    <hyperlink ref="D65" r:id="rId46" xr:uid="{D2ED4C76-FECB-4233-8233-997AC178A9C5}"/>
    <hyperlink ref="D113" r:id="rId47" xr:uid="{A3264E12-A79B-40F8-A809-62B78356E49C}"/>
    <hyperlink ref="D116" r:id="rId48" xr:uid="{8A461186-A6C6-447D-8217-9C223C917EAF}"/>
    <hyperlink ref="D171" r:id="rId49" xr:uid="{BB8CE522-9294-42EC-ACBF-F41FC94B0C14}"/>
    <hyperlink ref="D85" r:id="rId50" xr:uid="{D3F6BA94-311A-4F00-95E3-B769A5E283D6}"/>
    <hyperlink ref="D87" r:id="rId51" xr:uid="{E466C0EC-3F39-40E9-812C-E9EA475A9134}"/>
    <hyperlink ref="D155" r:id="rId52" xr:uid="{CAF5118F-BE58-486D-A1B2-09829860793A}"/>
    <hyperlink ref="D151" r:id="rId53" xr:uid="{65E0F1BF-F936-4961-8384-12BF335667F9}"/>
    <hyperlink ref="D133" r:id="rId54" xr:uid="{6F7D2112-D26F-42FC-BD04-AFE7E514E3D7}"/>
    <hyperlink ref="D137" r:id="rId55" xr:uid="{8A4DD913-4DB4-41E6-B945-0BCA5A15D180}"/>
    <hyperlink ref="D149" r:id="rId56" xr:uid="{421837F7-69D9-4404-BC72-F200D0E58947}"/>
    <hyperlink ref="D25" r:id="rId57" xr:uid="{639D5E26-1E60-4D02-9F0F-EFE42B1B8137}"/>
    <hyperlink ref="D187" r:id="rId58" xr:uid="{7E14D183-7A56-453C-BCB8-A78C95821944}"/>
    <hyperlink ref="D26" r:id="rId59" xr:uid="{FEAB546B-EBFE-4F01-80E1-3794BBEE6FF2}"/>
    <hyperlink ref="D88" r:id="rId60" xr:uid="{83BD0CF8-ED8C-4B74-B94A-3192DAE987C1}"/>
    <hyperlink ref="D23" r:id="rId61" xr:uid="{13D1A3EE-04FC-4415-A2BD-E040D8BA05BA}"/>
    <hyperlink ref="D99" r:id="rId62" xr:uid="{85A84BDE-A5E8-4B4D-AD21-4FD794024AA6}"/>
    <hyperlink ref="D103" r:id="rId63" xr:uid="{B3AC0BD1-B563-46B4-BE49-B55CB8B2D204}"/>
    <hyperlink ref="D146" r:id="rId64" xr:uid="{872670D9-CB4D-46D8-857E-AF2BC82D5CD5}"/>
    <hyperlink ref="D154" r:id="rId65" xr:uid="{B15036A7-9A54-4A3E-B2CB-B8DBB47B94A2}"/>
    <hyperlink ref="D105" r:id="rId66" xr:uid="{832BA0D7-7622-4A09-A664-D3C49AD34B82}"/>
    <hyperlink ref="D86" r:id="rId67" xr:uid="{2C02D03B-34DA-4D9C-911C-6F94F753C03C}"/>
    <hyperlink ref="D95" r:id="rId68" xr:uid="{14AE6610-B528-4925-8A86-9B164EB9B81B}"/>
    <hyperlink ref="D98" r:id="rId69" xr:uid="{49E25C28-E635-4F47-A49E-A0612ADA59CC}"/>
    <hyperlink ref="D101" r:id="rId70" xr:uid="{20AAF4AB-7B42-4E8B-AB71-2CBC37E687E1}"/>
    <hyperlink ref="D145" r:id="rId71" xr:uid="{47B88393-C886-40BF-A514-3A84AD03370E}"/>
    <hyperlink ref="D153" r:id="rId72" xr:uid="{9A32656C-5B9E-4727-A44B-2D2382EBA806}"/>
    <hyperlink ref="D160" r:id="rId73" xr:uid="{81805024-5A1E-4667-ACAC-9A5B95624B15}"/>
    <hyperlink ref="D162" r:id="rId74" xr:uid="{D514968A-588D-4614-A9A8-B030ED7A2874}"/>
    <hyperlink ref="D163" r:id="rId75" xr:uid="{DFEC6AB3-8CD7-467C-8BBD-B023220FFC46}"/>
    <hyperlink ref="D165" r:id="rId76" xr:uid="{95467911-1E35-408F-A8CE-9AA9AE4ABC13}"/>
    <hyperlink ref="D27" r:id="rId77" xr:uid="{2B8B27E5-9BB8-4CF0-9D13-3876B23581E4}"/>
    <hyperlink ref="D24" r:id="rId78" xr:uid="{3FE11289-F0A7-4FA1-9A1A-E81E9F026994}"/>
    <hyperlink ref="D180" r:id="rId79" xr:uid="{A8D191EF-38BA-407E-A691-2E2793C261E3}"/>
    <hyperlink ref="D181" r:id="rId80" xr:uid="{DFC4F65E-40EA-4A5E-959B-1214CAD085D5}"/>
    <hyperlink ref="D182" r:id="rId81" xr:uid="{9BBF1118-5B2F-41CE-8F54-45090F6BA5A8}"/>
    <hyperlink ref="D183" r:id="rId82" xr:uid="{C82C1E49-921A-43B5-BDB5-51937C9C8538}"/>
    <hyperlink ref="D185" r:id="rId83" xr:uid="{682E8375-71C8-46A6-8199-7ED9F97B124D}"/>
    <hyperlink ref="D189" r:id="rId84" xr:uid="{8E2D0CAC-2F0C-491D-86E6-8AA69F234812}"/>
    <hyperlink ref="D190" r:id="rId85" xr:uid="{24F01E1B-6273-4A79-8EA9-AA3D1F8EFF98}"/>
    <hyperlink ref="D186" r:id="rId86" xr:uid="{9D24494A-0C9F-4AA6-956E-365AD5A4B23E}"/>
    <hyperlink ref="D191" r:id="rId87" xr:uid="{37666D87-AD73-4354-B67C-5BC21BB63399}"/>
    <hyperlink ref="D192" r:id="rId88" xr:uid="{33B7D723-EF96-441B-A799-BE964D2B1EDD}"/>
    <hyperlink ref="D194" r:id="rId89" xr:uid="{875F959E-93C9-4F62-AE67-810D1F94A03A}"/>
    <hyperlink ref="D193" r:id="rId90" xr:uid="{B0B2FD5A-59D3-4BEB-A52C-C97C3A444E5D}"/>
    <hyperlink ref="M181:M194" r:id="rId91" display="https://www.aetna.com/individuals-families/find-a-medication/2025-advanced-control-choice-plan.html" xr:uid="{547384CE-D0F7-45EE-8211-35DD92664C8D}"/>
    <hyperlink ref="D188" r:id="rId92" xr:uid="{8FB9D6CC-17D3-4AC6-B599-63C04916BB2D}"/>
    <hyperlink ref="M188" r:id="rId93" xr:uid="{2820A7E2-518A-43C9-BBC8-5B4765E88740}"/>
    <hyperlink ref="M200" r:id="rId94" xr:uid="{075DB0AA-5972-4E01-B388-987F7BC2C9C0}"/>
    <hyperlink ref="M199" r:id="rId95" xr:uid="{F64DF597-223B-4B88-8B68-7121809FDFB8}"/>
    <hyperlink ref="D200" r:id="rId96" xr:uid="{55BAED03-32C7-4C52-BDCC-4DCBE1814080}"/>
    <hyperlink ref="D199" r:id="rId97" xr:uid="{746C278F-A4E9-476A-B20A-4BD7E19FFF59}"/>
    <hyperlink ref="M197" r:id="rId98" xr:uid="{77531C73-EE67-4584-B886-622FF7775F44}"/>
    <hyperlink ref="M196" r:id="rId99" xr:uid="{72BCDDC8-E4C6-4BC3-8F17-66915C5DD752}"/>
    <hyperlink ref="M195" r:id="rId100" xr:uid="{A48E0A1B-F8CC-4480-9BE5-1AD44AFB7801}"/>
    <hyperlink ref="M198" r:id="rId101" xr:uid="{A1C66C52-89CD-436B-8AFA-FE40AB3CA946}"/>
    <hyperlink ref="D198" r:id="rId102" xr:uid="{631B9E51-670D-43EA-86C7-02F3F37CBEA8}"/>
    <hyperlink ref="D197" r:id="rId103" xr:uid="{1C803972-DCDA-404C-8146-636384BC1274}"/>
    <hyperlink ref="D196" r:id="rId104" xr:uid="{1C30E04E-2354-464D-AACE-C5E73C6B5740}"/>
    <hyperlink ref="D195" r:id="rId105" xr:uid="{7D0358E3-CD5F-4946-B59A-B2BFD521E6D5}"/>
    <hyperlink ref="M203" r:id="rId106" xr:uid="{D2AB4720-DC80-40B7-9004-90C7C476176B}"/>
    <hyperlink ref="M202" r:id="rId107" xr:uid="{EA9DBA2C-9794-4DBD-AE9D-3D76F202EF56}"/>
    <hyperlink ref="M201" r:id="rId108" xr:uid="{E0945A99-B1A1-415E-8100-3DD141D23C57}"/>
    <hyperlink ref="D203" r:id="rId109" xr:uid="{5B421A2A-B5EB-4048-809A-3FFF479F4AFA}"/>
    <hyperlink ref="D202" r:id="rId110" xr:uid="{6294A567-7F96-4EB1-AF2D-89782F28F462}"/>
    <hyperlink ref="D201" r:id="rId111" xr:uid="{3DA77027-C4B2-4BF3-B305-702B48C524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6B5A-DACE-4247-8ADF-D83E52689FE0}">
  <dimension ref="A1:XFB9"/>
  <sheetViews>
    <sheetView workbookViewId="0">
      <selection activeCell="B2" sqref="B2:B9"/>
    </sheetView>
  </sheetViews>
  <sheetFormatPr defaultRowHeight="15"/>
  <cols>
    <col min="2" max="2" width="59" bestFit="1" customWidth="1"/>
    <col min="4" max="4" width="79.7109375" customWidth="1"/>
  </cols>
  <sheetData>
    <row r="1" spans="1:16382" ht="15.75">
      <c r="A1" s="21" t="s">
        <v>0</v>
      </c>
      <c r="B1" s="20" t="s">
        <v>1</v>
      </c>
      <c r="C1" s="2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6" t="s">
        <v>12</v>
      </c>
      <c r="N1" s="1"/>
      <c r="O1" s="2"/>
    </row>
    <row r="2" spans="1:16382" ht="15.75">
      <c r="A2" s="22" t="s">
        <v>13</v>
      </c>
      <c r="B2" s="7" t="s">
        <v>14</v>
      </c>
      <c r="C2" s="25" t="s">
        <v>15</v>
      </c>
      <c r="D2" s="10" t="s">
        <v>16</v>
      </c>
      <c r="E2" s="7" t="s">
        <v>17</v>
      </c>
      <c r="F2" s="7" t="s">
        <v>18</v>
      </c>
      <c r="G2" s="7"/>
      <c r="H2" s="7" t="s">
        <v>15</v>
      </c>
      <c r="I2" s="7" t="s">
        <v>15</v>
      </c>
      <c r="J2" s="7">
        <v>10004</v>
      </c>
      <c r="K2" s="9">
        <v>45901</v>
      </c>
      <c r="L2" s="9">
        <v>45917</v>
      </c>
      <c r="M2" s="10" t="s">
        <v>19</v>
      </c>
      <c r="N2" s="17"/>
      <c r="O2" s="13"/>
    </row>
    <row r="3" spans="1:16382" ht="15.75">
      <c r="A3" s="22" t="s">
        <v>13</v>
      </c>
      <c r="B3" s="7" t="s">
        <v>20</v>
      </c>
      <c r="C3" s="25" t="s">
        <v>15</v>
      </c>
      <c r="D3" s="10" t="s">
        <v>21</v>
      </c>
      <c r="E3" s="7" t="s">
        <v>17</v>
      </c>
      <c r="F3" s="7" t="s">
        <v>18</v>
      </c>
      <c r="G3" s="7"/>
      <c r="H3" s="7" t="s">
        <v>15</v>
      </c>
      <c r="I3" s="7" t="s">
        <v>15</v>
      </c>
      <c r="J3" s="7">
        <v>10004</v>
      </c>
      <c r="K3" s="9">
        <v>45901</v>
      </c>
      <c r="L3" s="9">
        <v>45917</v>
      </c>
      <c r="M3" s="10" t="s">
        <v>19</v>
      </c>
      <c r="N3" s="17"/>
      <c r="O3" s="13"/>
    </row>
    <row r="4" spans="1:16382" ht="15.75">
      <c r="A4" s="22" t="s">
        <v>13</v>
      </c>
      <c r="B4" s="7" t="s">
        <v>22</v>
      </c>
      <c r="C4" s="25" t="s">
        <v>15</v>
      </c>
      <c r="D4" s="10" t="s">
        <v>23</v>
      </c>
      <c r="E4" s="7" t="s">
        <v>17</v>
      </c>
      <c r="F4" s="7" t="s">
        <v>18</v>
      </c>
      <c r="G4" s="7"/>
      <c r="H4" s="7" t="s">
        <v>15</v>
      </c>
      <c r="I4" s="7" t="s">
        <v>15</v>
      </c>
      <c r="J4" s="7">
        <v>10004</v>
      </c>
      <c r="K4" s="9">
        <v>45901</v>
      </c>
      <c r="L4" s="9">
        <v>45917</v>
      </c>
      <c r="M4" s="10" t="s">
        <v>19</v>
      </c>
      <c r="N4" s="17"/>
      <c r="O4" s="13"/>
    </row>
    <row r="5" spans="1:16382" ht="15.75">
      <c r="A5" s="22" t="s">
        <v>13</v>
      </c>
      <c r="B5" s="7" t="s">
        <v>26</v>
      </c>
      <c r="C5" s="25" t="s">
        <v>15</v>
      </c>
      <c r="D5" s="10" t="s">
        <v>27</v>
      </c>
      <c r="E5" s="7" t="s">
        <v>17</v>
      </c>
      <c r="F5" s="7" t="s">
        <v>18</v>
      </c>
      <c r="G5" s="7"/>
      <c r="H5" s="7" t="s">
        <v>15</v>
      </c>
      <c r="I5" s="7" t="s">
        <v>15</v>
      </c>
      <c r="J5" s="7">
        <v>10004</v>
      </c>
      <c r="K5" s="9">
        <v>45901</v>
      </c>
      <c r="L5" s="9">
        <v>45919</v>
      </c>
      <c r="M5" s="18" t="s">
        <v>19</v>
      </c>
      <c r="N5" s="17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  <c r="AYS5" s="13"/>
      <c r="AYT5" s="13"/>
      <c r="AYU5" s="13"/>
      <c r="AYV5" s="13"/>
      <c r="AYW5" s="13"/>
      <c r="AYX5" s="13"/>
      <c r="AYY5" s="13"/>
      <c r="AYZ5" s="13"/>
      <c r="AZA5" s="13"/>
      <c r="AZB5" s="13"/>
      <c r="AZC5" s="13"/>
      <c r="AZD5" s="13"/>
      <c r="AZE5" s="13"/>
      <c r="AZF5" s="13"/>
      <c r="AZG5" s="13"/>
      <c r="AZH5" s="13"/>
      <c r="AZI5" s="13"/>
      <c r="AZJ5" s="13"/>
      <c r="AZK5" s="13"/>
      <c r="AZL5" s="13"/>
      <c r="AZM5" s="13"/>
      <c r="AZN5" s="13"/>
      <c r="AZO5" s="13"/>
      <c r="AZP5" s="13"/>
      <c r="AZQ5" s="13"/>
      <c r="AZR5" s="13"/>
      <c r="AZS5" s="13"/>
      <c r="AZT5" s="13"/>
      <c r="AZU5" s="13"/>
      <c r="AZV5" s="13"/>
      <c r="AZW5" s="13"/>
      <c r="AZX5" s="13"/>
      <c r="AZY5" s="13"/>
      <c r="AZZ5" s="13"/>
      <c r="BAA5" s="13"/>
      <c r="BAB5" s="13"/>
      <c r="BAC5" s="13"/>
      <c r="BAD5" s="13"/>
      <c r="BAE5" s="13"/>
      <c r="BAF5" s="13"/>
      <c r="BAG5" s="13"/>
      <c r="BAH5" s="13"/>
      <c r="BAI5" s="13"/>
      <c r="BAJ5" s="13"/>
      <c r="BAK5" s="13"/>
      <c r="BAL5" s="13"/>
      <c r="BAM5" s="13"/>
      <c r="BAN5" s="13"/>
      <c r="BAO5" s="13"/>
      <c r="BAP5" s="13"/>
      <c r="BAQ5" s="13"/>
      <c r="BAR5" s="13"/>
      <c r="BAS5" s="13"/>
      <c r="BAT5" s="13"/>
      <c r="BAU5" s="13"/>
      <c r="BAV5" s="13"/>
      <c r="BAW5" s="13"/>
      <c r="BAX5" s="13"/>
      <c r="BAY5" s="13"/>
      <c r="BAZ5" s="13"/>
      <c r="BBA5" s="13"/>
      <c r="BBB5" s="13"/>
      <c r="BBC5" s="13"/>
      <c r="BBD5" s="13"/>
      <c r="BBE5" s="13"/>
      <c r="BBF5" s="13"/>
      <c r="BBG5" s="13"/>
      <c r="BBH5" s="13"/>
      <c r="BBI5" s="13"/>
      <c r="BBJ5" s="13"/>
      <c r="BBK5" s="13"/>
      <c r="BBL5" s="13"/>
      <c r="BBM5" s="13"/>
      <c r="BBN5" s="13"/>
      <c r="BBO5" s="13"/>
      <c r="BBP5" s="13"/>
      <c r="BBQ5" s="13"/>
      <c r="BBR5" s="13"/>
      <c r="BBS5" s="13"/>
      <c r="BBT5" s="13"/>
      <c r="BBU5" s="13"/>
      <c r="BBV5" s="13"/>
      <c r="BBW5" s="13"/>
      <c r="BBX5" s="13"/>
      <c r="BBY5" s="13"/>
      <c r="BBZ5" s="13"/>
      <c r="BCA5" s="13"/>
      <c r="BCB5" s="13"/>
      <c r="BCC5" s="13"/>
      <c r="BCD5" s="13"/>
      <c r="BCE5" s="13"/>
      <c r="BCF5" s="13"/>
      <c r="BCG5" s="13"/>
      <c r="BCH5" s="13"/>
      <c r="BCI5" s="13"/>
      <c r="BCJ5" s="13"/>
      <c r="BCK5" s="13"/>
      <c r="BCL5" s="13"/>
      <c r="BCM5" s="13"/>
      <c r="BCN5" s="13"/>
      <c r="BCO5" s="13"/>
      <c r="BCP5" s="13"/>
      <c r="BCQ5" s="13"/>
      <c r="BCR5" s="13"/>
      <c r="BCS5" s="13"/>
      <c r="BCT5" s="13"/>
      <c r="BCU5" s="13"/>
      <c r="BCV5" s="13"/>
      <c r="BCW5" s="13"/>
      <c r="BCX5" s="13"/>
      <c r="BCY5" s="13"/>
      <c r="BCZ5" s="13"/>
      <c r="BDA5" s="13"/>
      <c r="BDB5" s="13"/>
      <c r="BDC5" s="13"/>
      <c r="BDD5" s="13"/>
      <c r="BDE5" s="13"/>
      <c r="BDF5" s="13"/>
      <c r="BDG5" s="13"/>
      <c r="BDH5" s="13"/>
      <c r="BDI5" s="13"/>
      <c r="BDJ5" s="13"/>
      <c r="BDK5" s="13"/>
      <c r="BDL5" s="13"/>
      <c r="BDM5" s="13"/>
      <c r="BDN5" s="13"/>
      <c r="BDO5" s="13"/>
      <c r="BDP5" s="13"/>
      <c r="BDQ5" s="13"/>
      <c r="BDR5" s="13"/>
      <c r="BDS5" s="13"/>
      <c r="BDT5" s="13"/>
      <c r="BDU5" s="13"/>
      <c r="BDV5" s="13"/>
      <c r="BDW5" s="13"/>
      <c r="BDX5" s="13"/>
      <c r="BDY5" s="13"/>
      <c r="BDZ5" s="13"/>
      <c r="BEA5" s="13"/>
      <c r="BEB5" s="13"/>
      <c r="BEC5" s="13"/>
      <c r="BED5" s="13"/>
      <c r="BEE5" s="13"/>
      <c r="BEF5" s="13"/>
      <c r="BEG5" s="13"/>
      <c r="BEH5" s="13"/>
      <c r="BEI5" s="13"/>
      <c r="BEJ5" s="13"/>
      <c r="BEK5" s="13"/>
      <c r="BEL5" s="13"/>
      <c r="BEM5" s="13"/>
      <c r="BEN5" s="13"/>
      <c r="BEO5" s="13"/>
      <c r="BEP5" s="13"/>
      <c r="BEQ5" s="13"/>
      <c r="BER5" s="13"/>
      <c r="BES5" s="13"/>
      <c r="BET5" s="13"/>
      <c r="BEU5" s="13"/>
      <c r="BEV5" s="13"/>
      <c r="BEW5" s="13"/>
      <c r="BEX5" s="13"/>
      <c r="BEY5" s="13"/>
      <c r="BEZ5" s="13"/>
      <c r="BFA5" s="13"/>
      <c r="BFB5" s="13"/>
      <c r="BFC5" s="13"/>
      <c r="BFD5" s="13"/>
      <c r="BFE5" s="13"/>
      <c r="BFF5" s="13"/>
      <c r="BFG5" s="13"/>
      <c r="BFH5" s="13"/>
      <c r="BFI5" s="13"/>
      <c r="BFJ5" s="13"/>
      <c r="BFK5" s="13"/>
      <c r="BFL5" s="13"/>
      <c r="BFM5" s="13"/>
      <c r="BFN5" s="13"/>
      <c r="BFO5" s="13"/>
      <c r="BFP5" s="13"/>
      <c r="BFQ5" s="13"/>
      <c r="BFR5" s="13"/>
      <c r="BFS5" s="13"/>
      <c r="BFT5" s="13"/>
      <c r="BFU5" s="13"/>
      <c r="BFV5" s="13"/>
      <c r="BFW5" s="13"/>
      <c r="BFX5" s="13"/>
      <c r="BFY5" s="13"/>
      <c r="BFZ5" s="13"/>
      <c r="BGA5" s="13"/>
      <c r="BGB5" s="13"/>
      <c r="BGC5" s="13"/>
      <c r="BGD5" s="13"/>
      <c r="BGE5" s="13"/>
      <c r="BGF5" s="13"/>
      <c r="BGG5" s="13"/>
      <c r="BGH5" s="13"/>
      <c r="BGI5" s="13"/>
      <c r="BGJ5" s="13"/>
      <c r="BGK5" s="13"/>
      <c r="BGL5" s="13"/>
      <c r="BGM5" s="13"/>
      <c r="BGN5" s="13"/>
      <c r="BGO5" s="13"/>
      <c r="BGP5" s="13"/>
      <c r="BGQ5" s="13"/>
      <c r="BGR5" s="13"/>
      <c r="BGS5" s="13"/>
      <c r="BGT5" s="13"/>
      <c r="BGU5" s="13"/>
      <c r="BGV5" s="13"/>
      <c r="BGW5" s="13"/>
      <c r="BGX5" s="13"/>
      <c r="BGY5" s="13"/>
      <c r="BGZ5" s="13"/>
      <c r="BHA5" s="13"/>
      <c r="BHB5" s="13"/>
      <c r="BHC5" s="13"/>
      <c r="BHD5" s="13"/>
      <c r="BHE5" s="13"/>
      <c r="BHF5" s="13"/>
      <c r="BHG5" s="13"/>
      <c r="BHH5" s="13"/>
      <c r="BHI5" s="13"/>
      <c r="BHJ5" s="13"/>
      <c r="BHK5" s="13"/>
      <c r="BHL5" s="13"/>
      <c r="BHM5" s="13"/>
      <c r="BHN5" s="13"/>
      <c r="BHO5" s="13"/>
      <c r="BHP5" s="13"/>
      <c r="BHQ5" s="13"/>
      <c r="BHR5" s="13"/>
      <c r="BHS5" s="13"/>
      <c r="BHT5" s="13"/>
      <c r="BHU5" s="13"/>
      <c r="BHV5" s="13"/>
      <c r="BHW5" s="13"/>
      <c r="BHX5" s="13"/>
      <c r="BHY5" s="13"/>
      <c r="BHZ5" s="13"/>
      <c r="BIA5" s="13"/>
      <c r="BIB5" s="13"/>
      <c r="BIC5" s="13"/>
      <c r="BID5" s="13"/>
      <c r="BIE5" s="13"/>
      <c r="BIF5" s="13"/>
      <c r="BIG5" s="13"/>
      <c r="BIH5" s="13"/>
      <c r="BII5" s="13"/>
      <c r="BIJ5" s="13"/>
      <c r="BIK5" s="13"/>
      <c r="BIL5" s="13"/>
      <c r="BIM5" s="13"/>
      <c r="BIN5" s="13"/>
      <c r="BIO5" s="13"/>
      <c r="BIP5" s="13"/>
      <c r="BIQ5" s="13"/>
      <c r="BIR5" s="13"/>
      <c r="BIS5" s="13"/>
      <c r="BIT5" s="13"/>
      <c r="BIU5" s="13"/>
      <c r="BIV5" s="13"/>
      <c r="BIW5" s="13"/>
      <c r="BIX5" s="13"/>
      <c r="BIY5" s="13"/>
      <c r="BIZ5" s="13"/>
      <c r="BJA5" s="13"/>
      <c r="BJB5" s="13"/>
      <c r="BJC5" s="13"/>
      <c r="BJD5" s="13"/>
      <c r="BJE5" s="13"/>
      <c r="BJF5" s="13"/>
      <c r="BJG5" s="13"/>
      <c r="BJH5" s="13"/>
      <c r="BJI5" s="13"/>
      <c r="BJJ5" s="13"/>
      <c r="BJK5" s="13"/>
      <c r="BJL5" s="13"/>
      <c r="BJM5" s="13"/>
      <c r="BJN5" s="13"/>
      <c r="BJO5" s="13"/>
      <c r="BJP5" s="13"/>
      <c r="BJQ5" s="13"/>
      <c r="BJR5" s="13"/>
      <c r="BJS5" s="13"/>
      <c r="BJT5" s="13"/>
      <c r="BJU5" s="13"/>
      <c r="BJV5" s="13"/>
      <c r="BJW5" s="13"/>
      <c r="BJX5" s="13"/>
      <c r="BJY5" s="13"/>
      <c r="BJZ5" s="13"/>
      <c r="BKA5" s="13"/>
      <c r="BKB5" s="13"/>
      <c r="BKC5" s="13"/>
      <c r="BKD5" s="13"/>
      <c r="BKE5" s="13"/>
      <c r="BKF5" s="13"/>
      <c r="BKG5" s="13"/>
      <c r="BKH5" s="13"/>
      <c r="BKI5" s="13"/>
      <c r="BKJ5" s="13"/>
      <c r="BKK5" s="13"/>
      <c r="BKL5" s="13"/>
      <c r="BKM5" s="13"/>
      <c r="BKN5" s="13"/>
      <c r="BKO5" s="13"/>
      <c r="BKP5" s="13"/>
      <c r="BKQ5" s="13"/>
      <c r="BKR5" s="13"/>
      <c r="BKS5" s="13"/>
      <c r="BKT5" s="13"/>
      <c r="BKU5" s="13"/>
      <c r="BKV5" s="13"/>
      <c r="BKW5" s="13"/>
      <c r="BKX5" s="13"/>
      <c r="BKY5" s="13"/>
      <c r="BKZ5" s="13"/>
      <c r="BLA5" s="13"/>
      <c r="BLB5" s="13"/>
      <c r="BLC5" s="13"/>
      <c r="BLD5" s="13"/>
      <c r="BLE5" s="13"/>
      <c r="BLF5" s="13"/>
      <c r="BLG5" s="13"/>
      <c r="BLH5" s="13"/>
      <c r="BLI5" s="13"/>
      <c r="BLJ5" s="13"/>
      <c r="BLK5" s="13"/>
      <c r="BLL5" s="13"/>
      <c r="BLM5" s="13"/>
      <c r="BLN5" s="13"/>
      <c r="BLO5" s="13"/>
      <c r="BLP5" s="13"/>
      <c r="BLQ5" s="13"/>
      <c r="BLR5" s="13"/>
      <c r="BLS5" s="13"/>
      <c r="BLT5" s="13"/>
      <c r="BLU5" s="13"/>
      <c r="BLV5" s="13"/>
      <c r="BLW5" s="13"/>
      <c r="BLX5" s="13"/>
      <c r="BLY5" s="13"/>
      <c r="BLZ5" s="13"/>
      <c r="BMA5" s="13"/>
      <c r="BMB5" s="13"/>
      <c r="BMC5" s="13"/>
      <c r="BMD5" s="13"/>
      <c r="BME5" s="13"/>
      <c r="BMF5" s="13"/>
      <c r="BMG5" s="13"/>
      <c r="BMH5" s="13"/>
      <c r="BMI5" s="13"/>
      <c r="BMJ5" s="13"/>
      <c r="BMK5" s="13"/>
      <c r="BML5" s="13"/>
      <c r="BMM5" s="13"/>
      <c r="BMN5" s="13"/>
      <c r="BMO5" s="13"/>
      <c r="BMP5" s="13"/>
      <c r="BMQ5" s="13"/>
      <c r="BMR5" s="13"/>
      <c r="BMS5" s="13"/>
      <c r="BMT5" s="13"/>
      <c r="BMU5" s="13"/>
      <c r="BMV5" s="13"/>
      <c r="BMW5" s="13"/>
      <c r="BMX5" s="13"/>
      <c r="BMY5" s="13"/>
      <c r="BMZ5" s="13"/>
      <c r="BNA5" s="13"/>
      <c r="BNB5" s="13"/>
      <c r="BNC5" s="13"/>
      <c r="BND5" s="13"/>
      <c r="BNE5" s="13"/>
      <c r="BNF5" s="13"/>
      <c r="BNG5" s="13"/>
      <c r="BNH5" s="13"/>
      <c r="BNI5" s="13"/>
      <c r="BNJ5" s="13"/>
      <c r="BNK5" s="13"/>
      <c r="BNL5" s="13"/>
      <c r="BNM5" s="13"/>
      <c r="BNN5" s="13"/>
      <c r="BNO5" s="13"/>
      <c r="BNP5" s="13"/>
      <c r="BNQ5" s="13"/>
      <c r="BNR5" s="13"/>
      <c r="BNS5" s="13"/>
      <c r="BNT5" s="13"/>
      <c r="BNU5" s="13"/>
      <c r="BNV5" s="13"/>
      <c r="BNW5" s="13"/>
      <c r="BNX5" s="13"/>
      <c r="BNY5" s="13"/>
      <c r="BNZ5" s="13"/>
      <c r="BOA5" s="13"/>
      <c r="BOB5" s="13"/>
      <c r="BOC5" s="13"/>
      <c r="BOD5" s="13"/>
      <c r="BOE5" s="13"/>
      <c r="BOF5" s="13"/>
      <c r="BOG5" s="13"/>
      <c r="BOH5" s="13"/>
      <c r="BOI5" s="13"/>
      <c r="BOJ5" s="13"/>
      <c r="BOK5" s="13"/>
      <c r="BOL5" s="13"/>
      <c r="BOM5" s="13"/>
      <c r="BON5" s="13"/>
      <c r="BOO5" s="13"/>
      <c r="BOP5" s="13"/>
      <c r="BOQ5" s="13"/>
      <c r="BOR5" s="13"/>
      <c r="BOS5" s="13"/>
      <c r="BOT5" s="13"/>
      <c r="BOU5" s="13"/>
      <c r="BOV5" s="13"/>
      <c r="BOW5" s="13"/>
      <c r="BOX5" s="13"/>
      <c r="BOY5" s="13"/>
      <c r="BOZ5" s="13"/>
      <c r="BPA5" s="13"/>
      <c r="BPB5" s="13"/>
      <c r="BPC5" s="13"/>
      <c r="BPD5" s="13"/>
      <c r="BPE5" s="13"/>
      <c r="BPF5" s="13"/>
      <c r="BPG5" s="13"/>
      <c r="BPH5" s="13"/>
      <c r="BPI5" s="13"/>
      <c r="BPJ5" s="13"/>
      <c r="BPK5" s="13"/>
      <c r="BPL5" s="13"/>
      <c r="BPM5" s="13"/>
      <c r="BPN5" s="13"/>
      <c r="BPO5" s="13"/>
      <c r="BPP5" s="13"/>
      <c r="BPQ5" s="13"/>
      <c r="BPR5" s="13"/>
      <c r="BPS5" s="13"/>
      <c r="BPT5" s="13"/>
      <c r="BPU5" s="13"/>
      <c r="BPV5" s="13"/>
      <c r="BPW5" s="13"/>
      <c r="BPX5" s="13"/>
      <c r="BPY5" s="13"/>
      <c r="BPZ5" s="13"/>
      <c r="BQA5" s="13"/>
      <c r="BQB5" s="13"/>
      <c r="BQC5" s="13"/>
      <c r="BQD5" s="13"/>
      <c r="BQE5" s="13"/>
      <c r="BQF5" s="13"/>
      <c r="BQG5" s="13"/>
      <c r="BQH5" s="13"/>
      <c r="BQI5" s="13"/>
      <c r="BQJ5" s="13"/>
      <c r="BQK5" s="13"/>
      <c r="BQL5" s="13"/>
      <c r="BQM5" s="13"/>
      <c r="BQN5" s="13"/>
      <c r="BQO5" s="13"/>
      <c r="BQP5" s="13"/>
      <c r="BQQ5" s="13"/>
      <c r="BQR5" s="13"/>
      <c r="BQS5" s="13"/>
      <c r="BQT5" s="13"/>
      <c r="BQU5" s="13"/>
      <c r="BQV5" s="13"/>
      <c r="BQW5" s="13"/>
      <c r="BQX5" s="13"/>
      <c r="BQY5" s="13"/>
      <c r="BQZ5" s="13"/>
      <c r="BRA5" s="13"/>
      <c r="BRB5" s="13"/>
      <c r="BRC5" s="13"/>
      <c r="BRD5" s="13"/>
      <c r="BRE5" s="13"/>
      <c r="BRF5" s="13"/>
      <c r="BRG5" s="13"/>
      <c r="BRH5" s="13"/>
      <c r="BRI5" s="13"/>
      <c r="BRJ5" s="13"/>
      <c r="BRK5" s="13"/>
      <c r="BRL5" s="13"/>
      <c r="BRM5" s="13"/>
      <c r="BRN5" s="13"/>
      <c r="BRO5" s="13"/>
      <c r="BRP5" s="13"/>
      <c r="BRQ5" s="13"/>
      <c r="BRR5" s="13"/>
      <c r="BRS5" s="13"/>
      <c r="BRT5" s="13"/>
      <c r="BRU5" s="13"/>
      <c r="BRV5" s="13"/>
      <c r="BRW5" s="13"/>
      <c r="BRX5" s="13"/>
      <c r="BRY5" s="13"/>
      <c r="BRZ5" s="13"/>
      <c r="BSA5" s="13"/>
      <c r="BSB5" s="13"/>
      <c r="BSC5" s="13"/>
      <c r="BSD5" s="13"/>
      <c r="BSE5" s="13"/>
      <c r="BSF5" s="13"/>
      <c r="BSG5" s="13"/>
      <c r="BSH5" s="13"/>
      <c r="BSI5" s="13"/>
      <c r="BSJ5" s="13"/>
      <c r="BSK5" s="13"/>
      <c r="BSL5" s="13"/>
      <c r="BSM5" s="13"/>
      <c r="BSN5" s="13"/>
      <c r="BSO5" s="13"/>
      <c r="BSP5" s="13"/>
      <c r="BSQ5" s="13"/>
      <c r="BSR5" s="13"/>
      <c r="BSS5" s="13"/>
      <c r="BST5" s="13"/>
      <c r="BSU5" s="13"/>
      <c r="BSV5" s="13"/>
      <c r="BSW5" s="13"/>
      <c r="BSX5" s="13"/>
      <c r="BSY5" s="13"/>
      <c r="BSZ5" s="13"/>
      <c r="BTA5" s="13"/>
      <c r="BTB5" s="13"/>
      <c r="BTC5" s="13"/>
      <c r="BTD5" s="13"/>
      <c r="BTE5" s="13"/>
      <c r="BTF5" s="13"/>
      <c r="BTG5" s="13"/>
      <c r="BTH5" s="13"/>
      <c r="BTI5" s="13"/>
      <c r="BTJ5" s="13"/>
      <c r="BTK5" s="13"/>
      <c r="BTL5" s="13"/>
      <c r="BTM5" s="13"/>
      <c r="BTN5" s="13"/>
      <c r="BTO5" s="13"/>
      <c r="BTP5" s="13"/>
      <c r="BTQ5" s="13"/>
      <c r="BTR5" s="13"/>
      <c r="BTS5" s="13"/>
      <c r="BTT5" s="13"/>
      <c r="BTU5" s="13"/>
      <c r="BTV5" s="13"/>
      <c r="BTW5" s="13"/>
      <c r="BTX5" s="13"/>
      <c r="BTY5" s="13"/>
      <c r="BTZ5" s="13"/>
      <c r="BUA5" s="13"/>
      <c r="BUB5" s="13"/>
      <c r="BUC5" s="13"/>
      <c r="BUD5" s="13"/>
      <c r="BUE5" s="13"/>
      <c r="BUF5" s="13"/>
      <c r="BUG5" s="13"/>
      <c r="BUH5" s="13"/>
      <c r="BUI5" s="13"/>
      <c r="BUJ5" s="13"/>
      <c r="BUK5" s="13"/>
      <c r="BUL5" s="13"/>
      <c r="BUM5" s="13"/>
      <c r="BUN5" s="13"/>
      <c r="BUO5" s="13"/>
      <c r="BUP5" s="13"/>
      <c r="BUQ5" s="13"/>
      <c r="BUR5" s="13"/>
      <c r="BUS5" s="13"/>
      <c r="BUT5" s="13"/>
      <c r="BUU5" s="13"/>
      <c r="BUV5" s="13"/>
      <c r="BUW5" s="13"/>
      <c r="BUX5" s="13"/>
      <c r="BUY5" s="13"/>
      <c r="BUZ5" s="13"/>
      <c r="BVA5" s="13"/>
      <c r="BVB5" s="13"/>
      <c r="BVC5" s="13"/>
      <c r="BVD5" s="13"/>
      <c r="BVE5" s="13"/>
      <c r="BVF5" s="13"/>
      <c r="BVG5" s="13"/>
      <c r="BVH5" s="13"/>
      <c r="BVI5" s="13"/>
      <c r="BVJ5" s="13"/>
      <c r="BVK5" s="13"/>
      <c r="BVL5" s="13"/>
      <c r="BVM5" s="13"/>
      <c r="BVN5" s="13"/>
      <c r="BVO5" s="13"/>
      <c r="BVP5" s="13"/>
      <c r="BVQ5" s="13"/>
      <c r="BVR5" s="13"/>
      <c r="BVS5" s="13"/>
      <c r="BVT5" s="13"/>
      <c r="BVU5" s="13"/>
      <c r="BVV5" s="13"/>
      <c r="BVW5" s="13"/>
      <c r="BVX5" s="13"/>
      <c r="BVY5" s="13"/>
      <c r="BVZ5" s="13"/>
      <c r="BWA5" s="13"/>
      <c r="BWB5" s="13"/>
      <c r="BWC5" s="13"/>
      <c r="BWD5" s="13"/>
      <c r="BWE5" s="13"/>
      <c r="BWF5" s="13"/>
      <c r="BWG5" s="13"/>
      <c r="BWH5" s="13"/>
      <c r="BWI5" s="13"/>
      <c r="BWJ5" s="13"/>
      <c r="BWK5" s="13"/>
      <c r="BWL5" s="13"/>
      <c r="BWM5" s="13"/>
      <c r="BWN5" s="13"/>
      <c r="BWO5" s="13"/>
      <c r="BWP5" s="13"/>
      <c r="BWQ5" s="13"/>
      <c r="BWR5" s="13"/>
      <c r="BWS5" s="13"/>
      <c r="BWT5" s="13"/>
      <c r="BWU5" s="13"/>
      <c r="BWV5" s="13"/>
      <c r="BWW5" s="13"/>
      <c r="BWX5" s="13"/>
      <c r="BWY5" s="13"/>
      <c r="BWZ5" s="13"/>
      <c r="BXA5" s="13"/>
      <c r="BXB5" s="13"/>
      <c r="BXC5" s="13"/>
      <c r="BXD5" s="13"/>
      <c r="BXE5" s="13"/>
      <c r="BXF5" s="13"/>
      <c r="BXG5" s="13"/>
      <c r="BXH5" s="13"/>
      <c r="BXI5" s="13"/>
      <c r="BXJ5" s="13"/>
      <c r="BXK5" s="13"/>
      <c r="BXL5" s="13"/>
      <c r="BXM5" s="13"/>
      <c r="BXN5" s="13"/>
      <c r="BXO5" s="13"/>
      <c r="BXP5" s="13"/>
      <c r="BXQ5" s="13"/>
      <c r="BXR5" s="13"/>
      <c r="BXS5" s="13"/>
      <c r="BXT5" s="13"/>
      <c r="BXU5" s="13"/>
      <c r="BXV5" s="13"/>
      <c r="BXW5" s="13"/>
      <c r="BXX5" s="13"/>
      <c r="BXY5" s="13"/>
      <c r="BXZ5" s="13"/>
      <c r="BYA5" s="13"/>
      <c r="BYB5" s="13"/>
      <c r="BYC5" s="13"/>
      <c r="BYD5" s="13"/>
      <c r="BYE5" s="13"/>
      <c r="BYF5" s="13"/>
      <c r="BYG5" s="13"/>
      <c r="BYH5" s="13"/>
      <c r="BYI5" s="13"/>
      <c r="BYJ5" s="13"/>
      <c r="BYK5" s="13"/>
      <c r="BYL5" s="13"/>
      <c r="BYM5" s="13"/>
      <c r="BYN5" s="13"/>
      <c r="BYO5" s="13"/>
      <c r="BYP5" s="13"/>
      <c r="BYQ5" s="13"/>
      <c r="BYR5" s="13"/>
      <c r="BYS5" s="13"/>
      <c r="BYT5" s="13"/>
      <c r="BYU5" s="13"/>
      <c r="BYV5" s="13"/>
      <c r="BYW5" s="13"/>
      <c r="BYX5" s="13"/>
      <c r="BYY5" s="13"/>
      <c r="BYZ5" s="13"/>
      <c r="BZA5" s="13"/>
      <c r="BZB5" s="13"/>
      <c r="BZC5" s="13"/>
      <c r="BZD5" s="13"/>
      <c r="BZE5" s="13"/>
      <c r="BZF5" s="13"/>
      <c r="BZG5" s="13"/>
      <c r="BZH5" s="13"/>
      <c r="BZI5" s="13"/>
      <c r="BZJ5" s="13"/>
      <c r="BZK5" s="13"/>
      <c r="BZL5" s="13"/>
      <c r="BZM5" s="13"/>
      <c r="BZN5" s="13"/>
      <c r="BZO5" s="13"/>
      <c r="BZP5" s="13"/>
      <c r="BZQ5" s="13"/>
      <c r="BZR5" s="13"/>
      <c r="BZS5" s="13"/>
      <c r="BZT5" s="13"/>
      <c r="BZU5" s="13"/>
      <c r="BZV5" s="13"/>
      <c r="BZW5" s="13"/>
      <c r="BZX5" s="13"/>
      <c r="BZY5" s="13"/>
      <c r="BZZ5" s="13"/>
      <c r="CAA5" s="13"/>
      <c r="CAB5" s="13"/>
      <c r="CAC5" s="13"/>
      <c r="CAD5" s="13"/>
      <c r="CAE5" s="13"/>
      <c r="CAF5" s="13"/>
      <c r="CAG5" s="13"/>
      <c r="CAH5" s="13"/>
      <c r="CAI5" s="13"/>
      <c r="CAJ5" s="13"/>
      <c r="CAK5" s="13"/>
      <c r="CAL5" s="13"/>
      <c r="CAM5" s="13"/>
      <c r="CAN5" s="13"/>
      <c r="CAO5" s="13"/>
      <c r="CAP5" s="13"/>
      <c r="CAQ5" s="13"/>
      <c r="CAR5" s="13"/>
      <c r="CAS5" s="13"/>
      <c r="CAT5" s="13"/>
      <c r="CAU5" s="13"/>
      <c r="CAV5" s="13"/>
      <c r="CAW5" s="13"/>
      <c r="CAX5" s="13"/>
      <c r="CAY5" s="13"/>
      <c r="CAZ5" s="13"/>
      <c r="CBA5" s="13"/>
      <c r="CBB5" s="13"/>
      <c r="CBC5" s="13"/>
      <c r="CBD5" s="13"/>
      <c r="CBE5" s="13"/>
      <c r="CBF5" s="13"/>
      <c r="CBG5" s="13"/>
      <c r="CBH5" s="13"/>
      <c r="CBI5" s="13"/>
      <c r="CBJ5" s="13"/>
      <c r="CBK5" s="13"/>
      <c r="CBL5" s="13"/>
      <c r="CBM5" s="13"/>
      <c r="CBN5" s="13"/>
      <c r="CBO5" s="13"/>
      <c r="CBP5" s="13"/>
      <c r="CBQ5" s="13"/>
      <c r="CBR5" s="13"/>
      <c r="CBS5" s="13"/>
      <c r="CBT5" s="13"/>
      <c r="CBU5" s="13"/>
      <c r="CBV5" s="13"/>
      <c r="CBW5" s="13"/>
      <c r="CBX5" s="13"/>
      <c r="CBY5" s="13"/>
      <c r="CBZ5" s="13"/>
      <c r="CCA5" s="13"/>
      <c r="CCB5" s="13"/>
      <c r="CCC5" s="13"/>
      <c r="CCD5" s="13"/>
      <c r="CCE5" s="13"/>
      <c r="CCF5" s="13"/>
      <c r="CCG5" s="13"/>
      <c r="CCH5" s="13"/>
      <c r="CCI5" s="13"/>
      <c r="CCJ5" s="13"/>
      <c r="CCK5" s="13"/>
      <c r="CCL5" s="13"/>
      <c r="CCM5" s="13"/>
      <c r="CCN5" s="13"/>
      <c r="CCO5" s="13"/>
      <c r="CCP5" s="13"/>
      <c r="CCQ5" s="13"/>
      <c r="CCR5" s="13"/>
      <c r="CCS5" s="13"/>
      <c r="CCT5" s="13"/>
      <c r="CCU5" s="13"/>
      <c r="CCV5" s="13"/>
      <c r="CCW5" s="13"/>
      <c r="CCX5" s="13"/>
      <c r="CCY5" s="13"/>
      <c r="CCZ5" s="13"/>
      <c r="CDA5" s="13"/>
      <c r="CDB5" s="13"/>
      <c r="CDC5" s="13"/>
      <c r="CDD5" s="13"/>
      <c r="CDE5" s="13"/>
      <c r="CDF5" s="13"/>
      <c r="CDG5" s="13"/>
      <c r="CDH5" s="13"/>
      <c r="CDI5" s="13"/>
      <c r="CDJ5" s="13"/>
      <c r="CDK5" s="13"/>
      <c r="CDL5" s="13"/>
      <c r="CDM5" s="13"/>
      <c r="CDN5" s="13"/>
      <c r="CDO5" s="13"/>
      <c r="CDP5" s="13"/>
      <c r="CDQ5" s="13"/>
      <c r="CDR5" s="13"/>
      <c r="CDS5" s="13"/>
      <c r="CDT5" s="13"/>
      <c r="CDU5" s="13"/>
      <c r="CDV5" s="13"/>
      <c r="CDW5" s="13"/>
      <c r="CDX5" s="13"/>
      <c r="CDY5" s="13"/>
      <c r="CDZ5" s="13"/>
      <c r="CEA5" s="13"/>
      <c r="CEB5" s="13"/>
      <c r="CEC5" s="13"/>
      <c r="CED5" s="13"/>
      <c r="CEE5" s="13"/>
      <c r="CEF5" s="13"/>
      <c r="CEG5" s="13"/>
      <c r="CEH5" s="13"/>
      <c r="CEI5" s="13"/>
      <c r="CEJ5" s="13"/>
      <c r="CEK5" s="13"/>
      <c r="CEL5" s="13"/>
      <c r="CEM5" s="13"/>
      <c r="CEN5" s="13"/>
      <c r="CEO5" s="13"/>
      <c r="CEP5" s="13"/>
      <c r="CEQ5" s="13"/>
      <c r="CER5" s="13"/>
      <c r="CES5" s="13"/>
      <c r="CET5" s="13"/>
      <c r="CEU5" s="13"/>
      <c r="CEV5" s="13"/>
      <c r="CEW5" s="13"/>
      <c r="CEX5" s="13"/>
      <c r="CEY5" s="13"/>
      <c r="CEZ5" s="13"/>
      <c r="CFA5" s="13"/>
      <c r="CFB5" s="13"/>
      <c r="CFC5" s="13"/>
      <c r="CFD5" s="13"/>
      <c r="CFE5" s="13"/>
      <c r="CFF5" s="13"/>
      <c r="CFG5" s="13"/>
      <c r="CFH5" s="13"/>
      <c r="CFI5" s="13"/>
      <c r="CFJ5" s="13"/>
      <c r="CFK5" s="13"/>
      <c r="CFL5" s="13"/>
      <c r="CFM5" s="13"/>
      <c r="CFN5" s="13"/>
      <c r="CFO5" s="13"/>
      <c r="CFP5" s="13"/>
      <c r="CFQ5" s="13"/>
      <c r="CFR5" s="13"/>
      <c r="CFS5" s="13"/>
      <c r="CFT5" s="13"/>
      <c r="CFU5" s="13"/>
      <c r="CFV5" s="13"/>
      <c r="CFW5" s="13"/>
      <c r="CFX5" s="13"/>
      <c r="CFY5" s="13"/>
      <c r="CFZ5" s="13"/>
      <c r="CGA5" s="13"/>
      <c r="CGB5" s="13"/>
      <c r="CGC5" s="13"/>
      <c r="CGD5" s="13"/>
      <c r="CGE5" s="13"/>
      <c r="CGF5" s="13"/>
      <c r="CGG5" s="13"/>
      <c r="CGH5" s="13"/>
      <c r="CGI5" s="13"/>
      <c r="CGJ5" s="13"/>
      <c r="CGK5" s="13"/>
      <c r="CGL5" s="13"/>
      <c r="CGM5" s="13"/>
      <c r="CGN5" s="13"/>
      <c r="CGO5" s="13"/>
      <c r="CGP5" s="13"/>
      <c r="CGQ5" s="13"/>
      <c r="CGR5" s="13"/>
      <c r="CGS5" s="13"/>
      <c r="CGT5" s="13"/>
      <c r="CGU5" s="13"/>
      <c r="CGV5" s="13"/>
      <c r="CGW5" s="13"/>
      <c r="CGX5" s="13"/>
      <c r="CGY5" s="13"/>
      <c r="CGZ5" s="13"/>
      <c r="CHA5" s="13"/>
      <c r="CHB5" s="13"/>
      <c r="CHC5" s="13"/>
      <c r="CHD5" s="13"/>
      <c r="CHE5" s="13"/>
      <c r="CHF5" s="13"/>
      <c r="CHG5" s="13"/>
      <c r="CHH5" s="13"/>
      <c r="CHI5" s="13"/>
      <c r="CHJ5" s="13"/>
      <c r="CHK5" s="13"/>
      <c r="CHL5" s="13"/>
      <c r="CHM5" s="13"/>
      <c r="CHN5" s="13"/>
      <c r="CHO5" s="13"/>
      <c r="CHP5" s="13"/>
      <c r="CHQ5" s="13"/>
      <c r="CHR5" s="13"/>
      <c r="CHS5" s="13"/>
      <c r="CHT5" s="13"/>
      <c r="CHU5" s="13"/>
      <c r="CHV5" s="13"/>
      <c r="CHW5" s="13"/>
      <c r="CHX5" s="13"/>
      <c r="CHY5" s="13"/>
      <c r="CHZ5" s="13"/>
      <c r="CIA5" s="13"/>
      <c r="CIB5" s="13"/>
      <c r="CIC5" s="13"/>
      <c r="CID5" s="13"/>
      <c r="CIE5" s="13"/>
      <c r="CIF5" s="13"/>
      <c r="CIG5" s="13"/>
      <c r="CIH5" s="13"/>
      <c r="CII5" s="13"/>
      <c r="CIJ5" s="13"/>
      <c r="CIK5" s="13"/>
      <c r="CIL5" s="13"/>
      <c r="CIM5" s="13"/>
      <c r="CIN5" s="13"/>
      <c r="CIO5" s="13"/>
      <c r="CIP5" s="13"/>
      <c r="CIQ5" s="13"/>
      <c r="CIR5" s="13"/>
      <c r="CIS5" s="13"/>
      <c r="CIT5" s="13"/>
      <c r="CIU5" s="13"/>
      <c r="CIV5" s="13"/>
      <c r="CIW5" s="13"/>
      <c r="CIX5" s="13"/>
      <c r="CIY5" s="13"/>
      <c r="CIZ5" s="13"/>
      <c r="CJA5" s="13"/>
      <c r="CJB5" s="13"/>
      <c r="CJC5" s="13"/>
      <c r="CJD5" s="13"/>
      <c r="CJE5" s="13"/>
      <c r="CJF5" s="13"/>
      <c r="CJG5" s="13"/>
      <c r="CJH5" s="13"/>
      <c r="CJI5" s="13"/>
      <c r="CJJ5" s="13"/>
      <c r="CJK5" s="13"/>
      <c r="CJL5" s="13"/>
      <c r="CJM5" s="13"/>
      <c r="CJN5" s="13"/>
      <c r="CJO5" s="13"/>
      <c r="CJP5" s="13"/>
      <c r="CJQ5" s="13"/>
      <c r="CJR5" s="13"/>
      <c r="CJS5" s="13"/>
      <c r="CJT5" s="13"/>
      <c r="CJU5" s="13"/>
      <c r="CJV5" s="13"/>
      <c r="CJW5" s="13"/>
      <c r="CJX5" s="13"/>
      <c r="CJY5" s="13"/>
      <c r="CJZ5" s="13"/>
      <c r="CKA5" s="13"/>
      <c r="CKB5" s="13"/>
      <c r="CKC5" s="13"/>
      <c r="CKD5" s="13"/>
      <c r="CKE5" s="13"/>
      <c r="CKF5" s="13"/>
      <c r="CKG5" s="13"/>
      <c r="CKH5" s="13"/>
      <c r="CKI5" s="13"/>
      <c r="CKJ5" s="13"/>
      <c r="CKK5" s="13"/>
      <c r="CKL5" s="13"/>
      <c r="CKM5" s="13"/>
      <c r="CKN5" s="13"/>
      <c r="CKO5" s="13"/>
      <c r="CKP5" s="13"/>
      <c r="CKQ5" s="13"/>
      <c r="CKR5" s="13"/>
      <c r="CKS5" s="13"/>
      <c r="CKT5" s="13"/>
      <c r="CKU5" s="13"/>
      <c r="CKV5" s="13"/>
      <c r="CKW5" s="13"/>
      <c r="CKX5" s="13"/>
      <c r="CKY5" s="13"/>
      <c r="CKZ5" s="13"/>
      <c r="CLA5" s="13"/>
      <c r="CLB5" s="13"/>
      <c r="CLC5" s="13"/>
      <c r="CLD5" s="13"/>
      <c r="CLE5" s="13"/>
      <c r="CLF5" s="13"/>
      <c r="CLG5" s="13"/>
      <c r="CLH5" s="13"/>
      <c r="CLI5" s="13"/>
      <c r="CLJ5" s="13"/>
      <c r="CLK5" s="13"/>
      <c r="CLL5" s="13"/>
      <c r="CLM5" s="13"/>
      <c r="CLN5" s="13"/>
      <c r="CLO5" s="13"/>
      <c r="CLP5" s="13"/>
      <c r="CLQ5" s="13"/>
      <c r="CLR5" s="13"/>
      <c r="CLS5" s="13"/>
      <c r="CLT5" s="13"/>
      <c r="CLU5" s="13"/>
      <c r="CLV5" s="13"/>
      <c r="CLW5" s="13"/>
      <c r="CLX5" s="13"/>
      <c r="CLY5" s="13"/>
      <c r="CLZ5" s="13"/>
      <c r="CMA5" s="13"/>
      <c r="CMB5" s="13"/>
      <c r="CMC5" s="13"/>
      <c r="CMD5" s="13"/>
      <c r="CME5" s="13"/>
      <c r="CMF5" s="13"/>
      <c r="CMG5" s="13"/>
      <c r="CMH5" s="13"/>
      <c r="CMI5" s="13"/>
      <c r="CMJ5" s="13"/>
      <c r="CMK5" s="13"/>
      <c r="CML5" s="13"/>
      <c r="CMM5" s="13"/>
      <c r="CMN5" s="13"/>
      <c r="CMO5" s="13"/>
      <c r="CMP5" s="13"/>
      <c r="CMQ5" s="13"/>
      <c r="CMR5" s="13"/>
      <c r="CMS5" s="13"/>
      <c r="CMT5" s="13"/>
      <c r="CMU5" s="13"/>
      <c r="CMV5" s="13"/>
      <c r="CMW5" s="13"/>
      <c r="CMX5" s="13"/>
      <c r="CMY5" s="13"/>
      <c r="CMZ5" s="13"/>
      <c r="CNA5" s="13"/>
      <c r="CNB5" s="13"/>
      <c r="CNC5" s="13"/>
      <c r="CND5" s="13"/>
      <c r="CNE5" s="13"/>
      <c r="CNF5" s="13"/>
      <c r="CNG5" s="13"/>
      <c r="CNH5" s="13"/>
      <c r="CNI5" s="13"/>
      <c r="CNJ5" s="13"/>
      <c r="CNK5" s="13"/>
      <c r="CNL5" s="13"/>
      <c r="CNM5" s="13"/>
      <c r="CNN5" s="13"/>
      <c r="CNO5" s="13"/>
      <c r="CNP5" s="13"/>
      <c r="CNQ5" s="13"/>
      <c r="CNR5" s="13"/>
      <c r="CNS5" s="13"/>
      <c r="CNT5" s="13"/>
      <c r="CNU5" s="13"/>
      <c r="CNV5" s="13"/>
      <c r="CNW5" s="13"/>
      <c r="CNX5" s="13"/>
      <c r="CNY5" s="13"/>
      <c r="CNZ5" s="13"/>
      <c r="COA5" s="13"/>
      <c r="COB5" s="13"/>
      <c r="COC5" s="13"/>
      <c r="COD5" s="13"/>
      <c r="COE5" s="13"/>
      <c r="COF5" s="13"/>
      <c r="COG5" s="13"/>
      <c r="COH5" s="13"/>
      <c r="COI5" s="13"/>
      <c r="COJ5" s="13"/>
      <c r="COK5" s="13"/>
      <c r="COL5" s="13"/>
      <c r="COM5" s="13"/>
      <c r="CON5" s="13"/>
      <c r="COO5" s="13"/>
      <c r="COP5" s="13"/>
      <c r="COQ5" s="13"/>
      <c r="COR5" s="13"/>
      <c r="COS5" s="13"/>
      <c r="COT5" s="13"/>
      <c r="COU5" s="13"/>
      <c r="COV5" s="13"/>
      <c r="COW5" s="13"/>
      <c r="COX5" s="13"/>
      <c r="COY5" s="13"/>
      <c r="COZ5" s="13"/>
      <c r="CPA5" s="13"/>
      <c r="CPB5" s="13"/>
      <c r="CPC5" s="13"/>
      <c r="CPD5" s="13"/>
      <c r="CPE5" s="13"/>
      <c r="CPF5" s="13"/>
      <c r="CPG5" s="13"/>
      <c r="CPH5" s="13"/>
      <c r="CPI5" s="13"/>
      <c r="CPJ5" s="13"/>
      <c r="CPK5" s="13"/>
      <c r="CPL5" s="13"/>
      <c r="CPM5" s="13"/>
      <c r="CPN5" s="13"/>
      <c r="CPO5" s="13"/>
      <c r="CPP5" s="13"/>
      <c r="CPQ5" s="13"/>
      <c r="CPR5" s="13"/>
      <c r="CPS5" s="13"/>
      <c r="CPT5" s="13"/>
      <c r="CPU5" s="13"/>
      <c r="CPV5" s="13"/>
      <c r="CPW5" s="13"/>
      <c r="CPX5" s="13"/>
      <c r="CPY5" s="13"/>
      <c r="CPZ5" s="13"/>
      <c r="CQA5" s="13"/>
      <c r="CQB5" s="13"/>
      <c r="CQC5" s="13"/>
      <c r="CQD5" s="13"/>
      <c r="CQE5" s="13"/>
      <c r="CQF5" s="13"/>
      <c r="CQG5" s="13"/>
      <c r="CQH5" s="13"/>
      <c r="CQI5" s="13"/>
      <c r="CQJ5" s="13"/>
      <c r="CQK5" s="13"/>
      <c r="CQL5" s="13"/>
      <c r="CQM5" s="13"/>
      <c r="CQN5" s="13"/>
      <c r="CQO5" s="13"/>
      <c r="CQP5" s="13"/>
      <c r="CQQ5" s="13"/>
      <c r="CQR5" s="13"/>
      <c r="CQS5" s="13"/>
      <c r="CQT5" s="13"/>
      <c r="CQU5" s="13"/>
      <c r="CQV5" s="13"/>
      <c r="CQW5" s="13"/>
      <c r="CQX5" s="13"/>
      <c r="CQY5" s="13"/>
      <c r="CQZ5" s="13"/>
      <c r="CRA5" s="13"/>
      <c r="CRB5" s="13"/>
      <c r="CRC5" s="13"/>
      <c r="CRD5" s="13"/>
      <c r="CRE5" s="13"/>
      <c r="CRF5" s="13"/>
      <c r="CRG5" s="13"/>
      <c r="CRH5" s="13"/>
      <c r="CRI5" s="13"/>
      <c r="CRJ5" s="13"/>
      <c r="CRK5" s="13"/>
      <c r="CRL5" s="13"/>
      <c r="CRM5" s="13"/>
      <c r="CRN5" s="13"/>
      <c r="CRO5" s="13"/>
      <c r="CRP5" s="13"/>
      <c r="CRQ5" s="13"/>
      <c r="CRR5" s="13"/>
      <c r="CRS5" s="13"/>
      <c r="CRT5" s="13"/>
      <c r="CRU5" s="13"/>
      <c r="CRV5" s="13"/>
      <c r="CRW5" s="13"/>
      <c r="CRX5" s="13"/>
      <c r="CRY5" s="13"/>
      <c r="CRZ5" s="13"/>
      <c r="CSA5" s="13"/>
      <c r="CSB5" s="13"/>
      <c r="CSC5" s="13"/>
      <c r="CSD5" s="13"/>
      <c r="CSE5" s="13"/>
      <c r="CSF5" s="13"/>
      <c r="CSG5" s="13"/>
      <c r="CSH5" s="13"/>
      <c r="CSI5" s="13"/>
      <c r="CSJ5" s="13"/>
      <c r="CSK5" s="13"/>
      <c r="CSL5" s="13"/>
      <c r="CSM5" s="13"/>
      <c r="CSN5" s="13"/>
      <c r="CSO5" s="13"/>
      <c r="CSP5" s="13"/>
      <c r="CSQ5" s="13"/>
      <c r="CSR5" s="13"/>
      <c r="CSS5" s="13"/>
      <c r="CST5" s="13"/>
      <c r="CSU5" s="13"/>
      <c r="CSV5" s="13"/>
      <c r="CSW5" s="13"/>
      <c r="CSX5" s="13"/>
      <c r="CSY5" s="13"/>
      <c r="CSZ5" s="13"/>
      <c r="CTA5" s="13"/>
      <c r="CTB5" s="13"/>
      <c r="CTC5" s="13"/>
      <c r="CTD5" s="13"/>
      <c r="CTE5" s="13"/>
      <c r="CTF5" s="13"/>
      <c r="CTG5" s="13"/>
      <c r="CTH5" s="13"/>
      <c r="CTI5" s="13"/>
      <c r="CTJ5" s="13"/>
      <c r="CTK5" s="13"/>
      <c r="CTL5" s="13"/>
      <c r="CTM5" s="13"/>
      <c r="CTN5" s="13"/>
      <c r="CTO5" s="13"/>
      <c r="CTP5" s="13"/>
      <c r="CTQ5" s="13"/>
      <c r="CTR5" s="13"/>
      <c r="CTS5" s="13"/>
      <c r="CTT5" s="13"/>
      <c r="CTU5" s="13"/>
      <c r="CTV5" s="13"/>
      <c r="CTW5" s="13"/>
      <c r="CTX5" s="13"/>
      <c r="CTY5" s="13"/>
      <c r="CTZ5" s="13"/>
      <c r="CUA5" s="13"/>
      <c r="CUB5" s="13"/>
      <c r="CUC5" s="13"/>
      <c r="CUD5" s="13"/>
      <c r="CUE5" s="13"/>
      <c r="CUF5" s="13"/>
      <c r="CUG5" s="13"/>
      <c r="CUH5" s="13"/>
      <c r="CUI5" s="13"/>
      <c r="CUJ5" s="13"/>
      <c r="CUK5" s="13"/>
      <c r="CUL5" s="13"/>
      <c r="CUM5" s="13"/>
      <c r="CUN5" s="13"/>
      <c r="CUO5" s="13"/>
      <c r="CUP5" s="13"/>
      <c r="CUQ5" s="13"/>
      <c r="CUR5" s="13"/>
      <c r="CUS5" s="13"/>
      <c r="CUT5" s="13"/>
      <c r="CUU5" s="13"/>
      <c r="CUV5" s="13"/>
      <c r="CUW5" s="13"/>
      <c r="CUX5" s="13"/>
      <c r="CUY5" s="13"/>
      <c r="CUZ5" s="13"/>
      <c r="CVA5" s="13"/>
      <c r="CVB5" s="13"/>
      <c r="CVC5" s="13"/>
      <c r="CVD5" s="13"/>
      <c r="CVE5" s="13"/>
      <c r="CVF5" s="13"/>
      <c r="CVG5" s="13"/>
      <c r="CVH5" s="13"/>
      <c r="CVI5" s="13"/>
      <c r="CVJ5" s="13"/>
      <c r="CVK5" s="13"/>
      <c r="CVL5" s="13"/>
      <c r="CVM5" s="13"/>
      <c r="CVN5" s="13"/>
      <c r="CVO5" s="13"/>
      <c r="CVP5" s="13"/>
      <c r="CVQ5" s="13"/>
      <c r="CVR5" s="13"/>
      <c r="CVS5" s="13"/>
      <c r="CVT5" s="13"/>
      <c r="CVU5" s="13"/>
      <c r="CVV5" s="13"/>
      <c r="CVW5" s="13"/>
      <c r="CVX5" s="13"/>
      <c r="CVY5" s="13"/>
      <c r="CVZ5" s="13"/>
      <c r="CWA5" s="13"/>
      <c r="CWB5" s="13"/>
      <c r="CWC5" s="13"/>
      <c r="CWD5" s="13"/>
      <c r="CWE5" s="13"/>
      <c r="CWF5" s="13"/>
      <c r="CWG5" s="13"/>
      <c r="CWH5" s="13"/>
      <c r="CWI5" s="13"/>
      <c r="CWJ5" s="13"/>
      <c r="CWK5" s="13"/>
      <c r="CWL5" s="13"/>
      <c r="CWM5" s="13"/>
      <c r="CWN5" s="13"/>
      <c r="CWO5" s="13"/>
      <c r="CWP5" s="13"/>
      <c r="CWQ5" s="13"/>
      <c r="CWR5" s="13"/>
      <c r="CWS5" s="13"/>
      <c r="CWT5" s="13"/>
      <c r="CWU5" s="13"/>
      <c r="CWV5" s="13"/>
      <c r="CWW5" s="13"/>
      <c r="CWX5" s="13"/>
      <c r="CWY5" s="13"/>
      <c r="CWZ5" s="13"/>
      <c r="CXA5" s="13"/>
      <c r="CXB5" s="13"/>
      <c r="CXC5" s="13"/>
      <c r="CXD5" s="13"/>
      <c r="CXE5" s="13"/>
      <c r="CXF5" s="13"/>
      <c r="CXG5" s="13"/>
      <c r="CXH5" s="13"/>
      <c r="CXI5" s="13"/>
      <c r="CXJ5" s="13"/>
      <c r="CXK5" s="13"/>
      <c r="CXL5" s="13"/>
      <c r="CXM5" s="13"/>
      <c r="CXN5" s="13"/>
      <c r="CXO5" s="13"/>
      <c r="CXP5" s="13"/>
      <c r="CXQ5" s="13"/>
      <c r="CXR5" s="13"/>
      <c r="CXS5" s="13"/>
      <c r="CXT5" s="13"/>
      <c r="CXU5" s="13"/>
      <c r="CXV5" s="13"/>
      <c r="CXW5" s="13"/>
      <c r="CXX5" s="13"/>
      <c r="CXY5" s="13"/>
      <c r="CXZ5" s="13"/>
      <c r="CYA5" s="13"/>
      <c r="CYB5" s="13"/>
      <c r="CYC5" s="13"/>
      <c r="CYD5" s="13"/>
      <c r="CYE5" s="13"/>
      <c r="CYF5" s="13"/>
      <c r="CYG5" s="13"/>
      <c r="CYH5" s="13"/>
      <c r="CYI5" s="13"/>
      <c r="CYJ5" s="13"/>
      <c r="CYK5" s="13"/>
      <c r="CYL5" s="13"/>
      <c r="CYM5" s="13"/>
      <c r="CYN5" s="13"/>
      <c r="CYO5" s="13"/>
      <c r="CYP5" s="13"/>
      <c r="CYQ5" s="13"/>
      <c r="CYR5" s="13"/>
      <c r="CYS5" s="13"/>
      <c r="CYT5" s="13"/>
      <c r="CYU5" s="13"/>
      <c r="CYV5" s="13"/>
      <c r="CYW5" s="13"/>
      <c r="CYX5" s="13"/>
      <c r="CYY5" s="13"/>
      <c r="CYZ5" s="13"/>
      <c r="CZA5" s="13"/>
      <c r="CZB5" s="13"/>
      <c r="CZC5" s="13"/>
      <c r="CZD5" s="13"/>
      <c r="CZE5" s="13"/>
      <c r="CZF5" s="13"/>
      <c r="CZG5" s="13"/>
      <c r="CZH5" s="13"/>
      <c r="CZI5" s="13"/>
      <c r="CZJ5" s="13"/>
      <c r="CZK5" s="13"/>
      <c r="CZL5" s="13"/>
      <c r="CZM5" s="13"/>
      <c r="CZN5" s="13"/>
      <c r="CZO5" s="13"/>
      <c r="CZP5" s="13"/>
      <c r="CZQ5" s="13"/>
      <c r="CZR5" s="13"/>
      <c r="CZS5" s="13"/>
      <c r="CZT5" s="13"/>
      <c r="CZU5" s="13"/>
      <c r="CZV5" s="13"/>
      <c r="CZW5" s="13"/>
      <c r="CZX5" s="13"/>
      <c r="CZY5" s="13"/>
      <c r="CZZ5" s="13"/>
      <c r="DAA5" s="13"/>
      <c r="DAB5" s="13"/>
      <c r="DAC5" s="13"/>
      <c r="DAD5" s="13"/>
      <c r="DAE5" s="13"/>
      <c r="DAF5" s="13"/>
      <c r="DAG5" s="13"/>
      <c r="DAH5" s="13"/>
      <c r="DAI5" s="13"/>
      <c r="DAJ5" s="13"/>
      <c r="DAK5" s="13"/>
      <c r="DAL5" s="13"/>
      <c r="DAM5" s="13"/>
      <c r="DAN5" s="13"/>
      <c r="DAO5" s="13"/>
      <c r="DAP5" s="13"/>
      <c r="DAQ5" s="13"/>
      <c r="DAR5" s="13"/>
      <c r="DAS5" s="13"/>
      <c r="DAT5" s="13"/>
      <c r="DAU5" s="13"/>
      <c r="DAV5" s="13"/>
      <c r="DAW5" s="13"/>
      <c r="DAX5" s="13"/>
      <c r="DAY5" s="13"/>
      <c r="DAZ5" s="13"/>
      <c r="DBA5" s="13"/>
      <c r="DBB5" s="13"/>
      <c r="DBC5" s="13"/>
      <c r="DBD5" s="13"/>
      <c r="DBE5" s="13"/>
      <c r="DBF5" s="13"/>
      <c r="DBG5" s="13"/>
      <c r="DBH5" s="13"/>
      <c r="DBI5" s="13"/>
      <c r="DBJ5" s="13"/>
      <c r="DBK5" s="13"/>
      <c r="DBL5" s="13"/>
      <c r="DBM5" s="13"/>
      <c r="DBN5" s="13"/>
      <c r="DBO5" s="13"/>
      <c r="DBP5" s="13"/>
      <c r="DBQ5" s="13"/>
      <c r="DBR5" s="13"/>
      <c r="DBS5" s="13"/>
      <c r="DBT5" s="13"/>
      <c r="DBU5" s="13"/>
      <c r="DBV5" s="13"/>
      <c r="DBW5" s="13"/>
      <c r="DBX5" s="13"/>
      <c r="DBY5" s="13"/>
      <c r="DBZ5" s="13"/>
      <c r="DCA5" s="13"/>
      <c r="DCB5" s="13"/>
      <c r="DCC5" s="13"/>
      <c r="DCD5" s="13"/>
      <c r="DCE5" s="13"/>
      <c r="DCF5" s="13"/>
      <c r="DCG5" s="13"/>
      <c r="DCH5" s="13"/>
      <c r="DCI5" s="13"/>
      <c r="DCJ5" s="13"/>
      <c r="DCK5" s="13"/>
      <c r="DCL5" s="13"/>
      <c r="DCM5" s="13"/>
      <c r="DCN5" s="13"/>
      <c r="DCO5" s="13"/>
      <c r="DCP5" s="13"/>
      <c r="DCQ5" s="13"/>
      <c r="DCR5" s="13"/>
      <c r="DCS5" s="13"/>
      <c r="DCT5" s="13"/>
      <c r="DCU5" s="13"/>
      <c r="DCV5" s="13"/>
      <c r="DCW5" s="13"/>
      <c r="DCX5" s="13"/>
      <c r="DCY5" s="13"/>
      <c r="DCZ5" s="13"/>
      <c r="DDA5" s="13"/>
      <c r="DDB5" s="13"/>
      <c r="DDC5" s="13"/>
      <c r="DDD5" s="13"/>
      <c r="DDE5" s="13"/>
      <c r="DDF5" s="13"/>
      <c r="DDG5" s="13"/>
      <c r="DDH5" s="13"/>
      <c r="DDI5" s="13"/>
      <c r="DDJ5" s="13"/>
      <c r="DDK5" s="13"/>
      <c r="DDL5" s="13"/>
      <c r="DDM5" s="13"/>
      <c r="DDN5" s="13"/>
      <c r="DDO5" s="13"/>
      <c r="DDP5" s="13"/>
      <c r="DDQ5" s="13"/>
      <c r="DDR5" s="13"/>
      <c r="DDS5" s="13"/>
      <c r="DDT5" s="13"/>
      <c r="DDU5" s="13"/>
      <c r="DDV5" s="13"/>
      <c r="DDW5" s="13"/>
      <c r="DDX5" s="13"/>
      <c r="DDY5" s="13"/>
      <c r="DDZ5" s="13"/>
      <c r="DEA5" s="13"/>
      <c r="DEB5" s="13"/>
      <c r="DEC5" s="13"/>
      <c r="DED5" s="13"/>
      <c r="DEE5" s="13"/>
      <c r="DEF5" s="13"/>
      <c r="DEG5" s="13"/>
      <c r="DEH5" s="13"/>
      <c r="DEI5" s="13"/>
      <c r="DEJ5" s="13"/>
      <c r="DEK5" s="13"/>
      <c r="DEL5" s="13"/>
      <c r="DEM5" s="13"/>
      <c r="DEN5" s="13"/>
      <c r="DEO5" s="13"/>
      <c r="DEP5" s="13"/>
      <c r="DEQ5" s="13"/>
      <c r="DER5" s="13"/>
      <c r="DES5" s="13"/>
      <c r="DET5" s="13"/>
      <c r="DEU5" s="13"/>
      <c r="DEV5" s="13"/>
      <c r="DEW5" s="13"/>
      <c r="DEX5" s="13"/>
      <c r="DEY5" s="13"/>
      <c r="DEZ5" s="13"/>
      <c r="DFA5" s="13"/>
      <c r="DFB5" s="13"/>
      <c r="DFC5" s="13"/>
      <c r="DFD5" s="13"/>
      <c r="DFE5" s="13"/>
      <c r="DFF5" s="13"/>
      <c r="DFG5" s="13"/>
      <c r="DFH5" s="13"/>
      <c r="DFI5" s="13"/>
      <c r="DFJ5" s="13"/>
      <c r="DFK5" s="13"/>
      <c r="DFL5" s="13"/>
      <c r="DFM5" s="13"/>
      <c r="DFN5" s="13"/>
      <c r="DFO5" s="13"/>
      <c r="DFP5" s="13"/>
      <c r="DFQ5" s="13"/>
      <c r="DFR5" s="13"/>
      <c r="DFS5" s="13"/>
      <c r="DFT5" s="13"/>
      <c r="DFU5" s="13"/>
      <c r="DFV5" s="13"/>
      <c r="DFW5" s="13"/>
      <c r="DFX5" s="13"/>
      <c r="DFY5" s="13"/>
      <c r="DFZ5" s="13"/>
      <c r="DGA5" s="13"/>
      <c r="DGB5" s="13"/>
      <c r="DGC5" s="13"/>
      <c r="DGD5" s="13"/>
      <c r="DGE5" s="13"/>
      <c r="DGF5" s="13"/>
      <c r="DGG5" s="13"/>
      <c r="DGH5" s="13"/>
      <c r="DGI5" s="13"/>
      <c r="DGJ5" s="13"/>
      <c r="DGK5" s="13"/>
      <c r="DGL5" s="13"/>
      <c r="DGM5" s="13"/>
      <c r="DGN5" s="13"/>
      <c r="DGO5" s="13"/>
      <c r="DGP5" s="13"/>
      <c r="DGQ5" s="13"/>
      <c r="DGR5" s="13"/>
      <c r="DGS5" s="13"/>
      <c r="DGT5" s="13"/>
      <c r="DGU5" s="13"/>
      <c r="DGV5" s="13"/>
      <c r="DGW5" s="13"/>
      <c r="DGX5" s="13"/>
      <c r="DGY5" s="13"/>
      <c r="DGZ5" s="13"/>
      <c r="DHA5" s="13"/>
      <c r="DHB5" s="13"/>
      <c r="DHC5" s="13"/>
      <c r="DHD5" s="13"/>
      <c r="DHE5" s="13"/>
      <c r="DHF5" s="13"/>
      <c r="DHG5" s="13"/>
      <c r="DHH5" s="13"/>
      <c r="DHI5" s="13"/>
      <c r="DHJ5" s="13"/>
      <c r="DHK5" s="13"/>
      <c r="DHL5" s="13"/>
      <c r="DHM5" s="13"/>
      <c r="DHN5" s="13"/>
      <c r="DHO5" s="13"/>
      <c r="DHP5" s="13"/>
      <c r="DHQ5" s="13"/>
      <c r="DHR5" s="13"/>
      <c r="DHS5" s="13"/>
      <c r="DHT5" s="13"/>
      <c r="DHU5" s="13"/>
      <c r="DHV5" s="13"/>
      <c r="DHW5" s="13"/>
      <c r="DHX5" s="13"/>
      <c r="DHY5" s="13"/>
      <c r="DHZ5" s="13"/>
      <c r="DIA5" s="13"/>
      <c r="DIB5" s="13"/>
      <c r="DIC5" s="13"/>
      <c r="DID5" s="13"/>
      <c r="DIE5" s="13"/>
      <c r="DIF5" s="13"/>
      <c r="DIG5" s="13"/>
      <c r="DIH5" s="13"/>
      <c r="DII5" s="13"/>
      <c r="DIJ5" s="13"/>
      <c r="DIK5" s="13"/>
      <c r="DIL5" s="13"/>
      <c r="DIM5" s="13"/>
      <c r="DIN5" s="13"/>
      <c r="DIO5" s="13"/>
      <c r="DIP5" s="13"/>
      <c r="DIQ5" s="13"/>
      <c r="DIR5" s="13"/>
      <c r="DIS5" s="13"/>
      <c r="DIT5" s="13"/>
      <c r="DIU5" s="13"/>
      <c r="DIV5" s="13"/>
      <c r="DIW5" s="13"/>
      <c r="DIX5" s="13"/>
      <c r="DIY5" s="13"/>
      <c r="DIZ5" s="13"/>
      <c r="DJA5" s="13"/>
      <c r="DJB5" s="13"/>
      <c r="DJC5" s="13"/>
      <c r="DJD5" s="13"/>
      <c r="DJE5" s="13"/>
      <c r="DJF5" s="13"/>
      <c r="DJG5" s="13"/>
      <c r="DJH5" s="13"/>
      <c r="DJI5" s="13"/>
      <c r="DJJ5" s="13"/>
      <c r="DJK5" s="13"/>
      <c r="DJL5" s="13"/>
      <c r="DJM5" s="13"/>
      <c r="DJN5" s="13"/>
      <c r="DJO5" s="13"/>
      <c r="DJP5" s="13"/>
      <c r="DJQ5" s="13"/>
      <c r="DJR5" s="13"/>
      <c r="DJS5" s="13"/>
      <c r="DJT5" s="13"/>
      <c r="DJU5" s="13"/>
      <c r="DJV5" s="13"/>
      <c r="DJW5" s="13"/>
      <c r="DJX5" s="13"/>
      <c r="DJY5" s="13"/>
      <c r="DJZ5" s="13"/>
      <c r="DKA5" s="13"/>
      <c r="DKB5" s="13"/>
      <c r="DKC5" s="13"/>
      <c r="DKD5" s="13"/>
      <c r="DKE5" s="13"/>
      <c r="DKF5" s="13"/>
      <c r="DKG5" s="13"/>
      <c r="DKH5" s="13"/>
      <c r="DKI5" s="13"/>
      <c r="DKJ5" s="13"/>
      <c r="DKK5" s="13"/>
      <c r="DKL5" s="13"/>
      <c r="DKM5" s="13"/>
      <c r="DKN5" s="13"/>
      <c r="DKO5" s="13"/>
      <c r="DKP5" s="13"/>
      <c r="DKQ5" s="13"/>
      <c r="DKR5" s="13"/>
      <c r="DKS5" s="13"/>
      <c r="DKT5" s="13"/>
      <c r="DKU5" s="13"/>
      <c r="DKV5" s="13"/>
      <c r="DKW5" s="13"/>
      <c r="DKX5" s="13"/>
      <c r="DKY5" s="13"/>
      <c r="DKZ5" s="13"/>
      <c r="DLA5" s="13"/>
      <c r="DLB5" s="13"/>
      <c r="DLC5" s="13"/>
      <c r="DLD5" s="13"/>
      <c r="DLE5" s="13"/>
      <c r="DLF5" s="13"/>
      <c r="DLG5" s="13"/>
      <c r="DLH5" s="13"/>
      <c r="DLI5" s="13"/>
      <c r="DLJ5" s="13"/>
      <c r="DLK5" s="13"/>
      <c r="DLL5" s="13"/>
      <c r="DLM5" s="13"/>
      <c r="DLN5" s="13"/>
      <c r="DLO5" s="13"/>
      <c r="DLP5" s="13"/>
      <c r="DLQ5" s="13"/>
      <c r="DLR5" s="13"/>
      <c r="DLS5" s="13"/>
      <c r="DLT5" s="13"/>
      <c r="DLU5" s="13"/>
      <c r="DLV5" s="13"/>
      <c r="DLW5" s="13"/>
      <c r="DLX5" s="13"/>
      <c r="DLY5" s="13"/>
      <c r="DLZ5" s="13"/>
      <c r="DMA5" s="13"/>
      <c r="DMB5" s="13"/>
      <c r="DMC5" s="13"/>
      <c r="DMD5" s="13"/>
      <c r="DME5" s="13"/>
      <c r="DMF5" s="13"/>
      <c r="DMG5" s="13"/>
      <c r="DMH5" s="13"/>
      <c r="DMI5" s="13"/>
      <c r="DMJ5" s="13"/>
      <c r="DMK5" s="13"/>
      <c r="DML5" s="13"/>
      <c r="DMM5" s="13"/>
      <c r="DMN5" s="13"/>
      <c r="DMO5" s="13"/>
      <c r="DMP5" s="13"/>
      <c r="DMQ5" s="13"/>
      <c r="DMR5" s="13"/>
      <c r="DMS5" s="13"/>
      <c r="DMT5" s="13"/>
      <c r="DMU5" s="13"/>
      <c r="DMV5" s="13"/>
      <c r="DMW5" s="13"/>
      <c r="DMX5" s="13"/>
      <c r="DMY5" s="13"/>
      <c r="DMZ5" s="13"/>
      <c r="DNA5" s="13"/>
      <c r="DNB5" s="13"/>
      <c r="DNC5" s="13"/>
      <c r="DND5" s="13"/>
      <c r="DNE5" s="13"/>
      <c r="DNF5" s="13"/>
      <c r="DNG5" s="13"/>
      <c r="DNH5" s="13"/>
      <c r="DNI5" s="13"/>
      <c r="DNJ5" s="13"/>
      <c r="DNK5" s="13"/>
      <c r="DNL5" s="13"/>
      <c r="DNM5" s="13"/>
      <c r="DNN5" s="13"/>
      <c r="DNO5" s="13"/>
      <c r="DNP5" s="13"/>
      <c r="DNQ5" s="13"/>
      <c r="DNR5" s="13"/>
      <c r="DNS5" s="13"/>
      <c r="DNT5" s="13"/>
      <c r="DNU5" s="13"/>
      <c r="DNV5" s="13"/>
      <c r="DNW5" s="13"/>
      <c r="DNX5" s="13"/>
      <c r="DNY5" s="13"/>
      <c r="DNZ5" s="13"/>
      <c r="DOA5" s="13"/>
      <c r="DOB5" s="13"/>
      <c r="DOC5" s="13"/>
      <c r="DOD5" s="13"/>
      <c r="DOE5" s="13"/>
      <c r="DOF5" s="13"/>
      <c r="DOG5" s="13"/>
      <c r="DOH5" s="13"/>
      <c r="DOI5" s="13"/>
      <c r="DOJ5" s="13"/>
      <c r="DOK5" s="13"/>
      <c r="DOL5" s="13"/>
      <c r="DOM5" s="13"/>
      <c r="DON5" s="13"/>
      <c r="DOO5" s="13"/>
      <c r="DOP5" s="13"/>
      <c r="DOQ5" s="13"/>
      <c r="DOR5" s="13"/>
      <c r="DOS5" s="13"/>
      <c r="DOT5" s="13"/>
      <c r="DOU5" s="13"/>
      <c r="DOV5" s="13"/>
      <c r="DOW5" s="13"/>
      <c r="DOX5" s="13"/>
      <c r="DOY5" s="13"/>
      <c r="DOZ5" s="13"/>
      <c r="DPA5" s="13"/>
      <c r="DPB5" s="13"/>
      <c r="DPC5" s="13"/>
      <c r="DPD5" s="13"/>
      <c r="DPE5" s="13"/>
      <c r="DPF5" s="13"/>
      <c r="DPG5" s="13"/>
      <c r="DPH5" s="13"/>
      <c r="DPI5" s="13"/>
      <c r="DPJ5" s="13"/>
      <c r="DPK5" s="13"/>
      <c r="DPL5" s="13"/>
      <c r="DPM5" s="13"/>
      <c r="DPN5" s="13"/>
      <c r="DPO5" s="13"/>
      <c r="DPP5" s="13"/>
      <c r="DPQ5" s="13"/>
      <c r="DPR5" s="13"/>
      <c r="DPS5" s="13"/>
      <c r="DPT5" s="13"/>
      <c r="DPU5" s="13"/>
      <c r="DPV5" s="13"/>
      <c r="DPW5" s="13"/>
      <c r="DPX5" s="13"/>
      <c r="DPY5" s="13"/>
      <c r="DPZ5" s="13"/>
      <c r="DQA5" s="13"/>
      <c r="DQB5" s="13"/>
      <c r="DQC5" s="13"/>
      <c r="DQD5" s="13"/>
      <c r="DQE5" s="13"/>
      <c r="DQF5" s="13"/>
      <c r="DQG5" s="13"/>
      <c r="DQH5" s="13"/>
      <c r="DQI5" s="13"/>
      <c r="DQJ5" s="13"/>
      <c r="DQK5" s="13"/>
      <c r="DQL5" s="13"/>
      <c r="DQM5" s="13"/>
      <c r="DQN5" s="13"/>
      <c r="DQO5" s="13"/>
      <c r="DQP5" s="13"/>
      <c r="DQQ5" s="13"/>
      <c r="DQR5" s="13"/>
      <c r="DQS5" s="13"/>
      <c r="DQT5" s="13"/>
      <c r="DQU5" s="13"/>
      <c r="DQV5" s="13"/>
      <c r="DQW5" s="13"/>
      <c r="DQX5" s="13"/>
      <c r="DQY5" s="13"/>
      <c r="DQZ5" s="13"/>
      <c r="DRA5" s="13"/>
      <c r="DRB5" s="13"/>
      <c r="DRC5" s="13"/>
      <c r="DRD5" s="13"/>
      <c r="DRE5" s="13"/>
      <c r="DRF5" s="13"/>
      <c r="DRG5" s="13"/>
      <c r="DRH5" s="13"/>
      <c r="DRI5" s="13"/>
      <c r="DRJ5" s="13"/>
      <c r="DRK5" s="13"/>
      <c r="DRL5" s="13"/>
      <c r="DRM5" s="13"/>
      <c r="DRN5" s="13"/>
      <c r="DRO5" s="13"/>
      <c r="DRP5" s="13"/>
      <c r="DRQ5" s="13"/>
      <c r="DRR5" s="13"/>
      <c r="DRS5" s="13"/>
      <c r="DRT5" s="13"/>
      <c r="DRU5" s="13"/>
      <c r="DRV5" s="13"/>
      <c r="DRW5" s="13"/>
      <c r="DRX5" s="13"/>
      <c r="DRY5" s="13"/>
      <c r="DRZ5" s="13"/>
      <c r="DSA5" s="13"/>
      <c r="DSB5" s="13"/>
      <c r="DSC5" s="13"/>
      <c r="DSD5" s="13"/>
      <c r="DSE5" s="13"/>
      <c r="DSF5" s="13"/>
      <c r="DSG5" s="13"/>
      <c r="DSH5" s="13"/>
      <c r="DSI5" s="13"/>
      <c r="DSJ5" s="13"/>
      <c r="DSK5" s="13"/>
      <c r="DSL5" s="13"/>
      <c r="DSM5" s="13"/>
      <c r="DSN5" s="13"/>
      <c r="DSO5" s="13"/>
      <c r="DSP5" s="13"/>
      <c r="DSQ5" s="13"/>
      <c r="DSR5" s="13"/>
      <c r="DSS5" s="13"/>
      <c r="DST5" s="13"/>
      <c r="DSU5" s="13"/>
      <c r="DSV5" s="13"/>
      <c r="DSW5" s="13"/>
      <c r="DSX5" s="13"/>
      <c r="DSY5" s="13"/>
      <c r="DSZ5" s="13"/>
      <c r="DTA5" s="13"/>
      <c r="DTB5" s="13"/>
      <c r="DTC5" s="13"/>
      <c r="DTD5" s="13"/>
      <c r="DTE5" s="13"/>
      <c r="DTF5" s="13"/>
      <c r="DTG5" s="13"/>
      <c r="DTH5" s="13"/>
      <c r="DTI5" s="13"/>
      <c r="DTJ5" s="13"/>
      <c r="DTK5" s="13"/>
      <c r="DTL5" s="13"/>
      <c r="DTM5" s="13"/>
      <c r="DTN5" s="13"/>
      <c r="DTO5" s="13"/>
      <c r="DTP5" s="13"/>
      <c r="DTQ5" s="13"/>
      <c r="DTR5" s="13"/>
      <c r="DTS5" s="13"/>
      <c r="DTT5" s="13"/>
      <c r="DTU5" s="13"/>
      <c r="DTV5" s="13"/>
      <c r="DTW5" s="13"/>
      <c r="DTX5" s="13"/>
      <c r="DTY5" s="13"/>
      <c r="DTZ5" s="13"/>
      <c r="DUA5" s="13"/>
      <c r="DUB5" s="13"/>
      <c r="DUC5" s="13"/>
      <c r="DUD5" s="13"/>
      <c r="DUE5" s="13"/>
      <c r="DUF5" s="13"/>
      <c r="DUG5" s="13"/>
      <c r="DUH5" s="13"/>
      <c r="DUI5" s="13"/>
      <c r="DUJ5" s="13"/>
      <c r="DUK5" s="13"/>
      <c r="DUL5" s="13"/>
      <c r="DUM5" s="13"/>
      <c r="DUN5" s="13"/>
      <c r="DUO5" s="13"/>
      <c r="DUP5" s="13"/>
      <c r="DUQ5" s="13"/>
      <c r="DUR5" s="13"/>
      <c r="DUS5" s="13"/>
      <c r="DUT5" s="13"/>
      <c r="DUU5" s="13"/>
      <c r="DUV5" s="13"/>
      <c r="DUW5" s="13"/>
      <c r="DUX5" s="13"/>
      <c r="DUY5" s="13"/>
      <c r="DUZ5" s="13"/>
      <c r="DVA5" s="13"/>
      <c r="DVB5" s="13"/>
      <c r="DVC5" s="13"/>
      <c r="DVD5" s="13"/>
      <c r="DVE5" s="13"/>
      <c r="DVF5" s="13"/>
      <c r="DVG5" s="13"/>
      <c r="DVH5" s="13"/>
      <c r="DVI5" s="13"/>
      <c r="DVJ5" s="13"/>
      <c r="DVK5" s="13"/>
      <c r="DVL5" s="13"/>
      <c r="DVM5" s="13"/>
      <c r="DVN5" s="13"/>
      <c r="DVO5" s="13"/>
      <c r="DVP5" s="13"/>
      <c r="DVQ5" s="13"/>
      <c r="DVR5" s="13"/>
      <c r="DVS5" s="13"/>
      <c r="DVT5" s="13"/>
      <c r="DVU5" s="13"/>
      <c r="DVV5" s="13"/>
      <c r="DVW5" s="13"/>
      <c r="DVX5" s="13"/>
      <c r="DVY5" s="13"/>
      <c r="DVZ5" s="13"/>
      <c r="DWA5" s="13"/>
      <c r="DWB5" s="13"/>
      <c r="DWC5" s="13"/>
      <c r="DWD5" s="13"/>
      <c r="DWE5" s="13"/>
      <c r="DWF5" s="13"/>
      <c r="DWG5" s="13"/>
      <c r="DWH5" s="13"/>
      <c r="DWI5" s="13"/>
      <c r="DWJ5" s="13"/>
      <c r="DWK5" s="13"/>
      <c r="DWL5" s="13"/>
      <c r="DWM5" s="13"/>
      <c r="DWN5" s="13"/>
      <c r="DWO5" s="13"/>
      <c r="DWP5" s="13"/>
      <c r="DWQ5" s="13"/>
      <c r="DWR5" s="13"/>
      <c r="DWS5" s="13"/>
      <c r="DWT5" s="13"/>
      <c r="DWU5" s="13"/>
      <c r="DWV5" s="13"/>
      <c r="DWW5" s="13"/>
      <c r="DWX5" s="13"/>
      <c r="DWY5" s="13"/>
      <c r="DWZ5" s="13"/>
      <c r="DXA5" s="13"/>
      <c r="DXB5" s="13"/>
      <c r="DXC5" s="13"/>
      <c r="DXD5" s="13"/>
      <c r="DXE5" s="13"/>
      <c r="DXF5" s="13"/>
      <c r="DXG5" s="13"/>
      <c r="DXH5" s="13"/>
      <c r="DXI5" s="13"/>
      <c r="DXJ5" s="13"/>
      <c r="DXK5" s="13"/>
      <c r="DXL5" s="13"/>
      <c r="DXM5" s="13"/>
      <c r="DXN5" s="13"/>
      <c r="DXO5" s="13"/>
      <c r="DXP5" s="13"/>
      <c r="DXQ5" s="13"/>
      <c r="DXR5" s="13"/>
      <c r="DXS5" s="13"/>
      <c r="DXT5" s="13"/>
      <c r="DXU5" s="13"/>
      <c r="DXV5" s="13"/>
      <c r="DXW5" s="13"/>
      <c r="DXX5" s="13"/>
      <c r="DXY5" s="13"/>
      <c r="DXZ5" s="13"/>
      <c r="DYA5" s="13"/>
      <c r="DYB5" s="13"/>
      <c r="DYC5" s="13"/>
      <c r="DYD5" s="13"/>
      <c r="DYE5" s="13"/>
      <c r="DYF5" s="13"/>
      <c r="DYG5" s="13"/>
      <c r="DYH5" s="13"/>
      <c r="DYI5" s="13"/>
      <c r="DYJ5" s="13"/>
      <c r="DYK5" s="13"/>
      <c r="DYL5" s="13"/>
      <c r="DYM5" s="13"/>
      <c r="DYN5" s="13"/>
      <c r="DYO5" s="13"/>
      <c r="DYP5" s="13"/>
      <c r="DYQ5" s="13"/>
      <c r="DYR5" s="13"/>
      <c r="DYS5" s="13"/>
      <c r="DYT5" s="13"/>
      <c r="DYU5" s="13"/>
      <c r="DYV5" s="13"/>
      <c r="DYW5" s="13"/>
      <c r="DYX5" s="13"/>
      <c r="DYY5" s="13"/>
      <c r="DYZ5" s="13"/>
      <c r="DZA5" s="13"/>
      <c r="DZB5" s="13"/>
      <c r="DZC5" s="13"/>
      <c r="DZD5" s="13"/>
      <c r="DZE5" s="13"/>
      <c r="DZF5" s="13"/>
      <c r="DZG5" s="13"/>
      <c r="DZH5" s="13"/>
      <c r="DZI5" s="13"/>
      <c r="DZJ5" s="13"/>
      <c r="DZK5" s="13"/>
      <c r="DZL5" s="13"/>
      <c r="DZM5" s="13"/>
      <c r="DZN5" s="13"/>
      <c r="DZO5" s="13"/>
      <c r="DZP5" s="13"/>
      <c r="DZQ5" s="13"/>
      <c r="DZR5" s="13"/>
      <c r="DZS5" s="13"/>
      <c r="DZT5" s="13"/>
      <c r="DZU5" s="13"/>
      <c r="DZV5" s="13"/>
      <c r="DZW5" s="13"/>
      <c r="DZX5" s="13"/>
      <c r="DZY5" s="13"/>
      <c r="DZZ5" s="13"/>
      <c r="EAA5" s="13"/>
      <c r="EAB5" s="13"/>
      <c r="EAC5" s="13"/>
      <c r="EAD5" s="13"/>
      <c r="EAE5" s="13"/>
      <c r="EAF5" s="13"/>
      <c r="EAG5" s="13"/>
      <c r="EAH5" s="13"/>
      <c r="EAI5" s="13"/>
      <c r="EAJ5" s="13"/>
      <c r="EAK5" s="13"/>
      <c r="EAL5" s="13"/>
      <c r="EAM5" s="13"/>
      <c r="EAN5" s="13"/>
      <c r="EAO5" s="13"/>
      <c r="EAP5" s="13"/>
      <c r="EAQ5" s="13"/>
      <c r="EAR5" s="13"/>
      <c r="EAS5" s="13"/>
      <c r="EAT5" s="13"/>
      <c r="EAU5" s="13"/>
      <c r="EAV5" s="13"/>
      <c r="EAW5" s="13"/>
      <c r="EAX5" s="13"/>
      <c r="EAY5" s="13"/>
      <c r="EAZ5" s="13"/>
      <c r="EBA5" s="13"/>
      <c r="EBB5" s="13"/>
      <c r="EBC5" s="13"/>
      <c r="EBD5" s="13"/>
      <c r="EBE5" s="13"/>
      <c r="EBF5" s="13"/>
      <c r="EBG5" s="13"/>
      <c r="EBH5" s="13"/>
      <c r="EBI5" s="13"/>
      <c r="EBJ5" s="13"/>
      <c r="EBK5" s="13"/>
      <c r="EBL5" s="13"/>
      <c r="EBM5" s="13"/>
      <c r="EBN5" s="13"/>
      <c r="EBO5" s="13"/>
      <c r="EBP5" s="13"/>
      <c r="EBQ5" s="13"/>
      <c r="EBR5" s="13"/>
      <c r="EBS5" s="13"/>
      <c r="EBT5" s="13"/>
      <c r="EBU5" s="13"/>
      <c r="EBV5" s="13"/>
      <c r="EBW5" s="13"/>
      <c r="EBX5" s="13"/>
      <c r="EBY5" s="13"/>
      <c r="EBZ5" s="13"/>
      <c r="ECA5" s="13"/>
      <c r="ECB5" s="13"/>
      <c r="ECC5" s="13"/>
      <c r="ECD5" s="13"/>
      <c r="ECE5" s="13"/>
      <c r="ECF5" s="13"/>
      <c r="ECG5" s="13"/>
      <c r="ECH5" s="13"/>
      <c r="ECI5" s="13"/>
      <c r="ECJ5" s="13"/>
      <c r="ECK5" s="13"/>
      <c r="ECL5" s="13"/>
      <c r="ECM5" s="13"/>
      <c r="ECN5" s="13"/>
      <c r="ECO5" s="13"/>
      <c r="ECP5" s="13"/>
      <c r="ECQ5" s="13"/>
      <c r="ECR5" s="13"/>
      <c r="ECS5" s="13"/>
      <c r="ECT5" s="13"/>
      <c r="ECU5" s="13"/>
      <c r="ECV5" s="13"/>
      <c r="ECW5" s="13"/>
      <c r="ECX5" s="13"/>
      <c r="ECY5" s="13"/>
      <c r="ECZ5" s="13"/>
      <c r="EDA5" s="13"/>
      <c r="EDB5" s="13"/>
      <c r="EDC5" s="13"/>
      <c r="EDD5" s="13"/>
      <c r="EDE5" s="13"/>
      <c r="EDF5" s="13"/>
      <c r="EDG5" s="13"/>
      <c r="EDH5" s="13"/>
      <c r="EDI5" s="13"/>
      <c r="EDJ5" s="13"/>
      <c r="EDK5" s="13"/>
      <c r="EDL5" s="13"/>
      <c r="EDM5" s="13"/>
      <c r="EDN5" s="13"/>
      <c r="EDO5" s="13"/>
      <c r="EDP5" s="13"/>
      <c r="EDQ5" s="13"/>
      <c r="EDR5" s="13"/>
      <c r="EDS5" s="13"/>
      <c r="EDT5" s="13"/>
      <c r="EDU5" s="13"/>
      <c r="EDV5" s="13"/>
      <c r="EDW5" s="13"/>
      <c r="EDX5" s="13"/>
      <c r="EDY5" s="13"/>
      <c r="EDZ5" s="13"/>
      <c r="EEA5" s="13"/>
      <c r="EEB5" s="13"/>
      <c r="EEC5" s="13"/>
      <c r="EED5" s="13"/>
      <c r="EEE5" s="13"/>
      <c r="EEF5" s="13"/>
      <c r="EEG5" s="13"/>
      <c r="EEH5" s="13"/>
      <c r="EEI5" s="13"/>
      <c r="EEJ5" s="13"/>
      <c r="EEK5" s="13"/>
      <c r="EEL5" s="13"/>
      <c r="EEM5" s="13"/>
      <c r="EEN5" s="13"/>
      <c r="EEO5" s="13"/>
      <c r="EEP5" s="13"/>
      <c r="EEQ5" s="13"/>
      <c r="EER5" s="13"/>
      <c r="EES5" s="13"/>
      <c r="EET5" s="13"/>
      <c r="EEU5" s="13"/>
      <c r="EEV5" s="13"/>
      <c r="EEW5" s="13"/>
      <c r="EEX5" s="13"/>
      <c r="EEY5" s="13"/>
      <c r="EEZ5" s="13"/>
      <c r="EFA5" s="13"/>
      <c r="EFB5" s="13"/>
      <c r="EFC5" s="13"/>
      <c r="EFD5" s="13"/>
      <c r="EFE5" s="13"/>
      <c r="EFF5" s="13"/>
      <c r="EFG5" s="13"/>
      <c r="EFH5" s="13"/>
      <c r="EFI5" s="13"/>
      <c r="EFJ5" s="13"/>
      <c r="EFK5" s="13"/>
      <c r="EFL5" s="13"/>
      <c r="EFM5" s="13"/>
      <c r="EFN5" s="13"/>
      <c r="EFO5" s="13"/>
      <c r="EFP5" s="13"/>
      <c r="EFQ5" s="13"/>
      <c r="EFR5" s="13"/>
      <c r="EFS5" s="13"/>
      <c r="EFT5" s="13"/>
      <c r="EFU5" s="13"/>
      <c r="EFV5" s="13"/>
      <c r="EFW5" s="13"/>
      <c r="EFX5" s="13"/>
      <c r="EFY5" s="13"/>
      <c r="EFZ5" s="13"/>
      <c r="EGA5" s="13"/>
      <c r="EGB5" s="13"/>
      <c r="EGC5" s="13"/>
      <c r="EGD5" s="13"/>
      <c r="EGE5" s="13"/>
      <c r="EGF5" s="13"/>
      <c r="EGG5" s="13"/>
      <c r="EGH5" s="13"/>
      <c r="EGI5" s="13"/>
      <c r="EGJ5" s="13"/>
      <c r="EGK5" s="13"/>
      <c r="EGL5" s="13"/>
      <c r="EGM5" s="13"/>
      <c r="EGN5" s="13"/>
      <c r="EGO5" s="13"/>
      <c r="EGP5" s="13"/>
      <c r="EGQ5" s="13"/>
      <c r="EGR5" s="13"/>
      <c r="EGS5" s="13"/>
      <c r="EGT5" s="13"/>
      <c r="EGU5" s="13"/>
      <c r="EGV5" s="13"/>
      <c r="EGW5" s="13"/>
      <c r="EGX5" s="13"/>
      <c r="EGY5" s="13"/>
      <c r="EGZ5" s="13"/>
      <c r="EHA5" s="13"/>
      <c r="EHB5" s="13"/>
      <c r="EHC5" s="13"/>
      <c r="EHD5" s="13"/>
      <c r="EHE5" s="13"/>
      <c r="EHF5" s="13"/>
      <c r="EHG5" s="13"/>
      <c r="EHH5" s="13"/>
      <c r="EHI5" s="13"/>
      <c r="EHJ5" s="13"/>
      <c r="EHK5" s="13"/>
      <c r="EHL5" s="13"/>
      <c r="EHM5" s="13"/>
      <c r="EHN5" s="13"/>
      <c r="EHO5" s="13"/>
      <c r="EHP5" s="13"/>
      <c r="EHQ5" s="13"/>
      <c r="EHR5" s="13"/>
      <c r="EHS5" s="13"/>
      <c r="EHT5" s="13"/>
      <c r="EHU5" s="13"/>
      <c r="EHV5" s="13"/>
      <c r="EHW5" s="13"/>
      <c r="EHX5" s="13"/>
      <c r="EHY5" s="13"/>
      <c r="EHZ5" s="13"/>
      <c r="EIA5" s="13"/>
      <c r="EIB5" s="13"/>
      <c r="EIC5" s="13"/>
      <c r="EID5" s="13"/>
      <c r="EIE5" s="13"/>
      <c r="EIF5" s="13"/>
      <c r="EIG5" s="13"/>
      <c r="EIH5" s="13"/>
      <c r="EII5" s="13"/>
      <c r="EIJ5" s="13"/>
      <c r="EIK5" s="13"/>
      <c r="EIL5" s="13"/>
      <c r="EIM5" s="13"/>
      <c r="EIN5" s="13"/>
      <c r="EIO5" s="13"/>
      <c r="EIP5" s="13"/>
      <c r="EIQ5" s="13"/>
      <c r="EIR5" s="13"/>
      <c r="EIS5" s="13"/>
      <c r="EIT5" s="13"/>
      <c r="EIU5" s="13"/>
      <c r="EIV5" s="13"/>
      <c r="EIW5" s="13"/>
      <c r="EIX5" s="13"/>
      <c r="EIY5" s="13"/>
      <c r="EIZ5" s="13"/>
      <c r="EJA5" s="13"/>
      <c r="EJB5" s="13"/>
      <c r="EJC5" s="13"/>
      <c r="EJD5" s="13"/>
      <c r="EJE5" s="13"/>
      <c r="EJF5" s="13"/>
      <c r="EJG5" s="13"/>
      <c r="EJH5" s="13"/>
      <c r="EJI5" s="13"/>
      <c r="EJJ5" s="13"/>
      <c r="EJK5" s="13"/>
      <c r="EJL5" s="13"/>
      <c r="EJM5" s="13"/>
      <c r="EJN5" s="13"/>
      <c r="EJO5" s="13"/>
      <c r="EJP5" s="13"/>
      <c r="EJQ5" s="13"/>
      <c r="EJR5" s="13"/>
      <c r="EJS5" s="13"/>
      <c r="EJT5" s="13"/>
      <c r="EJU5" s="13"/>
      <c r="EJV5" s="13"/>
      <c r="EJW5" s="13"/>
      <c r="EJX5" s="13"/>
      <c r="EJY5" s="13"/>
      <c r="EJZ5" s="13"/>
      <c r="EKA5" s="13"/>
      <c r="EKB5" s="13"/>
      <c r="EKC5" s="13"/>
      <c r="EKD5" s="13"/>
      <c r="EKE5" s="13"/>
      <c r="EKF5" s="13"/>
      <c r="EKG5" s="13"/>
      <c r="EKH5" s="13"/>
      <c r="EKI5" s="13"/>
      <c r="EKJ5" s="13"/>
      <c r="EKK5" s="13"/>
      <c r="EKL5" s="13"/>
      <c r="EKM5" s="13"/>
      <c r="EKN5" s="13"/>
      <c r="EKO5" s="13"/>
      <c r="EKP5" s="13"/>
      <c r="EKQ5" s="13"/>
      <c r="EKR5" s="13"/>
      <c r="EKS5" s="13"/>
      <c r="EKT5" s="13"/>
      <c r="EKU5" s="13"/>
      <c r="EKV5" s="13"/>
      <c r="EKW5" s="13"/>
      <c r="EKX5" s="13"/>
      <c r="EKY5" s="13"/>
      <c r="EKZ5" s="13"/>
      <c r="ELA5" s="13"/>
      <c r="ELB5" s="13"/>
      <c r="ELC5" s="13"/>
      <c r="ELD5" s="13"/>
      <c r="ELE5" s="13"/>
      <c r="ELF5" s="13"/>
      <c r="ELG5" s="13"/>
      <c r="ELH5" s="13"/>
      <c r="ELI5" s="13"/>
      <c r="ELJ5" s="13"/>
      <c r="ELK5" s="13"/>
      <c r="ELL5" s="13"/>
      <c r="ELM5" s="13"/>
      <c r="ELN5" s="13"/>
      <c r="ELO5" s="13"/>
      <c r="ELP5" s="13"/>
      <c r="ELQ5" s="13"/>
      <c r="ELR5" s="13"/>
      <c r="ELS5" s="13"/>
      <c r="ELT5" s="13"/>
      <c r="ELU5" s="13"/>
      <c r="ELV5" s="13"/>
      <c r="ELW5" s="13"/>
      <c r="ELX5" s="13"/>
      <c r="ELY5" s="13"/>
      <c r="ELZ5" s="13"/>
      <c r="EMA5" s="13"/>
      <c r="EMB5" s="13"/>
      <c r="EMC5" s="13"/>
      <c r="EMD5" s="13"/>
      <c r="EME5" s="13"/>
      <c r="EMF5" s="13"/>
      <c r="EMG5" s="13"/>
      <c r="EMH5" s="13"/>
      <c r="EMI5" s="13"/>
      <c r="EMJ5" s="13"/>
      <c r="EMK5" s="13"/>
      <c r="EML5" s="13"/>
      <c r="EMM5" s="13"/>
      <c r="EMN5" s="13"/>
      <c r="EMO5" s="13"/>
      <c r="EMP5" s="13"/>
      <c r="EMQ5" s="13"/>
      <c r="EMR5" s="13"/>
      <c r="EMS5" s="13"/>
      <c r="EMT5" s="13"/>
      <c r="EMU5" s="13"/>
      <c r="EMV5" s="13"/>
      <c r="EMW5" s="13"/>
      <c r="EMX5" s="13"/>
      <c r="EMY5" s="13"/>
      <c r="EMZ5" s="13"/>
      <c r="ENA5" s="13"/>
      <c r="ENB5" s="13"/>
      <c r="ENC5" s="13"/>
      <c r="END5" s="13"/>
      <c r="ENE5" s="13"/>
      <c r="ENF5" s="13"/>
      <c r="ENG5" s="13"/>
      <c r="ENH5" s="13"/>
      <c r="ENI5" s="13"/>
      <c r="ENJ5" s="13"/>
      <c r="ENK5" s="13"/>
      <c r="ENL5" s="13"/>
      <c r="ENM5" s="13"/>
      <c r="ENN5" s="13"/>
      <c r="ENO5" s="13"/>
      <c r="ENP5" s="13"/>
      <c r="ENQ5" s="13"/>
      <c r="ENR5" s="13"/>
      <c r="ENS5" s="13"/>
      <c r="ENT5" s="13"/>
      <c r="ENU5" s="13"/>
      <c r="ENV5" s="13"/>
      <c r="ENW5" s="13"/>
      <c r="ENX5" s="13"/>
      <c r="ENY5" s="13"/>
      <c r="ENZ5" s="13"/>
      <c r="EOA5" s="13"/>
      <c r="EOB5" s="13"/>
      <c r="EOC5" s="13"/>
      <c r="EOD5" s="13"/>
      <c r="EOE5" s="13"/>
      <c r="EOF5" s="13"/>
      <c r="EOG5" s="13"/>
      <c r="EOH5" s="13"/>
      <c r="EOI5" s="13"/>
      <c r="EOJ5" s="13"/>
      <c r="EOK5" s="13"/>
      <c r="EOL5" s="13"/>
      <c r="EOM5" s="13"/>
      <c r="EON5" s="13"/>
      <c r="EOO5" s="13"/>
      <c r="EOP5" s="13"/>
      <c r="EOQ5" s="13"/>
      <c r="EOR5" s="13"/>
      <c r="EOS5" s="13"/>
      <c r="EOT5" s="13"/>
      <c r="EOU5" s="13"/>
      <c r="EOV5" s="13"/>
      <c r="EOW5" s="13"/>
      <c r="EOX5" s="13"/>
      <c r="EOY5" s="13"/>
      <c r="EOZ5" s="13"/>
      <c r="EPA5" s="13"/>
      <c r="EPB5" s="13"/>
      <c r="EPC5" s="13"/>
      <c r="EPD5" s="13"/>
      <c r="EPE5" s="13"/>
      <c r="EPF5" s="13"/>
      <c r="EPG5" s="13"/>
      <c r="EPH5" s="13"/>
      <c r="EPI5" s="13"/>
      <c r="EPJ5" s="13"/>
      <c r="EPK5" s="13"/>
      <c r="EPL5" s="13"/>
      <c r="EPM5" s="13"/>
      <c r="EPN5" s="13"/>
      <c r="EPO5" s="13"/>
      <c r="EPP5" s="13"/>
      <c r="EPQ5" s="13"/>
      <c r="EPR5" s="13"/>
      <c r="EPS5" s="13"/>
      <c r="EPT5" s="13"/>
      <c r="EPU5" s="13"/>
      <c r="EPV5" s="13"/>
      <c r="EPW5" s="13"/>
      <c r="EPX5" s="13"/>
      <c r="EPY5" s="13"/>
      <c r="EPZ5" s="13"/>
      <c r="EQA5" s="13"/>
      <c r="EQB5" s="13"/>
      <c r="EQC5" s="13"/>
      <c r="EQD5" s="13"/>
      <c r="EQE5" s="13"/>
      <c r="EQF5" s="13"/>
      <c r="EQG5" s="13"/>
      <c r="EQH5" s="13"/>
      <c r="EQI5" s="13"/>
      <c r="EQJ5" s="13"/>
      <c r="EQK5" s="13"/>
      <c r="EQL5" s="13"/>
      <c r="EQM5" s="13"/>
      <c r="EQN5" s="13"/>
      <c r="EQO5" s="13"/>
      <c r="EQP5" s="13"/>
      <c r="EQQ5" s="13"/>
      <c r="EQR5" s="13"/>
      <c r="EQS5" s="13"/>
      <c r="EQT5" s="13"/>
      <c r="EQU5" s="13"/>
      <c r="EQV5" s="13"/>
      <c r="EQW5" s="13"/>
      <c r="EQX5" s="13"/>
      <c r="EQY5" s="13"/>
      <c r="EQZ5" s="13"/>
      <c r="ERA5" s="13"/>
      <c r="ERB5" s="13"/>
      <c r="ERC5" s="13"/>
      <c r="ERD5" s="13"/>
      <c r="ERE5" s="13"/>
      <c r="ERF5" s="13"/>
      <c r="ERG5" s="13"/>
      <c r="ERH5" s="13"/>
      <c r="ERI5" s="13"/>
      <c r="ERJ5" s="13"/>
      <c r="ERK5" s="13"/>
      <c r="ERL5" s="13"/>
      <c r="ERM5" s="13"/>
      <c r="ERN5" s="13"/>
      <c r="ERO5" s="13"/>
      <c r="ERP5" s="13"/>
      <c r="ERQ5" s="13"/>
      <c r="ERR5" s="13"/>
      <c r="ERS5" s="13"/>
      <c r="ERT5" s="13"/>
      <c r="ERU5" s="13"/>
      <c r="ERV5" s="13"/>
      <c r="ERW5" s="13"/>
      <c r="ERX5" s="13"/>
      <c r="ERY5" s="13"/>
      <c r="ERZ5" s="13"/>
      <c r="ESA5" s="13"/>
      <c r="ESB5" s="13"/>
      <c r="ESC5" s="13"/>
      <c r="ESD5" s="13"/>
      <c r="ESE5" s="13"/>
      <c r="ESF5" s="13"/>
      <c r="ESG5" s="13"/>
      <c r="ESH5" s="13"/>
      <c r="ESI5" s="13"/>
      <c r="ESJ5" s="13"/>
      <c r="ESK5" s="13"/>
      <c r="ESL5" s="13"/>
      <c r="ESM5" s="13"/>
      <c r="ESN5" s="13"/>
      <c r="ESO5" s="13"/>
      <c r="ESP5" s="13"/>
      <c r="ESQ5" s="13"/>
      <c r="ESR5" s="13"/>
      <c r="ESS5" s="13"/>
      <c r="EST5" s="13"/>
      <c r="ESU5" s="13"/>
      <c r="ESV5" s="13"/>
      <c r="ESW5" s="13"/>
      <c r="ESX5" s="13"/>
      <c r="ESY5" s="13"/>
      <c r="ESZ5" s="13"/>
      <c r="ETA5" s="13"/>
      <c r="ETB5" s="13"/>
      <c r="ETC5" s="13"/>
      <c r="ETD5" s="13"/>
      <c r="ETE5" s="13"/>
      <c r="ETF5" s="13"/>
      <c r="ETG5" s="13"/>
      <c r="ETH5" s="13"/>
      <c r="ETI5" s="13"/>
      <c r="ETJ5" s="13"/>
      <c r="ETK5" s="13"/>
      <c r="ETL5" s="13"/>
      <c r="ETM5" s="13"/>
      <c r="ETN5" s="13"/>
      <c r="ETO5" s="13"/>
      <c r="ETP5" s="13"/>
      <c r="ETQ5" s="13"/>
      <c r="ETR5" s="13"/>
      <c r="ETS5" s="13"/>
      <c r="ETT5" s="13"/>
      <c r="ETU5" s="13"/>
      <c r="ETV5" s="13"/>
      <c r="ETW5" s="13"/>
      <c r="ETX5" s="13"/>
      <c r="ETY5" s="13"/>
      <c r="ETZ5" s="13"/>
      <c r="EUA5" s="13"/>
      <c r="EUB5" s="13"/>
      <c r="EUC5" s="13"/>
      <c r="EUD5" s="13"/>
      <c r="EUE5" s="13"/>
      <c r="EUF5" s="13"/>
      <c r="EUG5" s="13"/>
      <c r="EUH5" s="13"/>
      <c r="EUI5" s="13"/>
      <c r="EUJ5" s="13"/>
      <c r="EUK5" s="13"/>
      <c r="EUL5" s="13"/>
      <c r="EUM5" s="13"/>
      <c r="EUN5" s="13"/>
      <c r="EUO5" s="13"/>
      <c r="EUP5" s="13"/>
      <c r="EUQ5" s="13"/>
      <c r="EUR5" s="13"/>
      <c r="EUS5" s="13"/>
      <c r="EUT5" s="13"/>
      <c r="EUU5" s="13"/>
      <c r="EUV5" s="13"/>
      <c r="EUW5" s="13"/>
      <c r="EUX5" s="13"/>
      <c r="EUY5" s="13"/>
      <c r="EUZ5" s="13"/>
      <c r="EVA5" s="13"/>
      <c r="EVB5" s="13"/>
      <c r="EVC5" s="13"/>
      <c r="EVD5" s="13"/>
      <c r="EVE5" s="13"/>
      <c r="EVF5" s="13"/>
      <c r="EVG5" s="13"/>
      <c r="EVH5" s="13"/>
      <c r="EVI5" s="13"/>
      <c r="EVJ5" s="13"/>
      <c r="EVK5" s="13"/>
      <c r="EVL5" s="13"/>
      <c r="EVM5" s="13"/>
      <c r="EVN5" s="13"/>
      <c r="EVO5" s="13"/>
      <c r="EVP5" s="13"/>
      <c r="EVQ5" s="13"/>
      <c r="EVR5" s="13"/>
      <c r="EVS5" s="13"/>
      <c r="EVT5" s="13"/>
      <c r="EVU5" s="13"/>
      <c r="EVV5" s="13"/>
      <c r="EVW5" s="13"/>
      <c r="EVX5" s="13"/>
      <c r="EVY5" s="13"/>
      <c r="EVZ5" s="13"/>
      <c r="EWA5" s="13"/>
      <c r="EWB5" s="13"/>
      <c r="EWC5" s="13"/>
      <c r="EWD5" s="13"/>
      <c r="EWE5" s="13"/>
      <c r="EWF5" s="13"/>
      <c r="EWG5" s="13"/>
      <c r="EWH5" s="13"/>
      <c r="EWI5" s="13"/>
      <c r="EWJ5" s="13"/>
      <c r="EWK5" s="13"/>
      <c r="EWL5" s="13"/>
      <c r="EWM5" s="13"/>
      <c r="EWN5" s="13"/>
      <c r="EWO5" s="13"/>
      <c r="EWP5" s="13"/>
      <c r="EWQ5" s="13"/>
      <c r="EWR5" s="13"/>
      <c r="EWS5" s="13"/>
      <c r="EWT5" s="13"/>
      <c r="EWU5" s="13"/>
      <c r="EWV5" s="13"/>
      <c r="EWW5" s="13"/>
      <c r="EWX5" s="13"/>
      <c r="EWY5" s="13"/>
      <c r="EWZ5" s="13"/>
      <c r="EXA5" s="13"/>
      <c r="EXB5" s="13"/>
      <c r="EXC5" s="13"/>
      <c r="EXD5" s="13"/>
      <c r="EXE5" s="13"/>
      <c r="EXF5" s="13"/>
      <c r="EXG5" s="13"/>
      <c r="EXH5" s="13"/>
      <c r="EXI5" s="13"/>
      <c r="EXJ5" s="13"/>
      <c r="EXK5" s="13"/>
      <c r="EXL5" s="13"/>
      <c r="EXM5" s="13"/>
      <c r="EXN5" s="13"/>
      <c r="EXO5" s="13"/>
      <c r="EXP5" s="13"/>
      <c r="EXQ5" s="13"/>
      <c r="EXR5" s="13"/>
      <c r="EXS5" s="13"/>
      <c r="EXT5" s="13"/>
      <c r="EXU5" s="13"/>
      <c r="EXV5" s="13"/>
      <c r="EXW5" s="13"/>
      <c r="EXX5" s="13"/>
      <c r="EXY5" s="13"/>
      <c r="EXZ5" s="13"/>
      <c r="EYA5" s="13"/>
      <c r="EYB5" s="13"/>
      <c r="EYC5" s="13"/>
      <c r="EYD5" s="13"/>
      <c r="EYE5" s="13"/>
      <c r="EYF5" s="13"/>
      <c r="EYG5" s="13"/>
      <c r="EYH5" s="13"/>
      <c r="EYI5" s="13"/>
      <c r="EYJ5" s="13"/>
      <c r="EYK5" s="13"/>
      <c r="EYL5" s="13"/>
      <c r="EYM5" s="13"/>
      <c r="EYN5" s="13"/>
      <c r="EYO5" s="13"/>
      <c r="EYP5" s="13"/>
      <c r="EYQ5" s="13"/>
      <c r="EYR5" s="13"/>
      <c r="EYS5" s="13"/>
      <c r="EYT5" s="13"/>
      <c r="EYU5" s="13"/>
      <c r="EYV5" s="13"/>
      <c r="EYW5" s="13"/>
      <c r="EYX5" s="13"/>
      <c r="EYY5" s="13"/>
      <c r="EYZ5" s="13"/>
      <c r="EZA5" s="13"/>
      <c r="EZB5" s="13"/>
      <c r="EZC5" s="13"/>
      <c r="EZD5" s="13"/>
      <c r="EZE5" s="13"/>
      <c r="EZF5" s="13"/>
      <c r="EZG5" s="13"/>
      <c r="EZH5" s="13"/>
      <c r="EZI5" s="13"/>
      <c r="EZJ5" s="13"/>
      <c r="EZK5" s="13"/>
      <c r="EZL5" s="13"/>
      <c r="EZM5" s="13"/>
      <c r="EZN5" s="13"/>
      <c r="EZO5" s="13"/>
      <c r="EZP5" s="13"/>
      <c r="EZQ5" s="13"/>
      <c r="EZR5" s="13"/>
      <c r="EZS5" s="13"/>
      <c r="EZT5" s="13"/>
      <c r="EZU5" s="13"/>
      <c r="EZV5" s="13"/>
      <c r="EZW5" s="13"/>
      <c r="EZX5" s="13"/>
      <c r="EZY5" s="13"/>
      <c r="EZZ5" s="13"/>
      <c r="FAA5" s="13"/>
      <c r="FAB5" s="13"/>
      <c r="FAC5" s="13"/>
      <c r="FAD5" s="13"/>
      <c r="FAE5" s="13"/>
      <c r="FAF5" s="13"/>
      <c r="FAG5" s="13"/>
      <c r="FAH5" s="13"/>
      <c r="FAI5" s="13"/>
      <c r="FAJ5" s="13"/>
      <c r="FAK5" s="13"/>
      <c r="FAL5" s="13"/>
      <c r="FAM5" s="13"/>
      <c r="FAN5" s="13"/>
      <c r="FAO5" s="13"/>
      <c r="FAP5" s="13"/>
      <c r="FAQ5" s="13"/>
      <c r="FAR5" s="13"/>
      <c r="FAS5" s="13"/>
      <c r="FAT5" s="13"/>
      <c r="FAU5" s="13"/>
      <c r="FAV5" s="13"/>
      <c r="FAW5" s="13"/>
      <c r="FAX5" s="13"/>
      <c r="FAY5" s="13"/>
      <c r="FAZ5" s="13"/>
      <c r="FBA5" s="13"/>
      <c r="FBB5" s="13"/>
      <c r="FBC5" s="13"/>
      <c r="FBD5" s="13"/>
      <c r="FBE5" s="13"/>
      <c r="FBF5" s="13"/>
      <c r="FBG5" s="13"/>
      <c r="FBH5" s="13"/>
      <c r="FBI5" s="13"/>
      <c r="FBJ5" s="13"/>
      <c r="FBK5" s="13"/>
      <c r="FBL5" s="13"/>
      <c r="FBM5" s="13"/>
      <c r="FBN5" s="13"/>
      <c r="FBO5" s="13"/>
      <c r="FBP5" s="13"/>
      <c r="FBQ5" s="13"/>
      <c r="FBR5" s="13"/>
      <c r="FBS5" s="13"/>
      <c r="FBT5" s="13"/>
      <c r="FBU5" s="13"/>
      <c r="FBV5" s="13"/>
      <c r="FBW5" s="13"/>
      <c r="FBX5" s="13"/>
      <c r="FBY5" s="13"/>
      <c r="FBZ5" s="13"/>
      <c r="FCA5" s="13"/>
      <c r="FCB5" s="13"/>
      <c r="FCC5" s="13"/>
      <c r="FCD5" s="13"/>
      <c r="FCE5" s="13"/>
      <c r="FCF5" s="13"/>
      <c r="FCG5" s="13"/>
      <c r="FCH5" s="13"/>
      <c r="FCI5" s="13"/>
      <c r="FCJ5" s="13"/>
      <c r="FCK5" s="13"/>
      <c r="FCL5" s="13"/>
      <c r="FCM5" s="13"/>
      <c r="FCN5" s="13"/>
      <c r="FCO5" s="13"/>
      <c r="FCP5" s="13"/>
      <c r="FCQ5" s="13"/>
      <c r="FCR5" s="13"/>
      <c r="FCS5" s="13"/>
      <c r="FCT5" s="13"/>
      <c r="FCU5" s="13"/>
      <c r="FCV5" s="13"/>
      <c r="FCW5" s="13"/>
      <c r="FCX5" s="13"/>
      <c r="FCY5" s="13"/>
      <c r="FCZ5" s="13"/>
      <c r="FDA5" s="13"/>
      <c r="FDB5" s="13"/>
      <c r="FDC5" s="13"/>
      <c r="FDD5" s="13"/>
      <c r="FDE5" s="13"/>
      <c r="FDF5" s="13"/>
      <c r="FDG5" s="13"/>
      <c r="FDH5" s="13"/>
      <c r="FDI5" s="13"/>
      <c r="FDJ5" s="13"/>
      <c r="FDK5" s="13"/>
      <c r="FDL5" s="13"/>
      <c r="FDM5" s="13"/>
      <c r="FDN5" s="13"/>
      <c r="FDO5" s="13"/>
      <c r="FDP5" s="13"/>
      <c r="FDQ5" s="13"/>
      <c r="FDR5" s="13"/>
      <c r="FDS5" s="13"/>
      <c r="FDT5" s="13"/>
      <c r="FDU5" s="13"/>
      <c r="FDV5" s="13"/>
      <c r="FDW5" s="13"/>
      <c r="FDX5" s="13"/>
      <c r="FDY5" s="13"/>
      <c r="FDZ5" s="13"/>
      <c r="FEA5" s="13"/>
      <c r="FEB5" s="13"/>
      <c r="FEC5" s="13"/>
      <c r="FED5" s="13"/>
      <c r="FEE5" s="13"/>
      <c r="FEF5" s="13"/>
      <c r="FEG5" s="13"/>
      <c r="FEH5" s="13"/>
      <c r="FEI5" s="13"/>
      <c r="FEJ5" s="13"/>
      <c r="FEK5" s="13"/>
      <c r="FEL5" s="13"/>
      <c r="FEM5" s="13"/>
      <c r="FEN5" s="13"/>
      <c r="FEO5" s="13"/>
      <c r="FEP5" s="13"/>
      <c r="FEQ5" s="13"/>
      <c r="FER5" s="13"/>
      <c r="FES5" s="13"/>
      <c r="FET5" s="13"/>
      <c r="FEU5" s="13"/>
      <c r="FEV5" s="13"/>
      <c r="FEW5" s="13"/>
      <c r="FEX5" s="13"/>
      <c r="FEY5" s="13"/>
      <c r="FEZ5" s="13"/>
      <c r="FFA5" s="13"/>
      <c r="FFB5" s="13"/>
      <c r="FFC5" s="13"/>
      <c r="FFD5" s="13"/>
      <c r="FFE5" s="13"/>
      <c r="FFF5" s="13"/>
      <c r="FFG5" s="13"/>
      <c r="FFH5" s="13"/>
      <c r="FFI5" s="13"/>
      <c r="FFJ5" s="13"/>
      <c r="FFK5" s="13"/>
      <c r="FFL5" s="13"/>
      <c r="FFM5" s="13"/>
      <c r="FFN5" s="13"/>
      <c r="FFO5" s="13"/>
      <c r="FFP5" s="13"/>
      <c r="FFQ5" s="13"/>
      <c r="FFR5" s="13"/>
      <c r="FFS5" s="13"/>
      <c r="FFT5" s="13"/>
      <c r="FFU5" s="13"/>
      <c r="FFV5" s="13"/>
      <c r="FFW5" s="13"/>
      <c r="FFX5" s="13"/>
      <c r="FFY5" s="13"/>
      <c r="FFZ5" s="13"/>
      <c r="FGA5" s="13"/>
      <c r="FGB5" s="13"/>
      <c r="FGC5" s="13"/>
      <c r="FGD5" s="13"/>
      <c r="FGE5" s="13"/>
      <c r="FGF5" s="13"/>
      <c r="FGG5" s="13"/>
      <c r="FGH5" s="13"/>
      <c r="FGI5" s="13"/>
      <c r="FGJ5" s="13"/>
      <c r="FGK5" s="13"/>
      <c r="FGL5" s="13"/>
      <c r="FGM5" s="13"/>
      <c r="FGN5" s="13"/>
      <c r="FGO5" s="13"/>
      <c r="FGP5" s="13"/>
      <c r="FGQ5" s="13"/>
      <c r="FGR5" s="13"/>
      <c r="FGS5" s="13"/>
      <c r="FGT5" s="13"/>
      <c r="FGU5" s="13"/>
      <c r="FGV5" s="13"/>
      <c r="FGW5" s="13"/>
      <c r="FGX5" s="13"/>
      <c r="FGY5" s="13"/>
      <c r="FGZ5" s="13"/>
      <c r="FHA5" s="13"/>
      <c r="FHB5" s="13"/>
      <c r="FHC5" s="13"/>
      <c r="FHD5" s="13"/>
      <c r="FHE5" s="13"/>
      <c r="FHF5" s="13"/>
      <c r="FHG5" s="13"/>
      <c r="FHH5" s="13"/>
      <c r="FHI5" s="13"/>
      <c r="FHJ5" s="13"/>
      <c r="FHK5" s="13"/>
      <c r="FHL5" s="13"/>
      <c r="FHM5" s="13"/>
      <c r="FHN5" s="13"/>
      <c r="FHO5" s="13"/>
      <c r="FHP5" s="13"/>
      <c r="FHQ5" s="13"/>
      <c r="FHR5" s="13"/>
      <c r="FHS5" s="13"/>
      <c r="FHT5" s="13"/>
      <c r="FHU5" s="13"/>
      <c r="FHV5" s="13"/>
      <c r="FHW5" s="13"/>
      <c r="FHX5" s="13"/>
      <c r="FHY5" s="13"/>
      <c r="FHZ5" s="13"/>
      <c r="FIA5" s="13"/>
      <c r="FIB5" s="13"/>
      <c r="FIC5" s="13"/>
      <c r="FID5" s="13"/>
      <c r="FIE5" s="13"/>
      <c r="FIF5" s="13"/>
      <c r="FIG5" s="13"/>
      <c r="FIH5" s="13"/>
      <c r="FII5" s="13"/>
      <c r="FIJ5" s="13"/>
      <c r="FIK5" s="13"/>
      <c r="FIL5" s="13"/>
      <c r="FIM5" s="13"/>
      <c r="FIN5" s="13"/>
      <c r="FIO5" s="13"/>
      <c r="FIP5" s="13"/>
      <c r="FIQ5" s="13"/>
      <c r="FIR5" s="13"/>
      <c r="FIS5" s="13"/>
      <c r="FIT5" s="13"/>
      <c r="FIU5" s="13"/>
      <c r="FIV5" s="13"/>
      <c r="FIW5" s="13"/>
      <c r="FIX5" s="13"/>
      <c r="FIY5" s="13"/>
      <c r="FIZ5" s="13"/>
      <c r="FJA5" s="13"/>
      <c r="FJB5" s="13"/>
      <c r="FJC5" s="13"/>
      <c r="FJD5" s="13"/>
      <c r="FJE5" s="13"/>
      <c r="FJF5" s="13"/>
      <c r="FJG5" s="13"/>
      <c r="FJH5" s="13"/>
      <c r="FJI5" s="13"/>
      <c r="FJJ5" s="13"/>
      <c r="FJK5" s="13"/>
      <c r="FJL5" s="13"/>
      <c r="FJM5" s="13"/>
      <c r="FJN5" s="13"/>
      <c r="FJO5" s="13"/>
      <c r="FJP5" s="13"/>
      <c r="FJQ5" s="13"/>
      <c r="FJR5" s="13"/>
      <c r="FJS5" s="13"/>
      <c r="FJT5" s="13"/>
      <c r="FJU5" s="13"/>
      <c r="FJV5" s="13"/>
      <c r="FJW5" s="13"/>
      <c r="FJX5" s="13"/>
      <c r="FJY5" s="13"/>
      <c r="FJZ5" s="13"/>
      <c r="FKA5" s="13"/>
      <c r="FKB5" s="13"/>
      <c r="FKC5" s="13"/>
      <c r="FKD5" s="13"/>
      <c r="FKE5" s="13"/>
      <c r="FKF5" s="13"/>
      <c r="FKG5" s="13"/>
      <c r="FKH5" s="13"/>
      <c r="FKI5" s="13"/>
      <c r="FKJ5" s="13"/>
      <c r="FKK5" s="13"/>
      <c r="FKL5" s="13"/>
      <c r="FKM5" s="13"/>
      <c r="FKN5" s="13"/>
      <c r="FKO5" s="13"/>
      <c r="FKP5" s="13"/>
      <c r="FKQ5" s="13"/>
      <c r="FKR5" s="13"/>
      <c r="FKS5" s="13"/>
      <c r="FKT5" s="13"/>
      <c r="FKU5" s="13"/>
      <c r="FKV5" s="13"/>
      <c r="FKW5" s="13"/>
      <c r="FKX5" s="13"/>
      <c r="FKY5" s="13"/>
      <c r="FKZ5" s="13"/>
      <c r="FLA5" s="13"/>
      <c r="FLB5" s="13"/>
      <c r="FLC5" s="13"/>
      <c r="FLD5" s="13"/>
      <c r="FLE5" s="13"/>
      <c r="FLF5" s="13"/>
      <c r="FLG5" s="13"/>
      <c r="FLH5" s="13"/>
      <c r="FLI5" s="13"/>
      <c r="FLJ5" s="13"/>
      <c r="FLK5" s="13"/>
      <c r="FLL5" s="13"/>
      <c r="FLM5" s="13"/>
      <c r="FLN5" s="13"/>
      <c r="FLO5" s="13"/>
      <c r="FLP5" s="13"/>
      <c r="FLQ5" s="13"/>
      <c r="FLR5" s="13"/>
      <c r="FLS5" s="13"/>
      <c r="FLT5" s="13"/>
      <c r="FLU5" s="13"/>
      <c r="FLV5" s="13"/>
      <c r="FLW5" s="13"/>
      <c r="FLX5" s="13"/>
      <c r="FLY5" s="13"/>
      <c r="FLZ5" s="13"/>
      <c r="FMA5" s="13"/>
      <c r="FMB5" s="13"/>
      <c r="FMC5" s="13"/>
      <c r="FMD5" s="13"/>
      <c r="FME5" s="13"/>
      <c r="FMF5" s="13"/>
      <c r="FMG5" s="13"/>
      <c r="FMH5" s="13"/>
      <c r="FMI5" s="13"/>
      <c r="FMJ5" s="13"/>
      <c r="FMK5" s="13"/>
      <c r="FML5" s="13"/>
      <c r="FMM5" s="13"/>
      <c r="FMN5" s="13"/>
      <c r="FMO5" s="13"/>
      <c r="FMP5" s="13"/>
      <c r="FMQ5" s="13"/>
      <c r="FMR5" s="13"/>
      <c r="FMS5" s="13"/>
      <c r="FMT5" s="13"/>
      <c r="FMU5" s="13"/>
      <c r="FMV5" s="13"/>
      <c r="FMW5" s="13"/>
      <c r="FMX5" s="13"/>
      <c r="FMY5" s="13"/>
      <c r="FMZ5" s="13"/>
      <c r="FNA5" s="13"/>
      <c r="FNB5" s="13"/>
      <c r="FNC5" s="13"/>
      <c r="FND5" s="13"/>
      <c r="FNE5" s="13"/>
      <c r="FNF5" s="13"/>
      <c r="FNG5" s="13"/>
      <c r="FNH5" s="13"/>
      <c r="FNI5" s="13"/>
      <c r="FNJ5" s="13"/>
      <c r="FNK5" s="13"/>
      <c r="FNL5" s="13"/>
      <c r="FNM5" s="13"/>
      <c r="FNN5" s="13"/>
      <c r="FNO5" s="13"/>
      <c r="FNP5" s="13"/>
      <c r="FNQ5" s="13"/>
      <c r="FNR5" s="13"/>
      <c r="FNS5" s="13"/>
      <c r="FNT5" s="13"/>
      <c r="FNU5" s="13"/>
      <c r="FNV5" s="13"/>
      <c r="FNW5" s="13"/>
      <c r="FNX5" s="13"/>
      <c r="FNY5" s="13"/>
      <c r="FNZ5" s="13"/>
      <c r="FOA5" s="13"/>
      <c r="FOB5" s="13"/>
      <c r="FOC5" s="13"/>
      <c r="FOD5" s="13"/>
      <c r="FOE5" s="13"/>
      <c r="FOF5" s="13"/>
      <c r="FOG5" s="13"/>
      <c r="FOH5" s="13"/>
      <c r="FOI5" s="13"/>
      <c r="FOJ5" s="13"/>
      <c r="FOK5" s="13"/>
      <c r="FOL5" s="13"/>
      <c r="FOM5" s="13"/>
      <c r="FON5" s="13"/>
      <c r="FOO5" s="13"/>
      <c r="FOP5" s="13"/>
      <c r="FOQ5" s="13"/>
      <c r="FOR5" s="13"/>
      <c r="FOS5" s="13"/>
      <c r="FOT5" s="13"/>
      <c r="FOU5" s="13"/>
      <c r="FOV5" s="13"/>
      <c r="FOW5" s="13"/>
      <c r="FOX5" s="13"/>
      <c r="FOY5" s="13"/>
      <c r="FOZ5" s="13"/>
      <c r="FPA5" s="13"/>
      <c r="FPB5" s="13"/>
      <c r="FPC5" s="13"/>
      <c r="FPD5" s="13"/>
      <c r="FPE5" s="13"/>
      <c r="FPF5" s="13"/>
      <c r="FPG5" s="13"/>
      <c r="FPH5" s="13"/>
      <c r="FPI5" s="13"/>
      <c r="FPJ5" s="13"/>
      <c r="FPK5" s="13"/>
      <c r="FPL5" s="13"/>
      <c r="FPM5" s="13"/>
      <c r="FPN5" s="13"/>
      <c r="FPO5" s="13"/>
      <c r="FPP5" s="13"/>
      <c r="FPQ5" s="13"/>
      <c r="FPR5" s="13"/>
      <c r="FPS5" s="13"/>
      <c r="FPT5" s="13"/>
      <c r="FPU5" s="13"/>
      <c r="FPV5" s="13"/>
      <c r="FPW5" s="13"/>
      <c r="FPX5" s="13"/>
      <c r="FPY5" s="13"/>
      <c r="FPZ5" s="13"/>
      <c r="FQA5" s="13"/>
      <c r="FQB5" s="13"/>
      <c r="FQC5" s="13"/>
      <c r="FQD5" s="13"/>
      <c r="FQE5" s="13"/>
      <c r="FQF5" s="13"/>
      <c r="FQG5" s="13"/>
      <c r="FQH5" s="13"/>
      <c r="FQI5" s="13"/>
      <c r="FQJ5" s="13"/>
      <c r="FQK5" s="13"/>
      <c r="FQL5" s="13"/>
      <c r="FQM5" s="13"/>
      <c r="FQN5" s="13"/>
      <c r="FQO5" s="13"/>
      <c r="FQP5" s="13"/>
      <c r="FQQ5" s="13"/>
      <c r="FQR5" s="13"/>
      <c r="FQS5" s="13"/>
      <c r="FQT5" s="13"/>
      <c r="FQU5" s="13"/>
      <c r="FQV5" s="13"/>
      <c r="FQW5" s="13"/>
      <c r="FQX5" s="13"/>
      <c r="FQY5" s="13"/>
      <c r="FQZ5" s="13"/>
      <c r="FRA5" s="13"/>
      <c r="FRB5" s="13"/>
      <c r="FRC5" s="13"/>
      <c r="FRD5" s="13"/>
      <c r="FRE5" s="13"/>
      <c r="FRF5" s="13"/>
      <c r="FRG5" s="13"/>
      <c r="FRH5" s="13"/>
      <c r="FRI5" s="13"/>
      <c r="FRJ5" s="13"/>
      <c r="FRK5" s="13"/>
      <c r="FRL5" s="13"/>
      <c r="FRM5" s="13"/>
      <c r="FRN5" s="13"/>
      <c r="FRO5" s="13"/>
      <c r="FRP5" s="13"/>
      <c r="FRQ5" s="13"/>
      <c r="FRR5" s="13"/>
      <c r="FRS5" s="13"/>
      <c r="FRT5" s="13"/>
      <c r="FRU5" s="13"/>
      <c r="FRV5" s="13"/>
      <c r="FRW5" s="13"/>
      <c r="FRX5" s="13"/>
      <c r="FRY5" s="13"/>
      <c r="FRZ5" s="13"/>
      <c r="FSA5" s="13"/>
      <c r="FSB5" s="13"/>
      <c r="FSC5" s="13"/>
      <c r="FSD5" s="13"/>
      <c r="FSE5" s="13"/>
      <c r="FSF5" s="13"/>
      <c r="FSG5" s="13"/>
      <c r="FSH5" s="13"/>
      <c r="FSI5" s="13"/>
      <c r="FSJ5" s="13"/>
      <c r="FSK5" s="13"/>
      <c r="FSL5" s="13"/>
      <c r="FSM5" s="13"/>
      <c r="FSN5" s="13"/>
      <c r="FSO5" s="13"/>
      <c r="FSP5" s="13"/>
      <c r="FSQ5" s="13"/>
      <c r="FSR5" s="13"/>
      <c r="FSS5" s="13"/>
      <c r="FST5" s="13"/>
      <c r="FSU5" s="13"/>
      <c r="FSV5" s="13"/>
      <c r="FSW5" s="13"/>
      <c r="FSX5" s="13"/>
      <c r="FSY5" s="13"/>
      <c r="FSZ5" s="13"/>
      <c r="FTA5" s="13"/>
      <c r="FTB5" s="13"/>
      <c r="FTC5" s="13"/>
      <c r="FTD5" s="13"/>
      <c r="FTE5" s="13"/>
      <c r="FTF5" s="13"/>
      <c r="FTG5" s="13"/>
      <c r="FTH5" s="13"/>
      <c r="FTI5" s="13"/>
      <c r="FTJ5" s="13"/>
      <c r="FTK5" s="13"/>
      <c r="FTL5" s="13"/>
      <c r="FTM5" s="13"/>
      <c r="FTN5" s="13"/>
      <c r="FTO5" s="13"/>
      <c r="FTP5" s="13"/>
      <c r="FTQ5" s="13"/>
      <c r="FTR5" s="13"/>
      <c r="FTS5" s="13"/>
      <c r="FTT5" s="13"/>
      <c r="FTU5" s="13"/>
      <c r="FTV5" s="13"/>
      <c r="FTW5" s="13"/>
      <c r="FTX5" s="13"/>
      <c r="FTY5" s="13"/>
      <c r="FTZ5" s="13"/>
      <c r="FUA5" s="13"/>
      <c r="FUB5" s="13"/>
      <c r="FUC5" s="13"/>
      <c r="FUD5" s="13"/>
      <c r="FUE5" s="13"/>
      <c r="FUF5" s="13"/>
      <c r="FUG5" s="13"/>
      <c r="FUH5" s="13"/>
      <c r="FUI5" s="13"/>
      <c r="FUJ5" s="13"/>
      <c r="FUK5" s="13"/>
      <c r="FUL5" s="13"/>
      <c r="FUM5" s="13"/>
      <c r="FUN5" s="13"/>
      <c r="FUO5" s="13"/>
      <c r="FUP5" s="13"/>
      <c r="FUQ5" s="13"/>
      <c r="FUR5" s="13"/>
      <c r="FUS5" s="13"/>
      <c r="FUT5" s="13"/>
      <c r="FUU5" s="13"/>
      <c r="FUV5" s="13"/>
      <c r="FUW5" s="13"/>
      <c r="FUX5" s="13"/>
      <c r="FUY5" s="13"/>
      <c r="FUZ5" s="13"/>
      <c r="FVA5" s="13"/>
      <c r="FVB5" s="13"/>
      <c r="FVC5" s="13"/>
      <c r="FVD5" s="13"/>
      <c r="FVE5" s="13"/>
      <c r="FVF5" s="13"/>
      <c r="FVG5" s="13"/>
      <c r="FVH5" s="13"/>
      <c r="FVI5" s="13"/>
      <c r="FVJ5" s="13"/>
      <c r="FVK5" s="13"/>
      <c r="FVL5" s="13"/>
      <c r="FVM5" s="13"/>
      <c r="FVN5" s="13"/>
      <c r="FVO5" s="13"/>
      <c r="FVP5" s="13"/>
      <c r="FVQ5" s="13"/>
      <c r="FVR5" s="13"/>
      <c r="FVS5" s="13"/>
      <c r="FVT5" s="13"/>
      <c r="FVU5" s="13"/>
      <c r="FVV5" s="13"/>
      <c r="FVW5" s="13"/>
      <c r="FVX5" s="13"/>
      <c r="FVY5" s="13"/>
      <c r="FVZ5" s="13"/>
      <c r="FWA5" s="13"/>
      <c r="FWB5" s="13"/>
      <c r="FWC5" s="13"/>
      <c r="FWD5" s="13"/>
      <c r="FWE5" s="13"/>
      <c r="FWF5" s="13"/>
      <c r="FWG5" s="13"/>
      <c r="FWH5" s="13"/>
      <c r="FWI5" s="13"/>
      <c r="FWJ5" s="13"/>
      <c r="FWK5" s="13"/>
      <c r="FWL5" s="13"/>
      <c r="FWM5" s="13"/>
      <c r="FWN5" s="13"/>
      <c r="FWO5" s="13"/>
      <c r="FWP5" s="13"/>
      <c r="FWQ5" s="13"/>
      <c r="FWR5" s="13"/>
      <c r="FWS5" s="13"/>
      <c r="FWT5" s="13"/>
      <c r="FWU5" s="13"/>
      <c r="FWV5" s="13"/>
      <c r="FWW5" s="13"/>
      <c r="FWX5" s="13"/>
      <c r="FWY5" s="13"/>
      <c r="FWZ5" s="13"/>
      <c r="FXA5" s="13"/>
      <c r="FXB5" s="13"/>
      <c r="FXC5" s="13"/>
      <c r="FXD5" s="13"/>
      <c r="FXE5" s="13"/>
      <c r="FXF5" s="13"/>
      <c r="FXG5" s="13"/>
      <c r="FXH5" s="13"/>
      <c r="FXI5" s="13"/>
      <c r="FXJ5" s="13"/>
      <c r="FXK5" s="13"/>
      <c r="FXL5" s="13"/>
      <c r="FXM5" s="13"/>
      <c r="FXN5" s="13"/>
      <c r="FXO5" s="13"/>
      <c r="FXP5" s="13"/>
      <c r="FXQ5" s="13"/>
      <c r="FXR5" s="13"/>
      <c r="FXS5" s="13"/>
      <c r="FXT5" s="13"/>
      <c r="FXU5" s="13"/>
      <c r="FXV5" s="13"/>
      <c r="FXW5" s="13"/>
      <c r="FXX5" s="13"/>
      <c r="FXY5" s="13"/>
      <c r="FXZ5" s="13"/>
      <c r="FYA5" s="13"/>
      <c r="FYB5" s="13"/>
      <c r="FYC5" s="13"/>
      <c r="FYD5" s="13"/>
      <c r="FYE5" s="13"/>
      <c r="FYF5" s="13"/>
      <c r="FYG5" s="13"/>
      <c r="FYH5" s="13"/>
      <c r="FYI5" s="13"/>
      <c r="FYJ5" s="13"/>
      <c r="FYK5" s="13"/>
      <c r="FYL5" s="13"/>
      <c r="FYM5" s="13"/>
      <c r="FYN5" s="13"/>
      <c r="FYO5" s="13"/>
      <c r="FYP5" s="13"/>
      <c r="FYQ5" s="13"/>
      <c r="FYR5" s="13"/>
      <c r="FYS5" s="13"/>
      <c r="FYT5" s="13"/>
      <c r="FYU5" s="13"/>
      <c r="FYV5" s="13"/>
      <c r="FYW5" s="13"/>
      <c r="FYX5" s="13"/>
      <c r="FYY5" s="13"/>
      <c r="FYZ5" s="13"/>
      <c r="FZA5" s="13"/>
      <c r="FZB5" s="13"/>
      <c r="FZC5" s="13"/>
      <c r="FZD5" s="13"/>
      <c r="FZE5" s="13"/>
      <c r="FZF5" s="13"/>
      <c r="FZG5" s="13"/>
      <c r="FZH5" s="13"/>
      <c r="FZI5" s="13"/>
      <c r="FZJ5" s="13"/>
      <c r="FZK5" s="13"/>
      <c r="FZL5" s="13"/>
      <c r="FZM5" s="13"/>
      <c r="FZN5" s="13"/>
      <c r="FZO5" s="13"/>
      <c r="FZP5" s="13"/>
      <c r="FZQ5" s="13"/>
      <c r="FZR5" s="13"/>
      <c r="FZS5" s="13"/>
      <c r="FZT5" s="13"/>
      <c r="FZU5" s="13"/>
      <c r="FZV5" s="13"/>
      <c r="FZW5" s="13"/>
      <c r="FZX5" s="13"/>
      <c r="FZY5" s="13"/>
      <c r="FZZ5" s="13"/>
      <c r="GAA5" s="13"/>
      <c r="GAB5" s="13"/>
      <c r="GAC5" s="13"/>
      <c r="GAD5" s="13"/>
      <c r="GAE5" s="13"/>
      <c r="GAF5" s="13"/>
      <c r="GAG5" s="13"/>
      <c r="GAH5" s="13"/>
      <c r="GAI5" s="13"/>
      <c r="GAJ5" s="13"/>
      <c r="GAK5" s="13"/>
      <c r="GAL5" s="13"/>
      <c r="GAM5" s="13"/>
      <c r="GAN5" s="13"/>
      <c r="GAO5" s="13"/>
      <c r="GAP5" s="13"/>
      <c r="GAQ5" s="13"/>
      <c r="GAR5" s="13"/>
      <c r="GAS5" s="13"/>
      <c r="GAT5" s="13"/>
      <c r="GAU5" s="13"/>
      <c r="GAV5" s="13"/>
      <c r="GAW5" s="13"/>
      <c r="GAX5" s="13"/>
      <c r="GAY5" s="13"/>
      <c r="GAZ5" s="13"/>
      <c r="GBA5" s="13"/>
      <c r="GBB5" s="13"/>
      <c r="GBC5" s="13"/>
      <c r="GBD5" s="13"/>
      <c r="GBE5" s="13"/>
      <c r="GBF5" s="13"/>
      <c r="GBG5" s="13"/>
      <c r="GBH5" s="13"/>
      <c r="GBI5" s="13"/>
      <c r="GBJ5" s="13"/>
      <c r="GBK5" s="13"/>
      <c r="GBL5" s="13"/>
      <c r="GBM5" s="13"/>
      <c r="GBN5" s="13"/>
      <c r="GBO5" s="13"/>
      <c r="GBP5" s="13"/>
      <c r="GBQ5" s="13"/>
      <c r="GBR5" s="13"/>
      <c r="GBS5" s="13"/>
      <c r="GBT5" s="13"/>
      <c r="GBU5" s="13"/>
      <c r="GBV5" s="13"/>
      <c r="GBW5" s="13"/>
      <c r="GBX5" s="13"/>
      <c r="GBY5" s="13"/>
      <c r="GBZ5" s="13"/>
      <c r="GCA5" s="13"/>
      <c r="GCB5" s="13"/>
      <c r="GCC5" s="13"/>
      <c r="GCD5" s="13"/>
      <c r="GCE5" s="13"/>
      <c r="GCF5" s="13"/>
      <c r="GCG5" s="13"/>
      <c r="GCH5" s="13"/>
      <c r="GCI5" s="13"/>
      <c r="GCJ5" s="13"/>
      <c r="GCK5" s="13"/>
      <c r="GCL5" s="13"/>
      <c r="GCM5" s="13"/>
      <c r="GCN5" s="13"/>
      <c r="GCO5" s="13"/>
      <c r="GCP5" s="13"/>
      <c r="GCQ5" s="13"/>
      <c r="GCR5" s="13"/>
      <c r="GCS5" s="13"/>
      <c r="GCT5" s="13"/>
      <c r="GCU5" s="13"/>
      <c r="GCV5" s="13"/>
      <c r="GCW5" s="13"/>
      <c r="GCX5" s="13"/>
      <c r="GCY5" s="13"/>
      <c r="GCZ5" s="13"/>
      <c r="GDA5" s="13"/>
      <c r="GDB5" s="13"/>
      <c r="GDC5" s="13"/>
      <c r="GDD5" s="13"/>
      <c r="GDE5" s="13"/>
      <c r="GDF5" s="13"/>
      <c r="GDG5" s="13"/>
      <c r="GDH5" s="13"/>
      <c r="GDI5" s="13"/>
      <c r="GDJ5" s="13"/>
      <c r="GDK5" s="13"/>
      <c r="GDL5" s="13"/>
      <c r="GDM5" s="13"/>
      <c r="GDN5" s="13"/>
      <c r="GDO5" s="13"/>
      <c r="GDP5" s="13"/>
      <c r="GDQ5" s="13"/>
      <c r="GDR5" s="13"/>
      <c r="GDS5" s="13"/>
      <c r="GDT5" s="13"/>
      <c r="GDU5" s="13"/>
      <c r="GDV5" s="13"/>
      <c r="GDW5" s="13"/>
      <c r="GDX5" s="13"/>
      <c r="GDY5" s="13"/>
      <c r="GDZ5" s="13"/>
      <c r="GEA5" s="13"/>
      <c r="GEB5" s="13"/>
      <c r="GEC5" s="13"/>
      <c r="GED5" s="13"/>
      <c r="GEE5" s="13"/>
      <c r="GEF5" s="13"/>
      <c r="GEG5" s="13"/>
      <c r="GEH5" s="13"/>
      <c r="GEI5" s="13"/>
      <c r="GEJ5" s="13"/>
      <c r="GEK5" s="13"/>
      <c r="GEL5" s="13"/>
      <c r="GEM5" s="13"/>
      <c r="GEN5" s="13"/>
      <c r="GEO5" s="13"/>
      <c r="GEP5" s="13"/>
      <c r="GEQ5" s="13"/>
      <c r="GER5" s="13"/>
      <c r="GES5" s="13"/>
      <c r="GET5" s="13"/>
      <c r="GEU5" s="13"/>
      <c r="GEV5" s="13"/>
      <c r="GEW5" s="13"/>
      <c r="GEX5" s="13"/>
      <c r="GEY5" s="13"/>
      <c r="GEZ5" s="13"/>
      <c r="GFA5" s="13"/>
      <c r="GFB5" s="13"/>
      <c r="GFC5" s="13"/>
      <c r="GFD5" s="13"/>
      <c r="GFE5" s="13"/>
      <c r="GFF5" s="13"/>
      <c r="GFG5" s="13"/>
      <c r="GFH5" s="13"/>
      <c r="GFI5" s="13"/>
      <c r="GFJ5" s="13"/>
      <c r="GFK5" s="13"/>
      <c r="GFL5" s="13"/>
      <c r="GFM5" s="13"/>
      <c r="GFN5" s="13"/>
      <c r="GFO5" s="13"/>
      <c r="GFP5" s="13"/>
      <c r="GFQ5" s="13"/>
      <c r="GFR5" s="13"/>
      <c r="GFS5" s="13"/>
      <c r="GFT5" s="13"/>
      <c r="GFU5" s="13"/>
      <c r="GFV5" s="13"/>
      <c r="GFW5" s="13"/>
      <c r="GFX5" s="13"/>
      <c r="GFY5" s="13"/>
      <c r="GFZ5" s="13"/>
      <c r="GGA5" s="13"/>
      <c r="GGB5" s="13"/>
      <c r="GGC5" s="13"/>
      <c r="GGD5" s="13"/>
      <c r="GGE5" s="13"/>
      <c r="GGF5" s="13"/>
      <c r="GGG5" s="13"/>
      <c r="GGH5" s="13"/>
      <c r="GGI5" s="13"/>
      <c r="GGJ5" s="13"/>
      <c r="GGK5" s="13"/>
      <c r="GGL5" s="13"/>
      <c r="GGM5" s="13"/>
      <c r="GGN5" s="13"/>
      <c r="GGO5" s="13"/>
      <c r="GGP5" s="13"/>
      <c r="GGQ5" s="13"/>
      <c r="GGR5" s="13"/>
      <c r="GGS5" s="13"/>
      <c r="GGT5" s="13"/>
      <c r="GGU5" s="13"/>
      <c r="GGV5" s="13"/>
      <c r="GGW5" s="13"/>
      <c r="GGX5" s="13"/>
      <c r="GGY5" s="13"/>
      <c r="GGZ5" s="13"/>
      <c r="GHA5" s="13"/>
      <c r="GHB5" s="13"/>
      <c r="GHC5" s="13"/>
      <c r="GHD5" s="13"/>
      <c r="GHE5" s="13"/>
      <c r="GHF5" s="13"/>
      <c r="GHG5" s="13"/>
      <c r="GHH5" s="13"/>
      <c r="GHI5" s="13"/>
      <c r="GHJ5" s="13"/>
      <c r="GHK5" s="13"/>
      <c r="GHL5" s="13"/>
      <c r="GHM5" s="13"/>
      <c r="GHN5" s="13"/>
      <c r="GHO5" s="13"/>
      <c r="GHP5" s="13"/>
      <c r="GHQ5" s="13"/>
      <c r="GHR5" s="13"/>
      <c r="GHS5" s="13"/>
      <c r="GHT5" s="13"/>
      <c r="GHU5" s="13"/>
      <c r="GHV5" s="13"/>
      <c r="GHW5" s="13"/>
      <c r="GHX5" s="13"/>
      <c r="GHY5" s="13"/>
      <c r="GHZ5" s="13"/>
      <c r="GIA5" s="13"/>
      <c r="GIB5" s="13"/>
      <c r="GIC5" s="13"/>
      <c r="GID5" s="13"/>
      <c r="GIE5" s="13"/>
      <c r="GIF5" s="13"/>
      <c r="GIG5" s="13"/>
      <c r="GIH5" s="13"/>
      <c r="GII5" s="13"/>
      <c r="GIJ5" s="13"/>
      <c r="GIK5" s="13"/>
      <c r="GIL5" s="13"/>
      <c r="GIM5" s="13"/>
      <c r="GIN5" s="13"/>
      <c r="GIO5" s="13"/>
      <c r="GIP5" s="13"/>
      <c r="GIQ5" s="13"/>
      <c r="GIR5" s="13"/>
      <c r="GIS5" s="13"/>
      <c r="GIT5" s="13"/>
      <c r="GIU5" s="13"/>
      <c r="GIV5" s="13"/>
      <c r="GIW5" s="13"/>
      <c r="GIX5" s="13"/>
      <c r="GIY5" s="13"/>
      <c r="GIZ5" s="13"/>
      <c r="GJA5" s="13"/>
      <c r="GJB5" s="13"/>
      <c r="GJC5" s="13"/>
      <c r="GJD5" s="13"/>
      <c r="GJE5" s="13"/>
      <c r="GJF5" s="13"/>
      <c r="GJG5" s="13"/>
      <c r="GJH5" s="13"/>
      <c r="GJI5" s="13"/>
      <c r="GJJ5" s="13"/>
      <c r="GJK5" s="13"/>
      <c r="GJL5" s="13"/>
      <c r="GJM5" s="13"/>
      <c r="GJN5" s="13"/>
      <c r="GJO5" s="13"/>
      <c r="GJP5" s="13"/>
      <c r="GJQ5" s="13"/>
      <c r="GJR5" s="13"/>
      <c r="GJS5" s="13"/>
      <c r="GJT5" s="13"/>
      <c r="GJU5" s="13"/>
      <c r="GJV5" s="13"/>
      <c r="GJW5" s="13"/>
      <c r="GJX5" s="13"/>
      <c r="GJY5" s="13"/>
      <c r="GJZ5" s="13"/>
      <c r="GKA5" s="13"/>
      <c r="GKB5" s="13"/>
      <c r="GKC5" s="13"/>
      <c r="GKD5" s="13"/>
      <c r="GKE5" s="13"/>
      <c r="GKF5" s="13"/>
      <c r="GKG5" s="13"/>
      <c r="GKH5" s="13"/>
      <c r="GKI5" s="13"/>
      <c r="GKJ5" s="13"/>
      <c r="GKK5" s="13"/>
      <c r="GKL5" s="13"/>
      <c r="GKM5" s="13"/>
      <c r="GKN5" s="13"/>
      <c r="GKO5" s="13"/>
      <c r="GKP5" s="13"/>
      <c r="GKQ5" s="13"/>
      <c r="GKR5" s="13"/>
      <c r="GKS5" s="13"/>
      <c r="GKT5" s="13"/>
      <c r="GKU5" s="13"/>
      <c r="GKV5" s="13"/>
      <c r="GKW5" s="13"/>
      <c r="GKX5" s="13"/>
      <c r="GKY5" s="13"/>
      <c r="GKZ5" s="13"/>
      <c r="GLA5" s="13"/>
      <c r="GLB5" s="13"/>
      <c r="GLC5" s="13"/>
      <c r="GLD5" s="13"/>
      <c r="GLE5" s="13"/>
      <c r="GLF5" s="13"/>
      <c r="GLG5" s="13"/>
      <c r="GLH5" s="13"/>
      <c r="GLI5" s="13"/>
      <c r="GLJ5" s="13"/>
      <c r="GLK5" s="13"/>
      <c r="GLL5" s="13"/>
      <c r="GLM5" s="13"/>
      <c r="GLN5" s="13"/>
      <c r="GLO5" s="13"/>
      <c r="GLP5" s="13"/>
      <c r="GLQ5" s="13"/>
      <c r="GLR5" s="13"/>
      <c r="GLS5" s="13"/>
      <c r="GLT5" s="13"/>
      <c r="GLU5" s="13"/>
      <c r="GLV5" s="13"/>
      <c r="GLW5" s="13"/>
      <c r="GLX5" s="13"/>
      <c r="GLY5" s="13"/>
      <c r="GLZ5" s="13"/>
      <c r="GMA5" s="13"/>
      <c r="GMB5" s="13"/>
      <c r="GMC5" s="13"/>
      <c r="GMD5" s="13"/>
      <c r="GME5" s="13"/>
      <c r="GMF5" s="13"/>
      <c r="GMG5" s="13"/>
      <c r="GMH5" s="13"/>
      <c r="GMI5" s="13"/>
      <c r="GMJ5" s="13"/>
      <c r="GMK5" s="13"/>
      <c r="GML5" s="13"/>
      <c r="GMM5" s="13"/>
      <c r="GMN5" s="13"/>
      <c r="GMO5" s="13"/>
      <c r="GMP5" s="13"/>
      <c r="GMQ5" s="13"/>
      <c r="GMR5" s="13"/>
      <c r="GMS5" s="13"/>
      <c r="GMT5" s="13"/>
      <c r="GMU5" s="13"/>
      <c r="GMV5" s="13"/>
      <c r="GMW5" s="13"/>
      <c r="GMX5" s="13"/>
      <c r="GMY5" s="13"/>
      <c r="GMZ5" s="13"/>
      <c r="GNA5" s="13"/>
      <c r="GNB5" s="13"/>
      <c r="GNC5" s="13"/>
      <c r="GND5" s="13"/>
      <c r="GNE5" s="13"/>
      <c r="GNF5" s="13"/>
      <c r="GNG5" s="13"/>
      <c r="GNH5" s="13"/>
      <c r="GNI5" s="13"/>
      <c r="GNJ5" s="13"/>
      <c r="GNK5" s="13"/>
      <c r="GNL5" s="13"/>
      <c r="GNM5" s="13"/>
      <c r="GNN5" s="13"/>
      <c r="GNO5" s="13"/>
      <c r="GNP5" s="13"/>
      <c r="GNQ5" s="13"/>
      <c r="GNR5" s="13"/>
      <c r="GNS5" s="13"/>
      <c r="GNT5" s="13"/>
      <c r="GNU5" s="13"/>
      <c r="GNV5" s="13"/>
      <c r="GNW5" s="13"/>
      <c r="GNX5" s="13"/>
      <c r="GNY5" s="13"/>
      <c r="GNZ5" s="13"/>
      <c r="GOA5" s="13"/>
      <c r="GOB5" s="13"/>
      <c r="GOC5" s="13"/>
      <c r="GOD5" s="13"/>
      <c r="GOE5" s="13"/>
      <c r="GOF5" s="13"/>
      <c r="GOG5" s="13"/>
      <c r="GOH5" s="13"/>
      <c r="GOI5" s="13"/>
      <c r="GOJ5" s="13"/>
      <c r="GOK5" s="13"/>
      <c r="GOL5" s="13"/>
      <c r="GOM5" s="13"/>
      <c r="GON5" s="13"/>
      <c r="GOO5" s="13"/>
      <c r="GOP5" s="13"/>
      <c r="GOQ5" s="13"/>
      <c r="GOR5" s="13"/>
      <c r="GOS5" s="13"/>
      <c r="GOT5" s="13"/>
      <c r="GOU5" s="13"/>
      <c r="GOV5" s="13"/>
      <c r="GOW5" s="13"/>
      <c r="GOX5" s="13"/>
      <c r="GOY5" s="13"/>
      <c r="GOZ5" s="13"/>
      <c r="GPA5" s="13"/>
      <c r="GPB5" s="13"/>
      <c r="GPC5" s="13"/>
      <c r="GPD5" s="13"/>
      <c r="GPE5" s="13"/>
      <c r="GPF5" s="13"/>
      <c r="GPG5" s="13"/>
      <c r="GPH5" s="13"/>
      <c r="GPI5" s="13"/>
      <c r="GPJ5" s="13"/>
      <c r="GPK5" s="13"/>
      <c r="GPL5" s="13"/>
      <c r="GPM5" s="13"/>
      <c r="GPN5" s="13"/>
      <c r="GPO5" s="13"/>
      <c r="GPP5" s="13"/>
      <c r="GPQ5" s="13"/>
      <c r="GPR5" s="13"/>
      <c r="GPS5" s="13"/>
      <c r="GPT5" s="13"/>
      <c r="GPU5" s="13"/>
      <c r="GPV5" s="13"/>
      <c r="GPW5" s="13"/>
      <c r="GPX5" s="13"/>
      <c r="GPY5" s="13"/>
      <c r="GPZ5" s="13"/>
      <c r="GQA5" s="13"/>
      <c r="GQB5" s="13"/>
      <c r="GQC5" s="13"/>
      <c r="GQD5" s="13"/>
      <c r="GQE5" s="13"/>
      <c r="GQF5" s="13"/>
      <c r="GQG5" s="13"/>
      <c r="GQH5" s="13"/>
      <c r="GQI5" s="13"/>
      <c r="GQJ5" s="13"/>
      <c r="GQK5" s="13"/>
      <c r="GQL5" s="13"/>
      <c r="GQM5" s="13"/>
      <c r="GQN5" s="13"/>
      <c r="GQO5" s="13"/>
      <c r="GQP5" s="13"/>
      <c r="GQQ5" s="13"/>
      <c r="GQR5" s="13"/>
      <c r="GQS5" s="13"/>
      <c r="GQT5" s="13"/>
      <c r="GQU5" s="13"/>
      <c r="GQV5" s="13"/>
      <c r="GQW5" s="13"/>
      <c r="GQX5" s="13"/>
      <c r="GQY5" s="13"/>
      <c r="GQZ5" s="13"/>
      <c r="GRA5" s="13"/>
      <c r="GRB5" s="13"/>
      <c r="GRC5" s="13"/>
      <c r="GRD5" s="13"/>
      <c r="GRE5" s="13"/>
      <c r="GRF5" s="13"/>
      <c r="GRG5" s="13"/>
      <c r="GRH5" s="13"/>
      <c r="GRI5" s="13"/>
      <c r="GRJ5" s="13"/>
      <c r="GRK5" s="13"/>
      <c r="GRL5" s="13"/>
      <c r="GRM5" s="13"/>
      <c r="GRN5" s="13"/>
      <c r="GRO5" s="13"/>
      <c r="GRP5" s="13"/>
      <c r="GRQ5" s="13"/>
      <c r="GRR5" s="13"/>
      <c r="GRS5" s="13"/>
      <c r="GRT5" s="13"/>
      <c r="GRU5" s="13"/>
      <c r="GRV5" s="13"/>
      <c r="GRW5" s="13"/>
      <c r="GRX5" s="13"/>
      <c r="GRY5" s="13"/>
      <c r="GRZ5" s="13"/>
      <c r="GSA5" s="13"/>
      <c r="GSB5" s="13"/>
      <c r="GSC5" s="13"/>
      <c r="GSD5" s="13"/>
      <c r="GSE5" s="13"/>
      <c r="GSF5" s="13"/>
      <c r="GSG5" s="13"/>
      <c r="GSH5" s="13"/>
      <c r="GSI5" s="13"/>
      <c r="GSJ5" s="13"/>
      <c r="GSK5" s="13"/>
      <c r="GSL5" s="13"/>
      <c r="GSM5" s="13"/>
      <c r="GSN5" s="13"/>
      <c r="GSO5" s="13"/>
      <c r="GSP5" s="13"/>
      <c r="GSQ5" s="13"/>
      <c r="GSR5" s="13"/>
      <c r="GSS5" s="13"/>
      <c r="GST5" s="13"/>
      <c r="GSU5" s="13"/>
      <c r="GSV5" s="13"/>
      <c r="GSW5" s="13"/>
      <c r="GSX5" s="13"/>
      <c r="GSY5" s="13"/>
      <c r="GSZ5" s="13"/>
      <c r="GTA5" s="13"/>
      <c r="GTB5" s="13"/>
      <c r="GTC5" s="13"/>
      <c r="GTD5" s="13"/>
      <c r="GTE5" s="13"/>
      <c r="GTF5" s="13"/>
      <c r="GTG5" s="13"/>
      <c r="GTH5" s="13"/>
      <c r="GTI5" s="13"/>
      <c r="GTJ5" s="13"/>
      <c r="GTK5" s="13"/>
      <c r="GTL5" s="13"/>
      <c r="GTM5" s="13"/>
      <c r="GTN5" s="13"/>
      <c r="GTO5" s="13"/>
      <c r="GTP5" s="13"/>
      <c r="GTQ5" s="13"/>
      <c r="GTR5" s="13"/>
      <c r="GTS5" s="13"/>
      <c r="GTT5" s="13"/>
      <c r="GTU5" s="13"/>
      <c r="GTV5" s="13"/>
      <c r="GTW5" s="13"/>
      <c r="GTX5" s="13"/>
      <c r="GTY5" s="13"/>
      <c r="GTZ5" s="13"/>
      <c r="GUA5" s="13"/>
      <c r="GUB5" s="13"/>
      <c r="GUC5" s="13"/>
      <c r="GUD5" s="13"/>
      <c r="GUE5" s="13"/>
      <c r="GUF5" s="13"/>
      <c r="GUG5" s="13"/>
      <c r="GUH5" s="13"/>
      <c r="GUI5" s="13"/>
      <c r="GUJ5" s="13"/>
      <c r="GUK5" s="13"/>
      <c r="GUL5" s="13"/>
      <c r="GUM5" s="13"/>
      <c r="GUN5" s="13"/>
      <c r="GUO5" s="13"/>
      <c r="GUP5" s="13"/>
      <c r="GUQ5" s="13"/>
      <c r="GUR5" s="13"/>
      <c r="GUS5" s="13"/>
      <c r="GUT5" s="13"/>
      <c r="GUU5" s="13"/>
      <c r="GUV5" s="13"/>
      <c r="GUW5" s="13"/>
      <c r="GUX5" s="13"/>
      <c r="GUY5" s="13"/>
      <c r="GUZ5" s="13"/>
      <c r="GVA5" s="13"/>
      <c r="GVB5" s="13"/>
      <c r="GVC5" s="13"/>
      <c r="GVD5" s="13"/>
      <c r="GVE5" s="13"/>
      <c r="GVF5" s="13"/>
      <c r="GVG5" s="13"/>
      <c r="GVH5" s="13"/>
      <c r="GVI5" s="13"/>
      <c r="GVJ5" s="13"/>
      <c r="GVK5" s="13"/>
      <c r="GVL5" s="13"/>
      <c r="GVM5" s="13"/>
      <c r="GVN5" s="13"/>
      <c r="GVO5" s="13"/>
      <c r="GVP5" s="13"/>
      <c r="GVQ5" s="13"/>
      <c r="GVR5" s="13"/>
      <c r="GVS5" s="13"/>
      <c r="GVT5" s="13"/>
      <c r="GVU5" s="13"/>
      <c r="GVV5" s="13"/>
      <c r="GVW5" s="13"/>
      <c r="GVX5" s="13"/>
      <c r="GVY5" s="13"/>
      <c r="GVZ5" s="13"/>
      <c r="GWA5" s="13"/>
      <c r="GWB5" s="13"/>
      <c r="GWC5" s="13"/>
      <c r="GWD5" s="13"/>
      <c r="GWE5" s="13"/>
      <c r="GWF5" s="13"/>
      <c r="GWG5" s="13"/>
      <c r="GWH5" s="13"/>
      <c r="GWI5" s="13"/>
      <c r="GWJ5" s="13"/>
      <c r="GWK5" s="13"/>
      <c r="GWL5" s="13"/>
      <c r="GWM5" s="13"/>
      <c r="GWN5" s="13"/>
      <c r="GWO5" s="13"/>
      <c r="GWP5" s="13"/>
      <c r="GWQ5" s="13"/>
      <c r="GWR5" s="13"/>
      <c r="GWS5" s="13"/>
      <c r="GWT5" s="13"/>
      <c r="GWU5" s="13"/>
      <c r="GWV5" s="13"/>
      <c r="GWW5" s="13"/>
      <c r="GWX5" s="13"/>
      <c r="GWY5" s="13"/>
      <c r="GWZ5" s="13"/>
      <c r="GXA5" s="13"/>
      <c r="GXB5" s="13"/>
      <c r="GXC5" s="13"/>
      <c r="GXD5" s="13"/>
      <c r="GXE5" s="13"/>
      <c r="GXF5" s="13"/>
      <c r="GXG5" s="13"/>
      <c r="GXH5" s="13"/>
      <c r="GXI5" s="13"/>
      <c r="GXJ5" s="13"/>
      <c r="GXK5" s="13"/>
      <c r="GXL5" s="13"/>
      <c r="GXM5" s="13"/>
      <c r="GXN5" s="13"/>
      <c r="GXO5" s="13"/>
      <c r="GXP5" s="13"/>
      <c r="GXQ5" s="13"/>
      <c r="GXR5" s="13"/>
      <c r="GXS5" s="13"/>
      <c r="GXT5" s="13"/>
      <c r="GXU5" s="13"/>
      <c r="GXV5" s="13"/>
      <c r="GXW5" s="13"/>
      <c r="GXX5" s="13"/>
      <c r="GXY5" s="13"/>
      <c r="GXZ5" s="13"/>
      <c r="GYA5" s="13"/>
      <c r="GYB5" s="13"/>
      <c r="GYC5" s="13"/>
      <c r="GYD5" s="13"/>
      <c r="GYE5" s="13"/>
      <c r="GYF5" s="13"/>
      <c r="GYG5" s="13"/>
      <c r="GYH5" s="13"/>
      <c r="GYI5" s="13"/>
      <c r="GYJ5" s="13"/>
      <c r="GYK5" s="13"/>
      <c r="GYL5" s="13"/>
      <c r="GYM5" s="13"/>
      <c r="GYN5" s="13"/>
      <c r="GYO5" s="13"/>
      <c r="GYP5" s="13"/>
      <c r="GYQ5" s="13"/>
      <c r="GYR5" s="13"/>
      <c r="GYS5" s="13"/>
      <c r="GYT5" s="13"/>
      <c r="GYU5" s="13"/>
      <c r="GYV5" s="13"/>
      <c r="GYW5" s="13"/>
      <c r="GYX5" s="13"/>
      <c r="GYY5" s="13"/>
      <c r="GYZ5" s="13"/>
      <c r="GZA5" s="13"/>
      <c r="GZB5" s="13"/>
      <c r="GZC5" s="13"/>
      <c r="GZD5" s="13"/>
      <c r="GZE5" s="13"/>
      <c r="GZF5" s="13"/>
      <c r="GZG5" s="13"/>
      <c r="GZH5" s="13"/>
      <c r="GZI5" s="13"/>
      <c r="GZJ5" s="13"/>
      <c r="GZK5" s="13"/>
      <c r="GZL5" s="13"/>
      <c r="GZM5" s="13"/>
      <c r="GZN5" s="13"/>
      <c r="GZO5" s="13"/>
      <c r="GZP5" s="13"/>
      <c r="GZQ5" s="13"/>
      <c r="GZR5" s="13"/>
      <c r="GZS5" s="13"/>
      <c r="GZT5" s="13"/>
      <c r="GZU5" s="13"/>
      <c r="GZV5" s="13"/>
      <c r="GZW5" s="13"/>
      <c r="GZX5" s="13"/>
      <c r="GZY5" s="13"/>
      <c r="GZZ5" s="13"/>
      <c r="HAA5" s="13"/>
      <c r="HAB5" s="13"/>
      <c r="HAC5" s="13"/>
      <c r="HAD5" s="13"/>
      <c r="HAE5" s="13"/>
      <c r="HAF5" s="13"/>
      <c r="HAG5" s="13"/>
      <c r="HAH5" s="13"/>
      <c r="HAI5" s="13"/>
      <c r="HAJ5" s="13"/>
      <c r="HAK5" s="13"/>
      <c r="HAL5" s="13"/>
      <c r="HAM5" s="13"/>
      <c r="HAN5" s="13"/>
      <c r="HAO5" s="13"/>
      <c r="HAP5" s="13"/>
      <c r="HAQ5" s="13"/>
      <c r="HAR5" s="13"/>
      <c r="HAS5" s="13"/>
      <c r="HAT5" s="13"/>
      <c r="HAU5" s="13"/>
      <c r="HAV5" s="13"/>
      <c r="HAW5" s="13"/>
      <c r="HAX5" s="13"/>
      <c r="HAY5" s="13"/>
      <c r="HAZ5" s="13"/>
      <c r="HBA5" s="13"/>
      <c r="HBB5" s="13"/>
      <c r="HBC5" s="13"/>
      <c r="HBD5" s="13"/>
      <c r="HBE5" s="13"/>
      <c r="HBF5" s="13"/>
      <c r="HBG5" s="13"/>
      <c r="HBH5" s="13"/>
      <c r="HBI5" s="13"/>
      <c r="HBJ5" s="13"/>
      <c r="HBK5" s="13"/>
      <c r="HBL5" s="13"/>
      <c r="HBM5" s="13"/>
      <c r="HBN5" s="13"/>
      <c r="HBO5" s="13"/>
      <c r="HBP5" s="13"/>
      <c r="HBQ5" s="13"/>
      <c r="HBR5" s="13"/>
      <c r="HBS5" s="13"/>
      <c r="HBT5" s="13"/>
      <c r="HBU5" s="13"/>
      <c r="HBV5" s="13"/>
      <c r="HBW5" s="13"/>
      <c r="HBX5" s="13"/>
      <c r="HBY5" s="13"/>
      <c r="HBZ5" s="13"/>
      <c r="HCA5" s="13"/>
      <c r="HCB5" s="13"/>
      <c r="HCC5" s="13"/>
      <c r="HCD5" s="13"/>
      <c r="HCE5" s="13"/>
      <c r="HCF5" s="13"/>
      <c r="HCG5" s="13"/>
      <c r="HCH5" s="13"/>
      <c r="HCI5" s="13"/>
      <c r="HCJ5" s="13"/>
      <c r="HCK5" s="13"/>
      <c r="HCL5" s="13"/>
      <c r="HCM5" s="13"/>
      <c r="HCN5" s="13"/>
      <c r="HCO5" s="13"/>
      <c r="HCP5" s="13"/>
      <c r="HCQ5" s="13"/>
      <c r="HCR5" s="13"/>
      <c r="HCS5" s="13"/>
      <c r="HCT5" s="13"/>
      <c r="HCU5" s="13"/>
      <c r="HCV5" s="13"/>
      <c r="HCW5" s="13"/>
      <c r="HCX5" s="13"/>
      <c r="HCY5" s="13"/>
      <c r="HCZ5" s="13"/>
      <c r="HDA5" s="13"/>
      <c r="HDB5" s="13"/>
      <c r="HDC5" s="13"/>
      <c r="HDD5" s="13"/>
      <c r="HDE5" s="13"/>
      <c r="HDF5" s="13"/>
      <c r="HDG5" s="13"/>
      <c r="HDH5" s="13"/>
      <c r="HDI5" s="13"/>
      <c r="HDJ5" s="13"/>
      <c r="HDK5" s="13"/>
      <c r="HDL5" s="13"/>
      <c r="HDM5" s="13"/>
      <c r="HDN5" s="13"/>
      <c r="HDO5" s="13"/>
      <c r="HDP5" s="13"/>
      <c r="HDQ5" s="13"/>
      <c r="HDR5" s="13"/>
      <c r="HDS5" s="13"/>
      <c r="HDT5" s="13"/>
      <c r="HDU5" s="13"/>
      <c r="HDV5" s="13"/>
      <c r="HDW5" s="13"/>
      <c r="HDX5" s="13"/>
      <c r="HDY5" s="13"/>
      <c r="HDZ5" s="13"/>
      <c r="HEA5" s="13"/>
      <c r="HEB5" s="13"/>
      <c r="HEC5" s="13"/>
      <c r="HED5" s="13"/>
      <c r="HEE5" s="13"/>
      <c r="HEF5" s="13"/>
      <c r="HEG5" s="13"/>
      <c r="HEH5" s="13"/>
      <c r="HEI5" s="13"/>
      <c r="HEJ5" s="13"/>
      <c r="HEK5" s="13"/>
      <c r="HEL5" s="13"/>
      <c r="HEM5" s="13"/>
      <c r="HEN5" s="13"/>
      <c r="HEO5" s="13"/>
      <c r="HEP5" s="13"/>
      <c r="HEQ5" s="13"/>
      <c r="HER5" s="13"/>
      <c r="HES5" s="13"/>
      <c r="HET5" s="13"/>
      <c r="HEU5" s="13"/>
      <c r="HEV5" s="13"/>
      <c r="HEW5" s="13"/>
      <c r="HEX5" s="13"/>
      <c r="HEY5" s="13"/>
      <c r="HEZ5" s="13"/>
      <c r="HFA5" s="13"/>
      <c r="HFB5" s="13"/>
      <c r="HFC5" s="13"/>
      <c r="HFD5" s="13"/>
      <c r="HFE5" s="13"/>
      <c r="HFF5" s="13"/>
      <c r="HFG5" s="13"/>
      <c r="HFH5" s="13"/>
      <c r="HFI5" s="13"/>
      <c r="HFJ5" s="13"/>
      <c r="HFK5" s="13"/>
      <c r="HFL5" s="13"/>
      <c r="HFM5" s="13"/>
      <c r="HFN5" s="13"/>
      <c r="HFO5" s="13"/>
      <c r="HFP5" s="13"/>
      <c r="HFQ5" s="13"/>
      <c r="HFR5" s="13"/>
      <c r="HFS5" s="13"/>
      <c r="HFT5" s="13"/>
      <c r="HFU5" s="13"/>
      <c r="HFV5" s="13"/>
      <c r="HFW5" s="13"/>
      <c r="HFX5" s="13"/>
      <c r="HFY5" s="13"/>
      <c r="HFZ5" s="13"/>
      <c r="HGA5" s="13"/>
      <c r="HGB5" s="13"/>
      <c r="HGC5" s="13"/>
      <c r="HGD5" s="13"/>
      <c r="HGE5" s="13"/>
      <c r="HGF5" s="13"/>
      <c r="HGG5" s="13"/>
      <c r="HGH5" s="13"/>
      <c r="HGI5" s="13"/>
      <c r="HGJ5" s="13"/>
      <c r="HGK5" s="13"/>
      <c r="HGL5" s="13"/>
      <c r="HGM5" s="13"/>
      <c r="HGN5" s="13"/>
      <c r="HGO5" s="13"/>
      <c r="HGP5" s="13"/>
      <c r="HGQ5" s="13"/>
      <c r="HGR5" s="13"/>
      <c r="HGS5" s="13"/>
      <c r="HGT5" s="13"/>
      <c r="HGU5" s="13"/>
      <c r="HGV5" s="13"/>
      <c r="HGW5" s="13"/>
      <c r="HGX5" s="13"/>
      <c r="HGY5" s="13"/>
      <c r="HGZ5" s="13"/>
      <c r="HHA5" s="13"/>
      <c r="HHB5" s="13"/>
      <c r="HHC5" s="13"/>
      <c r="HHD5" s="13"/>
      <c r="HHE5" s="13"/>
      <c r="HHF5" s="13"/>
      <c r="HHG5" s="13"/>
      <c r="HHH5" s="13"/>
      <c r="HHI5" s="13"/>
      <c r="HHJ5" s="13"/>
      <c r="HHK5" s="13"/>
      <c r="HHL5" s="13"/>
      <c r="HHM5" s="13"/>
      <c r="HHN5" s="13"/>
      <c r="HHO5" s="13"/>
      <c r="HHP5" s="13"/>
      <c r="HHQ5" s="13"/>
      <c r="HHR5" s="13"/>
      <c r="HHS5" s="13"/>
      <c r="HHT5" s="13"/>
      <c r="HHU5" s="13"/>
      <c r="HHV5" s="13"/>
      <c r="HHW5" s="13"/>
      <c r="HHX5" s="13"/>
      <c r="HHY5" s="13"/>
      <c r="HHZ5" s="13"/>
      <c r="HIA5" s="13"/>
      <c r="HIB5" s="13"/>
      <c r="HIC5" s="13"/>
      <c r="HID5" s="13"/>
      <c r="HIE5" s="13"/>
      <c r="HIF5" s="13"/>
      <c r="HIG5" s="13"/>
      <c r="HIH5" s="13"/>
      <c r="HII5" s="13"/>
      <c r="HIJ5" s="13"/>
      <c r="HIK5" s="13"/>
      <c r="HIL5" s="13"/>
      <c r="HIM5" s="13"/>
      <c r="HIN5" s="13"/>
      <c r="HIO5" s="13"/>
      <c r="HIP5" s="13"/>
      <c r="HIQ5" s="13"/>
      <c r="HIR5" s="13"/>
      <c r="HIS5" s="13"/>
      <c r="HIT5" s="13"/>
      <c r="HIU5" s="13"/>
      <c r="HIV5" s="13"/>
      <c r="HIW5" s="13"/>
      <c r="HIX5" s="13"/>
      <c r="HIY5" s="13"/>
      <c r="HIZ5" s="13"/>
      <c r="HJA5" s="13"/>
      <c r="HJB5" s="13"/>
      <c r="HJC5" s="13"/>
      <c r="HJD5" s="13"/>
      <c r="HJE5" s="13"/>
      <c r="HJF5" s="13"/>
      <c r="HJG5" s="13"/>
      <c r="HJH5" s="13"/>
      <c r="HJI5" s="13"/>
      <c r="HJJ5" s="13"/>
      <c r="HJK5" s="13"/>
      <c r="HJL5" s="13"/>
      <c r="HJM5" s="13"/>
      <c r="HJN5" s="13"/>
      <c r="HJO5" s="13"/>
      <c r="HJP5" s="13"/>
      <c r="HJQ5" s="13"/>
      <c r="HJR5" s="13"/>
      <c r="HJS5" s="13"/>
      <c r="HJT5" s="13"/>
      <c r="HJU5" s="13"/>
      <c r="HJV5" s="13"/>
      <c r="HJW5" s="13"/>
      <c r="HJX5" s="13"/>
      <c r="HJY5" s="13"/>
      <c r="HJZ5" s="13"/>
      <c r="HKA5" s="13"/>
      <c r="HKB5" s="13"/>
      <c r="HKC5" s="13"/>
      <c r="HKD5" s="13"/>
      <c r="HKE5" s="13"/>
      <c r="HKF5" s="13"/>
      <c r="HKG5" s="13"/>
      <c r="HKH5" s="13"/>
      <c r="HKI5" s="13"/>
      <c r="HKJ5" s="13"/>
      <c r="HKK5" s="13"/>
      <c r="HKL5" s="13"/>
      <c r="HKM5" s="13"/>
      <c r="HKN5" s="13"/>
      <c r="HKO5" s="13"/>
      <c r="HKP5" s="13"/>
      <c r="HKQ5" s="13"/>
      <c r="HKR5" s="13"/>
      <c r="HKS5" s="13"/>
      <c r="HKT5" s="13"/>
      <c r="HKU5" s="13"/>
      <c r="HKV5" s="13"/>
      <c r="HKW5" s="13"/>
      <c r="HKX5" s="13"/>
      <c r="HKY5" s="13"/>
      <c r="HKZ5" s="13"/>
      <c r="HLA5" s="13"/>
      <c r="HLB5" s="13"/>
      <c r="HLC5" s="13"/>
      <c r="HLD5" s="13"/>
      <c r="HLE5" s="13"/>
      <c r="HLF5" s="13"/>
      <c r="HLG5" s="13"/>
      <c r="HLH5" s="13"/>
      <c r="HLI5" s="13"/>
      <c r="HLJ5" s="13"/>
      <c r="HLK5" s="13"/>
      <c r="HLL5" s="13"/>
      <c r="HLM5" s="13"/>
      <c r="HLN5" s="13"/>
      <c r="HLO5" s="13"/>
      <c r="HLP5" s="13"/>
      <c r="HLQ5" s="13"/>
      <c r="HLR5" s="13"/>
      <c r="HLS5" s="13"/>
      <c r="HLT5" s="13"/>
      <c r="HLU5" s="13"/>
      <c r="HLV5" s="13"/>
      <c r="HLW5" s="13"/>
      <c r="HLX5" s="13"/>
      <c r="HLY5" s="13"/>
      <c r="HLZ5" s="13"/>
      <c r="HMA5" s="13"/>
      <c r="HMB5" s="13"/>
      <c r="HMC5" s="13"/>
      <c r="HMD5" s="13"/>
      <c r="HME5" s="13"/>
      <c r="HMF5" s="13"/>
      <c r="HMG5" s="13"/>
      <c r="HMH5" s="13"/>
      <c r="HMI5" s="13"/>
      <c r="HMJ5" s="13"/>
      <c r="HMK5" s="13"/>
      <c r="HML5" s="13"/>
      <c r="HMM5" s="13"/>
      <c r="HMN5" s="13"/>
      <c r="HMO5" s="13"/>
      <c r="HMP5" s="13"/>
      <c r="HMQ5" s="13"/>
      <c r="HMR5" s="13"/>
      <c r="HMS5" s="13"/>
      <c r="HMT5" s="13"/>
      <c r="HMU5" s="13"/>
      <c r="HMV5" s="13"/>
      <c r="HMW5" s="13"/>
      <c r="HMX5" s="13"/>
      <c r="HMY5" s="13"/>
      <c r="HMZ5" s="13"/>
      <c r="HNA5" s="13"/>
      <c r="HNB5" s="13"/>
      <c r="HNC5" s="13"/>
      <c r="HND5" s="13"/>
      <c r="HNE5" s="13"/>
      <c r="HNF5" s="13"/>
      <c r="HNG5" s="13"/>
      <c r="HNH5" s="13"/>
      <c r="HNI5" s="13"/>
      <c r="HNJ5" s="13"/>
      <c r="HNK5" s="13"/>
      <c r="HNL5" s="13"/>
      <c r="HNM5" s="13"/>
      <c r="HNN5" s="13"/>
      <c r="HNO5" s="13"/>
      <c r="HNP5" s="13"/>
      <c r="HNQ5" s="13"/>
      <c r="HNR5" s="13"/>
      <c r="HNS5" s="13"/>
      <c r="HNT5" s="13"/>
      <c r="HNU5" s="13"/>
      <c r="HNV5" s="13"/>
      <c r="HNW5" s="13"/>
      <c r="HNX5" s="13"/>
      <c r="HNY5" s="13"/>
      <c r="HNZ5" s="13"/>
      <c r="HOA5" s="13"/>
      <c r="HOB5" s="13"/>
      <c r="HOC5" s="13"/>
      <c r="HOD5" s="13"/>
      <c r="HOE5" s="13"/>
      <c r="HOF5" s="13"/>
      <c r="HOG5" s="13"/>
      <c r="HOH5" s="13"/>
      <c r="HOI5" s="13"/>
      <c r="HOJ5" s="13"/>
      <c r="HOK5" s="13"/>
      <c r="HOL5" s="13"/>
      <c r="HOM5" s="13"/>
      <c r="HON5" s="13"/>
      <c r="HOO5" s="13"/>
      <c r="HOP5" s="13"/>
      <c r="HOQ5" s="13"/>
      <c r="HOR5" s="13"/>
      <c r="HOS5" s="13"/>
      <c r="HOT5" s="13"/>
      <c r="HOU5" s="13"/>
      <c r="HOV5" s="13"/>
      <c r="HOW5" s="13"/>
      <c r="HOX5" s="13"/>
      <c r="HOY5" s="13"/>
      <c r="HOZ5" s="13"/>
      <c r="HPA5" s="13"/>
      <c r="HPB5" s="13"/>
      <c r="HPC5" s="13"/>
      <c r="HPD5" s="13"/>
      <c r="HPE5" s="13"/>
      <c r="HPF5" s="13"/>
      <c r="HPG5" s="13"/>
      <c r="HPH5" s="13"/>
      <c r="HPI5" s="13"/>
      <c r="HPJ5" s="13"/>
      <c r="HPK5" s="13"/>
      <c r="HPL5" s="13"/>
      <c r="HPM5" s="13"/>
      <c r="HPN5" s="13"/>
      <c r="HPO5" s="13"/>
      <c r="HPP5" s="13"/>
      <c r="HPQ5" s="13"/>
      <c r="HPR5" s="13"/>
      <c r="HPS5" s="13"/>
      <c r="HPT5" s="13"/>
      <c r="HPU5" s="13"/>
      <c r="HPV5" s="13"/>
      <c r="HPW5" s="13"/>
      <c r="HPX5" s="13"/>
      <c r="HPY5" s="13"/>
      <c r="HPZ5" s="13"/>
      <c r="HQA5" s="13"/>
      <c r="HQB5" s="13"/>
      <c r="HQC5" s="13"/>
      <c r="HQD5" s="13"/>
      <c r="HQE5" s="13"/>
      <c r="HQF5" s="13"/>
      <c r="HQG5" s="13"/>
      <c r="HQH5" s="13"/>
      <c r="HQI5" s="13"/>
      <c r="HQJ5" s="13"/>
      <c r="HQK5" s="13"/>
      <c r="HQL5" s="13"/>
      <c r="HQM5" s="13"/>
      <c r="HQN5" s="13"/>
      <c r="HQO5" s="13"/>
      <c r="HQP5" s="13"/>
      <c r="HQQ5" s="13"/>
      <c r="HQR5" s="13"/>
      <c r="HQS5" s="13"/>
      <c r="HQT5" s="13"/>
      <c r="HQU5" s="13"/>
      <c r="HQV5" s="13"/>
      <c r="HQW5" s="13"/>
      <c r="HQX5" s="13"/>
      <c r="HQY5" s="13"/>
      <c r="HQZ5" s="13"/>
      <c r="HRA5" s="13"/>
      <c r="HRB5" s="13"/>
      <c r="HRC5" s="13"/>
      <c r="HRD5" s="13"/>
      <c r="HRE5" s="13"/>
      <c r="HRF5" s="13"/>
      <c r="HRG5" s="13"/>
      <c r="HRH5" s="13"/>
      <c r="HRI5" s="13"/>
      <c r="HRJ5" s="13"/>
      <c r="HRK5" s="13"/>
      <c r="HRL5" s="13"/>
      <c r="HRM5" s="13"/>
      <c r="HRN5" s="13"/>
      <c r="HRO5" s="13"/>
      <c r="HRP5" s="13"/>
      <c r="HRQ5" s="13"/>
      <c r="HRR5" s="13"/>
      <c r="HRS5" s="13"/>
      <c r="HRT5" s="13"/>
      <c r="HRU5" s="13"/>
      <c r="HRV5" s="13"/>
      <c r="HRW5" s="13"/>
      <c r="HRX5" s="13"/>
      <c r="HRY5" s="13"/>
      <c r="HRZ5" s="13"/>
      <c r="HSA5" s="13"/>
      <c r="HSB5" s="13"/>
      <c r="HSC5" s="13"/>
      <c r="HSD5" s="13"/>
      <c r="HSE5" s="13"/>
      <c r="HSF5" s="13"/>
      <c r="HSG5" s="13"/>
      <c r="HSH5" s="13"/>
      <c r="HSI5" s="13"/>
      <c r="HSJ5" s="13"/>
      <c r="HSK5" s="13"/>
      <c r="HSL5" s="13"/>
      <c r="HSM5" s="13"/>
      <c r="HSN5" s="13"/>
      <c r="HSO5" s="13"/>
      <c r="HSP5" s="13"/>
      <c r="HSQ5" s="13"/>
      <c r="HSR5" s="13"/>
      <c r="HSS5" s="13"/>
      <c r="HST5" s="13"/>
      <c r="HSU5" s="13"/>
      <c r="HSV5" s="13"/>
      <c r="HSW5" s="13"/>
      <c r="HSX5" s="13"/>
      <c r="HSY5" s="13"/>
      <c r="HSZ5" s="13"/>
      <c r="HTA5" s="13"/>
      <c r="HTB5" s="13"/>
      <c r="HTC5" s="13"/>
      <c r="HTD5" s="13"/>
      <c r="HTE5" s="13"/>
      <c r="HTF5" s="13"/>
      <c r="HTG5" s="13"/>
      <c r="HTH5" s="13"/>
      <c r="HTI5" s="13"/>
      <c r="HTJ5" s="13"/>
      <c r="HTK5" s="13"/>
      <c r="HTL5" s="13"/>
      <c r="HTM5" s="13"/>
      <c r="HTN5" s="13"/>
      <c r="HTO5" s="13"/>
      <c r="HTP5" s="13"/>
      <c r="HTQ5" s="13"/>
      <c r="HTR5" s="13"/>
      <c r="HTS5" s="13"/>
      <c r="HTT5" s="13"/>
      <c r="HTU5" s="13"/>
      <c r="HTV5" s="13"/>
      <c r="HTW5" s="13"/>
      <c r="HTX5" s="13"/>
      <c r="HTY5" s="13"/>
      <c r="HTZ5" s="13"/>
      <c r="HUA5" s="13"/>
      <c r="HUB5" s="13"/>
      <c r="HUC5" s="13"/>
      <c r="HUD5" s="13"/>
      <c r="HUE5" s="13"/>
      <c r="HUF5" s="13"/>
      <c r="HUG5" s="13"/>
      <c r="HUH5" s="13"/>
      <c r="HUI5" s="13"/>
      <c r="HUJ5" s="13"/>
      <c r="HUK5" s="13"/>
      <c r="HUL5" s="13"/>
      <c r="HUM5" s="13"/>
      <c r="HUN5" s="13"/>
      <c r="HUO5" s="13"/>
      <c r="HUP5" s="13"/>
      <c r="HUQ5" s="13"/>
      <c r="HUR5" s="13"/>
      <c r="HUS5" s="13"/>
      <c r="HUT5" s="13"/>
      <c r="HUU5" s="13"/>
      <c r="HUV5" s="13"/>
      <c r="HUW5" s="13"/>
      <c r="HUX5" s="13"/>
      <c r="HUY5" s="13"/>
      <c r="HUZ5" s="13"/>
      <c r="HVA5" s="13"/>
      <c r="HVB5" s="13"/>
      <c r="HVC5" s="13"/>
      <c r="HVD5" s="13"/>
      <c r="HVE5" s="13"/>
      <c r="HVF5" s="13"/>
      <c r="HVG5" s="13"/>
      <c r="HVH5" s="13"/>
      <c r="HVI5" s="13"/>
      <c r="HVJ5" s="13"/>
      <c r="HVK5" s="13"/>
      <c r="HVL5" s="13"/>
      <c r="HVM5" s="13"/>
      <c r="HVN5" s="13"/>
      <c r="HVO5" s="13"/>
      <c r="HVP5" s="13"/>
      <c r="HVQ5" s="13"/>
      <c r="HVR5" s="13"/>
      <c r="HVS5" s="13"/>
      <c r="HVT5" s="13"/>
      <c r="HVU5" s="13"/>
      <c r="HVV5" s="13"/>
      <c r="HVW5" s="13"/>
      <c r="HVX5" s="13"/>
      <c r="HVY5" s="13"/>
      <c r="HVZ5" s="13"/>
      <c r="HWA5" s="13"/>
      <c r="HWB5" s="13"/>
      <c r="HWC5" s="13"/>
      <c r="HWD5" s="13"/>
      <c r="HWE5" s="13"/>
      <c r="HWF5" s="13"/>
      <c r="HWG5" s="13"/>
      <c r="HWH5" s="13"/>
      <c r="HWI5" s="13"/>
      <c r="HWJ5" s="13"/>
      <c r="HWK5" s="13"/>
      <c r="HWL5" s="13"/>
      <c r="HWM5" s="13"/>
      <c r="HWN5" s="13"/>
      <c r="HWO5" s="13"/>
      <c r="HWP5" s="13"/>
      <c r="HWQ5" s="13"/>
      <c r="HWR5" s="13"/>
      <c r="HWS5" s="13"/>
      <c r="HWT5" s="13"/>
      <c r="HWU5" s="13"/>
      <c r="HWV5" s="13"/>
      <c r="HWW5" s="13"/>
      <c r="HWX5" s="13"/>
      <c r="HWY5" s="13"/>
      <c r="HWZ5" s="13"/>
      <c r="HXA5" s="13"/>
      <c r="HXB5" s="13"/>
      <c r="HXC5" s="13"/>
      <c r="HXD5" s="13"/>
      <c r="HXE5" s="13"/>
      <c r="HXF5" s="13"/>
      <c r="HXG5" s="13"/>
      <c r="HXH5" s="13"/>
      <c r="HXI5" s="13"/>
      <c r="HXJ5" s="13"/>
      <c r="HXK5" s="13"/>
      <c r="HXL5" s="13"/>
      <c r="HXM5" s="13"/>
      <c r="HXN5" s="13"/>
      <c r="HXO5" s="13"/>
      <c r="HXP5" s="13"/>
      <c r="HXQ5" s="13"/>
      <c r="HXR5" s="13"/>
      <c r="HXS5" s="13"/>
      <c r="HXT5" s="13"/>
      <c r="HXU5" s="13"/>
      <c r="HXV5" s="13"/>
      <c r="HXW5" s="13"/>
      <c r="HXX5" s="13"/>
      <c r="HXY5" s="13"/>
      <c r="HXZ5" s="13"/>
      <c r="HYA5" s="13"/>
      <c r="HYB5" s="13"/>
      <c r="HYC5" s="13"/>
      <c r="HYD5" s="13"/>
      <c r="HYE5" s="13"/>
      <c r="HYF5" s="13"/>
      <c r="HYG5" s="13"/>
      <c r="HYH5" s="13"/>
      <c r="HYI5" s="13"/>
      <c r="HYJ5" s="13"/>
      <c r="HYK5" s="13"/>
      <c r="HYL5" s="13"/>
      <c r="HYM5" s="13"/>
      <c r="HYN5" s="13"/>
      <c r="HYO5" s="13"/>
      <c r="HYP5" s="13"/>
      <c r="HYQ5" s="13"/>
      <c r="HYR5" s="13"/>
      <c r="HYS5" s="13"/>
      <c r="HYT5" s="13"/>
      <c r="HYU5" s="13"/>
      <c r="HYV5" s="13"/>
      <c r="HYW5" s="13"/>
      <c r="HYX5" s="13"/>
      <c r="HYY5" s="13"/>
      <c r="HYZ5" s="13"/>
      <c r="HZA5" s="13"/>
      <c r="HZB5" s="13"/>
      <c r="HZC5" s="13"/>
      <c r="HZD5" s="13"/>
      <c r="HZE5" s="13"/>
      <c r="HZF5" s="13"/>
      <c r="HZG5" s="13"/>
      <c r="HZH5" s="13"/>
      <c r="HZI5" s="13"/>
      <c r="HZJ5" s="13"/>
      <c r="HZK5" s="13"/>
      <c r="HZL5" s="13"/>
      <c r="HZM5" s="13"/>
      <c r="HZN5" s="13"/>
      <c r="HZO5" s="13"/>
      <c r="HZP5" s="13"/>
      <c r="HZQ5" s="13"/>
      <c r="HZR5" s="13"/>
      <c r="HZS5" s="13"/>
      <c r="HZT5" s="13"/>
      <c r="HZU5" s="13"/>
      <c r="HZV5" s="13"/>
      <c r="HZW5" s="13"/>
      <c r="HZX5" s="13"/>
      <c r="HZY5" s="13"/>
      <c r="HZZ5" s="13"/>
      <c r="IAA5" s="13"/>
      <c r="IAB5" s="13"/>
      <c r="IAC5" s="13"/>
      <c r="IAD5" s="13"/>
      <c r="IAE5" s="13"/>
      <c r="IAF5" s="13"/>
      <c r="IAG5" s="13"/>
      <c r="IAH5" s="13"/>
      <c r="IAI5" s="13"/>
      <c r="IAJ5" s="13"/>
      <c r="IAK5" s="13"/>
      <c r="IAL5" s="13"/>
      <c r="IAM5" s="13"/>
      <c r="IAN5" s="13"/>
      <c r="IAO5" s="13"/>
      <c r="IAP5" s="13"/>
      <c r="IAQ5" s="13"/>
      <c r="IAR5" s="13"/>
      <c r="IAS5" s="13"/>
      <c r="IAT5" s="13"/>
      <c r="IAU5" s="13"/>
      <c r="IAV5" s="13"/>
      <c r="IAW5" s="13"/>
      <c r="IAX5" s="13"/>
      <c r="IAY5" s="13"/>
      <c r="IAZ5" s="13"/>
      <c r="IBA5" s="13"/>
      <c r="IBB5" s="13"/>
      <c r="IBC5" s="13"/>
      <c r="IBD5" s="13"/>
      <c r="IBE5" s="13"/>
      <c r="IBF5" s="13"/>
      <c r="IBG5" s="13"/>
      <c r="IBH5" s="13"/>
      <c r="IBI5" s="13"/>
      <c r="IBJ5" s="13"/>
      <c r="IBK5" s="13"/>
      <c r="IBL5" s="13"/>
      <c r="IBM5" s="13"/>
      <c r="IBN5" s="13"/>
      <c r="IBO5" s="13"/>
      <c r="IBP5" s="13"/>
      <c r="IBQ5" s="13"/>
      <c r="IBR5" s="13"/>
      <c r="IBS5" s="13"/>
      <c r="IBT5" s="13"/>
      <c r="IBU5" s="13"/>
      <c r="IBV5" s="13"/>
      <c r="IBW5" s="13"/>
      <c r="IBX5" s="13"/>
      <c r="IBY5" s="13"/>
      <c r="IBZ5" s="13"/>
      <c r="ICA5" s="13"/>
      <c r="ICB5" s="13"/>
      <c r="ICC5" s="13"/>
      <c r="ICD5" s="13"/>
      <c r="ICE5" s="13"/>
      <c r="ICF5" s="13"/>
      <c r="ICG5" s="13"/>
      <c r="ICH5" s="13"/>
      <c r="ICI5" s="13"/>
      <c r="ICJ5" s="13"/>
      <c r="ICK5" s="13"/>
      <c r="ICL5" s="13"/>
      <c r="ICM5" s="13"/>
      <c r="ICN5" s="13"/>
      <c r="ICO5" s="13"/>
      <c r="ICP5" s="13"/>
      <c r="ICQ5" s="13"/>
      <c r="ICR5" s="13"/>
      <c r="ICS5" s="13"/>
      <c r="ICT5" s="13"/>
      <c r="ICU5" s="13"/>
      <c r="ICV5" s="13"/>
      <c r="ICW5" s="13"/>
      <c r="ICX5" s="13"/>
      <c r="ICY5" s="13"/>
      <c r="ICZ5" s="13"/>
      <c r="IDA5" s="13"/>
      <c r="IDB5" s="13"/>
      <c r="IDC5" s="13"/>
      <c r="IDD5" s="13"/>
      <c r="IDE5" s="13"/>
      <c r="IDF5" s="13"/>
      <c r="IDG5" s="13"/>
      <c r="IDH5" s="13"/>
      <c r="IDI5" s="13"/>
      <c r="IDJ5" s="13"/>
      <c r="IDK5" s="13"/>
      <c r="IDL5" s="13"/>
      <c r="IDM5" s="13"/>
      <c r="IDN5" s="13"/>
      <c r="IDO5" s="13"/>
      <c r="IDP5" s="13"/>
      <c r="IDQ5" s="13"/>
      <c r="IDR5" s="13"/>
      <c r="IDS5" s="13"/>
      <c r="IDT5" s="13"/>
      <c r="IDU5" s="13"/>
      <c r="IDV5" s="13"/>
      <c r="IDW5" s="13"/>
      <c r="IDX5" s="13"/>
      <c r="IDY5" s="13"/>
      <c r="IDZ5" s="13"/>
      <c r="IEA5" s="13"/>
      <c r="IEB5" s="13"/>
      <c r="IEC5" s="13"/>
      <c r="IED5" s="13"/>
      <c r="IEE5" s="13"/>
      <c r="IEF5" s="13"/>
      <c r="IEG5" s="13"/>
      <c r="IEH5" s="13"/>
      <c r="IEI5" s="13"/>
      <c r="IEJ5" s="13"/>
      <c r="IEK5" s="13"/>
      <c r="IEL5" s="13"/>
      <c r="IEM5" s="13"/>
      <c r="IEN5" s="13"/>
      <c r="IEO5" s="13"/>
      <c r="IEP5" s="13"/>
      <c r="IEQ5" s="13"/>
      <c r="IER5" s="13"/>
      <c r="IES5" s="13"/>
      <c r="IET5" s="13"/>
      <c r="IEU5" s="13"/>
      <c r="IEV5" s="13"/>
      <c r="IEW5" s="13"/>
      <c r="IEX5" s="13"/>
      <c r="IEY5" s="13"/>
      <c r="IEZ5" s="13"/>
      <c r="IFA5" s="13"/>
      <c r="IFB5" s="13"/>
      <c r="IFC5" s="13"/>
      <c r="IFD5" s="13"/>
      <c r="IFE5" s="13"/>
      <c r="IFF5" s="13"/>
      <c r="IFG5" s="13"/>
      <c r="IFH5" s="13"/>
      <c r="IFI5" s="13"/>
      <c r="IFJ5" s="13"/>
      <c r="IFK5" s="13"/>
      <c r="IFL5" s="13"/>
      <c r="IFM5" s="13"/>
      <c r="IFN5" s="13"/>
      <c r="IFO5" s="13"/>
      <c r="IFP5" s="13"/>
      <c r="IFQ5" s="13"/>
      <c r="IFR5" s="13"/>
      <c r="IFS5" s="13"/>
      <c r="IFT5" s="13"/>
      <c r="IFU5" s="13"/>
      <c r="IFV5" s="13"/>
      <c r="IFW5" s="13"/>
      <c r="IFX5" s="13"/>
      <c r="IFY5" s="13"/>
      <c r="IFZ5" s="13"/>
      <c r="IGA5" s="13"/>
      <c r="IGB5" s="13"/>
      <c r="IGC5" s="13"/>
      <c r="IGD5" s="13"/>
      <c r="IGE5" s="13"/>
      <c r="IGF5" s="13"/>
      <c r="IGG5" s="13"/>
      <c r="IGH5" s="13"/>
      <c r="IGI5" s="13"/>
      <c r="IGJ5" s="13"/>
      <c r="IGK5" s="13"/>
      <c r="IGL5" s="13"/>
      <c r="IGM5" s="13"/>
      <c r="IGN5" s="13"/>
      <c r="IGO5" s="13"/>
      <c r="IGP5" s="13"/>
      <c r="IGQ5" s="13"/>
      <c r="IGR5" s="13"/>
      <c r="IGS5" s="13"/>
      <c r="IGT5" s="13"/>
      <c r="IGU5" s="13"/>
      <c r="IGV5" s="13"/>
      <c r="IGW5" s="13"/>
      <c r="IGX5" s="13"/>
      <c r="IGY5" s="13"/>
      <c r="IGZ5" s="13"/>
      <c r="IHA5" s="13"/>
      <c r="IHB5" s="13"/>
      <c r="IHC5" s="13"/>
      <c r="IHD5" s="13"/>
      <c r="IHE5" s="13"/>
      <c r="IHF5" s="13"/>
      <c r="IHG5" s="13"/>
      <c r="IHH5" s="13"/>
      <c r="IHI5" s="13"/>
      <c r="IHJ5" s="13"/>
      <c r="IHK5" s="13"/>
      <c r="IHL5" s="13"/>
      <c r="IHM5" s="13"/>
      <c r="IHN5" s="13"/>
      <c r="IHO5" s="13"/>
      <c r="IHP5" s="13"/>
      <c r="IHQ5" s="13"/>
      <c r="IHR5" s="13"/>
      <c r="IHS5" s="13"/>
      <c r="IHT5" s="13"/>
      <c r="IHU5" s="13"/>
      <c r="IHV5" s="13"/>
      <c r="IHW5" s="13"/>
      <c r="IHX5" s="13"/>
      <c r="IHY5" s="13"/>
      <c r="IHZ5" s="13"/>
      <c r="IIA5" s="13"/>
      <c r="IIB5" s="13"/>
      <c r="IIC5" s="13"/>
      <c r="IID5" s="13"/>
      <c r="IIE5" s="13"/>
      <c r="IIF5" s="13"/>
      <c r="IIG5" s="13"/>
      <c r="IIH5" s="13"/>
      <c r="III5" s="13"/>
      <c r="IIJ5" s="13"/>
      <c r="IIK5" s="13"/>
      <c r="IIL5" s="13"/>
      <c r="IIM5" s="13"/>
      <c r="IIN5" s="13"/>
      <c r="IIO5" s="13"/>
      <c r="IIP5" s="13"/>
      <c r="IIQ5" s="13"/>
      <c r="IIR5" s="13"/>
      <c r="IIS5" s="13"/>
      <c r="IIT5" s="13"/>
      <c r="IIU5" s="13"/>
      <c r="IIV5" s="13"/>
      <c r="IIW5" s="13"/>
      <c r="IIX5" s="13"/>
      <c r="IIY5" s="13"/>
      <c r="IIZ5" s="13"/>
      <c r="IJA5" s="13"/>
      <c r="IJB5" s="13"/>
      <c r="IJC5" s="13"/>
      <c r="IJD5" s="13"/>
      <c r="IJE5" s="13"/>
      <c r="IJF5" s="13"/>
      <c r="IJG5" s="13"/>
      <c r="IJH5" s="13"/>
      <c r="IJI5" s="13"/>
      <c r="IJJ5" s="13"/>
      <c r="IJK5" s="13"/>
      <c r="IJL5" s="13"/>
      <c r="IJM5" s="13"/>
      <c r="IJN5" s="13"/>
      <c r="IJO5" s="13"/>
      <c r="IJP5" s="13"/>
      <c r="IJQ5" s="13"/>
      <c r="IJR5" s="13"/>
      <c r="IJS5" s="13"/>
      <c r="IJT5" s="13"/>
      <c r="IJU5" s="13"/>
      <c r="IJV5" s="13"/>
      <c r="IJW5" s="13"/>
      <c r="IJX5" s="13"/>
      <c r="IJY5" s="13"/>
      <c r="IJZ5" s="13"/>
      <c r="IKA5" s="13"/>
      <c r="IKB5" s="13"/>
      <c r="IKC5" s="13"/>
      <c r="IKD5" s="13"/>
      <c r="IKE5" s="13"/>
      <c r="IKF5" s="13"/>
      <c r="IKG5" s="13"/>
      <c r="IKH5" s="13"/>
      <c r="IKI5" s="13"/>
      <c r="IKJ5" s="13"/>
      <c r="IKK5" s="13"/>
      <c r="IKL5" s="13"/>
      <c r="IKM5" s="13"/>
      <c r="IKN5" s="13"/>
      <c r="IKO5" s="13"/>
      <c r="IKP5" s="13"/>
      <c r="IKQ5" s="13"/>
      <c r="IKR5" s="13"/>
      <c r="IKS5" s="13"/>
      <c r="IKT5" s="13"/>
      <c r="IKU5" s="13"/>
      <c r="IKV5" s="13"/>
      <c r="IKW5" s="13"/>
      <c r="IKX5" s="13"/>
      <c r="IKY5" s="13"/>
      <c r="IKZ5" s="13"/>
      <c r="ILA5" s="13"/>
      <c r="ILB5" s="13"/>
      <c r="ILC5" s="13"/>
      <c r="ILD5" s="13"/>
      <c r="ILE5" s="13"/>
      <c r="ILF5" s="13"/>
      <c r="ILG5" s="13"/>
      <c r="ILH5" s="13"/>
      <c r="ILI5" s="13"/>
      <c r="ILJ5" s="13"/>
      <c r="ILK5" s="13"/>
      <c r="ILL5" s="13"/>
      <c r="ILM5" s="13"/>
      <c r="ILN5" s="13"/>
      <c r="ILO5" s="13"/>
      <c r="ILP5" s="13"/>
      <c r="ILQ5" s="13"/>
      <c r="ILR5" s="13"/>
      <c r="ILS5" s="13"/>
      <c r="ILT5" s="13"/>
      <c r="ILU5" s="13"/>
      <c r="ILV5" s="13"/>
      <c r="ILW5" s="13"/>
      <c r="ILX5" s="13"/>
      <c r="ILY5" s="13"/>
      <c r="ILZ5" s="13"/>
      <c r="IMA5" s="13"/>
      <c r="IMB5" s="13"/>
      <c r="IMC5" s="13"/>
      <c r="IMD5" s="13"/>
      <c r="IME5" s="13"/>
      <c r="IMF5" s="13"/>
      <c r="IMG5" s="13"/>
      <c r="IMH5" s="13"/>
      <c r="IMI5" s="13"/>
      <c r="IMJ5" s="13"/>
      <c r="IMK5" s="13"/>
      <c r="IML5" s="13"/>
      <c r="IMM5" s="13"/>
      <c r="IMN5" s="13"/>
      <c r="IMO5" s="13"/>
      <c r="IMP5" s="13"/>
      <c r="IMQ5" s="13"/>
      <c r="IMR5" s="13"/>
      <c r="IMS5" s="13"/>
      <c r="IMT5" s="13"/>
      <c r="IMU5" s="13"/>
      <c r="IMV5" s="13"/>
      <c r="IMW5" s="13"/>
      <c r="IMX5" s="13"/>
      <c r="IMY5" s="13"/>
      <c r="IMZ5" s="13"/>
      <c r="INA5" s="13"/>
      <c r="INB5" s="13"/>
      <c r="INC5" s="13"/>
      <c r="IND5" s="13"/>
      <c r="INE5" s="13"/>
      <c r="INF5" s="13"/>
      <c r="ING5" s="13"/>
      <c r="INH5" s="13"/>
      <c r="INI5" s="13"/>
      <c r="INJ5" s="13"/>
      <c r="INK5" s="13"/>
      <c r="INL5" s="13"/>
      <c r="INM5" s="13"/>
      <c r="INN5" s="13"/>
      <c r="INO5" s="13"/>
      <c r="INP5" s="13"/>
      <c r="INQ5" s="13"/>
      <c r="INR5" s="13"/>
      <c r="INS5" s="13"/>
      <c r="INT5" s="13"/>
      <c r="INU5" s="13"/>
      <c r="INV5" s="13"/>
      <c r="INW5" s="13"/>
      <c r="INX5" s="13"/>
      <c r="INY5" s="13"/>
      <c r="INZ5" s="13"/>
      <c r="IOA5" s="13"/>
      <c r="IOB5" s="13"/>
      <c r="IOC5" s="13"/>
      <c r="IOD5" s="13"/>
      <c r="IOE5" s="13"/>
      <c r="IOF5" s="13"/>
      <c r="IOG5" s="13"/>
      <c r="IOH5" s="13"/>
      <c r="IOI5" s="13"/>
      <c r="IOJ5" s="13"/>
      <c r="IOK5" s="13"/>
      <c r="IOL5" s="13"/>
      <c r="IOM5" s="13"/>
      <c r="ION5" s="13"/>
      <c r="IOO5" s="13"/>
      <c r="IOP5" s="13"/>
      <c r="IOQ5" s="13"/>
      <c r="IOR5" s="13"/>
      <c r="IOS5" s="13"/>
      <c r="IOT5" s="13"/>
      <c r="IOU5" s="13"/>
      <c r="IOV5" s="13"/>
      <c r="IOW5" s="13"/>
      <c r="IOX5" s="13"/>
      <c r="IOY5" s="13"/>
      <c r="IOZ5" s="13"/>
      <c r="IPA5" s="13"/>
      <c r="IPB5" s="13"/>
      <c r="IPC5" s="13"/>
      <c r="IPD5" s="13"/>
      <c r="IPE5" s="13"/>
      <c r="IPF5" s="13"/>
      <c r="IPG5" s="13"/>
      <c r="IPH5" s="13"/>
      <c r="IPI5" s="13"/>
      <c r="IPJ5" s="13"/>
      <c r="IPK5" s="13"/>
      <c r="IPL5" s="13"/>
      <c r="IPM5" s="13"/>
      <c r="IPN5" s="13"/>
      <c r="IPO5" s="13"/>
      <c r="IPP5" s="13"/>
      <c r="IPQ5" s="13"/>
      <c r="IPR5" s="13"/>
      <c r="IPS5" s="13"/>
      <c r="IPT5" s="13"/>
      <c r="IPU5" s="13"/>
      <c r="IPV5" s="13"/>
      <c r="IPW5" s="13"/>
      <c r="IPX5" s="13"/>
      <c r="IPY5" s="13"/>
      <c r="IPZ5" s="13"/>
      <c r="IQA5" s="13"/>
      <c r="IQB5" s="13"/>
      <c r="IQC5" s="13"/>
      <c r="IQD5" s="13"/>
      <c r="IQE5" s="13"/>
      <c r="IQF5" s="13"/>
      <c r="IQG5" s="13"/>
      <c r="IQH5" s="13"/>
      <c r="IQI5" s="13"/>
      <c r="IQJ5" s="13"/>
      <c r="IQK5" s="13"/>
      <c r="IQL5" s="13"/>
      <c r="IQM5" s="13"/>
      <c r="IQN5" s="13"/>
      <c r="IQO5" s="13"/>
      <c r="IQP5" s="13"/>
      <c r="IQQ5" s="13"/>
      <c r="IQR5" s="13"/>
      <c r="IQS5" s="13"/>
      <c r="IQT5" s="13"/>
      <c r="IQU5" s="13"/>
      <c r="IQV5" s="13"/>
      <c r="IQW5" s="13"/>
      <c r="IQX5" s="13"/>
      <c r="IQY5" s="13"/>
      <c r="IQZ5" s="13"/>
      <c r="IRA5" s="13"/>
      <c r="IRB5" s="13"/>
      <c r="IRC5" s="13"/>
      <c r="IRD5" s="13"/>
      <c r="IRE5" s="13"/>
      <c r="IRF5" s="13"/>
      <c r="IRG5" s="13"/>
      <c r="IRH5" s="13"/>
      <c r="IRI5" s="13"/>
      <c r="IRJ5" s="13"/>
      <c r="IRK5" s="13"/>
      <c r="IRL5" s="13"/>
      <c r="IRM5" s="13"/>
      <c r="IRN5" s="13"/>
      <c r="IRO5" s="13"/>
      <c r="IRP5" s="13"/>
      <c r="IRQ5" s="13"/>
      <c r="IRR5" s="13"/>
      <c r="IRS5" s="13"/>
      <c r="IRT5" s="13"/>
      <c r="IRU5" s="13"/>
      <c r="IRV5" s="13"/>
      <c r="IRW5" s="13"/>
      <c r="IRX5" s="13"/>
      <c r="IRY5" s="13"/>
      <c r="IRZ5" s="13"/>
      <c r="ISA5" s="13"/>
      <c r="ISB5" s="13"/>
      <c r="ISC5" s="13"/>
      <c r="ISD5" s="13"/>
      <c r="ISE5" s="13"/>
      <c r="ISF5" s="13"/>
      <c r="ISG5" s="13"/>
      <c r="ISH5" s="13"/>
      <c r="ISI5" s="13"/>
      <c r="ISJ5" s="13"/>
      <c r="ISK5" s="13"/>
      <c r="ISL5" s="13"/>
      <c r="ISM5" s="13"/>
      <c r="ISN5" s="13"/>
      <c r="ISO5" s="13"/>
      <c r="ISP5" s="13"/>
      <c r="ISQ5" s="13"/>
      <c r="ISR5" s="13"/>
      <c r="ISS5" s="13"/>
      <c r="IST5" s="13"/>
      <c r="ISU5" s="13"/>
      <c r="ISV5" s="13"/>
      <c r="ISW5" s="13"/>
      <c r="ISX5" s="13"/>
      <c r="ISY5" s="13"/>
      <c r="ISZ5" s="13"/>
      <c r="ITA5" s="13"/>
      <c r="ITB5" s="13"/>
      <c r="ITC5" s="13"/>
      <c r="ITD5" s="13"/>
      <c r="ITE5" s="13"/>
      <c r="ITF5" s="13"/>
      <c r="ITG5" s="13"/>
      <c r="ITH5" s="13"/>
      <c r="ITI5" s="13"/>
      <c r="ITJ5" s="13"/>
      <c r="ITK5" s="13"/>
      <c r="ITL5" s="13"/>
      <c r="ITM5" s="13"/>
      <c r="ITN5" s="13"/>
      <c r="ITO5" s="13"/>
      <c r="ITP5" s="13"/>
      <c r="ITQ5" s="13"/>
      <c r="ITR5" s="13"/>
      <c r="ITS5" s="13"/>
      <c r="ITT5" s="13"/>
      <c r="ITU5" s="13"/>
      <c r="ITV5" s="13"/>
      <c r="ITW5" s="13"/>
      <c r="ITX5" s="13"/>
      <c r="ITY5" s="13"/>
      <c r="ITZ5" s="13"/>
      <c r="IUA5" s="13"/>
      <c r="IUB5" s="13"/>
      <c r="IUC5" s="13"/>
      <c r="IUD5" s="13"/>
      <c r="IUE5" s="13"/>
      <c r="IUF5" s="13"/>
      <c r="IUG5" s="13"/>
      <c r="IUH5" s="13"/>
      <c r="IUI5" s="13"/>
      <c r="IUJ5" s="13"/>
      <c r="IUK5" s="13"/>
      <c r="IUL5" s="13"/>
      <c r="IUM5" s="13"/>
      <c r="IUN5" s="13"/>
      <c r="IUO5" s="13"/>
      <c r="IUP5" s="13"/>
      <c r="IUQ5" s="13"/>
      <c r="IUR5" s="13"/>
      <c r="IUS5" s="13"/>
      <c r="IUT5" s="13"/>
      <c r="IUU5" s="13"/>
      <c r="IUV5" s="13"/>
      <c r="IUW5" s="13"/>
      <c r="IUX5" s="13"/>
      <c r="IUY5" s="13"/>
      <c r="IUZ5" s="13"/>
      <c r="IVA5" s="13"/>
      <c r="IVB5" s="13"/>
      <c r="IVC5" s="13"/>
      <c r="IVD5" s="13"/>
      <c r="IVE5" s="13"/>
      <c r="IVF5" s="13"/>
      <c r="IVG5" s="13"/>
      <c r="IVH5" s="13"/>
      <c r="IVI5" s="13"/>
      <c r="IVJ5" s="13"/>
      <c r="IVK5" s="13"/>
      <c r="IVL5" s="13"/>
      <c r="IVM5" s="13"/>
      <c r="IVN5" s="13"/>
      <c r="IVO5" s="13"/>
      <c r="IVP5" s="13"/>
      <c r="IVQ5" s="13"/>
      <c r="IVR5" s="13"/>
      <c r="IVS5" s="13"/>
      <c r="IVT5" s="13"/>
      <c r="IVU5" s="13"/>
      <c r="IVV5" s="13"/>
      <c r="IVW5" s="13"/>
      <c r="IVX5" s="13"/>
      <c r="IVY5" s="13"/>
      <c r="IVZ5" s="13"/>
      <c r="IWA5" s="13"/>
      <c r="IWB5" s="13"/>
      <c r="IWC5" s="13"/>
      <c r="IWD5" s="13"/>
      <c r="IWE5" s="13"/>
      <c r="IWF5" s="13"/>
      <c r="IWG5" s="13"/>
      <c r="IWH5" s="13"/>
      <c r="IWI5" s="13"/>
      <c r="IWJ5" s="13"/>
      <c r="IWK5" s="13"/>
      <c r="IWL5" s="13"/>
      <c r="IWM5" s="13"/>
      <c r="IWN5" s="13"/>
      <c r="IWO5" s="13"/>
      <c r="IWP5" s="13"/>
      <c r="IWQ5" s="13"/>
      <c r="IWR5" s="13"/>
      <c r="IWS5" s="13"/>
      <c r="IWT5" s="13"/>
      <c r="IWU5" s="13"/>
      <c r="IWV5" s="13"/>
      <c r="IWW5" s="13"/>
      <c r="IWX5" s="13"/>
      <c r="IWY5" s="13"/>
      <c r="IWZ5" s="13"/>
      <c r="IXA5" s="13"/>
      <c r="IXB5" s="13"/>
      <c r="IXC5" s="13"/>
      <c r="IXD5" s="13"/>
      <c r="IXE5" s="13"/>
      <c r="IXF5" s="13"/>
      <c r="IXG5" s="13"/>
      <c r="IXH5" s="13"/>
      <c r="IXI5" s="13"/>
      <c r="IXJ5" s="13"/>
      <c r="IXK5" s="13"/>
      <c r="IXL5" s="13"/>
      <c r="IXM5" s="13"/>
      <c r="IXN5" s="13"/>
      <c r="IXO5" s="13"/>
      <c r="IXP5" s="13"/>
      <c r="IXQ5" s="13"/>
      <c r="IXR5" s="13"/>
      <c r="IXS5" s="13"/>
      <c r="IXT5" s="13"/>
      <c r="IXU5" s="13"/>
      <c r="IXV5" s="13"/>
      <c r="IXW5" s="13"/>
      <c r="IXX5" s="13"/>
      <c r="IXY5" s="13"/>
      <c r="IXZ5" s="13"/>
      <c r="IYA5" s="13"/>
      <c r="IYB5" s="13"/>
      <c r="IYC5" s="13"/>
      <c r="IYD5" s="13"/>
      <c r="IYE5" s="13"/>
      <c r="IYF5" s="13"/>
      <c r="IYG5" s="13"/>
      <c r="IYH5" s="13"/>
      <c r="IYI5" s="13"/>
      <c r="IYJ5" s="13"/>
      <c r="IYK5" s="13"/>
      <c r="IYL5" s="13"/>
      <c r="IYM5" s="13"/>
      <c r="IYN5" s="13"/>
      <c r="IYO5" s="13"/>
      <c r="IYP5" s="13"/>
      <c r="IYQ5" s="13"/>
      <c r="IYR5" s="13"/>
      <c r="IYS5" s="13"/>
      <c r="IYT5" s="13"/>
      <c r="IYU5" s="13"/>
      <c r="IYV5" s="13"/>
      <c r="IYW5" s="13"/>
      <c r="IYX5" s="13"/>
      <c r="IYY5" s="13"/>
      <c r="IYZ5" s="13"/>
      <c r="IZA5" s="13"/>
      <c r="IZB5" s="13"/>
      <c r="IZC5" s="13"/>
      <c r="IZD5" s="13"/>
      <c r="IZE5" s="13"/>
      <c r="IZF5" s="13"/>
      <c r="IZG5" s="13"/>
      <c r="IZH5" s="13"/>
      <c r="IZI5" s="13"/>
      <c r="IZJ5" s="13"/>
      <c r="IZK5" s="13"/>
      <c r="IZL5" s="13"/>
      <c r="IZM5" s="13"/>
      <c r="IZN5" s="13"/>
      <c r="IZO5" s="13"/>
      <c r="IZP5" s="13"/>
      <c r="IZQ5" s="13"/>
      <c r="IZR5" s="13"/>
      <c r="IZS5" s="13"/>
      <c r="IZT5" s="13"/>
      <c r="IZU5" s="13"/>
      <c r="IZV5" s="13"/>
      <c r="IZW5" s="13"/>
      <c r="IZX5" s="13"/>
      <c r="IZY5" s="13"/>
      <c r="IZZ5" s="13"/>
      <c r="JAA5" s="13"/>
      <c r="JAB5" s="13"/>
      <c r="JAC5" s="13"/>
      <c r="JAD5" s="13"/>
      <c r="JAE5" s="13"/>
      <c r="JAF5" s="13"/>
      <c r="JAG5" s="13"/>
      <c r="JAH5" s="13"/>
      <c r="JAI5" s="13"/>
      <c r="JAJ5" s="13"/>
      <c r="JAK5" s="13"/>
      <c r="JAL5" s="13"/>
      <c r="JAM5" s="13"/>
      <c r="JAN5" s="13"/>
      <c r="JAO5" s="13"/>
      <c r="JAP5" s="13"/>
      <c r="JAQ5" s="13"/>
      <c r="JAR5" s="13"/>
      <c r="JAS5" s="13"/>
      <c r="JAT5" s="13"/>
      <c r="JAU5" s="13"/>
      <c r="JAV5" s="13"/>
      <c r="JAW5" s="13"/>
      <c r="JAX5" s="13"/>
      <c r="JAY5" s="13"/>
      <c r="JAZ5" s="13"/>
      <c r="JBA5" s="13"/>
      <c r="JBB5" s="13"/>
      <c r="JBC5" s="13"/>
      <c r="JBD5" s="13"/>
      <c r="JBE5" s="13"/>
      <c r="JBF5" s="13"/>
      <c r="JBG5" s="13"/>
      <c r="JBH5" s="13"/>
      <c r="JBI5" s="13"/>
      <c r="JBJ5" s="13"/>
      <c r="JBK5" s="13"/>
      <c r="JBL5" s="13"/>
      <c r="JBM5" s="13"/>
      <c r="JBN5" s="13"/>
      <c r="JBO5" s="13"/>
      <c r="JBP5" s="13"/>
      <c r="JBQ5" s="13"/>
      <c r="JBR5" s="13"/>
      <c r="JBS5" s="13"/>
      <c r="JBT5" s="13"/>
      <c r="JBU5" s="13"/>
      <c r="JBV5" s="13"/>
      <c r="JBW5" s="13"/>
      <c r="JBX5" s="13"/>
      <c r="JBY5" s="13"/>
      <c r="JBZ5" s="13"/>
      <c r="JCA5" s="13"/>
      <c r="JCB5" s="13"/>
      <c r="JCC5" s="13"/>
      <c r="JCD5" s="13"/>
      <c r="JCE5" s="13"/>
      <c r="JCF5" s="13"/>
      <c r="JCG5" s="13"/>
      <c r="JCH5" s="13"/>
      <c r="JCI5" s="13"/>
      <c r="JCJ5" s="13"/>
      <c r="JCK5" s="13"/>
      <c r="JCL5" s="13"/>
      <c r="JCM5" s="13"/>
      <c r="JCN5" s="13"/>
      <c r="JCO5" s="13"/>
      <c r="JCP5" s="13"/>
      <c r="JCQ5" s="13"/>
      <c r="JCR5" s="13"/>
      <c r="JCS5" s="13"/>
      <c r="JCT5" s="13"/>
      <c r="JCU5" s="13"/>
      <c r="JCV5" s="13"/>
      <c r="JCW5" s="13"/>
      <c r="JCX5" s="13"/>
      <c r="JCY5" s="13"/>
      <c r="JCZ5" s="13"/>
      <c r="JDA5" s="13"/>
      <c r="JDB5" s="13"/>
      <c r="JDC5" s="13"/>
      <c r="JDD5" s="13"/>
      <c r="JDE5" s="13"/>
      <c r="JDF5" s="13"/>
      <c r="JDG5" s="13"/>
      <c r="JDH5" s="13"/>
      <c r="JDI5" s="13"/>
      <c r="JDJ5" s="13"/>
      <c r="JDK5" s="13"/>
      <c r="JDL5" s="13"/>
      <c r="JDM5" s="13"/>
      <c r="JDN5" s="13"/>
      <c r="JDO5" s="13"/>
      <c r="JDP5" s="13"/>
      <c r="JDQ5" s="13"/>
      <c r="JDR5" s="13"/>
      <c r="JDS5" s="13"/>
      <c r="JDT5" s="13"/>
      <c r="JDU5" s="13"/>
      <c r="JDV5" s="13"/>
      <c r="JDW5" s="13"/>
      <c r="JDX5" s="13"/>
      <c r="JDY5" s="13"/>
      <c r="JDZ5" s="13"/>
      <c r="JEA5" s="13"/>
      <c r="JEB5" s="13"/>
      <c r="JEC5" s="13"/>
      <c r="JED5" s="13"/>
      <c r="JEE5" s="13"/>
      <c r="JEF5" s="13"/>
      <c r="JEG5" s="13"/>
      <c r="JEH5" s="13"/>
      <c r="JEI5" s="13"/>
      <c r="JEJ5" s="13"/>
      <c r="JEK5" s="13"/>
      <c r="JEL5" s="13"/>
      <c r="JEM5" s="13"/>
      <c r="JEN5" s="13"/>
      <c r="JEO5" s="13"/>
      <c r="JEP5" s="13"/>
      <c r="JEQ5" s="13"/>
      <c r="JER5" s="13"/>
      <c r="JES5" s="13"/>
      <c r="JET5" s="13"/>
      <c r="JEU5" s="13"/>
      <c r="JEV5" s="13"/>
      <c r="JEW5" s="13"/>
      <c r="JEX5" s="13"/>
      <c r="JEY5" s="13"/>
      <c r="JEZ5" s="13"/>
      <c r="JFA5" s="13"/>
      <c r="JFB5" s="13"/>
      <c r="JFC5" s="13"/>
      <c r="JFD5" s="13"/>
      <c r="JFE5" s="13"/>
      <c r="JFF5" s="13"/>
      <c r="JFG5" s="13"/>
      <c r="JFH5" s="13"/>
      <c r="JFI5" s="13"/>
      <c r="JFJ5" s="13"/>
      <c r="JFK5" s="13"/>
      <c r="JFL5" s="13"/>
      <c r="JFM5" s="13"/>
      <c r="JFN5" s="13"/>
      <c r="JFO5" s="13"/>
      <c r="JFP5" s="13"/>
      <c r="JFQ5" s="13"/>
      <c r="JFR5" s="13"/>
      <c r="JFS5" s="13"/>
      <c r="JFT5" s="13"/>
      <c r="JFU5" s="13"/>
      <c r="JFV5" s="13"/>
      <c r="JFW5" s="13"/>
      <c r="JFX5" s="13"/>
      <c r="JFY5" s="13"/>
      <c r="JFZ5" s="13"/>
      <c r="JGA5" s="13"/>
      <c r="JGB5" s="13"/>
      <c r="JGC5" s="13"/>
      <c r="JGD5" s="13"/>
      <c r="JGE5" s="13"/>
      <c r="JGF5" s="13"/>
      <c r="JGG5" s="13"/>
      <c r="JGH5" s="13"/>
      <c r="JGI5" s="13"/>
      <c r="JGJ5" s="13"/>
      <c r="JGK5" s="13"/>
      <c r="JGL5" s="13"/>
      <c r="JGM5" s="13"/>
      <c r="JGN5" s="13"/>
      <c r="JGO5" s="13"/>
      <c r="JGP5" s="13"/>
      <c r="JGQ5" s="13"/>
      <c r="JGR5" s="13"/>
      <c r="JGS5" s="13"/>
      <c r="JGT5" s="13"/>
      <c r="JGU5" s="13"/>
      <c r="JGV5" s="13"/>
      <c r="JGW5" s="13"/>
      <c r="JGX5" s="13"/>
      <c r="JGY5" s="13"/>
      <c r="JGZ5" s="13"/>
      <c r="JHA5" s="13"/>
      <c r="JHB5" s="13"/>
      <c r="JHC5" s="13"/>
      <c r="JHD5" s="13"/>
      <c r="JHE5" s="13"/>
      <c r="JHF5" s="13"/>
      <c r="JHG5" s="13"/>
      <c r="JHH5" s="13"/>
      <c r="JHI5" s="13"/>
      <c r="JHJ5" s="13"/>
      <c r="JHK5" s="13"/>
      <c r="JHL5" s="13"/>
      <c r="JHM5" s="13"/>
      <c r="JHN5" s="13"/>
      <c r="JHO5" s="13"/>
      <c r="JHP5" s="13"/>
      <c r="JHQ5" s="13"/>
      <c r="JHR5" s="13"/>
      <c r="JHS5" s="13"/>
      <c r="JHT5" s="13"/>
      <c r="JHU5" s="13"/>
      <c r="JHV5" s="13"/>
      <c r="JHW5" s="13"/>
      <c r="JHX5" s="13"/>
      <c r="JHY5" s="13"/>
      <c r="JHZ5" s="13"/>
      <c r="JIA5" s="13"/>
      <c r="JIB5" s="13"/>
      <c r="JIC5" s="13"/>
      <c r="JID5" s="13"/>
      <c r="JIE5" s="13"/>
      <c r="JIF5" s="13"/>
      <c r="JIG5" s="13"/>
      <c r="JIH5" s="13"/>
      <c r="JII5" s="13"/>
      <c r="JIJ5" s="13"/>
      <c r="JIK5" s="13"/>
      <c r="JIL5" s="13"/>
      <c r="JIM5" s="13"/>
      <c r="JIN5" s="13"/>
      <c r="JIO5" s="13"/>
      <c r="JIP5" s="13"/>
      <c r="JIQ5" s="13"/>
      <c r="JIR5" s="13"/>
      <c r="JIS5" s="13"/>
      <c r="JIT5" s="13"/>
      <c r="JIU5" s="13"/>
      <c r="JIV5" s="13"/>
      <c r="JIW5" s="13"/>
      <c r="JIX5" s="13"/>
      <c r="JIY5" s="13"/>
      <c r="JIZ5" s="13"/>
      <c r="JJA5" s="13"/>
      <c r="JJB5" s="13"/>
      <c r="JJC5" s="13"/>
      <c r="JJD5" s="13"/>
      <c r="JJE5" s="13"/>
      <c r="JJF5" s="13"/>
      <c r="JJG5" s="13"/>
      <c r="JJH5" s="13"/>
      <c r="JJI5" s="13"/>
      <c r="JJJ5" s="13"/>
      <c r="JJK5" s="13"/>
      <c r="JJL5" s="13"/>
      <c r="JJM5" s="13"/>
      <c r="JJN5" s="13"/>
      <c r="JJO5" s="13"/>
      <c r="JJP5" s="13"/>
      <c r="JJQ5" s="13"/>
      <c r="JJR5" s="13"/>
      <c r="JJS5" s="13"/>
      <c r="JJT5" s="13"/>
      <c r="JJU5" s="13"/>
      <c r="JJV5" s="13"/>
      <c r="JJW5" s="13"/>
      <c r="JJX5" s="13"/>
      <c r="JJY5" s="13"/>
      <c r="JJZ5" s="13"/>
      <c r="JKA5" s="13"/>
      <c r="JKB5" s="13"/>
      <c r="JKC5" s="13"/>
      <c r="JKD5" s="13"/>
      <c r="JKE5" s="13"/>
      <c r="JKF5" s="13"/>
      <c r="JKG5" s="13"/>
      <c r="JKH5" s="13"/>
      <c r="JKI5" s="13"/>
      <c r="JKJ5" s="13"/>
      <c r="JKK5" s="13"/>
      <c r="JKL5" s="13"/>
      <c r="JKM5" s="13"/>
      <c r="JKN5" s="13"/>
      <c r="JKO5" s="13"/>
      <c r="JKP5" s="13"/>
      <c r="JKQ5" s="13"/>
      <c r="JKR5" s="13"/>
      <c r="JKS5" s="13"/>
      <c r="JKT5" s="13"/>
      <c r="JKU5" s="13"/>
      <c r="JKV5" s="13"/>
      <c r="JKW5" s="13"/>
      <c r="JKX5" s="13"/>
      <c r="JKY5" s="13"/>
      <c r="JKZ5" s="13"/>
      <c r="JLA5" s="13"/>
      <c r="JLB5" s="13"/>
      <c r="JLC5" s="13"/>
      <c r="JLD5" s="13"/>
      <c r="JLE5" s="13"/>
      <c r="JLF5" s="13"/>
      <c r="JLG5" s="13"/>
      <c r="JLH5" s="13"/>
      <c r="JLI5" s="13"/>
      <c r="JLJ5" s="13"/>
      <c r="JLK5" s="13"/>
      <c r="JLL5" s="13"/>
      <c r="JLM5" s="13"/>
      <c r="JLN5" s="13"/>
      <c r="JLO5" s="13"/>
      <c r="JLP5" s="13"/>
      <c r="JLQ5" s="13"/>
      <c r="JLR5" s="13"/>
      <c r="JLS5" s="13"/>
      <c r="JLT5" s="13"/>
      <c r="JLU5" s="13"/>
      <c r="JLV5" s="13"/>
      <c r="JLW5" s="13"/>
      <c r="JLX5" s="13"/>
      <c r="JLY5" s="13"/>
      <c r="JLZ5" s="13"/>
      <c r="JMA5" s="13"/>
      <c r="JMB5" s="13"/>
      <c r="JMC5" s="13"/>
      <c r="JMD5" s="13"/>
      <c r="JME5" s="13"/>
      <c r="JMF5" s="13"/>
      <c r="JMG5" s="13"/>
      <c r="JMH5" s="13"/>
      <c r="JMI5" s="13"/>
      <c r="JMJ5" s="13"/>
      <c r="JMK5" s="13"/>
      <c r="JML5" s="13"/>
      <c r="JMM5" s="13"/>
      <c r="JMN5" s="13"/>
      <c r="JMO5" s="13"/>
      <c r="JMP5" s="13"/>
      <c r="JMQ5" s="13"/>
      <c r="JMR5" s="13"/>
      <c r="JMS5" s="13"/>
      <c r="JMT5" s="13"/>
      <c r="JMU5" s="13"/>
      <c r="JMV5" s="13"/>
      <c r="JMW5" s="13"/>
      <c r="JMX5" s="13"/>
      <c r="JMY5" s="13"/>
      <c r="JMZ5" s="13"/>
      <c r="JNA5" s="13"/>
      <c r="JNB5" s="13"/>
      <c r="JNC5" s="13"/>
      <c r="JND5" s="13"/>
      <c r="JNE5" s="13"/>
      <c r="JNF5" s="13"/>
      <c r="JNG5" s="13"/>
      <c r="JNH5" s="13"/>
      <c r="JNI5" s="13"/>
      <c r="JNJ5" s="13"/>
      <c r="JNK5" s="13"/>
      <c r="JNL5" s="13"/>
      <c r="JNM5" s="13"/>
      <c r="JNN5" s="13"/>
      <c r="JNO5" s="13"/>
      <c r="JNP5" s="13"/>
      <c r="JNQ5" s="13"/>
      <c r="JNR5" s="13"/>
      <c r="JNS5" s="13"/>
      <c r="JNT5" s="13"/>
      <c r="JNU5" s="13"/>
      <c r="JNV5" s="13"/>
      <c r="JNW5" s="13"/>
      <c r="JNX5" s="13"/>
      <c r="JNY5" s="13"/>
      <c r="JNZ5" s="13"/>
      <c r="JOA5" s="13"/>
      <c r="JOB5" s="13"/>
      <c r="JOC5" s="13"/>
      <c r="JOD5" s="13"/>
      <c r="JOE5" s="13"/>
      <c r="JOF5" s="13"/>
      <c r="JOG5" s="13"/>
      <c r="JOH5" s="13"/>
      <c r="JOI5" s="13"/>
      <c r="JOJ5" s="13"/>
      <c r="JOK5" s="13"/>
      <c r="JOL5" s="13"/>
      <c r="JOM5" s="13"/>
      <c r="JON5" s="13"/>
      <c r="JOO5" s="13"/>
      <c r="JOP5" s="13"/>
      <c r="JOQ5" s="13"/>
      <c r="JOR5" s="13"/>
      <c r="JOS5" s="13"/>
      <c r="JOT5" s="13"/>
      <c r="JOU5" s="13"/>
      <c r="JOV5" s="13"/>
      <c r="JOW5" s="13"/>
      <c r="JOX5" s="13"/>
      <c r="JOY5" s="13"/>
      <c r="JOZ5" s="13"/>
      <c r="JPA5" s="13"/>
      <c r="JPB5" s="13"/>
      <c r="JPC5" s="13"/>
      <c r="JPD5" s="13"/>
      <c r="JPE5" s="13"/>
      <c r="JPF5" s="13"/>
      <c r="JPG5" s="13"/>
      <c r="JPH5" s="13"/>
      <c r="JPI5" s="13"/>
      <c r="JPJ5" s="13"/>
      <c r="JPK5" s="13"/>
      <c r="JPL5" s="13"/>
      <c r="JPM5" s="13"/>
      <c r="JPN5" s="13"/>
      <c r="JPO5" s="13"/>
      <c r="JPP5" s="13"/>
      <c r="JPQ5" s="13"/>
      <c r="JPR5" s="13"/>
      <c r="JPS5" s="13"/>
      <c r="JPT5" s="13"/>
      <c r="JPU5" s="13"/>
      <c r="JPV5" s="13"/>
      <c r="JPW5" s="13"/>
      <c r="JPX5" s="13"/>
      <c r="JPY5" s="13"/>
      <c r="JPZ5" s="13"/>
      <c r="JQA5" s="13"/>
      <c r="JQB5" s="13"/>
      <c r="JQC5" s="13"/>
      <c r="JQD5" s="13"/>
      <c r="JQE5" s="13"/>
      <c r="JQF5" s="13"/>
      <c r="JQG5" s="13"/>
      <c r="JQH5" s="13"/>
      <c r="JQI5" s="13"/>
      <c r="JQJ5" s="13"/>
      <c r="JQK5" s="13"/>
      <c r="JQL5" s="13"/>
      <c r="JQM5" s="13"/>
      <c r="JQN5" s="13"/>
      <c r="JQO5" s="13"/>
      <c r="JQP5" s="13"/>
      <c r="JQQ5" s="13"/>
      <c r="JQR5" s="13"/>
      <c r="JQS5" s="13"/>
      <c r="JQT5" s="13"/>
      <c r="JQU5" s="13"/>
      <c r="JQV5" s="13"/>
      <c r="JQW5" s="13"/>
      <c r="JQX5" s="13"/>
      <c r="JQY5" s="13"/>
      <c r="JQZ5" s="13"/>
      <c r="JRA5" s="13"/>
      <c r="JRB5" s="13"/>
      <c r="JRC5" s="13"/>
      <c r="JRD5" s="13"/>
      <c r="JRE5" s="13"/>
      <c r="JRF5" s="13"/>
      <c r="JRG5" s="13"/>
      <c r="JRH5" s="13"/>
      <c r="JRI5" s="13"/>
      <c r="JRJ5" s="13"/>
      <c r="JRK5" s="13"/>
      <c r="JRL5" s="13"/>
      <c r="JRM5" s="13"/>
      <c r="JRN5" s="13"/>
      <c r="JRO5" s="13"/>
      <c r="JRP5" s="13"/>
      <c r="JRQ5" s="13"/>
      <c r="JRR5" s="13"/>
      <c r="JRS5" s="13"/>
      <c r="JRT5" s="13"/>
      <c r="JRU5" s="13"/>
      <c r="JRV5" s="13"/>
      <c r="JRW5" s="13"/>
      <c r="JRX5" s="13"/>
      <c r="JRY5" s="13"/>
      <c r="JRZ5" s="13"/>
      <c r="JSA5" s="13"/>
      <c r="JSB5" s="13"/>
      <c r="JSC5" s="13"/>
      <c r="JSD5" s="13"/>
      <c r="JSE5" s="13"/>
      <c r="JSF5" s="13"/>
      <c r="JSG5" s="13"/>
      <c r="JSH5" s="13"/>
      <c r="JSI5" s="13"/>
      <c r="JSJ5" s="13"/>
      <c r="JSK5" s="13"/>
      <c r="JSL5" s="13"/>
      <c r="JSM5" s="13"/>
      <c r="JSN5" s="13"/>
      <c r="JSO5" s="13"/>
      <c r="JSP5" s="13"/>
      <c r="JSQ5" s="13"/>
      <c r="JSR5" s="13"/>
      <c r="JSS5" s="13"/>
      <c r="JST5" s="13"/>
      <c r="JSU5" s="13"/>
      <c r="JSV5" s="13"/>
      <c r="JSW5" s="13"/>
      <c r="JSX5" s="13"/>
      <c r="JSY5" s="13"/>
      <c r="JSZ5" s="13"/>
      <c r="JTA5" s="13"/>
      <c r="JTB5" s="13"/>
      <c r="JTC5" s="13"/>
      <c r="JTD5" s="13"/>
      <c r="JTE5" s="13"/>
      <c r="JTF5" s="13"/>
      <c r="JTG5" s="13"/>
      <c r="JTH5" s="13"/>
      <c r="JTI5" s="13"/>
      <c r="JTJ5" s="13"/>
      <c r="JTK5" s="13"/>
      <c r="JTL5" s="13"/>
      <c r="JTM5" s="13"/>
      <c r="JTN5" s="13"/>
      <c r="JTO5" s="13"/>
      <c r="JTP5" s="13"/>
      <c r="JTQ5" s="13"/>
      <c r="JTR5" s="13"/>
      <c r="JTS5" s="13"/>
      <c r="JTT5" s="13"/>
      <c r="JTU5" s="13"/>
      <c r="JTV5" s="13"/>
      <c r="JTW5" s="13"/>
      <c r="JTX5" s="13"/>
      <c r="JTY5" s="13"/>
      <c r="JTZ5" s="13"/>
      <c r="JUA5" s="13"/>
      <c r="JUB5" s="13"/>
      <c r="JUC5" s="13"/>
      <c r="JUD5" s="13"/>
      <c r="JUE5" s="13"/>
      <c r="JUF5" s="13"/>
      <c r="JUG5" s="13"/>
      <c r="JUH5" s="13"/>
      <c r="JUI5" s="13"/>
      <c r="JUJ5" s="13"/>
      <c r="JUK5" s="13"/>
      <c r="JUL5" s="13"/>
      <c r="JUM5" s="13"/>
      <c r="JUN5" s="13"/>
      <c r="JUO5" s="13"/>
      <c r="JUP5" s="13"/>
      <c r="JUQ5" s="13"/>
      <c r="JUR5" s="13"/>
      <c r="JUS5" s="13"/>
      <c r="JUT5" s="13"/>
      <c r="JUU5" s="13"/>
      <c r="JUV5" s="13"/>
      <c r="JUW5" s="13"/>
      <c r="JUX5" s="13"/>
      <c r="JUY5" s="13"/>
      <c r="JUZ5" s="13"/>
      <c r="JVA5" s="13"/>
      <c r="JVB5" s="13"/>
      <c r="JVC5" s="13"/>
      <c r="JVD5" s="13"/>
      <c r="JVE5" s="13"/>
      <c r="JVF5" s="13"/>
      <c r="JVG5" s="13"/>
      <c r="JVH5" s="13"/>
      <c r="JVI5" s="13"/>
      <c r="JVJ5" s="13"/>
      <c r="JVK5" s="13"/>
      <c r="JVL5" s="13"/>
      <c r="JVM5" s="13"/>
      <c r="JVN5" s="13"/>
      <c r="JVO5" s="13"/>
      <c r="JVP5" s="13"/>
      <c r="JVQ5" s="13"/>
      <c r="JVR5" s="13"/>
      <c r="JVS5" s="13"/>
      <c r="JVT5" s="13"/>
      <c r="JVU5" s="13"/>
      <c r="JVV5" s="13"/>
      <c r="JVW5" s="13"/>
      <c r="JVX5" s="13"/>
      <c r="JVY5" s="13"/>
      <c r="JVZ5" s="13"/>
      <c r="JWA5" s="13"/>
      <c r="JWB5" s="13"/>
      <c r="JWC5" s="13"/>
      <c r="JWD5" s="13"/>
      <c r="JWE5" s="13"/>
      <c r="JWF5" s="13"/>
      <c r="JWG5" s="13"/>
      <c r="JWH5" s="13"/>
      <c r="JWI5" s="13"/>
      <c r="JWJ5" s="13"/>
      <c r="JWK5" s="13"/>
      <c r="JWL5" s="13"/>
      <c r="JWM5" s="13"/>
      <c r="JWN5" s="13"/>
      <c r="JWO5" s="13"/>
      <c r="JWP5" s="13"/>
      <c r="JWQ5" s="13"/>
      <c r="JWR5" s="13"/>
      <c r="JWS5" s="13"/>
      <c r="JWT5" s="13"/>
      <c r="JWU5" s="13"/>
      <c r="JWV5" s="13"/>
      <c r="JWW5" s="13"/>
      <c r="JWX5" s="13"/>
      <c r="JWY5" s="13"/>
      <c r="JWZ5" s="13"/>
      <c r="JXA5" s="13"/>
      <c r="JXB5" s="13"/>
      <c r="JXC5" s="13"/>
      <c r="JXD5" s="13"/>
      <c r="JXE5" s="13"/>
      <c r="JXF5" s="13"/>
      <c r="JXG5" s="13"/>
      <c r="JXH5" s="13"/>
      <c r="JXI5" s="13"/>
      <c r="JXJ5" s="13"/>
      <c r="JXK5" s="13"/>
      <c r="JXL5" s="13"/>
      <c r="JXM5" s="13"/>
      <c r="JXN5" s="13"/>
      <c r="JXO5" s="13"/>
      <c r="JXP5" s="13"/>
      <c r="JXQ5" s="13"/>
      <c r="JXR5" s="13"/>
      <c r="JXS5" s="13"/>
      <c r="JXT5" s="13"/>
      <c r="JXU5" s="13"/>
      <c r="JXV5" s="13"/>
      <c r="JXW5" s="13"/>
      <c r="JXX5" s="13"/>
      <c r="JXY5" s="13"/>
      <c r="JXZ5" s="13"/>
      <c r="JYA5" s="13"/>
      <c r="JYB5" s="13"/>
      <c r="JYC5" s="13"/>
      <c r="JYD5" s="13"/>
      <c r="JYE5" s="13"/>
      <c r="JYF5" s="13"/>
      <c r="JYG5" s="13"/>
      <c r="JYH5" s="13"/>
      <c r="JYI5" s="13"/>
      <c r="JYJ5" s="13"/>
      <c r="JYK5" s="13"/>
      <c r="JYL5" s="13"/>
      <c r="JYM5" s="13"/>
      <c r="JYN5" s="13"/>
      <c r="JYO5" s="13"/>
      <c r="JYP5" s="13"/>
      <c r="JYQ5" s="13"/>
      <c r="JYR5" s="13"/>
      <c r="JYS5" s="13"/>
      <c r="JYT5" s="13"/>
      <c r="JYU5" s="13"/>
      <c r="JYV5" s="13"/>
      <c r="JYW5" s="13"/>
      <c r="JYX5" s="13"/>
      <c r="JYY5" s="13"/>
      <c r="JYZ5" s="13"/>
      <c r="JZA5" s="13"/>
      <c r="JZB5" s="13"/>
      <c r="JZC5" s="13"/>
      <c r="JZD5" s="13"/>
      <c r="JZE5" s="13"/>
      <c r="JZF5" s="13"/>
      <c r="JZG5" s="13"/>
      <c r="JZH5" s="13"/>
      <c r="JZI5" s="13"/>
      <c r="JZJ5" s="13"/>
      <c r="JZK5" s="13"/>
      <c r="JZL5" s="13"/>
      <c r="JZM5" s="13"/>
      <c r="JZN5" s="13"/>
      <c r="JZO5" s="13"/>
      <c r="JZP5" s="13"/>
      <c r="JZQ5" s="13"/>
      <c r="JZR5" s="13"/>
      <c r="JZS5" s="13"/>
      <c r="JZT5" s="13"/>
      <c r="JZU5" s="13"/>
      <c r="JZV5" s="13"/>
      <c r="JZW5" s="13"/>
      <c r="JZX5" s="13"/>
      <c r="JZY5" s="13"/>
      <c r="JZZ5" s="13"/>
      <c r="KAA5" s="13"/>
      <c r="KAB5" s="13"/>
      <c r="KAC5" s="13"/>
      <c r="KAD5" s="13"/>
      <c r="KAE5" s="13"/>
      <c r="KAF5" s="13"/>
      <c r="KAG5" s="13"/>
      <c r="KAH5" s="13"/>
      <c r="KAI5" s="13"/>
      <c r="KAJ5" s="13"/>
      <c r="KAK5" s="13"/>
      <c r="KAL5" s="13"/>
      <c r="KAM5" s="13"/>
      <c r="KAN5" s="13"/>
      <c r="KAO5" s="13"/>
      <c r="KAP5" s="13"/>
      <c r="KAQ5" s="13"/>
      <c r="KAR5" s="13"/>
      <c r="KAS5" s="13"/>
      <c r="KAT5" s="13"/>
      <c r="KAU5" s="13"/>
      <c r="KAV5" s="13"/>
      <c r="KAW5" s="13"/>
      <c r="KAX5" s="13"/>
      <c r="KAY5" s="13"/>
      <c r="KAZ5" s="13"/>
      <c r="KBA5" s="13"/>
      <c r="KBB5" s="13"/>
      <c r="KBC5" s="13"/>
      <c r="KBD5" s="13"/>
      <c r="KBE5" s="13"/>
      <c r="KBF5" s="13"/>
      <c r="KBG5" s="13"/>
      <c r="KBH5" s="13"/>
      <c r="KBI5" s="13"/>
      <c r="KBJ5" s="13"/>
      <c r="KBK5" s="13"/>
      <c r="KBL5" s="13"/>
      <c r="KBM5" s="13"/>
      <c r="KBN5" s="13"/>
      <c r="KBO5" s="13"/>
      <c r="KBP5" s="13"/>
      <c r="KBQ5" s="13"/>
      <c r="KBR5" s="13"/>
      <c r="KBS5" s="13"/>
      <c r="KBT5" s="13"/>
      <c r="KBU5" s="13"/>
      <c r="KBV5" s="13"/>
      <c r="KBW5" s="13"/>
      <c r="KBX5" s="13"/>
      <c r="KBY5" s="13"/>
      <c r="KBZ5" s="13"/>
      <c r="KCA5" s="13"/>
      <c r="KCB5" s="13"/>
      <c r="KCC5" s="13"/>
      <c r="KCD5" s="13"/>
      <c r="KCE5" s="13"/>
      <c r="KCF5" s="13"/>
      <c r="KCG5" s="13"/>
      <c r="KCH5" s="13"/>
      <c r="KCI5" s="13"/>
      <c r="KCJ5" s="13"/>
      <c r="KCK5" s="13"/>
      <c r="KCL5" s="13"/>
      <c r="KCM5" s="13"/>
      <c r="KCN5" s="13"/>
      <c r="KCO5" s="13"/>
      <c r="KCP5" s="13"/>
      <c r="KCQ5" s="13"/>
      <c r="KCR5" s="13"/>
      <c r="KCS5" s="13"/>
      <c r="KCT5" s="13"/>
      <c r="KCU5" s="13"/>
      <c r="KCV5" s="13"/>
      <c r="KCW5" s="13"/>
      <c r="KCX5" s="13"/>
      <c r="KCY5" s="13"/>
      <c r="KCZ5" s="13"/>
      <c r="KDA5" s="13"/>
      <c r="KDB5" s="13"/>
      <c r="KDC5" s="13"/>
      <c r="KDD5" s="13"/>
      <c r="KDE5" s="13"/>
      <c r="KDF5" s="13"/>
      <c r="KDG5" s="13"/>
      <c r="KDH5" s="13"/>
      <c r="KDI5" s="13"/>
      <c r="KDJ5" s="13"/>
      <c r="KDK5" s="13"/>
      <c r="KDL5" s="13"/>
      <c r="KDM5" s="13"/>
      <c r="KDN5" s="13"/>
      <c r="KDO5" s="13"/>
      <c r="KDP5" s="13"/>
      <c r="KDQ5" s="13"/>
      <c r="KDR5" s="13"/>
      <c r="KDS5" s="13"/>
      <c r="KDT5" s="13"/>
      <c r="KDU5" s="13"/>
      <c r="KDV5" s="13"/>
      <c r="KDW5" s="13"/>
      <c r="KDX5" s="13"/>
      <c r="KDY5" s="13"/>
      <c r="KDZ5" s="13"/>
      <c r="KEA5" s="13"/>
      <c r="KEB5" s="13"/>
      <c r="KEC5" s="13"/>
      <c r="KED5" s="13"/>
      <c r="KEE5" s="13"/>
      <c r="KEF5" s="13"/>
      <c r="KEG5" s="13"/>
      <c r="KEH5" s="13"/>
      <c r="KEI5" s="13"/>
      <c r="KEJ5" s="13"/>
      <c r="KEK5" s="13"/>
      <c r="KEL5" s="13"/>
      <c r="KEM5" s="13"/>
      <c r="KEN5" s="13"/>
      <c r="KEO5" s="13"/>
      <c r="KEP5" s="13"/>
      <c r="KEQ5" s="13"/>
      <c r="KER5" s="13"/>
      <c r="KES5" s="13"/>
      <c r="KET5" s="13"/>
      <c r="KEU5" s="13"/>
      <c r="KEV5" s="13"/>
      <c r="KEW5" s="13"/>
      <c r="KEX5" s="13"/>
      <c r="KEY5" s="13"/>
      <c r="KEZ5" s="13"/>
      <c r="KFA5" s="13"/>
      <c r="KFB5" s="13"/>
      <c r="KFC5" s="13"/>
      <c r="KFD5" s="13"/>
      <c r="KFE5" s="13"/>
      <c r="KFF5" s="13"/>
      <c r="KFG5" s="13"/>
      <c r="KFH5" s="13"/>
      <c r="KFI5" s="13"/>
      <c r="KFJ5" s="13"/>
      <c r="KFK5" s="13"/>
      <c r="KFL5" s="13"/>
      <c r="KFM5" s="13"/>
      <c r="KFN5" s="13"/>
      <c r="KFO5" s="13"/>
      <c r="KFP5" s="13"/>
      <c r="KFQ5" s="13"/>
      <c r="KFR5" s="13"/>
      <c r="KFS5" s="13"/>
      <c r="KFT5" s="13"/>
      <c r="KFU5" s="13"/>
      <c r="KFV5" s="13"/>
      <c r="KFW5" s="13"/>
      <c r="KFX5" s="13"/>
      <c r="KFY5" s="13"/>
      <c r="KFZ5" s="13"/>
      <c r="KGA5" s="13"/>
      <c r="KGB5" s="13"/>
      <c r="KGC5" s="13"/>
      <c r="KGD5" s="13"/>
      <c r="KGE5" s="13"/>
      <c r="KGF5" s="13"/>
      <c r="KGG5" s="13"/>
      <c r="KGH5" s="13"/>
      <c r="KGI5" s="13"/>
      <c r="KGJ5" s="13"/>
      <c r="KGK5" s="13"/>
      <c r="KGL5" s="13"/>
      <c r="KGM5" s="13"/>
      <c r="KGN5" s="13"/>
      <c r="KGO5" s="13"/>
      <c r="KGP5" s="13"/>
      <c r="KGQ5" s="13"/>
      <c r="KGR5" s="13"/>
      <c r="KGS5" s="13"/>
      <c r="KGT5" s="13"/>
      <c r="KGU5" s="13"/>
      <c r="KGV5" s="13"/>
      <c r="KGW5" s="13"/>
      <c r="KGX5" s="13"/>
      <c r="KGY5" s="13"/>
      <c r="KGZ5" s="13"/>
      <c r="KHA5" s="13"/>
      <c r="KHB5" s="13"/>
      <c r="KHC5" s="13"/>
      <c r="KHD5" s="13"/>
      <c r="KHE5" s="13"/>
      <c r="KHF5" s="13"/>
      <c r="KHG5" s="13"/>
      <c r="KHH5" s="13"/>
      <c r="KHI5" s="13"/>
      <c r="KHJ5" s="13"/>
      <c r="KHK5" s="13"/>
      <c r="KHL5" s="13"/>
      <c r="KHM5" s="13"/>
      <c r="KHN5" s="13"/>
      <c r="KHO5" s="13"/>
      <c r="KHP5" s="13"/>
      <c r="KHQ5" s="13"/>
      <c r="KHR5" s="13"/>
      <c r="KHS5" s="13"/>
      <c r="KHT5" s="13"/>
      <c r="KHU5" s="13"/>
      <c r="KHV5" s="13"/>
      <c r="KHW5" s="13"/>
      <c r="KHX5" s="13"/>
      <c r="KHY5" s="13"/>
      <c r="KHZ5" s="13"/>
      <c r="KIA5" s="13"/>
      <c r="KIB5" s="13"/>
      <c r="KIC5" s="13"/>
      <c r="KID5" s="13"/>
      <c r="KIE5" s="13"/>
      <c r="KIF5" s="13"/>
      <c r="KIG5" s="13"/>
      <c r="KIH5" s="13"/>
      <c r="KII5" s="13"/>
      <c r="KIJ5" s="13"/>
      <c r="KIK5" s="13"/>
      <c r="KIL5" s="13"/>
      <c r="KIM5" s="13"/>
      <c r="KIN5" s="13"/>
      <c r="KIO5" s="13"/>
      <c r="KIP5" s="13"/>
      <c r="KIQ5" s="13"/>
      <c r="KIR5" s="13"/>
      <c r="KIS5" s="13"/>
      <c r="KIT5" s="13"/>
      <c r="KIU5" s="13"/>
      <c r="KIV5" s="13"/>
      <c r="KIW5" s="13"/>
      <c r="KIX5" s="13"/>
      <c r="KIY5" s="13"/>
      <c r="KIZ5" s="13"/>
      <c r="KJA5" s="13"/>
      <c r="KJB5" s="13"/>
      <c r="KJC5" s="13"/>
      <c r="KJD5" s="13"/>
      <c r="KJE5" s="13"/>
      <c r="KJF5" s="13"/>
      <c r="KJG5" s="13"/>
      <c r="KJH5" s="13"/>
      <c r="KJI5" s="13"/>
      <c r="KJJ5" s="13"/>
      <c r="KJK5" s="13"/>
      <c r="KJL5" s="13"/>
      <c r="KJM5" s="13"/>
      <c r="KJN5" s="13"/>
      <c r="KJO5" s="13"/>
      <c r="KJP5" s="13"/>
      <c r="KJQ5" s="13"/>
      <c r="KJR5" s="13"/>
      <c r="KJS5" s="13"/>
      <c r="KJT5" s="13"/>
      <c r="KJU5" s="13"/>
      <c r="KJV5" s="13"/>
      <c r="KJW5" s="13"/>
      <c r="KJX5" s="13"/>
      <c r="KJY5" s="13"/>
      <c r="KJZ5" s="13"/>
      <c r="KKA5" s="13"/>
      <c r="KKB5" s="13"/>
      <c r="KKC5" s="13"/>
      <c r="KKD5" s="13"/>
      <c r="KKE5" s="13"/>
      <c r="KKF5" s="13"/>
      <c r="KKG5" s="13"/>
      <c r="KKH5" s="13"/>
      <c r="KKI5" s="13"/>
      <c r="KKJ5" s="13"/>
      <c r="KKK5" s="13"/>
      <c r="KKL5" s="13"/>
      <c r="KKM5" s="13"/>
      <c r="KKN5" s="13"/>
      <c r="KKO5" s="13"/>
      <c r="KKP5" s="13"/>
      <c r="KKQ5" s="13"/>
      <c r="KKR5" s="13"/>
      <c r="KKS5" s="13"/>
      <c r="KKT5" s="13"/>
      <c r="KKU5" s="13"/>
      <c r="KKV5" s="13"/>
      <c r="KKW5" s="13"/>
      <c r="KKX5" s="13"/>
      <c r="KKY5" s="13"/>
      <c r="KKZ5" s="13"/>
      <c r="KLA5" s="13"/>
      <c r="KLB5" s="13"/>
      <c r="KLC5" s="13"/>
      <c r="KLD5" s="13"/>
      <c r="KLE5" s="13"/>
      <c r="KLF5" s="13"/>
      <c r="KLG5" s="13"/>
      <c r="KLH5" s="13"/>
      <c r="KLI5" s="13"/>
      <c r="KLJ5" s="13"/>
      <c r="KLK5" s="13"/>
      <c r="KLL5" s="13"/>
      <c r="KLM5" s="13"/>
      <c r="KLN5" s="13"/>
      <c r="KLO5" s="13"/>
      <c r="KLP5" s="13"/>
      <c r="KLQ5" s="13"/>
      <c r="KLR5" s="13"/>
      <c r="KLS5" s="13"/>
      <c r="KLT5" s="13"/>
      <c r="KLU5" s="13"/>
      <c r="KLV5" s="13"/>
      <c r="KLW5" s="13"/>
      <c r="KLX5" s="13"/>
      <c r="KLY5" s="13"/>
      <c r="KLZ5" s="13"/>
      <c r="KMA5" s="13"/>
      <c r="KMB5" s="13"/>
      <c r="KMC5" s="13"/>
      <c r="KMD5" s="13"/>
      <c r="KME5" s="13"/>
      <c r="KMF5" s="13"/>
      <c r="KMG5" s="13"/>
      <c r="KMH5" s="13"/>
      <c r="KMI5" s="13"/>
      <c r="KMJ5" s="13"/>
      <c r="KMK5" s="13"/>
      <c r="KML5" s="13"/>
      <c r="KMM5" s="13"/>
      <c r="KMN5" s="13"/>
      <c r="KMO5" s="13"/>
      <c r="KMP5" s="13"/>
      <c r="KMQ5" s="13"/>
      <c r="KMR5" s="13"/>
      <c r="KMS5" s="13"/>
      <c r="KMT5" s="13"/>
      <c r="KMU5" s="13"/>
      <c r="KMV5" s="13"/>
      <c r="KMW5" s="13"/>
      <c r="KMX5" s="13"/>
      <c r="KMY5" s="13"/>
      <c r="KMZ5" s="13"/>
      <c r="KNA5" s="13"/>
      <c r="KNB5" s="13"/>
      <c r="KNC5" s="13"/>
      <c r="KND5" s="13"/>
      <c r="KNE5" s="13"/>
      <c r="KNF5" s="13"/>
      <c r="KNG5" s="13"/>
      <c r="KNH5" s="13"/>
      <c r="KNI5" s="13"/>
      <c r="KNJ5" s="13"/>
      <c r="KNK5" s="13"/>
      <c r="KNL5" s="13"/>
      <c r="KNM5" s="13"/>
      <c r="KNN5" s="13"/>
      <c r="KNO5" s="13"/>
      <c r="KNP5" s="13"/>
      <c r="KNQ5" s="13"/>
      <c r="KNR5" s="13"/>
      <c r="KNS5" s="13"/>
      <c r="KNT5" s="13"/>
      <c r="KNU5" s="13"/>
      <c r="KNV5" s="13"/>
      <c r="KNW5" s="13"/>
      <c r="KNX5" s="13"/>
      <c r="KNY5" s="13"/>
      <c r="KNZ5" s="13"/>
      <c r="KOA5" s="13"/>
      <c r="KOB5" s="13"/>
      <c r="KOC5" s="13"/>
      <c r="KOD5" s="13"/>
      <c r="KOE5" s="13"/>
      <c r="KOF5" s="13"/>
      <c r="KOG5" s="13"/>
      <c r="KOH5" s="13"/>
      <c r="KOI5" s="13"/>
      <c r="KOJ5" s="13"/>
      <c r="KOK5" s="13"/>
      <c r="KOL5" s="13"/>
      <c r="KOM5" s="13"/>
      <c r="KON5" s="13"/>
      <c r="KOO5" s="13"/>
      <c r="KOP5" s="13"/>
      <c r="KOQ5" s="13"/>
      <c r="KOR5" s="13"/>
      <c r="KOS5" s="13"/>
      <c r="KOT5" s="13"/>
      <c r="KOU5" s="13"/>
      <c r="KOV5" s="13"/>
      <c r="KOW5" s="13"/>
      <c r="KOX5" s="13"/>
      <c r="KOY5" s="13"/>
      <c r="KOZ5" s="13"/>
      <c r="KPA5" s="13"/>
      <c r="KPB5" s="13"/>
      <c r="KPC5" s="13"/>
      <c r="KPD5" s="13"/>
      <c r="KPE5" s="13"/>
      <c r="KPF5" s="13"/>
      <c r="KPG5" s="13"/>
      <c r="KPH5" s="13"/>
      <c r="KPI5" s="13"/>
      <c r="KPJ5" s="13"/>
      <c r="KPK5" s="13"/>
      <c r="KPL5" s="13"/>
      <c r="KPM5" s="13"/>
      <c r="KPN5" s="13"/>
      <c r="KPO5" s="13"/>
      <c r="KPP5" s="13"/>
      <c r="KPQ5" s="13"/>
      <c r="KPR5" s="13"/>
      <c r="KPS5" s="13"/>
      <c r="KPT5" s="13"/>
      <c r="KPU5" s="13"/>
      <c r="KPV5" s="13"/>
      <c r="KPW5" s="13"/>
      <c r="KPX5" s="13"/>
      <c r="KPY5" s="13"/>
      <c r="KPZ5" s="13"/>
      <c r="KQA5" s="13"/>
      <c r="KQB5" s="13"/>
      <c r="KQC5" s="13"/>
      <c r="KQD5" s="13"/>
      <c r="KQE5" s="13"/>
      <c r="KQF5" s="13"/>
      <c r="KQG5" s="13"/>
      <c r="KQH5" s="13"/>
      <c r="KQI5" s="13"/>
      <c r="KQJ5" s="13"/>
      <c r="KQK5" s="13"/>
      <c r="KQL5" s="13"/>
      <c r="KQM5" s="13"/>
      <c r="KQN5" s="13"/>
      <c r="KQO5" s="13"/>
      <c r="KQP5" s="13"/>
      <c r="KQQ5" s="13"/>
      <c r="KQR5" s="13"/>
      <c r="KQS5" s="13"/>
      <c r="KQT5" s="13"/>
      <c r="KQU5" s="13"/>
      <c r="KQV5" s="13"/>
      <c r="KQW5" s="13"/>
      <c r="KQX5" s="13"/>
      <c r="KQY5" s="13"/>
      <c r="KQZ5" s="13"/>
      <c r="KRA5" s="13"/>
      <c r="KRB5" s="13"/>
      <c r="KRC5" s="13"/>
      <c r="KRD5" s="13"/>
      <c r="KRE5" s="13"/>
      <c r="KRF5" s="13"/>
      <c r="KRG5" s="13"/>
      <c r="KRH5" s="13"/>
      <c r="KRI5" s="13"/>
      <c r="KRJ5" s="13"/>
      <c r="KRK5" s="13"/>
      <c r="KRL5" s="13"/>
      <c r="KRM5" s="13"/>
      <c r="KRN5" s="13"/>
      <c r="KRO5" s="13"/>
      <c r="KRP5" s="13"/>
      <c r="KRQ5" s="13"/>
      <c r="KRR5" s="13"/>
      <c r="KRS5" s="13"/>
      <c r="KRT5" s="13"/>
      <c r="KRU5" s="13"/>
      <c r="KRV5" s="13"/>
      <c r="KRW5" s="13"/>
      <c r="KRX5" s="13"/>
      <c r="KRY5" s="13"/>
      <c r="KRZ5" s="13"/>
      <c r="KSA5" s="13"/>
      <c r="KSB5" s="13"/>
      <c r="KSC5" s="13"/>
      <c r="KSD5" s="13"/>
      <c r="KSE5" s="13"/>
      <c r="KSF5" s="13"/>
      <c r="KSG5" s="13"/>
      <c r="KSH5" s="13"/>
      <c r="KSI5" s="13"/>
      <c r="KSJ5" s="13"/>
      <c r="KSK5" s="13"/>
      <c r="KSL5" s="13"/>
      <c r="KSM5" s="13"/>
      <c r="KSN5" s="13"/>
      <c r="KSO5" s="13"/>
      <c r="KSP5" s="13"/>
      <c r="KSQ5" s="13"/>
      <c r="KSR5" s="13"/>
      <c r="KSS5" s="13"/>
      <c r="KST5" s="13"/>
      <c r="KSU5" s="13"/>
      <c r="KSV5" s="13"/>
      <c r="KSW5" s="13"/>
      <c r="KSX5" s="13"/>
      <c r="KSY5" s="13"/>
      <c r="KSZ5" s="13"/>
      <c r="KTA5" s="13"/>
      <c r="KTB5" s="13"/>
      <c r="KTC5" s="13"/>
      <c r="KTD5" s="13"/>
      <c r="KTE5" s="13"/>
      <c r="KTF5" s="13"/>
      <c r="KTG5" s="13"/>
      <c r="KTH5" s="13"/>
      <c r="KTI5" s="13"/>
      <c r="KTJ5" s="13"/>
      <c r="KTK5" s="13"/>
      <c r="KTL5" s="13"/>
      <c r="KTM5" s="13"/>
      <c r="KTN5" s="13"/>
      <c r="KTO5" s="13"/>
      <c r="KTP5" s="13"/>
      <c r="KTQ5" s="13"/>
      <c r="KTR5" s="13"/>
      <c r="KTS5" s="13"/>
      <c r="KTT5" s="13"/>
      <c r="KTU5" s="13"/>
      <c r="KTV5" s="13"/>
      <c r="KTW5" s="13"/>
      <c r="KTX5" s="13"/>
      <c r="KTY5" s="13"/>
      <c r="KTZ5" s="13"/>
      <c r="KUA5" s="13"/>
      <c r="KUB5" s="13"/>
      <c r="KUC5" s="13"/>
      <c r="KUD5" s="13"/>
      <c r="KUE5" s="13"/>
      <c r="KUF5" s="13"/>
      <c r="KUG5" s="13"/>
      <c r="KUH5" s="13"/>
      <c r="KUI5" s="13"/>
      <c r="KUJ5" s="13"/>
      <c r="KUK5" s="13"/>
      <c r="KUL5" s="13"/>
      <c r="KUM5" s="13"/>
      <c r="KUN5" s="13"/>
      <c r="KUO5" s="13"/>
      <c r="KUP5" s="13"/>
      <c r="KUQ5" s="13"/>
      <c r="KUR5" s="13"/>
      <c r="KUS5" s="13"/>
      <c r="KUT5" s="13"/>
      <c r="KUU5" s="13"/>
      <c r="KUV5" s="13"/>
      <c r="KUW5" s="13"/>
      <c r="KUX5" s="13"/>
      <c r="KUY5" s="13"/>
      <c r="KUZ5" s="13"/>
      <c r="KVA5" s="13"/>
      <c r="KVB5" s="13"/>
      <c r="KVC5" s="13"/>
      <c r="KVD5" s="13"/>
      <c r="KVE5" s="13"/>
      <c r="KVF5" s="13"/>
      <c r="KVG5" s="13"/>
      <c r="KVH5" s="13"/>
      <c r="KVI5" s="13"/>
      <c r="KVJ5" s="13"/>
      <c r="KVK5" s="13"/>
      <c r="KVL5" s="13"/>
      <c r="KVM5" s="13"/>
      <c r="KVN5" s="13"/>
      <c r="KVO5" s="13"/>
      <c r="KVP5" s="13"/>
      <c r="KVQ5" s="13"/>
      <c r="KVR5" s="13"/>
      <c r="KVS5" s="13"/>
      <c r="KVT5" s="13"/>
      <c r="KVU5" s="13"/>
      <c r="KVV5" s="13"/>
      <c r="KVW5" s="13"/>
      <c r="KVX5" s="13"/>
      <c r="KVY5" s="13"/>
      <c r="KVZ5" s="13"/>
      <c r="KWA5" s="13"/>
      <c r="KWB5" s="13"/>
      <c r="KWC5" s="13"/>
      <c r="KWD5" s="13"/>
      <c r="KWE5" s="13"/>
      <c r="KWF5" s="13"/>
      <c r="KWG5" s="13"/>
      <c r="KWH5" s="13"/>
      <c r="KWI5" s="13"/>
      <c r="KWJ5" s="13"/>
      <c r="KWK5" s="13"/>
      <c r="KWL5" s="13"/>
      <c r="KWM5" s="13"/>
      <c r="KWN5" s="13"/>
      <c r="KWO5" s="13"/>
      <c r="KWP5" s="13"/>
      <c r="KWQ5" s="13"/>
      <c r="KWR5" s="13"/>
      <c r="KWS5" s="13"/>
      <c r="KWT5" s="13"/>
      <c r="KWU5" s="13"/>
      <c r="KWV5" s="13"/>
      <c r="KWW5" s="13"/>
      <c r="KWX5" s="13"/>
      <c r="KWY5" s="13"/>
      <c r="KWZ5" s="13"/>
      <c r="KXA5" s="13"/>
      <c r="KXB5" s="13"/>
      <c r="KXC5" s="13"/>
      <c r="KXD5" s="13"/>
      <c r="KXE5" s="13"/>
      <c r="KXF5" s="13"/>
      <c r="KXG5" s="13"/>
      <c r="KXH5" s="13"/>
      <c r="KXI5" s="13"/>
      <c r="KXJ5" s="13"/>
      <c r="KXK5" s="13"/>
      <c r="KXL5" s="13"/>
      <c r="KXM5" s="13"/>
      <c r="KXN5" s="13"/>
      <c r="KXO5" s="13"/>
      <c r="KXP5" s="13"/>
      <c r="KXQ5" s="13"/>
      <c r="KXR5" s="13"/>
      <c r="KXS5" s="13"/>
      <c r="KXT5" s="13"/>
      <c r="KXU5" s="13"/>
      <c r="KXV5" s="13"/>
      <c r="KXW5" s="13"/>
      <c r="KXX5" s="13"/>
      <c r="KXY5" s="13"/>
      <c r="KXZ5" s="13"/>
      <c r="KYA5" s="13"/>
      <c r="KYB5" s="13"/>
      <c r="KYC5" s="13"/>
      <c r="KYD5" s="13"/>
      <c r="KYE5" s="13"/>
      <c r="KYF5" s="13"/>
      <c r="KYG5" s="13"/>
      <c r="KYH5" s="13"/>
      <c r="KYI5" s="13"/>
      <c r="KYJ5" s="13"/>
      <c r="KYK5" s="13"/>
      <c r="KYL5" s="13"/>
      <c r="KYM5" s="13"/>
      <c r="KYN5" s="13"/>
      <c r="KYO5" s="13"/>
      <c r="KYP5" s="13"/>
      <c r="KYQ5" s="13"/>
      <c r="KYR5" s="13"/>
      <c r="KYS5" s="13"/>
      <c r="KYT5" s="13"/>
      <c r="KYU5" s="13"/>
      <c r="KYV5" s="13"/>
      <c r="KYW5" s="13"/>
      <c r="KYX5" s="13"/>
      <c r="KYY5" s="13"/>
      <c r="KYZ5" s="13"/>
      <c r="KZA5" s="13"/>
      <c r="KZB5" s="13"/>
      <c r="KZC5" s="13"/>
      <c r="KZD5" s="13"/>
      <c r="KZE5" s="13"/>
      <c r="KZF5" s="13"/>
      <c r="KZG5" s="13"/>
      <c r="KZH5" s="13"/>
      <c r="KZI5" s="13"/>
      <c r="KZJ5" s="13"/>
      <c r="KZK5" s="13"/>
      <c r="KZL5" s="13"/>
      <c r="KZM5" s="13"/>
      <c r="KZN5" s="13"/>
      <c r="KZO5" s="13"/>
      <c r="KZP5" s="13"/>
      <c r="KZQ5" s="13"/>
      <c r="KZR5" s="13"/>
      <c r="KZS5" s="13"/>
      <c r="KZT5" s="13"/>
      <c r="KZU5" s="13"/>
      <c r="KZV5" s="13"/>
      <c r="KZW5" s="13"/>
      <c r="KZX5" s="13"/>
      <c r="KZY5" s="13"/>
      <c r="KZZ5" s="13"/>
      <c r="LAA5" s="13"/>
      <c r="LAB5" s="13"/>
      <c r="LAC5" s="13"/>
      <c r="LAD5" s="13"/>
      <c r="LAE5" s="13"/>
      <c r="LAF5" s="13"/>
      <c r="LAG5" s="13"/>
      <c r="LAH5" s="13"/>
      <c r="LAI5" s="13"/>
      <c r="LAJ5" s="13"/>
      <c r="LAK5" s="13"/>
      <c r="LAL5" s="13"/>
      <c r="LAM5" s="13"/>
      <c r="LAN5" s="13"/>
      <c r="LAO5" s="13"/>
      <c r="LAP5" s="13"/>
      <c r="LAQ5" s="13"/>
      <c r="LAR5" s="13"/>
      <c r="LAS5" s="13"/>
      <c r="LAT5" s="13"/>
      <c r="LAU5" s="13"/>
      <c r="LAV5" s="13"/>
      <c r="LAW5" s="13"/>
      <c r="LAX5" s="13"/>
      <c r="LAY5" s="13"/>
      <c r="LAZ5" s="13"/>
      <c r="LBA5" s="13"/>
      <c r="LBB5" s="13"/>
      <c r="LBC5" s="13"/>
      <c r="LBD5" s="13"/>
      <c r="LBE5" s="13"/>
      <c r="LBF5" s="13"/>
      <c r="LBG5" s="13"/>
      <c r="LBH5" s="13"/>
      <c r="LBI5" s="13"/>
      <c r="LBJ5" s="13"/>
      <c r="LBK5" s="13"/>
      <c r="LBL5" s="13"/>
      <c r="LBM5" s="13"/>
      <c r="LBN5" s="13"/>
      <c r="LBO5" s="13"/>
      <c r="LBP5" s="13"/>
      <c r="LBQ5" s="13"/>
      <c r="LBR5" s="13"/>
      <c r="LBS5" s="13"/>
      <c r="LBT5" s="13"/>
      <c r="LBU5" s="13"/>
      <c r="LBV5" s="13"/>
      <c r="LBW5" s="13"/>
      <c r="LBX5" s="13"/>
      <c r="LBY5" s="13"/>
      <c r="LBZ5" s="13"/>
      <c r="LCA5" s="13"/>
      <c r="LCB5" s="13"/>
      <c r="LCC5" s="13"/>
      <c r="LCD5" s="13"/>
      <c r="LCE5" s="13"/>
      <c r="LCF5" s="13"/>
      <c r="LCG5" s="13"/>
      <c r="LCH5" s="13"/>
      <c r="LCI5" s="13"/>
      <c r="LCJ5" s="13"/>
      <c r="LCK5" s="13"/>
      <c r="LCL5" s="13"/>
      <c r="LCM5" s="13"/>
      <c r="LCN5" s="13"/>
      <c r="LCO5" s="13"/>
      <c r="LCP5" s="13"/>
      <c r="LCQ5" s="13"/>
      <c r="LCR5" s="13"/>
      <c r="LCS5" s="13"/>
      <c r="LCT5" s="13"/>
      <c r="LCU5" s="13"/>
      <c r="LCV5" s="13"/>
      <c r="LCW5" s="13"/>
      <c r="LCX5" s="13"/>
      <c r="LCY5" s="13"/>
      <c r="LCZ5" s="13"/>
      <c r="LDA5" s="13"/>
      <c r="LDB5" s="13"/>
      <c r="LDC5" s="13"/>
      <c r="LDD5" s="13"/>
      <c r="LDE5" s="13"/>
      <c r="LDF5" s="13"/>
      <c r="LDG5" s="13"/>
      <c r="LDH5" s="13"/>
      <c r="LDI5" s="13"/>
      <c r="LDJ5" s="13"/>
      <c r="LDK5" s="13"/>
      <c r="LDL5" s="13"/>
      <c r="LDM5" s="13"/>
      <c r="LDN5" s="13"/>
      <c r="LDO5" s="13"/>
      <c r="LDP5" s="13"/>
      <c r="LDQ5" s="13"/>
      <c r="LDR5" s="13"/>
      <c r="LDS5" s="13"/>
      <c r="LDT5" s="13"/>
      <c r="LDU5" s="13"/>
      <c r="LDV5" s="13"/>
      <c r="LDW5" s="13"/>
      <c r="LDX5" s="13"/>
      <c r="LDY5" s="13"/>
      <c r="LDZ5" s="13"/>
      <c r="LEA5" s="13"/>
      <c r="LEB5" s="13"/>
      <c r="LEC5" s="13"/>
      <c r="LED5" s="13"/>
      <c r="LEE5" s="13"/>
      <c r="LEF5" s="13"/>
      <c r="LEG5" s="13"/>
      <c r="LEH5" s="13"/>
      <c r="LEI5" s="13"/>
      <c r="LEJ5" s="13"/>
      <c r="LEK5" s="13"/>
      <c r="LEL5" s="13"/>
      <c r="LEM5" s="13"/>
      <c r="LEN5" s="13"/>
      <c r="LEO5" s="13"/>
      <c r="LEP5" s="13"/>
      <c r="LEQ5" s="13"/>
      <c r="LER5" s="13"/>
      <c r="LES5" s="13"/>
      <c r="LET5" s="13"/>
      <c r="LEU5" s="13"/>
      <c r="LEV5" s="13"/>
      <c r="LEW5" s="13"/>
      <c r="LEX5" s="13"/>
      <c r="LEY5" s="13"/>
      <c r="LEZ5" s="13"/>
      <c r="LFA5" s="13"/>
      <c r="LFB5" s="13"/>
      <c r="LFC5" s="13"/>
      <c r="LFD5" s="13"/>
      <c r="LFE5" s="13"/>
      <c r="LFF5" s="13"/>
      <c r="LFG5" s="13"/>
      <c r="LFH5" s="13"/>
      <c r="LFI5" s="13"/>
      <c r="LFJ5" s="13"/>
      <c r="LFK5" s="13"/>
      <c r="LFL5" s="13"/>
      <c r="LFM5" s="13"/>
      <c r="LFN5" s="13"/>
      <c r="LFO5" s="13"/>
      <c r="LFP5" s="13"/>
      <c r="LFQ5" s="13"/>
      <c r="LFR5" s="13"/>
      <c r="LFS5" s="13"/>
      <c r="LFT5" s="13"/>
      <c r="LFU5" s="13"/>
      <c r="LFV5" s="13"/>
      <c r="LFW5" s="13"/>
      <c r="LFX5" s="13"/>
      <c r="LFY5" s="13"/>
      <c r="LFZ5" s="13"/>
      <c r="LGA5" s="13"/>
      <c r="LGB5" s="13"/>
      <c r="LGC5" s="13"/>
      <c r="LGD5" s="13"/>
      <c r="LGE5" s="13"/>
      <c r="LGF5" s="13"/>
      <c r="LGG5" s="13"/>
      <c r="LGH5" s="13"/>
      <c r="LGI5" s="13"/>
      <c r="LGJ5" s="13"/>
      <c r="LGK5" s="13"/>
      <c r="LGL5" s="13"/>
      <c r="LGM5" s="13"/>
      <c r="LGN5" s="13"/>
      <c r="LGO5" s="13"/>
      <c r="LGP5" s="13"/>
      <c r="LGQ5" s="13"/>
      <c r="LGR5" s="13"/>
      <c r="LGS5" s="13"/>
      <c r="LGT5" s="13"/>
      <c r="LGU5" s="13"/>
      <c r="LGV5" s="13"/>
      <c r="LGW5" s="13"/>
      <c r="LGX5" s="13"/>
      <c r="LGY5" s="13"/>
      <c r="LGZ5" s="13"/>
      <c r="LHA5" s="13"/>
      <c r="LHB5" s="13"/>
      <c r="LHC5" s="13"/>
      <c r="LHD5" s="13"/>
      <c r="LHE5" s="13"/>
      <c r="LHF5" s="13"/>
      <c r="LHG5" s="13"/>
      <c r="LHH5" s="13"/>
      <c r="LHI5" s="13"/>
      <c r="LHJ5" s="13"/>
      <c r="LHK5" s="13"/>
      <c r="LHL5" s="13"/>
      <c r="LHM5" s="13"/>
      <c r="LHN5" s="13"/>
      <c r="LHO5" s="13"/>
      <c r="LHP5" s="13"/>
      <c r="LHQ5" s="13"/>
      <c r="LHR5" s="13"/>
      <c r="LHS5" s="13"/>
      <c r="LHT5" s="13"/>
      <c r="LHU5" s="13"/>
      <c r="LHV5" s="13"/>
      <c r="LHW5" s="13"/>
      <c r="LHX5" s="13"/>
      <c r="LHY5" s="13"/>
      <c r="LHZ5" s="13"/>
      <c r="LIA5" s="13"/>
      <c r="LIB5" s="13"/>
      <c r="LIC5" s="13"/>
      <c r="LID5" s="13"/>
      <c r="LIE5" s="13"/>
      <c r="LIF5" s="13"/>
      <c r="LIG5" s="13"/>
      <c r="LIH5" s="13"/>
      <c r="LII5" s="13"/>
      <c r="LIJ5" s="13"/>
      <c r="LIK5" s="13"/>
      <c r="LIL5" s="13"/>
      <c r="LIM5" s="13"/>
      <c r="LIN5" s="13"/>
      <c r="LIO5" s="13"/>
      <c r="LIP5" s="13"/>
      <c r="LIQ5" s="13"/>
      <c r="LIR5" s="13"/>
      <c r="LIS5" s="13"/>
      <c r="LIT5" s="13"/>
      <c r="LIU5" s="13"/>
      <c r="LIV5" s="13"/>
      <c r="LIW5" s="13"/>
      <c r="LIX5" s="13"/>
      <c r="LIY5" s="13"/>
      <c r="LIZ5" s="13"/>
      <c r="LJA5" s="13"/>
      <c r="LJB5" s="13"/>
      <c r="LJC5" s="13"/>
      <c r="LJD5" s="13"/>
      <c r="LJE5" s="13"/>
      <c r="LJF5" s="13"/>
      <c r="LJG5" s="13"/>
      <c r="LJH5" s="13"/>
      <c r="LJI5" s="13"/>
      <c r="LJJ5" s="13"/>
      <c r="LJK5" s="13"/>
      <c r="LJL5" s="13"/>
      <c r="LJM5" s="13"/>
      <c r="LJN5" s="13"/>
      <c r="LJO5" s="13"/>
      <c r="LJP5" s="13"/>
      <c r="LJQ5" s="13"/>
      <c r="LJR5" s="13"/>
      <c r="LJS5" s="13"/>
      <c r="LJT5" s="13"/>
      <c r="LJU5" s="13"/>
      <c r="LJV5" s="13"/>
      <c r="LJW5" s="13"/>
      <c r="LJX5" s="13"/>
      <c r="LJY5" s="13"/>
      <c r="LJZ5" s="13"/>
      <c r="LKA5" s="13"/>
      <c r="LKB5" s="13"/>
      <c r="LKC5" s="13"/>
      <c r="LKD5" s="13"/>
      <c r="LKE5" s="13"/>
      <c r="LKF5" s="13"/>
      <c r="LKG5" s="13"/>
      <c r="LKH5" s="13"/>
      <c r="LKI5" s="13"/>
      <c r="LKJ5" s="13"/>
      <c r="LKK5" s="13"/>
      <c r="LKL5" s="13"/>
      <c r="LKM5" s="13"/>
      <c r="LKN5" s="13"/>
      <c r="LKO5" s="13"/>
      <c r="LKP5" s="13"/>
      <c r="LKQ5" s="13"/>
      <c r="LKR5" s="13"/>
      <c r="LKS5" s="13"/>
      <c r="LKT5" s="13"/>
      <c r="LKU5" s="13"/>
      <c r="LKV5" s="13"/>
      <c r="LKW5" s="13"/>
      <c r="LKX5" s="13"/>
      <c r="LKY5" s="13"/>
      <c r="LKZ5" s="13"/>
      <c r="LLA5" s="13"/>
      <c r="LLB5" s="13"/>
      <c r="LLC5" s="13"/>
      <c r="LLD5" s="13"/>
      <c r="LLE5" s="13"/>
      <c r="LLF5" s="13"/>
      <c r="LLG5" s="13"/>
      <c r="LLH5" s="13"/>
      <c r="LLI5" s="13"/>
      <c r="LLJ5" s="13"/>
      <c r="LLK5" s="13"/>
      <c r="LLL5" s="13"/>
      <c r="LLM5" s="13"/>
      <c r="LLN5" s="13"/>
      <c r="LLO5" s="13"/>
      <c r="LLP5" s="13"/>
      <c r="LLQ5" s="13"/>
      <c r="LLR5" s="13"/>
      <c r="LLS5" s="13"/>
      <c r="LLT5" s="13"/>
      <c r="LLU5" s="13"/>
      <c r="LLV5" s="13"/>
      <c r="LLW5" s="13"/>
      <c r="LLX5" s="13"/>
      <c r="LLY5" s="13"/>
      <c r="LLZ5" s="13"/>
      <c r="LMA5" s="13"/>
      <c r="LMB5" s="13"/>
      <c r="LMC5" s="13"/>
      <c r="LMD5" s="13"/>
      <c r="LME5" s="13"/>
      <c r="LMF5" s="13"/>
      <c r="LMG5" s="13"/>
      <c r="LMH5" s="13"/>
      <c r="LMI5" s="13"/>
      <c r="LMJ5" s="13"/>
      <c r="LMK5" s="13"/>
      <c r="LML5" s="13"/>
      <c r="LMM5" s="13"/>
      <c r="LMN5" s="13"/>
      <c r="LMO5" s="13"/>
      <c r="LMP5" s="13"/>
      <c r="LMQ5" s="13"/>
      <c r="LMR5" s="13"/>
      <c r="LMS5" s="13"/>
      <c r="LMT5" s="13"/>
      <c r="LMU5" s="13"/>
      <c r="LMV5" s="13"/>
      <c r="LMW5" s="13"/>
      <c r="LMX5" s="13"/>
      <c r="LMY5" s="13"/>
      <c r="LMZ5" s="13"/>
      <c r="LNA5" s="13"/>
      <c r="LNB5" s="13"/>
      <c r="LNC5" s="13"/>
      <c r="LND5" s="13"/>
      <c r="LNE5" s="13"/>
      <c r="LNF5" s="13"/>
      <c r="LNG5" s="13"/>
      <c r="LNH5" s="13"/>
      <c r="LNI5" s="13"/>
      <c r="LNJ5" s="13"/>
      <c r="LNK5" s="13"/>
      <c r="LNL5" s="13"/>
      <c r="LNM5" s="13"/>
      <c r="LNN5" s="13"/>
      <c r="LNO5" s="13"/>
      <c r="LNP5" s="13"/>
      <c r="LNQ5" s="13"/>
      <c r="LNR5" s="13"/>
      <c r="LNS5" s="13"/>
      <c r="LNT5" s="13"/>
      <c r="LNU5" s="13"/>
      <c r="LNV5" s="13"/>
      <c r="LNW5" s="13"/>
      <c r="LNX5" s="13"/>
      <c r="LNY5" s="13"/>
      <c r="LNZ5" s="13"/>
      <c r="LOA5" s="13"/>
      <c r="LOB5" s="13"/>
      <c r="LOC5" s="13"/>
      <c r="LOD5" s="13"/>
      <c r="LOE5" s="13"/>
      <c r="LOF5" s="13"/>
      <c r="LOG5" s="13"/>
      <c r="LOH5" s="13"/>
      <c r="LOI5" s="13"/>
      <c r="LOJ5" s="13"/>
      <c r="LOK5" s="13"/>
      <c r="LOL5" s="13"/>
      <c r="LOM5" s="13"/>
      <c r="LON5" s="13"/>
      <c r="LOO5" s="13"/>
      <c r="LOP5" s="13"/>
      <c r="LOQ5" s="13"/>
      <c r="LOR5" s="13"/>
      <c r="LOS5" s="13"/>
      <c r="LOT5" s="13"/>
      <c r="LOU5" s="13"/>
      <c r="LOV5" s="13"/>
      <c r="LOW5" s="13"/>
      <c r="LOX5" s="13"/>
      <c r="LOY5" s="13"/>
      <c r="LOZ5" s="13"/>
      <c r="LPA5" s="13"/>
      <c r="LPB5" s="13"/>
      <c r="LPC5" s="13"/>
      <c r="LPD5" s="13"/>
      <c r="LPE5" s="13"/>
      <c r="LPF5" s="13"/>
      <c r="LPG5" s="13"/>
      <c r="LPH5" s="13"/>
      <c r="LPI5" s="13"/>
      <c r="LPJ5" s="13"/>
      <c r="LPK5" s="13"/>
      <c r="LPL5" s="13"/>
      <c r="LPM5" s="13"/>
      <c r="LPN5" s="13"/>
      <c r="LPO5" s="13"/>
      <c r="LPP5" s="13"/>
      <c r="LPQ5" s="13"/>
      <c r="LPR5" s="13"/>
      <c r="LPS5" s="13"/>
      <c r="LPT5" s="13"/>
      <c r="LPU5" s="13"/>
      <c r="LPV5" s="13"/>
      <c r="LPW5" s="13"/>
      <c r="LPX5" s="13"/>
      <c r="LPY5" s="13"/>
      <c r="LPZ5" s="13"/>
      <c r="LQA5" s="13"/>
      <c r="LQB5" s="13"/>
      <c r="LQC5" s="13"/>
      <c r="LQD5" s="13"/>
      <c r="LQE5" s="13"/>
      <c r="LQF5" s="13"/>
      <c r="LQG5" s="13"/>
      <c r="LQH5" s="13"/>
      <c r="LQI5" s="13"/>
      <c r="LQJ5" s="13"/>
      <c r="LQK5" s="13"/>
      <c r="LQL5" s="13"/>
      <c r="LQM5" s="13"/>
      <c r="LQN5" s="13"/>
      <c r="LQO5" s="13"/>
      <c r="LQP5" s="13"/>
      <c r="LQQ5" s="13"/>
      <c r="LQR5" s="13"/>
      <c r="LQS5" s="13"/>
      <c r="LQT5" s="13"/>
      <c r="LQU5" s="13"/>
      <c r="LQV5" s="13"/>
      <c r="LQW5" s="13"/>
      <c r="LQX5" s="13"/>
      <c r="LQY5" s="13"/>
      <c r="LQZ5" s="13"/>
      <c r="LRA5" s="13"/>
      <c r="LRB5" s="13"/>
      <c r="LRC5" s="13"/>
      <c r="LRD5" s="13"/>
      <c r="LRE5" s="13"/>
      <c r="LRF5" s="13"/>
      <c r="LRG5" s="13"/>
      <c r="LRH5" s="13"/>
      <c r="LRI5" s="13"/>
      <c r="LRJ5" s="13"/>
      <c r="LRK5" s="13"/>
      <c r="LRL5" s="13"/>
      <c r="LRM5" s="13"/>
      <c r="LRN5" s="13"/>
      <c r="LRO5" s="13"/>
      <c r="LRP5" s="13"/>
      <c r="LRQ5" s="13"/>
      <c r="LRR5" s="13"/>
      <c r="LRS5" s="13"/>
      <c r="LRT5" s="13"/>
      <c r="LRU5" s="13"/>
      <c r="LRV5" s="13"/>
      <c r="LRW5" s="13"/>
      <c r="LRX5" s="13"/>
      <c r="LRY5" s="13"/>
      <c r="LRZ5" s="13"/>
      <c r="LSA5" s="13"/>
      <c r="LSB5" s="13"/>
      <c r="LSC5" s="13"/>
      <c r="LSD5" s="13"/>
      <c r="LSE5" s="13"/>
      <c r="LSF5" s="13"/>
      <c r="LSG5" s="13"/>
      <c r="LSH5" s="13"/>
      <c r="LSI5" s="13"/>
      <c r="LSJ5" s="13"/>
      <c r="LSK5" s="13"/>
      <c r="LSL5" s="13"/>
      <c r="LSM5" s="13"/>
      <c r="LSN5" s="13"/>
      <c r="LSO5" s="13"/>
      <c r="LSP5" s="13"/>
      <c r="LSQ5" s="13"/>
      <c r="LSR5" s="13"/>
      <c r="LSS5" s="13"/>
      <c r="LST5" s="13"/>
      <c r="LSU5" s="13"/>
      <c r="LSV5" s="13"/>
      <c r="LSW5" s="13"/>
      <c r="LSX5" s="13"/>
      <c r="LSY5" s="13"/>
      <c r="LSZ5" s="13"/>
      <c r="LTA5" s="13"/>
      <c r="LTB5" s="13"/>
      <c r="LTC5" s="13"/>
      <c r="LTD5" s="13"/>
      <c r="LTE5" s="13"/>
      <c r="LTF5" s="13"/>
      <c r="LTG5" s="13"/>
      <c r="LTH5" s="13"/>
      <c r="LTI5" s="13"/>
      <c r="LTJ5" s="13"/>
      <c r="LTK5" s="13"/>
      <c r="LTL5" s="13"/>
      <c r="LTM5" s="13"/>
      <c r="LTN5" s="13"/>
      <c r="LTO5" s="13"/>
      <c r="LTP5" s="13"/>
      <c r="LTQ5" s="13"/>
      <c r="LTR5" s="13"/>
      <c r="LTS5" s="13"/>
      <c r="LTT5" s="13"/>
      <c r="LTU5" s="13"/>
      <c r="LTV5" s="13"/>
      <c r="LTW5" s="13"/>
      <c r="LTX5" s="13"/>
      <c r="LTY5" s="13"/>
      <c r="LTZ5" s="13"/>
      <c r="LUA5" s="13"/>
      <c r="LUB5" s="13"/>
      <c r="LUC5" s="13"/>
      <c r="LUD5" s="13"/>
      <c r="LUE5" s="13"/>
      <c r="LUF5" s="13"/>
      <c r="LUG5" s="13"/>
      <c r="LUH5" s="13"/>
      <c r="LUI5" s="13"/>
      <c r="LUJ5" s="13"/>
      <c r="LUK5" s="13"/>
      <c r="LUL5" s="13"/>
      <c r="LUM5" s="13"/>
      <c r="LUN5" s="13"/>
      <c r="LUO5" s="13"/>
      <c r="LUP5" s="13"/>
      <c r="LUQ5" s="13"/>
      <c r="LUR5" s="13"/>
      <c r="LUS5" s="13"/>
      <c r="LUT5" s="13"/>
      <c r="LUU5" s="13"/>
      <c r="LUV5" s="13"/>
      <c r="LUW5" s="13"/>
      <c r="LUX5" s="13"/>
      <c r="LUY5" s="13"/>
      <c r="LUZ5" s="13"/>
      <c r="LVA5" s="13"/>
      <c r="LVB5" s="13"/>
      <c r="LVC5" s="13"/>
      <c r="LVD5" s="13"/>
      <c r="LVE5" s="13"/>
      <c r="LVF5" s="13"/>
      <c r="LVG5" s="13"/>
      <c r="LVH5" s="13"/>
      <c r="LVI5" s="13"/>
      <c r="LVJ5" s="13"/>
      <c r="LVK5" s="13"/>
      <c r="LVL5" s="13"/>
      <c r="LVM5" s="13"/>
      <c r="LVN5" s="13"/>
      <c r="LVO5" s="13"/>
      <c r="LVP5" s="13"/>
      <c r="LVQ5" s="13"/>
      <c r="LVR5" s="13"/>
      <c r="LVS5" s="13"/>
      <c r="LVT5" s="13"/>
      <c r="LVU5" s="13"/>
      <c r="LVV5" s="13"/>
      <c r="LVW5" s="13"/>
      <c r="LVX5" s="13"/>
      <c r="LVY5" s="13"/>
      <c r="LVZ5" s="13"/>
      <c r="LWA5" s="13"/>
      <c r="LWB5" s="13"/>
      <c r="LWC5" s="13"/>
      <c r="LWD5" s="13"/>
      <c r="LWE5" s="13"/>
      <c r="LWF5" s="13"/>
      <c r="LWG5" s="13"/>
      <c r="LWH5" s="13"/>
      <c r="LWI5" s="13"/>
      <c r="LWJ5" s="13"/>
      <c r="LWK5" s="13"/>
      <c r="LWL5" s="13"/>
      <c r="LWM5" s="13"/>
      <c r="LWN5" s="13"/>
      <c r="LWO5" s="13"/>
      <c r="LWP5" s="13"/>
      <c r="LWQ5" s="13"/>
      <c r="LWR5" s="13"/>
      <c r="LWS5" s="13"/>
      <c r="LWT5" s="13"/>
      <c r="LWU5" s="13"/>
      <c r="LWV5" s="13"/>
      <c r="LWW5" s="13"/>
      <c r="LWX5" s="13"/>
      <c r="LWY5" s="13"/>
      <c r="LWZ5" s="13"/>
      <c r="LXA5" s="13"/>
      <c r="LXB5" s="13"/>
      <c r="LXC5" s="13"/>
      <c r="LXD5" s="13"/>
      <c r="LXE5" s="13"/>
      <c r="LXF5" s="13"/>
      <c r="LXG5" s="13"/>
      <c r="LXH5" s="13"/>
      <c r="LXI5" s="13"/>
      <c r="LXJ5" s="13"/>
      <c r="LXK5" s="13"/>
      <c r="LXL5" s="13"/>
      <c r="LXM5" s="13"/>
      <c r="LXN5" s="13"/>
      <c r="LXO5" s="13"/>
      <c r="LXP5" s="13"/>
      <c r="LXQ5" s="13"/>
      <c r="LXR5" s="13"/>
      <c r="LXS5" s="13"/>
      <c r="LXT5" s="13"/>
      <c r="LXU5" s="13"/>
      <c r="LXV5" s="13"/>
      <c r="LXW5" s="13"/>
      <c r="LXX5" s="13"/>
      <c r="LXY5" s="13"/>
      <c r="LXZ5" s="13"/>
      <c r="LYA5" s="13"/>
      <c r="LYB5" s="13"/>
      <c r="LYC5" s="13"/>
      <c r="LYD5" s="13"/>
      <c r="LYE5" s="13"/>
      <c r="LYF5" s="13"/>
      <c r="LYG5" s="13"/>
      <c r="LYH5" s="13"/>
      <c r="LYI5" s="13"/>
      <c r="LYJ5" s="13"/>
      <c r="LYK5" s="13"/>
      <c r="LYL5" s="13"/>
      <c r="LYM5" s="13"/>
      <c r="LYN5" s="13"/>
      <c r="LYO5" s="13"/>
      <c r="LYP5" s="13"/>
      <c r="LYQ5" s="13"/>
      <c r="LYR5" s="13"/>
      <c r="LYS5" s="13"/>
      <c r="LYT5" s="13"/>
      <c r="LYU5" s="13"/>
      <c r="LYV5" s="13"/>
      <c r="LYW5" s="13"/>
      <c r="LYX5" s="13"/>
      <c r="LYY5" s="13"/>
      <c r="LYZ5" s="13"/>
      <c r="LZA5" s="13"/>
      <c r="LZB5" s="13"/>
      <c r="LZC5" s="13"/>
      <c r="LZD5" s="13"/>
      <c r="LZE5" s="13"/>
      <c r="LZF5" s="13"/>
      <c r="LZG5" s="13"/>
      <c r="LZH5" s="13"/>
      <c r="LZI5" s="13"/>
      <c r="LZJ5" s="13"/>
      <c r="LZK5" s="13"/>
      <c r="LZL5" s="13"/>
      <c r="LZM5" s="13"/>
      <c r="LZN5" s="13"/>
      <c r="LZO5" s="13"/>
      <c r="LZP5" s="13"/>
      <c r="LZQ5" s="13"/>
      <c r="LZR5" s="13"/>
      <c r="LZS5" s="13"/>
      <c r="LZT5" s="13"/>
      <c r="LZU5" s="13"/>
      <c r="LZV5" s="13"/>
      <c r="LZW5" s="13"/>
      <c r="LZX5" s="13"/>
      <c r="LZY5" s="13"/>
      <c r="LZZ5" s="13"/>
      <c r="MAA5" s="13"/>
      <c r="MAB5" s="13"/>
      <c r="MAC5" s="13"/>
      <c r="MAD5" s="13"/>
      <c r="MAE5" s="13"/>
      <c r="MAF5" s="13"/>
      <c r="MAG5" s="13"/>
      <c r="MAH5" s="13"/>
      <c r="MAI5" s="13"/>
      <c r="MAJ5" s="13"/>
      <c r="MAK5" s="13"/>
      <c r="MAL5" s="13"/>
      <c r="MAM5" s="13"/>
      <c r="MAN5" s="13"/>
      <c r="MAO5" s="13"/>
      <c r="MAP5" s="13"/>
      <c r="MAQ5" s="13"/>
      <c r="MAR5" s="13"/>
      <c r="MAS5" s="13"/>
      <c r="MAT5" s="13"/>
      <c r="MAU5" s="13"/>
      <c r="MAV5" s="13"/>
      <c r="MAW5" s="13"/>
      <c r="MAX5" s="13"/>
      <c r="MAY5" s="13"/>
      <c r="MAZ5" s="13"/>
      <c r="MBA5" s="13"/>
      <c r="MBB5" s="13"/>
      <c r="MBC5" s="13"/>
      <c r="MBD5" s="13"/>
      <c r="MBE5" s="13"/>
      <c r="MBF5" s="13"/>
      <c r="MBG5" s="13"/>
      <c r="MBH5" s="13"/>
      <c r="MBI5" s="13"/>
      <c r="MBJ5" s="13"/>
      <c r="MBK5" s="13"/>
      <c r="MBL5" s="13"/>
      <c r="MBM5" s="13"/>
      <c r="MBN5" s="13"/>
      <c r="MBO5" s="13"/>
      <c r="MBP5" s="13"/>
      <c r="MBQ5" s="13"/>
      <c r="MBR5" s="13"/>
      <c r="MBS5" s="13"/>
      <c r="MBT5" s="13"/>
      <c r="MBU5" s="13"/>
      <c r="MBV5" s="13"/>
      <c r="MBW5" s="13"/>
      <c r="MBX5" s="13"/>
      <c r="MBY5" s="13"/>
      <c r="MBZ5" s="13"/>
      <c r="MCA5" s="13"/>
      <c r="MCB5" s="13"/>
      <c r="MCC5" s="13"/>
      <c r="MCD5" s="13"/>
      <c r="MCE5" s="13"/>
      <c r="MCF5" s="13"/>
      <c r="MCG5" s="13"/>
      <c r="MCH5" s="13"/>
      <c r="MCI5" s="13"/>
      <c r="MCJ5" s="13"/>
      <c r="MCK5" s="13"/>
      <c r="MCL5" s="13"/>
      <c r="MCM5" s="13"/>
      <c r="MCN5" s="13"/>
      <c r="MCO5" s="13"/>
      <c r="MCP5" s="13"/>
      <c r="MCQ5" s="13"/>
      <c r="MCR5" s="13"/>
      <c r="MCS5" s="13"/>
      <c r="MCT5" s="13"/>
      <c r="MCU5" s="13"/>
      <c r="MCV5" s="13"/>
      <c r="MCW5" s="13"/>
      <c r="MCX5" s="13"/>
      <c r="MCY5" s="13"/>
      <c r="MCZ5" s="13"/>
      <c r="MDA5" s="13"/>
      <c r="MDB5" s="13"/>
      <c r="MDC5" s="13"/>
      <c r="MDD5" s="13"/>
      <c r="MDE5" s="13"/>
      <c r="MDF5" s="13"/>
      <c r="MDG5" s="13"/>
      <c r="MDH5" s="13"/>
      <c r="MDI5" s="13"/>
      <c r="MDJ5" s="13"/>
      <c r="MDK5" s="13"/>
      <c r="MDL5" s="13"/>
      <c r="MDM5" s="13"/>
      <c r="MDN5" s="13"/>
      <c r="MDO5" s="13"/>
      <c r="MDP5" s="13"/>
      <c r="MDQ5" s="13"/>
      <c r="MDR5" s="13"/>
      <c r="MDS5" s="13"/>
      <c r="MDT5" s="13"/>
      <c r="MDU5" s="13"/>
      <c r="MDV5" s="13"/>
      <c r="MDW5" s="13"/>
      <c r="MDX5" s="13"/>
      <c r="MDY5" s="13"/>
      <c r="MDZ5" s="13"/>
      <c r="MEA5" s="13"/>
      <c r="MEB5" s="13"/>
      <c r="MEC5" s="13"/>
      <c r="MED5" s="13"/>
      <c r="MEE5" s="13"/>
      <c r="MEF5" s="13"/>
      <c r="MEG5" s="13"/>
      <c r="MEH5" s="13"/>
      <c r="MEI5" s="13"/>
      <c r="MEJ5" s="13"/>
      <c r="MEK5" s="13"/>
      <c r="MEL5" s="13"/>
      <c r="MEM5" s="13"/>
      <c r="MEN5" s="13"/>
      <c r="MEO5" s="13"/>
      <c r="MEP5" s="13"/>
      <c r="MEQ5" s="13"/>
      <c r="MER5" s="13"/>
      <c r="MES5" s="13"/>
      <c r="MET5" s="13"/>
      <c r="MEU5" s="13"/>
      <c r="MEV5" s="13"/>
      <c r="MEW5" s="13"/>
      <c r="MEX5" s="13"/>
      <c r="MEY5" s="13"/>
      <c r="MEZ5" s="13"/>
      <c r="MFA5" s="13"/>
      <c r="MFB5" s="13"/>
      <c r="MFC5" s="13"/>
      <c r="MFD5" s="13"/>
      <c r="MFE5" s="13"/>
      <c r="MFF5" s="13"/>
      <c r="MFG5" s="13"/>
      <c r="MFH5" s="13"/>
      <c r="MFI5" s="13"/>
      <c r="MFJ5" s="13"/>
      <c r="MFK5" s="13"/>
      <c r="MFL5" s="13"/>
      <c r="MFM5" s="13"/>
      <c r="MFN5" s="13"/>
      <c r="MFO5" s="13"/>
      <c r="MFP5" s="13"/>
      <c r="MFQ5" s="13"/>
      <c r="MFR5" s="13"/>
      <c r="MFS5" s="13"/>
      <c r="MFT5" s="13"/>
      <c r="MFU5" s="13"/>
      <c r="MFV5" s="13"/>
      <c r="MFW5" s="13"/>
      <c r="MFX5" s="13"/>
      <c r="MFY5" s="13"/>
      <c r="MFZ5" s="13"/>
      <c r="MGA5" s="13"/>
      <c r="MGB5" s="13"/>
      <c r="MGC5" s="13"/>
      <c r="MGD5" s="13"/>
      <c r="MGE5" s="13"/>
      <c r="MGF5" s="13"/>
      <c r="MGG5" s="13"/>
      <c r="MGH5" s="13"/>
      <c r="MGI5" s="13"/>
      <c r="MGJ5" s="13"/>
      <c r="MGK5" s="13"/>
      <c r="MGL5" s="13"/>
      <c r="MGM5" s="13"/>
      <c r="MGN5" s="13"/>
      <c r="MGO5" s="13"/>
      <c r="MGP5" s="13"/>
      <c r="MGQ5" s="13"/>
      <c r="MGR5" s="13"/>
      <c r="MGS5" s="13"/>
      <c r="MGT5" s="13"/>
      <c r="MGU5" s="13"/>
      <c r="MGV5" s="13"/>
      <c r="MGW5" s="13"/>
      <c r="MGX5" s="13"/>
      <c r="MGY5" s="13"/>
      <c r="MGZ5" s="13"/>
      <c r="MHA5" s="13"/>
      <c r="MHB5" s="13"/>
      <c r="MHC5" s="13"/>
      <c r="MHD5" s="13"/>
      <c r="MHE5" s="13"/>
      <c r="MHF5" s="13"/>
      <c r="MHG5" s="13"/>
      <c r="MHH5" s="13"/>
      <c r="MHI5" s="13"/>
      <c r="MHJ5" s="13"/>
      <c r="MHK5" s="13"/>
      <c r="MHL5" s="13"/>
      <c r="MHM5" s="13"/>
      <c r="MHN5" s="13"/>
      <c r="MHO5" s="13"/>
      <c r="MHP5" s="13"/>
      <c r="MHQ5" s="13"/>
      <c r="MHR5" s="13"/>
      <c r="MHS5" s="13"/>
      <c r="MHT5" s="13"/>
      <c r="MHU5" s="13"/>
      <c r="MHV5" s="13"/>
      <c r="MHW5" s="13"/>
      <c r="MHX5" s="13"/>
      <c r="MHY5" s="13"/>
      <c r="MHZ5" s="13"/>
      <c r="MIA5" s="13"/>
      <c r="MIB5" s="13"/>
      <c r="MIC5" s="13"/>
      <c r="MID5" s="13"/>
      <c r="MIE5" s="13"/>
      <c r="MIF5" s="13"/>
      <c r="MIG5" s="13"/>
      <c r="MIH5" s="13"/>
      <c r="MII5" s="13"/>
      <c r="MIJ5" s="13"/>
      <c r="MIK5" s="13"/>
      <c r="MIL5" s="13"/>
      <c r="MIM5" s="13"/>
      <c r="MIN5" s="13"/>
      <c r="MIO5" s="13"/>
      <c r="MIP5" s="13"/>
      <c r="MIQ5" s="13"/>
      <c r="MIR5" s="13"/>
      <c r="MIS5" s="13"/>
      <c r="MIT5" s="13"/>
      <c r="MIU5" s="13"/>
      <c r="MIV5" s="13"/>
      <c r="MIW5" s="13"/>
      <c r="MIX5" s="13"/>
      <c r="MIY5" s="13"/>
      <c r="MIZ5" s="13"/>
      <c r="MJA5" s="13"/>
      <c r="MJB5" s="13"/>
      <c r="MJC5" s="13"/>
      <c r="MJD5" s="13"/>
      <c r="MJE5" s="13"/>
      <c r="MJF5" s="13"/>
      <c r="MJG5" s="13"/>
      <c r="MJH5" s="13"/>
      <c r="MJI5" s="13"/>
      <c r="MJJ5" s="13"/>
      <c r="MJK5" s="13"/>
      <c r="MJL5" s="13"/>
      <c r="MJM5" s="13"/>
      <c r="MJN5" s="13"/>
      <c r="MJO5" s="13"/>
      <c r="MJP5" s="13"/>
      <c r="MJQ5" s="13"/>
      <c r="MJR5" s="13"/>
      <c r="MJS5" s="13"/>
      <c r="MJT5" s="13"/>
      <c r="MJU5" s="13"/>
      <c r="MJV5" s="13"/>
      <c r="MJW5" s="13"/>
      <c r="MJX5" s="13"/>
      <c r="MJY5" s="13"/>
      <c r="MJZ5" s="13"/>
      <c r="MKA5" s="13"/>
      <c r="MKB5" s="13"/>
      <c r="MKC5" s="13"/>
      <c r="MKD5" s="13"/>
      <c r="MKE5" s="13"/>
      <c r="MKF5" s="13"/>
      <c r="MKG5" s="13"/>
      <c r="MKH5" s="13"/>
      <c r="MKI5" s="13"/>
      <c r="MKJ5" s="13"/>
      <c r="MKK5" s="13"/>
      <c r="MKL5" s="13"/>
      <c r="MKM5" s="13"/>
      <c r="MKN5" s="13"/>
      <c r="MKO5" s="13"/>
      <c r="MKP5" s="13"/>
      <c r="MKQ5" s="13"/>
      <c r="MKR5" s="13"/>
      <c r="MKS5" s="13"/>
      <c r="MKT5" s="13"/>
      <c r="MKU5" s="13"/>
      <c r="MKV5" s="13"/>
      <c r="MKW5" s="13"/>
      <c r="MKX5" s="13"/>
      <c r="MKY5" s="13"/>
      <c r="MKZ5" s="13"/>
      <c r="MLA5" s="13"/>
      <c r="MLB5" s="13"/>
      <c r="MLC5" s="13"/>
      <c r="MLD5" s="13"/>
      <c r="MLE5" s="13"/>
      <c r="MLF5" s="13"/>
      <c r="MLG5" s="13"/>
      <c r="MLH5" s="13"/>
      <c r="MLI5" s="13"/>
      <c r="MLJ5" s="13"/>
      <c r="MLK5" s="13"/>
      <c r="MLL5" s="13"/>
      <c r="MLM5" s="13"/>
      <c r="MLN5" s="13"/>
      <c r="MLO5" s="13"/>
      <c r="MLP5" s="13"/>
      <c r="MLQ5" s="13"/>
      <c r="MLR5" s="13"/>
      <c r="MLS5" s="13"/>
      <c r="MLT5" s="13"/>
      <c r="MLU5" s="13"/>
      <c r="MLV5" s="13"/>
      <c r="MLW5" s="13"/>
      <c r="MLX5" s="13"/>
      <c r="MLY5" s="13"/>
      <c r="MLZ5" s="13"/>
      <c r="MMA5" s="13"/>
      <c r="MMB5" s="13"/>
      <c r="MMC5" s="13"/>
      <c r="MMD5" s="13"/>
      <c r="MME5" s="13"/>
      <c r="MMF5" s="13"/>
      <c r="MMG5" s="13"/>
      <c r="MMH5" s="13"/>
      <c r="MMI5" s="13"/>
      <c r="MMJ5" s="13"/>
      <c r="MMK5" s="13"/>
      <c r="MML5" s="13"/>
      <c r="MMM5" s="13"/>
      <c r="MMN5" s="13"/>
      <c r="MMO5" s="13"/>
      <c r="MMP5" s="13"/>
      <c r="MMQ5" s="13"/>
      <c r="MMR5" s="13"/>
      <c r="MMS5" s="13"/>
      <c r="MMT5" s="13"/>
      <c r="MMU5" s="13"/>
      <c r="MMV5" s="13"/>
      <c r="MMW5" s="13"/>
      <c r="MMX5" s="13"/>
      <c r="MMY5" s="13"/>
      <c r="MMZ5" s="13"/>
      <c r="MNA5" s="13"/>
      <c r="MNB5" s="13"/>
      <c r="MNC5" s="13"/>
      <c r="MND5" s="13"/>
      <c r="MNE5" s="13"/>
      <c r="MNF5" s="13"/>
      <c r="MNG5" s="13"/>
      <c r="MNH5" s="13"/>
      <c r="MNI5" s="13"/>
      <c r="MNJ5" s="13"/>
      <c r="MNK5" s="13"/>
      <c r="MNL5" s="13"/>
      <c r="MNM5" s="13"/>
      <c r="MNN5" s="13"/>
      <c r="MNO5" s="13"/>
      <c r="MNP5" s="13"/>
      <c r="MNQ5" s="13"/>
      <c r="MNR5" s="13"/>
      <c r="MNS5" s="13"/>
      <c r="MNT5" s="13"/>
      <c r="MNU5" s="13"/>
      <c r="MNV5" s="13"/>
      <c r="MNW5" s="13"/>
      <c r="MNX5" s="13"/>
      <c r="MNY5" s="13"/>
      <c r="MNZ5" s="13"/>
      <c r="MOA5" s="13"/>
      <c r="MOB5" s="13"/>
      <c r="MOC5" s="13"/>
      <c r="MOD5" s="13"/>
      <c r="MOE5" s="13"/>
      <c r="MOF5" s="13"/>
      <c r="MOG5" s="13"/>
      <c r="MOH5" s="13"/>
      <c r="MOI5" s="13"/>
      <c r="MOJ5" s="13"/>
      <c r="MOK5" s="13"/>
      <c r="MOL5" s="13"/>
      <c r="MOM5" s="13"/>
      <c r="MON5" s="13"/>
      <c r="MOO5" s="13"/>
      <c r="MOP5" s="13"/>
      <c r="MOQ5" s="13"/>
      <c r="MOR5" s="13"/>
      <c r="MOS5" s="13"/>
      <c r="MOT5" s="13"/>
      <c r="MOU5" s="13"/>
      <c r="MOV5" s="13"/>
      <c r="MOW5" s="13"/>
      <c r="MOX5" s="13"/>
      <c r="MOY5" s="13"/>
      <c r="MOZ5" s="13"/>
      <c r="MPA5" s="13"/>
      <c r="MPB5" s="13"/>
      <c r="MPC5" s="13"/>
      <c r="MPD5" s="13"/>
      <c r="MPE5" s="13"/>
      <c r="MPF5" s="13"/>
      <c r="MPG5" s="13"/>
      <c r="MPH5" s="13"/>
      <c r="MPI5" s="13"/>
      <c r="MPJ5" s="13"/>
      <c r="MPK5" s="13"/>
      <c r="MPL5" s="13"/>
      <c r="MPM5" s="13"/>
      <c r="MPN5" s="13"/>
      <c r="MPO5" s="13"/>
      <c r="MPP5" s="13"/>
      <c r="MPQ5" s="13"/>
      <c r="MPR5" s="13"/>
      <c r="MPS5" s="13"/>
      <c r="MPT5" s="13"/>
      <c r="MPU5" s="13"/>
      <c r="MPV5" s="13"/>
      <c r="MPW5" s="13"/>
      <c r="MPX5" s="13"/>
      <c r="MPY5" s="13"/>
      <c r="MPZ5" s="13"/>
      <c r="MQA5" s="13"/>
      <c r="MQB5" s="13"/>
      <c r="MQC5" s="13"/>
      <c r="MQD5" s="13"/>
      <c r="MQE5" s="13"/>
      <c r="MQF5" s="13"/>
      <c r="MQG5" s="13"/>
      <c r="MQH5" s="13"/>
      <c r="MQI5" s="13"/>
      <c r="MQJ5" s="13"/>
      <c r="MQK5" s="13"/>
      <c r="MQL5" s="13"/>
      <c r="MQM5" s="13"/>
      <c r="MQN5" s="13"/>
      <c r="MQO5" s="13"/>
      <c r="MQP5" s="13"/>
      <c r="MQQ5" s="13"/>
      <c r="MQR5" s="13"/>
      <c r="MQS5" s="13"/>
      <c r="MQT5" s="13"/>
      <c r="MQU5" s="13"/>
      <c r="MQV5" s="13"/>
      <c r="MQW5" s="13"/>
      <c r="MQX5" s="13"/>
      <c r="MQY5" s="13"/>
      <c r="MQZ5" s="13"/>
      <c r="MRA5" s="13"/>
      <c r="MRB5" s="13"/>
      <c r="MRC5" s="13"/>
      <c r="MRD5" s="13"/>
      <c r="MRE5" s="13"/>
      <c r="MRF5" s="13"/>
      <c r="MRG5" s="13"/>
      <c r="MRH5" s="13"/>
      <c r="MRI5" s="13"/>
      <c r="MRJ5" s="13"/>
      <c r="MRK5" s="13"/>
      <c r="MRL5" s="13"/>
      <c r="MRM5" s="13"/>
      <c r="MRN5" s="13"/>
      <c r="MRO5" s="13"/>
      <c r="MRP5" s="13"/>
      <c r="MRQ5" s="13"/>
      <c r="MRR5" s="13"/>
      <c r="MRS5" s="13"/>
      <c r="MRT5" s="13"/>
      <c r="MRU5" s="13"/>
      <c r="MRV5" s="13"/>
      <c r="MRW5" s="13"/>
      <c r="MRX5" s="13"/>
      <c r="MRY5" s="13"/>
      <c r="MRZ5" s="13"/>
      <c r="MSA5" s="13"/>
      <c r="MSB5" s="13"/>
      <c r="MSC5" s="13"/>
      <c r="MSD5" s="13"/>
      <c r="MSE5" s="13"/>
      <c r="MSF5" s="13"/>
      <c r="MSG5" s="13"/>
      <c r="MSH5" s="13"/>
      <c r="MSI5" s="13"/>
      <c r="MSJ5" s="13"/>
      <c r="MSK5" s="13"/>
      <c r="MSL5" s="13"/>
      <c r="MSM5" s="13"/>
      <c r="MSN5" s="13"/>
      <c r="MSO5" s="13"/>
      <c r="MSP5" s="13"/>
      <c r="MSQ5" s="13"/>
      <c r="MSR5" s="13"/>
      <c r="MSS5" s="13"/>
      <c r="MST5" s="13"/>
      <c r="MSU5" s="13"/>
      <c r="MSV5" s="13"/>
      <c r="MSW5" s="13"/>
      <c r="MSX5" s="13"/>
      <c r="MSY5" s="13"/>
      <c r="MSZ5" s="13"/>
      <c r="MTA5" s="13"/>
      <c r="MTB5" s="13"/>
      <c r="MTC5" s="13"/>
      <c r="MTD5" s="13"/>
      <c r="MTE5" s="13"/>
      <c r="MTF5" s="13"/>
      <c r="MTG5" s="13"/>
      <c r="MTH5" s="13"/>
      <c r="MTI5" s="13"/>
      <c r="MTJ5" s="13"/>
      <c r="MTK5" s="13"/>
      <c r="MTL5" s="13"/>
      <c r="MTM5" s="13"/>
      <c r="MTN5" s="13"/>
      <c r="MTO5" s="13"/>
      <c r="MTP5" s="13"/>
      <c r="MTQ5" s="13"/>
      <c r="MTR5" s="13"/>
      <c r="MTS5" s="13"/>
      <c r="MTT5" s="13"/>
      <c r="MTU5" s="13"/>
      <c r="MTV5" s="13"/>
      <c r="MTW5" s="13"/>
      <c r="MTX5" s="13"/>
      <c r="MTY5" s="13"/>
      <c r="MTZ5" s="13"/>
      <c r="MUA5" s="13"/>
      <c r="MUB5" s="13"/>
      <c r="MUC5" s="13"/>
      <c r="MUD5" s="13"/>
      <c r="MUE5" s="13"/>
      <c r="MUF5" s="13"/>
      <c r="MUG5" s="13"/>
      <c r="MUH5" s="13"/>
      <c r="MUI5" s="13"/>
      <c r="MUJ5" s="13"/>
      <c r="MUK5" s="13"/>
      <c r="MUL5" s="13"/>
      <c r="MUM5" s="13"/>
      <c r="MUN5" s="13"/>
      <c r="MUO5" s="13"/>
      <c r="MUP5" s="13"/>
      <c r="MUQ5" s="13"/>
      <c r="MUR5" s="13"/>
      <c r="MUS5" s="13"/>
      <c r="MUT5" s="13"/>
      <c r="MUU5" s="13"/>
      <c r="MUV5" s="13"/>
      <c r="MUW5" s="13"/>
      <c r="MUX5" s="13"/>
      <c r="MUY5" s="13"/>
      <c r="MUZ5" s="13"/>
      <c r="MVA5" s="13"/>
      <c r="MVB5" s="13"/>
      <c r="MVC5" s="13"/>
      <c r="MVD5" s="13"/>
      <c r="MVE5" s="13"/>
      <c r="MVF5" s="13"/>
      <c r="MVG5" s="13"/>
      <c r="MVH5" s="13"/>
      <c r="MVI5" s="13"/>
      <c r="MVJ5" s="13"/>
      <c r="MVK5" s="13"/>
      <c r="MVL5" s="13"/>
      <c r="MVM5" s="13"/>
      <c r="MVN5" s="13"/>
      <c r="MVO5" s="13"/>
      <c r="MVP5" s="13"/>
      <c r="MVQ5" s="13"/>
      <c r="MVR5" s="13"/>
      <c r="MVS5" s="13"/>
      <c r="MVT5" s="13"/>
      <c r="MVU5" s="13"/>
      <c r="MVV5" s="13"/>
      <c r="MVW5" s="13"/>
      <c r="MVX5" s="13"/>
      <c r="MVY5" s="13"/>
      <c r="MVZ5" s="13"/>
      <c r="MWA5" s="13"/>
      <c r="MWB5" s="13"/>
      <c r="MWC5" s="13"/>
      <c r="MWD5" s="13"/>
      <c r="MWE5" s="13"/>
      <c r="MWF5" s="13"/>
      <c r="MWG5" s="13"/>
      <c r="MWH5" s="13"/>
      <c r="MWI5" s="13"/>
      <c r="MWJ5" s="13"/>
      <c r="MWK5" s="13"/>
      <c r="MWL5" s="13"/>
      <c r="MWM5" s="13"/>
      <c r="MWN5" s="13"/>
      <c r="MWO5" s="13"/>
      <c r="MWP5" s="13"/>
      <c r="MWQ5" s="13"/>
      <c r="MWR5" s="13"/>
      <c r="MWS5" s="13"/>
      <c r="MWT5" s="13"/>
      <c r="MWU5" s="13"/>
      <c r="MWV5" s="13"/>
      <c r="MWW5" s="13"/>
      <c r="MWX5" s="13"/>
      <c r="MWY5" s="13"/>
      <c r="MWZ5" s="13"/>
      <c r="MXA5" s="13"/>
      <c r="MXB5" s="13"/>
      <c r="MXC5" s="13"/>
      <c r="MXD5" s="13"/>
      <c r="MXE5" s="13"/>
      <c r="MXF5" s="13"/>
      <c r="MXG5" s="13"/>
      <c r="MXH5" s="13"/>
      <c r="MXI5" s="13"/>
      <c r="MXJ5" s="13"/>
      <c r="MXK5" s="13"/>
      <c r="MXL5" s="13"/>
      <c r="MXM5" s="13"/>
      <c r="MXN5" s="13"/>
      <c r="MXO5" s="13"/>
      <c r="MXP5" s="13"/>
      <c r="MXQ5" s="13"/>
      <c r="MXR5" s="13"/>
      <c r="MXS5" s="13"/>
      <c r="MXT5" s="13"/>
      <c r="MXU5" s="13"/>
      <c r="MXV5" s="13"/>
      <c r="MXW5" s="13"/>
      <c r="MXX5" s="13"/>
      <c r="MXY5" s="13"/>
      <c r="MXZ5" s="13"/>
      <c r="MYA5" s="13"/>
      <c r="MYB5" s="13"/>
      <c r="MYC5" s="13"/>
      <c r="MYD5" s="13"/>
      <c r="MYE5" s="13"/>
      <c r="MYF5" s="13"/>
      <c r="MYG5" s="13"/>
      <c r="MYH5" s="13"/>
      <c r="MYI5" s="13"/>
      <c r="MYJ5" s="13"/>
      <c r="MYK5" s="13"/>
      <c r="MYL5" s="13"/>
      <c r="MYM5" s="13"/>
      <c r="MYN5" s="13"/>
      <c r="MYO5" s="13"/>
      <c r="MYP5" s="13"/>
      <c r="MYQ5" s="13"/>
      <c r="MYR5" s="13"/>
      <c r="MYS5" s="13"/>
      <c r="MYT5" s="13"/>
      <c r="MYU5" s="13"/>
      <c r="MYV5" s="13"/>
      <c r="MYW5" s="13"/>
      <c r="MYX5" s="13"/>
      <c r="MYY5" s="13"/>
      <c r="MYZ5" s="13"/>
      <c r="MZA5" s="13"/>
      <c r="MZB5" s="13"/>
      <c r="MZC5" s="13"/>
      <c r="MZD5" s="13"/>
      <c r="MZE5" s="13"/>
      <c r="MZF5" s="13"/>
      <c r="MZG5" s="13"/>
      <c r="MZH5" s="13"/>
      <c r="MZI5" s="13"/>
      <c r="MZJ5" s="13"/>
      <c r="MZK5" s="13"/>
      <c r="MZL5" s="13"/>
      <c r="MZM5" s="13"/>
      <c r="MZN5" s="13"/>
      <c r="MZO5" s="13"/>
      <c r="MZP5" s="13"/>
      <c r="MZQ5" s="13"/>
      <c r="MZR5" s="13"/>
      <c r="MZS5" s="13"/>
      <c r="MZT5" s="13"/>
      <c r="MZU5" s="13"/>
      <c r="MZV5" s="13"/>
      <c r="MZW5" s="13"/>
      <c r="MZX5" s="13"/>
      <c r="MZY5" s="13"/>
      <c r="MZZ5" s="13"/>
      <c r="NAA5" s="13"/>
      <c r="NAB5" s="13"/>
      <c r="NAC5" s="13"/>
      <c r="NAD5" s="13"/>
      <c r="NAE5" s="13"/>
      <c r="NAF5" s="13"/>
      <c r="NAG5" s="13"/>
      <c r="NAH5" s="13"/>
      <c r="NAI5" s="13"/>
      <c r="NAJ5" s="13"/>
      <c r="NAK5" s="13"/>
      <c r="NAL5" s="13"/>
      <c r="NAM5" s="13"/>
      <c r="NAN5" s="13"/>
      <c r="NAO5" s="13"/>
      <c r="NAP5" s="13"/>
      <c r="NAQ5" s="13"/>
      <c r="NAR5" s="13"/>
      <c r="NAS5" s="13"/>
      <c r="NAT5" s="13"/>
      <c r="NAU5" s="13"/>
      <c r="NAV5" s="13"/>
      <c r="NAW5" s="13"/>
      <c r="NAX5" s="13"/>
      <c r="NAY5" s="13"/>
      <c r="NAZ5" s="13"/>
      <c r="NBA5" s="13"/>
      <c r="NBB5" s="13"/>
      <c r="NBC5" s="13"/>
      <c r="NBD5" s="13"/>
      <c r="NBE5" s="13"/>
      <c r="NBF5" s="13"/>
      <c r="NBG5" s="13"/>
      <c r="NBH5" s="13"/>
      <c r="NBI5" s="13"/>
      <c r="NBJ5" s="13"/>
      <c r="NBK5" s="13"/>
      <c r="NBL5" s="13"/>
      <c r="NBM5" s="13"/>
      <c r="NBN5" s="13"/>
      <c r="NBO5" s="13"/>
      <c r="NBP5" s="13"/>
      <c r="NBQ5" s="13"/>
      <c r="NBR5" s="13"/>
      <c r="NBS5" s="13"/>
      <c r="NBT5" s="13"/>
      <c r="NBU5" s="13"/>
      <c r="NBV5" s="13"/>
      <c r="NBW5" s="13"/>
      <c r="NBX5" s="13"/>
      <c r="NBY5" s="13"/>
      <c r="NBZ5" s="13"/>
      <c r="NCA5" s="13"/>
      <c r="NCB5" s="13"/>
      <c r="NCC5" s="13"/>
      <c r="NCD5" s="13"/>
      <c r="NCE5" s="13"/>
      <c r="NCF5" s="13"/>
      <c r="NCG5" s="13"/>
      <c r="NCH5" s="13"/>
      <c r="NCI5" s="13"/>
      <c r="NCJ5" s="13"/>
      <c r="NCK5" s="13"/>
      <c r="NCL5" s="13"/>
      <c r="NCM5" s="13"/>
      <c r="NCN5" s="13"/>
      <c r="NCO5" s="13"/>
      <c r="NCP5" s="13"/>
      <c r="NCQ5" s="13"/>
      <c r="NCR5" s="13"/>
      <c r="NCS5" s="13"/>
      <c r="NCT5" s="13"/>
      <c r="NCU5" s="13"/>
      <c r="NCV5" s="13"/>
      <c r="NCW5" s="13"/>
      <c r="NCX5" s="13"/>
      <c r="NCY5" s="13"/>
      <c r="NCZ5" s="13"/>
      <c r="NDA5" s="13"/>
      <c r="NDB5" s="13"/>
      <c r="NDC5" s="13"/>
      <c r="NDD5" s="13"/>
      <c r="NDE5" s="13"/>
      <c r="NDF5" s="13"/>
      <c r="NDG5" s="13"/>
      <c r="NDH5" s="13"/>
      <c r="NDI5" s="13"/>
      <c r="NDJ5" s="13"/>
      <c r="NDK5" s="13"/>
      <c r="NDL5" s="13"/>
      <c r="NDM5" s="13"/>
      <c r="NDN5" s="13"/>
      <c r="NDO5" s="13"/>
      <c r="NDP5" s="13"/>
      <c r="NDQ5" s="13"/>
      <c r="NDR5" s="13"/>
      <c r="NDS5" s="13"/>
      <c r="NDT5" s="13"/>
      <c r="NDU5" s="13"/>
      <c r="NDV5" s="13"/>
      <c r="NDW5" s="13"/>
      <c r="NDX5" s="13"/>
      <c r="NDY5" s="13"/>
      <c r="NDZ5" s="13"/>
      <c r="NEA5" s="13"/>
      <c r="NEB5" s="13"/>
      <c r="NEC5" s="13"/>
      <c r="NED5" s="13"/>
      <c r="NEE5" s="13"/>
      <c r="NEF5" s="13"/>
      <c r="NEG5" s="13"/>
      <c r="NEH5" s="13"/>
      <c r="NEI5" s="13"/>
      <c r="NEJ5" s="13"/>
      <c r="NEK5" s="13"/>
      <c r="NEL5" s="13"/>
      <c r="NEM5" s="13"/>
      <c r="NEN5" s="13"/>
      <c r="NEO5" s="13"/>
      <c r="NEP5" s="13"/>
      <c r="NEQ5" s="13"/>
      <c r="NER5" s="13"/>
      <c r="NES5" s="13"/>
      <c r="NET5" s="13"/>
      <c r="NEU5" s="13"/>
      <c r="NEV5" s="13"/>
      <c r="NEW5" s="13"/>
      <c r="NEX5" s="13"/>
      <c r="NEY5" s="13"/>
      <c r="NEZ5" s="13"/>
      <c r="NFA5" s="13"/>
      <c r="NFB5" s="13"/>
      <c r="NFC5" s="13"/>
      <c r="NFD5" s="13"/>
      <c r="NFE5" s="13"/>
      <c r="NFF5" s="13"/>
      <c r="NFG5" s="13"/>
      <c r="NFH5" s="13"/>
      <c r="NFI5" s="13"/>
      <c r="NFJ5" s="13"/>
      <c r="NFK5" s="13"/>
      <c r="NFL5" s="13"/>
      <c r="NFM5" s="13"/>
      <c r="NFN5" s="13"/>
      <c r="NFO5" s="13"/>
      <c r="NFP5" s="13"/>
      <c r="NFQ5" s="13"/>
      <c r="NFR5" s="13"/>
      <c r="NFS5" s="13"/>
      <c r="NFT5" s="13"/>
      <c r="NFU5" s="13"/>
      <c r="NFV5" s="13"/>
      <c r="NFW5" s="13"/>
      <c r="NFX5" s="13"/>
      <c r="NFY5" s="13"/>
      <c r="NFZ5" s="13"/>
      <c r="NGA5" s="13"/>
      <c r="NGB5" s="13"/>
      <c r="NGC5" s="13"/>
      <c r="NGD5" s="13"/>
      <c r="NGE5" s="13"/>
      <c r="NGF5" s="13"/>
      <c r="NGG5" s="13"/>
      <c r="NGH5" s="13"/>
      <c r="NGI5" s="13"/>
      <c r="NGJ5" s="13"/>
      <c r="NGK5" s="13"/>
      <c r="NGL5" s="13"/>
      <c r="NGM5" s="13"/>
      <c r="NGN5" s="13"/>
      <c r="NGO5" s="13"/>
      <c r="NGP5" s="13"/>
      <c r="NGQ5" s="13"/>
      <c r="NGR5" s="13"/>
      <c r="NGS5" s="13"/>
      <c r="NGT5" s="13"/>
      <c r="NGU5" s="13"/>
      <c r="NGV5" s="13"/>
      <c r="NGW5" s="13"/>
      <c r="NGX5" s="13"/>
      <c r="NGY5" s="13"/>
      <c r="NGZ5" s="13"/>
      <c r="NHA5" s="13"/>
      <c r="NHB5" s="13"/>
      <c r="NHC5" s="13"/>
      <c r="NHD5" s="13"/>
      <c r="NHE5" s="13"/>
      <c r="NHF5" s="13"/>
      <c r="NHG5" s="13"/>
      <c r="NHH5" s="13"/>
      <c r="NHI5" s="13"/>
      <c r="NHJ5" s="13"/>
      <c r="NHK5" s="13"/>
      <c r="NHL5" s="13"/>
      <c r="NHM5" s="13"/>
      <c r="NHN5" s="13"/>
      <c r="NHO5" s="13"/>
      <c r="NHP5" s="13"/>
      <c r="NHQ5" s="13"/>
      <c r="NHR5" s="13"/>
      <c r="NHS5" s="13"/>
      <c r="NHT5" s="13"/>
      <c r="NHU5" s="13"/>
      <c r="NHV5" s="13"/>
      <c r="NHW5" s="13"/>
      <c r="NHX5" s="13"/>
      <c r="NHY5" s="13"/>
      <c r="NHZ5" s="13"/>
      <c r="NIA5" s="13"/>
      <c r="NIB5" s="13"/>
      <c r="NIC5" s="13"/>
      <c r="NID5" s="13"/>
      <c r="NIE5" s="13"/>
      <c r="NIF5" s="13"/>
      <c r="NIG5" s="13"/>
      <c r="NIH5" s="13"/>
      <c r="NII5" s="13"/>
      <c r="NIJ5" s="13"/>
      <c r="NIK5" s="13"/>
      <c r="NIL5" s="13"/>
      <c r="NIM5" s="13"/>
      <c r="NIN5" s="13"/>
      <c r="NIO5" s="13"/>
      <c r="NIP5" s="13"/>
      <c r="NIQ5" s="13"/>
      <c r="NIR5" s="13"/>
      <c r="NIS5" s="13"/>
      <c r="NIT5" s="13"/>
      <c r="NIU5" s="13"/>
      <c r="NIV5" s="13"/>
      <c r="NIW5" s="13"/>
      <c r="NIX5" s="13"/>
      <c r="NIY5" s="13"/>
      <c r="NIZ5" s="13"/>
      <c r="NJA5" s="13"/>
      <c r="NJB5" s="13"/>
      <c r="NJC5" s="13"/>
      <c r="NJD5" s="13"/>
      <c r="NJE5" s="13"/>
      <c r="NJF5" s="13"/>
      <c r="NJG5" s="13"/>
      <c r="NJH5" s="13"/>
      <c r="NJI5" s="13"/>
      <c r="NJJ5" s="13"/>
      <c r="NJK5" s="13"/>
      <c r="NJL5" s="13"/>
      <c r="NJM5" s="13"/>
      <c r="NJN5" s="13"/>
      <c r="NJO5" s="13"/>
      <c r="NJP5" s="13"/>
      <c r="NJQ5" s="13"/>
      <c r="NJR5" s="13"/>
      <c r="NJS5" s="13"/>
      <c r="NJT5" s="13"/>
      <c r="NJU5" s="13"/>
      <c r="NJV5" s="13"/>
      <c r="NJW5" s="13"/>
      <c r="NJX5" s="13"/>
      <c r="NJY5" s="13"/>
      <c r="NJZ5" s="13"/>
      <c r="NKA5" s="13"/>
      <c r="NKB5" s="13"/>
      <c r="NKC5" s="13"/>
      <c r="NKD5" s="13"/>
      <c r="NKE5" s="13"/>
      <c r="NKF5" s="13"/>
      <c r="NKG5" s="13"/>
      <c r="NKH5" s="13"/>
      <c r="NKI5" s="13"/>
      <c r="NKJ5" s="13"/>
      <c r="NKK5" s="13"/>
      <c r="NKL5" s="13"/>
      <c r="NKM5" s="13"/>
      <c r="NKN5" s="13"/>
      <c r="NKO5" s="13"/>
      <c r="NKP5" s="13"/>
      <c r="NKQ5" s="13"/>
      <c r="NKR5" s="13"/>
      <c r="NKS5" s="13"/>
      <c r="NKT5" s="13"/>
      <c r="NKU5" s="13"/>
      <c r="NKV5" s="13"/>
      <c r="NKW5" s="13"/>
      <c r="NKX5" s="13"/>
      <c r="NKY5" s="13"/>
      <c r="NKZ5" s="13"/>
      <c r="NLA5" s="13"/>
      <c r="NLB5" s="13"/>
      <c r="NLC5" s="13"/>
      <c r="NLD5" s="13"/>
      <c r="NLE5" s="13"/>
      <c r="NLF5" s="13"/>
      <c r="NLG5" s="13"/>
      <c r="NLH5" s="13"/>
      <c r="NLI5" s="13"/>
      <c r="NLJ5" s="13"/>
      <c r="NLK5" s="13"/>
      <c r="NLL5" s="13"/>
      <c r="NLM5" s="13"/>
      <c r="NLN5" s="13"/>
      <c r="NLO5" s="13"/>
      <c r="NLP5" s="13"/>
      <c r="NLQ5" s="13"/>
      <c r="NLR5" s="13"/>
      <c r="NLS5" s="13"/>
      <c r="NLT5" s="13"/>
      <c r="NLU5" s="13"/>
      <c r="NLV5" s="13"/>
      <c r="NLW5" s="13"/>
      <c r="NLX5" s="13"/>
      <c r="NLY5" s="13"/>
      <c r="NLZ5" s="13"/>
      <c r="NMA5" s="13"/>
      <c r="NMB5" s="13"/>
      <c r="NMC5" s="13"/>
      <c r="NMD5" s="13"/>
      <c r="NME5" s="13"/>
      <c r="NMF5" s="13"/>
      <c r="NMG5" s="13"/>
      <c r="NMH5" s="13"/>
      <c r="NMI5" s="13"/>
      <c r="NMJ5" s="13"/>
      <c r="NMK5" s="13"/>
      <c r="NML5" s="13"/>
      <c r="NMM5" s="13"/>
      <c r="NMN5" s="13"/>
      <c r="NMO5" s="13"/>
      <c r="NMP5" s="13"/>
      <c r="NMQ5" s="13"/>
      <c r="NMR5" s="13"/>
      <c r="NMS5" s="13"/>
      <c r="NMT5" s="13"/>
      <c r="NMU5" s="13"/>
      <c r="NMV5" s="13"/>
      <c r="NMW5" s="13"/>
      <c r="NMX5" s="13"/>
      <c r="NMY5" s="13"/>
      <c r="NMZ5" s="13"/>
      <c r="NNA5" s="13"/>
      <c r="NNB5" s="13"/>
      <c r="NNC5" s="13"/>
      <c r="NND5" s="13"/>
      <c r="NNE5" s="13"/>
      <c r="NNF5" s="13"/>
      <c r="NNG5" s="13"/>
      <c r="NNH5" s="13"/>
      <c r="NNI5" s="13"/>
      <c r="NNJ5" s="13"/>
      <c r="NNK5" s="13"/>
      <c r="NNL5" s="13"/>
      <c r="NNM5" s="13"/>
      <c r="NNN5" s="13"/>
      <c r="NNO5" s="13"/>
      <c r="NNP5" s="13"/>
      <c r="NNQ5" s="13"/>
      <c r="NNR5" s="13"/>
      <c r="NNS5" s="13"/>
      <c r="NNT5" s="13"/>
      <c r="NNU5" s="13"/>
      <c r="NNV5" s="13"/>
      <c r="NNW5" s="13"/>
      <c r="NNX5" s="13"/>
      <c r="NNY5" s="13"/>
      <c r="NNZ5" s="13"/>
      <c r="NOA5" s="13"/>
      <c r="NOB5" s="13"/>
      <c r="NOC5" s="13"/>
      <c r="NOD5" s="13"/>
      <c r="NOE5" s="13"/>
      <c r="NOF5" s="13"/>
      <c r="NOG5" s="13"/>
      <c r="NOH5" s="13"/>
      <c r="NOI5" s="13"/>
      <c r="NOJ5" s="13"/>
      <c r="NOK5" s="13"/>
      <c r="NOL5" s="13"/>
      <c r="NOM5" s="13"/>
      <c r="NON5" s="13"/>
      <c r="NOO5" s="13"/>
      <c r="NOP5" s="13"/>
      <c r="NOQ5" s="13"/>
      <c r="NOR5" s="13"/>
      <c r="NOS5" s="13"/>
      <c r="NOT5" s="13"/>
      <c r="NOU5" s="13"/>
      <c r="NOV5" s="13"/>
      <c r="NOW5" s="13"/>
      <c r="NOX5" s="13"/>
      <c r="NOY5" s="13"/>
      <c r="NOZ5" s="13"/>
      <c r="NPA5" s="13"/>
      <c r="NPB5" s="13"/>
      <c r="NPC5" s="13"/>
      <c r="NPD5" s="13"/>
      <c r="NPE5" s="13"/>
      <c r="NPF5" s="13"/>
      <c r="NPG5" s="13"/>
      <c r="NPH5" s="13"/>
      <c r="NPI5" s="13"/>
      <c r="NPJ5" s="13"/>
      <c r="NPK5" s="13"/>
      <c r="NPL5" s="13"/>
      <c r="NPM5" s="13"/>
      <c r="NPN5" s="13"/>
      <c r="NPO5" s="13"/>
      <c r="NPP5" s="13"/>
      <c r="NPQ5" s="13"/>
      <c r="NPR5" s="13"/>
      <c r="NPS5" s="13"/>
      <c r="NPT5" s="13"/>
      <c r="NPU5" s="13"/>
      <c r="NPV5" s="13"/>
      <c r="NPW5" s="13"/>
      <c r="NPX5" s="13"/>
      <c r="NPY5" s="13"/>
      <c r="NPZ5" s="13"/>
      <c r="NQA5" s="13"/>
      <c r="NQB5" s="13"/>
      <c r="NQC5" s="13"/>
      <c r="NQD5" s="13"/>
      <c r="NQE5" s="13"/>
      <c r="NQF5" s="13"/>
      <c r="NQG5" s="13"/>
      <c r="NQH5" s="13"/>
      <c r="NQI5" s="13"/>
      <c r="NQJ5" s="13"/>
      <c r="NQK5" s="13"/>
      <c r="NQL5" s="13"/>
      <c r="NQM5" s="13"/>
      <c r="NQN5" s="13"/>
      <c r="NQO5" s="13"/>
      <c r="NQP5" s="13"/>
      <c r="NQQ5" s="13"/>
      <c r="NQR5" s="13"/>
      <c r="NQS5" s="13"/>
      <c r="NQT5" s="13"/>
      <c r="NQU5" s="13"/>
      <c r="NQV5" s="13"/>
      <c r="NQW5" s="13"/>
      <c r="NQX5" s="13"/>
      <c r="NQY5" s="13"/>
      <c r="NQZ5" s="13"/>
      <c r="NRA5" s="13"/>
      <c r="NRB5" s="13"/>
      <c r="NRC5" s="13"/>
      <c r="NRD5" s="13"/>
      <c r="NRE5" s="13"/>
      <c r="NRF5" s="13"/>
      <c r="NRG5" s="13"/>
      <c r="NRH5" s="13"/>
      <c r="NRI5" s="13"/>
      <c r="NRJ5" s="13"/>
      <c r="NRK5" s="13"/>
      <c r="NRL5" s="13"/>
      <c r="NRM5" s="13"/>
      <c r="NRN5" s="13"/>
      <c r="NRO5" s="13"/>
      <c r="NRP5" s="13"/>
      <c r="NRQ5" s="13"/>
      <c r="NRR5" s="13"/>
      <c r="NRS5" s="13"/>
      <c r="NRT5" s="13"/>
      <c r="NRU5" s="13"/>
      <c r="NRV5" s="13"/>
      <c r="NRW5" s="13"/>
      <c r="NRX5" s="13"/>
      <c r="NRY5" s="13"/>
      <c r="NRZ5" s="13"/>
      <c r="NSA5" s="13"/>
      <c r="NSB5" s="13"/>
      <c r="NSC5" s="13"/>
      <c r="NSD5" s="13"/>
      <c r="NSE5" s="13"/>
      <c r="NSF5" s="13"/>
      <c r="NSG5" s="13"/>
      <c r="NSH5" s="13"/>
      <c r="NSI5" s="13"/>
      <c r="NSJ5" s="13"/>
      <c r="NSK5" s="13"/>
      <c r="NSL5" s="13"/>
      <c r="NSM5" s="13"/>
      <c r="NSN5" s="13"/>
      <c r="NSO5" s="13"/>
      <c r="NSP5" s="13"/>
      <c r="NSQ5" s="13"/>
      <c r="NSR5" s="13"/>
      <c r="NSS5" s="13"/>
      <c r="NST5" s="13"/>
      <c r="NSU5" s="13"/>
      <c r="NSV5" s="13"/>
      <c r="NSW5" s="13"/>
      <c r="NSX5" s="13"/>
      <c r="NSY5" s="13"/>
      <c r="NSZ5" s="13"/>
      <c r="NTA5" s="13"/>
      <c r="NTB5" s="13"/>
      <c r="NTC5" s="13"/>
      <c r="NTD5" s="13"/>
      <c r="NTE5" s="13"/>
      <c r="NTF5" s="13"/>
      <c r="NTG5" s="13"/>
      <c r="NTH5" s="13"/>
      <c r="NTI5" s="13"/>
      <c r="NTJ5" s="13"/>
      <c r="NTK5" s="13"/>
      <c r="NTL5" s="13"/>
      <c r="NTM5" s="13"/>
      <c r="NTN5" s="13"/>
      <c r="NTO5" s="13"/>
      <c r="NTP5" s="13"/>
      <c r="NTQ5" s="13"/>
      <c r="NTR5" s="13"/>
      <c r="NTS5" s="13"/>
      <c r="NTT5" s="13"/>
      <c r="NTU5" s="13"/>
      <c r="NTV5" s="13"/>
      <c r="NTW5" s="13"/>
      <c r="NTX5" s="13"/>
      <c r="NTY5" s="13"/>
      <c r="NTZ5" s="13"/>
      <c r="NUA5" s="13"/>
      <c r="NUB5" s="13"/>
      <c r="NUC5" s="13"/>
      <c r="NUD5" s="13"/>
      <c r="NUE5" s="13"/>
      <c r="NUF5" s="13"/>
      <c r="NUG5" s="13"/>
      <c r="NUH5" s="13"/>
      <c r="NUI5" s="13"/>
      <c r="NUJ5" s="13"/>
      <c r="NUK5" s="13"/>
      <c r="NUL5" s="13"/>
      <c r="NUM5" s="13"/>
      <c r="NUN5" s="13"/>
      <c r="NUO5" s="13"/>
      <c r="NUP5" s="13"/>
      <c r="NUQ5" s="13"/>
      <c r="NUR5" s="13"/>
      <c r="NUS5" s="13"/>
      <c r="NUT5" s="13"/>
      <c r="NUU5" s="13"/>
      <c r="NUV5" s="13"/>
      <c r="NUW5" s="13"/>
      <c r="NUX5" s="13"/>
      <c r="NUY5" s="13"/>
      <c r="NUZ5" s="13"/>
      <c r="NVA5" s="13"/>
      <c r="NVB5" s="13"/>
      <c r="NVC5" s="13"/>
      <c r="NVD5" s="13"/>
      <c r="NVE5" s="13"/>
      <c r="NVF5" s="13"/>
      <c r="NVG5" s="13"/>
      <c r="NVH5" s="13"/>
      <c r="NVI5" s="13"/>
      <c r="NVJ5" s="13"/>
      <c r="NVK5" s="13"/>
      <c r="NVL5" s="13"/>
      <c r="NVM5" s="13"/>
      <c r="NVN5" s="13"/>
      <c r="NVO5" s="13"/>
      <c r="NVP5" s="13"/>
      <c r="NVQ5" s="13"/>
      <c r="NVR5" s="13"/>
      <c r="NVS5" s="13"/>
      <c r="NVT5" s="13"/>
      <c r="NVU5" s="13"/>
      <c r="NVV5" s="13"/>
      <c r="NVW5" s="13"/>
      <c r="NVX5" s="13"/>
      <c r="NVY5" s="13"/>
      <c r="NVZ5" s="13"/>
      <c r="NWA5" s="13"/>
      <c r="NWB5" s="13"/>
      <c r="NWC5" s="13"/>
      <c r="NWD5" s="13"/>
      <c r="NWE5" s="13"/>
      <c r="NWF5" s="13"/>
      <c r="NWG5" s="13"/>
      <c r="NWH5" s="13"/>
      <c r="NWI5" s="13"/>
      <c r="NWJ5" s="13"/>
      <c r="NWK5" s="13"/>
      <c r="NWL5" s="13"/>
      <c r="NWM5" s="13"/>
      <c r="NWN5" s="13"/>
      <c r="NWO5" s="13"/>
      <c r="NWP5" s="13"/>
      <c r="NWQ5" s="13"/>
      <c r="NWR5" s="13"/>
      <c r="NWS5" s="13"/>
      <c r="NWT5" s="13"/>
      <c r="NWU5" s="13"/>
      <c r="NWV5" s="13"/>
      <c r="NWW5" s="13"/>
      <c r="NWX5" s="13"/>
      <c r="NWY5" s="13"/>
      <c r="NWZ5" s="13"/>
      <c r="NXA5" s="13"/>
      <c r="NXB5" s="13"/>
      <c r="NXC5" s="13"/>
      <c r="NXD5" s="13"/>
      <c r="NXE5" s="13"/>
      <c r="NXF5" s="13"/>
      <c r="NXG5" s="13"/>
      <c r="NXH5" s="13"/>
      <c r="NXI5" s="13"/>
      <c r="NXJ5" s="13"/>
      <c r="NXK5" s="13"/>
      <c r="NXL5" s="13"/>
      <c r="NXM5" s="13"/>
      <c r="NXN5" s="13"/>
      <c r="NXO5" s="13"/>
      <c r="NXP5" s="13"/>
      <c r="NXQ5" s="13"/>
      <c r="NXR5" s="13"/>
      <c r="NXS5" s="13"/>
      <c r="NXT5" s="13"/>
      <c r="NXU5" s="13"/>
      <c r="NXV5" s="13"/>
      <c r="NXW5" s="13"/>
      <c r="NXX5" s="13"/>
      <c r="NXY5" s="13"/>
      <c r="NXZ5" s="13"/>
      <c r="NYA5" s="13"/>
      <c r="NYB5" s="13"/>
      <c r="NYC5" s="13"/>
      <c r="NYD5" s="13"/>
      <c r="NYE5" s="13"/>
      <c r="NYF5" s="13"/>
      <c r="NYG5" s="13"/>
      <c r="NYH5" s="13"/>
      <c r="NYI5" s="13"/>
      <c r="NYJ5" s="13"/>
      <c r="NYK5" s="13"/>
      <c r="NYL5" s="13"/>
      <c r="NYM5" s="13"/>
      <c r="NYN5" s="13"/>
      <c r="NYO5" s="13"/>
      <c r="NYP5" s="13"/>
      <c r="NYQ5" s="13"/>
      <c r="NYR5" s="13"/>
      <c r="NYS5" s="13"/>
      <c r="NYT5" s="13"/>
      <c r="NYU5" s="13"/>
      <c r="NYV5" s="13"/>
      <c r="NYW5" s="13"/>
      <c r="NYX5" s="13"/>
      <c r="NYY5" s="13"/>
      <c r="NYZ5" s="13"/>
      <c r="NZA5" s="13"/>
      <c r="NZB5" s="13"/>
      <c r="NZC5" s="13"/>
      <c r="NZD5" s="13"/>
      <c r="NZE5" s="13"/>
      <c r="NZF5" s="13"/>
      <c r="NZG5" s="13"/>
      <c r="NZH5" s="13"/>
      <c r="NZI5" s="13"/>
      <c r="NZJ5" s="13"/>
      <c r="NZK5" s="13"/>
      <c r="NZL5" s="13"/>
      <c r="NZM5" s="13"/>
      <c r="NZN5" s="13"/>
      <c r="NZO5" s="13"/>
      <c r="NZP5" s="13"/>
      <c r="NZQ5" s="13"/>
      <c r="NZR5" s="13"/>
      <c r="NZS5" s="13"/>
      <c r="NZT5" s="13"/>
      <c r="NZU5" s="13"/>
      <c r="NZV5" s="13"/>
      <c r="NZW5" s="13"/>
      <c r="NZX5" s="13"/>
      <c r="NZY5" s="13"/>
      <c r="NZZ5" s="13"/>
      <c r="OAA5" s="13"/>
      <c r="OAB5" s="13"/>
      <c r="OAC5" s="13"/>
      <c r="OAD5" s="13"/>
      <c r="OAE5" s="13"/>
      <c r="OAF5" s="13"/>
      <c r="OAG5" s="13"/>
      <c r="OAH5" s="13"/>
      <c r="OAI5" s="13"/>
      <c r="OAJ5" s="13"/>
      <c r="OAK5" s="13"/>
      <c r="OAL5" s="13"/>
      <c r="OAM5" s="13"/>
      <c r="OAN5" s="13"/>
      <c r="OAO5" s="13"/>
      <c r="OAP5" s="13"/>
      <c r="OAQ5" s="13"/>
      <c r="OAR5" s="13"/>
      <c r="OAS5" s="13"/>
      <c r="OAT5" s="13"/>
      <c r="OAU5" s="13"/>
      <c r="OAV5" s="13"/>
      <c r="OAW5" s="13"/>
      <c r="OAX5" s="13"/>
      <c r="OAY5" s="13"/>
      <c r="OAZ5" s="13"/>
      <c r="OBA5" s="13"/>
      <c r="OBB5" s="13"/>
      <c r="OBC5" s="13"/>
      <c r="OBD5" s="13"/>
      <c r="OBE5" s="13"/>
      <c r="OBF5" s="13"/>
      <c r="OBG5" s="13"/>
      <c r="OBH5" s="13"/>
      <c r="OBI5" s="13"/>
      <c r="OBJ5" s="13"/>
      <c r="OBK5" s="13"/>
      <c r="OBL5" s="13"/>
      <c r="OBM5" s="13"/>
      <c r="OBN5" s="13"/>
      <c r="OBO5" s="13"/>
      <c r="OBP5" s="13"/>
      <c r="OBQ5" s="13"/>
      <c r="OBR5" s="13"/>
      <c r="OBS5" s="13"/>
      <c r="OBT5" s="13"/>
      <c r="OBU5" s="13"/>
      <c r="OBV5" s="13"/>
      <c r="OBW5" s="13"/>
      <c r="OBX5" s="13"/>
      <c r="OBY5" s="13"/>
      <c r="OBZ5" s="13"/>
      <c r="OCA5" s="13"/>
      <c r="OCB5" s="13"/>
      <c r="OCC5" s="13"/>
      <c r="OCD5" s="13"/>
      <c r="OCE5" s="13"/>
      <c r="OCF5" s="13"/>
      <c r="OCG5" s="13"/>
      <c r="OCH5" s="13"/>
      <c r="OCI5" s="13"/>
      <c r="OCJ5" s="13"/>
      <c r="OCK5" s="13"/>
      <c r="OCL5" s="13"/>
      <c r="OCM5" s="13"/>
      <c r="OCN5" s="13"/>
      <c r="OCO5" s="13"/>
      <c r="OCP5" s="13"/>
      <c r="OCQ5" s="13"/>
      <c r="OCR5" s="13"/>
      <c r="OCS5" s="13"/>
      <c r="OCT5" s="13"/>
      <c r="OCU5" s="13"/>
      <c r="OCV5" s="13"/>
      <c r="OCW5" s="13"/>
      <c r="OCX5" s="13"/>
      <c r="OCY5" s="13"/>
      <c r="OCZ5" s="13"/>
      <c r="ODA5" s="13"/>
      <c r="ODB5" s="13"/>
      <c r="ODC5" s="13"/>
      <c r="ODD5" s="13"/>
      <c r="ODE5" s="13"/>
      <c r="ODF5" s="13"/>
      <c r="ODG5" s="13"/>
      <c r="ODH5" s="13"/>
      <c r="ODI5" s="13"/>
      <c r="ODJ5" s="13"/>
      <c r="ODK5" s="13"/>
      <c r="ODL5" s="13"/>
      <c r="ODM5" s="13"/>
      <c r="ODN5" s="13"/>
      <c r="ODO5" s="13"/>
      <c r="ODP5" s="13"/>
      <c r="ODQ5" s="13"/>
      <c r="ODR5" s="13"/>
      <c r="ODS5" s="13"/>
      <c r="ODT5" s="13"/>
      <c r="ODU5" s="13"/>
      <c r="ODV5" s="13"/>
      <c r="ODW5" s="13"/>
      <c r="ODX5" s="13"/>
      <c r="ODY5" s="13"/>
      <c r="ODZ5" s="13"/>
      <c r="OEA5" s="13"/>
      <c r="OEB5" s="13"/>
      <c r="OEC5" s="13"/>
      <c r="OED5" s="13"/>
      <c r="OEE5" s="13"/>
      <c r="OEF5" s="13"/>
      <c r="OEG5" s="13"/>
      <c r="OEH5" s="13"/>
      <c r="OEI5" s="13"/>
      <c r="OEJ5" s="13"/>
      <c r="OEK5" s="13"/>
      <c r="OEL5" s="13"/>
      <c r="OEM5" s="13"/>
      <c r="OEN5" s="13"/>
      <c r="OEO5" s="13"/>
      <c r="OEP5" s="13"/>
      <c r="OEQ5" s="13"/>
      <c r="OER5" s="13"/>
      <c r="OES5" s="13"/>
      <c r="OET5" s="13"/>
      <c r="OEU5" s="13"/>
      <c r="OEV5" s="13"/>
      <c r="OEW5" s="13"/>
      <c r="OEX5" s="13"/>
      <c r="OEY5" s="13"/>
      <c r="OEZ5" s="13"/>
      <c r="OFA5" s="13"/>
      <c r="OFB5" s="13"/>
      <c r="OFC5" s="13"/>
      <c r="OFD5" s="13"/>
      <c r="OFE5" s="13"/>
      <c r="OFF5" s="13"/>
      <c r="OFG5" s="13"/>
      <c r="OFH5" s="13"/>
      <c r="OFI5" s="13"/>
      <c r="OFJ5" s="13"/>
      <c r="OFK5" s="13"/>
      <c r="OFL5" s="13"/>
      <c r="OFM5" s="13"/>
      <c r="OFN5" s="13"/>
      <c r="OFO5" s="13"/>
      <c r="OFP5" s="13"/>
      <c r="OFQ5" s="13"/>
      <c r="OFR5" s="13"/>
      <c r="OFS5" s="13"/>
      <c r="OFT5" s="13"/>
      <c r="OFU5" s="13"/>
      <c r="OFV5" s="13"/>
      <c r="OFW5" s="13"/>
      <c r="OFX5" s="13"/>
      <c r="OFY5" s="13"/>
      <c r="OFZ5" s="13"/>
      <c r="OGA5" s="13"/>
      <c r="OGB5" s="13"/>
      <c r="OGC5" s="13"/>
      <c r="OGD5" s="13"/>
      <c r="OGE5" s="13"/>
      <c r="OGF5" s="13"/>
      <c r="OGG5" s="13"/>
      <c r="OGH5" s="13"/>
      <c r="OGI5" s="13"/>
      <c r="OGJ5" s="13"/>
      <c r="OGK5" s="13"/>
      <c r="OGL5" s="13"/>
      <c r="OGM5" s="13"/>
      <c r="OGN5" s="13"/>
      <c r="OGO5" s="13"/>
      <c r="OGP5" s="13"/>
      <c r="OGQ5" s="13"/>
      <c r="OGR5" s="13"/>
      <c r="OGS5" s="13"/>
      <c r="OGT5" s="13"/>
      <c r="OGU5" s="13"/>
      <c r="OGV5" s="13"/>
      <c r="OGW5" s="13"/>
      <c r="OGX5" s="13"/>
      <c r="OGY5" s="13"/>
      <c r="OGZ5" s="13"/>
      <c r="OHA5" s="13"/>
      <c r="OHB5" s="13"/>
      <c r="OHC5" s="13"/>
      <c r="OHD5" s="13"/>
      <c r="OHE5" s="13"/>
      <c r="OHF5" s="13"/>
      <c r="OHG5" s="13"/>
      <c r="OHH5" s="13"/>
      <c r="OHI5" s="13"/>
      <c r="OHJ5" s="13"/>
      <c r="OHK5" s="13"/>
      <c r="OHL5" s="13"/>
      <c r="OHM5" s="13"/>
      <c r="OHN5" s="13"/>
      <c r="OHO5" s="13"/>
      <c r="OHP5" s="13"/>
      <c r="OHQ5" s="13"/>
      <c r="OHR5" s="13"/>
      <c r="OHS5" s="13"/>
      <c r="OHT5" s="13"/>
      <c r="OHU5" s="13"/>
      <c r="OHV5" s="13"/>
      <c r="OHW5" s="13"/>
      <c r="OHX5" s="13"/>
      <c r="OHY5" s="13"/>
      <c r="OHZ5" s="13"/>
      <c r="OIA5" s="13"/>
      <c r="OIB5" s="13"/>
      <c r="OIC5" s="13"/>
      <c r="OID5" s="13"/>
      <c r="OIE5" s="13"/>
      <c r="OIF5" s="13"/>
      <c r="OIG5" s="13"/>
      <c r="OIH5" s="13"/>
      <c r="OII5" s="13"/>
      <c r="OIJ5" s="13"/>
      <c r="OIK5" s="13"/>
      <c r="OIL5" s="13"/>
      <c r="OIM5" s="13"/>
      <c r="OIN5" s="13"/>
      <c r="OIO5" s="13"/>
      <c r="OIP5" s="13"/>
      <c r="OIQ5" s="13"/>
      <c r="OIR5" s="13"/>
      <c r="OIS5" s="13"/>
      <c r="OIT5" s="13"/>
      <c r="OIU5" s="13"/>
      <c r="OIV5" s="13"/>
      <c r="OIW5" s="13"/>
      <c r="OIX5" s="13"/>
      <c r="OIY5" s="13"/>
      <c r="OIZ5" s="13"/>
      <c r="OJA5" s="13"/>
      <c r="OJB5" s="13"/>
      <c r="OJC5" s="13"/>
      <c r="OJD5" s="13"/>
      <c r="OJE5" s="13"/>
      <c r="OJF5" s="13"/>
      <c r="OJG5" s="13"/>
      <c r="OJH5" s="13"/>
      <c r="OJI5" s="13"/>
      <c r="OJJ5" s="13"/>
      <c r="OJK5" s="13"/>
      <c r="OJL5" s="13"/>
      <c r="OJM5" s="13"/>
      <c r="OJN5" s="13"/>
      <c r="OJO5" s="13"/>
      <c r="OJP5" s="13"/>
      <c r="OJQ5" s="13"/>
      <c r="OJR5" s="13"/>
      <c r="OJS5" s="13"/>
      <c r="OJT5" s="13"/>
      <c r="OJU5" s="13"/>
      <c r="OJV5" s="13"/>
      <c r="OJW5" s="13"/>
      <c r="OJX5" s="13"/>
      <c r="OJY5" s="13"/>
      <c r="OJZ5" s="13"/>
      <c r="OKA5" s="13"/>
      <c r="OKB5" s="13"/>
      <c r="OKC5" s="13"/>
      <c r="OKD5" s="13"/>
      <c r="OKE5" s="13"/>
      <c r="OKF5" s="13"/>
      <c r="OKG5" s="13"/>
      <c r="OKH5" s="13"/>
      <c r="OKI5" s="13"/>
      <c r="OKJ5" s="13"/>
      <c r="OKK5" s="13"/>
      <c r="OKL5" s="13"/>
      <c r="OKM5" s="13"/>
      <c r="OKN5" s="13"/>
      <c r="OKO5" s="13"/>
      <c r="OKP5" s="13"/>
      <c r="OKQ5" s="13"/>
      <c r="OKR5" s="13"/>
      <c r="OKS5" s="13"/>
      <c r="OKT5" s="13"/>
      <c r="OKU5" s="13"/>
      <c r="OKV5" s="13"/>
      <c r="OKW5" s="13"/>
      <c r="OKX5" s="13"/>
      <c r="OKY5" s="13"/>
      <c r="OKZ5" s="13"/>
      <c r="OLA5" s="13"/>
      <c r="OLB5" s="13"/>
      <c r="OLC5" s="13"/>
      <c r="OLD5" s="13"/>
      <c r="OLE5" s="13"/>
      <c r="OLF5" s="13"/>
      <c r="OLG5" s="13"/>
      <c r="OLH5" s="13"/>
      <c r="OLI5" s="13"/>
      <c r="OLJ5" s="13"/>
      <c r="OLK5" s="13"/>
      <c r="OLL5" s="13"/>
      <c r="OLM5" s="13"/>
      <c r="OLN5" s="13"/>
      <c r="OLO5" s="13"/>
      <c r="OLP5" s="13"/>
      <c r="OLQ5" s="13"/>
      <c r="OLR5" s="13"/>
      <c r="OLS5" s="13"/>
      <c r="OLT5" s="13"/>
      <c r="OLU5" s="13"/>
      <c r="OLV5" s="13"/>
      <c r="OLW5" s="13"/>
      <c r="OLX5" s="13"/>
      <c r="OLY5" s="13"/>
      <c r="OLZ5" s="13"/>
      <c r="OMA5" s="13"/>
      <c r="OMB5" s="13"/>
      <c r="OMC5" s="13"/>
      <c r="OMD5" s="13"/>
      <c r="OME5" s="13"/>
      <c r="OMF5" s="13"/>
      <c r="OMG5" s="13"/>
      <c r="OMH5" s="13"/>
      <c r="OMI5" s="13"/>
      <c r="OMJ5" s="13"/>
      <c r="OMK5" s="13"/>
      <c r="OML5" s="13"/>
      <c r="OMM5" s="13"/>
      <c r="OMN5" s="13"/>
      <c r="OMO5" s="13"/>
      <c r="OMP5" s="13"/>
      <c r="OMQ5" s="13"/>
      <c r="OMR5" s="13"/>
      <c r="OMS5" s="13"/>
      <c r="OMT5" s="13"/>
      <c r="OMU5" s="13"/>
      <c r="OMV5" s="13"/>
      <c r="OMW5" s="13"/>
      <c r="OMX5" s="13"/>
      <c r="OMY5" s="13"/>
      <c r="OMZ5" s="13"/>
      <c r="ONA5" s="13"/>
      <c r="ONB5" s="13"/>
      <c r="ONC5" s="13"/>
      <c r="OND5" s="13"/>
      <c r="ONE5" s="13"/>
      <c r="ONF5" s="13"/>
      <c r="ONG5" s="13"/>
      <c r="ONH5" s="13"/>
      <c r="ONI5" s="13"/>
      <c r="ONJ5" s="13"/>
      <c r="ONK5" s="13"/>
      <c r="ONL5" s="13"/>
      <c r="ONM5" s="13"/>
      <c r="ONN5" s="13"/>
      <c r="ONO5" s="13"/>
      <c r="ONP5" s="13"/>
      <c r="ONQ5" s="13"/>
      <c r="ONR5" s="13"/>
      <c r="ONS5" s="13"/>
      <c r="ONT5" s="13"/>
      <c r="ONU5" s="13"/>
      <c r="ONV5" s="13"/>
      <c r="ONW5" s="13"/>
      <c r="ONX5" s="13"/>
      <c r="ONY5" s="13"/>
      <c r="ONZ5" s="13"/>
      <c r="OOA5" s="13"/>
      <c r="OOB5" s="13"/>
      <c r="OOC5" s="13"/>
      <c r="OOD5" s="13"/>
      <c r="OOE5" s="13"/>
      <c r="OOF5" s="13"/>
      <c r="OOG5" s="13"/>
      <c r="OOH5" s="13"/>
      <c r="OOI5" s="13"/>
      <c r="OOJ5" s="13"/>
      <c r="OOK5" s="13"/>
      <c r="OOL5" s="13"/>
      <c r="OOM5" s="13"/>
      <c r="OON5" s="13"/>
      <c r="OOO5" s="13"/>
      <c r="OOP5" s="13"/>
      <c r="OOQ5" s="13"/>
      <c r="OOR5" s="13"/>
      <c r="OOS5" s="13"/>
      <c r="OOT5" s="13"/>
      <c r="OOU5" s="13"/>
      <c r="OOV5" s="13"/>
      <c r="OOW5" s="13"/>
      <c r="OOX5" s="13"/>
      <c r="OOY5" s="13"/>
      <c r="OOZ5" s="13"/>
      <c r="OPA5" s="13"/>
      <c r="OPB5" s="13"/>
      <c r="OPC5" s="13"/>
      <c r="OPD5" s="13"/>
      <c r="OPE5" s="13"/>
      <c r="OPF5" s="13"/>
      <c r="OPG5" s="13"/>
      <c r="OPH5" s="13"/>
      <c r="OPI5" s="13"/>
      <c r="OPJ5" s="13"/>
      <c r="OPK5" s="13"/>
      <c r="OPL5" s="13"/>
      <c r="OPM5" s="13"/>
      <c r="OPN5" s="13"/>
      <c r="OPO5" s="13"/>
      <c r="OPP5" s="13"/>
      <c r="OPQ5" s="13"/>
      <c r="OPR5" s="13"/>
      <c r="OPS5" s="13"/>
      <c r="OPT5" s="13"/>
      <c r="OPU5" s="13"/>
      <c r="OPV5" s="13"/>
      <c r="OPW5" s="13"/>
      <c r="OPX5" s="13"/>
      <c r="OPY5" s="13"/>
      <c r="OPZ5" s="13"/>
      <c r="OQA5" s="13"/>
      <c r="OQB5" s="13"/>
      <c r="OQC5" s="13"/>
      <c r="OQD5" s="13"/>
      <c r="OQE5" s="13"/>
      <c r="OQF5" s="13"/>
      <c r="OQG5" s="13"/>
      <c r="OQH5" s="13"/>
      <c r="OQI5" s="13"/>
      <c r="OQJ5" s="13"/>
      <c r="OQK5" s="13"/>
      <c r="OQL5" s="13"/>
      <c r="OQM5" s="13"/>
      <c r="OQN5" s="13"/>
      <c r="OQO5" s="13"/>
      <c r="OQP5" s="13"/>
      <c r="OQQ5" s="13"/>
      <c r="OQR5" s="13"/>
      <c r="OQS5" s="13"/>
      <c r="OQT5" s="13"/>
      <c r="OQU5" s="13"/>
      <c r="OQV5" s="13"/>
      <c r="OQW5" s="13"/>
      <c r="OQX5" s="13"/>
      <c r="OQY5" s="13"/>
      <c r="OQZ5" s="13"/>
      <c r="ORA5" s="13"/>
      <c r="ORB5" s="13"/>
      <c r="ORC5" s="13"/>
      <c r="ORD5" s="13"/>
      <c r="ORE5" s="13"/>
      <c r="ORF5" s="13"/>
      <c r="ORG5" s="13"/>
      <c r="ORH5" s="13"/>
      <c r="ORI5" s="13"/>
      <c r="ORJ5" s="13"/>
      <c r="ORK5" s="13"/>
      <c r="ORL5" s="13"/>
      <c r="ORM5" s="13"/>
      <c r="ORN5" s="13"/>
      <c r="ORO5" s="13"/>
      <c r="ORP5" s="13"/>
      <c r="ORQ5" s="13"/>
      <c r="ORR5" s="13"/>
      <c r="ORS5" s="13"/>
      <c r="ORT5" s="13"/>
      <c r="ORU5" s="13"/>
      <c r="ORV5" s="13"/>
      <c r="ORW5" s="13"/>
      <c r="ORX5" s="13"/>
      <c r="ORY5" s="13"/>
      <c r="ORZ5" s="13"/>
      <c r="OSA5" s="13"/>
      <c r="OSB5" s="13"/>
      <c r="OSC5" s="13"/>
      <c r="OSD5" s="13"/>
      <c r="OSE5" s="13"/>
      <c r="OSF5" s="13"/>
      <c r="OSG5" s="13"/>
      <c r="OSH5" s="13"/>
      <c r="OSI5" s="13"/>
      <c r="OSJ5" s="13"/>
      <c r="OSK5" s="13"/>
      <c r="OSL5" s="13"/>
      <c r="OSM5" s="13"/>
      <c r="OSN5" s="13"/>
      <c r="OSO5" s="13"/>
      <c r="OSP5" s="13"/>
      <c r="OSQ5" s="13"/>
      <c r="OSR5" s="13"/>
      <c r="OSS5" s="13"/>
      <c r="OST5" s="13"/>
      <c r="OSU5" s="13"/>
      <c r="OSV5" s="13"/>
      <c r="OSW5" s="13"/>
      <c r="OSX5" s="13"/>
      <c r="OSY5" s="13"/>
      <c r="OSZ5" s="13"/>
      <c r="OTA5" s="13"/>
      <c r="OTB5" s="13"/>
      <c r="OTC5" s="13"/>
      <c r="OTD5" s="13"/>
      <c r="OTE5" s="13"/>
      <c r="OTF5" s="13"/>
      <c r="OTG5" s="13"/>
      <c r="OTH5" s="13"/>
      <c r="OTI5" s="13"/>
      <c r="OTJ5" s="13"/>
      <c r="OTK5" s="13"/>
      <c r="OTL5" s="13"/>
      <c r="OTM5" s="13"/>
      <c r="OTN5" s="13"/>
      <c r="OTO5" s="13"/>
      <c r="OTP5" s="13"/>
      <c r="OTQ5" s="13"/>
      <c r="OTR5" s="13"/>
      <c r="OTS5" s="13"/>
      <c r="OTT5" s="13"/>
      <c r="OTU5" s="13"/>
      <c r="OTV5" s="13"/>
      <c r="OTW5" s="13"/>
      <c r="OTX5" s="13"/>
      <c r="OTY5" s="13"/>
      <c r="OTZ5" s="13"/>
      <c r="OUA5" s="13"/>
      <c r="OUB5" s="13"/>
      <c r="OUC5" s="13"/>
      <c r="OUD5" s="13"/>
      <c r="OUE5" s="13"/>
      <c r="OUF5" s="13"/>
      <c r="OUG5" s="13"/>
      <c r="OUH5" s="13"/>
      <c r="OUI5" s="13"/>
      <c r="OUJ5" s="13"/>
      <c r="OUK5" s="13"/>
      <c r="OUL5" s="13"/>
      <c r="OUM5" s="13"/>
      <c r="OUN5" s="13"/>
      <c r="OUO5" s="13"/>
      <c r="OUP5" s="13"/>
      <c r="OUQ5" s="13"/>
      <c r="OUR5" s="13"/>
      <c r="OUS5" s="13"/>
      <c r="OUT5" s="13"/>
      <c r="OUU5" s="13"/>
      <c r="OUV5" s="13"/>
      <c r="OUW5" s="13"/>
      <c r="OUX5" s="13"/>
      <c r="OUY5" s="13"/>
      <c r="OUZ5" s="13"/>
      <c r="OVA5" s="13"/>
      <c r="OVB5" s="13"/>
      <c r="OVC5" s="13"/>
      <c r="OVD5" s="13"/>
      <c r="OVE5" s="13"/>
      <c r="OVF5" s="13"/>
      <c r="OVG5" s="13"/>
      <c r="OVH5" s="13"/>
      <c r="OVI5" s="13"/>
      <c r="OVJ5" s="13"/>
      <c r="OVK5" s="13"/>
      <c r="OVL5" s="13"/>
      <c r="OVM5" s="13"/>
      <c r="OVN5" s="13"/>
      <c r="OVO5" s="13"/>
      <c r="OVP5" s="13"/>
      <c r="OVQ5" s="13"/>
      <c r="OVR5" s="13"/>
      <c r="OVS5" s="13"/>
      <c r="OVT5" s="13"/>
      <c r="OVU5" s="13"/>
      <c r="OVV5" s="13"/>
      <c r="OVW5" s="13"/>
      <c r="OVX5" s="13"/>
      <c r="OVY5" s="13"/>
      <c r="OVZ5" s="13"/>
      <c r="OWA5" s="13"/>
      <c r="OWB5" s="13"/>
      <c r="OWC5" s="13"/>
      <c r="OWD5" s="13"/>
      <c r="OWE5" s="13"/>
      <c r="OWF5" s="13"/>
      <c r="OWG5" s="13"/>
      <c r="OWH5" s="13"/>
      <c r="OWI5" s="13"/>
      <c r="OWJ5" s="13"/>
      <c r="OWK5" s="13"/>
      <c r="OWL5" s="13"/>
      <c r="OWM5" s="13"/>
      <c r="OWN5" s="13"/>
      <c r="OWO5" s="13"/>
      <c r="OWP5" s="13"/>
      <c r="OWQ5" s="13"/>
      <c r="OWR5" s="13"/>
      <c r="OWS5" s="13"/>
      <c r="OWT5" s="13"/>
      <c r="OWU5" s="13"/>
      <c r="OWV5" s="13"/>
      <c r="OWW5" s="13"/>
      <c r="OWX5" s="13"/>
      <c r="OWY5" s="13"/>
      <c r="OWZ5" s="13"/>
      <c r="OXA5" s="13"/>
      <c r="OXB5" s="13"/>
      <c r="OXC5" s="13"/>
      <c r="OXD5" s="13"/>
      <c r="OXE5" s="13"/>
      <c r="OXF5" s="13"/>
      <c r="OXG5" s="13"/>
      <c r="OXH5" s="13"/>
      <c r="OXI5" s="13"/>
      <c r="OXJ5" s="13"/>
      <c r="OXK5" s="13"/>
      <c r="OXL5" s="13"/>
      <c r="OXM5" s="13"/>
      <c r="OXN5" s="13"/>
      <c r="OXO5" s="13"/>
      <c r="OXP5" s="13"/>
      <c r="OXQ5" s="13"/>
      <c r="OXR5" s="13"/>
      <c r="OXS5" s="13"/>
      <c r="OXT5" s="13"/>
      <c r="OXU5" s="13"/>
      <c r="OXV5" s="13"/>
      <c r="OXW5" s="13"/>
      <c r="OXX5" s="13"/>
      <c r="OXY5" s="13"/>
      <c r="OXZ5" s="13"/>
      <c r="OYA5" s="13"/>
      <c r="OYB5" s="13"/>
      <c r="OYC5" s="13"/>
      <c r="OYD5" s="13"/>
      <c r="OYE5" s="13"/>
      <c r="OYF5" s="13"/>
      <c r="OYG5" s="13"/>
      <c r="OYH5" s="13"/>
      <c r="OYI5" s="13"/>
      <c r="OYJ5" s="13"/>
      <c r="OYK5" s="13"/>
      <c r="OYL5" s="13"/>
      <c r="OYM5" s="13"/>
      <c r="OYN5" s="13"/>
      <c r="OYO5" s="13"/>
      <c r="OYP5" s="13"/>
      <c r="OYQ5" s="13"/>
      <c r="OYR5" s="13"/>
      <c r="OYS5" s="13"/>
      <c r="OYT5" s="13"/>
      <c r="OYU5" s="13"/>
      <c r="OYV5" s="13"/>
      <c r="OYW5" s="13"/>
      <c r="OYX5" s="13"/>
      <c r="OYY5" s="13"/>
      <c r="OYZ5" s="13"/>
      <c r="OZA5" s="13"/>
      <c r="OZB5" s="13"/>
      <c r="OZC5" s="13"/>
      <c r="OZD5" s="13"/>
      <c r="OZE5" s="13"/>
      <c r="OZF5" s="13"/>
      <c r="OZG5" s="13"/>
      <c r="OZH5" s="13"/>
      <c r="OZI5" s="13"/>
      <c r="OZJ5" s="13"/>
      <c r="OZK5" s="13"/>
      <c r="OZL5" s="13"/>
      <c r="OZM5" s="13"/>
      <c r="OZN5" s="13"/>
      <c r="OZO5" s="13"/>
      <c r="OZP5" s="13"/>
      <c r="OZQ5" s="13"/>
      <c r="OZR5" s="13"/>
      <c r="OZS5" s="13"/>
      <c r="OZT5" s="13"/>
      <c r="OZU5" s="13"/>
      <c r="OZV5" s="13"/>
      <c r="OZW5" s="13"/>
      <c r="OZX5" s="13"/>
      <c r="OZY5" s="13"/>
      <c r="OZZ5" s="13"/>
      <c r="PAA5" s="13"/>
      <c r="PAB5" s="13"/>
      <c r="PAC5" s="13"/>
      <c r="PAD5" s="13"/>
      <c r="PAE5" s="13"/>
      <c r="PAF5" s="13"/>
      <c r="PAG5" s="13"/>
      <c r="PAH5" s="13"/>
      <c r="PAI5" s="13"/>
      <c r="PAJ5" s="13"/>
      <c r="PAK5" s="13"/>
      <c r="PAL5" s="13"/>
      <c r="PAM5" s="13"/>
      <c r="PAN5" s="13"/>
      <c r="PAO5" s="13"/>
      <c r="PAP5" s="13"/>
      <c r="PAQ5" s="13"/>
      <c r="PAR5" s="13"/>
      <c r="PAS5" s="13"/>
      <c r="PAT5" s="13"/>
      <c r="PAU5" s="13"/>
      <c r="PAV5" s="13"/>
      <c r="PAW5" s="13"/>
      <c r="PAX5" s="13"/>
      <c r="PAY5" s="13"/>
      <c r="PAZ5" s="13"/>
      <c r="PBA5" s="13"/>
      <c r="PBB5" s="13"/>
      <c r="PBC5" s="13"/>
      <c r="PBD5" s="13"/>
      <c r="PBE5" s="13"/>
      <c r="PBF5" s="13"/>
      <c r="PBG5" s="13"/>
      <c r="PBH5" s="13"/>
      <c r="PBI5" s="13"/>
      <c r="PBJ5" s="13"/>
      <c r="PBK5" s="13"/>
      <c r="PBL5" s="13"/>
      <c r="PBM5" s="13"/>
      <c r="PBN5" s="13"/>
      <c r="PBO5" s="13"/>
      <c r="PBP5" s="13"/>
      <c r="PBQ5" s="13"/>
      <c r="PBR5" s="13"/>
      <c r="PBS5" s="13"/>
      <c r="PBT5" s="13"/>
      <c r="PBU5" s="13"/>
      <c r="PBV5" s="13"/>
      <c r="PBW5" s="13"/>
      <c r="PBX5" s="13"/>
      <c r="PBY5" s="13"/>
      <c r="PBZ5" s="13"/>
      <c r="PCA5" s="13"/>
      <c r="PCB5" s="13"/>
      <c r="PCC5" s="13"/>
      <c r="PCD5" s="13"/>
      <c r="PCE5" s="13"/>
      <c r="PCF5" s="13"/>
      <c r="PCG5" s="13"/>
      <c r="PCH5" s="13"/>
      <c r="PCI5" s="13"/>
      <c r="PCJ5" s="13"/>
      <c r="PCK5" s="13"/>
      <c r="PCL5" s="13"/>
      <c r="PCM5" s="13"/>
      <c r="PCN5" s="13"/>
      <c r="PCO5" s="13"/>
      <c r="PCP5" s="13"/>
      <c r="PCQ5" s="13"/>
      <c r="PCR5" s="13"/>
      <c r="PCS5" s="13"/>
      <c r="PCT5" s="13"/>
      <c r="PCU5" s="13"/>
      <c r="PCV5" s="13"/>
      <c r="PCW5" s="13"/>
      <c r="PCX5" s="13"/>
      <c r="PCY5" s="13"/>
      <c r="PCZ5" s="13"/>
      <c r="PDA5" s="13"/>
      <c r="PDB5" s="13"/>
      <c r="PDC5" s="13"/>
      <c r="PDD5" s="13"/>
      <c r="PDE5" s="13"/>
      <c r="PDF5" s="13"/>
      <c r="PDG5" s="13"/>
      <c r="PDH5" s="13"/>
      <c r="PDI5" s="13"/>
      <c r="PDJ5" s="13"/>
      <c r="PDK5" s="13"/>
      <c r="PDL5" s="13"/>
      <c r="PDM5" s="13"/>
      <c r="PDN5" s="13"/>
      <c r="PDO5" s="13"/>
      <c r="PDP5" s="13"/>
      <c r="PDQ5" s="13"/>
      <c r="PDR5" s="13"/>
      <c r="PDS5" s="13"/>
      <c r="PDT5" s="13"/>
      <c r="PDU5" s="13"/>
      <c r="PDV5" s="13"/>
      <c r="PDW5" s="13"/>
      <c r="PDX5" s="13"/>
      <c r="PDY5" s="13"/>
      <c r="PDZ5" s="13"/>
      <c r="PEA5" s="13"/>
      <c r="PEB5" s="13"/>
      <c r="PEC5" s="13"/>
      <c r="PED5" s="13"/>
      <c r="PEE5" s="13"/>
      <c r="PEF5" s="13"/>
      <c r="PEG5" s="13"/>
      <c r="PEH5" s="13"/>
      <c r="PEI5" s="13"/>
      <c r="PEJ5" s="13"/>
      <c r="PEK5" s="13"/>
      <c r="PEL5" s="13"/>
      <c r="PEM5" s="13"/>
      <c r="PEN5" s="13"/>
      <c r="PEO5" s="13"/>
      <c r="PEP5" s="13"/>
      <c r="PEQ5" s="13"/>
      <c r="PER5" s="13"/>
      <c r="PES5" s="13"/>
      <c r="PET5" s="13"/>
      <c r="PEU5" s="13"/>
      <c r="PEV5" s="13"/>
      <c r="PEW5" s="13"/>
      <c r="PEX5" s="13"/>
      <c r="PEY5" s="13"/>
      <c r="PEZ5" s="13"/>
      <c r="PFA5" s="13"/>
      <c r="PFB5" s="13"/>
      <c r="PFC5" s="13"/>
      <c r="PFD5" s="13"/>
      <c r="PFE5" s="13"/>
      <c r="PFF5" s="13"/>
      <c r="PFG5" s="13"/>
      <c r="PFH5" s="13"/>
      <c r="PFI5" s="13"/>
      <c r="PFJ5" s="13"/>
      <c r="PFK5" s="13"/>
      <c r="PFL5" s="13"/>
      <c r="PFM5" s="13"/>
      <c r="PFN5" s="13"/>
      <c r="PFO5" s="13"/>
      <c r="PFP5" s="13"/>
      <c r="PFQ5" s="13"/>
      <c r="PFR5" s="13"/>
      <c r="PFS5" s="13"/>
      <c r="PFT5" s="13"/>
      <c r="PFU5" s="13"/>
      <c r="PFV5" s="13"/>
      <c r="PFW5" s="13"/>
      <c r="PFX5" s="13"/>
      <c r="PFY5" s="13"/>
      <c r="PFZ5" s="13"/>
      <c r="PGA5" s="13"/>
      <c r="PGB5" s="13"/>
      <c r="PGC5" s="13"/>
      <c r="PGD5" s="13"/>
      <c r="PGE5" s="13"/>
      <c r="PGF5" s="13"/>
      <c r="PGG5" s="13"/>
      <c r="PGH5" s="13"/>
      <c r="PGI5" s="13"/>
      <c r="PGJ5" s="13"/>
      <c r="PGK5" s="13"/>
      <c r="PGL5" s="13"/>
      <c r="PGM5" s="13"/>
      <c r="PGN5" s="13"/>
      <c r="PGO5" s="13"/>
      <c r="PGP5" s="13"/>
      <c r="PGQ5" s="13"/>
      <c r="PGR5" s="13"/>
      <c r="PGS5" s="13"/>
      <c r="PGT5" s="13"/>
      <c r="PGU5" s="13"/>
      <c r="PGV5" s="13"/>
      <c r="PGW5" s="13"/>
      <c r="PGX5" s="13"/>
      <c r="PGY5" s="13"/>
      <c r="PGZ5" s="13"/>
      <c r="PHA5" s="13"/>
      <c r="PHB5" s="13"/>
      <c r="PHC5" s="13"/>
      <c r="PHD5" s="13"/>
      <c r="PHE5" s="13"/>
      <c r="PHF5" s="13"/>
      <c r="PHG5" s="13"/>
      <c r="PHH5" s="13"/>
      <c r="PHI5" s="13"/>
      <c r="PHJ5" s="13"/>
      <c r="PHK5" s="13"/>
      <c r="PHL5" s="13"/>
      <c r="PHM5" s="13"/>
      <c r="PHN5" s="13"/>
      <c r="PHO5" s="13"/>
      <c r="PHP5" s="13"/>
      <c r="PHQ5" s="13"/>
      <c r="PHR5" s="13"/>
      <c r="PHS5" s="13"/>
      <c r="PHT5" s="13"/>
      <c r="PHU5" s="13"/>
      <c r="PHV5" s="13"/>
      <c r="PHW5" s="13"/>
      <c r="PHX5" s="13"/>
      <c r="PHY5" s="13"/>
      <c r="PHZ5" s="13"/>
      <c r="PIA5" s="13"/>
      <c r="PIB5" s="13"/>
      <c r="PIC5" s="13"/>
      <c r="PID5" s="13"/>
      <c r="PIE5" s="13"/>
      <c r="PIF5" s="13"/>
      <c r="PIG5" s="13"/>
      <c r="PIH5" s="13"/>
      <c r="PII5" s="13"/>
      <c r="PIJ5" s="13"/>
      <c r="PIK5" s="13"/>
      <c r="PIL5" s="13"/>
      <c r="PIM5" s="13"/>
      <c r="PIN5" s="13"/>
      <c r="PIO5" s="13"/>
      <c r="PIP5" s="13"/>
      <c r="PIQ5" s="13"/>
      <c r="PIR5" s="13"/>
      <c r="PIS5" s="13"/>
      <c r="PIT5" s="13"/>
      <c r="PIU5" s="13"/>
      <c r="PIV5" s="13"/>
      <c r="PIW5" s="13"/>
      <c r="PIX5" s="13"/>
      <c r="PIY5" s="13"/>
      <c r="PIZ5" s="13"/>
      <c r="PJA5" s="13"/>
      <c r="PJB5" s="13"/>
      <c r="PJC5" s="13"/>
      <c r="PJD5" s="13"/>
      <c r="PJE5" s="13"/>
      <c r="PJF5" s="13"/>
      <c r="PJG5" s="13"/>
      <c r="PJH5" s="13"/>
      <c r="PJI5" s="13"/>
      <c r="PJJ5" s="13"/>
      <c r="PJK5" s="13"/>
      <c r="PJL5" s="13"/>
      <c r="PJM5" s="13"/>
      <c r="PJN5" s="13"/>
      <c r="PJO5" s="13"/>
      <c r="PJP5" s="13"/>
      <c r="PJQ5" s="13"/>
      <c r="PJR5" s="13"/>
      <c r="PJS5" s="13"/>
      <c r="PJT5" s="13"/>
      <c r="PJU5" s="13"/>
      <c r="PJV5" s="13"/>
      <c r="PJW5" s="13"/>
      <c r="PJX5" s="13"/>
      <c r="PJY5" s="13"/>
      <c r="PJZ5" s="13"/>
      <c r="PKA5" s="13"/>
      <c r="PKB5" s="13"/>
      <c r="PKC5" s="13"/>
      <c r="PKD5" s="13"/>
      <c r="PKE5" s="13"/>
      <c r="PKF5" s="13"/>
      <c r="PKG5" s="13"/>
      <c r="PKH5" s="13"/>
      <c r="PKI5" s="13"/>
      <c r="PKJ5" s="13"/>
      <c r="PKK5" s="13"/>
      <c r="PKL5" s="13"/>
      <c r="PKM5" s="13"/>
      <c r="PKN5" s="13"/>
      <c r="PKO5" s="13"/>
      <c r="PKP5" s="13"/>
      <c r="PKQ5" s="13"/>
      <c r="PKR5" s="13"/>
      <c r="PKS5" s="13"/>
      <c r="PKT5" s="13"/>
      <c r="PKU5" s="13"/>
      <c r="PKV5" s="13"/>
      <c r="PKW5" s="13"/>
      <c r="PKX5" s="13"/>
      <c r="PKY5" s="13"/>
      <c r="PKZ5" s="13"/>
      <c r="PLA5" s="13"/>
      <c r="PLB5" s="13"/>
      <c r="PLC5" s="13"/>
      <c r="PLD5" s="13"/>
      <c r="PLE5" s="13"/>
      <c r="PLF5" s="13"/>
      <c r="PLG5" s="13"/>
      <c r="PLH5" s="13"/>
      <c r="PLI5" s="13"/>
      <c r="PLJ5" s="13"/>
      <c r="PLK5" s="13"/>
      <c r="PLL5" s="13"/>
      <c r="PLM5" s="13"/>
      <c r="PLN5" s="13"/>
      <c r="PLO5" s="13"/>
      <c r="PLP5" s="13"/>
      <c r="PLQ5" s="13"/>
      <c r="PLR5" s="13"/>
      <c r="PLS5" s="13"/>
      <c r="PLT5" s="13"/>
      <c r="PLU5" s="13"/>
      <c r="PLV5" s="13"/>
      <c r="PLW5" s="13"/>
      <c r="PLX5" s="13"/>
      <c r="PLY5" s="13"/>
      <c r="PLZ5" s="13"/>
      <c r="PMA5" s="13"/>
      <c r="PMB5" s="13"/>
      <c r="PMC5" s="13"/>
      <c r="PMD5" s="13"/>
      <c r="PME5" s="13"/>
      <c r="PMF5" s="13"/>
      <c r="PMG5" s="13"/>
      <c r="PMH5" s="13"/>
      <c r="PMI5" s="13"/>
      <c r="PMJ5" s="13"/>
      <c r="PMK5" s="13"/>
      <c r="PML5" s="13"/>
      <c r="PMM5" s="13"/>
      <c r="PMN5" s="13"/>
      <c r="PMO5" s="13"/>
      <c r="PMP5" s="13"/>
      <c r="PMQ5" s="13"/>
      <c r="PMR5" s="13"/>
      <c r="PMS5" s="13"/>
      <c r="PMT5" s="13"/>
      <c r="PMU5" s="13"/>
      <c r="PMV5" s="13"/>
      <c r="PMW5" s="13"/>
      <c r="PMX5" s="13"/>
      <c r="PMY5" s="13"/>
      <c r="PMZ5" s="13"/>
      <c r="PNA5" s="13"/>
      <c r="PNB5" s="13"/>
      <c r="PNC5" s="13"/>
      <c r="PND5" s="13"/>
      <c r="PNE5" s="13"/>
      <c r="PNF5" s="13"/>
      <c r="PNG5" s="13"/>
      <c r="PNH5" s="13"/>
      <c r="PNI5" s="13"/>
      <c r="PNJ5" s="13"/>
      <c r="PNK5" s="13"/>
      <c r="PNL5" s="13"/>
      <c r="PNM5" s="13"/>
      <c r="PNN5" s="13"/>
      <c r="PNO5" s="13"/>
      <c r="PNP5" s="13"/>
      <c r="PNQ5" s="13"/>
      <c r="PNR5" s="13"/>
      <c r="PNS5" s="13"/>
      <c r="PNT5" s="13"/>
      <c r="PNU5" s="13"/>
      <c r="PNV5" s="13"/>
      <c r="PNW5" s="13"/>
      <c r="PNX5" s="13"/>
      <c r="PNY5" s="13"/>
      <c r="PNZ5" s="13"/>
      <c r="POA5" s="13"/>
      <c r="POB5" s="13"/>
      <c r="POC5" s="13"/>
      <c r="POD5" s="13"/>
      <c r="POE5" s="13"/>
      <c r="POF5" s="13"/>
      <c r="POG5" s="13"/>
      <c r="POH5" s="13"/>
      <c r="POI5" s="13"/>
      <c r="POJ5" s="13"/>
      <c r="POK5" s="13"/>
      <c r="POL5" s="13"/>
      <c r="POM5" s="13"/>
      <c r="PON5" s="13"/>
      <c r="POO5" s="13"/>
      <c r="POP5" s="13"/>
      <c r="POQ5" s="13"/>
      <c r="POR5" s="13"/>
      <c r="POS5" s="13"/>
      <c r="POT5" s="13"/>
      <c r="POU5" s="13"/>
      <c r="POV5" s="13"/>
      <c r="POW5" s="13"/>
      <c r="POX5" s="13"/>
      <c r="POY5" s="13"/>
      <c r="POZ5" s="13"/>
      <c r="PPA5" s="13"/>
      <c r="PPB5" s="13"/>
      <c r="PPC5" s="13"/>
      <c r="PPD5" s="13"/>
      <c r="PPE5" s="13"/>
      <c r="PPF5" s="13"/>
      <c r="PPG5" s="13"/>
      <c r="PPH5" s="13"/>
      <c r="PPI5" s="13"/>
      <c r="PPJ5" s="13"/>
      <c r="PPK5" s="13"/>
      <c r="PPL5" s="13"/>
      <c r="PPM5" s="13"/>
      <c r="PPN5" s="13"/>
      <c r="PPO5" s="13"/>
      <c r="PPP5" s="13"/>
      <c r="PPQ5" s="13"/>
      <c r="PPR5" s="13"/>
      <c r="PPS5" s="13"/>
      <c r="PPT5" s="13"/>
      <c r="PPU5" s="13"/>
      <c r="PPV5" s="13"/>
      <c r="PPW5" s="13"/>
      <c r="PPX5" s="13"/>
      <c r="PPY5" s="13"/>
      <c r="PPZ5" s="13"/>
      <c r="PQA5" s="13"/>
      <c r="PQB5" s="13"/>
      <c r="PQC5" s="13"/>
      <c r="PQD5" s="13"/>
      <c r="PQE5" s="13"/>
      <c r="PQF5" s="13"/>
      <c r="PQG5" s="13"/>
      <c r="PQH5" s="13"/>
      <c r="PQI5" s="13"/>
      <c r="PQJ5" s="13"/>
      <c r="PQK5" s="13"/>
      <c r="PQL5" s="13"/>
      <c r="PQM5" s="13"/>
      <c r="PQN5" s="13"/>
      <c r="PQO5" s="13"/>
      <c r="PQP5" s="13"/>
      <c r="PQQ5" s="13"/>
      <c r="PQR5" s="13"/>
      <c r="PQS5" s="13"/>
      <c r="PQT5" s="13"/>
      <c r="PQU5" s="13"/>
      <c r="PQV5" s="13"/>
      <c r="PQW5" s="13"/>
      <c r="PQX5" s="13"/>
      <c r="PQY5" s="13"/>
      <c r="PQZ5" s="13"/>
      <c r="PRA5" s="13"/>
      <c r="PRB5" s="13"/>
      <c r="PRC5" s="13"/>
      <c r="PRD5" s="13"/>
      <c r="PRE5" s="13"/>
      <c r="PRF5" s="13"/>
      <c r="PRG5" s="13"/>
      <c r="PRH5" s="13"/>
      <c r="PRI5" s="13"/>
      <c r="PRJ5" s="13"/>
      <c r="PRK5" s="13"/>
      <c r="PRL5" s="13"/>
      <c r="PRM5" s="13"/>
      <c r="PRN5" s="13"/>
      <c r="PRO5" s="13"/>
      <c r="PRP5" s="13"/>
      <c r="PRQ5" s="13"/>
      <c r="PRR5" s="13"/>
      <c r="PRS5" s="13"/>
      <c r="PRT5" s="13"/>
      <c r="PRU5" s="13"/>
      <c r="PRV5" s="13"/>
      <c r="PRW5" s="13"/>
      <c r="PRX5" s="13"/>
      <c r="PRY5" s="13"/>
      <c r="PRZ5" s="13"/>
      <c r="PSA5" s="13"/>
      <c r="PSB5" s="13"/>
      <c r="PSC5" s="13"/>
      <c r="PSD5" s="13"/>
      <c r="PSE5" s="13"/>
      <c r="PSF5" s="13"/>
      <c r="PSG5" s="13"/>
      <c r="PSH5" s="13"/>
      <c r="PSI5" s="13"/>
      <c r="PSJ5" s="13"/>
      <c r="PSK5" s="13"/>
      <c r="PSL5" s="13"/>
      <c r="PSM5" s="13"/>
      <c r="PSN5" s="13"/>
      <c r="PSO5" s="13"/>
      <c r="PSP5" s="13"/>
      <c r="PSQ5" s="13"/>
      <c r="PSR5" s="13"/>
      <c r="PSS5" s="13"/>
      <c r="PST5" s="13"/>
      <c r="PSU5" s="13"/>
      <c r="PSV5" s="13"/>
      <c r="PSW5" s="13"/>
      <c r="PSX5" s="13"/>
      <c r="PSY5" s="13"/>
      <c r="PSZ5" s="13"/>
      <c r="PTA5" s="13"/>
      <c r="PTB5" s="13"/>
      <c r="PTC5" s="13"/>
      <c r="PTD5" s="13"/>
      <c r="PTE5" s="13"/>
      <c r="PTF5" s="13"/>
      <c r="PTG5" s="13"/>
      <c r="PTH5" s="13"/>
      <c r="PTI5" s="13"/>
      <c r="PTJ5" s="13"/>
      <c r="PTK5" s="13"/>
      <c r="PTL5" s="13"/>
      <c r="PTM5" s="13"/>
      <c r="PTN5" s="13"/>
      <c r="PTO5" s="13"/>
      <c r="PTP5" s="13"/>
      <c r="PTQ5" s="13"/>
      <c r="PTR5" s="13"/>
      <c r="PTS5" s="13"/>
      <c r="PTT5" s="13"/>
      <c r="PTU5" s="13"/>
      <c r="PTV5" s="13"/>
      <c r="PTW5" s="13"/>
      <c r="PTX5" s="13"/>
      <c r="PTY5" s="13"/>
      <c r="PTZ5" s="13"/>
      <c r="PUA5" s="13"/>
      <c r="PUB5" s="13"/>
      <c r="PUC5" s="13"/>
      <c r="PUD5" s="13"/>
      <c r="PUE5" s="13"/>
      <c r="PUF5" s="13"/>
      <c r="PUG5" s="13"/>
      <c r="PUH5" s="13"/>
      <c r="PUI5" s="13"/>
      <c r="PUJ5" s="13"/>
      <c r="PUK5" s="13"/>
      <c r="PUL5" s="13"/>
      <c r="PUM5" s="13"/>
      <c r="PUN5" s="13"/>
      <c r="PUO5" s="13"/>
      <c r="PUP5" s="13"/>
      <c r="PUQ5" s="13"/>
      <c r="PUR5" s="13"/>
      <c r="PUS5" s="13"/>
      <c r="PUT5" s="13"/>
      <c r="PUU5" s="13"/>
      <c r="PUV5" s="13"/>
      <c r="PUW5" s="13"/>
      <c r="PUX5" s="13"/>
      <c r="PUY5" s="13"/>
      <c r="PUZ5" s="13"/>
      <c r="PVA5" s="13"/>
      <c r="PVB5" s="13"/>
      <c r="PVC5" s="13"/>
      <c r="PVD5" s="13"/>
      <c r="PVE5" s="13"/>
      <c r="PVF5" s="13"/>
      <c r="PVG5" s="13"/>
      <c r="PVH5" s="13"/>
      <c r="PVI5" s="13"/>
      <c r="PVJ5" s="13"/>
      <c r="PVK5" s="13"/>
      <c r="PVL5" s="13"/>
      <c r="PVM5" s="13"/>
      <c r="PVN5" s="13"/>
      <c r="PVO5" s="13"/>
      <c r="PVP5" s="13"/>
      <c r="PVQ5" s="13"/>
      <c r="PVR5" s="13"/>
      <c r="PVS5" s="13"/>
      <c r="PVT5" s="13"/>
      <c r="PVU5" s="13"/>
      <c r="PVV5" s="13"/>
      <c r="PVW5" s="13"/>
      <c r="PVX5" s="13"/>
      <c r="PVY5" s="13"/>
      <c r="PVZ5" s="13"/>
      <c r="PWA5" s="13"/>
      <c r="PWB5" s="13"/>
      <c r="PWC5" s="13"/>
      <c r="PWD5" s="13"/>
      <c r="PWE5" s="13"/>
      <c r="PWF5" s="13"/>
      <c r="PWG5" s="13"/>
      <c r="PWH5" s="13"/>
      <c r="PWI5" s="13"/>
      <c r="PWJ5" s="13"/>
      <c r="PWK5" s="13"/>
      <c r="PWL5" s="13"/>
      <c r="PWM5" s="13"/>
      <c r="PWN5" s="13"/>
      <c r="PWO5" s="13"/>
      <c r="PWP5" s="13"/>
      <c r="PWQ5" s="13"/>
      <c r="PWR5" s="13"/>
      <c r="PWS5" s="13"/>
      <c r="PWT5" s="13"/>
      <c r="PWU5" s="13"/>
      <c r="PWV5" s="13"/>
      <c r="PWW5" s="13"/>
      <c r="PWX5" s="13"/>
      <c r="PWY5" s="13"/>
      <c r="PWZ5" s="13"/>
      <c r="PXA5" s="13"/>
      <c r="PXB5" s="13"/>
      <c r="PXC5" s="13"/>
      <c r="PXD5" s="13"/>
      <c r="PXE5" s="13"/>
      <c r="PXF5" s="13"/>
      <c r="PXG5" s="13"/>
      <c r="PXH5" s="13"/>
      <c r="PXI5" s="13"/>
      <c r="PXJ5" s="13"/>
      <c r="PXK5" s="13"/>
      <c r="PXL5" s="13"/>
      <c r="PXM5" s="13"/>
      <c r="PXN5" s="13"/>
      <c r="PXO5" s="13"/>
      <c r="PXP5" s="13"/>
      <c r="PXQ5" s="13"/>
      <c r="PXR5" s="13"/>
      <c r="PXS5" s="13"/>
      <c r="PXT5" s="13"/>
      <c r="PXU5" s="13"/>
      <c r="PXV5" s="13"/>
      <c r="PXW5" s="13"/>
      <c r="PXX5" s="13"/>
      <c r="PXY5" s="13"/>
      <c r="PXZ5" s="13"/>
      <c r="PYA5" s="13"/>
      <c r="PYB5" s="13"/>
      <c r="PYC5" s="13"/>
      <c r="PYD5" s="13"/>
      <c r="PYE5" s="13"/>
      <c r="PYF5" s="13"/>
      <c r="PYG5" s="13"/>
      <c r="PYH5" s="13"/>
      <c r="PYI5" s="13"/>
      <c r="PYJ5" s="13"/>
      <c r="PYK5" s="13"/>
      <c r="PYL5" s="13"/>
      <c r="PYM5" s="13"/>
      <c r="PYN5" s="13"/>
      <c r="PYO5" s="13"/>
      <c r="PYP5" s="13"/>
      <c r="PYQ5" s="13"/>
      <c r="PYR5" s="13"/>
      <c r="PYS5" s="13"/>
      <c r="PYT5" s="13"/>
      <c r="PYU5" s="13"/>
      <c r="PYV5" s="13"/>
      <c r="PYW5" s="13"/>
      <c r="PYX5" s="13"/>
      <c r="PYY5" s="13"/>
      <c r="PYZ5" s="13"/>
      <c r="PZA5" s="13"/>
      <c r="PZB5" s="13"/>
      <c r="PZC5" s="13"/>
      <c r="PZD5" s="13"/>
      <c r="PZE5" s="13"/>
      <c r="PZF5" s="13"/>
      <c r="PZG5" s="13"/>
      <c r="PZH5" s="13"/>
      <c r="PZI5" s="13"/>
      <c r="PZJ5" s="13"/>
      <c r="PZK5" s="13"/>
      <c r="PZL5" s="13"/>
      <c r="PZM5" s="13"/>
      <c r="PZN5" s="13"/>
      <c r="PZO5" s="13"/>
      <c r="PZP5" s="13"/>
      <c r="PZQ5" s="13"/>
      <c r="PZR5" s="13"/>
      <c r="PZS5" s="13"/>
      <c r="PZT5" s="13"/>
      <c r="PZU5" s="13"/>
      <c r="PZV5" s="13"/>
      <c r="PZW5" s="13"/>
      <c r="PZX5" s="13"/>
      <c r="PZY5" s="13"/>
      <c r="PZZ5" s="13"/>
      <c r="QAA5" s="13"/>
      <c r="QAB5" s="13"/>
      <c r="QAC5" s="13"/>
      <c r="QAD5" s="13"/>
      <c r="QAE5" s="13"/>
      <c r="QAF5" s="13"/>
      <c r="QAG5" s="13"/>
      <c r="QAH5" s="13"/>
      <c r="QAI5" s="13"/>
      <c r="QAJ5" s="13"/>
      <c r="QAK5" s="13"/>
      <c r="QAL5" s="13"/>
      <c r="QAM5" s="13"/>
      <c r="QAN5" s="13"/>
      <c r="QAO5" s="13"/>
      <c r="QAP5" s="13"/>
      <c r="QAQ5" s="13"/>
      <c r="QAR5" s="13"/>
      <c r="QAS5" s="13"/>
      <c r="QAT5" s="13"/>
      <c r="QAU5" s="13"/>
      <c r="QAV5" s="13"/>
      <c r="QAW5" s="13"/>
      <c r="QAX5" s="13"/>
      <c r="QAY5" s="13"/>
      <c r="QAZ5" s="13"/>
      <c r="QBA5" s="13"/>
      <c r="QBB5" s="13"/>
      <c r="QBC5" s="13"/>
      <c r="QBD5" s="13"/>
      <c r="QBE5" s="13"/>
      <c r="QBF5" s="13"/>
      <c r="QBG5" s="13"/>
      <c r="QBH5" s="13"/>
      <c r="QBI5" s="13"/>
      <c r="QBJ5" s="13"/>
      <c r="QBK5" s="13"/>
      <c r="QBL5" s="13"/>
      <c r="QBM5" s="13"/>
      <c r="QBN5" s="13"/>
      <c r="QBO5" s="13"/>
      <c r="QBP5" s="13"/>
      <c r="QBQ5" s="13"/>
      <c r="QBR5" s="13"/>
      <c r="QBS5" s="13"/>
      <c r="QBT5" s="13"/>
      <c r="QBU5" s="13"/>
      <c r="QBV5" s="13"/>
      <c r="QBW5" s="13"/>
      <c r="QBX5" s="13"/>
      <c r="QBY5" s="13"/>
      <c r="QBZ5" s="13"/>
      <c r="QCA5" s="13"/>
      <c r="QCB5" s="13"/>
      <c r="QCC5" s="13"/>
      <c r="QCD5" s="13"/>
      <c r="QCE5" s="13"/>
      <c r="QCF5" s="13"/>
      <c r="QCG5" s="13"/>
      <c r="QCH5" s="13"/>
      <c r="QCI5" s="13"/>
      <c r="QCJ5" s="13"/>
      <c r="QCK5" s="13"/>
      <c r="QCL5" s="13"/>
      <c r="QCM5" s="13"/>
      <c r="QCN5" s="13"/>
      <c r="QCO5" s="13"/>
      <c r="QCP5" s="13"/>
      <c r="QCQ5" s="13"/>
      <c r="QCR5" s="13"/>
      <c r="QCS5" s="13"/>
      <c r="QCT5" s="13"/>
      <c r="QCU5" s="13"/>
      <c r="QCV5" s="13"/>
      <c r="QCW5" s="13"/>
      <c r="QCX5" s="13"/>
      <c r="QCY5" s="13"/>
      <c r="QCZ5" s="13"/>
      <c r="QDA5" s="13"/>
      <c r="QDB5" s="13"/>
      <c r="QDC5" s="13"/>
      <c r="QDD5" s="13"/>
      <c r="QDE5" s="13"/>
      <c r="QDF5" s="13"/>
      <c r="QDG5" s="13"/>
      <c r="QDH5" s="13"/>
      <c r="QDI5" s="13"/>
      <c r="QDJ5" s="13"/>
      <c r="QDK5" s="13"/>
      <c r="QDL5" s="13"/>
      <c r="QDM5" s="13"/>
      <c r="QDN5" s="13"/>
      <c r="QDO5" s="13"/>
      <c r="QDP5" s="13"/>
      <c r="QDQ5" s="13"/>
      <c r="QDR5" s="13"/>
      <c r="QDS5" s="13"/>
      <c r="QDT5" s="13"/>
      <c r="QDU5" s="13"/>
      <c r="QDV5" s="13"/>
      <c r="QDW5" s="13"/>
      <c r="QDX5" s="13"/>
      <c r="QDY5" s="13"/>
      <c r="QDZ5" s="13"/>
      <c r="QEA5" s="13"/>
      <c r="QEB5" s="13"/>
      <c r="QEC5" s="13"/>
      <c r="QED5" s="13"/>
      <c r="QEE5" s="13"/>
      <c r="QEF5" s="13"/>
      <c r="QEG5" s="13"/>
      <c r="QEH5" s="13"/>
      <c r="QEI5" s="13"/>
      <c r="QEJ5" s="13"/>
      <c r="QEK5" s="13"/>
      <c r="QEL5" s="13"/>
      <c r="QEM5" s="13"/>
      <c r="QEN5" s="13"/>
      <c r="QEO5" s="13"/>
      <c r="QEP5" s="13"/>
      <c r="QEQ5" s="13"/>
      <c r="QER5" s="13"/>
      <c r="QES5" s="13"/>
      <c r="QET5" s="13"/>
      <c r="QEU5" s="13"/>
      <c r="QEV5" s="13"/>
      <c r="QEW5" s="13"/>
      <c r="QEX5" s="13"/>
      <c r="QEY5" s="13"/>
      <c r="QEZ5" s="13"/>
      <c r="QFA5" s="13"/>
      <c r="QFB5" s="13"/>
      <c r="QFC5" s="13"/>
      <c r="QFD5" s="13"/>
      <c r="QFE5" s="13"/>
      <c r="QFF5" s="13"/>
      <c r="QFG5" s="13"/>
      <c r="QFH5" s="13"/>
      <c r="QFI5" s="13"/>
      <c r="QFJ5" s="13"/>
      <c r="QFK5" s="13"/>
      <c r="QFL5" s="13"/>
      <c r="QFM5" s="13"/>
      <c r="QFN5" s="13"/>
      <c r="QFO5" s="13"/>
      <c r="QFP5" s="13"/>
      <c r="QFQ5" s="13"/>
      <c r="QFR5" s="13"/>
      <c r="QFS5" s="13"/>
      <c r="QFT5" s="13"/>
      <c r="QFU5" s="13"/>
      <c r="QFV5" s="13"/>
      <c r="QFW5" s="13"/>
      <c r="QFX5" s="13"/>
      <c r="QFY5" s="13"/>
      <c r="QFZ5" s="13"/>
      <c r="QGA5" s="13"/>
      <c r="QGB5" s="13"/>
      <c r="QGC5" s="13"/>
      <c r="QGD5" s="13"/>
      <c r="QGE5" s="13"/>
      <c r="QGF5" s="13"/>
      <c r="QGG5" s="13"/>
      <c r="QGH5" s="13"/>
      <c r="QGI5" s="13"/>
      <c r="QGJ5" s="13"/>
      <c r="QGK5" s="13"/>
      <c r="QGL5" s="13"/>
      <c r="QGM5" s="13"/>
      <c r="QGN5" s="13"/>
      <c r="QGO5" s="13"/>
      <c r="QGP5" s="13"/>
      <c r="QGQ5" s="13"/>
      <c r="QGR5" s="13"/>
      <c r="QGS5" s="13"/>
      <c r="QGT5" s="13"/>
      <c r="QGU5" s="13"/>
      <c r="QGV5" s="13"/>
      <c r="QGW5" s="13"/>
      <c r="QGX5" s="13"/>
      <c r="QGY5" s="13"/>
      <c r="QGZ5" s="13"/>
      <c r="QHA5" s="13"/>
      <c r="QHB5" s="13"/>
      <c r="QHC5" s="13"/>
      <c r="QHD5" s="13"/>
      <c r="QHE5" s="13"/>
      <c r="QHF5" s="13"/>
      <c r="QHG5" s="13"/>
      <c r="QHH5" s="13"/>
      <c r="QHI5" s="13"/>
      <c r="QHJ5" s="13"/>
      <c r="QHK5" s="13"/>
      <c r="QHL5" s="13"/>
      <c r="QHM5" s="13"/>
      <c r="QHN5" s="13"/>
      <c r="QHO5" s="13"/>
      <c r="QHP5" s="13"/>
      <c r="QHQ5" s="13"/>
      <c r="QHR5" s="13"/>
      <c r="QHS5" s="13"/>
      <c r="QHT5" s="13"/>
      <c r="QHU5" s="13"/>
      <c r="QHV5" s="13"/>
      <c r="QHW5" s="13"/>
      <c r="QHX5" s="13"/>
      <c r="QHY5" s="13"/>
      <c r="QHZ5" s="13"/>
      <c r="QIA5" s="13"/>
      <c r="QIB5" s="13"/>
      <c r="QIC5" s="13"/>
      <c r="QID5" s="13"/>
      <c r="QIE5" s="13"/>
      <c r="QIF5" s="13"/>
      <c r="QIG5" s="13"/>
      <c r="QIH5" s="13"/>
      <c r="QII5" s="13"/>
      <c r="QIJ5" s="13"/>
      <c r="QIK5" s="13"/>
      <c r="QIL5" s="13"/>
      <c r="QIM5" s="13"/>
      <c r="QIN5" s="13"/>
      <c r="QIO5" s="13"/>
      <c r="QIP5" s="13"/>
      <c r="QIQ5" s="13"/>
      <c r="QIR5" s="13"/>
      <c r="QIS5" s="13"/>
      <c r="QIT5" s="13"/>
      <c r="QIU5" s="13"/>
      <c r="QIV5" s="13"/>
      <c r="QIW5" s="13"/>
      <c r="QIX5" s="13"/>
      <c r="QIY5" s="13"/>
      <c r="QIZ5" s="13"/>
      <c r="QJA5" s="13"/>
      <c r="QJB5" s="13"/>
      <c r="QJC5" s="13"/>
      <c r="QJD5" s="13"/>
      <c r="QJE5" s="13"/>
      <c r="QJF5" s="13"/>
      <c r="QJG5" s="13"/>
      <c r="QJH5" s="13"/>
      <c r="QJI5" s="13"/>
      <c r="QJJ5" s="13"/>
      <c r="QJK5" s="13"/>
      <c r="QJL5" s="13"/>
      <c r="QJM5" s="13"/>
      <c r="QJN5" s="13"/>
      <c r="QJO5" s="13"/>
      <c r="QJP5" s="13"/>
      <c r="QJQ5" s="13"/>
      <c r="QJR5" s="13"/>
      <c r="QJS5" s="13"/>
      <c r="QJT5" s="13"/>
      <c r="QJU5" s="13"/>
      <c r="QJV5" s="13"/>
      <c r="QJW5" s="13"/>
      <c r="QJX5" s="13"/>
      <c r="QJY5" s="13"/>
      <c r="QJZ5" s="13"/>
      <c r="QKA5" s="13"/>
      <c r="QKB5" s="13"/>
      <c r="QKC5" s="13"/>
      <c r="QKD5" s="13"/>
      <c r="QKE5" s="13"/>
      <c r="QKF5" s="13"/>
      <c r="QKG5" s="13"/>
      <c r="QKH5" s="13"/>
      <c r="QKI5" s="13"/>
      <c r="QKJ5" s="13"/>
      <c r="QKK5" s="13"/>
      <c r="QKL5" s="13"/>
      <c r="QKM5" s="13"/>
      <c r="QKN5" s="13"/>
      <c r="QKO5" s="13"/>
      <c r="QKP5" s="13"/>
      <c r="QKQ5" s="13"/>
      <c r="QKR5" s="13"/>
      <c r="QKS5" s="13"/>
      <c r="QKT5" s="13"/>
      <c r="QKU5" s="13"/>
      <c r="QKV5" s="13"/>
      <c r="QKW5" s="13"/>
      <c r="QKX5" s="13"/>
      <c r="QKY5" s="13"/>
      <c r="QKZ5" s="13"/>
      <c r="QLA5" s="13"/>
      <c r="QLB5" s="13"/>
      <c r="QLC5" s="13"/>
      <c r="QLD5" s="13"/>
      <c r="QLE5" s="13"/>
      <c r="QLF5" s="13"/>
      <c r="QLG5" s="13"/>
      <c r="QLH5" s="13"/>
      <c r="QLI5" s="13"/>
      <c r="QLJ5" s="13"/>
      <c r="QLK5" s="13"/>
      <c r="QLL5" s="13"/>
      <c r="QLM5" s="13"/>
      <c r="QLN5" s="13"/>
      <c r="QLO5" s="13"/>
      <c r="QLP5" s="13"/>
      <c r="QLQ5" s="13"/>
      <c r="QLR5" s="13"/>
      <c r="QLS5" s="13"/>
      <c r="QLT5" s="13"/>
      <c r="QLU5" s="13"/>
      <c r="QLV5" s="13"/>
      <c r="QLW5" s="13"/>
      <c r="QLX5" s="13"/>
      <c r="QLY5" s="13"/>
      <c r="QLZ5" s="13"/>
      <c r="QMA5" s="13"/>
      <c r="QMB5" s="13"/>
      <c r="QMC5" s="13"/>
      <c r="QMD5" s="13"/>
      <c r="QME5" s="13"/>
      <c r="QMF5" s="13"/>
      <c r="QMG5" s="13"/>
      <c r="QMH5" s="13"/>
      <c r="QMI5" s="13"/>
      <c r="QMJ5" s="13"/>
      <c r="QMK5" s="13"/>
      <c r="QML5" s="13"/>
      <c r="QMM5" s="13"/>
      <c r="QMN5" s="13"/>
      <c r="QMO5" s="13"/>
      <c r="QMP5" s="13"/>
      <c r="QMQ5" s="13"/>
      <c r="QMR5" s="13"/>
      <c r="QMS5" s="13"/>
      <c r="QMT5" s="13"/>
      <c r="QMU5" s="13"/>
      <c r="QMV5" s="13"/>
      <c r="QMW5" s="13"/>
      <c r="QMX5" s="13"/>
      <c r="QMY5" s="13"/>
      <c r="QMZ5" s="13"/>
      <c r="QNA5" s="13"/>
      <c r="QNB5" s="13"/>
      <c r="QNC5" s="13"/>
      <c r="QND5" s="13"/>
      <c r="QNE5" s="13"/>
      <c r="QNF5" s="13"/>
      <c r="QNG5" s="13"/>
      <c r="QNH5" s="13"/>
      <c r="QNI5" s="13"/>
      <c r="QNJ5" s="13"/>
      <c r="QNK5" s="13"/>
      <c r="QNL5" s="13"/>
      <c r="QNM5" s="13"/>
      <c r="QNN5" s="13"/>
      <c r="QNO5" s="13"/>
      <c r="QNP5" s="13"/>
      <c r="QNQ5" s="13"/>
      <c r="QNR5" s="13"/>
      <c r="QNS5" s="13"/>
      <c r="QNT5" s="13"/>
      <c r="QNU5" s="13"/>
      <c r="QNV5" s="13"/>
      <c r="QNW5" s="13"/>
      <c r="QNX5" s="13"/>
      <c r="QNY5" s="13"/>
      <c r="QNZ5" s="13"/>
      <c r="QOA5" s="13"/>
      <c r="QOB5" s="13"/>
      <c r="QOC5" s="13"/>
      <c r="QOD5" s="13"/>
      <c r="QOE5" s="13"/>
      <c r="QOF5" s="13"/>
      <c r="QOG5" s="13"/>
      <c r="QOH5" s="13"/>
      <c r="QOI5" s="13"/>
      <c r="QOJ5" s="13"/>
      <c r="QOK5" s="13"/>
      <c r="QOL5" s="13"/>
      <c r="QOM5" s="13"/>
      <c r="QON5" s="13"/>
      <c r="QOO5" s="13"/>
      <c r="QOP5" s="13"/>
      <c r="QOQ5" s="13"/>
      <c r="QOR5" s="13"/>
      <c r="QOS5" s="13"/>
      <c r="QOT5" s="13"/>
      <c r="QOU5" s="13"/>
      <c r="QOV5" s="13"/>
      <c r="QOW5" s="13"/>
      <c r="QOX5" s="13"/>
      <c r="QOY5" s="13"/>
      <c r="QOZ5" s="13"/>
      <c r="QPA5" s="13"/>
      <c r="QPB5" s="13"/>
      <c r="QPC5" s="13"/>
      <c r="QPD5" s="13"/>
      <c r="QPE5" s="13"/>
      <c r="QPF5" s="13"/>
      <c r="QPG5" s="13"/>
      <c r="QPH5" s="13"/>
      <c r="QPI5" s="13"/>
      <c r="QPJ5" s="13"/>
      <c r="QPK5" s="13"/>
      <c r="QPL5" s="13"/>
      <c r="QPM5" s="13"/>
      <c r="QPN5" s="13"/>
      <c r="QPO5" s="13"/>
      <c r="QPP5" s="13"/>
      <c r="QPQ5" s="13"/>
      <c r="QPR5" s="13"/>
      <c r="QPS5" s="13"/>
      <c r="QPT5" s="13"/>
      <c r="QPU5" s="13"/>
      <c r="QPV5" s="13"/>
      <c r="QPW5" s="13"/>
      <c r="QPX5" s="13"/>
      <c r="QPY5" s="13"/>
      <c r="QPZ5" s="13"/>
      <c r="QQA5" s="13"/>
      <c r="QQB5" s="13"/>
      <c r="QQC5" s="13"/>
      <c r="QQD5" s="13"/>
      <c r="QQE5" s="13"/>
      <c r="QQF5" s="13"/>
      <c r="QQG5" s="13"/>
      <c r="QQH5" s="13"/>
      <c r="QQI5" s="13"/>
      <c r="QQJ5" s="13"/>
      <c r="QQK5" s="13"/>
      <c r="QQL5" s="13"/>
      <c r="QQM5" s="13"/>
      <c r="QQN5" s="13"/>
      <c r="QQO5" s="13"/>
      <c r="QQP5" s="13"/>
      <c r="QQQ5" s="13"/>
      <c r="QQR5" s="13"/>
      <c r="QQS5" s="13"/>
      <c r="QQT5" s="13"/>
      <c r="QQU5" s="13"/>
      <c r="QQV5" s="13"/>
      <c r="QQW5" s="13"/>
      <c r="QQX5" s="13"/>
      <c r="QQY5" s="13"/>
      <c r="QQZ5" s="13"/>
      <c r="QRA5" s="13"/>
      <c r="QRB5" s="13"/>
      <c r="QRC5" s="13"/>
      <c r="QRD5" s="13"/>
      <c r="QRE5" s="13"/>
      <c r="QRF5" s="13"/>
      <c r="QRG5" s="13"/>
      <c r="QRH5" s="13"/>
      <c r="QRI5" s="13"/>
      <c r="QRJ5" s="13"/>
      <c r="QRK5" s="13"/>
      <c r="QRL5" s="13"/>
      <c r="QRM5" s="13"/>
      <c r="QRN5" s="13"/>
      <c r="QRO5" s="13"/>
      <c r="QRP5" s="13"/>
      <c r="QRQ5" s="13"/>
      <c r="QRR5" s="13"/>
      <c r="QRS5" s="13"/>
      <c r="QRT5" s="13"/>
      <c r="QRU5" s="13"/>
      <c r="QRV5" s="13"/>
      <c r="QRW5" s="13"/>
      <c r="QRX5" s="13"/>
      <c r="QRY5" s="13"/>
      <c r="QRZ5" s="13"/>
      <c r="QSA5" s="13"/>
      <c r="QSB5" s="13"/>
      <c r="QSC5" s="13"/>
      <c r="QSD5" s="13"/>
      <c r="QSE5" s="13"/>
      <c r="QSF5" s="13"/>
      <c r="QSG5" s="13"/>
      <c r="QSH5" s="13"/>
      <c r="QSI5" s="13"/>
      <c r="QSJ5" s="13"/>
      <c r="QSK5" s="13"/>
      <c r="QSL5" s="13"/>
      <c r="QSM5" s="13"/>
      <c r="QSN5" s="13"/>
      <c r="QSO5" s="13"/>
      <c r="QSP5" s="13"/>
      <c r="QSQ5" s="13"/>
      <c r="QSR5" s="13"/>
      <c r="QSS5" s="13"/>
      <c r="QST5" s="13"/>
      <c r="QSU5" s="13"/>
      <c r="QSV5" s="13"/>
      <c r="QSW5" s="13"/>
      <c r="QSX5" s="13"/>
      <c r="QSY5" s="13"/>
      <c r="QSZ5" s="13"/>
      <c r="QTA5" s="13"/>
      <c r="QTB5" s="13"/>
      <c r="QTC5" s="13"/>
      <c r="QTD5" s="13"/>
      <c r="QTE5" s="13"/>
      <c r="QTF5" s="13"/>
      <c r="QTG5" s="13"/>
      <c r="QTH5" s="13"/>
      <c r="QTI5" s="13"/>
      <c r="QTJ5" s="13"/>
      <c r="QTK5" s="13"/>
      <c r="QTL5" s="13"/>
      <c r="QTM5" s="13"/>
      <c r="QTN5" s="13"/>
      <c r="QTO5" s="13"/>
      <c r="QTP5" s="13"/>
      <c r="QTQ5" s="13"/>
      <c r="QTR5" s="13"/>
      <c r="QTS5" s="13"/>
      <c r="QTT5" s="13"/>
      <c r="QTU5" s="13"/>
      <c r="QTV5" s="13"/>
      <c r="QTW5" s="13"/>
      <c r="QTX5" s="13"/>
      <c r="QTY5" s="13"/>
      <c r="QTZ5" s="13"/>
      <c r="QUA5" s="13"/>
      <c r="QUB5" s="13"/>
      <c r="QUC5" s="13"/>
      <c r="QUD5" s="13"/>
      <c r="QUE5" s="13"/>
      <c r="QUF5" s="13"/>
      <c r="QUG5" s="13"/>
      <c r="QUH5" s="13"/>
      <c r="QUI5" s="13"/>
      <c r="QUJ5" s="13"/>
      <c r="QUK5" s="13"/>
      <c r="QUL5" s="13"/>
      <c r="QUM5" s="13"/>
      <c r="QUN5" s="13"/>
      <c r="QUO5" s="13"/>
      <c r="QUP5" s="13"/>
      <c r="QUQ5" s="13"/>
      <c r="QUR5" s="13"/>
      <c r="QUS5" s="13"/>
      <c r="QUT5" s="13"/>
      <c r="QUU5" s="13"/>
      <c r="QUV5" s="13"/>
      <c r="QUW5" s="13"/>
      <c r="QUX5" s="13"/>
      <c r="QUY5" s="13"/>
      <c r="QUZ5" s="13"/>
      <c r="QVA5" s="13"/>
      <c r="QVB5" s="13"/>
      <c r="QVC5" s="13"/>
      <c r="QVD5" s="13"/>
      <c r="QVE5" s="13"/>
      <c r="QVF5" s="13"/>
      <c r="QVG5" s="13"/>
      <c r="QVH5" s="13"/>
      <c r="QVI5" s="13"/>
      <c r="QVJ5" s="13"/>
      <c r="QVK5" s="13"/>
      <c r="QVL5" s="13"/>
      <c r="QVM5" s="13"/>
      <c r="QVN5" s="13"/>
      <c r="QVO5" s="13"/>
      <c r="QVP5" s="13"/>
      <c r="QVQ5" s="13"/>
      <c r="QVR5" s="13"/>
      <c r="QVS5" s="13"/>
      <c r="QVT5" s="13"/>
      <c r="QVU5" s="13"/>
      <c r="QVV5" s="13"/>
      <c r="QVW5" s="13"/>
      <c r="QVX5" s="13"/>
      <c r="QVY5" s="13"/>
      <c r="QVZ5" s="13"/>
      <c r="QWA5" s="13"/>
      <c r="QWB5" s="13"/>
      <c r="QWC5" s="13"/>
      <c r="QWD5" s="13"/>
      <c r="QWE5" s="13"/>
      <c r="QWF5" s="13"/>
      <c r="QWG5" s="13"/>
      <c r="QWH5" s="13"/>
      <c r="QWI5" s="13"/>
      <c r="QWJ5" s="13"/>
      <c r="QWK5" s="13"/>
      <c r="QWL5" s="13"/>
      <c r="QWM5" s="13"/>
      <c r="QWN5" s="13"/>
      <c r="QWO5" s="13"/>
      <c r="QWP5" s="13"/>
      <c r="QWQ5" s="13"/>
      <c r="QWR5" s="13"/>
      <c r="QWS5" s="13"/>
      <c r="QWT5" s="13"/>
      <c r="QWU5" s="13"/>
      <c r="QWV5" s="13"/>
      <c r="QWW5" s="13"/>
      <c r="QWX5" s="13"/>
      <c r="QWY5" s="13"/>
      <c r="QWZ5" s="13"/>
      <c r="QXA5" s="13"/>
      <c r="QXB5" s="13"/>
      <c r="QXC5" s="13"/>
      <c r="QXD5" s="13"/>
      <c r="QXE5" s="13"/>
      <c r="QXF5" s="13"/>
      <c r="QXG5" s="13"/>
      <c r="QXH5" s="13"/>
      <c r="QXI5" s="13"/>
      <c r="QXJ5" s="13"/>
      <c r="QXK5" s="13"/>
      <c r="QXL5" s="13"/>
      <c r="QXM5" s="13"/>
      <c r="QXN5" s="13"/>
      <c r="QXO5" s="13"/>
      <c r="QXP5" s="13"/>
      <c r="QXQ5" s="13"/>
      <c r="QXR5" s="13"/>
      <c r="QXS5" s="13"/>
      <c r="QXT5" s="13"/>
      <c r="QXU5" s="13"/>
      <c r="QXV5" s="13"/>
      <c r="QXW5" s="13"/>
      <c r="QXX5" s="13"/>
      <c r="QXY5" s="13"/>
      <c r="QXZ5" s="13"/>
      <c r="QYA5" s="13"/>
      <c r="QYB5" s="13"/>
      <c r="QYC5" s="13"/>
      <c r="QYD5" s="13"/>
      <c r="QYE5" s="13"/>
      <c r="QYF5" s="13"/>
      <c r="QYG5" s="13"/>
      <c r="QYH5" s="13"/>
      <c r="QYI5" s="13"/>
      <c r="QYJ5" s="13"/>
      <c r="QYK5" s="13"/>
      <c r="QYL5" s="13"/>
      <c r="QYM5" s="13"/>
      <c r="QYN5" s="13"/>
      <c r="QYO5" s="13"/>
      <c r="QYP5" s="13"/>
      <c r="QYQ5" s="13"/>
      <c r="QYR5" s="13"/>
      <c r="QYS5" s="13"/>
      <c r="QYT5" s="13"/>
      <c r="QYU5" s="13"/>
      <c r="QYV5" s="13"/>
      <c r="QYW5" s="13"/>
      <c r="QYX5" s="13"/>
      <c r="QYY5" s="13"/>
      <c r="QYZ5" s="13"/>
      <c r="QZA5" s="13"/>
      <c r="QZB5" s="13"/>
      <c r="QZC5" s="13"/>
      <c r="QZD5" s="13"/>
      <c r="QZE5" s="13"/>
      <c r="QZF5" s="13"/>
      <c r="QZG5" s="13"/>
      <c r="QZH5" s="13"/>
      <c r="QZI5" s="13"/>
      <c r="QZJ5" s="13"/>
      <c r="QZK5" s="13"/>
      <c r="QZL5" s="13"/>
      <c r="QZM5" s="13"/>
      <c r="QZN5" s="13"/>
      <c r="QZO5" s="13"/>
      <c r="QZP5" s="13"/>
      <c r="QZQ5" s="13"/>
      <c r="QZR5" s="13"/>
      <c r="QZS5" s="13"/>
      <c r="QZT5" s="13"/>
      <c r="QZU5" s="13"/>
      <c r="QZV5" s="13"/>
      <c r="QZW5" s="13"/>
      <c r="QZX5" s="13"/>
      <c r="QZY5" s="13"/>
      <c r="QZZ5" s="13"/>
      <c r="RAA5" s="13"/>
      <c r="RAB5" s="13"/>
      <c r="RAC5" s="13"/>
      <c r="RAD5" s="13"/>
      <c r="RAE5" s="13"/>
      <c r="RAF5" s="13"/>
      <c r="RAG5" s="13"/>
      <c r="RAH5" s="13"/>
      <c r="RAI5" s="13"/>
      <c r="RAJ5" s="13"/>
      <c r="RAK5" s="13"/>
      <c r="RAL5" s="13"/>
      <c r="RAM5" s="13"/>
      <c r="RAN5" s="13"/>
      <c r="RAO5" s="13"/>
      <c r="RAP5" s="13"/>
      <c r="RAQ5" s="13"/>
      <c r="RAR5" s="13"/>
      <c r="RAS5" s="13"/>
      <c r="RAT5" s="13"/>
      <c r="RAU5" s="13"/>
      <c r="RAV5" s="13"/>
      <c r="RAW5" s="13"/>
      <c r="RAX5" s="13"/>
      <c r="RAY5" s="13"/>
      <c r="RAZ5" s="13"/>
      <c r="RBA5" s="13"/>
      <c r="RBB5" s="13"/>
      <c r="RBC5" s="13"/>
      <c r="RBD5" s="13"/>
      <c r="RBE5" s="13"/>
      <c r="RBF5" s="13"/>
      <c r="RBG5" s="13"/>
      <c r="RBH5" s="13"/>
      <c r="RBI5" s="13"/>
      <c r="RBJ5" s="13"/>
      <c r="RBK5" s="13"/>
      <c r="RBL5" s="13"/>
      <c r="RBM5" s="13"/>
      <c r="RBN5" s="13"/>
      <c r="RBO5" s="13"/>
      <c r="RBP5" s="13"/>
      <c r="RBQ5" s="13"/>
      <c r="RBR5" s="13"/>
      <c r="RBS5" s="13"/>
      <c r="RBT5" s="13"/>
      <c r="RBU5" s="13"/>
      <c r="RBV5" s="13"/>
      <c r="RBW5" s="13"/>
      <c r="RBX5" s="13"/>
      <c r="RBY5" s="13"/>
      <c r="RBZ5" s="13"/>
      <c r="RCA5" s="13"/>
      <c r="RCB5" s="13"/>
      <c r="RCC5" s="13"/>
      <c r="RCD5" s="13"/>
      <c r="RCE5" s="13"/>
      <c r="RCF5" s="13"/>
      <c r="RCG5" s="13"/>
      <c r="RCH5" s="13"/>
      <c r="RCI5" s="13"/>
      <c r="RCJ5" s="13"/>
      <c r="RCK5" s="13"/>
      <c r="RCL5" s="13"/>
      <c r="RCM5" s="13"/>
      <c r="RCN5" s="13"/>
      <c r="RCO5" s="13"/>
      <c r="RCP5" s="13"/>
      <c r="RCQ5" s="13"/>
      <c r="RCR5" s="13"/>
      <c r="RCS5" s="13"/>
      <c r="RCT5" s="13"/>
      <c r="RCU5" s="13"/>
      <c r="RCV5" s="13"/>
      <c r="RCW5" s="13"/>
      <c r="RCX5" s="13"/>
      <c r="RCY5" s="13"/>
      <c r="RCZ5" s="13"/>
      <c r="RDA5" s="13"/>
      <c r="RDB5" s="13"/>
      <c r="RDC5" s="13"/>
      <c r="RDD5" s="13"/>
      <c r="RDE5" s="13"/>
      <c r="RDF5" s="13"/>
      <c r="RDG5" s="13"/>
      <c r="RDH5" s="13"/>
      <c r="RDI5" s="13"/>
      <c r="RDJ5" s="13"/>
      <c r="RDK5" s="13"/>
      <c r="RDL5" s="13"/>
      <c r="RDM5" s="13"/>
      <c r="RDN5" s="13"/>
      <c r="RDO5" s="13"/>
      <c r="RDP5" s="13"/>
      <c r="RDQ5" s="13"/>
      <c r="RDR5" s="13"/>
      <c r="RDS5" s="13"/>
      <c r="RDT5" s="13"/>
      <c r="RDU5" s="13"/>
      <c r="RDV5" s="13"/>
      <c r="RDW5" s="13"/>
      <c r="RDX5" s="13"/>
      <c r="RDY5" s="13"/>
      <c r="RDZ5" s="13"/>
      <c r="REA5" s="13"/>
      <c r="REB5" s="13"/>
      <c r="REC5" s="13"/>
      <c r="RED5" s="13"/>
      <c r="REE5" s="13"/>
      <c r="REF5" s="13"/>
      <c r="REG5" s="13"/>
      <c r="REH5" s="13"/>
      <c r="REI5" s="13"/>
      <c r="REJ5" s="13"/>
      <c r="REK5" s="13"/>
      <c r="REL5" s="13"/>
      <c r="REM5" s="13"/>
      <c r="REN5" s="13"/>
      <c r="REO5" s="13"/>
      <c r="REP5" s="13"/>
      <c r="REQ5" s="13"/>
      <c r="RER5" s="13"/>
      <c r="RES5" s="13"/>
      <c r="RET5" s="13"/>
      <c r="REU5" s="13"/>
      <c r="REV5" s="13"/>
      <c r="REW5" s="13"/>
      <c r="REX5" s="13"/>
      <c r="REY5" s="13"/>
      <c r="REZ5" s="13"/>
      <c r="RFA5" s="13"/>
      <c r="RFB5" s="13"/>
      <c r="RFC5" s="13"/>
      <c r="RFD5" s="13"/>
      <c r="RFE5" s="13"/>
      <c r="RFF5" s="13"/>
      <c r="RFG5" s="13"/>
      <c r="RFH5" s="13"/>
      <c r="RFI5" s="13"/>
      <c r="RFJ5" s="13"/>
      <c r="RFK5" s="13"/>
      <c r="RFL5" s="13"/>
      <c r="RFM5" s="13"/>
      <c r="RFN5" s="13"/>
      <c r="RFO5" s="13"/>
      <c r="RFP5" s="13"/>
      <c r="RFQ5" s="13"/>
      <c r="RFR5" s="13"/>
      <c r="RFS5" s="13"/>
      <c r="RFT5" s="13"/>
      <c r="RFU5" s="13"/>
      <c r="RFV5" s="13"/>
      <c r="RFW5" s="13"/>
      <c r="RFX5" s="13"/>
      <c r="RFY5" s="13"/>
      <c r="RFZ5" s="13"/>
      <c r="RGA5" s="13"/>
      <c r="RGB5" s="13"/>
      <c r="RGC5" s="13"/>
      <c r="RGD5" s="13"/>
      <c r="RGE5" s="13"/>
      <c r="RGF5" s="13"/>
      <c r="RGG5" s="13"/>
      <c r="RGH5" s="13"/>
      <c r="RGI5" s="13"/>
      <c r="RGJ5" s="13"/>
      <c r="RGK5" s="13"/>
      <c r="RGL5" s="13"/>
      <c r="RGM5" s="13"/>
      <c r="RGN5" s="13"/>
      <c r="RGO5" s="13"/>
      <c r="RGP5" s="13"/>
      <c r="RGQ5" s="13"/>
      <c r="RGR5" s="13"/>
      <c r="RGS5" s="13"/>
      <c r="RGT5" s="13"/>
      <c r="RGU5" s="13"/>
      <c r="RGV5" s="13"/>
      <c r="RGW5" s="13"/>
      <c r="RGX5" s="13"/>
      <c r="RGY5" s="13"/>
      <c r="RGZ5" s="13"/>
      <c r="RHA5" s="13"/>
      <c r="RHB5" s="13"/>
      <c r="RHC5" s="13"/>
      <c r="RHD5" s="13"/>
      <c r="RHE5" s="13"/>
      <c r="RHF5" s="13"/>
      <c r="RHG5" s="13"/>
      <c r="RHH5" s="13"/>
      <c r="RHI5" s="13"/>
      <c r="RHJ5" s="13"/>
      <c r="RHK5" s="13"/>
      <c r="RHL5" s="13"/>
      <c r="RHM5" s="13"/>
      <c r="RHN5" s="13"/>
      <c r="RHO5" s="13"/>
      <c r="RHP5" s="13"/>
      <c r="RHQ5" s="13"/>
      <c r="RHR5" s="13"/>
      <c r="RHS5" s="13"/>
      <c r="RHT5" s="13"/>
      <c r="RHU5" s="13"/>
      <c r="RHV5" s="13"/>
      <c r="RHW5" s="13"/>
      <c r="RHX5" s="13"/>
      <c r="RHY5" s="13"/>
      <c r="RHZ5" s="13"/>
      <c r="RIA5" s="13"/>
      <c r="RIB5" s="13"/>
      <c r="RIC5" s="13"/>
      <c r="RID5" s="13"/>
      <c r="RIE5" s="13"/>
      <c r="RIF5" s="13"/>
      <c r="RIG5" s="13"/>
      <c r="RIH5" s="13"/>
      <c r="RII5" s="13"/>
      <c r="RIJ5" s="13"/>
      <c r="RIK5" s="13"/>
      <c r="RIL5" s="13"/>
      <c r="RIM5" s="13"/>
      <c r="RIN5" s="13"/>
      <c r="RIO5" s="13"/>
      <c r="RIP5" s="13"/>
      <c r="RIQ5" s="13"/>
      <c r="RIR5" s="13"/>
      <c r="RIS5" s="13"/>
      <c r="RIT5" s="13"/>
      <c r="RIU5" s="13"/>
      <c r="RIV5" s="13"/>
      <c r="RIW5" s="13"/>
      <c r="RIX5" s="13"/>
      <c r="RIY5" s="13"/>
      <c r="RIZ5" s="13"/>
      <c r="RJA5" s="13"/>
      <c r="RJB5" s="13"/>
      <c r="RJC5" s="13"/>
      <c r="RJD5" s="13"/>
      <c r="RJE5" s="13"/>
      <c r="RJF5" s="13"/>
      <c r="RJG5" s="13"/>
      <c r="RJH5" s="13"/>
      <c r="RJI5" s="13"/>
      <c r="RJJ5" s="13"/>
      <c r="RJK5" s="13"/>
      <c r="RJL5" s="13"/>
      <c r="RJM5" s="13"/>
      <c r="RJN5" s="13"/>
      <c r="RJO5" s="13"/>
      <c r="RJP5" s="13"/>
      <c r="RJQ5" s="13"/>
      <c r="RJR5" s="13"/>
      <c r="RJS5" s="13"/>
      <c r="RJT5" s="13"/>
      <c r="RJU5" s="13"/>
      <c r="RJV5" s="13"/>
      <c r="RJW5" s="13"/>
      <c r="RJX5" s="13"/>
      <c r="RJY5" s="13"/>
      <c r="RJZ5" s="13"/>
      <c r="RKA5" s="13"/>
      <c r="RKB5" s="13"/>
      <c r="RKC5" s="13"/>
      <c r="RKD5" s="13"/>
      <c r="RKE5" s="13"/>
      <c r="RKF5" s="13"/>
      <c r="RKG5" s="13"/>
      <c r="RKH5" s="13"/>
      <c r="RKI5" s="13"/>
      <c r="RKJ5" s="13"/>
      <c r="RKK5" s="13"/>
      <c r="RKL5" s="13"/>
      <c r="RKM5" s="13"/>
      <c r="RKN5" s="13"/>
      <c r="RKO5" s="13"/>
      <c r="RKP5" s="13"/>
      <c r="RKQ5" s="13"/>
      <c r="RKR5" s="13"/>
      <c r="RKS5" s="13"/>
      <c r="RKT5" s="13"/>
      <c r="RKU5" s="13"/>
      <c r="RKV5" s="13"/>
      <c r="RKW5" s="13"/>
      <c r="RKX5" s="13"/>
      <c r="RKY5" s="13"/>
      <c r="RKZ5" s="13"/>
      <c r="RLA5" s="13"/>
      <c r="RLB5" s="13"/>
      <c r="RLC5" s="13"/>
      <c r="RLD5" s="13"/>
      <c r="RLE5" s="13"/>
      <c r="RLF5" s="13"/>
      <c r="RLG5" s="13"/>
      <c r="RLH5" s="13"/>
      <c r="RLI5" s="13"/>
      <c r="RLJ5" s="13"/>
      <c r="RLK5" s="13"/>
      <c r="RLL5" s="13"/>
      <c r="RLM5" s="13"/>
      <c r="RLN5" s="13"/>
      <c r="RLO5" s="13"/>
      <c r="RLP5" s="13"/>
      <c r="RLQ5" s="13"/>
      <c r="RLR5" s="13"/>
      <c r="RLS5" s="13"/>
      <c r="RLT5" s="13"/>
      <c r="RLU5" s="13"/>
      <c r="RLV5" s="13"/>
      <c r="RLW5" s="13"/>
      <c r="RLX5" s="13"/>
      <c r="RLY5" s="13"/>
      <c r="RLZ5" s="13"/>
      <c r="RMA5" s="13"/>
      <c r="RMB5" s="13"/>
      <c r="RMC5" s="13"/>
      <c r="RMD5" s="13"/>
      <c r="RME5" s="13"/>
      <c r="RMF5" s="13"/>
      <c r="RMG5" s="13"/>
      <c r="RMH5" s="13"/>
      <c r="RMI5" s="13"/>
      <c r="RMJ5" s="13"/>
      <c r="RMK5" s="13"/>
      <c r="RML5" s="13"/>
      <c r="RMM5" s="13"/>
      <c r="RMN5" s="13"/>
      <c r="RMO5" s="13"/>
      <c r="RMP5" s="13"/>
      <c r="RMQ5" s="13"/>
      <c r="RMR5" s="13"/>
      <c r="RMS5" s="13"/>
      <c r="RMT5" s="13"/>
      <c r="RMU5" s="13"/>
      <c r="RMV5" s="13"/>
      <c r="RMW5" s="13"/>
      <c r="RMX5" s="13"/>
      <c r="RMY5" s="13"/>
      <c r="RMZ5" s="13"/>
      <c r="RNA5" s="13"/>
      <c r="RNB5" s="13"/>
      <c r="RNC5" s="13"/>
      <c r="RND5" s="13"/>
      <c r="RNE5" s="13"/>
      <c r="RNF5" s="13"/>
      <c r="RNG5" s="13"/>
      <c r="RNH5" s="13"/>
      <c r="RNI5" s="13"/>
      <c r="RNJ5" s="13"/>
      <c r="RNK5" s="13"/>
      <c r="RNL5" s="13"/>
      <c r="RNM5" s="13"/>
      <c r="RNN5" s="13"/>
      <c r="RNO5" s="13"/>
      <c r="RNP5" s="13"/>
      <c r="RNQ5" s="13"/>
      <c r="RNR5" s="13"/>
      <c r="RNS5" s="13"/>
      <c r="RNT5" s="13"/>
      <c r="RNU5" s="13"/>
      <c r="RNV5" s="13"/>
      <c r="RNW5" s="13"/>
      <c r="RNX5" s="13"/>
      <c r="RNY5" s="13"/>
      <c r="RNZ5" s="13"/>
      <c r="ROA5" s="13"/>
      <c r="ROB5" s="13"/>
      <c r="ROC5" s="13"/>
      <c r="ROD5" s="13"/>
      <c r="ROE5" s="13"/>
      <c r="ROF5" s="13"/>
      <c r="ROG5" s="13"/>
      <c r="ROH5" s="13"/>
      <c r="ROI5" s="13"/>
      <c r="ROJ5" s="13"/>
      <c r="ROK5" s="13"/>
      <c r="ROL5" s="13"/>
      <c r="ROM5" s="13"/>
      <c r="RON5" s="13"/>
      <c r="ROO5" s="13"/>
      <c r="ROP5" s="13"/>
      <c r="ROQ5" s="13"/>
      <c r="ROR5" s="13"/>
      <c r="ROS5" s="13"/>
      <c r="ROT5" s="13"/>
      <c r="ROU5" s="13"/>
      <c r="ROV5" s="13"/>
      <c r="ROW5" s="13"/>
      <c r="ROX5" s="13"/>
      <c r="ROY5" s="13"/>
      <c r="ROZ5" s="13"/>
      <c r="RPA5" s="13"/>
      <c r="RPB5" s="13"/>
      <c r="RPC5" s="13"/>
      <c r="RPD5" s="13"/>
      <c r="RPE5" s="13"/>
      <c r="RPF5" s="13"/>
      <c r="RPG5" s="13"/>
      <c r="RPH5" s="13"/>
      <c r="RPI5" s="13"/>
      <c r="RPJ5" s="13"/>
      <c r="RPK5" s="13"/>
      <c r="RPL5" s="13"/>
      <c r="RPM5" s="13"/>
      <c r="RPN5" s="13"/>
      <c r="RPO5" s="13"/>
      <c r="RPP5" s="13"/>
      <c r="RPQ5" s="13"/>
      <c r="RPR5" s="13"/>
      <c r="RPS5" s="13"/>
      <c r="RPT5" s="13"/>
      <c r="RPU5" s="13"/>
      <c r="RPV5" s="13"/>
      <c r="RPW5" s="13"/>
      <c r="RPX5" s="13"/>
      <c r="RPY5" s="13"/>
      <c r="RPZ5" s="13"/>
      <c r="RQA5" s="13"/>
      <c r="RQB5" s="13"/>
      <c r="RQC5" s="13"/>
      <c r="RQD5" s="13"/>
      <c r="RQE5" s="13"/>
      <c r="RQF5" s="13"/>
      <c r="RQG5" s="13"/>
      <c r="RQH5" s="13"/>
      <c r="RQI5" s="13"/>
      <c r="RQJ5" s="13"/>
      <c r="RQK5" s="13"/>
      <c r="RQL5" s="13"/>
      <c r="RQM5" s="13"/>
      <c r="RQN5" s="13"/>
      <c r="RQO5" s="13"/>
      <c r="RQP5" s="13"/>
      <c r="RQQ5" s="13"/>
      <c r="RQR5" s="13"/>
      <c r="RQS5" s="13"/>
      <c r="RQT5" s="13"/>
      <c r="RQU5" s="13"/>
      <c r="RQV5" s="13"/>
      <c r="RQW5" s="13"/>
      <c r="RQX5" s="13"/>
      <c r="RQY5" s="13"/>
      <c r="RQZ5" s="13"/>
      <c r="RRA5" s="13"/>
      <c r="RRB5" s="13"/>
      <c r="RRC5" s="13"/>
      <c r="RRD5" s="13"/>
      <c r="RRE5" s="13"/>
      <c r="RRF5" s="13"/>
      <c r="RRG5" s="13"/>
      <c r="RRH5" s="13"/>
      <c r="RRI5" s="13"/>
      <c r="RRJ5" s="13"/>
      <c r="RRK5" s="13"/>
      <c r="RRL5" s="13"/>
      <c r="RRM5" s="13"/>
      <c r="RRN5" s="13"/>
      <c r="RRO5" s="13"/>
      <c r="RRP5" s="13"/>
      <c r="RRQ5" s="13"/>
      <c r="RRR5" s="13"/>
      <c r="RRS5" s="13"/>
      <c r="RRT5" s="13"/>
      <c r="RRU5" s="13"/>
      <c r="RRV5" s="13"/>
      <c r="RRW5" s="13"/>
      <c r="RRX5" s="13"/>
      <c r="RRY5" s="13"/>
      <c r="RRZ5" s="13"/>
      <c r="RSA5" s="13"/>
      <c r="RSB5" s="13"/>
      <c r="RSC5" s="13"/>
      <c r="RSD5" s="13"/>
      <c r="RSE5" s="13"/>
      <c r="RSF5" s="13"/>
      <c r="RSG5" s="13"/>
      <c r="RSH5" s="13"/>
      <c r="RSI5" s="13"/>
      <c r="RSJ5" s="13"/>
      <c r="RSK5" s="13"/>
      <c r="RSL5" s="13"/>
      <c r="RSM5" s="13"/>
      <c r="RSN5" s="13"/>
      <c r="RSO5" s="13"/>
      <c r="RSP5" s="13"/>
      <c r="RSQ5" s="13"/>
      <c r="RSR5" s="13"/>
      <c r="RSS5" s="13"/>
      <c r="RST5" s="13"/>
      <c r="RSU5" s="13"/>
      <c r="RSV5" s="13"/>
      <c r="RSW5" s="13"/>
      <c r="RSX5" s="13"/>
      <c r="RSY5" s="13"/>
      <c r="RSZ5" s="13"/>
      <c r="RTA5" s="13"/>
      <c r="RTB5" s="13"/>
      <c r="RTC5" s="13"/>
      <c r="RTD5" s="13"/>
      <c r="RTE5" s="13"/>
      <c r="RTF5" s="13"/>
      <c r="RTG5" s="13"/>
      <c r="RTH5" s="13"/>
      <c r="RTI5" s="13"/>
      <c r="RTJ5" s="13"/>
      <c r="RTK5" s="13"/>
      <c r="RTL5" s="13"/>
      <c r="RTM5" s="13"/>
      <c r="RTN5" s="13"/>
      <c r="RTO5" s="13"/>
      <c r="RTP5" s="13"/>
      <c r="RTQ5" s="13"/>
      <c r="RTR5" s="13"/>
      <c r="RTS5" s="13"/>
      <c r="RTT5" s="13"/>
      <c r="RTU5" s="13"/>
      <c r="RTV5" s="13"/>
      <c r="RTW5" s="13"/>
      <c r="RTX5" s="13"/>
      <c r="RTY5" s="13"/>
      <c r="RTZ5" s="13"/>
      <c r="RUA5" s="13"/>
      <c r="RUB5" s="13"/>
      <c r="RUC5" s="13"/>
      <c r="RUD5" s="13"/>
      <c r="RUE5" s="13"/>
      <c r="RUF5" s="13"/>
      <c r="RUG5" s="13"/>
      <c r="RUH5" s="13"/>
      <c r="RUI5" s="13"/>
      <c r="RUJ5" s="13"/>
      <c r="RUK5" s="13"/>
      <c r="RUL5" s="13"/>
      <c r="RUM5" s="13"/>
      <c r="RUN5" s="13"/>
      <c r="RUO5" s="13"/>
      <c r="RUP5" s="13"/>
      <c r="RUQ5" s="13"/>
      <c r="RUR5" s="13"/>
      <c r="RUS5" s="13"/>
      <c r="RUT5" s="13"/>
      <c r="RUU5" s="13"/>
      <c r="RUV5" s="13"/>
      <c r="RUW5" s="13"/>
      <c r="RUX5" s="13"/>
      <c r="RUY5" s="13"/>
      <c r="RUZ5" s="13"/>
      <c r="RVA5" s="13"/>
      <c r="RVB5" s="13"/>
      <c r="RVC5" s="13"/>
      <c r="RVD5" s="13"/>
      <c r="RVE5" s="13"/>
      <c r="RVF5" s="13"/>
      <c r="RVG5" s="13"/>
      <c r="RVH5" s="13"/>
      <c r="RVI5" s="13"/>
      <c r="RVJ5" s="13"/>
      <c r="RVK5" s="13"/>
      <c r="RVL5" s="13"/>
      <c r="RVM5" s="13"/>
      <c r="RVN5" s="13"/>
      <c r="RVO5" s="13"/>
      <c r="RVP5" s="13"/>
      <c r="RVQ5" s="13"/>
      <c r="RVR5" s="13"/>
      <c r="RVS5" s="13"/>
      <c r="RVT5" s="13"/>
      <c r="RVU5" s="13"/>
      <c r="RVV5" s="13"/>
      <c r="RVW5" s="13"/>
      <c r="RVX5" s="13"/>
      <c r="RVY5" s="13"/>
      <c r="RVZ5" s="13"/>
      <c r="RWA5" s="13"/>
      <c r="RWB5" s="13"/>
      <c r="RWC5" s="13"/>
      <c r="RWD5" s="13"/>
      <c r="RWE5" s="13"/>
      <c r="RWF5" s="13"/>
      <c r="RWG5" s="13"/>
      <c r="RWH5" s="13"/>
      <c r="RWI5" s="13"/>
      <c r="RWJ5" s="13"/>
      <c r="RWK5" s="13"/>
      <c r="RWL5" s="13"/>
      <c r="RWM5" s="13"/>
      <c r="RWN5" s="13"/>
      <c r="RWO5" s="13"/>
      <c r="RWP5" s="13"/>
      <c r="RWQ5" s="13"/>
      <c r="RWR5" s="13"/>
      <c r="RWS5" s="13"/>
      <c r="RWT5" s="13"/>
      <c r="RWU5" s="13"/>
      <c r="RWV5" s="13"/>
      <c r="RWW5" s="13"/>
      <c r="RWX5" s="13"/>
      <c r="RWY5" s="13"/>
      <c r="RWZ5" s="13"/>
      <c r="RXA5" s="13"/>
      <c r="RXB5" s="13"/>
      <c r="RXC5" s="13"/>
      <c r="RXD5" s="13"/>
      <c r="RXE5" s="13"/>
      <c r="RXF5" s="13"/>
      <c r="RXG5" s="13"/>
      <c r="RXH5" s="13"/>
      <c r="RXI5" s="13"/>
      <c r="RXJ5" s="13"/>
      <c r="RXK5" s="13"/>
      <c r="RXL5" s="13"/>
      <c r="RXM5" s="13"/>
      <c r="RXN5" s="13"/>
      <c r="RXO5" s="13"/>
      <c r="RXP5" s="13"/>
      <c r="RXQ5" s="13"/>
      <c r="RXR5" s="13"/>
      <c r="RXS5" s="13"/>
      <c r="RXT5" s="13"/>
      <c r="RXU5" s="13"/>
      <c r="RXV5" s="13"/>
      <c r="RXW5" s="13"/>
      <c r="RXX5" s="13"/>
      <c r="RXY5" s="13"/>
      <c r="RXZ5" s="13"/>
      <c r="RYA5" s="13"/>
      <c r="RYB5" s="13"/>
      <c r="RYC5" s="13"/>
      <c r="RYD5" s="13"/>
      <c r="RYE5" s="13"/>
      <c r="RYF5" s="13"/>
      <c r="RYG5" s="13"/>
      <c r="RYH5" s="13"/>
      <c r="RYI5" s="13"/>
      <c r="RYJ5" s="13"/>
      <c r="RYK5" s="13"/>
      <c r="RYL5" s="13"/>
      <c r="RYM5" s="13"/>
      <c r="RYN5" s="13"/>
      <c r="RYO5" s="13"/>
      <c r="RYP5" s="13"/>
      <c r="RYQ5" s="13"/>
      <c r="RYR5" s="13"/>
      <c r="RYS5" s="13"/>
      <c r="RYT5" s="13"/>
      <c r="RYU5" s="13"/>
      <c r="RYV5" s="13"/>
      <c r="RYW5" s="13"/>
      <c r="RYX5" s="13"/>
      <c r="RYY5" s="13"/>
      <c r="RYZ5" s="13"/>
      <c r="RZA5" s="13"/>
      <c r="RZB5" s="13"/>
      <c r="RZC5" s="13"/>
      <c r="RZD5" s="13"/>
      <c r="RZE5" s="13"/>
      <c r="RZF5" s="13"/>
      <c r="RZG5" s="13"/>
      <c r="RZH5" s="13"/>
      <c r="RZI5" s="13"/>
      <c r="RZJ5" s="13"/>
      <c r="RZK5" s="13"/>
      <c r="RZL5" s="13"/>
      <c r="RZM5" s="13"/>
      <c r="RZN5" s="13"/>
      <c r="RZO5" s="13"/>
      <c r="RZP5" s="13"/>
      <c r="RZQ5" s="13"/>
      <c r="RZR5" s="13"/>
      <c r="RZS5" s="13"/>
      <c r="RZT5" s="13"/>
      <c r="RZU5" s="13"/>
      <c r="RZV5" s="13"/>
      <c r="RZW5" s="13"/>
      <c r="RZX5" s="13"/>
      <c r="RZY5" s="13"/>
      <c r="RZZ5" s="13"/>
      <c r="SAA5" s="13"/>
      <c r="SAB5" s="13"/>
      <c r="SAC5" s="13"/>
      <c r="SAD5" s="13"/>
      <c r="SAE5" s="13"/>
      <c r="SAF5" s="13"/>
      <c r="SAG5" s="13"/>
      <c r="SAH5" s="13"/>
      <c r="SAI5" s="13"/>
      <c r="SAJ5" s="13"/>
      <c r="SAK5" s="13"/>
      <c r="SAL5" s="13"/>
      <c r="SAM5" s="13"/>
      <c r="SAN5" s="13"/>
      <c r="SAO5" s="13"/>
      <c r="SAP5" s="13"/>
      <c r="SAQ5" s="13"/>
      <c r="SAR5" s="13"/>
      <c r="SAS5" s="13"/>
      <c r="SAT5" s="13"/>
      <c r="SAU5" s="13"/>
      <c r="SAV5" s="13"/>
      <c r="SAW5" s="13"/>
      <c r="SAX5" s="13"/>
      <c r="SAY5" s="13"/>
      <c r="SAZ5" s="13"/>
      <c r="SBA5" s="13"/>
      <c r="SBB5" s="13"/>
      <c r="SBC5" s="13"/>
      <c r="SBD5" s="13"/>
      <c r="SBE5" s="13"/>
      <c r="SBF5" s="13"/>
      <c r="SBG5" s="13"/>
      <c r="SBH5" s="13"/>
      <c r="SBI5" s="13"/>
      <c r="SBJ5" s="13"/>
      <c r="SBK5" s="13"/>
      <c r="SBL5" s="13"/>
      <c r="SBM5" s="13"/>
      <c r="SBN5" s="13"/>
      <c r="SBO5" s="13"/>
      <c r="SBP5" s="13"/>
      <c r="SBQ5" s="13"/>
      <c r="SBR5" s="13"/>
      <c r="SBS5" s="13"/>
      <c r="SBT5" s="13"/>
      <c r="SBU5" s="13"/>
      <c r="SBV5" s="13"/>
      <c r="SBW5" s="13"/>
      <c r="SBX5" s="13"/>
      <c r="SBY5" s="13"/>
      <c r="SBZ5" s="13"/>
      <c r="SCA5" s="13"/>
      <c r="SCB5" s="13"/>
      <c r="SCC5" s="13"/>
      <c r="SCD5" s="13"/>
      <c r="SCE5" s="13"/>
      <c r="SCF5" s="13"/>
      <c r="SCG5" s="13"/>
      <c r="SCH5" s="13"/>
      <c r="SCI5" s="13"/>
      <c r="SCJ5" s="13"/>
      <c r="SCK5" s="13"/>
      <c r="SCL5" s="13"/>
      <c r="SCM5" s="13"/>
      <c r="SCN5" s="13"/>
      <c r="SCO5" s="13"/>
      <c r="SCP5" s="13"/>
      <c r="SCQ5" s="13"/>
      <c r="SCR5" s="13"/>
      <c r="SCS5" s="13"/>
      <c r="SCT5" s="13"/>
      <c r="SCU5" s="13"/>
      <c r="SCV5" s="13"/>
      <c r="SCW5" s="13"/>
      <c r="SCX5" s="13"/>
      <c r="SCY5" s="13"/>
      <c r="SCZ5" s="13"/>
      <c r="SDA5" s="13"/>
      <c r="SDB5" s="13"/>
      <c r="SDC5" s="13"/>
      <c r="SDD5" s="13"/>
      <c r="SDE5" s="13"/>
      <c r="SDF5" s="13"/>
      <c r="SDG5" s="13"/>
      <c r="SDH5" s="13"/>
      <c r="SDI5" s="13"/>
      <c r="SDJ5" s="13"/>
      <c r="SDK5" s="13"/>
      <c r="SDL5" s="13"/>
      <c r="SDM5" s="13"/>
      <c r="SDN5" s="13"/>
      <c r="SDO5" s="13"/>
      <c r="SDP5" s="13"/>
      <c r="SDQ5" s="13"/>
      <c r="SDR5" s="13"/>
      <c r="SDS5" s="13"/>
      <c r="SDT5" s="13"/>
      <c r="SDU5" s="13"/>
      <c r="SDV5" s="13"/>
      <c r="SDW5" s="13"/>
      <c r="SDX5" s="13"/>
      <c r="SDY5" s="13"/>
      <c r="SDZ5" s="13"/>
      <c r="SEA5" s="13"/>
      <c r="SEB5" s="13"/>
      <c r="SEC5" s="13"/>
      <c r="SED5" s="13"/>
      <c r="SEE5" s="13"/>
      <c r="SEF5" s="13"/>
      <c r="SEG5" s="13"/>
      <c r="SEH5" s="13"/>
      <c r="SEI5" s="13"/>
      <c r="SEJ5" s="13"/>
      <c r="SEK5" s="13"/>
      <c r="SEL5" s="13"/>
      <c r="SEM5" s="13"/>
      <c r="SEN5" s="13"/>
      <c r="SEO5" s="13"/>
      <c r="SEP5" s="13"/>
      <c r="SEQ5" s="13"/>
      <c r="SER5" s="13"/>
      <c r="SES5" s="13"/>
      <c r="SET5" s="13"/>
      <c r="SEU5" s="13"/>
      <c r="SEV5" s="13"/>
      <c r="SEW5" s="13"/>
      <c r="SEX5" s="13"/>
      <c r="SEY5" s="13"/>
      <c r="SEZ5" s="13"/>
      <c r="SFA5" s="13"/>
      <c r="SFB5" s="13"/>
      <c r="SFC5" s="13"/>
      <c r="SFD5" s="13"/>
      <c r="SFE5" s="13"/>
      <c r="SFF5" s="13"/>
      <c r="SFG5" s="13"/>
      <c r="SFH5" s="13"/>
      <c r="SFI5" s="13"/>
      <c r="SFJ5" s="13"/>
      <c r="SFK5" s="13"/>
      <c r="SFL5" s="13"/>
      <c r="SFM5" s="13"/>
      <c r="SFN5" s="13"/>
      <c r="SFO5" s="13"/>
      <c r="SFP5" s="13"/>
      <c r="SFQ5" s="13"/>
      <c r="SFR5" s="13"/>
      <c r="SFS5" s="13"/>
      <c r="SFT5" s="13"/>
      <c r="SFU5" s="13"/>
      <c r="SFV5" s="13"/>
      <c r="SFW5" s="13"/>
      <c r="SFX5" s="13"/>
      <c r="SFY5" s="13"/>
      <c r="SFZ5" s="13"/>
      <c r="SGA5" s="13"/>
      <c r="SGB5" s="13"/>
      <c r="SGC5" s="13"/>
      <c r="SGD5" s="13"/>
      <c r="SGE5" s="13"/>
      <c r="SGF5" s="13"/>
      <c r="SGG5" s="13"/>
      <c r="SGH5" s="13"/>
      <c r="SGI5" s="13"/>
      <c r="SGJ5" s="13"/>
      <c r="SGK5" s="13"/>
      <c r="SGL5" s="13"/>
      <c r="SGM5" s="13"/>
      <c r="SGN5" s="13"/>
      <c r="SGO5" s="13"/>
      <c r="SGP5" s="13"/>
      <c r="SGQ5" s="13"/>
      <c r="SGR5" s="13"/>
      <c r="SGS5" s="13"/>
      <c r="SGT5" s="13"/>
      <c r="SGU5" s="13"/>
      <c r="SGV5" s="13"/>
      <c r="SGW5" s="13"/>
      <c r="SGX5" s="13"/>
      <c r="SGY5" s="13"/>
      <c r="SGZ5" s="13"/>
      <c r="SHA5" s="13"/>
      <c r="SHB5" s="13"/>
      <c r="SHC5" s="13"/>
      <c r="SHD5" s="13"/>
      <c r="SHE5" s="13"/>
      <c r="SHF5" s="13"/>
      <c r="SHG5" s="13"/>
      <c r="SHH5" s="13"/>
      <c r="SHI5" s="13"/>
      <c r="SHJ5" s="13"/>
      <c r="SHK5" s="13"/>
      <c r="SHL5" s="13"/>
      <c r="SHM5" s="13"/>
      <c r="SHN5" s="13"/>
      <c r="SHO5" s="13"/>
      <c r="SHP5" s="13"/>
      <c r="SHQ5" s="13"/>
      <c r="SHR5" s="13"/>
      <c r="SHS5" s="13"/>
      <c r="SHT5" s="13"/>
      <c r="SHU5" s="13"/>
      <c r="SHV5" s="13"/>
      <c r="SHW5" s="13"/>
      <c r="SHX5" s="13"/>
      <c r="SHY5" s="13"/>
      <c r="SHZ5" s="13"/>
      <c r="SIA5" s="13"/>
      <c r="SIB5" s="13"/>
      <c r="SIC5" s="13"/>
      <c r="SID5" s="13"/>
      <c r="SIE5" s="13"/>
      <c r="SIF5" s="13"/>
      <c r="SIG5" s="13"/>
      <c r="SIH5" s="13"/>
      <c r="SII5" s="13"/>
      <c r="SIJ5" s="13"/>
      <c r="SIK5" s="13"/>
      <c r="SIL5" s="13"/>
      <c r="SIM5" s="13"/>
      <c r="SIN5" s="13"/>
      <c r="SIO5" s="13"/>
      <c r="SIP5" s="13"/>
      <c r="SIQ5" s="13"/>
      <c r="SIR5" s="13"/>
      <c r="SIS5" s="13"/>
      <c r="SIT5" s="13"/>
      <c r="SIU5" s="13"/>
      <c r="SIV5" s="13"/>
      <c r="SIW5" s="13"/>
      <c r="SIX5" s="13"/>
      <c r="SIY5" s="13"/>
      <c r="SIZ5" s="13"/>
      <c r="SJA5" s="13"/>
      <c r="SJB5" s="13"/>
      <c r="SJC5" s="13"/>
      <c r="SJD5" s="13"/>
      <c r="SJE5" s="13"/>
      <c r="SJF5" s="13"/>
      <c r="SJG5" s="13"/>
      <c r="SJH5" s="13"/>
      <c r="SJI5" s="13"/>
      <c r="SJJ5" s="13"/>
      <c r="SJK5" s="13"/>
      <c r="SJL5" s="13"/>
      <c r="SJM5" s="13"/>
      <c r="SJN5" s="13"/>
      <c r="SJO5" s="13"/>
      <c r="SJP5" s="13"/>
      <c r="SJQ5" s="13"/>
      <c r="SJR5" s="13"/>
      <c r="SJS5" s="13"/>
      <c r="SJT5" s="13"/>
      <c r="SJU5" s="13"/>
      <c r="SJV5" s="13"/>
      <c r="SJW5" s="13"/>
      <c r="SJX5" s="13"/>
      <c r="SJY5" s="13"/>
      <c r="SJZ5" s="13"/>
      <c r="SKA5" s="13"/>
      <c r="SKB5" s="13"/>
      <c r="SKC5" s="13"/>
      <c r="SKD5" s="13"/>
      <c r="SKE5" s="13"/>
      <c r="SKF5" s="13"/>
      <c r="SKG5" s="13"/>
      <c r="SKH5" s="13"/>
      <c r="SKI5" s="13"/>
      <c r="SKJ5" s="13"/>
      <c r="SKK5" s="13"/>
      <c r="SKL5" s="13"/>
      <c r="SKM5" s="13"/>
      <c r="SKN5" s="13"/>
      <c r="SKO5" s="13"/>
      <c r="SKP5" s="13"/>
      <c r="SKQ5" s="13"/>
      <c r="SKR5" s="13"/>
      <c r="SKS5" s="13"/>
      <c r="SKT5" s="13"/>
      <c r="SKU5" s="13"/>
      <c r="SKV5" s="13"/>
      <c r="SKW5" s="13"/>
      <c r="SKX5" s="13"/>
      <c r="SKY5" s="13"/>
      <c r="SKZ5" s="13"/>
      <c r="SLA5" s="13"/>
      <c r="SLB5" s="13"/>
      <c r="SLC5" s="13"/>
      <c r="SLD5" s="13"/>
      <c r="SLE5" s="13"/>
      <c r="SLF5" s="13"/>
      <c r="SLG5" s="13"/>
      <c r="SLH5" s="13"/>
      <c r="SLI5" s="13"/>
      <c r="SLJ5" s="13"/>
      <c r="SLK5" s="13"/>
      <c r="SLL5" s="13"/>
      <c r="SLM5" s="13"/>
      <c r="SLN5" s="13"/>
      <c r="SLO5" s="13"/>
      <c r="SLP5" s="13"/>
      <c r="SLQ5" s="13"/>
      <c r="SLR5" s="13"/>
      <c r="SLS5" s="13"/>
      <c r="SLT5" s="13"/>
      <c r="SLU5" s="13"/>
      <c r="SLV5" s="13"/>
      <c r="SLW5" s="13"/>
      <c r="SLX5" s="13"/>
      <c r="SLY5" s="13"/>
      <c r="SLZ5" s="13"/>
      <c r="SMA5" s="13"/>
      <c r="SMB5" s="13"/>
      <c r="SMC5" s="13"/>
      <c r="SMD5" s="13"/>
      <c r="SME5" s="13"/>
      <c r="SMF5" s="13"/>
      <c r="SMG5" s="13"/>
      <c r="SMH5" s="13"/>
      <c r="SMI5" s="13"/>
      <c r="SMJ5" s="13"/>
      <c r="SMK5" s="13"/>
      <c r="SML5" s="13"/>
      <c r="SMM5" s="13"/>
      <c r="SMN5" s="13"/>
      <c r="SMO5" s="13"/>
      <c r="SMP5" s="13"/>
      <c r="SMQ5" s="13"/>
      <c r="SMR5" s="13"/>
      <c r="SMS5" s="13"/>
      <c r="SMT5" s="13"/>
      <c r="SMU5" s="13"/>
      <c r="SMV5" s="13"/>
      <c r="SMW5" s="13"/>
      <c r="SMX5" s="13"/>
      <c r="SMY5" s="13"/>
      <c r="SMZ5" s="13"/>
      <c r="SNA5" s="13"/>
      <c r="SNB5" s="13"/>
      <c r="SNC5" s="13"/>
      <c r="SND5" s="13"/>
      <c r="SNE5" s="13"/>
      <c r="SNF5" s="13"/>
      <c r="SNG5" s="13"/>
      <c r="SNH5" s="13"/>
      <c r="SNI5" s="13"/>
      <c r="SNJ5" s="13"/>
      <c r="SNK5" s="13"/>
      <c r="SNL5" s="13"/>
      <c r="SNM5" s="13"/>
      <c r="SNN5" s="13"/>
      <c r="SNO5" s="13"/>
      <c r="SNP5" s="13"/>
      <c r="SNQ5" s="13"/>
      <c r="SNR5" s="13"/>
      <c r="SNS5" s="13"/>
      <c r="SNT5" s="13"/>
      <c r="SNU5" s="13"/>
      <c r="SNV5" s="13"/>
      <c r="SNW5" s="13"/>
      <c r="SNX5" s="13"/>
      <c r="SNY5" s="13"/>
      <c r="SNZ5" s="13"/>
      <c r="SOA5" s="13"/>
      <c r="SOB5" s="13"/>
      <c r="SOC5" s="13"/>
      <c r="SOD5" s="13"/>
      <c r="SOE5" s="13"/>
      <c r="SOF5" s="13"/>
      <c r="SOG5" s="13"/>
      <c r="SOH5" s="13"/>
      <c r="SOI5" s="13"/>
      <c r="SOJ5" s="13"/>
      <c r="SOK5" s="13"/>
      <c r="SOL5" s="13"/>
      <c r="SOM5" s="13"/>
      <c r="SON5" s="13"/>
      <c r="SOO5" s="13"/>
      <c r="SOP5" s="13"/>
      <c r="SOQ5" s="13"/>
      <c r="SOR5" s="13"/>
      <c r="SOS5" s="13"/>
      <c r="SOT5" s="13"/>
      <c r="SOU5" s="13"/>
      <c r="SOV5" s="13"/>
      <c r="SOW5" s="13"/>
      <c r="SOX5" s="13"/>
      <c r="SOY5" s="13"/>
      <c r="SOZ5" s="13"/>
      <c r="SPA5" s="13"/>
      <c r="SPB5" s="13"/>
      <c r="SPC5" s="13"/>
      <c r="SPD5" s="13"/>
      <c r="SPE5" s="13"/>
      <c r="SPF5" s="13"/>
      <c r="SPG5" s="13"/>
      <c r="SPH5" s="13"/>
      <c r="SPI5" s="13"/>
      <c r="SPJ5" s="13"/>
      <c r="SPK5" s="13"/>
      <c r="SPL5" s="13"/>
      <c r="SPM5" s="13"/>
      <c r="SPN5" s="13"/>
      <c r="SPO5" s="13"/>
      <c r="SPP5" s="13"/>
      <c r="SPQ5" s="13"/>
      <c r="SPR5" s="13"/>
      <c r="SPS5" s="13"/>
      <c r="SPT5" s="13"/>
      <c r="SPU5" s="13"/>
      <c r="SPV5" s="13"/>
      <c r="SPW5" s="13"/>
      <c r="SPX5" s="13"/>
      <c r="SPY5" s="13"/>
      <c r="SPZ5" s="13"/>
      <c r="SQA5" s="13"/>
      <c r="SQB5" s="13"/>
      <c r="SQC5" s="13"/>
      <c r="SQD5" s="13"/>
      <c r="SQE5" s="13"/>
      <c r="SQF5" s="13"/>
      <c r="SQG5" s="13"/>
      <c r="SQH5" s="13"/>
      <c r="SQI5" s="13"/>
      <c r="SQJ5" s="13"/>
      <c r="SQK5" s="13"/>
      <c r="SQL5" s="13"/>
      <c r="SQM5" s="13"/>
      <c r="SQN5" s="13"/>
      <c r="SQO5" s="13"/>
      <c r="SQP5" s="13"/>
      <c r="SQQ5" s="13"/>
      <c r="SQR5" s="13"/>
      <c r="SQS5" s="13"/>
      <c r="SQT5" s="13"/>
      <c r="SQU5" s="13"/>
      <c r="SQV5" s="13"/>
      <c r="SQW5" s="13"/>
      <c r="SQX5" s="13"/>
      <c r="SQY5" s="13"/>
      <c r="SQZ5" s="13"/>
      <c r="SRA5" s="13"/>
      <c r="SRB5" s="13"/>
      <c r="SRC5" s="13"/>
      <c r="SRD5" s="13"/>
      <c r="SRE5" s="13"/>
      <c r="SRF5" s="13"/>
      <c r="SRG5" s="13"/>
      <c r="SRH5" s="13"/>
      <c r="SRI5" s="13"/>
      <c r="SRJ5" s="13"/>
      <c r="SRK5" s="13"/>
      <c r="SRL5" s="13"/>
      <c r="SRM5" s="13"/>
      <c r="SRN5" s="13"/>
      <c r="SRO5" s="13"/>
      <c r="SRP5" s="13"/>
      <c r="SRQ5" s="13"/>
      <c r="SRR5" s="13"/>
      <c r="SRS5" s="13"/>
      <c r="SRT5" s="13"/>
      <c r="SRU5" s="13"/>
      <c r="SRV5" s="13"/>
      <c r="SRW5" s="13"/>
      <c r="SRX5" s="13"/>
      <c r="SRY5" s="13"/>
      <c r="SRZ5" s="13"/>
      <c r="SSA5" s="13"/>
      <c r="SSB5" s="13"/>
      <c r="SSC5" s="13"/>
      <c r="SSD5" s="13"/>
      <c r="SSE5" s="13"/>
      <c r="SSF5" s="13"/>
      <c r="SSG5" s="13"/>
      <c r="SSH5" s="13"/>
      <c r="SSI5" s="13"/>
      <c r="SSJ5" s="13"/>
      <c r="SSK5" s="13"/>
      <c r="SSL5" s="13"/>
      <c r="SSM5" s="13"/>
      <c r="SSN5" s="13"/>
      <c r="SSO5" s="13"/>
      <c r="SSP5" s="13"/>
      <c r="SSQ5" s="13"/>
      <c r="SSR5" s="13"/>
      <c r="SSS5" s="13"/>
      <c r="SST5" s="13"/>
      <c r="SSU5" s="13"/>
      <c r="SSV5" s="13"/>
      <c r="SSW5" s="13"/>
      <c r="SSX5" s="13"/>
      <c r="SSY5" s="13"/>
      <c r="SSZ5" s="13"/>
      <c r="STA5" s="13"/>
      <c r="STB5" s="13"/>
      <c r="STC5" s="13"/>
      <c r="STD5" s="13"/>
      <c r="STE5" s="13"/>
      <c r="STF5" s="13"/>
      <c r="STG5" s="13"/>
      <c r="STH5" s="13"/>
      <c r="STI5" s="13"/>
      <c r="STJ5" s="13"/>
      <c r="STK5" s="13"/>
      <c r="STL5" s="13"/>
      <c r="STM5" s="13"/>
      <c r="STN5" s="13"/>
      <c r="STO5" s="13"/>
      <c r="STP5" s="13"/>
      <c r="STQ5" s="13"/>
      <c r="STR5" s="13"/>
      <c r="STS5" s="13"/>
      <c r="STT5" s="13"/>
      <c r="STU5" s="13"/>
      <c r="STV5" s="13"/>
      <c r="STW5" s="13"/>
      <c r="STX5" s="13"/>
      <c r="STY5" s="13"/>
      <c r="STZ5" s="13"/>
      <c r="SUA5" s="13"/>
      <c r="SUB5" s="13"/>
      <c r="SUC5" s="13"/>
      <c r="SUD5" s="13"/>
      <c r="SUE5" s="13"/>
      <c r="SUF5" s="13"/>
      <c r="SUG5" s="13"/>
      <c r="SUH5" s="13"/>
      <c r="SUI5" s="13"/>
      <c r="SUJ5" s="13"/>
      <c r="SUK5" s="13"/>
      <c r="SUL5" s="13"/>
      <c r="SUM5" s="13"/>
      <c r="SUN5" s="13"/>
      <c r="SUO5" s="13"/>
      <c r="SUP5" s="13"/>
      <c r="SUQ5" s="13"/>
      <c r="SUR5" s="13"/>
      <c r="SUS5" s="13"/>
      <c r="SUT5" s="13"/>
      <c r="SUU5" s="13"/>
      <c r="SUV5" s="13"/>
      <c r="SUW5" s="13"/>
      <c r="SUX5" s="13"/>
      <c r="SUY5" s="13"/>
      <c r="SUZ5" s="13"/>
      <c r="SVA5" s="13"/>
      <c r="SVB5" s="13"/>
      <c r="SVC5" s="13"/>
      <c r="SVD5" s="13"/>
      <c r="SVE5" s="13"/>
      <c r="SVF5" s="13"/>
      <c r="SVG5" s="13"/>
      <c r="SVH5" s="13"/>
      <c r="SVI5" s="13"/>
      <c r="SVJ5" s="13"/>
      <c r="SVK5" s="13"/>
      <c r="SVL5" s="13"/>
      <c r="SVM5" s="13"/>
      <c r="SVN5" s="13"/>
      <c r="SVO5" s="13"/>
      <c r="SVP5" s="13"/>
      <c r="SVQ5" s="13"/>
      <c r="SVR5" s="13"/>
      <c r="SVS5" s="13"/>
      <c r="SVT5" s="13"/>
      <c r="SVU5" s="13"/>
      <c r="SVV5" s="13"/>
      <c r="SVW5" s="13"/>
      <c r="SVX5" s="13"/>
      <c r="SVY5" s="13"/>
      <c r="SVZ5" s="13"/>
      <c r="SWA5" s="13"/>
      <c r="SWB5" s="13"/>
      <c r="SWC5" s="13"/>
      <c r="SWD5" s="13"/>
      <c r="SWE5" s="13"/>
      <c r="SWF5" s="13"/>
      <c r="SWG5" s="13"/>
      <c r="SWH5" s="13"/>
      <c r="SWI5" s="13"/>
      <c r="SWJ5" s="13"/>
      <c r="SWK5" s="13"/>
      <c r="SWL5" s="13"/>
      <c r="SWM5" s="13"/>
      <c r="SWN5" s="13"/>
      <c r="SWO5" s="13"/>
      <c r="SWP5" s="13"/>
      <c r="SWQ5" s="13"/>
      <c r="SWR5" s="13"/>
      <c r="SWS5" s="13"/>
      <c r="SWT5" s="13"/>
      <c r="SWU5" s="13"/>
      <c r="SWV5" s="13"/>
      <c r="SWW5" s="13"/>
      <c r="SWX5" s="13"/>
      <c r="SWY5" s="13"/>
      <c r="SWZ5" s="13"/>
      <c r="SXA5" s="13"/>
      <c r="SXB5" s="13"/>
      <c r="SXC5" s="13"/>
      <c r="SXD5" s="13"/>
      <c r="SXE5" s="13"/>
      <c r="SXF5" s="13"/>
      <c r="SXG5" s="13"/>
      <c r="SXH5" s="13"/>
      <c r="SXI5" s="13"/>
      <c r="SXJ5" s="13"/>
      <c r="SXK5" s="13"/>
      <c r="SXL5" s="13"/>
      <c r="SXM5" s="13"/>
      <c r="SXN5" s="13"/>
      <c r="SXO5" s="13"/>
      <c r="SXP5" s="13"/>
      <c r="SXQ5" s="13"/>
      <c r="SXR5" s="13"/>
      <c r="SXS5" s="13"/>
      <c r="SXT5" s="13"/>
      <c r="SXU5" s="13"/>
      <c r="SXV5" s="13"/>
      <c r="SXW5" s="13"/>
      <c r="SXX5" s="13"/>
      <c r="SXY5" s="13"/>
      <c r="SXZ5" s="13"/>
      <c r="SYA5" s="13"/>
      <c r="SYB5" s="13"/>
      <c r="SYC5" s="13"/>
      <c r="SYD5" s="13"/>
      <c r="SYE5" s="13"/>
      <c r="SYF5" s="13"/>
      <c r="SYG5" s="13"/>
      <c r="SYH5" s="13"/>
      <c r="SYI5" s="13"/>
      <c r="SYJ5" s="13"/>
      <c r="SYK5" s="13"/>
      <c r="SYL5" s="13"/>
      <c r="SYM5" s="13"/>
      <c r="SYN5" s="13"/>
      <c r="SYO5" s="13"/>
      <c r="SYP5" s="13"/>
      <c r="SYQ5" s="13"/>
      <c r="SYR5" s="13"/>
      <c r="SYS5" s="13"/>
      <c r="SYT5" s="13"/>
      <c r="SYU5" s="13"/>
      <c r="SYV5" s="13"/>
      <c r="SYW5" s="13"/>
      <c r="SYX5" s="13"/>
      <c r="SYY5" s="13"/>
      <c r="SYZ5" s="13"/>
      <c r="SZA5" s="13"/>
      <c r="SZB5" s="13"/>
      <c r="SZC5" s="13"/>
      <c r="SZD5" s="13"/>
      <c r="SZE5" s="13"/>
      <c r="SZF5" s="13"/>
      <c r="SZG5" s="13"/>
      <c r="SZH5" s="13"/>
      <c r="SZI5" s="13"/>
      <c r="SZJ5" s="13"/>
      <c r="SZK5" s="13"/>
      <c r="SZL5" s="13"/>
      <c r="SZM5" s="13"/>
      <c r="SZN5" s="13"/>
      <c r="SZO5" s="13"/>
      <c r="SZP5" s="13"/>
      <c r="SZQ5" s="13"/>
      <c r="SZR5" s="13"/>
      <c r="SZS5" s="13"/>
      <c r="SZT5" s="13"/>
      <c r="SZU5" s="13"/>
      <c r="SZV5" s="13"/>
      <c r="SZW5" s="13"/>
      <c r="SZX5" s="13"/>
      <c r="SZY5" s="13"/>
      <c r="SZZ5" s="13"/>
      <c r="TAA5" s="13"/>
      <c r="TAB5" s="13"/>
      <c r="TAC5" s="13"/>
      <c r="TAD5" s="13"/>
      <c r="TAE5" s="13"/>
      <c r="TAF5" s="13"/>
      <c r="TAG5" s="13"/>
      <c r="TAH5" s="13"/>
      <c r="TAI5" s="13"/>
      <c r="TAJ5" s="13"/>
      <c r="TAK5" s="13"/>
      <c r="TAL5" s="13"/>
      <c r="TAM5" s="13"/>
      <c r="TAN5" s="13"/>
      <c r="TAO5" s="13"/>
      <c r="TAP5" s="13"/>
      <c r="TAQ5" s="13"/>
      <c r="TAR5" s="13"/>
      <c r="TAS5" s="13"/>
      <c r="TAT5" s="13"/>
      <c r="TAU5" s="13"/>
      <c r="TAV5" s="13"/>
      <c r="TAW5" s="13"/>
      <c r="TAX5" s="13"/>
      <c r="TAY5" s="13"/>
      <c r="TAZ5" s="13"/>
      <c r="TBA5" s="13"/>
      <c r="TBB5" s="13"/>
      <c r="TBC5" s="13"/>
      <c r="TBD5" s="13"/>
      <c r="TBE5" s="13"/>
      <c r="TBF5" s="13"/>
      <c r="TBG5" s="13"/>
      <c r="TBH5" s="13"/>
      <c r="TBI5" s="13"/>
      <c r="TBJ5" s="13"/>
      <c r="TBK5" s="13"/>
      <c r="TBL5" s="13"/>
      <c r="TBM5" s="13"/>
      <c r="TBN5" s="13"/>
      <c r="TBO5" s="13"/>
      <c r="TBP5" s="13"/>
      <c r="TBQ5" s="13"/>
      <c r="TBR5" s="13"/>
      <c r="TBS5" s="13"/>
      <c r="TBT5" s="13"/>
      <c r="TBU5" s="13"/>
      <c r="TBV5" s="13"/>
      <c r="TBW5" s="13"/>
      <c r="TBX5" s="13"/>
      <c r="TBY5" s="13"/>
      <c r="TBZ5" s="13"/>
      <c r="TCA5" s="13"/>
      <c r="TCB5" s="13"/>
      <c r="TCC5" s="13"/>
      <c r="TCD5" s="13"/>
      <c r="TCE5" s="13"/>
      <c r="TCF5" s="13"/>
      <c r="TCG5" s="13"/>
      <c r="TCH5" s="13"/>
      <c r="TCI5" s="13"/>
      <c r="TCJ5" s="13"/>
      <c r="TCK5" s="13"/>
      <c r="TCL5" s="13"/>
      <c r="TCM5" s="13"/>
      <c r="TCN5" s="13"/>
      <c r="TCO5" s="13"/>
      <c r="TCP5" s="13"/>
      <c r="TCQ5" s="13"/>
      <c r="TCR5" s="13"/>
      <c r="TCS5" s="13"/>
      <c r="TCT5" s="13"/>
      <c r="TCU5" s="13"/>
      <c r="TCV5" s="13"/>
      <c r="TCW5" s="13"/>
      <c r="TCX5" s="13"/>
      <c r="TCY5" s="13"/>
      <c r="TCZ5" s="13"/>
      <c r="TDA5" s="13"/>
      <c r="TDB5" s="13"/>
      <c r="TDC5" s="13"/>
      <c r="TDD5" s="13"/>
      <c r="TDE5" s="13"/>
      <c r="TDF5" s="13"/>
      <c r="TDG5" s="13"/>
      <c r="TDH5" s="13"/>
      <c r="TDI5" s="13"/>
      <c r="TDJ5" s="13"/>
      <c r="TDK5" s="13"/>
      <c r="TDL5" s="13"/>
      <c r="TDM5" s="13"/>
      <c r="TDN5" s="13"/>
      <c r="TDO5" s="13"/>
      <c r="TDP5" s="13"/>
      <c r="TDQ5" s="13"/>
      <c r="TDR5" s="13"/>
      <c r="TDS5" s="13"/>
      <c r="TDT5" s="13"/>
      <c r="TDU5" s="13"/>
      <c r="TDV5" s="13"/>
      <c r="TDW5" s="13"/>
      <c r="TDX5" s="13"/>
      <c r="TDY5" s="13"/>
      <c r="TDZ5" s="13"/>
      <c r="TEA5" s="13"/>
      <c r="TEB5" s="13"/>
      <c r="TEC5" s="13"/>
      <c r="TED5" s="13"/>
      <c r="TEE5" s="13"/>
      <c r="TEF5" s="13"/>
      <c r="TEG5" s="13"/>
      <c r="TEH5" s="13"/>
      <c r="TEI5" s="13"/>
      <c r="TEJ5" s="13"/>
      <c r="TEK5" s="13"/>
      <c r="TEL5" s="13"/>
      <c r="TEM5" s="13"/>
      <c r="TEN5" s="13"/>
      <c r="TEO5" s="13"/>
      <c r="TEP5" s="13"/>
      <c r="TEQ5" s="13"/>
      <c r="TER5" s="13"/>
      <c r="TES5" s="13"/>
      <c r="TET5" s="13"/>
      <c r="TEU5" s="13"/>
      <c r="TEV5" s="13"/>
      <c r="TEW5" s="13"/>
      <c r="TEX5" s="13"/>
      <c r="TEY5" s="13"/>
      <c r="TEZ5" s="13"/>
      <c r="TFA5" s="13"/>
      <c r="TFB5" s="13"/>
      <c r="TFC5" s="13"/>
      <c r="TFD5" s="13"/>
      <c r="TFE5" s="13"/>
      <c r="TFF5" s="13"/>
      <c r="TFG5" s="13"/>
      <c r="TFH5" s="13"/>
      <c r="TFI5" s="13"/>
      <c r="TFJ5" s="13"/>
      <c r="TFK5" s="13"/>
      <c r="TFL5" s="13"/>
      <c r="TFM5" s="13"/>
      <c r="TFN5" s="13"/>
      <c r="TFO5" s="13"/>
      <c r="TFP5" s="13"/>
      <c r="TFQ5" s="13"/>
      <c r="TFR5" s="13"/>
      <c r="TFS5" s="13"/>
      <c r="TFT5" s="13"/>
      <c r="TFU5" s="13"/>
      <c r="TFV5" s="13"/>
      <c r="TFW5" s="13"/>
      <c r="TFX5" s="13"/>
      <c r="TFY5" s="13"/>
      <c r="TFZ5" s="13"/>
      <c r="TGA5" s="13"/>
      <c r="TGB5" s="13"/>
      <c r="TGC5" s="13"/>
      <c r="TGD5" s="13"/>
      <c r="TGE5" s="13"/>
      <c r="TGF5" s="13"/>
      <c r="TGG5" s="13"/>
      <c r="TGH5" s="13"/>
      <c r="TGI5" s="13"/>
      <c r="TGJ5" s="13"/>
      <c r="TGK5" s="13"/>
      <c r="TGL5" s="13"/>
      <c r="TGM5" s="13"/>
      <c r="TGN5" s="13"/>
      <c r="TGO5" s="13"/>
      <c r="TGP5" s="13"/>
      <c r="TGQ5" s="13"/>
      <c r="TGR5" s="13"/>
      <c r="TGS5" s="13"/>
      <c r="TGT5" s="13"/>
      <c r="TGU5" s="13"/>
      <c r="TGV5" s="13"/>
      <c r="TGW5" s="13"/>
      <c r="TGX5" s="13"/>
      <c r="TGY5" s="13"/>
      <c r="TGZ5" s="13"/>
      <c r="THA5" s="13"/>
      <c r="THB5" s="13"/>
      <c r="THC5" s="13"/>
      <c r="THD5" s="13"/>
      <c r="THE5" s="13"/>
      <c r="THF5" s="13"/>
      <c r="THG5" s="13"/>
      <c r="THH5" s="13"/>
      <c r="THI5" s="13"/>
      <c r="THJ5" s="13"/>
      <c r="THK5" s="13"/>
      <c r="THL5" s="13"/>
      <c r="THM5" s="13"/>
      <c r="THN5" s="13"/>
      <c r="THO5" s="13"/>
      <c r="THP5" s="13"/>
      <c r="THQ5" s="13"/>
      <c r="THR5" s="13"/>
      <c r="THS5" s="13"/>
      <c r="THT5" s="13"/>
      <c r="THU5" s="13"/>
      <c r="THV5" s="13"/>
      <c r="THW5" s="13"/>
      <c r="THX5" s="13"/>
      <c r="THY5" s="13"/>
      <c r="THZ5" s="13"/>
      <c r="TIA5" s="13"/>
      <c r="TIB5" s="13"/>
      <c r="TIC5" s="13"/>
      <c r="TID5" s="13"/>
      <c r="TIE5" s="13"/>
      <c r="TIF5" s="13"/>
      <c r="TIG5" s="13"/>
      <c r="TIH5" s="13"/>
      <c r="TII5" s="13"/>
      <c r="TIJ5" s="13"/>
      <c r="TIK5" s="13"/>
      <c r="TIL5" s="13"/>
      <c r="TIM5" s="13"/>
      <c r="TIN5" s="13"/>
      <c r="TIO5" s="13"/>
      <c r="TIP5" s="13"/>
      <c r="TIQ5" s="13"/>
      <c r="TIR5" s="13"/>
      <c r="TIS5" s="13"/>
      <c r="TIT5" s="13"/>
      <c r="TIU5" s="13"/>
      <c r="TIV5" s="13"/>
      <c r="TIW5" s="13"/>
      <c r="TIX5" s="13"/>
      <c r="TIY5" s="13"/>
      <c r="TIZ5" s="13"/>
      <c r="TJA5" s="13"/>
      <c r="TJB5" s="13"/>
      <c r="TJC5" s="13"/>
      <c r="TJD5" s="13"/>
      <c r="TJE5" s="13"/>
      <c r="TJF5" s="13"/>
      <c r="TJG5" s="13"/>
      <c r="TJH5" s="13"/>
      <c r="TJI5" s="13"/>
      <c r="TJJ5" s="13"/>
      <c r="TJK5" s="13"/>
      <c r="TJL5" s="13"/>
      <c r="TJM5" s="13"/>
      <c r="TJN5" s="13"/>
      <c r="TJO5" s="13"/>
      <c r="TJP5" s="13"/>
      <c r="TJQ5" s="13"/>
      <c r="TJR5" s="13"/>
      <c r="TJS5" s="13"/>
      <c r="TJT5" s="13"/>
      <c r="TJU5" s="13"/>
      <c r="TJV5" s="13"/>
      <c r="TJW5" s="13"/>
      <c r="TJX5" s="13"/>
      <c r="TJY5" s="13"/>
      <c r="TJZ5" s="13"/>
      <c r="TKA5" s="13"/>
      <c r="TKB5" s="13"/>
      <c r="TKC5" s="13"/>
      <c r="TKD5" s="13"/>
      <c r="TKE5" s="13"/>
      <c r="TKF5" s="13"/>
      <c r="TKG5" s="13"/>
      <c r="TKH5" s="13"/>
      <c r="TKI5" s="13"/>
      <c r="TKJ5" s="13"/>
      <c r="TKK5" s="13"/>
      <c r="TKL5" s="13"/>
      <c r="TKM5" s="13"/>
      <c r="TKN5" s="13"/>
      <c r="TKO5" s="13"/>
      <c r="TKP5" s="13"/>
      <c r="TKQ5" s="13"/>
      <c r="TKR5" s="13"/>
      <c r="TKS5" s="13"/>
      <c r="TKT5" s="13"/>
      <c r="TKU5" s="13"/>
      <c r="TKV5" s="13"/>
      <c r="TKW5" s="13"/>
      <c r="TKX5" s="13"/>
      <c r="TKY5" s="13"/>
      <c r="TKZ5" s="13"/>
      <c r="TLA5" s="13"/>
      <c r="TLB5" s="13"/>
      <c r="TLC5" s="13"/>
      <c r="TLD5" s="13"/>
      <c r="TLE5" s="13"/>
      <c r="TLF5" s="13"/>
      <c r="TLG5" s="13"/>
      <c r="TLH5" s="13"/>
      <c r="TLI5" s="13"/>
      <c r="TLJ5" s="13"/>
      <c r="TLK5" s="13"/>
      <c r="TLL5" s="13"/>
      <c r="TLM5" s="13"/>
      <c r="TLN5" s="13"/>
      <c r="TLO5" s="13"/>
      <c r="TLP5" s="13"/>
      <c r="TLQ5" s="13"/>
      <c r="TLR5" s="13"/>
      <c r="TLS5" s="13"/>
      <c r="TLT5" s="13"/>
      <c r="TLU5" s="13"/>
      <c r="TLV5" s="13"/>
      <c r="TLW5" s="13"/>
      <c r="TLX5" s="13"/>
      <c r="TLY5" s="13"/>
      <c r="TLZ5" s="13"/>
      <c r="TMA5" s="13"/>
      <c r="TMB5" s="13"/>
      <c r="TMC5" s="13"/>
      <c r="TMD5" s="13"/>
      <c r="TME5" s="13"/>
      <c r="TMF5" s="13"/>
      <c r="TMG5" s="13"/>
      <c r="TMH5" s="13"/>
      <c r="TMI5" s="13"/>
      <c r="TMJ5" s="13"/>
      <c r="TMK5" s="13"/>
      <c r="TML5" s="13"/>
      <c r="TMM5" s="13"/>
      <c r="TMN5" s="13"/>
      <c r="TMO5" s="13"/>
      <c r="TMP5" s="13"/>
      <c r="TMQ5" s="13"/>
      <c r="TMR5" s="13"/>
      <c r="TMS5" s="13"/>
      <c r="TMT5" s="13"/>
      <c r="TMU5" s="13"/>
      <c r="TMV5" s="13"/>
      <c r="TMW5" s="13"/>
      <c r="TMX5" s="13"/>
      <c r="TMY5" s="13"/>
      <c r="TMZ5" s="13"/>
      <c r="TNA5" s="13"/>
      <c r="TNB5" s="13"/>
      <c r="TNC5" s="13"/>
      <c r="TND5" s="13"/>
      <c r="TNE5" s="13"/>
      <c r="TNF5" s="13"/>
      <c r="TNG5" s="13"/>
      <c r="TNH5" s="13"/>
      <c r="TNI5" s="13"/>
      <c r="TNJ5" s="13"/>
      <c r="TNK5" s="13"/>
      <c r="TNL5" s="13"/>
      <c r="TNM5" s="13"/>
      <c r="TNN5" s="13"/>
      <c r="TNO5" s="13"/>
      <c r="TNP5" s="13"/>
      <c r="TNQ5" s="13"/>
      <c r="TNR5" s="13"/>
      <c r="TNS5" s="13"/>
      <c r="TNT5" s="13"/>
      <c r="TNU5" s="13"/>
      <c r="TNV5" s="13"/>
      <c r="TNW5" s="13"/>
      <c r="TNX5" s="13"/>
      <c r="TNY5" s="13"/>
      <c r="TNZ5" s="13"/>
      <c r="TOA5" s="13"/>
      <c r="TOB5" s="13"/>
      <c r="TOC5" s="13"/>
      <c r="TOD5" s="13"/>
      <c r="TOE5" s="13"/>
      <c r="TOF5" s="13"/>
      <c r="TOG5" s="13"/>
      <c r="TOH5" s="13"/>
      <c r="TOI5" s="13"/>
      <c r="TOJ5" s="13"/>
      <c r="TOK5" s="13"/>
      <c r="TOL5" s="13"/>
      <c r="TOM5" s="13"/>
      <c r="TON5" s="13"/>
      <c r="TOO5" s="13"/>
      <c r="TOP5" s="13"/>
      <c r="TOQ5" s="13"/>
      <c r="TOR5" s="13"/>
      <c r="TOS5" s="13"/>
      <c r="TOT5" s="13"/>
      <c r="TOU5" s="13"/>
      <c r="TOV5" s="13"/>
      <c r="TOW5" s="13"/>
      <c r="TOX5" s="13"/>
      <c r="TOY5" s="13"/>
      <c r="TOZ5" s="13"/>
      <c r="TPA5" s="13"/>
      <c r="TPB5" s="13"/>
      <c r="TPC5" s="13"/>
      <c r="TPD5" s="13"/>
      <c r="TPE5" s="13"/>
      <c r="TPF5" s="13"/>
      <c r="TPG5" s="13"/>
      <c r="TPH5" s="13"/>
      <c r="TPI5" s="13"/>
      <c r="TPJ5" s="13"/>
      <c r="TPK5" s="13"/>
      <c r="TPL5" s="13"/>
      <c r="TPM5" s="13"/>
      <c r="TPN5" s="13"/>
      <c r="TPO5" s="13"/>
      <c r="TPP5" s="13"/>
      <c r="TPQ5" s="13"/>
      <c r="TPR5" s="13"/>
      <c r="TPS5" s="13"/>
      <c r="TPT5" s="13"/>
      <c r="TPU5" s="13"/>
      <c r="TPV5" s="13"/>
      <c r="TPW5" s="13"/>
      <c r="TPX5" s="13"/>
      <c r="TPY5" s="13"/>
      <c r="TPZ5" s="13"/>
      <c r="TQA5" s="13"/>
      <c r="TQB5" s="13"/>
      <c r="TQC5" s="13"/>
      <c r="TQD5" s="13"/>
      <c r="TQE5" s="13"/>
      <c r="TQF5" s="13"/>
      <c r="TQG5" s="13"/>
      <c r="TQH5" s="13"/>
      <c r="TQI5" s="13"/>
      <c r="TQJ5" s="13"/>
      <c r="TQK5" s="13"/>
      <c r="TQL5" s="13"/>
      <c r="TQM5" s="13"/>
      <c r="TQN5" s="13"/>
      <c r="TQO5" s="13"/>
      <c r="TQP5" s="13"/>
      <c r="TQQ5" s="13"/>
      <c r="TQR5" s="13"/>
      <c r="TQS5" s="13"/>
      <c r="TQT5" s="13"/>
      <c r="TQU5" s="13"/>
      <c r="TQV5" s="13"/>
      <c r="TQW5" s="13"/>
      <c r="TQX5" s="13"/>
      <c r="TQY5" s="13"/>
      <c r="TQZ5" s="13"/>
      <c r="TRA5" s="13"/>
      <c r="TRB5" s="13"/>
      <c r="TRC5" s="13"/>
      <c r="TRD5" s="13"/>
      <c r="TRE5" s="13"/>
      <c r="TRF5" s="13"/>
      <c r="TRG5" s="13"/>
      <c r="TRH5" s="13"/>
      <c r="TRI5" s="13"/>
      <c r="TRJ5" s="13"/>
      <c r="TRK5" s="13"/>
      <c r="TRL5" s="13"/>
      <c r="TRM5" s="13"/>
      <c r="TRN5" s="13"/>
      <c r="TRO5" s="13"/>
      <c r="TRP5" s="13"/>
      <c r="TRQ5" s="13"/>
      <c r="TRR5" s="13"/>
      <c r="TRS5" s="13"/>
      <c r="TRT5" s="13"/>
      <c r="TRU5" s="13"/>
      <c r="TRV5" s="13"/>
      <c r="TRW5" s="13"/>
      <c r="TRX5" s="13"/>
      <c r="TRY5" s="13"/>
      <c r="TRZ5" s="13"/>
      <c r="TSA5" s="13"/>
      <c r="TSB5" s="13"/>
      <c r="TSC5" s="13"/>
      <c r="TSD5" s="13"/>
      <c r="TSE5" s="13"/>
      <c r="TSF5" s="13"/>
      <c r="TSG5" s="13"/>
      <c r="TSH5" s="13"/>
      <c r="TSI5" s="13"/>
      <c r="TSJ5" s="13"/>
      <c r="TSK5" s="13"/>
      <c r="TSL5" s="13"/>
      <c r="TSM5" s="13"/>
      <c r="TSN5" s="13"/>
      <c r="TSO5" s="13"/>
      <c r="TSP5" s="13"/>
      <c r="TSQ5" s="13"/>
      <c r="TSR5" s="13"/>
      <c r="TSS5" s="13"/>
      <c r="TST5" s="13"/>
      <c r="TSU5" s="13"/>
      <c r="TSV5" s="13"/>
      <c r="TSW5" s="13"/>
      <c r="TSX5" s="13"/>
      <c r="TSY5" s="13"/>
      <c r="TSZ5" s="13"/>
      <c r="TTA5" s="13"/>
      <c r="TTB5" s="13"/>
      <c r="TTC5" s="13"/>
      <c r="TTD5" s="13"/>
      <c r="TTE5" s="13"/>
      <c r="TTF5" s="13"/>
      <c r="TTG5" s="13"/>
      <c r="TTH5" s="13"/>
      <c r="TTI5" s="13"/>
      <c r="TTJ5" s="13"/>
      <c r="TTK5" s="13"/>
      <c r="TTL5" s="13"/>
      <c r="TTM5" s="13"/>
      <c r="TTN5" s="13"/>
      <c r="TTO5" s="13"/>
      <c r="TTP5" s="13"/>
      <c r="TTQ5" s="13"/>
      <c r="TTR5" s="13"/>
      <c r="TTS5" s="13"/>
      <c r="TTT5" s="13"/>
      <c r="TTU5" s="13"/>
      <c r="TTV5" s="13"/>
      <c r="TTW5" s="13"/>
      <c r="TTX5" s="13"/>
      <c r="TTY5" s="13"/>
      <c r="TTZ5" s="13"/>
      <c r="TUA5" s="13"/>
      <c r="TUB5" s="13"/>
      <c r="TUC5" s="13"/>
      <c r="TUD5" s="13"/>
      <c r="TUE5" s="13"/>
      <c r="TUF5" s="13"/>
      <c r="TUG5" s="13"/>
      <c r="TUH5" s="13"/>
      <c r="TUI5" s="13"/>
      <c r="TUJ5" s="13"/>
      <c r="TUK5" s="13"/>
      <c r="TUL5" s="13"/>
      <c r="TUM5" s="13"/>
      <c r="TUN5" s="13"/>
      <c r="TUO5" s="13"/>
      <c r="TUP5" s="13"/>
      <c r="TUQ5" s="13"/>
      <c r="TUR5" s="13"/>
      <c r="TUS5" s="13"/>
      <c r="TUT5" s="13"/>
      <c r="TUU5" s="13"/>
      <c r="TUV5" s="13"/>
      <c r="TUW5" s="13"/>
      <c r="TUX5" s="13"/>
      <c r="TUY5" s="13"/>
      <c r="TUZ5" s="13"/>
      <c r="TVA5" s="13"/>
      <c r="TVB5" s="13"/>
      <c r="TVC5" s="13"/>
      <c r="TVD5" s="13"/>
      <c r="TVE5" s="13"/>
      <c r="TVF5" s="13"/>
      <c r="TVG5" s="13"/>
      <c r="TVH5" s="13"/>
      <c r="TVI5" s="13"/>
      <c r="TVJ5" s="13"/>
      <c r="TVK5" s="13"/>
      <c r="TVL5" s="13"/>
      <c r="TVM5" s="13"/>
      <c r="TVN5" s="13"/>
      <c r="TVO5" s="13"/>
      <c r="TVP5" s="13"/>
      <c r="TVQ5" s="13"/>
      <c r="TVR5" s="13"/>
      <c r="TVS5" s="13"/>
      <c r="TVT5" s="13"/>
      <c r="TVU5" s="13"/>
      <c r="TVV5" s="13"/>
      <c r="TVW5" s="13"/>
      <c r="TVX5" s="13"/>
      <c r="TVY5" s="13"/>
      <c r="TVZ5" s="13"/>
      <c r="TWA5" s="13"/>
      <c r="TWB5" s="13"/>
      <c r="TWC5" s="13"/>
      <c r="TWD5" s="13"/>
      <c r="TWE5" s="13"/>
      <c r="TWF5" s="13"/>
      <c r="TWG5" s="13"/>
      <c r="TWH5" s="13"/>
      <c r="TWI5" s="13"/>
      <c r="TWJ5" s="13"/>
      <c r="TWK5" s="13"/>
      <c r="TWL5" s="13"/>
      <c r="TWM5" s="13"/>
      <c r="TWN5" s="13"/>
      <c r="TWO5" s="13"/>
      <c r="TWP5" s="13"/>
      <c r="TWQ5" s="13"/>
      <c r="TWR5" s="13"/>
      <c r="TWS5" s="13"/>
      <c r="TWT5" s="13"/>
      <c r="TWU5" s="13"/>
      <c r="TWV5" s="13"/>
      <c r="TWW5" s="13"/>
      <c r="TWX5" s="13"/>
      <c r="TWY5" s="13"/>
      <c r="TWZ5" s="13"/>
      <c r="TXA5" s="13"/>
      <c r="TXB5" s="13"/>
      <c r="TXC5" s="13"/>
      <c r="TXD5" s="13"/>
      <c r="TXE5" s="13"/>
      <c r="TXF5" s="13"/>
      <c r="TXG5" s="13"/>
      <c r="TXH5" s="13"/>
      <c r="TXI5" s="13"/>
      <c r="TXJ5" s="13"/>
      <c r="TXK5" s="13"/>
      <c r="TXL5" s="13"/>
      <c r="TXM5" s="13"/>
      <c r="TXN5" s="13"/>
      <c r="TXO5" s="13"/>
      <c r="TXP5" s="13"/>
      <c r="TXQ5" s="13"/>
      <c r="TXR5" s="13"/>
      <c r="TXS5" s="13"/>
      <c r="TXT5" s="13"/>
      <c r="TXU5" s="13"/>
      <c r="TXV5" s="13"/>
      <c r="TXW5" s="13"/>
      <c r="TXX5" s="13"/>
      <c r="TXY5" s="13"/>
      <c r="TXZ5" s="13"/>
      <c r="TYA5" s="13"/>
      <c r="TYB5" s="13"/>
      <c r="TYC5" s="13"/>
      <c r="TYD5" s="13"/>
      <c r="TYE5" s="13"/>
      <c r="TYF5" s="13"/>
      <c r="TYG5" s="13"/>
      <c r="TYH5" s="13"/>
      <c r="TYI5" s="13"/>
      <c r="TYJ5" s="13"/>
      <c r="TYK5" s="13"/>
      <c r="TYL5" s="13"/>
      <c r="TYM5" s="13"/>
      <c r="TYN5" s="13"/>
      <c r="TYO5" s="13"/>
      <c r="TYP5" s="13"/>
      <c r="TYQ5" s="13"/>
      <c r="TYR5" s="13"/>
      <c r="TYS5" s="13"/>
      <c r="TYT5" s="13"/>
      <c r="TYU5" s="13"/>
      <c r="TYV5" s="13"/>
      <c r="TYW5" s="13"/>
      <c r="TYX5" s="13"/>
      <c r="TYY5" s="13"/>
      <c r="TYZ5" s="13"/>
      <c r="TZA5" s="13"/>
      <c r="TZB5" s="13"/>
      <c r="TZC5" s="13"/>
      <c r="TZD5" s="13"/>
      <c r="TZE5" s="13"/>
      <c r="TZF5" s="13"/>
      <c r="TZG5" s="13"/>
      <c r="TZH5" s="13"/>
      <c r="TZI5" s="13"/>
      <c r="TZJ5" s="13"/>
      <c r="TZK5" s="13"/>
      <c r="TZL5" s="13"/>
      <c r="TZM5" s="13"/>
      <c r="TZN5" s="13"/>
      <c r="TZO5" s="13"/>
      <c r="TZP5" s="13"/>
      <c r="TZQ5" s="13"/>
      <c r="TZR5" s="13"/>
      <c r="TZS5" s="13"/>
      <c r="TZT5" s="13"/>
      <c r="TZU5" s="13"/>
      <c r="TZV5" s="13"/>
      <c r="TZW5" s="13"/>
      <c r="TZX5" s="13"/>
      <c r="TZY5" s="13"/>
      <c r="TZZ5" s="13"/>
      <c r="UAA5" s="13"/>
      <c r="UAB5" s="13"/>
      <c r="UAC5" s="13"/>
      <c r="UAD5" s="13"/>
      <c r="UAE5" s="13"/>
      <c r="UAF5" s="13"/>
      <c r="UAG5" s="13"/>
      <c r="UAH5" s="13"/>
      <c r="UAI5" s="13"/>
      <c r="UAJ5" s="13"/>
      <c r="UAK5" s="13"/>
      <c r="UAL5" s="13"/>
      <c r="UAM5" s="13"/>
      <c r="UAN5" s="13"/>
      <c r="UAO5" s="13"/>
      <c r="UAP5" s="13"/>
      <c r="UAQ5" s="13"/>
      <c r="UAR5" s="13"/>
      <c r="UAS5" s="13"/>
      <c r="UAT5" s="13"/>
      <c r="UAU5" s="13"/>
      <c r="UAV5" s="13"/>
      <c r="UAW5" s="13"/>
      <c r="UAX5" s="13"/>
      <c r="UAY5" s="13"/>
      <c r="UAZ5" s="13"/>
      <c r="UBA5" s="13"/>
      <c r="UBB5" s="13"/>
      <c r="UBC5" s="13"/>
      <c r="UBD5" s="13"/>
      <c r="UBE5" s="13"/>
      <c r="UBF5" s="13"/>
      <c r="UBG5" s="13"/>
      <c r="UBH5" s="13"/>
      <c r="UBI5" s="13"/>
      <c r="UBJ5" s="13"/>
      <c r="UBK5" s="13"/>
      <c r="UBL5" s="13"/>
      <c r="UBM5" s="13"/>
      <c r="UBN5" s="13"/>
      <c r="UBO5" s="13"/>
      <c r="UBP5" s="13"/>
      <c r="UBQ5" s="13"/>
      <c r="UBR5" s="13"/>
      <c r="UBS5" s="13"/>
      <c r="UBT5" s="13"/>
      <c r="UBU5" s="13"/>
      <c r="UBV5" s="13"/>
      <c r="UBW5" s="13"/>
      <c r="UBX5" s="13"/>
      <c r="UBY5" s="13"/>
      <c r="UBZ5" s="13"/>
      <c r="UCA5" s="13"/>
      <c r="UCB5" s="13"/>
      <c r="UCC5" s="13"/>
      <c r="UCD5" s="13"/>
      <c r="UCE5" s="13"/>
      <c r="UCF5" s="13"/>
      <c r="UCG5" s="13"/>
      <c r="UCH5" s="13"/>
      <c r="UCI5" s="13"/>
      <c r="UCJ5" s="13"/>
      <c r="UCK5" s="13"/>
      <c r="UCL5" s="13"/>
      <c r="UCM5" s="13"/>
      <c r="UCN5" s="13"/>
      <c r="UCO5" s="13"/>
      <c r="UCP5" s="13"/>
      <c r="UCQ5" s="13"/>
      <c r="UCR5" s="13"/>
      <c r="UCS5" s="13"/>
      <c r="UCT5" s="13"/>
      <c r="UCU5" s="13"/>
      <c r="UCV5" s="13"/>
      <c r="UCW5" s="13"/>
      <c r="UCX5" s="13"/>
      <c r="UCY5" s="13"/>
      <c r="UCZ5" s="13"/>
      <c r="UDA5" s="13"/>
      <c r="UDB5" s="13"/>
      <c r="UDC5" s="13"/>
      <c r="UDD5" s="13"/>
      <c r="UDE5" s="13"/>
      <c r="UDF5" s="13"/>
      <c r="UDG5" s="13"/>
      <c r="UDH5" s="13"/>
      <c r="UDI5" s="13"/>
      <c r="UDJ5" s="13"/>
      <c r="UDK5" s="13"/>
      <c r="UDL5" s="13"/>
      <c r="UDM5" s="13"/>
      <c r="UDN5" s="13"/>
      <c r="UDO5" s="13"/>
      <c r="UDP5" s="13"/>
      <c r="UDQ5" s="13"/>
      <c r="UDR5" s="13"/>
      <c r="UDS5" s="13"/>
      <c r="UDT5" s="13"/>
      <c r="UDU5" s="13"/>
      <c r="UDV5" s="13"/>
      <c r="UDW5" s="13"/>
      <c r="UDX5" s="13"/>
      <c r="UDY5" s="13"/>
      <c r="UDZ5" s="13"/>
      <c r="UEA5" s="13"/>
      <c r="UEB5" s="13"/>
      <c r="UEC5" s="13"/>
      <c r="UED5" s="13"/>
      <c r="UEE5" s="13"/>
      <c r="UEF5" s="13"/>
      <c r="UEG5" s="13"/>
      <c r="UEH5" s="13"/>
      <c r="UEI5" s="13"/>
      <c r="UEJ5" s="13"/>
      <c r="UEK5" s="13"/>
      <c r="UEL5" s="13"/>
      <c r="UEM5" s="13"/>
      <c r="UEN5" s="13"/>
      <c r="UEO5" s="13"/>
      <c r="UEP5" s="13"/>
      <c r="UEQ5" s="13"/>
      <c r="UER5" s="13"/>
      <c r="UES5" s="13"/>
      <c r="UET5" s="13"/>
      <c r="UEU5" s="13"/>
      <c r="UEV5" s="13"/>
      <c r="UEW5" s="13"/>
      <c r="UEX5" s="13"/>
      <c r="UEY5" s="13"/>
      <c r="UEZ5" s="13"/>
      <c r="UFA5" s="13"/>
      <c r="UFB5" s="13"/>
      <c r="UFC5" s="13"/>
      <c r="UFD5" s="13"/>
      <c r="UFE5" s="13"/>
      <c r="UFF5" s="13"/>
      <c r="UFG5" s="13"/>
      <c r="UFH5" s="13"/>
      <c r="UFI5" s="13"/>
      <c r="UFJ5" s="13"/>
      <c r="UFK5" s="13"/>
      <c r="UFL5" s="13"/>
      <c r="UFM5" s="13"/>
      <c r="UFN5" s="13"/>
      <c r="UFO5" s="13"/>
      <c r="UFP5" s="13"/>
      <c r="UFQ5" s="13"/>
      <c r="UFR5" s="13"/>
      <c r="UFS5" s="13"/>
      <c r="UFT5" s="13"/>
      <c r="UFU5" s="13"/>
      <c r="UFV5" s="13"/>
      <c r="UFW5" s="13"/>
      <c r="UFX5" s="13"/>
      <c r="UFY5" s="13"/>
      <c r="UFZ5" s="13"/>
      <c r="UGA5" s="13"/>
      <c r="UGB5" s="13"/>
      <c r="UGC5" s="13"/>
      <c r="UGD5" s="13"/>
      <c r="UGE5" s="13"/>
      <c r="UGF5" s="13"/>
      <c r="UGG5" s="13"/>
      <c r="UGH5" s="13"/>
      <c r="UGI5" s="13"/>
      <c r="UGJ5" s="13"/>
      <c r="UGK5" s="13"/>
      <c r="UGL5" s="13"/>
      <c r="UGM5" s="13"/>
      <c r="UGN5" s="13"/>
      <c r="UGO5" s="13"/>
      <c r="UGP5" s="13"/>
      <c r="UGQ5" s="13"/>
      <c r="UGR5" s="13"/>
      <c r="UGS5" s="13"/>
      <c r="UGT5" s="13"/>
      <c r="UGU5" s="13"/>
      <c r="UGV5" s="13"/>
      <c r="UGW5" s="13"/>
      <c r="UGX5" s="13"/>
      <c r="UGY5" s="13"/>
      <c r="UGZ5" s="13"/>
      <c r="UHA5" s="13"/>
      <c r="UHB5" s="13"/>
      <c r="UHC5" s="13"/>
      <c r="UHD5" s="13"/>
      <c r="UHE5" s="13"/>
      <c r="UHF5" s="13"/>
      <c r="UHG5" s="13"/>
      <c r="UHH5" s="13"/>
      <c r="UHI5" s="13"/>
      <c r="UHJ5" s="13"/>
      <c r="UHK5" s="13"/>
      <c r="UHL5" s="13"/>
      <c r="UHM5" s="13"/>
      <c r="UHN5" s="13"/>
      <c r="UHO5" s="13"/>
      <c r="UHP5" s="13"/>
      <c r="UHQ5" s="13"/>
      <c r="UHR5" s="13"/>
      <c r="UHS5" s="13"/>
      <c r="UHT5" s="13"/>
      <c r="UHU5" s="13"/>
      <c r="UHV5" s="13"/>
      <c r="UHW5" s="13"/>
      <c r="UHX5" s="13"/>
      <c r="UHY5" s="13"/>
      <c r="UHZ5" s="13"/>
      <c r="UIA5" s="13"/>
      <c r="UIB5" s="13"/>
      <c r="UIC5" s="13"/>
      <c r="UID5" s="13"/>
      <c r="UIE5" s="13"/>
      <c r="UIF5" s="13"/>
      <c r="UIG5" s="13"/>
      <c r="UIH5" s="13"/>
      <c r="UII5" s="13"/>
      <c r="UIJ5" s="13"/>
      <c r="UIK5" s="13"/>
      <c r="UIL5" s="13"/>
      <c r="UIM5" s="13"/>
      <c r="UIN5" s="13"/>
      <c r="UIO5" s="13"/>
      <c r="UIP5" s="13"/>
      <c r="UIQ5" s="13"/>
      <c r="UIR5" s="13"/>
      <c r="UIS5" s="13"/>
      <c r="UIT5" s="13"/>
      <c r="UIU5" s="13"/>
      <c r="UIV5" s="13"/>
      <c r="UIW5" s="13"/>
      <c r="UIX5" s="13"/>
      <c r="UIY5" s="13"/>
      <c r="UIZ5" s="13"/>
      <c r="UJA5" s="13"/>
      <c r="UJB5" s="13"/>
      <c r="UJC5" s="13"/>
      <c r="UJD5" s="13"/>
      <c r="UJE5" s="13"/>
      <c r="UJF5" s="13"/>
      <c r="UJG5" s="13"/>
      <c r="UJH5" s="13"/>
      <c r="UJI5" s="13"/>
      <c r="UJJ5" s="13"/>
      <c r="UJK5" s="13"/>
      <c r="UJL5" s="13"/>
      <c r="UJM5" s="13"/>
      <c r="UJN5" s="13"/>
      <c r="UJO5" s="13"/>
      <c r="UJP5" s="13"/>
      <c r="UJQ5" s="13"/>
      <c r="UJR5" s="13"/>
      <c r="UJS5" s="13"/>
      <c r="UJT5" s="13"/>
      <c r="UJU5" s="13"/>
      <c r="UJV5" s="13"/>
      <c r="UJW5" s="13"/>
      <c r="UJX5" s="13"/>
      <c r="UJY5" s="13"/>
      <c r="UJZ5" s="13"/>
      <c r="UKA5" s="13"/>
      <c r="UKB5" s="13"/>
      <c r="UKC5" s="13"/>
      <c r="UKD5" s="13"/>
      <c r="UKE5" s="13"/>
      <c r="UKF5" s="13"/>
      <c r="UKG5" s="13"/>
      <c r="UKH5" s="13"/>
      <c r="UKI5" s="13"/>
      <c r="UKJ5" s="13"/>
      <c r="UKK5" s="13"/>
      <c r="UKL5" s="13"/>
      <c r="UKM5" s="13"/>
      <c r="UKN5" s="13"/>
      <c r="UKO5" s="13"/>
      <c r="UKP5" s="13"/>
      <c r="UKQ5" s="13"/>
      <c r="UKR5" s="13"/>
      <c r="UKS5" s="13"/>
      <c r="UKT5" s="13"/>
      <c r="UKU5" s="13"/>
      <c r="UKV5" s="13"/>
      <c r="UKW5" s="13"/>
      <c r="UKX5" s="13"/>
      <c r="UKY5" s="13"/>
      <c r="UKZ5" s="13"/>
      <c r="ULA5" s="13"/>
      <c r="ULB5" s="13"/>
      <c r="ULC5" s="13"/>
      <c r="ULD5" s="13"/>
      <c r="ULE5" s="13"/>
      <c r="ULF5" s="13"/>
      <c r="ULG5" s="13"/>
      <c r="ULH5" s="13"/>
      <c r="ULI5" s="13"/>
      <c r="ULJ5" s="13"/>
      <c r="ULK5" s="13"/>
      <c r="ULL5" s="13"/>
      <c r="ULM5" s="13"/>
      <c r="ULN5" s="13"/>
      <c r="ULO5" s="13"/>
      <c r="ULP5" s="13"/>
      <c r="ULQ5" s="13"/>
      <c r="ULR5" s="13"/>
      <c r="ULS5" s="13"/>
      <c r="ULT5" s="13"/>
      <c r="ULU5" s="13"/>
      <c r="ULV5" s="13"/>
      <c r="ULW5" s="13"/>
      <c r="ULX5" s="13"/>
      <c r="ULY5" s="13"/>
      <c r="ULZ5" s="13"/>
      <c r="UMA5" s="13"/>
      <c r="UMB5" s="13"/>
      <c r="UMC5" s="13"/>
      <c r="UMD5" s="13"/>
      <c r="UME5" s="13"/>
      <c r="UMF5" s="13"/>
      <c r="UMG5" s="13"/>
      <c r="UMH5" s="13"/>
      <c r="UMI5" s="13"/>
      <c r="UMJ5" s="13"/>
      <c r="UMK5" s="13"/>
      <c r="UML5" s="13"/>
      <c r="UMM5" s="13"/>
      <c r="UMN5" s="13"/>
      <c r="UMO5" s="13"/>
      <c r="UMP5" s="13"/>
      <c r="UMQ5" s="13"/>
      <c r="UMR5" s="13"/>
      <c r="UMS5" s="13"/>
      <c r="UMT5" s="13"/>
      <c r="UMU5" s="13"/>
      <c r="UMV5" s="13"/>
      <c r="UMW5" s="13"/>
      <c r="UMX5" s="13"/>
      <c r="UMY5" s="13"/>
      <c r="UMZ5" s="13"/>
      <c r="UNA5" s="13"/>
      <c r="UNB5" s="13"/>
      <c r="UNC5" s="13"/>
      <c r="UND5" s="13"/>
      <c r="UNE5" s="13"/>
      <c r="UNF5" s="13"/>
      <c r="UNG5" s="13"/>
      <c r="UNH5" s="13"/>
      <c r="UNI5" s="13"/>
      <c r="UNJ5" s="13"/>
      <c r="UNK5" s="13"/>
      <c r="UNL5" s="13"/>
      <c r="UNM5" s="13"/>
      <c r="UNN5" s="13"/>
      <c r="UNO5" s="13"/>
      <c r="UNP5" s="13"/>
      <c r="UNQ5" s="13"/>
      <c r="UNR5" s="13"/>
      <c r="UNS5" s="13"/>
      <c r="UNT5" s="13"/>
      <c r="UNU5" s="13"/>
      <c r="UNV5" s="13"/>
      <c r="UNW5" s="13"/>
      <c r="UNX5" s="13"/>
      <c r="UNY5" s="13"/>
      <c r="UNZ5" s="13"/>
      <c r="UOA5" s="13"/>
      <c r="UOB5" s="13"/>
      <c r="UOC5" s="13"/>
      <c r="UOD5" s="13"/>
      <c r="UOE5" s="13"/>
      <c r="UOF5" s="13"/>
      <c r="UOG5" s="13"/>
      <c r="UOH5" s="13"/>
      <c r="UOI5" s="13"/>
      <c r="UOJ5" s="13"/>
      <c r="UOK5" s="13"/>
      <c r="UOL5" s="13"/>
      <c r="UOM5" s="13"/>
      <c r="UON5" s="13"/>
      <c r="UOO5" s="13"/>
      <c r="UOP5" s="13"/>
      <c r="UOQ5" s="13"/>
      <c r="UOR5" s="13"/>
      <c r="UOS5" s="13"/>
      <c r="UOT5" s="13"/>
      <c r="UOU5" s="13"/>
      <c r="UOV5" s="13"/>
      <c r="UOW5" s="13"/>
      <c r="UOX5" s="13"/>
      <c r="UOY5" s="13"/>
      <c r="UOZ5" s="13"/>
      <c r="UPA5" s="13"/>
      <c r="UPB5" s="13"/>
      <c r="UPC5" s="13"/>
      <c r="UPD5" s="13"/>
      <c r="UPE5" s="13"/>
      <c r="UPF5" s="13"/>
      <c r="UPG5" s="13"/>
      <c r="UPH5" s="13"/>
      <c r="UPI5" s="13"/>
      <c r="UPJ5" s="13"/>
      <c r="UPK5" s="13"/>
      <c r="UPL5" s="13"/>
      <c r="UPM5" s="13"/>
      <c r="UPN5" s="13"/>
      <c r="UPO5" s="13"/>
      <c r="UPP5" s="13"/>
      <c r="UPQ5" s="13"/>
      <c r="UPR5" s="13"/>
      <c r="UPS5" s="13"/>
      <c r="UPT5" s="13"/>
      <c r="UPU5" s="13"/>
      <c r="UPV5" s="13"/>
      <c r="UPW5" s="13"/>
      <c r="UPX5" s="13"/>
      <c r="UPY5" s="13"/>
      <c r="UPZ5" s="13"/>
      <c r="UQA5" s="13"/>
      <c r="UQB5" s="13"/>
      <c r="UQC5" s="13"/>
      <c r="UQD5" s="13"/>
      <c r="UQE5" s="13"/>
      <c r="UQF5" s="13"/>
      <c r="UQG5" s="13"/>
      <c r="UQH5" s="13"/>
      <c r="UQI5" s="13"/>
      <c r="UQJ5" s="13"/>
      <c r="UQK5" s="13"/>
      <c r="UQL5" s="13"/>
      <c r="UQM5" s="13"/>
      <c r="UQN5" s="13"/>
      <c r="UQO5" s="13"/>
      <c r="UQP5" s="13"/>
      <c r="UQQ5" s="13"/>
      <c r="UQR5" s="13"/>
      <c r="UQS5" s="13"/>
      <c r="UQT5" s="13"/>
      <c r="UQU5" s="13"/>
      <c r="UQV5" s="13"/>
      <c r="UQW5" s="13"/>
      <c r="UQX5" s="13"/>
      <c r="UQY5" s="13"/>
      <c r="UQZ5" s="13"/>
      <c r="URA5" s="13"/>
      <c r="URB5" s="13"/>
      <c r="URC5" s="13"/>
      <c r="URD5" s="13"/>
      <c r="URE5" s="13"/>
      <c r="URF5" s="13"/>
      <c r="URG5" s="13"/>
      <c r="URH5" s="13"/>
      <c r="URI5" s="13"/>
      <c r="URJ5" s="13"/>
      <c r="URK5" s="13"/>
      <c r="URL5" s="13"/>
      <c r="URM5" s="13"/>
      <c r="URN5" s="13"/>
      <c r="URO5" s="13"/>
      <c r="URP5" s="13"/>
      <c r="URQ5" s="13"/>
      <c r="URR5" s="13"/>
      <c r="URS5" s="13"/>
      <c r="URT5" s="13"/>
      <c r="URU5" s="13"/>
      <c r="URV5" s="13"/>
      <c r="URW5" s="13"/>
      <c r="URX5" s="13"/>
      <c r="URY5" s="13"/>
      <c r="URZ5" s="13"/>
      <c r="USA5" s="13"/>
      <c r="USB5" s="13"/>
      <c r="USC5" s="13"/>
      <c r="USD5" s="13"/>
      <c r="USE5" s="13"/>
      <c r="USF5" s="13"/>
      <c r="USG5" s="13"/>
      <c r="USH5" s="13"/>
      <c r="USI5" s="13"/>
      <c r="USJ5" s="13"/>
      <c r="USK5" s="13"/>
      <c r="USL5" s="13"/>
      <c r="USM5" s="13"/>
      <c r="USN5" s="13"/>
      <c r="USO5" s="13"/>
      <c r="USP5" s="13"/>
      <c r="USQ5" s="13"/>
      <c r="USR5" s="13"/>
      <c r="USS5" s="13"/>
      <c r="UST5" s="13"/>
      <c r="USU5" s="13"/>
      <c r="USV5" s="13"/>
      <c r="USW5" s="13"/>
      <c r="USX5" s="13"/>
      <c r="USY5" s="13"/>
      <c r="USZ5" s="13"/>
      <c r="UTA5" s="13"/>
      <c r="UTB5" s="13"/>
      <c r="UTC5" s="13"/>
      <c r="UTD5" s="13"/>
      <c r="UTE5" s="13"/>
      <c r="UTF5" s="13"/>
      <c r="UTG5" s="13"/>
      <c r="UTH5" s="13"/>
      <c r="UTI5" s="13"/>
      <c r="UTJ5" s="13"/>
      <c r="UTK5" s="13"/>
      <c r="UTL5" s="13"/>
      <c r="UTM5" s="13"/>
      <c r="UTN5" s="13"/>
      <c r="UTO5" s="13"/>
      <c r="UTP5" s="13"/>
      <c r="UTQ5" s="13"/>
      <c r="UTR5" s="13"/>
      <c r="UTS5" s="13"/>
      <c r="UTT5" s="13"/>
      <c r="UTU5" s="13"/>
      <c r="UTV5" s="13"/>
      <c r="UTW5" s="13"/>
      <c r="UTX5" s="13"/>
      <c r="UTY5" s="13"/>
      <c r="UTZ5" s="13"/>
      <c r="UUA5" s="13"/>
      <c r="UUB5" s="13"/>
      <c r="UUC5" s="13"/>
      <c r="UUD5" s="13"/>
      <c r="UUE5" s="13"/>
      <c r="UUF5" s="13"/>
      <c r="UUG5" s="13"/>
      <c r="UUH5" s="13"/>
      <c r="UUI5" s="13"/>
      <c r="UUJ5" s="13"/>
      <c r="UUK5" s="13"/>
      <c r="UUL5" s="13"/>
      <c r="UUM5" s="13"/>
      <c r="UUN5" s="13"/>
      <c r="UUO5" s="13"/>
      <c r="UUP5" s="13"/>
      <c r="UUQ5" s="13"/>
      <c r="UUR5" s="13"/>
      <c r="UUS5" s="13"/>
      <c r="UUT5" s="13"/>
      <c r="UUU5" s="13"/>
      <c r="UUV5" s="13"/>
      <c r="UUW5" s="13"/>
      <c r="UUX5" s="13"/>
      <c r="UUY5" s="13"/>
      <c r="UUZ5" s="13"/>
      <c r="UVA5" s="13"/>
      <c r="UVB5" s="13"/>
      <c r="UVC5" s="13"/>
      <c r="UVD5" s="13"/>
      <c r="UVE5" s="13"/>
      <c r="UVF5" s="13"/>
      <c r="UVG5" s="13"/>
      <c r="UVH5" s="13"/>
      <c r="UVI5" s="13"/>
      <c r="UVJ5" s="13"/>
      <c r="UVK5" s="13"/>
      <c r="UVL5" s="13"/>
      <c r="UVM5" s="13"/>
      <c r="UVN5" s="13"/>
      <c r="UVO5" s="13"/>
      <c r="UVP5" s="13"/>
      <c r="UVQ5" s="13"/>
      <c r="UVR5" s="13"/>
      <c r="UVS5" s="13"/>
      <c r="UVT5" s="13"/>
      <c r="UVU5" s="13"/>
      <c r="UVV5" s="13"/>
      <c r="UVW5" s="13"/>
      <c r="UVX5" s="13"/>
      <c r="UVY5" s="13"/>
      <c r="UVZ5" s="13"/>
      <c r="UWA5" s="13"/>
      <c r="UWB5" s="13"/>
      <c r="UWC5" s="13"/>
      <c r="UWD5" s="13"/>
      <c r="UWE5" s="13"/>
      <c r="UWF5" s="13"/>
      <c r="UWG5" s="13"/>
      <c r="UWH5" s="13"/>
      <c r="UWI5" s="13"/>
      <c r="UWJ5" s="13"/>
      <c r="UWK5" s="13"/>
      <c r="UWL5" s="13"/>
      <c r="UWM5" s="13"/>
      <c r="UWN5" s="13"/>
      <c r="UWO5" s="13"/>
      <c r="UWP5" s="13"/>
      <c r="UWQ5" s="13"/>
      <c r="UWR5" s="13"/>
      <c r="UWS5" s="13"/>
      <c r="UWT5" s="13"/>
      <c r="UWU5" s="13"/>
      <c r="UWV5" s="13"/>
      <c r="UWW5" s="13"/>
      <c r="UWX5" s="13"/>
      <c r="UWY5" s="13"/>
      <c r="UWZ5" s="13"/>
      <c r="UXA5" s="13"/>
      <c r="UXB5" s="13"/>
      <c r="UXC5" s="13"/>
      <c r="UXD5" s="13"/>
      <c r="UXE5" s="13"/>
      <c r="UXF5" s="13"/>
      <c r="UXG5" s="13"/>
      <c r="UXH5" s="13"/>
      <c r="UXI5" s="13"/>
      <c r="UXJ5" s="13"/>
      <c r="UXK5" s="13"/>
      <c r="UXL5" s="13"/>
      <c r="UXM5" s="13"/>
      <c r="UXN5" s="13"/>
      <c r="UXO5" s="13"/>
      <c r="UXP5" s="13"/>
      <c r="UXQ5" s="13"/>
      <c r="UXR5" s="13"/>
      <c r="UXS5" s="13"/>
      <c r="UXT5" s="13"/>
      <c r="UXU5" s="13"/>
      <c r="UXV5" s="13"/>
      <c r="UXW5" s="13"/>
      <c r="UXX5" s="13"/>
      <c r="UXY5" s="13"/>
      <c r="UXZ5" s="13"/>
      <c r="UYA5" s="13"/>
      <c r="UYB5" s="13"/>
      <c r="UYC5" s="13"/>
      <c r="UYD5" s="13"/>
      <c r="UYE5" s="13"/>
      <c r="UYF5" s="13"/>
      <c r="UYG5" s="13"/>
      <c r="UYH5" s="13"/>
      <c r="UYI5" s="13"/>
      <c r="UYJ5" s="13"/>
      <c r="UYK5" s="13"/>
      <c r="UYL5" s="13"/>
      <c r="UYM5" s="13"/>
      <c r="UYN5" s="13"/>
      <c r="UYO5" s="13"/>
      <c r="UYP5" s="13"/>
      <c r="UYQ5" s="13"/>
      <c r="UYR5" s="13"/>
      <c r="UYS5" s="13"/>
      <c r="UYT5" s="13"/>
      <c r="UYU5" s="13"/>
      <c r="UYV5" s="13"/>
      <c r="UYW5" s="13"/>
      <c r="UYX5" s="13"/>
      <c r="UYY5" s="13"/>
      <c r="UYZ5" s="13"/>
      <c r="UZA5" s="13"/>
      <c r="UZB5" s="13"/>
      <c r="UZC5" s="13"/>
      <c r="UZD5" s="13"/>
      <c r="UZE5" s="13"/>
      <c r="UZF5" s="13"/>
      <c r="UZG5" s="13"/>
      <c r="UZH5" s="13"/>
      <c r="UZI5" s="13"/>
      <c r="UZJ5" s="13"/>
      <c r="UZK5" s="13"/>
      <c r="UZL5" s="13"/>
      <c r="UZM5" s="13"/>
      <c r="UZN5" s="13"/>
      <c r="UZO5" s="13"/>
      <c r="UZP5" s="13"/>
      <c r="UZQ5" s="13"/>
      <c r="UZR5" s="13"/>
      <c r="UZS5" s="13"/>
      <c r="UZT5" s="13"/>
      <c r="UZU5" s="13"/>
      <c r="UZV5" s="13"/>
      <c r="UZW5" s="13"/>
      <c r="UZX5" s="13"/>
      <c r="UZY5" s="13"/>
      <c r="UZZ5" s="13"/>
      <c r="VAA5" s="13"/>
      <c r="VAB5" s="13"/>
      <c r="VAC5" s="13"/>
      <c r="VAD5" s="13"/>
      <c r="VAE5" s="13"/>
      <c r="VAF5" s="13"/>
      <c r="VAG5" s="13"/>
      <c r="VAH5" s="13"/>
      <c r="VAI5" s="13"/>
      <c r="VAJ5" s="13"/>
      <c r="VAK5" s="13"/>
      <c r="VAL5" s="13"/>
      <c r="VAM5" s="13"/>
      <c r="VAN5" s="13"/>
      <c r="VAO5" s="13"/>
      <c r="VAP5" s="13"/>
      <c r="VAQ5" s="13"/>
      <c r="VAR5" s="13"/>
      <c r="VAS5" s="13"/>
      <c r="VAT5" s="13"/>
      <c r="VAU5" s="13"/>
      <c r="VAV5" s="13"/>
      <c r="VAW5" s="13"/>
      <c r="VAX5" s="13"/>
      <c r="VAY5" s="13"/>
      <c r="VAZ5" s="13"/>
      <c r="VBA5" s="13"/>
      <c r="VBB5" s="13"/>
      <c r="VBC5" s="13"/>
      <c r="VBD5" s="13"/>
      <c r="VBE5" s="13"/>
      <c r="VBF5" s="13"/>
      <c r="VBG5" s="13"/>
      <c r="VBH5" s="13"/>
      <c r="VBI5" s="13"/>
      <c r="VBJ5" s="13"/>
      <c r="VBK5" s="13"/>
      <c r="VBL5" s="13"/>
      <c r="VBM5" s="13"/>
      <c r="VBN5" s="13"/>
      <c r="VBO5" s="13"/>
      <c r="VBP5" s="13"/>
      <c r="VBQ5" s="13"/>
      <c r="VBR5" s="13"/>
      <c r="VBS5" s="13"/>
      <c r="VBT5" s="13"/>
      <c r="VBU5" s="13"/>
      <c r="VBV5" s="13"/>
      <c r="VBW5" s="13"/>
      <c r="VBX5" s="13"/>
      <c r="VBY5" s="13"/>
      <c r="VBZ5" s="13"/>
      <c r="VCA5" s="13"/>
      <c r="VCB5" s="13"/>
      <c r="VCC5" s="13"/>
      <c r="VCD5" s="13"/>
      <c r="VCE5" s="13"/>
      <c r="VCF5" s="13"/>
      <c r="VCG5" s="13"/>
      <c r="VCH5" s="13"/>
      <c r="VCI5" s="13"/>
      <c r="VCJ5" s="13"/>
      <c r="VCK5" s="13"/>
      <c r="VCL5" s="13"/>
      <c r="VCM5" s="13"/>
      <c r="VCN5" s="13"/>
      <c r="VCO5" s="13"/>
      <c r="VCP5" s="13"/>
      <c r="VCQ5" s="13"/>
      <c r="VCR5" s="13"/>
      <c r="VCS5" s="13"/>
      <c r="VCT5" s="13"/>
      <c r="VCU5" s="13"/>
      <c r="VCV5" s="13"/>
      <c r="VCW5" s="13"/>
      <c r="VCX5" s="13"/>
      <c r="VCY5" s="13"/>
      <c r="VCZ5" s="13"/>
      <c r="VDA5" s="13"/>
      <c r="VDB5" s="13"/>
      <c r="VDC5" s="13"/>
      <c r="VDD5" s="13"/>
      <c r="VDE5" s="13"/>
      <c r="VDF5" s="13"/>
      <c r="VDG5" s="13"/>
      <c r="VDH5" s="13"/>
      <c r="VDI5" s="13"/>
      <c r="VDJ5" s="13"/>
      <c r="VDK5" s="13"/>
      <c r="VDL5" s="13"/>
      <c r="VDM5" s="13"/>
      <c r="VDN5" s="13"/>
      <c r="VDO5" s="13"/>
      <c r="VDP5" s="13"/>
      <c r="VDQ5" s="13"/>
      <c r="VDR5" s="13"/>
      <c r="VDS5" s="13"/>
      <c r="VDT5" s="13"/>
      <c r="VDU5" s="13"/>
      <c r="VDV5" s="13"/>
      <c r="VDW5" s="13"/>
      <c r="VDX5" s="13"/>
      <c r="VDY5" s="13"/>
      <c r="VDZ5" s="13"/>
      <c r="VEA5" s="13"/>
      <c r="VEB5" s="13"/>
      <c r="VEC5" s="13"/>
      <c r="VED5" s="13"/>
      <c r="VEE5" s="13"/>
      <c r="VEF5" s="13"/>
      <c r="VEG5" s="13"/>
      <c r="VEH5" s="13"/>
      <c r="VEI5" s="13"/>
      <c r="VEJ5" s="13"/>
      <c r="VEK5" s="13"/>
      <c r="VEL5" s="13"/>
      <c r="VEM5" s="13"/>
      <c r="VEN5" s="13"/>
      <c r="VEO5" s="13"/>
      <c r="VEP5" s="13"/>
      <c r="VEQ5" s="13"/>
      <c r="VER5" s="13"/>
      <c r="VES5" s="13"/>
      <c r="VET5" s="13"/>
      <c r="VEU5" s="13"/>
      <c r="VEV5" s="13"/>
      <c r="VEW5" s="13"/>
      <c r="VEX5" s="13"/>
      <c r="VEY5" s="13"/>
      <c r="VEZ5" s="13"/>
      <c r="VFA5" s="13"/>
      <c r="VFB5" s="13"/>
      <c r="VFC5" s="13"/>
      <c r="VFD5" s="13"/>
      <c r="VFE5" s="13"/>
      <c r="VFF5" s="13"/>
      <c r="VFG5" s="13"/>
      <c r="VFH5" s="13"/>
      <c r="VFI5" s="13"/>
      <c r="VFJ5" s="13"/>
      <c r="VFK5" s="13"/>
      <c r="VFL5" s="13"/>
      <c r="VFM5" s="13"/>
      <c r="VFN5" s="13"/>
      <c r="VFO5" s="13"/>
      <c r="VFP5" s="13"/>
      <c r="VFQ5" s="13"/>
      <c r="VFR5" s="13"/>
      <c r="VFS5" s="13"/>
      <c r="VFT5" s="13"/>
      <c r="VFU5" s="13"/>
      <c r="VFV5" s="13"/>
      <c r="VFW5" s="13"/>
      <c r="VFX5" s="13"/>
      <c r="VFY5" s="13"/>
      <c r="VFZ5" s="13"/>
      <c r="VGA5" s="13"/>
      <c r="VGB5" s="13"/>
      <c r="VGC5" s="13"/>
      <c r="VGD5" s="13"/>
      <c r="VGE5" s="13"/>
      <c r="VGF5" s="13"/>
      <c r="VGG5" s="13"/>
      <c r="VGH5" s="13"/>
      <c r="VGI5" s="13"/>
      <c r="VGJ5" s="13"/>
      <c r="VGK5" s="13"/>
      <c r="VGL5" s="13"/>
      <c r="VGM5" s="13"/>
      <c r="VGN5" s="13"/>
      <c r="VGO5" s="13"/>
      <c r="VGP5" s="13"/>
      <c r="VGQ5" s="13"/>
      <c r="VGR5" s="13"/>
      <c r="VGS5" s="13"/>
      <c r="VGT5" s="13"/>
      <c r="VGU5" s="13"/>
      <c r="VGV5" s="13"/>
      <c r="VGW5" s="13"/>
      <c r="VGX5" s="13"/>
      <c r="VGY5" s="13"/>
      <c r="VGZ5" s="13"/>
      <c r="VHA5" s="13"/>
      <c r="VHB5" s="13"/>
      <c r="VHC5" s="13"/>
      <c r="VHD5" s="13"/>
      <c r="VHE5" s="13"/>
      <c r="VHF5" s="13"/>
      <c r="VHG5" s="13"/>
      <c r="VHH5" s="13"/>
      <c r="VHI5" s="13"/>
      <c r="VHJ5" s="13"/>
      <c r="VHK5" s="13"/>
      <c r="VHL5" s="13"/>
      <c r="VHM5" s="13"/>
      <c r="VHN5" s="13"/>
      <c r="VHO5" s="13"/>
      <c r="VHP5" s="13"/>
      <c r="VHQ5" s="13"/>
      <c r="VHR5" s="13"/>
      <c r="VHS5" s="13"/>
      <c r="VHT5" s="13"/>
      <c r="VHU5" s="13"/>
      <c r="VHV5" s="13"/>
      <c r="VHW5" s="13"/>
      <c r="VHX5" s="13"/>
      <c r="VHY5" s="13"/>
      <c r="VHZ5" s="13"/>
      <c r="VIA5" s="13"/>
      <c r="VIB5" s="13"/>
      <c r="VIC5" s="13"/>
      <c r="VID5" s="13"/>
      <c r="VIE5" s="13"/>
      <c r="VIF5" s="13"/>
      <c r="VIG5" s="13"/>
      <c r="VIH5" s="13"/>
      <c r="VII5" s="13"/>
      <c r="VIJ5" s="13"/>
      <c r="VIK5" s="13"/>
      <c r="VIL5" s="13"/>
      <c r="VIM5" s="13"/>
      <c r="VIN5" s="13"/>
      <c r="VIO5" s="13"/>
      <c r="VIP5" s="13"/>
      <c r="VIQ5" s="13"/>
      <c r="VIR5" s="13"/>
      <c r="VIS5" s="13"/>
      <c r="VIT5" s="13"/>
      <c r="VIU5" s="13"/>
      <c r="VIV5" s="13"/>
      <c r="VIW5" s="13"/>
      <c r="VIX5" s="13"/>
      <c r="VIY5" s="13"/>
      <c r="VIZ5" s="13"/>
      <c r="VJA5" s="13"/>
      <c r="VJB5" s="13"/>
      <c r="VJC5" s="13"/>
      <c r="VJD5" s="13"/>
      <c r="VJE5" s="13"/>
      <c r="VJF5" s="13"/>
      <c r="VJG5" s="13"/>
      <c r="VJH5" s="13"/>
      <c r="VJI5" s="13"/>
      <c r="VJJ5" s="13"/>
      <c r="VJK5" s="13"/>
      <c r="VJL5" s="13"/>
      <c r="VJM5" s="13"/>
      <c r="VJN5" s="13"/>
      <c r="VJO5" s="13"/>
      <c r="VJP5" s="13"/>
      <c r="VJQ5" s="13"/>
      <c r="VJR5" s="13"/>
      <c r="VJS5" s="13"/>
      <c r="VJT5" s="13"/>
      <c r="VJU5" s="13"/>
      <c r="VJV5" s="13"/>
      <c r="VJW5" s="13"/>
      <c r="VJX5" s="13"/>
      <c r="VJY5" s="13"/>
      <c r="VJZ5" s="13"/>
      <c r="VKA5" s="13"/>
      <c r="VKB5" s="13"/>
      <c r="VKC5" s="13"/>
      <c r="VKD5" s="13"/>
      <c r="VKE5" s="13"/>
      <c r="VKF5" s="13"/>
      <c r="VKG5" s="13"/>
      <c r="VKH5" s="13"/>
      <c r="VKI5" s="13"/>
      <c r="VKJ5" s="13"/>
      <c r="VKK5" s="13"/>
      <c r="VKL5" s="13"/>
      <c r="VKM5" s="13"/>
      <c r="VKN5" s="13"/>
      <c r="VKO5" s="13"/>
      <c r="VKP5" s="13"/>
      <c r="VKQ5" s="13"/>
      <c r="VKR5" s="13"/>
      <c r="VKS5" s="13"/>
      <c r="VKT5" s="13"/>
      <c r="VKU5" s="13"/>
      <c r="VKV5" s="13"/>
      <c r="VKW5" s="13"/>
      <c r="VKX5" s="13"/>
      <c r="VKY5" s="13"/>
      <c r="VKZ5" s="13"/>
      <c r="VLA5" s="13"/>
      <c r="VLB5" s="13"/>
      <c r="VLC5" s="13"/>
      <c r="VLD5" s="13"/>
      <c r="VLE5" s="13"/>
      <c r="VLF5" s="13"/>
      <c r="VLG5" s="13"/>
      <c r="VLH5" s="13"/>
      <c r="VLI5" s="13"/>
      <c r="VLJ5" s="13"/>
      <c r="VLK5" s="13"/>
      <c r="VLL5" s="13"/>
      <c r="VLM5" s="13"/>
      <c r="VLN5" s="13"/>
      <c r="VLO5" s="13"/>
      <c r="VLP5" s="13"/>
      <c r="VLQ5" s="13"/>
      <c r="VLR5" s="13"/>
      <c r="VLS5" s="13"/>
      <c r="VLT5" s="13"/>
      <c r="VLU5" s="13"/>
      <c r="VLV5" s="13"/>
      <c r="VLW5" s="13"/>
      <c r="VLX5" s="13"/>
      <c r="VLY5" s="13"/>
      <c r="VLZ5" s="13"/>
      <c r="VMA5" s="13"/>
      <c r="VMB5" s="13"/>
      <c r="VMC5" s="13"/>
      <c r="VMD5" s="13"/>
      <c r="VME5" s="13"/>
      <c r="VMF5" s="13"/>
      <c r="VMG5" s="13"/>
      <c r="VMH5" s="13"/>
      <c r="VMI5" s="13"/>
      <c r="VMJ5" s="13"/>
      <c r="VMK5" s="13"/>
      <c r="VML5" s="13"/>
      <c r="VMM5" s="13"/>
      <c r="VMN5" s="13"/>
      <c r="VMO5" s="13"/>
      <c r="VMP5" s="13"/>
      <c r="VMQ5" s="13"/>
      <c r="VMR5" s="13"/>
      <c r="VMS5" s="13"/>
      <c r="VMT5" s="13"/>
      <c r="VMU5" s="13"/>
      <c r="VMV5" s="13"/>
      <c r="VMW5" s="13"/>
      <c r="VMX5" s="13"/>
      <c r="VMY5" s="13"/>
      <c r="VMZ5" s="13"/>
      <c r="VNA5" s="13"/>
      <c r="VNB5" s="13"/>
      <c r="VNC5" s="13"/>
      <c r="VND5" s="13"/>
      <c r="VNE5" s="13"/>
      <c r="VNF5" s="13"/>
      <c r="VNG5" s="13"/>
      <c r="VNH5" s="13"/>
      <c r="VNI5" s="13"/>
      <c r="VNJ5" s="13"/>
      <c r="VNK5" s="13"/>
      <c r="VNL5" s="13"/>
      <c r="VNM5" s="13"/>
      <c r="VNN5" s="13"/>
      <c r="VNO5" s="13"/>
      <c r="VNP5" s="13"/>
      <c r="VNQ5" s="13"/>
      <c r="VNR5" s="13"/>
      <c r="VNS5" s="13"/>
      <c r="VNT5" s="13"/>
      <c r="VNU5" s="13"/>
      <c r="VNV5" s="13"/>
      <c r="VNW5" s="13"/>
      <c r="VNX5" s="13"/>
      <c r="VNY5" s="13"/>
      <c r="VNZ5" s="13"/>
      <c r="VOA5" s="13"/>
      <c r="VOB5" s="13"/>
      <c r="VOC5" s="13"/>
      <c r="VOD5" s="13"/>
      <c r="VOE5" s="13"/>
      <c r="VOF5" s="13"/>
      <c r="VOG5" s="13"/>
      <c r="VOH5" s="13"/>
      <c r="VOI5" s="13"/>
      <c r="VOJ5" s="13"/>
      <c r="VOK5" s="13"/>
      <c r="VOL5" s="13"/>
      <c r="VOM5" s="13"/>
      <c r="VON5" s="13"/>
      <c r="VOO5" s="13"/>
      <c r="VOP5" s="13"/>
      <c r="VOQ5" s="13"/>
      <c r="VOR5" s="13"/>
      <c r="VOS5" s="13"/>
      <c r="VOT5" s="13"/>
      <c r="VOU5" s="13"/>
      <c r="VOV5" s="13"/>
      <c r="VOW5" s="13"/>
      <c r="VOX5" s="13"/>
      <c r="VOY5" s="13"/>
      <c r="VOZ5" s="13"/>
      <c r="VPA5" s="13"/>
      <c r="VPB5" s="13"/>
      <c r="VPC5" s="13"/>
      <c r="VPD5" s="13"/>
      <c r="VPE5" s="13"/>
      <c r="VPF5" s="13"/>
      <c r="VPG5" s="13"/>
      <c r="VPH5" s="13"/>
      <c r="VPI5" s="13"/>
      <c r="VPJ5" s="13"/>
      <c r="VPK5" s="13"/>
      <c r="VPL5" s="13"/>
      <c r="VPM5" s="13"/>
      <c r="VPN5" s="13"/>
      <c r="VPO5" s="13"/>
      <c r="VPP5" s="13"/>
      <c r="VPQ5" s="13"/>
      <c r="VPR5" s="13"/>
      <c r="VPS5" s="13"/>
      <c r="VPT5" s="13"/>
      <c r="VPU5" s="13"/>
      <c r="VPV5" s="13"/>
      <c r="VPW5" s="13"/>
      <c r="VPX5" s="13"/>
      <c r="VPY5" s="13"/>
      <c r="VPZ5" s="13"/>
      <c r="VQA5" s="13"/>
      <c r="VQB5" s="13"/>
      <c r="VQC5" s="13"/>
      <c r="VQD5" s="13"/>
      <c r="VQE5" s="13"/>
      <c r="VQF5" s="13"/>
      <c r="VQG5" s="13"/>
      <c r="VQH5" s="13"/>
      <c r="VQI5" s="13"/>
      <c r="VQJ5" s="13"/>
      <c r="VQK5" s="13"/>
      <c r="VQL5" s="13"/>
      <c r="VQM5" s="13"/>
      <c r="VQN5" s="13"/>
      <c r="VQO5" s="13"/>
      <c r="VQP5" s="13"/>
      <c r="VQQ5" s="13"/>
      <c r="VQR5" s="13"/>
      <c r="VQS5" s="13"/>
      <c r="VQT5" s="13"/>
      <c r="VQU5" s="13"/>
      <c r="VQV5" s="13"/>
      <c r="VQW5" s="13"/>
      <c r="VQX5" s="13"/>
      <c r="VQY5" s="13"/>
      <c r="VQZ5" s="13"/>
      <c r="VRA5" s="13"/>
      <c r="VRB5" s="13"/>
      <c r="VRC5" s="13"/>
      <c r="VRD5" s="13"/>
      <c r="VRE5" s="13"/>
      <c r="VRF5" s="13"/>
      <c r="VRG5" s="13"/>
      <c r="VRH5" s="13"/>
      <c r="VRI5" s="13"/>
      <c r="VRJ5" s="13"/>
      <c r="VRK5" s="13"/>
      <c r="VRL5" s="13"/>
      <c r="VRM5" s="13"/>
      <c r="VRN5" s="13"/>
      <c r="VRO5" s="13"/>
      <c r="VRP5" s="13"/>
      <c r="VRQ5" s="13"/>
      <c r="VRR5" s="13"/>
      <c r="VRS5" s="13"/>
      <c r="VRT5" s="13"/>
      <c r="VRU5" s="13"/>
      <c r="VRV5" s="13"/>
      <c r="VRW5" s="13"/>
      <c r="VRX5" s="13"/>
      <c r="VRY5" s="13"/>
      <c r="VRZ5" s="13"/>
      <c r="VSA5" s="13"/>
      <c r="VSB5" s="13"/>
      <c r="VSC5" s="13"/>
      <c r="VSD5" s="13"/>
      <c r="VSE5" s="13"/>
      <c r="VSF5" s="13"/>
      <c r="VSG5" s="13"/>
      <c r="VSH5" s="13"/>
      <c r="VSI5" s="13"/>
      <c r="VSJ5" s="13"/>
      <c r="VSK5" s="13"/>
      <c r="VSL5" s="13"/>
      <c r="VSM5" s="13"/>
      <c r="VSN5" s="13"/>
      <c r="VSO5" s="13"/>
      <c r="VSP5" s="13"/>
      <c r="VSQ5" s="13"/>
      <c r="VSR5" s="13"/>
      <c r="VSS5" s="13"/>
      <c r="VST5" s="13"/>
      <c r="VSU5" s="13"/>
      <c r="VSV5" s="13"/>
      <c r="VSW5" s="13"/>
      <c r="VSX5" s="13"/>
      <c r="VSY5" s="13"/>
      <c r="VSZ5" s="13"/>
      <c r="VTA5" s="13"/>
      <c r="VTB5" s="13"/>
      <c r="VTC5" s="13"/>
      <c r="VTD5" s="13"/>
      <c r="VTE5" s="13"/>
      <c r="VTF5" s="13"/>
      <c r="VTG5" s="13"/>
      <c r="VTH5" s="13"/>
      <c r="VTI5" s="13"/>
      <c r="VTJ5" s="13"/>
      <c r="VTK5" s="13"/>
      <c r="VTL5" s="13"/>
      <c r="VTM5" s="13"/>
      <c r="VTN5" s="13"/>
      <c r="VTO5" s="13"/>
      <c r="VTP5" s="13"/>
      <c r="VTQ5" s="13"/>
      <c r="VTR5" s="13"/>
      <c r="VTS5" s="13"/>
      <c r="VTT5" s="13"/>
      <c r="VTU5" s="13"/>
      <c r="VTV5" s="13"/>
      <c r="VTW5" s="13"/>
      <c r="VTX5" s="13"/>
      <c r="VTY5" s="13"/>
      <c r="VTZ5" s="13"/>
      <c r="VUA5" s="13"/>
      <c r="VUB5" s="13"/>
      <c r="VUC5" s="13"/>
      <c r="VUD5" s="13"/>
      <c r="VUE5" s="13"/>
      <c r="VUF5" s="13"/>
      <c r="VUG5" s="13"/>
      <c r="VUH5" s="13"/>
      <c r="VUI5" s="13"/>
      <c r="VUJ5" s="13"/>
      <c r="VUK5" s="13"/>
      <c r="VUL5" s="13"/>
      <c r="VUM5" s="13"/>
      <c r="VUN5" s="13"/>
      <c r="VUO5" s="13"/>
      <c r="VUP5" s="13"/>
      <c r="VUQ5" s="13"/>
      <c r="VUR5" s="13"/>
      <c r="VUS5" s="13"/>
      <c r="VUT5" s="13"/>
      <c r="VUU5" s="13"/>
      <c r="VUV5" s="13"/>
      <c r="VUW5" s="13"/>
      <c r="VUX5" s="13"/>
      <c r="VUY5" s="13"/>
      <c r="VUZ5" s="13"/>
      <c r="VVA5" s="13"/>
      <c r="VVB5" s="13"/>
      <c r="VVC5" s="13"/>
      <c r="VVD5" s="13"/>
      <c r="VVE5" s="13"/>
      <c r="VVF5" s="13"/>
      <c r="VVG5" s="13"/>
      <c r="VVH5" s="13"/>
      <c r="VVI5" s="13"/>
      <c r="VVJ5" s="13"/>
      <c r="VVK5" s="13"/>
      <c r="VVL5" s="13"/>
      <c r="VVM5" s="13"/>
      <c r="VVN5" s="13"/>
      <c r="VVO5" s="13"/>
      <c r="VVP5" s="13"/>
      <c r="VVQ5" s="13"/>
      <c r="VVR5" s="13"/>
      <c r="VVS5" s="13"/>
      <c r="VVT5" s="13"/>
      <c r="VVU5" s="13"/>
      <c r="VVV5" s="13"/>
      <c r="VVW5" s="13"/>
      <c r="VVX5" s="13"/>
      <c r="VVY5" s="13"/>
      <c r="VVZ5" s="13"/>
      <c r="VWA5" s="13"/>
      <c r="VWB5" s="13"/>
      <c r="VWC5" s="13"/>
      <c r="VWD5" s="13"/>
      <c r="VWE5" s="13"/>
      <c r="VWF5" s="13"/>
      <c r="VWG5" s="13"/>
      <c r="VWH5" s="13"/>
      <c r="VWI5" s="13"/>
      <c r="VWJ5" s="13"/>
      <c r="VWK5" s="13"/>
      <c r="VWL5" s="13"/>
      <c r="VWM5" s="13"/>
      <c r="VWN5" s="13"/>
      <c r="VWO5" s="13"/>
      <c r="VWP5" s="13"/>
      <c r="VWQ5" s="13"/>
      <c r="VWR5" s="13"/>
      <c r="VWS5" s="13"/>
      <c r="VWT5" s="13"/>
      <c r="VWU5" s="13"/>
      <c r="VWV5" s="13"/>
      <c r="VWW5" s="13"/>
      <c r="VWX5" s="13"/>
      <c r="VWY5" s="13"/>
      <c r="VWZ5" s="13"/>
      <c r="VXA5" s="13"/>
      <c r="VXB5" s="13"/>
      <c r="VXC5" s="13"/>
      <c r="VXD5" s="13"/>
      <c r="VXE5" s="13"/>
      <c r="VXF5" s="13"/>
      <c r="VXG5" s="13"/>
      <c r="VXH5" s="13"/>
      <c r="VXI5" s="13"/>
      <c r="VXJ5" s="13"/>
      <c r="VXK5" s="13"/>
      <c r="VXL5" s="13"/>
      <c r="VXM5" s="13"/>
      <c r="VXN5" s="13"/>
      <c r="VXO5" s="13"/>
      <c r="VXP5" s="13"/>
      <c r="VXQ5" s="13"/>
      <c r="VXR5" s="13"/>
      <c r="VXS5" s="13"/>
      <c r="VXT5" s="13"/>
      <c r="VXU5" s="13"/>
      <c r="VXV5" s="13"/>
      <c r="VXW5" s="13"/>
      <c r="VXX5" s="13"/>
      <c r="VXY5" s="13"/>
      <c r="VXZ5" s="13"/>
      <c r="VYA5" s="13"/>
      <c r="VYB5" s="13"/>
      <c r="VYC5" s="13"/>
      <c r="VYD5" s="13"/>
      <c r="VYE5" s="13"/>
      <c r="VYF5" s="13"/>
      <c r="VYG5" s="13"/>
      <c r="VYH5" s="13"/>
      <c r="VYI5" s="13"/>
      <c r="VYJ5" s="13"/>
      <c r="VYK5" s="13"/>
      <c r="VYL5" s="13"/>
      <c r="VYM5" s="13"/>
      <c r="VYN5" s="13"/>
      <c r="VYO5" s="13"/>
      <c r="VYP5" s="13"/>
      <c r="VYQ5" s="13"/>
      <c r="VYR5" s="13"/>
      <c r="VYS5" s="13"/>
      <c r="VYT5" s="13"/>
      <c r="VYU5" s="13"/>
      <c r="VYV5" s="13"/>
      <c r="VYW5" s="13"/>
      <c r="VYX5" s="13"/>
      <c r="VYY5" s="13"/>
      <c r="VYZ5" s="13"/>
      <c r="VZA5" s="13"/>
      <c r="VZB5" s="13"/>
      <c r="VZC5" s="13"/>
      <c r="VZD5" s="13"/>
      <c r="VZE5" s="13"/>
      <c r="VZF5" s="13"/>
      <c r="VZG5" s="13"/>
      <c r="VZH5" s="13"/>
      <c r="VZI5" s="13"/>
      <c r="VZJ5" s="13"/>
      <c r="VZK5" s="13"/>
      <c r="VZL5" s="13"/>
      <c r="VZM5" s="13"/>
      <c r="VZN5" s="13"/>
      <c r="VZO5" s="13"/>
      <c r="VZP5" s="13"/>
      <c r="VZQ5" s="13"/>
      <c r="VZR5" s="13"/>
      <c r="VZS5" s="13"/>
      <c r="VZT5" s="13"/>
      <c r="VZU5" s="13"/>
      <c r="VZV5" s="13"/>
      <c r="VZW5" s="13"/>
      <c r="VZX5" s="13"/>
      <c r="VZY5" s="13"/>
      <c r="VZZ5" s="13"/>
      <c r="WAA5" s="13"/>
      <c r="WAB5" s="13"/>
      <c r="WAC5" s="13"/>
      <c r="WAD5" s="13"/>
      <c r="WAE5" s="13"/>
      <c r="WAF5" s="13"/>
      <c r="WAG5" s="13"/>
      <c r="WAH5" s="13"/>
      <c r="WAI5" s="13"/>
      <c r="WAJ5" s="13"/>
      <c r="WAK5" s="13"/>
      <c r="WAL5" s="13"/>
      <c r="WAM5" s="13"/>
      <c r="WAN5" s="13"/>
      <c r="WAO5" s="13"/>
      <c r="WAP5" s="13"/>
      <c r="WAQ5" s="13"/>
      <c r="WAR5" s="13"/>
      <c r="WAS5" s="13"/>
      <c r="WAT5" s="13"/>
      <c r="WAU5" s="13"/>
      <c r="WAV5" s="13"/>
      <c r="WAW5" s="13"/>
      <c r="WAX5" s="13"/>
      <c r="WAY5" s="13"/>
      <c r="WAZ5" s="13"/>
      <c r="WBA5" s="13"/>
      <c r="WBB5" s="13"/>
      <c r="WBC5" s="13"/>
      <c r="WBD5" s="13"/>
      <c r="WBE5" s="13"/>
      <c r="WBF5" s="13"/>
      <c r="WBG5" s="13"/>
      <c r="WBH5" s="13"/>
      <c r="WBI5" s="13"/>
      <c r="WBJ5" s="13"/>
      <c r="WBK5" s="13"/>
      <c r="WBL5" s="13"/>
      <c r="WBM5" s="13"/>
      <c r="WBN5" s="13"/>
      <c r="WBO5" s="13"/>
      <c r="WBP5" s="13"/>
      <c r="WBQ5" s="13"/>
      <c r="WBR5" s="13"/>
      <c r="WBS5" s="13"/>
      <c r="WBT5" s="13"/>
      <c r="WBU5" s="13"/>
      <c r="WBV5" s="13"/>
      <c r="WBW5" s="13"/>
      <c r="WBX5" s="13"/>
      <c r="WBY5" s="13"/>
      <c r="WBZ5" s="13"/>
      <c r="WCA5" s="13"/>
      <c r="WCB5" s="13"/>
      <c r="WCC5" s="13"/>
      <c r="WCD5" s="13"/>
      <c r="WCE5" s="13"/>
      <c r="WCF5" s="13"/>
      <c r="WCG5" s="13"/>
      <c r="WCH5" s="13"/>
      <c r="WCI5" s="13"/>
      <c r="WCJ5" s="13"/>
      <c r="WCK5" s="13"/>
      <c r="WCL5" s="13"/>
      <c r="WCM5" s="13"/>
      <c r="WCN5" s="13"/>
      <c r="WCO5" s="13"/>
      <c r="WCP5" s="13"/>
      <c r="WCQ5" s="13"/>
      <c r="WCR5" s="13"/>
      <c r="WCS5" s="13"/>
      <c r="WCT5" s="13"/>
      <c r="WCU5" s="13"/>
      <c r="WCV5" s="13"/>
      <c r="WCW5" s="13"/>
      <c r="WCX5" s="13"/>
      <c r="WCY5" s="13"/>
      <c r="WCZ5" s="13"/>
      <c r="WDA5" s="13"/>
      <c r="WDB5" s="13"/>
      <c r="WDC5" s="13"/>
      <c r="WDD5" s="13"/>
      <c r="WDE5" s="13"/>
      <c r="WDF5" s="13"/>
      <c r="WDG5" s="13"/>
      <c r="WDH5" s="13"/>
      <c r="WDI5" s="13"/>
      <c r="WDJ5" s="13"/>
      <c r="WDK5" s="13"/>
      <c r="WDL5" s="13"/>
      <c r="WDM5" s="13"/>
      <c r="WDN5" s="13"/>
      <c r="WDO5" s="13"/>
      <c r="WDP5" s="13"/>
      <c r="WDQ5" s="13"/>
      <c r="WDR5" s="13"/>
      <c r="WDS5" s="13"/>
      <c r="WDT5" s="13"/>
      <c r="WDU5" s="13"/>
      <c r="WDV5" s="13"/>
      <c r="WDW5" s="13"/>
      <c r="WDX5" s="13"/>
      <c r="WDY5" s="13"/>
      <c r="WDZ5" s="13"/>
      <c r="WEA5" s="13"/>
      <c r="WEB5" s="13"/>
      <c r="WEC5" s="13"/>
      <c r="WED5" s="13"/>
      <c r="WEE5" s="13"/>
      <c r="WEF5" s="13"/>
      <c r="WEG5" s="13"/>
      <c r="WEH5" s="13"/>
      <c r="WEI5" s="13"/>
      <c r="WEJ5" s="13"/>
      <c r="WEK5" s="13"/>
      <c r="WEL5" s="13"/>
      <c r="WEM5" s="13"/>
      <c r="WEN5" s="13"/>
      <c r="WEO5" s="13"/>
      <c r="WEP5" s="13"/>
      <c r="WEQ5" s="13"/>
      <c r="WER5" s="13"/>
      <c r="WES5" s="13"/>
      <c r="WET5" s="13"/>
      <c r="WEU5" s="13"/>
      <c r="WEV5" s="13"/>
      <c r="WEW5" s="13"/>
      <c r="WEX5" s="13"/>
      <c r="WEY5" s="13"/>
      <c r="WEZ5" s="13"/>
      <c r="WFA5" s="13"/>
      <c r="WFB5" s="13"/>
      <c r="WFC5" s="13"/>
      <c r="WFD5" s="13"/>
      <c r="WFE5" s="13"/>
      <c r="WFF5" s="13"/>
      <c r="WFG5" s="13"/>
      <c r="WFH5" s="13"/>
      <c r="WFI5" s="13"/>
      <c r="WFJ5" s="13"/>
      <c r="WFK5" s="13"/>
      <c r="WFL5" s="13"/>
      <c r="WFM5" s="13"/>
      <c r="WFN5" s="13"/>
      <c r="WFO5" s="13"/>
      <c r="WFP5" s="13"/>
      <c r="WFQ5" s="13"/>
      <c r="WFR5" s="13"/>
      <c r="WFS5" s="13"/>
      <c r="WFT5" s="13"/>
      <c r="WFU5" s="13"/>
      <c r="WFV5" s="13"/>
      <c r="WFW5" s="13"/>
      <c r="WFX5" s="13"/>
      <c r="WFY5" s="13"/>
      <c r="WFZ5" s="13"/>
      <c r="WGA5" s="13"/>
      <c r="WGB5" s="13"/>
      <c r="WGC5" s="13"/>
      <c r="WGD5" s="13"/>
      <c r="WGE5" s="13"/>
      <c r="WGF5" s="13"/>
      <c r="WGG5" s="13"/>
      <c r="WGH5" s="13"/>
      <c r="WGI5" s="13"/>
      <c r="WGJ5" s="13"/>
      <c r="WGK5" s="13"/>
      <c r="WGL5" s="13"/>
      <c r="WGM5" s="13"/>
      <c r="WGN5" s="13"/>
      <c r="WGO5" s="13"/>
      <c r="WGP5" s="13"/>
      <c r="WGQ5" s="13"/>
      <c r="WGR5" s="13"/>
      <c r="WGS5" s="13"/>
      <c r="WGT5" s="13"/>
      <c r="WGU5" s="13"/>
      <c r="WGV5" s="13"/>
      <c r="WGW5" s="13"/>
      <c r="WGX5" s="13"/>
      <c r="WGY5" s="13"/>
      <c r="WGZ5" s="13"/>
      <c r="WHA5" s="13"/>
      <c r="WHB5" s="13"/>
      <c r="WHC5" s="13"/>
      <c r="WHD5" s="13"/>
      <c r="WHE5" s="13"/>
      <c r="WHF5" s="13"/>
      <c r="WHG5" s="13"/>
      <c r="WHH5" s="13"/>
      <c r="WHI5" s="13"/>
      <c r="WHJ5" s="13"/>
      <c r="WHK5" s="13"/>
      <c r="WHL5" s="13"/>
      <c r="WHM5" s="13"/>
      <c r="WHN5" s="13"/>
      <c r="WHO5" s="13"/>
      <c r="WHP5" s="13"/>
      <c r="WHQ5" s="13"/>
      <c r="WHR5" s="13"/>
      <c r="WHS5" s="13"/>
      <c r="WHT5" s="13"/>
      <c r="WHU5" s="13"/>
      <c r="WHV5" s="13"/>
      <c r="WHW5" s="13"/>
      <c r="WHX5" s="13"/>
      <c r="WHY5" s="13"/>
      <c r="WHZ5" s="13"/>
      <c r="WIA5" s="13"/>
      <c r="WIB5" s="13"/>
      <c r="WIC5" s="13"/>
      <c r="WID5" s="13"/>
      <c r="WIE5" s="13"/>
      <c r="WIF5" s="13"/>
      <c r="WIG5" s="13"/>
      <c r="WIH5" s="13"/>
      <c r="WII5" s="13"/>
      <c r="WIJ5" s="13"/>
      <c r="WIK5" s="13"/>
      <c r="WIL5" s="13"/>
      <c r="WIM5" s="13"/>
      <c r="WIN5" s="13"/>
      <c r="WIO5" s="13"/>
      <c r="WIP5" s="13"/>
      <c r="WIQ5" s="13"/>
      <c r="WIR5" s="13"/>
      <c r="WIS5" s="13"/>
      <c r="WIT5" s="13"/>
      <c r="WIU5" s="13"/>
      <c r="WIV5" s="13"/>
      <c r="WIW5" s="13"/>
      <c r="WIX5" s="13"/>
      <c r="WIY5" s="13"/>
      <c r="WIZ5" s="13"/>
      <c r="WJA5" s="13"/>
      <c r="WJB5" s="13"/>
      <c r="WJC5" s="13"/>
      <c r="WJD5" s="13"/>
      <c r="WJE5" s="13"/>
      <c r="WJF5" s="13"/>
      <c r="WJG5" s="13"/>
      <c r="WJH5" s="13"/>
      <c r="WJI5" s="13"/>
      <c r="WJJ5" s="13"/>
      <c r="WJK5" s="13"/>
      <c r="WJL5" s="13"/>
      <c r="WJM5" s="13"/>
      <c r="WJN5" s="13"/>
      <c r="WJO5" s="13"/>
      <c r="WJP5" s="13"/>
      <c r="WJQ5" s="13"/>
      <c r="WJR5" s="13"/>
      <c r="WJS5" s="13"/>
      <c r="WJT5" s="13"/>
      <c r="WJU5" s="13"/>
      <c r="WJV5" s="13"/>
      <c r="WJW5" s="13"/>
      <c r="WJX5" s="13"/>
      <c r="WJY5" s="13"/>
      <c r="WJZ5" s="13"/>
      <c r="WKA5" s="13"/>
      <c r="WKB5" s="13"/>
      <c r="WKC5" s="13"/>
      <c r="WKD5" s="13"/>
      <c r="WKE5" s="13"/>
      <c r="WKF5" s="13"/>
      <c r="WKG5" s="13"/>
      <c r="WKH5" s="13"/>
      <c r="WKI5" s="13"/>
      <c r="WKJ5" s="13"/>
      <c r="WKK5" s="13"/>
      <c r="WKL5" s="13"/>
      <c r="WKM5" s="13"/>
      <c r="WKN5" s="13"/>
      <c r="WKO5" s="13"/>
      <c r="WKP5" s="13"/>
      <c r="WKQ5" s="13"/>
      <c r="WKR5" s="13"/>
      <c r="WKS5" s="13"/>
      <c r="WKT5" s="13"/>
      <c r="WKU5" s="13"/>
      <c r="WKV5" s="13"/>
      <c r="WKW5" s="13"/>
      <c r="WKX5" s="13"/>
      <c r="WKY5" s="13"/>
      <c r="WKZ5" s="13"/>
      <c r="WLA5" s="13"/>
      <c r="WLB5" s="13"/>
      <c r="WLC5" s="13"/>
      <c r="WLD5" s="13"/>
      <c r="WLE5" s="13"/>
      <c r="WLF5" s="13"/>
      <c r="WLG5" s="13"/>
      <c r="WLH5" s="13"/>
      <c r="WLI5" s="13"/>
      <c r="WLJ5" s="13"/>
      <c r="WLK5" s="13"/>
      <c r="WLL5" s="13"/>
      <c r="WLM5" s="13"/>
      <c r="WLN5" s="13"/>
      <c r="WLO5" s="13"/>
      <c r="WLP5" s="13"/>
      <c r="WLQ5" s="13"/>
      <c r="WLR5" s="13"/>
      <c r="WLS5" s="13"/>
      <c r="WLT5" s="13"/>
      <c r="WLU5" s="13"/>
      <c r="WLV5" s="13"/>
      <c r="WLW5" s="13"/>
      <c r="WLX5" s="13"/>
      <c r="WLY5" s="13"/>
      <c r="WLZ5" s="13"/>
      <c r="WMA5" s="13"/>
      <c r="WMB5" s="13"/>
      <c r="WMC5" s="13"/>
      <c r="WMD5" s="13"/>
      <c r="WME5" s="13"/>
      <c r="WMF5" s="13"/>
      <c r="WMG5" s="13"/>
      <c r="WMH5" s="13"/>
      <c r="WMI5" s="13"/>
      <c r="WMJ5" s="13"/>
      <c r="WMK5" s="13"/>
      <c r="WML5" s="13"/>
      <c r="WMM5" s="13"/>
      <c r="WMN5" s="13"/>
      <c r="WMO5" s="13"/>
      <c r="WMP5" s="13"/>
      <c r="WMQ5" s="13"/>
      <c r="WMR5" s="13"/>
      <c r="WMS5" s="13"/>
      <c r="WMT5" s="13"/>
      <c r="WMU5" s="13"/>
      <c r="WMV5" s="13"/>
      <c r="WMW5" s="13"/>
      <c r="WMX5" s="13"/>
      <c r="WMY5" s="13"/>
      <c r="WMZ5" s="13"/>
      <c r="WNA5" s="13"/>
      <c r="WNB5" s="13"/>
      <c r="WNC5" s="13"/>
      <c r="WND5" s="13"/>
      <c r="WNE5" s="13"/>
      <c r="WNF5" s="13"/>
      <c r="WNG5" s="13"/>
      <c r="WNH5" s="13"/>
      <c r="WNI5" s="13"/>
      <c r="WNJ5" s="13"/>
      <c r="WNK5" s="13"/>
      <c r="WNL5" s="13"/>
      <c r="WNM5" s="13"/>
      <c r="WNN5" s="13"/>
      <c r="WNO5" s="13"/>
      <c r="WNP5" s="13"/>
      <c r="WNQ5" s="13"/>
      <c r="WNR5" s="13"/>
      <c r="WNS5" s="13"/>
      <c r="WNT5" s="13"/>
      <c r="WNU5" s="13"/>
      <c r="WNV5" s="13"/>
      <c r="WNW5" s="13"/>
      <c r="WNX5" s="13"/>
      <c r="WNY5" s="13"/>
      <c r="WNZ5" s="13"/>
      <c r="WOA5" s="13"/>
      <c r="WOB5" s="13"/>
      <c r="WOC5" s="13"/>
      <c r="WOD5" s="13"/>
      <c r="WOE5" s="13"/>
      <c r="WOF5" s="13"/>
      <c r="WOG5" s="13"/>
      <c r="WOH5" s="13"/>
      <c r="WOI5" s="13"/>
      <c r="WOJ5" s="13"/>
      <c r="WOK5" s="13"/>
      <c r="WOL5" s="13"/>
      <c r="WOM5" s="13"/>
      <c r="WON5" s="13"/>
      <c r="WOO5" s="13"/>
      <c r="WOP5" s="13"/>
      <c r="WOQ5" s="13"/>
      <c r="WOR5" s="13"/>
      <c r="WOS5" s="13"/>
      <c r="WOT5" s="13"/>
      <c r="WOU5" s="13"/>
      <c r="WOV5" s="13"/>
      <c r="WOW5" s="13"/>
      <c r="WOX5" s="13"/>
      <c r="WOY5" s="13"/>
      <c r="WOZ5" s="13"/>
      <c r="WPA5" s="13"/>
      <c r="WPB5" s="13"/>
      <c r="WPC5" s="13"/>
      <c r="WPD5" s="13"/>
      <c r="WPE5" s="13"/>
      <c r="WPF5" s="13"/>
      <c r="WPG5" s="13"/>
      <c r="WPH5" s="13"/>
      <c r="WPI5" s="13"/>
      <c r="WPJ5" s="13"/>
      <c r="WPK5" s="13"/>
      <c r="WPL5" s="13"/>
      <c r="WPM5" s="13"/>
      <c r="WPN5" s="13"/>
      <c r="WPO5" s="13"/>
      <c r="WPP5" s="13"/>
      <c r="WPQ5" s="13"/>
      <c r="WPR5" s="13"/>
      <c r="WPS5" s="13"/>
      <c r="WPT5" s="13"/>
      <c r="WPU5" s="13"/>
      <c r="WPV5" s="13"/>
      <c r="WPW5" s="13"/>
      <c r="WPX5" s="13"/>
      <c r="WPY5" s="13"/>
      <c r="WPZ5" s="13"/>
      <c r="WQA5" s="13"/>
      <c r="WQB5" s="13"/>
      <c r="WQC5" s="13"/>
      <c r="WQD5" s="13"/>
      <c r="WQE5" s="13"/>
      <c r="WQF5" s="13"/>
      <c r="WQG5" s="13"/>
      <c r="WQH5" s="13"/>
      <c r="WQI5" s="13"/>
      <c r="WQJ5" s="13"/>
      <c r="WQK5" s="13"/>
      <c r="WQL5" s="13"/>
      <c r="WQM5" s="13"/>
      <c r="WQN5" s="13"/>
      <c r="WQO5" s="13"/>
      <c r="WQP5" s="13"/>
      <c r="WQQ5" s="13"/>
      <c r="WQR5" s="13"/>
      <c r="WQS5" s="13"/>
      <c r="WQT5" s="13"/>
      <c r="WQU5" s="13"/>
      <c r="WQV5" s="13"/>
      <c r="WQW5" s="13"/>
      <c r="WQX5" s="13"/>
      <c r="WQY5" s="13"/>
      <c r="WQZ5" s="13"/>
      <c r="WRA5" s="13"/>
      <c r="WRB5" s="13"/>
      <c r="WRC5" s="13"/>
      <c r="WRD5" s="13"/>
      <c r="WRE5" s="13"/>
      <c r="WRF5" s="13"/>
      <c r="WRG5" s="13"/>
      <c r="WRH5" s="13"/>
      <c r="WRI5" s="13"/>
      <c r="WRJ5" s="13"/>
      <c r="WRK5" s="13"/>
      <c r="WRL5" s="13"/>
      <c r="WRM5" s="13"/>
      <c r="WRN5" s="13"/>
      <c r="WRO5" s="13"/>
      <c r="WRP5" s="13"/>
      <c r="WRQ5" s="13"/>
      <c r="WRR5" s="13"/>
      <c r="WRS5" s="13"/>
      <c r="WRT5" s="13"/>
      <c r="WRU5" s="13"/>
      <c r="WRV5" s="13"/>
      <c r="WRW5" s="13"/>
      <c r="WRX5" s="13"/>
      <c r="WRY5" s="13"/>
      <c r="WRZ5" s="13"/>
      <c r="WSA5" s="13"/>
      <c r="WSB5" s="13"/>
      <c r="WSC5" s="13"/>
      <c r="WSD5" s="13"/>
      <c r="WSE5" s="13"/>
      <c r="WSF5" s="13"/>
      <c r="WSG5" s="13"/>
      <c r="WSH5" s="13"/>
      <c r="WSI5" s="13"/>
      <c r="WSJ5" s="13"/>
      <c r="WSK5" s="13"/>
      <c r="WSL5" s="13"/>
      <c r="WSM5" s="13"/>
      <c r="WSN5" s="13"/>
      <c r="WSO5" s="13"/>
      <c r="WSP5" s="13"/>
      <c r="WSQ5" s="13"/>
      <c r="WSR5" s="13"/>
      <c r="WSS5" s="13"/>
      <c r="WST5" s="13"/>
      <c r="WSU5" s="13"/>
      <c r="WSV5" s="13"/>
      <c r="WSW5" s="13"/>
      <c r="WSX5" s="13"/>
      <c r="WSY5" s="13"/>
      <c r="WSZ5" s="13"/>
      <c r="WTA5" s="13"/>
      <c r="WTB5" s="13"/>
      <c r="WTC5" s="13"/>
      <c r="WTD5" s="13"/>
      <c r="WTE5" s="13"/>
      <c r="WTF5" s="13"/>
      <c r="WTG5" s="13"/>
      <c r="WTH5" s="13"/>
      <c r="WTI5" s="13"/>
      <c r="WTJ5" s="13"/>
      <c r="WTK5" s="13"/>
      <c r="WTL5" s="13"/>
      <c r="WTM5" s="13"/>
      <c r="WTN5" s="13"/>
      <c r="WTO5" s="13"/>
      <c r="WTP5" s="13"/>
      <c r="WTQ5" s="13"/>
      <c r="WTR5" s="13"/>
      <c r="WTS5" s="13"/>
      <c r="WTT5" s="13"/>
      <c r="WTU5" s="13"/>
      <c r="WTV5" s="13"/>
      <c r="WTW5" s="13"/>
      <c r="WTX5" s="13"/>
      <c r="WTY5" s="13"/>
      <c r="WTZ5" s="13"/>
      <c r="WUA5" s="13"/>
      <c r="WUB5" s="13"/>
      <c r="WUC5" s="13"/>
      <c r="WUD5" s="13"/>
      <c r="WUE5" s="13"/>
      <c r="WUF5" s="13"/>
      <c r="WUG5" s="13"/>
      <c r="WUH5" s="13"/>
      <c r="WUI5" s="13"/>
      <c r="WUJ5" s="13"/>
      <c r="WUK5" s="13"/>
      <c r="WUL5" s="13"/>
      <c r="WUM5" s="13"/>
      <c r="WUN5" s="13"/>
      <c r="WUO5" s="13"/>
      <c r="WUP5" s="13"/>
      <c r="WUQ5" s="13"/>
      <c r="WUR5" s="13"/>
      <c r="WUS5" s="13"/>
      <c r="WUT5" s="13"/>
      <c r="WUU5" s="13"/>
      <c r="WUV5" s="13"/>
      <c r="WUW5" s="13"/>
      <c r="WUX5" s="13"/>
      <c r="WUY5" s="13"/>
      <c r="WUZ5" s="13"/>
      <c r="WVA5" s="13"/>
      <c r="WVB5" s="13"/>
      <c r="WVC5" s="13"/>
      <c r="WVD5" s="13"/>
      <c r="WVE5" s="13"/>
      <c r="WVF5" s="13"/>
      <c r="WVG5" s="13"/>
      <c r="WVH5" s="13"/>
      <c r="WVI5" s="13"/>
      <c r="WVJ5" s="13"/>
      <c r="WVK5" s="13"/>
      <c r="WVL5" s="13"/>
      <c r="WVM5" s="13"/>
      <c r="WVN5" s="13"/>
      <c r="WVO5" s="13"/>
      <c r="WVP5" s="13"/>
      <c r="WVQ5" s="13"/>
      <c r="WVR5" s="13"/>
      <c r="WVS5" s="13"/>
      <c r="WVT5" s="13"/>
      <c r="WVU5" s="13"/>
      <c r="WVV5" s="13"/>
      <c r="WVW5" s="13"/>
      <c r="WVX5" s="13"/>
      <c r="WVY5" s="13"/>
      <c r="WVZ5" s="13"/>
      <c r="WWA5" s="13"/>
      <c r="WWB5" s="13"/>
      <c r="WWC5" s="13"/>
      <c r="WWD5" s="13"/>
      <c r="WWE5" s="13"/>
      <c r="WWF5" s="13"/>
      <c r="WWG5" s="13"/>
      <c r="WWH5" s="13"/>
      <c r="WWI5" s="13"/>
      <c r="WWJ5" s="13"/>
      <c r="WWK5" s="13"/>
      <c r="WWL5" s="13"/>
      <c r="WWM5" s="13"/>
      <c r="WWN5" s="13"/>
      <c r="WWO5" s="13"/>
      <c r="WWP5" s="13"/>
      <c r="WWQ5" s="13"/>
      <c r="WWR5" s="13"/>
      <c r="WWS5" s="13"/>
      <c r="WWT5" s="13"/>
      <c r="WWU5" s="13"/>
      <c r="WWV5" s="13"/>
      <c r="WWW5" s="13"/>
      <c r="WWX5" s="13"/>
      <c r="WWY5" s="13"/>
      <c r="WWZ5" s="13"/>
      <c r="WXA5" s="13"/>
      <c r="WXB5" s="13"/>
      <c r="WXC5" s="13"/>
      <c r="WXD5" s="13"/>
      <c r="WXE5" s="13"/>
      <c r="WXF5" s="13"/>
      <c r="WXG5" s="13"/>
      <c r="WXH5" s="13"/>
      <c r="WXI5" s="13"/>
      <c r="WXJ5" s="13"/>
      <c r="WXK5" s="13"/>
      <c r="WXL5" s="13"/>
      <c r="WXM5" s="13"/>
      <c r="WXN5" s="13"/>
      <c r="WXO5" s="13"/>
      <c r="WXP5" s="13"/>
      <c r="WXQ5" s="13"/>
      <c r="WXR5" s="13"/>
      <c r="WXS5" s="13"/>
      <c r="WXT5" s="13"/>
      <c r="WXU5" s="13"/>
      <c r="WXV5" s="13"/>
      <c r="WXW5" s="13"/>
      <c r="WXX5" s="13"/>
      <c r="WXY5" s="13"/>
      <c r="WXZ5" s="13"/>
      <c r="WYA5" s="13"/>
      <c r="WYB5" s="13"/>
      <c r="WYC5" s="13"/>
      <c r="WYD5" s="13"/>
      <c r="WYE5" s="13"/>
      <c r="WYF5" s="13"/>
      <c r="WYG5" s="13"/>
      <c r="WYH5" s="13"/>
      <c r="WYI5" s="13"/>
      <c r="WYJ5" s="13"/>
      <c r="WYK5" s="13"/>
      <c r="WYL5" s="13"/>
      <c r="WYM5" s="13"/>
      <c r="WYN5" s="13"/>
      <c r="WYO5" s="13"/>
      <c r="WYP5" s="13"/>
      <c r="WYQ5" s="13"/>
      <c r="WYR5" s="13"/>
      <c r="WYS5" s="13"/>
      <c r="WYT5" s="13"/>
      <c r="WYU5" s="13"/>
      <c r="WYV5" s="13"/>
      <c r="WYW5" s="13"/>
      <c r="WYX5" s="13"/>
      <c r="WYY5" s="13"/>
      <c r="WYZ5" s="13"/>
      <c r="WZA5" s="13"/>
      <c r="WZB5" s="13"/>
      <c r="WZC5" s="13"/>
      <c r="WZD5" s="13"/>
      <c r="WZE5" s="13"/>
      <c r="WZF5" s="13"/>
      <c r="WZG5" s="13"/>
      <c r="WZH5" s="13"/>
      <c r="WZI5" s="13"/>
      <c r="WZJ5" s="13"/>
      <c r="WZK5" s="13"/>
      <c r="WZL5" s="13"/>
      <c r="WZM5" s="13"/>
      <c r="WZN5" s="13"/>
      <c r="WZO5" s="13"/>
      <c r="WZP5" s="13"/>
      <c r="WZQ5" s="13"/>
      <c r="WZR5" s="13"/>
      <c r="WZS5" s="13"/>
      <c r="WZT5" s="13"/>
      <c r="WZU5" s="13"/>
      <c r="WZV5" s="13"/>
      <c r="WZW5" s="13"/>
      <c r="WZX5" s="13"/>
      <c r="WZY5" s="13"/>
      <c r="WZZ5" s="13"/>
      <c r="XAA5" s="13"/>
      <c r="XAB5" s="13"/>
      <c r="XAC5" s="13"/>
      <c r="XAD5" s="13"/>
      <c r="XAE5" s="13"/>
      <c r="XAF5" s="13"/>
      <c r="XAG5" s="13"/>
      <c r="XAH5" s="13"/>
      <c r="XAI5" s="13"/>
      <c r="XAJ5" s="13"/>
      <c r="XAK5" s="13"/>
      <c r="XAL5" s="13"/>
      <c r="XAM5" s="13"/>
      <c r="XAN5" s="13"/>
      <c r="XAO5" s="13"/>
      <c r="XAP5" s="13"/>
      <c r="XAQ5" s="13"/>
      <c r="XAR5" s="13"/>
      <c r="XAS5" s="13"/>
      <c r="XAT5" s="13"/>
      <c r="XAU5" s="13"/>
      <c r="XAV5" s="13"/>
      <c r="XAW5" s="13"/>
      <c r="XAX5" s="13"/>
      <c r="XAY5" s="13"/>
      <c r="XAZ5" s="13"/>
      <c r="XBA5" s="13"/>
      <c r="XBB5" s="13"/>
      <c r="XBC5" s="13"/>
      <c r="XBD5" s="13"/>
      <c r="XBE5" s="13"/>
      <c r="XBF5" s="13"/>
      <c r="XBG5" s="13"/>
      <c r="XBH5" s="13"/>
      <c r="XBI5" s="13"/>
      <c r="XBJ5" s="13"/>
      <c r="XBK5" s="13"/>
      <c r="XBL5" s="13"/>
      <c r="XBM5" s="13"/>
      <c r="XBN5" s="13"/>
      <c r="XBO5" s="13"/>
      <c r="XBP5" s="13"/>
      <c r="XBQ5" s="13"/>
      <c r="XBR5" s="13"/>
      <c r="XBS5" s="13"/>
      <c r="XBT5" s="13"/>
      <c r="XBU5" s="13"/>
      <c r="XBV5" s="13"/>
      <c r="XBW5" s="13"/>
      <c r="XBX5" s="13"/>
      <c r="XBY5" s="13"/>
      <c r="XBZ5" s="13"/>
      <c r="XCA5" s="13"/>
      <c r="XCB5" s="13"/>
      <c r="XCC5" s="13"/>
      <c r="XCD5" s="13"/>
      <c r="XCE5" s="13"/>
      <c r="XCF5" s="13"/>
      <c r="XCG5" s="13"/>
      <c r="XCH5" s="13"/>
      <c r="XCI5" s="13"/>
      <c r="XCJ5" s="13"/>
      <c r="XCK5" s="13"/>
      <c r="XCL5" s="13"/>
      <c r="XCM5" s="13"/>
      <c r="XCN5" s="13"/>
      <c r="XCO5" s="13"/>
      <c r="XCP5" s="13"/>
      <c r="XCQ5" s="13"/>
      <c r="XCR5" s="13"/>
      <c r="XCS5" s="13"/>
      <c r="XCT5" s="13"/>
      <c r="XCU5" s="13"/>
      <c r="XCV5" s="13"/>
      <c r="XCW5" s="13"/>
      <c r="XCX5" s="13"/>
      <c r="XCY5" s="13"/>
      <c r="XCZ5" s="13"/>
      <c r="XDA5" s="13"/>
      <c r="XDB5" s="13"/>
      <c r="XDC5" s="13"/>
      <c r="XDD5" s="13"/>
      <c r="XDE5" s="13"/>
      <c r="XDF5" s="13"/>
      <c r="XDG5" s="13"/>
      <c r="XDH5" s="13"/>
      <c r="XDI5" s="13"/>
      <c r="XDJ5" s="13"/>
      <c r="XDK5" s="13"/>
      <c r="XDL5" s="13"/>
      <c r="XDM5" s="13"/>
      <c r="XDN5" s="13"/>
      <c r="XDO5" s="13"/>
      <c r="XDP5" s="13"/>
      <c r="XDQ5" s="13"/>
      <c r="XDR5" s="13"/>
      <c r="XDS5" s="13"/>
      <c r="XDT5" s="13"/>
      <c r="XDU5" s="13"/>
      <c r="XDV5" s="13"/>
      <c r="XDW5" s="13"/>
      <c r="XDX5" s="13"/>
      <c r="XDY5" s="13"/>
      <c r="XDZ5" s="13"/>
      <c r="XEA5" s="13"/>
      <c r="XEB5" s="13"/>
      <c r="XEC5" s="13"/>
      <c r="XED5" s="13"/>
      <c r="XEE5" s="13"/>
      <c r="XEF5" s="13"/>
      <c r="XEG5" s="13"/>
      <c r="XEH5" s="13"/>
      <c r="XEI5" s="13"/>
      <c r="XEJ5" s="13"/>
      <c r="XEK5" s="13"/>
      <c r="XEL5" s="13"/>
      <c r="XEM5" s="13"/>
      <c r="XEN5" s="13"/>
      <c r="XEO5" s="13"/>
      <c r="XEP5" s="13"/>
      <c r="XEQ5" s="13"/>
      <c r="XER5" s="13"/>
      <c r="XES5" s="13"/>
      <c r="XET5" s="13"/>
      <c r="XEU5" s="13"/>
      <c r="XEV5" s="13"/>
      <c r="XEW5" s="13"/>
      <c r="XEX5" s="13"/>
      <c r="XEY5" s="13"/>
      <c r="XEZ5" s="13"/>
      <c r="XFA5" s="13"/>
      <c r="XFB5" s="13"/>
    </row>
    <row r="6" spans="1:16382" ht="15.75">
      <c r="A6" s="22" t="s">
        <v>13</v>
      </c>
      <c r="B6" s="7" t="s">
        <v>28</v>
      </c>
      <c r="C6" s="25" t="s">
        <v>15</v>
      </c>
      <c r="D6" s="18" t="s">
        <v>27</v>
      </c>
      <c r="E6" s="7" t="s">
        <v>29</v>
      </c>
      <c r="F6" s="7" t="s">
        <v>30</v>
      </c>
      <c r="G6" s="7"/>
      <c r="H6" s="7" t="s">
        <v>15</v>
      </c>
      <c r="I6" s="7" t="s">
        <v>15</v>
      </c>
      <c r="J6" s="7">
        <v>10005</v>
      </c>
      <c r="K6" s="9">
        <v>45901</v>
      </c>
      <c r="L6" s="9">
        <v>45919</v>
      </c>
      <c r="M6" s="18" t="s">
        <v>31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  <c r="AYP6" s="13"/>
      <c r="AYQ6" s="13"/>
      <c r="AYR6" s="13"/>
      <c r="AYS6" s="13"/>
      <c r="AYT6" s="13"/>
      <c r="AYU6" s="13"/>
      <c r="AYV6" s="13"/>
      <c r="AYW6" s="13"/>
      <c r="AYX6" s="13"/>
      <c r="AYY6" s="13"/>
      <c r="AYZ6" s="13"/>
      <c r="AZA6" s="13"/>
      <c r="AZB6" s="13"/>
      <c r="AZC6" s="13"/>
      <c r="AZD6" s="13"/>
      <c r="AZE6" s="13"/>
      <c r="AZF6" s="13"/>
      <c r="AZG6" s="13"/>
      <c r="AZH6" s="13"/>
      <c r="AZI6" s="13"/>
      <c r="AZJ6" s="13"/>
      <c r="AZK6" s="13"/>
      <c r="AZL6" s="13"/>
      <c r="AZM6" s="13"/>
      <c r="AZN6" s="13"/>
      <c r="AZO6" s="13"/>
      <c r="AZP6" s="13"/>
      <c r="AZQ6" s="13"/>
      <c r="AZR6" s="13"/>
      <c r="AZS6" s="13"/>
      <c r="AZT6" s="13"/>
      <c r="AZU6" s="13"/>
      <c r="AZV6" s="13"/>
      <c r="AZW6" s="13"/>
      <c r="AZX6" s="13"/>
      <c r="AZY6" s="13"/>
      <c r="AZZ6" s="13"/>
      <c r="BAA6" s="13"/>
      <c r="BAB6" s="13"/>
      <c r="BAC6" s="13"/>
      <c r="BAD6" s="13"/>
      <c r="BAE6" s="13"/>
      <c r="BAF6" s="13"/>
      <c r="BAG6" s="13"/>
      <c r="BAH6" s="13"/>
      <c r="BAI6" s="13"/>
      <c r="BAJ6" s="13"/>
      <c r="BAK6" s="13"/>
      <c r="BAL6" s="13"/>
      <c r="BAM6" s="13"/>
      <c r="BAN6" s="13"/>
      <c r="BAO6" s="13"/>
      <c r="BAP6" s="13"/>
      <c r="BAQ6" s="13"/>
      <c r="BAR6" s="13"/>
      <c r="BAS6" s="13"/>
      <c r="BAT6" s="13"/>
      <c r="BAU6" s="13"/>
      <c r="BAV6" s="13"/>
      <c r="BAW6" s="13"/>
      <c r="BAX6" s="13"/>
      <c r="BAY6" s="13"/>
      <c r="BAZ6" s="13"/>
      <c r="BBA6" s="13"/>
      <c r="BBB6" s="13"/>
      <c r="BBC6" s="13"/>
      <c r="BBD6" s="13"/>
      <c r="BBE6" s="13"/>
      <c r="BBF6" s="13"/>
      <c r="BBG6" s="13"/>
      <c r="BBH6" s="13"/>
      <c r="BBI6" s="13"/>
      <c r="BBJ6" s="13"/>
      <c r="BBK6" s="13"/>
      <c r="BBL6" s="13"/>
      <c r="BBM6" s="13"/>
      <c r="BBN6" s="13"/>
      <c r="BBO6" s="13"/>
      <c r="BBP6" s="13"/>
      <c r="BBQ6" s="13"/>
      <c r="BBR6" s="13"/>
      <c r="BBS6" s="13"/>
      <c r="BBT6" s="13"/>
      <c r="BBU6" s="13"/>
      <c r="BBV6" s="13"/>
      <c r="BBW6" s="13"/>
      <c r="BBX6" s="13"/>
      <c r="BBY6" s="13"/>
      <c r="BBZ6" s="13"/>
      <c r="BCA6" s="13"/>
      <c r="BCB6" s="13"/>
      <c r="BCC6" s="13"/>
      <c r="BCD6" s="13"/>
      <c r="BCE6" s="13"/>
      <c r="BCF6" s="13"/>
      <c r="BCG6" s="13"/>
      <c r="BCH6" s="13"/>
      <c r="BCI6" s="13"/>
      <c r="BCJ6" s="13"/>
      <c r="BCK6" s="13"/>
      <c r="BCL6" s="13"/>
      <c r="BCM6" s="13"/>
      <c r="BCN6" s="13"/>
      <c r="BCO6" s="13"/>
      <c r="BCP6" s="13"/>
      <c r="BCQ6" s="13"/>
      <c r="BCR6" s="13"/>
      <c r="BCS6" s="13"/>
      <c r="BCT6" s="13"/>
      <c r="BCU6" s="13"/>
      <c r="BCV6" s="13"/>
      <c r="BCW6" s="13"/>
      <c r="BCX6" s="13"/>
      <c r="BCY6" s="13"/>
      <c r="BCZ6" s="13"/>
      <c r="BDA6" s="13"/>
      <c r="BDB6" s="13"/>
      <c r="BDC6" s="13"/>
      <c r="BDD6" s="13"/>
      <c r="BDE6" s="13"/>
      <c r="BDF6" s="13"/>
      <c r="BDG6" s="13"/>
      <c r="BDH6" s="13"/>
      <c r="BDI6" s="13"/>
      <c r="BDJ6" s="13"/>
      <c r="BDK6" s="13"/>
      <c r="BDL6" s="13"/>
      <c r="BDM6" s="13"/>
      <c r="BDN6" s="13"/>
      <c r="BDO6" s="13"/>
      <c r="BDP6" s="13"/>
      <c r="BDQ6" s="13"/>
      <c r="BDR6" s="13"/>
      <c r="BDS6" s="13"/>
      <c r="BDT6" s="13"/>
      <c r="BDU6" s="13"/>
      <c r="BDV6" s="13"/>
      <c r="BDW6" s="13"/>
      <c r="BDX6" s="13"/>
      <c r="BDY6" s="13"/>
      <c r="BDZ6" s="13"/>
      <c r="BEA6" s="13"/>
      <c r="BEB6" s="13"/>
      <c r="BEC6" s="13"/>
      <c r="BED6" s="13"/>
      <c r="BEE6" s="13"/>
      <c r="BEF6" s="13"/>
      <c r="BEG6" s="13"/>
      <c r="BEH6" s="13"/>
      <c r="BEI6" s="13"/>
      <c r="BEJ6" s="13"/>
      <c r="BEK6" s="13"/>
      <c r="BEL6" s="13"/>
      <c r="BEM6" s="13"/>
      <c r="BEN6" s="13"/>
      <c r="BEO6" s="13"/>
      <c r="BEP6" s="13"/>
      <c r="BEQ6" s="13"/>
      <c r="BER6" s="13"/>
      <c r="BES6" s="13"/>
      <c r="BET6" s="13"/>
      <c r="BEU6" s="13"/>
      <c r="BEV6" s="13"/>
      <c r="BEW6" s="13"/>
      <c r="BEX6" s="13"/>
      <c r="BEY6" s="13"/>
      <c r="BEZ6" s="13"/>
      <c r="BFA6" s="13"/>
      <c r="BFB6" s="13"/>
      <c r="BFC6" s="13"/>
      <c r="BFD6" s="13"/>
      <c r="BFE6" s="13"/>
      <c r="BFF6" s="13"/>
      <c r="BFG6" s="13"/>
      <c r="BFH6" s="13"/>
      <c r="BFI6" s="13"/>
      <c r="BFJ6" s="13"/>
      <c r="BFK6" s="13"/>
      <c r="BFL6" s="13"/>
      <c r="BFM6" s="13"/>
      <c r="BFN6" s="13"/>
      <c r="BFO6" s="13"/>
      <c r="BFP6" s="13"/>
      <c r="BFQ6" s="13"/>
      <c r="BFR6" s="13"/>
      <c r="BFS6" s="13"/>
      <c r="BFT6" s="13"/>
      <c r="BFU6" s="13"/>
      <c r="BFV6" s="13"/>
      <c r="BFW6" s="13"/>
      <c r="BFX6" s="13"/>
      <c r="BFY6" s="13"/>
      <c r="BFZ6" s="13"/>
      <c r="BGA6" s="13"/>
      <c r="BGB6" s="13"/>
      <c r="BGC6" s="13"/>
      <c r="BGD6" s="13"/>
      <c r="BGE6" s="13"/>
      <c r="BGF6" s="13"/>
      <c r="BGG6" s="13"/>
      <c r="BGH6" s="13"/>
      <c r="BGI6" s="13"/>
      <c r="BGJ6" s="13"/>
      <c r="BGK6" s="13"/>
      <c r="BGL6" s="13"/>
      <c r="BGM6" s="13"/>
      <c r="BGN6" s="13"/>
      <c r="BGO6" s="13"/>
      <c r="BGP6" s="13"/>
      <c r="BGQ6" s="13"/>
      <c r="BGR6" s="13"/>
      <c r="BGS6" s="13"/>
      <c r="BGT6" s="13"/>
      <c r="BGU6" s="13"/>
      <c r="BGV6" s="13"/>
      <c r="BGW6" s="13"/>
      <c r="BGX6" s="13"/>
      <c r="BGY6" s="13"/>
      <c r="BGZ6" s="13"/>
      <c r="BHA6" s="13"/>
      <c r="BHB6" s="13"/>
      <c r="BHC6" s="13"/>
      <c r="BHD6" s="13"/>
      <c r="BHE6" s="13"/>
      <c r="BHF6" s="13"/>
      <c r="BHG6" s="13"/>
      <c r="BHH6" s="13"/>
      <c r="BHI6" s="13"/>
      <c r="BHJ6" s="13"/>
      <c r="BHK6" s="13"/>
      <c r="BHL6" s="13"/>
      <c r="BHM6" s="13"/>
      <c r="BHN6" s="13"/>
      <c r="BHO6" s="13"/>
      <c r="BHP6" s="13"/>
      <c r="BHQ6" s="13"/>
      <c r="BHR6" s="13"/>
      <c r="BHS6" s="13"/>
      <c r="BHT6" s="13"/>
      <c r="BHU6" s="13"/>
      <c r="BHV6" s="13"/>
      <c r="BHW6" s="13"/>
      <c r="BHX6" s="13"/>
      <c r="BHY6" s="13"/>
      <c r="BHZ6" s="13"/>
      <c r="BIA6" s="13"/>
      <c r="BIB6" s="13"/>
      <c r="BIC6" s="13"/>
      <c r="BID6" s="13"/>
      <c r="BIE6" s="13"/>
      <c r="BIF6" s="13"/>
      <c r="BIG6" s="13"/>
      <c r="BIH6" s="13"/>
      <c r="BII6" s="13"/>
      <c r="BIJ6" s="13"/>
      <c r="BIK6" s="13"/>
      <c r="BIL6" s="13"/>
      <c r="BIM6" s="13"/>
      <c r="BIN6" s="13"/>
      <c r="BIO6" s="13"/>
      <c r="BIP6" s="13"/>
      <c r="BIQ6" s="13"/>
      <c r="BIR6" s="13"/>
      <c r="BIS6" s="13"/>
      <c r="BIT6" s="13"/>
      <c r="BIU6" s="13"/>
      <c r="BIV6" s="13"/>
      <c r="BIW6" s="13"/>
      <c r="BIX6" s="13"/>
      <c r="BIY6" s="13"/>
      <c r="BIZ6" s="13"/>
      <c r="BJA6" s="13"/>
      <c r="BJB6" s="13"/>
      <c r="BJC6" s="13"/>
      <c r="BJD6" s="13"/>
      <c r="BJE6" s="13"/>
      <c r="BJF6" s="13"/>
      <c r="BJG6" s="13"/>
      <c r="BJH6" s="13"/>
      <c r="BJI6" s="13"/>
      <c r="BJJ6" s="13"/>
      <c r="BJK6" s="13"/>
      <c r="BJL6" s="13"/>
      <c r="BJM6" s="13"/>
      <c r="BJN6" s="13"/>
      <c r="BJO6" s="13"/>
      <c r="BJP6" s="13"/>
      <c r="BJQ6" s="13"/>
      <c r="BJR6" s="13"/>
      <c r="BJS6" s="13"/>
      <c r="BJT6" s="13"/>
      <c r="BJU6" s="13"/>
      <c r="BJV6" s="13"/>
      <c r="BJW6" s="13"/>
      <c r="BJX6" s="13"/>
      <c r="BJY6" s="13"/>
      <c r="BJZ6" s="13"/>
      <c r="BKA6" s="13"/>
      <c r="BKB6" s="13"/>
      <c r="BKC6" s="13"/>
      <c r="BKD6" s="13"/>
      <c r="BKE6" s="13"/>
      <c r="BKF6" s="13"/>
      <c r="BKG6" s="13"/>
      <c r="BKH6" s="13"/>
      <c r="BKI6" s="13"/>
      <c r="BKJ6" s="13"/>
      <c r="BKK6" s="13"/>
      <c r="BKL6" s="13"/>
      <c r="BKM6" s="13"/>
      <c r="BKN6" s="13"/>
      <c r="BKO6" s="13"/>
      <c r="BKP6" s="13"/>
      <c r="BKQ6" s="13"/>
      <c r="BKR6" s="13"/>
      <c r="BKS6" s="13"/>
      <c r="BKT6" s="13"/>
      <c r="BKU6" s="13"/>
      <c r="BKV6" s="13"/>
      <c r="BKW6" s="13"/>
      <c r="BKX6" s="13"/>
      <c r="BKY6" s="13"/>
      <c r="BKZ6" s="13"/>
      <c r="BLA6" s="13"/>
      <c r="BLB6" s="13"/>
      <c r="BLC6" s="13"/>
      <c r="BLD6" s="13"/>
      <c r="BLE6" s="13"/>
      <c r="BLF6" s="13"/>
      <c r="BLG6" s="13"/>
      <c r="BLH6" s="13"/>
      <c r="BLI6" s="13"/>
      <c r="BLJ6" s="13"/>
      <c r="BLK6" s="13"/>
      <c r="BLL6" s="13"/>
      <c r="BLM6" s="13"/>
      <c r="BLN6" s="13"/>
      <c r="BLO6" s="13"/>
      <c r="BLP6" s="13"/>
      <c r="BLQ6" s="13"/>
      <c r="BLR6" s="13"/>
      <c r="BLS6" s="13"/>
      <c r="BLT6" s="13"/>
      <c r="BLU6" s="13"/>
      <c r="BLV6" s="13"/>
      <c r="BLW6" s="13"/>
      <c r="BLX6" s="13"/>
      <c r="BLY6" s="13"/>
      <c r="BLZ6" s="13"/>
      <c r="BMA6" s="13"/>
      <c r="BMB6" s="13"/>
      <c r="BMC6" s="13"/>
      <c r="BMD6" s="13"/>
      <c r="BME6" s="13"/>
      <c r="BMF6" s="13"/>
      <c r="BMG6" s="13"/>
      <c r="BMH6" s="13"/>
      <c r="BMI6" s="13"/>
      <c r="BMJ6" s="13"/>
      <c r="BMK6" s="13"/>
      <c r="BML6" s="13"/>
      <c r="BMM6" s="13"/>
      <c r="BMN6" s="13"/>
      <c r="BMO6" s="13"/>
      <c r="BMP6" s="13"/>
      <c r="BMQ6" s="13"/>
      <c r="BMR6" s="13"/>
      <c r="BMS6" s="13"/>
      <c r="BMT6" s="13"/>
      <c r="BMU6" s="13"/>
      <c r="BMV6" s="13"/>
      <c r="BMW6" s="13"/>
      <c r="BMX6" s="13"/>
      <c r="BMY6" s="13"/>
      <c r="BMZ6" s="13"/>
      <c r="BNA6" s="13"/>
      <c r="BNB6" s="13"/>
      <c r="BNC6" s="13"/>
      <c r="BND6" s="13"/>
      <c r="BNE6" s="13"/>
      <c r="BNF6" s="13"/>
      <c r="BNG6" s="13"/>
      <c r="BNH6" s="13"/>
      <c r="BNI6" s="13"/>
      <c r="BNJ6" s="13"/>
      <c r="BNK6" s="13"/>
      <c r="BNL6" s="13"/>
      <c r="BNM6" s="13"/>
      <c r="BNN6" s="13"/>
      <c r="BNO6" s="13"/>
      <c r="BNP6" s="13"/>
      <c r="BNQ6" s="13"/>
      <c r="BNR6" s="13"/>
      <c r="BNS6" s="13"/>
      <c r="BNT6" s="13"/>
      <c r="BNU6" s="13"/>
      <c r="BNV6" s="13"/>
      <c r="BNW6" s="13"/>
      <c r="BNX6" s="13"/>
      <c r="BNY6" s="13"/>
      <c r="BNZ6" s="13"/>
      <c r="BOA6" s="13"/>
      <c r="BOB6" s="13"/>
      <c r="BOC6" s="13"/>
      <c r="BOD6" s="13"/>
      <c r="BOE6" s="13"/>
      <c r="BOF6" s="13"/>
      <c r="BOG6" s="13"/>
      <c r="BOH6" s="13"/>
      <c r="BOI6" s="13"/>
      <c r="BOJ6" s="13"/>
      <c r="BOK6" s="13"/>
      <c r="BOL6" s="13"/>
      <c r="BOM6" s="13"/>
      <c r="BON6" s="13"/>
      <c r="BOO6" s="13"/>
      <c r="BOP6" s="13"/>
      <c r="BOQ6" s="13"/>
      <c r="BOR6" s="13"/>
      <c r="BOS6" s="13"/>
      <c r="BOT6" s="13"/>
      <c r="BOU6" s="13"/>
      <c r="BOV6" s="13"/>
      <c r="BOW6" s="13"/>
      <c r="BOX6" s="13"/>
      <c r="BOY6" s="13"/>
      <c r="BOZ6" s="13"/>
      <c r="BPA6" s="13"/>
      <c r="BPB6" s="13"/>
      <c r="BPC6" s="13"/>
      <c r="BPD6" s="13"/>
      <c r="BPE6" s="13"/>
      <c r="BPF6" s="13"/>
      <c r="BPG6" s="13"/>
      <c r="BPH6" s="13"/>
      <c r="BPI6" s="13"/>
      <c r="BPJ6" s="13"/>
      <c r="BPK6" s="13"/>
      <c r="BPL6" s="13"/>
      <c r="BPM6" s="13"/>
      <c r="BPN6" s="13"/>
      <c r="BPO6" s="13"/>
      <c r="BPP6" s="13"/>
      <c r="BPQ6" s="13"/>
      <c r="BPR6" s="13"/>
      <c r="BPS6" s="13"/>
      <c r="BPT6" s="13"/>
      <c r="BPU6" s="13"/>
      <c r="BPV6" s="13"/>
      <c r="BPW6" s="13"/>
      <c r="BPX6" s="13"/>
      <c r="BPY6" s="13"/>
      <c r="BPZ6" s="13"/>
      <c r="BQA6" s="13"/>
      <c r="BQB6" s="13"/>
      <c r="BQC6" s="13"/>
      <c r="BQD6" s="13"/>
      <c r="BQE6" s="13"/>
      <c r="BQF6" s="13"/>
      <c r="BQG6" s="13"/>
      <c r="BQH6" s="13"/>
      <c r="BQI6" s="13"/>
      <c r="BQJ6" s="13"/>
      <c r="BQK6" s="13"/>
      <c r="BQL6" s="13"/>
      <c r="BQM6" s="13"/>
      <c r="BQN6" s="13"/>
      <c r="BQO6" s="13"/>
      <c r="BQP6" s="13"/>
      <c r="BQQ6" s="13"/>
      <c r="BQR6" s="13"/>
      <c r="BQS6" s="13"/>
      <c r="BQT6" s="13"/>
      <c r="BQU6" s="13"/>
      <c r="BQV6" s="13"/>
      <c r="BQW6" s="13"/>
      <c r="BQX6" s="13"/>
      <c r="BQY6" s="13"/>
      <c r="BQZ6" s="13"/>
      <c r="BRA6" s="13"/>
      <c r="BRB6" s="13"/>
      <c r="BRC6" s="13"/>
      <c r="BRD6" s="13"/>
      <c r="BRE6" s="13"/>
      <c r="BRF6" s="13"/>
      <c r="BRG6" s="13"/>
      <c r="BRH6" s="13"/>
      <c r="BRI6" s="13"/>
      <c r="BRJ6" s="13"/>
      <c r="BRK6" s="13"/>
      <c r="BRL6" s="13"/>
      <c r="BRM6" s="13"/>
      <c r="BRN6" s="13"/>
      <c r="BRO6" s="13"/>
      <c r="BRP6" s="13"/>
      <c r="BRQ6" s="13"/>
      <c r="BRR6" s="13"/>
      <c r="BRS6" s="13"/>
      <c r="BRT6" s="13"/>
      <c r="BRU6" s="13"/>
      <c r="BRV6" s="13"/>
      <c r="BRW6" s="13"/>
      <c r="BRX6" s="13"/>
      <c r="BRY6" s="13"/>
      <c r="BRZ6" s="13"/>
      <c r="BSA6" s="13"/>
      <c r="BSB6" s="13"/>
      <c r="BSC6" s="13"/>
      <c r="BSD6" s="13"/>
      <c r="BSE6" s="13"/>
      <c r="BSF6" s="13"/>
      <c r="BSG6" s="13"/>
      <c r="BSH6" s="13"/>
      <c r="BSI6" s="13"/>
      <c r="BSJ6" s="13"/>
      <c r="BSK6" s="13"/>
      <c r="BSL6" s="13"/>
      <c r="BSM6" s="13"/>
      <c r="BSN6" s="13"/>
      <c r="BSO6" s="13"/>
      <c r="BSP6" s="13"/>
      <c r="BSQ6" s="13"/>
      <c r="BSR6" s="13"/>
      <c r="BSS6" s="13"/>
      <c r="BST6" s="13"/>
      <c r="BSU6" s="13"/>
      <c r="BSV6" s="13"/>
      <c r="BSW6" s="13"/>
      <c r="BSX6" s="13"/>
      <c r="BSY6" s="13"/>
      <c r="BSZ6" s="13"/>
      <c r="BTA6" s="13"/>
      <c r="BTB6" s="13"/>
      <c r="BTC6" s="13"/>
      <c r="BTD6" s="13"/>
      <c r="BTE6" s="13"/>
      <c r="BTF6" s="13"/>
      <c r="BTG6" s="13"/>
      <c r="BTH6" s="13"/>
      <c r="BTI6" s="13"/>
      <c r="BTJ6" s="13"/>
      <c r="BTK6" s="13"/>
      <c r="BTL6" s="13"/>
      <c r="BTM6" s="13"/>
      <c r="BTN6" s="13"/>
      <c r="BTO6" s="13"/>
      <c r="BTP6" s="13"/>
      <c r="BTQ6" s="13"/>
      <c r="BTR6" s="13"/>
      <c r="BTS6" s="13"/>
      <c r="BTT6" s="13"/>
      <c r="BTU6" s="13"/>
      <c r="BTV6" s="13"/>
      <c r="BTW6" s="13"/>
      <c r="BTX6" s="13"/>
      <c r="BTY6" s="13"/>
      <c r="BTZ6" s="13"/>
      <c r="BUA6" s="13"/>
      <c r="BUB6" s="13"/>
      <c r="BUC6" s="13"/>
      <c r="BUD6" s="13"/>
      <c r="BUE6" s="13"/>
      <c r="BUF6" s="13"/>
      <c r="BUG6" s="13"/>
      <c r="BUH6" s="13"/>
      <c r="BUI6" s="13"/>
      <c r="BUJ6" s="13"/>
      <c r="BUK6" s="13"/>
      <c r="BUL6" s="13"/>
      <c r="BUM6" s="13"/>
      <c r="BUN6" s="13"/>
      <c r="BUO6" s="13"/>
      <c r="BUP6" s="13"/>
      <c r="BUQ6" s="13"/>
      <c r="BUR6" s="13"/>
      <c r="BUS6" s="13"/>
      <c r="BUT6" s="13"/>
      <c r="BUU6" s="13"/>
      <c r="BUV6" s="13"/>
      <c r="BUW6" s="13"/>
      <c r="BUX6" s="13"/>
      <c r="BUY6" s="13"/>
      <c r="BUZ6" s="13"/>
      <c r="BVA6" s="13"/>
      <c r="BVB6" s="13"/>
      <c r="BVC6" s="13"/>
      <c r="BVD6" s="13"/>
      <c r="BVE6" s="13"/>
      <c r="BVF6" s="13"/>
      <c r="BVG6" s="13"/>
      <c r="BVH6" s="13"/>
      <c r="BVI6" s="13"/>
      <c r="BVJ6" s="13"/>
      <c r="BVK6" s="13"/>
      <c r="BVL6" s="13"/>
      <c r="BVM6" s="13"/>
      <c r="BVN6" s="13"/>
      <c r="BVO6" s="13"/>
      <c r="BVP6" s="13"/>
      <c r="BVQ6" s="13"/>
      <c r="BVR6" s="13"/>
      <c r="BVS6" s="13"/>
      <c r="BVT6" s="13"/>
      <c r="BVU6" s="13"/>
      <c r="BVV6" s="13"/>
      <c r="BVW6" s="13"/>
      <c r="BVX6" s="13"/>
      <c r="BVY6" s="13"/>
      <c r="BVZ6" s="13"/>
      <c r="BWA6" s="13"/>
      <c r="BWB6" s="13"/>
      <c r="BWC6" s="13"/>
      <c r="BWD6" s="13"/>
      <c r="BWE6" s="13"/>
      <c r="BWF6" s="13"/>
      <c r="BWG6" s="13"/>
      <c r="BWH6" s="13"/>
      <c r="BWI6" s="13"/>
      <c r="BWJ6" s="13"/>
      <c r="BWK6" s="13"/>
      <c r="BWL6" s="13"/>
      <c r="BWM6" s="13"/>
      <c r="BWN6" s="13"/>
      <c r="BWO6" s="13"/>
      <c r="BWP6" s="13"/>
      <c r="BWQ6" s="13"/>
      <c r="BWR6" s="13"/>
      <c r="BWS6" s="13"/>
      <c r="BWT6" s="13"/>
      <c r="BWU6" s="13"/>
      <c r="BWV6" s="13"/>
      <c r="BWW6" s="13"/>
      <c r="BWX6" s="13"/>
      <c r="BWY6" s="13"/>
      <c r="BWZ6" s="13"/>
      <c r="BXA6" s="13"/>
      <c r="BXB6" s="13"/>
      <c r="BXC6" s="13"/>
      <c r="BXD6" s="13"/>
      <c r="BXE6" s="13"/>
      <c r="BXF6" s="13"/>
      <c r="BXG6" s="13"/>
      <c r="BXH6" s="13"/>
      <c r="BXI6" s="13"/>
      <c r="BXJ6" s="13"/>
      <c r="BXK6" s="13"/>
      <c r="BXL6" s="13"/>
      <c r="BXM6" s="13"/>
      <c r="BXN6" s="13"/>
      <c r="BXO6" s="13"/>
      <c r="BXP6" s="13"/>
      <c r="BXQ6" s="13"/>
      <c r="BXR6" s="13"/>
      <c r="BXS6" s="13"/>
      <c r="BXT6" s="13"/>
      <c r="BXU6" s="13"/>
      <c r="BXV6" s="13"/>
      <c r="BXW6" s="13"/>
      <c r="BXX6" s="13"/>
      <c r="BXY6" s="13"/>
      <c r="BXZ6" s="13"/>
      <c r="BYA6" s="13"/>
      <c r="BYB6" s="13"/>
      <c r="BYC6" s="13"/>
      <c r="BYD6" s="13"/>
      <c r="BYE6" s="13"/>
      <c r="BYF6" s="13"/>
      <c r="BYG6" s="13"/>
      <c r="BYH6" s="13"/>
      <c r="BYI6" s="13"/>
      <c r="BYJ6" s="13"/>
      <c r="BYK6" s="13"/>
      <c r="BYL6" s="13"/>
      <c r="BYM6" s="13"/>
      <c r="BYN6" s="13"/>
      <c r="BYO6" s="13"/>
      <c r="BYP6" s="13"/>
      <c r="BYQ6" s="13"/>
      <c r="BYR6" s="13"/>
      <c r="BYS6" s="13"/>
      <c r="BYT6" s="13"/>
      <c r="BYU6" s="13"/>
      <c r="BYV6" s="13"/>
      <c r="BYW6" s="13"/>
      <c r="BYX6" s="13"/>
      <c r="BYY6" s="13"/>
      <c r="BYZ6" s="13"/>
      <c r="BZA6" s="13"/>
      <c r="BZB6" s="13"/>
      <c r="BZC6" s="13"/>
      <c r="BZD6" s="13"/>
      <c r="BZE6" s="13"/>
      <c r="BZF6" s="13"/>
      <c r="BZG6" s="13"/>
      <c r="BZH6" s="13"/>
      <c r="BZI6" s="13"/>
      <c r="BZJ6" s="13"/>
      <c r="BZK6" s="13"/>
      <c r="BZL6" s="13"/>
      <c r="BZM6" s="13"/>
      <c r="BZN6" s="13"/>
      <c r="BZO6" s="13"/>
      <c r="BZP6" s="13"/>
      <c r="BZQ6" s="13"/>
      <c r="BZR6" s="13"/>
      <c r="BZS6" s="13"/>
      <c r="BZT6" s="13"/>
      <c r="BZU6" s="13"/>
      <c r="BZV6" s="13"/>
      <c r="BZW6" s="13"/>
      <c r="BZX6" s="13"/>
      <c r="BZY6" s="13"/>
      <c r="BZZ6" s="13"/>
      <c r="CAA6" s="13"/>
      <c r="CAB6" s="13"/>
      <c r="CAC6" s="13"/>
      <c r="CAD6" s="13"/>
      <c r="CAE6" s="13"/>
      <c r="CAF6" s="13"/>
      <c r="CAG6" s="13"/>
      <c r="CAH6" s="13"/>
      <c r="CAI6" s="13"/>
      <c r="CAJ6" s="13"/>
      <c r="CAK6" s="13"/>
      <c r="CAL6" s="13"/>
      <c r="CAM6" s="13"/>
      <c r="CAN6" s="13"/>
      <c r="CAO6" s="13"/>
      <c r="CAP6" s="13"/>
      <c r="CAQ6" s="13"/>
      <c r="CAR6" s="13"/>
      <c r="CAS6" s="13"/>
      <c r="CAT6" s="13"/>
      <c r="CAU6" s="13"/>
      <c r="CAV6" s="13"/>
      <c r="CAW6" s="13"/>
      <c r="CAX6" s="13"/>
      <c r="CAY6" s="13"/>
      <c r="CAZ6" s="13"/>
      <c r="CBA6" s="13"/>
      <c r="CBB6" s="13"/>
      <c r="CBC6" s="13"/>
      <c r="CBD6" s="13"/>
      <c r="CBE6" s="13"/>
      <c r="CBF6" s="13"/>
      <c r="CBG6" s="13"/>
      <c r="CBH6" s="13"/>
      <c r="CBI6" s="13"/>
      <c r="CBJ6" s="13"/>
      <c r="CBK6" s="13"/>
      <c r="CBL6" s="13"/>
      <c r="CBM6" s="13"/>
      <c r="CBN6" s="13"/>
      <c r="CBO6" s="13"/>
      <c r="CBP6" s="13"/>
      <c r="CBQ6" s="13"/>
      <c r="CBR6" s="13"/>
      <c r="CBS6" s="13"/>
      <c r="CBT6" s="13"/>
      <c r="CBU6" s="13"/>
      <c r="CBV6" s="13"/>
      <c r="CBW6" s="13"/>
      <c r="CBX6" s="13"/>
      <c r="CBY6" s="13"/>
      <c r="CBZ6" s="13"/>
      <c r="CCA6" s="13"/>
      <c r="CCB6" s="13"/>
      <c r="CCC6" s="13"/>
      <c r="CCD6" s="13"/>
      <c r="CCE6" s="13"/>
      <c r="CCF6" s="13"/>
      <c r="CCG6" s="13"/>
      <c r="CCH6" s="13"/>
      <c r="CCI6" s="13"/>
      <c r="CCJ6" s="13"/>
      <c r="CCK6" s="13"/>
      <c r="CCL6" s="13"/>
      <c r="CCM6" s="13"/>
      <c r="CCN6" s="13"/>
      <c r="CCO6" s="13"/>
      <c r="CCP6" s="13"/>
      <c r="CCQ6" s="13"/>
      <c r="CCR6" s="13"/>
      <c r="CCS6" s="13"/>
      <c r="CCT6" s="13"/>
      <c r="CCU6" s="13"/>
      <c r="CCV6" s="13"/>
      <c r="CCW6" s="13"/>
      <c r="CCX6" s="13"/>
      <c r="CCY6" s="13"/>
      <c r="CCZ6" s="13"/>
      <c r="CDA6" s="13"/>
      <c r="CDB6" s="13"/>
      <c r="CDC6" s="13"/>
      <c r="CDD6" s="13"/>
      <c r="CDE6" s="13"/>
      <c r="CDF6" s="13"/>
      <c r="CDG6" s="13"/>
      <c r="CDH6" s="13"/>
      <c r="CDI6" s="13"/>
      <c r="CDJ6" s="13"/>
      <c r="CDK6" s="13"/>
      <c r="CDL6" s="13"/>
      <c r="CDM6" s="13"/>
      <c r="CDN6" s="13"/>
      <c r="CDO6" s="13"/>
      <c r="CDP6" s="13"/>
      <c r="CDQ6" s="13"/>
      <c r="CDR6" s="13"/>
      <c r="CDS6" s="13"/>
      <c r="CDT6" s="13"/>
      <c r="CDU6" s="13"/>
      <c r="CDV6" s="13"/>
      <c r="CDW6" s="13"/>
      <c r="CDX6" s="13"/>
      <c r="CDY6" s="13"/>
      <c r="CDZ6" s="13"/>
      <c r="CEA6" s="13"/>
      <c r="CEB6" s="13"/>
      <c r="CEC6" s="13"/>
      <c r="CED6" s="13"/>
      <c r="CEE6" s="13"/>
      <c r="CEF6" s="13"/>
      <c r="CEG6" s="13"/>
      <c r="CEH6" s="13"/>
      <c r="CEI6" s="13"/>
      <c r="CEJ6" s="13"/>
      <c r="CEK6" s="13"/>
      <c r="CEL6" s="13"/>
      <c r="CEM6" s="13"/>
      <c r="CEN6" s="13"/>
      <c r="CEO6" s="13"/>
      <c r="CEP6" s="13"/>
      <c r="CEQ6" s="13"/>
      <c r="CER6" s="13"/>
      <c r="CES6" s="13"/>
      <c r="CET6" s="13"/>
      <c r="CEU6" s="13"/>
      <c r="CEV6" s="13"/>
      <c r="CEW6" s="13"/>
      <c r="CEX6" s="13"/>
      <c r="CEY6" s="13"/>
      <c r="CEZ6" s="13"/>
      <c r="CFA6" s="13"/>
      <c r="CFB6" s="13"/>
      <c r="CFC6" s="13"/>
      <c r="CFD6" s="13"/>
      <c r="CFE6" s="13"/>
      <c r="CFF6" s="13"/>
      <c r="CFG6" s="13"/>
      <c r="CFH6" s="13"/>
      <c r="CFI6" s="13"/>
      <c r="CFJ6" s="13"/>
      <c r="CFK6" s="13"/>
      <c r="CFL6" s="13"/>
      <c r="CFM6" s="13"/>
      <c r="CFN6" s="13"/>
      <c r="CFO6" s="13"/>
      <c r="CFP6" s="13"/>
      <c r="CFQ6" s="13"/>
      <c r="CFR6" s="13"/>
      <c r="CFS6" s="13"/>
      <c r="CFT6" s="13"/>
      <c r="CFU6" s="13"/>
      <c r="CFV6" s="13"/>
      <c r="CFW6" s="13"/>
      <c r="CFX6" s="13"/>
      <c r="CFY6" s="13"/>
      <c r="CFZ6" s="13"/>
      <c r="CGA6" s="13"/>
      <c r="CGB6" s="13"/>
      <c r="CGC6" s="13"/>
      <c r="CGD6" s="13"/>
      <c r="CGE6" s="13"/>
      <c r="CGF6" s="13"/>
      <c r="CGG6" s="13"/>
      <c r="CGH6" s="13"/>
      <c r="CGI6" s="13"/>
      <c r="CGJ6" s="13"/>
      <c r="CGK6" s="13"/>
      <c r="CGL6" s="13"/>
      <c r="CGM6" s="13"/>
      <c r="CGN6" s="13"/>
      <c r="CGO6" s="13"/>
      <c r="CGP6" s="13"/>
      <c r="CGQ6" s="13"/>
      <c r="CGR6" s="13"/>
      <c r="CGS6" s="13"/>
      <c r="CGT6" s="13"/>
      <c r="CGU6" s="13"/>
      <c r="CGV6" s="13"/>
      <c r="CGW6" s="13"/>
      <c r="CGX6" s="13"/>
      <c r="CGY6" s="13"/>
      <c r="CGZ6" s="13"/>
      <c r="CHA6" s="13"/>
      <c r="CHB6" s="13"/>
      <c r="CHC6" s="13"/>
      <c r="CHD6" s="13"/>
      <c r="CHE6" s="13"/>
      <c r="CHF6" s="13"/>
      <c r="CHG6" s="13"/>
      <c r="CHH6" s="13"/>
      <c r="CHI6" s="13"/>
      <c r="CHJ6" s="13"/>
      <c r="CHK6" s="13"/>
      <c r="CHL6" s="13"/>
      <c r="CHM6" s="13"/>
      <c r="CHN6" s="13"/>
      <c r="CHO6" s="13"/>
      <c r="CHP6" s="13"/>
      <c r="CHQ6" s="13"/>
      <c r="CHR6" s="13"/>
      <c r="CHS6" s="13"/>
      <c r="CHT6" s="13"/>
      <c r="CHU6" s="13"/>
      <c r="CHV6" s="13"/>
      <c r="CHW6" s="13"/>
      <c r="CHX6" s="13"/>
      <c r="CHY6" s="13"/>
      <c r="CHZ6" s="13"/>
      <c r="CIA6" s="13"/>
      <c r="CIB6" s="13"/>
      <c r="CIC6" s="13"/>
      <c r="CID6" s="13"/>
      <c r="CIE6" s="13"/>
      <c r="CIF6" s="13"/>
      <c r="CIG6" s="13"/>
      <c r="CIH6" s="13"/>
      <c r="CII6" s="13"/>
      <c r="CIJ6" s="13"/>
      <c r="CIK6" s="13"/>
      <c r="CIL6" s="13"/>
      <c r="CIM6" s="13"/>
      <c r="CIN6" s="13"/>
      <c r="CIO6" s="13"/>
      <c r="CIP6" s="13"/>
      <c r="CIQ6" s="13"/>
      <c r="CIR6" s="13"/>
      <c r="CIS6" s="13"/>
      <c r="CIT6" s="13"/>
      <c r="CIU6" s="13"/>
      <c r="CIV6" s="13"/>
      <c r="CIW6" s="13"/>
      <c r="CIX6" s="13"/>
      <c r="CIY6" s="13"/>
      <c r="CIZ6" s="13"/>
      <c r="CJA6" s="13"/>
      <c r="CJB6" s="13"/>
      <c r="CJC6" s="13"/>
      <c r="CJD6" s="13"/>
      <c r="CJE6" s="13"/>
      <c r="CJF6" s="13"/>
      <c r="CJG6" s="13"/>
      <c r="CJH6" s="13"/>
      <c r="CJI6" s="13"/>
      <c r="CJJ6" s="13"/>
      <c r="CJK6" s="13"/>
      <c r="CJL6" s="13"/>
      <c r="CJM6" s="13"/>
      <c r="CJN6" s="13"/>
      <c r="CJO6" s="13"/>
      <c r="CJP6" s="13"/>
      <c r="CJQ6" s="13"/>
      <c r="CJR6" s="13"/>
      <c r="CJS6" s="13"/>
      <c r="CJT6" s="13"/>
      <c r="CJU6" s="13"/>
      <c r="CJV6" s="13"/>
      <c r="CJW6" s="13"/>
      <c r="CJX6" s="13"/>
      <c r="CJY6" s="13"/>
      <c r="CJZ6" s="13"/>
      <c r="CKA6" s="13"/>
      <c r="CKB6" s="13"/>
      <c r="CKC6" s="13"/>
      <c r="CKD6" s="13"/>
      <c r="CKE6" s="13"/>
      <c r="CKF6" s="13"/>
      <c r="CKG6" s="13"/>
      <c r="CKH6" s="13"/>
      <c r="CKI6" s="13"/>
      <c r="CKJ6" s="13"/>
      <c r="CKK6" s="13"/>
      <c r="CKL6" s="13"/>
      <c r="CKM6" s="13"/>
      <c r="CKN6" s="13"/>
      <c r="CKO6" s="13"/>
      <c r="CKP6" s="13"/>
      <c r="CKQ6" s="13"/>
      <c r="CKR6" s="13"/>
      <c r="CKS6" s="13"/>
      <c r="CKT6" s="13"/>
      <c r="CKU6" s="13"/>
      <c r="CKV6" s="13"/>
      <c r="CKW6" s="13"/>
      <c r="CKX6" s="13"/>
      <c r="CKY6" s="13"/>
      <c r="CKZ6" s="13"/>
      <c r="CLA6" s="13"/>
      <c r="CLB6" s="13"/>
      <c r="CLC6" s="13"/>
      <c r="CLD6" s="13"/>
      <c r="CLE6" s="13"/>
      <c r="CLF6" s="13"/>
      <c r="CLG6" s="13"/>
      <c r="CLH6" s="13"/>
      <c r="CLI6" s="13"/>
      <c r="CLJ6" s="13"/>
      <c r="CLK6" s="13"/>
      <c r="CLL6" s="13"/>
      <c r="CLM6" s="13"/>
      <c r="CLN6" s="13"/>
      <c r="CLO6" s="13"/>
      <c r="CLP6" s="13"/>
      <c r="CLQ6" s="13"/>
      <c r="CLR6" s="13"/>
      <c r="CLS6" s="13"/>
      <c r="CLT6" s="13"/>
      <c r="CLU6" s="13"/>
      <c r="CLV6" s="13"/>
      <c r="CLW6" s="13"/>
      <c r="CLX6" s="13"/>
      <c r="CLY6" s="13"/>
      <c r="CLZ6" s="13"/>
      <c r="CMA6" s="13"/>
      <c r="CMB6" s="13"/>
      <c r="CMC6" s="13"/>
      <c r="CMD6" s="13"/>
      <c r="CME6" s="13"/>
      <c r="CMF6" s="13"/>
      <c r="CMG6" s="13"/>
      <c r="CMH6" s="13"/>
      <c r="CMI6" s="13"/>
      <c r="CMJ6" s="13"/>
      <c r="CMK6" s="13"/>
      <c r="CML6" s="13"/>
      <c r="CMM6" s="13"/>
      <c r="CMN6" s="13"/>
      <c r="CMO6" s="13"/>
      <c r="CMP6" s="13"/>
      <c r="CMQ6" s="13"/>
      <c r="CMR6" s="13"/>
      <c r="CMS6" s="13"/>
      <c r="CMT6" s="13"/>
      <c r="CMU6" s="13"/>
      <c r="CMV6" s="13"/>
      <c r="CMW6" s="13"/>
      <c r="CMX6" s="13"/>
      <c r="CMY6" s="13"/>
      <c r="CMZ6" s="13"/>
      <c r="CNA6" s="13"/>
      <c r="CNB6" s="13"/>
      <c r="CNC6" s="13"/>
      <c r="CND6" s="13"/>
      <c r="CNE6" s="13"/>
      <c r="CNF6" s="13"/>
      <c r="CNG6" s="13"/>
      <c r="CNH6" s="13"/>
      <c r="CNI6" s="13"/>
      <c r="CNJ6" s="13"/>
      <c r="CNK6" s="13"/>
      <c r="CNL6" s="13"/>
      <c r="CNM6" s="13"/>
      <c r="CNN6" s="13"/>
      <c r="CNO6" s="13"/>
      <c r="CNP6" s="13"/>
      <c r="CNQ6" s="13"/>
      <c r="CNR6" s="13"/>
      <c r="CNS6" s="13"/>
      <c r="CNT6" s="13"/>
      <c r="CNU6" s="13"/>
      <c r="CNV6" s="13"/>
      <c r="CNW6" s="13"/>
      <c r="CNX6" s="13"/>
      <c r="CNY6" s="13"/>
      <c r="CNZ6" s="13"/>
      <c r="COA6" s="13"/>
      <c r="COB6" s="13"/>
      <c r="COC6" s="13"/>
      <c r="COD6" s="13"/>
      <c r="COE6" s="13"/>
      <c r="COF6" s="13"/>
      <c r="COG6" s="13"/>
      <c r="COH6" s="13"/>
      <c r="COI6" s="13"/>
      <c r="COJ6" s="13"/>
      <c r="COK6" s="13"/>
      <c r="COL6" s="13"/>
      <c r="COM6" s="13"/>
      <c r="CON6" s="13"/>
      <c r="COO6" s="13"/>
      <c r="COP6" s="13"/>
      <c r="COQ6" s="13"/>
      <c r="COR6" s="13"/>
      <c r="COS6" s="13"/>
      <c r="COT6" s="13"/>
      <c r="COU6" s="13"/>
      <c r="COV6" s="13"/>
      <c r="COW6" s="13"/>
      <c r="COX6" s="13"/>
      <c r="COY6" s="13"/>
      <c r="COZ6" s="13"/>
      <c r="CPA6" s="13"/>
      <c r="CPB6" s="13"/>
      <c r="CPC6" s="13"/>
      <c r="CPD6" s="13"/>
      <c r="CPE6" s="13"/>
      <c r="CPF6" s="13"/>
      <c r="CPG6" s="13"/>
      <c r="CPH6" s="13"/>
      <c r="CPI6" s="13"/>
      <c r="CPJ6" s="13"/>
      <c r="CPK6" s="13"/>
      <c r="CPL6" s="13"/>
      <c r="CPM6" s="13"/>
      <c r="CPN6" s="13"/>
      <c r="CPO6" s="13"/>
      <c r="CPP6" s="13"/>
      <c r="CPQ6" s="13"/>
      <c r="CPR6" s="13"/>
      <c r="CPS6" s="13"/>
      <c r="CPT6" s="13"/>
      <c r="CPU6" s="13"/>
      <c r="CPV6" s="13"/>
      <c r="CPW6" s="13"/>
      <c r="CPX6" s="13"/>
      <c r="CPY6" s="13"/>
      <c r="CPZ6" s="13"/>
      <c r="CQA6" s="13"/>
      <c r="CQB6" s="13"/>
      <c r="CQC6" s="13"/>
      <c r="CQD6" s="13"/>
      <c r="CQE6" s="13"/>
      <c r="CQF6" s="13"/>
      <c r="CQG6" s="13"/>
      <c r="CQH6" s="13"/>
      <c r="CQI6" s="13"/>
      <c r="CQJ6" s="13"/>
      <c r="CQK6" s="13"/>
      <c r="CQL6" s="13"/>
      <c r="CQM6" s="13"/>
      <c r="CQN6" s="13"/>
      <c r="CQO6" s="13"/>
      <c r="CQP6" s="13"/>
      <c r="CQQ6" s="13"/>
      <c r="CQR6" s="13"/>
      <c r="CQS6" s="13"/>
      <c r="CQT6" s="13"/>
      <c r="CQU6" s="13"/>
      <c r="CQV6" s="13"/>
      <c r="CQW6" s="13"/>
      <c r="CQX6" s="13"/>
      <c r="CQY6" s="13"/>
      <c r="CQZ6" s="13"/>
      <c r="CRA6" s="13"/>
      <c r="CRB6" s="13"/>
      <c r="CRC6" s="13"/>
      <c r="CRD6" s="13"/>
      <c r="CRE6" s="13"/>
      <c r="CRF6" s="13"/>
      <c r="CRG6" s="13"/>
      <c r="CRH6" s="13"/>
      <c r="CRI6" s="13"/>
      <c r="CRJ6" s="13"/>
      <c r="CRK6" s="13"/>
      <c r="CRL6" s="13"/>
      <c r="CRM6" s="13"/>
      <c r="CRN6" s="13"/>
      <c r="CRO6" s="13"/>
      <c r="CRP6" s="13"/>
      <c r="CRQ6" s="13"/>
      <c r="CRR6" s="13"/>
      <c r="CRS6" s="13"/>
      <c r="CRT6" s="13"/>
      <c r="CRU6" s="13"/>
      <c r="CRV6" s="13"/>
      <c r="CRW6" s="13"/>
      <c r="CRX6" s="13"/>
      <c r="CRY6" s="13"/>
      <c r="CRZ6" s="13"/>
      <c r="CSA6" s="13"/>
      <c r="CSB6" s="13"/>
      <c r="CSC6" s="13"/>
      <c r="CSD6" s="13"/>
      <c r="CSE6" s="13"/>
      <c r="CSF6" s="13"/>
      <c r="CSG6" s="13"/>
      <c r="CSH6" s="13"/>
      <c r="CSI6" s="13"/>
      <c r="CSJ6" s="13"/>
      <c r="CSK6" s="13"/>
      <c r="CSL6" s="13"/>
      <c r="CSM6" s="13"/>
      <c r="CSN6" s="13"/>
      <c r="CSO6" s="13"/>
      <c r="CSP6" s="13"/>
      <c r="CSQ6" s="13"/>
      <c r="CSR6" s="13"/>
      <c r="CSS6" s="13"/>
      <c r="CST6" s="13"/>
      <c r="CSU6" s="13"/>
      <c r="CSV6" s="13"/>
      <c r="CSW6" s="13"/>
      <c r="CSX6" s="13"/>
      <c r="CSY6" s="13"/>
      <c r="CSZ6" s="13"/>
      <c r="CTA6" s="13"/>
      <c r="CTB6" s="13"/>
      <c r="CTC6" s="13"/>
      <c r="CTD6" s="13"/>
      <c r="CTE6" s="13"/>
      <c r="CTF6" s="13"/>
      <c r="CTG6" s="13"/>
      <c r="CTH6" s="13"/>
      <c r="CTI6" s="13"/>
      <c r="CTJ6" s="13"/>
      <c r="CTK6" s="13"/>
      <c r="CTL6" s="13"/>
      <c r="CTM6" s="13"/>
      <c r="CTN6" s="13"/>
      <c r="CTO6" s="13"/>
      <c r="CTP6" s="13"/>
      <c r="CTQ6" s="13"/>
      <c r="CTR6" s="13"/>
      <c r="CTS6" s="13"/>
      <c r="CTT6" s="13"/>
      <c r="CTU6" s="13"/>
      <c r="CTV6" s="13"/>
      <c r="CTW6" s="13"/>
      <c r="CTX6" s="13"/>
      <c r="CTY6" s="13"/>
      <c r="CTZ6" s="13"/>
      <c r="CUA6" s="13"/>
      <c r="CUB6" s="13"/>
      <c r="CUC6" s="13"/>
      <c r="CUD6" s="13"/>
      <c r="CUE6" s="13"/>
      <c r="CUF6" s="13"/>
      <c r="CUG6" s="13"/>
      <c r="CUH6" s="13"/>
      <c r="CUI6" s="13"/>
      <c r="CUJ6" s="13"/>
      <c r="CUK6" s="13"/>
      <c r="CUL6" s="13"/>
      <c r="CUM6" s="13"/>
      <c r="CUN6" s="13"/>
      <c r="CUO6" s="13"/>
      <c r="CUP6" s="13"/>
      <c r="CUQ6" s="13"/>
      <c r="CUR6" s="13"/>
      <c r="CUS6" s="13"/>
      <c r="CUT6" s="13"/>
      <c r="CUU6" s="13"/>
      <c r="CUV6" s="13"/>
      <c r="CUW6" s="13"/>
      <c r="CUX6" s="13"/>
      <c r="CUY6" s="13"/>
      <c r="CUZ6" s="13"/>
      <c r="CVA6" s="13"/>
      <c r="CVB6" s="13"/>
      <c r="CVC6" s="13"/>
      <c r="CVD6" s="13"/>
      <c r="CVE6" s="13"/>
      <c r="CVF6" s="13"/>
      <c r="CVG6" s="13"/>
      <c r="CVH6" s="13"/>
      <c r="CVI6" s="13"/>
      <c r="CVJ6" s="13"/>
      <c r="CVK6" s="13"/>
      <c r="CVL6" s="13"/>
      <c r="CVM6" s="13"/>
      <c r="CVN6" s="13"/>
      <c r="CVO6" s="13"/>
      <c r="CVP6" s="13"/>
      <c r="CVQ6" s="13"/>
      <c r="CVR6" s="13"/>
      <c r="CVS6" s="13"/>
      <c r="CVT6" s="13"/>
      <c r="CVU6" s="13"/>
      <c r="CVV6" s="13"/>
      <c r="CVW6" s="13"/>
      <c r="CVX6" s="13"/>
      <c r="CVY6" s="13"/>
      <c r="CVZ6" s="13"/>
      <c r="CWA6" s="13"/>
      <c r="CWB6" s="13"/>
      <c r="CWC6" s="13"/>
      <c r="CWD6" s="13"/>
      <c r="CWE6" s="13"/>
      <c r="CWF6" s="13"/>
      <c r="CWG6" s="13"/>
      <c r="CWH6" s="13"/>
      <c r="CWI6" s="13"/>
      <c r="CWJ6" s="13"/>
      <c r="CWK6" s="13"/>
      <c r="CWL6" s="13"/>
      <c r="CWM6" s="13"/>
      <c r="CWN6" s="13"/>
      <c r="CWO6" s="13"/>
      <c r="CWP6" s="13"/>
      <c r="CWQ6" s="13"/>
      <c r="CWR6" s="13"/>
      <c r="CWS6" s="13"/>
      <c r="CWT6" s="13"/>
      <c r="CWU6" s="13"/>
      <c r="CWV6" s="13"/>
      <c r="CWW6" s="13"/>
      <c r="CWX6" s="13"/>
      <c r="CWY6" s="13"/>
      <c r="CWZ6" s="13"/>
      <c r="CXA6" s="13"/>
      <c r="CXB6" s="13"/>
      <c r="CXC6" s="13"/>
      <c r="CXD6" s="13"/>
      <c r="CXE6" s="13"/>
      <c r="CXF6" s="13"/>
      <c r="CXG6" s="13"/>
      <c r="CXH6" s="13"/>
      <c r="CXI6" s="13"/>
      <c r="CXJ6" s="13"/>
      <c r="CXK6" s="13"/>
      <c r="CXL6" s="13"/>
      <c r="CXM6" s="13"/>
      <c r="CXN6" s="13"/>
      <c r="CXO6" s="13"/>
      <c r="CXP6" s="13"/>
      <c r="CXQ6" s="13"/>
      <c r="CXR6" s="13"/>
      <c r="CXS6" s="13"/>
      <c r="CXT6" s="13"/>
      <c r="CXU6" s="13"/>
      <c r="CXV6" s="13"/>
      <c r="CXW6" s="13"/>
      <c r="CXX6" s="13"/>
      <c r="CXY6" s="13"/>
      <c r="CXZ6" s="13"/>
      <c r="CYA6" s="13"/>
      <c r="CYB6" s="13"/>
      <c r="CYC6" s="13"/>
      <c r="CYD6" s="13"/>
      <c r="CYE6" s="13"/>
      <c r="CYF6" s="13"/>
      <c r="CYG6" s="13"/>
      <c r="CYH6" s="13"/>
      <c r="CYI6" s="13"/>
      <c r="CYJ6" s="13"/>
      <c r="CYK6" s="13"/>
      <c r="CYL6" s="13"/>
      <c r="CYM6" s="13"/>
      <c r="CYN6" s="13"/>
      <c r="CYO6" s="13"/>
      <c r="CYP6" s="13"/>
      <c r="CYQ6" s="13"/>
      <c r="CYR6" s="13"/>
      <c r="CYS6" s="13"/>
      <c r="CYT6" s="13"/>
      <c r="CYU6" s="13"/>
      <c r="CYV6" s="13"/>
      <c r="CYW6" s="13"/>
      <c r="CYX6" s="13"/>
      <c r="CYY6" s="13"/>
      <c r="CYZ6" s="13"/>
      <c r="CZA6" s="13"/>
      <c r="CZB6" s="13"/>
      <c r="CZC6" s="13"/>
      <c r="CZD6" s="13"/>
      <c r="CZE6" s="13"/>
      <c r="CZF6" s="13"/>
      <c r="CZG6" s="13"/>
      <c r="CZH6" s="13"/>
      <c r="CZI6" s="13"/>
      <c r="CZJ6" s="13"/>
      <c r="CZK6" s="13"/>
      <c r="CZL6" s="13"/>
      <c r="CZM6" s="13"/>
      <c r="CZN6" s="13"/>
      <c r="CZO6" s="13"/>
      <c r="CZP6" s="13"/>
      <c r="CZQ6" s="13"/>
      <c r="CZR6" s="13"/>
      <c r="CZS6" s="13"/>
      <c r="CZT6" s="13"/>
      <c r="CZU6" s="13"/>
      <c r="CZV6" s="13"/>
      <c r="CZW6" s="13"/>
      <c r="CZX6" s="13"/>
      <c r="CZY6" s="13"/>
      <c r="CZZ6" s="13"/>
      <c r="DAA6" s="13"/>
      <c r="DAB6" s="13"/>
      <c r="DAC6" s="13"/>
      <c r="DAD6" s="13"/>
      <c r="DAE6" s="13"/>
      <c r="DAF6" s="13"/>
      <c r="DAG6" s="13"/>
      <c r="DAH6" s="13"/>
      <c r="DAI6" s="13"/>
      <c r="DAJ6" s="13"/>
      <c r="DAK6" s="13"/>
      <c r="DAL6" s="13"/>
      <c r="DAM6" s="13"/>
      <c r="DAN6" s="13"/>
      <c r="DAO6" s="13"/>
      <c r="DAP6" s="13"/>
      <c r="DAQ6" s="13"/>
      <c r="DAR6" s="13"/>
      <c r="DAS6" s="13"/>
      <c r="DAT6" s="13"/>
      <c r="DAU6" s="13"/>
      <c r="DAV6" s="13"/>
      <c r="DAW6" s="13"/>
      <c r="DAX6" s="13"/>
      <c r="DAY6" s="13"/>
      <c r="DAZ6" s="13"/>
      <c r="DBA6" s="13"/>
      <c r="DBB6" s="13"/>
      <c r="DBC6" s="13"/>
      <c r="DBD6" s="13"/>
      <c r="DBE6" s="13"/>
      <c r="DBF6" s="13"/>
      <c r="DBG6" s="13"/>
      <c r="DBH6" s="13"/>
      <c r="DBI6" s="13"/>
      <c r="DBJ6" s="13"/>
      <c r="DBK6" s="13"/>
      <c r="DBL6" s="13"/>
      <c r="DBM6" s="13"/>
      <c r="DBN6" s="13"/>
      <c r="DBO6" s="13"/>
      <c r="DBP6" s="13"/>
      <c r="DBQ6" s="13"/>
      <c r="DBR6" s="13"/>
      <c r="DBS6" s="13"/>
      <c r="DBT6" s="13"/>
      <c r="DBU6" s="13"/>
      <c r="DBV6" s="13"/>
      <c r="DBW6" s="13"/>
      <c r="DBX6" s="13"/>
      <c r="DBY6" s="13"/>
      <c r="DBZ6" s="13"/>
      <c r="DCA6" s="13"/>
      <c r="DCB6" s="13"/>
      <c r="DCC6" s="13"/>
      <c r="DCD6" s="13"/>
      <c r="DCE6" s="13"/>
      <c r="DCF6" s="13"/>
      <c r="DCG6" s="13"/>
      <c r="DCH6" s="13"/>
      <c r="DCI6" s="13"/>
      <c r="DCJ6" s="13"/>
      <c r="DCK6" s="13"/>
      <c r="DCL6" s="13"/>
      <c r="DCM6" s="13"/>
      <c r="DCN6" s="13"/>
      <c r="DCO6" s="13"/>
      <c r="DCP6" s="13"/>
      <c r="DCQ6" s="13"/>
      <c r="DCR6" s="13"/>
      <c r="DCS6" s="13"/>
      <c r="DCT6" s="13"/>
      <c r="DCU6" s="13"/>
      <c r="DCV6" s="13"/>
      <c r="DCW6" s="13"/>
      <c r="DCX6" s="13"/>
      <c r="DCY6" s="13"/>
      <c r="DCZ6" s="13"/>
      <c r="DDA6" s="13"/>
      <c r="DDB6" s="13"/>
      <c r="DDC6" s="13"/>
      <c r="DDD6" s="13"/>
      <c r="DDE6" s="13"/>
      <c r="DDF6" s="13"/>
      <c r="DDG6" s="13"/>
      <c r="DDH6" s="13"/>
      <c r="DDI6" s="13"/>
      <c r="DDJ6" s="13"/>
      <c r="DDK6" s="13"/>
      <c r="DDL6" s="13"/>
      <c r="DDM6" s="13"/>
      <c r="DDN6" s="13"/>
      <c r="DDO6" s="13"/>
      <c r="DDP6" s="13"/>
      <c r="DDQ6" s="13"/>
      <c r="DDR6" s="13"/>
      <c r="DDS6" s="13"/>
      <c r="DDT6" s="13"/>
      <c r="DDU6" s="13"/>
      <c r="DDV6" s="13"/>
      <c r="DDW6" s="13"/>
      <c r="DDX6" s="13"/>
      <c r="DDY6" s="13"/>
      <c r="DDZ6" s="13"/>
      <c r="DEA6" s="13"/>
      <c r="DEB6" s="13"/>
      <c r="DEC6" s="13"/>
      <c r="DED6" s="13"/>
      <c r="DEE6" s="13"/>
      <c r="DEF6" s="13"/>
      <c r="DEG6" s="13"/>
      <c r="DEH6" s="13"/>
      <c r="DEI6" s="13"/>
      <c r="DEJ6" s="13"/>
      <c r="DEK6" s="13"/>
      <c r="DEL6" s="13"/>
      <c r="DEM6" s="13"/>
      <c r="DEN6" s="13"/>
      <c r="DEO6" s="13"/>
      <c r="DEP6" s="13"/>
      <c r="DEQ6" s="13"/>
      <c r="DER6" s="13"/>
      <c r="DES6" s="13"/>
      <c r="DET6" s="13"/>
      <c r="DEU6" s="13"/>
      <c r="DEV6" s="13"/>
      <c r="DEW6" s="13"/>
      <c r="DEX6" s="13"/>
      <c r="DEY6" s="13"/>
      <c r="DEZ6" s="13"/>
      <c r="DFA6" s="13"/>
      <c r="DFB6" s="13"/>
      <c r="DFC6" s="13"/>
      <c r="DFD6" s="13"/>
      <c r="DFE6" s="13"/>
      <c r="DFF6" s="13"/>
      <c r="DFG6" s="13"/>
      <c r="DFH6" s="13"/>
      <c r="DFI6" s="13"/>
      <c r="DFJ6" s="13"/>
      <c r="DFK6" s="13"/>
      <c r="DFL6" s="13"/>
      <c r="DFM6" s="13"/>
      <c r="DFN6" s="13"/>
      <c r="DFO6" s="13"/>
      <c r="DFP6" s="13"/>
      <c r="DFQ6" s="13"/>
      <c r="DFR6" s="13"/>
      <c r="DFS6" s="13"/>
      <c r="DFT6" s="13"/>
      <c r="DFU6" s="13"/>
      <c r="DFV6" s="13"/>
      <c r="DFW6" s="13"/>
      <c r="DFX6" s="13"/>
      <c r="DFY6" s="13"/>
      <c r="DFZ6" s="13"/>
      <c r="DGA6" s="13"/>
      <c r="DGB6" s="13"/>
      <c r="DGC6" s="13"/>
      <c r="DGD6" s="13"/>
      <c r="DGE6" s="13"/>
      <c r="DGF6" s="13"/>
      <c r="DGG6" s="13"/>
      <c r="DGH6" s="13"/>
      <c r="DGI6" s="13"/>
      <c r="DGJ6" s="13"/>
      <c r="DGK6" s="13"/>
      <c r="DGL6" s="13"/>
      <c r="DGM6" s="13"/>
      <c r="DGN6" s="13"/>
      <c r="DGO6" s="13"/>
      <c r="DGP6" s="13"/>
      <c r="DGQ6" s="13"/>
      <c r="DGR6" s="13"/>
      <c r="DGS6" s="13"/>
      <c r="DGT6" s="13"/>
      <c r="DGU6" s="13"/>
      <c r="DGV6" s="13"/>
      <c r="DGW6" s="13"/>
      <c r="DGX6" s="13"/>
      <c r="DGY6" s="13"/>
      <c r="DGZ6" s="13"/>
      <c r="DHA6" s="13"/>
      <c r="DHB6" s="13"/>
      <c r="DHC6" s="13"/>
      <c r="DHD6" s="13"/>
      <c r="DHE6" s="13"/>
      <c r="DHF6" s="13"/>
      <c r="DHG6" s="13"/>
      <c r="DHH6" s="13"/>
      <c r="DHI6" s="13"/>
      <c r="DHJ6" s="13"/>
      <c r="DHK6" s="13"/>
      <c r="DHL6" s="13"/>
      <c r="DHM6" s="13"/>
      <c r="DHN6" s="13"/>
      <c r="DHO6" s="13"/>
      <c r="DHP6" s="13"/>
      <c r="DHQ6" s="13"/>
      <c r="DHR6" s="13"/>
      <c r="DHS6" s="13"/>
      <c r="DHT6" s="13"/>
      <c r="DHU6" s="13"/>
      <c r="DHV6" s="13"/>
      <c r="DHW6" s="13"/>
      <c r="DHX6" s="13"/>
      <c r="DHY6" s="13"/>
      <c r="DHZ6" s="13"/>
      <c r="DIA6" s="13"/>
      <c r="DIB6" s="13"/>
      <c r="DIC6" s="13"/>
      <c r="DID6" s="13"/>
      <c r="DIE6" s="13"/>
      <c r="DIF6" s="13"/>
      <c r="DIG6" s="13"/>
      <c r="DIH6" s="13"/>
      <c r="DII6" s="13"/>
      <c r="DIJ6" s="13"/>
      <c r="DIK6" s="13"/>
      <c r="DIL6" s="13"/>
      <c r="DIM6" s="13"/>
      <c r="DIN6" s="13"/>
      <c r="DIO6" s="13"/>
      <c r="DIP6" s="13"/>
      <c r="DIQ6" s="13"/>
      <c r="DIR6" s="13"/>
      <c r="DIS6" s="13"/>
      <c r="DIT6" s="13"/>
      <c r="DIU6" s="13"/>
      <c r="DIV6" s="13"/>
      <c r="DIW6" s="13"/>
      <c r="DIX6" s="13"/>
      <c r="DIY6" s="13"/>
      <c r="DIZ6" s="13"/>
      <c r="DJA6" s="13"/>
      <c r="DJB6" s="13"/>
      <c r="DJC6" s="13"/>
      <c r="DJD6" s="13"/>
      <c r="DJE6" s="13"/>
      <c r="DJF6" s="13"/>
      <c r="DJG6" s="13"/>
      <c r="DJH6" s="13"/>
      <c r="DJI6" s="13"/>
      <c r="DJJ6" s="13"/>
      <c r="DJK6" s="13"/>
      <c r="DJL6" s="13"/>
      <c r="DJM6" s="13"/>
      <c r="DJN6" s="13"/>
      <c r="DJO6" s="13"/>
      <c r="DJP6" s="13"/>
      <c r="DJQ6" s="13"/>
      <c r="DJR6" s="13"/>
      <c r="DJS6" s="13"/>
      <c r="DJT6" s="13"/>
      <c r="DJU6" s="13"/>
      <c r="DJV6" s="13"/>
      <c r="DJW6" s="13"/>
      <c r="DJX6" s="13"/>
      <c r="DJY6" s="13"/>
      <c r="DJZ6" s="13"/>
      <c r="DKA6" s="13"/>
      <c r="DKB6" s="13"/>
      <c r="DKC6" s="13"/>
      <c r="DKD6" s="13"/>
      <c r="DKE6" s="13"/>
      <c r="DKF6" s="13"/>
      <c r="DKG6" s="13"/>
      <c r="DKH6" s="13"/>
      <c r="DKI6" s="13"/>
      <c r="DKJ6" s="13"/>
      <c r="DKK6" s="13"/>
      <c r="DKL6" s="13"/>
      <c r="DKM6" s="13"/>
      <c r="DKN6" s="13"/>
      <c r="DKO6" s="13"/>
      <c r="DKP6" s="13"/>
      <c r="DKQ6" s="13"/>
      <c r="DKR6" s="13"/>
      <c r="DKS6" s="13"/>
      <c r="DKT6" s="13"/>
      <c r="DKU6" s="13"/>
      <c r="DKV6" s="13"/>
      <c r="DKW6" s="13"/>
      <c r="DKX6" s="13"/>
      <c r="DKY6" s="13"/>
      <c r="DKZ6" s="13"/>
      <c r="DLA6" s="13"/>
      <c r="DLB6" s="13"/>
      <c r="DLC6" s="13"/>
      <c r="DLD6" s="13"/>
      <c r="DLE6" s="13"/>
      <c r="DLF6" s="13"/>
      <c r="DLG6" s="13"/>
      <c r="DLH6" s="13"/>
      <c r="DLI6" s="13"/>
      <c r="DLJ6" s="13"/>
      <c r="DLK6" s="13"/>
      <c r="DLL6" s="13"/>
      <c r="DLM6" s="13"/>
      <c r="DLN6" s="13"/>
      <c r="DLO6" s="13"/>
      <c r="DLP6" s="13"/>
      <c r="DLQ6" s="13"/>
      <c r="DLR6" s="13"/>
      <c r="DLS6" s="13"/>
      <c r="DLT6" s="13"/>
      <c r="DLU6" s="13"/>
      <c r="DLV6" s="13"/>
      <c r="DLW6" s="13"/>
      <c r="DLX6" s="13"/>
      <c r="DLY6" s="13"/>
      <c r="DLZ6" s="13"/>
      <c r="DMA6" s="13"/>
      <c r="DMB6" s="13"/>
      <c r="DMC6" s="13"/>
      <c r="DMD6" s="13"/>
      <c r="DME6" s="13"/>
      <c r="DMF6" s="13"/>
      <c r="DMG6" s="13"/>
      <c r="DMH6" s="13"/>
      <c r="DMI6" s="13"/>
      <c r="DMJ6" s="13"/>
      <c r="DMK6" s="13"/>
      <c r="DML6" s="13"/>
      <c r="DMM6" s="13"/>
      <c r="DMN6" s="13"/>
      <c r="DMO6" s="13"/>
      <c r="DMP6" s="13"/>
      <c r="DMQ6" s="13"/>
      <c r="DMR6" s="13"/>
      <c r="DMS6" s="13"/>
      <c r="DMT6" s="13"/>
      <c r="DMU6" s="13"/>
      <c r="DMV6" s="13"/>
      <c r="DMW6" s="13"/>
      <c r="DMX6" s="13"/>
      <c r="DMY6" s="13"/>
      <c r="DMZ6" s="13"/>
      <c r="DNA6" s="13"/>
      <c r="DNB6" s="13"/>
      <c r="DNC6" s="13"/>
      <c r="DND6" s="13"/>
      <c r="DNE6" s="13"/>
      <c r="DNF6" s="13"/>
      <c r="DNG6" s="13"/>
      <c r="DNH6" s="13"/>
      <c r="DNI6" s="13"/>
      <c r="DNJ6" s="13"/>
      <c r="DNK6" s="13"/>
      <c r="DNL6" s="13"/>
      <c r="DNM6" s="13"/>
      <c r="DNN6" s="13"/>
      <c r="DNO6" s="13"/>
      <c r="DNP6" s="13"/>
      <c r="DNQ6" s="13"/>
      <c r="DNR6" s="13"/>
      <c r="DNS6" s="13"/>
      <c r="DNT6" s="13"/>
      <c r="DNU6" s="13"/>
      <c r="DNV6" s="13"/>
      <c r="DNW6" s="13"/>
      <c r="DNX6" s="13"/>
      <c r="DNY6" s="13"/>
      <c r="DNZ6" s="13"/>
      <c r="DOA6" s="13"/>
      <c r="DOB6" s="13"/>
      <c r="DOC6" s="13"/>
      <c r="DOD6" s="13"/>
      <c r="DOE6" s="13"/>
      <c r="DOF6" s="13"/>
      <c r="DOG6" s="13"/>
      <c r="DOH6" s="13"/>
      <c r="DOI6" s="13"/>
      <c r="DOJ6" s="13"/>
      <c r="DOK6" s="13"/>
      <c r="DOL6" s="13"/>
      <c r="DOM6" s="13"/>
      <c r="DON6" s="13"/>
      <c r="DOO6" s="13"/>
      <c r="DOP6" s="13"/>
      <c r="DOQ6" s="13"/>
      <c r="DOR6" s="13"/>
      <c r="DOS6" s="13"/>
      <c r="DOT6" s="13"/>
      <c r="DOU6" s="13"/>
      <c r="DOV6" s="13"/>
      <c r="DOW6" s="13"/>
      <c r="DOX6" s="13"/>
      <c r="DOY6" s="13"/>
      <c r="DOZ6" s="13"/>
      <c r="DPA6" s="13"/>
      <c r="DPB6" s="13"/>
      <c r="DPC6" s="13"/>
      <c r="DPD6" s="13"/>
      <c r="DPE6" s="13"/>
      <c r="DPF6" s="13"/>
      <c r="DPG6" s="13"/>
      <c r="DPH6" s="13"/>
      <c r="DPI6" s="13"/>
      <c r="DPJ6" s="13"/>
      <c r="DPK6" s="13"/>
      <c r="DPL6" s="13"/>
      <c r="DPM6" s="13"/>
      <c r="DPN6" s="13"/>
      <c r="DPO6" s="13"/>
      <c r="DPP6" s="13"/>
      <c r="DPQ6" s="13"/>
      <c r="DPR6" s="13"/>
      <c r="DPS6" s="13"/>
      <c r="DPT6" s="13"/>
      <c r="DPU6" s="13"/>
      <c r="DPV6" s="13"/>
      <c r="DPW6" s="13"/>
      <c r="DPX6" s="13"/>
      <c r="DPY6" s="13"/>
      <c r="DPZ6" s="13"/>
      <c r="DQA6" s="13"/>
      <c r="DQB6" s="13"/>
      <c r="DQC6" s="13"/>
      <c r="DQD6" s="13"/>
      <c r="DQE6" s="13"/>
      <c r="DQF6" s="13"/>
      <c r="DQG6" s="13"/>
      <c r="DQH6" s="13"/>
      <c r="DQI6" s="13"/>
      <c r="DQJ6" s="13"/>
      <c r="DQK6" s="13"/>
      <c r="DQL6" s="13"/>
      <c r="DQM6" s="13"/>
      <c r="DQN6" s="13"/>
      <c r="DQO6" s="13"/>
      <c r="DQP6" s="13"/>
      <c r="DQQ6" s="13"/>
      <c r="DQR6" s="13"/>
      <c r="DQS6" s="13"/>
      <c r="DQT6" s="13"/>
      <c r="DQU6" s="13"/>
      <c r="DQV6" s="13"/>
      <c r="DQW6" s="13"/>
      <c r="DQX6" s="13"/>
      <c r="DQY6" s="13"/>
      <c r="DQZ6" s="13"/>
      <c r="DRA6" s="13"/>
      <c r="DRB6" s="13"/>
      <c r="DRC6" s="13"/>
      <c r="DRD6" s="13"/>
      <c r="DRE6" s="13"/>
      <c r="DRF6" s="13"/>
      <c r="DRG6" s="13"/>
      <c r="DRH6" s="13"/>
      <c r="DRI6" s="13"/>
      <c r="DRJ6" s="13"/>
      <c r="DRK6" s="13"/>
      <c r="DRL6" s="13"/>
      <c r="DRM6" s="13"/>
      <c r="DRN6" s="13"/>
      <c r="DRO6" s="13"/>
      <c r="DRP6" s="13"/>
      <c r="DRQ6" s="13"/>
      <c r="DRR6" s="13"/>
      <c r="DRS6" s="13"/>
      <c r="DRT6" s="13"/>
      <c r="DRU6" s="13"/>
      <c r="DRV6" s="13"/>
      <c r="DRW6" s="13"/>
      <c r="DRX6" s="13"/>
      <c r="DRY6" s="13"/>
      <c r="DRZ6" s="13"/>
      <c r="DSA6" s="13"/>
      <c r="DSB6" s="13"/>
      <c r="DSC6" s="13"/>
      <c r="DSD6" s="13"/>
      <c r="DSE6" s="13"/>
      <c r="DSF6" s="13"/>
      <c r="DSG6" s="13"/>
      <c r="DSH6" s="13"/>
      <c r="DSI6" s="13"/>
      <c r="DSJ6" s="13"/>
      <c r="DSK6" s="13"/>
      <c r="DSL6" s="13"/>
      <c r="DSM6" s="13"/>
      <c r="DSN6" s="13"/>
      <c r="DSO6" s="13"/>
      <c r="DSP6" s="13"/>
      <c r="DSQ6" s="13"/>
      <c r="DSR6" s="13"/>
      <c r="DSS6" s="13"/>
      <c r="DST6" s="13"/>
      <c r="DSU6" s="13"/>
      <c r="DSV6" s="13"/>
      <c r="DSW6" s="13"/>
      <c r="DSX6" s="13"/>
      <c r="DSY6" s="13"/>
      <c r="DSZ6" s="13"/>
      <c r="DTA6" s="13"/>
      <c r="DTB6" s="13"/>
      <c r="DTC6" s="13"/>
      <c r="DTD6" s="13"/>
      <c r="DTE6" s="13"/>
      <c r="DTF6" s="13"/>
      <c r="DTG6" s="13"/>
      <c r="DTH6" s="13"/>
      <c r="DTI6" s="13"/>
      <c r="DTJ6" s="13"/>
      <c r="DTK6" s="13"/>
      <c r="DTL6" s="13"/>
      <c r="DTM6" s="13"/>
      <c r="DTN6" s="13"/>
      <c r="DTO6" s="13"/>
      <c r="DTP6" s="13"/>
      <c r="DTQ6" s="13"/>
      <c r="DTR6" s="13"/>
      <c r="DTS6" s="13"/>
      <c r="DTT6" s="13"/>
      <c r="DTU6" s="13"/>
      <c r="DTV6" s="13"/>
      <c r="DTW6" s="13"/>
      <c r="DTX6" s="13"/>
      <c r="DTY6" s="13"/>
      <c r="DTZ6" s="13"/>
      <c r="DUA6" s="13"/>
      <c r="DUB6" s="13"/>
      <c r="DUC6" s="13"/>
      <c r="DUD6" s="13"/>
      <c r="DUE6" s="13"/>
      <c r="DUF6" s="13"/>
      <c r="DUG6" s="13"/>
      <c r="DUH6" s="13"/>
      <c r="DUI6" s="13"/>
      <c r="DUJ6" s="13"/>
      <c r="DUK6" s="13"/>
      <c r="DUL6" s="13"/>
      <c r="DUM6" s="13"/>
      <c r="DUN6" s="13"/>
      <c r="DUO6" s="13"/>
      <c r="DUP6" s="13"/>
      <c r="DUQ6" s="13"/>
      <c r="DUR6" s="13"/>
      <c r="DUS6" s="13"/>
      <c r="DUT6" s="13"/>
      <c r="DUU6" s="13"/>
      <c r="DUV6" s="13"/>
      <c r="DUW6" s="13"/>
      <c r="DUX6" s="13"/>
      <c r="DUY6" s="13"/>
      <c r="DUZ6" s="13"/>
      <c r="DVA6" s="13"/>
      <c r="DVB6" s="13"/>
      <c r="DVC6" s="13"/>
      <c r="DVD6" s="13"/>
      <c r="DVE6" s="13"/>
      <c r="DVF6" s="13"/>
      <c r="DVG6" s="13"/>
      <c r="DVH6" s="13"/>
      <c r="DVI6" s="13"/>
      <c r="DVJ6" s="13"/>
      <c r="DVK6" s="13"/>
      <c r="DVL6" s="13"/>
      <c r="DVM6" s="13"/>
      <c r="DVN6" s="13"/>
      <c r="DVO6" s="13"/>
      <c r="DVP6" s="13"/>
      <c r="DVQ6" s="13"/>
      <c r="DVR6" s="13"/>
      <c r="DVS6" s="13"/>
      <c r="DVT6" s="13"/>
      <c r="DVU6" s="13"/>
      <c r="DVV6" s="13"/>
      <c r="DVW6" s="13"/>
      <c r="DVX6" s="13"/>
      <c r="DVY6" s="13"/>
      <c r="DVZ6" s="13"/>
      <c r="DWA6" s="13"/>
      <c r="DWB6" s="13"/>
      <c r="DWC6" s="13"/>
      <c r="DWD6" s="13"/>
      <c r="DWE6" s="13"/>
      <c r="DWF6" s="13"/>
      <c r="DWG6" s="13"/>
      <c r="DWH6" s="13"/>
      <c r="DWI6" s="13"/>
      <c r="DWJ6" s="13"/>
      <c r="DWK6" s="13"/>
      <c r="DWL6" s="13"/>
      <c r="DWM6" s="13"/>
      <c r="DWN6" s="13"/>
      <c r="DWO6" s="13"/>
      <c r="DWP6" s="13"/>
      <c r="DWQ6" s="13"/>
      <c r="DWR6" s="13"/>
      <c r="DWS6" s="13"/>
      <c r="DWT6" s="13"/>
      <c r="DWU6" s="13"/>
      <c r="DWV6" s="13"/>
      <c r="DWW6" s="13"/>
      <c r="DWX6" s="13"/>
      <c r="DWY6" s="13"/>
      <c r="DWZ6" s="13"/>
      <c r="DXA6" s="13"/>
      <c r="DXB6" s="13"/>
      <c r="DXC6" s="13"/>
      <c r="DXD6" s="13"/>
      <c r="DXE6" s="13"/>
      <c r="DXF6" s="13"/>
      <c r="DXG6" s="13"/>
      <c r="DXH6" s="13"/>
      <c r="DXI6" s="13"/>
      <c r="DXJ6" s="13"/>
      <c r="DXK6" s="13"/>
      <c r="DXL6" s="13"/>
      <c r="DXM6" s="13"/>
      <c r="DXN6" s="13"/>
      <c r="DXO6" s="13"/>
      <c r="DXP6" s="13"/>
      <c r="DXQ6" s="13"/>
      <c r="DXR6" s="13"/>
      <c r="DXS6" s="13"/>
      <c r="DXT6" s="13"/>
      <c r="DXU6" s="13"/>
      <c r="DXV6" s="13"/>
      <c r="DXW6" s="13"/>
      <c r="DXX6" s="13"/>
      <c r="DXY6" s="13"/>
      <c r="DXZ6" s="13"/>
      <c r="DYA6" s="13"/>
      <c r="DYB6" s="13"/>
      <c r="DYC6" s="13"/>
      <c r="DYD6" s="13"/>
      <c r="DYE6" s="13"/>
      <c r="DYF6" s="13"/>
      <c r="DYG6" s="13"/>
      <c r="DYH6" s="13"/>
      <c r="DYI6" s="13"/>
      <c r="DYJ6" s="13"/>
      <c r="DYK6" s="13"/>
      <c r="DYL6" s="13"/>
      <c r="DYM6" s="13"/>
      <c r="DYN6" s="13"/>
      <c r="DYO6" s="13"/>
      <c r="DYP6" s="13"/>
      <c r="DYQ6" s="13"/>
      <c r="DYR6" s="13"/>
      <c r="DYS6" s="13"/>
      <c r="DYT6" s="13"/>
      <c r="DYU6" s="13"/>
      <c r="DYV6" s="13"/>
      <c r="DYW6" s="13"/>
      <c r="DYX6" s="13"/>
      <c r="DYY6" s="13"/>
      <c r="DYZ6" s="13"/>
      <c r="DZA6" s="13"/>
      <c r="DZB6" s="13"/>
      <c r="DZC6" s="13"/>
      <c r="DZD6" s="13"/>
      <c r="DZE6" s="13"/>
      <c r="DZF6" s="13"/>
      <c r="DZG6" s="13"/>
      <c r="DZH6" s="13"/>
      <c r="DZI6" s="13"/>
      <c r="DZJ6" s="13"/>
      <c r="DZK6" s="13"/>
      <c r="DZL6" s="13"/>
      <c r="DZM6" s="13"/>
      <c r="DZN6" s="13"/>
      <c r="DZO6" s="13"/>
      <c r="DZP6" s="13"/>
      <c r="DZQ6" s="13"/>
      <c r="DZR6" s="13"/>
      <c r="DZS6" s="13"/>
      <c r="DZT6" s="13"/>
      <c r="DZU6" s="13"/>
      <c r="DZV6" s="13"/>
      <c r="DZW6" s="13"/>
      <c r="DZX6" s="13"/>
      <c r="DZY6" s="13"/>
      <c r="DZZ6" s="13"/>
      <c r="EAA6" s="13"/>
      <c r="EAB6" s="13"/>
      <c r="EAC6" s="13"/>
      <c r="EAD6" s="13"/>
      <c r="EAE6" s="13"/>
      <c r="EAF6" s="13"/>
      <c r="EAG6" s="13"/>
      <c r="EAH6" s="13"/>
      <c r="EAI6" s="13"/>
      <c r="EAJ6" s="13"/>
      <c r="EAK6" s="13"/>
      <c r="EAL6" s="13"/>
      <c r="EAM6" s="13"/>
      <c r="EAN6" s="13"/>
      <c r="EAO6" s="13"/>
      <c r="EAP6" s="13"/>
      <c r="EAQ6" s="13"/>
      <c r="EAR6" s="13"/>
      <c r="EAS6" s="13"/>
      <c r="EAT6" s="13"/>
      <c r="EAU6" s="13"/>
      <c r="EAV6" s="13"/>
      <c r="EAW6" s="13"/>
      <c r="EAX6" s="13"/>
      <c r="EAY6" s="13"/>
      <c r="EAZ6" s="13"/>
      <c r="EBA6" s="13"/>
      <c r="EBB6" s="13"/>
      <c r="EBC6" s="13"/>
      <c r="EBD6" s="13"/>
      <c r="EBE6" s="13"/>
      <c r="EBF6" s="13"/>
      <c r="EBG6" s="13"/>
      <c r="EBH6" s="13"/>
      <c r="EBI6" s="13"/>
      <c r="EBJ6" s="13"/>
      <c r="EBK6" s="13"/>
      <c r="EBL6" s="13"/>
      <c r="EBM6" s="13"/>
      <c r="EBN6" s="13"/>
      <c r="EBO6" s="13"/>
      <c r="EBP6" s="13"/>
      <c r="EBQ6" s="13"/>
      <c r="EBR6" s="13"/>
      <c r="EBS6" s="13"/>
      <c r="EBT6" s="13"/>
      <c r="EBU6" s="13"/>
      <c r="EBV6" s="13"/>
      <c r="EBW6" s="13"/>
      <c r="EBX6" s="13"/>
      <c r="EBY6" s="13"/>
      <c r="EBZ6" s="13"/>
      <c r="ECA6" s="13"/>
      <c r="ECB6" s="13"/>
      <c r="ECC6" s="13"/>
      <c r="ECD6" s="13"/>
      <c r="ECE6" s="13"/>
      <c r="ECF6" s="13"/>
      <c r="ECG6" s="13"/>
      <c r="ECH6" s="13"/>
      <c r="ECI6" s="13"/>
      <c r="ECJ6" s="13"/>
      <c r="ECK6" s="13"/>
      <c r="ECL6" s="13"/>
      <c r="ECM6" s="13"/>
      <c r="ECN6" s="13"/>
      <c r="ECO6" s="13"/>
      <c r="ECP6" s="13"/>
      <c r="ECQ6" s="13"/>
      <c r="ECR6" s="13"/>
      <c r="ECS6" s="13"/>
      <c r="ECT6" s="13"/>
      <c r="ECU6" s="13"/>
      <c r="ECV6" s="13"/>
      <c r="ECW6" s="13"/>
      <c r="ECX6" s="13"/>
      <c r="ECY6" s="13"/>
      <c r="ECZ6" s="13"/>
      <c r="EDA6" s="13"/>
      <c r="EDB6" s="13"/>
      <c r="EDC6" s="13"/>
      <c r="EDD6" s="13"/>
      <c r="EDE6" s="13"/>
      <c r="EDF6" s="13"/>
      <c r="EDG6" s="13"/>
      <c r="EDH6" s="13"/>
      <c r="EDI6" s="13"/>
      <c r="EDJ6" s="13"/>
      <c r="EDK6" s="13"/>
      <c r="EDL6" s="13"/>
      <c r="EDM6" s="13"/>
      <c r="EDN6" s="13"/>
      <c r="EDO6" s="13"/>
      <c r="EDP6" s="13"/>
      <c r="EDQ6" s="13"/>
      <c r="EDR6" s="13"/>
      <c r="EDS6" s="13"/>
      <c r="EDT6" s="13"/>
      <c r="EDU6" s="13"/>
      <c r="EDV6" s="13"/>
      <c r="EDW6" s="13"/>
      <c r="EDX6" s="13"/>
      <c r="EDY6" s="13"/>
      <c r="EDZ6" s="13"/>
      <c r="EEA6" s="13"/>
      <c r="EEB6" s="13"/>
      <c r="EEC6" s="13"/>
      <c r="EED6" s="13"/>
      <c r="EEE6" s="13"/>
      <c r="EEF6" s="13"/>
      <c r="EEG6" s="13"/>
      <c r="EEH6" s="13"/>
      <c r="EEI6" s="13"/>
      <c r="EEJ6" s="13"/>
      <c r="EEK6" s="13"/>
      <c r="EEL6" s="13"/>
      <c r="EEM6" s="13"/>
      <c r="EEN6" s="13"/>
      <c r="EEO6" s="13"/>
      <c r="EEP6" s="13"/>
      <c r="EEQ6" s="13"/>
      <c r="EER6" s="13"/>
      <c r="EES6" s="13"/>
      <c r="EET6" s="13"/>
      <c r="EEU6" s="13"/>
      <c r="EEV6" s="13"/>
      <c r="EEW6" s="13"/>
      <c r="EEX6" s="13"/>
      <c r="EEY6" s="13"/>
      <c r="EEZ6" s="13"/>
      <c r="EFA6" s="13"/>
      <c r="EFB6" s="13"/>
      <c r="EFC6" s="13"/>
      <c r="EFD6" s="13"/>
      <c r="EFE6" s="13"/>
      <c r="EFF6" s="13"/>
      <c r="EFG6" s="13"/>
      <c r="EFH6" s="13"/>
      <c r="EFI6" s="13"/>
      <c r="EFJ6" s="13"/>
      <c r="EFK6" s="13"/>
      <c r="EFL6" s="13"/>
      <c r="EFM6" s="13"/>
      <c r="EFN6" s="13"/>
      <c r="EFO6" s="13"/>
      <c r="EFP6" s="13"/>
      <c r="EFQ6" s="13"/>
      <c r="EFR6" s="13"/>
      <c r="EFS6" s="13"/>
      <c r="EFT6" s="13"/>
      <c r="EFU6" s="13"/>
      <c r="EFV6" s="13"/>
      <c r="EFW6" s="13"/>
      <c r="EFX6" s="13"/>
      <c r="EFY6" s="13"/>
      <c r="EFZ6" s="13"/>
      <c r="EGA6" s="13"/>
      <c r="EGB6" s="13"/>
      <c r="EGC6" s="13"/>
      <c r="EGD6" s="13"/>
      <c r="EGE6" s="13"/>
      <c r="EGF6" s="13"/>
      <c r="EGG6" s="13"/>
      <c r="EGH6" s="13"/>
      <c r="EGI6" s="13"/>
      <c r="EGJ6" s="13"/>
      <c r="EGK6" s="13"/>
      <c r="EGL6" s="13"/>
      <c r="EGM6" s="13"/>
      <c r="EGN6" s="13"/>
      <c r="EGO6" s="13"/>
      <c r="EGP6" s="13"/>
      <c r="EGQ6" s="13"/>
      <c r="EGR6" s="13"/>
      <c r="EGS6" s="13"/>
      <c r="EGT6" s="13"/>
      <c r="EGU6" s="13"/>
      <c r="EGV6" s="13"/>
      <c r="EGW6" s="13"/>
      <c r="EGX6" s="13"/>
      <c r="EGY6" s="13"/>
      <c r="EGZ6" s="13"/>
      <c r="EHA6" s="13"/>
      <c r="EHB6" s="13"/>
      <c r="EHC6" s="13"/>
      <c r="EHD6" s="13"/>
      <c r="EHE6" s="13"/>
      <c r="EHF6" s="13"/>
      <c r="EHG6" s="13"/>
      <c r="EHH6" s="13"/>
      <c r="EHI6" s="13"/>
      <c r="EHJ6" s="13"/>
      <c r="EHK6" s="13"/>
      <c r="EHL6" s="13"/>
      <c r="EHM6" s="13"/>
      <c r="EHN6" s="13"/>
      <c r="EHO6" s="13"/>
      <c r="EHP6" s="13"/>
      <c r="EHQ6" s="13"/>
      <c r="EHR6" s="13"/>
      <c r="EHS6" s="13"/>
      <c r="EHT6" s="13"/>
      <c r="EHU6" s="13"/>
      <c r="EHV6" s="13"/>
      <c r="EHW6" s="13"/>
      <c r="EHX6" s="13"/>
      <c r="EHY6" s="13"/>
      <c r="EHZ6" s="13"/>
      <c r="EIA6" s="13"/>
      <c r="EIB6" s="13"/>
      <c r="EIC6" s="13"/>
      <c r="EID6" s="13"/>
      <c r="EIE6" s="13"/>
      <c r="EIF6" s="13"/>
      <c r="EIG6" s="13"/>
      <c r="EIH6" s="13"/>
      <c r="EII6" s="13"/>
      <c r="EIJ6" s="13"/>
      <c r="EIK6" s="13"/>
      <c r="EIL6" s="13"/>
      <c r="EIM6" s="13"/>
      <c r="EIN6" s="13"/>
      <c r="EIO6" s="13"/>
      <c r="EIP6" s="13"/>
      <c r="EIQ6" s="13"/>
      <c r="EIR6" s="13"/>
      <c r="EIS6" s="13"/>
      <c r="EIT6" s="13"/>
      <c r="EIU6" s="13"/>
      <c r="EIV6" s="13"/>
      <c r="EIW6" s="13"/>
      <c r="EIX6" s="13"/>
      <c r="EIY6" s="13"/>
      <c r="EIZ6" s="13"/>
      <c r="EJA6" s="13"/>
      <c r="EJB6" s="13"/>
      <c r="EJC6" s="13"/>
      <c r="EJD6" s="13"/>
      <c r="EJE6" s="13"/>
      <c r="EJF6" s="13"/>
      <c r="EJG6" s="13"/>
      <c r="EJH6" s="13"/>
      <c r="EJI6" s="13"/>
      <c r="EJJ6" s="13"/>
      <c r="EJK6" s="13"/>
      <c r="EJL6" s="13"/>
      <c r="EJM6" s="13"/>
      <c r="EJN6" s="13"/>
      <c r="EJO6" s="13"/>
      <c r="EJP6" s="13"/>
      <c r="EJQ6" s="13"/>
      <c r="EJR6" s="13"/>
      <c r="EJS6" s="13"/>
      <c r="EJT6" s="13"/>
      <c r="EJU6" s="13"/>
      <c r="EJV6" s="13"/>
      <c r="EJW6" s="13"/>
      <c r="EJX6" s="13"/>
      <c r="EJY6" s="13"/>
      <c r="EJZ6" s="13"/>
      <c r="EKA6" s="13"/>
      <c r="EKB6" s="13"/>
      <c r="EKC6" s="13"/>
      <c r="EKD6" s="13"/>
      <c r="EKE6" s="13"/>
      <c r="EKF6" s="13"/>
      <c r="EKG6" s="13"/>
      <c r="EKH6" s="13"/>
      <c r="EKI6" s="13"/>
      <c r="EKJ6" s="13"/>
      <c r="EKK6" s="13"/>
      <c r="EKL6" s="13"/>
      <c r="EKM6" s="13"/>
      <c r="EKN6" s="13"/>
      <c r="EKO6" s="13"/>
      <c r="EKP6" s="13"/>
      <c r="EKQ6" s="13"/>
      <c r="EKR6" s="13"/>
      <c r="EKS6" s="13"/>
      <c r="EKT6" s="13"/>
      <c r="EKU6" s="13"/>
      <c r="EKV6" s="13"/>
      <c r="EKW6" s="13"/>
      <c r="EKX6" s="13"/>
      <c r="EKY6" s="13"/>
      <c r="EKZ6" s="13"/>
      <c r="ELA6" s="13"/>
      <c r="ELB6" s="13"/>
      <c r="ELC6" s="13"/>
      <c r="ELD6" s="13"/>
      <c r="ELE6" s="13"/>
      <c r="ELF6" s="13"/>
      <c r="ELG6" s="13"/>
      <c r="ELH6" s="13"/>
      <c r="ELI6" s="13"/>
      <c r="ELJ6" s="13"/>
      <c r="ELK6" s="13"/>
      <c r="ELL6" s="13"/>
      <c r="ELM6" s="13"/>
      <c r="ELN6" s="13"/>
      <c r="ELO6" s="13"/>
      <c r="ELP6" s="13"/>
      <c r="ELQ6" s="13"/>
      <c r="ELR6" s="13"/>
      <c r="ELS6" s="13"/>
      <c r="ELT6" s="13"/>
      <c r="ELU6" s="13"/>
      <c r="ELV6" s="13"/>
      <c r="ELW6" s="13"/>
      <c r="ELX6" s="13"/>
      <c r="ELY6" s="13"/>
      <c r="ELZ6" s="13"/>
      <c r="EMA6" s="13"/>
      <c r="EMB6" s="13"/>
      <c r="EMC6" s="13"/>
      <c r="EMD6" s="13"/>
      <c r="EME6" s="13"/>
      <c r="EMF6" s="13"/>
      <c r="EMG6" s="13"/>
      <c r="EMH6" s="13"/>
      <c r="EMI6" s="13"/>
      <c r="EMJ6" s="13"/>
      <c r="EMK6" s="13"/>
      <c r="EML6" s="13"/>
      <c r="EMM6" s="13"/>
      <c r="EMN6" s="13"/>
      <c r="EMO6" s="13"/>
      <c r="EMP6" s="13"/>
      <c r="EMQ6" s="13"/>
      <c r="EMR6" s="13"/>
      <c r="EMS6" s="13"/>
      <c r="EMT6" s="13"/>
      <c r="EMU6" s="13"/>
      <c r="EMV6" s="13"/>
      <c r="EMW6" s="13"/>
      <c r="EMX6" s="13"/>
      <c r="EMY6" s="13"/>
      <c r="EMZ6" s="13"/>
      <c r="ENA6" s="13"/>
      <c r="ENB6" s="13"/>
      <c r="ENC6" s="13"/>
      <c r="END6" s="13"/>
      <c r="ENE6" s="13"/>
      <c r="ENF6" s="13"/>
      <c r="ENG6" s="13"/>
      <c r="ENH6" s="13"/>
      <c r="ENI6" s="13"/>
      <c r="ENJ6" s="13"/>
      <c r="ENK6" s="13"/>
      <c r="ENL6" s="13"/>
      <c r="ENM6" s="13"/>
      <c r="ENN6" s="13"/>
      <c r="ENO6" s="13"/>
      <c r="ENP6" s="13"/>
      <c r="ENQ6" s="13"/>
      <c r="ENR6" s="13"/>
      <c r="ENS6" s="13"/>
      <c r="ENT6" s="13"/>
      <c r="ENU6" s="13"/>
      <c r="ENV6" s="13"/>
      <c r="ENW6" s="13"/>
      <c r="ENX6" s="13"/>
      <c r="ENY6" s="13"/>
      <c r="ENZ6" s="13"/>
      <c r="EOA6" s="13"/>
      <c r="EOB6" s="13"/>
      <c r="EOC6" s="13"/>
      <c r="EOD6" s="13"/>
      <c r="EOE6" s="13"/>
      <c r="EOF6" s="13"/>
      <c r="EOG6" s="13"/>
      <c r="EOH6" s="13"/>
      <c r="EOI6" s="13"/>
      <c r="EOJ6" s="13"/>
      <c r="EOK6" s="13"/>
      <c r="EOL6" s="13"/>
      <c r="EOM6" s="13"/>
      <c r="EON6" s="13"/>
      <c r="EOO6" s="13"/>
      <c r="EOP6" s="13"/>
      <c r="EOQ6" s="13"/>
      <c r="EOR6" s="13"/>
      <c r="EOS6" s="13"/>
      <c r="EOT6" s="13"/>
      <c r="EOU6" s="13"/>
      <c r="EOV6" s="13"/>
      <c r="EOW6" s="13"/>
      <c r="EOX6" s="13"/>
      <c r="EOY6" s="13"/>
      <c r="EOZ6" s="13"/>
      <c r="EPA6" s="13"/>
      <c r="EPB6" s="13"/>
      <c r="EPC6" s="13"/>
      <c r="EPD6" s="13"/>
      <c r="EPE6" s="13"/>
      <c r="EPF6" s="13"/>
      <c r="EPG6" s="13"/>
      <c r="EPH6" s="13"/>
      <c r="EPI6" s="13"/>
      <c r="EPJ6" s="13"/>
      <c r="EPK6" s="13"/>
      <c r="EPL6" s="13"/>
      <c r="EPM6" s="13"/>
      <c r="EPN6" s="13"/>
      <c r="EPO6" s="13"/>
      <c r="EPP6" s="13"/>
      <c r="EPQ6" s="13"/>
      <c r="EPR6" s="13"/>
      <c r="EPS6" s="13"/>
      <c r="EPT6" s="13"/>
      <c r="EPU6" s="13"/>
      <c r="EPV6" s="13"/>
      <c r="EPW6" s="13"/>
      <c r="EPX6" s="13"/>
      <c r="EPY6" s="13"/>
      <c r="EPZ6" s="13"/>
      <c r="EQA6" s="13"/>
      <c r="EQB6" s="13"/>
      <c r="EQC6" s="13"/>
      <c r="EQD6" s="13"/>
      <c r="EQE6" s="13"/>
      <c r="EQF6" s="13"/>
      <c r="EQG6" s="13"/>
      <c r="EQH6" s="13"/>
      <c r="EQI6" s="13"/>
      <c r="EQJ6" s="13"/>
      <c r="EQK6" s="13"/>
      <c r="EQL6" s="13"/>
      <c r="EQM6" s="13"/>
      <c r="EQN6" s="13"/>
      <c r="EQO6" s="13"/>
      <c r="EQP6" s="13"/>
      <c r="EQQ6" s="13"/>
      <c r="EQR6" s="13"/>
      <c r="EQS6" s="13"/>
      <c r="EQT6" s="13"/>
      <c r="EQU6" s="13"/>
      <c r="EQV6" s="13"/>
      <c r="EQW6" s="13"/>
      <c r="EQX6" s="13"/>
      <c r="EQY6" s="13"/>
      <c r="EQZ6" s="13"/>
      <c r="ERA6" s="13"/>
      <c r="ERB6" s="13"/>
      <c r="ERC6" s="13"/>
      <c r="ERD6" s="13"/>
      <c r="ERE6" s="13"/>
      <c r="ERF6" s="13"/>
      <c r="ERG6" s="13"/>
      <c r="ERH6" s="13"/>
      <c r="ERI6" s="13"/>
      <c r="ERJ6" s="13"/>
      <c r="ERK6" s="13"/>
      <c r="ERL6" s="13"/>
      <c r="ERM6" s="13"/>
      <c r="ERN6" s="13"/>
      <c r="ERO6" s="13"/>
      <c r="ERP6" s="13"/>
      <c r="ERQ6" s="13"/>
      <c r="ERR6" s="13"/>
      <c r="ERS6" s="13"/>
      <c r="ERT6" s="13"/>
      <c r="ERU6" s="13"/>
      <c r="ERV6" s="13"/>
      <c r="ERW6" s="13"/>
      <c r="ERX6" s="13"/>
      <c r="ERY6" s="13"/>
      <c r="ERZ6" s="13"/>
      <c r="ESA6" s="13"/>
      <c r="ESB6" s="13"/>
      <c r="ESC6" s="13"/>
      <c r="ESD6" s="13"/>
      <c r="ESE6" s="13"/>
      <c r="ESF6" s="13"/>
      <c r="ESG6" s="13"/>
      <c r="ESH6" s="13"/>
      <c r="ESI6" s="13"/>
      <c r="ESJ6" s="13"/>
      <c r="ESK6" s="13"/>
      <c r="ESL6" s="13"/>
      <c r="ESM6" s="13"/>
      <c r="ESN6" s="13"/>
      <c r="ESO6" s="13"/>
      <c r="ESP6" s="13"/>
      <c r="ESQ6" s="13"/>
      <c r="ESR6" s="13"/>
      <c r="ESS6" s="13"/>
      <c r="EST6" s="13"/>
      <c r="ESU6" s="13"/>
      <c r="ESV6" s="13"/>
      <c r="ESW6" s="13"/>
      <c r="ESX6" s="13"/>
      <c r="ESY6" s="13"/>
      <c r="ESZ6" s="13"/>
      <c r="ETA6" s="13"/>
      <c r="ETB6" s="13"/>
      <c r="ETC6" s="13"/>
      <c r="ETD6" s="13"/>
      <c r="ETE6" s="13"/>
      <c r="ETF6" s="13"/>
      <c r="ETG6" s="13"/>
      <c r="ETH6" s="13"/>
      <c r="ETI6" s="13"/>
      <c r="ETJ6" s="13"/>
      <c r="ETK6" s="13"/>
      <c r="ETL6" s="13"/>
      <c r="ETM6" s="13"/>
      <c r="ETN6" s="13"/>
      <c r="ETO6" s="13"/>
      <c r="ETP6" s="13"/>
      <c r="ETQ6" s="13"/>
      <c r="ETR6" s="13"/>
      <c r="ETS6" s="13"/>
      <c r="ETT6" s="13"/>
      <c r="ETU6" s="13"/>
      <c r="ETV6" s="13"/>
      <c r="ETW6" s="13"/>
      <c r="ETX6" s="13"/>
      <c r="ETY6" s="13"/>
      <c r="ETZ6" s="13"/>
      <c r="EUA6" s="13"/>
      <c r="EUB6" s="13"/>
      <c r="EUC6" s="13"/>
      <c r="EUD6" s="13"/>
      <c r="EUE6" s="13"/>
      <c r="EUF6" s="13"/>
      <c r="EUG6" s="13"/>
      <c r="EUH6" s="13"/>
      <c r="EUI6" s="13"/>
      <c r="EUJ6" s="13"/>
      <c r="EUK6" s="13"/>
      <c r="EUL6" s="13"/>
      <c r="EUM6" s="13"/>
      <c r="EUN6" s="13"/>
      <c r="EUO6" s="13"/>
      <c r="EUP6" s="13"/>
      <c r="EUQ6" s="13"/>
      <c r="EUR6" s="13"/>
      <c r="EUS6" s="13"/>
      <c r="EUT6" s="13"/>
      <c r="EUU6" s="13"/>
      <c r="EUV6" s="13"/>
      <c r="EUW6" s="13"/>
      <c r="EUX6" s="13"/>
      <c r="EUY6" s="13"/>
      <c r="EUZ6" s="13"/>
      <c r="EVA6" s="13"/>
      <c r="EVB6" s="13"/>
      <c r="EVC6" s="13"/>
      <c r="EVD6" s="13"/>
      <c r="EVE6" s="13"/>
      <c r="EVF6" s="13"/>
      <c r="EVG6" s="13"/>
      <c r="EVH6" s="13"/>
      <c r="EVI6" s="13"/>
      <c r="EVJ6" s="13"/>
      <c r="EVK6" s="13"/>
      <c r="EVL6" s="13"/>
      <c r="EVM6" s="13"/>
      <c r="EVN6" s="13"/>
      <c r="EVO6" s="13"/>
      <c r="EVP6" s="13"/>
      <c r="EVQ6" s="13"/>
      <c r="EVR6" s="13"/>
      <c r="EVS6" s="13"/>
      <c r="EVT6" s="13"/>
      <c r="EVU6" s="13"/>
      <c r="EVV6" s="13"/>
      <c r="EVW6" s="13"/>
      <c r="EVX6" s="13"/>
      <c r="EVY6" s="13"/>
      <c r="EVZ6" s="13"/>
      <c r="EWA6" s="13"/>
      <c r="EWB6" s="13"/>
      <c r="EWC6" s="13"/>
      <c r="EWD6" s="13"/>
      <c r="EWE6" s="13"/>
      <c r="EWF6" s="13"/>
      <c r="EWG6" s="13"/>
      <c r="EWH6" s="13"/>
      <c r="EWI6" s="13"/>
      <c r="EWJ6" s="13"/>
      <c r="EWK6" s="13"/>
      <c r="EWL6" s="13"/>
      <c r="EWM6" s="13"/>
      <c r="EWN6" s="13"/>
      <c r="EWO6" s="13"/>
      <c r="EWP6" s="13"/>
      <c r="EWQ6" s="13"/>
      <c r="EWR6" s="13"/>
      <c r="EWS6" s="13"/>
      <c r="EWT6" s="13"/>
      <c r="EWU6" s="13"/>
      <c r="EWV6" s="13"/>
      <c r="EWW6" s="13"/>
      <c r="EWX6" s="13"/>
      <c r="EWY6" s="13"/>
      <c r="EWZ6" s="13"/>
      <c r="EXA6" s="13"/>
      <c r="EXB6" s="13"/>
      <c r="EXC6" s="13"/>
      <c r="EXD6" s="13"/>
      <c r="EXE6" s="13"/>
      <c r="EXF6" s="13"/>
      <c r="EXG6" s="13"/>
      <c r="EXH6" s="13"/>
      <c r="EXI6" s="13"/>
      <c r="EXJ6" s="13"/>
      <c r="EXK6" s="13"/>
      <c r="EXL6" s="13"/>
      <c r="EXM6" s="13"/>
      <c r="EXN6" s="13"/>
      <c r="EXO6" s="13"/>
      <c r="EXP6" s="13"/>
      <c r="EXQ6" s="13"/>
      <c r="EXR6" s="13"/>
      <c r="EXS6" s="13"/>
      <c r="EXT6" s="13"/>
      <c r="EXU6" s="13"/>
      <c r="EXV6" s="13"/>
      <c r="EXW6" s="13"/>
      <c r="EXX6" s="13"/>
      <c r="EXY6" s="13"/>
      <c r="EXZ6" s="13"/>
      <c r="EYA6" s="13"/>
      <c r="EYB6" s="13"/>
      <c r="EYC6" s="13"/>
      <c r="EYD6" s="13"/>
      <c r="EYE6" s="13"/>
      <c r="EYF6" s="13"/>
      <c r="EYG6" s="13"/>
      <c r="EYH6" s="13"/>
      <c r="EYI6" s="13"/>
      <c r="EYJ6" s="13"/>
      <c r="EYK6" s="13"/>
      <c r="EYL6" s="13"/>
      <c r="EYM6" s="13"/>
      <c r="EYN6" s="13"/>
      <c r="EYO6" s="13"/>
      <c r="EYP6" s="13"/>
      <c r="EYQ6" s="13"/>
      <c r="EYR6" s="13"/>
      <c r="EYS6" s="13"/>
      <c r="EYT6" s="13"/>
      <c r="EYU6" s="13"/>
      <c r="EYV6" s="13"/>
      <c r="EYW6" s="13"/>
      <c r="EYX6" s="13"/>
      <c r="EYY6" s="13"/>
      <c r="EYZ6" s="13"/>
      <c r="EZA6" s="13"/>
      <c r="EZB6" s="13"/>
      <c r="EZC6" s="13"/>
      <c r="EZD6" s="13"/>
      <c r="EZE6" s="13"/>
      <c r="EZF6" s="13"/>
      <c r="EZG6" s="13"/>
      <c r="EZH6" s="13"/>
      <c r="EZI6" s="13"/>
      <c r="EZJ6" s="13"/>
      <c r="EZK6" s="13"/>
      <c r="EZL6" s="13"/>
      <c r="EZM6" s="13"/>
      <c r="EZN6" s="13"/>
      <c r="EZO6" s="13"/>
      <c r="EZP6" s="13"/>
      <c r="EZQ6" s="13"/>
      <c r="EZR6" s="13"/>
      <c r="EZS6" s="13"/>
      <c r="EZT6" s="13"/>
      <c r="EZU6" s="13"/>
      <c r="EZV6" s="13"/>
      <c r="EZW6" s="13"/>
      <c r="EZX6" s="13"/>
      <c r="EZY6" s="13"/>
      <c r="EZZ6" s="13"/>
      <c r="FAA6" s="13"/>
      <c r="FAB6" s="13"/>
      <c r="FAC6" s="13"/>
      <c r="FAD6" s="13"/>
      <c r="FAE6" s="13"/>
      <c r="FAF6" s="13"/>
      <c r="FAG6" s="13"/>
      <c r="FAH6" s="13"/>
      <c r="FAI6" s="13"/>
      <c r="FAJ6" s="13"/>
      <c r="FAK6" s="13"/>
      <c r="FAL6" s="13"/>
      <c r="FAM6" s="13"/>
      <c r="FAN6" s="13"/>
      <c r="FAO6" s="13"/>
      <c r="FAP6" s="13"/>
      <c r="FAQ6" s="13"/>
      <c r="FAR6" s="13"/>
      <c r="FAS6" s="13"/>
      <c r="FAT6" s="13"/>
      <c r="FAU6" s="13"/>
      <c r="FAV6" s="13"/>
      <c r="FAW6" s="13"/>
      <c r="FAX6" s="13"/>
      <c r="FAY6" s="13"/>
      <c r="FAZ6" s="13"/>
      <c r="FBA6" s="13"/>
      <c r="FBB6" s="13"/>
      <c r="FBC6" s="13"/>
      <c r="FBD6" s="13"/>
      <c r="FBE6" s="13"/>
      <c r="FBF6" s="13"/>
      <c r="FBG6" s="13"/>
      <c r="FBH6" s="13"/>
      <c r="FBI6" s="13"/>
      <c r="FBJ6" s="13"/>
      <c r="FBK6" s="13"/>
      <c r="FBL6" s="13"/>
      <c r="FBM6" s="13"/>
      <c r="FBN6" s="13"/>
      <c r="FBO6" s="13"/>
      <c r="FBP6" s="13"/>
      <c r="FBQ6" s="13"/>
      <c r="FBR6" s="13"/>
      <c r="FBS6" s="13"/>
      <c r="FBT6" s="13"/>
      <c r="FBU6" s="13"/>
      <c r="FBV6" s="13"/>
      <c r="FBW6" s="13"/>
      <c r="FBX6" s="13"/>
      <c r="FBY6" s="13"/>
      <c r="FBZ6" s="13"/>
      <c r="FCA6" s="13"/>
      <c r="FCB6" s="13"/>
      <c r="FCC6" s="13"/>
      <c r="FCD6" s="13"/>
      <c r="FCE6" s="13"/>
      <c r="FCF6" s="13"/>
      <c r="FCG6" s="13"/>
      <c r="FCH6" s="13"/>
      <c r="FCI6" s="13"/>
      <c r="FCJ6" s="13"/>
      <c r="FCK6" s="13"/>
      <c r="FCL6" s="13"/>
      <c r="FCM6" s="13"/>
      <c r="FCN6" s="13"/>
      <c r="FCO6" s="13"/>
      <c r="FCP6" s="13"/>
      <c r="FCQ6" s="13"/>
      <c r="FCR6" s="13"/>
      <c r="FCS6" s="13"/>
      <c r="FCT6" s="13"/>
      <c r="FCU6" s="13"/>
      <c r="FCV6" s="13"/>
      <c r="FCW6" s="13"/>
      <c r="FCX6" s="13"/>
      <c r="FCY6" s="13"/>
      <c r="FCZ6" s="13"/>
      <c r="FDA6" s="13"/>
      <c r="FDB6" s="13"/>
      <c r="FDC6" s="13"/>
      <c r="FDD6" s="13"/>
      <c r="FDE6" s="13"/>
      <c r="FDF6" s="13"/>
      <c r="FDG6" s="13"/>
      <c r="FDH6" s="13"/>
      <c r="FDI6" s="13"/>
      <c r="FDJ6" s="13"/>
      <c r="FDK6" s="13"/>
      <c r="FDL6" s="13"/>
      <c r="FDM6" s="13"/>
      <c r="FDN6" s="13"/>
      <c r="FDO6" s="13"/>
      <c r="FDP6" s="13"/>
      <c r="FDQ6" s="13"/>
      <c r="FDR6" s="13"/>
      <c r="FDS6" s="13"/>
      <c r="FDT6" s="13"/>
      <c r="FDU6" s="13"/>
      <c r="FDV6" s="13"/>
      <c r="FDW6" s="13"/>
      <c r="FDX6" s="13"/>
      <c r="FDY6" s="13"/>
      <c r="FDZ6" s="13"/>
      <c r="FEA6" s="13"/>
      <c r="FEB6" s="13"/>
      <c r="FEC6" s="13"/>
      <c r="FED6" s="13"/>
      <c r="FEE6" s="13"/>
      <c r="FEF6" s="13"/>
      <c r="FEG6" s="13"/>
      <c r="FEH6" s="13"/>
      <c r="FEI6" s="13"/>
      <c r="FEJ6" s="13"/>
      <c r="FEK6" s="13"/>
      <c r="FEL6" s="13"/>
      <c r="FEM6" s="13"/>
      <c r="FEN6" s="13"/>
      <c r="FEO6" s="13"/>
      <c r="FEP6" s="13"/>
      <c r="FEQ6" s="13"/>
      <c r="FER6" s="13"/>
      <c r="FES6" s="13"/>
      <c r="FET6" s="13"/>
      <c r="FEU6" s="13"/>
      <c r="FEV6" s="13"/>
      <c r="FEW6" s="13"/>
      <c r="FEX6" s="13"/>
      <c r="FEY6" s="13"/>
      <c r="FEZ6" s="13"/>
      <c r="FFA6" s="13"/>
      <c r="FFB6" s="13"/>
      <c r="FFC6" s="13"/>
      <c r="FFD6" s="13"/>
      <c r="FFE6" s="13"/>
      <c r="FFF6" s="13"/>
      <c r="FFG6" s="13"/>
      <c r="FFH6" s="13"/>
      <c r="FFI6" s="13"/>
      <c r="FFJ6" s="13"/>
      <c r="FFK6" s="13"/>
      <c r="FFL6" s="13"/>
      <c r="FFM6" s="13"/>
      <c r="FFN6" s="13"/>
      <c r="FFO6" s="13"/>
      <c r="FFP6" s="13"/>
      <c r="FFQ6" s="13"/>
      <c r="FFR6" s="13"/>
      <c r="FFS6" s="13"/>
      <c r="FFT6" s="13"/>
      <c r="FFU6" s="13"/>
      <c r="FFV6" s="13"/>
      <c r="FFW6" s="13"/>
      <c r="FFX6" s="13"/>
      <c r="FFY6" s="13"/>
      <c r="FFZ6" s="13"/>
      <c r="FGA6" s="13"/>
      <c r="FGB6" s="13"/>
      <c r="FGC6" s="13"/>
      <c r="FGD6" s="13"/>
      <c r="FGE6" s="13"/>
      <c r="FGF6" s="13"/>
      <c r="FGG6" s="13"/>
      <c r="FGH6" s="13"/>
      <c r="FGI6" s="13"/>
      <c r="FGJ6" s="13"/>
      <c r="FGK6" s="13"/>
      <c r="FGL6" s="13"/>
      <c r="FGM6" s="13"/>
      <c r="FGN6" s="13"/>
      <c r="FGO6" s="13"/>
      <c r="FGP6" s="13"/>
      <c r="FGQ6" s="13"/>
      <c r="FGR6" s="13"/>
      <c r="FGS6" s="13"/>
      <c r="FGT6" s="13"/>
      <c r="FGU6" s="13"/>
      <c r="FGV6" s="13"/>
      <c r="FGW6" s="13"/>
      <c r="FGX6" s="13"/>
      <c r="FGY6" s="13"/>
      <c r="FGZ6" s="13"/>
      <c r="FHA6" s="13"/>
      <c r="FHB6" s="13"/>
      <c r="FHC6" s="13"/>
      <c r="FHD6" s="13"/>
      <c r="FHE6" s="13"/>
      <c r="FHF6" s="13"/>
      <c r="FHG6" s="13"/>
      <c r="FHH6" s="13"/>
      <c r="FHI6" s="13"/>
      <c r="FHJ6" s="13"/>
      <c r="FHK6" s="13"/>
      <c r="FHL6" s="13"/>
      <c r="FHM6" s="13"/>
      <c r="FHN6" s="13"/>
      <c r="FHO6" s="13"/>
      <c r="FHP6" s="13"/>
      <c r="FHQ6" s="13"/>
      <c r="FHR6" s="13"/>
      <c r="FHS6" s="13"/>
      <c r="FHT6" s="13"/>
      <c r="FHU6" s="13"/>
      <c r="FHV6" s="13"/>
      <c r="FHW6" s="13"/>
      <c r="FHX6" s="13"/>
      <c r="FHY6" s="13"/>
      <c r="FHZ6" s="13"/>
      <c r="FIA6" s="13"/>
      <c r="FIB6" s="13"/>
      <c r="FIC6" s="13"/>
      <c r="FID6" s="13"/>
      <c r="FIE6" s="13"/>
      <c r="FIF6" s="13"/>
      <c r="FIG6" s="13"/>
      <c r="FIH6" s="13"/>
      <c r="FII6" s="13"/>
      <c r="FIJ6" s="13"/>
      <c r="FIK6" s="13"/>
      <c r="FIL6" s="13"/>
      <c r="FIM6" s="13"/>
      <c r="FIN6" s="13"/>
      <c r="FIO6" s="13"/>
      <c r="FIP6" s="13"/>
      <c r="FIQ6" s="13"/>
      <c r="FIR6" s="13"/>
      <c r="FIS6" s="13"/>
      <c r="FIT6" s="13"/>
      <c r="FIU6" s="13"/>
      <c r="FIV6" s="13"/>
      <c r="FIW6" s="13"/>
      <c r="FIX6" s="13"/>
      <c r="FIY6" s="13"/>
      <c r="FIZ6" s="13"/>
      <c r="FJA6" s="13"/>
      <c r="FJB6" s="13"/>
      <c r="FJC6" s="13"/>
      <c r="FJD6" s="13"/>
      <c r="FJE6" s="13"/>
      <c r="FJF6" s="13"/>
      <c r="FJG6" s="13"/>
      <c r="FJH6" s="13"/>
      <c r="FJI6" s="13"/>
      <c r="FJJ6" s="13"/>
      <c r="FJK6" s="13"/>
      <c r="FJL6" s="13"/>
      <c r="FJM6" s="13"/>
      <c r="FJN6" s="13"/>
      <c r="FJO6" s="13"/>
      <c r="FJP6" s="13"/>
      <c r="FJQ6" s="13"/>
      <c r="FJR6" s="13"/>
      <c r="FJS6" s="13"/>
      <c r="FJT6" s="13"/>
      <c r="FJU6" s="13"/>
      <c r="FJV6" s="13"/>
      <c r="FJW6" s="13"/>
      <c r="FJX6" s="13"/>
      <c r="FJY6" s="13"/>
      <c r="FJZ6" s="13"/>
      <c r="FKA6" s="13"/>
      <c r="FKB6" s="13"/>
      <c r="FKC6" s="13"/>
      <c r="FKD6" s="13"/>
      <c r="FKE6" s="13"/>
      <c r="FKF6" s="13"/>
      <c r="FKG6" s="13"/>
      <c r="FKH6" s="13"/>
      <c r="FKI6" s="13"/>
      <c r="FKJ6" s="13"/>
      <c r="FKK6" s="13"/>
      <c r="FKL6" s="13"/>
      <c r="FKM6" s="13"/>
      <c r="FKN6" s="13"/>
      <c r="FKO6" s="13"/>
      <c r="FKP6" s="13"/>
      <c r="FKQ6" s="13"/>
      <c r="FKR6" s="13"/>
      <c r="FKS6" s="13"/>
      <c r="FKT6" s="13"/>
      <c r="FKU6" s="13"/>
      <c r="FKV6" s="13"/>
      <c r="FKW6" s="13"/>
      <c r="FKX6" s="13"/>
      <c r="FKY6" s="13"/>
      <c r="FKZ6" s="13"/>
      <c r="FLA6" s="13"/>
      <c r="FLB6" s="13"/>
      <c r="FLC6" s="13"/>
      <c r="FLD6" s="13"/>
      <c r="FLE6" s="13"/>
      <c r="FLF6" s="13"/>
      <c r="FLG6" s="13"/>
      <c r="FLH6" s="13"/>
      <c r="FLI6" s="13"/>
      <c r="FLJ6" s="13"/>
      <c r="FLK6" s="13"/>
      <c r="FLL6" s="13"/>
      <c r="FLM6" s="13"/>
      <c r="FLN6" s="13"/>
      <c r="FLO6" s="13"/>
      <c r="FLP6" s="13"/>
      <c r="FLQ6" s="13"/>
      <c r="FLR6" s="13"/>
      <c r="FLS6" s="13"/>
      <c r="FLT6" s="13"/>
      <c r="FLU6" s="13"/>
      <c r="FLV6" s="13"/>
      <c r="FLW6" s="13"/>
      <c r="FLX6" s="13"/>
      <c r="FLY6" s="13"/>
      <c r="FLZ6" s="13"/>
      <c r="FMA6" s="13"/>
      <c r="FMB6" s="13"/>
      <c r="FMC6" s="13"/>
      <c r="FMD6" s="13"/>
      <c r="FME6" s="13"/>
      <c r="FMF6" s="13"/>
      <c r="FMG6" s="13"/>
      <c r="FMH6" s="13"/>
      <c r="FMI6" s="13"/>
      <c r="FMJ6" s="13"/>
      <c r="FMK6" s="13"/>
      <c r="FML6" s="13"/>
      <c r="FMM6" s="13"/>
      <c r="FMN6" s="13"/>
      <c r="FMO6" s="13"/>
      <c r="FMP6" s="13"/>
      <c r="FMQ6" s="13"/>
      <c r="FMR6" s="13"/>
      <c r="FMS6" s="13"/>
      <c r="FMT6" s="13"/>
      <c r="FMU6" s="13"/>
      <c r="FMV6" s="13"/>
      <c r="FMW6" s="13"/>
      <c r="FMX6" s="13"/>
      <c r="FMY6" s="13"/>
      <c r="FMZ6" s="13"/>
      <c r="FNA6" s="13"/>
      <c r="FNB6" s="13"/>
      <c r="FNC6" s="13"/>
      <c r="FND6" s="13"/>
      <c r="FNE6" s="13"/>
      <c r="FNF6" s="13"/>
      <c r="FNG6" s="13"/>
      <c r="FNH6" s="13"/>
      <c r="FNI6" s="13"/>
      <c r="FNJ6" s="13"/>
      <c r="FNK6" s="13"/>
      <c r="FNL6" s="13"/>
      <c r="FNM6" s="13"/>
      <c r="FNN6" s="13"/>
      <c r="FNO6" s="13"/>
      <c r="FNP6" s="13"/>
      <c r="FNQ6" s="13"/>
      <c r="FNR6" s="13"/>
      <c r="FNS6" s="13"/>
      <c r="FNT6" s="13"/>
      <c r="FNU6" s="13"/>
      <c r="FNV6" s="13"/>
      <c r="FNW6" s="13"/>
      <c r="FNX6" s="13"/>
      <c r="FNY6" s="13"/>
      <c r="FNZ6" s="13"/>
      <c r="FOA6" s="13"/>
      <c r="FOB6" s="13"/>
      <c r="FOC6" s="13"/>
      <c r="FOD6" s="13"/>
      <c r="FOE6" s="13"/>
      <c r="FOF6" s="13"/>
      <c r="FOG6" s="13"/>
      <c r="FOH6" s="13"/>
      <c r="FOI6" s="13"/>
      <c r="FOJ6" s="13"/>
      <c r="FOK6" s="13"/>
      <c r="FOL6" s="13"/>
      <c r="FOM6" s="13"/>
      <c r="FON6" s="13"/>
      <c r="FOO6" s="13"/>
      <c r="FOP6" s="13"/>
      <c r="FOQ6" s="13"/>
      <c r="FOR6" s="13"/>
      <c r="FOS6" s="13"/>
      <c r="FOT6" s="13"/>
      <c r="FOU6" s="13"/>
      <c r="FOV6" s="13"/>
      <c r="FOW6" s="13"/>
      <c r="FOX6" s="13"/>
      <c r="FOY6" s="13"/>
      <c r="FOZ6" s="13"/>
      <c r="FPA6" s="13"/>
      <c r="FPB6" s="13"/>
      <c r="FPC6" s="13"/>
      <c r="FPD6" s="13"/>
      <c r="FPE6" s="13"/>
      <c r="FPF6" s="13"/>
      <c r="FPG6" s="13"/>
      <c r="FPH6" s="13"/>
      <c r="FPI6" s="13"/>
      <c r="FPJ6" s="13"/>
      <c r="FPK6" s="13"/>
      <c r="FPL6" s="13"/>
      <c r="FPM6" s="13"/>
      <c r="FPN6" s="13"/>
      <c r="FPO6" s="13"/>
      <c r="FPP6" s="13"/>
      <c r="FPQ6" s="13"/>
      <c r="FPR6" s="13"/>
      <c r="FPS6" s="13"/>
      <c r="FPT6" s="13"/>
      <c r="FPU6" s="13"/>
      <c r="FPV6" s="13"/>
      <c r="FPW6" s="13"/>
      <c r="FPX6" s="13"/>
      <c r="FPY6" s="13"/>
      <c r="FPZ6" s="13"/>
      <c r="FQA6" s="13"/>
      <c r="FQB6" s="13"/>
      <c r="FQC6" s="13"/>
      <c r="FQD6" s="13"/>
      <c r="FQE6" s="13"/>
      <c r="FQF6" s="13"/>
      <c r="FQG6" s="13"/>
      <c r="FQH6" s="13"/>
      <c r="FQI6" s="13"/>
      <c r="FQJ6" s="13"/>
      <c r="FQK6" s="13"/>
      <c r="FQL6" s="13"/>
      <c r="FQM6" s="13"/>
      <c r="FQN6" s="13"/>
      <c r="FQO6" s="13"/>
      <c r="FQP6" s="13"/>
      <c r="FQQ6" s="13"/>
      <c r="FQR6" s="13"/>
      <c r="FQS6" s="13"/>
      <c r="FQT6" s="13"/>
      <c r="FQU6" s="13"/>
      <c r="FQV6" s="13"/>
      <c r="FQW6" s="13"/>
      <c r="FQX6" s="13"/>
      <c r="FQY6" s="13"/>
      <c r="FQZ6" s="13"/>
      <c r="FRA6" s="13"/>
      <c r="FRB6" s="13"/>
      <c r="FRC6" s="13"/>
      <c r="FRD6" s="13"/>
      <c r="FRE6" s="13"/>
      <c r="FRF6" s="13"/>
      <c r="FRG6" s="13"/>
      <c r="FRH6" s="13"/>
      <c r="FRI6" s="13"/>
      <c r="FRJ6" s="13"/>
      <c r="FRK6" s="13"/>
      <c r="FRL6" s="13"/>
      <c r="FRM6" s="13"/>
      <c r="FRN6" s="13"/>
      <c r="FRO6" s="13"/>
      <c r="FRP6" s="13"/>
      <c r="FRQ6" s="13"/>
      <c r="FRR6" s="13"/>
      <c r="FRS6" s="13"/>
      <c r="FRT6" s="13"/>
      <c r="FRU6" s="13"/>
      <c r="FRV6" s="13"/>
      <c r="FRW6" s="13"/>
      <c r="FRX6" s="13"/>
      <c r="FRY6" s="13"/>
      <c r="FRZ6" s="13"/>
      <c r="FSA6" s="13"/>
      <c r="FSB6" s="13"/>
      <c r="FSC6" s="13"/>
      <c r="FSD6" s="13"/>
      <c r="FSE6" s="13"/>
      <c r="FSF6" s="13"/>
      <c r="FSG6" s="13"/>
      <c r="FSH6" s="13"/>
      <c r="FSI6" s="13"/>
      <c r="FSJ6" s="13"/>
      <c r="FSK6" s="13"/>
      <c r="FSL6" s="13"/>
      <c r="FSM6" s="13"/>
      <c r="FSN6" s="13"/>
      <c r="FSO6" s="13"/>
      <c r="FSP6" s="13"/>
      <c r="FSQ6" s="13"/>
      <c r="FSR6" s="13"/>
      <c r="FSS6" s="13"/>
      <c r="FST6" s="13"/>
      <c r="FSU6" s="13"/>
      <c r="FSV6" s="13"/>
      <c r="FSW6" s="13"/>
      <c r="FSX6" s="13"/>
      <c r="FSY6" s="13"/>
      <c r="FSZ6" s="13"/>
      <c r="FTA6" s="13"/>
      <c r="FTB6" s="13"/>
      <c r="FTC6" s="13"/>
      <c r="FTD6" s="13"/>
      <c r="FTE6" s="13"/>
      <c r="FTF6" s="13"/>
      <c r="FTG6" s="13"/>
      <c r="FTH6" s="13"/>
      <c r="FTI6" s="13"/>
      <c r="FTJ6" s="13"/>
      <c r="FTK6" s="13"/>
      <c r="FTL6" s="13"/>
      <c r="FTM6" s="13"/>
      <c r="FTN6" s="13"/>
      <c r="FTO6" s="13"/>
      <c r="FTP6" s="13"/>
      <c r="FTQ6" s="13"/>
      <c r="FTR6" s="13"/>
      <c r="FTS6" s="13"/>
      <c r="FTT6" s="13"/>
      <c r="FTU6" s="13"/>
      <c r="FTV6" s="13"/>
      <c r="FTW6" s="13"/>
      <c r="FTX6" s="13"/>
      <c r="FTY6" s="13"/>
      <c r="FTZ6" s="13"/>
      <c r="FUA6" s="13"/>
      <c r="FUB6" s="13"/>
      <c r="FUC6" s="13"/>
      <c r="FUD6" s="13"/>
      <c r="FUE6" s="13"/>
      <c r="FUF6" s="13"/>
      <c r="FUG6" s="13"/>
      <c r="FUH6" s="13"/>
      <c r="FUI6" s="13"/>
      <c r="FUJ6" s="13"/>
      <c r="FUK6" s="13"/>
      <c r="FUL6" s="13"/>
      <c r="FUM6" s="13"/>
      <c r="FUN6" s="13"/>
      <c r="FUO6" s="13"/>
      <c r="FUP6" s="13"/>
      <c r="FUQ6" s="13"/>
      <c r="FUR6" s="13"/>
      <c r="FUS6" s="13"/>
      <c r="FUT6" s="13"/>
      <c r="FUU6" s="13"/>
      <c r="FUV6" s="13"/>
      <c r="FUW6" s="13"/>
      <c r="FUX6" s="13"/>
      <c r="FUY6" s="13"/>
      <c r="FUZ6" s="13"/>
      <c r="FVA6" s="13"/>
      <c r="FVB6" s="13"/>
      <c r="FVC6" s="13"/>
      <c r="FVD6" s="13"/>
      <c r="FVE6" s="13"/>
      <c r="FVF6" s="13"/>
      <c r="FVG6" s="13"/>
      <c r="FVH6" s="13"/>
      <c r="FVI6" s="13"/>
      <c r="FVJ6" s="13"/>
      <c r="FVK6" s="13"/>
      <c r="FVL6" s="13"/>
      <c r="FVM6" s="13"/>
      <c r="FVN6" s="13"/>
      <c r="FVO6" s="13"/>
      <c r="FVP6" s="13"/>
      <c r="FVQ6" s="13"/>
      <c r="FVR6" s="13"/>
      <c r="FVS6" s="13"/>
      <c r="FVT6" s="13"/>
      <c r="FVU6" s="13"/>
      <c r="FVV6" s="13"/>
      <c r="FVW6" s="13"/>
      <c r="FVX6" s="13"/>
      <c r="FVY6" s="13"/>
      <c r="FVZ6" s="13"/>
      <c r="FWA6" s="13"/>
      <c r="FWB6" s="13"/>
      <c r="FWC6" s="13"/>
      <c r="FWD6" s="13"/>
      <c r="FWE6" s="13"/>
      <c r="FWF6" s="13"/>
      <c r="FWG6" s="13"/>
      <c r="FWH6" s="13"/>
      <c r="FWI6" s="13"/>
      <c r="FWJ6" s="13"/>
      <c r="FWK6" s="13"/>
      <c r="FWL6" s="13"/>
      <c r="FWM6" s="13"/>
      <c r="FWN6" s="13"/>
      <c r="FWO6" s="13"/>
      <c r="FWP6" s="13"/>
      <c r="FWQ6" s="13"/>
      <c r="FWR6" s="13"/>
      <c r="FWS6" s="13"/>
      <c r="FWT6" s="13"/>
      <c r="FWU6" s="13"/>
      <c r="FWV6" s="13"/>
      <c r="FWW6" s="13"/>
      <c r="FWX6" s="13"/>
      <c r="FWY6" s="13"/>
      <c r="FWZ6" s="13"/>
      <c r="FXA6" s="13"/>
      <c r="FXB6" s="13"/>
      <c r="FXC6" s="13"/>
      <c r="FXD6" s="13"/>
      <c r="FXE6" s="13"/>
      <c r="FXF6" s="13"/>
      <c r="FXG6" s="13"/>
      <c r="FXH6" s="13"/>
      <c r="FXI6" s="13"/>
      <c r="FXJ6" s="13"/>
      <c r="FXK6" s="13"/>
      <c r="FXL6" s="13"/>
      <c r="FXM6" s="13"/>
      <c r="FXN6" s="13"/>
      <c r="FXO6" s="13"/>
      <c r="FXP6" s="13"/>
      <c r="FXQ6" s="13"/>
      <c r="FXR6" s="13"/>
      <c r="FXS6" s="13"/>
      <c r="FXT6" s="13"/>
      <c r="FXU6" s="13"/>
      <c r="FXV6" s="13"/>
      <c r="FXW6" s="13"/>
      <c r="FXX6" s="13"/>
      <c r="FXY6" s="13"/>
      <c r="FXZ6" s="13"/>
      <c r="FYA6" s="13"/>
      <c r="FYB6" s="13"/>
      <c r="FYC6" s="13"/>
      <c r="FYD6" s="13"/>
      <c r="FYE6" s="13"/>
      <c r="FYF6" s="13"/>
      <c r="FYG6" s="13"/>
      <c r="FYH6" s="13"/>
      <c r="FYI6" s="13"/>
      <c r="FYJ6" s="13"/>
      <c r="FYK6" s="13"/>
      <c r="FYL6" s="13"/>
      <c r="FYM6" s="13"/>
      <c r="FYN6" s="13"/>
      <c r="FYO6" s="13"/>
      <c r="FYP6" s="13"/>
      <c r="FYQ6" s="13"/>
      <c r="FYR6" s="13"/>
      <c r="FYS6" s="13"/>
      <c r="FYT6" s="13"/>
      <c r="FYU6" s="13"/>
      <c r="FYV6" s="13"/>
      <c r="FYW6" s="13"/>
      <c r="FYX6" s="13"/>
      <c r="FYY6" s="13"/>
      <c r="FYZ6" s="13"/>
      <c r="FZA6" s="13"/>
      <c r="FZB6" s="13"/>
      <c r="FZC6" s="13"/>
      <c r="FZD6" s="13"/>
      <c r="FZE6" s="13"/>
      <c r="FZF6" s="13"/>
      <c r="FZG6" s="13"/>
      <c r="FZH6" s="13"/>
      <c r="FZI6" s="13"/>
      <c r="FZJ6" s="13"/>
      <c r="FZK6" s="13"/>
      <c r="FZL6" s="13"/>
      <c r="FZM6" s="13"/>
      <c r="FZN6" s="13"/>
      <c r="FZO6" s="13"/>
      <c r="FZP6" s="13"/>
      <c r="FZQ6" s="13"/>
      <c r="FZR6" s="13"/>
      <c r="FZS6" s="13"/>
      <c r="FZT6" s="13"/>
      <c r="FZU6" s="13"/>
      <c r="FZV6" s="13"/>
      <c r="FZW6" s="13"/>
      <c r="FZX6" s="13"/>
      <c r="FZY6" s="13"/>
      <c r="FZZ6" s="13"/>
      <c r="GAA6" s="13"/>
      <c r="GAB6" s="13"/>
      <c r="GAC6" s="13"/>
      <c r="GAD6" s="13"/>
      <c r="GAE6" s="13"/>
      <c r="GAF6" s="13"/>
      <c r="GAG6" s="13"/>
      <c r="GAH6" s="13"/>
      <c r="GAI6" s="13"/>
      <c r="GAJ6" s="13"/>
      <c r="GAK6" s="13"/>
      <c r="GAL6" s="13"/>
      <c r="GAM6" s="13"/>
      <c r="GAN6" s="13"/>
      <c r="GAO6" s="13"/>
      <c r="GAP6" s="13"/>
      <c r="GAQ6" s="13"/>
      <c r="GAR6" s="13"/>
      <c r="GAS6" s="13"/>
      <c r="GAT6" s="13"/>
      <c r="GAU6" s="13"/>
      <c r="GAV6" s="13"/>
      <c r="GAW6" s="13"/>
      <c r="GAX6" s="13"/>
      <c r="GAY6" s="13"/>
      <c r="GAZ6" s="13"/>
      <c r="GBA6" s="13"/>
      <c r="GBB6" s="13"/>
      <c r="GBC6" s="13"/>
      <c r="GBD6" s="13"/>
      <c r="GBE6" s="13"/>
      <c r="GBF6" s="13"/>
      <c r="GBG6" s="13"/>
      <c r="GBH6" s="13"/>
      <c r="GBI6" s="13"/>
      <c r="GBJ6" s="13"/>
      <c r="GBK6" s="13"/>
      <c r="GBL6" s="13"/>
      <c r="GBM6" s="13"/>
      <c r="GBN6" s="13"/>
      <c r="GBO6" s="13"/>
      <c r="GBP6" s="13"/>
      <c r="GBQ6" s="13"/>
      <c r="GBR6" s="13"/>
      <c r="GBS6" s="13"/>
      <c r="GBT6" s="13"/>
      <c r="GBU6" s="13"/>
      <c r="GBV6" s="13"/>
      <c r="GBW6" s="13"/>
      <c r="GBX6" s="13"/>
      <c r="GBY6" s="13"/>
      <c r="GBZ6" s="13"/>
      <c r="GCA6" s="13"/>
      <c r="GCB6" s="13"/>
      <c r="GCC6" s="13"/>
      <c r="GCD6" s="13"/>
      <c r="GCE6" s="13"/>
      <c r="GCF6" s="13"/>
      <c r="GCG6" s="13"/>
      <c r="GCH6" s="13"/>
      <c r="GCI6" s="13"/>
      <c r="GCJ6" s="13"/>
      <c r="GCK6" s="13"/>
      <c r="GCL6" s="13"/>
      <c r="GCM6" s="13"/>
      <c r="GCN6" s="13"/>
      <c r="GCO6" s="13"/>
      <c r="GCP6" s="13"/>
      <c r="GCQ6" s="13"/>
      <c r="GCR6" s="13"/>
      <c r="GCS6" s="13"/>
      <c r="GCT6" s="13"/>
      <c r="GCU6" s="13"/>
      <c r="GCV6" s="13"/>
      <c r="GCW6" s="13"/>
      <c r="GCX6" s="13"/>
      <c r="GCY6" s="13"/>
      <c r="GCZ6" s="13"/>
      <c r="GDA6" s="13"/>
      <c r="GDB6" s="13"/>
      <c r="GDC6" s="13"/>
      <c r="GDD6" s="13"/>
      <c r="GDE6" s="13"/>
      <c r="GDF6" s="13"/>
      <c r="GDG6" s="13"/>
      <c r="GDH6" s="13"/>
      <c r="GDI6" s="13"/>
      <c r="GDJ6" s="13"/>
      <c r="GDK6" s="13"/>
      <c r="GDL6" s="13"/>
      <c r="GDM6" s="13"/>
      <c r="GDN6" s="13"/>
      <c r="GDO6" s="13"/>
      <c r="GDP6" s="13"/>
      <c r="GDQ6" s="13"/>
      <c r="GDR6" s="13"/>
      <c r="GDS6" s="13"/>
      <c r="GDT6" s="13"/>
      <c r="GDU6" s="13"/>
      <c r="GDV6" s="13"/>
      <c r="GDW6" s="13"/>
      <c r="GDX6" s="13"/>
      <c r="GDY6" s="13"/>
      <c r="GDZ6" s="13"/>
      <c r="GEA6" s="13"/>
      <c r="GEB6" s="13"/>
      <c r="GEC6" s="13"/>
      <c r="GED6" s="13"/>
      <c r="GEE6" s="13"/>
      <c r="GEF6" s="13"/>
      <c r="GEG6" s="13"/>
      <c r="GEH6" s="13"/>
      <c r="GEI6" s="13"/>
      <c r="GEJ6" s="13"/>
      <c r="GEK6" s="13"/>
      <c r="GEL6" s="13"/>
      <c r="GEM6" s="13"/>
      <c r="GEN6" s="13"/>
      <c r="GEO6" s="13"/>
      <c r="GEP6" s="13"/>
      <c r="GEQ6" s="13"/>
      <c r="GER6" s="13"/>
      <c r="GES6" s="13"/>
      <c r="GET6" s="13"/>
      <c r="GEU6" s="13"/>
      <c r="GEV6" s="13"/>
      <c r="GEW6" s="13"/>
      <c r="GEX6" s="13"/>
      <c r="GEY6" s="13"/>
      <c r="GEZ6" s="13"/>
      <c r="GFA6" s="13"/>
      <c r="GFB6" s="13"/>
      <c r="GFC6" s="13"/>
      <c r="GFD6" s="13"/>
      <c r="GFE6" s="13"/>
      <c r="GFF6" s="13"/>
      <c r="GFG6" s="13"/>
      <c r="GFH6" s="13"/>
      <c r="GFI6" s="13"/>
      <c r="GFJ6" s="13"/>
      <c r="GFK6" s="13"/>
      <c r="GFL6" s="13"/>
      <c r="GFM6" s="13"/>
      <c r="GFN6" s="13"/>
      <c r="GFO6" s="13"/>
      <c r="GFP6" s="13"/>
      <c r="GFQ6" s="13"/>
      <c r="GFR6" s="13"/>
      <c r="GFS6" s="13"/>
      <c r="GFT6" s="13"/>
      <c r="GFU6" s="13"/>
      <c r="GFV6" s="13"/>
      <c r="GFW6" s="13"/>
      <c r="GFX6" s="13"/>
      <c r="GFY6" s="13"/>
      <c r="GFZ6" s="13"/>
      <c r="GGA6" s="13"/>
      <c r="GGB6" s="13"/>
      <c r="GGC6" s="13"/>
      <c r="GGD6" s="13"/>
      <c r="GGE6" s="13"/>
      <c r="GGF6" s="13"/>
      <c r="GGG6" s="13"/>
      <c r="GGH6" s="13"/>
      <c r="GGI6" s="13"/>
      <c r="GGJ6" s="13"/>
      <c r="GGK6" s="13"/>
      <c r="GGL6" s="13"/>
      <c r="GGM6" s="13"/>
      <c r="GGN6" s="13"/>
      <c r="GGO6" s="13"/>
      <c r="GGP6" s="13"/>
      <c r="GGQ6" s="13"/>
      <c r="GGR6" s="13"/>
      <c r="GGS6" s="13"/>
      <c r="GGT6" s="13"/>
      <c r="GGU6" s="13"/>
      <c r="GGV6" s="13"/>
      <c r="GGW6" s="13"/>
      <c r="GGX6" s="13"/>
      <c r="GGY6" s="13"/>
      <c r="GGZ6" s="13"/>
      <c r="GHA6" s="13"/>
      <c r="GHB6" s="13"/>
      <c r="GHC6" s="13"/>
      <c r="GHD6" s="13"/>
      <c r="GHE6" s="13"/>
      <c r="GHF6" s="13"/>
      <c r="GHG6" s="13"/>
      <c r="GHH6" s="13"/>
      <c r="GHI6" s="13"/>
      <c r="GHJ6" s="13"/>
      <c r="GHK6" s="13"/>
      <c r="GHL6" s="13"/>
      <c r="GHM6" s="13"/>
      <c r="GHN6" s="13"/>
      <c r="GHO6" s="13"/>
      <c r="GHP6" s="13"/>
      <c r="GHQ6" s="13"/>
      <c r="GHR6" s="13"/>
      <c r="GHS6" s="13"/>
      <c r="GHT6" s="13"/>
      <c r="GHU6" s="13"/>
      <c r="GHV6" s="13"/>
      <c r="GHW6" s="13"/>
      <c r="GHX6" s="13"/>
      <c r="GHY6" s="13"/>
      <c r="GHZ6" s="13"/>
      <c r="GIA6" s="13"/>
      <c r="GIB6" s="13"/>
      <c r="GIC6" s="13"/>
      <c r="GID6" s="13"/>
      <c r="GIE6" s="13"/>
      <c r="GIF6" s="13"/>
      <c r="GIG6" s="13"/>
      <c r="GIH6" s="13"/>
      <c r="GII6" s="13"/>
      <c r="GIJ6" s="13"/>
      <c r="GIK6" s="13"/>
      <c r="GIL6" s="13"/>
      <c r="GIM6" s="13"/>
      <c r="GIN6" s="13"/>
      <c r="GIO6" s="13"/>
      <c r="GIP6" s="13"/>
      <c r="GIQ6" s="13"/>
      <c r="GIR6" s="13"/>
      <c r="GIS6" s="13"/>
      <c r="GIT6" s="13"/>
      <c r="GIU6" s="13"/>
      <c r="GIV6" s="13"/>
      <c r="GIW6" s="13"/>
      <c r="GIX6" s="13"/>
      <c r="GIY6" s="13"/>
      <c r="GIZ6" s="13"/>
      <c r="GJA6" s="13"/>
      <c r="GJB6" s="13"/>
      <c r="GJC6" s="13"/>
      <c r="GJD6" s="13"/>
      <c r="GJE6" s="13"/>
      <c r="GJF6" s="13"/>
      <c r="GJG6" s="13"/>
      <c r="GJH6" s="13"/>
      <c r="GJI6" s="13"/>
      <c r="GJJ6" s="13"/>
      <c r="GJK6" s="13"/>
      <c r="GJL6" s="13"/>
      <c r="GJM6" s="13"/>
      <c r="GJN6" s="13"/>
      <c r="GJO6" s="13"/>
      <c r="GJP6" s="13"/>
      <c r="GJQ6" s="13"/>
      <c r="GJR6" s="13"/>
      <c r="GJS6" s="13"/>
      <c r="GJT6" s="13"/>
      <c r="GJU6" s="13"/>
      <c r="GJV6" s="13"/>
      <c r="GJW6" s="13"/>
      <c r="GJX6" s="13"/>
      <c r="GJY6" s="13"/>
      <c r="GJZ6" s="13"/>
      <c r="GKA6" s="13"/>
      <c r="GKB6" s="13"/>
      <c r="GKC6" s="13"/>
      <c r="GKD6" s="13"/>
      <c r="GKE6" s="13"/>
      <c r="GKF6" s="13"/>
      <c r="GKG6" s="13"/>
      <c r="GKH6" s="13"/>
      <c r="GKI6" s="13"/>
      <c r="GKJ6" s="13"/>
      <c r="GKK6" s="13"/>
      <c r="GKL6" s="13"/>
      <c r="GKM6" s="13"/>
      <c r="GKN6" s="13"/>
      <c r="GKO6" s="13"/>
      <c r="GKP6" s="13"/>
      <c r="GKQ6" s="13"/>
      <c r="GKR6" s="13"/>
      <c r="GKS6" s="13"/>
      <c r="GKT6" s="13"/>
      <c r="GKU6" s="13"/>
      <c r="GKV6" s="13"/>
      <c r="GKW6" s="13"/>
      <c r="GKX6" s="13"/>
      <c r="GKY6" s="13"/>
      <c r="GKZ6" s="13"/>
      <c r="GLA6" s="13"/>
      <c r="GLB6" s="13"/>
      <c r="GLC6" s="13"/>
      <c r="GLD6" s="13"/>
      <c r="GLE6" s="13"/>
      <c r="GLF6" s="13"/>
      <c r="GLG6" s="13"/>
      <c r="GLH6" s="13"/>
      <c r="GLI6" s="13"/>
      <c r="GLJ6" s="13"/>
      <c r="GLK6" s="13"/>
      <c r="GLL6" s="13"/>
      <c r="GLM6" s="13"/>
      <c r="GLN6" s="13"/>
      <c r="GLO6" s="13"/>
      <c r="GLP6" s="13"/>
      <c r="GLQ6" s="13"/>
      <c r="GLR6" s="13"/>
      <c r="GLS6" s="13"/>
      <c r="GLT6" s="13"/>
      <c r="GLU6" s="13"/>
      <c r="GLV6" s="13"/>
      <c r="GLW6" s="13"/>
      <c r="GLX6" s="13"/>
      <c r="GLY6" s="13"/>
      <c r="GLZ6" s="13"/>
      <c r="GMA6" s="13"/>
      <c r="GMB6" s="13"/>
      <c r="GMC6" s="13"/>
      <c r="GMD6" s="13"/>
      <c r="GME6" s="13"/>
      <c r="GMF6" s="13"/>
      <c r="GMG6" s="13"/>
      <c r="GMH6" s="13"/>
      <c r="GMI6" s="13"/>
      <c r="GMJ6" s="13"/>
      <c r="GMK6" s="13"/>
      <c r="GML6" s="13"/>
      <c r="GMM6" s="13"/>
      <c r="GMN6" s="13"/>
      <c r="GMO6" s="13"/>
      <c r="GMP6" s="13"/>
      <c r="GMQ6" s="13"/>
      <c r="GMR6" s="13"/>
      <c r="GMS6" s="13"/>
      <c r="GMT6" s="13"/>
      <c r="GMU6" s="13"/>
      <c r="GMV6" s="13"/>
      <c r="GMW6" s="13"/>
      <c r="GMX6" s="13"/>
      <c r="GMY6" s="13"/>
      <c r="GMZ6" s="13"/>
      <c r="GNA6" s="13"/>
      <c r="GNB6" s="13"/>
      <c r="GNC6" s="13"/>
      <c r="GND6" s="13"/>
      <c r="GNE6" s="13"/>
      <c r="GNF6" s="13"/>
      <c r="GNG6" s="13"/>
      <c r="GNH6" s="13"/>
      <c r="GNI6" s="13"/>
      <c r="GNJ6" s="13"/>
      <c r="GNK6" s="13"/>
      <c r="GNL6" s="13"/>
      <c r="GNM6" s="13"/>
      <c r="GNN6" s="13"/>
      <c r="GNO6" s="13"/>
      <c r="GNP6" s="13"/>
      <c r="GNQ6" s="13"/>
      <c r="GNR6" s="13"/>
      <c r="GNS6" s="13"/>
      <c r="GNT6" s="13"/>
      <c r="GNU6" s="13"/>
      <c r="GNV6" s="13"/>
      <c r="GNW6" s="13"/>
      <c r="GNX6" s="13"/>
      <c r="GNY6" s="13"/>
      <c r="GNZ6" s="13"/>
      <c r="GOA6" s="13"/>
      <c r="GOB6" s="13"/>
      <c r="GOC6" s="13"/>
      <c r="GOD6" s="13"/>
      <c r="GOE6" s="13"/>
      <c r="GOF6" s="13"/>
      <c r="GOG6" s="13"/>
      <c r="GOH6" s="13"/>
      <c r="GOI6" s="13"/>
      <c r="GOJ6" s="13"/>
      <c r="GOK6" s="13"/>
      <c r="GOL6" s="13"/>
      <c r="GOM6" s="13"/>
      <c r="GON6" s="13"/>
      <c r="GOO6" s="13"/>
      <c r="GOP6" s="13"/>
      <c r="GOQ6" s="13"/>
      <c r="GOR6" s="13"/>
      <c r="GOS6" s="13"/>
      <c r="GOT6" s="13"/>
      <c r="GOU6" s="13"/>
      <c r="GOV6" s="13"/>
      <c r="GOW6" s="13"/>
      <c r="GOX6" s="13"/>
      <c r="GOY6" s="13"/>
      <c r="GOZ6" s="13"/>
      <c r="GPA6" s="13"/>
      <c r="GPB6" s="13"/>
      <c r="GPC6" s="13"/>
      <c r="GPD6" s="13"/>
      <c r="GPE6" s="13"/>
      <c r="GPF6" s="13"/>
      <c r="GPG6" s="13"/>
      <c r="GPH6" s="13"/>
      <c r="GPI6" s="13"/>
      <c r="GPJ6" s="13"/>
      <c r="GPK6" s="13"/>
      <c r="GPL6" s="13"/>
      <c r="GPM6" s="13"/>
      <c r="GPN6" s="13"/>
      <c r="GPO6" s="13"/>
      <c r="GPP6" s="13"/>
      <c r="GPQ6" s="13"/>
      <c r="GPR6" s="13"/>
      <c r="GPS6" s="13"/>
      <c r="GPT6" s="13"/>
      <c r="GPU6" s="13"/>
      <c r="GPV6" s="13"/>
      <c r="GPW6" s="13"/>
      <c r="GPX6" s="13"/>
      <c r="GPY6" s="13"/>
      <c r="GPZ6" s="13"/>
      <c r="GQA6" s="13"/>
      <c r="GQB6" s="13"/>
      <c r="GQC6" s="13"/>
      <c r="GQD6" s="13"/>
      <c r="GQE6" s="13"/>
      <c r="GQF6" s="13"/>
      <c r="GQG6" s="13"/>
      <c r="GQH6" s="13"/>
      <c r="GQI6" s="13"/>
      <c r="GQJ6" s="13"/>
      <c r="GQK6" s="13"/>
      <c r="GQL6" s="13"/>
      <c r="GQM6" s="13"/>
      <c r="GQN6" s="13"/>
      <c r="GQO6" s="13"/>
      <c r="GQP6" s="13"/>
      <c r="GQQ6" s="13"/>
      <c r="GQR6" s="13"/>
      <c r="GQS6" s="13"/>
      <c r="GQT6" s="13"/>
      <c r="GQU6" s="13"/>
      <c r="GQV6" s="13"/>
      <c r="GQW6" s="13"/>
      <c r="GQX6" s="13"/>
      <c r="GQY6" s="13"/>
      <c r="GQZ6" s="13"/>
      <c r="GRA6" s="13"/>
      <c r="GRB6" s="13"/>
      <c r="GRC6" s="13"/>
      <c r="GRD6" s="13"/>
      <c r="GRE6" s="13"/>
      <c r="GRF6" s="13"/>
      <c r="GRG6" s="13"/>
      <c r="GRH6" s="13"/>
      <c r="GRI6" s="13"/>
      <c r="GRJ6" s="13"/>
      <c r="GRK6" s="13"/>
      <c r="GRL6" s="13"/>
      <c r="GRM6" s="13"/>
      <c r="GRN6" s="13"/>
      <c r="GRO6" s="13"/>
      <c r="GRP6" s="13"/>
      <c r="GRQ6" s="13"/>
      <c r="GRR6" s="13"/>
      <c r="GRS6" s="13"/>
      <c r="GRT6" s="13"/>
      <c r="GRU6" s="13"/>
      <c r="GRV6" s="13"/>
      <c r="GRW6" s="13"/>
      <c r="GRX6" s="13"/>
      <c r="GRY6" s="13"/>
      <c r="GRZ6" s="13"/>
      <c r="GSA6" s="13"/>
      <c r="GSB6" s="13"/>
      <c r="GSC6" s="13"/>
      <c r="GSD6" s="13"/>
      <c r="GSE6" s="13"/>
      <c r="GSF6" s="13"/>
      <c r="GSG6" s="13"/>
      <c r="GSH6" s="13"/>
      <c r="GSI6" s="13"/>
      <c r="GSJ6" s="13"/>
      <c r="GSK6" s="13"/>
      <c r="GSL6" s="13"/>
      <c r="GSM6" s="13"/>
      <c r="GSN6" s="13"/>
      <c r="GSO6" s="13"/>
      <c r="GSP6" s="13"/>
      <c r="GSQ6" s="13"/>
      <c r="GSR6" s="13"/>
      <c r="GSS6" s="13"/>
      <c r="GST6" s="13"/>
      <c r="GSU6" s="13"/>
      <c r="GSV6" s="13"/>
      <c r="GSW6" s="13"/>
      <c r="GSX6" s="13"/>
      <c r="GSY6" s="13"/>
      <c r="GSZ6" s="13"/>
      <c r="GTA6" s="13"/>
      <c r="GTB6" s="13"/>
      <c r="GTC6" s="13"/>
      <c r="GTD6" s="13"/>
      <c r="GTE6" s="13"/>
      <c r="GTF6" s="13"/>
      <c r="GTG6" s="13"/>
      <c r="GTH6" s="13"/>
      <c r="GTI6" s="13"/>
      <c r="GTJ6" s="13"/>
      <c r="GTK6" s="13"/>
      <c r="GTL6" s="13"/>
      <c r="GTM6" s="13"/>
      <c r="GTN6" s="13"/>
      <c r="GTO6" s="13"/>
      <c r="GTP6" s="13"/>
      <c r="GTQ6" s="13"/>
      <c r="GTR6" s="13"/>
      <c r="GTS6" s="13"/>
      <c r="GTT6" s="13"/>
      <c r="GTU6" s="13"/>
      <c r="GTV6" s="13"/>
      <c r="GTW6" s="13"/>
      <c r="GTX6" s="13"/>
      <c r="GTY6" s="13"/>
      <c r="GTZ6" s="13"/>
      <c r="GUA6" s="13"/>
      <c r="GUB6" s="13"/>
      <c r="GUC6" s="13"/>
      <c r="GUD6" s="13"/>
      <c r="GUE6" s="13"/>
      <c r="GUF6" s="13"/>
      <c r="GUG6" s="13"/>
      <c r="GUH6" s="13"/>
      <c r="GUI6" s="13"/>
      <c r="GUJ6" s="13"/>
      <c r="GUK6" s="13"/>
      <c r="GUL6" s="13"/>
      <c r="GUM6" s="13"/>
      <c r="GUN6" s="13"/>
      <c r="GUO6" s="13"/>
      <c r="GUP6" s="13"/>
      <c r="GUQ6" s="13"/>
      <c r="GUR6" s="13"/>
      <c r="GUS6" s="13"/>
      <c r="GUT6" s="13"/>
      <c r="GUU6" s="13"/>
      <c r="GUV6" s="13"/>
      <c r="GUW6" s="13"/>
      <c r="GUX6" s="13"/>
      <c r="GUY6" s="13"/>
      <c r="GUZ6" s="13"/>
      <c r="GVA6" s="13"/>
      <c r="GVB6" s="13"/>
      <c r="GVC6" s="13"/>
      <c r="GVD6" s="13"/>
      <c r="GVE6" s="13"/>
      <c r="GVF6" s="13"/>
      <c r="GVG6" s="13"/>
      <c r="GVH6" s="13"/>
      <c r="GVI6" s="13"/>
      <c r="GVJ6" s="13"/>
      <c r="GVK6" s="13"/>
      <c r="GVL6" s="13"/>
      <c r="GVM6" s="13"/>
      <c r="GVN6" s="13"/>
      <c r="GVO6" s="13"/>
      <c r="GVP6" s="13"/>
      <c r="GVQ6" s="13"/>
      <c r="GVR6" s="13"/>
      <c r="GVS6" s="13"/>
      <c r="GVT6" s="13"/>
      <c r="GVU6" s="13"/>
      <c r="GVV6" s="13"/>
      <c r="GVW6" s="13"/>
      <c r="GVX6" s="13"/>
      <c r="GVY6" s="13"/>
      <c r="GVZ6" s="13"/>
      <c r="GWA6" s="13"/>
      <c r="GWB6" s="13"/>
      <c r="GWC6" s="13"/>
      <c r="GWD6" s="13"/>
      <c r="GWE6" s="13"/>
      <c r="GWF6" s="13"/>
      <c r="GWG6" s="13"/>
      <c r="GWH6" s="13"/>
      <c r="GWI6" s="13"/>
      <c r="GWJ6" s="13"/>
      <c r="GWK6" s="13"/>
      <c r="GWL6" s="13"/>
      <c r="GWM6" s="13"/>
      <c r="GWN6" s="13"/>
      <c r="GWO6" s="13"/>
      <c r="GWP6" s="13"/>
      <c r="GWQ6" s="13"/>
      <c r="GWR6" s="13"/>
      <c r="GWS6" s="13"/>
      <c r="GWT6" s="13"/>
      <c r="GWU6" s="13"/>
      <c r="GWV6" s="13"/>
      <c r="GWW6" s="13"/>
      <c r="GWX6" s="13"/>
      <c r="GWY6" s="13"/>
      <c r="GWZ6" s="13"/>
      <c r="GXA6" s="13"/>
      <c r="GXB6" s="13"/>
      <c r="GXC6" s="13"/>
      <c r="GXD6" s="13"/>
      <c r="GXE6" s="13"/>
      <c r="GXF6" s="13"/>
      <c r="GXG6" s="13"/>
      <c r="GXH6" s="13"/>
      <c r="GXI6" s="13"/>
      <c r="GXJ6" s="13"/>
      <c r="GXK6" s="13"/>
      <c r="GXL6" s="13"/>
      <c r="GXM6" s="13"/>
      <c r="GXN6" s="13"/>
      <c r="GXO6" s="13"/>
      <c r="GXP6" s="13"/>
      <c r="GXQ6" s="13"/>
      <c r="GXR6" s="13"/>
      <c r="GXS6" s="13"/>
      <c r="GXT6" s="13"/>
      <c r="GXU6" s="13"/>
      <c r="GXV6" s="13"/>
      <c r="GXW6" s="13"/>
      <c r="GXX6" s="13"/>
      <c r="GXY6" s="13"/>
      <c r="GXZ6" s="13"/>
      <c r="GYA6" s="13"/>
      <c r="GYB6" s="13"/>
      <c r="GYC6" s="13"/>
      <c r="GYD6" s="13"/>
      <c r="GYE6" s="13"/>
      <c r="GYF6" s="13"/>
      <c r="GYG6" s="13"/>
      <c r="GYH6" s="13"/>
      <c r="GYI6" s="13"/>
      <c r="GYJ6" s="13"/>
      <c r="GYK6" s="13"/>
      <c r="GYL6" s="13"/>
      <c r="GYM6" s="13"/>
      <c r="GYN6" s="13"/>
      <c r="GYO6" s="13"/>
      <c r="GYP6" s="13"/>
      <c r="GYQ6" s="13"/>
      <c r="GYR6" s="13"/>
      <c r="GYS6" s="13"/>
      <c r="GYT6" s="13"/>
      <c r="GYU6" s="13"/>
      <c r="GYV6" s="13"/>
      <c r="GYW6" s="13"/>
      <c r="GYX6" s="13"/>
      <c r="GYY6" s="13"/>
      <c r="GYZ6" s="13"/>
      <c r="GZA6" s="13"/>
      <c r="GZB6" s="13"/>
      <c r="GZC6" s="13"/>
      <c r="GZD6" s="13"/>
      <c r="GZE6" s="13"/>
      <c r="GZF6" s="13"/>
      <c r="GZG6" s="13"/>
      <c r="GZH6" s="13"/>
      <c r="GZI6" s="13"/>
      <c r="GZJ6" s="13"/>
      <c r="GZK6" s="13"/>
      <c r="GZL6" s="13"/>
      <c r="GZM6" s="13"/>
      <c r="GZN6" s="13"/>
      <c r="GZO6" s="13"/>
      <c r="GZP6" s="13"/>
      <c r="GZQ6" s="13"/>
      <c r="GZR6" s="13"/>
      <c r="GZS6" s="13"/>
      <c r="GZT6" s="13"/>
      <c r="GZU6" s="13"/>
      <c r="GZV6" s="13"/>
      <c r="GZW6" s="13"/>
      <c r="GZX6" s="13"/>
      <c r="GZY6" s="13"/>
      <c r="GZZ6" s="13"/>
      <c r="HAA6" s="13"/>
      <c r="HAB6" s="13"/>
      <c r="HAC6" s="13"/>
      <c r="HAD6" s="13"/>
      <c r="HAE6" s="13"/>
      <c r="HAF6" s="13"/>
      <c r="HAG6" s="13"/>
      <c r="HAH6" s="13"/>
      <c r="HAI6" s="13"/>
      <c r="HAJ6" s="13"/>
      <c r="HAK6" s="13"/>
      <c r="HAL6" s="13"/>
      <c r="HAM6" s="13"/>
      <c r="HAN6" s="13"/>
      <c r="HAO6" s="13"/>
      <c r="HAP6" s="13"/>
      <c r="HAQ6" s="13"/>
      <c r="HAR6" s="13"/>
      <c r="HAS6" s="13"/>
      <c r="HAT6" s="13"/>
      <c r="HAU6" s="13"/>
      <c r="HAV6" s="13"/>
      <c r="HAW6" s="13"/>
      <c r="HAX6" s="13"/>
      <c r="HAY6" s="13"/>
      <c r="HAZ6" s="13"/>
      <c r="HBA6" s="13"/>
      <c r="HBB6" s="13"/>
      <c r="HBC6" s="13"/>
      <c r="HBD6" s="13"/>
      <c r="HBE6" s="13"/>
      <c r="HBF6" s="13"/>
      <c r="HBG6" s="13"/>
      <c r="HBH6" s="13"/>
      <c r="HBI6" s="13"/>
      <c r="HBJ6" s="13"/>
      <c r="HBK6" s="13"/>
      <c r="HBL6" s="13"/>
      <c r="HBM6" s="13"/>
      <c r="HBN6" s="13"/>
      <c r="HBO6" s="13"/>
      <c r="HBP6" s="13"/>
      <c r="HBQ6" s="13"/>
      <c r="HBR6" s="13"/>
      <c r="HBS6" s="13"/>
      <c r="HBT6" s="13"/>
      <c r="HBU6" s="13"/>
      <c r="HBV6" s="13"/>
      <c r="HBW6" s="13"/>
      <c r="HBX6" s="13"/>
      <c r="HBY6" s="13"/>
      <c r="HBZ6" s="13"/>
      <c r="HCA6" s="13"/>
      <c r="HCB6" s="13"/>
      <c r="HCC6" s="13"/>
      <c r="HCD6" s="13"/>
      <c r="HCE6" s="13"/>
      <c r="HCF6" s="13"/>
      <c r="HCG6" s="13"/>
      <c r="HCH6" s="13"/>
      <c r="HCI6" s="13"/>
      <c r="HCJ6" s="13"/>
      <c r="HCK6" s="13"/>
      <c r="HCL6" s="13"/>
      <c r="HCM6" s="13"/>
      <c r="HCN6" s="13"/>
      <c r="HCO6" s="13"/>
      <c r="HCP6" s="13"/>
      <c r="HCQ6" s="13"/>
      <c r="HCR6" s="13"/>
      <c r="HCS6" s="13"/>
      <c r="HCT6" s="13"/>
      <c r="HCU6" s="13"/>
      <c r="HCV6" s="13"/>
      <c r="HCW6" s="13"/>
      <c r="HCX6" s="13"/>
      <c r="HCY6" s="13"/>
      <c r="HCZ6" s="13"/>
      <c r="HDA6" s="13"/>
      <c r="HDB6" s="13"/>
      <c r="HDC6" s="13"/>
      <c r="HDD6" s="13"/>
      <c r="HDE6" s="13"/>
      <c r="HDF6" s="13"/>
      <c r="HDG6" s="13"/>
      <c r="HDH6" s="13"/>
      <c r="HDI6" s="13"/>
      <c r="HDJ6" s="13"/>
      <c r="HDK6" s="13"/>
      <c r="HDL6" s="13"/>
      <c r="HDM6" s="13"/>
      <c r="HDN6" s="13"/>
      <c r="HDO6" s="13"/>
      <c r="HDP6" s="13"/>
      <c r="HDQ6" s="13"/>
      <c r="HDR6" s="13"/>
      <c r="HDS6" s="13"/>
      <c r="HDT6" s="13"/>
      <c r="HDU6" s="13"/>
      <c r="HDV6" s="13"/>
      <c r="HDW6" s="13"/>
      <c r="HDX6" s="13"/>
      <c r="HDY6" s="13"/>
      <c r="HDZ6" s="13"/>
      <c r="HEA6" s="13"/>
      <c r="HEB6" s="13"/>
      <c r="HEC6" s="13"/>
      <c r="HED6" s="13"/>
      <c r="HEE6" s="13"/>
      <c r="HEF6" s="13"/>
      <c r="HEG6" s="13"/>
      <c r="HEH6" s="13"/>
      <c r="HEI6" s="13"/>
      <c r="HEJ6" s="13"/>
      <c r="HEK6" s="13"/>
      <c r="HEL6" s="13"/>
      <c r="HEM6" s="13"/>
      <c r="HEN6" s="13"/>
      <c r="HEO6" s="13"/>
      <c r="HEP6" s="13"/>
      <c r="HEQ6" s="13"/>
      <c r="HER6" s="13"/>
      <c r="HES6" s="13"/>
      <c r="HET6" s="13"/>
      <c r="HEU6" s="13"/>
      <c r="HEV6" s="13"/>
      <c r="HEW6" s="13"/>
      <c r="HEX6" s="13"/>
      <c r="HEY6" s="13"/>
      <c r="HEZ6" s="13"/>
      <c r="HFA6" s="13"/>
      <c r="HFB6" s="13"/>
      <c r="HFC6" s="13"/>
      <c r="HFD6" s="13"/>
      <c r="HFE6" s="13"/>
      <c r="HFF6" s="13"/>
      <c r="HFG6" s="13"/>
      <c r="HFH6" s="13"/>
      <c r="HFI6" s="13"/>
      <c r="HFJ6" s="13"/>
      <c r="HFK6" s="13"/>
      <c r="HFL6" s="13"/>
      <c r="HFM6" s="13"/>
      <c r="HFN6" s="13"/>
      <c r="HFO6" s="13"/>
      <c r="HFP6" s="13"/>
      <c r="HFQ6" s="13"/>
      <c r="HFR6" s="13"/>
      <c r="HFS6" s="13"/>
      <c r="HFT6" s="13"/>
      <c r="HFU6" s="13"/>
      <c r="HFV6" s="13"/>
      <c r="HFW6" s="13"/>
      <c r="HFX6" s="13"/>
      <c r="HFY6" s="13"/>
      <c r="HFZ6" s="13"/>
      <c r="HGA6" s="13"/>
      <c r="HGB6" s="13"/>
      <c r="HGC6" s="13"/>
      <c r="HGD6" s="13"/>
      <c r="HGE6" s="13"/>
      <c r="HGF6" s="13"/>
      <c r="HGG6" s="13"/>
      <c r="HGH6" s="13"/>
      <c r="HGI6" s="13"/>
      <c r="HGJ6" s="13"/>
      <c r="HGK6" s="13"/>
      <c r="HGL6" s="13"/>
      <c r="HGM6" s="13"/>
      <c r="HGN6" s="13"/>
      <c r="HGO6" s="13"/>
      <c r="HGP6" s="13"/>
      <c r="HGQ6" s="13"/>
      <c r="HGR6" s="13"/>
      <c r="HGS6" s="13"/>
      <c r="HGT6" s="13"/>
      <c r="HGU6" s="13"/>
      <c r="HGV6" s="13"/>
      <c r="HGW6" s="13"/>
      <c r="HGX6" s="13"/>
      <c r="HGY6" s="13"/>
      <c r="HGZ6" s="13"/>
      <c r="HHA6" s="13"/>
      <c r="HHB6" s="13"/>
      <c r="HHC6" s="13"/>
      <c r="HHD6" s="13"/>
      <c r="HHE6" s="13"/>
      <c r="HHF6" s="13"/>
      <c r="HHG6" s="13"/>
      <c r="HHH6" s="13"/>
      <c r="HHI6" s="13"/>
      <c r="HHJ6" s="13"/>
      <c r="HHK6" s="13"/>
      <c r="HHL6" s="13"/>
      <c r="HHM6" s="13"/>
      <c r="HHN6" s="13"/>
      <c r="HHO6" s="13"/>
      <c r="HHP6" s="13"/>
      <c r="HHQ6" s="13"/>
      <c r="HHR6" s="13"/>
      <c r="HHS6" s="13"/>
      <c r="HHT6" s="13"/>
      <c r="HHU6" s="13"/>
      <c r="HHV6" s="13"/>
      <c r="HHW6" s="13"/>
      <c r="HHX6" s="13"/>
      <c r="HHY6" s="13"/>
      <c r="HHZ6" s="13"/>
      <c r="HIA6" s="13"/>
      <c r="HIB6" s="13"/>
      <c r="HIC6" s="13"/>
      <c r="HID6" s="13"/>
      <c r="HIE6" s="13"/>
      <c r="HIF6" s="13"/>
      <c r="HIG6" s="13"/>
      <c r="HIH6" s="13"/>
      <c r="HII6" s="13"/>
      <c r="HIJ6" s="13"/>
      <c r="HIK6" s="13"/>
      <c r="HIL6" s="13"/>
      <c r="HIM6" s="13"/>
      <c r="HIN6" s="13"/>
      <c r="HIO6" s="13"/>
      <c r="HIP6" s="13"/>
      <c r="HIQ6" s="13"/>
      <c r="HIR6" s="13"/>
      <c r="HIS6" s="13"/>
      <c r="HIT6" s="13"/>
      <c r="HIU6" s="13"/>
      <c r="HIV6" s="13"/>
      <c r="HIW6" s="13"/>
      <c r="HIX6" s="13"/>
      <c r="HIY6" s="13"/>
      <c r="HIZ6" s="13"/>
      <c r="HJA6" s="13"/>
      <c r="HJB6" s="13"/>
      <c r="HJC6" s="13"/>
      <c r="HJD6" s="13"/>
      <c r="HJE6" s="13"/>
      <c r="HJF6" s="13"/>
      <c r="HJG6" s="13"/>
      <c r="HJH6" s="13"/>
      <c r="HJI6" s="13"/>
      <c r="HJJ6" s="13"/>
      <c r="HJK6" s="13"/>
      <c r="HJL6" s="13"/>
      <c r="HJM6" s="13"/>
      <c r="HJN6" s="13"/>
      <c r="HJO6" s="13"/>
      <c r="HJP6" s="13"/>
      <c r="HJQ6" s="13"/>
      <c r="HJR6" s="13"/>
      <c r="HJS6" s="13"/>
      <c r="HJT6" s="13"/>
      <c r="HJU6" s="13"/>
      <c r="HJV6" s="13"/>
      <c r="HJW6" s="13"/>
      <c r="HJX6" s="13"/>
      <c r="HJY6" s="13"/>
      <c r="HJZ6" s="13"/>
      <c r="HKA6" s="13"/>
      <c r="HKB6" s="13"/>
      <c r="HKC6" s="13"/>
      <c r="HKD6" s="13"/>
      <c r="HKE6" s="13"/>
      <c r="HKF6" s="13"/>
      <c r="HKG6" s="13"/>
      <c r="HKH6" s="13"/>
      <c r="HKI6" s="13"/>
      <c r="HKJ6" s="13"/>
      <c r="HKK6" s="13"/>
      <c r="HKL6" s="13"/>
      <c r="HKM6" s="13"/>
      <c r="HKN6" s="13"/>
      <c r="HKO6" s="13"/>
      <c r="HKP6" s="13"/>
      <c r="HKQ6" s="13"/>
      <c r="HKR6" s="13"/>
      <c r="HKS6" s="13"/>
      <c r="HKT6" s="13"/>
      <c r="HKU6" s="13"/>
      <c r="HKV6" s="13"/>
      <c r="HKW6" s="13"/>
      <c r="HKX6" s="13"/>
      <c r="HKY6" s="13"/>
      <c r="HKZ6" s="13"/>
      <c r="HLA6" s="13"/>
      <c r="HLB6" s="13"/>
      <c r="HLC6" s="13"/>
      <c r="HLD6" s="13"/>
      <c r="HLE6" s="13"/>
      <c r="HLF6" s="13"/>
      <c r="HLG6" s="13"/>
      <c r="HLH6" s="13"/>
      <c r="HLI6" s="13"/>
      <c r="HLJ6" s="13"/>
      <c r="HLK6" s="13"/>
      <c r="HLL6" s="13"/>
      <c r="HLM6" s="13"/>
      <c r="HLN6" s="13"/>
      <c r="HLO6" s="13"/>
      <c r="HLP6" s="13"/>
      <c r="HLQ6" s="13"/>
      <c r="HLR6" s="13"/>
      <c r="HLS6" s="13"/>
      <c r="HLT6" s="13"/>
      <c r="HLU6" s="13"/>
      <c r="HLV6" s="13"/>
      <c r="HLW6" s="13"/>
      <c r="HLX6" s="13"/>
      <c r="HLY6" s="13"/>
      <c r="HLZ6" s="13"/>
      <c r="HMA6" s="13"/>
      <c r="HMB6" s="13"/>
      <c r="HMC6" s="13"/>
      <c r="HMD6" s="13"/>
      <c r="HME6" s="13"/>
      <c r="HMF6" s="13"/>
      <c r="HMG6" s="13"/>
      <c r="HMH6" s="13"/>
      <c r="HMI6" s="13"/>
      <c r="HMJ6" s="13"/>
      <c r="HMK6" s="13"/>
      <c r="HML6" s="13"/>
      <c r="HMM6" s="13"/>
      <c r="HMN6" s="13"/>
      <c r="HMO6" s="13"/>
      <c r="HMP6" s="13"/>
      <c r="HMQ6" s="13"/>
      <c r="HMR6" s="13"/>
      <c r="HMS6" s="13"/>
      <c r="HMT6" s="13"/>
      <c r="HMU6" s="13"/>
      <c r="HMV6" s="13"/>
      <c r="HMW6" s="13"/>
      <c r="HMX6" s="13"/>
      <c r="HMY6" s="13"/>
      <c r="HMZ6" s="13"/>
      <c r="HNA6" s="13"/>
      <c r="HNB6" s="13"/>
      <c r="HNC6" s="13"/>
      <c r="HND6" s="13"/>
      <c r="HNE6" s="13"/>
      <c r="HNF6" s="13"/>
      <c r="HNG6" s="13"/>
      <c r="HNH6" s="13"/>
      <c r="HNI6" s="13"/>
      <c r="HNJ6" s="13"/>
      <c r="HNK6" s="13"/>
      <c r="HNL6" s="13"/>
      <c r="HNM6" s="13"/>
      <c r="HNN6" s="13"/>
      <c r="HNO6" s="13"/>
      <c r="HNP6" s="13"/>
      <c r="HNQ6" s="13"/>
      <c r="HNR6" s="13"/>
      <c r="HNS6" s="13"/>
      <c r="HNT6" s="13"/>
      <c r="HNU6" s="13"/>
      <c r="HNV6" s="13"/>
      <c r="HNW6" s="13"/>
      <c r="HNX6" s="13"/>
      <c r="HNY6" s="13"/>
      <c r="HNZ6" s="13"/>
      <c r="HOA6" s="13"/>
      <c r="HOB6" s="13"/>
      <c r="HOC6" s="13"/>
      <c r="HOD6" s="13"/>
      <c r="HOE6" s="13"/>
      <c r="HOF6" s="13"/>
      <c r="HOG6" s="13"/>
      <c r="HOH6" s="13"/>
      <c r="HOI6" s="13"/>
      <c r="HOJ6" s="13"/>
      <c r="HOK6" s="13"/>
      <c r="HOL6" s="13"/>
      <c r="HOM6" s="13"/>
      <c r="HON6" s="13"/>
      <c r="HOO6" s="13"/>
      <c r="HOP6" s="13"/>
      <c r="HOQ6" s="13"/>
      <c r="HOR6" s="13"/>
      <c r="HOS6" s="13"/>
      <c r="HOT6" s="13"/>
      <c r="HOU6" s="13"/>
      <c r="HOV6" s="13"/>
      <c r="HOW6" s="13"/>
      <c r="HOX6" s="13"/>
      <c r="HOY6" s="13"/>
      <c r="HOZ6" s="13"/>
      <c r="HPA6" s="13"/>
      <c r="HPB6" s="13"/>
      <c r="HPC6" s="13"/>
      <c r="HPD6" s="13"/>
      <c r="HPE6" s="13"/>
      <c r="HPF6" s="13"/>
      <c r="HPG6" s="13"/>
      <c r="HPH6" s="13"/>
      <c r="HPI6" s="13"/>
      <c r="HPJ6" s="13"/>
      <c r="HPK6" s="13"/>
      <c r="HPL6" s="13"/>
      <c r="HPM6" s="13"/>
      <c r="HPN6" s="13"/>
      <c r="HPO6" s="13"/>
      <c r="HPP6" s="13"/>
      <c r="HPQ6" s="13"/>
      <c r="HPR6" s="13"/>
      <c r="HPS6" s="13"/>
      <c r="HPT6" s="13"/>
      <c r="HPU6" s="13"/>
      <c r="HPV6" s="13"/>
      <c r="HPW6" s="13"/>
      <c r="HPX6" s="13"/>
      <c r="HPY6" s="13"/>
      <c r="HPZ6" s="13"/>
      <c r="HQA6" s="13"/>
      <c r="HQB6" s="13"/>
      <c r="HQC6" s="13"/>
      <c r="HQD6" s="13"/>
      <c r="HQE6" s="13"/>
      <c r="HQF6" s="13"/>
      <c r="HQG6" s="13"/>
      <c r="HQH6" s="13"/>
      <c r="HQI6" s="13"/>
      <c r="HQJ6" s="13"/>
      <c r="HQK6" s="13"/>
      <c r="HQL6" s="13"/>
      <c r="HQM6" s="13"/>
      <c r="HQN6" s="13"/>
      <c r="HQO6" s="13"/>
      <c r="HQP6" s="13"/>
      <c r="HQQ6" s="13"/>
      <c r="HQR6" s="13"/>
      <c r="HQS6" s="13"/>
      <c r="HQT6" s="13"/>
      <c r="HQU6" s="13"/>
      <c r="HQV6" s="13"/>
      <c r="HQW6" s="13"/>
      <c r="HQX6" s="13"/>
      <c r="HQY6" s="13"/>
      <c r="HQZ6" s="13"/>
      <c r="HRA6" s="13"/>
      <c r="HRB6" s="13"/>
      <c r="HRC6" s="13"/>
      <c r="HRD6" s="13"/>
      <c r="HRE6" s="13"/>
      <c r="HRF6" s="13"/>
      <c r="HRG6" s="13"/>
      <c r="HRH6" s="13"/>
      <c r="HRI6" s="13"/>
      <c r="HRJ6" s="13"/>
      <c r="HRK6" s="13"/>
      <c r="HRL6" s="13"/>
      <c r="HRM6" s="13"/>
      <c r="HRN6" s="13"/>
      <c r="HRO6" s="13"/>
      <c r="HRP6" s="13"/>
      <c r="HRQ6" s="13"/>
      <c r="HRR6" s="13"/>
      <c r="HRS6" s="13"/>
      <c r="HRT6" s="13"/>
      <c r="HRU6" s="13"/>
      <c r="HRV6" s="13"/>
      <c r="HRW6" s="13"/>
      <c r="HRX6" s="13"/>
      <c r="HRY6" s="13"/>
      <c r="HRZ6" s="13"/>
      <c r="HSA6" s="13"/>
      <c r="HSB6" s="13"/>
      <c r="HSC6" s="13"/>
      <c r="HSD6" s="13"/>
      <c r="HSE6" s="13"/>
      <c r="HSF6" s="13"/>
      <c r="HSG6" s="13"/>
      <c r="HSH6" s="13"/>
      <c r="HSI6" s="13"/>
      <c r="HSJ6" s="13"/>
      <c r="HSK6" s="13"/>
      <c r="HSL6" s="13"/>
      <c r="HSM6" s="13"/>
      <c r="HSN6" s="13"/>
      <c r="HSO6" s="13"/>
      <c r="HSP6" s="13"/>
      <c r="HSQ6" s="13"/>
      <c r="HSR6" s="13"/>
      <c r="HSS6" s="13"/>
      <c r="HST6" s="13"/>
      <c r="HSU6" s="13"/>
      <c r="HSV6" s="13"/>
      <c r="HSW6" s="13"/>
      <c r="HSX6" s="13"/>
      <c r="HSY6" s="13"/>
      <c r="HSZ6" s="13"/>
      <c r="HTA6" s="13"/>
      <c r="HTB6" s="13"/>
      <c r="HTC6" s="13"/>
      <c r="HTD6" s="13"/>
      <c r="HTE6" s="13"/>
      <c r="HTF6" s="13"/>
      <c r="HTG6" s="13"/>
      <c r="HTH6" s="13"/>
      <c r="HTI6" s="13"/>
      <c r="HTJ6" s="13"/>
      <c r="HTK6" s="13"/>
      <c r="HTL6" s="13"/>
      <c r="HTM6" s="13"/>
      <c r="HTN6" s="13"/>
      <c r="HTO6" s="13"/>
      <c r="HTP6" s="13"/>
      <c r="HTQ6" s="13"/>
      <c r="HTR6" s="13"/>
      <c r="HTS6" s="13"/>
      <c r="HTT6" s="13"/>
      <c r="HTU6" s="13"/>
      <c r="HTV6" s="13"/>
      <c r="HTW6" s="13"/>
      <c r="HTX6" s="13"/>
      <c r="HTY6" s="13"/>
      <c r="HTZ6" s="13"/>
      <c r="HUA6" s="13"/>
      <c r="HUB6" s="13"/>
      <c r="HUC6" s="13"/>
      <c r="HUD6" s="13"/>
      <c r="HUE6" s="13"/>
      <c r="HUF6" s="13"/>
      <c r="HUG6" s="13"/>
      <c r="HUH6" s="13"/>
      <c r="HUI6" s="13"/>
      <c r="HUJ6" s="13"/>
      <c r="HUK6" s="13"/>
      <c r="HUL6" s="13"/>
      <c r="HUM6" s="13"/>
      <c r="HUN6" s="13"/>
      <c r="HUO6" s="13"/>
      <c r="HUP6" s="13"/>
      <c r="HUQ6" s="13"/>
      <c r="HUR6" s="13"/>
      <c r="HUS6" s="13"/>
      <c r="HUT6" s="13"/>
      <c r="HUU6" s="13"/>
      <c r="HUV6" s="13"/>
      <c r="HUW6" s="13"/>
      <c r="HUX6" s="13"/>
      <c r="HUY6" s="13"/>
      <c r="HUZ6" s="13"/>
      <c r="HVA6" s="13"/>
      <c r="HVB6" s="13"/>
      <c r="HVC6" s="13"/>
      <c r="HVD6" s="13"/>
      <c r="HVE6" s="13"/>
      <c r="HVF6" s="13"/>
      <c r="HVG6" s="13"/>
      <c r="HVH6" s="13"/>
      <c r="HVI6" s="13"/>
      <c r="HVJ6" s="13"/>
      <c r="HVK6" s="13"/>
      <c r="HVL6" s="13"/>
      <c r="HVM6" s="13"/>
      <c r="HVN6" s="13"/>
      <c r="HVO6" s="13"/>
      <c r="HVP6" s="13"/>
      <c r="HVQ6" s="13"/>
      <c r="HVR6" s="13"/>
      <c r="HVS6" s="13"/>
      <c r="HVT6" s="13"/>
      <c r="HVU6" s="13"/>
      <c r="HVV6" s="13"/>
      <c r="HVW6" s="13"/>
      <c r="HVX6" s="13"/>
      <c r="HVY6" s="13"/>
      <c r="HVZ6" s="13"/>
      <c r="HWA6" s="13"/>
      <c r="HWB6" s="13"/>
      <c r="HWC6" s="13"/>
      <c r="HWD6" s="13"/>
      <c r="HWE6" s="13"/>
      <c r="HWF6" s="13"/>
      <c r="HWG6" s="13"/>
      <c r="HWH6" s="13"/>
      <c r="HWI6" s="13"/>
      <c r="HWJ6" s="13"/>
      <c r="HWK6" s="13"/>
      <c r="HWL6" s="13"/>
      <c r="HWM6" s="13"/>
      <c r="HWN6" s="13"/>
      <c r="HWO6" s="13"/>
      <c r="HWP6" s="13"/>
      <c r="HWQ6" s="13"/>
      <c r="HWR6" s="13"/>
      <c r="HWS6" s="13"/>
      <c r="HWT6" s="13"/>
      <c r="HWU6" s="13"/>
      <c r="HWV6" s="13"/>
      <c r="HWW6" s="13"/>
      <c r="HWX6" s="13"/>
      <c r="HWY6" s="13"/>
      <c r="HWZ6" s="13"/>
      <c r="HXA6" s="13"/>
      <c r="HXB6" s="13"/>
      <c r="HXC6" s="13"/>
      <c r="HXD6" s="13"/>
      <c r="HXE6" s="13"/>
      <c r="HXF6" s="13"/>
      <c r="HXG6" s="13"/>
      <c r="HXH6" s="13"/>
      <c r="HXI6" s="13"/>
      <c r="HXJ6" s="13"/>
      <c r="HXK6" s="13"/>
      <c r="HXL6" s="13"/>
      <c r="HXM6" s="13"/>
      <c r="HXN6" s="13"/>
      <c r="HXO6" s="13"/>
      <c r="HXP6" s="13"/>
      <c r="HXQ6" s="13"/>
      <c r="HXR6" s="13"/>
      <c r="HXS6" s="13"/>
      <c r="HXT6" s="13"/>
      <c r="HXU6" s="13"/>
      <c r="HXV6" s="13"/>
      <c r="HXW6" s="13"/>
      <c r="HXX6" s="13"/>
      <c r="HXY6" s="13"/>
      <c r="HXZ6" s="13"/>
      <c r="HYA6" s="13"/>
      <c r="HYB6" s="13"/>
      <c r="HYC6" s="13"/>
      <c r="HYD6" s="13"/>
      <c r="HYE6" s="13"/>
      <c r="HYF6" s="13"/>
      <c r="HYG6" s="13"/>
      <c r="HYH6" s="13"/>
      <c r="HYI6" s="13"/>
      <c r="HYJ6" s="13"/>
      <c r="HYK6" s="13"/>
      <c r="HYL6" s="13"/>
      <c r="HYM6" s="13"/>
      <c r="HYN6" s="13"/>
      <c r="HYO6" s="13"/>
      <c r="HYP6" s="13"/>
      <c r="HYQ6" s="13"/>
      <c r="HYR6" s="13"/>
      <c r="HYS6" s="13"/>
      <c r="HYT6" s="13"/>
      <c r="HYU6" s="13"/>
      <c r="HYV6" s="13"/>
      <c r="HYW6" s="13"/>
      <c r="HYX6" s="13"/>
      <c r="HYY6" s="13"/>
      <c r="HYZ6" s="13"/>
      <c r="HZA6" s="13"/>
      <c r="HZB6" s="13"/>
      <c r="HZC6" s="13"/>
      <c r="HZD6" s="13"/>
      <c r="HZE6" s="13"/>
      <c r="HZF6" s="13"/>
      <c r="HZG6" s="13"/>
      <c r="HZH6" s="13"/>
      <c r="HZI6" s="13"/>
      <c r="HZJ6" s="13"/>
      <c r="HZK6" s="13"/>
      <c r="HZL6" s="13"/>
      <c r="HZM6" s="13"/>
      <c r="HZN6" s="13"/>
      <c r="HZO6" s="13"/>
      <c r="HZP6" s="13"/>
      <c r="HZQ6" s="13"/>
      <c r="HZR6" s="13"/>
      <c r="HZS6" s="13"/>
      <c r="HZT6" s="13"/>
      <c r="HZU6" s="13"/>
      <c r="HZV6" s="13"/>
      <c r="HZW6" s="13"/>
      <c r="HZX6" s="13"/>
      <c r="HZY6" s="13"/>
      <c r="HZZ6" s="13"/>
      <c r="IAA6" s="13"/>
      <c r="IAB6" s="13"/>
      <c r="IAC6" s="13"/>
      <c r="IAD6" s="13"/>
      <c r="IAE6" s="13"/>
      <c r="IAF6" s="13"/>
      <c r="IAG6" s="13"/>
      <c r="IAH6" s="13"/>
      <c r="IAI6" s="13"/>
      <c r="IAJ6" s="13"/>
      <c r="IAK6" s="13"/>
      <c r="IAL6" s="13"/>
      <c r="IAM6" s="13"/>
      <c r="IAN6" s="13"/>
      <c r="IAO6" s="13"/>
      <c r="IAP6" s="13"/>
      <c r="IAQ6" s="13"/>
      <c r="IAR6" s="13"/>
      <c r="IAS6" s="13"/>
      <c r="IAT6" s="13"/>
      <c r="IAU6" s="13"/>
      <c r="IAV6" s="13"/>
      <c r="IAW6" s="13"/>
      <c r="IAX6" s="13"/>
      <c r="IAY6" s="13"/>
      <c r="IAZ6" s="13"/>
      <c r="IBA6" s="13"/>
      <c r="IBB6" s="13"/>
      <c r="IBC6" s="13"/>
      <c r="IBD6" s="13"/>
      <c r="IBE6" s="13"/>
      <c r="IBF6" s="13"/>
      <c r="IBG6" s="13"/>
      <c r="IBH6" s="13"/>
      <c r="IBI6" s="13"/>
      <c r="IBJ6" s="13"/>
      <c r="IBK6" s="13"/>
      <c r="IBL6" s="13"/>
      <c r="IBM6" s="13"/>
      <c r="IBN6" s="13"/>
      <c r="IBO6" s="13"/>
      <c r="IBP6" s="13"/>
      <c r="IBQ6" s="13"/>
      <c r="IBR6" s="13"/>
      <c r="IBS6" s="13"/>
      <c r="IBT6" s="13"/>
      <c r="IBU6" s="13"/>
      <c r="IBV6" s="13"/>
      <c r="IBW6" s="13"/>
      <c r="IBX6" s="13"/>
      <c r="IBY6" s="13"/>
      <c r="IBZ6" s="13"/>
      <c r="ICA6" s="13"/>
      <c r="ICB6" s="13"/>
      <c r="ICC6" s="13"/>
      <c r="ICD6" s="13"/>
      <c r="ICE6" s="13"/>
      <c r="ICF6" s="13"/>
      <c r="ICG6" s="13"/>
      <c r="ICH6" s="13"/>
      <c r="ICI6" s="13"/>
      <c r="ICJ6" s="13"/>
      <c r="ICK6" s="13"/>
      <c r="ICL6" s="13"/>
      <c r="ICM6" s="13"/>
      <c r="ICN6" s="13"/>
      <c r="ICO6" s="13"/>
      <c r="ICP6" s="13"/>
      <c r="ICQ6" s="13"/>
      <c r="ICR6" s="13"/>
      <c r="ICS6" s="13"/>
      <c r="ICT6" s="13"/>
      <c r="ICU6" s="13"/>
      <c r="ICV6" s="13"/>
      <c r="ICW6" s="13"/>
      <c r="ICX6" s="13"/>
      <c r="ICY6" s="13"/>
      <c r="ICZ6" s="13"/>
      <c r="IDA6" s="13"/>
      <c r="IDB6" s="13"/>
      <c r="IDC6" s="13"/>
      <c r="IDD6" s="13"/>
      <c r="IDE6" s="13"/>
      <c r="IDF6" s="13"/>
      <c r="IDG6" s="13"/>
      <c r="IDH6" s="13"/>
      <c r="IDI6" s="13"/>
      <c r="IDJ6" s="13"/>
      <c r="IDK6" s="13"/>
      <c r="IDL6" s="13"/>
      <c r="IDM6" s="13"/>
      <c r="IDN6" s="13"/>
      <c r="IDO6" s="13"/>
      <c r="IDP6" s="13"/>
      <c r="IDQ6" s="13"/>
      <c r="IDR6" s="13"/>
      <c r="IDS6" s="13"/>
      <c r="IDT6" s="13"/>
      <c r="IDU6" s="13"/>
      <c r="IDV6" s="13"/>
      <c r="IDW6" s="13"/>
      <c r="IDX6" s="13"/>
      <c r="IDY6" s="13"/>
      <c r="IDZ6" s="13"/>
      <c r="IEA6" s="13"/>
      <c r="IEB6" s="13"/>
      <c r="IEC6" s="13"/>
      <c r="IED6" s="13"/>
      <c r="IEE6" s="13"/>
      <c r="IEF6" s="13"/>
      <c r="IEG6" s="13"/>
      <c r="IEH6" s="13"/>
      <c r="IEI6" s="13"/>
      <c r="IEJ6" s="13"/>
      <c r="IEK6" s="13"/>
      <c r="IEL6" s="13"/>
      <c r="IEM6" s="13"/>
      <c r="IEN6" s="13"/>
      <c r="IEO6" s="13"/>
      <c r="IEP6" s="13"/>
      <c r="IEQ6" s="13"/>
      <c r="IER6" s="13"/>
      <c r="IES6" s="13"/>
      <c r="IET6" s="13"/>
      <c r="IEU6" s="13"/>
      <c r="IEV6" s="13"/>
      <c r="IEW6" s="13"/>
      <c r="IEX6" s="13"/>
      <c r="IEY6" s="13"/>
      <c r="IEZ6" s="13"/>
      <c r="IFA6" s="13"/>
      <c r="IFB6" s="13"/>
      <c r="IFC6" s="13"/>
      <c r="IFD6" s="13"/>
      <c r="IFE6" s="13"/>
      <c r="IFF6" s="13"/>
      <c r="IFG6" s="13"/>
      <c r="IFH6" s="13"/>
      <c r="IFI6" s="13"/>
      <c r="IFJ6" s="13"/>
      <c r="IFK6" s="13"/>
      <c r="IFL6" s="13"/>
      <c r="IFM6" s="13"/>
      <c r="IFN6" s="13"/>
      <c r="IFO6" s="13"/>
      <c r="IFP6" s="13"/>
      <c r="IFQ6" s="13"/>
      <c r="IFR6" s="13"/>
      <c r="IFS6" s="13"/>
      <c r="IFT6" s="13"/>
      <c r="IFU6" s="13"/>
      <c r="IFV6" s="13"/>
      <c r="IFW6" s="13"/>
      <c r="IFX6" s="13"/>
      <c r="IFY6" s="13"/>
      <c r="IFZ6" s="13"/>
      <c r="IGA6" s="13"/>
      <c r="IGB6" s="13"/>
      <c r="IGC6" s="13"/>
      <c r="IGD6" s="13"/>
      <c r="IGE6" s="13"/>
      <c r="IGF6" s="13"/>
      <c r="IGG6" s="13"/>
      <c r="IGH6" s="13"/>
      <c r="IGI6" s="13"/>
      <c r="IGJ6" s="13"/>
      <c r="IGK6" s="13"/>
      <c r="IGL6" s="13"/>
      <c r="IGM6" s="13"/>
      <c r="IGN6" s="13"/>
      <c r="IGO6" s="13"/>
      <c r="IGP6" s="13"/>
      <c r="IGQ6" s="13"/>
      <c r="IGR6" s="13"/>
      <c r="IGS6" s="13"/>
      <c r="IGT6" s="13"/>
      <c r="IGU6" s="13"/>
      <c r="IGV6" s="13"/>
      <c r="IGW6" s="13"/>
      <c r="IGX6" s="13"/>
      <c r="IGY6" s="13"/>
      <c r="IGZ6" s="13"/>
      <c r="IHA6" s="13"/>
      <c r="IHB6" s="13"/>
      <c r="IHC6" s="13"/>
      <c r="IHD6" s="13"/>
      <c r="IHE6" s="13"/>
      <c r="IHF6" s="13"/>
      <c r="IHG6" s="13"/>
      <c r="IHH6" s="13"/>
      <c r="IHI6" s="13"/>
      <c r="IHJ6" s="13"/>
      <c r="IHK6" s="13"/>
      <c r="IHL6" s="13"/>
      <c r="IHM6" s="13"/>
      <c r="IHN6" s="13"/>
      <c r="IHO6" s="13"/>
      <c r="IHP6" s="13"/>
      <c r="IHQ6" s="13"/>
      <c r="IHR6" s="13"/>
      <c r="IHS6" s="13"/>
      <c r="IHT6" s="13"/>
      <c r="IHU6" s="13"/>
      <c r="IHV6" s="13"/>
      <c r="IHW6" s="13"/>
      <c r="IHX6" s="13"/>
      <c r="IHY6" s="13"/>
      <c r="IHZ6" s="13"/>
      <c r="IIA6" s="13"/>
      <c r="IIB6" s="13"/>
      <c r="IIC6" s="13"/>
      <c r="IID6" s="13"/>
      <c r="IIE6" s="13"/>
      <c r="IIF6" s="13"/>
      <c r="IIG6" s="13"/>
      <c r="IIH6" s="13"/>
      <c r="III6" s="13"/>
      <c r="IIJ6" s="13"/>
      <c r="IIK6" s="13"/>
      <c r="IIL6" s="13"/>
      <c r="IIM6" s="13"/>
      <c r="IIN6" s="13"/>
      <c r="IIO6" s="13"/>
      <c r="IIP6" s="13"/>
      <c r="IIQ6" s="13"/>
      <c r="IIR6" s="13"/>
      <c r="IIS6" s="13"/>
      <c r="IIT6" s="13"/>
      <c r="IIU6" s="13"/>
      <c r="IIV6" s="13"/>
      <c r="IIW6" s="13"/>
      <c r="IIX6" s="13"/>
      <c r="IIY6" s="13"/>
      <c r="IIZ6" s="13"/>
      <c r="IJA6" s="13"/>
      <c r="IJB6" s="13"/>
      <c r="IJC6" s="13"/>
      <c r="IJD6" s="13"/>
      <c r="IJE6" s="13"/>
      <c r="IJF6" s="13"/>
      <c r="IJG6" s="13"/>
      <c r="IJH6" s="13"/>
      <c r="IJI6" s="13"/>
      <c r="IJJ6" s="13"/>
      <c r="IJK6" s="13"/>
      <c r="IJL6" s="13"/>
      <c r="IJM6" s="13"/>
      <c r="IJN6" s="13"/>
      <c r="IJO6" s="13"/>
      <c r="IJP6" s="13"/>
      <c r="IJQ6" s="13"/>
      <c r="IJR6" s="13"/>
      <c r="IJS6" s="13"/>
      <c r="IJT6" s="13"/>
      <c r="IJU6" s="13"/>
      <c r="IJV6" s="13"/>
      <c r="IJW6" s="13"/>
      <c r="IJX6" s="13"/>
      <c r="IJY6" s="13"/>
      <c r="IJZ6" s="13"/>
      <c r="IKA6" s="13"/>
      <c r="IKB6" s="13"/>
      <c r="IKC6" s="13"/>
      <c r="IKD6" s="13"/>
      <c r="IKE6" s="13"/>
      <c r="IKF6" s="13"/>
      <c r="IKG6" s="13"/>
      <c r="IKH6" s="13"/>
      <c r="IKI6" s="13"/>
      <c r="IKJ6" s="13"/>
      <c r="IKK6" s="13"/>
      <c r="IKL6" s="13"/>
      <c r="IKM6" s="13"/>
      <c r="IKN6" s="13"/>
      <c r="IKO6" s="13"/>
      <c r="IKP6" s="13"/>
      <c r="IKQ6" s="13"/>
      <c r="IKR6" s="13"/>
      <c r="IKS6" s="13"/>
      <c r="IKT6" s="13"/>
      <c r="IKU6" s="13"/>
      <c r="IKV6" s="13"/>
      <c r="IKW6" s="13"/>
      <c r="IKX6" s="13"/>
      <c r="IKY6" s="13"/>
      <c r="IKZ6" s="13"/>
      <c r="ILA6" s="13"/>
      <c r="ILB6" s="13"/>
      <c r="ILC6" s="13"/>
      <c r="ILD6" s="13"/>
      <c r="ILE6" s="13"/>
      <c r="ILF6" s="13"/>
      <c r="ILG6" s="13"/>
      <c r="ILH6" s="13"/>
      <c r="ILI6" s="13"/>
      <c r="ILJ6" s="13"/>
      <c r="ILK6" s="13"/>
      <c r="ILL6" s="13"/>
      <c r="ILM6" s="13"/>
      <c r="ILN6" s="13"/>
      <c r="ILO6" s="13"/>
      <c r="ILP6" s="13"/>
      <c r="ILQ6" s="13"/>
      <c r="ILR6" s="13"/>
      <c r="ILS6" s="13"/>
      <c r="ILT6" s="13"/>
      <c r="ILU6" s="13"/>
      <c r="ILV6" s="13"/>
      <c r="ILW6" s="13"/>
      <c r="ILX6" s="13"/>
      <c r="ILY6" s="13"/>
      <c r="ILZ6" s="13"/>
      <c r="IMA6" s="13"/>
      <c r="IMB6" s="13"/>
      <c r="IMC6" s="13"/>
      <c r="IMD6" s="13"/>
      <c r="IME6" s="13"/>
      <c r="IMF6" s="13"/>
      <c r="IMG6" s="13"/>
      <c r="IMH6" s="13"/>
      <c r="IMI6" s="13"/>
      <c r="IMJ6" s="13"/>
      <c r="IMK6" s="13"/>
      <c r="IML6" s="13"/>
      <c r="IMM6" s="13"/>
      <c r="IMN6" s="13"/>
      <c r="IMO6" s="13"/>
      <c r="IMP6" s="13"/>
      <c r="IMQ6" s="13"/>
      <c r="IMR6" s="13"/>
      <c r="IMS6" s="13"/>
      <c r="IMT6" s="13"/>
      <c r="IMU6" s="13"/>
      <c r="IMV6" s="13"/>
      <c r="IMW6" s="13"/>
      <c r="IMX6" s="13"/>
      <c r="IMY6" s="13"/>
      <c r="IMZ6" s="13"/>
      <c r="INA6" s="13"/>
      <c r="INB6" s="13"/>
      <c r="INC6" s="13"/>
      <c r="IND6" s="13"/>
      <c r="INE6" s="13"/>
      <c r="INF6" s="13"/>
      <c r="ING6" s="13"/>
      <c r="INH6" s="13"/>
      <c r="INI6" s="13"/>
      <c r="INJ6" s="13"/>
      <c r="INK6" s="13"/>
      <c r="INL6" s="13"/>
      <c r="INM6" s="13"/>
      <c r="INN6" s="13"/>
      <c r="INO6" s="13"/>
      <c r="INP6" s="13"/>
      <c r="INQ6" s="13"/>
      <c r="INR6" s="13"/>
      <c r="INS6" s="13"/>
      <c r="INT6" s="13"/>
      <c r="INU6" s="13"/>
      <c r="INV6" s="13"/>
      <c r="INW6" s="13"/>
      <c r="INX6" s="13"/>
      <c r="INY6" s="13"/>
      <c r="INZ6" s="13"/>
      <c r="IOA6" s="13"/>
      <c r="IOB6" s="13"/>
      <c r="IOC6" s="13"/>
      <c r="IOD6" s="13"/>
      <c r="IOE6" s="13"/>
      <c r="IOF6" s="13"/>
      <c r="IOG6" s="13"/>
      <c r="IOH6" s="13"/>
      <c r="IOI6" s="13"/>
      <c r="IOJ6" s="13"/>
      <c r="IOK6" s="13"/>
      <c r="IOL6" s="13"/>
      <c r="IOM6" s="13"/>
      <c r="ION6" s="13"/>
      <c r="IOO6" s="13"/>
      <c r="IOP6" s="13"/>
      <c r="IOQ6" s="13"/>
      <c r="IOR6" s="13"/>
      <c r="IOS6" s="13"/>
      <c r="IOT6" s="13"/>
      <c r="IOU6" s="13"/>
      <c r="IOV6" s="13"/>
      <c r="IOW6" s="13"/>
      <c r="IOX6" s="13"/>
      <c r="IOY6" s="13"/>
      <c r="IOZ6" s="13"/>
      <c r="IPA6" s="13"/>
      <c r="IPB6" s="13"/>
      <c r="IPC6" s="13"/>
      <c r="IPD6" s="13"/>
      <c r="IPE6" s="13"/>
      <c r="IPF6" s="13"/>
      <c r="IPG6" s="13"/>
      <c r="IPH6" s="13"/>
      <c r="IPI6" s="13"/>
      <c r="IPJ6" s="13"/>
      <c r="IPK6" s="13"/>
      <c r="IPL6" s="13"/>
      <c r="IPM6" s="13"/>
      <c r="IPN6" s="13"/>
      <c r="IPO6" s="13"/>
      <c r="IPP6" s="13"/>
      <c r="IPQ6" s="13"/>
      <c r="IPR6" s="13"/>
      <c r="IPS6" s="13"/>
      <c r="IPT6" s="13"/>
      <c r="IPU6" s="13"/>
      <c r="IPV6" s="13"/>
      <c r="IPW6" s="13"/>
      <c r="IPX6" s="13"/>
      <c r="IPY6" s="13"/>
      <c r="IPZ6" s="13"/>
      <c r="IQA6" s="13"/>
      <c r="IQB6" s="13"/>
      <c r="IQC6" s="13"/>
      <c r="IQD6" s="13"/>
      <c r="IQE6" s="13"/>
      <c r="IQF6" s="13"/>
      <c r="IQG6" s="13"/>
      <c r="IQH6" s="13"/>
      <c r="IQI6" s="13"/>
      <c r="IQJ6" s="13"/>
      <c r="IQK6" s="13"/>
      <c r="IQL6" s="13"/>
      <c r="IQM6" s="13"/>
      <c r="IQN6" s="13"/>
      <c r="IQO6" s="13"/>
      <c r="IQP6" s="13"/>
      <c r="IQQ6" s="13"/>
      <c r="IQR6" s="13"/>
      <c r="IQS6" s="13"/>
      <c r="IQT6" s="13"/>
      <c r="IQU6" s="13"/>
      <c r="IQV6" s="13"/>
      <c r="IQW6" s="13"/>
      <c r="IQX6" s="13"/>
      <c r="IQY6" s="13"/>
      <c r="IQZ6" s="13"/>
      <c r="IRA6" s="13"/>
      <c r="IRB6" s="13"/>
      <c r="IRC6" s="13"/>
      <c r="IRD6" s="13"/>
      <c r="IRE6" s="13"/>
      <c r="IRF6" s="13"/>
      <c r="IRG6" s="13"/>
      <c r="IRH6" s="13"/>
      <c r="IRI6" s="13"/>
      <c r="IRJ6" s="13"/>
      <c r="IRK6" s="13"/>
      <c r="IRL6" s="13"/>
      <c r="IRM6" s="13"/>
      <c r="IRN6" s="13"/>
      <c r="IRO6" s="13"/>
      <c r="IRP6" s="13"/>
      <c r="IRQ6" s="13"/>
      <c r="IRR6" s="13"/>
      <c r="IRS6" s="13"/>
      <c r="IRT6" s="13"/>
      <c r="IRU6" s="13"/>
      <c r="IRV6" s="13"/>
      <c r="IRW6" s="13"/>
      <c r="IRX6" s="13"/>
      <c r="IRY6" s="13"/>
      <c r="IRZ6" s="13"/>
      <c r="ISA6" s="13"/>
      <c r="ISB6" s="13"/>
      <c r="ISC6" s="13"/>
      <c r="ISD6" s="13"/>
      <c r="ISE6" s="13"/>
      <c r="ISF6" s="13"/>
      <c r="ISG6" s="13"/>
      <c r="ISH6" s="13"/>
      <c r="ISI6" s="13"/>
      <c r="ISJ6" s="13"/>
      <c r="ISK6" s="13"/>
      <c r="ISL6" s="13"/>
      <c r="ISM6" s="13"/>
      <c r="ISN6" s="13"/>
      <c r="ISO6" s="13"/>
      <c r="ISP6" s="13"/>
      <c r="ISQ6" s="13"/>
      <c r="ISR6" s="13"/>
      <c r="ISS6" s="13"/>
      <c r="IST6" s="13"/>
      <c r="ISU6" s="13"/>
      <c r="ISV6" s="13"/>
      <c r="ISW6" s="13"/>
      <c r="ISX6" s="13"/>
      <c r="ISY6" s="13"/>
      <c r="ISZ6" s="13"/>
      <c r="ITA6" s="13"/>
      <c r="ITB6" s="13"/>
      <c r="ITC6" s="13"/>
      <c r="ITD6" s="13"/>
      <c r="ITE6" s="13"/>
      <c r="ITF6" s="13"/>
      <c r="ITG6" s="13"/>
      <c r="ITH6" s="13"/>
      <c r="ITI6" s="13"/>
      <c r="ITJ6" s="13"/>
      <c r="ITK6" s="13"/>
      <c r="ITL6" s="13"/>
      <c r="ITM6" s="13"/>
      <c r="ITN6" s="13"/>
      <c r="ITO6" s="13"/>
      <c r="ITP6" s="13"/>
      <c r="ITQ6" s="13"/>
      <c r="ITR6" s="13"/>
      <c r="ITS6" s="13"/>
      <c r="ITT6" s="13"/>
      <c r="ITU6" s="13"/>
      <c r="ITV6" s="13"/>
      <c r="ITW6" s="13"/>
      <c r="ITX6" s="13"/>
      <c r="ITY6" s="13"/>
      <c r="ITZ6" s="13"/>
      <c r="IUA6" s="13"/>
      <c r="IUB6" s="13"/>
      <c r="IUC6" s="13"/>
      <c r="IUD6" s="13"/>
      <c r="IUE6" s="13"/>
      <c r="IUF6" s="13"/>
      <c r="IUG6" s="13"/>
      <c r="IUH6" s="13"/>
      <c r="IUI6" s="13"/>
      <c r="IUJ6" s="13"/>
      <c r="IUK6" s="13"/>
      <c r="IUL6" s="13"/>
      <c r="IUM6" s="13"/>
      <c r="IUN6" s="13"/>
      <c r="IUO6" s="13"/>
      <c r="IUP6" s="13"/>
      <c r="IUQ6" s="13"/>
      <c r="IUR6" s="13"/>
      <c r="IUS6" s="13"/>
      <c r="IUT6" s="13"/>
      <c r="IUU6" s="13"/>
      <c r="IUV6" s="13"/>
      <c r="IUW6" s="13"/>
      <c r="IUX6" s="13"/>
      <c r="IUY6" s="13"/>
      <c r="IUZ6" s="13"/>
      <c r="IVA6" s="13"/>
      <c r="IVB6" s="13"/>
      <c r="IVC6" s="13"/>
      <c r="IVD6" s="13"/>
      <c r="IVE6" s="13"/>
      <c r="IVF6" s="13"/>
      <c r="IVG6" s="13"/>
      <c r="IVH6" s="13"/>
      <c r="IVI6" s="13"/>
      <c r="IVJ6" s="13"/>
      <c r="IVK6" s="13"/>
      <c r="IVL6" s="13"/>
      <c r="IVM6" s="13"/>
      <c r="IVN6" s="13"/>
      <c r="IVO6" s="13"/>
      <c r="IVP6" s="13"/>
      <c r="IVQ6" s="13"/>
      <c r="IVR6" s="13"/>
      <c r="IVS6" s="13"/>
      <c r="IVT6" s="13"/>
      <c r="IVU6" s="13"/>
      <c r="IVV6" s="13"/>
      <c r="IVW6" s="13"/>
      <c r="IVX6" s="13"/>
      <c r="IVY6" s="13"/>
      <c r="IVZ6" s="13"/>
      <c r="IWA6" s="13"/>
      <c r="IWB6" s="13"/>
      <c r="IWC6" s="13"/>
      <c r="IWD6" s="13"/>
      <c r="IWE6" s="13"/>
      <c r="IWF6" s="13"/>
      <c r="IWG6" s="13"/>
      <c r="IWH6" s="13"/>
      <c r="IWI6" s="13"/>
      <c r="IWJ6" s="13"/>
      <c r="IWK6" s="13"/>
      <c r="IWL6" s="13"/>
      <c r="IWM6" s="13"/>
      <c r="IWN6" s="13"/>
      <c r="IWO6" s="13"/>
      <c r="IWP6" s="13"/>
      <c r="IWQ6" s="13"/>
      <c r="IWR6" s="13"/>
      <c r="IWS6" s="13"/>
      <c r="IWT6" s="13"/>
      <c r="IWU6" s="13"/>
      <c r="IWV6" s="13"/>
      <c r="IWW6" s="13"/>
      <c r="IWX6" s="13"/>
      <c r="IWY6" s="13"/>
      <c r="IWZ6" s="13"/>
      <c r="IXA6" s="13"/>
      <c r="IXB6" s="13"/>
      <c r="IXC6" s="13"/>
      <c r="IXD6" s="13"/>
      <c r="IXE6" s="13"/>
      <c r="IXF6" s="13"/>
      <c r="IXG6" s="13"/>
      <c r="IXH6" s="13"/>
      <c r="IXI6" s="13"/>
      <c r="IXJ6" s="13"/>
      <c r="IXK6" s="13"/>
      <c r="IXL6" s="13"/>
      <c r="IXM6" s="13"/>
      <c r="IXN6" s="13"/>
      <c r="IXO6" s="13"/>
      <c r="IXP6" s="13"/>
      <c r="IXQ6" s="13"/>
      <c r="IXR6" s="13"/>
      <c r="IXS6" s="13"/>
      <c r="IXT6" s="13"/>
      <c r="IXU6" s="13"/>
      <c r="IXV6" s="13"/>
      <c r="IXW6" s="13"/>
      <c r="IXX6" s="13"/>
      <c r="IXY6" s="13"/>
      <c r="IXZ6" s="13"/>
      <c r="IYA6" s="13"/>
      <c r="IYB6" s="13"/>
      <c r="IYC6" s="13"/>
      <c r="IYD6" s="13"/>
      <c r="IYE6" s="13"/>
      <c r="IYF6" s="13"/>
      <c r="IYG6" s="13"/>
      <c r="IYH6" s="13"/>
      <c r="IYI6" s="13"/>
      <c r="IYJ6" s="13"/>
      <c r="IYK6" s="13"/>
      <c r="IYL6" s="13"/>
      <c r="IYM6" s="13"/>
      <c r="IYN6" s="13"/>
      <c r="IYO6" s="13"/>
      <c r="IYP6" s="13"/>
      <c r="IYQ6" s="13"/>
      <c r="IYR6" s="13"/>
      <c r="IYS6" s="13"/>
      <c r="IYT6" s="13"/>
      <c r="IYU6" s="13"/>
      <c r="IYV6" s="13"/>
      <c r="IYW6" s="13"/>
      <c r="IYX6" s="13"/>
      <c r="IYY6" s="13"/>
      <c r="IYZ6" s="13"/>
      <c r="IZA6" s="13"/>
      <c r="IZB6" s="13"/>
      <c r="IZC6" s="13"/>
      <c r="IZD6" s="13"/>
      <c r="IZE6" s="13"/>
      <c r="IZF6" s="13"/>
      <c r="IZG6" s="13"/>
      <c r="IZH6" s="13"/>
      <c r="IZI6" s="13"/>
      <c r="IZJ6" s="13"/>
      <c r="IZK6" s="13"/>
      <c r="IZL6" s="13"/>
      <c r="IZM6" s="13"/>
      <c r="IZN6" s="13"/>
      <c r="IZO6" s="13"/>
      <c r="IZP6" s="13"/>
      <c r="IZQ6" s="13"/>
      <c r="IZR6" s="13"/>
      <c r="IZS6" s="13"/>
      <c r="IZT6" s="13"/>
      <c r="IZU6" s="13"/>
      <c r="IZV6" s="13"/>
      <c r="IZW6" s="13"/>
      <c r="IZX6" s="13"/>
      <c r="IZY6" s="13"/>
      <c r="IZZ6" s="13"/>
      <c r="JAA6" s="13"/>
      <c r="JAB6" s="13"/>
      <c r="JAC6" s="13"/>
      <c r="JAD6" s="13"/>
      <c r="JAE6" s="13"/>
      <c r="JAF6" s="13"/>
      <c r="JAG6" s="13"/>
      <c r="JAH6" s="13"/>
      <c r="JAI6" s="13"/>
      <c r="JAJ6" s="13"/>
      <c r="JAK6" s="13"/>
      <c r="JAL6" s="13"/>
      <c r="JAM6" s="13"/>
      <c r="JAN6" s="13"/>
      <c r="JAO6" s="13"/>
      <c r="JAP6" s="13"/>
      <c r="JAQ6" s="13"/>
      <c r="JAR6" s="13"/>
      <c r="JAS6" s="13"/>
      <c r="JAT6" s="13"/>
      <c r="JAU6" s="13"/>
      <c r="JAV6" s="13"/>
      <c r="JAW6" s="13"/>
      <c r="JAX6" s="13"/>
      <c r="JAY6" s="13"/>
      <c r="JAZ6" s="13"/>
      <c r="JBA6" s="13"/>
      <c r="JBB6" s="13"/>
      <c r="JBC6" s="13"/>
      <c r="JBD6" s="13"/>
      <c r="JBE6" s="13"/>
      <c r="JBF6" s="13"/>
      <c r="JBG6" s="13"/>
      <c r="JBH6" s="13"/>
      <c r="JBI6" s="13"/>
      <c r="JBJ6" s="13"/>
      <c r="JBK6" s="13"/>
      <c r="JBL6" s="13"/>
      <c r="JBM6" s="13"/>
      <c r="JBN6" s="13"/>
      <c r="JBO6" s="13"/>
      <c r="JBP6" s="13"/>
      <c r="JBQ6" s="13"/>
      <c r="JBR6" s="13"/>
      <c r="JBS6" s="13"/>
      <c r="JBT6" s="13"/>
      <c r="JBU6" s="13"/>
      <c r="JBV6" s="13"/>
      <c r="JBW6" s="13"/>
      <c r="JBX6" s="13"/>
      <c r="JBY6" s="13"/>
      <c r="JBZ6" s="13"/>
      <c r="JCA6" s="13"/>
      <c r="JCB6" s="13"/>
      <c r="JCC6" s="13"/>
      <c r="JCD6" s="13"/>
      <c r="JCE6" s="13"/>
      <c r="JCF6" s="13"/>
      <c r="JCG6" s="13"/>
      <c r="JCH6" s="13"/>
      <c r="JCI6" s="13"/>
      <c r="JCJ6" s="13"/>
      <c r="JCK6" s="13"/>
      <c r="JCL6" s="13"/>
      <c r="JCM6" s="13"/>
      <c r="JCN6" s="13"/>
      <c r="JCO6" s="13"/>
      <c r="JCP6" s="13"/>
      <c r="JCQ6" s="13"/>
      <c r="JCR6" s="13"/>
      <c r="JCS6" s="13"/>
      <c r="JCT6" s="13"/>
      <c r="JCU6" s="13"/>
      <c r="JCV6" s="13"/>
      <c r="JCW6" s="13"/>
      <c r="JCX6" s="13"/>
      <c r="JCY6" s="13"/>
      <c r="JCZ6" s="13"/>
      <c r="JDA6" s="13"/>
      <c r="JDB6" s="13"/>
      <c r="JDC6" s="13"/>
      <c r="JDD6" s="13"/>
      <c r="JDE6" s="13"/>
      <c r="JDF6" s="13"/>
      <c r="JDG6" s="13"/>
      <c r="JDH6" s="13"/>
      <c r="JDI6" s="13"/>
      <c r="JDJ6" s="13"/>
      <c r="JDK6" s="13"/>
      <c r="JDL6" s="13"/>
      <c r="JDM6" s="13"/>
      <c r="JDN6" s="13"/>
      <c r="JDO6" s="13"/>
      <c r="JDP6" s="13"/>
      <c r="JDQ6" s="13"/>
      <c r="JDR6" s="13"/>
      <c r="JDS6" s="13"/>
      <c r="JDT6" s="13"/>
      <c r="JDU6" s="13"/>
      <c r="JDV6" s="13"/>
      <c r="JDW6" s="13"/>
      <c r="JDX6" s="13"/>
      <c r="JDY6" s="13"/>
      <c r="JDZ6" s="13"/>
      <c r="JEA6" s="13"/>
      <c r="JEB6" s="13"/>
      <c r="JEC6" s="13"/>
      <c r="JED6" s="13"/>
      <c r="JEE6" s="13"/>
      <c r="JEF6" s="13"/>
      <c r="JEG6" s="13"/>
      <c r="JEH6" s="13"/>
      <c r="JEI6" s="13"/>
      <c r="JEJ6" s="13"/>
      <c r="JEK6" s="13"/>
      <c r="JEL6" s="13"/>
      <c r="JEM6" s="13"/>
      <c r="JEN6" s="13"/>
      <c r="JEO6" s="13"/>
      <c r="JEP6" s="13"/>
      <c r="JEQ6" s="13"/>
      <c r="JER6" s="13"/>
      <c r="JES6" s="13"/>
      <c r="JET6" s="13"/>
      <c r="JEU6" s="13"/>
      <c r="JEV6" s="13"/>
      <c r="JEW6" s="13"/>
      <c r="JEX6" s="13"/>
      <c r="JEY6" s="13"/>
      <c r="JEZ6" s="13"/>
      <c r="JFA6" s="13"/>
      <c r="JFB6" s="13"/>
      <c r="JFC6" s="13"/>
      <c r="JFD6" s="13"/>
      <c r="JFE6" s="13"/>
      <c r="JFF6" s="13"/>
      <c r="JFG6" s="13"/>
      <c r="JFH6" s="13"/>
      <c r="JFI6" s="13"/>
      <c r="JFJ6" s="13"/>
      <c r="JFK6" s="13"/>
      <c r="JFL6" s="13"/>
      <c r="JFM6" s="13"/>
      <c r="JFN6" s="13"/>
      <c r="JFO6" s="13"/>
      <c r="JFP6" s="13"/>
      <c r="JFQ6" s="13"/>
      <c r="JFR6" s="13"/>
      <c r="JFS6" s="13"/>
      <c r="JFT6" s="13"/>
      <c r="JFU6" s="13"/>
      <c r="JFV6" s="13"/>
      <c r="JFW6" s="13"/>
      <c r="JFX6" s="13"/>
      <c r="JFY6" s="13"/>
      <c r="JFZ6" s="13"/>
      <c r="JGA6" s="13"/>
      <c r="JGB6" s="13"/>
      <c r="JGC6" s="13"/>
      <c r="JGD6" s="13"/>
      <c r="JGE6" s="13"/>
      <c r="JGF6" s="13"/>
      <c r="JGG6" s="13"/>
      <c r="JGH6" s="13"/>
      <c r="JGI6" s="13"/>
      <c r="JGJ6" s="13"/>
      <c r="JGK6" s="13"/>
      <c r="JGL6" s="13"/>
      <c r="JGM6" s="13"/>
      <c r="JGN6" s="13"/>
      <c r="JGO6" s="13"/>
      <c r="JGP6" s="13"/>
      <c r="JGQ6" s="13"/>
      <c r="JGR6" s="13"/>
      <c r="JGS6" s="13"/>
      <c r="JGT6" s="13"/>
      <c r="JGU6" s="13"/>
      <c r="JGV6" s="13"/>
      <c r="JGW6" s="13"/>
      <c r="JGX6" s="13"/>
      <c r="JGY6" s="13"/>
      <c r="JGZ6" s="13"/>
      <c r="JHA6" s="13"/>
      <c r="JHB6" s="13"/>
      <c r="JHC6" s="13"/>
      <c r="JHD6" s="13"/>
      <c r="JHE6" s="13"/>
      <c r="JHF6" s="13"/>
      <c r="JHG6" s="13"/>
      <c r="JHH6" s="13"/>
      <c r="JHI6" s="13"/>
      <c r="JHJ6" s="13"/>
      <c r="JHK6" s="13"/>
      <c r="JHL6" s="13"/>
      <c r="JHM6" s="13"/>
      <c r="JHN6" s="13"/>
      <c r="JHO6" s="13"/>
      <c r="JHP6" s="13"/>
      <c r="JHQ6" s="13"/>
      <c r="JHR6" s="13"/>
      <c r="JHS6" s="13"/>
      <c r="JHT6" s="13"/>
      <c r="JHU6" s="13"/>
      <c r="JHV6" s="13"/>
      <c r="JHW6" s="13"/>
      <c r="JHX6" s="13"/>
      <c r="JHY6" s="13"/>
      <c r="JHZ6" s="13"/>
      <c r="JIA6" s="13"/>
      <c r="JIB6" s="13"/>
      <c r="JIC6" s="13"/>
      <c r="JID6" s="13"/>
      <c r="JIE6" s="13"/>
      <c r="JIF6" s="13"/>
      <c r="JIG6" s="13"/>
      <c r="JIH6" s="13"/>
      <c r="JII6" s="13"/>
      <c r="JIJ6" s="13"/>
      <c r="JIK6" s="13"/>
      <c r="JIL6" s="13"/>
      <c r="JIM6" s="13"/>
      <c r="JIN6" s="13"/>
      <c r="JIO6" s="13"/>
      <c r="JIP6" s="13"/>
      <c r="JIQ6" s="13"/>
      <c r="JIR6" s="13"/>
      <c r="JIS6" s="13"/>
      <c r="JIT6" s="13"/>
      <c r="JIU6" s="13"/>
      <c r="JIV6" s="13"/>
      <c r="JIW6" s="13"/>
      <c r="JIX6" s="13"/>
      <c r="JIY6" s="13"/>
      <c r="JIZ6" s="13"/>
      <c r="JJA6" s="13"/>
      <c r="JJB6" s="13"/>
      <c r="JJC6" s="13"/>
      <c r="JJD6" s="13"/>
      <c r="JJE6" s="13"/>
      <c r="JJF6" s="13"/>
      <c r="JJG6" s="13"/>
      <c r="JJH6" s="13"/>
      <c r="JJI6" s="13"/>
      <c r="JJJ6" s="13"/>
      <c r="JJK6" s="13"/>
      <c r="JJL6" s="13"/>
      <c r="JJM6" s="13"/>
      <c r="JJN6" s="13"/>
      <c r="JJO6" s="13"/>
      <c r="JJP6" s="13"/>
      <c r="JJQ6" s="13"/>
      <c r="JJR6" s="13"/>
      <c r="JJS6" s="13"/>
      <c r="JJT6" s="13"/>
      <c r="JJU6" s="13"/>
      <c r="JJV6" s="13"/>
      <c r="JJW6" s="13"/>
      <c r="JJX6" s="13"/>
      <c r="JJY6" s="13"/>
      <c r="JJZ6" s="13"/>
      <c r="JKA6" s="13"/>
      <c r="JKB6" s="13"/>
      <c r="JKC6" s="13"/>
      <c r="JKD6" s="13"/>
      <c r="JKE6" s="13"/>
      <c r="JKF6" s="13"/>
      <c r="JKG6" s="13"/>
      <c r="JKH6" s="13"/>
      <c r="JKI6" s="13"/>
      <c r="JKJ6" s="13"/>
      <c r="JKK6" s="13"/>
      <c r="JKL6" s="13"/>
      <c r="JKM6" s="13"/>
      <c r="JKN6" s="13"/>
      <c r="JKO6" s="13"/>
      <c r="JKP6" s="13"/>
      <c r="JKQ6" s="13"/>
      <c r="JKR6" s="13"/>
      <c r="JKS6" s="13"/>
      <c r="JKT6" s="13"/>
      <c r="JKU6" s="13"/>
      <c r="JKV6" s="13"/>
      <c r="JKW6" s="13"/>
      <c r="JKX6" s="13"/>
      <c r="JKY6" s="13"/>
      <c r="JKZ6" s="13"/>
      <c r="JLA6" s="13"/>
      <c r="JLB6" s="13"/>
      <c r="JLC6" s="13"/>
      <c r="JLD6" s="13"/>
      <c r="JLE6" s="13"/>
      <c r="JLF6" s="13"/>
      <c r="JLG6" s="13"/>
      <c r="JLH6" s="13"/>
      <c r="JLI6" s="13"/>
      <c r="JLJ6" s="13"/>
      <c r="JLK6" s="13"/>
      <c r="JLL6" s="13"/>
      <c r="JLM6" s="13"/>
      <c r="JLN6" s="13"/>
      <c r="JLO6" s="13"/>
      <c r="JLP6" s="13"/>
      <c r="JLQ6" s="13"/>
      <c r="JLR6" s="13"/>
      <c r="JLS6" s="13"/>
      <c r="JLT6" s="13"/>
      <c r="JLU6" s="13"/>
      <c r="JLV6" s="13"/>
      <c r="JLW6" s="13"/>
      <c r="JLX6" s="13"/>
      <c r="JLY6" s="13"/>
      <c r="JLZ6" s="13"/>
      <c r="JMA6" s="13"/>
      <c r="JMB6" s="13"/>
      <c r="JMC6" s="13"/>
      <c r="JMD6" s="13"/>
      <c r="JME6" s="13"/>
      <c r="JMF6" s="13"/>
      <c r="JMG6" s="13"/>
      <c r="JMH6" s="13"/>
      <c r="JMI6" s="13"/>
      <c r="JMJ6" s="13"/>
      <c r="JMK6" s="13"/>
      <c r="JML6" s="13"/>
      <c r="JMM6" s="13"/>
      <c r="JMN6" s="13"/>
      <c r="JMO6" s="13"/>
      <c r="JMP6" s="13"/>
      <c r="JMQ6" s="13"/>
      <c r="JMR6" s="13"/>
      <c r="JMS6" s="13"/>
      <c r="JMT6" s="13"/>
      <c r="JMU6" s="13"/>
      <c r="JMV6" s="13"/>
      <c r="JMW6" s="13"/>
      <c r="JMX6" s="13"/>
      <c r="JMY6" s="13"/>
      <c r="JMZ6" s="13"/>
      <c r="JNA6" s="13"/>
      <c r="JNB6" s="13"/>
      <c r="JNC6" s="13"/>
      <c r="JND6" s="13"/>
      <c r="JNE6" s="13"/>
      <c r="JNF6" s="13"/>
      <c r="JNG6" s="13"/>
      <c r="JNH6" s="13"/>
      <c r="JNI6" s="13"/>
      <c r="JNJ6" s="13"/>
      <c r="JNK6" s="13"/>
      <c r="JNL6" s="13"/>
      <c r="JNM6" s="13"/>
      <c r="JNN6" s="13"/>
      <c r="JNO6" s="13"/>
      <c r="JNP6" s="13"/>
      <c r="JNQ6" s="13"/>
      <c r="JNR6" s="13"/>
      <c r="JNS6" s="13"/>
      <c r="JNT6" s="13"/>
      <c r="JNU6" s="13"/>
      <c r="JNV6" s="13"/>
      <c r="JNW6" s="13"/>
      <c r="JNX6" s="13"/>
      <c r="JNY6" s="13"/>
      <c r="JNZ6" s="13"/>
      <c r="JOA6" s="13"/>
      <c r="JOB6" s="13"/>
      <c r="JOC6" s="13"/>
      <c r="JOD6" s="13"/>
      <c r="JOE6" s="13"/>
      <c r="JOF6" s="13"/>
      <c r="JOG6" s="13"/>
      <c r="JOH6" s="13"/>
      <c r="JOI6" s="13"/>
      <c r="JOJ6" s="13"/>
      <c r="JOK6" s="13"/>
      <c r="JOL6" s="13"/>
      <c r="JOM6" s="13"/>
      <c r="JON6" s="13"/>
      <c r="JOO6" s="13"/>
      <c r="JOP6" s="13"/>
      <c r="JOQ6" s="13"/>
      <c r="JOR6" s="13"/>
      <c r="JOS6" s="13"/>
      <c r="JOT6" s="13"/>
      <c r="JOU6" s="13"/>
      <c r="JOV6" s="13"/>
      <c r="JOW6" s="13"/>
      <c r="JOX6" s="13"/>
      <c r="JOY6" s="13"/>
      <c r="JOZ6" s="13"/>
      <c r="JPA6" s="13"/>
      <c r="JPB6" s="13"/>
      <c r="JPC6" s="13"/>
      <c r="JPD6" s="13"/>
      <c r="JPE6" s="13"/>
      <c r="JPF6" s="13"/>
      <c r="JPG6" s="13"/>
      <c r="JPH6" s="13"/>
      <c r="JPI6" s="13"/>
      <c r="JPJ6" s="13"/>
      <c r="JPK6" s="13"/>
      <c r="JPL6" s="13"/>
      <c r="JPM6" s="13"/>
      <c r="JPN6" s="13"/>
      <c r="JPO6" s="13"/>
      <c r="JPP6" s="13"/>
      <c r="JPQ6" s="13"/>
      <c r="JPR6" s="13"/>
      <c r="JPS6" s="13"/>
      <c r="JPT6" s="13"/>
      <c r="JPU6" s="13"/>
      <c r="JPV6" s="13"/>
      <c r="JPW6" s="13"/>
      <c r="JPX6" s="13"/>
      <c r="JPY6" s="13"/>
      <c r="JPZ6" s="13"/>
      <c r="JQA6" s="13"/>
      <c r="JQB6" s="13"/>
      <c r="JQC6" s="13"/>
      <c r="JQD6" s="13"/>
      <c r="JQE6" s="13"/>
      <c r="JQF6" s="13"/>
      <c r="JQG6" s="13"/>
      <c r="JQH6" s="13"/>
      <c r="JQI6" s="13"/>
      <c r="JQJ6" s="13"/>
      <c r="JQK6" s="13"/>
      <c r="JQL6" s="13"/>
      <c r="JQM6" s="13"/>
      <c r="JQN6" s="13"/>
      <c r="JQO6" s="13"/>
      <c r="JQP6" s="13"/>
      <c r="JQQ6" s="13"/>
      <c r="JQR6" s="13"/>
      <c r="JQS6" s="13"/>
      <c r="JQT6" s="13"/>
      <c r="JQU6" s="13"/>
      <c r="JQV6" s="13"/>
      <c r="JQW6" s="13"/>
      <c r="JQX6" s="13"/>
      <c r="JQY6" s="13"/>
      <c r="JQZ6" s="13"/>
      <c r="JRA6" s="13"/>
      <c r="JRB6" s="13"/>
      <c r="JRC6" s="13"/>
      <c r="JRD6" s="13"/>
      <c r="JRE6" s="13"/>
      <c r="JRF6" s="13"/>
      <c r="JRG6" s="13"/>
      <c r="JRH6" s="13"/>
      <c r="JRI6" s="13"/>
      <c r="JRJ6" s="13"/>
      <c r="JRK6" s="13"/>
      <c r="JRL6" s="13"/>
      <c r="JRM6" s="13"/>
      <c r="JRN6" s="13"/>
      <c r="JRO6" s="13"/>
      <c r="JRP6" s="13"/>
      <c r="JRQ6" s="13"/>
      <c r="JRR6" s="13"/>
      <c r="JRS6" s="13"/>
      <c r="JRT6" s="13"/>
      <c r="JRU6" s="13"/>
      <c r="JRV6" s="13"/>
      <c r="JRW6" s="13"/>
      <c r="JRX6" s="13"/>
      <c r="JRY6" s="13"/>
      <c r="JRZ6" s="13"/>
      <c r="JSA6" s="13"/>
      <c r="JSB6" s="13"/>
      <c r="JSC6" s="13"/>
      <c r="JSD6" s="13"/>
      <c r="JSE6" s="13"/>
      <c r="JSF6" s="13"/>
      <c r="JSG6" s="13"/>
      <c r="JSH6" s="13"/>
      <c r="JSI6" s="13"/>
      <c r="JSJ6" s="13"/>
      <c r="JSK6" s="13"/>
      <c r="JSL6" s="13"/>
      <c r="JSM6" s="13"/>
      <c r="JSN6" s="13"/>
      <c r="JSO6" s="13"/>
      <c r="JSP6" s="13"/>
      <c r="JSQ6" s="13"/>
      <c r="JSR6" s="13"/>
      <c r="JSS6" s="13"/>
      <c r="JST6" s="13"/>
      <c r="JSU6" s="13"/>
      <c r="JSV6" s="13"/>
      <c r="JSW6" s="13"/>
      <c r="JSX6" s="13"/>
      <c r="JSY6" s="13"/>
      <c r="JSZ6" s="13"/>
      <c r="JTA6" s="13"/>
      <c r="JTB6" s="13"/>
      <c r="JTC6" s="13"/>
      <c r="JTD6" s="13"/>
      <c r="JTE6" s="13"/>
      <c r="JTF6" s="13"/>
      <c r="JTG6" s="13"/>
      <c r="JTH6" s="13"/>
      <c r="JTI6" s="13"/>
      <c r="JTJ6" s="13"/>
      <c r="JTK6" s="13"/>
      <c r="JTL6" s="13"/>
      <c r="JTM6" s="13"/>
      <c r="JTN6" s="13"/>
      <c r="JTO6" s="13"/>
      <c r="JTP6" s="13"/>
      <c r="JTQ6" s="13"/>
      <c r="JTR6" s="13"/>
      <c r="JTS6" s="13"/>
      <c r="JTT6" s="13"/>
      <c r="JTU6" s="13"/>
      <c r="JTV6" s="13"/>
      <c r="JTW6" s="13"/>
      <c r="JTX6" s="13"/>
      <c r="JTY6" s="13"/>
      <c r="JTZ6" s="13"/>
      <c r="JUA6" s="13"/>
      <c r="JUB6" s="13"/>
      <c r="JUC6" s="13"/>
      <c r="JUD6" s="13"/>
      <c r="JUE6" s="13"/>
      <c r="JUF6" s="13"/>
      <c r="JUG6" s="13"/>
      <c r="JUH6" s="13"/>
      <c r="JUI6" s="13"/>
      <c r="JUJ6" s="13"/>
      <c r="JUK6" s="13"/>
      <c r="JUL6" s="13"/>
      <c r="JUM6" s="13"/>
      <c r="JUN6" s="13"/>
      <c r="JUO6" s="13"/>
      <c r="JUP6" s="13"/>
      <c r="JUQ6" s="13"/>
      <c r="JUR6" s="13"/>
      <c r="JUS6" s="13"/>
      <c r="JUT6" s="13"/>
      <c r="JUU6" s="13"/>
      <c r="JUV6" s="13"/>
      <c r="JUW6" s="13"/>
      <c r="JUX6" s="13"/>
      <c r="JUY6" s="13"/>
      <c r="JUZ6" s="13"/>
      <c r="JVA6" s="13"/>
      <c r="JVB6" s="13"/>
      <c r="JVC6" s="13"/>
      <c r="JVD6" s="13"/>
      <c r="JVE6" s="13"/>
      <c r="JVF6" s="13"/>
      <c r="JVG6" s="13"/>
      <c r="JVH6" s="13"/>
      <c r="JVI6" s="13"/>
      <c r="JVJ6" s="13"/>
      <c r="JVK6" s="13"/>
      <c r="JVL6" s="13"/>
      <c r="JVM6" s="13"/>
      <c r="JVN6" s="13"/>
      <c r="JVO6" s="13"/>
      <c r="JVP6" s="13"/>
      <c r="JVQ6" s="13"/>
      <c r="JVR6" s="13"/>
      <c r="JVS6" s="13"/>
      <c r="JVT6" s="13"/>
      <c r="JVU6" s="13"/>
      <c r="JVV6" s="13"/>
      <c r="JVW6" s="13"/>
      <c r="JVX6" s="13"/>
      <c r="JVY6" s="13"/>
      <c r="JVZ6" s="13"/>
      <c r="JWA6" s="13"/>
      <c r="JWB6" s="13"/>
      <c r="JWC6" s="13"/>
      <c r="JWD6" s="13"/>
      <c r="JWE6" s="13"/>
      <c r="JWF6" s="13"/>
      <c r="JWG6" s="13"/>
      <c r="JWH6" s="13"/>
      <c r="JWI6" s="13"/>
      <c r="JWJ6" s="13"/>
      <c r="JWK6" s="13"/>
      <c r="JWL6" s="13"/>
      <c r="JWM6" s="13"/>
      <c r="JWN6" s="13"/>
      <c r="JWO6" s="13"/>
      <c r="JWP6" s="13"/>
      <c r="JWQ6" s="13"/>
      <c r="JWR6" s="13"/>
      <c r="JWS6" s="13"/>
      <c r="JWT6" s="13"/>
      <c r="JWU6" s="13"/>
      <c r="JWV6" s="13"/>
      <c r="JWW6" s="13"/>
      <c r="JWX6" s="13"/>
      <c r="JWY6" s="13"/>
      <c r="JWZ6" s="13"/>
      <c r="JXA6" s="13"/>
      <c r="JXB6" s="13"/>
      <c r="JXC6" s="13"/>
      <c r="JXD6" s="13"/>
      <c r="JXE6" s="13"/>
      <c r="JXF6" s="13"/>
      <c r="JXG6" s="13"/>
      <c r="JXH6" s="13"/>
      <c r="JXI6" s="13"/>
      <c r="JXJ6" s="13"/>
      <c r="JXK6" s="13"/>
      <c r="JXL6" s="13"/>
      <c r="JXM6" s="13"/>
      <c r="JXN6" s="13"/>
      <c r="JXO6" s="13"/>
      <c r="JXP6" s="13"/>
      <c r="JXQ6" s="13"/>
      <c r="JXR6" s="13"/>
      <c r="JXS6" s="13"/>
      <c r="JXT6" s="13"/>
      <c r="JXU6" s="13"/>
      <c r="JXV6" s="13"/>
      <c r="JXW6" s="13"/>
      <c r="JXX6" s="13"/>
      <c r="JXY6" s="13"/>
      <c r="JXZ6" s="13"/>
      <c r="JYA6" s="13"/>
      <c r="JYB6" s="13"/>
      <c r="JYC6" s="13"/>
      <c r="JYD6" s="13"/>
      <c r="JYE6" s="13"/>
      <c r="JYF6" s="13"/>
      <c r="JYG6" s="13"/>
      <c r="JYH6" s="13"/>
      <c r="JYI6" s="13"/>
      <c r="JYJ6" s="13"/>
      <c r="JYK6" s="13"/>
      <c r="JYL6" s="13"/>
      <c r="JYM6" s="13"/>
      <c r="JYN6" s="13"/>
      <c r="JYO6" s="13"/>
      <c r="JYP6" s="13"/>
      <c r="JYQ6" s="13"/>
      <c r="JYR6" s="13"/>
      <c r="JYS6" s="13"/>
      <c r="JYT6" s="13"/>
      <c r="JYU6" s="13"/>
      <c r="JYV6" s="13"/>
      <c r="JYW6" s="13"/>
      <c r="JYX6" s="13"/>
      <c r="JYY6" s="13"/>
      <c r="JYZ6" s="13"/>
      <c r="JZA6" s="13"/>
      <c r="JZB6" s="13"/>
      <c r="JZC6" s="13"/>
      <c r="JZD6" s="13"/>
      <c r="JZE6" s="13"/>
      <c r="JZF6" s="13"/>
      <c r="JZG6" s="13"/>
      <c r="JZH6" s="13"/>
      <c r="JZI6" s="13"/>
      <c r="JZJ6" s="13"/>
      <c r="JZK6" s="13"/>
      <c r="JZL6" s="13"/>
      <c r="JZM6" s="13"/>
      <c r="JZN6" s="13"/>
      <c r="JZO6" s="13"/>
      <c r="JZP6" s="13"/>
      <c r="JZQ6" s="13"/>
      <c r="JZR6" s="13"/>
      <c r="JZS6" s="13"/>
      <c r="JZT6" s="13"/>
      <c r="JZU6" s="13"/>
      <c r="JZV6" s="13"/>
      <c r="JZW6" s="13"/>
      <c r="JZX6" s="13"/>
      <c r="JZY6" s="13"/>
      <c r="JZZ6" s="13"/>
      <c r="KAA6" s="13"/>
      <c r="KAB6" s="13"/>
      <c r="KAC6" s="13"/>
      <c r="KAD6" s="13"/>
      <c r="KAE6" s="13"/>
      <c r="KAF6" s="13"/>
      <c r="KAG6" s="13"/>
      <c r="KAH6" s="13"/>
      <c r="KAI6" s="13"/>
      <c r="KAJ6" s="13"/>
      <c r="KAK6" s="13"/>
      <c r="KAL6" s="13"/>
      <c r="KAM6" s="13"/>
      <c r="KAN6" s="13"/>
      <c r="KAO6" s="13"/>
      <c r="KAP6" s="13"/>
      <c r="KAQ6" s="13"/>
      <c r="KAR6" s="13"/>
      <c r="KAS6" s="13"/>
      <c r="KAT6" s="13"/>
      <c r="KAU6" s="13"/>
      <c r="KAV6" s="13"/>
      <c r="KAW6" s="13"/>
      <c r="KAX6" s="13"/>
      <c r="KAY6" s="13"/>
      <c r="KAZ6" s="13"/>
      <c r="KBA6" s="13"/>
      <c r="KBB6" s="13"/>
      <c r="KBC6" s="13"/>
      <c r="KBD6" s="13"/>
      <c r="KBE6" s="13"/>
      <c r="KBF6" s="13"/>
      <c r="KBG6" s="13"/>
      <c r="KBH6" s="13"/>
      <c r="KBI6" s="13"/>
      <c r="KBJ6" s="13"/>
      <c r="KBK6" s="13"/>
      <c r="KBL6" s="13"/>
      <c r="KBM6" s="13"/>
      <c r="KBN6" s="13"/>
      <c r="KBO6" s="13"/>
      <c r="KBP6" s="13"/>
      <c r="KBQ6" s="13"/>
      <c r="KBR6" s="13"/>
      <c r="KBS6" s="13"/>
      <c r="KBT6" s="13"/>
      <c r="KBU6" s="13"/>
      <c r="KBV6" s="13"/>
      <c r="KBW6" s="13"/>
      <c r="KBX6" s="13"/>
      <c r="KBY6" s="13"/>
      <c r="KBZ6" s="13"/>
      <c r="KCA6" s="13"/>
      <c r="KCB6" s="13"/>
      <c r="KCC6" s="13"/>
      <c r="KCD6" s="13"/>
      <c r="KCE6" s="13"/>
      <c r="KCF6" s="13"/>
      <c r="KCG6" s="13"/>
      <c r="KCH6" s="13"/>
      <c r="KCI6" s="13"/>
      <c r="KCJ6" s="13"/>
      <c r="KCK6" s="13"/>
      <c r="KCL6" s="13"/>
      <c r="KCM6" s="13"/>
      <c r="KCN6" s="13"/>
      <c r="KCO6" s="13"/>
      <c r="KCP6" s="13"/>
      <c r="KCQ6" s="13"/>
      <c r="KCR6" s="13"/>
      <c r="KCS6" s="13"/>
      <c r="KCT6" s="13"/>
      <c r="KCU6" s="13"/>
      <c r="KCV6" s="13"/>
      <c r="KCW6" s="13"/>
      <c r="KCX6" s="13"/>
      <c r="KCY6" s="13"/>
      <c r="KCZ6" s="13"/>
      <c r="KDA6" s="13"/>
      <c r="KDB6" s="13"/>
      <c r="KDC6" s="13"/>
      <c r="KDD6" s="13"/>
      <c r="KDE6" s="13"/>
      <c r="KDF6" s="13"/>
      <c r="KDG6" s="13"/>
      <c r="KDH6" s="13"/>
      <c r="KDI6" s="13"/>
      <c r="KDJ6" s="13"/>
      <c r="KDK6" s="13"/>
      <c r="KDL6" s="13"/>
      <c r="KDM6" s="13"/>
      <c r="KDN6" s="13"/>
      <c r="KDO6" s="13"/>
      <c r="KDP6" s="13"/>
      <c r="KDQ6" s="13"/>
      <c r="KDR6" s="13"/>
      <c r="KDS6" s="13"/>
      <c r="KDT6" s="13"/>
      <c r="KDU6" s="13"/>
      <c r="KDV6" s="13"/>
      <c r="KDW6" s="13"/>
      <c r="KDX6" s="13"/>
      <c r="KDY6" s="13"/>
      <c r="KDZ6" s="13"/>
      <c r="KEA6" s="13"/>
      <c r="KEB6" s="13"/>
      <c r="KEC6" s="13"/>
      <c r="KED6" s="13"/>
      <c r="KEE6" s="13"/>
      <c r="KEF6" s="13"/>
      <c r="KEG6" s="13"/>
      <c r="KEH6" s="13"/>
      <c r="KEI6" s="13"/>
      <c r="KEJ6" s="13"/>
      <c r="KEK6" s="13"/>
      <c r="KEL6" s="13"/>
      <c r="KEM6" s="13"/>
      <c r="KEN6" s="13"/>
      <c r="KEO6" s="13"/>
      <c r="KEP6" s="13"/>
      <c r="KEQ6" s="13"/>
      <c r="KER6" s="13"/>
      <c r="KES6" s="13"/>
      <c r="KET6" s="13"/>
      <c r="KEU6" s="13"/>
      <c r="KEV6" s="13"/>
      <c r="KEW6" s="13"/>
      <c r="KEX6" s="13"/>
      <c r="KEY6" s="13"/>
      <c r="KEZ6" s="13"/>
      <c r="KFA6" s="13"/>
      <c r="KFB6" s="13"/>
      <c r="KFC6" s="13"/>
      <c r="KFD6" s="13"/>
      <c r="KFE6" s="13"/>
      <c r="KFF6" s="13"/>
      <c r="KFG6" s="13"/>
      <c r="KFH6" s="13"/>
      <c r="KFI6" s="13"/>
      <c r="KFJ6" s="13"/>
      <c r="KFK6" s="13"/>
      <c r="KFL6" s="13"/>
      <c r="KFM6" s="13"/>
      <c r="KFN6" s="13"/>
      <c r="KFO6" s="13"/>
      <c r="KFP6" s="13"/>
      <c r="KFQ6" s="13"/>
      <c r="KFR6" s="13"/>
      <c r="KFS6" s="13"/>
      <c r="KFT6" s="13"/>
      <c r="KFU6" s="13"/>
      <c r="KFV6" s="13"/>
      <c r="KFW6" s="13"/>
      <c r="KFX6" s="13"/>
      <c r="KFY6" s="13"/>
      <c r="KFZ6" s="13"/>
      <c r="KGA6" s="13"/>
      <c r="KGB6" s="13"/>
      <c r="KGC6" s="13"/>
      <c r="KGD6" s="13"/>
      <c r="KGE6" s="13"/>
      <c r="KGF6" s="13"/>
      <c r="KGG6" s="13"/>
      <c r="KGH6" s="13"/>
      <c r="KGI6" s="13"/>
      <c r="KGJ6" s="13"/>
      <c r="KGK6" s="13"/>
      <c r="KGL6" s="13"/>
      <c r="KGM6" s="13"/>
      <c r="KGN6" s="13"/>
      <c r="KGO6" s="13"/>
      <c r="KGP6" s="13"/>
      <c r="KGQ6" s="13"/>
      <c r="KGR6" s="13"/>
      <c r="KGS6" s="13"/>
      <c r="KGT6" s="13"/>
      <c r="KGU6" s="13"/>
      <c r="KGV6" s="13"/>
      <c r="KGW6" s="13"/>
      <c r="KGX6" s="13"/>
      <c r="KGY6" s="13"/>
      <c r="KGZ6" s="13"/>
      <c r="KHA6" s="13"/>
      <c r="KHB6" s="13"/>
      <c r="KHC6" s="13"/>
      <c r="KHD6" s="13"/>
      <c r="KHE6" s="13"/>
      <c r="KHF6" s="13"/>
      <c r="KHG6" s="13"/>
      <c r="KHH6" s="13"/>
      <c r="KHI6" s="13"/>
      <c r="KHJ6" s="13"/>
      <c r="KHK6" s="13"/>
      <c r="KHL6" s="13"/>
      <c r="KHM6" s="13"/>
      <c r="KHN6" s="13"/>
      <c r="KHO6" s="13"/>
      <c r="KHP6" s="13"/>
      <c r="KHQ6" s="13"/>
      <c r="KHR6" s="13"/>
      <c r="KHS6" s="13"/>
      <c r="KHT6" s="13"/>
      <c r="KHU6" s="13"/>
      <c r="KHV6" s="13"/>
      <c r="KHW6" s="13"/>
      <c r="KHX6" s="13"/>
      <c r="KHY6" s="13"/>
      <c r="KHZ6" s="13"/>
      <c r="KIA6" s="13"/>
      <c r="KIB6" s="13"/>
      <c r="KIC6" s="13"/>
      <c r="KID6" s="13"/>
      <c r="KIE6" s="13"/>
      <c r="KIF6" s="13"/>
      <c r="KIG6" s="13"/>
      <c r="KIH6" s="13"/>
      <c r="KII6" s="13"/>
      <c r="KIJ6" s="13"/>
      <c r="KIK6" s="13"/>
      <c r="KIL6" s="13"/>
      <c r="KIM6" s="13"/>
      <c r="KIN6" s="13"/>
      <c r="KIO6" s="13"/>
      <c r="KIP6" s="13"/>
      <c r="KIQ6" s="13"/>
      <c r="KIR6" s="13"/>
      <c r="KIS6" s="13"/>
      <c r="KIT6" s="13"/>
      <c r="KIU6" s="13"/>
      <c r="KIV6" s="13"/>
      <c r="KIW6" s="13"/>
      <c r="KIX6" s="13"/>
      <c r="KIY6" s="13"/>
      <c r="KIZ6" s="13"/>
      <c r="KJA6" s="13"/>
      <c r="KJB6" s="13"/>
      <c r="KJC6" s="13"/>
      <c r="KJD6" s="13"/>
      <c r="KJE6" s="13"/>
      <c r="KJF6" s="13"/>
      <c r="KJG6" s="13"/>
      <c r="KJH6" s="13"/>
      <c r="KJI6" s="13"/>
      <c r="KJJ6" s="13"/>
      <c r="KJK6" s="13"/>
      <c r="KJL6" s="13"/>
      <c r="KJM6" s="13"/>
      <c r="KJN6" s="13"/>
      <c r="KJO6" s="13"/>
      <c r="KJP6" s="13"/>
      <c r="KJQ6" s="13"/>
      <c r="KJR6" s="13"/>
      <c r="KJS6" s="13"/>
      <c r="KJT6" s="13"/>
      <c r="KJU6" s="13"/>
      <c r="KJV6" s="13"/>
      <c r="KJW6" s="13"/>
      <c r="KJX6" s="13"/>
      <c r="KJY6" s="13"/>
      <c r="KJZ6" s="13"/>
      <c r="KKA6" s="13"/>
      <c r="KKB6" s="13"/>
      <c r="KKC6" s="13"/>
      <c r="KKD6" s="13"/>
      <c r="KKE6" s="13"/>
      <c r="KKF6" s="13"/>
      <c r="KKG6" s="13"/>
      <c r="KKH6" s="13"/>
      <c r="KKI6" s="13"/>
      <c r="KKJ6" s="13"/>
      <c r="KKK6" s="13"/>
      <c r="KKL6" s="13"/>
      <c r="KKM6" s="13"/>
      <c r="KKN6" s="13"/>
      <c r="KKO6" s="13"/>
      <c r="KKP6" s="13"/>
      <c r="KKQ6" s="13"/>
      <c r="KKR6" s="13"/>
      <c r="KKS6" s="13"/>
      <c r="KKT6" s="13"/>
      <c r="KKU6" s="13"/>
      <c r="KKV6" s="13"/>
      <c r="KKW6" s="13"/>
      <c r="KKX6" s="13"/>
      <c r="KKY6" s="13"/>
      <c r="KKZ6" s="13"/>
      <c r="KLA6" s="13"/>
      <c r="KLB6" s="13"/>
      <c r="KLC6" s="13"/>
      <c r="KLD6" s="13"/>
      <c r="KLE6" s="13"/>
      <c r="KLF6" s="13"/>
      <c r="KLG6" s="13"/>
      <c r="KLH6" s="13"/>
      <c r="KLI6" s="13"/>
      <c r="KLJ6" s="13"/>
      <c r="KLK6" s="13"/>
      <c r="KLL6" s="13"/>
      <c r="KLM6" s="13"/>
      <c r="KLN6" s="13"/>
      <c r="KLO6" s="13"/>
      <c r="KLP6" s="13"/>
      <c r="KLQ6" s="13"/>
      <c r="KLR6" s="13"/>
      <c r="KLS6" s="13"/>
      <c r="KLT6" s="13"/>
      <c r="KLU6" s="13"/>
      <c r="KLV6" s="13"/>
      <c r="KLW6" s="13"/>
      <c r="KLX6" s="13"/>
      <c r="KLY6" s="13"/>
      <c r="KLZ6" s="13"/>
      <c r="KMA6" s="13"/>
      <c r="KMB6" s="13"/>
      <c r="KMC6" s="13"/>
      <c r="KMD6" s="13"/>
      <c r="KME6" s="13"/>
      <c r="KMF6" s="13"/>
      <c r="KMG6" s="13"/>
      <c r="KMH6" s="13"/>
      <c r="KMI6" s="13"/>
      <c r="KMJ6" s="13"/>
      <c r="KMK6" s="13"/>
      <c r="KML6" s="13"/>
      <c r="KMM6" s="13"/>
      <c r="KMN6" s="13"/>
      <c r="KMO6" s="13"/>
      <c r="KMP6" s="13"/>
      <c r="KMQ6" s="13"/>
      <c r="KMR6" s="13"/>
      <c r="KMS6" s="13"/>
      <c r="KMT6" s="13"/>
      <c r="KMU6" s="13"/>
      <c r="KMV6" s="13"/>
      <c r="KMW6" s="13"/>
      <c r="KMX6" s="13"/>
      <c r="KMY6" s="13"/>
      <c r="KMZ6" s="13"/>
      <c r="KNA6" s="13"/>
      <c r="KNB6" s="13"/>
      <c r="KNC6" s="13"/>
      <c r="KND6" s="13"/>
      <c r="KNE6" s="13"/>
      <c r="KNF6" s="13"/>
      <c r="KNG6" s="13"/>
      <c r="KNH6" s="13"/>
      <c r="KNI6" s="13"/>
      <c r="KNJ6" s="13"/>
      <c r="KNK6" s="13"/>
      <c r="KNL6" s="13"/>
      <c r="KNM6" s="13"/>
      <c r="KNN6" s="13"/>
      <c r="KNO6" s="13"/>
      <c r="KNP6" s="13"/>
      <c r="KNQ6" s="13"/>
      <c r="KNR6" s="13"/>
      <c r="KNS6" s="13"/>
      <c r="KNT6" s="13"/>
      <c r="KNU6" s="13"/>
      <c r="KNV6" s="13"/>
      <c r="KNW6" s="13"/>
      <c r="KNX6" s="13"/>
      <c r="KNY6" s="13"/>
      <c r="KNZ6" s="13"/>
      <c r="KOA6" s="13"/>
      <c r="KOB6" s="13"/>
      <c r="KOC6" s="13"/>
      <c r="KOD6" s="13"/>
      <c r="KOE6" s="13"/>
      <c r="KOF6" s="13"/>
      <c r="KOG6" s="13"/>
      <c r="KOH6" s="13"/>
      <c r="KOI6" s="13"/>
      <c r="KOJ6" s="13"/>
      <c r="KOK6" s="13"/>
      <c r="KOL6" s="13"/>
      <c r="KOM6" s="13"/>
      <c r="KON6" s="13"/>
      <c r="KOO6" s="13"/>
      <c r="KOP6" s="13"/>
      <c r="KOQ6" s="13"/>
      <c r="KOR6" s="13"/>
      <c r="KOS6" s="13"/>
      <c r="KOT6" s="13"/>
      <c r="KOU6" s="13"/>
      <c r="KOV6" s="13"/>
      <c r="KOW6" s="13"/>
      <c r="KOX6" s="13"/>
      <c r="KOY6" s="13"/>
      <c r="KOZ6" s="13"/>
      <c r="KPA6" s="13"/>
      <c r="KPB6" s="13"/>
      <c r="KPC6" s="13"/>
      <c r="KPD6" s="13"/>
      <c r="KPE6" s="13"/>
      <c r="KPF6" s="13"/>
      <c r="KPG6" s="13"/>
      <c r="KPH6" s="13"/>
      <c r="KPI6" s="13"/>
      <c r="KPJ6" s="13"/>
      <c r="KPK6" s="13"/>
      <c r="KPL6" s="13"/>
      <c r="KPM6" s="13"/>
      <c r="KPN6" s="13"/>
      <c r="KPO6" s="13"/>
      <c r="KPP6" s="13"/>
      <c r="KPQ6" s="13"/>
      <c r="KPR6" s="13"/>
      <c r="KPS6" s="13"/>
      <c r="KPT6" s="13"/>
      <c r="KPU6" s="13"/>
      <c r="KPV6" s="13"/>
      <c r="KPW6" s="13"/>
      <c r="KPX6" s="13"/>
      <c r="KPY6" s="13"/>
      <c r="KPZ6" s="13"/>
      <c r="KQA6" s="13"/>
      <c r="KQB6" s="13"/>
      <c r="KQC6" s="13"/>
      <c r="KQD6" s="13"/>
      <c r="KQE6" s="13"/>
      <c r="KQF6" s="13"/>
      <c r="KQG6" s="13"/>
      <c r="KQH6" s="13"/>
      <c r="KQI6" s="13"/>
      <c r="KQJ6" s="13"/>
      <c r="KQK6" s="13"/>
      <c r="KQL6" s="13"/>
      <c r="KQM6" s="13"/>
      <c r="KQN6" s="13"/>
      <c r="KQO6" s="13"/>
      <c r="KQP6" s="13"/>
      <c r="KQQ6" s="13"/>
      <c r="KQR6" s="13"/>
      <c r="KQS6" s="13"/>
      <c r="KQT6" s="13"/>
      <c r="KQU6" s="13"/>
      <c r="KQV6" s="13"/>
      <c r="KQW6" s="13"/>
      <c r="KQX6" s="13"/>
      <c r="KQY6" s="13"/>
      <c r="KQZ6" s="13"/>
      <c r="KRA6" s="13"/>
      <c r="KRB6" s="13"/>
      <c r="KRC6" s="13"/>
      <c r="KRD6" s="13"/>
      <c r="KRE6" s="13"/>
      <c r="KRF6" s="13"/>
      <c r="KRG6" s="13"/>
      <c r="KRH6" s="13"/>
      <c r="KRI6" s="13"/>
      <c r="KRJ6" s="13"/>
      <c r="KRK6" s="13"/>
      <c r="KRL6" s="13"/>
      <c r="KRM6" s="13"/>
      <c r="KRN6" s="13"/>
      <c r="KRO6" s="13"/>
      <c r="KRP6" s="13"/>
      <c r="KRQ6" s="13"/>
      <c r="KRR6" s="13"/>
      <c r="KRS6" s="13"/>
      <c r="KRT6" s="13"/>
      <c r="KRU6" s="13"/>
      <c r="KRV6" s="13"/>
      <c r="KRW6" s="13"/>
      <c r="KRX6" s="13"/>
      <c r="KRY6" s="13"/>
      <c r="KRZ6" s="13"/>
      <c r="KSA6" s="13"/>
      <c r="KSB6" s="13"/>
      <c r="KSC6" s="13"/>
      <c r="KSD6" s="13"/>
      <c r="KSE6" s="13"/>
      <c r="KSF6" s="13"/>
      <c r="KSG6" s="13"/>
      <c r="KSH6" s="13"/>
      <c r="KSI6" s="13"/>
      <c r="KSJ6" s="13"/>
      <c r="KSK6" s="13"/>
      <c r="KSL6" s="13"/>
      <c r="KSM6" s="13"/>
      <c r="KSN6" s="13"/>
      <c r="KSO6" s="13"/>
      <c r="KSP6" s="13"/>
      <c r="KSQ6" s="13"/>
      <c r="KSR6" s="13"/>
      <c r="KSS6" s="13"/>
      <c r="KST6" s="13"/>
      <c r="KSU6" s="13"/>
      <c r="KSV6" s="13"/>
      <c r="KSW6" s="13"/>
      <c r="KSX6" s="13"/>
      <c r="KSY6" s="13"/>
      <c r="KSZ6" s="13"/>
      <c r="KTA6" s="13"/>
      <c r="KTB6" s="13"/>
      <c r="KTC6" s="13"/>
      <c r="KTD6" s="13"/>
      <c r="KTE6" s="13"/>
      <c r="KTF6" s="13"/>
      <c r="KTG6" s="13"/>
      <c r="KTH6" s="13"/>
      <c r="KTI6" s="13"/>
      <c r="KTJ6" s="13"/>
      <c r="KTK6" s="13"/>
      <c r="KTL6" s="13"/>
      <c r="KTM6" s="13"/>
      <c r="KTN6" s="13"/>
      <c r="KTO6" s="13"/>
      <c r="KTP6" s="13"/>
      <c r="KTQ6" s="13"/>
      <c r="KTR6" s="13"/>
      <c r="KTS6" s="13"/>
      <c r="KTT6" s="13"/>
      <c r="KTU6" s="13"/>
      <c r="KTV6" s="13"/>
      <c r="KTW6" s="13"/>
      <c r="KTX6" s="13"/>
      <c r="KTY6" s="13"/>
      <c r="KTZ6" s="13"/>
      <c r="KUA6" s="13"/>
      <c r="KUB6" s="13"/>
      <c r="KUC6" s="13"/>
      <c r="KUD6" s="13"/>
      <c r="KUE6" s="13"/>
      <c r="KUF6" s="13"/>
      <c r="KUG6" s="13"/>
      <c r="KUH6" s="13"/>
      <c r="KUI6" s="13"/>
      <c r="KUJ6" s="13"/>
      <c r="KUK6" s="13"/>
      <c r="KUL6" s="13"/>
      <c r="KUM6" s="13"/>
      <c r="KUN6" s="13"/>
      <c r="KUO6" s="13"/>
      <c r="KUP6" s="13"/>
      <c r="KUQ6" s="13"/>
      <c r="KUR6" s="13"/>
      <c r="KUS6" s="13"/>
      <c r="KUT6" s="13"/>
      <c r="KUU6" s="13"/>
      <c r="KUV6" s="13"/>
      <c r="KUW6" s="13"/>
      <c r="KUX6" s="13"/>
      <c r="KUY6" s="13"/>
      <c r="KUZ6" s="13"/>
      <c r="KVA6" s="13"/>
      <c r="KVB6" s="13"/>
      <c r="KVC6" s="13"/>
      <c r="KVD6" s="13"/>
      <c r="KVE6" s="13"/>
      <c r="KVF6" s="13"/>
      <c r="KVG6" s="13"/>
      <c r="KVH6" s="13"/>
      <c r="KVI6" s="13"/>
      <c r="KVJ6" s="13"/>
      <c r="KVK6" s="13"/>
      <c r="KVL6" s="13"/>
      <c r="KVM6" s="13"/>
      <c r="KVN6" s="13"/>
      <c r="KVO6" s="13"/>
      <c r="KVP6" s="13"/>
      <c r="KVQ6" s="13"/>
      <c r="KVR6" s="13"/>
      <c r="KVS6" s="13"/>
      <c r="KVT6" s="13"/>
      <c r="KVU6" s="13"/>
      <c r="KVV6" s="13"/>
      <c r="KVW6" s="13"/>
      <c r="KVX6" s="13"/>
      <c r="KVY6" s="13"/>
      <c r="KVZ6" s="13"/>
      <c r="KWA6" s="13"/>
      <c r="KWB6" s="13"/>
      <c r="KWC6" s="13"/>
      <c r="KWD6" s="13"/>
      <c r="KWE6" s="13"/>
      <c r="KWF6" s="13"/>
      <c r="KWG6" s="13"/>
      <c r="KWH6" s="13"/>
      <c r="KWI6" s="13"/>
      <c r="KWJ6" s="13"/>
      <c r="KWK6" s="13"/>
      <c r="KWL6" s="13"/>
      <c r="KWM6" s="13"/>
      <c r="KWN6" s="13"/>
      <c r="KWO6" s="13"/>
      <c r="KWP6" s="13"/>
      <c r="KWQ6" s="13"/>
      <c r="KWR6" s="13"/>
      <c r="KWS6" s="13"/>
      <c r="KWT6" s="13"/>
      <c r="KWU6" s="13"/>
      <c r="KWV6" s="13"/>
      <c r="KWW6" s="13"/>
      <c r="KWX6" s="13"/>
      <c r="KWY6" s="13"/>
      <c r="KWZ6" s="13"/>
      <c r="KXA6" s="13"/>
      <c r="KXB6" s="13"/>
      <c r="KXC6" s="13"/>
      <c r="KXD6" s="13"/>
      <c r="KXE6" s="13"/>
      <c r="KXF6" s="13"/>
      <c r="KXG6" s="13"/>
      <c r="KXH6" s="13"/>
      <c r="KXI6" s="13"/>
      <c r="KXJ6" s="13"/>
      <c r="KXK6" s="13"/>
      <c r="KXL6" s="13"/>
      <c r="KXM6" s="13"/>
      <c r="KXN6" s="13"/>
      <c r="KXO6" s="13"/>
      <c r="KXP6" s="13"/>
      <c r="KXQ6" s="13"/>
      <c r="KXR6" s="13"/>
      <c r="KXS6" s="13"/>
      <c r="KXT6" s="13"/>
      <c r="KXU6" s="13"/>
      <c r="KXV6" s="13"/>
      <c r="KXW6" s="13"/>
      <c r="KXX6" s="13"/>
      <c r="KXY6" s="13"/>
      <c r="KXZ6" s="13"/>
      <c r="KYA6" s="13"/>
      <c r="KYB6" s="13"/>
      <c r="KYC6" s="13"/>
      <c r="KYD6" s="13"/>
      <c r="KYE6" s="13"/>
      <c r="KYF6" s="13"/>
      <c r="KYG6" s="13"/>
      <c r="KYH6" s="13"/>
      <c r="KYI6" s="13"/>
      <c r="KYJ6" s="13"/>
      <c r="KYK6" s="13"/>
      <c r="KYL6" s="13"/>
      <c r="KYM6" s="13"/>
      <c r="KYN6" s="13"/>
      <c r="KYO6" s="13"/>
      <c r="KYP6" s="13"/>
      <c r="KYQ6" s="13"/>
      <c r="KYR6" s="13"/>
      <c r="KYS6" s="13"/>
      <c r="KYT6" s="13"/>
      <c r="KYU6" s="13"/>
      <c r="KYV6" s="13"/>
      <c r="KYW6" s="13"/>
      <c r="KYX6" s="13"/>
      <c r="KYY6" s="13"/>
      <c r="KYZ6" s="13"/>
      <c r="KZA6" s="13"/>
      <c r="KZB6" s="13"/>
      <c r="KZC6" s="13"/>
      <c r="KZD6" s="13"/>
      <c r="KZE6" s="13"/>
      <c r="KZF6" s="13"/>
      <c r="KZG6" s="13"/>
      <c r="KZH6" s="13"/>
      <c r="KZI6" s="13"/>
      <c r="KZJ6" s="13"/>
      <c r="KZK6" s="13"/>
      <c r="KZL6" s="13"/>
      <c r="KZM6" s="13"/>
      <c r="KZN6" s="13"/>
      <c r="KZO6" s="13"/>
      <c r="KZP6" s="13"/>
      <c r="KZQ6" s="13"/>
      <c r="KZR6" s="13"/>
      <c r="KZS6" s="13"/>
      <c r="KZT6" s="13"/>
      <c r="KZU6" s="13"/>
      <c r="KZV6" s="13"/>
      <c r="KZW6" s="13"/>
      <c r="KZX6" s="13"/>
      <c r="KZY6" s="13"/>
      <c r="KZZ6" s="13"/>
      <c r="LAA6" s="13"/>
      <c r="LAB6" s="13"/>
      <c r="LAC6" s="13"/>
      <c r="LAD6" s="13"/>
      <c r="LAE6" s="13"/>
      <c r="LAF6" s="13"/>
      <c r="LAG6" s="13"/>
      <c r="LAH6" s="13"/>
      <c r="LAI6" s="13"/>
      <c r="LAJ6" s="13"/>
      <c r="LAK6" s="13"/>
      <c r="LAL6" s="13"/>
      <c r="LAM6" s="13"/>
      <c r="LAN6" s="13"/>
      <c r="LAO6" s="13"/>
      <c r="LAP6" s="13"/>
      <c r="LAQ6" s="13"/>
      <c r="LAR6" s="13"/>
      <c r="LAS6" s="13"/>
      <c r="LAT6" s="13"/>
      <c r="LAU6" s="13"/>
      <c r="LAV6" s="13"/>
      <c r="LAW6" s="13"/>
      <c r="LAX6" s="13"/>
      <c r="LAY6" s="13"/>
      <c r="LAZ6" s="13"/>
      <c r="LBA6" s="13"/>
      <c r="LBB6" s="13"/>
      <c r="LBC6" s="13"/>
      <c r="LBD6" s="13"/>
      <c r="LBE6" s="13"/>
      <c r="LBF6" s="13"/>
      <c r="LBG6" s="13"/>
      <c r="LBH6" s="13"/>
      <c r="LBI6" s="13"/>
      <c r="LBJ6" s="13"/>
      <c r="LBK6" s="13"/>
      <c r="LBL6" s="13"/>
      <c r="LBM6" s="13"/>
      <c r="LBN6" s="13"/>
      <c r="LBO6" s="13"/>
      <c r="LBP6" s="13"/>
      <c r="LBQ6" s="13"/>
      <c r="LBR6" s="13"/>
      <c r="LBS6" s="13"/>
      <c r="LBT6" s="13"/>
      <c r="LBU6" s="13"/>
      <c r="LBV6" s="13"/>
      <c r="LBW6" s="13"/>
      <c r="LBX6" s="13"/>
      <c r="LBY6" s="13"/>
      <c r="LBZ6" s="13"/>
      <c r="LCA6" s="13"/>
      <c r="LCB6" s="13"/>
      <c r="LCC6" s="13"/>
      <c r="LCD6" s="13"/>
      <c r="LCE6" s="13"/>
      <c r="LCF6" s="13"/>
      <c r="LCG6" s="13"/>
      <c r="LCH6" s="13"/>
      <c r="LCI6" s="13"/>
      <c r="LCJ6" s="13"/>
      <c r="LCK6" s="13"/>
      <c r="LCL6" s="13"/>
      <c r="LCM6" s="13"/>
      <c r="LCN6" s="13"/>
      <c r="LCO6" s="13"/>
      <c r="LCP6" s="13"/>
      <c r="LCQ6" s="13"/>
      <c r="LCR6" s="13"/>
      <c r="LCS6" s="13"/>
      <c r="LCT6" s="13"/>
      <c r="LCU6" s="13"/>
      <c r="LCV6" s="13"/>
      <c r="LCW6" s="13"/>
      <c r="LCX6" s="13"/>
      <c r="LCY6" s="13"/>
      <c r="LCZ6" s="13"/>
      <c r="LDA6" s="13"/>
      <c r="LDB6" s="13"/>
      <c r="LDC6" s="13"/>
      <c r="LDD6" s="13"/>
      <c r="LDE6" s="13"/>
      <c r="LDF6" s="13"/>
      <c r="LDG6" s="13"/>
      <c r="LDH6" s="13"/>
      <c r="LDI6" s="13"/>
      <c r="LDJ6" s="13"/>
      <c r="LDK6" s="13"/>
      <c r="LDL6" s="13"/>
      <c r="LDM6" s="13"/>
      <c r="LDN6" s="13"/>
      <c r="LDO6" s="13"/>
      <c r="LDP6" s="13"/>
      <c r="LDQ6" s="13"/>
      <c r="LDR6" s="13"/>
      <c r="LDS6" s="13"/>
      <c r="LDT6" s="13"/>
      <c r="LDU6" s="13"/>
      <c r="LDV6" s="13"/>
      <c r="LDW6" s="13"/>
      <c r="LDX6" s="13"/>
      <c r="LDY6" s="13"/>
      <c r="LDZ6" s="13"/>
      <c r="LEA6" s="13"/>
      <c r="LEB6" s="13"/>
      <c r="LEC6" s="13"/>
      <c r="LED6" s="13"/>
      <c r="LEE6" s="13"/>
      <c r="LEF6" s="13"/>
      <c r="LEG6" s="13"/>
      <c r="LEH6" s="13"/>
      <c r="LEI6" s="13"/>
      <c r="LEJ6" s="13"/>
      <c r="LEK6" s="13"/>
      <c r="LEL6" s="13"/>
      <c r="LEM6" s="13"/>
      <c r="LEN6" s="13"/>
      <c r="LEO6" s="13"/>
      <c r="LEP6" s="13"/>
      <c r="LEQ6" s="13"/>
      <c r="LER6" s="13"/>
      <c r="LES6" s="13"/>
      <c r="LET6" s="13"/>
      <c r="LEU6" s="13"/>
      <c r="LEV6" s="13"/>
      <c r="LEW6" s="13"/>
      <c r="LEX6" s="13"/>
      <c r="LEY6" s="13"/>
      <c r="LEZ6" s="13"/>
      <c r="LFA6" s="13"/>
      <c r="LFB6" s="13"/>
      <c r="LFC6" s="13"/>
      <c r="LFD6" s="13"/>
      <c r="LFE6" s="13"/>
      <c r="LFF6" s="13"/>
      <c r="LFG6" s="13"/>
      <c r="LFH6" s="13"/>
      <c r="LFI6" s="13"/>
      <c r="LFJ6" s="13"/>
      <c r="LFK6" s="13"/>
      <c r="LFL6" s="13"/>
      <c r="LFM6" s="13"/>
      <c r="LFN6" s="13"/>
      <c r="LFO6" s="13"/>
      <c r="LFP6" s="13"/>
      <c r="LFQ6" s="13"/>
      <c r="LFR6" s="13"/>
      <c r="LFS6" s="13"/>
      <c r="LFT6" s="13"/>
      <c r="LFU6" s="13"/>
      <c r="LFV6" s="13"/>
      <c r="LFW6" s="13"/>
      <c r="LFX6" s="13"/>
      <c r="LFY6" s="13"/>
      <c r="LFZ6" s="13"/>
      <c r="LGA6" s="13"/>
      <c r="LGB6" s="13"/>
      <c r="LGC6" s="13"/>
      <c r="LGD6" s="13"/>
      <c r="LGE6" s="13"/>
      <c r="LGF6" s="13"/>
      <c r="LGG6" s="13"/>
      <c r="LGH6" s="13"/>
      <c r="LGI6" s="13"/>
      <c r="LGJ6" s="13"/>
      <c r="LGK6" s="13"/>
      <c r="LGL6" s="13"/>
      <c r="LGM6" s="13"/>
      <c r="LGN6" s="13"/>
      <c r="LGO6" s="13"/>
      <c r="LGP6" s="13"/>
      <c r="LGQ6" s="13"/>
      <c r="LGR6" s="13"/>
      <c r="LGS6" s="13"/>
      <c r="LGT6" s="13"/>
      <c r="LGU6" s="13"/>
      <c r="LGV6" s="13"/>
      <c r="LGW6" s="13"/>
      <c r="LGX6" s="13"/>
      <c r="LGY6" s="13"/>
      <c r="LGZ6" s="13"/>
      <c r="LHA6" s="13"/>
      <c r="LHB6" s="13"/>
      <c r="LHC6" s="13"/>
      <c r="LHD6" s="13"/>
      <c r="LHE6" s="13"/>
      <c r="LHF6" s="13"/>
      <c r="LHG6" s="13"/>
      <c r="LHH6" s="13"/>
      <c r="LHI6" s="13"/>
      <c r="LHJ6" s="13"/>
      <c r="LHK6" s="13"/>
      <c r="LHL6" s="13"/>
      <c r="LHM6" s="13"/>
      <c r="LHN6" s="13"/>
      <c r="LHO6" s="13"/>
      <c r="LHP6" s="13"/>
      <c r="LHQ6" s="13"/>
      <c r="LHR6" s="13"/>
      <c r="LHS6" s="13"/>
      <c r="LHT6" s="13"/>
      <c r="LHU6" s="13"/>
      <c r="LHV6" s="13"/>
      <c r="LHW6" s="13"/>
      <c r="LHX6" s="13"/>
      <c r="LHY6" s="13"/>
      <c r="LHZ6" s="13"/>
      <c r="LIA6" s="13"/>
      <c r="LIB6" s="13"/>
      <c r="LIC6" s="13"/>
      <c r="LID6" s="13"/>
      <c r="LIE6" s="13"/>
      <c r="LIF6" s="13"/>
      <c r="LIG6" s="13"/>
      <c r="LIH6" s="13"/>
      <c r="LII6" s="13"/>
      <c r="LIJ6" s="13"/>
      <c r="LIK6" s="13"/>
      <c r="LIL6" s="13"/>
      <c r="LIM6" s="13"/>
      <c r="LIN6" s="13"/>
      <c r="LIO6" s="13"/>
      <c r="LIP6" s="13"/>
      <c r="LIQ6" s="13"/>
      <c r="LIR6" s="13"/>
      <c r="LIS6" s="13"/>
      <c r="LIT6" s="13"/>
      <c r="LIU6" s="13"/>
      <c r="LIV6" s="13"/>
      <c r="LIW6" s="13"/>
      <c r="LIX6" s="13"/>
      <c r="LIY6" s="13"/>
      <c r="LIZ6" s="13"/>
      <c r="LJA6" s="13"/>
      <c r="LJB6" s="13"/>
      <c r="LJC6" s="13"/>
      <c r="LJD6" s="13"/>
      <c r="LJE6" s="13"/>
      <c r="LJF6" s="13"/>
      <c r="LJG6" s="13"/>
      <c r="LJH6" s="13"/>
      <c r="LJI6" s="13"/>
      <c r="LJJ6" s="13"/>
      <c r="LJK6" s="13"/>
      <c r="LJL6" s="13"/>
      <c r="LJM6" s="13"/>
      <c r="LJN6" s="13"/>
      <c r="LJO6" s="13"/>
      <c r="LJP6" s="13"/>
      <c r="LJQ6" s="13"/>
      <c r="LJR6" s="13"/>
      <c r="LJS6" s="13"/>
      <c r="LJT6" s="13"/>
      <c r="LJU6" s="13"/>
      <c r="LJV6" s="13"/>
      <c r="LJW6" s="13"/>
      <c r="LJX6" s="13"/>
      <c r="LJY6" s="13"/>
      <c r="LJZ6" s="13"/>
      <c r="LKA6" s="13"/>
      <c r="LKB6" s="13"/>
      <c r="LKC6" s="13"/>
      <c r="LKD6" s="13"/>
      <c r="LKE6" s="13"/>
      <c r="LKF6" s="13"/>
      <c r="LKG6" s="13"/>
      <c r="LKH6" s="13"/>
      <c r="LKI6" s="13"/>
      <c r="LKJ6" s="13"/>
      <c r="LKK6" s="13"/>
      <c r="LKL6" s="13"/>
      <c r="LKM6" s="13"/>
      <c r="LKN6" s="13"/>
      <c r="LKO6" s="13"/>
      <c r="LKP6" s="13"/>
      <c r="LKQ6" s="13"/>
      <c r="LKR6" s="13"/>
      <c r="LKS6" s="13"/>
      <c r="LKT6" s="13"/>
      <c r="LKU6" s="13"/>
      <c r="LKV6" s="13"/>
      <c r="LKW6" s="13"/>
      <c r="LKX6" s="13"/>
      <c r="LKY6" s="13"/>
      <c r="LKZ6" s="13"/>
      <c r="LLA6" s="13"/>
      <c r="LLB6" s="13"/>
      <c r="LLC6" s="13"/>
      <c r="LLD6" s="13"/>
      <c r="LLE6" s="13"/>
      <c r="LLF6" s="13"/>
      <c r="LLG6" s="13"/>
      <c r="LLH6" s="13"/>
      <c r="LLI6" s="13"/>
      <c r="LLJ6" s="13"/>
      <c r="LLK6" s="13"/>
      <c r="LLL6" s="13"/>
      <c r="LLM6" s="13"/>
      <c r="LLN6" s="13"/>
      <c r="LLO6" s="13"/>
      <c r="LLP6" s="13"/>
      <c r="LLQ6" s="13"/>
      <c r="LLR6" s="13"/>
      <c r="LLS6" s="13"/>
      <c r="LLT6" s="13"/>
      <c r="LLU6" s="13"/>
      <c r="LLV6" s="13"/>
      <c r="LLW6" s="13"/>
      <c r="LLX6" s="13"/>
      <c r="LLY6" s="13"/>
      <c r="LLZ6" s="13"/>
      <c r="LMA6" s="13"/>
      <c r="LMB6" s="13"/>
      <c r="LMC6" s="13"/>
      <c r="LMD6" s="13"/>
      <c r="LME6" s="13"/>
      <c r="LMF6" s="13"/>
      <c r="LMG6" s="13"/>
      <c r="LMH6" s="13"/>
      <c r="LMI6" s="13"/>
      <c r="LMJ6" s="13"/>
      <c r="LMK6" s="13"/>
      <c r="LML6" s="13"/>
      <c r="LMM6" s="13"/>
      <c r="LMN6" s="13"/>
      <c r="LMO6" s="13"/>
      <c r="LMP6" s="13"/>
      <c r="LMQ6" s="13"/>
      <c r="LMR6" s="13"/>
      <c r="LMS6" s="13"/>
      <c r="LMT6" s="13"/>
      <c r="LMU6" s="13"/>
      <c r="LMV6" s="13"/>
      <c r="LMW6" s="13"/>
      <c r="LMX6" s="13"/>
      <c r="LMY6" s="13"/>
      <c r="LMZ6" s="13"/>
      <c r="LNA6" s="13"/>
      <c r="LNB6" s="13"/>
      <c r="LNC6" s="13"/>
      <c r="LND6" s="13"/>
      <c r="LNE6" s="13"/>
      <c r="LNF6" s="13"/>
      <c r="LNG6" s="13"/>
      <c r="LNH6" s="13"/>
      <c r="LNI6" s="13"/>
      <c r="LNJ6" s="13"/>
      <c r="LNK6" s="13"/>
      <c r="LNL6" s="13"/>
      <c r="LNM6" s="13"/>
      <c r="LNN6" s="13"/>
      <c r="LNO6" s="13"/>
      <c r="LNP6" s="13"/>
      <c r="LNQ6" s="13"/>
      <c r="LNR6" s="13"/>
      <c r="LNS6" s="13"/>
      <c r="LNT6" s="13"/>
      <c r="LNU6" s="13"/>
      <c r="LNV6" s="13"/>
      <c r="LNW6" s="13"/>
      <c r="LNX6" s="13"/>
      <c r="LNY6" s="13"/>
      <c r="LNZ6" s="13"/>
      <c r="LOA6" s="13"/>
      <c r="LOB6" s="13"/>
      <c r="LOC6" s="13"/>
      <c r="LOD6" s="13"/>
      <c r="LOE6" s="13"/>
      <c r="LOF6" s="13"/>
      <c r="LOG6" s="13"/>
      <c r="LOH6" s="13"/>
      <c r="LOI6" s="13"/>
      <c r="LOJ6" s="13"/>
      <c r="LOK6" s="13"/>
      <c r="LOL6" s="13"/>
      <c r="LOM6" s="13"/>
      <c r="LON6" s="13"/>
      <c r="LOO6" s="13"/>
      <c r="LOP6" s="13"/>
      <c r="LOQ6" s="13"/>
      <c r="LOR6" s="13"/>
      <c r="LOS6" s="13"/>
      <c r="LOT6" s="13"/>
      <c r="LOU6" s="13"/>
      <c r="LOV6" s="13"/>
      <c r="LOW6" s="13"/>
      <c r="LOX6" s="13"/>
      <c r="LOY6" s="13"/>
      <c r="LOZ6" s="13"/>
      <c r="LPA6" s="13"/>
      <c r="LPB6" s="13"/>
      <c r="LPC6" s="13"/>
      <c r="LPD6" s="13"/>
      <c r="LPE6" s="13"/>
      <c r="LPF6" s="13"/>
      <c r="LPG6" s="13"/>
      <c r="LPH6" s="13"/>
      <c r="LPI6" s="13"/>
      <c r="LPJ6" s="13"/>
      <c r="LPK6" s="13"/>
      <c r="LPL6" s="13"/>
      <c r="LPM6" s="13"/>
      <c r="LPN6" s="13"/>
      <c r="LPO6" s="13"/>
      <c r="LPP6" s="13"/>
      <c r="LPQ6" s="13"/>
      <c r="LPR6" s="13"/>
      <c r="LPS6" s="13"/>
      <c r="LPT6" s="13"/>
      <c r="LPU6" s="13"/>
      <c r="LPV6" s="13"/>
      <c r="LPW6" s="13"/>
      <c r="LPX6" s="13"/>
      <c r="LPY6" s="13"/>
      <c r="LPZ6" s="13"/>
      <c r="LQA6" s="13"/>
      <c r="LQB6" s="13"/>
      <c r="LQC6" s="13"/>
      <c r="LQD6" s="13"/>
      <c r="LQE6" s="13"/>
      <c r="LQF6" s="13"/>
      <c r="LQG6" s="13"/>
      <c r="LQH6" s="13"/>
      <c r="LQI6" s="13"/>
      <c r="LQJ6" s="13"/>
      <c r="LQK6" s="13"/>
      <c r="LQL6" s="13"/>
      <c r="LQM6" s="13"/>
      <c r="LQN6" s="13"/>
      <c r="LQO6" s="13"/>
      <c r="LQP6" s="13"/>
      <c r="LQQ6" s="13"/>
      <c r="LQR6" s="13"/>
      <c r="LQS6" s="13"/>
      <c r="LQT6" s="13"/>
      <c r="LQU6" s="13"/>
      <c r="LQV6" s="13"/>
      <c r="LQW6" s="13"/>
      <c r="LQX6" s="13"/>
      <c r="LQY6" s="13"/>
      <c r="LQZ6" s="13"/>
      <c r="LRA6" s="13"/>
      <c r="LRB6" s="13"/>
      <c r="LRC6" s="13"/>
      <c r="LRD6" s="13"/>
      <c r="LRE6" s="13"/>
      <c r="LRF6" s="13"/>
      <c r="LRG6" s="13"/>
      <c r="LRH6" s="13"/>
      <c r="LRI6" s="13"/>
      <c r="LRJ6" s="13"/>
      <c r="LRK6" s="13"/>
      <c r="LRL6" s="13"/>
      <c r="LRM6" s="13"/>
      <c r="LRN6" s="13"/>
      <c r="LRO6" s="13"/>
      <c r="LRP6" s="13"/>
      <c r="LRQ6" s="13"/>
      <c r="LRR6" s="13"/>
      <c r="LRS6" s="13"/>
      <c r="LRT6" s="13"/>
      <c r="LRU6" s="13"/>
      <c r="LRV6" s="13"/>
      <c r="LRW6" s="13"/>
      <c r="LRX6" s="13"/>
      <c r="LRY6" s="13"/>
      <c r="LRZ6" s="13"/>
      <c r="LSA6" s="13"/>
      <c r="LSB6" s="13"/>
      <c r="LSC6" s="13"/>
      <c r="LSD6" s="13"/>
      <c r="LSE6" s="13"/>
      <c r="LSF6" s="13"/>
      <c r="LSG6" s="13"/>
      <c r="LSH6" s="13"/>
      <c r="LSI6" s="13"/>
      <c r="LSJ6" s="13"/>
      <c r="LSK6" s="13"/>
      <c r="LSL6" s="13"/>
      <c r="LSM6" s="13"/>
      <c r="LSN6" s="13"/>
      <c r="LSO6" s="13"/>
      <c r="LSP6" s="13"/>
      <c r="LSQ6" s="13"/>
      <c r="LSR6" s="13"/>
      <c r="LSS6" s="13"/>
      <c r="LST6" s="13"/>
      <c r="LSU6" s="13"/>
      <c r="LSV6" s="13"/>
      <c r="LSW6" s="13"/>
      <c r="LSX6" s="13"/>
      <c r="LSY6" s="13"/>
      <c r="LSZ6" s="13"/>
      <c r="LTA6" s="13"/>
      <c r="LTB6" s="13"/>
      <c r="LTC6" s="13"/>
      <c r="LTD6" s="13"/>
      <c r="LTE6" s="13"/>
      <c r="LTF6" s="13"/>
      <c r="LTG6" s="13"/>
      <c r="LTH6" s="13"/>
      <c r="LTI6" s="13"/>
      <c r="LTJ6" s="13"/>
      <c r="LTK6" s="13"/>
      <c r="LTL6" s="13"/>
      <c r="LTM6" s="13"/>
      <c r="LTN6" s="13"/>
      <c r="LTO6" s="13"/>
      <c r="LTP6" s="13"/>
      <c r="LTQ6" s="13"/>
      <c r="LTR6" s="13"/>
      <c r="LTS6" s="13"/>
      <c r="LTT6" s="13"/>
      <c r="LTU6" s="13"/>
      <c r="LTV6" s="13"/>
      <c r="LTW6" s="13"/>
      <c r="LTX6" s="13"/>
      <c r="LTY6" s="13"/>
      <c r="LTZ6" s="13"/>
      <c r="LUA6" s="13"/>
      <c r="LUB6" s="13"/>
      <c r="LUC6" s="13"/>
      <c r="LUD6" s="13"/>
      <c r="LUE6" s="13"/>
      <c r="LUF6" s="13"/>
      <c r="LUG6" s="13"/>
      <c r="LUH6" s="13"/>
      <c r="LUI6" s="13"/>
      <c r="LUJ6" s="13"/>
      <c r="LUK6" s="13"/>
      <c r="LUL6" s="13"/>
      <c r="LUM6" s="13"/>
      <c r="LUN6" s="13"/>
      <c r="LUO6" s="13"/>
      <c r="LUP6" s="13"/>
      <c r="LUQ6" s="13"/>
      <c r="LUR6" s="13"/>
      <c r="LUS6" s="13"/>
      <c r="LUT6" s="13"/>
      <c r="LUU6" s="13"/>
      <c r="LUV6" s="13"/>
      <c r="LUW6" s="13"/>
      <c r="LUX6" s="13"/>
      <c r="LUY6" s="13"/>
      <c r="LUZ6" s="13"/>
      <c r="LVA6" s="13"/>
      <c r="LVB6" s="13"/>
      <c r="LVC6" s="13"/>
      <c r="LVD6" s="13"/>
      <c r="LVE6" s="13"/>
      <c r="LVF6" s="13"/>
      <c r="LVG6" s="13"/>
      <c r="LVH6" s="13"/>
      <c r="LVI6" s="13"/>
      <c r="LVJ6" s="13"/>
      <c r="LVK6" s="13"/>
      <c r="LVL6" s="13"/>
      <c r="LVM6" s="13"/>
      <c r="LVN6" s="13"/>
      <c r="LVO6" s="13"/>
      <c r="LVP6" s="13"/>
      <c r="LVQ6" s="13"/>
      <c r="LVR6" s="13"/>
      <c r="LVS6" s="13"/>
      <c r="LVT6" s="13"/>
      <c r="LVU6" s="13"/>
      <c r="LVV6" s="13"/>
      <c r="LVW6" s="13"/>
      <c r="LVX6" s="13"/>
      <c r="LVY6" s="13"/>
      <c r="LVZ6" s="13"/>
      <c r="LWA6" s="13"/>
      <c r="LWB6" s="13"/>
      <c r="LWC6" s="13"/>
      <c r="LWD6" s="13"/>
      <c r="LWE6" s="13"/>
      <c r="LWF6" s="13"/>
      <c r="LWG6" s="13"/>
      <c r="LWH6" s="13"/>
      <c r="LWI6" s="13"/>
      <c r="LWJ6" s="13"/>
      <c r="LWK6" s="13"/>
      <c r="LWL6" s="13"/>
      <c r="LWM6" s="13"/>
      <c r="LWN6" s="13"/>
      <c r="LWO6" s="13"/>
      <c r="LWP6" s="13"/>
      <c r="LWQ6" s="13"/>
      <c r="LWR6" s="13"/>
      <c r="LWS6" s="13"/>
      <c r="LWT6" s="13"/>
      <c r="LWU6" s="13"/>
      <c r="LWV6" s="13"/>
      <c r="LWW6" s="13"/>
      <c r="LWX6" s="13"/>
      <c r="LWY6" s="13"/>
      <c r="LWZ6" s="13"/>
      <c r="LXA6" s="13"/>
      <c r="LXB6" s="13"/>
      <c r="LXC6" s="13"/>
      <c r="LXD6" s="13"/>
      <c r="LXE6" s="13"/>
      <c r="LXF6" s="13"/>
      <c r="LXG6" s="13"/>
      <c r="LXH6" s="13"/>
      <c r="LXI6" s="13"/>
      <c r="LXJ6" s="13"/>
      <c r="LXK6" s="13"/>
      <c r="LXL6" s="13"/>
      <c r="LXM6" s="13"/>
      <c r="LXN6" s="13"/>
      <c r="LXO6" s="13"/>
      <c r="LXP6" s="13"/>
      <c r="LXQ6" s="13"/>
      <c r="LXR6" s="13"/>
      <c r="LXS6" s="13"/>
      <c r="LXT6" s="13"/>
      <c r="LXU6" s="13"/>
      <c r="LXV6" s="13"/>
      <c r="LXW6" s="13"/>
      <c r="LXX6" s="13"/>
      <c r="LXY6" s="13"/>
      <c r="LXZ6" s="13"/>
      <c r="LYA6" s="13"/>
      <c r="LYB6" s="13"/>
      <c r="LYC6" s="13"/>
      <c r="LYD6" s="13"/>
      <c r="LYE6" s="13"/>
      <c r="LYF6" s="13"/>
      <c r="LYG6" s="13"/>
      <c r="LYH6" s="13"/>
      <c r="LYI6" s="13"/>
      <c r="LYJ6" s="13"/>
      <c r="LYK6" s="13"/>
      <c r="LYL6" s="13"/>
      <c r="LYM6" s="13"/>
      <c r="LYN6" s="13"/>
      <c r="LYO6" s="13"/>
      <c r="LYP6" s="13"/>
      <c r="LYQ6" s="13"/>
      <c r="LYR6" s="13"/>
      <c r="LYS6" s="13"/>
      <c r="LYT6" s="13"/>
      <c r="LYU6" s="13"/>
      <c r="LYV6" s="13"/>
      <c r="LYW6" s="13"/>
      <c r="LYX6" s="13"/>
      <c r="LYY6" s="13"/>
      <c r="LYZ6" s="13"/>
      <c r="LZA6" s="13"/>
      <c r="LZB6" s="13"/>
      <c r="LZC6" s="13"/>
      <c r="LZD6" s="13"/>
      <c r="LZE6" s="13"/>
      <c r="LZF6" s="13"/>
      <c r="LZG6" s="13"/>
      <c r="LZH6" s="13"/>
      <c r="LZI6" s="13"/>
      <c r="LZJ6" s="13"/>
      <c r="LZK6" s="13"/>
      <c r="LZL6" s="13"/>
      <c r="LZM6" s="13"/>
      <c r="LZN6" s="13"/>
      <c r="LZO6" s="13"/>
      <c r="LZP6" s="13"/>
      <c r="LZQ6" s="13"/>
      <c r="LZR6" s="13"/>
      <c r="LZS6" s="13"/>
      <c r="LZT6" s="13"/>
      <c r="LZU6" s="13"/>
      <c r="LZV6" s="13"/>
      <c r="LZW6" s="13"/>
      <c r="LZX6" s="13"/>
      <c r="LZY6" s="13"/>
      <c r="LZZ6" s="13"/>
      <c r="MAA6" s="13"/>
      <c r="MAB6" s="13"/>
      <c r="MAC6" s="13"/>
      <c r="MAD6" s="13"/>
      <c r="MAE6" s="13"/>
      <c r="MAF6" s="13"/>
      <c r="MAG6" s="13"/>
      <c r="MAH6" s="13"/>
      <c r="MAI6" s="13"/>
      <c r="MAJ6" s="13"/>
      <c r="MAK6" s="13"/>
      <c r="MAL6" s="13"/>
      <c r="MAM6" s="13"/>
      <c r="MAN6" s="13"/>
      <c r="MAO6" s="13"/>
      <c r="MAP6" s="13"/>
      <c r="MAQ6" s="13"/>
      <c r="MAR6" s="13"/>
      <c r="MAS6" s="13"/>
      <c r="MAT6" s="13"/>
      <c r="MAU6" s="13"/>
      <c r="MAV6" s="13"/>
      <c r="MAW6" s="13"/>
      <c r="MAX6" s="13"/>
      <c r="MAY6" s="13"/>
      <c r="MAZ6" s="13"/>
      <c r="MBA6" s="13"/>
      <c r="MBB6" s="13"/>
      <c r="MBC6" s="13"/>
      <c r="MBD6" s="13"/>
      <c r="MBE6" s="13"/>
      <c r="MBF6" s="13"/>
      <c r="MBG6" s="13"/>
      <c r="MBH6" s="13"/>
      <c r="MBI6" s="13"/>
      <c r="MBJ6" s="13"/>
      <c r="MBK6" s="13"/>
      <c r="MBL6" s="13"/>
      <c r="MBM6" s="13"/>
      <c r="MBN6" s="13"/>
      <c r="MBO6" s="13"/>
      <c r="MBP6" s="13"/>
      <c r="MBQ6" s="13"/>
      <c r="MBR6" s="13"/>
      <c r="MBS6" s="13"/>
      <c r="MBT6" s="13"/>
      <c r="MBU6" s="13"/>
      <c r="MBV6" s="13"/>
      <c r="MBW6" s="13"/>
      <c r="MBX6" s="13"/>
      <c r="MBY6" s="13"/>
      <c r="MBZ6" s="13"/>
      <c r="MCA6" s="13"/>
      <c r="MCB6" s="13"/>
      <c r="MCC6" s="13"/>
      <c r="MCD6" s="13"/>
      <c r="MCE6" s="13"/>
      <c r="MCF6" s="13"/>
      <c r="MCG6" s="13"/>
      <c r="MCH6" s="13"/>
      <c r="MCI6" s="13"/>
      <c r="MCJ6" s="13"/>
      <c r="MCK6" s="13"/>
      <c r="MCL6" s="13"/>
      <c r="MCM6" s="13"/>
      <c r="MCN6" s="13"/>
      <c r="MCO6" s="13"/>
      <c r="MCP6" s="13"/>
      <c r="MCQ6" s="13"/>
      <c r="MCR6" s="13"/>
      <c r="MCS6" s="13"/>
      <c r="MCT6" s="13"/>
      <c r="MCU6" s="13"/>
      <c r="MCV6" s="13"/>
      <c r="MCW6" s="13"/>
      <c r="MCX6" s="13"/>
      <c r="MCY6" s="13"/>
      <c r="MCZ6" s="13"/>
      <c r="MDA6" s="13"/>
      <c r="MDB6" s="13"/>
      <c r="MDC6" s="13"/>
      <c r="MDD6" s="13"/>
      <c r="MDE6" s="13"/>
      <c r="MDF6" s="13"/>
      <c r="MDG6" s="13"/>
      <c r="MDH6" s="13"/>
      <c r="MDI6" s="13"/>
      <c r="MDJ6" s="13"/>
      <c r="MDK6" s="13"/>
      <c r="MDL6" s="13"/>
      <c r="MDM6" s="13"/>
      <c r="MDN6" s="13"/>
      <c r="MDO6" s="13"/>
      <c r="MDP6" s="13"/>
      <c r="MDQ6" s="13"/>
      <c r="MDR6" s="13"/>
      <c r="MDS6" s="13"/>
      <c r="MDT6" s="13"/>
      <c r="MDU6" s="13"/>
      <c r="MDV6" s="13"/>
      <c r="MDW6" s="13"/>
      <c r="MDX6" s="13"/>
      <c r="MDY6" s="13"/>
      <c r="MDZ6" s="13"/>
      <c r="MEA6" s="13"/>
      <c r="MEB6" s="13"/>
      <c r="MEC6" s="13"/>
      <c r="MED6" s="13"/>
      <c r="MEE6" s="13"/>
      <c r="MEF6" s="13"/>
      <c r="MEG6" s="13"/>
      <c r="MEH6" s="13"/>
      <c r="MEI6" s="13"/>
      <c r="MEJ6" s="13"/>
      <c r="MEK6" s="13"/>
      <c r="MEL6" s="13"/>
      <c r="MEM6" s="13"/>
      <c r="MEN6" s="13"/>
      <c r="MEO6" s="13"/>
      <c r="MEP6" s="13"/>
      <c r="MEQ6" s="13"/>
      <c r="MER6" s="13"/>
      <c r="MES6" s="13"/>
      <c r="MET6" s="13"/>
      <c r="MEU6" s="13"/>
      <c r="MEV6" s="13"/>
      <c r="MEW6" s="13"/>
      <c r="MEX6" s="13"/>
      <c r="MEY6" s="13"/>
      <c r="MEZ6" s="13"/>
      <c r="MFA6" s="13"/>
      <c r="MFB6" s="13"/>
      <c r="MFC6" s="13"/>
      <c r="MFD6" s="13"/>
      <c r="MFE6" s="13"/>
      <c r="MFF6" s="13"/>
      <c r="MFG6" s="13"/>
      <c r="MFH6" s="13"/>
      <c r="MFI6" s="13"/>
      <c r="MFJ6" s="13"/>
      <c r="MFK6" s="13"/>
      <c r="MFL6" s="13"/>
      <c r="MFM6" s="13"/>
      <c r="MFN6" s="13"/>
      <c r="MFO6" s="13"/>
      <c r="MFP6" s="13"/>
      <c r="MFQ6" s="13"/>
      <c r="MFR6" s="13"/>
      <c r="MFS6" s="13"/>
      <c r="MFT6" s="13"/>
      <c r="MFU6" s="13"/>
      <c r="MFV6" s="13"/>
      <c r="MFW6" s="13"/>
      <c r="MFX6" s="13"/>
      <c r="MFY6" s="13"/>
      <c r="MFZ6" s="13"/>
      <c r="MGA6" s="13"/>
      <c r="MGB6" s="13"/>
      <c r="MGC6" s="13"/>
      <c r="MGD6" s="13"/>
      <c r="MGE6" s="13"/>
      <c r="MGF6" s="13"/>
      <c r="MGG6" s="13"/>
      <c r="MGH6" s="13"/>
      <c r="MGI6" s="13"/>
      <c r="MGJ6" s="13"/>
      <c r="MGK6" s="13"/>
      <c r="MGL6" s="13"/>
      <c r="MGM6" s="13"/>
      <c r="MGN6" s="13"/>
      <c r="MGO6" s="13"/>
      <c r="MGP6" s="13"/>
      <c r="MGQ6" s="13"/>
      <c r="MGR6" s="13"/>
      <c r="MGS6" s="13"/>
      <c r="MGT6" s="13"/>
      <c r="MGU6" s="13"/>
      <c r="MGV6" s="13"/>
      <c r="MGW6" s="13"/>
      <c r="MGX6" s="13"/>
      <c r="MGY6" s="13"/>
      <c r="MGZ6" s="13"/>
      <c r="MHA6" s="13"/>
      <c r="MHB6" s="13"/>
      <c r="MHC6" s="13"/>
      <c r="MHD6" s="13"/>
      <c r="MHE6" s="13"/>
      <c r="MHF6" s="13"/>
      <c r="MHG6" s="13"/>
      <c r="MHH6" s="13"/>
      <c r="MHI6" s="13"/>
      <c r="MHJ6" s="13"/>
      <c r="MHK6" s="13"/>
      <c r="MHL6" s="13"/>
      <c r="MHM6" s="13"/>
      <c r="MHN6" s="13"/>
      <c r="MHO6" s="13"/>
      <c r="MHP6" s="13"/>
      <c r="MHQ6" s="13"/>
      <c r="MHR6" s="13"/>
      <c r="MHS6" s="13"/>
      <c r="MHT6" s="13"/>
      <c r="MHU6" s="13"/>
      <c r="MHV6" s="13"/>
      <c r="MHW6" s="13"/>
      <c r="MHX6" s="13"/>
      <c r="MHY6" s="13"/>
      <c r="MHZ6" s="13"/>
      <c r="MIA6" s="13"/>
      <c r="MIB6" s="13"/>
      <c r="MIC6" s="13"/>
      <c r="MID6" s="13"/>
      <c r="MIE6" s="13"/>
      <c r="MIF6" s="13"/>
      <c r="MIG6" s="13"/>
      <c r="MIH6" s="13"/>
      <c r="MII6" s="13"/>
      <c r="MIJ6" s="13"/>
      <c r="MIK6" s="13"/>
      <c r="MIL6" s="13"/>
      <c r="MIM6" s="13"/>
      <c r="MIN6" s="13"/>
      <c r="MIO6" s="13"/>
      <c r="MIP6" s="13"/>
      <c r="MIQ6" s="13"/>
      <c r="MIR6" s="13"/>
      <c r="MIS6" s="13"/>
      <c r="MIT6" s="13"/>
      <c r="MIU6" s="13"/>
      <c r="MIV6" s="13"/>
      <c r="MIW6" s="13"/>
      <c r="MIX6" s="13"/>
      <c r="MIY6" s="13"/>
      <c r="MIZ6" s="13"/>
      <c r="MJA6" s="13"/>
      <c r="MJB6" s="13"/>
      <c r="MJC6" s="13"/>
      <c r="MJD6" s="13"/>
      <c r="MJE6" s="13"/>
      <c r="MJF6" s="13"/>
      <c r="MJG6" s="13"/>
      <c r="MJH6" s="13"/>
      <c r="MJI6" s="13"/>
      <c r="MJJ6" s="13"/>
      <c r="MJK6" s="13"/>
      <c r="MJL6" s="13"/>
      <c r="MJM6" s="13"/>
      <c r="MJN6" s="13"/>
      <c r="MJO6" s="13"/>
      <c r="MJP6" s="13"/>
      <c r="MJQ6" s="13"/>
      <c r="MJR6" s="13"/>
      <c r="MJS6" s="13"/>
      <c r="MJT6" s="13"/>
      <c r="MJU6" s="13"/>
      <c r="MJV6" s="13"/>
      <c r="MJW6" s="13"/>
      <c r="MJX6" s="13"/>
      <c r="MJY6" s="13"/>
      <c r="MJZ6" s="13"/>
      <c r="MKA6" s="13"/>
      <c r="MKB6" s="13"/>
      <c r="MKC6" s="13"/>
      <c r="MKD6" s="13"/>
      <c r="MKE6" s="13"/>
      <c r="MKF6" s="13"/>
      <c r="MKG6" s="13"/>
      <c r="MKH6" s="13"/>
      <c r="MKI6" s="13"/>
      <c r="MKJ6" s="13"/>
      <c r="MKK6" s="13"/>
      <c r="MKL6" s="13"/>
      <c r="MKM6" s="13"/>
      <c r="MKN6" s="13"/>
      <c r="MKO6" s="13"/>
      <c r="MKP6" s="13"/>
      <c r="MKQ6" s="13"/>
      <c r="MKR6" s="13"/>
      <c r="MKS6" s="13"/>
      <c r="MKT6" s="13"/>
      <c r="MKU6" s="13"/>
      <c r="MKV6" s="13"/>
      <c r="MKW6" s="13"/>
      <c r="MKX6" s="13"/>
      <c r="MKY6" s="13"/>
      <c r="MKZ6" s="13"/>
      <c r="MLA6" s="13"/>
      <c r="MLB6" s="13"/>
      <c r="MLC6" s="13"/>
      <c r="MLD6" s="13"/>
      <c r="MLE6" s="13"/>
      <c r="MLF6" s="13"/>
      <c r="MLG6" s="13"/>
      <c r="MLH6" s="13"/>
      <c r="MLI6" s="13"/>
      <c r="MLJ6" s="13"/>
      <c r="MLK6" s="13"/>
      <c r="MLL6" s="13"/>
      <c r="MLM6" s="13"/>
      <c r="MLN6" s="13"/>
      <c r="MLO6" s="13"/>
      <c r="MLP6" s="13"/>
      <c r="MLQ6" s="13"/>
      <c r="MLR6" s="13"/>
      <c r="MLS6" s="13"/>
      <c r="MLT6" s="13"/>
      <c r="MLU6" s="13"/>
      <c r="MLV6" s="13"/>
      <c r="MLW6" s="13"/>
      <c r="MLX6" s="13"/>
      <c r="MLY6" s="13"/>
      <c r="MLZ6" s="13"/>
      <c r="MMA6" s="13"/>
      <c r="MMB6" s="13"/>
      <c r="MMC6" s="13"/>
      <c r="MMD6" s="13"/>
      <c r="MME6" s="13"/>
      <c r="MMF6" s="13"/>
      <c r="MMG6" s="13"/>
      <c r="MMH6" s="13"/>
      <c r="MMI6" s="13"/>
      <c r="MMJ6" s="13"/>
      <c r="MMK6" s="13"/>
      <c r="MML6" s="13"/>
      <c r="MMM6" s="13"/>
      <c r="MMN6" s="13"/>
      <c r="MMO6" s="13"/>
      <c r="MMP6" s="13"/>
      <c r="MMQ6" s="13"/>
      <c r="MMR6" s="13"/>
      <c r="MMS6" s="13"/>
      <c r="MMT6" s="13"/>
      <c r="MMU6" s="13"/>
      <c r="MMV6" s="13"/>
      <c r="MMW6" s="13"/>
      <c r="MMX6" s="13"/>
      <c r="MMY6" s="13"/>
      <c r="MMZ6" s="13"/>
      <c r="MNA6" s="13"/>
      <c r="MNB6" s="13"/>
      <c r="MNC6" s="13"/>
      <c r="MND6" s="13"/>
      <c r="MNE6" s="13"/>
      <c r="MNF6" s="13"/>
      <c r="MNG6" s="13"/>
      <c r="MNH6" s="13"/>
      <c r="MNI6" s="13"/>
      <c r="MNJ6" s="13"/>
      <c r="MNK6" s="13"/>
      <c r="MNL6" s="13"/>
      <c r="MNM6" s="13"/>
      <c r="MNN6" s="13"/>
      <c r="MNO6" s="13"/>
      <c r="MNP6" s="13"/>
      <c r="MNQ6" s="13"/>
      <c r="MNR6" s="13"/>
      <c r="MNS6" s="13"/>
      <c r="MNT6" s="13"/>
      <c r="MNU6" s="13"/>
      <c r="MNV6" s="13"/>
      <c r="MNW6" s="13"/>
      <c r="MNX6" s="13"/>
      <c r="MNY6" s="13"/>
      <c r="MNZ6" s="13"/>
      <c r="MOA6" s="13"/>
      <c r="MOB6" s="13"/>
      <c r="MOC6" s="13"/>
      <c r="MOD6" s="13"/>
      <c r="MOE6" s="13"/>
      <c r="MOF6" s="13"/>
      <c r="MOG6" s="13"/>
      <c r="MOH6" s="13"/>
      <c r="MOI6" s="13"/>
      <c r="MOJ6" s="13"/>
      <c r="MOK6" s="13"/>
      <c r="MOL6" s="13"/>
      <c r="MOM6" s="13"/>
      <c r="MON6" s="13"/>
      <c r="MOO6" s="13"/>
      <c r="MOP6" s="13"/>
      <c r="MOQ6" s="13"/>
      <c r="MOR6" s="13"/>
      <c r="MOS6" s="13"/>
      <c r="MOT6" s="13"/>
      <c r="MOU6" s="13"/>
      <c r="MOV6" s="13"/>
      <c r="MOW6" s="13"/>
      <c r="MOX6" s="13"/>
      <c r="MOY6" s="13"/>
      <c r="MOZ6" s="13"/>
      <c r="MPA6" s="13"/>
      <c r="MPB6" s="13"/>
      <c r="MPC6" s="13"/>
      <c r="MPD6" s="13"/>
      <c r="MPE6" s="13"/>
      <c r="MPF6" s="13"/>
      <c r="MPG6" s="13"/>
      <c r="MPH6" s="13"/>
      <c r="MPI6" s="13"/>
      <c r="MPJ6" s="13"/>
      <c r="MPK6" s="13"/>
      <c r="MPL6" s="13"/>
      <c r="MPM6" s="13"/>
      <c r="MPN6" s="13"/>
      <c r="MPO6" s="13"/>
      <c r="MPP6" s="13"/>
      <c r="MPQ6" s="13"/>
      <c r="MPR6" s="13"/>
      <c r="MPS6" s="13"/>
      <c r="MPT6" s="13"/>
      <c r="MPU6" s="13"/>
      <c r="MPV6" s="13"/>
      <c r="MPW6" s="13"/>
      <c r="MPX6" s="13"/>
      <c r="MPY6" s="13"/>
      <c r="MPZ6" s="13"/>
      <c r="MQA6" s="13"/>
      <c r="MQB6" s="13"/>
      <c r="MQC6" s="13"/>
      <c r="MQD6" s="13"/>
      <c r="MQE6" s="13"/>
      <c r="MQF6" s="13"/>
      <c r="MQG6" s="13"/>
      <c r="MQH6" s="13"/>
      <c r="MQI6" s="13"/>
      <c r="MQJ6" s="13"/>
      <c r="MQK6" s="13"/>
      <c r="MQL6" s="13"/>
      <c r="MQM6" s="13"/>
      <c r="MQN6" s="13"/>
      <c r="MQO6" s="13"/>
      <c r="MQP6" s="13"/>
      <c r="MQQ6" s="13"/>
      <c r="MQR6" s="13"/>
      <c r="MQS6" s="13"/>
      <c r="MQT6" s="13"/>
      <c r="MQU6" s="13"/>
      <c r="MQV6" s="13"/>
      <c r="MQW6" s="13"/>
      <c r="MQX6" s="13"/>
      <c r="MQY6" s="13"/>
      <c r="MQZ6" s="13"/>
      <c r="MRA6" s="13"/>
      <c r="MRB6" s="13"/>
      <c r="MRC6" s="13"/>
      <c r="MRD6" s="13"/>
      <c r="MRE6" s="13"/>
      <c r="MRF6" s="13"/>
      <c r="MRG6" s="13"/>
      <c r="MRH6" s="13"/>
      <c r="MRI6" s="13"/>
      <c r="MRJ6" s="13"/>
      <c r="MRK6" s="13"/>
      <c r="MRL6" s="13"/>
      <c r="MRM6" s="13"/>
      <c r="MRN6" s="13"/>
      <c r="MRO6" s="13"/>
      <c r="MRP6" s="13"/>
      <c r="MRQ6" s="13"/>
      <c r="MRR6" s="13"/>
      <c r="MRS6" s="13"/>
      <c r="MRT6" s="13"/>
      <c r="MRU6" s="13"/>
      <c r="MRV6" s="13"/>
      <c r="MRW6" s="13"/>
      <c r="MRX6" s="13"/>
      <c r="MRY6" s="13"/>
      <c r="MRZ6" s="13"/>
      <c r="MSA6" s="13"/>
      <c r="MSB6" s="13"/>
      <c r="MSC6" s="13"/>
      <c r="MSD6" s="13"/>
      <c r="MSE6" s="13"/>
      <c r="MSF6" s="13"/>
      <c r="MSG6" s="13"/>
      <c r="MSH6" s="13"/>
      <c r="MSI6" s="13"/>
      <c r="MSJ6" s="13"/>
      <c r="MSK6" s="13"/>
      <c r="MSL6" s="13"/>
      <c r="MSM6" s="13"/>
      <c r="MSN6" s="13"/>
      <c r="MSO6" s="13"/>
      <c r="MSP6" s="13"/>
      <c r="MSQ6" s="13"/>
      <c r="MSR6" s="13"/>
      <c r="MSS6" s="13"/>
      <c r="MST6" s="13"/>
      <c r="MSU6" s="13"/>
      <c r="MSV6" s="13"/>
      <c r="MSW6" s="13"/>
      <c r="MSX6" s="13"/>
      <c r="MSY6" s="13"/>
      <c r="MSZ6" s="13"/>
      <c r="MTA6" s="13"/>
      <c r="MTB6" s="13"/>
      <c r="MTC6" s="13"/>
      <c r="MTD6" s="13"/>
      <c r="MTE6" s="13"/>
      <c r="MTF6" s="13"/>
      <c r="MTG6" s="13"/>
      <c r="MTH6" s="13"/>
      <c r="MTI6" s="13"/>
      <c r="MTJ6" s="13"/>
      <c r="MTK6" s="13"/>
      <c r="MTL6" s="13"/>
      <c r="MTM6" s="13"/>
      <c r="MTN6" s="13"/>
      <c r="MTO6" s="13"/>
      <c r="MTP6" s="13"/>
      <c r="MTQ6" s="13"/>
      <c r="MTR6" s="13"/>
      <c r="MTS6" s="13"/>
      <c r="MTT6" s="13"/>
      <c r="MTU6" s="13"/>
      <c r="MTV6" s="13"/>
      <c r="MTW6" s="13"/>
      <c r="MTX6" s="13"/>
      <c r="MTY6" s="13"/>
      <c r="MTZ6" s="13"/>
      <c r="MUA6" s="13"/>
      <c r="MUB6" s="13"/>
      <c r="MUC6" s="13"/>
      <c r="MUD6" s="13"/>
      <c r="MUE6" s="13"/>
      <c r="MUF6" s="13"/>
      <c r="MUG6" s="13"/>
      <c r="MUH6" s="13"/>
      <c r="MUI6" s="13"/>
      <c r="MUJ6" s="13"/>
      <c r="MUK6" s="13"/>
      <c r="MUL6" s="13"/>
      <c r="MUM6" s="13"/>
      <c r="MUN6" s="13"/>
      <c r="MUO6" s="13"/>
      <c r="MUP6" s="13"/>
      <c r="MUQ6" s="13"/>
      <c r="MUR6" s="13"/>
      <c r="MUS6" s="13"/>
      <c r="MUT6" s="13"/>
      <c r="MUU6" s="13"/>
      <c r="MUV6" s="13"/>
      <c r="MUW6" s="13"/>
      <c r="MUX6" s="13"/>
      <c r="MUY6" s="13"/>
      <c r="MUZ6" s="13"/>
      <c r="MVA6" s="13"/>
      <c r="MVB6" s="13"/>
      <c r="MVC6" s="13"/>
      <c r="MVD6" s="13"/>
      <c r="MVE6" s="13"/>
      <c r="MVF6" s="13"/>
      <c r="MVG6" s="13"/>
      <c r="MVH6" s="13"/>
      <c r="MVI6" s="13"/>
      <c r="MVJ6" s="13"/>
      <c r="MVK6" s="13"/>
      <c r="MVL6" s="13"/>
      <c r="MVM6" s="13"/>
      <c r="MVN6" s="13"/>
      <c r="MVO6" s="13"/>
      <c r="MVP6" s="13"/>
      <c r="MVQ6" s="13"/>
      <c r="MVR6" s="13"/>
      <c r="MVS6" s="13"/>
      <c r="MVT6" s="13"/>
      <c r="MVU6" s="13"/>
      <c r="MVV6" s="13"/>
      <c r="MVW6" s="13"/>
      <c r="MVX6" s="13"/>
      <c r="MVY6" s="13"/>
      <c r="MVZ6" s="13"/>
      <c r="MWA6" s="13"/>
      <c r="MWB6" s="13"/>
      <c r="MWC6" s="13"/>
      <c r="MWD6" s="13"/>
      <c r="MWE6" s="13"/>
      <c r="MWF6" s="13"/>
      <c r="MWG6" s="13"/>
      <c r="MWH6" s="13"/>
      <c r="MWI6" s="13"/>
      <c r="MWJ6" s="13"/>
      <c r="MWK6" s="13"/>
      <c r="MWL6" s="13"/>
      <c r="MWM6" s="13"/>
      <c r="MWN6" s="13"/>
      <c r="MWO6" s="13"/>
      <c r="MWP6" s="13"/>
      <c r="MWQ6" s="13"/>
      <c r="MWR6" s="13"/>
      <c r="MWS6" s="13"/>
      <c r="MWT6" s="13"/>
      <c r="MWU6" s="13"/>
      <c r="MWV6" s="13"/>
      <c r="MWW6" s="13"/>
      <c r="MWX6" s="13"/>
      <c r="MWY6" s="13"/>
      <c r="MWZ6" s="13"/>
      <c r="MXA6" s="13"/>
      <c r="MXB6" s="13"/>
      <c r="MXC6" s="13"/>
      <c r="MXD6" s="13"/>
      <c r="MXE6" s="13"/>
      <c r="MXF6" s="13"/>
      <c r="MXG6" s="13"/>
      <c r="MXH6" s="13"/>
      <c r="MXI6" s="13"/>
      <c r="MXJ6" s="13"/>
      <c r="MXK6" s="13"/>
      <c r="MXL6" s="13"/>
      <c r="MXM6" s="13"/>
      <c r="MXN6" s="13"/>
      <c r="MXO6" s="13"/>
      <c r="MXP6" s="13"/>
      <c r="MXQ6" s="13"/>
      <c r="MXR6" s="13"/>
      <c r="MXS6" s="13"/>
      <c r="MXT6" s="13"/>
      <c r="MXU6" s="13"/>
      <c r="MXV6" s="13"/>
      <c r="MXW6" s="13"/>
      <c r="MXX6" s="13"/>
      <c r="MXY6" s="13"/>
      <c r="MXZ6" s="13"/>
      <c r="MYA6" s="13"/>
      <c r="MYB6" s="13"/>
      <c r="MYC6" s="13"/>
      <c r="MYD6" s="13"/>
      <c r="MYE6" s="13"/>
      <c r="MYF6" s="13"/>
      <c r="MYG6" s="13"/>
      <c r="MYH6" s="13"/>
      <c r="MYI6" s="13"/>
      <c r="MYJ6" s="13"/>
      <c r="MYK6" s="13"/>
      <c r="MYL6" s="13"/>
      <c r="MYM6" s="13"/>
      <c r="MYN6" s="13"/>
      <c r="MYO6" s="13"/>
      <c r="MYP6" s="13"/>
      <c r="MYQ6" s="13"/>
      <c r="MYR6" s="13"/>
      <c r="MYS6" s="13"/>
      <c r="MYT6" s="13"/>
      <c r="MYU6" s="13"/>
      <c r="MYV6" s="13"/>
      <c r="MYW6" s="13"/>
      <c r="MYX6" s="13"/>
      <c r="MYY6" s="13"/>
      <c r="MYZ6" s="13"/>
      <c r="MZA6" s="13"/>
      <c r="MZB6" s="13"/>
      <c r="MZC6" s="13"/>
      <c r="MZD6" s="13"/>
      <c r="MZE6" s="13"/>
      <c r="MZF6" s="13"/>
      <c r="MZG6" s="13"/>
      <c r="MZH6" s="13"/>
      <c r="MZI6" s="13"/>
      <c r="MZJ6" s="13"/>
      <c r="MZK6" s="13"/>
      <c r="MZL6" s="13"/>
      <c r="MZM6" s="13"/>
      <c r="MZN6" s="13"/>
      <c r="MZO6" s="13"/>
      <c r="MZP6" s="13"/>
      <c r="MZQ6" s="13"/>
      <c r="MZR6" s="13"/>
      <c r="MZS6" s="13"/>
      <c r="MZT6" s="13"/>
      <c r="MZU6" s="13"/>
      <c r="MZV6" s="13"/>
      <c r="MZW6" s="13"/>
      <c r="MZX6" s="13"/>
      <c r="MZY6" s="13"/>
      <c r="MZZ6" s="13"/>
      <c r="NAA6" s="13"/>
      <c r="NAB6" s="13"/>
      <c r="NAC6" s="13"/>
      <c r="NAD6" s="13"/>
      <c r="NAE6" s="13"/>
      <c r="NAF6" s="13"/>
      <c r="NAG6" s="13"/>
      <c r="NAH6" s="13"/>
      <c r="NAI6" s="13"/>
      <c r="NAJ6" s="13"/>
      <c r="NAK6" s="13"/>
      <c r="NAL6" s="13"/>
      <c r="NAM6" s="13"/>
      <c r="NAN6" s="13"/>
      <c r="NAO6" s="13"/>
      <c r="NAP6" s="13"/>
      <c r="NAQ6" s="13"/>
      <c r="NAR6" s="13"/>
      <c r="NAS6" s="13"/>
      <c r="NAT6" s="13"/>
      <c r="NAU6" s="13"/>
      <c r="NAV6" s="13"/>
      <c r="NAW6" s="13"/>
      <c r="NAX6" s="13"/>
      <c r="NAY6" s="13"/>
      <c r="NAZ6" s="13"/>
      <c r="NBA6" s="13"/>
      <c r="NBB6" s="13"/>
      <c r="NBC6" s="13"/>
      <c r="NBD6" s="13"/>
      <c r="NBE6" s="13"/>
      <c r="NBF6" s="13"/>
      <c r="NBG6" s="13"/>
      <c r="NBH6" s="13"/>
      <c r="NBI6" s="13"/>
      <c r="NBJ6" s="13"/>
      <c r="NBK6" s="13"/>
      <c r="NBL6" s="13"/>
      <c r="NBM6" s="13"/>
      <c r="NBN6" s="13"/>
      <c r="NBO6" s="13"/>
      <c r="NBP6" s="13"/>
      <c r="NBQ6" s="13"/>
      <c r="NBR6" s="13"/>
      <c r="NBS6" s="13"/>
      <c r="NBT6" s="13"/>
      <c r="NBU6" s="13"/>
      <c r="NBV6" s="13"/>
      <c r="NBW6" s="13"/>
      <c r="NBX6" s="13"/>
      <c r="NBY6" s="13"/>
      <c r="NBZ6" s="13"/>
      <c r="NCA6" s="13"/>
      <c r="NCB6" s="13"/>
      <c r="NCC6" s="13"/>
      <c r="NCD6" s="13"/>
      <c r="NCE6" s="13"/>
      <c r="NCF6" s="13"/>
      <c r="NCG6" s="13"/>
      <c r="NCH6" s="13"/>
      <c r="NCI6" s="13"/>
      <c r="NCJ6" s="13"/>
      <c r="NCK6" s="13"/>
      <c r="NCL6" s="13"/>
      <c r="NCM6" s="13"/>
      <c r="NCN6" s="13"/>
      <c r="NCO6" s="13"/>
      <c r="NCP6" s="13"/>
      <c r="NCQ6" s="13"/>
      <c r="NCR6" s="13"/>
      <c r="NCS6" s="13"/>
      <c r="NCT6" s="13"/>
      <c r="NCU6" s="13"/>
      <c r="NCV6" s="13"/>
      <c r="NCW6" s="13"/>
      <c r="NCX6" s="13"/>
      <c r="NCY6" s="13"/>
      <c r="NCZ6" s="13"/>
      <c r="NDA6" s="13"/>
      <c r="NDB6" s="13"/>
      <c r="NDC6" s="13"/>
      <c r="NDD6" s="13"/>
      <c r="NDE6" s="13"/>
      <c r="NDF6" s="13"/>
      <c r="NDG6" s="13"/>
      <c r="NDH6" s="13"/>
      <c r="NDI6" s="13"/>
      <c r="NDJ6" s="13"/>
      <c r="NDK6" s="13"/>
      <c r="NDL6" s="13"/>
      <c r="NDM6" s="13"/>
      <c r="NDN6" s="13"/>
      <c r="NDO6" s="13"/>
      <c r="NDP6" s="13"/>
      <c r="NDQ6" s="13"/>
      <c r="NDR6" s="13"/>
      <c r="NDS6" s="13"/>
      <c r="NDT6" s="13"/>
      <c r="NDU6" s="13"/>
      <c r="NDV6" s="13"/>
      <c r="NDW6" s="13"/>
      <c r="NDX6" s="13"/>
      <c r="NDY6" s="13"/>
      <c r="NDZ6" s="13"/>
      <c r="NEA6" s="13"/>
      <c r="NEB6" s="13"/>
      <c r="NEC6" s="13"/>
      <c r="NED6" s="13"/>
      <c r="NEE6" s="13"/>
      <c r="NEF6" s="13"/>
      <c r="NEG6" s="13"/>
      <c r="NEH6" s="13"/>
      <c r="NEI6" s="13"/>
      <c r="NEJ6" s="13"/>
      <c r="NEK6" s="13"/>
      <c r="NEL6" s="13"/>
      <c r="NEM6" s="13"/>
      <c r="NEN6" s="13"/>
      <c r="NEO6" s="13"/>
      <c r="NEP6" s="13"/>
      <c r="NEQ6" s="13"/>
      <c r="NER6" s="13"/>
      <c r="NES6" s="13"/>
      <c r="NET6" s="13"/>
      <c r="NEU6" s="13"/>
      <c r="NEV6" s="13"/>
      <c r="NEW6" s="13"/>
      <c r="NEX6" s="13"/>
      <c r="NEY6" s="13"/>
      <c r="NEZ6" s="13"/>
      <c r="NFA6" s="13"/>
      <c r="NFB6" s="13"/>
      <c r="NFC6" s="13"/>
      <c r="NFD6" s="13"/>
      <c r="NFE6" s="13"/>
      <c r="NFF6" s="13"/>
      <c r="NFG6" s="13"/>
      <c r="NFH6" s="13"/>
      <c r="NFI6" s="13"/>
      <c r="NFJ6" s="13"/>
      <c r="NFK6" s="13"/>
      <c r="NFL6" s="13"/>
      <c r="NFM6" s="13"/>
      <c r="NFN6" s="13"/>
      <c r="NFO6" s="13"/>
      <c r="NFP6" s="13"/>
      <c r="NFQ6" s="13"/>
      <c r="NFR6" s="13"/>
      <c r="NFS6" s="13"/>
      <c r="NFT6" s="13"/>
      <c r="NFU6" s="13"/>
      <c r="NFV6" s="13"/>
      <c r="NFW6" s="13"/>
      <c r="NFX6" s="13"/>
      <c r="NFY6" s="13"/>
      <c r="NFZ6" s="13"/>
      <c r="NGA6" s="13"/>
      <c r="NGB6" s="13"/>
      <c r="NGC6" s="13"/>
      <c r="NGD6" s="13"/>
      <c r="NGE6" s="13"/>
      <c r="NGF6" s="13"/>
      <c r="NGG6" s="13"/>
      <c r="NGH6" s="13"/>
      <c r="NGI6" s="13"/>
      <c r="NGJ6" s="13"/>
      <c r="NGK6" s="13"/>
      <c r="NGL6" s="13"/>
      <c r="NGM6" s="13"/>
      <c r="NGN6" s="13"/>
      <c r="NGO6" s="13"/>
      <c r="NGP6" s="13"/>
      <c r="NGQ6" s="13"/>
      <c r="NGR6" s="13"/>
      <c r="NGS6" s="13"/>
      <c r="NGT6" s="13"/>
      <c r="NGU6" s="13"/>
      <c r="NGV6" s="13"/>
      <c r="NGW6" s="13"/>
      <c r="NGX6" s="13"/>
      <c r="NGY6" s="13"/>
      <c r="NGZ6" s="13"/>
      <c r="NHA6" s="13"/>
      <c r="NHB6" s="13"/>
      <c r="NHC6" s="13"/>
      <c r="NHD6" s="13"/>
      <c r="NHE6" s="13"/>
      <c r="NHF6" s="13"/>
      <c r="NHG6" s="13"/>
      <c r="NHH6" s="13"/>
      <c r="NHI6" s="13"/>
      <c r="NHJ6" s="13"/>
      <c r="NHK6" s="13"/>
      <c r="NHL6" s="13"/>
      <c r="NHM6" s="13"/>
      <c r="NHN6" s="13"/>
      <c r="NHO6" s="13"/>
      <c r="NHP6" s="13"/>
      <c r="NHQ6" s="13"/>
      <c r="NHR6" s="13"/>
      <c r="NHS6" s="13"/>
      <c r="NHT6" s="13"/>
      <c r="NHU6" s="13"/>
      <c r="NHV6" s="13"/>
      <c r="NHW6" s="13"/>
      <c r="NHX6" s="13"/>
      <c r="NHY6" s="13"/>
      <c r="NHZ6" s="13"/>
      <c r="NIA6" s="13"/>
      <c r="NIB6" s="13"/>
      <c r="NIC6" s="13"/>
      <c r="NID6" s="13"/>
      <c r="NIE6" s="13"/>
      <c r="NIF6" s="13"/>
      <c r="NIG6" s="13"/>
      <c r="NIH6" s="13"/>
      <c r="NII6" s="13"/>
      <c r="NIJ6" s="13"/>
      <c r="NIK6" s="13"/>
      <c r="NIL6" s="13"/>
      <c r="NIM6" s="13"/>
      <c r="NIN6" s="13"/>
      <c r="NIO6" s="13"/>
      <c r="NIP6" s="13"/>
      <c r="NIQ6" s="13"/>
      <c r="NIR6" s="13"/>
      <c r="NIS6" s="13"/>
      <c r="NIT6" s="13"/>
      <c r="NIU6" s="13"/>
      <c r="NIV6" s="13"/>
      <c r="NIW6" s="13"/>
      <c r="NIX6" s="13"/>
      <c r="NIY6" s="13"/>
      <c r="NIZ6" s="13"/>
      <c r="NJA6" s="13"/>
      <c r="NJB6" s="13"/>
      <c r="NJC6" s="13"/>
      <c r="NJD6" s="13"/>
      <c r="NJE6" s="13"/>
      <c r="NJF6" s="13"/>
      <c r="NJG6" s="13"/>
      <c r="NJH6" s="13"/>
      <c r="NJI6" s="13"/>
      <c r="NJJ6" s="13"/>
      <c r="NJK6" s="13"/>
      <c r="NJL6" s="13"/>
      <c r="NJM6" s="13"/>
      <c r="NJN6" s="13"/>
      <c r="NJO6" s="13"/>
      <c r="NJP6" s="13"/>
      <c r="NJQ6" s="13"/>
      <c r="NJR6" s="13"/>
      <c r="NJS6" s="13"/>
      <c r="NJT6" s="13"/>
      <c r="NJU6" s="13"/>
      <c r="NJV6" s="13"/>
      <c r="NJW6" s="13"/>
      <c r="NJX6" s="13"/>
      <c r="NJY6" s="13"/>
      <c r="NJZ6" s="13"/>
      <c r="NKA6" s="13"/>
      <c r="NKB6" s="13"/>
      <c r="NKC6" s="13"/>
      <c r="NKD6" s="13"/>
      <c r="NKE6" s="13"/>
      <c r="NKF6" s="13"/>
      <c r="NKG6" s="13"/>
      <c r="NKH6" s="13"/>
      <c r="NKI6" s="13"/>
      <c r="NKJ6" s="13"/>
      <c r="NKK6" s="13"/>
      <c r="NKL6" s="13"/>
      <c r="NKM6" s="13"/>
      <c r="NKN6" s="13"/>
      <c r="NKO6" s="13"/>
      <c r="NKP6" s="13"/>
      <c r="NKQ6" s="13"/>
      <c r="NKR6" s="13"/>
      <c r="NKS6" s="13"/>
      <c r="NKT6" s="13"/>
      <c r="NKU6" s="13"/>
      <c r="NKV6" s="13"/>
      <c r="NKW6" s="13"/>
      <c r="NKX6" s="13"/>
      <c r="NKY6" s="13"/>
      <c r="NKZ6" s="13"/>
      <c r="NLA6" s="13"/>
      <c r="NLB6" s="13"/>
      <c r="NLC6" s="13"/>
      <c r="NLD6" s="13"/>
      <c r="NLE6" s="13"/>
      <c r="NLF6" s="13"/>
      <c r="NLG6" s="13"/>
      <c r="NLH6" s="13"/>
      <c r="NLI6" s="13"/>
      <c r="NLJ6" s="13"/>
      <c r="NLK6" s="13"/>
      <c r="NLL6" s="13"/>
      <c r="NLM6" s="13"/>
      <c r="NLN6" s="13"/>
      <c r="NLO6" s="13"/>
      <c r="NLP6" s="13"/>
      <c r="NLQ6" s="13"/>
      <c r="NLR6" s="13"/>
      <c r="NLS6" s="13"/>
      <c r="NLT6" s="13"/>
      <c r="NLU6" s="13"/>
      <c r="NLV6" s="13"/>
      <c r="NLW6" s="13"/>
      <c r="NLX6" s="13"/>
      <c r="NLY6" s="13"/>
      <c r="NLZ6" s="13"/>
      <c r="NMA6" s="13"/>
      <c r="NMB6" s="13"/>
      <c r="NMC6" s="13"/>
      <c r="NMD6" s="13"/>
      <c r="NME6" s="13"/>
      <c r="NMF6" s="13"/>
      <c r="NMG6" s="13"/>
      <c r="NMH6" s="13"/>
      <c r="NMI6" s="13"/>
      <c r="NMJ6" s="13"/>
      <c r="NMK6" s="13"/>
      <c r="NML6" s="13"/>
      <c r="NMM6" s="13"/>
      <c r="NMN6" s="13"/>
      <c r="NMO6" s="13"/>
      <c r="NMP6" s="13"/>
      <c r="NMQ6" s="13"/>
      <c r="NMR6" s="13"/>
      <c r="NMS6" s="13"/>
      <c r="NMT6" s="13"/>
      <c r="NMU6" s="13"/>
      <c r="NMV6" s="13"/>
      <c r="NMW6" s="13"/>
      <c r="NMX6" s="13"/>
      <c r="NMY6" s="13"/>
      <c r="NMZ6" s="13"/>
      <c r="NNA6" s="13"/>
      <c r="NNB6" s="13"/>
      <c r="NNC6" s="13"/>
      <c r="NND6" s="13"/>
      <c r="NNE6" s="13"/>
      <c r="NNF6" s="13"/>
      <c r="NNG6" s="13"/>
      <c r="NNH6" s="13"/>
      <c r="NNI6" s="13"/>
      <c r="NNJ6" s="13"/>
      <c r="NNK6" s="13"/>
      <c r="NNL6" s="13"/>
      <c r="NNM6" s="13"/>
      <c r="NNN6" s="13"/>
      <c r="NNO6" s="13"/>
      <c r="NNP6" s="13"/>
      <c r="NNQ6" s="13"/>
      <c r="NNR6" s="13"/>
      <c r="NNS6" s="13"/>
      <c r="NNT6" s="13"/>
      <c r="NNU6" s="13"/>
      <c r="NNV6" s="13"/>
      <c r="NNW6" s="13"/>
      <c r="NNX6" s="13"/>
      <c r="NNY6" s="13"/>
      <c r="NNZ6" s="13"/>
      <c r="NOA6" s="13"/>
      <c r="NOB6" s="13"/>
      <c r="NOC6" s="13"/>
      <c r="NOD6" s="13"/>
      <c r="NOE6" s="13"/>
      <c r="NOF6" s="13"/>
      <c r="NOG6" s="13"/>
      <c r="NOH6" s="13"/>
      <c r="NOI6" s="13"/>
      <c r="NOJ6" s="13"/>
      <c r="NOK6" s="13"/>
      <c r="NOL6" s="13"/>
      <c r="NOM6" s="13"/>
      <c r="NON6" s="13"/>
      <c r="NOO6" s="13"/>
      <c r="NOP6" s="13"/>
      <c r="NOQ6" s="13"/>
      <c r="NOR6" s="13"/>
      <c r="NOS6" s="13"/>
      <c r="NOT6" s="13"/>
      <c r="NOU6" s="13"/>
      <c r="NOV6" s="13"/>
      <c r="NOW6" s="13"/>
      <c r="NOX6" s="13"/>
      <c r="NOY6" s="13"/>
      <c r="NOZ6" s="13"/>
      <c r="NPA6" s="13"/>
      <c r="NPB6" s="13"/>
      <c r="NPC6" s="13"/>
      <c r="NPD6" s="13"/>
      <c r="NPE6" s="13"/>
      <c r="NPF6" s="13"/>
      <c r="NPG6" s="13"/>
      <c r="NPH6" s="13"/>
      <c r="NPI6" s="13"/>
      <c r="NPJ6" s="13"/>
      <c r="NPK6" s="13"/>
      <c r="NPL6" s="13"/>
      <c r="NPM6" s="13"/>
      <c r="NPN6" s="13"/>
      <c r="NPO6" s="13"/>
      <c r="NPP6" s="13"/>
      <c r="NPQ6" s="13"/>
      <c r="NPR6" s="13"/>
      <c r="NPS6" s="13"/>
      <c r="NPT6" s="13"/>
      <c r="NPU6" s="13"/>
      <c r="NPV6" s="13"/>
      <c r="NPW6" s="13"/>
      <c r="NPX6" s="13"/>
      <c r="NPY6" s="13"/>
      <c r="NPZ6" s="13"/>
      <c r="NQA6" s="13"/>
      <c r="NQB6" s="13"/>
      <c r="NQC6" s="13"/>
      <c r="NQD6" s="13"/>
      <c r="NQE6" s="13"/>
      <c r="NQF6" s="13"/>
      <c r="NQG6" s="13"/>
      <c r="NQH6" s="13"/>
      <c r="NQI6" s="13"/>
      <c r="NQJ6" s="13"/>
      <c r="NQK6" s="13"/>
      <c r="NQL6" s="13"/>
      <c r="NQM6" s="13"/>
      <c r="NQN6" s="13"/>
      <c r="NQO6" s="13"/>
      <c r="NQP6" s="13"/>
      <c r="NQQ6" s="13"/>
      <c r="NQR6" s="13"/>
      <c r="NQS6" s="13"/>
      <c r="NQT6" s="13"/>
      <c r="NQU6" s="13"/>
      <c r="NQV6" s="13"/>
      <c r="NQW6" s="13"/>
      <c r="NQX6" s="13"/>
      <c r="NQY6" s="13"/>
      <c r="NQZ6" s="13"/>
      <c r="NRA6" s="13"/>
      <c r="NRB6" s="13"/>
      <c r="NRC6" s="13"/>
      <c r="NRD6" s="13"/>
      <c r="NRE6" s="13"/>
      <c r="NRF6" s="13"/>
      <c r="NRG6" s="13"/>
      <c r="NRH6" s="13"/>
      <c r="NRI6" s="13"/>
      <c r="NRJ6" s="13"/>
      <c r="NRK6" s="13"/>
      <c r="NRL6" s="13"/>
      <c r="NRM6" s="13"/>
      <c r="NRN6" s="13"/>
      <c r="NRO6" s="13"/>
      <c r="NRP6" s="13"/>
      <c r="NRQ6" s="13"/>
      <c r="NRR6" s="13"/>
      <c r="NRS6" s="13"/>
      <c r="NRT6" s="13"/>
      <c r="NRU6" s="13"/>
      <c r="NRV6" s="13"/>
      <c r="NRW6" s="13"/>
      <c r="NRX6" s="13"/>
      <c r="NRY6" s="13"/>
      <c r="NRZ6" s="13"/>
      <c r="NSA6" s="13"/>
      <c r="NSB6" s="13"/>
      <c r="NSC6" s="13"/>
      <c r="NSD6" s="13"/>
      <c r="NSE6" s="13"/>
      <c r="NSF6" s="13"/>
      <c r="NSG6" s="13"/>
      <c r="NSH6" s="13"/>
      <c r="NSI6" s="13"/>
      <c r="NSJ6" s="13"/>
      <c r="NSK6" s="13"/>
      <c r="NSL6" s="13"/>
      <c r="NSM6" s="13"/>
      <c r="NSN6" s="13"/>
      <c r="NSO6" s="13"/>
      <c r="NSP6" s="13"/>
      <c r="NSQ6" s="13"/>
      <c r="NSR6" s="13"/>
      <c r="NSS6" s="13"/>
      <c r="NST6" s="13"/>
      <c r="NSU6" s="13"/>
      <c r="NSV6" s="13"/>
      <c r="NSW6" s="13"/>
      <c r="NSX6" s="13"/>
      <c r="NSY6" s="13"/>
      <c r="NSZ6" s="13"/>
      <c r="NTA6" s="13"/>
      <c r="NTB6" s="13"/>
      <c r="NTC6" s="13"/>
      <c r="NTD6" s="13"/>
      <c r="NTE6" s="13"/>
      <c r="NTF6" s="13"/>
      <c r="NTG6" s="13"/>
      <c r="NTH6" s="13"/>
      <c r="NTI6" s="13"/>
      <c r="NTJ6" s="13"/>
      <c r="NTK6" s="13"/>
      <c r="NTL6" s="13"/>
      <c r="NTM6" s="13"/>
      <c r="NTN6" s="13"/>
      <c r="NTO6" s="13"/>
      <c r="NTP6" s="13"/>
      <c r="NTQ6" s="13"/>
      <c r="NTR6" s="13"/>
      <c r="NTS6" s="13"/>
      <c r="NTT6" s="13"/>
      <c r="NTU6" s="13"/>
      <c r="NTV6" s="13"/>
      <c r="NTW6" s="13"/>
      <c r="NTX6" s="13"/>
      <c r="NTY6" s="13"/>
      <c r="NTZ6" s="13"/>
      <c r="NUA6" s="13"/>
      <c r="NUB6" s="13"/>
      <c r="NUC6" s="13"/>
      <c r="NUD6" s="13"/>
      <c r="NUE6" s="13"/>
      <c r="NUF6" s="13"/>
      <c r="NUG6" s="13"/>
      <c r="NUH6" s="13"/>
      <c r="NUI6" s="13"/>
      <c r="NUJ6" s="13"/>
      <c r="NUK6" s="13"/>
      <c r="NUL6" s="13"/>
      <c r="NUM6" s="13"/>
      <c r="NUN6" s="13"/>
      <c r="NUO6" s="13"/>
      <c r="NUP6" s="13"/>
      <c r="NUQ6" s="13"/>
      <c r="NUR6" s="13"/>
      <c r="NUS6" s="13"/>
      <c r="NUT6" s="13"/>
      <c r="NUU6" s="13"/>
      <c r="NUV6" s="13"/>
      <c r="NUW6" s="13"/>
      <c r="NUX6" s="13"/>
      <c r="NUY6" s="13"/>
      <c r="NUZ6" s="13"/>
      <c r="NVA6" s="13"/>
      <c r="NVB6" s="13"/>
      <c r="NVC6" s="13"/>
      <c r="NVD6" s="13"/>
      <c r="NVE6" s="13"/>
      <c r="NVF6" s="13"/>
      <c r="NVG6" s="13"/>
      <c r="NVH6" s="13"/>
      <c r="NVI6" s="13"/>
      <c r="NVJ6" s="13"/>
      <c r="NVK6" s="13"/>
      <c r="NVL6" s="13"/>
      <c r="NVM6" s="13"/>
      <c r="NVN6" s="13"/>
      <c r="NVO6" s="13"/>
      <c r="NVP6" s="13"/>
      <c r="NVQ6" s="13"/>
      <c r="NVR6" s="13"/>
      <c r="NVS6" s="13"/>
      <c r="NVT6" s="13"/>
      <c r="NVU6" s="13"/>
      <c r="NVV6" s="13"/>
      <c r="NVW6" s="13"/>
      <c r="NVX6" s="13"/>
      <c r="NVY6" s="13"/>
      <c r="NVZ6" s="13"/>
      <c r="NWA6" s="13"/>
      <c r="NWB6" s="13"/>
      <c r="NWC6" s="13"/>
      <c r="NWD6" s="13"/>
      <c r="NWE6" s="13"/>
      <c r="NWF6" s="13"/>
      <c r="NWG6" s="13"/>
      <c r="NWH6" s="13"/>
      <c r="NWI6" s="13"/>
      <c r="NWJ6" s="13"/>
      <c r="NWK6" s="13"/>
      <c r="NWL6" s="13"/>
      <c r="NWM6" s="13"/>
      <c r="NWN6" s="13"/>
      <c r="NWO6" s="13"/>
      <c r="NWP6" s="13"/>
      <c r="NWQ6" s="13"/>
      <c r="NWR6" s="13"/>
      <c r="NWS6" s="13"/>
      <c r="NWT6" s="13"/>
      <c r="NWU6" s="13"/>
      <c r="NWV6" s="13"/>
      <c r="NWW6" s="13"/>
      <c r="NWX6" s="13"/>
      <c r="NWY6" s="13"/>
      <c r="NWZ6" s="13"/>
      <c r="NXA6" s="13"/>
      <c r="NXB6" s="13"/>
      <c r="NXC6" s="13"/>
      <c r="NXD6" s="13"/>
      <c r="NXE6" s="13"/>
      <c r="NXF6" s="13"/>
      <c r="NXG6" s="13"/>
      <c r="NXH6" s="13"/>
      <c r="NXI6" s="13"/>
      <c r="NXJ6" s="13"/>
      <c r="NXK6" s="13"/>
      <c r="NXL6" s="13"/>
      <c r="NXM6" s="13"/>
      <c r="NXN6" s="13"/>
      <c r="NXO6" s="13"/>
      <c r="NXP6" s="13"/>
      <c r="NXQ6" s="13"/>
      <c r="NXR6" s="13"/>
      <c r="NXS6" s="13"/>
      <c r="NXT6" s="13"/>
      <c r="NXU6" s="13"/>
      <c r="NXV6" s="13"/>
      <c r="NXW6" s="13"/>
      <c r="NXX6" s="13"/>
      <c r="NXY6" s="13"/>
      <c r="NXZ6" s="13"/>
      <c r="NYA6" s="13"/>
      <c r="NYB6" s="13"/>
      <c r="NYC6" s="13"/>
      <c r="NYD6" s="13"/>
      <c r="NYE6" s="13"/>
      <c r="NYF6" s="13"/>
      <c r="NYG6" s="13"/>
      <c r="NYH6" s="13"/>
      <c r="NYI6" s="13"/>
      <c r="NYJ6" s="13"/>
      <c r="NYK6" s="13"/>
      <c r="NYL6" s="13"/>
      <c r="NYM6" s="13"/>
      <c r="NYN6" s="13"/>
      <c r="NYO6" s="13"/>
      <c r="NYP6" s="13"/>
      <c r="NYQ6" s="13"/>
      <c r="NYR6" s="13"/>
      <c r="NYS6" s="13"/>
      <c r="NYT6" s="13"/>
      <c r="NYU6" s="13"/>
      <c r="NYV6" s="13"/>
      <c r="NYW6" s="13"/>
      <c r="NYX6" s="13"/>
      <c r="NYY6" s="13"/>
      <c r="NYZ6" s="13"/>
      <c r="NZA6" s="13"/>
      <c r="NZB6" s="13"/>
      <c r="NZC6" s="13"/>
      <c r="NZD6" s="13"/>
      <c r="NZE6" s="13"/>
      <c r="NZF6" s="13"/>
      <c r="NZG6" s="13"/>
      <c r="NZH6" s="13"/>
      <c r="NZI6" s="13"/>
      <c r="NZJ6" s="13"/>
      <c r="NZK6" s="13"/>
      <c r="NZL6" s="13"/>
      <c r="NZM6" s="13"/>
      <c r="NZN6" s="13"/>
      <c r="NZO6" s="13"/>
      <c r="NZP6" s="13"/>
      <c r="NZQ6" s="13"/>
      <c r="NZR6" s="13"/>
      <c r="NZS6" s="13"/>
      <c r="NZT6" s="13"/>
      <c r="NZU6" s="13"/>
      <c r="NZV6" s="13"/>
      <c r="NZW6" s="13"/>
      <c r="NZX6" s="13"/>
      <c r="NZY6" s="13"/>
      <c r="NZZ6" s="13"/>
      <c r="OAA6" s="13"/>
      <c r="OAB6" s="13"/>
      <c r="OAC6" s="13"/>
      <c r="OAD6" s="13"/>
      <c r="OAE6" s="13"/>
      <c r="OAF6" s="13"/>
      <c r="OAG6" s="13"/>
      <c r="OAH6" s="13"/>
      <c r="OAI6" s="13"/>
      <c r="OAJ6" s="13"/>
      <c r="OAK6" s="13"/>
      <c r="OAL6" s="13"/>
      <c r="OAM6" s="13"/>
      <c r="OAN6" s="13"/>
      <c r="OAO6" s="13"/>
      <c r="OAP6" s="13"/>
      <c r="OAQ6" s="13"/>
      <c r="OAR6" s="13"/>
      <c r="OAS6" s="13"/>
      <c r="OAT6" s="13"/>
      <c r="OAU6" s="13"/>
      <c r="OAV6" s="13"/>
      <c r="OAW6" s="13"/>
      <c r="OAX6" s="13"/>
      <c r="OAY6" s="13"/>
      <c r="OAZ6" s="13"/>
      <c r="OBA6" s="13"/>
      <c r="OBB6" s="13"/>
      <c r="OBC6" s="13"/>
      <c r="OBD6" s="13"/>
      <c r="OBE6" s="13"/>
      <c r="OBF6" s="13"/>
      <c r="OBG6" s="13"/>
      <c r="OBH6" s="13"/>
      <c r="OBI6" s="13"/>
      <c r="OBJ6" s="13"/>
      <c r="OBK6" s="13"/>
      <c r="OBL6" s="13"/>
      <c r="OBM6" s="13"/>
      <c r="OBN6" s="13"/>
      <c r="OBO6" s="13"/>
      <c r="OBP6" s="13"/>
      <c r="OBQ6" s="13"/>
      <c r="OBR6" s="13"/>
      <c r="OBS6" s="13"/>
      <c r="OBT6" s="13"/>
      <c r="OBU6" s="13"/>
      <c r="OBV6" s="13"/>
      <c r="OBW6" s="13"/>
      <c r="OBX6" s="13"/>
      <c r="OBY6" s="13"/>
      <c r="OBZ6" s="13"/>
      <c r="OCA6" s="13"/>
      <c r="OCB6" s="13"/>
      <c r="OCC6" s="13"/>
      <c r="OCD6" s="13"/>
      <c r="OCE6" s="13"/>
      <c r="OCF6" s="13"/>
      <c r="OCG6" s="13"/>
      <c r="OCH6" s="13"/>
      <c r="OCI6" s="13"/>
      <c r="OCJ6" s="13"/>
      <c r="OCK6" s="13"/>
      <c r="OCL6" s="13"/>
      <c r="OCM6" s="13"/>
      <c r="OCN6" s="13"/>
      <c r="OCO6" s="13"/>
      <c r="OCP6" s="13"/>
      <c r="OCQ6" s="13"/>
      <c r="OCR6" s="13"/>
      <c r="OCS6" s="13"/>
      <c r="OCT6" s="13"/>
      <c r="OCU6" s="13"/>
      <c r="OCV6" s="13"/>
      <c r="OCW6" s="13"/>
      <c r="OCX6" s="13"/>
      <c r="OCY6" s="13"/>
      <c r="OCZ6" s="13"/>
      <c r="ODA6" s="13"/>
      <c r="ODB6" s="13"/>
      <c r="ODC6" s="13"/>
      <c r="ODD6" s="13"/>
      <c r="ODE6" s="13"/>
      <c r="ODF6" s="13"/>
      <c r="ODG6" s="13"/>
      <c r="ODH6" s="13"/>
      <c r="ODI6" s="13"/>
      <c r="ODJ6" s="13"/>
      <c r="ODK6" s="13"/>
      <c r="ODL6" s="13"/>
      <c r="ODM6" s="13"/>
      <c r="ODN6" s="13"/>
      <c r="ODO6" s="13"/>
      <c r="ODP6" s="13"/>
      <c r="ODQ6" s="13"/>
      <c r="ODR6" s="13"/>
      <c r="ODS6" s="13"/>
      <c r="ODT6" s="13"/>
      <c r="ODU6" s="13"/>
      <c r="ODV6" s="13"/>
      <c r="ODW6" s="13"/>
      <c r="ODX6" s="13"/>
      <c r="ODY6" s="13"/>
      <c r="ODZ6" s="13"/>
      <c r="OEA6" s="13"/>
      <c r="OEB6" s="13"/>
      <c r="OEC6" s="13"/>
      <c r="OED6" s="13"/>
      <c r="OEE6" s="13"/>
      <c r="OEF6" s="13"/>
      <c r="OEG6" s="13"/>
      <c r="OEH6" s="13"/>
      <c r="OEI6" s="13"/>
      <c r="OEJ6" s="13"/>
      <c r="OEK6" s="13"/>
      <c r="OEL6" s="13"/>
      <c r="OEM6" s="13"/>
      <c r="OEN6" s="13"/>
      <c r="OEO6" s="13"/>
      <c r="OEP6" s="13"/>
      <c r="OEQ6" s="13"/>
      <c r="OER6" s="13"/>
      <c r="OES6" s="13"/>
      <c r="OET6" s="13"/>
      <c r="OEU6" s="13"/>
      <c r="OEV6" s="13"/>
      <c r="OEW6" s="13"/>
      <c r="OEX6" s="13"/>
      <c r="OEY6" s="13"/>
      <c r="OEZ6" s="13"/>
      <c r="OFA6" s="13"/>
      <c r="OFB6" s="13"/>
      <c r="OFC6" s="13"/>
      <c r="OFD6" s="13"/>
      <c r="OFE6" s="13"/>
      <c r="OFF6" s="13"/>
      <c r="OFG6" s="13"/>
      <c r="OFH6" s="13"/>
      <c r="OFI6" s="13"/>
      <c r="OFJ6" s="13"/>
      <c r="OFK6" s="13"/>
      <c r="OFL6" s="13"/>
      <c r="OFM6" s="13"/>
      <c r="OFN6" s="13"/>
      <c r="OFO6" s="13"/>
      <c r="OFP6" s="13"/>
      <c r="OFQ6" s="13"/>
      <c r="OFR6" s="13"/>
      <c r="OFS6" s="13"/>
      <c r="OFT6" s="13"/>
      <c r="OFU6" s="13"/>
      <c r="OFV6" s="13"/>
      <c r="OFW6" s="13"/>
      <c r="OFX6" s="13"/>
      <c r="OFY6" s="13"/>
      <c r="OFZ6" s="13"/>
      <c r="OGA6" s="13"/>
      <c r="OGB6" s="13"/>
      <c r="OGC6" s="13"/>
      <c r="OGD6" s="13"/>
      <c r="OGE6" s="13"/>
      <c r="OGF6" s="13"/>
      <c r="OGG6" s="13"/>
      <c r="OGH6" s="13"/>
      <c r="OGI6" s="13"/>
      <c r="OGJ6" s="13"/>
      <c r="OGK6" s="13"/>
      <c r="OGL6" s="13"/>
      <c r="OGM6" s="13"/>
      <c r="OGN6" s="13"/>
      <c r="OGO6" s="13"/>
      <c r="OGP6" s="13"/>
      <c r="OGQ6" s="13"/>
      <c r="OGR6" s="13"/>
      <c r="OGS6" s="13"/>
      <c r="OGT6" s="13"/>
      <c r="OGU6" s="13"/>
      <c r="OGV6" s="13"/>
      <c r="OGW6" s="13"/>
      <c r="OGX6" s="13"/>
      <c r="OGY6" s="13"/>
      <c r="OGZ6" s="13"/>
      <c r="OHA6" s="13"/>
      <c r="OHB6" s="13"/>
      <c r="OHC6" s="13"/>
      <c r="OHD6" s="13"/>
      <c r="OHE6" s="13"/>
      <c r="OHF6" s="13"/>
      <c r="OHG6" s="13"/>
      <c r="OHH6" s="13"/>
      <c r="OHI6" s="13"/>
      <c r="OHJ6" s="13"/>
      <c r="OHK6" s="13"/>
      <c r="OHL6" s="13"/>
      <c r="OHM6" s="13"/>
      <c r="OHN6" s="13"/>
      <c r="OHO6" s="13"/>
      <c r="OHP6" s="13"/>
      <c r="OHQ6" s="13"/>
      <c r="OHR6" s="13"/>
      <c r="OHS6" s="13"/>
      <c r="OHT6" s="13"/>
      <c r="OHU6" s="13"/>
      <c r="OHV6" s="13"/>
      <c r="OHW6" s="13"/>
      <c r="OHX6" s="13"/>
      <c r="OHY6" s="13"/>
      <c r="OHZ6" s="13"/>
      <c r="OIA6" s="13"/>
      <c r="OIB6" s="13"/>
      <c r="OIC6" s="13"/>
      <c r="OID6" s="13"/>
      <c r="OIE6" s="13"/>
      <c r="OIF6" s="13"/>
      <c r="OIG6" s="13"/>
      <c r="OIH6" s="13"/>
      <c r="OII6" s="13"/>
      <c r="OIJ6" s="13"/>
      <c r="OIK6" s="13"/>
      <c r="OIL6" s="13"/>
      <c r="OIM6" s="13"/>
      <c r="OIN6" s="13"/>
      <c r="OIO6" s="13"/>
      <c r="OIP6" s="13"/>
      <c r="OIQ6" s="13"/>
      <c r="OIR6" s="13"/>
      <c r="OIS6" s="13"/>
      <c r="OIT6" s="13"/>
      <c r="OIU6" s="13"/>
      <c r="OIV6" s="13"/>
      <c r="OIW6" s="13"/>
      <c r="OIX6" s="13"/>
      <c r="OIY6" s="13"/>
      <c r="OIZ6" s="13"/>
      <c r="OJA6" s="13"/>
      <c r="OJB6" s="13"/>
      <c r="OJC6" s="13"/>
      <c r="OJD6" s="13"/>
      <c r="OJE6" s="13"/>
      <c r="OJF6" s="13"/>
      <c r="OJG6" s="13"/>
      <c r="OJH6" s="13"/>
      <c r="OJI6" s="13"/>
      <c r="OJJ6" s="13"/>
      <c r="OJK6" s="13"/>
      <c r="OJL6" s="13"/>
      <c r="OJM6" s="13"/>
      <c r="OJN6" s="13"/>
      <c r="OJO6" s="13"/>
      <c r="OJP6" s="13"/>
      <c r="OJQ6" s="13"/>
      <c r="OJR6" s="13"/>
      <c r="OJS6" s="13"/>
      <c r="OJT6" s="13"/>
      <c r="OJU6" s="13"/>
      <c r="OJV6" s="13"/>
      <c r="OJW6" s="13"/>
      <c r="OJX6" s="13"/>
      <c r="OJY6" s="13"/>
      <c r="OJZ6" s="13"/>
      <c r="OKA6" s="13"/>
      <c r="OKB6" s="13"/>
      <c r="OKC6" s="13"/>
      <c r="OKD6" s="13"/>
      <c r="OKE6" s="13"/>
      <c r="OKF6" s="13"/>
      <c r="OKG6" s="13"/>
      <c r="OKH6" s="13"/>
      <c r="OKI6" s="13"/>
      <c r="OKJ6" s="13"/>
      <c r="OKK6" s="13"/>
      <c r="OKL6" s="13"/>
      <c r="OKM6" s="13"/>
      <c r="OKN6" s="13"/>
      <c r="OKO6" s="13"/>
      <c r="OKP6" s="13"/>
      <c r="OKQ6" s="13"/>
      <c r="OKR6" s="13"/>
      <c r="OKS6" s="13"/>
      <c r="OKT6" s="13"/>
      <c r="OKU6" s="13"/>
      <c r="OKV6" s="13"/>
      <c r="OKW6" s="13"/>
      <c r="OKX6" s="13"/>
      <c r="OKY6" s="13"/>
      <c r="OKZ6" s="13"/>
      <c r="OLA6" s="13"/>
      <c r="OLB6" s="13"/>
      <c r="OLC6" s="13"/>
      <c r="OLD6" s="13"/>
      <c r="OLE6" s="13"/>
      <c r="OLF6" s="13"/>
      <c r="OLG6" s="13"/>
      <c r="OLH6" s="13"/>
      <c r="OLI6" s="13"/>
      <c r="OLJ6" s="13"/>
      <c r="OLK6" s="13"/>
      <c r="OLL6" s="13"/>
      <c r="OLM6" s="13"/>
      <c r="OLN6" s="13"/>
      <c r="OLO6" s="13"/>
      <c r="OLP6" s="13"/>
      <c r="OLQ6" s="13"/>
      <c r="OLR6" s="13"/>
      <c r="OLS6" s="13"/>
      <c r="OLT6" s="13"/>
      <c r="OLU6" s="13"/>
      <c r="OLV6" s="13"/>
      <c r="OLW6" s="13"/>
      <c r="OLX6" s="13"/>
      <c r="OLY6" s="13"/>
      <c r="OLZ6" s="13"/>
      <c r="OMA6" s="13"/>
      <c r="OMB6" s="13"/>
      <c r="OMC6" s="13"/>
      <c r="OMD6" s="13"/>
      <c r="OME6" s="13"/>
      <c r="OMF6" s="13"/>
      <c r="OMG6" s="13"/>
      <c r="OMH6" s="13"/>
      <c r="OMI6" s="13"/>
      <c r="OMJ6" s="13"/>
      <c r="OMK6" s="13"/>
      <c r="OML6" s="13"/>
      <c r="OMM6" s="13"/>
      <c r="OMN6" s="13"/>
      <c r="OMO6" s="13"/>
      <c r="OMP6" s="13"/>
      <c r="OMQ6" s="13"/>
      <c r="OMR6" s="13"/>
      <c r="OMS6" s="13"/>
      <c r="OMT6" s="13"/>
      <c r="OMU6" s="13"/>
      <c r="OMV6" s="13"/>
      <c r="OMW6" s="13"/>
      <c r="OMX6" s="13"/>
      <c r="OMY6" s="13"/>
      <c r="OMZ6" s="13"/>
      <c r="ONA6" s="13"/>
      <c r="ONB6" s="13"/>
      <c r="ONC6" s="13"/>
      <c r="OND6" s="13"/>
      <c r="ONE6" s="13"/>
      <c r="ONF6" s="13"/>
      <c r="ONG6" s="13"/>
      <c r="ONH6" s="13"/>
      <c r="ONI6" s="13"/>
      <c r="ONJ6" s="13"/>
      <c r="ONK6" s="13"/>
      <c r="ONL6" s="13"/>
      <c r="ONM6" s="13"/>
      <c r="ONN6" s="13"/>
      <c r="ONO6" s="13"/>
      <c r="ONP6" s="13"/>
      <c r="ONQ6" s="13"/>
      <c r="ONR6" s="13"/>
      <c r="ONS6" s="13"/>
      <c r="ONT6" s="13"/>
      <c r="ONU6" s="13"/>
      <c r="ONV6" s="13"/>
      <c r="ONW6" s="13"/>
      <c r="ONX6" s="13"/>
      <c r="ONY6" s="13"/>
      <c r="ONZ6" s="13"/>
      <c r="OOA6" s="13"/>
      <c r="OOB6" s="13"/>
      <c r="OOC6" s="13"/>
      <c r="OOD6" s="13"/>
      <c r="OOE6" s="13"/>
      <c r="OOF6" s="13"/>
      <c r="OOG6" s="13"/>
      <c r="OOH6" s="13"/>
      <c r="OOI6" s="13"/>
      <c r="OOJ6" s="13"/>
      <c r="OOK6" s="13"/>
      <c r="OOL6" s="13"/>
      <c r="OOM6" s="13"/>
      <c r="OON6" s="13"/>
      <c r="OOO6" s="13"/>
      <c r="OOP6" s="13"/>
      <c r="OOQ6" s="13"/>
      <c r="OOR6" s="13"/>
      <c r="OOS6" s="13"/>
      <c r="OOT6" s="13"/>
      <c r="OOU6" s="13"/>
      <c r="OOV6" s="13"/>
      <c r="OOW6" s="13"/>
      <c r="OOX6" s="13"/>
      <c r="OOY6" s="13"/>
      <c r="OOZ6" s="13"/>
      <c r="OPA6" s="13"/>
      <c r="OPB6" s="13"/>
      <c r="OPC6" s="13"/>
      <c r="OPD6" s="13"/>
      <c r="OPE6" s="13"/>
      <c r="OPF6" s="13"/>
      <c r="OPG6" s="13"/>
      <c r="OPH6" s="13"/>
      <c r="OPI6" s="13"/>
      <c r="OPJ6" s="13"/>
      <c r="OPK6" s="13"/>
      <c r="OPL6" s="13"/>
      <c r="OPM6" s="13"/>
      <c r="OPN6" s="13"/>
      <c r="OPO6" s="13"/>
      <c r="OPP6" s="13"/>
      <c r="OPQ6" s="13"/>
      <c r="OPR6" s="13"/>
      <c r="OPS6" s="13"/>
      <c r="OPT6" s="13"/>
      <c r="OPU6" s="13"/>
      <c r="OPV6" s="13"/>
      <c r="OPW6" s="13"/>
      <c r="OPX6" s="13"/>
      <c r="OPY6" s="13"/>
      <c r="OPZ6" s="13"/>
      <c r="OQA6" s="13"/>
      <c r="OQB6" s="13"/>
      <c r="OQC6" s="13"/>
      <c r="OQD6" s="13"/>
      <c r="OQE6" s="13"/>
      <c r="OQF6" s="13"/>
      <c r="OQG6" s="13"/>
      <c r="OQH6" s="13"/>
      <c r="OQI6" s="13"/>
      <c r="OQJ6" s="13"/>
      <c r="OQK6" s="13"/>
      <c r="OQL6" s="13"/>
      <c r="OQM6" s="13"/>
      <c r="OQN6" s="13"/>
      <c r="OQO6" s="13"/>
      <c r="OQP6" s="13"/>
      <c r="OQQ6" s="13"/>
      <c r="OQR6" s="13"/>
      <c r="OQS6" s="13"/>
      <c r="OQT6" s="13"/>
      <c r="OQU6" s="13"/>
      <c r="OQV6" s="13"/>
      <c r="OQW6" s="13"/>
      <c r="OQX6" s="13"/>
      <c r="OQY6" s="13"/>
      <c r="OQZ6" s="13"/>
      <c r="ORA6" s="13"/>
      <c r="ORB6" s="13"/>
      <c r="ORC6" s="13"/>
      <c r="ORD6" s="13"/>
      <c r="ORE6" s="13"/>
      <c r="ORF6" s="13"/>
      <c r="ORG6" s="13"/>
      <c r="ORH6" s="13"/>
      <c r="ORI6" s="13"/>
      <c r="ORJ6" s="13"/>
      <c r="ORK6" s="13"/>
      <c r="ORL6" s="13"/>
      <c r="ORM6" s="13"/>
      <c r="ORN6" s="13"/>
      <c r="ORO6" s="13"/>
      <c r="ORP6" s="13"/>
      <c r="ORQ6" s="13"/>
      <c r="ORR6" s="13"/>
      <c r="ORS6" s="13"/>
      <c r="ORT6" s="13"/>
      <c r="ORU6" s="13"/>
      <c r="ORV6" s="13"/>
      <c r="ORW6" s="13"/>
      <c r="ORX6" s="13"/>
      <c r="ORY6" s="13"/>
      <c r="ORZ6" s="13"/>
      <c r="OSA6" s="13"/>
      <c r="OSB6" s="13"/>
      <c r="OSC6" s="13"/>
      <c r="OSD6" s="13"/>
      <c r="OSE6" s="13"/>
      <c r="OSF6" s="13"/>
      <c r="OSG6" s="13"/>
      <c r="OSH6" s="13"/>
      <c r="OSI6" s="13"/>
      <c r="OSJ6" s="13"/>
      <c r="OSK6" s="13"/>
      <c r="OSL6" s="13"/>
      <c r="OSM6" s="13"/>
      <c r="OSN6" s="13"/>
      <c r="OSO6" s="13"/>
      <c r="OSP6" s="13"/>
      <c r="OSQ6" s="13"/>
      <c r="OSR6" s="13"/>
      <c r="OSS6" s="13"/>
      <c r="OST6" s="13"/>
      <c r="OSU6" s="13"/>
      <c r="OSV6" s="13"/>
      <c r="OSW6" s="13"/>
      <c r="OSX6" s="13"/>
      <c r="OSY6" s="13"/>
      <c r="OSZ6" s="13"/>
      <c r="OTA6" s="13"/>
      <c r="OTB6" s="13"/>
      <c r="OTC6" s="13"/>
      <c r="OTD6" s="13"/>
      <c r="OTE6" s="13"/>
      <c r="OTF6" s="13"/>
      <c r="OTG6" s="13"/>
      <c r="OTH6" s="13"/>
      <c r="OTI6" s="13"/>
      <c r="OTJ6" s="13"/>
      <c r="OTK6" s="13"/>
      <c r="OTL6" s="13"/>
      <c r="OTM6" s="13"/>
      <c r="OTN6" s="13"/>
      <c r="OTO6" s="13"/>
      <c r="OTP6" s="13"/>
      <c r="OTQ6" s="13"/>
      <c r="OTR6" s="13"/>
      <c r="OTS6" s="13"/>
      <c r="OTT6" s="13"/>
      <c r="OTU6" s="13"/>
      <c r="OTV6" s="13"/>
      <c r="OTW6" s="13"/>
      <c r="OTX6" s="13"/>
      <c r="OTY6" s="13"/>
      <c r="OTZ6" s="13"/>
      <c r="OUA6" s="13"/>
      <c r="OUB6" s="13"/>
      <c r="OUC6" s="13"/>
      <c r="OUD6" s="13"/>
      <c r="OUE6" s="13"/>
      <c r="OUF6" s="13"/>
      <c r="OUG6" s="13"/>
      <c r="OUH6" s="13"/>
      <c r="OUI6" s="13"/>
      <c r="OUJ6" s="13"/>
      <c r="OUK6" s="13"/>
      <c r="OUL6" s="13"/>
      <c r="OUM6" s="13"/>
      <c r="OUN6" s="13"/>
      <c r="OUO6" s="13"/>
      <c r="OUP6" s="13"/>
      <c r="OUQ6" s="13"/>
      <c r="OUR6" s="13"/>
      <c r="OUS6" s="13"/>
      <c r="OUT6" s="13"/>
      <c r="OUU6" s="13"/>
      <c r="OUV6" s="13"/>
      <c r="OUW6" s="13"/>
      <c r="OUX6" s="13"/>
      <c r="OUY6" s="13"/>
      <c r="OUZ6" s="13"/>
      <c r="OVA6" s="13"/>
      <c r="OVB6" s="13"/>
      <c r="OVC6" s="13"/>
      <c r="OVD6" s="13"/>
      <c r="OVE6" s="13"/>
      <c r="OVF6" s="13"/>
      <c r="OVG6" s="13"/>
      <c r="OVH6" s="13"/>
      <c r="OVI6" s="13"/>
      <c r="OVJ6" s="13"/>
      <c r="OVK6" s="13"/>
      <c r="OVL6" s="13"/>
      <c r="OVM6" s="13"/>
      <c r="OVN6" s="13"/>
      <c r="OVO6" s="13"/>
      <c r="OVP6" s="13"/>
      <c r="OVQ6" s="13"/>
      <c r="OVR6" s="13"/>
      <c r="OVS6" s="13"/>
      <c r="OVT6" s="13"/>
      <c r="OVU6" s="13"/>
      <c r="OVV6" s="13"/>
      <c r="OVW6" s="13"/>
      <c r="OVX6" s="13"/>
      <c r="OVY6" s="13"/>
      <c r="OVZ6" s="13"/>
      <c r="OWA6" s="13"/>
      <c r="OWB6" s="13"/>
      <c r="OWC6" s="13"/>
      <c r="OWD6" s="13"/>
      <c r="OWE6" s="13"/>
      <c r="OWF6" s="13"/>
      <c r="OWG6" s="13"/>
      <c r="OWH6" s="13"/>
      <c r="OWI6" s="13"/>
      <c r="OWJ6" s="13"/>
      <c r="OWK6" s="13"/>
      <c r="OWL6" s="13"/>
      <c r="OWM6" s="13"/>
      <c r="OWN6" s="13"/>
      <c r="OWO6" s="13"/>
      <c r="OWP6" s="13"/>
      <c r="OWQ6" s="13"/>
      <c r="OWR6" s="13"/>
      <c r="OWS6" s="13"/>
      <c r="OWT6" s="13"/>
      <c r="OWU6" s="13"/>
      <c r="OWV6" s="13"/>
      <c r="OWW6" s="13"/>
      <c r="OWX6" s="13"/>
      <c r="OWY6" s="13"/>
      <c r="OWZ6" s="13"/>
      <c r="OXA6" s="13"/>
      <c r="OXB6" s="13"/>
      <c r="OXC6" s="13"/>
      <c r="OXD6" s="13"/>
      <c r="OXE6" s="13"/>
      <c r="OXF6" s="13"/>
      <c r="OXG6" s="13"/>
      <c r="OXH6" s="13"/>
      <c r="OXI6" s="13"/>
      <c r="OXJ6" s="13"/>
      <c r="OXK6" s="13"/>
      <c r="OXL6" s="13"/>
      <c r="OXM6" s="13"/>
      <c r="OXN6" s="13"/>
      <c r="OXO6" s="13"/>
      <c r="OXP6" s="13"/>
      <c r="OXQ6" s="13"/>
      <c r="OXR6" s="13"/>
      <c r="OXS6" s="13"/>
      <c r="OXT6" s="13"/>
      <c r="OXU6" s="13"/>
      <c r="OXV6" s="13"/>
      <c r="OXW6" s="13"/>
      <c r="OXX6" s="13"/>
      <c r="OXY6" s="13"/>
      <c r="OXZ6" s="13"/>
      <c r="OYA6" s="13"/>
      <c r="OYB6" s="13"/>
      <c r="OYC6" s="13"/>
      <c r="OYD6" s="13"/>
      <c r="OYE6" s="13"/>
      <c r="OYF6" s="13"/>
      <c r="OYG6" s="13"/>
      <c r="OYH6" s="13"/>
      <c r="OYI6" s="13"/>
      <c r="OYJ6" s="13"/>
      <c r="OYK6" s="13"/>
      <c r="OYL6" s="13"/>
      <c r="OYM6" s="13"/>
      <c r="OYN6" s="13"/>
      <c r="OYO6" s="13"/>
      <c r="OYP6" s="13"/>
      <c r="OYQ6" s="13"/>
      <c r="OYR6" s="13"/>
      <c r="OYS6" s="13"/>
      <c r="OYT6" s="13"/>
      <c r="OYU6" s="13"/>
      <c r="OYV6" s="13"/>
      <c r="OYW6" s="13"/>
      <c r="OYX6" s="13"/>
      <c r="OYY6" s="13"/>
      <c r="OYZ6" s="13"/>
      <c r="OZA6" s="13"/>
      <c r="OZB6" s="13"/>
      <c r="OZC6" s="13"/>
      <c r="OZD6" s="13"/>
      <c r="OZE6" s="13"/>
      <c r="OZF6" s="13"/>
      <c r="OZG6" s="13"/>
      <c r="OZH6" s="13"/>
      <c r="OZI6" s="13"/>
      <c r="OZJ6" s="13"/>
      <c r="OZK6" s="13"/>
      <c r="OZL6" s="13"/>
      <c r="OZM6" s="13"/>
      <c r="OZN6" s="13"/>
      <c r="OZO6" s="13"/>
      <c r="OZP6" s="13"/>
      <c r="OZQ6" s="13"/>
      <c r="OZR6" s="13"/>
      <c r="OZS6" s="13"/>
      <c r="OZT6" s="13"/>
      <c r="OZU6" s="13"/>
      <c r="OZV6" s="13"/>
      <c r="OZW6" s="13"/>
      <c r="OZX6" s="13"/>
      <c r="OZY6" s="13"/>
      <c r="OZZ6" s="13"/>
      <c r="PAA6" s="13"/>
      <c r="PAB6" s="13"/>
      <c r="PAC6" s="13"/>
      <c r="PAD6" s="13"/>
      <c r="PAE6" s="13"/>
      <c r="PAF6" s="13"/>
      <c r="PAG6" s="13"/>
      <c r="PAH6" s="13"/>
      <c r="PAI6" s="13"/>
      <c r="PAJ6" s="13"/>
      <c r="PAK6" s="13"/>
      <c r="PAL6" s="13"/>
      <c r="PAM6" s="13"/>
      <c r="PAN6" s="13"/>
      <c r="PAO6" s="13"/>
      <c r="PAP6" s="13"/>
      <c r="PAQ6" s="13"/>
      <c r="PAR6" s="13"/>
      <c r="PAS6" s="13"/>
      <c r="PAT6" s="13"/>
      <c r="PAU6" s="13"/>
      <c r="PAV6" s="13"/>
      <c r="PAW6" s="13"/>
      <c r="PAX6" s="13"/>
      <c r="PAY6" s="13"/>
      <c r="PAZ6" s="13"/>
      <c r="PBA6" s="13"/>
      <c r="PBB6" s="13"/>
      <c r="PBC6" s="13"/>
      <c r="PBD6" s="13"/>
      <c r="PBE6" s="13"/>
      <c r="PBF6" s="13"/>
      <c r="PBG6" s="13"/>
      <c r="PBH6" s="13"/>
      <c r="PBI6" s="13"/>
      <c r="PBJ6" s="13"/>
      <c r="PBK6" s="13"/>
      <c r="PBL6" s="13"/>
      <c r="PBM6" s="13"/>
      <c r="PBN6" s="13"/>
      <c r="PBO6" s="13"/>
      <c r="PBP6" s="13"/>
      <c r="PBQ6" s="13"/>
      <c r="PBR6" s="13"/>
      <c r="PBS6" s="13"/>
      <c r="PBT6" s="13"/>
      <c r="PBU6" s="13"/>
      <c r="PBV6" s="13"/>
      <c r="PBW6" s="13"/>
      <c r="PBX6" s="13"/>
      <c r="PBY6" s="13"/>
      <c r="PBZ6" s="13"/>
      <c r="PCA6" s="13"/>
      <c r="PCB6" s="13"/>
      <c r="PCC6" s="13"/>
      <c r="PCD6" s="13"/>
      <c r="PCE6" s="13"/>
      <c r="PCF6" s="13"/>
      <c r="PCG6" s="13"/>
      <c r="PCH6" s="13"/>
      <c r="PCI6" s="13"/>
      <c r="PCJ6" s="13"/>
      <c r="PCK6" s="13"/>
      <c r="PCL6" s="13"/>
      <c r="PCM6" s="13"/>
      <c r="PCN6" s="13"/>
      <c r="PCO6" s="13"/>
      <c r="PCP6" s="13"/>
      <c r="PCQ6" s="13"/>
      <c r="PCR6" s="13"/>
      <c r="PCS6" s="13"/>
      <c r="PCT6" s="13"/>
      <c r="PCU6" s="13"/>
      <c r="PCV6" s="13"/>
      <c r="PCW6" s="13"/>
      <c r="PCX6" s="13"/>
      <c r="PCY6" s="13"/>
      <c r="PCZ6" s="13"/>
      <c r="PDA6" s="13"/>
      <c r="PDB6" s="13"/>
      <c r="PDC6" s="13"/>
      <c r="PDD6" s="13"/>
      <c r="PDE6" s="13"/>
      <c r="PDF6" s="13"/>
      <c r="PDG6" s="13"/>
      <c r="PDH6" s="13"/>
      <c r="PDI6" s="13"/>
      <c r="PDJ6" s="13"/>
      <c r="PDK6" s="13"/>
      <c r="PDL6" s="13"/>
      <c r="PDM6" s="13"/>
      <c r="PDN6" s="13"/>
      <c r="PDO6" s="13"/>
      <c r="PDP6" s="13"/>
      <c r="PDQ6" s="13"/>
      <c r="PDR6" s="13"/>
      <c r="PDS6" s="13"/>
      <c r="PDT6" s="13"/>
      <c r="PDU6" s="13"/>
      <c r="PDV6" s="13"/>
      <c r="PDW6" s="13"/>
      <c r="PDX6" s="13"/>
      <c r="PDY6" s="13"/>
      <c r="PDZ6" s="13"/>
      <c r="PEA6" s="13"/>
      <c r="PEB6" s="13"/>
      <c r="PEC6" s="13"/>
      <c r="PED6" s="13"/>
      <c r="PEE6" s="13"/>
      <c r="PEF6" s="13"/>
      <c r="PEG6" s="13"/>
      <c r="PEH6" s="13"/>
      <c r="PEI6" s="13"/>
      <c r="PEJ6" s="13"/>
      <c r="PEK6" s="13"/>
      <c r="PEL6" s="13"/>
      <c r="PEM6" s="13"/>
      <c r="PEN6" s="13"/>
      <c r="PEO6" s="13"/>
      <c r="PEP6" s="13"/>
      <c r="PEQ6" s="13"/>
      <c r="PER6" s="13"/>
      <c r="PES6" s="13"/>
      <c r="PET6" s="13"/>
      <c r="PEU6" s="13"/>
      <c r="PEV6" s="13"/>
      <c r="PEW6" s="13"/>
      <c r="PEX6" s="13"/>
      <c r="PEY6" s="13"/>
      <c r="PEZ6" s="13"/>
      <c r="PFA6" s="13"/>
      <c r="PFB6" s="13"/>
      <c r="PFC6" s="13"/>
      <c r="PFD6" s="13"/>
      <c r="PFE6" s="13"/>
      <c r="PFF6" s="13"/>
      <c r="PFG6" s="13"/>
      <c r="PFH6" s="13"/>
      <c r="PFI6" s="13"/>
      <c r="PFJ6" s="13"/>
      <c r="PFK6" s="13"/>
      <c r="PFL6" s="13"/>
      <c r="PFM6" s="13"/>
      <c r="PFN6" s="13"/>
      <c r="PFO6" s="13"/>
      <c r="PFP6" s="13"/>
      <c r="PFQ6" s="13"/>
      <c r="PFR6" s="13"/>
      <c r="PFS6" s="13"/>
      <c r="PFT6" s="13"/>
      <c r="PFU6" s="13"/>
      <c r="PFV6" s="13"/>
      <c r="PFW6" s="13"/>
      <c r="PFX6" s="13"/>
      <c r="PFY6" s="13"/>
      <c r="PFZ6" s="13"/>
      <c r="PGA6" s="13"/>
      <c r="PGB6" s="13"/>
      <c r="PGC6" s="13"/>
      <c r="PGD6" s="13"/>
      <c r="PGE6" s="13"/>
      <c r="PGF6" s="13"/>
      <c r="PGG6" s="13"/>
      <c r="PGH6" s="13"/>
      <c r="PGI6" s="13"/>
      <c r="PGJ6" s="13"/>
      <c r="PGK6" s="13"/>
      <c r="PGL6" s="13"/>
      <c r="PGM6" s="13"/>
      <c r="PGN6" s="13"/>
      <c r="PGO6" s="13"/>
      <c r="PGP6" s="13"/>
      <c r="PGQ6" s="13"/>
      <c r="PGR6" s="13"/>
      <c r="PGS6" s="13"/>
      <c r="PGT6" s="13"/>
      <c r="PGU6" s="13"/>
      <c r="PGV6" s="13"/>
      <c r="PGW6" s="13"/>
      <c r="PGX6" s="13"/>
      <c r="PGY6" s="13"/>
      <c r="PGZ6" s="13"/>
      <c r="PHA6" s="13"/>
      <c r="PHB6" s="13"/>
      <c r="PHC6" s="13"/>
      <c r="PHD6" s="13"/>
      <c r="PHE6" s="13"/>
      <c r="PHF6" s="13"/>
      <c r="PHG6" s="13"/>
      <c r="PHH6" s="13"/>
      <c r="PHI6" s="13"/>
      <c r="PHJ6" s="13"/>
      <c r="PHK6" s="13"/>
      <c r="PHL6" s="13"/>
      <c r="PHM6" s="13"/>
      <c r="PHN6" s="13"/>
      <c r="PHO6" s="13"/>
      <c r="PHP6" s="13"/>
      <c r="PHQ6" s="13"/>
      <c r="PHR6" s="13"/>
      <c r="PHS6" s="13"/>
      <c r="PHT6" s="13"/>
      <c r="PHU6" s="13"/>
      <c r="PHV6" s="13"/>
      <c r="PHW6" s="13"/>
      <c r="PHX6" s="13"/>
      <c r="PHY6" s="13"/>
      <c r="PHZ6" s="13"/>
      <c r="PIA6" s="13"/>
      <c r="PIB6" s="13"/>
      <c r="PIC6" s="13"/>
      <c r="PID6" s="13"/>
      <c r="PIE6" s="13"/>
      <c r="PIF6" s="13"/>
      <c r="PIG6" s="13"/>
      <c r="PIH6" s="13"/>
      <c r="PII6" s="13"/>
      <c r="PIJ6" s="13"/>
      <c r="PIK6" s="13"/>
      <c r="PIL6" s="13"/>
      <c r="PIM6" s="13"/>
      <c r="PIN6" s="13"/>
      <c r="PIO6" s="13"/>
      <c r="PIP6" s="13"/>
      <c r="PIQ6" s="13"/>
      <c r="PIR6" s="13"/>
      <c r="PIS6" s="13"/>
      <c r="PIT6" s="13"/>
      <c r="PIU6" s="13"/>
      <c r="PIV6" s="13"/>
      <c r="PIW6" s="13"/>
      <c r="PIX6" s="13"/>
      <c r="PIY6" s="13"/>
      <c r="PIZ6" s="13"/>
      <c r="PJA6" s="13"/>
      <c r="PJB6" s="13"/>
      <c r="PJC6" s="13"/>
      <c r="PJD6" s="13"/>
      <c r="PJE6" s="13"/>
      <c r="PJF6" s="13"/>
      <c r="PJG6" s="13"/>
      <c r="PJH6" s="13"/>
      <c r="PJI6" s="13"/>
      <c r="PJJ6" s="13"/>
      <c r="PJK6" s="13"/>
      <c r="PJL6" s="13"/>
      <c r="PJM6" s="13"/>
      <c r="PJN6" s="13"/>
      <c r="PJO6" s="13"/>
      <c r="PJP6" s="13"/>
      <c r="PJQ6" s="13"/>
      <c r="PJR6" s="13"/>
      <c r="PJS6" s="13"/>
      <c r="PJT6" s="13"/>
      <c r="PJU6" s="13"/>
      <c r="PJV6" s="13"/>
      <c r="PJW6" s="13"/>
      <c r="PJX6" s="13"/>
      <c r="PJY6" s="13"/>
      <c r="PJZ6" s="13"/>
      <c r="PKA6" s="13"/>
      <c r="PKB6" s="13"/>
      <c r="PKC6" s="13"/>
      <c r="PKD6" s="13"/>
      <c r="PKE6" s="13"/>
      <c r="PKF6" s="13"/>
      <c r="PKG6" s="13"/>
      <c r="PKH6" s="13"/>
      <c r="PKI6" s="13"/>
      <c r="PKJ6" s="13"/>
      <c r="PKK6" s="13"/>
      <c r="PKL6" s="13"/>
      <c r="PKM6" s="13"/>
      <c r="PKN6" s="13"/>
      <c r="PKO6" s="13"/>
      <c r="PKP6" s="13"/>
      <c r="PKQ6" s="13"/>
      <c r="PKR6" s="13"/>
      <c r="PKS6" s="13"/>
      <c r="PKT6" s="13"/>
      <c r="PKU6" s="13"/>
      <c r="PKV6" s="13"/>
      <c r="PKW6" s="13"/>
      <c r="PKX6" s="13"/>
      <c r="PKY6" s="13"/>
      <c r="PKZ6" s="13"/>
      <c r="PLA6" s="13"/>
      <c r="PLB6" s="13"/>
      <c r="PLC6" s="13"/>
      <c r="PLD6" s="13"/>
      <c r="PLE6" s="13"/>
      <c r="PLF6" s="13"/>
      <c r="PLG6" s="13"/>
      <c r="PLH6" s="13"/>
      <c r="PLI6" s="13"/>
      <c r="PLJ6" s="13"/>
      <c r="PLK6" s="13"/>
      <c r="PLL6" s="13"/>
      <c r="PLM6" s="13"/>
      <c r="PLN6" s="13"/>
      <c r="PLO6" s="13"/>
      <c r="PLP6" s="13"/>
      <c r="PLQ6" s="13"/>
      <c r="PLR6" s="13"/>
      <c r="PLS6" s="13"/>
      <c r="PLT6" s="13"/>
      <c r="PLU6" s="13"/>
      <c r="PLV6" s="13"/>
      <c r="PLW6" s="13"/>
      <c r="PLX6" s="13"/>
      <c r="PLY6" s="13"/>
      <c r="PLZ6" s="13"/>
      <c r="PMA6" s="13"/>
      <c r="PMB6" s="13"/>
      <c r="PMC6" s="13"/>
      <c r="PMD6" s="13"/>
      <c r="PME6" s="13"/>
      <c r="PMF6" s="13"/>
      <c r="PMG6" s="13"/>
      <c r="PMH6" s="13"/>
      <c r="PMI6" s="13"/>
      <c r="PMJ6" s="13"/>
      <c r="PMK6" s="13"/>
      <c r="PML6" s="13"/>
      <c r="PMM6" s="13"/>
      <c r="PMN6" s="13"/>
      <c r="PMO6" s="13"/>
      <c r="PMP6" s="13"/>
      <c r="PMQ6" s="13"/>
      <c r="PMR6" s="13"/>
      <c r="PMS6" s="13"/>
      <c r="PMT6" s="13"/>
      <c r="PMU6" s="13"/>
      <c r="PMV6" s="13"/>
      <c r="PMW6" s="13"/>
      <c r="PMX6" s="13"/>
      <c r="PMY6" s="13"/>
      <c r="PMZ6" s="13"/>
      <c r="PNA6" s="13"/>
      <c r="PNB6" s="13"/>
      <c r="PNC6" s="13"/>
      <c r="PND6" s="13"/>
      <c r="PNE6" s="13"/>
      <c r="PNF6" s="13"/>
      <c r="PNG6" s="13"/>
      <c r="PNH6" s="13"/>
      <c r="PNI6" s="13"/>
      <c r="PNJ6" s="13"/>
      <c r="PNK6" s="13"/>
      <c r="PNL6" s="13"/>
      <c r="PNM6" s="13"/>
      <c r="PNN6" s="13"/>
      <c r="PNO6" s="13"/>
      <c r="PNP6" s="13"/>
      <c r="PNQ6" s="13"/>
      <c r="PNR6" s="13"/>
      <c r="PNS6" s="13"/>
      <c r="PNT6" s="13"/>
      <c r="PNU6" s="13"/>
      <c r="PNV6" s="13"/>
      <c r="PNW6" s="13"/>
      <c r="PNX6" s="13"/>
      <c r="PNY6" s="13"/>
      <c r="PNZ6" s="13"/>
      <c r="POA6" s="13"/>
      <c r="POB6" s="13"/>
      <c r="POC6" s="13"/>
      <c r="POD6" s="13"/>
      <c r="POE6" s="13"/>
      <c r="POF6" s="13"/>
      <c r="POG6" s="13"/>
      <c r="POH6" s="13"/>
      <c r="POI6" s="13"/>
      <c r="POJ6" s="13"/>
      <c r="POK6" s="13"/>
      <c r="POL6" s="13"/>
      <c r="POM6" s="13"/>
      <c r="PON6" s="13"/>
      <c r="POO6" s="13"/>
      <c r="POP6" s="13"/>
      <c r="POQ6" s="13"/>
      <c r="POR6" s="13"/>
      <c r="POS6" s="13"/>
      <c r="POT6" s="13"/>
      <c r="POU6" s="13"/>
      <c r="POV6" s="13"/>
      <c r="POW6" s="13"/>
      <c r="POX6" s="13"/>
      <c r="POY6" s="13"/>
      <c r="POZ6" s="13"/>
      <c r="PPA6" s="13"/>
      <c r="PPB6" s="13"/>
      <c r="PPC6" s="13"/>
      <c r="PPD6" s="13"/>
      <c r="PPE6" s="13"/>
      <c r="PPF6" s="13"/>
      <c r="PPG6" s="13"/>
      <c r="PPH6" s="13"/>
      <c r="PPI6" s="13"/>
      <c r="PPJ6" s="13"/>
      <c r="PPK6" s="13"/>
      <c r="PPL6" s="13"/>
      <c r="PPM6" s="13"/>
      <c r="PPN6" s="13"/>
      <c r="PPO6" s="13"/>
      <c r="PPP6" s="13"/>
      <c r="PPQ6" s="13"/>
      <c r="PPR6" s="13"/>
      <c r="PPS6" s="13"/>
      <c r="PPT6" s="13"/>
      <c r="PPU6" s="13"/>
      <c r="PPV6" s="13"/>
      <c r="PPW6" s="13"/>
      <c r="PPX6" s="13"/>
      <c r="PPY6" s="13"/>
      <c r="PPZ6" s="13"/>
      <c r="PQA6" s="13"/>
      <c r="PQB6" s="13"/>
      <c r="PQC6" s="13"/>
      <c r="PQD6" s="13"/>
      <c r="PQE6" s="13"/>
      <c r="PQF6" s="13"/>
      <c r="PQG6" s="13"/>
      <c r="PQH6" s="13"/>
      <c r="PQI6" s="13"/>
      <c r="PQJ6" s="13"/>
      <c r="PQK6" s="13"/>
      <c r="PQL6" s="13"/>
      <c r="PQM6" s="13"/>
      <c r="PQN6" s="13"/>
      <c r="PQO6" s="13"/>
      <c r="PQP6" s="13"/>
      <c r="PQQ6" s="13"/>
      <c r="PQR6" s="13"/>
      <c r="PQS6" s="13"/>
      <c r="PQT6" s="13"/>
      <c r="PQU6" s="13"/>
      <c r="PQV6" s="13"/>
      <c r="PQW6" s="13"/>
      <c r="PQX6" s="13"/>
      <c r="PQY6" s="13"/>
      <c r="PQZ6" s="13"/>
      <c r="PRA6" s="13"/>
      <c r="PRB6" s="13"/>
      <c r="PRC6" s="13"/>
      <c r="PRD6" s="13"/>
      <c r="PRE6" s="13"/>
      <c r="PRF6" s="13"/>
      <c r="PRG6" s="13"/>
      <c r="PRH6" s="13"/>
      <c r="PRI6" s="13"/>
      <c r="PRJ6" s="13"/>
      <c r="PRK6" s="13"/>
      <c r="PRL6" s="13"/>
      <c r="PRM6" s="13"/>
      <c r="PRN6" s="13"/>
      <c r="PRO6" s="13"/>
      <c r="PRP6" s="13"/>
      <c r="PRQ6" s="13"/>
      <c r="PRR6" s="13"/>
      <c r="PRS6" s="13"/>
      <c r="PRT6" s="13"/>
      <c r="PRU6" s="13"/>
      <c r="PRV6" s="13"/>
      <c r="PRW6" s="13"/>
      <c r="PRX6" s="13"/>
      <c r="PRY6" s="13"/>
      <c r="PRZ6" s="13"/>
      <c r="PSA6" s="13"/>
      <c r="PSB6" s="13"/>
      <c r="PSC6" s="13"/>
      <c r="PSD6" s="13"/>
      <c r="PSE6" s="13"/>
      <c r="PSF6" s="13"/>
      <c r="PSG6" s="13"/>
      <c r="PSH6" s="13"/>
      <c r="PSI6" s="13"/>
      <c r="PSJ6" s="13"/>
      <c r="PSK6" s="13"/>
      <c r="PSL6" s="13"/>
      <c r="PSM6" s="13"/>
      <c r="PSN6" s="13"/>
      <c r="PSO6" s="13"/>
      <c r="PSP6" s="13"/>
      <c r="PSQ6" s="13"/>
      <c r="PSR6" s="13"/>
      <c r="PSS6" s="13"/>
      <c r="PST6" s="13"/>
      <c r="PSU6" s="13"/>
      <c r="PSV6" s="13"/>
      <c r="PSW6" s="13"/>
      <c r="PSX6" s="13"/>
      <c r="PSY6" s="13"/>
      <c r="PSZ6" s="13"/>
      <c r="PTA6" s="13"/>
      <c r="PTB6" s="13"/>
      <c r="PTC6" s="13"/>
      <c r="PTD6" s="13"/>
      <c r="PTE6" s="13"/>
      <c r="PTF6" s="13"/>
      <c r="PTG6" s="13"/>
      <c r="PTH6" s="13"/>
      <c r="PTI6" s="13"/>
      <c r="PTJ6" s="13"/>
      <c r="PTK6" s="13"/>
      <c r="PTL6" s="13"/>
      <c r="PTM6" s="13"/>
      <c r="PTN6" s="13"/>
      <c r="PTO6" s="13"/>
      <c r="PTP6" s="13"/>
      <c r="PTQ6" s="13"/>
      <c r="PTR6" s="13"/>
      <c r="PTS6" s="13"/>
      <c r="PTT6" s="13"/>
      <c r="PTU6" s="13"/>
      <c r="PTV6" s="13"/>
      <c r="PTW6" s="13"/>
      <c r="PTX6" s="13"/>
      <c r="PTY6" s="13"/>
      <c r="PTZ6" s="13"/>
      <c r="PUA6" s="13"/>
      <c r="PUB6" s="13"/>
      <c r="PUC6" s="13"/>
      <c r="PUD6" s="13"/>
      <c r="PUE6" s="13"/>
      <c r="PUF6" s="13"/>
      <c r="PUG6" s="13"/>
      <c r="PUH6" s="13"/>
      <c r="PUI6" s="13"/>
      <c r="PUJ6" s="13"/>
      <c r="PUK6" s="13"/>
      <c r="PUL6" s="13"/>
      <c r="PUM6" s="13"/>
      <c r="PUN6" s="13"/>
      <c r="PUO6" s="13"/>
      <c r="PUP6" s="13"/>
      <c r="PUQ6" s="13"/>
      <c r="PUR6" s="13"/>
      <c r="PUS6" s="13"/>
      <c r="PUT6" s="13"/>
      <c r="PUU6" s="13"/>
      <c r="PUV6" s="13"/>
      <c r="PUW6" s="13"/>
      <c r="PUX6" s="13"/>
      <c r="PUY6" s="13"/>
      <c r="PUZ6" s="13"/>
      <c r="PVA6" s="13"/>
      <c r="PVB6" s="13"/>
      <c r="PVC6" s="13"/>
      <c r="PVD6" s="13"/>
      <c r="PVE6" s="13"/>
      <c r="PVF6" s="13"/>
      <c r="PVG6" s="13"/>
      <c r="PVH6" s="13"/>
      <c r="PVI6" s="13"/>
      <c r="PVJ6" s="13"/>
      <c r="PVK6" s="13"/>
      <c r="PVL6" s="13"/>
      <c r="PVM6" s="13"/>
      <c r="PVN6" s="13"/>
      <c r="PVO6" s="13"/>
      <c r="PVP6" s="13"/>
      <c r="PVQ6" s="13"/>
      <c r="PVR6" s="13"/>
      <c r="PVS6" s="13"/>
      <c r="PVT6" s="13"/>
      <c r="PVU6" s="13"/>
      <c r="PVV6" s="13"/>
      <c r="PVW6" s="13"/>
      <c r="PVX6" s="13"/>
      <c r="PVY6" s="13"/>
      <c r="PVZ6" s="13"/>
      <c r="PWA6" s="13"/>
      <c r="PWB6" s="13"/>
      <c r="PWC6" s="13"/>
      <c r="PWD6" s="13"/>
      <c r="PWE6" s="13"/>
      <c r="PWF6" s="13"/>
      <c r="PWG6" s="13"/>
      <c r="PWH6" s="13"/>
      <c r="PWI6" s="13"/>
      <c r="PWJ6" s="13"/>
      <c r="PWK6" s="13"/>
      <c r="PWL6" s="13"/>
      <c r="PWM6" s="13"/>
      <c r="PWN6" s="13"/>
      <c r="PWO6" s="13"/>
      <c r="PWP6" s="13"/>
      <c r="PWQ6" s="13"/>
      <c r="PWR6" s="13"/>
      <c r="PWS6" s="13"/>
      <c r="PWT6" s="13"/>
      <c r="PWU6" s="13"/>
      <c r="PWV6" s="13"/>
      <c r="PWW6" s="13"/>
      <c r="PWX6" s="13"/>
      <c r="PWY6" s="13"/>
      <c r="PWZ6" s="13"/>
      <c r="PXA6" s="13"/>
      <c r="PXB6" s="13"/>
      <c r="PXC6" s="13"/>
      <c r="PXD6" s="13"/>
      <c r="PXE6" s="13"/>
      <c r="PXF6" s="13"/>
      <c r="PXG6" s="13"/>
      <c r="PXH6" s="13"/>
      <c r="PXI6" s="13"/>
      <c r="PXJ6" s="13"/>
      <c r="PXK6" s="13"/>
      <c r="PXL6" s="13"/>
      <c r="PXM6" s="13"/>
      <c r="PXN6" s="13"/>
      <c r="PXO6" s="13"/>
      <c r="PXP6" s="13"/>
      <c r="PXQ6" s="13"/>
      <c r="PXR6" s="13"/>
      <c r="PXS6" s="13"/>
      <c r="PXT6" s="13"/>
      <c r="PXU6" s="13"/>
      <c r="PXV6" s="13"/>
      <c r="PXW6" s="13"/>
      <c r="PXX6" s="13"/>
      <c r="PXY6" s="13"/>
      <c r="PXZ6" s="13"/>
      <c r="PYA6" s="13"/>
      <c r="PYB6" s="13"/>
      <c r="PYC6" s="13"/>
      <c r="PYD6" s="13"/>
      <c r="PYE6" s="13"/>
      <c r="PYF6" s="13"/>
      <c r="PYG6" s="13"/>
      <c r="PYH6" s="13"/>
      <c r="PYI6" s="13"/>
      <c r="PYJ6" s="13"/>
      <c r="PYK6" s="13"/>
      <c r="PYL6" s="13"/>
      <c r="PYM6" s="13"/>
      <c r="PYN6" s="13"/>
      <c r="PYO6" s="13"/>
      <c r="PYP6" s="13"/>
      <c r="PYQ6" s="13"/>
      <c r="PYR6" s="13"/>
      <c r="PYS6" s="13"/>
      <c r="PYT6" s="13"/>
      <c r="PYU6" s="13"/>
      <c r="PYV6" s="13"/>
      <c r="PYW6" s="13"/>
      <c r="PYX6" s="13"/>
      <c r="PYY6" s="13"/>
      <c r="PYZ6" s="13"/>
      <c r="PZA6" s="13"/>
      <c r="PZB6" s="13"/>
      <c r="PZC6" s="13"/>
      <c r="PZD6" s="13"/>
      <c r="PZE6" s="13"/>
      <c r="PZF6" s="13"/>
      <c r="PZG6" s="13"/>
      <c r="PZH6" s="13"/>
      <c r="PZI6" s="13"/>
      <c r="PZJ6" s="13"/>
      <c r="PZK6" s="13"/>
      <c r="PZL6" s="13"/>
      <c r="PZM6" s="13"/>
      <c r="PZN6" s="13"/>
      <c r="PZO6" s="13"/>
      <c r="PZP6" s="13"/>
      <c r="PZQ6" s="13"/>
      <c r="PZR6" s="13"/>
      <c r="PZS6" s="13"/>
      <c r="PZT6" s="13"/>
      <c r="PZU6" s="13"/>
      <c r="PZV6" s="13"/>
      <c r="PZW6" s="13"/>
      <c r="PZX6" s="13"/>
      <c r="PZY6" s="13"/>
      <c r="PZZ6" s="13"/>
      <c r="QAA6" s="13"/>
      <c r="QAB6" s="13"/>
      <c r="QAC6" s="13"/>
      <c r="QAD6" s="13"/>
      <c r="QAE6" s="13"/>
      <c r="QAF6" s="13"/>
      <c r="QAG6" s="13"/>
      <c r="QAH6" s="13"/>
      <c r="QAI6" s="13"/>
      <c r="QAJ6" s="13"/>
      <c r="QAK6" s="13"/>
      <c r="QAL6" s="13"/>
      <c r="QAM6" s="13"/>
      <c r="QAN6" s="13"/>
      <c r="QAO6" s="13"/>
      <c r="QAP6" s="13"/>
      <c r="QAQ6" s="13"/>
      <c r="QAR6" s="13"/>
      <c r="QAS6" s="13"/>
      <c r="QAT6" s="13"/>
      <c r="QAU6" s="13"/>
      <c r="QAV6" s="13"/>
      <c r="QAW6" s="13"/>
      <c r="QAX6" s="13"/>
      <c r="QAY6" s="13"/>
      <c r="QAZ6" s="13"/>
      <c r="QBA6" s="13"/>
      <c r="QBB6" s="13"/>
      <c r="QBC6" s="13"/>
      <c r="QBD6" s="13"/>
      <c r="QBE6" s="13"/>
      <c r="QBF6" s="13"/>
      <c r="QBG6" s="13"/>
      <c r="QBH6" s="13"/>
      <c r="QBI6" s="13"/>
      <c r="QBJ6" s="13"/>
      <c r="QBK6" s="13"/>
      <c r="QBL6" s="13"/>
      <c r="QBM6" s="13"/>
      <c r="QBN6" s="13"/>
      <c r="QBO6" s="13"/>
      <c r="QBP6" s="13"/>
      <c r="QBQ6" s="13"/>
      <c r="QBR6" s="13"/>
      <c r="QBS6" s="13"/>
      <c r="QBT6" s="13"/>
      <c r="QBU6" s="13"/>
      <c r="QBV6" s="13"/>
      <c r="QBW6" s="13"/>
      <c r="QBX6" s="13"/>
      <c r="QBY6" s="13"/>
      <c r="QBZ6" s="13"/>
      <c r="QCA6" s="13"/>
      <c r="QCB6" s="13"/>
      <c r="QCC6" s="13"/>
      <c r="QCD6" s="13"/>
      <c r="QCE6" s="13"/>
      <c r="QCF6" s="13"/>
      <c r="QCG6" s="13"/>
      <c r="QCH6" s="13"/>
      <c r="QCI6" s="13"/>
      <c r="QCJ6" s="13"/>
      <c r="QCK6" s="13"/>
      <c r="QCL6" s="13"/>
      <c r="QCM6" s="13"/>
      <c r="QCN6" s="13"/>
      <c r="QCO6" s="13"/>
      <c r="QCP6" s="13"/>
      <c r="QCQ6" s="13"/>
      <c r="QCR6" s="13"/>
      <c r="QCS6" s="13"/>
      <c r="QCT6" s="13"/>
      <c r="QCU6" s="13"/>
      <c r="QCV6" s="13"/>
      <c r="QCW6" s="13"/>
      <c r="QCX6" s="13"/>
      <c r="QCY6" s="13"/>
      <c r="QCZ6" s="13"/>
      <c r="QDA6" s="13"/>
      <c r="QDB6" s="13"/>
      <c r="QDC6" s="13"/>
      <c r="QDD6" s="13"/>
      <c r="QDE6" s="13"/>
      <c r="QDF6" s="13"/>
      <c r="QDG6" s="13"/>
      <c r="QDH6" s="13"/>
      <c r="QDI6" s="13"/>
      <c r="QDJ6" s="13"/>
      <c r="QDK6" s="13"/>
      <c r="QDL6" s="13"/>
      <c r="QDM6" s="13"/>
      <c r="QDN6" s="13"/>
      <c r="QDO6" s="13"/>
      <c r="QDP6" s="13"/>
      <c r="QDQ6" s="13"/>
      <c r="QDR6" s="13"/>
      <c r="QDS6" s="13"/>
      <c r="QDT6" s="13"/>
      <c r="QDU6" s="13"/>
      <c r="QDV6" s="13"/>
      <c r="QDW6" s="13"/>
      <c r="QDX6" s="13"/>
      <c r="QDY6" s="13"/>
      <c r="QDZ6" s="13"/>
      <c r="QEA6" s="13"/>
      <c r="QEB6" s="13"/>
      <c r="QEC6" s="13"/>
      <c r="QED6" s="13"/>
      <c r="QEE6" s="13"/>
      <c r="QEF6" s="13"/>
      <c r="QEG6" s="13"/>
      <c r="QEH6" s="13"/>
      <c r="QEI6" s="13"/>
      <c r="QEJ6" s="13"/>
      <c r="QEK6" s="13"/>
      <c r="QEL6" s="13"/>
      <c r="QEM6" s="13"/>
      <c r="QEN6" s="13"/>
      <c r="QEO6" s="13"/>
      <c r="QEP6" s="13"/>
      <c r="QEQ6" s="13"/>
      <c r="QER6" s="13"/>
      <c r="QES6" s="13"/>
      <c r="QET6" s="13"/>
      <c r="QEU6" s="13"/>
      <c r="QEV6" s="13"/>
      <c r="QEW6" s="13"/>
      <c r="QEX6" s="13"/>
      <c r="QEY6" s="13"/>
      <c r="QEZ6" s="13"/>
      <c r="QFA6" s="13"/>
      <c r="QFB6" s="13"/>
      <c r="QFC6" s="13"/>
      <c r="QFD6" s="13"/>
      <c r="QFE6" s="13"/>
      <c r="QFF6" s="13"/>
      <c r="QFG6" s="13"/>
      <c r="QFH6" s="13"/>
      <c r="QFI6" s="13"/>
      <c r="QFJ6" s="13"/>
      <c r="QFK6" s="13"/>
      <c r="QFL6" s="13"/>
      <c r="QFM6" s="13"/>
      <c r="QFN6" s="13"/>
      <c r="QFO6" s="13"/>
      <c r="QFP6" s="13"/>
      <c r="QFQ6" s="13"/>
      <c r="QFR6" s="13"/>
      <c r="QFS6" s="13"/>
      <c r="QFT6" s="13"/>
      <c r="QFU6" s="13"/>
      <c r="QFV6" s="13"/>
      <c r="QFW6" s="13"/>
      <c r="QFX6" s="13"/>
      <c r="QFY6" s="13"/>
      <c r="QFZ6" s="13"/>
      <c r="QGA6" s="13"/>
      <c r="QGB6" s="13"/>
      <c r="QGC6" s="13"/>
      <c r="QGD6" s="13"/>
      <c r="QGE6" s="13"/>
      <c r="QGF6" s="13"/>
      <c r="QGG6" s="13"/>
      <c r="QGH6" s="13"/>
      <c r="QGI6" s="13"/>
      <c r="QGJ6" s="13"/>
      <c r="QGK6" s="13"/>
      <c r="QGL6" s="13"/>
      <c r="QGM6" s="13"/>
      <c r="QGN6" s="13"/>
      <c r="QGO6" s="13"/>
      <c r="QGP6" s="13"/>
      <c r="QGQ6" s="13"/>
      <c r="QGR6" s="13"/>
      <c r="QGS6" s="13"/>
      <c r="QGT6" s="13"/>
      <c r="QGU6" s="13"/>
      <c r="QGV6" s="13"/>
      <c r="QGW6" s="13"/>
      <c r="QGX6" s="13"/>
      <c r="QGY6" s="13"/>
      <c r="QGZ6" s="13"/>
      <c r="QHA6" s="13"/>
      <c r="QHB6" s="13"/>
      <c r="QHC6" s="13"/>
      <c r="QHD6" s="13"/>
      <c r="QHE6" s="13"/>
      <c r="QHF6" s="13"/>
      <c r="QHG6" s="13"/>
      <c r="QHH6" s="13"/>
      <c r="QHI6" s="13"/>
      <c r="QHJ6" s="13"/>
      <c r="QHK6" s="13"/>
      <c r="QHL6" s="13"/>
      <c r="QHM6" s="13"/>
      <c r="QHN6" s="13"/>
      <c r="QHO6" s="13"/>
      <c r="QHP6" s="13"/>
      <c r="QHQ6" s="13"/>
      <c r="QHR6" s="13"/>
      <c r="QHS6" s="13"/>
      <c r="QHT6" s="13"/>
      <c r="QHU6" s="13"/>
      <c r="QHV6" s="13"/>
      <c r="QHW6" s="13"/>
      <c r="QHX6" s="13"/>
      <c r="QHY6" s="13"/>
      <c r="QHZ6" s="13"/>
      <c r="QIA6" s="13"/>
      <c r="QIB6" s="13"/>
      <c r="QIC6" s="13"/>
      <c r="QID6" s="13"/>
      <c r="QIE6" s="13"/>
      <c r="QIF6" s="13"/>
      <c r="QIG6" s="13"/>
      <c r="QIH6" s="13"/>
      <c r="QII6" s="13"/>
      <c r="QIJ6" s="13"/>
      <c r="QIK6" s="13"/>
      <c r="QIL6" s="13"/>
      <c r="QIM6" s="13"/>
      <c r="QIN6" s="13"/>
      <c r="QIO6" s="13"/>
      <c r="QIP6" s="13"/>
      <c r="QIQ6" s="13"/>
      <c r="QIR6" s="13"/>
      <c r="QIS6" s="13"/>
      <c r="QIT6" s="13"/>
      <c r="QIU6" s="13"/>
      <c r="QIV6" s="13"/>
      <c r="QIW6" s="13"/>
      <c r="QIX6" s="13"/>
      <c r="QIY6" s="13"/>
      <c r="QIZ6" s="13"/>
      <c r="QJA6" s="13"/>
      <c r="QJB6" s="13"/>
      <c r="QJC6" s="13"/>
      <c r="QJD6" s="13"/>
      <c r="QJE6" s="13"/>
      <c r="QJF6" s="13"/>
      <c r="QJG6" s="13"/>
      <c r="QJH6" s="13"/>
      <c r="QJI6" s="13"/>
      <c r="QJJ6" s="13"/>
      <c r="QJK6" s="13"/>
      <c r="QJL6" s="13"/>
      <c r="QJM6" s="13"/>
      <c r="QJN6" s="13"/>
      <c r="QJO6" s="13"/>
      <c r="QJP6" s="13"/>
      <c r="QJQ6" s="13"/>
      <c r="QJR6" s="13"/>
      <c r="QJS6" s="13"/>
      <c r="QJT6" s="13"/>
      <c r="QJU6" s="13"/>
      <c r="QJV6" s="13"/>
      <c r="QJW6" s="13"/>
      <c r="QJX6" s="13"/>
      <c r="QJY6" s="13"/>
      <c r="QJZ6" s="13"/>
      <c r="QKA6" s="13"/>
      <c r="QKB6" s="13"/>
      <c r="QKC6" s="13"/>
      <c r="QKD6" s="13"/>
      <c r="QKE6" s="13"/>
      <c r="QKF6" s="13"/>
      <c r="QKG6" s="13"/>
      <c r="QKH6" s="13"/>
      <c r="QKI6" s="13"/>
      <c r="QKJ6" s="13"/>
      <c r="QKK6" s="13"/>
      <c r="QKL6" s="13"/>
      <c r="QKM6" s="13"/>
      <c r="QKN6" s="13"/>
      <c r="QKO6" s="13"/>
      <c r="QKP6" s="13"/>
      <c r="QKQ6" s="13"/>
      <c r="QKR6" s="13"/>
      <c r="QKS6" s="13"/>
      <c r="QKT6" s="13"/>
      <c r="QKU6" s="13"/>
      <c r="QKV6" s="13"/>
      <c r="QKW6" s="13"/>
      <c r="QKX6" s="13"/>
      <c r="QKY6" s="13"/>
      <c r="QKZ6" s="13"/>
      <c r="QLA6" s="13"/>
      <c r="QLB6" s="13"/>
      <c r="QLC6" s="13"/>
      <c r="QLD6" s="13"/>
      <c r="QLE6" s="13"/>
      <c r="QLF6" s="13"/>
      <c r="QLG6" s="13"/>
      <c r="QLH6" s="13"/>
      <c r="QLI6" s="13"/>
      <c r="QLJ6" s="13"/>
      <c r="QLK6" s="13"/>
      <c r="QLL6" s="13"/>
      <c r="QLM6" s="13"/>
      <c r="QLN6" s="13"/>
      <c r="QLO6" s="13"/>
      <c r="QLP6" s="13"/>
      <c r="QLQ6" s="13"/>
      <c r="QLR6" s="13"/>
      <c r="QLS6" s="13"/>
      <c r="QLT6" s="13"/>
      <c r="QLU6" s="13"/>
      <c r="QLV6" s="13"/>
      <c r="QLW6" s="13"/>
      <c r="QLX6" s="13"/>
      <c r="QLY6" s="13"/>
      <c r="QLZ6" s="13"/>
      <c r="QMA6" s="13"/>
      <c r="QMB6" s="13"/>
      <c r="QMC6" s="13"/>
      <c r="QMD6" s="13"/>
      <c r="QME6" s="13"/>
      <c r="QMF6" s="13"/>
      <c r="QMG6" s="13"/>
      <c r="QMH6" s="13"/>
      <c r="QMI6" s="13"/>
      <c r="QMJ6" s="13"/>
      <c r="QMK6" s="13"/>
      <c r="QML6" s="13"/>
      <c r="QMM6" s="13"/>
      <c r="QMN6" s="13"/>
      <c r="QMO6" s="13"/>
      <c r="QMP6" s="13"/>
      <c r="QMQ6" s="13"/>
      <c r="QMR6" s="13"/>
      <c r="QMS6" s="13"/>
      <c r="QMT6" s="13"/>
      <c r="QMU6" s="13"/>
      <c r="QMV6" s="13"/>
      <c r="QMW6" s="13"/>
      <c r="QMX6" s="13"/>
      <c r="QMY6" s="13"/>
      <c r="QMZ6" s="13"/>
      <c r="QNA6" s="13"/>
      <c r="QNB6" s="13"/>
      <c r="QNC6" s="13"/>
      <c r="QND6" s="13"/>
      <c r="QNE6" s="13"/>
      <c r="QNF6" s="13"/>
      <c r="QNG6" s="13"/>
      <c r="QNH6" s="13"/>
      <c r="QNI6" s="13"/>
      <c r="QNJ6" s="13"/>
      <c r="QNK6" s="13"/>
      <c r="QNL6" s="13"/>
      <c r="QNM6" s="13"/>
      <c r="QNN6" s="13"/>
      <c r="QNO6" s="13"/>
      <c r="QNP6" s="13"/>
      <c r="QNQ6" s="13"/>
      <c r="QNR6" s="13"/>
      <c r="QNS6" s="13"/>
      <c r="QNT6" s="13"/>
      <c r="QNU6" s="13"/>
      <c r="QNV6" s="13"/>
      <c r="QNW6" s="13"/>
      <c r="QNX6" s="13"/>
      <c r="QNY6" s="13"/>
      <c r="QNZ6" s="13"/>
      <c r="QOA6" s="13"/>
      <c r="QOB6" s="13"/>
      <c r="QOC6" s="13"/>
      <c r="QOD6" s="13"/>
      <c r="QOE6" s="13"/>
      <c r="QOF6" s="13"/>
      <c r="QOG6" s="13"/>
      <c r="QOH6" s="13"/>
      <c r="QOI6" s="13"/>
      <c r="QOJ6" s="13"/>
      <c r="QOK6" s="13"/>
      <c r="QOL6" s="13"/>
      <c r="QOM6" s="13"/>
      <c r="QON6" s="13"/>
      <c r="QOO6" s="13"/>
      <c r="QOP6" s="13"/>
      <c r="QOQ6" s="13"/>
      <c r="QOR6" s="13"/>
      <c r="QOS6" s="13"/>
      <c r="QOT6" s="13"/>
      <c r="QOU6" s="13"/>
      <c r="QOV6" s="13"/>
      <c r="QOW6" s="13"/>
      <c r="QOX6" s="13"/>
      <c r="QOY6" s="13"/>
      <c r="QOZ6" s="13"/>
      <c r="QPA6" s="13"/>
      <c r="QPB6" s="13"/>
      <c r="QPC6" s="13"/>
      <c r="QPD6" s="13"/>
      <c r="QPE6" s="13"/>
      <c r="QPF6" s="13"/>
      <c r="QPG6" s="13"/>
      <c r="QPH6" s="13"/>
      <c r="QPI6" s="13"/>
      <c r="QPJ6" s="13"/>
      <c r="QPK6" s="13"/>
      <c r="QPL6" s="13"/>
      <c r="QPM6" s="13"/>
      <c r="QPN6" s="13"/>
      <c r="QPO6" s="13"/>
      <c r="QPP6" s="13"/>
      <c r="QPQ6" s="13"/>
      <c r="QPR6" s="13"/>
      <c r="QPS6" s="13"/>
      <c r="QPT6" s="13"/>
      <c r="QPU6" s="13"/>
      <c r="QPV6" s="13"/>
      <c r="QPW6" s="13"/>
      <c r="QPX6" s="13"/>
      <c r="QPY6" s="13"/>
      <c r="QPZ6" s="13"/>
      <c r="QQA6" s="13"/>
      <c r="QQB6" s="13"/>
      <c r="QQC6" s="13"/>
      <c r="QQD6" s="13"/>
      <c r="QQE6" s="13"/>
      <c r="QQF6" s="13"/>
      <c r="QQG6" s="13"/>
      <c r="QQH6" s="13"/>
      <c r="QQI6" s="13"/>
      <c r="QQJ6" s="13"/>
      <c r="QQK6" s="13"/>
      <c r="QQL6" s="13"/>
      <c r="QQM6" s="13"/>
      <c r="QQN6" s="13"/>
      <c r="QQO6" s="13"/>
      <c r="QQP6" s="13"/>
      <c r="QQQ6" s="13"/>
      <c r="QQR6" s="13"/>
      <c r="QQS6" s="13"/>
      <c r="QQT6" s="13"/>
      <c r="QQU6" s="13"/>
      <c r="QQV6" s="13"/>
      <c r="QQW6" s="13"/>
      <c r="QQX6" s="13"/>
      <c r="QQY6" s="13"/>
      <c r="QQZ6" s="13"/>
      <c r="QRA6" s="13"/>
      <c r="QRB6" s="13"/>
      <c r="QRC6" s="13"/>
      <c r="QRD6" s="13"/>
      <c r="QRE6" s="13"/>
      <c r="QRF6" s="13"/>
      <c r="QRG6" s="13"/>
      <c r="QRH6" s="13"/>
      <c r="QRI6" s="13"/>
      <c r="QRJ6" s="13"/>
      <c r="QRK6" s="13"/>
      <c r="QRL6" s="13"/>
      <c r="QRM6" s="13"/>
      <c r="QRN6" s="13"/>
      <c r="QRO6" s="13"/>
      <c r="QRP6" s="13"/>
      <c r="QRQ6" s="13"/>
      <c r="QRR6" s="13"/>
      <c r="QRS6" s="13"/>
      <c r="QRT6" s="13"/>
      <c r="QRU6" s="13"/>
      <c r="QRV6" s="13"/>
      <c r="QRW6" s="13"/>
      <c r="QRX6" s="13"/>
      <c r="QRY6" s="13"/>
      <c r="QRZ6" s="13"/>
      <c r="QSA6" s="13"/>
      <c r="QSB6" s="13"/>
      <c r="QSC6" s="13"/>
      <c r="QSD6" s="13"/>
      <c r="QSE6" s="13"/>
      <c r="QSF6" s="13"/>
      <c r="QSG6" s="13"/>
      <c r="QSH6" s="13"/>
      <c r="QSI6" s="13"/>
      <c r="QSJ6" s="13"/>
      <c r="QSK6" s="13"/>
      <c r="QSL6" s="13"/>
      <c r="QSM6" s="13"/>
      <c r="QSN6" s="13"/>
      <c r="QSO6" s="13"/>
      <c r="QSP6" s="13"/>
      <c r="QSQ6" s="13"/>
      <c r="QSR6" s="13"/>
      <c r="QSS6" s="13"/>
      <c r="QST6" s="13"/>
      <c r="QSU6" s="13"/>
      <c r="QSV6" s="13"/>
      <c r="QSW6" s="13"/>
      <c r="QSX6" s="13"/>
      <c r="QSY6" s="13"/>
      <c r="QSZ6" s="13"/>
      <c r="QTA6" s="13"/>
      <c r="QTB6" s="13"/>
      <c r="QTC6" s="13"/>
      <c r="QTD6" s="13"/>
      <c r="QTE6" s="13"/>
      <c r="QTF6" s="13"/>
      <c r="QTG6" s="13"/>
      <c r="QTH6" s="13"/>
      <c r="QTI6" s="13"/>
      <c r="QTJ6" s="13"/>
      <c r="QTK6" s="13"/>
      <c r="QTL6" s="13"/>
      <c r="QTM6" s="13"/>
      <c r="QTN6" s="13"/>
      <c r="QTO6" s="13"/>
      <c r="QTP6" s="13"/>
      <c r="QTQ6" s="13"/>
      <c r="QTR6" s="13"/>
      <c r="QTS6" s="13"/>
      <c r="QTT6" s="13"/>
      <c r="QTU6" s="13"/>
      <c r="QTV6" s="13"/>
      <c r="QTW6" s="13"/>
      <c r="QTX6" s="13"/>
      <c r="QTY6" s="13"/>
      <c r="QTZ6" s="13"/>
      <c r="QUA6" s="13"/>
      <c r="QUB6" s="13"/>
      <c r="QUC6" s="13"/>
      <c r="QUD6" s="13"/>
      <c r="QUE6" s="13"/>
      <c r="QUF6" s="13"/>
      <c r="QUG6" s="13"/>
      <c r="QUH6" s="13"/>
      <c r="QUI6" s="13"/>
      <c r="QUJ6" s="13"/>
      <c r="QUK6" s="13"/>
      <c r="QUL6" s="13"/>
      <c r="QUM6" s="13"/>
      <c r="QUN6" s="13"/>
      <c r="QUO6" s="13"/>
      <c r="QUP6" s="13"/>
      <c r="QUQ6" s="13"/>
      <c r="QUR6" s="13"/>
      <c r="QUS6" s="13"/>
      <c r="QUT6" s="13"/>
      <c r="QUU6" s="13"/>
      <c r="QUV6" s="13"/>
      <c r="QUW6" s="13"/>
      <c r="QUX6" s="13"/>
      <c r="QUY6" s="13"/>
      <c r="QUZ6" s="13"/>
      <c r="QVA6" s="13"/>
      <c r="QVB6" s="13"/>
      <c r="QVC6" s="13"/>
      <c r="QVD6" s="13"/>
      <c r="QVE6" s="13"/>
      <c r="QVF6" s="13"/>
      <c r="QVG6" s="13"/>
      <c r="QVH6" s="13"/>
      <c r="QVI6" s="13"/>
      <c r="QVJ6" s="13"/>
      <c r="QVK6" s="13"/>
      <c r="QVL6" s="13"/>
      <c r="QVM6" s="13"/>
      <c r="QVN6" s="13"/>
      <c r="QVO6" s="13"/>
      <c r="QVP6" s="13"/>
      <c r="QVQ6" s="13"/>
      <c r="QVR6" s="13"/>
      <c r="QVS6" s="13"/>
      <c r="QVT6" s="13"/>
      <c r="QVU6" s="13"/>
      <c r="QVV6" s="13"/>
      <c r="QVW6" s="13"/>
      <c r="QVX6" s="13"/>
      <c r="QVY6" s="13"/>
      <c r="QVZ6" s="13"/>
      <c r="QWA6" s="13"/>
      <c r="QWB6" s="13"/>
      <c r="QWC6" s="13"/>
      <c r="QWD6" s="13"/>
      <c r="QWE6" s="13"/>
      <c r="QWF6" s="13"/>
      <c r="QWG6" s="13"/>
      <c r="QWH6" s="13"/>
      <c r="QWI6" s="13"/>
      <c r="QWJ6" s="13"/>
      <c r="QWK6" s="13"/>
      <c r="QWL6" s="13"/>
      <c r="QWM6" s="13"/>
      <c r="QWN6" s="13"/>
      <c r="QWO6" s="13"/>
      <c r="QWP6" s="13"/>
      <c r="QWQ6" s="13"/>
      <c r="QWR6" s="13"/>
      <c r="QWS6" s="13"/>
      <c r="QWT6" s="13"/>
      <c r="QWU6" s="13"/>
      <c r="QWV6" s="13"/>
      <c r="QWW6" s="13"/>
      <c r="QWX6" s="13"/>
      <c r="QWY6" s="13"/>
      <c r="QWZ6" s="13"/>
      <c r="QXA6" s="13"/>
      <c r="QXB6" s="13"/>
      <c r="QXC6" s="13"/>
      <c r="QXD6" s="13"/>
      <c r="QXE6" s="13"/>
      <c r="QXF6" s="13"/>
      <c r="QXG6" s="13"/>
      <c r="QXH6" s="13"/>
      <c r="QXI6" s="13"/>
      <c r="QXJ6" s="13"/>
      <c r="QXK6" s="13"/>
      <c r="QXL6" s="13"/>
      <c r="QXM6" s="13"/>
      <c r="QXN6" s="13"/>
      <c r="QXO6" s="13"/>
      <c r="QXP6" s="13"/>
      <c r="QXQ6" s="13"/>
      <c r="QXR6" s="13"/>
      <c r="QXS6" s="13"/>
      <c r="QXT6" s="13"/>
      <c r="QXU6" s="13"/>
      <c r="QXV6" s="13"/>
      <c r="QXW6" s="13"/>
      <c r="QXX6" s="13"/>
      <c r="QXY6" s="13"/>
      <c r="QXZ6" s="13"/>
      <c r="QYA6" s="13"/>
      <c r="QYB6" s="13"/>
      <c r="QYC6" s="13"/>
      <c r="QYD6" s="13"/>
      <c r="QYE6" s="13"/>
      <c r="QYF6" s="13"/>
      <c r="QYG6" s="13"/>
      <c r="QYH6" s="13"/>
      <c r="QYI6" s="13"/>
      <c r="QYJ6" s="13"/>
      <c r="QYK6" s="13"/>
      <c r="QYL6" s="13"/>
      <c r="QYM6" s="13"/>
      <c r="QYN6" s="13"/>
      <c r="QYO6" s="13"/>
      <c r="QYP6" s="13"/>
      <c r="QYQ6" s="13"/>
      <c r="QYR6" s="13"/>
      <c r="QYS6" s="13"/>
      <c r="QYT6" s="13"/>
      <c r="QYU6" s="13"/>
      <c r="QYV6" s="13"/>
      <c r="QYW6" s="13"/>
      <c r="QYX6" s="13"/>
      <c r="QYY6" s="13"/>
      <c r="QYZ6" s="13"/>
      <c r="QZA6" s="13"/>
      <c r="QZB6" s="13"/>
      <c r="QZC6" s="13"/>
      <c r="QZD6" s="13"/>
      <c r="QZE6" s="13"/>
      <c r="QZF6" s="13"/>
      <c r="QZG6" s="13"/>
      <c r="QZH6" s="13"/>
      <c r="QZI6" s="13"/>
      <c r="QZJ6" s="13"/>
      <c r="QZK6" s="13"/>
      <c r="QZL6" s="13"/>
      <c r="QZM6" s="13"/>
      <c r="QZN6" s="13"/>
      <c r="QZO6" s="13"/>
      <c r="QZP6" s="13"/>
      <c r="QZQ6" s="13"/>
      <c r="QZR6" s="13"/>
      <c r="QZS6" s="13"/>
      <c r="QZT6" s="13"/>
      <c r="QZU6" s="13"/>
      <c r="QZV6" s="13"/>
      <c r="QZW6" s="13"/>
      <c r="QZX6" s="13"/>
      <c r="QZY6" s="13"/>
      <c r="QZZ6" s="13"/>
      <c r="RAA6" s="13"/>
      <c r="RAB6" s="13"/>
      <c r="RAC6" s="13"/>
      <c r="RAD6" s="13"/>
      <c r="RAE6" s="13"/>
      <c r="RAF6" s="13"/>
      <c r="RAG6" s="13"/>
      <c r="RAH6" s="13"/>
      <c r="RAI6" s="13"/>
      <c r="RAJ6" s="13"/>
      <c r="RAK6" s="13"/>
      <c r="RAL6" s="13"/>
      <c r="RAM6" s="13"/>
      <c r="RAN6" s="13"/>
      <c r="RAO6" s="13"/>
      <c r="RAP6" s="13"/>
      <c r="RAQ6" s="13"/>
      <c r="RAR6" s="13"/>
      <c r="RAS6" s="13"/>
      <c r="RAT6" s="13"/>
      <c r="RAU6" s="13"/>
      <c r="RAV6" s="13"/>
      <c r="RAW6" s="13"/>
      <c r="RAX6" s="13"/>
      <c r="RAY6" s="13"/>
      <c r="RAZ6" s="13"/>
      <c r="RBA6" s="13"/>
      <c r="RBB6" s="13"/>
      <c r="RBC6" s="13"/>
      <c r="RBD6" s="13"/>
      <c r="RBE6" s="13"/>
      <c r="RBF6" s="13"/>
      <c r="RBG6" s="13"/>
      <c r="RBH6" s="13"/>
      <c r="RBI6" s="13"/>
      <c r="RBJ6" s="13"/>
      <c r="RBK6" s="13"/>
      <c r="RBL6" s="13"/>
      <c r="RBM6" s="13"/>
      <c r="RBN6" s="13"/>
      <c r="RBO6" s="13"/>
      <c r="RBP6" s="13"/>
      <c r="RBQ6" s="13"/>
      <c r="RBR6" s="13"/>
      <c r="RBS6" s="13"/>
      <c r="RBT6" s="13"/>
      <c r="RBU6" s="13"/>
      <c r="RBV6" s="13"/>
      <c r="RBW6" s="13"/>
      <c r="RBX6" s="13"/>
      <c r="RBY6" s="13"/>
      <c r="RBZ6" s="13"/>
      <c r="RCA6" s="13"/>
      <c r="RCB6" s="13"/>
      <c r="RCC6" s="13"/>
      <c r="RCD6" s="13"/>
      <c r="RCE6" s="13"/>
      <c r="RCF6" s="13"/>
      <c r="RCG6" s="13"/>
      <c r="RCH6" s="13"/>
      <c r="RCI6" s="13"/>
      <c r="RCJ6" s="13"/>
      <c r="RCK6" s="13"/>
      <c r="RCL6" s="13"/>
      <c r="RCM6" s="13"/>
      <c r="RCN6" s="13"/>
      <c r="RCO6" s="13"/>
      <c r="RCP6" s="13"/>
      <c r="RCQ6" s="13"/>
      <c r="RCR6" s="13"/>
      <c r="RCS6" s="13"/>
      <c r="RCT6" s="13"/>
      <c r="RCU6" s="13"/>
      <c r="RCV6" s="13"/>
      <c r="RCW6" s="13"/>
      <c r="RCX6" s="13"/>
      <c r="RCY6" s="13"/>
      <c r="RCZ6" s="13"/>
      <c r="RDA6" s="13"/>
      <c r="RDB6" s="13"/>
      <c r="RDC6" s="13"/>
      <c r="RDD6" s="13"/>
      <c r="RDE6" s="13"/>
      <c r="RDF6" s="13"/>
      <c r="RDG6" s="13"/>
      <c r="RDH6" s="13"/>
      <c r="RDI6" s="13"/>
      <c r="RDJ6" s="13"/>
      <c r="RDK6" s="13"/>
      <c r="RDL6" s="13"/>
      <c r="RDM6" s="13"/>
      <c r="RDN6" s="13"/>
      <c r="RDO6" s="13"/>
      <c r="RDP6" s="13"/>
      <c r="RDQ6" s="13"/>
      <c r="RDR6" s="13"/>
      <c r="RDS6" s="13"/>
      <c r="RDT6" s="13"/>
      <c r="RDU6" s="13"/>
      <c r="RDV6" s="13"/>
      <c r="RDW6" s="13"/>
      <c r="RDX6" s="13"/>
      <c r="RDY6" s="13"/>
      <c r="RDZ6" s="13"/>
      <c r="REA6" s="13"/>
      <c r="REB6" s="13"/>
      <c r="REC6" s="13"/>
      <c r="RED6" s="13"/>
      <c r="REE6" s="13"/>
      <c r="REF6" s="13"/>
      <c r="REG6" s="13"/>
      <c r="REH6" s="13"/>
      <c r="REI6" s="13"/>
      <c r="REJ6" s="13"/>
      <c r="REK6" s="13"/>
      <c r="REL6" s="13"/>
      <c r="REM6" s="13"/>
      <c r="REN6" s="13"/>
      <c r="REO6" s="13"/>
      <c r="REP6" s="13"/>
      <c r="REQ6" s="13"/>
      <c r="RER6" s="13"/>
      <c r="RES6" s="13"/>
      <c r="RET6" s="13"/>
      <c r="REU6" s="13"/>
      <c r="REV6" s="13"/>
      <c r="REW6" s="13"/>
      <c r="REX6" s="13"/>
      <c r="REY6" s="13"/>
      <c r="REZ6" s="13"/>
      <c r="RFA6" s="13"/>
      <c r="RFB6" s="13"/>
      <c r="RFC6" s="13"/>
      <c r="RFD6" s="13"/>
      <c r="RFE6" s="13"/>
      <c r="RFF6" s="13"/>
      <c r="RFG6" s="13"/>
      <c r="RFH6" s="13"/>
      <c r="RFI6" s="13"/>
      <c r="RFJ6" s="13"/>
      <c r="RFK6" s="13"/>
      <c r="RFL6" s="13"/>
      <c r="RFM6" s="13"/>
      <c r="RFN6" s="13"/>
      <c r="RFO6" s="13"/>
      <c r="RFP6" s="13"/>
      <c r="RFQ6" s="13"/>
      <c r="RFR6" s="13"/>
      <c r="RFS6" s="13"/>
      <c r="RFT6" s="13"/>
      <c r="RFU6" s="13"/>
      <c r="RFV6" s="13"/>
      <c r="RFW6" s="13"/>
      <c r="RFX6" s="13"/>
      <c r="RFY6" s="13"/>
      <c r="RFZ6" s="13"/>
      <c r="RGA6" s="13"/>
      <c r="RGB6" s="13"/>
      <c r="RGC6" s="13"/>
      <c r="RGD6" s="13"/>
      <c r="RGE6" s="13"/>
      <c r="RGF6" s="13"/>
      <c r="RGG6" s="13"/>
      <c r="RGH6" s="13"/>
      <c r="RGI6" s="13"/>
      <c r="RGJ6" s="13"/>
      <c r="RGK6" s="13"/>
      <c r="RGL6" s="13"/>
      <c r="RGM6" s="13"/>
      <c r="RGN6" s="13"/>
      <c r="RGO6" s="13"/>
      <c r="RGP6" s="13"/>
      <c r="RGQ6" s="13"/>
      <c r="RGR6" s="13"/>
      <c r="RGS6" s="13"/>
      <c r="RGT6" s="13"/>
      <c r="RGU6" s="13"/>
      <c r="RGV6" s="13"/>
      <c r="RGW6" s="13"/>
      <c r="RGX6" s="13"/>
      <c r="RGY6" s="13"/>
      <c r="RGZ6" s="13"/>
      <c r="RHA6" s="13"/>
      <c r="RHB6" s="13"/>
      <c r="RHC6" s="13"/>
      <c r="RHD6" s="13"/>
      <c r="RHE6" s="13"/>
      <c r="RHF6" s="13"/>
      <c r="RHG6" s="13"/>
      <c r="RHH6" s="13"/>
      <c r="RHI6" s="13"/>
      <c r="RHJ6" s="13"/>
      <c r="RHK6" s="13"/>
      <c r="RHL6" s="13"/>
      <c r="RHM6" s="13"/>
      <c r="RHN6" s="13"/>
      <c r="RHO6" s="13"/>
      <c r="RHP6" s="13"/>
      <c r="RHQ6" s="13"/>
      <c r="RHR6" s="13"/>
      <c r="RHS6" s="13"/>
      <c r="RHT6" s="13"/>
      <c r="RHU6" s="13"/>
      <c r="RHV6" s="13"/>
      <c r="RHW6" s="13"/>
      <c r="RHX6" s="13"/>
      <c r="RHY6" s="13"/>
      <c r="RHZ6" s="13"/>
      <c r="RIA6" s="13"/>
      <c r="RIB6" s="13"/>
      <c r="RIC6" s="13"/>
      <c r="RID6" s="13"/>
      <c r="RIE6" s="13"/>
      <c r="RIF6" s="13"/>
      <c r="RIG6" s="13"/>
      <c r="RIH6" s="13"/>
      <c r="RII6" s="13"/>
      <c r="RIJ6" s="13"/>
      <c r="RIK6" s="13"/>
      <c r="RIL6" s="13"/>
      <c r="RIM6" s="13"/>
      <c r="RIN6" s="13"/>
      <c r="RIO6" s="13"/>
      <c r="RIP6" s="13"/>
      <c r="RIQ6" s="13"/>
      <c r="RIR6" s="13"/>
      <c r="RIS6" s="13"/>
      <c r="RIT6" s="13"/>
      <c r="RIU6" s="13"/>
      <c r="RIV6" s="13"/>
      <c r="RIW6" s="13"/>
      <c r="RIX6" s="13"/>
      <c r="RIY6" s="13"/>
      <c r="RIZ6" s="13"/>
      <c r="RJA6" s="13"/>
      <c r="RJB6" s="13"/>
      <c r="RJC6" s="13"/>
      <c r="RJD6" s="13"/>
      <c r="RJE6" s="13"/>
      <c r="RJF6" s="13"/>
      <c r="RJG6" s="13"/>
      <c r="RJH6" s="13"/>
      <c r="RJI6" s="13"/>
      <c r="RJJ6" s="13"/>
      <c r="RJK6" s="13"/>
      <c r="RJL6" s="13"/>
      <c r="RJM6" s="13"/>
      <c r="RJN6" s="13"/>
      <c r="RJO6" s="13"/>
      <c r="RJP6" s="13"/>
      <c r="RJQ6" s="13"/>
      <c r="RJR6" s="13"/>
      <c r="RJS6" s="13"/>
      <c r="RJT6" s="13"/>
      <c r="RJU6" s="13"/>
      <c r="RJV6" s="13"/>
      <c r="RJW6" s="13"/>
      <c r="RJX6" s="13"/>
      <c r="RJY6" s="13"/>
      <c r="RJZ6" s="13"/>
      <c r="RKA6" s="13"/>
      <c r="RKB6" s="13"/>
      <c r="RKC6" s="13"/>
      <c r="RKD6" s="13"/>
      <c r="RKE6" s="13"/>
      <c r="RKF6" s="13"/>
      <c r="RKG6" s="13"/>
      <c r="RKH6" s="13"/>
      <c r="RKI6" s="13"/>
      <c r="RKJ6" s="13"/>
      <c r="RKK6" s="13"/>
      <c r="RKL6" s="13"/>
      <c r="RKM6" s="13"/>
      <c r="RKN6" s="13"/>
      <c r="RKO6" s="13"/>
      <c r="RKP6" s="13"/>
      <c r="RKQ6" s="13"/>
      <c r="RKR6" s="13"/>
      <c r="RKS6" s="13"/>
      <c r="RKT6" s="13"/>
      <c r="RKU6" s="13"/>
      <c r="RKV6" s="13"/>
      <c r="RKW6" s="13"/>
      <c r="RKX6" s="13"/>
      <c r="RKY6" s="13"/>
      <c r="RKZ6" s="13"/>
      <c r="RLA6" s="13"/>
      <c r="RLB6" s="13"/>
      <c r="RLC6" s="13"/>
      <c r="RLD6" s="13"/>
      <c r="RLE6" s="13"/>
      <c r="RLF6" s="13"/>
      <c r="RLG6" s="13"/>
      <c r="RLH6" s="13"/>
      <c r="RLI6" s="13"/>
      <c r="RLJ6" s="13"/>
      <c r="RLK6" s="13"/>
      <c r="RLL6" s="13"/>
      <c r="RLM6" s="13"/>
      <c r="RLN6" s="13"/>
      <c r="RLO6" s="13"/>
      <c r="RLP6" s="13"/>
      <c r="RLQ6" s="13"/>
      <c r="RLR6" s="13"/>
      <c r="RLS6" s="13"/>
      <c r="RLT6" s="13"/>
      <c r="RLU6" s="13"/>
      <c r="RLV6" s="13"/>
      <c r="RLW6" s="13"/>
      <c r="RLX6" s="13"/>
      <c r="RLY6" s="13"/>
      <c r="RLZ6" s="13"/>
      <c r="RMA6" s="13"/>
      <c r="RMB6" s="13"/>
      <c r="RMC6" s="13"/>
      <c r="RMD6" s="13"/>
      <c r="RME6" s="13"/>
      <c r="RMF6" s="13"/>
      <c r="RMG6" s="13"/>
      <c r="RMH6" s="13"/>
      <c r="RMI6" s="13"/>
      <c r="RMJ6" s="13"/>
      <c r="RMK6" s="13"/>
      <c r="RML6" s="13"/>
      <c r="RMM6" s="13"/>
      <c r="RMN6" s="13"/>
      <c r="RMO6" s="13"/>
      <c r="RMP6" s="13"/>
      <c r="RMQ6" s="13"/>
      <c r="RMR6" s="13"/>
      <c r="RMS6" s="13"/>
      <c r="RMT6" s="13"/>
      <c r="RMU6" s="13"/>
      <c r="RMV6" s="13"/>
      <c r="RMW6" s="13"/>
      <c r="RMX6" s="13"/>
      <c r="RMY6" s="13"/>
      <c r="RMZ6" s="13"/>
      <c r="RNA6" s="13"/>
      <c r="RNB6" s="13"/>
      <c r="RNC6" s="13"/>
      <c r="RND6" s="13"/>
      <c r="RNE6" s="13"/>
      <c r="RNF6" s="13"/>
      <c r="RNG6" s="13"/>
      <c r="RNH6" s="13"/>
      <c r="RNI6" s="13"/>
      <c r="RNJ6" s="13"/>
      <c r="RNK6" s="13"/>
      <c r="RNL6" s="13"/>
      <c r="RNM6" s="13"/>
      <c r="RNN6" s="13"/>
      <c r="RNO6" s="13"/>
      <c r="RNP6" s="13"/>
      <c r="RNQ6" s="13"/>
      <c r="RNR6" s="13"/>
      <c r="RNS6" s="13"/>
      <c r="RNT6" s="13"/>
      <c r="RNU6" s="13"/>
      <c r="RNV6" s="13"/>
      <c r="RNW6" s="13"/>
      <c r="RNX6" s="13"/>
      <c r="RNY6" s="13"/>
      <c r="RNZ6" s="13"/>
      <c r="ROA6" s="13"/>
      <c r="ROB6" s="13"/>
      <c r="ROC6" s="13"/>
      <c r="ROD6" s="13"/>
      <c r="ROE6" s="13"/>
      <c r="ROF6" s="13"/>
      <c r="ROG6" s="13"/>
      <c r="ROH6" s="13"/>
      <c r="ROI6" s="13"/>
      <c r="ROJ6" s="13"/>
      <c r="ROK6" s="13"/>
      <c r="ROL6" s="13"/>
      <c r="ROM6" s="13"/>
      <c r="RON6" s="13"/>
      <c r="ROO6" s="13"/>
      <c r="ROP6" s="13"/>
      <c r="ROQ6" s="13"/>
      <c r="ROR6" s="13"/>
      <c r="ROS6" s="13"/>
      <c r="ROT6" s="13"/>
      <c r="ROU6" s="13"/>
      <c r="ROV6" s="13"/>
      <c r="ROW6" s="13"/>
      <c r="ROX6" s="13"/>
      <c r="ROY6" s="13"/>
      <c r="ROZ6" s="13"/>
      <c r="RPA6" s="13"/>
      <c r="RPB6" s="13"/>
      <c r="RPC6" s="13"/>
      <c r="RPD6" s="13"/>
      <c r="RPE6" s="13"/>
      <c r="RPF6" s="13"/>
      <c r="RPG6" s="13"/>
      <c r="RPH6" s="13"/>
      <c r="RPI6" s="13"/>
      <c r="RPJ6" s="13"/>
      <c r="RPK6" s="13"/>
      <c r="RPL6" s="13"/>
      <c r="RPM6" s="13"/>
      <c r="RPN6" s="13"/>
      <c r="RPO6" s="13"/>
      <c r="RPP6" s="13"/>
      <c r="RPQ6" s="13"/>
      <c r="RPR6" s="13"/>
      <c r="RPS6" s="13"/>
      <c r="RPT6" s="13"/>
      <c r="RPU6" s="13"/>
      <c r="RPV6" s="13"/>
      <c r="RPW6" s="13"/>
      <c r="RPX6" s="13"/>
      <c r="RPY6" s="13"/>
      <c r="RPZ6" s="13"/>
      <c r="RQA6" s="13"/>
      <c r="RQB6" s="13"/>
      <c r="RQC6" s="13"/>
      <c r="RQD6" s="13"/>
      <c r="RQE6" s="13"/>
      <c r="RQF6" s="13"/>
      <c r="RQG6" s="13"/>
      <c r="RQH6" s="13"/>
      <c r="RQI6" s="13"/>
      <c r="RQJ6" s="13"/>
      <c r="RQK6" s="13"/>
      <c r="RQL6" s="13"/>
      <c r="RQM6" s="13"/>
      <c r="RQN6" s="13"/>
      <c r="RQO6" s="13"/>
      <c r="RQP6" s="13"/>
      <c r="RQQ6" s="13"/>
      <c r="RQR6" s="13"/>
      <c r="RQS6" s="13"/>
      <c r="RQT6" s="13"/>
      <c r="RQU6" s="13"/>
      <c r="RQV6" s="13"/>
      <c r="RQW6" s="13"/>
      <c r="RQX6" s="13"/>
      <c r="RQY6" s="13"/>
      <c r="RQZ6" s="13"/>
      <c r="RRA6" s="13"/>
      <c r="RRB6" s="13"/>
      <c r="RRC6" s="13"/>
      <c r="RRD6" s="13"/>
      <c r="RRE6" s="13"/>
      <c r="RRF6" s="13"/>
      <c r="RRG6" s="13"/>
      <c r="RRH6" s="13"/>
      <c r="RRI6" s="13"/>
      <c r="RRJ6" s="13"/>
      <c r="RRK6" s="13"/>
      <c r="RRL6" s="13"/>
      <c r="RRM6" s="13"/>
      <c r="RRN6" s="13"/>
      <c r="RRO6" s="13"/>
      <c r="RRP6" s="13"/>
      <c r="RRQ6" s="13"/>
      <c r="RRR6" s="13"/>
      <c r="RRS6" s="13"/>
      <c r="RRT6" s="13"/>
      <c r="RRU6" s="13"/>
      <c r="RRV6" s="13"/>
      <c r="RRW6" s="13"/>
      <c r="RRX6" s="13"/>
      <c r="RRY6" s="13"/>
      <c r="RRZ6" s="13"/>
      <c r="RSA6" s="13"/>
      <c r="RSB6" s="13"/>
      <c r="RSC6" s="13"/>
      <c r="RSD6" s="13"/>
      <c r="RSE6" s="13"/>
      <c r="RSF6" s="13"/>
      <c r="RSG6" s="13"/>
      <c r="RSH6" s="13"/>
      <c r="RSI6" s="13"/>
      <c r="RSJ6" s="13"/>
      <c r="RSK6" s="13"/>
      <c r="RSL6" s="13"/>
      <c r="RSM6" s="13"/>
      <c r="RSN6" s="13"/>
      <c r="RSO6" s="13"/>
      <c r="RSP6" s="13"/>
      <c r="RSQ6" s="13"/>
      <c r="RSR6" s="13"/>
      <c r="RSS6" s="13"/>
      <c r="RST6" s="13"/>
      <c r="RSU6" s="13"/>
      <c r="RSV6" s="13"/>
      <c r="RSW6" s="13"/>
      <c r="RSX6" s="13"/>
      <c r="RSY6" s="13"/>
      <c r="RSZ6" s="13"/>
      <c r="RTA6" s="13"/>
      <c r="RTB6" s="13"/>
      <c r="RTC6" s="13"/>
      <c r="RTD6" s="13"/>
      <c r="RTE6" s="13"/>
      <c r="RTF6" s="13"/>
      <c r="RTG6" s="13"/>
      <c r="RTH6" s="13"/>
      <c r="RTI6" s="13"/>
      <c r="RTJ6" s="13"/>
      <c r="RTK6" s="13"/>
      <c r="RTL6" s="13"/>
      <c r="RTM6" s="13"/>
      <c r="RTN6" s="13"/>
      <c r="RTO6" s="13"/>
      <c r="RTP6" s="13"/>
      <c r="RTQ6" s="13"/>
      <c r="RTR6" s="13"/>
      <c r="RTS6" s="13"/>
      <c r="RTT6" s="13"/>
      <c r="RTU6" s="13"/>
      <c r="RTV6" s="13"/>
      <c r="RTW6" s="13"/>
      <c r="RTX6" s="13"/>
      <c r="RTY6" s="13"/>
      <c r="RTZ6" s="13"/>
      <c r="RUA6" s="13"/>
      <c r="RUB6" s="13"/>
      <c r="RUC6" s="13"/>
      <c r="RUD6" s="13"/>
      <c r="RUE6" s="13"/>
      <c r="RUF6" s="13"/>
      <c r="RUG6" s="13"/>
      <c r="RUH6" s="13"/>
      <c r="RUI6" s="13"/>
      <c r="RUJ6" s="13"/>
      <c r="RUK6" s="13"/>
      <c r="RUL6" s="13"/>
      <c r="RUM6" s="13"/>
      <c r="RUN6" s="13"/>
      <c r="RUO6" s="13"/>
      <c r="RUP6" s="13"/>
      <c r="RUQ6" s="13"/>
      <c r="RUR6" s="13"/>
      <c r="RUS6" s="13"/>
      <c r="RUT6" s="13"/>
      <c r="RUU6" s="13"/>
      <c r="RUV6" s="13"/>
      <c r="RUW6" s="13"/>
      <c r="RUX6" s="13"/>
      <c r="RUY6" s="13"/>
      <c r="RUZ6" s="13"/>
      <c r="RVA6" s="13"/>
      <c r="RVB6" s="13"/>
      <c r="RVC6" s="13"/>
      <c r="RVD6" s="13"/>
      <c r="RVE6" s="13"/>
      <c r="RVF6" s="13"/>
      <c r="RVG6" s="13"/>
      <c r="RVH6" s="13"/>
      <c r="RVI6" s="13"/>
      <c r="RVJ6" s="13"/>
      <c r="RVK6" s="13"/>
      <c r="RVL6" s="13"/>
      <c r="RVM6" s="13"/>
      <c r="RVN6" s="13"/>
      <c r="RVO6" s="13"/>
      <c r="RVP6" s="13"/>
      <c r="RVQ6" s="13"/>
      <c r="RVR6" s="13"/>
      <c r="RVS6" s="13"/>
      <c r="RVT6" s="13"/>
      <c r="RVU6" s="13"/>
      <c r="RVV6" s="13"/>
      <c r="RVW6" s="13"/>
      <c r="RVX6" s="13"/>
      <c r="RVY6" s="13"/>
      <c r="RVZ6" s="13"/>
      <c r="RWA6" s="13"/>
      <c r="RWB6" s="13"/>
      <c r="RWC6" s="13"/>
      <c r="RWD6" s="13"/>
      <c r="RWE6" s="13"/>
      <c r="RWF6" s="13"/>
      <c r="RWG6" s="13"/>
      <c r="RWH6" s="13"/>
      <c r="RWI6" s="13"/>
      <c r="RWJ6" s="13"/>
      <c r="RWK6" s="13"/>
      <c r="RWL6" s="13"/>
      <c r="RWM6" s="13"/>
      <c r="RWN6" s="13"/>
      <c r="RWO6" s="13"/>
      <c r="RWP6" s="13"/>
      <c r="RWQ6" s="13"/>
      <c r="RWR6" s="13"/>
      <c r="RWS6" s="13"/>
      <c r="RWT6" s="13"/>
      <c r="RWU6" s="13"/>
      <c r="RWV6" s="13"/>
      <c r="RWW6" s="13"/>
      <c r="RWX6" s="13"/>
      <c r="RWY6" s="13"/>
      <c r="RWZ6" s="13"/>
      <c r="RXA6" s="13"/>
      <c r="RXB6" s="13"/>
      <c r="RXC6" s="13"/>
      <c r="RXD6" s="13"/>
      <c r="RXE6" s="13"/>
      <c r="RXF6" s="13"/>
      <c r="RXG6" s="13"/>
      <c r="RXH6" s="13"/>
      <c r="RXI6" s="13"/>
      <c r="RXJ6" s="13"/>
      <c r="RXK6" s="13"/>
      <c r="RXL6" s="13"/>
      <c r="RXM6" s="13"/>
      <c r="RXN6" s="13"/>
      <c r="RXO6" s="13"/>
      <c r="RXP6" s="13"/>
      <c r="RXQ6" s="13"/>
      <c r="RXR6" s="13"/>
      <c r="RXS6" s="13"/>
      <c r="RXT6" s="13"/>
      <c r="RXU6" s="13"/>
      <c r="RXV6" s="13"/>
      <c r="RXW6" s="13"/>
      <c r="RXX6" s="13"/>
      <c r="RXY6" s="13"/>
      <c r="RXZ6" s="13"/>
      <c r="RYA6" s="13"/>
      <c r="RYB6" s="13"/>
      <c r="RYC6" s="13"/>
      <c r="RYD6" s="13"/>
      <c r="RYE6" s="13"/>
      <c r="RYF6" s="13"/>
      <c r="RYG6" s="13"/>
      <c r="RYH6" s="13"/>
      <c r="RYI6" s="13"/>
      <c r="RYJ6" s="13"/>
      <c r="RYK6" s="13"/>
      <c r="RYL6" s="13"/>
      <c r="RYM6" s="13"/>
      <c r="RYN6" s="13"/>
      <c r="RYO6" s="13"/>
      <c r="RYP6" s="13"/>
      <c r="RYQ6" s="13"/>
      <c r="RYR6" s="13"/>
      <c r="RYS6" s="13"/>
      <c r="RYT6" s="13"/>
      <c r="RYU6" s="13"/>
      <c r="RYV6" s="13"/>
      <c r="RYW6" s="13"/>
      <c r="RYX6" s="13"/>
      <c r="RYY6" s="13"/>
      <c r="RYZ6" s="13"/>
      <c r="RZA6" s="13"/>
      <c r="RZB6" s="13"/>
      <c r="RZC6" s="13"/>
      <c r="RZD6" s="13"/>
      <c r="RZE6" s="13"/>
      <c r="RZF6" s="13"/>
      <c r="RZG6" s="13"/>
      <c r="RZH6" s="13"/>
      <c r="RZI6" s="13"/>
      <c r="RZJ6" s="13"/>
      <c r="RZK6" s="13"/>
      <c r="RZL6" s="13"/>
      <c r="RZM6" s="13"/>
      <c r="RZN6" s="13"/>
      <c r="RZO6" s="13"/>
      <c r="RZP6" s="13"/>
      <c r="RZQ6" s="13"/>
      <c r="RZR6" s="13"/>
      <c r="RZS6" s="13"/>
      <c r="RZT6" s="13"/>
      <c r="RZU6" s="13"/>
      <c r="RZV6" s="13"/>
      <c r="RZW6" s="13"/>
      <c r="RZX6" s="13"/>
      <c r="RZY6" s="13"/>
      <c r="RZZ6" s="13"/>
      <c r="SAA6" s="13"/>
      <c r="SAB6" s="13"/>
      <c r="SAC6" s="13"/>
      <c r="SAD6" s="13"/>
      <c r="SAE6" s="13"/>
      <c r="SAF6" s="13"/>
      <c r="SAG6" s="13"/>
      <c r="SAH6" s="13"/>
      <c r="SAI6" s="13"/>
      <c r="SAJ6" s="13"/>
      <c r="SAK6" s="13"/>
      <c r="SAL6" s="13"/>
      <c r="SAM6" s="13"/>
      <c r="SAN6" s="13"/>
      <c r="SAO6" s="13"/>
      <c r="SAP6" s="13"/>
      <c r="SAQ6" s="13"/>
      <c r="SAR6" s="13"/>
      <c r="SAS6" s="13"/>
      <c r="SAT6" s="13"/>
      <c r="SAU6" s="13"/>
      <c r="SAV6" s="13"/>
      <c r="SAW6" s="13"/>
      <c r="SAX6" s="13"/>
      <c r="SAY6" s="13"/>
      <c r="SAZ6" s="13"/>
      <c r="SBA6" s="13"/>
      <c r="SBB6" s="13"/>
      <c r="SBC6" s="13"/>
      <c r="SBD6" s="13"/>
      <c r="SBE6" s="13"/>
      <c r="SBF6" s="13"/>
      <c r="SBG6" s="13"/>
      <c r="SBH6" s="13"/>
      <c r="SBI6" s="13"/>
      <c r="SBJ6" s="13"/>
      <c r="SBK6" s="13"/>
      <c r="SBL6" s="13"/>
      <c r="SBM6" s="13"/>
      <c r="SBN6" s="13"/>
      <c r="SBO6" s="13"/>
      <c r="SBP6" s="13"/>
      <c r="SBQ6" s="13"/>
      <c r="SBR6" s="13"/>
      <c r="SBS6" s="13"/>
      <c r="SBT6" s="13"/>
      <c r="SBU6" s="13"/>
      <c r="SBV6" s="13"/>
      <c r="SBW6" s="13"/>
      <c r="SBX6" s="13"/>
      <c r="SBY6" s="13"/>
      <c r="SBZ6" s="13"/>
      <c r="SCA6" s="13"/>
      <c r="SCB6" s="13"/>
      <c r="SCC6" s="13"/>
      <c r="SCD6" s="13"/>
      <c r="SCE6" s="13"/>
      <c r="SCF6" s="13"/>
      <c r="SCG6" s="13"/>
      <c r="SCH6" s="13"/>
      <c r="SCI6" s="13"/>
      <c r="SCJ6" s="13"/>
      <c r="SCK6" s="13"/>
      <c r="SCL6" s="13"/>
      <c r="SCM6" s="13"/>
      <c r="SCN6" s="13"/>
      <c r="SCO6" s="13"/>
      <c r="SCP6" s="13"/>
      <c r="SCQ6" s="13"/>
      <c r="SCR6" s="13"/>
      <c r="SCS6" s="13"/>
      <c r="SCT6" s="13"/>
      <c r="SCU6" s="13"/>
      <c r="SCV6" s="13"/>
      <c r="SCW6" s="13"/>
      <c r="SCX6" s="13"/>
      <c r="SCY6" s="13"/>
      <c r="SCZ6" s="13"/>
      <c r="SDA6" s="13"/>
      <c r="SDB6" s="13"/>
      <c r="SDC6" s="13"/>
      <c r="SDD6" s="13"/>
      <c r="SDE6" s="13"/>
      <c r="SDF6" s="13"/>
      <c r="SDG6" s="13"/>
      <c r="SDH6" s="13"/>
      <c r="SDI6" s="13"/>
      <c r="SDJ6" s="13"/>
      <c r="SDK6" s="13"/>
      <c r="SDL6" s="13"/>
      <c r="SDM6" s="13"/>
      <c r="SDN6" s="13"/>
      <c r="SDO6" s="13"/>
      <c r="SDP6" s="13"/>
      <c r="SDQ6" s="13"/>
      <c r="SDR6" s="13"/>
      <c r="SDS6" s="13"/>
      <c r="SDT6" s="13"/>
      <c r="SDU6" s="13"/>
      <c r="SDV6" s="13"/>
      <c r="SDW6" s="13"/>
      <c r="SDX6" s="13"/>
      <c r="SDY6" s="13"/>
      <c r="SDZ6" s="13"/>
      <c r="SEA6" s="13"/>
      <c r="SEB6" s="13"/>
      <c r="SEC6" s="13"/>
      <c r="SED6" s="13"/>
      <c r="SEE6" s="13"/>
      <c r="SEF6" s="13"/>
      <c r="SEG6" s="13"/>
      <c r="SEH6" s="13"/>
      <c r="SEI6" s="13"/>
      <c r="SEJ6" s="13"/>
      <c r="SEK6" s="13"/>
      <c r="SEL6" s="13"/>
      <c r="SEM6" s="13"/>
      <c r="SEN6" s="13"/>
      <c r="SEO6" s="13"/>
      <c r="SEP6" s="13"/>
      <c r="SEQ6" s="13"/>
      <c r="SER6" s="13"/>
      <c r="SES6" s="13"/>
      <c r="SET6" s="13"/>
      <c r="SEU6" s="13"/>
      <c r="SEV6" s="13"/>
      <c r="SEW6" s="13"/>
      <c r="SEX6" s="13"/>
      <c r="SEY6" s="13"/>
      <c r="SEZ6" s="13"/>
      <c r="SFA6" s="13"/>
      <c r="SFB6" s="13"/>
      <c r="SFC6" s="13"/>
      <c r="SFD6" s="13"/>
      <c r="SFE6" s="13"/>
      <c r="SFF6" s="13"/>
      <c r="SFG6" s="13"/>
      <c r="SFH6" s="13"/>
      <c r="SFI6" s="13"/>
      <c r="SFJ6" s="13"/>
      <c r="SFK6" s="13"/>
      <c r="SFL6" s="13"/>
      <c r="SFM6" s="13"/>
      <c r="SFN6" s="13"/>
      <c r="SFO6" s="13"/>
      <c r="SFP6" s="13"/>
      <c r="SFQ6" s="13"/>
      <c r="SFR6" s="13"/>
      <c r="SFS6" s="13"/>
      <c r="SFT6" s="13"/>
      <c r="SFU6" s="13"/>
      <c r="SFV6" s="13"/>
      <c r="SFW6" s="13"/>
      <c r="SFX6" s="13"/>
      <c r="SFY6" s="13"/>
      <c r="SFZ6" s="13"/>
      <c r="SGA6" s="13"/>
      <c r="SGB6" s="13"/>
      <c r="SGC6" s="13"/>
      <c r="SGD6" s="13"/>
      <c r="SGE6" s="13"/>
      <c r="SGF6" s="13"/>
      <c r="SGG6" s="13"/>
      <c r="SGH6" s="13"/>
      <c r="SGI6" s="13"/>
      <c r="SGJ6" s="13"/>
      <c r="SGK6" s="13"/>
      <c r="SGL6" s="13"/>
      <c r="SGM6" s="13"/>
      <c r="SGN6" s="13"/>
      <c r="SGO6" s="13"/>
      <c r="SGP6" s="13"/>
      <c r="SGQ6" s="13"/>
      <c r="SGR6" s="13"/>
      <c r="SGS6" s="13"/>
      <c r="SGT6" s="13"/>
      <c r="SGU6" s="13"/>
      <c r="SGV6" s="13"/>
      <c r="SGW6" s="13"/>
      <c r="SGX6" s="13"/>
      <c r="SGY6" s="13"/>
      <c r="SGZ6" s="13"/>
      <c r="SHA6" s="13"/>
      <c r="SHB6" s="13"/>
      <c r="SHC6" s="13"/>
      <c r="SHD6" s="13"/>
      <c r="SHE6" s="13"/>
      <c r="SHF6" s="13"/>
      <c r="SHG6" s="13"/>
      <c r="SHH6" s="13"/>
      <c r="SHI6" s="13"/>
      <c r="SHJ6" s="13"/>
      <c r="SHK6" s="13"/>
      <c r="SHL6" s="13"/>
      <c r="SHM6" s="13"/>
      <c r="SHN6" s="13"/>
      <c r="SHO6" s="13"/>
      <c r="SHP6" s="13"/>
      <c r="SHQ6" s="13"/>
      <c r="SHR6" s="13"/>
      <c r="SHS6" s="13"/>
      <c r="SHT6" s="13"/>
      <c r="SHU6" s="13"/>
      <c r="SHV6" s="13"/>
      <c r="SHW6" s="13"/>
      <c r="SHX6" s="13"/>
      <c r="SHY6" s="13"/>
      <c r="SHZ6" s="13"/>
      <c r="SIA6" s="13"/>
      <c r="SIB6" s="13"/>
      <c r="SIC6" s="13"/>
      <c r="SID6" s="13"/>
      <c r="SIE6" s="13"/>
      <c r="SIF6" s="13"/>
      <c r="SIG6" s="13"/>
      <c r="SIH6" s="13"/>
      <c r="SII6" s="13"/>
      <c r="SIJ6" s="13"/>
      <c r="SIK6" s="13"/>
      <c r="SIL6" s="13"/>
      <c r="SIM6" s="13"/>
      <c r="SIN6" s="13"/>
      <c r="SIO6" s="13"/>
      <c r="SIP6" s="13"/>
      <c r="SIQ6" s="13"/>
      <c r="SIR6" s="13"/>
      <c r="SIS6" s="13"/>
      <c r="SIT6" s="13"/>
      <c r="SIU6" s="13"/>
      <c r="SIV6" s="13"/>
      <c r="SIW6" s="13"/>
      <c r="SIX6" s="13"/>
      <c r="SIY6" s="13"/>
      <c r="SIZ6" s="13"/>
      <c r="SJA6" s="13"/>
      <c r="SJB6" s="13"/>
      <c r="SJC6" s="13"/>
      <c r="SJD6" s="13"/>
      <c r="SJE6" s="13"/>
      <c r="SJF6" s="13"/>
      <c r="SJG6" s="13"/>
      <c r="SJH6" s="13"/>
      <c r="SJI6" s="13"/>
      <c r="SJJ6" s="13"/>
      <c r="SJK6" s="13"/>
      <c r="SJL6" s="13"/>
      <c r="SJM6" s="13"/>
      <c r="SJN6" s="13"/>
      <c r="SJO6" s="13"/>
      <c r="SJP6" s="13"/>
      <c r="SJQ6" s="13"/>
      <c r="SJR6" s="13"/>
      <c r="SJS6" s="13"/>
      <c r="SJT6" s="13"/>
      <c r="SJU6" s="13"/>
      <c r="SJV6" s="13"/>
      <c r="SJW6" s="13"/>
      <c r="SJX6" s="13"/>
      <c r="SJY6" s="13"/>
      <c r="SJZ6" s="13"/>
      <c r="SKA6" s="13"/>
      <c r="SKB6" s="13"/>
      <c r="SKC6" s="13"/>
      <c r="SKD6" s="13"/>
      <c r="SKE6" s="13"/>
      <c r="SKF6" s="13"/>
      <c r="SKG6" s="13"/>
      <c r="SKH6" s="13"/>
      <c r="SKI6" s="13"/>
      <c r="SKJ6" s="13"/>
      <c r="SKK6" s="13"/>
      <c r="SKL6" s="13"/>
      <c r="SKM6" s="13"/>
      <c r="SKN6" s="13"/>
      <c r="SKO6" s="13"/>
      <c r="SKP6" s="13"/>
      <c r="SKQ6" s="13"/>
      <c r="SKR6" s="13"/>
      <c r="SKS6" s="13"/>
      <c r="SKT6" s="13"/>
      <c r="SKU6" s="13"/>
      <c r="SKV6" s="13"/>
      <c r="SKW6" s="13"/>
      <c r="SKX6" s="13"/>
      <c r="SKY6" s="13"/>
      <c r="SKZ6" s="13"/>
      <c r="SLA6" s="13"/>
      <c r="SLB6" s="13"/>
      <c r="SLC6" s="13"/>
      <c r="SLD6" s="13"/>
      <c r="SLE6" s="13"/>
      <c r="SLF6" s="13"/>
      <c r="SLG6" s="13"/>
      <c r="SLH6" s="13"/>
      <c r="SLI6" s="13"/>
      <c r="SLJ6" s="13"/>
      <c r="SLK6" s="13"/>
      <c r="SLL6" s="13"/>
      <c r="SLM6" s="13"/>
      <c r="SLN6" s="13"/>
      <c r="SLO6" s="13"/>
      <c r="SLP6" s="13"/>
      <c r="SLQ6" s="13"/>
      <c r="SLR6" s="13"/>
      <c r="SLS6" s="13"/>
      <c r="SLT6" s="13"/>
      <c r="SLU6" s="13"/>
      <c r="SLV6" s="13"/>
      <c r="SLW6" s="13"/>
      <c r="SLX6" s="13"/>
      <c r="SLY6" s="13"/>
      <c r="SLZ6" s="13"/>
      <c r="SMA6" s="13"/>
      <c r="SMB6" s="13"/>
      <c r="SMC6" s="13"/>
      <c r="SMD6" s="13"/>
      <c r="SME6" s="13"/>
      <c r="SMF6" s="13"/>
      <c r="SMG6" s="13"/>
      <c r="SMH6" s="13"/>
      <c r="SMI6" s="13"/>
      <c r="SMJ6" s="13"/>
      <c r="SMK6" s="13"/>
      <c r="SML6" s="13"/>
      <c r="SMM6" s="13"/>
      <c r="SMN6" s="13"/>
      <c r="SMO6" s="13"/>
      <c r="SMP6" s="13"/>
      <c r="SMQ6" s="13"/>
      <c r="SMR6" s="13"/>
      <c r="SMS6" s="13"/>
      <c r="SMT6" s="13"/>
      <c r="SMU6" s="13"/>
      <c r="SMV6" s="13"/>
      <c r="SMW6" s="13"/>
      <c r="SMX6" s="13"/>
      <c r="SMY6" s="13"/>
      <c r="SMZ6" s="13"/>
      <c r="SNA6" s="13"/>
      <c r="SNB6" s="13"/>
      <c r="SNC6" s="13"/>
      <c r="SND6" s="13"/>
      <c r="SNE6" s="13"/>
      <c r="SNF6" s="13"/>
      <c r="SNG6" s="13"/>
      <c r="SNH6" s="13"/>
      <c r="SNI6" s="13"/>
      <c r="SNJ6" s="13"/>
      <c r="SNK6" s="13"/>
      <c r="SNL6" s="13"/>
      <c r="SNM6" s="13"/>
      <c r="SNN6" s="13"/>
      <c r="SNO6" s="13"/>
      <c r="SNP6" s="13"/>
      <c r="SNQ6" s="13"/>
      <c r="SNR6" s="13"/>
      <c r="SNS6" s="13"/>
      <c r="SNT6" s="13"/>
      <c r="SNU6" s="13"/>
      <c r="SNV6" s="13"/>
      <c r="SNW6" s="13"/>
      <c r="SNX6" s="13"/>
      <c r="SNY6" s="13"/>
      <c r="SNZ6" s="13"/>
      <c r="SOA6" s="13"/>
      <c r="SOB6" s="13"/>
      <c r="SOC6" s="13"/>
      <c r="SOD6" s="13"/>
      <c r="SOE6" s="13"/>
      <c r="SOF6" s="13"/>
      <c r="SOG6" s="13"/>
      <c r="SOH6" s="13"/>
      <c r="SOI6" s="13"/>
      <c r="SOJ6" s="13"/>
      <c r="SOK6" s="13"/>
      <c r="SOL6" s="13"/>
      <c r="SOM6" s="13"/>
      <c r="SON6" s="13"/>
      <c r="SOO6" s="13"/>
      <c r="SOP6" s="13"/>
      <c r="SOQ6" s="13"/>
      <c r="SOR6" s="13"/>
      <c r="SOS6" s="13"/>
      <c r="SOT6" s="13"/>
      <c r="SOU6" s="13"/>
      <c r="SOV6" s="13"/>
      <c r="SOW6" s="13"/>
      <c r="SOX6" s="13"/>
      <c r="SOY6" s="13"/>
      <c r="SOZ6" s="13"/>
      <c r="SPA6" s="13"/>
      <c r="SPB6" s="13"/>
      <c r="SPC6" s="13"/>
      <c r="SPD6" s="13"/>
      <c r="SPE6" s="13"/>
      <c r="SPF6" s="13"/>
      <c r="SPG6" s="13"/>
      <c r="SPH6" s="13"/>
      <c r="SPI6" s="13"/>
      <c r="SPJ6" s="13"/>
      <c r="SPK6" s="13"/>
      <c r="SPL6" s="13"/>
      <c r="SPM6" s="13"/>
      <c r="SPN6" s="13"/>
      <c r="SPO6" s="13"/>
      <c r="SPP6" s="13"/>
      <c r="SPQ6" s="13"/>
      <c r="SPR6" s="13"/>
      <c r="SPS6" s="13"/>
      <c r="SPT6" s="13"/>
      <c r="SPU6" s="13"/>
      <c r="SPV6" s="13"/>
      <c r="SPW6" s="13"/>
      <c r="SPX6" s="13"/>
      <c r="SPY6" s="13"/>
      <c r="SPZ6" s="13"/>
      <c r="SQA6" s="13"/>
      <c r="SQB6" s="13"/>
      <c r="SQC6" s="13"/>
      <c r="SQD6" s="13"/>
      <c r="SQE6" s="13"/>
      <c r="SQF6" s="13"/>
      <c r="SQG6" s="13"/>
      <c r="SQH6" s="13"/>
      <c r="SQI6" s="13"/>
      <c r="SQJ6" s="13"/>
      <c r="SQK6" s="13"/>
      <c r="SQL6" s="13"/>
      <c r="SQM6" s="13"/>
      <c r="SQN6" s="13"/>
      <c r="SQO6" s="13"/>
      <c r="SQP6" s="13"/>
      <c r="SQQ6" s="13"/>
      <c r="SQR6" s="13"/>
      <c r="SQS6" s="13"/>
      <c r="SQT6" s="13"/>
      <c r="SQU6" s="13"/>
      <c r="SQV6" s="13"/>
      <c r="SQW6" s="13"/>
      <c r="SQX6" s="13"/>
      <c r="SQY6" s="13"/>
      <c r="SQZ6" s="13"/>
      <c r="SRA6" s="13"/>
      <c r="SRB6" s="13"/>
      <c r="SRC6" s="13"/>
      <c r="SRD6" s="13"/>
      <c r="SRE6" s="13"/>
      <c r="SRF6" s="13"/>
      <c r="SRG6" s="13"/>
      <c r="SRH6" s="13"/>
      <c r="SRI6" s="13"/>
      <c r="SRJ6" s="13"/>
      <c r="SRK6" s="13"/>
      <c r="SRL6" s="13"/>
      <c r="SRM6" s="13"/>
      <c r="SRN6" s="13"/>
      <c r="SRO6" s="13"/>
      <c r="SRP6" s="13"/>
      <c r="SRQ6" s="13"/>
      <c r="SRR6" s="13"/>
      <c r="SRS6" s="13"/>
      <c r="SRT6" s="13"/>
      <c r="SRU6" s="13"/>
      <c r="SRV6" s="13"/>
      <c r="SRW6" s="13"/>
      <c r="SRX6" s="13"/>
      <c r="SRY6" s="13"/>
      <c r="SRZ6" s="13"/>
      <c r="SSA6" s="13"/>
      <c r="SSB6" s="13"/>
      <c r="SSC6" s="13"/>
      <c r="SSD6" s="13"/>
      <c r="SSE6" s="13"/>
      <c r="SSF6" s="13"/>
      <c r="SSG6" s="13"/>
      <c r="SSH6" s="13"/>
      <c r="SSI6" s="13"/>
      <c r="SSJ6" s="13"/>
      <c r="SSK6" s="13"/>
      <c r="SSL6" s="13"/>
      <c r="SSM6" s="13"/>
      <c r="SSN6" s="13"/>
      <c r="SSO6" s="13"/>
      <c r="SSP6" s="13"/>
      <c r="SSQ6" s="13"/>
      <c r="SSR6" s="13"/>
      <c r="SSS6" s="13"/>
      <c r="SST6" s="13"/>
      <c r="SSU6" s="13"/>
      <c r="SSV6" s="13"/>
      <c r="SSW6" s="13"/>
      <c r="SSX6" s="13"/>
      <c r="SSY6" s="13"/>
      <c r="SSZ6" s="13"/>
      <c r="STA6" s="13"/>
      <c r="STB6" s="13"/>
      <c r="STC6" s="13"/>
      <c r="STD6" s="13"/>
      <c r="STE6" s="13"/>
      <c r="STF6" s="13"/>
      <c r="STG6" s="13"/>
      <c r="STH6" s="13"/>
      <c r="STI6" s="13"/>
      <c r="STJ6" s="13"/>
      <c r="STK6" s="13"/>
      <c r="STL6" s="13"/>
      <c r="STM6" s="13"/>
      <c r="STN6" s="13"/>
      <c r="STO6" s="13"/>
      <c r="STP6" s="13"/>
      <c r="STQ6" s="13"/>
      <c r="STR6" s="13"/>
      <c r="STS6" s="13"/>
      <c r="STT6" s="13"/>
      <c r="STU6" s="13"/>
      <c r="STV6" s="13"/>
      <c r="STW6" s="13"/>
      <c r="STX6" s="13"/>
      <c r="STY6" s="13"/>
      <c r="STZ6" s="13"/>
      <c r="SUA6" s="13"/>
      <c r="SUB6" s="13"/>
      <c r="SUC6" s="13"/>
      <c r="SUD6" s="13"/>
      <c r="SUE6" s="13"/>
      <c r="SUF6" s="13"/>
      <c r="SUG6" s="13"/>
      <c r="SUH6" s="13"/>
      <c r="SUI6" s="13"/>
      <c r="SUJ6" s="13"/>
      <c r="SUK6" s="13"/>
      <c r="SUL6" s="13"/>
      <c r="SUM6" s="13"/>
      <c r="SUN6" s="13"/>
      <c r="SUO6" s="13"/>
      <c r="SUP6" s="13"/>
      <c r="SUQ6" s="13"/>
      <c r="SUR6" s="13"/>
      <c r="SUS6" s="13"/>
      <c r="SUT6" s="13"/>
      <c r="SUU6" s="13"/>
      <c r="SUV6" s="13"/>
      <c r="SUW6" s="13"/>
      <c r="SUX6" s="13"/>
      <c r="SUY6" s="13"/>
      <c r="SUZ6" s="13"/>
      <c r="SVA6" s="13"/>
      <c r="SVB6" s="13"/>
      <c r="SVC6" s="13"/>
      <c r="SVD6" s="13"/>
      <c r="SVE6" s="13"/>
      <c r="SVF6" s="13"/>
      <c r="SVG6" s="13"/>
      <c r="SVH6" s="13"/>
      <c r="SVI6" s="13"/>
      <c r="SVJ6" s="13"/>
      <c r="SVK6" s="13"/>
      <c r="SVL6" s="13"/>
      <c r="SVM6" s="13"/>
      <c r="SVN6" s="13"/>
      <c r="SVO6" s="13"/>
      <c r="SVP6" s="13"/>
      <c r="SVQ6" s="13"/>
      <c r="SVR6" s="13"/>
      <c r="SVS6" s="13"/>
      <c r="SVT6" s="13"/>
      <c r="SVU6" s="13"/>
      <c r="SVV6" s="13"/>
      <c r="SVW6" s="13"/>
      <c r="SVX6" s="13"/>
      <c r="SVY6" s="13"/>
      <c r="SVZ6" s="13"/>
      <c r="SWA6" s="13"/>
      <c r="SWB6" s="13"/>
      <c r="SWC6" s="13"/>
      <c r="SWD6" s="13"/>
      <c r="SWE6" s="13"/>
      <c r="SWF6" s="13"/>
      <c r="SWG6" s="13"/>
      <c r="SWH6" s="13"/>
      <c r="SWI6" s="13"/>
      <c r="SWJ6" s="13"/>
      <c r="SWK6" s="13"/>
      <c r="SWL6" s="13"/>
      <c r="SWM6" s="13"/>
      <c r="SWN6" s="13"/>
      <c r="SWO6" s="13"/>
      <c r="SWP6" s="13"/>
      <c r="SWQ6" s="13"/>
      <c r="SWR6" s="13"/>
      <c r="SWS6" s="13"/>
      <c r="SWT6" s="13"/>
      <c r="SWU6" s="13"/>
      <c r="SWV6" s="13"/>
      <c r="SWW6" s="13"/>
      <c r="SWX6" s="13"/>
      <c r="SWY6" s="13"/>
      <c r="SWZ6" s="13"/>
      <c r="SXA6" s="13"/>
      <c r="SXB6" s="13"/>
      <c r="SXC6" s="13"/>
      <c r="SXD6" s="13"/>
      <c r="SXE6" s="13"/>
      <c r="SXF6" s="13"/>
      <c r="SXG6" s="13"/>
      <c r="SXH6" s="13"/>
      <c r="SXI6" s="13"/>
      <c r="SXJ6" s="13"/>
      <c r="SXK6" s="13"/>
      <c r="SXL6" s="13"/>
      <c r="SXM6" s="13"/>
      <c r="SXN6" s="13"/>
      <c r="SXO6" s="13"/>
      <c r="SXP6" s="13"/>
      <c r="SXQ6" s="13"/>
      <c r="SXR6" s="13"/>
      <c r="SXS6" s="13"/>
      <c r="SXT6" s="13"/>
      <c r="SXU6" s="13"/>
      <c r="SXV6" s="13"/>
      <c r="SXW6" s="13"/>
      <c r="SXX6" s="13"/>
      <c r="SXY6" s="13"/>
      <c r="SXZ6" s="13"/>
      <c r="SYA6" s="13"/>
      <c r="SYB6" s="13"/>
      <c r="SYC6" s="13"/>
      <c r="SYD6" s="13"/>
      <c r="SYE6" s="13"/>
      <c r="SYF6" s="13"/>
      <c r="SYG6" s="13"/>
      <c r="SYH6" s="13"/>
      <c r="SYI6" s="13"/>
      <c r="SYJ6" s="13"/>
      <c r="SYK6" s="13"/>
      <c r="SYL6" s="13"/>
      <c r="SYM6" s="13"/>
      <c r="SYN6" s="13"/>
      <c r="SYO6" s="13"/>
      <c r="SYP6" s="13"/>
      <c r="SYQ6" s="13"/>
      <c r="SYR6" s="13"/>
      <c r="SYS6" s="13"/>
      <c r="SYT6" s="13"/>
      <c r="SYU6" s="13"/>
      <c r="SYV6" s="13"/>
      <c r="SYW6" s="13"/>
      <c r="SYX6" s="13"/>
      <c r="SYY6" s="13"/>
      <c r="SYZ6" s="13"/>
      <c r="SZA6" s="13"/>
      <c r="SZB6" s="13"/>
      <c r="SZC6" s="13"/>
      <c r="SZD6" s="13"/>
      <c r="SZE6" s="13"/>
      <c r="SZF6" s="13"/>
      <c r="SZG6" s="13"/>
      <c r="SZH6" s="13"/>
      <c r="SZI6" s="13"/>
      <c r="SZJ6" s="13"/>
      <c r="SZK6" s="13"/>
      <c r="SZL6" s="13"/>
      <c r="SZM6" s="13"/>
      <c r="SZN6" s="13"/>
      <c r="SZO6" s="13"/>
      <c r="SZP6" s="13"/>
      <c r="SZQ6" s="13"/>
      <c r="SZR6" s="13"/>
      <c r="SZS6" s="13"/>
      <c r="SZT6" s="13"/>
      <c r="SZU6" s="13"/>
      <c r="SZV6" s="13"/>
      <c r="SZW6" s="13"/>
      <c r="SZX6" s="13"/>
      <c r="SZY6" s="13"/>
      <c r="SZZ6" s="13"/>
      <c r="TAA6" s="13"/>
      <c r="TAB6" s="13"/>
      <c r="TAC6" s="13"/>
      <c r="TAD6" s="13"/>
      <c r="TAE6" s="13"/>
      <c r="TAF6" s="13"/>
      <c r="TAG6" s="13"/>
      <c r="TAH6" s="13"/>
      <c r="TAI6" s="13"/>
      <c r="TAJ6" s="13"/>
      <c r="TAK6" s="13"/>
      <c r="TAL6" s="13"/>
      <c r="TAM6" s="13"/>
      <c r="TAN6" s="13"/>
      <c r="TAO6" s="13"/>
      <c r="TAP6" s="13"/>
      <c r="TAQ6" s="13"/>
      <c r="TAR6" s="13"/>
      <c r="TAS6" s="13"/>
      <c r="TAT6" s="13"/>
      <c r="TAU6" s="13"/>
      <c r="TAV6" s="13"/>
      <c r="TAW6" s="13"/>
      <c r="TAX6" s="13"/>
      <c r="TAY6" s="13"/>
      <c r="TAZ6" s="13"/>
      <c r="TBA6" s="13"/>
      <c r="TBB6" s="13"/>
      <c r="TBC6" s="13"/>
      <c r="TBD6" s="13"/>
      <c r="TBE6" s="13"/>
      <c r="TBF6" s="13"/>
      <c r="TBG6" s="13"/>
      <c r="TBH6" s="13"/>
      <c r="TBI6" s="13"/>
      <c r="TBJ6" s="13"/>
      <c r="TBK6" s="13"/>
      <c r="TBL6" s="13"/>
      <c r="TBM6" s="13"/>
      <c r="TBN6" s="13"/>
      <c r="TBO6" s="13"/>
      <c r="TBP6" s="13"/>
      <c r="TBQ6" s="13"/>
      <c r="TBR6" s="13"/>
      <c r="TBS6" s="13"/>
      <c r="TBT6" s="13"/>
      <c r="TBU6" s="13"/>
      <c r="TBV6" s="13"/>
      <c r="TBW6" s="13"/>
      <c r="TBX6" s="13"/>
      <c r="TBY6" s="13"/>
      <c r="TBZ6" s="13"/>
      <c r="TCA6" s="13"/>
      <c r="TCB6" s="13"/>
      <c r="TCC6" s="13"/>
      <c r="TCD6" s="13"/>
      <c r="TCE6" s="13"/>
      <c r="TCF6" s="13"/>
      <c r="TCG6" s="13"/>
      <c r="TCH6" s="13"/>
      <c r="TCI6" s="13"/>
      <c r="TCJ6" s="13"/>
      <c r="TCK6" s="13"/>
      <c r="TCL6" s="13"/>
      <c r="TCM6" s="13"/>
      <c r="TCN6" s="13"/>
      <c r="TCO6" s="13"/>
      <c r="TCP6" s="13"/>
      <c r="TCQ6" s="13"/>
      <c r="TCR6" s="13"/>
      <c r="TCS6" s="13"/>
      <c r="TCT6" s="13"/>
      <c r="TCU6" s="13"/>
      <c r="TCV6" s="13"/>
      <c r="TCW6" s="13"/>
      <c r="TCX6" s="13"/>
      <c r="TCY6" s="13"/>
      <c r="TCZ6" s="13"/>
      <c r="TDA6" s="13"/>
      <c r="TDB6" s="13"/>
      <c r="TDC6" s="13"/>
      <c r="TDD6" s="13"/>
      <c r="TDE6" s="13"/>
      <c r="TDF6" s="13"/>
      <c r="TDG6" s="13"/>
      <c r="TDH6" s="13"/>
      <c r="TDI6" s="13"/>
      <c r="TDJ6" s="13"/>
      <c r="TDK6" s="13"/>
      <c r="TDL6" s="13"/>
      <c r="TDM6" s="13"/>
      <c r="TDN6" s="13"/>
      <c r="TDO6" s="13"/>
      <c r="TDP6" s="13"/>
      <c r="TDQ6" s="13"/>
      <c r="TDR6" s="13"/>
      <c r="TDS6" s="13"/>
      <c r="TDT6" s="13"/>
      <c r="TDU6" s="13"/>
      <c r="TDV6" s="13"/>
      <c r="TDW6" s="13"/>
      <c r="TDX6" s="13"/>
      <c r="TDY6" s="13"/>
      <c r="TDZ6" s="13"/>
      <c r="TEA6" s="13"/>
      <c r="TEB6" s="13"/>
      <c r="TEC6" s="13"/>
      <c r="TED6" s="13"/>
      <c r="TEE6" s="13"/>
      <c r="TEF6" s="13"/>
      <c r="TEG6" s="13"/>
      <c r="TEH6" s="13"/>
      <c r="TEI6" s="13"/>
      <c r="TEJ6" s="13"/>
      <c r="TEK6" s="13"/>
      <c r="TEL6" s="13"/>
      <c r="TEM6" s="13"/>
      <c r="TEN6" s="13"/>
      <c r="TEO6" s="13"/>
      <c r="TEP6" s="13"/>
      <c r="TEQ6" s="13"/>
      <c r="TER6" s="13"/>
      <c r="TES6" s="13"/>
      <c r="TET6" s="13"/>
      <c r="TEU6" s="13"/>
      <c r="TEV6" s="13"/>
      <c r="TEW6" s="13"/>
      <c r="TEX6" s="13"/>
      <c r="TEY6" s="13"/>
      <c r="TEZ6" s="13"/>
      <c r="TFA6" s="13"/>
      <c r="TFB6" s="13"/>
      <c r="TFC6" s="13"/>
      <c r="TFD6" s="13"/>
      <c r="TFE6" s="13"/>
      <c r="TFF6" s="13"/>
      <c r="TFG6" s="13"/>
      <c r="TFH6" s="13"/>
      <c r="TFI6" s="13"/>
      <c r="TFJ6" s="13"/>
      <c r="TFK6" s="13"/>
      <c r="TFL6" s="13"/>
      <c r="TFM6" s="13"/>
      <c r="TFN6" s="13"/>
      <c r="TFO6" s="13"/>
      <c r="TFP6" s="13"/>
      <c r="TFQ6" s="13"/>
      <c r="TFR6" s="13"/>
      <c r="TFS6" s="13"/>
      <c r="TFT6" s="13"/>
      <c r="TFU6" s="13"/>
      <c r="TFV6" s="13"/>
      <c r="TFW6" s="13"/>
      <c r="TFX6" s="13"/>
      <c r="TFY6" s="13"/>
      <c r="TFZ6" s="13"/>
      <c r="TGA6" s="13"/>
      <c r="TGB6" s="13"/>
      <c r="TGC6" s="13"/>
      <c r="TGD6" s="13"/>
      <c r="TGE6" s="13"/>
      <c r="TGF6" s="13"/>
      <c r="TGG6" s="13"/>
      <c r="TGH6" s="13"/>
      <c r="TGI6" s="13"/>
      <c r="TGJ6" s="13"/>
      <c r="TGK6" s="13"/>
      <c r="TGL6" s="13"/>
      <c r="TGM6" s="13"/>
      <c r="TGN6" s="13"/>
      <c r="TGO6" s="13"/>
      <c r="TGP6" s="13"/>
      <c r="TGQ6" s="13"/>
      <c r="TGR6" s="13"/>
      <c r="TGS6" s="13"/>
      <c r="TGT6" s="13"/>
      <c r="TGU6" s="13"/>
      <c r="TGV6" s="13"/>
      <c r="TGW6" s="13"/>
      <c r="TGX6" s="13"/>
      <c r="TGY6" s="13"/>
      <c r="TGZ6" s="13"/>
      <c r="THA6" s="13"/>
      <c r="THB6" s="13"/>
      <c r="THC6" s="13"/>
      <c r="THD6" s="13"/>
      <c r="THE6" s="13"/>
      <c r="THF6" s="13"/>
      <c r="THG6" s="13"/>
      <c r="THH6" s="13"/>
      <c r="THI6" s="13"/>
      <c r="THJ6" s="13"/>
      <c r="THK6" s="13"/>
      <c r="THL6" s="13"/>
      <c r="THM6" s="13"/>
      <c r="THN6" s="13"/>
      <c r="THO6" s="13"/>
      <c r="THP6" s="13"/>
      <c r="THQ6" s="13"/>
      <c r="THR6" s="13"/>
      <c r="THS6" s="13"/>
      <c r="THT6" s="13"/>
      <c r="THU6" s="13"/>
      <c r="THV6" s="13"/>
      <c r="THW6" s="13"/>
      <c r="THX6" s="13"/>
      <c r="THY6" s="13"/>
      <c r="THZ6" s="13"/>
      <c r="TIA6" s="13"/>
      <c r="TIB6" s="13"/>
      <c r="TIC6" s="13"/>
      <c r="TID6" s="13"/>
      <c r="TIE6" s="13"/>
      <c r="TIF6" s="13"/>
      <c r="TIG6" s="13"/>
      <c r="TIH6" s="13"/>
      <c r="TII6" s="13"/>
      <c r="TIJ6" s="13"/>
      <c r="TIK6" s="13"/>
      <c r="TIL6" s="13"/>
      <c r="TIM6" s="13"/>
      <c r="TIN6" s="13"/>
      <c r="TIO6" s="13"/>
      <c r="TIP6" s="13"/>
      <c r="TIQ6" s="13"/>
      <c r="TIR6" s="13"/>
      <c r="TIS6" s="13"/>
      <c r="TIT6" s="13"/>
      <c r="TIU6" s="13"/>
      <c r="TIV6" s="13"/>
      <c r="TIW6" s="13"/>
      <c r="TIX6" s="13"/>
      <c r="TIY6" s="13"/>
      <c r="TIZ6" s="13"/>
      <c r="TJA6" s="13"/>
      <c r="TJB6" s="13"/>
      <c r="TJC6" s="13"/>
      <c r="TJD6" s="13"/>
      <c r="TJE6" s="13"/>
      <c r="TJF6" s="13"/>
      <c r="TJG6" s="13"/>
      <c r="TJH6" s="13"/>
      <c r="TJI6" s="13"/>
      <c r="TJJ6" s="13"/>
      <c r="TJK6" s="13"/>
      <c r="TJL6" s="13"/>
      <c r="TJM6" s="13"/>
      <c r="TJN6" s="13"/>
      <c r="TJO6" s="13"/>
      <c r="TJP6" s="13"/>
      <c r="TJQ6" s="13"/>
      <c r="TJR6" s="13"/>
      <c r="TJS6" s="13"/>
      <c r="TJT6" s="13"/>
      <c r="TJU6" s="13"/>
      <c r="TJV6" s="13"/>
      <c r="TJW6" s="13"/>
      <c r="TJX6" s="13"/>
      <c r="TJY6" s="13"/>
      <c r="TJZ6" s="13"/>
      <c r="TKA6" s="13"/>
      <c r="TKB6" s="13"/>
      <c r="TKC6" s="13"/>
      <c r="TKD6" s="13"/>
      <c r="TKE6" s="13"/>
      <c r="TKF6" s="13"/>
      <c r="TKG6" s="13"/>
      <c r="TKH6" s="13"/>
      <c r="TKI6" s="13"/>
      <c r="TKJ6" s="13"/>
      <c r="TKK6" s="13"/>
      <c r="TKL6" s="13"/>
      <c r="TKM6" s="13"/>
      <c r="TKN6" s="13"/>
      <c r="TKO6" s="13"/>
      <c r="TKP6" s="13"/>
      <c r="TKQ6" s="13"/>
      <c r="TKR6" s="13"/>
      <c r="TKS6" s="13"/>
      <c r="TKT6" s="13"/>
      <c r="TKU6" s="13"/>
      <c r="TKV6" s="13"/>
      <c r="TKW6" s="13"/>
      <c r="TKX6" s="13"/>
      <c r="TKY6" s="13"/>
      <c r="TKZ6" s="13"/>
      <c r="TLA6" s="13"/>
      <c r="TLB6" s="13"/>
      <c r="TLC6" s="13"/>
      <c r="TLD6" s="13"/>
      <c r="TLE6" s="13"/>
      <c r="TLF6" s="13"/>
      <c r="TLG6" s="13"/>
      <c r="TLH6" s="13"/>
      <c r="TLI6" s="13"/>
      <c r="TLJ6" s="13"/>
      <c r="TLK6" s="13"/>
      <c r="TLL6" s="13"/>
      <c r="TLM6" s="13"/>
      <c r="TLN6" s="13"/>
      <c r="TLO6" s="13"/>
      <c r="TLP6" s="13"/>
      <c r="TLQ6" s="13"/>
      <c r="TLR6" s="13"/>
      <c r="TLS6" s="13"/>
      <c r="TLT6" s="13"/>
      <c r="TLU6" s="13"/>
      <c r="TLV6" s="13"/>
      <c r="TLW6" s="13"/>
      <c r="TLX6" s="13"/>
      <c r="TLY6" s="13"/>
      <c r="TLZ6" s="13"/>
      <c r="TMA6" s="13"/>
      <c r="TMB6" s="13"/>
      <c r="TMC6" s="13"/>
      <c r="TMD6" s="13"/>
      <c r="TME6" s="13"/>
      <c r="TMF6" s="13"/>
      <c r="TMG6" s="13"/>
      <c r="TMH6" s="13"/>
      <c r="TMI6" s="13"/>
      <c r="TMJ6" s="13"/>
      <c r="TMK6" s="13"/>
      <c r="TML6" s="13"/>
      <c r="TMM6" s="13"/>
      <c r="TMN6" s="13"/>
      <c r="TMO6" s="13"/>
      <c r="TMP6" s="13"/>
      <c r="TMQ6" s="13"/>
      <c r="TMR6" s="13"/>
      <c r="TMS6" s="13"/>
      <c r="TMT6" s="13"/>
      <c r="TMU6" s="13"/>
      <c r="TMV6" s="13"/>
      <c r="TMW6" s="13"/>
      <c r="TMX6" s="13"/>
      <c r="TMY6" s="13"/>
      <c r="TMZ6" s="13"/>
      <c r="TNA6" s="13"/>
      <c r="TNB6" s="13"/>
      <c r="TNC6" s="13"/>
      <c r="TND6" s="13"/>
      <c r="TNE6" s="13"/>
      <c r="TNF6" s="13"/>
      <c r="TNG6" s="13"/>
      <c r="TNH6" s="13"/>
      <c r="TNI6" s="13"/>
      <c r="TNJ6" s="13"/>
      <c r="TNK6" s="13"/>
      <c r="TNL6" s="13"/>
      <c r="TNM6" s="13"/>
      <c r="TNN6" s="13"/>
      <c r="TNO6" s="13"/>
      <c r="TNP6" s="13"/>
      <c r="TNQ6" s="13"/>
      <c r="TNR6" s="13"/>
      <c r="TNS6" s="13"/>
      <c r="TNT6" s="13"/>
      <c r="TNU6" s="13"/>
      <c r="TNV6" s="13"/>
      <c r="TNW6" s="13"/>
      <c r="TNX6" s="13"/>
      <c r="TNY6" s="13"/>
      <c r="TNZ6" s="13"/>
      <c r="TOA6" s="13"/>
      <c r="TOB6" s="13"/>
      <c r="TOC6" s="13"/>
      <c r="TOD6" s="13"/>
      <c r="TOE6" s="13"/>
      <c r="TOF6" s="13"/>
      <c r="TOG6" s="13"/>
      <c r="TOH6" s="13"/>
      <c r="TOI6" s="13"/>
      <c r="TOJ6" s="13"/>
      <c r="TOK6" s="13"/>
      <c r="TOL6" s="13"/>
      <c r="TOM6" s="13"/>
      <c r="TON6" s="13"/>
      <c r="TOO6" s="13"/>
      <c r="TOP6" s="13"/>
      <c r="TOQ6" s="13"/>
      <c r="TOR6" s="13"/>
      <c r="TOS6" s="13"/>
      <c r="TOT6" s="13"/>
      <c r="TOU6" s="13"/>
      <c r="TOV6" s="13"/>
      <c r="TOW6" s="13"/>
      <c r="TOX6" s="13"/>
      <c r="TOY6" s="13"/>
      <c r="TOZ6" s="13"/>
      <c r="TPA6" s="13"/>
      <c r="TPB6" s="13"/>
      <c r="TPC6" s="13"/>
      <c r="TPD6" s="13"/>
      <c r="TPE6" s="13"/>
      <c r="TPF6" s="13"/>
      <c r="TPG6" s="13"/>
      <c r="TPH6" s="13"/>
      <c r="TPI6" s="13"/>
      <c r="TPJ6" s="13"/>
      <c r="TPK6" s="13"/>
      <c r="TPL6" s="13"/>
      <c r="TPM6" s="13"/>
      <c r="TPN6" s="13"/>
      <c r="TPO6" s="13"/>
      <c r="TPP6" s="13"/>
      <c r="TPQ6" s="13"/>
      <c r="TPR6" s="13"/>
      <c r="TPS6" s="13"/>
      <c r="TPT6" s="13"/>
      <c r="TPU6" s="13"/>
      <c r="TPV6" s="13"/>
      <c r="TPW6" s="13"/>
      <c r="TPX6" s="13"/>
      <c r="TPY6" s="13"/>
      <c r="TPZ6" s="13"/>
      <c r="TQA6" s="13"/>
      <c r="TQB6" s="13"/>
      <c r="TQC6" s="13"/>
      <c r="TQD6" s="13"/>
      <c r="TQE6" s="13"/>
      <c r="TQF6" s="13"/>
      <c r="TQG6" s="13"/>
      <c r="TQH6" s="13"/>
      <c r="TQI6" s="13"/>
      <c r="TQJ6" s="13"/>
      <c r="TQK6" s="13"/>
      <c r="TQL6" s="13"/>
      <c r="TQM6" s="13"/>
      <c r="TQN6" s="13"/>
      <c r="TQO6" s="13"/>
      <c r="TQP6" s="13"/>
      <c r="TQQ6" s="13"/>
      <c r="TQR6" s="13"/>
      <c r="TQS6" s="13"/>
      <c r="TQT6" s="13"/>
      <c r="TQU6" s="13"/>
      <c r="TQV6" s="13"/>
      <c r="TQW6" s="13"/>
      <c r="TQX6" s="13"/>
      <c r="TQY6" s="13"/>
      <c r="TQZ6" s="13"/>
      <c r="TRA6" s="13"/>
      <c r="TRB6" s="13"/>
      <c r="TRC6" s="13"/>
      <c r="TRD6" s="13"/>
      <c r="TRE6" s="13"/>
      <c r="TRF6" s="13"/>
      <c r="TRG6" s="13"/>
      <c r="TRH6" s="13"/>
      <c r="TRI6" s="13"/>
      <c r="TRJ6" s="13"/>
      <c r="TRK6" s="13"/>
      <c r="TRL6" s="13"/>
      <c r="TRM6" s="13"/>
      <c r="TRN6" s="13"/>
      <c r="TRO6" s="13"/>
      <c r="TRP6" s="13"/>
      <c r="TRQ6" s="13"/>
      <c r="TRR6" s="13"/>
      <c r="TRS6" s="13"/>
      <c r="TRT6" s="13"/>
      <c r="TRU6" s="13"/>
      <c r="TRV6" s="13"/>
      <c r="TRW6" s="13"/>
      <c r="TRX6" s="13"/>
      <c r="TRY6" s="13"/>
      <c r="TRZ6" s="13"/>
      <c r="TSA6" s="13"/>
      <c r="TSB6" s="13"/>
      <c r="TSC6" s="13"/>
      <c r="TSD6" s="13"/>
      <c r="TSE6" s="13"/>
      <c r="TSF6" s="13"/>
      <c r="TSG6" s="13"/>
      <c r="TSH6" s="13"/>
      <c r="TSI6" s="13"/>
      <c r="TSJ6" s="13"/>
      <c r="TSK6" s="13"/>
      <c r="TSL6" s="13"/>
      <c r="TSM6" s="13"/>
      <c r="TSN6" s="13"/>
      <c r="TSO6" s="13"/>
      <c r="TSP6" s="13"/>
      <c r="TSQ6" s="13"/>
      <c r="TSR6" s="13"/>
      <c r="TSS6" s="13"/>
      <c r="TST6" s="13"/>
      <c r="TSU6" s="13"/>
      <c r="TSV6" s="13"/>
      <c r="TSW6" s="13"/>
      <c r="TSX6" s="13"/>
      <c r="TSY6" s="13"/>
      <c r="TSZ6" s="13"/>
      <c r="TTA6" s="13"/>
      <c r="TTB6" s="13"/>
      <c r="TTC6" s="13"/>
      <c r="TTD6" s="13"/>
      <c r="TTE6" s="13"/>
      <c r="TTF6" s="13"/>
      <c r="TTG6" s="13"/>
      <c r="TTH6" s="13"/>
      <c r="TTI6" s="13"/>
      <c r="TTJ6" s="13"/>
      <c r="TTK6" s="13"/>
      <c r="TTL6" s="13"/>
      <c r="TTM6" s="13"/>
      <c r="TTN6" s="13"/>
      <c r="TTO6" s="13"/>
      <c r="TTP6" s="13"/>
      <c r="TTQ6" s="13"/>
      <c r="TTR6" s="13"/>
      <c r="TTS6" s="13"/>
      <c r="TTT6" s="13"/>
      <c r="TTU6" s="13"/>
      <c r="TTV6" s="13"/>
      <c r="TTW6" s="13"/>
      <c r="TTX6" s="13"/>
      <c r="TTY6" s="13"/>
      <c r="TTZ6" s="13"/>
      <c r="TUA6" s="13"/>
      <c r="TUB6" s="13"/>
      <c r="TUC6" s="13"/>
      <c r="TUD6" s="13"/>
      <c r="TUE6" s="13"/>
      <c r="TUF6" s="13"/>
      <c r="TUG6" s="13"/>
      <c r="TUH6" s="13"/>
      <c r="TUI6" s="13"/>
      <c r="TUJ6" s="13"/>
      <c r="TUK6" s="13"/>
      <c r="TUL6" s="13"/>
      <c r="TUM6" s="13"/>
      <c r="TUN6" s="13"/>
      <c r="TUO6" s="13"/>
      <c r="TUP6" s="13"/>
      <c r="TUQ6" s="13"/>
      <c r="TUR6" s="13"/>
      <c r="TUS6" s="13"/>
      <c r="TUT6" s="13"/>
      <c r="TUU6" s="13"/>
      <c r="TUV6" s="13"/>
      <c r="TUW6" s="13"/>
      <c r="TUX6" s="13"/>
      <c r="TUY6" s="13"/>
      <c r="TUZ6" s="13"/>
      <c r="TVA6" s="13"/>
      <c r="TVB6" s="13"/>
      <c r="TVC6" s="13"/>
      <c r="TVD6" s="13"/>
      <c r="TVE6" s="13"/>
      <c r="TVF6" s="13"/>
      <c r="TVG6" s="13"/>
      <c r="TVH6" s="13"/>
      <c r="TVI6" s="13"/>
      <c r="TVJ6" s="13"/>
      <c r="TVK6" s="13"/>
      <c r="TVL6" s="13"/>
      <c r="TVM6" s="13"/>
      <c r="TVN6" s="13"/>
      <c r="TVO6" s="13"/>
      <c r="TVP6" s="13"/>
      <c r="TVQ6" s="13"/>
      <c r="TVR6" s="13"/>
      <c r="TVS6" s="13"/>
      <c r="TVT6" s="13"/>
      <c r="TVU6" s="13"/>
      <c r="TVV6" s="13"/>
      <c r="TVW6" s="13"/>
      <c r="TVX6" s="13"/>
      <c r="TVY6" s="13"/>
      <c r="TVZ6" s="13"/>
      <c r="TWA6" s="13"/>
      <c r="TWB6" s="13"/>
      <c r="TWC6" s="13"/>
      <c r="TWD6" s="13"/>
      <c r="TWE6" s="13"/>
      <c r="TWF6" s="13"/>
      <c r="TWG6" s="13"/>
      <c r="TWH6" s="13"/>
      <c r="TWI6" s="13"/>
      <c r="TWJ6" s="13"/>
      <c r="TWK6" s="13"/>
      <c r="TWL6" s="13"/>
      <c r="TWM6" s="13"/>
      <c r="TWN6" s="13"/>
      <c r="TWO6" s="13"/>
      <c r="TWP6" s="13"/>
      <c r="TWQ6" s="13"/>
      <c r="TWR6" s="13"/>
      <c r="TWS6" s="13"/>
      <c r="TWT6" s="13"/>
      <c r="TWU6" s="13"/>
      <c r="TWV6" s="13"/>
      <c r="TWW6" s="13"/>
      <c r="TWX6" s="13"/>
      <c r="TWY6" s="13"/>
      <c r="TWZ6" s="13"/>
      <c r="TXA6" s="13"/>
      <c r="TXB6" s="13"/>
      <c r="TXC6" s="13"/>
      <c r="TXD6" s="13"/>
      <c r="TXE6" s="13"/>
      <c r="TXF6" s="13"/>
      <c r="TXG6" s="13"/>
      <c r="TXH6" s="13"/>
      <c r="TXI6" s="13"/>
      <c r="TXJ6" s="13"/>
      <c r="TXK6" s="13"/>
      <c r="TXL6" s="13"/>
      <c r="TXM6" s="13"/>
      <c r="TXN6" s="13"/>
      <c r="TXO6" s="13"/>
      <c r="TXP6" s="13"/>
      <c r="TXQ6" s="13"/>
      <c r="TXR6" s="13"/>
      <c r="TXS6" s="13"/>
      <c r="TXT6" s="13"/>
      <c r="TXU6" s="13"/>
      <c r="TXV6" s="13"/>
      <c r="TXW6" s="13"/>
      <c r="TXX6" s="13"/>
      <c r="TXY6" s="13"/>
      <c r="TXZ6" s="13"/>
      <c r="TYA6" s="13"/>
      <c r="TYB6" s="13"/>
      <c r="TYC6" s="13"/>
      <c r="TYD6" s="13"/>
      <c r="TYE6" s="13"/>
      <c r="TYF6" s="13"/>
      <c r="TYG6" s="13"/>
      <c r="TYH6" s="13"/>
      <c r="TYI6" s="13"/>
      <c r="TYJ6" s="13"/>
      <c r="TYK6" s="13"/>
      <c r="TYL6" s="13"/>
      <c r="TYM6" s="13"/>
      <c r="TYN6" s="13"/>
      <c r="TYO6" s="13"/>
      <c r="TYP6" s="13"/>
      <c r="TYQ6" s="13"/>
      <c r="TYR6" s="13"/>
      <c r="TYS6" s="13"/>
      <c r="TYT6" s="13"/>
      <c r="TYU6" s="13"/>
      <c r="TYV6" s="13"/>
      <c r="TYW6" s="13"/>
      <c r="TYX6" s="13"/>
      <c r="TYY6" s="13"/>
      <c r="TYZ6" s="13"/>
      <c r="TZA6" s="13"/>
      <c r="TZB6" s="13"/>
      <c r="TZC6" s="13"/>
      <c r="TZD6" s="13"/>
      <c r="TZE6" s="13"/>
      <c r="TZF6" s="13"/>
      <c r="TZG6" s="13"/>
      <c r="TZH6" s="13"/>
      <c r="TZI6" s="13"/>
      <c r="TZJ6" s="13"/>
      <c r="TZK6" s="13"/>
      <c r="TZL6" s="13"/>
      <c r="TZM6" s="13"/>
      <c r="TZN6" s="13"/>
      <c r="TZO6" s="13"/>
      <c r="TZP6" s="13"/>
      <c r="TZQ6" s="13"/>
      <c r="TZR6" s="13"/>
      <c r="TZS6" s="13"/>
      <c r="TZT6" s="13"/>
      <c r="TZU6" s="13"/>
      <c r="TZV6" s="13"/>
      <c r="TZW6" s="13"/>
      <c r="TZX6" s="13"/>
      <c r="TZY6" s="13"/>
      <c r="TZZ6" s="13"/>
      <c r="UAA6" s="13"/>
      <c r="UAB6" s="13"/>
      <c r="UAC6" s="13"/>
      <c r="UAD6" s="13"/>
      <c r="UAE6" s="13"/>
      <c r="UAF6" s="13"/>
      <c r="UAG6" s="13"/>
      <c r="UAH6" s="13"/>
      <c r="UAI6" s="13"/>
      <c r="UAJ6" s="13"/>
      <c r="UAK6" s="13"/>
      <c r="UAL6" s="13"/>
      <c r="UAM6" s="13"/>
      <c r="UAN6" s="13"/>
      <c r="UAO6" s="13"/>
      <c r="UAP6" s="13"/>
      <c r="UAQ6" s="13"/>
      <c r="UAR6" s="13"/>
      <c r="UAS6" s="13"/>
      <c r="UAT6" s="13"/>
      <c r="UAU6" s="13"/>
      <c r="UAV6" s="13"/>
      <c r="UAW6" s="13"/>
      <c r="UAX6" s="13"/>
      <c r="UAY6" s="13"/>
      <c r="UAZ6" s="13"/>
      <c r="UBA6" s="13"/>
      <c r="UBB6" s="13"/>
      <c r="UBC6" s="13"/>
      <c r="UBD6" s="13"/>
      <c r="UBE6" s="13"/>
      <c r="UBF6" s="13"/>
      <c r="UBG6" s="13"/>
      <c r="UBH6" s="13"/>
      <c r="UBI6" s="13"/>
      <c r="UBJ6" s="13"/>
      <c r="UBK6" s="13"/>
      <c r="UBL6" s="13"/>
      <c r="UBM6" s="13"/>
      <c r="UBN6" s="13"/>
      <c r="UBO6" s="13"/>
      <c r="UBP6" s="13"/>
      <c r="UBQ6" s="13"/>
      <c r="UBR6" s="13"/>
      <c r="UBS6" s="13"/>
      <c r="UBT6" s="13"/>
      <c r="UBU6" s="13"/>
      <c r="UBV6" s="13"/>
      <c r="UBW6" s="13"/>
      <c r="UBX6" s="13"/>
      <c r="UBY6" s="13"/>
      <c r="UBZ6" s="13"/>
      <c r="UCA6" s="13"/>
      <c r="UCB6" s="13"/>
      <c r="UCC6" s="13"/>
      <c r="UCD6" s="13"/>
      <c r="UCE6" s="13"/>
      <c r="UCF6" s="13"/>
      <c r="UCG6" s="13"/>
      <c r="UCH6" s="13"/>
      <c r="UCI6" s="13"/>
      <c r="UCJ6" s="13"/>
      <c r="UCK6" s="13"/>
      <c r="UCL6" s="13"/>
      <c r="UCM6" s="13"/>
      <c r="UCN6" s="13"/>
      <c r="UCO6" s="13"/>
      <c r="UCP6" s="13"/>
      <c r="UCQ6" s="13"/>
      <c r="UCR6" s="13"/>
      <c r="UCS6" s="13"/>
      <c r="UCT6" s="13"/>
      <c r="UCU6" s="13"/>
      <c r="UCV6" s="13"/>
      <c r="UCW6" s="13"/>
      <c r="UCX6" s="13"/>
      <c r="UCY6" s="13"/>
      <c r="UCZ6" s="13"/>
      <c r="UDA6" s="13"/>
      <c r="UDB6" s="13"/>
      <c r="UDC6" s="13"/>
      <c r="UDD6" s="13"/>
      <c r="UDE6" s="13"/>
      <c r="UDF6" s="13"/>
      <c r="UDG6" s="13"/>
      <c r="UDH6" s="13"/>
      <c r="UDI6" s="13"/>
      <c r="UDJ6" s="13"/>
      <c r="UDK6" s="13"/>
      <c r="UDL6" s="13"/>
      <c r="UDM6" s="13"/>
      <c r="UDN6" s="13"/>
      <c r="UDO6" s="13"/>
      <c r="UDP6" s="13"/>
      <c r="UDQ6" s="13"/>
      <c r="UDR6" s="13"/>
      <c r="UDS6" s="13"/>
      <c r="UDT6" s="13"/>
      <c r="UDU6" s="13"/>
      <c r="UDV6" s="13"/>
      <c r="UDW6" s="13"/>
      <c r="UDX6" s="13"/>
      <c r="UDY6" s="13"/>
      <c r="UDZ6" s="13"/>
      <c r="UEA6" s="13"/>
      <c r="UEB6" s="13"/>
      <c r="UEC6" s="13"/>
      <c r="UED6" s="13"/>
      <c r="UEE6" s="13"/>
      <c r="UEF6" s="13"/>
      <c r="UEG6" s="13"/>
      <c r="UEH6" s="13"/>
      <c r="UEI6" s="13"/>
      <c r="UEJ6" s="13"/>
      <c r="UEK6" s="13"/>
      <c r="UEL6" s="13"/>
      <c r="UEM6" s="13"/>
      <c r="UEN6" s="13"/>
      <c r="UEO6" s="13"/>
      <c r="UEP6" s="13"/>
      <c r="UEQ6" s="13"/>
      <c r="UER6" s="13"/>
      <c r="UES6" s="13"/>
      <c r="UET6" s="13"/>
      <c r="UEU6" s="13"/>
      <c r="UEV6" s="13"/>
      <c r="UEW6" s="13"/>
      <c r="UEX6" s="13"/>
      <c r="UEY6" s="13"/>
      <c r="UEZ6" s="13"/>
      <c r="UFA6" s="13"/>
      <c r="UFB6" s="13"/>
      <c r="UFC6" s="13"/>
      <c r="UFD6" s="13"/>
      <c r="UFE6" s="13"/>
      <c r="UFF6" s="13"/>
      <c r="UFG6" s="13"/>
      <c r="UFH6" s="13"/>
      <c r="UFI6" s="13"/>
      <c r="UFJ6" s="13"/>
      <c r="UFK6" s="13"/>
      <c r="UFL6" s="13"/>
      <c r="UFM6" s="13"/>
      <c r="UFN6" s="13"/>
      <c r="UFO6" s="13"/>
      <c r="UFP6" s="13"/>
      <c r="UFQ6" s="13"/>
      <c r="UFR6" s="13"/>
      <c r="UFS6" s="13"/>
      <c r="UFT6" s="13"/>
      <c r="UFU6" s="13"/>
      <c r="UFV6" s="13"/>
      <c r="UFW6" s="13"/>
      <c r="UFX6" s="13"/>
      <c r="UFY6" s="13"/>
      <c r="UFZ6" s="13"/>
      <c r="UGA6" s="13"/>
      <c r="UGB6" s="13"/>
      <c r="UGC6" s="13"/>
      <c r="UGD6" s="13"/>
      <c r="UGE6" s="13"/>
      <c r="UGF6" s="13"/>
      <c r="UGG6" s="13"/>
      <c r="UGH6" s="13"/>
      <c r="UGI6" s="13"/>
      <c r="UGJ6" s="13"/>
      <c r="UGK6" s="13"/>
      <c r="UGL6" s="13"/>
      <c r="UGM6" s="13"/>
      <c r="UGN6" s="13"/>
      <c r="UGO6" s="13"/>
      <c r="UGP6" s="13"/>
      <c r="UGQ6" s="13"/>
      <c r="UGR6" s="13"/>
      <c r="UGS6" s="13"/>
      <c r="UGT6" s="13"/>
      <c r="UGU6" s="13"/>
      <c r="UGV6" s="13"/>
      <c r="UGW6" s="13"/>
      <c r="UGX6" s="13"/>
      <c r="UGY6" s="13"/>
      <c r="UGZ6" s="13"/>
      <c r="UHA6" s="13"/>
      <c r="UHB6" s="13"/>
      <c r="UHC6" s="13"/>
      <c r="UHD6" s="13"/>
      <c r="UHE6" s="13"/>
      <c r="UHF6" s="13"/>
      <c r="UHG6" s="13"/>
      <c r="UHH6" s="13"/>
      <c r="UHI6" s="13"/>
      <c r="UHJ6" s="13"/>
      <c r="UHK6" s="13"/>
      <c r="UHL6" s="13"/>
      <c r="UHM6" s="13"/>
      <c r="UHN6" s="13"/>
      <c r="UHO6" s="13"/>
      <c r="UHP6" s="13"/>
      <c r="UHQ6" s="13"/>
      <c r="UHR6" s="13"/>
      <c r="UHS6" s="13"/>
      <c r="UHT6" s="13"/>
      <c r="UHU6" s="13"/>
      <c r="UHV6" s="13"/>
      <c r="UHW6" s="13"/>
      <c r="UHX6" s="13"/>
      <c r="UHY6" s="13"/>
      <c r="UHZ6" s="13"/>
      <c r="UIA6" s="13"/>
      <c r="UIB6" s="13"/>
      <c r="UIC6" s="13"/>
      <c r="UID6" s="13"/>
      <c r="UIE6" s="13"/>
      <c r="UIF6" s="13"/>
      <c r="UIG6" s="13"/>
      <c r="UIH6" s="13"/>
      <c r="UII6" s="13"/>
      <c r="UIJ6" s="13"/>
      <c r="UIK6" s="13"/>
      <c r="UIL6" s="13"/>
      <c r="UIM6" s="13"/>
      <c r="UIN6" s="13"/>
      <c r="UIO6" s="13"/>
      <c r="UIP6" s="13"/>
      <c r="UIQ6" s="13"/>
      <c r="UIR6" s="13"/>
      <c r="UIS6" s="13"/>
      <c r="UIT6" s="13"/>
      <c r="UIU6" s="13"/>
      <c r="UIV6" s="13"/>
      <c r="UIW6" s="13"/>
      <c r="UIX6" s="13"/>
      <c r="UIY6" s="13"/>
      <c r="UIZ6" s="13"/>
      <c r="UJA6" s="13"/>
      <c r="UJB6" s="13"/>
      <c r="UJC6" s="13"/>
      <c r="UJD6" s="13"/>
      <c r="UJE6" s="13"/>
      <c r="UJF6" s="13"/>
      <c r="UJG6" s="13"/>
      <c r="UJH6" s="13"/>
      <c r="UJI6" s="13"/>
      <c r="UJJ6" s="13"/>
      <c r="UJK6" s="13"/>
      <c r="UJL6" s="13"/>
      <c r="UJM6" s="13"/>
      <c r="UJN6" s="13"/>
      <c r="UJO6" s="13"/>
      <c r="UJP6" s="13"/>
      <c r="UJQ6" s="13"/>
      <c r="UJR6" s="13"/>
      <c r="UJS6" s="13"/>
      <c r="UJT6" s="13"/>
      <c r="UJU6" s="13"/>
      <c r="UJV6" s="13"/>
      <c r="UJW6" s="13"/>
      <c r="UJX6" s="13"/>
      <c r="UJY6" s="13"/>
      <c r="UJZ6" s="13"/>
      <c r="UKA6" s="13"/>
      <c r="UKB6" s="13"/>
      <c r="UKC6" s="13"/>
      <c r="UKD6" s="13"/>
      <c r="UKE6" s="13"/>
      <c r="UKF6" s="13"/>
      <c r="UKG6" s="13"/>
      <c r="UKH6" s="13"/>
      <c r="UKI6" s="13"/>
      <c r="UKJ6" s="13"/>
      <c r="UKK6" s="13"/>
      <c r="UKL6" s="13"/>
      <c r="UKM6" s="13"/>
      <c r="UKN6" s="13"/>
      <c r="UKO6" s="13"/>
      <c r="UKP6" s="13"/>
      <c r="UKQ6" s="13"/>
      <c r="UKR6" s="13"/>
      <c r="UKS6" s="13"/>
      <c r="UKT6" s="13"/>
      <c r="UKU6" s="13"/>
      <c r="UKV6" s="13"/>
      <c r="UKW6" s="13"/>
      <c r="UKX6" s="13"/>
      <c r="UKY6" s="13"/>
      <c r="UKZ6" s="13"/>
      <c r="ULA6" s="13"/>
      <c r="ULB6" s="13"/>
      <c r="ULC6" s="13"/>
      <c r="ULD6" s="13"/>
      <c r="ULE6" s="13"/>
      <c r="ULF6" s="13"/>
      <c r="ULG6" s="13"/>
      <c r="ULH6" s="13"/>
      <c r="ULI6" s="13"/>
      <c r="ULJ6" s="13"/>
      <c r="ULK6" s="13"/>
      <c r="ULL6" s="13"/>
      <c r="ULM6" s="13"/>
      <c r="ULN6" s="13"/>
      <c r="ULO6" s="13"/>
      <c r="ULP6" s="13"/>
      <c r="ULQ6" s="13"/>
      <c r="ULR6" s="13"/>
      <c r="ULS6" s="13"/>
      <c r="ULT6" s="13"/>
      <c r="ULU6" s="13"/>
      <c r="ULV6" s="13"/>
      <c r="ULW6" s="13"/>
      <c r="ULX6" s="13"/>
      <c r="ULY6" s="13"/>
      <c r="ULZ6" s="13"/>
      <c r="UMA6" s="13"/>
      <c r="UMB6" s="13"/>
      <c r="UMC6" s="13"/>
      <c r="UMD6" s="13"/>
      <c r="UME6" s="13"/>
      <c r="UMF6" s="13"/>
      <c r="UMG6" s="13"/>
      <c r="UMH6" s="13"/>
      <c r="UMI6" s="13"/>
      <c r="UMJ6" s="13"/>
      <c r="UMK6" s="13"/>
      <c r="UML6" s="13"/>
      <c r="UMM6" s="13"/>
      <c r="UMN6" s="13"/>
      <c r="UMO6" s="13"/>
      <c r="UMP6" s="13"/>
      <c r="UMQ6" s="13"/>
      <c r="UMR6" s="13"/>
      <c r="UMS6" s="13"/>
      <c r="UMT6" s="13"/>
      <c r="UMU6" s="13"/>
      <c r="UMV6" s="13"/>
      <c r="UMW6" s="13"/>
      <c r="UMX6" s="13"/>
      <c r="UMY6" s="13"/>
      <c r="UMZ6" s="13"/>
      <c r="UNA6" s="13"/>
      <c r="UNB6" s="13"/>
      <c r="UNC6" s="13"/>
      <c r="UND6" s="13"/>
      <c r="UNE6" s="13"/>
      <c r="UNF6" s="13"/>
      <c r="UNG6" s="13"/>
      <c r="UNH6" s="13"/>
      <c r="UNI6" s="13"/>
      <c r="UNJ6" s="13"/>
      <c r="UNK6" s="13"/>
      <c r="UNL6" s="13"/>
      <c r="UNM6" s="13"/>
      <c r="UNN6" s="13"/>
      <c r="UNO6" s="13"/>
      <c r="UNP6" s="13"/>
      <c r="UNQ6" s="13"/>
      <c r="UNR6" s="13"/>
      <c r="UNS6" s="13"/>
      <c r="UNT6" s="13"/>
      <c r="UNU6" s="13"/>
      <c r="UNV6" s="13"/>
      <c r="UNW6" s="13"/>
      <c r="UNX6" s="13"/>
      <c r="UNY6" s="13"/>
      <c r="UNZ6" s="13"/>
      <c r="UOA6" s="13"/>
      <c r="UOB6" s="13"/>
      <c r="UOC6" s="13"/>
      <c r="UOD6" s="13"/>
      <c r="UOE6" s="13"/>
      <c r="UOF6" s="13"/>
      <c r="UOG6" s="13"/>
      <c r="UOH6" s="13"/>
      <c r="UOI6" s="13"/>
      <c r="UOJ6" s="13"/>
      <c r="UOK6" s="13"/>
      <c r="UOL6" s="13"/>
      <c r="UOM6" s="13"/>
      <c r="UON6" s="13"/>
      <c r="UOO6" s="13"/>
      <c r="UOP6" s="13"/>
      <c r="UOQ6" s="13"/>
      <c r="UOR6" s="13"/>
      <c r="UOS6" s="13"/>
      <c r="UOT6" s="13"/>
      <c r="UOU6" s="13"/>
      <c r="UOV6" s="13"/>
      <c r="UOW6" s="13"/>
      <c r="UOX6" s="13"/>
      <c r="UOY6" s="13"/>
      <c r="UOZ6" s="13"/>
      <c r="UPA6" s="13"/>
      <c r="UPB6" s="13"/>
      <c r="UPC6" s="13"/>
      <c r="UPD6" s="13"/>
      <c r="UPE6" s="13"/>
      <c r="UPF6" s="13"/>
      <c r="UPG6" s="13"/>
      <c r="UPH6" s="13"/>
      <c r="UPI6" s="13"/>
      <c r="UPJ6" s="13"/>
      <c r="UPK6" s="13"/>
      <c r="UPL6" s="13"/>
      <c r="UPM6" s="13"/>
      <c r="UPN6" s="13"/>
      <c r="UPO6" s="13"/>
      <c r="UPP6" s="13"/>
      <c r="UPQ6" s="13"/>
      <c r="UPR6" s="13"/>
      <c r="UPS6" s="13"/>
      <c r="UPT6" s="13"/>
      <c r="UPU6" s="13"/>
      <c r="UPV6" s="13"/>
      <c r="UPW6" s="13"/>
      <c r="UPX6" s="13"/>
      <c r="UPY6" s="13"/>
      <c r="UPZ6" s="13"/>
      <c r="UQA6" s="13"/>
      <c r="UQB6" s="13"/>
      <c r="UQC6" s="13"/>
      <c r="UQD6" s="13"/>
      <c r="UQE6" s="13"/>
      <c r="UQF6" s="13"/>
      <c r="UQG6" s="13"/>
      <c r="UQH6" s="13"/>
      <c r="UQI6" s="13"/>
      <c r="UQJ6" s="13"/>
      <c r="UQK6" s="13"/>
      <c r="UQL6" s="13"/>
      <c r="UQM6" s="13"/>
      <c r="UQN6" s="13"/>
      <c r="UQO6" s="13"/>
      <c r="UQP6" s="13"/>
      <c r="UQQ6" s="13"/>
      <c r="UQR6" s="13"/>
      <c r="UQS6" s="13"/>
      <c r="UQT6" s="13"/>
      <c r="UQU6" s="13"/>
      <c r="UQV6" s="13"/>
      <c r="UQW6" s="13"/>
      <c r="UQX6" s="13"/>
      <c r="UQY6" s="13"/>
      <c r="UQZ6" s="13"/>
      <c r="URA6" s="13"/>
      <c r="URB6" s="13"/>
      <c r="URC6" s="13"/>
      <c r="URD6" s="13"/>
      <c r="URE6" s="13"/>
      <c r="URF6" s="13"/>
      <c r="URG6" s="13"/>
      <c r="URH6" s="13"/>
      <c r="URI6" s="13"/>
      <c r="URJ6" s="13"/>
      <c r="URK6" s="13"/>
      <c r="URL6" s="13"/>
      <c r="URM6" s="13"/>
      <c r="URN6" s="13"/>
      <c r="URO6" s="13"/>
      <c r="URP6" s="13"/>
      <c r="URQ6" s="13"/>
      <c r="URR6" s="13"/>
      <c r="URS6" s="13"/>
      <c r="URT6" s="13"/>
      <c r="URU6" s="13"/>
      <c r="URV6" s="13"/>
      <c r="URW6" s="13"/>
      <c r="URX6" s="13"/>
      <c r="URY6" s="13"/>
      <c r="URZ6" s="13"/>
      <c r="USA6" s="13"/>
      <c r="USB6" s="13"/>
      <c r="USC6" s="13"/>
      <c r="USD6" s="13"/>
      <c r="USE6" s="13"/>
      <c r="USF6" s="13"/>
      <c r="USG6" s="13"/>
      <c r="USH6" s="13"/>
      <c r="USI6" s="13"/>
      <c r="USJ6" s="13"/>
      <c r="USK6" s="13"/>
      <c r="USL6" s="13"/>
      <c r="USM6" s="13"/>
      <c r="USN6" s="13"/>
      <c r="USO6" s="13"/>
      <c r="USP6" s="13"/>
      <c r="USQ6" s="13"/>
      <c r="USR6" s="13"/>
      <c r="USS6" s="13"/>
      <c r="UST6" s="13"/>
      <c r="USU6" s="13"/>
      <c r="USV6" s="13"/>
      <c r="USW6" s="13"/>
      <c r="USX6" s="13"/>
      <c r="USY6" s="13"/>
      <c r="USZ6" s="13"/>
      <c r="UTA6" s="13"/>
      <c r="UTB6" s="13"/>
      <c r="UTC6" s="13"/>
      <c r="UTD6" s="13"/>
      <c r="UTE6" s="13"/>
      <c r="UTF6" s="13"/>
      <c r="UTG6" s="13"/>
      <c r="UTH6" s="13"/>
      <c r="UTI6" s="13"/>
      <c r="UTJ6" s="13"/>
      <c r="UTK6" s="13"/>
      <c r="UTL6" s="13"/>
      <c r="UTM6" s="13"/>
      <c r="UTN6" s="13"/>
      <c r="UTO6" s="13"/>
      <c r="UTP6" s="13"/>
      <c r="UTQ6" s="13"/>
      <c r="UTR6" s="13"/>
      <c r="UTS6" s="13"/>
      <c r="UTT6" s="13"/>
      <c r="UTU6" s="13"/>
      <c r="UTV6" s="13"/>
      <c r="UTW6" s="13"/>
      <c r="UTX6" s="13"/>
      <c r="UTY6" s="13"/>
      <c r="UTZ6" s="13"/>
      <c r="UUA6" s="13"/>
      <c r="UUB6" s="13"/>
      <c r="UUC6" s="13"/>
      <c r="UUD6" s="13"/>
      <c r="UUE6" s="13"/>
      <c r="UUF6" s="13"/>
      <c r="UUG6" s="13"/>
      <c r="UUH6" s="13"/>
      <c r="UUI6" s="13"/>
      <c r="UUJ6" s="13"/>
      <c r="UUK6" s="13"/>
      <c r="UUL6" s="13"/>
      <c r="UUM6" s="13"/>
      <c r="UUN6" s="13"/>
      <c r="UUO6" s="13"/>
      <c r="UUP6" s="13"/>
      <c r="UUQ6" s="13"/>
      <c r="UUR6" s="13"/>
      <c r="UUS6" s="13"/>
      <c r="UUT6" s="13"/>
      <c r="UUU6" s="13"/>
      <c r="UUV6" s="13"/>
      <c r="UUW6" s="13"/>
      <c r="UUX6" s="13"/>
      <c r="UUY6" s="13"/>
      <c r="UUZ6" s="13"/>
      <c r="UVA6" s="13"/>
      <c r="UVB6" s="13"/>
      <c r="UVC6" s="13"/>
      <c r="UVD6" s="13"/>
      <c r="UVE6" s="13"/>
      <c r="UVF6" s="13"/>
      <c r="UVG6" s="13"/>
      <c r="UVH6" s="13"/>
      <c r="UVI6" s="13"/>
      <c r="UVJ6" s="13"/>
      <c r="UVK6" s="13"/>
      <c r="UVL6" s="13"/>
      <c r="UVM6" s="13"/>
      <c r="UVN6" s="13"/>
      <c r="UVO6" s="13"/>
      <c r="UVP6" s="13"/>
      <c r="UVQ6" s="13"/>
      <c r="UVR6" s="13"/>
      <c r="UVS6" s="13"/>
      <c r="UVT6" s="13"/>
      <c r="UVU6" s="13"/>
      <c r="UVV6" s="13"/>
      <c r="UVW6" s="13"/>
      <c r="UVX6" s="13"/>
      <c r="UVY6" s="13"/>
      <c r="UVZ6" s="13"/>
      <c r="UWA6" s="13"/>
      <c r="UWB6" s="13"/>
      <c r="UWC6" s="13"/>
      <c r="UWD6" s="13"/>
      <c r="UWE6" s="13"/>
      <c r="UWF6" s="13"/>
      <c r="UWG6" s="13"/>
      <c r="UWH6" s="13"/>
      <c r="UWI6" s="13"/>
      <c r="UWJ6" s="13"/>
      <c r="UWK6" s="13"/>
      <c r="UWL6" s="13"/>
      <c r="UWM6" s="13"/>
      <c r="UWN6" s="13"/>
      <c r="UWO6" s="13"/>
      <c r="UWP6" s="13"/>
      <c r="UWQ6" s="13"/>
      <c r="UWR6" s="13"/>
      <c r="UWS6" s="13"/>
      <c r="UWT6" s="13"/>
      <c r="UWU6" s="13"/>
      <c r="UWV6" s="13"/>
      <c r="UWW6" s="13"/>
      <c r="UWX6" s="13"/>
      <c r="UWY6" s="13"/>
      <c r="UWZ6" s="13"/>
      <c r="UXA6" s="13"/>
      <c r="UXB6" s="13"/>
      <c r="UXC6" s="13"/>
      <c r="UXD6" s="13"/>
      <c r="UXE6" s="13"/>
      <c r="UXF6" s="13"/>
      <c r="UXG6" s="13"/>
      <c r="UXH6" s="13"/>
      <c r="UXI6" s="13"/>
      <c r="UXJ6" s="13"/>
      <c r="UXK6" s="13"/>
      <c r="UXL6" s="13"/>
      <c r="UXM6" s="13"/>
      <c r="UXN6" s="13"/>
      <c r="UXO6" s="13"/>
      <c r="UXP6" s="13"/>
      <c r="UXQ6" s="13"/>
      <c r="UXR6" s="13"/>
      <c r="UXS6" s="13"/>
      <c r="UXT6" s="13"/>
      <c r="UXU6" s="13"/>
      <c r="UXV6" s="13"/>
      <c r="UXW6" s="13"/>
      <c r="UXX6" s="13"/>
      <c r="UXY6" s="13"/>
      <c r="UXZ6" s="13"/>
      <c r="UYA6" s="13"/>
      <c r="UYB6" s="13"/>
      <c r="UYC6" s="13"/>
      <c r="UYD6" s="13"/>
      <c r="UYE6" s="13"/>
      <c r="UYF6" s="13"/>
      <c r="UYG6" s="13"/>
      <c r="UYH6" s="13"/>
      <c r="UYI6" s="13"/>
      <c r="UYJ6" s="13"/>
      <c r="UYK6" s="13"/>
      <c r="UYL6" s="13"/>
      <c r="UYM6" s="13"/>
      <c r="UYN6" s="13"/>
      <c r="UYO6" s="13"/>
      <c r="UYP6" s="13"/>
      <c r="UYQ6" s="13"/>
      <c r="UYR6" s="13"/>
      <c r="UYS6" s="13"/>
      <c r="UYT6" s="13"/>
      <c r="UYU6" s="13"/>
      <c r="UYV6" s="13"/>
      <c r="UYW6" s="13"/>
      <c r="UYX6" s="13"/>
      <c r="UYY6" s="13"/>
      <c r="UYZ6" s="13"/>
      <c r="UZA6" s="13"/>
      <c r="UZB6" s="13"/>
      <c r="UZC6" s="13"/>
      <c r="UZD6" s="13"/>
      <c r="UZE6" s="13"/>
      <c r="UZF6" s="13"/>
      <c r="UZG6" s="13"/>
      <c r="UZH6" s="13"/>
      <c r="UZI6" s="13"/>
      <c r="UZJ6" s="13"/>
      <c r="UZK6" s="13"/>
      <c r="UZL6" s="13"/>
      <c r="UZM6" s="13"/>
      <c r="UZN6" s="13"/>
      <c r="UZO6" s="13"/>
      <c r="UZP6" s="13"/>
      <c r="UZQ6" s="13"/>
      <c r="UZR6" s="13"/>
      <c r="UZS6" s="13"/>
      <c r="UZT6" s="13"/>
      <c r="UZU6" s="13"/>
      <c r="UZV6" s="13"/>
      <c r="UZW6" s="13"/>
      <c r="UZX6" s="13"/>
      <c r="UZY6" s="13"/>
      <c r="UZZ6" s="13"/>
      <c r="VAA6" s="13"/>
      <c r="VAB6" s="13"/>
      <c r="VAC6" s="13"/>
      <c r="VAD6" s="13"/>
      <c r="VAE6" s="13"/>
      <c r="VAF6" s="13"/>
      <c r="VAG6" s="13"/>
      <c r="VAH6" s="13"/>
      <c r="VAI6" s="13"/>
      <c r="VAJ6" s="13"/>
      <c r="VAK6" s="13"/>
      <c r="VAL6" s="13"/>
      <c r="VAM6" s="13"/>
      <c r="VAN6" s="13"/>
      <c r="VAO6" s="13"/>
      <c r="VAP6" s="13"/>
      <c r="VAQ6" s="13"/>
      <c r="VAR6" s="13"/>
      <c r="VAS6" s="13"/>
      <c r="VAT6" s="13"/>
      <c r="VAU6" s="13"/>
      <c r="VAV6" s="13"/>
      <c r="VAW6" s="13"/>
      <c r="VAX6" s="13"/>
      <c r="VAY6" s="13"/>
      <c r="VAZ6" s="13"/>
      <c r="VBA6" s="13"/>
      <c r="VBB6" s="13"/>
      <c r="VBC6" s="13"/>
      <c r="VBD6" s="13"/>
      <c r="VBE6" s="13"/>
      <c r="VBF6" s="13"/>
      <c r="VBG6" s="13"/>
      <c r="VBH6" s="13"/>
      <c r="VBI6" s="13"/>
      <c r="VBJ6" s="13"/>
      <c r="VBK6" s="13"/>
      <c r="VBL6" s="13"/>
      <c r="VBM6" s="13"/>
      <c r="VBN6" s="13"/>
      <c r="VBO6" s="13"/>
      <c r="VBP6" s="13"/>
      <c r="VBQ6" s="13"/>
      <c r="VBR6" s="13"/>
      <c r="VBS6" s="13"/>
      <c r="VBT6" s="13"/>
      <c r="VBU6" s="13"/>
      <c r="VBV6" s="13"/>
      <c r="VBW6" s="13"/>
      <c r="VBX6" s="13"/>
      <c r="VBY6" s="13"/>
      <c r="VBZ6" s="13"/>
      <c r="VCA6" s="13"/>
      <c r="VCB6" s="13"/>
      <c r="VCC6" s="13"/>
      <c r="VCD6" s="13"/>
      <c r="VCE6" s="13"/>
      <c r="VCF6" s="13"/>
      <c r="VCG6" s="13"/>
      <c r="VCH6" s="13"/>
      <c r="VCI6" s="13"/>
      <c r="VCJ6" s="13"/>
      <c r="VCK6" s="13"/>
      <c r="VCL6" s="13"/>
      <c r="VCM6" s="13"/>
      <c r="VCN6" s="13"/>
      <c r="VCO6" s="13"/>
      <c r="VCP6" s="13"/>
      <c r="VCQ6" s="13"/>
      <c r="VCR6" s="13"/>
      <c r="VCS6" s="13"/>
      <c r="VCT6" s="13"/>
      <c r="VCU6" s="13"/>
      <c r="VCV6" s="13"/>
      <c r="VCW6" s="13"/>
      <c r="VCX6" s="13"/>
      <c r="VCY6" s="13"/>
      <c r="VCZ6" s="13"/>
      <c r="VDA6" s="13"/>
      <c r="VDB6" s="13"/>
      <c r="VDC6" s="13"/>
      <c r="VDD6" s="13"/>
      <c r="VDE6" s="13"/>
      <c r="VDF6" s="13"/>
      <c r="VDG6" s="13"/>
      <c r="VDH6" s="13"/>
      <c r="VDI6" s="13"/>
      <c r="VDJ6" s="13"/>
      <c r="VDK6" s="13"/>
      <c r="VDL6" s="13"/>
      <c r="VDM6" s="13"/>
      <c r="VDN6" s="13"/>
      <c r="VDO6" s="13"/>
      <c r="VDP6" s="13"/>
      <c r="VDQ6" s="13"/>
      <c r="VDR6" s="13"/>
      <c r="VDS6" s="13"/>
      <c r="VDT6" s="13"/>
      <c r="VDU6" s="13"/>
      <c r="VDV6" s="13"/>
      <c r="VDW6" s="13"/>
      <c r="VDX6" s="13"/>
      <c r="VDY6" s="13"/>
      <c r="VDZ6" s="13"/>
      <c r="VEA6" s="13"/>
      <c r="VEB6" s="13"/>
      <c r="VEC6" s="13"/>
      <c r="VED6" s="13"/>
      <c r="VEE6" s="13"/>
      <c r="VEF6" s="13"/>
      <c r="VEG6" s="13"/>
      <c r="VEH6" s="13"/>
      <c r="VEI6" s="13"/>
      <c r="VEJ6" s="13"/>
      <c r="VEK6" s="13"/>
      <c r="VEL6" s="13"/>
      <c r="VEM6" s="13"/>
      <c r="VEN6" s="13"/>
      <c r="VEO6" s="13"/>
      <c r="VEP6" s="13"/>
      <c r="VEQ6" s="13"/>
      <c r="VER6" s="13"/>
      <c r="VES6" s="13"/>
      <c r="VET6" s="13"/>
      <c r="VEU6" s="13"/>
      <c r="VEV6" s="13"/>
      <c r="VEW6" s="13"/>
      <c r="VEX6" s="13"/>
      <c r="VEY6" s="13"/>
      <c r="VEZ6" s="13"/>
      <c r="VFA6" s="13"/>
      <c r="VFB6" s="13"/>
      <c r="VFC6" s="13"/>
      <c r="VFD6" s="13"/>
      <c r="VFE6" s="13"/>
      <c r="VFF6" s="13"/>
      <c r="VFG6" s="13"/>
      <c r="VFH6" s="13"/>
      <c r="VFI6" s="13"/>
      <c r="VFJ6" s="13"/>
      <c r="VFK6" s="13"/>
      <c r="VFL6" s="13"/>
      <c r="VFM6" s="13"/>
      <c r="VFN6" s="13"/>
      <c r="VFO6" s="13"/>
      <c r="VFP6" s="13"/>
      <c r="VFQ6" s="13"/>
      <c r="VFR6" s="13"/>
      <c r="VFS6" s="13"/>
      <c r="VFT6" s="13"/>
      <c r="VFU6" s="13"/>
      <c r="VFV6" s="13"/>
      <c r="VFW6" s="13"/>
      <c r="VFX6" s="13"/>
      <c r="VFY6" s="13"/>
      <c r="VFZ6" s="13"/>
      <c r="VGA6" s="13"/>
      <c r="VGB6" s="13"/>
      <c r="VGC6" s="13"/>
      <c r="VGD6" s="13"/>
      <c r="VGE6" s="13"/>
      <c r="VGF6" s="13"/>
      <c r="VGG6" s="13"/>
      <c r="VGH6" s="13"/>
      <c r="VGI6" s="13"/>
      <c r="VGJ6" s="13"/>
      <c r="VGK6" s="13"/>
      <c r="VGL6" s="13"/>
      <c r="VGM6" s="13"/>
      <c r="VGN6" s="13"/>
      <c r="VGO6" s="13"/>
      <c r="VGP6" s="13"/>
      <c r="VGQ6" s="13"/>
      <c r="VGR6" s="13"/>
      <c r="VGS6" s="13"/>
      <c r="VGT6" s="13"/>
      <c r="VGU6" s="13"/>
      <c r="VGV6" s="13"/>
      <c r="VGW6" s="13"/>
      <c r="VGX6" s="13"/>
      <c r="VGY6" s="13"/>
      <c r="VGZ6" s="13"/>
      <c r="VHA6" s="13"/>
      <c r="VHB6" s="13"/>
      <c r="VHC6" s="13"/>
      <c r="VHD6" s="13"/>
      <c r="VHE6" s="13"/>
      <c r="VHF6" s="13"/>
      <c r="VHG6" s="13"/>
      <c r="VHH6" s="13"/>
      <c r="VHI6" s="13"/>
      <c r="VHJ6" s="13"/>
      <c r="VHK6" s="13"/>
      <c r="VHL6" s="13"/>
      <c r="VHM6" s="13"/>
      <c r="VHN6" s="13"/>
      <c r="VHO6" s="13"/>
      <c r="VHP6" s="13"/>
      <c r="VHQ6" s="13"/>
      <c r="VHR6" s="13"/>
      <c r="VHS6" s="13"/>
      <c r="VHT6" s="13"/>
      <c r="VHU6" s="13"/>
      <c r="VHV6" s="13"/>
      <c r="VHW6" s="13"/>
      <c r="VHX6" s="13"/>
      <c r="VHY6" s="13"/>
      <c r="VHZ6" s="13"/>
      <c r="VIA6" s="13"/>
      <c r="VIB6" s="13"/>
      <c r="VIC6" s="13"/>
      <c r="VID6" s="13"/>
      <c r="VIE6" s="13"/>
      <c r="VIF6" s="13"/>
      <c r="VIG6" s="13"/>
      <c r="VIH6" s="13"/>
      <c r="VII6" s="13"/>
      <c r="VIJ6" s="13"/>
      <c r="VIK6" s="13"/>
      <c r="VIL6" s="13"/>
      <c r="VIM6" s="13"/>
      <c r="VIN6" s="13"/>
      <c r="VIO6" s="13"/>
      <c r="VIP6" s="13"/>
      <c r="VIQ6" s="13"/>
      <c r="VIR6" s="13"/>
      <c r="VIS6" s="13"/>
      <c r="VIT6" s="13"/>
      <c r="VIU6" s="13"/>
      <c r="VIV6" s="13"/>
      <c r="VIW6" s="13"/>
      <c r="VIX6" s="13"/>
      <c r="VIY6" s="13"/>
      <c r="VIZ6" s="13"/>
      <c r="VJA6" s="13"/>
      <c r="VJB6" s="13"/>
      <c r="VJC6" s="13"/>
      <c r="VJD6" s="13"/>
      <c r="VJE6" s="13"/>
      <c r="VJF6" s="13"/>
      <c r="VJG6" s="13"/>
      <c r="VJH6" s="13"/>
      <c r="VJI6" s="13"/>
      <c r="VJJ6" s="13"/>
      <c r="VJK6" s="13"/>
      <c r="VJL6" s="13"/>
      <c r="VJM6" s="13"/>
      <c r="VJN6" s="13"/>
      <c r="VJO6" s="13"/>
      <c r="VJP6" s="13"/>
      <c r="VJQ6" s="13"/>
      <c r="VJR6" s="13"/>
      <c r="VJS6" s="13"/>
      <c r="VJT6" s="13"/>
      <c r="VJU6" s="13"/>
      <c r="VJV6" s="13"/>
      <c r="VJW6" s="13"/>
      <c r="VJX6" s="13"/>
      <c r="VJY6" s="13"/>
      <c r="VJZ6" s="13"/>
      <c r="VKA6" s="13"/>
      <c r="VKB6" s="13"/>
      <c r="VKC6" s="13"/>
      <c r="VKD6" s="13"/>
      <c r="VKE6" s="13"/>
      <c r="VKF6" s="13"/>
      <c r="VKG6" s="13"/>
      <c r="VKH6" s="13"/>
      <c r="VKI6" s="13"/>
      <c r="VKJ6" s="13"/>
      <c r="VKK6" s="13"/>
      <c r="VKL6" s="13"/>
      <c r="VKM6" s="13"/>
      <c r="VKN6" s="13"/>
      <c r="VKO6" s="13"/>
      <c r="VKP6" s="13"/>
      <c r="VKQ6" s="13"/>
      <c r="VKR6" s="13"/>
      <c r="VKS6" s="13"/>
      <c r="VKT6" s="13"/>
      <c r="VKU6" s="13"/>
      <c r="VKV6" s="13"/>
      <c r="VKW6" s="13"/>
      <c r="VKX6" s="13"/>
      <c r="VKY6" s="13"/>
      <c r="VKZ6" s="13"/>
      <c r="VLA6" s="13"/>
      <c r="VLB6" s="13"/>
      <c r="VLC6" s="13"/>
      <c r="VLD6" s="13"/>
      <c r="VLE6" s="13"/>
      <c r="VLF6" s="13"/>
      <c r="VLG6" s="13"/>
      <c r="VLH6" s="13"/>
      <c r="VLI6" s="13"/>
      <c r="VLJ6" s="13"/>
      <c r="VLK6" s="13"/>
      <c r="VLL6" s="13"/>
      <c r="VLM6" s="13"/>
      <c r="VLN6" s="13"/>
      <c r="VLO6" s="13"/>
      <c r="VLP6" s="13"/>
      <c r="VLQ6" s="13"/>
      <c r="VLR6" s="13"/>
      <c r="VLS6" s="13"/>
      <c r="VLT6" s="13"/>
      <c r="VLU6" s="13"/>
      <c r="VLV6" s="13"/>
      <c r="VLW6" s="13"/>
      <c r="VLX6" s="13"/>
      <c r="VLY6" s="13"/>
      <c r="VLZ6" s="13"/>
      <c r="VMA6" s="13"/>
      <c r="VMB6" s="13"/>
      <c r="VMC6" s="13"/>
      <c r="VMD6" s="13"/>
      <c r="VME6" s="13"/>
      <c r="VMF6" s="13"/>
      <c r="VMG6" s="13"/>
      <c r="VMH6" s="13"/>
      <c r="VMI6" s="13"/>
      <c r="VMJ6" s="13"/>
      <c r="VMK6" s="13"/>
      <c r="VML6" s="13"/>
      <c r="VMM6" s="13"/>
      <c r="VMN6" s="13"/>
      <c r="VMO6" s="13"/>
      <c r="VMP6" s="13"/>
      <c r="VMQ6" s="13"/>
      <c r="VMR6" s="13"/>
      <c r="VMS6" s="13"/>
      <c r="VMT6" s="13"/>
      <c r="VMU6" s="13"/>
      <c r="VMV6" s="13"/>
      <c r="VMW6" s="13"/>
      <c r="VMX6" s="13"/>
      <c r="VMY6" s="13"/>
      <c r="VMZ6" s="13"/>
      <c r="VNA6" s="13"/>
      <c r="VNB6" s="13"/>
      <c r="VNC6" s="13"/>
      <c r="VND6" s="13"/>
      <c r="VNE6" s="13"/>
      <c r="VNF6" s="13"/>
      <c r="VNG6" s="13"/>
      <c r="VNH6" s="13"/>
      <c r="VNI6" s="13"/>
      <c r="VNJ6" s="13"/>
      <c r="VNK6" s="13"/>
      <c r="VNL6" s="13"/>
      <c r="VNM6" s="13"/>
      <c r="VNN6" s="13"/>
      <c r="VNO6" s="13"/>
      <c r="VNP6" s="13"/>
      <c r="VNQ6" s="13"/>
      <c r="VNR6" s="13"/>
      <c r="VNS6" s="13"/>
      <c r="VNT6" s="13"/>
      <c r="VNU6" s="13"/>
      <c r="VNV6" s="13"/>
      <c r="VNW6" s="13"/>
      <c r="VNX6" s="13"/>
      <c r="VNY6" s="13"/>
      <c r="VNZ6" s="13"/>
      <c r="VOA6" s="13"/>
      <c r="VOB6" s="13"/>
      <c r="VOC6" s="13"/>
      <c r="VOD6" s="13"/>
      <c r="VOE6" s="13"/>
      <c r="VOF6" s="13"/>
      <c r="VOG6" s="13"/>
      <c r="VOH6" s="13"/>
      <c r="VOI6" s="13"/>
      <c r="VOJ6" s="13"/>
      <c r="VOK6" s="13"/>
      <c r="VOL6" s="13"/>
      <c r="VOM6" s="13"/>
      <c r="VON6" s="13"/>
      <c r="VOO6" s="13"/>
      <c r="VOP6" s="13"/>
      <c r="VOQ6" s="13"/>
      <c r="VOR6" s="13"/>
      <c r="VOS6" s="13"/>
      <c r="VOT6" s="13"/>
      <c r="VOU6" s="13"/>
      <c r="VOV6" s="13"/>
      <c r="VOW6" s="13"/>
      <c r="VOX6" s="13"/>
      <c r="VOY6" s="13"/>
      <c r="VOZ6" s="13"/>
      <c r="VPA6" s="13"/>
      <c r="VPB6" s="13"/>
      <c r="VPC6" s="13"/>
      <c r="VPD6" s="13"/>
      <c r="VPE6" s="13"/>
      <c r="VPF6" s="13"/>
      <c r="VPG6" s="13"/>
      <c r="VPH6" s="13"/>
      <c r="VPI6" s="13"/>
      <c r="VPJ6" s="13"/>
      <c r="VPK6" s="13"/>
      <c r="VPL6" s="13"/>
      <c r="VPM6" s="13"/>
      <c r="VPN6" s="13"/>
      <c r="VPO6" s="13"/>
      <c r="VPP6" s="13"/>
      <c r="VPQ6" s="13"/>
      <c r="VPR6" s="13"/>
      <c r="VPS6" s="13"/>
      <c r="VPT6" s="13"/>
      <c r="VPU6" s="13"/>
      <c r="VPV6" s="13"/>
      <c r="VPW6" s="13"/>
      <c r="VPX6" s="13"/>
      <c r="VPY6" s="13"/>
      <c r="VPZ6" s="13"/>
      <c r="VQA6" s="13"/>
      <c r="VQB6" s="13"/>
      <c r="VQC6" s="13"/>
      <c r="VQD6" s="13"/>
      <c r="VQE6" s="13"/>
      <c r="VQF6" s="13"/>
      <c r="VQG6" s="13"/>
      <c r="VQH6" s="13"/>
      <c r="VQI6" s="13"/>
      <c r="VQJ6" s="13"/>
      <c r="VQK6" s="13"/>
      <c r="VQL6" s="13"/>
      <c r="VQM6" s="13"/>
      <c r="VQN6" s="13"/>
      <c r="VQO6" s="13"/>
      <c r="VQP6" s="13"/>
      <c r="VQQ6" s="13"/>
      <c r="VQR6" s="13"/>
      <c r="VQS6" s="13"/>
      <c r="VQT6" s="13"/>
      <c r="VQU6" s="13"/>
      <c r="VQV6" s="13"/>
      <c r="VQW6" s="13"/>
      <c r="VQX6" s="13"/>
      <c r="VQY6" s="13"/>
      <c r="VQZ6" s="13"/>
      <c r="VRA6" s="13"/>
      <c r="VRB6" s="13"/>
      <c r="VRC6" s="13"/>
      <c r="VRD6" s="13"/>
      <c r="VRE6" s="13"/>
      <c r="VRF6" s="13"/>
      <c r="VRG6" s="13"/>
      <c r="VRH6" s="13"/>
      <c r="VRI6" s="13"/>
      <c r="VRJ6" s="13"/>
      <c r="VRK6" s="13"/>
      <c r="VRL6" s="13"/>
      <c r="VRM6" s="13"/>
      <c r="VRN6" s="13"/>
      <c r="VRO6" s="13"/>
      <c r="VRP6" s="13"/>
      <c r="VRQ6" s="13"/>
      <c r="VRR6" s="13"/>
      <c r="VRS6" s="13"/>
      <c r="VRT6" s="13"/>
      <c r="VRU6" s="13"/>
      <c r="VRV6" s="13"/>
      <c r="VRW6" s="13"/>
      <c r="VRX6" s="13"/>
      <c r="VRY6" s="13"/>
      <c r="VRZ6" s="13"/>
      <c r="VSA6" s="13"/>
      <c r="VSB6" s="13"/>
      <c r="VSC6" s="13"/>
      <c r="VSD6" s="13"/>
      <c r="VSE6" s="13"/>
      <c r="VSF6" s="13"/>
      <c r="VSG6" s="13"/>
      <c r="VSH6" s="13"/>
      <c r="VSI6" s="13"/>
      <c r="VSJ6" s="13"/>
      <c r="VSK6" s="13"/>
      <c r="VSL6" s="13"/>
      <c r="VSM6" s="13"/>
      <c r="VSN6" s="13"/>
      <c r="VSO6" s="13"/>
      <c r="VSP6" s="13"/>
      <c r="VSQ6" s="13"/>
      <c r="VSR6" s="13"/>
      <c r="VSS6" s="13"/>
      <c r="VST6" s="13"/>
      <c r="VSU6" s="13"/>
      <c r="VSV6" s="13"/>
      <c r="VSW6" s="13"/>
      <c r="VSX6" s="13"/>
      <c r="VSY6" s="13"/>
      <c r="VSZ6" s="13"/>
      <c r="VTA6" s="13"/>
      <c r="VTB6" s="13"/>
      <c r="VTC6" s="13"/>
      <c r="VTD6" s="13"/>
      <c r="VTE6" s="13"/>
      <c r="VTF6" s="13"/>
      <c r="VTG6" s="13"/>
      <c r="VTH6" s="13"/>
      <c r="VTI6" s="13"/>
      <c r="VTJ6" s="13"/>
      <c r="VTK6" s="13"/>
      <c r="VTL6" s="13"/>
      <c r="VTM6" s="13"/>
      <c r="VTN6" s="13"/>
      <c r="VTO6" s="13"/>
      <c r="VTP6" s="13"/>
      <c r="VTQ6" s="13"/>
      <c r="VTR6" s="13"/>
      <c r="VTS6" s="13"/>
      <c r="VTT6" s="13"/>
      <c r="VTU6" s="13"/>
      <c r="VTV6" s="13"/>
      <c r="VTW6" s="13"/>
      <c r="VTX6" s="13"/>
      <c r="VTY6" s="13"/>
      <c r="VTZ6" s="13"/>
      <c r="VUA6" s="13"/>
      <c r="VUB6" s="13"/>
      <c r="VUC6" s="13"/>
      <c r="VUD6" s="13"/>
      <c r="VUE6" s="13"/>
      <c r="VUF6" s="13"/>
      <c r="VUG6" s="13"/>
      <c r="VUH6" s="13"/>
      <c r="VUI6" s="13"/>
      <c r="VUJ6" s="13"/>
      <c r="VUK6" s="13"/>
      <c r="VUL6" s="13"/>
      <c r="VUM6" s="13"/>
      <c r="VUN6" s="13"/>
      <c r="VUO6" s="13"/>
      <c r="VUP6" s="13"/>
      <c r="VUQ6" s="13"/>
      <c r="VUR6" s="13"/>
      <c r="VUS6" s="13"/>
      <c r="VUT6" s="13"/>
      <c r="VUU6" s="13"/>
      <c r="VUV6" s="13"/>
      <c r="VUW6" s="13"/>
      <c r="VUX6" s="13"/>
      <c r="VUY6" s="13"/>
      <c r="VUZ6" s="13"/>
      <c r="VVA6" s="13"/>
      <c r="VVB6" s="13"/>
      <c r="VVC6" s="13"/>
      <c r="VVD6" s="13"/>
      <c r="VVE6" s="13"/>
      <c r="VVF6" s="13"/>
      <c r="VVG6" s="13"/>
      <c r="VVH6" s="13"/>
      <c r="VVI6" s="13"/>
      <c r="VVJ6" s="13"/>
      <c r="VVK6" s="13"/>
      <c r="VVL6" s="13"/>
      <c r="VVM6" s="13"/>
      <c r="VVN6" s="13"/>
      <c r="VVO6" s="13"/>
      <c r="VVP6" s="13"/>
      <c r="VVQ6" s="13"/>
      <c r="VVR6" s="13"/>
      <c r="VVS6" s="13"/>
      <c r="VVT6" s="13"/>
      <c r="VVU6" s="13"/>
      <c r="VVV6" s="13"/>
      <c r="VVW6" s="13"/>
      <c r="VVX6" s="13"/>
      <c r="VVY6" s="13"/>
      <c r="VVZ6" s="13"/>
      <c r="VWA6" s="13"/>
      <c r="VWB6" s="13"/>
      <c r="VWC6" s="13"/>
      <c r="VWD6" s="13"/>
      <c r="VWE6" s="13"/>
      <c r="VWF6" s="13"/>
      <c r="VWG6" s="13"/>
      <c r="VWH6" s="13"/>
      <c r="VWI6" s="13"/>
      <c r="VWJ6" s="13"/>
      <c r="VWK6" s="13"/>
      <c r="VWL6" s="13"/>
      <c r="VWM6" s="13"/>
      <c r="VWN6" s="13"/>
      <c r="VWO6" s="13"/>
      <c r="VWP6" s="13"/>
      <c r="VWQ6" s="13"/>
      <c r="VWR6" s="13"/>
      <c r="VWS6" s="13"/>
      <c r="VWT6" s="13"/>
      <c r="VWU6" s="13"/>
      <c r="VWV6" s="13"/>
      <c r="VWW6" s="13"/>
      <c r="VWX6" s="13"/>
      <c r="VWY6" s="13"/>
      <c r="VWZ6" s="13"/>
      <c r="VXA6" s="13"/>
      <c r="VXB6" s="13"/>
      <c r="VXC6" s="13"/>
      <c r="VXD6" s="13"/>
      <c r="VXE6" s="13"/>
      <c r="VXF6" s="13"/>
      <c r="VXG6" s="13"/>
      <c r="VXH6" s="13"/>
      <c r="VXI6" s="13"/>
      <c r="VXJ6" s="13"/>
      <c r="VXK6" s="13"/>
      <c r="VXL6" s="13"/>
      <c r="VXM6" s="13"/>
      <c r="VXN6" s="13"/>
      <c r="VXO6" s="13"/>
      <c r="VXP6" s="13"/>
      <c r="VXQ6" s="13"/>
      <c r="VXR6" s="13"/>
      <c r="VXS6" s="13"/>
      <c r="VXT6" s="13"/>
      <c r="VXU6" s="13"/>
      <c r="VXV6" s="13"/>
      <c r="VXW6" s="13"/>
      <c r="VXX6" s="13"/>
      <c r="VXY6" s="13"/>
      <c r="VXZ6" s="13"/>
      <c r="VYA6" s="13"/>
      <c r="VYB6" s="13"/>
      <c r="VYC6" s="13"/>
      <c r="VYD6" s="13"/>
      <c r="VYE6" s="13"/>
      <c r="VYF6" s="13"/>
      <c r="VYG6" s="13"/>
      <c r="VYH6" s="13"/>
      <c r="VYI6" s="13"/>
      <c r="VYJ6" s="13"/>
      <c r="VYK6" s="13"/>
      <c r="VYL6" s="13"/>
      <c r="VYM6" s="13"/>
      <c r="VYN6" s="13"/>
      <c r="VYO6" s="13"/>
      <c r="VYP6" s="13"/>
      <c r="VYQ6" s="13"/>
      <c r="VYR6" s="13"/>
      <c r="VYS6" s="13"/>
      <c r="VYT6" s="13"/>
      <c r="VYU6" s="13"/>
      <c r="VYV6" s="13"/>
      <c r="VYW6" s="13"/>
      <c r="VYX6" s="13"/>
      <c r="VYY6" s="13"/>
      <c r="VYZ6" s="13"/>
      <c r="VZA6" s="13"/>
      <c r="VZB6" s="13"/>
      <c r="VZC6" s="13"/>
      <c r="VZD6" s="13"/>
      <c r="VZE6" s="13"/>
      <c r="VZF6" s="13"/>
      <c r="VZG6" s="13"/>
      <c r="VZH6" s="13"/>
      <c r="VZI6" s="13"/>
      <c r="VZJ6" s="13"/>
      <c r="VZK6" s="13"/>
      <c r="VZL6" s="13"/>
      <c r="VZM6" s="13"/>
      <c r="VZN6" s="13"/>
      <c r="VZO6" s="13"/>
      <c r="VZP6" s="13"/>
      <c r="VZQ6" s="13"/>
      <c r="VZR6" s="13"/>
      <c r="VZS6" s="13"/>
      <c r="VZT6" s="13"/>
      <c r="VZU6" s="13"/>
      <c r="VZV6" s="13"/>
      <c r="VZW6" s="13"/>
      <c r="VZX6" s="13"/>
      <c r="VZY6" s="13"/>
      <c r="VZZ6" s="13"/>
      <c r="WAA6" s="13"/>
      <c r="WAB6" s="13"/>
      <c r="WAC6" s="13"/>
      <c r="WAD6" s="13"/>
      <c r="WAE6" s="13"/>
      <c r="WAF6" s="13"/>
      <c r="WAG6" s="13"/>
      <c r="WAH6" s="13"/>
      <c r="WAI6" s="13"/>
      <c r="WAJ6" s="13"/>
      <c r="WAK6" s="13"/>
      <c r="WAL6" s="13"/>
      <c r="WAM6" s="13"/>
      <c r="WAN6" s="13"/>
      <c r="WAO6" s="13"/>
      <c r="WAP6" s="13"/>
      <c r="WAQ6" s="13"/>
      <c r="WAR6" s="13"/>
      <c r="WAS6" s="13"/>
      <c r="WAT6" s="13"/>
      <c r="WAU6" s="13"/>
      <c r="WAV6" s="13"/>
      <c r="WAW6" s="13"/>
      <c r="WAX6" s="13"/>
      <c r="WAY6" s="13"/>
      <c r="WAZ6" s="13"/>
      <c r="WBA6" s="13"/>
      <c r="WBB6" s="13"/>
      <c r="WBC6" s="13"/>
      <c r="WBD6" s="13"/>
      <c r="WBE6" s="13"/>
      <c r="WBF6" s="13"/>
      <c r="WBG6" s="13"/>
      <c r="WBH6" s="13"/>
      <c r="WBI6" s="13"/>
      <c r="WBJ6" s="13"/>
      <c r="WBK6" s="13"/>
      <c r="WBL6" s="13"/>
      <c r="WBM6" s="13"/>
      <c r="WBN6" s="13"/>
      <c r="WBO6" s="13"/>
      <c r="WBP6" s="13"/>
      <c r="WBQ6" s="13"/>
      <c r="WBR6" s="13"/>
      <c r="WBS6" s="13"/>
      <c r="WBT6" s="13"/>
      <c r="WBU6" s="13"/>
      <c r="WBV6" s="13"/>
      <c r="WBW6" s="13"/>
      <c r="WBX6" s="13"/>
      <c r="WBY6" s="13"/>
      <c r="WBZ6" s="13"/>
      <c r="WCA6" s="13"/>
      <c r="WCB6" s="13"/>
      <c r="WCC6" s="13"/>
      <c r="WCD6" s="13"/>
      <c r="WCE6" s="13"/>
      <c r="WCF6" s="13"/>
      <c r="WCG6" s="13"/>
      <c r="WCH6" s="13"/>
      <c r="WCI6" s="13"/>
      <c r="WCJ6" s="13"/>
      <c r="WCK6" s="13"/>
      <c r="WCL6" s="13"/>
      <c r="WCM6" s="13"/>
      <c r="WCN6" s="13"/>
      <c r="WCO6" s="13"/>
      <c r="WCP6" s="13"/>
      <c r="WCQ6" s="13"/>
      <c r="WCR6" s="13"/>
      <c r="WCS6" s="13"/>
      <c r="WCT6" s="13"/>
      <c r="WCU6" s="13"/>
      <c r="WCV6" s="13"/>
      <c r="WCW6" s="13"/>
      <c r="WCX6" s="13"/>
      <c r="WCY6" s="13"/>
      <c r="WCZ6" s="13"/>
      <c r="WDA6" s="13"/>
      <c r="WDB6" s="13"/>
      <c r="WDC6" s="13"/>
      <c r="WDD6" s="13"/>
      <c r="WDE6" s="13"/>
      <c r="WDF6" s="13"/>
      <c r="WDG6" s="13"/>
      <c r="WDH6" s="13"/>
      <c r="WDI6" s="13"/>
      <c r="WDJ6" s="13"/>
      <c r="WDK6" s="13"/>
      <c r="WDL6" s="13"/>
      <c r="WDM6" s="13"/>
      <c r="WDN6" s="13"/>
      <c r="WDO6" s="13"/>
      <c r="WDP6" s="13"/>
      <c r="WDQ6" s="13"/>
      <c r="WDR6" s="13"/>
      <c r="WDS6" s="13"/>
      <c r="WDT6" s="13"/>
      <c r="WDU6" s="13"/>
      <c r="WDV6" s="13"/>
      <c r="WDW6" s="13"/>
      <c r="WDX6" s="13"/>
      <c r="WDY6" s="13"/>
      <c r="WDZ6" s="13"/>
      <c r="WEA6" s="13"/>
      <c r="WEB6" s="13"/>
      <c r="WEC6" s="13"/>
      <c r="WED6" s="13"/>
      <c r="WEE6" s="13"/>
      <c r="WEF6" s="13"/>
      <c r="WEG6" s="13"/>
      <c r="WEH6" s="13"/>
      <c r="WEI6" s="13"/>
      <c r="WEJ6" s="13"/>
      <c r="WEK6" s="13"/>
      <c r="WEL6" s="13"/>
      <c r="WEM6" s="13"/>
      <c r="WEN6" s="13"/>
      <c r="WEO6" s="13"/>
      <c r="WEP6" s="13"/>
      <c r="WEQ6" s="13"/>
      <c r="WER6" s="13"/>
      <c r="WES6" s="13"/>
      <c r="WET6" s="13"/>
      <c r="WEU6" s="13"/>
      <c r="WEV6" s="13"/>
      <c r="WEW6" s="13"/>
      <c r="WEX6" s="13"/>
      <c r="WEY6" s="13"/>
      <c r="WEZ6" s="13"/>
      <c r="WFA6" s="13"/>
      <c r="WFB6" s="13"/>
      <c r="WFC6" s="13"/>
      <c r="WFD6" s="13"/>
      <c r="WFE6" s="13"/>
      <c r="WFF6" s="13"/>
      <c r="WFG6" s="13"/>
      <c r="WFH6" s="13"/>
      <c r="WFI6" s="13"/>
      <c r="WFJ6" s="13"/>
      <c r="WFK6" s="13"/>
      <c r="WFL6" s="13"/>
      <c r="WFM6" s="13"/>
      <c r="WFN6" s="13"/>
      <c r="WFO6" s="13"/>
      <c r="WFP6" s="13"/>
      <c r="WFQ6" s="13"/>
      <c r="WFR6" s="13"/>
      <c r="WFS6" s="13"/>
      <c r="WFT6" s="13"/>
      <c r="WFU6" s="13"/>
      <c r="WFV6" s="13"/>
      <c r="WFW6" s="13"/>
      <c r="WFX6" s="13"/>
      <c r="WFY6" s="13"/>
      <c r="WFZ6" s="13"/>
      <c r="WGA6" s="13"/>
      <c r="WGB6" s="13"/>
      <c r="WGC6" s="13"/>
      <c r="WGD6" s="13"/>
      <c r="WGE6" s="13"/>
      <c r="WGF6" s="13"/>
      <c r="WGG6" s="13"/>
      <c r="WGH6" s="13"/>
      <c r="WGI6" s="13"/>
      <c r="WGJ6" s="13"/>
      <c r="WGK6" s="13"/>
      <c r="WGL6" s="13"/>
      <c r="WGM6" s="13"/>
      <c r="WGN6" s="13"/>
      <c r="WGO6" s="13"/>
      <c r="WGP6" s="13"/>
      <c r="WGQ6" s="13"/>
      <c r="WGR6" s="13"/>
      <c r="WGS6" s="13"/>
      <c r="WGT6" s="13"/>
      <c r="WGU6" s="13"/>
      <c r="WGV6" s="13"/>
      <c r="WGW6" s="13"/>
      <c r="WGX6" s="13"/>
      <c r="WGY6" s="13"/>
      <c r="WGZ6" s="13"/>
      <c r="WHA6" s="13"/>
      <c r="WHB6" s="13"/>
      <c r="WHC6" s="13"/>
      <c r="WHD6" s="13"/>
      <c r="WHE6" s="13"/>
      <c r="WHF6" s="13"/>
      <c r="WHG6" s="13"/>
      <c r="WHH6" s="13"/>
      <c r="WHI6" s="13"/>
      <c r="WHJ6" s="13"/>
      <c r="WHK6" s="13"/>
      <c r="WHL6" s="13"/>
      <c r="WHM6" s="13"/>
      <c r="WHN6" s="13"/>
      <c r="WHO6" s="13"/>
      <c r="WHP6" s="13"/>
      <c r="WHQ6" s="13"/>
      <c r="WHR6" s="13"/>
      <c r="WHS6" s="13"/>
      <c r="WHT6" s="13"/>
      <c r="WHU6" s="13"/>
      <c r="WHV6" s="13"/>
      <c r="WHW6" s="13"/>
      <c r="WHX6" s="13"/>
      <c r="WHY6" s="13"/>
      <c r="WHZ6" s="13"/>
      <c r="WIA6" s="13"/>
      <c r="WIB6" s="13"/>
      <c r="WIC6" s="13"/>
      <c r="WID6" s="13"/>
      <c r="WIE6" s="13"/>
      <c r="WIF6" s="13"/>
      <c r="WIG6" s="13"/>
      <c r="WIH6" s="13"/>
      <c r="WII6" s="13"/>
      <c r="WIJ6" s="13"/>
      <c r="WIK6" s="13"/>
      <c r="WIL6" s="13"/>
      <c r="WIM6" s="13"/>
      <c r="WIN6" s="13"/>
      <c r="WIO6" s="13"/>
      <c r="WIP6" s="13"/>
      <c r="WIQ6" s="13"/>
      <c r="WIR6" s="13"/>
      <c r="WIS6" s="13"/>
      <c r="WIT6" s="13"/>
      <c r="WIU6" s="13"/>
      <c r="WIV6" s="13"/>
      <c r="WIW6" s="13"/>
      <c r="WIX6" s="13"/>
      <c r="WIY6" s="13"/>
      <c r="WIZ6" s="13"/>
      <c r="WJA6" s="13"/>
      <c r="WJB6" s="13"/>
      <c r="WJC6" s="13"/>
      <c r="WJD6" s="13"/>
      <c r="WJE6" s="13"/>
      <c r="WJF6" s="13"/>
      <c r="WJG6" s="13"/>
      <c r="WJH6" s="13"/>
      <c r="WJI6" s="13"/>
      <c r="WJJ6" s="13"/>
      <c r="WJK6" s="13"/>
      <c r="WJL6" s="13"/>
      <c r="WJM6" s="13"/>
      <c r="WJN6" s="13"/>
      <c r="WJO6" s="13"/>
      <c r="WJP6" s="13"/>
      <c r="WJQ6" s="13"/>
      <c r="WJR6" s="13"/>
      <c r="WJS6" s="13"/>
      <c r="WJT6" s="13"/>
      <c r="WJU6" s="13"/>
      <c r="WJV6" s="13"/>
      <c r="WJW6" s="13"/>
      <c r="WJX6" s="13"/>
      <c r="WJY6" s="13"/>
      <c r="WJZ6" s="13"/>
      <c r="WKA6" s="13"/>
      <c r="WKB6" s="13"/>
      <c r="WKC6" s="13"/>
      <c r="WKD6" s="13"/>
      <c r="WKE6" s="13"/>
      <c r="WKF6" s="13"/>
      <c r="WKG6" s="13"/>
      <c r="WKH6" s="13"/>
      <c r="WKI6" s="13"/>
      <c r="WKJ6" s="13"/>
      <c r="WKK6" s="13"/>
      <c r="WKL6" s="13"/>
      <c r="WKM6" s="13"/>
      <c r="WKN6" s="13"/>
      <c r="WKO6" s="13"/>
      <c r="WKP6" s="13"/>
      <c r="WKQ6" s="13"/>
      <c r="WKR6" s="13"/>
      <c r="WKS6" s="13"/>
      <c r="WKT6" s="13"/>
      <c r="WKU6" s="13"/>
      <c r="WKV6" s="13"/>
      <c r="WKW6" s="13"/>
      <c r="WKX6" s="13"/>
      <c r="WKY6" s="13"/>
      <c r="WKZ6" s="13"/>
      <c r="WLA6" s="13"/>
      <c r="WLB6" s="13"/>
      <c r="WLC6" s="13"/>
      <c r="WLD6" s="13"/>
      <c r="WLE6" s="13"/>
      <c r="WLF6" s="13"/>
      <c r="WLG6" s="13"/>
      <c r="WLH6" s="13"/>
      <c r="WLI6" s="13"/>
      <c r="WLJ6" s="13"/>
      <c r="WLK6" s="13"/>
      <c r="WLL6" s="13"/>
      <c r="WLM6" s="13"/>
      <c r="WLN6" s="13"/>
      <c r="WLO6" s="13"/>
      <c r="WLP6" s="13"/>
      <c r="WLQ6" s="13"/>
      <c r="WLR6" s="13"/>
      <c r="WLS6" s="13"/>
      <c r="WLT6" s="13"/>
      <c r="WLU6" s="13"/>
      <c r="WLV6" s="13"/>
      <c r="WLW6" s="13"/>
      <c r="WLX6" s="13"/>
      <c r="WLY6" s="13"/>
      <c r="WLZ6" s="13"/>
      <c r="WMA6" s="13"/>
      <c r="WMB6" s="13"/>
      <c r="WMC6" s="13"/>
      <c r="WMD6" s="13"/>
      <c r="WME6" s="13"/>
      <c r="WMF6" s="13"/>
      <c r="WMG6" s="13"/>
      <c r="WMH6" s="13"/>
      <c r="WMI6" s="13"/>
      <c r="WMJ6" s="13"/>
      <c r="WMK6" s="13"/>
      <c r="WML6" s="13"/>
      <c r="WMM6" s="13"/>
      <c r="WMN6" s="13"/>
      <c r="WMO6" s="13"/>
      <c r="WMP6" s="13"/>
      <c r="WMQ6" s="13"/>
      <c r="WMR6" s="13"/>
      <c r="WMS6" s="13"/>
      <c r="WMT6" s="13"/>
      <c r="WMU6" s="13"/>
      <c r="WMV6" s="13"/>
      <c r="WMW6" s="13"/>
      <c r="WMX6" s="13"/>
      <c r="WMY6" s="13"/>
      <c r="WMZ6" s="13"/>
      <c r="WNA6" s="13"/>
      <c r="WNB6" s="13"/>
      <c r="WNC6" s="13"/>
      <c r="WND6" s="13"/>
      <c r="WNE6" s="13"/>
      <c r="WNF6" s="13"/>
      <c r="WNG6" s="13"/>
      <c r="WNH6" s="13"/>
      <c r="WNI6" s="13"/>
      <c r="WNJ6" s="13"/>
      <c r="WNK6" s="13"/>
      <c r="WNL6" s="13"/>
      <c r="WNM6" s="13"/>
      <c r="WNN6" s="13"/>
      <c r="WNO6" s="13"/>
      <c r="WNP6" s="13"/>
      <c r="WNQ6" s="13"/>
      <c r="WNR6" s="13"/>
      <c r="WNS6" s="13"/>
      <c r="WNT6" s="13"/>
      <c r="WNU6" s="13"/>
      <c r="WNV6" s="13"/>
      <c r="WNW6" s="13"/>
      <c r="WNX6" s="13"/>
      <c r="WNY6" s="13"/>
      <c r="WNZ6" s="13"/>
      <c r="WOA6" s="13"/>
      <c r="WOB6" s="13"/>
      <c r="WOC6" s="13"/>
      <c r="WOD6" s="13"/>
      <c r="WOE6" s="13"/>
      <c r="WOF6" s="13"/>
      <c r="WOG6" s="13"/>
      <c r="WOH6" s="13"/>
      <c r="WOI6" s="13"/>
      <c r="WOJ6" s="13"/>
      <c r="WOK6" s="13"/>
      <c r="WOL6" s="13"/>
      <c r="WOM6" s="13"/>
      <c r="WON6" s="13"/>
      <c r="WOO6" s="13"/>
      <c r="WOP6" s="13"/>
      <c r="WOQ6" s="13"/>
      <c r="WOR6" s="13"/>
      <c r="WOS6" s="13"/>
      <c r="WOT6" s="13"/>
      <c r="WOU6" s="13"/>
      <c r="WOV6" s="13"/>
      <c r="WOW6" s="13"/>
      <c r="WOX6" s="13"/>
      <c r="WOY6" s="13"/>
      <c r="WOZ6" s="13"/>
      <c r="WPA6" s="13"/>
      <c r="WPB6" s="13"/>
      <c r="WPC6" s="13"/>
      <c r="WPD6" s="13"/>
      <c r="WPE6" s="13"/>
      <c r="WPF6" s="13"/>
      <c r="WPG6" s="13"/>
      <c r="WPH6" s="13"/>
      <c r="WPI6" s="13"/>
      <c r="WPJ6" s="13"/>
      <c r="WPK6" s="13"/>
      <c r="WPL6" s="13"/>
      <c r="WPM6" s="13"/>
      <c r="WPN6" s="13"/>
      <c r="WPO6" s="13"/>
      <c r="WPP6" s="13"/>
      <c r="WPQ6" s="13"/>
      <c r="WPR6" s="13"/>
      <c r="WPS6" s="13"/>
      <c r="WPT6" s="13"/>
      <c r="WPU6" s="13"/>
      <c r="WPV6" s="13"/>
      <c r="WPW6" s="13"/>
      <c r="WPX6" s="13"/>
      <c r="WPY6" s="13"/>
      <c r="WPZ6" s="13"/>
      <c r="WQA6" s="13"/>
      <c r="WQB6" s="13"/>
      <c r="WQC6" s="13"/>
      <c r="WQD6" s="13"/>
      <c r="WQE6" s="13"/>
      <c r="WQF6" s="13"/>
      <c r="WQG6" s="13"/>
      <c r="WQH6" s="13"/>
      <c r="WQI6" s="13"/>
      <c r="WQJ6" s="13"/>
      <c r="WQK6" s="13"/>
      <c r="WQL6" s="13"/>
      <c r="WQM6" s="13"/>
      <c r="WQN6" s="13"/>
      <c r="WQO6" s="13"/>
      <c r="WQP6" s="13"/>
      <c r="WQQ6" s="13"/>
      <c r="WQR6" s="13"/>
      <c r="WQS6" s="13"/>
      <c r="WQT6" s="13"/>
      <c r="WQU6" s="13"/>
      <c r="WQV6" s="13"/>
      <c r="WQW6" s="13"/>
      <c r="WQX6" s="13"/>
      <c r="WQY6" s="13"/>
      <c r="WQZ6" s="13"/>
      <c r="WRA6" s="13"/>
      <c r="WRB6" s="13"/>
      <c r="WRC6" s="13"/>
      <c r="WRD6" s="13"/>
      <c r="WRE6" s="13"/>
      <c r="WRF6" s="13"/>
      <c r="WRG6" s="13"/>
      <c r="WRH6" s="13"/>
      <c r="WRI6" s="13"/>
      <c r="WRJ6" s="13"/>
      <c r="WRK6" s="13"/>
      <c r="WRL6" s="13"/>
      <c r="WRM6" s="13"/>
      <c r="WRN6" s="13"/>
      <c r="WRO6" s="13"/>
      <c r="WRP6" s="13"/>
      <c r="WRQ6" s="13"/>
      <c r="WRR6" s="13"/>
      <c r="WRS6" s="13"/>
      <c r="WRT6" s="13"/>
      <c r="WRU6" s="13"/>
      <c r="WRV6" s="13"/>
      <c r="WRW6" s="13"/>
      <c r="WRX6" s="13"/>
      <c r="WRY6" s="13"/>
      <c r="WRZ6" s="13"/>
      <c r="WSA6" s="13"/>
      <c r="WSB6" s="13"/>
      <c r="WSC6" s="13"/>
      <c r="WSD6" s="13"/>
      <c r="WSE6" s="13"/>
      <c r="WSF6" s="13"/>
      <c r="WSG6" s="13"/>
      <c r="WSH6" s="13"/>
      <c r="WSI6" s="13"/>
      <c r="WSJ6" s="13"/>
      <c r="WSK6" s="13"/>
      <c r="WSL6" s="13"/>
      <c r="WSM6" s="13"/>
      <c r="WSN6" s="13"/>
      <c r="WSO6" s="13"/>
      <c r="WSP6" s="13"/>
      <c r="WSQ6" s="13"/>
      <c r="WSR6" s="13"/>
      <c r="WSS6" s="13"/>
      <c r="WST6" s="13"/>
      <c r="WSU6" s="13"/>
      <c r="WSV6" s="13"/>
      <c r="WSW6" s="13"/>
      <c r="WSX6" s="13"/>
      <c r="WSY6" s="13"/>
      <c r="WSZ6" s="13"/>
      <c r="WTA6" s="13"/>
      <c r="WTB6" s="13"/>
      <c r="WTC6" s="13"/>
      <c r="WTD6" s="13"/>
      <c r="WTE6" s="13"/>
      <c r="WTF6" s="13"/>
      <c r="WTG6" s="13"/>
      <c r="WTH6" s="13"/>
      <c r="WTI6" s="13"/>
      <c r="WTJ6" s="13"/>
      <c r="WTK6" s="13"/>
      <c r="WTL6" s="13"/>
      <c r="WTM6" s="13"/>
      <c r="WTN6" s="13"/>
      <c r="WTO6" s="13"/>
      <c r="WTP6" s="13"/>
      <c r="WTQ6" s="13"/>
      <c r="WTR6" s="13"/>
      <c r="WTS6" s="13"/>
      <c r="WTT6" s="13"/>
      <c r="WTU6" s="13"/>
      <c r="WTV6" s="13"/>
      <c r="WTW6" s="13"/>
      <c r="WTX6" s="13"/>
      <c r="WTY6" s="13"/>
      <c r="WTZ6" s="13"/>
      <c r="WUA6" s="13"/>
      <c r="WUB6" s="13"/>
      <c r="WUC6" s="13"/>
      <c r="WUD6" s="13"/>
      <c r="WUE6" s="13"/>
      <c r="WUF6" s="13"/>
      <c r="WUG6" s="13"/>
      <c r="WUH6" s="13"/>
      <c r="WUI6" s="13"/>
      <c r="WUJ6" s="13"/>
      <c r="WUK6" s="13"/>
      <c r="WUL6" s="13"/>
      <c r="WUM6" s="13"/>
      <c r="WUN6" s="13"/>
      <c r="WUO6" s="13"/>
      <c r="WUP6" s="13"/>
      <c r="WUQ6" s="13"/>
      <c r="WUR6" s="13"/>
      <c r="WUS6" s="13"/>
      <c r="WUT6" s="13"/>
      <c r="WUU6" s="13"/>
      <c r="WUV6" s="13"/>
      <c r="WUW6" s="13"/>
      <c r="WUX6" s="13"/>
      <c r="WUY6" s="13"/>
      <c r="WUZ6" s="13"/>
      <c r="WVA6" s="13"/>
      <c r="WVB6" s="13"/>
      <c r="WVC6" s="13"/>
      <c r="WVD6" s="13"/>
      <c r="WVE6" s="13"/>
      <c r="WVF6" s="13"/>
      <c r="WVG6" s="13"/>
      <c r="WVH6" s="13"/>
      <c r="WVI6" s="13"/>
      <c r="WVJ6" s="13"/>
      <c r="WVK6" s="13"/>
      <c r="WVL6" s="13"/>
      <c r="WVM6" s="13"/>
      <c r="WVN6" s="13"/>
      <c r="WVO6" s="13"/>
      <c r="WVP6" s="13"/>
      <c r="WVQ6" s="13"/>
      <c r="WVR6" s="13"/>
      <c r="WVS6" s="13"/>
      <c r="WVT6" s="13"/>
      <c r="WVU6" s="13"/>
      <c r="WVV6" s="13"/>
      <c r="WVW6" s="13"/>
      <c r="WVX6" s="13"/>
      <c r="WVY6" s="13"/>
      <c r="WVZ6" s="13"/>
      <c r="WWA6" s="13"/>
      <c r="WWB6" s="13"/>
      <c r="WWC6" s="13"/>
      <c r="WWD6" s="13"/>
      <c r="WWE6" s="13"/>
      <c r="WWF6" s="13"/>
      <c r="WWG6" s="13"/>
      <c r="WWH6" s="13"/>
      <c r="WWI6" s="13"/>
      <c r="WWJ6" s="13"/>
      <c r="WWK6" s="13"/>
      <c r="WWL6" s="13"/>
      <c r="WWM6" s="13"/>
      <c r="WWN6" s="13"/>
      <c r="WWO6" s="13"/>
      <c r="WWP6" s="13"/>
      <c r="WWQ6" s="13"/>
      <c r="WWR6" s="13"/>
      <c r="WWS6" s="13"/>
      <c r="WWT6" s="13"/>
      <c r="WWU6" s="13"/>
      <c r="WWV6" s="13"/>
      <c r="WWW6" s="13"/>
      <c r="WWX6" s="13"/>
      <c r="WWY6" s="13"/>
      <c r="WWZ6" s="13"/>
      <c r="WXA6" s="13"/>
      <c r="WXB6" s="13"/>
      <c r="WXC6" s="13"/>
      <c r="WXD6" s="13"/>
      <c r="WXE6" s="13"/>
      <c r="WXF6" s="13"/>
      <c r="WXG6" s="13"/>
      <c r="WXH6" s="13"/>
      <c r="WXI6" s="13"/>
      <c r="WXJ6" s="13"/>
      <c r="WXK6" s="13"/>
      <c r="WXL6" s="13"/>
      <c r="WXM6" s="13"/>
      <c r="WXN6" s="13"/>
      <c r="WXO6" s="13"/>
      <c r="WXP6" s="13"/>
      <c r="WXQ6" s="13"/>
      <c r="WXR6" s="13"/>
      <c r="WXS6" s="13"/>
      <c r="WXT6" s="13"/>
      <c r="WXU6" s="13"/>
      <c r="WXV6" s="13"/>
      <c r="WXW6" s="13"/>
      <c r="WXX6" s="13"/>
      <c r="WXY6" s="13"/>
      <c r="WXZ6" s="13"/>
      <c r="WYA6" s="13"/>
      <c r="WYB6" s="13"/>
      <c r="WYC6" s="13"/>
      <c r="WYD6" s="13"/>
      <c r="WYE6" s="13"/>
      <c r="WYF6" s="13"/>
      <c r="WYG6" s="13"/>
      <c r="WYH6" s="13"/>
      <c r="WYI6" s="13"/>
      <c r="WYJ6" s="13"/>
      <c r="WYK6" s="13"/>
      <c r="WYL6" s="13"/>
      <c r="WYM6" s="13"/>
      <c r="WYN6" s="13"/>
      <c r="WYO6" s="13"/>
      <c r="WYP6" s="13"/>
      <c r="WYQ6" s="13"/>
      <c r="WYR6" s="13"/>
      <c r="WYS6" s="13"/>
      <c r="WYT6" s="13"/>
      <c r="WYU6" s="13"/>
      <c r="WYV6" s="13"/>
      <c r="WYW6" s="13"/>
      <c r="WYX6" s="13"/>
      <c r="WYY6" s="13"/>
      <c r="WYZ6" s="13"/>
      <c r="WZA6" s="13"/>
      <c r="WZB6" s="13"/>
      <c r="WZC6" s="13"/>
      <c r="WZD6" s="13"/>
      <c r="WZE6" s="13"/>
      <c r="WZF6" s="13"/>
      <c r="WZG6" s="13"/>
      <c r="WZH6" s="13"/>
      <c r="WZI6" s="13"/>
      <c r="WZJ6" s="13"/>
      <c r="WZK6" s="13"/>
      <c r="WZL6" s="13"/>
      <c r="WZM6" s="13"/>
      <c r="WZN6" s="13"/>
      <c r="WZO6" s="13"/>
      <c r="WZP6" s="13"/>
      <c r="WZQ6" s="13"/>
      <c r="WZR6" s="13"/>
      <c r="WZS6" s="13"/>
      <c r="WZT6" s="13"/>
      <c r="WZU6" s="13"/>
      <c r="WZV6" s="13"/>
      <c r="WZW6" s="13"/>
      <c r="WZX6" s="13"/>
      <c r="WZY6" s="13"/>
      <c r="WZZ6" s="13"/>
      <c r="XAA6" s="13"/>
      <c r="XAB6" s="13"/>
      <c r="XAC6" s="13"/>
      <c r="XAD6" s="13"/>
      <c r="XAE6" s="13"/>
      <c r="XAF6" s="13"/>
      <c r="XAG6" s="13"/>
      <c r="XAH6" s="13"/>
      <c r="XAI6" s="13"/>
      <c r="XAJ6" s="13"/>
      <c r="XAK6" s="13"/>
      <c r="XAL6" s="13"/>
      <c r="XAM6" s="13"/>
      <c r="XAN6" s="13"/>
      <c r="XAO6" s="13"/>
      <c r="XAP6" s="13"/>
      <c r="XAQ6" s="13"/>
      <c r="XAR6" s="13"/>
      <c r="XAS6" s="13"/>
      <c r="XAT6" s="13"/>
      <c r="XAU6" s="13"/>
      <c r="XAV6" s="13"/>
      <c r="XAW6" s="13"/>
      <c r="XAX6" s="13"/>
      <c r="XAY6" s="13"/>
      <c r="XAZ6" s="13"/>
      <c r="XBA6" s="13"/>
      <c r="XBB6" s="13"/>
      <c r="XBC6" s="13"/>
      <c r="XBD6" s="13"/>
      <c r="XBE6" s="13"/>
      <c r="XBF6" s="13"/>
      <c r="XBG6" s="13"/>
      <c r="XBH6" s="13"/>
      <c r="XBI6" s="13"/>
      <c r="XBJ6" s="13"/>
      <c r="XBK6" s="13"/>
      <c r="XBL6" s="13"/>
      <c r="XBM6" s="13"/>
      <c r="XBN6" s="13"/>
      <c r="XBO6" s="13"/>
      <c r="XBP6" s="13"/>
      <c r="XBQ6" s="13"/>
      <c r="XBR6" s="13"/>
      <c r="XBS6" s="13"/>
      <c r="XBT6" s="13"/>
      <c r="XBU6" s="13"/>
      <c r="XBV6" s="13"/>
      <c r="XBW6" s="13"/>
      <c r="XBX6" s="13"/>
      <c r="XBY6" s="13"/>
      <c r="XBZ6" s="13"/>
      <c r="XCA6" s="13"/>
      <c r="XCB6" s="13"/>
      <c r="XCC6" s="13"/>
      <c r="XCD6" s="13"/>
      <c r="XCE6" s="13"/>
      <c r="XCF6" s="13"/>
      <c r="XCG6" s="13"/>
      <c r="XCH6" s="13"/>
      <c r="XCI6" s="13"/>
      <c r="XCJ6" s="13"/>
      <c r="XCK6" s="13"/>
      <c r="XCL6" s="13"/>
      <c r="XCM6" s="13"/>
      <c r="XCN6" s="13"/>
      <c r="XCO6" s="13"/>
      <c r="XCP6" s="13"/>
      <c r="XCQ6" s="13"/>
      <c r="XCR6" s="13"/>
      <c r="XCS6" s="13"/>
      <c r="XCT6" s="13"/>
      <c r="XCU6" s="13"/>
      <c r="XCV6" s="13"/>
      <c r="XCW6" s="13"/>
      <c r="XCX6" s="13"/>
      <c r="XCY6" s="13"/>
      <c r="XCZ6" s="13"/>
      <c r="XDA6" s="13"/>
      <c r="XDB6" s="13"/>
      <c r="XDC6" s="13"/>
      <c r="XDD6" s="13"/>
      <c r="XDE6" s="13"/>
      <c r="XDF6" s="13"/>
      <c r="XDG6" s="13"/>
      <c r="XDH6" s="13"/>
      <c r="XDI6" s="13"/>
      <c r="XDJ6" s="13"/>
      <c r="XDK6" s="13"/>
      <c r="XDL6" s="13"/>
      <c r="XDM6" s="13"/>
      <c r="XDN6" s="13"/>
      <c r="XDO6" s="13"/>
      <c r="XDP6" s="13"/>
      <c r="XDQ6" s="13"/>
      <c r="XDR6" s="13"/>
      <c r="XDS6" s="13"/>
      <c r="XDT6" s="13"/>
      <c r="XDU6" s="13"/>
      <c r="XDV6" s="13"/>
      <c r="XDW6" s="13"/>
      <c r="XDX6" s="13"/>
      <c r="XDY6" s="13"/>
      <c r="XDZ6" s="13"/>
      <c r="XEA6" s="13"/>
      <c r="XEB6" s="13"/>
      <c r="XEC6" s="13"/>
      <c r="XED6" s="13"/>
      <c r="XEE6" s="13"/>
      <c r="XEF6" s="13"/>
      <c r="XEG6" s="13"/>
      <c r="XEH6" s="13"/>
      <c r="XEI6" s="13"/>
      <c r="XEJ6" s="13"/>
      <c r="XEK6" s="13"/>
      <c r="XEL6" s="13"/>
      <c r="XEM6" s="13"/>
      <c r="XEN6" s="13"/>
      <c r="XEO6" s="13"/>
      <c r="XEP6" s="13"/>
      <c r="XEQ6" s="13"/>
      <c r="XER6" s="13"/>
      <c r="XES6" s="13"/>
      <c r="XET6" s="13"/>
      <c r="XEU6" s="13"/>
      <c r="XEV6" s="13"/>
      <c r="XEW6" s="13"/>
      <c r="XEX6" s="13"/>
      <c r="XEY6" s="13"/>
      <c r="XEZ6" s="13"/>
      <c r="XFA6" s="13"/>
      <c r="XFB6" s="13"/>
    </row>
    <row r="7" spans="1:16382" ht="15.75">
      <c r="A7" s="22" t="s">
        <v>13</v>
      </c>
      <c r="B7" s="7" t="s">
        <v>61</v>
      </c>
      <c r="C7" s="25" t="s">
        <v>15</v>
      </c>
      <c r="D7" s="18" t="s">
        <v>54</v>
      </c>
      <c r="E7" s="7" t="s">
        <v>62</v>
      </c>
      <c r="F7" s="7" t="s">
        <v>63</v>
      </c>
      <c r="G7" s="7"/>
      <c r="H7" s="7" t="s">
        <v>15</v>
      </c>
      <c r="I7" s="7" t="s">
        <v>15</v>
      </c>
      <c r="J7" s="7">
        <v>10014</v>
      </c>
      <c r="K7" s="9">
        <v>45901</v>
      </c>
      <c r="L7" s="9">
        <v>45919</v>
      </c>
      <c r="M7" s="18" t="s">
        <v>57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  <c r="AYP7" s="13"/>
      <c r="AYQ7" s="13"/>
      <c r="AYR7" s="13"/>
      <c r="AYS7" s="13"/>
      <c r="AYT7" s="13"/>
      <c r="AYU7" s="13"/>
      <c r="AYV7" s="13"/>
      <c r="AYW7" s="13"/>
      <c r="AYX7" s="13"/>
      <c r="AYY7" s="13"/>
      <c r="AYZ7" s="13"/>
      <c r="AZA7" s="13"/>
      <c r="AZB7" s="13"/>
      <c r="AZC7" s="13"/>
      <c r="AZD7" s="13"/>
      <c r="AZE7" s="13"/>
      <c r="AZF7" s="13"/>
      <c r="AZG7" s="13"/>
      <c r="AZH7" s="13"/>
      <c r="AZI7" s="13"/>
      <c r="AZJ7" s="13"/>
      <c r="AZK7" s="13"/>
      <c r="AZL7" s="13"/>
      <c r="AZM7" s="13"/>
      <c r="AZN7" s="13"/>
      <c r="AZO7" s="13"/>
      <c r="AZP7" s="13"/>
      <c r="AZQ7" s="13"/>
      <c r="AZR7" s="13"/>
      <c r="AZS7" s="13"/>
      <c r="AZT7" s="13"/>
      <c r="AZU7" s="13"/>
      <c r="AZV7" s="13"/>
      <c r="AZW7" s="13"/>
      <c r="AZX7" s="13"/>
      <c r="AZY7" s="13"/>
      <c r="AZZ7" s="13"/>
      <c r="BAA7" s="13"/>
      <c r="BAB7" s="13"/>
      <c r="BAC7" s="13"/>
      <c r="BAD7" s="13"/>
      <c r="BAE7" s="13"/>
      <c r="BAF7" s="13"/>
      <c r="BAG7" s="13"/>
      <c r="BAH7" s="13"/>
      <c r="BAI7" s="13"/>
      <c r="BAJ7" s="13"/>
      <c r="BAK7" s="13"/>
      <c r="BAL7" s="13"/>
      <c r="BAM7" s="13"/>
      <c r="BAN7" s="13"/>
      <c r="BAO7" s="13"/>
      <c r="BAP7" s="13"/>
      <c r="BAQ7" s="13"/>
      <c r="BAR7" s="13"/>
      <c r="BAS7" s="13"/>
      <c r="BAT7" s="13"/>
      <c r="BAU7" s="13"/>
      <c r="BAV7" s="13"/>
      <c r="BAW7" s="13"/>
      <c r="BAX7" s="13"/>
      <c r="BAY7" s="13"/>
      <c r="BAZ7" s="13"/>
      <c r="BBA7" s="13"/>
      <c r="BBB7" s="13"/>
      <c r="BBC7" s="13"/>
      <c r="BBD7" s="13"/>
      <c r="BBE7" s="13"/>
      <c r="BBF7" s="13"/>
      <c r="BBG7" s="13"/>
      <c r="BBH7" s="13"/>
      <c r="BBI7" s="13"/>
      <c r="BBJ7" s="13"/>
      <c r="BBK7" s="13"/>
      <c r="BBL7" s="13"/>
      <c r="BBM7" s="13"/>
      <c r="BBN7" s="13"/>
      <c r="BBO7" s="13"/>
      <c r="BBP7" s="13"/>
      <c r="BBQ7" s="13"/>
      <c r="BBR7" s="13"/>
      <c r="BBS7" s="13"/>
      <c r="BBT7" s="13"/>
      <c r="BBU7" s="13"/>
      <c r="BBV7" s="13"/>
      <c r="BBW7" s="13"/>
      <c r="BBX7" s="13"/>
      <c r="BBY7" s="13"/>
      <c r="BBZ7" s="13"/>
      <c r="BCA7" s="13"/>
      <c r="BCB7" s="13"/>
      <c r="BCC7" s="13"/>
      <c r="BCD7" s="13"/>
      <c r="BCE7" s="13"/>
      <c r="BCF7" s="13"/>
      <c r="BCG7" s="13"/>
      <c r="BCH7" s="13"/>
      <c r="BCI7" s="13"/>
      <c r="BCJ7" s="13"/>
      <c r="BCK7" s="13"/>
      <c r="BCL7" s="13"/>
      <c r="BCM7" s="13"/>
      <c r="BCN7" s="13"/>
      <c r="BCO7" s="13"/>
      <c r="BCP7" s="13"/>
      <c r="BCQ7" s="13"/>
      <c r="BCR7" s="13"/>
      <c r="BCS7" s="13"/>
      <c r="BCT7" s="13"/>
      <c r="BCU7" s="13"/>
      <c r="BCV7" s="13"/>
      <c r="BCW7" s="13"/>
      <c r="BCX7" s="13"/>
      <c r="BCY7" s="13"/>
      <c r="BCZ7" s="13"/>
      <c r="BDA7" s="13"/>
      <c r="BDB7" s="13"/>
      <c r="BDC7" s="13"/>
      <c r="BDD7" s="13"/>
      <c r="BDE7" s="13"/>
      <c r="BDF7" s="13"/>
      <c r="BDG7" s="13"/>
      <c r="BDH7" s="13"/>
      <c r="BDI7" s="13"/>
      <c r="BDJ7" s="13"/>
      <c r="BDK7" s="13"/>
      <c r="BDL7" s="13"/>
      <c r="BDM7" s="13"/>
      <c r="BDN7" s="13"/>
      <c r="BDO7" s="13"/>
      <c r="BDP7" s="13"/>
      <c r="BDQ7" s="13"/>
      <c r="BDR7" s="13"/>
      <c r="BDS7" s="13"/>
      <c r="BDT7" s="13"/>
      <c r="BDU7" s="13"/>
      <c r="BDV7" s="13"/>
      <c r="BDW7" s="13"/>
      <c r="BDX7" s="13"/>
      <c r="BDY7" s="13"/>
      <c r="BDZ7" s="13"/>
      <c r="BEA7" s="13"/>
      <c r="BEB7" s="13"/>
      <c r="BEC7" s="13"/>
      <c r="BED7" s="13"/>
      <c r="BEE7" s="13"/>
      <c r="BEF7" s="13"/>
      <c r="BEG7" s="13"/>
      <c r="BEH7" s="13"/>
      <c r="BEI7" s="13"/>
      <c r="BEJ7" s="13"/>
      <c r="BEK7" s="13"/>
      <c r="BEL7" s="13"/>
      <c r="BEM7" s="13"/>
      <c r="BEN7" s="13"/>
      <c r="BEO7" s="13"/>
      <c r="BEP7" s="13"/>
      <c r="BEQ7" s="13"/>
      <c r="BER7" s="13"/>
      <c r="BES7" s="13"/>
      <c r="BET7" s="13"/>
      <c r="BEU7" s="13"/>
      <c r="BEV7" s="13"/>
      <c r="BEW7" s="13"/>
      <c r="BEX7" s="13"/>
      <c r="BEY7" s="13"/>
      <c r="BEZ7" s="13"/>
      <c r="BFA7" s="13"/>
      <c r="BFB7" s="13"/>
      <c r="BFC7" s="13"/>
      <c r="BFD7" s="13"/>
      <c r="BFE7" s="13"/>
      <c r="BFF7" s="13"/>
      <c r="BFG7" s="13"/>
      <c r="BFH7" s="13"/>
      <c r="BFI7" s="13"/>
      <c r="BFJ7" s="13"/>
      <c r="BFK7" s="13"/>
      <c r="BFL7" s="13"/>
      <c r="BFM7" s="13"/>
      <c r="BFN7" s="13"/>
      <c r="BFO7" s="13"/>
      <c r="BFP7" s="13"/>
      <c r="BFQ7" s="13"/>
      <c r="BFR7" s="13"/>
      <c r="BFS7" s="13"/>
      <c r="BFT7" s="13"/>
      <c r="BFU7" s="13"/>
      <c r="BFV7" s="13"/>
      <c r="BFW7" s="13"/>
      <c r="BFX7" s="13"/>
      <c r="BFY7" s="13"/>
      <c r="BFZ7" s="13"/>
      <c r="BGA7" s="13"/>
      <c r="BGB7" s="13"/>
      <c r="BGC7" s="13"/>
      <c r="BGD7" s="13"/>
      <c r="BGE7" s="13"/>
      <c r="BGF7" s="13"/>
      <c r="BGG7" s="13"/>
      <c r="BGH7" s="13"/>
      <c r="BGI7" s="13"/>
      <c r="BGJ7" s="13"/>
      <c r="BGK7" s="13"/>
      <c r="BGL7" s="13"/>
      <c r="BGM7" s="13"/>
      <c r="BGN7" s="13"/>
      <c r="BGO7" s="13"/>
      <c r="BGP7" s="13"/>
      <c r="BGQ7" s="13"/>
      <c r="BGR7" s="13"/>
      <c r="BGS7" s="13"/>
      <c r="BGT7" s="13"/>
      <c r="BGU7" s="13"/>
      <c r="BGV7" s="13"/>
      <c r="BGW7" s="13"/>
      <c r="BGX7" s="13"/>
      <c r="BGY7" s="13"/>
      <c r="BGZ7" s="13"/>
      <c r="BHA7" s="13"/>
      <c r="BHB7" s="13"/>
      <c r="BHC7" s="13"/>
      <c r="BHD7" s="13"/>
      <c r="BHE7" s="13"/>
      <c r="BHF7" s="13"/>
      <c r="BHG7" s="13"/>
      <c r="BHH7" s="13"/>
      <c r="BHI7" s="13"/>
      <c r="BHJ7" s="13"/>
      <c r="BHK7" s="13"/>
      <c r="BHL7" s="13"/>
      <c r="BHM7" s="13"/>
      <c r="BHN7" s="13"/>
      <c r="BHO7" s="13"/>
      <c r="BHP7" s="13"/>
      <c r="BHQ7" s="13"/>
      <c r="BHR7" s="13"/>
      <c r="BHS7" s="13"/>
      <c r="BHT7" s="13"/>
      <c r="BHU7" s="13"/>
      <c r="BHV7" s="13"/>
      <c r="BHW7" s="13"/>
      <c r="BHX7" s="13"/>
      <c r="BHY7" s="13"/>
      <c r="BHZ7" s="13"/>
      <c r="BIA7" s="13"/>
      <c r="BIB7" s="13"/>
      <c r="BIC7" s="13"/>
      <c r="BID7" s="13"/>
      <c r="BIE7" s="13"/>
      <c r="BIF7" s="13"/>
      <c r="BIG7" s="13"/>
      <c r="BIH7" s="13"/>
      <c r="BII7" s="13"/>
      <c r="BIJ7" s="13"/>
      <c r="BIK7" s="13"/>
      <c r="BIL7" s="13"/>
      <c r="BIM7" s="13"/>
      <c r="BIN7" s="13"/>
      <c r="BIO7" s="13"/>
      <c r="BIP7" s="13"/>
      <c r="BIQ7" s="13"/>
      <c r="BIR7" s="13"/>
      <c r="BIS7" s="13"/>
      <c r="BIT7" s="13"/>
      <c r="BIU7" s="13"/>
      <c r="BIV7" s="13"/>
      <c r="BIW7" s="13"/>
      <c r="BIX7" s="13"/>
      <c r="BIY7" s="13"/>
      <c r="BIZ7" s="13"/>
      <c r="BJA7" s="13"/>
      <c r="BJB7" s="13"/>
      <c r="BJC7" s="13"/>
      <c r="BJD7" s="13"/>
      <c r="BJE7" s="13"/>
      <c r="BJF7" s="13"/>
      <c r="BJG7" s="13"/>
      <c r="BJH7" s="13"/>
      <c r="BJI7" s="13"/>
      <c r="BJJ7" s="13"/>
      <c r="BJK7" s="13"/>
      <c r="BJL7" s="13"/>
      <c r="BJM7" s="13"/>
      <c r="BJN7" s="13"/>
      <c r="BJO7" s="13"/>
      <c r="BJP7" s="13"/>
      <c r="BJQ7" s="13"/>
      <c r="BJR7" s="13"/>
      <c r="BJS7" s="13"/>
      <c r="BJT7" s="13"/>
      <c r="BJU7" s="13"/>
      <c r="BJV7" s="13"/>
      <c r="BJW7" s="13"/>
      <c r="BJX7" s="13"/>
      <c r="BJY7" s="13"/>
      <c r="BJZ7" s="13"/>
      <c r="BKA7" s="13"/>
      <c r="BKB7" s="13"/>
      <c r="BKC7" s="13"/>
      <c r="BKD7" s="13"/>
      <c r="BKE7" s="13"/>
      <c r="BKF7" s="13"/>
      <c r="BKG7" s="13"/>
      <c r="BKH7" s="13"/>
      <c r="BKI7" s="13"/>
      <c r="BKJ7" s="13"/>
      <c r="BKK7" s="13"/>
      <c r="BKL7" s="13"/>
      <c r="BKM7" s="13"/>
      <c r="BKN7" s="13"/>
      <c r="BKO7" s="13"/>
      <c r="BKP7" s="13"/>
      <c r="BKQ7" s="13"/>
      <c r="BKR7" s="13"/>
      <c r="BKS7" s="13"/>
      <c r="BKT7" s="13"/>
      <c r="BKU7" s="13"/>
      <c r="BKV7" s="13"/>
      <c r="BKW7" s="13"/>
      <c r="BKX7" s="13"/>
      <c r="BKY7" s="13"/>
      <c r="BKZ7" s="13"/>
      <c r="BLA7" s="13"/>
      <c r="BLB7" s="13"/>
      <c r="BLC7" s="13"/>
      <c r="BLD7" s="13"/>
      <c r="BLE7" s="13"/>
      <c r="BLF7" s="13"/>
      <c r="BLG7" s="13"/>
      <c r="BLH7" s="13"/>
      <c r="BLI7" s="13"/>
      <c r="BLJ7" s="13"/>
      <c r="BLK7" s="13"/>
      <c r="BLL7" s="13"/>
      <c r="BLM7" s="13"/>
      <c r="BLN7" s="13"/>
      <c r="BLO7" s="13"/>
      <c r="BLP7" s="13"/>
      <c r="BLQ7" s="13"/>
      <c r="BLR7" s="13"/>
      <c r="BLS7" s="13"/>
      <c r="BLT7" s="13"/>
      <c r="BLU7" s="13"/>
      <c r="BLV7" s="13"/>
      <c r="BLW7" s="13"/>
      <c r="BLX7" s="13"/>
      <c r="BLY7" s="13"/>
      <c r="BLZ7" s="13"/>
      <c r="BMA7" s="13"/>
      <c r="BMB7" s="13"/>
      <c r="BMC7" s="13"/>
      <c r="BMD7" s="13"/>
      <c r="BME7" s="13"/>
      <c r="BMF7" s="13"/>
      <c r="BMG7" s="13"/>
      <c r="BMH7" s="13"/>
      <c r="BMI7" s="13"/>
      <c r="BMJ7" s="13"/>
      <c r="BMK7" s="13"/>
      <c r="BML7" s="13"/>
      <c r="BMM7" s="13"/>
      <c r="BMN7" s="13"/>
      <c r="BMO7" s="13"/>
      <c r="BMP7" s="13"/>
      <c r="BMQ7" s="13"/>
      <c r="BMR7" s="13"/>
      <c r="BMS7" s="13"/>
      <c r="BMT7" s="13"/>
      <c r="BMU7" s="13"/>
      <c r="BMV7" s="13"/>
      <c r="BMW7" s="13"/>
      <c r="BMX7" s="13"/>
      <c r="BMY7" s="13"/>
      <c r="BMZ7" s="13"/>
      <c r="BNA7" s="13"/>
      <c r="BNB7" s="13"/>
      <c r="BNC7" s="13"/>
      <c r="BND7" s="13"/>
      <c r="BNE7" s="13"/>
      <c r="BNF7" s="13"/>
      <c r="BNG7" s="13"/>
      <c r="BNH7" s="13"/>
      <c r="BNI7" s="13"/>
      <c r="BNJ7" s="13"/>
      <c r="BNK7" s="13"/>
      <c r="BNL7" s="13"/>
      <c r="BNM7" s="13"/>
      <c r="BNN7" s="13"/>
      <c r="BNO7" s="13"/>
      <c r="BNP7" s="13"/>
      <c r="BNQ7" s="13"/>
      <c r="BNR7" s="13"/>
      <c r="BNS7" s="13"/>
      <c r="BNT7" s="13"/>
      <c r="BNU7" s="13"/>
      <c r="BNV7" s="13"/>
      <c r="BNW7" s="13"/>
      <c r="BNX7" s="13"/>
      <c r="BNY7" s="13"/>
      <c r="BNZ7" s="13"/>
      <c r="BOA7" s="13"/>
      <c r="BOB7" s="13"/>
      <c r="BOC7" s="13"/>
      <c r="BOD7" s="13"/>
      <c r="BOE7" s="13"/>
      <c r="BOF7" s="13"/>
      <c r="BOG7" s="13"/>
      <c r="BOH7" s="13"/>
      <c r="BOI7" s="13"/>
      <c r="BOJ7" s="13"/>
      <c r="BOK7" s="13"/>
      <c r="BOL7" s="13"/>
      <c r="BOM7" s="13"/>
      <c r="BON7" s="13"/>
      <c r="BOO7" s="13"/>
      <c r="BOP7" s="13"/>
      <c r="BOQ7" s="13"/>
      <c r="BOR7" s="13"/>
      <c r="BOS7" s="13"/>
      <c r="BOT7" s="13"/>
      <c r="BOU7" s="13"/>
      <c r="BOV7" s="13"/>
      <c r="BOW7" s="13"/>
      <c r="BOX7" s="13"/>
      <c r="BOY7" s="13"/>
      <c r="BOZ7" s="13"/>
      <c r="BPA7" s="13"/>
      <c r="BPB7" s="13"/>
      <c r="BPC7" s="13"/>
      <c r="BPD7" s="13"/>
      <c r="BPE7" s="13"/>
      <c r="BPF7" s="13"/>
      <c r="BPG7" s="13"/>
      <c r="BPH7" s="13"/>
      <c r="BPI7" s="13"/>
      <c r="BPJ7" s="13"/>
      <c r="BPK7" s="13"/>
      <c r="BPL7" s="13"/>
      <c r="BPM7" s="13"/>
      <c r="BPN7" s="13"/>
      <c r="BPO7" s="13"/>
      <c r="BPP7" s="13"/>
      <c r="BPQ7" s="13"/>
      <c r="BPR7" s="13"/>
      <c r="BPS7" s="13"/>
      <c r="BPT7" s="13"/>
      <c r="BPU7" s="13"/>
      <c r="BPV7" s="13"/>
      <c r="BPW7" s="13"/>
      <c r="BPX7" s="13"/>
      <c r="BPY7" s="13"/>
      <c r="BPZ7" s="13"/>
      <c r="BQA7" s="13"/>
      <c r="BQB7" s="13"/>
      <c r="BQC7" s="13"/>
      <c r="BQD7" s="13"/>
      <c r="BQE7" s="13"/>
      <c r="BQF7" s="13"/>
      <c r="BQG7" s="13"/>
      <c r="BQH7" s="13"/>
      <c r="BQI7" s="13"/>
      <c r="BQJ7" s="13"/>
      <c r="BQK7" s="13"/>
      <c r="BQL7" s="13"/>
      <c r="BQM7" s="13"/>
      <c r="BQN7" s="13"/>
      <c r="BQO7" s="13"/>
      <c r="BQP7" s="13"/>
      <c r="BQQ7" s="13"/>
      <c r="BQR7" s="13"/>
      <c r="BQS7" s="13"/>
      <c r="BQT7" s="13"/>
      <c r="BQU7" s="13"/>
      <c r="BQV7" s="13"/>
      <c r="BQW7" s="13"/>
      <c r="BQX7" s="13"/>
      <c r="BQY7" s="13"/>
      <c r="BQZ7" s="13"/>
      <c r="BRA7" s="13"/>
      <c r="BRB7" s="13"/>
      <c r="BRC7" s="13"/>
      <c r="BRD7" s="13"/>
      <c r="BRE7" s="13"/>
      <c r="BRF7" s="13"/>
      <c r="BRG7" s="13"/>
      <c r="BRH7" s="13"/>
      <c r="BRI7" s="13"/>
      <c r="BRJ7" s="13"/>
      <c r="BRK7" s="13"/>
      <c r="BRL7" s="13"/>
      <c r="BRM7" s="13"/>
      <c r="BRN7" s="13"/>
      <c r="BRO7" s="13"/>
      <c r="BRP7" s="13"/>
      <c r="BRQ7" s="13"/>
      <c r="BRR7" s="13"/>
      <c r="BRS7" s="13"/>
      <c r="BRT7" s="13"/>
      <c r="BRU7" s="13"/>
      <c r="BRV7" s="13"/>
      <c r="BRW7" s="13"/>
      <c r="BRX7" s="13"/>
      <c r="BRY7" s="13"/>
      <c r="BRZ7" s="13"/>
      <c r="BSA7" s="13"/>
      <c r="BSB7" s="13"/>
      <c r="BSC7" s="13"/>
      <c r="BSD7" s="13"/>
      <c r="BSE7" s="13"/>
      <c r="BSF7" s="13"/>
      <c r="BSG7" s="13"/>
      <c r="BSH7" s="13"/>
      <c r="BSI7" s="13"/>
      <c r="BSJ7" s="13"/>
      <c r="BSK7" s="13"/>
      <c r="BSL7" s="13"/>
      <c r="BSM7" s="13"/>
      <c r="BSN7" s="13"/>
      <c r="BSO7" s="13"/>
      <c r="BSP7" s="13"/>
      <c r="BSQ7" s="13"/>
      <c r="BSR7" s="13"/>
      <c r="BSS7" s="13"/>
      <c r="BST7" s="13"/>
      <c r="BSU7" s="13"/>
      <c r="BSV7" s="13"/>
      <c r="BSW7" s="13"/>
      <c r="BSX7" s="13"/>
      <c r="BSY7" s="13"/>
      <c r="BSZ7" s="13"/>
      <c r="BTA7" s="13"/>
      <c r="BTB7" s="13"/>
      <c r="BTC7" s="13"/>
      <c r="BTD7" s="13"/>
      <c r="BTE7" s="13"/>
      <c r="BTF7" s="13"/>
      <c r="BTG7" s="13"/>
      <c r="BTH7" s="13"/>
      <c r="BTI7" s="13"/>
      <c r="BTJ7" s="13"/>
      <c r="BTK7" s="13"/>
      <c r="BTL7" s="13"/>
      <c r="BTM7" s="13"/>
      <c r="BTN7" s="13"/>
      <c r="BTO7" s="13"/>
      <c r="BTP7" s="13"/>
      <c r="BTQ7" s="13"/>
      <c r="BTR7" s="13"/>
      <c r="BTS7" s="13"/>
      <c r="BTT7" s="13"/>
      <c r="BTU7" s="13"/>
      <c r="BTV7" s="13"/>
      <c r="BTW7" s="13"/>
      <c r="BTX7" s="13"/>
      <c r="BTY7" s="13"/>
      <c r="BTZ7" s="13"/>
      <c r="BUA7" s="13"/>
      <c r="BUB7" s="13"/>
      <c r="BUC7" s="13"/>
      <c r="BUD7" s="13"/>
      <c r="BUE7" s="13"/>
      <c r="BUF7" s="13"/>
      <c r="BUG7" s="13"/>
      <c r="BUH7" s="13"/>
      <c r="BUI7" s="13"/>
      <c r="BUJ7" s="13"/>
      <c r="BUK7" s="13"/>
      <c r="BUL7" s="13"/>
      <c r="BUM7" s="13"/>
      <c r="BUN7" s="13"/>
      <c r="BUO7" s="13"/>
      <c r="BUP7" s="13"/>
      <c r="BUQ7" s="13"/>
      <c r="BUR7" s="13"/>
      <c r="BUS7" s="13"/>
      <c r="BUT7" s="13"/>
      <c r="BUU7" s="13"/>
      <c r="BUV7" s="13"/>
      <c r="BUW7" s="13"/>
      <c r="BUX7" s="13"/>
      <c r="BUY7" s="13"/>
      <c r="BUZ7" s="13"/>
      <c r="BVA7" s="13"/>
      <c r="BVB7" s="13"/>
      <c r="BVC7" s="13"/>
      <c r="BVD7" s="13"/>
      <c r="BVE7" s="13"/>
      <c r="BVF7" s="13"/>
      <c r="BVG7" s="13"/>
      <c r="BVH7" s="13"/>
      <c r="BVI7" s="13"/>
      <c r="BVJ7" s="13"/>
      <c r="BVK7" s="13"/>
      <c r="BVL7" s="13"/>
      <c r="BVM7" s="13"/>
      <c r="BVN7" s="13"/>
      <c r="BVO7" s="13"/>
      <c r="BVP7" s="13"/>
      <c r="BVQ7" s="13"/>
      <c r="BVR7" s="13"/>
      <c r="BVS7" s="13"/>
      <c r="BVT7" s="13"/>
      <c r="BVU7" s="13"/>
      <c r="BVV7" s="13"/>
      <c r="BVW7" s="13"/>
      <c r="BVX7" s="13"/>
      <c r="BVY7" s="13"/>
      <c r="BVZ7" s="13"/>
      <c r="BWA7" s="13"/>
      <c r="BWB7" s="13"/>
      <c r="BWC7" s="13"/>
      <c r="BWD7" s="13"/>
      <c r="BWE7" s="13"/>
      <c r="BWF7" s="13"/>
      <c r="BWG7" s="13"/>
      <c r="BWH7" s="13"/>
      <c r="BWI7" s="13"/>
      <c r="BWJ7" s="13"/>
      <c r="BWK7" s="13"/>
      <c r="BWL7" s="13"/>
      <c r="BWM7" s="13"/>
      <c r="BWN7" s="13"/>
      <c r="BWO7" s="13"/>
      <c r="BWP7" s="13"/>
      <c r="BWQ7" s="13"/>
      <c r="BWR7" s="13"/>
      <c r="BWS7" s="13"/>
      <c r="BWT7" s="13"/>
      <c r="BWU7" s="13"/>
      <c r="BWV7" s="13"/>
      <c r="BWW7" s="13"/>
      <c r="BWX7" s="13"/>
      <c r="BWY7" s="13"/>
      <c r="BWZ7" s="13"/>
      <c r="BXA7" s="13"/>
      <c r="BXB7" s="13"/>
      <c r="BXC7" s="13"/>
      <c r="BXD7" s="13"/>
      <c r="BXE7" s="13"/>
      <c r="BXF7" s="13"/>
      <c r="BXG7" s="13"/>
      <c r="BXH7" s="13"/>
      <c r="BXI7" s="13"/>
      <c r="BXJ7" s="13"/>
      <c r="BXK7" s="13"/>
      <c r="BXL7" s="13"/>
      <c r="BXM7" s="13"/>
      <c r="BXN7" s="13"/>
      <c r="BXO7" s="13"/>
      <c r="BXP7" s="13"/>
      <c r="BXQ7" s="13"/>
      <c r="BXR7" s="13"/>
      <c r="BXS7" s="13"/>
      <c r="BXT7" s="13"/>
      <c r="BXU7" s="13"/>
      <c r="BXV7" s="13"/>
      <c r="BXW7" s="13"/>
      <c r="BXX7" s="13"/>
      <c r="BXY7" s="13"/>
      <c r="BXZ7" s="13"/>
      <c r="BYA7" s="13"/>
      <c r="BYB7" s="13"/>
      <c r="BYC7" s="13"/>
      <c r="BYD7" s="13"/>
      <c r="BYE7" s="13"/>
      <c r="BYF7" s="13"/>
      <c r="BYG7" s="13"/>
      <c r="BYH7" s="13"/>
      <c r="BYI7" s="13"/>
      <c r="BYJ7" s="13"/>
      <c r="BYK7" s="13"/>
      <c r="BYL7" s="13"/>
      <c r="BYM7" s="13"/>
      <c r="BYN7" s="13"/>
      <c r="BYO7" s="13"/>
      <c r="BYP7" s="13"/>
      <c r="BYQ7" s="13"/>
      <c r="BYR7" s="13"/>
      <c r="BYS7" s="13"/>
      <c r="BYT7" s="13"/>
      <c r="BYU7" s="13"/>
      <c r="BYV7" s="13"/>
      <c r="BYW7" s="13"/>
      <c r="BYX7" s="13"/>
      <c r="BYY7" s="13"/>
      <c r="BYZ7" s="13"/>
      <c r="BZA7" s="13"/>
      <c r="BZB7" s="13"/>
      <c r="BZC7" s="13"/>
      <c r="BZD7" s="13"/>
      <c r="BZE7" s="13"/>
      <c r="BZF7" s="13"/>
      <c r="BZG7" s="13"/>
      <c r="BZH7" s="13"/>
      <c r="BZI7" s="13"/>
      <c r="BZJ7" s="13"/>
      <c r="BZK7" s="13"/>
      <c r="BZL7" s="13"/>
      <c r="BZM7" s="13"/>
      <c r="BZN7" s="13"/>
      <c r="BZO7" s="13"/>
      <c r="BZP7" s="13"/>
      <c r="BZQ7" s="13"/>
      <c r="BZR7" s="13"/>
      <c r="BZS7" s="13"/>
      <c r="BZT7" s="13"/>
      <c r="BZU7" s="13"/>
      <c r="BZV7" s="13"/>
      <c r="BZW7" s="13"/>
      <c r="BZX7" s="13"/>
      <c r="BZY7" s="13"/>
      <c r="BZZ7" s="13"/>
      <c r="CAA7" s="13"/>
      <c r="CAB7" s="13"/>
      <c r="CAC7" s="13"/>
      <c r="CAD7" s="13"/>
      <c r="CAE7" s="13"/>
      <c r="CAF7" s="13"/>
      <c r="CAG7" s="13"/>
      <c r="CAH7" s="13"/>
      <c r="CAI7" s="13"/>
      <c r="CAJ7" s="13"/>
      <c r="CAK7" s="13"/>
      <c r="CAL7" s="13"/>
      <c r="CAM7" s="13"/>
      <c r="CAN7" s="13"/>
      <c r="CAO7" s="13"/>
      <c r="CAP7" s="13"/>
      <c r="CAQ7" s="13"/>
      <c r="CAR7" s="13"/>
      <c r="CAS7" s="13"/>
      <c r="CAT7" s="13"/>
      <c r="CAU7" s="13"/>
      <c r="CAV7" s="13"/>
      <c r="CAW7" s="13"/>
      <c r="CAX7" s="13"/>
      <c r="CAY7" s="13"/>
      <c r="CAZ7" s="13"/>
      <c r="CBA7" s="13"/>
      <c r="CBB7" s="13"/>
      <c r="CBC7" s="13"/>
      <c r="CBD7" s="13"/>
      <c r="CBE7" s="13"/>
      <c r="CBF7" s="13"/>
      <c r="CBG7" s="13"/>
      <c r="CBH7" s="13"/>
      <c r="CBI7" s="13"/>
      <c r="CBJ7" s="13"/>
      <c r="CBK7" s="13"/>
      <c r="CBL7" s="13"/>
      <c r="CBM7" s="13"/>
      <c r="CBN7" s="13"/>
      <c r="CBO7" s="13"/>
      <c r="CBP7" s="13"/>
      <c r="CBQ7" s="13"/>
      <c r="CBR7" s="13"/>
      <c r="CBS7" s="13"/>
      <c r="CBT7" s="13"/>
      <c r="CBU7" s="13"/>
      <c r="CBV7" s="13"/>
      <c r="CBW7" s="13"/>
      <c r="CBX7" s="13"/>
      <c r="CBY7" s="13"/>
      <c r="CBZ7" s="13"/>
      <c r="CCA7" s="13"/>
      <c r="CCB7" s="13"/>
      <c r="CCC7" s="13"/>
      <c r="CCD7" s="13"/>
      <c r="CCE7" s="13"/>
      <c r="CCF7" s="13"/>
      <c r="CCG7" s="13"/>
      <c r="CCH7" s="13"/>
      <c r="CCI7" s="13"/>
      <c r="CCJ7" s="13"/>
      <c r="CCK7" s="13"/>
      <c r="CCL7" s="13"/>
      <c r="CCM7" s="13"/>
      <c r="CCN7" s="13"/>
      <c r="CCO7" s="13"/>
      <c r="CCP7" s="13"/>
      <c r="CCQ7" s="13"/>
      <c r="CCR7" s="13"/>
      <c r="CCS7" s="13"/>
      <c r="CCT7" s="13"/>
      <c r="CCU7" s="13"/>
      <c r="CCV7" s="13"/>
      <c r="CCW7" s="13"/>
      <c r="CCX7" s="13"/>
      <c r="CCY7" s="13"/>
      <c r="CCZ7" s="13"/>
      <c r="CDA7" s="13"/>
      <c r="CDB7" s="13"/>
      <c r="CDC7" s="13"/>
      <c r="CDD7" s="13"/>
      <c r="CDE7" s="13"/>
      <c r="CDF7" s="13"/>
      <c r="CDG7" s="13"/>
      <c r="CDH7" s="13"/>
      <c r="CDI7" s="13"/>
      <c r="CDJ7" s="13"/>
      <c r="CDK7" s="13"/>
      <c r="CDL7" s="13"/>
      <c r="CDM7" s="13"/>
      <c r="CDN7" s="13"/>
      <c r="CDO7" s="13"/>
      <c r="CDP7" s="13"/>
      <c r="CDQ7" s="13"/>
      <c r="CDR7" s="13"/>
      <c r="CDS7" s="13"/>
      <c r="CDT7" s="13"/>
      <c r="CDU7" s="13"/>
      <c r="CDV7" s="13"/>
      <c r="CDW7" s="13"/>
      <c r="CDX7" s="13"/>
      <c r="CDY7" s="13"/>
      <c r="CDZ7" s="13"/>
      <c r="CEA7" s="13"/>
      <c r="CEB7" s="13"/>
      <c r="CEC7" s="13"/>
      <c r="CED7" s="13"/>
      <c r="CEE7" s="13"/>
      <c r="CEF7" s="13"/>
      <c r="CEG7" s="13"/>
      <c r="CEH7" s="13"/>
      <c r="CEI7" s="13"/>
      <c r="CEJ7" s="13"/>
      <c r="CEK7" s="13"/>
      <c r="CEL7" s="13"/>
      <c r="CEM7" s="13"/>
      <c r="CEN7" s="13"/>
      <c r="CEO7" s="13"/>
      <c r="CEP7" s="13"/>
      <c r="CEQ7" s="13"/>
      <c r="CER7" s="13"/>
      <c r="CES7" s="13"/>
      <c r="CET7" s="13"/>
      <c r="CEU7" s="13"/>
      <c r="CEV7" s="13"/>
      <c r="CEW7" s="13"/>
      <c r="CEX7" s="13"/>
      <c r="CEY7" s="13"/>
      <c r="CEZ7" s="13"/>
      <c r="CFA7" s="13"/>
      <c r="CFB7" s="13"/>
      <c r="CFC7" s="13"/>
      <c r="CFD7" s="13"/>
      <c r="CFE7" s="13"/>
      <c r="CFF7" s="13"/>
      <c r="CFG7" s="13"/>
      <c r="CFH7" s="13"/>
      <c r="CFI7" s="13"/>
      <c r="CFJ7" s="13"/>
      <c r="CFK7" s="13"/>
      <c r="CFL7" s="13"/>
      <c r="CFM7" s="13"/>
      <c r="CFN7" s="13"/>
      <c r="CFO7" s="13"/>
      <c r="CFP7" s="13"/>
      <c r="CFQ7" s="13"/>
      <c r="CFR7" s="13"/>
      <c r="CFS7" s="13"/>
      <c r="CFT7" s="13"/>
      <c r="CFU7" s="13"/>
      <c r="CFV7" s="13"/>
      <c r="CFW7" s="13"/>
      <c r="CFX7" s="13"/>
      <c r="CFY7" s="13"/>
      <c r="CFZ7" s="13"/>
      <c r="CGA7" s="13"/>
      <c r="CGB7" s="13"/>
      <c r="CGC7" s="13"/>
      <c r="CGD7" s="13"/>
      <c r="CGE7" s="13"/>
      <c r="CGF7" s="13"/>
      <c r="CGG7" s="13"/>
      <c r="CGH7" s="13"/>
      <c r="CGI7" s="13"/>
      <c r="CGJ7" s="13"/>
      <c r="CGK7" s="13"/>
      <c r="CGL7" s="13"/>
      <c r="CGM7" s="13"/>
      <c r="CGN7" s="13"/>
      <c r="CGO7" s="13"/>
      <c r="CGP7" s="13"/>
      <c r="CGQ7" s="13"/>
      <c r="CGR7" s="13"/>
      <c r="CGS7" s="13"/>
      <c r="CGT7" s="13"/>
      <c r="CGU7" s="13"/>
      <c r="CGV7" s="13"/>
      <c r="CGW7" s="13"/>
      <c r="CGX7" s="13"/>
      <c r="CGY7" s="13"/>
      <c r="CGZ7" s="13"/>
      <c r="CHA7" s="13"/>
      <c r="CHB7" s="13"/>
      <c r="CHC7" s="13"/>
      <c r="CHD7" s="13"/>
      <c r="CHE7" s="13"/>
      <c r="CHF7" s="13"/>
      <c r="CHG7" s="13"/>
      <c r="CHH7" s="13"/>
      <c r="CHI7" s="13"/>
      <c r="CHJ7" s="13"/>
      <c r="CHK7" s="13"/>
      <c r="CHL7" s="13"/>
      <c r="CHM7" s="13"/>
      <c r="CHN7" s="13"/>
      <c r="CHO7" s="13"/>
      <c r="CHP7" s="13"/>
      <c r="CHQ7" s="13"/>
      <c r="CHR7" s="13"/>
      <c r="CHS7" s="13"/>
      <c r="CHT7" s="13"/>
      <c r="CHU7" s="13"/>
      <c r="CHV7" s="13"/>
      <c r="CHW7" s="13"/>
      <c r="CHX7" s="13"/>
      <c r="CHY7" s="13"/>
      <c r="CHZ7" s="13"/>
      <c r="CIA7" s="13"/>
      <c r="CIB7" s="13"/>
      <c r="CIC7" s="13"/>
      <c r="CID7" s="13"/>
      <c r="CIE7" s="13"/>
      <c r="CIF7" s="13"/>
      <c r="CIG7" s="13"/>
      <c r="CIH7" s="13"/>
      <c r="CII7" s="13"/>
      <c r="CIJ7" s="13"/>
      <c r="CIK7" s="13"/>
      <c r="CIL7" s="13"/>
      <c r="CIM7" s="13"/>
      <c r="CIN7" s="13"/>
      <c r="CIO7" s="13"/>
      <c r="CIP7" s="13"/>
      <c r="CIQ7" s="13"/>
      <c r="CIR7" s="13"/>
      <c r="CIS7" s="13"/>
      <c r="CIT7" s="13"/>
      <c r="CIU7" s="13"/>
      <c r="CIV7" s="13"/>
      <c r="CIW7" s="13"/>
      <c r="CIX7" s="13"/>
      <c r="CIY7" s="13"/>
      <c r="CIZ7" s="13"/>
      <c r="CJA7" s="13"/>
      <c r="CJB7" s="13"/>
      <c r="CJC7" s="13"/>
      <c r="CJD7" s="13"/>
      <c r="CJE7" s="13"/>
      <c r="CJF7" s="13"/>
      <c r="CJG7" s="13"/>
      <c r="CJH7" s="13"/>
      <c r="CJI7" s="13"/>
      <c r="CJJ7" s="13"/>
      <c r="CJK7" s="13"/>
      <c r="CJL7" s="13"/>
      <c r="CJM7" s="13"/>
      <c r="CJN7" s="13"/>
      <c r="CJO7" s="13"/>
      <c r="CJP7" s="13"/>
      <c r="CJQ7" s="13"/>
      <c r="CJR7" s="13"/>
      <c r="CJS7" s="13"/>
      <c r="CJT7" s="13"/>
      <c r="CJU7" s="13"/>
      <c r="CJV7" s="13"/>
      <c r="CJW7" s="13"/>
      <c r="CJX7" s="13"/>
      <c r="CJY7" s="13"/>
      <c r="CJZ7" s="13"/>
      <c r="CKA7" s="13"/>
      <c r="CKB7" s="13"/>
      <c r="CKC7" s="13"/>
      <c r="CKD7" s="13"/>
      <c r="CKE7" s="13"/>
      <c r="CKF7" s="13"/>
      <c r="CKG7" s="13"/>
      <c r="CKH7" s="13"/>
      <c r="CKI7" s="13"/>
      <c r="CKJ7" s="13"/>
      <c r="CKK7" s="13"/>
      <c r="CKL7" s="13"/>
      <c r="CKM7" s="13"/>
      <c r="CKN7" s="13"/>
      <c r="CKO7" s="13"/>
      <c r="CKP7" s="13"/>
      <c r="CKQ7" s="13"/>
      <c r="CKR7" s="13"/>
      <c r="CKS7" s="13"/>
      <c r="CKT7" s="13"/>
      <c r="CKU7" s="13"/>
      <c r="CKV7" s="13"/>
      <c r="CKW7" s="13"/>
      <c r="CKX7" s="13"/>
      <c r="CKY7" s="13"/>
      <c r="CKZ7" s="13"/>
      <c r="CLA7" s="13"/>
      <c r="CLB7" s="13"/>
      <c r="CLC7" s="13"/>
      <c r="CLD7" s="13"/>
      <c r="CLE7" s="13"/>
      <c r="CLF7" s="13"/>
      <c r="CLG7" s="13"/>
      <c r="CLH7" s="13"/>
      <c r="CLI7" s="13"/>
      <c r="CLJ7" s="13"/>
      <c r="CLK7" s="13"/>
      <c r="CLL7" s="13"/>
      <c r="CLM7" s="13"/>
      <c r="CLN7" s="13"/>
      <c r="CLO7" s="13"/>
      <c r="CLP7" s="13"/>
      <c r="CLQ7" s="13"/>
      <c r="CLR7" s="13"/>
      <c r="CLS7" s="13"/>
      <c r="CLT7" s="13"/>
      <c r="CLU7" s="13"/>
      <c r="CLV7" s="13"/>
      <c r="CLW7" s="13"/>
      <c r="CLX7" s="13"/>
      <c r="CLY7" s="13"/>
      <c r="CLZ7" s="13"/>
      <c r="CMA7" s="13"/>
      <c r="CMB7" s="13"/>
      <c r="CMC7" s="13"/>
      <c r="CMD7" s="13"/>
      <c r="CME7" s="13"/>
      <c r="CMF7" s="13"/>
      <c r="CMG7" s="13"/>
      <c r="CMH7" s="13"/>
      <c r="CMI7" s="13"/>
      <c r="CMJ7" s="13"/>
      <c r="CMK7" s="13"/>
      <c r="CML7" s="13"/>
      <c r="CMM7" s="13"/>
      <c r="CMN7" s="13"/>
      <c r="CMO7" s="13"/>
      <c r="CMP7" s="13"/>
      <c r="CMQ7" s="13"/>
      <c r="CMR7" s="13"/>
      <c r="CMS7" s="13"/>
      <c r="CMT7" s="13"/>
      <c r="CMU7" s="13"/>
      <c r="CMV7" s="13"/>
      <c r="CMW7" s="13"/>
      <c r="CMX7" s="13"/>
      <c r="CMY7" s="13"/>
      <c r="CMZ7" s="13"/>
      <c r="CNA7" s="13"/>
      <c r="CNB7" s="13"/>
      <c r="CNC7" s="13"/>
      <c r="CND7" s="13"/>
      <c r="CNE7" s="13"/>
      <c r="CNF7" s="13"/>
      <c r="CNG7" s="13"/>
      <c r="CNH7" s="13"/>
      <c r="CNI7" s="13"/>
      <c r="CNJ7" s="13"/>
      <c r="CNK7" s="13"/>
      <c r="CNL7" s="13"/>
      <c r="CNM7" s="13"/>
      <c r="CNN7" s="13"/>
      <c r="CNO7" s="13"/>
      <c r="CNP7" s="13"/>
      <c r="CNQ7" s="13"/>
      <c r="CNR7" s="13"/>
      <c r="CNS7" s="13"/>
      <c r="CNT7" s="13"/>
      <c r="CNU7" s="13"/>
      <c r="CNV7" s="13"/>
      <c r="CNW7" s="13"/>
      <c r="CNX7" s="13"/>
      <c r="CNY7" s="13"/>
      <c r="CNZ7" s="13"/>
      <c r="COA7" s="13"/>
      <c r="COB7" s="13"/>
      <c r="COC7" s="13"/>
      <c r="COD7" s="13"/>
      <c r="COE7" s="13"/>
      <c r="COF7" s="13"/>
      <c r="COG7" s="13"/>
      <c r="COH7" s="13"/>
      <c r="COI7" s="13"/>
      <c r="COJ7" s="13"/>
      <c r="COK7" s="13"/>
      <c r="COL7" s="13"/>
      <c r="COM7" s="13"/>
      <c r="CON7" s="13"/>
      <c r="COO7" s="13"/>
      <c r="COP7" s="13"/>
      <c r="COQ7" s="13"/>
      <c r="COR7" s="13"/>
      <c r="COS7" s="13"/>
      <c r="COT7" s="13"/>
      <c r="COU7" s="13"/>
      <c r="COV7" s="13"/>
      <c r="COW7" s="13"/>
      <c r="COX7" s="13"/>
      <c r="COY7" s="13"/>
      <c r="COZ7" s="13"/>
      <c r="CPA7" s="13"/>
      <c r="CPB7" s="13"/>
      <c r="CPC7" s="13"/>
      <c r="CPD7" s="13"/>
      <c r="CPE7" s="13"/>
      <c r="CPF7" s="13"/>
      <c r="CPG7" s="13"/>
      <c r="CPH7" s="13"/>
      <c r="CPI7" s="13"/>
      <c r="CPJ7" s="13"/>
      <c r="CPK7" s="13"/>
      <c r="CPL7" s="13"/>
      <c r="CPM7" s="13"/>
      <c r="CPN7" s="13"/>
      <c r="CPO7" s="13"/>
      <c r="CPP7" s="13"/>
      <c r="CPQ7" s="13"/>
      <c r="CPR7" s="13"/>
      <c r="CPS7" s="13"/>
      <c r="CPT7" s="13"/>
      <c r="CPU7" s="13"/>
      <c r="CPV7" s="13"/>
      <c r="CPW7" s="13"/>
      <c r="CPX7" s="13"/>
      <c r="CPY7" s="13"/>
      <c r="CPZ7" s="13"/>
      <c r="CQA7" s="13"/>
      <c r="CQB7" s="13"/>
      <c r="CQC7" s="13"/>
      <c r="CQD7" s="13"/>
      <c r="CQE7" s="13"/>
      <c r="CQF7" s="13"/>
      <c r="CQG7" s="13"/>
      <c r="CQH7" s="13"/>
      <c r="CQI7" s="13"/>
      <c r="CQJ7" s="13"/>
      <c r="CQK7" s="13"/>
      <c r="CQL7" s="13"/>
      <c r="CQM7" s="13"/>
      <c r="CQN7" s="13"/>
      <c r="CQO7" s="13"/>
      <c r="CQP7" s="13"/>
      <c r="CQQ7" s="13"/>
      <c r="CQR7" s="13"/>
      <c r="CQS7" s="13"/>
      <c r="CQT7" s="13"/>
      <c r="CQU7" s="13"/>
      <c r="CQV7" s="13"/>
      <c r="CQW7" s="13"/>
      <c r="CQX7" s="13"/>
      <c r="CQY7" s="13"/>
      <c r="CQZ7" s="13"/>
      <c r="CRA7" s="13"/>
      <c r="CRB7" s="13"/>
      <c r="CRC7" s="13"/>
      <c r="CRD7" s="13"/>
      <c r="CRE7" s="13"/>
      <c r="CRF7" s="13"/>
      <c r="CRG7" s="13"/>
      <c r="CRH7" s="13"/>
      <c r="CRI7" s="13"/>
      <c r="CRJ7" s="13"/>
      <c r="CRK7" s="13"/>
      <c r="CRL7" s="13"/>
      <c r="CRM7" s="13"/>
      <c r="CRN7" s="13"/>
      <c r="CRO7" s="13"/>
      <c r="CRP7" s="13"/>
      <c r="CRQ7" s="13"/>
      <c r="CRR7" s="13"/>
      <c r="CRS7" s="13"/>
      <c r="CRT7" s="13"/>
      <c r="CRU7" s="13"/>
      <c r="CRV7" s="13"/>
      <c r="CRW7" s="13"/>
      <c r="CRX7" s="13"/>
      <c r="CRY7" s="13"/>
      <c r="CRZ7" s="13"/>
      <c r="CSA7" s="13"/>
      <c r="CSB7" s="13"/>
      <c r="CSC7" s="13"/>
      <c r="CSD7" s="13"/>
      <c r="CSE7" s="13"/>
      <c r="CSF7" s="13"/>
      <c r="CSG7" s="13"/>
      <c r="CSH7" s="13"/>
      <c r="CSI7" s="13"/>
      <c r="CSJ7" s="13"/>
      <c r="CSK7" s="13"/>
      <c r="CSL7" s="13"/>
      <c r="CSM7" s="13"/>
      <c r="CSN7" s="13"/>
      <c r="CSO7" s="13"/>
      <c r="CSP7" s="13"/>
      <c r="CSQ7" s="13"/>
      <c r="CSR7" s="13"/>
      <c r="CSS7" s="13"/>
      <c r="CST7" s="13"/>
      <c r="CSU7" s="13"/>
      <c r="CSV7" s="13"/>
      <c r="CSW7" s="13"/>
      <c r="CSX7" s="13"/>
      <c r="CSY7" s="13"/>
      <c r="CSZ7" s="13"/>
      <c r="CTA7" s="13"/>
      <c r="CTB7" s="13"/>
      <c r="CTC7" s="13"/>
      <c r="CTD7" s="13"/>
      <c r="CTE7" s="13"/>
      <c r="CTF7" s="13"/>
      <c r="CTG7" s="13"/>
      <c r="CTH7" s="13"/>
      <c r="CTI7" s="13"/>
      <c r="CTJ7" s="13"/>
      <c r="CTK7" s="13"/>
      <c r="CTL7" s="13"/>
      <c r="CTM7" s="13"/>
      <c r="CTN7" s="13"/>
      <c r="CTO7" s="13"/>
      <c r="CTP7" s="13"/>
      <c r="CTQ7" s="13"/>
      <c r="CTR7" s="13"/>
      <c r="CTS7" s="13"/>
      <c r="CTT7" s="13"/>
      <c r="CTU7" s="13"/>
      <c r="CTV7" s="13"/>
      <c r="CTW7" s="13"/>
      <c r="CTX7" s="13"/>
      <c r="CTY7" s="13"/>
      <c r="CTZ7" s="13"/>
      <c r="CUA7" s="13"/>
      <c r="CUB7" s="13"/>
      <c r="CUC7" s="13"/>
      <c r="CUD7" s="13"/>
      <c r="CUE7" s="13"/>
      <c r="CUF7" s="13"/>
      <c r="CUG7" s="13"/>
      <c r="CUH7" s="13"/>
      <c r="CUI7" s="13"/>
      <c r="CUJ7" s="13"/>
      <c r="CUK7" s="13"/>
      <c r="CUL7" s="13"/>
      <c r="CUM7" s="13"/>
      <c r="CUN7" s="13"/>
      <c r="CUO7" s="13"/>
      <c r="CUP7" s="13"/>
      <c r="CUQ7" s="13"/>
      <c r="CUR7" s="13"/>
      <c r="CUS7" s="13"/>
      <c r="CUT7" s="13"/>
      <c r="CUU7" s="13"/>
      <c r="CUV7" s="13"/>
      <c r="CUW7" s="13"/>
      <c r="CUX7" s="13"/>
      <c r="CUY7" s="13"/>
      <c r="CUZ7" s="13"/>
      <c r="CVA7" s="13"/>
      <c r="CVB7" s="13"/>
      <c r="CVC7" s="13"/>
      <c r="CVD7" s="13"/>
      <c r="CVE7" s="13"/>
      <c r="CVF7" s="13"/>
      <c r="CVG7" s="13"/>
      <c r="CVH7" s="13"/>
      <c r="CVI7" s="13"/>
      <c r="CVJ7" s="13"/>
      <c r="CVK7" s="13"/>
      <c r="CVL7" s="13"/>
      <c r="CVM7" s="13"/>
      <c r="CVN7" s="13"/>
      <c r="CVO7" s="13"/>
      <c r="CVP7" s="13"/>
      <c r="CVQ7" s="13"/>
      <c r="CVR7" s="13"/>
      <c r="CVS7" s="13"/>
      <c r="CVT7" s="13"/>
      <c r="CVU7" s="13"/>
      <c r="CVV7" s="13"/>
      <c r="CVW7" s="13"/>
      <c r="CVX7" s="13"/>
      <c r="CVY7" s="13"/>
      <c r="CVZ7" s="13"/>
      <c r="CWA7" s="13"/>
      <c r="CWB7" s="13"/>
      <c r="CWC7" s="13"/>
      <c r="CWD7" s="13"/>
      <c r="CWE7" s="13"/>
      <c r="CWF7" s="13"/>
      <c r="CWG7" s="13"/>
      <c r="CWH7" s="13"/>
      <c r="CWI7" s="13"/>
      <c r="CWJ7" s="13"/>
      <c r="CWK7" s="13"/>
      <c r="CWL7" s="13"/>
      <c r="CWM7" s="13"/>
      <c r="CWN7" s="13"/>
      <c r="CWO7" s="13"/>
      <c r="CWP7" s="13"/>
      <c r="CWQ7" s="13"/>
      <c r="CWR7" s="13"/>
      <c r="CWS7" s="13"/>
      <c r="CWT7" s="13"/>
      <c r="CWU7" s="13"/>
      <c r="CWV7" s="13"/>
      <c r="CWW7" s="13"/>
      <c r="CWX7" s="13"/>
      <c r="CWY7" s="13"/>
      <c r="CWZ7" s="13"/>
      <c r="CXA7" s="13"/>
      <c r="CXB7" s="13"/>
      <c r="CXC7" s="13"/>
      <c r="CXD7" s="13"/>
      <c r="CXE7" s="13"/>
      <c r="CXF7" s="13"/>
      <c r="CXG7" s="13"/>
      <c r="CXH7" s="13"/>
      <c r="CXI7" s="13"/>
      <c r="CXJ7" s="13"/>
      <c r="CXK7" s="13"/>
      <c r="CXL7" s="13"/>
      <c r="CXM7" s="13"/>
      <c r="CXN7" s="13"/>
      <c r="CXO7" s="13"/>
      <c r="CXP7" s="13"/>
      <c r="CXQ7" s="13"/>
      <c r="CXR7" s="13"/>
      <c r="CXS7" s="13"/>
      <c r="CXT7" s="13"/>
      <c r="CXU7" s="13"/>
      <c r="CXV7" s="13"/>
      <c r="CXW7" s="13"/>
      <c r="CXX7" s="13"/>
      <c r="CXY7" s="13"/>
      <c r="CXZ7" s="13"/>
      <c r="CYA7" s="13"/>
      <c r="CYB7" s="13"/>
      <c r="CYC7" s="13"/>
      <c r="CYD7" s="13"/>
      <c r="CYE7" s="13"/>
      <c r="CYF7" s="13"/>
      <c r="CYG7" s="13"/>
      <c r="CYH7" s="13"/>
      <c r="CYI7" s="13"/>
      <c r="CYJ7" s="13"/>
      <c r="CYK7" s="13"/>
      <c r="CYL7" s="13"/>
      <c r="CYM7" s="13"/>
      <c r="CYN7" s="13"/>
      <c r="CYO7" s="13"/>
      <c r="CYP7" s="13"/>
      <c r="CYQ7" s="13"/>
      <c r="CYR7" s="13"/>
      <c r="CYS7" s="13"/>
      <c r="CYT7" s="13"/>
      <c r="CYU7" s="13"/>
      <c r="CYV7" s="13"/>
      <c r="CYW7" s="13"/>
      <c r="CYX7" s="13"/>
      <c r="CYY7" s="13"/>
      <c r="CYZ7" s="13"/>
      <c r="CZA7" s="13"/>
      <c r="CZB7" s="13"/>
      <c r="CZC7" s="13"/>
      <c r="CZD7" s="13"/>
      <c r="CZE7" s="13"/>
      <c r="CZF7" s="13"/>
      <c r="CZG7" s="13"/>
      <c r="CZH7" s="13"/>
      <c r="CZI7" s="13"/>
      <c r="CZJ7" s="13"/>
      <c r="CZK7" s="13"/>
      <c r="CZL7" s="13"/>
      <c r="CZM7" s="13"/>
      <c r="CZN7" s="13"/>
      <c r="CZO7" s="13"/>
      <c r="CZP7" s="13"/>
      <c r="CZQ7" s="13"/>
      <c r="CZR7" s="13"/>
      <c r="CZS7" s="13"/>
      <c r="CZT7" s="13"/>
      <c r="CZU7" s="13"/>
      <c r="CZV7" s="13"/>
      <c r="CZW7" s="13"/>
      <c r="CZX7" s="13"/>
      <c r="CZY7" s="13"/>
      <c r="CZZ7" s="13"/>
      <c r="DAA7" s="13"/>
      <c r="DAB7" s="13"/>
      <c r="DAC7" s="13"/>
      <c r="DAD7" s="13"/>
      <c r="DAE7" s="13"/>
      <c r="DAF7" s="13"/>
      <c r="DAG7" s="13"/>
      <c r="DAH7" s="13"/>
      <c r="DAI7" s="13"/>
      <c r="DAJ7" s="13"/>
      <c r="DAK7" s="13"/>
      <c r="DAL7" s="13"/>
      <c r="DAM7" s="13"/>
      <c r="DAN7" s="13"/>
      <c r="DAO7" s="13"/>
      <c r="DAP7" s="13"/>
      <c r="DAQ7" s="13"/>
      <c r="DAR7" s="13"/>
      <c r="DAS7" s="13"/>
      <c r="DAT7" s="13"/>
      <c r="DAU7" s="13"/>
      <c r="DAV7" s="13"/>
      <c r="DAW7" s="13"/>
      <c r="DAX7" s="13"/>
      <c r="DAY7" s="13"/>
      <c r="DAZ7" s="13"/>
      <c r="DBA7" s="13"/>
      <c r="DBB7" s="13"/>
      <c r="DBC7" s="13"/>
      <c r="DBD7" s="13"/>
      <c r="DBE7" s="13"/>
      <c r="DBF7" s="13"/>
      <c r="DBG7" s="13"/>
      <c r="DBH7" s="13"/>
      <c r="DBI7" s="13"/>
      <c r="DBJ7" s="13"/>
      <c r="DBK7" s="13"/>
      <c r="DBL7" s="13"/>
      <c r="DBM7" s="13"/>
      <c r="DBN7" s="13"/>
      <c r="DBO7" s="13"/>
      <c r="DBP7" s="13"/>
      <c r="DBQ7" s="13"/>
      <c r="DBR7" s="13"/>
      <c r="DBS7" s="13"/>
      <c r="DBT7" s="13"/>
      <c r="DBU7" s="13"/>
      <c r="DBV7" s="13"/>
      <c r="DBW7" s="13"/>
      <c r="DBX7" s="13"/>
      <c r="DBY7" s="13"/>
      <c r="DBZ7" s="13"/>
      <c r="DCA7" s="13"/>
      <c r="DCB7" s="13"/>
      <c r="DCC7" s="13"/>
      <c r="DCD7" s="13"/>
      <c r="DCE7" s="13"/>
      <c r="DCF7" s="13"/>
      <c r="DCG7" s="13"/>
      <c r="DCH7" s="13"/>
      <c r="DCI7" s="13"/>
      <c r="DCJ7" s="13"/>
      <c r="DCK7" s="13"/>
      <c r="DCL7" s="13"/>
      <c r="DCM7" s="13"/>
      <c r="DCN7" s="13"/>
      <c r="DCO7" s="13"/>
      <c r="DCP7" s="13"/>
      <c r="DCQ7" s="13"/>
      <c r="DCR7" s="13"/>
      <c r="DCS7" s="13"/>
      <c r="DCT7" s="13"/>
      <c r="DCU7" s="13"/>
      <c r="DCV7" s="13"/>
      <c r="DCW7" s="13"/>
      <c r="DCX7" s="13"/>
      <c r="DCY7" s="13"/>
      <c r="DCZ7" s="13"/>
      <c r="DDA7" s="13"/>
      <c r="DDB7" s="13"/>
      <c r="DDC7" s="13"/>
      <c r="DDD7" s="13"/>
      <c r="DDE7" s="13"/>
      <c r="DDF7" s="13"/>
      <c r="DDG7" s="13"/>
      <c r="DDH7" s="13"/>
      <c r="DDI7" s="13"/>
      <c r="DDJ7" s="13"/>
      <c r="DDK7" s="13"/>
      <c r="DDL7" s="13"/>
      <c r="DDM7" s="13"/>
      <c r="DDN7" s="13"/>
      <c r="DDO7" s="13"/>
      <c r="DDP7" s="13"/>
      <c r="DDQ7" s="13"/>
      <c r="DDR7" s="13"/>
      <c r="DDS7" s="13"/>
      <c r="DDT7" s="13"/>
      <c r="DDU7" s="13"/>
      <c r="DDV7" s="13"/>
      <c r="DDW7" s="13"/>
      <c r="DDX7" s="13"/>
      <c r="DDY7" s="13"/>
      <c r="DDZ7" s="13"/>
      <c r="DEA7" s="13"/>
      <c r="DEB7" s="13"/>
      <c r="DEC7" s="13"/>
      <c r="DED7" s="13"/>
      <c r="DEE7" s="13"/>
      <c r="DEF7" s="13"/>
      <c r="DEG7" s="13"/>
      <c r="DEH7" s="13"/>
      <c r="DEI7" s="13"/>
      <c r="DEJ7" s="13"/>
      <c r="DEK7" s="13"/>
      <c r="DEL7" s="13"/>
      <c r="DEM7" s="13"/>
      <c r="DEN7" s="13"/>
      <c r="DEO7" s="13"/>
      <c r="DEP7" s="13"/>
      <c r="DEQ7" s="13"/>
      <c r="DER7" s="13"/>
      <c r="DES7" s="13"/>
      <c r="DET7" s="13"/>
      <c r="DEU7" s="13"/>
      <c r="DEV7" s="13"/>
      <c r="DEW7" s="13"/>
      <c r="DEX7" s="13"/>
      <c r="DEY7" s="13"/>
      <c r="DEZ7" s="13"/>
      <c r="DFA7" s="13"/>
      <c r="DFB7" s="13"/>
      <c r="DFC7" s="13"/>
      <c r="DFD7" s="13"/>
      <c r="DFE7" s="13"/>
      <c r="DFF7" s="13"/>
      <c r="DFG7" s="13"/>
      <c r="DFH7" s="13"/>
      <c r="DFI7" s="13"/>
      <c r="DFJ7" s="13"/>
      <c r="DFK7" s="13"/>
      <c r="DFL7" s="13"/>
      <c r="DFM7" s="13"/>
      <c r="DFN7" s="13"/>
      <c r="DFO7" s="13"/>
      <c r="DFP7" s="13"/>
      <c r="DFQ7" s="13"/>
      <c r="DFR7" s="13"/>
      <c r="DFS7" s="13"/>
      <c r="DFT7" s="13"/>
      <c r="DFU7" s="13"/>
      <c r="DFV7" s="13"/>
      <c r="DFW7" s="13"/>
      <c r="DFX7" s="13"/>
      <c r="DFY7" s="13"/>
      <c r="DFZ7" s="13"/>
      <c r="DGA7" s="13"/>
      <c r="DGB7" s="13"/>
      <c r="DGC7" s="13"/>
      <c r="DGD7" s="13"/>
      <c r="DGE7" s="13"/>
      <c r="DGF7" s="13"/>
      <c r="DGG7" s="13"/>
      <c r="DGH7" s="13"/>
      <c r="DGI7" s="13"/>
      <c r="DGJ7" s="13"/>
      <c r="DGK7" s="13"/>
      <c r="DGL7" s="13"/>
      <c r="DGM7" s="13"/>
      <c r="DGN7" s="13"/>
      <c r="DGO7" s="13"/>
      <c r="DGP7" s="13"/>
      <c r="DGQ7" s="13"/>
      <c r="DGR7" s="13"/>
      <c r="DGS7" s="13"/>
      <c r="DGT7" s="13"/>
      <c r="DGU7" s="13"/>
      <c r="DGV7" s="13"/>
      <c r="DGW7" s="13"/>
      <c r="DGX7" s="13"/>
      <c r="DGY7" s="13"/>
      <c r="DGZ7" s="13"/>
      <c r="DHA7" s="13"/>
      <c r="DHB7" s="13"/>
      <c r="DHC7" s="13"/>
      <c r="DHD7" s="13"/>
      <c r="DHE7" s="13"/>
      <c r="DHF7" s="13"/>
      <c r="DHG7" s="13"/>
      <c r="DHH7" s="13"/>
      <c r="DHI7" s="13"/>
      <c r="DHJ7" s="13"/>
      <c r="DHK7" s="13"/>
      <c r="DHL7" s="13"/>
      <c r="DHM7" s="13"/>
      <c r="DHN7" s="13"/>
      <c r="DHO7" s="13"/>
      <c r="DHP7" s="13"/>
      <c r="DHQ7" s="13"/>
      <c r="DHR7" s="13"/>
      <c r="DHS7" s="13"/>
      <c r="DHT7" s="13"/>
      <c r="DHU7" s="13"/>
      <c r="DHV7" s="13"/>
      <c r="DHW7" s="13"/>
      <c r="DHX7" s="13"/>
      <c r="DHY7" s="13"/>
      <c r="DHZ7" s="13"/>
      <c r="DIA7" s="13"/>
      <c r="DIB7" s="13"/>
      <c r="DIC7" s="13"/>
      <c r="DID7" s="13"/>
      <c r="DIE7" s="13"/>
      <c r="DIF7" s="13"/>
      <c r="DIG7" s="13"/>
      <c r="DIH7" s="13"/>
      <c r="DII7" s="13"/>
      <c r="DIJ7" s="13"/>
      <c r="DIK7" s="13"/>
      <c r="DIL7" s="13"/>
      <c r="DIM7" s="13"/>
      <c r="DIN7" s="13"/>
      <c r="DIO7" s="13"/>
      <c r="DIP7" s="13"/>
      <c r="DIQ7" s="13"/>
      <c r="DIR7" s="13"/>
      <c r="DIS7" s="13"/>
      <c r="DIT7" s="13"/>
      <c r="DIU7" s="13"/>
      <c r="DIV7" s="13"/>
      <c r="DIW7" s="13"/>
      <c r="DIX7" s="13"/>
      <c r="DIY7" s="13"/>
      <c r="DIZ7" s="13"/>
      <c r="DJA7" s="13"/>
      <c r="DJB7" s="13"/>
      <c r="DJC7" s="13"/>
      <c r="DJD7" s="13"/>
      <c r="DJE7" s="13"/>
      <c r="DJF7" s="13"/>
      <c r="DJG7" s="13"/>
      <c r="DJH7" s="13"/>
      <c r="DJI7" s="13"/>
      <c r="DJJ7" s="13"/>
      <c r="DJK7" s="13"/>
      <c r="DJL7" s="13"/>
      <c r="DJM7" s="13"/>
      <c r="DJN7" s="13"/>
      <c r="DJO7" s="13"/>
      <c r="DJP7" s="13"/>
      <c r="DJQ7" s="13"/>
      <c r="DJR7" s="13"/>
      <c r="DJS7" s="13"/>
      <c r="DJT7" s="13"/>
      <c r="DJU7" s="13"/>
      <c r="DJV7" s="13"/>
      <c r="DJW7" s="13"/>
      <c r="DJX7" s="13"/>
      <c r="DJY7" s="13"/>
      <c r="DJZ7" s="13"/>
      <c r="DKA7" s="13"/>
      <c r="DKB7" s="13"/>
      <c r="DKC7" s="13"/>
      <c r="DKD7" s="13"/>
      <c r="DKE7" s="13"/>
      <c r="DKF7" s="13"/>
      <c r="DKG7" s="13"/>
      <c r="DKH7" s="13"/>
      <c r="DKI7" s="13"/>
      <c r="DKJ7" s="13"/>
      <c r="DKK7" s="13"/>
      <c r="DKL7" s="13"/>
      <c r="DKM7" s="13"/>
      <c r="DKN7" s="13"/>
      <c r="DKO7" s="13"/>
      <c r="DKP7" s="13"/>
      <c r="DKQ7" s="13"/>
      <c r="DKR7" s="13"/>
      <c r="DKS7" s="13"/>
      <c r="DKT7" s="13"/>
      <c r="DKU7" s="13"/>
      <c r="DKV7" s="13"/>
      <c r="DKW7" s="13"/>
      <c r="DKX7" s="13"/>
      <c r="DKY7" s="13"/>
      <c r="DKZ7" s="13"/>
      <c r="DLA7" s="13"/>
      <c r="DLB7" s="13"/>
      <c r="DLC7" s="13"/>
      <c r="DLD7" s="13"/>
      <c r="DLE7" s="13"/>
      <c r="DLF7" s="13"/>
      <c r="DLG7" s="13"/>
      <c r="DLH7" s="13"/>
      <c r="DLI7" s="13"/>
      <c r="DLJ7" s="13"/>
      <c r="DLK7" s="13"/>
      <c r="DLL7" s="13"/>
      <c r="DLM7" s="13"/>
      <c r="DLN7" s="13"/>
      <c r="DLO7" s="13"/>
      <c r="DLP7" s="13"/>
      <c r="DLQ7" s="13"/>
      <c r="DLR7" s="13"/>
      <c r="DLS7" s="13"/>
      <c r="DLT7" s="13"/>
      <c r="DLU7" s="13"/>
      <c r="DLV7" s="13"/>
      <c r="DLW7" s="13"/>
      <c r="DLX7" s="13"/>
      <c r="DLY7" s="13"/>
      <c r="DLZ7" s="13"/>
      <c r="DMA7" s="13"/>
      <c r="DMB7" s="13"/>
      <c r="DMC7" s="13"/>
      <c r="DMD7" s="13"/>
      <c r="DME7" s="13"/>
      <c r="DMF7" s="13"/>
      <c r="DMG7" s="13"/>
      <c r="DMH7" s="13"/>
      <c r="DMI7" s="13"/>
      <c r="DMJ7" s="13"/>
      <c r="DMK7" s="13"/>
      <c r="DML7" s="13"/>
      <c r="DMM7" s="13"/>
      <c r="DMN7" s="13"/>
      <c r="DMO7" s="13"/>
      <c r="DMP7" s="13"/>
      <c r="DMQ7" s="13"/>
      <c r="DMR7" s="13"/>
      <c r="DMS7" s="13"/>
      <c r="DMT7" s="13"/>
      <c r="DMU7" s="13"/>
      <c r="DMV7" s="13"/>
      <c r="DMW7" s="13"/>
      <c r="DMX7" s="13"/>
      <c r="DMY7" s="13"/>
      <c r="DMZ7" s="13"/>
      <c r="DNA7" s="13"/>
      <c r="DNB7" s="13"/>
      <c r="DNC7" s="13"/>
      <c r="DND7" s="13"/>
      <c r="DNE7" s="13"/>
      <c r="DNF7" s="13"/>
      <c r="DNG7" s="13"/>
      <c r="DNH7" s="13"/>
      <c r="DNI7" s="13"/>
      <c r="DNJ7" s="13"/>
      <c r="DNK7" s="13"/>
      <c r="DNL7" s="13"/>
      <c r="DNM7" s="13"/>
      <c r="DNN7" s="13"/>
      <c r="DNO7" s="13"/>
      <c r="DNP7" s="13"/>
      <c r="DNQ7" s="13"/>
      <c r="DNR7" s="13"/>
      <c r="DNS7" s="13"/>
      <c r="DNT7" s="13"/>
      <c r="DNU7" s="13"/>
      <c r="DNV7" s="13"/>
      <c r="DNW7" s="13"/>
      <c r="DNX7" s="13"/>
      <c r="DNY7" s="13"/>
      <c r="DNZ7" s="13"/>
      <c r="DOA7" s="13"/>
      <c r="DOB7" s="13"/>
      <c r="DOC7" s="13"/>
      <c r="DOD7" s="13"/>
      <c r="DOE7" s="13"/>
      <c r="DOF7" s="13"/>
      <c r="DOG7" s="13"/>
      <c r="DOH7" s="13"/>
      <c r="DOI7" s="13"/>
      <c r="DOJ7" s="13"/>
      <c r="DOK7" s="13"/>
      <c r="DOL7" s="13"/>
      <c r="DOM7" s="13"/>
      <c r="DON7" s="13"/>
      <c r="DOO7" s="13"/>
      <c r="DOP7" s="13"/>
      <c r="DOQ7" s="13"/>
      <c r="DOR7" s="13"/>
      <c r="DOS7" s="13"/>
      <c r="DOT7" s="13"/>
      <c r="DOU7" s="13"/>
      <c r="DOV7" s="13"/>
      <c r="DOW7" s="13"/>
      <c r="DOX7" s="13"/>
      <c r="DOY7" s="13"/>
      <c r="DOZ7" s="13"/>
      <c r="DPA7" s="13"/>
      <c r="DPB7" s="13"/>
      <c r="DPC7" s="13"/>
      <c r="DPD7" s="13"/>
      <c r="DPE7" s="13"/>
      <c r="DPF7" s="13"/>
      <c r="DPG7" s="13"/>
      <c r="DPH7" s="13"/>
      <c r="DPI7" s="13"/>
      <c r="DPJ7" s="13"/>
      <c r="DPK7" s="13"/>
      <c r="DPL7" s="13"/>
      <c r="DPM7" s="13"/>
      <c r="DPN7" s="13"/>
      <c r="DPO7" s="13"/>
      <c r="DPP7" s="13"/>
      <c r="DPQ7" s="13"/>
      <c r="DPR7" s="13"/>
      <c r="DPS7" s="13"/>
      <c r="DPT7" s="13"/>
      <c r="DPU7" s="13"/>
      <c r="DPV7" s="13"/>
      <c r="DPW7" s="13"/>
      <c r="DPX7" s="13"/>
      <c r="DPY7" s="13"/>
      <c r="DPZ7" s="13"/>
      <c r="DQA7" s="13"/>
      <c r="DQB7" s="13"/>
      <c r="DQC7" s="13"/>
      <c r="DQD7" s="13"/>
      <c r="DQE7" s="13"/>
      <c r="DQF7" s="13"/>
      <c r="DQG7" s="13"/>
      <c r="DQH7" s="13"/>
      <c r="DQI7" s="13"/>
      <c r="DQJ7" s="13"/>
      <c r="DQK7" s="13"/>
      <c r="DQL7" s="13"/>
      <c r="DQM7" s="13"/>
      <c r="DQN7" s="13"/>
      <c r="DQO7" s="13"/>
      <c r="DQP7" s="13"/>
      <c r="DQQ7" s="13"/>
      <c r="DQR7" s="13"/>
      <c r="DQS7" s="13"/>
      <c r="DQT7" s="13"/>
      <c r="DQU7" s="13"/>
      <c r="DQV7" s="13"/>
      <c r="DQW7" s="13"/>
      <c r="DQX7" s="13"/>
      <c r="DQY7" s="13"/>
      <c r="DQZ7" s="13"/>
      <c r="DRA7" s="13"/>
      <c r="DRB7" s="13"/>
      <c r="DRC7" s="13"/>
      <c r="DRD7" s="13"/>
      <c r="DRE7" s="13"/>
      <c r="DRF7" s="13"/>
      <c r="DRG7" s="13"/>
      <c r="DRH7" s="13"/>
      <c r="DRI7" s="13"/>
      <c r="DRJ7" s="13"/>
      <c r="DRK7" s="13"/>
      <c r="DRL7" s="13"/>
      <c r="DRM7" s="13"/>
      <c r="DRN7" s="13"/>
      <c r="DRO7" s="13"/>
      <c r="DRP7" s="13"/>
      <c r="DRQ7" s="13"/>
      <c r="DRR7" s="13"/>
      <c r="DRS7" s="13"/>
      <c r="DRT7" s="13"/>
      <c r="DRU7" s="13"/>
      <c r="DRV7" s="13"/>
      <c r="DRW7" s="13"/>
      <c r="DRX7" s="13"/>
      <c r="DRY7" s="13"/>
      <c r="DRZ7" s="13"/>
      <c r="DSA7" s="13"/>
      <c r="DSB7" s="13"/>
      <c r="DSC7" s="13"/>
      <c r="DSD7" s="13"/>
      <c r="DSE7" s="13"/>
      <c r="DSF7" s="13"/>
      <c r="DSG7" s="13"/>
      <c r="DSH7" s="13"/>
      <c r="DSI7" s="13"/>
      <c r="DSJ7" s="13"/>
      <c r="DSK7" s="13"/>
      <c r="DSL7" s="13"/>
      <c r="DSM7" s="13"/>
      <c r="DSN7" s="13"/>
      <c r="DSO7" s="13"/>
      <c r="DSP7" s="13"/>
      <c r="DSQ7" s="13"/>
      <c r="DSR7" s="13"/>
      <c r="DSS7" s="13"/>
      <c r="DST7" s="13"/>
      <c r="DSU7" s="13"/>
      <c r="DSV7" s="13"/>
      <c r="DSW7" s="13"/>
      <c r="DSX7" s="13"/>
      <c r="DSY7" s="13"/>
      <c r="DSZ7" s="13"/>
      <c r="DTA7" s="13"/>
      <c r="DTB7" s="13"/>
      <c r="DTC7" s="13"/>
      <c r="DTD7" s="13"/>
      <c r="DTE7" s="13"/>
      <c r="DTF7" s="13"/>
      <c r="DTG7" s="13"/>
      <c r="DTH7" s="13"/>
      <c r="DTI7" s="13"/>
      <c r="DTJ7" s="13"/>
      <c r="DTK7" s="13"/>
      <c r="DTL7" s="13"/>
      <c r="DTM7" s="13"/>
      <c r="DTN7" s="13"/>
      <c r="DTO7" s="13"/>
      <c r="DTP7" s="13"/>
      <c r="DTQ7" s="13"/>
      <c r="DTR7" s="13"/>
      <c r="DTS7" s="13"/>
      <c r="DTT7" s="13"/>
      <c r="DTU7" s="13"/>
      <c r="DTV7" s="13"/>
      <c r="DTW7" s="13"/>
      <c r="DTX7" s="13"/>
      <c r="DTY7" s="13"/>
      <c r="DTZ7" s="13"/>
      <c r="DUA7" s="13"/>
      <c r="DUB7" s="13"/>
      <c r="DUC7" s="13"/>
      <c r="DUD7" s="13"/>
      <c r="DUE7" s="13"/>
      <c r="DUF7" s="13"/>
      <c r="DUG7" s="13"/>
      <c r="DUH7" s="13"/>
      <c r="DUI7" s="13"/>
      <c r="DUJ7" s="13"/>
      <c r="DUK7" s="13"/>
      <c r="DUL7" s="13"/>
      <c r="DUM7" s="13"/>
      <c r="DUN7" s="13"/>
      <c r="DUO7" s="13"/>
      <c r="DUP7" s="13"/>
      <c r="DUQ7" s="13"/>
      <c r="DUR7" s="13"/>
      <c r="DUS7" s="13"/>
      <c r="DUT7" s="13"/>
      <c r="DUU7" s="13"/>
      <c r="DUV7" s="13"/>
      <c r="DUW7" s="13"/>
      <c r="DUX7" s="13"/>
      <c r="DUY7" s="13"/>
      <c r="DUZ7" s="13"/>
      <c r="DVA7" s="13"/>
      <c r="DVB7" s="13"/>
      <c r="DVC7" s="13"/>
      <c r="DVD7" s="13"/>
      <c r="DVE7" s="13"/>
      <c r="DVF7" s="13"/>
      <c r="DVG7" s="13"/>
      <c r="DVH7" s="13"/>
      <c r="DVI7" s="13"/>
      <c r="DVJ7" s="13"/>
      <c r="DVK7" s="13"/>
      <c r="DVL7" s="13"/>
      <c r="DVM7" s="13"/>
      <c r="DVN7" s="13"/>
      <c r="DVO7" s="13"/>
      <c r="DVP7" s="13"/>
      <c r="DVQ7" s="13"/>
      <c r="DVR7" s="13"/>
      <c r="DVS7" s="13"/>
      <c r="DVT7" s="13"/>
      <c r="DVU7" s="13"/>
      <c r="DVV7" s="13"/>
      <c r="DVW7" s="13"/>
      <c r="DVX7" s="13"/>
      <c r="DVY7" s="13"/>
      <c r="DVZ7" s="13"/>
      <c r="DWA7" s="13"/>
      <c r="DWB7" s="13"/>
      <c r="DWC7" s="13"/>
      <c r="DWD7" s="13"/>
      <c r="DWE7" s="13"/>
      <c r="DWF7" s="13"/>
      <c r="DWG7" s="13"/>
      <c r="DWH7" s="13"/>
      <c r="DWI7" s="13"/>
      <c r="DWJ7" s="13"/>
      <c r="DWK7" s="13"/>
      <c r="DWL7" s="13"/>
      <c r="DWM7" s="13"/>
      <c r="DWN7" s="13"/>
      <c r="DWO7" s="13"/>
      <c r="DWP7" s="13"/>
      <c r="DWQ7" s="13"/>
      <c r="DWR7" s="13"/>
      <c r="DWS7" s="13"/>
      <c r="DWT7" s="13"/>
      <c r="DWU7" s="13"/>
      <c r="DWV7" s="13"/>
      <c r="DWW7" s="13"/>
      <c r="DWX7" s="13"/>
      <c r="DWY7" s="13"/>
      <c r="DWZ7" s="13"/>
      <c r="DXA7" s="13"/>
      <c r="DXB7" s="13"/>
      <c r="DXC7" s="13"/>
      <c r="DXD7" s="13"/>
      <c r="DXE7" s="13"/>
      <c r="DXF7" s="13"/>
      <c r="DXG7" s="13"/>
      <c r="DXH7" s="13"/>
      <c r="DXI7" s="13"/>
      <c r="DXJ7" s="13"/>
      <c r="DXK7" s="13"/>
      <c r="DXL7" s="13"/>
      <c r="DXM7" s="13"/>
      <c r="DXN7" s="13"/>
      <c r="DXO7" s="13"/>
      <c r="DXP7" s="13"/>
      <c r="DXQ7" s="13"/>
      <c r="DXR7" s="13"/>
      <c r="DXS7" s="13"/>
      <c r="DXT7" s="13"/>
      <c r="DXU7" s="13"/>
      <c r="DXV7" s="13"/>
      <c r="DXW7" s="13"/>
      <c r="DXX7" s="13"/>
      <c r="DXY7" s="13"/>
      <c r="DXZ7" s="13"/>
      <c r="DYA7" s="13"/>
      <c r="DYB7" s="13"/>
      <c r="DYC7" s="13"/>
      <c r="DYD7" s="13"/>
      <c r="DYE7" s="13"/>
      <c r="DYF7" s="13"/>
      <c r="DYG7" s="13"/>
      <c r="DYH7" s="13"/>
      <c r="DYI7" s="13"/>
      <c r="DYJ7" s="13"/>
      <c r="DYK7" s="13"/>
      <c r="DYL7" s="13"/>
      <c r="DYM7" s="13"/>
      <c r="DYN7" s="13"/>
      <c r="DYO7" s="13"/>
      <c r="DYP7" s="13"/>
      <c r="DYQ7" s="13"/>
      <c r="DYR7" s="13"/>
      <c r="DYS7" s="13"/>
      <c r="DYT7" s="13"/>
      <c r="DYU7" s="13"/>
      <c r="DYV7" s="13"/>
      <c r="DYW7" s="13"/>
      <c r="DYX7" s="13"/>
      <c r="DYY7" s="13"/>
      <c r="DYZ7" s="13"/>
      <c r="DZA7" s="13"/>
      <c r="DZB7" s="13"/>
      <c r="DZC7" s="13"/>
      <c r="DZD7" s="13"/>
      <c r="DZE7" s="13"/>
      <c r="DZF7" s="13"/>
      <c r="DZG7" s="13"/>
      <c r="DZH7" s="13"/>
      <c r="DZI7" s="13"/>
      <c r="DZJ7" s="13"/>
      <c r="DZK7" s="13"/>
      <c r="DZL7" s="13"/>
      <c r="DZM7" s="13"/>
      <c r="DZN7" s="13"/>
      <c r="DZO7" s="13"/>
      <c r="DZP7" s="13"/>
      <c r="DZQ7" s="13"/>
      <c r="DZR7" s="13"/>
      <c r="DZS7" s="13"/>
      <c r="DZT7" s="13"/>
      <c r="DZU7" s="13"/>
      <c r="DZV7" s="13"/>
      <c r="DZW7" s="13"/>
      <c r="DZX7" s="13"/>
      <c r="DZY7" s="13"/>
      <c r="DZZ7" s="13"/>
      <c r="EAA7" s="13"/>
      <c r="EAB7" s="13"/>
      <c r="EAC7" s="13"/>
      <c r="EAD7" s="13"/>
      <c r="EAE7" s="13"/>
      <c r="EAF7" s="13"/>
      <c r="EAG7" s="13"/>
      <c r="EAH7" s="13"/>
      <c r="EAI7" s="13"/>
      <c r="EAJ7" s="13"/>
      <c r="EAK7" s="13"/>
      <c r="EAL7" s="13"/>
      <c r="EAM7" s="13"/>
      <c r="EAN7" s="13"/>
      <c r="EAO7" s="13"/>
      <c r="EAP7" s="13"/>
      <c r="EAQ7" s="13"/>
      <c r="EAR7" s="13"/>
      <c r="EAS7" s="13"/>
      <c r="EAT7" s="13"/>
      <c r="EAU7" s="13"/>
      <c r="EAV7" s="13"/>
      <c r="EAW7" s="13"/>
      <c r="EAX7" s="13"/>
      <c r="EAY7" s="13"/>
      <c r="EAZ7" s="13"/>
      <c r="EBA7" s="13"/>
      <c r="EBB7" s="13"/>
      <c r="EBC7" s="13"/>
      <c r="EBD7" s="13"/>
      <c r="EBE7" s="13"/>
      <c r="EBF7" s="13"/>
      <c r="EBG7" s="13"/>
      <c r="EBH7" s="13"/>
      <c r="EBI7" s="13"/>
      <c r="EBJ7" s="13"/>
      <c r="EBK7" s="13"/>
      <c r="EBL7" s="13"/>
      <c r="EBM7" s="13"/>
      <c r="EBN7" s="13"/>
      <c r="EBO7" s="13"/>
      <c r="EBP7" s="13"/>
      <c r="EBQ7" s="13"/>
      <c r="EBR7" s="13"/>
      <c r="EBS7" s="13"/>
      <c r="EBT7" s="13"/>
      <c r="EBU7" s="13"/>
      <c r="EBV7" s="13"/>
      <c r="EBW7" s="13"/>
      <c r="EBX7" s="13"/>
      <c r="EBY7" s="13"/>
      <c r="EBZ7" s="13"/>
      <c r="ECA7" s="13"/>
      <c r="ECB7" s="13"/>
      <c r="ECC7" s="13"/>
      <c r="ECD7" s="13"/>
      <c r="ECE7" s="13"/>
      <c r="ECF7" s="13"/>
      <c r="ECG7" s="13"/>
      <c r="ECH7" s="13"/>
      <c r="ECI7" s="13"/>
      <c r="ECJ7" s="13"/>
      <c r="ECK7" s="13"/>
      <c r="ECL7" s="13"/>
      <c r="ECM7" s="13"/>
      <c r="ECN7" s="13"/>
      <c r="ECO7" s="13"/>
      <c r="ECP7" s="13"/>
      <c r="ECQ7" s="13"/>
      <c r="ECR7" s="13"/>
      <c r="ECS7" s="13"/>
      <c r="ECT7" s="13"/>
      <c r="ECU7" s="13"/>
      <c r="ECV7" s="13"/>
      <c r="ECW7" s="13"/>
      <c r="ECX7" s="13"/>
      <c r="ECY7" s="13"/>
      <c r="ECZ7" s="13"/>
      <c r="EDA7" s="13"/>
      <c r="EDB7" s="13"/>
      <c r="EDC7" s="13"/>
      <c r="EDD7" s="13"/>
      <c r="EDE7" s="13"/>
      <c r="EDF7" s="13"/>
      <c r="EDG7" s="13"/>
      <c r="EDH7" s="13"/>
      <c r="EDI7" s="13"/>
      <c r="EDJ7" s="13"/>
      <c r="EDK7" s="13"/>
      <c r="EDL7" s="13"/>
      <c r="EDM7" s="13"/>
      <c r="EDN7" s="13"/>
      <c r="EDO7" s="13"/>
      <c r="EDP7" s="13"/>
      <c r="EDQ7" s="13"/>
      <c r="EDR7" s="13"/>
      <c r="EDS7" s="13"/>
      <c r="EDT7" s="13"/>
      <c r="EDU7" s="13"/>
      <c r="EDV7" s="13"/>
      <c r="EDW7" s="13"/>
      <c r="EDX7" s="13"/>
      <c r="EDY7" s="13"/>
      <c r="EDZ7" s="13"/>
      <c r="EEA7" s="13"/>
      <c r="EEB7" s="13"/>
      <c r="EEC7" s="13"/>
      <c r="EED7" s="13"/>
      <c r="EEE7" s="13"/>
      <c r="EEF7" s="13"/>
      <c r="EEG7" s="13"/>
      <c r="EEH7" s="13"/>
      <c r="EEI7" s="13"/>
      <c r="EEJ7" s="13"/>
      <c r="EEK7" s="13"/>
      <c r="EEL7" s="13"/>
      <c r="EEM7" s="13"/>
      <c r="EEN7" s="13"/>
      <c r="EEO7" s="13"/>
      <c r="EEP7" s="13"/>
      <c r="EEQ7" s="13"/>
      <c r="EER7" s="13"/>
      <c r="EES7" s="13"/>
      <c r="EET7" s="13"/>
      <c r="EEU7" s="13"/>
      <c r="EEV7" s="13"/>
      <c r="EEW7" s="13"/>
      <c r="EEX7" s="13"/>
      <c r="EEY7" s="13"/>
      <c r="EEZ7" s="13"/>
      <c r="EFA7" s="13"/>
      <c r="EFB7" s="13"/>
      <c r="EFC7" s="13"/>
      <c r="EFD7" s="13"/>
      <c r="EFE7" s="13"/>
      <c r="EFF7" s="13"/>
      <c r="EFG7" s="13"/>
      <c r="EFH7" s="13"/>
      <c r="EFI7" s="13"/>
      <c r="EFJ7" s="13"/>
      <c r="EFK7" s="13"/>
      <c r="EFL7" s="13"/>
      <c r="EFM7" s="13"/>
      <c r="EFN7" s="13"/>
      <c r="EFO7" s="13"/>
      <c r="EFP7" s="13"/>
      <c r="EFQ7" s="13"/>
      <c r="EFR7" s="13"/>
      <c r="EFS7" s="13"/>
      <c r="EFT7" s="13"/>
      <c r="EFU7" s="13"/>
      <c r="EFV7" s="13"/>
      <c r="EFW7" s="13"/>
      <c r="EFX7" s="13"/>
      <c r="EFY7" s="13"/>
      <c r="EFZ7" s="13"/>
      <c r="EGA7" s="13"/>
      <c r="EGB7" s="13"/>
      <c r="EGC7" s="13"/>
      <c r="EGD7" s="13"/>
      <c r="EGE7" s="13"/>
      <c r="EGF7" s="13"/>
      <c r="EGG7" s="13"/>
      <c r="EGH7" s="13"/>
      <c r="EGI7" s="13"/>
      <c r="EGJ7" s="13"/>
      <c r="EGK7" s="13"/>
      <c r="EGL7" s="13"/>
      <c r="EGM7" s="13"/>
      <c r="EGN7" s="13"/>
      <c r="EGO7" s="13"/>
      <c r="EGP7" s="13"/>
      <c r="EGQ7" s="13"/>
      <c r="EGR7" s="13"/>
      <c r="EGS7" s="13"/>
      <c r="EGT7" s="13"/>
      <c r="EGU7" s="13"/>
      <c r="EGV7" s="13"/>
      <c r="EGW7" s="13"/>
      <c r="EGX7" s="13"/>
      <c r="EGY7" s="13"/>
      <c r="EGZ7" s="13"/>
      <c r="EHA7" s="13"/>
      <c r="EHB7" s="13"/>
      <c r="EHC7" s="13"/>
      <c r="EHD7" s="13"/>
      <c r="EHE7" s="13"/>
      <c r="EHF7" s="13"/>
      <c r="EHG7" s="13"/>
      <c r="EHH7" s="13"/>
      <c r="EHI7" s="13"/>
      <c r="EHJ7" s="13"/>
      <c r="EHK7" s="13"/>
      <c r="EHL7" s="13"/>
      <c r="EHM7" s="13"/>
      <c r="EHN7" s="13"/>
      <c r="EHO7" s="13"/>
      <c r="EHP7" s="13"/>
      <c r="EHQ7" s="13"/>
      <c r="EHR7" s="13"/>
      <c r="EHS7" s="13"/>
      <c r="EHT7" s="13"/>
      <c r="EHU7" s="13"/>
      <c r="EHV7" s="13"/>
      <c r="EHW7" s="13"/>
      <c r="EHX7" s="13"/>
      <c r="EHY7" s="13"/>
      <c r="EHZ7" s="13"/>
      <c r="EIA7" s="13"/>
      <c r="EIB7" s="13"/>
      <c r="EIC7" s="13"/>
      <c r="EID7" s="13"/>
      <c r="EIE7" s="13"/>
      <c r="EIF7" s="13"/>
      <c r="EIG7" s="13"/>
      <c r="EIH7" s="13"/>
      <c r="EII7" s="13"/>
      <c r="EIJ7" s="13"/>
      <c r="EIK7" s="13"/>
      <c r="EIL7" s="13"/>
      <c r="EIM7" s="13"/>
      <c r="EIN7" s="13"/>
      <c r="EIO7" s="13"/>
      <c r="EIP7" s="13"/>
      <c r="EIQ7" s="13"/>
      <c r="EIR7" s="13"/>
      <c r="EIS7" s="13"/>
      <c r="EIT7" s="13"/>
      <c r="EIU7" s="13"/>
      <c r="EIV7" s="13"/>
      <c r="EIW7" s="13"/>
      <c r="EIX7" s="13"/>
      <c r="EIY7" s="13"/>
      <c r="EIZ7" s="13"/>
      <c r="EJA7" s="13"/>
      <c r="EJB7" s="13"/>
      <c r="EJC7" s="13"/>
      <c r="EJD7" s="13"/>
      <c r="EJE7" s="13"/>
      <c r="EJF7" s="13"/>
      <c r="EJG7" s="13"/>
      <c r="EJH7" s="13"/>
      <c r="EJI7" s="13"/>
      <c r="EJJ7" s="13"/>
      <c r="EJK7" s="13"/>
      <c r="EJL7" s="13"/>
      <c r="EJM7" s="13"/>
      <c r="EJN7" s="13"/>
      <c r="EJO7" s="13"/>
      <c r="EJP7" s="13"/>
      <c r="EJQ7" s="13"/>
      <c r="EJR7" s="13"/>
      <c r="EJS7" s="13"/>
      <c r="EJT7" s="13"/>
      <c r="EJU7" s="13"/>
      <c r="EJV7" s="13"/>
      <c r="EJW7" s="13"/>
      <c r="EJX7" s="13"/>
      <c r="EJY7" s="13"/>
      <c r="EJZ7" s="13"/>
      <c r="EKA7" s="13"/>
      <c r="EKB7" s="13"/>
      <c r="EKC7" s="13"/>
      <c r="EKD7" s="13"/>
      <c r="EKE7" s="13"/>
      <c r="EKF7" s="13"/>
      <c r="EKG7" s="13"/>
      <c r="EKH7" s="13"/>
      <c r="EKI7" s="13"/>
      <c r="EKJ7" s="13"/>
      <c r="EKK7" s="13"/>
      <c r="EKL7" s="13"/>
      <c r="EKM7" s="13"/>
      <c r="EKN7" s="13"/>
      <c r="EKO7" s="13"/>
      <c r="EKP7" s="13"/>
      <c r="EKQ7" s="13"/>
      <c r="EKR7" s="13"/>
      <c r="EKS7" s="13"/>
      <c r="EKT7" s="13"/>
      <c r="EKU7" s="13"/>
      <c r="EKV7" s="13"/>
      <c r="EKW7" s="13"/>
      <c r="EKX7" s="13"/>
      <c r="EKY7" s="13"/>
      <c r="EKZ7" s="13"/>
      <c r="ELA7" s="13"/>
      <c r="ELB7" s="13"/>
      <c r="ELC7" s="13"/>
      <c r="ELD7" s="13"/>
      <c r="ELE7" s="13"/>
      <c r="ELF7" s="13"/>
      <c r="ELG7" s="13"/>
      <c r="ELH7" s="13"/>
      <c r="ELI7" s="13"/>
      <c r="ELJ7" s="13"/>
      <c r="ELK7" s="13"/>
      <c r="ELL7" s="13"/>
      <c r="ELM7" s="13"/>
      <c r="ELN7" s="13"/>
      <c r="ELO7" s="13"/>
      <c r="ELP7" s="13"/>
      <c r="ELQ7" s="13"/>
      <c r="ELR7" s="13"/>
      <c r="ELS7" s="13"/>
      <c r="ELT7" s="13"/>
      <c r="ELU7" s="13"/>
      <c r="ELV7" s="13"/>
      <c r="ELW7" s="13"/>
      <c r="ELX7" s="13"/>
      <c r="ELY7" s="13"/>
      <c r="ELZ7" s="13"/>
      <c r="EMA7" s="13"/>
      <c r="EMB7" s="13"/>
      <c r="EMC7" s="13"/>
      <c r="EMD7" s="13"/>
      <c r="EME7" s="13"/>
      <c r="EMF7" s="13"/>
      <c r="EMG7" s="13"/>
      <c r="EMH7" s="13"/>
      <c r="EMI7" s="13"/>
      <c r="EMJ7" s="13"/>
      <c r="EMK7" s="13"/>
      <c r="EML7" s="13"/>
      <c r="EMM7" s="13"/>
      <c r="EMN7" s="13"/>
      <c r="EMO7" s="13"/>
      <c r="EMP7" s="13"/>
      <c r="EMQ7" s="13"/>
      <c r="EMR7" s="13"/>
      <c r="EMS7" s="13"/>
      <c r="EMT7" s="13"/>
      <c r="EMU7" s="13"/>
      <c r="EMV7" s="13"/>
      <c r="EMW7" s="13"/>
      <c r="EMX7" s="13"/>
      <c r="EMY7" s="13"/>
      <c r="EMZ7" s="13"/>
      <c r="ENA7" s="13"/>
      <c r="ENB7" s="13"/>
      <c r="ENC7" s="13"/>
      <c r="END7" s="13"/>
      <c r="ENE7" s="13"/>
      <c r="ENF7" s="13"/>
      <c r="ENG7" s="13"/>
      <c r="ENH7" s="13"/>
      <c r="ENI7" s="13"/>
      <c r="ENJ7" s="13"/>
      <c r="ENK7" s="13"/>
      <c r="ENL7" s="13"/>
      <c r="ENM7" s="13"/>
      <c r="ENN7" s="13"/>
      <c r="ENO7" s="13"/>
      <c r="ENP7" s="13"/>
      <c r="ENQ7" s="13"/>
      <c r="ENR7" s="13"/>
      <c r="ENS7" s="13"/>
      <c r="ENT7" s="13"/>
      <c r="ENU7" s="13"/>
      <c r="ENV7" s="13"/>
      <c r="ENW7" s="13"/>
      <c r="ENX7" s="13"/>
      <c r="ENY7" s="13"/>
      <c r="ENZ7" s="13"/>
      <c r="EOA7" s="13"/>
      <c r="EOB7" s="13"/>
      <c r="EOC7" s="13"/>
      <c r="EOD7" s="13"/>
      <c r="EOE7" s="13"/>
      <c r="EOF7" s="13"/>
      <c r="EOG7" s="13"/>
      <c r="EOH7" s="13"/>
      <c r="EOI7" s="13"/>
      <c r="EOJ7" s="13"/>
      <c r="EOK7" s="13"/>
      <c r="EOL7" s="13"/>
      <c r="EOM7" s="13"/>
      <c r="EON7" s="13"/>
      <c r="EOO7" s="13"/>
      <c r="EOP7" s="13"/>
      <c r="EOQ7" s="13"/>
      <c r="EOR7" s="13"/>
      <c r="EOS7" s="13"/>
      <c r="EOT7" s="13"/>
      <c r="EOU7" s="13"/>
      <c r="EOV7" s="13"/>
      <c r="EOW7" s="13"/>
      <c r="EOX7" s="13"/>
      <c r="EOY7" s="13"/>
      <c r="EOZ7" s="13"/>
      <c r="EPA7" s="13"/>
      <c r="EPB7" s="13"/>
      <c r="EPC7" s="13"/>
      <c r="EPD7" s="13"/>
      <c r="EPE7" s="13"/>
      <c r="EPF7" s="13"/>
      <c r="EPG7" s="13"/>
      <c r="EPH7" s="13"/>
      <c r="EPI7" s="13"/>
      <c r="EPJ7" s="13"/>
      <c r="EPK7" s="13"/>
      <c r="EPL7" s="13"/>
      <c r="EPM7" s="13"/>
      <c r="EPN7" s="13"/>
      <c r="EPO7" s="13"/>
      <c r="EPP7" s="13"/>
      <c r="EPQ7" s="13"/>
      <c r="EPR7" s="13"/>
      <c r="EPS7" s="13"/>
      <c r="EPT7" s="13"/>
      <c r="EPU7" s="13"/>
      <c r="EPV7" s="13"/>
      <c r="EPW7" s="13"/>
      <c r="EPX7" s="13"/>
      <c r="EPY7" s="13"/>
      <c r="EPZ7" s="13"/>
      <c r="EQA7" s="13"/>
      <c r="EQB7" s="13"/>
      <c r="EQC7" s="13"/>
      <c r="EQD7" s="13"/>
      <c r="EQE7" s="13"/>
      <c r="EQF7" s="13"/>
      <c r="EQG7" s="13"/>
      <c r="EQH7" s="13"/>
      <c r="EQI7" s="13"/>
      <c r="EQJ7" s="13"/>
      <c r="EQK7" s="13"/>
      <c r="EQL7" s="13"/>
      <c r="EQM7" s="13"/>
      <c r="EQN7" s="13"/>
      <c r="EQO7" s="13"/>
      <c r="EQP7" s="13"/>
      <c r="EQQ7" s="13"/>
      <c r="EQR7" s="13"/>
      <c r="EQS7" s="13"/>
      <c r="EQT7" s="13"/>
      <c r="EQU7" s="13"/>
      <c r="EQV7" s="13"/>
      <c r="EQW7" s="13"/>
      <c r="EQX7" s="13"/>
      <c r="EQY7" s="13"/>
      <c r="EQZ7" s="13"/>
      <c r="ERA7" s="13"/>
      <c r="ERB7" s="13"/>
      <c r="ERC7" s="13"/>
      <c r="ERD7" s="13"/>
      <c r="ERE7" s="13"/>
      <c r="ERF7" s="13"/>
      <c r="ERG7" s="13"/>
      <c r="ERH7" s="13"/>
      <c r="ERI7" s="13"/>
      <c r="ERJ7" s="13"/>
      <c r="ERK7" s="13"/>
      <c r="ERL7" s="13"/>
      <c r="ERM7" s="13"/>
      <c r="ERN7" s="13"/>
      <c r="ERO7" s="13"/>
      <c r="ERP7" s="13"/>
      <c r="ERQ7" s="13"/>
      <c r="ERR7" s="13"/>
      <c r="ERS7" s="13"/>
      <c r="ERT7" s="13"/>
      <c r="ERU7" s="13"/>
      <c r="ERV7" s="13"/>
      <c r="ERW7" s="13"/>
      <c r="ERX7" s="13"/>
      <c r="ERY7" s="13"/>
      <c r="ERZ7" s="13"/>
      <c r="ESA7" s="13"/>
      <c r="ESB7" s="13"/>
      <c r="ESC7" s="13"/>
      <c r="ESD7" s="13"/>
      <c r="ESE7" s="13"/>
      <c r="ESF7" s="13"/>
      <c r="ESG7" s="13"/>
      <c r="ESH7" s="13"/>
      <c r="ESI7" s="13"/>
      <c r="ESJ7" s="13"/>
      <c r="ESK7" s="13"/>
      <c r="ESL7" s="13"/>
      <c r="ESM7" s="13"/>
      <c r="ESN7" s="13"/>
      <c r="ESO7" s="13"/>
      <c r="ESP7" s="13"/>
      <c r="ESQ7" s="13"/>
      <c r="ESR7" s="13"/>
      <c r="ESS7" s="13"/>
      <c r="EST7" s="13"/>
      <c r="ESU7" s="13"/>
      <c r="ESV7" s="13"/>
      <c r="ESW7" s="13"/>
      <c r="ESX7" s="13"/>
      <c r="ESY7" s="13"/>
      <c r="ESZ7" s="13"/>
      <c r="ETA7" s="13"/>
      <c r="ETB7" s="13"/>
      <c r="ETC7" s="13"/>
      <c r="ETD7" s="13"/>
      <c r="ETE7" s="13"/>
      <c r="ETF7" s="13"/>
      <c r="ETG7" s="13"/>
      <c r="ETH7" s="13"/>
      <c r="ETI7" s="13"/>
      <c r="ETJ7" s="13"/>
      <c r="ETK7" s="13"/>
      <c r="ETL7" s="13"/>
      <c r="ETM7" s="13"/>
      <c r="ETN7" s="13"/>
      <c r="ETO7" s="13"/>
      <c r="ETP7" s="13"/>
      <c r="ETQ7" s="13"/>
      <c r="ETR7" s="13"/>
      <c r="ETS7" s="13"/>
      <c r="ETT7" s="13"/>
      <c r="ETU7" s="13"/>
      <c r="ETV7" s="13"/>
      <c r="ETW7" s="13"/>
      <c r="ETX7" s="13"/>
      <c r="ETY7" s="13"/>
      <c r="ETZ7" s="13"/>
      <c r="EUA7" s="13"/>
      <c r="EUB7" s="13"/>
      <c r="EUC7" s="13"/>
      <c r="EUD7" s="13"/>
      <c r="EUE7" s="13"/>
      <c r="EUF7" s="13"/>
      <c r="EUG7" s="13"/>
      <c r="EUH7" s="13"/>
      <c r="EUI7" s="13"/>
      <c r="EUJ7" s="13"/>
      <c r="EUK7" s="13"/>
      <c r="EUL7" s="13"/>
      <c r="EUM7" s="13"/>
      <c r="EUN7" s="13"/>
      <c r="EUO7" s="13"/>
      <c r="EUP7" s="13"/>
      <c r="EUQ7" s="13"/>
      <c r="EUR7" s="13"/>
      <c r="EUS7" s="13"/>
      <c r="EUT7" s="13"/>
      <c r="EUU7" s="13"/>
      <c r="EUV7" s="13"/>
      <c r="EUW7" s="13"/>
      <c r="EUX7" s="13"/>
      <c r="EUY7" s="13"/>
      <c r="EUZ7" s="13"/>
      <c r="EVA7" s="13"/>
      <c r="EVB7" s="13"/>
      <c r="EVC7" s="13"/>
      <c r="EVD7" s="13"/>
      <c r="EVE7" s="13"/>
      <c r="EVF7" s="13"/>
      <c r="EVG7" s="13"/>
      <c r="EVH7" s="13"/>
      <c r="EVI7" s="13"/>
      <c r="EVJ7" s="13"/>
      <c r="EVK7" s="13"/>
      <c r="EVL7" s="13"/>
      <c r="EVM7" s="13"/>
      <c r="EVN7" s="13"/>
      <c r="EVO7" s="13"/>
      <c r="EVP7" s="13"/>
      <c r="EVQ7" s="13"/>
      <c r="EVR7" s="13"/>
      <c r="EVS7" s="13"/>
      <c r="EVT7" s="13"/>
      <c r="EVU7" s="13"/>
      <c r="EVV7" s="13"/>
      <c r="EVW7" s="13"/>
      <c r="EVX7" s="13"/>
      <c r="EVY7" s="13"/>
      <c r="EVZ7" s="13"/>
      <c r="EWA7" s="13"/>
      <c r="EWB7" s="13"/>
      <c r="EWC7" s="13"/>
      <c r="EWD7" s="13"/>
      <c r="EWE7" s="13"/>
      <c r="EWF7" s="13"/>
      <c r="EWG7" s="13"/>
      <c r="EWH7" s="13"/>
      <c r="EWI7" s="13"/>
      <c r="EWJ7" s="13"/>
      <c r="EWK7" s="13"/>
      <c r="EWL7" s="13"/>
      <c r="EWM7" s="13"/>
      <c r="EWN7" s="13"/>
      <c r="EWO7" s="13"/>
      <c r="EWP7" s="13"/>
      <c r="EWQ7" s="13"/>
      <c r="EWR7" s="13"/>
      <c r="EWS7" s="13"/>
      <c r="EWT7" s="13"/>
      <c r="EWU7" s="13"/>
      <c r="EWV7" s="13"/>
      <c r="EWW7" s="13"/>
      <c r="EWX7" s="13"/>
      <c r="EWY7" s="13"/>
      <c r="EWZ7" s="13"/>
      <c r="EXA7" s="13"/>
      <c r="EXB7" s="13"/>
      <c r="EXC7" s="13"/>
      <c r="EXD7" s="13"/>
      <c r="EXE7" s="13"/>
      <c r="EXF7" s="13"/>
      <c r="EXG7" s="13"/>
      <c r="EXH7" s="13"/>
      <c r="EXI7" s="13"/>
      <c r="EXJ7" s="13"/>
      <c r="EXK7" s="13"/>
      <c r="EXL7" s="13"/>
      <c r="EXM7" s="13"/>
      <c r="EXN7" s="13"/>
      <c r="EXO7" s="13"/>
      <c r="EXP7" s="13"/>
      <c r="EXQ7" s="13"/>
      <c r="EXR7" s="13"/>
      <c r="EXS7" s="13"/>
      <c r="EXT7" s="13"/>
      <c r="EXU7" s="13"/>
      <c r="EXV7" s="13"/>
      <c r="EXW7" s="13"/>
      <c r="EXX7" s="13"/>
      <c r="EXY7" s="13"/>
      <c r="EXZ7" s="13"/>
      <c r="EYA7" s="13"/>
      <c r="EYB7" s="13"/>
      <c r="EYC7" s="13"/>
      <c r="EYD7" s="13"/>
      <c r="EYE7" s="13"/>
      <c r="EYF7" s="13"/>
      <c r="EYG7" s="13"/>
      <c r="EYH7" s="13"/>
      <c r="EYI7" s="13"/>
      <c r="EYJ7" s="13"/>
      <c r="EYK7" s="13"/>
      <c r="EYL7" s="13"/>
      <c r="EYM7" s="13"/>
      <c r="EYN7" s="13"/>
      <c r="EYO7" s="13"/>
      <c r="EYP7" s="13"/>
      <c r="EYQ7" s="13"/>
      <c r="EYR7" s="13"/>
      <c r="EYS7" s="13"/>
      <c r="EYT7" s="13"/>
      <c r="EYU7" s="13"/>
      <c r="EYV7" s="13"/>
      <c r="EYW7" s="13"/>
      <c r="EYX7" s="13"/>
      <c r="EYY7" s="13"/>
      <c r="EYZ7" s="13"/>
      <c r="EZA7" s="13"/>
      <c r="EZB7" s="13"/>
      <c r="EZC7" s="13"/>
      <c r="EZD7" s="13"/>
      <c r="EZE7" s="13"/>
      <c r="EZF7" s="13"/>
      <c r="EZG7" s="13"/>
      <c r="EZH7" s="13"/>
      <c r="EZI7" s="13"/>
      <c r="EZJ7" s="13"/>
      <c r="EZK7" s="13"/>
      <c r="EZL7" s="13"/>
      <c r="EZM7" s="13"/>
      <c r="EZN7" s="13"/>
      <c r="EZO7" s="13"/>
      <c r="EZP7" s="13"/>
      <c r="EZQ7" s="13"/>
      <c r="EZR7" s="13"/>
      <c r="EZS7" s="13"/>
      <c r="EZT7" s="13"/>
      <c r="EZU7" s="13"/>
      <c r="EZV7" s="13"/>
      <c r="EZW7" s="13"/>
      <c r="EZX7" s="13"/>
      <c r="EZY7" s="13"/>
      <c r="EZZ7" s="13"/>
      <c r="FAA7" s="13"/>
      <c r="FAB7" s="13"/>
      <c r="FAC7" s="13"/>
      <c r="FAD7" s="13"/>
      <c r="FAE7" s="13"/>
      <c r="FAF7" s="13"/>
      <c r="FAG7" s="13"/>
      <c r="FAH7" s="13"/>
      <c r="FAI7" s="13"/>
      <c r="FAJ7" s="13"/>
      <c r="FAK7" s="13"/>
      <c r="FAL7" s="13"/>
      <c r="FAM7" s="13"/>
      <c r="FAN7" s="13"/>
      <c r="FAO7" s="13"/>
      <c r="FAP7" s="13"/>
      <c r="FAQ7" s="13"/>
      <c r="FAR7" s="13"/>
      <c r="FAS7" s="13"/>
      <c r="FAT7" s="13"/>
      <c r="FAU7" s="13"/>
      <c r="FAV7" s="13"/>
      <c r="FAW7" s="13"/>
      <c r="FAX7" s="13"/>
      <c r="FAY7" s="13"/>
      <c r="FAZ7" s="13"/>
      <c r="FBA7" s="13"/>
      <c r="FBB7" s="13"/>
      <c r="FBC7" s="13"/>
      <c r="FBD7" s="13"/>
      <c r="FBE7" s="13"/>
      <c r="FBF7" s="13"/>
      <c r="FBG7" s="13"/>
      <c r="FBH7" s="13"/>
      <c r="FBI7" s="13"/>
      <c r="FBJ7" s="13"/>
      <c r="FBK7" s="13"/>
      <c r="FBL7" s="13"/>
      <c r="FBM7" s="13"/>
      <c r="FBN7" s="13"/>
      <c r="FBO7" s="13"/>
      <c r="FBP7" s="13"/>
      <c r="FBQ7" s="13"/>
      <c r="FBR7" s="13"/>
      <c r="FBS7" s="13"/>
      <c r="FBT7" s="13"/>
      <c r="FBU7" s="13"/>
      <c r="FBV7" s="13"/>
      <c r="FBW7" s="13"/>
      <c r="FBX7" s="13"/>
      <c r="FBY7" s="13"/>
      <c r="FBZ7" s="13"/>
      <c r="FCA7" s="13"/>
      <c r="FCB7" s="13"/>
      <c r="FCC7" s="13"/>
      <c r="FCD7" s="13"/>
      <c r="FCE7" s="13"/>
      <c r="FCF7" s="13"/>
      <c r="FCG7" s="13"/>
      <c r="FCH7" s="13"/>
      <c r="FCI7" s="13"/>
      <c r="FCJ7" s="13"/>
      <c r="FCK7" s="13"/>
      <c r="FCL7" s="13"/>
      <c r="FCM7" s="13"/>
      <c r="FCN7" s="13"/>
      <c r="FCO7" s="13"/>
      <c r="FCP7" s="13"/>
      <c r="FCQ7" s="13"/>
      <c r="FCR7" s="13"/>
      <c r="FCS7" s="13"/>
      <c r="FCT7" s="13"/>
      <c r="FCU7" s="13"/>
      <c r="FCV7" s="13"/>
      <c r="FCW7" s="13"/>
      <c r="FCX7" s="13"/>
      <c r="FCY7" s="13"/>
      <c r="FCZ7" s="13"/>
      <c r="FDA7" s="13"/>
      <c r="FDB7" s="13"/>
      <c r="FDC7" s="13"/>
      <c r="FDD7" s="13"/>
      <c r="FDE7" s="13"/>
      <c r="FDF7" s="13"/>
      <c r="FDG7" s="13"/>
      <c r="FDH7" s="13"/>
      <c r="FDI7" s="13"/>
      <c r="FDJ7" s="13"/>
      <c r="FDK7" s="13"/>
      <c r="FDL7" s="13"/>
      <c r="FDM7" s="13"/>
      <c r="FDN7" s="13"/>
      <c r="FDO7" s="13"/>
      <c r="FDP7" s="13"/>
      <c r="FDQ7" s="13"/>
      <c r="FDR7" s="13"/>
      <c r="FDS7" s="13"/>
      <c r="FDT7" s="13"/>
      <c r="FDU7" s="13"/>
      <c r="FDV7" s="13"/>
      <c r="FDW7" s="13"/>
      <c r="FDX7" s="13"/>
      <c r="FDY7" s="13"/>
      <c r="FDZ7" s="13"/>
      <c r="FEA7" s="13"/>
      <c r="FEB7" s="13"/>
      <c r="FEC7" s="13"/>
      <c r="FED7" s="13"/>
      <c r="FEE7" s="13"/>
      <c r="FEF7" s="13"/>
      <c r="FEG7" s="13"/>
      <c r="FEH7" s="13"/>
      <c r="FEI7" s="13"/>
      <c r="FEJ7" s="13"/>
      <c r="FEK7" s="13"/>
      <c r="FEL7" s="13"/>
      <c r="FEM7" s="13"/>
      <c r="FEN7" s="13"/>
      <c r="FEO7" s="13"/>
      <c r="FEP7" s="13"/>
      <c r="FEQ7" s="13"/>
      <c r="FER7" s="13"/>
      <c r="FES7" s="13"/>
      <c r="FET7" s="13"/>
      <c r="FEU7" s="13"/>
      <c r="FEV7" s="13"/>
      <c r="FEW7" s="13"/>
      <c r="FEX7" s="13"/>
      <c r="FEY7" s="13"/>
      <c r="FEZ7" s="13"/>
      <c r="FFA7" s="13"/>
      <c r="FFB7" s="13"/>
      <c r="FFC7" s="13"/>
      <c r="FFD7" s="13"/>
      <c r="FFE7" s="13"/>
      <c r="FFF7" s="13"/>
      <c r="FFG7" s="13"/>
      <c r="FFH7" s="13"/>
      <c r="FFI7" s="13"/>
      <c r="FFJ7" s="13"/>
      <c r="FFK7" s="13"/>
      <c r="FFL7" s="13"/>
      <c r="FFM7" s="13"/>
      <c r="FFN7" s="13"/>
      <c r="FFO7" s="13"/>
      <c r="FFP7" s="13"/>
      <c r="FFQ7" s="13"/>
      <c r="FFR7" s="13"/>
      <c r="FFS7" s="13"/>
      <c r="FFT7" s="13"/>
      <c r="FFU7" s="13"/>
      <c r="FFV7" s="13"/>
      <c r="FFW7" s="13"/>
      <c r="FFX7" s="13"/>
      <c r="FFY7" s="13"/>
      <c r="FFZ7" s="13"/>
      <c r="FGA7" s="13"/>
      <c r="FGB7" s="13"/>
      <c r="FGC7" s="13"/>
      <c r="FGD7" s="13"/>
      <c r="FGE7" s="13"/>
      <c r="FGF7" s="13"/>
      <c r="FGG7" s="13"/>
      <c r="FGH7" s="13"/>
      <c r="FGI7" s="13"/>
      <c r="FGJ7" s="13"/>
      <c r="FGK7" s="13"/>
      <c r="FGL7" s="13"/>
      <c r="FGM7" s="13"/>
      <c r="FGN7" s="13"/>
      <c r="FGO7" s="13"/>
      <c r="FGP7" s="13"/>
      <c r="FGQ7" s="13"/>
      <c r="FGR7" s="13"/>
      <c r="FGS7" s="13"/>
      <c r="FGT7" s="13"/>
      <c r="FGU7" s="13"/>
      <c r="FGV7" s="13"/>
      <c r="FGW7" s="13"/>
      <c r="FGX7" s="13"/>
      <c r="FGY7" s="13"/>
      <c r="FGZ7" s="13"/>
      <c r="FHA7" s="13"/>
      <c r="FHB7" s="13"/>
      <c r="FHC7" s="13"/>
      <c r="FHD7" s="13"/>
      <c r="FHE7" s="13"/>
      <c r="FHF7" s="13"/>
      <c r="FHG7" s="13"/>
      <c r="FHH7" s="13"/>
      <c r="FHI7" s="13"/>
      <c r="FHJ7" s="13"/>
      <c r="FHK7" s="13"/>
      <c r="FHL7" s="13"/>
      <c r="FHM7" s="13"/>
      <c r="FHN7" s="13"/>
      <c r="FHO7" s="13"/>
      <c r="FHP7" s="13"/>
      <c r="FHQ7" s="13"/>
      <c r="FHR7" s="13"/>
      <c r="FHS7" s="13"/>
      <c r="FHT7" s="13"/>
      <c r="FHU7" s="13"/>
      <c r="FHV7" s="13"/>
      <c r="FHW7" s="13"/>
      <c r="FHX7" s="13"/>
      <c r="FHY7" s="13"/>
      <c r="FHZ7" s="13"/>
      <c r="FIA7" s="13"/>
      <c r="FIB7" s="13"/>
      <c r="FIC7" s="13"/>
      <c r="FID7" s="13"/>
      <c r="FIE7" s="13"/>
      <c r="FIF7" s="13"/>
      <c r="FIG7" s="13"/>
      <c r="FIH7" s="13"/>
      <c r="FII7" s="13"/>
      <c r="FIJ7" s="13"/>
      <c r="FIK7" s="13"/>
      <c r="FIL7" s="13"/>
      <c r="FIM7" s="13"/>
      <c r="FIN7" s="13"/>
      <c r="FIO7" s="13"/>
      <c r="FIP7" s="13"/>
      <c r="FIQ7" s="13"/>
      <c r="FIR7" s="13"/>
      <c r="FIS7" s="13"/>
      <c r="FIT7" s="13"/>
      <c r="FIU7" s="13"/>
      <c r="FIV7" s="13"/>
      <c r="FIW7" s="13"/>
      <c r="FIX7" s="13"/>
      <c r="FIY7" s="13"/>
      <c r="FIZ7" s="13"/>
      <c r="FJA7" s="13"/>
      <c r="FJB7" s="13"/>
      <c r="FJC7" s="13"/>
      <c r="FJD7" s="13"/>
      <c r="FJE7" s="13"/>
      <c r="FJF7" s="13"/>
      <c r="FJG7" s="13"/>
      <c r="FJH7" s="13"/>
      <c r="FJI7" s="13"/>
      <c r="FJJ7" s="13"/>
      <c r="FJK7" s="13"/>
      <c r="FJL7" s="13"/>
      <c r="FJM7" s="13"/>
      <c r="FJN7" s="13"/>
      <c r="FJO7" s="13"/>
      <c r="FJP7" s="13"/>
      <c r="FJQ7" s="13"/>
      <c r="FJR7" s="13"/>
      <c r="FJS7" s="13"/>
      <c r="FJT7" s="13"/>
      <c r="FJU7" s="13"/>
      <c r="FJV7" s="13"/>
      <c r="FJW7" s="13"/>
      <c r="FJX7" s="13"/>
      <c r="FJY7" s="13"/>
      <c r="FJZ7" s="13"/>
      <c r="FKA7" s="13"/>
      <c r="FKB7" s="13"/>
      <c r="FKC7" s="13"/>
      <c r="FKD7" s="13"/>
      <c r="FKE7" s="13"/>
      <c r="FKF7" s="13"/>
      <c r="FKG7" s="13"/>
      <c r="FKH7" s="13"/>
      <c r="FKI7" s="13"/>
      <c r="FKJ7" s="13"/>
      <c r="FKK7" s="13"/>
      <c r="FKL7" s="13"/>
      <c r="FKM7" s="13"/>
      <c r="FKN7" s="13"/>
      <c r="FKO7" s="13"/>
      <c r="FKP7" s="13"/>
      <c r="FKQ7" s="13"/>
      <c r="FKR7" s="13"/>
      <c r="FKS7" s="13"/>
      <c r="FKT7" s="13"/>
      <c r="FKU7" s="13"/>
      <c r="FKV7" s="13"/>
      <c r="FKW7" s="13"/>
      <c r="FKX7" s="13"/>
      <c r="FKY7" s="13"/>
      <c r="FKZ7" s="13"/>
      <c r="FLA7" s="13"/>
      <c r="FLB7" s="13"/>
      <c r="FLC7" s="13"/>
      <c r="FLD7" s="13"/>
      <c r="FLE7" s="13"/>
      <c r="FLF7" s="13"/>
      <c r="FLG7" s="13"/>
      <c r="FLH7" s="13"/>
      <c r="FLI7" s="13"/>
      <c r="FLJ7" s="13"/>
      <c r="FLK7" s="13"/>
      <c r="FLL7" s="13"/>
      <c r="FLM7" s="13"/>
      <c r="FLN7" s="13"/>
      <c r="FLO7" s="13"/>
      <c r="FLP7" s="13"/>
      <c r="FLQ7" s="13"/>
      <c r="FLR7" s="13"/>
      <c r="FLS7" s="13"/>
      <c r="FLT7" s="13"/>
      <c r="FLU7" s="13"/>
      <c r="FLV7" s="13"/>
      <c r="FLW7" s="13"/>
      <c r="FLX7" s="13"/>
      <c r="FLY7" s="13"/>
      <c r="FLZ7" s="13"/>
      <c r="FMA7" s="13"/>
      <c r="FMB7" s="13"/>
      <c r="FMC7" s="13"/>
      <c r="FMD7" s="13"/>
      <c r="FME7" s="13"/>
      <c r="FMF7" s="13"/>
      <c r="FMG7" s="13"/>
      <c r="FMH7" s="13"/>
      <c r="FMI7" s="13"/>
      <c r="FMJ7" s="13"/>
      <c r="FMK7" s="13"/>
      <c r="FML7" s="13"/>
      <c r="FMM7" s="13"/>
      <c r="FMN7" s="13"/>
      <c r="FMO7" s="13"/>
      <c r="FMP7" s="13"/>
      <c r="FMQ7" s="13"/>
      <c r="FMR7" s="13"/>
      <c r="FMS7" s="13"/>
      <c r="FMT7" s="13"/>
      <c r="FMU7" s="13"/>
      <c r="FMV7" s="13"/>
      <c r="FMW7" s="13"/>
      <c r="FMX7" s="13"/>
      <c r="FMY7" s="13"/>
      <c r="FMZ7" s="13"/>
      <c r="FNA7" s="13"/>
      <c r="FNB7" s="13"/>
      <c r="FNC7" s="13"/>
      <c r="FND7" s="13"/>
      <c r="FNE7" s="13"/>
      <c r="FNF7" s="13"/>
      <c r="FNG7" s="13"/>
      <c r="FNH7" s="13"/>
      <c r="FNI7" s="13"/>
      <c r="FNJ7" s="13"/>
      <c r="FNK7" s="13"/>
      <c r="FNL7" s="13"/>
      <c r="FNM7" s="13"/>
      <c r="FNN7" s="13"/>
      <c r="FNO7" s="13"/>
      <c r="FNP7" s="13"/>
      <c r="FNQ7" s="13"/>
      <c r="FNR7" s="13"/>
      <c r="FNS7" s="13"/>
      <c r="FNT7" s="13"/>
      <c r="FNU7" s="13"/>
      <c r="FNV7" s="13"/>
      <c r="FNW7" s="13"/>
      <c r="FNX7" s="13"/>
      <c r="FNY7" s="13"/>
      <c r="FNZ7" s="13"/>
      <c r="FOA7" s="13"/>
      <c r="FOB7" s="13"/>
      <c r="FOC7" s="13"/>
      <c r="FOD7" s="13"/>
      <c r="FOE7" s="13"/>
      <c r="FOF7" s="13"/>
      <c r="FOG7" s="13"/>
      <c r="FOH7" s="13"/>
      <c r="FOI7" s="13"/>
      <c r="FOJ7" s="13"/>
      <c r="FOK7" s="13"/>
      <c r="FOL7" s="13"/>
      <c r="FOM7" s="13"/>
      <c r="FON7" s="13"/>
      <c r="FOO7" s="13"/>
      <c r="FOP7" s="13"/>
      <c r="FOQ7" s="13"/>
      <c r="FOR7" s="13"/>
      <c r="FOS7" s="13"/>
      <c r="FOT7" s="13"/>
      <c r="FOU7" s="13"/>
      <c r="FOV7" s="13"/>
      <c r="FOW7" s="13"/>
      <c r="FOX7" s="13"/>
      <c r="FOY7" s="13"/>
      <c r="FOZ7" s="13"/>
      <c r="FPA7" s="13"/>
      <c r="FPB7" s="13"/>
      <c r="FPC7" s="13"/>
      <c r="FPD7" s="13"/>
      <c r="FPE7" s="13"/>
      <c r="FPF7" s="13"/>
      <c r="FPG7" s="13"/>
      <c r="FPH7" s="13"/>
      <c r="FPI7" s="13"/>
      <c r="FPJ7" s="13"/>
      <c r="FPK7" s="13"/>
      <c r="FPL7" s="13"/>
      <c r="FPM7" s="13"/>
      <c r="FPN7" s="13"/>
      <c r="FPO7" s="13"/>
      <c r="FPP7" s="13"/>
      <c r="FPQ7" s="13"/>
      <c r="FPR7" s="13"/>
      <c r="FPS7" s="13"/>
      <c r="FPT7" s="13"/>
      <c r="FPU7" s="13"/>
      <c r="FPV7" s="13"/>
      <c r="FPW7" s="13"/>
      <c r="FPX7" s="13"/>
      <c r="FPY7" s="13"/>
      <c r="FPZ7" s="13"/>
      <c r="FQA7" s="13"/>
      <c r="FQB7" s="13"/>
      <c r="FQC7" s="13"/>
      <c r="FQD7" s="13"/>
      <c r="FQE7" s="13"/>
      <c r="FQF7" s="13"/>
      <c r="FQG7" s="13"/>
      <c r="FQH7" s="13"/>
      <c r="FQI7" s="13"/>
      <c r="FQJ7" s="13"/>
      <c r="FQK7" s="13"/>
      <c r="FQL7" s="13"/>
      <c r="FQM7" s="13"/>
      <c r="FQN7" s="13"/>
      <c r="FQO7" s="13"/>
      <c r="FQP7" s="13"/>
      <c r="FQQ7" s="13"/>
      <c r="FQR7" s="13"/>
      <c r="FQS7" s="13"/>
      <c r="FQT7" s="13"/>
      <c r="FQU7" s="13"/>
      <c r="FQV7" s="13"/>
      <c r="FQW7" s="13"/>
      <c r="FQX7" s="13"/>
      <c r="FQY7" s="13"/>
      <c r="FQZ7" s="13"/>
      <c r="FRA7" s="13"/>
      <c r="FRB7" s="13"/>
      <c r="FRC7" s="13"/>
      <c r="FRD7" s="13"/>
      <c r="FRE7" s="13"/>
      <c r="FRF7" s="13"/>
      <c r="FRG7" s="13"/>
      <c r="FRH7" s="13"/>
      <c r="FRI7" s="13"/>
      <c r="FRJ7" s="13"/>
      <c r="FRK7" s="13"/>
      <c r="FRL7" s="13"/>
      <c r="FRM7" s="13"/>
      <c r="FRN7" s="13"/>
      <c r="FRO7" s="13"/>
      <c r="FRP7" s="13"/>
      <c r="FRQ7" s="13"/>
      <c r="FRR7" s="13"/>
      <c r="FRS7" s="13"/>
      <c r="FRT7" s="13"/>
      <c r="FRU7" s="13"/>
      <c r="FRV7" s="13"/>
      <c r="FRW7" s="13"/>
      <c r="FRX7" s="13"/>
      <c r="FRY7" s="13"/>
      <c r="FRZ7" s="13"/>
      <c r="FSA7" s="13"/>
      <c r="FSB7" s="13"/>
      <c r="FSC7" s="13"/>
      <c r="FSD7" s="13"/>
      <c r="FSE7" s="13"/>
      <c r="FSF7" s="13"/>
      <c r="FSG7" s="13"/>
      <c r="FSH7" s="13"/>
      <c r="FSI7" s="13"/>
      <c r="FSJ7" s="13"/>
      <c r="FSK7" s="13"/>
      <c r="FSL7" s="13"/>
      <c r="FSM7" s="13"/>
      <c r="FSN7" s="13"/>
      <c r="FSO7" s="13"/>
      <c r="FSP7" s="13"/>
      <c r="FSQ7" s="13"/>
      <c r="FSR7" s="13"/>
      <c r="FSS7" s="13"/>
      <c r="FST7" s="13"/>
      <c r="FSU7" s="13"/>
      <c r="FSV7" s="13"/>
      <c r="FSW7" s="13"/>
      <c r="FSX7" s="13"/>
      <c r="FSY7" s="13"/>
      <c r="FSZ7" s="13"/>
      <c r="FTA7" s="13"/>
      <c r="FTB7" s="13"/>
      <c r="FTC7" s="13"/>
      <c r="FTD7" s="13"/>
      <c r="FTE7" s="13"/>
      <c r="FTF7" s="13"/>
      <c r="FTG7" s="13"/>
      <c r="FTH7" s="13"/>
      <c r="FTI7" s="13"/>
      <c r="FTJ7" s="13"/>
      <c r="FTK7" s="13"/>
      <c r="FTL7" s="13"/>
      <c r="FTM7" s="13"/>
      <c r="FTN7" s="13"/>
      <c r="FTO7" s="13"/>
      <c r="FTP7" s="13"/>
      <c r="FTQ7" s="13"/>
      <c r="FTR7" s="13"/>
      <c r="FTS7" s="13"/>
      <c r="FTT7" s="13"/>
      <c r="FTU7" s="13"/>
      <c r="FTV7" s="13"/>
      <c r="FTW7" s="13"/>
      <c r="FTX7" s="13"/>
      <c r="FTY7" s="13"/>
      <c r="FTZ7" s="13"/>
      <c r="FUA7" s="13"/>
      <c r="FUB7" s="13"/>
      <c r="FUC7" s="13"/>
      <c r="FUD7" s="13"/>
      <c r="FUE7" s="13"/>
      <c r="FUF7" s="13"/>
      <c r="FUG7" s="13"/>
      <c r="FUH7" s="13"/>
      <c r="FUI7" s="13"/>
      <c r="FUJ7" s="13"/>
      <c r="FUK7" s="13"/>
      <c r="FUL7" s="13"/>
      <c r="FUM7" s="13"/>
      <c r="FUN7" s="13"/>
      <c r="FUO7" s="13"/>
      <c r="FUP7" s="13"/>
      <c r="FUQ7" s="13"/>
      <c r="FUR7" s="13"/>
      <c r="FUS7" s="13"/>
      <c r="FUT7" s="13"/>
      <c r="FUU7" s="13"/>
      <c r="FUV7" s="13"/>
      <c r="FUW7" s="13"/>
      <c r="FUX7" s="13"/>
      <c r="FUY7" s="13"/>
      <c r="FUZ7" s="13"/>
      <c r="FVA7" s="13"/>
      <c r="FVB7" s="13"/>
      <c r="FVC7" s="13"/>
      <c r="FVD7" s="13"/>
      <c r="FVE7" s="13"/>
      <c r="FVF7" s="13"/>
      <c r="FVG7" s="13"/>
      <c r="FVH7" s="13"/>
      <c r="FVI7" s="13"/>
      <c r="FVJ7" s="13"/>
      <c r="FVK7" s="13"/>
      <c r="FVL7" s="13"/>
      <c r="FVM7" s="13"/>
      <c r="FVN7" s="13"/>
      <c r="FVO7" s="13"/>
      <c r="FVP7" s="13"/>
      <c r="FVQ7" s="13"/>
      <c r="FVR7" s="13"/>
      <c r="FVS7" s="13"/>
      <c r="FVT7" s="13"/>
      <c r="FVU7" s="13"/>
      <c r="FVV7" s="13"/>
      <c r="FVW7" s="13"/>
      <c r="FVX7" s="13"/>
      <c r="FVY7" s="13"/>
      <c r="FVZ7" s="13"/>
      <c r="FWA7" s="13"/>
      <c r="FWB7" s="13"/>
      <c r="FWC7" s="13"/>
      <c r="FWD7" s="13"/>
      <c r="FWE7" s="13"/>
      <c r="FWF7" s="13"/>
      <c r="FWG7" s="13"/>
      <c r="FWH7" s="13"/>
      <c r="FWI7" s="13"/>
      <c r="FWJ7" s="13"/>
      <c r="FWK7" s="13"/>
      <c r="FWL7" s="13"/>
      <c r="FWM7" s="13"/>
      <c r="FWN7" s="13"/>
      <c r="FWO7" s="13"/>
      <c r="FWP7" s="13"/>
      <c r="FWQ7" s="13"/>
      <c r="FWR7" s="13"/>
      <c r="FWS7" s="13"/>
      <c r="FWT7" s="13"/>
      <c r="FWU7" s="13"/>
      <c r="FWV7" s="13"/>
      <c r="FWW7" s="13"/>
      <c r="FWX7" s="13"/>
      <c r="FWY7" s="13"/>
      <c r="FWZ7" s="13"/>
      <c r="FXA7" s="13"/>
      <c r="FXB7" s="13"/>
      <c r="FXC7" s="13"/>
      <c r="FXD7" s="13"/>
      <c r="FXE7" s="13"/>
      <c r="FXF7" s="13"/>
      <c r="FXG7" s="13"/>
      <c r="FXH7" s="13"/>
      <c r="FXI7" s="13"/>
      <c r="FXJ7" s="13"/>
      <c r="FXK7" s="13"/>
      <c r="FXL7" s="13"/>
      <c r="FXM7" s="13"/>
      <c r="FXN7" s="13"/>
      <c r="FXO7" s="13"/>
      <c r="FXP7" s="13"/>
      <c r="FXQ7" s="13"/>
      <c r="FXR7" s="13"/>
      <c r="FXS7" s="13"/>
      <c r="FXT7" s="13"/>
      <c r="FXU7" s="13"/>
      <c r="FXV7" s="13"/>
      <c r="FXW7" s="13"/>
      <c r="FXX7" s="13"/>
      <c r="FXY7" s="13"/>
      <c r="FXZ7" s="13"/>
      <c r="FYA7" s="13"/>
      <c r="FYB7" s="13"/>
      <c r="FYC7" s="13"/>
      <c r="FYD7" s="13"/>
      <c r="FYE7" s="13"/>
      <c r="FYF7" s="13"/>
      <c r="FYG7" s="13"/>
      <c r="FYH7" s="13"/>
      <c r="FYI7" s="13"/>
      <c r="FYJ7" s="13"/>
      <c r="FYK7" s="13"/>
      <c r="FYL7" s="13"/>
      <c r="FYM7" s="13"/>
      <c r="FYN7" s="13"/>
      <c r="FYO7" s="13"/>
      <c r="FYP7" s="13"/>
      <c r="FYQ7" s="13"/>
      <c r="FYR7" s="13"/>
      <c r="FYS7" s="13"/>
      <c r="FYT7" s="13"/>
      <c r="FYU7" s="13"/>
      <c r="FYV7" s="13"/>
      <c r="FYW7" s="13"/>
      <c r="FYX7" s="13"/>
      <c r="FYY7" s="13"/>
      <c r="FYZ7" s="13"/>
      <c r="FZA7" s="13"/>
      <c r="FZB7" s="13"/>
      <c r="FZC7" s="13"/>
      <c r="FZD7" s="13"/>
      <c r="FZE7" s="13"/>
      <c r="FZF7" s="13"/>
      <c r="FZG7" s="13"/>
      <c r="FZH7" s="13"/>
      <c r="FZI7" s="13"/>
      <c r="FZJ7" s="13"/>
      <c r="FZK7" s="13"/>
      <c r="FZL7" s="13"/>
      <c r="FZM7" s="13"/>
      <c r="FZN7" s="13"/>
      <c r="FZO7" s="13"/>
      <c r="FZP7" s="13"/>
      <c r="FZQ7" s="13"/>
      <c r="FZR7" s="13"/>
      <c r="FZS7" s="13"/>
      <c r="FZT7" s="13"/>
      <c r="FZU7" s="13"/>
      <c r="FZV7" s="13"/>
      <c r="FZW7" s="13"/>
      <c r="FZX7" s="13"/>
      <c r="FZY7" s="13"/>
      <c r="FZZ7" s="13"/>
      <c r="GAA7" s="13"/>
      <c r="GAB7" s="13"/>
      <c r="GAC7" s="13"/>
      <c r="GAD7" s="13"/>
      <c r="GAE7" s="13"/>
      <c r="GAF7" s="13"/>
      <c r="GAG7" s="13"/>
      <c r="GAH7" s="13"/>
      <c r="GAI7" s="13"/>
      <c r="GAJ7" s="13"/>
      <c r="GAK7" s="13"/>
      <c r="GAL7" s="13"/>
      <c r="GAM7" s="13"/>
      <c r="GAN7" s="13"/>
      <c r="GAO7" s="13"/>
      <c r="GAP7" s="13"/>
      <c r="GAQ7" s="13"/>
      <c r="GAR7" s="13"/>
      <c r="GAS7" s="13"/>
      <c r="GAT7" s="13"/>
      <c r="GAU7" s="13"/>
      <c r="GAV7" s="13"/>
      <c r="GAW7" s="13"/>
      <c r="GAX7" s="13"/>
      <c r="GAY7" s="13"/>
      <c r="GAZ7" s="13"/>
      <c r="GBA7" s="13"/>
      <c r="GBB7" s="13"/>
      <c r="GBC7" s="13"/>
      <c r="GBD7" s="13"/>
      <c r="GBE7" s="13"/>
      <c r="GBF7" s="13"/>
      <c r="GBG7" s="13"/>
      <c r="GBH7" s="13"/>
      <c r="GBI7" s="13"/>
      <c r="GBJ7" s="13"/>
      <c r="GBK7" s="13"/>
      <c r="GBL7" s="13"/>
      <c r="GBM7" s="13"/>
      <c r="GBN7" s="13"/>
      <c r="GBO7" s="13"/>
      <c r="GBP7" s="13"/>
      <c r="GBQ7" s="13"/>
      <c r="GBR7" s="13"/>
      <c r="GBS7" s="13"/>
      <c r="GBT7" s="13"/>
      <c r="GBU7" s="13"/>
      <c r="GBV7" s="13"/>
      <c r="GBW7" s="13"/>
      <c r="GBX7" s="13"/>
      <c r="GBY7" s="13"/>
      <c r="GBZ7" s="13"/>
      <c r="GCA7" s="13"/>
      <c r="GCB7" s="13"/>
      <c r="GCC7" s="13"/>
      <c r="GCD7" s="13"/>
      <c r="GCE7" s="13"/>
      <c r="GCF7" s="13"/>
      <c r="GCG7" s="13"/>
      <c r="GCH7" s="13"/>
      <c r="GCI7" s="13"/>
      <c r="GCJ7" s="13"/>
      <c r="GCK7" s="13"/>
      <c r="GCL7" s="13"/>
      <c r="GCM7" s="13"/>
      <c r="GCN7" s="13"/>
      <c r="GCO7" s="13"/>
      <c r="GCP7" s="13"/>
      <c r="GCQ7" s="13"/>
      <c r="GCR7" s="13"/>
      <c r="GCS7" s="13"/>
      <c r="GCT7" s="13"/>
      <c r="GCU7" s="13"/>
      <c r="GCV7" s="13"/>
      <c r="GCW7" s="13"/>
      <c r="GCX7" s="13"/>
      <c r="GCY7" s="13"/>
      <c r="GCZ7" s="13"/>
      <c r="GDA7" s="13"/>
      <c r="GDB7" s="13"/>
      <c r="GDC7" s="13"/>
      <c r="GDD7" s="13"/>
      <c r="GDE7" s="13"/>
      <c r="GDF7" s="13"/>
      <c r="GDG7" s="13"/>
      <c r="GDH7" s="13"/>
      <c r="GDI7" s="13"/>
      <c r="GDJ7" s="13"/>
      <c r="GDK7" s="13"/>
      <c r="GDL7" s="13"/>
      <c r="GDM7" s="13"/>
      <c r="GDN7" s="13"/>
      <c r="GDO7" s="13"/>
      <c r="GDP7" s="13"/>
      <c r="GDQ7" s="13"/>
      <c r="GDR7" s="13"/>
      <c r="GDS7" s="13"/>
      <c r="GDT7" s="13"/>
      <c r="GDU7" s="13"/>
      <c r="GDV7" s="13"/>
      <c r="GDW7" s="13"/>
      <c r="GDX7" s="13"/>
      <c r="GDY7" s="13"/>
      <c r="GDZ7" s="13"/>
      <c r="GEA7" s="13"/>
      <c r="GEB7" s="13"/>
      <c r="GEC7" s="13"/>
      <c r="GED7" s="13"/>
      <c r="GEE7" s="13"/>
      <c r="GEF7" s="13"/>
      <c r="GEG7" s="13"/>
      <c r="GEH7" s="13"/>
      <c r="GEI7" s="13"/>
      <c r="GEJ7" s="13"/>
      <c r="GEK7" s="13"/>
      <c r="GEL7" s="13"/>
      <c r="GEM7" s="13"/>
      <c r="GEN7" s="13"/>
      <c r="GEO7" s="13"/>
      <c r="GEP7" s="13"/>
      <c r="GEQ7" s="13"/>
      <c r="GER7" s="13"/>
      <c r="GES7" s="13"/>
      <c r="GET7" s="13"/>
      <c r="GEU7" s="13"/>
      <c r="GEV7" s="13"/>
      <c r="GEW7" s="13"/>
      <c r="GEX7" s="13"/>
      <c r="GEY7" s="13"/>
      <c r="GEZ7" s="13"/>
      <c r="GFA7" s="13"/>
      <c r="GFB7" s="13"/>
      <c r="GFC7" s="13"/>
      <c r="GFD7" s="13"/>
      <c r="GFE7" s="13"/>
      <c r="GFF7" s="13"/>
      <c r="GFG7" s="13"/>
      <c r="GFH7" s="13"/>
      <c r="GFI7" s="13"/>
      <c r="GFJ7" s="13"/>
      <c r="GFK7" s="13"/>
      <c r="GFL7" s="13"/>
      <c r="GFM7" s="13"/>
      <c r="GFN7" s="13"/>
      <c r="GFO7" s="13"/>
      <c r="GFP7" s="13"/>
      <c r="GFQ7" s="13"/>
      <c r="GFR7" s="13"/>
      <c r="GFS7" s="13"/>
      <c r="GFT7" s="13"/>
      <c r="GFU7" s="13"/>
      <c r="GFV7" s="13"/>
      <c r="GFW7" s="13"/>
      <c r="GFX7" s="13"/>
      <c r="GFY7" s="13"/>
      <c r="GFZ7" s="13"/>
      <c r="GGA7" s="13"/>
      <c r="GGB7" s="13"/>
      <c r="GGC7" s="13"/>
      <c r="GGD7" s="13"/>
      <c r="GGE7" s="13"/>
      <c r="GGF7" s="13"/>
      <c r="GGG7" s="13"/>
      <c r="GGH7" s="13"/>
      <c r="GGI7" s="13"/>
      <c r="GGJ7" s="13"/>
      <c r="GGK7" s="13"/>
      <c r="GGL7" s="13"/>
      <c r="GGM7" s="13"/>
      <c r="GGN7" s="13"/>
      <c r="GGO7" s="13"/>
      <c r="GGP7" s="13"/>
      <c r="GGQ7" s="13"/>
      <c r="GGR7" s="13"/>
      <c r="GGS7" s="13"/>
      <c r="GGT7" s="13"/>
      <c r="GGU7" s="13"/>
      <c r="GGV7" s="13"/>
      <c r="GGW7" s="13"/>
      <c r="GGX7" s="13"/>
      <c r="GGY7" s="13"/>
      <c r="GGZ7" s="13"/>
      <c r="GHA7" s="13"/>
      <c r="GHB7" s="13"/>
      <c r="GHC7" s="13"/>
      <c r="GHD7" s="13"/>
      <c r="GHE7" s="13"/>
      <c r="GHF7" s="13"/>
      <c r="GHG7" s="13"/>
      <c r="GHH7" s="13"/>
      <c r="GHI7" s="13"/>
      <c r="GHJ7" s="13"/>
      <c r="GHK7" s="13"/>
      <c r="GHL7" s="13"/>
      <c r="GHM7" s="13"/>
      <c r="GHN7" s="13"/>
      <c r="GHO7" s="13"/>
      <c r="GHP7" s="13"/>
      <c r="GHQ7" s="13"/>
      <c r="GHR7" s="13"/>
      <c r="GHS7" s="13"/>
      <c r="GHT7" s="13"/>
      <c r="GHU7" s="13"/>
      <c r="GHV7" s="13"/>
      <c r="GHW7" s="13"/>
      <c r="GHX7" s="13"/>
      <c r="GHY7" s="13"/>
      <c r="GHZ7" s="13"/>
      <c r="GIA7" s="13"/>
      <c r="GIB7" s="13"/>
      <c r="GIC7" s="13"/>
      <c r="GID7" s="13"/>
      <c r="GIE7" s="13"/>
      <c r="GIF7" s="13"/>
      <c r="GIG7" s="13"/>
      <c r="GIH7" s="13"/>
      <c r="GII7" s="13"/>
      <c r="GIJ7" s="13"/>
      <c r="GIK7" s="13"/>
      <c r="GIL7" s="13"/>
      <c r="GIM7" s="13"/>
      <c r="GIN7" s="13"/>
      <c r="GIO7" s="13"/>
      <c r="GIP7" s="13"/>
      <c r="GIQ7" s="13"/>
      <c r="GIR7" s="13"/>
      <c r="GIS7" s="13"/>
      <c r="GIT7" s="13"/>
      <c r="GIU7" s="13"/>
      <c r="GIV7" s="13"/>
      <c r="GIW7" s="13"/>
      <c r="GIX7" s="13"/>
      <c r="GIY7" s="13"/>
      <c r="GIZ7" s="13"/>
      <c r="GJA7" s="13"/>
      <c r="GJB7" s="13"/>
      <c r="GJC7" s="13"/>
      <c r="GJD7" s="13"/>
      <c r="GJE7" s="13"/>
      <c r="GJF7" s="13"/>
      <c r="GJG7" s="13"/>
      <c r="GJH7" s="13"/>
      <c r="GJI7" s="13"/>
      <c r="GJJ7" s="13"/>
      <c r="GJK7" s="13"/>
      <c r="GJL7" s="13"/>
      <c r="GJM7" s="13"/>
      <c r="GJN7" s="13"/>
      <c r="GJO7" s="13"/>
      <c r="GJP7" s="13"/>
      <c r="GJQ7" s="13"/>
      <c r="GJR7" s="13"/>
      <c r="GJS7" s="13"/>
      <c r="GJT7" s="13"/>
      <c r="GJU7" s="13"/>
      <c r="GJV7" s="13"/>
      <c r="GJW7" s="13"/>
      <c r="GJX7" s="13"/>
      <c r="GJY7" s="13"/>
      <c r="GJZ7" s="13"/>
      <c r="GKA7" s="13"/>
      <c r="GKB7" s="13"/>
      <c r="GKC7" s="13"/>
      <c r="GKD7" s="13"/>
      <c r="GKE7" s="13"/>
      <c r="GKF7" s="13"/>
      <c r="GKG7" s="13"/>
      <c r="GKH7" s="13"/>
      <c r="GKI7" s="13"/>
      <c r="GKJ7" s="13"/>
      <c r="GKK7" s="13"/>
      <c r="GKL7" s="13"/>
      <c r="GKM7" s="13"/>
      <c r="GKN7" s="13"/>
      <c r="GKO7" s="13"/>
      <c r="GKP7" s="13"/>
      <c r="GKQ7" s="13"/>
      <c r="GKR7" s="13"/>
      <c r="GKS7" s="13"/>
      <c r="GKT7" s="13"/>
      <c r="GKU7" s="13"/>
      <c r="GKV7" s="13"/>
      <c r="GKW7" s="13"/>
      <c r="GKX7" s="13"/>
      <c r="GKY7" s="13"/>
      <c r="GKZ7" s="13"/>
      <c r="GLA7" s="13"/>
      <c r="GLB7" s="13"/>
      <c r="GLC7" s="13"/>
      <c r="GLD7" s="13"/>
      <c r="GLE7" s="13"/>
      <c r="GLF7" s="13"/>
      <c r="GLG7" s="13"/>
      <c r="GLH7" s="13"/>
      <c r="GLI7" s="13"/>
      <c r="GLJ7" s="13"/>
      <c r="GLK7" s="13"/>
      <c r="GLL7" s="13"/>
      <c r="GLM7" s="13"/>
      <c r="GLN7" s="13"/>
      <c r="GLO7" s="13"/>
      <c r="GLP7" s="13"/>
      <c r="GLQ7" s="13"/>
      <c r="GLR7" s="13"/>
      <c r="GLS7" s="13"/>
      <c r="GLT7" s="13"/>
      <c r="GLU7" s="13"/>
      <c r="GLV7" s="13"/>
      <c r="GLW7" s="13"/>
      <c r="GLX7" s="13"/>
      <c r="GLY7" s="13"/>
      <c r="GLZ7" s="13"/>
      <c r="GMA7" s="13"/>
      <c r="GMB7" s="13"/>
      <c r="GMC7" s="13"/>
      <c r="GMD7" s="13"/>
      <c r="GME7" s="13"/>
      <c r="GMF7" s="13"/>
      <c r="GMG7" s="13"/>
      <c r="GMH7" s="13"/>
      <c r="GMI7" s="13"/>
      <c r="GMJ7" s="13"/>
      <c r="GMK7" s="13"/>
      <c r="GML7" s="13"/>
      <c r="GMM7" s="13"/>
      <c r="GMN7" s="13"/>
      <c r="GMO7" s="13"/>
      <c r="GMP7" s="13"/>
      <c r="GMQ7" s="13"/>
      <c r="GMR7" s="13"/>
      <c r="GMS7" s="13"/>
      <c r="GMT7" s="13"/>
      <c r="GMU7" s="13"/>
      <c r="GMV7" s="13"/>
      <c r="GMW7" s="13"/>
      <c r="GMX7" s="13"/>
      <c r="GMY7" s="13"/>
      <c r="GMZ7" s="13"/>
      <c r="GNA7" s="13"/>
      <c r="GNB7" s="13"/>
      <c r="GNC7" s="13"/>
      <c r="GND7" s="13"/>
      <c r="GNE7" s="13"/>
      <c r="GNF7" s="13"/>
      <c r="GNG7" s="13"/>
      <c r="GNH7" s="13"/>
      <c r="GNI7" s="13"/>
      <c r="GNJ7" s="13"/>
      <c r="GNK7" s="13"/>
      <c r="GNL7" s="13"/>
      <c r="GNM7" s="13"/>
      <c r="GNN7" s="13"/>
      <c r="GNO7" s="13"/>
      <c r="GNP7" s="13"/>
      <c r="GNQ7" s="13"/>
      <c r="GNR7" s="13"/>
      <c r="GNS7" s="13"/>
      <c r="GNT7" s="13"/>
      <c r="GNU7" s="13"/>
      <c r="GNV7" s="13"/>
      <c r="GNW7" s="13"/>
      <c r="GNX7" s="13"/>
      <c r="GNY7" s="13"/>
      <c r="GNZ7" s="13"/>
      <c r="GOA7" s="13"/>
      <c r="GOB7" s="13"/>
      <c r="GOC7" s="13"/>
      <c r="GOD7" s="13"/>
      <c r="GOE7" s="13"/>
      <c r="GOF7" s="13"/>
      <c r="GOG7" s="13"/>
      <c r="GOH7" s="13"/>
      <c r="GOI7" s="13"/>
      <c r="GOJ7" s="13"/>
      <c r="GOK7" s="13"/>
      <c r="GOL7" s="13"/>
      <c r="GOM7" s="13"/>
      <c r="GON7" s="13"/>
      <c r="GOO7" s="13"/>
      <c r="GOP7" s="13"/>
      <c r="GOQ7" s="13"/>
      <c r="GOR7" s="13"/>
      <c r="GOS7" s="13"/>
      <c r="GOT7" s="13"/>
      <c r="GOU7" s="13"/>
      <c r="GOV7" s="13"/>
      <c r="GOW7" s="13"/>
      <c r="GOX7" s="13"/>
      <c r="GOY7" s="13"/>
      <c r="GOZ7" s="13"/>
      <c r="GPA7" s="13"/>
      <c r="GPB7" s="13"/>
      <c r="GPC7" s="13"/>
      <c r="GPD7" s="13"/>
      <c r="GPE7" s="13"/>
      <c r="GPF7" s="13"/>
      <c r="GPG7" s="13"/>
      <c r="GPH7" s="13"/>
      <c r="GPI7" s="13"/>
      <c r="GPJ7" s="13"/>
      <c r="GPK7" s="13"/>
      <c r="GPL7" s="13"/>
      <c r="GPM7" s="13"/>
      <c r="GPN7" s="13"/>
      <c r="GPO7" s="13"/>
      <c r="GPP7" s="13"/>
      <c r="GPQ7" s="13"/>
      <c r="GPR7" s="13"/>
      <c r="GPS7" s="13"/>
      <c r="GPT7" s="13"/>
      <c r="GPU7" s="13"/>
      <c r="GPV7" s="13"/>
      <c r="GPW7" s="13"/>
      <c r="GPX7" s="13"/>
      <c r="GPY7" s="13"/>
      <c r="GPZ7" s="13"/>
      <c r="GQA7" s="13"/>
      <c r="GQB7" s="13"/>
      <c r="GQC7" s="13"/>
      <c r="GQD7" s="13"/>
      <c r="GQE7" s="13"/>
      <c r="GQF7" s="13"/>
      <c r="GQG7" s="13"/>
      <c r="GQH7" s="13"/>
      <c r="GQI7" s="13"/>
      <c r="GQJ7" s="13"/>
      <c r="GQK7" s="13"/>
      <c r="GQL7" s="13"/>
      <c r="GQM7" s="13"/>
      <c r="GQN7" s="13"/>
      <c r="GQO7" s="13"/>
      <c r="GQP7" s="13"/>
      <c r="GQQ7" s="13"/>
      <c r="GQR7" s="13"/>
      <c r="GQS7" s="13"/>
      <c r="GQT7" s="13"/>
      <c r="GQU7" s="13"/>
      <c r="GQV7" s="13"/>
      <c r="GQW7" s="13"/>
      <c r="GQX7" s="13"/>
      <c r="GQY7" s="13"/>
      <c r="GQZ7" s="13"/>
      <c r="GRA7" s="13"/>
      <c r="GRB7" s="13"/>
      <c r="GRC7" s="13"/>
      <c r="GRD7" s="13"/>
      <c r="GRE7" s="13"/>
      <c r="GRF7" s="13"/>
      <c r="GRG7" s="13"/>
      <c r="GRH7" s="13"/>
      <c r="GRI7" s="13"/>
      <c r="GRJ7" s="13"/>
      <c r="GRK7" s="13"/>
      <c r="GRL7" s="13"/>
      <c r="GRM7" s="13"/>
      <c r="GRN7" s="13"/>
      <c r="GRO7" s="13"/>
      <c r="GRP7" s="13"/>
      <c r="GRQ7" s="13"/>
      <c r="GRR7" s="13"/>
      <c r="GRS7" s="13"/>
      <c r="GRT7" s="13"/>
      <c r="GRU7" s="13"/>
      <c r="GRV7" s="13"/>
      <c r="GRW7" s="13"/>
      <c r="GRX7" s="13"/>
      <c r="GRY7" s="13"/>
      <c r="GRZ7" s="13"/>
      <c r="GSA7" s="13"/>
      <c r="GSB7" s="13"/>
      <c r="GSC7" s="13"/>
      <c r="GSD7" s="13"/>
      <c r="GSE7" s="13"/>
      <c r="GSF7" s="13"/>
      <c r="GSG7" s="13"/>
      <c r="GSH7" s="13"/>
      <c r="GSI7" s="13"/>
      <c r="GSJ7" s="13"/>
      <c r="GSK7" s="13"/>
      <c r="GSL7" s="13"/>
      <c r="GSM7" s="13"/>
      <c r="GSN7" s="13"/>
      <c r="GSO7" s="13"/>
      <c r="GSP7" s="13"/>
      <c r="GSQ7" s="13"/>
      <c r="GSR7" s="13"/>
      <c r="GSS7" s="13"/>
      <c r="GST7" s="13"/>
      <c r="GSU7" s="13"/>
      <c r="GSV7" s="13"/>
      <c r="GSW7" s="13"/>
      <c r="GSX7" s="13"/>
      <c r="GSY7" s="13"/>
      <c r="GSZ7" s="13"/>
      <c r="GTA7" s="13"/>
      <c r="GTB7" s="13"/>
      <c r="GTC7" s="13"/>
      <c r="GTD7" s="13"/>
      <c r="GTE7" s="13"/>
      <c r="GTF7" s="13"/>
      <c r="GTG7" s="13"/>
      <c r="GTH7" s="13"/>
      <c r="GTI7" s="13"/>
      <c r="GTJ7" s="13"/>
      <c r="GTK7" s="13"/>
      <c r="GTL7" s="13"/>
      <c r="GTM7" s="13"/>
      <c r="GTN7" s="13"/>
      <c r="GTO7" s="13"/>
      <c r="GTP7" s="13"/>
      <c r="GTQ7" s="13"/>
      <c r="GTR7" s="13"/>
      <c r="GTS7" s="13"/>
      <c r="GTT7" s="13"/>
      <c r="GTU7" s="13"/>
      <c r="GTV7" s="13"/>
      <c r="GTW7" s="13"/>
      <c r="GTX7" s="13"/>
      <c r="GTY7" s="13"/>
      <c r="GTZ7" s="13"/>
      <c r="GUA7" s="13"/>
      <c r="GUB7" s="13"/>
      <c r="GUC7" s="13"/>
      <c r="GUD7" s="13"/>
      <c r="GUE7" s="13"/>
      <c r="GUF7" s="13"/>
      <c r="GUG7" s="13"/>
      <c r="GUH7" s="13"/>
      <c r="GUI7" s="13"/>
      <c r="GUJ7" s="13"/>
      <c r="GUK7" s="13"/>
      <c r="GUL7" s="13"/>
      <c r="GUM7" s="13"/>
      <c r="GUN7" s="13"/>
      <c r="GUO7" s="13"/>
      <c r="GUP7" s="13"/>
      <c r="GUQ7" s="13"/>
      <c r="GUR7" s="13"/>
      <c r="GUS7" s="13"/>
      <c r="GUT7" s="13"/>
      <c r="GUU7" s="13"/>
      <c r="GUV7" s="13"/>
      <c r="GUW7" s="13"/>
      <c r="GUX7" s="13"/>
      <c r="GUY7" s="13"/>
      <c r="GUZ7" s="13"/>
      <c r="GVA7" s="13"/>
      <c r="GVB7" s="13"/>
      <c r="GVC7" s="13"/>
      <c r="GVD7" s="13"/>
      <c r="GVE7" s="13"/>
      <c r="GVF7" s="13"/>
      <c r="GVG7" s="13"/>
      <c r="GVH7" s="13"/>
      <c r="GVI7" s="13"/>
      <c r="GVJ7" s="13"/>
      <c r="GVK7" s="13"/>
      <c r="GVL7" s="13"/>
      <c r="GVM7" s="13"/>
      <c r="GVN7" s="13"/>
      <c r="GVO7" s="13"/>
      <c r="GVP7" s="13"/>
      <c r="GVQ7" s="13"/>
      <c r="GVR7" s="13"/>
      <c r="GVS7" s="13"/>
      <c r="GVT7" s="13"/>
      <c r="GVU7" s="13"/>
      <c r="GVV7" s="13"/>
      <c r="GVW7" s="13"/>
      <c r="GVX7" s="13"/>
      <c r="GVY7" s="13"/>
      <c r="GVZ7" s="13"/>
      <c r="GWA7" s="13"/>
      <c r="GWB7" s="13"/>
      <c r="GWC7" s="13"/>
      <c r="GWD7" s="13"/>
      <c r="GWE7" s="13"/>
      <c r="GWF7" s="13"/>
      <c r="GWG7" s="13"/>
      <c r="GWH7" s="13"/>
      <c r="GWI7" s="13"/>
      <c r="GWJ7" s="13"/>
      <c r="GWK7" s="13"/>
      <c r="GWL7" s="13"/>
      <c r="GWM7" s="13"/>
      <c r="GWN7" s="13"/>
      <c r="GWO7" s="13"/>
      <c r="GWP7" s="13"/>
      <c r="GWQ7" s="13"/>
      <c r="GWR7" s="13"/>
      <c r="GWS7" s="13"/>
      <c r="GWT7" s="13"/>
      <c r="GWU7" s="13"/>
      <c r="GWV7" s="13"/>
      <c r="GWW7" s="13"/>
      <c r="GWX7" s="13"/>
      <c r="GWY7" s="13"/>
      <c r="GWZ7" s="13"/>
      <c r="GXA7" s="13"/>
      <c r="GXB7" s="13"/>
      <c r="GXC7" s="13"/>
      <c r="GXD7" s="13"/>
      <c r="GXE7" s="13"/>
      <c r="GXF7" s="13"/>
      <c r="GXG7" s="13"/>
      <c r="GXH7" s="13"/>
      <c r="GXI7" s="13"/>
      <c r="GXJ7" s="13"/>
      <c r="GXK7" s="13"/>
      <c r="GXL7" s="13"/>
      <c r="GXM7" s="13"/>
      <c r="GXN7" s="13"/>
      <c r="GXO7" s="13"/>
      <c r="GXP7" s="13"/>
      <c r="GXQ7" s="13"/>
      <c r="GXR7" s="13"/>
      <c r="GXS7" s="13"/>
      <c r="GXT7" s="13"/>
      <c r="GXU7" s="13"/>
      <c r="GXV7" s="13"/>
      <c r="GXW7" s="13"/>
      <c r="GXX7" s="13"/>
      <c r="GXY7" s="13"/>
      <c r="GXZ7" s="13"/>
      <c r="GYA7" s="13"/>
      <c r="GYB7" s="13"/>
      <c r="GYC7" s="13"/>
      <c r="GYD7" s="13"/>
      <c r="GYE7" s="13"/>
      <c r="GYF7" s="13"/>
      <c r="GYG7" s="13"/>
      <c r="GYH7" s="13"/>
      <c r="GYI7" s="13"/>
      <c r="GYJ7" s="13"/>
      <c r="GYK7" s="13"/>
      <c r="GYL7" s="13"/>
      <c r="GYM7" s="13"/>
      <c r="GYN7" s="13"/>
      <c r="GYO7" s="13"/>
      <c r="GYP7" s="13"/>
      <c r="GYQ7" s="13"/>
      <c r="GYR7" s="13"/>
      <c r="GYS7" s="13"/>
      <c r="GYT7" s="13"/>
      <c r="GYU7" s="13"/>
      <c r="GYV7" s="13"/>
      <c r="GYW7" s="13"/>
      <c r="GYX7" s="13"/>
      <c r="GYY7" s="13"/>
      <c r="GYZ7" s="13"/>
      <c r="GZA7" s="13"/>
      <c r="GZB7" s="13"/>
      <c r="GZC7" s="13"/>
      <c r="GZD7" s="13"/>
      <c r="GZE7" s="13"/>
      <c r="GZF7" s="13"/>
      <c r="GZG7" s="13"/>
      <c r="GZH7" s="13"/>
      <c r="GZI7" s="13"/>
      <c r="GZJ7" s="13"/>
      <c r="GZK7" s="13"/>
      <c r="GZL7" s="13"/>
      <c r="GZM7" s="13"/>
      <c r="GZN7" s="13"/>
      <c r="GZO7" s="13"/>
      <c r="GZP7" s="13"/>
      <c r="GZQ7" s="13"/>
      <c r="GZR7" s="13"/>
      <c r="GZS7" s="13"/>
      <c r="GZT7" s="13"/>
      <c r="GZU7" s="13"/>
      <c r="GZV7" s="13"/>
      <c r="GZW7" s="13"/>
      <c r="GZX7" s="13"/>
      <c r="GZY7" s="13"/>
      <c r="GZZ7" s="13"/>
      <c r="HAA7" s="13"/>
      <c r="HAB7" s="13"/>
      <c r="HAC7" s="13"/>
      <c r="HAD7" s="13"/>
      <c r="HAE7" s="13"/>
      <c r="HAF7" s="13"/>
      <c r="HAG7" s="13"/>
      <c r="HAH7" s="13"/>
      <c r="HAI7" s="13"/>
      <c r="HAJ7" s="13"/>
      <c r="HAK7" s="13"/>
      <c r="HAL7" s="13"/>
      <c r="HAM7" s="13"/>
      <c r="HAN7" s="13"/>
      <c r="HAO7" s="13"/>
      <c r="HAP7" s="13"/>
      <c r="HAQ7" s="13"/>
      <c r="HAR7" s="13"/>
      <c r="HAS7" s="13"/>
      <c r="HAT7" s="13"/>
      <c r="HAU7" s="13"/>
      <c r="HAV7" s="13"/>
      <c r="HAW7" s="13"/>
      <c r="HAX7" s="13"/>
      <c r="HAY7" s="13"/>
      <c r="HAZ7" s="13"/>
      <c r="HBA7" s="13"/>
      <c r="HBB7" s="13"/>
      <c r="HBC7" s="13"/>
      <c r="HBD7" s="13"/>
      <c r="HBE7" s="13"/>
      <c r="HBF7" s="13"/>
      <c r="HBG7" s="13"/>
      <c r="HBH7" s="13"/>
      <c r="HBI7" s="13"/>
      <c r="HBJ7" s="13"/>
      <c r="HBK7" s="13"/>
      <c r="HBL7" s="13"/>
      <c r="HBM7" s="13"/>
      <c r="HBN7" s="13"/>
      <c r="HBO7" s="13"/>
      <c r="HBP7" s="13"/>
      <c r="HBQ7" s="13"/>
      <c r="HBR7" s="13"/>
      <c r="HBS7" s="13"/>
      <c r="HBT7" s="13"/>
      <c r="HBU7" s="13"/>
      <c r="HBV7" s="13"/>
      <c r="HBW7" s="13"/>
      <c r="HBX7" s="13"/>
      <c r="HBY7" s="13"/>
      <c r="HBZ7" s="13"/>
      <c r="HCA7" s="13"/>
      <c r="HCB7" s="13"/>
      <c r="HCC7" s="13"/>
      <c r="HCD7" s="13"/>
      <c r="HCE7" s="13"/>
      <c r="HCF7" s="13"/>
      <c r="HCG7" s="13"/>
      <c r="HCH7" s="13"/>
      <c r="HCI7" s="13"/>
      <c r="HCJ7" s="13"/>
      <c r="HCK7" s="13"/>
      <c r="HCL7" s="13"/>
      <c r="HCM7" s="13"/>
      <c r="HCN7" s="13"/>
      <c r="HCO7" s="13"/>
      <c r="HCP7" s="13"/>
      <c r="HCQ7" s="13"/>
      <c r="HCR7" s="13"/>
      <c r="HCS7" s="13"/>
      <c r="HCT7" s="13"/>
      <c r="HCU7" s="13"/>
      <c r="HCV7" s="13"/>
      <c r="HCW7" s="13"/>
      <c r="HCX7" s="13"/>
      <c r="HCY7" s="13"/>
      <c r="HCZ7" s="13"/>
      <c r="HDA7" s="13"/>
      <c r="HDB7" s="13"/>
      <c r="HDC7" s="13"/>
      <c r="HDD7" s="13"/>
      <c r="HDE7" s="13"/>
      <c r="HDF7" s="13"/>
      <c r="HDG7" s="13"/>
      <c r="HDH7" s="13"/>
      <c r="HDI7" s="13"/>
      <c r="HDJ7" s="13"/>
      <c r="HDK7" s="13"/>
      <c r="HDL7" s="13"/>
      <c r="HDM7" s="13"/>
      <c r="HDN7" s="13"/>
      <c r="HDO7" s="13"/>
      <c r="HDP7" s="13"/>
      <c r="HDQ7" s="13"/>
      <c r="HDR7" s="13"/>
      <c r="HDS7" s="13"/>
      <c r="HDT7" s="13"/>
      <c r="HDU7" s="13"/>
      <c r="HDV7" s="13"/>
      <c r="HDW7" s="13"/>
      <c r="HDX7" s="13"/>
      <c r="HDY7" s="13"/>
      <c r="HDZ7" s="13"/>
      <c r="HEA7" s="13"/>
      <c r="HEB7" s="13"/>
      <c r="HEC7" s="13"/>
      <c r="HED7" s="13"/>
      <c r="HEE7" s="13"/>
      <c r="HEF7" s="13"/>
      <c r="HEG7" s="13"/>
      <c r="HEH7" s="13"/>
      <c r="HEI7" s="13"/>
      <c r="HEJ7" s="13"/>
      <c r="HEK7" s="13"/>
      <c r="HEL7" s="13"/>
      <c r="HEM7" s="13"/>
      <c r="HEN7" s="13"/>
      <c r="HEO7" s="13"/>
      <c r="HEP7" s="13"/>
      <c r="HEQ7" s="13"/>
      <c r="HER7" s="13"/>
      <c r="HES7" s="13"/>
      <c r="HET7" s="13"/>
      <c r="HEU7" s="13"/>
      <c r="HEV7" s="13"/>
      <c r="HEW7" s="13"/>
      <c r="HEX7" s="13"/>
      <c r="HEY7" s="13"/>
      <c r="HEZ7" s="13"/>
      <c r="HFA7" s="13"/>
      <c r="HFB7" s="13"/>
      <c r="HFC7" s="13"/>
      <c r="HFD7" s="13"/>
      <c r="HFE7" s="13"/>
      <c r="HFF7" s="13"/>
      <c r="HFG7" s="13"/>
      <c r="HFH7" s="13"/>
      <c r="HFI7" s="13"/>
      <c r="HFJ7" s="13"/>
      <c r="HFK7" s="13"/>
      <c r="HFL7" s="13"/>
      <c r="HFM7" s="13"/>
      <c r="HFN7" s="13"/>
      <c r="HFO7" s="13"/>
      <c r="HFP7" s="13"/>
      <c r="HFQ7" s="13"/>
      <c r="HFR7" s="13"/>
      <c r="HFS7" s="13"/>
      <c r="HFT7" s="13"/>
      <c r="HFU7" s="13"/>
      <c r="HFV7" s="13"/>
      <c r="HFW7" s="13"/>
      <c r="HFX7" s="13"/>
      <c r="HFY7" s="13"/>
      <c r="HFZ7" s="13"/>
      <c r="HGA7" s="13"/>
      <c r="HGB7" s="13"/>
      <c r="HGC7" s="13"/>
      <c r="HGD7" s="13"/>
      <c r="HGE7" s="13"/>
      <c r="HGF7" s="13"/>
      <c r="HGG7" s="13"/>
      <c r="HGH7" s="13"/>
      <c r="HGI7" s="13"/>
      <c r="HGJ7" s="13"/>
      <c r="HGK7" s="13"/>
      <c r="HGL7" s="13"/>
      <c r="HGM7" s="13"/>
      <c r="HGN7" s="13"/>
      <c r="HGO7" s="13"/>
      <c r="HGP7" s="13"/>
      <c r="HGQ7" s="13"/>
      <c r="HGR7" s="13"/>
      <c r="HGS7" s="13"/>
      <c r="HGT7" s="13"/>
      <c r="HGU7" s="13"/>
      <c r="HGV7" s="13"/>
      <c r="HGW7" s="13"/>
      <c r="HGX7" s="13"/>
      <c r="HGY7" s="13"/>
      <c r="HGZ7" s="13"/>
      <c r="HHA7" s="13"/>
      <c r="HHB7" s="13"/>
      <c r="HHC7" s="13"/>
      <c r="HHD7" s="13"/>
      <c r="HHE7" s="13"/>
      <c r="HHF7" s="13"/>
      <c r="HHG7" s="13"/>
      <c r="HHH7" s="13"/>
      <c r="HHI7" s="13"/>
      <c r="HHJ7" s="13"/>
      <c r="HHK7" s="13"/>
      <c r="HHL7" s="13"/>
      <c r="HHM7" s="13"/>
      <c r="HHN7" s="13"/>
      <c r="HHO7" s="13"/>
      <c r="HHP7" s="13"/>
      <c r="HHQ7" s="13"/>
      <c r="HHR7" s="13"/>
      <c r="HHS7" s="13"/>
      <c r="HHT7" s="13"/>
      <c r="HHU7" s="13"/>
      <c r="HHV7" s="13"/>
      <c r="HHW7" s="13"/>
      <c r="HHX7" s="13"/>
      <c r="HHY7" s="13"/>
      <c r="HHZ7" s="13"/>
      <c r="HIA7" s="13"/>
      <c r="HIB7" s="13"/>
      <c r="HIC7" s="13"/>
      <c r="HID7" s="13"/>
      <c r="HIE7" s="13"/>
      <c r="HIF7" s="13"/>
      <c r="HIG7" s="13"/>
      <c r="HIH7" s="13"/>
      <c r="HII7" s="13"/>
      <c r="HIJ7" s="13"/>
      <c r="HIK7" s="13"/>
      <c r="HIL7" s="13"/>
      <c r="HIM7" s="13"/>
      <c r="HIN7" s="13"/>
      <c r="HIO7" s="13"/>
      <c r="HIP7" s="13"/>
      <c r="HIQ7" s="13"/>
      <c r="HIR7" s="13"/>
      <c r="HIS7" s="13"/>
      <c r="HIT7" s="13"/>
      <c r="HIU7" s="13"/>
      <c r="HIV7" s="13"/>
      <c r="HIW7" s="13"/>
      <c r="HIX7" s="13"/>
      <c r="HIY7" s="13"/>
      <c r="HIZ7" s="13"/>
      <c r="HJA7" s="13"/>
      <c r="HJB7" s="13"/>
      <c r="HJC7" s="13"/>
      <c r="HJD7" s="13"/>
      <c r="HJE7" s="13"/>
      <c r="HJF7" s="13"/>
      <c r="HJG7" s="13"/>
      <c r="HJH7" s="13"/>
      <c r="HJI7" s="13"/>
      <c r="HJJ7" s="13"/>
      <c r="HJK7" s="13"/>
      <c r="HJL7" s="13"/>
      <c r="HJM7" s="13"/>
      <c r="HJN7" s="13"/>
      <c r="HJO7" s="13"/>
      <c r="HJP7" s="13"/>
      <c r="HJQ7" s="13"/>
      <c r="HJR7" s="13"/>
      <c r="HJS7" s="13"/>
      <c r="HJT7" s="13"/>
      <c r="HJU7" s="13"/>
      <c r="HJV7" s="13"/>
      <c r="HJW7" s="13"/>
      <c r="HJX7" s="13"/>
      <c r="HJY7" s="13"/>
      <c r="HJZ7" s="13"/>
      <c r="HKA7" s="13"/>
      <c r="HKB7" s="13"/>
      <c r="HKC7" s="13"/>
      <c r="HKD7" s="13"/>
      <c r="HKE7" s="13"/>
      <c r="HKF7" s="13"/>
      <c r="HKG7" s="13"/>
      <c r="HKH7" s="13"/>
      <c r="HKI7" s="13"/>
      <c r="HKJ7" s="13"/>
      <c r="HKK7" s="13"/>
      <c r="HKL7" s="13"/>
      <c r="HKM7" s="13"/>
      <c r="HKN7" s="13"/>
      <c r="HKO7" s="13"/>
      <c r="HKP7" s="13"/>
      <c r="HKQ7" s="13"/>
      <c r="HKR7" s="13"/>
      <c r="HKS7" s="13"/>
      <c r="HKT7" s="13"/>
      <c r="HKU7" s="13"/>
      <c r="HKV7" s="13"/>
      <c r="HKW7" s="13"/>
      <c r="HKX7" s="13"/>
      <c r="HKY7" s="13"/>
      <c r="HKZ7" s="13"/>
      <c r="HLA7" s="13"/>
      <c r="HLB7" s="13"/>
      <c r="HLC7" s="13"/>
      <c r="HLD7" s="13"/>
      <c r="HLE7" s="13"/>
      <c r="HLF7" s="13"/>
      <c r="HLG7" s="13"/>
      <c r="HLH7" s="13"/>
      <c r="HLI7" s="13"/>
      <c r="HLJ7" s="13"/>
      <c r="HLK7" s="13"/>
      <c r="HLL7" s="13"/>
      <c r="HLM7" s="13"/>
      <c r="HLN7" s="13"/>
      <c r="HLO7" s="13"/>
      <c r="HLP7" s="13"/>
      <c r="HLQ7" s="13"/>
      <c r="HLR7" s="13"/>
      <c r="HLS7" s="13"/>
      <c r="HLT7" s="13"/>
      <c r="HLU7" s="13"/>
      <c r="HLV7" s="13"/>
      <c r="HLW7" s="13"/>
      <c r="HLX7" s="13"/>
      <c r="HLY7" s="13"/>
      <c r="HLZ7" s="13"/>
      <c r="HMA7" s="13"/>
      <c r="HMB7" s="13"/>
      <c r="HMC7" s="13"/>
      <c r="HMD7" s="13"/>
      <c r="HME7" s="13"/>
      <c r="HMF7" s="13"/>
      <c r="HMG7" s="13"/>
      <c r="HMH7" s="13"/>
      <c r="HMI7" s="13"/>
      <c r="HMJ7" s="13"/>
      <c r="HMK7" s="13"/>
      <c r="HML7" s="13"/>
      <c r="HMM7" s="13"/>
      <c r="HMN7" s="13"/>
      <c r="HMO7" s="13"/>
      <c r="HMP7" s="13"/>
      <c r="HMQ7" s="13"/>
      <c r="HMR7" s="13"/>
      <c r="HMS7" s="13"/>
      <c r="HMT7" s="13"/>
      <c r="HMU7" s="13"/>
      <c r="HMV7" s="13"/>
      <c r="HMW7" s="13"/>
      <c r="HMX7" s="13"/>
      <c r="HMY7" s="13"/>
      <c r="HMZ7" s="13"/>
      <c r="HNA7" s="13"/>
      <c r="HNB7" s="13"/>
      <c r="HNC7" s="13"/>
      <c r="HND7" s="13"/>
      <c r="HNE7" s="13"/>
      <c r="HNF7" s="13"/>
      <c r="HNG7" s="13"/>
      <c r="HNH7" s="13"/>
      <c r="HNI7" s="13"/>
      <c r="HNJ7" s="13"/>
      <c r="HNK7" s="13"/>
      <c r="HNL7" s="13"/>
      <c r="HNM7" s="13"/>
      <c r="HNN7" s="13"/>
      <c r="HNO7" s="13"/>
      <c r="HNP7" s="13"/>
      <c r="HNQ7" s="13"/>
      <c r="HNR7" s="13"/>
      <c r="HNS7" s="13"/>
      <c r="HNT7" s="13"/>
      <c r="HNU7" s="13"/>
      <c r="HNV7" s="13"/>
      <c r="HNW7" s="13"/>
      <c r="HNX7" s="13"/>
      <c r="HNY7" s="13"/>
      <c r="HNZ7" s="13"/>
      <c r="HOA7" s="13"/>
      <c r="HOB7" s="13"/>
      <c r="HOC7" s="13"/>
      <c r="HOD7" s="13"/>
      <c r="HOE7" s="13"/>
      <c r="HOF7" s="13"/>
      <c r="HOG7" s="13"/>
      <c r="HOH7" s="13"/>
      <c r="HOI7" s="13"/>
      <c r="HOJ7" s="13"/>
      <c r="HOK7" s="13"/>
      <c r="HOL7" s="13"/>
      <c r="HOM7" s="13"/>
      <c r="HON7" s="13"/>
      <c r="HOO7" s="13"/>
      <c r="HOP7" s="13"/>
      <c r="HOQ7" s="13"/>
      <c r="HOR7" s="13"/>
      <c r="HOS7" s="13"/>
      <c r="HOT7" s="13"/>
      <c r="HOU7" s="13"/>
      <c r="HOV7" s="13"/>
      <c r="HOW7" s="13"/>
      <c r="HOX7" s="13"/>
      <c r="HOY7" s="13"/>
      <c r="HOZ7" s="13"/>
      <c r="HPA7" s="13"/>
      <c r="HPB7" s="13"/>
      <c r="HPC7" s="13"/>
      <c r="HPD7" s="13"/>
      <c r="HPE7" s="13"/>
      <c r="HPF7" s="13"/>
      <c r="HPG7" s="13"/>
      <c r="HPH7" s="13"/>
      <c r="HPI7" s="13"/>
      <c r="HPJ7" s="13"/>
      <c r="HPK7" s="13"/>
      <c r="HPL7" s="13"/>
      <c r="HPM7" s="13"/>
      <c r="HPN7" s="13"/>
      <c r="HPO7" s="13"/>
      <c r="HPP7" s="13"/>
      <c r="HPQ7" s="13"/>
      <c r="HPR7" s="13"/>
      <c r="HPS7" s="13"/>
      <c r="HPT7" s="13"/>
      <c r="HPU7" s="13"/>
      <c r="HPV7" s="13"/>
      <c r="HPW7" s="13"/>
      <c r="HPX7" s="13"/>
      <c r="HPY7" s="13"/>
      <c r="HPZ7" s="13"/>
      <c r="HQA7" s="13"/>
      <c r="HQB7" s="13"/>
      <c r="HQC7" s="13"/>
      <c r="HQD7" s="13"/>
      <c r="HQE7" s="13"/>
      <c r="HQF7" s="13"/>
      <c r="HQG7" s="13"/>
      <c r="HQH7" s="13"/>
      <c r="HQI7" s="13"/>
      <c r="HQJ7" s="13"/>
      <c r="HQK7" s="13"/>
      <c r="HQL7" s="13"/>
      <c r="HQM7" s="13"/>
      <c r="HQN7" s="13"/>
      <c r="HQO7" s="13"/>
      <c r="HQP7" s="13"/>
      <c r="HQQ7" s="13"/>
      <c r="HQR7" s="13"/>
      <c r="HQS7" s="13"/>
      <c r="HQT7" s="13"/>
      <c r="HQU7" s="13"/>
      <c r="HQV7" s="13"/>
      <c r="HQW7" s="13"/>
      <c r="HQX7" s="13"/>
      <c r="HQY7" s="13"/>
      <c r="HQZ7" s="13"/>
      <c r="HRA7" s="13"/>
      <c r="HRB7" s="13"/>
      <c r="HRC7" s="13"/>
      <c r="HRD7" s="13"/>
      <c r="HRE7" s="13"/>
      <c r="HRF7" s="13"/>
      <c r="HRG7" s="13"/>
      <c r="HRH7" s="13"/>
      <c r="HRI7" s="13"/>
      <c r="HRJ7" s="13"/>
      <c r="HRK7" s="13"/>
      <c r="HRL7" s="13"/>
      <c r="HRM7" s="13"/>
      <c r="HRN7" s="13"/>
      <c r="HRO7" s="13"/>
      <c r="HRP7" s="13"/>
      <c r="HRQ7" s="13"/>
      <c r="HRR7" s="13"/>
      <c r="HRS7" s="13"/>
      <c r="HRT7" s="13"/>
      <c r="HRU7" s="13"/>
      <c r="HRV7" s="13"/>
      <c r="HRW7" s="13"/>
      <c r="HRX7" s="13"/>
      <c r="HRY7" s="13"/>
      <c r="HRZ7" s="13"/>
      <c r="HSA7" s="13"/>
      <c r="HSB7" s="13"/>
      <c r="HSC7" s="13"/>
      <c r="HSD7" s="13"/>
      <c r="HSE7" s="13"/>
      <c r="HSF7" s="13"/>
      <c r="HSG7" s="13"/>
      <c r="HSH7" s="13"/>
      <c r="HSI7" s="13"/>
      <c r="HSJ7" s="13"/>
      <c r="HSK7" s="13"/>
      <c r="HSL7" s="13"/>
      <c r="HSM7" s="13"/>
      <c r="HSN7" s="13"/>
      <c r="HSO7" s="13"/>
      <c r="HSP7" s="13"/>
      <c r="HSQ7" s="13"/>
      <c r="HSR7" s="13"/>
      <c r="HSS7" s="13"/>
      <c r="HST7" s="13"/>
      <c r="HSU7" s="13"/>
      <c r="HSV7" s="13"/>
      <c r="HSW7" s="13"/>
      <c r="HSX7" s="13"/>
      <c r="HSY7" s="13"/>
      <c r="HSZ7" s="13"/>
      <c r="HTA7" s="13"/>
      <c r="HTB7" s="13"/>
      <c r="HTC7" s="13"/>
      <c r="HTD7" s="13"/>
      <c r="HTE7" s="13"/>
      <c r="HTF7" s="13"/>
      <c r="HTG7" s="13"/>
      <c r="HTH7" s="13"/>
      <c r="HTI7" s="13"/>
      <c r="HTJ7" s="13"/>
      <c r="HTK7" s="13"/>
      <c r="HTL7" s="13"/>
      <c r="HTM7" s="13"/>
      <c r="HTN7" s="13"/>
      <c r="HTO7" s="13"/>
      <c r="HTP7" s="13"/>
      <c r="HTQ7" s="13"/>
      <c r="HTR7" s="13"/>
      <c r="HTS7" s="13"/>
      <c r="HTT7" s="13"/>
      <c r="HTU7" s="13"/>
      <c r="HTV7" s="13"/>
      <c r="HTW7" s="13"/>
      <c r="HTX7" s="13"/>
      <c r="HTY7" s="13"/>
      <c r="HTZ7" s="13"/>
      <c r="HUA7" s="13"/>
      <c r="HUB7" s="13"/>
      <c r="HUC7" s="13"/>
      <c r="HUD7" s="13"/>
      <c r="HUE7" s="13"/>
      <c r="HUF7" s="13"/>
      <c r="HUG7" s="13"/>
      <c r="HUH7" s="13"/>
      <c r="HUI7" s="13"/>
      <c r="HUJ7" s="13"/>
      <c r="HUK7" s="13"/>
      <c r="HUL7" s="13"/>
      <c r="HUM7" s="13"/>
      <c r="HUN7" s="13"/>
      <c r="HUO7" s="13"/>
      <c r="HUP7" s="13"/>
      <c r="HUQ7" s="13"/>
      <c r="HUR7" s="13"/>
      <c r="HUS7" s="13"/>
      <c r="HUT7" s="13"/>
      <c r="HUU7" s="13"/>
      <c r="HUV7" s="13"/>
      <c r="HUW7" s="13"/>
      <c r="HUX7" s="13"/>
      <c r="HUY7" s="13"/>
      <c r="HUZ7" s="13"/>
      <c r="HVA7" s="13"/>
      <c r="HVB7" s="13"/>
      <c r="HVC7" s="13"/>
      <c r="HVD7" s="13"/>
      <c r="HVE7" s="13"/>
      <c r="HVF7" s="13"/>
      <c r="HVG7" s="13"/>
      <c r="HVH7" s="13"/>
      <c r="HVI7" s="13"/>
      <c r="HVJ7" s="13"/>
      <c r="HVK7" s="13"/>
      <c r="HVL7" s="13"/>
      <c r="HVM7" s="13"/>
      <c r="HVN7" s="13"/>
      <c r="HVO7" s="13"/>
      <c r="HVP7" s="13"/>
      <c r="HVQ7" s="13"/>
      <c r="HVR7" s="13"/>
      <c r="HVS7" s="13"/>
      <c r="HVT7" s="13"/>
      <c r="HVU7" s="13"/>
      <c r="HVV7" s="13"/>
      <c r="HVW7" s="13"/>
      <c r="HVX7" s="13"/>
      <c r="HVY7" s="13"/>
      <c r="HVZ7" s="13"/>
      <c r="HWA7" s="13"/>
      <c r="HWB7" s="13"/>
      <c r="HWC7" s="13"/>
      <c r="HWD7" s="13"/>
      <c r="HWE7" s="13"/>
      <c r="HWF7" s="13"/>
      <c r="HWG7" s="13"/>
      <c r="HWH7" s="13"/>
      <c r="HWI7" s="13"/>
      <c r="HWJ7" s="13"/>
      <c r="HWK7" s="13"/>
      <c r="HWL7" s="13"/>
      <c r="HWM7" s="13"/>
      <c r="HWN7" s="13"/>
      <c r="HWO7" s="13"/>
      <c r="HWP7" s="13"/>
      <c r="HWQ7" s="13"/>
      <c r="HWR7" s="13"/>
      <c r="HWS7" s="13"/>
      <c r="HWT7" s="13"/>
      <c r="HWU7" s="13"/>
      <c r="HWV7" s="13"/>
      <c r="HWW7" s="13"/>
      <c r="HWX7" s="13"/>
      <c r="HWY7" s="13"/>
      <c r="HWZ7" s="13"/>
      <c r="HXA7" s="13"/>
      <c r="HXB7" s="13"/>
      <c r="HXC7" s="13"/>
      <c r="HXD7" s="13"/>
      <c r="HXE7" s="13"/>
      <c r="HXF7" s="13"/>
      <c r="HXG7" s="13"/>
      <c r="HXH7" s="13"/>
      <c r="HXI7" s="13"/>
      <c r="HXJ7" s="13"/>
      <c r="HXK7" s="13"/>
      <c r="HXL7" s="13"/>
      <c r="HXM7" s="13"/>
      <c r="HXN7" s="13"/>
      <c r="HXO7" s="13"/>
      <c r="HXP7" s="13"/>
      <c r="HXQ7" s="13"/>
      <c r="HXR7" s="13"/>
      <c r="HXS7" s="13"/>
      <c r="HXT7" s="13"/>
      <c r="HXU7" s="13"/>
      <c r="HXV7" s="13"/>
      <c r="HXW7" s="13"/>
      <c r="HXX7" s="13"/>
      <c r="HXY7" s="13"/>
      <c r="HXZ7" s="13"/>
      <c r="HYA7" s="13"/>
      <c r="HYB7" s="13"/>
      <c r="HYC7" s="13"/>
      <c r="HYD7" s="13"/>
      <c r="HYE7" s="13"/>
      <c r="HYF7" s="13"/>
      <c r="HYG7" s="13"/>
      <c r="HYH7" s="13"/>
      <c r="HYI7" s="13"/>
      <c r="HYJ7" s="13"/>
      <c r="HYK7" s="13"/>
      <c r="HYL7" s="13"/>
      <c r="HYM7" s="13"/>
      <c r="HYN7" s="13"/>
      <c r="HYO7" s="13"/>
      <c r="HYP7" s="13"/>
      <c r="HYQ7" s="13"/>
      <c r="HYR7" s="13"/>
      <c r="HYS7" s="13"/>
      <c r="HYT7" s="13"/>
      <c r="HYU7" s="13"/>
      <c r="HYV7" s="13"/>
      <c r="HYW7" s="13"/>
      <c r="HYX7" s="13"/>
      <c r="HYY7" s="13"/>
      <c r="HYZ7" s="13"/>
      <c r="HZA7" s="13"/>
      <c r="HZB7" s="13"/>
      <c r="HZC7" s="13"/>
      <c r="HZD7" s="13"/>
      <c r="HZE7" s="13"/>
      <c r="HZF7" s="13"/>
      <c r="HZG7" s="13"/>
      <c r="HZH7" s="13"/>
      <c r="HZI7" s="13"/>
      <c r="HZJ7" s="13"/>
      <c r="HZK7" s="13"/>
      <c r="HZL7" s="13"/>
      <c r="HZM7" s="13"/>
      <c r="HZN7" s="13"/>
      <c r="HZO7" s="13"/>
      <c r="HZP7" s="13"/>
      <c r="HZQ7" s="13"/>
      <c r="HZR7" s="13"/>
      <c r="HZS7" s="13"/>
      <c r="HZT7" s="13"/>
      <c r="HZU7" s="13"/>
      <c r="HZV7" s="13"/>
      <c r="HZW7" s="13"/>
      <c r="HZX7" s="13"/>
      <c r="HZY7" s="13"/>
      <c r="HZZ7" s="13"/>
      <c r="IAA7" s="13"/>
      <c r="IAB7" s="13"/>
      <c r="IAC7" s="13"/>
      <c r="IAD7" s="13"/>
      <c r="IAE7" s="13"/>
      <c r="IAF7" s="13"/>
      <c r="IAG7" s="13"/>
      <c r="IAH7" s="13"/>
      <c r="IAI7" s="13"/>
      <c r="IAJ7" s="13"/>
      <c r="IAK7" s="13"/>
      <c r="IAL7" s="13"/>
      <c r="IAM7" s="13"/>
      <c r="IAN7" s="13"/>
      <c r="IAO7" s="13"/>
      <c r="IAP7" s="13"/>
      <c r="IAQ7" s="13"/>
      <c r="IAR7" s="13"/>
      <c r="IAS7" s="13"/>
      <c r="IAT7" s="13"/>
      <c r="IAU7" s="13"/>
      <c r="IAV7" s="13"/>
      <c r="IAW7" s="13"/>
      <c r="IAX7" s="13"/>
      <c r="IAY7" s="13"/>
      <c r="IAZ7" s="13"/>
      <c r="IBA7" s="13"/>
      <c r="IBB7" s="13"/>
      <c r="IBC7" s="13"/>
      <c r="IBD7" s="13"/>
      <c r="IBE7" s="13"/>
      <c r="IBF7" s="13"/>
      <c r="IBG7" s="13"/>
      <c r="IBH7" s="13"/>
      <c r="IBI7" s="13"/>
      <c r="IBJ7" s="13"/>
      <c r="IBK7" s="13"/>
      <c r="IBL7" s="13"/>
      <c r="IBM7" s="13"/>
      <c r="IBN7" s="13"/>
      <c r="IBO7" s="13"/>
      <c r="IBP7" s="13"/>
      <c r="IBQ7" s="13"/>
      <c r="IBR7" s="13"/>
      <c r="IBS7" s="13"/>
      <c r="IBT7" s="13"/>
      <c r="IBU7" s="13"/>
      <c r="IBV7" s="13"/>
      <c r="IBW7" s="13"/>
      <c r="IBX7" s="13"/>
      <c r="IBY7" s="13"/>
      <c r="IBZ7" s="13"/>
      <c r="ICA7" s="13"/>
      <c r="ICB7" s="13"/>
      <c r="ICC7" s="13"/>
      <c r="ICD7" s="13"/>
      <c r="ICE7" s="13"/>
      <c r="ICF7" s="13"/>
      <c r="ICG7" s="13"/>
      <c r="ICH7" s="13"/>
      <c r="ICI7" s="13"/>
      <c r="ICJ7" s="13"/>
      <c r="ICK7" s="13"/>
      <c r="ICL7" s="13"/>
      <c r="ICM7" s="13"/>
      <c r="ICN7" s="13"/>
      <c r="ICO7" s="13"/>
      <c r="ICP7" s="13"/>
      <c r="ICQ7" s="13"/>
      <c r="ICR7" s="13"/>
      <c r="ICS7" s="13"/>
      <c r="ICT7" s="13"/>
      <c r="ICU7" s="13"/>
      <c r="ICV7" s="13"/>
      <c r="ICW7" s="13"/>
      <c r="ICX7" s="13"/>
      <c r="ICY7" s="13"/>
      <c r="ICZ7" s="13"/>
      <c r="IDA7" s="13"/>
      <c r="IDB7" s="13"/>
      <c r="IDC7" s="13"/>
      <c r="IDD7" s="13"/>
      <c r="IDE7" s="13"/>
      <c r="IDF7" s="13"/>
      <c r="IDG7" s="13"/>
      <c r="IDH7" s="13"/>
      <c r="IDI7" s="13"/>
      <c r="IDJ7" s="13"/>
      <c r="IDK7" s="13"/>
      <c r="IDL7" s="13"/>
      <c r="IDM7" s="13"/>
      <c r="IDN7" s="13"/>
      <c r="IDO7" s="13"/>
      <c r="IDP7" s="13"/>
      <c r="IDQ7" s="13"/>
      <c r="IDR7" s="13"/>
      <c r="IDS7" s="13"/>
      <c r="IDT7" s="13"/>
      <c r="IDU7" s="13"/>
      <c r="IDV7" s="13"/>
      <c r="IDW7" s="13"/>
      <c r="IDX7" s="13"/>
      <c r="IDY7" s="13"/>
      <c r="IDZ7" s="13"/>
      <c r="IEA7" s="13"/>
      <c r="IEB7" s="13"/>
      <c r="IEC7" s="13"/>
      <c r="IED7" s="13"/>
      <c r="IEE7" s="13"/>
      <c r="IEF7" s="13"/>
      <c r="IEG7" s="13"/>
      <c r="IEH7" s="13"/>
      <c r="IEI7" s="13"/>
      <c r="IEJ7" s="13"/>
      <c r="IEK7" s="13"/>
      <c r="IEL7" s="13"/>
      <c r="IEM7" s="13"/>
      <c r="IEN7" s="13"/>
      <c r="IEO7" s="13"/>
      <c r="IEP7" s="13"/>
      <c r="IEQ7" s="13"/>
      <c r="IER7" s="13"/>
      <c r="IES7" s="13"/>
      <c r="IET7" s="13"/>
      <c r="IEU7" s="13"/>
      <c r="IEV7" s="13"/>
      <c r="IEW7" s="13"/>
      <c r="IEX7" s="13"/>
      <c r="IEY7" s="13"/>
      <c r="IEZ7" s="13"/>
      <c r="IFA7" s="13"/>
      <c r="IFB7" s="13"/>
      <c r="IFC7" s="13"/>
      <c r="IFD7" s="13"/>
      <c r="IFE7" s="13"/>
      <c r="IFF7" s="13"/>
      <c r="IFG7" s="13"/>
      <c r="IFH7" s="13"/>
      <c r="IFI7" s="13"/>
      <c r="IFJ7" s="13"/>
      <c r="IFK7" s="13"/>
      <c r="IFL7" s="13"/>
      <c r="IFM7" s="13"/>
      <c r="IFN7" s="13"/>
      <c r="IFO7" s="13"/>
      <c r="IFP7" s="13"/>
      <c r="IFQ7" s="13"/>
      <c r="IFR7" s="13"/>
      <c r="IFS7" s="13"/>
      <c r="IFT7" s="13"/>
      <c r="IFU7" s="13"/>
      <c r="IFV7" s="13"/>
      <c r="IFW7" s="13"/>
      <c r="IFX7" s="13"/>
      <c r="IFY7" s="13"/>
      <c r="IFZ7" s="13"/>
      <c r="IGA7" s="13"/>
      <c r="IGB7" s="13"/>
      <c r="IGC7" s="13"/>
      <c r="IGD7" s="13"/>
      <c r="IGE7" s="13"/>
      <c r="IGF7" s="13"/>
      <c r="IGG7" s="13"/>
      <c r="IGH7" s="13"/>
      <c r="IGI7" s="13"/>
      <c r="IGJ7" s="13"/>
      <c r="IGK7" s="13"/>
      <c r="IGL7" s="13"/>
      <c r="IGM7" s="13"/>
      <c r="IGN7" s="13"/>
      <c r="IGO7" s="13"/>
      <c r="IGP7" s="13"/>
      <c r="IGQ7" s="13"/>
      <c r="IGR7" s="13"/>
      <c r="IGS7" s="13"/>
      <c r="IGT7" s="13"/>
      <c r="IGU7" s="13"/>
      <c r="IGV7" s="13"/>
      <c r="IGW7" s="13"/>
      <c r="IGX7" s="13"/>
      <c r="IGY7" s="13"/>
      <c r="IGZ7" s="13"/>
      <c r="IHA7" s="13"/>
      <c r="IHB7" s="13"/>
      <c r="IHC7" s="13"/>
      <c r="IHD7" s="13"/>
      <c r="IHE7" s="13"/>
      <c r="IHF7" s="13"/>
      <c r="IHG7" s="13"/>
      <c r="IHH7" s="13"/>
      <c r="IHI7" s="13"/>
      <c r="IHJ7" s="13"/>
      <c r="IHK7" s="13"/>
      <c r="IHL7" s="13"/>
      <c r="IHM7" s="13"/>
      <c r="IHN7" s="13"/>
      <c r="IHO7" s="13"/>
      <c r="IHP7" s="13"/>
      <c r="IHQ7" s="13"/>
      <c r="IHR7" s="13"/>
      <c r="IHS7" s="13"/>
      <c r="IHT7" s="13"/>
      <c r="IHU7" s="13"/>
      <c r="IHV7" s="13"/>
      <c r="IHW7" s="13"/>
      <c r="IHX7" s="13"/>
      <c r="IHY7" s="13"/>
      <c r="IHZ7" s="13"/>
      <c r="IIA7" s="13"/>
      <c r="IIB7" s="13"/>
      <c r="IIC7" s="13"/>
      <c r="IID7" s="13"/>
      <c r="IIE7" s="13"/>
      <c r="IIF7" s="13"/>
      <c r="IIG7" s="13"/>
      <c r="IIH7" s="13"/>
      <c r="III7" s="13"/>
      <c r="IIJ7" s="13"/>
      <c r="IIK7" s="13"/>
      <c r="IIL7" s="13"/>
      <c r="IIM7" s="13"/>
      <c r="IIN7" s="13"/>
      <c r="IIO7" s="13"/>
      <c r="IIP7" s="13"/>
      <c r="IIQ7" s="13"/>
      <c r="IIR7" s="13"/>
      <c r="IIS7" s="13"/>
      <c r="IIT7" s="13"/>
      <c r="IIU7" s="13"/>
      <c r="IIV7" s="13"/>
      <c r="IIW7" s="13"/>
      <c r="IIX7" s="13"/>
      <c r="IIY7" s="13"/>
      <c r="IIZ7" s="13"/>
      <c r="IJA7" s="13"/>
      <c r="IJB7" s="13"/>
      <c r="IJC7" s="13"/>
      <c r="IJD7" s="13"/>
      <c r="IJE7" s="13"/>
      <c r="IJF7" s="13"/>
      <c r="IJG7" s="13"/>
      <c r="IJH7" s="13"/>
      <c r="IJI7" s="13"/>
      <c r="IJJ7" s="13"/>
      <c r="IJK7" s="13"/>
      <c r="IJL7" s="13"/>
      <c r="IJM7" s="13"/>
      <c r="IJN7" s="13"/>
      <c r="IJO7" s="13"/>
      <c r="IJP7" s="13"/>
      <c r="IJQ7" s="13"/>
      <c r="IJR7" s="13"/>
      <c r="IJS7" s="13"/>
      <c r="IJT7" s="13"/>
      <c r="IJU7" s="13"/>
      <c r="IJV7" s="13"/>
      <c r="IJW7" s="13"/>
      <c r="IJX7" s="13"/>
      <c r="IJY7" s="13"/>
      <c r="IJZ7" s="13"/>
      <c r="IKA7" s="13"/>
      <c r="IKB7" s="13"/>
      <c r="IKC7" s="13"/>
      <c r="IKD7" s="13"/>
      <c r="IKE7" s="13"/>
      <c r="IKF7" s="13"/>
      <c r="IKG7" s="13"/>
      <c r="IKH7" s="13"/>
      <c r="IKI7" s="13"/>
      <c r="IKJ7" s="13"/>
      <c r="IKK7" s="13"/>
      <c r="IKL7" s="13"/>
      <c r="IKM7" s="13"/>
      <c r="IKN7" s="13"/>
      <c r="IKO7" s="13"/>
      <c r="IKP7" s="13"/>
      <c r="IKQ7" s="13"/>
      <c r="IKR7" s="13"/>
      <c r="IKS7" s="13"/>
      <c r="IKT7" s="13"/>
      <c r="IKU7" s="13"/>
      <c r="IKV7" s="13"/>
      <c r="IKW7" s="13"/>
      <c r="IKX7" s="13"/>
      <c r="IKY7" s="13"/>
      <c r="IKZ7" s="13"/>
      <c r="ILA7" s="13"/>
      <c r="ILB7" s="13"/>
      <c r="ILC7" s="13"/>
      <c r="ILD7" s="13"/>
      <c r="ILE7" s="13"/>
      <c r="ILF7" s="13"/>
      <c r="ILG7" s="13"/>
      <c r="ILH7" s="13"/>
      <c r="ILI7" s="13"/>
      <c r="ILJ7" s="13"/>
      <c r="ILK7" s="13"/>
      <c r="ILL7" s="13"/>
      <c r="ILM7" s="13"/>
      <c r="ILN7" s="13"/>
      <c r="ILO7" s="13"/>
      <c r="ILP7" s="13"/>
      <c r="ILQ7" s="13"/>
      <c r="ILR7" s="13"/>
      <c r="ILS7" s="13"/>
      <c r="ILT7" s="13"/>
      <c r="ILU7" s="13"/>
      <c r="ILV7" s="13"/>
      <c r="ILW7" s="13"/>
      <c r="ILX7" s="13"/>
      <c r="ILY7" s="13"/>
      <c r="ILZ7" s="13"/>
      <c r="IMA7" s="13"/>
      <c r="IMB7" s="13"/>
      <c r="IMC7" s="13"/>
      <c r="IMD7" s="13"/>
      <c r="IME7" s="13"/>
      <c r="IMF7" s="13"/>
      <c r="IMG7" s="13"/>
      <c r="IMH7" s="13"/>
      <c r="IMI7" s="13"/>
      <c r="IMJ7" s="13"/>
      <c r="IMK7" s="13"/>
      <c r="IML7" s="13"/>
      <c r="IMM7" s="13"/>
      <c r="IMN7" s="13"/>
      <c r="IMO7" s="13"/>
      <c r="IMP7" s="13"/>
      <c r="IMQ7" s="13"/>
      <c r="IMR7" s="13"/>
      <c r="IMS7" s="13"/>
      <c r="IMT7" s="13"/>
      <c r="IMU7" s="13"/>
      <c r="IMV7" s="13"/>
      <c r="IMW7" s="13"/>
      <c r="IMX7" s="13"/>
      <c r="IMY7" s="13"/>
      <c r="IMZ7" s="13"/>
      <c r="INA7" s="13"/>
      <c r="INB7" s="13"/>
      <c r="INC7" s="13"/>
      <c r="IND7" s="13"/>
      <c r="INE7" s="13"/>
      <c r="INF7" s="13"/>
      <c r="ING7" s="13"/>
      <c r="INH7" s="13"/>
      <c r="INI7" s="13"/>
      <c r="INJ7" s="13"/>
      <c r="INK7" s="13"/>
      <c r="INL7" s="13"/>
      <c r="INM7" s="13"/>
      <c r="INN7" s="13"/>
      <c r="INO7" s="13"/>
      <c r="INP7" s="13"/>
      <c r="INQ7" s="13"/>
      <c r="INR7" s="13"/>
      <c r="INS7" s="13"/>
      <c r="INT7" s="13"/>
      <c r="INU7" s="13"/>
      <c r="INV7" s="13"/>
      <c r="INW7" s="13"/>
      <c r="INX7" s="13"/>
      <c r="INY7" s="13"/>
      <c r="INZ7" s="13"/>
      <c r="IOA7" s="13"/>
      <c r="IOB7" s="13"/>
      <c r="IOC7" s="13"/>
      <c r="IOD7" s="13"/>
      <c r="IOE7" s="13"/>
      <c r="IOF7" s="13"/>
      <c r="IOG7" s="13"/>
      <c r="IOH7" s="13"/>
      <c r="IOI7" s="13"/>
      <c r="IOJ7" s="13"/>
      <c r="IOK7" s="13"/>
      <c r="IOL7" s="13"/>
      <c r="IOM7" s="13"/>
      <c r="ION7" s="13"/>
      <c r="IOO7" s="13"/>
      <c r="IOP7" s="13"/>
      <c r="IOQ7" s="13"/>
      <c r="IOR7" s="13"/>
      <c r="IOS7" s="13"/>
      <c r="IOT7" s="13"/>
      <c r="IOU7" s="13"/>
      <c r="IOV7" s="13"/>
      <c r="IOW7" s="13"/>
      <c r="IOX7" s="13"/>
      <c r="IOY7" s="13"/>
      <c r="IOZ7" s="13"/>
      <c r="IPA7" s="13"/>
      <c r="IPB7" s="13"/>
      <c r="IPC7" s="13"/>
      <c r="IPD7" s="13"/>
      <c r="IPE7" s="13"/>
      <c r="IPF7" s="13"/>
      <c r="IPG7" s="13"/>
      <c r="IPH7" s="13"/>
      <c r="IPI7" s="13"/>
      <c r="IPJ7" s="13"/>
      <c r="IPK7" s="13"/>
      <c r="IPL7" s="13"/>
      <c r="IPM7" s="13"/>
      <c r="IPN7" s="13"/>
      <c r="IPO7" s="13"/>
      <c r="IPP7" s="13"/>
      <c r="IPQ7" s="13"/>
      <c r="IPR7" s="13"/>
      <c r="IPS7" s="13"/>
      <c r="IPT7" s="13"/>
      <c r="IPU7" s="13"/>
      <c r="IPV7" s="13"/>
      <c r="IPW7" s="13"/>
      <c r="IPX7" s="13"/>
      <c r="IPY7" s="13"/>
      <c r="IPZ7" s="13"/>
      <c r="IQA7" s="13"/>
      <c r="IQB7" s="13"/>
      <c r="IQC7" s="13"/>
      <c r="IQD7" s="13"/>
      <c r="IQE7" s="13"/>
      <c r="IQF7" s="13"/>
      <c r="IQG7" s="13"/>
      <c r="IQH7" s="13"/>
      <c r="IQI7" s="13"/>
      <c r="IQJ7" s="13"/>
      <c r="IQK7" s="13"/>
      <c r="IQL7" s="13"/>
      <c r="IQM7" s="13"/>
      <c r="IQN7" s="13"/>
      <c r="IQO7" s="13"/>
      <c r="IQP7" s="13"/>
      <c r="IQQ7" s="13"/>
      <c r="IQR7" s="13"/>
      <c r="IQS7" s="13"/>
      <c r="IQT7" s="13"/>
      <c r="IQU7" s="13"/>
      <c r="IQV7" s="13"/>
      <c r="IQW7" s="13"/>
      <c r="IQX7" s="13"/>
      <c r="IQY7" s="13"/>
      <c r="IQZ7" s="13"/>
      <c r="IRA7" s="13"/>
      <c r="IRB7" s="13"/>
      <c r="IRC7" s="13"/>
      <c r="IRD7" s="13"/>
      <c r="IRE7" s="13"/>
      <c r="IRF7" s="13"/>
      <c r="IRG7" s="13"/>
      <c r="IRH7" s="13"/>
      <c r="IRI7" s="13"/>
      <c r="IRJ7" s="13"/>
      <c r="IRK7" s="13"/>
      <c r="IRL7" s="13"/>
      <c r="IRM7" s="13"/>
      <c r="IRN7" s="13"/>
      <c r="IRO7" s="13"/>
      <c r="IRP7" s="13"/>
      <c r="IRQ7" s="13"/>
      <c r="IRR7" s="13"/>
      <c r="IRS7" s="13"/>
      <c r="IRT7" s="13"/>
      <c r="IRU7" s="13"/>
      <c r="IRV7" s="13"/>
      <c r="IRW7" s="13"/>
      <c r="IRX7" s="13"/>
      <c r="IRY7" s="13"/>
      <c r="IRZ7" s="13"/>
      <c r="ISA7" s="13"/>
      <c r="ISB7" s="13"/>
      <c r="ISC7" s="13"/>
      <c r="ISD7" s="13"/>
      <c r="ISE7" s="13"/>
      <c r="ISF7" s="13"/>
      <c r="ISG7" s="13"/>
      <c r="ISH7" s="13"/>
      <c r="ISI7" s="13"/>
      <c r="ISJ7" s="13"/>
      <c r="ISK7" s="13"/>
      <c r="ISL7" s="13"/>
      <c r="ISM7" s="13"/>
      <c r="ISN7" s="13"/>
      <c r="ISO7" s="13"/>
      <c r="ISP7" s="13"/>
      <c r="ISQ7" s="13"/>
      <c r="ISR7" s="13"/>
      <c r="ISS7" s="13"/>
      <c r="IST7" s="13"/>
      <c r="ISU7" s="13"/>
      <c r="ISV7" s="13"/>
      <c r="ISW7" s="13"/>
      <c r="ISX7" s="13"/>
      <c r="ISY7" s="13"/>
      <c r="ISZ7" s="13"/>
      <c r="ITA7" s="13"/>
      <c r="ITB7" s="13"/>
      <c r="ITC7" s="13"/>
      <c r="ITD7" s="13"/>
      <c r="ITE7" s="13"/>
      <c r="ITF7" s="13"/>
      <c r="ITG7" s="13"/>
      <c r="ITH7" s="13"/>
      <c r="ITI7" s="13"/>
      <c r="ITJ7" s="13"/>
      <c r="ITK7" s="13"/>
      <c r="ITL7" s="13"/>
      <c r="ITM7" s="13"/>
      <c r="ITN7" s="13"/>
      <c r="ITO7" s="13"/>
      <c r="ITP7" s="13"/>
      <c r="ITQ7" s="13"/>
      <c r="ITR7" s="13"/>
      <c r="ITS7" s="13"/>
      <c r="ITT7" s="13"/>
      <c r="ITU7" s="13"/>
      <c r="ITV7" s="13"/>
      <c r="ITW7" s="13"/>
      <c r="ITX7" s="13"/>
      <c r="ITY7" s="13"/>
      <c r="ITZ7" s="13"/>
      <c r="IUA7" s="13"/>
      <c r="IUB7" s="13"/>
      <c r="IUC7" s="13"/>
      <c r="IUD7" s="13"/>
      <c r="IUE7" s="13"/>
      <c r="IUF7" s="13"/>
      <c r="IUG7" s="13"/>
      <c r="IUH7" s="13"/>
      <c r="IUI7" s="13"/>
      <c r="IUJ7" s="13"/>
      <c r="IUK7" s="13"/>
      <c r="IUL7" s="13"/>
      <c r="IUM7" s="13"/>
      <c r="IUN7" s="13"/>
      <c r="IUO7" s="13"/>
      <c r="IUP7" s="13"/>
      <c r="IUQ7" s="13"/>
      <c r="IUR7" s="13"/>
      <c r="IUS7" s="13"/>
      <c r="IUT7" s="13"/>
      <c r="IUU7" s="13"/>
      <c r="IUV7" s="13"/>
      <c r="IUW7" s="13"/>
      <c r="IUX7" s="13"/>
      <c r="IUY7" s="13"/>
      <c r="IUZ7" s="13"/>
      <c r="IVA7" s="13"/>
      <c r="IVB7" s="13"/>
      <c r="IVC7" s="13"/>
      <c r="IVD7" s="13"/>
      <c r="IVE7" s="13"/>
      <c r="IVF7" s="13"/>
      <c r="IVG7" s="13"/>
      <c r="IVH7" s="13"/>
      <c r="IVI7" s="13"/>
      <c r="IVJ7" s="13"/>
      <c r="IVK7" s="13"/>
      <c r="IVL7" s="13"/>
      <c r="IVM7" s="13"/>
      <c r="IVN7" s="13"/>
      <c r="IVO7" s="13"/>
      <c r="IVP7" s="13"/>
      <c r="IVQ7" s="13"/>
      <c r="IVR7" s="13"/>
      <c r="IVS7" s="13"/>
      <c r="IVT7" s="13"/>
      <c r="IVU7" s="13"/>
      <c r="IVV7" s="13"/>
      <c r="IVW7" s="13"/>
      <c r="IVX7" s="13"/>
      <c r="IVY7" s="13"/>
      <c r="IVZ7" s="13"/>
      <c r="IWA7" s="13"/>
      <c r="IWB7" s="13"/>
      <c r="IWC7" s="13"/>
      <c r="IWD7" s="13"/>
      <c r="IWE7" s="13"/>
      <c r="IWF7" s="13"/>
      <c r="IWG7" s="13"/>
      <c r="IWH7" s="13"/>
      <c r="IWI7" s="13"/>
      <c r="IWJ7" s="13"/>
      <c r="IWK7" s="13"/>
      <c r="IWL7" s="13"/>
      <c r="IWM7" s="13"/>
      <c r="IWN7" s="13"/>
      <c r="IWO7" s="13"/>
      <c r="IWP7" s="13"/>
      <c r="IWQ7" s="13"/>
      <c r="IWR7" s="13"/>
      <c r="IWS7" s="13"/>
      <c r="IWT7" s="13"/>
      <c r="IWU7" s="13"/>
      <c r="IWV7" s="13"/>
      <c r="IWW7" s="13"/>
      <c r="IWX7" s="13"/>
      <c r="IWY7" s="13"/>
      <c r="IWZ7" s="13"/>
      <c r="IXA7" s="13"/>
      <c r="IXB7" s="13"/>
      <c r="IXC7" s="13"/>
      <c r="IXD7" s="13"/>
      <c r="IXE7" s="13"/>
      <c r="IXF7" s="13"/>
      <c r="IXG7" s="13"/>
      <c r="IXH7" s="13"/>
      <c r="IXI7" s="13"/>
      <c r="IXJ7" s="13"/>
      <c r="IXK7" s="13"/>
      <c r="IXL7" s="13"/>
      <c r="IXM7" s="13"/>
      <c r="IXN7" s="13"/>
      <c r="IXO7" s="13"/>
      <c r="IXP7" s="13"/>
      <c r="IXQ7" s="13"/>
      <c r="IXR7" s="13"/>
      <c r="IXS7" s="13"/>
      <c r="IXT7" s="13"/>
      <c r="IXU7" s="13"/>
      <c r="IXV7" s="13"/>
      <c r="IXW7" s="13"/>
      <c r="IXX7" s="13"/>
      <c r="IXY7" s="13"/>
      <c r="IXZ7" s="13"/>
      <c r="IYA7" s="13"/>
      <c r="IYB7" s="13"/>
      <c r="IYC7" s="13"/>
      <c r="IYD7" s="13"/>
      <c r="IYE7" s="13"/>
      <c r="IYF7" s="13"/>
      <c r="IYG7" s="13"/>
      <c r="IYH7" s="13"/>
      <c r="IYI7" s="13"/>
      <c r="IYJ7" s="13"/>
      <c r="IYK7" s="13"/>
      <c r="IYL7" s="13"/>
      <c r="IYM7" s="13"/>
      <c r="IYN7" s="13"/>
      <c r="IYO7" s="13"/>
      <c r="IYP7" s="13"/>
      <c r="IYQ7" s="13"/>
      <c r="IYR7" s="13"/>
      <c r="IYS7" s="13"/>
      <c r="IYT7" s="13"/>
      <c r="IYU7" s="13"/>
      <c r="IYV7" s="13"/>
      <c r="IYW7" s="13"/>
      <c r="IYX7" s="13"/>
      <c r="IYY7" s="13"/>
      <c r="IYZ7" s="13"/>
      <c r="IZA7" s="13"/>
      <c r="IZB7" s="13"/>
      <c r="IZC7" s="13"/>
      <c r="IZD7" s="13"/>
      <c r="IZE7" s="13"/>
      <c r="IZF7" s="13"/>
      <c r="IZG7" s="13"/>
      <c r="IZH7" s="13"/>
      <c r="IZI7" s="13"/>
      <c r="IZJ7" s="13"/>
      <c r="IZK7" s="13"/>
      <c r="IZL7" s="13"/>
      <c r="IZM7" s="13"/>
      <c r="IZN7" s="13"/>
      <c r="IZO7" s="13"/>
      <c r="IZP7" s="13"/>
      <c r="IZQ7" s="13"/>
      <c r="IZR7" s="13"/>
      <c r="IZS7" s="13"/>
      <c r="IZT7" s="13"/>
      <c r="IZU7" s="13"/>
      <c r="IZV7" s="13"/>
      <c r="IZW7" s="13"/>
      <c r="IZX7" s="13"/>
      <c r="IZY7" s="13"/>
      <c r="IZZ7" s="13"/>
      <c r="JAA7" s="13"/>
      <c r="JAB7" s="13"/>
      <c r="JAC7" s="13"/>
      <c r="JAD7" s="13"/>
      <c r="JAE7" s="13"/>
      <c r="JAF7" s="13"/>
      <c r="JAG7" s="13"/>
      <c r="JAH7" s="13"/>
      <c r="JAI7" s="13"/>
      <c r="JAJ7" s="13"/>
      <c r="JAK7" s="13"/>
      <c r="JAL7" s="13"/>
      <c r="JAM7" s="13"/>
      <c r="JAN7" s="13"/>
      <c r="JAO7" s="13"/>
      <c r="JAP7" s="13"/>
      <c r="JAQ7" s="13"/>
      <c r="JAR7" s="13"/>
      <c r="JAS7" s="13"/>
      <c r="JAT7" s="13"/>
      <c r="JAU7" s="13"/>
      <c r="JAV7" s="13"/>
      <c r="JAW7" s="13"/>
      <c r="JAX7" s="13"/>
      <c r="JAY7" s="13"/>
      <c r="JAZ7" s="13"/>
      <c r="JBA7" s="13"/>
      <c r="JBB7" s="13"/>
      <c r="JBC7" s="13"/>
      <c r="JBD7" s="13"/>
      <c r="JBE7" s="13"/>
      <c r="JBF7" s="13"/>
      <c r="JBG7" s="13"/>
      <c r="JBH7" s="13"/>
      <c r="JBI7" s="13"/>
      <c r="JBJ7" s="13"/>
      <c r="JBK7" s="13"/>
      <c r="JBL7" s="13"/>
      <c r="JBM7" s="13"/>
      <c r="JBN7" s="13"/>
      <c r="JBO7" s="13"/>
      <c r="JBP7" s="13"/>
      <c r="JBQ7" s="13"/>
      <c r="JBR7" s="13"/>
      <c r="JBS7" s="13"/>
      <c r="JBT7" s="13"/>
      <c r="JBU7" s="13"/>
      <c r="JBV7" s="13"/>
      <c r="JBW7" s="13"/>
      <c r="JBX7" s="13"/>
      <c r="JBY7" s="13"/>
      <c r="JBZ7" s="13"/>
      <c r="JCA7" s="13"/>
      <c r="JCB7" s="13"/>
      <c r="JCC7" s="13"/>
      <c r="JCD7" s="13"/>
      <c r="JCE7" s="13"/>
      <c r="JCF7" s="13"/>
      <c r="JCG7" s="13"/>
      <c r="JCH7" s="13"/>
      <c r="JCI7" s="13"/>
      <c r="JCJ7" s="13"/>
      <c r="JCK7" s="13"/>
      <c r="JCL7" s="13"/>
      <c r="JCM7" s="13"/>
      <c r="JCN7" s="13"/>
      <c r="JCO7" s="13"/>
      <c r="JCP7" s="13"/>
      <c r="JCQ7" s="13"/>
      <c r="JCR7" s="13"/>
      <c r="JCS7" s="13"/>
      <c r="JCT7" s="13"/>
      <c r="JCU7" s="13"/>
      <c r="JCV7" s="13"/>
      <c r="JCW7" s="13"/>
      <c r="JCX7" s="13"/>
      <c r="JCY7" s="13"/>
      <c r="JCZ7" s="13"/>
      <c r="JDA7" s="13"/>
      <c r="JDB7" s="13"/>
      <c r="JDC7" s="13"/>
      <c r="JDD7" s="13"/>
      <c r="JDE7" s="13"/>
      <c r="JDF7" s="13"/>
      <c r="JDG7" s="13"/>
      <c r="JDH7" s="13"/>
      <c r="JDI7" s="13"/>
      <c r="JDJ7" s="13"/>
      <c r="JDK7" s="13"/>
      <c r="JDL7" s="13"/>
      <c r="JDM7" s="13"/>
      <c r="JDN7" s="13"/>
      <c r="JDO7" s="13"/>
      <c r="JDP7" s="13"/>
      <c r="JDQ7" s="13"/>
      <c r="JDR7" s="13"/>
      <c r="JDS7" s="13"/>
      <c r="JDT7" s="13"/>
      <c r="JDU7" s="13"/>
      <c r="JDV7" s="13"/>
      <c r="JDW7" s="13"/>
      <c r="JDX7" s="13"/>
      <c r="JDY7" s="13"/>
      <c r="JDZ7" s="13"/>
      <c r="JEA7" s="13"/>
      <c r="JEB7" s="13"/>
      <c r="JEC7" s="13"/>
      <c r="JED7" s="13"/>
      <c r="JEE7" s="13"/>
      <c r="JEF7" s="13"/>
      <c r="JEG7" s="13"/>
      <c r="JEH7" s="13"/>
      <c r="JEI7" s="13"/>
      <c r="JEJ7" s="13"/>
      <c r="JEK7" s="13"/>
      <c r="JEL7" s="13"/>
      <c r="JEM7" s="13"/>
      <c r="JEN7" s="13"/>
      <c r="JEO7" s="13"/>
      <c r="JEP7" s="13"/>
      <c r="JEQ7" s="13"/>
      <c r="JER7" s="13"/>
      <c r="JES7" s="13"/>
      <c r="JET7" s="13"/>
      <c r="JEU7" s="13"/>
      <c r="JEV7" s="13"/>
      <c r="JEW7" s="13"/>
      <c r="JEX7" s="13"/>
      <c r="JEY7" s="13"/>
      <c r="JEZ7" s="13"/>
      <c r="JFA7" s="13"/>
      <c r="JFB7" s="13"/>
      <c r="JFC7" s="13"/>
      <c r="JFD7" s="13"/>
      <c r="JFE7" s="13"/>
      <c r="JFF7" s="13"/>
      <c r="JFG7" s="13"/>
      <c r="JFH7" s="13"/>
      <c r="JFI7" s="13"/>
      <c r="JFJ7" s="13"/>
      <c r="JFK7" s="13"/>
      <c r="JFL7" s="13"/>
      <c r="JFM7" s="13"/>
      <c r="JFN7" s="13"/>
      <c r="JFO7" s="13"/>
      <c r="JFP7" s="13"/>
      <c r="JFQ7" s="13"/>
      <c r="JFR7" s="13"/>
      <c r="JFS7" s="13"/>
      <c r="JFT7" s="13"/>
      <c r="JFU7" s="13"/>
      <c r="JFV7" s="13"/>
      <c r="JFW7" s="13"/>
      <c r="JFX7" s="13"/>
      <c r="JFY7" s="13"/>
      <c r="JFZ7" s="13"/>
      <c r="JGA7" s="13"/>
      <c r="JGB7" s="13"/>
      <c r="JGC7" s="13"/>
      <c r="JGD7" s="13"/>
      <c r="JGE7" s="13"/>
      <c r="JGF7" s="13"/>
      <c r="JGG7" s="13"/>
      <c r="JGH7" s="13"/>
      <c r="JGI7" s="13"/>
      <c r="JGJ7" s="13"/>
      <c r="JGK7" s="13"/>
      <c r="JGL7" s="13"/>
      <c r="JGM7" s="13"/>
      <c r="JGN7" s="13"/>
      <c r="JGO7" s="13"/>
      <c r="JGP7" s="13"/>
      <c r="JGQ7" s="13"/>
      <c r="JGR7" s="13"/>
      <c r="JGS7" s="13"/>
      <c r="JGT7" s="13"/>
      <c r="JGU7" s="13"/>
      <c r="JGV7" s="13"/>
      <c r="JGW7" s="13"/>
      <c r="JGX7" s="13"/>
      <c r="JGY7" s="13"/>
      <c r="JGZ7" s="13"/>
      <c r="JHA7" s="13"/>
      <c r="JHB7" s="13"/>
      <c r="JHC7" s="13"/>
      <c r="JHD7" s="13"/>
      <c r="JHE7" s="13"/>
      <c r="JHF7" s="13"/>
      <c r="JHG7" s="13"/>
      <c r="JHH7" s="13"/>
      <c r="JHI7" s="13"/>
      <c r="JHJ7" s="13"/>
      <c r="JHK7" s="13"/>
      <c r="JHL7" s="13"/>
      <c r="JHM7" s="13"/>
      <c r="JHN7" s="13"/>
      <c r="JHO7" s="13"/>
      <c r="JHP7" s="13"/>
      <c r="JHQ7" s="13"/>
      <c r="JHR7" s="13"/>
      <c r="JHS7" s="13"/>
      <c r="JHT7" s="13"/>
      <c r="JHU7" s="13"/>
      <c r="JHV7" s="13"/>
      <c r="JHW7" s="13"/>
      <c r="JHX7" s="13"/>
      <c r="JHY7" s="13"/>
      <c r="JHZ7" s="13"/>
      <c r="JIA7" s="13"/>
      <c r="JIB7" s="13"/>
      <c r="JIC7" s="13"/>
      <c r="JID7" s="13"/>
      <c r="JIE7" s="13"/>
      <c r="JIF7" s="13"/>
      <c r="JIG7" s="13"/>
      <c r="JIH7" s="13"/>
      <c r="JII7" s="13"/>
      <c r="JIJ7" s="13"/>
      <c r="JIK7" s="13"/>
      <c r="JIL7" s="13"/>
      <c r="JIM7" s="13"/>
      <c r="JIN7" s="13"/>
      <c r="JIO7" s="13"/>
      <c r="JIP7" s="13"/>
      <c r="JIQ7" s="13"/>
      <c r="JIR7" s="13"/>
      <c r="JIS7" s="13"/>
      <c r="JIT7" s="13"/>
      <c r="JIU7" s="13"/>
      <c r="JIV7" s="13"/>
      <c r="JIW7" s="13"/>
      <c r="JIX7" s="13"/>
      <c r="JIY7" s="13"/>
      <c r="JIZ7" s="13"/>
      <c r="JJA7" s="13"/>
      <c r="JJB7" s="13"/>
      <c r="JJC7" s="13"/>
      <c r="JJD7" s="13"/>
      <c r="JJE7" s="13"/>
      <c r="JJF7" s="13"/>
      <c r="JJG7" s="13"/>
      <c r="JJH7" s="13"/>
      <c r="JJI7" s="13"/>
      <c r="JJJ7" s="13"/>
      <c r="JJK7" s="13"/>
      <c r="JJL7" s="13"/>
      <c r="JJM7" s="13"/>
      <c r="JJN7" s="13"/>
      <c r="JJO7" s="13"/>
      <c r="JJP7" s="13"/>
      <c r="JJQ7" s="13"/>
      <c r="JJR7" s="13"/>
      <c r="JJS7" s="13"/>
      <c r="JJT7" s="13"/>
      <c r="JJU7" s="13"/>
      <c r="JJV7" s="13"/>
      <c r="JJW7" s="13"/>
      <c r="JJX7" s="13"/>
      <c r="JJY7" s="13"/>
      <c r="JJZ7" s="13"/>
      <c r="JKA7" s="13"/>
      <c r="JKB7" s="13"/>
      <c r="JKC7" s="13"/>
      <c r="JKD7" s="13"/>
      <c r="JKE7" s="13"/>
      <c r="JKF7" s="13"/>
      <c r="JKG7" s="13"/>
      <c r="JKH7" s="13"/>
      <c r="JKI7" s="13"/>
      <c r="JKJ7" s="13"/>
      <c r="JKK7" s="13"/>
      <c r="JKL7" s="13"/>
      <c r="JKM7" s="13"/>
      <c r="JKN7" s="13"/>
      <c r="JKO7" s="13"/>
      <c r="JKP7" s="13"/>
      <c r="JKQ7" s="13"/>
      <c r="JKR7" s="13"/>
      <c r="JKS7" s="13"/>
      <c r="JKT7" s="13"/>
      <c r="JKU7" s="13"/>
      <c r="JKV7" s="13"/>
      <c r="JKW7" s="13"/>
      <c r="JKX7" s="13"/>
      <c r="JKY7" s="13"/>
      <c r="JKZ7" s="13"/>
      <c r="JLA7" s="13"/>
      <c r="JLB7" s="13"/>
      <c r="JLC7" s="13"/>
      <c r="JLD7" s="13"/>
      <c r="JLE7" s="13"/>
      <c r="JLF7" s="13"/>
      <c r="JLG7" s="13"/>
      <c r="JLH7" s="13"/>
      <c r="JLI7" s="13"/>
      <c r="JLJ7" s="13"/>
      <c r="JLK7" s="13"/>
      <c r="JLL7" s="13"/>
      <c r="JLM7" s="13"/>
      <c r="JLN7" s="13"/>
      <c r="JLO7" s="13"/>
      <c r="JLP7" s="13"/>
      <c r="JLQ7" s="13"/>
      <c r="JLR7" s="13"/>
      <c r="JLS7" s="13"/>
      <c r="JLT7" s="13"/>
      <c r="JLU7" s="13"/>
      <c r="JLV7" s="13"/>
      <c r="JLW7" s="13"/>
      <c r="JLX7" s="13"/>
      <c r="JLY7" s="13"/>
      <c r="JLZ7" s="13"/>
      <c r="JMA7" s="13"/>
      <c r="JMB7" s="13"/>
      <c r="JMC7" s="13"/>
      <c r="JMD7" s="13"/>
      <c r="JME7" s="13"/>
      <c r="JMF7" s="13"/>
      <c r="JMG7" s="13"/>
      <c r="JMH7" s="13"/>
      <c r="JMI7" s="13"/>
      <c r="JMJ7" s="13"/>
      <c r="JMK7" s="13"/>
      <c r="JML7" s="13"/>
      <c r="JMM7" s="13"/>
      <c r="JMN7" s="13"/>
      <c r="JMO7" s="13"/>
      <c r="JMP7" s="13"/>
      <c r="JMQ7" s="13"/>
      <c r="JMR7" s="13"/>
      <c r="JMS7" s="13"/>
      <c r="JMT7" s="13"/>
      <c r="JMU7" s="13"/>
      <c r="JMV7" s="13"/>
      <c r="JMW7" s="13"/>
      <c r="JMX7" s="13"/>
      <c r="JMY7" s="13"/>
      <c r="JMZ7" s="13"/>
      <c r="JNA7" s="13"/>
      <c r="JNB7" s="13"/>
      <c r="JNC7" s="13"/>
      <c r="JND7" s="13"/>
      <c r="JNE7" s="13"/>
      <c r="JNF7" s="13"/>
      <c r="JNG7" s="13"/>
      <c r="JNH7" s="13"/>
      <c r="JNI7" s="13"/>
      <c r="JNJ7" s="13"/>
      <c r="JNK7" s="13"/>
      <c r="JNL7" s="13"/>
      <c r="JNM7" s="13"/>
      <c r="JNN7" s="13"/>
      <c r="JNO7" s="13"/>
      <c r="JNP7" s="13"/>
      <c r="JNQ7" s="13"/>
      <c r="JNR7" s="13"/>
      <c r="JNS7" s="13"/>
      <c r="JNT7" s="13"/>
      <c r="JNU7" s="13"/>
      <c r="JNV7" s="13"/>
      <c r="JNW7" s="13"/>
      <c r="JNX7" s="13"/>
      <c r="JNY7" s="13"/>
      <c r="JNZ7" s="13"/>
      <c r="JOA7" s="13"/>
      <c r="JOB7" s="13"/>
      <c r="JOC7" s="13"/>
      <c r="JOD7" s="13"/>
      <c r="JOE7" s="13"/>
      <c r="JOF7" s="13"/>
      <c r="JOG7" s="13"/>
      <c r="JOH7" s="13"/>
      <c r="JOI7" s="13"/>
      <c r="JOJ7" s="13"/>
      <c r="JOK7" s="13"/>
      <c r="JOL7" s="13"/>
      <c r="JOM7" s="13"/>
      <c r="JON7" s="13"/>
      <c r="JOO7" s="13"/>
      <c r="JOP7" s="13"/>
      <c r="JOQ7" s="13"/>
      <c r="JOR7" s="13"/>
      <c r="JOS7" s="13"/>
      <c r="JOT7" s="13"/>
      <c r="JOU7" s="13"/>
      <c r="JOV7" s="13"/>
      <c r="JOW7" s="13"/>
      <c r="JOX7" s="13"/>
      <c r="JOY7" s="13"/>
      <c r="JOZ7" s="13"/>
      <c r="JPA7" s="13"/>
      <c r="JPB7" s="13"/>
      <c r="JPC7" s="13"/>
      <c r="JPD7" s="13"/>
      <c r="JPE7" s="13"/>
      <c r="JPF7" s="13"/>
      <c r="JPG7" s="13"/>
      <c r="JPH7" s="13"/>
      <c r="JPI7" s="13"/>
      <c r="JPJ7" s="13"/>
      <c r="JPK7" s="13"/>
      <c r="JPL7" s="13"/>
      <c r="JPM7" s="13"/>
      <c r="JPN7" s="13"/>
      <c r="JPO7" s="13"/>
      <c r="JPP7" s="13"/>
      <c r="JPQ7" s="13"/>
      <c r="JPR7" s="13"/>
      <c r="JPS7" s="13"/>
      <c r="JPT7" s="13"/>
      <c r="JPU7" s="13"/>
      <c r="JPV7" s="13"/>
      <c r="JPW7" s="13"/>
      <c r="JPX7" s="13"/>
      <c r="JPY7" s="13"/>
      <c r="JPZ7" s="13"/>
      <c r="JQA7" s="13"/>
      <c r="JQB7" s="13"/>
      <c r="JQC7" s="13"/>
      <c r="JQD7" s="13"/>
      <c r="JQE7" s="13"/>
      <c r="JQF7" s="13"/>
      <c r="JQG7" s="13"/>
      <c r="JQH7" s="13"/>
      <c r="JQI7" s="13"/>
      <c r="JQJ7" s="13"/>
      <c r="JQK7" s="13"/>
      <c r="JQL7" s="13"/>
      <c r="JQM7" s="13"/>
      <c r="JQN7" s="13"/>
      <c r="JQO7" s="13"/>
      <c r="JQP7" s="13"/>
      <c r="JQQ7" s="13"/>
      <c r="JQR7" s="13"/>
      <c r="JQS7" s="13"/>
      <c r="JQT7" s="13"/>
      <c r="JQU7" s="13"/>
      <c r="JQV7" s="13"/>
      <c r="JQW7" s="13"/>
      <c r="JQX7" s="13"/>
      <c r="JQY7" s="13"/>
      <c r="JQZ7" s="13"/>
      <c r="JRA7" s="13"/>
      <c r="JRB7" s="13"/>
      <c r="JRC7" s="13"/>
      <c r="JRD7" s="13"/>
      <c r="JRE7" s="13"/>
      <c r="JRF7" s="13"/>
      <c r="JRG7" s="13"/>
      <c r="JRH7" s="13"/>
      <c r="JRI7" s="13"/>
      <c r="JRJ7" s="13"/>
      <c r="JRK7" s="13"/>
      <c r="JRL7" s="13"/>
      <c r="JRM7" s="13"/>
      <c r="JRN7" s="13"/>
      <c r="JRO7" s="13"/>
      <c r="JRP7" s="13"/>
      <c r="JRQ7" s="13"/>
      <c r="JRR7" s="13"/>
      <c r="JRS7" s="13"/>
      <c r="JRT7" s="13"/>
      <c r="JRU7" s="13"/>
      <c r="JRV7" s="13"/>
      <c r="JRW7" s="13"/>
      <c r="JRX7" s="13"/>
      <c r="JRY7" s="13"/>
      <c r="JRZ7" s="13"/>
      <c r="JSA7" s="13"/>
      <c r="JSB7" s="13"/>
      <c r="JSC7" s="13"/>
      <c r="JSD7" s="13"/>
      <c r="JSE7" s="13"/>
      <c r="JSF7" s="13"/>
      <c r="JSG7" s="13"/>
      <c r="JSH7" s="13"/>
      <c r="JSI7" s="13"/>
      <c r="JSJ7" s="13"/>
      <c r="JSK7" s="13"/>
      <c r="JSL7" s="13"/>
      <c r="JSM7" s="13"/>
      <c r="JSN7" s="13"/>
      <c r="JSO7" s="13"/>
      <c r="JSP7" s="13"/>
      <c r="JSQ7" s="13"/>
      <c r="JSR7" s="13"/>
      <c r="JSS7" s="13"/>
      <c r="JST7" s="13"/>
      <c r="JSU7" s="13"/>
      <c r="JSV7" s="13"/>
      <c r="JSW7" s="13"/>
      <c r="JSX7" s="13"/>
      <c r="JSY7" s="13"/>
      <c r="JSZ7" s="13"/>
      <c r="JTA7" s="13"/>
      <c r="JTB7" s="13"/>
      <c r="JTC7" s="13"/>
      <c r="JTD7" s="13"/>
      <c r="JTE7" s="13"/>
      <c r="JTF7" s="13"/>
      <c r="JTG7" s="13"/>
      <c r="JTH7" s="13"/>
      <c r="JTI7" s="13"/>
      <c r="JTJ7" s="13"/>
      <c r="JTK7" s="13"/>
      <c r="JTL7" s="13"/>
      <c r="JTM7" s="13"/>
      <c r="JTN7" s="13"/>
      <c r="JTO7" s="13"/>
      <c r="JTP7" s="13"/>
      <c r="JTQ7" s="13"/>
      <c r="JTR7" s="13"/>
      <c r="JTS7" s="13"/>
      <c r="JTT7" s="13"/>
      <c r="JTU7" s="13"/>
      <c r="JTV7" s="13"/>
      <c r="JTW7" s="13"/>
      <c r="JTX7" s="13"/>
      <c r="JTY7" s="13"/>
      <c r="JTZ7" s="13"/>
      <c r="JUA7" s="13"/>
      <c r="JUB7" s="13"/>
      <c r="JUC7" s="13"/>
      <c r="JUD7" s="13"/>
      <c r="JUE7" s="13"/>
      <c r="JUF7" s="13"/>
      <c r="JUG7" s="13"/>
      <c r="JUH7" s="13"/>
      <c r="JUI7" s="13"/>
      <c r="JUJ7" s="13"/>
      <c r="JUK7" s="13"/>
      <c r="JUL7" s="13"/>
      <c r="JUM7" s="13"/>
      <c r="JUN7" s="13"/>
      <c r="JUO7" s="13"/>
      <c r="JUP7" s="13"/>
      <c r="JUQ7" s="13"/>
      <c r="JUR7" s="13"/>
      <c r="JUS7" s="13"/>
      <c r="JUT7" s="13"/>
      <c r="JUU7" s="13"/>
      <c r="JUV7" s="13"/>
      <c r="JUW7" s="13"/>
      <c r="JUX7" s="13"/>
      <c r="JUY7" s="13"/>
      <c r="JUZ7" s="13"/>
      <c r="JVA7" s="13"/>
      <c r="JVB7" s="13"/>
      <c r="JVC7" s="13"/>
      <c r="JVD7" s="13"/>
      <c r="JVE7" s="13"/>
      <c r="JVF7" s="13"/>
      <c r="JVG7" s="13"/>
      <c r="JVH7" s="13"/>
      <c r="JVI7" s="13"/>
      <c r="JVJ7" s="13"/>
      <c r="JVK7" s="13"/>
      <c r="JVL7" s="13"/>
      <c r="JVM7" s="13"/>
      <c r="JVN7" s="13"/>
      <c r="JVO7" s="13"/>
      <c r="JVP7" s="13"/>
      <c r="JVQ7" s="13"/>
      <c r="JVR7" s="13"/>
      <c r="JVS7" s="13"/>
      <c r="JVT7" s="13"/>
      <c r="JVU7" s="13"/>
      <c r="JVV7" s="13"/>
      <c r="JVW7" s="13"/>
      <c r="JVX7" s="13"/>
      <c r="JVY7" s="13"/>
      <c r="JVZ7" s="13"/>
      <c r="JWA7" s="13"/>
      <c r="JWB7" s="13"/>
      <c r="JWC7" s="13"/>
      <c r="JWD7" s="13"/>
      <c r="JWE7" s="13"/>
      <c r="JWF7" s="13"/>
      <c r="JWG7" s="13"/>
      <c r="JWH7" s="13"/>
      <c r="JWI7" s="13"/>
      <c r="JWJ7" s="13"/>
      <c r="JWK7" s="13"/>
      <c r="JWL7" s="13"/>
      <c r="JWM7" s="13"/>
      <c r="JWN7" s="13"/>
      <c r="JWO7" s="13"/>
      <c r="JWP7" s="13"/>
      <c r="JWQ7" s="13"/>
      <c r="JWR7" s="13"/>
      <c r="JWS7" s="13"/>
      <c r="JWT7" s="13"/>
      <c r="JWU7" s="13"/>
      <c r="JWV7" s="13"/>
      <c r="JWW7" s="13"/>
      <c r="JWX7" s="13"/>
      <c r="JWY7" s="13"/>
      <c r="JWZ7" s="13"/>
      <c r="JXA7" s="13"/>
      <c r="JXB7" s="13"/>
      <c r="JXC7" s="13"/>
      <c r="JXD7" s="13"/>
      <c r="JXE7" s="13"/>
      <c r="JXF7" s="13"/>
      <c r="JXG7" s="13"/>
      <c r="JXH7" s="13"/>
      <c r="JXI7" s="13"/>
      <c r="JXJ7" s="13"/>
      <c r="JXK7" s="13"/>
      <c r="JXL7" s="13"/>
      <c r="JXM7" s="13"/>
      <c r="JXN7" s="13"/>
      <c r="JXO7" s="13"/>
      <c r="JXP7" s="13"/>
      <c r="JXQ7" s="13"/>
      <c r="JXR7" s="13"/>
      <c r="JXS7" s="13"/>
      <c r="JXT7" s="13"/>
      <c r="JXU7" s="13"/>
      <c r="JXV7" s="13"/>
      <c r="JXW7" s="13"/>
      <c r="JXX7" s="13"/>
      <c r="JXY7" s="13"/>
      <c r="JXZ7" s="13"/>
      <c r="JYA7" s="13"/>
      <c r="JYB7" s="13"/>
      <c r="JYC7" s="13"/>
      <c r="JYD7" s="13"/>
      <c r="JYE7" s="13"/>
      <c r="JYF7" s="13"/>
      <c r="JYG7" s="13"/>
      <c r="JYH7" s="13"/>
      <c r="JYI7" s="13"/>
      <c r="JYJ7" s="13"/>
      <c r="JYK7" s="13"/>
      <c r="JYL7" s="13"/>
      <c r="JYM7" s="13"/>
      <c r="JYN7" s="13"/>
      <c r="JYO7" s="13"/>
      <c r="JYP7" s="13"/>
      <c r="JYQ7" s="13"/>
      <c r="JYR7" s="13"/>
      <c r="JYS7" s="13"/>
      <c r="JYT7" s="13"/>
      <c r="JYU7" s="13"/>
      <c r="JYV7" s="13"/>
      <c r="JYW7" s="13"/>
      <c r="JYX7" s="13"/>
      <c r="JYY7" s="13"/>
      <c r="JYZ7" s="13"/>
      <c r="JZA7" s="13"/>
      <c r="JZB7" s="13"/>
      <c r="JZC7" s="13"/>
      <c r="JZD7" s="13"/>
      <c r="JZE7" s="13"/>
      <c r="JZF7" s="13"/>
      <c r="JZG7" s="13"/>
      <c r="JZH7" s="13"/>
      <c r="JZI7" s="13"/>
      <c r="JZJ7" s="13"/>
      <c r="JZK7" s="13"/>
      <c r="JZL7" s="13"/>
      <c r="JZM7" s="13"/>
      <c r="JZN7" s="13"/>
      <c r="JZO7" s="13"/>
      <c r="JZP7" s="13"/>
      <c r="JZQ7" s="13"/>
      <c r="JZR7" s="13"/>
      <c r="JZS7" s="13"/>
      <c r="JZT7" s="13"/>
      <c r="JZU7" s="13"/>
      <c r="JZV7" s="13"/>
      <c r="JZW7" s="13"/>
      <c r="JZX7" s="13"/>
      <c r="JZY7" s="13"/>
      <c r="JZZ7" s="13"/>
      <c r="KAA7" s="13"/>
      <c r="KAB7" s="13"/>
      <c r="KAC7" s="13"/>
      <c r="KAD7" s="13"/>
      <c r="KAE7" s="13"/>
      <c r="KAF7" s="13"/>
      <c r="KAG7" s="13"/>
      <c r="KAH7" s="13"/>
      <c r="KAI7" s="13"/>
      <c r="KAJ7" s="13"/>
      <c r="KAK7" s="13"/>
      <c r="KAL7" s="13"/>
      <c r="KAM7" s="13"/>
      <c r="KAN7" s="13"/>
      <c r="KAO7" s="13"/>
      <c r="KAP7" s="13"/>
      <c r="KAQ7" s="13"/>
      <c r="KAR7" s="13"/>
      <c r="KAS7" s="13"/>
      <c r="KAT7" s="13"/>
      <c r="KAU7" s="13"/>
      <c r="KAV7" s="13"/>
      <c r="KAW7" s="13"/>
      <c r="KAX7" s="13"/>
      <c r="KAY7" s="13"/>
      <c r="KAZ7" s="13"/>
      <c r="KBA7" s="13"/>
      <c r="KBB7" s="13"/>
      <c r="KBC7" s="13"/>
      <c r="KBD7" s="13"/>
      <c r="KBE7" s="13"/>
      <c r="KBF7" s="13"/>
      <c r="KBG7" s="13"/>
      <c r="KBH7" s="13"/>
      <c r="KBI7" s="13"/>
      <c r="KBJ7" s="13"/>
      <c r="KBK7" s="13"/>
      <c r="KBL7" s="13"/>
      <c r="KBM7" s="13"/>
      <c r="KBN7" s="13"/>
      <c r="KBO7" s="13"/>
      <c r="KBP7" s="13"/>
      <c r="KBQ7" s="13"/>
      <c r="KBR7" s="13"/>
      <c r="KBS7" s="13"/>
      <c r="KBT7" s="13"/>
      <c r="KBU7" s="13"/>
      <c r="KBV7" s="13"/>
      <c r="KBW7" s="13"/>
      <c r="KBX7" s="13"/>
      <c r="KBY7" s="13"/>
      <c r="KBZ7" s="13"/>
      <c r="KCA7" s="13"/>
      <c r="KCB7" s="13"/>
      <c r="KCC7" s="13"/>
      <c r="KCD7" s="13"/>
      <c r="KCE7" s="13"/>
      <c r="KCF7" s="13"/>
      <c r="KCG7" s="13"/>
      <c r="KCH7" s="13"/>
      <c r="KCI7" s="13"/>
      <c r="KCJ7" s="13"/>
      <c r="KCK7" s="13"/>
      <c r="KCL7" s="13"/>
      <c r="KCM7" s="13"/>
      <c r="KCN7" s="13"/>
      <c r="KCO7" s="13"/>
      <c r="KCP7" s="13"/>
      <c r="KCQ7" s="13"/>
      <c r="KCR7" s="13"/>
      <c r="KCS7" s="13"/>
      <c r="KCT7" s="13"/>
      <c r="KCU7" s="13"/>
      <c r="KCV7" s="13"/>
      <c r="KCW7" s="13"/>
      <c r="KCX7" s="13"/>
      <c r="KCY7" s="13"/>
      <c r="KCZ7" s="13"/>
      <c r="KDA7" s="13"/>
      <c r="KDB7" s="13"/>
      <c r="KDC7" s="13"/>
      <c r="KDD7" s="13"/>
      <c r="KDE7" s="13"/>
      <c r="KDF7" s="13"/>
      <c r="KDG7" s="13"/>
      <c r="KDH7" s="13"/>
      <c r="KDI7" s="13"/>
      <c r="KDJ7" s="13"/>
      <c r="KDK7" s="13"/>
      <c r="KDL7" s="13"/>
      <c r="KDM7" s="13"/>
      <c r="KDN7" s="13"/>
      <c r="KDO7" s="13"/>
      <c r="KDP7" s="13"/>
      <c r="KDQ7" s="13"/>
      <c r="KDR7" s="13"/>
      <c r="KDS7" s="13"/>
      <c r="KDT7" s="13"/>
      <c r="KDU7" s="13"/>
      <c r="KDV7" s="13"/>
      <c r="KDW7" s="13"/>
      <c r="KDX7" s="13"/>
      <c r="KDY7" s="13"/>
      <c r="KDZ7" s="13"/>
      <c r="KEA7" s="13"/>
      <c r="KEB7" s="13"/>
      <c r="KEC7" s="13"/>
      <c r="KED7" s="13"/>
      <c r="KEE7" s="13"/>
      <c r="KEF7" s="13"/>
      <c r="KEG7" s="13"/>
      <c r="KEH7" s="13"/>
      <c r="KEI7" s="13"/>
      <c r="KEJ7" s="13"/>
      <c r="KEK7" s="13"/>
      <c r="KEL7" s="13"/>
      <c r="KEM7" s="13"/>
      <c r="KEN7" s="13"/>
      <c r="KEO7" s="13"/>
      <c r="KEP7" s="13"/>
      <c r="KEQ7" s="13"/>
      <c r="KER7" s="13"/>
      <c r="KES7" s="13"/>
      <c r="KET7" s="13"/>
      <c r="KEU7" s="13"/>
      <c r="KEV7" s="13"/>
      <c r="KEW7" s="13"/>
      <c r="KEX7" s="13"/>
      <c r="KEY7" s="13"/>
      <c r="KEZ7" s="13"/>
      <c r="KFA7" s="13"/>
      <c r="KFB7" s="13"/>
      <c r="KFC7" s="13"/>
      <c r="KFD7" s="13"/>
      <c r="KFE7" s="13"/>
      <c r="KFF7" s="13"/>
      <c r="KFG7" s="13"/>
      <c r="KFH7" s="13"/>
      <c r="KFI7" s="13"/>
      <c r="KFJ7" s="13"/>
      <c r="KFK7" s="13"/>
      <c r="KFL7" s="13"/>
      <c r="KFM7" s="13"/>
      <c r="KFN7" s="13"/>
      <c r="KFO7" s="13"/>
      <c r="KFP7" s="13"/>
      <c r="KFQ7" s="13"/>
      <c r="KFR7" s="13"/>
      <c r="KFS7" s="13"/>
      <c r="KFT7" s="13"/>
      <c r="KFU7" s="13"/>
      <c r="KFV7" s="13"/>
      <c r="KFW7" s="13"/>
      <c r="KFX7" s="13"/>
      <c r="KFY7" s="13"/>
      <c r="KFZ7" s="13"/>
      <c r="KGA7" s="13"/>
      <c r="KGB7" s="13"/>
      <c r="KGC7" s="13"/>
      <c r="KGD7" s="13"/>
      <c r="KGE7" s="13"/>
      <c r="KGF7" s="13"/>
      <c r="KGG7" s="13"/>
      <c r="KGH7" s="13"/>
      <c r="KGI7" s="13"/>
      <c r="KGJ7" s="13"/>
      <c r="KGK7" s="13"/>
      <c r="KGL7" s="13"/>
      <c r="KGM7" s="13"/>
      <c r="KGN7" s="13"/>
      <c r="KGO7" s="13"/>
      <c r="KGP7" s="13"/>
      <c r="KGQ7" s="13"/>
      <c r="KGR7" s="13"/>
      <c r="KGS7" s="13"/>
      <c r="KGT7" s="13"/>
      <c r="KGU7" s="13"/>
      <c r="KGV7" s="13"/>
      <c r="KGW7" s="13"/>
      <c r="KGX7" s="13"/>
      <c r="KGY7" s="13"/>
      <c r="KGZ7" s="13"/>
      <c r="KHA7" s="13"/>
      <c r="KHB7" s="13"/>
      <c r="KHC7" s="13"/>
      <c r="KHD7" s="13"/>
      <c r="KHE7" s="13"/>
      <c r="KHF7" s="13"/>
      <c r="KHG7" s="13"/>
      <c r="KHH7" s="13"/>
      <c r="KHI7" s="13"/>
      <c r="KHJ7" s="13"/>
      <c r="KHK7" s="13"/>
      <c r="KHL7" s="13"/>
      <c r="KHM7" s="13"/>
      <c r="KHN7" s="13"/>
      <c r="KHO7" s="13"/>
      <c r="KHP7" s="13"/>
      <c r="KHQ7" s="13"/>
      <c r="KHR7" s="13"/>
      <c r="KHS7" s="13"/>
      <c r="KHT7" s="13"/>
      <c r="KHU7" s="13"/>
      <c r="KHV7" s="13"/>
      <c r="KHW7" s="13"/>
      <c r="KHX7" s="13"/>
      <c r="KHY7" s="13"/>
      <c r="KHZ7" s="13"/>
      <c r="KIA7" s="13"/>
      <c r="KIB7" s="13"/>
      <c r="KIC7" s="13"/>
      <c r="KID7" s="13"/>
      <c r="KIE7" s="13"/>
      <c r="KIF7" s="13"/>
      <c r="KIG7" s="13"/>
      <c r="KIH7" s="13"/>
      <c r="KII7" s="13"/>
      <c r="KIJ7" s="13"/>
      <c r="KIK7" s="13"/>
      <c r="KIL7" s="13"/>
      <c r="KIM7" s="13"/>
      <c r="KIN7" s="13"/>
      <c r="KIO7" s="13"/>
      <c r="KIP7" s="13"/>
      <c r="KIQ7" s="13"/>
      <c r="KIR7" s="13"/>
      <c r="KIS7" s="13"/>
      <c r="KIT7" s="13"/>
      <c r="KIU7" s="13"/>
      <c r="KIV7" s="13"/>
      <c r="KIW7" s="13"/>
      <c r="KIX7" s="13"/>
      <c r="KIY7" s="13"/>
      <c r="KIZ7" s="13"/>
      <c r="KJA7" s="13"/>
      <c r="KJB7" s="13"/>
      <c r="KJC7" s="13"/>
      <c r="KJD7" s="13"/>
      <c r="KJE7" s="13"/>
      <c r="KJF7" s="13"/>
      <c r="KJG7" s="13"/>
      <c r="KJH7" s="13"/>
      <c r="KJI7" s="13"/>
      <c r="KJJ7" s="13"/>
      <c r="KJK7" s="13"/>
      <c r="KJL7" s="13"/>
      <c r="KJM7" s="13"/>
      <c r="KJN7" s="13"/>
      <c r="KJO7" s="13"/>
      <c r="KJP7" s="13"/>
      <c r="KJQ7" s="13"/>
      <c r="KJR7" s="13"/>
      <c r="KJS7" s="13"/>
      <c r="KJT7" s="13"/>
      <c r="KJU7" s="13"/>
      <c r="KJV7" s="13"/>
      <c r="KJW7" s="13"/>
      <c r="KJX7" s="13"/>
      <c r="KJY7" s="13"/>
      <c r="KJZ7" s="13"/>
      <c r="KKA7" s="13"/>
      <c r="KKB7" s="13"/>
      <c r="KKC7" s="13"/>
      <c r="KKD7" s="13"/>
      <c r="KKE7" s="13"/>
      <c r="KKF7" s="13"/>
      <c r="KKG7" s="13"/>
      <c r="KKH7" s="13"/>
      <c r="KKI7" s="13"/>
      <c r="KKJ7" s="13"/>
      <c r="KKK7" s="13"/>
      <c r="KKL7" s="13"/>
      <c r="KKM7" s="13"/>
      <c r="KKN7" s="13"/>
      <c r="KKO7" s="13"/>
      <c r="KKP7" s="13"/>
      <c r="KKQ7" s="13"/>
      <c r="KKR7" s="13"/>
      <c r="KKS7" s="13"/>
      <c r="KKT7" s="13"/>
      <c r="KKU7" s="13"/>
      <c r="KKV7" s="13"/>
      <c r="KKW7" s="13"/>
      <c r="KKX7" s="13"/>
      <c r="KKY7" s="13"/>
      <c r="KKZ7" s="13"/>
      <c r="KLA7" s="13"/>
      <c r="KLB7" s="13"/>
      <c r="KLC7" s="13"/>
      <c r="KLD7" s="13"/>
      <c r="KLE7" s="13"/>
      <c r="KLF7" s="13"/>
      <c r="KLG7" s="13"/>
      <c r="KLH7" s="13"/>
      <c r="KLI7" s="13"/>
      <c r="KLJ7" s="13"/>
      <c r="KLK7" s="13"/>
      <c r="KLL7" s="13"/>
      <c r="KLM7" s="13"/>
      <c r="KLN7" s="13"/>
      <c r="KLO7" s="13"/>
      <c r="KLP7" s="13"/>
      <c r="KLQ7" s="13"/>
      <c r="KLR7" s="13"/>
      <c r="KLS7" s="13"/>
      <c r="KLT7" s="13"/>
      <c r="KLU7" s="13"/>
      <c r="KLV7" s="13"/>
      <c r="KLW7" s="13"/>
      <c r="KLX7" s="13"/>
      <c r="KLY7" s="13"/>
      <c r="KLZ7" s="13"/>
      <c r="KMA7" s="13"/>
      <c r="KMB7" s="13"/>
      <c r="KMC7" s="13"/>
      <c r="KMD7" s="13"/>
      <c r="KME7" s="13"/>
      <c r="KMF7" s="13"/>
      <c r="KMG7" s="13"/>
      <c r="KMH7" s="13"/>
      <c r="KMI7" s="13"/>
      <c r="KMJ7" s="13"/>
      <c r="KMK7" s="13"/>
      <c r="KML7" s="13"/>
      <c r="KMM7" s="13"/>
      <c r="KMN7" s="13"/>
      <c r="KMO7" s="13"/>
      <c r="KMP7" s="13"/>
      <c r="KMQ7" s="13"/>
      <c r="KMR7" s="13"/>
      <c r="KMS7" s="13"/>
      <c r="KMT7" s="13"/>
      <c r="KMU7" s="13"/>
      <c r="KMV7" s="13"/>
      <c r="KMW7" s="13"/>
      <c r="KMX7" s="13"/>
      <c r="KMY7" s="13"/>
      <c r="KMZ7" s="13"/>
      <c r="KNA7" s="13"/>
      <c r="KNB7" s="13"/>
      <c r="KNC7" s="13"/>
      <c r="KND7" s="13"/>
      <c r="KNE7" s="13"/>
      <c r="KNF7" s="13"/>
      <c r="KNG7" s="13"/>
      <c r="KNH7" s="13"/>
      <c r="KNI7" s="13"/>
      <c r="KNJ7" s="13"/>
      <c r="KNK7" s="13"/>
      <c r="KNL7" s="13"/>
      <c r="KNM7" s="13"/>
      <c r="KNN7" s="13"/>
      <c r="KNO7" s="13"/>
      <c r="KNP7" s="13"/>
      <c r="KNQ7" s="13"/>
      <c r="KNR7" s="13"/>
      <c r="KNS7" s="13"/>
      <c r="KNT7" s="13"/>
      <c r="KNU7" s="13"/>
      <c r="KNV7" s="13"/>
      <c r="KNW7" s="13"/>
      <c r="KNX7" s="13"/>
      <c r="KNY7" s="13"/>
      <c r="KNZ7" s="13"/>
      <c r="KOA7" s="13"/>
      <c r="KOB7" s="13"/>
      <c r="KOC7" s="13"/>
      <c r="KOD7" s="13"/>
      <c r="KOE7" s="13"/>
      <c r="KOF7" s="13"/>
      <c r="KOG7" s="13"/>
      <c r="KOH7" s="13"/>
      <c r="KOI7" s="13"/>
      <c r="KOJ7" s="13"/>
      <c r="KOK7" s="13"/>
      <c r="KOL7" s="13"/>
      <c r="KOM7" s="13"/>
      <c r="KON7" s="13"/>
      <c r="KOO7" s="13"/>
      <c r="KOP7" s="13"/>
      <c r="KOQ7" s="13"/>
      <c r="KOR7" s="13"/>
      <c r="KOS7" s="13"/>
      <c r="KOT7" s="13"/>
      <c r="KOU7" s="13"/>
      <c r="KOV7" s="13"/>
      <c r="KOW7" s="13"/>
      <c r="KOX7" s="13"/>
      <c r="KOY7" s="13"/>
      <c r="KOZ7" s="13"/>
      <c r="KPA7" s="13"/>
      <c r="KPB7" s="13"/>
      <c r="KPC7" s="13"/>
      <c r="KPD7" s="13"/>
      <c r="KPE7" s="13"/>
      <c r="KPF7" s="13"/>
      <c r="KPG7" s="13"/>
      <c r="KPH7" s="13"/>
      <c r="KPI7" s="13"/>
      <c r="KPJ7" s="13"/>
      <c r="KPK7" s="13"/>
      <c r="KPL7" s="13"/>
      <c r="KPM7" s="13"/>
      <c r="KPN7" s="13"/>
      <c r="KPO7" s="13"/>
      <c r="KPP7" s="13"/>
      <c r="KPQ7" s="13"/>
      <c r="KPR7" s="13"/>
      <c r="KPS7" s="13"/>
      <c r="KPT7" s="13"/>
      <c r="KPU7" s="13"/>
      <c r="KPV7" s="13"/>
      <c r="KPW7" s="13"/>
      <c r="KPX7" s="13"/>
      <c r="KPY7" s="13"/>
      <c r="KPZ7" s="13"/>
      <c r="KQA7" s="13"/>
      <c r="KQB7" s="13"/>
      <c r="KQC7" s="13"/>
      <c r="KQD7" s="13"/>
      <c r="KQE7" s="13"/>
      <c r="KQF7" s="13"/>
      <c r="KQG7" s="13"/>
      <c r="KQH7" s="13"/>
      <c r="KQI7" s="13"/>
      <c r="KQJ7" s="13"/>
      <c r="KQK7" s="13"/>
      <c r="KQL7" s="13"/>
      <c r="KQM7" s="13"/>
      <c r="KQN7" s="13"/>
      <c r="KQO7" s="13"/>
      <c r="KQP7" s="13"/>
      <c r="KQQ7" s="13"/>
      <c r="KQR7" s="13"/>
      <c r="KQS7" s="13"/>
      <c r="KQT7" s="13"/>
      <c r="KQU7" s="13"/>
      <c r="KQV7" s="13"/>
      <c r="KQW7" s="13"/>
      <c r="KQX7" s="13"/>
      <c r="KQY7" s="13"/>
      <c r="KQZ7" s="13"/>
      <c r="KRA7" s="13"/>
      <c r="KRB7" s="13"/>
      <c r="KRC7" s="13"/>
      <c r="KRD7" s="13"/>
      <c r="KRE7" s="13"/>
      <c r="KRF7" s="13"/>
      <c r="KRG7" s="13"/>
      <c r="KRH7" s="13"/>
      <c r="KRI7" s="13"/>
      <c r="KRJ7" s="13"/>
      <c r="KRK7" s="13"/>
      <c r="KRL7" s="13"/>
      <c r="KRM7" s="13"/>
      <c r="KRN7" s="13"/>
      <c r="KRO7" s="13"/>
      <c r="KRP7" s="13"/>
      <c r="KRQ7" s="13"/>
      <c r="KRR7" s="13"/>
      <c r="KRS7" s="13"/>
      <c r="KRT7" s="13"/>
      <c r="KRU7" s="13"/>
      <c r="KRV7" s="13"/>
      <c r="KRW7" s="13"/>
      <c r="KRX7" s="13"/>
      <c r="KRY7" s="13"/>
      <c r="KRZ7" s="13"/>
      <c r="KSA7" s="13"/>
      <c r="KSB7" s="13"/>
      <c r="KSC7" s="13"/>
      <c r="KSD7" s="13"/>
      <c r="KSE7" s="13"/>
      <c r="KSF7" s="13"/>
      <c r="KSG7" s="13"/>
      <c r="KSH7" s="13"/>
      <c r="KSI7" s="13"/>
      <c r="KSJ7" s="13"/>
      <c r="KSK7" s="13"/>
      <c r="KSL7" s="13"/>
      <c r="KSM7" s="13"/>
      <c r="KSN7" s="13"/>
      <c r="KSO7" s="13"/>
      <c r="KSP7" s="13"/>
      <c r="KSQ7" s="13"/>
      <c r="KSR7" s="13"/>
      <c r="KSS7" s="13"/>
      <c r="KST7" s="13"/>
      <c r="KSU7" s="13"/>
      <c r="KSV7" s="13"/>
      <c r="KSW7" s="13"/>
      <c r="KSX7" s="13"/>
      <c r="KSY7" s="13"/>
      <c r="KSZ7" s="13"/>
      <c r="KTA7" s="13"/>
      <c r="KTB7" s="13"/>
      <c r="KTC7" s="13"/>
      <c r="KTD7" s="13"/>
      <c r="KTE7" s="13"/>
      <c r="KTF7" s="13"/>
      <c r="KTG7" s="13"/>
      <c r="KTH7" s="13"/>
      <c r="KTI7" s="13"/>
      <c r="KTJ7" s="13"/>
      <c r="KTK7" s="13"/>
      <c r="KTL7" s="13"/>
      <c r="KTM7" s="13"/>
      <c r="KTN7" s="13"/>
      <c r="KTO7" s="13"/>
      <c r="KTP7" s="13"/>
      <c r="KTQ7" s="13"/>
      <c r="KTR7" s="13"/>
      <c r="KTS7" s="13"/>
      <c r="KTT7" s="13"/>
      <c r="KTU7" s="13"/>
      <c r="KTV7" s="13"/>
      <c r="KTW7" s="13"/>
      <c r="KTX7" s="13"/>
      <c r="KTY7" s="13"/>
      <c r="KTZ7" s="13"/>
      <c r="KUA7" s="13"/>
      <c r="KUB7" s="13"/>
      <c r="KUC7" s="13"/>
      <c r="KUD7" s="13"/>
      <c r="KUE7" s="13"/>
      <c r="KUF7" s="13"/>
      <c r="KUG7" s="13"/>
      <c r="KUH7" s="13"/>
      <c r="KUI7" s="13"/>
      <c r="KUJ7" s="13"/>
      <c r="KUK7" s="13"/>
      <c r="KUL7" s="13"/>
      <c r="KUM7" s="13"/>
      <c r="KUN7" s="13"/>
      <c r="KUO7" s="13"/>
      <c r="KUP7" s="13"/>
      <c r="KUQ7" s="13"/>
      <c r="KUR7" s="13"/>
      <c r="KUS7" s="13"/>
      <c r="KUT7" s="13"/>
      <c r="KUU7" s="13"/>
      <c r="KUV7" s="13"/>
      <c r="KUW7" s="13"/>
      <c r="KUX7" s="13"/>
      <c r="KUY7" s="13"/>
      <c r="KUZ7" s="13"/>
      <c r="KVA7" s="13"/>
      <c r="KVB7" s="13"/>
      <c r="KVC7" s="13"/>
      <c r="KVD7" s="13"/>
      <c r="KVE7" s="13"/>
      <c r="KVF7" s="13"/>
      <c r="KVG7" s="13"/>
      <c r="KVH7" s="13"/>
      <c r="KVI7" s="13"/>
      <c r="KVJ7" s="13"/>
      <c r="KVK7" s="13"/>
      <c r="KVL7" s="13"/>
      <c r="KVM7" s="13"/>
      <c r="KVN7" s="13"/>
      <c r="KVO7" s="13"/>
      <c r="KVP7" s="13"/>
      <c r="KVQ7" s="13"/>
      <c r="KVR7" s="13"/>
      <c r="KVS7" s="13"/>
      <c r="KVT7" s="13"/>
      <c r="KVU7" s="13"/>
      <c r="KVV7" s="13"/>
      <c r="KVW7" s="13"/>
      <c r="KVX7" s="13"/>
      <c r="KVY7" s="13"/>
      <c r="KVZ7" s="13"/>
      <c r="KWA7" s="13"/>
      <c r="KWB7" s="13"/>
      <c r="KWC7" s="13"/>
      <c r="KWD7" s="13"/>
      <c r="KWE7" s="13"/>
      <c r="KWF7" s="13"/>
      <c r="KWG7" s="13"/>
      <c r="KWH7" s="13"/>
      <c r="KWI7" s="13"/>
      <c r="KWJ7" s="13"/>
      <c r="KWK7" s="13"/>
      <c r="KWL7" s="13"/>
      <c r="KWM7" s="13"/>
      <c r="KWN7" s="13"/>
      <c r="KWO7" s="13"/>
      <c r="KWP7" s="13"/>
      <c r="KWQ7" s="13"/>
      <c r="KWR7" s="13"/>
      <c r="KWS7" s="13"/>
      <c r="KWT7" s="13"/>
      <c r="KWU7" s="13"/>
      <c r="KWV7" s="13"/>
      <c r="KWW7" s="13"/>
      <c r="KWX7" s="13"/>
      <c r="KWY7" s="13"/>
      <c r="KWZ7" s="13"/>
      <c r="KXA7" s="13"/>
      <c r="KXB7" s="13"/>
      <c r="KXC7" s="13"/>
      <c r="KXD7" s="13"/>
      <c r="KXE7" s="13"/>
      <c r="KXF7" s="13"/>
      <c r="KXG7" s="13"/>
      <c r="KXH7" s="13"/>
      <c r="KXI7" s="13"/>
      <c r="KXJ7" s="13"/>
      <c r="KXK7" s="13"/>
      <c r="KXL7" s="13"/>
      <c r="KXM7" s="13"/>
      <c r="KXN7" s="13"/>
      <c r="KXO7" s="13"/>
      <c r="KXP7" s="13"/>
      <c r="KXQ7" s="13"/>
      <c r="KXR7" s="13"/>
      <c r="KXS7" s="13"/>
      <c r="KXT7" s="13"/>
      <c r="KXU7" s="13"/>
      <c r="KXV7" s="13"/>
      <c r="KXW7" s="13"/>
      <c r="KXX7" s="13"/>
      <c r="KXY7" s="13"/>
      <c r="KXZ7" s="13"/>
      <c r="KYA7" s="13"/>
      <c r="KYB7" s="13"/>
      <c r="KYC7" s="13"/>
      <c r="KYD7" s="13"/>
      <c r="KYE7" s="13"/>
      <c r="KYF7" s="13"/>
      <c r="KYG7" s="13"/>
      <c r="KYH7" s="13"/>
      <c r="KYI7" s="13"/>
      <c r="KYJ7" s="13"/>
      <c r="KYK7" s="13"/>
      <c r="KYL7" s="13"/>
      <c r="KYM7" s="13"/>
      <c r="KYN7" s="13"/>
      <c r="KYO7" s="13"/>
      <c r="KYP7" s="13"/>
      <c r="KYQ7" s="13"/>
      <c r="KYR7" s="13"/>
      <c r="KYS7" s="13"/>
      <c r="KYT7" s="13"/>
      <c r="KYU7" s="13"/>
      <c r="KYV7" s="13"/>
      <c r="KYW7" s="13"/>
      <c r="KYX7" s="13"/>
      <c r="KYY7" s="13"/>
      <c r="KYZ7" s="13"/>
      <c r="KZA7" s="13"/>
      <c r="KZB7" s="13"/>
      <c r="KZC7" s="13"/>
      <c r="KZD7" s="13"/>
      <c r="KZE7" s="13"/>
      <c r="KZF7" s="13"/>
      <c r="KZG7" s="13"/>
      <c r="KZH7" s="13"/>
      <c r="KZI7" s="13"/>
      <c r="KZJ7" s="13"/>
      <c r="KZK7" s="13"/>
      <c r="KZL7" s="13"/>
      <c r="KZM7" s="13"/>
      <c r="KZN7" s="13"/>
      <c r="KZO7" s="13"/>
      <c r="KZP7" s="13"/>
      <c r="KZQ7" s="13"/>
      <c r="KZR7" s="13"/>
      <c r="KZS7" s="13"/>
      <c r="KZT7" s="13"/>
      <c r="KZU7" s="13"/>
      <c r="KZV7" s="13"/>
      <c r="KZW7" s="13"/>
      <c r="KZX7" s="13"/>
      <c r="KZY7" s="13"/>
      <c r="KZZ7" s="13"/>
      <c r="LAA7" s="13"/>
      <c r="LAB7" s="13"/>
      <c r="LAC7" s="13"/>
      <c r="LAD7" s="13"/>
      <c r="LAE7" s="13"/>
      <c r="LAF7" s="13"/>
      <c r="LAG7" s="13"/>
      <c r="LAH7" s="13"/>
      <c r="LAI7" s="13"/>
      <c r="LAJ7" s="13"/>
      <c r="LAK7" s="13"/>
      <c r="LAL7" s="13"/>
      <c r="LAM7" s="13"/>
      <c r="LAN7" s="13"/>
      <c r="LAO7" s="13"/>
      <c r="LAP7" s="13"/>
      <c r="LAQ7" s="13"/>
      <c r="LAR7" s="13"/>
      <c r="LAS7" s="13"/>
      <c r="LAT7" s="13"/>
      <c r="LAU7" s="13"/>
      <c r="LAV7" s="13"/>
      <c r="LAW7" s="13"/>
      <c r="LAX7" s="13"/>
      <c r="LAY7" s="13"/>
      <c r="LAZ7" s="13"/>
      <c r="LBA7" s="13"/>
      <c r="LBB7" s="13"/>
      <c r="LBC7" s="13"/>
      <c r="LBD7" s="13"/>
      <c r="LBE7" s="13"/>
      <c r="LBF7" s="13"/>
      <c r="LBG7" s="13"/>
      <c r="LBH7" s="13"/>
      <c r="LBI7" s="13"/>
      <c r="LBJ7" s="13"/>
      <c r="LBK7" s="13"/>
      <c r="LBL7" s="13"/>
      <c r="LBM7" s="13"/>
      <c r="LBN7" s="13"/>
      <c r="LBO7" s="13"/>
      <c r="LBP7" s="13"/>
      <c r="LBQ7" s="13"/>
      <c r="LBR7" s="13"/>
      <c r="LBS7" s="13"/>
      <c r="LBT7" s="13"/>
      <c r="LBU7" s="13"/>
      <c r="LBV7" s="13"/>
      <c r="LBW7" s="13"/>
      <c r="LBX7" s="13"/>
      <c r="LBY7" s="13"/>
      <c r="LBZ7" s="13"/>
      <c r="LCA7" s="13"/>
      <c r="LCB7" s="13"/>
      <c r="LCC7" s="13"/>
      <c r="LCD7" s="13"/>
      <c r="LCE7" s="13"/>
      <c r="LCF7" s="13"/>
      <c r="LCG7" s="13"/>
      <c r="LCH7" s="13"/>
      <c r="LCI7" s="13"/>
      <c r="LCJ7" s="13"/>
      <c r="LCK7" s="13"/>
      <c r="LCL7" s="13"/>
      <c r="LCM7" s="13"/>
      <c r="LCN7" s="13"/>
      <c r="LCO7" s="13"/>
      <c r="LCP7" s="13"/>
      <c r="LCQ7" s="13"/>
      <c r="LCR7" s="13"/>
      <c r="LCS7" s="13"/>
      <c r="LCT7" s="13"/>
      <c r="LCU7" s="13"/>
      <c r="LCV7" s="13"/>
      <c r="LCW7" s="13"/>
      <c r="LCX7" s="13"/>
      <c r="LCY7" s="13"/>
      <c r="LCZ7" s="13"/>
      <c r="LDA7" s="13"/>
      <c r="LDB7" s="13"/>
      <c r="LDC7" s="13"/>
      <c r="LDD7" s="13"/>
      <c r="LDE7" s="13"/>
      <c r="LDF7" s="13"/>
      <c r="LDG7" s="13"/>
      <c r="LDH7" s="13"/>
      <c r="LDI7" s="13"/>
      <c r="LDJ7" s="13"/>
      <c r="LDK7" s="13"/>
      <c r="LDL7" s="13"/>
      <c r="LDM7" s="13"/>
      <c r="LDN7" s="13"/>
      <c r="LDO7" s="13"/>
      <c r="LDP7" s="13"/>
      <c r="LDQ7" s="13"/>
      <c r="LDR7" s="13"/>
      <c r="LDS7" s="13"/>
      <c r="LDT7" s="13"/>
      <c r="LDU7" s="13"/>
      <c r="LDV7" s="13"/>
      <c r="LDW7" s="13"/>
      <c r="LDX7" s="13"/>
      <c r="LDY7" s="13"/>
      <c r="LDZ7" s="13"/>
      <c r="LEA7" s="13"/>
      <c r="LEB7" s="13"/>
      <c r="LEC7" s="13"/>
      <c r="LED7" s="13"/>
      <c r="LEE7" s="13"/>
      <c r="LEF7" s="13"/>
      <c r="LEG7" s="13"/>
      <c r="LEH7" s="13"/>
      <c r="LEI7" s="13"/>
      <c r="LEJ7" s="13"/>
      <c r="LEK7" s="13"/>
      <c r="LEL7" s="13"/>
      <c r="LEM7" s="13"/>
      <c r="LEN7" s="13"/>
      <c r="LEO7" s="13"/>
      <c r="LEP7" s="13"/>
      <c r="LEQ7" s="13"/>
      <c r="LER7" s="13"/>
      <c r="LES7" s="13"/>
      <c r="LET7" s="13"/>
      <c r="LEU7" s="13"/>
      <c r="LEV7" s="13"/>
      <c r="LEW7" s="13"/>
      <c r="LEX7" s="13"/>
      <c r="LEY7" s="13"/>
      <c r="LEZ7" s="13"/>
      <c r="LFA7" s="13"/>
      <c r="LFB7" s="13"/>
      <c r="LFC7" s="13"/>
      <c r="LFD7" s="13"/>
      <c r="LFE7" s="13"/>
      <c r="LFF7" s="13"/>
      <c r="LFG7" s="13"/>
      <c r="LFH7" s="13"/>
      <c r="LFI7" s="13"/>
      <c r="LFJ7" s="13"/>
      <c r="LFK7" s="13"/>
      <c r="LFL7" s="13"/>
      <c r="LFM7" s="13"/>
      <c r="LFN7" s="13"/>
      <c r="LFO7" s="13"/>
      <c r="LFP7" s="13"/>
      <c r="LFQ7" s="13"/>
      <c r="LFR7" s="13"/>
      <c r="LFS7" s="13"/>
      <c r="LFT7" s="13"/>
      <c r="LFU7" s="13"/>
      <c r="LFV7" s="13"/>
      <c r="LFW7" s="13"/>
      <c r="LFX7" s="13"/>
      <c r="LFY7" s="13"/>
      <c r="LFZ7" s="13"/>
      <c r="LGA7" s="13"/>
      <c r="LGB7" s="13"/>
      <c r="LGC7" s="13"/>
      <c r="LGD7" s="13"/>
      <c r="LGE7" s="13"/>
      <c r="LGF7" s="13"/>
      <c r="LGG7" s="13"/>
      <c r="LGH7" s="13"/>
      <c r="LGI7" s="13"/>
      <c r="LGJ7" s="13"/>
      <c r="LGK7" s="13"/>
      <c r="LGL7" s="13"/>
      <c r="LGM7" s="13"/>
      <c r="LGN7" s="13"/>
      <c r="LGO7" s="13"/>
      <c r="LGP7" s="13"/>
      <c r="LGQ7" s="13"/>
      <c r="LGR7" s="13"/>
      <c r="LGS7" s="13"/>
      <c r="LGT7" s="13"/>
      <c r="LGU7" s="13"/>
      <c r="LGV7" s="13"/>
      <c r="LGW7" s="13"/>
      <c r="LGX7" s="13"/>
      <c r="LGY7" s="13"/>
      <c r="LGZ7" s="13"/>
      <c r="LHA7" s="13"/>
      <c r="LHB7" s="13"/>
      <c r="LHC7" s="13"/>
      <c r="LHD7" s="13"/>
      <c r="LHE7" s="13"/>
      <c r="LHF7" s="13"/>
      <c r="LHG7" s="13"/>
      <c r="LHH7" s="13"/>
      <c r="LHI7" s="13"/>
      <c r="LHJ7" s="13"/>
      <c r="LHK7" s="13"/>
      <c r="LHL7" s="13"/>
      <c r="LHM7" s="13"/>
      <c r="LHN7" s="13"/>
      <c r="LHO7" s="13"/>
      <c r="LHP7" s="13"/>
      <c r="LHQ7" s="13"/>
      <c r="LHR7" s="13"/>
      <c r="LHS7" s="13"/>
      <c r="LHT7" s="13"/>
      <c r="LHU7" s="13"/>
      <c r="LHV7" s="13"/>
      <c r="LHW7" s="13"/>
      <c r="LHX7" s="13"/>
      <c r="LHY7" s="13"/>
      <c r="LHZ7" s="13"/>
      <c r="LIA7" s="13"/>
      <c r="LIB7" s="13"/>
      <c r="LIC7" s="13"/>
      <c r="LID7" s="13"/>
      <c r="LIE7" s="13"/>
      <c r="LIF7" s="13"/>
      <c r="LIG7" s="13"/>
      <c r="LIH7" s="13"/>
      <c r="LII7" s="13"/>
      <c r="LIJ7" s="13"/>
      <c r="LIK7" s="13"/>
      <c r="LIL7" s="13"/>
      <c r="LIM7" s="13"/>
      <c r="LIN7" s="13"/>
      <c r="LIO7" s="13"/>
      <c r="LIP7" s="13"/>
      <c r="LIQ7" s="13"/>
      <c r="LIR7" s="13"/>
      <c r="LIS7" s="13"/>
      <c r="LIT7" s="13"/>
      <c r="LIU7" s="13"/>
      <c r="LIV7" s="13"/>
      <c r="LIW7" s="13"/>
      <c r="LIX7" s="13"/>
      <c r="LIY7" s="13"/>
      <c r="LIZ7" s="13"/>
      <c r="LJA7" s="13"/>
      <c r="LJB7" s="13"/>
      <c r="LJC7" s="13"/>
      <c r="LJD7" s="13"/>
      <c r="LJE7" s="13"/>
      <c r="LJF7" s="13"/>
      <c r="LJG7" s="13"/>
      <c r="LJH7" s="13"/>
      <c r="LJI7" s="13"/>
      <c r="LJJ7" s="13"/>
      <c r="LJK7" s="13"/>
      <c r="LJL7" s="13"/>
      <c r="LJM7" s="13"/>
      <c r="LJN7" s="13"/>
      <c r="LJO7" s="13"/>
      <c r="LJP7" s="13"/>
      <c r="LJQ7" s="13"/>
      <c r="LJR7" s="13"/>
      <c r="LJS7" s="13"/>
      <c r="LJT7" s="13"/>
      <c r="LJU7" s="13"/>
      <c r="LJV7" s="13"/>
      <c r="LJW7" s="13"/>
      <c r="LJX7" s="13"/>
      <c r="LJY7" s="13"/>
      <c r="LJZ7" s="13"/>
      <c r="LKA7" s="13"/>
      <c r="LKB7" s="13"/>
      <c r="LKC7" s="13"/>
      <c r="LKD7" s="13"/>
      <c r="LKE7" s="13"/>
      <c r="LKF7" s="13"/>
      <c r="LKG7" s="13"/>
      <c r="LKH7" s="13"/>
      <c r="LKI7" s="13"/>
      <c r="LKJ7" s="13"/>
      <c r="LKK7" s="13"/>
      <c r="LKL7" s="13"/>
      <c r="LKM7" s="13"/>
      <c r="LKN7" s="13"/>
      <c r="LKO7" s="13"/>
      <c r="LKP7" s="13"/>
      <c r="LKQ7" s="13"/>
      <c r="LKR7" s="13"/>
      <c r="LKS7" s="13"/>
      <c r="LKT7" s="13"/>
      <c r="LKU7" s="13"/>
      <c r="LKV7" s="13"/>
      <c r="LKW7" s="13"/>
      <c r="LKX7" s="13"/>
      <c r="LKY7" s="13"/>
      <c r="LKZ7" s="13"/>
      <c r="LLA7" s="13"/>
      <c r="LLB7" s="13"/>
      <c r="LLC7" s="13"/>
      <c r="LLD7" s="13"/>
      <c r="LLE7" s="13"/>
      <c r="LLF7" s="13"/>
      <c r="LLG7" s="13"/>
      <c r="LLH7" s="13"/>
      <c r="LLI7" s="13"/>
      <c r="LLJ7" s="13"/>
      <c r="LLK7" s="13"/>
      <c r="LLL7" s="13"/>
      <c r="LLM7" s="13"/>
      <c r="LLN7" s="13"/>
      <c r="LLO7" s="13"/>
      <c r="LLP7" s="13"/>
      <c r="LLQ7" s="13"/>
      <c r="LLR7" s="13"/>
      <c r="LLS7" s="13"/>
      <c r="LLT7" s="13"/>
      <c r="LLU7" s="13"/>
      <c r="LLV7" s="13"/>
      <c r="LLW7" s="13"/>
      <c r="LLX7" s="13"/>
      <c r="LLY7" s="13"/>
      <c r="LLZ7" s="13"/>
      <c r="LMA7" s="13"/>
      <c r="LMB7" s="13"/>
      <c r="LMC7" s="13"/>
      <c r="LMD7" s="13"/>
      <c r="LME7" s="13"/>
      <c r="LMF7" s="13"/>
      <c r="LMG7" s="13"/>
      <c r="LMH7" s="13"/>
      <c r="LMI7" s="13"/>
      <c r="LMJ7" s="13"/>
      <c r="LMK7" s="13"/>
      <c r="LML7" s="13"/>
      <c r="LMM7" s="13"/>
      <c r="LMN7" s="13"/>
      <c r="LMO7" s="13"/>
      <c r="LMP7" s="13"/>
      <c r="LMQ7" s="13"/>
      <c r="LMR7" s="13"/>
      <c r="LMS7" s="13"/>
      <c r="LMT7" s="13"/>
      <c r="LMU7" s="13"/>
      <c r="LMV7" s="13"/>
      <c r="LMW7" s="13"/>
      <c r="LMX7" s="13"/>
      <c r="LMY7" s="13"/>
      <c r="LMZ7" s="13"/>
      <c r="LNA7" s="13"/>
      <c r="LNB7" s="13"/>
      <c r="LNC7" s="13"/>
      <c r="LND7" s="13"/>
      <c r="LNE7" s="13"/>
      <c r="LNF7" s="13"/>
      <c r="LNG7" s="13"/>
      <c r="LNH7" s="13"/>
      <c r="LNI7" s="13"/>
      <c r="LNJ7" s="13"/>
      <c r="LNK7" s="13"/>
      <c r="LNL7" s="13"/>
      <c r="LNM7" s="13"/>
      <c r="LNN7" s="13"/>
      <c r="LNO7" s="13"/>
      <c r="LNP7" s="13"/>
      <c r="LNQ7" s="13"/>
      <c r="LNR7" s="13"/>
      <c r="LNS7" s="13"/>
      <c r="LNT7" s="13"/>
      <c r="LNU7" s="13"/>
      <c r="LNV7" s="13"/>
      <c r="LNW7" s="13"/>
      <c r="LNX7" s="13"/>
      <c r="LNY7" s="13"/>
      <c r="LNZ7" s="13"/>
      <c r="LOA7" s="13"/>
      <c r="LOB7" s="13"/>
      <c r="LOC7" s="13"/>
      <c r="LOD7" s="13"/>
      <c r="LOE7" s="13"/>
      <c r="LOF7" s="13"/>
      <c r="LOG7" s="13"/>
      <c r="LOH7" s="13"/>
      <c r="LOI7" s="13"/>
      <c r="LOJ7" s="13"/>
      <c r="LOK7" s="13"/>
      <c r="LOL7" s="13"/>
      <c r="LOM7" s="13"/>
      <c r="LON7" s="13"/>
      <c r="LOO7" s="13"/>
      <c r="LOP7" s="13"/>
      <c r="LOQ7" s="13"/>
      <c r="LOR7" s="13"/>
      <c r="LOS7" s="13"/>
      <c r="LOT7" s="13"/>
      <c r="LOU7" s="13"/>
      <c r="LOV7" s="13"/>
      <c r="LOW7" s="13"/>
      <c r="LOX7" s="13"/>
      <c r="LOY7" s="13"/>
      <c r="LOZ7" s="13"/>
      <c r="LPA7" s="13"/>
      <c r="LPB7" s="13"/>
      <c r="LPC7" s="13"/>
      <c r="LPD7" s="13"/>
      <c r="LPE7" s="13"/>
      <c r="LPF7" s="13"/>
      <c r="LPG7" s="13"/>
      <c r="LPH7" s="13"/>
      <c r="LPI7" s="13"/>
      <c r="LPJ7" s="13"/>
      <c r="LPK7" s="13"/>
      <c r="LPL7" s="13"/>
      <c r="LPM7" s="13"/>
      <c r="LPN7" s="13"/>
      <c r="LPO7" s="13"/>
      <c r="LPP7" s="13"/>
      <c r="LPQ7" s="13"/>
      <c r="LPR7" s="13"/>
      <c r="LPS7" s="13"/>
      <c r="LPT7" s="13"/>
      <c r="LPU7" s="13"/>
      <c r="LPV7" s="13"/>
      <c r="LPW7" s="13"/>
      <c r="LPX7" s="13"/>
      <c r="LPY7" s="13"/>
      <c r="LPZ7" s="13"/>
      <c r="LQA7" s="13"/>
      <c r="LQB7" s="13"/>
      <c r="LQC7" s="13"/>
      <c r="LQD7" s="13"/>
      <c r="LQE7" s="13"/>
      <c r="LQF7" s="13"/>
      <c r="LQG7" s="13"/>
      <c r="LQH7" s="13"/>
      <c r="LQI7" s="13"/>
      <c r="LQJ7" s="13"/>
      <c r="LQK7" s="13"/>
      <c r="LQL7" s="13"/>
      <c r="LQM7" s="13"/>
      <c r="LQN7" s="13"/>
      <c r="LQO7" s="13"/>
      <c r="LQP7" s="13"/>
      <c r="LQQ7" s="13"/>
      <c r="LQR7" s="13"/>
      <c r="LQS7" s="13"/>
      <c r="LQT7" s="13"/>
      <c r="LQU7" s="13"/>
      <c r="LQV7" s="13"/>
      <c r="LQW7" s="13"/>
      <c r="LQX7" s="13"/>
      <c r="LQY7" s="13"/>
      <c r="LQZ7" s="13"/>
      <c r="LRA7" s="13"/>
      <c r="LRB7" s="13"/>
      <c r="LRC7" s="13"/>
      <c r="LRD7" s="13"/>
      <c r="LRE7" s="13"/>
      <c r="LRF7" s="13"/>
      <c r="LRG7" s="13"/>
      <c r="LRH7" s="13"/>
      <c r="LRI7" s="13"/>
      <c r="LRJ7" s="13"/>
      <c r="LRK7" s="13"/>
      <c r="LRL7" s="13"/>
      <c r="LRM7" s="13"/>
      <c r="LRN7" s="13"/>
      <c r="LRO7" s="13"/>
      <c r="LRP7" s="13"/>
      <c r="LRQ7" s="13"/>
      <c r="LRR7" s="13"/>
      <c r="LRS7" s="13"/>
      <c r="LRT7" s="13"/>
      <c r="LRU7" s="13"/>
      <c r="LRV7" s="13"/>
      <c r="LRW7" s="13"/>
      <c r="LRX7" s="13"/>
      <c r="LRY7" s="13"/>
      <c r="LRZ7" s="13"/>
      <c r="LSA7" s="13"/>
      <c r="LSB7" s="13"/>
      <c r="LSC7" s="13"/>
      <c r="LSD7" s="13"/>
      <c r="LSE7" s="13"/>
      <c r="LSF7" s="13"/>
      <c r="LSG7" s="13"/>
      <c r="LSH7" s="13"/>
      <c r="LSI7" s="13"/>
      <c r="LSJ7" s="13"/>
      <c r="LSK7" s="13"/>
      <c r="LSL7" s="13"/>
      <c r="LSM7" s="13"/>
      <c r="LSN7" s="13"/>
      <c r="LSO7" s="13"/>
      <c r="LSP7" s="13"/>
      <c r="LSQ7" s="13"/>
      <c r="LSR7" s="13"/>
      <c r="LSS7" s="13"/>
      <c r="LST7" s="13"/>
      <c r="LSU7" s="13"/>
      <c r="LSV7" s="13"/>
      <c r="LSW7" s="13"/>
      <c r="LSX7" s="13"/>
      <c r="LSY7" s="13"/>
      <c r="LSZ7" s="13"/>
      <c r="LTA7" s="13"/>
      <c r="LTB7" s="13"/>
      <c r="LTC7" s="13"/>
      <c r="LTD7" s="13"/>
      <c r="LTE7" s="13"/>
      <c r="LTF7" s="13"/>
      <c r="LTG7" s="13"/>
      <c r="LTH7" s="13"/>
      <c r="LTI7" s="13"/>
      <c r="LTJ7" s="13"/>
      <c r="LTK7" s="13"/>
      <c r="LTL7" s="13"/>
      <c r="LTM7" s="13"/>
      <c r="LTN7" s="13"/>
      <c r="LTO7" s="13"/>
      <c r="LTP7" s="13"/>
      <c r="LTQ7" s="13"/>
      <c r="LTR7" s="13"/>
      <c r="LTS7" s="13"/>
      <c r="LTT7" s="13"/>
      <c r="LTU7" s="13"/>
      <c r="LTV7" s="13"/>
      <c r="LTW7" s="13"/>
      <c r="LTX7" s="13"/>
      <c r="LTY7" s="13"/>
      <c r="LTZ7" s="13"/>
      <c r="LUA7" s="13"/>
      <c r="LUB7" s="13"/>
      <c r="LUC7" s="13"/>
      <c r="LUD7" s="13"/>
      <c r="LUE7" s="13"/>
      <c r="LUF7" s="13"/>
      <c r="LUG7" s="13"/>
      <c r="LUH7" s="13"/>
      <c r="LUI7" s="13"/>
      <c r="LUJ7" s="13"/>
      <c r="LUK7" s="13"/>
      <c r="LUL7" s="13"/>
      <c r="LUM7" s="13"/>
      <c r="LUN7" s="13"/>
      <c r="LUO7" s="13"/>
      <c r="LUP7" s="13"/>
      <c r="LUQ7" s="13"/>
      <c r="LUR7" s="13"/>
      <c r="LUS7" s="13"/>
      <c r="LUT7" s="13"/>
      <c r="LUU7" s="13"/>
      <c r="LUV7" s="13"/>
      <c r="LUW7" s="13"/>
      <c r="LUX7" s="13"/>
      <c r="LUY7" s="13"/>
      <c r="LUZ7" s="13"/>
      <c r="LVA7" s="13"/>
      <c r="LVB7" s="13"/>
      <c r="LVC7" s="13"/>
      <c r="LVD7" s="13"/>
      <c r="LVE7" s="13"/>
      <c r="LVF7" s="13"/>
      <c r="LVG7" s="13"/>
      <c r="LVH7" s="13"/>
      <c r="LVI7" s="13"/>
      <c r="LVJ7" s="13"/>
      <c r="LVK7" s="13"/>
      <c r="LVL7" s="13"/>
      <c r="LVM7" s="13"/>
      <c r="LVN7" s="13"/>
      <c r="LVO7" s="13"/>
      <c r="LVP7" s="13"/>
      <c r="LVQ7" s="13"/>
      <c r="LVR7" s="13"/>
      <c r="LVS7" s="13"/>
      <c r="LVT7" s="13"/>
      <c r="LVU7" s="13"/>
      <c r="LVV7" s="13"/>
      <c r="LVW7" s="13"/>
      <c r="LVX7" s="13"/>
      <c r="LVY7" s="13"/>
      <c r="LVZ7" s="13"/>
      <c r="LWA7" s="13"/>
      <c r="LWB7" s="13"/>
      <c r="LWC7" s="13"/>
      <c r="LWD7" s="13"/>
      <c r="LWE7" s="13"/>
      <c r="LWF7" s="13"/>
      <c r="LWG7" s="13"/>
      <c r="LWH7" s="13"/>
      <c r="LWI7" s="13"/>
      <c r="LWJ7" s="13"/>
      <c r="LWK7" s="13"/>
      <c r="LWL7" s="13"/>
      <c r="LWM7" s="13"/>
      <c r="LWN7" s="13"/>
      <c r="LWO7" s="13"/>
      <c r="LWP7" s="13"/>
      <c r="LWQ7" s="13"/>
      <c r="LWR7" s="13"/>
      <c r="LWS7" s="13"/>
      <c r="LWT7" s="13"/>
      <c r="LWU7" s="13"/>
      <c r="LWV7" s="13"/>
      <c r="LWW7" s="13"/>
      <c r="LWX7" s="13"/>
      <c r="LWY7" s="13"/>
      <c r="LWZ7" s="13"/>
      <c r="LXA7" s="13"/>
      <c r="LXB7" s="13"/>
      <c r="LXC7" s="13"/>
      <c r="LXD7" s="13"/>
      <c r="LXE7" s="13"/>
      <c r="LXF7" s="13"/>
      <c r="LXG7" s="13"/>
      <c r="LXH7" s="13"/>
      <c r="LXI7" s="13"/>
      <c r="LXJ7" s="13"/>
      <c r="LXK7" s="13"/>
      <c r="LXL7" s="13"/>
      <c r="LXM7" s="13"/>
      <c r="LXN7" s="13"/>
      <c r="LXO7" s="13"/>
      <c r="LXP7" s="13"/>
      <c r="LXQ7" s="13"/>
      <c r="LXR7" s="13"/>
      <c r="LXS7" s="13"/>
      <c r="LXT7" s="13"/>
      <c r="LXU7" s="13"/>
      <c r="LXV7" s="13"/>
      <c r="LXW7" s="13"/>
      <c r="LXX7" s="13"/>
      <c r="LXY7" s="13"/>
      <c r="LXZ7" s="13"/>
      <c r="LYA7" s="13"/>
      <c r="LYB7" s="13"/>
      <c r="LYC7" s="13"/>
      <c r="LYD7" s="13"/>
      <c r="LYE7" s="13"/>
      <c r="LYF7" s="13"/>
      <c r="LYG7" s="13"/>
      <c r="LYH7" s="13"/>
      <c r="LYI7" s="13"/>
      <c r="LYJ7" s="13"/>
      <c r="LYK7" s="13"/>
      <c r="LYL7" s="13"/>
      <c r="LYM7" s="13"/>
      <c r="LYN7" s="13"/>
      <c r="LYO7" s="13"/>
      <c r="LYP7" s="13"/>
      <c r="LYQ7" s="13"/>
      <c r="LYR7" s="13"/>
      <c r="LYS7" s="13"/>
      <c r="LYT7" s="13"/>
      <c r="LYU7" s="13"/>
      <c r="LYV7" s="13"/>
      <c r="LYW7" s="13"/>
      <c r="LYX7" s="13"/>
      <c r="LYY7" s="13"/>
      <c r="LYZ7" s="13"/>
      <c r="LZA7" s="13"/>
      <c r="LZB7" s="13"/>
      <c r="LZC7" s="13"/>
      <c r="LZD7" s="13"/>
      <c r="LZE7" s="13"/>
      <c r="LZF7" s="13"/>
      <c r="LZG7" s="13"/>
      <c r="LZH7" s="13"/>
      <c r="LZI7" s="13"/>
      <c r="LZJ7" s="13"/>
      <c r="LZK7" s="13"/>
      <c r="LZL7" s="13"/>
      <c r="LZM7" s="13"/>
      <c r="LZN7" s="13"/>
      <c r="LZO7" s="13"/>
      <c r="LZP7" s="13"/>
      <c r="LZQ7" s="13"/>
      <c r="LZR7" s="13"/>
      <c r="LZS7" s="13"/>
      <c r="LZT7" s="13"/>
      <c r="LZU7" s="13"/>
      <c r="LZV7" s="13"/>
      <c r="LZW7" s="13"/>
      <c r="LZX7" s="13"/>
      <c r="LZY7" s="13"/>
      <c r="LZZ7" s="13"/>
      <c r="MAA7" s="13"/>
      <c r="MAB7" s="13"/>
      <c r="MAC7" s="13"/>
      <c r="MAD7" s="13"/>
      <c r="MAE7" s="13"/>
      <c r="MAF7" s="13"/>
      <c r="MAG7" s="13"/>
      <c r="MAH7" s="13"/>
      <c r="MAI7" s="13"/>
      <c r="MAJ7" s="13"/>
      <c r="MAK7" s="13"/>
      <c r="MAL7" s="13"/>
      <c r="MAM7" s="13"/>
      <c r="MAN7" s="13"/>
      <c r="MAO7" s="13"/>
      <c r="MAP7" s="13"/>
      <c r="MAQ7" s="13"/>
      <c r="MAR7" s="13"/>
      <c r="MAS7" s="13"/>
      <c r="MAT7" s="13"/>
      <c r="MAU7" s="13"/>
      <c r="MAV7" s="13"/>
      <c r="MAW7" s="13"/>
      <c r="MAX7" s="13"/>
      <c r="MAY7" s="13"/>
      <c r="MAZ7" s="13"/>
      <c r="MBA7" s="13"/>
      <c r="MBB7" s="13"/>
      <c r="MBC7" s="13"/>
      <c r="MBD7" s="13"/>
      <c r="MBE7" s="13"/>
      <c r="MBF7" s="13"/>
      <c r="MBG7" s="13"/>
      <c r="MBH7" s="13"/>
      <c r="MBI7" s="13"/>
      <c r="MBJ7" s="13"/>
      <c r="MBK7" s="13"/>
      <c r="MBL7" s="13"/>
      <c r="MBM7" s="13"/>
      <c r="MBN7" s="13"/>
      <c r="MBO7" s="13"/>
      <c r="MBP7" s="13"/>
      <c r="MBQ7" s="13"/>
      <c r="MBR7" s="13"/>
      <c r="MBS7" s="13"/>
      <c r="MBT7" s="13"/>
      <c r="MBU7" s="13"/>
      <c r="MBV7" s="13"/>
      <c r="MBW7" s="13"/>
      <c r="MBX7" s="13"/>
      <c r="MBY7" s="13"/>
      <c r="MBZ7" s="13"/>
      <c r="MCA7" s="13"/>
      <c r="MCB7" s="13"/>
      <c r="MCC7" s="13"/>
      <c r="MCD7" s="13"/>
      <c r="MCE7" s="13"/>
      <c r="MCF7" s="13"/>
      <c r="MCG7" s="13"/>
      <c r="MCH7" s="13"/>
      <c r="MCI7" s="13"/>
      <c r="MCJ7" s="13"/>
      <c r="MCK7" s="13"/>
      <c r="MCL7" s="13"/>
      <c r="MCM7" s="13"/>
      <c r="MCN7" s="13"/>
      <c r="MCO7" s="13"/>
      <c r="MCP7" s="13"/>
      <c r="MCQ7" s="13"/>
      <c r="MCR7" s="13"/>
      <c r="MCS7" s="13"/>
      <c r="MCT7" s="13"/>
      <c r="MCU7" s="13"/>
      <c r="MCV7" s="13"/>
      <c r="MCW7" s="13"/>
      <c r="MCX7" s="13"/>
      <c r="MCY7" s="13"/>
      <c r="MCZ7" s="13"/>
      <c r="MDA7" s="13"/>
      <c r="MDB7" s="13"/>
      <c r="MDC7" s="13"/>
      <c r="MDD7" s="13"/>
      <c r="MDE7" s="13"/>
      <c r="MDF7" s="13"/>
      <c r="MDG7" s="13"/>
      <c r="MDH7" s="13"/>
      <c r="MDI7" s="13"/>
      <c r="MDJ7" s="13"/>
      <c r="MDK7" s="13"/>
      <c r="MDL7" s="13"/>
      <c r="MDM7" s="13"/>
      <c r="MDN7" s="13"/>
      <c r="MDO7" s="13"/>
      <c r="MDP7" s="13"/>
      <c r="MDQ7" s="13"/>
      <c r="MDR7" s="13"/>
      <c r="MDS7" s="13"/>
      <c r="MDT7" s="13"/>
      <c r="MDU7" s="13"/>
      <c r="MDV7" s="13"/>
      <c r="MDW7" s="13"/>
      <c r="MDX7" s="13"/>
      <c r="MDY7" s="13"/>
      <c r="MDZ7" s="13"/>
      <c r="MEA7" s="13"/>
      <c r="MEB7" s="13"/>
      <c r="MEC7" s="13"/>
      <c r="MED7" s="13"/>
      <c r="MEE7" s="13"/>
      <c r="MEF7" s="13"/>
      <c r="MEG7" s="13"/>
      <c r="MEH7" s="13"/>
      <c r="MEI7" s="13"/>
      <c r="MEJ7" s="13"/>
      <c r="MEK7" s="13"/>
      <c r="MEL7" s="13"/>
      <c r="MEM7" s="13"/>
      <c r="MEN7" s="13"/>
      <c r="MEO7" s="13"/>
      <c r="MEP7" s="13"/>
      <c r="MEQ7" s="13"/>
      <c r="MER7" s="13"/>
      <c r="MES7" s="13"/>
      <c r="MET7" s="13"/>
      <c r="MEU7" s="13"/>
      <c r="MEV7" s="13"/>
      <c r="MEW7" s="13"/>
      <c r="MEX7" s="13"/>
      <c r="MEY7" s="13"/>
      <c r="MEZ7" s="13"/>
      <c r="MFA7" s="13"/>
      <c r="MFB7" s="13"/>
      <c r="MFC7" s="13"/>
      <c r="MFD7" s="13"/>
      <c r="MFE7" s="13"/>
      <c r="MFF7" s="13"/>
      <c r="MFG7" s="13"/>
      <c r="MFH7" s="13"/>
      <c r="MFI7" s="13"/>
      <c r="MFJ7" s="13"/>
      <c r="MFK7" s="13"/>
      <c r="MFL7" s="13"/>
      <c r="MFM7" s="13"/>
      <c r="MFN7" s="13"/>
      <c r="MFO7" s="13"/>
      <c r="MFP7" s="13"/>
      <c r="MFQ7" s="13"/>
      <c r="MFR7" s="13"/>
      <c r="MFS7" s="13"/>
      <c r="MFT7" s="13"/>
      <c r="MFU7" s="13"/>
      <c r="MFV7" s="13"/>
      <c r="MFW7" s="13"/>
      <c r="MFX7" s="13"/>
      <c r="MFY7" s="13"/>
      <c r="MFZ7" s="13"/>
      <c r="MGA7" s="13"/>
      <c r="MGB7" s="13"/>
      <c r="MGC7" s="13"/>
      <c r="MGD7" s="13"/>
      <c r="MGE7" s="13"/>
      <c r="MGF7" s="13"/>
      <c r="MGG7" s="13"/>
      <c r="MGH7" s="13"/>
      <c r="MGI7" s="13"/>
      <c r="MGJ7" s="13"/>
      <c r="MGK7" s="13"/>
      <c r="MGL7" s="13"/>
      <c r="MGM7" s="13"/>
      <c r="MGN7" s="13"/>
      <c r="MGO7" s="13"/>
      <c r="MGP7" s="13"/>
      <c r="MGQ7" s="13"/>
      <c r="MGR7" s="13"/>
      <c r="MGS7" s="13"/>
      <c r="MGT7" s="13"/>
      <c r="MGU7" s="13"/>
      <c r="MGV7" s="13"/>
      <c r="MGW7" s="13"/>
      <c r="MGX7" s="13"/>
      <c r="MGY7" s="13"/>
      <c r="MGZ7" s="13"/>
      <c r="MHA7" s="13"/>
      <c r="MHB7" s="13"/>
      <c r="MHC7" s="13"/>
      <c r="MHD7" s="13"/>
      <c r="MHE7" s="13"/>
      <c r="MHF7" s="13"/>
      <c r="MHG7" s="13"/>
      <c r="MHH7" s="13"/>
      <c r="MHI7" s="13"/>
      <c r="MHJ7" s="13"/>
      <c r="MHK7" s="13"/>
      <c r="MHL7" s="13"/>
      <c r="MHM7" s="13"/>
      <c r="MHN7" s="13"/>
      <c r="MHO7" s="13"/>
      <c r="MHP7" s="13"/>
      <c r="MHQ7" s="13"/>
      <c r="MHR7" s="13"/>
      <c r="MHS7" s="13"/>
      <c r="MHT7" s="13"/>
      <c r="MHU7" s="13"/>
      <c r="MHV7" s="13"/>
      <c r="MHW7" s="13"/>
      <c r="MHX7" s="13"/>
      <c r="MHY7" s="13"/>
      <c r="MHZ7" s="13"/>
      <c r="MIA7" s="13"/>
      <c r="MIB7" s="13"/>
      <c r="MIC7" s="13"/>
      <c r="MID7" s="13"/>
      <c r="MIE7" s="13"/>
      <c r="MIF7" s="13"/>
      <c r="MIG7" s="13"/>
      <c r="MIH7" s="13"/>
      <c r="MII7" s="13"/>
      <c r="MIJ7" s="13"/>
      <c r="MIK7" s="13"/>
      <c r="MIL7" s="13"/>
      <c r="MIM7" s="13"/>
      <c r="MIN7" s="13"/>
      <c r="MIO7" s="13"/>
      <c r="MIP7" s="13"/>
      <c r="MIQ7" s="13"/>
      <c r="MIR7" s="13"/>
      <c r="MIS7" s="13"/>
      <c r="MIT7" s="13"/>
      <c r="MIU7" s="13"/>
      <c r="MIV7" s="13"/>
      <c r="MIW7" s="13"/>
      <c r="MIX7" s="13"/>
      <c r="MIY7" s="13"/>
      <c r="MIZ7" s="13"/>
      <c r="MJA7" s="13"/>
      <c r="MJB7" s="13"/>
      <c r="MJC7" s="13"/>
      <c r="MJD7" s="13"/>
      <c r="MJE7" s="13"/>
      <c r="MJF7" s="13"/>
      <c r="MJG7" s="13"/>
      <c r="MJH7" s="13"/>
      <c r="MJI7" s="13"/>
      <c r="MJJ7" s="13"/>
      <c r="MJK7" s="13"/>
      <c r="MJL7" s="13"/>
      <c r="MJM7" s="13"/>
      <c r="MJN7" s="13"/>
      <c r="MJO7" s="13"/>
      <c r="MJP7" s="13"/>
      <c r="MJQ7" s="13"/>
      <c r="MJR7" s="13"/>
      <c r="MJS7" s="13"/>
      <c r="MJT7" s="13"/>
      <c r="MJU7" s="13"/>
      <c r="MJV7" s="13"/>
      <c r="MJW7" s="13"/>
      <c r="MJX7" s="13"/>
      <c r="MJY7" s="13"/>
      <c r="MJZ7" s="13"/>
      <c r="MKA7" s="13"/>
      <c r="MKB7" s="13"/>
      <c r="MKC7" s="13"/>
      <c r="MKD7" s="13"/>
      <c r="MKE7" s="13"/>
      <c r="MKF7" s="13"/>
      <c r="MKG7" s="13"/>
      <c r="MKH7" s="13"/>
      <c r="MKI7" s="13"/>
      <c r="MKJ7" s="13"/>
      <c r="MKK7" s="13"/>
      <c r="MKL7" s="13"/>
      <c r="MKM7" s="13"/>
      <c r="MKN7" s="13"/>
      <c r="MKO7" s="13"/>
      <c r="MKP7" s="13"/>
      <c r="MKQ7" s="13"/>
      <c r="MKR7" s="13"/>
      <c r="MKS7" s="13"/>
      <c r="MKT7" s="13"/>
      <c r="MKU7" s="13"/>
      <c r="MKV7" s="13"/>
      <c r="MKW7" s="13"/>
      <c r="MKX7" s="13"/>
      <c r="MKY7" s="13"/>
      <c r="MKZ7" s="13"/>
      <c r="MLA7" s="13"/>
      <c r="MLB7" s="13"/>
      <c r="MLC7" s="13"/>
      <c r="MLD7" s="13"/>
      <c r="MLE7" s="13"/>
      <c r="MLF7" s="13"/>
      <c r="MLG7" s="13"/>
      <c r="MLH7" s="13"/>
      <c r="MLI7" s="13"/>
      <c r="MLJ7" s="13"/>
      <c r="MLK7" s="13"/>
      <c r="MLL7" s="13"/>
      <c r="MLM7" s="13"/>
      <c r="MLN7" s="13"/>
      <c r="MLO7" s="13"/>
      <c r="MLP7" s="13"/>
      <c r="MLQ7" s="13"/>
      <c r="MLR7" s="13"/>
      <c r="MLS7" s="13"/>
      <c r="MLT7" s="13"/>
      <c r="MLU7" s="13"/>
      <c r="MLV7" s="13"/>
      <c r="MLW7" s="13"/>
      <c r="MLX7" s="13"/>
      <c r="MLY7" s="13"/>
      <c r="MLZ7" s="13"/>
      <c r="MMA7" s="13"/>
      <c r="MMB7" s="13"/>
      <c r="MMC7" s="13"/>
      <c r="MMD7" s="13"/>
      <c r="MME7" s="13"/>
      <c r="MMF7" s="13"/>
      <c r="MMG7" s="13"/>
      <c r="MMH7" s="13"/>
      <c r="MMI7" s="13"/>
      <c r="MMJ7" s="13"/>
      <c r="MMK7" s="13"/>
      <c r="MML7" s="13"/>
      <c r="MMM7" s="13"/>
      <c r="MMN7" s="13"/>
      <c r="MMO7" s="13"/>
      <c r="MMP7" s="13"/>
      <c r="MMQ7" s="13"/>
      <c r="MMR7" s="13"/>
      <c r="MMS7" s="13"/>
      <c r="MMT7" s="13"/>
      <c r="MMU7" s="13"/>
      <c r="MMV7" s="13"/>
      <c r="MMW7" s="13"/>
      <c r="MMX7" s="13"/>
      <c r="MMY7" s="13"/>
      <c r="MMZ7" s="13"/>
      <c r="MNA7" s="13"/>
      <c r="MNB7" s="13"/>
      <c r="MNC7" s="13"/>
      <c r="MND7" s="13"/>
      <c r="MNE7" s="13"/>
      <c r="MNF7" s="13"/>
      <c r="MNG7" s="13"/>
      <c r="MNH7" s="13"/>
      <c r="MNI7" s="13"/>
      <c r="MNJ7" s="13"/>
      <c r="MNK7" s="13"/>
      <c r="MNL7" s="13"/>
      <c r="MNM7" s="13"/>
      <c r="MNN7" s="13"/>
      <c r="MNO7" s="13"/>
      <c r="MNP7" s="13"/>
      <c r="MNQ7" s="13"/>
      <c r="MNR7" s="13"/>
      <c r="MNS7" s="13"/>
      <c r="MNT7" s="13"/>
      <c r="MNU7" s="13"/>
      <c r="MNV7" s="13"/>
      <c r="MNW7" s="13"/>
      <c r="MNX7" s="13"/>
      <c r="MNY7" s="13"/>
      <c r="MNZ7" s="13"/>
      <c r="MOA7" s="13"/>
      <c r="MOB7" s="13"/>
      <c r="MOC7" s="13"/>
      <c r="MOD7" s="13"/>
      <c r="MOE7" s="13"/>
      <c r="MOF7" s="13"/>
      <c r="MOG7" s="13"/>
      <c r="MOH7" s="13"/>
      <c r="MOI7" s="13"/>
      <c r="MOJ7" s="13"/>
      <c r="MOK7" s="13"/>
      <c r="MOL7" s="13"/>
      <c r="MOM7" s="13"/>
      <c r="MON7" s="13"/>
      <c r="MOO7" s="13"/>
      <c r="MOP7" s="13"/>
      <c r="MOQ7" s="13"/>
      <c r="MOR7" s="13"/>
      <c r="MOS7" s="13"/>
      <c r="MOT7" s="13"/>
      <c r="MOU7" s="13"/>
      <c r="MOV7" s="13"/>
      <c r="MOW7" s="13"/>
      <c r="MOX7" s="13"/>
      <c r="MOY7" s="13"/>
      <c r="MOZ7" s="13"/>
      <c r="MPA7" s="13"/>
      <c r="MPB7" s="13"/>
      <c r="MPC7" s="13"/>
      <c r="MPD7" s="13"/>
      <c r="MPE7" s="13"/>
      <c r="MPF7" s="13"/>
      <c r="MPG7" s="13"/>
      <c r="MPH7" s="13"/>
      <c r="MPI7" s="13"/>
      <c r="MPJ7" s="13"/>
      <c r="MPK7" s="13"/>
      <c r="MPL7" s="13"/>
      <c r="MPM7" s="13"/>
      <c r="MPN7" s="13"/>
      <c r="MPO7" s="13"/>
      <c r="MPP7" s="13"/>
      <c r="MPQ7" s="13"/>
      <c r="MPR7" s="13"/>
      <c r="MPS7" s="13"/>
      <c r="MPT7" s="13"/>
      <c r="MPU7" s="13"/>
      <c r="MPV7" s="13"/>
      <c r="MPW7" s="13"/>
      <c r="MPX7" s="13"/>
      <c r="MPY7" s="13"/>
      <c r="MPZ7" s="13"/>
      <c r="MQA7" s="13"/>
      <c r="MQB7" s="13"/>
      <c r="MQC7" s="13"/>
      <c r="MQD7" s="13"/>
      <c r="MQE7" s="13"/>
      <c r="MQF7" s="13"/>
      <c r="MQG7" s="13"/>
      <c r="MQH7" s="13"/>
      <c r="MQI7" s="13"/>
      <c r="MQJ7" s="13"/>
      <c r="MQK7" s="13"/>
      <c r="MQL7" s="13"/>
      <c r="MQM7" s="13"/>
      <c r="MQN7" s="13"/>
      <c r="MQO7" s="13"/>
      <c r="MQP7" s="13"/>
      <c r="MQQ7" s="13"/>
      <c r="MQR7" s="13"/>
      <c r="MQS7" s="13"/>
      <c r="MQT7" s="13"/>
      <c r="MQU7" s="13"/>
      <c r="MQV7" s="13"/>
      <c r="MQW7" s="13"/>
      <c r="MQX7" s="13"/>
      <c r="MQY7" s="13"/>
      <c r="MQZ7" s="13"/>
      <c r="MRA7" s="13"/>
      <c r="MRB7" s="13"/>
      <c r="MRC7" s="13"/>
      <c r="MRD7" s="13"/>
      <c r="MRE7" s="13"/>
      <c r="MRF7" s="13"/>
      <c r="MRG7" s="13"/>
      <c r="MRH7" s="13"/>
      <c r="MRI7" s="13"/>
      <c r="MRJ7" s="13"/>
      <c r="MRK7" s="13"/>
      <c r="MRL7" s="13"/>
      <c r="MRM7" s="13"/>
      <c r="MRN7" s="13"/>
      <c r="MRO7" s="13"/>
      <c r="MRP7" s="13"/>
      <c r="MRQ7" s="13"/>
      <c r="MRR7" s="13"/>
      <c r="MRS7" s="13"/>
      <c r="MRT7" s="13"/>
      <c r="MRU7" s="13"/>
      <c r="MRV7" s="13"/>
      <c r="MRW7" s="13"/>
      <c r="MRX7" s="13"/>
      <c r="MRY7" s="13"/>
      <c r="MRZ7" s="13"/>
      <c r="MSA7" s="13"/>
      <c r="MSB7" s="13"/>
      <c r="MSC7" s="13"/>
      <c r="MSD7" s="13"/>
      <c r="MSE7" s="13"/>
      <c r="MSF7" s="13"/>
      <c r="MSG7" s="13"/>
      <c r="MSH7" s="13"/>
      <c r="MSI7" s="13"/>
      <c r="MSJ7" s="13"/>
      <c r="MSK7" s="13"/>
      <c r="MSL7" s="13"/>
      <c r="MSM7" s="13"/>
      <c r="MSN7" s="13"/>
      <c r="MSO7" s="13"/>
      <c r="MSP7" s="13"/>
      <c r="MSQ7" s="13"/>
      <c r="MSR7" s="13"/>
      <c r="MSS7" s="13"/>
      <c r="MST7" s="13"/>
      <c r="MSU7" s="13"/>
      <c r="MSV7" s="13"/>
      <c r="MSW7" s="13"/>
      <c r="MSX7" s="13"/>
      <c r="MSY7" s="13"/>
      <c r="MSZ7" s="13"/>
      <c r="MTA7" s="13"/>
      <c r="MTB7" s="13"/>
      <c r="MTC7" s="13"/>
      <c r="MTD7" s="13"/>
      <c r="MTE7" s="13"/>
      <c r="MTF7" s="13"/>
      <c r="MTG7" s="13"/>
      <c r="MTH7" s="13"/>
      <c r="MTI7" s="13"/>
      <c r="MTJ7" s="13"/>
      <c r="MTK7" s="13"/>
      <c r="MTL7" s="13"/>
      <c r="MTM7" s="13"/>
      <c r="MTN7" s="13"/>
      <c r="MTO7" s="13"/>
      <c r="MTP7" s="13"/>
      <c r="MTQ7" s="13"/>
      <c r="MTR7" s="13"/>
      <c r="MTS7" s="13"/>
      <c r="MTT7" s="13"/>
      <c r="MTU7" s="13"/>
      <c r="MTV7" s="13"/>
      <c r="MTW7" s="13"/>
      <c r="MTX7" s="13"/>
      <c r="MTY7" s="13"/>
      <c r="MTZ7" s="13"/>
      <c r="MUA7" s="13"/>
      <c r="MUB7" s="13"/>
      <c r="MUC7" s="13"/>
      <c r="MUD7" s="13"/>
      <c r="MUE7" s="13"/>
      <c r="MUF7" s="13"/>
      <c r="MUG7" s="13"/>
      <c r="MUH7" s="13"/>
      <c r="MUI7" s="13"/>
      <c r="MUJ7" s="13"/>
      <c r="MUK7" s="13"/>
      <c r="MUL7" s="13"/>
      <c r="MUM7" s="13"/>
      <c r="MUN7" s="13"/>
      <c r="MUO7" s="13"/>
      <c r="MUP7" s="13"/>
      <c r="MUQ7" s="13"/>
      <c r="MUR7" s="13"/>
      <c r="MUS7" s="13"/>
      <c r="MUT7" s="13"/>
      <c r="MUU7" s="13"/>
      <c r="MUV7" s="13"/>
      <c r="MUW7" s="13"/>
      <c r="MUX7" s="13"/>
      <c r="MUY7" s="13"/>
      <c r="MUZ7" s="13"/>
      <c r="MVA7" s="13"/>
      <c r="MVB7" s="13"/>
      <c r="MVC7" s="13"/>
      <c r="MVD7" s="13"/>
      <c r="MVE7" s="13"/>
      <c r="MVF7" s="13"/>
      <c r="MVG7" s="13"/>
      <c r="MVH7" s="13"/>
      <c r="MVI7" s="13"/>
      <c r="MVJ7" s="13"/>
      <c r="MVK7" s="13"/>
      <c r="MVL7" s="13"/>
      <c r="MVM7" s="13"/>
      <c r="MVN7" s="13"/>
      <c r="MVO7" s="13"/>
      <c r="MVP7" s="13"/>
      <c r="MVQ7" s="13"/>
      <c r="MVR7" s="13"/>
      <c r="MVS7" s="13"/>
      <c r="MVT7" s="13"/>
      <c r="MVU7" s="13"/>
      <c r="MVV7" s="13"/>
      <c r="MVW7" s="13"/>
      <c r="MVX7" s="13"/>
      <c r="MVY7" s="13"/>
      <c r="MVZ7" s="13"/>
      <c r="MWA7" s="13"/>
      <c r="MWB7" s="13"/>
      <c r="MWC7" s="13"/>
      <c r="MWD7" s="13"/>
      <c r="MWE7" s="13"/>
      <c r="MWF7" s="13"/>
      <c r="MWG7" s="13"/>
      <c r="MWH7" s="13"/>
      <c r="MWI7" s="13"/>
      <c r="MWJ7" s="13"/>
      <c r="MWK7" s="13"/>
      <c r="MWL7" s="13"/>
      <c r="MWM7" s="13"/>
      <c r="MWN7" s="13"/>
      <c r="MWO7" s="13"/>
      <c r="MWP7" s="13"/>
      <c r="MWQ7" s="13"/>
      <c r="MWR7" s="13"/>
      <c r="MWS7" s="13"/>
      <c r="MWT7" s="13"/>
      <c r="MWU7" s="13"/>
      <c r="MWV7" s="13"/>
      <c r="MWW7" s="13"/>
      <c r="MWX7" s="13"/>
      <c r="MWY7" s="13"/>
      <c r="MWZ7" s="13"/>
      <c r="MXA7" s="13"/>
      <c r="MXB7" s="13"/>
      <c r="MXC7" s="13"/>
      <c r="MXD7" s="13"/>
      <c r="MXE7" s="13"/>
      <c r="MXF7" s="13"/>
      <c r="MXG7" s="13"/>
      <c r="MXH7" s="13"/>
      <c r="MXI7" s="13"/>
      <c r="MXJ7" s="13"/>
      <c r="MXK7" s="13"/>
      <c r="MXL7" s="13"/>
      <c r="MXM7" s="13"/>
      <c r="MXN7" s="13"/>
      <c r="MXO7" s="13"/>
      <c r="MXP7" s="13"/>
      <c r="MXQ7" s="13"/>
      <c r="MXR7" s="13"/>
      <c r="MXS7" s="13"/>
      <c r="MXT7" s="13"/>
      <c r="MXU7" s="13"/>
      <c r="MXV7" s="13"/>
      <c r="MXW7" s="13"/>
      <c r="MXX7" s="13"/>
      <c r="MXY7" s="13"/>
      <c r="MXZ7" s="13"/>
      <c r="MYA7" s="13"/>
      <c r="MYB7" s="13"/>
      <c r="MYC7" s="13"/>
      <c r="MYD7" s="13"/>
      <c r="MYE7" s="13"/>
      <c r="MYF7" s="13"/>
      <c r="MYG7" s="13"/>
      <c r="MYH7" s="13"/>
      <c r="MYI7" s="13"/>
      <c r="MYJ7" s="13"/>
      <c r="MYK7" s="13"/>
      <c r="MYL7" s="13"/>
      <c r="MYM7" s="13"/>
      <c r="MYN7" s="13"/>
      <c r="MYO7" s="13"/>
      <c r="MYP7" s="13"/>
      <c r="MYQ7" s="13"/>
      <c r="MYR7" s="13"/>
      <c r="MYS7" s="13"/>
      <c r="MYT7" s="13"/>
      <c r="MYU7" s="13"/>
      <c r="MYV7" s="13"/>
      <c r="MYW7" s="13"/>
      <c r="MYX7" s="13"/>
      <c r="MYY7" s="13"/>
      <c r="MYZ7" s="13"/>
      <c r="MZA7" s="13"/>
      <c r="MZB7" s="13"/>
      <c r="MZC7" s="13"/>
      <c r="MZD7" s="13"/>
      <c r="MZE7" s="13"/>
      <c r="MZF7" s="13"/>
      <c r="MZG7" s="13"/>
      <c r="MZH7" s="13"/>
      <c r="MZI7" s="13"/>
      <c r="MZJ7" s="13"/>
      <c r="MZK7" s="13"/>
      <c r="MZL7" s="13"/>
      <c r="MZM7" s="13"/>
      <c r="MZN7" s="13"/>
      <c r="MZO7" s="13"/>
      <c r="MZP7" s="13"/>
      <c r="MZQ7" s="13"/>
      <c r="MZR7" s="13"/>
      <c r="MZS7" s="13"/>
      <c r="MZT7" s="13"/>
      <c r="MZU7" s="13"/>
      <c r="MZV7" s="13"/>
      <c r="MZW7" s="13"/>
      <c r="MZX7" s="13"/>
      <c r="MZY7" s="13"/>
      <c r="MZZ7" s="13"/>
      <c r="NAA7" s="13"/>
      <c r="NAB7" s="13"/>
      <c r="NAC7" s="13"/>
      <c r="NAD7" s="13"/>
      <c r="NAE7" s="13"/>
      <c r="NAF7" s="13"/>
      <c r="NAG7" s="13"/>
      <c r="NAH7" s="13"/>
      <c r="NAI7" s="13"/>
      <c r="NAJ7" s="13"/>
      <c r="NAK7" s="13"/>
      <c r="NAL7" s="13"/>
      <c r="NAM7" s="13"/>
      <c r="NAN7" s="13"/>
      <c r="NAO7" s="13"/>
      <c r="NAP7" s="13"/>
      <c r="NAQ7" s="13"/>
      <c r="NAR7" s="13"/>
      <c r="NAS7" s="13"/>
      <c r="NAT7" s="13"/>
      <c r="NAU7" s="13"/>
      <c r="NAV7" s="13"/>
      <c r="NAW7" s="13"/>
      <c r="NAX7" s="13"/>
      <c r="NAY7" s="13"/>
      <c r="NAZ7" s="13"/>
      <c r="NBA7" s="13"/>
      <c r="NBB7" s="13"/>
      <c r="NBC7" s="13"/>
      <c r="NBD7" s="13"/>
      <c r="NBE7" s="13"/>
      <c r="NBF7" s="13"/>
      <c r="NBG7" s="13"/>
      <c r="NBH7" s="13"/>
      <c r="NBI7" s="13"/>
      <c r="NBJ7" s="13"/>
      <c r="NBK7" s="13"/>
      <c r="NBL7" s="13"/>
      <c r="NBM7" s="13"/>
      <c r="NBN7" s="13"/>
      <c r="NBO7" s="13"/>
      <c r="NBP7" s="13"/>
      <c r="NBQ7" s="13"/>
      <c r="NBR7" s="13"/>
      <c r="NBS7" s="13"/>
      <c r="NBT7" s="13"/>
      <c r="NBU7" s="13"/>
      <c r="NBV7" s="13"/>
      <c r="NBW7" s="13"/>
      <c r="NBX7" s="13"/>
      <c r="NBY7" s="13"/>
      <c r="NBZ7" s="13"/>
      <c r="NCA7" s="13"/>
      <c r="NCB7" s="13"/>
      <c r="NCC7" s="13"/>
      <c r="NCD7" s="13"/>
      <c r="NCE7" s="13"/>
      <c r="NCF7" s="13"/>
      <c r="NCG7" s="13"/>
      <c r="NCH7" s="13"/>
      <c r="NCI7" s="13"/>
      <c r="NCJ7" s="13"/>
      <c r="NCK7" s="13"/>
      <c r="NCL7" s="13"/>
      <c r="NCM7" s="13"/>
      <c r="NCN7" s="13"/>
      <c r="NCO7" s="13"/>
      <c r="NCP7" s="13"/>
      <c r="NCQ7" s="13"/>
      <c r="NCR7" s="13"/>
      <c r="NCS7" s="13"/>
      <c r="NCT7" s="13"/>
      <c r="NCU7" s="13"/>
      <c r="NCV7" s="13"/>
      <c r="NCW7" s="13"/>
      <c r="NCX7" s="13"/>
      <c r="NCY7" s="13"/>
      <c r="NCZ7" s="13"/>
      <c r="NDA7" s="13"/>
      <c r="NDB7" s="13"/>
      <c r="NDC7" s="13"/>
      <c r="NDD7" s="13"/>
      <c r="NDE7" s="13"/>
      <c r="NDF7" s="13"/>
      <c r="NDG7" s="13"/>
      <c r="NDH7" s="13"/>
      <c r="NDI7" s="13"/>
      <c r="NDJ7" s="13"/>
      <c r="NDK7" s="13"/>
      <c r="NDL7" s="13"/>
      <c r="NDM7" s="13"/>
      <c r="NDN7" s="13"/>
      <c r="NDO7" s="13"/>
      <c r="NDP7" s="13"/>
      <c r="NDQ7" s="13"/>
      <c r="NDR7" s="13"/>
      <c r="NDS7" s="13"/>
      <c r="NDT7" s="13"/>
      <c r="NDU7" s="13"/>
      <c r="NDV7" s="13"/>
      <c r="NDW7" s="13"/>
      <c r="NDX7" s="13"/>
      <c r="NDY7" s="13"/>
      <c r="NDZ7" s="13"/>
      <c r="NEA7" s="13"/>
      <c r="NEB7" s="13"/>
      <c r="NEC7" s="13"/>
      <c r="NED7" s="13"/>
      <c r="NEE7" s="13"/>
      <c r="NEF7" s="13"/>
      <c r="NEG7" s="13"/>
      <c r="NEH7" s="13"/>
      <c r="NEI7" s="13"/>
      <c r="NEJ7" s="13"/>
      <c r="NEK7" s="13"/>
      <c r="NEL7" s="13"/>
      <c r="NEM7" s="13"/>
      <c r="NEN7" s="13"/>
      <c r="NEO7" s="13"/>
      <c r="NEP7" s="13"/>
      <c r="NEQ7" s="13"/>
      <c r="NER7" s="13"/>
      <c r="NES7" s="13"/>
      <c r="NET7" s="13"/>
      <c r="NEU7" s="13"/>
      <c r="NEV7" s="13"/>
      <c r="NEW7" s="13"/>
      <c r="NEX7" s="13"/>
      <c r="NEY7" s="13"/>
      <c r="NEZ7" s="13"/>
      <c r="NFA7" s="13"/>
      <c r="NFB7" s="13"/>
      <c r="NFC7" s="13"/>
      <c r="NFD7" s="13"/>
      <c r="NFE7" s="13"/>
      <c r="NFF7" s="13"/>
      <c r="NFG7" s="13"/>
      <c r="NFH7" s="13"/>
      <c r="NFI7" s="13"/>
      <c r="NFJ7" s="13"/>
      <c r="NFK7" s="13"/>
      <c r="NFL7" s="13"/>
      <c r="NFM7" s="13"/>
      <c r="NFN7" s="13"/>
      <c r="NFO7" s="13"/>
      <c r="NFP7" s="13"/>
      <c r="NFQ7" s="13"/>
      <c r="NFR7" s="13"/>
      <c r="NFS7" s="13"/>
      <c r="NFT7" s="13"/>
      <c r="NFU7" s="13"/>
      <c r="NFV7" s="13"/>
      <c r="NFW7" s="13"/>
      <c r="NFX7" s="13"/>
      <c r="NFY7" s="13"/>
      <c r="NFZ7" s="13"/>
      <c r="NGA7" s="13"/>
      <c r="NGB7" s="13"/>
      <c r="NGC7" s="13"/>
      <c r="NGD7" s="13"/>
      <c r="NGE7" s="13"/>
      <c r="NGF7" s="13"/>
      <c r="NGG7" s="13"/>
      <c r="NGH7" s="13"/>
      <c r="NGI7" s="13"/>
      <c r="NGJ7" s="13"/>
      <c r="NGK7" s="13"/>
      <c r="NGL7" s="13"/>
      <c r="NGM7" s="13"/>
      <c r="NGN7" s="13"/>
      <c r="NGO7" s="13"/>
      <c r="NGP7" s="13"/>
      <c r="NGQ7" s="13"/>
      <c r="NGR7" s="13"/>
      <c r="NGS7" s="13"/>
      <c r="NGT7" s="13"/>
      <c r="NGU7" s="13"/>
      <c r="NGV7" s="13"/>
      <c r="NGW7" s="13"/>
      <c r="NGX7" s="13"/>
      <c r="NGY7" s="13"/>
      <c r="NGZ7" s="13"/>
      <c r="NHA7" s="13"/>
      <c r="NHB7" s="13"/>
      <c r="NHC7" s="13"/>
      <c r="NHD7" s="13"/>
      <c r="NHE7" s="13"/>
      <c r="NHF7" s="13"/>
      <c r="NHG7" s="13"/>
      <c r="NHH7" s="13"/>
      <c r="NHI7" s="13"/>
      <c r="NHJ7" s="13"/>
      <c r="NHK7" s="13"/>
      <c r="NHL7" s="13"/>
      <c r="NHM7" s="13"/>
      <c r="NHN7" s="13"/>
      <c r="NHO7" s="13"/>
      <c r="NHP7" s="13"/>
      <c r="NHQ7" s="13"/>
      <c r="NHR7" s="13"/>
      <c r="NHS7" s="13"/>
      <c r="NHT7" s="13"/>
      <c r="NHU7" s="13"/>
      <c r="NHV7" s="13"/>
      <c r="NHW7" s="13"/>
      <c r="NHX7" s="13"/>
      <c r="NHY7" s="13"/>
      <c r="NHZ7" s="13"/>
      <c r="NIA7" s="13"/>
      <c r="NIB7" s="13"/>
      <c r="NIC7" s="13"/>
      <c r="NID7" s="13"/>
      <c r="NIE7" s="13"/>
      <c r="NIF7" s="13"/>
      <c r="NIG7" s="13"/>
      <c r="NIH7" s="13"/>
      <c r="NII7" s="13"/>
      <c r="NIJ7" s="13"/>
      <c r="NIK7" s="13"/>
      <c r="NIL7" s="13"/>
      <c r="NIM7" s="13"/>
      <c r="NIN7" s="13"/>
      <c r="NIO7" s="13"/>
      <c r="NIP7" s="13"/>
      <c r="NIQ7" s="13"/>
      <c r="NIR7" s="13"/>
      <c r="NIS7" s="13"/>
      <c r="NIT7" s="13"/>
      <c r="NIU7" s="13"/>
      <c r="NIV7" s="13"/>
      <c r="NIW7" s="13"/>
      <c r="NIX7" s="13"/>
      <c r="NIY7" s="13"/>
      <c r="NIZ7" s="13"/>
      <c r="NJA7" s="13"/>
      <c r="NJB7" s="13"/>
      <c r="NJC7" s="13"/>
      <c r="NJD7" s="13"/>
      <c r="NJE7" s="13"/>
      <c r="NJF7" s="13"/>
      <c r="NJG7" s="13"/>
      <c r="NJH7" s="13"/>
      <c r="NJI7" s="13"/>
      <c r="NJJ7" s="13"/>
      <c r="NJK7" s="13"/>
      <c r="NJL7" s="13"/>
      <c r="NJM7" s="13"/>
      <c r="NJN7" s="13"/>
      <c r="NJO7" s="13"/>
      <c r="NJP7" s="13"/>
      <c r="NJQ7" s="13"/>
      <c r="NJR7" s="13"/>
      <c r="NJS7" s="13"/>
      <c r="NJT7" s="13"/>
      <c r="NJU7" s="13"/>
      <c r="NJV7" s="13"/>
      <c r="NJW7" s="13"/>
      <c r="NJX7" s="13"/>
      <c r="NJY7" s="13"/>
      <c r="NJZ7" s="13"/>
      <c r="NKA7" s="13"/>
      <c r="NKB7" s="13"/>
      <c r="NKC7" s="13"/>
      <c r="NKD7" s="13"/>
      <c r="NKE7" s="13"/>
      <c r="NKF7" s="13"/>
      <c r="NKG7" s="13"/>
      <c r="NKH7" s="13"/>
      <c r="NKI7" s="13"/>
      <c r="NKJ7" s="13"/>
      <c r="NKK7" s="13"/>
      <c r="NKL7" s="13"/>
      <c r="NKM7" s="13"/>
      <c r="NKN7" s="13"/>
      <c r="NKO7" s="13"/>
      <c r="NKP7" s="13"/>
      <c r="NKQ7" s="13"/>
      <c r="NKR7" s="13"/>
      <c r="NKS7" s="13"/>
      <c r="NKT7" s="13"/>
      <c r="NKU7" s="13"/>
      <c r="NKV7" s="13"/>
      <c r="NKW7" s="13"/>
      <c r="NKX7" s="13"/>
      <c r="NKY7" s="13"/>
      <c r="NKZ7" s="13"/>
      <c r="NLA7" s="13"/>
      <c r="NLB7" s="13"/>
      <c r="NLC7" s="13"/>
      <c r="NLD7" s="13"/>
      <c r="NLE7" s="13"/>
      <c r="NLF7" s="13"/>
      <c r="NLG7" s="13"/>
      <c r="NLH7" s="13"/>
      <c r="NLI7" s="13"/>
      <c r="NLJ7" s="13"/>
      <c r="NLK7" s="13"/>
      <c r="NLL7" s="13"/>
      <c r="NLM7" s="13"/>
      <c r="NLN7" s="13"/>
      <c r="NLO7" s="13"/>
      <c r="NLP7" s="13"/>
      <c r="NLQ7" s="13"/>
      <c r="NLR7" s="13"/>
      <c r="NLS7" s="13"/>
      <c r="NLT7" s="13"/>
      <c r="NLU7" s="13"/>
      <c r="NLV7" s="13"/>
      <c r="NLW7" s="13"/>
      <c r="NLX7" s="13"/>
      <c r="NLY7" s="13"/>
      <c r="NLZ7" s="13"/>
      <c r="NMA7" s="13"/>
      <c r="NMB7" s="13"/>
      <c r="NMC7" s="13"/>
      <c r="NMD7" s="13"/>
      <c r="NME7" s="13"/>
      <c r="NMF7" s="13"/>
      <c r="NMG7" s="13"/>
      <c r="NMH7" s="13"/>
      <c r="NMI7" s="13"/>
      <c r="NMJ7" s="13"/>
      <c r="NMK7" s="13"/>
      <c r="NML7" s="13"/>
      <c r="NMM7" s="13"/>
      <c r="NMN7" s="13"/>
      <c r="NMO7" s="13"/>
      <c r="NMP7" s="13"/>
      <c r="NMQ7" s="13"/>
      <c r="NMR7" s="13"/>
      <c r="NMS7" s="13"/>
      <c r="NMT7" s="13"/>
      <c r="NMU7" s="13"/>
      <c r="NMV7" s="13"/>
      <c r="NMW7" s="13"/>
      <c r="NMX7" s="13"/>
      <c r="NMY7" s="13"/>
      <c r="NMZ7" s="13"/>
      <c r="NNA7" s="13"/>
      <c r="NNB7" s="13"/>
      <c r="NNC7" s="13"/>
      <c r="NND7" s="13"/>
      <c r="NNE7" s="13"/>
      <c r="NNF7" s="13"/>
      <c r="NNG7" s="13"/>
      <c r="NNH7" s="13"/>
      <c r="NNI7" s="13"/>
      <c r="NNJ7" s="13"/>
      <c r="NNK7" s="13"/>
      <c r="NNL7" s="13"/>
      <c r="NNM7" s="13"/>
      <c r="NNN7" s="13"/>
      <c r="NNO7" s="13"/>
      <c r="NNP7" s="13"/>
      <c r="NNQ7" s="13"/>
      <c r="NNR7" s="13"/>
      <c r="NNS7" s="13"/>
      <c r="NNT7" s="13"/>
      <c r="NNU7" s="13"/>
      <c r="NNV7" s="13"/>
      <c r="NNW7" s="13"/>
      <c r="NNX7" s="13"/>
      <c r="NNY7" s="13"/>
      <c r="NNZ7" s="13"/>
      <c r="NOA7" s="13"/>
      <c r="NOB7" s="13"/>
      <c r="NOC7" s="13"/>
      <c r="NOD7" s="13"/>
      <c r="NOE7" s="13"/>
      <c r="NOF7" s="13"/>
      <c r="NOG7" s="13"/>
      <c r="NOH7" s="13"/>
      <c r="NOI7" s="13"/>
      <c r="NOJ7" s="13"/>
      <c r="NOK7" s="13"/>
      <c r="NOL7" s="13"/>
      <c r="NOM7" s="13"/>
      <c r="NON7" s="13"/>
      <c r="NOO7" s="13"/>
      <c r="NOP7" s="13"/>
      <c r="NOQ7" s="13"/>
      <c r="NOR7" s="13"/>
      <c r="NOS7" s="13"/>
      <c r="NOT7" s="13"/>
      <c r="NOU7" s="13"/>
      <c r="NOV7" s="13"/>
      <c r="NOW7" s="13"/>
      <c r="NOX7" s="13"/>
      <c r="NOY7" s="13"/>
      <c r="NOZ7" s="13"/>
      <c r="NPA7" s="13"/>
      <c r="NPB7" s="13"/>
      <c r="NPC7" s="13"/>
      <c r="NPD7" s="13"/>
      <c r="NPE7" s="13"/>
      <c r="NPF7" s="13"/>
      <c r="NPG7" s="13"/>
      <c r="NPH7" s="13"/>
      <c r="NPI7" s="13"/>
      <c r="NPJ7" s="13"/>
      <c r="NPK7" s="13"/>
      <c r="NPL7" s="13"/>
      <c r="NPM7" s="13"/>
      <c r="NPN7" s="13"/>
      <c r="NPO7" s="13"/>
      <c r="NPP7" s="13"/>
      <c r="NPQ7" s="13"/>
      <c r="NPR7" s="13"/>
      <c r="NPS7" s="13"/>
      <c r="NPT7" s="13"/>
      <c r="NPU7" s="13"/>
      <c r="NPV7" s="13"/>
      <c r="NPW7" s="13"/>
      <c r="NPX7" s="13"/>
      <c r="NPY7" s="13"/>
      <c r="NPZ7" s="13"/>
      <c r="NQA7" s="13"/>
      <c r="NQB7" s="13"/>
      <c r="NQC7" s="13"/>
      <c r="NQD7" s="13"/>
      <c r="NQE7" s="13"/>
      <c r="NQF7" s="13"/>
      <c r="NQG7" s="13"/>
      <c r="NQH7" s="13"/>
      <c r="NQI7" s="13"/>
      <c r="NQJ7" s="13"/>
      <c r="NQK7" s="13"/>
      <c r="NQL7" s="13"/>
      <c r="NQM7" s="13"/>
      <c r="NQN7" s="13"/>
      <c r="NQO7" s="13"/>
      <c r="NQP7" s="13"/>
      <c r="NQQ7" s="13"/>
      <c r="NQR7" s="13"/>
      <c r="NQS7" s="13"/>
      <c r="NQT7" s="13"/>
      <c r="NQU7" s="13"/>
      <c r="NQV7" s="13"/>
      <c r="NQW7" s="13"/>
      <c r="NQX7" s="13"/>
      <c r="NQY7" s="13"/>
      <c r="NQZ7" s="13"/>
      <c r="NRA7" s="13"/>
      <c r="NRB7" s="13"/>
      <c r="NRC7" s="13"/>
      <c r="NRD7" s="13"/>
      <c r="NRE7" s="13"/>
      <c r="NRF7" s="13"/>
      <c r="NRG7" s="13"/>
      <c r="NRH7" s="13"/>
      <c r="NRI7" s="13"/>
      <c r="NRJ7" s="13"/>
      <c r="NRK7" s="13"/>
      <c r="NRL7" s="13"/>
      <c r="NRM7" s="13"/>
      <c r="NRN7" s="13"/>
      <c r="NRO7" s="13"/>
      <c r="NRP7" s="13"/>
      <c r="NRQ7" s="13"/>
      <c r="NRR7" s="13"/>
      <c r="NRS7" s="13"/>
      <c r="NRT7" s="13"/>
      <c r="NRU7" s="13"/>
      <c r="NRV7" s="13"/>
      <c r="NRW7" s="13"/>
      <c r="NRX7" s="13"/>
      <c r="NRY7" s="13"/>
      <c r="NRZ7" s="13"/>
      <c r="NSA7" s="13"/>
      <c r="NSB7" s="13"/>
      <c r="NSC7" s="13"/>
      <c r="NSD7" s="13"/>
      <c r="NSE7" s="13"/>
      <c r="NSF7" s="13"/>
      <c r="NSG7" s="13"/>
      <c r="NSH7" s="13"/>
      <c r="NSI7" s="13"/>
      <c r="NSJ7" s="13"/>
      <c r="NSK7" s="13"/>
      <c r="NSL7" s="13"/>
      <c r="NSM7" s="13"/>
      <c r="NSN7" s="13"/>
      <c r="NSO7" s="13"/>
      <c r="NSP7" s="13"/>
      <c r="NSQ7" s="13"/>
      <c r="NSR7" s="13"/>
      <c r="NSS7" s="13"/>
      <c r="NST7" s="13"/>
      <c r="NSU7" s="13"/>
      <c r="NSV7" s="13"/>
      <c r="NSW7" s="13"/>
      <c r="NSX7" s="13"/>
      <c r="NSY7" s="13"/>
      <c r="NSZ7" s="13"/>
      <c r="NTA7" s="13"/>
      <c r="NTB7" s="13"/>
      <c r="NTC7" s="13"/>
      <c r="NTD7" s="13"/>
      <c r="NTE7" s="13"/>
      <c r="NTF7" s="13"/>
      <c r="NTG7" s="13"/>
      <c r="NTH7" s="13"/>
      <c r="NTI7" s="13"/>
      <c r="NTJ7" s="13"/>
      <c r="NTK7" s="13"/>
      <c r="NTL7" s="13"/>
      <c r="NTM7" s="13"/>
      <c r="NTN7" s="13"/>
      <c r="NTO7" s="13"/>
      <c r="NTP7" s="13"/>
      <c r="NTQ7" s="13"/>
      <c r="NTR7" s="13"/>
      <c r="NTS7" s="13"/>
      <c r="NTT7" s="13"/>
      <c r="NTU7" s="13"/>
      <c r="NTV7" s="13"/>
      <c r="NTW7" s="13"/>
      <c r="NTX7" s="13"/>
      <c r="NTY7" s="13"/>
      <c r="NTZ7" s="13"/>
      <c r="NUA7" s="13"/>
      <c r="NUB7" s="13"/>
      <c r="NUC7" s="13"/>
      <c r="NUD7" s="13"/>
      <c r="NUE7" s="13"/>
      <c r="NUF7" s="13"/>
      <c r="NUG7" s="13"/>
      <c r="NUH7" s="13"/>
      <c r="NUI7" s="13"/>
      <c r="NUJ7" s="13"/>
      <c r="NUK7" s="13"/>
      <c r="NUL7" s="13"/>
      <c r="NUM7" s="13"/>
      <c r="NUN7" s="13"/>
      <c r="NUO7" s="13"/>
      <c r="NUP7" s="13"/>
      <c r="NUQ7" s="13"/>
      <c r="NUR7" s="13"/>
      <c r="NUS7" s="13"/>
      <c r="NUT7" s="13"/>
      <c r="NUU7" s="13"/>
      <c r="NUV7" s="13"/>
      <c r="NUW7" s="13"/>
      <c r="NUX7" s="13"/>
      <c r="NUY7" s="13"/>
      <c r="NUZ7" s="13"/>
      <c r="NVA7" s="13"/>
      <c r="NVB7" s="13"/>
      <c r="NVC7" s="13"/>
      <c r="NVD7" s="13"/>
      <c r="NVE7" s="13"/>
      <c r="NVF7" s="13"/>
      <c r="NVG7" s="13"/>
      <c r="NVH7" s="13"/>
      <c r="NVI7" s="13"/>
      <c r="NVJ7" s="13"/>
      <c r="NVK7" s="13"/>
      <c r="NVL7" s="13"/>
      <c r="NVM7" s="13"/>
      <c r="NVN7" s="13"/>
      <c r="NVO7" s="13"/>
      <c r="NVP7" s="13"/>
      <c r="NVQ7" s="13"/>
      <c r="NVR7" s="13"/>
      <c r="NVS7" s="13"/>
      <c r="NVT7" s="13"/>
      <c r="NVU7" s="13"/>
      <c r="NVV7" s="13"/>
      <c r="NVW7" s="13"/>
      <c r="NVX7" s="13"/>
      <c r="NVY7" s="13"/>
      <c r="NVZ7" s="13"/>
      <c r="NWA7" s="13"/>
      <c r="NWB7" s="13"/>
      <c r="NWC7" s="13"/>
      <c r="NWD7" s="13"/>
      <c r="NWE7" s="13"/>
      <c r="NWF7" s="13"/>
      <c r="NWG7" s="13"/>
      <c r="NWH7" s="13"/>
      <c r="NWI7" s="13"/>
      <c r="NWJ7" s="13"/>
      <c r="NWK7" s="13"/>
      <c r="NWL7" s="13"/>
      <c r="NWM7" s="13"/>
      <c r="NWN7" s="13"/>
      <c r="NWO7" s="13"/>
      <c r="NWP7" s="13"/>
      <c r="NWQ7" s="13"/>
      <c r="NWR7" s="13"/>
      <c r="NWS7" s="13"/>
      <c r="NWT7" s="13"/>
      <c r="NWU7" s="13"/>
      <c r="NWV7" s="13"/>
      <c r="NWW7" s="13"/>
      <c r="NWX7" s="13"/>
      <c r="NWY7" s="13"/>
      <c r="NWZ7" s="13"/>
      <c r="NXA7" s="13"/>
      <c r="NXB7" s="13"/>
      <c r="NXC7" s="13"/>
      <c r="NXD7" s="13"/>
      <c r="NXE7" s="13"/>
      <c r="NXF7" s="13"/>
      <c r="NXG7" s="13"/>
      <c r="NXH7" s="13"/>
      <c r="NXI7" s="13"/>
      <c r="NXJ7" s="13"/>
      <c r="NXK7" s="13"/>
      <c r="NXL7" s="13"/>
      <c r="NXM7" s="13"/>
      <c r="NXN7" s="13"/>
      <c r="NXO7" s="13"/>
      <c r="NXP7" s="13"/>
      <c r="NXQ7" s="13"/>
      <c r="NXR7" s="13"/>
      <c r="NXS7" s="13"/>
      <c r="NXT7" s="13"/>
      <c r="NXU7" s="13"/>
      <c r="NXV7" s="13"/>
      <c r="NXW7" s="13"/>
      <c r="NXX7" s="13"/>
      <c r="NXY7" s="13"/>
      <c r="NXZ7" s="13"/>
      <c r="NYA7" s="13"/>
      <c r="NYB7" s="13"/>
      <c r="NYC7" s="13"/>
      <c r="NYD7" s="13"/>
      <c r="NYE7" s="13"/>
      <c r="NYF7" s="13"/>
      <c r="NYG7" s="13"/>
      <c r="NYH7" s="13"/>
      <c r="NYI7" s="13"/>
      <c r="NYJ7" s="13"/>
      <c r="NYK7" s="13"/>
      <c r="NYL7" s="13"/>
      <c r="NYM7" s="13"/>
      <c r="NYN7" s="13"/>
      <c r="NYO7" s="13"/>
      <c r="NYP7" s="13"/>
      <c r="NYQ7" s="13"/>
      <c r="NYR7" s="13"/>
      <c r="NYS7" s="13"/>
      <c r="NYT7" s="13"/>
      <c r="NYU7" s="13"/>
      <c r="NYV7" s="13"/>
      <c r="NYW7" s="13"/>
      <c r="NYX7" s="13"/>
      <c r="NYY7" s="13"/>
      <c r="NYZ7" s="13"/>
      <c r="NZA7" s="13"/>
      <c r="NZB7" s="13"/>
      <c r="NZC7" s="13"/>
      <c r="NZD7" s="13"/>
      <c r="NZE7" s="13"/>
      <c r="NZF7" s="13"/>
      <c r="NZG7" s="13"/>
      <c r="NZH7" s="13"/>
      <c r="NZI7" s="13"/>
      <c r="NZJ7" s="13"/>
      <c r="NZK7" s="13"/>
      <c r="NZL7" s="13"/>
      <c r="NZM7" s="13"/>
      <c r="NZN7" s="13"/>
      <c r="NZO7" s="13"/>
      <c r="NZP7" s="13"/>
      <c r="NZQ7" s="13"/>
      <c r="NZR7" s="13"/>
      <c r="NZS7" s="13"/>
      <c r="NZT7" s="13"/>
      <c r="NZU7" s="13"/>
      <c r="NZV7" s="13"/>
      <c r="NZW7" s="13"/>
      <c r="NZX7" s="13"/>
      <c r="NZY7" s="13"/>
      <c r="NZZ7" s="13"/>
      <c r="OAA7" s="13"/>
      <c r="OAB7" s="13"/>
      <c r="OAC7" s="13"/>
      <c r="OAD7" s="13"/>
      <c r="OAE7" s="13"/>
      <c r="OAF7" s="13"/>
      <c r="OAG7" s="13"/>
      <c r="OAH7" s="13"/>
      <c r="OAI7" s="13"/>
      <c r="OAJ7" s="13"/>
      <c r="OAK7" s="13"/>
      <c r="OAL7" s="13"/>
      <c r="OAM7" s="13"/>
      <c r="OAN7" s="13"/>
      <c r="OAO7" s="13"/>
      <c r="OAP7" s="13"/>
      <c r="OAQ7" s="13"/>
      <c r="OAR7" s="13"/>
      <c r="OAS7" s="13"/>
      <c r="OAT7" s="13"/>
      <c r="OAU7" s="13"/>
      <c r="OAV7" s="13"/>
      <c r="OAW7" s="13"/>
      <c r="OAX7" s="13"/>
      <c r="OAY7" s="13"/>
      <c r="OAZ7" s="13"/>
      <c r="OBA7" s="13"/>
      <c r="OBB7" s="13"/>
      <c r="OBC7" s="13"/>
      <c r="OBD7" s="13"/>
      <c r="OBE7" s="13"/>
      <c r="OBF7" s="13"/>
      <c r="OBG7" s="13"/>
      <c r="OBH7" s="13"/>
      <c r="OBI7" s="13"/>
      <c r="OBJ7" s="13"/>
      <c r="OBK7" s="13"/>
      <c r="OBL7" s="13"/>
      <c r="OBM7" s="13"/>
      <c r="OBN7" s="13"/>
      <c r="OBO7" s="13"/>
      <c r="OBP7" s="13"/>
      <c r="OBQ7" s="13"/>
      <c r="OBR7" s="13"/>
      <c r="OBS7" s="13"/>
      <c r="OBT7" s="13"/>
      <c r="OBU7" s="13"/>
      <c r="OBV7" s="13"/>
      <c r="OBW7" s="13"/>
      <c r="OBX7" s="13"/>
      <c r="OBY7" s="13"/>
      <c r="OBZ7" s="13"/>
      <c r="OCA7" s="13"/>
      <c r="OCB7" s="13"/>
      <c r="OCC7" s="13"/>
      <c r="OCD7" s="13"/>
      <c r="OCE7" s="13"/>
      <c r="OCF7" s="13"/>
      <c r="OCG7" s="13"/>
      <c r="OCH7" s="13"/>
      <c r="OCI7" s="13"/>
      <c r="OCJ7" s="13"/>
      <c r="OCK7" s="13"/>
      <c r="OCL7" s="13"/>
      <c r="OCM7" s="13"/>
      <c r="OCN7" s="13"/>
      <c r="OCO7" s="13"/>
      <c r="OCP7" s="13"/>
      <c r="OCQ7" s="13"/>
      <c r="OCR7" s="13"/>
      <c r="OCS7" s="13"/>
      <c r="OCT7" s="13"/>
      <c r="OCU7" s="13"/>
      <c r="OCV7" s="13"/>
      <c r="OCW7" s="13"/>
      <c r="OCX7" s="13"/>
      <c r="OCY7" s="13"/>
      <c r="OCZ7" s="13"/>
      <c r="ODA7" s="13"/>
      <c r="ODB7" s="13"/>
      <c r="ODC7" s="13"/>
      <c r="ODD7" s="13"/>
      <c r="ODE7" s="13"/>
      <c r="ODF7" s="13"/>
      <c r="ODG7" s="13"/>
      <c r="ODH7" s="13"/>
      <c r="ODI7" s="13"/>
      <c r="ODJ7" s="13"/>
      <c r="ODK7" s="13"/>
      <c r="ODL7" s="13"/>
      <c r="ODM7" s="13"/>
      <c r="ODN7" s="13"/>
      <c r="ODO7" s="13"/>
      <c r="ODP7" s="13"/>
      <c r="ODQ7" s="13"/>
      <c r="ODR7" s="13"/>
      <c r="ODS7" s="13"/>
      <c r="ODT7" s="13"/>
      <c r="ODU7" s="13"/>
      <c r="ODV7" s="13"/>
      <c r="ODW7" s="13"/>
      <c r="ODX7" s="13"/>
      <c r="ODY7" s="13"/>
      <c r="ODZ7" s="13"/>
      <c r="OEA7" s="13"/>
      <c r="OEB7" s="13"/>
      <c r="OEC7" s="13"/>
      <c r="OED7" s="13"/>
      <c r="OEE7" s="13"/>
      <c r="OEF7" s="13"/>
      <c r="OEG7" s="13"/>
      <c r="OEH7" s="13"/>
      <c r="OEI7" s="13"/>
      <c r="OEJ7" s="13"/>
      <c r="OEK7" s="13"/>
      <c r="OEL7" s="13"/>
      <c r="OEM7" s="13"/>
      <c r="OEN7" s="13"/>
      <c r="OEO7" s="13"/>
      <c r="OEP7" s="13"/>
      <c r="OEQ7" s="13"/>
      <c r="OER7" s="13"/>
      <c r="OES7" s="13"/>
      <c r="OET7" s="13"/>
      <c r="OEU7" s="13"/>
      <c r="OEV7" s="13"/>
      <c r="OEW7" s="13"/>
      <c r="OEX7" s="13"/>
      <c r="OEY7" s="13"/>
      <c r="OEZ7" s="13"/>
      <c r="OFA7" s="13"/>
      <c r="OFB7" s="13"/>
      <c r="OFC7" s="13"/>
      <c r="OFD7" s="13"/>
      <c r="OFE7" s="13"/>
      <c r="OFF7" s="13"/>
      <c r="OFG7" s="13"/>
      <c r="OFH7" s="13"/>
      <c r="OFI7" s="13"/>
      <c r="OFJ7" s="13"/>
      <c r="OFK7" s="13"/>
      <c r="OFL7" s="13"/>
      <c r="OFM7" s="13"/>
      <c r="OFN7" s="13"/>
      <c r="OFO7" s="13"/>
      <c r="OFP7" s="13"/>
      <c r="OFQ7" s="13"/>
      <c r="OFR7" s="13"/>
      <c r="OFS7" s="13"/>
      <c r="OFT7" s="13"/>
      <c r="OFU7" s="13"/>
      <c r="OFV7" s="13"/>
      <c r="OFW7" s="13"/>
      <c r="OFX7" s="13"/>
      <c r="OFY7" s="13"/>
      <c r="OFZ7" s="13"/>
      <c r="OGA7" s="13"/>
      <c r="OGB7" s="13"/>
      <c r="OGC7" s="13"/>
      <c r="OGD7" s="13"/>
      <c r="OGE7" s="13"/>
      <c r="OGF7" s="13"/>
      <c r="OGG7" s="13"/>
      <c r="OGH7" s="13"/>
      <c r="OGI7" s="13"/>
      <c r="OGJ7" s="13"/>
      <c r="OGK7" s="13"/>
      <c r="OGL7" s="13"/>
      <c r="OGM7" s="13"/>
      <c r="OGN7" s="13"/>
      <c r="OGO7" s="13"/>
      <c r="OGP7" s="13"/>
      <c r="OGQ7" s="13"/>
      <c r="OGR7" s="13"/>
      <c r="OGS7" s="13"/>
      <c r="OGT7" s="13"/>
      <c r="OGU7" s="13"/>
      <c r="OGV7" s="13"/>
      <c r="OGW7" s="13"/>
      <c r="OGX7" s="13"/>
      <c r="OGY7" s="13"/>
      <c r="OGZ7" s="13"/>
      <c r="OHA7" s="13"/>
      <c r="OHB7" s="13"/>
      <c r="OHC7" s="13"/>
      <c r="OHD7" s="13"/>
      <c r="OHE7" s="13"/>
      <c r="OHF7" s="13"/>
      <c r="OHG7" s="13"/>
      <c r="OHH7" s="13"/>
      <c r="OHI7" s="13"/>
      <c r="OHJ7" s="13"/>
      <c r="OHK7" s="13"/>
      <c r="OHL7" s="13"/>
      <c r="OHM7" s="13"/>
      <c r="OHN7" s="13"/>
      <c r="OHO7" s="13"/>
      <c r="OHP7" s="13"/>
      <c r="OHQ7" s="13"/>
      <c r="OHR7" s="13"/>
      <c r="OHS7" s="13"/>
      <c r="OHT7" s="13"/>
      <c r="OHU7" s="13"/>
      <c r="OHV7" s="13"/>
      <c r="OHW7" s="13"/>
      <c r="OHX7" s="13"/>
      <c r="OHY7" s="13"/>
      <c r="OHZ7" s="13"/>
      <c r="OIA7" s="13"/>
      <c r="OIB7" s="13"/>
      <c r="OIC7" s="13"/>
      <c r="OID7" s="13"/>
      <c r="OIE7" s="13"/>
      <c r="OIF7" s="13"/>
      <c r="OIG7" s="13"/>
      <c r="OIH7" s="13"/>
      <c r="OII7" s="13"/>
      <c r="OIJ7" s="13"/>
      <c r="OIK7" s="13"/>
      <c r="OIL7" s="13"/>
      <c r="OIM7" s="13"/>
      <c r="OIN7" s="13"/>
      <c r="OIO7" s="13"/>
      <c r="OIP7" s="13"/>
      <c r="OIQ7" s="13"/>
      <c r="OIR7" s="13"/>
      <c r="OIS7" s="13"/>
      <c r="OIT7" s="13"/>
      <c r="OIU7" s="13"/>
      <c r="OIV7" s="13"/>
      <c r="OIW7" s="13"/>
      <c r="OIX7" s="13"/>
      <c r="OIY7" s="13"/>
      <c r="OIZ7" s="13"/>
      <c r="OJA7" s="13"/>
      <c r="OJB7" s="13"/>
      <c r="OJC7" s="13"/>
      <c r="OJD7" s="13"/>
      <c r="OJE7" s="13"/>
      <c r="OJF7" s="13"/>
      <c r="OJG7" s="13"/>
      <c r="OJH7" s="13"/>
      <c r="OJI7" s="13"/>
      <c r="OJJ7" s="13"/>
      <c r="OJK7" s="13"/>
      <c r="OJL7" s="13"/>
      <c r="OJM7" s="13"/>
      <c r="OJN7" s="13"/>
      <c r="OJO7" s="13"/>
      <c r="OJP7" s="13"/>
      <c r="OJQ7" s="13"/>
      <c r="OJR7" s="13"/>
      <c r="OJS7" s="13"/>
      <c r="OJT7" s="13"/>
      <c r="OJU7" s="13"/>
      <c r="OJV7" s="13"/>
      <c r="OJW7" s="13"/>
      <c r="OJX7" s="13"/>
      <c r="OJY7" s="13"/>
      <c r="OJZ7" s="13"/>
      <c r="OKA7" s="13"/>
      <c r="OKB7" s="13"/>
      <c r="OKC7" s="13"/>
      <c r="OKD7" s="13"/>
      <c r="OKE7" s="13"/>
      <c r="OKF7" s="13"/>
      <c r="OKG7" s="13"/>
      <c r="OKH7" s="13"/>
      <c r="OKI7" s="13"/>
      <c r="OKJ7" s="13"/>
      <c r="OKK7" s="13"/>
      <c r="OKL7" s="13"/>
      <c r="OKM7" s="13"/>
      <c r="OKN7" s="13"/>
      <c r="OKO7" s="13"/>
      <c r="OKP7" s="13"/>
      <c r="OKQ7" s="13"/>
      <c r="OKR7" s="13"/>
      <c r="OKS7" s="13"/>
      <c r="OKT7" s="13"/>
      <c r="OKU7" s="13"/>
      <c r="OKV7" s="13"/>
      <c r="OKW7" s="13"/>
      <c r="OKX7" s="13"/>
      <c r="OKY7" s="13"/>
      <c r="OKZ7" s="13"/>
      <c r="OLA7" s="13"/>
      <c r="OLB7" s="13"/>
      <c r="OLC7" s="13"/>
      <c r="OLD7" s="13"/>
      <c r="OLE7" s="13"/>
      <c r="OLF7" s="13"/>
      <c r="OLG7" s="13"/>
      <c r="OLH7" s="13"/>
      <c r="OLI7" s="13"/>
      <c r="OLJ7" s="13"/>
      <c r="OLK7" s="13"/>
      <c r="OLL7" s="13"/>
      <c r="OLM7" s="13"/>
      <c r="OLN7" s="13"/>
      <c r="OLO7" s="13"/>
      <c r="OLP7" s="13"/>
      <c r="OLQ7" s="13"/>
      <c r="OLR7" s="13"/>
      <c r="OLS7" s="13"/>
      <c r="OLT7" s="13"/>
      <c r="OLU7" s="13"/>
      <c r="OLV7" s="13"/>
      <c r="OLW7" s="13"/>
      <c r="OLX7" s="13"/>
      <c r="OLY7" s="13"/>
      <c r="OLZ7" s="13"/>
      <c r="OMA7" s="13"/>
      <c r="OMB7" s="13"/>
      <c r="OMC7" s="13"/>
      <c r="OMD7" s="13"/>
      <c r="OME7" s="13"/>
      <c r="OMF7" s="13"/>
      <c r="OMG7" s="13"/>
      <c r="OMH7" s="13"/>
      <c r="OMI7" s="13"/>
      <c r="OMJ7" s="13"/>
      <c r="OMK7" s="13"/>
      <c r="OML7" s="13"/>
      <c r="OMM7" s="13"/>
      <c r="OMN7" s="13"/>
      <c r="OMO7" s="13"/>
      <c r="OMP7" s="13"/>
      <c r="OMQ7" s="13"/>
      <c r="OMR7" s="13"/>
      <c r="OMS7" s="13"/>
      <c r="OMT7" s="13"/>
      <c r="OMU7" s="13"/>
      <c r="OMV7" s="13"/>
      <c r="OMW7" s="13"/>
      <c r="OMX7" s="13"/>
      <c r="OMY7" s="13"/>
      <c r="OMZ7" s="13"/>
      <c r="ONA7" s="13"/>
      <c r="ONB7" s="13"/>
      <c r="ONC7" s="13"/>
      <c r="OND7" s="13"/>
      <c r="ONE7" s="13"/>
      <c r="ONF7" s="13"/>
      <c r="ONG7" s="13"/>
      <c r="ONH7" s="13"/>
      <c r="ONI7" s="13"/>
      <c r="ONJ7" s="13"/>
      <c r="ONK7" s="13"/>
      <c r="ONL7" s="13"/>
      <c r="ONM7" s="13"/>
      <c r="ONN7" s="13"/>
      <c r="ONO7" s="13"/>
      <c r="ONP7" s="13"/>
      <c r="ONQ7" s="13"/>
      <c r="ONR7" s="13"/>
      <c r="ONS7" s="13"/>
      <c r="ONT7" s="13"/>
      <c r="ONU7" s="13"/>
      <c r="ONV7" s="13"/>
      <c r="ONW7" s="13"/>
      <c r="ONX7" s="13"/>
      <c r="ONY7" s="13"/>
      <c r="ONZ7" s="13"/>
      <c r="OOA7" s="13"/>
      <c r="OOB7" s="13"/>
      <c r="OOC7" s="13"/>
      <c r="OOD7" s="13"/>
      <c r="OOE7" s="13"/>
      <c r="OOF7" s="13"/>
      <c r="OOG7" s="13"/>
      <c r="OOH7" s="13"/>
      <c r="OOI7" s="13"/>
      <c r="OOJ7" s="13"/>
      <c r="OOK7" s="13"/>
      <c r="OOL7" s="13"/>
      <c r="OOM7" s="13"/>
      <c r="OON7" s="13"/>
      <c r="OOO7" s="13"/>
      <c r="OOP7" s="13"/>
      <c r="OOQ7" s="13"/>
      <c r="OOR7" s="13"/>
      <c r="OOS7" s="13"/>
      <c r="OOT7" s="13"/>
      <c r="OOU7" s="13"/>
      <c r="OOV7" s="13"/>
      <c r="OOW7" s="13"/>
      <c r="OOX7" s="13"/>
      <c r="OOY7" s="13"/>
      <c r="OOZ7" s="13"/>
      <c r="OPA7" s="13"/>
      <c r="OPB7" s="13"/>
      <c r="OPC7" s="13"/>
      <c r="OPD7" s="13"/>
      <c r="OPE7" s="13"/>
      <c r="OPF7" s="13"/>
      <c r="OPG7" s="13"/>
      <c r="OPH7" s="13"/>
      <c r="OPI7" s="13"/>
      <c r="OPJ7" s="13"/>
      <c r="OPK7" s="13"/>
      <c r="OPL7" s="13"/>
      <c r="OPM7" s="13"/>
      <c r="OPN7" s="13"/>
      <c r="OPO7" s="13"/>
      <c r="OPP7" s="13"/>
      <c r="OPQ7" s="13"/>
      <c r="OPR7" s="13"/>
      <c r="OPS7" s="13"/>
      <c r="OPT7" s="13"/>
      <c r="OPU7" s="13"/>
      <c r="OPV7" s="13"/>
      <c r="OPW7" s="13"/>
      <c r="OPX7" s="13"/>
      <c r="OPY7" s="13"/>
      <c r="OPZ7" s="13"/>
      <c r="OQA7" s="13"/>
      <c r="OQB7" s="13"/>
      <c r="OQC7" s="13"/>
      <c r="OQD7" s="13"/>
      <c r="OQE7" s="13"/>
      <c r="OQF7" s="13"/>
      <c r="OQG7" s="13"/>
      <c r="OQH7" s="13"/>
      <c r="OQI7" s="13"/>
      <c r="OQJ7" s="13"/>
      <c r="OQK7" s="13"/>
      <c r="OQL7" s="13"/>
      <c r="OQM7" s="13"/>
      <c r="OQN7" s="13"/>
      <c r="OQO7" s="13"/>
      <c r="OQP7" s="13"/>
      <c r="OQQ7" s="13"/>
      <c r="OQR7" s="13"/>
      <c r="OQS7" s="13"/>
      <c r="OQT7" s="13"/>
      <c r="OQU7" s="13"/>
      <c r="OQV7" s="13"/>
      <c r="OQW7" s="13"/>
      <c r="OQX7" s="13"/>
      <c r="OQY7" s="13"/>
      <c r="OQZ7" s="13"/>
      <c r="ORA7" s="13"/>
      <c r="ORB7" s="13"/>
      <c r="ORC7" s="13"/>
      <c r="ORD7" s="13"/>
      <c r="ORE7" s="13"/>
      <c r="ORF7" s="13"/>
      <c r="ORG7" s="13"/>
      <c r="ORH7" s="13"/>
      <c r="ORI7" s="13"/>
      <c r="ORJ7" s="13"/>
      <c r="ORK7" s="13"/>
      <c r="ORL7" s="13"/>
      <c r="ORM7" s="13"/>
      <c r="ORN7" s="13"/>
      <c r="ORO7" s="13"/>
      <c r="ORP7" s="13"/>
      <c r="ORQ7" s="13"/>
      <c r="ORR7" s="13"/>
      <c r="ORS7" s="13"/>
      <c r="ORT7" s="13"/>
      <c r="ORU7" s="13"/>
      <c r="ORV7" s="13"/>
      <c r="ORW7" s="13"/>
      <c r="ORX7" s="13"/>
      <c r="ORY7" s="13"/>
      <c r="ORZ7" s="13"/>
      <c r="OSA7" s="13"/>
      <c r="OSB7" s="13"/>
      <c r="OSC7" s="13"/>
      <c r="OSD7" s="13"/>
      <c r="OSE7" s="13"/>
      <c r="OSF7" s="13"/>
      <c r="OSG7" s="13"/>
      <c r="OSH7" s="13"/>
      <c r="OSI7" s="13"/>
      <c r="OSJ7" s="13"/>
      <c r="OSK7" s="13"/>
      <c r="OSL7" s="13"/>
      <c r="OSM7" s="13"/>
      <c r="OSN7" s="13"/>
      <c r="OSO7" s="13"/>
      <c r="OSP7" s="13"/>
      <c r="OSQ7" s="13"/>
      <c r="OSR7" s="13"/>
      <c r="OSS7" s="13"/>
      <c r="OST7" s="13"/>
      <c r="OSU7" s="13"/>
      <c r="OSV7" s="13"/>
      <c r="OSW7" s="13"/>
      <c r="OSX7" s="13"/>
      <c r="OSY7" s="13"/>
      <c r="OSZ7" s="13"/>
      <c r="OTA7" s="13"/>
      <c r="OTB7" s="13"/>
      <c r="OTC7" s="13"/>
      <c r="OTD7" s="13"/>
      <c r="OTE7" s="13"/>
      <c r="OTF7" s="13"/>
      <c r="OTG7" s="13"/>
      <c r="OTH7" s="13"/>
      <c r="OTI7" s="13"/>
      <c r="OTJ7" s="13"/>
      <c r="OTK7" s="13"/>
      <c r="OTL7" s="13"/>
      <c r="OTM7" s="13"/>
      <c r="OTN7" s="13"/>
      <c r="OTO7" s="13"/>
      <c r="OTP7" s="13"/>
      <c r="OTQ7" s="13"/>
      <c r="OTR7" s="13"/>
      <c r="OTS7" s="13"/>
      <c r="OTT7" s="13"/>
      <c r="OTU7" s="13"/>
      <c r="OTV7" s="13"/>
      <c r="OTW7" s="13"/>
      <c r="OTX7" s="13"/>
      <c r="OTY7" s="13"/>
      <c r="OTZ7" s="13"/>
      <c r="OUA7" s="13"/>
      <c r="OUB7" s="13"/>
      <c r="OUC7" s="13"/>
      <c r="OUD7" s="13"/>
      <c r="OUE7" s="13"/>
      <c r="OUF7" s="13"/>
      <c r="OUG7" s="13"/>
      <c r="OUH7" s="13"/>
      <c r="OUI7" s="13"/>
      <c r="OUJ7" s="13"/>
      <c r="OUK7" s="13"/>
      <c r="OUL7" s="13"/>
      <c r="OUM7" s="13"/>
      <c r="OUN7" s="13"/>
      <c r="OUO7" s="13"/>
      <c r="OUP7" s="13"/>
      <c r="OUQ7" s="13"/>
      <c r="OUR7" s="13"/>
      <c r="OUS7" s="13"/>
      <c r="OUT7" s="13"/>
      <c r="OUU7" s="13"/>
      <c r="OUV7" s="13"/>
      <c r="OUW7" s="13"/>
      <c r="OUX7" s="13"/>
      <c r="OUY7" s="13"/>
      <c r="OUZ7" s="13"/>
      <c r="OVA7" s="13"/>
      <c r="OVB7" s="13"/>
      <c r="OVC7" s="13"/>
      <c r="OVD7" s="13"/>
      <c r="OVE7" s="13"/>
      <c r="OVF7" s="13"/>
      <c r="OVG7" s="13"/>
      <c r="OVH7" s="13"/>
      <c r="OVI7" s="13"/>
      <c r="OVJ7" s="13"/>
      <c r="OVK7" s="13"/>
      <c r="OVL7" s="13"/>
      <c r="OVM7" s="13"/>
      <c r="OVN7" s="13"/>
      <c r="OVO7" s="13"/>
      <c r="OVP7" s="13"/>
      <c r="OVQ7" s="13"/>
      <c r="OVR7" s="13"/>
      <c r="OVS7" s="13"/>
      <c r="OVT7" s="13"/>
      <c r="OVU7" s="13"/>
      <c r="OVV7" s="13"/>
      <c r="OVW7" s="13"/>
      <c r="OVX7" s="13"/>
      <c r="OVY7" s="13"/>
      <c r="OVZ7" s="13"/>
      <c r="OWA7" s="13"/>
      <c r="OWB7" s="13"/>
      <c r="OWC7" s="13"/>
      <c r="OWD7" s="13"/>
      <c r="OWE7" s="13"/>
      <c r="OWF7" s="13"/>
      <c r="OWG7" s="13"/>
      <c r="OWH7" s="13"/>
      <c r="OWI7" s="13"/>
      <c r="OWJ7" s="13"/>
      <c r="OWK7" s="13"/>
      <c r="OWL7" s="13"/>
      <c r="OWM7" s="13"/>
      <c r="OWN7" s="13"/>
      <c r="OWO7" s="13"/>
      <c r="OWP7" s="13"/>
      <c r="OWQ7" s="13"/>
      <c r="OWR7" s="13"/>
      <c r="OWS7" s="13"/>
      <c r="OWT7" s="13"/>
      <c r="OWU7" s="13"/>
      <c r="OWV7" s="13"/>
      <c r="OWW7" s="13"/>
      <c r="OWX7" s="13"/>
      <c r="OWY7" s="13"/>
      <c r="OWZ7" s="13"/>
      <c r="OXA7" s="13"/>
      <c r="OXB7" s="13"/>
      <c r="OXC7" s="13"/>
      <c r="OXD7" s="13"/>
      <c r="OXE7" s="13"/>
      <c r="OXF7" s="13"/>
      <c r="OXG7" s="13"/>
      <c r="OXH7" s="13"/>
      <c r="OXI7" s="13"/>
      <c r="OXJ7" s="13"/>
      <c r="OXK7" s="13"/>
      <c r="OXL7" s="13"/>
      <c r="OXM7" s="13"/>
      <c r="OXN7" s="13"/>
      <c r="OXO7" s="13"/>
      <c r="OXP7" s="13"/>
      <c r="OXQ7" s="13"/>
      <c r="OXR7" s="13"/>
      <c r="OXS7" s="13"/>
      <c r="OXT7" s="13"/>
      <c r="OXU7" s="13"/>
      <c r="OXV7" s="13"/>
      <c r="OXW7" s="13"/>
      <c r="OXX7" s="13"/>
      <c r="OXY7" s="13"/>
      <c r="OXZ7" s="13"/>
      <c r="OYA7" s="13"/>
      <c r="OYB7" s="13"/>
      <c r="OYC7" s="13"/>
      <c r="OYD7" s="13"/>
      <c r="OYE7" s="13"/>
      <c r="OYF7" s="13"/>
      <c r="OYG7" s="13"/>
      <c r="OYH7" s="13"/>
      <c r="OYI7" s="13"/>
      <c r="OYJ7" s="13"/>
      <c r="OYK7" s="13"/>
      <c r="OYL7" s="13"/>
      <c r="OYM7" s="13"/>
      <c r="OYN7" s="13"/>
      <c r="OYO7" s="13"/>
      <c r="OYP7" s="13"/>
      <c r="OYQ7" s="13"/>
      <c r="OYR7" s="13"/>
      <c r="OYS7" s="13"/>
      <c r="OYT7" s="13"/>
      <c r="OYU7" s="13"/>
      <c r="OYV7" s="13"/>
      <c r="OYW7" s="13"/>
      <c r="OYX7" s="13"/>
      <c r="OYY7" s="13"/>
      <c r="OYZ7" s="13"/>
      <c r="OZA7" s="13"/>
      <c r="OZB7" s="13"/>
      <c r="OZC7" s="13"/>
      <c r="OZD7" s="13"/>
      <c r="OZE7" s="13"/>
      <c r="OZF7" s="13"/>
      <c r="OZG7" s="13"/>
      <c r="OZH7" s="13"/>
      <c r="OZI7" s="13"/>
      <c r="OZJ7" s="13"/>
      <c r="OZK7" s="13"/>
      <c r="OZL7" s="13"/>
      <c r="OZM7" s="13"/>
      <c r="OZN7" s="13"/>
      <c r="OZO7" s="13"/>
      <c r="OZP7" s="13"/>
      <c r="OZQ7" s="13"/>
      <c r="OZR7" s="13"/>
      <c r="OZS7" s="13"/>
      <c r="OZT7" s="13"/>
      <c r="OZU7" s="13"/>
      <c r="OZV7" s="13"/>
      <c r="OZW7" s="13"/>
      <c r="OZX7" s="13"/>
      <c r="OZY7" s="13"/>
      <c r="OZZ7" s="13"/>
      <c r="PAA7" s="13"/>
      <c r="PAB7" s="13"/>
      <c r="PAC7" s="13"/>
      <c r="PAD7" s="13"/>
      <c r="PAE7" s="13"/>
      <c r="PAF7" s="13"/>
      <c r="PAG7" s="13"/>
      <c r="PAH7" s="13"/>
      <c r="PAI7" s="13"/>
      <c r="PAJ7" s="13"/>
      <c r="PAK7" s="13"/>
      <c r="PAL7" s="13"/>
      <c r="PAM7" s="13"/>
      <c r="PAN7" s="13"/>
      <c r="PAO7" s="13"/>
      <c r="PAP7" s="13"/>
      <c r="PAQ7" s="13"/>
      <c r="PAR7" s="13"/>
      <c r="PAS7" s="13"/>
      <c r="PAT7" s="13"/>
      <c r="PAU7" s="13"/>
      <c r="PAV7" s="13"/>
      <c r="PAW7" s="13"/>
      <c r="PAX7" s="13"/>
      <c r="PAY7" s="13"/>
      <c r="PAZ7" s="13"/>
      <c r="PBA7" s="13"/>
      <c r="PBB7" s="13"/>
      <c r="PBC7" s="13"/>
      <c r="PBD7" s="13"/>
      <c r="PBE7" s="13"/>
      <c r="PBF7" s="13"/>
      <c r="PBG7" s="13"/>
      <c r="PBH7" s="13"/>
      <c r="PBI7" s="13"/>
      <c r="PBJ7" s="13"/>
      <c r="PBK7" s="13"/>
      <c r="PBL7" s="13"/>
      <c r="PBM7" s="13"/>
      <c r="PBN7" s="13"/>
      <c r="PBO7" s="13"/>
      <c r="PBP7" s="13"/>
      <c r="PBQ7" s="13"/>
      <c r="PBR7" s="13"/>
      <c r="PBS7" s="13"/>
      <c r="PBT7" s="13"/>
      <c r="PBU7" s="13"/>
      <c r="PBV7" s="13"/>
      <c r="PBW7" s="13"/>
      <c r="PBX7" s="13"/>
      <c r="PBY7" s="13"/>
      <c r="PBZ7" s="13"/>
      <c r="PCA7" s="13"/>
      <c r="PCB7" s="13"/>
      <c r="PCC7" s="13"/>
      <c r="PCD7" s="13"/>
      <c r="PCE7" s="13"/>
      <c r="PCF7" s="13"/>
      <c r="PCG7" s="13"/>
      <c r="PCH7" s="13"/>
      <c r="PCI7" s="13"/>
      <c r="PCJ7" s="13"/>
      <c r="PCK7" s="13"/>
      <c r="PCL7" s="13"/>
      <c r="PCM7" s="13"/>
      <c r="PCN7" s="13"/>
      <c r="PCO7" s="13"/>
      <c r="PCP7" s="13"/>
      <c r="PCQ7" s="13"/>
      <c r="PCR7" s="13"/>
      <c r="PCS7" s="13"/>
      <c r="PCT7" s="13"/>
      <c r="PCU7" s="13"/>
      <c r="PCV7" s="13"/>
      <c r="PCW7" s="13"/>
      <c r="PCX7" s="13"/>
      <c r="PCY7" s="13"/>
      <c r="PCZ7" s="13"/>
      <c r="PDA7" s="13"/>
      <c r="PDB7" s="13"/>
      <c r="PDC7" s="13"/>
      <c r="PDD7" s="13"/>
      <c r="PDE7" s="13"/>
      <c r="PDF7" s="13"/>
      <c r="PDG7" s="13"/>
      <c r="PDH7" s="13"/>
      <c r="PDI7" s="13"/>
      <c r="PDJ7" s="13"/>
      <c r="PDK7" s="13"/>
      <c r="PDL7" s="13"/>
      <c r="PDM7" s="13"/>
      <c r="PDN7" s="13"/>
      <c r="PDO7" s="13"/>
      <c r="PDP7" s="13"/>
      <c r="PDQ7" s="13"/>
      <c r="PDR7" s="13"/>
      <c r="PDS7" s="13"/>
      <c r="PDT7" s="13"/>
      <c r="PDU7" s="13"/>
      <c r="PDV7" s="13"/>
      <c r="PDW7" s="13"/>
      <c r="PDX7" s="13"/>
      <c r="PDY7" s="13"/>
      <c r="PDZ7" s="13"/>
      <c r="PEA7" s="13"/>
      <c r="PEB7" s="13"/>
      <c r="PEC7" s="13"/>
      <c r="PED7" s="13"/>
      <c r="PEE7" s="13"/>
      <c r="PEF7" s="13"/>
      <c r="PEG7" s="13"/>
      <c r="PEH7" s="13"/>
      <c r="PEI7" s="13"/>
      <c r="PEJ7" s="13"/>
      <c r="PEK7" s="13"/>
      <c r="PEL7" s="13"/>
      <c r="PEM7" s="13"/>
      <c r="PEN7" s="13"/>
      <c r="PEO7" s="13"/>
      <c r="PEP7" s="13"/>
      <c r="PEQ7" s="13"/>
      <c r="PER7" s="13"/>
      <c r="PES7" s="13"/>
      <c r="PET7" s="13"/>
      <c r="PEU7" s="13"/>
      <c r="PEV7" s="13"/>
      <c r="PEW7" s="13"/>
      <c r="PEX7" s="13"/>
      <c r="PEY7" s="13"/>
      <c r="PEZ7" s="13"/>
      <c r="PFA7" s="13"/>
      <c r="PFB7" s="13"/>
      <c r="PFC7" s="13"/>
      <c r="PFD7" s="13"/>
      <c r="PFE7" s="13"/>
      <c r="PFF7" s="13"/>
      <c r="PFG7" s="13"/>
      <c r="PFH7" s="13"/>
      <c r="PFI7" s="13"/>
      <c r="PFJ7" s="13"/>
      <c r="PFK7" s="13"/>
      <c r="PFL7" s="13"/>
      <c r="PFM7" s="13"/>
      <c r="PFN7" s="13"/>
      <c r="PFO7" s="13"/>
      <c r="PFP7" s="13"/>
      <c r="PFQ7" s="13"/>
      <c r="PFR7" s="13"/>
      <c r="PFS7" s="13"/>
      <c r="PFT7" s="13"/>
      <c r="PFU7" s="13"/>
      <c r="PFV7" s="13"/>
      <c r="PFW7" s="13"/>
      <c r="PFX7" s="13"/>
      <c r="PFY7" s="13"/>
      <c r="PFZ7" s="13"/>
      <c r="PGA7" s="13"/>
      <c r="PGB7" s="13"/>
      <c r="PGC7" s="13"/>
      <c r="PGD7" s="13"/>
      <c r="PGE7" s="13"/>
      <c r="PGF7" s="13"/>
      <c r="PGG7" s="13"/>
      <c r="PGH7" s="13"/>
      <c r="PGI7" s="13"/>
      <c r="PGJ7" s="13"/>
      <c r="PGK7" s="13"/>
      <c r="PGL7" s="13"/>
      <c r="PGM7" s="13"/>
      <c r="PGN7" s="13"/>
      <c r="PGO7" s="13"/>
      <c r="PGP7" s="13"/>
      <c r="PGQ7" s="13"/>
      <c r="PGR7" s="13"/>
      <c r="PGS7" s="13"/>
      <c r="PGT7" s="13"/>
      <c r="PGU7" s="13"/>
      <c r="PGV7" s="13"/>
      <c r="PGW7" s="13"/>
      <c r="PGX7" s="13"/>
      <c r="PGY7" s="13"/>
      <c r="PGZ7" s="13"/>
      <c r="PHA7" s="13"/>
      <c r="PHB7" s="13"/>
      <c r="PHC7" s="13"/>
      <c r="PHD7" s="13"/>
      <c r="PHE7" s="13"/>
      <c r="PHF7" s="13"/>
      <c r="PHG7" s="13"/>
      <c r="PHH7" s="13"/>
      <c r="PHI7" s="13"/>
      <c r="PHJ7" s="13"/>
      <c r="PHK7" s="13"/>
      <c r="PHL7" s="13"/>
      <c r="PHM7" s="13"/>
      <c r="PHN7" s="13"/>
      <c r="PHO7" s="13"/>
      <c r="PHP7" s="13"/>
      <c r="PHQ7" s="13"/>
      <c r="PHR7" s="13"/>
      <c r="PHS7" s="13"/>
      <c r="PHT7" s="13"/>
      <c r="PHU7" s="13"/>
      <c r="PHV7" s="13"/>
      <c r="PHW7" s="13"/>
      <c r="PHX7" s="13"/>
      <c r="PHY7" s="13"/>
      <c r="PHZ7" s="13"/>
      <c r="PIA7" s="13"/>
      <c r="PIB7" s="13"/>
      <c r="PIC7" s="13"/>
      <c r="PID7" s="13"/>
      <c r="PIE7" s="13"/>
      <c r="PIF7" s="13"/>
      <c r="PIG7" s="13"/>
      <c r="PIH7" s="13"/>
      <c r="PII7" s="13"/>
      <c r="PIJ7" s="13"/>
      <c r="PIK7" s="13"/>
      <c r="PIL7" s="13"/>
      <c r="PIM7" s="13"/>
      <c r="PIN7" s="13"/>
      <c r="PIO7" s="13"/>
      <c r="PIP7" s="13"/>
      <c r="PIQ7" s="13"/>
      <c r="PIR7" s="13"/>
      <c r="PIS7" s="13"/>
      <c r="PIT7" s="13"/>
      <c r="PIU7" s="13"/>
      <c r="PIV7" s="13"/>
      <c r="PIW7" s="13"/>
      <c r="PIX7" s="13"/>
      <c r="PIY7" s="13"/>
      <c r="PIZ7" s="13"/>
      <c r="PJA7" s="13"/>
      <c r="PJB7" s="13"/>
      <c r="PJC7" s="13"/>
      <c r="PJD7" s="13"/>
      <c r="PJE7" s="13"/>
      <c r="PJF7" s="13"/>
      <c r="PJG7" s="13"/>
      <c r="PJH7" s="13"/>
      <c r="PJI7" s="13"/>
      <c r="PJJ7" s="13"/>
      <c r="PJK7" s="13"/>
      <c r="PJL7" s="13"/>
      <c r="PJM7" s="13"/>
      <c r="PJN7" s="13"/>
      <c r="PJO7" s="13"/>
      <c r="PJP7" s="13"/>
      <c r="PJQ7" s="13"/>
      <c r="PJR7" s="13"/>
      <c r="PJS7" s="13"/>
      <c r="PJT7" s="13"/>
      <c r="PJU7" s="13"/>
      <c r="PJV7" s="13"/>
      <c r="PJW7" s="13"/>
      <c r="PJX7" s="13"/>
      <c r="PJY7" s="13"/>
      <c r="PJZ7" s="13"/>
      <c r="PKA7" s="13"/>
      <c r="PKB7" s="13"/>
      <c r="PKC7" s="13"/>
      <c r="PKD7" s="13"/>
      <c r="PKE7" s="13"/>
      <c r="PKF7" s="13"/>
      <c r="PKG7" s="13"/>
      <c r="PKH7" s="13"/>
      <c r="PKI7" s="13"/>
      <c r="PKJ7" s="13"/>
      <c r="PKK7" s="13"/>
      <c r="PKL7" s="13"/>
      <c r="PKM7" s="13"/>
      <c r="PKN7" s="13"/>
      <c r="PKO7" s="13"/>
      <c r="PKP7" s="13"/>
      <c r="PKQ7" s="13"/>
      <c r="PKR7" s="13"/>
      <c r="PKS7" s="13"/>
      <c r="PKT7" s="13"/>
      <c r="PKU7" s="13"/>
      <c r="PKV7" s="13"/>
      <c r="PKW7" s="13"/>
      <c r="PKX7" s="13"/>
      <c r="PKY7" s="13"/>
      <c r="PKZ7" s="13"/>
      <c r="PLA7" s="13"/>
      <c r="PLB7" s="13"/>
      <c r="PLC7" s="13"/>
      <c r="PLD7" s="13"/>
      <c r="PLE7" s="13"/>
      <c r="PLF7" s="13"/>
      <c r="PLG7" s="13"/>
      <c r="PLH7" s="13"/>
      <c r="PLI7" s="13"/>
      <c r="PLJ7" s="13"/>
      <c r="PLK7" s="13"/>
      <c r="PLL7" s="13"/>
      <c r="PLM7" s="13"/>
      <c r="PLN7" s="13"/>
      <c r="PLO7" s="13"/>
      <c r="PLP7" s="13"/>
      <c r="PLQ7" s="13"/>
      <c r="PLR7" s="13"/>
      <c r="PLS7" s="13"/>
      <c r="PLT7" s="13"/>
      <c r="PLU7" s="13"/>
      <c r="PLV7" s="13"/>
      <c r="PLW7" s="13"/>
      <c r="PLX7" s="13"/>
      <c r="PLY7" s="13"/>
      <c r="PLZ7" s="13"/>
      <c r="PMA7" s="13"/>
      <c r="PMB7" s="13"/>
      <c r="PMC7" s="13"/>
      <c r="PMD7" s="13"/>
      <c r="PME7" s="13"/>
      <c r="PMF7" s="13"/>
      <c r="PMG7" s="13"/>
      <c r="PMH7" s="13"/>
      <c r="PMI7" s="13"/>
      <c r="PMJ7" s="13"/>
      <c r="PMK7" s="13"/>
      <c r="PML7" s="13"/>
      <c r="PMM7" s="13"/>
      <c r="PMN7" s="13"/>
      <c r="PMO7" s="13"/>
      <c r="PMP7" s="13"/>
      <c r="PMQ7" s="13"/>
      <c r="PMR7" s="13"/>
      <c r="PMS7" s="13"/>
      <c r="PMT7" s="13"/>
      <c r="PMU7" s="13"/>
      <c r="PMV7" s="13"/>
      <c r="PMW7" s="13"/>
      <c r="PMX7" s="13"/>
      <c r="PMY7" s="13"/>
      <c r="PMZ7" s="13"/>
      <c r="PNA7" s="13"/>
      <c r="PNB7" s="13"/>
      <c r="PNC7" s="13"/>
      <c r="PND7" s="13"/>
      <c r="PNE7" s="13"/>
      <c r="PNF7" s="13"/>
      <c r="PNG7" s="13"/>
      <c r="PNH7" s="13"/>
      <c r="PNI7" s="13"/>
      <c r="PNJ7" s="13"/>
      <c r="PNK7" s="13"/>
      <c r="PNL7" s="13"/>
      <c r="PNM7" s="13"/>
      <c r="PNN7" s="13"/>
      <c r="PNO7" s="13"/>
      <c r="PNP7" s="13"/>
      <c r="PNQ7" s="13"/>
      <c r="PNR7" s="13"/>
      <c r="PNS7" s="13"/>
      <c r="PNT7" s="13"/>
      <c r="PNU7" s="13"/>
      <c r="PNV7" s="13"/>
      <c r="PNW7" s="13"/>
      <c r="PNX7" s="13"/>
      <c r="PNY7" s="13"/>
      <c r="PNZ7" s="13"/>
      <c r="POA7" s="13"/>
      <c r="POB7" s="13"/>
      <c r="POC7" s="13"/>
      <c r="POD7" s="13"/>
      <c r="POE7" s="13"/>
      <c r="POF7" s="13"/>
      <c r="POG7" s="13"/>
      <c r="POH7" s="13"/>
      <c r="POI7" s="13"/>
      <c r="POJ7" s="13"/>
      <c r="POK7" s="13"/>
      <c r="POL7" s="13"/>
      <c r="POM7" s="13"/>
      <c r="PON7" s="13"/>
      <c r="POO7" s="13"/>
      <c r="POP7" s="13"/>
      <c r="POQ7" s="13"/>
      <c r="POR7" s="13"/>
      <c r="POS7" s="13"/>
      <c r="POT7" s="13"/>
      <c r="POU7" s="13"/>
      <c r="POV7" s="13"/>
      <c r="POW7" s="13"/>
      <c r="POX7" s="13"/>
      <c r="POY7" s="13"/>
      <c r="POZ7" s="13"/>
      <c r="PPA7" s="13"/>
      <c r="PPB7" s="13"/>
      <c r="PPC7" s="13"/>
      <c r="PPD7" s="13"/>
      <c r="PPE7" s="13"/>
      <c r="PPF7" s="13"/>
      <c r="PPG7" s="13"/>
      <c r="PPH7" s="13"/>
      <c r="PPI7" s="13"/>
      <c r="PPJ7" s="13"/>
      <c r="PPK7" s="13"/>
      <c r="PPL7" s="13"/>
      <c r="PPM7" s="13"/>
      <c r="PPN7" s="13"/>
      <c r="PPO7" s="13"/>
      <c r="PPP7" s="13"/>
      <c r="PPQ7" s="13"/>
      <c r="PPR7" s="13"/>
      <c r="PPS7" s="13"/>
      <c r="PPT7" s="13"/>
      <c r="PPU7" s="13"/>
      <c r="PPV7" s="13"/>
      <c r="PPW7" s="13"/>
      <c r="PPX7" s="13"/>
      <c r="PPY7" s="13"/>
      <c r="PPZ7" s="13"/>
      <c r="PQA7" s="13"/>
      <c r="PQB7" s="13"/>
      <c r="PQC7" s="13"/>
      <c r="PQD7" s="13"/>
      <c r="PQE7" s="13"/>
      <c r="PQF7" s="13"/>
      <c r="PQG7" s="13"/>
      <c r="PQH7" s="13"/>
      <c r="PQI7" s="13"/>
      <c r="PQJ7" s="13"/>
      <c r="PQK7" s="13"/>
      <c r="PQL7" s="13"/>
      <c r="PQM7" s="13"/>
      <c r="PQN7" s="13"/>
      <c r="PQO7" s="13"/>
      <c r="PQP7" s="13"/>
      <c r="PQQ7" s="13"/>
      <c r="PQR7" s="13"/>
      <c r="PQS7" s="13"/>
      <c r="PQT7" s="13"/>
      <c r="PQU7" s="13"/>
      <c r="PQV7" s="13"/>
      <c r="PQW7" s="13"/>
      <c r="PQX7" s="13"/>
      <c r="PQY7" s="13"/>
      <c r="PQZ7" s="13"/>
      <c r="PRA7" s="13"/>
      <c r="PRB7" s="13"/>
      <c r="PRC7" s="13"/>
      <c r="PRD7" s="13"/>
      <c r="PRE7" s="13"/>
      <c r="PRF7" s="13"/>
      <c r="PRG7" s="13"/>
      <c r="PRH7" s="13"/>
      <c r="PRI7" s="13"/>
      <c r="PRJ7" s="13"/>
      <c r="PRK7" s="13"/>
      <c r="PRL7" s="13"/>
      <c r="PRM7" s="13"/>
      <c r="PRN7" s="13"/>
      <c r="PRO7" s="13"/>
      <c r="PRP7" s="13"/>
      <c r="PRQ7" s="13"/>
      <c r="PRR7" s="13"/>
      <c r="PRS7" s="13"/>
      <c r="PRT7" s="13"/>
      <c r="PRU7" s="13"/>
      <c r="PRV7" s="13"/>
      <c r="PRW7" s="13"/>
      <c r="PRX7" s="13"/>
      <c r="PRY7" s="13"/>
      <c r="PRZ7" s="13"/>
      <c r="PSA7" s="13"/>
      <c r="PSB7" s="13"/>
      <c r="PSC7" s="13"/>
      <c r="PSD7" s="13"/>
      <c r="PSE7" s="13"/>
      <c r="PSF7" s="13"/>
      <c r="PSG7" s="13"/>
      <c r="PSH7" s="13"/>
      <c r="PSI7" s="13"/>
      <c r="PSJ7" s="13"/>
      <c r="PSK7" s="13"/>
      <c r="PSL7" s="13"/>
      <c r="PSM7" s="13"/>
      <c r="PSN7" s="13"/>
      <c r="PSO7" s="13"/>
      <c r="PSP7" s="13"/>
      <c r="PSQ7" s="13"/>
      <c r="PSR7" s="13"/>
      <c r="PSS7" s="13"/>
      <c r="PST7" s="13"/>
      <c r="PSU7" s="13"/>
      <c r="PSV7" s="13"/>
      <c r="PSW7" s="13"/>
      <c r="PSX7" s="13"/>
      <c r="PSY7" s="13"/>
      <c r="PSZ7" s="13"/>
      <c r="PTA7" s="13"/>
      <c r="PTB7" s="13"/>
      <c r="PTC7" s="13"/>
      <c r="PTD7" s="13"/>
      <c r="PTE7" s="13"/>
      <c r="PTF7" s="13"/>
      <c r="PTG7" s="13"/>
      <c r="PTH7" s="13"/>
      <c r="PTI7" s="13"/>
      <c r="PTJ7" s="13"/>
      <c r="PTK7" s="13"/>
      <c r="PTL7" s="13"/>
      <c r="PTM7" s="13"/>
      <c r="PTN7" s="13"/>
      <c r="PTO7" s="13"/>
      <c r="PTP7" s="13"/>
      <c r="PTQ7" s="13"/>
      <c r="PTR7" s="13"/>
      <c r="PTS7" s="13"/>
      <c r="PTT7" s="13"/>
      <c r="PTU7" s="13"/>
      <c r="PTV7" s="13"/>
      <c r="PTW7" s="13"/>
      <c r="PTX7" s="13"/>
      <c r="PTY7" s="13"/>
      <c r="PTZ7" s="13"/>
      <c r="PUA7" s="13"/>
      <c r="PUB7" s="13"/>
      <c r="PUC7" s="13"/>
      <c r="PUD7" s="13"/>
      <c r="PUE7" s="13"/>
      <c r="PUF7" s="13"/>
      <c r="PUG7" s="13"/>
      <c r="PUH7" s="13"/>
      <c r="PUI7" s="13"/>
      <c r="PUJ7" s="13"/>
      <c r="PUK7" s="13"/>
      <c r="PUL7" s="13"/>
      <c r="PUM7" s="13"/>
      <c r="PUN7" s="13"/>
      <c r="PUO7" s="13"/>
      <c r="PUP7" s="13"/>
      <c r="PUQ7" s="13"/>
      <c r="PUR7" s="13"/>
      <c r="PUS7" s="13"/>
      <c r="PUT7" s="13"/>
      <c r="PUU7" s="13"/>
      <c r="PUV7" s="13"/>
      <c r="PUW7" s="13"/>
      <c r="PUX7" s="13"/>
      <c r="PUY7" s="13"/>
      <c r="PUZ7" s="13"/>
      <c r="PVA7" s="13"/>
      <c r="PVB7" s="13"/>
      <c r="PVC7" s="13"/>
      <c r="PVD7" s="13"/>
      <c r="PVE7" s="13"/>
      <c r="PVF7" s="13"/>
      <c r="PVG7" s="13"/>
      <c r="PVH7" s="13"/>
      <c r="PVI7" s="13"/>
      <c r="PVJ7" s="13"/>
      <c r="PVK7" s="13"/>
      <c r="PVL7" s="13"/>
      <c r="PVM7" s="13"/>
      <c r="PVN7" s="13"/>
      <c r="PVO7" s="13"/>
      <c r="PVP7" s="13"/>
      <c r="PVQ7" s="13"/>
      <c r="PVR7" s="13"/>
      <c r="PVS7" s="13"/>
      <c r="PVT7" s="13"/>
      <c r="PVU7" s="13"/>
      <c r="PVV7" s="13"/>
      <c r="PVW7" s="13"/>
      <c r="PVX7" s="13"/>
      <c r="PVY7" s="13"/>
      <c r="PVZ7" s="13"/>
      <c r="PWA7" s="13"/>
      <c r="PWB7" s="13"/>
      <c r="PWC7" s="13"/>
      <c r="PWD7" s="13"/>
      <c r="PWE7" s="13"/>
      <c r="PWF7" s="13"/>
      <c r="PWG7" s="13"/>
      <c r="PWH7" s="13"/>
      <c r="PWI7" s="13"/>
      <c r="PWJ7" s="13"/>
      <c r="PWK7" s="13"/>
      <c r="PWL7" s="13"/>
      <c r="PWM7" s="13"/>
      <c r="PWN7" s="13"/>
      <c r="PWO7" s="13"/>
      <c r="PWP7" s="13"/>
      <c r="PWQ7" s="13"/>
      <c r="PWR7" s="13"/>
      <c r="PWS7" s="13"/>
      <c r="PWT7" s="13"/>
      <c r="PWU7" s="13"/>
      <c r="PWV7" s="13"/>
      <c r="PWW7" s="13"/>
      <c r="PWX7" s="13"/>
      <c r="PWY7" s="13"/>
      <c r="PWZ7" s="13"/>
      <c r="PXA7" s="13"/>
      <c r="PXB7" s="13"/>
      <c r="PXC7" s="13"/>
      <c r="PXD7" s="13"/>
      <c r="PXE7" s="13"/>
      <c r="PXF7" s="13"/>
      <c r="PXG7" s="13"/>
      <c r="PXH7" s="13"/>
      <c r="PXI7" s="13"/>
      <c r="PXJ7" s="13"/>
      <c r="PXK7" s="13"/>
      <c r="PXL7" s="13"/>
      <c r="PXM7" s="13"/>
      <c r="PXN7" s="13"/>
      <c r="PXO7" s="13"/>
      <c r="PXP7" s="13"/>
      <c r="PXQ7" s="13"/>
      <c r="PXR7" s="13"/>
      <c r="PXS7" s="13"/>
      <c r="PXT7" s="13"/>
      <c r="PXU7" s="13"/>
      <c r="PXV7" s="13"/>
      <c r="PXW7" s="13"/>
      <c r="PXX7" s="13"/>
      <c r="PXY7" s="13"/>
      <c r="PXZ7" s="13"/>
      <c r="PYA7" s="13"/>
      <c r="PYB7" s="13"/>
      <c r="PYC7" s="13"/>
      <c r="PYD7" s="13"/>
      <c r="PYE7" s="13"/>
      <c r="PYF7" s="13"/>
      <c r="PYG7" s="13"/>
      <c r="PYH7" s="13"/>
      <c r="PYI7" s="13"/>
      <c r="PYJ7" s="13"/>
      <c r="PYK7" s="13"/>
      <c r="PYL7" s="13"/>
      <c r="PYM7" s="13"/>
      <c r="PYN7" s="13"/>
      <c r="PYO7" s="13"/>
      <c r="PYP7" s="13"/>
      <c r="PYQ7" s="13"/>
      <c r="PYR7" s="13"/>
      <c r="PYS7" s="13"/>
      <c r="PYT7" s="13"/>
      <c r="PYU7" s="13"/>
      <c r="PYV7" s="13"/>
      <c r="PYW7" s="13"/>
      <c r="PYX7" s="13"/>
      <c r="PYY7" s="13"/>
      <c r="PYZ7" s="13"/>
      <c r="PZA7" s="13"/>
      <c r="PZB7" s="13"/>
      <c r="PZC7" s="13"/>
      <c r="PZD7" s="13"/>
      <c r="PZE7" s="13"/>
      <c r="PZF7" s="13"/>
      <c r="PZG7" s="13"/>
      <c r="PZH7" s="13"/>
      <c r="PZI7" s="13"/>
      <c r="PZJ7" s="13"/>
      <c r="PZK7" s="13"/>
      <c r="PZL7" s="13"/>
      <c r="PZM7" s="13"/>
      <c r="PZN7" s="13"/>
      <c r="PZO7" s="13"/>
      <c r="PZP7" s="13"/>
      <c r="PZQ7" s="13"/>
      <c r="PZR7" s="13"/>
      <c r="PZS7" s="13"/>
      <c r="PZT7" s="13"/>
      <c r="PZU7" s="13"/>
      <c r="PZV7" s="13"/>
      <c r="PZW7" s="13"/>
      <c r="PZX7" s="13"/>
      <c r="PZY7" s="13"/>
      <c r="PZZ7" s="13"/>
      <c r="QAA7" s="13"/>
      <c r="QAB7" s="13"/>
      <c r="QAC7" s="13"/>
      <c r="QAD7" s="13"/>
      <c r="QAE7" s="13"/>
      <c r="QAF7" s="13"/>
      <c r="QAG7" s="13"/>
      <c r="QAH7" s="13"/>
      <c r="QAI7" s="13"/>
      <c r="QAJ7" s="13"/>
      <c r="QAK7" s="13"/>
      <c r="QAL7" s="13"/>
      <c r="QAM7" s="13"/>
      <c r="QAN7" s="13"/>
      <c r="QAO7" s="13"/>
      <c r="QAP7" s="13"/>
      <c r="QAQ7" s="13"/>
      <c r="QAR7" s="13"/>
      <c r="QAS7" s="13"/>
      <c r="QAT7" s="13"/>
      <c r="QAU7" s="13"/>
      <c r="QAV7" s="13"/>
      <c r="QAW7" s="13"/>
      <c r="QAX7" s="13"/>
      <c r="QAY7" s="13"/>
      <c r="QAZ7" s="13"/>
      <c r="QBA7" s="13"/>
      <c r="QBB7" s="13"/>
      <c r="QBC7" s="13"/>
      <c r="QBD7" s="13"/>
      <c r="QBE7" s="13"/>
      <c r="QBF7" s="13"/>
      <c r="QBG7" s="13"/>
      <c r="QBH7" s="13"/>
      <c r="QBI7" s="13"/>
      <c r="QBJ7" s="13"/>
      <c r="QBK7" s="13"/>
      <c r="QBL7" s="13"/>
      <c r="QBM7" s="13"/>
      <c r="QBN7" s="13"/>
      <c r="QBO7" s="13"/>
      <c r="QBP7" s="13"/>
      <c r="QBQ7" s="13"/>
      <c r="QBR7" s="13"/>
      <c r="QBS7" s="13"/>
      <c r="QBT7" s="13"/>
      <c r="QBU7" s="13"/>
      <c r="QBV7" s="13"/>
      <c r="QBW7" s="13"/>
      <c r="QBX7" s="13"/>
      <c r="QBY7" s="13"/>
      <c r="QBZ7" s="13"/>
      <c r="QCA7" s="13"/>
      <c r="QCB7" s="13"/>
      <c r="QCC7" s="13"/>
      <c r="QCD7" s="13"/>
      <c r="QCE7" s="13"/>
      <c r="QCF7" s="13"/>
      <c r="QCG7" s="13"/>
      <c r="QCH7" s="13"/>
      <c r="QCI7" s="13"/>
      <c r="QCJ7" s="13"/>
      <c r="QCK7" s="13"/>
      <c r="QCL7" s="13"/>
      <c r="QCM7" s="13"/>
      <c r="QCN7" s="13"/>
      <c r="QCO7" s="13"/>
      <c r="QCP7" s="13"/>
      <c r="QCQ7" s="13"/>
      <c r="QCR7" s="13"/>
      <c r="QCS7" s="13"/>
      <c r="QCT7" s="13"/>
      <c r="QCU7" s="13"/>
      <c r="QCV7" s="13"/>
      <c r="QCW7" s="13"/>
      <c r="QCX7" s="13"/>
      <c r="QCY7" s="13"/>
      <c r="QCZ7" s="13"/>
      <c r="QDA7" s="13"/>
      <c r="QDB7" s="13"/>
      <c r="QDC7" s="13"/>
      <c r="QDD7" s="13"/>
      <c r="QDE7" s="13"/>
      <c r="QDF7" s="13"/>
      <c r="QDG7" s="13"/>
      <c r="QDH7" s="13"/>
      <c r="QDI7" s="13"/>
      <c r="QDJ7" s="13"/>
      <c r="QDK7" s="13"/>
      <c r="QDL7" s="13"/>
      <c r="QDM7" s="13"/>
      <c r="QDN7" s="13"/>
      <c r="QDO7" s="13"/>
      <c r="QDP7" s="13"/>
      <c r="QDQ7" s="13"/>
      <c r="QDR7" s="13"/>
      <c r="QDS7" s="13"/>
      <c r="QDT7" s="13"/>
      <c r="QDU7" s="13"/>
      <c r="QDV7" s="13"/>
      <c r="QDW7" s="13"/>
      <c r="QDX7" s="13"/>
      <c r="QDY7" s="13"/>
      <c r="QDZ7" s="13"/>
      <c r="QEA7" s="13"/>
      <c r="QEB7" s="13"/>
      <c r="QEC7" s="13"/>
      <c r="QED7" s="13"/>
      <c r="QEE7" s="13"/>
      <c r="QEF7" s="13"/>
      <c r="QEG7" s="13"/>
      <c r="QEH7" s="13"/>
      <c r="QEI7" s="13"/>
      <c r="QEJ7" s="13"/>
      <c r="QEK7" s="13"/>
      <c r="QEL7" s="13"/>
      <c r="QEM7" s="13"/>
      <c r="QEN7" s="13"/>
      <c r="QEO7" s="13"/>
      <c r="QEP7" s="13"/>
      <c r="QEQ7" s="13"/>
      <c r="QER7" s="13"/>
      <c r="QES7" s="13"/>
      <c r="QET7" s="13"/>
      <c r="QEU7" s="13"/>
      <c r="QEV7" s="13"/>
      <c r="QEW7" s="13"/>
      <c r="QEX7" s="13"/>
      <c r="QEY7" s="13"/>
      <c r="QEZ7" s="13"/>
      <c r="QFA7" s="13"/>
      <c r="QFB7" s="13"/>
      <c r="QFC7" s="13"/>
      <c r="QFD7" s="13"/>
      <c r="QFE7" s="13"/>
      <c r="QFF7" s="13"/>
      <c r="QFG7" s="13"/>
      <c r="QFH7" s="13"/>
      <c r="QFI7" s="13"/>
      <c r="QFJ7" s="13"/>
      <c r="QFK7" s="13"/>
      <c r="QFL7" s="13"/>
      <c r="QFM7" s="13"/>
      <c r="QFN7" s="13"/>
      <c r="QFO7" s="13"/>
      <c r="QFP7" s="13"/>
      <c r="QFQ7" s="13"/>
      <c r="QFR7" s="13"/>
      <c r="QFS7" s="13"/>
      <c r="QFT7" s="13"/>
      <c r="QFU7" s="13"/>
      <c r="QFV7" s="13"/>
      <c r="QFW7" s="13"/>
      <c r="QFX7" s="13"/>
      <c r="QFY7" s="13"/>
      <c r="QFZ7" s="13"/>
      <c r="QGA7" s="13"/>
      <c r="QGB7" s="13"/>
      <c r="QGC7" s="13"/>
      <c r="QGD7" s="13"/>
      <c r="QGE7" s="13"/>
      <c r="QGF7" s="13"/>
      <c r="QGG7" s="13"/>
      <c r="QGH7" s="13"/>
      <c r="QGI7" s="13"/>
      <c r="QGJ7" s="13"/>
      <c r="QGK7" s="13"/>
      <c r="QGL7" s="13"/>
      <c r="QGM7" s="13"/>
      <c r="QGN7" s="13"/>
      <c r="QGO7" s="13"/>
      <c r="QGP7" s="13"/>
      <c r="QGQ7" s="13"/>
      <c r="QGR7" s="13"/>
      <c r="QGS7" s="13"/>
      <c r="QGT7" s="13"/>
      <c r="QGU7" s="13"/>
      <c r="QGV7" s="13"/>
      <c r="QGW7" s="13"/>
      <c r="QGX7" s="13"/>
      <c r="QGY7" s="13"/>
      <c r="QGZ7" s="13"/>
      <c r="QHA7" s="13"/>
      <c r="QHB7" s="13"/>
      <c r="QHC7" s="13"/>
      <c r="QHD7" s="13"/>
      <c r="QHE7" s="13"/>
      <c r="QHF7" s="13"/>
      <c r="QHG7" s="13"/>
      <c r="QHH7" s="13"/>
      <c r="QHI7" s="13"/>
      <c r="QHJ7" s="13"/>
      <c r="QHK7" s="13"/>
      <c r="QHL7" s="13"/>
      <c r="QHM7" s="13"/>
      <c r="QHN7" s="13"/>
      <c r="QHO7" s="13"/>
      <c r="QHP7" s="13"/>
      <c r="QHQ7" s="13"/>
      <c r="QHR7" s="13"/>
      <c r="QHS7" s="13"/>
      <c r="QHT7" s="13"/>
      <c r="QHU7" s="13"/>
      <c r="QHV7" s="13"/>
      <c r="QHW7" s="13"/>
      <c r="QHX7" s="13"/>
      <c r="QHY7" s="13"/>
      <c r="QHZ7" s="13"/>
      <c r="QIA7" s="13"/>
      <c r="QIB7" s="13"/>
      <c r="QIC7" s="13"/>
      <c r="QID7" s="13"/>
      <c r="QIE7" s="13"/>
      <c r="QIF7" s="13"/>
      <c r="QIG7" s="13"/>
      <c r="QIH7" s="13"/>
      <c r="QII7" s="13"/>
      <c r="QIJ7" s="13"/>
      <c r="QIK7" s="13"/>
      <c r="QIL7" s="13"/>
      <c r="QIM7" s="13"/>
      <c r="QIN7" s="13"/>
      <c r="QIO7" s="13"/>
      <c r="QIP7" s="13"/>
      <c r="QIQ7" s="13"/>
      <c r="QIR7" s="13"/>
      <c r="QIS7" s="13"/>
      <c r="QIT7" s="13"/>
      <c r="QIU7" s="13"/>
      <c r="QIV7" s="13"/>
      <c r="QIW7" s="13"/>
      <c r="QIX7" s="13"/>
      <c r="QIY7" s="13"/>
      <c r="QIZ7" s="13"/>
      <c r="QJA7" s="13"/>
      <c r="QJB7" s="13"/>
      <c r="QJC7" s="13"/>
      <c r="QJD7" s="13"/>
      <c r="QJE7" s="13"/>
      <c r="QJF7" s="13"/>
      <c r="QJG7" s="13"/>
      <c r="QJH7" s="13"/>
      <c r="QJI7" s="13"/>
      <c r="QJJ7" s="13"/>
      <c r="QJK7" s="13"/>
      <c r="QJL7" s="13"/>
      <c r="QJM7" s="13"/>
      <c r="QJN7" s="13"/>
      <c r="QJO7" s="13"/>
      <c r="QJP7" s="13"/>
      <c r="QJQ7" s="13"/>
      <c r="QJR7" s="13"/>
      <c r="QJS7" s="13"/>
      <c r="QJT7" s="13"/>
      <c r="QJU7" s="13"/>
      <c r="QJV7" s="13"/>
      <c r="QJW7" s="13"/>
      <c r="QJX7" s="13"/>
      <c r="QJY7" s="13"/>
      <c r="QJZ7" s="13"/>
      <c r="QKA7" s="13"/>
      <c r="QKB7" s="13"/>
      <c r="QKC7" s="13"/>
      <c r="QKD7" s="13"/>
      <c r="QKE7" s="13"/>
      <c r="QKF7" s="13"/>
      <c r="QKG7" s="13"/>
      <c r="QKH7" s="13"/>
      <c r="QKI7" s="13"/>
      <c r="QKJ7" s="13"/>
      <c r="QKK7" s="13"/>
      <c r="QKL7" s="13"/>
      <c r="QKM7" s="13"/>
      <c r="QKN7" s="13"/>
      <c r="QKO7" s="13"/>
      <c r="QKP7" s="13"/>
      <c r="QKQ7" s="13"/>
      <c r="QKR7" s="13"/>
      <c r="QKS7" s="13"/>
      <c r="QKT7" s="13"/>
      <c r="QKU7" s="13"/>
      <c r="QKV7" s="13"/>
      <c r="QKW7" s="13"/>
      <c r="QKX7" s="13"/>
      <c r="QKY7" s="13"/>
      <c r="QKZ7" s="13"/>
      <c r="QLA7" s="13"/>
      <c r="QLB7" s="13"/>
      <c r="QLC7" s="13"/>
      <c r="QLD7" s="13"/>
      <c r="QLE7" s="13"/>
      <c r="QLF7" s="13"/>
      <c r="QLG7" s="13"/>
      <c r="QLH7" s="13"/>
      <c r="QLI7" s="13"/>
      <c r="QLJ7" s="13"/>
      <c r="QLK7" s="13"/>
      <c r="QLL7" s="13"/>
      <c r="QLM7" s="13"/>
      <c r="QLN7" s="13"/>
      <c r="QLO7" s="13"/>
      <c r="QLP7" s="13"/>
      <c r="QLQ7" s="13"/>
      <c r="QLR7" s="13"/>
      <c r="QLS7" s="13"/>
      <c r="QLT7" s="13"/>
      <c r="QLU7" s="13"/>
      <c r="QLV7" s="13"/>
      <c r="QLW7" s="13"/>
      <c r="QLX7" s="13"/>
      <c r="QLY7" s="13"/>
      <c r="QLZ7" s="13"/>
      <c r="QMA7" s="13"/>
      <c r="QMB7" s="13"/>
      <c r="QMC7" s="13"/>
      <c r="QMD7" s="13"/>
      <c r="QME7" s="13"/>
      <c r="QMF7" s="13"/>
      <c r="QMG7" s="13"/>
      <c r="QMH7" s="13"/>
      <c r="QMI7" s="13"/>
      <c r="QMJ7" s="13"/>
      <c r="QMK7" s="13"/>
      <c r="QML7" s="13"/>
      <c r="QMM7" s="13"/>
      <c r="QMN7" s="13"/>
      <c r="QMO7" s="13"/>
      <c r="QMP7" s="13"/>
      <c r="QMQ7" s="13"/>
      <c r="QMR7" s="13"/>
      <c r="QMS7" s="13"/>
      <c r="QMT7" s="13"/>
      <c r="QMU7" s="13"/>
      <c r="QMV7" s="13"/>
      <c r="QMW7" s="13"/>
      <c r="QMX7" s="13"/>
      <c r="QMY7" s="13"/>
      <c r="QMZ7" s="13"/>
      <c r="QNA7" s="13"/>
      <c r="QNB7" s="13"/>
      <c r="QNC7" s="13"/>
      <c r="QND7" s="13"/>
      <c r="QNE7" s="13"/>
      <c r="QNF7" s="13"/>
      <c r="QNG7" s="13"/>
      <c r="QNH7" s="13"/>
      <c r="QNI7" s="13"/>
      <c r="QNJ7" s="13"/>
      <c r="QNK7" s="13"/>
      <c r="QNL7" s="13"/>
      <c r="QNM7" s="13"/>
      <c r="QNN7" s="13"/>
      <c r="QNO7" s="13"/>
      <c r="QNP7" s="13"/>
      <c r="QNQ7" s="13"/>
      <c r="QNR7" s="13"/>
      <c r="QNS7" s="13"/>
      <c r="QNT7" s="13"/>
      <c r="QNU7" s="13"/>
      <c r="QNV7" s="13"/>
      <c r="QNW7" s="13"/>
      <c r="QNX7" s="13"/>
      <c r="QNY7" s="13"/>
      <c r="QNZ7" s="13"/>
      <c r="QOA7" s="13"/>
      <c r="QOB7" s="13"/>
      <c r="QOC7" s="13"/>
      <c r="QOD7" s="13"/>
      <c r="QOE7" s="13"/>
      <c r="QOF7" s="13"/>
      <c r="QOG7" s="13"/>
      <c r="QOH7" s="13"/>
      <c r="QOI7" s="13"/>
      <c r="QOJ7" s="13"/>
      <c r="QOK7" s="13"/>
      <c r="QOL7" s="13"/>
      <c r="QOM7" s="13"/>
      <c r="QON7" s="13"/>
      <c r="QOO7" s="13"/>
      <c r="QOP7" s="13"/>
      <c r="QOQ7" s="13"/>
      <c r="QOR7" s="13"/>
      <c r="QOS7" s="13"/>
      <c r="QOT7" s="13"/>
      <c r="QOU7" s="13"/>
      <c r="QOV7" s="13"/>
      <c r="QOW7" s="13"/>
      <c r="QOX7" s="13"/>
      <c r="QOY7" s="13"/>
      <c r="QOZ7" s="13"/>
      <c r="QPA7" s="13"/>
      <c r="QPB7" s="13"/>
      <c r="QPC7" s="13"/>
      <c r="QPD7" s="13"/>
      <c r="QPE7" s="13"/>
      <c r="QPF7" s="13"/>
      <c r="QPG7" s="13"/>
      <c r="QPH7" s="13"/>
      <c r="QPI7" s="13"/>
      <c r="QPJ7" s="13"/>
      <c r="QPK7" s="13"/>
      <c r="QPL7" s="13"/>
      <c r="QPM7" s="13"/>
      <c r="QPN7" s="13"/>
      <c r="QPO7" s="13"/>
      <c r="QPP7" s="13"/>
      <c r="QPQ7" s="13"/>
      <c r="QPR7" s="13"/>
      <c r="QPS7" s="13"/>
      <c r="QPT7" s="13"/>
      <c r="QPU7" s="13"/>
      <c r="QPV7" s="13"/>
      <c r="QPW7" s="13"/>
      <c r="QPX7" s="13"/>
      <c r="QPY7" s="13"/>
      <c r="QPZ7" s="13"/>
      <c r="QQA7" s="13"/>
      <c r="QQB7" s="13"/>
      <c r="QQC7" s="13"/>
      <c r="QQD7" s="13"/>
      <c r="QQE7" s="13"/>
      <c r="QQF7" s="13"/>
      <c r="QQG7" s="13"/>
      <c r="QQH7" s="13"/>
      <c r="QQI7" s="13"/>
      <c r="QQJ7" s="13"/>
      <c r="QQK7" s="13"/>
      <c r="QQL7" s="13"/>
      <c r="QQM7" s="13"/>
      <c r="QQN7" s="13"/>
      <c r="QQO7" s="13"/>
      <c r="QQP7" s="13"/>
      <c r="QQQ7" s="13"/>
      <c r="QQR7" s="13"/>
      <c r="QQS7" s="13"/>
      <c r="QQT7" s="13"/>
      <c r="QQU7" s="13"/>
      <c r="QQV7" s="13"/>
      <c r="QQW7" s="13"/>
      <c r="QQX7" s="13"/>
      <c r="QQY7" s="13"/>
      <c r="QQZ7" s="13"/>
      <c r="QRA7" s="13"/>
      <c r="QRB7" s="13"/>
      <c r="QRC7" s="13"/>
      <c r="QRD7" s="13"/>
      <c r="QRE7" s="13"/>
      <c r="QRF7" s="13"/>
      <c r="QRG7" s="13"/>
      <c r="QRH7" s="13"/>
      <c r="QRI7" s="13"/>
      <c r="QRJ7" s="13"/>
      <c r="QRK7" s="13"/>
      <c r="QRL7" s="13"/>
      <c r="QRM7" s="13"/>
      <c r="QRN7" s="13"/>
      <c r="QRO7" s="13"/>
      <c r="QRP7" s="13"/>
      <c r="QRQ7" s="13"/>
      <c r="QRR7" s="13"/>
      <c r="QRS7" s="13"/>
      <c r="QRT7" s="13"/>
      <c r="QRU7" s="13"/>
      <c r="QRV7" s="13"/>
      <c r="QRW7" s="13"/>
      <c r="QRX7" s="13"/>
      <c r="QRY7" s="13"/>
      <c r="QRZ7" s="13"/>
      <c r="QSA7" s="13"/>
      <c r="QSB7" s="13"/>
      <c r="QSC7" s="13"/>
      <c r="QSD7" s="13"/>
      <c r="QSE7" s="13"/>
      <c r="QSF7" s="13"/>
      <c r="QSG7" s="13"/>
      <c r="QSH7" s="13"/>
      <c r="QSI7" s="13"/>
      <c r="QSJ7" s="13"/>
      <c r="QSK7" s="13"/>
      <c r="QSL7" s="13"/>
      <c r="QSM7" s="13"/>
      <c r="QSN7" s="13"/>
      <c r="QSO7" s="13"/>
      <c r="QSP7" s="13"/>
      <c r="QSQ7" s="13"/>
      <c r="QSR7" s="13"/>
      <c r="QSS7" s="13"/>
      <c r="QST7" s="13"/>
      <c r="QSU7" s="13"/>
      <c r="QSV7" s="13"/>
      <c r="QSW7" s="13"/>
      <c r="QSX7" s="13"/>
      <c r="QSY7" s="13"/>
      <c r="QSZ7" s="13"/>
      <c r="QTA7" s="13"/>
      <c r="QTB7" s="13"/>
      <c r="QTC7" s="13"/>
      <c r="QTD7" s="13"/>
      <c r="QTE7" s="13"/>
      <c r="QTF7" s="13"/>
      <c r="QTG7" s="13"/>
      <c r="QTH7" s="13"/>
      <c r="QTI7" s="13"/>
      <c r="QTJ7" s="13"/>
      <c r="QTK7" s="13"/>
      <c r="QTL7" s="13"/>
      <c r="QTM7" s="13"/>
      <c r="QTN7" s="13"/>
      <c r="QTO7" s="13"/>
      <c r="QTP7" s="13"/>
      <c r="QTQ7" s="13"/>
      <c r="QTR7" s="13"/>
      <c r="QTS7" s="13"/>
      <c r="QTT7" s="13"/>
      <c r="QTU7" s="13"/>
      <c r="QTV7" s="13"/>
      <c r="QTW7" s="13"/>
      <c r="QTX7" s="13"/>
      <c r="QTY7" s="13"/>
      <c r="QTZ7" s="13"/>
      <c r="QUA7" s="13"/>
      <c r="QUB7" s="13"/>
      <c r="QUC7" s="13"/>
      <c r="QUD7" s="13"/>
      <c r="QUE7" s="13"/>
      <c r="QUF7" s="13"/>
      <c r="QUG7" s="13"/>
      <c r="QUH7" s="13"/>
      <c r="QUI7" s="13"/>
      <c r="QUJ7" s="13"/>
      <c r="QUK7" s="13"/>
      <c r="QUL7" s="13"/>
      <c r="QUM7" s="13"/>
      <c r="QUN7" s="13"/>
      <c r="QUO7" s="13"/>
      <c r="QUP7" s="13"/>
      <c r="QUQ7" s="13"/>
      <c r="QUR7" s="13"/>
      <c r="QUS7" s="13"/>
      <c r="QUT7" s="13"/>
      <c r="QUU7" s="13"/>
      <c r="QUV7" s="13"/>
      <c r="QUW7" s="13"/>
      <c r="QUX7" s="13"/>
      <c r="QUY7" s="13"/>
      <c r="QUZ7" s="13"/>
      <c r="QVA7" s="13"/>
      <c r="QVB7" s="13"/>
      <c r="QVC7" s="13"/>
      <c r="QVD7" s="13"/>
      <c r="QVE7" s="13"/>
      <c r="QVF7" s="13"/>
      <c r="QVG7" s="13"/>
      <c r="QVH7" s="13"/>
      <c r="QVI7" s="13"/>
      <c r="QVJ7" s="13"/>
      <c r="QVK7" s="13"/>
      <c r="QVL7" s="13"/>
      <c r="QVM7" s="13"/>
      <c r="QVN7" s="13"/>
      <c r="QVO7" s="13"/>
      <c r="QVP7" s="13"/>
      <c r="QVQ7" s="13"/>
      <c r="QVR7" s="13"/>
      <c r="QVS7" s="13"/>
      <c r="QVT7" s="13"/>
      <c r="QVU7" s="13"/>
      <c r="QVV7" s="13"/>
      <c r="QVW7" s="13"/>
      <c r="QVX7" s="13"/>
      <c r="QVY7" s="13"/>
      <c r="QVZ7" s="13"/>
      <c r="QWA7" s="13"/>
      <c r="QWB7" s="13"/>
      <c r="QWC7" s="13"/>
      <c r="QWD7" s="13"/>
      <c r="QWE7" s="13"/>
      <c r="QWF7" s="13"/>
      <c r="QWG7" s="13"/>
      <c r="QWH7" s="13"/>
      <c r="QWI7" s="13"/>
      <c r="QWJ7" s="13"/>
      <c r="QWK7" s="13"/>
      <c r="QWL7" s="13"/>
      <c r="QWM7" s="13"/>
      <c r="QWN7" s="13"/>
      <c r="QWO7" s="13"/>
      <c r="QWP7" s="13"/>
      <c r="QWQ7" s="13"/>
      <c r="QWR7" s="13"/>
      <c r="QWS7" s="13"/>
      <c r="QWT7" s="13"/>
      <c r="QWU7" s="13"/>
      <c r="QWV7" s="13"/>
      <c r="QWW7" s="13"/>
      <c r="QWX7" s="13"/>
      <c r="QWY7" s="13"/>
      <c r="QWZ7" s="13"/>
      <c r="QXA7" s="13"/>
      <c r="QXB7" s="13"/>
      <c r="QXC7" s="13"/>
      <c r="QXD7" s="13"/>
      <c r="QXE7" s="13"/>
      <c r="QXF7" s="13"/>
      <c r="QXG7" s="13"/>
      <c r="QXH7" s="13"/>
      <c r="QXI7" s="13"/>
      <c r="QXJ7" s="13"/>
      <c r="QXK7" s="13"/>
      <c r="QXL7" s="13"/>
      <c r="QXM7" s="13"/>
      <c r="QXN7" s="13"/>
      <c r="QXO7" s="13"/>
      <c r="QXP7" s="13"/>
      <c r="QXQ7" s="13"/>
      <c r="QXR7" s="13"/>
      <c r="QXS7" s="13"/>
      <c r="QXT7" s="13"/>
      <c r="QXU7" s="13"/>
      <c r="QXV7" s="13"/>
      <c r="QXW7" s="13"/>
      <c r="QXX7" s="13"/>
      <c r="QXY7" s="13"/>
      <c r="QXZ7" s="13"/>
      <c r="QYA7" s="13"/>
      <c r="QYB7" s="13"/>
      <c r="QYC7" s="13"/>
      <c r="QYD7" s="13"/>
      <c r="QYE7" s="13"/>
      <c r="QYF7" s="13"/>
      <c r="QYG7" s="13"/>
      <c r="QYH7" s="13"/>
      <c r="QYI7" s="13"/>
      <c r="QYJ7" s="13"/>
      <c r="QYK7" s="13"/>
      <c r="QYL7" s="13"/>
      <c r="QYM7" s="13"/>
      <c r="QYN7" s="13"/>
      <c r="QYO7" s="13"/>
      <c r="QYP7" s="13"/>
      <c r="QYQ7" s="13"/>
      <c r="QYR7" s="13"/>
      <c r="QYS7" s="13"/>
      <c r="QYT7" s="13"/>
      <c r="QYU7" s="13"/>
      <c r="QYV7" s="13"/>
      <c r="QYW7" s="13"/>
      <c r="QYX7" s="13"/>
      <c r="QYY7" s="13"/>
      <c r="QYZ7" s="13"/>
      <c r="QZA7" s="13"/>
      <c r="QZB7" s="13"/>
      <c r="QZC7" s="13"/>
      <c r="QZD7" s="13"/>
      <c r="QZE7" s="13"/>
      <c r="QZF7" s="13"/>
      <c r="QZG7" s="13"/>
      <c r="QZH7" s="13"/>
      <c r="QZI7" s="13"/>
      <c r="QZJ7" s="13"/>
      <c r="QZK7" s="13"/>
      <c r="QZL7" s="13"/>
      <c r="QZM7" s="13"/>
      <c r="QZN7" s="13"/>
      <c r="QZO7" s="13"/>
      <c r="QZP7" s="13"/>
      <c r="QZQ7" s="13"/>
      <c r="QZR7" s="13"/>
      <c r="QZS7" s="13"/>
      <c r="QZT7" s="13"/>
      <c r="QZU7" s="13"/>
      <c r="QZV7" s="13"/>
      <c r="QZW7" s="13"/>
      <c r="QZX7" s="13"/>
      <c r="QZY7" s="13"/>
      <c r="QZZ7" s="13"/>
      <c r="RAA7" s="13"/>
      <c r="RAB7" s="13"/>
      <c r="RAC7" s="13"/>
      <c r="RAD7" s="13"/>
      <c r="RAE7" s="13"/>
      <c r="RAF7" s="13"/>
      <c r="RAG7" s="13"/>
      <c r="RAH7" s="13"/>
      <c r="RAI7" s="13"/>
      <c r="RAJ7" s="13"/>
      <c r="RAK7" s="13"/>
      <c r="RAL7" s="13"/>
      <c r="RAM7" s="13"/>
      <c r="RAN7" s="13"/>
      <c r="RAO7" s="13"/>
      <c r="RAP7" s="13"/>
      <c r="RAQ7" s="13"/>
      <c r="RAR7" s="13"/>
      <c r="RAS7" s="13"/>
      <c r="RAT7" s="13"/>
      <c r="RAU7" s="13"/>
      <c r="RAV7" s="13"/>
      <c r="RAW7" s="13"/>
      <c r="RAX7" s="13"/>
      <c r="RAY7" s="13"/>
      <c r="RAZ7" s="13"/>
      <c r="RBA7" s="13"/>
      <c r="RBB7" s="13"/>
      <c r="RBC7" s="13"/>
      <c r="RBD7" s="13"/>
      <c r="RBE7" s="13"/>
      <c r="RBF7" s="13"/>
      <c r="RBG7" s="13"/>
      <c r="RBH7" s="13"/>
      <c r="RBI7" s="13"/>
      <c r="RBJ7" s="13"/>
      <c r="RBK7" s="13"/>
      <c r="RBL7" s="13"/>
      <c r="RBM7" s="13"/>
      <c r="RBN7" s="13"/>
      <c r="RBO7" s="13"/>
      <c r="RBP7" s="13"/>
      <c r="RBQ7" s="13"/>
      <c r="RBR7" s="13"/>
      <c r="RBS7" s="13"/>
      <c r="RBT7" s="13"/>
      <c r="RBU7" s="13"/>
      <c r="RBV7" s="13"/>
      <c r="RBW7" s="13"/>
      <c r="RBX7" s="13"/>
      <c r="RBY7" s="13"/>
      <c r="RBZ7" s="13"/>
      <c r="RCA7" s="13"/>
      <c r="RCB7" s="13"/>
      <c r="RCC7" s="13"/>
      <c r="RCD7" s="13"/>
      <c r="RCE7" s="13"/>
      <c r="RCF7" s="13"/>
      <c r="RCG7" s="13"/>
      <c r="RCH7" s="13"/>
      <c r="RCI7" s="13"/>
      <c r="RCJ7" s="13"/>
      <c r="RCK7" s="13"/>
      <c r="RCL7" s="13"/>
      <c r="RCM7" s="13"/>
      <c r="RCN7" s="13"/>
      <c r="RCO7" s="13"/>
      <c r="RCP7" s="13"/>
      <c r="RCQ7" s="13"/>
      <c r="RCR7" s="13"/>
      <c r="RCS7" s="13"/>
      <c r="RCT7" s="13"/>
      <c r="RCU7" s="13"/>
      <c r="RCV7" s="13"/>
      <c r="RCW7" s="13"/>
      <c r="RCX7" s="13"/>
      <c r="RCY7" s="13"/>
      <c r="RCZ7" s="13"/>
      <c r="RDA7" s="13"/>
      <c r="RDB7" s="13"/>
      <c r="RDC7" s="13"/>
      <c r="RDD7" s="13"/>
      <c r="RDE7" s="13"/>
      <c r="RDF7" s="13"/>
      <c r="RDG7" s="13"/>
      <c r="RDH7" s="13"/>
      <c r="RDI7" s="13"/>
      <c r="RDJ7" s="13"/>
      <c r="RDK7" s="13"/>
      <c r="RDL7" s="13"/>
      <c r="RDM7" s="13"/>
      <c r="RDN7" s="13"/>
      <c r="RDO7" s="13"/>
      <c r="RDP7" s="13"/>
      <c r="RDQ7" s="13"/>
      <c r="RDR7" s="13"/>
      <c r="RDS7" s="13"/>
      <c r="RDT7" s="13"/>
      <c r="RDU7" s="13"/>
      <c r="RDV7" s="13"/>
      <c r="RDW7" s="13"/>
      <c r="RDX7" s="13"/>
      <c r="RDY7" s="13"/>
      <c r="RDZ7" s="13"/>
      <c r="REA7" s="13"/>
      <c r="REB7" s="13"/>
      <c r="REC7" s="13"/>
      <c r="RED7" s="13"/>
      <c r="REE7" s="13"/>
      <c r="REF7" s="13"/>
      <c r="REG7" s="13"/>
      <c r="REH7" s="13"/>
      <c r="REI7" s="13"/>
      <c r="REJ7" s="13"/>
      <c r="REK7" s="13"/>
      <c r="REL7" s="13"/>
      <c r="REM7" s="13"/>
      <c r="REN7" s="13"/>
      <c r="REO7" s="13"/>
      <c r="REP7" s="13"/>
      <c r="REQ7" s="13"/>
      <c r="RER7" s="13"/>
      <c r="RES7" s="13"/>
      <c r="RET7" s="13"/>
      <c r="REU7" s="13"/>
      <c r="REV7" s="13"/>
      <c r="REW7" s="13"/>
      <c r="REX7" s="13"/>
      <c r="REY7" s="13"/>
      <c r="REZ7" s="13"/>
      <c r="RFA7" s="13"/>
      <c r="RFB7" s="13"/>
      <c r="RFC7" s="13"/>
      <c r="RFD7" s="13"/>
      <c r="RFE7" s="13"/>
      <c r="RFF7" s="13"/>
      <c r="RFG7" s="13"/>
      <c r="RFH7" s="13"/>
      <c r="RFI7" s="13"/>
      <c r="RFJ7" s="13"/>
      <c r="RFK7" s="13"/>
      <c r="RFL7" s="13"/>
      <c r="RFM7" s="13"/>
      <c r="RFN7" s="13"/>
      <c r="RFO7" s="13"/>
      <c r="RFP7" s="13"/>
      <c r="RFQ7" s="13"/>
      <c r="RFR7" s="13"/>
      <c r="RFS7" s="13"/>
      <c r="RFT7" s="13"/>
      <c r="RFU7" s="13"/>
      <c r="RFV7" s="13"/>
      <c r="RFW7" s="13"/>
      <c r="RFX7" s="13"/>
      <c r="RFY7" s="13"/>
      <c r="RFZ7" s="13"/>
      <c r="RGA7" s="13"/>
      <c r="RGB7" s="13"/>
      <c r="RGC7" s="13"/>
      <c r="RGD7" s="13"/>
      <c r="RGE7" s="13"/>
      <c r="RGF7" s="13"/>
      <c r="RGG7" s="13"/>
      <c r="RGH7" s="13"/>
      <c r="RGI7" s="13"/>
      <c r="RGJ7" s="13"/>
      <c r="RGK7" s="13"/>
      <c r="RGL7" s="13"/>
      <c r="RGM7" s="13"/>
      <c r="RGN7" s="13"/>
      <c r="RGO7" s="13"/>
      <c r="RGP7" s="13"/>
      <c r="RGQ7" s="13"/>
      <c r="RGR7" s="13"/>
      <c r="RGS7" s="13"/>
      <c r="RGT7" s="13"/>
      <c r="RGU7" s="13"/>
      <c r="RGV7" s="13"/>
      <c r="RGW7" s="13"/>
      <c r="RGX7" s="13"/>
      <c r="RGY7" s="13"/>
      <c r="RGZ7" s="13"/>
      <c r="RHA7" s="13"/>
      <c r="RHB7" s="13"/>
      <c r="RHC7" s="13"/>
      <c r="RHD7" s="13"/>
      <c r="RHE7" s="13"/>
      <c r="RHF7" s="13"/>
      <c r="RHG7" s="13"/>
      <c r="RHH7" s="13"/>
      <c r="RHI7" s="13"/>
      <c r="RHJ7" s="13"/>
      <c r="RHK7" s="13"/>
      <c r="RHL7" s="13"/>
      <c r="RHM7" s="13"/>
      <c r="RHN7" s="13"/>
      <c r="RHO7" s="13"/>
      <c r="RHP7" s="13"/>
      <c r="RHQ7" s="13"/>
      <c r="RHR7" s="13"/>
      <c r="RHS7" s="13"/>
      <c r="RHT7" s="13"/>
      <c r="RHU7" s="13"/>
      <c r="RHV7" s="13"/>
      <c r="RHW7" s="13"/>
      <c r="RHX7" s="13"/>
      <c r="RHY7" s="13"/>
      <c r="RHZ7" s="13"/>
      <c r="RIA7" s="13"/>
      <c r="RIB7" s="13"/>
      <c r="RIC7" s="13"/>
      <c r="RID7" s="13"/>
      <c r="RIE7" s="13"/>
      <c r="RIF7" s="13"/>
      <c r="RIG7" s="13"/>
      <c r="RIH7" s="13"/>
      <c r="RII7" s="13"/>
      <c r="RIJ7" s="13"/>
      <c r="RIK7" s="13"/>
      <c r="RIL7" s="13"/>
      <c r="RIM7" s="13"/>
      <c r="RIN7" s="13"/>
      <c r="RIO7" s="13"/>
      <c r="RIP7" s="13"/>
      <c r="RIQ7" s="13"/>
      <c r="RIR7" s="13"/>
      <c r="RIS7" s="13"/>
      <c r="RIT7" s="13"/>
      <c r="RIU7" s="13"/>
      <c r="RIV7" s="13"/>
      <c r="RIW7" s="13"/>
      <c r="RIX7" s="13"/>
      <c r="RIY7" s="13"/>
      <c r="RIZ7" s="13"/>
      <c r="RJA7" s="13"/>
      <c r="RJB7" s="13"/>
      <c r="RJC7" s="13"/>
      <c r="RJD7" s="13"/>
      <c r="RJE7" s="13"/>
      <c r="RJF7" s="13"/>
      <c r="RJG7" s="13"/>
      <c r="RJH7" s="13"/>
      <c r="RJI7" s="13"/>
      <c r="RJJ7" s="13"/>
      <c r="RJK7" s="13"/>
      <c r="RJL7" s="13"/>
      <c r="RJM7" s="13"/>
      <c r="RJN7" s="13"/>
      <c r="RJO7" s="13"/>
      <c r="RJP7" s="13"/>
      <c r="RJQ7" s="13"/>
      <c r="RJR7" s="13"/>
      <c r="RJS7" s="13"/>
      <c r="RJT7" s="13"/>
      <c r="RJU7" s="13"/>
      <c r="RJV7" s="13"/>
      <c r="RJW7" s="13"/>
      <c r="RJX7" s="13"/>
      <c r="RJY7" s="13"/>
      <c r="RJZ7" s="13"/>
      <c r="RKA7" s="13"/>
      <c r="RKB7" s="13"/>
      <c r="RKC7" s="13"/>
      <c r="RKD7" s="13"/>
      <c r="RKE7" s="13"/>
      <c r="RKF7" s="13"/>
      <c r="RKG7" s="13"/>
      <c r="RKH7" s="13"/>
      <c r="RKI7" s="13"/>
      <c r="RKJ7" s="13"/>
      <c r="RKK7" s="13"/>
      <c r="RKL7" s="13"/>
      <c r="RKM7" s="13"/>
      <c r="RKN7" s="13"/>
      <c r="RKO7" s="13"/>
      <c r="RKP7" s="13"/>
      <c r="RKQ7" s="13"/>
      <c r="RKR7" s="13"/>
      <c r="RKS7" s="13"/>
      <c r="RKT7" s="13"/>
      <c r="RKU7" s="13"/>
      <c r="RKV7" s="13"/>
      <c r="RKW7" s="13"/>
      <c r="RKX7" s="13"/>
      <c r="RKY7" s="13"/>
      <c r="RKZ7" s="13"/>
      <c r="RLA7" s="13"/>
      <c r="RLB7" s="13"/>
      <c r="RLC7" s="13"/>
      <c r="RLD7" s="13"/>
      <c r="RLE7" s="13"/>
      <c r="RLF7" s="13"/>
      <c r="RLG7" s="13"/>
      <c r="RLH7" s="13"/>
      <c r="RLI7" s="13"/>
      <c r="RLJ7" s="13"/>
      <c r="RLK7" s="13"/>
      <c r="RLL7" s="13"/>
      <c r="RLM7" s="13"/>
      <c r="RLN7" s="13"/>
      <c r="RLO7" s="13"/>
      <c r="RLP7" s="13"/>
      <c r="RLQ7" s="13"/>
      <c r="RLR7" s="13"/>
      <c r="RLS7" s="13"/>
      <c r="RLT7" s="13"/>
      <c r="RLU7" s="13"/>
      <c r="RLV7" s="13"/>
      <c r="RLW7" s="13"/>
      <c r="RLX7" s="13"/>
      <c r="RLY7" s="13"/>
      <c r="RLZ7" s="13"/>
      <c r="RMA7" s="13"/>
      <c r="RMB7" s="13"/>
      <c r="RMC7" s="13"/>
      <c r="RMD7" s="13"/>
      <c r="RME7" s="13"/>
      <c r="RMF7" s="13"/>
      <c r="RMG7" s="13"/>
      <c r="RMH7" s="13"/>
      <c r="RMI7" s="13"/>
      <c r="RMJ7" s="13"/>
      <c r="RMK7" s="13"/>
      <c r="RML7" s="13"/>
      <c r="RMM7" s="13"/>
      <c r="RMN7" s="13"/>
      <c r="RMO7" s="13"/>
      <c r="RMP7" s="13"/>
      <c r="RMQ7" s="13"/>
      <c r="RMR7" s="13"/>
      <c r="RMS7" s="13"/>
      <c r="RMT7" s="13"/>
      <c r="RMU7" s="13"/>
      <c r="RMV7" s="13"/>
      <c r="RMW7" s="13"/>
      <c r="RMX7" s="13"/>
      <c r="RMY7" s="13"/>
      <c r="RMZ7" s="13"/>
      <c r="RNA7" s="13"/>
      <c r="RNB7" s="13"/>
      <c r="RNC7" s="13"/>
      <c r="RND7" s="13"/>
      <c r="RNE7" s="13"/>
      <c r="RNF7" s="13"/>
      <c r="RNG7" s="13"/>
      <c r="RNH7" s="13"/>
      <c r="RNI7" s="13"/>
      <c r="RNJ7" s="13"/>
      <c r="RNK7" s="13"/>
      <c r="RNL7" s="13"/>
      <c r="RNM7" s="13"/>
      <c r="RNN7" s="13"/>
      <c r="RNO7" s="13"/>
      <c r="RNP7" s="13"/>
      <c r="RNQ7" s="13"/>
      <c r="RNR7" s="13"/>
      <c r="RNS7" s="13"/>
      <c r="RNT7" s="13"/>
      <c r="RNU7" s="13"/>
      <c r="RNV7" s="13"/>
      <c r="RNW7" s="13"/>
      <c r="RNX7" s="13"/>
      <c r="RNY7" s="13"/>
      <c r="RNZ7" s="13"/>
      <c r="ROA7" s="13"/>
      <c r="ROB7" s="13"/>
      <c r="ROC7" s="13"/>
      <c r="ROD7" s="13"/>
      <c r="ROE7" s="13"/>
      <c r="ROF7" s="13"/>
      <c r="ROG7" s="13"/>
      <c r="ROH7" s="13"/>
      <c r="ROI7" s="13"/>
      <c r="ROJ7" s="13"/>
      <c r="ROK7" s="13"/>
      <c r="ROL7" s="13"/>
      <c r="ROM7" s="13"/>
      <c r="RON7" s="13"/>
      <c r="ROO7" s="13"/>
      <c r="ROP7" s="13"/>
      <c r="ROQ7" s="13"/>
      <c r="ROR7" s="13"/>
      <c r="ROS7" s="13"/>
      <c r="ROT7" s="13"/>
      <c r="ROU7" s="13"/>
      <c r="ROV7" s="13"/>
      <c r="ROW7" s="13"/>
      <c r="ROX7" s="13"/>
      <c r="ROY7" s="13"/>
      <c r="ROZ7" s="13"/>
      <c r="RPA7" s="13"/>
      <c r="RPB7" s="13"/>
      <c r="RPC7" s="13"/>
      <c r="RPD7" s="13"/>
      <c r="RPE7" s="13"/>
      <c r="RPF7" s="13"/>
      <c r="RPG7" s="13"/>
      <c r="RPH7" s="13"/>
      <c r="RPI7" s="13"/>
      <c r="RPJ7" s="13"/>
      <c r="RPK7" s="13"/>
      <c r="RPL7" s="13"/>
      <c r="RPM7" s="13"/>
      <c r="RPN7" s="13"/>
      <c r="RPO7" s="13"/>
      <c r="RPP7" s="13"/>
      <c r="RPQ7" s="13"/>
      <c r="RPR7" s="13"/>
      <c r="RPS7" s="13"/>
      <c r="RPT7" s="13"/>
      <c r="RPU7" s="13"/>
      <c r="RPV7" s="13"/>
      <c r="RPW7" s="13"/>
      <c r="RPX7" s="13"/>
      <c r="RPY7" s="13"/>
      <c r="RPZ7" s="13"/>
      <c r="RQA7" s="13"/>
      <c r="RQB7" s="13"/>
      <c r="RQC7" s="13"/>
      <c r="RQD7" s="13"/>
      <c r="RQE7" s="13"/>
      <c r="RQF7" s="13"/>
      <c r="RQG7" s="13"/>
      <c r="RQH7" s="13"/>
      <c r="RQI7" s="13"/>
      <c r="RQJ7" s="13"/>
      <c r="RQK7" s="13"/>
      <c r="RQL7" s="13"/>
      <c r="RQM7" s="13"/>
      <c r="RQN7" s="13"/>
      <c r="RQO7" s="13"/>
      <c r="RQP7" s="13"/>
      <c r="RQQ7" s="13"/>
      <c r="RQR7" s="13"/>
      <c r="RQS7" s="13"/>
      <c r="RQT7" s="13"/>
      <c r="RQU7" s="13"/>
      <c r="RQV7" s="13"/>
      <c r="RQW7" s="13"/>
      <c r="RQX7" s="13"/>
      <c r="RQY7" s="13"/>
      <c r="RQZ7" s="13"/>
      <c r="RRA7" s="13"/>
      <c r="RRB7" s="13"/>
      <c r="RRC7" s="13"/>
      <c r="RRD7" s="13"/>
      <c r="RRE7" s="13"/>
      <c r="RRF7" s="13"/>
      <c r="RRG7" s="13"/>
      <c r="RRH7" s="13"/>
      <c r="RRI7" s="13"/>
      <c r="RRJ7" s="13"/>
      <c r="RRK7" s="13"/>
      <c r="RRL7" s="13"/>
      <c r="RRM7" s="13"/>
      <c r="RRN7" s="13"/>
      <c r="RRO7" s="13"/>
      <c r="RRP7" s="13"/>
      <c r="RRQ7" s="13"/>
      <c r="RRR7" s="13"/>
      <c r="RRS7" s="13"/>
      <c r="RRT7" s="13"/>
      <c r="RRU7" s="13"/>
      <c r="RRV7" s="13"/>
      <c r="RRW7" s="13"/>
      <c r="RRX7" s="13"/>
      <c r="RRY7" s="13"/>
      <c r="RRZ7" s="13"/>
      <c r="RSA7" s="13"/>
      <c r="RSB7" s="13"/>
      <c r="RSC7" s="13"/>
      <c r="RSD7" s="13"/>
      <c r="RSE7" s="13"/>
      <c r="RSF7" s="13"/>
      <c r="RSG7" s="13"/>
      <c r="RSH7" s="13"/>
      <c r="RSI7" s="13"/>
      <c r="RSJ7" s="13"/>
      <c r="RSK7" s="13"/>
      <c r="RSL7" s="13"/>
      <c r="RSM7" s="13"/>
      <c r="RSN7" s="13"/>
      <c r="RSO7" s="13"/>
      <c r="RSP7" s="13"/>
      <c r="RSQ7" s="13"/>
      <c r="RSR7" s="13"/>
      <c r="RSS7" s="13"/>
      <c r="RST7" s="13"/>
      <c r="RSU7" s="13"/>
      <c r="RSV7" s="13"/>
      <c r="RSW7" s="13"/>
      <c r="RSX7" s="13"/>
      <c r="RSY7" s="13"/>
      <c r="RSZ7" s="13"/>
      <c r="RTA7" s="13"/>
      <c r="RTB7" s="13"/>
      <c r="RTC7" s="13"/>
      <c r="RTD7" s="13"/>
      <c r="RTE7" s="13"/>
      <c r="RTF7" s="13"/>
      <c r="RTG7" s="13"/>
      <c r="RTH7" s="13"/>
      <c r="RTI7" s="13"/>
      <c r="RTJ7" s="13"/>
      <c r="RTK7" s="13"/>
      <c r="RTL7" s="13"/>
      <c r="RTM7" s="13"/>
      <c r="RTN7" s="13"/>
      <c r="RTO7" s="13"/>
      <c r="RTP7" s="13"/>
      <c r="RTQ7" s="13"/>
      <c r="RTR7" s="13"/>
      <c r="RTS7" s="13"/>
      <c r="RTT7" s="13"/>
      <c r="RTU7" s="13"/>
      <c r="RTV7" s="13"/>
      <c r="RTW7" s="13"/>
      <c r="RTX7" s="13"/>
      <c r="RTY7" s="13"/>
      <c r="RTZ7" s="13"/>
      <c r="RUA7" s="13"/>
      <c r="RUB7" s="13"/>
      <c r="RUC7" s="13"/>
      <c r="RUD7" s="13"/>
      <c r="RUE7" s="13"/>
      <c r="RUF7" s="13"/>
      <c r="RUG7" s="13"/>
      <c r="RUH7" s="13"/>
      <c r="RUI7" s="13"/>
      <c r="RUJ7" s="13"/>
      <c r="RUK7" s="13"/>
      <c r="RUL7" s="13"/>
      <c r="RUM7" s="13"/>
      <c r="RUN7" s="13"/>
      <c r="RUO7" s="13"/>
      <c r="RUP7" s="13"/>
      <c r="RUQ7" s="13"/>
      <c r="RUR7" s="13"/>
      <c r="RUS7" s="13"/>
      <c r="RUT7" s="13"/>
      <c r="RUU7" s="13"/>
      <c r="RUV7" s="13"/>
      <c r="RUW7" s="13"/>
      <c r="RUX7" s="13"/>
      <c r="RUY7" s="13"/>
      <c r="RUZ7" s="13"/>
      <c r="RVA7" s="13"/>
      <c r="RVB7" s="13"/>
      <c r="RVC7" s="13"/>
      <c r="RVD7" s="13"/>
      <c r="RVE7" s="13"/>
      <c r="RVF7" s="13"/>
      <c r="RVG7" s="13"/>
      <c r="RVH7" s="13"/>
      <c r="RVI7" s="13"/>
      <c r="RVJ7" s="13"/>
      <c r="RVK7" s="13"/>
      <c r="RVL7" s="13"/>
      <c r="RVM7" s="13"/>
      <c r="RVN7" s="13"/>
      <c r="RVO7" s="13"/>
      <c r="RVP7" s="13"/>
      <c r="RVQ7" s="13"/>
      <c r="RVR7" s="13"/>
      <c r="RVS7" s="13"/>
      <c r="RVT7" s="13"/>
      <c r="RVU7" s="13"/>
      <c r="RVV7" s="13"/>
      <c r="RVW7" s="13"/>
      <c r="RVX7" s="13"/>
      <c r="RVY7" s="13"/>
      <c r="RVZ7" s="13"/>
      <c r="RWA7" s="13"/>
      <c r="RWB7" s="13"/>
      <c r="RWC7" s="13"/>
      <c r="RWD7" s="13"/>
      <c r="RWE7" s="13"/>
      <c r="RWF7" s="13"/>
      <c r="RWG7" s="13"/>
      <c r="RWH7" s="13"/>
      <c r="RWI7" s="13"/>
      <c r="RWJ7" s="13"/>
      <c r="RWK7" s="13"/>
      <c r="RWL7" s="13"/>
      <c r="RWM7" s="13"/>
      <c r="RWN7" s="13"/>
      <c r="RWO7" s="13"/>
      <c r="RWP7" s="13"/>
      <c r="RWQ7" s="13"/>
      <c r="RWR7" s="13"/>
      <c r="RWS7" s="13"/>
      <c r="RWT7" s="13"/>
      <c r="RWU7" s="13"/>
      <c r="RWV7" s="13"/>
      <c r="RWW7" s="13"/>
      <c r="RWX7" s="13"/>
      <c r="RWY7" s="13"/>
      <c r="RWZ7" s="13"/>
      <c r="RXA7" s="13"/>
      <c r="RXB7" s="13"/>
      <c r="RXC7" s="13"/>
      <c r="RXD7" s="13"/>
      <c r="RXE7" s="13"/>
      <c r="RXF7" s="13"/>
      <c r="RXG7" s="13"/>
      <c r="RXH7" s="13"/>
      <c r="RXI7" s="13"/>
      <c r="RXJ7" s="13"/>
      <c r="RXK7" s="13"/>
      <c r="RXL7" s="13"/>
      <c r="RXM7" s="13"/>
      <c r="RXN7" s="13"/>
      <c r="RXO7" s="13"/>
      <c r="RXP7" s="13"/>
      <c r="RXQ7" s="13"/>
      <c r="RXR7" s="13"/>
      <c r="RXS7" s="13"/>
      <c r="RXT7" s="13"/>
      <c r="RXU7" s="13"/>
      <c r="RXV7" s="13"/>
      <c r="RXW7" s="13"/>
      <c r="RXX7" s="13"/>
      <c r="RXY7" s="13"/>
      <c r="RXZ7" s="13"/>
      <c r="RYA7" s="13"/>
      <c r="RYB7" s="13"/>
      <c r="RYC7" s="13"/>
      <c r="RYD7" s="13"/>
      <c r="RYE7" s="13"/>
      <c r="RYF7" s="13"/>
      <c r="RYG7" s="13"/>
      <c r="RYH7" s="13"/>
      <c r="RYI7" s="13"/>
      <c r="RYJ7" s="13"/>
      <c r="RYK7" s="13"/>
      <c r="RYL7" s="13"/>
      <c r="RYM7" s="13"/>
      <c r="RYN7" s="13"/>
      <c r="RYO7" s="13"/>
      <c r="RYP7" s="13"/>
      <c r="RYQ7" s="13"/>
      <c r="RYR7" s="13"/>
      <c r="RYS7" s="13"/>
      <c r="RYT7" s="13"/>
      <c r="RYU7" s="13"/>
      <c r="RYV7" s="13"/>
      <c r="RYW7" s="13"/>
      <c r="RYX7" s="13"/>
      <c r="RYY7" s="13"/>
      <c r="RYZ7" s="13"/>
      <c r="RZA7" s="13"/>
      <c r="RZB7" s="13"/>
      <c r="RZC7" s="13"/>
      <c r="RZD7" s="13"/>
      <c r="RZE7" s="13"/>
      <c r="RZF7" s="13"/>
      <c r="RZG7" s="13"/>
      <c r="RZH7" s="13"/>
      <c r="RZI7" s="13"/>
      <c r="RZJ7" s="13"/>
      <c r="RZK7" s="13"/>
      <c r="RZL7" s="13"/>
      <c r="RZM7" s="13"/>
      <c r="RZN7" s="13"/>
      <c r="RZO7" s="13"/>
      <c r="RZP7" s="13"/>
      <c r="RZQ7" s="13"/>
      <c r="RZR7" s="13"/>
      <c r="RZS7" s="13"/>
      <c r="RZT7" s="13"/>
      <c r="RZU7" s="13"/>
      <c r="RZV7" s="13"/>
      <c r="RZW7" s="13"/>
      <c r="RZX7" s="13"/>
      <c r="RZY7" s="13"/>
      <c r="RZZ7" s="13"/>
      <c r="SAA7" s="13"/>
      <c r="SAB7" s="13"/>
      <c r="SAC7" s="13"/>
      <c r="SAD7" s="13"/>
      <c r="SAE7" s="13"/>
      <c r="SAF7" s="13"/>
      <c r="SAG7" s="13"/>
      <c r="SAH7" s="13"/>
      <c r="SAI7" s="13"/>
      <c r="SAJ7" s="13"/>
      <c r="SAK7" s="13"/>
      <c r="SAL7" s="13"/>
      <c r="SAM7" s="13"/>
      <c r="SAN7" s="13"/>
      <c r="SAO7" s="13"/>
      <c r="SAP7" s="13"/>
      <c r="SAQ7" s="13"/>
      <c r="SAR7" s="13"/>
      <c r="SAS7" s="13"/>
      <c r="SAT7" s="13"/>
      <c r="SAU7" s="13"/>
      <c r="SAV7" s="13"/>
      <c r="SAW7" s="13"/>
      <c r="SAX7" s="13"/>
      <c r="SAY7" s="13"/>
      <c r="SAZ7" s="13"/>
      <c r="SBA7" s="13"/>
      <c r="SBB7" s="13"/>
      <c r="SBC7" s="13"/>
      <c r="SBD7" s="13"/>
      <c r="SBE7" s="13"/>
      <c r="SBF7" s="13"/>
      <c r="SBG7" s="13"/>
      <c r="SBH7" s="13"/>
      <c r="SBI7" s="13"/>
      <c r="SBJ7" s="13"/>
      <c r="SBK7" s="13"/>
      <c r="SBL7" s="13"/>
      <c r="SBM7" s="13"/>
      <c r="SBN7" s="13"/>
      <c r="SBO7" s="13"/>
      <c r="SBP7" s="13"/>
      <c r="SBQ7" s="13"/>
      <c r="SBR7" s="13"/>
      <c r="SBS7" s="13"/>
      <c r="SBT7" s="13"/>
      <c r="SBU7" s="13"/>
      <c r="SBV7" s="13"/>
      <c r="SBW7" s="13"/>
      <c r="SBX7" s="13"/>
      <c r="SBY7" s="13"/>
      <c r="SBZ7" s="13"/>
      <c r="SCA7" s="13"/>
      <c r="SCB7" s="13"/>
      <c r="SCC7" s="13"/>
      <c r="SCD7" s="13"/>
      <c r="SCE7" s="13"/>
      <c r="SCF7" s="13"/>
      <c r="SCG7" s="13"/>
      <c r="SCH7" s="13"/>
      <c r="SCI7" s="13"/>
      <c r="SCJ7" s="13"/>
      <c r="SCK7" s="13"/>
      <c r="SCL7" s="13"/>
      <c r="SCM7" s="13"/>
      <c r="SCN7" s="13"/>
      <c r="SCO7" s="13"/>
      <c r="SCP7" s="13"/>
      <c r="SCQ7" s="13"/>
      <c r="SCR7" s="13"/>
      <c r="SCS7" s="13"/>
      <c r="SCT7" s="13"/>
      <c r="SCU7" s="13"/>
      <c r="SCV7" s="13"/>
      <c r="SCW7" s="13"/>
      <c r="SCX7" s="13"/>
      <c r="SCY7" s="13"/>
      <c r="SCZ7" s="13"/>
      <c r="SDA7" s="13"/>
      <c r="SDB7" s="13"/>
      <c r="SDC7" s="13"/>
      <c r="SDD7" s="13"/>
      <c r="SDE7" s="13"/>
      <c r="SDF7" s="13"/>
      <c r="SDG7" s="13"/>
      <c r="SDH7" s="13"/>
      <c r="SDI7" s="13"/>
      <c r="SDJ7" s="13"/>
      <c r="SDK7" s="13"/>
      <c r="SDL7" s="13"/>
      <c r="SDM7" s="13"/>
      <c r="SDN7" s="13"/>
      <c r="SDO7" s="13"/>
      <c r="SDP7" s="13"/>
      <c r="SDQ7" s="13"/>
      <c r="SDR7" s="13"/>
      <c r="SDS7" s="13"/>
      <c r="SDT7" s="13"/>
      <c r="SDU7" s="13"/>
      <c r="SDV7" s="13"/>
      <c r="SDW7" s="13"/>
      <c r="SDX7" s="13"/>
      <c r="SDY7" s="13"/>
      <c r="SDZ7" s="13"/>
      <c r="SEA7" s="13"/>
      <c r="SEB7" s="13"/>
      <c r="SEC7" s="13"/>
      <c r="SED7" s="13"/>
      <c r="SEE7" s="13"/>
      <c r="SEF7" s="13"/>
      <c r="SEG7" s="13"/>
      <c r="SEH7" s="13"/>
      <c r="SEI7" s="13"/>
      <c r="SEJ7" s="13"/>
      <c r="SEK7" s="13"/>
      <c r="SEL7" s="13"/>
      <c r="SEM7" s="13"/>
      <c r="SEN7" s="13"/>
      <c r="SEO7" s="13"/>
      <c r="SEP7" s="13"/>
      <c r="SEQ7" s="13"/>
      <c r="SER7" s="13"/>
      <c r="SES7" s="13"/>
      <c r="SET7" s="13"/>
      <c r="SEU7" s="13"/>
      <c r="SEV7" s="13"/>
      <c r="SEW7" s="13"/>
      <c r="SEX7" s="13"/>
      <c r="SEY7" s="13"/>
      <c r="SEZ7" s="13"/>
      <c r="SFA7" s="13"/>
      <c r="SFB7" s="13"/>
      <c r="SFC7" s="13"/>
      <c r="SFD7" s="13"/>
      <c r="SFE7" s="13"/>
      <c r="SFF7" s="13"/>
      <c r="SFG7" s="13"/>
      <c r="SFH7" s="13"/>
      <c r="SFI7" s="13"/>
      <c r="SFJ7" s="13"/>
      <c r="SFK7" s="13"/>
      <c r="SFL7" s="13"/>
      <c r="SFM7" s="13"/>
      <c r="SFN7" s="13"/>
      <c r="SFO7" s="13"/>
      <c r="SFP7" s="13"/>
      <c r="SFQ7" s="13"/>
      <c r="SFR7" s="13"/>
      <c r="SFS7" s="13"/>
      <c r="SFT7" s="13"/>
      <c r="SFU7" s="13"/>
      <c r="SFV7" s="13"/>
      <c r="SFW7" s="13"/>
      <c r="SFX7" s="13"/>
      <c r="SFY7" s="13"/>
      <c r="SFZ7" s="13"/>
      <c r="SGA7" s="13"/>
      <c r="SGB7" s="13"/>
      <c r="SGC7" s="13"/>
      <c r="SGD7" s="13"/>
      <c r="SGE7" s="13"/>
      <c r="SGF7" s="13"/>
      <c r="SGG7" s="13"/>
      <c r="SGH7" s="13"/>
      <c r="SGI7" s="13"/>
      <c r="SGJ7" s="13"/>
      <c r="SGK7" s="13"/>
      <c r="SGL7" s="13"/>
      <c r="SGM7" s="13"/>
      <c r="SGN7" s="13"/>
      <c r="SGO7" s="13"/>
      <c r="SGP7" s="13"/>
      <c r="SGQ7" s="13"/>
      <c r="SGR7" s="13"/>
      <c r="SGS7" s="13"/>
      <c r="SGT7" s="13"/>
      <c r="SGU7" s="13"/>
      <c r="SGV7" s="13"/>
      <c r="SGW7" s="13"/>
      <c r="SGX7" s="13"/>
      <c r="SGY7" s="13"/>
      <c r="SGZ7" s="13"/>
      <c r="SHA7" s="13"/>
      <c r="SHB7" s="13"/>
      <c r="SHC7" s="13"/>
      <c r="SHD7" s="13"/>
      <c r="SHE7" s="13"/>
      <c r="SHF7" s="13"/>
      <c r="SHG7" s="13"/>
      <c r="SHH7" s="13"/>
      <c r="SHI7" s="13"/>
      <c r="SHJ7" s="13"/>
      <c r="SHK7" s="13"/>
      <c r="SHL7" s="13"/>
      <c r="SHM7" s="13"/>
      <c r="SHN7" s="13"/>
      <c r="SHO7" s="13"/>
      <c r="SHP7" s="13"/>
      <c r="SHQ7" s="13"/>
      <c r="SHR7" s="13"/>
      <c r="SHS7" s="13"/>
      <c r="SHT7" s="13"/>
      <c r="SHU7" s="13"/>
      <c r="SHV7" s="13"/>
      <c r="SHW7" s="13"/>
      <c r="SHX7" s="13"/>
      <c r="SHY7" s="13"/>
      <c r="SHZ7" s="13"/>
      <c r="SIA7" s="13"/>
      <c r="SIB7" s="13"/>
      <c r="SIC7" s="13"/>
      <c r="SID7" s="13"/>
      <c r="SIE7" s="13"/>
      <c r="SIF7" s="13"/>
      <c r="SIG7" s="13"/>
      <c r="SIH7" s="13"/>
      <c r="SII7" s="13"/>
      <c r="SIJ7" s="13"/>
      <c r="SIK7" s="13"/>
      <c r="SIL7" s="13"/>
      <c r="SIM7" s="13"/>
      <c r="SIN7" s="13"/>
      <c r="SIO7" s="13"/>
      <c r="SIP7" s="13"/>
      <c r="SIQ7" s="13"/>
      <c r="SIR7" s="13"/>
      <c r="SIS7" s="13"/>
      <c r="SIT7" s="13"/>
      <c r="SIU7" s="13"/>
      <c r="SIV7" s="13"/>
      <c r="SIW7" s="13"/>
      <c r="SIX7" s="13"/>
      <c r="SIY7" s="13"/>
      <c r="SIZ7" s="13"/>
      <c r="SJA7" s="13"/>
      <c r="SJB7" s="13"/>
      <c r="SJC7" s="13"/>
      <c r="SJD7" s="13"/>
      <c r="SJE7" s="13"/>
      <c r="SJF7" s="13"/>
      <c r="SJG7" s="13"/>
      <c r="SJH7" s="13"/>
      <c r="SJI7" s="13"/>
      <c r="SJJ7" s="13"/>
      <c r="SJK7" s="13"/>
      <c r="SJL7" s="13"/>
      <c r="SJM7" s="13"/>
      <c r="SJN7" s="13"/>
      <c r="SJO7" s="13"/>
      <c r="SJP7" s="13"/>
      <c r="SJQ7" s="13"/>
      <c r="SJR7" s="13"/>
      <c r="SJS7" s="13"/>
      <c r="SJT7" s="13"/>
      <c r="SJU7" s="13"/>
      <c r="SJV7" s="13"/>
      <c r="SJW7" s="13"/>
      <c r="SJX7" s="13"/>
      <c r="SJY7" s="13"/>
      <c r="SJZ7" s="13"/>
      <c r="SKA7" s="13"/>
      <c r="SKB7" s="13"/>
      <c r="SKC7" s="13"/>
      <c r="SKD7" s="13"/>
      <c r="SKE7" s="13"/>
      <c r="SKF7" s="13"/>
      <c r="SKG7" s="13"/>
      <c r="SKH7" s="13"/>
      <c r="SKI7" s="13"/>
      <c r="SKJ7" s="13"/>
      <c r="SKK7" s="13"/>
      <c r="SKL7" s="13"/>
      <c r="SKM7" s="13"/>
      <c r="SKN7" s="13"/>
      <c r="SKO7" s="13"/>
      <c r="SKP7" s="13"/>
      <c r="SKQ7" s="13"/>
      <c r="SKR7" s="13"/>
      <c r="SKS7" s="13"/>
      <c r="SKT7" s="13"/>
      <c r="SKU7" s="13"/>
      <c r="SKV7" s="13"/>
      <c r="SKW7" s="13"/>
      <c r="SKX7" s="13"/>
      <c r="SKY7" s="13"/>
      <c r="SKZ7" s="13"/>
      <c r="SLA7" s="13"/>
      <c r="SLB7" s="13"/>
      <c r="SLC7" s="13"/>
      <c r="SLD7" s="13"/>
      <c r="SLE7" s="13"/>
      <c r="SLF7" s="13"/>
      <c r="SLG7" s="13"/>
      <c r="SLH7" s="13"/>
      <c r="SLI7" s="13"/>
      <c r="SLJ7" s="13"/>
      <c r="SLK7" s="13"/>
      <c r="SLL7" s="13"/>
      <c r="SLM7" s="13"/>
      <c r="SLN7" s="13"/>
      <c r="SLO7" s="13"/>
      <c r="SLP7" s="13"/>
      <c r="SLQ7" s="13"/>
      <c r="SLR7" s="13"/>
      <c r="SLS7" s="13"/>
      <c r="SLT7" s="13"/>
      <c r="SLU7" s="13"/>
      <c r="SLV7" s="13"/>
      <c r="SLW7" s="13"/>
      <c r="SLX7" s="13"/>
      <c r="SLY7" s="13"/>
      <c r="SLZ7" s="13"/>
      <c r="SMA7" s="13"/>
      <c r="SMB7" s="13"/>
      <c r="SMC7" s="13"/>
      <c r="SMD7" s="13"/>
      <c r="SME7" s="13"/>
      <c r="SMF7" s="13"/>
      <c r="SMG7" s="13"/>
      <c r="SMH7" s="13"/>
      <c r="SMI7" s="13"/>
      <c r="SMJ7" s="13"/>
      <c r="SMK7" s="13"/>
      <c r="SML7" s="13"/>
      <c r="SMM7" s="13"/>
      <c r="SMN7" s="13"/>
      <c r="SMO7" s="13"/>
      <c r="SMP7" s="13"/>
      <c r="SMQ7" s="13"/>
      <c r="SMR7" s="13"/>
      <c r="SMS7" s="13"/>
      <c r="SMT7" s="13"/>
      <c r="SMU7" s="13"/>
      <c r="SMV7" s="13"/>
      <c r="SMW7" s="13"/>
      <c r="SMX7" s="13"/>
      <c r="SMY7" s="13"/>
      <c r="SMZ7" s="13"/>
      <c r="SNA7" s="13"/>
      <c r="SNB7" s="13"/>
      <c r="SNC7" s="13"/>
      <c r="SND7" s="13"/>
      <c r="SNE7" s="13"/>
      <c r="SNF7" s="13"/>
      <c r="SNG7" s="13"/>
      <c r="SNH7" s="13"/>
      <c r="SNI7" s="13"/>
      <c r="SNJ7" s="13"/>
      <c r="SNK7" s="13"/>
      <c r="SNL7" s="13"/>
      <c r="SNM7" s="13"/>
      <c r="SNN7" s="13"/>
      <c r="SNO7" s="13"/>
      <c r="SNP7" s="13"/>
      <c r="SNQ7" s="13"/>
      <c r="SNR7" s="13"/>
      <c r="SNS7" s="13"/>
      <c r="SNT7" s="13"/>
      <c r="SNU7" s="13"/>
      <c r="SNV7" s="13"/>
      <c r="SNW7" s="13"/>
      <c r="SNX7" s="13"/>
      <c r="SNY7" s="13"/>
      <c r="SNZ7" s="13"/>
      <c r="SOA7" s="13"/>
      <c r="SOB7" s="13"/>
      <c r="SOC7" s="13"/>
      <c r="SOD7" s="13"/>
      <c r="SOE7" s="13"/>
      <c r="SOF7" s="13"/>
      <c r="SOG7" s="13"/>
      <c r="SOH7" s="13"/>
      <c r="SOI7" s="13"/>
      <c r="SOJ7" s="13"/>
      <c r="SOK7" s="13"/>
      <c r="SOL7" s="13"/>
      <c r="SOM7" s="13"/>
      <c r="SON7" s="13"/>
      <c r="SOO7" s="13"/>
      <c r="SOP7" s="13"/>
      <c r="SOQ7" s="13"/>
      <c r="SOR7" s="13"/>
      <c r="SOS7" s="13"/>
      <c r="SOT7" s="13"/>
      <c r="SOU7" s="13"/>
      <c r="SOV7" s="13"/>
      <c r="SOW7" s="13"/>
      <c r="SOX7" s="13"/>
      <c r="SOY7" s="13"/>
      <c r="SOZ7" s="13"/>
      <c r="SPA7" s="13"/>
      <c r="SPB7" s="13"/>
      <c r="SPC7" s="13"/>
      <c r="SPD7" s="13"/>
      <c r="SPE7" s="13"/>
      <c r="SPF7" s="13"/>
      <c r="SPG7" s="13"/>
      <c r="SPH7" s="13"/>
      <c r="SPI7" s="13"/>
      <c r="SPJ7" s="13"/>
      <c r="SPK7" s="13"/>
      <c r="SPL7" s="13"/>
      <c r="SPM7" s="13"/>
      <c r="SPN7" s="13"/>
      <c r="SPO7" s="13"/>
      <c r="SPP7" s="13"/>
      <c r="SPQ7" s="13"/>
      <c r="SPR7" s="13"/>
      <c r="SPS7" s="13"/>
      <c r="SPT7" s="13"/>
      <c r="SPU7" s="13"/>
      <c r="SPV7" s="13"/>
      <c r="SPW7" s="13"/>
      <c r="SPX7" s="13"/>
      <c r="SPY7" s="13"/>
      <c r="SPZ7" s="13"/>
      <c r="SQA7" s="13"/>
      <c r="SQB7" s="13"/>
      <c r="SQC7" s="13"/>
      <c r="SQD7" s="13"/>
      <c r="SQE7" s="13"/>
      <c r="SQF7" s="13"/>
      <c r="SQG7" s="13"/>
      <c r="SQH7" s="13"/>
      <c r="SQI7" s="13"/>
      <c r="SQJ7" s="13"/>
      <c r="SQK7" s="13"/>
      <c r="SQL7" s="13"/>
      <c r="SQM7" s="13"/>
      <c r="SQN7" s="13"/>
      <c r="SQO7" s="13"/>
      <c r="SQP7" s="13"/>
      <c r="SQQ7" s="13"/>
      <c r="SQR7" s="13"/>
      <c r="SQS7" s="13"/>
      <c r="SQT7" s="13"/>
      <c r="SQU7" s="13"/>
      <c r="SQV7" s="13"/>
      <c r="SQW7" s="13"/>
      <c r="SQX7" s="13"/>
      <c r="SQY7" s="13"/>
      <c r="SQZ7" s="13"/>
      <c r="SRA7" s="13"/>
      <c r="SRB7" s="13"/>
      <c r="SRC7" s="13"/>
      <c r="SRD7" s="13"/>
      <c r="SRE7" s="13"/>
      <c r="SRF7" s="13"/>
      <c r="SRG7" s="13"/>
      <c r="SRH7" s="13"/>
      <c r="SRI7" s="13"/>
      <c r="SRJ7" s="13"/>
      <c r="SRK7" s="13"/>
      <c r="SRL7" s="13"/>
      <c r="SRM7" s="13"/>
      <c r="SRN7" s="13"/>
      <c r="SRO7" s="13"/>
      <c r="SRP7" s="13"/>
      <c r="SRQ7" s="13"/>
      <c r="SRR7" s="13"/>
      <c r="SRS7" s="13"/>
      <c r="SRT7" s="13"/>
      <c r="SRU7" s="13"/>
      <c r="SRV7" s="13"/>
      <c r="SRW7" s="13"/>
      <c r="SRX7" s="13"/>
      <c r="SRY7" s="13"/>
      <c r="SRZ7" s="13"/>
      <c r="SSA7" s="13"/>
      <c r="SSB7" s="13"/>
      <c r="SSC7" s="13"/>
      <c r="SSD7" s="13"/>
      <c r="SSE7" s="13"/>
      <c r="SSF7" s="13"/>
      <c r="SSG7" s="13"/>
      <c r="SSH7" s="13"/>
      <c r="SSI7" s="13"/>
      <c r="SSJ7" s="13"/>
      <c r="SSK7" s="13"/>
      <c r="SSL7" s="13"/>
      <c r="SSM7" s="13"/>
      <c r="SSN7" s="13"/>
      <c r="SSO7" s="13"/>
      <c r="SSP7" s="13"/>
      <c r="SSQ7" s="13"/>
      <c r="SSR7" s="13"/>
      <c r="SSS7" s="13"/>
      <c r="SST7" s="13"/>
      <c r="SSU7" s="13"/>
      <c r="SSV7" s="13"/>
      <c r="SSW7" s="13"/>
      <c r="SSX7" s="13"/>
      <c r="SSY7" s="13"/>
      <c r="SSZ7" s="13"/>
      <c r="STA7" s="13"/>
      <c r="STB7" s="13"/>
      <c r="STC7" s="13"/>
      <c r="STD7" s="13"/>
      <c r="STE7" s="13"/>
      <c r="STF7" s="13"/>
      <c r="STG7" s="13"/>
      <c r="STH7" s="13"/>
      <c r="STI7" s="13"/>
      <c r="STJ7" s="13"/>
      <c r="STK7" s="13"/>
      <c r="STL7" s="13"/>
      <c r="STM7" s="13"/>
      <c r="STN7" s="13"/>
      <c r="STO7" s="13"/>
      <c r="STP7" s="13"/>
      <c r="STQ7" s="13"/>
      <c r="STR7" s="13"/>
      <c r="STS7" s="13"/>
      <c r="STT7" s="13"/>
      <c r="STU7" s="13"/>
      <c r="STV7" s="13"/>
      <c r="STW7" s="13"/>
      <c r="STX7" s="13"/>
      <c r="STY7" s="13"/>
      <c r="STZ7" s="13"/>
      <c r="SUA7" s="13"/>
      <c r="SUB7" s="13"/>
      <c r="SUC7" s="13"/>
      <c r="SUD7" s="13"/>
      <c r="SUE7" s="13"/>
      <c r="SUF7" s="13"/>
      <c r="SUG7" s="13"/>
      <c r="SUH7" s="13"/>
      <c r="SUI7" s="13"/>
      <c r="SUJ7" s="13"/>
      <c r="SUK7" s="13"/>
      <c r="SUL7" s="13"/>
      <c r="SUM7" s="13"/>
      <c r="SUN7" s="13"/>
      <c r="SUO7" s="13"/>
      <c r="SUP7" s="13"/>
      <c r="SUQ7" s="13"/>
      <c r="SUR7" s="13"/>
      <c r="SUS7" s="13"/>
      <c r="SUT7" s="13"/>
      <c r="SUU7" s="13"/>
      <c r="SUV7" s="13"/>
      <c r="SUW7" s="13"/>
      <c r="SUX7" s="13"/>
      <c r="SUY7" s="13"/>
      <c r="SUZ7" s="13"/>
      <c r="SVA7" s="13"/>
      <c r="SVB7" s="13"/>
      <c r="SVC7" s="13"/>
      <c r="SVD7" s="13"/>
      <c r="SVE7" s="13"/>
      <c r="SVF7" s="13"/>
      <c r="SVG7" s="13"/>
      <c r="SVH7" s="13"/>
      <c r="SVI7" s="13"/>
      <c r="SVJ7" s="13"/>
      <c r="SVK7" s="13"/>
      <c r="SVL7" s="13"/>
      <c r="SVM7" s="13"/>
      <c r="SVN7" s="13"/>
      <c r="SVO7" s="13"/>
      <c r="SVP7" s="13"/>
      <c r="SVQ7" s="13"/>
      <c r="SVR7" s="13"/>
      <c r="SVS7" s="13"/>
      <c r="SVT7" s="13"/>
      <c r="SVU7" s="13"/>
      <c r="SVV7" s="13"/>
      <c r="SVW7" s="13"/>
      <c r="SVX7" s="13"/>
      <c r="SVY7" s="13"/>
      <c r="SVZ7" s="13"/>
      <c r="SWA7" s="13"/>
      <c r="SWB7" s="13"/>
      <c r="SWC7" s="13"/>
      <c r="SWD7" s="13"/>
      <c r="SWE7" s="13"/>
      <c r="SWF7" s="13"/>
      <c r="SWG7" s="13"/>
      <c r="SWH7" s="13"/>
      <c r="SWI7" s="13"/>
      <c r="SWJ7" s="13"/>
      <c r="SWK7" s="13"/>
      <c r="SWL7" s="13"/>
      <c r="SWM7" s="13"/>
      <c r="SWN7" s="13"/>
      <c r="SWO7" s="13"/>
      <c r="SWP7" s="13"/>
      <c r="SWQ7" s="13"/>
      <c r="SWR7" s="13"/>
      <c r="SWS7" s="13"/>
      <c r="SWT7" s="13"/>
      <c r="SWU7" s="13"/>
      <c r="SWV7" s="13"/>
      <c r="SWW7" s="13"/>
      <c r="SWX7" s="13"/>
      <c r="SWY7" s="13"/>
      <c r="SWZ7" s="13"/>
      <c r="SXA7" s="13"/>
      <c r="SXB7" s="13"/>
      <c r="SXC7" s="13"/>
      <c r="SXD7" s="13"/>
      <c r="SXE7" s="13"/>
      <c r="SXF7" s="13"/>
      <c r="SXG7" s="13"/>
      <c r="SXH7" s="13"/>
      <c r="SXI7" s="13"/>
      <c r="SXJ7" s="13"/>
      <c r="SXK7" s="13"/>
      <c r="SXL7" s="13"/>
      <c r="SXM7" s="13"/>
      <c r="SXN7" s="13"/>
      <c r="SXO7" s="13"/>
      <c r="SXP7" s="13"/>
      <c r="SXQ7" s="13"/>
      <c r="SXR7" s="13"/>
      <c r="SXS7" s="13"/>
      <c r="SXT7" s="13"/>
      <c r="SXU7" s="13"/>
      <c r="SXV7" s="13"/>
      <c r="SXW7" s="13"/>
      <c r="SXX7" s="13"/>
      <c r="SXY7" s="13"/>
      <c r="SXZ7" s="13"/>
      <c r="SYA7" s="13"/>
      <c r="SYB7" s="13"/>
      <c r="SYC7" s="13"/>
      <c r="SYD7" s="13"/>
      <c r="SYE7" s="13"/>
      <c r="SYF7" s="13"/>
      <c r="SYG7" s="13"/>
      <c r="SYH7" s="13"/>
      <c r="SYI7" s="13"/>
      <c r="SYJ7" s="13"/>
      <c r="SYK7" s="13"/>
      <c r="SYL7" s="13"/>
      <c r="SYM7" s="13"/>
      <c r="SYN7" s="13"/>
      <c r="SYO7" s="13"/>
      <c r="SYP7" s="13"/>
      <c r="SYQ7" s="13"/>
      <c r="SYR7" s="13"/>
      <c r="SYS7" s="13"/>
      <c r="SYT7" s="13"/>
      <c r="SYU7" s="13"/>
      <c r="SYV7" s="13"/>
      <c r="SYW7" s="13"/>
      <c r="SYX7" s="13"/>
      <c r="SYY7" s="13"/>
      <c r="SYZ7" s="13"/>
      <c r="SZA7" s="13"/>
      <c r="SZB7" s="13"/>
      <c r="SZC7" s="13"/>
      <c r="SZD7" s="13"/>
      <c r="SZE7" s="13"/>
      <c r="SZF7" s="13"/>
      <c r="SZG7" s="13"/>
      <c r="SZH7" s="13"/>
      <c r="SZI7" s="13"/>
      <c r="SZJ7" s="13"/>
      <c r="SZK7" s="13"/>
      <c r="SZL7" s="13"/>
      <c r="SZM7" s="13"/>
      <c r="SZN7" s="13"/>
      <c r="SZO7" s="13"/>
      <c r="SZP7" s="13"/>
      <c r="SZQ7" s="13"/>
      <c r="SZR7" s="13"/>
      <c r="SZS7" s="13"/>
      <c r="SZT7" s="13"/>
      <c r="SZU7" s="13"/>
      <c r="SZV7" s="13"/>
      <c r="SZW7" s="13"/>
      <c r="SZX7" s="13"/>
      <c r="SZY7" s="13"/>
      <c r="SZZ7" s="13"/>
      <c r="TAA7" s="13"/>
      <c r="TAB7" s="13"/>
      <c r="TAC7" s="13"/>
      <c r="TAD7" s="13"/>
      <c r="TAE7" s="13"/>
      <c r="TAF7" s="13"/>
      <c r="TAG7" s="13"/>
      <c r="TAH7" s="13"/>
      <c r="TAI7" s="13"/>
      <c r="TAJ7" s="13"/>
      <c r="TAK7" s="13"/>
      <c r="TAL7" s="13"/>
      <c r="TAM7" s="13"/>
      <c r="TAN7" s="13"/>
      <c r="TAO7" s="13"/>
      <c r="TAP7" s="13"/>
      <c r="TAQ7" s="13"/>
      <c r="TAR7" s="13"/>
      <c r="TAS7" s="13"/>
      <c r="TAT7" s="13"/>
      <c r="TAU7" s="13"/>
      <c r="TAV7" s="13"/>
      <c r="TAW7" s="13"/>
      <c r="TAX7" s="13"/>
      <c r="TAY7" s="13"/>
      <c r="TAZ7" s="13"/>
      <c r="TBA7" s="13"/>
      <c r="TBB7" s="13"/>
      <c r="TBC7" s="13"/>
      <c r="TBD7" s="13"/>
      <c r="TBE7" s="13"/>
      <c r="TBF7" s="13"/>
      <c r="TBG7" s="13"/>
      <c r="TBH7" s="13"/>
      <c r="TBI7" s="13"/>
      <c r="TBJ7" s="13"/>
      <c r="TBK7" s="13"/>
      <c r="TBL7" s="13"/>
      <c r="TBM7" s="13"/>
      <c r="TBN7" s="13"/>
      <c r="TBO7" s="13"/>
      <c r="TBP7" s="13"/>
      <c r="TBQ7" s="13"/>
      <c r="TBR7" s="13"/>
      <c r="TBS7" s="13"/>
      <c r="TBT7" s="13"/>
      <c r="TBU7" s="13"/>
      <c r="TBV7" s="13"/>
      <c r="TBW7" s="13"/>
      <c r="TBX7" s="13"/>
      <c r="TBY7" s="13"/>
      <c r="TBZ7" s="13"/>
      <c r="TCA7" s="13"/>
      <c r="TCB7" s="13"/>
      <c r="TCC7" s="13"/>
      <c r="TCD7" s="13"/>
      <c r="TCE7" s="13"/>
      <c r="TCF7" s="13"/>
      <c r="TCG7" s="13"/>
      <c r="TCH7" s="13"/>
      <c r="TCI7" s="13"/>
      <c r="TCJ7" s="13"/>
      <c r="TCK7" s="13"/>
      <c r="TCL7" s="13"/>
      <c r="TCM7" s="13"/>
      <c r="TCN7" s="13"/>
      <c r="TCO7" s="13"/>
      <c r="TCP7" s="13"/>
      <c r="TCQ7" s="13"/>
      <c r="TCR7" s="13"/>
      <c r="TCS7" s="13"/>
      <c r="TCT7" s="13"/>
      <c r="TCU7" s="13"/>
      <c r="TCV7" s="13"/>
      <c r="TCW7" s="13"/>
      <c r="TCX7" s="13"/>
      <c r="TCY7" s="13"/>
      <c r="TCZ7" s="13"/>
      <c r="TDA7" s="13"/>
      <c r="TDB7" s="13"/>
      <c r="TDC7" s="13"/>
      <c r="TDD7" s="13"/>
      <c r="TDE7" s="13"/>
      <c r="TDF7" s="13"/>
      <c r="TDG7" s="13"/>
      <c r="TDH7" s="13"/>
      <c r="TDI7" s="13"/>
      <c r="TDJ7" s="13"/>
      <c r="TDK7" s="13"/>
      <c r="TDL7" s="13"/>
      <c r="TDM7" s="13"/>
      <c r="TDN7" s="13"/>
      <c r="TDO7" s="13"/>
      <c r="TDP7" s="13"/>
      <c r="TDQ7" s="13"/>
      <c r="TDR7" s="13"/>
      <c r="TDS7" s="13"/>
      <c r="TDT7" s="13"/>
      <c r="TDU7" s="13"/>
      <c r="TDV7" s="13"/>
      <c r="TDW7" s="13"/>
      <c r="TDX7" s="13"/>
      <c r="TDY7" s="13"/>
      <c r="TDZ7" s="13"/>
      <c r="TEA7" s="13"/>
      <c r="TEB7" s="13"/>
      <c r="TEC7" s="13"/>
      <c r="TED7" s="13"/>
      <c r="TEE7" s="13"/>
      <c r="TEF7" s="13"/>
      <c r="TEG7" s="13"/>
      <c r="TEH7" s="13"/>
      <c r="TEI7" s="13"/>
      <c r="TEJ7" s="13"/>
      <c r="TEK7" s="13"/>
      <c r="TEL7" s="13"/>
      <c r="TEM7" s="13"/>
      <c r="TEN7" s="13"/>
      <c r="TEO7" s="13"/>
      <c r="TEP7" s="13"/>
      <c r="TEQ7" s="13"/>
      <c r="TER7" s="13"/>
      <c r="TES7" s="13"/>
      <c r="TET7" s="13"/>
      <c r="TEU7" s="13"/>
      <c r="TEV7" s="13"/>
      <c r="TEW7" s="13"/>
      <c r="TEX7" s="13"/>
      <c r="TEY7" s="13"/>
      <c r="TEZ7" s="13"/>
      <c r="TFA7" s="13"/>
      <c r="TFB7" s="13"/>
      <c r="TFC7" s="13"/>
      <c r="TFD7" s="13"/>
      <c r="TFE7" s="13"/>
      <c r="TFF7" s="13"/>
      <c r="TFG7" s="13"/>
      <c r="TFH7" s="13"/>
      <c r="TFI7" s="13"/>
      <c r="TFJ7" s="13"/>
      <c r="TFK7" s="13"/>
      <c r="TFL7" s="13"/>
      <c r="TFM7" s="13"/>
      <c r="TFN7" s="13"/>
      <c r="TFO7" s="13"/>
      <c r="TFP7" s="13"/>
      <c r="TFQ7" s="13"/>
      <c r="TFR7" s="13"/>
      <c r="TFS7" s="13"/>
      <c r="TFT7" s="13"/>
      <c r="TFU7" s="13"/>
      <c r="TFV7" s="13"/>
      <c r="TFW7" s="13"/>
      <c r="TFX7" s="13"/>
      <c r="TFY7" s="13"/>
      <c r="TFZ7" s="13"/>
      <c r="TGA7" s="13"/>
      <c r="TGB7" s="13"/>
      <c r="TGC7" s="13"/>
      <c r="TGD7" s="13"/>
      <c r="TGE7" s="13"/>
      <c r="TGF7" s="13"/>
      <c r="TGG7" s="13"/>
      <c r="TGH7" s="13"/>
      <c r="TGI7" s="13"/>
      <c r="TGJ7" s="13"/>
      <c r="TGK7" s="13"/>
      <c r="TGL7" s="13"/>
      <c r="TGM7" s="13"/>
      <c r="TGN7" s="13"/>
      <c r="TGO7" s="13"/>
      <c r="TGP7" s="13"/>
      <c r="TGQ7" s="13"/>
      <c r="TGR7" s="13"/>
      <c r="TGS7" s="13"/>
      <c r="TGT7" s="13"/>
      <c r="TGU7" s="13"/>
      <c r="TGV7" s="13"/>
      <c r="TGW7" s="13"/>
      <c r="TGX7" s="13"/>
      <c r="TGY7" s="13"/>
      <c r="TGZ7" s="13"/>
      <c r="THA7" s="13"/>
      <c r="THB7" s="13"/>
      <c r="THC7" s="13"/>
      <c r="THD7" s="13"/>
      <c r="THE7" s="13"/>
      <c r="THF7" s="13"/>
      <c r="THG7" s="13"/>
      <c r="THH7" s="13"/>
      <c r="THI7" s="13"/>
      <c r="THJ7" s="13"/>
      <c r="THK7" s="13"/>
      <c r="THL7" s="13"/>
      <c r="THM7" s="13"/>
      <c r="THN7" s="13"/>
      <c r="THO7" s="13"/>
      <c r="THP7" s="13"/>
      <c r="THQ7" s="13"/>
      <c r="THR7" s="13"/>
      <c r="THS7" s="13"/>
      <c r="THT7" s="13"/>
      <c r="THU7" s="13"/>
      <c r="THV7" s="13"/>
      <c r="THW7" s="13"/>
      <c r="THX7" s="13"/>
      <c r="THY7" s="13"/>
      <c r="THZ7" s="13"/>
      <c r="TIA7" s="13"/>
      <c r="TIB7" s="13"/>
      <c r="TIC7" s="13"/>
      <c r="TID7" s="13"/>
      <c r="TIE7" s="13"/>
      <c r="TIF7" s="13"/>
      <c r="TIG7" s="13"/>
      <c r="TIH7" s="13"/>
      <c r="TII7" s="13"/>
      <c r="TIJ7" s="13"/>
      <c r="TIK7" s="13"/>
      <c r="TIL7" s="13"/>
      <c r="TIM7" s="13"/>
      <c r="TIN7" s="13"/>
      <c r="TIO7" s="13"/>
      <c r="TIP7" s="13"/>
      <c r="TIQ7" s="13"/>
      <c r="TIR7" s="13"/>
      <c r="TIS7" s="13"/>
      <c r="TIT7" s="13"/>
      <c r="TIU7" s="13"/>
      <c r="TIV7" s="13"/>
      <c r="TIW7" s="13"/>
      <c r="TIX7" s="13"/>
      <c r="TIY7" s="13"/>
      <c r="TIZ7" s="13"/>
      <c r="TJA7" s="13"/>
      <c r="TJB7" s="13"/>
      <c r="TJC7" s="13"/>
      <c r="TJD7" s="13"/>
      <c r="TJE7" s="13"/>
      <c r="TJF7" s="13"/>
      <c r="TJG7" s="13"/>
      <c r="TJH7" s="13"/>
      <c r="TJI7" s="13"/>
      <c r="TJJ7" s="13"/>
      <c r="TJK7" s="13"/>
      <c r="TJL7" s="13"/>
      <c r="TJM7" s="13"/>
      <c r="TJN7" s="13"/>
      <c r="TJO7" s="13"/>
      <c r="TJP7" s="13"/>
      <c r="TJQ7" s="13"/>
      <c r="TJR7" s="13"/>
      <c r="TJS7" s="13"/>
      <c r="TJT7" s="13"/>
      <c r="TJU7" s="13"/>
      <c r="TJV7" s="13"/>
      <c r="TJW7" s="13"/>
      <c r="TJX7" s="13"/>
      <c r="TJY7" s="13"/>
      <c r="TJZ7" s="13"/>
      <c r="TKA7" s="13"/>
      <c r="TKB7" s="13"/>
      <c r="TKC7" s="13"/>
      <c r="TKD7" s="13"/>
      <c r="TKE7" s="13"/>
      <c r="TKF7" s="13"/>
      <c r="TKG7" s="13"/>
      <c r="TKH7" s="13"/>
      <c r="TKI7" s="13"/>
      <c r="TKJ7" s="13"/>
      <c r="TKK7" s="13"/>
      <c r="TKL7" s="13"/>
      <c r="TKM7" s="13"/>
      <c r="TKN7" s="13"/>
      <c r="TKO7" s="13"/>
      <c r="TKP7" s="13"/>
      <c r="TKQ7" s="13"/>
      <c r="TKR7" s="13"/>
      <c r="TKS7" s="13"/>
      <c r="TKT7" s="13"/>
      <c r="TKU7" s="13"/>
      <c r="TKV7" s="13"/>
      <c r="TKW7" s="13"/>
      <c r="TKX7" s="13"/>
      <c r="TKY7" s="13"/>
      <c r="TKZ7" s="13"/>
      <c r="TLA7" s="13"/>
      <c r="TLB7" s="13"/>
      <c r="TLC7" s="13"/>
      <c r="TLD7" s="13"/>
      <c r="TLE7" s="13"/>
      <c r="TLF7" s="13"/>
      <c r="TLG7" s="13"/>
      <c r="TLH7" s="13"/>
      <c r="TLI7" s="13"/>
      <c r="TLJ7" s="13"/>
      <c r="TLK7" s="13"/>
      <c r="TLL7" s="13"/>
      <c r="TLM7" s="13"/>
      <c r="TLN7" s="13"/>
      <c r="TLO7" s="13"/>
      <c r="TLP7" s="13"/>
      <c r="TLQ7" s="13"/>
      <c r="TLR7" s="13"/>
      <c r="TLS7" s="13"/>
      <c r="TLT7" s="13"/>
      <c r="TLU7" s="13"/>
      <c r="TLV7" s="13"/>
      <c r="TLW7" s="13"/>
      <c r="TLX7" s="13"/>
      <c r="TLY7" s="13"/>
      <c r="TLZ7" s="13"/>
      <c r="TMA7" s="13"/>
      <c r="TMB7" s="13"/>
      <c r="TMC7" s="13"/>
      <c r="TMD7" s="13"/>
      <c r="TME7" s="13"/>
      <c r="TMF7" s="13"/>
      <c r="TMG7" s="13"/>
      <c r="TMH7" s="13"/>
      <c r="TMI7" s="13"/>
      <c r="TMJ7" s="13"/>
      <c r="TMK7" s="13"/>
      <c r="TML7" s="13"/>
      <c r="TMM7" s="13"/>
      <c r="TMN7" s="13"/>
      <c r="TMO7" s="13"/>
      <c r="TMP7" s="13"/>
      <c r="TMQ7" s="13"/>
      <c r="TMR7" s="13"/>
      <c r="TMS7" s="13"/>
      <c r="TMT7" s="13"/>
      <c r="TMU7" s="13"/>
      <c r="TMV7" s="13"/>
      <c r="TMW7" s="13"/>
      <c r="TMX7" s="13"/>
      <c r="TMY7" s="13"/>
      <c r="TMZ7" s="13"/>
      <c r="TNA7" s="13"/>
      <c r="TNB7" s="13"/>
      <c r="TNC7" s="13"/>
      <c r="TND7" s="13"/>
      <c r="TNE7" s="13"/>
      <c r="TNF7" s="13"/>
      <c r="TNG7" s="13"/>
      <c r="TNH7" s="13"/>
      <c r="TNI7" s="13"/>
      <c r="TNJ7" s="13"/>
      <c r="TNK7" s="13"/>
      <c r="TNL7" s="13"/>
      <c r="TNM7" s="13"/>
      <c r="TNN7" s="13"/>
      <c r="TNO7" s="13"/>
      <c r="TNP7" s="13"/>
      <c r="TNQ7" s="13"/>
      <c r="TNR7" s="13"/>
      <c r="TNS7" s="13"/>
      <c r="TNT7" s="13"/>
      <c r="TNU7" s="13"/>
      <c r="TNV7" s="13"/>
      <c r="TNW7" s="13"/>
      <c r="TNX7" s="13"/>
      <c r="TNY7" s="13"/>
      <c r="TNZ7" s="13"/>
      <c r="TOA7" s="13"/>
      <c r="TOB7" s="13"/>
      <c r="TOC7" s="13"/>
      <c r="TOD7" s="13"/>
      <c r="TOE7" s="13"/>
      <c r="TOF7" s="13"/>
      <c r="TOG7" s="13"/>
      <c r="TOH7" s="13"/>
      <c r="TOI7" s="13"/>
      <c r="TOJ7" s="13"/>
      <c r="TOK7" s="13"/>
      <c r="TOL7" s="13"/>
      <c r="TOM7" s="13"/>
      <c r="TON7" s="13"/>
      <c r="TOO7" s="13"/>
      <c r="TOP7" s="13"/>
      <c r="TOQ7" s="13"/>
      <c r="TOR7" s="13"/>
      <c r="TOS7" s="13"/>
      <c r="TOT7" s="13"/>
      <c r="TOU7" s="13"/>
      <c r="TOV7" s="13"/>
      <c r="TOW7" s="13"/>
      <c r="TOX7" s="13"/>
      <c r="TOY7" s="13"/>
      <c r="TOZ7" s="13"/>
      <c r="TPA7" s="13"/>
      <c r="TPB7" s="13"/>
      <c r="TPC7" s="13"/>
      <c r="TPD7" s="13"/>
      <c r="TPE7" s="13"/>
      <c r="TPF7" s="13"/>
      <c r="TPG7" s="13"/>
      <c r="TPH7" s="13"/>
      <c r="TPI7" s="13"/>
      <c r="TPJ7" s="13"/>
      <c r="TPK7" s="13"/>
      <c r="TPL7" s="13"/>
      <c r="TPM7" s="13"/>
      <c r="TPN7" s="13"/>
      <c r="TPO7" s="13"/>
      <c r="TPP7" s="13"/>
      <c r="TPQ7" s="13"/>
      <c r="TPR7" s="13"/>
      <c r="TPS7" s="13"/>
      <c r="TPT7" s="13"/>
      <c r="TPU7" s="13"/>
      <c r="TPV7" s="13"/>
      <c r="TPW7" s="13"/>
      <c r="TPX7" s="13"/>
      <c r="TPY7" s="13"/>
      <c r="TPZ7" s="13"/>
      <c r="TQA7" s="13"/>
      <c r="TQB7" s="13"/>
      <c r="TQC7" s="13"/>
      <c r="TQD7" s="13"/>
      <c r="TQE7" s="13"/>
      <c r="TQF7" s="13"/>
      <c r="TQG7" s="13"/>
      <c r="TQH7" s="13"/>
      <c r="TQI7" s="13"/>
      <c r="TQJ7" s="13"/>
      <c r="TQK7" s="13"/>
      <c r="TQL7" s="13"/>
      <c r="TQM7" s="13"/>
      <c r="TQN7" s="13"/>
      <c r="TQO7" s="13"/>
      <c r="TQP7" s="13"/>
      <c r="TQQ7" s="13"/>
      <c r="TQR7" s="13"/>
      <c r="TQS7" s="13"/>
      <c r="TQT7" s="13"/>
      <c r="TQU7" s="13"/>
      <c r="TQV7" s="13"/>
      <c r="TQW7" s="13"/>
      <c r="TQX7" s="13"/>
      <c r="TQY7" s="13"/>
      <c r="TQZ7" s="13"/>
      <c r="TRA7" s="13"/>
      <c r="TRB7" s="13"/>
      <c r="TRC7" s="13"/>
      <c r="TRD7" s="13"/>
      <c r="TRE7" s="13"/>
      <c r="TRF7" s="13"/>
      <c r="TRG7" s="13"/>
      <c r="TRH7" s="13"/>
      <c r="TRI7" s="13"/>
      <c r="TRJ7" s="13"/>
      <c r="TRK7" s="13"/>
      <c r="TRL7" s="13"/>
      <c r="TRM7" s="13"/>
      <c r="TRN7" s="13"/>
      <c r="TRO7" s="13"/>
      <c r="TRP7" s="13"/>
      <c r="TRQ7" s="13"/>
      <c r="TRR7" s="13"/>
      <c r="TRS7" s="13"/>
      <c r="TRT7" s="13"/>
      <c r="TRU7" s="13"/>
      <c r="TRV7" s="13"/>
      <c r="TRW7" s="13"/>
      <c r="TRX7" s="13"/>
      <c r="TRY7" s="13"/>
      <c r="TRZ7" s="13"/>
      <c r="TSA7" s="13"/>
      <c r="TSB7" s="13"/>
      <c r="TSC7" s="13"/>
      <c r="TSD7" s="13"/>
      <c r="TSE7" s="13"/>
      <c r="TSF7" s="13"/>
      <c r="TSG7" s="13"/>
      <c r="TSH7" s="13"/>
      <c r="TSI7" s="13"/>
      <c r="TSJ7" s="13"/>
      <c r="TSK7" s="13"/>
      <c r="TSL7" s="13"/>
      <c r="TSM7" s="13"/>
      <c r="TSN7" s="13"/>
      <c r="TSO7" s="13"/>
      <c r="TSP7" s="13"/>
      <c r="TSQ7" s="13"/>
      <c r="TSR7" s="13"/>
      <c r="TSS7" s="13"/>
      <c r="TST7" s="13"/>
      <c r="TSU7" s="13"/>
      <c r="TSV7" s="13"/>
      <c r="TSW7" s="13"/>
      <c r="TSX7" s="13"/>
      <c r="TSY7" s="13"/>
      <c r="TSZ7" s="13"/>
      <c r="TTA7" s="13"/>
      <c r="TTB7" s="13"/>
      <c r="TTC7" s="13"/>
      <c r="TTD7" s="13"/>
      <c r="TTE7" s="13"/>
      <c r="TTF7" s="13"/>
      <c r="TTG7" s="13"/>
      <c r="TTH7" s="13"/>
      <c r="TTI7" s="13"/>
      <c r="TTJ7" s="13"/>
      <c r="TTK7" s="13"/>
      <c r="TTL7" s="13"/>
      <c r="TTM7" s="13"/>
      <c r="TTN7" s="13"/>
      <c r="TTO7" s="13"/>
      <c r="TTP7" s="13"/>
      <c r="TTQ7" s="13"/>
      <c r="TTR7" s="13"/>
      <c r="TTS7" s="13"/>
      <c r="TTT7" s="13"/>
      <c r="TTU7" s="13"/>
      <c r="TTV7" s="13"/>
      <c r="TTW7" s="13"/>
      <c r="TTX7" s="13"/>
      <c r="TTY7" s="13"/>
      <c r="TTZ7" s="13"/>
      <c r="TUA7" s="13"/>
      <c r="TUB7" s="13"/>
      <c r="TUC7" s="13"/>
      <c r="TUD7" s="13"/>
      <c r="TUE7" s="13"/>
      <c r="TUF7" s="13"/>
      <c r="TUG7" s="13"/>
      <c r="TUH7" s="13"/>
      <c r="TUI7" s="13"/>
      <c r="TUJ7" s="13"/>
      <c r="TUK7" s="13"/>
      <c r="TUL7" s="13"/>
      <c r="TUM7" s="13"/>
      <c r="TUN7" s="13"/>
      <c r="TUO7" s="13"/>
      <c r="TUP7" s="13"/>
      <c r="TUQ7" s="13"/>
      <c r="TUR7" s="13"/>
      <c r="TUS7" s="13"/>
      <c r="TUT7" s="13"/>
      <c r="TUU7" s="13"/>
      <c r="TUV7" s="13"/>
      <c r="TUW7" s="13"/>
      <c r="TUX7" s="13"/>
      <c r="TUY7" s="13"/>
      <c r="TUZ7" s="13"/>
      <c r="TVA7" s="13"/>
      <c r="TVB7" s="13"/>
      <c r="TVC7" s="13"/>
      <c r="TVD7" s="13"/>
      <c r="TVE7" s="13"/>
      <c r="TVF7" s="13"/>
      <c r="TVG7" s="13"/>
      <c r="TVH7" s="13"/>
      <c r="TVI7" s="13"/>
      <c r="TVJ7" s="13"/>
      <c r="TVK7" s="13"/>
      <c r="TVL7" s="13"/>
      <c r="TVM7" s="13"/>
      <c r="TVN7" s="13"/>
      <c r="TVO7" s="13"/>
      <c r="TVP7" s="13"/>
      <c r="TVQ7" s="13"/>
      <c r="TVR7" s="13"/>
      <c r="TVS7" s="13"/>
      <c r="TVT7" s="13"/>
      <c r="TVU7" s="13"/>
      <c r="TVV7" s="13"/>
      <c r="TVW7" s="13"/>
      <c r="TVX7" s="13"/>
      <c r="TVY7" s="13"/>
      <c r="TVZ7" s="13"/>
      <c r="TWA7" s="13"/>
      <c r="TWB7" s="13"/>
      <c r="TWC7" s="13"/>
      <c r="TWD7" s="13"/>
      <c r="TWE7" s="13"/>
      <c r="TWF7" s="13"/>
      <c r="TWG7" s="13"/>
      <c r="TWH7" s="13"/>
      <c r="TWI7" s="13"/>
      <c r="TWJ7" s="13"/>
      <c r="TWK7" s="13"/>
      <c r="TWL7" s="13"/>
      <c r="TWM7" s="13"/>
      <c r="TWN7" s="13"/>
      <c r="TWO7" s="13"/>
      <c r="TWP7" s="13"/>
      <c r="TWQ7" s="13"/>
      <c r="TWR7" s="13"/>
      <c r="TWS7" s="13"/>
      <c r="TWT7" s="13"/>
      <c r="TWU7" s="13"/>
      <c r="TWV7" s="13"/>
      <c r="TWW7" s="13"/>
      <c r="TWX7" s="13"/>
      <c r="TWY7" s="13"/>
      <c r="TWZ7" s="13"/>
      <c r="TXA7" s="13"/>
      <c r="TXB7" s="13"/>
      <c r="TXC7" s="13"/>
      <c r="TXD7" s="13"/>
      <c r="TXE7" s="13"/>
      <c r="TXF7" s="13"/>
      <c r="TXG7" s="13"/>
      <c r="TXH7" s="13"/>
      <c r="TXI7" s="13"/>
      <c r="TXJ7" s="13"/>
      <c r="TXK7" s="13"/>
      <c r="TXL7" s="13"/>
      <c r="TXM7" s="13"/>
      <c r="TXN7" s="13"/>
      <c r="TXO7" s="13"/>
      <c r="TXP7" s="13"/>
      <c r="TXQ7" s="13"/>
      <c r="TXR7" s="13"/>
      <c r="TXS7" s="13"/>
      <c r="TXT7" s="13"/>
      <c r="TXU7" s="13"/>
      <c r="TXV7" s="13"/>
      <c r="TXW7" s="13"/>
      <c r="TXX7" s="13"/>
      <c r="TXY7" s="13"/>
      <c r="TXZ7" s="13"/>
      <c r="TYA7" s="13"/>
      <c r="TYB7" s="13"/>
      <c r="TYC7" s="13"/>
      <c r="TYD7" s="13"/>
      <c r="TYE7" s="13"/>
      <c r="TYF7" s="13"/>
      <c r="TYG7" s="13"/>
      <c r="TYH7" s="13"/>
      <c r="TYI7" s="13"/>
      <c r="TYJ7" s="13"/>
      <c r="TYK7" s="13"/>
      <c r="TYL7" s="13"/>
      <c r="TYM7" s="13"/>
      <c r="TYN7" s="13"/>
      <c r="TYO7" s="13"/>
      <c r="TYP7" s="13"/>
      <c r="TYQ7" s="13"/>
      <c r="TYR7" s="13"/>
      <c r="TYS7" s="13"/>
      <c r="TYT7" s="13"/>
      <c r="TYU7" s="13"/>
      <c r="TYV7" s="13"/>
      <c r="TYW7" s="13"/>
      <c r="TYX7" s="13"/>
      <c r="TYY7" s="13"/>
      <c r="TYZ7" s="13"/>
      <c r="TZA7" s="13"/>
      <c r="TZB7" s="13"/>
      <c r="TZC7" s="13"/>
      <c r="TZD7" s="13"/>
      <c r="TZE7" s="13"/>
      <c r="TZF7" s="13"/>
      <c r="TZG7" s="13"/>
      <c r="TZH7" s="13"/>
      <c r="TZI7" s="13"/>
      <c r="TZJ7" s="13"/>
      <c r="TZK7" s="13"/>
      <c r="TZL7" s="13"/>
      <c r="TZM7" s="13"/>
      <c r="TZN7" s="13"/>
      <c r="TZO7" s="13"/>
      <c r="TZP7" s="13"/>
      <c r="TZQ7" s="13"/>
      <c r="TZR7" s="13"/>
      <c r="TZS7" s="13"/>
      <c r="TZT7" s="13"/>
      <c r="TZU7" s="13"/>
      <c r="TZV7" s="13"/>
      <c r="TZW7" s="13"/>
      <c r="TZX7" s="13"/>
      <c r="TZY7" s="13"/>
      <c r="TZZ7" s="13"/>
      <c r="UAA7" s="13"/>
      <c r="UAB7" s="13"/>
      <c r="UAC7" s="13"/>
      <c r="UAD7" s="13"/>
      <c r="UAE7" s="13"/>
      <c r="UAF7" s="13"/>
      <c r="UAG7" s="13"/>
      <c r="UAH7" s="13"/>
      <c r="UAI7" s="13"/>
      <c r="UAJ7" s="13"/>
      <c r="UAK7" s="13"/>
      <c r="UAL7" s="13"/>
      <c r="UAM7" s="13"/>
      <c r="UAN7" s="13"/>
      <c r="UAO7" s="13"/>
      <c r="UAP7" s="13"/>
      <c r="UAQ7" s="13"/>
      <c r="UAR7" s="13"/>
      <c r="UAS7" s="13"/>
      <c r="UAT7" s="13"/>
      <c r="UAU7" s="13"/>
      <c r="UAV7" s="13"/>
      <c r="UAW7" s="13"/>
      <c r="UAX7" s="13"/>
      <c r="UAY7" s="13"/>
      <c r="UAZ7" s="13"/>
      <c r="UBA7" s="13"/>
      <c r="UBB7" s="13"/>
      <c r="UBC7" s="13"/>
      <c r="UBD7" s="13"/>
      <c r="UBE7" s="13"/>
      <c r="UBF7" s="13"/>
      <c r="UBG7" s="13"/>
      <c r="UBH7" s="13"/>
      <c r="UBI7" s="13"/>
      <c r="UBJ7" s="13"/>
      <c r="UBK7" s="13"/>
      <c r="UBL7" s="13"/>
      <c r="UBM7" s="13"/>
      <c r="UBN7" s="13"/>
      <c r="UBO7" s="13"/>
      <c r="UBP7" s="13"/>
      <c r="UBQ7" s="13"/>
      <c r="UBR7" s="13"/>
      <c r="UBS7" s="13"/>
      <c r="UBT7" s="13"/>
      <c r="UBU7" s="13"/>
      <c r="UBV7" s="13"/>
      <c r="UBW7" s="13"/>
      <c r="UBX7" s="13"/>
      <c r="UBY7" s="13"/>
      <c r="UBZ7" s="13"/>
      <c r="UCA7" s="13"/>
      <c r="UCB7" s="13"/>
      <c r="UCC7" s="13"/>
      <c r="UCD7" s="13"/>
      <c r="UCE7" s="13"/>
      <c r="UCF7" s="13"/>
      <c r="UCG7" s="13"/>
      <c r="UCH7" s="13"/>
      <c r="UCI7" s="13"/>
      <c r="UCJ7" s="13"/>
      <c r="UCK7" s="13"/>
      <c r="UCL7" s="13"/>
      <c r="UCM7" s="13"/>
      <c r="UCN7" s="13"/>
      <c r="UCO7" s="13"/>
      <c r="UCP7" s="13"/>
      <c r="UCQ7" s="13"/>
      <c r="UCR7" s="13"/>
      <c r="UCS7" s="13"/>
      <c r="UCT7" s="13"/>
      <c r="UCU7" s="13"/>
      <c r="UCV7" s="13"/>
      <c r="UCW7" s="13"/>
      <c r="UCX7" s="13"/>
      <c r="UCY7" s="13"/>
      <c r="UCZ7" s="13"/>
      <c r="UDA7" s="13"/>
      <c r="UDB7" s="13"/>
      <c r="UDC7" s="13"/>
      <c r="UDD7" s="13"/>
      <c r="UDE7" s="13"/>
      <c r="UDF7" s="13"/>
      <c r="UDG7" s="13"/>
      <c r="UDH7" s="13"/>
      <c r="UDI7" s="13"/>
      <c r="UDJ7" s="13"/>
      <c r="UDK7" s="13"/>
      <c r="UDL7" s="13"/>
      <c r="UDM7" s="13"/>
      <c r="UDN7" s="13"/>
      <c r="UDO7" s="13"/>
      <c r="UDP7" s="13"/>
      <c r="UDQ7" s="13"/>
      <c r="UDR7" s="13"/>
      <c r="UDS7" s="13"/>
      <c r="UDT7" s="13"/>
      <c r="UDU7" s="13"/>
      <c r="UDV7" s="13"/>
      <c r="UDW7" s="13"/>
      <c r="UDX7" s="13"/>
      <c r="UDY7" s="13"/>
      <c r="UDZ7" s="13"/>
      <c r="UEA7" s="13"/>
      <c r="UEB7" s="13"/>
      <c r="UEC7" s="13"/>
      <c r="UED7" s="13"/>
      <c r="UEE7" s="13"/>
      <c r="UEF7" s="13"/>
      <c r="UEG7" s="13"/>
      <c r="UEH7" s="13"/>
      <c r="UEI7" s="13"/>
      <c r="UEJ7" s="13"/>
      <c r="UEK7" s="13"/>
      <c r="UEL7" s="13"/>
      <c r="UEM7" s="13"/>
      <c r="UEN7" s="13"/>
      <c r="UEO7" s="13"/>
      <c r="UEP7" s="13"/>
      <c r="UEQ7" s="13"/>
      <c r="UER7" s="13"/>
      <c r="UES7" s="13"/>
      <c r="UET7" s="13"/>
      <c r="UEU7" s="13"/>
      <c r="UEV7" s="13"/>
      <c r="UEW7" s="13"/>
      <c r="UEX7" s="13"/>
      <c r="UEY7" s="13"/>
      <c r="UEZ7" s="13"/>
      <c r="UFA7" s="13"/>
      <c r="UFB7" s="13"/>
      <c r="UFC7" s="13"/>
      <c r="UFD7" s="13"/>
      <c r="UFE7" s="13"/>
      <c r="UFF7" s="13"/>
      <c r="UFG7" s="13"/>
      <c r="UFH7" s="13"/>
      <c r="UFI7" s="13"/>
      <c r="UFJ7" s="13"/>
      <c r="UFK7" s="13"/>
      <c r="UFL7" s="13"/>
      <c r="UFM7" s="13"/>
      <c r="UFN7" s="13"/>
      <c r="UFO7" s="13"/>
      <c r="UFP7" s="13"/>
      <c r="UFQ7" s="13"/>
      <c r="UFR7" s="13"/>
      <c r="UFS7" s="13"/>
      <c r="UFT7" s="13"/>
      <c r="UFU7" s="13"/>
      <c r="UFV7" s="13"/>
      <c r="UFW7" s="13"/>
      <c r="UFX7" s="13"/>
      <c r="UFY7" s="13"/>
      <c r="UFZ7" s="13"/>
      <c r="UGA7" s="13"/>
      <c r="UGB7" s="13"/>
      <c r="UGC7" s="13"/>
      <c r="UGD7" s="13"/>
      <c r="UGE7" s="13"/>
      <c r="UGF7" s="13"/>
      <c r="UGG7" s="13"/>
      <c r="UGH7" s="13"/>
      <c r="UGI7" s="13"/>
      <c r="UGJ7" s="13"/>
      <c r="UGK7" s="13"/>
      <c r="UGL7" s="13"/>
      <c r="UGM7" s="13"/>
      <c r="UGN7" s="13"/>
      <c r="UGO7" s="13"/>
      <c r="UGP7" s="13"/>
      <c r="UGQ7" s="13"/>
      <c r="UGR7" s="13"/>
      <c r="UGS7" s="13"/>
      <c r="UGT7" s="13"/>
      <c r="UGU7" s="13"/>
      <c r="UGV7" s="13"/>
      <c r="UGW7" s="13"/>
      <c r="UGX7" s="13"/>
      <c r="UGY7" s="13"/>
      <c r="UGZ7" s="13"/>
      <c r="UHA7" s="13"/>
      <c r="UHB7" s="13"/>
      <c r="UHC7" s="13"/>
      <c r="UHD7" s="13"/>
      <c r="UHE7" s="13"/>
      <c r="UHF7" s="13"/>
      <c r="UHG7" s="13"/>
      <c r="UHH7" s="13"/>
      <c r="UHI7" s="13"/>
      <c r="UHJ7" s="13"/>
      <c r="UHK7" s="13"/>
      <c r="UHL7" s="13"/>
      <c r="UHM7" s="13"/>
      <c r="UHN7" s="13"/>
      <c r="UHO7" s="13"/>
      <c r="UHP7" s="13"/>
      <c r="UHQ7" s="13"/>
      <c r="UHR7" s="13"/>
      <c r="UHS7" s="13"/>
      <c r="UHT7" s="13"/>
      <c r="UHU7" s="13"/>
      <c r="UHV7" s="13"/>
      <c r="UHW7" s="13"/>
      <c r="UHX7" s="13"/>
      <c r="UHY7" s="13"/>
      <c r="UHZ7" s="13"/>
      <c r="UIA7" s="13"/>
      <c r="UIB7" s="13"/>
      <c r="UIC7" s="13"/>
      <c r="UID7" s="13"/>
      <c r="UIE7" s="13"/>
      <c r="UIF7" s="13"/>
      <c r="UIG7" s="13"/>
      <c r="UIH7" s="13"/>
      <c r="UII7" s="13"/>
      <c r="UIJ7" s="13"/>
      <c r="UIK7" s="13"/>
      <c r="UIL7" s="13"/>
      <c r="UIM7" s="13"/>
      <c r="UIN7" s="13"/>
      <c r="UIO7" s="13"/>
      <c r="UIP7" s="13"/>
      <c r="UIQ7" s="13"/>
      <c r="UIR7" s="13"/>
      <c r="UIS7" s="13"/>
      <c r="UIT7" s="13"/>
      <c r="UIU7" s="13"/>
      <c r="UIV7" s="13"/>
      <c r="UIW7" s="13"/>
      <c r="UIX7" s="13"/>
      <c r="UIY7" s="13"/>
      <c r="UIZ7" s="13"/>
      <c r="UJA7" s="13"/>
      <c r="UJB7" s="13"/>
      <c r="UJC7" s="13"/>
      <c r="UJD7" s="13"/>
      <c r="UJE7" s="13"/>
      <c r="UJF7" s="13"/>
      <c r="UJG7" s="13"/>
      <c r="UJH7" s="13"/>
      <c r="UJI7" s="13"/>
      <c r="UJJ7" s="13"/>
      <c r="UJK7" s="13"/>
      <c r="UJL7" s="13"/>
      <c r="UJM7" s="13"/>
      <c r="UJN7" s="13"/>
      <c r="UJO7" s="13"/>
      <c r="UJP7" s="13"/>
      <c r="UJQ7" s="13"/>
      <c r="UJR7" s="13"/>
      <c r="UJS7" s="13"/>
      <c r="UJT7" s="13"/>
      <c r="UJU7" s="13"/>
      <c r="UJV7" s="13"/>
      <c r="UJW7" s="13"/>
      <c r="UJX7" s="13"/>
      <c r="UJY7" s="13"/>
      <c r="UJZ7" s="13"/>
      <c r="UKA7" s="13"/>
      <c r="UKB7" s="13"/>
      <c r="UKC7" s="13"/>
      <c r="UKD7" s="13"/>
      <c r="UKE7" s="13"/>
      <c r="UKF7" s="13"/>
      <c r="UKG7" s="13"/>
      <c r="UKH7" s="13"/>
      <c r="UKI7" s="13"/>
      <c r="UKJ7" s="13"/>
      <c r="UKK7" s="13"/>
      <c r="UKL7" s="13"/>
      <c r="UKM7" s="13"/>
      <c r="UKN7" s="13"/>
      <c r="UKO7" s="13"/>
      <c r="UKP7" s="13"/>
      <c r="UKQ7" s="13"/>
      <c r="UKR7" s="13"/>
      <c r="UKS7" s="13"/>
      <c r="UKT7" s="13"/>
      <c r="UKU7" s="13"/>
      <c r="UKV7" s="13"/>
      <c r="UKW7" s="13"/>
      <c r="UKX7" s="13"/>
      <c r="UKY7" s="13"/>
      <c r="UKZ7" s="13"/>
      <c r="ULA7" s="13"/>
      <c r="ULB7" s="13"/>
      <c r="ULC7" s="13"/>
      <c r="ULD7" s="13"/>
      <c r="ULE7" s="13"/>
      <c r="ULF7" s="13"/>
      <c r="ULG7" s="13"/>
      <c r="ULH7" s="13"/>
      <c r="ULI7" s="13"/>
      <c r="ULJ7" s="13"/>
      <c r="ULK7" s="13"/>
      <c r="ULL7" s="13"/>
      <c r="ULM7" s="13"/>
      <c r="ULN7" s="13"/>
      <c r="ULO7" s="13"/>
      <c r="ULP7" s="13"/>
      <c r="ULQ7" s="13"/>
      <c r="ULR7" s="13"/>
      <c r="ULS7" s="13"/>
      <c r="ULT7" s="13"/>
      <c r="ULU7" s="13"/>
      <c r="ULV7" s="13"/>
      <c r="ULW7" s="13"/>
      <c r="ULX7" s="13"/>
      <c r="ULY7" s="13"/>
      <c r="ULZ7" s="13"/>
      <c r="UMA7" s="13"/>
      <c r="UMB7" s="13"/>
      <c r="UMC7" s="13"/>
      <c r="UMD7" s="13"/>
      <c r="UME7" s="13"/>
      <c r="UMF7" s="13"/>
      <c r="UMG7" s="13"/>
      <c r="UMH7" s="13"/>
      <c r="UMI7" s="13"/>
      <c r="UMJ7" s="13"/>
      <c r="UMK7" s="13"/>
      <c r="UML7" s="13"/>
      <c r="UMM7" s="13"/>
      <c r="UMN7" s="13"/>
      <c r="UMO7" s="13"/>
      <c r="UMP7" s="13"/>
      <c r="UMQ7" s="13"/>
      <c r="UMR7" s="13"/>
      <c r="UMS7" s="13"/>
      <c r="UMT7" s="13"/>
      <c r="UMU7" s="13"/>
      <c r="UMV7" s="13"/>
      <c r="UMW7" s="13"/>
      <c r="UMX7" s="13"/>
      <c r="UMY7" s="13"/>
      <c r="UMZ7" s="13"/>
      <c r="UNA7" s="13"/>
      <c r="UNB7" s="13"/>
      <c r="UNC7" s="13"/>
      <c r="UND7" s="13"/>
      <c r="UNE7" s="13"/>
      <c r="UNF7" s="13"/>
      <c r="UNG7" s="13"/>
      <c r="UNH7" s="13"/>
      <c r="UNI7" s="13"/>
      <c r="UNJ7" s="13"/>
      <c r="UNK7" s="13"/>
      <c r="UNL7" s="13"/>
      <c r="UNM7" s="13"/>
      <c r="UNN7" s="13"/>
      <c r="UNO7" s="13"/>
      <c r="UNP7" s="13"/>
      <c r="UNQ7" s="13"/>
      <c r="UNR7" s="13"/>
      <c r="UNS7" s="13"/>
      <c r="UNT7" s="13"/>
      <c r="UNU7" s="13"/>
      <c r="UNV7" s="13"/>
      <c r="UNW7" s="13"/>
      <c r="UNX7" s="13"/>
      <c r="UNY7" s="13"/>
      <c r="UNZ7" s="13"/>
      <c r="UOA7" s="13"/>
      <c r="UOB7" s="13"/>
      <c r="UOC7" s="13"/>
      <c r="UOD7" s="13"/>
      <c r="UOE7" s="13"/>
      <c r="UOF7" s="13"/>
      <c r="UOG7" s="13"/>
      <c r="UOH7" s="13"/>
      <c r="UOI7" s="13"/>
      <c r="UOJ7" s="13"/>
      <c r="UOK7" s="13"/>
      <c r="UOL7" s="13"/>
      <c r="UOM7" s="13"/>
      <c r="UON7" s="13"/>
      <c r="UOO7" s="13"/>
      <c r="UOP7" s="13"/>
      <c r="UOQ7" s="13"/>
      <c r="UOR7" s="13"/>
      <c r="UOS7" s="13"/>
      <c r="UOT7" s="13"/>
      <c r="UOU7" s="13"/>
      <c r="UOV7" s="13"/>
      <c r="UOW7" s="13"/>
      <c r="UOX7" s="13"/>
      <c r="UOY7" s="13"/>
      <c r="UOZ7" s="13"/>
      <c r="UPA7" s="13"/>
      <c r="UPB7" s="13"/>
      <c r="UPC7" s="13"/>
      <c r="UPD7" s="13"/>
      <c r="UPE7" s="13"/>
      <c r="UPF7" s="13"/>
      <c r="UPG7" s="13"/>
      <c r="UPH7" s="13"/>
      <c r="UPI7" s="13"/>
      <c r="UPJ7" s="13"/>
      <c r="UPK7" s="13"/>
      <c r="UPL7" s="13"/>
      <c r="UPM7" s="13"/>
      <c r="UPN7" s="13"/>
      <c r="UPO7" s="13"/>
      <c r="UPP7" s="13"/>
      <c r="UPQ7" s="13"/>
      <c r="UPR7" s="13"/>
      <c r="UPS7" s="13"/>
      <c r="UPT7" s="13"/>
      <c r="UPU7" s="13"/>
      <c r="UPV7" s="13"/>
      <c r="UPW7" s="13"/>
      <c r="UPX7" s="13"/>
      <c r="UPY7" s="13"/>
      <c r="UPZ7" s="13"/>
      <c r="UQA7" s="13"/>
      <c r="UQB7" s="13"/>
      <c r="UQC7" s="13"/>
      <c r="UQD7" s="13"/>
      <c r="UQE7" s="13"/>
      <c r="UQF7" s="13"/>
      <c r="UQG7" s="13"/>
      <c r="UQH7" s="13"/>
      <c r="UQI7" s="13"/>
      <c r="UQJ7" s="13"/>
      <c r="UQK7" s="13"/>
      <c r="UQL7" s="13"/>
      <c r="UQM7" s="13"/>
      <c r="UQN7" s="13"/>
      <c r="UQO7" s="13"/>
      <c r="UQP7" s="13"/>
      <c r="UQQ7" s="13"/>
      <c r="UQR7" s="13"/>
      <c r="UQS7" s="13"/>
      <c r="UQT7" s="13"/>
      <c r="UQU7" s="13"/>
      <c r="UQV7" s="13"/>
      <c r="UQW7" s="13"/>
      <c r="UQX7" s="13"/>
      <c r="UQY7" s="13"/>
      <c r="UQZ7" s="13"/>
      <c r="URA7" s="13"/>
      <c r="URB7" s="13"/>
      <c r="URC7" s="13"/>
      <c r="URD7" s="13"/>
      <c r="URE7" s="13"/>
      <c r="URF7" s="13"/>
      <c r="URG7" s="13"/>
      <c r="URH7" s="13"/>
      <c r="URI7" s="13"/>
      <c r="URJ7" s="13"/>
      <c r="URK7" s="13"/>
      <c r="URL7" s="13"/>
      <c r="URM7" s="13"/>
      <c r="URN7" s="13"/>
      <c r="URO7" s="13"/>
      <c r="URP7" s="13"/>
      <c r="URQ7" s="13"/>
      <c r="URR7" s="13"/>
      <c r="URS7" s="13"/>
      <c r="URT7" s="13"/>
      <c r="URU7" s="13"/>
      <c r="URV7" s="13"/>
      <c r="URW7" s="13"/>
      <c r="URX7" s="13"/>
      <c r="URY7" s="13"/>
      <c r="URZ7" s="13"/>
      <c r="USA7" s="13"/>
      <c r="USB7" s="13"/>
      <c r="USC7" s="13"/>
      <c r="USD7" s="13"/>
      <c r="USE7" s="13"/>
      <c r="USF7" s="13"/>
      <c r="USG7" s="13"/>
      <c r="USH7" s="13"/>
      <c r="USI7" s="13"/>
      <c r="USJ7" s="13"/>
      <c r="USK7" s="13"/>
      <c r="USL7" s="13"/>
      <c r="USM7" s="13"/>
      <c r="USN7" s="13"/>
      <c r="USO7" s="13"/>
      <c r="USP7" s="13"/>
      <c r="USQ7" s="13"/>
      <c r="USR7" s="13"/>
      <c r="USS7" s="13"/>
      <c r="UST7" s="13"/>
      <c r="USU7" s="13"/>
      <c r="USV7" s="13"/>
      <c r="USW7" s="13"/>
      <c r="USX7" s="13"/>
      <c r="USY7" s="13"/>
      <c r="USZ7" s="13"/>
      <c r="UTA7" s="13"/>
      <c r="UTB7" s="13"/>
      <c r="UTC7" s="13"/>
      <c r="UTD7" s="13"/>
      <c r="UTE7" s="13"/>
      <c r="UTF7" s="13"/>
      <c r="UTG7" s="13"/>
      <c r="UTH7" s="13"/>
      <c r="UTI7" s="13"/>
      <c r="UTJ7" s="13"/>
      <c r="UTK7" s="13"/>
      <c r="UTL7" s="13"/>
      <c r="UTM7" s="13"/>
      <c r="UTN7" s="13"/>
      <c r="UTO7" s="13"/>
      <c r="UTP7" s="13"/>
      <c r="UTQ7" s="13"/>
      <c r="UTR7" s="13"/>
      <c r="UTS7" s="13"/>
      <c r="UTT7" s="13"/>
      <c r="UTU7" s="13"/>
      <c r="UTV7" s="13"/>
      <c r="UTW7" s="13"/>
      <c r="UTX7" s="13"/>
      <c r="UTY7" s="13"/>
      <c r="UTZ7" s="13"/>
      <c r="UUA7" s="13"/>
      <c r="UUB7" s="13"/>
      <c r="UUC7" s="13"/>
      <c r="UUD7" s="13"/>
      <c r="UUE7" s="13"/>
      <c r="UUF7" s="13"/>
      <c r="UUG7" s="13"/>
      <c r="UUH7" s="13"/>
      <c r="UUI7" s="13"/>
      <c r="UUJ7" s="13"/>
      <c r="UUK7" s="13"/>
      <c r="UUL7" s="13"/>
      <c r="UUM7" s="13"/>
      <c r="UUN7" s="13"/>
      <c r="UUO7" s="13"/>
      <c r="UUP7" s="13"/>
      <c r="UUQ7" s="13"/>
      <c r="UUR7" s="13"/>
      <c r="UUS7" s="13"/>
      <c r="UUT7" s="13"/>
      <c r="UUU7" s="13"/>
      <c r="UUV7" s="13"/>
      <c r="UUW7" s="13"/>
      <c r="UUX7" s="13"/>
      <c r="UUY7" s="13"/>
      <c r="UUZ7" s="13"/>
      <c r="UVA7" s="13"/>
      <c r="UVB7" s="13"/>
      <c r="UVC7" s="13"/>
      <c r="UVD7" s="13"/>
      <c r="UVE7" s="13"/>
      <c r="UVF7" s="13"/>
      <c r="UVG7" s="13"/>
      <c r="UVH7" s="13"/>
      <c r="UVI7" s="13"/>
      <c r="UVJ7" s="13"/>
      <c r="UVK7" s="13"/>
      <c r="UVL7" s="13"/>
      <c r="UVM7" s="13"/>
      <c r="UVN7" s="13"/>
      <c r="UVO7" s="13"/>
      <c r="UVP7" s="13"/>
      <c r="UVQ7" s="13"/>
      <c r="UVR7" s="13"/>
      <c r="UVS7" s="13"/>
      <c r="UVT7" s="13"/>
      <c r="UVU7" s="13"/>
      <c r="UVV7" s="13"/>
      <c r="UVW7" s="13"/>
      <c r="UVX7" s="13"/>
      <c r="UVY7" s="13"/>
      <c r="UVZ7" s="13"/>
      <c r="UWA7" s="13"/>
      <c r="UWB7" s="13"/>
      <c r="UWC7" s="13"/>
      <c r="UWD7" s="13"/>
      <c r="UWE7" s="13"/>
      <c r="UWF7" s="13"/>
      <c r="UWG7" s="13"/>
      <c r="UWH7" s="13"/>
      <c r="UWI7" s="13"/>
      <c r="UWJ7" s="13"/>
      <c r="UWK7" s="13"/>
      <c r="UWL7" s="13"/>
      <c r="UWM7" s="13"/>
      <c r="UWN7" s="13"/>
      <c r="UWO7" s="13"/>
      <c r="UWP7" s="13"/>
      <c r="UWQ7" s="13"/>
      <c r="UWR7" s="13"/>
      <c r="UWS7" s="13"/>
      <c r="UWT7" s="13"/>
      <c r="UWU7" s="13"/>
      <c r="UWV7" s="13"/>
      <c r="UWW7" s="13"/>
      <c r="UWX7" s="13"/>
      <c r="UWY7" s="13"/>
      <c r="UWZ7" s="13"/>
      <c r="UXA7" s="13"/>
      <c r="UXB7" s="13"/>
      <c r="UXC7" s="13"/>
      <c r="UXD7" s="13"/>
      <c r="UXE7" s="13"/>
      <c r="UXF7" s="13"/>
      <c r="UXG7" s="13"/>
      <c r="UXH7" s="13"/>
      <c r="UXI7" s="13"/>
      <c r="UXJ7" s="13"/>
      <c r="UXK7" s="13"/>
      <c r="UXL7" s="13"/>
      <c r="UXM7" s="13"/>
      <c r="UXN7" s="13"/>
      <c r="UXO7" s="13"/>
      <c r="UXP7" s="13"/>
      <c r="UXQ7" s="13"/>
      <c r="UXR7" s="13"/>
      <c r="UXS7" s="13"/>
      <c r="UXT7" s="13"/>
      <c r="UXU7" s="13"/>
      <c r="UXV7" s="13"/>
      <c r="UXW7" s="13"/>
      <c r="UXX7" s="13"/>
      <c r="UXY7" s="13"/>
      <c r="UXZ7" s="13"/>
      <c r="UYA7" s="13"/>
      <c r="UYB7" s="13"/>
      <c r="UYC7" s="13"/>
      <c r="UYD7" s="13"/>
      <c r="UYE7" s="13"/>
      <c r="UYF7" s="13"/>
      <c r="UYG7" s="13"/>
      <c r="UYH7" s="13"/>
      <c r="UYI7" s="13"/>
      <c r="UYJ7" s="13"/>
      <c r="UYK7" s="13"/>
      <c r="UYL7" s="13"/>
      <c r="UYM7" s="13"/>
      <c r="UYN7" s="13"/>
      <c r="UYO7" s="13"/>
      <c r="UYP7" s="13"/>
      <c r="UYQ7" s="13"/>
      <c r="UYR7" s="13"/>
      <c r="UYS7" s="13"/>
      <c r="UYT7" s="13"/>
      <c r="UYU7" s="13"/>
      <c r="UYV7" s="13"/>
      <c r="UYW7" s="13"/>
      <c r="UYX7" s="13"/>
      <c r="UYY7" s="13"/>
      <c r="UYZ7" s="13"/>
      <c r="UZA7" s="13"/>
      <c r="UZB7" s="13"/>
      <c r="UZC7" s="13"/>
      <c r="UZD7" s="13"/>
      <c r="UZE7" s="13"/>
      <c r="UZF7" s="13"/>
      <c r="UZG7" s="13"/>
      <c r="UZH7" s="13"/>
      <c r="UZI7" s="13"/>
      <c r="UZJ7" s="13"/>
      <c r="UZK7" s="13"/>
      <c r="UZL7" s="13"/>
      <c r="UZM7" s="13"/>
      <c r="UZN7" s="13"/>
      <c r="UZO7" s="13"/>
      <c r="UZP7" s="13"/>
      <c r="UZQ7" s="13"/>
      <c r="UZR7" s="13"/>
      <c r="UZS7" s="13"/>
      <c r="UZT7" s="13"/>
      <c r="UZU7" s="13"/>
      <c r="UZV7" s="13"/>
      <c r="UZW7" s="13"/>
      <c r="UZX7" s="13"/>
      <c r="UZY7" s="13"/>
      <c r="UZZ7" s="13"/>
      <c r="VAA7" s="13"/>
      <c r="VAB7" s="13"/>
      <c r="VAC7" s="13"/>
      <c r="VAD7" s="13"/>
      <c r="VAE7" s="13"/>
      <c r="VAF7" s="13"/>
      <c r="VAG7" s="13"/>
      <c r="VAH7" s="13"/>
      <c r="VAI7" s="13"/>
      <c r="VAJ7" s="13"/>
      <c r="VAK7" s="13"/>
      <c r="VAL7" s="13"/>
      <c r="VAM7" s="13"/>
      <c r="VAN7" s="13"/>
      <c r="VAO7" s="13"/>
      <c r="VAP7" s="13"/>
      <c r="VAQ7" s="13"/>
      <c r="VAR7" s="13"/>
      <c r="VAS7" s="13"/>
      <c r="VAT7" s="13"/>
      <c r="VAU7" s="13"/>
      <c r="VAV7" s="13"/>
      <c r="VAW7" s="13"/>
      <c r="VAX7" s="13"/>
      <c r="VAY7" s="13"/>
      <c r="VAZ7" s="13"/>
      <c r="VBA7" s="13"/>
      <c r="VBB7" s="13"/>
      <c r="VBC7" s="13"/>
      <c r="VBD7" s="13"/>
      <c r="VBE7" s="13"/>
      <c r="VBF7" s="13"/>
      <c r="VBG7" s="13"/>
      <c r="VBH7" s="13"/>
      <c r="VBI7" s="13"/>
      <c r="VBJ7" s="13"/>
      <c r="VBK7" s="13"/>
      <c r="VBL7" s="13"/>
      <c r="VBM7" s="13"/>
      <c r="VBN7" s="13"/>
      <c r="VBO7" s="13"/>
      <c r="VBP7" s="13"/>
      <c r="VBQ7" s="13"/>
      <c r="VBR7" s="13"/>
      <c r="VBS7" s="13"/>
      <c r="VBT7" s="13"/>
      <c r="VBU7" s="13"/>
      <c r="VBV7" s="13"/>
      <c r="VBW7" s="13"/>
      <c r="VBX7" s="13"/>
      <c r="VBY7" s="13"/>
      <c r="VBZ7" s="13"/>
      <c r="VCA7" s="13"/>
      <c r="VCB7" s="13"/>
      <c r="VCC7" s="13"/>
      <c r="VCD7" s="13"/>
      <c r="VCE7" s="13"/>
      <c r="VCF7" s="13"/>
      <c r="VCG7" s="13"/>
      <c r="VCH7" s="13"/>
      <c r="VCI7" s="13"/>
      <c r="VCJ7" s="13"/>
      <c r="VCK7" s="13"/>
      <c r="VCL7" s="13"/>
      <c r="VCM7" s="13"/>
      <c r="VCN7" s="13"/>
      <c r="VCO7" s="13"/>
      <c r="VCP7" s="13"/>
      <c r="VCQ7" s="13"/>
      <c r="VCR7" s="13"/>
      <c r="VCS7" s="13"/>
      <c r="VCT7" s="13"/>
      <c r="VCU7" s="13"/>
      <c r="VCV7" s="13"/>
      <c r="VCW7" s="13"/>
      <c r="VCX7" s="13"/>
      <c r="VCY7" s="13"/>
      <c r="VCZ7" s="13"/>
      <c r="VDA7" s="13"/>
      <c r="VDB7" s="13"/>
      <c r="VDC7" s="13"/>
      <c r="VDD7" s="13"/>
      <c r="VDE7" s="13"/>
      <c r="VDF7" s="13"/>
      <c r="VDG7" s="13"/>
      <c r="VDH7" s="13"/>
      <c r="VDI7" s="13"/>
      <c r="VDJ7" s="13"/>
      <c r="VDK7" s="13"/>
      <c r="VDL7" s="13"/>
      <c r="VDM7" s="13"/>
      <c r="VDN7" s="13"/>
      <c r="VDO7" s="13"/>
      <c r="VDP7" s="13"/>
      <c r="VDQ7" s="13"/>
      <c r="VDR7" s="13"/>
      <c r="VDS7" s="13"/>
      <c r="VDT7" s="13"/>
      <c r="VDU7" s="13"/>
      <c r="VDV7" s="13"/>
      <c r="VDW7" s="13"/>
      <c r="VDX7" s="13"/>
      <c r="VDY7" s="13"/>
      <c r="VDZ7" s="13"/>
      <c r="VEA7" s="13"/>
      <c r="VEB7" s="13"/>
      <c r="VEC7" s="13"/>
      <c r="VED7" s="13"/>
      <c r="VEE7" s="13"/>
      <c r="VEF7" s="13"/>
      <c r="VEG7" s="13"/>
      <c r="VEH7" s="13"/>
      <c r="VEI7" s="13"/>
      <c r="VEJ7" s="13"/>
      <c r="VEK7" s="13"/>
      <c r="VEL7" s="13"/>
      <c r="VEM7" s="13"/>
      <c r="VEN7" s="13"/>
      <c r="VEO7" s="13"/>
      <c r="VEP7" s="13"/>
      <c r="VEQ7" s="13"/>
      <c r="VER7" s="13"/>
      <c r="VES7" s="13"/>
      <c r="VET7" s="13"/>
      <c r="VEU7" s="13"/>
      <c r="VEV7" s="13"/>
      <c r="VEW7" s="13"/>
      <c r="VEX7" s="13"/>
      <c r="VEY7" s="13"/>
      <c r="VEZ7" s="13"/>
      <c r="VFA7" s="13"/>
      <c r="VFB7" s="13"/>
      <c r="VFC7" s="13"/>
      <c r="VFD7" s="13"/>
      <c r="VFE7" s="13"/>
      <c r="VFF7" s="13"/>
      <c r="VFG7" s="13"/>
      <c r="VFH7" s="13"/>
      <c r="VFI7" s="13"/>
      <c r="VFJ7" s="13"/>
      <c r="VFK7" s="13"/>
      <c r="VFL7" s="13"/>
      <c r="VFM7" s="13"/>
      <c r="VFN7" s="13"/>
      <c r="VFO7" s="13"/>
      <c r="VFP7" s="13"/>
      <c r="VFQ7" s="13"/>
      <c r="VFR7" s="13"/>
      <c r="VFS7" s="13"/>
      <c r="VFT7" s="13"/>
      <c r="VFU7" s="13"/>
      <c r="VFV7" s="13"/>
      <c r="VFW7" s="13"/>
      <c r="VFX7" s="13"/>
      <c r="VFY7" s="13"/>
      <c r="VFZ7" s="13"/>
      <c r="VGA7" s="13"/>
      <c r="VGB7" s="13"/>
      <c r="VGC7" s="13"/>
      <c r="VGD7" s="13"/>
      <c r="VGE7" s="13"/>
      <c r="VGF7" s="13"/>
      <c r="VGG7" s="13"/>
      <c r="VGH7" s="13"/>
      <c r="VGI7" s="13"/>
      <c r="VGJ7" s="13"/>
      <c r="VGK7" s="13"/>
      <c r="VGL7" s="13"/>
      <c r="VGM7" s="13"/>
      <c r="VGN7" s="13"/>
      <c r="VGO7" s="13"/>
      <c r="VGP7" s="13"/>
      <c r="VGQ7" s="13"/>
      <c r="VGR7" s="13"/>
      <c r="VGS7" s="13"/>
      <c r="VGT7" s="13"/>
      <c r="VGU7" s="13"/>
      <c r="VGV7" s="13"/>
      <c r="VGW7" s="13"/>
      <c r="VGX7" s="13"/>
      <c r="VGY7" s="13"/>
      <c r="VGZ7" s="13"/>
      <c r="VHA7" s="13"/>
      <c r="VHB7" s="13"/>
      <c r="VHC7" s="13"/>
      <c r="VHD7" s="13"/>
      <c r="VHE7" s="13"/>
      <c r="VHF7" s="13"/>
      <c r="VHG7" s="13"/>
      <c r="VHH7" s="13"/>
      <c r="VHI7" s="13"/>
      <c r="VHJ7" s="13"/>
      <c r="VHK7" s="13"/>
      <c r="VHL7" s="13"/>
      <c r="VHM7" s="13"/>
      <c r="VHN7" s="13"/>
      <c r="VHO7" s="13"/>
      <c r="VHP7" s="13"/>
      <c r="VHQ7" s="13"/>
      <c r="VHR7" s="13"/>
      <c r="VHS7" s="13"/>
      <c r="VHT7" s="13"/>
      <c r="VHU7" s="13"/>
      <c r="VHV7" s="13"/>
      <c r="VHW7" s="13"/>
      <c r="VHX7" s="13"/>
      <c r="VHY7" s="13"/>
      <c r="VHZ7" s="13"/>
      <c r="VIA7" s="13"/>
      <c r="VIB7" s="13"/>
      <c r="VIC7" s="13"/>
      <c r="VID7" s="13"/>
      <c r="VIE7" s="13"/>
      <c r="VIF7" s="13"/>
      <c r="VIG7" s="13"/>
      <c r="VIH7" s="13"/>
      <c r="VII7" s="13"/>
      <c r="VIJ7" s="13"/>
      <c r="VIK7" s="13"/>
      <c r="VIL7" s="13"/>
      <c r="VIM7" s="13"/>
      <c r="VIN7" s="13"/>
      <c r="VIO7" s="13"/>
      <c r="VIP7" s="13"/>
      <c r="VIQ7" s="13"/>
      <c r="VIR7" s="13"/>
      <c r="VIS7" s="13"/>
      <c r="VIT7" s="13"/>
      <c r="VIU7" s="13"/>
      <c r="VIV7" s="13"/>
      <c r="VIW7" s="13"/>
      <c r="VIX7" s="13"/>
      <c r="VIY7" s="13"/>
      <c r="VIZ7" s="13"/>
      <c r="VJA7" s="13"/>
      <c r="VJB7" s="13"/>
      <c r="VJC7" s="13"/>
      <c r="VJD7" s="13"/>
      <c r="VJE7" s="13"/>
      <c r="VJF7" s="13"/>
      <c r="VJG7" s="13"/>
      <c r="VJH7" s="13"/>
      <c r="VJI7" s="13"/>
      <c r="VJJ7" s="13"/>
      <c r="VJK7" s="13"/>
      <c r="VJL7" s="13"/>
      <c r="VJM7" s="13"/>
      <c r="VJN7" s="13"/>
      <c r="VJO7" s="13"/>
      <c r="VJP7" s="13"/>
      <c r="VJQ7" s="13"/>
      <c r="VJR7" s="13"/>
      <c r="VJS7" s="13"/>
      <c r="VJT7" s="13"/>
      <c r="VJU7" s="13"/>
      <c r="VJV7" s="13"/>
      <c r="VJW7" s="13"/>
      <c r="VJX7" s="13"/>
      <c r="VJY7" s="13"/>
      <c r="VJZ7" s="13"/>
      <c r="VKA7" s="13"/>
      <c r="VKB7" s="13"/>
      <c r="VKC7" s="13"/>
      <c r="VKD7" s="13"/>
      <c r="VKE7" s="13"/>
      <c r="VKF7" s="13"/>
      <c r="VKG7" s="13"/>
      <c r="VKH7" s="13"/>
      <c r="VKI7" s="13"/>
      <c r="VKJ7" s="13"/>
      <c r="VKK7" s="13"/>
      <c r="VKL7" s="13"/>
      <c r="VKM7" s="13"/>
      <c r="VKN7" s="13"/>
      <c r="VKO7" s="13"/>
      <c r="VKP7" s="13"/>
      <c r="VKQ7" s="13"/>
      <c r="VKR7" s="13"/>
      <c r="VKS7" s="13"/>
      <c r="VKT7" s="13"/>
      <c r="VKU7" s="13"/>
      <c r="VKV7" s="13"/>
      <c r="VKW7" s="13"/>
      <c r="VKX7" s="13"/>
      <c r="VKY7" s="13"/>
      <c r="VKZ7" s="13"/>
      <c r="VLA7" s="13"/>
      <c r="VLB7" s="13"/>
      <c r="VLC7" s="13"/>
      <c r="VLD7" s="13"/>
      <c r="VLE7" s="13"/>
      <c r="VLF7" s="13"/>
      <c r="VLG7" s="13"/>
      <c r="VLH7" s="13"/>
      <c r="VLI7" s="13"/>
      <c r="VLJ7" s="13"/>
      <c r="VLK7" s="13"/>
      <c r="VLL7" s="13"/>
      <c r="VLM7" s="13"/>
      <c r="VLN7" s="13"/>
      <c r="VLO7" s="13"/>
      <c r="VLP7" s="13"/>
      <c r="VLQ7" s="13"/>
      <c r="VLR7" s="13"/>
      <c r="VLS7" s="13"/>
      <c r="VLT7" s="13"/>
      <c r="VLU7" s="13"/>
      <c r="VLV7" s="13"/>
      <c r="VLW7" s="13"/>
      <c r="VLX7" s="13"/>
      <c r="VLY7" s="13"/>
      <c r="VLZ7" s="13"/>
      <c r="VMA7" s="13"/>
      <c r="VMB7" s="13"/>
      <c r="VMC7" s="13"/>
      <c r="VMD7" s="13"/>
      <c r="VME7" s="13"/>
      <c r="VMF7" s="13"/>
      <c r="VMG7" s="13"/>
      <c r="VMH7" s="13"/>
      <c r="VMI7" s="13"/>
      <c r="VMJ7" s="13"/>
      <c r="VMK7" s="13"/>
      <c r="VML7" s="13"/>
      <c r="VMM7" s="13"/>
      <c r="VMN7" s="13"/>
      <c r="VMO7" s="13"/>
      <c r="VMP7" s="13"/>
      <c r="VMQ7" s="13"/>
      <c r="VMR7" s="13"/>
      <c r="VMS7" s="13"/>
      <c r="VMT7" s="13"/>
      <c r="VMU7" s="13"/>
      <c r="VMV7" s="13"/>
      <c r="VMW7" s="13"/>
      <c r="VMX7" s="13"/>
      <c r="VMY7" s="13"/>
      <c r="VMZ7" s="13"/>
      <c r="VNA7" s="13"/>
      <c r="VNB7" s="13"/>
      <c r="VNC7" s="13"/>
      <c r="VND7" s="13"/>
      <c r="VNE7" s="13"/>
      <c r="VNF7" s="13"/>
      <c r="VNG7" s="13"/>
      <c r="VNH7" s="13"/>
      <c r="VNI7" s="13"/>
      <c r="VNJ7" s="13"/>
      <c r="VNK7" s="13"/>
      <c r="VNL7" s="13"/>
      <c r="VNM7" s="13"/>
      <c r="VNN7" s="13"/>
      <c r="VNO7" s="13"/>
      <c r="VNP7" s="13"/>
      <c r="VNQ7" s="13"/>
      <c r="VNR7" s="13"/>
      <c r="VNS7" s="13"/>
      <c r="VNT7" s="13"/>
      <c r="VNU7" s="13"/>
      <c r="VNV7" s="13"/>
      <c r="VNW7" s="13"/>
      <c r="VNX7" s="13"/>
      <c r="VNY7" s="13"/>
      <c r="VNZ7" s="13"/>
      <c r="VOA7" s="13"/>
      <c r="VOB7" s="13"/>
      <c r="VOC7" s="13"/>
      <c r="VOD7" s="13"/>
      <c r="VOE7" s="13"/>
      <c r="VOF7" s="13"/>
      <c r="VOG7" s="13"/>
      <c r="VOH7" s="13"/>
      <c r="VOI7" s="13"/>
      <c r="VOJ7" s="13"/>
      <c r="VOK7" s="13"/>
      <c r="VOL7" s="13"/>
      <c r="VOM7" s="13"/>
      <c r="VON7" s="13"/>
      <c r="VOO7" s="13"/>
      <c r="VOP7" s="13"/>
      <c r="VOQ7" s="13"/>
      <c r="VOR7" s="13"/>
      <c r="VOS7" s="13"/>
      <c r="VOT7" s="13"/>
      <c r="VOU7" s="13"/>
      <c r="VOV7" s="13"/>
      <c r="VOW7" s="13"/>
      <c r="VOX7" s="13"/>
      <c r="VOY7" s="13"/>
      <c r="VOZ7" s="13"/>
      <c r="VPA7" s="13"/>
      <c r="VPB7" s="13"/>
      <c r="VPC7" s="13"/>
      <c r="VPD7" s="13"/>
      <c r="VPE7" s="13"/>
      <c r="VPF7" s="13"/>
      <c r="VPG7" s="13"/>
      <c r="VPH7" s="13"/>
      <c r="VPI7" s="13"/>
      <c r="VPJ7" s="13"/>
      <c r="VPK7" s="13"/>
      <c r="VPL7" s="13"/>
      <c r="VPM7" s="13"/>
      <c r="VPN7" s="13"/>
      <c r="VPO7" s="13"/>
      <c r="VPP7" s="13"/>
      <c r="VPQ7" s="13"/>
      <c r="VPR7" s="13"/>
      <c r="VPS7" s="13"/>
      <c r="VPT7" s="13"/>
      <c r="VPU7" s="13"/>
      <c r="VPV7" s="13"/>
      <c r="VPW7" s="13"/>
      <c r="VPX7" s="13"/>
      <c r="VPY7" s="13"/>
      <c r="VPZ7" s="13"/>
      <c r="VQA7" s="13"/>
      <c r="VQB7" s="13"/>
      <c r="VQC7" s="13"/>
      <c r="VQD7" s="13"/>
      <c r="VQE7" s="13"/>
      <c r="VQF7" s="13"/>
      <c r="VQG7" s="13"/>
      <c r="VQH7" s="13"/>
      <c r="VQI7" s="13"/>
      <c r="VQJ7" s="13"/>
      <c r="VQK7" s="13"/>
      <c r="VQL7" s="13"/>
      <c r="VQM7" s="13"/>
      <c r="VQN7" s="13"/>
      <c r="VQO7" s="13"/>
      <c r="VQP7" s="13"/>
      <c r="VQQ7" s="13"/>
      <c r="VQR7" s="13"/>
      <c r="VQS7" s="13"/>
      <c r="VQT7" s="13"/>
      <c r="VQU7" s="13"/>
      <c r="VQV7" s="13"/>
      <c r="VQW7" s="13"/>
      <c r="VQX7" s="13"/>
      <c r="VQY7" s="13"/>
      <c r="VQZ7" s="13"/>
      <c r="VRA7" s="13"/>
      <c r="VRB7" s="13"/>
      <c r="VRC7" s="13"/>
      <c r="VRD7" s="13"/>
      <c r="VRE7" s="13"/>
      <c r="VRF7" s="13"/>
      <c r="VRG7" s="13"/>
      <c r="VRH7" s="13"/>
      <c r="VRI7" s="13"/>
      <c r="VRJ7" s="13"/>
      <c r="VRK7" s="13"/>
      <c r="VRL7" s="13"/>
      <c r="VRM7" s="13"/>
      <c r="VRN7" s="13"/>
      <c r="VRO7" s="13"/>
      <c r="VRP7" s="13"/>
      <c r="VRQ7" s="13"/>
      <c r="VRR7" s="13"/>
      <c r="VRS7" s="13"/>
      <c r="VRT7" s="13"/>
      <c r="VRU7" s="13"/>
      <c r="VRV7" s="13"/>
      <c r="VRW7" s="13"/>
      <c r="VRX7" s="13"/>
      <c r="VRY7" s="13"/>
      <c r="VRZ7" s="13"/>
      <c r="VSA7" s="13"/>
      <c r="VSB7" s="13"/>
      <c r="VSC7" s="13"/>
      <c r="VSD7" s="13"/>
      <c r="VSE7" s="13"/>
      <c r="VSF7" s="13"/>
      <c r="VSG7" s="13"/>
      <c r="VSH7" s="13"/>
      <c r="VSI7" s="13"/>
      <c r="VSJ7" s="13"/>
      <c r="VSK7" s="13"/>
      <c r="VSL7" s="13"/>
      <c r="VSM7" s="13"/>
      <c r="VSN7" s="13"/>
      <c r="VSO7" s="13"/>
      <c r="VSP7" s="13"/>
      <c r="VSQ7" s="13"/>
      <c r="VSR7" s="13"/>
      <c r="VSS7" s="13"/>
      <c r="VST7" s="13"/>
      <c r="VSU7" s="13"/>
      <c r="VSV7" s="13"/>
      <c r="VSW7" s="13"/>
      <c r="VSX7" s="13"/>
      <c r="VSY7" s="13"/>
      <c r="VSZ7" s="13"/>
      <c r="VTA7" s="13"/>
      <c r="VTB7" s="13"/>
      <c r="VTC7" s="13"/>
      <c r="VTD7" s="13"/>
      <c r="VTE7" s="13"/>
      <c r="VTF7" s="13"/>
      <c r="VTG7" s="13"/>
      <c r="VTH7" s="13"/>
      <c r="VTI7" s="13"/>
      <c r="VTJ7" s="13"/>
      <c r="VTK7" s="13"/>
      <c r="VTL7" s="13"/>
      <c r="VTM7" s="13"/>
      <c r="VTN7" s="13"/>
      <c r="VTO7" s="13"/>
      <c r="VTP7" s="13"/>
      <c r="VTQ7" s="13"/>
      <c r="VTR7" s="13"/>
      <c r="VTS7" s="13"/>
      <c r="VTT7" s="13"/>
      <c r="VTU7" s="13"/>
      <c r="VTV7" s="13"/>
      <c r="VTW7" s="13"/>
      <c r="VTX7" s="13"/>
      <c r="VTY7" s="13"/>
      <c r="VTZ7" s="13"/>
      <c r="VUA7" s="13"/>
      <c r="VUB7" s="13"/>
      <c r="VUC7" s="13"/>
      <c r="VUD7" s="13"/>
      <c r="VUE7" s="13"/>
      <c r="VUF7" s="13"/>
      <c r="VUG7" s="13"/>
      <c r="VUH7" s="13"/>
      <c r="VUI7" s="13"/>
      <c r="VUJ7" s="13"/>
      <c r="VUK7" s="13"/>
      <c r="VUL7" s="13"/>
      <c r="VUM7" s="13"/>
      <c r="VUN7" s="13"/>
      <c r="VUO7" s="13"/>
      <c r="VUP7" s="13"/>
      <c r="VUQ7" s="13"/>
      <c r="VUR7" s="13"/>
      <c r="VUS7" s="13"/>
      <c r="VUT7" s="13"/>
      <c r="VUU7" s="13"/>
      <c r="VUV7" s="13"/>
      <c r="VUW7" s="13"/>
      <c r="VUX7" s="13"/>
      <c r="VUY7" s="13"/>
      <c r="VUZ7" s="13"/>
      <c r="VVA7" s="13"/>
      <c r="VVB7" s="13"/>
      <c r="VVC7" s="13"/>
      <c r="VVD7" s="13"/>
      <c r="VVE7" s="13"/>
      <c r="VVF7" s="13"/>
      <c r="VVG7" s="13"/>
      <c r="VVH7" s="13"/>
      <c r="VVI7" s="13"/>
      <c r="VVJ7" s="13"/>
      <c r="VVK7" s="13"/>
      <c r="VVL7" s="13"/>
      <c r="VVM7" s="13"/>
      <c r="VVN7" s="13"/>
      <c r="VVO7" s="13"/>
      <c r="VVP7" s="13"/>
      <c r="VVQ7" s="13"/>
      <c r="VVR7" s="13"/>
      <c r="VVS7" s="13"/>
      <c r="VVT7" s="13"/>
      <c r="VVU7" s="13"/>
      <c r="VVV7" s="13"/>
      <c r="VVW7" s="13"/>
      <c r="VVX7" s="13"/>
      <c r="VVY7" s="13"/>
      <c r="VVZ7" s="13"/>
      <c r="VWA7" s="13"/>
      <c r="VWB7" s="13"/>
      <c r="VWC7" s="13"/>
      <c r="VWD7" s="13"/>
      <c r="VWE7" s="13"/>
      <c r="VWF7" s="13"/>
      <c r="VWG7" s="13"/>
      <c r="VWH7" s="13"/>
      <c r="VWI7" s="13"/>
      <c r="VWJ7" s="13"/>
      <c r="VWK7" s="13"/>
      <c r="VWL7" s="13"/>
      <c r="VWM7" s="13"/>
      <c r="VWN7" s="13"/>
      <c r="VWO7" s="13"/>
      <c r="VWP7" s="13"/>
      <c r="VWQ7" s="13"/>
      <c r="VWR7" s="13"/>
      <c r="VWS7" s="13"/>
      <c r="VWT7" s="13"/>
      <c r="VWU7" s="13"/>
      <c r="VWV7" s="13"/>
      <c r="VWW7" s="13"/>
      <c r="VWX7" s="13"/>
      <c r="VWY7" s="13"/>
      <c r="VWZ7" s="13"/>
      <c r="VXA7" s="13"/>
      <c r="VXB7" s="13"/>
      <c r="VXC7" s="13"/>
      <c r="VXD7" s="13"/>
      <c r="VXE7" s="13"/>
      <c r="VXF7" s="13"/>
      <c r="VXG7" s="13"/>
      <c r="VXH7" s="13"/>
      <c r="VXI7" s="13"/>
      <c r="VXJ7" s="13"/>
      <c r="VXK7" s="13"/>
      <c r="VXL7" s="13"/>
      <c r="VXM7" s="13"/>
      <c r="VXN7" s="13"/>
      <c r="VXO7" s="13"/>
      <c r="VXP7" s="13"/>
      <c r="VXQ7" s="13"/>
      <c r="VXR7" s="13"/>
      <c r="VXS7" s="13"/>
      <c r="VXT7" s="13"/>
      <c r="VXU7" s="13"/>
      <c r="VXV7" s="13"/>
      <c r="VXW7" s="13"/>
      <c r="VXX7" s="13"/>
      <c r="VXY7" s="13"/>
      <c r="VXZ7" s="13"/>
      <c r="VYA7" s="13"/>
      <c r="VYB7" s="13"/>
      <c r="VYC7" s="13"/>
      <c r="VYD7" s="13"/>
      <c r="VYE7" s="13"/>
      <c r="VYF7" s="13"/>
      <c r="VYG7" s="13"/>
      <c r="VYH7" s="13"/>
      <c r="VYI7" s="13"/>
      <c r="VYJ7" s="13"/>
      <c r="VYK7" s="13"/>
      <c r="VYL7" s="13"/>
      <c r="VYM7" s="13"/>
      <c r="VYN7" s="13"/>
      <c r="VYO7" s="13"/>
      <c r="VYP7" s="13"/>
      <c r="VYQ7" s="13"/>
      <c r="VYR7" s="13"/>
      <c r="VYS7" s="13"/>
      <c r="VYT7" s="13"/>
      <c r="VYU7" s="13"/>
      <c r="VYV7" s="13"/>
      <c r="VYW7" s="13"/>
      <c r="VYX7" s="13"/>
      <c r="VYY7" s="13"/>
      <c r="VYZ7" s="13"/>
      <c r="VZA7" s="13"/>
      <c r="VZB7" s="13"/>
      <c r="VZC7" s="13"/>
      <c r="VZD7" s="13"/>
      <c r="VZE7" s="13"/>
      <c r="VZF7" s="13"/>
      <c r="VZG7" s="13"/>
      <c r="VZH7" s="13"/>
      <c r="VZI7" s="13"/>
      <c r="VZJ7" s="13"/>
      <c r="VZK7" s="13"/>
      <c r="VZL7" s="13"/>
      <c r="VZM7" s="13"/>
      <c r="VZN7" s="13"/>
      <c r="VZO7" s="13"/>
      <c r="VZP7" s="13"/>
      <c r="VZQ7" s="13"/>
      <c r="VZR7" s="13"/>
      <c r="VZS7" s="13"/>
      <c r="VZT7" s="13"/>
      <c r="VZU7" s="13"/>
      <c r="VZV7" s="13"/>
      <c r="VZW7" s="13"/>
      <c r="VZX7" s="13"/>
      <c r="VZY7" s="13"/>
      <c r="VZZ7" s="13"/>
      <c r="WAA7" s="13"/>
      <c r="WAB7" s="13"/>
      <c r="WAC7" s="13"/>
      <c r="WAD7" s="13"/>
      <c r="WAE7" s="13"/>
      <c r="WAF7" s="13"/>
      <c r="WAG7" s="13"/>
      <c r="WAH7" s="13"/>
      <c r="WAI7" s="13"/>
      <c r="WAJ7" s="13"/>
      <c r="WAK7" s="13"/>
      <c r="WAL7" s="13"/>
      <c r="WAM7" s="13"/>
      <c r="WAN7" s="13"/>
      <c r="WAO7" s="13"/>
      <c r="WAP7" s="13"/>
      <c r="WAQ7" s="13"/>
      <c r="WAR7" s="13"/>
      <c r="WAS7" s="13"/>
      <c r="WAT7" s="13"/>
      <c r="WAU7" s="13"/>
      <c r="WAV7" s="13"/>
      <c r="WAW7" s="13"/>
      <c r="WAX7" s="13"/>
      <c r="WAY7" s="13"/>
      <c r="WAZ7" s="13"/>
      <c r="WBA7" s="13"/>
      <c r="WBB7" s="13"/>
      <c r="WBC7" s="13"/>
      <c r="WBD7" s="13"/>
      <c r="WBE7" s="13"/>
      <c r="WBF7" s="13"/>
      <c r="WBG7" s="13"/>
      <c r="WBH7" s="13"/>
      <c r="WBI7" s="13"/>
      <c r="WBJ7" s="13"/>
      <c r="WBK7" s="13"/>
      <c r="WBL7" s="13"/>
      <c r="WBM7" s="13"/>
      <c r="WBN7" s="13"/>
      <c r="WBO7" s="13"/>
      <c r="WBP7" s="13"/>
      <c r="WBQ7" s="13"/>
      <c r="WBR7" s="13"/>
      <c r="WBS7" s="13"/>
      <c r="WBT7" s="13"/>
      <c r="WBU7" s="13"/>
      <c r="WBV7" s="13"/>
      <c r="WBW7" s="13"/>
      <c r="WBX7" s="13"/>
      <c r="WBY7" s="13"/>
      <c r="WBZ7" s="13"/>
      <c r="WCA7" s="13"/>
      <c r="WCB7" s="13"/>
      <c r="WCC7" s="13"/>
      <c r="WCD7" s="13"/>
      <c r="WCE7" s="13"/>
      <c r="WCF7" s="13"/>
      <c r="WCG7" s="13"/>
      <c r="WCH7" s="13"/>
      <c r="WCI7" s="13"/>
      <c r="WCJ7" s="13"/>
      <c r="WCK7" s="13"/>
      <c r="WCL7" s="13"/>
      <c r="WCM7" s="13"/>
      <c r="WCN7" s="13"/>
      <c r="WCO7" s="13"/>
      <c r="WCP7" s="13"/>
      <c r="WCQ7" s="13"/>
      <c r="WCR7" s="13"/>
      <c r="WCS7" s="13"/>
      <c r="WCT7" s="13"/>
      <c r="WCU7" s="13"/>
      <c r="WCV7" s="13"/>
      <c r="WCW7" s="13"/>
      <c r="WCX7" s="13"/>
      <c r="WCY7" s="13"/>
      <c r="WCZ7" s="13"/>
      <c r="WDA7" s="13"/>
      <c r="WDB7" s="13"/>
      <c r="WDC7" s="13"/>
      <c r="WDD7" s="13"/>
      <c r="WDE7" s="13"/>
      <c r="WDF7" s="13"/>
      <c r="WDG7" s="13"/>
      <c r="WDH7" s="13"/>
      <c r="WDI7" s="13"/>
      <c r="WDJ7" s="13"/>
      <c r="WDK7" s="13"/>
      <c r="WDL7" s="13"/>
      <c r="WDM7" s="13"/>
      <c r="WDN7" s="13"/>
      <c r="WDO7" s="13"/>
      <c r="WDP7" s="13"/>
      <c r="WDQ7" s="13"/>
      <c r="WDR7" s="13"/>
      <c r="WDS7" s="13"/>
      <c r="WDT7" s="13"/>
      <c r="WDU7" s="13"/>
      <c r="WDV7" s="13"/>
      <c r="WDW7" s="13"/>
      <c r="WDX7" s="13"/>
      <c r="WDY7" s="13"/>
      <c r="WDZ7" s="13"/>
      <c r="WEA7" s="13"/>
      <c r="WEB7" s="13"/>
      <c r="WEC7" s="13"/>
      <c r="WED7" s="13"/>
      <c r="WEE7" s="13"/>
      <c r="WEF7" s="13"/>
      <c r="WEG7" s="13"/>
      <c r="WEH7" s="13"/>
      <c r="WEI7" s="13"/>
      <c r="WEJ7" s="13"/>
      <c r="WEK7" s="13"/>
      <c r="WEL7" s="13"/>
      <c r="WEM7" s="13"/>
      <c r="WEN7" s="13"/>
      <c r="WEO7" s="13"/>
      <c r="WEP7" s="13"/>
      <c r="WEQ7" s="13"/>
      <c r="WER7" s="13"/>
      <c r="WES7" s="13"/>
      <c r="WET7" s="13"/>
      <c r="WEU7" s="13"/>
      <c r="WEV7" s="13"/>
      <c r="WEW7" s="13"/>
      <c r="WEX7" s="13"/>
      <c r="WEY7" s="13"/>
      <c r="WEZ7" s="13"/>
      <c r="WFA7" s="13"/>
      <c r="WFB7" s="13"/>
      <c r="WFC7" s="13"/>
      <c r="WFD7" s="13"/>
      <c r="WFE7" s="13"/>
      <c r="WFF7" s="13"/>
      <c r="WFG7" s="13"/>
      <c r="WFH7" s="13"/>
      <c r="WFI7" s="13"/>
      <c r="WFJ7" s="13"/>
      <c r="WFK7" s="13"/>
      <c r="WFL7" s="13"/>
      <c r="WFM7" s="13"/>
      <c r="WFN7" s="13"/>
      <c r="WFO7" s="13"/>
      <c r="WFP7" s="13"/>
      <c r="WFQ7" s="13"/>
      <c r="WFR7" s="13"/>
      <c r="WFS7" s="13"/>
      <c r="WFT7" s="13"/>
      <c r="WFU7" s="13"/>
      <c r="WFV7" s="13"/>
      <c r="WFW7" s="13"/>
      <c r="WFX7" s="13"/>
      <c r="WFY7" s="13"/>
      <c r="WFZ7" s="13"/>
      <c r="WGA7" s="13"/>
      <c r="WGB7" s="13"/>
      <c r="WGC7" s="13"/>
      <c r="WGD7" s="13"/>
      <c r="WGE7" s="13"/>
      <c r="WGF7" s="13"/>
      <c r="WGG7" s="13"/>
      <c r="WGH7" s="13"/>
      <c r="WGI7" s="13"/>
      <c r="WGJ7" s="13"/>
      <c r="WGK7" s="13"/>
      <c r="WGL7" s="13"/>
      <c r="WGM7" s="13"/>
      <c r="WGN7" s="13"/>
      <c r="WGO7" s="13"/>
      <c r="WGP7" s="13"/>
      <c r="WGQ7" s="13"/>
      <c r="WGR7" s="13"/>
      <c r="WGS7" s="13"/>
      <c r="WGT7" s="13"/>
      <c r="WGU7" s="13"/>
      <c r="WGV7" s="13"/>
      <c r="WGW7" s="13"/>
      <c r="WGX7" s="13"/>
      <c r="WGY7" s="13"/>
      <c r="WGZ7" s="13"/>
      <c r="WHA7" s="13"/>
      <c r="WHB7" s="13"/>
      <c r="WHC7" s="13"/>
      <c r="WHD7" s="13"/>
      <c r="WHE7" s="13"/>
      <c r="WHF7" s="13"/>
      <c r="WHG7" s="13"/>
      <c r="WHH7" s="13"/>
      <c r="WHI7" s="13"/>
      <c r="WHJ7" s="13"/>
      <c r="WHK7" s="13"/>
      <c r="WHL7" s="13"/>
      <c r="WHM7" s="13"/>
      <c r="WHN7" s="13"/>
      <c r="WHO7" s="13"/>
      <c r="WHP7" s="13"/>
      <c r="WHQ7" s="13"/>
      <c r="WHR7" s="13"/>
      <c r="WHS7" s="13"/>
      <c r="WHT7" s="13"/>
      <c r="WHU7" s="13"/>
      <c r="WHV7" s="13"/>
      <c r="WHW7" s="13"/>
      <c r="WHX7" s="13"/>
      <c r="WHY7" s="13"/>
      <c r="WHZ7" s="13"/>
      <c r="WIA7" s="13"/>
      <c r="WIB7" s="13"/>
      <c r="WIC7" s="13"/>
      <c r="WID7" s="13"/>
      <c r="WIE7" s="13"/>
      <c r="WIF7" s="13"/>
      <c r="WIG7" s="13"/>
      <c r="WIH7" s="13"/>
      <c r="WII7" s="13"/>
      <c r="WIJ7" s="13"/>
      <c r="WIK7" s="13"/>
      <c r="WIL7" s="13"/>
      <c r="WIM7" s="13"/>
      <c r="WIN7" s="13"/>
      <c r="WIO7" s="13"/>
      <c r="WIP7" s="13"/>
      <c r="WIQ7" s="13"/>
      <c r="WIR7" s="13"/>
      <c r="WIS7" s="13"/>
      <c r="WIT7" s="13"/>
      <c r="WIU7" s="13"/>
      <c r="WIV7" s="13"/>
      <c r="WIW7" s="13"/>
      <c r="WIX7" s="13"/>
      <c r="WIY7" s="13"/>
      <c r="WIZ7" s="13"/>
      <c r="WJA7" s="13"/>
      <c r="WJB7" s="13"/>
      <c r="WJC7" s="13"/>
      <c r="WJD7" s="13"/>
      <c r="WJE7" s="13"/>
      <c r="WJF7" s="13"/>
      <c r="WJG7" s="13"/>
      <c r="WJH7" s="13"/>
      <c r="WJI7" s="13"/>
      <c r="WJJ7" s="13"/>
      <c r="WJK7" s="13"/>
      <c r="WJL7" s="13"/>
      <c r="WJM7" s="13"/>
      <c r="WJN7" s="13"/>
      <c r="WJO7" s="13"/>
      <c r="WJP7" s="13"/>
      <c r="WJQ7" s="13"/>
      <c r="WJR7" s="13"/>
      <c r="WJS7" s="13"/>
      <c r="WJT7" s="13"/>
      <c r="WJU7" s="13"/>
      <c r="WJV7" s="13"/>
      <c r="WJW7" s="13"/>
      <c r="WJX7" s="13"/>
      <c r="WJY7" s="13"/>
      <c r="WJZ7" s="13"/>
      <c r="WKA7" s="13"/>
      <c r="WKB7" s="13"/>
      <c r="WKC7" s="13"/>
      <c r="WKD7" s="13"/>
      <c r="WKE7" s="13"/>
      <c r="WKF7" s="13"/>
      <c r="WKG7" s="13"/>
      <c r="WKH7" s="13"/>
      <c r="WKI7" s="13"/>
      <c r="WKJ7" s="13"/>
      <c r="WKK7" s="13"/>
      <c r="WKL7" s="13"/>
      <c r="WKM7" s="13"/>
      <c r="WKN7" s="13"/>
      <c r="WKO7" s="13"/>
      <c r="WKP7" s="13"/>
      <c r="WKQ7" s="13"/>
      <c r="WKR7" s="13"/>
      <c r="WKS7" s="13"/>
      <c r="WKT7" s="13"/>
      <c r="WKU7" s="13"/>
      <c r="WKV7" s="13"/>
      <c r="WKW7" s="13"/>
      <c r="WKX7" s="13"/>
      <c r="WKY7" s="13"/>
      <c r="WKZ7" s="13"/>
      <c r="WLA7" s="13"/>
      <c r="WLB7" s="13"/>
      <c r="WLC7" s="13"/>
      <c r="WLD7" s="13"/>
      <c r="WLE7" s="13"/>
      <c r="WLF7" s="13"/>
      <c r="WLG7" s="13"/>
      <c r="WLH7" s="13"/>
      <c r="WLI7" s="13"/>
      <c r="WLJ7" s="13"/>
      <c r="WLK7" s="13"/>
      <c r="WLL7" s="13"/>
      <c r="WLM7" s="13"/>
      <c r="WLN7" s="13"/>
      <c r="WLO7" s="13"/>
      <c r="WLP7" s="13"/>
      <c r="WLQ7" s="13"/>
      <c r="WLR7" s="13"/>
      <c r="WLS7" s="13"/>
      <c r="WLT7" s="13"/>
      <c r="WLU7" s="13"/>
      <c r="WLV7" s="13"/>
      <c r="WLW7" s="13"/>
      <c r="WLX7" s="13"/>
      <c r="WLY7" s="13"/>
      <c r="WLZ7" s="13"/>
      <c r="WMA7" s="13"/>
      <c r="WMB7" s="13"/>
      <c r="WMC7" s="13"/>
      <c r="WMD7" s="13"/>
      <c r="WME7" s="13"/>
      <c r="WMF7" s="13"/>
      <c r="WMG7" s="13"/>
      <c r="WMH7" s="13"/>
      <c r="WMI7" s="13"/>
      <c r="WMJ7" s="13"/>
      <c r="WMK7" s="13"/>
      <c r="WML7" s="13"/>
      <c r="WMM7" s="13"/>
      <c r="WMN7" s="13"/>
      <c r="WMO7" s="13"/>
      <c r="WMP7" s="13"/>
      <c r="WMQ7" s="13"/>
      <c r="WMR7" s="13"/>
      <c r="WMS7" s="13"/>
      <c r="WMT7" s="13"/>
      <c r="WMU7" s="13"/>
      <c r="WMV7" s="13"/>
      <c r="WMW7" s="13"/>
      <c r="WMX7" s="13"/>
      <c r="WMY7" s="13"/>
      <c r="WMZ7" s="13"/>
      <c r="WNA7" s="13"/>
      <c r="WNB7" s="13"/>
      <c r="WNC7" s="13"/>
      <c r="WND7" s="13"/>
      <c r="WNE7" s="13"/>
      <c r="WNF7" s="13"/>
      <c r="WNG7" s="13"/>
      <c r="WNH7" s="13"/>
      <c r="WNI7" s="13"/>
      <c r="WNJ7" s="13"/>
      <c r="WNK7" s="13"/>
      <c r="WNL7" s="13"/>
      <c r="WNM7" s="13"/>
      <c r="WNN7" s="13"/>
      <c r="WNO7" s="13"/>
      <c r="WNP7" s="13"/>
      <c r="WNQ7" s="13"/>
      <c r="WNR7" s="13"/>
      <c r="WNS7" s="13"/>
      <c r="WNT7" s="13"/>
      <c r="WNU7" s="13"/>
      <c r="WNV7" s="13"/>
      <c r="WNW7" s="13"/>
      <c r="WNX7" s="13"/>
      <c r="WNY7" s="13"/>
      <c r="WNZ7" s="13"/>
      <c r="WOA7" s="13"/>
      <c r="WOB7" s="13"/>
      <c r="WOC7" s="13"/>
      <c r="WOD7" s="13"/>
      <c r="WOE7" s="13"/>
      <c r="WOF7" s="13"/>
      <c r="WOG7" s="13"/>
      <c r="WOH7" s="13"/>
      <c r="WOI7" s="13"/>
      <c r="WOJ7" s="13"/>
      <c r="WOK7" s="13"/>
      <c r="WOL7" s="13"/>
      <c r="WOM7" s="13"/>
      <c r="WON7" s="13"/>
      <c r="WOO7" s="13"/>
      <c r="WOP7" s="13"/>
      <c r="WOQ7" s="13"/>
      <c r="WOR7" s="13"/>
      <c r="WOS7" s="13"/>
      <c r="WOT7" s="13"/>
      <c r="WOU7" s="13"/>
      <c r="WOV7" s="13"/>
      <c r="WOW7" s="13"/>
      <c r="WOX7" s="13"/>
      <c r="WOY7" s="13"/>
      <c r="WOZ7" s="13"/>
      <c r="WPA7" s="13"/>
      <c r="WPB7" s="13"/>
      <c r="WPC7" s="13"/>
      <c r="WPD7" s="13"/>
      <c r="WPE7" s="13"/>
      <c r="WPF7" s="13"/>
      <c r="WPG7" s="13"/>
      <c r="WPH7" s="13"/>
      <c r="WPI7" s="13"/>
      <c r="WPJ7" s="13"/>
      <c r="WPK7" s="13"/>
      <c r="WPL7" s="13"/>
      <c r="WPM7" s="13"/>
      <c r="WPN7" s="13"/>
      <c r="WPO7" s="13"/>
      <c r="WPP7" s="13"/>
      <c r="WPQ7" s="13"/>
      <c r="WPR7" s="13"/>
      <c r="WPS7" s="13"/>
      <c r="WPT7" s="13"/>
      <c r="WPU7" s="13"/>
      <c r="WPV7" s="13"/>
      <c r="WPW7" s="13"/>
      <c r="WPX7" s="13"/>
      <c r="WPY7" s="13"/>
      <c r="WPZ7" s="13"/>
      <c r="WQA7" s="13"/>
      <c r="WQB7" s="13"/>
      <c r="WQC7" s="13"/>
      <c r="WQD7" s="13"/>
      <c r="WQE7" s="13"/>
      <c r="WQF7" s="13"/>
      <c r="WQG7" s="13"/>
      <c r="WQH7" s="13"/>
      <c r="WQI7" s="13"/>
      <c r="WQJ7" s="13"/>
      <c r="WQK7" s="13"/>
      <c r="WQL7" s="13"/>
      <c r="WQM7" s="13"/>
      <c r="WQN7" s="13"/>
      <c r="WQO7" s="13"/>
      <c r="WQP7" s="13"/>
      <c r="WQQ7" s="13"/>
      <c r="WQR7" s="13"/>
      <c r="WQS7" s="13"/>
      <c r="WQT7" s="13"/>
      <c r="WQU7" s="13"/>
      <c r="WQV7" s="13"/>
      <c r="WQW7" s="13"/>
      <c r="WQX7" s="13"/>
      <c r="WQY7" s="13"/>
      <c r="WQZ7" s="13"/>
      <c r="WRA7" s="13"/>
      <c r="WRB7" s="13"/>
      <c r="WRC7" s="13"/>
      <c r="WRD7" s="13"/>
      <c r="WRE7" s="13"/>
      <c r="WRF7" s="13"/>
      <c r="WRG7" s="13"/>
      <c r="WRH7" s="13"/>
      <c r="WRI7" s="13"/>
      <c r="WRJ7" s="13"/>
      <c r="WRK7" s="13"/>
      <c r="WRL7" s="13"/>
      <c r="WRM7" s="13"/>
      <c r="WRN7" s="13"/>
      <c r="WRO7" s="13"/>
      <c r="WRP7" s="13"/>
      <c r="WRQ7" s="13"/>
      <c r="WRR7" s="13"/>
      <c r="WRS7" s="13"/>
      <c r="WRT7" s="13"/>
      <c r="WRU7" s="13"/>
      <c r="WRV7" s="13"/>
      <c r="WRW7" s="13"/>
      <c r="WRX7" s="13"/>
      <c r="WRY7" s="13"/>
      <c r="WRZ7" s="13"/>
      <c r="WSA7" s="13"/>
      <c r="WSB7" s="13"/>
      <c r="WSC7" s="13"/>
      <c r="WSD7" s="13"/>
      <c r="WSE7" s="13"/>
      <c r="WSF7" s="13"/>
      <c r="WSG7" s="13"/>
      <c r="WSH7" s="13"/>
      <c r="WSI7" s="13"/>
      <c r="WSJ7" s="13"/>
      <c r="WSK7" s="13"/>
      <c r="WSL7" s="13"/>
      <c r="WSM7" s="13"/>
      <c r="WSN7" s="13"/>
      <c r="WSO7" s="13"/>
      <c r="WSP7" s="13"/>
      <c r="WSQ7" s="13"/>
      <c r="WSR7" s="13"/>
      <c r="WSS7" s="13"/>
      <c r="WST7" s="13"/>
      <c r="WSU7" s="13"/>
      <c r="WSV7" s="13"/>
      <c r="WSW7" s="13"/>
      <c r="WSX7" s="13"/>
      <c r="WSY7" s="13"/>
      <c r="WSZ7" s="13"/>
      <c r="WTA7" s="13"/>
      <c r="WTB7" s="13"/>
      <c r="WTC7" s="13"/>
      <c r="WTD7" s="13"/>
      <c r="WTE7" s="13"/>
      <c r="WTF7" s="13"/>
      <c r="WTG7" s="13"/>
      <c r="WTH7" s="13"/>
      <c r="WTI7" s="13"/>
      <c r="WTJ7" s="13"/>
      <c r="WTK7" s="13"/>
      <c r="WTL7" s="13"/>
      <c r="WTM7" s="13"/>
      <c r="WTN7" s="13"/>
      <c r="WTO7" s="13"/>
      <c r="WTP7" s="13"/>
      <c r="WTQ7" s="13"/>
      <c r="WTR7" s="13"/>
      <c r="WTS7" s="13"/>
      <c r="WTT7" s="13"/>
      <c r="WTU7" s="13"/>
      <c r="WTV7" s="13"/>
      <c r="WTW7" s="13"/>
      <c r="WTX7" s="13"/>
      <c r="WTY7" s="13"/>
      <c r="WTZ7" s="13"/>
      <c r="WUA7" s="13"/>
      <c r="WUB7" s="13"/>
      <c r="WUC7" s="13"/>
      <c r="WUD7" s="13"/>
      <c r="WUE7" s="13"/>
      <c r="WUF7" s="13"/>
      <c r="WUG7" s="13"/>
      <c r="WUH7" s="13"/>
      <c r="WUI7" s="13"/>
      <c r="WUJ7" s="13"/>
      <c r="WUK7" s="13"/>
      <c r="WUL7" s="13"/>
      <c r="WUM7" s="13"/>
      <c r="WUN7" s="13"/>
      <c r="WUO7" s="13"/>
      <c r="WUP7" s="13"/>
      <c r="WUQ7" s="13"/>
      <c r="WUR7" s="13"/>
      <c r="WUS7" s="13"/>
      <c r="WUT7" s="13"/>
      <c r="WUU7" s="13"/>
      <c r="WUV7" s="13"/>
      <c r="WUW7" s="13"/>
      <c r="WUX7" s="13"/>
      <c r="WUY7" s="13"/>
      <c r="WUZ7" s="13"/>
      <c r="WVA7" s="13"/>
      <c r="WVB7" s="13"/>
      <c r="WVC7" s="13"/>
      <c r="WVD7" s="13"/>
      <c r="WVE7" s="13"/>
      <c r="WVF7" s="13"/>
      <c r="WVG7" s="13"/>
      <c r="WVH7" s="13"/>
      <c r="WVI7" s="13"/>
      <c r="WVJ7" s="13"/>
      <c r="WVK7" s="13"/>
      <c r="WVL7" s="13"/>
      <c r="WVM7" s="13"/>
      <c r="WVN7" s="13"/>
      <c r="WVO7" s="13"/>
      <c r="WVP7" s="13"/>
      <c r="WVQ7" s="13"/>
      <c r="WVR7" s="13"/>
      <c r="WVS7" s="13"/>
      <c r="WVT7" s="13"/>
      <c r="WVU7" s="13"/>
      <c r="WVV7" s="13"/>
      <c r="WVW7" s="13"/>
      <c r="WVX7" s="13"/>
      <c r="WVY7" s="13"/>
      <c r="WVZ7" s="13"/>
      <c r="WWA7" s="13"/>
      <c r="WWB7" s="13"/>
      <c r="WWC7" s="13"/>
      <c r="WWD7" s="13"/>
      <c r="WWE7" s="13"/>
      <c r="WWF7" s="13"/>
      <c r="WWG7" s="13"/>
      <c r="WWH7" s="13"/>
      <c r="WWI7" s="13"/>
      <c r="WWJ7" s="13"/>
      <c r="WWK7" s="13"/>
      <c r="WWL7" s="13"/>
      <c r="WWM7" s="13"/>
      <c r="WWN7" s="13"/>
      <c r="WWO7" s="13"/>
      <c r="WWP7" s="13"/>
      <c r="WWQ7" s="13"/>
      <c r="WWR7" s="13"/>
      <c r="WWS7" s="13"/>
      <c r="WWT7" s="13"/>
      <c r="WWU7" s="13"/>
      <c r="WWV7" s="13"/>
      <c r="WWW7" s="13"/>
      <c r="WWX7" s="13"/>
      <c r="WWY7" s="13"/>
      <c r="WWZ7" s="13"/>
      <c r="WXA7" s="13"/>
      <c r="WXB7" s="13"/>
      <c r="WXC7" s="13"/>
      <c r="WXD7" s="13"/>
      <c r="WXE7" s="13"/>
      <c r="WXF7" s="13"/>
      <c r="WXG7" s="13"/>
      <c r="WXH7" s="13"/>
      <c r="WXI7" s="13"/>
      <c r="WXJ7" s="13"/>
      <c r="WXK7" s="13"/>
      <c r="WXL7" s="13"/>
      <c r="WXM7" s="13"/>
      <c r="WXN7" s="13"/>
      <c r="WXO7" s="13"/>
      <c r="WXP7" s="13"/>
      <c r="WXQ7" s="13"/>
      <c r="WXR7" s="13"/>
      <c r="WXS7" s="13"/>
      <c r="WXT7" s="13"/>
      <c r="WXU7" s="13"/>
      <c r="WXV7" s="13"/>
      <c r="WXW7" s="13"/>
      <c r="WXX7" s="13"/>
      <c r="WXY7" s="13"/>
      <c r="WXZ7" s="13"/>
      <c r="WYA7" s="13"/>
      <c r="WYB7" s="13"/>
      <c r="WYC7" s="13"/>
      <c r="WYD7" s="13"/>
      <c r="WYE7" s="13"/>
      <c r="WYF7" s="13"/>
      <c r="WYG7" s="13"/>
      <c r="WYH7" s="13"/>
      <c r="WYI7" s="13"/>
      <c r="WYJ7" s="13"/>
      <c r="WYK7" s="13"/>
      <c r="WYL7" s="13"/>
      <c r="WYM7" s="13"/>
      <c r="WYN7" s="13"/>
      <c r="WYO7" s="13"/>
      <c r="WYP7" s="13"/>
      <c r="WYQ7" s="13"/>
      <c r="WYR7" s="13"/>
      <c r="WYS7" s="13"/>
      <c r="WYT7" s="13"/>
      <c r="WYU7" s="13"/>
      <c r="WYV7" s="13"/>
      <c r="WYW7" s="13"/>
      <c r="WYX7" s="13"/>
      <c r="WYY7" s="13"/>
      <c r="WYZ7" s="13"/>
      <c r="WZA7" s="13"/>
      <c r="WZB7" s="13"/>
      <c r="WZC7" s="13"/>
      <c r="WZD7" s="13"/>
      <c r="WZE7" s="13"/>
      <c r="WZF7" s="13"/>
      <c r="WZG7" s="13"/>
      <c r="WZH7" s="13"/>
      <c r="WZI7" s="13"/>
      <c r="WZJ7" s="13"/>
      <c r="WZK7" s="13"/>
      <c r="WZL7" s="13"/>
      <c r="WZM7" s="13"/>
      <c r="WZN7" s="13"/>
      <c r="WZO7" s="13"/>
      <c r="WZP7" s="13"/>
      <c r="WZQ7" s="13"/>
      <c r="WZR7" s="13"/>
      <c r="WZS7" s="13"/>
      <c r="WZT7" s="13"/>
      <c r="WZU7" s="13"/>
      <c r="WZV7" s="13"/>
      <c r="WZW7" s="13"/>
      <c r="WZX7" s="13"/>
      <c r="WZY7" s="13"/>
      <c r="WZZ7" s="13"/>
      <c r="XAA7" s="13"/>
      <c r="XAB7" s="13"/>
      <c r="XAC7" s="13"/>
      <c r="XAD7" s="13"/>
      <c r="XAE7" s="13"/>
      <c r="XAF7" s="13"/>
      <c r="XAG7" s="13"/>
      <c r="XAH7" s="13"/>
      <c r="XAI7" s="13"/>
      <c r="XAJ7" s="13"/>
      <c r="XAK7" s="13"/>
      <c r="XAL7" s="13"/>
      <c r="XAM7" s="13"/>
      <c r="XAN7" s="13"/>
      <c r="XAO7" s="13"/>
      <c r="XAP7" s="13"/>
      <c r="XAQ7" s="13"/>
      <c r="XAR7" s="13"/>
      <c r="XAS7" s="13"/>
      <c r="XAT7" s="13"/>
      <c r="XAU7" s="13"/>
      <c r="XAV7" s="13"/>
      <c r="XAW7" s="13"/>
      <c r="XAX7" s="13"/>
      <c r="XAY7" s="13"/>
      <c r="XAZ7" s="13"/>
      <c r="XBA7" s="13"/>
      <c r="XBB7" s="13"/>
      <c r="XBC7" s="13"/>
      <c r="XBD7" s="13"/>
      <c r="XBE7" s="13"/>
      <c r="XBF7" s="13"/>
      <c r="XBG7" s="13"/>
      <c r="XBH7" s="13"/>
      <c r="XBI7" s="13"/>
      <c r="XBJ7" s="13"/>
      <c r="XBK7" s="13"/>
      <c r="XBL7" s="13"/>
      <c r="XBM7" s="13"/>
      <c r="XBN7" s="13"/>
      <c r="XBO7" s="13"/>
      <c r="XBP7" s="13"/>
      <c r="XBQ7" s="13"/>
      <c r="XBR7" s="13"/>
      <c r="XBS7" s="13"/>
      <c r="XBT7" s="13"/>
      <c r="XBU7" s="13"/>
      <c r="XBV7" s="13"/>
      <c r="XBW7" s="13"/>
      <c r="XBX7" s="13"/>
      <c r="XBY7" s="13"/>
      <c r="XBZ7" s="13"/>
      <c r="XCA7" s="13"/>
      <c r="XCB7" s="13"/>
      <c r="XCC7" s="13"/>
      <c r="XCD7" s="13"/>
      <c r="XCE7" s="13"/>
      <c r="XCF7" s="13"/>
      <c r="XCG7" s="13"/>
      <c r="XCH7" s="13"/>
      <c r="XCI7" s="13"/>
      <c r="XCJ7" s="13"/>
      <c r="XCK7" s="13"/>
      <c r="XCL7" s="13"/>
      <c r="XCM7" s="13"/>
      <c r="XCN7" s="13"/>
      <c r="XCO7" s="13"/>
      <c r="XCP7" s="13"/>
      <c r="XCQ7" s="13"/>
      <c r="XCR7" s="13"/>
      <c r="XCS7" s="13"/>
      <c r="XCT7" s="13"/>
      <c r="XCU7" s="13"/>
      <c r="XCV7" s="13"/>
      <c r="XCW7" s="13"/>
      <c r="XCX7" s="13"/>
      <c r="XCY7" s="13"/>
      <c r="XCZ7" s="13"/>
      <c r="XDA7" s="13"/>
      <c r="XDB7" s="13"/>
      <c r="XDC7" s="13"/>
      <c r="XDD7" s="13"/>
      <c r="XDE7" s="13"/>
      <c r="XDF7" s="13"/>
      <c r="XDG7" s="13"/>
      <c r="XDH7" s="13"/>
      <c r="XDI7" s="13"/>
      <c r="XDJ7" s="13"/>
      <c r="XDK7" s="13"/>
      <c r="XDL7" s="13"/>
      <c r="XDM7" s="13"/>
      <c r="XDN7" s="13"/>
      <c r="XDO7" s="13"/>
      <c r="XDP7" s="13"/>
      <c r="XDQ7" s="13"/>
      <c r="XDR7" s="13"/>
      <c r="XDS7" s="13"/>
      <c r="XDT7" s="13"/>
      <c r="XDU7" s="13"/>
      <c r="XDV7" s="13"/>
      <c r="XDW7" s="13"/>
      <c r="XDX7" s="13"/>
      <c r="XDY7" s="13"/>
      <c r="XDZ7" s="13"/>
      <c r="XEA7" s="13"/>
      <c r="XEB7" s="13"/>
      <c r="XEC7" s="13"/>
      <c r="XED7" s="13"/>
      <c r="XEE7" s="13"/>
      <c r="XEF7" s="13"/>
      <c r="XEG7" s="13"/>
      <c r="XEH7" s="13"/>
      <c r="XEI7" s="13"/>
      <c r="XEJ7" s="13"/>
      <c r="XEK7" s="13"/>
      <c r="XEL7" s="13"/>
      <c r="XEM7" s="13"/>
      <c r="XEN7" s="13"/>
      <c r="XEO7" s="13"/>
      <c r="XEP7" s="13"/>
      <c r="XEQ7" s="13"/>
      <c r="XER7" s="13"/>
      <c r="XES7" s="13"/>
      <c r="XET7" s="13"/>
      <c r="XEU7" s="13"/>
      <c r="XEV7" s="13"/>
      <c r="XEW7" s="13"/>
      <c r="XEX7" s="13"/>
      <c r="XEY7" s="13"/>
      <c r="XEZ7" s="13"/>
      <c r="XFA7" s="13"/>
      <c r="XFB7" s="13"/>
    </row>
    <row r="8" spans="1:16382" ht="15.75">
      <c r="A8" s="22" t="s">
        <v>13</v>
      </c>
      <c r="B8" s="7" t="s">
        <v>64</v>
      </c>
      <c r="C8" s="25" t="s">
        <v>15</v>
      </c>
      <c r="D8" s="18" t="s">
        <v>65</v>
      </c>
      <c r="E8" s="7" t="s">
        <v>66</v>
      </c>
      <c r="F8" s="7" t="s">
        <v>67</v>
      </c>
      <c r="G8" s="7"/>
      <c r="H8" s="7" t="s">
        <v>15</v>
      </c>
      <c r="I8" s="7" t="s">
        <v>15</v>
      </c>
      <c r="J8" s="7">
        <v>10015</v>
      </c>
      <c r="K8" s="9">
        <v>45901</v>
      </c>
      <c r="L8" s="9">
        <v>45919</v>
      </c>
      <c r="M8" s="18" t="s">
        <v>57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  <c r="AYP8" s="13"/>
      <c r="AYQ8" s="13"/>
      <c r="AYR8" s="13"/>
      <c r="AYS8" s="13"/>
      <c r="AYT8" s="13"/>
      <c r="AYU8" s="13"/>
      <c r="AYV8" s="13"/>
      <c r="AYW8" s="13"/>
      <c r="AYX8" s="13"/>
      <c r="AYY8" s="13"/>
      <c r="AYZ8" s="13"/>
      <c r="AZA8" s="13"/>
      <c r="AZB8" s="13"/>
      <c r="AZC8" s="13"/>
      <c r="AZD8" s="13"/>
      <c r="AZE8" s="13"/>
      <c r="AZF8" s="13"/>
      <c r="AZG8" s="13"/>
      <c r="AZH8" s="13"/>
      <c r="AZI8" s="13"/>
      <c r="AZJ8" s="13"/>
      <c r="AZK8" s="13"/>
      <c r="AZL8" s="13"/>
      <c r="AZM8" s="13"/>
      <c r="AZN8" s="13"/>
      <c r="AZO8" s="13"/>
      <c r="AZP8" s="13"/>
      <c r="AZQ8" s="13"/>
      <c r="AZR8" s="13"/>
      <c r="AZS8" s="13"/>
      <c r="AZT8" s="13"/>
      <c r="AZU8" s="13"/>
      <c r="AZV8" s="13"/>
      <c r="AZW8" s="13"/>
      <c r="AZX8" s="13"/>
      <c r="AZY8" s="13"/>
      <c r="AZZ8" s="13"/>
      <c r="BAA8" s="13"/>
      <c r="BAB8" s="13"/>
      <c r="BAC8" s="13"/>
      <c r="BAD8" s="13"/>
      <c r="BAE8" s="13"/>
      <c r="BAF8" s="13"/>
      <c r="BAG8" s="13"/>
      <c r="BAH8" s="13"/>
      <c r="BAI8" s="13"/>
      <c r="BAJ8" s="13"/>
      <c r="BAK8" s="13"/>
      <c r="BAL8" s="13"/>
      <c r="BAM8" s="13"/>
      <c r="BAN8" s="13"/>
      <c r="BAO8" s="13"/>
      <c r="BAP8" s="13"/>
      <c r="BAQ8" s="13"/>
      <c r="BAR8" s="13"/>
      <c r="BAS8" s="13"/>
      <c r="BAT8" s="13"/>
      <c r="BAU8" s="13"/>
      <c r="BAV8" s="13"/>
      <c r="BAW8" s="13"/>
      <c r="BAX8" s="13"/>
      <c r="BAY8" s="13"/>
      <c r="BAZ8" s="13"/>
      <c r="BBA8" s="13"/>
      <c r="BBB8" s="13"/>
      <c r="BBC8" s="13"/>
      <c r="BBD8" s="13"/>
      <c r="BBE8" s="13"/>
      <c r="BBF8" s="13"/>
      <c r="BBG8" s="13"/>
      <c r="BBH8" s="13"/>
      <c r="BBI8" s="13"/>
      <c r="BBJ8" s="13"/>
      <c r="BBK8" s="13"/>
      <c r="BBL8" s="13"/>
      <c r="BBM8" s="13"/>
      <c r="BBN8" s="13"/>
      <c r="BBO8" s="13"/>
      <c r="BBP8" s="13"/>
      <c r="BBQ8" s="13"/>
      <c r="BBR8" s="13"/>
      <c r="BBS8" s="13"/>
      <c r="BBT8" s="13"/>
      <c r="BBU8" s="13"/>
      <c r="BBV8" s="13"/>
      <c r="BBW8" s="13"/>
      <c r="BBX8" s="13"/>
      <c r="BBY8" s="13"/>
      <c r="BBZ8" s="13"/>
      <c r="BCA8" s="13"/>
      <c r="BCB8" s="13"/>
      <c r="BCC8" s="13"/>
      <c r="BCD8" s="13"/>
      <c r="BCE8" s="13"/>
      <c r="BCF8" s="13"/>
      <c r="BCG8" s="13"/>
      <c r="BCH8" s="13"/>
      <c r="BCI8" s="13"/>
      <c r="BCJ8" s="13"/>
      <c r="BCK8" s="13"/>
      <c r="BCL8" s="13"/>
      <c r="BCM8" s="13"/>
      <c r="BCN8" s="13"/>
      <c r="BCO8" s="13"/>
      <c r="BCP8" s="13"/>
      <c r="BCQ8" s="13"/>
      <c r="BCR8" s="13"/>
      <c r="BCS8" s="13"/>
      <c r="BCT8" s="13"/>
      <c r="BCU8" s="13"/>
      <c r="BCV8" s="13"/>
      <c r="BCW8" s="13"/>
      <c r="BCX8" s="13"/>
      <c r="BCY8" s="13"/>
      <c r="BCZ8" s="13"/>
      <c r="BDA8" s="13"/>
      <c r="BDB8" s="13"/>
      <c r="BDC8" s="13"/>
      <c r="BDD8" s="13"/>
      <c r="BDE8" s="13"/>
      <c r="BDF8" s="13"/>
      <c r="BDG8" s="13"/>
      <c r="BDH8" s="13"/>
      <c r="BDI8" s="13"/>
      <c r="BDJ8" s="13"/>
      <c r="BDK8" s="13"/>
      <c r="BDL8" s="13"/>
      <c r="BDM8" s="13"/>
      <c r="BDN8" s="13"/>
      <c r="BDO8" s="13"/>
      <c r="BDP8" s="13"/>
      <c r="BDQ8" s="13"/>
      <c r="BDR8" s="13"/>
      <c r="BDS8" s="13"/>
      <c r="BDT8" s="13"/>
      <c r="BDU8" s="13"/>
      <c r="BDV8" s="13"/>
      <c r="BDW8" s="13"/>
      <c r="BDX8" s="13"/>
      <c r="BDY8" s="13"/>
      <c r="BDZ8" s="13"/>
      <c r="BEA8" s="13"/>
      <c r="BEB8" s="13"/>
      <c r="BEC8" s="13"/>
      <c r="BED8" s="13"/>
      <c r="BEE8" s="13"/>
      <c r="BEF8" s="13"/>
      <c r="BEG8" s="13"/>
      <c r="BEH8" s="13"/>
      <c r="BEI8" s="13"/>
      <c r="BEJ8" s="13"/>
      <c r="BEK8" s="13"/>
      <c r="BEL8" s="13"/>
      <c r="BEM8" s="13"/>
      <c r="BEN8" s="13"/>
      <c r="BEO8" s="13"/>
      <c r="BEP8" s="13"/>
      <c r="BEQ8" s="13"/>
      <c r="BER8" s="13"/>
      <c r="BES8" s="13"/>
      <c r="BET8" s="13"/>
      <c r="BEU8" s="13"/>
      <c r="BEV8" s="13"/>
      <c r="BEW8" s="13"/>
      <c r="BEX8" s="13"/>
      <c r="BEY8" s="13"/>
      <c r="BEZ8" s="13"/>
      <c r="BFA8" s="13"/>
      <c r="BFB8" s="13"/>
      <c r="BFC8" s="13"/>
      <c r="BFD8" s="13"/>
      <c r="BFE8" s="13"/>
      <c r="BFF8" s="13"/>
      <c r="BFG8" s="13"/>
      <c r="BFH8" s="13"/>
      <c r="BFI8" s="13"/>
      <c r="BFJ8" s="13"/>
      <c r="BFK8" s="13"/>
      <c r="BFL8" s="13"/>
      <c r="BFM8" s="13"/>
      <c r="BFN8" s="13"/>
      <c r="BFO8" s="13"/>
      <c r="BFP8" s="13"/>
      <c r="BFQ8" s="13"/>
      <c r="BFR8" s="13"/>
      <c r="BFS8" s="13"/>
      <c r="BFT8" s="13"/>
      <c r="BFU8" s="13"/>
      <c r="BFV8" s="13"/>
      <c r="BFW8" s="13"/>
      <c r="BFX8" s="13"/>
      <c r="BFY8" s="13"/>
      <c r="BFZ8" s="13"/>
      <c r="BGA8" s="13"/>
      <c r="BGB8" s="13"/>
      <c r="BGC8" s="13"/>
      <c r="BGD8" s="13"/>
      <c r="BGE8" s="13"/>
      <c r="BGF8" s="13"/>
      <c r="BGG8" s="13"/>
      <c r="BGH8" s="13"/>
      <c r="BGI8" s="13"/>
      <c r="BGJ8" s="13"/>
      <c r="BGK8" s="13"/>
      <c r="BGL8" s="13"/>
      <c r="BGM8" s="13"/>
      <c r="BGN8" s="13"/>
      <c r="BGO8" s="13"/>
      <c r="BGP8" s="13"/>
      <c r="BGQ8" s="13"/>
      <c r="BGR8" s="13"/>
      <c r="BGS8" s="13"/>
      <c r="BGT8" s="13"/>
      <c r="BGU8" s="13"/>
      <c r="BGV8" s="13"/>
      <c r="BGW8" s="13"/>
      <c r="BGX8" s="13"/>
      <c r="BGY8" s="13"/>
      <c r="BGZ8" s="13"/>
      <c r="BHA8" s="13"/>
      <c r="BHB8" s="13"/>
      <c r="BHC8" s="13"/>
      <c r="BHD8" s="13"/>
      <c r="BHE8" s="13"/>
      <c r="BHF8" s="13"/>
      <c r="BHG8" s="13"/>
      <c r="BHH8" s="13"/>
      <c r="BHI8" s="13"/>
      <c r="BHJ8" s="13"/>
      <c r="BHK8" s="13"/>
      <c r="BHL8" s="13"/>
      <c r="BHM8" s="13"/>
      <c r="BHN8" s="13"/>
      <c r="BHO8" s="13"/>
      <c r="BHP8" s="13"/>
      <c r="BHQ8" s="13"/>
      <c r="BHR8" s="13"/>
      <c r="BHS8" s="13"/>
      <c r="BHT8" s="13"/>
      <c r="BHU8" s="13"/>
      <c r="BHV8" s="13"/>
      <c r="BHW8" s="13"/>
      <c r="BHX8" s="13"/>
      <c r="BHY8" s="13"/>
      <c r="BHZ8" s="13"/>
      <c r="BIA8" s="13"/>
      <c r="BIB8" s="13"/>
      <c r="BIC8" s="13"/>
      <c r="BID8" s="13"/>
      <c r="BIE8" s="13"/>
      <c r="BIF8" s="13"/>
      <c r="BIG8" s="13"/>
      <c r="BIH8" s="13"/>
      <c r="BII8" s="13"/>
      <c r="BIJ8" s="13"/>
      <c r="BIK8" s="13"/>
      <c r="BIL8" s="13"/>
      <c r="BIM8" s="13"/>
      <c r="BIN8" s="13"/>
      <c r="BIO8" s="13"/>
      <c r="BIP8" s="13"/>
      <c r="BIQ8" s="13"/>
      <c r="BIR8" s="13"/>
      <c r="BIS8" s="13"/>
      <c r="BIT8" s="13"/>
      <c r="BIU8" s="13"/>
      <c r="BIV8" s="13"/>
      <c r="BIW8" s="13"/>
      <c r="BIX8" s="13"/>
      <c r="BIY8" s="13"/>
      <c r="BIZ8" s="13"/>
      <c r="BJA8" s="13"/>
      <c r="BJB8" s="13"/>
      <c r="BJC8" s="13"/>
      <c r="BJD8" s="13"/>
      <c r="BJE8" s="13"/>
      <c r="BJF8" s="13"/>
      <c r="BJG8" s="13"/>
      <c r="BJH8" s="13"/>
      <c r="BJI8" s="13"/>
      <c r="BJJ8" s="13"/>
      <c r="BJK8" s="13"/>
      <c r="BJL8" s="13"/>
      <c r="BJM8" s="13"/>
      <c r="BJN8" s="13"/>
      <c r="BJO8" s="13"/>
      <c r="BJP8" s="13"/>
      <c r="BJQ8" s="13"/>
      <c r="BJR8" s="13"/>
      <c r="BJS8" s="13"/>
      <c r="BJT8" s="13"/>
      <c r="BJU8" s="13"/>
      <c r="BJV8" s="13"/>
      <c r="BJW8" s="13"/>
      <c r="BJX8" s="13"/>
      <c r="BJY8" s="13"/>
      <c r="BJZ8" s="13"/>
      <c r="BKA8" s="13"/>
      <c r="BKB8" s="13"/>
      <c r="BKC8" s="13"/>
      <c r="BKD8" s="13"/>
      <c r="BKE8" s="13"/>
      <c r="BKF8" s="13"/>
      <c r="BKG8" s="13"/>
      <c r="BKH8" s="13"/>
      <c r="BKI8" s="13"/>
      <c r="BKJ8" s="13"/>
      <c r="BKK8" s="13"/>
      <c r="BKL8" s="13"/>
      <c r="BKM8" s="13"/>
      <c r="BKN8" s="13"/>
      <c r="BKO8" s="13"/>
      <c r="BKP8" s="13"/>
      <c r="BKQ8" s="13"/>
      <c r="BKR8" s="13"/>
      <c r="BKS8" s="13"/>
      <c r="BKT8" s="13"/>
      <c r="BKU8" s="13"/>
      <c r="BKV8" s="13"/>
      <c r="BKW8" s="13"/>
      <c r="BKX8" s="13"/>
      <c r="BKY8" s="13"/>
      <c r="BKZ8" s="13"/>
      <c r="BLA8" s="13"/>
      <c r="BLB8" s="13"/>
      <c r="BLC8" s="13"/>
      <c r="BLD8" s="13"/>
      <c r="BLE8" s="13"/>
      <c r="BLF8" s="13"/>
      <c r="BLG8" s="13"/>
      <c r="BLH8" s="13"/>
      <c r="BLI8" s="13"/>
      <c r="BLJ8" s="13"/>
      <c r="BLK8" s="13"/>
      <c r="BLL8" s="13"/>
      <c r="BLM8" s="13"/>
      <c r="BLN8" s="13"/>
      <c r="BLO8" s="13"/>
      <c r="BLP8" s="13"/>
      <c r="BLQ8" s="13"/>
      <c r="BLR8" s="13"/>
      <c r="BLS8" s="13"/>
      <c r="BLT8" s="13"/>
      <c r="BLU8" s="13"/>
      <c r="BLV8" s="13"/>
      <c r="BLW8" s="13"/>
      <c r="BLX8" s="13"/>
      <c r="BLY8" s="13"/>
      <c r="BLZ8" s="13"/>
      <c r="BMA8" s="13"/>
      <c r="BMB8" s="13"/>
      <c r="BMC8" s="13"/>
      <c r="BMD8" s="13"/>
      <c r="BME8" s="13"/>
      <c r="BMF8" s="13"/>
      <c r="BMG8" s="13"/>
      <c r="BMH8" s="13"/>
      <c r="BMI8" s="13"/>
      <c r="BMJ8" s="13"/>
      <c r="BMK8" s="13"/>
      <c r="BML8" s="13"/>
      <c r="BMM8" s="13"/>
      <c r="BMN8" s="13"/>
      <c r="BMO8" s="13"/>
      <c r="BMP8" s="13"/>
      <c r="BMQ8" s="13"/>
      <c r="BMR8" s="13"/>
      <c r="BMS8" s="13"/>
      <c r="BMT8" s="13"/>
      <c r="BMU8" s="13"/>
      <c r="BMV8" s="13"/>
      <c r="BMW8" s="13"/>
      <c r="BMX8" s="13"/>
      <c r="BMY8" s="13"/>
      <c r="BMZ8" s="13"/>
      <c r="BNA8" s="13"/>
      <c r="BNB8" s="13"/>
      <c r="BNC8" s="13"/>
      <c r="BND8" s="13"/>
      <c r="BNE8" s="13"/>
      <c r="BNF8" s="13"/>
      <c r="BNG8" s="13"/>
      <c r="BNH8" s="13"/>
      <c r="BNI8" s="13"/>
      <c r="BNJ8" s="13"/>
      <c r="BNK8" s="13"/>
      <c r="BNL8" s="13"/>
      <c r="BNM8" s="13"/>
      <c r="BNN8" s="13"/>
      <c r="BNO8" s="13"/>
      <c r="BNP8" s="13"/>
      <c r="BNQ8" s="13"/>
      <c r="BNR8" s="13"/>
      <c r="BNS8" s="13"/>
      <c r="BNT8" s="13"/>
      <c r="BNU8" s="13"/>
      <c r="BNV8" s="13"/>
      <c r="BNW8" s="13"/>
      <c r="BNX8" s="13"/>
      <c r="BNY8" s="13"/>
      <c r="BNZ8" s="13"/>
      <c r="BOA8" s="13"/>
      <c r="BOB8" s="13"/>
      <c r="BOC8" s="13"/>
      <c r="BOD8" s="13"/>
      <c r="BOE8" s="13"/>
      <c r="BOF8" s="13"/>
      <c r="BOG8" s="13"/>
      <c r="BOH8" s="13"/>
      <c r="BOI8" s="13"/>
      <c r="BOJ8" s="13"/>
      <c r="BOK8" s="13"/>
      <c r="BOL8" s="13"/>
      <c r="BOM8" s="13"/>
      <c r="BON8" s="13"/>
      <c r="BOO8" s="13"/>
      <c r="BOP8" s="13"/>
      <c r="BOQ8" s="13"/>
      <c r="BOR8" s="13"/>
      <c r="BOS8" s="13"/>
      <c r="BOT8" s="13"/>
      <c r="BOU8" s="13"/>
      <c r="BOV8" s="13"/>
      <c r="BOW8" s="13"/>
      <c r="BOX8" s="13"/>
      <c r="BOY8" s="13"/>
      <c r="BOZ8" s="13"/>
      <c r="BPA8" s="13"/>
      <c r="BPB8" s="13"/>
      <c r="BPC8" s="13"/>
      <c r="BPD8" s="13"/>
      <c r="BPE8" s="13"/>
      <c r="BPF8" s="13"/>
      <c r="BPG8" s="13"/>
      <c r="BPH8" s="13"/>
      <c r="BPI8" s="13"/>
      <c r="BPJ8" s="13"/>
      <c r="BPK8" s="13"/>
      <c r="BPL8" s="13"/>
      <c r="BPM8" s="13"/>
      <c r="BPN8" s="13"/>
      <c r="BPO8" s="13"/>
      <c r="BPP8" s="13"/>
      <c r="BPQ8" s="13"/>
      <c r="BPR8" s="13"/>
      <c r="BPS8" s="13"/>
      <c r="BPT8" s="13"/>
      <c r="BPU8" s="13"/>
      <c r="BPV8" s="13"/>
      <c r="BPW8" s="13"/>
      <c r="BPX8" s="13"/>
      <c r="BPY8" s="13"/>
      <c r="BPZ8" s="13"/>
      <c r="BQA8" s="13"/>
      <c r="BQB8" s="13"/>
      <c r="BQC8" s="13"/>
      <c r="BQD8" s="13"/>
      <c r="BQE8" s="13"/>
      <c r="BQF8" s="13"/>
      <c r="BQG8" s="13"/>
      <c r="BQH8" s="13"/>
      <c r="BQI8" s="13"/>
      <c r="BQJ8" s="13"/>
      <c r="BQK8" s="13"/>
      <c r="BQL8" s="13"/>
      <c r="BQM8" s="13"/>
      <c r="BQN8" s="13"/>
      <c r="BQO8" s="13"/>
      <c r="BQP8" s="13"/>
      <c r="BQQ8" s="13"/>
      <c r="BQR8" s="13"/>
      <c r="BQS8" s="13"/>
      <c r="BQT8" s="13"/>
      <c r="BQU8" s="13"/>
      <c r="BQV8" s="13"/>
      <c r="BQW8" s="13"/>
      <c r="BQX8" s="13"/>
      <c r="BQY8" s="13"/>
      <c r="BQZ8" s="13"/>
      <c r="BRA8" s="13"/>
      <c r="BRB8" s="13"/>
      <c r="BRC8" s="13"/>
      <c r="BRD8" s="13"/>
      <c r="BRE8" s="13"/>
      <c r="BRF8" s="13"/>
      <c r="BRG8" s="13"/>
      <c r="BRH8" s="13"/>
      <c r="BRI8" s="13"/>
      <c r="BRJ8" s="13"/>
      <c r="BRK8" s="13"/>
      <c r="BRL8" s="13"/>
      <c r="BRM8" s="13"/>
      <c r="BRN8" s="13"/>
      <c r="BRO8" s="13"/>
      <c r="BRP8" s="13"/>
      <c r="BRQ8" s="13"/>
      <c r="BRR8" s="13"/>
      <c r="BRS8" s="13"/>
      <c r="BRT8" s="13"/>
      <c r="BRU8" s="13"/>
      <c r="BRV8" s="13"/>
      <c r="BRW8" s="13"/>
      <c r="BRX8" s="13"/>
      <c r="BRY8" s="13"/>
      <c r="BRZ8" s="13"/>
      <c r="BSA8" s="13"/>
      <c r="BSB8" s="13"/>
      <c r="BSC8" s="13"/>
      <c r="BSD8" s="13"/>
      <c r="BSE8" s="13"/>
      <c r="BSF8" s="13"/>
      <c r="BSG8" s="13"/>
      <c r="BSH8" s="13"/>
      <c r="BSI8" s="13"/>
      <c r="BSJ8" s="13"/>
      <c r="BSK8" s="13"/>
      <c r="BSL8" s="13"/>
      <c r="BSM8" s="13"/>
      <c r="BSN8" s="13"/>
      <c r="BSO8" s="13"/>
      <c r="BSP8" s="13"/>
      <c r="BSQ8" s="13"/>
      <c r="BSR8" s="13"/>
      <c r="BSS8" s="13"/>
      <c r="BST8" s="13"/>
      <c r="BSU8" s="13"/>
      <c r="BSV8" s="13"/>
      <c r="BSW8" s="13"/>
      <c r="BSX8" s="13"/>
      <c r="BSY8" s="13"/>
      <c r="BSZ8" s="13"/>
      <c r="BTA8" s="13"/>
      <c r="BTB8" s="13"/>
      <c r="BTC8" s="13"/>
      <c r="BTD8" s="13"/>
      <c r="BTE8" s="13"/>
      <c r="BTF8" s="13"/>
      <c r="BTG8" s="13"/>
      <c r="BTH8" s="13"/>
      <c r="BTI8" s="13"/>
      <c r="BTJ8" s="13"/>
      <c r="BTK8" s="13"/>
      <c r="BTL8" s="13"/>
      <c r="BTM8" s="13"/>
      <c r="BTN8" s="13"/>
      <c r="BTO8" s="13"/>
      <c r="BTP8" s="13"/>
      <c r="BTQ8" s="13"/>
      <c r="BTR8" s="13"/>
      <c r="BTS8" s="13"/>
      <c r="BTT8" s="13"/>
      <c r="BTU8" s="13"/>
      <c r="BTV8" s="13"/>
      <c r="BTW8" s="13"/>
      <c r="BTX8" s="13"/>
      <c r="BTY8" s="13"/>
      <c r="BTZ8" s="13"/>
      <c r="BUA8" s="13"/>
      <c r="BUB8" s="13"/>
      <c r="BUC8" s="13"/>
      <c r="BUD8" s="13"/>
      <c r="BUE8" s="13"/>
      <c r="BUF8" s="13"/>
      <c r="BUG8" s="13"/>
      <c r="BUH8" s="13"/>
      <c r="BUI8" s="13"/>
      <c r="BUJ8" s="13"/>
      <c r="BUK8" s="13"/>
      <c r="BUL8" s="13"/>
      <c r="BUM8" s="13"/>
      <c r="BUN8" s="13"/>
      <c r="BUO8" s="13"/>
      <c r="BUP8" s="13"/>
      <c r="BUQ8" s="13"/>
      <c r="BUR8" s="13"/>
      <c r="BUS8" s="13"/>
      <c r="BUT8" s="13"/>
      <c r="BUU8" s="13"/>
      <c r="BUV8" s="13"/>
      <c r="BUW8" s="13"/>
      <c r="BUX8" s="13"/>
      <c r="BUY8" s="13"/>
      <c r="BUZ8" s="13"/>
      <c r="BVA8" s="13"/>
      <c r="BVB8" s="13"/>
      <c r="BVC8" s="13"/>
      <c r="BVD8" s="13"/>
      <c r="BVE8" s="13"/>
      <c r="BVF8" s="13"/>
      <c r="BVG8" s="13"/>
      <c r="BVH8" s="13"/>
      <c r="BVI8" s="13"/>
      <c r="BVJ8" s="13"/>
      <c r="BVK8" s="13"/>
      <c r="BVL8" s="13"/>
      <c r="BVM8" s="13"/>
      <c r="BVN8" s="13"/>
      <c r="BVO8" s="13"/>
      <c r="BVP8" s="13"/>
      <c r="BVQ8" s="13"/>
      <c r="BVR8" s="13"/>
      <c r="BVS8" s="13"/>
      <c r="BVT8" s="13"/>
      <c r="BVU8" s="13"/>
      <c r="BVV8" s="13"/>
      <c r="BVW8" s="13"/>
      <c r="BVX8" s="13"/>
      <c r="BVY8" s="13"/>
      <c r="BVZ8" s="13"/>
      <c r="BWA8" s="13"/>
      <c r="BWB8" s="13"/>
      <c r="BWC8" s="13"/>
      <c r="BWD8" s="13"/>
      <c r="BWE8" s="13"/>
      <c r="BWF8" s="13"/>
      <c r="BWG8" s="13"/>
      <c r="BWH8" s="13"/>
      <c r="BWI8" s="13"/>
      <c r="BWJ8" s="13"/>
      <c r="BWK8" s="13"/>
      <c r="BWL8" s="13"/>
      <c r="BWM8" s="13"/>
      <c r="BWN8" s="13"/>
      <c r="BWO8" s="13"/>
      <c r="BWP8" s="13"/>
      <c r="BWQ8" s="13"/>
      <c r="BWR8" s="13"/>
      <c r="BWS8" s="13"/>
      <c r="BWT8" s="13"/>
      <c r="BWU8" s="13"/>
      <c r="BWV8" s="13"/>
      <c r="BWW8" s="13"/>
      <c r="BWX8" s="13"/>
      <c r="BWY8" s="13"/>
      <c r="BWZ8" s="13"/>
      <c r="BXA8" s="13"/>
      <c r="BXB8" s="13"/>
      <c r="BXC8" s="13"/>
      <c r="BXD8" s="13"/>
      <c r="BXE8" s="13"/>
      <c r="BXF8" s="13"/>
      <c r="BXG8" s="13"/>
      <c r="BXH8" s="13"/>
      <c r="BXI8" s="13"/>
      <c r="BXJ8" s="13"/>
      <c r="BXK8" s="13"/>
      <c r="BXL8" s="13"/>
      <c r="BXM8" s="13"/>
      <c r="BXN8" s="13"/>
      <c r="BXO8" s="13"/>
      <c r="BXP8" s="13"/>
      <c r="BXQ8" s="13"/>
      <c r="BXR8" s="13"/>
      <c r="BXS8" s="13"/>
      <c r="BXT8" s="13"/>
      <c r="BXU8" s="13"/>
      <c r="BXV8" s="13"/>
      <c r="BXW8" s="13"/>
      <c r="BXX8" s="13"/>
      <c r="BXY8" s="13"/>
      <c r="BXZ8" s="13"/>
      <c r="BYA8" s="13"/>
      <c r="BYB8" s="13"/>
      <c r="BYC8" s="13"/>
      <c r="BYD8" s="13"/>
      <c r="BYE8" s="13"/>
      <c r="BYF8" s="13"/>
      <c r="BYG8" s="13"/>
      <c r="BYH8" s="13"/>
      <c r="BYI8" s="13"/>
      <c r="BYJ8" s="13"/>
      <c r="BYK8" s="13"/>
      <c r="BYL8" s="13"/>
      <c r="BYM8" s="13"/>
      <c r="BYN8" s="13"/>
      <c r="BYO8" s="13"/>
      <c r="BYP8" s="13"/>
      <c r="BYQ8" s="13"/>
      <c r="BYR8" s="13"/>
      <c r="BYS8" s="13"/>
      <c r="BYT8" s="13"/>
      <c r="BYU8" s="13"/>
      <c r="BYV8" s="13"/>
      <c r="BYW8" s="13"/>
      <c r="BYX8" s="13"/>
      <c r="BYY8" s="13"/>
      <c r="BYZ8" s="13"/>
      <c r="BZA8" s="13"/>
      <c r="BZB8" s="13"/>
      <c r="BZC8" s="13"/>
      <c r="BZD8" s="13"/>
      <c r="BZE8" s="13"/>
      <c r="BZF8" s="13"/>
      <c r="BZG8" s="13"/>
      <c r="BZH8" s="13"/>
      <c r="BZI8" s="13"/>
      <c r="BZJ8" s="13"/>
      <c r="BZK8" s="13"/>
      <c r="BZL8" s="13"/>
      <c r="BZM8" s="13"/>
      <c r="BZN8" s="13"/>
      <c r="BZO8" s="13"/>
      <c r="BZP8" s="13"/>
      <c r="BZQ8" s="13"/>
      <c r="BZR8" s="13"/>
      <c r="BZS8" s="13"/>
      <c r="BZT8" s="13"/>
      <c r="BZU8" s="13"/>
      <c r="BZV8" s="13"/>
      <c r="BZW8" s="13"/>
      <c r="BZX8" s="13"/>
      <c r="BZY8" s="13"/>
      <c r="BZZ8" s="13"/>
      <c r="CAA8" s="13"/>
      <c r="CAB8" s="13"/>
      <c r="CAC8" s="13"/>
      <c r="CAD8" s="13"/>
      <c r="CAE8" s="13"/>
      <c r="CAF8" s="13"/>
      <c r="CAG8" s="13"/>
      <c r="CAH8" s="13"/>
      <c r="CAI8" s="13"/>
      <c r="CAJ8" s="13"/>
      <c r="CAK8" s="13"/>
      <c r="CAL8" s="13"/>
      <c r="CAM8" s="13"/>
      <c r="CAN8" s="13"/>
      <c r="CAO8" s="13"/>
      <c r="CAP8" s="13"/>
      <c r="CAQ8" s="13"/>
      <c r="CAR8" s="13"/>
      <c r="CAS8" s="13"/>
      <c r="CAT8" s="13"/>
      <c r="CAU8" s="13"/>
      <c r="CAV8" s="13"/>
      <c r="CAW8" s="13"/>
      <c r="CAX8" s="13"/>
      <c r="CAY8" s="13"/>
      <c r="CAZ8" s="13"/>
      <c r="CBA8" s="13"/>
      <c r="CBB8" s="13"/>
      <c r="CBC8" s="13"/>
      <c r="CBD8" s="13"/>
      <c r="CBE8" s="13"/>
      <c r="CBF8" s="13"/>
      <c r="CBG8" s="13"/>
      <c r="CBH8" s="13"/>
      <c r="CBI8" s="13"/>
      <c r="CBJ8" s="13"/>
      <c r="CBK8" s="13"/>
      <c r="CBL8" s="13"/>
      <c r="CBM8" s="13"/>
      <c r="CBN8" s="13"/>
      <c r="CBO8" s="13"/>
      <c r="CBP8" s="13"/>
      <c r="CBQ8" s="13"/>
      <c r="CBR8" s="13"/>
      <c r="CBS8" s="13"/>
      <c r="CBT8" s="13"/>
      <c r="CBU8" s="13"/>
      <c r="CBV8" s="13"/>
      <c r="CBW8" s="13"/>
      <c r="CBX8" s="13"/>
      <c r="CBY8" s="13"/>
      <c r="CBZ8" s="13"/>
      <c r="CCA8" s="13"/>
      <c r="CCB8" s="13"/>
      <c r="CCC8" s="13"/>
      <c r="CCD8" s="13"/>
      <c r="CCE8" s="13"/>
      <c r="CCF8" s="13"/>
      <c r="CCG8" s="13"/>
      <c r="CCH8" s="13"/>
      <c r="CCI8" s="13"/>
      <c r="CCJ8" s="13"/>
      <c r="CCK8" s="13"/>
      <c r="CCL8" s="13"/>
      <c r="CCM8" s="13"/>
      <c r="CCN8" s="13"/>
      <c r="CCO8" s="13"/>
      <c r="CCP8" s="13"/>
      <c r="CCQ8" s="13"/>
      <c r="CCR8" s="13"/>
      <c r="CCS8" s="13"/>
      <c r="CCT8" s="13"/>
      <c r="CCU8" s="13"/>
      <c r="CCV8" s="13"/>
      <c r="CCW8" s="13"/>
      <c r="CCX8" s="13"/>
      <c r="CCY8" s="13"/>
      <c r="CCZ8" s="13"/>
      <c r="CDA8" s="13"/>
      <c r="CDB8" s="13"/>
      <c r="CDC8" s="13"/>
      <c r="CDD8" s="13"/>
      <c r="CDE8" s="13"/>
      <c r="CDF8" s="13"/>
      <c r="CDG8" s="13"/>
      <c r="CDH8" s="13"/>
      <c r="CDI8" s="13"/>
      <c r="CDJ8" s="13"/>
      <c r="CDK8" s="13"/>
      <c r="CDL8" s="13"/>
      <c r="CDM8" s="13"/>
      <c r="CDN8" s="13"/>
      <c r="CDO8" s="13"/>
      <c r="CDP8" s="13"/>
      <c r="CDQ8" s="13"/>
      <c r="CDR8" s="13"/>
      <c r="CDS8" s="13"/>
      <c r="CDT8" s="13"/>
      <c r="CDU8" s="13"/>
      <c r="CDV8" s="13"/>
      <c r="CDW8" s="13"/>
      <c r="CDX8" s="13"/>
      <c r="CDY8" s="13"/>
      <c r="CDZ8" s="13"/>
      <c r="CEA8" s="13"/>
      <c r="CEB8" s="13"/>
      <c r="CEC8" s="13"/>
      <c r="CED8" s="13"/>
      <c r="CEE8" s="13"/>
      <c r="CEF8" s="13"/>
      <c r="CEG8" s="13"/>
      <c r="CEH8" s="13"/>
      <c r="CEI8" s="13"/>
      <c r="CEJ8" s="13"/>
      <c r="CEK8" s="13"/>
      <c r="CEL8" s="13"/>
      <c r="CEM8" s="13"/>
      <c r="CEN8" s="13"/>
      <c r="CEO8" s="13"/>
      <c r="CEP8" s="13"/>
      <c r="CEQ8" s="13"/>
      <c r="CER8" s="13"/>
      <c r="CES8" s="13"/>
      <c r="CET8" s="13"/>
      <c r="CEU8" s="13"/>
      <c r="CEV8" s="13"/>
      <c r="CEW8" s="13"/>
      <c r="CEX8" s="13"/>
      <c r="CEY8" s="13"/>
      <c r="CEZ8" s="13"/>
      <c r="CFA8" s="13"/>
      <c r="CFB8" s="13"/>
      <c r="CFC8" s="13"/>
      <c r="CFD8" s="13"/>
      <c r="CFE8" s="13"/>
      <c r="CFF8" s="13"/>
      <c r="CFG8" s="13"/>
      <c r="CFH8" s="13"/>
      <c r="CFI8" s="13"/>
      <c r="CFJ8" s="13"/>
      <c r="CFK8" s="13"/>
      <c r="CFL8" s="13"/>
      <c r="CFM8" s="13"/>
      <c r="CFN8" s="13"/>
      <c r="CFO8" s="13"/>
      <c r="CFP8" s="13"/>
      <c r="CFQ8" s="13"/>
      <c r="CFR8" s="13"/>
      <c r="CFS8" s="13"/>
      <c r="CFT8" s="13"/>
      <c r="CFU8" s="13"/>
      <c r="CFV8" s="13"/>
      <c r="CFW8" s="13"/>
      <c r="CFX8" s="13"/>
      <c r="CFY8" s="13"/>
      <c r="CFZ8" s="13"/>
      <c r="CGA8" s="13"/>
      <c r="CGB8" s="13"/>
      <c r="CGC8" s="13"/>
      <c r="CGD8" s="13"/>
      <c r="CGE8" s="13"/>
      <c r="CGF8" s="13"/>
      <c r="CGG8" s="13"/>
      <c r="CGH8" s="13"/>
      <c r="CGI8" s="13"/>
      <c r="CGJ8" s="13"/>
      <c r="CGK8" s="13"/>
      <c r="CGL8" s="13"/>
      <c r="CGM8" s="13"/>
      <c r="CGN8" s="13"/>
      <c r="CGO8" s="13"/>
      <c r="CGP8" s="13"/>
      <c r="CGQ8" s="13"/>
      <c r="CGR8" s="13"/>
      <c r="CGS8" s="13"/>
      <c r="CGT8" s="13"/>
      <c r="CGU8" s="13"/>
      <c r="CGV8" s="13"/>
      <c r="CGW8" s="13"/>
      <c r="CGX8" s="13"/>
      <c r="CGY8" s="13"/>
      <c r="CGZ8" s="13"/>
      <c r="CHA8" s="13"/>
      <c r="CHB8" s="13"/>
      <c r="CHC8" s="13"/>
      <c r="CHD8" s="13"/>
      <c r="CHE8" s="13"/>
      <c r="CHF8" s="13"/>
      <c r="CHG8" s="13"/>
      <c r="CHH8" s="13"/>
      <c r="CHI8" s="13"/>
      <c r="CHJ8" s="13"/>
      <c r="CHK8" s="13"/>
      <c r="CHL8" s="13"/>
      <c r="CHM8" s="13"/>
      <c r="CHN8" s="13"/>
      <c r="CHO8" s="13"/>
      <c r="CHP8" s="13"/>
      <c r="CHQ8" s="13"/>
      <c r="CHR8" s="13"/>
      <c r="CHS8" s="13"/>
      <c r="CHT8" s="13"/>
      <c r="CHU8" s="13"/>
      <c r="CHV8" s="13"/>
      <c r="CHW8" s="13"/>
      <c r="CHX8" s="13"/>
      <c r="CHY8" s="13"/>
      <c r="CHZ8" s="13"/>
      <c r="CIA8" s="13"/>
      <c r="CIB8" s="13"/>
      <c r="CIC8" s="13"/>
      <c r="CID8" s="13"/>
      <c r="CIE8" s="13"/>
      <c r="CIF8" s="13"/>
      <c r="CIG8" s="13"/>
      <c r="CIH8" s="13"/>
      <c r="CII8" s="13"/>
      <c r="CIJ8" s="13"/>
      <c r="CIK8" s="13"/>
      <c r="CIL8" s="13"/>
      <c r="CIM8" s="13"/>
      <c r="CIN8" s="13"/>
      <c r="CIO8" s="13"/>
      <c r="CIP8" s="13"/>
      <c r="CIQ8" s="13"/>
      <c r="CIR8" s="13"/>
      <c r="CIS8" s="13"/>
      <c r="CIT8" s="13"/>
      <c r="CIU8" s="13"/>
      <c r="CIV8" s="13"/>
      <c r="CIW8" s="13"/>
      <c r="CIX8" s="13"/>
      <c r="CIY8" s="13"/>
      <c r="CIZ8" s="13"/>
      <c r="CJA8" s="13"/>
      <c r="CJB8" s="13"/>
      <c r="CJC8" s="13"/>
      <c r="CJD8" s="13"/>
      <c r="CJE8" s="13"/>
      <c r="CJF8" s="13"/>
      <c r="CJG8" s="13"/>
      <c r="CJH8" s="13"/>
      <c r="CJI8" s="13"/>
      <c r="CJJ8" s="13"/>
      <c r="CJK8" s="13"/>
      <c r="CJL8" s="13"/>
      <c r="CJM8" s="13"/>
      <c r="CJN8" s="13"/>
      <c r="CJO8" s="13"/>
      <c r="CJP8" s="13"/>
      <c r="CJQ8" s="13"/>
      <c r="CJR8" s="13"/>
      <c r="CJS8" s="13"/>
      <c r="CJT8" s="13"/>
      <c r="CJU8" s="13"/>
      <c r="CJV8" s="13"/>
      <c r="CJW8" s="13"/>
      <c r="CJX8" s="13"/>
      <c r="CJY8" s="13"/>
      <c r="CJZ8" s="13"/>
      <c r="CKA8" s="13"/>
      <c r="CKB8" s="13"/>
      <c r="CKC8" s="13"/>
      <c r="CKD8" s="13"/>
      <c r="CKE8" s="13"/>
      <c r="CKF8" s="13"/>
      <c r="CKG8" s="13"/>
      <c r="CKH8" s="13"/>
      <c r="CKI8" s="13"/>
      <c r="CKJ8" s="13"/>
      <c r="CKK8" s="13"/>
      <c r="CKL8" s="13"/>
      <c r="CKM8" s="13"/>
      <c r="CKN8" s="13"/>
      <c r="CKO8" s="13"/>
      <c r="CKP8" s="13"/>
      <c r="CKQ8" s="13"/>
      <c r="CKR8" s="13"/>
      <c r="CKS8" s="13"/>
      <c r="CKT8" s="13"/>
      <c r="CKU8" s="13"/>
      <c r="CKV8" s="13"/>
      <c r="CKW8" s="13"/>
      <c r="CKX8" s="13"/>
      <c r="CKY8" s="13"/>
      <c r="CKZ8" s="13"/>
      <c r="CLA8" s="13"/>
      <c r="CLB8" s="13"/>
      <c r="CLC8" s="13"/>
      <c r="CLD8" s="13"/>
      <c r="CLE8" s="13"/>
      <c r="CLF8" s="13"/>
      <c r="CLG8" s="13"/>
      <c r="CLH8" s="13"/>
      <c r="CLI8" s="13"/>
      <c r="CLJ8" s="13"/>
      <c r="CLK8" s="13"/>
      <c r="CLL8" s="13"/>
      <c r="CLM8" s="13"/>
      <c r="CLN8" s="13"/>
      <c r="CLO8" s="13"/>
      <c r="CLP8" s="13"/>
      <c r="CLQ8" s="13"/>
      <c r="CLR8" s="13"/>
      <c r="CLS8" s="13"/>
      <c r="CLT8" s="13"/>
      <c r="CLU8" s="13"/>
      <c r="CLV8" s="13"/>
      <c r="CLW8" s="13"/>
      <c r="CLX8" s="13"/>
      <c r="CLY8" s="13"/>
      <c r="CLZ8" s="13"/>
      <c r="CMA8" s="13"/>
      <c r="CMB8" s="13"/>
      <c r="CMC8" s="13"/>
      <c r="CMD8" s="13"/>
      <c r="CME8" s="13"/>
      <c r="CMF8" s="13"/>
      <c r="CMG8" s="13"/>
      <c r="CMH8" s="13"/>
      <c r="CMI8" s="13"/>
      <c r="CMJ8" s="13"/>
      <c r="CMK8" s="13"/>
      <c r="CML8" s="13"/>
      <c r="CMM8" s="13"/>
      <c r="CMN8" s="13"/>
      <c r="CMO8" s="13"/>
      <c r="CMP8" s="13"/>
      <c r="CMQ8" s="13"/>
      <c r="CMR8" s="13"/>
      <c r="CMS8" s="13"/>
      <c r="CMT8" s="13"/>
      <c r="CMU8" s="13"/>
      <c r="CMV8" s="13"/>
      <c r="CMW8" s="13"/>
      <c r="CMX8" s="13"/>
      <c r="CMY8" s="13"/>
      <c r="CMZ8" s="13"/>
      <c r="CNA8" s="13"/>
      <c r="CNB8" s="13"/>
      <c r="CNC8" s="13"/>
      <c r="CND8" s="13"/>
      <c r="CNE8" s="13"/>
      <c r="CNF8" s="13"/>
      <c r="CNG8" s="13"/>
      <c r="CNH8" s="13"/>
      <c r="CNI8" s="13"/>
      <c r="CNJ8" s="13"/>
      <c r="CNK8" s="13"/>
      <c r="CNL8" s="13"/>
      <c r="CNM8" s="13"/>
      <c r="CNN8" s="13"/>
      <c r="CNO8" s="13"/>
      <c r="CNP8" s="13"/>
      <c r="CNQ8" s="13"/>
      <c r="CNR8" s="13"/>
      <c r="CNS8" s="13"/>
      <c r="CNT8" s="13"/>
      <c r="CNU8" s="13"/>
      <c r="CNV8" s="13"/>
      <c r="CNW8" s="13"/>
      <c r="CNX8" s="13"/>
      <c r="CNY8" s="13"/>
      <c r="CNZ8" s="13"/>
      <c r="COA8" s="13"/>
      <c r="COB8" s="13"/>
      <c r="COC8" s="13"/>
      <c r="COD8" s="13"/>
      <c r="COE8" s="13"/>
      <c r="COF8" s="13"/>
      <c r="COG8" s="13"/>
      <c r="COH8" s="13"/>
      <c r="COI8" s="13"/>
      <c r="COJ8" s="13"/>
      <c r="COK8" s="13"/>
      <c r="COL8" s="13"/>
      <c r="COM8" s="13"/>
      <c r="CON8" s="13"/>
      <c r="COO8" s="13"/>
      <c r="COP8" s="13"/>
      <c r="COQ8" s="13"/>
      <c r="COR8" s="13"/>
      <c r="COS8" s="13"/>
      <c r="COT8" s="13"/>
      <c r="COU8" s="13"/>
      <c r="COV8" s="13"/>
      <c r="COW8" s="13"/>
      <c r="COX8" s="13"/>
      <c r="COY8" s="13"/>
      <c r="COZ8" s="13"/>
      <c r="CPA8" s="13"/>
      <c r="CPB8" s="13"/>
      <c r="CPC8" s="13"/>
      <c r="CPD8" s="13"/>
      <c r="CPE8" s="13"/>
      <c r="CPF8" s="13"/>
      <c r="CPG8" s="13"/>
      <c r="CPH8" s="13"/>
      <c r="CPI8" s="13"/>
      <c r="CPJ8" s="13"/>
      <c r="CPK8" s="13"/>
      <c r="CPL8" s="13"/>
      <c r="CPM8" s="13"/>
      <c r="CPN8" s="13"/>
      <c r="CPO8" s="13"/>
      <c r="CPP8" s="13"/>
      <c r="CPQ8" s="13"/>
      <c r="CPR8" s="13"/>
      <c r="CPS8" s="13"/>
      <c r="CPT8" s="13"/>
      <c r="CPU8" s="13"/>
      <c r="CPV8" s="13"/>
      <c r="CPW8" s="13"/>
      <c r="CPX8" s="13"/>
      <c r="CPY8" s="13"/>
      <c r="CPZ8" s="13"/>
      <c r="CQA8" s="13"/>
      <c r="CQB8" s="13"/>
      <c r="CQC8" s="13"/>
      <c r="CQD8" s="13"/>
      <c r="CQE8" s="13"/>
      <c r="CQF8" s="13"/>
      <c r="CQG8" s="13"/>
      <c r="CQH8" s="13"/>
      <c r="CQI8" s="13"/>
      <c r="CQJ8" s="13"/>
      <c r="CQK8" s="13"/>
      <c r="CQL8" s="13"/>
      <c r="CQM8" s="13"/>
      <c r="CQN8" s="13"/>
      <c r="CQO8" s="13"/>
      <c r="CQP8" s="13"/>
      <c r="CQQ8" s="13"/>
      <c r="CQR8" s="13"/>
      <c r="CQS8" s="13"/>
      <c r="CQT8" s="13"/>
      <c r="CQU8" s="13"/>
      <c r="CQV8" s="13"/>
      <c r="CQW8" s="13"/>
      <c r="CQX8" s="13"/>
      <c r="CQY8" s="13"/>
      <c r="CQZ8" s="13"/>
      <c r="CRA8" s="13"/>
      <c r="CRB8" s="13"/>
      <c r="CRC8" s="13"/>
      <c r="CRD8" s="13"/>
      <c r="CRE8" s="13"/>
      <c r="CRF8" s="13"/>
      <c r="CRG8" s="13"/>
      <c r="CRH8" s="13"/>
      <c r="CRI8" s="13"/>
      <c r="CRJ8" s="13"/>
      <c r="CRK8" s="13"/>
      <c r="CRL8" s="13"/>
      <c r="CRM8" s="13"/>
      <c r="CRN8" s="13"/>
      <c r="CRO8" s="13"/>
      <c r="CRP8" s="13"/>
      <c r="CRQ8" s="13"/>
      <c r="CRR8" s="13"/>
      <c r="CRS8" s="13"/>
      <c r="CRT8" s="13"/>
      <c r="CRU8" s="13"/>
      <c r="CRV8" s="13"/>
      <c r="CRW8" s="13"/>
      <c r="CRX8" s="13"/>
      <c r="CRY8" s="13"/>
      <c r="CRZ8" s="13"/>
      <c r="CSA8" s="13"/>
      <c r="CSB8" s="13"/>
      <c r="CSC8" s="13"/>
      <c r="CSD8" s="13"/>
      <c r="CSE8" s="13"/>
      <c r="CSF8" s="13"/>
      <c r="CSG8" s="13"/>
      <c r="CSH8" s="13"/>
      <c r="CSI8" s="13"/>
      <c r="CSJ8" s="13"/>
      <c r="CSK8" s="13"/>
      <c r="CSL8" s="13"/>
      <c r="CSM8" s="13"/>
      <c r="CSN8" s="13"/>
      <c r="CSO8" s="13"/>
      <c r="CSP8" s="13"/>
      <c r="CSQ8" s="13"/>
      <c r="CSR8" s="13"/>
      <c r="CSS8" s="13"/>
      <c r="CST8" s="13"/>
      <c r="CSU8" s="13"/>
      <c r="CSV8" s="13"/>
      <c r="CSW8" s="13"/>
      <c r="CSX8" s="13"/>
      <c r="CSY8" s="13"/>
      <c r="CSZ8" s="13"/>
      <c r="CTA8" s="13"/>
      <c r="CTB8" s="13"/>
      <c r="CTC8" s="13"/>
      <c r="CTD8" s="13"/>
      <c r="CTE8" s="13"/>
      <c r="CTF8" s="13"/>
      <c r="CTG8" s="13"/>
      <c r="CTH8" s="13"/>
      <c r="CTI8" s="13"/>
      <c r="CTJ8" s="13"/>
      <c r="CTK8" s="13"/>
      <c r="CTL8" s="13"/>
      <c r="CTM8" s="13"/>
      <c r="CTN8" s="13"/>
      <c r="CTO8" s="13"/>
      <c r="CTP8" s="13"/>
      <c r="CTQ8" s="13"/>
      <c r="CTR8" s="13"/>
      <c r="CTS8" s="13"/>
      <c r="CTT8" s="13"/>
      <c r="CTU8" s="13"/>
      <c r="CTV8" s="13"/>
      <c r="CTW8" s="13"/>
      <c r="CTX8" s="13"/>
      <c r="CTY8" s="13"/>
      <c r="CTZ8" s="13"/>
      <c r="CUA8" s="13"/>
      <c r="CUB8" s="13"/>
      <c r="CUC8" s="13"/>
      <c r="CUD8" s="13"/>
      <c r="CUE8" s="13"/>
      <c r="CUF8" s="13"/>
      <c r="CUG8" s="13"/>
      <c r="CUH8" s="13"/>
      <c r="CUI8" s="13"/>
      <c r="CUJ8" s="13"/>
      <c r="CUK8" s="13"/>
      <c r="CUL8" s="13"/>
      <c r="CUM8" s="13"/>
      <c r="CUN8" s="13"/>
      <c r="CUO8" s="13"/>
      <c r="CUP8" s="13"/>
      <c r="CUQ8" s="13"/>
      <c r="CUR8" s="13"/>
      <c r="CUS8" s="13"/>
      <c r="CUT8" s="13"/>
      <c r="CUU8" s="13"/>
      <c r="CUV8" s="13"/>
      <c r="CUW8" s="13"/>
      <c r="CUX8" s="13"/>
      <c r="CUY8" s="13"/>
      <c r="CUZ8" s="13"/>
      <c r="CVA8" s="13"/>
      <c r="CVB8" s="13"/>
      <c r="CVC8" s="13"/>
      <c r="CVD8" s="13"/>
      <c r="CVE8" s="13"/>
      <c r="CVF8" s="13"/>
      <c r="CVG8" s="13"/>
      <c r="CVH8" s="13"/>
      <c r="CVI8" s="13"/>
      <c r="CVJ8" s="13"/>
      <c r="CVK8" s="13"/>
      <c r="CVL8" s="13"/>
      <c r="CVM8" s="13"/>
      <c r="CVN8" s="13"/>
      <c r="CVO8" s="13"/>
      <c r="CVP8" s="13"/>
      <c r="CVQ8" s="13"/>
      <c r="CVR8" s="13"/>
      <c r="CVS8" s="13"/>
      <c r="CVT8" s="13"/>
      <c r="CVU8" s="13"/>
      <c r="CVV8" s="13"/>
      <c r="CVW8" s="13"/>
      <c r="CVX8" s="13"/>
      <c r="CVY8" s="13"/>
      <c r="CVZ8" s="13"/>
      <c r="CWA8" s="13"/>
      <c r="CWB8" s="13"/>
      <c r="CWC8" s="13"/>
      <c r="CWD8" s="13"/>
      <c r="CWE8" s="13"/>
      <c r="CWF8" s="13"/>
      <c r="CWG8" s="13"/>
      <c r="CWH8" s="13"/>
      <c r="CWI8" s="13"/>
      <c r="CWJ8" s="13"/>
      <c r="CWK8" s="13"/>
      <c r="CWL8" s="13"/>
      <c r="CWM8" s="13"/>
      <c r="CWN8" s="13"/>
      <c r="CWO8" s="13"/>
      <c r="CWP8" s="13"/>
      <c r="CWQ8" s="13"/>
      <c r="CWR8" s="13"/>
      <c r="CWS8" s="13"/>
      <c r="CWT8" s="13"/>
      <c r="CWU8" s="13"/>
      <c r="CWV8" s="13"/>
      <c r="CWW8" s="13"/>
      <c r="CWX8" s="13"/>
      <c r="CWY8" s="13"/>
      <c r="CWZ8" s="13"/>
      <c r="CXA8" s="13"/>
      <c r="CXB8" s="13"/>
      <c r="CXC8" s="13"/>
      <c r="CXD8" s="13"/>
      <c r="CXE8" s="13"/>
      <c r="CXF8" s="13"/>
      <c r="CXG8" s="13"/>
      <c r="CXH8" s="13"/>
      <c r="CXI8" s="13"/>
      <c r="CXJ8" s="13"/>
      <c r="CXK8" s="13"/>
      <c r="CXL8" s="13"/>
      <c r="CXM8" s="13"/>
      <c r="CXN8" s="13"/>
      <c r="CXO8" s="13"/>
      <c r="CXP8" s="13"/>
      <c r="CXQ8" s="13"/>
      <c r="CXR8" s="13"/>
      <c r="CXS8" s="13"/>
      <c r="CXT8" s="13"/>
      <c r="CXU8" s="13"/>
      <c r="CXV8" s="13"/>
      <c r="CXW8" s="13"/>
      <c r="CXX8" s="13"/>
      <c r="CXY8" s="13"/>
      <c r="CXZ8" s="13"/>
      <c r="CYA8" s="13"/>
      <c r="CYB8" s="13"/>
      <c r="CYC8" s="13"/>
      <c r="CYD8" s="13"/>
      <c r="CYE8" s="13"/>
      <c r="CYF8" s="13"/>
      <c r="CYG8" s="13"/>
      <c r="CYH8" s="13"/>
      <c r="CYI8" s="13"/>
      <c r="CYJ8" s="13"/>
      <c r="CYK8" s="13"/>
      <c r="CYL8" s="13"/>
      <c r="CYM8" s="13"/>
      <c r="CYN8" s="13"/>
      <c r="CYO8" s="13"/>
      <c r="CYP8" s="13"/>
      <c r="CYQ8" s="13"/>
      <c r="CYR8" s="13"/>
      <c r="CYS8" s="13"/>
      <c r="CYT8" s="13"/>
      <c r="CYU8" s="13"/>
      <c r="CYV8" s="13"/>
      <c r="CYW8" s="13"/>
      <c r="CYX8" s="13"/>
      <c r="CYY8" s="13"/>
      <c r="CYZ8" s="13"/>
      <c r="CZA8" s="13"/>
      <c r="CZB8" s="13"/>
      <c r="CZC8" s="13"/>
      <c r="CZD8" s="13"/>
      <c r="CZE8" s="13"/>
      <c r="CZF8" s="13"/>
      <c r="CZG8" s="13"/>
      <c r="CZH8" s="13"/>
      <c r="CZI8" s="13"/>
      <c r="CZJ8" s="13"/>
      <c r="CZK8" s="13"/>
      <c r="CZL8" s="13"/>
      <c r="CZM8" s="13"/>
      <c r="CZN8" s="13"/>
      <c r="CZO8" s="13"/>
      <c r="CZP8" s="13"/>
      <c r="CZQ8" s="13"/>
      <c r="CZR8" s="13"/>
      <c r="CZS8" s="13"/>
      <c r="CZT8" s="13"/>
      <c r="CZU8" s="13"/>
      <c r="CZV8" s="13"/>
      <c r="CZW8" s="13"/>
      <c r="CZX8" s="13"/>
      <c r="CZY8" s="13"/>
      <c r="CZZ8" s="13"/>
      <c r="DAA8" s="13"/>
      <c r="DAB8" s="13"/>
      <c r="DAC8" s="13"/>
      <c r="DAD8" s="13"/>
      <c r="DAE8" s="13"/>
      <c r="DAF8" s="13"/>
      <c r="DAG8" s="13"/>
      <c r="DAH8" s="13"/>
      <c r="DAI8" s="13"/>
      <c r="DAJ8" s="13"/>
      <c r="DAK8" s="13"/>
      <c r="DAL8" s="13"/>
      <c r="DAM8" s="13"/>
      <c r="DAN8" s="13"/>
      <c r="DAO8" s="13"/>
      <c r="DAP8" s="13"/>
      <c r="DAQ8" s="13"/>
      <c r="DAR8" s="13"/>
      <c r="DAS8" s="13"/>
      <c r="DAT8" s="13"/>
      <c r="DAU8" s="13"/>
      <c r="DAV8" s="13"/>
      <c r="DAW8" s="13"/>
      <c r="DAX8" s="13"/>
      <c r="DAY8" s="13"/>
      <c r="DAZ8" s="13"/>
      <c r="DBA8" s="13"/>
      <c r="DBB8" s="13"/>
      <c r="DBC8" s="13"/>
      <c r="DBD8" s="13"/>
      <c r="DBE8" s="13"/>
      <c r="DBF8" s="13"/>
      <c r="DBG8" s="13"/>
      <c r="DBH8" s="13"/>
      <c r="DBI8" s="13"/>
      <c r="DBJ8" s="13"/>
      <c r="DBK8" s="13"/>
      <c r="DBL8" s="13"/>
      <c r="DBM8" s="13"/>
      <c r="DBN8" s="13"/>
      <c r="DBO8" s="13"/>
      <c r="DBP8" s="13"/>
      <c r="DBQ8" s="13"/>
      <c r="DBR8" s="13"/>
      <c r="DBS8" s="13"/>
      <c r="DBT8" s="13"/>
      <c r="DBU8" s="13"/>
      <c r="DBV8" s="13"/>
      <c r="DBW8" s="13"/>
      <c r="DBX8" s="13"/>
      <c r="DBY8" s="13"/>
      <c r="DBZ8" s="13"/>
      <c r="DCA8" s="13"/>
      <c r="DCB8" s="13"/>
      <c r="DCC8" s="13"/>
      <c r="DCD8" s="13"/>
      <c r="DCE8" s="13"/>
      <c r="DCF8" s="13"/>
      <c r="DCG8" s="13"/>
      <c r="DCH8" s="13"/>
      <c r="DCI8" s="13"/>
      <c r="DCJ8" s="13"/>
      <c r="DCK8" s="13"/>
      <c r="DCL8" s="13"/>
      <c r="DCM8" s="13"/>
      <c r="DCN8" s="13"/>
      <c r="DCO8" s="13"/>
      <c r="DCP8" s="13"/>
      <c r="DCQ8" s="13"/>
      <c r="DCR8" s="13"/>
      <c r="DCS8" s="13"/>
      <c r="DCT8" s="13"/>
      <c r="DCU8" s="13"/>
      <c r="DCV8" s="13"/>
      <c r="DCW8" s="13"/>
      <c r="DCX8" s="13"/>
      <c r="DCY8" s="13"/>
      <c r="DCZ8" s="13"/>
      <c r="DDA8" s="13"/>
      <c r="DDB8" s="13"/>
      <c r="DDC8" s="13"/>
      <c r="DDD8" s="13"/>
      <c r="DDE8" s="13"/>
      <c r="DDF8" s="13"/>
      <c r="DDG8" s="13"/>
      <c r="DDH8" s="13"/>
      <c r="DDI8" s="13"/>
      <c r="DDJ8" s="13"/>
      <c r="DDK8" s="13"/>
      <c r="DDL8" s="13"/>
      <c r="DDM8" s="13"/>
      <c r="DDN8" s="13"/>
      <c r="DDO8" s="13"/>
      <c r="DDP8" s="13"/>
      <c r="DDQ8" s="13"/>
      <c r="DDR8" s="13"/>
      <c r="DDS8" s="13"/>
      <c r="DDT8" s="13"/>
      <c r="DDU8" s="13"/>
      <c r="DDV8" s="13"/>
      <c r="DDW8" s="13"/>
      <c r="DDX8" s="13"/>
      <c r="DDY8" s="13"/>
      <c r="DDZ8" s="13"/>
      <c r="DEA8" s="13"/>
      <c r="DEB8" s="13"/>
      <c r="DEC8" s="13"/>
      <c r="DED8" s="13"/>
      <c r="DEE8" s="13"/>
      <c r="DEF8" s="13"/>
      <c r="DEG8" s="13"/>
      <c r="DEH8" s="13"/>
      <c r="DEI8" s="13"/>
      <c r="DEJ8" s="13"/>
      <c r="DEK8" s="13"/>
      <c r="DEL8" s="13"/>
      <c r="DEM8" s="13"/>
      <c r="DEN8" s="13"/>
      <c r="DEO8" s="13"/>
      <c r="DEP8" s="13"/>
      <c r="DEQ8" s="13"/>
      <c r="DER8" s="13"/>
      <c r="DES8" s="13"/>
      <c r="DET8" s="13"/>
      <c r="DEU8" s="13"/>
      <c r="DEV8" s="13"/>
      <c r="DEW8" s="13"/>
      <c r="DEX8" s="13"/>
      <c r="DEY8" s="13"/>
      <c r="DEZ8" s="13"/>
      <c r="DFA8" s="13"/>
      <c r="DFB8" s="13"/>
      <c r="DFC8" s="13"/>
      <c r="DFD8" s="13"/>
      <c r="DFE8" s="13"/>
      <c r="DFF8" s="13"/>
      <c r="DFG8" s="13"/>
      <c r="DFH8" s="13"/>
      <c r="DFI8" s="13"/>
      <c r="DFJ8" s="13"/>
      <c r="DFK8" s="13"/>
      <c r="DFL8" s="13"/>
      <c r="DFM8" s="13"/>
      <c r="DFN8" s="13"/>
      <c r="DFO8" s="13"/>
      <c r="DFP8" s="13"/>
      <c r="DFQ8" s="13"/>
      <c r="DFR8" s="13"/>
      <c r="DFS8" s="13"/>
      <c r="DFT8" s="13"/>
      <c r="DFU8" s="13"/>
      <c r="DFV8" s="13"/>
      <c r="DFW8" s="13"/>
      <c r="DFX8" s="13"/>
      <c r="DFY8" s="13"/>
      <c r="DFZ8" s="13"/>
      <c r="DGA8" s="13"/>
      <c r="DGB8" s="13"/>
      <c r="DGC8" s="13"/>
      <c r="DGD8" s="13"/>
      <c r="DGE8" s="13"/>
      <c r="DGF8" s="13"/>
      <c r="DGG8" s="13"/>
      <c r="DGH8" s="13"/>
      <c r="DGI8" s="13"/>
      <c r="DGJ8" s="13"/>
      <c r="DGK8" s="13"/>
      <c r="DGL8" s="13"/>
      <c r="DGM8" s="13"/>
      <c r="DGN8" s="13"/>
      <c r="DGO8" s="13"/>
      <c r="DGP8" s="13"/>
      <c r="DGQ8" s="13"/>
      <c r="DGR8" s="13"/>
      <c r="DGS8" s="13"/>
      <c r="DGT8" s="13"/>
      <c r="DGU8" s="13"/>
      <c r="DGV8" s="13"/>
      <c r="DGW8" s="13"/>
      <c r="DGX8" s="13"/>
      <c r="DGY8" s="13"/>
      <c r="DGZ8" s="13"/>
      <c r="DHA8" s="13"/>
      <c r="DHB8" s="13"/>
      <c r="DHC8" s="13"/>
      <c r="DHD8" s="13"/>
      <c r="DHE8" s="13"/>
      <c r="DHF8" s="13"/>
      <c r="DHG8" s="13"/>
      <c r="DHH8" s="13"/>
      <c r="DHI8" s="13"/>
      <c r="DHJ8" s="13"/>
      <c r="DHK8" s="13"/>
      <c r="DHL8" s="13"/>
      <c r="DHM8" s="13"/>
      <c r="DHN8" s="13"/>
      <c r="DHO8" s="13"/>
      <c r="DHP8" s="13"/>
      <c r="DHQ8" s="13"/>
      <c r="DHR8" s="13"/>
      <c r="DHS8" s="13"/>
      <c r="DHT8" s="13"/>
      <c r="DHU8" s="13"/>
      <c r="DHV8" s="13"/>
      <c r="DHW8" s="13"/>
      <c r="DHX8" s="13"/>
      <c r="DHY8" s="13"/>
      <c r="DHZ8" s="13"/>
      <c r="DIA8" s="13"/>
      <c r="DIB8" s="13"/>
      <c r="DIC8" s="13"/>
      <c r="DID8" s="13"/>
      <c r="DIE8" s="13"/>
      <c r="DIF8" s="13"/>
      <c r="DIG8" s="13"/>
      <c r="DIH8" s="13"/>
      <c r="DII8" s="13"/>
      <c r="DIJ8" s="13"/>
      <c r="DIK8" s="13"/>
      <c r="DIL8" s="13"/>
      <c r="DIM8" s="13"/>
      <c r="DIN8" s="13"/>
      <c r="DIO8" s="13"/>
      <c r="DIP8" s="13"/>
      <c r="DIQ8" s="13"/>
      <c r="DIR8" s="13"/>
      <c r="DIS8" s="13"/>
      <c r="DIT8" s="13"/>
      <c r="DIU8" s="13"/>
      <c r="DIV8" s="13"/>
      <c r="DIW8" s="13"/>
      <c r="DIX8" s="13"/>
      <c r="DIY8" s="13"/>
      <c r="DIZ8" s="13"/>
      <c r="DJA8" s="13"/>
      <c r="DJB8" s="13"/>
      <c r="DJC8" s="13"/>
      <c r="DJD8" s="13"/>
      <c r="DJE8" s="13"/>
      <c r="DJF8" s="13"/>
      <c r="DJG8" s="13"/>
      <c r="DJH8" s="13"/>
      <c r="DJI8" s="13"/>
      <c r="DJJ8" s="13"/>
      <c r="DJK8" s="13"/>
      <c r="DJL8" s="13"/>
      <c r="DJM8" s="13"/>
      <c r="DJN8" s="13"/>
      <c r="DJO8" s="13"/>
      <c r="DJP8" s="13"/>
      <c r="DJQ8" s="13"/>
      <c r="DJR8" s="13"/>
      <c r="DJS8" s="13"/>
      <c r="DJT8" s="13"/>
      <c r="DJU8" s="13"/>
      <c r="DJV8" s="13"/>
      <c r="DJW8" s="13"/>
      <c r="DJX8" s="13"/>
      <c r="DJY8" s="13"/>
      <c r="DJZ8" s="13"/>
      <c r="DKA8" s="13"/>
      <c r="DKB8" s="13"/>
      <c r="DKC8" s="13"/>
      <c r="DKD8" s="13"/>
      <c r="DKE8" s="13"/>
      <c r="DKF8" s="13"/>
      <c r="DKG8" s="13"/>
      <c r="DKH8" s="13"/>
      <c r="DKI8" s="13"/>
      <c r="DKJ8" s="13"/>
      <c r="DKK8" s="13"/>
      <c r="DKL8" s="13"/>
      <c r="DKM8" s="13"/>
      <c r="DKN8" s="13"/>
      <c r="DKO8" s="13"/>
      <c r="DKP8" s="13"/>
      <c r="DKQ8" s="13"/>
      <c r="DKR8" s="13"/>
      <c r="DKS8" s="13"/>
      <c r="DKT8" s="13"/>
      <c r="DKU8" s="13"/>
      <c r="DKV8" s="13"/>
      <c r="DKW8" s="13"/>
      <c r="DKX8" s="13"/>
      <c r="DKY8" s="13"/>
      <c r="DKZ8" s="13"/>
      <c r="DLA8" s="13"/>
      <c r="DLB8" s="13"/>
      <c r="DLC8" s="13"/>
      <c r="DLD8" s="13"/>
      <c r="DLE8" s="13"/>
      <c r="DLF8" s="13"/>
      <c r="DLG8" s="13"/>
      <c r="DLH8" s="13"/>
      <c r="DLI8" s="13"/>
      <c r="DLJ8" s="13"/>
      <c r="DLK8" s="13"/>
      <c r="DLL8" s="13"/>
      <c r="DLM8" s="13"/>
      <c r="DLN8" s="13"/>
      <c r="DLO8" s="13"/>
      <c r="DLP8" s="13"/>
      <c r="DLQ8" s="13"/>
      <c r="DLR8" s="13"/>
      <c r="DLS8" s="13"/>
      <c r="DLT8" s="13"/>
      <c r="DLU8" s="13"/>
      <c r="DLV8" s="13"/>
      <c r="DLW8" s="13"/>
      <c r="DLX8" s="13"/>
      <c r="DLY8" s="13"/>
      <c r="DLZ8" s="13"/>
      <c r="DMA8" s="13"/>
      <c r="DMB8" s="13"/>
      <c r="DMC8" s="13"/>
      <c r="DMD8" s="13"/>
      <c r="DME8" s="13"/>
      <c r="DMF8" s="13"/>
      <c r="DMG8" s="13"/>
      <c r="DMH8" s="13"/>
      <c r="DMI8" s="13"/>
      <c r="DMJ8" s="13"/>
      <c r="DMK8" s="13"/>
      <c r="DML8" s="13"/>
      <c r="DMM8" s="13"/>
      <c r="DMN8" s="13"/>
      <c r="DMO8" s="13"/>
      <c r="DMP8" s="13"/>
      <c r="DMQ8" s="13"/>
      <c r="DMR8" s="13"/>
      <c r="DMS8" s="13"/>
      <c r="DMT8" s="13"/>
      <c r="DMU8" s="13"/>
      <c r="DMV8" s="13"/>
      <c r="DMW8" s="13"/>
      <c r="DMX8" s="13"/>
      <c r="DMY8" s="13"/>
      <c r="DMZ8" s="13"/>
      <c r="DNA8" s="13"/>
      <c r="DNB8" s="13"/>
      <c r="DNC8" s="13"/>
      <c r="DND8" s="13"/>
      <c r="DNE8" s="13"/>
      <c r="DNF8" s="13"/>
      <c r="DNG8" s="13"/>
      <c r="DNH8" s="13"/>
      <c r="DNI8" s="13"/>
      <c r="DNJ8" s="13"/>
      <c r="DNK8" s="13"/>
      <c r="DNL8" s="13"/>
      <c r="DNM8" s="13"/>
      <c r="DNN8" s="13"/>
      <c r="DNO8" s="13"/>
      <c r="DNP8" s="13"/>
      <c r="DNQ8" s="13"/>
      <c r="DNR8" s="13"/>
      <c r="DNS8" s="13"/>
      <c r="DNT8" s="13"/>
      <c r="DNU8" s="13"/>
      <c r="DNV8" s="13"/>
      <c r="DNW8" s="13"/>
      <c r="DNX8" s="13"/>
      <c r="DNY8" s="13"/>
      <c r="DNZ8" s="13"/>
      <c r="DOA8" s="13"/>
      <c r="DOB8" s="13"/>
      <c r="DOC8" s="13"/>
      <c r="DOD8" s="13"/>
      <c r="DOE8" s="13"/>
      <c r="DOF8" s="13"/>
      <c r="DOG8" s="13"/>
      <c r="DOH8" s="13"/>
      <c r="DOI8" s="13"/>
      <c r="DOJ8" s="13"/>
      <c r="DOK8" s="13"/>
      <c r="DOL8" s="13"/>
      <c r="DOM8" s="13"/>
      <c r="DON8" s="13"/>
      <c r="DOO8" s="13"/>
      <c r="DOP8" s="13"/>
      <c r="DOQ8" s="13"/>
      <c r="DOR8" s="13"/>
      <c r="DOS8" s="13"/>
      <c r="DOT8" s="13"/>
      <c r="DOU8" s="13"/>
      <c r="DOV8" s="13"/>
      <c r="DOW8" s="13"/>
      <c r="DOX8" s="13"/>
      <c r="DOY8" s="13"/>
      <c r="DOZ8" s="13"/>
      <c r="DPA8" s="13"/>
      <c r="DPB8" s="13"/>
      <c r="DPC8" s="13"/>
      <c r="DPD8" s="13"/>
      <c r="DPE8" s="13"/>
      <c r="DPF8" s="13"/>
      <c r="DPG8" s="13"/>
      <c r="DPH8" s="13"/>
      <c r="DPI8" s="13"/>
      <c r="DPJ8" s="13"/>
      <c r="DPK8" s="13"/>
      <c r="DPL8" s="13"/>
      <c r="DPM8" s="13"/>
      <c r="DPN8" s="13"/>
      <c r="DPO8" s="13"/>
      <c r="DPP8" s="13"/>
      <c r="DPQ8" s="13"/>
      <c r="DPR8" s="13"/>
      <c r="DPS8" s="13"/>
      <c r="DPT8" s="13"/>
      <c r="DPU8" s="13"/>
      <c r="DPV8" s="13"/>
      <c r="DPW8" s="13"/>
      <c r="DPX8" s="13"/>
      <c r="DPY8" s="13"/>
      <c r="DPZ8" s="13"/>
      <c r="DQA8" s="13"/>
      <c r="DQB8" s="13"/>
      <c r="DQC8" s="13"/>
      <c r="DQD8" s="13"/>
      <c r="DQE8" s="13"/>
      <c r="DQF8" s="13"/>
      <c r="DQG8" s="13"/>
      <c r="DQH8" s="13"/>
      <c r="DQI8" s="13"/>
      <c r="DQJ8" s="13"/>
      <c r="DQK8" s="13"/>
      <c r="DQL8" s="13"/>
      <c r="DQM8" s="13"/>
      <c r="DQN8" s="13"/>
      <c r="DQO8" s="13"/>
      <c r="DQP8" s="13"/>
      <c r="DQQ8" s="13"/>
      <c r="DQR8" s="13"/>
      <c r="DQS8" s="13"/>
      <c r="DQT8" s="13"/>
      <c r="DQU8" s="13"/>
      <c r="DQV8" s="13"/>
      <c r="DQW8" s="13"/>
      <c r="DQX8" s="13"/>
      <c r="DQY8" s="13"/>
      <c r="DQZ8" s="13"/>
      <c r="DRA8" s="13"/>
      <c r="DRB8" s="13"/>
      <c r="DRC8" s="13"/>
      <c r="DRD8" s="13"/>
      <c r="DRE8" s="13"/>
      <c r="DRF8" s="13"/>
      <c r="DRG8" s="13"/>
      <c r="DRH8" s="13"/>
      <c r="DRI8" s="13"/>
      <c r="DRJ8" s="13"/>
      <c r="DRK8" s="13"/>
      <c r="DRL8" s="13"/>
      <c r="DRM8" s="13"/>
      <c r="DRN8" s="13"/>
      <c r="DRO8" s="13"/>
      <c r="DRP8" s="13"/>
      <c r="DRQ8" s="13"/>
      <c r="DRR8" s="13"/>
      <c r="DRS8" s="13"/>
      <c r="DRT8" s="13"/>
      <c r="DRU8" s="13"/>
      <c r="DRV8" s="13"/>
      <c r="DRW8" s="13"/>
      <c r="DRX8" s="13"/>
      <c r="DRY8" s="13"/>
      <c r="DRZ8" s="13"/>
      <c r="DSA8" s="13"/>
      <c r="DSB8" s="13"/>
      <c r="DSC8" s="13"/>
      <c r="DSD8" s="13"/>
      <c r="DSE8" s="13"/>
      <c r="DSF8" s="13"/>
      <c r="DSG8" s="13"/>
      <c r="DSH8" s="13"/>
      <c r="DSI8" s="13"/>
      <c r="DSJ8" s="13"/>
      <c r="DSK8" s="13"/>
      <c r="DSL8" s="13"/>
      <c r="DSM8" s="13"/>
      <c r="DSN8" s="13"/>
      <c r="DSO8" s="13"/>
      <c r="DSP8" s="13"/>
      <c r="DSQ8" s="13"/>
      <c r="DSR8" s="13"/>
      <c r="DSS8" s="13"/>
      <c r="DST8" s="13"/>
      <c r="DSU8" s="13"/>
      <c r="DSV8" s="13"/>
      <c r="DSW8" s="13"/>
      <c r="DSX8" s="13"/>
      <c r="DSY8" s="13"/>
      <c r="DSZ8" s="13"/>
      <c r="DTA8" s="13"/>
      <c r="DTB8" s="13"/>
      <c r="DTC8" s="13"/>
      <c r="DTD8" s="13"/>
      <c r="DTE8" s="13"/>
      <c r="DTF8" s="13"/>
      <c r="DTG8" s="13"/>
      <c r="DTH8" s="13"/>
      <c r="DTI8" s="13"/>
      <c r="DTJ8" s="13"/>
      <c r="DTK8" s="13"/>
      <c r="DTL8" s="13"/>
      <c r="DTM8" s="13"/>
      <c r="DTN8" s="13"/>
      <c r="DTO8" s="13"/>
      <c r="DTP8" s="13"/>
      <c r="DTQ8" s="13"/>
      <c r="DTR8" s="13"/>
      <c r="DTS8" s="13"/>
      <c r="DTT8" s="13"/>
      <c r="DTU8" s="13"/>
      <c r="DTV8" s="13"/>
      <c r="DTW8" s="13"/>
      <c r="DTX8" s="13"/>
      <c r="DTY8" s="13"/>
      <c r="DTZ8" s="13"/>
      <c r="DUA8" s="13"/>
      <c r="DUB8" s="13"/>
      <c r="DUC8" s="13"/>
      <c r="DUD8" s="13"/>
      <c r="DUE8" s="13"/>
      <c r="DUF8" s="13"/>
      <c r="DUG8" s="13"/>
      <c r="DUH8" s="13"/>
      <c r="DUI8" s="13"/>
      <c r="DUJ8" s="13"/>
      <c r="DUK8" s="13"/>
      <c r="DUL8" s="13"/>
      <c r="DUM8" s="13"/>
      <c r="DUN8" s="13"/>
      <c r="DUO8" s="13"/>
      <c r="DUP8" s="13"/>
      <c r="DUQ8" s="13"/>
      <c r="DUR8" s="13"/>
      <c r="DUS8" s="13"/>
      <c r="DUT8" s="13"/>
      <c r="DUU8" s="13"/>
      <c r="DUV8" s="13"/>
      <c r="DUW8" s="13"/>
      <c r="DUX8" s="13"/>
      <c r="DUY8" s="13"/>
      <c r="DUZ8" s="13"/>
      <c r="DVA8" s="13"/>
      <c r="DVB8" s="13"/>
      <c r="DVC8" s="13"/>
      <c r="DVD8" s="13"/>
      <c r="DVE8" s="13"/>
      <c r="DVF8" s="13"/>
      <c r="DVG8" s="13"/>
      <c r="DVH8" s="13"/>
      <c r="DVI8" s="13"/>
      <c r="DVJ8" s="13"/>
      <c r="DVK8" s="13"/>
      <c r="DVL8" s="13"/>
      <c r="DVM8" s="13"/>
      <c r="DVN8" s="13"/>
      <c r="DVO8" s="13"/>
      <c r="DVP8" s="13"/>
      <c r="DVQ8" s="13"/>
      <c r="DVR8" s="13"/>
      <c r="DVS8" s="13"/>
      <c r="DVT8" s="13"/>
      <c r="DVU8" s="13"/>
      <c r="DVV8" s="13"/>
      <c r="DVW8" s="13"/>
      <c r="DVX8" s="13"/>
      <c r="DVY8" s="13"/>
      <c r="DVZ8" s="13"/>
      <c r="DWA8" s="13"/>
      <c r="DWB8" s="13"/>
      <c r="DWC8" s="13"/>
      <c r="DWD8" s="13"/>
      <c r="DWE8" s="13"/>
      <c r="DWF8" s="13"/>
      <c r="DWG8" s="13"/>
      <c r="DWH8" s="13"/>
      <c r="DWI8" s="13"/>
      <c r="DWJ8" s="13"/>
      <c r="DWK8" s="13"/>
      <c r="DWL8" s="13"/>
      <c r="DWM8" s="13"/>
      <c r="DWN8" s="13"/>
      <c r="DWO8" s="13"/>
      <c r="DWP8" s="13"/>
      <c r="DWQ8" s="13"/>
      <c r="DWR8" s="13"/>
      <c r="DWS8" s="13"/>
      <c r="DWT8" s="13"/>
      <c r="DWU8" s="13"/>
      <c r="DWV8" s="13"/>
      <c r="DWW8" s="13"/>
      <c r="DWX8" s="13"/>
      <c r="DWY8" s="13"/>
      <c r="DWZ8" s="13"/>
      <c r="DXA8" s="13"/>
      <c r="DXB8" s="13"/>
      <c r="DXC8" s="13"/>
      <c r="DXD8" s="13"/>
      <c r="DXE8" s="13"/>
      <c r="DXF8" s="13"/>
      <c r="DXG8" s="13"/>
      <c r="DXH8" s="13"/>
      <c r="DXI8" s="13"/>
      <c r="DXJ8" s="13"/>
      <c r="DXK8" s="13"/>
      <c r="DXL8" s="13"/>
      <c r="DXM8" s="13"/>
      <c r="DXN8" s="13"/>
      <c r="DXO8" s="13"/>
      <c r="DXP8" s="13"/>
      <c r="DXQ8" s="13"/>
      <c r="DXR8" s="13"/>
      <c r="DXS8" s="13"/>
      <c r="DXT8" s="13"/>
      <c r="DXU8" s="13"/>
      <c r="DXV8" s="13"/>
      <c r="DXW8" s="13"/>
      <c r="DXX8" s="13"/>
      <c r="DXY8" s="13"/>
      <c r="DXZ8" s="13"/>
      <c r="DYA8" s="13"/>
      <c r="DYB8" s="13"/>
      <c r="DYC8" s="13"/>
      <c r="DYD8" s="13"/>
      <c r="DYE8" s="13"/>
      <c r="DYF8" s="13"/>
      <c r="DYG8" s="13"/>
      <c r="DYH8" s="13"/>
      <c r="DYI8" s="13"/>
      <c r="DYJ8" s="13"/>
      <c r="DYK8" s="13"/>
      <c r="DYL8" s="13"/>
      <c r="DYM8" s="13"/>
      <c r="DYN8" s="13"/>
      <c r="DYO8" s="13"/>
      <c r="DYP8" s="13"/>
      <c r="DYQ8" s="13"/>
      <c r="DYR8" s="13"/>
      <c r="DYS8" s="13"/>
      <c r="DYT8" s="13"/>
      <c r="DYU8" s="13"/>
      <c r="DYV8" s="13"/>
      <c r="DYW8" s="13"/>
      <c r="DYX8" s="13"/>
      <c r="DYY8" s="13"/>
      <c r="DYZ8" s="13"/>
      <c r="DZA8" s="13"/>
      <c r="DZB8" s="13"/>
      <c r="DZC8" s="13"/>
      <c r="DZD8" s="13"/>
      <c r="DZE8" s="13"/>
      <c r="DZF8" s="13"/>
      <c r="DZG8" s="13"/>
      <c r="DZH8" s="13"/>
      <c r="DZI8" s="13"/>
      <c r="DZJ8" s="13"/>
      <c r="DZK8" s="13"/>
      <c r="DZL8" s="13"/>
      <c r="DZM8" s="13"/>
      <c r="DZN8" s="13"/>
      <c r="DZO8" s="13"/>
      <c r="DZP8" s="13"/>
      <c r="DZQ8" s="13"/>
      <c r="DZR8" s="13"/>
      <c r="DZS8" s="13"/>
      <c r="DZT8" s="13"/>
      <c r="DZU8" s="13"/>
      <c r="DZV8" s="13"/>
      <c r="DZW8" s="13"/>
      <c r="DZX8" s="13"/>
      <c r="DZY8" s="13"/>
      <c r="DZZ8" s="13"/>
      <c r="EAA8" s="13"/>
      <c r="EAB8" s="13"/>
      <c r="EAC8" s="13"/>
      <c r="EAD8" s="13"/>
      <c r="EAE8" s="13"/>
      <c r="EAF8" s="13"/>
      <c r="EAG8" s="13"/>
      <c r="EAH8" s="13"/>
      <c r="EAI8" s="13"/>
      <c r="EAJ8" s="13"/>
      <c r="EAK8" s="13"/>
      <c r="EAL8" s="13"/>
      <c r="EAM8" s="13"/>
      <c r="EAN8" s="13"/>
      <c r="EAO8" s="13"/>
      <c r="EAP8" s="13"/>
      <c r="EAQ8" s="13"/>
      <c r="EAR8" s="13"/>
      <c r="EAS8" s="13"/>
      <c r="EAT8" s="13"/>
      <c r="EAU8" s="13"/>
      <c r="EAV8" s="13"/>
      <c r="EAW8" s="13"/>
      <c r="EAX8" s="13"/>
      <c r="EAY8" s="13"/>
      <c r="EAZ8" s="13"/>
      <c r="EBA8" s="13"/>
      <c r="EBB8" s="13"/>
      <c r="EBC8" s="13"/>
      <c r="EBD8" s="13"/>
      <c r="EBE8" s="13"/>
      <c r="EBF8" s="13"/>
      <c r="EBG8" s="13"/>
      <c r="EBH8" s="13"/>
      <c r="EBI8" s="13"/>
      <c r="EBJ8" s="13"/>
      <c r="EBK8" s="13"/>
      <c r="EBL8" s="13"/>
      <c r="EBM8" s="13"/>
      <c r="EBN8" s="13"/>
      <c r="EBO8" s="13"/>
      <c r="EBP8" s="13"/>
      <c r="EBQ8" s="13"/>
      <c r="EBR8" s="13"/>
      <c r="EBS8" s="13"/>
      <c r="EBT8" s="13"/>
      <c r="EBU8" s="13"/>
      <c r="EBV8" s="13"/>
      <c r="EBW8" s="13"/>
      <c r="EBX8" s="13"/>
      <c r="EBY8" s="13"/>
      <c r="EBZ8" s="13"/>
      <c r="ECA8" s="13"/>
      <c r="ECB8" s="13"/>
      <c r="ECC8" s="13"/>
      <c r="ECD8" s="13"/>
      <c r="ECE8" s="13"/>
      <c r="ECF8" s="13"/>
      <c r="ECG8" s="13"/>
      <c r="ECH8" s="13"/>
      <c r="ECI8" s="13"/>
      <c r="ECJ8" s="13"/>
      <c r="ECK8" s="13"/>
      <c r="ECL8" s="13"/>
      <c r="ECM8" s="13"/>
      <c r="ECN8" s="13"/>
      <c r="ECO8" s="13"/>
      <c r="ECP8" s="13"/>
      <c r="ECQ8" s="13"/>
      <c r="ECR8" s="13"/>
      <c r="ECS8" s="13"/>
      <c r="ECT8" s="13"/>
      <c r="ECU8" s="13"/>
      <c r="ECV8" s="13"/>
      <c r="ECW8" s="13"/>
      <c r="ECX8" s="13"/>
      <c r="ECY8" s="13"/>
      <c r="ECZ8" s="13"/>
      <c r="EDA8" s="13"/>
      <c r="EDB8" s="13"/>
      <c r="EDC8" s="13"/>
      <c r="EDD8" s="13"/>
      <c r="EDE8" s="13"/>
      <c r="EDF8" s="13"/>
      <c r="EDG8" s="13"/>
      <c r="EDH8" s="13"/>
      <c r="EDI8" s="13"/>
      <c r="EDJ8" s="13"/>
      <c r="EDK8" s="13"/>
      <c r="EDL8" s="13"/>
      <c r="EDM8" s="13"/>
      <c r="EDN8" s="13"/>
      <c r="EDO8" s="13"/>
      <c r="EDP8" s="13"/>
      <c r="EDQ8" s="13"/>
      <c r="EDR8" s="13"/>
      <c r="EDS8" s="13"/>
      <c r="EDT8" s="13"/>
      <c r="EDU8" s="13"/>
      <c r="EDV8" s="13"/>
      <c r="EDW8" s="13"/>
      <c r="EDX8" s="13"/>
      <c r="EDY8" s="13"/>
      <c r="EDZ8" s="13"/>
      <c r="EEA8" s="13"/>
      <c r="EEB8" s="13"/>
      <c r="EEC8" s="13"/>
      <c r="EED8" s="13"/>
      <c r="EEE8" s="13"/>
      <c r="EEF8" s="13"/>
      <c r="EEG8" s="13"/>
      <c r="EEH8" s="13"/>
      <c r="EEI8" s="13"/>
      <c r="EEJ8" s="13"/>
      <c r="EEK8" s="13"/>
      <c r="EEL8" s="13"/>
      <c r="EEM8" s="13"/>
      <c r="EEN8" s="13"/>
      <c r="EEO8" s="13"/>
      <c r="EEP8" s="13"/>
      <c r="EEQ8" s="13"/>
      <c r="EER8" s="13"/>
      <c r="EES8" s="13"/>
      <c r="EET8" s="13"/>
      <c r="EEU8" s="13"/>
      <c r="EEV8" s="13"/>
      <c r="EEW8" s="13"/>
      <c r="EEX8" s="13"/>
      <c r="EEY8" s="13"/>
      <c r="EEZ8" s="13"/>
      <c r="EFA8" s="13"/>
      <c r="EFB8" s="13"/>
      <c r="EFC8" s="13"/>
      <c r="EFD8" s="13"/>
      <c r="EFE8" s="13"/>
      <c r="EFF8" s="13"/>
      <c r="EFG8" s="13"/>
      <c r="EFH8" s="13"/>
      <c r="EFI8" s="13"/>
      <c r="EFJ8" s="13"/>
      <c r="EFK8" s="13"/>
      <c r="EFL8" s="13"/>
      <c r="EFM8" s="13"/>
      <c r="EFN8" s="13"/>
      <c r="EFO8" s="13"/>
      <c r="EFP8" s="13"/>
      <c r="EFQ8" s="13"/>
      <c r="EFR8" s="13"/>
      <c r="EFS8" s="13"/>
      <c r="EFT8" s="13"/>
      <c r="EFU8" s="13"/>
      <c r="EFV8" s="13"/>
      <c r="EFW8" s="13"/>
      <c r="EFX8" s="13"/>
      <c r="EFY8" s="13"/>
      <c r="EFZ8" s="13"/>
      <c r="EGA8" s="13"/>
      <c r="EGB8" s="13"/>
      <c r="EGC8" s="13"/>
      <c r="EGD8" s="13"/>
      <c r="EGE8" s="13"/>
      <c r="EGF8" s="13"/>
      <c r="EGG8" s="13"/>
      <c r="EGH8" s="13"/>
      <c r="EGI8" s="13"/>
      <c r="EGJ8" s="13"/>
      <c r="EGK8" s="13"/>
      <c r="EGL8" s="13"/>
      <c r="EGM8" s="13"/>
      <c r="EGN8" s="13"/>
      <c r="EGO8" s="13"/>
      <c r="EGP8" s="13"/>
      <c r="EGQ8" s="13"/>
      <c r="EGR8" s="13"/>
      <c r="EGS8" s="13"/>
      <c r="EGT8" s="13"/>
      <c r="EGU8" s="13"/>
      <c r="EGV8" s="13"/>
      <c r="EGW8" s="13"/>
      <c r="EGX8" s="13"/>
      <c r="EGY8" s="13"/>
      <c r="EGZ8" s="13"/>
      <c r="EHA8" s="13"/>
      <c r="EHB8" s="13"/>
      <c r="EHC8" s="13"/>
      <c r="EHD8" s="13"/>
      <c r="EHE8" s="13"/>
      <c r="EHF8" s="13"/>
      <c r="EHG8" s="13"/>
      <c r="EHH8" s="13"/>
      <c r="EHI8" s="13"/>
      <c r="EHJ8" s="13"/>
      <c r="EHK8" s="13"/>
      <c r="EHL8" s="13"/>
      <c r="EHM8" s="13"/>
      <c r="EHN8" s="13"/>
      <c r="EHO8" s="13"/>
      <c r="EHP8" s="13"/>
      <c r="EHQ8" s="13"/>
      <c r="EHR8" s="13"/>
      <c r="EHS8" s="13"/>
      <c r="EHT8" s="13"/>
      <c r="EHU8" s="13"/>
      <c r="EHV8" s="13"/>
      <c r="EHW8" s="13"/>
      <c r="EHX8" s="13"/>
      <c r="EHY8" s="13"/>
      <c r="EHZ8" s="13"/>
      <c r="EIA8" s="13"/>
      <c r="EIB8" s="13"/>
      <c r="EIC8" s="13"/>
      <c r="EID8" s="13"/>
      <c r="EIE8" s="13"/>
      <c r="EIF8" s="13"/>
      <c r="EIG8" s="13"/>
      <c r="EIH8" s="13"/>
      <c r="EII8" s="13"/>
      <c r="EIJ8" s="13"/>
      <c r="EIK8" s="13"/>
      <c r="EIL8" s="13"/>
      <c r="EIM8" s="13"/>
      <c r="EIN8" s="13"/>
      <c r="EIO8" s="13"/>
      <c r="EIP8" s="13"/>
      <c r="EIQ8" s="13"/>
      <c r="EIR8" s="13"/>
      <c r="EIS8" s="13"/>
      <c r="EIT8" s="13"/>
      <c r="EIU8" s="13"/>
      <c r="EIV8" s="13"/>
      <c r="EIW8" s="13"/>
      <c r="EIX8" s="13"/>
      <c r="EIY8" s="13"/>
      <c r="EIZ8" s="13"/>
      <c r="EJA8" s="13"/>
      <c r="EJB8" s="13"/>
      <c r="EJC8" s="13"/>
      <c r="EJD8" s="13"/>
      <c r="EJE8" s="13"/>
      <c r="EJF8" s="13"/>
      <c r="EJG8" s="13"/>
      <c r="EJH8" s="13"/>
      <c r="EJI8" s="13"/>
      <c r="EJJ8" s="13"/>
      <c r="EJK8" s="13"/>
      <c r="EJL8" s="13"/>
      <c r="EJM8" s="13"/>
      <c r="EJN8" s="13"/>
      <c r="EJO8" s="13"/>
      <c r="EJP8" s="13"/>
      <c r="EJQ8" s="13"/>
      <c r="EJR8" s="13"/>
      <c r="EJS8" s="13"/>
      <c r="EJT8" s="13"/>
      <c r="EJU8" s="13"/>
      <c r="EJV8" s="13"/>
      <c r="EJW8" s="13"/>
      <c r="EJX8" s="13"/>
      <c r="EJY8" s="13"/>
      <c r="EJZ8" s="13"/>
      <c r="EKA8" s="13"/>
      <c r="EKB8" s="13"/>
      <c r="EKC8" s="13"/>
      <c r="EKD8" s="13"/>
      <c r="EKE8" s="13"/>
      <c r="EKF8" s="13"/>
      <c r="EKG8" s="13"/>
      <c r="EKH8" s="13"/>
      <c r="EKI8" s="13"/>
      <c r="EKJ8" s="13"/>
      <c r="EKK8" s="13"/>
      <c r="EKL8" s="13"/>
      <c r="EKM8" s="13"/>
      <c r="EKN8" s="13"/>
      <c r="EKO8" s="13"/>
      <c r="EKP8" s="13"/>
      <c r="EKQ8" s="13"/>
      <c r="EKR8" s="13"/>
      <c r="EKS8" s="13"/>
      <c r="EKT8" s="13"/>
      <c r="EKU8" s="13"/>
      <c r="EKV8" s="13"/>
      <c r="EKW8" s="13"/>
      <c r="EKX8" s="13"/>
      <c r="EKY8" s="13"/>
      <c r="EKZ8" s="13"/>
      <c r="ELA8" s="13"/>
      <c r="ELB8" s="13"/>
      <c r="ELC8" s="13"/>
      <c r="ELD8" s="13"/>
      <c r="ELE8" s="13"/>
      <c r="ELF8" s="13"/>
      <c r="ELG8" s="13"/>
      <c r="ELH8" s="13"/>
      <c r="ELI8" s="13"/>
      <c r="ELJ8" s="13"/>
      <c r="ELK8" s="13"/>
      <c r="ELL8" s="13"/>
      <c r="ELM8" s="13"/>
      <c r="ELN8" s="13"/>
      <c r="ELO8" s="13"/>
      <c r="ELP8" s="13"/>
      <c r="ELQ8" s="13"/>
      <c r="ELR8" s="13"/>
      <c r="ELS8" s="13"/>
      <c r="ELT8" s="13"/>
      <c r="ELU8" s="13"/>
      <c r="ELV8" s="13"/>
      <c r="ELW8" s="13"/>
      <c r="ELX8" s="13"/>
      <c r="ELY8" s="13"/>
      <c r="ELZ8" s="13"/>
      <c r="EMA8" s="13"/>
      <c r="EMB8" s="13"/>
      <c r="EMC8" s="13"/>
      <c r="EMD8" s="13"/>
      <c r="EME8" s="13"/>
      <c r="EMF8" s="13"/>
      <c r="EMG8" s="13"/>
      <c r="EMH8" s="13"/>
      <c r="EMI8" s="13"/>
      <c r="EMJ8" s="13"/>
      <c r="EMK8" s="13"/>
      <c r="EML8" s="13"/>
      <c r="EMM8" s="13"/>
      <c r="EMN8" s="13"/>
      <c r="EMO8" s="13"/>
      <c r="EMP8" s="13"/>
      <c r="EMQ8" s="13"/>
      <c r="EMR8" s="13"/>
      <c r="EMS8" s="13"/>
      <c r="EMT8" s="13"/>
      <c r="EMU8" s="13"/>
      <c r="EMV8" s="13"/>
      <c r="EMW8" s="13"/>
      <c r="EMX8" s="13"/>
      <c r="EMY8" s="13"/>
      <c r="EMZ8" s="13"/>
      <c r="ENA8" s="13"/>
      <c r="ENB8" s="13"/>
      <c r="ENC8" s="13"/>
      <c r="END8" s="13"/>
      <c r="ENE8" s="13"/>
      <c r="ENF8" s="13"/>
      <c r="ENG8" s="13"/>
      <c r="ENH8" s="13"/>
      <c r="ENI8" s="13"/>
      <c r="ENJ8" s="13"/>
      <c r="ENK8" s="13"/>
      <c r="ENL8" s="13"/>
      <c r="ENM8" s="13"/>
      <c r="ENN8" s="13"/>
      <c r="ENO8" s="13"/>
      <c r="ENP8" s="13"/>
      <c r="ENQ8" s="13"/>
      <c r="ENR8" s="13"/>
      <c r="ENS8" s="13"/>
      <c r="ENT8" s="13"/>
      <c r="ENU8" s="13"/>
      <c r="ENV8" s="13"/>
      <c r="ENW8" s="13"/>
      <c r="ENX8" s="13"/>
      <c r="ENY8" s="13"/>
      <c r="ENZ8" s="13"/>
      <c r="EOA8" s="13"/>
      <c r="EOB8" s="13"/>
      <c r="EOC8" s="13"/>
      <c r="EOD8" s="13"/>
      <c r="EOE8" s="13"/>
      <c r="EOF8" s="13"/>
      <c r="EOG8" s="13"/>
      <c r="EOH8" s="13"/>
      <c r="EOI8" s="13"/>
      <c r="EOJ8" s="13"/>
      <c r="EOK8" s="13"/>
      <c r="EOL8" s="13"/>
      <c r="EOM8" s="13"/>
      <c r="EON8" s="13"/>
      <c r="EOO8" s="13"/>
      <c r="EOP8" s="13"/>
      <c r="EOQ8" s="13"/>
      <c r="EOR8" s="13"/>
      <c r="EOS8" s="13"/>
      <c r="EOT8" s="13"/>
      <c r="EOU8" s="13"/>
      <c r="EOV8" s="13"/>
      <c r="EOW8" s="13"/>
      <c r="EOX8" s="13"/>
      <c r="EOY8" s="13"/>
      <c r="EOZ8" s="13"/>
      <c r="EPA8" s="13"/>
      <c r="EPB8" s="13"/>
      <c r="EPC8" s="13"/>
      <c r="EPD8" s="13"/>
      <c r="EPE8" s="13"/>
      <c r="EPF8" s="13"/>
      <c r="EPG8" s="13"/>
      <c r="EPH8" s="13"/>
      <c r="EPI8" s="13"/>
      <c r="EPJ8" s="13"/>
      <c r="EPK8" s="13"/>
      <c r="EPL8" s="13"/>
      <c r="EPM8" s="13"/>
      <c r="EPN8" s="13"/>
      <c r="EPO8" s="13"/>
      <c r="EPP8" s="13"/>
      <c r="EPQ8" s="13"/>
      <c r="EPR8" s="13"/>
      <c r="EPS8" s="13"/>
      <c r="EPT8" s="13"/>
      <c r="EPU8" s="13"/>
      <c r="EPV8" s="13"/>
      <c r="EPW8" s="13"/>
      <c r="EPX8" s="13"/>
      <c r="EPY8" s="13"/>
      <c r="EPZ8" s="13"/>
      <c r="EQA8" s="13"/>
      <c r="EQB8" s="13"/>
      <c r="EQC8" s="13"/>
      <c r="EQD8" s="13"/>
      <c r="EQE8" s="13"/>
      <c r="EQF8" s="13"/>
      <c r="EQG8" s="13"/>
      <c r="EQH8" s="13"/>
      <c r="EQI8" s="13"/>
      <c r="EQJ8" s="13"/>
      <c r="EQK8" s="13"/>
      <c r="EQL8" s="13"/>
      <c r="EQM8" s="13"/>
      <c r="EQN8" s="13"/>
      <c r="EQO8" s="13"/>
      <c r="EQP8" s="13"/>
      <c r="EQQ8" s="13"/>
      <c r="EQR8" s="13"/>
      <c r="EQS8" s="13"/>
      <c r="EQT8" s="13"/>
      <c r="EQU8" s="13"/>
      <c r="EQV8" s="13"/>
      <c r="EQW8" s="13"/>
      <c r="EQX8" s="13"/>
      <c r="EQY8" s="13"/>
      <c r="EQZ8" s="13"/>
      <c r="ERA8" s="13"/>
      <c r="ERB8" s="13"/>
      <c r="ERC8" s="13"/>
      <c r="ERD8" s="13"/>
      <c r="ERE8" s="13"/>
      <c r="ERF8" s="13"/>
      <c r="ERG8" s="13"/>
      <c r="ERH8" s="13"/>
      <c r="ERI8" s="13"/>
      <c r="ERJ8" s="13"/>
      <c r="ERK8" s="13"/>
      <c r="ERL8" s="13"/>
      <c r="ERM8" s="13"/>
      <c r="ERN8" s="13"/>
      <c r="ERO8" s="13"/>
      <c r="ERP8" s="13"/>
      <c r="ERQ8" s="13"/>
      <c r="ERR8" s="13"/>
      <c r="ERS8" s="13"/>
      <c r="ERT8" s="13"/>
      <c r="ERU8" s="13"/>
      <c r="ERV8" s="13"/>
      <c r="ERW8" s="13"/>
      <c r="ERX8" s="13"/>
      <c r="ERY8" s="13"/>
      <c r="ERZ8" s="13"/>
      <c r="ESA8" s="13"/>
      <c r="ESB8" s="13"/>
      <c r="ESC8" s="13"/>
      <c r="ESD8" s="13"/>
      <c r="ESE8" s="13"/>
      <c r="ESF8" s="13"/>
      <c r="ESG8" s="13"/>
      <c r="ESH8" s="13"/>
      <c r="ESI8" s="13"/>
      <c r="ESJ8" s="13"/>
      <c r="ESK8" s="13"/>
      <c r="ESL8" s="13"/>
      <c r="ESM8" s="13"/>
      <c r="ESN8" s="13"/>
      <c r="ESO8" s="13"/>
      <c r="ESP8" s="13"/>
      <c r="ESQ8" s="13"/>
      <c r="ESR8" s="13"/>
      <c r="ESS8" s="13"/>
      <c r="EST8" s="13"/>
      <c r="ESU8" s="13"/>
      <c r="ESV8" s="13"/>
      <c r="ESW8" s="13"/>
      <c r="ESX8" s="13"/>
      <c r="ESY8" s="13"/>
      <c r="ESZ8" s="13"/>
      <c r="ETA8" s="13"/>
      <c r="ETB8" s="13"/>
      <c r="ETC8" s="13"/>
      <c r="ETD8" s="13"/>
      <c r="ETE8" s="13"/>
      <c r="ETF8" s="13"/>
      <c r="ETG8" s="13"/>
      <c r="ETH8" s="13"/>
      <c r="ETI8" s="13"/>
      <c r="ETJ8" s="13"/>
      <c r="ETK8" s="13"/>
      <c r="ETL8" s="13"/>
      <c r="ETM8" s="13"/>
      <c r="ETN8" s="13"/>
      <c r="ETO8" s="13"/>
      <c r="ETP8" s="13"/>
      <c r="ETQ8" s="13"/>
      <c r="ETR8" s="13"/>
      <c r="ETS8" s="13"/>
      <c r="ETT8" s="13"/>
      <c r="ETU8" s="13"/>
      <c r="ETV8" s="13"/>
      <c r="ETW8" s="13"/>
      <c r="ETX8" s="13"/>
      <c r="ETY8" s="13"/>
      <c r="ETZ8" s="13"/>
      <c r="EUA8" s="13"/>
      <c r="EUB8" s="13"/>
      <c r="EUC8" s="13"/>
      <c r="EUD8" s="13"/>
      <c r="EUE8" s="13"/>
      <c r="EUF8" s="13"/>
      <c r="EUG8" s="13"/>
      <c r="EUH8" s="13"/>
      <c r="EUI8" s="13"/>
      <c r="EUJ8" s="13"/>
      <c r="EUK8" s="13"/>
      <c r="EUL8" s="13"/>
      <c r="EUM8" s="13"/>
      <c r="EUN8" s="13"/>
      <c r="EUO8" s="13"/>
      <c r="EUP8" s="13"/>
      <c r="EUQ8" s="13"/>
      <c r="EUR8" s="13"/>
      <c r="EUS8" s="13"/>
      <c r="EUT8" s="13"/>
      <c r="EUU8" s="13"/>
      <c r="EUV8" s="13"/>
      <c r="EUW8" s="13"/>
      <c r="EUX8" s="13"/>
      <c r="EUY8" s="13"/>
      <c r="EUZ8" s="13"/>
      <c r="EVA8" s="13"/>
      <c r="EVB8" s="13"/>
      <c r="EVC8" s="13"/>
      <c r="EVD8" s="13"/>
      <c r="EVE8" s="13"/>
      <c r="EVF8" s="13"/>
      <c r="EVG8" s="13"/>
      <c r="EVH8" s="13"/>
      <c r="EVI8" s="13"/>
      <c r="EVJ8" s="13"/>
      <c r="EVK8" s="13"/>
      <c r="EVL8" s="13"/>
      <c r="EVM8" s="13"/>
      <c r="EVN8" s="13"/>
      <c r="EVO8" s="13"/>
      <c r="EVP8" s="13"/>
      <c r="EVQ8" s="13"/>
      <c r="EVR8" s="13"/>
      <c r="EVS8" s="13"/>
      <c r="EVT8" s="13"/>
      <c r="EVU8" s="13"/>
      <c r="EVV8" s="13"/>
      <c r="EVW8" s="13"/>
      <c r="EVX8" s="13"/>
      <c r="EVY8" s="13"/>
      <c r="EVZ8" s="13"/>
      <c r="EWA8" s="13"/>
      <c r="EWB8" s="13"/>
      <c r="EWC8" s="13"/>
      <c r="EWD8" s="13"/>
      <c r="EWE8" s="13"/>
      <c r="EWF8" s="13"/>
      <c r="EWG8" s="13"/>
      <c r="EWH8" s="13"/>
      <c r="EWI8" s="13"/>
      <c r="EWJ8" s="13"/>
      <c r="EWK8" s="13"/>
      <c r="EWL8" s="13"/>
      <c r="EWM8" s="13"/>
      <c r="EWN8" s="13"/>
      <c r="EWO8" s="13"/>
      <c r="EWP8" s="13"/>
      <c r="EWQ8" s="13"/>
      <c r="EWR8" s="13"/>
      <c r="EWS8" s="13"/>
      <c r="EWT8" s="13"/>
      <c r="EWU8" s="13"/>
      <c r="EWV8" s="13"/>
      <c r="EWW8" s="13"/>
      <c r="EWX8" s="13"/>
      <c r="EWY8" s="13"/>
      <c r="EWZ8" s="13"/>
      <c r="EXA8" s="13"/>
      <c r="EXB8" s="13"/>
      <c r="EXC8" s="13"/>
      <c r="EXD8" s="13"/>
      <c r="EXE8" s="13"/>
      <c r="EXF8" s="13"/>
      <c r="EXG8" s="13"/>
      <c r="EXH8" s="13"/>
      <c r="EXI8" s="13"/>
      <c r="EXJ8" s="13"/>
      <c r="EXK8" s="13"/>
      <c r="EXL8" s="13"/>
      <c r="EXM8" s="13"/>
      <c r="EXN8" s="13"/>
      <c r="EXO8" s="13"/>
      <c r="EXP8" s="13"/>
      <c r="EXQ8" s="13"/>
      <c r="EXR8" s="13"/>
      <c r="EXS8" s="13"/>
      <c r="EXT8" s="13"/>
      <c r="EXU8" s="13"/>
      <c r="EXV8" s="13"/>
      <c r="EXW8" s="13"/>
      <c r="EXX8" s="13"/>
      <c r="EXY8" s="13"/>
      <c r="EXZ8" s="13"/>
      <c r="EYA8" s="13"/>
      <c r="EYB8" s="13"/>
      <c r="EYC8" s="13"/>
      <c r="EYD8" s="13"/>
      <c r="EYE8" s="13"/>
      <c r="EYF8" s="13"/>
      <c r="EYG8" s="13"/>
      <c r="EYH8" s="13"/>
      <c r="EYI8" s="13"/>
      <c r="EYJ8" s="13"/>
      <c r="EYK8" s="13"/>
      <c r="EYL8" s="13"/>
      <c r="EYM8" s="13"/>
      <c r="EYN8" s="13"/>
      <c r="EYO8" s="13"/>
      <c r="EYP8" s="13"/>
      <c r="EYQ8" s="13"/>
      <c r="EYR8" s="13"/>
      <c r="EYS8" s="13"/>
      <c r="EYT8" s="13"/>
      <c r="EYU8" s="13"/>
      <c r="EYV8" s="13"/>
      <c r="EYW8" s="13"/>
      <c r="EYX8" s="13"/>
      <c r="EYY8" s="13"/>
      <c r="EYZ8" s="13"/>
      <c r="EZA8" s="13"/>
      <c r="EZB8" s="13"/>
      <c r="EZC8" s="13"/>
      <c r="EZD8" s="13"/>
      <c r="EZE8" s="13"/>
      <c r="EZF8" s="13"/>
      <c r="EZG8" s="13"/>
      <c r="EZH8" s="13"/>
      <c r="EZI8" s="13"/>
      <c r="EZJ8" s="13"/>
      <c r="EZK8" s="13"/>
      <c r="EZL8" s="13"/>
      <c r="EZM8" s="13"/>
      <c r="EZN8" s="13"/>
      <c r="EZO8" s="13"/>
      <c r="EZP8" s="13"/>
      <c r="EZQ8" s="13"/>
      <c r="EZR8" s="13"/>
      <c r="EZS8" s="13"/>
      <c r="EZT8" s="13"/>
      <c r="EZU8" s="13"/>
      <c r="EZV8" s="13"/>
      <c r="EZW8" s="13"/>
      <c r="EZX8" s="13"/>
      <c r="EZY8" s="13"/>
      <c r="EZZ8" s="13"/>
      <c r="FAA8" s="13"/>
      <c r="FAB8" s="13"/>
      <c r="FAC8" s="13"/>
      <c r="FAD8" s="13"/>
      <c r="FAE8" s="13"/>
      <c r="FAF8" s="13"/>
      <c r="FAG8" s="13"/>
      <c r="FAH8" s="13"/>
      <c r="FAI8" s="13"/>
      <c r="FAJ8" s="13"/>
      <c r="FAK8" s="13"/>
      <c r="FAL8" s="13"/>
      <c r="FAM8" s="13"/>
      <c r="FAN8" s="13"/>
      <c r="FAO8" s="13"/>
      <c r="FAP8" s="13"/>
      <c r="FAQ8" s="13"/>
      <c r="FAR8" s="13"/>
      <c r="FAS8" s="13"/>
      <c r="FAT8" s="13"/>
      <c r="FAU8" s="13"/>
      <c r="FAV8" s="13"/>
      <c r="FAW8" s="13"/>
      <c r="FAX8" s="13"/>
      <c r="FAY8" s="13"/>
      <c r="FAZ8" s="13"/>
      <c r="FBA8" s="13"/>
      <c r="FBB8" s="13"/>
      <c r="FBC8" s="13"/>
      <c r="FBD8" s="13"/>
      <c r="FBE8" s="13"/>
      <c r="FBF8" s="13"/>
      <c r="FBG8" s="13"/>
      <c r="FBH8" s="13"/>
      <c r="FBI8" s="13"/>
      <c r="FBJ8" s="13"/>
      <c r="FBK8" s="13"/>
      <c r="FBL8" s="13"/>
      <c r="FBM8" s="13"/>
      <c r="FBN8" s="13"/>
      <c r="FBO8" s="13"/>
      <c r="FBP8" s="13"/>
      <c r="FBQ8" s="13"/>
      <c r="FBR8" s="13"/>
      <c r="FBS8" s="13"/>
      <c r="FBT8" s="13"/>
      <c r="FBU8" s="13"/>
      <c r="FBV8" s="13"/>
      <c r="FBW8" s="13"/>
      <c r="FBX8" s="13"/>
      <c r="FBY8" s="13"/>
      <c r="FBZ8" s="13"/>
      <c r="FCA8" s="13"/>
      <c r="FCB8" s="13"/>
      <c r="FCC8" s="13"/>
      <c r="FCD8" s="13"/>
      <c r="FCE8" s="13"/>
      <c r="FCF8" s="13"/>
      <c r="FCG8" s="13"/>
      <c r="FCH8" s="13"/>
      <c r="FCI8" s="13"/>
      <c r="FCJ8" s="13"/>
      <c r="FCK8" s="13"/>
      <c r="FCL8" s="13"/>
      <c r="FCM8" s="13"/>
      <c r="FCN8" s="13"/>
      <c r="FCO8" s="13"/>
      <c r="FCP8" s="13"/>
      <c r="FCQ8" s="13"/>
      <c r="FCR8" s="13"/>
      <c r="FCS8" s="13"/>
      <c r="FCT8" s="13"/>
      <c r="FCU8" s="13"/>
      <c r="FCV8" s="13"/>
      <c r="FCW8" s="13"/>
      <c r="FCX8" s="13"/>
      <c r="FCY8" s="13"/>
      <c r="FCZ8" s="13"/>
      <c r="FDA8" s="13"/>
      <c r="FDB8" s="13"/>
      <c r="FDC8" s="13"/>
      <c r="FDD8" s="13"/>
      <c r="FDE8" s="13"/>
      <c r="FDF8" s="13"/>
      <c r="FDG8" s="13"/>
      <c r="FDH8" s="13"/>
      <c r="FDI8" s="13"/>
      <c r="FDJ8" s="13"/>
      <c r="FDK8" s="13"/>
      <c r="FDL8" s="13"/>
      <c r="FDM8" s="13"/>
      <c r="FDN8" s="13"/>
      <c r="FDO8" s="13"/>
      <c r="FDP8" s="13"/>
      <c r="FDQ8" s="13"/>
      <c r="FDR8" s="13"/>
      <c r="FDS8" s="13"/>
      <c r="FDT8" s="13"/>
      <c r="FDU8" s="13"/>
      <c r="FDV8" s="13"/>
      <c r="FDW8" s="13"/>
      <c r="FDX8" s="13"/>
      <c r="FDY8" s="13"/>
      <c r="FDZ8" s="13"/>
      <c r="FEA8" s="13"/>
      <c r="FEB8" s="13"/>
      <c r="FEC8" s="13"/>
      <c r="FED8" s="13"/>
      <c r="FEE8" s="13"/>
      <c r="FEF8" s="13"/>
      <c r="FEG8" s="13"/>
      <c r="FEH8" s="13"/>
      <c r="FEI8" s="13"/>
      <c r="FEJ8" s="13"/>
      <c r="FEK8" s="13"/>
      <c r="FEL8" s="13"/>
      <c r="FEM8" s="13"/>
      <c r="FEN8" s="13"/>
      <c r="FEO8" s="13"/>
      <c r="FEP8" s="13"/>
      <c r="FEQ8" s="13"/>
      <c r="FER8" s="13"/>
      <c r="FES8" s="13"/>
      <c r="FET8" s="13"/>
      <c r="FEU8" s="13"/>
      <c r="FEV8" s="13"/>
      <c r="FEW8" s="13"/>
      <c r="FEX8" s="13"/>
      <c r="FEY8" s="13"/>
      <c r="FEZ8" s="13"/>
      <c r="FFA8" s="13"/>
      <c r="FFB8" s="13"/>
      <c r="FFC8" s="13"/>
      <c r="FFD8" s="13"/>
      <c r="FFE8" s="13"/>
      <c r="FFF8" s="13"/>
      <c r="FFG8" s="13"/>
      <c r="FFH8" s="13"/>
      <c r="FFI8" s="13"/>
      <c r="FFJ8" s="13"/>
      <c r="FFK8" s="13"/>
      <c r="FFL8" s="13"/>
      <c r="FFM8" s="13"/>
      <c r="FFN8" s="13"/>
      <c r="FFO8" s="13"/>
      <c r="FFP8" s="13"/>
      <c r="FFQ8" s="13"/>
      <c r="FFR8" s="13"/>
      <c r="FFS8" s="13"/>
      <c r="FFT8" s="13"/>
      <c r="FFU8" s="13"/>
      <c r="FFV8" s="13"/>
      <c r="FFW8" s="13"/>
      <c r="FFX8" s="13"/>
      <c r="FFY8" s="13"/>
      <c r="FFZ8" s="13"/>
      <c r="FGA8" s="13"/>
      <c r="FGB8" s="13"/>
      <c r="FGC8" s="13"/>
      <c r="FGD8" s="13"/>
      <c r="FGE8" s="13"/>
      <c r="FGF8" s="13"/>
      <c r="FGG8" s="13"/>
      <c r="FGH8" s="13"/>
      <c r="FGI8" s="13"/>
      <c r="FGJ8" s="13"/>
      <c r="FGK8" s="13"/>
      <c r="FGL8" s="13"/>
      <c r="FGM8" s="13"/>
      <c r="FGN8" s="13"/>
      <c r="FGO8" s="13"/>
      <c r="FGP8" s="13"/>
      <c r="FGQ8" s="13"/>
      <c r="FGR8" s="13"/>
      <c r="FGS8" s="13"/>
      <c r="FGT8" s="13"/>
      <c r="FGU8" s="13"/>
      <c r="FGV8" s="13"/>
      <c r="FGW8" s="13"/>
      <c r="FGX8" s="13"/>
      <c r="FGY8" s="13"/>
      <c r="FGZ8" s="13"/>
      <c r="FHA8" s="13"/>
      <c r="FHB8" s="13"/>
      <c r="FHC8" s="13"/>
      <c r="FHD8" s="13"/>
      <c r="FHE8" s="13"/>
      <c r="FHF8" s="13"/>
      <c r="FHG8" s="13"/>
      <c r="FHH8" s="13"/>
      <c r="FHI8" s="13"/>
      <c r="FHJ8" s="13"/>
      <c r="FHK8" s="13"/>
      <c r="FHL8" s="13"/>
      <c r="FHM8" s="13"/>
      <c r="FHN8" s="13"/>
      <c r="FHO8" s="13"/>
      <c r="FHP8" s="13"/>
      <c r="FHQ8" s="13"/>
      <c r="FHR8" s="13"/>
      <c r="FHS8" s="13"/>
      <c r="FHT8" s="13"/>
      <c r="FHU8" s="13"/>
      <c r="FHV8" s="13"/>
      <c r="FHW8" s="13"/>
      <c r="FHX8" s="13"/>
      <c r="FHY8" s="13"/>
      <c r="FHZ8" s="13"/>
      <c r="FIA8" s="13"/>
      <c r="FIB8" s="13"/>
      <c r="FIC8" s="13"/>
      <c r="FID8" s="13"/>
      <c r="FIE8" s="13"/>
      <c r="FIF8" s="13"/>
      <c r="FIG8" s="13"/>
      <c r="FIH8" s="13"/>
      <c r="FII8" s="13"/>
      <c r="FIJ8" s="13"/>
      <c r="FIK8" s="13"/>
      <c r="FIL8" s="13"/>
      <c r="FIM8" s="13"/>
      <c r="FIN8" s="13"/>
      <c r="FIO8" s="13"/>
      <c r="FIP8" s="13"/>
      <c r="FIQ8" s="13"/>
      <c r="FIR8" s="13"/>
      <c r="FIS8" s="13"/>
      <c r="FIT8" s="13"/>
      <c r="FIU8" s="13"/>
      <c r="FIV8" s="13"/>
      <c r="FIW8" s="13"/>
      <c r="FIX8" s="13"/>
      <c r="FIY8" s="13"/>
      <c r="FIZ8" s="13"/>
      <c r="FJA8" s="13"/>
      <c r="FJB8" s="13"/>
      <c r="FJC8" s="13"/>
      <c r="FJD8" s="13"/>
      <c r="FJE8" s="13"/>
      <c r="FJF8" s="13"/>
      <c r="FJG8" s="13"/>
      <c r="FJH8" s="13"/>
      <c r="FJI8" s="13"/>
      <c r="FJJ8" s="13"/>
      <c r="FJK8" s="13"/>
      <c r="FJL8" s="13"/>
      <c r="FJM8" s="13"/>
      <c r="FJN8" s="13"/>
      <c r="FJO8" s="13"/>
      <c r="FJP8" s="13"/>
      <c r="FJQ8" s="13"/>
      <c r="FJR8" s="13"/>
      <c r="FJS8" s="13"/>
      <c r="FJT8" s="13"/>
      <c r="FJU8" s="13"/>
      <c r="FJV8" s="13"/>
      <c r="FJW8" s="13"/>
      <c r="FJX8" s="13"/>
      <c r="FJY8" s="13"/>
      <c r="FJZ8" s="13"/>
      <c r="FKA8" s="13"/>
      <c r="FKB8" s="13"/>
      <c r="FKC8" s="13"/>
      <c r="FKD8" s="13"/>
      <c r="FKE8" s="13"/>
      <c r="FKF8" s="13"/>
      <c r="FKG8" s="13"/>
      <c r="FKH8" s="13"/>
      <c r="FKI8" s="13"/>
      <c r="FKJ8" s="13"/>
      <c r="FKK8" s="13"/>
      <c r="FKL8" s="13"/>
      <c r="FKM8" s="13"/>
      <c r="FKN8" s="13"/>
      <c r="FKO8" s="13"/>
      <c r="FKP8" s="13"/>
      <c r="FKQ8" s="13"/>
      <c r="FKR8" s="13"/>
      <c r="FKS8" s="13"/>
      <c r="FKT8" s="13"/>
      <c r="FKU8" s="13"/>
      <c r="FKV8" s="13"/>
      <c r="FKW8" s="13"/>
      <c r="FKX8" s="13"/>
      <c r="FKY8" s="13"/>
      <c r="FKZ8" s="13"/>
      <c r="FLA8" s="13"/>
      <c r="FLB8" s="13"/>
      <c r="FLC8" s="13"/>
      <c r="FLD8" s="13"/>
      <c r="FLE8" s="13"/>
      <c r="FLF8" s="13"/>
      <c r="FLG8" s="13"/>
      <c r="FLH8" s="13"/>
      <c r="FLI8" s="13"/>
      <c r="FLJ8" s="13"/>
      <c r="FLK8" s="13"/>
      <c r="FLL8" s="13"/>
      <c r="FLM8" s="13"/>
      <c r="FLN8" s="13"/>
      <c r="FLO8" s="13"/>
      <c r="FLP8" s="13"/>
      <c r="FLQ8" s="13"/>
      <c r="FLR8" s="13"/>
      <c r="FLS8" s="13"/>
      <c r="FLT8" s="13"/>
      <c r="FLU8" s="13"/>
      <c r="FLV8" s="13"/>
      <c r="FLW8" s="13"/>
      <c r="FLX8" s="13"/>
      <c r="FLY8" s="13"/>
      <c r="FLZ8" s="13"/>
      <c r="FMA8" s="13"/>
      <c r="FMB8" s="13"/>
      <c r="FMC8" s="13"/>
      <c r="FMD8" s="13"/>
      <c r="FME8" s="13"/>
      <c r="FMF8" s="13"/>
      <c r="FMG8" s="13"/>
      <c r="FMH8" s="13"/>
      <c r="FMI8" s="13"/>
      <c r="FMJ8" s="13"/>
      <c r="FMK8" s="13"/>
      <c r="FML8" s="13"/>
      <c r="FMM8" s="13"/>
      <c r="FMN8" s="13"/>
      <c r="FMO8" s="13"/>
      <c r="FMP8" s="13"/>
      <c r="FMQ8" s="13"/>
      <c r="FMR8" s="13"/>
      <c r="FMS8" s="13"/>
      <c r="FMT8" s="13"/>
      <c r="FMU8" s="13"/>
      <c r="FMV8" s="13"/>
      <c r="FMW8" s="13"/>
      <c r="FMX8" s="13"/>
      <c r="FMY8" s="13"/>
      <c r="FMZ8" s="13"/>
      <c r="FNA8" s="13"/>
      <c r="FNB8" s="13"/>
      <c r="FNC8" s="13"/>
      <c r="FND8" s="13"/>
      <c r="FNE8" s="13"/>
      <c r="FNF8" s="13"/>
      <c r="FNG8" s="13"/>
      <c r="FNH8" s="13"/>
      <c r="FNI8" s="13"/>
      <c r="FNJ8" s="13"/>
      <c r="FNK8" s="13"/>
      <c r="FNL8" s="13"/>
      <c r="FNM8" s="13"/>
      <c r="FNN8" s="13"/>
      <c r="FNO8" s="13"/>
      <c r="FNP8" s="13"/>
      <c r="FNQ8" s="13"/>
      <c r="FNR8" s="13"/>
      <c r="FNS8" s="13"/>
      <c r="FNT8" s="13"/>
      <c r="FNU8" s="13"/>
      <c r="FNV8" s="13"/>
      <c r="FNW8" s="13"/>
      <c r="FNX8" s="13"/>
      <c r="FNY8" s="13"/>
      <c r="FNZ8" s="13"/>
      <c r="FOA8" s="13"/>
      <c r="FOB8" s="13"/>
      <c r="FOC8" s="13"/>
      <c r="FOD8" s="13"/>
      <c r="FOE8" s="13"/>
      <c r="FOF8" s="13"/>
      <c r="FOG8" s="13"/>
      <c r="FOH8" s="13"/>
      <c r="FOI8" s="13"/>
      <c r="FOJ8" s="13"/>
      <c r="FOK8" s="13"/>
      <c r="FOL8" s="13"/>
      <c r="FOM8" s="13"/>
      <c r="FON8" s="13"/>
      <c r="FOO8" s="13"/>
      <c r="FOP8" s="13"/>
      <c r="FOQ8" s="13"/>
      <c r="FOR8" s="13"/>
      <c r="FOS8" s="13"/>
      <c r="FOT8" s="13"/>
      <c r="FOU8" s="13"/>
      <c r="FOV8" s="13"/>
      <c r="FOW8" s="13"/>
      <c r="FOX8" s="13"/>
      <c r="FOY8" s="13"/>
      <c r="FOZ8" s="13"/>
      <c r="FPA8" s="13"/>
      <c r="FPB8" s="13"/>
      <c r="FPC8" s="13"/>
      <c r="FPD8" s="13"/>
      <c r="FPE8" s="13"/>
      <c r="FPF8" s="13"/>
      <c r="FPG8" s="13"/>
      <c r="FPH8" s="13"/>
      <c r="FPI8" s="13"/>
      <c r="FPJ8" s="13"/>
      <c r="FPK8" s="13"/>
      <c r="FPL8" s="13"/>
      <c r="FPM8" s="13"/>
      <c r="FPN8" s="13"/>
      <c r="FPO8" s="13"/>
      <c r="FPP8" s="13"/>
      <c r="FPQ8" s="13"/>
      <c r="FPR8" s="13"/>
      <c r="FPS8" s="13"/>
      <c r="FPT8" s="13"/>
      <c r="FPU8" s="13"/>
      <c r="FPV8" s="13"/>
      <c r="FPW8" s="13"/>
      <c r="FPX8" s="13"/>
      <c r="FPY8" s="13"/>
      <c r="FPZ8" s="13"/>
      <c r="FQA8" s="13"/>
      <c r="FQB8" s="13"/>
      <c r="FQC8" s="13"/>
      <c r="FQD8" s="13"/>
      <c r="FQE8" s="13"/>
      <c r="FQF8" s="13"/>
      <c r="FQG8" s="13"/>
      <c r="FQH8" s="13"/>
      <c r="FQI8" s="13"/>
      <c r="FQJ8" s="13"/>
      <c r="FQK8" s="13"/>
      <c r="FQL8" s="13"/>
      <c r="FQM8" s="13"/>
      <c r="FQN8" s="13"/>
      <c r="FQO8" s="13"/>
      <c r="FQP8" s="13"/>
      <c r="FQQ8" s="13"/>
      <c r="FQR8" s="13"/>
      <c r="FQS8" s="13"/>
      <c r="FQT8" s="13"/>
      <c r="FQU8" s="13"/>
      <c r="FQV8" s="13"/>
      <c r="FQW8" s="13"/>
      <c r="FQX8" s="13"/>
      <c r="FQY8" s="13"/>
      <c r="FQZ8" s="13"/>
      <c r="FRA8" s="13"/>
      <c r="FRB8" s="13"/>
      <c r="FRC8" s="13"/>
      <c r="FRD8" s="13"/>
      <c r="FRE8" s="13"/>
      <c r="FRF8" s="13"/>
      <c r="FRG8" s="13"/>
      <c r="FRH8" s="13"/>
      <c r="FRI8" s="13"/>
      <c r="FRJ8" s="13"/>
      <c r="FRK8" s="13"/>
      <c r="FRL8" s="13"/>
      <c r="FRM8" s="13"/>
      <c r="FRN8" s="13"/>
      <c r="FRO8" s="13"/>
      <c r="FRP8" s="13"/>
      <c r="FRQ8" s="13"/>
      <c r="FRR8" s="13"/>
      <c r="FRS8" s="13"/>
      <c r="FRT8" s="13"/>
      <c r="FRU8" s="13"/>
      <c r="FRV8" s="13"/>
      <c r="FRW8" s="13"/>
      <c r="FRX8" s="13"/>
      <c r="FRY8" s="13"/>
      <c r="FRZ8" s="13"/>
      <c r="FSA8" s="13"/>
      <c r="FSB8" s="13"/>
      <c r="FSC8" s="13"/>
      <c r="FSD8" s="13"/>
      <c r="FSE8" s="13"/>
      <c r="FSF8" s="13"/>
      <c r="FSG8" s="13"/>
      <c r="FSH8" s="13"/>
      <c r="FSI8" s="13"/>
      <c r="FSJ8" s="13"/>
      <c r="FSK8" s="13"/>
      <c r="FSL8" s="13"/>
      <c r="FSM8" s="13"/>
      <c r="FSN8" s="13"/>
      <c r="FSO8" s="13"/>
      <c r="FSP8" s="13"/>
      <c r="FSQ8" s="13"/>
      <c r="FSR8" s="13"/>
      <c r="FSS8" s="13"/>
      <c r="FST8" s="13"/>
      <c r="FSU8" s="13"/>
      <c r="FSV8" s="13"/>
      <c r="FSW8" s="13"/>
      <c r="FSX8" s="13"/>
      <c r="FSY8" s="13"/>
      <c r="FSZ8" s="13"/>
      <c r="FTA8" s="13"/>
      <c r="FTB8" s="13"/>
      <c r="FTC8" s="13"/>
      <c r="FTD8" s="13"/>
      <c r="FTE8" s="13"/>
      <c r="FTF8" s="13"/>
      <c r="FTG8" s="13"/>
      <c r="FTH8" s="13"/>
      <c r="FTI8" s="13"/>
      <c r="FTJ8" s="13"/>
      <c r="FTK8" s="13"/>
      <c r="FTL8" s="13"/>
      <c r="FTM8" s="13"/>
      <c r="FTN8" s="13"/>
      <c r="FTO8" s="13"/>
      <c r="FTP8" s="13"/>
      <c r="FTQ8" s="13"/>
      <c r="FTR8" s="13"/>
      <c r="FTS8" s="13"/>
      <c r="FTT8" s="13"/>
      <c r="FTU8" s="13"/>
      <c r="FTV8" s="13"/>
      <c r="FTW8" s="13"/>
      <c r="FTX8" s="13"/>
      <c r="FTY8" s="13"/>
      <c r="FTZ8" s="13"/>
      <c r="FUA8" s="13"/>
      <c r="FUB8" s="13"/>
      <c r="FUC8" s="13"/>
      <c r="FUD8" s="13"/>
      <c r="FUE8" s="13"/>
      <c r="FUF8" s="13"/>
      <c r="FUG8" s="13"/>
      <c r="FUH8" s="13"/>
      <c r="FUI8" s="13"/>
      <c r="FUJ8" s="13"/>
      <c r="FUK8" s="13"/>
      <c r="FUL8" s="13"/>
      <c r="FUM8" s="13"/>
      <c r="FUN8" s="13"/>
      <c r="FUO8" s="13"/>
      <c r="FUP8" s="13"/>
      <c r="FUQ8" s="13"/>
      <c r="FUR8" s="13"/>
      <c r="FUS8" s="13"/>
      <c r="FUT8" s="13"/>
      <c r="FUU8" s="13"/>
      <c r="FUV8" s="13"/>
      <c r="FUW8" s="13"/>
      <c r="FUX8" s="13"/>
      <c r="FUY8" s="13"/>
      <c r="FUZ8" s="13"/>
      <c r="FVA8" s="13"/>
      <c r="FVB8" s="13"/>
      <c r="FVC8" s="13"/>
      <c r="FVD8" s="13"/>
      <c r="FVE8" s="13"/>
      <c r="FVF8" s="13"/>
      <c r="FVG8" s="13"/>
      <c r="FVH8" s="13"/>
      <c r="FVI8" s="13"/>
      <c r="FVJ8" s="13"/>
      <c r="FVK8" s="13"/>
      <c r="FVL8" s="13"/>
      <c r="FVM8" s="13"/>
      <c r="FVN8" s="13"/>
      <c r="FVO8" s="13"/>
      <c r="FVP8" s="13"/>
      <c r="FVQ8" s="13"/>
      <c r="FVR8" s="13"/>
      <c r="FVS8" s="13"/>
      <c r="FVT8" s="13"/>
      <c r="FVU8" s="13"/>
      <c r="FVV8" s="13"/>
      <c r="FVW8" s="13"/>
      <c r="FVX8" s="13"/>
      <c r="FVY8" s="13"/>
      <c r="FVZ8" s="13"/>
      <c r="FWA8" s="13"/>
      <c r="FWB8" s="13"/>
      <c r="FWC8" s="13"/>
      <c r="FWD8" s="13"/>
      <c r="FWE8" s="13"/>
      <c r="FWF8" s="13"/>
      <c r="FWG8" s="13"/>
      <c r="FWH8" s="13"/>
      <c r="FWI8" s="13"/>
      <c r="FWJ8" s="13"/>
      <c r="FWK8" s="13"/>
      <c r="FWL8" s="13"/>
      <c r="FWM8" s="13"/>
      <c r="FWN8" s="13"/>
      <c r="FWO8" s="13"/>
      <c r="FWP8" s="13"/>
      <c r="FWQ8" s="13"/>
      <c r="FWR8" s="13"/>
      <c r="FWS8" s="13"/>
      <c r="FWT8" s="13"/>
      <c r="FWU8" s="13"/>
      <c r="FWV8" s="13"/>
      <c r="FWW8" s="13"/>
      <c r="FWX8" s="13"/>
      <c r="FWY8" s="13"/>
      <c r="FWZ8" s="13"/>
      <c r="FXA8" s="13"/>
      <c r="FXB8" s="13"/>
      <c r="FXC8" s="13"/>
      <c r="FXD8" s="13"/>
      <c r="FXE8" s="13"/>
      <c r="FXF8" s="13"/>
      <c r="FXG8" s="13"/>
      <c r="FXH8" s="13"/>
      <c r="FXI8" s="13"/>
      <c r="FXJ8" s="13"/>
      <c r="FXK8" s="13"/>
      <c r="FXL8" s="13"/>
      <c r="FXM8" s="13"/>
      <c r="FXN8" s="13"/>
      <c r="FXO8" s="13"/>
      <c r="FXP8" s="13"/>
      <c r="FXQ8" s="13"/>
      <c r="FXR8" s="13"/>
      <c r="FXS8" s="13"/>
      <c r="FXT8" s="13"/>
      <c r="FXU8" s="13"/>
      <c r="FXV8" s="13"/>
      <c r="FXW8" s="13"/>
      <c r="FXX8" s="13"/>
      <c r="FXY8" s="13"/>
      <c r="FXZ8" s="13"/>
      <c r="FYA8" s="13"/>
      <c r="FYB8" s="13"/>
      <c r="FYC8" s="13"/>
      <c r="FYD8" s="13"/>
      <c r="FYE8" s="13"/>
      <c r="FYF8" s="13"/>
      <c r="FYG8" s="13"/>
      <c r="FYH8" s="13"/>
      <c r="FYI8" s="13"/>
      <c r="FYJ8" s="13"/>
      <c r="FYK8" s="13"/>
      <c r="FYL8" s="13"/>
      <c r="FYM8" s="13"/>
      <c r="FYN8" s="13"/>
      <c r="FYO8" s="13"/>
      <c r="FYP8" s="13"/>
      <c r="FYQ8" s="13"/>
      <c r="FYR8" s="13"/>
      <c r="FYS8" s="13"/>
      <c r="FYT8" s="13"/>
      <c r="FYU8" s="13"/>
      <c r="FYV8" s="13"/>
      <c r="FYW8" s="13"/>
      <c r="FYX8" s="13"/>
      <c r="FYY8" s="13"/>
      <c r="FYZ8" s="13"/>
      <c r="FZA8" s="13"/>
      <c r="FZB8" s="13"/>
      <c r="FZC8" s="13"/>
      <c r="FZD8" s="13"/>
      <c r="FZE8" s="13"/>
      <c r="FZF8" s="13"/>
      <c r="FZG8" s="13"/>
      <c r="FZH8" s="13"/>
      <c r="FZI8" s="13"/>
      <c r="FZJ8" s="13"/>
      <c r="FZK8" s="13"/>
      <c r="FZL8" s="13"/>
      <c r="FZM8" s="13"/>
      <c r="FZN8" s="13"/>
      <c r="FZO8" s="13"/>
      <c r="FZP8" s="13"/>
      <c r="FZQ8" s="13"/>
      <c r="FZR8" s="13"/>
      <c r="FZS8" s="13"/>
      <c r="FZT8" s="13"/>
      <c r="FZU8" s="13"/>
      <c r="FZV8" s="13"/>
      <c r="FZW8" s="13"/>
      <c r="FZX8" s="13"/>
      <c r="FZY8" s="13"/>
      <c r="FZZ8" s="13"/>
      <c r="GAA8" s="13"/>
      <c r="GAB8" s="13"/>
      <c r="GAC8" s="13"/>
      <c r="GAD8" s="13"/>
      <c r="GAE8" s="13"/>
      <c r="GAF8" s="13"/>
      <c r="GAG8" s="13"/>
      <c r="GAH8" s="13"/>
      <c r="GAI8" s="13"/>
      <c r="GAJ8" s="13"/>
      <c r="GAK8" s="13"/>
      <c r="GAL8" s="13"/>
      <c r="GAM8" s="13"/>
      <c r="GAN8" s="13"/>
      <c r="GAO8" s="13"/>
      <c r="GAP8" s="13"/>
      <c r="GAQ8" s="13"/>
      <c r="GAR8" s="13"/>
      <c r="GAS8" s="13"/>
      <c r="GAT8" s="13"/>
      <c r="GAU8" s="13"/>
      <c r="GAV8" s="13"/>
      <c r="GAW8" s="13"/>
      <c r="GAX8" s="13"/>
      <c r="GAY8" s="13"/>
      <c r="GAZ8" s="13"/>
      <c r="GBA8" s="13"/>
      <c r="GBB8" s="13"/>
      <c r="GBC8" s="13"/>
      <c r="GBD8" s="13"/>
      <c r="GBE8" s="13"/>
      <c r="GBF8" s="13"/>
      <c r="GBG8" s="13"/>
      <c r="GBH8" s="13"/>
      <c r="GBI8" s="13"/>
      <c r="GBJ8" s="13"/>
      <c r="GBK8" s="13"/>
      <c r="GBL8" s="13"/>
      <c r="GBM8" s="13"/>
      <c r="GBN8" s="13"/>
      <c r="GBO8" s="13"/>
      <c r="GBP8" s="13"/>
      <c r="GBQ8" s="13"/>
      <c r="GBR8" s="13"/>
      <c r="GBS8" s="13"/>
      <c r="GBT8" s="13"/>
      <c r="GBU8" s="13"/>
      <c r="GBV8" s="13"/>
      <c r="GBW8" s="13"/>
      <c r="GBX8" s="13"/>
      <c r="GBY8" s="13"/>
      <c r="GBZ8" s="13"/>
      <c r="GCA8" s="13"/>
      <c r="GCB8" s="13"/>
      <c r="GCC8" s="13"/>
      <c r="GCD8" s="13"/>
      <c r="GCE8" s="13"/>
      <c r="GCF8" s="13"/>
      <c r="GCG8" s="13"/>
      <c r="GCH8" s="13"/>
      <c r="GCI8" s="13"/>
      <c r="GCJ8" s="13"/>
      <c r="GCK8" s="13"/>
      <c r="GCL8" s="13"/>
      <c r="GCM8" s="13"/>
      <c r="GCN8" s="13"/>
      <c r="GCO8" s="13"/>
      <c r="GCP8" s="13"/>
      <c r="GCQ8" s="13"/>
      <c r="GCR8" s="13"/>
      <c r="GCS8" s="13"/>
      <c r="GCT8" s="13"/>
      <c r="GCU8" s="13"/>
      <c r="GCV8" s="13"/>
      <c r="GCW8" s="13"/>
      <c r="GCX8" s="13"/>
      <c r="GCY8" s="13"/>
      <c r="GCZ8" s="13"/>
      <c r="GDA8" s="13"/>
      <c r="GDB8" s="13"/>
      <c r="GDC8" s="13"/>
      <c r="GDD8" s="13"/>
      <c r="GDE8" s="13"/>
      <c r="GDF8" s="13"/>
      <c r="GDG8" s="13"/>
      <c r="GDH8" s="13"/>
      <c r="GDI8" s="13"/>
      <c r="GDJ8" s="13"/>
      <c r="GDK8" s="13"/>
      <c r="GDL8" s="13"/>
      <c r="GDM8" s="13"/>
      <c r="GDN8" s="13"/>
      <c r="GDO8" s="13"/>
      <c r="GDP8" s="13"/>
      <c r="GDQ8" s="13"/>
      <c r="GDR8" s="13"/>
      <c r="GDS8" s="13"/>
      <c r="GDT8" s="13"/>
      <c r="GDU8" s="13"/>
      <c r="GDV8" s="13"/>
      <c r="GDW8" s="13"/>
      <c r="GDX8" s="13"/>
      <c r="GDY8" s="13"/>
      <c r="GDZ8" s="13"/>
      <c r="GEA8" s="13"/>
      <c r="GEB8" s="13"/>
      <c r="GEC8" s="13"/>
      <c r="GED8" s="13"/>
      <c r="GEE8" s="13"/>
      <c r="GEF8" s="13"/>
      <c r="GEG8" s="13"/>
      <c r="GEH8" s="13"/>
      <c r="GEI8" s="13"/>
      <c r="GEJ8" s="13"/>
      <c r="GEK8" s="13"/>
      <c r="GEL8" s="13"/>
      <c r="GEM8" s="13"/>
      <c r="GEN8" s="13"/>
      <c r="GEO8" s="13"/>
      <c r="GEP8" s="13"/>
      <c r="GEQ8" s="13"/>
      <c r="GER8" s="13"/>
      <c r="GES8" s="13"/>
      <c r="GET8" s="13"/>
      <c r="GEU8" s="13"/>
      <c r="GEV8" s="13"/>
      <c r="GEW8" s="13"/>
      <c r="GEX8" s="13"/>
      <c r="GEY8" s="13"/>
      <c r="GEZ8" s="13"/>
      <c r="GFA8" s="13"/>
      <c r="GFB8" s="13"/>
      <c r="GFC8" s="13"/>
      <c r="GFD8" s="13"/>
      <c r="GFE8" s="13"/>
      <c r="GFF8" s="13"/>
      <c r="GFG8" s="13"/>
      <c r="GFH8" s="13"/>
      <c r="GFI8" s="13"/>
      <c r="GFJ8" s="13"/>
      <c r="GFK8" s="13"/>
      <c r="GFL8" s="13"/>
      <c r="GFM8" s="13"/>
      <c r="GFN8" s="13"/>
      <c r="GFO8" s="13"/>
      <c r="GFP8" s="13"/>
      <c r="GFQ8" s="13"/>
      <c r="GFR8" s="13"/>
      <c r="GFS8" s="13"/>
      <c r="GFT8" s="13"/>
      <c r="GFU8" s="13"/>
      <c r="GFV8" s="13"/>
      <c r="GFW8" s="13"/>
      <c r="GFX8" s="13"/>
      <c r="GFY8" s="13"/>
      <c r="GFZ8" s="13"/>
      <c r="GGA8" s="13"/>
      <c r="GGB8" s="13"/>
      <c r="GGC8" s="13"/>
      <c r="GGD8" s="13"/>
      <c r="GGE8" s="13"/>
      <c r="GGF8" s="13"/>
      <c r="GGG8" s="13"/>
      <c r="GGH8" s="13"/>
      <c r="GGI8" s="13"/>
      <c r="GGJ8" s="13"/>
      <c r="GGK8" s="13"/>
      <c r="GGL8" s="13"/>
      <c r="GGM8" s="13"/>
      <c r="GGN8" s="13"/>
      <c r="GGO8" s="13"/>
      <c r="GGP8" s="13"/>
      <c r="GGQ8" s="13"/>
      <c r="GGR8" s="13"/>
      <c r="GGS8" s="13"/>
      <c r="GGT8" s="13"/>
      <c r="GGU8" s="13"/>
      <c r="GGV8" s="13"/>
      <c r="GGW8" s="13"/>
      <c r="GGX8" s="13"/>
      <c r="GGY8" s="13"/>
      <c r="GGZ8" s="13"/>
      <c r="GHA8" s="13"/>
      <c r="GHB8" s="13"/>
      <c r="GHC8" s="13"/>
      <c r="GHD8" s="13"/>
      <c r="GHE8" s="13"/>
      <c r="GHF8" s="13"/>
      <c r="GHG8" s="13"/>
      <c r="GHH8" s="13"/>
      <c r="GHI8" s="13"/>
      <c r="GHJ8" s="13"/>
      <c r="GHK8" s="13"/>
      <c r="GHL8" s="13"/>
      <c r="GHM8" s="13"/>
      <c r="GHN8" s="13"/>
      <c r="GHO8" s="13"/>
      <c r="GHP8" s="13"/>
      <c r="GHQ8" s="13"/>
      <c r="GHR8" s="13"/>
      <c r="GHS8" s="13"/>
      <c r="GHT8" s="13"/>
      <c r="GHU8" s="13"/>
      <c r="GHV8" s="13"/>
      <c r="GHW8" s="13"/>
      <c r="GHX8" s="13"/>
      <c r="GHY8" s="13"/>
      <c r="GHZ8" s="13"/>
      <c r="GIA8" s="13"/>
      <c r="GIB8" s="13"/>
      <c r="GIC8" s="13"/>
      <c r="GID8" s="13"/>
      <c r="GIE8" s="13"/>
      <c r="GIF8" s="13"/>
      <c r="GIG8" s="13"/>
      <c r="GIH8" s="13"/>
      <c r="GII8" s="13"/>
      <c r="GIJ8" s="13"/>
      <c r="GIK8" s="13"/>
      <c r="GIL8" s="13"/>
      <c r="GIM8" s="13"/>
      <c r="GIN8" s="13"/>
      <c r="GIO8" s="13"/>
      <c r="GIP8" s="13"/>
      <c r="GIQ8" s="13"/>
      <c r="GIR8" s="13"/>
      <c r="GIS8" s="13"/>
      <c r="GIT8" s="13"/>
      <c r="GIU8" s="13"/>
      <c r="GIV8" s="13"/>
      <c r="GIW8" s="13"/>
      <c r="GIX8" s="13"/>
      <c r="GIY8" s="13"/>
      <c r="GIZ8" s="13"/>
      <c r="GJA8" s="13"/>
      <c r="GJB8" s="13"/>
      <c r="GJC8" s="13"/>
      <c r="GJD8" s="13"/>
      <c r="GJE8" s="13"/>
      <c r="GJF8" s="13"/>
      <c r="GJG8" s="13"/>
      <c r="GJH8" s="13"/>
      <c r="GJI8" s="13"/>
      <c r="GJJ8" s="13"/>
      <c r="GJK8" s="13"/>
      <c r="GJL8" s="13"/>
      <c r="GJM8" s="13"/>
      <c r="GJN8" s="13"/>
      <c r="GJO8" s="13"/>
      <c r="GJP8" s="13"/>
      <c r="GJQ8" s="13"/>
      <c r="GJR8" s="13"/>
      <c r="GJS8" s="13"/>
      <c r="GJT8" s="13"/>
      <c r="GJU8" s="13"/>
      <c r="GJV8" s="13"/>
      <c r="GJW8" s="13"/>
      <c r="GJX8" s="13"/>
      <c r="GJY8" s="13"/>
      <c r="GJZ8" s="13"/>
      <c r="GKA8" s="13"/>
      <c r="GKB8" s="13"/>
      <c r="GKC8" s="13"/>
      <c r="GKD8" s="13"/>
      <c r="GKE8" s="13"/>
      <c r="GKF8" s="13"/>
      <c r="GKG8" s="13"/>
      <c r="GKH8" s="13"/>
      <c r="GKI8" s="13"/>
      <c r="GKJ8" s="13"/>
      <c r="GKK8" s="13"/>
      <c r="GKL8" s="13"/>
      <c r="GKM8" s="13"/>
      <c r="GKN8" s="13"/>
      <c r="GKO8" s="13"/>
      <c r="GKP8" s="13"/>
      <c r="GKQ8" s="13"/>
      <c r="GKR8" s="13"/>
      <c r="GKS8" s="13"/>
      <c r="GKT8" s="13"/>
      <c r="GKU8" s="13"/>
      <c r="GKV8" s="13"/>
      <c r="GKW8" s="13"/>
      <c r="GKX8" s="13"/>
      <c r="GKY8" s="13"/>
      <c r="GKZ8" s="13"/>
      <c r="GLA8" s="13"/>
      <c r="GLB8" s="13"/>
      <c r="GLC8" s="13"/>
      <c r="GLD8" s="13"/>
      <c r="GLE8" s="13"/>
      <c r="GLF8" s="13"/>
      <c r="GLG8" s="13"/>
      <c r="GLH8" s="13"/>
      <c r="GLI8" s="13"/>
      <c r="GLJ8" s="13"/>
      <c r="GLK8" s="13"/>
      <c r="GLL8" s="13"/>
      <c r="GLM8" s="13"/>
      <c r="GLN8" s="13"/>
      <c r="GLO8" s="13"/>
      <c r="GLP8" s="13"/>
      <c r="GLQ8" s="13"/>
      <c r="GLR8" s="13"/>
      <c r="GLS8" s="13"/>
      <c r="GLT8" s="13"/>
      <c r="GLU8" s="13"/>
      <c r="GLV8" s="13"/>
      <c r="GLW8" s="13"/>
      <c r="GLX8" s="13"/>
      <c r="GLY8" s="13"/>
      <c r="GLZ8" s="13"/>
      <c r="GMA8" s="13"/>
      <c r="GMB8" s="13"/>
      <c r="GMC8" s="13"/>
      <c r="GMD8" s="13"/>
      <c r="GME8" s="13"/>
      <c r="GMF8" s="13"/>
      <c r="GMG8" s="13"/>
      <c r="GMH8" s="13"/>
      <c r="GMI8" s="13"/>
      <c r="GMJ8" s="13"/>
      <c r="GMK8" s="13"/>
      <c r="GML8" s="13"/>
      <c r="GMM8" s="13"/>
      <c r="GMN8" s="13"/>
      <c r="GMO8" s="13"/>
      <c r="GMP8" s="13"/>
      <c r="GMQ8" s="13"/>
      <c r="GMR8" s="13"/>
      <c r="GMS8" s="13"/>
      <c r="GMT8" s="13"/>
      <c r="GMU8" s="13"/>
      <c r="GMV8" s="13"/>
      <c r="GMW8" s="13"/>
      <c r="GMX8" s="13"/>
      <c r="GMY8" s="13"/>
      <c r="GMZ8" s="13"/>
      <c r="GNA8" s="13"/>
      <c r="GNB8" s="13"/>
      <c r="GNC8" s="13"/>
      <c r="GND8" s="13"/>
      <c r="GNE8" s="13"/>
      <c r="GNF8" s="13"/>
      <c r="GNG8" s="13"/>
      <c r="GNH8" s="13"/>
      <c r="GNI8" s="13"/>
      <c r="GNJ8" s="13"/>
      <c r="GNK8" s="13"/>
      <c r="GNL8" s="13"/>
      <c r="GNM8" s="13"/>
      <c r="GNN8" s="13"/>
      <c r="GNO8" s="13"/>
      <c r="GNP8" s="13"/>
      <c r="GNQ8" s="13"/>
      <c r="GNR8" s="13"/>
      <c r="GNS8" s="13"/>
      <c r="GNT8" s="13"/>
      <c r="GNU8" s="13"/>
      <c r="GNV8" s="13"/>
      <c r="GNW8" s="13"/>
      <c r="GNX8" s="13"/>
      <c r="GNY8" s="13"/>
      <c r="GNZ8" s="13"/>
      <c r="GOA8" s="13"/>
      <c r="GOB8" s="13"/>
      <c r="GOC8" s="13"/>
      <c r="GOD8" s="13"/>
      <c r="GOE8" s="13"/>
      <c r="GOF8" s="13"/>
      <c r="GOG8" s="13"/>
      <c r="GOH8" s="13"/>
      <c r="GOI8" s="13"/>
      <c r="GOJ8" s="13"/>
      <c r="GOK8" s="13"/>
      <c r="GOL8" s="13"/>
      <c r="GOM8" s="13"/>
      <c r="GON8" s="13"/>
      <c r="GOO8" s="13"/>
      <c r="GOP8" s="13"/>
      <c r="GOQ8" s="13"/>
      <c r="GOR8" s="13"/>
      <c r="GOS8" s="13"/>
      <c r="GOT8" s="13"/>
      <c r="GOU8" s="13"/>
      <c r="GOV8" s="13"/>
      <c r="GOW8" s="13"/>
      <c r="GOX8" s="13"/>
      <c r="GOY8" s="13"/>
      <c r="GOZ8" s="13"/>
      <c r="GPA8" s="13"/>
      <c r="GPB8" s="13"/>
      <c r="GPC8" s="13"/>
      <c r="GPD8" s="13"/>
      <c r="GPE8" s="13"/>
      <c r="GPF8" s="13"/>
      <c r="GPG8" s="13"/>
      <c r="GPH8" s="13"/>
      <c r="GPI8" s="13"/>
      <c r="GPJ8" s="13"/>
      <c r="GPK8" s="13"/>
      <c r="GPL8" s="13"/>
      <c r="GPM8" s="13"/>
      <c r="GPN8" s="13"/>
      <c r="GPO8" s="13"/>
      <c r="GPP8" s="13"/>
      <c r="GPQ8" s="13"/>
      <c r="GPR8" s="13"/>
      <c r="GPS8" s="13"/>
      <c r="GPT8" s="13"/>
      <c r="GPU8" s="13"/>
      <c r="GPV8" s="13"/>
      <c r="GPW8" s="13"/>
      <c r="GPX8" s="13"/>
      <c r="GPY8" s="13"/>
      <c r="GPZ8" s="13"/>
      <c r="GQA8" s="13"/>
      <c r="GQB8" s="13"/>
      <c r="GQC8" s="13"/>
      <c r="GQD8" s="13"/>
      <c r="GQE8" s="13"/>
      <c r="GQF8" s="13"/>
      <c r="GQG8" s="13"/>
      <c r="GQH8" s="13"/>
      <c r="GQI8" s="13"/>
      <c r="GQJ8" s="13"/>
      <c r="GQK8" s="13"/>
      <c r="GQL8" s="13"/>
      <c r="GQM8" s="13"/>
      <c r="GQN8" s="13"/>
      <c r="GQO8" s="13"/>
      <c r="GQP8" s="13"/>
      <c r="GQQ8" s="13"/>
      <c r="GQR8" s="13"/>
      <c r="GQS8" s="13"/>
      <c r="GQT8" s="13"/>
      <c r="GQU8" s="13"/>
      <c r="GQV8" s="13"/>
      <c r="GQW8" s="13"/>
      <c r="GQX8" s="13"/>
      <c r="GQY8" s="13"/>
      <c r="GQZ8" s="13"/>
      <c r="GRA8" s="13"/>
      <c r="GRB8" s="13"/>
      <c r="GRC8" s="13"/>
      <c r="GRD8" s="13"/>
      <c r="GRE8" s="13"/>
      <c r="GRF8" s="13"/>
      <c r="GRG8" s="13"/>
      <c r="GRH8" s="13"/>
      <c r="GRI8" s="13"/>
      <c r="GRJ8" s="13"/>
      <c r="GRK8" s="13"/>
      <c r="GRL8" s="13"/>
      <c r="GRM8" s="13"/>
      <c r="GRN8" s="13"/>
      <c r="GRO8" s="13"/>
      <c r="GRP8" s="13"/>
      <c r="GRQ8" s="13"/>
      <c r="GRR8" s="13"/>
      <c r="GRS8" s="13"/>
      <c r="GRT8" s="13"/>
      <c r="GRU8" s="13"/>
      <c r="GRV8" s="13"/>
      <c r="GRW8" s="13"/>
      <c r="GRX8" s="13"/>
      <c r="GRY8" s="13"/>
      <c r="GRZ8" s="13"/>
      <c r="GSA8" s="13"/>
      <c r="GSB8" s="13"/>
      <c r="GSC8" s="13"/>
      <c r="GSD8" s="13"/>
      <c r="GSE8" s="13"/>
      <c r="GSF8" s="13"/>
      <c r="GSG8" s="13"/>
      <c r="GSH8" s="13"/>
      <c r="GSI8" s="13"/>
      <c r="GSJ8" s="13"/>
      <c r="GSK8" s="13"/>
      <c r="GSL8" s="13"/>
      <c r="GSM8" s="13"/>
      <c r="GSN8" s="13"/>
      <c r="GSO8" s="13"/>
      <c r="GSP8" s="13"/>
      <c r="GSQ8" s="13"/>
      <c r="GSR8" s="13"/>
      <c r="GSS8" s="13"/>
      <c r="GST8" s="13"/>
      <c r="GSU8" s="13"/>
      <c r="GSV8" s="13"/>
      <c r="GSW8" s="13"/>
      <c r="GSX8" s="13"/>
      <c r="GSY8" s="13"/>
      <c r="GSZ8" s="13"/>
      <c r="GTA8" s="13"/>
      <c r="GTB8" s="13"/>
      <c r="GTC8" s="13"/>
      <c r="GTD8" s="13"/>
      <c r="GTE8" s="13"/>
      <c r="GTF8" s="13"/>
      <c r="GTG8" s="13"/>
      <c r="GTH8" s="13"/>
      <c r="GTI8" s="13"/>
      <c r="GTJ8" s="13"/>
      <c r="GTK8" s="13"/>
      <c r="GTL8" s="13"/>
      <c r="GTM8" s="13"/>
      <c r="GTN8" s="13"/>
      <c r="GTO8" s="13"/>
      <c r="GTP8" s="13"/>
      <c r="GTQ8" s="13"/>
      <c r="GTR8" s="13"/>
      <c r="GTS8" s="13"/>
      <c r="GTT8" s="13"/>
      <c r="GTU8" s="13"/>
      <c r="GTV8" s="13"/>
      <c r="GTW8" s="13"/>
      <c r="GTX8" s="13"/>
      <c r="GTY8" s="13"/>
      <c r="GTZ8" s="13"/>
      <c r="GUA8" s="13"/>
      <c r="GUB8" s="13"/>
      <c r="GUC8" s="13"/>
      <c r="GUD8" s="13"/>
      <c r="GUE8" s="13"/>
      <c r="GUF8" s="13"/>
      <c r="GUG8" s="13"/>
      <c r="GUH8" s="13"/>
      <c r="GUI8" s="13"/>
      <c r="GUJ8" s="13"/>
      <c r="GUK8" s="13"/>
      <c r="GUL8" s="13"/>
      <c r="GUM8" s="13"/>
      <c r="GUN8" s="13"/>
      <c r="GUO8" s="13"/>
      <c r="GUP8" s="13"/>
      <c r="GUQ8" s="13"/>
      <c r="GUR8" s="13"/>
      <c r="GUS8" s="13"/>
      <c r="GUT8" s="13"/>
      <c r="GUU8" s="13"/>
      <c r="GUV8" s="13"/>
      <c r="GUW8" s="13"/>
      <c r="GUX8" s="13"/>
      <c r="GUY8" s="13"/>
      <c r="GUZ8" s="13"/>
      <c r="GVA8" s="13"/>
      <c r="GVB8" s="13"/>
      <c r="GVC8" s="13"/>
      <c r="GVD8" s="13"/>
      <c r="GVE8" s="13"/>
      <c r="GVF8" s="13"/>
      <c r="GVG8" s="13"/>
      <c r="GVH8" s="13"/>
      <c r="GVI8" s="13"/>
      <c r="GVJ8" s="13"/>
      <c r="GVK8" s="13"/>
      <c r="GVL8" s="13"/>
      <c r="GVM8" s="13"/>
      <c r="GVN8" s="13"/>
      <c r="GVO8" s="13"/>
      <c r="GVP8" s="13"/>
      <c r="GVQ8" s="13"/>
      <c r="GVR8" s="13"/>
      <c r="GVS8" s="13"/>
      <c r="GVT8" s="13"/>
      <c r="GVU8" s="13"/>
      <c r="GVV8" s="13"/>
      <c r="GVW8" s="13"/>
      <c r="GVX8" s="13"/>
      <c r="GVY8" s="13"/>
      <c r="GVZ8" s="13"/>
      <c r="GWA8" s="13"/>
      <c r="GWB8" s="13"/>
      <c r="GWC8" s="13"/>
      <c r="GWD8" s="13"/>
      <c r="GWE8" s="13"/>
      <c r="GWF8" s="13"/>
      <c r="GWG8" s="13"/>
      <c r="GWH8" s="13"/>
      <c r="GWI8" s="13"/>
      <c r="GWJ8" s="13"/>
      <c r="GWK8" s="13"/>
      <c r="GWL8" s="13"/>
      <c r="GWM8" s="13"/>
      <c r="GWN8" s="13"/>
      <c r="GWO8" s="13"/>
      <c r="GWP8" s="13"/>
      <c r="GWQ8" s="13"/>
      <c r="GWR8" s="13"/>
      <c r="GWS8" s="13"/>
      <c r="GWT8" s="13"/>
      <c r="GWU8" s="13"/>
      <c r="GWV8" s="13"/>
      <c r="GWW8" s="13"/>
      <c r="GWX8" s="13"/>
      <c r="GWY8" s="13"/>
      <c r="GWZ8" s="13"/>
      <c r="GXA8" s="13"/>
      <c r="GXB8" s="13"/>
      <c r="GXC8" s="13"/>
      <c r="GXD8" s="13"/>
      <c r="GXE8" s="13"/>
      <c r="GXF8" s="13"/>
      <c r="GXG8" s="13"/>
      <c r="GXH8" s="13"/>
      <c r="GXI8" s="13"/>
      <c r="GXJ8" s="13"/>
      <c r="GXK8" s="13"/>
      <c r="GXL8" s="13"/>
      <c r="GXM8" s="13"/>
      <c r="GXN8" s="13"/>
      <c r="GXO8" s="13"/>
      <c r="GXP8" s="13"/>
      <c r="GXQ8" s="13"/>
      <c r="GXR8" s="13"/>
      <c r="GXS8" s="13"/>
      <c r="GXT8" s="13"/>
      <c r="GXU8" s="13"/>
      <c r="GXV8" s="13"/>
      <c r="GXW8" s="13"/>
      <c r="GXX8" s="13"/>
      <c r="GXY8" s="13"/>
      <c r="GXZ8" s="13"/>
      <c r="GYA8" s="13"/>
      <c r="GYB8" s="13"/>
      <c r="GYC8" s="13"/>
      <c r="GYD8" s="13"/>
      <c r="GYE8" s="13"/>
      <c r="GYF8" s="13"/>
      <c r="GYG8" s="13"/>
      <c r="GYH8" s="13"/>
      <c r="GYI8" s="13"/>
      <c r="GYJ8" s="13"/>
      <c r="GYK8" s="13"/>
      <c r="GYL8" s="13"/>
      <c r="GYM8" s="13"/>
      <c r="GYN8" s="13"/>
      <c r="GYO8" s="13"/>
      <c r="GYP8" s="13"/>
      <c r="GYQ8" s="13"/>
      <c r="GYR8" s="13"/>
      <c r="GYS8" s="13"/>
      <c r="GYT8" s="13"/>
      <c r="GYU8" s="13"/>
      <c r="GYV8" s="13"/>
      <c r="GYW8" s="13"/>
      <c r="GYX8" s="13"/>
      <c r="GYY8" s="13"/>
      <c r="GYZ8" s="13"/>
      <c r="GZA8" s="13"/>
      <c r="GZB8" s="13"/>
      <c r="GZC8" s="13"/>
      <c r="GZD8" s="13"/>
      <c r="GZE8" s="13"/>
      <c r="GZF8" s="13"/>
      <c r="GZG8" s="13"/>
      <c r="GZH8" s="13"/>
      <c r="GZI8" s="13"/>
      <c r="GZJ8" s="13"/>
      <c r="GZK8" s="13"/>
      <c r="GZL8" s="13"/>
      <c r="GZM8" s="13"/>
      <c r="GZN8" s="13"/>
      <c r="GZO8" s="13"/>
      <c r="GZP8" s="13"/>
      <c r="GZQ8" s="13"/>
      <c r="GZR8" s="13"/>
      <c r="GZS8" s="13"/>
      <c r="GZT8" s="13"/>
      <c r="GZU8" s="13"/>
      <c r="GZV8" s="13"/>
      <c r="GZW8" s="13"/>
      <c r="GZX8" s="13"/>
      <c r="GZY8" s="13"/>
      <c r="GZZ8" s="13"/>
      <c r="HAA8" s="13"/>
      <c r="HAB8" s="13"/>
      <c r="HAC8" s="13"/>
      <c r="HAD8" s="13"/>
      <c r="HAE8" s="13"/>
      <c r="HAF8" s="13"/>
      <c r="HAG8" s="13"/>
      <c r="HAH8" s="13"/>
      <c r="HAI8" s="13"/>
      <c r="HAJ8" s="13"/>
      <c r="HAK8" s="13"/>
      <c r="HAL8" s="13"/>
      <c r="HAM8" s="13"/>
      <c r="HAN8" s="13"/>
      <c r="HAO8" s="13"/>
      <c r="HAP8" s="13"/>
      <c r="HAQ8" s="13"/>
      <c r="HAR8" s="13"/>
      <c r="HAS8" s="13"/>
      <c r="HAT8" s="13"/>
      <c r="HAU8" s="13"/>
      <c r="HAV8" s="13"/>
      <c r="HAW8" s="13"/>
      <c r="HAX8" s="13"/>
      <c r="HAY8" s="13"/>
      <c r="HAZ8" s="13"/>
      <c r="HBA8" s="13"/>
      <c r="HBB8" s="13"/>
      <c r="HBC8" s="13"/>
      <c r="HBD8" s="13"/>
      <c r="HBE8" s="13"/>
      <c r="HBF8" s="13"/>
      <c r="HBG8" s="13"/>
      <c r="HBH8" s="13"/>
      <c r="HBI8" s="13"/>
      <c r="HBJ8" s="13"/>
      <c r="HBK8" s="13"/>
      <c r="HBL8" s="13"/>
      <c r="HBM8" s="13"/>
      <c r="HBN8" s="13"/>
      <c r="HBO8" s="13"/>
      <c r="HBP8" s="13"/>
      <c r="HBQ8" s="13"/>
      <c r="HBR8" s="13"/>
      <c r="HBS8" s="13"/>
      <c r="HBT8" s="13"/>
      <c r="HBU8" s="13"/>
      <c r="HBV8" s="13"/>
      <c r="HBW8" s="13"/>
      <c r="HBX8" s="13"/>
      <c r="HBY8" s="13"/>
      <c r="HBZ8" s="13"/>
      <c r="HCA8" s="13"/>
      <c r="HCB8" s="13"/>
      <c r="HCC8" s="13"/>
      <c r="HCD8" s="13"/>
      <c r="HCE8" s="13"/>
      <c r="HCF8" s="13"/>
      <c r="HCG8" s="13"/>
      <c r="HCH8" s="13"/>
      <c r="HCI8" s="13"/>
      <c r="HCJ8" s="13"/>
      <c r="HCK8" s="13"/>
      <c r="HCL8" s="13"/>
      <c r="HCM8" s="13"/>
      <c r="HCN8" s="13"/>
      <c r="HCO8" s="13"/>
      <c r="HCP8" s="13"/>
      <c r="HCQ8" s="13"/>
      <c r="HCR8" s="13"/>
      <c r="HCS8" s="13"/>
      <c r="HCT8" s="13"/>
      <c r="HCU8" s="13"/>
      <c r="HCV8" s="13"/>
      <c r="HCW8" s="13"/>
      <c r="HCX8" s="13"/>
      <c r="HCY8" s="13"/>
      <c r="HCZ8" s="13"/>
      <c r="HDA8" s="13"/>
      <c r="HDB8" s="13"/>
      <c r="HDC8" s="13"/>
      <c r="HDD8" s="13"/>
      <c r="HDE8" s="13"/>
      <c r="HDF8" s="13"/>
      <c r="HDG8" s="13"/>
      <c r="HDH8" s="13"/>
      <c r="HDI8" s="13"/>
      <c r="HDJ8" s="13"/>
      <c r="HDK8" s="13"/>
      <c r="HDL8" s="13"/>
      <c r="HDM8" s="13"/>
      <c r="HDN8" s="13"/>
      <c r="HDO8" s="13"/>
      <c r="HDP8" s="13"/>
      <c r="HDQ8" s="13"/>
      <c r="HDR8" s="13"/>
      <c r="HDS8" s="13"/>
      <c r="HDT8" s="13"/>
      <c r="HDU8" s="13"/>
      <c r="HDV8" s="13"/>
      <c r="HDW8" s="13"/>
      <c r="HDX8" s="13"/>
      <c r="HDY8" s="13"/>
      <c r="HDZ8" s="13"/>
      <c r="HEA8" s="13"/>
      <c r="HEB8" s="13"/>
      <c r="HEC8" s="13"/>
      <c r="HED8" s="13"/>
      <c r="HEE8" s="13"/>
      <c r="HEF8" s="13"/>
      <c r="HEG8" s="13"/>
      <c r="HEH8" s="13"/>
      <c r="HEI8" s="13"/>
      <c r="HEJ8" s="13"/>
      <c r="HEK8" s="13"/>
      <c r="HEL8" s="13"/>
      <c r="HEM8" s="13"/>
      <c r="HEN8" s="13"/>
      <c r="HEO8" s="13"/>
      <c r="HEP8" s="13"/>
      <c r="HEQ8" s="13"/>
      <c r="HER8" s="13"/>
      <c r="HES8" s="13"/>
      <c r="HET8" s="13"/>
      <c r="HEU8" s="13"/>
      <c r="HEV8" s="13"/>
      <c r="HEW8" s="13"/>
      <c r="HEX8" s="13"/>
      <c r="HEY8" s="13"/>
      <c r="HEZ8" s="13"/>
      <c r="HFA8" s="13"/>
      <c r="HFB8" s="13"/>
      <c r="HFC8" s="13"/>
      <c r="HFD8" s="13"/>
      <c r="HFE8" s="13"/>
      <c r="HFF8" s="13"/>
      <c r="HFG8" s="13"/>
      <c r="HFH8" s="13"/>
      <c r="HFI8" s="13"/>
      <c r="HFJ8" s="13"/>
      <c r="HFK8" s="13"/>
      <c r="HFL8" s="13"/>
      <c r="HFM8" s="13"/>
      <c r="HFN8" s="13"/>
      <c r="HFO8" s="13"/>
      <c r="HFP8" s="13"/>
      <c r="HFQ8" s="13"/>
      <c r="HFR8" s="13"/>
      <c r="HFS8" s="13"/>
      <c r="HFT8" s="13"/>
      <c r="HFU8" s="13"/>
      <c r="HFV8" s="13"/>
      <c r="HFW8" s="13"/>
      <c r="HFX8" s="13"/>
      <c r="HFY8" s="13"/>
      <c r="HFZ8" s="13"/>
      <c r="HGA8" s="13"/>
      <c r="HGB8" s="13"/>
      <c r="HGC8" s="13"/>
      <c r="HGD8" s="13"/>
      <c r="HGE8" s="13"/>
      <c r="HGF8" s="13"/>
      <c r="HGG8" s="13"/>
      <c r="HGH8" s="13"/>
      <c r="HGI8" s="13"/>
      <c r="HGJ8" s="13"/>
      <c r="HGK8" s="13"/>
      <c r="HGL8" s="13"/>
      <c r="HGM8" s="13"/>
      <c r="HGN8" s="13"/>
      <c r="HGO8" s="13"/>
      <c r="HGP8" s="13"/>
      <c r="HGQ8" s="13"/>
      <c r="HGR8" s="13"/>
      <c r="HGS8" s="13"/>
      <c r="HGT8" s="13"/>
      <c r="HGU8" s="13"/>
      <c r="HGV8" s="13"/>
      <c r="HGW8" s="13"/>
      <c r="HGX8" s="13"/>
      <c r="HGY8" s="13"/>
      <c r="HGZ8" s="13"/>
      <c r="HHA8" s="13"/>
      <c r="HHB8" s="13"/>
      <c r="HHC8" s="13"/>
      <c r="HHD8" s="13"/>
      <c r="HHE8" s="13"/>
      <c r="HHF8" s="13"/>
      <c r="HHG8" s="13"/>
      <c r="HHH8" s="13"/>
      <c r="HHI8" s="13"/>
      <c r="HHJ8" s="13"/>
      <c r="HHK8" s="13"/>
      <c r="HHL8" s="13"/>
      <c r="HHM8" s="13"/>
      <c r="HHN8" s="13"/>
      <c r="HHO8" s="13"/>
      <c r="HHP8" s="13"/>
      <c r="HHQ8" s="13"/>
      <c r="HHR8" s="13"/>
      <c r="HHS8" s="13"/>
      <c r="HHT8" s="13"/>
      <c r="HHU8" s="13"/>
      <c r="HHV8" s="13"/>
      <c r="HHW8" s="13"/>
      <c r="HHX8" s="13"/>
      <c r="HHY8" s="13"/>
      <c r="HHZ8" s="13"/>
      <c r="HIA8" s="13"/>
      <c r="HIB8" s="13"/>
      <c r="HIC8" s="13"/>
      <c r="HID8" s="13"/>
      <c r="HIE8" s="13"/>
      <c r="HIF8" s="13"/>
      <c r="HIG8" s="13"/>
      <c r="HIH8" s="13"/>
      <c r="HII8" s="13"/>
      <c r="HIJ8" s="13"/>
      <c r="HIK8" s="13"/>
      <c r="HIL8" s="13"/>
      <c r="HIM8" s="13"/>
      <c r="HIN8" s="13"/>
      <c r="HIO8" s="13"/>
      <c r="HIP8" s="13"/>
      <c r="HIQ8" s="13"/>
      <c r="HIR8" s="13"/>
      <c r="HIS8" s="13"/>
      <c r="HIT8" s="13"/>
      <c r="HIU8" s="13"/>
      <c r="HIV8" s="13"/>
      <c r="HIW8" s="13"/>
      <c r="HIX8" s="13"/>
      <c r="HIY8" s="13"/>
      <c r="HIZ8" s="13"/>
      <c r="HJA8" s="13"/>
      <c r="HJB8" s="13"/>
      <c r="HJC8" s="13"/>
      <c r="HJD8" s="13"/>
      <c r="HJE8" s="13"/>
      <c r="HJF8" s="13"/>
      <c r="HJG8" s="13"/>
      <c r="HJH8" s="13"/>
      <c r="HJI8" s="13"/>
      <c r="HJJ8" s="13"/>
      <c r="HJK8" s="13"/>
      <c r="HJL8" s="13"/>
      <c r="HJM8" s="13"/>
      <c r="HJN8" s="13"/>
      <c r="HJO8" s="13"/>
      <c r="HJP8" s="13"/>
      <c r="HJQ8" s="13"/>
      <c r="HJR8" s="13"/>
      <c r="HJS8" s="13"/>
      <c r="HJT8" s="13"/>
      <c r="HJU8" s="13"/>
      <c r="HJV8" s="13"/>
      <c r="HJW8" s="13"/>
      <c r="HJX8" s="13"/>
      <c r="HJY8" s="13"/>
      <c r="HJZ8" s="13"/>
      <c r="HKA8" s="13"/>
      <c r="HKB8" s="13"/>
      <c r="HKC8" s="13"/>
      <c r="HKD8" s="13"/>
      <c r="HKE8" s="13"/>
      <c r="HKF8" s="13"/>
      <c r="HKG8" s="13"/>
      <c r="HKH8" s="13"/>
      <c r="HKI8" s="13"/>
      <c r="HKJ8" s="13"/>
      <c r="HKK8" s="13"/>
      <c r="HKL8" s="13"/>
      <c r="HKM8" s="13"/>
      <c r="HKN8" s="13"/>
      <c r="HKO8" s="13"/>
      <c r="HKP8" s="13"/>
      <c r="HKQ8" s="13"/>
      <c r="HKR8" s="13"/>
      <c r="HKS8" s="13"/>
      <c r="HKT8" s="13"/>
      <c r="HKU8" s="13"/>
      <c r="HKV8" s="13"/>
      <c r="HKW8" s="13"/>
      <c r="HKX8" s="13"/>
      <c r="HKY8" s="13"/>
      <c r="HKZ8" s="13"/>
      <c r="HLA8" s="13"/>
      <c r="HLB8" s="13"/>
      <c r="HLC8" s="13"/>
      <c r="HLD8" s="13"/>
      <c r="HLE8" s="13"/>
      <c r="HLF8" s="13"/>
      <c r="HLG8" s="13"/>
      <c r="HLH8" s="13"/>
      <c r="HLI8" s="13"/>
      <c r="HLJ8" s="13"/>
      <c r="HLK8" s="13"/>
      <c r="HLL8" s="13"/>
      <c r="HLM8" s="13"/>
      <c r="HLN8" s="13"/>
      <c r="HLO8" s="13"/>
      <c r="HLP8" s="13"/>
      <c r="HLQ8" s="13"/>
      <c r="HLR8" s="13"/>
      <c r="HLS8" s="13"/>
      <c r="HLT8" s="13"/>
      <c r="HLU8" s="13"/>
      <c r="HLV8" s="13"/>
      <c r="HLW8" s="13"/>
      <c r="HLX8" s="13"/>
      <c r="HLY8" s="13"/>
      <c r="HLZ8" s="13"/>
      <c r="HMA8" s="13"/>
      <c r="HMB8" s="13"/>
      <c r="HMC8" s="13"/>
      <c r="HMD8" s="13"/>
      <c r="HME8" s="13"/>
      <c r="HMF8" s="13"/>
      <c r="HMG8" s="13"/>
      <c r="HMH8" s="13"/>
      <c r="HMI8" s="13"/>
      <c r="HMJ8" s="13"/>
      <c r="HMK8" s="13"/>
      <c r="HML8" s="13"/>
      <c r="HMM8" s="13"/>
      <c r="HMN8" s="13"/>
      <c r="HMO8" s="13"/>
      <c r="HMP8" s="13"/>
      <c r="HMQ8" s="13"/>
      <c r="HMR8" s="13"/>
      <c r="HMS8" s="13"/>
      <c r="HMT8" s="13"/>
      <c r="HMU8" s="13"/>
      <c r="HMV8" s="13"/>
      <c r="HMW8" s="13"/>
      <c r="HMX8" s="13"/>
      <c r="HMY8" s="13"/>
      <c r="HMZ8" s="13"/>
      <c r="HNA8" s="13"/>
      <c r="HNB8" s="13"/>
      <c r="HNC8" s="13"/>
      <c r="HND8" s="13"/>
      <c r="HNE8" s="13"/>
      <c r="HNF8" s="13"/>
      <c r="HNG8" s="13"/>
      <c r="HNH8" s="13"/>
      <c r="HNI8" s="13"/>
      <c r="HNJ8" s="13"/>
      <c r="HNK8" s="13"/>
      <c r="HNL8" s="13"/>
      <c r="HNM8" s="13"/>
      <c r="HNN8" s="13"/>
      <c r="HNO8" s="13"/>
      <c r="HNP8" s="13"/>
      <c r="HNQ8" s="13"/>
      <c r="HNR8" s="13"/>
      <c r="HNS8" s="13"/>
      <c r="HNT8" s="13"/>
      <c r="HNU8" s="13"/>
      <c r="HNV8" s="13"/>
      <c r="HNW8" s="13"/>
      <c r="HNX8" s="13"/>
      <c r="HNY8" s="13"/>
      <c r="HNZ8" s="13"/>
      <c r="HOA8" s="13"/>
      <c r="HOB8" s="13"/>
      <c r="HOC8" s="13"/>
      <c r="HOD8" s="13"/>
      <c r="HOE8" s="13"/>
      <c r="HOF8" s="13"/>
      <c r="HOG8" s="13"/>
      <c r="HOH8" s="13"/>
      <c r="HOI8" s="13"/>
      <c r="HOJ8" s="13"/>
      <c r="HOK8" s="13"/>
      <c r="HOL8" s="13"/>
      <c r="HOM8" s="13"/>
      <c r="HON8" s="13"/>
      <c r="HOO8" s="13"/>
      <c r="HOP8" s="13"/>
      <c r="HOQ8" s="13"/>
      <c r="HOR8" s="13"/>
      <c r="HOS8" s="13"/>
      <c r="HOT8" s="13"/>
      <c r="HOU8" s="13"/>
      <c r="HOV8" s="13"/>
      <c r="HOW8" s="13"/>
      <c r="HOX8" s="13"/>
      <c r="HOY8" s="13"/>
      <c r="HOZ8" s="13"/>
      <c r="HPA8" s="13"/>
      <c r="HPB8" s="13"/>
      <c r="HPC8" s="13"/>
      <c r="HPD8" s="13"/>
      <c r="HPE8" s="13"/>
      <c r="HPF8" s="13"/>
      <c r="HPG8" s="13"/>
      <c r="HPH8" s="13"/>
      <c r="HPI8" s="13"/>
      <c r="HPJ8" s="13"/>
      <c r="HPK8" s="13"/>
      <c r="HPL8" s="13"/>
      <c r="HPM8" s="13"/>
      <c r="HPN8" s="13"/>
      <c r="HPO8" s="13"/>
      <c r="HPP8" s="13"/>
      <c r="HPQ8" s="13"/>
      <c r="HPR8" s="13"/>
      <c r="HPS8" s="13"/>
      <c r="HPT8" s="13"/>
      <c r="HPU8" s="13"/>
      <c r="HPV8" s="13"/>
      <c r="HPW8" s="13"/>
      <c r="HPX8" s="13"/>
      <c r="HPY8" s="13"/>
      <c r="HPZ8" s="13"/>
      <c r="HQA8" s="13"/>
      <c r="HQB8" s="13"/>
      <c r="HQC8" s="13"/>
      <c r="HQD8" s="13"/>
      <c r="HQE8" s="13"/>
      <c r="HQF8" s="13"/>
      <c r="HQG8" s="13"/>
      <c r="HQH8" s="13"/>
      <c r="HQI8" s="13"/>
      <c r="HQJ8" s="13"/>
      <c r="HQK8" s="13"/>
      <c r="HQL8" s="13"/>
      <c r="HQM8" s="13"/>
      <c r="HQN8" s="13"/>
      <c r="HQO8" s="13"/>
      <c r="HQP8" s="13"/>
      <c r="HQQ8" s="13"/>
      <c r="HQR8" s="13"/>
      <c r="HQS8" s="13"/>
      <c r="HQT8" s="13"/>
      <c r="HQU8" s="13"/>
      <c r="HQV8" s="13"/>
      <c r="HQW8" s="13"/>
      <c r="HQX8" s="13"/>
      <c r="HQY8" s="13"/>
      <c r="HQZ8" s="13"/>
      <c r="HRA8" s="13"/>
      <c r="HRB8" s="13"/>
      <c r="HRC8" s="13"/>
      <c r="HRD8" s="13"/>
      <c r="HRE8" s="13"/>
      <c r="HRF8" s="13"/>
      <c r="HRG8" s="13"/>
      <c r="HRH8" s="13"/>
      <c r="HRI8" s="13"/>
      <c r="HRJ8" s="13"/>
      <c r="HRK8" s="13"/>
      <c r="HRL8" s="13"/>
      <c r="HRM8" s="13"/>
      <c r="HRN8" s="13"/>
      <c r="HRO8" s="13"/>
      <c r="HRP8" s="13"/>
      <c r="HRQ8" s="13"/>
      <c r="HRR8" s="13"/>
      <c r="HRS8" s="13"/>
      <c r="HRT8" s="13"/>
      <c r="HRU8" s="13"/>
      <c r="HRV8" s="13"/>
      <c r="HRW8" s="13"/>
      <c r="HRX8" s="13"/>
      <c r="HRY8" s="13"/>
      <c r="HRZ8" s="13"/>
      <c r="HSA8" s="13"/>
      <c r="HSB8" s="13"/>
      <c r="HSC8" s="13"/>
      <c r="HSD8" s="13"/>
      <c r="HSE8" s="13"/>
      <c r="HSF8" s="13"/>
      <c r="HSG8" s="13"/>
      <c r="HSH8" s="13"/>
      <c r="HSI8" s="13"/>
      <c r="HSJ8" s="13"/>
      <c r="HSK8" s="13"/>
      <c r="HSL8" s="13"/>
      <c r="HSM8" s="13"/>
      <c r="HSN8" s="13"/>
      <c r="HSO8" s="13"/>
      <c r="HSP8" s="13"/>
      <c r="HSQ8" s="13"/>
      <c r="HSR8" s="13"/>
      <c r="HSS8" s="13"/>
      <c r="HST8" s="13"/>
      <c r="HSU8" s="13"/>
      <c r="HSV8" s="13"/>
      <c r="HSW8" s="13"/>
      <c r="HSX8" s="13"/>
      <c r="HSY8" s="13"/>
      <c r="HSZ8" s="13"/>
      <c r="HTA8" s="13"/>
      <c r="HTB8" s="13"/>
      <c r="HTC8" s="13"/>
      <c r="HTD8" s="13"/>
      <c r="HTE8" s="13"/>
      <c r="HTF8" s="13"/>
      <c r="HTG8" s="13"/>
      <c r="HTH8" s="13"/>
      <c r="HTI8" s="13"/>
      <c r="HTJ8" s="13"/>
      <c r="HTK8" s="13"/>
      <c r="HTL8" s="13"/>
      <c r="HTM8" s="13"/>
      <c r="HTN8" s="13"/>
      <c r="HTO8" s="13"/>
      <c r="HTP8" s="13"/>
      <c r="HTQ8" s="13"/>
      <c r="HTR8" s="13"/>
      <c r="HTS8" s="13"/>
      <c r="HTT8" s="13"/>
      <c r="HTU8" s="13"/>
      <c r="HTV8" s="13"/>
      <c r="HTW8" s="13"/>
      <c r="HTX8" s="13"/>
      <c r="HTY8" s="13"/>
      <c r="HTZ8" s="13"/>
      <c r="HUA8" s="13"/>
      <c r="HUB8" s="13"/>
      <c r="HUC8" s="13"/>
      <c r="HUD8" s="13"/>
      <c r="HUE8" s="13"/>
      <c r="HUF8" s="13"/>
      <c r="HUG8" s="13"/>
      <c r="HUH8" s="13"/>
      <c r="HUI8" s="13"/>
      <c r="HUJ8" s="13"/>
      <c r="HUK8" s="13"/>
      <c r="HUL8" s="13"/>
      <c r="HUM8" s="13"/>
      <c r="HUN8" s="13"/>
      <c r="HUO8" s="13"/>
      <c r="HUP8" s="13"/>
      <c r="HUQ8" s="13"/>
      <c r="HUR8" s="13"/>
      <c r="HUS8" s="13"/>
      <c r="HUT8" s="13"/>
      <c r="HUU8" s="13"/>
      <c r="HUV8" s="13"/>
      <c r="HUW8" s="13"/>
      <c r="HUX8" s="13"/>
      <c r="HUY8" s="13"/>
      <c r="HUZ8" s="13"/>
      <c r="HVA8" s="13"/>
      <c r="HVB8" s="13"/>
      <c r="HVC8" s="13"/>
      <c r="HVD8" s="13"/>
      <c r="HVE8" s="13"/>
      <c r="HVF8" s="13"/>
      <c r="HVG8" s="13"/>
      <c r="HVH8" s="13"/>
      <c r="HVI8" s="13"/>
      <c r="HVJ8" s="13"/>
      <c r="HVK8" s="13"/>
      <c r="HVL8" s="13"/>
      <c r="HVM8" s="13"/>
      <c r="HVN8" s="13"/>
      <c r="HVO8" s="13"/>
      <c r="HVP8" s="13"/>
      <c r="HVQ8" s="13"/>
      <c r="HVR8" s="13"/>
      <c r="HVS8" s="13"/>
      <c r="HVT8" s="13"/>
      <c r="HVU8" s="13"/>
      <c r="HVV8" s="13"/>
      <c r="HVW8" s="13"/>
      <c r="HVX8" s="13"/>
      <c r="HVY8" s="13"/>
      <c r="HVZ8" s="13"/>
      <c r="HWA8" s="13"/>
      <c r="HWB8" s="13"/>
      <c r="HWC8" s="13"/>
      <c r="HWD8" s="13"/>
      <c r="HWE8" s="13"/>
      <c r="HWF8" s="13"/>
      <c r="HWG8" s="13"/>
      <c r="HWH8" s="13"/>
      <c r="HWI8" s="13"/>
      <c r="HWJ8" s="13"/>
      <c r="HWK8" s="13"/>
      <c r="HWL8" s="13"/>
      <c r="HWM8" s="13"/>
      <c r="HWN8" s="13"/>
      <c r="HWO8" s="13"/>
      <c r="HWP8" s="13"/>
      <c r="HWQ8" s="13"/>
      <c r="HWR8" s="13"/>
      <c r="HWS8" s="13"/>
      <c r="HWT8" s="13"/>
      <c r="HWU8" s="13"/>
      <c r="HWV8" s="13"/>
      <c r="HWW8" s="13"/>
      <c r="HWX8" s="13"/>
      <c r="HWY8" s="13"/>
      <c r="HWZ8" s="13"/>
      <c r="HXA8" s="13"/>
      <c r="HXB8" s="13"/>
      <c r="HXC8" s="13"/>
      <c r="HXD8" s="13"/>
      <c r="HXE8" s="13"/>
      <c r="HXF8" s="13"/>
      <c r="HXG8" s="13"/>
      <c r="HXH8" s="13"/>
      <c r="HXI8" s="13"/>
      <c r="HXJ8" s="13"/>
      <c r="HXK8" s="13"/>
      <c r="HXL8" s="13"/>
      <c r="HXM8" s="13"/>
      <c r="HXN8" s="13"/>
      <c r="HXO8" s="13"/>
      <c r="HXP8" s="13"/>
      <c r="HXQ8" s="13"/>
      <c r="HXR8" s="13"/>
      <c r="HXS8" s="13"/>
      <c r="HXT8" s="13"/>
      <c r="HXU8" s="13"/>
      <c r="HXV8" s="13"/>
      <c r="HXW8" s="13"/>
      <c r="HXX8" s="13"/>
      <c r="HXY8" s="13"/>
      <c r="HXZ8" s="13"/>
      <c r="HYA8" s="13"/>
      <c r="HYB8" s="13"/>
      <c r="HYC8" s="13"/>
      <c r="HYD8" s="13"/>
      <c r="HYE8" s="13"/>
      <c r="HYF8" s="13"/>
      <c r="HYG8" s="13"/>
      <c r="HYH8" s="13"/>
      <c r="HYI8" s="13"/>
      <c r="HYJ8" s="13"/>
      <c r="HYK8" s="13"/>
      <c r="HYL8" s="13"/>
      <c r="HYM8" s="13"/>
      <c r="HYN8" s="13"/>
      <c r="HYO8" s="13"/>
      <c r="HYP8" s="13"/>
      <c r="HYQ8" s="13"/>
      <c r="HYR8" s="13"/>
      <c r="HYS8" s="13"/>
      <c r="HYT8" s="13"/>
      <c r="HYU8" s="13"/>
      <c r="HYV8" s="13"/>
      <c r="HYW8" s="13"/>
      <c r="HYX8" s="13"/>
      <c r="HYY8" s="13"/>
      <c r="HYZ8" s="13"/>
      <c r="HZA8" s="13"/>
      <c r="HZB8" s="13"/>
      <c r="HZC8" s="13"/>
      <c r="HZD8" s="13"/>
      <c r="HZE8" s="13"/>
      <c r="HZF8" s="13"/>
      <c r="HZG8" s="13"/>
      <c r="HZH8" s="13"/>
      <c r="HZI8" s="13"/>
      <c r="HZJ8" s="13"/>
      <c r="HZK8" s="13"/>
      <c r="HZL8" s="13"/>
      <c r="HZM8" s="13"/>
      <c r="HZN8" s="13"/>
      <c r="HZO8" s="13"/>
      <c r="HZP8" s="13"/>
      <c r="HZQ8" s="13"/>
      <c r="HZR8" s="13"/>
      <c r="HZS8" s="13"/>
      <c r="HZT8" s="13"/>
      <c r="HZU8" s="13"/>
      <c r="HZV8" s="13"/>
      <c r="HZW8" s="13"/>
      <c r="HZX8" s="13"/>
      <c r="HZY8" s="13"/>
      <c r="HZZ8" s="13"/>
      <c r="IAA8" s="13"/>
      <c r="IAB8" s="13"/>
      <c r="IAC8" s="13"/>
      <c r="IAD8" s="13"/>
      <c r="IAE8" s="13"/>
      <c r="IAF8" s="13"/>
      <c r="IAG8" s="13"/>
      <c r="IAH8" s="13"/>
      <c r="IAI8" s="13"/>
      <c r="IAJ8" s="13"/>
      <c r="IAK8" s="13"/>
      <c r="IAL8" s="13"/>
      <c r="IAM8" s="13"/>
      <c r="IAN8" s="13"/>
      <c r="IAO8" s="13"/>
      <c r="IAP8" s="13"/>
      <c r="IAQ8" s="13"/>
      <c r="IAR8" s="13"/>
      <c r="IAS8" s="13"/>
      <c r="IAT8" s="13"/>
      <c r="IAU8" s="13"/>
      <c r="IAV8" s="13"/>
      <c r="IAW8" s="13"/>
      <c r="IAX8" s="13"/>
      <c r="IAY8" s="13"/>
      <c r="IAZ8" s="13"/>
      <c r="IBA8" s="13"/>
      <c r="IBB8" s="13"/>
      <c r="IBC8" s="13"/>
      <c r="IBD8" s="13"/>
      <c r="IBE8" s="13"/>
      <c r="IBF8" s="13"/>
      <c r="IBG8" s="13"/>
      <c r="IBH8" s="13"/>
      <c r="IBI8" s="13"/>
      <c r="IBJ8" s="13"/>
      <c r="IBK8" s="13"/>
      <c r="IBL8" s="13"/>
      <c r="IBM8" s="13"/>
      <c r="IBN8" s="13"/>
      <c r="IBO8" s="13"/>
      <c r="IBP8" s="13"/>
      <c r="IBQ8" s="13"/>
      <c r="IBR8" s="13"/>
      <c r="IBS8" s="13"/>
      <c r="IBT8" s="13"/>
      <c r="IBU8" s="13"/>
      <c r="IBV8" s="13"/>
      <c r="IBW8" s="13"/>
      <c r="IBX8" s="13"/>
      <c r="IBY8" s="13"/>
      <c r="IBZ8" s="13"/>
      <c r="ICA8" s="13"/>
      <c r="ICB8" s="13"/>
      <c r="ICC8" s="13"/>
      <c r="ICD8" s="13"/>
      <c r="ICE8" s="13"/>
      <c r="ICF8" s="13"/>
      <c r="ICG8" s="13"/>
      <c r="ICH8" s="13"/>
      <c r="ICI8" s="13"/>
      <c r="ICJ8" s="13"/>
      <c r="ICK8" s="13"/>
      <c r="ICL8" s="13"/>
      <c r="ICM8" s="13"/>
      <c r="ICN8" s="13"/>
      <c r="ICO8" s="13"/>
      <c r="ICP8" s="13"/>
      <c r="ICQ8" s="13"/>
      <c r="ICR8" s="13"/>
      <c r="ICS8" s="13"/>
      <c r="ICT8" s="13"/>
      <c r="ICU8" s="13"/>
      <c r="ICV8" s="13"/>
      <c r="ICW8" s="13"/>
      <c r="ICX8" s="13"/>
      <c r="ICY8" s="13"/>
      <c r="ICZ8" s="13"/>
      <c r="IDA8" s="13"/>
      <c r="IDB8" s="13"/>
      <c r="IDC8" s="13"/>
      <c r="IDD8" s="13"/>
      <c r="IDE8" s="13"/>
      <c r="IDF8" s="13"/>
      <c r="IDG8" s="13"/>
      <c r="IDH8" s="13"/>
      <c r="IDI8" s="13"/>
      <c r="IDJ8" s="13"/>
      <c r="IDK8" s="13"/>
      <c r="IDL8" s="13"/>
      <c r="IDM8" s="13"/>
      <c r="IDN8" s="13"/>
      <c r="IDO8" s="13"/>
      <c r="IDP8" s="13"/>
      <c r="IDQ8" s="13"/>
      <c r="IDR8" s="13"/>
      <c r="IDS8" s="13"/>
      <c r="IDT8" s="13"/>
      <c r="IDU8" s="13"/>
      <c r="IDV8" s="13"/>
      <c r="IDW8" s="13"/>
      <c r="IDX8" s="13"/>
      <c r="IDY8" s="13"/>
      <c r="IDZ8" s="13"/>
      <c r="IEA8" s="13"/>
      <c r="IEB8" s="13"/>
      <c r="IEC8" s="13"/>
      <c r="IED8" s="13"/>
      <c r="IEE8" s="13"/>
      <c r="IEF8" s="13"/>
      <c r="IEG8" s="13"/>
      <c r="IEH8" s="13"/>
      <c r="IEI8" s="13"/>
      <c r="IEJ8" s="13"/>
      <c r="IEK8" s="13"/>
      <c r="IEL8" s="13"/>
      <c r="IEM8" s="13"/>
      <c r="IEN8" s="13"/>
      <c r="IEO8" s="13"/>
      <c r="IEP8" s="13"/>
      <c r="IEQ8" s="13"/>
      <c r="IER8" s="13"/>
      <c r="IES8" s="13"/>
      <c r="IET8" s="13"/>
      <c r="IEU8" s="13"/>
      <c r="IEV8" s="13"/>
      <c r="IEW8" s="13"/>
      <c r="IEX8" s="13"/>
      <c r="IEY8" s="13"/>
      <c r="IEZ8" s="13"/>
      <c r="IFA8" s="13"/>
      <c r="IFB8" s="13"/>
      <c r="IFC8" s="13"/>
      <c r="IFD8" s="13"/>
      <c r="IFE8" s="13"/>
      <c r="IFF8" s="13"/>
      <c r="IFG8" s="13"/>
      <c r="IFH8" s="13"/>
      <c r="IFI8" s="13"/>
      <c r="IFJ8" s="13"/>
      <c r="IFK8" s="13"/>
      <c r="IFL8" s="13"/>
      <c r="IFM8" s="13"/>
      <c r="IFN8" s="13"/>
      <c r="IFO8" s="13"/>
      <c r="IFP8" s="13"/>
      <c r="IFQ8" s="13"/>
      <c r="IFR8" s="13"/>
      <c r="IFS8" s="13"/>
      <c r="IFT8" s="13"/>
      <c r="IFU8" s="13"/>
      <c r="IFV8" s="13"/>
      <c r="IFW8" s="13"/>
      <c r="IFX8" s="13"/>
      <c r="IFY8" s="13"/>
      <c r="IFZ8" s="13"/>
      <c r="IGA8" s="13"/>
      <c r="IGB8" s="13"/>
      <c r="IGC8" s="13"/>
      <c r="IGD8" s="13"/>
      <c r="IGE8" s="13"/>
      <c r="IGF8" s="13"/>
      <c r="IGG8" s="13"/>
      <c r="IGH8" s="13"/>
      <c r="IGI8" s="13"/>
      <c r="IGJ8" s="13"/>
      <c r="IGK8" s="13"/>
      <c r="IGL8" s="13"/>
      <c r="IGM8" s="13"/>
      <c r="IGN8" s="13"/>
      <c r="IGO8" s="13"/>
      <c r="IGP8" s="13"/>
      <c r="IGQ8" s="13"/>
      <c r="IGR8" s="13"/>
      <c r="IGS8" s="13"/>
      <c r="IGT8" s="13"/>
      <c r="IGU8" s="13"/>
      <c r="IGV8" s="13"/>
      <c r="IGW8" s="13"/>
      <c r="IGX8" s="13"/>
      <c r="IGY8" s="13"/>
      <c r="IGZ8" s="13"/>
      <c r="IHA8" s="13"/>
      <c r="IHB8" s="13"/>
      <c r="IHC8" s="13"/>
      <c r="IHD8" s="13"/>
      <c r="IHE8" s="13"/>
      <c r="IHF8" s="13"/>
      <c r="IHG8" s="13"/>
      <c r="IHH8" s="13"/>
      <c r="IHI8" s="13"/>
      <c r="IHJ8" s="13"/>
      <c r="IHK8" s="13"/>
      <c r="IHL8" s="13"/>
      <c r="IHM8" s="13"/>
      <c r="IHN8" s="13"/>
      <c r="IHO8" s="13"/>
      <c r="IHP8" s="13"/>
      <c r="IHQ8" s="13"/>
      <c r="IHR8" s="13"/>
      <c r="IHS8" s="13"/>
      <c r="IHT8" s="13"/>
      <c r="IHU8" s="13"/>
      <c r="IHV8" s="13"/>
      <c r="IHW8" s="13"/>
      <c r="IHX8" s="13"/>
      <c r="IHY8" s="13"/>
      <c r="IHZ8" s="13"/>
      <c r="IIA8" s="13"/>
      <c r="IIB8" s="13"/>
      <c r="IIC8" s="13"/>
      <c r="IID8" s="13"/>
      <c r="IIE8" s="13"/>
      <c r="IIF8" s="13"/>
      <c r="IIG8" s="13"/>
      <c r="IIH8" s="13"/>
      <c r="III8" s="13"/>
      <c r="IIJ8" s="13"/>
      <c r="IIK8" s="13"/>
      <c r="IIL8" s="13"/>
      <c r="IIM8" s="13"/>
      <c r="IIN8" s="13"/>
      <c r="IIO8" s="13"/>
      <c r="IIP8" s="13"/>
      <c r="IIQ8" s="13"/>
      <c r="IIR8" s="13"/>
      <c r="IIS8" s="13"/>
      <c r="IIT8" s="13"/>
      <c r="IIU8" s="13"/>
      <c r="IIV8" s="13"/>
      <c r="IIW8" s="13"/>
      <c r="IIX8" s="13"/>
      <c r="IIY8" s="13"/>
      <c r="IIZ8" s="13"/>
      <c r="IJA8" s="13"/>
      <c r="IJB8" s="13"/>
      <c r="IJC8" s="13"/>
      <c r="IJD8" s="13"/>
      <c r="IJE8" s="13"/>
      <c r="IJF8" s="13"/>
      <c r="IJG8" s="13"/>
      <c r="IJH8" s="13"/>
      <c r="IJI8" s="13"/>
      <c r="IJJ8" s="13"/>
      <c r="IJK8" s="13"/>
      <c r="IJL8" s="13"/>
      <c r="IJM8" s="13"/>
      <c r="IJN8" s="13"/>
      <c r="IJO8" s="13"/>
      <c r="IJP8" s="13"/>
      <c r="IJQ8" s="13"/>
      <c r="IJR8" s="13"/>
      <c r="IJS8" s="13"/>
      <c r="IJT8" s="13"/>
      <c r="IJU8" s="13"/>
      <c r="IJV8" s="13"/>
      <c r="IJW8" s="13"/>
      <c r="IJX8" s="13"/>
      <c r="IJY8" s="13"/>
      <c r="IJZ8" s="13"/>
      <c r="IKA8" s="13"/>
      <c r="IKB8" s="13"/>
      <c r="IKC8" s="13"/>
      <c r="IKD8" s="13"/>
      <c r="IKE8" s="13"/>
      <c r="IKF8" s="13"/>
      <c r="IKG8" s="13"/>
      <c r="IKH8" s="13"/>
      <c r="IKI8" s="13"/>
      <c r="IKJ8" s="13"/>
      <c r="IKK8" s="13"/>
      <c r="IKL8" s="13"/>
      <c r="IKM8" s="13"/>
      <c r="IKN8" s="13"/>
      <c r="IKO8" s="13"/>
      <c r="IKP8" s="13"/>
      <c r="IKQ8" s="13"/>
      <c r="IKR8" s="13"/>
      <c r="IKS8" s="13"/>
      <c r="IKT8" s="13"/>
      <c r="IKU8" s="13"/>
      <c r="IKV8" s="13"/>
      <c r="IKW8" s="13"/>
      <c r="IKX8" s="13"/>
      <c r="IKY8" s="13"/>
      <c r="IKZ8" s="13"/>
      <c r="ILA8" s="13"/>
      <c r="ILB8" s="13"/>
      <c r="ILC8" s="13"/>
      <c r="ILD8" s="13"/>
      <c r="ILE8" s="13"/>
      <c r="ILF8" s="13"/>
      <c r="ILG8" s="13"/>
      <c r="ILH8" s="13"/>
      <c r="ILI8" s="13"/>
      <c r="ILJ8" s="13"/>
      <c r="ILK8" s="13"/>
      <c r="ILL8" s="13"/>
      <c r="ILM8" s="13"/>
      <c r="ILN8" s="13"/>
      <c r="ILO8" s="13"/>
      <c r="ILP8" s="13"/>
      <c r="ILQ8" s="13"/>
      <c r="ILR8" s="13"/>
      <c r="ILS8" s="13"/>
      <c r="ILT8" s="13"/>
      <c r="ILU8" s="13"/>
      <c r="ILV8" s="13"/>
      <c r="ILW8" s="13"/>
      <c r="ILX8" s="13"/>
      <c r="ILY8" s="13"/>
      <c r="ILZ8" s="13"/>
      <c r="IMA8" s="13"/>
      <c r="IMB8" s="13"/>
      <c r="IMC8" s="13"/>
      <c r="IMD8" s="13"/>
      <c r="IME8" s="13"/>
      <c r="IMF8" s="13"/>
      <c r="IMG8" s="13"/>
      <c r="IMH8" s="13"/>
      <c r="IMI8" s="13"/>
      <c r="IMJ8" s="13"/>
      <c r="IMK8" s="13"/>
      <c r="IML8" s="13"/>
      <c r="IMM8" s="13"/>
      <c r="IMN8" s="13"/>
      <c r="IMO8" s="13"/>
      <c r="IMP8" s="13"/>
      <c r="IMQ8" s="13"/>
      <c r="IMR8" s="13"/>
      <c r="IMS8" s="13"/>
      <c r="IMT8" s="13"/>
      <c r="IMU8" s="13"/>
      <c r="IMV8" s="13"/>
      <c r="IMW8" s="13"/>
      <c r="IMX8" s="13"/>
      <c r="IMY8" s="13"/>
      <c r="IMZ8" s="13"/>
      <c r="INA8" s="13"/>
      <c r="INB8" s="13"/>
      <c r="INC8" s="13"/>
      <c r="IND8" s="13"/>
      <c r="INE8" s="13"/>
      <c r="INF8" s="13"/>
      <c r="ING8" s="13"/>
      <c r="INH8" s="13"/>
      <c r="INI8" s="13"/>
      <c r="INJ8" s="13"/>
      <c r="INK8" s="13"/>
      <c r="INL8" s="13"/>
      <c r="INM8" s="13"/>
      <c r="INN8" s="13"/>
      <c r="INO8" s="13"/>
      <c r="INP8" s="13"/>
      <c r="INQ8" s="13"/>
      <c r="INR8" s="13"/>
      <c r="INS8" s="13"/>
      <c r="INT8" s="13"/>
      <c r="INU8" s="13"/>
      <c r="INV8" s="13"/>
      <c r="INW8" s="13"/>
      <c r="INX8" s="13"/>
      <c r="INY8" s="13"/>
      <c r="INZ8" s="13"/>
      <c r="IOA8" s="13"/>
      <c r="IOB8" s="13"/>
      <c r="IOC8" s="13"/>
      <c r="IOD8" s="13"/>
      <c r="IOE8" s="13"/>
      <c r="IOF8" s="13"/>
      <c r="IOG8" s="13"/>
      <c r="IOH8" s="13"/>
      <c r="IOI8" s="13"/>
      <c r="IOJ8" s="13"/>
      <c r="IOK8" s="13"/>
      <c r="IOL8" s="13"/>
      <c r="IOM8" s="13"/>
      <c r="ION8" s="13"/>
      <c r="IOO8" s="13"/>
      <c r="IOP8" s="13"/>
      <c r="IOQ8" s="13"/>
      <c r="IOR8" s="13"/>
      <c r="IOS8" s="13"/>
      <c r="IOT8" s="13"/>
      <c r="IOU8" s="13"/>
      <c r="IOV8" s="13"/>
      <c r="IOW8" s="13"/>
      <c r="IOX8" s="13"/>
      <c r="IOY8" s="13"/>
      <c r="IOZ8" s="13"/>
      <c r="IPA8" s="13"/>
      <c r="IPB8" s="13"/>
      <c r="IPC8" s="13"/>
      <c r="IPD8" s="13"/>
      <c r="IPE8" s="13"/>
      <c r="IPF8" s="13"/>
      <c r="IPG8" s="13"/>
      <c r="IPH8" s="13"/>
      <c r="IPI8" s="13"/>
      <c r="IPJ8" s="13"/>
      <c r="IPK8" s="13"/>
      <c r="IPL8" s="13"/>
      <c r="IPM8" s="13"/>
      <c r="IPN8" s="13"/>
      <c r="IPO8" s="13"/>
      <c r="IPP8" s="13"/>
      <c r="IPQ8" s="13"/>
      <c r="IPR8" s="13"/>
      <c r="IPS8" s="13"/>
      <c r="IPT8" s="13"/>
      <c r="IPU8" s="13"/>
      <c r="IPV8" s="13"/>
      <c r="IPW8" s="13"/>
      <c r="IPX8" s="13"/>
      <c r="IPY8" s="13"/>
      <c r="IPZ8" s="13"/>
      <c r="IQA8" s="13"/>
      <c r="IQB8" s="13"/>
      <c r="IQC8" s="13"/>
      <c r="IQD8" s="13"/>
      <c r="IQE8" s="13"/>
      <c r="IQF8" s="13"/>
      <c r="IQG8" s="13"/>
      <c r="IQH8" s="13"/>
      <c r="IQI8" s="13"/>
      <c r="IQJ8" s="13"/>
      <c r="IQK8" s="13"/>
      <c r="IQL8" s="13"/>
      <c r="IQM8" s="13"/>
      <c r="IQN8" s="13"/>
      <c r="IQO8" s="13"/>
      <c r="IQP8" s="13"/>
      <c r="IQQ8" s="13"/>
      <c r="IQR8" s="13"/>
      <c r="IQS8" s="13"/>
      <c r="IQT8" s="13"/>
      <c r="IQU8" s="13"/>
      <c r="IQV8" s="13"/>
      <c r="IQW8" s="13"/>
      <c r="IQX8" s="13"/>
      <c r="IQY8" s="13"/>
      <c r="IQZ8" s="13"/>
      <c r="IRA8" s="13"/>
      <c r="IRB8" s="13"/>
      <c r="IRC8" s="13"/>
      <c r="IRD8" s="13"/>
      <c r="IRE8" s="13"/>
      <c r="IRF8" s="13"/>
      <c r="IRG8" s="13"/>
      <c r="IRH8" s="13"/>
      <c r="IRI8" s="13"/>
      <c r="IRJ8" s="13"/>
      <c r="IRK8" s="13"/>
      <c r="IRL8" s="13"/>
      <c r="IRM8" s="13"/>
      <c r="IRN8" s="13"/>
      <c r="IRO8" s="13"/>
      <c r="IRP8" s="13"/>
      <c r="IRQ8" s="13"/>
      <c r="IRR8" s="13"/>
      <c r="IRS8" s="13"/>
      <c r="IRT8" s="13"/>
      <c r="IRU8" s="13"/>
      <c r="IRV8" s="13"/>
      <c r="IRW8" s="13"/>
      <c r="IRX8" s="13"/>
      <c r="IRY8" s="13"/>
      <c r="IRZ8" s="13"/>
      <c r="ISA8" s="13"/>
      <c r="ISB8" s="13"/>
      <c r="ISC8" s="13"/>
      <c r="ISD8" s="13"/>
      <c r="ISE8" s="13"/>
      <c r="ISF8" s="13"/>
      <c r="ISG8" s="13"/>
      <c r="ISH8" s="13"/>
      <c r="ISI8" s="13"/>
      <c r="ISJ8" s="13"/>
      <c r="ISK8" s="13"/>
      <c r="ISL8" s="13"/>
      <c r="ISM8" s="13"/>
      <c r="ISN8" s="13"/>
      <c r="ISO8" s="13"/>
      <c r="ISP8" s="13"/>
      <c r="ISQ8" s="13"/>
      <c r="ISR8" s="13"/>
      <c r="ISS8" s="13"/>
      <c r="IST8" s="13"/>
      <c r="ISU8" s="13"/>
      <c r="ISV8" s="13"/>
      <c r="ISW8" s="13"/>
      <c r="ISX8" s="13"/>
      <c r="ISY8" s="13"/>
      <c r="ISZ8" s="13"/>
      <c r="ITA8" s="13"/>
      <c r="ITB8" s="13"/>
      <c r="ITC8" s="13"/>
      <c r="ITD8" s="13"/>
      <c r="ITE8" s="13"/>
      <c r="ITF8" s="13"/>
      <c r="ITG8" s="13"/>
      <c r="ITH8" s="13"/>
      <c r="ITI8" s="13"/>
      <c r="ITJ8" s="13"/>
      <c r="ITK8" s="13"/>
      <c r="ITL8" s="13"/>
      <c r="ITM8" s="13"/>
      <c r="ITN8" s="13"/>
      <c r="ITO8" s="13"/>
      <c r="ITP8" s="13"/>
      <c r="ITQ8" s="13"/>
      <c r="ITR8" s="13"/>
      <c r="ITS8" s="13"/>
      <c r="ITT8" s="13"/>
      <c r="ITU8" s="13"/>
      <c r="ITV8" s="13"/>
      <c r="ITW8" s="13"/>
      <c r="ITX8" s="13"/>
      <c r="ITY8" s="13"/>
      <c r="ITZ8" s="13"/>
      <c r="IUA8" s="13"/>
      <c r="IUB8" s="13"/>
      <c r="IUC8" s="13"/>
      <c r="IUD8" s="13"/>
      <c r="IUE8" s="13"/>
      <c r="IUF8" s="13"/>
      <c r="IUG8" s="13"/>
      <c r="IUH8" s="13"/>
      <c r="IUI8" s="13"/>
      <c r="IUJ8" s="13"/>
      <c r="IUK8" s="13"/>
      <c r="IUL8" s="13"/>
      <c r="IUM8" s="13"/>
      <c r="IUN8" s="13"/>
      <c r="IUO8" s="13"/>
      <c r="IUP8" s="13"/>
      <c r="IUQ8" s="13"/>
      <c r="IUR8" s="13"/>
      <c r="IUS8" s="13"/>
      <c r="IUT8" s="13"/>
      <c r="IUU8" s="13"/>
      <c r="IUV8" s="13"/>
      <c r="IUW8" s="13"/>
      <c r="IUX8" s="13"/>
      <c r="IUY8" s="13"/>
      <c r="IUZ8" s="13"/>
      <c r="IVA8" s="13"/>
      <c r="IVB8" s="13"/>
      <c r="IVC8" s="13"/>
      <c r="IVD8" s="13"/>
      <c r="IVE8" s="13"/>
      <c r="IVF8" s="13"/>
      <c r="IVG8" s="13"/>
      <c r="IVH8" s="13"/>
      <c r="IVI8" s="13"/>
      <c r="IVJ8" s="13"/>
      <c r="IVK8" s="13"/>
      <c r="IVL8" s="13"/>
      <c r="IVM8" s="13"/>
      <c r="IVN8" s="13"/>
      <c r="IVO8" s="13"/>
      <c r="IVP8" s="13"/>
      <c r="IVQ8" s="13"/>
      <c r="IVR8" s="13"/>
      <c r="IVS8" s="13"/>
      <c r="IVT8" s="13"/>
      <c r="IVU8" s="13"/>
      <c r="IVV8" s="13"/>
      <c r="IVW8" s="13"/>
      <c r="IVX8" s="13"/>
      <c r="IVY8" s="13"/>
      <c r="IVZ8" s="13"/>
      <c r="IWA8" s="13"/>
      <c r="IWB8" s="13"/>
      <c r="IWC8" s="13"/>
      <c r="IWD8" s="13"/>
      <c r="IWE8" s="13"/>
      <c r="IWF8" s="13"/>
      <c r="IWG8" s="13"/>
      <c r="IWH8" s="13"/>
      <c r="IWI8" s="13"/>
      <c r="IWJ8" s="13"/>
      <c r="IWK8" s="13"/>
      <c r="IWL8" s="13"/>
      <c r="IWM8" s="13"/>
      <c r="IWN8" s="13"/>
      <c r="IWO8" s="13"/>
      <c r="IWP8" s="13"/>
      <c r="IWQ8" s="13"/>
      <c r="IWR8" s="13"/>
      <c r="IWS8" s="13"/>
      <c r="IWT8" s="13"/>
      <c r="IWU8" s="13"/>
      <c r="IWV8" s="13"/>
      <c r="IWW8" s="13"/>
      <c r="IWX8" s="13"/>
      <c r="IWY8" s="13"/>
      <c r="IWZ8" s="13"/>
      <c r="IXA8" s="13"/>
      <c r="IXB8" s="13"/>
      <c r="IXC8" s="13"/>
      <c r="IXD8" s="13"/>
      <c r="IXE8" s="13"/>
      <c r="IXF8" s="13"/>
      <c r="IXG8" s="13"/>
      <c r="IXH8" s="13"/>
      <c r="IXI8" s="13"/>
      <c r="IXJ8" s="13"/>
      <c r="IXK8" s="13"/>
      <c r="IXL8" s="13"/>
      <c r="IXM8" s="13"/>
      <c r="IXN8" s="13"/>
      <c r="IXO8" s="13"/>
      <c r="IXP8" s="13"/>
      <c r="IXQ8" s="13"/>
      <c r="IXR8" s="13"/>
      <c r="IXS8" s="13"/>
      <c r="IXT8" s="13"/>
      <c r="IXU8" s="13"/>
      <c r="IXV8" s="13"/>
      <c r="IXW8" s="13"/>
      <c r="IXX8" s="13"/>
      <c r="IXY8" s="13"/>
      <c r="IXZ8" s="13"/>
      <c r="IYA8" s="13"/>
      <c r="IYB8" s="13"/>
      <c r="IYC8" s="13"/>
      <c r="IYD8" s="13"/>
      <c r="IYE8" s="13"/>
      <c r="IYF8" s="13"/>
      <c r="IYG8" s="13"/>
      <c r="IYH8" s="13"/>
      <c r="IYI8" s="13"/>
      <c r="IYJ8" s="13"/>
      <c r="IYK8" s="13"/>
      <c r="IYL8" s="13"/>
      <c r="IYM8" s="13"/>
      <c r="IYN8" s="13"/>
      <c r="IYO8" s="13"/>
      <c r="IYP8" s="13"/>
      <c r="IYQ8" s="13"/>
      <c r="IYR8" s="13"/>
      <c r="IYS8" s="13"/>
      <c r="IYT8" s="13"/>
      <c r="IYU8" s="13"/>
      <c r="IYV8" s="13"/>
      <c r="IYW8" s="13"/>
      <c r="IYX8" s="13"/>
      <c r="IYY8" s="13"/>
      <c r="IYZ8" s="13"/>
      <c r="IZA8" s="13"/>
      <c r="IZB8" s="13"/>
      <c r="IZC8" s="13"/>
      <c r="IZD8" s="13"/>
      <c r="IZE8" s="13"/>
      <c r="IZF8" s="13"/>
      <c r="IZG8" s="13"/>
      <c r="IZH8" s="13"/>
      <c r="IZI8" s="13"/>
      <c r="IZJ8" s="13"/>
      <c r="IZK8" s="13"/>
      <c r="IZL8" s="13"/>
      <c r="IZM8" s="13"/>
      <c r="IZN8" s="13"/>
      <c r="IZO8" s="13"/>
      <c r="IZP8" s="13"/>
      <c r="IZQ8" s="13"/>
      <c r="IZR8" s="13"/>
      <c r="IZS8" s="13"/>
      <c r="IZT8" s="13"/>
      <c r="IZU8" s="13"/>
      <c r="IZV8" s="13"/>
      <c r="IZW8" s="13"/>
      <c r="IZX8" s="13"/>
      <c r="IZY8" s="13"/>
      <c r="IZZ8" s="13"/>
      <c r="JAA8" s="13"/>
      <c r="JAB8" s="13"/>
      <c r="JAC8" s="13"/>
      <c r="JAD8" s="13"/>
      <c r="JAE8" s="13"/>
      <c r="JAF8" s="13"/>
      <c r="JAG8" s="13"/>
      <c r="JAH8" s="13"/>
      <c r="JAI8" s="13"/>
      <c r="JAJ8" s="13"/>
      <c r="JAK8" s="13"/>
      <c r="JAL8" s="13"/>
      <c r="JAM8" s="13"/>
      <c r="JAN8" s="13"/>
      <c r="JAO8" s="13"/>
      <c r="JAP8" s="13"/>
      <c r="JAQ8" s="13"/>
      <c r="JAR8" s="13"/>
      <c r="JAS8" s="13"/>
      <c r="JAT8" s="13"/>
      <c r="JAU8" s="13"/>
      <c r="JAV8" s="13"/>
      <c r="JAW8" s="13"/>
      <c r="JAX8" s="13"/>
      <c r="JAY8" s="13"/>
      <c r="JAZ8" s="13"/>
      <c r="JBA8" s="13"/>
      <c r="JBB8" s="13"/>
      <c r="JBC8" s="13"/>
      <c r="JBD8" s="13"/>
      <c r="JBE8" s="13"/>
      <c r="JBF8" s="13"/>
      <c r="JBG8" s="13"/>
      <c r="JBH8" s="13"/>
      <c r="JBI8" s="13"/>
      <c r="JBJ8" s="13"/>
      <c r="JBK8" s="13"/>
      <c r="JBL8" s="13"/>
      <c r="JBM8" s="13"/>
      <c r="JBN8" s="13"/>
      <c r="JBO8" s="13"/>
      <c r="JBP8" s="13"/>
      <c r="JBQ8" s="13"/>
      <c r="JBR8" s="13"/>
      <c r="JBS8" s="13"/>
      <c r="JBT8" s="13"/>
      <c r="JBU8" s="13"/>
      <c r="JBV8" s="13"/>
      <c r="JBW8" s="13"/>
      <c r="JBX8" s="13"/>
      <c r="JBY8" s="13"/>
      <c r="JBZ8" s="13"/>
      <c r="JCA8" s="13"/>
      <c r="JCB8" s="13"/>
      <c r="JCC8" s="13"/>
      <c r="JCD8" s="13"/>
      <c r="JCE8" s="13"/>
      <c r="JCF8" s="13"/>
      <c r="JCG8" s="13"/>
      <c r="JCH8" s="13"/>
      <c r="JCI8" s="13"/>
      <c r="JCJ8" s="13"/>
      <c r="JCK8" s="13"/>
      <c r="JCL8" s="13"/>
      <c r="JCM8" s="13"/>
      <c r="JCN8" s="13"/>
      <c r="JCO8" s="13"/>
      <c r="JCP8" s="13"/>
      <c r="JCQ8" s="13"/>
      <c r="JCR8" s="13"/>
      <c r="JCS8" s="13"/>
      <c r="JCT8" s="13"/>
      <c r="JCU8" s="13"/>
      <c r="JCV8" s="13"/>
      <c r="JCW8" s="13"/>
      <c r="JCX8" s="13"/>
      <c r="JCY8" s="13"/>
      <c r="JCZ8" s="13"/>
      <c r="JDA8" s="13"/>
      <c r="JDB8" s="13"/>
      <c r="JDC8" s="13"/>
      <c r="JDD8" s="13"/>
      <c r="JDE8" s="13"/>
      <c r="JDF8" s="13"/>
      <c r="JDG8" s="13"/>
      <c r="JDH8" s="13"/>
      <c r="JDI8" s="13"/>
      <c r="JDJ8" s="13"/>
      <c r="JDK8" s="13"/>
      <c r="JDL8" s="13"/>
      <c r="JDM8" s="13"/>
      <c r="JDN8" s="13"/>
      <c r="JDO8" s="13"/>
      <c r="JDP8" s="13"/>
      <c r="JDQ8" s="13"/>
      <c r="JDR8" s="13"/>
      <c r="JDS8" s="13"/>
      <c r="JDT8" s="13"/>
      <c r="JDU8" s="13"/>
      <c r="JDV8" s="13"/>
      <c r="JDW8" s="13"/>
      <c r="JDX8" s="13"/>
      <c r="JDY8" s="13"/>
      <c r="JDZ8" s="13"/>
      <c r="JEA8" s="13"/>
      <c r="JEB8" s="13"/>
      <c r="JEC8" s="13"/>
      <c r="JED8" s="13"/>
      <c r="JEE8" s="13"/>
      <c r="JEF8" s="13"/>
      <c r="JEG8" s="13"/>
      <c r="JEH8" s="13"/>
      <c r="JEI8" s="13"/>
      <c r="JEJ8" s="13"/>
      <c r="JEK8" s="13"/>
      <c r="JEL8" s="13"/>
      <c r="JEM8" s="13"/>
      <c r="JEN8" s="13"/>
      <c r="JEO8" s="13"/>
      <c r="JEP8" s="13"/>
      <c r="JEQ8" s="13"/>
      <c r="JER8" s="13"/>
      <c r="JES8" s="13"/>
      <c r="JET8" s="13"/>
      <c r="JEU8" s="13"/>
      <c r="JEV8" s="13"/>
      <c r="JEW8" s="13"/>
      <c r="JEX8" s="13"/>
      <c r="JEY8" s="13"/>
      <c r="JEZ8" s="13"/>
      <c r="JFA8" s="13"/>
      <c r="JFB8" s="13"/>
      <c r="JFC8" s="13"/>
      <c r="JFD8" s="13"/>
      <c r="JFE8" s="13"/>
      <c r="JFF8" s="13"/>
      <c r="JFG8" s="13"/>
      <c r="JFH8" s="13"/>
      <c r="JFI8" s="13"/>
      <c r="JFJ8" s="13"/>
      <c r="JFK8" s="13"/>
      <c r="JFL8" s="13"/>
      <c r="JFM8" s="13"/>
      <c r="JFN8" s="13"/>
      <c r="JFO8" s="13"/>
      <c r="JFP8" s="13"/>
      <c r="JFQ8" s="13"/>
      <c r="JFR8" s="13"/>
      <c r="JFS8" s="13"/>
      <c r="JFT8" s="13"/>
      <c r="JFU8" s="13"/>
      <c r="JFV8" s="13"/>
      <c r="JFW8" s="13"/>
      <c r="JFX8" s="13"/>
      <c r="JFY8" s="13"/>
      <c r="JFZ8" s="13"/>
      <c r="JGA8" s="13"/>
      <c r="JGB8" s="13"/>
      <c r="JGC8" s="13"/>
      <c r="JGD8" s="13"/>
      <c r="JGE8" s="13"/>
      <c r="JGF8" s="13"/>
      <c r="JGG8" s="13"/>
      <c r="JGH8" s="13"/>
      <c r="JGI8" s="13"/>
      <c r="JGJ8" s="13"/>
      <c r="JGK8" s="13"/>
      <c r="JGL8" s="13"/>
      <c r="JGM8" s="13"/>
      <c r="JGN8" s="13"/>
      <c r="JGO8" s="13"/>
      <c r="JGP8" s="13"/>
      <c r="JGQ8" s="13"/>
      <c r="JGR8" s="13"/>
      <c r="JGS8" s="13"/>
      <c r="JGT8" s="13"/>
      <c r="JGU8" s="13"/>
      <c r="JGV8" s="13"/>
      <c r="JGW8" s="13"/>
      <c r="JGX8" s="13"/>
      <c r="JGY8" s="13"/>
      <c r="JGZ8" s="13"/>
      <c r="JHA8" s="13"/>
      <c r="JHB8" s="13"/>
      <c r="JHC8" s="13"/>
      <c r="JHD8" s="13"/>
      <c r="JHE8" s="13"/>
      <c r="JHF8" s="13"/>
      <c r="JHG8" s="13"/>
      <c r="JHH8" s="13"/>
      <c r="JHI8" s="13"/>
      <c r="JHJ8" s="13"/>
      <c r="JHK8" s="13"/>
      <c r="JHL8" s="13"/>
      <c r="JHM8" s="13"/>
      <c r="JHN8" s="13"/>
      <c r="JHO8" s="13"/>
      <c r="JHP8" s="13"/>
      <c r="JHQ8" s="13"/>
      <c r="JHR8" s="13"/>
      <c r="JHS8" s="13"/>
      <c r="JHT8" s="13"/>
      <c r="JHU8" s="13"/>
      <c r="JHV8" s="13"/>
      <c r="JHW8" s="13"/>
      <c r="JHX8" s="13"/>
      <c r="JHY8" s="13"/>
      <c r="JHZ8" s="13"/>
      <c r="JIA8" s="13"/>
      <c r="JIB8" s="13"/>
      <c r="JIC8" s="13"/>
      <c r="JID8" s="13"/>
      <c r="JIE8" s="13"/>
      <c r="JIF8" s="13"/>
      <c r="JIG8" s="13"/>
      <c r="JIH8" s="13"/>
      <c r="JII8" s="13"/>
      <c r="JIJ8" s="13"/>
      <c r="JIK8" s="13"/>
      <c r="JIL8" s="13"/>
      <c r="JIM8" s="13"/>
      <c r="JIN8" s="13"/>
      <c r="JIO8" s="13"/>
      <c r="JIP8" s="13"/>
      <c r="JIQ8" s="13"/>
      <c r="JIR8" s="13"/>
      <c r="JIS8" s="13"/>
      <c r="JIT8" s="13"/>
      <c r="JIU8" s="13"/>
      <c r="JIV8" s="13"/>
      <c r="JIW8" s="13"/>
      <c r="JIX8" s="13"/>
      <c r="JIY8" s="13"/>
      <c r="JIZ8" s="13"/>
      <c r="JJA8" s="13"/>
      <c r="JJB8" s="13"/>
      <c r="JJC8" s="13"/>
      <c r="JJD8" s="13"/>
      <c r="JJE8" s="13"/>
      <c r="JJF8" s="13"/>
      <c r="JJG8" s="13"/>
      <c r="JJH8" s="13"/>
      <c r="JJI8" s="13"/>
      <c r="JJJ8" s="13"/>
      <c r="JJK8" s="13"/>
      <c r="JJL8" s="13"/>
      <c r="JJM8" s="13"/>
      <c r="JJN8" s="13"/>
      <c r="JJO8" s="13"/>
      <c r="JJP8" s="13"/>
      <c r="JJQ8" s="13"/>
      <c r="JJR8" s="13"/>
      <c r="JJS8" s="13"/>
      <c r="JJT8" s="13"/>
      <c r="JJU8" s="13"/>
      <c r="JJV8" s="13"/>
      <c r="JJW8" s="13"/>
      <c r="JJX8" s="13"/>
      <c r="JJY8" s="13"/>
      <c r="JJZ8" s="13"/>
      <c r="JKA8" s="13"/>
      <c r="JKB8" s="13"/>
      <c r="JKC8" s="13"/>
      <c r="JKD8" s="13"/>
      <c r="JKE8" s="13"/>
      <c r="JKF8" s="13"/>
      <c r="JKG8" s="13"/>
      <c r="JKH8" s="13"/>
      <c r="JKI8" s="13"/>
      <c r="JKJ8" s="13"/>
      <c r="JKK8" s="13"/>
      <c r="JKL8" s="13"/>
      <c r="JKM8" s="13"/>
      <c r="JKN8" s="13"/>
      <c r="JKO8" s="13"/>
      <c r="JKP8" s="13"/>
      <c r="JKQ8" s="13"/>
      <c r="JKR8" s="13"/>
      <c r="JKS8" s="13"/>
      <c r="JKT8" s="13"/>
      <c r="JKU8" s="13"/>
      <c r="JKV8" s="13"/>
      <c r="JKW8" s="13"/>
      <c r="JKX8" s="13"/>
      <c r="JKY8" s="13"/>
      <c r="JKZ8" s="13"/>
      <c r="JLA8" s="13"/>
      <c r="JLB8" s="13"/>
      <c r="JLC8" s="13"/>
      <c r="JLD8" s="13"/>
      <c r="JLE8" s="13"/>
      <c r="JLF8" s="13"/>
      <c r="JLG8" s="13"/>
      <c r="JLH8" s="13"/>
      <c r="JLI8" s="13"/>
      <c r="JLJ8" s="13"/>
      <c r="JLK8" s="13"/>
      <c r="JLL8" s="13"/>
      <c r="JLM8" s="13"/>
      <c r="JLN8" s="13"/>
      <c r="JLO8" s="13"/>
      <c r="JLP8" s="13"/>
      <c r="JLQ8" s="13"/>
      <c r="JLR8" s="13"/>
      <c r="JLS8" s="13"/>
      <c r="JLT8" s="13"/>
      <c r="JLU8" s="13"/>
      <c r="JLV8" s="13"/>
      <c r="JLW8" s="13"/>
      <c r="JLX8" s="13"/>
      <c r="JLY8" s="13"/>
      <c r="JLZ8" s="13"/>
      <c r="JMA8" s="13"/>
      <c r="JMB8" s="13"/>
      <c r="JMC8" s="13"/>
      <c r="JMD8" s="13"/>
      <c r="JME8" s="13"/>
      <c r="JMF8" s="13"/>
      <c r="JMG8" s="13"/>
      <c r="JMH8" s="13"/>
      <c r="JMI8" s="13"/>
      <c r="JMJ8" s="13"/>
      <c r="JMK8" s="13"/>
      <c r="JML8" s="13"/>
      <c r="JMM8" s="13"/>
      <c r="JMN8" s="13"/>
      <c r="JMO8" s="13"/>
      <c r="JMP8" s="13"/>
      <c r="JMQ8" s="13"/>
      <c r="JMR8" s="13"/>
      <c r="JMS8" s="13"/>
      <c r="JMT8" s="13"/>
      <c r="JMU8" s="13"/>
      <c r="JMV8" s="13"/>
      <c r="JMW8" s="13"/>
      <c r="JMX8" s="13"/>
      <c r="JMY8" s="13"/>
      <c r="JMZ8" s="13"/>
      <c r="JNA8" s="13"/>
      <c r="JNB8" s="13"/>
      <c r="JNC8" s="13"/>
      <c r="JND8" s="13"/>
      <c r="JNE8" s="13"/>
      <c r="JNF8" s="13"/>
      <c r="JNG8" s="13"/>
      <c r="JNH8" s="13"/>
      <c r="JNI8" s="13"/>
      <c r="JNJ8" s="13"/>
      <c r="JNK8" s="13"/>
      <c r="JNL8" s="13"/>
      <c r="JNM8" s="13"/>
      <c r="JNN8" s="13"/>
      <c r="JNO8" s="13"/>
      <c r="JNP8" s="13"/>
      <c r="JNQ8" s="13"/>
      <c r="JNR8" s="13"/>
      <c r="JNS8" s="13"/>
      <c r="JNT8" s="13"/>
      <c r="JNU8" s="13"/>
      <c r="JNV8" s="13"/>
      <c r="JNW8" s="13"/>
      <c r="JNX8" s="13"/>
      <c r="JNY8" s="13"/>
      <c r="JNZ8" s="13"/>
      <c r="JOA8" s="13"/>
      <c r="JOB8" s="13"/>
      <c r="JOC8" s="13"/>
      <c r="JOD8" s="13"/>
      <c r="JOE8" s="13"/>
      <c r="JOF8" s="13"/>
      <c r="JOG8" s="13"/>
      <c r="JOH8" s="13"/>
      <c r="JOI8" s="13"/>
      <c r="JOJ8" s="13"/>
      <c r="JOK8" s="13"/>
      <c r="JOL8" s="13"/>
      <c r="JOM8" s="13"/>
      <c r="JON8" s="13"/>
      <c r="JOO8" s="13"/>
      <c r="JOP8" s="13"/>
      <c r="JOQ8" s="13"/>
      <c r="JOR8" s="13"/>
      <c r="JOS8" s="13"/>
      <c r="JOT8" s="13"/>
      <c r="JOU8" s="13"/>
      <c r="JOV8" s="13"/>
      <c r="JOW8" s="13"/>
      <c r="JOX8" s="13"/>
      <c r="JOY8" s="13"/>
      <c r="JOZ8" s="13"/>
      <c r="JPA8" s="13"/>
      <c r="JPB8" s="13"/>
      <c r="JPC8" s="13"/>
      <c r="JPD8" s="13"/>
      <c r="JPE8" s="13"/>
      <c r="JPF8" s="13"/>
      <c r="JPG8" s="13"/>
      <c r="JPH8" s="13"/>
      <c r="JPI8" s="13"/>
      <c r="JPJ8" s="13"/>
      <c r="JPK8" s="13"/>
      <c r="JPL8" s="13"/>
      <c r="JPM8" s="13"/>
      <c r="JPN8" s="13"/>
      <c r="JPO8" s="13"/>
      <c r="JPP8" s="13"/>
      <c r="JPQ8" s="13"/>
      <c r="JPR8" s="13"/>
      <c r="JPS8" s="13"/>
      <c r="JPT8" s="13"/>
      <c r="JPU8" s="13"/>
      <c r="JPV8" s="13"/>
      <c r="JPW8" s="13"/>
      <c r="JPX8" s="13"/>
      <c r="JPY8" s="13"/>
      <c r="JPZ8" s="13"/>
      <c r="JQA8" s="13"/>
      <c r="JQB8" s="13"/>
      <c r="JQC8" s="13"/>
      <c r="JQD8" s="13"/>
      <c r="JQE8" s="13"/>
      <c r="JQF8" s="13"/>
      <c r="JQG8" s="13"/>
      <c r="JQH8" s="13"/>
      <c r="JQI8" s="13"/>
      <c r="JQJ8" s="13"/>
      <c r="JQK8" s="13"/>
      <c r="JQL8" s="13"/>
      <c r="JQM8" s="13"/>
      <c r="JQN8" s="13"/>
      <c r="JQO8" s="13"/>
      <c r="JQP8" s="13"/>
      <c r="JQQ8" s="13"/>
      <c r="JQR8" s="13"/>
      <c r="JQS8" s="13"/>
      <c r="JQT8" s="13"/>
      <c r="JQU8" s="13"/>
      <c r="JQV8" s="13"/>
      <c r="JQW8" s="13"/>
      <c r="JQX8" s="13"/>
      <c r="JQY8" s="13"/>
      <c r="JQZ8" s="13"/>
      <c r="JRA8" s="13"/>
      <c r="JRB8" s="13"/>
      <c r="JRC8" s="13"/>
      <c r="JRD8" s="13"/>
      <c r="JRE8" s="13"/>
      <c r="JRF8" s="13"/>
      <c r="JRG8" s="13"/>
      <c r="JRH8" s="13"/>
      <c r="JRI8" s="13"/>
      <c r="JRJ8" s="13"/>
      <c r="JRK8" s="13"/>
      <c r="JRL8" s="13"/>
      <c r="JRM8" s="13"/>
      <c r="JRN8" s="13"/>
      <c r="JRO8" s="13"/>
      <c r="JRP8" s="13"/>
      <c r="JRQ8" s="13"/>
      <c r="JRR8" s="13"/>
      <c r="JRS8" s="13"/>
      <c r="JRT8" s="13"/>
      <c r="JRU8" s="13"/>
      <c r="JRV8" s="13"/>
      <c r="JRW8" s="13"/>
      <c r="JRX8" s="13"/>
      <c r="JRY8" s="13"/>
      <c r="JRZ8" s="13"/>
      <c r="JSA8" s="13"/>
      <c r="JSB8" s="13"/>
      <c r="JSC8" s="13"/>
      <c r="JSD8" s="13"/>
      <c r="JSE8" s="13"/>
      <c r="JSF8" s="13"/>
      <c r="JSG8" s="13"/>
      <c r="JSH8" s="13"/>
      <c r="JSI8" s="13"/>
      <c r="JSJ8" s="13"/>
      <c r="JSK8" s="13"/>
      <c r="JSL8" s="13"/>
      <c r="JSM8" s="13"/>
      <c r="JSN8" s="13"/>
      <c r="JSO8" s="13"/>
      <c r="JSP8" s="13"/>
      <c r="JSQ8" s="13"/>
      <c r="JSR8" s="13"/>
      <c r="JSS8" s="13"/>
      <c r="JST8" s="13"/>
      <c r="JSU8" s="13"/>
      <c r="JSV8" s="13"/>
      <c r="JSW8" s="13"/>
      <c r="JSX8" s="13"/>
      <c r="JSY8" s="13"/>
      <c r="JSZ8" s="13"/>
      <c r="JTA8" s="13"/>
      <c r="JTB8" s="13"/>
      <c r="JTC8" s="13"/>
      <c r="JTD8" s="13"/>
      <c r="JTE8" s="13"/>
      <c r="JTF8" s="13"/>
      <c r="JTG8" s="13"/>
      <c r="JTH8" s="13"/>
      <c r="JTI8" s="13"/>
      <c r="JTJ8" s="13"/>
      <c r="JTK8" s="13"/>
      <c r="JTL8" s="13"/>
      <c r="JTM8" s="13"/>
      <c r="JTN8" s="13"/>
      <c r="JTO8" s="13"/>
      <c r="JTP8" s="13"/>
      <c r="JTQ8" s="13"/>
      <c r="JTR8" s="13"/>
      <c r="JTS8" s="13"/>
      <c r="JTT8" s="13"/>
      <c r="JTU8" s="13"/>
      <c r="JTV8" s="13"/>
      <c r="JTW8" s="13"/>
      <c r="JTX8" s="13"/>
      <c r="JTY8" s="13"/>
      <c r="JTZ8" s="13"/>
      <c r="JUA8" s="13"/>
      <c r="JUB8" s="13"/>
      <c r="JUC8" s="13"/>
      <c r="JUD8" s="13"/>
      <c r="JUE8" s="13"/>
      <c r="JUF8" s="13"/>
      <c r="JUG8" s="13"/>
      <c r="JUH8" s="13"/>
      <c r="JUI8" s="13"/>
      <c r="JUJ8" s="13"/>
      <c r="JUK8" s="13"/>
      <c r="JUL8" s="13"/>
      <c r="JUM8" s="13"/>
      <c r="JUN8" s="13"/>
      <c r="JUO8" s="13"/>
      <c r="JUP8" s="13"/>
      <c r="JUQ8" s="13"/>
      <c r="JUR8" s="13"/>
      <c r="JUS8" s="13"/>
      <c r="JUT8" s="13"/>
      <c r="JUU8" s="13"/>
      <c r="JUV8" s="13"/>
      <c r="JUW8" s="13"/>
      <c r="JUX8" s="13"/>
      <c r="JUY8" s="13"/>
      <c r="JUZ8" s="13"/>
      <c r="JVA8" s="13"/>
      <c r="JVB8" s="13"/>
      <c r="JVC8" s="13"/>
      <c r="JVD8" s="13"/>
      <c r="JVE8" s="13"/>
      <c r="JVF8" s="13"/>
      <c r="JVG8" s="13"/>
      <c r="JVH8" s="13"/>
      <c r="JVI8" s="13"/>
      <c r="JVJ8" s="13"/>
      <c r="JVK8" s="13"/>
      <c r="JVL8" s="13"/>
      <c r="JVM8" s="13"/>
      <c r="JVN8" s="13"/>
      <c r="JVO8" s="13"/>
      <c r="JVP8" s="13"/>
      <c r="JVQ8" s="13"/>
      <c r="JVR8" s="13"/>
      <c r="JVS8" s="13"/>
      <c r="JVT8" s="13"/>
      <c r="JVU8" s="13"/>
      <c r="JVV8" s="13"/>
      <c r="JVW8" s="13"/>
      <c r="JVX8" s="13"/>
      <c r="JVY8" s="13"/>
      <c r="JVZ8" s="13"/>
      <c r="JWA8" s="13"/>
      <c r="JWB8" s="13"/>
      <c r="JWC8" s="13"/>
      <c r="JWD8" s="13"/>
      <c r="JWE8" s="13"/>
      <c r="JWF8" s="13"/>
      <c r="JWG8" s="13"/>
      <c r="JWH8" s="13"/>
      <c r="JWI8" s="13"/>
      <c r="JWJ8" s="13"/>
      <c r="JWK8" s="13"/>
      <c r="JWL8" s="13"/>
      <c r="JWM8" s="13"/>
      <c r="JWN8" s="13"/>
      <c r="JWO8" s="13"/>
      <c r="JWP8" s="13"/>
      <c r="JWQ8" s="13"/>
      <c r="JWR8" s="13"/>
      <c r="JWS8" s="13"/>
      <c r="JWT8" s="13"/>
      <c r="JWU8" s="13"/>
      <c r="JWV8" s="13"/>
      <c r="JWW8" s="13"/>
      <c r="JWX8" s="13"/>
      <c r="JWY8" s="13"/>
      <c r="JWZ8" s="13"/>
      <c r="JXA8" s="13"/>
      <c r="JXB8" s="13"/>
      <c r="JXC8" s="13"/>
      <c r="JXD8" s="13"/>
      <c r="JXE8" s="13"/>
      <c r="JXF8" s="13"/>
      <c r="JXG8" s="13"/>
      <c r="JXH8" s="13"/>
      <c r="JXI8" s="13"/>
      <c r="JXJ8" s="13"/>
      <c r="JXK8" s="13"/>
      <c r="JXL8" s="13"/>
      <c r="JXM8" s="13"/>
      <c r="JXN8" s="13"/>
      <c r="JXO8" s="13"/>
      <c r="JXP8" s="13"/>
      <c r="JXQ8" s="13"/>
      <c r="JXR8" s="13"/>
      <c r="JXS8" s="13"/>
      <c r="JXT8" s="13"/>
      <c r="JXU8" s="13"/>
      <c r="JXV8" s="13"/>
      <c r="JXW8" s="13"/>
      <c r="JXX8" s="13"/>
      <c r="JXY8" s="13"/>
      <c r="JXZ8" s="13"/>
      <c r="JYA8" s="13"/>
      <c r="JYB8" s="13"/>
      <c r="JYC8" s="13"/>
      <c r="JYD8" s="13"/>
      <c r="JYE8" s="13"/>
      <c r="JYF8" s="13"/>
      <c r="JYG8" s="13"/>
      <c r="JYH8" s="13"/>
      <c r="JYI8" s="13"/>
      <c r="JYJ8" s="13"/>
      <c r="JYK8" s="13"/>
      <c r="JYL8" s="13"/>
      <c r="JYM8" s="13"/>
      <c r="JYN8" s="13"/>
      <c r="JYO8" s="13"/>
      <c r="JYP8" s="13"/>
      <c r="JYQ8" s="13"/>
      <c r="JYR8" s="13"/>
      <c r="JYS8" s="13"/>
      <c r="JYT8" s="13"/>
      <c r="JYU8" s="13"/>
      <c r="JYV8" s="13"/>
      <c r="JYW8" s="13"/>
      <c r="JYX8" s="13"/>
      <c r="JYY8" s="13"/>
      <c r="JYZ8" s="13"/>
      <c r="JZA8" s="13"/>
      <c r="JZB8" s="13"/>
      <c r="JZC8" s="13"/>
      <c r="JZD8" s="13"/>
      <c r="JZE8" s="13"/>
      <c r="JZF8" s="13"/>
      <c r="JZG8" s="13"/>
      <c r="JZH8" s="13"/>
      <c r="JZI8" s="13"/>
      <c r="JZJ8" s="13"/>
      <c r="JZK8" s="13"/>
      <c r="JZL8" s="13"/>
      <c r="JZM8" s="13"/>
      <c r="JZN8" s="13"/>
      <c r="JZO8" s="13"/>
      <c r="JZP8" s="13"/>
      <c r="JZQ8" s="13"/>
      <c r="JZR8" s="13"/>
      <c r="JZS8" s="13"/>
      <c r="JZT8" s="13"/>
      <c r="JZU8" s="13"/>
      <c r="JZV8" s="13"/>
      <c r="JZW8" s="13"/>
      <c r="JZX8" s="13"/>
      <c r="JZY8" s="13"/>
      <c r="JZZ8" s="13"/>
      <c r="KAA8" s="13"/>
      <c r="KAB8" s="13"/>
      <c r="KAC8" s="13"/>
      <c r="KAD8" s="13"/>
      <c r="KAE8" s="13"/>
      <c r="KAF8" s="13"/>
      <c r="KAG8" s="13"/>
      <c r="KAH8" s="13"/>
      <c r="KAI8" s="13"/>
      <c r="KAJ8" s="13"/>
      <c r="KAK8" s="13"/>
      <c r="KAL8" s="13"/>
      <c r="KAM8" s="13"/>
      <c r="KAN8" s="13"/>
      <c r="KAO8" s="13"/>
      <c r="KAP8" s="13"/>
      <c r="KAQ8" s="13"/>
      <c r="KAR8" s="13"/>
      <c r="KAS8" s="13"/>
      <c r="KAT8" s="13"/>
      <c r="KAU8" s="13"/>
      <c r="KAV8" s="13"/>
      <c r="KAW8" s="13"/>
      <c r="KAX8" s="13"/>
      <c r="KAY8" s="13"/>
      <c r="KAZ8" s="13"/>
      <c r="KBA8" s="13"/>
      <c r="KBB8" s="13"/>
      <c r="KBC8" s="13"/>
      <c r="KBD8" s="13"/>
      <c r="KBE8" s="13"/>
      <c r="KBF8" s="13"/>
      <c r="KBG8" s="13"/>
      <c r="KBH8" s="13"/>
      <c r="KBI8" s="13"/>
      <c r="KBJ8" s="13"/>
      <c r="KBK8" s="13"/>
      <c r="KBL8" s="13"/>
      <c r="KBM8" s="13"/>
      <c r="KBN8" s="13"/>
      <c r="KBO8" s="13"/>
      <c r="KBP8" s="13"/>
      <c r="KBQ8" s="13"/>
      <c r="KBR8" s="13"/>
      <c r="KBS8" s="13"/>
      <c r="KBT8" s="13"/>
      <c r="KBU8" s="13"/>
      <c r="KBV8" s="13"/>
      <c r="KBW8" s="13"/>
      <c r="KBX8" s="13"/>
      <c r="KBY8" s="13"/>
      <c r="KBZ8" s="13"/>
      <c r="KCA8" s="13"/>
      <c r="KCB8" s="13"/>
      <c r="KCC8" s="13"/>
      <c r="KCD8" s="13"/>
      <c r="KCE8" s="13"/>
      <c r="KCF8" s="13"/>
      <c r="KCG8" s="13"/>
      <c r="KCH8" s="13"/>
      <c r="KCI8" s="13"/>
      <c r="KCJ8" s="13"/>
      <c r="KCK8" s="13"/>
      <c r="KCL8" s="13"/>
      <c r="KCM8" s="13"/>
      <c r="KCN8" s="13"/>
      <c r="KCO8" s="13"/>
      <c r="KCP8" s="13"/>
      <c r="KCQ8" s="13"/>
      <c r="KCR8" s="13"/>
      <c r="KCS8" s="13"/>
      <c r="KCT8" s="13"/>
      <c r="KCU8" s="13"/>
      <c r="KCV8" s="13"/>
      <c r="KCW8" s="13"/>
      <c r="KCX8" s="13"/>
      <c r="KCY8" s="13"/>
      <c r="KCZ8" s="13"/>
      <c r="KDA8" s="13"/>
      <c r="KDB8" s="13"/>
      <c r="KDC8" s="13"/>
      <c r="KDD8" s="13"/>
      <c r="KDE8" s="13"/>
      <c r="KDF8" s="13"/>
      <c r="KDG8" s="13"/>
      <c r="KDH8" s="13"/>
      <c r="KDI8" s="13"/>
      <c r="KDJ8" s="13"/>
      <c r="KDK8" s="13"/>
      <c r="KDL8" s="13"/>
      <c r="KDM8" s="13"/>
      <c r="KDN8" s="13"/>
      <c r="KDO8" s="13"/>
      <c r="KDP8" s="13"/>
      <c r="KDQ8" s="13"/>
      <c r="KDR8" s="13"/>
      <c r="KDS8" s="13"/>
      <c r="KDT8" s="13"/>
      <c r="KDU8" s="13"/>
      <c r="KDV8" s="13"/>
      <c r="KDW8" s="13"/>
      <c r="KDX8" s="13"/>
      <c r="KDY8" s="13"/>
      <c r="KDZ8" s="13"/>
      <c r="KEA8" s="13"/>
      <c r="KEB8" s="13"/>
      <c r="KEC8" s="13"/>
      <c r="KED8" s="13"/>
      <c r="KEE8" s="13"/>
      <c r="KEF8" s="13"/>
      <c r="KEG8" s="13"/>
      <c r="KEH8" s="13"/>
      <c r="KEI8" s="13"/>
      <c r="KEJ8" s="13"/>
      <c r="KEK8" s="13"/>
      <c r="KEL8" s="13"/>
      <c r="KEM8" s="13"/>
      <c r="KEN8" s="13"/>
      <c r="KEO8" s="13"/>
      <c r="KEP8" s="13"/>
      <c r="KEQ8" s="13"/>
      <c r="KER8" s="13"/>
      <c r="KES8" s="13"/>
      <c r="KET8" s="13"/>
      <c r="KEU8" s="13"/>
      <c r="KEV8" s="13"/>
      <c r="KEW8" s="13"/>
      <c r="KEX8" s="13"/>
      <c r="KEY8" s="13"/>
      <c r="KEZ8" s="13"/>
      <c r="KFA8" s="13"/>
      <c r="KFB8" s="13"/>
      <c r="KFC8" s="13"/>
      <c r="KFD8" s="13"/>
      <c r="KFE8" s="13"/>
      <c r="KFF8" s="13"/>
      <c r="KFG8" s="13"/>
      <c r="KFH8" s="13"/>
      <c r="KFI8" s="13"/>
      <c r="KFJ8" s="13"/>
      <c r="KFK8" s="13"/>
      <c r="KFL8" s="13"/>
      <c r="KFM8" s="13"/>
      <c r="KFN8" s="13"/>
      <c r="KFO8" s="13"/>
      <c r="KFP8" s="13"/>
      <c r="KFQ8" s="13"/>
      <c r="KFR8" s="13"/>
      <c r="KFS8" s="13"/>
      <c r="KFT8" s="13"/>
      <c r="KFU8" s="13"/>
      <c r="KFV8" s="13"/>
      <c r="KFW8" s="13"/>
      <c r="KFX8" s="13"/>
      <c r="KFY8" s="13"/>
      <c r="KFZ8" s="13"/>
      <c r="KGA8" s="13"/>
      <c r="KGB8" s="13"/>
      <c r="KGC8" s="13"/>
      <c r="KGD8" s="13"/>
      <c r="KGE8" s="13"/>
      <c r="KGF8" s="13"/>
      <c r="KGG8" s="13"/>
      <c r="KGH8" s="13"/>
      <c r="KGI8" s="13"/>
      <c r="KGJ8" s="13"/>
      <c r="KGK8" s="13"/>
      <c r="KGL8" s="13"/>
      <c r="KGM8" s="13"/>
      <c r="KGN8" s="13"/>
      <c r="KGO8" s="13"/>
      <c r="KGP8" s="13"/>
      <c r="KGQ8" s="13"/>
      <c r="KGR8" s="13"/>
      <c r="KGS8" s="13"/>
      <c r="KGT8" s="13"/>
      <c r="KGU8" s="13"/>
      <c r="KGV8" s="13"/>
      <c r="KGW8" s="13"/>
      <c r="KGX8" s="13"/>
      <c r="KGY8" s="13"/>
      <c r="KGZ8" s="13"/>
      <c r="KHA8" s="13"/>
      <c r="KHB8" s="13"/>
      <c r="KHC8" s="13"/>
      <c r="KHD8" s="13"/>
      <c r="KHE8" s="13"/>
      <c r="KHF8" s="13"/>
      <c r="KHG8" s="13"/>
      <c r="KHH8" s="13"/>
      <c r="KHI8" s="13"/>
      <c r="KHJ8" s="13"/>
      <c r="KHK8" s="13"/>
      <c r="KHL8" s="13"/>
      <c r="KHM8" s="13"/>
      <c r="KHN8" s="13"/>
      <c r="KHO8" s="13"/>
      <c r="KHP8" s="13"/>
      <c r="KHQ8" s="13"/>
      <c r="KHR8" s="13"/>
      <c r="KHS8" s="13"/>
      <c r="KHT8" s="13"/>
      <c r="KHU8" s="13"/>
      <c r="KHV8" s="13"/>
      <c r="KHW8" s="13"/>
      <c r="KHX8" s="13"/>
      <c r="KHY8" s="13"/>
      <c r="KHZ8" s="13"/>
      <c r="KIA8" s="13"/>
      <c r="KIB8" s="13"/>
      <c r="KIC8" s="13"/>
      <c r="KID8" s="13"/>
      <c r="KIE8" s="13"/>
      <c r="KIF8" s="13"/>
      <c r="KIG8" s="13"/>
      <c r="KIH8" s="13"/>
      <c r="KII8" s="13"/>
      <c r="KIJ8" s="13"/>
      <c r="KIK8" s="13"/>
      <c r="KIL8" s="13"/>
      <c r="KIM8" s="13"/>
      <c r="KIN8" s="13"/>
      <c r="KIO8" s="13"/>
      <c r="KIP8" s="13"/>
      <c r="KIQ8" s="13"/>
      <c r="KIR8" s="13"/>
      <c r="KIS8" s="13"/>
      <c r="KIT8" s="13"/>
      <c r="KIU8" s="13"/>
      <c r="KIV8" s="13"/>
      <c r="KIW8" s="13"/>
      <c r="KIX8" s="13"/>
      <c r="KIY8" s="13"/>
      <c r="KIZ8" s="13"/>
      <c r="KJA8" s="13"/>
      <c r="KJB8" s="13"/>
      <c r="KJC8" s="13"/>
      <c r="KJD8" s="13"/>
      <c r="KJE8" s="13"/>
      <c r="KJF8" s="13"/>
      <c r="KJG8" s="13"/>
      <c r="KJH8" s="13"/>
      <c r="KJI8" s="13"/>
      <c r="KJJ8" s="13"/>
      <c r="KJK8" s="13"/>
      <c r="KJL8" s="13"/>
      <c r="KJM8" s="13"/>
      <c r="KJN8" s="13"/>
      <c r="KJO8" s="13"/>
      <c r="KJP8" s="13"/>
      <c r="KJQ8" s="13"/>
      <c r="KJR8" s="13"/>
      <c r="KJS8" s="13"/>
      <c r="KJT8" s="13"/>
      <c r="KJU8" s="13"/>
      <c r="KJV8" s="13"/>
      <c r="KJW8" s="13"/>
      <c r="KJX8" s="13"/>
      <c r="KJY8" s="13"/>
      <c r="KJZ8" s="13"/>
      <c r="KKA8" s="13"/>
      <c r="KKB8" s="13"/>
      <c r="KKC8" s="13"/>
      <c r="KKD8" s="13"/>
      <c r="KKE8" s="13"/>
      <c r="KKF8" s="13"/>
      <c r="KKG8" s="13"/>
      <c r="KKH8" s="13"/>
      <c r="KKI8" s="13"/>
      <c r="KKJ8" s="13"/>
      <c r="KKK8" s="13"/>
      <c r="KKL8" s="13"/>
      <c r="KKM8" s="13"/>
      <c r="KKN8" s="13"/>
      <c r="KKO8" s="13"/>
      <c r="KKP8" s="13"/>
      <c r="KKQ8" s="13"/>
      <c r="KKR8" s="13"/>
      <c r="KKS8" s="13"/>
      <c r="KKT8" s="13"/>
      <c r="KKU8" s="13"/>
      <c r="KKV8" s="13"/>
      <c r="KKW8" s="13"/>
      <c r="KKX8" s="13"/>
      <c r="KKY8" s="13"/>
      <c r="KKZ8" s="13"/>
      <c r="KLA8" s="13"/>
      <c r="KLB8" s="13"/>
      <c r="KLC8" s="13"/>
      <c r="KLD8" s="13"/>
      <c r="KLE8" s="13"/>
      <c r="KLF8" s="13"/>
      <c r="KLG8" s="13"/>
      <c r="KLH8" s="13"/>
      <c r="KLI8" s="13"/>
      <c r="KLJ8" s="13"/>
      <c r="KLK8" s="13"/>
      <c r="KLL8" s="13"/>
      <c r="KLM8" s="13"/>
      <c r="KLN8" s="13"/>
      <c r="KLO8" s="13"/>
      <c r="KLP8" s="13"/>
      <c r="KLQ8" s="13"/>
      <c r="KLR8" s="13"/>
      <c r="KLS8" s="13"/>
      <c r="KLT8" s="13"/>
      <c r="KLU8" s="13"/>
      <c r="KLV8" s="13"/>
      <c r="KLW8" s="13"/>
      <c r="KLX8" s="13"/>
      <c r="KLY8" s="13"/>
      <c r="KLZ8" s="13"/>
      <c r="KMA8" s="13"/>
      <c r="KMB8" s="13"/>
      <c r="KMC8" s="13"/>
      <c r="KMD8" s="13"/>
      <c r="KME8" s="13"/>
      <c r="KMF8" s="13"/>
      <c r="KMG8" s="13"/>
      <c r="KMH8" s="13"/>
      <c r="KMI8" s="13"/>
      <c r="KMJ8" s="13"/>
      <c r="KMK8" s="13"/>
      <c r="KML8" s="13"/>
      <c r="KMM8" s="13"/>
      <c r="KMN8" s="13"/>
      <c r="KMO8" s="13"/>
      <c r="KMP8" s="13"/>
      <c r="KMQ8" s="13"/>
      <c r="KMR8" s="13"/>
      <c r="KMS8" s="13"/>
      <c r="KMT8" s="13"/>
      <c r="KMU8" s="13"/>
      <c r="KMV8" s="13"/>
      <c r="KMW8" s="13"/>
      <c r="KMX8" s="13"/>
      <c r="KMY8" s="13"/>
      <c r="KMZ8" s="13"/>
      <c r="KNA8" s="13"/>
      <c r="KNB8" s="13"/>
      <c r="KNC8" s="13"/>
      <c r="KND8" s="13"/>
      <c r="KNE8" s="13"/>
      <c r="KNF8" s="13"/>
      <c r="KNG8" s="13"/>
      <c r="KNH8" s="13"/>
      <c r="KNI8" s="13"/>
      <c r="KNJ8" s="13"/>
      <c r="KNK8" s="13"/>
      <c r="KNL8" s="13"/>
      <c r="KNM8" s="13"/>
      <c r="KNN8" s="13"/>
      <c r="KNO8" s="13"/>
      <c r="KNP8" s="13"/>
      <c r="KNQ8" s="13"/>
      <c r="KNR8" s="13"/>
      <c r="KNS8" s="13"/>
      <c r="KNT8" s="13"/>
      <c r="KNU8" s="13"/>
      <c r="KNV8" s="13"/>
      <c r="KNW8" s="13"/>
      <c r="KNX8" s="13"/>
      <c r="KNY8" s="13"/>
      <c r="KNZ8" s="13"/>
      <c r="KOA8" s="13"/>
      <c r="KOB8" s="13"/>
      <c r="KOC8" s="13"/>
      <c r="KOD8" s="13"/>
      <c r="KOE8" s="13"/>
      <c r="KOF8" s="13"/>
      <c r="KOG8" s="13"/>
      <c r="KOH8" s="13"/>
      <c r="KOI8" s="13"/>
      <c r="KOJ8" s="13"/>
      <c r="KOK8" s="13"/>
      <c r="KOL8" s="13"/>
      <c r="KOM8" s="13"/>
      <c r="KON8" s="13"/>
      <c r="KOO8" s="13"/>
      <c r="KOP8" s="13"/>
      <c r="KOQ8" s="13"/>
      <c r="KOR8" s="13"/>
      <c r="KOS8" s="13"/>
      <c r="KOT8" s="13"/>
      <c r="KOU8" s="13"/>
      <c r="KOV8" s="13"/>
      <c r="KOW8" s="13"/>
      <c r="KOX8" s="13"/>
      <c r="KOY8" s="13"/>
      <c r="KOZ8" s="13"/>
      <c r="KPA8" s="13"/>
      <c r="KPB8" s="13"/>
      <c r="KPC8" s="13"/>
      <c r="KPD8" s="13"/>
      <c r="KPE8" s="13"/>
      <c r="KPF8" s="13"/>
      <c r="KPG8" s="13"/>
      <c r="KPH8" s="13"/>
      <c r="KPI8" s="13"/>
      <c r="KPJ8" s="13"/>
      <c r="KPK8" s="13"/>
      <c r="KPL8" s="13"/>
      <c r="KPM8" s="13"/>
      <c r="KPN8" s="13"/>
      <c r="KPO8" s="13"/>
      <c r="KPP8" s="13"/>
      <c r="KPQ8" s="13"/>
      <c r="KPR8" s="13"/>
      <c r="KPS8" s="13"/>
      <c r="KPT8" s="13"/>
      <c r="KPU8" s="13"/>
      <c r="KPV8" s="13"/>
      <c r="KPW8" s="13"/>
      <c r="KPX8" s="13"/>
      <c r="KPY8" s="13"/>
      <c r="KPZ8" s="13"/>
      <c r="KQA8" s="13"/>
      <c r="KQB8" s="13"/>
      <c r="KQC8" s="13"/>
      <c r="KQD8" s="13"/>
      <c r="KQE8" s="13"/>
      <c r="KQF8" s="13"/>
      <c r="KQG8" s="13"/>
      <c r="KQH8" s="13"/>
      <c r="KQI8" s="13"/>
      <c r="KQJ8" s="13"/>
      <c r="KQK8" s="13"/>
      <c r="KQL8" s="13"/>
      <c r="KQM8" s="13"/>
      <c r="KQN8" s="13"/>
      <c r="KQO8" s="13"/>
      <c r="KQP8" s="13"/>
      <c r="KQQ8" s="13"/>
      <c r="KQR8" s="13"/>
      <c r="KQS8" s="13"/>
      <c r="KQT8" s="13"/>
      <c r="KQU8" s="13"/>
      <c r="KQV8" s="13"/>
      <c r="KQW8" s="13"/>
      <c r="KQX8" s="13"/>
      <c r="KQY8" s="13"/>
      <c r="KQZ8" s="13"/>
      <c r="KRA8" s="13"/>
      <c r="KRB8" s="13"/>
      <c r="KRC8" s="13"/>
      <c r="KRD8" s="13"/>
      <c r="KRE8" s="13"/>
      <c r="KRF8" s="13"/>
      <c r="KRG8" s="13"/>
      <c r="KRH8" s="13"/>
      <c r="KRI8" s="13"/>
      <c r="KRJ8" s="13"/>
      <c r="KRK8" s="13"/>
      <c r="KRL8" s="13"/>
      <c r="KRM8" s="13"/>
      <c r="KRN8" s="13"/>
      <c r="KRO8" s="13"/>
      <c r="KRP8" s="13"/>
      <c r="KRQ8" s="13"/>
      <c r="KRR8" s="13"/>
      <c r="KRS8" s="13"/>
      <c r="KRT8" s="13"/>
      <c r="KRU8" s="13"/>
      <c r="KRV8" s="13"/>
      <c r="KRW8" s="13"/>
      <c r="KRX8" s="13"/>
      <c r="KRY8" s="13"/>
      <c r="KRZ8" s="13"/>
      <c r="KSA8" s="13"/>
      <c r="KSB8" s="13"/>
      <c r="KSC8" s="13"/>
      <c r="KSD8" s="13"/>
      <c r="KSE8" s="13"/>
      <c r="KSF8" s="13"/>
      <c r="KSG8" s="13"/>
      <c r="KSH8" s="13"/>
      <c r="KSI8" s="13"/>
      <c r="KSJ8" s="13"/>
      <c r="KSK8" s="13"/>
      <c r="KSL8" s="13"/>
      <c r="KSM8" s="13"/>
      <c r="KSN8" s="13"/>
      <c r="KSO8" s="13"/>
      <c r="KSP8" s="13"/>
      <c r="KSQ8" s="13"/>
      <c r="KSR8" s="13"/>
      <c r="KSS8" s="13"/>
      <c r="KST8" s="13"/>
      <c r="KSU8" s="13"/>
      <c r="KSV8" s="13"/>
      <c r="KSW8" s="13"/>
      <c r="KSX8" s="13"/>
      <c r="KSY8" s="13"/>
      <c r="KSZ8" s="13"/>
      <c r="KTA8" s="13"/>
      <c r="KTB8" s="13"/>
      <c r="KTC8" s="13"/>
      <c r="KTD8" s="13"/>
      <c r="KTE8" s="13"/>
      <c r="KTF8" s="13"/>
      <c r="KTG8" s="13"/>
      <c r="KTH8" s="13"/>
      <c r="KTI8" s="13"/>
      <c r="KTJ8" s="13"/>
      <c r="KTK8" s="13"/>
      <c r="KTL8" s="13"/>
      <c r="KTM8" s="13"/>
      <c r="KTN8" s="13"/>
      <c r="KTO8" s="13"/>
      <c r="KTP8" s="13"/>
      <c r="KTQ8" s="13"/>
      <c r="KTR8" s="13"/>
      <c r="KTS8" s="13"/>
      <c r="KTT8" s="13"/>
      <c r="KTU8" s="13"/>
      <c r="KTV8" s="13"/>
      <c r="KTW8" s="13"/>
      <c r="KTX8" s="13"/>
      <c r="KTY8" s="13"/>
      <c r="KTZ8" s="13"/>
      <c r="KUA8" s="13"/>
      <c r="KUB8" s="13"/>
      <c r="KUC8" s="13"/>
      <c r="KUD8" s="13"/>
      <c r="KUE8" s="13"/>
      <c r="KUF8" s="13"/>
      <c r="KUG8" s="13"/>
      <c r="KUH8" s="13"/>
      <c r="KUI8" s="13"/>
      <c r="KUJ8" s="13"/>
      <c r="KUK8" s="13"/>
      <c r="KUL8" s="13"/>
      <c r="KUM8" s="13"/>
      <c r="KUN8" s="13"/>
      <c r="KUO8" s="13"/>
      <c r="KUP8" s="13"/>
      <c r="KUQ8" s="13"/>
      <c r="KUR8" s="13"/>
      <c r="KUS8" s="13"/>
      <c r="KUT8" s="13"/>
      <c r="KUU8" s="13"/>
      <c r="KUV8" s="13"/>
      <c r="KUW8" s="13"/>
      <c r="KUX8" s="13"/>
      <c r="KUY8" s="13"/>
      <c r="KUZ8" s="13"/>
      <c r="KVA8" s="13"/>
      <c r="KVB8" s="13"/>
      <c r="KVC8" s="13"/>
      <c r="KVD8" s="13"/>
      <c r="KVE8" s="13"/>
      <c r="KVF8" s="13"/>
      <c r="KVG8" s="13"/>
      <c r="KVH8" s="13"/>
      <c r="KVI8" s="13"/>
      <c r="KVJ8" s="13"/>
      <c r="KVK8" s="13"/>
      <c r="KVL8" s="13"/>
      <c r="KVM8" s="13"/>
      <c r="KVN8" s="13"/>
      <c r="KVO8" s="13"/>
      <c r="KVP8" s="13"/>
      <c r="KVQ8" s="13"/>
      <c r="KVR8" s="13"/>
      <c r="KVS8" s="13"/>
      <c r="KVT8" s="13"/>
      <c r="KVU8" s="13"/>
      <c r="KVV8" s="13"/>
      <c r="KVW8" s="13"/>
      <c r="KVX8" s="13"/>
      <c r="KVY8" s="13"/>
      <c r="KVZ8" s="13"/>
      <c r="KWA8" s="13"/>
      <c r="KWB8" s="13"/>
      <c r="KWC8" s="13"/>
      <c r="KWD8" s="13"/>
      <c r="KWE8" s="13"/>
      <c r="KWF8" s="13"/>
      <c r="KWG8" s="13"/>
      <c r="KWH8" s="13"/>
      <c r="KWI8" s="13"/>
      <c r="KWJ8" s="13"/>
      <c r="KWK8" s="13"/>
      <c r="KWL8" s="13"/>
      <c r="KWM8" s="13"/>
      <c r="KWN8" s="13"/>
      <c r="KWO8" s="13"/>
      <c r="KWP8" s="13"/>
      <c r="KWQ8" s="13"/>
      <c r="KWR8" s="13"/>
      <c r="KWS8" s="13"/>
      <c r="KWT8" s="13"/>
      <c r="KWU8" s="13"/>
      <c r="KWV8" s="13"/>
      <c r="KWW8" s="13"/>
      <c r="KWX8" s="13"/>
      <c r="KWY8" s="13"/>
      <c r="KWZ8" s="13"/>
      <c r="KXA8" s="13"/>
      <c r="KXB8" s="13"/>
      <c r="KXC8" s="13"/>
      <c r="KXD8" s="13"/>
      <c r="KXE8" s="13"/>
      <c r="KXF8" s="13"/>
      <c r="KXG8" s="13"/>
      <c r="KXH8" s="13"/>
      <c r="KXI8" s="13"/>
      <c r="KXJ8" s="13"/>
      <c r="KXK8" s="13"/>
      <c r="KXL8" s="13"/>
      <c r="KXM8" s="13"/>
      <c r="KXN8" s="13"/>
      <c r="KXO8" s="13"/>
      <c r="KXP8" s="13"/>
      <c r="KXQ8" s="13"/>
      <c r="KXR8" s="13"/>
      <c r="KXS8" s="13"/>
      <c r="KXT8" s="13"/>
      <c r="KXU8" s="13"/>
      <c r="KXV8" s="13"/>
      <c r="KXW8" s="13"/>
      <c r="KXX8" s="13"/>
      <c r="KXY8" s="13"/>
      <c r="KXZ8" s="13"/>
      <c r="KYA8" s="13"/>
      <c r="KYB8" s="13"/>
      <c r="KYC8" s="13"/>
      <c r="KYD8" s="13"/>
      <c r="KYE8" s="13"/>
      <c r="KYF8" s="13"/>
      <c r="KYG8" s="13"/>
      <c r="KYH8" s="13"/>
      <c r="KYI8" s="13"/>
      <c r="KYJ8" s="13"/>
      <c r="KYK8" s="13"/>
      <c r="KYL8" s="13"/>
      <c r="KYM8" s="13"/>
      <c r="KYN8" s="13"/>
      <c r="KYO8" s="13"/>
      <c r="KYP8" s="13"/>
      <c r="KYQ8" s="13"/>
      <c r="KYR8" s="13"/>
      <c r="KYS8" s="13"/>
      <c r="KYT8" s="13"/>
      <c r="KYU8" s="13"/>
      <c r="KYV8" s="13"/>
      <c r="KYW8" s="13"/>
      <c r="KYX8" s="13"/>
      <c r="KYY8" s="13"/>
      <c r="KYZ8" s="13"/>
      <c r="KZA8" s="13"/>
      <c r="KZB8" s="13"/>
      <c r="KZC8" s="13"/>
      <c r="KZD8" s="13"/>
      <c r="KZE8" s="13"/>
      <c r="KZF8" s="13"/>
      <c r="KZG8" s="13"/>
      <c r="KZH8" s="13"/>
      <c r="KZI8" s="13"/>
      <c r="KZJ8" s="13"/>
      <c r="KZK8" s="13"/>
      <c r="KZL8" s="13"/>
      <c r="KZM8" s="13"/>
      <c r="KZN8" s="13"/>
      <c r="KZO8" s="13"/>
      <c r="KZP8" s="13"/>
      <c r="KZQ8" s="13"/>
      <c r="KZR8" s="13"/>
      <c r="KZS8" s="13"/>
      <c r="KZT8" s="13"/>
      <c r="KZU8" s="13"/>
      <c r="KZV8" s="13"/>
      <c r="KZW8" s="13"/>
      <c r="KZX8" s="13"/>
      <c r="KZY8" s="13"/>
      <c r="KZZ8" s="13"/>
      <c r="LAA8" s="13"/>
      <c r="LAB8" s="13"/>
      <c r="LAC8" s="13"/>
      <c r="LAD8" s="13"/>
      <c r="LAE8" s="13"/>
      <c r="LAF8" s="13"/>
      <c r="LAG8" s="13"/>
      <c r="LAH8" s="13"/>
      <c r="LAI8" s="13"/>
      <c r="LAJ8" s="13"/>
      <c r="LAK8" s="13"/>
      <c r="LAL8" s="13"/>
      <c r="LAM8" s="13"/>
      <c r="LAN8" s="13"/>
      <c r="LAO8" s="13"/>
      <c r="LAP8" s="13"/>
      <c r="LAQ8" s="13"/>
      <c r="LAR8" s="13"/>
      <c r="LAS8" s="13"/>
      <c r="LAT8" s="13"/>
      <c r="LAU8" s="13"/>
      <c r="LAV8" s="13"/>
      <c r="LAW8" s="13"/>
      <c r="LAX8" s="13"/>
      <c r="LAY8" s="13"/>
      <c r="LAZ8" s="13"/>
      <c r="LBA8" s="13"/>
      <c r="LBB8" s="13"/>
      <c r="LBC8" s="13"/>
      <c r="LBD8" s="13"/>
      <c r="LBE8" s="13"/>
      <c r="LBF8" s="13"/>
      <c r="LBG8" s="13"/>
      <c r="LBH8" s="13"/>
      <c r="LBI8" s="13"/>
      <c r="LBJ8" s="13"/>
      <c r="LBK8" s="13"/>
      <c r="LBL8" s="13"/>
      <c r="LBM8" s="13"/>
      <c r="LBN8" s="13"/>
      <c r="LBO8" s="13"/>
      <c r="LBP8" s="13"/>
      <c r="LBQ8" s="13"/>
      <c r="LBR8" s="13"/>
      <c r="LBS8" s="13"/>
      <c r="LBT8" s="13"/>
      <c r="LBU8" s="13"/>
      <c r="LBV8" s="13"/>
      <c r="LBW8" s="13"/>
      <c r="LBX8" s="13"/>
      <c r="LBY8" s="13"/>
      <c r="LBZ8" s="13"/>
      <c r="LCA8" s="13"/>
      <c r="LCB8" s="13"/>
      <c r="LCC8" s="13"/>
      <c r="LCD8" s="13"/>
      <c r="LCE8" s="13"/>
      <c r="LCF8" s="13"/>
      <c r="LCG8" s="13"/>
      <c r="LCH8" s="13"/>
      <c r="LCI8" s="13"/>
      <c r="LCJ8" s="13"/>
      <c r="LCK8" s="13"/>
      <c r="LCL8" s="13"/>
      <c r="LCM8" s="13"/>
      <c r="LCN8" s="13"/>
      <c r="LCO8" s="13"/>
      <c r="LCP8" s="13"/>
      <c r="LCQ8" s="13"/>
      <c r="LCR8" s="13"/>
      <c r="LCS8" s="13"/>
      <c r="LCT8" s="13"/>
      <c r="LCU8" s="13"/>
      <c r="LCV8" s="13"/>
      <c r="LCW8" s="13"/>
      <c r="LCX8" s="13"/>
      <c r="LCY8" s="13"/>
      <c r="LCZ8" s="13"/>
      <c r="LDA8" s="13"/>
      <c r="LDB8" s="13"/>
      <c r="LDC8" s="13"/>
      <c r="LDD8" s="13"/>
      <c r="LDE8" s="13"/>
      <c r="LDF8" s="13"/>
      <c r="LDG8" s="13"/>
      <c r="LDH8" s="13"/>
      <c r="LDI8" s="13"/>
      <c r="LDJ8" s="13"/>
      <c r="LDK8" s="13"/>
      <c r="LDL8" s="13"/>
      <c r="LDM8" s="13"/>
      <c r="LDN8" s="13"/>
      <c r="LDO8" s="13"/>
      <c r="LDP8" s="13"/>
      <c r="LDQ8" s="13"/>
      <c r="LDR8" s="13"/>
      <c r="LDS8" s="13"/>
      <c r="LDT8" s="13"/>
      <c r="LDU8" s="13"/>
      <c r="LDV8" s="13"/>
      <c r="LDW8" s="13"/>
      <c r="LDX8" s="13"/>
      <c r="LDY8" s="13"/>
      <c r="LDZ8" s="13"/>
      <c r="LEA8" s="13"/>
      <c r="LEB8" s="13"/>
      <c r="LEC8" s="13"/>
      <c r="LED8" s="13"/>
      <c r="LEE8" s="13"/>
      <c r="LEF8" s="13"/>
      <c r="LEG8" s="13"/>
      <c r="LEH8" s="13"/>
      <c r="LEI8" s="13"/>
      <c r="LEJ8" s="13"/>
      <c r="LEK8" s="13"/>
      <c r="LEL8" s="13"/>
      <c r="LEM8" s="13"/>
      <c r="LEN8" s="13"/>
      <c r="LEO8" s="13"/>
      <c r="LEP8" s="13"/>
      <c r="LEQ8" s="13"/>
      <c r="LER8" s="13"/>
      <c r="LES8" s="13"/>
      <c r="LET8" s="13"/>
      <c r="LEU8" s="13"/>
      <c r="LEV8" s="13"/>
      <c r="LEW8" s="13"/>
      <c r="LEX8" s="13"/>
      <c r="LEY8" s="13"/>
      <c r="LEZ8" s="13"/>
      <c r="LFA8" s="13"/>
      <c r="LFB8" s="13"/>
      <c r="LFC8" s="13"/>
      <c r="LFD8" s="13"/>
      <c r="LFE8" s="13"/>
      <c r="LFF8" s="13"/>
      <c r="LFG8" s="13"/>
      <c r="LFH8" s="13"/>
      <c r="LFI8" s="13"/>
      <c r="LFJ8" s="13"/>
      <c r="LFK8" s="13"/>
      <c r="LFL8" s="13"/>
      <c r="LFM8" s="13"/>
      <c r="LFN8" s="13"/>
      <c r="LFO8" s="13"/>
      <c r="LFP8" s="13"/>
      <c r="LFQ8" s="13"/>
      <c r="LFR8" s="13"/>
      <c r="LFS8" s="13"/>
      <c r="LFT8" s="13"/>
      <c r="LFU8" s="13"/>
      <c r="LFV8" s="13"/>
      <c r="LFW8" s="13"/>
      <c r="LFX8" s="13"/>
      <c r="LFY8" s="13"/>
      <c r="LFZ8" s="13"/>
      <c r="LGA8" s="13"/>
      <c r="LGB8" s="13"/>
      <c r="LGC8" s="13"/>
      <c r="LGD8" s="13"/>
      <c r="LGE8" s="13"/>
      <c r="LGF8" s="13"/>
      <c r="LGG8" s="13"/>
      <c r="LGH8" s="13"/>
      <c r="LGI8" s="13"/>
      <c r="LGJ8" s="13"/>
      <c r="LGK8" s="13"/>
      <c r="LGL8" s="13"/>
      <c r="LGM8" s="13"/>
      <c r="LGN8" s="13"/>
      <c r="LGO8" s="13"/>
      <c r="LGP8" s="13"/>
      <c r="LGQ8" s="13"/>
      <c r="LGR8" s="13"/>
      <c r="LGS8" s="13"/>
      <c r="LGT8" s="13"/>
      <c r="LGU8" s="13"/>
      <c r="LGV8" s="13"/>
      <c r="LGW8" s="13"/>
      <c r="LGX8" s="13"/>
      <c r="LGY8" s="13"/>
      <c r="LGZ8" s="13"/>
      <c r="LHA8" s="13"/>
      <c r="LHB8" s="13"/>
      <c r="LHC8" s="13"/>
      <c r="LHD8" s="13"/>
      <c r="LHE8" s="13"/>
      <c r="LHF8" s="13"/>
      <c r="LHG8" s="13"/>
      <c r="LHH8" s="13"/>
      <c r="LHI8" s="13"/>
      <c r="LHJ8" s="13"/>
      <c r="LHK8" s="13"/>
      <c r="LHL8" s="13"/>
      <c r="LHM8" s="13"/>
      <c r="LHN8" s="13"/>
      <c r="LHO8" s="13"/>
      <c r="LHP8" s="13"/>
      <c r="LHQ8" s="13"/>
      <c r="LHR8" s="13"/>
      <c r="LHS8" s="13"/>
      <c r="LHT8" s="13"/>
      <c r="LHU8" s="13"/>
      <c r="LHV8" s="13"/>
      <c r="LHW8" s="13"/>
      <c r="LHX8" s="13"/>
      <c r="LHY8" s="13"/>
      <c r="LHZ8" s="13"/>
      <c r="LIA8" s="13"/>
      <c r="LIB8" s="13"/>
      <c r="LIC8" s="13"/>
      <c r="LID8" s="13"/>
      <c r="LIE8" s="13"/>
      <c r="LIF8" s="13"/>
      <c r="LIG8" s="13"/>
      <c r="LIH8" s="13"/>
      <c r="LII8" s="13"/>
      <c r="LIJ8" s="13"/>
      <c r="LIK8" s="13"/>
      <c r="LIL8" s="13"/>
      <c r="LIM8" s="13"/>
      <c r="LIN8" s="13"/>
      <c r="LIO8" s="13"/>
      <c r="LIP8" s="13"/>
      <c r="LIQ8" s="13"/>
      <c r="LIR8" s="13"/>
      <c r="LIS8" s="13"/>
      <c r="LIT8" s="13"/>
      <c r="LIU8" s="13"/>
      <c r="LIV8" s="13"/>
      <c r="LIW8" s="13"/>
      <c r="LIX8" s="13"/>
      <c r="LIY8" s="13"/>
      <c r="LIZ8" s="13"/>
      <c r="LJA8" s="13"/>
      <c r="LJB8" s="13"/>
      <c r="LJC8" s="13"/>
      <c r="LJD8" s="13"/>
      <c r="LJE8" s="13"/>
      <c r="LJF8" s="13"/>
      <c r="LJG8" s="13"/>
      <c r="LJH8" s="13"/>
      <c r="LJI8" s="13"/>
      <c r="LJJ8" s="13"/>
      <c r="LJK8" s="13"/>
      <c r="LJL8" s="13"/>
      <c r="LJM8" s="13"/>
      <c r="LJN8" s="13"/>
      <c r="LJO8" s="13"/>
      <c r="LJP8" s="13"/>
      <c r="LJQ8" s="13"/>
      <c r="LJR8" s="13"/>
      <c r="LJS8" s="13"/>
      <c r="LJT8" s="13"/>
      <c r="LJU8" s="13"/>
      <c r="LJV8" s="13"/>
      <c r="LJW8" s="13"/>
      <c r="LJX8" s="13"/>
      <c r="LJY8" s="13"/>
      <c r="LJZ8" s="13"/>
      <c r="LKA8" s="13"/>
      <c r="LKB8" s="13"/>
      <c r="LKC8" s="13"/>
      <c r="LKD8" s="13"/>
      <c r="LKE8" s="13"/>
      <c r="LKF8" s="13"/>
      <c r="LKG8" s="13"/>
      <c r="LKH8" s="13"/>
      <c r="LKI8" s="13"/>
      <c r="LKJ8" s="13"/>
      <c r="LKK8" s="13"/>
      <c r="LKL8" s="13"/>
      <c r="LKM8" s="13"/>
      <c r="LKN8" s="13"/>
      <c r="LKO8" s="13"/>
      <c r="LKP8" s="13"/>
      <c r="LKQ8" s="13"/>
      <c r="LKR8" s="13"/>
      <c r="LKS8" s="13"/>
      <c r="LKT8" s="13"/>
      <c r="LKU8" s="13"/>
      <c r="LKV8" s="13"/>
      <c r="LKW8" s="13"/>
      <c r="LKX8" s="13"/>
      <c r="LKY8" s="13"/>
      <c r="LKZ8" s="13"/>
      <c r="LLA8" s="13"/>
      <c r="LLB8" s="13"/>
      <c r="LLC8" s="13"/>
      <c r="LLD8" s="13"/>
      <c r="LLE8" s="13"/>
      <c r="LLF8" s="13"/>
      <c r="LLG8" s="13"/>
      <c r="LLH8" s="13"/>
      <c r="LLI8" s="13"/>
      <c r="LLJ8" s="13"/>
      <c r="LLK8" s="13"/>
      <c r="LLL8" s="13"/>
      <c r="LLM8" s="13"/>
      <c r="LLN8" s="13"/>
      <c r="LLO8" s="13"/>
      <c r="LLP8" s="13"/>
      <c r="LLQ8" s="13"/>
      <c r="LLR8" s="13"/>
      <c r="LLS8" s="13"/>
      <c r="LLT8" s="13"/>
      <c r="LLU8" s="13"/>
      <c r="LLV8" s="13"/>
      <c r="LLW8" s="13"/>
      <c r="LLX8" s="13"/>
      <c r="LLY8" s="13"/>
      <c r="LLZ8" s="13"/>
      <c r="LMA8" s="13"/>
      <c r="LMB8" s="13"/>
      <c r="LMC8" s="13"/>
      <c r="LMD8" s="13"/>
      <c r="LME8" s="13"/>
      <c r="LMF8" s="13"/>
      <c r="LMG8" s="13"/>
      <c r="LMH8" s="13"/>
      <c r="LMI8" s="13"/>
      <c r="LMJ8" s="13"/>
      <c r="LMK8" s="13"/>
      <c r="LML8" s="13"/>
      <c r="LMM8" s="13"/>
      <c r="LMN8" s="13"/>
      <c r="LMO8" s="13"/>
      <c r="LMP8" s="13"/>
      <c r="LMQ8" s="13"/>
      <c r="LMR8" s="13"/>
      <c r="LMS8" s="13"/>
      <c r="LMT8" s="13"/>
      <c r="LMU8" s="13"/>
      <c r="LMV8" s="13"/>
      <c r="LMW8" s="13"/>
      <c r="LMX8" s="13"/>
      <c r="LMY8" s="13"/>
      <c r="LMZ8" s="13"/>
      <c r="LNA8" s="13"/>
      <c r="LNB8" s="13"/>
      <c r="LNC8" s="13"/>
      <c r="LND8" s="13"/>
      <c r="LNE8" s="13"/>
      <c r="LNF8" s="13"/>
      <c r="LNG8" s="13"/>
      <c r="LNH8" s="13"/>
      <c r="LNI8" s="13"/>
      <c r="LNJ8" s="13"/>
      <c r="LNK8" s="13"/>
      <c r="LNL8" s="13"/>
      <c r="LNM8" s="13"/>
      <c r="LNN8" s="13"/>
      <c r="LNO8" s="13"/>
      <c r="LNP8" s="13"/>
      <c r="LNQ8" s="13"/>
      <c r="LNR8" s="13"/>
      <c r="LNS8" s="13"/>
      <c r="LNT8" s="13"/>
      <c r="LNU8" s="13"/>
      <c r="LNV8" s="13"/>
      <c r="LNW8" s="13"/>
      <c r="LNX8" s="13"/>
      <c r="LNY8" s="13"/>
      <c r="LNZ8" s="13"/>
      <c r="LOA8" s="13"/>
      <c r="LOB8" s="13"/>
      <c r="LOC8" s="13"/>
      <c r="LOD8" s="13"/>
      <c r="LOE8" s="13"/>
      <c r="LOF8" s="13"/>
      <c r="LOG8" s="13"/>
      <c r="LOH8" s="13"/>
      <c r="LOI8" s="13"/>
      <c r="LOJ8" s="13"/>
      <c r="LOK8" s="13"/>
      <c r="LOL8" s="13"/>
      <c r="LOM8" s="13"/>
      <c r="LON8" s="13"/>
      <c r="LOO8" s="13"/>
      <c r="LOP8" s="13"/>
      <c r="LOQ8" s="13"/>
      <c r="LOR8" s="13"/>
      <c r="LOS8" s="13"/>
      <c r="LOT8" s="13"/>
      <c r="LOU8" s="13"/>
      <c r="LOV8" s="13"/>
      <c r="LOW8" s="13"/>
      <c r="LOX8" s="13"/>
      <c r="LOY8" s="13"/>
      <c r="LOZ8" s="13"/>
      <c r="LPA8" s="13"/>
      <c r="LPB8" s="13"/>
      <c r="LPC8" s="13"/>
      <c r="LPD8" s="13"/>
      <c r="LPE8" s="13"/>
      <c r="LPF8" s="13"/>
      <c r="LPG8" s="13"/>
      <c r="LPH8" s="13"/>
      <c r="LPI8" s="13"/>
      <c r="LPJ8" s="13"/>
      <c r="LPK8" s="13"/>
      <c r="LPL8" s="13"/>
      <c r="LPM8" s="13"/>
      <c r="LPN8" s="13"/>
      <c r="LPO8" s="13"/>
      <c r="LPP8" s="13"/>
      <c r="LPQ8" s="13"/>
      <c r="LPR8" s="13"/>
      <c r="LPS8" s="13"/>
      <c r="LPT8" s="13"/>
      <c r="LPU8" s="13"/>
      <c r="LPV8" s="13"/>
      <c r="LPW8" s="13"/>
      <c r="LPX8" s="13"/>
      <c r="LPY8" s="13"/>
      <c r="LPZ8" s="13"/>
      <c r="LQA8" s="13"/>
      <c r="LQB8" s="13"/>
      <c r="LQC8" s="13"/>
      <c r="LQD8" s="13"/>
      <c r="LQE8" s="13"/>
      <c r="LQF8" s="13"/>
      <c r="LQG8" s="13"/>
      <c r="LQH8" s="13"/>
      <c r="LQI8" s="13"/>
      <c r="LQJ8" s="13"/>
      <c r="LQK8" s="13"/>
      <c r="LQL8" s="13"/>
      <c r="LQM8" s="13"/>
      <c r="LQN8" s="13"/>
      <c r="LQO8" s="13"/>
      <c r="LQP8" s="13"/>
      <c r="LQQ8" s="13"/>
      <c r="LQR8" s="13"/>
      <c r="LQS8" s="13"/>
      <c r="LQT8" s="13"/>
      <c r="LQU8" s="13"/>
      <c r="LQV8" s="13"/>
      <c r="LQW8" s="13"/>
      <c r="LQX8" s="13"/>
      <c r="LQY8" s="13"/>
      <c r="LQZ8" s="13"/>
      <c r="LRA8" s="13"/>
      <c r="LRB8" s="13"/>
      <c r="LRC8" s="13"/>
      <c r="LRD8" s="13"/>
      <c r="LRE8" s="13"/>
      <c r="LRF8" s="13"/>
      <c r="LRG8" s="13"/>
      <c r="LRH8" s="13"/>
      <c r="LRI8" s="13"/>
      <c r="LRJ8" s="13"/>
      <c r="LRK8" s="13"/>
      <c r="LRL8" s="13"/>
      <c r="LRM8" s="13"/>
      <c r="LRN8" s="13"/>
      <c r="LRO8" s="13"/>
      <c r="LRP8" s="13"/>
      <c r="LRQ8" s="13"/>
      <c r="LRR8" s="13"/>
      <c r="LRS8" s="13"/>
      <c r="LRT8" s="13"/>
      <c r="LRU8" s="13"/>
      <c r="LRV8" s="13"/>
      <c r="LRW8" s="13"/>
      <c r="LRX8" s="13"/>
      <c r="LRY8" s="13"/>
      <c r="LRZ8" s="13"/>
      <c r="LSA8" s="13"/>
      <c r="LSB8" s="13"/>
      <c r="LSC8" s="13"/>
      <c r="LSD8" s="13"/>
      <c r="LSE8" s="13"/>
      <c r="LSF8" s="13"/>
      <c r="LSG8" s="13"/>
      <c r="LSH8" s="13"/>
      <c r="LSI8" s="13"/>
      <c r="LSJ8" s="13"/>
      <c r="LSK8" s="13"/>
      <c r="LSL8" s="13"/>
      <c r="LSM8" s="13"/>
      <c r="LSN8" s="13"/>
      <c r="LSO8" s="13"/>
      <c r="LSP8" s="13"/>
      <c r="LSQ8" s="13"/>
      <c r="LSR8" s="13"/>
      <c r="LSS8" s="13"/>
      <c r="LST8" s="13"/>
      <c r="LSU8" s="13"/>
      <c r="LSV8" s="13"/>
      <c r="LSW8" s="13"/>
      <c r="LSX8" s="13"/>
      <c r="LSY8" s="13"/>
      <c r="LSZ8" s="13"/>
      <c r="LTA8" s="13"/>
      <c r="LTB8" s="13"/>
      <c r="LTC8" s="13"/>
      <c r="LTD8" s="13"/>
      <c r="LTE8" s="13"/>
      <c r="LTF8" s="13"/>
      <c r="LTG8" s="13"/>
      <c r="LTH8" s="13"/>
      <c r="LTI8" s="13"/>
      <c r="LTJ8" s="13"/>
      <c r="LTK8" s="13"/>
      <c r="LTL8" s="13"/>
      <c r="LTM8" s="13"/>
      <c r="LTN8" s="13"/>
      <c r="LTO8" s="13"/>
      <c r="LTP8" s="13"/>
      <c r="LTQ8" s="13"/>
      <c r="LTR8" s="13"/>
      <c r="LTS8" s="13"/>
      <c r="LTT8" s="13"/>
      <c r="LTU8" s="13"/>
      <c r="LTV8" s="13"/>
      <c r="LTW8" s="13"/>
      <c r="LTX8" s="13"/>
      <c r="LTY8" s="13"/>
      <c r="LTZ8" s="13"/>
      <c r="LUA8" s="13"/>
      <c r="LUB8" s="13"/>
      <c r="LUC8" s="13"/>
      <c r="LUD8" s="13"/>
      <c r="LUE8" s="13"/>
      <c r="LUF8" s="13"/>
      <c r="LUG8" s="13"/>
      <c r="LUH8" s="13"/>
      <c r="LUI8" s="13"/>
      <c r="LUJ8" s="13"/>
      <c r="LUK8" s="13"/>
      <c r="LUL8" s="13"/>
      <c r="LUM8" s="13"/>
      <c r="LUN8" s="13"/>
      <c r="LUO8" s="13"/>
      <c r="LUP8" s="13"/>
      <c r="LUQ8" s="13"/>
      <c r="LUR8" s="13"/>
      <c r="LUS8" s="13"/>
      <c r="LUT8" s="13"/>
      <c r="LUU8" s="13"/>
      <c r="LUV8" s="13"/>
      <c r="LUW8" s="13"/>
      <c r="LUX8" s="13"/>
      <c r="LUY8" s="13"/>
      <c r="LUZ8" s="13"/>
      <c r="LVA8" s="13"/>
      <c r="LVB8" s="13"/>
      <c r="LVC8" s="13"/>
      <c r="LVD8" s="13"/>
      <c r="LVE8" s="13"/>
      <c r="LVF8" s="13"/>
      <c r="LVG8" s="13"/>
      <c r="LVH8" s="13"/>
      <c r="LVI8" s="13"/>
      <c r="LVJ8" s="13"/>
      <c r="LVK8" s="13"/>
      <c r="LVL8" s="13"/>
      <c r="LVM8" s="13"/>
      <c r="LVN8" s="13"/>
      <c r="LVO8" s="13"/>
      <c r="LVP8" s="13"/>
      <c r="LVQ8" s="13"/>
      <c r="LVR8" s="13"/>
      <c r="LVS8" s="13"/>
      <c r="LVT8" s="13"/>
      <c r="LVU8" s="13"/>
      <c r="LVV8" s="13"/>
      <c r="LVW8" s="13"/>
      <c r="LVX8" s="13"/>
      <c r="LVY8" s="13"/>
      <c r="LVZ8" s="13"/>
      <c r="LWA8" s="13"/>
      <c r="LWB8" s="13"/>
      <c r="LWC8" s="13"/>
      <c r="LWD8" s="13"/>
      <c r="LWE8" s="13"/>
      <c r="LWF8" s="13"/>
      <c r="LWG8" s="13"/>
      <c r="LWH8" s="13"/>
      <c r="LWI8" s="13"/>
      <c r="LWJ8" s="13"/>
      <c r="LWK8" s="13"/>
      <c r="LWL8" s="13"/>
      <c r="LWM8" s="13"/>
      <c r="LWN8" s="13"/>
      <c r="LWO8" s="13"/>
      <c r="LWP8" s="13"/>
      <c r="LWQ8" s="13"/>
      <c r="LWR8" s="13"/>
      <c r="LWS8" s="13"/>
      <c r="LWT8" s="13"/>
      <c r="LWU8" s="13"/>
      <c r="LWV8" s="13"/>
      <c r="LWW8" s="13"/>
      <c r="LWX8" s="13"/>
      <c r="LWY8" s="13"/>
      <c r="LWZ8" s="13"/>
      <c r="LXA8" s="13"/>
      <c r="LXB8" s="13"/>
      <c r="LXC8" s="13"/>
      <c r="LXD8" s="13"/>
      <c r="LXE8" s="13"/>
      <c r="LXF8" s="13"/>
      <c r="LXG8" s="13"/>
      <c r="LXH8" s="13"/>
      <c r="LXI8" s="13"/>
      <c r="LXJ8" s="13"/>
      <c r="LXK8" s="13"/>
      <c r="LXL8" s="13"/>
      <c r="LXM8" s="13"/>
      <c r="LXN8" s="13"/>
      <c r="LXO8" s="13"/>
      <c r="LXP8" s="13"/>
      <c r="LXQ8" s="13"/>
      <c r="LXR8" s="13"/>
      <c r="LXS8" s="13"/>
      <c r="LXT8" s="13"/>
      <c r="LXU8" s="13"/>
      <c r="LXV8" s="13"/>
      <c r="LXW8" s="13"/>
      <c r="LXX8" s="13"/>
      <c r="LXY8" s="13"/>
      <c r="LXZ8" s="13"/>
      <c r="LYA8" s="13"/>
      <c r="LYB8" s="13"/>
      <c r="LYC8" s="13"/>
      <c r="LYD8" s="13"/>
      <c r="LYE8" s="13"/>
      <c r="LYF8" s="13"/>
      <c r="LYG8" s="13"/>
      <c r="LYH8" s="13"/>
      <c r="LYI8" s="13"/>
      <c r="LYJ8" s="13"/>
      <c r="LYK8" s="13"/>
      <c r="LYL8" s="13"/>
      <c r="LYM8" s="13"/>
      <c r="LYN8" s="13"/>
      <c r="LYO8" s="13"/>
      <c r="LYP8" s="13"/>
      <c r="LYQ8" s="13"/>
      <c r="LYR8" s="13"/>
      <c r="LYS8" s="13"/>
      <c r="LYT8" s="13"/>
      <c r="LYU8" s="13"/>
      <c r="LYV8" s="13"/>
      <c r="LYW8" s="13"/>
      <c r="LYX8" s="13"/>
      <c r="LYY8" s="13"/>
      <c r="LYZ8" s="13"/>
      <c r="LZA8" s="13"/>
      <c r="LZB8" s="13"/>
      <c r="LZC8" s="13"/>
      <c r="LZD8" s="13"/>
      <c r="LZE8" s="13"/>
      <c r="LZF8" s="13"/>
      <c r="LZG8" s="13"/>
      <c r="LZH8" s="13"/>
      <c r="LZI8" s="13"/>
      <c r="LZJ8" s="13"/>
      <c r="LZK8" s="13"/>
      <c r="LZL8" s="13"/>
      <c r="LZM8" s="13"/>
      <c r="LZN8" s="13"/>
      <c r="LZO8" s="13"/>
      <c r="LZP8" s="13"/>
      <c r="LZQ8" s="13"/>
      <c r="LZR8" s="13"/>
      <c r="LZS8" s="13"/>
      <c r="LZT8" s="13"/>
      <c r="LZU8" s="13"/>
      <c r="LZV8" s="13"/>
      <c r="LZW8" s="13"/>
      <c r="LZX8" s="13"/>
      <c r="LZY8" s="13"/>
      <c r="LZZ8" s="13"/>
      <c r="MAA8" s="13"/>
      <c r="MAB8" s="13"/>
      <c r="MAC8" s="13"/>
      <c r="MAD8" s="13"/>
      <c r="MAE8" s="13"/>
      <c r="MAF8" s="13"/>
      <c r="MAG8" s="13"/>
      <c r="MAH8" s="13"/>
      <c r="MAI8" s="13"/>
      <c r="MAJ8" s="13"/>
      <c r="MAK8" s="13"/>
      <c r="MAL8" s="13"/>
      <c r="MAM8" s="13"/>
      <c r="MAN8" s="13"/>
      <c r="MAO8" s="13"/>
      <c r="MAP8" s="13"/>
      <c r="MAQ8" s="13"/>
      <c r="MAR8" s="13"/>
      <c r="MAS8" s="13"/>
      <c r="MAT8" s="13"/>
      <c r="MAU8" s="13"/>
      <c r="MAV8" s="13"/>
      <c r="MAW8" s="13"/>
      <c r="MAX8" s="13"/>
      <c r="MAY8" s="13"/>
      <c r="MAZ8" s="13"/>
      <c r="MBA8" s="13"/>
      <c r="MBB8" s="13"/>
      <c r="MBC8" s="13"/>
      <c r="MBD8" s="13"/>
      <c r="MBE8" s="13"/>
      <c r="MBF8" s="13"/>
      <c r="MBG8" s="13"/>
      <c r="MBH8" s="13"/>
      <c r="MBI8" s="13"/>
      <c r="MBJ8" s="13"/>
      <c r="MBK8" s="13"/>
      <c r="MBL8" s="13"/>
      <c r="MBM8" s="13"/>
      <c r="MBN8" s="13"/>
      <c r="MBO8" s="13"/>
      <c r="MBP8" s="13"/>
      <c r="MBQ8" s="13"/>
      <c r="MBR8" s="13"/>
      <c r="MBS8" s="13"/>
      <c r="MBT8" s="13"/>
      <c r="MBU8" s="13"/>
      <c r="MBV8" s="13"/>
      <c r="MBW8" s="13"/>
      <c r="MBX8" s="13"/>
      <c r="MBY8" s="13"/>
      <c r="MBZ8" s="13"/>
      <c r="MCA8" s="13"/>
      <c r="MCB8" s="13"/>
      <c r="MCC8" s="13"/>
      <c r="MCD8" s="13"/>
      <c r="MCE8" s="13"/>
      <c r="MCF8" s="13"/>
      <c r="MCG8" s="13"/>
      <c r="MCH8" s="13"/>
      <c r="MCI8" s="13"/>
      <c r="MCJ8" s="13"/>
      <c r="MCK8" s="13"/>
      <c r="MCL8" s="13"/>
      <c r="MCM8" s="13"/>
      <c r="MCN8" s="13"/>
      <c r="MCO8" s="13"/>
      <c r="MCP8" s="13"/>
      <c r="MCQ8" s="13"/>
      <c r="MCR8" s="13"/>
      <c r="MCS8" s="13"/>
      <c r="MCT8" s="13"/>
      <c r="MCU8" s="13"/>
      <c r="MCV8" s="13"/>
      <c r="MCW8" s="13"/>
      <c r="MCX8" s="13"/>
      <c r="MCY8" s="13"/>
      <c r="MCZ8" s="13"/>
      <c r="MDA8" s="13"/>
      <c r="MDB8" s="13"/>
      <c r="MDC8" s="13"/>
      <c r="MDD8" s="13"/>
      <c r="MDE8" s="13"/>
      <c r="MDF8" s="13"/>
      <c r="MDG8" s="13"/>
      <c r="MDH8" s="13"/>
      <c r="MDI8" s="13"/>
      <c r="MDJ8" s="13"/>
      <c r="MDK8" s="13"/>
      <c r="MDL8" s="13"/>
      <c r="MDM8" s="13"/>
      <c r="MDN8" s="13"/>
      <c r="MDO8" s="13"/>
      <c r="MDP8" s="13"/>
      <c r="MDQ8" s="13"/>
      <c r="MDR8" s="13"/>
      <c r="MDS8" s="13"/>
      <c r="MDT8" s="13"/>
      <c r="MDU8" s="13"/>
      <c r="MDV8" s="13"/>
      <c r="MDW8" s="13"/>
      <c r="MDX8" s="13"/>
      <c r="MDY8" s="13"/>
      <c r="MDZ8" s="13"/>
      <c r="MEA8" s="13"/>
      <c r="MEB8" s="13"/>
      <c r="MEC8" s="13"/>
      <c r="MED8" s="13"/>
      <c r="MEE8" s="13"/>
      <c r="MEF8" s="13"/>
      <c r="MEG8" s="13"/>
      <c r="MEH8" s="13"/>
      <c r="MEI8" s="13"/>
      <c r="MEJ8" s="13"/>
      <c r="MEK8" s="13"/>
      <c r="MEL8" s="13"/>
      <c r="MEM8" s="13"/>
      <c r="MEN8" s="13"/>
      <c r="MEO8" s="13"/>
      <c r="MEP8" s="13"/>
      <c r="MEQ8" s="13"/>
      <c r="MER8" s="13"/>
      <c r="MES8" s="13"/>
      <c r="MET8" s="13"/>
      <c r="MEU8" s="13"/>
      <c r="MEV8" s="13"/>
      <c r="MEW8" s="13"/>
      <c r="MEX8" s="13"/>
      <c r="MEY8" s="13"/>
      <c r="MEZ8" s="13"/>
      <c r="MFA8" s="13"/>
      <c r="MFB8" s="13"/>
      <c r="MFC8" s="13"/>
      <c r="MFD8" s="13"/>
      <c r="MFE8" s="13"/>
      <c r="MFF8" s="13"/>
      <c r="MFG8" s="13"/>
      <c r="MFH8" s="13"/>
      <c r="MFI8" s="13"/>
      <c r="MFJ8" s="13"/>
      <c r="MFK8" s="13"/>
      <c r="MFL8" s="13"/>
      <c r="MFM8" s="13"/>
      <c r="MFN8" s="13"/>
      <c r="MFO8" s="13"/>
      <c r="MFP8" s="13"/>
      <c r="MFQ8" s="13"/>
      <c r="MFR8" s="13"/>
      <c r="MFS8" s="13"/>
      <c r="MFT8" s="13"/>
      <c r="MFU8" s="13"/>
      <c r="MFV8" s="13"/>
      <c r="MFW8" s="13"/>
      <c r="MFX8" s="13"/>
      <c r="MFY8" s="13"/>
      <c r="MFZ8" s="13"/>
      <c r="MGA8" s="13"/>
      <c r="MGB8" s="13"/>
      <c r="MGC8" s="13"/>
      <c r="MGD8" s="13"/>
      <c r="MGE8" s="13"/>
      <c r="MGF8" s="13"/>
      <c r="MGG8" s="13"/>
      <c r="MGH8" s="13"/>
      <c r="MGI8" s="13"/>
      <c r="MGJ8" s="13"/>
      <c r="MGK8" s="13"/>
      <c r="MGL8" s="13"/>
      <c r="MGM8" s="13"/>
      <c r="MGN8" s="13"/>
      <c r="MGO8" s="13"/>
      <c r="MGP8" s="13"/>
      <c r="MGQ8" s="13"/>
      <c r="MGR8" s="13"/>
      <c r="MGS8" s="13"/>
      <c r="MGT8" s="13"/>
      <c r="MGU8" s="13"/>
      <c r="MGV8" s="13"/>
      <c r="MGW8" s="13"/>
      <c r="MGX8" s="13"/>
      <c r="MGY8" s="13"/>
      <c r="MGZ8" s="13"/>
      <c r="MHA8" s="13"/>
      <c r="MHB8" s="13"/>
      <c r="MHC8" s="13"/>
      <c r="MHD8" s="13"/>
      <c r="MHE8" s="13"/>
      <c r="MHF8" s="13"/>
      <c r="MHG8" s="13"/>
      <c r="MHH8" s="13"/>
      <c r="MHI8" s="13"/>
      <c r="MHJ8" s="13"/>
      <c r="MHK8" s="13"/>
      <c r="MHL8" s="13"/>
      <c r="MHM8" s="13"/>
      <c r="MHN8" s="13"/>
      <c r="MHO8" s="13"/>
      <c r="MHP8" s="13"/>
      <c r="MHQ8" s="13"/>
      <c r="MHR8" s="13"/>
      <c r="MHS8" s="13"/>
      <c r="MHT8" s="13"/>
      <c r="MHU8" s="13"/>
      <c r="MHV8" s="13"/>
      <c r="MHW8" s="13"/>
      <c r="MHX8" s="13"/>
      <c r="MHY8" s="13"/>
      <c r="MHZ8" s="13"/>
      <c r="MIA8" s="13"/>
      <c r="MIB8" s="13"/>
      <c r="MIC8" s="13"/>
      <c r="MID8" s="13"/>
      <c r="MIE8" s="13"/>
      <c r="MIF8" s="13"/>
      <c r="MIG8" s="13"/>
      <c r="MIH8" s="13"/>
      <c r="MII8" s="13"/>
      <c r="MIJ8" s="13"/>
      <c r="MIK8" s="13"/>
      <c r="MIL8" s="13"/>
      <c r="MIM8" s="13"/>
      <c r="MIN8" s="13"/>
      <c r="MIO8" s="13"/>
      <c r="MIP8" s="13"/>
      <c r="MIQ8" s="13"/>
      <c r="MIR8" s="13"/>
      <c r="MIS8" s="13"/>
      <c r="MIT8" s="13"/>
      <c r="MIU8" s="13"/>
      <c r="MIV8" s="13"/>
      <c r="MIW8" s="13"/>
      <c r="MIX8" s="13"/>
      <c r="MIY8" s="13"/>
      <c r="MIZ8" s="13"/>
      <c r="MJA8" s="13"/>
      <c r="MJB8" s="13"/>
      <c r="MJC8" s="13"/>
      <c r="MJD8" s="13"/>
      <c r="MJE8" s="13"/>
      <c r="MJF8" s="13"/>
      <c r="MJG8" s="13"/>
      <c r="MJH8" s="13"/>
      <c r="MJI8" s="13"/>
      <c r="MJJ8" s="13"/>
      <c r="MJK8" s="13"/>
      <c r="MJL8" s="13"/>
      <c r="MJM8" s="13"/>
      <c r="MJN8" s="13"/>
      <c r="MJO8" s="13"/>
      <c r="MJP8" s="13"/>
      <c r="MJQ8" s="13"/>
      <c r="MJR8" s="13"/>
      <c r="MJS8" s="13"/>
      <c r="MJT8" s="13"/>
      <c r="MJU8" s="13"/>
      <c r="MJV8" s="13"/>
      <c r="MJW8" s="13"/>
      <c r="MJX8" s="13"/>
      <c r="MJY8" s="13"/>
      <c r="MJZ8" s="13"/>
      <c r="MKA8" s="13"/>
      <c r="MKB8" s="13"/>
      <c r="MKC8" s="13"/>
      <c r="MKD8" s="13"/>
      <c r="MKE8" s="13"/>
      <c r="MKF8" s="13"/>
      <c r="MKG8" s="13"/>
      <c r="MKH8" s="13"/>
      <c r="MKI8" s="13"/>
      <c r="MKJ8" s="13"/>
      <c r="MKK8" s="13"/>
      <c r="MKL8" s="13"/>
      <c r="MKM8" s="13"/>
      <c r="MKN8" s="13"/>
      <c r="MKO8" s="13"/>
      <c r="MKP8" s="13"/>
      <c r="MKQ8" s="13"/>
      <c r="MKR8" s="13"/>
      <c r="MKS8" s="13"/>
      <c r="MKT8" s="13"/>
      <c r="MKU8" s="13"/>
      <c r="MKV8" s="13"/>
      <c r="MKW8" s="13"/>
      <c r="MKX8" s="13"/>
      <c r="MKY8" s="13"/>
      <c r="MKZ8" s="13"/>
      <c r="MLA8" s="13"/>
      <c r="MLB8" s="13"/>
      <c r="MLC8" s="13"/>
      <c r="MLD8" s="13"/>
      <c r="MLE8" s="13"/>
      <c r="MLF8" s="13"/>
      <c r="MLG8" s="13"/>
      <c r="MLH8" s="13"/>
      <c r="MLI8" s="13"/>
      <c r="MLJ8" s="13"/>
      <c r="MLK8" s="13"/>
      <c r="MLL8" s="13"/>
      <c r="MLM8" s="13"/>
      <c r="MLN8" s="13"/>
      <c r="MLO8" s="13"/>
      <c r="MLP8" s="13"/>
      <c r="MLQ8" s="13"/>
      <c r="MLR8" s="13"/>
      <c r="MLS8" s="13"/>
      <c r="MLT8" s="13"/>
      <c r="MLU8" s="13"/>
      <c r="MLV8" s="13"/>
      <c r="MLW8" s="13"/>
      <c r="MLX8" s="13"/>
      <c r="MLY8" s="13"/>
      <c r="MLZ8" s="13"/>
      <c r="MMA8" s="13"/>
      <c r="MMB8" s="13"/>
      <c r="MMC8" s="13"/>
      <c r="MMD8" s="13"/>
      <c r="MME8" s="13"/>
      <c r="MMF8" s="13"/>
      <c r="MMG8" s="13"/>
      <c r="MMH8" s="13"/>
      <c r="MMI8" s="13"/>
      <c r="MMJ8" s="13"/>
      <c r="MMK8" s="13"/>
      <c r="MML8" s="13"/>
      <c r="MMM8" s="13"/>
      <c r="MMN8" s="13"/>
      <c r="MMO8" s="13"/>
      <c r="MMP8" s="13"/>
      <c r="MMQ8" s="13"/>
      <c r="MMR8" s="13"/>
      <c r="MMS8" s="13"/>
      <c r="MMT8" s="13"/>
      <c r="MMU8" s="13"/>
      <c r="MMV8" s="13"/>
      <c r="MMW8" s="13"/>
      <c r="MMX8" s="13"/>
      <c r="MMY8" s="13"/>
      <c r="MMZ8" s="13"/>
      <c r="MNA8" s="13"/>
      <c r="MNB8" s="13"/>
      <c r="MNC8" s="13"/>
      <c r="MND8" s="13"/>
      <c r="MNE8" s="13"/>
      <c r="MNF8" s="13"/>
      <c r="MNG8" s="13"/>
      <c r="MNH8" s="13"/>
      <c r="MNI8" s="13"/>
      <c r="MNJ8" s="13"/>
      <c r="MNK8" s="13"/>
      <c r="MNL8" s="13"/>
      <c r="MNM8" s="13"/>
      <c r="MNN8" s="13"/>
      <c r="MNO8" s="13"/>
      <c r="MNP8" s="13"/>
      <c r="MNQ8" s="13"/>
      <c r="MNR8" s="13"/>
      <c r="MNS8" s="13"/>
      <c r="MNT8" s="13"/>
      <c r="MNU8" s="13"/>
      <c r="MNV8" s="13"/>
      <c r="MNW8" s="13"/>
      <c r="MNX8" s="13"/>
      <c r="MNY8" s="13"/>
      <c r="MNZ8" s="13"/>
      <c r="MOA8" s="13"/>
      <c r="MOB8" s="13"/>
      <c r="MOC8" s="13"/>
      <c r="MOD8" s="13"/>
      <c r="MOE8" s="13"/>
      <c r="MOF8" s="13"/>
      <c r="MOG8" s="13"/>
      <c r="MOH8" s="13"/>
      <c r="MOI8" s="13"/>
      <c r="MOJ8" s="13"/>
      <c r="MOK8" s="13"/>
      <c r="MOL8" s="13"/>
      <c r="MOM8" s="13"/>
      <c r="MON8" s="13"/>
      <c r="MOO8" s="13"/>
      <c r="MOP8" s="13"/>
      <c r="MOQ8" s="13"/>
      <c r="MOR8" s="13"/>
      <c r="MOS8" s="13"/>
      <c r="MOT8" s="13"/>
      <c r="MOU8" s="13"/>
      <c r="MOV8" s="13"/>
      <c r="MOW8" s="13"/>
      <c r="MOX8" s="13"/>
      <c r="MOY8" s="13"/>
      <c r="MOZ8" s="13"/>
      <c r="MPA8" s="13"/>
      <c r="MPB8" s="13"/>
      <c r="MPC8" s="13"/>
      <c r="MPD8" s="13"/>
      <c r="MPE8" s="13"/>
      <c r="MPF8" s="13"/>
      <c r="MPG8" s="13"/>
      <c r="MPH8" s="13"/>
      <c r="MPI8" s="13"/>
      <c r="MPJ8" s="13"/>
      <c r="MPK8" s="13"/>
      <c r="MPL8" s="13"/>
      <c r="MPM8" s="13"/>
      <c r="MPN8" s="13"/>
      <c r="MPO8" s="13"/>
      <c r="MPP8" s="13"/>
      <c r="MPQ8" s="13"/>
      <c r="MPR8" s="13"/>
      <c r="MPS8" s="13"/>
      <c r="MPT8" s="13"/>
      <c r="MPU8" s="13"/>
      <c r="MPV8" s="13"/>
      <c r="MPW8" s="13"/>
      <c r="MPX8" s="13"/>
      <c r="MPY8" s="13"/>
      <c r="MPZ8" s="13"/>
      <c r="MQA8" s="13"/>
      <c r="MQB8" s="13"/>
      <c r="MQC8" s="13"/>
      <c r="MQD8" s="13"/>
      <c r="MQE8" s="13"/>
      <c r="MQF8" s="13"/>
      <c r="MQG8" s="13"/>
      <c r="MQH8" s="13"/>
      <c r="MQI8" s="13"/>
      <c r="MQJ8" s="13"/>
      <c r="MQK8" s="13"/>
      <c r="MQL8" s="13"/>
      <c r="MQM8" s="13"/>
      <c r="MQN8" s="13"/>
      <c r="MQO8" s="13"/>
      <c r="MQP8" s="13"/>
      <c r="MQQ8" s="13"/>
      <c r="MQR8" s="13"/>
      <c r="MQS8" s="13"/>
      <c r="MQT8" s="13"/>
      <c r="MQU8" s="13"/>
      <c r="MQV8" s="13"/>
      <c r="MQW8" s="13"/>
      <c r="MQX8" s="13"/>
      <c r="MQY8" s="13"/>
      <c r="MQZ8" s="13"/>
      <c r="MRA8" s="13"/>
      <c r="MRB8" s="13"/>
      <c r="MRC8" s="13"/>
      <c r="MRD8" s="13"/>
      <c r="MRE8" s="13"/>
      <c r="MRF8" s="13"/>
      <c r="MRG8" s="13"/>
      <c r="MRH8" s="13"/>
      <c r="MRI8" s="13"/>
      <c r="MRJ8" s="13"/>
      <c r="MRK8" s="13"/>
      <c r="MRL8" s="13"/>
      <c r="MRM8" s="13"/>
      <c r="MRN8" s="13"/>
      <c r="MRO8" s="13"/>
      <c r="MRP8" s="13"/>
      <c r="MRQ8" s="13"/>
      <c r="MRR8" s="13"/>
      <c r="MRS8" s="13"/>
      <c r="MRT8" s="13"/>
      <c r="MRU8" s="13"/>
      <c r="MRV8" s="13"/>
      <c r="MRW8" s="13"/>
      <c r="MRX8" s="13"/>
      <c r="MRY8" s="13"/>
      <c r="MRZ8" s="13"/>
      <c r="MSA8" s="13"/>
      <c r="MSB8" s="13"/>
      <c r="MSC8" s="13"/>
      <c r="MSD8" s="13"/>
      <c r="MSE8" s="13"/>
      <c r="MSF8" s="13"/>
      <c r="MSG8" s="13"/>
      <c r="MSH8" s="13"/>
      <c r="MSI8" s="13"/>
      <c r="MSJ8" s="13"/>
      <c r="MSK8" s="13"/>
      <c r="MSL8" s="13"/>
      <c r="MSM8" s="13"/>
      <c r="MSN8" s="13"/>
      <c r="MSO8" s="13"/>
      <c r="MSP8" s="13"/>
      <c r="MSQ8" s="13"/>
      <c r="MSR8" s="13"/>
      <c r="MSS8" s="13"/>
      <c r="MST8" s="13"/>
      <c r="MSU8" s="13"/>
      <c r="MSV8" s="13"/>
      <c r="MSW8" s="13"/>
      <c r="MSX8" s="13"/>
      <c r="MSY8" s="13"/>
      <c r="MSZ8" s="13"/>
      <c r="MTA8" s="13"/>
      <c r="MTB8" s="13"/>
      <c r="MTC8" s="13"/>
      <c r="MTD8" s="13"/>
      <c r="MTE8" s="13"/>
      <c r="MTF8" s="13"/>
      <c r="MTG8" s="13"/>
      <c r="MTH8" s="13"/>
      <c r="MTI8" s="13"/>
      <c r="MTJ8" s="13"/>
      <c r="MTK8" s="13"/>
      <c r="MTL8" s="13"/>
      <c r="MTM8" s="13"/>
      <c r="MTN8" s="13"/>
      <c r="MTO8" s="13"/>
      <c r="MTP8" s="13"/>
      <c r="MTQ8" s="13"/>
      <c r="MTR8" s="13"/>
      <c r="MTS8" s="13"/>
      <c r="MTT8" s="13"/>
      <c r="MTU8" s="13"/>
      <c r="MTV8" s="13"/>
      <c r="MTW8" s="13"/>
      <c r="MTX8" s="13"/>
      <c r="MTY8" s="13"/>
      <c r="MTZ8" s="13"/>
      <c r="MUA8" s="13"/>
      <c r="MUB8" s="13"/>
      <c r="MUC8" s="13"/>
      <c r="MUD8" s="13"/>
      <c r="MUE8" s="13"/>
      <c r="MUF8" s="13"/>
      <c r="MUG8" s="13"/>
      <c r="MUH8" s="13"/>
      <c r="MUI8" s="13"/>
      <c r="MUJ8" s="13"/>
      <c r="MUK8" s="13"/>
      <c r="MUL8" s="13"/>
      <c r="MUM8" s="13"/>
      <c r="MUN8" s="13"/>
      <c r="MUO8" s="13"/>
      <c r="MUP8" s="13"/>
      <c r="MUQ8" s="13"/>
      <c r="MUR8" s="13"/>
      <c r="MUS8" s="13"/>
      <c r="MUT8" s="13"/>
      <c r="MUU8" s="13"/>
      <c r="MUV8" s="13"/>
      <c r="MUW8" s="13"/>
      <c r="MUX8" s="13"/>
      <c r="MUY8" s="13"/>
      <c r="MUZ8" s="13"/>
      <c r="MVA8" s="13"/>
      <c r="MVB8" s="13"/>
      <c r="MVC8" s="13"/>
      <c r="MVD8" s="13"/>
      <c r="MVE8" s="13"/>
      <c r="MVF8" s="13"/>
      <c r="MVG8" s="13"/>
      <c r="MVH8" s="13"/>
      <c r="MVI8" s="13"/>
      <c r="MVJ8" s="13"/>
      <c r="MVK8" s="13"/>
      <c r="MVL8" s="13"/>
      <c r="MVM8" s="13"/>
      <c r="MVN8" s="13"/>
      <c r="MVO8" s="13"/>
      <c r="MVP8" s="13"/>
      <c r="MVQ8" s="13"/>
      <c r="MVR8" s="13"/>
      <c r="MVS8" s="13"/>
      <c r="MVT8" s="13"/>
      <c r="MVU8" s="13"/>
      <c r="MVV8" s="13"/>
      <c r="MVW8" s="13"/>
      <c r="MVX8" s="13"/>
      <c r="MVY8" s="13"/>
      <c r="MVZ8" s="13"/>
      <c r="MWA8" s="13"/>
      <c r="MWB8" s="13"/>
      <c r="MWC8" s="13"/>
      <c r="MWD8" s="13"/>
      <c r="MWE8" s="13"/>
      <c r="MWF8" s="13"/>
      <c r="MWG8" s="13"/>
      <c r="MWH8" s="13"/>
      <c r="MWI8" s="13"/>
      <c r="MWJ8" s="13"/>
      <c r="MWK8" s="13"/>
      <c r="MWL8" s="13"/>
      <c r="MWM8" s="13"/>
      <c r="MWN8" s="13"/>
      <c r="MWO8" s="13"/>
      <c r="MWP8" s="13"/>
      <c r="MWQ8" s="13"/>
      <c r="MWR8" s="13"/>
      <c r="MWS8" s="13"/>
      <c r="MWT8" s="13"/>
      <c r="MWU8" s="13"/>
      <c r="MWV8" s="13"/>
      <c r="MWW8" s="13"/>
      <c r="MWX8" s="13"/>
      <c r="MWY8" s="13"/>
      <c r="MWZ8" s="13"/>
      <c r="MXA8" s="13"/>
      <c r="MXB8" s="13"/>
      <c r="MXC8" s="13"/>
      <c r="MXD8" s="13"/>
      <c r="MXE8" s="13"/>
      <c r="MXF8" s="13"/>
      <c r="MXG8" s="13"/>
      <c r="MXH8" s="13"/>
      <c r="MXI8" s="13"/>
      <c r="MXJ8" s="13"/>
      <c r="MXK8" s="13"/>
      <c r="MXL8" s="13"/>
      <c r="MXM8" s="13"/>
      <c r="MXN8" s="13"/>
      <c r="MXO8" s="13"/>
      <c r="MXP8" s="13"/>
      <c r="MXQ8" s="13"/>
      <c r="MXR8" s="13"/>
      <c r="MXS8" s="13"/>
      <c r="MXT8" s="13"/>
      <c r="MXU8" s="13"/>
      <c r="MXV8" s="13"/>
      <c r="MXW8" s="13"/>
      <c r="MXX8" s="13"/>
      <c r="MXY8" s="13"/>
      <c r="MXZ8" s="13"/>
      <c r="MYA8" s="13"/>
      <c r="MYB8" s="13"/>
      <c r="MYC8" s="13"/>
      <c r="MYD8" s="13"/>
      <c r="MYE8" s="13"/>
      <c r="MYF8" s="13"/>
      <c r="MYG8" s="13"/>
      <c r="MYH8" s="13"/>
      <c r="MYI8" s="13"/>
      <c r="MYJ8" s="13"/>
      <c r="MYK8" s="13"/>
      <c r="MYL8" s="13"/>
      <c r="MYM8" s="13"/>
      <c r="MYN8" s="13"/>
      <c r="MYO8" s="13"/>
      <c r="MYP8" s="13"/>
      <c r="MYQ8" s="13"/>
      <c r="MYR8" s="13"/>
      <c r="MYS8" s="13"/>
      <c r="MYT8" s="13"/>
      <c r="MYU8" s="13"/>
      <c r="MYV8" s="13"/>
      <c r="MYW8" s="13"/>
      <c r="MYX8" s="13"/>
      <c r="MYY8" s="13"/>
      <c r="MYZ8" s="13"/>
      <c r="MZA8" s="13"/>
      <c r="MZB8" s="13"/>
      <c r="MZC8" s="13"/>
      <c r="MZD8" s="13"/>
      <c r="MZE8" s="13"/>
      <c r="MZF8" s="13"/>
      <c r="MZG8" s="13"/>
      <c r="MZH8" s="13"/>
      <c r="MZI8" s="13"/>
      <c r="MZJ8" s="13"/>
      <c r="MZK8" s="13"/>
      <c r="MZL8" s="13"/>
      <c r="MZM8" s="13"/>
      <c r="MZN8" s="13"/>
      <c r="MZO8" s="13"/>
      <c r="MZP8" s="13"/>
      <c r="MZQ8" s="13"/>
      <c r="MZR8" s="13"/>
      <c r="MZS8" s="13"/>
      <c r="MZT8" s="13"/>
      <c r="MZU8" s="13"/>
      <c r="MZV8" s="13"/>
      <c r="MZW8" s="13"/>
      <c r="MZX8" s="13"/>
      <c r="MZY8" s="13"/>
      <c r="MZZ8" s="13"/>
      <c r="NAA8" s="13"/>
      <c r="NAB8" s="13"/>
      <c r="NAC8" s="13"/>
      <c r="NAD8" s="13"/>
      <c r="NAE8" s="13"/>
      <c r="NAF8" s="13"/>
      <c r="NAG8" s="13"/>
      <c r="NAH8" s="13"/>
      <c r="NAI8" s="13"/>
      <c r="NAJ8" s="13"/>
      <c r="NAK8" s="13"/>
      <c r="NAL8" s="13"/>
      <c r="NAM8" s="13"/>
      <c r="NAN8" s="13"/>
      <c r="NAO8" s="13"/>
      <c r="NAP8" s="13"/>
      <c r="NAQ8" s="13"/>
      <c r="NAR8" s="13"/>
      <c r="NAS8" s="13"/>
      <c r="NAT8" s="13"/>
      <c r="NAU8" s="13"/>
      <c r="NAV8" s="13"/>
      <c r="NAW8" s="13"/>
      <c r="NAX8" s="13"/>
      <c r="NAY8" s="13"/>
      <c r="NAZ8" s="13"/>
      <c r="NBA8" s="13"/>
      <c r="NBB8" s="13"/>
      <c r="NBC8" s="13"/>
      <c r="NBD8" s="13"/>
      <c r="NBE8" s="13"/>
      <c r="NBF8" s="13"/>
      <c r="NBG8" s="13"/>
      <c r="NBH8" s="13"/>
      <c r="NBI8" s="13"/>
      <c r="NBJ8" s="13"/>
      <c r="NBK8" s="13"/>
      <c r="NBL8" s="13"/>
      <c r="NBM8" s="13"/>
      <c r="NBN8" s="13"/>
      <c r="NBO8" s="13"/>
      <c r="NBP8" s="13"/>
      <c r="NBQ8" s="13"/>
      <c r="NBR8" s="13"/>
      <c r="NBS8" s="13"/>
      <c r="NBT8" s="13"/>
      <c r="NBU8" s="13"/>
      <c r="NBV8" s="13"/>
      <c r="NBW8" s="13"/>
      <c r="NBX8" s="13"/>
      <c r="NBY8" s="13"/>
      <c r="NBZ8" s="13"/>
      <c r="NCA8" s="13"/>
      <c r="NCB8" s="13"/>
      <c r="NCC8" s="13"/>
      <c r="NCD8" s="13"/>
      <c r="NCE8" s="13"/>
      <c r="NCF8" s="13"/>
      <c r="NCG8" s="13"/>
      <c r="NCH8" s="13"/>
      <c r="NCI8" s="13"/>
      <c r="NCJ8" s="13"/>
      <c r="NCK8" s="13"/>
      <c r="NCL8" s="13"/>
      <c r="NCM8" s="13"/>
      <c r="NCN8" s="13"/>
      <c r="NCO8" s="13"/>
      <c r="NCP8" s="13"/>
      <c r="NCQ8" s="13"/>
      <c r="NCR8" s="13"/>
      <c r="NCS8" s="13"/>
      <c r="NCT8" s="13"/>
      <c r="NCU8" s="13"/>
      <c r="NCV8" s="13"/>
      <c r="NCW8" s="13"/>
      <c r="NCX8" s="13"/>
      <c r="NCY8" s="13"/>
      <c r="NCZ8" s="13"/>
      <c r="NDA8" s="13"/>
      <c r="NDB8" s="13"/>
      <c r="NDC8" s="13"/>
      <c r="NDD8" s="13"/>
      <c r="NDE8" s="13"/>
      <c r="NDF8" s="13"/>
      <c r="NDG8" s="13"/>
      <c r="NDH8" s="13"/>
      <c r="NDI8" s="13"/>
      <c r="NDJ8" s="13"/>
      <c r="NDK8" s="13"/>
      <c r="NDL8" s="13"/>
      <c r="NDM8" s="13"/>
      <c r="NDN8" s="13"/>
      <c r="NDO8" s="13"/>
      <c r="NDP8" s="13"/>
      <c r="NDQ8" s="13"/>
      <c r="NDR8" s="13"/>
      <c r="NDS8" s="13"/>
      <c r="NDT8" s="13"/>
      <c r="NDU8" s="13"/>
      <c r="NDV8" s="13"/>
      <c r="NDW8" s="13"/>
      <c r="NDX8" s="13"/>
      <c r="NDY8" s="13"/>
      <c r="NDZ8" s="13"/>
      <c r="NEA8" s="13"/>
      <c r="NEB8" s="13"/>
      <c r="NEC8" s="13"/>
      <c r="NED8" s="13"/>
      <c r="NEE8" s="13"/>
      <c r="NEF8" s="13"/>
      <c r="NEG8" s="13"/>
      <c r="NEH8" s="13"/>
      <c r="NEI8" s="13"/>
      <c r="NEJ8" s="13"/>
      <c r="NEK8" s="13"/>
      <c r="NEL8" s="13"/>
      <c r="NEM8" s="13"/>
      <c r="NEN8" s="13"/>
      <c r="NEO8" s="13"/>
      <c r="NEP8" s="13"/>
      <c r="NEQ8" s="13"/>
      <c r="NER8" s="13"/>
      <c r="NES8" s="13"/>
      <c r="NET8" s="13"/>
      <c r="NEU8" s="13"/>
      <c r="NEV8" s="13"/>
      <c r="NEW8" s="13"/>
      <c r="NEX8" s="13"/>
      <c r="NEY8" s="13"/>
      <c r="NEZ8" s="13"/>
      <c r="NFA8" s="13"/>
      <c r="NFB8" s="13"/>
      <c r="NFC8" s="13"/>
      <c r="NFD8" s="13"/>
      <c r="NFE8" s="13"/>
      <c r="NFF8" s="13"/>
      <c r="NFG8" s="13"/>
      <c r="NFH8" s="13"/>
      <c r="NFI8" s="13"/>
      <c r="NFJ8" s="13"/>
      <c r="NFK8" s="13"/>
      <c r="NFL8" s="13"/>
      <c r="NFM8" s="13"/>
      <c r="NFN8" s="13"/>
      <c r="NFO8" s="13"/>
      <c r="NFP8" s="13"/>
      <c r="NFQ8" s="13"/>
      <c r="NFR8" s="13"/>
      <c r="NFS8" s="13"/>
      <c r="NFT8" s="13"/>
      <c r="NFU8" s="13"/>
      <c r="NFV8" s="13"/>
      <c r="NFW8" s="13"/>
      <c r="NFX8" s="13"/>
      <c r="NFY8" s="13"/>
      <c r="NFZ8" s="13"/>
      <c r="NGA8" s="13"/>
      <c r="NGB8" s="13"/>
      <c r="NGC8" s="13"/>
      <c r="NGD8" s="13"/>
      <c r="NGE8" s="13"/>
      <c r="NGF8" s="13"/>
      <c r="NGG8" s="13"/>
      <c r="NGH8" s="13"/>
      <c r="NGI8" s="13"/>
      <c r="NGJ8" s="13"/>
      <c r="NGK8" s="13"/>
      <c r="NGL8" s="13"/>
      <c r="NGM8" s="13"/>
      <c r="NGN8" s="13"/>
      <c r="NGO8" s="13"/>
      <c r="NGP8" s="13"/>
      <c r="NGQ8" s="13"/>
      <c r="NGR8" s="13"/>
      <c r="NGS8" s="13"/>
      <c r="NGT8" s="13"/>
      <c r="NGU8" s="13"/>
      <c r="NGV8" s="13"/>
      <c r="NGW8" s="13"/>
      <c r="NGX8" s="13"/>
      <c r="NGY8" s="13"/>
      <c r="NGZ8" s="13"/>
      <c r="NHA8" s="13"/>
      <c r="NHB8" s="13"/>
      <c r="NHC8" s="13"/>
      <c r="NHD8" s="13"/>
      <c r="NHE8" s="13"/>
      <c r="NHF8" s="13"/>
      <c r="NHG8" s="13"/>
      <c r="NHH8" s="13"/>
      <c r="NHI8" s="13"/>
      <c r="NHJ8" s="13"/>
      <c r="NHK8" s="13"/>
      <c r="NHL8" s="13"/>
      <c r="NHM8" s="13"/>
      <c r="NHN8" s="13"/>
      <c r="NHO8" s="13"/>
      <c r="NHP8" s="13"/>
      <c r="NHQ8" s="13"/>
      <c r="NHR8" s="13"/>
      <c r="NHS8" s="13"/>
      <c r="NHT8" s="13"/>
      <c r="NHU8" s="13"/>
      <c r="NHV8" s="13"/>
      <c r="NHW8" s="13"/>
      <c r="NHX8" s="13"/>
      <c r="NHY8" s="13"/>
      <c r="NHZ8" s="13"/>
      <c r="NIA8" s="13"/>
      <c r="NIB8" s="13"/>
      <c r="NIC8" s="13"/>
      <c r="NID8" s="13"/>
      <c r="NIE8" s="13"/>
      <c r="NIF8" s="13"/>
      <c r="NIG8" s="13"/>
      <c r="NIH8" s="13"/>
      <c r="NII8" s="13"/>
      <c r="NIJ8" s="13"/>
      <c r="NIK8" s="13"/>
      <c r="NIL8" s="13"/>
      <c r="NIM8" s="13"/>
      <c r="NIN8" s="13"/>
      <c r="NIO8" s="13"/>
      <c r="NIP8" s="13"/>
      <c r="NIQ8" s="13"/>
      <c r="NIR8" s="13"/>
      <c r="NIS8" s="13"/>
      <c r="NIT8" s="13"/>
      <c r="NIU8" s="13"/>
      <c r="NIV8" s="13"/>
      <c r="NIW8" s="13"/>
      <c r="NIX8" s="13"/>
      <c r="NIY8" s="13"/>
      <c r="NIZ8" s="13"/>
      <c r="NJA8" s="13"/>
      <c r="NJB8" s="13"/>
      <c r="NJC8" s="13"/>
      <c r="NJD8" s="13"/>
      <c r="NJE8" s="13"/>
      <c r="NJF8" s="13"/>
      <c r="NJG8" s="13"/>
      <c r="NJH8" s="13"/>
      <c r="NJI8" s="13"/>
      <c r="NJJ8" s="13"/>
      <c r="NJK8" s="13"/>
      <c r="NJL8" s="13"/>
      <c r="NJM8" s="13"/>
      <c r="NJN8" s="13"/>
      <c r="NJO8" s="13"/>
      <c r="NJP8" s="13"/>
      <c r="NJQ8" s="13"/>
      <c r="NJR8" s="13"/>
      <c r="NJS8" s="13"/>
      <c r="NJT8" s="13"/>
      <c r="NJU8" s="13"/>
      <c r="NJV8" s="13"/>
      <c r="NJW8" s="13"/>
      <c r="NJX8" s="13"/>
      <c r="NJY8" s="13"/>
      <c r="NJZ8" s="13"/>
      <c r="NKA8" s="13"/>
      <c r="NKB8" s="13"/>
      <c r="NKC8" s="13"/>
      <c r="NKD8" s="13"/>
      <c r="NKE8" s="13"/>
      <c r="NKF8" s="13"/>
      <c r="NKG8" s="13"/>
      <c r="NKH8" s="13"/>
      <c r="NKI8" s="13"/>
      <c r="NKJ8" s="13"/>
      <c r="NKK8" s="13"/>
      <c r="NKL8" s="13"/>
      <c r="NKM8" s="13"/>
      <c r="NKN8" s="13"/>
      <c r="NKO8" s="13"/>
      <c r="NKP8" s="13"/>
      <c r="NKQ8" s="13"/>
      <c r="NKR8" s="13"/>
      <c r="NKS8" s="13"/>
      <c r="NKT8" s="13"/>
      <c r="NKU8" s="13"/>
      <c r="NKV8" s="13"/>
      <c r="NKW8" s="13"/>
      <c r="NKX8" s="13"/>
      <c r="NKY8" s="13"/>
      <c r="NKZ8" s="13"/>
      <c r="NLA8" s="13"/>
      <c r="NLB8" s="13"/>
      <c r="NLC8" s="13"/>
      <c r="NLD8" s="13"/>
      <c r="NLE8" s="13"/>
      <c r="NLF8" s="13"/>
      <c r="NLG8" s="13"/>
      <c r="NLH8" s="13"/>
      <c r="NLI8" s="13"/>
      <c r="NLJ8" s="13"/>
      <c r="NLK8" s="13"/>
      <c r="NLL8" s="13"/>
      <c r="NLM8" s="13"/>
      <c r="NLN8" s="13"/>
      <c r="NLO8" s="13"/>
      <c r="NLP8" s="13"/>
      <c r="NLQ8" s="13"/>
      <c r="NLR8" s="13"/>
      <c r="NLS8" s="13"/>
      <c r="NLT8" s="13"/>
      <c r="NLU8" s="13"/>
      <c r="NLV8" s="13"/>
      <c r="NLW8" s="13"/>
      <c r="NLX8" s="13"/>
      <c r="NLY8" s="13"/>
      <c r="NLZ8" s="13"/>
      <c r="NMA8" s="13"/>
      <c r="NMB8" s="13"/>
      <c r="NMC8" s="13"/>
      <c r="NMD8" s="13"/>
      <c r="NME8" s="13"/>
      <c r="NMF8" s="13"/>
      <c r="NMG8" s="13"/>
      <c r="NMH8" s="13"/>
      <c r="NMI8" s="13"/>
      <c r="NMJ8" s="13"/>
      <c r="NMK8" s="13"/>
      <c r="NML8" s="13"/>
      <c r="NMM8" s="13"/>
      <c r="NMN8" s="13"/>
      <c r="NMO8" s="13"/>
      <c r="NMP8" s="13"/>
      <c r="NMQ8" s="13"/>
      <c r="NMR8" s="13"/>
      <c r="NMS8" s="13"/>
      <c r="NMT8" s="13"/>
      <c r="NMU8" s="13"/>
      <c r="NMV8" s="13"/>
      <c r="NMW8" s="13"/>
      <c r="NMX8" s="13"/>
      <c r="NMY8" s="13"/>
      <c r="NMZ8" s="13"/>
      <c r="NNA8" s="13"/>
      <c r="NNB8" s="13"/>
      <c r="NNC8" s="13"/>
      <c r="NND8" s="13"/>
      <c r="NNE8" s="13"/>
      <c r="NNF8" s="13"/>
      <c r="NNG8" s="13"/>
      <c r="NNH8" s="13"/>
      <c r="NNI8" s="13"/>
      <c r="NNJ8" s="13"/>
      <c r="NNK8" s="13"/>
      <c r="NNL8" s="13"/>
      <c r="NNM8" s="13"/>
      <c r="NNN8" s="13"/>
      <c r="NNO8" s="13"/>
      <c r="NNP8" s="13"/>
      <c r="NNQ8" s="13"/>
      <c r="NNR8" s="13"/>
      <c r="NNS8" s="13"/>
      <c r="NNT8" s="13"/>
      <c r="NNU8" s="13"/>
      <c r="NNV8" s="13"/>
      <c r="NNW8" s="13"/>
      <c r="NNX8" s="13"/>
      <c r="NNY8" s="13"/>
      <c r="NNZ8" s="13"/>
      <c r="NOA8" s="13"/>
      <c r="NOB8" s="13"/>
      <c r="NOC8" s="13"/>
      <c r="NOD8" s="13"/>
      <c r="NOE8" s="13"/>
      <c r="NOF8" s="13"/>
      <c r="NOG8" s="13"/>
      <c r="NOH8" s="13"/>
      <c r="NOI8" s="13"/>
      <c r="NOJ8" s="13"/>
      <c r="NOK8" s="13"/>
      <c r="NOL8" s="13"/>
      <c r="NOM8" s="13"/>
      <c r="NON8" s="13"/>
      <c r="NOO8" s="13"/>
      <c r="NOP8" s="13"/>
      <c r="NOQ8" s="13"/>
      <c r="NOR8" s="13"/>
      <c r="NOS8" s="13"/>
      <c r="NOT8" s="13"/>
      <c r="NOU8" s="13"/>
      <c r="NOV8" s="13"/>
      <c r="NOW8" s="13"/>
      <c r="NOX8" s="13"/>
      <c r="NOY8" s="13"/>
      <c r="NOZ8" s="13"/>
      <c r="NPA8" s="13"/>
      <c r="NPB8" s="13"/>
      <c r="NPC8" s="13"/>
      <c r="NPD8" s="13"/>
      <c r="NPE8" s="13"/>
      <c r="NPF8" s="13"/>
      <c r="NPG8" s="13"/>
      <c r="NPH8" s="13"/>
      <c r="NPI8" s="13"/>
      <c r="NPJ8" s="13"/>
      <c r="NPK8" s="13"/>
      <c r="NPL8" s="13"/>
      <c r="NPM8" s="13"/>
      <c r="NPN8" s="13"/>
      <c r="NPO8" s="13"/>
      <c r="NPP8" s="13"/>
      <c r="NPQ8" s="13"/>
      <c r="NPR8" s="13"/>
      <c r="NPS8" s="13"/>
      <c r="NPT8" s="13"/>
      <c r="NPU8" s="13"/>
      <c r="NPV8" s="13"/>
      <c r="NPW8" s="13"/>
      <c r="NPX8" s="13"/>
      <c r="NPY8" s="13"/>
      <c r="NPZ8" s="13"/>
      <c r="NQA8" s="13"/>
      <c r="NQB8" s="13"/>
      <c r="NQC8" s="13"/>
      <c r="NQD8" s="13"/>
      <c r="NQE8" s="13"/>
      <c r="NQF8" s="13"/>
      <c r="NQG8" s="13"/>
      <c r="NQH8" s="13"/>
      <c r="NQI8" s="13"/>
      <c r="NQJ8" s="13"/>
      <c r="NQK8" s="13"/>
      <c r="NQL8" s="13"/>
      <c r="NQM8" s="13"/>
      <c r="NQN8" s="13"/>
      <c r="NQO8" s="13"/>
      <c r="NQP8" s="13"/>
      <c r="NQQ8" s="13"/>
      <c r="NQR8" s="13"/>
      <c r="NQS8" s="13"/>
      <c r="NQT8" s="13"/>
      <c r="NQU8" s="13"/>
      <c r="NQV8" s="13"/>
      <c r="NQW8" s="13"/>
      <c r="NQX8" s="13"/>
      <c r="NQY8" s="13"/>
      <c r="NQZ8" s="13"/>
      <c r="NRA8" s="13"/>
      <c r="NRB8" s="13"/>
      <c r="NRC8" s="13"/>
      <c r="NRD8" s="13"/>
      <c r="NRE8" s="13"/>
      <c r="NRF8" s="13"/>
      <c r="NRG8" s="13"/>
      <c r="NRH8" s="13"/>
      <c r="NRI8" s="13"/>
      <c r="NRJ8" s="13"/>
      <c r="NRK8" s="13"/>
      <c r="NRL8" s="13"/>
      <c r="NRM8" s="13"/>
      <c r="NRN8" s="13"/>
      <c r="NRO8" s="13"/>
      <c r="NRP8" s="13"/>
      <c r="NRQ8" s="13"/>
      <c r="NRR8" s="13"/>
      <c r="NRS8" s="13"/>
      <c r="NRT8" s="13"/>
      <c r="NRU8" s="13"/>
      <c r="NRV8" s="13"/>
      <c r="NRW8" s="13"/>
      <c r="NRX8" s="13"/>
      <c r="NRY8" s="13"/>
      <c r="NRZ8" s="13"/>
      <c r="NSA8" s="13"/>
      <c r="NSB8" s="13"/>
      <c r="NSC8" s="13"/>
      <c r="NSD8" s="13"/>
      <c r="NSE8" s="13"/>
      <c r="NSF8" s="13"/>
      <c r="NSG8" s="13"/>
      <c r="NSH8" s="13"/>
      <c r="NSI8" s="13"/>
      <c r="NSJ8" s="13"/>
      <c r="NSK8" s="13"/>
      <c r="NSL8" s="13"/>
      <c r="NSM8" s="13"/>
      <c r="NSN8" s="13"/>
      <c r="NSO8" s="13"/>
      <c r="NSP8" s="13"/>
      <c r="NSQ8" s="13"/>
      <c r="NSR8" s="13"/>
      <c r="NSS8" s="13"/>
      <c r="NST8" s="13"/>
      <c r="NSU8" s="13"/>
      <c r="NSV8" s="13"/>
      <c r="NSW8" s="13"/>
      <c r="NSX8" s="13"/>
      <c r="NSY8" s="13"/>
      <c r="NSZ8" s="13"/>
      <c r="NTA8" s="13"/>
      <c r="NTB8" s="13"/>
      <c r="NTC8" s="13"/>
      <c r="NTD8" s="13"/>
      <c r="NTE8" s="13"/>
      <c r="NTF8" s="13"/>
      <c r="NTG8" s="13"/>
      <c r="NTH8" s="13"/>
      <c r="NTI8" s="13"/>
      <c r="NTJ8" s="13"/>
      <c r="NTK8" s="13"/>
      <c r="NTL8" s="13"/>
      <c r="NTM8" s="13"/>
      <c r="NTN8" s="13"/>
      <c r="NTO8" s="13"/>
      <c r="NTP8" s="13"/>
      <c r="NTQ8" s="13"/>
      <c r="NTR8" s="13"/>
      <c r="NTS8" s="13"/>
      <c r="NTT8" s="13"/>
      <c r="NTU8" s="13"/>
      <c r="NTV8" s="13"/>
      <c r="NTW8" s="13"/>
      <c r="NTX8" s="13"/>
      <c r="NTY8" s="13"/>
      <c r="NTZ8" s="13"/>
      <c r="NUA8" s="13"/>
      <c r="NUB8" s="13"/>
      <c r="NUC8" s="13"/>
      <c r="NUD8" s="13"/>
      <c r="NUE8" s="13"/>
      <c r="NUF8" s="13"/>
      <c r="NUG8" s="13"/>
      <c r="NUH8" s="13"/>
      <c r="NUI8" s="13"/>
      <c r="NUJ8" s="13"/>
      <c r="NUK8" s="13"/>
      <c r="NUL8" s="13"/>
      <c r="NUM8" s="13"/>
      <c r="NUN8" s="13"/>
      <c r="NUO8" s="13"/>
      <c r="NUP8" s="13"/>
      <c r="NUQ8" s="13"/>
      <c r="NUR8" s="13"/>
      <c r="NUS8" s="13"/>
      <c r="NUT8" s="13"/>
      <c r="NUU8" s="13"/>
      <c r="NUV8" s="13"/>
      <c r="NUW8" s="13"/>
      <c r="NUX8" s="13"/>
      <c r="NUY8" s="13"/>
      <c r="NUZ8" s="13"/>
      <c r="NVA8" s="13"/>
      <c r="NVB8" s="13"/>
      <c r="NVC8" s="13"/>
      <c r="NVD8" s="13"/>
      <c r="NVE8" s="13"/>
      <c r="NVF8" s="13"/>
      <c r="NVG8" s="13"/>
      <c r="NVH8" s="13"/>
      <c r="NVI8" s="13"/>
      <c r="NVJ8" s="13"/>
      <c r="NVK8" s="13"/>
      <c r="NVL8" s="13"/>
      <c r="NVM8" s="13"/>
      <c r="NVN8" s="13"/>
      <c r="NVO8" s="13"/>
      <c r="NVP8" s="13"/>
      <c r="NVQ8" s="13"/>
      <c r="NVR8" s="13"/>
      <c r="NVS8" s="13"/>
      <c r="NVT8" s="13"/>
      <c r="NVU8" s="13"/>
      <c r="NVV8" s="13"/>
      <c r="NVW8" s="13"/>
      <c r="NVX8" s="13"/>
      <c r="NVY8" s="13"/>
      <c r="NVZ8" s="13"/>
      <c r="NWA8" s="13"/>
      <c r="NWB8" s="13"/>
      <c r="NWC8" s="13"/>
      <c r="NWD8" s="13"/>
      <c r="NWE8" s="13"/>
      <c r="NWF8" s="13"/>
      <c r="NWG8" s="13"/>
      <c r="NWH8" s="13"/>
      <c r="NWI8" s="13"/>
      <c r="NWJ8" s="13"/>
      <c r="NWK8" s="13"/>
      <c r="NWL8" s="13"/>
      <c r="NWM8" s="13"/>
      <c r="NWN8" s="13"/>
      <c r="NWO8" s="13"/>
      <c r="NWP8" s="13"/>
      <c r="NWQ8" s="13"/>
      <c r="NWR8" s="13"/>
      <c r="NWS8" s="13"/>
      <c r="NWT8" s="13"/>
      <c r="NWU8" s="13"/>
      <c r="NWV8" s="13"/>
      <c r="NWW8" s="13"/>
      <c r="NWX8" s="13"/>
      <c r="NWY8" s="13"/>
      <c r="NWZ8" s="13"/>
      <c r="NXA8" s="13"/>
      <c r="NXB8" s="13"/>
      <c r="NXC8" s="13"/>
      <c r="NXD8" s="13"/>
      <c r="NXE8" s="13"/>
      <c r="NXF8" s="13"/>
      <c r="NXG8" s="13"/>
      <c r="NXH8" s="13"/>
      <c r="NXI8" s="13"/>
      <c r="NXJ8" s="13"/>
      <c r="NXK8" s="13"/>
      <c r="NXL8" s="13"/>
      <c r="NXM8" s="13"/>
      <c r="NXN8" s="13"/>
      <c r="NXO8" s="13"/>
      <c r="NXP8" s="13"/>
      <c r="NXQ8" s="13"/>
      <c r="NXR8" s="13"/>
      <c r="NXS8" s="13"/>
      <c r="NXT8" s="13"/>
      <c r="NXU8" s="13"/>
      <c r="NXV8" s="13"/>
      <c r="NXW8" s="13"/>
      <c r="NXX8" s="13"/>
      <c r="NXY8" s="13"/>
      <c r="NXZ8" s="13"/>
      <c r="NYA8" s="13"/>
      <c r="NYB8" s="13"/>
      <c r="NYC8" s="13"/>
      <c r="NYD8" s="13"/>
      <c r="NYE8" s="13"/>
      <c r="NYF8" s="13"/>
      <c r="NYG8" s="13"/>
      <c r="NYH8" s="13"/>
      <c r="NYI8" s="13"/>
      <c r="NYJ8" s="13"/>
      <c r="NYK8" s="13"/>
      <c r="NYL8" s="13"/>
      <c r="NYM8" s="13"/>
      <c r="NYN8" s="13"/>
      <c r="NYO8" s="13"/>
      <c r="NYP8" s="13"/>
      <c r="NYQ8" s="13"/>
      <c r="NYR8" s="13"/>
      <c r="NYS8" s="13"/>
      <c r="NYT8" s="13"/>
      <c r="NYU8" s="13"/>
      <c r="NYV8" s="13"/>
      <c r="NYW8" s="13"/>
      <c r="NYX8" s="13"/>
      <c r="NYY8" s="13"/>
      <c r="NYZ8" s="13"/>
      <c r="NZA8" s="13"/>
      <c r="NZB8" s="13"/>
      <c r="NZC8" s="13"/>
      <c r="NZD8" s="13"/>
      <c r="NZE8" s="13"/>
      <c r="NZF8" s="13"/>
      <c r="NZG8" s="13"/>
      <c r="NZH8" s="13"/>
      <c r="NZI8" s="13"/>
      <c r="NZJ8" s="13"/>
      <c r="NZK8" s="13"/>
      <c r="NZL8" s="13"/>
      <c r="NZM8" s="13"/>
      <c r="NZN8" s="13"/>
      <c r="NZO8" s="13"/>
      <c r="NZP8" s="13"/>
      <c r="NZQ8" s="13"/>
      <c r="NZR8" s="13"/>
      <c r="NZS8" s="13"/>
      <c r="NZT8" s="13"/>
      <c r="NZU8" s="13"/>
      <c r="NZV8" s="13"/>
      <c r="NZW8" s="13"/>
      <c r="NZX8" s="13"/>
      <c r="NZY8" s="13"/>
      <c r="NZZ8" s="13"/>
      <c r="OAA8" s="13"/>
      <c r="OAB8" s="13"/>
      <c r="OAC8" s="13"/>
      <c r="OAD8" s="13"/>
      <c r="OAE8" s="13"/>
      <c r="OAF8" s="13"/>
      <c r="OAG8" s="13"/>
      <c r="OAH8" s="13"/>
      <c r="OAI8" s="13"/>
      <c r="OAJ8" s="13"/>
      <c r="OAK8" s="13"/>
      <c r="OAL8" s="13"/>
      <c r="OAM8" s="13"/>
      <c r="OAN8" s="13"/>
      <c r="OAO8" s="13"/>
      <c r="OAP8" s="13"/>
      <c r="OAQ8" s="13"/>
      <c r="OAR8" s="13"/>
      <c r="OAS8" s="13"/>
      <c r="OAT8" s="13"/>
      <c r="OAU8" s="13"/>
      <c r="OAV8" s="13"/>
      <c r="OAW8" s="13"/>
      <c r="OAX8" s="13"/>
      <c r="OAY8" s="13"/>
      <c r="OAZ8" s="13"/>
      <c r="OBA8" s="13"/>
      <c r="OBB8" s="13"/>
      <c r="OBC8" s="13"/>
      <c r="OBD8" s="13"/>
      <c r="OBE8" s="13"/>
      <c r="OBF8" s="13"/>
      <c r="OBG8" s="13"/>
      <c r="OBH8" s="13"/>
      <c r="OBI8" s="13"/>
      <c r="OBJ8" s="13"/>
      <c r="OBK8" s="13"/>
      <c r="OBL8" s="13"/>
      <c r="OBM8" s="13"/>
      <c r="OBN8" s="13"/>
      <c r="OBO8" s="13"/>
      <c r="OBP8" s="13"/>
      <c r="OBQ8" s="13"/>
      <c r="OBR8" s="13"/>
      <c r="OBS8" s="13"/>
      <c r="OBT8" s="13"/>
      <c r="OBU8" s="13"/>
      <c r="OBV8" s="13"/>
      <c r="OBW8" s="13"/>
      <c r="OBX8" s="13"/>
      <c r="OBY8" s="13"/>
      <c r="OBZ8" s="13"/>
      <c r="OCA8" s="13"/>
      <c r="OCB8" s="13"/>
      <c r="OCC8" s="13"/>
      <c r="OCD8" s="13"/>
      <c r="OCE8" s="13"/>
      <c r="OCF8" s="13"/>
      <c r="OCG8" s="13"/>
      <c r="OCH8" s="13"/>
      <c r="OCI8" s="13"/>
      <c r="OCJ8" s="13"/>
      <c r="OCK8" s="13"/>
      <c r="OCL8" s="13"/>
      <c r="OCM8" s="13"/>
      <c r="OCN8" s="13"/>
      <c r="OCO8" s="13"/>
      <c r="OCP8" s="13"/>
      <c r="OCQ8" s="13"/>
      <c r="OCR8" s="13"/>
      <c r="OCS8" s="13"/>
      <c r="OCT8" s="13"/>
      <c r="OCU8" s="13"/>
      <c r="OCV8" s="13"/>
      <c r="OCW8" s="13"/>
      <c r="OCX8" s="13"/>
      <c r="OCY8" s="13"/>
      <c r="OCZ8" s="13"/>
      <c r="ODA8" s="13"/>
      <c r="ODB8" s="13"/>
      <c r="ODC8" s="13"/>
      <c r="ODD8" s="13"/>
      <c r="ODE8" s="13"/>
      <c r="ODF8" s="13"/>
      <c r="ODG8" s="13"/>
      <c r="ODH8" s="13"/>
      <c r="ODI8" s="13"/>
      <c r="ODJ8" s="13"/>
      <c r="ODK8" s="13"/>
      <c r="ODL8" s="13"/>
      <c r="ODM8" s="13"/>
      <c r="ODN8" s="13"/>
      <c r="ODO8" s="13"/>
      <c r="ODP8" s="13"/>
      <c r="ODQ8" s="13"/>
      <c r="ODR8" s="13"/>
      <c r="ODS8" s="13"/>
      <c r="ODT8" s="13"/>
      <c r="ODU8" s="13"/>
      <c r="ODV8" s="13"/>
      <c r="ODW8" s="13"/>
      <c r="ODX8" s="13"/>
      <c r="ODY8" s="13"/>
      <c r="ODZ8" s="13"/>
      <c r="OEA8" s="13"/>
      <c r="OEB8" s="13"/>
      <c r="OEC8" s="13"/>
      <c r="OED8" s="13"/>
      <c r="OEE8" s="13"/>
      <c r="OEF8" s="13"/>
      <c r="OEG8" s="13"/>
      <c r="OEH8" s="13"/>
      <c r="OEI8" s="13"/>
      <c r="OEJ8" s="13"/>
      <c r="OEK8" s="13"/>
      <c r="OEL8" s="13"/>
      <c r="OEM8" s="13"/>
      <c r="OEN8" s="13"/>
      <c r="OEO8" s="13"/>
      <c r="OEP8" s="13"/>
      <c r="OEQ8" s="13"/>
      <c r="OER8" s="13"/>
      <c r="OES8" s="13"/>
      <c r="OET8" s="13"/>
      <c r="OEU8" s="13"/>
      <c r="OEV8" s="13"/>
      <c r="OEW8" s="13"/>
      <c r="OEX8" s="13"/>
      <c r="OEY8" s="13"/>
      <c r="OEZ8" s="13"/>
      <c r="OFA8" s="13"/>
      <c r="OFB8" s="13"/>
      <c r="OFC8" s="13"/>
      <c r="OFD8" s="13"/>
      <c r="OFE8" s="13"/>
      <c r="OFF8" s="13"/>
      <c r="OFG8" s="13"/>
      <c r="OFH8" s="13"/>
      <c r="OFI8" s="13"/>
      <c r="OFJ8" s="13"/>
      <c r="OFK8" s="13"/>
      <c r="OFL8" s="13"/>
      <c r="OFM8" s="13"/>
      <c r="OFN8" s="13"/>
      <c r="OFO8" s="13"/>
      <c r="OFP8" s="13"/>
      <c r="OFQ8" s="13"/>
      <c r="OFR8" s="13"/>
      <c r="OFS8" s="13"/>
      <c r="OFT8" s="13"/>
      <c r="OFU8" s="13"/>
      <c r="OFV8" s="13"/>
      <c r="OFW8" s="13"/>
      <c r="OFX8" s="13"/>
      <c r="OFY8" s="13"/>
      <c r="OFZ8" s="13"/>
      <c r="OGA8" s="13"/>
      <c r="OGB8" s="13"/>
      <c r="OGC8" s="13"/>
      <c r="OGD8" s="13"/>
      <c r="OGE8" s="13"/>
      <c r="OGF8" s="13"/>
      <c r="OGG8" s="13"/>
      <c r="OGH8" s="13"/>
      <c r="OGI8" s="13"/>
      <c r="OGJ8" s="13"/>
      <c r="OGK8" s="13"/>
      <c r="OGL8" s="13"/>
      <c r="OGM8" s="13"/>
      <c r="OGN8" s="13"/>
      <c r="OGO8" s="13"/>
      <c r="OGP8" s="13"/>
      <c r="OGQ8" s="13"/>
      <c r="OGR8" s="13"/>
      <c r="OGS8" s="13"/>
      <c r="OGT8" s="13"/>
      <c r="OGU8" s="13"/>
      <c r="OGV8" s="13"/>
      <c r="OGW8" s="13"/>
      <c r="OGX8" s="13"/>
      <c r="OGY8" s="13"/>
      <c r="OGZ8" s="13"/>
      <c r="OHA8" s="13"/>
      <c r="OHB8" s="13"/>
      <c r="OHC8" s="13"/>
      <c r="OHD8" s="13"/>
      <c r="OHE8" s="13"/>
      <c r="OHF8" s="13"/>
      <c r="OHG8" s="13"/>
      <c r="OHH8" s="13"/>
      <c r="OHI8" s="13"/>
      <c r="OHJ8" s="13"/>
      <c r="OHK8" s="13"/>
      <c r="OHL8" s="13"/>
      <c r="OHM8" s="13"/>
      <c r="OHN8" s="13"/>
      <c r="OHO8" s="13"/>
      <c r="OHP8" s="13"/>
      <c r="OHQ8" s="13"/>
      <c r="OHR8" s="13"/>
      <c r="OHS8" s="13"/>
      <c r="OHT8" s="13"/>
      <c r="OHU8" s="13"/>
      <c r="OHV8" s="13"/>
      <c r="OHW8" s="13"/>
      <c r="OHX8" s="13"/>
      <c r="OHY8" s="13"/>
      <c r="OHZ8" s="13"/>
      <c r="OIA8" s="13"/>
      <c r="OIB8" s="13"/>
      <c r="OIC8" s="13"/>
      <c r="OID8" s="13"/>
      <c r="OIE8" s="13"/>
      <c r="OIF8" s="13"/>
      <c r="OIG8" s="13"/>
      <c r="OIH8" s="13"/>
      <c r="OII8" s="13"/>
      <c r="OIJ8" s="13"/>
      <c r="OIK8" s="13"/>
      <c r="OIL8" s="13"/>
      <c r="OIM8" s="13"/>
      <c r="OIN8" s="13"/>
      <c r="OIO8" s="13"/>
      <c r="OIP8" s="13"/>
      <c r="OIQ8" s="13"/>
      <c r="OIR8" s="13"/>
      <c r="OIS8" s="13"/>
      <c r="OIT8" s="13"/>
      <c r="OIU8" s="13"/>
      <c r="OIV8" s="13"/>
      <c r="OIW8" s="13"/>
      <c r="OIX8" s="13"/>
      <c r="OIY8" s="13"/>
      <c r="OIZ8" s="13"/>
      <c r="OJA8" s="13"/>
      <c r="OJB8" s="13"/>
      <c r="OJC8" s="13"/>
      <c r="OJD8" s="13"/>
      <c r="OJE8" s="13"/>
      <c r="OJF8" s="13"/>
      <c r="OJG8" s="13"/>
      <c r="OJH8" s="13"/>
      <c r="OJI8" s="13"/>
      <c r="OJJ8" s="13"/>
      <c r="OJK8" s="13"/>
      <c r="OJL8" s="13"/>
      <c r="OJM8" s="13"/>
      <c r="OJN8" s="13"/>
      <c r="OJO8" s="13"/>
      <c r="OJP8" s="13"/>
      <c r="OJQ8" s="13"/>
      <c r="OJR8" s="13"/>
      <c r="OJS8" s="13"/>
      <c r="OJT8" s="13"/>
      <c r="OJU8" s="13"/>
      <c r="OJV8" s="13"/>
      <c r="OJW8" s="13"/>
      <c r="OJX8" s="13"/>
      <c r="OJY8" s="13"/>
      <c r="OJZ8" s="13"/>
      <c r="OKA8" s="13"/>
      <c r="OKB8" s="13"/>
      <c r="OKC8" s="13"/>
      <c r="OKD8" s="13"/>
      <c r="OKE8" s="13"/>
      <c r="OKF8" s="13"/>
      <c r="OKG8" s="13"/>
      <c r="OKH8" s="13"/>
      <c r="OKI8" s="13"/>
      <c r="OKJ8" s="13"/>
      <c r="OKK8" s="13"/>
      <c r="OKL8" s="13"/>
      <c r="OKM8" s="13"/>
      <c r="OKN8" s="13"/>
      <c r="OKO8" s="13"/>
      <c r="OKP8" s="13"/>
      <c r="OKQ8" s="13"/>
      <c r="OKR8" s="13"/>
      <c r="OKS8" s="13"/>
      <c r="OKT8" s="13"/>
      <c r="OKU8" s="13"/>
      <c r="OKV8" s="13"/>
      <c r="OKW8" s="13"/>
      <c r="OKX8" s="13"/>
      <c r="OKY8" s="13"/>
      <c r="OKZ8" s="13"/>
      <c r="OLA8" s="13"/>
      <c r="OLB8" s="13"/>
      <c r="OLC8" s="13"/>
      <c r="OLD8" s="13"/>
      <c r="OLE8" s="13"/>
      <c r="OLF8" s="13"/>
      <c r="OLG8" s="13"/>
      <c r="OLH8" s="13"/>
      <c r="OLI8" s="13"/>
      <c r="OLJ8" s="13"/>
      <c r="OLK8" s="13"/>
      <c r="OLL8" s="13"/>
      <c r="OLM8" s="13"/>
      <c r="OLN8" s="13"/>
      <c r="OLO8" s="13"/>
      <c r="OLP8" s="13"/>
      <c r="OLQ8" s="13"/>
      <c r="OLR8" s="13"/>
      <c r="OLS8" s="13"/>
      <c r="OLT8" s="13"/>
      <c r="OLU8" s="13"/>
      <c r="OLV8" s="13"/>
      <c r="OLW8" s="13"/>
      <c r="OLX8" s="13"/>
      <c r="OLY8" s="13"/>
      <c r="OLZ8" s="13"/>
      <c r="OMA8" s="13"/>
      <c r="OMB8" s="13"/>
      <c r="OMC8" s="13"/>
      <c r="OMD8" s="13"/>
      <c r="OME8" s="13"/>
      <c r="OMF8" s="13"/>
      <c r="OMG8" s="13"/>
      <c r="OMH8" s="13"/>
      <c r="OMI8" s="13"/>
      <c r="OMJ8" s="13"/>
      <c r="OMK8" s="13"/>
      <c r="OML8" s="13"/>
      <c r="OMM8" s="13"/>
      <c r="OMN8" s="13"/>
      <c r="OMO8" s="13"/>
      <c r="OMP8" s="13"/>
      <c r="OMQ8" s="13"/>
      <c r="OMR8" s="13"/>
      <c r="OMS8" s="13"/>
      <c r="OMT8" s="13"/>
      <c r="OMU8" s="13"/>
      <c r="OMV8" s="13"/>
      <c r="OMW8" s="13"/>
      <c r="OMX8" s="13"/>
      <c r="OMY8" s="13"/>
      <c r="OMZ8" s="13"/>
      <c r="ONA8" s="13"/>
      <c r="ONB8" s="13"/>
      <c r="ONC8" s="13"/>
      <c r="OND8" s="13"/>
      <c r="ONE8" s="13"/>
      <c r="ONF8" s="13"/>
      <c r="ONG8" s="13"/>
      <c r="ONH8" s="13"/>
      <c r="ONI8" s="13"/>
      <c r="ONJ8" s="13"/>
      <c r="ONK8" s="13"/>
      <c r="ONL8" s="13"/>
      <c r="ONM8" s="13"/>
      <c r="ONN8" s="13"/>
      <c r="ONO8" s="13"/>
      <c r="ONP8" s="13"/>
      <c r="ONQ8" s="13"/>
      <c r="ONR8" s="13"/>
      <c r="ONS8" s="13"/>
      <c r="ONT8" s="13"/>
      <c r="ONU8" s="13"/>
      <c r="ONV8" s="13"/>
      <c r="ONW8" s="13"/>
      <c r="ONX8" s="13"/>
      <c r="ONY8" s="13"/>
      <c r="ONZ8" s="13"/>
      <c r="OOA8" s="13"/>
      <c r="OOB8" s="13"/>
      <c r="OOC8" s="13"/>
      <c r="OOD8" s="13"/>
      <c r="OOE8" s="13"/>
      <c r="OOF8" s="13"/>
      <c r="OOG8" s="13"/>
      <c r="OOH8" s="13"/>
      <c r="OOI8" s="13"/>
      <c r="OOJ8" s="13"/>
      <c r="OOK8" s="13"/>
      <c r="OOL8" s="13"/>
      <c r="OOM8" s="13"/>
      <c r="OON8" s="13"/>
      <c r="OOO8" s="13"/>
      <c r="OOP8" s="13"/>
      <c r="OOQ8" s="13"/>
      <c r="OOR8" s="13"/>
      <c r="OOS8" s="13"/>
      <c r="OOT8" s="13"/>
      <c r="OOU8" s="13"/>
      <c r="OOV8" s="13"/>
      <c r="OOW8" s="13"/>
      <c r="OOX8" s="13"/>
      <c r="OOY8" s="13"/>
      <c r="OOZ8" s="13"/>
      <c r="OPA8" s="13"/>
      <c r="OPB8" s="13"/>
      <c r="OPC8" s="13"/>
      <c r="OPD8" s="13"/>
      <c r="OPE8" s="13"/>
      <c r="OPF8" s="13"/>
      <c r="OPG8" s="13"/>
      <c r="OPH8" s="13"/>
      <c r="OPI8" s="13"/>
      <c r="OPJ8" s="13"/>
      <c r="OPK8" s="13"/>
      <c r="OPL8" s="13"/>
      <c r="OPM8" s="13"/>
      <c r="OPN8" s="13"/>
      <c r="OPO8" s="13"/>
      <c r="OPP8" s="13"/>
      <c r="OPQ8" s="13"/>
      <c r="OPR8" s="13"/>
      <c r="OPS8" s="13"/>
      <c r="OPT8" s="13"/>
      <c r="OPU8" s="13"/>
      <c r="OPV8" s="13"/>
      <c r="OPW8" s="13"/>
      <c r="OPX8" s="13"/>
      <c r="OPY8" s="13"/>
      <c r="OPZ8" s="13"/>
      <c r="OQA8" s="13"/>
      <c r="OQB8" s="13"/>
      <c r="OQC8" s="13"/>
      <c r="OQD8" s="13"/>
      <c r="OQE8" s="13"/>
      <c r="OQF8" s="13"/>
      <c r="OQG8" s="13"/>
      <c r="OQH8" s="13"/>
      <c r="OQI8" s="13"/>
      <c r="OQJ8" s="13"/>
      <c r="OQK8" s="13"/>
      <c r="OQL8" s="13"/>
      <c r="OQM8" s="13"/>
      <c r="OQN8" s="13"/>
      <c r="OQO8" s="13"/>
      <c r="OQP8" s="13"/>
      <c r="OQQ8" s="13"/>
      <c r="OQR8" s="13"/>
      <c r="OQS8" s="13"/>
      <c r="OQT8" s="13"/>
      <c r="OQU8" s="13"/>
      <c r="OQV8" s="13"/>
      <c r="OQW8" s="13"/>
      <c r="OQX8" s="13"/>
      <c r="OQY8" s="13"/>
      <c r="OQZ8" s="13"/>
      <c r="ORA8" s="13"/>
      <c r="ORB8" s="13"/>
      <c r="ORC8" s="13"/>
      <c r="ORD8" s="13"/>
      <c r="ORE8" s="13"/>
      <c r="ORF8" s="13"/>
      <c r="ORG8" s="13"/>
      <c r="ORH8" s="13"/>
      <c r="ORI8" s="13"/>
      <c r="ORJ8" s="13"/>
      <c r="ORK8" s="13"/>
      <c r="ORL8" s="13"/>
      <c r="ORM8" s="13"/>
      <c r="ORN8" s="13"/>
      <c r="ORO8" s="13"/>
      <c r="ORP8" s="13"/>
      <c r="ORQ8" s="13"/>
      <c r="ORR8" s="13"/>
      <c r="ORS8" s="13"/>
      <c r="ORT8" s="13"/>
      <c r="ORU8" s="13"/>
      <c r="ORV8" s="13"/>
      <c r="ORW8" s="13"/>
      <c r="ORX8" s="13"/>
      <c r="ORY8" s="13"/>
      <c r="ORZ8" s="13"/>
      <c r="OSA8" s="13"/>
      <c r="OSB8" s="13"/>
      <c r="OSC8" s="13"/>
      <c r="OSD8" s="13"/>
      <c r="OSE8" s="13"/>
      <c r="OSF8" s="13"/>
      <c r="OSG8" s="13"/>
      <c r="OSH8" s="13"/>
      <c r="OSI8" s="13"/>
      <c r="OSJ8" s="13"/>
      <c r="OSK8" s="13"/>
      <c r="OSL8" s="13"/>
      <c r="OSM8" s="13"/>
      <c r="OSN8" s="13"/>
      <c r="OSO8" s="13"/>
      <c r="OSP8" s="13"/>
      <c r="OSQ8" s="13"/>
      <c r="OSR8" s="13"/>
      <c r="OSS8" s="13"/>
      <c r="OST8" s="13"/>
      <c r="OSU8" s="13"/>
      <c r="OSV8" s="13"/>
      <c r="OSW8" s="13"/>
      <c r="OSX8" s="13"/>
      <c r="OSY8" s="13"/>
      <c r="OSZ8" s="13"/>
      <c r="OTA8" s="13"/>
      <c r="OTB8" s="13"/>
      <c r="OTC8" s="13"/>
      <c r="OTD8" s="13"/>
      <c r="OTE8" s="13"/>
      <c r="OTF8" s="13"/>
      <c r="OTG8" s="13"/>
      <c r="OTH8" s="13"/>
      <c r="OTI8" s="13"/>
      <c r="OTJ8" s="13"/>
      <c r="OTK8" s="13"/>
      <c r="OTL8" s="13"/>
      <c r="OTM8" s="13"/>
      <c r="OTN8" s="13"/>
      <c r="OTO8" s="13"/>
      <c r="OTP8" s="13"/>
      <c r="OTQ8" s="13"/>
      <c r="OTR8" s="13"/>
      <c r="OTS8" s="13"/>
      <c r="OTT8" s="13"/>
      <c r="OTU8" s="13"/>
      <c r="OTV8" s="13"/>
      <c r="OTW8" s="13"/>
      <c r="OTX8" s="13"/>
      <c r="OTY8" s="13"/>
      <c r="OTZ8" s="13"/>
      <c r="OUA8" s="13"/>
      <c r="OUB8" s="13"/>
      <c r="OUC8" s="13"/>
      <c r="OUD8" s="13"/>
      <c r="OUE8" s="13"/>
      <c r="OUF8" s="13"/>
      <c r="OUG8" s="13"/>
      <c r="OUH8" s="13"/>
      <c r="OUI8" s="13"/>
      <c r="OUJ8" s="13"/>
      <c r="OUK8" s="13"/>
      <c r="OUL8" s="13"/>
      <c r="OUM8" s="13"/>
      <c r="OUN8" s="13"/>
      <c r="OUO8" s="13"/>
      <c r="OUP8" s="13"/>
      <c r="OUQ8" s="13"/>
      <c r="OUR8" s="13"/>
      <c r="OUS8" s="13"/>
      <c r="OUT8" s="13"/>
      <c r="OUU8" s="13"/>
      <c r="OUV8" s="13"/>
      <c r="OUW8" s="13"/>
      <c r="OUX8" s="13"/>
      <c r="OUY8" s="13"/>
      <c r="OUZ8" s="13"/>
      <c r="OVA8" s="13"/>
      <c r="OVB8" s="13"/>
      <c r="OVC8" s="13"/>
      <c r="OVD8" s="13"/>
      <c r="OVE8" s="13"/>
      <c r="OVF8" s="13"/>
      <c r="OVG8" s="13"/>
      <c r="OVH8" s="13"/>
      <c r="OVI8" s="13"/>
      <c r="OVJ8" s="13"/>
      <c r="OVK8" s="13"/>
      <c r="OVL8" s="13"/>
      <c r="OVM8" s="13"/>
      <c r="OVN8" s="13"/>
      <c r="OVO8" s="13"/>
      <c r="OVP8" s="13"/>
      <c r="OVQ8" s="13"/>
      <c r="OVR8" s="13"/>
      <c r="OVS8" s="13"/>
      <c r="OVT8" s="13"/>
      <c r="OVU8" s="13"/>
      <c r="OVV8" s="13"/>
      <c r="OVW8" s="13"/>
      <c r="OVX8" s="13"/>
      <c r="OVY8" s="13"/>
      <c r="OVZ8" s="13"/>
      <c r="OWA8" s="13"/>
      <c r="OWB8" s="13"/>
      <c r="OWC8" s="13"/>
      <c r="OWD8" s="13"/>
      <c r="OWE8" s="13"/>
      <c r="OWF8" s="13"/>
      <c r="OWG8" s="13"/>
      <c r="OWH8" s="13"/>
      <c r="OWI8" s="13"/>
      <c r="OWJ8" s="13"/>
      <c r="OWK8" s="13"/>
      <c r="OWL8" s="13"/>
      <c r="OWM8" s="13"/>
      <c r="OWN8" s="13"/>
      <c r="OWO8" s="13"/>
      <c r="OWP8" s="13"/>
      <c r="OWQ8" s="13"/>
      <c r="OWR8" s="13"/>
      <c r="OWS8" s="13"/>
      <c r="OWT8" s="13"/>
      <c r="OWU8" s="13"/>
      <c r="OWV8" s="13"/>
      <c r="OWW8" s="13"/>
      <c r="OWX8" s="13"/>
      <c r="OWY8" s="13"/>
      <c r="OWZ8" s="13"/>
      <c r="OXA8" s="13"/>
      <c r="OXB8" s="13"/>
      <c r="OXC8" s="13"/>
      <c r="OXD8" s="13"/>
      <c r="OXE8" s="13"/>
      <c r="OXF8" s="13"/>
      <c r="OXG8" s="13"/>
      <c r="OXH8" s="13"/>
      <c r="OXI8" s="13"/>
      <c r="OXJ8" s="13"/>
      <c r="OXK8" s="13"/>
      <c r="OXL8" s="13"/>
      <c r="OXM8" s="13"/>
      <c r="OXN8" s="13"/>
      <c r="OXO8" s="13"/>
      <c r="OXP8" s="13"/>
      <c r="OXQ8" s="13"/>
      <c r="OXR8" s="13"/>
      <c r="OXS8" s="13"/>
      <c r="OXT8" s="13"/>
      <c r="OXU8" s="13"/>
      <c r="OXV8" s="13"/>
      <c r="OXW8" s="13"/>
      <c r="OXX8" s="13"/>
      <c r="OXY8" s="13"/>
      <c r="OXZ8" s="13"/>
      <c r="OYA8" s="13"/>
      <c r="OYB8" s="13"/>
      <c r="OYC8" s="13"/>
      <c r="OYD8" s="13"/>
      <c r="OYE8" s="13"/>
      <c r="OYF8" s="13"/>
      <c r="OYG8" s="13"/>
      <c r="OYH8" s="13"/>
      <c r="OYI8" s="13"/>
      <c r="OYJ8" s="13"/>
      <c r="OYK8" s="13"/>
      <c r="OYL8" s="13"/>
      <c r="OYM8" s="13"/>
      <c r="OYN8" s="13"/>
      <c r="OYO8" s="13"/>
      <c r="OYP8" s="13"/>
      <c r="OYQ8" s="13"/>
      <c r="OYR8" s="13"/>
      <c r="OYS8" s="13"/>
      <c r="OYT8" s="13"/>
      <c r="OYU8" s="13"/>
      <c r="OYV8" s="13"/>
      <c r="OYW8" s="13"/>
      <c r="OYX8" s="13"/>
      <c r="OYY8" s="13"/>
      <c r="OYZ8" s="13"/>
      <c r="OZA8" s="13"/>
      <c r="OZB8" s="13"/>
      <c r="OZC8" s="13"/>
      <c r="OZD8" s="13"/>
      <c r="OZE8" s="13"/>
      <c r="OZF8" s="13"/>
      <c r="OZG8" s="13"/>
      <c r="OZH8" s="13"/>
      <c r="OZI8" s="13"/>
      <c r="OZJ8" s="13"/>
      <c r="OZK8" s="13"/>
      <c r="OZL8" s="13"/>
      <c r="OZM8" s="13"/>
      <c r="OZN8" s="13"/>
      <c r="OZO8" s="13"/>
      <c r="OZP8" s="13"/>
      <c r="OZQ8" s="13"/>
      <c r="OZR8" s="13"/>
      <c r="OZS8" s="13"/>
      <c r="OZT8" s="13"/>
      <c r="OZU8" s="13"/>
      <c r="OZV8" s="13"/>
      <c r="OZW8" s="13"/>
      <c r="OZX8" s="13"/>
      <c r="OZY8" s="13"/>
      <c r="OZZ8" s="13"/>
      <c r="PAA8" s="13"/>
      <c r="PAB8" s="13"/>
      <c r="PAC8" s="13"/>
      <c r="PAD8" s="13"/>
      <c r="PAE8" s="13"/>
      <c r="PAF8" s="13"/>
      <c r="PAG8" s="13"/>
      <c r="PAH8" s="13"/>
      <c r="PAI8" s="13"/>
      <c r="PAJ8" s="13"/>
      <c r="PAK8" s="13"/>
      <c r="PAL8" s="13"/>
      <c r="PAM8" s="13"/>
      <c r="PAN8" s="13"/>
      <c r="PAO8" s="13"/>
      <c r="PAP8" s="13"/>
      <c r="PAQ8" s="13"/>
      <c r="PAR8" s="13"/>
      <c r="PAS8" s="13"/>
      <c r="PAT8" s="13"/>
      <c r="PAU8" s="13"/>
      <c r="PAV8" s="13"/>
      <c r="PAW8" s="13"/>
      <c r="PAX8" s="13"/>
      <c r="PAY8" s="13"/>
      <c r="PAZ8" s="13"/>
      <c r="PBA8" s="13"/>
      <c r="PBB8" s="13"/>
      <c r="PBC8" s="13"/>
      <c r="PBD8" s="13"/>
      <c r="PBE8" s="13"/>
      <c r="PBF8" s="13"/>
      <c r="PBG8" s="13"/>
      <c r="PBH8" s="13"/>
      <c r="PBI8" s="13"/>
      <c r="PBJ8" s="13"/>
      <c r="PBK8" s="13"/>
      <c r="PBL8" s="13"/>
      <c r="PBM8" s="13"/>
      <c r="PBN8" s="13"/>
      <c r="PBO8" s="13"/>
      <c r="PBP8" s="13"/>
      <c r="PBQ8" s="13"/>
      <c r="PBR8" s="13"/>
      <c r="PBS8" s="13"/>
      <c r="PBT8" s="13"/>
      <c r="PBU8" s="13"/>
      <c r="PBV8" s="13"/>
      <c r="PBW8" s="13"/>
      <c r="PBX8" s="13"/>
      <c r="PBY8" s="13"/>
      <c r="PBZ8" s="13"/>
      <c r="PCA8" s="13"/>
      <c r="PCB8" s="13"/>
      <c r="PCC8" s="13"/>
      <c r="PCD8" s="13"/>
      <c r="PCE8" s="13"/>
      <c r="PCF8" s="13"/>
      <c r="PCG8" s="13"/>
      <c r="PCH8" s="13"/>
      <c r="PCI8" s="13"/>
      <c r="PCJ8" s="13"/>
      <c r="PCK8" s="13"/>
      <c r="PCL8" s="13"/>
      <c r="PCM8" s="13"/>
      <c r="PCN8" s="13"/>
      <c r="PCO8" s="13"/>
      <c r="PCP8" s="13"/>
      <c r="PCQ8" s="13"/>
      <c r="PCR8" s="13"/>
      <c r="PCS8" s="13"/>
      <c r="PCT8" s="13"/>
      <c r="PCU8" s="13"/>
      <c r="PCV8" s="13"/>
      <c r="PCW8" s="13"/>
      <c r="PCX8" s="13"/>
      <c r="PCY8" s="13"/>
      <c r="PCZ8" s="13"/>
      <c r="PDA8" s="13"/>
      <c r="PDB8" s="13"/>
      <c r="PDC8" s="13"/>
      <c r="PDD8" s="13"/>
      <c r="PDE8" s="13"/>
      <c r="PDF8" s="13"/>
      <c r="PDG8" s="13"/>
      <c r="PDH8" s="13"/>
      <c r="PDI8" s="13"/>
      <c r="PDJ8" s="13"/>
      <c r="PDK8" s="13"/>
      <c r="PDL8" s="13"/>
      <c r="PDM8" s="13"/>
      <c r="PDN8" s="13"/>
      <c r="PDO8" s="13"/>
      <c r="PDP8" s="13"/>
      <c r="PDQ8" s="13"/>
      <c r="PDR8" s="13"/>
      <c r="PDS8" s="13"/>
      <c r="PDT8" s="13"/>
      <c r="PDU8" s="13"/>
      <c r="PDV8" s="13"/>
      <c r="PDW8" s="13"/>
      <c r="PDX8" s="13"/>
      <c r="PDY8" s="13"/>
      <c r="PDZ8" s="13"/>
      <c r="PEA8" s="13"/>
      <c r="PEB8" s="13"/>
      <c r="PEC8" s="13"/>
      <c r="PED8" s="13"/>
      <c r="PEE8" s="13"/>
      <c r="PEF8" s="13"/>
      <c r="PEG8" s="13"/>
      <c r="PEH8" s="13"/>
      <c r="PEI8" s="13"/>
      <c r="PEJ8" s="13"/>
      <c r="PEK8" s="13"/>
      <c r="PEL8" s="13"/>
      <c r="PEM8" s="13"/>
      <c r="PEN8" s="13"/>
      <c r="PEO8" s="13"/>
      <c r="PEP8" s="13"/>
      <c r="PEQ8" s="13"/>
      <c r="PER8" s="13"/>
      <c r="PES8" s="13"/>
      <c r="PET8" s="13"/>
      <c r="PEU8" s="13"/>
      <c r="PEV8" s="13"/>
      <c r="PEW8" s="13"/>
      <c r="PEX8" s="13"/>
      <c r="PEY8" s="13"/>
      <c r="PEZ8" s="13"/>
      <c r="PFA8" s="13"/>
      <c r="PFB8" s="13"/>
      <c r="PFC8" s="13"/>
      <c r="PFD8" s="13"/>
      <c r="PFE8" s="13"/>
      <c r="PFF8" s="13"/>
      <c r="PFG8" s="13"/>
      <c r="PFH8" s="13"/>
      <c r="PFI8" s="13"/>
      <c r="PFJ8" s="13"/>
      <c r="PFK8" s="13"/>
      <c r="PFL8" s="13"/>
      <c r="PFM8" s="13"/>
      <c r="PFN8" s="13"/>
      <c r="PFO8" s="13"/>
      <c r="PFP8" s="13"/>
      <c r="PFQ8" s="13"/>
      <c r="PFR8" s="13"/>
      <c r="PFS8" s="13"/>
      <c r="PFT8" s="13"/>
      <c r="PFU8" s="13"/>
      <c r="PFV8" s="13"/>
      <c r="PFW8" s="13"/>
      <c r="PFX8" s="13"/>
      <c r="PFY8" s="13"/>
      <c r="PFZ8" s="13"/>
      <c r="PGA8" s="13"/>
      <c r="PGB8" s="13"/>
      <c r="PGC8" s="13"/>
      <c r="PGD8" s="13"/>
      <c r="PGE8" s="13"/>
      <c r="PGF8" s="13"/>
      <c r="PGG8" s="13"/>
      <c r="PGH8" s="13"/>
      <c r="PGI8" s="13"/>
      <c r="PGJ8" s="13"/>
      <c r="PGK8" s="13"/>
      <c r="PGL8" s="13"/>
      <c r="PGM8" s="13"/>
      <c r="PGN8" s="13"/>
      <c r="PGO8" s="13"/>
      <c r="PGP8" s="13"/>
      <c r="PGQ8" s="13"/>
      <c r="PGR8" s="13"/>
      <c r="PGS8" s="13"/>
      <c r="PGT8" s="13"/>
      <c r="PGU8" s="13"/>
      <c r="PGV8" s="13"/>
      <c r="PGW8" s="13"/>
      <c r="PGX8" s="13"/>
      <c r="PGY8" s="13"/>
      <c r="PGZ8" s="13"/>
      <c r="PHA8" s="13"/>
      <c r="PHB8" s="13"/>
      <c r="PHC8" s="13"/>
      <c r="PHD8" s="13"/>
      <c r="PHE8" s="13"/>
      <c r="PHF8" s="13"/>
      <c r="PHG8" s="13"/>
      <c r="PHH8" s="13"/>
      <c r="PHI8" s="13"/>
      <c r="PHJ8" s="13"/>
      <c r="PHK8" s="13"/>
      <c r="PHL8" s="13"/>
      <c r="PHM8" s="13"/>
      <c r="PHN8" s="13"/>
      <c r="PHO8" s="13"/>
      <c r="PHP8" s="13"/>
      <c r="PHQ8" s="13"/>
      <c r="PHR8" s="13"/>
      <c r="PHS8" s="13"/>
      <c r="PHT8" s="13"/>
      <c r="PHU8" s="13"/>
      <c r="PHV8" s="13"/>
      <c r="PHW8" s="13"/>
      <c r="PHX8" s="13"/>
      <c r="PHY8" s="13"/>
      <c r="PHZ8" s="13"/>
      <c r="PIA8" s="13"/>
      <c r="PIB8" s="13"/>
      <c r="PIC8" s="13"/>
      <c r="PID8" s="13"/>
      <c r="PIE8" s="13"/>
      <c r="PIF8" s="13"/>
      <c r="PIG8" s="13"/>
      <c r="PIH8" s="13"/>
      <c r="PII8" s="13"/>
      <c r="PIJ8" s="13"/>
      <c r="PIK8" s="13"/>
      <c r="PIL8" s="13"/>
      <c r="PIM8" s="13"/>
      <c r="PIN8" s="13"/>
      <c r="PIO8" s="13"/>
      <c r="PIP8" s="13"/>
      <c r="PIQ8" s="13"/>
      <c r="PIR8" s="13"/>
      <c r="PIS8" s="13"/>
      <c r="PIT8" s="13"/>
      <c r="PIU8" s="13"/>
      <c r="PIV8" s="13"/>
      <c r="PIW8" s="13"/>
      <c r="PIX8" s="13"/>
      <c r="PIY8" s="13"/>
      <c r="PIZ8" s="13"/>
      <c r="PJA8" s="13"/>
      <c r="PJB8" s="13"/>
      <c r="PJC8" s="13"/>
      <c r="PJD8" s="13"/>
      <c r="PJE8" s="13"/>
      <c r="PJF8" s="13"/>
      <c r="PJG8" s="13"/>
      <c r="PJH8" s="13"/>
      <c r="PJI8" s="13"/>
      <c r="PJJ8" s="13"/>
      <c r="PJK8" s="13"/>
      <c r="PJL8" s="13"/>
      <c r="PJM8" s="13"/>
      <c r="PJN8" s="13"/>
      <c r="PJO8" s="13"/>
      <c r="PJP8" s="13"/>
      <c r="PJQ8" s="13"/>
      <c r="PJR8" s="13"/>
      <c r="PJS8" s="13"/>
      <c r="PJT8" s="13"/>
      <c r="PJU8" s="13"/>
      <c r="PJV8" s="13"/>
      <c r="PJW8" s="13"/>
      <c r="PJX8" s="13"/>
      <c r="PJY8" s="13"/>
      <c r="PJZ8" s="13"/>
      <c r="PKA8" s="13"/>
      <c r="PKB8" s="13"/>
      <c r="PKC8" s="13"/>
      <c r="PKD8" s="13"/>
      <c r="PKE8" s="13"/>
      <c r="PKF8" s="13"/>
      <c r="PKG8" s="13"/>
      <c r="PKH8" s="13"/>
      <c r="PKI8" s="13"/>
      <c r="PKJ8" s="13"/>
      <c r="PKK8" s="13"/>
      <c r="PKL8" s="13"/>
      <c r="PKM8" s="13"/>
      <c r="PKN8" s="13"/>
      <c r="PKO8" s="13"/>
      <c r="PKP8" s="13"/>
      <c r="PKQ8" s="13"/>
      <c r="PKR8" s="13"/>
      <c r="PKS8" s="13"/>
      <c r="PKT8" s="13"/>
      <c r="PKU8" s="13"/>
      <c r="PKV8" s="13"/>
      <c r="PKW8" s="13"/>
      <c r="PKX8" s="13"/>
      <c r="PKY8" s="13"/>
      <c r="PKZ8" s="13"/>
      <c r="PLA8" s="13"/>
      <c r="PLB8" s="13"/>
      <c r="PLC8" s="13"/>
      <c r="PLD8" s="13"/>
      <c r="PLE8" s="13"/>
      <c r="PLF8" s="13"/>
      <c r="PLG8" s="13"/>
      <c r="PLH8" s="13"/>
      <c r="PLI8" s="13"/>
      <c r="PLJ8" s="13"/>
      <c r="PLK8" s="13"/>
      <c r="PLL8" s="13"/>
      <c r="PLM8" s="13"/>
      <c r="PLN8" s="13"/>
      <c r="PLO8" s="13"/>
      <c r="PLP8" s="13"/>
      <c r="PLQ8" s="13"/>
      <c r="PLR8" s="13"/>
      <c r="PLS8" s="13"/>
      <c r="PLT8" s="13"/>
      <c r="PLU8" s="13"/>
      <c r="PLV8" s="13"/>
      <c r="PLW8" s="13"/>
      <c r="PLX8" s="13"/>
      <c r="PLY8" s="13"/>
      <c r="PLZ8" s="13"/>
      <c r="PMA8" s="13"/>
      <c r="PMB8" s="13"/>
      <c r="PMC8" s="13"/>
      <c r="PMD8" s="13"/>
      <c r="PME8" s="13"/>
      <c r="PMF8" s="13"/>
      <c r="PMG8" s="13"/>
      <c r="PMH8" s="13"/>
      <c r="PMI8" s="13"/>
      <c r="PMJ8" s="13"/>
      <c r="PMK8" s="13"/>
      <c r="PML8" s="13"/>
      <c r="PMM8" s="13"/>
      <c r="PMN8" s="13"/>
      <c r="PMO8" s="13"/>
      <c r="PMP8" s="13"/>
      <c r="PMQ8" s="13"/>
      <c r="PMR8" s="13"/>
      <c r="PMS8" s="13"/>
      <c r="PMT8" s="13"/>
      <c r="PMU8" s="13"/>
      <c r="PMV8" s="13"/>
      <c r="PMW8" s="13"/>
      <c r="PMX8" s="13"/>
      <c r="PMY8" s="13"/>
      <c r="PMZ8" s="13"/>
      <c r="PNA8" s="13"/>
      <c r="PNB8" s="13"/>
      <c r="PNC8" s="13"/>
      <c r="PND8" s="13"/>
      <c r="PNE8" s="13"/>
      <c r="PNF8" s="13"/>
      <c r="PNG8" s="13"/>
      <c r="PNH8" s="13"/>
      <c r="PNI8" s="13"/>
      <c r="PNJ8" s="13"/>
      <c r="PNK8" s="13"/>
      <c r="PNL8" s="13"/>
      <c r="PNM8" s="13"/>
      <c r="PNN8" s="13"/>
      <c r="PNO8" s="13"/>
      <c r="PNP8" s="13"/>
      <c r="PNQ8" s="13"/>
      <c r="PNR8" s="13"/>
      <c r="PNS8" s="13"/>
      <c r="PNT8" s="13"/>
      <c r="PNU8" s="13"/>
      <c r="PNV8" s="13"/>
      <c r="PNW8" s="13"/>
      <c r="PNX8" s="13"/>
      <c r="PNY8" s="13"/>
      <c r="PNZ8" s="13"/>
      <c r="POA8" s="13"/>
      <c r="POB8" s="13"/>
      <c r="POC8" s="13"/>
      <c r="POD8" s="13"/>
      <c r="POE8" s="13"/>
      <c r="POF8" s="13"/>
      <c r="POG8" s="13"/>
      <c r="POH8" s="13"/>
      <c r="POI8" s="13"/>
      <c r="POJ8" s="13"/>
      <c r="POK8" s="13"/>
      <c r="POL8" s="13"/>
      <c r="POM8" s="13"/>
      <c r="PON8" s="13"/>
      <c r="POO8" s="13"/>
      <c r="POP8" s="13"/>
      <c r="POQ8" s="13"/>
      <c r="POR8" s="13"/>
      <c r="POS8" s="13"/>
      <c r="POT8" s="13"/>
      <c r="POU8" s="13"/>
      <c r="POV8" s="13"/>
      <c r="POW8" s="13"/>
      <c r="POX8" s="13"/>
      <c r="POY8" s="13"/>
      <c r="POZ8" s="13"/>
      <c r="PPA8" s="13"/>
      <c r="PPB8" s="13"/>
      <c r="PPC8" s="13"/>
      <c r="PPD8" s="13"/>
      <c r="PPE8" s="13"/>
      <c r="PPF8" s="13"/>
      <c r="PPG8" s="13"/>
      <c r="PPH8" s="13"/>
      <c r="PPI8" s="13"/>
      <c r="PPJ8" s="13"/>
      <c r="PPK8" s="13"/>
      <c r="PPL8" s="13"/>
      <c r="PPM8" s="13"/>
      <c r="PPN8" s="13"/>
      <c r="PPO8" s="13"/>
      <c r="PPP8" s="13"/>
      <c r="PPQ8" s="13"/>
      <c r="PPR8" s="13"/>
      <c r="PPS8" s="13"/>
      <c r="PPT8" s="13"/>
      <c r="PPU8" s="13"/>
      <c r="PPV8" s="13"/>
      <c r="PPW8" s="13"/>
      <c r="PPX8" s="13"/>
      <c r="PPY8" s="13"/>
      <c r="PPZ8" s="13"/>
      <c r="PQA8" s="13"/>
      <c r="PQB8" s="13"/>
      <c r="PQC8" s="13"/>
      <c r="PQD8" s="13"/>
      <c r="PQE8" s="13"/>
      <c r="PQF8" s="13"/>
      <c r="PQG8" s="13"/>
      <c r="PQH8" s="13"/>
      <c r="PQI8" s="13"/>
      <c r="PQJ8" s="13"/>
      <c r="PQK8" s="13"/>
      <c r="PQL8" s="13"/>
      <c r="PQM8" s="13"/>
      <c r="PQN8" s="13"/>
      <c r="PQO8" s="13"/>
      <c r="PQP8" s="13"/>
      <c r="PQQ8" s="13"/>
      <c r="PQR8" s="13"/>
      <c r="PQS8" s="13"/>
      <c r="PQT8" s="13"/>
      <c r="PQU8" s="13"/>
      <c r="PQV8" s="13"/>
      <c r="PQW8" s="13"/>
      <c r="PQX8" s="13"/>
      <c r="PQY8" s="13"/>
      <c r="PQZ8" s="13"/>
      <c r="PRA8" s="13"/>
      <c r="PRB8" s="13"/>
      <c r="PRC8" s="13"/>
      <c r="PRD8" s="13"/>
      <c r="PRE8" s="13"/>
      <c r="PRF8" s="13"/>
      <c r="PRG8" s="13"/>
      <c r="PRH8" s="13"/>
      <c r="PRI8" s="13"/>
      <c r="PRJ8" s="13"/>
      <c r="PRK8" s="13"/>
      <c r="PRL8" s="13"/>
      <c r="PRM8" s="13"/>
      <c r="PRN8" s="13"/>
      <c r="PRO8" s="13"/>
      <c r="PRP8" s="13"/>
      <c r="PRQ8" s="13"/>
      <c r="PRR8" s="13"/>
      <c r="PRS8" s="13"/>
      <c r="PRT8" s="13"/>
      <c r="PRU8" s="13"/>
      <c r="PRV8" s="13"/>
      <c r="PRW8" s="13"/>
      <c r="PRX8" s="13"/>
      <c r="PRY8" s="13"/>
      <c r="PRZ8" s="13"/>
      <c r="PSA8" s="13"/>
      <c r="PSB8" s="13"/>
      <c r="PSC8" s="13"/>
      <c r="PSD8" s="13"/>
      <c r="PSE8" s="13"/>
      <c r="PSF8" s="13"/>
      <c r="PSG8" s="13"/>
      <c r="PSH8" s="13"/>
      <c r="PSI8" s="13"/>
      <c r="PSJ8" s="13"/>
      <c r="PSK8" s="13"/>
      <c r="PSL8" s="13"/>
      <c r="PSM8" s="13"/>
      <c r="PSN8" s="13"/>
      <c r="PSO8" s="13"/>
      <c r="PSP8" s="13"/>
      <c r="PSQ8" s="13"/>
      <c r="PSR8" s="13"/>
      <c r="PSS8" s="13"/>
      <c r="PST8" s="13"/>
      <c r="PSU8" s="13"/>
      <c r="PSV8" s="13"/>
      <c r="PSW8" s="13"/>
      <c r="PSX8" s="13"/>
      <c r="PSY8" s="13"/>
      <c r="PSZ8" s="13"/>
      <c r="PTA8" s="13"/>
      <c r="PTB8" s="13"/>
      <c r="PTC8" s="13"/>
      <c r="PTD8" s="13"/>
      <c r="PTE8" s="13"/>
      <c r="PTF8" s="13"/>
      <c r="PTG8" s="13"/>
      <c r="PTH8" s="13"/>
      <c r="PTI8" s="13"/>
      <c r="PTJ8" s="13"/>
      <c r="PTK8" s="13"/>
      <c r="PTL8" s="13"/>
      <c r="PTM8" s="13"/>
      <c r="PTN8" s="13"/>
      <c r="PTO8" s="13"/>
      <c r="PTP8" s="13"/>
      <c r="PTQ8" s="13"/>
      <c r="PTR8" s="13"/>
      <c r="PTS8" s="13"/>
      <c r="PTT8" s="13"/>
      <c r="PTU8" s="13"/>
      <c r="PTV8" s="13"/>
      <c r="PTW8" s="13"/>
      <c r="PTX8" s="13"/>
      <c r="PTY8" s="13"/>
      <c r="PTZ8" s="13"/>
      <c r="PUA8" s="13"/>
      <c r="PUB8" s="13"/>
      <c r="PUC8" s="13"/>
      <c r="PUD8" s="13"/>
      <c r="PUE8" s="13"/>
      <c r="PUF8" s="13"/>
      <c r="PUG8" s="13"/>
      <c r="PUH8" s="13"/>
      <c r="PUI8" s="13"/>
      <c r="PUJ8" s="13"/>
      <c r="PUK8" s="13"/>
      <c r="PUL8" s="13"/>
      <c r="PUM8" s="13"/>
      <c r="PUN8" s="13"/>
      <c r="PUO8" s="13"/>
      <c r="PUP8" s="13"/>
      <c r="PUQ8" s="13"/>
      <c r="PUR8" s="13"/>
      <c r="PUS8" s="13"/>
      <c r="PUT8" s="13"/>
      <c r="PUU8" s="13"/>
      <c r="PUV8" s="13"/>
      <c r="PUW8" s="13"/>
      <c r="PUX8" s="13"/>
      <c r="PUY8" s="13"/>
      <c r="PUZ8" s="13"/>
      <c r="PVA8" s="13"/>
      <c r="PVB8" s="13"/>
      <c r="PVC8" s="13"/>
      <c r="PVD8" s="13"/>
      <c r="PVE8" s="13"/>
      <c r="PVF8" s="13"/>
      <c r="PVG8" s="13"/>
      <c r="PVH8" s="13"/>
      <c r="PVI8" s="13"/>
      <c r="PVJ8" s="13"/>
      <c r="PVK8" s="13"/>
      <c r="PVL8" s="13"/>
      <c r="PVM8" s="13"/>
      <c r="PVN8" s="13"/>
      <c r="PVO8" s="13"/>
      <c r="PVP8" s="13"/>
      <c r="PVQ8" s="13"/>
      <c r="PVR8" s="13"/>
      <c r="PVS8" s="13"/>
      <c r="PVT8" s="13"/>
      <c r="PVU8" s="13"/>
      <c r="PVV8" s="13"/>
      <c r="PVW8" s="13"/>
      <c r="PVX8" s="13"/>
      <c r="PVY8" s="13"/>
      <c r="PVZ8" s="13"/>
      <c r="PWA8" s="13"/>
      <c r="PWB8" s="13"/>
      <c r="PWC8" s="13"/>
      <c r="PWD8" s="13"/>
      <c r="PWE8" s="13"/>
      <c r="PWF8" s="13"/>
      <c r="PWG8" s="13"/>
      <c r="PWH8" s="13"/>
      <c r="PWI8" s="13"/>
      <c r="PWJ8" s="13"/>
      <c r="PWK8" s="13"/>
      <c r="PWL8" s="13"/>
      <c r="PWM8" s="13"/>
      <c r="PWN8" s="13"/>
      <c r="PWO8" s="13"/>
      <c r="PWP8" s="13"/>
      <c r="PWQ8" s="13"/>
      <c r="PWR8" s="13"/>
      <c r="PWS8" s="13"/>
      <c r="PWT8" s="13"/>
      <c r="PWU8" s="13"/>
      <c r="PWV8" s="13"/>
      <c r="PWW8" s="13"/>
      <c r="PWX8" s="13"/>
      <c r="PWY8" s="13"/>
      <c r="PWZ8" s="13"/>
      <c r="PXA8" s="13"/>
      <c r="PXB8" s="13"/>
      <c r="PXC8" s="13"/>
      <c r="PXD8" s="13"/>
      <c r="PXE8" s="13"/>
      <c r="PXF8" s="13"/>
      <c r="PXG8" s="13"/>
      <c r="PXH8" s="13"/>
      <c r="PXI8" s="13"/>
      <c r="PXJ8" s="13"/>
      <c r="PXK8" s="13"/>
      <c r="PXL8" s="13"/>
      <c r="PXM8" s="13"/>
      <c r="PXN8" s="13"/>
      <c r="PXO8" s="13"/>
      <c r="PXP8" s="13"/>
      <c r="PXQ8" s="13"/>
      <c r="PXR8" s="13"/>
      <c r="PXS8" s="13"/>
      <c r="PXT8" s="13"/>
      <c r="PXU8" s="13"/>
      <c r="PXV8" s="13"/>
      <c r="PXW8" s="13"/>
      <c r="PXX8" s="13"/>
      <c r="PXY8" s="13"/>
      <c r="PXZ8" s="13"/>
      <c r="PYA8" s="13"/>
      <c r="PYB8" s="13"/>
      <c r="PYC8" s="13"/>
      <c r="PYD8" s="13"/>
      <c r="PYE8" s="13"/>
      <c r="PYF8" s="13"/>
      <c r="PYG8" s="13"/>
      <c r="PYH8" s="13"/>
      <c r="PYI8" s="13"/>
      <c r="PYJ8" s="13"/>
      <c r="PYK8" s="13"/>
      <c r="PYL8" s="13"/>
      <c r="PYM8" s="13"/>
      <c r="PYN8" s="13"/>
      <c r="PYO8" s="13"/>
      <c r="PYP8" s="13"/>
      <c r="PYQ8" s="13"/>
      <c r="PYR8" s="13"/>
      <c r="PYS8" s="13"/>
      <c r="PYT8" s="13"/>
      <c r="PYU8" s="13"/>
      <c r="PYV8" s="13"/>
      <c r="PYW8" s="13"/>
      <c r="PYX8" s="13"/>
      <c r="PYY8" s="13"/>
      <c r="PYZ8" s="13"/>
      <c r="PZA8" s="13"/>
      <c r="PZB8" s="13"/>
      <c r="PZC8" s="13"/>
      <c r="PZD8" s="13"/>
      <c r="PZE8" s="13"/>
      <c r="PZF8" s="13"/>
      <c r="PZG8" s="13"/>
      <c r="PZH8" s="13"/>
      <c r="PZI8" s="13"/>
      <c r="PZJ8" s="13"/>
      <c r="PZK8" s="13"/>
      <c r="PZL8" s="13"/>
      <c r="PZM8" s="13"/>
      <c r="PZN8" s="13"/>
      <c r="PZO8" s="13"/>
      <c r="PZP8" s="13"/>
      <c r="PZQ8" s="13"/>
      <c r="PZR8" s="13"/>
      <c r="PZS8" s="13"/>
      <c r="PZT8" s="13"/>
      <c r="PZU8" s="13"/>
      <c r="PZV8" s="13"/>
      <c r="PZW8" s="13"/>
      <c r="PZX8" s="13"/>
      <c r="PZY8" s="13"/>
      <c r="PZZ8" s="13"/>
      <c r="QAA8" s="13"/>
      <c r="QAB8" s="13"/>
      <c r="QAC8" s="13"/>
      <c r="QAD8" s="13"/>
      <c r="QAE8" s="13"/>
      <c r="QAF8" s="13"/>
      <c r="QAG8" s="13"/>
      <c r="QAH8" s="13"/>
      <c r="QAI8" s="13"/>
      <c r="QAJ8" s="13"/>
      <c r="QAK8" s="13"/>
      <c r="QAL8" s="13"/>
      <c r="QAM8" s="13"/>
      <c r="QAN8" s="13"/>
      <c r="QAO8" s="13"/>
      <c r="QAP8" s="13"/>
      <c r="QAQ8" s="13"/>
      <c r="QAR8" s="13"/>
      <c r="QAS8" s="13"/>
      <c r="QAT8" s="13"/>
      <c r="QAU8" s="13"/>
      <c r="QAV8" s="13"/>
      <c r="QAW8" s="13"/>
      <c r="QAX8" s="13"/>
      <c r="QAY8" s="13"/>
      <c r="QAZ8" s="13"/>
      <c r="QBA8" s="13"/>
      <c r="QBB8" s="13"/>
      <c r="QBC8" s="13"/>
      <c r="QBD8" s="13"/>
      <c r="QBE8" s="13"/>
      <c r="QBF8" s="13"/>
      <c r="QBG8" s="13"/>
      <c r="QBH8" s="13"/>
      <c r="QBI8" s="13"/>
      <c r="QBJ8" s="13"/>
      <c r="QBK8" s="13"/>
      <c r="QBL8" s="13"/>
      <c r="QBM8" s="13"/>
      <c r="QBN8" s="13"/>
      <c r="QBO8" s="13"/>
      <c r="QBP8" s="13"/>
      <c r="QBQ8" s="13"/>
      <c r="QBR8" s="13"/>
      <c r="QBS8" s="13"/>
      <c r="QBT8" s="13"/>
      <c r="QBU8" s="13"/>
      <c r="QBV8" s="13"/>
      <c r="QBW8" s="13"/>
      <c r="QBX8" s="13"/>
      <c r="QBY8" s="13"/>
      <c r="QBZ8" s="13"/>
      <c r="QCA8" s="13"/>
      <c r="QCB8" s="13"/>
      <c r="QCC8" s="13"/>
      <c r="QCD8" s="13"/>
      <c r="QCE8" s="13"/>
      <c r="QCF8" s="13"/>
      <c r="QCG8" s="13"/>
      <c r="QCH8" s="13"/>
      <c r="QCI8" s="13"/>
      <c r="QCJ8" s="13"/>
      <c r="QCK8" s="13"/>
      <c r="QCL8" s="13"/>
      <c r="QCM8" s="13"/>
      <c r="QCN8" s="13"/>
      <c r="QCO8" s="13"/>
      <c r="QCP8" s="13"/>
      <c r="QCQ8" s="13"/>
      <c r="QCR8" s="13"/>
      <c r="QCS8" s="13"/>
      <c r="QCT8" s="13"/>
      <c r="QCU8" s="13"/>
      <c r="QCV8" s="13"/>
      <c r="QCW8" s="13"/>
      <c r="QCX8" s="13"/>
      <c r="QCY8" s="13"/>
      <c r="QCZ8" s="13"/>
      <c r="QDA8" s="13"/>
      <c r="QDB8" s="13"/>
      <c r="QDC8" s="13"/>
      <c r="QDD8" s="13"/>
      <c r="QDE8" s="13"/>
      <c r="QDF8" s="13"/>
      <c r="QDG8" s="13"/>
      <c r="QDH8" s="13"/>
      <c r="QDI8" s="13"/>
      <c r="QDJ8" s="13"/>
      <c r="QDK8" s="13"/>
      <c r="QDL8" s="13"/>
      <c r="QDM8" s="13"/>
      <c r="QDN8" s="13"/>
      <c r="QDO8" s="13"/>
      <c r="QDP8" s="13"/>
      <c r="QDQ8" s="13"/>
      <c r="QDR8" s="13"/>
      <c r="QDS8" s="13"/>
      <c r="QDT8" s="13"/>
      <c r="QDU8" s="13"/>
      <c r="QDV8" s="13"/>
      <c r="QDW8" s="13"/>
      <c r="QDX8" s="13"/>
      <c r="QDY8" s="13"/>
      <c r="QDZ8" s="13"/>
      <c r="QEA8" s="13"/>
      <c r="QEB8" s="13"/>
      <c r="QEC8" s="13"/>
      <c r="QED8" s="13"/>
      <c r="QEE8" s="13"/>
      <c r="QEF8" s="13"/>
      <c r="QEG8" s="13"/>
      <c r="QEH8" s="13"/>
      <c r="QEI8" s="13"/>
      <c r="QEJ8" s="13"/>
      <c r="QEK8" s="13"/>
      <c r="QEL8" s="13"/>
      <c r="QEM8" s="13"/>
      <c r="QEN8" s="13"/>
      <c r="QEO8" s="13"/>
      <c r="QEP8" s="13"/>
      <c r="QEQ8" s="13"/>
      <c r="QER8" s="13"/>
      <c r="QES8" s="13"/>
      <c r="QET8" s="13"/>
      <c r="QEU8" s="13"/>
      <c r="QEV8" s="13"/>
      <c r="QEW8" s="13"/>
      <c r="QEX8" s="13"/>
      <c r="QEY8" s="13"/>
      <c r="QEZ8" s="13"/>
      <c r="QFA8" s="13"/>
      <c r="QFB8" s="13"/>
      <c r="QFC8" s="13"/>
      <c r="QFD8" s="13"/>
      <c r="QFE8" s="13"/>
      <c r="QFF8" s="13"/>
      <c r="QFG8" s="13"/>
      <c r="QFH8" s="13"/>
      <c r="QFI8" s="13"/>
      <c r="QFJ8" s="13"/>
      <c r="QFK8" s="13"/>
      <c r="QFL8" s="13"/>
      <c r="QFM8" s="13"/>
      <c r="QFN8" s="13"/>
      <c r="QFO8" s="13"/>
      <c r="QFP8" s="13"/>
      <c r="QFQ8" s="13"/>
      <c r="QFR8" s="13"/>
      <c r="QFS8" s="13"/>
      <c r="QFT8" s="13"/>
      <c r="QFU8" s="13"/>
      <c r="QFV8" s="13"/>
      <c r="QFW8" s="13"/>
      <c r="QFX8" s="13"/>
      <c r="QFY8" s="13"/>
      <c r="QFZ8" s="13"/>
      <c r="QGA8" s="13"/>
      <c r="QGB8" s="13"/>
      <c r="QGC8" s="13"/>
      <c r="QGD8" s="13"/>
      <c r="QGE8" s="13"/>
      <c r="QGF8" s="13"/>
      <c r="QGG8" s="13"/>
      <c r="QGH8" s="13"/>
      <c r="QGI8" s="13"/>
      <c r="QGJ8" s="13"/>
      <c r="QGK8" s="13"/>
      <c r="QGL8" s="13"/>
      <c r="QGM8" s="13"/>
      <c r="QGN8" s="13"/>
      <c r="QGO8" s="13"/>
      <c r="QGP8" s="13"/>
      <c r="QGQ8" s="13"/>
      <c r="QGR8" s="13"/>
      <c r="QGS8" s="13"/>
      <c r="QGT8" s="13"/>
      <c r="QGU8" s="13"/>
      <c r="QGV8" s="13"/>
      <c r="QGW8" s="13"/>
      <c r="QGX8" s="13"/>
      <c r="QGY8" s="13"/>
      <c r="QGZ8" s="13"/>
      <c r="QHA8" s="13"/>
      <c r="QHB8" s="13"/>
      <c r="QHC8" s="13"/>
      <c r="QHD8" s="13"/>
      <c r="QHE8" s="13"/>
      <c r="QHF8" s="13"/>
      <c r="QHG8" s="13"/>
      <c r="QHH8" s="13"/>
      <c r="QHI8" s="13"/>
      <c r="QHJ8" s="13"/>
      <c r="QHK8" s="13"/>
      <c r="QHL8" s="13"/>
      <c r="QHM8" s="13"/>
      <c r="QHN8" s="13"/>
      <c r="QHO8" s="13"/>
      <c r="QHP8" s="13"/>
      <c r="QHQ8" s="13"/>
      <c r="QHR8" s="13"/>
      <c r="QHS8" s="13"/>
      <c r="QHT8" s="13"/>
      <c r="QHU8" s="13"/>
      <c r="QHV8" s="13"/>
      <c r="QHW8" s="13"/>
      <c r="QHX8" s="13"/>
      <c r="QHY8" s="13"/>
      <c r="QHZ8" s="13"/>
      <c r="QIA8" s="13"/>
      <c r="QIB8" s="13"/>
      <c r="QIC8" s="13"/>
      <c r="QID8" s="13"/>
      <c r="QIE8" s="13"/>
      <c r="QIF8" s="13"/>
      <c r="QIG8" s="13"/>
      <c r="QIH8" s="13"/>
      <c r="QII8" s="13"/>
      <c r="QIJ8" s="13"/>
      <c r="QIK8" s="13"/>
      <c r="QIL8" s="13"/>
      <c r="QIM8" s="13"/>
      <c r="QIN8" s="13"/>
      <c r="QIO8" s="13"/>
      <c r="QIP8" s="13"/>
      <c r="QIQ8" s="13"/>
      <c r="QIR8" s="13"/>
      <c r="QIS8" s="13"/>
      <c r="QIT8" s="13"/>
      <c r="QIU8" s="13"/>
      <c r="QIV8" s="13"/>
      <c r="QIW8" s="13"/>
      <c r="QIX8" s="13"/>
      <c r="QIY8" s="13"/>
      <c r="QIZ8" s="13"/>
      <c r="QJA8" s="13"/>
      <c r="QJB8" s="13"/>
      <c r="QJC8" s="13"/>
      <c r="QJD8" s="13"/>
      <c r="QJE8" s="13"/>
      <c r="QJF8" s="13"/>
      <c r="QJG8" s="13"/>
      <c r="QJH8" s="13"/>
      <c r="QJI8" s="13"/>
      <c r="QJJ8" s="13"/>
      <c r="QJK8" s="13"/>
      <c r="QJL8" s="13"/>
      <c r="QJM8" s="13"/>
      <c r="QJN8" s="13"/>
      <c r="QJO8" s="13"/>
      <c r="QJP8" s="13"/>
      <c r="QJQ8" s="13"/>
      <c r="QJR8" s="13"/>
      <c r="QJS8" s="13"/>
      <c r="QJT8" s="13"/>
      <c r="QJU8" s="13"/>
      <c r="QJV8" s="13"/>
      <c r="QJW8" s="13"/>
      <c r="QJX8" s="13"/>
      <c r="QJY8" s="13"/>
      <c r="QJZ8" s="13"/>
      <c r="QKA8" s="13"/>
      <c r="QKB8" s="13"/>
      <c r="QKC8" s="13"/>
      <c r="QKD8" s="13"/>
      <c r="QKE8" s="13"/>
      <c r="QKF8" s="13"/>
      <c r="QKG8" s="13"/>
      <c r="QKH8" s="13"/>
      <c r="QKI8" s="13"/>
      <c r="QKJ8" s="13"/>
      <c r="QKK8" s="13"/>
      <c r="QKL8" s="13"/>
      <c r="QKM8" s="13"/>
      <c r="QKN8" s="13"/>
      <c r="QKO8" s="13"/>
      <c r="QKP8" s="13"/>
      <c r="QKQ8" s="13"/>
      <c r="QKR8" s="13"/>
      <c r="QKS8" s="13"/>
      <c r="QKT8" s="13"/>
      <c r="QKU8" s="13"/>
      <c r="QKV8" s="13"/>
      <c r="QKW8" s="13"/>
      <c r="QKX8" s="13"/>
      <c r="QKY8" s="13"/>
      <c r="QKZ8" s="13"/>
      <c r="QLA8" s="13"/>
      <c r="QLB8" s="13"/>
      <c r="QLC8" s="13"/>
      <c r="QLD8" s="13"/>
      <c r="QLE8" s="13"/>
      <c r="QLF8" s="13"/>
      <c r="QLG8" s="13"/>
      <c r="QLH8" s="13"/>
      <c r="QLI8" s="13"/>
      <c r="QLJ8" s="13"/>
      <c r="QLK8" s="13"/>
      <c r="QLL8" s="13"/>
      <c r="QLM8" s="13"/>
      <c r="QLN8" s="13"/>
      <c r="QLO8" s="13"/>
      <c r="QLP8" s="13"/>
      <c r="QLQ8" s="13"/>
      <c r="QLR8" s="13"/>
      <c r="QLS8" s="13"/>
      <c r="QLT8" s="13"/>
      <c r="QLU8" s="13"/>
      <c r="QLV8" s="13"/>
      <c r="QLW8" s="13"/>
      <c r="QLX8" s="13"/>
      <c r="QLY8" s="13"/>
      <c r="QLZ8" s="13"/>
      <c r="QMA8" s="13"/>
      <c r="QMB8" s="13"/>
      <c r="QMC8" s="13"/>
      <c r="QMD8" s="13"/>
      <c r="QME8" s="13"/>
      <c r="QMF8" s="13"/>
      <c r="QMG8" s="13"/>
      <c r="QMH8" s="13"/>
      <c r="QMI8" s="13"/>
      <c r="QMJ8" s="13"/>
      <c r="QMK8" s="13"/>
      <c r="QML8" s="13"/>
      <c r="QMM8" s="13"/>
      <c r="QMN8" s="13"/>
      <c r="QMO8" s="13"/>
      <c r="QMP8" s="13"/>
      <c r="QMQ8" s="13"/>
      <c r="QMR8" s="13"/>
      <c r="QMS8" s="13"/>
      <c r="QMT8" s="13"/>
      <c r="QMU8" s="13"/>
      <c r="QMV8" s="13"/>
      <c r="QMW8" s="13"/>
      <c r="QMX8" s="13"/>
      <c r="QMY8" s="13"/>
      <c r="QMZ8" s="13"/>
      <c r="QNA8" s="13"/>
      <c r="QNB8" s="13"/>
      <c r="QNC8" s="13"/>
      <c r="QND8" s="13"/>
      <c r="QNE8" s="13"/>
      <c r="QNF8" s="13"/>
      <c r="QNG8" s="13"/>
      <c r="QNH8" s="13"/>
      <c r="QNI8" s="13"/>
      <c r="QNJ8" s="13"/>
      <c r="QNK8" s="13"/>
      <c r="QNL8" s="13"/>
      <c r="QNM8" s="13"/>
      <c r="QNN8" s="13"/>
      <c r="QNO8" s="13"/>
      <c r="QNP8" s="13"/>
      <c r="QNQ8" s="13"/>
      <c r="QNR8" s="13"/>
      <c r="QNS8" s="13"/>
      <c r="QNT8" s="13"/>
      <c r="QNU8" s="13"/>
      <c r="QNV8" s="13"/>
      <c r="QNW8" s="13"/>
      <c r="QNX8" s="13"/>
      <c r="QNY8" s="13"/>
      <c r="QNZ8" s="13"/>
      <c r="QOA8" s="13"/>
      <c r="QOB8" s="13"/>
      <c r="QOC8" s="13"/>
      <c r="QOD8" s="13"/>
      <c r="QOE8" s="13"/>
      <c r="QOF8" s="13"/>
      <c r="QOG8" s="13"/>
      <c r="QOH8" s="13"/>
      <c r="QOI8" s="13"/>
      <c r="QOJ8" s="13"/>
      <c r="QOK8" s="13"/>
      <c r="QOL8" s="13"/>
      <c r="QOM8" s="13"/>
      <c r="QON8" s="13"/>
      <c r="QOO8" s="13"/>
      <c r="QOP8" s="13"/>
      <c r="QOQ8" s="13"/>
      <c r="QOR8" s="13"/>
      <c r="QOS8" s="13"/>
      <c r="QOT8" s="13"/>
      <c r="QOU8" s="13"/>
      <c r="QOV8" s="13"/>
      <c r="QOW8" s="13"/>
      <c r="QOX8" s="13"/>
      <c r="QOY8" s="13"/>
      <c r="QOZ8" s="13"/>
      <c r="QPA8" s="13"/>
      <c r="QPB8" s="13"/>
      <c r="QPC8" s="13"/>
      <c r="QPD8" s="13"/>
      <c r="QPE8" s="13"/>
      <c r="QPF8" s="13"/>
      <c r="QPG8" s="13"/>
      <c r="QPH8" s="13"/>
      <c r="QPI8" s="13"/>
      <c r="QPJ8" s="13"/>
      <c r="QPK8" s="13"/>
      <c r="QPL8" s="13"/>
      <c r="QPM8" s="13"/>
      <c r="QPN8" s="13"/>
      <c r="QPO8" s="13"/>
      <c r="QPP8" s="13"/>
      <c r="QPQ8" s="13"/>
      <c r="QPR8" s="13"/>
      <c r="QPS8" s="13"/>
      <c r="QPT8" s="13"/>
      <c r="QPU8" s="13"/>
      <c r="QPV8" s="13"/>
      <c r="QPW8" s="13"/>
      <c r="QPX8" s="13"/>
      <c r="QPY8" s="13"/>
      <c r="QPZ8" s="13"/>
      <c r="QQA8" s="13"/>
      <c r="QQB8" s="13"/>
      <c r="QQC8" s="13"/>
      <c r="QQD8" s="13"/>
      <c r="QQE8" s="13"/>
      <c r="QQF8" s="13"/>
      <c r="QQG8" s="13"/>
      <c r="QQH8" s="13"/>
      <c r="QQI8" s="13"/>
      <c r="QQJ8" s="13"/>
      <c r="QQK8" s="13"/>
      <c r="QQL8" s="13"/>
      <c r="QQM8" s="13"/>
      <c r="QQN8" s="13"/>
      <c r="QQO8" s="13"/>
      <c r="QQP8" s="13"/>
      <c r="QQQ8" s="13"/>
      <c r="QQR8" s="13"/>
      <c r="QQS8" s="13"/>
      <c r="QQT8" s="13"/>
      <c r="QQU8" s="13"/>
      <c r="QQV8" s="13"/>
      <c r="QQW8" s="13"/>
      <c r="QQX8" s="13"/>
      <c r="QQY8" s="13"/>
      <c r="QQZ8" s="13"/>
      <c r="QRA8" s="13"/>
      <c r="QRB8" s="13"/>
      <c r="QRC8" s="13"/>
      <c r="QRD8" s="13"/>
      <c r="QRE8" s="13"/>
      <c r="QRF8" s="13"/>
      <c r="QRG8" s="13"/>
      <c r="QRH8" s="13"/>
      <c r="QRI8" s="13"/>
      <c r="QRJ8" s="13"/>
      <c r="QRK8" s="13"/>
      <c r="QRL8" s="13"/>
      <c r="QRM8" s="13"/>
      <c r="QRN8" s="13"/>
      <c r="QRO8" s="13"/>
      <c r="QRP8" s="13"/>
      <c r="QRQ8" s="13"/>
      <c r="QRR8" s="13"/>
      <c r="QRS8" s="13"/>
      <c r="QRT8" s="13"/>
      <c r="QRU8" s="13"/>
      <c r="QRV8" s="13"/>
      <c r="QRW8" s="13"/>
      <c r="QRX8" s="13"/>
      <c r="QRY8" s="13"/>
      <c r="QRZ8" s="13"/>
      <c r="QSA8" s="13"/>
      <c r="QSB8" s="13"/>
      <c r="QSC8" s="13"/>
      <c r="QSD8" s="13"/>
      <c r="QSE8" s="13"/>
      <c r="QSF8" s="13"/>
      <c r="QSG8" s="13"/>
      <c r="QSH8" s="13"/>
      <c r="QSI8" s="13"/>
      <c r="QSJ8" s="13"/>
      <c r="QSK8" s="13"/>
      <c r="QSL8" s="13"/>
      <c r="QSM8" s="13"/>
      <c r="QSN8" s="13"/>
      <c r="QSO8" s="13"/>
      <c r="QSP8" s="13"/>
      <c r="QSQ8" s="13"/>
      <c r="QSR8" s="13"/>
      <c r="QSS8" s="13"/>
      <c r="QST8" s="13"/>
      <c r="QSU8" s="13"/>
      <c r="QSV8" s="13"/>
      <c r="QSW8" s="13"/>
      <c r="QSX8" s="13"/>
      <c r="QSY8" s="13"/>
      <c r="QSZ8" s="13"/>
      <c r="QTA8" s="13"/>
      <c r="QTB8" s="13"/>
      <c r="QTC8" s="13"/>
      <c r="QTD8" s="13"/>
      <c r="QTE8" s="13"/>
      <c r="QTF8" s="13"/>
      <c r="QTG8" s="13"/>
      <c r="QTH8" s="13"/>
      <c r="QTI8" s="13"/>
      <c r="QTJ8" s="13"/>
      <c r="QTK8" s="13"/>
      <c r="QTL8" s="13"/>
      <c r="QTM8" s="13"/>
      <c r="QTN8" s="13"/>
      <c r="QTO8" s="13"/>
      <c r="QTP8" s="13"/>
      <c r="QTQ8" s="13"/>
      <c r="QTR8" s="13"/>
      <c r="QTS8" s="13"/>
      <c r="QTT8" s="13"/>
      <c r="QTU8" s="13"/>
      <c r="QTV8" s="13"/>
      <c r="QTW8" s="13"/>
      <c r="QTX8" s="13"/>
      <c r="QTY8" s="13"/>
      <c r="QTZ8" s="13"/>
      <c r="QUA8" s="13"/>
      <c r="QUB8" s="13"/>
      <c r="QUC8" s="13"/>
      <c r="QUD8" s="13"/>
      <c r="QUE8" s="13"/>
      <c r="QUF8" s="13"/>
      <c r="QUG8" s="13"/>
      <c r="QUH8" s="13"/>
      <c r="QUI8" s="13"/>
      <c r="QUJ8" s="13"/>
      <c r="QUK8" s="13"/>
      <c r="QUL8" s="13"/>
      <c r="QUM8" s="13"/>
      <c r="QUN8" s="13"/>
      <c r="QUO8" s="13"/>
      <c r="QUP8" s="13"/>
      <c r="QUQ8" s="13"/>
      <c r="QUR8" s="13"/>
      <c r="QUS8" s="13"/>
      <c r="QUT8" s="13"/>
      <c r="QUU8" s="13"/>
      <c r="QUV8" s="13"/>
      <c r="QUW8" s="13"/>
      <c r="QUX8" s="13"/>
      <c r="QUY8" s="13"/>
      <c r="QUZ8" s="13"/>
      <c r="QVA8" s="13"/>
      <c r="QVB8" s="13"/>
      <c r="QVC8" s="13"/>
      <c r="QVD8" s="13"/>
      <c r="QVE8" s="13"/>
      <c r="QVF8" s="13"/>
      <c r="QVG8" s="13"/>
      <c r="QVH8" s="13"/>
      <c r="QVI8" s="13"/>
      <c r="QVJ8" s="13"/>
      <c r="QVK8" s="13"/>
      <c r="QVL8" s="13"/>
      <c r="QVM8" s="13"/>
      <c r="QVN8" s="13"/>
      <c r="QVO8" s="13"/>
      <c r="QVP8" s="13"/>
      <c r="QVQ8" s="13"/>
      <c r="QVR8" s="13"/>
      <c r="QVS8" s="13"/>
      <c r="QVT8" s="13"/>
      <c r="QVU8" s="13"/>
      <c r="QVV8" s="13"/>
      <c r="QVW8" s="13"/>
      <c r="QVX8" s="13"/>
      <c r="QVY8" s="13"/>
      <c r="QVZ8" s="13"/>
      <c r="QWA8" s="13"/>
      <c r="QWB8" s="13"/>
      <c r="QWC8" s="13"/>
      <c r="QWD8" s="13"/>
      <c r="QWE8" s="13"/>
      <c r="QWF8" s="13"/>
      <c r="QWG8" s="13"/>
      <c r="QWH8" s="13"/>
      <c r="QWI8" s="13"/>
      <c r="QWJ8" s="13"/>
      <c r="QWK8" s="13"/>
      <c r="QWL8" s="13"/>
      <c r="QWM8" s="13"/>
      <c r="QWN8" s="13"/>
      <c r="QWO8" s="13"/>
      <c r="QWP8" s="13"/>
      <c r="QWQ8" s="13"/>
      <c r="QWR8" s="13"/>
      <c r="QWS8" s="13"/>
      <c r="QWT8" s="13"/>
      <c r="QWU8" s="13"/>
      <c r="QWV8" s="13"/>
      <c r="QWW8" s="13"/>
      <c r="QWX8" s="13"/>
      <c r="QWY8" s="13"/>
      <c r="QWZ8" s="13"/>
      <c r="QXA8" s="13"/>
      <c r="QXB8" s="13"/>
      <c r="QXC8" s="13"/>
      <c r="QXD8" s="13"/>
      <c r="QXE8" s="13"/>
      <c r="QXF8" s="13"/>
      <c r="QXG8" s="13"/>
      <c r="QXH8" s="13"/>
      <c r="QXI8" s="13"/>
      <c r="QXJ8" s="13"/>
      <c r="QXK8" s="13"/>
      <c r="QXL8" s="13"/>
      <c r="QXM8" s="13"/>
      <c r="QXN8" s="13"/>
      <c r="QXO8" s="13"/>
      <c r="QXP8" s="13"/>
      <c r="QXQ8" s="13"/>
      <c r="QXR8" s="13"/>
      <c r="QXS8" s="13"/>
      <c r="QXT8" s="13"/>
      <c r="QXU8" s="13"/>
      <c r="QXV8" s="13"/>
      <c r="QXW8" s="13"/>
      <c r="QXX8" s="13"/>
      <c r="QXY8" s="13"/>
      <c r="QXZ8" s="13"/>
      <c r="QYA8" s="13"/>
      <c r="QYB8" s="13"/>
      <c r="QYC8" s="13"/>
      <c r="QYD8" s="13"/>
      <c r="QYE8" s="13"/>
      <c r="QYF8" s="13"/>
      <c r="QYG8" s="13"/>
      <c r="QYH8" s="13"/>
      <c r="QYI8" s="13"/>
      <c r="QYJ8" s="13"/>
      <c r="QYK8" s="13"/>
      <c r="QYL8" s="13"/>
      <c r="QYM8" s="13"/>
      <c r="QYN8" s="13"/>
      <c r="QYO8" s="13"/>
      <c r="QYP8" s="13"/>
      <c r="QYQ8" s="13"/>
      <c r="QYR8" s="13"/>
      <c r="QYS8" s="13"/>
      <c r="QYT8" s="13"/>
      <c r="QYU8" s="13"/>
      <c r="QYV8" s="13"/>
      <c r="QYW8" s="13"/>
      <c r="QYX8" s="13"/>
      <c r="QYY8" s="13"/>
      <c r="QYZ8" s="13"/>
      <c r="QZA8" s="13"/>
      <c r="QZB8" s="13"/>
      <c r="QZC8" s="13"/>
      <c r="QZD8" s="13"/>
      <c r="QZE8" s="13"/>
      <c r="QZF8" s="13"/>
      <c r="QZG8" s="13"/>
      <c r="QZH8" s="13"/>
      <c r="QZI8" s="13"/>
      <c r="QZJ8" s="13"/>
      <c r="QZK8" s="13"/>
      <c r="QZL8" s="13"/>
      <c r="QZM8" s="13"/>
      <c r="QZN8" s="13"/>
      <c r="QZO8" s="13"/>
      <c r="QZP8" s="13"/>
      <c r="QZQ8" s="13"/>
      <c r="QZR8" s="13"/>
      <c r="QZS8" s="13"/>
      <c r="QZT8" s="13"/>
      <c r="QZU8" s="13"/>
      <c r="QZV8" s="13"/>
      <c r="QZW8" s="13"/>
      <c r="QZX8" s="13"/>
      <c r="QZY8" s="13"/>
      <c r="QZZ8" s="13"/>
      <c r="RAA8" s="13"/>
      <c r="RAB8" s="13"/>
      <c r="RAC8" s="13"/>
      <c r="RAD8" s="13"/>
      <c r="RAE8" s="13"/>
      <c r="RAF8" s="13"/>
      <c r="RAG8" s="13"/>
      <c r="RAH8" s="13"/>
      <c r="RAI8" s="13"/>
      <c r="RAJ8" s="13"/>
      <c r="RAK8" s="13"/>
      <c r="RAL8" s="13"/>
      <c r="RAM8" s="13"/>
      <c r="RAN8" s="13"/>
      <c r="RAO8" s="13"/>
      <c r="RAP8" s="13"/>
      <c r="RAQ8" s="13"/>
      <c r="RAR8" s="13"/>
      <c r="RAS8" s="13"/>
      <c r="RAT8" s="13"/>
      <c r="RAU8" s="13"/>
      <c r="RAV8" s="13"/>
      <c r="RAW8" s="13"/>
      <c r="RAX8" s="13"/>
      <c r="RAY8" s="13"/>
      <c r="RAZ8" s="13"/>
      <c r="RBA8" s="13"/>
      <c r="RBB8" s="13"/>
      <c r="RBC8" s="13"/>
      <c r="RBD8" s="13"/>
      <c r="RBE8" s="13"/>
      <c r="RBF8" s="13"/>
      <c r="RBG8" s="13"/>
      <c r="RBH8" s="13"/>
      <c r="RBI8" s="13"/>
      <c r="RBJ8" s="13"/>
      <c r="RBK8" s="13"/>
      <c r="RBL8" s="13"/>
      <c r="RBM8" s="13"/>
      <c r="RBN8" s="13"/>
      <c r="RBO8" s="13"/>
      <c r="RBP8" s="13"/>
      <c r="RBQ8" s="13"/>
      <c r="RBR8" s="13"/>
      <c r="RBS8" s="13"/>
      <c r="RBT8" s="13"/>
      <c r="RBU8" s="13"/>
      <c r="RBV8" s="13"/>
      <c r="RBW8" s="13"/>
      <c r="RBX8" s="13"/>
      <c r="RBY8" s="13"/>
      <c r="RBZ8" s="13"/>
      <c r="RCA8" s="13"/>
      <c r="RCB8" s="13"/>
      <c r="RCC8" s="13"/>
      <c r="RCD8" s="13"/>
      <c r="RCE8" s="13"/>
      <c r="RCF8" s="13"/>
      <c r="RCG8" s="13"/>
      <c r="RCH8" s="13"/>
      <c r="RCI8" s="13"/>
      <c r="RCJ8" s="13"/>
      <c r="RCK8" s="13"/>
      <c r="RCL8" s="13"/>
      <c r="RCM8" s="13"/>
      <c r="RCN8" s="13"/>
      <c r="RCO8" s="13"/>
      <c r="RCP8" s="13"/>
      <c r="RCQ8" s="13"/>
      <c r="RCR8" s="13"/>
      <c r="RCS8" s="13"/>
      <c r="RCT8" s="13"/>
      <c r="RCU8" s="13"/>
      <c r="RCV8" s="13"/>
      <c r="RCW8" s="13"/>
      <c r="RCX8" s="13"/>
      <c r="RCY8" s="13"/>
      <c r="RCZ8" s="13"/>
      <c r="RDA8" s="13"/>
      <c r="RDB8" s="13"/>
      <c r="RDC8" s="13"/>
      <c r="RDD8" s="13"/>
      <c r="RDE8" s="13"/>
      <c r="RDF8" s="13"/>
      <c r="RDG8" s="13"/>
      <c r="RDH8" s="13"/>
      <c r="RDI8" s="13"/>
      <c r="RDJ8" s="13"/>
      <c r="RDK8" s="13"/>
      <c r="RDL8" s="13"/>
      <c r="RDM8" s="13"/>
      <c r="RDN8" s="13"/>
      <c r="RDO8" s="13"/>
      <c r="RDP8" s="13"/>
      <c r="RDQ8" s="13"/>
      <c r="RDR8" s="13"/>
      <c r="RDS8" s="13"/>
      <c r="RDT8" s="13"/>
      <c r="RDU8" s="13"/>
      <c r="RDV8" s="13"/>
      <c r="RDW8" s="13"/>
      <c r="RDX8" s="13"/>
      <c r="RDY8" s="13"/>
      <c r="RDZ8" s="13"/>
      <c r="REA8" s="13"/>
      <c r="REB8" s="13"/>
      <c r="REC8" s="13"/>
      <c r="RED8" s="13"/>
      <c r="REE8" s="13"/>
      <c r="REF8" s="13"/>
      <c r="REG8" s="13"/>
      <c r="REH8" s="13"/>
      <c r="REI8" s="13"/>
      <c r="REJ8" s="13"/>
      <c r="REK8" s="13"/>
      <c r="REL8" s="13"/>
      <c r="REM8" s="13"/>
      <c r="REN8" s="13"/>
      <c r="REO8" s="13"/>
      <c r="REP8" s="13"/>
      <c r="REQ8" s="13"/>
      <c r="RER8" s="13"/>
      <c r="RES8" s="13"/>
      <c r="RET8" s="13"/>
      <c r="REU8" s="13"/>
      <c r="REV8" s="13"/>
      <c r="REW8" s="13"/>
      <c r="REX8" s="13"/>
      <c r="REY8" s="13"/>
      <c r="REZ8" s="13"/>
      <c r="RFA8" s="13"/>
      <c r="RFB8" s="13"/>
      <c r="RFC8" s="13"/>
      <c r="RFD8" s="13"/>
      <c r="RFE8" s="13"/>
      <c r="RFF8" s="13"/>
      <c r="RFG8" s="13"/>
      <c r="RFH8" s="13"/>
      <c r="RFI8" s="13"/>
      <c r="RFJ8" s="13"/>
      <c r="RFK8" s="13"/>
      <c r="RFL8" s="13"/>
      <c r="RFM8" s="13"/>
      <c r="RFN8" s="13"/>
      <c r="RFO8" s="13"/>
      <c r="RFP8" s="13"/>
      <c r="RFQ8" s="13"/>
      <c r="RFR8" s="13"/>
      <c r="RFS8" s="13"/>
      <c r="RFT8" s="13"/>
      <c r="RFU8" s="13"/>
      <c r="RFV8" s="13"/>
      <c r="RFW8" s="13"/>
      <c r="RFX8" s="13"/>
      <c r="RFY8" s="13"/>
      <c r="RFZ8" s="13"/>
      <c r="RGA8" s="13"/>
      <c r="RGB8" s="13"/>
      <c r="RGC8" s="13"/>
      <c r="RGD8" s="13"/>
      <c r="RGE8" s="13"/>
      <c r="RGF8" s="13"/>
      <c r="RGG8" s="13"/>
      <c r="RGH8" s="13"/>
      <c r="RGI8" s="13"/>
      <c r="RGJ8" s="13"/>
      <c r="RGK8" s="13"/>
      <c r="RGL8" s="13"/>
      <c r="RGM8" s="13"/>
      <c r="RGN8" s="13"/>
      <c r="RGO8" s="13"/>
      <c r="RGP8" s="13"/>
      <c r="RGQ8" s="13"/>
      <c r="RGR8" s="13"/>
      <c r="RGS8" s="13"/>
      <c r="RGT8" s="13"/>
      <c r="RGU8" s="13"/>
      <c r="RGV8" s="13"/>
      <c r="RGW8" s="13"/>
      <c r="RGX8" s="13"/>
      <c r="RGY8" s="13"/>
      <c r="RGZ8" s="13"/>
      <c r="RHA8" s="13"/>
      <c r="RHB8" s="13"/>
      <c r="RHC8" s="13"/>
      <c r="RHD8" s="13"/>
      <c r="RHE8" s="13"/>
      <c r="RHF8" s="13"/>
      <c r="RHG8" s="13"/>
      <c r="RHH8" s="13"/>
      <c r="RHI8" s="13"/>
      <c r="RHJ8" s="13"/>
      <c r="RHK8" s="13"/>
      <c r="RHL8" s="13"/>
      <c r="RHM8" s="13"/>
      <c r="RHN8" s="13"/>
      <c r="RHO8" s="13"/>
      <c r="RHP8" s="13"/>
      <c r="RHQ8" s="13"/>
      <c r="RHR8" s="13"/>
      <c r="RHS8" s="13"/>
      <c r="RHT8" s="13"/>
      <c r="RHU8" s="13"/>
      <c r="RHV8" s="13"/>
      <c r="RHW8" s="13"/>
      <c r="RHX8" s="13"/>
      <c r="RHY8" s="13"/>
      <c r="RHZ8" s="13"/>
      <c r="RIA8" s="13"/>
      <c r="RIB8" s="13"/>
      <c r="RIC8" s="13"/>
      <c r="RID8" s="13"/>
      <c r="RIE8" s="13"/>
      <c r="RIF8" s="13"/>
      <c r="RIG8" s="13"/>
      <c r="RIH8" s="13"/>
      <c r="RII8" s="13"/>
      <c r="RIJ8" s="13"/>
      <c r="RIK8" s="13"/>
      <c r="RIL8" s="13"/>
      <c r="RIM8" s="13"/>
      <c r="RIN8" s="13"/>
      <c r="RIO8" s="13"/>
      <c r="RIP8" s="13"/>
      <c r="RIQ8" s="13"/>
      <c r="RIR8" s="13"/>
      <c r="RIS8" s="13"/>
      <c r="RIT8" s="13"/>
      <c r="RIU8" s="13"/>
      <c r="RIV8" s="13"/>
      <c r="RIW8" s="13"/>
      <c r="RIX8" s="13"/>
      <c r="RIY8" s="13"/>
      <c r="RIZ8" s="13"/>
      <c r="RJA8" s="13"/>
      <c r="RJB8" s="13"/>
      <c r="RJC8" s="13"/>
      <c r="RJD8" s="13"/>
      <c r="RJE8" s="13"/>
      <c r="RJF8" s="13"/>
      <c r="RJG8" s="13"/>
      <c r="RJH8" s="13"/>
      <c r="RJI8" s="13"/>
      <c r="RJJ8" s="13"/>
      <c r="RJK8" s="13"/>
      <c r="RJL8" s="13"/>
      <c r="RJM8" s="13"/>
      <c r="RJN8" s="13"/>
      <c r="RJO8" s="13"/>
      <c r="RJP8" s="13"/>
      <c r="RJQ8" s="13"/>
      <c r="RJR8" s="13"/>
      <c r="RJS8" s="13"/>
      <c r="RJT8" s="13"/>
      <c r="RJU8" s="13"/>
      <c r="RJV8" s="13"/>
      <c r="RJW8" s="13"/>
      <c r="RJX8" s="13"/>
      <c r="RJY8" s="13"/>
      <c r="RJZ8" s="13"/>
      <c r="RKA8" s="13"/>
      <c r="RKB8" s="13"/>
      <c r="RKC8" s="13"/>
      <c r="RKD8" s="13"/>
      <c r="RKE8" s="13"/>
      <c r="RKF8" s="13"/>
      <c r="RKG8" s="13"/>
      <c r="RKH8" s="13"/>
      <c r="RKI8" s="13"/>
      <c r="RKJ8" s="13"/>
      <c r="RKK8" s="13"/>
      <c r="RKL8" s="13"/>
      <c r="RKM8" s="13"/>
      <c r="RKN8" s="13"/>
      <c r="RKO8" s="13"/>
      <c r="RKP8" s="13"/>
      <c r="RKQ8" s="13"/>
      <c r="RKR8" s="13"/>
      <c r="RKS8" s="13"/>
      <c r="RKT8" s="13"/>
      <c r="RKU8" s="13"/>
      <c r="RKV8" s="13"/>
      <c r="RKW8" s="13"/>
      <c r="RKX8" s="13"/>
      <c r="RKY8" s="13"/>
      <c r="RKZ8" s="13"/>
      <c r="RLA8" s="13"/>
      <c r="RLB8" s="13"/>
      <c r="RLC8" s="13"/>
      <c r="RLD8" s="13"/>
      <c r="RLE8" s="13"/>
      <c r="RLF8" s="13"/>
      <c r="RLG8" s="13"/>
      <c r="RLH8" s="13"/>
      <c r="RLI8" s="13"/>
      <c r="RLJ8" s="13"/>
      <c r="RLK8" s="13"/>
      <c r="RLL8" s="13"/>
      <c r="RLM8" s="13"/>
      <c r="RLN8" s="13"/>
      <c r="RLO8" s="13"/>
      <c r="RLP8" s="13"/>
      <c r="RLQ8" s="13"/>
      <c r="RLR8" s="13"/>
      <c r="RLS8" s="13"/>
      <c r="RLT8" s="13"/>
      <c r="RLU8" s="13"/>
      <c r="RLV8" s="13"/>
      <c r="RLW8" s="13"/>
      <c r="RLX8" s="13"/>
      <c r="RLY8" s="13"/>
      <c r="RLZ8" s="13"/>
      <c r="RMA8" s="13"/>
      <c r="RMB8" s="13"/>
      <c r="RMC8" s="13"/>
      <c r="RMD8" s="13"/>
      <c r="RME8" s="13"/>
      <c r="RMF8" s="13"/>
      <c r="RMG8" s="13"/>
      <c r="RMH8" s="13"/>
      <c r="RMI8" s="13"/>
      <c r="RMJ8" s="13"/>
      <c r="RMK8" s="13"/>
      <c r="RML8" s="13"/>
      <c r="RMM8" s="13"/>
      <c r="RMN8" s="13"/>
      <c r="RMO8" s="13"/>
      <c r="RMP8" s="13"/>
      <c r="RMQ8" s="13"/>
      <c r="RMR8" s="13"/>
      <c r="RMS8" s="13"/>
      <c r="RMT8" s="13"/>
      <c r="RMU8" s="13"/>
      <c r="RMV8" s="13"/>
      <c r="RMW8" s="13"/>
      <c r="RMX8" s="13"/>
      <c r="RMY8" s="13"/>
      <c r="RMZ8" s="13"/>
      <c r="RNA8" s="13"/>
      <c r="RNB8" s="13"/>
      <c r="RNC8" s="13"/>
      <c r="RND8" s="13"/>
      <c r="RNE8" s="13"/>
      <c r="RNF8" s="13"/>
      <c r="RNG8" s="13"/>
      <c r="RNH8" s="13"/>
      <c r="RNI8" s="13"/>
      <c r="RNJ8" s="13"/>
      <c r="RNK8" s="13"/>
      <c r="RNL8" s="13"/>
      <c r="RNM8" s="13"/>
      <c r="RNN8" s="13"/>
      <c r="RNO8" s="13"/>
      <c r="RNP8" s="13"/>
      <c r="RNQ8" s="13"/>
      <c r="RNR8" s="13"/>
      <c r="RNS8" s="13"/>
      <c r="RNT8" s="13"/>
      <c r="RNU8" s="13"/>
      <c r="RNV8" s="13"/>
      <c r="RNW8" s="13"/>
      <c r="RNX8" s="13"/>
      <c r="RNY8" s="13"/>
      <c r="RNZ8" s="13"/>
      <c r="ROA8" s="13"/>
      <c r="ROB8" s="13"/>
      <c r="ROC8" s="13"/>
      <c r="ROD8" s="13"/>
      <c r="ROE8" s="13"/>
      <c r="ROF8" s="13"/>
      <c r="ROG8" s="13"/>
      <c r="ROH8" s="13"/>
      <c r="ROI8" s="13"/>
      <c r="ROJ8" s="13"/>
      <c r="ROK8" s="13"/>
      <c r="ROL8" s="13"/>
      <c r="ROM8" s="13"/>
      <c r="RON8" s="13"/>
      <c r="ROO8" s="13"/>
      <c r="ROP8" s="13"/>
      <c r="ROQ8" s="13"/>
      <c r="ROR8" s="13"/>
      <c r="ROS8" s="13"/>
      <c r="ROT8" s="13"/>
      <c r="ROU8" s="13"/>
      <c r="ROV8" s="13"/>
      <c r="ROW8" s="13"/>
      <c r="ROX8" s="13"/>
      <c r="ROY8" s="13"/>
      <c r="ROZ8" s="13"/>
      <c r="RPA8" s="13"/>
      <c r="RPB8" s="13"/>
      <c r="RPC8" s="13"/>
      <c r="RPD8" s="13"/>
      <c r="RPE8" s="13"/>
      <c r="RPF8" s="13"/>
      <c r="RPG8" s="13"/>
      <c r="RPH8" s="13"/>
      <c r="RPI8" s="13"/>
      <c r="RPJ8" s="13"/>
      <c r="RPK8" s="13"/>
      <c r="RPL8" s="13"/>
      <c r="RPM8" s="13"/>
      <c r="RPN8" s="13"/>
      <c r="RPO8" s="13"/>
      <c r="RPP8" s="13"/>
      <c r="RPQ8" s="13"/>
      <c r="RPR8" s="13"/>
      <c r="RPS8" s="13"/>
      <c r="RPT8" s="13"/>
      <c r="RPU8" s="13"/>
      <c r="RPV8" s="13"/>
      <c r="RPW8" s="13"/>
      <c r="RPX8" s="13"/>
      <c r="RPY8" s="13"/>
      <c r="RPZ8" s="13"/>
      <c r="RQA8" s="13"/>
      <c r="RQB8" s="13"/>
      <c r="RQC8" s="13"/>
      <c r="RQD8" s="13"/>
      <c r="RQE8" s="13"/>
      <c r="RQF8" s="13"/>
      <c r="RQG8" s="13"/>
      <c r="RQH8" s="13"/>
      <c r="RQI8" s="13"/>
      <c r="RQJ8" s="13"/>
      <c r="RQK8" s="13"/>
      <c r="RQL8" s="13"/>
      <c r="RQM8" s="13"/>
      <c r="RQN8" s="13"/>
      <c r="RQO8" s="13"/>
      <c r="RQP8" s="13"/>
      <c r="RQQ8" s="13"/>
      <c r="RQR8" s="13"/>
      <c r="RQS8" s="13"/>
      <c r="RQT8" s="13"/>
      <c r="RQU8" s="13"/>
      <c r="RQV8" s="13"/>
      <c r="RQW8" s="13"/>
      <c r="RQX8" s="13"/>
      <c r="RQY8" s="13"/>
      <c r="RQZ8" s="13"/>
      <c r="RRA8" s="13"/>
      <c r="RRB8" s="13"/>
      <c r="RRC8" s="13"/>
      <c r="RRD8" s="13"/>
      <c r="RRE8" s="13"/>
      <c r="RRF8" s="13"/>
      <c r="RRG8" s="13"/>
      <c r="RRH8" s="13"/>
      <c r="RRI8" s="13"/>
      <c r="RRJ8" s="13"/>
      <c r="RRK8" s="13"/>
      <c r="RRL8" s="13"/>
      <c r="RRM8" s="13"/>
      <c r="RRN8" s="13"/>
      <c r="RRO8" s="13"/>
      <c r="RRP8" s="13"/>
      <c r="RRQ8" s="13"/>
      <c r="RRR8" s="13"/>
      <c r="RRS8" s="13"/>
      <c r="RRT8" s="13"/>
      <c r="RRU8" s="13"/>
      <c r="RRV8" s="13"/>
      <c r="RRW8" s="13"/>
      <c r="RRX8" s="13"/>
      <c r="RRY8" s="13"/>
      <c r="RRZ8" s="13"/>
      <c r="RSA8" s="13"/>
      <c r="RSB8" s="13"/>
      <c r="RSC8" s="13"/>
      <c r="RSD8" s="13"/>
      <c r="RSE8" s="13"/>
      <c r="RSF8" s="13"/>
      <c r="RSG8" s="13"/>
      <c r="RSH8" s="13"/>
      <c r="RSI8" s="13"/>
      <c r="RSJ8" s="13"/>
      <c r="RSK8" s="13"/>
      <c r="RSL8" s="13"/>
      <c r="RSM8" s="13"/>
      <c r="RSN8" s="13"/>
      <c r="RSO8" s="13"/>
      <c r="RSP8" s="13"/>
      <c r="RSQ8" s="13"/>
      <c r="RSR8" s="13"/>
      <c r="RSS8" s="13"/>
      <c r="RST8" s="13"/>
      <c r="RSU8" s="13"/>
      <c r="RSV8" s="13"/>
      <c r="RSW8" s="13"/>
      <c r="RSX8" s="13"/>
      <c r="RSY8" s="13"/>
      <c r="RSZ8" s="13"/>
      <c r="RTA8" s="13"/>
      <c r="RTB8" s="13"/>
      <c r="RTC8" s="13"/>
      <c r="RTD8" s="13"/>
      <c r="RTE8" s="13"/>
      <c r="RTF8" s="13"/>
      <c r="RTG8" s="13"/>
      <c r="RTH8" s="13"/>
      <c r="RTI8" s="13"/>
      <c r="RTJ8" s="13"/>
      <c r="RTK8" s="13"/>
      <c r="RTL8" s="13"/>
      <c r="RTM8" s="13"/>
      <c r="RTN8" s="13"/>
      <c r="RTO8" s="13"/>
      <c r="RTP8" s="13"/>
      <c r="RTQ8" s="13"/>
      <c r="RTR8" s="13"/>
      <c r="RTS8" s="13"/>
      <c r="RTT8" s="13"/>
      <c r="RTU8" s="13"/>
      <c r="RTV8" s="13"/>
      <c r="RTW8" s="13"/>
      <c r="RTX8" s="13"/>
      <c r="RTY8" s="13"/>
      <c r="RTZ8" s="13"/>
      <c r="RUA8" s="13"/>
      <c r="RUB8" s="13"/>
      <c r="RUC8" s="13"/>
      <c r="RUD8" s="13"/>
      <c r="RUE8" s="13"/>
      <c r="RUF8" s="13"/>
      <c r="RUG8" s="13"/>
      <c r="RUH8" s="13"/>
      <c r="RUI8" s="13"/>
      <c r="RUJ8" s="13"/>
      <c r="RUK8" s="13"/>
      <c r="RUL8" s="13"/>
      <c r="RUM8" s="13"/>
      <c r="RUN8" s="13"/>
      <c r="RUO8" s="13"/>
      <c r="RUP8" s="13"/>
      <c r="RUQ8" s="13"/>
      <c r="RUR8" s="13"/>
      <c r="RUS8" s="13"/>
      <c r="RUT8" s="13"/>
      <c r="RUU8" s="13"/>
      <c r="RUV8" s="13"/>
      <c r="RUW8" s="13"/>
      <c r="RUX8" s="13"/>
      <c r="RUY8" s="13"/>
      <c r="RUZ8" s="13"/>
      <c r="RVA8" s="13"/>
      <c r="RVB8" s="13"/>
      <c r="RVC8" s="13"/>
      <c r="RVD8" s="13"/>
      <c r="RVE8" s="13"/>
      <c r="RVF8" s="13"/>
      <c r="RVG8" s="13"/>
      <c r="RVH8" s="13"/>
      <c r="RVI8" s="13"/>
      <c r="RVJ8" s="13"/>
      <c r="RVK8" s="13"/>
      <c r="RVL8" s="13"/>
      <c r="RVM8" s="13"/>
      <c r="RVN8" s="13"/>
      <c r="RVO8" s="13"/>
      <c r="RVP8" s="13"/>
      <c r="RVQ8" s="13"/>
      <c r="RVR8" s="13"/>
      <c r="RVS8" s="13"/>
      <c r="RVT8" s="13"/>
      <c r="RVU8" s="13"/>
      <c r="RVV8" s="13"/>
      <c r="RVW8" s="13"/>
      <c r="RVX8" s="13"/>
      <c r="RVY8" s="13"/>
      <c r="RVZ8" s="13"/>
      <c r="RWA8" s="13"/>
      <c r="RWB8" s="13"/>
      <c r="RWC8" s="13"/>
      <c r="RWD8" s="13"/>
      <c r="RWE8" s="13"/>
      <c r="RWF8" s="13"/>
      <c r="RWG8" s="13"/>
      <c r="RWH8" s="13"/>
      <c r="RWI8" s="13"/>
      <c r="RWJ8" s="13"/>
      <c r="RWK8" s="13"/>
      <c r="RWL8" s="13"/>
      <c r="RWM8" s="13"/>
      <c r="RWN8" s="13"/>
      <c r="RWO8" s="13"/>
      <c r="RWP8" s="13"/>
      <c r="RWQ8" s="13"/>
      <c r="RWR8" s="13"/>
      <c r="RWS8" s="13"/>
      <c r="RWT8" s="13"/>
      <c r="RWU8" s="13"/>
      <c r="RWV8" s="13"/>
      <c r="RWW8" s="13"/>
      <c r="RWX8" s="13"/>
      <c r="RWY8" s="13"/>
      <c r="RWZ8" s="13"/>
      <c r="RXA8" s="13"/>
      <c r="RXB8" s="13"/>
      <c r="RXC8" s="13"/>
      <c r="RXD8" s="13"/>
      <c r="RXE8" s="13"/>
      <c r="RXF8" s="13"/>
      <c r="RXG8" s="13"/>
      <c r="RXH8" s="13"/>
      <c r="RXI8" s="13"/>
      <c r="RXJ8" s="13"/>
      <c r="RXK8" s="13"/>
      <c r="RXL8" s="13"/>
      <c r="RXM8" s="13"/>
      <c r="RXN8" s="13"/>
      <c r="RXO8" s="13"/>
      <c r="RXP8" s="13"/>
      <c r="RXQ8" s="13"/>
      <c r="RXR8" s="13"/>
      <c r="RXS8" s="13"/>
      <c r="RXT8" s="13"/>
      <c r="RXU8" s="13"/>
      <c r="RXV8" s="13"/>
      <c r="RXW8" s="13"/>
      <c r="RXX8" s="13"/>
      <c r="RXY8" s="13"/>
      <c r="RXZ8" s="13"/>
      <c r="RYA8" s="13"/>
      <c r="RYB8" s="13"/>
      <c r="RYC8" s="13"/>
      <c r="RYD8" s="13"/>
      <c r="RYE8" s="13"/>
      <c r="RYF8" s="13"/>
      <c r="RYG8" s="13"/>
      <c r="RYH8" s="13"/>
      <c r="RYI8" s="13"/>
      <c r="RYJ8" s="13"/>
      <c r="RYK8" s="13"/>
      <c r="RYL8" s="13"/>
      <c r="RYM8" s="13"/>
      <c r="RYN8" s="13"/>
      <c r="RYO8" s="13"/>
      <c r="RYP8" s="13"/>
      <c r="RYQ8" s="13"/>
      <c r="RYR8" s="13"/>
      <c r="RYS8" s="13"/>
      <c r="RYT8" s="13"/>
      <c r="RYU8" s="13"/>
      <c r="RYV8" s="13"/>
      <c r="RYW8" s="13"/>
      <c r="RYX8" s="13"/>
      <c r="RYY8" s="13"/>
      <c r="RYZ8" s="13"/>
      <c r="RZA8" s="13"/>
      <c r="RZB8" s="13"/>
      <c r="RZC8" s="13"/>
      <c r="RZD8" s="13"/>
      <c r="RZE8" s="13"/>
      <c r="RZF8" s="13"/>
      <c r="RZG8" s="13"/>
      <c r="RZH8" s="13"/>
      <c r="RZI8" s="13"/>
      <c r="RZJ8" s="13"/>
      <c r="RZK8" s="13"/>
      <c r="RZL8" s="13"/>
      <c r="RZM8" s="13"/>
      <c r="RZN8" s="13"/>
      <c r="RZO8" s="13"/>
      <c r="RZP8" s="13"/>
      <c r="RZQ8" s="13"/>
      <c r="RZR8" s="13"/>
      <c r="RZS8" s="13"/>
      <c r="RZT8" s="13"/>
      <c r="RZU8" s="13"/>
      <c r="RZV8" s="13"/>
      <c r="RZW8" s="13"/>
      <c r="RZX8" s="13"/>
      <c r="RZY8" s="13"/>
      <c r="RZZ8" s="13"/>
      <c r="SAA8" s="13"/>
      <c r="SAB8" s="13"/>
      <c r="SAC8" s="13"/>
      <c r="SAD8" s="13"/>
      <c r="SAE8" s="13"/>
      <c r="SAF8" s="13"/>
      <c r="SAG8" s="13"/>
      <c r="SAH8" s="13"/>
      <c r="SAI8" s="13"/>
      <c r="SAJ8" s="13"/>
      <c r="SAK8" s="13"/>
      <c r="SAL8" s="13"/>
      <c r="SAM8" s="13"/>
      <c r="SAN8" s="13"/>
      <c r="SAO8" s="13"/>
      <c r="SAP8" s="13"/>
      <c r="SAQ8" s="13"/>
      <c r="SAR8" s="13"/>
      <c r="SAS8" s="13"/>
      <c r="SAT8" s="13"/>
      <c r="SAU8" s="13"/>
      <c r="SAV8" s="13"/>
      <c r="SAW8" s="13"/>
      <c r="SAX8" s="13"/>
      <c r="SAY8" s="13"/>
      <c r="SAZ8" s="13"/>
      <c r="SBA8" s="13"/>
      <c r="SBB8" s="13"/>
      <c r="SBC8" s="13"/>
      <c r="SBD8" s="13"/>
      <c r="SBE8" s="13"/>
      <c r="SBF8" s="13"/>
      <c r="SBG8" s="13"/>
      <c r="SBH8" s="13"/>
      <c r="SBI8" s="13"/>
      <c r="SBJ8" s="13"/>
      <c r="SBK8" s="13"/>
      <c r="SBL8" s="13"/>
      <c r="SBM8" s="13"/>
      <c r="SBN8" s="13"/>
      <c r="SBO8" s="13"/>
      <c r="SBP8" s="13"/>
      <c r="SBQ8" s="13"/>
      <c r="SBR8" s="13"/>
      <c r="SBS8" s="13"/>
      <c r="SBT8" s="13"/>
      <c r="SBU8" s="13"/>
      <c r="SBV8" s="13"/>
      <c r="SBW8" s="13"/>
      <c r="SBX8" s="13"/>
      <c r="SBY8" s="13"/>
      <c r="SBZ8" s="13"/>
      <c r="SCA8" s="13"/>
      <c r="SCB8" s="13"/>
      <c r="SCC8" s="13"/>
      <c r="SCD8" s="13"/>
      <c r="SCE8" s="13"/>
      <c r="SCF8" s="13"/>
      <c r="SCG8" s="13"/>
      <c r="SCH8" s="13"/>
      <c r="SCI8" s="13"/>
      <c r="SCJ8" s="13"/>
      <c r="SCK8" s="13"/>
      <c r="SCL8" s="13"/>
      <c r="SCM8" s="13"/>
      <c r="SCN8" s="13"/>
      <c r="SCO8" s="13"/>
      <c r="SCP8" s="13"/>
      <c r="SCQ8" s="13"/>
      <c r="SCR8" s="13"/>
      <c r="SCS8" s="13"/>
      <c r="SCT8" s="13"/>
      <c r="SCU8" s="13"/>
      <c r="SCV8" s="13"/>
      <c r="SCW8" s="13"/>
      <c r="SCX8" s="13"/>
      <c r="SCY8" s="13"/>
      <c r="SCZ8" s="13"/>
      <c r="SDA8" s="13"/>
      <c r="SDB8" s="13"/>
      <c r="SDC8" s="13"/>
      <c r="SDD8" s="13"/>
      <c r="SDE8" s="13"/>
      <c r="SDF8" s="13"/>
      <c r="SDG8" s="13"/>
      <c r="SDH8" s="13"/>
      <c r="SDI8" s="13"/>
      <c r="SDJ8" s="13"/>
      <c r="SDK8" s="13"/>
      <c r="SDL8" s="13"/>
      <c r="SDM8" s="13"/>
      <c r="SDN8" s="13"/>
      <c r="SDO8" s="13"/>
      <c r="SDP8" s="13"/>
      <c r="SDQ8" s="13"/>
      <c r="SDR8" s="13"/>
      <c r="SDS8" s="13"/>
      <c r="SDT8" s="13"/>
      <c r="SDU8" s="13"/>
      <c r="SDV8" s="13"/>
      <c r="SDW8" s="13"/>
      <c r="SDX8" s="13"/>
      <c r="SDY8" s="13"/>
      <c r="SDZ8" s="13"/>
      <c r="SEA8" s="13"/>
      <c r="SEB8" s="13"/>
      <c r="SEC8" s="13"/>
      <c r="SED8" s="13"/>
      <c r="SEE8" s="13"/>
      <c r="SEF8" s="13"/>
      <c r="SEG8" s="13"/>
      <c r="SEH8" s="13"/>
      <c r="SEI8" s="13"/>
      <c r="SEJ8" s="13"/>
      <c r="SEK8" s="13"/>
      <c r="SEL8" s="13"/>
      <c r="SEM8" s="13"/>
      <c r="SEN8" s="13"/>
      <c r="SEO8" s="13"/>
      <c r="SEP8" s="13"/>
      <c r="SEQ8" s="13"/>
      <c r="SER8" s="13"/>
      <c r="SES8" s="13"/>
      <c r="SET8" s="13"/>
      <c r="SEU8" s="13"/>
      <c r="SEV8" s="13"/>
      <c r="SEW8" s="13"/>
      <c r="SEX8" s="13"/>
      <c r="SEY8" s="13"/>
      <c r="SEZ8" s="13"/>
      <c r="SFA8" s="13"/>
      <c r="SFB8" s="13"/>
      <c r="SFC8" s="13"/>
      <c r="SFD8" s="13"/>
      <c r="SFE8" s="13"/>
      <c r="SFF8" s="13"/>
      <c r="SFG8" s="13"/>
      <c r="SFH8" s="13"/>
      <c r="SFI8" s="13"/>
      <c r="SFJ8" s="13"/>
      <c r="SFK8" s="13"/>
      <c r="SFL8" s="13"/>
      <c r="SFM8" s="13"/>
      <c r="SFN8" s="13"/>
      <c r="SFO8" s="13"/>
      <c r="SFP8" s="13"/>
      <c r="SFQ8" s="13"/>
      <c r="SFR8" s="13"/>
      <c r="SFS8" s="13"/>
      <c r="SFT8" s="13"/>
      <c r="SFU8" s="13"/>
      <c r="SFV8" s="13"/>
      <c r="SFW8" s="13"/>
      <c r="SFX8" s="13"/>
      <c r="SFY8" s="13"/>
      <c r="SFZ8" s="13"/>
      <c r="SGA8" s="13"/>
      <c r="SGB8" s="13"/>
      <c r="SGC8" s="13"/>
      <c r="SGD8" s="13"/>
      <c r="SGE8" s="13"/>
      <c r="SGF8" s="13"/>
      <c r="SGG8" s="13"/>
      <c r="SGH8" s="13"/>
      <c r="SGI8" s="13"/>
      <c r="SGJ8" s="13"/>
      <c r="SGK8" s="13"/>
      <c r="SGL8" s="13"/>
      <c r="SGM8" s="13"/>
      <c r="SGN8" s="13"/>
      <c r="SGO8" s="13"/>
      <c r="SGP8" s="13"/>
      <c r="SGQ8" s="13"/>
      <c r="SGR8" s="13"/>
      <c r="SGS8" s="13"/>
      <c r="SGT8" s="13"/>
      <c r="SGU8" s="13"/>
      <c r="SGV8" s="13"/>
      <c r="SGW8" s="13"/>
      <c r="SGX8" s="13"/>
      <c r="SGY8" s="13"/>
      <c r="SGZ8" s="13"/>
      <c r="SHA8" s="13"/>
      <c r="SHB8" s="13"/>
      <c r="SHC8" s="13"/>
      <c r="SHD8" s="13"/>
      <c r="SHE8" s="13"/>
      <c r="SHF8" s="13"/>
      <c r="SHG8" s="13"/>
      <c r="SHH8" s="13"/>
      <c r="SHI8" s="13"/>
      <c r="SHJ8" s="13"/>
      <c r="SHK8" s="13"/>
      <c r="SHL8" s="13"/>
      <c r="SHM8" s="13"/>
      <c r="SHN8" s="13"/>
      <c r="SHO8" s="13"/>
      <c r="SHP8" s="13"/>
      <c r="SHQ8" s="13"/>
      <c r="SHR8" s="13"/>
      <c r="SHS8" s="13"/>
      <c r="SHT8" s="13"/>
      <c r="SHU8" s="13"/>
      <c r="SHV8" s="13"/>
      <c r="SHW8" s="13"/>
      <c r="SHX8" s="13"/>
      <c r="SHY8" s="13"/>
      <c r="SHZ8" s="13"/>
      <c r="SIA8" s="13"/>
      <c r="SIB8" s="13"/>
      <c r="SIC8" s="13"/>
      <c r="SID8" s="13"/>
      <c r="SIE8" s="13"/>
      <c r="SIF8" s="13"/>
      <c r="SIG8" s="13"/>
      <c r="SIH8" s="13"/>
      <c r="SII8" s="13"/>
      <c r="SIJ8" s="13"/>
      <c r="SIK8" s="13"/>
      <c r="SIL8" s="13"/>
      <c r="SIM8" s="13"/>
      <c r="SIN8" s="13"/>
      <c r="SIO8" s="13"/>
      <c r="SIP8" s="13"/>
      <c r="SIQ8" s="13"/>
      <c r="SIR8" s="13"/>
      <c r="SIS8" s="13"/>
      <c r="SIT8" s="13"/>
      <c r="SIU8" s="13"/>
      <c r="SIV8" s="13"/>
      <c r="SIW8" s="13"/>
      <c r="SIX8" s="13"/>
      <c r="SIY8" s="13"/>
      <c r="SIZ8" s="13"/>
      <c r="SJA8" s="13"/>
      <c r="SJB8" s="13"/>
      <c r="SJC8" s="13"/>
      <c r="SJD8" s="13"/>
      <c r="SJE8" s="13"/>
      <c r="SJF8" s="13"/>
      <c r="SJG8" s="13"/>
      <c r="SJH8" s="13"/>
      <c r="SJI8" s="13"/>
      <c r="SJJ8" s="13"/>
      <c r="SJK8" s="13"/>
      <c r="SJL8" s="13"/>
      <c r="SJM8" s="13"/>
      <c r="SJN8" s="13"/>
      <c r="SJO8" s="13"/>
      <c r="SJP8" s="13"/>
      <c r="SJQ8" s="13"/>
      <c r="SJR8" s="13"/>
      <c r="SJS8" s="13"/>
      <c r="SJT8" s="13"/>
      <c r="SJU8" s="13"/>
      <c r="SJV8" s="13"/>
      <c r="SJW8" s="13"/>
      <c r="SJX8" s="13"/>
      <c r="SJY8" s="13"/>
      <c r="SJZ8" s="13"/>
      <c r="SKA8" s="13"/>
      <c r="SKB8" s="13"/>
      <c r="SKC8" s="13"/>
      <c r="SKD8" s="13"/>
      <c r="SKE8" s="13"/>
      <c r="SKF8" s="13"/>
      <c r="SKG8" s="13"/>
      <c r="SKH8" s="13"/>
      <c r="SKI8" s="13"/>
      <c r="SKJ8" s="13"/>
      <c r="SKK8" s="13"/>
      <c r="SKL8" s="13"/>
      <c r="SKM8" s="13"/>
      <c r="SKN8" s="13"/>
      <c r="SKO8" s="13"/>
      <c r="SKP8" s="13"/>
      <c r="SKQ8" s="13"/>
      <c r="SKR8" s="13"/>
      <c r="SKS8" s="13"/>
      <c r="SKT8" s="13"/>
      <c r="SKU8" s="13"/>
      <c r="SKV8" s="13"/>
      <c r="SKW8" s="13"/>
      <c r="SKX8" s="13"/>
      <c r="SKY8" s="13"/>
      <c r="SKZ8" s="13"/>
      <c r="SLA8" s="13"/>
      <c r="SLB8" s="13"/>
      <c r="SLC8" s="13"/>
      <c r="SLD8" s="13"/>
      <c r="SLE8" s="13"/>
      <c r="SLF8" s="13"/>
      <c r="SLG8" s="13"/>
      <c r="SLH8" s="13"/>
      <c r="SLI8" s="13"/>
      <c r="SLJ8" s="13"/>
      <c r="SLK8" s="13"/>
      <c r="SLL8" s="13"/>
      <c r="SLM8" s="13"/>
      <c r="SLN8" s="13"/>
      <c r="SLO8" s="13"/>
      <c r="SLP8" s="13"/>
      <c r="SLQ8" s="13"/>
      <c r="SLR8" s="13"/>
      <c r="SLS8" s="13"/>
      <c r="SLT8" s="13"/>
      <c r="SLU8" s="13"/>
      <c r="SLV8" s="13"/>
      <c r="SLW8" s="13"/>
      <c r="SLX8" s="13"/>
      <c r="SLY8" s="13"/>
      <c r="SLZ8" s="13"/>
      <c r="SMA8" s="13"/>
      <c r="SMB8" s="13"/>
      <c r="SMC8" s="13"/>
      <c r="SMD8" s="13"/>
      <c r="SME8" s="13"/>
      <c r="SMF8" s="13"/>
      <c r="SMG8" s="13"/>
      <c r="SMH8" s="13"/>
      <c r="SMI8" s="13"/>
      <c r="SMJ8" s="13"/>
      <c r="SMK8" s="13"/>
      <c r="SML8" s="13"/>
      <c r="SMM8" s="13"/>
      <c r="SMN8" s="13"/>
      <c r="SMO8" s="13"/>
      <c r="SMP8" s="13"/>
      <c r="SMQ8" s="13"/>
      <c r="SMR8" s="13"/>
      <c r="SMS8" s="13"/>
      <c r="SMT8" s="13"/>
      <c r="SMU8" s="13"/>
      <c r="SMV8" s="13"/>
      <c r="SMW8" s="13"/>
      <c r="SMX8" s="13"/>
      <c r="SMY8" s="13"/>
      <c r="SMZ8" s="13"/>
      <c r="SNA8" s="13"/>
      <c r="SNB8" s="13"/>
      <c r="SNC8" s="13"/>
      <c r="SND8" s="13"/>
      <c r="SNE8" s="13"/>
      <c r="SNF8" s="13"/>
      <c r="SNG8" s="13"/>
      <c r="SNH8" s="13"/>
      <c r="SNI8" s="13"/>
      <c r="SNJ8" s="13"/>
      <c r="SNK8" s="13"/>
      <c r="SNL8" s="13"/>
      <c r="SNM8" s="13"/>
      <c r="SNN8" s="13"/>
      <c r="SNO8" s="13"/>
      <c r="SNP8" s="13"/>
      <c r="SNQ8" s="13"/>
      <c r="SNR8" s="13"/>
      <c r="SNS8" s="13"/>
      <c r="SNT8" s="13"/>
      <c r="SNU8" s="13"/>
      <c r="SNV8" s="13"/>
      <c r="SNW8" s="13"/>
      <c r="SNX8" s="13"/>
      <c r="SNY8" s="13"/>
      <c r="SNZ8" s="13"/>
      <c r="SOA8" s="13"/>
      <c r="SOB8" s="13"/>
      <c r="SOC8" s="13"/>
      <c r="SOD8" s="13"/>
      <c r="SOE8" s="13"/>
      <c r="SOF8" s="13"/>
      <c r="SOG8" s="13"/>
      <c r="SOH8" s="13"/>
      <c r="SOI8" s="13"/>
      <c r="SOJ8" s="13"/>
      <c r="SOK8" s="13"/>
      <c r="SOL8" s="13"/>
      <c r="SOM8" s="13"/>
      <c r="SON8" s="13"/>
      <c r="SOO8" s="13"/>
      <c r="SOP8" s="13"/>
      <c r="SOQ8" s="13"/>
      <c r="SOR8" s="13"/>
      <c r="SOS8" s="13"/>
      <c r="SOT8" s="13"/>
      <c r="SOU8" s="13"/>
      <c r="SOV8" s="13"/>
      <c r="SOW8" s="13"/>
      <c r="SOX8" s="13"/>
      <c r="SOY8" s="13"/>
      <c r="SOZ8" s="13"/>
      <c r="SPA8" s="13"/>
      <c r="SPB8" s="13"/>
      <c r="SPC8" s="13"/>
      <c r="SPD8" s="13"/>
      <c r="SPE8" s="13"/>
      <c r="SPF8" s="13"/>
      <c r="SPG8" s="13"/>
      <c r="SPH8" s="13"/>
      <c r="SPI8" s="13"/>
      <c r="SPJ8" s="13"/>
      <c r="SPK8" s="13"/>
      <c r="SPL8" s="13"/>
      <c r="SPM8" s="13"/>
      <c r="SPN8" s="13"/>
      <c r="SPO8" s="13"/>
      <c r="SPP8" s="13"/>
      <c r="SPQ8" s="13"/>
      <c r="SPR8" s="13"/>
      <c r="SPS8" s="13"/>
      <c r="SPT8" s="13"/>
      <c r="SPU8" s="13"/>
      <c r="SPV8" s="13"/>
      <c r="SPW8" s="13"/>
      <c r="SPX8" s="13"/>
      <c r="SPY8" s="13"/>
      <c r="SPZ8" s="13"/>
      <c r="SQA8" s="13"/>
      <c r="SQB8" s="13"/>
      <c r="SQC8" s="13"/>
      <c r="SQD8" s="13"/>
      <c r="SQE8" s="13"/>
      <c r="SQF8" s="13"/>
      <c r="SQG8" s="13"/>
      <c r="SQH8" s="13"/>
      <c r="SQI8" s="13"/>
      <c r="SQJ8" s="13"/>
      <c r="SQK8" s="13"/>
      <c r="SQL8" s="13"/>
      <c r="SQM8" s="13"/>
      <c r="SQN8" s="13"/>
      <c r="SQO8" s="13"/>
      <c r="SQP8" s="13"/>
      <c r="SQQ8" s="13"/>
      <c r="SQR8" s="13"/>
      <c r="SQS8" s="13"/>
      <c r="SQT8" s="13"/>
      <c r="SQU8" s="13"/>
      <c r="SQV8" s="13"/>
      <c r="SQW8" s="13"/>
      <c r="SQX8" s="13"/>
      <c r="SQY8" s="13"/>
      <c r="SQZ8" s="13"/>
      <c r="SRA8" s="13"/>
      <c r="SRB8" s="13"/>
      <c r="SRC8" s="13"/>
      <c r="SRD8" s="13"/>
      <c r="SRE8" s="13"/>
      <c r="SRF8" s="13"/>
      <c r="SRG8" s="13"/>
      <c r="SRH8" s="13"/>
      <c r="SRI8" s="13"/>
      <c r="SRJ8" s="13"/>
      <c r="SRK8" s="13"/>
      <c r="SRL8" s="13"/>
      <c r="SRM8" s="13"/>
      <c r="SRN8" s="13"/>
      <c r="SRO8" s="13"/>
      <c r="SRP8" s="13"/>
      <c r="SRQ8" s="13"/>
      <c r="SRR8" s="13"/>
      <c r="SRS8" s="13"/>
      <c r="SRT8" s="13"/>
      <c r="SRU8" s="13"/>
      <c r="SRV8" s="13"/>
      <c r="SRW8" s="13"/>
      <c r="SRX8" s="13"/>
      <c r="SRY8" s="13"/>
      <c r="SRZ8" s="13"/>
      <c r="SSA8" s="13"/>
      <c r="SSB8" s="13"/>
      <c r="SSC8" s="13"/>
      <c r="SSD8" s="13"/>
      <c r="SSE8" s="13"/>
      <c r="SSF8" s="13"/>
      <c r="SSG8" s="13"/>
      <c r="SSH8" s="13"/>
      <c r="SSI8" s="13"/>
      <c r="SSJ8" s="13"/>
      <c r="SSK8" s="13"/>
      <c r="SSL8" s="13"/>
      <c r="SSM8" s="13"/>
      <c r="SSN8" s="13"/>
      <c r="SSO8" s="13"/>
      <c r="SSP8" s="13"/>
      <c r="SSQ8" s="13"/>
      <c r="SSR8" s="13"/>
      <c r="SSS8" s="13"/>
      <c r="SST8" s="13"/>
      <c r="SSU8" s="13"/>
      <c r="SSV8" s="13"/>
      <c r="SSW8" s="13"/>
      <c r="SSX8" s="13"/>
      <c r="SSY8" s="13"/>
      <c r="SSZ8" s="13"/>
      <c r="STA8" s="13"/>
      <c r="STB8" s="13"/>
      <c r="STC8" s="13"/>
      <c r="STD8" s="13"/>
      <c r="STE8" s="13"/>
      <c r="STF8" s="13"/>
      <c r="STG8" s="13"/>
      <c r="STH8" s="13"/>
      <c r="STI8" s="13"/>
      <c r="STJ8" s="13"/>
      <c r="STK8" s="13"/>
      <c r="STL8" s="13"/>
      <c r="STM8" s="13"/>
      <c r="STN8" s="13"/>
      <c r="STO8" s="13"/>
      <c r="STP8" s="13"/>
      <c r="STQ8" s="13"/>
      <c r="STR8" s="13"/>
      <c r="STS8" s="13"/>
      <c r="STT8" s="13"/>
      <c r="STU8" s="13"/>
      <c r="STV8" s="13"/>
      <c r="STW8" s="13"/>
      <c r="STX8" s="13"/>
      <c r="STY8" s="13"/>
      <c r="STZ8" s="13"/>
      <c r="SUA8" s="13"/>
      <c r="SUB8" s="13"/>
      <c r="SUC8" s="13"/>
      <c r="SUD8" s="13"/>
      <c r="SUE8" s="13"/>
      <c r="SUF8" s="13"/>
      <c r="SUG8" s="13"/>
      <c r="SUH8" s="13"/>
      <c r="SUI8" s="13"/>
      <c r="SUJ8" s="13"/>
      <c r="SUK8" s="13"/>
      <c r="SUL8" s="13"/>
      <c r="SUM8" s="13"/>
      <c r="SUN8" s="13"/>
      <c r="SUO8" s="13"/>
      <c r="SUP8" s="13"/>
      <c r="SUQ8" s="13"/>
      <c r="SUR8" s="13"/>
      <c r="SUS8" s="13"/>
      <c r="SUT8" s="13"/>
      <c r="SUU8" s="13"/>
      <c r="SUV8" s="13"/>
      <c r="SUW8" s="13"/>
      <c r="SUX8" s="13"/>
      <c r="SUY8" s="13"/>
      <c r="SUZ8" s="13"/>
      <c r="SVA8" s="13"/>
      <c r="SVB8" s="13"/>
      <c r="SVC8" s="13"/>
      <c r="SVD8" s="13"/>
      <c r="SVE8" s="13"/>
      <c r="SVF8" s="13"/>
      <c r="SVG8" s="13"/>
      <c r="SVH8" s="13"/>
      <c r="SVI8" s="13"/>
      <c r="SVJ8" s="13"/>
      <c r="SVK8" s="13"/>
      <c r="SVL8" s="13"/>
      <c r="SVM8" s="13"/>
      <c r="SVN8" s="13"/>
      <c r="SVO8" s="13"/>
      <c r="SVP8" s="13"/>
      <c r="SVQ8" s="13"/>
      <c r="SVR8" s="13"/>
      <c r="SVS8" s="13"/>
      <c r="SVT8" s="13"/>
      <c r="SVU8" s="13"/>
      <c r="SVV8" s="13"/>
      <c r="SVW8" s="13"/>
      <c r="SVX8" s="13"/>
      <c r="SVY8" s="13"/>
      <c r="SVZ8" s="13"/>
      <c r="SWA8" s="13"/>
      <c r="SWB8" s="13"/>
      <c r="SWC8" s="13"/>
      <c r="SWD8" s="13"/>
      <c r="SWE8" s="13"/>
      <c r="SWF8" s="13"/>
      <c r="SWG8" s="13"/>
      <c r="SWH8" s="13"/>
      <c r="SWI8" s="13"/>
      <c r="SWJ8" s="13"/>
      <c r="SWK8" s="13"/>
      <c r="SWL8" s="13"/>
      <c r="SWM8" s="13"/>
      <c r="SWN8" s="13"/>
      <c r="SWO8" s="13"/>
      <c r="SWP8" s="13"/>
      <c r="SWQ8" s="13"/>
      <c r="SWR8" s="13"/>
      <c r="SWS8" s="13"/>
      <c r="SWT8" s="13"/>
      <c r="SWU8" s="13"/>
      <c r="SWV8" s="13"/>
      <c r="SWW8" s="13"/>
      <c r="SWX8" s="13"/>
      <c r="SWY8" s="13"/>
      <c r="SWZ8" s="13"/>
      <c r="SXA8" s="13"/>
      <c r="SXB8" s="13"/>
      <c r="SXC8" s="13"/>
      <c r="SXD8" s="13"/>
      <c r="SXE8" s="13"/>
      <c r="SXF8" s="13"/>
      <c r="SXG8" s="13"/>
      <c r="SXH8" s="13"/>
      <c r="SXI8" s="13"/>
      <c r="SXJ8" s="13"/>
      <c r="SXK8" s="13"/>
      <c r="SXL8" s="13"/>
      <c r="SXM8" s="13"/>
      <c r="SXN8" s="13"/>
      <c r="SXO8" s="13"/>
      <c r="SXP8" s="13"/>
      <c r="SXQ8" s="13"/>
      <c r="SXR8" s="13"/>
      <c r="SXS8" s="13"/>
      <c r="SXT8" s="13"/>
      <c r="SXU8" s="13"/>
      <c r="SXV8" s="13"/>
      <c r="SXW8" s="13"/>
      <c r="SXX8" s="13"/>
      <c r="SXY8" s="13"/>
      <c r="SXZ8" s="13"/>
      <c r="SYA8" s="13"/>
      <c r="SYB8" s="13"/>
      <c r="SYC8" s="13"/>
      <c r="SYD8" s="13"/>
      <c r="SYE8" s="13"/>
      <c r="SYF8" s="13"/>
      <c r="SYG8" s="13"/>
      <c r="SYH8" s="13"/>
      <c r="SYI8" s="13"/>
      <c r="SYJ8" s="13"/>
      <c r="SYK8" s="13"/>
      <c r="SYL8" s="13"/>
      <c r="SYM8" s="13"/>
      <c r="SYN8" s="13"/>
      <c r="SYO8" s="13"/>
      <c r="SYP8" s="13"/>
      <c r="SYQ8" s="13"/>
      <c r="SYR8" s="13"/>
      <c r="SYS8" s="13"/>
      <c r="SYT8" s="13"/>
      <c r="SYU8" s="13"/>
      <c r="SYV8" s="13"/>
      <c r="SYW8" s="13"/>
      <c r="SYX8" s="13"/>
      <c r="SYY8" s="13"/>
      <c r="SYZ8" s="13"/>
      <c r="SZA8" s="13"/>
      <c r="SZB8" s="13"/>
      <c r="SZC8" s="13"/>
      <c r="SZD8" s="13"/>
      <c r="SZE8" s="13"/>
      <c r="SZF8" s="13"/>
      <c r="SZG8" s="13"/>
      <c r="SZH8" s="13"/>
      <c r="SZI8" s="13"/>
      <c r="SZJ8" s="13"/>
      <c r="SZK8" s="13"/>
      <c r="SZL8" s="13"/>
      <c r="SZM8" s="13"/>
      <c r="SZN8" s="13"/>
      <c r="SZO8" s="13"/>
      <c r="SZP8" s="13"/>
      <c r="SZQ8" s="13"/>
      <c r="SZR8" s="13"/>
      <c r="SZS8" s="13"/>
      <c r="SZT8" s="13"/>
      <c r="SZU8" s="13"/>
      <c r="SZV8" s="13"/>
      <c r="SZW8" s="13"/>
      <c r="SZX8" s="13"/>
      <c r="SZY8" s="13"/>
      <c r="SZZ8" s="13"/>
      <c r="TAA8" s="13"/>
      <c r="TAB8" s="13"/>
      <c r="TAC8" s="13"/>
      <c r="TAD8" s="13"/>
      <c r="TAE8" s="13"/>
      <c r="TAF8" s="13"/>
      <c r="TAG8" s="13"/>
      <c r="TAH8" s="13"/>
      <c r="TAI8" s="13"/>
      <c r="TAJ8" s="13"/>
      <c r="TAK8" s="13"/>
      <c r="TAL8" s="13"/>
      <c r="TAM8" s="13"/>
      <c r="TAN8" s="13"/>
      <c r="TAO8" s="13"/>
      <c r="TAP8" s="13"/>
      <c r="TAQ8" s="13"/>
      <c r="TAR8" s="13"/>
      <c r="TAS8" s="13"/>
      <c r="TAT8" s="13"/>
      <c r="TAU8" s="13"/>
      <c r="TAV8" s="13"/>
      <c r="TAW8" s="13"/>
      <c r="TAX8" s="13"/>
      <c r="TAY8" s="13"/>
      <c r="TAZ8" s="13"/>
      <c r="TBA8" s="13"/>
      <c r="TBB8" s="13"/>
      <c r="TBC8" s="13"/>
      <c r="TBD8" s="13"/>
      <c r="TBE8" s="13"/>
      <c r="TBF8" s="13"/>
      <c r="TBG8" s="13"/>
      <c r="TBH8" s="13"/>
      <c r="TBI8" s="13"/>
      <c r="TBJ8" s="13"/>
      <c r="TBK8" s="13"/>
      <c r="TBL8" s="13"/>
      <c r="TBM8" s="13"/>
      <c r="TBN8" s="13"/>
      <c r="TBO8" s="13"/>
      <c r="TBP8" s="13"/>
      <c r="TBQ8" s="13"/>
      <c r="TBR8" s="13"/>
      <c r="TBS8" s="13"/>
      <c r="TBT8" s="13"/>
      <c r="TBU8" s="13"/>
      <c r="TBV8" s="13"/>
      <c r="TBW8" s="13"/>
      <c r="TBX8" s="13"/>
      <c r="TBY8" s="13"/>
      <c r="TBZ8" s="13"/>
      <c r="TCA8" s="13"/>
      <c r="TCB8" s="13"/>
      <c r="TCC8" s="13"/>
      <c r="TCD8" s="13"/>
      <c r="TCE8" s="13"/>
      <c r="TCF8" s="13"/>
      <c r="TCG8" s="13"/>
      <c r="TCH8" s="13"/>
      <c r="TCI8" s="13"/>
      <c r="TCJ8" s="13"/>
      <c r="TCK8" s="13"/>
      <c r="TCL8" s="13"/>
      <c r="TCM8" s="13"/>
      <c r="TCN8" s="13"/>
      <c r="TCO8" s="13"/>
      <c r="TCP8" s="13"/>
      <c r="TCQ8" s="13"/>
      <c r="TCR8" s="13"/>
      <c r="TCS8" s="13"/>
      <c r="TCT8" s="13"/>
      <c r="TCU8" s="13"/>
      <c r="TCV8" s="13"/>
      <c r="TCW8" s="13"/>
      <c r="TCX8" s="13"/>
      <c r="TCY8" s="13"/>
      <c r="TCZ8" s="13"/>
      <c r="TDA8" s="13"/>
      <c r="TDB8" s="13"/>
      <c r="TDC8" s="13"/>
      <c r="TDD8" s="13"/>
      <c r="TDE8" s="13"/>
      <c r="TDF8" s="13"/>
      <c r="TDG8" s="13"/>
      <c r="TDH8" s="13"/>
      <c r="TDI8" s="13"/>
      <c r="TDJ8" s="13"/>
      <c r="TDK8" s="13"/>
      <c r="TDL8" s="13"/>
      <c r="TDM8" s="13"/>
      <c r="TDN8" s="13"/>
      <c r="TDO8" s="13"/>
      <c r="TDP8" s="13"/>
      <c r="TDQ8" s="13"/>
      <c r="TDR8" s="13"/>
      <c r="TDS8" s="13"/>
      <c r="TDT8" s="13"/>
      <c r="TDU8" s="13"/>
      <c r="TDV8" s="13"/>
      <c r="TDW8" s="13"/>
      <c r="TDX8" s="13"/>
      <c r="TDY8" s="13"/>
      <c r="TDZ8" s="13"/>
      <c r="TEA8" s="13"/>
      <c r="TEB8" s="13"/>
      <c r="TEC8" s="13"/>
      <c r="TED8" s="13"/>
      <c r="TEE8" s="13"/>
      <c r="TEF8" s="13"/>
      <c r="TEG8" s="13"/>
      <c r="TEH8" s="13"/>
      <c r="TEI8" s="13"/>
      <c r="TEJ8" s="13"/>
      <c r="TEK8" s="13"/>
      <c r="TEL8" s="13"/>
      <c r="TEM8" s="13"/>
      <c r="TEN8" s="13"/>
      <c r="TEO8" s="13"/>
      <c r="TEP8" s="13"/>
      <c r="TEQ8" s="13"/>
      <c r="TER8" s="13"/>
      <c r="TES8" s="13"/>
      <c r="TET8" s="13"/>
      <c r="TEU8" s="13"/>
      <c r="TEV8" s="13"/>
      <c r="TEW8" s="13"/>
      <c r="TEX8" s="13"/>
      <c r="TEY8" s="13"/>
      <c r="TEZ8" s="13"/>
      <c r="TFA8" s="13"/>
      <c r="TFB8" s="13"/>
      <c r="TFC8" s="13"/>
      <c r="TFD8" s="13"/>
      <c r="TFE8" s="13"/>
      <c r="TFF8" s="13"/>
      <c r="TFG8" s="13"/>
      <c r="TFH8" s="13"/>
      <c r="TFI8" s="13"/>
      <c r="TFJ8" s="13"/>
      <c r="TFK8" s="13"/>
      <c r="TFL8" s="13"/>
      <c r="TFM8" s="13"/>
      <c r="TFN8" s="13"/>
      <c r="TFO8" s="13"/>
      <c r="TFP8" s="13"/>
      <c r="TFQ8" s="13"/>
      <c r="TFR8" s="13"/>
      <c r="TFS8" s="13"/>
      <c r="TFT8" s="13"/>
      <c r="TFU8" s="13"/>
      <c r="TFV8" s="13"/>
      <c r="TFW8" s="13"/>
      <c r="TFX8" s="13"/>
      <c r="TFY8" s="13"/>
      <c r="TFZ8" s="13"/>
      <c r="TGA8" s="13"/>
      <c r="TGB8" s="13"/>
      <c r="TGC8" s="13"/>
      <c r="TGD8" s="13"/>
      <c r="TGE8" s="13"/>
      <c r="TGF8" s="13"/>
      <c r="TGG8" s="13"/>
      <c r="TGH8" s="13"/>
      <c r="TGI8" s="13"/>
      <c r="TGJ8" s="13"/>
      <c r="TGK8" s="13"/>
      <c r="TGL8" s="13"/>
      <c r="TGM8" s="13"/>
      <c r="TGN8" s="13"/>
      <c r="TGO8" s="13"/>
      <c r="TGP8" s="13"/>
      <c r="TGQ8" s="13"/>
      <c r="TGR8" s="13"/>
      <c r="TGS8" s="13"/>
      <c r="TGT8" s="13"/>
      <c r="TGU8" s="13"/>
      <c r="TGV8" s="13"/>
      <c r="TGW8" s="13"/>
      <c r="TGX8" s="13"/>
      <c r="TGY8" s="13"/>
      <c r="TGZ8" s="13"/>
      <c r="THA8" s="13"/>
      <c r="THB8" s="13"/>
      <c r="THC8" s="13"/>
      <c r="THD8" s="13"/>
      <c r="THE8" s="13"/>
      <c r="THF8" s="13"/>
      <c r="THG8" s="13"/>
      <c r="THH8" s="13"/>
      <c r="THI8" s="13"/>
      <c r="THJ8" s="13"/>
      <c r="THK8" s="13"/>
      <c r="THL8" s="13"/>
      <c r="THM8" s="13"/>
      <c r="THN8" s="13"/>
      <c r="THO8" s="13"/>
      <c r="THP8" s="13"/>
      <c r="THQ8" s="13"/>
      <c r="THR8" s="13"/>
      <c r="THS8" s="13"/>
      <c r="THT8" s="13"/>
      <c r="THU8" s="13"/>
      <c r="THV8" s="13"/>
      <c r="THW8" s="13"/>
      <c r="THX8" s="13"/>
      <c r="THY8" s="13"/>
      <c r="THZ8" s="13"/>
      <c r="TIA8" s="13"/>
      <c r="TIB8" s="13"/>
      <c r="TIC8" s="13"/>
      <c r="TID8" s="13"/>
      <c r="TIE8" s="13"/>
      <c r="TIF8" s="13"/>
      <c r="TIG8" s="13"/>
      <c r="TIH8" s="13"/>
      <c r="TII8" s="13"/>
      <c r="TIJ8" s="13"/>
      <c r="TIK8" s="13"/>
      <c r="TIL8" s="13"/>
      <c r="TIM8" s="13"/>
      <c r="TIN8" s="13"/>
      <c r="TIO8" s="13"/>
      <c r="TIP8" s="13"/>
      <c r="TIQ8" s="13"/>
      <c r="TIR8" s="13"/>
      <c r="TIS8" s="13"/>
      <c r="TIT8" s="13"/>
      <c r="TIU8" s="13"/>
      <c r="TIV8" s="13"/>
      <c r="TIW8" s="13"/>
      <c r="TIX8" s="13"/>
      <c r="TIY8" s="13"/>
      <c r="TIZ8" s="13"/>
      <c r="TJA8" s="13"/>
      <c r="TJB8" s="13"/>
      <c r="TJC8" s="13"/>
      <c r="TJD8" s="13"/>
      <c r="TJE8" s="13"/>
      <c r="TJF8" s="13"/>
      <c r="TJG8" s="13"/>
      <c r="TJH8" s="13"/>
      <c r="TJI8" s="13"/>
      <c r="TJJ8" s="13"/>
      <c r="TJK8" s="13"/>
      <c r="TJL8" s="13"/>
      <c r="TJM8" s="13"/>
      <c r="TJN8" s="13"/>
      <c r="TJO8" s="13"/>
      <c r="TJP8" s="13"/>
      <c r="TJQ8" s="13"/>
      <c r="TJR8" s="13"/>
      <c r="TJS8" s="13"/>
      <c r="TJT8" s="13"/>
      <c r="TJU8" s="13"/>
      <c r="TJV8" s="13"/>
      <c r="TJW8" s="13"/>
      <c r="TJX8" s="13"/>
      <c r="TJY8" s="13"/>
      <c r="TJZ8" s="13"/>
      <c r="TKA8" s="13"/>
      <c r="TKB8" s="13"/>
      <c r="TKC8" s="13"/>
      <c r="TKD8" s="13"/>
      <c r="TKE8" s="13"/>
      <c r="TKF8" s="13"/>
      <c r="TKG8" s="13"/>
      <c r="TKH8" s="13"/>
      <c r="TKI8" s="13"/>
      <c r="TKJ8" s="13"/>
      <c r="TKK8" s="13"/>
      <c r="TKL8" s="13"/>
      <c r="TKM8" s="13"/>
      <c r="TKN8" s="13"/>
      <c r="TKO8" s="13"/>
      <c r="TKP8" s="13"/>
      <c r="TKQ8" s="13"/>
      <c r="TKR8" s="13"/>
      <c r="TKS8" s="13"/>
      <c r="TKT8" s="13"/>
      <c r="TKU8" s="13"/>
      <c r="TKV8" s="13"/>
      <c r="TKW8" s="13"/>
      <c r="TKX8" s="13"/>
      <c r="TKY8" s="13"/>
      <c r="TKZ8" s="13"/>
      <c r="TLA8" s="13"/>
      <c r="TLB8" s="13"/>
      <c r="TLC8" s="13"/>
      <c r="TLD8" s="13"/>
      <c r="TLE8" s="13"/>
      <c r="TLF8" s="13"/>
      <c r="TLG8" s="13"/>
      <c r="TLH8" s="13"/>
      <c r="TLI8" s="13"/>
      <c r="TLJ8" s="13"/>
      <c r="TLK8" s="13"/>
      <c r="TLL8" s="13"/>
      <c r="TLM8" s="13"/>
      <c r="TLN8" s="13"/>
      <c r="TLO8" s="13"/>
      <c r="TLP8" s="13"/>
      <c r="TLQ8" s="13"/>
      <c r="TLR8" s="13"/>
      <c r="TLS8" s="13"/>
      <c r="TLT8" s="13"/>
      <c r="TLU8" s="13"/>
      <c r="TLV8" s="13"/>
      <c r="TLW8" s="13"/>
      <c r="TLX8" s="13"/>
      <c r="TLY8" s="13"/>
      <c r="TLZ8" s="13"/>
      <c r="TMA8" s="13"/>
      <c r="TMB8" s="13"/>
      <c r="TMC8" s="13"/>
      <c r="TMD8" s="13"/>
      <c r="TME8" s="13"/>
      <c r="TMF8" s="13"/>
      <c r="TMG8" s="13"/>
      <c r="TMH8" s="13"/>
      <c r="TMI8" s="13"/>
      <c r="TMJ8" s="13"/>
      <c r="TMK8" s="13"/>
      <c r="TML8" s="13"/>
      <c r="TMM8" s="13"/>
      <c r="TMN8" s="13"/>
      <c r="TMO8" s="13"/>
      <c r="TMP8" s="13"/>
      <c r="TMQ8" s="13"/>
      <c r="TMR8" s="13"/>
      <c r="TMS8" s="13"/>
      <c r="TMT8" s="13"/>
      <c r="TMU8" s="13"/>
      <c r="TMV8" s="13"/>
      <c r="TMW8" s="13"/>
      <c r="TMX8" s="13"/>
      <c r="TMY8" s="13"/>
      <c r="TMZ8" s="13"/>
      <c r="TNA8" s="13"/>
      <c r="TNB8" s="13"/>
      <c r="TNC8" s="13"/>
      <c r="TND8" s="13"/>
      <c r="TNE8" s="13"/>
      <c r="TNF8" s="13"/>
      <c r="TNG8" s="13"/>
      <c r="TNH8" s="13"/>
      <c r="TNI8" s="13"/>
      <c r="TNJ8" s="13"/>
      <c r="TNK8" s="13"/>
      <c r="TNL8" s="13"/>
      <c r="TNM8" s="13"/>
      <c r="TNN8" s="13"/>
      <c r="TNO8" s="13"/>
      <c r="TNP8" s="13"/>
      <c r="TNQ8" s="13"/>
      <c r="TNR8" s="13"/>
      <c r="TNS8" s="13"/>
      <c r="TNT8" s="13"/>
      <c r="TNU8" s="13"/>
      <c r="TNV8" s="13"/>
      <c r="TNW8" s="13"/>
      <c r="TNX8" s="13"/>
      <c r="TNY8" s="13"/>
      <c r="TNZ8" s="13"/>
      <c r="TOA8" s="13"/>
      <c r="TOB8" s="13"/>
      <c r="TOC8" s="13"/>
      <c r="TOD8" s="13"/>
      <c r="TOE8" s="13"/>
      <c r="TOF8" s="13"/>
      <c r="TOG8" s="13"/>
      <c r="TOH8" s="13"/>
      <c r="TOI8" s="13"/>
      <c r="TOJ8" s="13"/>
      <c r="TOK8" s="13"/>
      <c r="TOL8" s="13"/>
      <c r="TOM8" s="13"/>
      <c r="TON8" s="13"/>
      <c r="TOO8" s="13"/>
      <c r="TOP8" s="13"/>
      <c r="TOQ8" s="13"/>
      <c r="TOR8" s="13"/>
      <c r="TOS8" s="13"/>
      <c r="TOT8" s="13"/>
      <c r="TOU8" s="13"/>
      <c r="TOV8" s="13"/>
      <c r="TOW8" s="13"/>
      <c r="TOX8" s="13"/>
      <c r="TOY8" s="13"/>
      <c r="TOZ8" s="13"/>
      <c r="TPA8" s="13"/>
      <c r="TPB8" s="13"/>
      <c r="TPC8" s="13"/>
      <c r="TPD8" s="13"/>
      <c r="TPE8" s="13"/>
      <c r="TPF8" s="13"/>
      <c r="TPG8" s="13"/>
      <c r="TPH8" s="13"/>
      <c r="TPI8" s="13"/>
      <c r="TPJ8" s="13"/>
      <c r="TPK8" s="13"/>
      <c r="TPL8" s="13"/>
      <c r="TPM8" s="13"/>
      <c r="TPN8" s="13"/>
      <c r="TPO8" s="13"/>
      <c r="TPP8" s="13"/>
      <c r="TPQ8" s="13"/>
      <c r="TPR8" s="13"/>
      <c r="TPS8" s="13"/>
      <c r="TPT8" s="13"/>
      <c r="TPU8" s="13"/>
      <c r="TPV8" s="13"/>
      <c r="TPW8" s="13"/>
      <c r="TPX8" s="13"/>
      <c r="TPY8" s="13"/>
      <c r="TPZ8" s="13"/>
      <c r="TQA8" s="13"/>
      <c r="TQB8" s="13"/>
      <c r="TQC8" s="13"/>
      <c r="TQD8" s="13"/>
      <c r="TQE8" s="13"/>
      <c r="TQF8" s="13"/>
      <c r="TQG8" s="13"/>
      <c r="TQH8" s="13"/>
      <c r="TQI8" s="13"/>
      <c r="TQJ8" s="13"/>
      <c r="TQK8" s="13"/>
      <c r="TQL8" s="13"/>
      <c r="TQM8" s="13"/>
      <c r="TQN8" s="13"/>
      <c r="TQO8" s="13"/>
      <c r="TQP8" s="13"/>
      <c r="TQQ8" s="13"/>
      <c r="TQR8" s="13"/>
      <c r="TQS8" s="13"/>
      <c r="TQT8" s="13"/>
      <c r="TQU8" s="13"/>
      <c r="TQV8" s="13"/>
      <c r="TQW8" s="13"/>
      <c r="TQX8" s="13"/>
      <c r="TQY8" s="13"/>
      <c r="TQZ8" s="13"/>
      <c r="TRA8" s="13"/>
      <c r="TRB8" s="13"/>
      <c r="TRC8" s="13"/>
      <c r="TRD8" s="13"/>
      <c r="TRE8" s="13"/>
      <c r="TRF8" s="13"/>
      <c r="TRG8" s="13"/>
      <c r="TRH8" s="13"/>
      <c r="TRI8" s="13"/>
      <c r="TRJ8" s="13"/>
      <c r="TRK8" s="13"/>
      <c r="TRL8" s="13"/>
      <c r="TRM8" s="13"/>
      <c r="TRN8" s="13"/>
      <c r="TRO8" s="13"/>
      <c r="TRP8" s="13"/>
      <c r="TRQ8" s="13"/>
      <c r="TRR8" s="13"/>
      <c r="TRS8" s="13"/>
      <c r="TRT8" s="13"/>
      <c r="TRU8" s="13"/>
      <c r="TRV8" s="13"/>
      <c r="TRW8" s="13"/>
      <c r="TRX8" s="13"/>
      <c r="TRY8" s="13"/>
      <c r="TRZ8" s="13"/>
      <c r="TSA8" s="13"/>
      <c r="TSB8" s="13"/>
      <c r="TSC8" s="13"/>
      <c r="TSD8" s="13"/>
      <c r="TSE8" s="13"/>
      <c r="TSF8" s="13"/>
      <c r="TSG8" s="13"/>
      <c r="TSH8" s="13"/>
      <c r="TSI8" s="13"/>
      <c r="TSJ8" s="13"/>
      <c r="TSK8" s="13"/>
      <c r="TSL8" s="13"/>
      <c r="TSM8" s="13"/>
      <c r="TSN8" s="13"/>
      <c r="TSO8" s="13"/>
      <c r="TSP8" s="13"/>
      <c r="TSQ8" s="13"/>
      <c r="TSR8" s="13"/>
      <c r="TSS8" s="13"/>
      <c r="TST8" s="13"/>
      <c r="TSU8" s="13"/>
      <c r="TSV8" s="13"/>
      <c r="TSW8" s="13"/>
      <c r="TSX8" s="13"/>
      <c r="TSY8" s="13"/>
      <c r="TSZ8" s="13"/>
      <c r="TTA8" s="13"/>
      <c r="TTB8" s="13"/>
      <c r="TTC8" s="13"/>
      <c r="TTD8" s="13"/>
      <c r="TTE8" s="13"/>
      <c r="TTF8" s="13"/>
      <c r="TTG8" s="13"/>
      <c r="TTH8" s="13"/>
      <c r="TTI8" s="13"/>
      <c r="TTJ8" s="13"/>
      <c r="TTK8" s="13"/>
      <c r="TTL8" s="13"/>
      <c r="TTM8" s="13"/>
      <c r="TTN8" s="13"/>
      <c r="TTO8" s="13"/>
      <c r="TTP8" s="13"/>
      <c r="TTQ8" s="13"/>
      <c r="TTR8" s="13"/>
      <c r="TTS8" s="13"/>
      <c r="TTT8" s="13"/>
      <c r="TTU8" s="13"/>
      <c r="TTV8" s="13"/>
      <c r="TTW8" s="13"/>
      <c r="TTX8" s="13"/>
      <c r="TTY8" s="13"/>
      <c r="TTZ8" s="13"/>
      <c r="TUA8" s="13"/>
      <c r="TUB8" s="13"/>
      <c r="TUC8" s="13"/>
      <c r="TUD8" s="13"/>
      <c r="TUE8" s="13"/>
      <c r="TUF8" s="13"/>
      <c r="TUG8" s="13"/>
      <c r="TUH8" s="13"/>
      <c r="TUI8" s="13"/>
      <c r="TUJ8" s="13"/>
      <c r="TUK8" s="13"/>
      <c r="TUL8" s="13"/>
      <c r="TUM8" s="13"/>
      <c r="TUN8" s="13"/>
      <c r="TUO8" s="13"/>
      <c r="TUP8" s="13"/>
      <c r="TUQ8" s="13"/>
      <c r="TUR8" s="13"/>
      <c r="TUS8" s="13"/>
      <c r="TUT8" s="13"/>
      <c r="TUU8" s="13"/>
      <c r="TUV8" s="13"/>
      <c r="TUW8" s="13"/>
      <c r="TUX8" s="13"/>
      <c r="TUY8" s="13"/>
      <c r="TUZ8" s="13"/>
      <c r="TVA8" s="13"/>
      <c r="TVB8" s="13"/>
      <c r="TVC8" s="13"/>
      <c r="TVD8" s="13"/>
      <c r="TVE8" s="13"/>
      <c r="TVF8" s="13"/>
      <c r="TVG8" s="13"/>
      <c r="TVH8" s="13"/>
      <c r="TVI8" s="13"/>
      <c r="TVJ8" s="13"/>
      <c r="TVK8" s="13"/>
      <c r="TVL8" s="13"/>
      <c r="TVM8" s="13"/>
      <c r="TVN8" s="13"/>
      <c r="TVO8" s="13"/>
      <c r="TVP8" s="13"/>
      <c r="TVQ8" s="13"/>
      <c r="TVR8" s="13"/>
      <c r="TVS8" s="13"/>
      <c r="TVT8" s="13"/>
      <c r="TVU8" s="13"/>
      <c r="TVV8" s="13"/>
      <c r="TVW8" s="13"/>
      <c r="TVX8" s="13"/>
      <c r="TVY8" s="13"/>
      <c r="TVZ8" s="13"/>
      <c r="TWA8" s="13"/>
      <c r="TWB8" s="13"/>
      <c r="TWC8" s="13"/>
      <c r="TWD8" s="13"/>
      <c r="TWE8" s="13"/>
      <c r="TWF8" s="13"/>
      <c r="TWG8" s="13"/>
      <c r="TWH8" s="13"/>
      <c r="TWI8" s="13"/>
      <c r="TWJ8" s="13"/>
      <c r="TWK8" s="13"/>
      <c r="TWL8" s="13"/>
      <c r="TWM8" s="13"/>
      <c r="TWN8" s="13"/>
      <c r="TWO8" s="13"/>
      <c r="TWP8" s="13"/>
      <c r="TWQ8" s="13"/>
      <c r="TWR8" s="13"/>
      <c r="TWS8" s="13"/>
      <c r="TWT8" s="13"/>
      <c r="TWU8" s="13"/>
      <c r="TWV8" s="13"/>
      <c r="TWW8" s="13"/>
      <c r="TWX8" s="13"/>
      <c r="TWY8" s="13"/>
      <c r="TWZ8" s="13"/>
      <c r="TXA8" s="13"/>
      <c r="TXB8" s="13"/>
      <c r="TXC8" s="13"/>
      <c r="TXD8" s="13"/>
      <c r="TXE8" s="13"/>
      <c r="TXF8" s="13"/>
      <c r="TXG8" s="13"/>
      <c r="TXH8" s="13"/>
      <c r="TXI8" s="13"/>
      <c r="TXJ8" s="13"/>
      <c r="TXK8" s="13"/>
      <c r="TXL8" s="13"/>
      <c r="TXM8" s="13"/>
      <c r="TXN8" s="13"/>
      <c r="TXO8" s="13"/>
      <c r="TXP8" s="13"/>
      <c r="TXQ8" s="13"/>
      <c r="TXR8" s="13"/>
      <c r="TXS8" s="13"/>
      <c r="TXT8" s="13"/>
      <c r="TXU8" s="13"/>
      <c r="TXV8" s="13"/>
      <c r="TXW8" s="13"/>
      <c r="TXX8" s="13"/>
      <c r="TXY8" s="13"/>
      <c r="TXZ8" s="13"/>
      <c r="TYA8" s="13"/>
      <c r="TYB8" s="13"/>
      <c r="TYC8" s="13"/>
      <c r="TYD8" s="13"/>
      <c r="TYE8" s="13"/>
      <c r="TYF8" s="13"/>
      <c r="TYG8" s="13"/>
      <c r="TYH8" s="13"/>
      <c r="TYI8" s="13"/>
      <c r="TYJ8" s="13"/>
      <c r="TYK8" s="13"/>
      <c r="TYL8" s="13"/>
      <c r="TYM8" s="13"/>
      <c r="TYN8" s="13"/>
      <c r="TYO8" s="13"/>
      <c r="TYP8" s="13"/>
      <c r="TYQ8" s="13"/>
      <c r="TYR8" s="13"/>
      <c r="TYS8" s="13"/>
      <c r="TYT8" s="13"/>
      <c r="TYU8" s="13"/>
      <c r="TYV8" s="13"/>
      <c r="TYW8" s="13"/>
      <c r="TYX8" s="13"/>
      <c r="TYY8" s="13"/>
      <c r="TYZ8" s="13"/>
      <c r="TZA8" s="13"/>
      <c r="TZB8" s="13"/>
      <c r="TZC8" s="13"/>
      <c r="TZD8" s="13"/>
      <c r="TZE8" s="13"/>
      <c r="TZF8" s="13"/>
      <c r="TZG8" s="13"/>
      <c r="TZH8" s="13"/>
      <c r="TZI8" s="13"/>
      <c r="TZJ8" s="13"/>
      <c r="TZK8" s="13"/>
      <c r="TZL8" s="13"/>
      <c r="TZM8" s="13"/>
      <c r="TZN8" s="13"/>
      <c r="TZO8" s="13"/>
      <c r="TZP8" s="13"/>
      <c r="TZQ8" s="13"/>
      <c r="TZR8" s="13"/>
      <c r="TZS8" s="13"/>
      <c r="TZT8" s="13"/>
      <c r="TZU8" s="13"/>
      <c r="TZV8" s="13"/>
      <c r="TZW8" s="13"/>
      <c r="TZX8" s="13"/>
      <c r="TZY8" s="13"/>
      <c r="TZZ8" s="13"/>
      <c r="UAA8" s="13"/>
      <c r="UAB8" s="13"/>
      <c r="UAC8" s="13"/>
      <c r="UAD8" s="13"/>
      <c r="UAE8" s="13"/>
      <c r="UAF8" s="13"/>
      <c r="UAG8" s="13"/>
      <c r="UAH8" s="13"/>
      <c r="UAI8" s="13"/>
      <c r="UAJ8" s="13"/>
      <c r="UAK8" s="13"/>
      <c r="UAL8" s="13"/>
      <c r="UAM8" s="13"/>
      <c r="UAN8" s="13"/>
      <c r="UAO8" s="13"/>
      <c r="UAP8" s="13"/>
      <c r="UAQ8" s="13"/>
      <c r="UAR8" s="13"/>
      <c r="UAS8" s="13"/>
      <c r="UAT8" s="13"/>
      <c r="UAU8" s="13"/>
      <c r="UAV8" s="13"/>
      <c r="UAW8" s="13"/>
      <c r="UAX8" s="13"/>
      <c r="UAY8" s="13"/>
      <c r="UAZ8" s="13"/>
      <c r="UBA8" s="13"/>
      <c r="UBB8" s="13"/>
      <c r="UBC8" s="13"/>
      <c r="UBD8" s="13"/>
      <c r="UBE8" s="13"/>
      <c r="UBF8" s="13"/>
      <c r="UBG8" s="13"/>
      <c r="UBH8" s="13"/>
      <c r="UBI8" s="13"/>
      <c r="UBJ8" s="13"/>
      <c r="UBK8" s="13"/>
      <c r="UBL8" s="13"/>
      <c r="UBM8" s="13"/>
      <c r="UBN8" s="13"/>
      <c r="UBO8" s="13"/>
      <c r="UBP8" s="13"/>
      <c r="UBQ8" s="13"/>
      <c r="UBR8" s="13"/>
      <c r="UBS8" s="13"/>
      <c r="UBT8" s="13"/>
      <c r="UBU8" s="13"/>
      <c r="UBV8" s="13"/>
      <c r="UBW8" s="13"/>
      <c r="UBX8" s="13"/>
      <c r="UBY8" s="13"/>
      <c r="UBZ8" s="13"/>
      <c r="UCA8" s="13"/>
      <c r="UCB8" s="13"/>
      <c r="UCC8" s="13"/>
      <c r="UCD8" s="13"/>
      <c r="UCE8" s="13"/>
      <c r="UCF8" s="13"/>
      <c r="UCG8" s="13"/>
      <c r="UCH8" s="13"/>
      <c r="UCI8" s="13"/>
      <c r="UCJ8" s="13"/>
      <c r="UCK8" s="13"/>
      <c r="UCL8" s="13"/>
      <c r="UCM8" s="13"/>
      <c r="UCN8" s="13"/>
      <c r="UCO8" s="13"/>
      <c r="UCP8" s="13"/>
      <c r="UCQ8" s="13"/>
      <c r="UCR8" s="13"/>
      <c r="UCS8" s="13"/>
      <c r="UCT8" s="13"/>
      <c r="UCU8" s="13"/>
      <c r="UCV8" s="13"/>
      <c r="UCW8" s="13"/>
      <c r="UCX8" s="13"/>
      <c r="UCY8" s="13"/>
      <c r="UCZ8" s="13"/>
      <c r="UDA8" s="13"/>
      <c r="UDB8" s="13"/>
      <c r="UDC8" s="13"/>
      <c r="UDD8" s="13"/>
      <c r="UDE8" s="13"/>
      <c r="UDF8" s="13"/>
      <c r="UDG8" s="13"/>
      <c r="UDH8" s="13"/>
      <c r="UDI8" s="13"/>
      <c r="UDJ8" s="13"/>
      <c r="UDK8" s="13"/>
      <c r="UDL8" s="13"/>
      <c r="UDM8" s="13"/>
      <c r="UDN8" s="13"/>
      <c r="UDO8" s="13"/>
      <c r="UDP8" s="13"/>
      <c r="UDQ8" s="13"/>
      <c r="UDR8" s="13"/>
      <c r="UDS8" s="13"/>
      <c r="UDT8" s="13"/>
      <c r="UDU8" s="13"/>
      <c r="UDV8" s="13"/>
      <c r="UDW8" s="13"/>
      <c r="UDX8" s="13"/>
      <c r="UDY8" s="13"/>
      <c r="UDZ8" s="13"/>
      <c r="UEA8" s="13"/>
      <c r="UEB8" s="13"/>
      <c r="UEC8" s="13"/>
      <c r="UED8" s="13"/>
      <c r="UEE8" s="13"/>
      <c r="UEF8" s="13"/>
      <c r="UEG8" s="13"/>
      <c r="UEH8" s="13"/>
      <c r="UEI8" s="13"/>
      <c r="UEJ8" s="13"/>
      <c r="UEK8" s="13"/>
      <c r="UEL8" s="13"/>
      <c r="UEM8" s="13"/>
      <c r="UEN8" s="13"/>
      <c r="UEO8" s="13"/>
      <c r="UEP8" s="13"/>
      <c r="UEQ8" s="13"/>
      <c r="UER8" s="13"/>
      <c r="UES8" s="13"/>
      <c r="UET8" s="13"/>
      <c r="UEU8" s="13"/>
      <c r="UEV8" s="13"/>
      <c r="UEW8" s="13"/>
      <c r="UEX8" s="13"/>
      <c r="UEY8" s="13"/>
      <c r="UEZ8" s="13"/>
      <c r="UFA8" s="13"/>
      <c r="UFB8" s="13"/>
      <c r="UFC8" s="13"/>
      <c r="UFD8" s="13"/>
      <c r="UFE8" s="13"/>
      <c r="UFF8" s="13"/>
      <c r="UFG8" s="13"/>
      <c r="UFH8" s="13"/>
      <c r="UFI8" s="13"/>
      <c r="UFJ8" s="13"/>
      <c r="UFK8" s="13"/>
      <c r="UFL8" s="13"/>
      <c r="UFM8" s="13"/>
      <c r="UFN8" s="13"/>
      <c r="UFO8" s="13"/>
      <c r="UFP8" s="13"/>
      <c r="UFQ8" s="13"/>
      <c r="UFR8" s="13"/>
      <c r="UFS8" s="13"/>
      <c r="UFT8" s="13"/>
      <c r="UFU8" s="13"/>
      <c r="UFV8" s="13"/>
      <c r="UFW8" s="13"/>
      <c r="UFX8" s="13"/>
      <c r="UFY8" s="13"/>
      <c r="UFZ8" s="13"/>
      <c r="UGA8" s="13"/>
      <c r="UGB8" s="13"/>
      <c r="UGC8" s="13"/>
      <c r="UGD8" s="13"/>
      <c r="UGE8" s="13"/>
      <c r="UGF8" s="13"/>
      <c r="UGG8" s="13"/>
      <c r="UGH8" s="13"/>
      <c r="UGI8" s="13"/>
      <c r="UGJ8" s="13"/>
      <c r="UGK8" s="13"/>
      <c r="UGL8" s="13"/>
      <c r="UGM8" s="13"/>
      <c r="UGN8" s="13"/>
      <c r="UGO8" s="13"/>
      <c r="UGP8" s="13"/>
      <c r="UGQ8" s="13"/>
      <c r="UGR8" s="13"/>
      <c r="UGS8" s="13"/>
      <c r="UGT8" s="13"/>
      <c r="UGU8" s="13"/>
      <c r="UGV8" s="13"/>
      <c r="UGW8" s="13"/>
      <c r="UGX8" s="13"/>
      <c r="UGY8" s="13"/>
      <c r="UGZ8" s="13"/>
      <c r="UHA8" s="13"/>
      <c r="UHB8" s="13"/>
      <c r="UHC8" s="13"/>
      <c r="UHD8" s="13"/>
      <c r="UHE8" s="13"/>
      <c r="UHF8" s="13"/>
      <c r="UHG8" s="13"/>
      <c r="UHH8" s="13"/>
      <c r="UHI8" s="13"/>
      <c r="UHJ8" s="13"/>
      <c r="UHK8" s="13"/>
      <c r="UHL8" s="13"/>
      <c r="UHM8" s="13"/>
      <c r="UHN8" s="13"/>
      <c r="UHO8" s="13"/>
      <c r="UHP8" s="13"/>
      <c r="UHQ8" s="13"/>
      <c r="UHR8" s="13"/>
      <c r="UHS8" s="13"/>
      <c r="UHT8" s="13"/>
      <c r="UHU8" s="13"/>
      <c r="UHV8" s="13"/>
      <c r="UHW8" s="13"/>
      <c r="UHX8" s="13"/>
      <c r="UHY8" s="13"/>
      <c r="UHZ8" s="13"/>
      <c r="UIA8" s="13"/>
      <c r="UIB8" s="13"/>
      <c r="UIC8" s="13"/>
      <c r="UID8" s="13"/>
      <c r="UIE8" s="13"/>
      <c r="UIF8" s="13"/>
      <c r="UIG8" s="13"/>
      <c r="UIH8" s="13"/>
      <c r="UII8" s="13"/>
      <c r="UIJ8" s="13"/>
      <c r="UIK8" s="13"/>
      <c r="UIL8" s="13"/>
      <c r="UIM8" s="13"/>
      <c r="UIN8" s="13"/>
      <c r="UIO8" s="13"/>
      <c r="UIP8" s="13"/>
      <c r="UIQ8" s="13"/>
      <c r="UIR8" s="13"/>
      <c r="UIS8" s="13"/>
      <c r="UIT8" s="13"/>
      <c r="UIU8" s="13"/>
      <c r="UIV8" s="13"/>
      <c r="UIW8" s="13"/>
      <c r="UIX8" s="13"/>
      <c r="UIY8" s="13"/>
      <c r="UIZ8" s="13"/>
      <c r="UJA8" s="13"/>
      <c r="UJB8" s="13"/>
      <c r="UJC8" s="13"/>
      <c r="UJD8" s="13"/>
      <c r="UJE8" s="13"/>
      <c r="UJF8" s="13"/>
      <c r="UJG8" s="13"/>
      <c r="UJH8" s="13"/>
      <c r="UJI8" s="13"/>
      <c r="UJJ8" s="13"/>
      <c r="UJK8" s="13"/>
      <c r="UJL8" s="13"/>
      <c r="UJM8" s="13"/>
      <c r="UJN8" s="13"/>
      <c r="UJO8" s="13"/>
      <c r="UJP8" s="13"/>
      <c r="UJQ8" s="13"/>
      <c r="UJR8" s="13"/>
      <c r="UJS8" s="13"/>
      <c r="UJT8" s="13"/>
      <c r="UJU8" s="13"/>
      <c r="UJV8" s="13"/>
      <c r="UJW8" s="13"/>
      <c r="UJX8" s="13"/>
      <c r="UJY8" s="13"/>
      <c r="UJZ8" s="13"/>
      <c r="UKA8" s="13"/>
      <c r="UKB8" s="13"/>
      <c r="UKC8" s="13"/>
      <c r="UKD8" s="13"/>
      <c r="UKE8" s="13"/>
      <c r="UKF8" s="13"/>
      <c r="UKG8" s="13"/>
      <c r="UKH8" s="13"/>
      <c r="UKI8" s="13"/>
      <c r="UKJ8" s="13"/>
      <c r="UKK8" s="13"/>
      <c r="UKL8" s="13"/>
      <c r="UKM8" s="13"/>
      <c r="UKN8" s="13"/>
      <c r="UKO8" s="13"/>
      <c r="UKP8" s="13"/>
      <c r="UKQ8" s="13"/>
      <c r="UKR8" s="13"/>
      <c r="UKS8" s="13"/>
      <c r="UKT8" s="13"/>
      <c r="UKU8" s="13"/>
      <c r="UKV8" s="13"/>
      <c r="UKW8" s="13"/>
      <c r="UKX8" s="13"/>
      <c r="UKY8" s="13"/>
      <c r="UKZ8" s="13"/>
      <c r="ULA8" s="13"/>
      <c r="ULB8" s="13"/>
      <c r="ULC8" s="13"/>
      <c r="ULD8" s="13"/>
      <c r="ULE8" s="13"/>
      <c r="ULF8" s="13"/>
      <c r="ULG8" s="13"/>
      <c r="ULH8" s="13"/>
      <c r="ULI8" s="13"/>
      <c r="ULJ8" s="13"/>
      <c r="ULK8" s="13"/>
      <c r="ULL8" s="13"/>
      <c r="ULM8" s="13"/>
      <c r="ULN8" s="13"/>
      <c r="ULO8" s="13"/>
      <c r="ULP8" s="13"/>
      <c r="ULQ8" s="13"/>
      <c r="ULR8" s="13"/>
      <c r="ULS8" s="13"/>
      <c r="ULT8" s="13"/>
      <c r="ULU8" s="13"/>
      <c r="ULV8" s="13"/>
      <c r="ULW8" s="13"/>
      <c r="ULX8" s="13"/>
      <c r="ULY8" s="13"/>
      <c r="ULZ8" s="13"/>
      <c r="UMA8" s="13"/>
      <c r="UMB8" s="13"/>
      <c r="UMC8" s="13"/>
      <c r="UMD8" s="13"/>
      <c r="UME8" s="13"/>
      <c r="UMF8" s="13"/>
      <c r="UMG8" s="13"/>
      <c r="UMH8" s="13"/>
      <c r="UMI8" s="13"/>
      <c r="UMJ8" s="13"/>
      <c r="UMK8" s="13"/>
      <c r="UML8" s="13"/>
      <c r="UMM8" s="13"/>
      <c r="UMN8" s="13"/>
      <c r="UMO8" s="13"/>
      <c r="UMP8" s="13"/>
      <c r="UMQ8" s="13"/>
      <c r="UMR8" s="13"/>
      <c r="UMS8" s="13"/>
      <c r="UMT8" s="13"/>
      <c r="UMU8" s="13"/>
      <c r="UMV8" s="13"/>
      <c r="UMW8" s="13"/>
      <c r="UMX8" s="13"/>
      <c r="UMY8" s="13"/>
      <c r="UMZ8" s="13"/>
      <c r="UNA8" s="13"/>
      <c r="UNB8" s="13"/>
      <c r="UNC8" s="13"/>
      <c r="UND8" s="13"/>
      <c r="UNE8" s="13"/>
      <c r="UNF8" s="13"/>
      <c r="UNG8" s="13"/>
      <c r="UNH8" s="13"/>
      <c r="UNI8" s="13"/>
      <c r="UNJ8" s="13"/>
      <c r="UNK8" s="13"/>
      <c r="UNL8" s="13"/>
      <c r="UNM8" s="13"/>
      <c r="UNN8" s="13"/>
      <c r="UNO8" s="13"/>
      <c r="UNP8" s="13"/>
      <c r="UNQ8" s="13"/>
      <c r="UNR8" s="13"/>
      <c r="UNS8" s="13"/>
      <c r="UNT8" s="13"/>
      <c r="UNU8" s="13"/>
      <c r="UNV8" s="13"/>
      <c r="UNW8" s="13"/>
      <c r="UNX8" s="13"/>
      <c r="UNY8" s="13"/>
      <c r="UNZ8" s="13"/>
      <c r="UOA8" s="13"/>
      <c r="UOB8" s="13"/>
      <c r="UOC8" s="13"/>
      <c r="UOD8" s="13"/>
      <c r="UOE8" s="13"/>
      <c r="UOF8" s="13"/>
      <c r="UOG8" s="13"/>
      <c r="UOH8" s="13"/>
      <c r="UOI8" s="13"/>
      <c r="UOJ8" s="13"/>
      <c r="UOK8" s="13"/>
      <c r="UOL8" s="13"/>
      <c r="UOM8" s="13"/>
      <c r="UON8" s="13"/>
      <c r="UOO8" s="13"/>
      <c r="UOP8" s="13"/>
      <c r="UOQ8" s="13"/>
      <c r="UOR8" s="13"/>
      <c r="UOS8" s="13"/>
      <c r="UOT8" s="13"/>
      <c r="UOU8" s="13"/>
      <c r="UOV8" s="13"/>
      <c r="UOW8" s="13"/>
      <c r="UOX8" s="13"/>
      <c r="UOY8" s="13"/>
      <c r="UOZ8" s="13"/>
      <c r="UPA8" s="13"/>
      <c r="UPB8" s="13"/>
      <c r="UPC8" s="13"/>
      <c r="UPD8" s="13"/>
      <c r="UPE8" s="13"/>
      <c r="UPF8" s="13"/>
      <c r="UPG8" s="13"/>
      <c r="UPH8" s="13"/>
      <c r="UPI8" s="13"/>
      <c r="UPJ8" s="13"/>
      <c r="UPK8" s="13"/>
      <c r="UPL8" s="13"/>
      <c r="UPM8" s="13"/>
      <c r="UPN8" s="13"/>
      <c r="UPO8" s="13"/>
      <c r="UPP8" s="13"/>
      <c r="UPQ8" s="13"/>
      <c r="UPR8" s="13"/>
      <c r="UPS8" s="13"/>
      <c r="UPT8" s="13"/>
      <c r="UPU8" s="13"/>
      <c r="UPV8" s="13"/>
      <c r="UPW8" s="13"/>
      <c r="UPX8" s="13"/>
      <c r="UPY8" s="13"/>
      <c r="UPZ8" s="13"/>
      <c r="UQA8" s="13"/>
      <c r="UQB8" s="13"/>
      <c r="UQC8" s="13"/>
      <c r="UQD8" s="13"/>
      <c r="UQE8" s="13"/>
      <c r="UQF8" s="13"/>
      <c r="UQG8" s="13"/>
      <c r="UQH8" s="13"/>
      <c r="UQI8" s="13"/>
      <c r="UQJ8" s="13"/>
      <c r="UQK8" s="13"/>
      <c r="UQL8" s="13"/>
      <c r="UQM8" s="13"/>
      <c r="UQN8" s="13"/>
      <c r="UQO8" s="13"/>
      <c r="UQP8" s="13"/>
      <c r="UQQ8" s="13"/>
      <c r="UQR8" s="13"/>
      <c r="UQS8" s="13"/>
      <c r="UQT8" s="13"/>
      <c r="UQU8" s="13"/>
      <c r="UQV8" s="13"/>
      <c r="UQW8" s="13"/>
      <c r="UQX8" s="13"/>
      <c r="UQY8" s="13"/>
      <c r="UQZ8" s="13"/>
      <c r="URA8" s="13"/>
      <c r="URB8" s="13"/>
      <c r="URC8" s="13"/>
      <c r="URD8" s="13"/>
      <c r="URE8" s="13"/>
      <c r="URF8" s="13"/>
      <c r="URG8" s="13"/>
      <c r="URH8" s="13"/>
      <c r="URI8" s="13"/>
      <c r="URJ8" s="13"/>
      <c r="URK8" s="13"/>
      <c r="URL8" s="13"/>
      <c r="URM8" s="13"/>
      <c r="URN8" s="13"/>
      <c r="URO8" s="13"/>
      <c r="URP8" s="13"/>
      <c r="URQ8" s="13"/>
      <c r="URR8" s="13"/>
      <c r="URS8" s="13"/>
      <c r="URT8" s="13"/>
      <c r="URU8" s="13"/>
      <c r="URV8" s="13"/>
      <c r="URW8" s="13"/>
      <c r="URX8" s="13"/>
      <c r="URY8" s="13"/>
      <c r="URZ8" s="13"/>
      <c r="USA8" s="13"/>
      <c r="USB8" s="13"/>
      <c r="USC8" s="13"/>
      <c r="USD8" s="13"/>
      <c r="USE8" s="13"/>
      <c r="USF8" s="13"/>
      <c r="USG8" s="13"/>
      <c r="USH8" s="13"/>
      <c r="USI8" s="13"/>
      <c r="USJ8" s="13"/>
      <c r="USK8" s="13"/>
      <c r="USL8" s="13"/>
      <c r="USM8" s="13"/>
      <c r="USN8" s="13"/>
      <c r="USO8" s="13"/>
      <c r="USP8" s="13"/>
      <c r="USQ8" s="13"/>
      <c r="USR8" s="13"/>
      <c r="USS8" s="13"/>
      <c r="UST8" s="13"/>
      <c r="USU8" s="13"/>
      <c r="USV8" s="13"/>
      <c r="USW8" s="13"/>
      <c r="USX8" s="13"/>
      <c r="USY8" s="13"/>
      <c r="USZ8" s="13"/>
      <c r="UTA8" s="13"/>
      <c r="UTB8" s="13"/>
      <c r="UTC8" s="13"/>
      <c r="UTD8" s="13"/>
      <c r="UTE8" s="13"/>
      <c r="UTF8" s="13"/>
      <c r="UTG8" s="13"/>
      <c r="UTH8" s="13"/>
      <c r="UTI8" s="13"/>
      <c r="UTJ8" s="13"/>
      <c r="UTK8" s="13"/>
      <c r="UTL8" s="13"/>
      <c r="UTM8" s="13"/>
      <c r="UTN8" s="13"/>
      <c r="UTO8" s="13"/>
      <c r="UTP8" s="13"/>
      <c r="UTQ8" s="13"/>
      <c r="UTR8" s="13"/>
      <c r="UTS8" s="13"/>
      <c r="UTT8" s="13"/>
      <c r="UTU8" s="13"/>
      <c r="UTV8" s="13"/>
      <c r="UTW8" s="13"/>
      <c r="UTX8" s="13"/>
      <c r="UTY8" s="13"/>
      <c r="UTZ8" s="13"/>
      <c r="UUA8" s="13"/>
      <c r="UUB8" s="13"/>
      <c r="UUC8" s="13"/>
      <c r="UUD8" s="13"/>
      <c r="UUE8" s="13"/>
      <c r="UUF8" s="13"/>
      <c r="UUG8" s="13"/>
      <c r="UUH8" s="13"/>
      <c r="UUI8" s="13"/>
      <c r="UUJ8" s="13"/>
      <c r="UUK8" s="13"/>
      <c r="UUL8" s="13"/>
      <c r="UUM8" s="13"/>
      <c r="UUN8" s="13"/>
      <c r="UUO8" s="13"/>
      <c r="UUP8" s="13"/>
      <c r="UUQ8" s="13"/>
      <c r="UUR8" s="13"/>
      <c r="UUS8" s="13"/>
      <c r="UUT8" s="13"/>
      <c r="UUU8" s="13"/>
      <c r="UUV8" s="13"/>
      <c r="UUW8" s="13"/>
      <c r="UUX8" s="13"/>
      <c r="UUY8" s="13"/>
      <c r="UUZ8" s="13"/>
      <c r="UVA8" s="13"/>
      <c r="UVB8" s="13"/>
      <c r="UVC8" s="13"/>
      <c r="UVD8" s="13"/>
      <c r="UVE8" s="13"/>
      <c r="UVF8" s="13"/>
      <c r="UVG8" s="13"/>
      <c r="UVH8" s="13"/>
      <c r="UVI8" s="13"/>
      <c r="UVJ8" s="13"/>
      <c r="UVK8" s="13"/>
      <c r="UVL8" s="13"/>
      <c r="UVM8" s="13"/>
      <c r="UVN8" s="13"/>
      <c r="UVO8" s="13"/>
      <c r="UVP8" s="13"/>
      <c r="UVQ8" s="13"/>
      <c r="UVR8" s="13"/>
      <c r="UVS8" s="13"/>
      <c r="UVT8" s="13"/>
      <c r="UVU8" s="13"/>
      <c r="UVV8" s="13"/>
      <c r="UVW8" s="13"/>
      <c r="UVX8" s="13"/>
      <c r="UVY8" s="13"/>
      <c r="UVZ8" s="13"/>
      <c r="UWA8" s="13"/>
      <c r="UWB8" s="13"/>
      <c r="UWC8" s="13"/>
      <c r="UWD8" s="13"/>
      <c r="UWE8" s="13"/>
      <c r="UWF8" s="13"/>
      <c r="UWG8" s="13"/>
      <c r="UWH8" s="13"/>
      <c r="UWI8" s="13"/>
      <c r="UWJ8" s="13"/>
      <c r="UWK8" s="13"/>
      <c r="UWL8" s="13"/>
      <c r="UWM8" s="13"/>
      <c r="UWN8" s="13"/>
      <c r="UWO8" s="13"/>
      <c r="UWP8" s="13"/>
      <c r="UWQ8" s="13"/>
      <c r="UWR8" s="13"/>
      <c r="UWS8" s="13"/>
      <c r="UWT8" s="13"/>
      <c r="UWU8" s="13"/>
      <c r="UWV8" s="13"/>
      <c r="UWW8" s="13"/>
      <c r="UWX8" s="13"/>
      <c r="UWY8" s="13"/>
      <c r="UWZ8" s="13"/>
      <c r="UXA8" s="13"/>
      <c r="UXB8" s="13"/>
      <c r="UXC8" s="13"/>
      <c r="UXD8" s="13"/>
      <c r="UXE8" s="13"/>
      <c r="UXF8" s="13"/>
      <c r="UXG8" s="13"/>
      <c r="UXH8" s="13"/>
      <c r="UXI8" s="13"/>
      <c r="UXJ8" s="13"/>
      <c r="UXK8" s="13"/>
      <c r="UXL8" s="13"/>
      <c r="UXM8" s="13"/>
      <c r="UXN8" s="13"/>
      <c r="UXO8" s="13"/>
      <c r="UXP8" s="13"/>
      <c r="UXQ8" s="13"/>
      <c r="UXR8" s="13"/>
      <c r="UXS8" s="13"/>
      <c r="UXT8" s="13"/>
      <c r="UXU8" s="13"/>
      <c r="UXV8" s="13"/>
      <c r="UXW8" s="13"/>
      <c r="UXX8" s="13"/>
      <c r="UXY8" s="13"/>
      <c r="UXZ8" s="13"/>
      <c r="UYA8" s="13"/>
      <c r="UYB8" s="13"/>
      <c r="UYC8" s="13"/>
      <c r="UYD8" s="13"/>
      <c r="UYE8" s="13"/>
      <c r="UYF8" s="13"/>
      <c r="UYG8" s="13"/>
      <c r="UYH8" s="13"/>
      <c r="UYI8" s="13"/>
      <c r="UYJ8" s="13"/>
      <c r="UYK8" s="13"/>
      <c r="UYL8" s="13"/>
      <c r="UYM8" s="13"/>
      <c r="UYN8" s="13"/>
      <c r="UYO8" s="13"/>
      <c r="UYP8" s="13"/>
      <c r="UYQ8" s="13"/>
      <c r="UYR8" s="13"/>
      <c r="UYS8" s="13"/>
      <c r="UYT8" s="13"/>
      <c r="UYU8" s="13"/>
      <c r="UYV8" s="13"/>
      <c r="UYW8" s="13"/>
      <c r="UYX8" s="13"/>
      <c r="UYY8" s="13"/>
      <c r="UYZ8" s="13"/>
      <c r="UZA8" s="13"/>
      <c r="UZB8" s="13"/>
      <c r="UZC8" s="13"/>
      <c r="UZD8" s="13"/>
      <c r="UZE8" s="13"/>
      <c r="UZF8" s="13"/>
      <c r="UZG8" s="13"/>
      <c r="UZH8" s="13"/>
      <c r="UZI8" s="13"/>
      <c r="UZJ8" s="13"/>
      <c r="UZK8" s="13"/>
      <c r="UZL8" s="13"/>
      <c r="UZM8" s="13"/>
      <c r="UZN8" s="13"/>
      <c r="UZO8" s="13"/>
      <c r="UZP8" s="13"/>
      <c r="UZQ8" s="13"/>
      <c r="UZR8" s="13"/>
      <c r="UZS8" s="13"/>
      <c r="UZT8" s="13"/>
      <c r="UZU8" s="13"/>
      <c r="UZV8" s="13"/>
      <c r="UZW8" s="13"/>
      <c r="UZX8" s="13"/>
      <c r="UZY8" s="13"/>
      <c r="UZZ8" s="13"/>
      <c r="VAA8" s="13"/>
      <c r="VAB8" s="13"/>
      <c r="VAC8" s="13"/>
      <c r="VAD8" s="13"/>
      <c r="VAE8" s="13"/>
      <c r="VAF8" s="13"/>
      <c r="VAG8" s="13"/>
      <c r="VAH8" s="13"/>
      <c r="VAI8" s="13"/>
      <c r="VAJ8" s="13"/>
      <c r="VAK8" s="13"/>
      <c r="VAL8" s="13"/>
      <c r="VAM8" s="13"/>
      <c r="VAN8" s="13"/>
      <c r="VAO8" s="13"/>
      <c r="VAP8" s="13"/>
      <c r="VAQ8" s="13"/>
      <c r="VAR8" s="13"/>
      <c r="VAS8" s="13"/>
      <c r="VAT8" s="13"/>
      <c r="VAU8" s="13"/>
      <c r="VAV8" s="13"/>
      <c r="VAW8" s="13"/>
      <c r="VAX8" s="13"/>
      <c r="VAY8" s="13"/>
      <c r="VAZ8" s="13"/>
      <c r="VBA8" s="13"/>
      <c r="VBB8" s="13"/>
      <c r="VBC8" s="13"/>
      <c r="VBD8" s="13"/>
      <c r="VBE8" s="13"/>
      <c r="VBF8" s="13"/>
      <c r="VBG8" s="13"/>
      <c r="VBH8" s="13"/>
      <c r="VBI8" s="13"/>
      <c r="VBJ8" s="13"/>
      <c r="VBK8" s="13"/>
      <c r="VBL8" s="13"/>
      <c r="VBM8" s="13"/>
      <c r="VBN8" s="13"/>
      <c r="VBO8" s="13"/>
      <c r="VBP8" s="13"/>
      <c r="VBQ8" s="13"/>
      <c r="VBR8" s="13"/>
      <c r="VBS8" s="13"/>
      <c r="VBT8" s="13"/>
      <c r="VBU8" s="13"/>
      <c r="VBV8" s="13"/>
      <c r="VBW8" s="13"/>
      <c r="VBX8" s="13"/>
      <c r="VBY8" s="13"/>
      <c r="VBZ8" s="13"/>
      <c r="VCA8" s="13"/>
      <c r="VCB8" s="13"/>
      <c r="VCC8" s="13"/>
      <c r="VCD8" s="13"/>
      <c r="VCE8" s="13"/>
      <c r="VCF8" s="13"/>
      <c r="VCG8" s="13"/>
      <c r="VCH8" s="13"/>
      <c r="VCI8" s="13"/>
      <c r="VCJ8" s="13"/>
      <c r="VCK8" s="13"/>
      <c r="VCL8" s="13"/>
      <c r="VCM8" s="13"/>
      <c r="VCN8" s="13"/>
      <c r="VCO8" s="13"/>
      <c r="VCP8" s="13"/>
      <c r="VCQ8" s="13"/>
      <c r="VCR8" s="13"/>
      <c r="VCS8" s="13"/>
      <c r="VCT8" s="13"/>
      <c r="VCU8" s="13"/>
      <c r="VCV8" s="13"/>
      <c r="VCW8" s="13"/>
      <c r="VCX8" s="13"/>
      <c r="VCY8" s="13"/>
      <c r="VCZ8" s="13"/>
      <c r="VDA8" s="13"/>
      <c r="VDB8" s="13"/>
      <c r="VDC8" s="13"/>
      <c r="VDD8" s="13"/>
      <c r="VDE8" s="13"/>
      <c r="VDF8" s="13"/>
      <c r="VDG8" s="13"/>
      <c r="VDH8" s="13"/>
      <c r="VDI8" s="13"/>
      <c r="VDJ8" s="13"/>
      <c r="VDK8" s="13"/>
      <c r="VDL8" s="13"/>
      <c r="VDM8" s="13"/>
      <c r="VDN8" s="13"/>
      <c r="VDO8" s="13"/>
      <c r="VDP8" s="13"/>
      <c r="VDQ8" s="13"/>
      <c r="VDR8" s="13"/>
      <c r="VDS8" s="13"/>
      <c r="VDT8" s="13"/>
      <c r="VDU8" s="13"/>
      <c r="VDV8" s="13"/>
      <c r="VDW8" s="13"/>
      <c r="VDX8" s="13"/>
      <c r="VDY8" s="13"/>
      <c r="VDZ8" s="13"/>
      <c r="VEA8" s="13"/>
      <c r="VEB8" s="13"/>
      <c r="VEC8" s="13"/>
      <c r="VED8" s="13"/>
      <c r="VEE8" s="13"/>
      <c r="VEF8" s="13"/>
      <c r="VEG8" s="13"/>
      <c r="VEH8" s="13"/>
      <c r="VEI8" s="13"/>
      <c r="VEJ8" s="13"/>
      <c r="VEK8" s="13"/>
      <c r="VEL8" s="13"/>
      <c r="VEM8" s="13"/>
      <c r="VEN8" s="13"/>
      <c r="VEO8" s="13"/>
      <c r="VEP8" s="13"/>
      <c r="VEQ8" s="13"/>
      <c r="VER8" s="13"/>
      <c r="VES8" s="13"/>
      <c r="VET8" s="13"/>
      <c r="VEU8" s="13"/>
      <c r="VEV8" s="13"/>
      <c r="VEW8" s="13"/>
      <c r="VEX8" s="13"/>
      <c r="VEY8" s="13"/>
      <c r="VEZ8" s="13"/>
      <c r="VFA8" s="13"/>
      <c r="VFB8" s="13"/>
      <c r="VFC8" s="13"/>
      <c r="VFD8" s="13"/>
      <c r="VFE8" s="13"/>
      <c r="VFF8" s="13"/>
      <c r="VFG8" s="13"/>
      <c r="VFH8" s="13"/>
      <c r="VFI8" s="13"/>
      <c r="VFJ8" s="13"/>
      <c r="VFK8" s="13"/>
      <c r="VFL8" s="13"/>
      <c r="VFM8" s="13"/>
      <c r="VFN8" s="13"/>
      <c r="VFO8" s="13"/>
      <c r="VFP8" s="13"/>
      <c r="VFQ8" s="13"/>
      <c r="VFR8" s="13"/>
      <c r="VFS8" s="13"/>
      <c r="VFT8" s="13"/>
      <c r="VFU8" s="13"/>
      <c r="VFV8" s="13"/>
      <c r="VFW8" s="13"/>
      <c r="VFX8" s="13"/>
      <c r="VFY8" s="13"/>
      <c r="VFZ8" s="13"/>
      <c r="VGA8" s="13"/>
      <c r="VGB8" s="13"/>
      <c r="VGC8" s="13"/>
      <c r="VGD8" s="13"/>
      <c r="VGE8" s="13"/>
      <c r="VGF8" s="13"/>
      <c r="VGG8" s="13"/>
      <c r="VGH8" s="13"/>
      <c r="VGI8" s="13"/>
      <c r="VGJ8" s="13"/>
      <c r="VGK8" s="13"/>
      <c r="VGL8" s="13"/>
      <c r="VGM8" s="13"/>
      <c r="VGN8" s="13"/>
      <c r="VGO8" s="13"/>
      <c r="VGP8" s="13"/>
      <c r="VGQ8" s="13"/>
      <c r="VGR8" s="13"/>
      <c r="VGS8" s="13"/>
      <c r="VGT8" s="13"/>
      <c r="VGU8" s="13"/>
      <c r="VGV8" s="13"/>
      <c r="VGW8" s="13"/>
      <c r="VGX8" s="13"/>
      <c r="VGY8" s="13"/>
      <c r="VGZ8" s="13"/>
      <c r="VHA8" s="13"/>
      <c r="VHB8" s="13"/>
      <c r="VHC8" s="13"/>
      <c r="VHD8" s="13"/>
      <c r="VHE8" s="13"/>
      <c r="VHF8" s="13"/>
      <c r="VHG8" s="13"/>
      <c r="VHH8" s="13"/>
      <c r="VHI8" s="13"/>
      <c r="VHJ8" s="13"/>
      <c r="VHK8" s="13"/>
      <c r="VHL8" s="13"/>
      <c r="VHM8" s="13"/>
      <c r="VHN8" s="13"/>
      <c r="VHO8" s="13"/>
      <c r="VHP8" s="13"/>
      <c r="VHQ8" s="13"/>
      <c r="VHR8" s="13"/>
      <c r="VHS8" s="13"/>
      <c r="VHT8" s="13"/>
      <c r="VHU8" s="13"/>
      <c r="VHV8" s="13"/>
      <c r="VHW8" s="13"/>
      <c r="VHX8" s="13"/>
      <c r="VHY8" s="13"/>
      <c r="VHZ8" s="13"/>
      <c r="VIA8" s="13"/>
      <c r="VIB8" s="13"/>
      <c r="VIC8" s="13"/>
      <c r="VID8" s="13"/>
      <c r="VIE8" s="13"/>
      <c r="VIF8" s="13"/>
      <c r="VIG8" s="13"/>
      <c r="VIH8" s="13"/>
      <c r="VII8" s="13"/>
      <c r="VIJ8" s="13"/>
      <c r="VIK8" s="13"/>
      <c r="VIL8" s="13"/>
      <c r="VIM8" s="13"/>
      <c r="VIN8" s="13"/>
      <c r="VIO8" s="13"/>
      <c r="VIP8" s="13"/>
      <c r="VIQ8" s="13"/>
      <c r="VIR8" s="13"/>
      <c r="VIS8" s="13"/>
      <c r="VIT8" s="13"/>
      <c r="VIU8" s="13"/>
      <c r="VIV8" s="13"/>
      <c r="VIW8" s="13"/>
      <c r="VIX8" s="13"/>
      <c r="VIY8" s="13"/>
      <c r="VIZ8" s="13"/>
      <c r="VJA8" s="13"/>
      <c r="VJB8" s="13"/>
      <c r="VJC8" s="13"/>
      <c r="VJD8" s="13"/>
      <c r="VJE8" s="13"/>
      <c r="VJF8" s="13"/>
      <c r="VJG8" s="13"/>
      <c r="VJH8" s="13"/>
      <c r="VJI8" s="13"/>
      <c r="VJJ8" s="13"/>
      <c r="VJK8" s="13"/>
      <c r="VJL8" s="13"/>
      <c r="VJM8" s="13"/>
      <c r="VJN8" s="13"/>
      <c r="VJO8" s="13"/>
      <c r="VJP8" s="13"/>
      <c r="VJQ8" s="13"/>
      <c r="VJR8" s="13"/>
      <c r="VJS8" s="13"/>
      <c r="VJT8" s="13"/>
      <c r="VJU8" s="13"/>
      <c r="VJV8" s="13"/>
      <c r="VJW8" s="13"/>
      <c r="VJX8" s="13"/>
      <c r="VJY8" s="13"/>
      <c r="VJZ8" s="13"/>
      <c r="VKA8" s="13"/>
      <c r="VKB8" s="13"/>
      <c r="VKC8" s="13"/>
      <c r="VKD8" s="13"/>
      <c r="VKE8" s="13"/>
      <c r="VKF8" s="13"/>
      <c r="VKG8" s="13"/>
      <c r="VKH8" s="13"/>
      <c r="VKI8" s="13"/>
      <c r="VKJ8" s="13"/>
      <c r="VKK8" s="13"/>
      <c r="VKL8" s="13"/>
      <c r="VKM8" s="13"/>
      <c r="VKN8" s="13"/>
      <c r="VKO8" s="13"/>
      <c r="VKP8" s="13"/>
      <c r="VKQ8" s="13"/>
      <c r="VKR8" s="13"/>
      <c r="VKS8" s="13"/>
      <c r="VKT8" s="13"/>
      <c r="VKU8" s="13"/>
      <c r="VKV8" s="13"/>
      <c r="VKW8" s="13"/>
      <c r="VKX8" s="13"/>
      <c r="VKY8" s="13"/>
      <c r="VKZ8" s="13"/>
      <c r="VLA8" s="13"/>
      <c r="VLB8" s="13"/>
      <c r="VLC8" s="13"/>
      <c r="VLD8" s="13"/>
      <c r="VLE8" s="13"/>
      <c r="VLF8" s="13"/>
      <c r="VLG8" s="13"/>
      <c r="VLH8" s="13"/>
      <c r="VLI8" s="13"/>
      <c r="VLJ8" s="13"/>
      <c r="VLK8" s="13"/>
      <c r="VLL8" s="13"/>
      <c r="VLM8" s="13"/>
      <c r="VLN8" s="13"/>
      <c r="VLO8" s="13"/>
      <c r="VLP8" s="13"/>
      <c r="VLQ8" s="13"/>
      <c r="VLR8" s="13"/>
      <c r="VLS8" s="13"/>
      <c r="VLT8" s="13"/>
      <c r="VLU8" s="13"/>
      <c r="VLV8" s="13"/>
      <c r="VLW8" s="13"/>
      <c r="VLX8" s="13"/>
      <c r="VLY8" s="13"/>
      <c r="VLZ8" s="13"/>
      <c r="VMA8" s="13"/>
      <c r="VMB8" s="13"/>
      <c r="VMC8" s="13"/>
      <c r="VMD8" s="13"/>
      <c r="VME8" s="13"/>
      <c r="VMF8" s="13"/>
      <c r="VMG8" s="13"/>
      <c r="VMH8" s="13"/>
      <c r="VMI8" s="13"/>
      <c r="VMJ8" s="13"/>
      <c r="VMK8" s="13"/>
      <c r="VML8" s="13"/>
      <c r="VMM8" s="13"/>
      <c r="VMN8" s="13"/>
      <c r="VMO8" s="13"/>
      <c r="VMP8" s="13"/>
      <c r="VMQ8" s="13"/>
      <c r="VMR8" s="13"/>
      <c r="VMS8" s="13"/>
      <c r="VMT8" s="13"/>
      <c r="VMU8" s="13"/>
      <c r="VMV8" s="13"/>
      <c r="VMW8" s="13"/>
      <c r="VMX8" s="13"/>
      <c r="VMY8" s="13"/>
      <c r="VMZ8" s="13"/>
      <c r="VNA8" s="13"/>
      <c r="VNB8" s="13"/>
      <c r="VNC8" s="13"/>
      <c r="VND8" s="13"/>
      <c r="VNE8" s="13"/>
      <c r="VNF8" s="13"/>
      <c r="VNG8" s="13"/>
      <c r="VNH8" s="13"/>
      <c r="VNI8" s="13"/>
      <c r="VNJ8" s="13"/>
      <c r="VNK8" s="13"/>
      <c r="VNL8" s="13"/>
      <c r="VNM8" s="13"/>
      <c r="VNN8" s="13"/>
      <c r="VNO8" s="13"/>
      <c r="VNP8" s="13"/>
      <c r="VNQ8" s="13"/>
      <c r="VNR8" s="13"/>
      <c r="VNS8" s="13"/>
      <c r="VNT8" s="13"/>
      <c r="VNU8" s="13"/>
      <c r="VNV8" s="13"/>
      <c r="VNW8" s="13"/>
      <c r="VNX8" s="13"/>
      <c r="VNY8" s="13"/>
      <c r="VNZ8" s="13"/>
      <c r="VOA8" s="13"/>
      <c r="VOB8" s="13"/>
      <c r="VOC8" s="13"/>
      <c r="VOD8" s="13"/>
      <c r="VOE8" s="13"/>
      <c r="VOF8" s="13"/>
      <c r="VOG8" s="13"/>
      <c r="VOH8" s="13"/>
      <c r="VOI8" s="13"/>
      <c r="VOJ8" s="13"/>
      <c r="VOK8" s="13"/>
      <c r="VOL8" s="13"/>
      <c r="VOM8" s="13"/>
      <c r="VON8" s="13"/>
      <c r="VOO8" s="13"/>
      <c r="VOP8" s="13"/>
      <c r="VOQ8" s="13"/>
      <c r="VOR8" s="13"/>
      <c r="VOS8" s="13"/>
      <c r="VOT8" s="13"/>
      <c r="VOU8" s="13"/>
      <c r="VOV8" s="13"/>
      <c r="VOW8" s="13"/>
      <c r="VOX8" s="13"/>
      <c r="VOY8" s="13"/>
      <c r="VOZ8" s="13"/>
      <c r="VPA8" s="13"/>
      <c r="VPB8" s="13"/>
      <c r="VPC8" s="13"/>
      <c r="VPD8" s="13"/>
      <c r="VPE8" s="13"/>
      <c r="VPF8" s="13"/>
      <c r="VPG8" s="13"/>
      <c r="VPH8" s="13"/>
      <c r="VPI8" s="13"/>
      <c r="VPJ8" s="13"/>
      <c r="VPK8" s="13"/>
      <c r="VPL8" s="13"/>
      <c r="VPM8" s="13"/>
      <c r="VPN8" s="13"/>
      <c r="VPO8" s="13"/>
      <c r="VPP8" s="13"/>
      <c r="VPQ8" s="13"/>
      <c r="VPR8" s="13"/>
      <c r="VPS8" s="13"/>
      <c r="VPT8" s="13"/>
      <c r="VPU8" s="13"/>
      <c r="VPV8" s="13"/>
      <c r="VPW8" s="13"/>
      <c r="VPX8" s="13"/>
      <c r="VPY8" s="13"/>
      <c r="VPZ8" s="13"/>
      <c r="VQA8" s="13"/>
      <c r="VQB8" s="13"/>
      <c r="VQC8" s="13"/>
      <c r="VQD8" s="13"/>
      <c r="VQE8" s="13"/>
      <c r="VQF8" s="13"/>
      <c r="VQG8" s="13"/>
      <c r="VQH8" s="13"/>
      <c r="VQI8" s="13"/>
      <c r="VQJ8" s="13"/>
      <c r="VQK8" s="13"/>
      <c r="VQL8" s="13"/>
      <c r="VQM8" s="13"/>
      <c r="VQN8" s="13"/>
      <c r="VQO8" s="13"/>
      <c r="VQP8" s="13"/>
      <c r="VQQ8" s="13"/>
      <c r="VQR8" s="13"/>
      <c r="VQS8" s="13"/>
      <c r="VQT8" s="13"/>
      <c r="VQU8" s="13"/>
      <c r="VQV8" s="13"/>
      <c r="VQW8" s="13"/>
      <c r="VQX8" s="13"/>
      <c r="VQY8" s="13"/>
      <c r="VQZ8" s="13"/>
      <c r="VRA8" s="13"/>
      <c r="VRB8" s="13"/>
      <c r="VRC8" s="13"/>
      <c r="VRD8" s="13"/>
      <c r="VRE8" s="13"/>
      <c r="VRF8" s="13"/>
      <c r="VRG8" s="13"/>
      <c r="VRH8" s="13"/>
      <c r="VRI8" s="13"/>
      <c r="VRJ8" s="13"/>
      <c r="VRK8" s="13"/>
      <c r="VRL8" s="13"/>
      <c r="VRM8" s="13"/>
      <c r="VRN8" s="13"/>
      <c r="VRO8" s="13"/>
      <c r="VRP8" s="13"/>
      <c r="VRQ8" s="13"/>
      <c r="VRR8" s="13"/>
      <c r="VRS8" s="13"/>
      <c r="VRT8" s="13"/>
      <c r="VRU8" s="13"/>
      <c r="VRV8" s="13"/>
      <c r="VRW8" s="13"/>
      <c r="VRX8" s="13"/>
      <c r="VRY8" s="13"/>
      <c r="VRZ8" s="13"/>
      <c r="VSA8" s="13"/>
      <c r="VSB8" s="13"/>
      <c r="VSC8" s="13"/>
      <c r="VSD8" s="13"/>
      <c r="VSE8" s="13"/>
      <c r="VSF8" s="13"/>
      <c r="VSG8" s="13"/>
      <c r="VSH8" s="13"/>
      <c r="VSI8" s="13"/>
      <c r="VSJ8" s="13"/>
      <c r="VSK8" s="13"/>
      <c r="VSL8" s="13"/>
      <c r="VSM8" s="13"/>
      <c r="VSN8" s="13"/>
      <c r="VSO8" s="13"/>
      <c r="VSP8" s="13"/>
      <c r="VSQ8" s="13"/>
      <c r="VSR8" s="13"/>
      <c r="VSS8" s="13"/>
      <c r="VST8" s="13"/>
      <c r="VSU8" s="13"/>
      <c r="VSV8" s="13"/>
      <c r="VSW8" s="13"/>
      <c r="VSX8" s="13"/>
      <c r="VSY8" s="13"/>
      <c r="VSZ8" s="13"/>
      <c r="VTA8" s="13"/>
      <c r="VTB8" s="13"/>
      <c r="VTC8" s="13"/>
      <c r="VTD8" s="13"/>
      <c r="VTE8" s="13"/>
      <c r="VTF8" s="13"/>
      <c r="VTG8" s="13"/>
      <c r="VTH8" s="13"/>
      <c r="VTI8" s="13"/>
      <c r="VTJ8" s="13"/>
      <c r="VTK8" s="13"/>
      <c r="VTL8" s="13"/>
      <c r="VTM8" s="13"/>
      <c r="VTN8" s="13"/>
      <c r="VTO8" s="13"/>
      <c r="VTP8" s="13"/>
      <c r="VTQ8" s="13"/>
      <c r="VTR8" s="13"/>
      <c r="VTS8" s="13"/>
      <c r="VTT8" s="13"/>
      <c r="VTU8" s="13"/>
      <c r="VTV8" s="13"/>
      <c r="VTW8" s="13"/>
      <c r="VTX8" s="13"/>
      <c r="VTY8" s="13"/>
      <c r="VTZ8" s="13"/>
      <c r="VUA8" s="13"/>
      <c r="VUB8" s="13"/>
      <c r="VUC8" s="13"/>
      <c r="VUD8" s="13"/>
      <c r="VUE8" s="13"/>
      <c r="VUF8" s="13"/>
      <c r="VUG8" s="13"/>
      <c r="VUH8" s="13"/>
      <c r="VUI8" s="13"/>
      <c r="VUJ8" s="13"/>
      <c r="VUK8" s="13"/>
      <c r="VUL8" s="13"/>
      <c r="VUM8" s="13"/>
      <c r="VUN8" s="13"/>
      <c r="VUO8" s="13"/>
      <c r="VUP8" s="13"/>
      <c r="VUQ8" s="13"/>
      <c r="VUR8" s="13"/>
      <c r="VUS8" s="13"/>
      <c r="VUT8" s="13"/>
      <c r="VUU8" s="13"/>
      <c r="VUV8" s="13"/>
      <c r="VUW8" s="13"/>
      <c r="VUX8" s="13"/>
      <c r="VUY8" s="13"/>
      <c r="VUZ8" s="13"/>
      <c r="VVA8" s="13"/>
      <c r="VVB8" s="13"/>
      <c r="VVC8" s="13"/>
      <c r="VVD8" s="13"/>
      <c r="VVE8" s="13"/>
      <c r="VVF8" s="13"/>
      <c r="VVG8" s="13"/>
      <c r="VVH8" s="13"/>
      <c r="VVI8" s="13"/>
      <c r="VVJ8" s="13"/>
      <c r="VVK8" s="13"/>
      <c r="VVL8" s="13"/>
      <c r="VVM8" s="13"/>
      <c r="VVN8" s="13"/>
      <c r="VVO8" s="13"/>
      <c r="VVP8" s="13"/>
      <c r="VVQ8" s="13"/>
      <c r="VVR8" s="13"/>
      <c r="VVS8" s="13"/>
      <c r="VVT8" s="13"/>
      <c r="VVU8" s="13"/>
      <c r="VVV8" s="13"/>
      <c r="VVW8" s="13"/>
      <c r="VVX8" s="13"/>
      <c r="VVY8" s="13"/>
      <c r="VVZ8" s="13"/>
      <c r="VWA8" s="13"/>
      <c r="VWB8" s="13"/>
      <c r="VWC8" s="13"/>
      <c r="VWD8" s="13"/>
      <c r="VWE8" s="13"/>
      <c r="VWF8" s="13"/>
      <c r="VWG8" s="13"/>
      <c r="VWH8" s="13"/>
      <c r="VWI8" s="13"/>
      <c r="VWJ8" s="13"/>
      <c r="VWK8" s="13"/>
      <c r="VWL8" s="13"/>
      <c r="VWM8" s="13"/>
      <c r="VWN8" s="13"/>
      <c r="VWO8" s="13"/>
      <c r="VWP8" s="13"/>
      <c r="VWQ8" s="13"/>
      <c r="VWR8" s="13"/>
      <c r="VWS8" s="13"/>
      <c r="VWT8" s="13"/>
      <c r="VWU8" s="13"/>
      <c r="VWV8" s="13"/>
      <c r="VWW8" s="13"/>
      <c r="VWX8" s="13"/>
      <c r="VWY8" s="13"/>
      <c r="VWZ8" s="13"/>
      <c r="VXA8" s="13"/>
      <c r="VXB8" s="13"/>
      <c r="VXC8" s="13"/>
      <c r="VXD8" s="13"/>
      <c r="VXE8" s="13"/>
      <c r="VXF8" s="13"/>
      <c r="VXG8" s="13"/>
      <c r="VXH8" s="13"/>
      <c r="VXI8" s="13"/>
      <c r="VXJ8" s="13"/>
      <c r="VXK8" s="13"/>
      <c r="VXL8" s="13"/>
      <c r="VXM8" s="13"/>
      <c r="VXN8" s="13"/>
      <c r="VXO8" s="13"/>
      <c r="VXP8" s="13"/>
      <c r="VXQ8" s="13"/>
      <c r="VXR8" s="13"/>
      <c r="VXS8" s="13"/>
      <c r="VXT8" s="13"/>
      <c r="VXU8" s="13"/>
      <c r="VXV8" s="13"/>
      <c r="VXW8" s="13"/>
      <c r="VXX8" s="13"/>
      <c r="VXY8" s="13"/>
      <c r="VXZ8" s="13"/>
      <c r="VYA8" s="13"/>
      <c r="VYB8" s="13"/>
      <c r="VYC8" s="13"/>
      <c r="VYD8" s="13"/>
      <c r="VYE8" s="13"/>
      <c r="VYF8" s="13"/>
      <c r="VYG8" s="13"/>
      <c r="VYH8" s="13"/>
      <c r="VYI8" s="13"/>
      <c r="VYJ8" s="13"/>
      <c r="VYK8" s="13"/>
      <c r="VYL8" s="13"/>
      <c r="VYM8" s="13"/>
      <c r="VYN8" s="13"/>
      <c r="VYO8" s="13"/>
      <c r="VYP8" s="13"/>
      <c r="VYQ8" s="13"/>
      <c r="VYR8" s="13"/>
      <c r="VYS8" s="13"/>
      <c r="VYT8" s="13"/>
      <c r="VYU8" s="13"/>
      <c r="VYV8" s="13"/>
      <c r="VYW8" s="13"/>
      <c r="VYX8" s="13"/>
      <c r="VYY8" s="13"/>
      <c r="VYZ8" s="13"/>
      <c r="VZA8" s="13"/>
      <c r="VZB8" s="13"/>
      <c r="VZC8" s="13"/>
      <c r="VZD8" s="13"/>
      <c r="VZE8" s="13"/>
      <c r="VZF8" s="13"/>
      <c r="VZG8" s="13"/>
      <c r="VZH8" s="13"/>
      <c r="VZI8" s="13"/>
      <c r="VZJ8" s="13"/>
      <c r="VZK8" s="13"/>
      <c r="VZL8" s="13"/>
      <c r="VZM8" s="13"/>
      <c r="VZN8" s="13"/>
      <c r="VZO8" s="13"/>
      <c r="VZP8" s="13"/>
      <c r="VZQ8" s="13"/>
      <c r="VZR8" s="13"/>
      <c r="VZS8" s="13"/>
      <c r="VZT8" s="13"/>
      <c r="VZU8" s="13"/>
      <c r="VZV8" s="13"/>
      <c r="VZW8" s="13"/>
      <c r="VZX8" s="13"/>
      <c r="VZY8" s="13"/>
      <c r="VZZ8" s="13"/>
      <c r="WAA8" s="13"/>
      <c r="WAB8" s="13"/>
      <c r="WAC8" s="13"/>
      <c r="WAD8" s="13"/>
      <c r="WAE8" s="13"/>
      <c r="WAF8" s="13"/>
      <c r="WAG8" s="13"/>
      <c r="WAH8" s="13"/>
      <c r="WAI8" s="13"/>
      <c r="WAJ8" s="13"/>
      <c r="WAK8" s="13"/>
      <c r="WAL8" s="13"/>
      <c r="WAM8" s="13"/>
      <c r="WAN8" s="13"/>
      <c r="WAO8" s="13"/>
      <c r="WAP8" s="13"/>
      <c r="WAQ8" s="13"/>
      <c r="WAR8" s="13"/>
      <c r="WAS8" s="13"/>
      <c r="WAT8" s="13"/>
      <c r="WAU8" s="13"/>
      <c r="WAV8" s="13"/>
      <c r="WAW8" s="13"/>
      <c r="WAX8" s="13"/>
      <c r="WAY8" s="13"/>
      <c r="WAZ8" s="13"/>
      <c r="WBA8" s="13"/>
      <c r="WBB8" s="13"/>
      <c r="WBC8" s="13"/>
      <c r="WBD8" s="13"/>
      <c r="WBE8" s="13"/>
      <c r="WBF8" s="13"/>
      <c r="WBG8" s="13"/>
      <c r="WBH8" s="13"/>
      <c r="WBI8" s="13"/>
      <c r="WBJ8" s="13"/>
      <c r="WBK8" s="13"/>
      <c r="WBL8" s="13"/>
      <c r="WBM8" s="13"/>
      <c r="WBN8" s="13"/>
      <c r="WBO8" s="13"/>
      <c r="WBP8" s="13"/>
      <c r="WBQ8" s="13"/>
      <c r="WBR8" s="13"/>
      <c r="WBS8" s="13"/>
      <c r="WBT8" s="13"/>
      <c r="WBU8" s="13"/>
      <c r="WBV8" s="13"/>
      <c r="WBW8" s="13"/>
      <c r="WBX8" s="13"/>
      <c r="WBY8" s="13"/>
      <c r="WBZ8" s="13"/>
      <c r="WCA8" s="13"/>
      <c r="WCB8" s="13"/>
      <c r="WCC8" s="13"/>
      <c r="WCD8" s="13"/>
      <c r="WCE8" s="13"/>
      <c r="WCF8" s="13"/>
      <c r="WCG8" s="13"/>
      <c r="WCH8" s="13"/>
      <c r="WCI8" s="13"/>
      <c r="WCJ8" s="13"/>
      <c r="WCK8" s="13"/>
      <c r="WCL8" s="13"/>
      <c r="WCM8" s="13"/>
      <c r="WCN8" s="13"/>
      <c r="WCO8" s="13"/>
      <c r="WCP8" s="13"/>
      <c r="WCQ8" s="13"/>
      <c r="WCR8" s="13"/>
      <c r="WCS8" s="13"/>
      <c r="WCT8" s="13"/>
      <c r="WCU8" s="13"/>
      <c r="WCV8" s="13"/>
      <c r="WCW8" s="13"/>
      <c r="WCX8" s="13"/>
      <c r="WCY8" s="13"/>
      <c r="WCZ8" s="13"/>
      <c r="WDA8" s="13"/>
      <c r="WDB8" s="13"/>
      <c r="WDC8" s="13"/>
      <c r="WDD8" s="13"/>
      <c r="WDE8" s="13"/>
      <c r="WDF8" s="13"/>
      <c r="WDG8" s="13"/>
      <c r="WDH8" s="13"/>
      <c r="WDI8" s="13"/>
      <c r="WDJ8" s="13"/>
      <c r="WDK8" s="13"/>
      <c r="WDL8" s="13"/>
      <c r="WDM8" s="13"/>
      <c r="WDN8" s="13"/>
      <c r="WDO8" s="13"/>
      <c r="WDP8" s="13"/>
      <c r="WDQ8" s="13"/>
      <c r="WDR8" s="13"/>
      <c r="WDS8" s="13"/>
      <c r="WDT8" s="13"/>
      <c r="WDU8" s="13"/>
      <c r="WDV8" s="13"/>
      <c r="WDW8" s="13"/>
      <c r="WDX8" s="13"/>
      <c r="WDY8" s="13"/>
      <c r="WDZ8" s="13"/>
      <c r="WEA8" s="13"/>
      <c r="WEB8" s="13"/>
      <c r="WEC8" s="13"/>
      <c r="WED8" s="13"/>
      <c r="WEE8" s="13"/>
      <c r="WEF8" s="13"/>
      <c r="WEG8" s="13"/>
      <c r="WEH8" s="13"/>
      <c r="WEI8" s="13"/>
      <c r="WEJ8" s="13"/>
      <c r="WEK8" s="13"/>
      <c r="WEL8" s="13"/>
      <c r="WEM8" s="13"/>
      <c r="WEN8" s="13"/>
      <c r="WEO8" s="13"/>
      <c r="WEP8" s="13"/>
      <c r="WEQ8" s="13"/>
      <c r="WER8" s="13"/>
      <c r="WES8" s="13"/>
      <c r="WET8" s="13"/>
      <c r="WEU8" s="13"/>
      <c r="WEV8" s="13"/>
      <c r="WEW8" s="13"/>
      <c r="WEX8" s="13"/>
      <c r="WEY8" s="13"/>
      <c r="WEZ8" s="13"/>
      <c r="WFA8" s="13"/>
      <c r="WFB8" s="13"/>
      <c r="WFC8" s="13"/>
      <c r="WFD8" s="13"/>
      <c r="WFE8" s="13"/>
      <c r="WFF8" s="13"/>
      <c r="WFG8" s="13"/>
      <c r="WFH8" s="13"/>
      <c r="WFI8" s="13"/>
      <c r="WFJ8" s="13"/>
      <c r="WFK8" s="13"/>
      <c r="WFL8" s="13"/>
      <c r="WFM8" s="13"/>
      <c r="WFN8" s="13"/>
      <c r="WFO8" s="13"/>
      <c r="WFP8" s="13"/>
      <c r="WFQ8" s="13"/>
      <c r="WFR8" s="13"/>
      <c r="WFS8" s="13"/>
      <c r="WFT8" s="13"/>
      <c r="WFU8" s="13"/>
      <c r="WFV8" s="13"/>
      <c r="WFW8" s="13"/>
      <c r="WFX8" s="13"/>
      <c r="WFY8" s="13"/>
      <c r="WFZ8" s="13"/>
      <c r="WGA8" s="13"/>
      <c r="WGB8" s="13"/>
      <c r="WGC8" s="13"/>
      <c r="WGD8" s="13"/>
      <c r="WGE8" s="13"/>
      <c r="WGF8" s="13"/>
      <c r="WGG8" s="13"/>
      <c r="WGH8" s="13"/>
      <c r="WGI8" s="13"/>
      <c r="WGJ8" s="13"/>
      <c r="WGK8" s="13"/>
      <c r="WGL8" s="13"/>
      <c r="WGM8" s="13"/>
      <c r="WGN8" s="13"/>
      <c r="WGO8" s="13"/>
      <c r="WGP8" s="13"/>
      <c r="WGQ8" s="13"/>
      <c r="WGR8" s="13"/>
      <c r="WGS8" s="13"/>
      <c r="WGT8" s="13"/>
      <c r="WGU8" s="13"/>
      <c r="WGV8" s="13"/>
      <c r="WGW8" s="13"/>
      <c r="WGX8" s="13"/>
      <c r="WGY8" s="13"/>
      <c r="WGZ8" s="13"/>
      <c r="WHA8" s="13"/>
      <c r="WHB8" s="13"/>
      <c r="WHC8" s="13"/>
      <c r="WHD8" s="13"/>
      <c r="WHE8" s="13"/>
      <c r="WHF8" s="13"/>
      <c r="WHG8" s="13"/>
      <c r="WHH8" s="13"/>
      <c r="WHI8" s="13"/>
      <c r="WHJ8" s="13"/>
      <c r="WHK8" s="13"/>
      <c r="WHL8" s="13"/>
      <c r="WHM8" s="13"/>
      <c r="WHN8" s="13"/>
      <c r="WHO8" s="13"/>
      <c r="WHP8" s="13"/>
      <c r="WHQ8" s="13"/>
      <c r="WHR8" s="13"/>
      <c r="WHS8" s="13"/>
      <c r="WHT8" s="13"/>
      <c r="WHU8" s="13"/>
      <c r="WHV8" s="13"/>
      <c r="WHW8" s="13"/>
      <c r="WHX8" s="13"/>
      <c r="WHY8" s="13"/>
      <c r="WHZ8" s="13"/>
      <c r="WIA8" s="13"/>
      <c r="WIB8" s="13"/>
      <c r="WIC8" s="13"/>
      <c r="WID8" s="13"/>
      <c r="WIE8" s="13"/>
      <c r="WIF8" s="13"/>
      <c r="WIG8" s="13"/>
      <c r="WIH8" s="13"/>
      <c r="WII8" s="13"/>
      <c r="WIJ8" s="13"/>
      <c r="WIK8" s="13"/>
      <c r="WIL8" s="13"/>
      <c r="WIM8" s="13"/>
      <c r="WIN8" s="13"/>
      <c r="WIO8" s="13"/>
      <c r="WIP8" s="13"/>
      <c r="WIQ8" s="13"/>
      <c r="WIR8" s="13"/>
      <c r="WIS8" s="13"/>
      <c r="WIT8" s="13"/>
      <c r="WIU8" s="13"/>
      <c r="WIV8" s="13"/>
      <c r="WIW8" s="13"/>
      <c r="WIX8" s="13"/>
      <c r="WIY8" s="13"/>
      <c r="WIZ8" s="13"/>
      <c r="WJA8" s="13"/>
      <c r="WJB8" s="13"/>
      <c r="WJC8" s="13"/>
      <c r="WJD8" s="13"/>
      <c r="WJE8" s="13"/>
      <c r="WJF8" s="13"/>
      <c r="WJG8" s="13"/>
      <c r="WJH8" s="13"/>
      <c r="WJI8" s="13"/>
      <c r="WJJ8" s="13"/>
      <c r="WJK8" s="13"/>
      <c r="WJL8" s="13"/>
      <c r="WJM8" s="13"/>
      <c r="WJN8" s="13"/>
      <c r="WJO8" s="13"/>
      <c r="WJP8" s="13"/>
      <c r="WJQ8" s="13"/>
      <c r="WJR8" s="13"/>
      <c r="WJS8" s="13"/>
      <c r="WJT8" s="13"/>
      <c r="WJU8" s="13"/>
      <c r="WJV8" s="13"/>
      <c r="WJW8" s="13"/>
      <c r="WJX8" s="13"/>
      <c r="WJY8" s="13"/>
      <c r="WJZ8" s="13"/>
      <c r="WKA8" s="13"/>
      <c r="WKB8" s="13"/>
      <c r="WKC8" s="13"/>
      <c r="WKD8" s="13"/>
      <c r="WKE8" s="13"/>
      <c r="WKF8" s="13"/>
      <c r="WKG8" s="13"/>
      <c r="WKH8" s="13"/>
      <c r="WKI8" s="13"/>
      <c r="WKJ8" s="13"/>
      <c r="WKK8" s="13"/>
      <c r="WKL8" s="13"/>
      <c r="WKM8" s="13"/>
      <c r="WKN8" s="13"/>
      <c r="WKO8" s="13"/>
      <c r="WKP8" s="13"/>
      <c r="WKQ8" s="13"/>
      <c r="WKR8" s="13"/>
      <c r="WKS8" s="13"/>
      <c r="WKT8" s="13"/>
      <c r="WKU8" s="13"/>
      <c r="WKV8" s="13"/>
      <c r="WKW8" s="13"/>
      <c r="WKX8" s="13"/>
      <c r="WKY8" s="13"/>
      <c r="WKZ8" s="13"/>
      <c r="WLA8" s="13"/>
      <c r="WLB8" s="13"/>
      <c r="WLC8" s="13"/>
      <c r="WLD8" s="13"/>
      <c r="WLE8" s="13"/>
      <c r="WLF8" s="13"/>
      <c r="WLG8" s="13"/>
      <c r="WLH8" s="13"/>
      <c r="WLI8" s="13"/>
      <c r="WLJ8" s="13"/>
      <c r="WLK8" s="13"/>
      <c r="WLL8" s="13"/>
      <c r="WLM8" s="13"/>
      <c r="WLN8" s="13"/>
      <c r="WLO8" s="13"/>
      <c r="WLP8" s="13"/>
      <c r="WLQ8" s="13"/>
      <c r="WLR8" s="13"/>
      <c r="WLS8" s="13"/>
      <c r="WLT8" s="13"/>
      <c r="WLU8" s="13"/>
      <c r="WLV8" s="13"/>
      <c r="WLW8" s="13"/>
      <c r="WLX8" s="13"/>
      <c r="WLY8" s="13"/>
      <c r="WLZ8" s="13"/>
      <c r="WMA8" s="13"/>
      <c r="WMB8" s="13"/>
      <c r="WMC8" s="13"/>
      <c r="WMD8" s="13"/>
      <c r="WME8" s="13"/>
      <c r="WMF8" s="13"/>
      <c r="WMG8" s="13"/>
      <c r="WMH8" s="13"/>
      <c r="WMI8" s="13"/>
      <c r="WMJ8" s="13"/>
      <c r="WMK8" s="13"/>
      <c r="WML8" s="13"/>
      <c r="WMM8" s="13"/>
      <c r="WMN8" s="13"/>
      <c r="WMO8" s="13"/>
      <c r="WMP8" s="13"/>
      <c r="WMQ8" s="13"/>
      <c r="WMR8" s="13"/>
      <c r="WMS8" s="13"/>
      <c r="WMT8" s="13"/>
      <c r="WMU8" s="13"/>
      <c r="WMV8" s="13"/>
      <c r="WMW8" s="13"/>
      <c r="WMX8" s="13"/>
      <c r="WMY8" s="13"/>
      <c r="WMZ8" s="13"/>
      <c r="WNA8" s="13"/>
      <c r="WNB8" s="13"/>
      <c r="WNC8" s="13"/>
      <c r="WND8" s="13"/>
      <c r="WNE8" s="13"/>
      <c r="WNF8" s="13"/>
      <c r="WNG8" s="13"/>
      <c r="WNH8" s="13"/>
      <c r="WNI8" s="13"/>
      <c r="WNJ8" s="13"/>
      <c r="WNK8" s="13"/>
      <c r="WNL8" s="13"/>
      <c r="WNM8" s="13"/>
      <c r="WNN8" s="13"/>
      <c r="WNO8" s="13"/>
      <c r="WNP8" s="13"/>
      <c r="WNQ8" s="13"/>
      <c r="WNR8" s="13"/>
      <c r="WNS8" s="13"/>
      <c r="WNT8" s="13"/>
      <c r="WNU8" s="13"/>
      <c r="WNV8" s="13"/>
      <c r="WNW8" s="13"/>
      <c r="WNX8" s="13"/>
      <c r="WNY8" s="13"/>
      <c r="WNZ8" s="13"/>
      <c r="WOA8" s="13"/>
      <c r="WOB8" s="13"/>
      <c r="WOC8" s="13"/>
      <c r="WOD8" s="13"/>
      <c r="WOE8" s="13"/>
      <c r="WOF8" s="13"/>
      <c r="WOG8" s="13"/>
      <c r="WOH8" s="13"/>
      <c r="WOI8" s="13"/>
      <c r="WOJ8" s="13"/>
      <c r="WOK8" s="13"/>
      <c r="WOL8" s="13"/>
      <c r="WOM8" s="13"/>
      <c r="WON8" s="13"/>
      <c r="WOO8" s="13"/>
      <c r="WOP8" s="13"/>
      <c r="WOQ8" s="13"/>
      <c r="WOR8" s="13"/>
      <c r="WOS8" s="13"/>
      <c r="WOT8" s="13"/>
      <c r="WOU8" s="13"/>
      <c r="WOV8" s="13"/>
      <c r="WOW8" s="13"/>
      <c r="WOX8" s="13"/>
      <c r="WOY8" s="13"/>
      <c r="WOZ8" s="13"/>
      <c r="WPA8" s="13"/>
      <c r="WPB8" s="13"/>
      <c r="WPC8" s="13"/>
      <c r="WPD8" s="13"/>
      <c r="WPE8" s="13"/>
      <c r="WPF8" s="13"/>
      <c r="WPG8" s="13"/>
      <c r="WPH8" s="13"/>
      <c r="WPI8" s="13"/>
      <c r="WPJ8" s="13"/>
      <c r="WPK8" s="13"/>
      <c r="WPL8" s="13"/>
      <c r="WPM8" s="13"/>
      <c r="WPN8" s="13"/>
      <c r="WPO8" s="13"/>
      <c r="WPP8" s="13"/>
      <c r="WPQ8" s="13"/>
      <c r="WPR8" s="13"/>
      <c r="WPS8" s="13"/>
      <c r="WPT8" s="13"/>
      <c r="WPU8" s="13"/>
      <c r="WPV8" s="13"/>
      <c r="WPW8" s="13"/>
      <c r="WPX8" s="13"/>
      <c r="WPY8" s="13"/>
      <c r="WPZ8" s="13"/>
      <c r="WQA8" s="13"/>
      <c r="WQB8" s="13"/>
      <c r="WQC8" s="13"/>
      <c r="WQD8" s="13"/>
      <c r="WQE8" s="13"/>
      <c r="WQF8" s="13"/>
      <c r="WQG8" s="13"/>
      <c r="WQH8" s="13"/>
      <c r="WQI8" s="13"/>
      <c r="WQJ8" s="13"/>
      <c r="WQK8" s="13"/>
      <c r="WQL8" s="13"/>
      <c r="WQM8" s="13"/>
      <c r="WQN8" s="13"/>
      <c r="WQO8" s="13"/>
      <c r="WQP8" s="13"/>
      <c r="WQQ8" s="13"/>
      <c r="WQR8" s="13"/>
      <c r="WQS8" s="13"/>
      <c r="WQT8" s="13"/>
      <c r="WQU8" s="13"/>
      <c r="WQV8" s="13"/>
      <c r="WQW8" s="13"/>
      <c r="WQX8" s="13"/>
      <c r="WQY8" s="13"/>
      <c r="WQZ8" s="13"/>
      <c r="WRA8" s="13"/>
      <c r="WRB8" s="13"/>
      <c r="WRC8" s="13"/>
      <c r="WRD8" s="13"/>
      <c r="WRE8" s="13"/>
      <c r="WRF8" s="13"/>
      <c r="WRG8" s="13"/>
      <c r="WRH8" s="13"/>
      <c r="WRI8" s="13"/>
      <c r="WRJ8" s="13"/>
      <c r="WRK8" s="13"/>
      <c r="WRL8" s="13"/>
      <c r="WRM8" s="13"/>
      <c r="WRN8" s="13"/>
      <c r="WRO8" s="13"/>
      <c r="WRP8" s="13"/>
      <c r="WRQ8" s="13"/>
      <c r="WRR8" s="13"/>
      <c r="WRS8" s="13"/>
      <c r="WRT8" s="13"/>
      <c r="WRU8" s="13"/>
      <c r="WRV8" s="13"/>
      <c r="WRW8" s="13"/>
      <c r="WRX8" s="13"/>
      <c r="WRY8" s="13"/>
      <c r="WRZ8" s="13"/>
      <c r="WSA8" s="13"/>
      <c r="WSB8" s="13"/>
      <c r="WSC8" s="13"/>
      <c r="WSD8" s="13"/>
      <c r="WSE8" s="13"/>
      <c r="WSF8" s="13"/>
      <c r="WSG8" s="13"/>
      <c r="WSH8" s="13"/>
      <c r="WSI8" s="13"/>
      <c r="WSJ8" s="13"/>
      <c r="WSK8" s="13"/>
      <c r="WSL8" s="13"/>
      <c r="WSM8" s="13"/>
      <c r="WSN8" s="13"/>
      <c r="WSO8" s="13"/>
      <c r="WSP8" s="13"/>
      <c r="WSQ8" s="13"/>
      <c r="WSR8" s="13"/>
      <c r="WSS8" s="13"/>
      <c r="WST8" s="13"/>
      <c r="WSU8" s="13"/>
      <c r="WSV8" s="13"/>
      <c r="WSW8" s="13"/>
      <c r="WSX8" s="13"/>
      <c r="WSY8" s="13"/>
      <c r="WSZ8" s="13"/>
      <c r="WTA8" s="13"/>
      <c r="WTB8" s="13"/>
      <c r="WTC8" s="13"/>
      <c r="WTD8" s="13"/>
      <c r="WTE8" s="13"/>
      <c r="WTF8" s="13"/>
      <c r="WTG8" s="13"/>
      <c r="WTH8" s="13"/>
      <c r="WTI8" s="13"/>
      <c r="WTJ8" s="13"/>
      <c r="WTK8" s="13"/>
      <c r="WTL8" s="13"/>
      <c r="WTM8" s="13"/>
      <c r="WTN8" s="13"/>
      <c r="WTO8" s="13"/>
      <c r="WTP8" s="13"/>
      <c r="WTQ8" s="13"/>
      <c r="WTR8" s="13"/>
      <c r="WTS8" s="13"/>
      <c r="WTT8" s="13"/>
      <c r="WTU8" s="13"/>
      <c r="WTV8" s="13"/>
      <c r="WTW8" s="13"/>
      <c r="WTX8" s="13"/>
      <c r="WTY8" s="13"/>
      <c r="WTZ8" s="13"/>
      <c r="WUA8" s="13"/>
      <c r="WUB8" s="13"/>
      <c r="WUC8" s="13"/>
      <c r="WUD8" s="13"/>
      <c r="WUE8" s="13"/>
      <c r="WUF8" s="13"/>
      <c r="WUG8" s="13"/>
      <c r="WUH8" s="13"/>
      <c r="WUI8" s="13"/>
      <c r="WUJ8" s="13"/>
      <c r="WUK8" s="13"/>
      <c r="WUL8" s="13"/>
      <c r="WUM8" s="13"/>
      <c r="WUN8" s="13"/>
      <c r="WUO8" s="13"/>
      <c r="WUP8" s="13"/>
      <c r="WUQ8" s="13"/>
      <c r="WUR8" s="13"/>
      <c r="WUS8" s="13"/>
      <c r="WUT8" s="13"/>
      <c r="WUU8" s="13"/>
      <c r="WUV8" s="13"/>
      <c r="WUW8" s="13"/>
      <c r="WUX8" s="13"/>
      <c r="WUY8" s="13"/>
      <c r="WUZ8" s="13"/>
      <c r="WVA8" s="13"/>
      <c r="WVB8" s="13"/>
      <c r="WVC8" s="13"/>
      <c r="WVD8" s="13"/>
      <c r="WVE8" s="13"/>
      <c r="WVF8" s="13"/>
      <c r="WVG8" s="13"/>
      <c r="WVH8" s="13"/>
      <c r="WVI8" s="13"/>
      <c r="WVJ8" s="13"/>
      <c r="WVK8" s="13"/>
      <c r="WVL8" s="13"/>
      <c r="WVM8" s="13"/>
      <c r="WVN8" s="13"/>
      <c r="WVO8" s="13"/>
      <c r="WVP8" s="13"/>
      <c r="WVQ8" s="13"/>
      <c r="WVR8" s="13"/>
      <c r="WVS8" s="13"/>
      <c r="WVT8" s="13"/>
      <c r="WVU8" s="13"/>
      <c r="WVV8" s="13"/>
      <c r="WVW8" s="13"/>
      <c r="WVX8" s="13"/>
      <c r="WVY8" s="13"/>
      <c r="WVZ8" s="13"/>
      <c r="WWA8" s="13"/>
      <c r="WWB8" s="13"/>
      <c r="WWC8" s="13"/>
      <c r="WWD8" s="13"/>
      <c r="WWE8" s="13"/>
      <c r="WWF8" s="13"/>
      <c r="WWG8" s="13"/>
      <c r="WWH8" s="13"/>
      <c r="WWI8" s="13"/>
      <c r="WWJ8" s="13"/>
      <c r="WWK8" s="13"/>
      <c r="WWL8" s="13"/>
      <c r="WWM8" s="13"/>
      <c r="WWN8" s="13"/>
      <c r="WWO8" s="13"/>
      <c r="WWP8" s="13"/>
      <c r="WWQ8" s="13"/>
      <c r="WWR8" s="13"/>
      <c r="WWS8" s="13"/>
      <c r="WWT8" s="13"/>
      <c r="WWU8" s="13"/>
      <c r="WWV8" s="13"/>
      <c r="WWW8" s="13"/>
      <c r="WWX8" s="13"/>
      <c r="WWY8" s="13"/>
      <c r="WWZ8" s="13"/>
      <c r="WXA8" s="13"/>
      <c r="WXB8" s="13"/>
      <c r="WXC8" s="13"/>
      <c r="WXD8" s="13"/>
      <c r="WXE8" s="13"/>
      <c r="WXF8" s="13"/>
      <c r="WXG8" s="13"/>
      <c r="WXH8" s="13"/>
      <c r="WXI8" s="13"/>
      <c r="WXJ8" s="13"/>
      <c r="WXK8" s="13"/>
      <c r="WXL8" s="13"/>
      <c r="WXM8" s="13"/>
      <c r="WXN8" s="13"/>
      <c r="WXO8" s="13"/>
      <c r="WXP8" s="13"/>
      <c r="WXQ8" s="13"/>
      <c r="WXR8" s="13"/>
      <c r="WXS8" s="13"/>
      <c r="WXT8" s="13"/>
      <c r="WXU8" s="13"/>
      <c r="WXV8" s="13"/>
      <c r="WXW8" s="13"/>
      <c r="WXX8" s="13"/>
      <c r="WXY8" s="13"/>
      <c r="WXZ8" s="13"/>
      <c r="WYA8" s="13"/>
      <c r="WYB8" s="13"/>
      <c r="WYC8" s="13"/>
      <c r="WYD8" s="13"/>
      <c r="WYE8" s="13"/>
      <c r="WYF8" s="13"/>
      <c r="WYG8" s="13"/>
      <c r="WYH8" s="13"/>
      <c r="WYI8" s="13"/>
      <c r="WYJ8" s="13"/>
      <c r="WYK8" s="13"/>
      <c r="WYL8" s="13"/>
      <c r="WYM8" s="13"/>
      <c r="WYN8" s="13"/>
      <c r="WYO8" s="13"/>
      <c r="WYP8" s="13"/>
      <c r="WYQ8" s="13"/>
      <c r="WYR8" s="13"/>
      <c r="WYS8" s="13"/>
      <c r="WYT8" s="13"/>
      <c r="WYU8" s="13"/>
      <c r="WYV8" s="13"/>
      <c r="WYW8" s="13"/>
      <c r="WYX8" s="13"/>
      <c r="WYY8" s="13"/>
      <c r="WYZ8" s="13"/>
      <c r="WZA8" s="13"/>
      <c r="WZB8" s="13"/>
      <c r="WZC8" s="13"/>
      <c r="WZD8" s="13"/>
      <c r="WZE8" s="13"/>
      <c r="WZF8" s="13"/>
      <c r="WZG8" s="13"/>
      <c r="WZH8" s="13"/>
      <c r="WZI8" s="13"/>
      <c r="WZJ8" s="13"/>
      <c r="WZK8" s="13"/>
      <c r="WZL8" s="13"/>
      <c r="WZM8" s="13"/>
      <c r="WZN8" s="13"/>
      <c r="WZO8" s="13"/>
      <c r="WZP8" s="13"/>
      <c r="WZQ8" s="13"/>
      <c r="WZR8" s="13"/>
      <c r="WZS8" s="13"/>
      <c r="WZT8" s="13"/>
      <c r="WZU8" s="13"/>
      <c r="WZV8" s="13"/>
      <c r="WZW8" s="13"/>
      <c r="WZX8" s="13"/>
      <c r="WZY8" s="13"/>
      <c r="WZZ8" s="13"/>
      <c r="XAA8" s="13"/>
      <c r="XAB8" s="13"/>
      <c r="XAC8" s="13"/>
      <c r="XAD8" s="13"/>
      <c r="XAE8" s="13"/>
      <c r="XAF8" s="13"/>
      <c r="XAG8" s="13"/>
      <c r="XAH8" s="13"/>
      <c r="XAI8" s="13"/>
      <c r="XAJ8" s="13"/>
      <c r="XAK8" s="13"/>
      <c r="XAL8" s="13"/>
      <c r="XAM8" s="13"/>
      <c r="XAN8" s="13"/>
      <c r="XAO8" s="13"/>
      <c r="XAP8" s="13"/>
      <c r="XAQ8" s="13"/>
      <c r="XAR8" s="13"/>
      <c r="XAS8" s="13"/>
      <c r="XAT8" s="13"/>
      <c r="XAU8" s="13"/>
      <c r="XAV8" s="13"/>
      <c r="XAW8" s="13"/>
      <c r="XAX8" s="13"/>
      <c r="XAY8" s="13"/>
      <c r="XAZ8" s="13"/>
      <c r="XBA8" s="13"/>
      <c r="XBB8" s="13"/>
      <c r="XBC8" s="13"/>
      <c r="XBD8" s="13"/>
      <c r="XBE8" s="13"/>
      <c r="XBF8" s="13"/>
      <c r="XBG8" s="13"/>
      <c r="XBH8" s="13"/>
      <c r="XBI8" s="13"/>
      <c r="XBJ8" s="13"/>
      <c r="XBK8" s="13"/>
      <c r="XBL8" s="13"/>
      <c r="XBM8" s="13"/>
      <c r="XBN8" s="13"/>
      <c r="XBO8" s="13"/>
      <c r="XBP8" s="13"/>
      <c r="XBQ8" s="13"/>
      <c r="XBR8" s="13"/>
      <c r="XBS8" s="13"/>
      <c r="XBT8" s="13"/>
      <c r="XBU8" s="13"/>
      <c r="XBV8" s="13"/>
      <c r="XBW8" s="13"/>
      <c r="XBX8" s="13"/>
      <c r="XBY8" s="13"/>
      <c r="XBZ8" s="13"/>
      <c r="XCA8" s="13"/>
      <c r="XCB8" s="13"/>
      <c r="XCC8" s="13"/>
      <c r="XCD8" s="13"/>
      <c r="XCE8" s="13"/>
      <c r="XCF8" s="13"/>
      <c r="XCG8" s="13"/>
      <c r="XCH8" s="13"/>
      <c r="XCI8" s="13"/>
      <c r="XCJ8" s="13"/>
      <c r="XCK8" s="13"/>
      <c r="XCL8" s="13"/>
      <c r="XCM8" s="13"/>
      <c r="XCN8" s="13"/>
      <c r="XCO8" s="13"/>
      <c r="XCP8" s="13"/>
      <c r="XCQ8" s="13"/>
      <c r="XCR8" s="13"/>
      <c r="XCS8" s="13"/>
      <c r="XCT8" s="13"/>
      <c r="XCU8" s="13"/>
      <c r="XCV8" s="13"/>
      <c r="XCW8" s="13"/>
      <c r="XCX8" s="13"/>
      <c r="XCY8" s="13"/>
      <c r="XCZ8" s="13"/>
      <c r="XDA8" s="13"/>
      <c r="XDB8" s="13"/>
      <c r="XDC8" s="13"/>
      <c r="XDD8" s="13"/>
      <c r="XDE8" s="13"/>
      <c r="XDF8" s="13"/>
      <c r="XDG8" s="13"/>
      <c r="XDH8" s="13"/>
      <c r="XDI8" s="13"/>
      <c r="XDJ8" s="13"/>
      <c r="XDK8" s="13"/>
      <c r="XDL8" s="13"/>
      <c r="XDM8" s="13"/>
      <c r="XDN8" s="13"/>
      <c r="XDO8" s="13"/>
      <c r="XDP8" s="13"/>
      <c r="XDQ8" s="13"/>
      <c r="XDR8" s="13"/>
      <c r="XDS8" s="13"/>
      <c r="XDT8" s="13"/>
      <c r="XDU8" s="13"/>
      <c r="XDV8" s="13"/>
      <c r="XDW8" s="13"/>
      <c r="XDX8" s="13"/>
      <c r="XDY8" s="13"/>
      <c r="XDZ8" s="13"/>
      <c r="XEA8" s="13"/>
      <c r="XEB8" s="13"/>
      <c r="XEC8" s="13"/>
      <c r="XED8" s="13"/>
      <c r="XEE8" s="13"/>
      <c r="XEF8" s="13"/>
      <c r="XEG8" s="13"/>
      <c r="XEH8" s="13"/>
      <c r="XEI8" s="13"/>
      <c r="XEJ8" s="13"/>
      <c r="XEK8" s="13"/>
      <c r="XEL8" s="13"/>
      <c r="XEM8" s="13"/>
      <c r="XEN8" s="13"/>
      <c r="XEO8" s="13"/>
      <c r="XEP8" s="13"/>
      <c r="XEQ8" s="13"/>
      <c r="XER8" s="13"/>
      <c r="XES8" s="13"/>
      <c r="XET8" s="13"/>
      <c r="XEU8" s="13"/>
      <c r="XEV8" s="13"/>
      <c r="XEW8" s="13"/>
      <c r="XEX8" s="13"/>
      <c r="XEY8" s="13"/>
      <c r="XEZ8" s="13"/>
      <c r="XFA8" s="13"/>
      <c r="XFB8" s="13"/>
    </row>
    <row r="9" spans="1:16382" ht="15.75">
      <c r="A9" s="22" t="s">
        <v>13</v>
      </c>
      <c r="B9" s="7" t="s">
        <v>68</v>
      </c>
      <c r="C9" s="25" t="s">
        <v>15</v>
      </c>
      <c r="D9" s="18" t="s">
        <v>69</v>
      </c>
      <c r="E9" s="7" t="s">
        <v>70</v>
      </c>
      <c r="F9" s="7" t="s">
        <v>71</v>
      </c>
      <c r="G9" s="7"/>
      <c r="H9" s="7" t="s">
        <v>15</v>
      </c>
      <c r="I9" s="7" t="s">
        <v>15</v>
      </c>
      <c r="J9" s="7">
        <v>10016</v>
      </c>
      <c r="K9" s="9">
        <v>45901</v>
      </c>
      <c r="L9" s="9">
        <v>45919</v>
      </c>
      <c r="M9" s="18" t="s">
        <v>72</v>
      </c>
      <c r="N9" s="17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  <c r="QA9" s="13"/>
      <c r="QB9" s="13"/>
      <c r="QC9" s="13"/>
      <c r="QD9" s="13"/>
      <c r="QE9" s="13"/>
      <c r="QF9" s="13"/>
      <c r="QG9" s="13"/>
      <c r="QH9" s="13"/>
      <c r="QI9" s="13"/>
      <c r="QJ9" s="13"/>
      <c r="QK9" s="13"/>
      <c r="QL9" s="13"/>
      <c r="QM9" s="13"/>
      <c r="QN9" s="13"/>
      <c r="QO9" s="13"/>
      <c r="QP9" s="13"/>
      <c r="QQ9" s="13"/>
      <c r="QR9" s="13"/>
      <c r="QS9" s="13"/>
      <c r="QT9" s="13"/>
      <c r="QU9" s="13"/>
      <c r="QV9" s="13"/>
      <c r="QW9" s="13"/>
      <c r="QX9" s="13"/>
      <c r="QY9" s="13"/>
      <c r="QZ9" s="13"/>
      <c r="RA9" s="13"/>
      <c r="RB9" s="13"/>
      <c r="RC9" s="13"/>
      <c r="RD9" s="13"/>
      <c r="RE9" s="13"/>
      <c r="RF9" s="13"/>
      <c r="RG9" s="13"/>
      <c r="RH9" s="13"/>
      <c r="RI9" s="13"/>
      <c r="RJ9" s="13"/>
      <c r="RK9" s="13"/>
      <c r="RL9" s="13"/>
      <c r="RM9" s="13"/>
      <c r="RN9" s="13"/>
      <c r="RO9" s="13"/>
      <c r="RP9" s="13"/>
      <c r="RQ9" s="13"/>
      <c r="RR9" s="13"/>
      <c r="RS9" s="13"/>
      <c r="RT9" s="13"/>
      <c r="RU9" s="13"/>
      <c r="RV9" s="13"/>
      <c r="RW9" s="13"/>
      <c r="RX9" s="13"/>
      <c r="RY9" s="13"/>
      <c r="RZ9" s="13"/>
      <c r="SA9" s="13"/>
      <c r="SB9" s="13"/>
      <c r="SC9" s="13"/>
      <c r="SD9" s="13"/>
      <c r="SE9" s="13"/>
      <c r="SF9" s="13"/>
      <c r="SG9" s="13"/>
      <c r="SH9" s="13"/>
      <c r="SI9" s="13"/>
      <c r="SJ9" s="13"/>
      <c r="SK9" s="13"/>
      <c r="SL9" s="13"/>
      <c r="SM9" s="13"/>
      <c r="SN9" s="13"/>
      <c r="SO9" s="13"/>
      <c r="SP9" s="13"/>
      <c r="SQ9" s="13"/>
      <c r="SR9" s="13"/>
      <c r="SS9" s="13"/>
      <c r="ST9" s="13"/>
      <c r="SU9" s="13"/>
      <c r="SV9" s="13"/>
      <c r="SW9" s="13"/>
      <c r="SX9" s="13"/>
      <c r="SY9" s="13"/>
      <c r="SZ9" s="13"/>
      <c r="TA9" s="13"/>
      <c r="TB9" s="13"/>
      <c r="TC9" s="13"/>
      <c r="TD9" s="13"/>
      <c r="TE9" s="13"/>
      <c r="TF9" s="13"/>
      <c r="TG9" s="13"/>
      <c r="TH9" s="13"/>
      <c r="TI9" s="13"/>
      <c r="TJ9" s="13"/>
      <c r="TK9" s="13"/>
      <c r="TL9" s="13"/>
      <c r="TM9" s="13"/>
      <c r="TN9" s="13"/>
      <c r="TO9" s="13"/>
      <c r="TP9" s="13"/>
      <c r="TQ9" s="13"/>
      <c r="TR9" s="13"/>
      <c r="TS9" s="13"/>
      <c r="TT9" s="13"/>
      <c r="TU9" s="13"/>
      <c r="TV9" s="13"/>
      <c r="TW9" s="13"/>
      <c r="TX9" s="13"/>
      <c r="TY9" s="13"/>
      <c r="TZ9" s="13"/>
      <c r="UA9" s="13"/>
      <c r="UB9" s="13"/>
      <c r="UC9" s="13"/>
      <c r="UD9" s="13"/>
      <c r="UE9" s="13"/>
      <c r="UF9" s="13"/>
      <c r="UG9" s="13"/>
      <c r="UH9" s="13"/>
      <c r="UI9" s="13"/>
      <c r="UJ9" s="13"/>
      <c r="UK9" s="13"/>
      <c r="UL9" s="13"/>
      <c r="UM9" s="13"/>
      <c r="UN9" s="13"/>
      <c r="UO9" s="13"/>
      <c r="UP9" s="13"/>
      <c r="UQ9" s="13"/>
      <c r="UR9" s="13"/>
      <c r="US9" s="13"/>
      <c r="UT9" s="13"/>
      <c r="UU9" s="13"/>
      <c r="UV9" s="13"/>
      <c r="UW9" s="13"/>
      <c r="UX9" s="13"/>
      <c r="UY9" s="13"/>
      <c r="UZ9" s="13"/>
      <c r="VA9" s="13"/>
      <c r="VB9" s="13"/>
      <c r="VC9" s="13"/>
      <c r="VD9" s="13"/>
      <c r="VE9" s="13"/>
      <c r="VF9" s="13"/>
      <c r="VG9" s="13"/>
      <c r="VH9" s="13"/>
      <c r="VI9" s="13"/>
      <c r="VJ9" s="13"/>
      <c r="VK9" s="13"/>
      <c r="VL9" s="13"/>
      <c r="VM9" s="13"/>
      <c r="VN9" s="13"/>
      <c r="VO9" s="13"/>
      <c r="VP9" s="13"/>
      <c r="VQ9" s="13"/>
      <c r="VR9" s="13"/>
      <c r="VS9" s="13"/>
      <c r="VT9" s="13"/>
      <c r="VU9" s="13"/>
      <c r="VV9" s="13"/>
      <c r="VW9" s="13"/>
      <c r="VX9" s="13"/>
      <c r="VY9" s="13"/>
      <c r="VZ9" s="13"/>
      <c r="WA9" s="13"/>
      <c r="WB9" s="13"/>
      <c r="WC9" s="13"/>
      <c r="WD9" s="13"/>
      <c r="WE9" s="13"/>
      <c r="WF9" s="13"/>
      <c r="WG9" s="13"/>
      <c r="WH9" s="13"/>
      <c r="WI9" s="13"/>
      <c r="WJ9" s="13"/>
      <c r="WK9" s="13"/>
      <c r="WL9" s="13"/>
      <c r="WM9" s="13"/>
      <c r="WN9" s="13"/>
      <c r="WO9" s="13"/>
      <c r="WP9" s="13"/>
      <c r="WQ9" s="13"/>
      <c r="WR9" s="13"/>
      <c r="WS9" s="13"/>
      <c r="WT9" s="13"/>
      <c r="WU9" s="13"/>
      <c r="WV9" s="13"/>
      <c r="WW9" s="13"/>
      <c r="WX9" s="13"/>
      <c r="WY9" s="13"/>
      <c r="WZ9" s="13"/>
      <c r="XA9" s="13"/>
      <c r="XB9" s="13"/>
      <c r="XC9" s="13"/>
      <c r="XD9" s="13"/>
      <c r="XE9" s="13"/>
      <c r="XF9" s="13"/>
      <c r="XG9" s="13"/>
      <c r="XH9" s="13"/>
      <c r="XI9" s="13"/>
      <c r="XJ9" s="13"/>
      <c r="XK9" s="13"/>
      <c r="XL9" s="13"/>
      <c r="XM9" s="13"/>
      <c r="XN9" s="13"/>
      <c r="XO9" s="13"/>
      <c r="XP9" s="13"/>
      <c r="XQ9" s="13"/>
      <c r="XR9" s="13"/>
      <c r="XS9" s="13"/>
      <c r="XT9" s="13"/>
      <c r="XU9" s="13"/>
      <c r="XV9" s="13"/>
      <c r="XW9" s="13"/>
      <c r="XX9" s="13"/>
      <c r="XY9" s="13"/>
      <c r="XZ9" s="13"/>
      <c r="YA9" s="13"/>
      <c r="YB9" s="13"/>
      <c r="YC9" s="13"/>
      <c r="YD9" s="13"/>
      <c r="YE9" s="13"/>
      <c r="YF9" s="13"/>
      <c r="YG9" s="13"/>
      <c r="YH9" s="13"/>
      <c r="YI9" s="13"/>
      <c r="YJ9" s="13"/>
      <c r="YK9" s="13"/>
      <c r="YL9" s="13"/>
      <c r="YM9" s="13"/>
      <c r="YN9" s="13"/>
      <c r="YO9" s="13"/>
      <c r="YP9" s="13"/>
      <c r="YQ9" s="13"/>
      <c r="YR9" s="13"/>
      <c r="YS9" s="13"/>
      <c r="YT9" s="13"/>
      <c r="YU9" s="13"/>
      <c r="YV9" s="13"/>
      <c r="YW9" s="13"/>
      <c r="YX9" s="13"/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  <c r="ZQ9" s="13"/>
      <c r="ZR9" s="13"/>
      <c r="ZS9" s="13"/>
      <c r="ZT9" s="13"/>
      <c r="ZU9" s="13"/>
      <c r="ZV9" s="13"/>
      <c r="ZW9" s="13"/>
      <c r="ZX9" s="13"/>
      <c r="ZY9" s="13"/>
      <c r="ZZ9" s="13"/>
      <c r="AAA9" s="13"/>
      <c r="AAB9" s="13"/>
      <c r="AAC9" s="13"/>
      <c r="AAD9" s="13"/>
      <c r="AAE9" s="13"/>
      <c r="AAF9" s="13"/>
      <c r="AAG9" s="13"/>
      <c r="AAH9" s="13"/>
      <c r="AAI9" s="13"/>
      <c r="AAJ9" s="13"/>
      <c r="AAK9" s="13"/>
      <c r="AAL9" s="13"/>
      <c r="AAM9" s="13"/>
      <c r="AAN9" s="13"/>
      <c r="AAO9" s="13"/>
      <c r="AAP9" s="13"/>
      <c r="AAQ9" s="13"/>
      <c r="AAR9" s="13"/>
      <c r="AAS9" s="13"/>
      <c r="AAT9" s="13"/>
      <c r="AAU9" s="13"/>
      <c r="AAV9" s="13"/>
      <c r="AAW9" s="13"/>
      <c r="AAX9" s="13"/>
      <c r="AAY9" s="13"/>
      <c r="AAZ9" s="13"/>
      <c r="ABA9" s="13"/>
      <c r="ABB9" s="13"/>
      <c r="ABC9" s="13"/>
      <c r="ABD9" s="13"/>
      <c r="ABE9" s="13"/>
      <c r="ABF9" s="13"/>
      <c r="ABG9" s="13"/>
      <c r="ABH9" s="13"/>
      <c r="ABI9" s="13"/>
      <c r="ABJ9" s="13"/>
      <c r="ABK9" s="13"/>
      <c r="ABL9" s="13"/>
      <c r="ABM9" s="13"/>
      <c r="ABN9" s="13"/>
      <c r="ABO9" s="13"/>
      <c r="ABP9" s="13"/>
      <c r="ABQ9" s="13"/>
      <c r="ABR9" s="13"/>
      <c r="ABS9" s="13"/>
      <c r="ABT9" s="13"/>
      <c r="ABU9" s="13"/>
      <c r="ABV9" s="13"/>
      <c r="ABW9" s="13"/>
      <c r="ABX9" s="13"/>
      <c r="ABY9" s="13"/>
      <c r="ABZ9" s="13"/>
      <c r="ACA9" s="13"/>
      <c r="ACB9" s="13"/>
      <c r="ACC9" s="13"/>
      <c r="ACD9" s="13"/>
      <c r="ACE9" s="13"/>
      <c r="ACF9" s="13"/>
      <c r="ACG9" s="13"/>
      <c r="ACH9" s="13"/>
      <c r="ACI9" s="13"/>
      <c r="ACJ9" s="13"/>
      <c r="ACK9" s="13"/>
      <c r="ACL9" s="13"/>
      <c r="ACM9" s="13"/>
      <c r="ACN9" s="13"/>
      <c r="ACO9" s="13"/>
      <c r="ACP9" s="13"/>
      <c r="ACQ9" s="13"/>
      <c r="ACR9" s="13"/>
      <c r="ACS9" s="13"/>
      <c r="ACT9" s="13"/>
      <c r="ACU9" s="13"/>
      <c r="ACV9" s="13"/>
      <c r="ACW9" s="13"/>
      <c r="ACX9" s="13"/>
      <c r="ACY9" s="13"/>
      <c r="ACZ9" s="13"/>
      <c r="ADA9" s="13"/>
      <c r="ADB9" s="13"/>
      <c r="ADC9" s="13"/>
      <c r="ADD9" s="13"/>
      <c r="ADE9" s="13"/>
      <c r="ADF9" s="13"/>
      <c r="ADG9" s="13"/>
      <c r="ADH9" s="13"/>
      <c r="ADI9" s="13"/>
      <c r="ADJ9" s="13"/>
      <c r="ADK9" s="13"/>
      <c r="ADL9" s="13"/>
      <c r="ADM9" s="13"/>
      <c r="ADN9" s="13"/>
      <c r="ADO9" s="13"/>
      <c r="ADP9" s="13"/>
      <c r="ADQ9" s="13"/>
      <c r="ADR9" s="13"/>
      <c r="ADS9" s="13"/>
      <c r="ADT9" s="13"/>
      <c r="ADU9" s="13"/>
      <c r="ADV9" s="13"/>
      <c r="ADW9" s="13"/>
      <c r="ADX9" s="13"/>
      <c r="ADY9" s="13"/>
      <c r="ADZ9" s="13"/>
      <c r="AEA9" s="13"/>
      <c r="AEB9" s="13"/>
      <c r="AEC9" s="13"/>
      <c r="AED9" s="13"/>
      <c r="AEE9" s="13"/>
      <c r="AEF9" s="13"/>
      <c r="AEG9" s="13"/>
      <c r="AEH9" s="13"/>
      <c r="AEI9" s="13"/>
      <c r="AEJ9" s="13"/>
      <c r="AEK9" s="13"/>
      <c r="AEL9" s="13"/>
      <c r="AEM9" s="13"/>
      <c r="AEN9" s="13"/>
      <c r="AEO9" s="13"/>
      <c r="AEP9" s="13"/>
      <c r="AEQ9" s="13"/>
      <c r="AER9" s="13"/>
      <c r="AES9" s="13"/>
      <c r="AET9" s="13"/>
      <c r="AEU9" s="13"/>
      <c r="AEV9" s="13"/>
      <c r="AEW9" s="13"/>
      <c r="AEX9" s="13"/>
      <c r="AEY9" s="13"/>
      <c r="AEZ9" s="13"/>
      <c r="AFA9" s="13"/>
      <c r="AFB9" s="13"/>
      <c r="AFC9" s="13"/>
      <c r="AFD9" s="13"/>
      <c r="AFE9" s="13"/>
      <c r="AFF9" s="13"/>
      <c r="AFG9" s="13"/>
      <c r="AFH9" s="13"/>
      <c r="AFI9" s="13"/>
      <c r="AFJ9" s="13"/>
      <c r="AFK9" s="13"/>
      <c r="AFL9" s="13"/>
      <c r="AFM9" s="13"/>
      <c r="AFN9" s="13"/>
      <c r="AFO9" s="13"/>
      <c r="AFP9" s="13"/>
      <c r="AFQ9" s="13"/>
      <c r="AFR9" s="13"/>
      <c r="AFS9" s="13"/>
      <c r="AFT9" s="13"/>
      <c r="AFU9" s="13"/>
      <c r="AFV9" s="13"/>
      <c r="AFW9" s="13"/>
      <c r="AFX9" s="13"/>
      <c r="AFY9" s="13"/>
      <c r="AFZ9" s="13"/>
      <c r="AGA9" s="13"/>
      <c r="AGB9" s="13"/>
      <c r="AGC9" s="13"/>
      <c r="AGD9" s="13"/>
      <c r="AGE9" s="13"/>
      <c r="AGF9" s="13"/>
      <c r="AGG9" s="13"/>
      <c r="AGH9" s="13"/>
      <c r="AGI9" s="13"/>
      <c r="AGJ9" s="13"/>
      <c r="AGK9" s="13"/>
      <c r="AGL9" s="13"/>
      <c r="AGM9" s="13"/>
      <c r="AGN9" s="13"/>
      <c r="AGO9" s="13"/>
      <c r="AGP9" s="13"/>
      <c r="AGQ9" s="13"/>
      <c r="AGR9" s="13"/>
      <c r="AGS9" s="13"/>
      <c r="AGT9" s="13"/>
      <c r="AGU9" s="13"/>
      <c r="AGV9" s="13"/>
      <c r="AGW9" s="13"/>
      <c r="AGX9" s="13"/>
      <c r="AGY9" s="13"/>
      <c r="AGZ9" s="13"/>
      <c r="AHA9" s="13"/>
      <c r="AHB9" s="13"/>
      <c r="AHC9" s="13"/>
      <c r="AHD9" s="13"/>
      <c r="AHE9" s="13"/>
      <c r="AHF9" s="13"/>
      <c r="AHG9" s="13"/>
      <c r="AHH9" s="13"/>
      <c r="AHI9" s="13"/>
      <c r="AHJ9" s="13"/>
      <c r="AHK9" s="13"/>
      <c r="AHL9" s="13"/>
      <c r="AHM9" s="13"/>
      <c r="AHN9" s="13"/>
      <c r="AHO9" s="13"/>
      <c r="AHP9" s="13"/>
      <c r="AHQ9" s="13"/>
      <c r="AHR9" s="13"/>
      <c r="AHS9" s="13"/>
      <c r="AHT9" s="13"/>
      <c r="AHU9" s="13"/>
      <c r="AHV9" s="13"/>
      <c r="AHW9" s="13"/>
      <c r="AHX9" s="13"/>
      <c r="AHY9" s="13"/>
      <c r="AHZ9" s="13"/>
      <c r="AIA9" s="13"/>
      <c r="AIB9" s="13"/>
      <c r="AIC9" s="13"/>
      <c r="AID9" s="13"/>
      <c r="AIE9" s="13"/>
      <c r="AIF9" s="13"/>
      <c r="AIG9" s="13"/>
      <c r="AIH9" s="13"/>
      <c r="AII9" s="13"/>
      <c r="AIJ9" s="13"/>
      <c r="AIK9" s="13"/>
      <c r="AIL9" s="13"/>
      <c r="AIM9" s="13"/>
      <c r="AIN9" s="13"/>
      <c r="AIO9" s="13"/>
      <c r="AIP9" s="13"/>
      <c r="AIQ9" s="13"/>
      <c r="AIR9" s="13"/>
      <c r="AIS9" s="13"/>
      <c r="AIT9" s="13"/>
      <c r="AIU9" s="13"/>
      <c r="AIV9" s="13"/>
      <c r="AIW9" s="13"/>
      <c r="AIX9" s="13"/>
      <c r="AIY9" s="13"/>
      <c r="AIZ9" s="13"/>
      <c r="AJA9" s="13"/>
      <c r="AJB9" s="13"/>
      <c r="AJC9" s="13"/>
      <c r="AJD9" s="13"/>
      <c r="AJE9" s="13"/>
      <c r="AJF9" s="13"/>
      <c r="AJG9" s="13"/>
      <c r="AJH9" s="13"/>
      <c r="AJI9" s="13"/>
      <c r="AJJ9" s="13"/>
      <c r="AJK9" s="13"/>
      <c r="AJL9" s="13"/>
      <c r="AJM9" s="13"/>
      <c r="AJN9" s="13"/>
      <c r="AJO9" s="13"/>
      <c r="AJP9" s="13"/>
      <c r="AJQ9" s="13"/>
      <c r="AJR9" s="13"/>
      <c r="AJS9" s="13"/>
      <c r="AJT9" s="13"/>
      <c r="AJU9" s="13"/>
      <c r="AJV9" s="13"/>
      <c r="AJW9" s="13"/>
      <c r="AJX9" s="13"/>
      <c r="AJY9" s="13"/>
      <c r="AJZ9" s="13"/>
      <c r="AKA9" s="13"/>
      <c r="AKB9" s="13"/>
      <c r="AKC9" s="13"/>
      <c r="AKD9" s="13"/>
      <c r="AKE9" s="13"/>
      <c r="AKF9" s="13"/>
      <c r="AKG9" s="13"/>
      <c r="AKH9" s="13"/>
      <c r="AKI9" s="13"/>
      <c r="AKJ9" s="13"/>
      <c r="AKK9" s="13"/>
      <c r="AKL9" s="13"/>
      <c r="AKM9" s="13"/>
      <c r="AKN9" s="13"/>
      <c r="AKO9" s="13"/>
      <c r="AKP9" s="13"/>
      <c r="AKQ9" s="13"/>
      <c r="AKR9" s="13"/>
      <c r="AKS9" s="13"/>
      <c r="AKT9" s="13"/>
      <c r="AKU9" s="13"/>
      <c r="AKV9" s="13"/>
      <c r="AKW9" s="13"/>
      <c r="AKX9" s="13"/>
      <c r="AKY9" s="13"/>
      <c r="AKZ9" s="13"/>
      <c r="ALA9" s="13"/>
      <c r="ALB9" s="13"/>
      <c r="ALC9" s="13"/>
      <c r="ALD9" s="13"/>
      <c r="ALE9" s="13"/>
      <c r="ALF9" s="13"/>
      <c r="ALG9" s="13"/>
      <c r="ALH9" s="13"/>
      <c r="ALI9" s="13"/>
      <c r="ALJ9" s="13"/>
      <c r="ALK9" s="13"/>
      <c r="ALL9" s="13"/>
      <c r="ALM9" s="13"/>
      <c r="ALN9" s="13"/>
      <c r="ALO9" s="13"/>
      <c r="ALP9" s="13"/>
      <c r="ALQ9" s="13"/>
      <c r="ALR9" s="13"/>
      <c r="ALS9" s="13"/>
      <c r="ALT9" s="13"/>
      <c r="ALU9" s="13"/>
      <c r="ALV9" s="13"/>
      <c r="ALW9" s="13"/>
      <c r="ALX9" s="13"/>
      <c r="ALY9" s="13"/>
      <c r="ALZ9" s="13"/>
      <c r="AMA9" s="13"/>
      <c r="AMB9" s="13"/>
      <c r="AMC9" s="13"/>
      <c r="AMD9" s="13"/>
      <c r="AME9" s="13"/>
      <c r="AMF9" s="13"/>
      <c r="AMG9" s="13"/>
      <c r="AMH9" s="13"/>
      <c r="AMI9" s="13"/>
      <c r="AMJ9" s="13"/>
      <c r="AMK9" s="13"/>
      <c r="AML9" s="13"/>
      <c r="AMM9" s="13"/>
      <c r="AMN9" s="13"/>
      <c r="AMO9" s="13"/>
      <c r="AMP9" s="13"/>
      <c r="AMQ9" s="13"/>
      <c r="AMR9" s="13"/>
      <c r="AMS9" s="13"/>
      <c r="AMT9" s="13"/>
      <c r="AMU9" s="13"/>
      <c r="AMV9" s="13"/>
      <c r="AMW9" s="13"/>
      <c r="AMX9" s="13"/>
      <c r="AMY9" s="13"/>
      <c r="AMZ9" s="13"/>
      <c r="ANA9" s="13"/>
      <c r="ANB9" s="13"/>
      <c r="ANC9" s="13"/>
      <c r="AND9" s="13"/>
      <c r="ANE9" s="13"/>
      <c r="ANF9" s="13"/>
      <c r="ANG9" s="13"/>
      <c r="ANH9" s="13"/>
      <c r="ANI9" s="13"/>
      <c r="ANJ9" s="13"/>
      <c r="ANK9" s="13"/>
      <c r="ANL9" s="13"/>
      <c r="ANM9" s="13"/>
      <c r="ANN9" s="13"/>
      <c r="ANO9" s="13"/>
      <c r="ANP9" s="13"/>
      <c r="ANQ9" s="13"/>
      <c r="ANR9" s="13"/>
      <c r="ANS9" s="13"/>
      <c r="ANT9" s="13"/>
      <c r="ANU9" s="13"/>
      <c r="ANV9" s="13"/>
      <c r="ANW9" s="13"/>
      <c r="ANX9" s="13"/>
      <c r="ANY9" s="13"/>
      <c r="ANZ9" s="13"/>
      <c r="AOA9" s="13"/>
      <c r="AOB9" s="13"/>
      <c r="AOC9" s="13"/>
      <c r="AOD9" s="13"/>
      <c r="AOE9" s="13"/>
      <c r="AOF9" s="13"/>
      <c r="AOG9" s="13"/>
      <c r="AOH9" s="13"/>
      <c r="AOI9" s="13"/>
      <c r="AOJ9" s="13"/>
      <c r="AOK9" s="13"/>
      <c r="AOL9" s="13"/>
      <c r="AOM9" s="13"/>
      <c r="AON9" s="13"/>
      <c r="AOO9" s="13"/>
      <c r="AOP9" s="13"/>
      <c r="AOQ9" s="13"/>
      <c r="AOR9" s="13"/>
      <c r="AOS9" s="13"/>
      <c r="AOT9" s="13"/>
      <c r="AOU9" s="13"/>
      <c r="AOV9" s="13"/>
      <c r="AOW9" s="13"/>
      <c r="AOX9" s="13"/>
      <c r="AOY9" s="13"/>
      <c r="AOZ9" s="13"/>
      <c r="APA9" s="13"/>
      <c r="APB9" s="13"/>
      <c r="APC9" s="13"/>
      <c r="APD9" s="13"/>
      <c r="APE9" s="13"/>
      <c r="APF9" s="13"/>
      <c r="APG9" s="13"/>
      <c r="APH9" s="13"/>
      <c r="API9" s="13"/>
      <c r="APJ9" s="13"/>
      <c r="APK9" s="13"/>
      <c r="APL9" s="13"/>
      <c r="APM9" s="13"/>
      <c r="APN9" s="13"/>
      <c r="APO9" s="13"/>
      <c r="APP9" s="13"/>
      <c r="APQ9" s="13"/>
      <c r="APR9" s="13"/>
      <c r="APS9" s="13"/>
      <c r="APT9" s="13"/>
      <c r="APU9" s="13"/>
      <c r="APV9" s="13"/>
      <c r="APW9" s="13"/>
      <c r="APX9" s="13"/>
      <c r="APY9" s="13"/>
      <c r="APZ9" s="13"/>
      <c r="AQA9" s="13"/>
      <c r="AQB9" s="13"/>
      <c r="AQC9" s="13"/>
      <c r="AQD9" s="13"/>
      <c r="AQE9" s="13"/>
      <c r="AQF9" s="13"/>
      <c r="AQG9" s="13"/>
      <c r="AQH9" s="13"/>
      <c r="AQI9" s="13"/>
      <c r="AQJ9" s="13"/>
      <c r="AQK9" s="13"/>
      <c r="AQL9" s="13"/>
      <c r="AQM9" s="13"/>
      <c r="AQN9" s="13"/>
      <c r="AQO9" s="13"/>
      <c r="AQP9" s="13"/>
      <c r="AQQ9" s="13"/>
      <c r="AQR9" s="13"/>
      <c r="AQS9" s="13"/>
      <c r="AQT9" s="13"/>
      <c r="AQU9" s="13"/>
      <c r="AQV9" s="13"/>
      <c r="AQW9" s="13"/>
      <c r="AQX9" s="13"/>
      <c r="AQY9" s="13"/>
      <c r="AQZ9" s="13"/>
      <c r="ARA9" s="13"/>
      <c r="ARB9" s="13"/>
      <c r="ARC9" s="13"/>
      <c r="ARD9" s="13"/>
      <c r="ARE9" s="13"/>
      <c r="ARF9" s="13"/>
      <c r="ARG9" s="13"/>
      <c r="ARH9" s="13"/>
      <c r="ARI9" s="13"/>
      <c r="ARJ9" s="13"/>
      <c r="ARK9" s="13"/>
      <c r="ARL9" s="13"/>
      <c r="ARM9" s="13"/>
      <c r="ARN9" s="13"/>
      <c r="ARO9" s="13"/>
      <c r="ARP9" s="13"/>
      <c r="ARQ9" s="13"/>
      <c r="ARR9" s="13"/>
      <c r="ARS9" s="13"/>
      <c r="ART9" s="13"/>
      <c r="ARU9" s="13"/>
      <c r="ARV9" s="13"/>
      <c r="ARW9" s="13"/>
      <c r="ARX9" s="13"/>
      <c r="ARY9" s="13"/>
      <c r="ARZ9" s="13"/>
      <c r="ASA9" s="13"/>
      <c r="ASB9" s="13"/>
      <c r="ASC9" s="13"/>
      <c r="ASD9" s="13"/>
      <c r="ASE9" s="13"/>
      <c r="ASF9" s="13"/>
      <c r="ASG9" s="13"/>
      <c r="ASH9" s="13"/>
      <c r="ASI9" s="13"/>
      <c r="ASJ9" s="13"/>
      <c r="ASK9" s="13"/>
      <c r="ASL9" s="13"/>
      <c r="ASM9" s="13"/>
      <c r="ASN9" s="13"/>
      <c r="ASO9" s="13"/>
      <c r="ASP9" s="13"/>
      <c r="ASQ9" s="13"/>
      <c r="ASR9" s="13"/>
      <c r="ASS9" s="13"/>
      <c r="AST9" s="13"/>
      <c r="ASU9" s="13"/>
      <c r="ASV9" s="13"/>
      <c r="ASW9" s="13"/>
      <c r="ASX9" s="13"/>
      <c r="ASY9" s="13"/>
      <c r="ASZ9" s="13"/>
      <c r="ATA9" s="13"/>
      <c r="ATB9" s="13"/>
      <c r="ATC9" s="13"/>
      <c r="ATD9" s="13"/>
      <c r="ATE9" s="13"/>
      <c r="ATF9" s="13"/>
      <c r="ATG9" s="13"/>
      <c r="ATH9" s="13"/>
      <c r="ATI9" s="13"/>
      <c r="ATJ9" s="13"/>
      <c r="ATK9" s="13"/>
      <c r="ATL9" s="13"/>
      <c r="ATM9" s="13"/>
      <c r="ATN9" s="13"/>
      <c r="ATO9" s="13"/>
      <c r="ATP9" s="13"/>
      <c r="ATQ9" s="13"/>
      <c r="ATR9" s="13"/>
      <c r="ATS9" s="13"/>
      <c r="ATT9" s="13"/>
      <c r="ATU9" s="13"/>
      <c r="ATV9" s="13"/>
      <c r="ATW9" s="13"/>
      <c r="ATX9" s="13"/>
      <c r="ATY9" s="13"/>
      <c r="ATZ9" s="13"/>
      <c r="AUA9" s="13"/>
      <c r="AUB9" s="13"/>
      <c r="AUC9" s="13"/>
      <c r="AUD9" s="13"/>
      <c r="AUE9" s="13"/>
      <c r="AUF9" s="13"/>
      <c r="AUG9" s="13"/>
      <c r="AUH9" s="13"/>
      <c r="AUI9" s="13"/>
      <c r="AUJ9" s="13"/>
      <c r="AUK9" s="13"/>
      <c r="AUL9" s="13"/>
      <c r="AUM9" s="13"/>
      <c r="AUN9" s="13"/>
      <c r="AUO9" s="13"/>
      <c r="AUP9" s="13"/>
      <c r="AUQ9" s="13"/>
      <c r="AUR9" s="13"/>
      <c r="AUS9" s="13"/>
      <c r="AUT9" s="13"/>
      <c r="AUU9" s="13"/>
      <c r="AUV9" s="13"/>
      <c r="AUW9" s="13"/>
      <c r="AUX9" s="13"/>
      <c r="AUY9" s="13"/>
      <c r="AUZ9" s="13"/>
      <c r="AVA9" s="13"/>
      <c r="AVB9" s="13"/>
      <c r="AVC9" s="13"/>
      <c r="AVD9" s="13"/>
      <c r="AVE9" s="13"/>
      <c r="AVF9" s="13"/>
      <c r="AVG9" s="13"/>
      <c r="AVH9" s="13"/>
      <c r="AVI9" s="13"/>
      <c r="AVJ9" s="13"/>
      <c r="AVK9" s="13"/>
      <c r="AVL9" s="13"/>
      <c r="AVM9" s="13"/>
      <c r="AVN9" s="13"/>
      <c r="AVO9" s="13"/>
      <c r="AVP9" s="13"/>
      <c r="AVQ9" s="13"/>
      <c r="AVR9" s="13"/>
      <c r="AVS9" s="13"/>
      <c r="AVT9" s="13"/>
      <c r="AVU9" s="13"/>
      <c r="AVV9" s="13"/>
      <c r="AVW9" s="13"/>
      <c r="AVX9" s="13"/>
      <c r="AVY9" s="13"/>
      <c r="AVZ9" s="13"/>
      <c r="AWA9" s="13"/>
      <c r="AWB9" s="13"/>
      <c r="AWC9" s="13"/>
      <c r="AWD9" s="13"/>
      <c r="AWE9" s="13"/>
      <c r="AWF9" s="13"/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  <c r="AYS9" s="13"/>
      <c r="AYT9" s="13"/>
      <c r="AYU9" s="13"/>
      <c r="AYV9" s="13"/>
      <c r="AYW9" s="13"/>
      <c r="AYX9" s="13"/>
      <c r="AYY9" s="13"/>
      <c r="AYZ9" s="13"/>
      <c r="AZA9" s="13"/>
      <c r="AZB9" s="13"/>
      <c r="AZC9" s="13"/>
      <c r="AZD9" s="13"/>
      <c r="AZE9" s="13"/>
      <c r="AZF9" s="13"/>
      <c r="AZG9" s="13"/>
      <c r="AZH9" s="13"/>
      <c r="AZI9" s="13"/>
      <c r="AZJ9" s="13"/>
      <c r="AZK9" s="13"/>
      <c r="AZL9" s="13"/>
      <c r="AZM9" s="13"/>
      <c r="AZN9" s="13"/>
      <c r="AZO9" s="13"/>
      <c r="AZP9" s="13"/>
      <c r="AZQ9" s="13"/>
      <c r="AZR9" s="13"/>
      <c r="AZS9" s="13"/>
      <c r="AZT9" s="13"/>
      <c r="AZU9" s="13"/>
      <c r="AZV9" s="13"/>
      <c r="AZW9" s="13"/>
      <c r="AZX9" s="13"/>
      <c r="AZY9" s="13"/>
      <c r="AZZ9" s="13"/>
      <c r="BAA9" s="13"/>
      <c r="BAB9" s="13"/>
      <c r="BAC9" s="13"/>
      <c r="BAD9" s="13"/>
      <c r="BAE9" s="13"/>
      <c r="BAF9" s="13"/>
      <c r="BAG9" s="13"/>
      <c r="BAH9" s="13"/>
      <c r="BAI9" s="13"/>
      <c r="BAJ9" s="13"/>
      <c r="BAK9" s="13"/>
      <c r="BAL9" s="13"/>
      <c r="BAM9" s="13"/>
      <c r="BAN9" s="13"/>
      <c r="BAO9" s="13"/>
      <c r="BAP9" s="13"/>
      <c r="BAQ9" s="13"/>
      <c r="BAR9" s="13"/>
      <c r="BAS9" s="13"/>
      <c r="BAT9" s="13"/>
      <c r="BAU9" s="13"/>
      <c r="BAV9" s="13"/>
      <c r="BAW9" s="13"/>
      <c r="BAX9" s="13"/>
      <c r="BAY9" s="13"/>
      <c r="BAZ9" s="13"/>
      <c r="BBA9" s="13"/>
      <c r="BBB9" s="13"/>
      <c r="BBC9" s="13"/>
      <c r="BBD9" s="13"/>
      <c r="BBE9" s="13"/>
      <c r="BBF9" s="13"/>
      <c r="BBG9" s="13"/>
      <c r="BBH9" s="13"/>
      <c r="BBI9" s="13"/>
      <c r="BBJ9" s="13"/>
      <c r="BBK9" s="13"/>
      <c r="BBL9" s="13"/>
      <c r="BBM9" s="13"/>
      <c r="BBN9" s="13"/>
      <c r="BBO9" s="13"/>
      <c r="BBP9" s="13"/>
      <c r="BBQ9" s="13"/>
      <c r="BBR9" s="13"/>
      <c r="BBS9" s="13"/>
      <c r="BBT9" s="13"/>
      <c r="BBU9" s="13"/>
      <c r="BBV9" s="13"/>
      <c r="BBW9" s="13"/>
      <c r="BBX9" s="13"/>
      <c r="BBY9" s="13"/>
      <c r="BBZ9" s="13"/>
      <c r="BCA9" s="13"/>
      <c r="BCB9" s="13"/>
      <c r="BCC9" s="13"/>
      <c r="BCD9" s="13"/>
      <c r="BCE9" s="13"/>
      <c r="BCF9" s="13"/>
      <c r="BCG9" s="13"/>
      <c r="BCH9" s="13"/>
      <c r="BCI9" s="13"/>
      <c r="BCJ9" s="13"/>
      <c r="BCK9" s="13"/>
      <c r="BCL9" s="13"/>
      <c r="BCM9" s="13"/>
      <c r="BCN9" s="13"/>
      <c r="BCO9" s="13"/>
      <c r="BCP9" s="13"/>
      <c r="BCQ9" s="13"/>
      <c r="BCR9" s="13"/>
      <c r="BCS9" s="13"/>
      <c r="BCT9" s="13"/>
      <c r="BCU9" s="13"/>
      <c r="BCV9" s="13"/>
      <c r="BCW9" s="13"/>
      <c r="BCX9" s="13"/>
      <c r="BCY9" s="13"/>
      <c r="BCZ9" s="13"/>
      <c r="BDA9" s="13"/>
      <c r="BDB9" s="13"/>
      <c r="BDC9" s="13"/>
      <c r="BDD9" s="13"/>
      <c r="BDE9" s="13"/>
      <c r="BDF9" s="13"/>
      <c r="BDG9" s="13"/>
      <c r="BDH9" s="13"/>
      <c r="BDI9" s="13"/>
      <c r="BDJ9" s="13"/>
      <c r="BDK9" s="13"/>
      <c r="BDL9" s="13"/>
      <c r="BDM9" s="13"/>
      <c r="BDN9" s="13"/>
      <c r="BDO9" s="13"/>
      <c r="BDP9" s="13"/>
      <c r="BDQ9" s="13"/>
      <c r="BDR9" s="13"/>
      <c r="BDS9" s="13"/>
      <c r="BDT9" s="13"/>
      <c r="BDU9" s="13"/>
      <c r="BDV9" s="13"/>
      <c r="BDW9" s="13"/>
      <c r="BDX9" s="13"/>
      <c r="BDY9" s="13"/>
      <c r="BDZ9" s="13"/>
      <c r="BEA9" s="13"/>
      <c r="BEB9" s="13"/>
      <c r="BEC9" s="13"/>
      <c r="BED9" s="13"/>
      <c r="BEE9" s="13"/>
      <c r="BEF9" s="13"/>
      <c r="BEG9" s="13"/>
      <c r="BEH9" s="13"/>
      <c r="BEI9" s="13"/>
      <c r="BEJ9" s="13"/>
      <c r="BEK9" s="13"/>
      <c r="BEL9" s="13"/>
      <c r="BEM9" s="13"/>
      <c r="BEN9" s="13"/>
      <c r="BEO9" s="13"/>
      <c r="BEP9" s="13"/>
      <c r="BEQ9" s="13"/>
      <c r="BER9" s="13"/>
      <c r="BES9" s="13"/>
      <c r="BET9" s="13"/>
      <c r="BEU9" s="13"/>
      <c r="BEV9" s="13"/>
      <c r="BEW9" s="13"/>
      <c r="BEX9" s="13"/>
      <c r="BEY9" s="13"/>
      <c r="BEZ9" s="13"/>
      <c r="BFA9" s="13"/>
      <c r="BFB9" s="13"/>
      <c r="BFC9" s="13"/>
      <c r="BFD9" s="13"/>
      <c r="BFE9" s="13"/>
      <c r="BFF9" s="13"/>
      <c r="BFG9" s="13"/>
      <c r="BFH9" s="13"/>
      <c r="BFI9" s="13"/>
      <c r="BFJ9" s="13"/>
      <c r="BFK9" s="13"/>
      <c r="BFL9" s="13"/>
      <c r="BFM9" s="13"/>
      <c r="BFN9" s="13"/>
      <c r="BFO9" s="13"/>
      <c r="BFP9" s="13"/>
      <c r="BFQ9" s="13"/>
      <c r="BFR9" s="13"/>
      <c r="BFS9" s="13"/>
      <c r="BFT9" s="13"/>
      <c r="BFU9" s="13"/>
      <c r="BFV9" s="13"/>
      <c r="BFW9" s="13"/>
      <c r="BFX9" s="13"/>
      <c r="BFY9" s="13"/>
      <c r="BFZ9" s="13"/>
      <c r="BGA9" s="13"/>
      <c r="BGB9" s="13"/>
      <c r="BGC9" s="13"/>
      <c r="BGD9" s="13"/>
      <c r="BGE9" s="13"/>
      <c r="BGF9" s="13"/>
      <c r="BGG9" s="13"/>
      <c r="BGH9" s="13"/>
      <c r="BGI9" s="13"/>
      <c r="BGJ9" s="13"/>
      <c r="BGK9" s="13"/>
      <c r="BGL9" s="13"/>
      <c r="BGM9" s="13"/>
      <c r="BGN9" s="13"/>
      <c r="BGO9" s="13"/>
      <c r="BGP9" s="13"/>
      <c r="BGQ9" s="13"/>
      <c r="BGR9" s="13"/>
      <c r="BGS9" s="13"/>
      <c r="BGT9" s="13"/>
      <c r="BGU9" s="13"/>
      <c r="BGV9" s="13"/>
      <c r="BGW9" s="13"/>
      <c r="BGX9" s="13"/>
      <c r="BGY9" s="13"/>
      <c r="BGZ9" s="13"/>
      <c r="BHA9" s="13"/>
      <c r="BHB9" s="13"/>
      <c r="BHC9" s="13"/>
      <c r="BHD9" s="13"/>
      <c r="BHE9" s="13"/>
      <c r="BHF9" s="13"/>
      <c r="BHG9" s="13"/>
      <c r="BHH9" s="13"/>
      <c r="BHI9" s="13"/>
      <c r="BHJ9" s="13"/>
      <c r="BHK9" s="13"/>
      <c r="BHL9" s="13"/>
      <c r="BHM9" s="13"/>
      <c r="BHN9" s="13"/>
      <c r="BHO9" s="13"/>
      <c r="BHP9" s="13"/>
      <c r="BHQ9" s="13"/>
      <c r="BHR9" s="13"/>
      <c r="BHS9" s="13"/>
      <c r="BHT9" s="13"/>
      <c r="BHU9" s="13"/>
      <c r="BHV9" s="13"/>
      <c r="BHW9" s="13"/>
      <c r="BHX9" s="13"/>
      <c r="BHY9" s="13"/>
      <c r="BHZ9" s="13"/>
      <c r="BIA9" s="13"/>
      <c r="BIB9" s="13"/>
      <c r="BIC9" s="13"/>
      <c r="BID9" s="13"/>
      <c r="BIE9" s="13"/>
      <c r="BIF9" s="13"/>
      <c r="BIG9" s="13"/>
      <c r="BIH9" s="13"/>
      <c r="BII9" s="13"/>
      <c r="BIJ9" s="13"/>
      <c r="BIK9" s="13"/>
      <c r="BIL9" s="13"/>
      <c r="BIM9" s="13"/>
      <c r="BIN9" s="13"/>
      <c r="BIO9" s="13"/>
      <c r="BIP9" s="13"/>
      <c r="BIQ9" s="13"/>
      <c r="BIR9" s="13"/>
      <c r="BIS9" s="13"/>
      <c r="BIT9" s="13"/>
      <c r="BIU9" s="13"/>
      <c r="BIV9" s="13"/>
      <c r="BIW9" s="13"/>
      <c r="BIX9" s="13"/>
      <c r="BIY9" s="13"/>
      <c r="BIZ9" s="13"/>
      <c r="BJA9" s="13"/>
      <c r="BJB9" s="13"/>
      <c r="BJC9" s="13"/>
      <c r="BJD9" s="13"/>
      <c r="BJE9" s="13"/>
      <c r="BJF9" s="13"/>
      <c r="BJG9" s="13"/>
      <c r="BJH9" s="13"/>
      <c r="BJI9" s="13"/>
      <c r="BJJ9" s="13"/>
      <c r="BJK9" s="13"/>
      <c r="BJL9" s="13"/>
      <c r="BJM9" s="13"/>
      <c r="BJN9" s="13"/>
      <c r="BJO9" s="13"/>
      <c r="BJP9" s="13"/>
      <c r="BJQ9" s="13"/>
      <c r="BJR9" s="13"/>
      <c r="BJS9" s="13"/>
      <c r="BJT9" s="13"/>
      <c r="BJU9" s="13"/>
      <c r="BJV9" s="13"/>
      <c r="BJW9" s="13"/>
      <c r="BJX9" s="13"/>
      <c r="BJY9" s="13"/>
      <c r="BJZ9" s="13"/>
      <c r="BKA9" s="13"/>
      <c r="BKB9" s="13"/>
      <c r="BKC9" s="13"/>
      <c r="BKD9" s="13"/>
      <c r="BKE9" s="13"/>
      <c r="BKF9" s="13"/>
      <c r="BKG9" s="13"/>
      <c r="BKH9" s="13"/>
      <c r="BKI9" s="13"/>
      <c r="BKJ9" s="13"/>
      <c r="BKK9" s="13"/>
      <c r="BKL9" s="13"/>
      <c r="BKM9" s="13"/>
      <c r="BKN9" s="13"/>
      <c r="BKO9" s="13"/>
      <c r="BKP9" s="13"/>
      <c r="BKQ9" s="13"/>
      <c r="BKR9" s="13"/>
      <c r="BKS9" s="13"/>
      <c r="BKT9" s="13"/>
      <c r="BKU9" s="13"/>
      <c r="BKV9" s="13"/>
      <c r="BKW9" s="13"/>
      <c r="BKX9" s="13"/>
      <c r="BKY9" s="13"/>
      <c r="BKZ9" s="13"/>
      <c r="BLA9" s="13"/>
      <c r="BLB9" s="13"/>
      <c r="BLC9" s="13"/>
      <c r="BLD9" s="13"/>
      <c r="BLE9" s="13"/>
      <c r="BLF9" s="13"/>
      <c r="BLG9" s="13"/>
      <c r="BLH9" s="13"/>
      <c r="BLI9" s="13"/>
      <c r="BLJ9" s="13"/>
      <c r="BLK9" s="13"/>
      <c r="BLL9" s="13"/>
      <c r="BLM9" s="13"/>
      <c r="BLN9" s="13"/>
      <c r="BLO9" s="13"/>
      <c r="BLP9" s="13"/>
      <c r="BLQ9" s="13"/>
      <c r="BLR9" s="13"/>
      <c r="BLS9" s="13"/>
      <c r="BLT9" s="13"/>
      <c r="BLU9" s="13"/>
      <c r="BLV9" s="13"/>
      <c r="BLW9" s="13"/>
      <c r="BLX9" s="13"/>
      <c r="BLY9" s="13"/>
      <c r="BLZ9" s="13"/>
      <c r="BMA9" s="13"/>
      <c r="BMB9" s="13"/>
      <c r="BMC9" s="13"/>
      <c r="BMD9" s="13"/>
      <c r="BME9" s="13"/>
      <c r="BMF9" s="13"/>
      <c r="BMG9" s="13"/>
      <c r="BMH9" s="13"/>
      <c r="BMI9" s="13"/>
      <c r="BMJ9" s="13"/>
      <c r="BMK9" s="13"/>
      <c r="BML9" s="13"/>
      <c r="BMM9" s="13"/>
      <c r="BMN9" s="13"/>
      <c r="BMO9" s="13"/>
      <c r="BMP9" s="13"/>
      <c r="BMQ9" s="13"/>
      <c r="BMR9" s="13"/>
      <c r="BMS9" s="13"/>
      <c r="BMT9" s="13"/>
      <c r="BMU9" s="13"/>
      <c r="BMV9" s="13"/>
      <c r="BMW9" s="13"/>
      <c r="BMX9" s="13"/>
      <c r="BMY9" s="13"/>
      <c r="BMZ9" s="13"/>
      <c r="BNA9" s="13"/>
      <c r="BNB9" s="13"/>
      <c r="BNC9" s="13"/>
      <c r="BND9" s="13"/>
      <c r="BNE9" s="13"/>
      <c r="BNF9" s="13"/>
      <c r="BNG9" s="13"/>
      <c r="BNH9" s="13"/>
      <c r="BNI9" s="13"/>
      <c r="BNJ9" s="13"/>
      <c r="BNK9" s="13"/>
      <c r="BNL9" s="13"/>
      <c r="BNM9" s="13"/>
      <c r="BNN9" s="13"/>
      <c r="BNO9" s="13"/>
      <c r="BNP9" s="13"/>
      <c r="BNQ9" s="13"/>
      <c r="BNR9" s="13"/>
      <c r="BNS9" s="13"/>
      <c r="BNT9" s="13"/>
      <c r="BNU9" s="13"/>
      <c r="BNV9" s="13"/>
      <c r="BNW9" s="13"/>
      <c r="BNX9" s="13"/>
      <c r="BNY9" s="13"/>
      <c r="BNZ9" s="13"/>
      <c r="BOA9" s="13"/>
      <c r="BOB9" s="13"/>
      <c r="BOC9" s="13"/>
      <c r="BOD9" s="13"/>
      <c r="BOE9" s="13"/>
      <c r="BOF9" s="13"/>
      <c r="BOG9" s="13"/>
      <c r="BOH9" s="13"/>
      <c r="BOI9" s="13"/>
      <c r="BOJ9" s="13"/>
      <c r="BOK9" s="13"/>
      <c r="BOL9" s="13"/>
      <c r="BOM9" s="13"/>
      <c r="BON9" s="13"/>
      <c r="BOO9" s="13"/>
      <c r="BOP9" s="13"/>
      <c r="BOQ9" s="13"/>
      <c r="BOR9" s="13"/>
      <c r="BOS9" s="13"/>
      <c r="BOT9" s="13"/>
      <c r="BOU9" s="13"/>
      <c r="BOV9" s="13"/>
      <c r="BOW9" s="13"/>
      <c r="BOX9" s="13"/>
      <c r="BOY9" s="13"/>
      <c r="BOZ9" s="13"/>
      <c r="BPA9" s="13"/>
      <c r="BPB9" s="13"/>
      <c r="BPC9" s="13"/>
      <c r="BPD9" s="13"/>
      <c r="BPE9" s="13"/>
      <c r="BPF9" s="13"/>
      <c r="BPG9" s="13"/>
      <c r="BPH9" s="13"/>
      <c r="BPI9" s="13"/>
      <c r="BPJ9" s="13"/>
      <c r="BPK9" s="13"/>
      <c r="BPL9" s="13"/>
      <c r="BPM9" s="13"/>
      <c r="BPN9" s="13"/>
      <c r="BPO9" s="13"/>
      <c r="BPP9" s="13"/>
      <c r="BPQ9" s="13"/>
      <c r="BPR9" s="13"/>
      <c r="BPS9" s="13"/>
      <c r="BPT9" s="13"/>
      <c r="BPU9" s="13"/>
      <c r="BPV9" s="13"/>
      <c r="BPW9" s="13"/>
      <c r="BPX9" s="13"/>
      <c r="BPY9" s="13"/>
      <c r="BPZ9" s="13"/>
      <c r="BQA9" s="13"/>
      <c r="BQB9" s="13"/>
      <c r="BQC9" s="13"/>
      <c r="BQD9" s="13"/>
      <c r="BQE9" s="13"/>
      <c r="BQF9" s="13"/>
      <c r="BQG9" s="13"/>
      <c r="BQH9" s="13"/>
      <c r="BQI9" s="13"/>
      <c r="BQJ9" s="13"/>
      <c r="BQK9" s="13"/>
      <c r="BQL9" s="13"/>
      <c r="BQM9" s="13"/>
      <c r="BQN9" s="13"/>
      <c r="BQO9" s="13"/>
      <c r="BQP9" s="13"/>
      <c r="BQQ9" s="13"/>
      <c r="BQR9" s="13"/>
      <c r="BQS9" s="13"/>
      <c r="BQT9" s="13"/>
      <c r="BQU9" s="13"/>
      <c r="BQV9" s="13"/>
      <c r="BQW9" s="13"/>
      <c r="BQX9" s="13"/>
      <c r="BQY9" s="13"/>
      <c r="BQZ9" s="13"/>
      <c r="BRA9" s="13"/>
      <c r="BRB9" s="13"/>
      <c r="BRC9" s="13"/>
      <c r="BRD9" s="13"/>
      <c r="BRE9" s="13"/>
      <c r="BRF9" s="13"/>
      <c r="BRG9" s="13"/>
      <c r="BRH9" s="13"/>
      <c r="BRI9" s="13"/>
      <c r="BRJ9" s="13"/>
      <c r="BRK9" s="13"/>
      <c r="BRL9" s="13"/>
      <c r="BRM9" s="13"/>
      <c r="BRN9" s="13"/>
      <c r="BRO9" s="13"/>
      <c r="BRP9" s="13"/>
      <c r="BRQ9" s="13"/>
      <c r="BRR9" s="13"/>
      <c r="BRS9" s="13"/>
      <c r="BRT9" s="13"/>
      <c r="BRU9" s="13"/>
      <c r="BRV9" s="13"/>
      <c r="BRW9" s="13"/>
      <c r="BRX9" s="13"/>
      <c r="BRY9" s="13"/>
      <c r="BRZ9" s="13"/>
      <c r="BSA9" s="13"/>
      <c r="BSB9" s="13"/>
      <c r="BSC9" s="13"/>
      <c r="BSD9" s="13"/>
      <c r="BSE9" s="13"/>
      <c r="BSF9" s="13"/>
      <c r="BSG9" s="13"/>
      <c r="BSH9" s="13"/>
      <c r="BSI9" s="13"/>
      <c r="BSJ9" s="13"/>
      <c r="BSK9" s="13"/>
      <c r="BSL9" s="13"/>
      <c r="BSM9" s="13"/>
      <c r="BSN9" s="13"/>
      <c r="BSO9" s="13"/>
      <c r="BSP9" s="13"/>
      <c r="BSQ9" s="13"/>
      <c r="BSR9" s="13"/>
      <c r="BSS9" s="13"/>
      <c r="BST9" s="13"/>
      <c r="BSU9" s="13"/>
      <c r="BSV9" s="13"/>
      <c r="BSW9" s="13"/>
      <c r="BSX9" s="13"/>
      <c r="BSY9" s="13"/>
      <c r="BSZ9" s="13"/>
      <c r="BTA9" s="13"/>
      <c r="BTB9" s="13"/>
      <c r="BTC9" s="13"/>
      <c r="BTD9" s="13"/>
      <c r="BTE9" s="13"/>
      <c r="BTF9" s="13"/>
      <c r="BTG9" s="13"/>
      <c r="BTH9" s="13"/>
      <c r="BTI9" s="13"/>
      <c r="BTJ9" s="13"/>
      <c r="BTK9" s="13"/>
      <c r="BTL9" s="13"/>
      <c r="BTM9" s="13"/>
      <c r="BTN9" s="13"/>
      <c r="BTO9" s="13"/>
      <c r="BTP9" s="13"/>
      <c r="BTQ9" s="13"/>
      <c r="BTR9" s="13"/>
      <c r="BTS9" s="13"/>
      <c r="BTT9" s="13"/>
      <c r="BTU9" s="13"/>
      <c r="BTV9" s="13"/>
      <c r="BTW9" s="13"/>
      <c r="BTX9" s="13"/>
      <c r="BTY9" s="13"/>
      <c r="BTZ9" s="13"/>
      <c r="BUA9" s="13"/>
      <c r="BUB9" s="13"/>
      <c r="BUC9" s="13"/>
      <c r="BUD9" s="13"/>
      <c r="BUE9" s="13"/>
      <c r="BUF9" s="13"/>
      <c r="BUG9" s="13"/>
      <c r="BUH9" s="13"/>
      <c r="BUI9" s="13"/>
      <c r="BUJ9" s="13"/>
      <c r="BUK9" s="13"/>
      <c r="BUL9" s="13"/>
      <c r="BUM9" s="13"/>
      <c r="BUN9" s="13"/>
      <c r="BUO9" s="13"/>
      <c r="BUP9" s="13"/>
      <c r="BUQ9" s="13"/>
      <c r="BUR9" s="13"/>
      <c r="BUS9" s="13"/>
      <c r="BUT9" s="13"/>
      <c r="BUU9" s="13"/>
      <c r="BUV9" s="13"/>
      <c r="BUW9" s="13"/>
      <c r="BUX9" s="13"/>
      <c r="BUY9" s="13"/>
      <c r="BUZ9" s="13"/>
      <c r="BVA9" s="13"/>
      <c r="BVB9" s="13"/>
      <c r="BVC9" s="13"/>
      <c r="BVD9" s="13"/>
      <c r="BVE9" s="13"/>
      <c r="BVF9" s="13"/>
      <c r="BVG9" s="13"/>
      <c r="BVH9" s="13"/>
      <c r="BVI9" s="13"/>
      <c r="BVJ9" s="13"/>
      <c r="BVK9" s="13"/>
      <c r="BVL9" s="13"/>
      <c r="BVM9" s="13"/>
      <c r="BVN9" s="13"/>
      <c r="BVO9" s="13"/>
      <c r="BVP9" s="13"/>
      <c r="BVQ9" s="13"/>
      <c r="BVR9" s="13"/>
      <c r="BVS9" s="13"/>
      <c r="BVT9" s="13"/>
      <c r="BVU9" s="13"/>
      <c r="BVV9" s="13"/>
      <c r="BVW9" s="13"/>
      <c r="BVX9" s="13"/>
      <c r="BVY9" s="13"/>
      <c r="BVZ9" s="13"/>
      <c r="BWA9" s="13"/>
      <c r="BWB9" s="13"/>
      <c r="BWC9" s="13"/>
      <c r="BWD9" s="13"/>
      <c r="BWE9" s="13"/>
      <c r="BWF9" s="13"/>
      <c r="BWG9" s="13"/>
      <c r="BWH9" s="13"/>
      <c r="BWI9" s="13"/>
      <c r="BWJ9" s="13"/>
      <c r="BWK9" s="13"/>
      <c r="BWL9" s="13"/>
      <c r="BWM9" s="13"/>
      <c r="BWN9" s="13"/>
      <c r="BWO9" s="13"/>
      <c r="BWP9" s="13"/>
      <c r="BWQ9" s="13"/>
      <c r="BWR9" s="13"/>
      <c r="BWS9" s="13"/>
      <c r="BWT9" s="13"/>
      <c r="BWU9" s="13"/>
      <c r="BWV9" s="13"/>
      <c r="BWW9" s="13"/>
      <c r="BWX9" s="13"/>
      <c r="BWY9" s="13"/>
      <c r="BWZ9" s="13"/>
      <c r="BXA9" s="13"/>
      <c r="BXB9" s="13"/>
      <c r="BXC9" s="13"/>
      <c r="BXD9" s="13"/>
      <c r="BXE9" s="13"/>
      <c r="BXF9" s="13"/>
      <c r="BXG9" s="13"/>
      <c r="BXH9" s="13"/>
      <c r="BXI9" s="13"/>
      <c r="BXJ9" s="13"/>
      <c r="BXK9" s="13"/>
      <c r="BXL9" s="13"/>
      <c r="BXM9" s="13"/>
      <c r="BXN9" s="13"/>
      <c r="BXO9" s="13"/>
      <c r="BXP9" s="13"/>
      <c r="BXQ9" s="13"/>
      <c r="BXR9" s="13"/>
      <c r="BXS9" s="13"/>
      <c r="BXT9" s="13"/>
      <c r="BXU9" s="13"/>
      <c r="BXV9" s="13"/>
      <c r="BXW9" s="13"/>
      <c r="BXX9" s="13"/>
      <c r="BXY9" s="13"/>
      <c r="BXZ9" s="13"/>
      <c r="BYA9" s="13"/>
      <c r="BYB9" s="13"/>
      <c r="BYC9" s="13"/>
      <c r="BYD9" s="13"/>
      <c r="BYE9" s="13"/>
      <c r="BYF9" s="13"/>
      <c r="BYG9" s="13"/>
      <c r="BYH9" s="13"/>
      <c r="BYI9" s="13"/>
      <c r="BYJ9" s="13"/>
      <c r="BYK9" s="13"/>
      <c r="BYL9" s="13"/>
      <c r="BYM9" s="13"/>
      <c r="BYN9" s="13"/>
      <c r="BYO9" s="13"/>
      <c r="BYP9" s="13"/>
      <c r="BYQ9" s="13"/>
      <c r="BYR9" s="13"/>
      <c r="BYS9" s="13"/>
      <c r="BYT9" s="13"/>
      <c r="BYU9" s="13"/>
      <c r="BYV9" s="13"/>
      <c r="BYW9" s="13"/>
      <c r="BYX9" s="13"/>
      <c r="BYY9" s="13"/>
      <c r="BYZ9" s="13"/>
      <c r="BZA9" s="13"/>
      <c r="BZB9" s="13"/>
      <c r="BZC9" s="13"/>
      <c r="BZD9" s="13"/>
      <c r="BZE9" s="13"/>
      <c r="BZF9" s="13"/>
      <c r="BZG9" s="13"/>
      <c r="BZH9" s="13"/>
      <c r="BZI9" s="13"/>
      <c r="BZJ9" s="13"/>
      <c r="BZK9" s="13"/>
      <c r="BZL9" s="13"/>
      <c r="BZM9" s="13"/>
      <c r="BZN9" s="13"/>
      <c r="BZO9" s="13"/>
      <c r="BZP9" s="13"/>
      <c r="BZQ9" s="13"/>
      <c r="BZR9" s="13"/>
      <c r="BZS9" s="13"/>
      <c r="BZT9" s="13"/>
      <c r="BZU9" s="13"/>
      <c r="BZV9" s="13"/>
      <c r="BZW9" s="13"/>
      <c r="BZX9" s="13"/>
      <c r="BZY9" s="13"/>
      <c r="BZZ9" s="13"/>
      <c r="CAA9" s="13"/>
      <c r="CAB9" s="13"/>
      <c r="CAC9" s="13"/>
      <c r="CAD9" s="13"/>
      <c r="CAE9" s="13"/>
      <c r="CAF9" s="13"/>
      <c r="CAG9" s="13"/>
      <c r="CAH9" s="13"/>
      <c r="CAI9" s="13"/>
      <c r="CAJ9" s="13"/>
      <c r="CAK9" s="13"/>
      <c r="CAL9" s="13"/>
      <c r="CAM9" s="13"/>
      <c r="CAN9" s="13"/>
      <c r="CAO9" s="13"/>
      <c r="CAP9" s="13"/>
      <c r="CAQ9" s="13"/>
      <c r="CAR9" s="13"/>
      <c r="CAS9" s="13"/>
      <c r="CAT9" s="13"/>
      <c r="CAU9" s="13"/>
      <c r="CAV9" s="13"/>
      <c r="CAW9" s="13"/>
      <c r="CAX9" s="13"/>
      <c r="CAY9" s="13"/>
      <c r="CAZ9" s="13"/>
      <c r="CBA9" s="13"/>
      <c r="CBB9" s="13"/>
      <c r="CBC9" s="13"/>
      <c r="CBD9" s="13"/>
      <c r="CBE9" s="13"/>
      <c r="CBF9" s="13"/>
      <c r="CBG9" s="13"/>
      <c r="CBH9" s="13"/>
      <c r="CBI9" s="13"/>
      <c r="CBJ9" s="13"/>
      <c r="CBK9" s="13"/>
      <c r="CBL9" s="13"/>
      <c r="CBM9" s="13"/>
      <c r="CBN9" s="13"/>
      <c r="CBO9" s="13"/>
      <c r="CBP9" s="13"/>
      <c r="CBQ9" s="13"/>
      <c r="CBR9" s="13"/>
      <c r="CBS9" s="13"/>
      <c r="CBT9" s="13"/>
      <c r="CBU9" s="13"/>
      <c r="CBV9" s="13"/>
      <c r="CBW9" s="13"/>
      <c r="CBX9" s="13"/>
      <c r="CBY9" s="13"/>
      <c r="CBZ9" s="13"/>
      <c r="CCA9" s="13"/>
      <c r="CCB9" s="13"/>
      <c r="CCC9" s="13"/>
      <c r="CCD9" s="13"/>
      <c r="CCE9" s="13"/>
      <c r="CCF9" s="13"/>
      <c r="CCG9" s="13"/>
      <c r="CCH9" s="13"/>
      <c r="CCI9" s="13"/>
      <c r="CCJ9" s="13"/>
      <c r="CCK9" s="13"/>
      <c r="CCL9" s="13"/>
      <c r="CCM9" s="13"/>
      <c r="CCN9" s="13"/>
      <c r="CCO9" s="13"/>
      <c r="CCP9" s="13"/>
      <c r="CCQ9" s="13"/>
      <c r="CCR9" s="13"/>
      <c r="CCS9" s="13"/>
      <c r="CCT9" s="13"/>
      <c r="CCU9" s="13"/>
      <c r="CCV9" s="13"/>
      <c r="CCW9" s="13"/>
      <c r="CCX9" s="13"/>
      <c r="CCY9" s="13"/>
      <c r="CCZ9" s="13"/>
      <c r="CDA9" s="13"/>
      <c r="CDB9" s="13"/>
      <c r="CDC9" s="13"/>
      <c r="CDD9" s="13"/>
      <c r="CDE9" s="13"/>
      <c r="CDF9" s="13"/>
      <c r="CDG9" s="13"/>
      <c r="CDH9" s="13"/>
      <c r="CDI9" s="13"/>
      <c r="CDJ9" s="13"/>
      <c r="CDK9" s="13"/>
      <c r="CDL9" s="13"/>
      <c r="CDM9" s="13"/>
      <c r="CDN9" s="13"/>
      <c r="CDO9" s="13"/>
      <c r="CDP9" s="13"/>
      <c r="CDQ9" s="13"/>
      <c r="CDR9" s="13"/>
      <c r="CDS9" s="13"/>
      <c r="CDT9" s="13"/>
      <c r="CDU9" s="13"/>
      <c r="CDV9" s="13"/>
      <c r="CDW9" s="13"/>
      <c r="CDX9" s="13"/>
      <c r="CDY9" s="13"/>
      <c r="CDZ9" s="13"/>
      <c r="CEA9" s="13"/>
      <c r="CEB9" s="13"/>
      <c r="CEC9" s="13"/>
      <c r="CED9" s="13"/>
      <c r="CEE9" s="13"/>
      <c r="CEF9" s="13"/>
      <c r="CEG9" s="13"/>
      <c r="CEH9" s="13"/>
      <c r="CEI9" s="13"/>
      <c r="CEJ9" s="13"/>
      <c r="CEK9" s="13"/>
      <c r="CEL9" s="13"/>
      <c r="CEM9" s="13"/>
      <c r="CEN9" s="13"/>
      <c r="CEO9" s="13"/>
      <c r="CEP9" s="13"/>
      <c r="CEQ9" s="13"/>
      <c r="CER9" s="13"/>
      <c r="CES9" s="13"/>
      <c r="CET9" s="13"/>
      <c r="CEU9" s="13"/>
      <c r="CEV9" s="13"/>
      <c r="CEW9" s="13"/>
      <c r="CEX9" s="13"/>
      <c r="CEY9" s="13"/>
      <c r="CEZ9" s="13"/>
      <c r="CFA9" s="13"/>
      <c r="CFB9" s="13"/>
      <c r="CFC9" s="13"/>
      <c r="CFD9" s="13"/>
      <c r="CFE9" s="13"/>
      <c r="CFF9" s="13"/>
      <c r="CFG9" s="13"/>
      <c r="CFH9" s="13"/>
      <c r="CFI9" s="13"/>
      <c r="CFJ9" s="13"/>
      <c r="CFK9" s="13"/>
      <c r="CFL9" s="13"/>
      <c r="CFM9" s="13"/>
      <c r="CFN9" s="13"/>
      <c r="CFO9" s="13"/>
      <c r="CFP9" s="13"/>
      <c r="CFQ9" s="13"/>
      <c r="CFR9" s="13"/>
      <c r="CFS9" s="13"/>
      <c r="CFT9" s="13"/>
      <c r="CFU9" s="13"/>
      <c r="CFV9" s="13"/>
      <c r="CFW9" s="13"/>
      <c r="CFX9" s="13"/>
      <c r="CFY9" s="13"/>
      <c r="CFZ9" s="13"/>
      <c r="CGA9" s="13"/>
      <c r="CGB9" s="13"/>
      <c r="CGC9" s="13"/>
      <c r="CGD9" s="13"/>
      <c r="CGE9" s="13"/>
      <c r="CGF9" s="13"/>
      <c r="CGG9" s="13"/>
      <c r="CGH9" s="13"/>
      <c r="CGI9" s="13"/>
      <c r="CGJ9" s="13"/>
      <c r="CGK9" s="13"/>
      <c r="CGL9" s="13"/>
      <c r="CGM9" s="13"/>
      <c r="CGN9" s="13"/>
      <c r="CGO9" s="13"/>
      <c r="CGP9" s="13"/>
      <c r="CGQ9" s="13"/>
      <c r="CGR9" s="13"/>
      <c r="CGS9" s="13"/>
      <c r="CGT9" s="13"/>
      <c r="CGU9" s="13"/>
      <c r="CGV9" s="13"/>
      <c r="CGW9" s="13"/>
      <c r="CGX9" s="13"/>
      <c r="CGY9" s="13"/>
      <c r="CGZ9" s="13"/>
      <c r="CHA9" s="13"/>
      <c r="CHB9" s="13"/>
      <c r="CHC9" s="13"/>
      <c r="CHD9" s="13"/>
      <c r="CHE9" s="13"/>
      <c r="CHF9" s="13"/>
      <c r="CHG9" s="13"/>
      <c r="CHH9" s="13"/>
      <c r="CHI9" s="13"/>
      <c r="CHJ9" s="13"/>
      <c r="CHK9" s="13"/>
      <c r="CHL9" s="13"/>
      <c r="CHM9" s="13"/>
      <c r="CHN9" s="13"/>
      <c r="CHO9" s="13"/>
      <c r="CHP9" s="13"/>
      <c r="CHQ9" s="13"/>
      <c r="CHR9" s="13"/>
      <c r="CHS9" s="13"/>
      <c r="CHT9" s="13"/>
      <c r="CHU9" s="13"/>
      <c r="CHV9" s="13"/>
      <c r="CHW9" s="13"/>
      <c r="CHX9" s="13"/>
      <c r="CHY9" s="13"/>
      <c r="CHZ9" s="13"/>
      <c r="CIA9" s="13"/>
      <c r="CIB9" s="13"/>
      <c r="CIC9" s="13"/>
      <c r="CID9" s="13"/>
      <c r="CIE9" s="13"/>
      <c r="CIF9" s="13"/>
      <c r="CIG9" s="13"/>
      <c r="CIH9" s="13"/>
      <c r="CII9" s="13"/>
      <c r="CIJ9" s="13"/>
      <c r="CIK9" s="13"/>
      <c r="CIL9" s="13"/>
      <c r="CIM9" s="13"/>
      <c r="CIN9" s="13"/>
      <c r="CIO9" s="13"/>
      <c r="CIP9" s="13"/>
      <c r="CIQ9" s="13"/>
      <c r="CIR9" s="13"/>
      <c r="CIS9" s="13"/>
      <c r="CIT9" s="13"/>
      <c r="CIU9" s="13"/>
      <c r="CIV9" s="13"/>
      <c r="CIW9" s="13"/>
      <c r="CIX9" s="13"/>
      <c r="CIY9" s="13"/>
      <c r="CIZ9" s="13"/>
      <c r="CJA9" s="13"/>
      <c r="CJB9" s="13"/>
      <c r="CJC9" s="13"/>
      <c r="CJD9" s="13"/>
      <c r="CJE9" s="13"/>
      <c r="CJF9" s="13"/>
      <c r="CJG9" s="13"/>
      <c r="CJH9" s="13"/>
      <c r="CJI9" s="13"/>
      <c r="CJJ9" s="13"/>
      <c r="CJK9" s="13"/>
      <c r="CJL9" s="13"/>
      <c r="CJM9" s="13"/>
      <c r="CJN9" s="13"/>
      <c r="CJO9" s="13"/>
      <c r="CJP9" s="13"/>
      <c r="CJQ9" s="13"/>
      <c r="CJR9" s="13"/>
      <c r="CJS9" s="13"/>
      <c r="CJT9" s="13"/>
      <c r="CJU9" s="13"/>
      <c r="CJV9" s="13"/>
      <c r="CJW9" s="13"/>
      <c r="CJX9" s="13"/>
      <c r="CJY9" s="13"/>
      <c r="CJZ9" s="13"/>
      <c r="CKA9" s="13"/>
      <c r="CKB9" s="13"/>
      <c r="CKC9" s="13"/>
      <c r="CKD9" s="13"/>
      <c r="CKE9" s="13"/>
      <c r="CKF9" s="13"/>
      <c r="CKG9" s="13"/>
      <c r="CKH9" s="13"/>
      <c r="CKI9" s="13"/>
      <c r="CKJ9" s="13"/>
      <c r="CKK9" s="13"/>
      <c r="CKL9" s="13"/>
      <c r="CKM9" s="13"/>
      <c r="CKN9" s="13"/>
      <c r="CKO9" s="13"/>
      <c r="CKP9" s="13"/>
      <c r="CKQ9" s="13"/>
      <c r="CKR9" s="13"/>
      <c r="CKS9" s="13"/>
      <c r="CKT9" s="13"/>
      <c r="CKU9" s="13"/>
      <c r="CKV9" s="13"/>
      <c r="CKW9" s="13"/>
      <c r="CKX9" s="13"/>
      <c r="CKY9" s="13"/>
      <c r="CKZ9" s="13"/>
      <c r="CLA9" s="13"/>
      <c r="CLB9" s="13"/>
      <c r="CLC9" s="13"/>
      <c r="CLD9" s="13"/>
      <c r="CLE9" s="13"/>
      <c r="CLF9" s="13"/>
      <c r="CLG9" s="13"/>
      <c r="CLH9" s="13"/>
      <c r="CLI9" s="13"/>
      <c r="CLJ9" s="13"/>
      <c r="CLK9" s="13"/>
      <c r="CLL9" s="13"/>
      <c r="CLM9" s="13"/>
      <c r="CLN9" s="13"/>
      <c r="CLO9" s="13"/>
      <c r="CLP9" s="13"/>
      <c r="CLQ9" s="13"/>
      <c r="CLR9" s="13"/>
      <c r="CLS9" s="13"/>
      <c r="CLT9" s="13"/>
      <c r="CLU9" s="13"/>
      <c r="CLV9" s="13"/>
      <c r="CLW9" s="13"/>
      <c r="CLX9" s="13"/>
      <c r="CLY9" s="13"/>
      <c r="CLZ9" s="13"/>
      <c r="CMA9" s="13"/>
      <c r="CMB9" s="13"/>
      <c r="CMC9" s="13"/>
      <c r="CMD9" s="13"/>
      <c r="CME9" s="13"/>
      <c r="CMF9" s="13"/>
      <c r="CMG9" s="13"/>
      <c r="CMH9" s="13"/>
      <c r="CMI9" s="13"/>
      <c r="CMJ9" s="13"/>
      <c r="CMK9" s="13"/>
      <c r="CML9" s="13"/>
      <c r="CMM9" s="13"/>
      <c r="CMN9" s="13"/>
      <c r="CMO9" s="13"/>
      <c r="CMP9" s="13"/>
      <c r="CMQ9" s="13"/>
      <c r="CMR9" s="13"/>
      <c r="CMS9" s="13"/>
      <c r="CMT9" s="13"/>
      <c r="CMU9" s="13"/>
      <c r="CMV9" s="13"/>
      <c r="CMW9" s="13"/>
      <c r="CMX9" s="13"/>
      <c r="CMY9" s="13"/>
      <c r="CMZ9" s="13"/>
      <c r="CNA9" s="13"/>
      <c r="CNB9" s="13"/>
      <c r="CNC9" s="13"/>
      <c r="CND9" s="13"/>
      <c r="CNE9" s="13"/>
      <c r="CNF9" s="13"/>
      <c r="CNG9" s="13"/>
      <c r="CNH9" s="13"/>
      <c r="CNI9" s="13"/>
      <c r="CNJ9" s="13"/>
      <c r="CNK9" s="13"/>
      <c r="CNL9" s="13"/>
      <c r="CNM9" s="13"/>
      <c r="CNN9" s="13"/>
      <c r="CNO9" s="13"/>
      <c r="CNP9" s="13"/>
      <c r="CNQ9" s="13"/>
      <c r="CNR9" s="13"/>
      <c r="CNS9" s="13"/>
      <c r="CNT9" s="13"/>
      <c r="CNU9" s="13"/>
      <c r="CNV9" s="13"/>
      <c r="CNW9" s="13"/>
      <c r="CNX9" s="13"/>
      <c r="CNY9" s="13"/>
      <c r="CNZ9" s="13"/>
      <c r="COA9" s="13"/>
      <c r="COB9" s="13"/>
      <c r="COC9" s="13"/>
      <c r="COD9" s="13"/>
      <c r="COE9" s="13"/>
      <c r="COF9" s="13"/>
      <c r="COG9" s="13"/>
      <c r="COH9" s="13"/>
      <c r="COI9" s="13"/>
      <c r="COJ9" s="13"/>
      <c r="COK9" s="13"/>
      <c r="COL9" s="13"/>
      <c r="COM9" s="13"/>
      <c r="CON9" s="13"/>
      <c r="COO9" s="13"/>
      <c r="COP9" s="13"/>
      <c r="COQ9" s="13"/>
      <c r="COR9" s="13"/>
      <c r="COS9" s="13"/>
      <c r="COT9" s="13"/>
      <c r="COU9" s="13"/>
      <c r="COV9" s="13"/>
      <c r="COW9" s="13"/>
      <c r="COX9" s="13"/>
      <c r="COY9" s="13"/>
      <c r="COZ9" s="13"/>
      <c r="CPA9" s="13"/>
      <c r="CPB9" s="13"/>
      <c r="CPC9" s="13"/>
      <c r="CPD9" s="13"/>
      <c r="CPE9" s="13"/>
      <c r="CPF9" s="13"/>
      <c r="CPG9" s="13"/>
      <c r="CPH9" s="13"/>
      <c r="CPI9" s="13"/>
      <c r="CPJ9" s="13"/>
      <c r="CPK9" s="13"/>
      <c r="CPL9" s="13"/>
      <c r="CPM9" s="13"/>
      <c r="CPN9" s="13"/>
      <c r="CPO9" s="13"/>
      <c r="CPP9" s="13"/>
      <c r="CPQ9" s="13"/>
      <c r="CPR9" s="13"/>
      <c r="CPS9" s="13"/>
      <c r="CPT9" s="13"/>
      <c r="CPU9" s="13"/>
      <c r="CPV9" s="13"/>
      <c r="CPW9" s="13"/>
      <c r="CPX9" s="13"/>
      <c r="CPY9" s="13"/>
      <c r="CPZ9" s="13"/>
      <c r="CQA9" s="13"/>
      <c r="CQB9" s="13"/>
      <c r="CQC9" s="13"/>
      <c r="CQD9" s="13"/>
      <c r="CQE9" s="13"/>
      <c r="CQF9" s="13"/>
      <c r="CQG9" s="13"/>
      <c r="CQH9" s="13"/>
      <c r="CQI9" s="13"/>
      <c r="CQJ9" s="13"/>
      <c r="CQK9" s="13"/>
      <c r="CQL9" s="13"/>
      <c r="CQM9" s="13"/>
      <c r="CQN9" s="13"/>
      <c r="CQO9" s="13"/>
      <c r="CQP9" s="13"/>
      <c r="CQQ9" s="13"/>
      <c r="CQR9" s="13"/>
      <c r="CQS9" s="13"/>
      <c r="CQT9" s="13"/>
      <c r="CQU9" s="13"/>
      <c r="CQV9" s="13"/>
      <c r="CQW9" s="13"/>
      <c r="CQX9" s="13"/>
      <c r="CQY9" s="13"/>
      <c r="CQZ9" s="13"/>
      <c r="CRA9" s="13"/>
      <c r="CRB9" s="13"/>
      <c r="CRC9" s="13"/>
      <c r="CRD9" s="13"/>
      <c r="CRE9" s="13"/>
      <c r="CRF9" s="13"/>
      <c r="CRG9" s="13"/>
      <c r="CRH9" s="13"/>
      <c r="CRI9" s="13"/>
      <c r="CRJ9" s="13"/>
      <c r="CRK9" s="13"/>
      <c r="CRL9" s="13"/>
      <c r="CRM9" s="13"/>
      <c r="CRN9" s="13"/>
      <c r="CRO9" s="13"/>
      <c r="CRP9" s="13"/>
      <c r="CRQ9" s="13"/>
      <c r="CRR9" s="13"/>
      <c r="CRS9" s="13"/>
      <c r="CRT9" s="13"/>
      <c r="CRU9" s="13"/>
      <c r="CRV9" s="13"/>
      <c r="CRW9" s="13"/>
      <c r="CRX9" s="13"/>
      <c r="CRY9" s="13"/>
      <c r="CRZ9" s="13"/>
      <c r="CSA9" s="13"/>
      <c r="CSB9" s="13"/>
      <c r="CSC9" s="13"/>
      <c r="CSD9" s="13"/>
      <c r="CSE9" s="13"/>
      <c r="CSF9" s="13"/>
      <c r="CSG9" s="13"/>
      <c r="CSH9" s="13"/>
      <c r="CSI9" s="13"/>
      <c r="CSJ9" s="13"/>
      <c r="CSK9" s="13"/>
      <c r="CSL9" s="13"/>
      <c r="CSM9" s="13"/>
      <c r="CSN9" s="13"/>
      <c r="CSO9" s="13"/>
      <c r="CSP9" s="13"/>
      <c r="CSQ9" s="13"/>
      <c r="CSR9" s="13"/>
      <c r="CSS9" s="13"/>
      <c r="CST9" s="13"/>
      <c r="CSU9" s="13"/>
      <c r="CSV9" s="13"/>
      <c r="CSW9" s="13"/>
      <c r="CSX9" s="13"/>
      <c r="CSY9" s="13"/>
      <c r="CSZ9" s="13"/>
      <c r="CTA9" s="13"/>
      <c r="CTB9" s="13"/>
      <c r="CTC9" s="13"/>
      <c r="CTD9" s="13"/>
      <c r="CTE9" s="13"/>
      <c r="CTF9" s="13"/>
      <c r="CTG9" s="13"/>
      <c r="CTH9" s="13"/>
      <c r="CTI9" s="13"/>
      <c r="CTJ9" s="13"/>
      <c r="CTK9" s="13"/>
      <c r="CTL9" s="13"/>
      <c r="CTM9" s="13"/>
      <c r="CTN9" s="13"/>
      <c r="CTO9" s="13"/>
      <c r="CTP9" s="13"/>
      <c r="CTQ9" s="13"/>
      <c r="CTR9" s="13"/>
      <c r="CTS9" s="13"/>
      <c r="CTT9" s="13"/>
      <c r="CTU9" s="13"/>
      <c r="CTV9" s="13"/>
      <c r="CTW9" s="13"/>
      <c r="CTX9" s="13"/>
      <c r="CTY9" s="13"/>
      <c r="CTZ9" s="13"/>
      <c r="CUA9" s="13"/>
      <c r="CUB9" s="13"/>
      <c r="CUC9" s="13"/>
      <c r="CUD9" s="13"/>
      <c r="CUE9" s="13"/>
      <c r="CUF9" s="13"/>
      <c r="CUG9" s="13"/>
      <c r="CUH9" s="13"/>
      <c r="CUI9" s="13"/>
      <c r="CUJ9" s="13"/>
      <c r="CUK9" s="13"/>
      <c r="CUL9" s="13"/>
      <c r="CUM9" s="13"/>
      <c r="CUN9" s="13"/>
      <c r="CUO9" s="13"/>
      <c r="CUP9" s="13"/>
      <c r="CUQ9" s="13"/>
      <c r="CUR9" s="13"/>
      <c r="CUS9" s="13"/>
      <c r="CUT9" s="13"/>
      <c r="CUU9" s="13"/>
      <c r="CUV9" s="13"/>
      <c r="CUW9" s="13"/>
      <c r="CUX9" s="13"/>
      <c r="CUY9" s="13"/>
      <c r="CUZ9" s="13"/>
      <c r="CVA9" s="13"/>
      <c r="CVB9" s="13"/>
      <c r="CVC9" s="13"/>
      <c r="CVD9" s="13"/>
      <c r="CVE9" s="13"/>
      <c r="CVF9" s="13"/>
      <c r="CVG9" s="13"/>
      <c r="CVH9" s="13"/>
      <c r="CVI9" s="13"/>
      <c r="CVJ9" s="13"/>
      <c r="CVK9" s="13"/>
      <c r="CVL9" s="13"/>
      <c r="CVM9" s="13"/>
      <c r="CVN9" s="13"/>
      <c r="CVO9" s="13"/>
      <c r="CVP9" s="13"/>
      <c r="CVQ9" s="13"/>
      <c r="CVR9" s="13"/>
      <c r="CVS9" s="13"/>
      <c r="CVT9" s="13"/>
      <c r="CVU9" s="13"/>
      <c r="CVV9" s="13"/>
      <c r="CVW9" s="13"/>
      <c r="CVX9" s="13"/>
      <c r="CVY9" s="13"/>
      <c r="CVZ9" s="13"/>
      <c r="CWA9" s="13"/>
      <c r="CWB9" s="13"/>
      <c r="CWC9" s="13"/>
      <c r="CWD9" s="13"/>
      <c r="CWE9" s="13"/>
      <c r="CWF9" s="13"/>
      <c r="CWG9" s="13"/>
      <c r="CWH9" s="13"/>
      <c r="CWI9" s="13"/>
      <c r="CWJ9" s="13"/>
      <c r="CWK9" s="13"/>
      <c r="CWL9" s="13"/>
      <c r="CWM9" s="13"/>
      <c r="CWN9" s="13"/>
      <c r="CWO9" s="13"/>
      <c r="CWP9" s="13"/>
      <c r="CWQ9" s="13"/>
      <c r="CWR9" s="13"/>
      <c r="CWS9" s="13"/>
      <c r="CWT9" s="13"/>
      <c r="CWU9" s="13"/>
      <c r="CWV9" s="13"/>
      <c r="CWW9" s="13"/>
      <c r="CWX9" s="13"/>
      <c r="CWY9" s="13"/>
      <c r="CWZ9" s="13"/>
      <c r="CXA9" s="13"/>
      <c r="CXB9" s="13"/>
      <c r="CXC9" s="13"/>
      <c r="CXD9" s="13"/>
      <c r="CXE9" s="13"/>
      <c r="CXF9" s="13"/>
      <c r="CXG9" s="13"/>
      <c r="CXH9" s="13"/>
      <c r="CXI9" s="13"/>
      <c r="CXJ9" s="13"/>
      <c r="CXK9" s="13"/>
      <c r="CXL9" s="13"/>
      <c r="CXM9" s="13"/>
      <c r="CXN9" s="13"/>
      <c r="CXO9" s="13"/>
      <c r="CXP9" s="13"/>
      <c r="CXQ9" s="13"/>
      <c r="CXR9" s="13"/>
      <c r="CXS9" s="13"/>
      <c r="CXT9" s="13"/>
      <c r="CXU9" s="13"/>
      <c r="CXV9" s="13"/>
      <c r="CXW9" s="13"/>
      <c r="CXX9" s="13"/>
      <c r="CXY9" s="13"/>
      <c r="CXZ9" s="13"/>
      <c r="CYA9" s="13"/>
      <c r="CYB9" s="13"/>
      <c r="CYC9" s="13"/>
      <c r="CYD9" s="13"/>
      <c r="CYE9" s="13"/>
      <c r="CYF9" s="13"/>
      <c r="CYG9" s="13"/>
      <c r="CYH9" s="13"/>
      <c r="CYI9" s="13"/>
      <c r="CYJ9" s="13"/>
      <c r="CYK9" s="13"/>
      <c r="CYL9" s="13"/>
      <c r="CYM9" s="13"/>
      <c r="CYN9" s="13"/>
      <c r="CYO9" s="13"/>
      <c r="CYP9" s="13"/>
      <c r="CYQ9" s="13"/>
      <c r="CYR9" s="13"/>
      <c r="CYS9" s="13"/>
      <c r="CYT9" s="13"/>
      <c r="CYU9" s="13"/>
      <c r="CYV9" s="13"/>
      <c r="CYW9" s="13"/>
      <c r="CYX9" s="13"/>
      <c r="CYY9" s="13"/>
      <c r="CYZ9" s="13"/>
      <c r="CZA9" s="13"/>
      <c r="CZB9" s="13"/>
      <c r="CZC9" s="13"/>
      <c r="CZD9" s="13"/>
      <c r="CZE9" s="13"/>
      <c r="CZF9" s="13"/>
      <c r="CZG9" s="13"/>
      <c r="CZH9" s="13"/>
      <c r="CZI9" s="13"/>
      <c r="CZJ9" s="13"/>
      <c r="CZK9" s="13"/>
      <c r="CZL9" s="13"/>
      <c r="CZM9" s="13"/>
      <c r="CZN9" s="13"/>
      <c r="CZO9" s="13"/>
      <c r="CZP9" s="13"/>
      <c r="CZQ9" s="13"/>
      <c r="CZR9" s="13"/>
      <c r="CZS9" s="13"/>
      <c r="CZT9" s="13"/>
      <c r="CZU9" s="13"/>
      <c r="CZV9" s="13"/>
      <c r="CZW9" s="13"/>
      <c r="CZX9" s="13"/>
      <c r="CZY9" s="13"/>
      <c r="CZZ9" s="13"/>
      <c r="DAA9" s="13"/>
      <c r="DAB9" s="13"/>
      <c r="DAC9" s="13"/>
      <c r="DAD9" s="13"/>
      <c r="DAE9" s="13"/>
      <c r="DAF9" s="13"/>
      <c r="DAG9" s="13"/>
      <c r="DAH9" s="13"/>
      <c r="DAI9" s="13"/>
      <c r="DAJ9" s="13"/>
      <c r="DAK9" s="13"/>
      <c r="DAL9" s="13"/>
      <c r="DAM9" s="13"/>
      <c r="DAN9" s="13"/>
      <c r="DAO9" s="13"/>
      <c r="DAP9" s="13"/>
      <c r="DAQ9" s="13"/>
      <c r="DAR9" s="13"/>
      <c r="DAS9" s="13"/>
      <c r="DAT9" s="13"/>
      <c r="DAU9" s="13"/>
      <c r="DAV9" s="13"/>
      <c r="DAW9" s="13"/>
      <c r="DAX9" s="13"/>
      <c r="DAY9" s="13"/>
      <c r="DAZ9" s="13"/>
      <c r="DBA9" s="13"/>
      <c r="DBB9" s="13"/>
      <c r="DBC9" s="13"/>
      <c r="DBD9" s="13"/>
      <c r="DBE9" s="13"/>
      <c r="DBF9" s="13"/>
      <c r="DBG9" s="13"/>
      <c r="DBH9" s="13"/>
      <c r="DBI9" s="13"/>
      <c r="DBJ9" s="13"/>
      <c r="DBK9" s="13"/>
      <c r="DBL9" s="13"/>
      <c r="DBM9" s="13"/>
      <c r="DBN9" s="13"/>
      <c r="DBO9" s="13"/>
      <c r="DBP9" s="13"/>
      <c r="DBQ9" s="13"/>
      <c r="DBR9" s="13"/>
      <c r="DBS9" s="13"/>
      <c r="DBT9" s="13"/>
      <c r="DBU9" s="13"/>
      <c r="DBV9" s="13"/>
      <c r="DBW9" s="13"/>
      <c r="DBX9" s="13"/>
      <c r="DBY9" s="13"/>
      <c r="DBZ9" s="13"/>
      <c r="DCA9" s="13"/>
      <c r="DCB9" s="13"/>
      <c r="DCC9" s="13"/>
      <c r="DCD9" s="13"/>
      <c r="DCE9" s="13"/>
      <c r="DCF9" s="13"/>
      <c r="DCG9" s="13"/>
      <c r="DCH9" s="13"/>
      <c r="DCI9" s="13"/>
      <c r="DCJ9" s="13"/>
      <c r="DCK9" s="13"/>
      <c r="DCL9" s="13"/>
      <c r="DCM9" s="13"/>
      <c r="DCN9" s="13"/>
      <c r="DCO9" s="13"/>
      <c r="DCP9" s="13"/>
      <c r="DCQ9" s="13"/>
      <c r="DCR9" s="13"/>
      <c r="DCS9" s="13"/>
      <c r="DCT9" s="13"/>
      <c r="DCU9" s="13"/>
      <c r="DCV9" s="13"/>
      <c r="DCW9" s="13"/>
      <c r="DCX9" s="13"/>
      <c r="DCY9" s="13"/>
      <c r="DCZ9" s="13"/>
      <c r="DDA9" s="13"/>
      <c r="DDB9" s="13"/>
      <c r="DDC9" s="13"/>
      <c r="DDD9" s="13"/>
      <c r="DDE9" s="13"/>
      <c r="DDF9" s="13"/>
      <c r="DDG9" s="13"/>
      <c r="DDH9" s="13"/>
      <c r="DDI9" s="13"/>
      <c r="DDJ9" s="13"/>
      <c r="DDK9" s="13"/>
      <c r="DDL9" s="13"/>
      <c r="DDM9" s="13"/>
      <c r="DDN9" s="13"/>
      <c r="DDO9" s="13"/>
      <c r="DDP9" s="13"/>
      <c r="DDQ9" s="13"/>
      <c r="DDR9" s="13"/>
      <c r="DDS9" s="13"/>
      <c r="DDT9" s="13"/>
      <c r="DDU9" s="13"/>
      <c r="DDV9" s="13"/>
      <c r="DDW9" s="13"/>
      <c r="DDX9" s="13"/>
      <c r="DDY9" s="13"/>
      <c r="DDZ9" s="13"/>
      <c r="DEA9" s="13"/>
      <c r="DEB9" s="13"/>
      <c r="DEC9" s="13"/>
      <c r="DED9" s="13"/>
      <c r="DEE9" s="13"/>
      <c r="DEF9" s="13"/>
      <c r="DEG9" s="13"/>
      <c r="DEH9" s="13"/>
      <c r="DEI9" s="13"/>
      <c r="DEJ9" s="13"/>
      <c r="DEK9" s="13"/>
      <c r="DEL9" s="13"/>
      <c r="DEM9" s="13"/>
      <c r="DEN9" s="13"/>
      <c r="DEO9" s="13"/>
      <c r="DEP9" s="13"/>
      <c r="DEQ9" s="13"/>
      <c r="DER9" s="13"/>
      <c r="DES9" s="13"/>
      <c r="DET9" s="13"/>
      <c r="DEU9" s="13"/>
      <c r="DEV9" s="13"/>
      <c r="DEW9" s="13"/>
      <c r="DEX9" s="13"/>
      <c r="DEY9" s="13"/>
      <c r="DEZ9" s="13"/>
      <c r="DFA9" s="13"/>
      <c r="DFB9" s="13"/>
      <c r="DFC9" s="13"/>
      <c r="DFD9" s="13"/>
      <c r="DFE9" s="13"/>
      <c r="DFF9" s="13"/>
      <c r="DFG9" s="13"/>
      <c r="DFH9" s="13"/>
      <c r="DFI9" s="13"/>
      <c r="DFJ9" s="13"/>
      <c r="DFK9" s="13"/>
      <c r="DFL9" s="13"/>
      <c r="DFM9" s="13"/>
      <c r="DFN9" s="13"/>
      <c r="DFO9" s="13"/>
      <c r="DFP9" s="13"/>
      <c r="DFQ9" s="13"/>
      <c r="DFR9" s="13"/>
      <c r="DFS9" s="13"/>
      <c r="DFT9" s="13"/>
      <c r="DFU9" s="13"/>
      <c r="DFV9" s="13"/>
      <c r="DFW9" s="13"/>
      <c r="DFX9" s="13"/>
      <c r="DFY9" s="13"/>
      <c r="DFZ9" s="13"/>
      <c r="DGA9" s="13"/>
      <c r="DGB9" s="13"/>
      <c r="DGC9" s="13"/>
      <c r="DGD9" s="13"/>
      <c r="DGE9" s="13"/>
      <c r="DGF9" s="13"/>
      <c r="DGG9" s="13"/>
      <c r="DGH9" s="13"/>
      <c r="DGI9" s="13"/>
      <c r="DGJ9" s="13"/>
      <c r="DGK9" s="13"/>
      <c r="DGL9" s="13"/>
      <c r="DGM9" s="13"/>
      <c r="DGN9" s="13"/>
      <c r="DGO9" s="13"/>
      <c r="DGP9" s="13"/>
      <c r="DGQ9" s="13"/>
      <c r="DGR9" s="13"/>
      <c r="DGS9" s="13"/>
      <c r="DGT9" s="13"/>
      <c r="DGU9" s="13"/>
      <c r="DGV9" s="13"/>
      <c r="DGW9" s="13"/>
      <c r="DGX9" s="13"/>
      <c r="DGY9" s="13"/>
      <c r="DGZ9" s="13"/>
      <c r="DHA9" s="13"/>
      <c r="DHB9" s="13"/>
      <c r="DHC9" s="13"/>
      <c r="DHD9" s="13"/>
      <c r="DHE9" s="13"/>
      <c r="DHF9" s="13"/>
      <c r="DHG9" s="13"/>
      <c r="DHH9" s="13"/>
      <c r="DHI9" s="13"/>
      <c r="DHJ9" s="13"/>
      <c r="DHK9" s="13"/>
      <c r="DHL9" s="13"/>
      <c r="DHM9" s="13"/>
      <c r="DHN9" s="13"/>
      <c r="DHO9" s="13"/>
      <c r="DHP9" s="13"/>
      <c r="DHQ9" s="13"/>
      <c r="DHR9" s="13"/>
      <c r="DHS9" s="13"/>
      <c r="DHT9" s="13"/>
      <c r="DHU9" s="13"/>
      <c r="DHV9" s="13"/>
      <c r="DHW9" s="13"/>
      <c r="DHX9" s="13"/>
      <c r="DHY9" s="13"/>
      <c r="DHZ9" s="13"/>
      <c r="DIA9" s="13"/>
      <c r="DIB9" s="13"/>
      <c r="DIC9" s="13"/>
      <c r="DID9" s="13"/>
      <c r="DIE9" s="13"/>
      <c r="DIF9" s="13"/>
      <c r="DIG9" s="13"/>
      <c r="DIH9" s="13"/>
      <c r="DII9" s="13"/>
      <c r="DIJ9" s="13"/>
      <c r="DIK9" s="13"/>
      <c r="DIL9" s="13"/>
      <c r="DIM9" s="13"/>
      <c r="DIN9" s="13"/>
      <c r="DIO9" s="13"/>
      <c r="DIP9" s="13"/>
      <c r="DIQ9" s="13"/>
      <c r="DIR9" s="13"/>
      <c r="DIS9" s="13"/>
      <c r="DIT9" s="13"/>
      <c r="DIU9" s="13"/>
      <c r="DIV9" s="13"/>
      <c r="DIW9" s="13"/>
      <c r="DIX9" s="13"/>
      <c r="DIY9" s="13"/>
      <c r="DIZ9" s="13"/>
      <c r="DJA9" s="13"/>
      <c r="DJB9" s="13"/>
      <c r="DJC9" s="13"/>
      <c r="DJD9" s="13"/>
      <c r="DJE9" s="13"/>
      <c r="DJF9" s="13"/>
      <c r="DJG9" s="13"/>
      <c r="DJH9" s="13"/>
      <c r="DJI9" s="13"/>
      <c r="DJJ9" s="13"/>
      <c r="DJK9" s="13"/>
      <c r="DJL9" s="13"/>
      <c r="DJM9" s="13"/>
      <c r="DJN9" s="13"/>
      <c r="DJO9" s="13"/>
      <c r="DJP9" s="13"/>
      <c r="DJQ9" s="13"/>
      <c r="DJR9" s="13"/>
      <c r="DJS9" s="13"/>
      <c r="DJT9" s="13"/>
      <c r="DJU9" s="13"/>
      <c r="DJV9" s="13"/>
      <c r="DJW9" s="13"/>
      <c r="DJX9" s="13"/>
      <c r="DJY9" s="13"/>
      <c r="DJZ9" s="13"/>
      <c r="DKA9" s="13"/>
      <c r="DKB9" s="13"/>
      <c r="DKC9" s="13"/>
      <c r="DKD9" s="13"/>
      <c r="DKE9" s="13"/>
      <c r="DKF9" s="13"/>
      <c r="DKG9" s="13"/>
      <c r="DKH9" s="13"/>
      <c r="DKI9" s="13"/>
      <c r="DKJ9" s="13"/>
      <c r="DKK9" s="13"/>
      <c r="DKL9" s="13"/>
      <c r="DKM9" s="13"/>
      <c r="DKN9" s="13"/>
      <c r="DKO9" s="13"/>
      <c r="DKP9" s="13"/>
      <c r="DKQ9" s="13"/>
      <c r="DKR9" s="13"/>
      <c r="DKS9" s="13"/>
      <c r="DKT9" s="13"/>
      <c r="DKU9" s="13"/>
      <c r="DKV9" s="13"/>
      <c r="DKW9" s="13"/>
      <c r="DKX9" s="13"/>
      <c r="DKY9" s="13"/>
      <c r="DKZ9" s="13"/>
      <c r="DLA9" s="13"/>
      <c r="DLB9" s="13"/>
      <c r="DLC9" s="13"/>
      <c r="DLD9" s="13"/>
      <c r="DLE9" s="13"/>
      <c r="DLF9" s="13"/>
      <c r="DLG9" s="13"/>
      <c r="DLH9" s="13"/>
      <c r="DLI9" s="13"/>
      <c r="DLJ9" s="13"/>
      <c r="DLK9" s="13"/>
      <c r="DLL9" s="13"/>
      <c r="DLM9" s="13"/>
      <c r="DLN9" s="13"/>
      <c r="DLO9" s="13"/>
      <c r="DLP9" s="13"/>
      <c r="DLQ9" s="13"/>
      <c r="DLR9" s="13"/>
      <c r="DLS9" s="13"/>
      <c r="DLT9" s="13"/>
      <c r="DLU9" s="13"/>
      <c r="DLV9" s="13"/>
      <c r="DLW9" s="13"/>
      <c r="DLX9" s="13"/>
      <c r="DLY9" s="13"/>
      <c r="DLZ9" s="13"/>
      <c r="DMA9" s="13"/>
      <c r="DMB9" s="13"/>
      <c r="DMC9" s="13"/>
      <c r="DMD9" s="13"/>
      <c r="DME9" s="13"/>
      <c r="DMF9" s="13"/>
      <c r="DMG9" s="13"/>
      <c r="DMH9" s="13"/>
      <c r="DMI9" s="13"/>
      <c r="DMJ9" s="13"/>
      <c r="DMK9" s="13"/>
      <c r="DML9" s="13"/>
      <c r="DMM9" s="13"/>
      <c r="DMN9" s="13"/>
      <c r="DMO9" s="13"/>
      <c r="DMP9" s="13"/>
      <c r="DMQ9" s="13"/>
      <c r="DMR9" s="13"/>
      <c r="DMS9" s="13"/>
      <c r="DMT9" s="13"/>
      <c r="DMU9" s="13"/>
      <c r="DMV9" s="13"/>
      <c r="DMW9" s="13"/>
      <c r="DMX9" s="13"/>
      <c r="DMY9" s="13"/>
      <c r="DMZ9" s="13"/>
      <c r="DNA9" s="13"/>
      <c r="DNB9" s="13"/>
      <c r="DNC9" s="13"/>
      <c r="DND9" s="13"/>
      <c r="DNE9" s="13"/>
      <c r="DNF9" s="13"/>
      <c r="DNG9" s="13"/>
      <c r="DNH9" s="13"/>
      <c r="DNI9" s="13"/>
      <c r="DNJ9" s="13"/>
      <c r="DNK9" s="13"/>
      <c r="DNL9" s="13"/>
      <c r="DNM9" s="13"/>
      <c r="DNN9" s="13"/>
      <c r="DNO9" s="13"/>
      <c r="DNP9" s="13"/>
      <c r="DNQ9" s="13"/>
      <c r="DNR9" s="13"/>
      <c r="DNS9" s="13"/>
      <c r="DNT9" s="13"/>
      <c r="DNU9" s="13"/>
      <c r="DNV9" s="13"/>
      <c r="DNW9" s="13"/>
      <c r="DNX9" s="13"/>
      <c r="DNY9" s="13"/>
      <c r="DNZ9" s="13"/>
      <c r="DOA9" s="13"/>
      <c r="DOB9" s="13"/>
      <c r="DOC9" s="13"/>
      <c r="DOD9" s="13"/>
      <c r="DOE9" s="13"/>
      <c r="DOF9" s="13"/>
      <c r="DOG9" s="13"/>
      <c r="DOH9" s="13"/>
      <c r="DOI9" s="13"/>
      <c r="DOJ9" s="13"/>
      <c r="DOK9" s="13"/>
      <c r="DOL9" s="13"/>
      <c r="DOM9" s="13"/>
      <c r="DON9" s="13"/>
      <c r="DOO9" s="13"/>
      <c r="DOP9" s="13"/>
      <c r="DOQ9" s="13"/>
      <c r="DOR9" s="13"/>
      <c r="DOS9" s="13"/>
      <c r="DOT9" s="13"/>
      <c r="DOU9" s="13"/>
      <c r="DOV9" s="13"/>
      <c r="DOW9" s="13"/>
      <c r="DOX9" s="13"/>
      <c r="DOY9" s="13"/>
      <c r="DOZ9" s="13"/>
      <c r="DPA9" s="13"/>
      <c r="DPB9" s="13"/>
      <c r="DPC9" s="13"/>
      <c r="DPD9" s="13"/>
      <c r="DPE9" s="13"/>
      <c r="DPF9" s="13"/>
      <c r="DPG9" s="13"/>
      <c r="DPH9" s="13"/>
      <c r="DPI9" s="13"/>
      <c r="DPJ9" s="13"/>
      <c r="DPK9" s="13"/>
      <c r="DPL9" s="13"/>
      <c r="DPM9" s="13"/>
      <c r="DPN9" s="13"/>
      <c r="DPO9" s="13"/>
      <c r="DPP9" s="13"/>
      <c r="DPQ9" s="13"/>
      <c r="DPR9" s="13"/>
      <c r="DPS9" s="13"/>
      <c r="DPT9" s="13"/>
      <c r="DPU9" s="13"/>
      <c r="DPV9" s="13"/>
      <c r="DPW9" s="13"/>
      <c r="DPX9" s="13"/>
      <c r="DPY9" s="13"/>
      <c r="DPZ9" s="13"/>
      <c r="DQA9" s="13"/>
      <c r="DQB9" s="13"/>
      <c r="DQC9" s="13"/>
      <c r="DQD9" s="13"/>
      <c r="DQE9" s="13"/>
      <c r="DQF9" s="13"/>
      <c r="DQG9" s="13"/>
      <c r="DQH9" s="13"/>
      <c r="DQI9" s="13"/>
      <c r="DQJ9" s="13"/>
      <c r="DQK9" s="13"/>
      <c r="DQL9" s="13"/>
      <c r="DQM9" s="13"/>
      <c r="DQN9" s="13"/>
      <c r="DQO9" s="13"/>
      <c r="DQP9" s="13"/>
      <c r="DQQ9" s="13"/>
      <c r="DQR9" s="13"/>
      <c r="DQS9" s="13"/>
      <c r="DQT9" s="13"/>
      <c r="DQU9" s="13"/>
      <c r="DQV9" s="13"/>
      <c r="DQW9" s="13"/>
      <c r="DQX9" s="13"/>
      <c r="DQY9" s="13"/>
      <c r="DQZ9" s="13"/>
      <c r="DRA9" s="13"/>
      <c r="DRB9" s="13"/>
      <c r="DRC9" s="13"/>
      <c r="DRD9" s="13"/>
      <c r="DRE9" s="13"/>
      <c r="DRF9" s="13"/>
      <c r="DRG9" s="13"/>
      <c r="DRH9" s="13"/>
      <c r="DRI9" s="13"/>
      <c r="DRJ9" s="13"/>
      <c r="DRK9" s="13"/>
      <c r="DRL9" s="13"/>
      <c r="DRM9" s="13"/>
      <c r="DRN9" s="13"/>
      <c r="DRO9" s="13"/>
      <c r="DRP9" s="13"/>
      <c r="DRQ9" s="13"/>
      <c r="DRR9" s="13"/>
      <c r="DRS9" s="13"/>
      <c r="DRT9" s="13"/>
      <c r="DRU9" s="13"/>
      <c r="DRV9" s="13"/>
      <c r="DRW9" s="13"/>
      <c r="DRX9" s="13"/>
      <c r="DRY9" s="13"/>
      <c r="DRZ9" s="13"/>
      <c r="DSA9" s="13"/>
      <c r="DSB9" s="13"/>
      <c r="DSC9" s="13"/>
      <c r="DSD9" s="13"/>
      <c r="DSE9" s="13"/>
      <c r="DSF9" s="13"/>
      <c r="DSG9" s="13"/>
      <c r="DSH9" s="13"/>
      <c r="DSI9" s="13"/>
      <c r="DSJ9" s="13"/>
      <c r="DSK9" s="13"/>
      <c r="DSL9" s="13"/>
      <c r="DSM9" s="13"/>
      <c r="DSN9" s="13"/>
      <c r="DSO9" s="13"/>
      <c r="DSP9" s="13"/>
      <c r="DSQ9" s="13"/>
      <c r="DSR9" s="13"/>
      <c r="DSS9" s="13"/>
      <c r="DST9" s="13"/>
      <c r="DSU9" s="13"/>
      <c r="DSV9" s="13"/>
      <c r="DSW9" s="13"/>
      <c r="DSX9" s="13"/>
      <c r="DSY9" s="13"/>
      <c r="DSZ9" s="13"/>
      <c r="DTA9" s="13"/>
      <c r="DTB9" s="13"/>
      <c r="DTC9" s="13"/>
      <c r="DTD9" s="13"/>
      <c r="DTE9" s="13"/>
      <c r="DTF9" s="13"/>
      <c r="DTG9" s="13"/>
      <c r="DTH9" s="13"/>
      <c r="DTI9" s="13"/>
      <c r="DTJ9" s="13"/>
      <c r="DTK9" s="13"/>
      <c r="DTL9" s="13"/>
      <c r="DTM9" s="13"/>
      <c r="DTN9" s="13"/>
      <c r="DTO9" s="13"/>
      <c r="DTP9" s="13"/>
      <c r="DTQ9" s="13"/>
      <c r="DTR9" s="13"/>
      <c r="DTS9" s="13"/>
      <c r="DTT9" s="13"/>
      <c r="DTU9" s="13"/>
      <c r="DTV9" s="13"/>
      <c r="DTW9" s="13"/>
      <c r="DTX9" s="13"/>
      <c r="DTY9" s="13"/>
      <c r="DTZ9" s="13"/>
      <c r="DUA9" s="13"/>
      <c r="DUB9" s="13"/>
      <c r="DUC9" s="13"/>
      <c r="DUD9" s="13"/>
      <c r="DUE9" s="13"/>
      <c r="DUF9" s="13"/>
      <c r="DUG9" s="13"/>
      <c r="DUH9" s="13"/>
      <c r="DUI9" s="13"/>
      <c r="DUJ9" s="13"/>
      <c r="DUK9" s="13"/>
      <c r="DUL9" s="13"/>
      <c r="DUM9" s="13"/>
      <c r="DUN9" s="13"/>
      <c r="DUO9" s="13"/>
      <c r="DUP9" s="13"/>
      <c r="DUQ9" s="13"/>
      <c r="DUR9" s="13"/>
      <c r="DUS9" s="13"/>
      <c r="DUT9" s="13"/>
      <c r="DUU9" s="13"/>
      <c r="DUV9" s="13"/>
      <c r="DUW9" s="13"/>
      <c r="DUX9" s="13"/>
      <c r="DUY9" s="13"/>
      <c r="DUZ9" s="13"/>
      <c r="DVA9" s="13"/>
      <c r="DVB9" s="13"/>
      <c r="DVC9" s="13"/>
      <c r="DVD9" s="13"/>
      <c r="DVE9" s="13"/>
      <c r="DVF9" s="13"/>
      <c r="DVG9" s="13"/>
      <c r="DVH9" s="13"/>
      <c r="DVI9" s="13"/>
      <c r="DVJ9" s="13"/>
      <c r="DVK9" s="13"/>
      <c r="DVL9" s="13"/>
      <c r="DVM9" s="13"/>
      <c r="DVN9" s="13"/>
      <c r="DVO9" s="13"/>
      <c r="DVP9" s="13"/>
      <c r="DVQ9" s="13"/>
      <c r="DVR9" s="13"/>
      <c r="DVS9" s="13"/>
      <c r="DVT9" s="13"/>
      <c r="DVU9" s="13"/>
      <c r="DVV9" s="13"/>
      <c r="DVW9" s="13"/>
      <c r="DVX9" s="13"/>
      <c r="DVY9" s="13"/>
      <c r="DVZ9" s="13"/>
      <c r="DWA9" s="13"/>
      <c r="DWB9" s="13"/>
      <c r="DWC9" s="13"/>
      <c r="DWD9" s="13"/>
      <c r="DWE9" s="13"/>
      <c r="DWF9" s="13"/>
      <c r="DWG9" s="13"/>
      <c r="DWH9" s="13"/>
      <c r="DWI9" s="13"/>
      <c r="DWJ9" s="13"/>
      <c r="DWK9" s="13"/>
      <c r="DWL9" s="13"/>
      <c r="DWM9" s="13"/>
      <c r="DWN9" s="13"/>
      <c r="DWO9" s="13"/>
      <c r="DWP9" s="13"/>
      <c r="DWQ9" s="13"/>
      <c r="DWR9" s="13"/>
      <c r="DWS9" s="13"/>
      <c r="DWT9" s="13"/>
      <c r="DWU9" s="13"/>
      <c r="DWV9" s="13"/>
      <c r="DWW9" s="13"/>
      <c r="DWX9" s="13"/>
      <c r="DWY9" s="13"/>
      <c r="DWZ9" s="13"/>
      <c r="DXA9" s="13"/>
      <c r="DXB9" s="13"/>
      <c r="DXC9" s="13"/>
      <c r="DXD9" s="13"/>
      <c r="DXE9" s="13"/>
      <c r="DXF9" s="13"/>
      <c r="DXG9" s="13"/>
      <c r="DXH9" s="13"/>
      <c r="DXI9" s="13"/>
      <c r="DXJ9" s="13"/>
      <c r="DXK9" s="13"/>
      <c r="DXL9" s="13"/>
      <c r="DXM9" s="13"/>
      <c r="DXN9" s="13"/>
      <c r="DXO9" s="13"/>
      <c r="DXP9" s="13"/>
      <c r="DXQ9" s="13"/>
      <c r="DXR9" s="13"/>
      <c r="DXS9" s="13"/>
      <c r="DXT9" s="13"/>
      <c r="DXU9" s="13"/>
      <c r="DXV9" s="13"/>
      <c r="DXW9" s="13"/>
      <c r="DXX9" s="13"/>
      <c r="DXY9" s="13"/>
      <c r="DXZ9" s="13"/>
      <c r="DYA9" s="13"/>
      <c r="DYB9" s="13"/>
      <c r="DYC9" s="13"/>
      <c r="DYD9" s="13"/>
      <c r="DYE9" s="13"/>
      <c r="DYF9" s="13"/>
      <c r="DYG9" s="13"/>
      <c r="DYH9" s="13"/>
      <c r="DYI9" s="13"/>
      <c r="DYJ9" s="13"/>
      <c r="DYK9" s="13"/>
      <c r="DYL9" s="13"/>
      <c r="DYM9" s="13"/>
      <c r="DYN9" s="13"/>
      <c r="DYO9" s="13"/>
      <c r="DYP9" s="13"/>
      <c r="DYQ9" s="13"/>
      <c r="DYR9" s="13"/>
      <c r="DYS9" s="13"/>
      <c r="DYT9" s="13"/>
      <c r="DYU9" s="13"/>
      <c r="DYV9" s="13"/>
      <c r="DYW9" s="13"/>
      <c r="DYX9" s="13"/>
      <c r="DYY9" s="13"/>
      <c r="DYZ9" s="13"/>
      <c r="DZA9" s="13"/>
      <c r="DZB9" s="13"/>
      <c r="DZC9" s="13"/>
      <c r="DZD9" s="13"/>
      <c r="DZE9" s="13"/>
      <c r="DZF9" s="13"/>
      <c r="DZG9" s="13"/>
      <c r="DZH9" s="13"/>
      <c r="DZI9" s="13"/>
      <c r="DZJ9" s="13"/>
      <c r="DZK9" s="13"/>
      <c r="DZL9" s="13"/>
      <c r="DZM9" s="13"/>
      <c r="DZN9" s="13"/>
      <c r="DZO9" s="13"/>
      <c r="DZP9" s="13"/>
      <c r="DZQ9" s="13"/>
      <c r="DZR9" s="13"/>
      <c r="DZS9" s="13"/>
      <c r="DZT9" s="13"/>
      <c r="DZU9" s="13"/>
      <c r="DZV9" s="13"/>
      <c r="DZW9" s="13"/>
      <c r="DZX9" s="13"/>
      <c r="DZY9" s="13"/>
      <c r="DZZ9" s="13"/>
      <c r="EAA9" s="13"/>
      <c r="EAB9" s="13"/>
      <c r="EAC9" s="13"/>
      <c r="EAD9" s="13"/>
      <c r="EAE9" s="13"/>
      <c r="EAF9" s="13"/>
      <c r="EAG9" s="13"/>
      <c r="EAH9" s="13"/>
      <c r="EAI9" s="13"/>
      <c r="EAJ9" s="13"/>
      <c r="EAK9" s="13"/>
      <c r="EAL9" s="13"/>
      <c r="EAM9" s="13"/>
      <c r="EAN9" s="13"/>
      <c r="EAO9" s="13"/>
      <c r="EAP9" s="13"/>
      <c r="EAQ9" s="13"/>
      <c r="EAR9" s="13"/>
      <c r="EAS9" s="13"/>
      <c r="EAT9" s="13"/>
      <c r="EAU9" s="13"/>
      <c r="EAV9" s="13"/>
      <c r="EAW9" s="13"/>
      <c r="EAX9" s="13"/>
      <c r="EAY9" s="13"/>
      <c r="EAZ9" s="13"/>
      <c r="EBA9" s="13"/>
      <c r="EBB9" s="13"/>
      <c r="EBC9" s="13"/>
      <c r="EBD9" s="13"/>
      <c r="EBE9" s="13"/>
      <c r="EBF9" s="13"/>
      <c r="EBG9" s="13"/>
      <c r="EBH9" s="13"/>
      <c r="EBI9" s="13"/>
      <c r="EBJ9" s="13"/>
      <c r="EBK9" s="13"/>
      <c r="EBL9" s="13"/>
      <c r="EBM9" s="13"/>
      <c r="EBN9" s="13"/>
      <c r="EBO9" s="13"/>
      <c r="EBP9" s="13"/>
      <c r="EBQ9" s="13"/>
      <c r="EBR9" s="13"/>
      <c r="EBS9" s="13"/>
      <c r="EBT9" s="13"/>
      <c r="EBU9" s="13"/>
      <c r="EBV9" s="13"/>
      <c r="EBW9" s="13"/>
      <c r="EBX9" s="13"/>
      <c r="EBY9" s="13"/>
      <c r="EBZ9" s="13"/>
      <c r="ECA9" s="13"/>
      <c r="ECB9" s="13"/>
      <c r="ECC9" s="13"/>
      <c r="ECD9" s="13"/>
      <c r="ECE9" s="13"/>
      <c r="ECF9" s="13"/>
      <c r="ECG9" s="13"/>
      <c r="ECH9" s="13"/>
      <c r="ECI9" s="13"/>
      <c r="ECJ9" s="13"/>
      <c r="ECK9" s="13"/>
      <c r="ECL9" s="13"/>
      <c r="ECM9" s="13"/>
      <c r="ECN9" s="13"/>
      <c r="ECO9" s="13"/>
      <c r="ECP9" s="13"/>
      <c r="ECQ9" s="13"/>
      <c r="ECR9" s="13"/>
      <c r="ECS9" s="13"/>
      <c r="ECT9" s="13"/>
      <c r="ECU9" s="13"/>
      <c r="ECV9" s="13"/>
      <c r="ECW9" s="13"/>
      <c r="ECX9" s="13"/>
      <c r="ECY9" s="13"/>
      <c r="ECZ9" s="13"/>
      <c r="EDA9" s="13"/>
      <c r="EDB9" s="13"/>
      <c r="EDC9" s="13"/>
      <c r="EDD9" s="13"/>
      <c r="EDE9" s="13"/>
      <c r="EDF9" s="13"/>
      <c r="EDG9" s="13"/>
      <c r="EDH9" s="13"/>
      <c r="EDI9" s="13"/>
      <c r="EDJ9" s="13"/>
      <c r="EDK9" s="13"/>
      <c r="EDL9" s="13"/>
      <c r="EDM9" s="13"/>
      <c r="EDN9" s="13"/>
      <c r="EDO9" s="13"/>
      <c r="EDP9" s="13"/>
      <c r="EDQ9" s="13"/>
      <c r="EDR9" s="13"/>
      <c r="EDS9" s="13"/>
      <c r="EDT9" s="13"/>
      <c r="EDU9" s="13"/>
      <c r="EDV9" s="13"/>
      <c r="EDW9" s="13"/>
      <c r="EDX9" s="13"/>
      <c r="EDY9" s="13"/>
      <c r="EDZ9" s="13"/>
      <c r="EEA9" s="13"/>
      <c r="EEB9" s="13"/>
      <c r="EEC9" s="13"/>
      <c r="EED9" s="13"/>
      <c r="EEE9" s="13"/>
      <c r="EEF9" s="13"/>
      <c r="EEG9" s="13"/>
      <c r="EEH9" s="13"/>
      <c r="EEI9" s="13"/>
      <c r="EEJ9" s="13"/>
      <c r="EEK9" s="13"/>
      <c r="EEL9" s="13"/>
      <c r="EEM9" s="13"/>
      <c r="EEN9" s="13"/>
      <c r="EEO9" s="13"/>
      <c r="EEP9" s="13"/>
      <c r="EEQ9" s="13"/>
      <c r="EER9" s="13"/>
      <c r="EES9" s="13"/>
      <c r="EET9" s="13"/>
      <c r="EEU9" s="13"/>
      <c r="EEV9" s="13"/>
      <c r="EEW9" s="13"/>
      <c r="EEX9" s="13"/>
      <c r="EEY9" s="13"/>
      <c r="EEZ9" s="13"/>
      <c r="EFA9" s="13"/>
      <c r="EFB9" s="13"/>
      <c r="EFC9" s="13"/>
      <c r="EFD9" s="13"/>
      <c r="EFE9" s="13"/>
      <c r="EFF9" s="13"/>
      <c r="EFG9" s="13"/>
      <c r="EFH9" s="13"/>
      <c r="EFI9" s="13"/>
      <c r="EFJ9" s="13"/>
      <c r="EFK9" s="13"/>
      <c r="EFL9" s="13"/>
      <c r="EFM9" s="13"/>
      <c r="EFN9" s="13"/>
      <c r="EFO9" s="13"/>
      <c r="EFP9" s="13"/>
      <c r="EFQ9" s="13"/>
      <c r="EFR9" s="13"/>
      <c r="EFS9" s="13"/>
      <c r="EFT9" s="13"/>
      <c r="EFU9" s="13"/>
      <c r="EFV9" s="13"/>
      <c r="EFW9" s="13"/>
      <c r="EFX9" s="13"/>
      <c r="EFY9" s="13"/>
      <c r="EFZ9" s="13"/>
      <c r="EGA9" s="13"/>
      <c r="EGB9" s="13"/>
      <c r="EGC9" s="13"/>
      <c r="EGD9" s="13"/>
      <c r="EGE9" s="13"/>
      <c r="EGF9" s="13"/>
      <c r="EGG9" s="13"/>
      <c r="EGH9" s="13"/>
      <c r="EGI9" s="13"/>
      <c r="EGJ9" s="13"/>
      <c r="EGK9" s="13"/>
      <c r="EGL9" s="13"/>
      <c r="EGM9" s="13"/>
      <c r="EGN9" s="13"/>
      <c r="EGO9" s="13"/>
      <c r="EGP9" s="13"/>
      <c r="EGQ9" s="13"/>
      <c r="EGR9" s="13"/>
      <c r="EGS9" s="13"/>
      <c r="EGT9" s="13"/>
      <c r="EGU9" s="13"/>
      <c r="EGV9" s="13"/>
      <c r="EGW9" s="13"/>
      <c r="EGX9" s="13"/>
      <c r="EGY9" s="13"/>
      <c r="EGZ9" s="13"/>
      <c r="EHA9" s="13"/>
      <c r="EHB9" s="13"/>
      <c r="EHC9" s="13"/>
      <c r="EHD9" s="13"/>
      <c r="EHE9" s="13"/>
      <c r="EHF9" s="13"/>
      <c r="EHG9" s="13"/>
      <c r="EHH9" s="13"/>
      <c r="EHI9" s="13"/>
      <c r="EHJ9" s="13"/>
      <c r="EHK9" s="13"/>
      <c r="EHL9" s="13"/>
      <c r="EHM9" s="13"/>
      <c r="EHN9" s="13"/>
      <c r="EHO9" s="13"/>
      <c r="EHP9" s="13"/>
      <c r="EHQ9" s="13"/>
      <c r="EHR9" s="13"/>
      <c r="EHS9" s="13"/>
      <c r="EHT9" s="13"/>
      <c r="EHU9" s="13"/>
      <c r="EHV9" s="13"/>
      <c r="EHW9" s="13"/>
      <c r="EHX9" s="13"/>
      <c r="EHY9" s="13"/>
      <c r="EHZ9" s="13"/>
      <c r="EIA9" s="13"/>
      <c r="EIB9" s="13"/>
      <c r="EIC9" s="13"/>
      <c r="EID9" s="13"/>
      <c r="EIE9" s="13"/>
      <c r="EIF9" s="13"/>
      <c r="EIG9" s="13"/>
      <c r="EIH9" s="13"/>
      <c r="EII9" s="13"/>
      <c r="EIJ9" s="13"/>
      <c r="EIK9" s="13"/>
      <c r="EIL9" s="13"/>
      <c r="EIM9" s="13"/>
      <c r="EIN9" s="13"/>
      <c r="EIO9" s="13"/>
      <c r="EIP9" s="13"/>
      <c r="EIQ9" s="13"/>
      <c r="EIR9" s="13"/>
      <c r="EIS9" s="13"/>
      <c r="EIT9" s="13"/>
      <c r="EIU9" s="13"/>
      <c r="EIV9" s="13"/>
      <c r="EIW9" s="13"/>
      <c r="EIX9" s="13"/>
      <c r="EIY9" s="13"/>
      <c r="EIZ9" s="13"/>
      <c r="EJA9" s="13"/>
      <c r="EJB9" s="13"/>
      <c r="EJC9" s="13"/>
      <c r="EJD9" s="13"/>
      <c r="EJE9" s="13"/>
      <c r="EJF9" s="13"/>
      <c r="EJG9" s="13"/>
      <c r="EJH9" s="13"/>
      <c r="EJI9" s="13"/>
      <c r="EJJ9" s="13"/>
      <c r="EJK9" s="13"/>
      <c r="EJL9" s="13"/>
      <c r="EJM9" s="13"/>
      <c r="EJN9" s="13"/>
      <c r="EJO9" s="13"/>
      <c r="EJP9" s="13"/>
      <c r="EJQ9" s="13"/>
      <c r="EJR9" s="13"/>
      <c r="EJS9" s="13"/>
      <c r="EJT9" s="13"/>
      <c r="EJU9" s="13"/>
      <c r="EJV9" s="13"/>
      <c r="EJW9" s="13"/>
      <c r="EJX9" s="13"/>
      <c r="EJY9" s="13"/>
      <c r="EJZ9" s="13"/>
      <c r="EKA9" s="13"/>
      <c r="EKB9" s="13"/>
      <c r="EKC9" s="13"/>
      <c r="EKD9" s="13"/>
      <c r="EKE9" s="13"/>
      <c r="EKF9" s="13"/>
      <c r="EKG9" s="13"/>
      <c r="EKH9" s="13"/>
      <c r="EKI9" s="13"/>
      <c r="EKJ9" s="13"/>
      <c r="EKK9" s="13"/>
      <c r="EKL9" s="13"/>
      <c r="EKM9" s="13"/>
      <c r="EKN9" s="13"/>
      <c r="EKO9" s="13"/>
      <c r="EKP9" s="13"/>
      <c r="EKQ9" s="13"/>
      <c r="EKR9" s="13"/>
      <c r="EKS9" s="13"/>
      <c r="EKT9" s="13"/>
      <c r="EKU9" s="13"/>
      <c r="EKV9" s="13"/>
      <c r="EKW9" s="13"/>
      <c r="EKX9" s="13"/>
      <c r="EKY9" s="13"/>
      <c r="EKZ9" s="13"/>
      <c r="ELA9" s="13"/>
      <c r="ELB9" s="13"/>
      <c r="ELC9" s="13"/>
      <c r="ELD9" s="13"/>
      <c r="ELE9" s="13"/>
      <c r="ELF9" s="13"/>
      <c r="ELG9" s="13"/>
      <c r="ELH9" s="13"/>
      <c r="ELI9" s="13"/>
      <c r="ELJ9" s="13"/>
      <c r="ELK9" s="13"/>
      <c r="ELL9" s="13"/>
      <c r="ELM9" s="13"/>
      <c r="ELN9" s="13"/>
      <c r="ELO9" s="13"/>
      <c r="ELP9" s="13"/>
      <c r="ELQ9" s="13"/>
      <c r="ELR9" s="13"/>
      <c r="ELS9" s="13"/>
      <c r="ELT9" s="13"/>
      <c r="ELU9" s="13"/>
      <c r="ELV9" s="13"/>
      <c r="ELW9" s="13"/>
      <c r="ELX9" s="13"/>
      <c r="ELY9" s="13"/>
      <c r="ELZ9" s="13"/>
      <c r="EMA9" s="13"/>
      <c r="EMB9" s="13"/>
      <c r="EMC9" s="13"/>
      <c r="EMD9" s="13"/>
      <c r="EME9" s="13"/>
      <c r="EMF9" s="13"/>
      <c r="EMG9" s="13"/>
      <c r="EMH9" s="13"/>
      <c r="EMI9" s="13"/>
      <c r="EMJ9" s="13"/>
      <c r="EMK9" s="13"/>
      <c r="EML9" s="13"/>
      <c r="EMM9" s="13"/>
      <c r="EMN9" s="13"/>
      <c r="EMO9" s="13"/>
      <c r="EMP9" s="13"/>
      <c r="EMQ9" s="13"/>
      <c r="EMR9" s="13"/>
      <c r="EMS9" s="13"/>
      <c r="EMT9" s="13"/>
      <c r="EMU9" s="13"/>
      <c r="EMV9" s="13"/>
      <c r="EMW9" s="13"/>
      <c r="EMX9" s="13"/>
      <c r="EMY9" s="13"/>
      <c r="EMZ9" s="13"/>
      <c r="ENA9" s="13"/>
      <c r="ENB9" s="13"/>
      <c r="ENC9" s="13"/>
      <c r="END9" s="13"/>
      <c r="ENE9" s="13"/>
      <c r="ENF9" s="13"/>
      <c r="ENG9" s="13"/>
      <c r="ENH9" s="13"/>
      <c r="ENI9" s="13"/>
      <c r="ENJ9" s="13"/>
      <c r="ENK9" s="13"/>
      <c r="ENL9" s="13"/>
      <c r="ENM9" s="13"/>
      <c r="ENN9" s="13"/>
      <c r="ENO9" s="13"/>
      <c r="ENP9" s="13"/>
      <c r="ENQ9" s="13"/>
      <c r="ENR9" s="13"/>
      <c r="ENS9" s="13"/>
      <c r="ENT9" s="13"/>
      <c r="ENU9" s="13"/>
      <c r="ENV9" s="13"/>
      <c r="ENW9" s="13"/>
      <c r="ENX9" s="13"/>
      <c r="ENY9" s="13"/>
      <c r="ENZ9" s="13"/>
      <c r="EOA9" s="13"/>
      <c r="EOB9" s="13"/>
      <c r="EOC9" s="13"/>
      <c r="EOD9" s="13"/>
      <c r="EOE9" s="13"/>
      <c r="EOF9" s="13"/>
      <c r="EOG9" s="13"/>
      <c r="EOH9" s="13"/>
      <c r="EOI9" s="13"/>
      <c r="EOJ9" s="13"/>
      <c r="EOK9" s="13"/>
      <c r="EOL9" s="13"/>
      <c r="EOM9" s="13"/>
      <c r="EON9" s="13"/>
      <c r="EOO9" s="13"/>
      <c r="EOP9" s="13"/>
      <c r="EOQ9" s="13"/>
      <c r="EOR9" s="13"/>
      <c r="EOS9" s="13"/>
      <c r="EOT9" s="13"/>
      <c r="EOU9" s="13"/>
      <c r="EOV9" s="13"/>
      <c r="EOW9" s="13"/>
      <c r="EOX9" s="13"/>
      <c r="EOY9" s="13"/>
      <c r="EOZ9" s="13"/>
      <c r="EPA9" s="13"/>
      <c r="EPB9" s="13"/>
      <c r="EPC9" s="13"/>
      <c r="EPD9" s="13"/>
      <c r="EPE9" s="13"/>
      <c r="EPF9" s="13"/>
      <c r="EPG9" s="13"/>
      <c r="EPH9" s="13"/>
      <c r="EPI9" s="13"/>
      <c r="EPJ9" s="13"/>
      <c r="EPK9" s="13"/>
      <c r="EPL9" s="13"/>
      <c r="EPM9" s="13"/>
      <c r="EPN9" s="13"/>
      <c r="EPO9" s="13"/>
      <c r="EPP9" s="13"/>
      <c r="EPQ9" s="13"/>
      <c r="EPR9" s="13"/>
      <c r="EPS9" s="13"/>
      <c r="EPT9" s="13"/>
      <c r="EPU9" s="13"/>
      <c r="EPV9" s="13"/>
      <c r="EPW9" s="13"/>
      <c r="EPX9" s="13"/>
      <c r="EPY9" s="13"/>
      <c r="EPZ9" s="13"/>
      <c r="EQA9" s="13"/>
      <c r="EQB9" s="13"/>
      <c r="EQC9" s="13"/>
      <c r="EQD9" s="13"/>
      <c r="EQE9" s="13"/>
      <c r="EQF9" s="13"/>
      <c r="EQG9" s="13"/>
      <c r="EQH9" s="13"/>
      <c r="EQI9" s="13"/>
      <c r="EQJ9" s="13"/>
      <c r="EQK9" s="13"/>
      <c r="EQL9" s="13"/>
      <c r="EQM9" s="13"/>
      <c r="EQN9" s="13"/>
      <c r="EQO9" s="13"/>
      <c r="EQP9" s="13"/>
      <c r="EQQ9" s="13"/>
      <c r="EQR9" s="13"/>
      <c r="EQS9" s="13"/>
      <c r="EQT9" s="13"/>
      <c r="EQU9" s="13"/>
      <c r="EQV9" s="13"/>
      <c r="EQW9" s="13"/>
      <c r="EQX9" s="13"/>
      <c r="EQY9" s="13"/>
      <c r="EQZ9" s="13"/>
      <c r="ERA9" s="13"/>
      <c r="ERB9" s="13"/>
      <c r="ERC9" s="13"/>
      <c r="ERD9" s="13"/>
      <c r="ERE9" s="13"/>
      <c r="ERF9" s="13"/>
      <c r="ERG9" s="13"/>
      <c r="ERH9" s="13"/>
      <c r="ERI9" s="13"/>
      <c r="ERJ9" s="13"/>
      <c r="ERK9" s="13"/>
      <c r="ERL9" s="13"/>
      <c r="ERM9" s="13"/>
      <c r="ERN9" s="13"/>
      <c r="ERO9" s="13"/>
      <c r="ERP9" s="13"/>
      <c r="ERQ9" s="13"/>
      <c r="ERR9" s="13"/>
      <c r="ERS9" s="13"/>
      <c r="ERT9" s="13"/>
      <c r="ERU9" s="13"/>
      <c r="ERV9" s="13"/>
      <c r="ERW9" s="13"/>
      <c r="ERX9" s="13"/>
      <c r="ERY9" s="13"/>
      <c r="ERZ9" s="13"/>
      <c r="ESA9" s="13"/>
      <c r="ESB9" s="13"/>
      <c r="ESC9" s="13"/>
      <c r="ESD9" s="13"/>
      <c r="ESE9" s="13"/>
      <c r="ESF9" s="13"/>
      <c r="ESG9" s="13"/>
      <c r="ESH9" s="13"/>
      <c r="ESI9" s="13"/>
      <c r="ESJ9" s="13"/>
      <c r="ESK9" s="13"/>
      <c r="ESL9" s="13"/>
      <c r="ESM9" s="13"/>
      <c r="ESN9" s="13"/>
      <c r="ESO9" s="13"/>
      <c r="ESP9" s="13"/>
      <c r="ESQ9" s="13"/>
      <c r="ESR9" s="13"/>
      <c r="ESS9" s="13"/>
      <c r="EST9" s="13"/>
      <c r="ESU9" s="13"/>
      <c r="ESV9" s="13"/>
      <c r="ESW9" s="13"/>
      <c r="ESX9" s="13"/>
      <c r="ESY9" s="13"/>
      <c r="ESZ9" s="13"/>
      <c r="ETA9" s="13"/>
      <c r="ETB9" s="13"/>
      <c r="ETC9" s="13"/>
      <c r="ETD9" s="13"/>
      <c r="ETE9" s="13"/>
      <c r="ETF9" s="13"/>
      <c r="ETG9" s="13"/>
      <c r="ETH9" s="13"/>
      <c r="ETI9" s="13"/>
      <c r="ETJ9" s="13"/>
      <c r="ETK9" s="13"/>
      <c r="ETL9" s="13"/>
      <c r="ETM9" s="13"/>
      <c r="ETN9" s="13"/>
      <c r="ETO9" s="13"/>
      <c r="ETP9" s="13"/>
      <c r="ETQ9" s="13"/>
      <c r="ETR9" s="13"/>
      <c r="ETS9" s="13"/>
      <c r="ETT9" s="13"/>
      <c r="ETU9" s="13"/>
      <c r="ETV9" s="13"/>
      <c r="ETW9" s="13"/>
      <c r="ETX9" s="13"/>
      <c r="ETY9" s="13"/>
      <c r="ETZ9" s="13"/>
      <c r="EUA9" s="13"/>
      <c r="EUB9" s="13"/>
      <c r="EUC9" s="13"/>
      <c r="EUD9" s="13"/>
      <c r="EUE9" s="13"/>
      <c r="EUF9" s="13"/>
      <c r="EUG9" s="13"/>
      <c r="EUH9" s="13"/>
      <c r="EUI9" s="13"/>
      <c r="EUJ9" s="13"/>
      <c r="EUK9" s="13"/>
      <c r="EUL9" s="13"/>
      <c r="EUM9" s="13"/>
      <c r="EUN9" s="13"/>
      <c r="EUO9" s="13"/>
      <c r="EUP9" s="13"/>
      <c r="EUQ9" s="13"/>
      <c r="EUR9" s="13"/>
      <c r="EUS9" s="13"/>
      <c r="EUT9" s="13"/>
      <c r="EUU9" s="13"/>
      <c r="EUV9" s="13"/>
      <c r="EUW9" s="13"/>
      <c r="EUX9" s="13"/>
      <c r="EUY9" s="13"/>
      <c r="EUZ9" s="13"/>
      <c r="EVA9" s="13"/>
      <c r="EVB9" s="13"/>
      <c r="EVC9" s="13"/>
      <c r="EVD9" s="13"/>
      <c r="EVE9" s="13"/>
      <c r="EVF9" s="13"/>
      <c r="EVG9" s="13"/>
      <c r="EVH9" s="13"/>
      <c r="EVI9" s="13"/>
      <c r="EVJ9" s="13"/>
      <c r="EVK9" s="13"/>
      <c r="EVL9" s="13"/>
      <c r="EVM9" s="13"/>
      <c r="EVN9" s="13"/>
      <c r="EVO9" s="13"/>
      <c r="EVP9" s="13"/>
      <c r="EVQ9" s="13"/>
      <c r="EVR9" s="13"/>
      <c r="EVS9" s="13"/>
      <c r="EVT9" s="13"/>
      <c r="EVU9" s="13"/>
      <c r="EVV9" s="13"/>
      <c r="EVW9" s="13"/>
      <c r="EVX9" s="13"/>
      <c r="EVY9" s="13"/>
      <c r="EVZ9" s="13"/>
      <c r="EWA9" s="13"/>
      <c r="EWB9" s="13"/>
      <c r="EWC9" s="13"/>
      <c r="EWD9" s="13"/>
      <c r="EWE9" s="13"/>
      <c r="EWF9" s="13"/>
      <c r="EWG9" s="13"/>
      <c r="EWH9" s="13"/>
      <c r="EWI9" s="13"/>
      <c r="EWJ9" s="13"/>
      <c r="EWK9" s="13"/>
      <c r="EWL9" s="13"/>
      <c r="EWM9" s="13"/>
      <c r="EWN9" s="13"/>
      <c r="EWO9" s="13"/>
      <c r="EWP9" s="13"/>
      <c r="EWQ9" s="13"/>
      <c r="EWR9" s="13"/>
      <c r="EWS9" s="13"/>
      <c r="EWT9" s="13"/>
      <c r="EWU9" s="13"/>
      <c r="EWV9" s="13"/>
      <c r="EWW9" s="13"/>
      <c r="EWX9" s="13"/>
      <c r="EWY9" s="13"/>
      <c r="EWZ9" s="13"/>
      <c r="EXA9" s="13"/>
      <c r="EXB9" s="13"/>
      <c r="EXC9" s="13"/>
      <c r="EXD9" s="13"/>
      <c r="EXE9" s="13"/>
      <c r="EXF9" s="13"/>
      <c r="EXG9" s="13"/>
      <c r="EXH9" s="13"/>
      <c r="EXI9" s="13"/>
      <c r="EXJ9" s="13"/>
      <c r="EXK9" s="13"/>
      <c r="EXL9" s="13"/>
      <c r="EXM9" s="13"/>
      <c r="EXN9" s="13"/>
      <c r="EXO9" s="13"/>
      <c r="EXP9" s="13"/>
      <c r="EXQ9" s="13"/>
      <c r="EXR9" s="13"/>
      <c r="EXS9" s="13"/>
      <c r="EXT9" s="13"/>
      <c r="EXU9" s="13"/>
      <c r="EXV9" s="13"/>
      <c r="EXW9" s="13"/>
      <c r="EXX9" s="13"/>
      <c r="EXY9" s="13"/>
      <c r="EXZ9" s="13"/>
      <c r="EYA9" s="13"/>
      <c r="EYB9" s="13"/>
      <c r="EYC9" s="13"/>
      <c r="EYD9" s="13"/>
      <c r="EYE9" s="13"/>
      <c r="EYF9" s="13"/>
      <c r="EYG9" s="13"/>
      <c r="EYH9" s="13"/>
      <c r="EYI9" s="13"/>
      <c r="EYJ9" s="13"/>
      <c r="EYK9" s="13"/>
      <c r="EYL9" s="13"/>
      <c r="EYM9" s="13"/>
      <c r="EYN9" s="13"/>
      <c r="EYO9" s="13"/>
      <c r="EYP9" s="13"/>
      <c r="EYQ9" s="13"/>
      <c r="EYR9" s="13"/>
      <c r="EYS9" s="13"/>
      <c r="EYT9" s="13"/>
      <c r="EYU9" s="13"/>
      <c r="EYV9" s="13"/>
      <c r="EYW9" s="13"/>
      <c r="EYX9" s="13"/>
      <c r="EYY9" s="13"/>
      <c r="EYZ9" s="13"/>
      <c r="EZA9" s="13"/>
      <c r="EZB9" s="13"/>
      <c r="EZC9" s="13"/>
      <c r="EZD9" s="13"/>
      <c r="EZE9" s="13"/>
      <c r="EZF9" s="13"/>
      <c r="EZG9" s="13"/>
      <c r="EZH9" s="13"/>
      <c r="EZI9" s="13"/>
      <c r="EZJ9" s="13"/>
      <c r="EZK9" s="13"/>
      <c r="EZL9" s="13"/>
      <c r="EZM9" s="13"/>
      <c r="EZN9" s="13"/>
      <c r="EZO9" s="13"/>
      <c r="EZP9" s="13"/>
      <c r="EZQ9" s="13"/>
      <c r="EZR9" s="13"/>
      <c r="EZS9" s="13"/>
      <c r="EZT9" s="13"/>
      <c r="EZU9" s="13"/>
      <c r="EZV9" s="13"/>
      <c r="EZW9" s="13"/>
      <c r="EZX9" s="13"/>
      <c r="EZY9" s="13"/>
      <c r="EZZ9" s="13"/>
      <c r="FAA9" s="13"/>
      <c r="FAB9" s="13"/>
      <c r="FAC9" s="13"/>
      <c r="FAD9" s="13"/>
      <c r="FAE9" s="13"/>
      <c r="FAF9" s="13"/>
      <c r="FAG9" s="13"/>
      <c r="FAH9" s="13"/>
      <c r="FAI9" s="13"/>
      <c r="FAJ9" s="13"/>
      <c r="FAK9" s="13"/>
      <c r="FAL9" s="13"/>
      <c r="FAM9" s="13"/>
      <c r="FAN9" s="13"/>
      <c r="FAO9" s="13"/>
      <c r="FAP9" s="13"/>
      <c r="FAQ9" s="13"/>
      <c r="FAR9" s="13"/>
      <c r="FAS9" s="13"/>
      <c r="FAT9" s="13"/>
      <c r="FAU9" s="13"/>
      <c r="FAV9" s="13"/>
      <c r="FAW9" s="13"/>
      <c r="FAX9" s="13"/>
      <c r="FAY9" s="13"/>
      <c r="FAZ9" s="13"/>
      <c r="FBA9" s="13"/>
      <c r="FBB9" s="13"/>
      <c r="FBC9" s="13"/>
      <c r="FBD9" s="13"/>
      <c r="FBE9" s="13"/>
      <c r="FBF9" s="13"/>
      <c r="FBG9" s="13"/>
      <c r="FBH9" s="13"/>
      <c r="FBI9" s="13"/>
      <c r="FBJ9" s="13"/>
      <c r="FBK9" s="13"/>
      <c r="FBL9" s="13"/>
      <c r="FBM9" s="13"/>
      <c r="FBN9" s="13"/>
      <c r="FBO9" s="13"/>
      <c r="FBP9" s="13"/>
      <c r="FBQ9" s="13"/>
      <c r="FBR9" s="13"/>
      <c r="FBS9" s="13"/>
      <c r="FBT9" s="13"/>
      <c r="FBU9" s="13"/>
      <c r="FBV9" s="13"/>
      <c r="FBW9" s="13"/>
      <c r="FBX9" s="13"/>
      <c r="FBY9" s="13"/>
      <c r="FBZ9" s="13"/>
      <c r="FCA9" s="13"/>
      <c r="FCB9" s="13"/>
      <c r="FCC9" s="13"/>
      <c r="FCD9" s="13"/>
      <c r="FCE9" s="13"/>
      <c r="FCF9" s="13"/>
      <c r="FCG9" s="13"/>
      <c r="FCH9" s="13"/>
      <c r="FCI9" s="13"/>
      <c r="FCJ9" s="13"/>
      <c r="FCK9" s="13"/>
      <c r="FCL9" s="13"/>
      <c r="FCM9" s="13"/>
      <c r="FCN9" s="13"/>
      <c r="FCO9" s="13"/>
      <c r="FCP9" s="13"/>
      <c r="FCQ9" s="13"/>
      <c r="FCR9" s="13"/>
      <c r="FCS9" s="13"/>
      <c r="FCT9" s="13"/>
      <c r="FCU9" s="13"/>
      <c r="FCV9" s="13"/>
      <c r="FCW9" s="13"/>
      <c r="FCX9" s="13"/>
      <c r="FCY9" s="13"/>
      <c r="FCZ9" s="13"/>
      <c r="FDA9" s="13"/>
      <c r="FDB9" s="13"/>
      <c r="FDC9" s="13"/>
      <c r="FDD9" s="13"/>
      <c r="FDE9" s="13"/>
      <c r="FDF9" s="13"/>
      <c r="FDG9" s="13"/>
      <c r="FDH9" s="13"/>
      <c r="FDI9" s="13"/>
      <c r="FDJ9" s="13"/>
      <c r="FDK9" s="13"/>
      <c r="FDL9" s="13"/>
      <c r="FDM9" s="13"/>
      <c r="FDN9" s="13"/>
      <c r="FDO9" s="13"/>
      <c r="FDP9" s="13"/>
      <c r="FDQ9" s="13"/>
      <c r="FDR9" s="13"/>
      <c r="FDS9" s="13"/>
      <c r="FDT9" s="13"/>
      <c r="FDU9" s="13"/>
      <c r="FDV9" s="13"/>
      <c r="FDW9" s="13"/>
      <c r="FDX9" s="13"/>
      <c r="FDY9" s="13"/>
      <c r="FDZ9" s="13"/>
      <c r="FEA9" s="13"/>
      <c r="FEB9" s="13"/>
      <c r="FEC9" s="13"/>
      <c r="FED9" s="13"/>
      <c r="FEE9" s="13"/>
      <c r="FEF9" s="13"/>
      <c r="FEG9" s="13"/>
      <c r="FEH9" s="13"/>
      <c r="FEI9" s="13"/>
      <c r="FEJ9" s="13"/>
      <c r="FEK9" s="13"/>
      <c r="FEL9" s="13"/>
      <c r="FEM9" s="13"/>
      <c r="FEN9" s="13"/>
      <c r="FEO9" s="13"/>
      <c r="FEP9" s="13"/>
      <c r="FEQ9" s="13"/>
      <c r="FER9" s="13"/>
      <c r="FES9" s="13"/>
      <c r="FET9" s="13"/>
      <c r="FEU9" s="13"/>
      <c r="FEV9" s="13"/>
      <c r="FEW9" s="13"/>
      <c r="FEX9" s="13"/>
      <c r="FEY9" s="13"/>
      <c r="FEZ9" s="13"/>
      <c r="FFA9" s="13"/>
      <c r="FFB9" s="13"/>
      <c r="FFC9" s="13"/>
      <c r="FFD9" s="13"/>
      <c r="FFE9" s="13"/>
      <c r="FFF9" s="13"/>
      <c r="FFG9" s="13"/>
      <c r="FFH9" s="13"/>
      <c r="FFI9" s="13"/>
      <c r="FFJ9" s="13"/>
      <c r="FFK9" s="13"/>
      <c r="FFL9" s="13"/>
      <c r="FFM9" s="13"/>
      <c r="FFN9" s="13"/>
      <c r="FFO9" s="13"/>
      <c r="FFP9" s="13"/>
      <c r="FFQ9" s="13"/>
      <c r="FFR9" s="13"/>
      <c r="FFS9" s="13"/>
      <c r="FFT9" s="13"/>
      <c r="FFU9" s="13"/>
      <c r="FFV9" s="13"/>
      <c r="FFW9" s="13"/>
      <c r="FFX9" s="13"/>
      <c r="FFY9" s="13"/>
      <c r="FFZ9" s="13"/>
      <c r="FGA9" s="13"/>
      <c r="FGB9" s="13"/>
      <c r="FGC9" s="13"/>
      <c r="FGD9" s="13"/>
      <c r="FGE9" s="13"/>
      <c r="FGF9" s="13"/>
      <c r="FGG9" s="13"/>
      <c r="FGH9" s="13"/>
      <c r="FGI9" s="13"/>
      <c r="FGJ9" s="13"/>
      <c r="FGK9" s="13"/>
      <c r="FGL9" s="13"/>
      <c r="FGM9" s="13"/>
      <c r="FGN9" s="13"/>
      <c r="FGO9" s="13"/>
      <c r="FGP9" s="13"/>
      <c r="FGQ9" s="13"/>
      <c r="FGR9" s="13"/>
      <c r="FGS9" s="13"/>
      <c r="FGT9" s="13"/>
      <c r="FGU9" s="13"/>
      <c r="FGV9" s="13"/>
      <c r="FGW9" s="13"/>
      <c r="FGX9" s="13"/>
      <c r="FGY9" s="13"/>
      <c r="FGZ9" s="13"/>
      <c r="FHA9" s="13"/>
      <c r="FHB9" s="13"/>
      <c r="FHC9" s="13"/>
      <c r="FHD9" s="13"/>
      <c r="FHE9" s="13"/>
      <c r="FHF9" s="13"/>
      <c r="FHG9" s="13"/>
      <c r="FHH9" s="13"/>
      <c r="FHI9" s="13"/>
      <c r="FHJ9" s="13"/>
      <c r="FHK9" s="13"/>
      <c r="FHL9" s="13"/>
      <c r="FHM9" s="13"/>
      <c r="FHN9" s="13"/>
      <c r="FHO9" s="13"/>
      <c r="FHP9" s="13"/>
      <c r="FHQ9" s="13"/>
      <c r="FHR9" s="13"/>
      <c r="FHS9" s="13"/>
      <c r="FHT9" s="13"/>
      <c r="FHU9" s="13"/>
      <c r="FHV9" s="13"/>
      <c r="FHW9" s="13"/>
      <c r="FHX9" s="13"/>
      <c r="FHY9" s="13"/>
      <c r="FHZ9" s="13"/>
      <c r="FIA9" s="13"/>
      <c r="FIB9" s="13"/>
      <c r="FIC9" s="13"/>
      <c r="FID9" s="13"/>
      <c r="FIE9" s="13"/>
      <c r="FIF9" s="13"/>
      <c r="FIG9" s="13"/>
      <c r="FIH9" s="13"/>
      <c r="FII9" s="13"/>
      <c r="FIJ9" s="13"/>
      <c r="FIK9" s="13"/>
      <c r="FIL9" s="13"/>
      <c r="FIM9" s="13"/>
      <c r="FIN9" s="13"/>
      <c r="FIO9" s="13"/>
      <c r="FIP9" s="13"/>
      <c r="FIQ9" s="13"/>
      <c r="FIR9" s="13"/>
      <c r="FIS9" s="13"/>
      <c r="FIT9" s="13"/>
      <c r="FIU9" s="13"/>
      <c r="FIV9" s="13"/>
      <c r="FIW9" s="13"/>
      <c r="FIX9" s="13"/>
      <c r="FIY9" s="13"/>
      <c r="FIZ9" s="13"/>
      <c r="FJA9" s="13"/>
      <c r="FJB9" s="13"/>
      <c r="FJC9" s="13"/>
      <c r="FJD9" s="13"/>
      <c r="FJE9" s="13"/>
      <c r="FJF9" s="13"/>
      <c r="FJG9" s="13"/>
      <c r="FJH9" s="13"/>
      <c r="FJI9" s="13"/>
      <c r="FJJ9" s="13"/>
      <c r="FJK9" s="13"/>
      <c r="FJL9" s="13"/>
      <c r="FJM9" s="13"/>
      <c r="FJN9" s="13"/>
      <c r="FJO9" s="13"/>
      <c r="FJP9" s="13"/>
      <c r="FJQ9" s="13"/>
      <c r="FJR9" s="13"/>
      <c r="FJS9" s="13"/>
      <c r="FJT9" s="13"/>
      <c r="FJU9" s="13"/>
      <c r="FJV9" s="13"/>
      <c r="FJW9" s="13"/>
      <c r="FJX9" s="13"/>
      <c r="FJY9" s="13"/>
      <c r="FJZ9" s="13"/>
      <c r="FKA9" s="13"/>
      <c r="FKB9" s="13"/>
      <c r="FKC9" s="13"/>
      <c r="FKD9" s="13"/>
      <c r="FKE9" s="13"/>
      <c r="FKF9" s="13"/>
      <c r="FKG9" s="13"/>
      <c r="FKH9" s="13"/>
      <c r="FKI9" s="13"/>
      <c r="FKJ9" s="13"/>
      <c r="FKK9" s="13"/>
      <c r="FKL9" s="13"/>
      <c r="FKM9" s="13"/>
      <c r="FKN9" s="13"/>
      <c r="FKO9" s="13"/>
      <c r="FKP9" s="13"/>
      <c r="FKQ9" s="13"/>
      <c r="FKR9" s="13"/>
      <c r="FKS9" s="13"/>
      <c r="FKT9" s="13"/>
      <c r="FKU9" s="13"/>
      <c r="FKV9" s="13"/>
      <c r="FKW9" s="13"/>
      <c r="FKX9" s="13"/>
      <c r="FKY9" s="13"/>
      <c r="FKZ9" s="13"/>
      <c r="FLA9" s="13"/>
      <c r="FLB9" s="13"/>
      <c r="FLC9" s="13"/>
      <c r="FLD9" s="13"/>
      <c r="FLE9" s="13"/>
      <c r="FLF9" s="13"/>
      <c r="FLG9" s="13"/>
      <c r="FLH9" s="13"/>
      <c r="FLI9" s="13"/>
      <c r="FLJ9" s="13"/>
      <c r="FLK9" s="13"/>
      <c r="FLL9" s="13"/>
      <c r="FLM9" s="13"/>
      <c r="FLN9" s="13"/>
      <c r="FLO9" s="13"/>
      <c r="FLP9" s="13"/>
      <c r="FLQ9" s="13"/>
      <c r="FLR9" s="13"/>
      <c r="FLS9" s="13"/>
      <c r="FLT9" s="13"/>
      <c r="FLU9" s="13"/>
      <c r="FLV9" s="13"/>
      <c r="FLW9" s="13"/>
      <c r="FLX9" s="13"/>
      <c r="FLY9" s="13"/>
      <c r="FLZ9" s="13"/>
      <c r="FMA9" s="13"/>
      <c r="FMB9" s="13"/>
      <c r="FMC9" s="13"/>
      <c r="FMD9" s="13"/>
      <c r="FME9" s="13"/>
      <c r="FMF9" s="13"/>
      <c r="FMG9" s="13"/>
      <c r="FMH9" s="13"/>
      <c r="FMI9" s="13"/>
      <c r="FMJ9" s="13"/>
      <c r="FMK9" s="13"/>
      <c r="FML9" s="13"/>
      <c r="FMM9" s="13"/>
      <c r="FMN9" s="13"/>
      <c r="FMO9" s="13"/>
      <c r="FMP9" s="13"/>
      <c r="FMQ9" s="13"/>
      <c r="FMR9" s="13"/>
      <c r="FMS9" s="13"/>
      <c r="FMT9" s="13"/>
      <c r="FMU9" s="13"/>
      <c r="FMV9" s="13"/>
      <c r="FMW9" s="13"/>
      <c r="FMX9" s="13"/>
      <c r="FMY9" s="13"/>
      <c r="FMZ9" s="13"/>
      <c r="FNA9" s="13"/>
      <c r="FNB9" s="13"/>
      <c r="FNC9" s="13"/>
      <c r="FND9" s="13"/>
      <c r="FNE9" s="13"/>
      <c r="FNF9" s="13"/>
      <c r="FNG9" s="13"/>
      <c r="FNH9" s="13"/>
      <c r="FNI9" s="13"/>
      <c r="FNJ9" s="13"/>
      <c r="FNK9" s="13"/>
      <c r="FNL9" s="13"/>
      <c r="FNM9" s="13"/>
      <c r="FNN9" s="13"/>
      <c r="FNO9" s="13"/>
      <c r="FNP9" s="13"/>
      <c r="FNQ9" s="13"/>
      <c r="FNR9" s="13"/>
      <c r="FNS9" s="13"/>
      <c r="FNT9" s="13"/>
      <c r="FNU9" s="13"/>
      <c r="FNV9" s="13"/>
      <c r="FNW9" s="13"/>
      <c r="FNX9" s="13"/>
      <c r="FNY9" s="13"/>
      <c r="FNZ9" s="13"/>
      <c r="FOA9" s="13"/>
      <c r="FOB9" s="13"/>
      <c r="FOC9" s="13"/>
      <c r="FOD9" s="13"/>
      <c r="FOE9" s="13"/>
      <c r="FOF9" s="13"/>
      <c r="FOG9" s="13"/>
      <c r="FOH9" s="13"/>
      <c r="FOI9" s="13"/>
      <c r="FOJ9" s="13"/>
      <c r="FOK9" s="13"/>
      <c r="FOL9" s="13"/>
      <c r="FOM9" s="13"/>
      <c r="FON9" s="13"/>
      <c r="FOO9" s="13"/>
      <c r="FOP9" s="13"/>
      <c r="FOQ9" s="13"/>
      <c r="FOR9" s="13"/>
      <c r="FOS9" s="13"/>
      <c r="FOT9" s="13"/>
      <c r="FOU9" s="13"/>
      <c r="FOV9" s="13"/>
      <c r="FOW9" s="13"/>
      <c r="FOX9" s="13"/>
      <c r="FOY9" s="13"/>
      <c r="FOZ9" s="13"/>
      <c r="FPA9" s="13"/>
      <c r="FPB9" s="13"/>
      <c r="FPC9" s="13"/>
      <c r="FPD9" s="13"/>
      <c r="FPE9" s="13"/>
      <c r="FPF9" s="13"/>
      <c r="FPG9" s="13"/>
      <c r="FPH9" s="13"/>
      <c r="FPI9" s="13"/>
      <c r="FPJ9" s="13"/>
      <c r="FPK9" s="13"/>
      <c r="FPL9" s="13"/>
      <c r="FPM9" s="13"/>
      <c r="FPN9" s="13"/>
      <c r="FPO9" s="13"/>
      <c r="FPP9" s="13"/>
      <c r="FPQ9" s="13"/>
      <c r="FPR9" s="13"/>
      <c r="FPS9" s="13"/>
      <c r="FPT9" s="13"/>
      <c r="FPU9" s="13"/>
      <c r="FPV9" s="13"/>
      <c r="FPW9" s="13"/>
      <c r="FPX9" s="13"/>
      <c r="FPY9" s="13"/>
      <c r="FPZ9" s="13"/>
      <c r="FQA9" s="13"/>
      <c r="FQB9" s="13"/>
      <c r="FQC9" s="13"/>
      <c r="FQD9" s="13"/>
      <c r="FQE9" s="13"/>
      <c r="FQF9" s="13"/>
      <c r="FQG9" s="13"/>
      <c r="FQH9" s="13"/>
      <c r="FQI9" s="13"/>
      <c r="FQJ9" s="13"/>
      <c r="FQK9" s="13"/>
      <c r="FQL9" s="13"/>
      <c r="FQM9" s="13"/>
      <c r="FQN9" s="13"/>
      <c r="FQO9" s="13"/>
      <c r="FQP9" s="13"/>
      <c r="FQQ9" s="13"/>
      <c r="FQR9" s="13"/>
      <c r="FQS9" s="13"/>
      <c r="FQT9" s="13"/>
      <c r="FQU9" s="13"/>
      <c r="FQV9" s="13"/>
      <c r="FQW9" s="13"/>
      <c r="FQX9" s="13"/>
      <c r="FQY9" s="13"/>
      <c r="FQZ9" s="13"/>
      <c r="FRA9" s="13"/>
      <c r="FRB9" s="13"/>
      <c r="FRC9" s="13"/>
      <c r="FRD9" s="13"/>
      <c r="FRE9" s="13"/>
      <c r="FRF9" s="13"/>
      <c r="FRG9" s="13"/>
      <c r="FRH9" s="13"/>
      <c r="FRI9" s="13"/>
      <c r="FRJ9" s="13"/>
      <c r="FRK9" s="13"/>
      <c r="FRL9" s="13"/>
      <c r="FRM9" s="13"/>
      <c r="FRN9" s="13"/>
      <c r="FRO9" s="13"/>
      <c r="FRP9" s="13"/>
      <c r="FRQ9" s="13"/>
      <c r="FRR9" s="13"/>
      <c r="FRS9" s="13"/>
      <c r="FRT9" s="13"/>
      <c r="FRU9" s="13"/>
      <c r="FRV9" s="13"/>
      <c r="FRW9" s="13"/>
      <c r="FRX9" s="13"/>
      <c r="FRY9" s="13"/>
      <c r="FRZ9" s="13"/>
      <c r="FSA9" s="13"/>
      <c r="FSB9" s="13"/>
      <c r="FSC9" s="13"/>
      <c r="FSD9" s="13"/>
      <c r="FSE9" s="13"/>
      <c r="FSF9" s="13"/>
      <c r="FSG9" s="13"/>
      <c r="FSH9" s="13"/>
      <c r="FSI9" s="13"/>
      <c r="FSJ9" s="13"/>
      <c r="FSK9" s="13"/>
      <c r="FSL9" s="13"/>
      <c r="FSM9" s="13"/>
      <c r="FSN9" s="13"/>
      <c r="FSO9" s="13"/>
      <c r="FSP9" s="13"/>
      <c r="FSQ9" s="13"/>
      <c r="FSR9" s="13"/>
      <c r="FSS9" s="13"/>
      <c r="FST9" s="13"/>
      <c r="FSU9" s="13"/>
      <c r="FSV9" s="13"/>
      <c r="FSW9" s="13"/>
      <c r="FSX9" s="13"/>
      <c r="FSY9" s="13"/>
      <c r="FSZ9" s="13"/>
      <c r="FTA9" s="13"/>
      <c r="FTB9" s="13"/>
      <c r="FTC9" s="13"/>
      <c r="FTD9" s="13"/>
      <c r="FTE9" s="13"/>
      <c r="FTF9" s="13"/>
      <c r="FTG9" s="13"/>
      <c r="FTH9" s="13"/>
      <c r="FTI9" s="13"/>
      <c r="FTJ9" s="13"/>
      <c r="FTK9" s="13"/>
      <c r="FTL9" s="13"/>
      <c r="FTM9" s="13"/>
      <c r="FTN9" s="13"/>
      <c r="FTO9" s="13"/>
      <c r="FTP9" s="13"/>
      <c r="FTQ9" s="13"/>
      <c r="FTR9" s="13"/>
      <c r="FTS9" s="13"/>
      <c r="FTT9" s="13"/>
      <c r="FTU9" s="13"/>
      <c r="FTV9" s="13"/>
      <c r="FTW9" s="13"/>
      <c r="FTX9" s="13"/>
      <c r="FTY9" s="13"/>
      <c r="FTZ9" s="13"/>
      <c r="FUA9" s="13"/>
      <c r="FUB9" s="13"/>
      <c r="FUC9" s="13"/>
      <c r="FUD9" s="13"/>
      <c r="FUE9" s="13"/>
      <c r="FUF9" s="13"/>
      <c r="FUG9" s="13"/>
      <c r="FUH9" s="13"/>
      <c r="FUI9" s="13"/>
      <c r="FUJ9" s="13"/>
      <c r="FUK9" s="13"/>
      <c r="FUL9" s="13"/>
      <c r="FUM9" s="13"/>
      <c r="FUN9" s="13"/>
      <c r="FUO9" s="13"/>
      <c r="FUP9" s="13"/>
      <c r="FUQ9" s="13"/>
      <c r="FUR9" s="13"/>
      <c r="FUS9" s="13"/>
      <c r="FUT9" s="13"/>
      <c r="FUU9" s="13"/>
      <c r="FUV9" s="13"/>
      <c r="FUW9" s="13"/>
      <c r="FUX9" s="13"/>
      <c r="FUY9" s="13"/>
      <c r="FUZ9" s="13"/>
      <c r="FVA9" s="13"/>
      <c r="FVB9" s="13"/>
      <c r="FVC9" s="13"/>
      <c r="FVD9" s="13"/>
      <c r="FVE9" s="13"/>
      <c r="FVF9" s="13"/>
      <c r="FVG9" s="13"/>
      <c r="FVH9" s="13"/>
      <c r="FVI9" s="13"/>
      <c r="FVJ9" s="13"/>
      <c r="FVK9" s="13"/>
      <c r="FVL9" s="13"/>
      <c r="FVM9" s="13"/>
      <c r="FVN9" s="13"/>
      <c r="FVO9" s="13"/>
      <c r="FVP9" s="13"/>
      <c r="FVQ9" s="13"/>
      <c r="FVR9" s="13"/>
      <c r="FVS9" s="13"/>
      <c r="FVT9" s="13"/>
      <c r="FVU9" s="13"/>
      <c r="FVV9" s="13"/>
      <c r="FVW9" s="13"/>
      <c r="FVX9" s="13"/>
      <c r="FVY9" s="13"/>
      <c r="FVZ9" s="13"/>
      <c r="FWA9" s="13"/>
      <c r="FWB9" s="13"/>
      <c r="FWC9" s="13"/>
      <c r="FWD9" s="13"/>
      <c r="FWE9" s="13"/>
      <c r="FWF9" s="13"/>
      <c r="FWG9" s="13"/>
      <c r="FWH9" s="13"/>
      <c r="FWI9" s="13"/>
      <c r="FWJ9" s="13"/>
      <c r="FWK9" s="13"/>
      <c r="FWL9" s="13"/>
      <c r="FWM9" s="13"/>
      <c r="FWN9" s="13"/>
      <c r="FWO9" s="13"/>
      <c r="FWP9" s="13"/>
      <c r="FWQ9" s="13"/>
      <c r="FWR9" s="13"/>
      <c r="FWS9" s="13"/>
      <c r="FWT9" s="13"/>
      <c r="FWU9" s="13"/>
      <c r="FWV9" s="13"/>
      <c r="FWW9" s="13"/>
      <c r="FWX9" s="13"/>
      <c r="FWY9" s="13"/>
      <c r="FWZ9" s="13"/>
      <c r="FXA9" s="13"/>
      <c r="FXB9" s="13"/>
      <c r="FXC9" s="13"/>
      <c r="FXD9" s="13"/>
      <c r="FXE9" s="13"/>
      <c r="FXF9" s="13"/>
      <c r="FXG9" s="13"/>
      <c r="FXH9" s="13"/>
      <c r="FXI9" s="13"/>
      <c r="FXJ9" s="13"/>
      <c r="FXK9" s="13"/>
      <c r="FXL9" s="13"/>
      <c r="FXM9" s="13"/>
      <c r="FXN9" s="13"/>
      <c r="FXO9" s="13"/>
      <c r="FXP9" s="13"/>
      <c r="FXQ9" s="13"/>
      <c r="FXR9" s="13"/>
      <c r="FXS9" s="13"/>
      <c r="FXT9" s="13"/>
      <c r="FXU9" s="13"/>
      <c r="FXV9" s="13"/>
      <c r="FXW9" s="13"/>
      <c r="FXX9" s="13"/>
      <c r="FXY9" s="13"/>
      <c r="FXZ9" s="13"/>
      <c r="FYA9" s="13"/>
      <c r="FYB9" s="13"/>
      <c r="FYC9" s="13"/>
      <c r="FYD9" s="13"/>
      <c r="FYE9" s="13"/>
      <c r="FYF9" s="13"/>
      <c r="FYG9" s="13"/>
      <c r="FYH9" s="13"/>
      <c r="FYI9" s="13"/>
      <c r="FYJ9" s="13"/>
      <c r="FYK9" s="13"/>
      <c r="FYL9" s="13"/>
      <c r="FYM9" s="13"/>
      <c r="FYN9" s="13"/>
      <c r="FYO9" s="13"/>
      <c r="FYP9" s="13"/>
      <c r="FYQ9" s="13"/>
      <c r="FYR9" s="13"/>
      <c r="FYS9" s="13"/>
      <c r="FYT9" s="13"/>
      <c r="FYU9" s="13"/>
      <c r="FYV9" s="13"/>
      <c r="FYW9" s="13"/>
      <c r="FYX9" s="13"/>
      <c r="FYY9" s="13"/>
      <c r="FYZ9" s="13"/>
      <c r="FZA9" s="13"/>
      <c r="FZB9" s="13"/>
      <c r="FZC9" s="13"/>
      <c r="FZD9" s="13"/>
      <c r="FZE9" s="13"/>
      <c r="FZF9" s="13"/>
      <c r="FZG9" s="13"/>
      <c r="FZH9" s="13"/>
      <c r="FZI9" s="13"/>
      <c r="FZJ9" s="13"/>
      <c r="FZK9" s="13"/>
      <c r="FZL9" s="13"/>
      <c r="FZM9" s="13"/>
      <c r="FZN9" s="13"/>
      <c r="FZO9" s="13"/>
      <c r="FZP9" s="13"/>
      <c r="FZQ9" s="13"/>
      <c r="FZR9" s="13"/>
      <c r="FZS9" s="13"/>
      <c r="FZT9" s="13"/>
      <c r="FZU9" s="13"/>
      <c r="FZV9" s="13"/>
      <c r="FZW9" s="13"/>
      <c r="FZX9" s="13"/>
      <c r="FZY9" s="13"/>
      <c r="FZZ9" s="13"/>
      <c r="GAA9" s="13"/>
      <c r="GAB9" s="13"/>
      <c r="GAC9" s="13"/>
      <c r="GAD9" s="13"/>
      <c r="GAE9" s="13"/>
      <c r="GAF9" s="13"/>
      <c r="GAG9" s="13"/>
      <c r="GAH9" s="13"/>
      <c r="GAI9" s="13"/>
      <c r="GAJ9" s="13"/>
      <c r="GAK9" s="13"/>
      <c r="GAL9" s="13"/>
      <c r="GAM9" s="13"/>
      <c r="GAN9" s="13"/>
      <c r="GAO9" s="13"/>
      <c r="GAP9" s="13"/>
      <c r="GAQ9" s="13"/>
      <c r="GAR9" s="13"/>
      <c r="GAS9" s="13"/>
      <c r="GAT9" s="13"/>
      <c r="GAU9" s="13"/>
      <c r="GAV9" s="13"/>
      <c r="GAW9" s="13"/>
      <c r="GAX9" s="13"/>
      <c r="GAY9" s="13"/>
      <c r="GAZ9" s="13"/>
      <c r="GBA9" s="13"/>
      <c r="GBB9" s="13"/>
      <c r="GBC9" s="13"/>
      <c r="GBD9" s="13"/>
      <c r="GBE9" s="13"/>
      <c r="GBF9" s="13"/>
      <c r="GBG9" s="13"/>
      <c r="GBH9" s="13"/>
      <c r="GBI9" s="13"/>
      <c r="GBJ9" s="13"/>
      <c r="GBK9" s="13"/>
      <c r="GBL9" s="13"/>
      <c r="GBM9" s="13"/>
      <c r="GBN9" s="13"/>
      <c r="GBO9" s="13"/>
      <c r="GBP9" s="13"/>
      <c r="GBQ9" s="13"/>
      <c r="GBR9" s="13"/>
      <c r="GBS9" s="13"/>
      <c r="GBT9" s="13"/>
      <c r="GBU9" s="13"/>
      <c r="GBV9" s="13"/>
      <c r="GBW9" s="13"/>
      <c r="GBX9" s="13"/>
      <c r="GBY9" s="13"/>
      <c r="GBZ9" s="13"/>
      <c r="GCA9" s="13"/>
      <c r="GCB9" s="13"/>
      <c r="GCC9" s="13"/>
      <c r="GCD9" s="13"/>
      <c r="GCE9" s="13"/>
      <c r="GCF9" s="13"/>
      <c r="GCG9" s="13"/>
      <c r="GCH9" s="13"/>
      <c r="GCI9" s="13"/>
      <c r="GCJ9" s="13"/>
      <c r="GCK9" s="13"/>
      <c r="GCL9" s="13"/>
      <c r="GCM9" s="13"/>
      <c r="GCN9" s="13"/>
      <c r="GCO9" s="13"/>
      <c r="GCP9" s="13"/>
      <c r="GCQ9" s="13"/>
      <c r="GCR9" s="13"/>
      <c r="GCS9" s="13"/>
      <c r="GCT9" s="13"/>
      <c r="GCU9" s="13"/>
      <c r="GCV9" s="13"/>
      <c r="GCW9" s="13"/>
      <c r="GCX9" s="13"/>
      <c r="GCY9" s="13"/>
      <c r="GCZ9" s="13"/>
      <c r="GDA9" s="13"/>
      <c r="GDB9" s="13"/>
      <c r="GDC9" s="13"/>
      <c r="GDD9" s="13"/>
      <c r="GDE9" s="13"/>
      <c r="GDF9" s="13"/>
      <c r="GDG9" s="13"/>
      <c r="GDH9" s="13"/>
      <c r="GDI9" s="13"/>
      <c r="GDJ9" s="13"/>
      <c r="GDK9" s="13"/>
      <c r="GDL9" s="13"/>
      <c r="GDM9" s="13"/>
      <c r="GDN9" s="13"/>
      <c r="GDO9" s="13"/>
      <c r="GDP9" s="13"/>
      <c r="GDQ9" s="13"/>
      <c r="GDR9" s="13"/>
      <c r="GDS9" s="13"/>
      <c r="GDT9" s="13"/>
      <c r="GDU9" s="13"/>
      <c r="GDV9" s="13"/>
      <c r="GDW9" s="13"/>
      <c r="GDX9" s="13"/>
      <c r="GDY9" s="13"/>
      <c r="GDZ9" s="13"/>
      <c r="GEA9" s="13"/>
      <c r="GEB9" s="13"/>
      <c r="GEC9" s="13"/>
      <c r="GED9" s="13"/>
      <c r="GEE9" s="13"/>
      <c r="GEF9" s="13"/>
      <c r="GEG9" s="13"/>
      <c r="GEH9" s="13"/>
      <c r="GEI9" s="13"/>
      <c r="GEJ9" s="13"/>
      <c r="GEK9" s="13"/>
      <c r="GEL9" s="13"/>
      <c r="GEM9" s="13"/>
      <c r="GEN9" s="13"/>
      <c r="GEO9" s="13"/>
      <c r="GEP9" s="13"/>
      <c r="GEQ9" s="13"/>
      <c r="GER9" s="13"/>
      <c r="GES9" s="13"/>
      <c r="GET9" s="13"/>
      <c r="GEU9" s="13"/>
      <c r="GEV9" s="13"/>
      <c r="GEW9" s="13"/>
      <c r="GEX9" s="13"/>
      <c r="GEY9" s="13"/>
      <c r="GEZ9" s="13"/>
      <c r="GFA9" s="13"/>
      <c r="GFB9" s="13"/>
      <c r="GFC9" s="13"/>
      <c r="GFD9" s="13"/>
      <c r="GFE9" s="13"/>
      <c r="GFF9" s="13"/>
      <c r="GFG9" s="13"/>
      <c r="GFH9" s="13"/>
      <c r="GFI9" s="13"/>
      <c r="GFJ9" s="13"/>
      <c r="GFK9" s="13"/>
      <c r="GFL9" s="13"/>
      <c r="GFM9" s="13"/>
      <c r="GFN9" s="13"/>
      <c r="GFO9" s="13"/>
      <c r="GFP9" s="13"/>
      <c r="GFQ9" s="13"/>
      <c r="GFR9" s="13"/>
      <c r="GFS9" s="13"/>
      <c r="GFT9" s="13"/>
      <c r="GFU9" s="13"/>
      <c r="GFV9" s="13"/>
      <c r="GFW9" s="13"/>
      <c r="GFX9" s="13"/>
      <c r="GFY9" s="13"/>
      <c r="GFZ9" s="13"/>
      <c r="GGA9" s="13"/>
      <c r="GGB9" s="13"/>
      <c r="GGC9" s="13"/>
      <c r="GGD9" s="13"/>
      <c r="GGE9" s="13"/>
      <c r="GGF9" s="13"/>
      <c r="GGG9" s="13"/>
      <c r="GGH9" s="13"/>
      <c r="GGI9" s="13"/>
      <c r="GGJ9" s="13"/>
      <c r="GGK9" s="13"/>
      <c r="GGL9" s="13"/>
      <c r="GGM9" s="13"/>
      <c r="GGN9" s="13"/>
      <c r="GGO9" s="13"/>
      <c r="GGP9" s="13"/>
      <c r="GGQ9" s="13"/>
      <c r="GGR9" s="13"/>
      <c r="GGS9" s="13"/>
      <c r="GGT9" s="13"/>
      <c r="GGU9" s="13"/>
      <c r="GGV9" s="13"/>
      <c r="GGW9" s="13"/>
      <c r="GGX9" s="13"/>
      <c r="GGY9" s="13"/>
      <c r="GGZ9" s="13"/>
      <c r="GHA9" s="13"/>
      <c r="GHB9" s="13"/>
      <c r="GHC9" s="13"/>
      <c r="GHD9" s="13"/>
      <c r="GHE9" s="13"/>
      <c r="GHF9" s="13"/>
      <c r="GHG9" s="13"/>
      <c r="GHH9" s="13"/>
      <c r="GHI9" s="13"/>
      <c r="GHJ9" s="13"/>
      <c r="GHK9" s="13"/>
      <c r="GHL9" s="13"/>
      <c r="GHM9" s="13"/>
      <c r="GHN9" s="13"/>
      <c r="GHO9" s="13"/>
      <c r="GHP9" s="13"/>
      <c r="GHQ9" s="13"/>
      <c r="GHR9" s="13"/>
      <c r="GHS9" s="13"/>
      <c r="GHT9" s="13"/>
      <c r="GHU9" s="13"/>
      <c r="GHV9" s="13"/>
      <c r="GHW9" s="13"/>
      <c r="GHX9" s="13"/>
      <c r="GHY9" s="13"/>
      <c r="GHZ9" s="13"/>
      <c r="GIA9" s="13"/>
      <c r="GIB9" s="13"/>
      <c r="GIC9" s="13"/>
      <c r="GID9" s="13"/>
      <c r="GIE9" s="13"/>
      <c r="GIF9" s="13"/>
      <c r="GIG9" s="13"/>
      <c r="GIH9" s="13"/>
      <c r="GII9" s="13"/>
      <c r="GIJ9" s="13"/>
      <c r="GIK9" s="13"/>
      <c r="GIL9" s="13"/>
      <c r="GIM9" s="13"/>
      <c r="GIN9" s="13"/>
      <c r="GIO9" s="13"/>
      <c r="GIP9" s="13"/>
      <c r="GIQ9" s="13"/>
      <c r="GIR9" s="13"/>
      <c r="GIS9" s="13"/>
      <c r="GIT9" s="13"/>
      <c r="GIU9" s="13"/>
      <c r="GIV9" s="13"/>
      <c r="GIW9" s="13"/>
      <c r="GIX9" s="13"/>
      <c r="GIY9" s="13"/>
      <c r="GIZ9" s="13"/>
      <c r="GJA9" s="13"/>
      <c r="GJB9" s="13"/>
      <c r="GJC9" s="13"/>
      <c r="GJD9" s="13"/>
      <c r="GJE9" s="13"/>
      <c r="GJF9" s="13"/>
      <c r="GJG9" s="13"/>
      <c r="GJH9" s="13"/>
      <c r="GJI9" s="13"/>
      <c r="GJJ9" s="13"/>
      <c r="GJK9" s="13"/>
      <c r="GJL9" s="13"/>
      <c r="GJM9" s="13"/>
      <c r="GJN9" s="13"/>
      <c r="GJO9" s="13"/>
      <c r="GJP9" s="13"/>
      <c r="GJQ9" s="13"/>
      <c r="GJR9" s="13"/>
      <c r="GJS9" s="13"/>
      <c r="GJT9" s="13"/>
      <c r="GJU9" s="13"/>
      <c r="GJV9" s="13"/>
      <c r="GJW9" s="13"/>
      <c r="GJX9" s="13"/>
      <c r="GJY9" s="13"/>
      <c r="GJZ9" s="13"/>
      <c r="GKA9" s="13"/>
      <c r="GKB9" s="13"/>
      <c r="GKC9" s="13"/>
      <c r="GKD9" s="13"/>
      <c r="GKE9" s="13"/>
      <c r="GKF9" s="13"/>
      <c r="GKG9" s="13"/>
      <c r="GKH9" s="13"/>
      <c r="GKI9" s="13"/>
      <c r="GKJ9" s="13"/>
      <c r="GKK9" s="13"/>
      <c r="GKL9" s="13"/>
      <c r="GKM9" s="13"/>
      <c r="GKN9" s="13"/>
      <c r="GKO9" s="13"/>
      <c r="GKP9" s="13"/>
      <c r="GKQ9" s="13"/>
      <c r="GKR9" s="13"/>
      <c r="GKS9" s="13"/>
      <c r="GKT9" s="13"/>
      <c r="GKU9" s="13"/>
      <c r="GKV9" s="13"/>
      <c r="GKW9" s="13"/>
      <c r="GKX9" s="13"/>
      <c r="GKY9" s="13"/>
      <c r="GKZ9" s="13"/>
      <c r="GLA9" s="13"/>
      <c r="GLB9" s="13"/>
      <c r="GLC9" s="13"/>
      <c r="GLD9" s="13"/>
      <c r="GLE9" s="13"/>
      <c r="GLF9" s="13"/>
      <c r="GLG9" s="13"/>
      <c r="GLH9" s="13"/>
      <c r="GLI9" s="13"/>
      <c r="GLJ9" s="13"/>
      <c r="GLK9" s="13"/>
      <c r="GLL9" s="13"/>
      <c r="GLM9" s="13"/>
      <c r="GLN9" s="13"/>
      <c r="GLO9" s="13"/>
      <c r="GLP9" s="13"/>
      <c r="GLQ9" s="13"/>
      <c r="GLR9" s="13"/>
      <c r="GLS9" s="13"/>
      <c r="GLT9" s="13"/>
      <c r="GLU9" s="13"/>
      <c r="GLV9" s="13"/>
      <c r="GLW9" s="13"/>
      <c r="GLX9" s="13"/>
      <c r="GLY9" s="13"/>
      <c r="GLZ9" s="13"/>
      <c r="GMA9" s="13"/>
      <c r="GMB9" s="13"/>
      <c r="GMC9" s="13"/>
      <c r="GMD9" s="13"/>
      <c r="GME9" s="13"/>
      <c r="GMF9" s="13"/>
      <c r="GMG9" s="13"/>
      <c r="GMH9" s="13"/>
      <c r="GMI9" s="13"/>
      <c r="GMJ9" s="13"/>
      <c r="GMK9" s="13"/>
      <c r="GML9" s="13"/>
      <c r="GMM9" s="13"/>
      <c r="GMN9" s="13"/>
      <c r="GMO9" s="13"/>
      <c r="GMP9" s="13"/>
      <c r="GMQ9" s="13"/>
      <c r="GMR9" s="13"/>
      <c r="GMS9" s="13"/>
      <c r="GMT9" s="13"/>
      <c r="GMU9" s="13"/>
      <c r="GMV9" s="13"/>
      <c r="GMW9" s="13"/>
      <c r="GMX9" s="13"/>
      <c r="GMY9" s="13"/>
      <c r="GMZ9" s="13"/>
      <c r="GNA9" s="13"/>
      <c r="GNB9" s="13"/>
      <c r="GNC9" s="13"/>
      <c r="GND9" s="13"/>
      <c r="GNE9" s="13"/>
      <c r="GNF9" s="13"/>
      <c r="GNG9" s="13"/>
      <c r="GNH9" s="13"/>
      <c r="GNI9" s="13"/>
      <c r="GNJ9" s="13"/>
      <c r="GNK9" s="13"/>
      <c r="GNL9" s="13"/>
      <c r="GNM9" s="13"/>
      <c r="GNN9" s="13"/>
      <c r="GNO9" s="13"/>
      <c r="GNP9" s="13"/>
      <c r="GNQ9" s="13"/>
      <c r="GNR9" s="13"/>
      <c r="GNS9" s="13"/>
      <c r="GNT9" s="13"/>
      <c r="GNU9" s="13"/>
      <c r="GNV9" s="13"/>
      <c r="GNW9" s="13"/>
      <c r="GNX9" s="13"/>
      <c r="GNY9" s="13"/>
      <c r="GNZ9" s="13"/>
      <c r="GOA9" s="13"/>
      <c r="GOB9" s="13"/>
      <c r="GOC9" s="13"/>
      <c r="GOD9" s="13"/>
      <c r="GOE9" s="13"/>
      <c r="GOF9" s="13"/>
      <c r="GOG9" s="13"/>
      <c r="GOH9" s="13"/>
      <c r="GOI9" s="13"/>
      <c r="GOJ9" s="13"/>
      <c r="GOK9" s="13"/>
      <c r="GOL9" s="13"/>
      <c r="GOM9" s="13"/>
      <c r="GON9" s="13"/>
      <c r="GOO9" s="13"/>
      <c r="GOP9" s="13"/>
      <c r="GOQ9" s="13"/>
      <c r="GOR9" s="13"/>
      <c r="GOS9" s="13"/>
      <c r="GOT9" s="13"/>
      <c r="GOU9" s="13"/>
      <c r="GOV9" s="13"/>
      <c r="GOW9" s="13"/>
      <c r="GOX9" s="13"/>
      <c r="GOY9" s="13"/>
      <c r="GOZ9" s="13"/>
      <c r="GPA9" s="13"/>
      <c r="GPB9" s="13"/>
      <c r="GPC9" s="13"/>
      <c r="GPD9" s="13"/>
      <c r="GPE9" s="13"/>
      <c r="GPF9" s="13"/>
      <c r="GPG9" s="13"/>
      <c r="GPH9" s="13"/>
      <c r="GPI9" s="13"/>
      <c r="GPJ9" s="13"/>
      <c r="GPK9" s="13"/>
      <c r="GPL9" s="13"/>
      <c r="GPM9" s="13"/>
      <c r="GPN9" s="13"/>
      <c r="GPO9" s="13"/>
      <c r="GPP9" s="13"/>
      <c r="GPQ9" s="13"/>
      <c r="GPR9" s="13"/>
      <c r="GPS9" s="13"/>
      <c r="GPT9" s="13"/>
      <c r="GPU9" s="13"/>
      <c r="GPV9" s="13"/>
      <c r="GPW9" s="13"/>
      <c r="GPX9" s="13"/>
      <c r="GPY9" s="13"/>
      <c r="GPZ9" s="13"/>
      <c r="GQA9" s="13"/>
      <c r="GQB9" s="13"/>
      <c r="GQC9" s="13"/>
      <c r="GQD9" s="13"/>
      <c r="GQE9" s="13"/>
      <c r="GQF9" s="13"/>
      <c r="GQG9" s="13"/>
      <c r="GQH9" s="13"/>
      <c r="GQI9" s="13"/>
      <c r="GQJ9" s="13"/>
      <c r="GQK9" s="13"/>
      <c r="GQL9" s="13"/>
      <c r="GQM9" s="13"/>
      <c r="GQN9" s="13"/>
      <c r="GQO9" s="13"/>
      <c r="GQP9" s="13"/>
      <c r="GQQ9" s="13"/>
      <c r="GQR9" s="13"/>
      <c r="GQS9" s="13"/>
      <c r="GQT9" s="13"/>
      <c r="GQU9" s="13"/>
      <c r="GQV9" s="13"/>
      <c r="GQW9" s="13"/>
      <c r="GQX9" s="13"/>
      <c r="GQY9" s="13"/>
      <c r="GQZ9" s="13"/>
      <c r="GRA9" s="13"/>
      <c r="GRB9" s="13"/>
      <c r="GRC9" s="13"/>
      <c r="GRD9" s="13"/>
      <c r="GRE9" s="13"/>
      <c r="GRF9" s="13"/>
      <c r="GRG9" s="13"/>
      <c r="GRH9" s="13"/>
      <c r="GRI9" s="13"/>
      <c r="GRJ9" s="13"/>
      <c r="GRK9" s="13"/>
      <c r="GRL9" s="13"/>
      <c r="GRM9" s="13"/>
      <c r="GRN9" s="13"/>
      <c r="GRO9" s="13"/>
      <c r="GRP9" s="13"/>
      <c r="GRQ9" s="13"/>
      <c r="GRR9" s="13"/>
      <c r="GRS9" s="13"/>
      <c r="GRT9" s="13"/>
      <c r="GRU9" s="13"/>
      <c r="GRV9" s="13"/>
      <c r="GRW9" s="13"/>
      <c r="GRX9" s="13"/>
      <c r="GRY9" s="13"/>
      <c r="GRZ9" s="13"/>
      <c r="GSA9" s="13"/>
      <c r="GSB9" s="13"/>
      <c r="GSC9" s="13"/>
      <c r="GSD9" s="13"/>
      <c r="GSE9" s="13"/>
      <c r="GSF9" s="13"/>
      <c r="GSG9" s="13"/>
      <c r="GSH9" s="13"/>
      <c r="GSI9" s="13"/>
      <c r="GSJ9" s="13"/>
      <c r="GSK9" s="13"/>
      <c r="GSL9" s="13"/>
      <c r="GSM9" s="13"/>
      <c r="GSN9" s="13"/>
      <c r="GSO9" s="13"/>
      <c r="GSP9" s="13"/>
      <c r="GSQ9" s="13"/>
      <c r="GSR9" s="13"/>
      <c r="GSS9" s="13"/>
      <c r="GST9" s="13"/>
      <c r="GSU9" s="13"/>
      <c r="GSV9" s="13"/>
      <c r="GSW9" s="13"/>
      <c r="GSX9" s="13"/>
      <c r="GSY9" s="13"/>
      <c r="GSZ9" s="13"/>
      <c r="GTA9" s="13"/>
      <c r="GTB9" s="13"/>
      <c r="GTC9" s="13"/>
      <c r="GTD9" s="13"/>
      <c r="GTE9" s="13"/>
      <c r="GTF9" s="13"/>
      <c r="GTG9" s="13"/>
      <c r="GTH9" s="13"/>
      <c r="GTI9" s="13"/>
      <c r="GTJ9" s="13"/>
      <c r="GTK9" s="13"/>
      <c r="GTL9" s="13"/>
      <c r="GTM9" s="13"/>
      <c r="GTN9" s="13"/>
      <c r="GTO9" s="13"/>
      <c r="GTP9" s="13"/>
      <c r="GTQ9" s="13"/>
      <c r="GTR9" s="13"/>
      <c r="GTS9" s="13"/>
      <c r="GTT9" s="13"/>
      <c r="GTU9" s="13"/>
      <c r="GTV9" s="13"/>
      <c r="GTW9" s="13"/>
      <c r="GTX9" s="13"/>
      <c r="GTY9" s="13"/>
      <c r="GTZ9" s="13"/>
      <c r="GUA9" s="13"/>
      <c r="GUB9" s="13"/>
      <c r="GUC9" s="13"/>
      <c r="GUD9" s="13"/>
      <c r="GUE9" s="13"/>
      <c r="GUF9" s="13"/>
      <c r="GUG9" s="13"/>
      <c r="GUH9" s="13"/>
      <c r="GUI9" s="13"/>
      <c r="GUJ9" s="13"/>
      <c r="GUK9" s="13"/>
      <c r="GUL9" s="13"/>
      <c r="GUM9" s="13"/>
      <c r="GUN9" s="13"/>
      <c r="GUO9" s="13"/>
      <c r="GUP9" s="13"/>
      <c r="GUQ9" s="13"/>
      <c r="GUR9" s="13"/>
      <c r="GUS9" s="13"/>
      <c r="GUT9" s="13"/>
      <c r="GUU9" s="13"/>
      <c r="GUV9" s="13"/>
      <c r="GUW9" s="13"/>
      <c r="GUX9" s="13"/>
      <c r="GUY9" s="13"/>
      <c r="GUZ9" s="13"/>
      <c r="GVA9" s="13"/>
      <c r="GVB9" s="13"/>
      <c r="GVC9" s="13"/>
      <c r="GVD9" s="13"/>
      <c r="GVE9" s="13"/>
      <c r="GVF9" s="13"/>
      <c r="GVG9" s="13"/>
      <c r="GVH9" s="13"/>
      <c r="GVI9" s="13"/>
      <c r="GVJ9" s="13"/>
      <c r="GVK9" s="13"/>
      <c r="GVL9" s="13"/>
      <c r="GVM9" s="13"/>
      <c r="GVN9" s="13"/>
      <c r="GVO9" s="13"/>
      <c r="GVP9" s="13"/>
      <c r="GVQ9" s="13"/>
      <c r="GVR9" s="13"/>
      <c r="GVS9" s="13"/>
      <c r="GVT9" s="13"/>
      <c r="GVU9" s="13"/>
      <c r="GVV9" s="13"/>
      <c r="GVW9" s="13"/>
      <c r="GVX9" s="13"/>
      <c r="GVY9" s="13"/>
      <c r="GVZ9" s="13"/>
      <c r="GWA9" s="13"/>
      <c r="GWB9" s="13"/>
      <c r="GWC9" s="13"/>
      <c r="GWD9" s="13"/>
      <c r="GWE9" s="13"/>
      <c r="GWF9" s="13"/>
      <c r="GWG9" s="13"/>
      <c r="GWH9" s="13"/>
      <c r="GWI9" s="13"/>
      <c r="GWJ9" s="13"/>
      <c r="GWK9" s="13"/>
      <c r="GWL9" s="13"/>
      <c r="GWM9" s="13"/>
      <c r="GWN9" s="13"/>
      <c r="GWO9" s="13"/>
      <c r="GWP9" s="13"/>
      <c r="GWQ9" s="13"/>
      <c r="GWR9" s="13"/>
      <c r="GWS9" s="13"/>
      <c r="GWT9" s="13"/>
      <c r="GWU9" s="13"/>
      <c r="GWV9" s="13"/>
      <c r="GWW9" s="13"/>
      <c r="GWX9" s="13"/>
      <c r="GWY9" s="13"/>
      <c r="GWZ9" s="13"/>
      <c r="GXA9" s="13"/>
      <c r="GXB9" s="13"/>
      <c r="GXC9" s="13"/>
      <c r="GXD9" s="13"/>
      <c r="GXE9" s="13"/>
      <c r="GXF9" s="13"/>
      <c r="GXG9" s="13"/>
      <c r="GXH9" s="13"/>
      <c r="GXI9" s="13"/>
      <c r="GXJ9" s="13"/>
      <c r="GXK9" s="13"/>
      <c r="GXL9" s="13"/>
      <c r="GXM9" s="13"/>
      <c r="GXN9" s="13"/>
      <c r="GXO9" s="13"/>
      <c r="GXP9" s="13"/>
      <c r="GXQ9" s="13"/>
      <c r="GXR9" s="13"/>
      <c r="GXS9" s="13"/>
      <c r="GXT9" s="13"/>
      <c r="GXU9" s="13"/>
      <c r="GXV9" s="13"/>
      <c r="GXW9" s="13"/>
      <c r="GXX9" s="13"/>
      <c r="GXY9" s="13"/>
      <c r="GXZ9" s="13"/>
      <c r="GYA9" s="13"/>
      <c r="GYB9" s="13"/>
      <c r="GYC9" s="13"/>
      <c r="GYD9" s="13"/>
      <c r="GYE9" s="13"/>
      <c r="GYF9" s="13"/>
      <c r="GYG9" s="13"/>
      <c r="GYH9" s="13"/>
      <c r="GYI9" s="13"/>
      <c r="GYJ9" s="13"/>
      <c r="GYK9" s="13"/>
      <c r="GYL9" s="13"/>
      <c r="GYM9" s="13"/>
      <c r="GYN9" s="13"/>
      <c r="GYO9" s="13"/>
      <c r="GYP9" s="13"/>
      <c r="GYQ9" s="13"/>
      <c r="GYR9" s="13"/>
      <c r="GYS9" s="13"/>
      <c r="GYT9" s="13"/>
      <c r="GYU9" s="13"/>
      <c r="GYV9" s="13"/>
      <c r="GYW9" s="13"/>
      <c r="GYX9" s="13"/>
      <c r="GYY9" s="13"/>
      <c r="GYZ9" s="13"/>
      <c r="GZA9" s="13"/>
      <c r="GZB9" s="13"/>
      <c r="GZC9" s="13"/>
      <c r="GZD9" s="13"/>
      <c r="GZE9" s="13"/>
      <c r="GZF9" s="13"/>
      <c r="GZG9" s="13"/>
      <c r="GZH9" s="13"/>
      <c r="GZI9" s="13"/>
      <c r="GZJ9" s="13"/>
      <c r="GZK9" s="13"/>
      <c r="GZL9" s="13"/>
      <c r="GZM9" s="13"/>
      <c r="GZN9" s="13"/>
      <c r="GZO9" s="13"/>
      <c r="GZP9" s="13"/>
      <c r="GZQ9" s="13"/>
      <c r="GZR9" s="13"/>
      <c r="GZS9" s="13"/>
      <c r="GZT9" s="13"/>
      <c r="GZU9" s="13"/>
      <c r="GZV9" s="13"/>
      <c r="GZW9" s="13"/>
      <c r="GZX9" s="13"/>
      <c r="GZY9" s="13"/>
      <c r="GZZ9" s="13"/>
      <c r="HAA9" s="13"/>
      <c r="HAB9" s="13"/>
      <c r="HAC9" s="13"/>
      <c r="HAD9" s="13"/>
      <c r="HAE9" s="13"/>
      <c r="HAF9" s="13"/>
      <c r="HAG9" s="13"/>
      <c r="HAH9" s="13"/>
      <c r="HAI9" s="13"/>
      <c r="HAJ9" s="13"/>
      <c r="HAK9" s="13"/>
      <c r="HAL9" s="13"/>
      <c r="HAM9" s="13"/>
      <c r="HAN9" s="13"/>
      <c r="HAO9" s="13"/>
      <c r="HAP9" s="13"/>
      <c r="HAQ9" s="13"/>
      <c r="HAR9" s="13"/>
      <c r="HAS9" s="13"/>
      <c r="HAT9" s="13"/>
      <c r="HAU9" s="13"/>
      <c r="HAV9" s="13"/>
      <c r="HAW9" s="13"/>
      <c r="HAX9" s="13"/>
      <c r="HAY9" s="13"/>
      <c r="HAZ9" s="13"/>
      <c r="HBA9" s="13"/>
      <c r="HBB9" s="13"/>
      <c r="HBC9" s="13"/>
      <c r="HBD9" s="13"/>
      <c r="HBE9" s="13"/>
      <c r="HBF9" s="13"/>
      <c r="HBG9" s="13"/>
      <c r="HBH9" s="13"/>
      <c r="HBI9" s="13"/>
      <c r="HBJ9" s="13"/>
      <c r="HBK9" s="13"/>
      <c r="HBL9" s="13"/>
      <c r="HBM9" s="13"/>
      <c r="HBN9" s="13"/>
      <c r="HBO9" s="13"/>
      <c r="HBP9" s="13"/>
      <c r="HBQ9" s="13"/>
      <c r="HBR9" s="13"/>
      <c r="HBS9" s="13"/>
      <c r="HBT9" s="13"/>
      <c r="HBU9" s="13"/>
      <c r="HBV9" s="13"/>
      <c r="HBW9" s="13"/>
      <c r="HBX9" s="13"/>
      <c r="HBY9" s="13"/>
      <c r="HBZ9" s="13"/>
      <c r="HCA9" s="13"/>
      <c r="HCB9" s="13"/>
      <c r="HCC9" s="13"/>
      <c r="HCD9" s="13"/>
      <c r="HCE9" s="13"/>
      <c r="HCF9" s="13"/>
      <c r="HCG9" s="13"/>
      <c r="HCH9" s="13"/>
      <c r="HCI9" s="13"/>
      <c r="HCJ9" s="13"/>
      <c r="HCK9" s="13"/>
      <c r="HCL9" s="13"/>
      <c r="HCM9" s="13"/>
      <c r="HCN9" s="13"/>
      <c r="HCO9" s="13"/>
      <c r="HCP9" s="13"/>
      <c r="HCQ9" s="13"/>
      <c r="HCR9" s="13"/>
      <c r="HCS9" s="13"/>
      <c r="HCT9" s="13"/>
      <c r="HCU9" s="13"/>
      <c r="HCV9" s="13"/>
      <c r="HCW9" s="13"/>
      <c r="HCX9" s="13"/>
      <c r="HCY9" s="13"/>
      <c r="HCZ9" s="13"/>
      <c r="HDA9" s="13"/>
      <c r="HDB9" s="13"/>
      <c r="HDC9" s="13"/>
      <c r="HDD9" s="13"/>
      <c r="HDE9" s="13"/>
      <c r="HDF9" s="13"/>
      <c r="HDG9" s="13"/>
      <c r="HDH9" s="13"/>
      <c r="HDI9" s="13"/>
      <c r="HDJ9" s="13"/>
      <c r="HDK9" s="13"/>
      <c r="HDL9" s="13"/>
      <c r="HDM9" s="13"/>
      <c r="HDN9" s="13"/>
      <c r="HDO9" s="13"/>
      <c r="HDP9" s="13"/>
      <c r="HDQ9" s="13"/>
      <c r="HDR9" s="13"/>
      <c r="HDS9" s="13"/>
      <c r="HDT9" s="13"/>
      <c r="HDU9" s="13"/>
      <c r="HDV9" s="13"/>
      <c r="HDW9" s="13"/>
      <c r="HDX9" s="13"/>
      <c r="HDY9" s="13"/>
      <c r="HDZ9" s="13"/>
      <c r="HEA9" s="13"/>
      <c r="HEB9" s="13"/>
      <c r="HEC9" s="13"/>
      <c r="HED9" s="13"/>
      <c r="HEE9" s="13"/>
      <c r="HEF9" s="13"/>
      <c r="HEG9" s="13"/>
      <c r="HEH9" s="13"/>
      <c r="HEI9" s="13"/>
      <c r="HEJ9" s="13"/>
      <c r="HEK9" s="13"/>
      <c r="HEL9" s="13"/>
      <c r="HEM9" s="13"/>
      <c r="HEN9" s="13"/>
      <c r="HEO9" s="13"/>
      <c r="HEP9" s="13"/>
      <c r="HEQ9" s="13"/>
      <c r="HER9" s="13"/>
      <c r="HES9" s="13"/>
      <c r="HET9" s="13"/>
      <c r="HEU9" s="13"/>
      <c r="HEV9" s="13"/>
      <c r="HEW9" s="13"/>
      <c r="HEX9" s="13"/>
      <c r="HEY9" s="13"/>
      <c r="HEZ9" s="13"/>
      <c r="HFA9" s="13"/>
      <c r="HFB9" s="13"/>
      <c r="HFC9" s="13"/>
      <c r="HFD9" s="13"/>
      <c r="HFE9" s="13"/>
      <c r="HFF9" s="13"/>
      <c r="HFG9" s="13"/>
      <c r="HFH9" s="13"/>
      <c r="HFI9" s="13"/>
      <c r="HFJ9" s="13"/>
      <c r="HFK9" s="13"/>
      <c r="HFL9" s="13"/>
      <c r="HFM9" s="13"/>
      <c r="HFN9" s="13"/>
      <c r="HFO9" s="13"/>
      <c r="HFP9" s="13"/>
      <c r="HFQ9" s="13"/>
      <c r="HFR9" s="13"/>
      <c r="HFS9" s="13"/>
      <c r="HFT9" s="13"/>
      <c r="HFU9" s="13"/>
      <c r="HFV9" s="13"/>
      <c r="HFW9" s="13"/>
      <c r="HFX9" s="13"/>
      <c r="HFY9" s="13"/>
      <c r="HFZ9" s="13"/>
      <c r="HGA9" s="13"/>
      <c r="HGB9" s="13"/>
      <c r="HGC9" s="13"/>
      <c r="HGD9" s="13"/>
      <c r="HGE9" s="13"/>
      <c r="HGF9" s="13"/>
      <c r="HGG9" s="13"/>
      <c r="HGH9" s="13"/>
      <c r="HGI9" s="13"/>
      <c r="HGJ9" s="13"/>
      <c r="HGK9" s="13"/>
      <c r="HGL9" s="13"/>
      <c r="HGM9" s="13"/>
      <c r="HGN9" s="13"/>
      <c r="HGO9" s="13"/>
      <c r="HGP9" s="13"/>
      <c r="HGQ9" s="13"/>
      <c r="HGR9" s="13"/>
      <c r="HGS9" s="13"/>
      <c r="HGT9" s="13"/>
      <c r="HGU9" s="13"/>
      <c r="HGV9" s="13"/>
      <c r="HGW9" s="13"/>
      <c r="HGX9" s="13"/>
      <c r="HGY9" s="13"/>
      <c r="HGZ9" s="13"/>
      <c r="HHA9" s="13"/>
      <c r="HHB9" s="13"/>
      <c r="HHC9" s="13"/>
      <c r="HHD9" s="13"/>
      <c r="HHE9" s="13"/>
      <c r="HHF9" s="13"/>
      <c r="HHG9" s="13"/>
      <c r="HHH9" s="13"/>
      <c r="HHI9" s="13"/>
      <c r="HHJ9" s="13"/>
      <c r="HHK9" s="13"/>
      <c r="HHL9" s="13"/>
      <c r="HHM9" s="13"/>
      <c r="HHN9" s="13"/>
      <c r="HHO9" s="13"/>
      <c r="HHP9" s="13"/>
      <c r="HHQ9" s="13"/>
      <c r="HHR9" s="13"/>
      <c r="HHS9" s="13"/>
      <c r="HHT9" s="13"/>
      <c r="HHU9" s="13"/>
      <c r="HHV9" s="13"/>
      <c r="HHW9" s="13"/>
      <c r="HHX9" s="13"/>
      <c r="HHY9" s="13"/>
      <c r="HHZ9" s="13"/>
      <c r="HIA9" s="13"/>
      <c r="HIB9" s="13"/>
      <c r="HIC9" s="13"/>
      <c r="HID9" s="13"/>
      <c r="HIE9" s="13"/>
      <c r="HIF9" s="13"/>
      <c r="HIG9" s="13"/>
      <c r="HIH9" s="13"/>
      <c r="HII9" s="13"/>
      <c r="HIJ9" s="13"/>
      <c r="HIK9" s="13"/>
      <c r="HIL9" s="13"/>
      <c r="HIM9" s="13"/>
      <c r="HIN9" s="13"/>
      <c r="HIO9" s="13"/>
      <c r="HIP9" s="13"/>
      <c r="HIQ9" s="13"/>
      <c r="HIR9" s="13"/>
      <c r="HIS9" s="13"/>
      <c r="HIT9" s="13"/>
      <c r="HIU9" s="13"/>
      <c r="HIV9" s="13"/>
      <c r="HIW9" s="13"/>
      <c r="HIX9" s="13"/>
      <c r="HIY9" s="13"/>
      <c r="HIZ9" s="13"/>
      <c r="HJA9" s="13"/>
      <c r="HJB9" s="13"/>
      <c r="HJC9" s="13"/>
      <c r="HJD9" s="13"/>
      <c r="HJE9" s="13"/>
      <c r="HJF9" s="13"/>
      <c r="HJG9" s="13"/>
      <c r="HJH9" s="13"/>
      <c r="HJI9" s="13"/>
      <c r="HJJ9" s="13"/>
      <c r="HJK9" s="13"/>
      <c r="HJL9" s="13"/>
      <c r="HJM9" s="13"/>
      <c r="HJN9" s="13"/>
      <c r="HJO9" s="13"/>
      <c r="HJP9" s="13"/>
      <c r="HJQ9" s="13"/>
      <c r="HJR9" s="13"/>
      <c r="HJS9" s="13"/>
      <c r="HJT9" s="13"/>
      <c r="HJU9" s="13"/>
      <c r="HJV9" s="13"/>
      <c r="HJW9" s="13"/>
      <c r="HJX9" s="13"/>
      <c r="HJY9" s="13"/>
      <c r="HJZ9" s="13"/>
      <c r="HKA9" s="13"/>
      <c r="HKB9" s="13"/>
      <c r="HKC9" s="13"/>
      <c r="HKD9" s="13"/>
      <c r="HKE9" s="13"/>
      <c r="HKF9" s="13"/>
      <c r="HKG9" s="13"/>
      <c r="HKH9" s="13"/>
      <c r="HKI9" s="13"/>
      <c r="HKJ9" s="13"/>
      <c r="HKK9" s="13"/>
      <c r="HKL9" s="13"/>
      <c r="HKM9" s="13"/>
      <c r="HKN9" s="13"/>
      <c r="HKO9" s="13"/>
      <c r="HKP9" s="13"/>
      <c r="HKQ9" s="13"/>
      <c r="HKR9" s="13"/>
      <c r="HKS9" s="13"/>
      <c r="HKT9" s="13"/>
      <c r="HKU9" s="13"/>
      <c r="HKV9" s="13"/>
      <c r="HKW9" s="13"/>
      <c r="HKX9" s="13"/>
      <c r="HKY9" s="13"/>
      <c r="HKZ9" s="13"/>
      <c r="HLA9" s="13"/>
      <c r="HLB9" s="13"/>
      <c r="HLC9" s="13"/>
      <c r="HLD9" s="13"/>
      <c r="HLE9" s="13"/>
      <c r="HLF9" s="13"/>
      <c r="HLG9" s="13"/>
      <c r="HLH9" s="13"/>
      <c r="HLI9" s="13"/>
      <c r="HLJ9" s="13"/>
      <c r="HLK9" s="13"/>
      <c r="HLL9" s="13"/>
      <c r="HLM9" s="13"/>
      <c r="HLN9" s="13"/>
      <c r="HLO9" s="13"/>
      <c r="HLP9" s="13"/>
      <c r="HLQ9" s="13"/>
      <c r="HLR9" s="13"/>
      <c r="HLS9" s="13"/>
      <c r="HLT9" s="13"/>
      <c r="HLU9" s="13"/>
      <c r="HLV9" s="13"/>
      <c r="HLW9" s="13"/>
      <c r="HLX9" s="13"/>
      <c r="HLY9" s="13"/>
      <c r="HLZ9" s="13"/>
      <c r="HMA9" s="13"/>
      <c r="HMB9" s="13"/>
      <c r="HMC9" s="13"/>
      <c r="HMD9" s="13"/>
      <c r="HME9" s="13"/>
      <c r="HMF9" s="13"/>
      <c r="HMG9" s="13"/>
      <c r="HMH9" s="13"/>
      <c r="HMI9" s="13"/>
      <c r="HMJ9" s="13"/>
      <c r="HMK9" s="13"/>
      <c r="HML9" s="13"/>
      <c r="HMM9" s="13"/>
      <c r="HMN9" s="13"/>
      <c r="HMO9" s="13"/>
      <c r="HMP9" s="13"/>
      <c r="HMQ9" s="13"/>
      <c r="HMR9" s="13"/>
      <c r="HMS9" s="13"/>
      <c r="HMT9" s="13"/>
      <c r="HMU9" s="13"/>
      <c r="HMV9" s="13"/>
      <c r="HMW9" s="13"/>
      <c r="HMX9" s="13"/>
      <c r="HMY9" s="13"/>
      <c r="HMZ9" s="13"/>
      <c r="HNA9" s="13"/>
      <c r="HNB9" s="13"/>
      <c r="HNC9" s="13"/>
      <c r="HND9" s="13"/>
      <c r="HNE9" s="13"/>
      <c r="HNF9" s="13"/>
      <c r="HNG9" s="13"/>
      <c r="HNH9" s="13"/>
      <c r="HNI9" s="13"/>
      <c r="HNJ9" s="13"/>
      <c r="HNK9" s="13"/>
      <c r="HNL9" s="13"/>
      <c r="HNM9" s="13"/>
      <c r="HNN9" s="13"/>
      <c r="HNO9" s="13"/>
      <c r="HNP9" s="13"/>
      <c r="HNQ9" s="13"/>
      <c r="HNR9" s="13"/>
      <c r="HNS9" s="13"/>
      <c r="HNT9" s="13"/>
      <c r="HNU9" s="13"/>
      <c r="HNV9" s="13"/>
      <c r="HNW9" s="13"/>
      <c r="HNX9" s="13"/>
      <c r="HNY9" s="13"/>
      <c r="HNZ9" s="13"/>
      <c r="HOA9" s="13"/>
      <c r="HOB9" s="13"/>
      <c r="HOC9" s="13"/>
      <c r="HOD9" s="13"/>
      <c r="HOE9" s="13"/>
      <c r="HOF9" s="13"/>
      <c r="HOG9" s="13"/>
      <c r="HOH9" s="13"/>
      <c r="HOI9" s="13"/>
      <c r="HOJ9" s="13"/>
      <c r="HOK9" s="13"/>
      <c r="HOL9" s="13"/>
      <c r="HOM9" s="13"/>
      <c r="HON9" s="13"/>
      <c r="HOO9" s="13"/>
      <c r="HOP9" s="13"/>
      <c r="HOQ9" s="13"/>
      <c r="HOR9" s="13"/>
      <c r="HOS9" s="13"/>
      <c r="HOT9" s="13"/>
      <c r="HOU9" s="13"/>
      <c r="HOV9" s="13"/>
      <c r="HOW9" s="13"/>
      <c r="HOX9" s="13"/>
      <c r="HOY9" s="13"/>
      <c r="HOZ9" s="13"/>
      <c r="HPA9" s="13"/>
      <c r="HPB9" s="13"/>
      <c r="HPC9" s="13"/>
      <c r="HPD9" s="13"/>
      <c r="HPE9" s="13"/>
      <c r="HPF9" s="13"/>
      <c r="HPG9" s="13"/>
      <c r="HPH9" s="13"/>
      <c r="HPI9" s="13"/>
      <c r="HPJ9" s="13"/>
      <c r="HPK9" s="13"/>
      <c r="HPL9" s="13"/>
      <c r="HPM9" s="13"/>
      <c r="HPN9" s="13"/>
      <c r="HPO9" s="13"/>
      <c r="HPP9" s="13"/>
      <c r="HPQ9" s="13"/>
      <c r="HPR9" s="13"/>
      <c r="HPS9" s="13"/>
      <c r="HPT9" s="13"/>
      <c r="HPU9" s="13"/>
      <c r="HPV9" s="13"/>
      <c r="HPW9" s="13"/>
      <c r="HPX9" s="13"/>
      <c r="HPY9" s="13"/>
      <c r="HPZ9" s="13"/>
      <c r="HQA9" s="13"/>
      <c r="HQB9" s="13"/>
      <c r="HQC9" s="13"/>
      <c r="HQD9" s="13"/>
      <c r="HQE9" s="13"/>
      <c r="HQF9" s="13"/>
      <c r="HQG9" s="13"/>
      <c r="HQH9" s="13"/>
      <c r="HQI9" s="13"/>
      <c r="HQJ9" s="13"/>
      <c r="HQK9" s="13"/>
      <c r="HQL9" s="13"/>
      <c r="HQM9" s="13"/>
      <c r="HQN9" s="13"/>
      <c r="HQO9" s="13"/>
      <c r="HQP9" s="13"/>
      <c r="HQQ9" s="13"/>
      <c r="HQR9" s="13"/>
      <c r="HQS9" s="13"/>
      <c r="HQT9" s="13"/>
      <c r="HQU9" s="13"/>
      <c r="HQV9" s="13"/>
      <c r="HQW9" s="13"/>
      <c r="HQX9" s="13"/>
      <c r="HQY9" s="13"/>
      <c r="HQZ9" s="13"/>
      <c r="HRA9" s="13"/>
      <c r="HRB9" s="13"/>
      <c r="HRC9" s="13"/>
      <c r="HRD9" s="13"/>
      <c r="HRE9" s="13"/>
      <c r="HRF9" s="13"/>
      <c r="HRG9" s="13"/>
      <c r="HRH9" s="13"/>
      <c r="HRI9" s="13"/>
      <c r="HRJ9" s="13"/>
      <c r="HRK9" s="13"/>
      <c r="HRL9" s="13"/>
      <c r="HRM9" s="13"/>
      <c r="HRN9" s="13"/>
      <c r="HRO9" s="13"/>
      <c r="HRP9" s="13"/>
      <c r="HRQ9" s="13"/>
      <c r="HRR9" s="13"/>
      <c r="HRS9" s="13"/>
      <c r="HRT9" s="13"/>
      <c r="HRU9" s="13"/>
      <c r="HRV9" s="13"/>
      <c r="HRW9" s="13"/>
      <c r="HRX9" s="13"/>
      <c r="HRY9" s="13"/>
      <c r="HRZ9" s="13"/>
      <c r="HSA9" s="13"/>
      <c r="HSB9" s="13"/>
      <c r="HSC9" s="13"/>
      <c r="HSD9" s="13"/>
      <c r="HSE9" s="13"/>
      <c r="HSF9" s="13"/>
      <c r="HSG9" s="13"/>
      <c r="HSH9" s="13"/>
      <c r="HSI9" s="13"/>
      <c r="HSJ9" s="13"/>
      <c r="HSK9" s="13"/>
      <c r="HSL9" s="13"/>
      <c r="HSM9" s="13"/>
      <c r="HSN9" s="13"/>
      <c r="HSO9" s="13"/>
      <c r="HSP9" s="13"/>
      <c r="HSQ9" s="13"/>
      <c r="HSR9" s="13"/>
      <c r="HSS9" s="13"/>
      <c r="HST9" s="13"/>
      <c r="HSU9" s="13"/>
      <c r="HSV9" s="13"/>
      <c r="HSW9" s="13"/>
      <c r="HSX9" s="13"/>
      <c r="HSY9" s="13"/>
      <c r="HSZ9" s="13"/>
      <c r="HTA9" s="13"/>
      <c r="HTB9" s="13"/>
      <c r="HTC9" s="13"/>
      <c r="HTD9" s="13"/>
      <c r="HTE9" s="13"/>
      <c r="HTF9" s="13"/>
      <c r="HTG9" s="13"/>
      <c r="HTH9" s="13"/>
      <c r="HTI9" s="13"/>
      <c r="HTJ9" s="13"/>
      <c r="HTK9" s="13"/>
      <c r="HTL9" s="13"/>
      <c r="HTM9" s="13"/>
      <c r="HTN9" s="13"/>
      <c r="HTO9" s="13"/>
      <c r="HTP9" s="13"/>
      <c r="HTQ9" s="13"/>
      <c r="HTR9" s="13"/>
      <c r="HTS9" s="13"/>
      <c r="HTT9" s="13"/>
      <c r="HTU9" s="13"/>
      <c r="HTV9" s="13"/>
      <c r="HTW9" s="13"/>
      <c r="HTX9" s="13"/>
      <c r="HTY9" s="13"/>
      <c r="HTZ9" s="13"/>
      <c r="HUA9" s="13"/>
      <c r="HUB9" s="13"/>
      <c r="HUC9" s="13"/>
      <c r="HUD9" s="13"/>
      <c r="HUE9" s="13"/>
      <c r="HUF9" s="13"/>
      <c r="HUG9" s="13"/>
      <c r="HUH9" s="13"/>
      <c r="HUI9" s="13"/>
      <c r="HUJ9" s="13"/>
      <c r="HUK9" s="13"/>
      <c r="HUL9" s="13"/>
      <c r="HUM9" s="13"/>
      <c r="HUN9" s="13"/>
      <c r="HUO9" s="13"/>
      <c r="HUP9" s="13"/>
      <c r="HUQ9" s="13"/>
      <c r="HUR9" s="13"/>
      <c r="HUS9" s="13"/>
      <c r="HUT9" s="13"/>
      <c r="HUU9" s="13"/>
      <c r="HUV9" s="13"/>
      <c r="HUW9" s="13"/>
      <c r="HUX9" s="13"/>
      <c r="HUY9" s="13"/>
      <c r="HUZ9" s="13"/>
      <c r="HVA9" s="13"/>
      <c r="HVB9" s="13"/>
      <c r="HVC9" s="13"/>
      <c r="HVD9" s="13"/>
      <c r="HVE9" s="13"/>
      <c r="HVF9" s="13"/>
      <c r="HVG9" s="13"/>
      <c r="HVH9" s="13"/>
      <c r="HVI9" s="13"/>
      <c r="HVJ9" s="13"/>
      <c r="HVK9" s="13"/>
      <c r="HVL9" s="13"/>
      <c r="HVM9" s="13"/>
      <c r="HVN9" s="13"/>
      <c r="HVO9" s="13"/>
      <c r="HVP9" s="13"/>
      <c r="HVQ9" s="13"/>
      <c r="HVR9" s="13"/>
      <c r="HVS9" s="13"/>
      <c r="HVT9" s="13"/>
      <c r="HVU9" s="13"/>
      <c r="HVV9" s="13"/>
      <c r="HVW9" s="13"/>
      <c r="HVX9" s="13"/>
      <c r="HVY9" s="13"/>
      <c r="HVZ9" s="13"/>
      <c r="HWA9" s="13"/>
      <c r="HWB9" s="13"/>
      <c r="HWC9" s="13"/>
      <c r="HWD9" s="13"/>
      <c r="HWE9" s="13"/>
      <c r="HWF9" s="13"/>
      <c r="HWG9" s="13"/>
      <c r="HWH9" s="13"/>
      <c r="HWI9" s="13"/>
      <c r="HWJ9" s="13"/>
      <c r="HWK9" s="13"/>
      <c r="HWL9" s="13"/>
      <c r="HWM9" s="13"/>
      <c r="HWN9" s="13"/>
      <c r="HWO9" s="13"/>
      <c r="HWP9" s="13"/>
      <c r="HWQ9" s="13"/>
      <c r="HWR9" s="13"/>
      <c r="HWS9" s="13"/>
      <c r="HWT9" s="13"/>
      <c r="HWU9" s="13"/>
      <c r="HWV9" s="13"/>
      <c r="HWW9" s="13"/>
      <c r="HWX9" s="13"/>
      <c r="HWY9" s="13"/>
      <c r="HWZ9" s="13"/>
      <c r="HXA9" s="13"/>
      <c r="HXB9" s="13"/>
      <c r="HXC9" s="13"/>
      <c r="HXD9" s="13"/>
      <c r="HXE9" s="13"/>
      <c r="HXF9" s="13"/>
      <c r="HXG9" s="13"/>
      <c r="HXH9" s="13"/>
      <c r="HXI9" s="13"/>
      <c r="HXJ9" s="13"/>
      <c r="HXK9" s="13"/>
      <c r="HXL9" s="13"/>
      <c r="HXM9" s="13"/>
      <c r="HXN9" s="13"/>
      <c r="HXO9" s="13"/>
      <c r="HXP9" s="13"/>
      <c r="HXQ9" s="13"/>
      <c r="HXR9" s="13"/>
      <c r="HXS9" s="13"/>
      <c r="HXT9" s="13"/>
      <c r="HXU9" s="13"/>
      <c r="HXV9" s="13"/>
      <c r="HXW9" s="13"/>
      <c r="HXX9" s="13"/>
      <c r="HXY9" s="13"/>
      <c r="HXZ9" s="13"/>
      <c r="HYA9" s="13"/>
      <c r="HYB9" s="13"/>
      <c r="HYC9" s="13"/>
      <c r="HYD9" s="13"/>
      <c r="HYE9" s="13"/>
      <c r="HYF9" s="13"/>
      <c r="HYG9" s="13"/>
      <c r="HYH9" s="13"/>
      <c r="HYI9" s="13"/>
      <c r="HYJ9" s="13"/>
      <c r="HYK9" s="13"/>
      <c r="HYL9" s="13"/>
      <c r="HYM9" s="13"/>
      <c r="HYN9" s="13"/>
      <c r="HYO9" s="13"/>
      <c r="HYP9" s="13"/>
      <c r="HYQ9" s="13"/>
      <c r="HYR9" s="13"/>
      <c r="HYS9" s="13"/>
      <c r="HYT9" s="13"/>
      <c r="HYU9" s="13"/>
      <c r="HYV9" s="13"/>
      <c r="HYW9" s="13"/>
      <c r="HYX9" s="13"/>
      <c r="HYY9" s="13"/>
      <c r="HYZ9" s="13"/>
      <c r="HZA9" s="13"/>
      <c r="HZB9" s="13"/>
      <c r="HZC9" s="13"/>
      <c r="HZD9" s="13"/>
      <c r="HZE9" s="13"/>
      <c r="HZF9" s="13"/>
      <c r="HZG9" s="13"/>
      <c r="HZH9" s="13"/>
      <c r="HZI9" s="13"/>
      <c r="HZJ9" s="13"/>
      <c r="HZK9" s="13"/>
      <c r="HZL9" s="13"/>
      <c r="HZM9" s="13"/>
      <c r="HZN9" s="13"/>
      <c r="HZO9" s="13"/>
      <c r="HZP9" s="13"/>
      <c r="HZQ9" s="13"/>
      <c r="HZR9" s="13"/>
      <c r="HZS9" s="13"/>
      <c r="HZT9" s="13"/>
      <c r="HZU9" s="13"/>
      <c r="HZV9" s="13"/>
      <c r="HZW9" s="13"/>
      <c r="HZX9" s="13"/>
      <c r="HZY9" s="13"/>
      <c r="HZZ9" s="13"/>
      <c r="IAA9" s="13"/>
      <c r="IAB9" s="13"/>
      <c r="IAC9" s="13"/>
      <c r="IAD9" s="13"/>
      <c r="IAE9" s="13"/>
      <c r="IAF9" s="13"/>
      <c r="IAG9" s="13"/>
      <c r="IAH9" s="13"/>
      <c r="IAI9" s="13"/>
      <c r="IAJ9" s="13"/>
      <c r="IAK9" s="13"/>
      <c r="IAL9" s="13"/>
      <c r="IAM9" s="13"/>
      <c r="IAN9" s="13"/>
      <c r="IAO9" s="13"/>
      <c r="IAP9" s="13"/>
      <c r="IAQ9" s="13"/>
      <c r="IAR9" s="13"/>
      <c r="IAS9" s="13"/>
      <c r="IAT9" s="13"/>
      <c r="IAU9" s="13"/>
      <c r="IAV9" s="13"/>
      <c r="IAW9" s="13"/>
      <c r="IAX9" s="13"/>
      <c r="IAY9" s="13"/>
      <c r="IAZ9" s="13"/>
      <c r="IBA9" s="13"/>
      <c r="IBB9" s="13"/>
      <c r="IBC9" s="13"/>
      <c r="IBD9" s="13"/>
      <c r="IBE9" s="13"/>
      <c r="IBF9" s="13"/>
      <c r="IBG9" s="13"/>
      <c r="IBH9" s="13"/>
      <c r="IBI9" s="13"/>
      <c r="IBJ9" s="13"/>
      <c r="IBK9" s="13"/>
      <c r="IBL9" s="13"/>
      <c r="IBM9" s="13"/>
      <c r="IBN9" s="13"/>
      <c r="IBO9" s="13"/>
      <c r="IBP9" s="13"/>
      <c r="IBQ9" s="13"/>
      <c r="IBR9" s="13"/>
      <c r="IBS9" s="13"/>
      <c r="IBT9" s="13"/>
      <c r="IBU9" s="13"/>
      <c r="IBV9" s="13"/>
      <c r="IBW9" s="13"/>
      <c r="IBX9" s="13"/>
      <c r="IBY9" s="13"/>
      <c r="IBZ9" s="13"/>
      <c r="ICA9" s="13"/>
      <c r="ICB9" s="13"/>
      <c r="ICC9" s="13"/>
      <c r="ICD9" s="13"/>
      <c r="ICE9" s="13"/>
      <c r="ICF9" s="13"/>
      <c r="ICG9" s="13"/>
      <c r="ICH9" s="13"/>
      <c r="ICI9" s="13"/>
      <c r="ICJ9" s="13"/>
      <c r="ICK9" s="13"/>
      <c r="ICL9" s="13"/>
      <c r="ICM9" s="13"/>
      <c r="ICN9" s="13"/>
      <c r="ICO9" s="13"/>
      <c r="ICP9" s="13"/>
      <c r="ICQ9" s="13"/>
      <c r="ICR9" s="13"/>
      <c r="ICS9" s="13"/>
      <c r="ICT9" s="13"/>
      <c r="ICU9" s="13"/>
      <c r="ICV9" s="13"/>
      <c r="ICW9" s="13"/>
      <c r="ICX9" s="13"/>
      <c r="ICY9" s="13"/>
      <c r="ICZ9" s="13"/>
      <c r="IDA9" s="13"/>
      <c r="IDB9" s="13"/>
      <c r="IDC9" s="13"/>
      <c r="IDD9" s="13"/>
      <c r="IDE9" s="13"/>
      <c r="IDF9" s="13"/>
      <c r="IDG9" s="13"/>
      <c r="IDH9" s="13"/>
      <c r="IDI9" s="13"/>
      <c r="IDJ9" s="13"/>
      <c r="IDK9" s="13"/>
      <c r="IDL9" s="13"/>
      <c r="IDM9" s="13"/>
      <c r="IDN9" s="13"/>
      <c r="IDO9" s="13"/>
      <c r="IDP9" s="13"/>
      <c r="IDQ9" s="13"/>
      <c r="IDR9" s="13"/>
      <c r="IDS9" s="13"/>
      <c r="IDT9" s="13"/>
      <c r="IDU9" s="13"/>
      <c r="IDV9" s="13"/>
      <c r="IDW9" s="13"/>
      <c r="IDX9" s="13"/>
      <c r="IDY9" s="13"/>
      <c r="IDZ9" s="13"/>
      <c r="IEA9" s="13"/>
      <c r="IEB9" s="13"/>
      <c r="IEC9" s="13"/>
      <c r="IED9" s="13"/>
      <c r="IEE9" s="13"/>
      <c r="IEF9" s="13"/>
      <c r="IEG9" s="13"/>
      <c r="IEH9" s="13"/>
      <c r="IEI9" s="13"/>
      <c r="IEJ9" s="13"/>
      <c r="IEK9" s="13"/>
      <c r="IEL9" s="13"/>
      <c r="IEM9" s="13"/>
      <c r="IEN9" s="13"/>
      <c r="IEO9" s="13"/>
      <c r="IEP9" s="13"/>
      <c r="IEQ9" s="13"/>
      <c r="IER9" s="13"/>
      <c r="IES9" s="13"/>
      <c r="IET9" s="13"/>
      <c r="IEU9" s="13"/>
      <c r="IEV9" s="13"/>
      <c r="IEW9" s="13"/>
      <c r="IEX9" s="13"/>
      <c r="IEY9" s="13"/>
      <c r="IEZ9" s="13"/>
      <c r="IFA9" s="13"/>
      <c r="IFB9" s="13"/>
      <c r="IFC9" s="13"/>
      <c r="IFD9" s="13"/>
      <c r="IFE9" s="13"/>
      <c r="IFF9" s="13"/>
      <c r="IFG9" s="13"/>
      <c r="IFH9" s="13"/>
      <c r="IFI9" s="13"/>
      <c r="IFJ9" s="13"/>
      <c r="IFK9" s="13"/>
      <c r="IFL9" s="13"/>
      <c r="IFM9" s="13"/>
      <c r="IFN9" s="13"/>
      <c r="IFO9" s="13"/>
      <c r="IFP9" s="13"/>
      <c r="IFQ9" s="13"/>
      <c r="IFR9" s="13"/>
      <c r="IFS9" s="13"/>
      <c r="IFT9" s="13"/>
      <c r="IFU9" s="13"/>
      <c r="IFV9" s="13"/>
      <c r="IFW9" s="13"/>
      <c r="IFX9" s="13"/>
      <c r="IFY9" s="13"/>
      <c r="IFZ9" s="13"/>
      <c r="IGA9" s="13"/>
      <c r="IGB9" s="13"/>
      <c r="IGC9" s="13"/>
      <c r="IGD9" s="13"/>
      <c r="IGE9" s="13"/>
      <c r="IGF9" s="13"/>
      <c r="IGG9" s="13"/>
      <c r="IGH9" s="13"/>
      <c r="IGI9" s="13"/>
      <c r="IGJ9" s="13"/>
      <c r="IGK9" s="13"/>
      <c r="IGL9" s="13"/>
      <c r="IGM9" s="13"/>
      <c r="IGN9" s="13"/>
      <c r="IGO9" s="13"/>
      <c r="IGP9" s="13"/>
      <c r="IGQ9" s="13"/>
      <c r="IGR9" s="13"/>
      <c r="IGS9" s="13"/>
      <c r="IGT9" s="13"/>
      <c r="IGU9" s="13"/>
      <c r="IGV9" s="13"/>
      <c r="IGW9" s="13"/>
      <c r="IGX9" s="13"/>
      <c r="IGY9" s="13"/>
      <c r="IGZ9" s="13"/>
      <c r="IHA9" s="13"/>
      <c r="IHB9" s="13"/>
      <c r="IHC9" s="13"/>
      <c r="IHD9" s="13"/>
      <c r="IHE9" s="13"/>
      <c r="IHF9" s="13"/>
      <c r="IHG9" s="13"/>
      <c r="IHH9" s="13"/>
      <c r="IHI9" s="13"/>
      <c r="IHJ9" s="13"/>
      <c r="IHK9" s="13"/>
      <c r="IHL9" s="13"/>
      <c r="IHM9" s="13"/>
      <c r="IHN9" s="13"/>
      <c r="IHO9" s="13"/>
      <c r="IHP9" s="13"/>
      <c r="IHQ9" s="13"/>
      <c r="IHR9" s="13"/>
      <c r="IHS9" s="13"/>
      <c r="IHT9" s="13"/>
      <c r="IHU9" s="13"/>
      <c r="IHV9" s="13"/>
      <c r="IHW9" s="13"/>
      <c r="IHX9" s="13"/>
      <c r="IHY9" s="13"/>
      <c r="IHZ9" s="13"/>
      <c r="IIA9" s="13"/>
      <c r="IIB9" s="13"/>
      <c r="IIC9" s="13"/>
      <c r="IID9" s="13"/>
      <c r="IIE9" s="13"/>
      <c r="IIF9" s="13"/>
      <c r="IIG9" s="13"/>
      <c r="IIH9" s="13"/>
      <c r="III9" s="13"/>
      <c r="IIJ9" s="13"/>
      <c r="IIK9" s="13"/>
      <c r="IIL9" s="13"/>
      <c r="IIM9" s="13"/>
      <c r="IIN9" s="13"/>
      <c r="IIO9" s="13"/>
      <c r="IIP9" s="13"/>
      <c r="IIQ9" s="13"/>
      <c r="IIR9" s="13"/>
      <c r="IIS9" s="13"/>
      <c r="IIT9" s="13"/>
      <c r="IIU9" s="13"/>
      <c r="IIV9" s="13"/>
      <c r="IIW9" s="13"/>
      <c r="IIX9" s="13"/>
      <c r="IIY9" s="13"/>
      <c r="IIZ9" s="13"/>
      <c r="IJA9" s="13"/>
      <c r="IJB9" s="13"/>
      <c r="IJC9" s="13"/>
      <c r="IJD9" s="13"/>
      <c r="IJE9" s="13"/>
      <c r="IJF9" s="13"/>
      <c r="IJG9" s="13"/>
      <c r="IJH9" s="13"/>
      <c r="IJI9" s="13"/>
      <c r="IJJ9" s="13"/>
      <c r="IJK9" s="13"/>
      <c r="IJL9" s="13"/>
      <c r="IJM9" s="13"/>
      <c r="IJN9" s="13"/>
      <c r="IJO9" s="13"/>
      <c r="IJP9" s="13"/>
      <c r="IJQ9" s="13"/>
      <c r="IJR9" s="13"/>
      <c r="IJS9" s="13"/>
      <c r="IJT9" s="13"/>
      <c r="IJU9" s="13"/>
      <c r="IJV9" s="13"/>
      <c r="IJW9" s="13"/>
      <c r="IJX9" s="13"/>
      <c r="IJY9" s="13"/>
      <c r="IJZ9" s="13"/>
      <c r="IKA9" s="13"/>
      <c r="IKB9" s="13"/>
      <c r="IKC9" s="13"/>
      <c r="IKD9" s="13"/>
      <c r="IKE9" s="13"/>
      <c r="IKF9" s="13"/>
      <c r="IKG9" s="13"/>
      <c r="IKH9" s="13"/>
      <c r="IKI9" s="13"/>
      <c r="IKJ9" s="13"/>
      <c r="IKK9" s="13"/>
      <c r="IKL9" s="13"/>
      <c r="IKM9" s="13"/>
      <c r="IKN9" s="13"/>
      <c r="IKO9" s="13"/>
      <c r="IKP9" s="13"/>
      <c r="IKQ9" s="13"/>
      <c r="IKR9" s="13"/>
      <c r="IKS9" s="13"/>
      <c r="IKT9" s="13"/>
      <c r="IKU9" s="13"/>
      <c r="IKV9" s="13"/>
      <c r="IKW9" s="13"/>
      <c r="IKX9" s="13"/>
      <c r="IKY9" s="13"/>
      <c r="IKZ9" s="13"/>
      <c r="ILA9" s="13"/>
      <c r="ILB9" s="13"/>
      <c r="ILC9" s="13"/>
      <c r="ILD9" s="13"/>
      <c r="ILE9" s="13"/>
      <c r="ILF9" s="13"/>
      <c r="ILG9" s="13"/>
      <c r="ILH9" s="13"/>
      <c r="ILI9" s="13"/>
      <c r="ILJ9" s="13"/>
      <c r="ILK9" s="13"/>
      <c r="ILL9" s="13"/>
      <c r="ILM9" s="13"/>
      <c r="ILN9" s="13"/>
      <c r="ILO9" s="13"/>
      <c r="ILP9" s="13"/>
      <c r="ILQ9" s="13"/>
      <c r="ILR9" s="13"/>
      <c r="ILS9" s="13"/>
      <c r="ILT9" s="13"/>
      <c r="ILU9" s="13"/>
      <c r="ILV9" s="13"/>
      <c r="ILW9" s="13"/>
      <c r="ILX9" s="13"/>
      <c r="ILY9" s="13"/>
      <c r="ILZ9" s="13"/>
      <c r="IMA9" s="13"/>
      <c r="IMB9" s="13"/>
      <c r="IMC9" s="13"/>
      <c r="IMD9" s="13"/>
      <c r="IME9" s="13"/>
      <c r="IMF9" s="13"/>
      <c r="IMG9" s="13"/>
      <c r="IMH9" s="13"/>
      <c r="IMI9" s="13"/>
      <c r="IMJ9" s="13"/>
      <c r="IMK9" s="13"/>
      <c r="IML9" s="13"/>
      <c r="IMM9" s="13"/>
      <c r="IMN9" s="13"/>
      <c r="IMO9" s="13"/>
      <c r="IMP9" s="13"/>
      <c r="IMQ9" s="13"/>
      <c r="IMR9" s="13"/>
      <c r="IMS9" s="13"/>
      <c r="IMT9" s="13"/>
      <c r="IMU9" s="13"/>
      <c r="IMV9" s="13"/>
      <c r="IMW9" s="13"/>
      <c r="IMX9" s="13"/>
      <c r="IMY9" s="13"/>
      <c r="IMZ9" s="13"/>
      <c r="INA9" s="13"/>
      <c r="INB9" s="13"/>
      <c r="INC9" s="13"/>
      <c r="IND9" s="13"/>
      <c r="INE9" s="13"/>
      <c r="INF9" s="13"/>
      <c r="ING9" s="13"/>
      <c r="INH9" s="13"/>
      <c r="INI9" s="13"/>
      <c r="INJ9" s="13"/>
      <c r="INK9" s="13"/>
      <c r="INL9" s="13"/>
      <c r="INM9" s="13"/>
      <c r="INN9" s="13"/>
      <c r="INO9" s="13"/>
      <c r="INP9" s="13"/>
      <c r="INQ9" s="13"/>
      <c r="INR9" s="13"/>
      <c r="INS9" s="13"/>
      <c r="INT9" s="13"/>
      <c r="INU9" s="13"/>
      <c r="INV9" s="13"/>
      <c r="INW9" s="13"/>
      <c r="INX9" s="13"/>
      <c r="INY9" s="13"/>
      <c r="INZ9" s="13"/>
      <c r="IOA9" s="13"/>
      <c r="IOB9" s="13"/>
      <c r="IOC9" s="13"/>
      <c r="IOD9" s="13"/>
      <c r="IOE9" s="13"/>
      <c r="IOF9" s="13"/>
      <c r="IOG9" s="13"/>
      <c r="IOH9" s="13"/>
      <c r="IOI9" s="13"/>
      <c r="IOJ9" s="13"/>
      <c r="IOK9" s="13"/>
      <c r="IOL9" s="13"/>
      <c r="IOM9" s="13"/>
      <c r="ION9" s="13"/>
      <c r="IOO9" s="13"/>
      <c r="IOP9" s="13"/>
      <c r="IOQ9" s="13"/>
      <c r="IOR9" s="13"/>
      <c r="IOS9" s="13"/>
      <c r="IOT9" s="13"/>
      <c r="IOU9" s="13"/>
      <c r="IOV9" s="13"/>
      <c r="IOW9" s="13"/>
      <c r="IOX9" s="13"/>
      <c r="IOY9" s="13"/>
      <c r="IOZ9" s="13"/>
      <c r="IPA9" s="13"/>
      <c r="IPB9" s="13"/>
      <c r="IPC9" s="13"/>
      <c r="IPD9" s="13"/>
      <c r="IPE9" s="13"/>
      <c r="IPF9" s="13"/>
      <c r="IPG9" s="13"/>
      <c r="IPH9" s="13"/>
      <c r="IPI9" s="13"/>
      <c r="IPJ9" s="13"/>
      <c r="IPK9" s="13"/>
      <c r="IPL9" s="13"/>
      <c r="IPM9" s="13"/>
      <c r="IPN9" s="13"/>
      <c r="IPO9" s="13"/>
      <c r="IPP9" s="13"/>
      <c r="IPQ9" s="13"/>
      <c r="IPR9" s="13"/>
      <c r="IPS9" s="13"/>
      <c r="IPT9" s="13"/>
      <c r="IPU9" s="13"/>
      <c r="IPV9" s="13"/>
      <c r="IPW9" s="13"/>
      <c r="IPX9" s="13"/>
      <c r="IPY9" s="13"/>
      <c r="IPZ9" s="13"/>
      <c r="IQA9" s="13"/>
      <c r="IQB9" s="13"/>
      <c r="IQC9" s="13"/>
      <c r="IQD9" s="13"/>
      <c r="IQE9" s="13"/>
      <c r="IQF9" s="13"/>
      <c r="IQG9" s="13"/>
      <c r="IQH9" s="13"/>
      <c r="IQI9" s="13"/>
      <c r="IQJ9" s="13"/>
      <c r="IQK9" s="13"/>
      <c r="IQL9" s="13"/>
      <c r="IQM9" s="13"/>
      <c r="IQN9" s="13"/>
      <c r="IQO9" s="13"/>
      <c r="IQP9" s="13"/>
      <c r="IQQ9" s="13"/>
      <c r="IQR9" s="13"/>
      <c r="IQS9" s="13"/>
      <c r="IQT9" s="13"/>
      <c r="IQU9" s="13"/>
      <c r="IQV9" s="13"/>
      <c r="IQW9" s="13"/>
      <c r="IQX9" s="13"/>
      <c r="IQY9" s="13"/>
      <c r="IQZ9" s="13"/>
      <c r="IRA9" s="13"/>
      <c r="IRB9" s="13"/>
      <c r="IRC9" s="13"/>
      <c r="IRD9" s="13"/>
      <c r="IRE9" s="13"/>
      <c r="IRF9" s="13"/>
      <c r="IRG9" s="13"/>
      <c r="IRH9" s="13"/>
      <c r="IRI9" s="13"/>
      <c r="IRJ9" s="13"/>
      <c r="IRK9" s="13"/>
      <c r="IRL9" s="13"/>
      <c r="IRM9" s="13"/>
      <c r="IRN9" s="13"/>
      <c r="IRO9" s="13"/>
      <c r="IRP9" s="13"/>
      <c r="IRQ9" s="13"/>
      <c r="IRR9" s="13"/>
      <c r="IRS9" s="13"/>
      <c r="IRT9" s="13"/>
      <c r="IRU9" s="13"/>
      <c r="IRV9" s="13"/>
      <c r="IRW9" s="13"/>
      <c r="IRX9" s="13"/>
      <c r="IRY9" s="13"/>
      <c r="IRZ9" s="13"/>
      <c r="ISA9" s="13"/>
      <c r="ISB9" s="13"/>
      <c r="ISC9" s="13"/>
      <c r="ISD9" s="13"/>
      <c r="ISE9" s="13"/>
      <c r="ISF9" s="13"/>
      <c r="ISG9" s="13"/>
      <c r="ISH9" s="13"/>
      <c r="ISI9" s="13"/>
      <c r="ISJ9" s="13"/>
      <c r="ISK9" s="13"/>
      <c r="ISL9" s="13"/>
      <c r="ISM9" s="13"/>
      <c r="ISN9" s="13"/>
      <c r="ISO9" s="13"/>
      <c r="ISP9" s="13"/>
      <c r="ISQ9" s="13"/>
      <c r="ISR9" s="13"/>
      <c r="ISS9" s="13"/>
      <c r="IST9" s="13"/>
      <c r="ISU9" s="13"/>
      <c r="ISV9" s="13"/>
      <c r="ISW9" s="13"/>
      <c r="ISX9" s="13"/>
      <c r="ISY9" s="13"/>
      <c r="ISZ9" s="13"/>
      <c r="ITA9" s="13"/>
      <c r="ITB9" s="13"/>
      <c r="ITC9" s="13"/>
      <c r="ITD9" s="13"/>
      <c r="ITE9" s="13"/>
      <c r="ITF9" s="13"/>
      <c r="ITG9" s="13"/>
      <c r="ITH9" s="13"/>
      <c r="ITI9" s="13"/>
      <c r="ITJ9" s="13"/>
      <c r="ITK9" s="13"/>
      <c r="ITL9" s="13"/>
      <c r="ITM9" s="13"/>
      <c r="ITN9" s="13"/>
      <c r="ITO9" s="13"/>
      <c r="ITP9" s="13"/>
      <c r="ITQ9" s="13"/>
      <c r="ITR9" s="13"/>
      <c r="ITS9" s="13"/>
      <c r="ITT9" s="13"/>
      <c r="ITU9" s="13"/>
      <c r="ITV9" s="13"/>
      <c r="ITW9" s="13"/>
      <c r="ITX9" s="13"/>
      <c r="ITY9" s="13"/>
      <c r="ITZ9" s="13"/>
      <c r="IUA9" s="13"/>
      <c r="IUB9" s="13"/>
      <c r="IUC9" s="13"/>
      <c r="IUD9" s="13"/>
      <c r="IUE9" s="13"/>
      <c r="IUF9" s="13"/>
      <c r="IUG9" s="13"/>
      <c r="IUH9" s="13"/>
      <c r="IUI9" s="13"/>
      <c r="IUJ9" s="13"/>
      <c r="IUK9" s="13"/>
      <c r="IUL9" s="13"/>
      <c r="IUM9" s="13"/>
      <c r="IUN9" s="13"/>
      <c r="IUO9" s="13"/>
      <c r="IUP9" s="13"/>
      <c r="IUQ9" s="13"/>
      <c r="IUR9" s="13"/>
      <c r="IUS9" s="13"/>
      <c r="IUT9" s="13"/>
      <c r="IUU9" s="13"/>
      <c r="IUV9" s="13"/>
      <c r="IUW9" s="13"/>
      <c r="IUX9" s="13"/>
      <c r="IUY9" s="13"/>
      <c r="IUZ9" s="13"/>
      <c r="IVA9" s="13"/>
      <c r="IVB9" s="13"/>
      <c r="IVC9" s="13"/>
      <c r="IVD9" s="13"/>
      <c r="IVE9" s="13"/>
      <c r="IVF9" s="13"/>
      <c r="IVG9" s="13"/>
      <c r="IVH9" s="13"/>
      <c r="IVI9" s="13"/>
      <c r="IVJ9" s="13"/>
      <c r="IVK9" s="13"/>
      <c r="IVL9" s="13"/>
      <c r="IVM9" s="13"/>
      <c r="IVN9" s="13"/>
      <c r="IVO9" s="13"/>
      <c r="IVP9" s="13"/>
      <c r="IVQ9" s="13"/>
      <c r="IVR9" s="13"/>
      <c r="IVS9" s="13"/>
      <c r="IVT9" s="13"/>
      <c r="IVU9" s="13"/>
      <c r="IVV9" s="13"/>
      <c r="IVW9" s="13"/>
      <c r="IVX9" s="13"/>
      <c r="IVY9" s="13"/>
      <c r="IVZ9" s="13"/>
      <c r="IWA9" s="13"/>
      <c r="IWB9" s="13"/>
      <c r="IWC9" s="13"/>
      <c r="IWD9" s="13"/>
      <c r="IWE9" s="13"/>
      <c r="IWF9" s="13"/>
      <c r="IWG9" s="13"/>
      <c r="IWH9" s="13"/>
      <c r="IWI9" s="13"/>
      <c r="IWJ9" s="13"/>
      <c r="IWK9" s="13"/>
      <c r="IWL9" s="13"/>
      <c r="IWM9" s="13"/>
      <c r="IWN9" s="13"/>
      <c r="IWO9" s="13"/>
      <c r="IWP9" s="13"/>
      <c r="IWQ9" s="13"/>
      <c r="IWR9" s="13"/>
      <c r="IWS9" s="13"/>
      <c r="IWT9" s="13"/>
      <c r="IWU9" s="13"/>
      <c r="IWV9" s="13"/>
      <c r="IWW9" s="13"/>
      <c r="IWX9" s="13"/>
      <c r="IWY9" s="13"/>
      <c r="IWZ9" s="13"/>
      <c r="IXA9" s="13"/>
      <c r="IXB9" s="13"/>
      <c r="IXC9" s="13"/>
      <c r="IXD9" s="13"/>
      <c r="IXE9" s="13"/>
      <c r="IXF9" s="13"/>
      <c r="IXG9" s="13"/>
      <c r="IXH9" s="13"/>
      <c r="IXI9" s="13"/>
      <c r="IXJ9" s="13"/>
      <c r="IXK9" s="13"/>
      <c r="IXL9" s="13"/>
      <c r="IXM9" s="13"/>
      <c r="IXN9" s="13"/>
      <c r="IXO9" s="13"/>
      <c r="IXP9" s="13"/>
      <c r="IXQ9" s="13"/>
      <c r="IXR9" s="13"/>
      <c r="IXS9" s="13"/>
      <c r="IXT9" s="13"/>
      <c r="IXU9" s="13"/>
      <c r="IXV9" s="13"/>
      <c r="IXW9" s="13"/>
      <c r="IXX9" s="13"/>
      <c r="IXY9" s="13"/>
      <c r="IXZ9" s="13"/>
      <c r="IYA9" s="13"/>
      <c r="IYB9" s="13"/>
      <c r="IYC9" s="13"/>
      <c r="IYD9" s="13"/>
      <c r="IYE9" s="13"/>
      <c r="IYF9" s="13"/>
      <c r="IYG9" s="13"/>
      <c r="IYH9" s="13"/>
      <c r="IYI9" s="13"/>
      <c r="IYJ9" s="13"/>
      <c r="IYK9" s="13"/>
      <c r="IYL9" s="13"/>
      <c r="IYM9" s="13"/>
      <c r="IYN9" s="13"/>
      <c r="IYO9" s="13"/>
      <c r="IYP9" s="13"/>
      <c r="IYQ9" s="13"/>
      <c r="IYR9" s="13"/>
      <c r="IYS9" s="13"/>
      <c r="IYT9" s="13"/>
      <c r="IYU9" s="13"/>
      <c r="IYV9" s="13"/>
      <c r="IYW9" s="13"/>
      <c r="IYX9" s="13"/>
      <c r="IYY9" s="13"/>
      <c r="IYZ9" s="13"/>
      <c r="IZA9" s="13"/>
      <c r="IZB9" s="13"/>
      <c r="IZC9" s="13"/>
      <c r="IZD9" s="13"/>
      <c r="IZE9" s="13"/>
      <c r="IZF9" s="13"/>
      <c r="IZG9" s="13"/>
      <c r="IZH9" s="13"/>
      <c r="IZI9" s="13"/>
      <c r="IZJ9" s="13"/>
      <c r="IZK9" s="13"/>
      <c r="IZL9" s="13"/>
      <c r="IZM9" s="13"/>
      <c r="IZN9" s="13"/>
      <c r="IZO9" s="13"/>
      <c r="IZP9" s="13"/>
      <c r="IZQ9" s="13"/>
      <c r="IZR9" s="13"/>
      <c r="IZS9" s="13"/>
      <c r="IZT9" s="13"/>
      <c r="IZU9" s="13"/>
      <c r="IZV9" s="13"/>
      <c r="IZW9" s="13"/>
      <c r="IZX9" s="13"/>
      <c r="IZY9" s="13"/>
      <c r="IZZ9" s="13"/>
      <c r="JAA9" s="13"/>
      <c r="JAB9" s="13"/>
      <c r="JAC9" s="13"/>
      <c r="JAD9" s="13"/>
      <c r="JAE9" s="13"/>
      <c r="JAF9" s="13"/>
      <c r="JAG9" s="13"/>
      <c r="JAH9" s="13"/>
      <c r="JAI9" s="13"/>
      <c r="JAJ9" s="13"/>
      <c r="JAK9" s="13"/>
      <c r="JAL9" s="13"/>
      <c r="JAM9" s="13"/>
      <c r="JAN9" s="13"/>
      <c r="JAO9" s="13"/>
      <c r="JAP9" s="13"/>
      <c r="JAQ9" s="13"/>
      <c r="JAR9" s="13"/>
      <c r="JAS9" s="13"/>
      <c r="JAT9" s="13"/>
      <c r="JAU9" s="13"/>
      <c r="JAV9" s="13"/>
      <c r="JAW9" s="13"/>
      <c r="JAX9" s="13"/>
      <c r="JAY9" s="13"/>
      <c r="JAZ9" s="13"/>
      <c r="JBA9" s="13"/>
      <c r="JBB9" s="13"/>
      <c r="JBC9" s="13"/>
      <c r="JBD9" s="13"/>
      <c r="JBE9" s="13"/>
      <c r="JBF9" s="13"/>
      <c r="JBG9" s="13"/>
      <c r="JBH9" s="13"/>
      <c r="JBI9" s="13"/>
      <c r="JBJ9" s="13"/>
      <c r="JBK9" s="13"/>
      <c r="JBL9" s="13"/>
      <c r="JBM9" s="13"/>
      <c r="JBN9" s="13"/>
      <c r="JBO9" s="13"/>
      <c r="JBP9" s="13"/>
      <c r="JBQ9" s="13"/>
      <c r="JBR9" s="13"/>
      <c r="JBS9" s="13"/>
      <c r="JBT9" s="13"/>
      <c r="JBU9" s="13"/>
      <c r="JBV9" s="13"/>
      <c r="JBW9" s="13"/>
      <c r="JBX9" s="13"/>
      <c r="JBY9" s="13"/>
      <c r="JBZ9" s="13"/>
      <c r="JCA9" s="13"/>
      <c r="JCB9" s="13"/>
      <c r="JCC9" s="13"/>
      <c r="JCD9" s="13"/>
      <c r="JCE9" s="13"/>
      <c r="JCF9" s="13"/>
      <c r="JCG9" s="13"/>
      <c r="JCH9" s="13"/>
      <c r="JCI9" s="13"/>
      <c r="JCJ9" s="13"/>
      <c r="JCK9" s="13"/>
      <c r="JCL9" s="13"/>
      <c r="JCM9" s="13"/>
      <c r="JCN9" s="13"/>
      <c r="JCO9" s="13"/>
      <c r="JCP9" s="13"/>
      <c r="JCQ9" s="13"/>
      <c r="JCR9" s="13"/>
      <c r="JCS9" s="13"/>
      <c r="JCT9" s="13"/>
      <c r="JCU9" s="13"/>
      <c r="JCV9" s="13"/>
      <c r="JCW9" s="13"/>
      <c r="JCX9" s="13"/>
      <c r="JCY9" s="13"/>
      <c r="JCZ9" s="13"/>
      <c r="JDA9" s="13"/>
      <c r="JDB9" s="13"/>
      <c r="JDC9" s="13"/>
      <c r="JDD9" s="13"/>
      <c r="JDE9" s="13"/>
      <c r="JDF9" s="13"/>
      <c r="JDG9" s="13"/>
      <c r="JDH9" s="13"/>
      <c r="JDI9" s="13"/>
      <c r="JDJ9" s="13"/>
      <c r="JDK9" s="13"/>
      <c r="JDL9" s="13"/>
      <c r="JDM9" s="13"/>
      <c r="JDN9" s="13"/>
      <c r="JDO9" s="13"/>
      <c r="JDP9" s="13"/>
      <c r="JDQ9" s="13"/>
      <c r="JDR9" s="13"/>
      <c r="JDS9" s="13"/>
      <c r="JDT9" s="13"/>
      <c r="JDU9" s="13"/>
      <c r="JDV9" s="13"/>
      <c r="JDW9" s="13"/>
      <c r="JDX9" s="13"/>
      <c r="JDY9" s="13"/>
      <c r="JDZ9" s="13"/>
      <c r="JEA9" s="13"/>
      <c r="JEB9" s="13"/>
      <c r="JEC9" s="13"/>
      <c r="JED9" s="13"/>
      <c r="JEE9" s="13"/>
      <c r="JEF9" s="13"/>
      <c r="JEG9" s="13"/>
      <c r="JEH9" s="13"/>
      <c r="JEI9" s="13"/>
      <c r="JEJ9" s="13"/>
      <c r="JEK9" s="13"/>
      <c r="JEL9" s="13"/>
      <c r="JEM9" s="13"/>
      <c r="JEN9" s="13"/>
      <c r="JEO9" s="13"/>
      <c r="JEP9" s="13"/>
      <c r="JEQ9" s="13"/>
      <c r="JER9" s="13"/>
      <c r="JES9" s="13"/>
      <c r="JET9" s="13"/>
      <c r="JEU9" s="13"/>
      <c r="JEV9" s="13"/>
      <c r="JEW9" s="13"/>
      <c r="JEX9" s="13"/>
      <c r="JEY9" s="13"/>
      <c r="JEZ9" s="13"/>
      <c r="JFA9" s="13"/>
      <c r="JFB9" s="13"/>
      <c r="JFC9" s="13"/>
      <c r="JFD9" s="13"/>
      <c r="JFE9" s="13"/>
      <c r="JFF9" s="13"/>
      <c r="JFG9" s="13"/>
      <c r="JFH9" s="13"/>
      <c r="JFI9" s="13"/>
      <c r="JFJ9" s="13"/>
      <c r="JFK9" s="13"/>
      <c r="JFL9" s="13"/>
      <c r="JFM9" s="13"/>
      <c r="JFN9" s="13"/>
      <c r="JFO9" s="13"/>
      <c r="JFP9" s="13"/>
      <c r="JFQ9" s="13"/>
      <c r="JFR9" s="13"/>
      <c r="JFS9" s="13"/>
      <c r="JFT9" s="13"/>
      <c r="JFU9" s="13"/>
      <c r="JFV9" s="13"/>
      <c r="JFW9" s="13"/>
      <c r="JFX9" s="13"/>
      <c r="JFY9" s="13"/>
      <c r="JFZ9" s="13"/>
      <c r="JGA9" s="13"/>
      <c r="JGB9" s="13"/>
      <c r="JGC9" s="13"/>
      <c r="JGD9" s="13"/>
      <c r="JGE9" s="13"/>
      <c r="JGF9" s="13"/>
      <c r="JGG9" s="13"/>
      <c r="JGH9" s="13"/>
      <c r="JGI9" s="13"/>
      <c r="JGJ9" s="13"/>
      <c r="JGK9" s="13"/>
      <c r="JGL9" s="13"/>
      <c r="JGM9" s="13"/>
      <c r="JGN9" s="13"/>
      <c r="JGO9" s="13"/>
      <c r="JGP9" s="13"/>
      <c r="JGQ9" s="13"/>
      <c r="JGR9" s="13"/>
      <c r="JGS9" s="13"/>
      <c r="JGT9" s="13"/>
      <c r="JGU9" s="13"/>
      <c r="JGV9" s="13"/>
      <c r="JGW9" s="13"/>
      <c r="JGX9" s="13"/>
      <c r="JGY9" s="13"/>
      <c r="JGZ9" s="13"/>
      <c r="JHA9" s="13"/>
      <c r="JHB9" s="13"/>
      <c r="JHC9" s="13"/>
      <c r="JHD9" s="13"/>
      <c r="JHE9" s="13"/>
      <c r="JHF9" s="13"/>
      <c r="JHG9" s="13"/>
      <c r="JHH9" s="13"/>
      <c r="JHI9" s="13"/>
      <c r="JHJ9" s="13"/>
      <c r="JHK9" s="13"/>
      <c r="JHL9" s="13"/>
      <c r="JHM9" s="13"/>
      <c r="JHN9" s="13"/>
      <c r="JHO9" s="13"/>
      <c r="JHP9" s="13"/>
      <c r="JHQ9" s="13"/>
      <c r="JHR9" s="13"/>
      <c r="JHS9" s="13"/>
      <c r="JHT9" s="13"/>
      <c r="JHU9" s="13"/>
      <c r="JHV9" s="13"/>
      <c r="JHW9" s="13"/>
      <c r="JHX9" s="13"/>
      <c r="JHY9" s="13"/>
      <c r="JHZ9" s="13"/>
      <c r="JIA9" s="13"/>
      <c r="JIB9" s="13"/>
      <c r="JIC9" s="13"/>
      <c r="JID9" s="13"/>
      <c r="JIE9" s="13"/>
      <c r="JIF9" s="13"/>
      <c r="JIG9" s="13"/>
      <c r="JIH9" s="13"/>
      <c r="JII9" s="13"/>
      <c r="JIJ9" s="13"/>
      <c r="JIK9" s="13"/>
      <c r="JIL9" s="13"/>
      <c r="JIM9" s="13"/>
      <c r="JIN9" s="13"/>
      <c r="JIO9" s="13"/>
      <c r="JIP9" s="13"/>
      <c r="JIQ9" s="13"/>
      <c r="JIR9" s="13"/>
      <c r="JIS9" s="13"/>
      <c r="JIT9" s="13"/>
      <c r="JIU9" s="13"/>
      <c r="JIV9" s="13"/>
      <c r="JIW9" s="13"/>
      <c r="JIX9" s="13"/>
      <c r="JIY9" s="13"/>
      <c r="JIZ9" s="13"/>
      <c r="JJA9" s="13"/>
      <c r="JJB9" s="13"/>
      <c r="JJC9" s="13"/>
      <c r="JJD9" s="13"/>
      <c r="JJE9" s="13"/>
      <c r="JJF9" s="13"/>
      <c r="JJG9" s="13"/>
      <c r="JJH9" s="13"/>
      <c r="JJI9" s="13"/>
      <c r="JJJ9" s="13"/>
      <c r="JJK9" s="13"/>
      <c r="JJL9" s="13"/>
      <c r="JJM9" s="13"/>
      <c r="JJN9" s="13"/>
      <c r="JJO9" s="13"/>
      <c r="JJP9" s="13"/>
      <c r="JJQ9" s="13"/>
      <c r="JJR9" s="13"/>
      <c r="JJS9" s="13"/>
      <c r="JJT9" s="13"/>
      <c r="JJU9" s="13"/>
      <c r="JJV9" s="13"/>
      <c r="JJW9" s="13"/>
      <c r="JJX9" s="13"/>
      <c r="JJY9" s="13"/>
      <c r="JJZ9" s="13"/>
      <c r="JKA9" s="13"/>
      <c r="JKB9" s="13"/>
      <c r="JKC9" s="13"/>
      <c r="JKD9" s="13"/>
      <c r="JKE9" s="13"/>
      <c r="JKF9" s="13"/>
      <c r="JKG9" s="13"/>
      <c r="JKH9" s="13"/>
      <c r="JKI9" s="13"/>
      <c r="JKJ9" s="13"/>
      <c r="JKK9" s="13"/>
      <c r="JKL9" s="13"/>
      <c r="JKM9" s="13"/>
      <c r="JKN9" s="13"/>
      <c r="JKO9" s="13"/>
      <c r="JKP9" s="13"/>
      <c r="JKQ9" s="13"/>
      <c r="JKR9" s="13"/>
      <c r="JKS9" s="13"/>
      <c r="JKT9" s="13"/>
      <c r="JKU9" s="13"/>
      <c r="JKV9" s="13"/>
      <c r="JKW9" s="13"/>
      <c r="JKX9" s="13"/>
      <c r="JKY9" s="13"/>
      <c r="JKZ9" s="13"/>
      <c r="JLA9" s="13"/>
      <c r="JLB9" s="13"/>
      <c r="JLC9" s="13"/>
      <c r="JLD9" s="13"/>
      <c r="JLE9" s="13"/>
      <c r="JLF9" s="13"/>
      <c r="JLG9" s="13"/>
      <c r="JLH9" s="13"/>
      <c r="JLI9" s="13"/>
      <c r="JLJ9" s="13"/>
      <c r="JLK9" s="13"/>
      <c r="JLL9" s="13"/>
      <c r="JLM9" s="13"/>
      <c r="JLN9" s="13"/>
      <c r="JLO9" s="13"/>
      <c r="JLP9" s="13"/>
      <c r="JLQ9" s="13"/>
      <c r="JLR9" s="13"/>
      <c r="JLS9" s="13"/>
      <c r="JLT9" s="13"/>
      <c r="JLU9" s="13"/>
      <c r="JLV9" s="13"/>
      <c r="JLW9" s="13"/>
      <c r="JLX9" s="13"/>
      <c r="JLY9" s="13"/>
      <c r="JLZ9" s="13"/>
      <c r="JMA9" s="13"/>
      <c r="JMB9" s="13"/>
      <c r="JMC9" s="13"/>
      <c r="JMD9" s="13"/>
      <c r="JME9" s="13"/>
      <c r="JMF9" s="13"/>
      <c r="JMG9" s="13"/>
      <c r="JMH9" s="13"/>
      <c r="JMI9" s="13"/>
      <c r="JMJ9" s="13"/>
      <c r="JMK9" s="13"/>
      <c r="JML9" s="13"/>
      <c r="JMM9" s="13"/>
      <c r="JMN9" s="13"/>
      <c r="JMO9" s="13"/>
      <c r="JMP9" s="13"/>
      <c r="JMQ9" s="13"/>
      <c r="JMR9" s="13"/>
      <c r="JMS9" s="13"/>
      <c r="JMT9" s="13"/>
      <c r="JMU9" s="13"/>
      <c r="JMV9" s="13"/>
      <c r="JMW9" s="13"/>
      <c r="JMX9" s="13"/>
      <c r="JMY9" s="13"/>
      <c r="JMZ9" s="13"/>
      <c r="JNA9" s="13"/>
      <c r="JNB9" s="13"/>
      <c r="JNC9" s="13"/>
      <c r="JND9" s="13"/>
      <c r="JNE9" s="13"/>
      <c r="JNF9" s="13"/>
      <c r="JNG9" s="13"/>
      <c r="JNH9" s="13"/>
      <c r="JNI9" s="13"/>
      <c r="JNJ9" s="13"/>
      <c r="JNK9" s="13"/>
      <c r="JNL9" s="13"/>
      <c r="JNM9" s="13"/>
      <c r="JNN9" s="13"/>
      <c r="JNO9" s="13"/>
      <c r="JNP9" s="13"/>
      <c r="JNQ9" s="13"/>
      <c r="JNR9" s="13"/>
      <c r="JNS9" s="13"/>
      <c r="JNT9" s="13"/>
      <c r="JNU9" s="13"/>
      <c r="JNV9" s="13"/>
      <c r="JNW9" s="13"/>
      <c r="JNX9" s="13"/>
      <c r="JNY9" s="13"/>
      <c r="JNZ9" s="13"/>
      <c r="JOA9" s="13"/>
      <c r="JOB9" s="13"/>
      <c r="JOC9" s="13"/>
      <c r="JOD9" s="13"/>
      <c r="JOE9" s="13"/>
      <c r="JOF9" s="13"/>
      <c r="JOG9" s="13"/>
      <c r="JOH9" s="13"/>
      <c r="JOI9" s="13"/>
      <c r="JOJ9" s="13"/>
      <c r="JOK9" s="13"/>
      <c r="JOL9" s="13"/>
      <c r="JOM9" s="13"/>
      <c r="JON9" s="13"/>
      <c r="JOO9" s="13"/>
      <c r="JOP9" s="13"/>
      <c r="JOQ9" s="13"/>
      <c r="JOR9" s="13"/>
      <c r="JOS9" s="13"/>
      <c r="JOT9" s="13"/>
      <c r="JOU9" s="13"/>
      <c r="JOV9" s="13"/>
      <c r="JOW9" s="13"/>
      <c r="JOX9" s="13"/>
      <c r="JOY9" s="13"/>
      <c r="JOZ9" s="13"/>
      <c r="JPA9" s="13"/>
      <c r="JPB9" s="13"/>
      <c r="JPC9" s="13"/>
      <c r="JPD9" s="13"/>
      <c r="JPE9" s="13"/>
      <c r="JPF9" s="13"/>
      <c r="JPG9" s="13"/>
      <c r="JPH9" s="13"/>
      <c r="JPI9" s="13"/>
      <c r="JPJ9" s="13"/>
      <c r="JPK9" s="13"/>
      <c r="JPL9" s="13"/>
      <c r="JPM9" s="13"/>
      <c r="JPN9" s="13"/>
      <c r="JPO9" s="13"/>
      <c r="JPP9" s="13"/>
      <c r="JPQ9" s="13"/>
      <c r="JPR9" s="13"/>
      <c r="JPS9" s="13"/>
      <c r="JPT9" s="13"/>
      <c r="JPU9" s="13"/>
      <c r="JPV9" s="13"/>
      <c r="JPW9" s="13"/>
      <c r="JPX9" s="13"/>
      <c r="JPY9" s="13"/>
      <c r="JPZ9" s="13"/>
      <c r="JQA9" s="13"/>
      <c r="JQB9" s="13"/>
      <c r="JQC9" s="13"/>
      <c r="JQD9" s="13"/>
      <c r="JQE9" s="13"/>
      <c r="JQF9" s="13"/>
      <c r="JQG9" s="13"/>
      <c r="JQH9" s="13"/>
      <c r="JQI9" s="13"/>
      <c r="JQJ9" s="13"/>
      <c r="JQK9" s="13"/>
      <c r="JQL9" s="13"/>
      <c r="JQM9" s="13"/>
      <c r="JQN9" s="13"/>
      <c r="JQO9" s="13"/>
      <c r="JQP9" s="13"/>
      <c r="JQQ9" s="13"/>
      <c r="JQR9" s="13"/>
      <c r="JQS9" s="13"/>
      <c r="JQT9" s="13"/>
      <c r="JQU9" s="13"/>
      <c r="JQV9" s="13"/>
      <c r="JQW9" s="13"/>
      <c r="JQX9" s="13"/>
      <c r="JQY9" s="13"/>
      <c r="JQZ9" s="13"/>
      <c r="JRA9" s="13"/>
      <c r="JRB9" s="13"/>
      <c r="JRC9" s="13"/>
      <c r="JRD9" s="13"/>
      <c r="JRE9" s="13"/>
      <c r="JRF9" s="13"/>
      <c r="JRG9" s="13"/>
      <c r="JRH9" s="13"/>
      <c r="JRI9" s="13"/>
      <c r="JRJ9" s="13"/>
      <c r="JRK9" s="13"/>
      <c r="JRL9" s="13"/>
      <c r="JRM9" s="13"/>
      <c r="JRN9" s="13"/>
      <c r="JRO9" s="13"/>
      <c r="JRP9" s="13"/>
      <c r="JRQ9" s="13"/>
      <c r="JRR9" s="13"/>
      <c r="JRS9" s="13"/>
      <c r="JRT9" s="13"/>
      <c r="JRU9" s="13"/>
      <c r="JRV9" s="13"/>
      <c r="JRW9" s="13"/>
      <c r="JRX9" s="13"/>
      <c r="JRY9" s="13"/>
      <c r="JRZ9" s="13"/>
      <c r="JSA9" s="13"/>
      <c r="JSB9" s="13"/>
      <c r="JSC9" s="13"/>
      <c r="JSD9" s="13"/>
      <c r="JSE9" s="13"/>
      <c r="JSF9" s="13"/>
      <c r="JSG9" s="13"/>
      <c r="JSH9" s="13"/>
      <c r="JSI9" s="13"/>
      <c r="JSJ9" s="13"/>
      <c r="JSK9" s="13"/>
      <c r="JSL9" s="13"/>
      <c r="JSM9" s="13"/>
      <c r="JSN9" s="13"/>
      <c r="JSO9" s="13"/>
      <c r="JSP9" s="13"/>
      <c r="JSQ9" s="13"/>
      <c r="JSR9" s="13"/>
      <c r="JSS9" s="13"/>
      <c r="JST9" s="13"/>
      <c r="JSU9" s="13"/>
      <c r="JSV9" s="13"/>
      <c r="JSW9" s="13"/>
      <c r="JSX9" s="13"/>
      <c r="JSY9" s="13"/>
      <c r="JSZ9" s="13"/>
      <c r="JTA9" s="13"/>
      <c r="JTB9" s="13"/>
      <c r="JTC9" s="13"/>
      <c r="JTD9" s="13"/>
      <c r="JTE9" s="13"/>
      <c r="JTF9" s="13"/>
      <c r="JTG9" s="13"/>
      <c r="JTH9" s="13"/>
      <c r="JTI9" s="13"/>
      <c r="JTJ9" s="13"/>
      <c r="JTK9" s="13"/>
      <c r="JTL9" s="13"/>
      <c r="JTM9" s="13"/>
      <c r="JTN9" s="13"/>
      <c r="JTO9" s="13"/>
      <c r="JTP9" s="13"/>
      <c r="JTQ9" s="13"/>
      <c r="JTR9" s="13"/>
      <c r="JTS9" s="13"/>
      <c r="JTT9" s="13"/>
      <c r="JTU9" s="13"/>
      <c r="JTV9" s="13"/>
      <c r="JTW9" s="13"/>
      <c r="JTX9" s="13"/>
      <c r="JTY9" s="13"/>
      <c r="JTZ9" s="13"/>
      <c r="JUA9" s="13"/>
      <c r="JUB9" s="13"/>
      <c r="JUC9" s="13"/>
      <c r="JUD9" s="13"/>
      <c r="JUE9" s="13"/>
      <c r="JUF9" s="13"/>
      <c r="JUG9" s="13"/>
      <c r="JUH9" s="13"/>
      <c r="JUI9" s="13"/>
      <c r="JUJ9" s="13"/>
      <c r="JUK9" s="13"/>
      <c r="JUL9" s="13"/>
      <c r="JUM9" s="13"/>
      <c r="JUN9" s="13"/>
      <c r="JUO9" s="13"/>
      <c r="JUP9" s="13"/>
      <c r="JUQ9" s="13"/>
      <c r="JUR9" s="13"/>
      <c r="JUS9" s="13"/>
      <c r="JUT9" s="13"/>
      <c r="JUU9" s="13"/>
      <c r="JUV9" s="13"/>
      <c r="JUW9" s="13"/>
      <c r="JUX9" s="13"/>
      <c r="JUY9" s="13"/>
      <c r="JUZ9" s="13"/>
      <c r="JVA9" s="13"/>
      <c r="JVB9" s="13"/>
      <c r="JVC9" s="13"/>
      <c r="JVD9" s="13"/>
      <c r="JVE9" s="13"/>
      <c r="JVF9" s="13"/>
      <c r="JVG9" s="13"/>
      <c r="JVH9" s="13"/>
      <c r="JVI9" s="13"/>
      <c r="JVJ9" s="13"/>
      <c r="JVK9" s="13"/>
      <c r="JVL9" s="13"/>
      <c r="JVM9" s="13"/>
      <c r="JVN9" s="13"/>
      <c r="JVO9" s="13"/>
      <c r="JVP9" s="13"/>
      <c r="JVQ9" s="13"/>
      <c r="JVR9" s="13"/>
      <c r="JVS9" s="13"/>
      <c r="JVT9" s="13"/>
      <c r="JVU9" s="13"/>
      <c r="JVV9" s="13"/>
      <c r="JVW9" s="13"/>
      <c r="JVX9" s="13"/>
      <c r="JVY9" s="13"/>
      <c r="JVZ9" s="13"/>
      <c r="JWA9" s="13"/>
      <c r="JWB9" s="13"/>
      <c r="JWC9" s="13"/>
      <c r="JWD9" s="13"/>
      <c r="JWE9" s="13"/>
      <c r="JWF9" s="13"/>
      <c r="JWG9" s="13"/>
      <c r="JWH9" s="13"/>
      <c r="JWI9" s="13"/>
      <c r="JWJ9" s="13"/>
      <c r="JWK9" s="13"/>
      <c r="JWL9" s="13"/>
      <c r="JWM9" s="13"/>
      <c r="JWN9" s="13"/>
      <c r="JWO9" s="13"/>
      <c r="JWP9" s="13"/>
      <c r="JWQ9" s="13"/>
      <c r="JWR9" s="13"/>
      <c r="JWS9" s="13"/>
      <c r="JWT9" s="13"/>
      <c r="JWU9" s="13"/>
      <c r="JWV9" s="13"/>
      <c r="JWW9" s="13"/>
      <c r="JWX9" s="13"/>
      <c r="JWY9" s="13"/>
      <c r="JWZ9" s="13"/>
      <c r="JXA9" s="13"/>
      <c r="JXB9" s="13"/>
      <c r="JXC9" s="13"/>
      <c r="JXD9" s="13"/>
      <c r="JXE9" s="13"/>
      <c r="JXF9" s="13"/>
      <c r="JXG9" s="13"/>
      <c r="JXH9" s="13"/>
      <c r="JXI9" s="13"/>
      <c r="JXJ9" s="13"/>
      <c r="JXK9" s="13"/>
      <c r="JXL9" s="13"/>
      <c r="JXM9" s="13"/>
      <c r="JXN9" s="13"/>
      <c r="JXO9" s="13"/>
      <c r="JXP9" s="13"/>
      <c r="JXQ9" s="13"/>
      <c r="JXR9" s="13"/>
      <c r="JXS9" s="13"/>
      <c r="JXT9" s="13"/>
      <c r="JXU9" s="13"/>
      <c r="JXV9" s="13"/>
      <c r="JXW9" s="13"/>
      <c r="JXX9" s="13"/>
      <c r="JXY9" s="13"/>
      <c r="JXZ9" s="13"/>
      <c r="JYA9" s="13"/>
      <c r="JYB9" s="13"/>
      <c r="JYC9" s="13"/>
      <c r="JYD9" s="13"/>
      <c r="JYE9" s="13"/>
      <c r="JYF9" s="13"/>
      <c r="JYG9" s="13"/>
      <c r="JYH9" s="13"/>
      <c r="JYI9" s="13"/>
      <c r="JYJ9" s="13"/>
      <c r="JYK9" s="13"/>
      <c r="JYL9" s="13"/>
      <c r="JYM9" s="13"/>
      <c r="JYN9" s="13"/>
      <c r="JYO9" s="13"/>
      <c r="JYP9" s="13"/>
      <c r="JYQ9" s="13"/>
      <c r="JYR9" s="13"/>
      <c r="JYS9" s="13"/>
      <c r="JYT9" s="13"/>
      <c r="JYU9" s="13"/>
      <c r="JYV9" s="13"/>
      <c r="JYW9" s="13"/>
      <c r="JYX9" s="13"/>
      <c r="JYY9" s="13"/>
      <c r="JYZ9" s="13"/>
      <c r="JZA9" s="13"/>
      <c r="JZB9" s="13"/>
      <c r="JZC9" s="13"/>
      <c r="JZD9" s="13"/>
      <c r="JZE9" s="13"/>
      <c r="JZF9" s="13"/>
      <c r="JZG9" s="13"/>
      <c r="JZH9" s="13"/>
      <c r="JZI9" s="13"/>
      <c r="JZJ9" s="13"/>
      <c r="JZK9" s="13"/>
      <c r="JZL9" s="13"/>
      <c r="JZM9" s="13"/>
      <c r="JZN9" s="13"/>
      <c r="JZO9" s="13"/>
      <c r="JZP9" s="13"/>
      <c r="JZQ9" s="13"/>
      <c r="JZR9" s="13"/>
      <c r="JZS9" s="13"/>
      <c r="JZT9" s="13"/>
      <c r="JZU9" s="13"/>
      <c r="JZV9" s="13"/>
      <c r="JZW9" s="13"/>
      <c r="JZX9" s="13"/>
      <c r="JZY9" s="13"/>
      <c r="JZZ9" s="13"/>
      <c r="KAA9" s="13"/>
      <c r="KAB9" s="13"/>
      <c r="KAC9" s="13"/>
      <c r="KAD9" s="13"/>
      <c r="KAE9" s="13"/>
      <c r="KAF9" s="13"/>
      <c r="KAG9" s="13"/>
      <c r="KAH9" s="13"/>
      <c r="KAI9" s="13"/>
      <c r="KAJ9" s="13"/>
      <c r="KAK9" s="13"/>
      <c r="KAL9" s="13"/>
      <c r="KAM9" s="13"/>
      <c r="KAN9" s="13"/>
      <c r="KAO9" s="13"/>
      <c r="KAP9" s="13"/>
      <c r="KAQ9" s="13"/>
      <c r="KAR9" s="13"/>
      <c r="KAS9" s="13"/>
      <c r="KAT9" s="13"/>
      <c r="KAU9" s="13"/>
      <c r="KAV9" s="13"/>
      <c r="KAW9" s="13"/>
      <c r="KAX9" s="13"/>
      <c r="KAY9" s="13"/>
      <c r="KAZ9" s="13"/>
      <c r="KBA9" s="13"/>
      <c r="KBB9" s="13"/>
      <c r="KBC9" s="13"/>
      <c r="KBD9" s="13"/>
      <c r="KBE9" s="13"/>
      <c r="KBF9" s="13"/>
      <c r="KBG9" s="13"/>
      <c r="KBH9" s="13"/>
      <c r="KBI9" s="13"/>
      <c r="KBJ9" s="13"/>
      <c r="KBK9" s="13"/>
      <c r="KBL9" s="13"/>
      <c r="KBM9" s="13"/>
      <c r="KBN9" s="13"/>
      <c r="KBO9" s="13"/>
      <c r="KBP9" s="13"/>
      <c r="KBQ9" s="13"/>
      <c r="KBR9" s="13"/>
      <c r="KBS9" s="13"/>
      <c r="KBT9" s="13"/>
      <c r="KBU9" s="13"/>
      <c r="KBV9" s="13"/>
      <c r="KBW9" s="13"/>
      <c r="KBX9" s="13"/>
      <c r="KBY9" s="13"/>
      <c r="KBZ9" s="13"/>
      <c r="KCA9" s="13"/>
      <c r="KCB9" s="13"/>
      <c r="KCC9" s="13"/>
      <c r="KCD9" s="13"/>
      <c r="KCE9" s="13"/>
      <c r="KCF9" s="13"/>
      <c r="KCG9" s="13"/>
      <c r="KCH9" s="13"/>
      <c r="KCI9" s="13"/>
      <c r="KCJ9" s="13"/>
      <c r="KCK9" s="13"/>
      <c r="KCL9" s="13"/>
      <c r="KCM9" s="13"/>
      <c r="KCN9" s="13"/>
      <c r="KCO9" s="13"/>
      <c r="KCP9" s="13"/>
      <c r="KCQ9" s="13"/>
      <c r="KCR9" s="13"/>
      <c r="KCS9" s="13"/>
      <c r="KCT9" s="13"/>
      <c r="KCU9" s="13"/>
      <c r="KCV9" s="13"/>
      <c r="KCW9" s="13"/>
      <c r="KCX9" s="13"/>
      <c r="KCY9" s="13"/>
      <c r="KCZ9" s="13"/>
      <c r="KDA9" s="13"/>
      <c r="KDB9" s="13"/>
      <c r="KDC9" s="13"/>
      <c r="KDD9" s="13"/>
      <c r="KDE9" s="13"/>
      <c r="KDF9" s="13"/>
      <c r="KDG9" s="13"/>
      <c r="KDH9" s="13"/>
      <c r="KDI9" s="13"/>
      <c r="KDJ9" s="13"/>
      <c r="KDK9" s="13"/>
      <c r="KDL9" s="13"/>
      <c r="KDM9" s="13"/>
      <c r="KDN9" s="13"/>
      <c r="KDO9" s="13"/>
      <c r="KDP9" s="13"/>
      <c r="KDQ9" s="13"/>
      <c r="KDR9" s="13"/>
      <c r="KDS9" s="13"/>
      <c r="KDT9" s="13"/>
      <c r="KDU9" s="13"/>
      <c r="KDV9" s="13"/>
      <c r="KDW9" s="13"/>
      <c r="KDX9" s="13"/>
      <c r="KDY9" s="13"/>
      <c r="KDZ9" s="13"/>
      <c r="KEA9" s="13"/>
      <c r="KEB9" s="13"/>
      <c r="KEC9" s="13"/>
      <c r="KED9" s="13"/>
      <c r="KEE9" s="13"/>
      <c r="KEF9" s="13"/>
      <c r="KEG9" s="13"/>
      <c r="KEH9" s="13"/>
      <c r="KEI9" s="13"/>
      <c r="KEJ9" s="13"/>
      <c r="KEK9" s="13"/>
      <c r="KEL9" s="13"/>
      <c r="KEM9" s="13"/>
      <c r="KEN9" s="13"/>
      <c r="KEO9" s="13"/>
      <c r="KEP9" s="13"/>
      <c r="KEQ9" s="13"/>
      <c r="KER9" s="13"/>
      <c r="KES9" s="13"/>
      <c r="KET9" s="13"/>
      <c r="KEU9" s="13"/>
      <c r="KEV9" s="13"/>
      <c r="KEW9" s="13"/>
      <c r="KEX9" s="13"/>
      <c r="KEY9" s="13"/>
      <c r="KEZ9" s="13"/>
      <c r="KFA9" s="13"/>
      <c r="KFB9" s="13"/>
      <c r="KFC9" s="13"/>
      <c r="KFD9" s="13"/>
      <c r="KFE9" s="13"/>
      <c r="KFF9" s="13"/>
      <c r="KFG9" s="13"/>
      <c r="KFH9" s="13"/>
      <c r="KFI9" s="13"/>
      <c r="KFJ9" s="13"/>
      <c r="KFK9" s="13"/>
      <c r="KFL9" s="13"/>
      <c r="KFM9" s="13"/>
      <c r="KFN9" s="13"/>
      <c r="KFO9" s="13"/>
      <c r="KFP9" s="13"/>
      <c r="KFQ9" s="13"/>
      <c r="KFR9" s="13"/>
      <c r="KFS9" s="13"/>
      <c r="KFT9" s="13"/>
      <c r="KFU9" s="13"/>
      <c r="KFV9" s="13"/>
      <c r="KFW9" s="13"/>
      <c r="KFX9" s="13"/>
      <c r="KFY9" s="13"/>
      <c r="KFZ9" s="13"/>
      <c r="KGA9" s="13"/>
      <c r="KGB9" s="13"/>
      <c r="KGC9" s="13"/>
      <c r="KGD9" s="13"/>
      <c r="KGE9" s="13"/>
      <c r="KGF9" s="13"/>
      <c r="KGG9" s="13"/>
      <c r="KGH9" s="13"/>
      <c r="KGI9" s="13"/>
      <c r="KGJ9" s="13"/>
      <c r="KGK9" s="13"/>
      <c r="KGL9" s="13"/>
      <c r="KGM9" s="13"/>
      <c r="KGN9" s="13"/>
      <c r="KGO9" s="13"/>
      <c r="KGP9" s="13"/>
      <c r="KGQ9" s="13"/>
      <c r="KGR9" s="13"/>
      <c r="KGS9" s="13"/>
      <c r="KGT9" s="13"/>
      <c r="KGU9" s="13"/>
      <c r="KGV9" s="13"/>
      <c r="KGW9" s="13"/>
      <c r="KGX9" s="13"/>
      <c r="KGY9" s="13"/>
      <c r="KGZ9" s="13"/>
      <c r="KHA9" s="13"/>
      <c r="KHB9" s="13"/>
      <c r="KHC9" s="13"/>
      <c r="KHD9" s="13"/>
      <c r="KHE9" s="13"/>
      <c r="KHF9" s="13"/>
      <c r="KHG9" s="13"/>
      <c r="KHH9" s="13"/>
      <c r="KHI9" s="13"/>
      <c r="KHJ9" s="13"/>
      <c r="KHK9" s="13"/>
      <c r="KHL9" s="13"/>
      <c r="KHM9" s="13"/>
      <c r="KHN9" s="13"/>
      <c r="KHO9" s="13"/>
      <c r="KHP9" s="13"/>
      <c r="KHQ9" s="13"/>
      <c r="KHR9" s="13"/>
      <c r="KHS9" s="13"/>
      <c r="KHT9" s="13"/>
      <c r="KHU9" s="13"/>
      <c r="KHV9" s="13"/>
      <c r="KHW9" s="13"/>
      <c r="KHX9" s="13"/>
      <c r="KHY9" s="13"/>
      <c r="KHZ9" s="13"/>
      <c r="KIA9" s="13"/>
      <c r="KIB9" s="13"/>
      <c r="KIC9" s="13"/>
      <c r="KID9" s="13"/>
      <c r="KIE9" s="13"/>
      <c r="KIF9" s="13"/>
      <c r="KIG9" s="13"/>
      <c r="KIH9" s="13"/>
      <c r="KII9" s="13"/>
      <c r="KIJ9" s="13"/>
      <c r="KIK9" s="13"/>
      <c r="KIL9" s="13"/>
      <c r="KIM9" s="13"/>
      <c r="KIN9" s="13"/>
      <c r="KIO9" s="13"/>
      <c r="KIP9" s="13"/>
      <c r="KIQ9" s="13"/>
      <c r="KIR9" s="13"/>
      <c r="KIS9" s="13"/>
      <c r="KIT9" s="13"/>
      <c r="KIU9" s="13"/>
      <c r="KIV9" s="13"/>
      <c r="KIW9" s="13"/>
      <c r="KIX9" s="13"/>
      <c r="KIY9" s="13"/>
      <c r="KIZ9" s="13"/>
      <c r="KJA9" s="13"/>
      <c r="KJB9" s="13"/>
      <c r="KJC9" s="13"/>
      <c r="KJD9" s="13"/>
      <c r="KJE9" s="13"/>
      <c r="KJF9" s="13"/>
      <c r="KJG9" s="13"/>
      <c r="KJH9" s="13"/>
      <c r="KJI9" s="13"/>
      <c r="KJJ9" s="13"/>
      <c r="KJK9" s="13"/>
      <c r="KJL9" s="13"/>
      <c r="KJM9" s="13"/>
      <c r="KJN9" s="13"/>
      <c r="KJO9" s="13"/>
      <c r="KJP9" s="13"/>
      <c r="KJQ9" s="13"/>
      <c r="KJR9" s="13"/>
      <c r="KJS9" s="13"/>
      <c r="KJT9" s="13"/>
      <c r="KJU9" s="13"/>
      <c r="KJV9" s="13"/>
      <c r="KJW9" s="13"/>
      <c r="KJX9" s="13"/>
      <c r="KJY9" s="13"/>
      <c r="KJZ9" s="13"/>
      <c r="KKA9" s="13"/>
      <c r="KKB9" s="13"/>
      <c r="KKC9" s="13"/>
      <c r="KKD9" s="13"/>
      <c r="KKE9" s="13"/>
      <c r="KKF9" s="13"/>
      <c r="KKG9" s="13"/>
      <c r="KKH9" s="13"/>
      <c r="KKI9" s="13"/>
      <c r="KKJ9" s="13"/>
      <c r="KKK9" s="13"/>
      <c r="KKL9" s="13"/>
      <c r="KKM9" s="13"/>
      <c r="KKN9" s="13"/>
      <c r="KKO9" s="13"/>
      <c r="KKP9" s="13"/>
      <c r="KKQ9" s="13"/>
      <c r="KKR9" s="13"/>
      <c r="KKS9" s="13"/>
      <c r="KKT9" s="13"/>
      <c r="KKU9" s="13"/>
      <c r="KKV9" s="13"/>
      <c r="KKW9" s="13"/>
      <c r="KKX9" s="13"/>
      <c r="KKY9" s="13"/>
      <c r="KKZ9" s="13"/>
      <c r="KLA9" s="13"/>
      <c r="KLB9" s="13"/>
      <c r="KLC9" s="13"/>
      <c r="KLD9" s="13"/>
      <c r="KLE9" s="13"/>
      <c r="KLF9" s="13"/>
      <c r="KLG9" s="13"/>
      <c r="KLH9" s="13"/>
      <c r="KLI9" s="13"/>
      <c r="KLJ9" s="13"/>
      <c r="KLK9" s="13"/>
      <c r="KLL9" s="13"/>
      <c r="KLM9" s="13"/>
      <c r="KLN9" s="13"/>
      <c r="KLO9" s="13"/>
      <c r="KLP9" s="13"/>
      <c r="KLQ9" s="13"/>
      <c r="KLR9" s="13"/>
      <c r="KLS9" s="13"/>
      <c r="KLT9" s="13"/>
      <c r="KLU9" s="13"/>
      <c r="KLV9" s="13"/>
      <c r="KLW9" s="13"/>
      <c r="KLX9" s="13"/>
      <c r="KLY9" s="13"/>
      <c r="KLZ9" s="13"/>
      <c r="KMA9" s="13"/>
      <c r="KMB9" s="13"/>
      <c r="KMC9" s="13"/>
      <c r="KMD9" s="13"/>
      <c r="KME9" s="13"/>
      <c r="KMF9" s="13"/>
      <c r="KMG9" s="13"/>
      <c r="KMH9" s="13"/>
      <c r="KMI9" s="13"/>
      <c r="KMJ9" s="13"/>
      <c r="KMK9" s="13"/>
      <c r="KML9" s="13"/>
      <c r="KMM9" s="13"/>
      <c r="KMN9" s="13"/>
      <c r="KMO9" s="13"/>
      <c r="KMP9" s="13"/>
      <c r="KMQ9" s="13"/>
      <c r="KMR9" s="13"/>
      <c r="KMS9" s="13"/>
      <c r="KMT9" s="13"/>
      <c r="KMU9" s="13"/>
      <c r="KMV9" s="13"/>
      <c r="KMW9" s="13"/>
      <c r="KMX9" s="13"/>
      <c r="KMY9" s="13"/>
      <c r="KMZ9" s="13"/>
      <c r="KNA9" s="13"/>
      <c r="KNB9" s="13"/>
      <c r="KNC9" s="13"/>
      <c r="KND9" s="13"/>
      <c r="KNE9" s="13"/>
      <c r="KNF9" s="13"/>
      <c r="KNG9" s="13"/>
      <c r="KNH9" s="13"/>
      <c r="KNI9" s="13"/>
      <c r="KNJ9" s="13"/>
      <c r="KNK9" s="13"/>
      <c r="KNL9" s="13"/>
      <c r="KNM9" s="13"/>
      <c r="KNN9" s="13"/>
      <c r="KNO9" s="13"/>
      <c r="KNP9" s="13"/>
      <c r="KNQ9" s="13"/>
      <c r="KNR9" s="13"/>
      <c r="KNS9" s="13"/>
      <c r="KNT9" s="13"/>
      <c r="KNU9" s="13"/>
      <c r="KNV9" s="13"/>
      <c r="KNW9" s="13"/>
      <c r="KNX9" s="13"/>
      <c r="KNY9" s="13"/>
      <c r="KNZ9" s="13"/>
      <c r="KOA9" s="13"/>
      <c r="KOB9" s="13"/>
      <c r="KOC9" s="13"/>
      <c r="KOD9" s="13"/>
      <c r="KOE9" s="13"/>
      <c r="KOF9" s="13"/>
      <c r="KOG9" s="13"/>
      <c r="KOH9" s="13"/>
      <c r="KOI9" s="13"/>
      <c r="KOJ9" s="13"/>
      <c r="KOK9" s="13"/>
      <c r="KOL9" s="13"/>
      <c r="KOM9" s="13"/>
      <c r="KON9" s="13"/>
      <c r="KOO9" s="13"/>
      <c r="KOP9" s="13"/>
      <c r="KOQ9" s="13"/>
      <c r="KOR9" s="13"/>
      <c r="KOS9" s="13"/>
      <c r="KOT9" s="13"/>
      <c r="KOU9" s="13"/>
      <c r="KOV9" s="13"/>
      <c r="KOW9" s="13"/>
      <c r="KOX9" s="13"/>
      <c r="KOY9" s="13"/>
      <c r="KOZ9" s="13"/>
      <c r="KPA9" s="13"/>
      <c r="KPB9" s="13"/>
      <c r="KPC9" s="13"/>
      <c r="KPD9" s="13"/>
      <c r="KPE9" s="13"/>
      <c r="KPF9" s="13"/>
      <c r="KPG9" s="13"/>
      <c r="KPH9" s="13"/>
      <c r="KPI9" s="13"/>
      <c r="KPJ9" s="13"/>
      <c r="KPK9" s="13"/>
      <c r="KPL9" s="13"/>
      <c r="KPM9" s="13"/>
      <c r="KPN9" s="13"/>
      <c r="KPO9" s="13"/>
      <c r="KPP9" s="13"/>
      <c r="KPQ9" s="13"/>
      <c r="KPR9" s="13"/>
      <c r="KPS9" s="13"/>
      <c r="KPT9" s="13"/>
      <c r="KPU9" s="13"/>
      <c r="KPV9" s="13"/>
      <c r="KPW9" s="13"/>
      <c r="KPX9" s="13"/>
      <c r="KPY9" s="13"/>
      <c r="KPZ9" s="13"/>
      <c r="KQA9" s="13"/>
      <c r="KQB9" s="13"/>
      <c r="KQC9" s="13"/>
      <c r="KQD9" s="13"/>
      <c r="KQE9" s="13"/>
      <c r="KQF9" s="13"/>
      <c r="KQG9" s="13"/>
      <c r="KQH9" s="13"/>
      <c r="KQI9" s="13"/>
      <c r="KQJ9" s="13"/>
      <c r="KQK9" s="13"/>
      <c r="KQL9" s="13"/>
      <c r="KQM9" s="13"/>
      <c r="KQN9" s="13"/>
      <c r="KQO9" s="13"/>
      <c r="KQP9" s="13"/>
      <c r="KQQ9" s="13"/>
      <c r="KQR9" s="13"/>
      <c r="KQS9" s="13"/>
      <c r="KQT9" s="13"/>
      <c r="KQU9" s="13"/>
      <c r="KQV9" s="13"/>
      <c r="KQW9" s="13"/>
      <c r="KQX9" s="13"/>
      <c r="KQY9" s="13"/>
      <c r="KQZ9" s="13"/>
      <c r="KRA9" s="13"/>
      <c r="KRB9" s="13"/>
      <c r="KRC9" s="13"/>
      <c r="KRD9" s="13"/>
      <c r="KRE9" s="13"/>
      <c r="KRF9" s="13"/>
      <c r="KRG9" s="13"/>
      <c r="KRH9" s="13"/>
      <c r="KRI9" s="13"/>
      <c r="KRJ9" s="13"/>
      <c r="KRK9" s="13"/>
      <c r="KRL9" s="13"/>
      <c r="KRM9" s="13"/>
      <c r="KRN9" s="13"/>
      <c r="KRO9" s="13"/>
      <c r="KRP9" s="13"/>
      <c r="KRQ9" s="13"/>
      <c r="KRR9" s="13"/>
      <c r="KRS9" s="13"/>
      <c r="KRT9" s="13"/>
      <c r="KRU9" s="13"/>
      <c r="KRV9" s="13"/>
      <c r="KRW9" s="13"/>
      <c r="KRX9" s="13"/>
      <c r="KRY9" s="13"/>
      <c r="KRZ9" s="13"/>
      <c r="KSA9" s="13"/>
      <c r="KSB9" s="13"/>
      <c r="KSC9" s="13"/>
      <c r="KSD9" s="13"/>
      <c r="KSE9" s="13"/>
      <c r="KSF9" s="13"/>
      <c r="KSG9" s="13"/>
      <c r="KSH9" s="13"/>
      <c r="KSI9" s="13"/>
      <c r="KSJ9" s="13"/>
      <c r="KSK9" s="13"/>
      <c r="KSL9" s="13"/>
      <c r="KSM9" s="13"/>
      <c r="KSN9" s="13"/>
      <c r="KSO9" s="13"/>
      <c r="KSP9" s="13"/>
      <c r="KSQ9" s="13"/>
      <c r="KSR9" s="13"/>
      <c r="KSS9" s="13"/>
      <c r="KST9" s="13"/>
      <c r="KSU9" s="13"/>
      <c r="KSV9" s="13"/>
      <c r="KSW9" s="13"/>
      <c r="KSX9" s="13"/>
      <c r="KSY9" s="13"/>
      <c r="KSZ9" s="13"/>
      <c r="KTA9" s="13"/>
      <c r="KTB9" s="13"/>
      <c r="KTC9" s="13"/>
      <c r="KTD9" s="13"/>
      <c r="KTE9" s="13"/>
      <c r="KTF9" s="13"/>
      <c r="KTG9" s="13"/>
      <c r="KTH9" s="13"/>
      <c r="KTI9" s="13"/>
      <c r="KTJ9" s="13"/>
      <c r="KTK9" s="13"/>
      <c r="KTL9" s="13"/>
      <c r="KTM9" s="13"/>
      <c r="KTN9" s="13"/>
      <c r="KTO9" s="13"/>
      <c r="KTP9" s="13"/>
      <c r="KTQ9" s="13"/>
      <c r="KTR9" s="13"/>
      <c r="KTS9" s="13"/>
      <c r="KTT9" s="13"/>
      <c r="KTU9" s="13"/>
      <c r="KTV9" s="13"/>
      <c r="KTW9" s="13"/>
      <c r="KTX9" s="13"/>
      <c r="KTY9" s="13"/>
      <c r="KTZ9" s="13"/>
      <c r="KUA9" s="13"/>
      <c r="KUB9" s="13"/>
      <c r="KUC9" s="13"/>
      <c r="KUD9" s="13"/>
      <c r="KUE9" s="13"/>
      <c r="KUF9" s="13"/>
      <c r="KUG9" s="13"/>
      <c r="KUH9" s="13"/>
      <c r="KUI9" s="13"/>
      <c r="KUJ9" s="13"/>
      <c r="KUK9" s="13"/>
      <c r="KUL9" s="13"/>
      <c r="KUM9" s="13"/>
      <c r="KUN9" s="13"/>
      <c r="KUO9" s="13"/>
      <c r="KUP9" s="13"/>
      <c r="KUQ9" s="13"/>
      <c r="KUR9" s="13"/>
      <c r="KUS9" s="13"/>
      <c r="KUT9" s="13"/>
      <c r="KUU9" s="13"/>
      <c r="KUV9" s="13"/>
      <c r="KUW9" s="13"/>
      <c r="KUX9" s="13"/>
      <c r="KUY9" s="13"/>
      <c r="KUZ9" s="13"/>
      <c r="KVA9" s="13"/>
      <c r="KVB9" s="13"/>
      <c r="KVC9" s="13"/>
      <c r="KVD9" s="13"/>
      <c r="KVE9" s="13"/>
      <c r="KVF9" s="13"/>
      <c r="KVG9" s="13"/>
      <c r="KVH9" s="13"/>
      <c r="KVI9" s="13"/>
      <c r="KVJ9" s="13"/>
      <c r="KVK9" s="13"/>
      <c r="KVL9" s="13"/>
      <c r="KVM9" s="13"/>
      <c r="KVN9" s="13"/>
      <c r="KVO9" s="13"/>
      <c r="KVP9" s="13"/>
      <c r="KVQ9" s="13"/>
      <c r="KVR9" s="13"/>
      <c r="KVS9" s="13"/>
      <c r="KVT9" s="13"/>
      <c r="KVU9" s="13"/>
      <c r="KVV9" s="13"/>
      <c r="KVW9" s="13"/>
      <c r="KVX9" s="13"/>
      <c r="KVY9" s="13"/>
      <c r="KVZ9" s="13"/>
      <c r="KWA9" s="13"/>
      <c r="KWB9" s="13"/>
      <c r="KWC9" s="13"/>
      <c r="KWD9" s="13"/>
      <c r="KWE9" s="13"/>
      <c r="KWF9" s="13"/>
      <c r="KWG9" s="13"/>
      <c r="KWH9" s="13"/>
      <c r="KWI9" s="13"/>
      <c r="KWJ9" s="13"/>
      <c r="KWK9" s="13"/>
      <c r="KWL9" s="13"/>
      <c r="KWM9" s="13"/>
      <c r="KWN9" s="13"/>
      <c r="KWO9" s="13"/>
      <c r="KWP9" s="13"/>
      <c r="KWQ9" s="13"/>
      <c r="KWR9" s="13"/>
      <c r="KWS9" s="13"/>
      <c r="KWT9" s="13"/>
      <c r="KWU9" s="13"/>
      <c r="KWV9" s="13"/>
      <c r="KWW9" s="13"/>
      <c r="KWX9" s="13"/>
      <c r="KWY9" s="13"/>
      <c r="KWZ9" s="13"/>
      <c r="KXA9" s="13"/>
      <c r="KXB9" s="13"/>
      <c r="KXC9" s="13"/>
      <c r="KXD9" s="13"/>
      <c r="KXE9" s="13"/>
      <c r="KXF9" s="13"/>
      <c r="KXG9" s="13"/>
      <c r="KXH9" s="13"/>
      <c r="KXI9" s="13"/>
      <c r="KXJ9" s="13"/>
      <c r="KXK9" s="13"/>
      <c r="KXL9" s="13"/>
      <c r="KXM9" s="13"/>
      <c r="KXN9" s="13"/>
      <c r="KXO9" s="13"/>
      <c r="KXP9" s="13"/>
      <c r="KXQ9" s="13"/>
      <c r="KXR9" s="13"/>
      <c r="KXS9" s="13"/>
      <c r="KXT9" s="13"/>
      <c r="KXU9" s="13"/>
      <c r="KXV9" s="13"/>
      <c r="KXW9" s="13"/>
      <c r="KXX9" s="13"/>
      <c r="KXY9" s="13"/>
      <c r="KXZ9" s="13"/>
      <c r="KYA9" s="13"/>
      <c r="KYB9" s="13"/>
      <c r="KYC9" s="13"/>
      <c r="KYD9" s="13"/>
      <c r="KYE9" s="13"/>
      <c r="KYF9" s="13"/>
      <c r="KYG9" s="13"/>
      <c r="KYH9" s="13"/>
      <c r="KYI9" s="13"/>
      <c r="KYJ9" s="13"/>
      <c r="KYK9" s="13"/>
      <c r="KYL9" s="13"/>
      <c r="KYM9" s="13"/>
      <c r="KYN9" s="13"/>
      <c r="KYO9" s="13"/>
      <c r="KYP9" s="13"/>
      <c r="KYQ9" s="13"/>
      <c r="KYR9" s="13"/>
      <c r="KYS9" s="13"/>
      <c r="KYT9" s="13"/>
      <c r="KYU9" s="13"/>
      <c r="KYV9" s="13"/>
      <c r="KYW9" s="13"/>
      <c r="KYX9" s="13"/>
      <c r="KYY9" s="13"/>
      <c r="KYZ9" s="13"/>
      <c r="KZA9" s="13"/>
      <c r="KZB9" s="13"/>
      <c r="KZC9" s="13"/>
      <c r="KZD9" s="13"/>
      <c r="KZE9" s="13"/>
      <c r="KZF9" s="13"/>
      <c r="KZG9" s="13"/>
      <c r="KZH9" s="13"/>
      <c r="KZI9" s="13"/>
      <c r="KZJ9" s="13"/>
      <c r="KZK9" s="13"/>
      <c r="KZL9" s="13"/>
      <c r="KZM9" s="13"/>
      <c r="KZN9" s="13"/>
      <c r="KZO9" s="13"/>
      <c r="KZP9" s="13"/>
      <c r="KZQ9" s="13"/>
      <c r="KZR9" s="13"/>
      <c r="KZS9" s="13"/>
      <c r="KZT9" s="13"/>
      <c r="KZU9" s="13"/>
      <c r="KZV9" s="13"/>
      <c r="KZW9" s="13"/>
      <c r="KZX9" s="13"/>
      <c r="KZY9" s="13"/>
      <c r="KZZ9" s="13"/>
      <c r="LAA9" s="13"/>
      <c r="LAB9" s="13"/>
      <c r="LAC9" s="13"/>
      <c r="LAD9" s="13"/>
      <c r="LAE9" s="13"/>
      <c r="LAF9" s="13"/>
      <c r="LAG9" s="13"/>
      <c r="LAH9" s="13"/>
      <c r="LAI9" s="13"/>
      <c r="LAJ9" s="13"/>
      <c r="LAK9" s="13"/>
      <c r="LAL9" s="13"/>
      <c r="LAM9" s="13"/>
      <c r="LAN9" s="13"/>
      <c r="LAO9" s="13"/>
      <c r="LAP9" s="13"/>
      <c r="LAQ9" s="13"/>
      <c r="LAR9" s="13"/>
      <c r="LAS9" s="13"/>
      <c r="LAT9" s="13"/>
      <c r="LAU9" s="13"/>
      <c r="LAV9" s="13"/>
      <c r="LAW9" s="13"/>
      <c r="LAX9" s="13"/>
      <c r="LAY9" s="13"/>
      <c r="LAZ9" s="13"/>
      <c r="LBA9" s="13"/>
      <c r="LBB9" s="13"/>
      <c r="LBC9" s="13"/>
      <c r="LBD9" s="13"/>
      <c r="LBE9" s="13"/>
      <c r="LBF9" s="13"/>
      <c r="LBG9" s="13"/>
      <c r="LBH9" s="13"/>
      <c r="LBI9" s="13"/>
      <c r="LBJ9" s="13"/>
      <c r="LBK9" s="13"/>
      <c r="LBL9" s="13"/>
      <c r="LBM9" s="13"/>
      <c r="LBN9" s="13"/>
      <c r="LBO9" s="13"/>
      <c r="LBP9" s="13"/>
      <c r="LBQ9" s="13"/>
      <c r="LBR9" s="13"/>
      <c r="LBS9" s="13"/>
      <c r="LBT9" s="13"/>
      <c r="LBU9" s="13"/>
      <c r="LBV9" s="13"/>
      <c r="LBW9" s="13"/>
      <c r="LBX9" s="13"/>
      <c r="LBY9" s="13"/>
      <c r="LBZ9" s="13"/>
      <c r="LCA9" s="13"/>
      <c r="LCB9" s="13"/>
      <c r="LCC9" s="13"/>
      <c r="LCD9" s="13"/>
      <c r="LCE9" s="13"/>
      <c r="LCF9" s="13"/>
      <c r="LCG9" s="13"/>
      <c r="LCH9" s="13"/>
      <c r="LCI9" s="13"/>
      <c r="LCJ9" s="13"/>
      <c r="LCK9" s="13"/>
      <c r="LCL9" s="13"/>
      <c r="LCM9" s="13"/>
      <c r="LCN9" s="13"/>
      <c r="LCO9" s="13"/>
      <c r="LCP9" s="13"/>
      <c r="LCQ9" s="13"/>
      <c r="LCR9" s="13"/>
      <c r="LCS9" s="13"/>
      <c r="LCT9" s="13"/>
      <c r="LCU9" s="13"/>
      <c r="LCV9" s="13"/>
      <c r="LCW9" s="13"/>
      <c r="LCX9" s="13"/>
      <c r="LCY9" s="13"/>
      <c r="LCZ9" s="13"/>
      <c r="LDA9" s="13"/>
      <c r="LDB9" s="13"/>
      <c r="LDC9" s="13"/>
      <c r="LDD9" s="13"/>
      <c r="LDE9" s="13"/>
      <c r="LDF9" s="13"/>
      <c r="LDG9" s="13"/>
      <c r="LDH9" s="13"/>
      <c r="LDI9" s="13"/>
      <c r="LDJ9" s="13"/>
      <c r="LDK9" s="13"/>
      <c r="LDL9" s="13"/>
      <c r="LDM9" s="13"/>
      <c r="LDN9" s="13"/>
      <c r="LDO9" s="13"/>
      <c r="LDP9" s="13"/>
      <c r="LDQ9" s="13"/>
      <c r="LDR9" s="13"/>
      <c r="LDS9" s="13"/>
      <c r="LDT9" s="13"/>
      <c r="LDU9" s="13"/>
      <c r="LDV9" s="13"/>
      <c r="LDW9" s="13"/>
      <c r="LDX9" s="13"/>
      <c r="LDY9" s="13"/>
      <c r="LDZ9" s="13"/>
      <c r="LEA9" s="13"/>
      <c r="LEB9" s="13"/>
      <c r="LEC9" s="13"/>
      <c r="LED9" s="13"/>
      <c r="LEE9" s="13"/>
      <c r="LEF9" s="13"/>
      <c r="LEG9" s="13"/>
      <c r="LEH9" s="13"/>
      <c r="LEI9" s="13"/>
      <c r="LEJ9" s="13"/>
      <c r="LEK9" s="13"/>
      <c r="LEL9" s="13"/>
      <c r="LEM9" s="13"/>
      <c r="LEN9" s="13"/>
      <c r="LEO9" s="13"/>
      <c r="LEP9" s="13"/>
      <c r="LEQ9" s="13"/>
      <c r="LER9" s="13"/>
      <c r="LES9" s="13"/>
      <c r="LET9" s="13"/>
      <c r="LEU9" s="13"/>
      <c r="LEV9" s="13"/>
      <c r="LEW9" s="13"/>
      <c r="LEX9" s="13"/>
      <c r="LEY9" s="13"/>
      <c r="LEZ9" s="13"/>
      <c r="LFA9" s="13"/>
      <c r="LFB9" s="13"/>
      <c r="LFC9" s="13"/>
      <c r="LFD9" s="13"/>
      <c r="LFE9" s="13"/>
      <c r="LFF9" s="13"/>
      <c r="LFG9" s="13"/>
      <c r="LFH9" s="13"/>
      <c r="LFI9" s="13"/>
      <c r="LFJ9" s="13"/>
      <c r="LFK9" s="13"/>
      <c r="LFL9" s="13"/>
      <c r="LFM9" s="13"/>
      <c r="LFN9" s="13"/>
      <c r="LFO9" s="13"/>
      <c r="LFP9" s="13"/>
      <c r="LFQ9" s="13"/>
      <c r="LFR9" s="13"/>
      <c r="LFS9" s="13"/>
      <c r="LFT9" s="13"/>
      <c r="LFU9" s="13"/>
      <c r="LFV9" s="13"/>
      <c r="LFW9" s="13"/>
      <c r="LFX9" s="13"/>
      <c r="LFY9" s="13"/>
      <c r="LFZ9" s="13"/>
      <c r="LGA9" s="13"/>
      <c r="LGB9" s="13"/>
      <c r="LGC9" s="13"/>
      <c r="LGD9" s="13"/>
      <c r="LGE9" s="13"/>
      <c r="LGF9" s="13"/>
      <c r="LGG9" s="13"/>
      <c r="LGH9" s="13"/>
      <c r="LGI9" s="13"/>
      <c r="LGJ9" s="13"/>
      <c r="LGK9" s="13"/>
      <c r="LGL9" s="13"/>
      <c r="LGM9" s="13"/>
      <c r="LGN9" s="13"/>
      <c r="LGO9" s="13"/>
      <c r="LGP9" s="13"/>
      <c r="LGQ9" s="13"/>
      <c r="LGR9" s="13"/>
      <c r="LGS9" s="13"/>
      <c r="LGT9" s="13"/>
      <c r="LGU9" s="13"/>
      <c r="LGV9" s="13"/>
      <c r="LGW9" s="13"/>
      <c r="LGX9" s="13"/>
      <c r="LGY9" s="13"/>
      <c r="LGZ9" s="13"/>
      <c r="LHA9" s="13"/>
      <c r="LHB9" s="13"/>
      <c r="LHC9" s="13"/>
      <c r="LHD9" s="13"/>
      <c r="LHE9" s="13"/>
      <c r="LHF9" s="13"/>
      <c r="LHG9" s="13"/>
      <c r="LHH9" s="13"/>
      <c r="LHI9" s="13"/>
      <c r="LHJ9" s="13"/>
      <c r="LHK9" s="13"/>
      <c r="LHL9" s="13"/>
      <c r="LHM9" s="13"/>
      <c r="LHN9" s="13"/>
      <c r="LHO9" s="13"/>
      <c r="LHP9" s="13"/>
      <c r="LHQ9" s="13"/>
      <c r="LHR9" s="13"/>
      <c r="LHS9" s="13"/>
      <c r="LHT9" s="13"/>
      <c r="LHU9" s="13"/>
      <c r="LHV9" s="13"/>
      <c r="LHW9" s="13"/>
      <c r="LHX9" s="13"/>
      <c r="LHY9" s="13"/>
      <c r="LHZ9" s="13"/>
      <c r="LIA9" s="13"/>
      <c r="LIB9" s="13"/>
      <c r="LIC9" s="13"/>
      <c r="LID9" s="13"/>
      <c r="LIE9" s="13"/>
      <c r="LIF9" s="13"/>
      <c r="LIG9" s="13"/>
      <c r="LIH9" s="13"/>
      <c r="LII9" s="13"/>
      <c r="LIJ9" s="13"/>
      <c r="LIK9" s="13"/>
      <c r="LIL9" s="13"/>
      <c r="LIM9" s="13"/>
      <c r="LIN9" s="13"/>
      <c r="LIO9" s="13"/>
      <c r="LIP9" s="13"/>
      <c r="LIQ9" s="13"/>
      <c r="LIR9" s="13"/>
      <c r="LIS9" s="13"/>
      <c r="LIT9" s="13"/>
      <c r="LIU9" s="13"/>
      <c r="LIV9" s="13"/>
      <c r="LIW9" s="13"/>
      <c r="LIX9" s="13"/>
      <c r="LIY9" s="13"/>
      <c r="LIZ9" s="13"/>
      <c r="LJA9" s="13"/>
      <c r="LJB9" s="13"/>
      <c r="LJC9" s="13"/>
      <c r="LJD9" s="13"/>
      <c r="LJE9" s="13"/>
      <c r="LJF9" s="13"/>
      <c r="LJG9" s="13"/>
      <c r="LJH9" s="13"/>
      <c r="LJI9" s="13"/>
      <c r="LJJ9" s="13"/>
      <c r="LJK9" s="13"/>
      <c r="LJL9" s="13"/>
      <c r="LJM9" s="13"/>
      <c r="LJN9" s="13"/>
      <c r="LJO9" s="13"/>
      <c r="LJP9" s="13"/>
      <c r="LJQ9" s="13"/>
      <c r="LJR9" s="13"/>
      <c r="LJS9" s="13"/>
      <c r="LJT9" s="13"/>
      <c r="LJU9" s="13"/>
      <c r="LJV9" s="13"/>
      <c r="LJW9" s="13"/>
      <c r="LJX9" s="13"/>
      <c r="LJY9" s="13"/>
      <c r="LJZ9" s="13"/>
      <c r="LKA9" s="13"/>
      <c r="LKB9" s="13"/>
      <c r="LKC9" s="13"/>
      <c r="LKD9" s="13"/>
      <c r="LKE9" s="13"/>
      <c r="LKF9" s="13"/>
      <c r="LKG9" s="13"/>
      <c r="LKH9" s="13"/>
      <c r="LKI9" s="13"/>
      <c r="LKJ9" s="13"/>
      <c r="LKK9" s="13"/>
      <c r="LKL9" s="13"/>
      <c r="LKM9" s="13"/>
      <c r="LKN9" s="13"/>
      <c r="LKO9" s="13"/>
      <c r="LKP9" s="13"/>
      <c r="LKQ9" s="13"/>
      <c r="LKR9" s="13"/>
      <c r="LKS9" s="13"/>
      <c r="LKT9" s="13"/>
      <c r="LKU9" s="13"/>
      <c r="LKV9" s="13"/>
      <c r="LKW9" s="13"/>
      <c r="LKX9" s="13"/>
      <c r="LKY9" s="13"/>
      <c r="LKZ9" s="13"/>
      <c r="LLA9" s="13"/>
      <c r="LLB9" s="13"/>
      <c r="LLC9" s="13"/>
      <c r="LLD9" s="13"/>
      <c r="LLE9" s="13"/>
      <c r="LLF9" s="13"/>
      <c r="LLG9" s="13"/>
      <c r="LLH9" s="13"/>
      <c r="LLI9" s="13"/>
      <c r="LLJ9" s="13"/>
      <c r="LLK9" s="13"/>
      <c r="LLL9" s="13"/>
      <c r="LLM9" s="13"/>
      <c r="LLN9" s="13"/>
      <c r="LLO9" s="13"/>
      <c r="LLP9" s="13"/>
      <c r="LLQ9" s="13"/>
      <c r="LLR9" s="13"/>
      <c r="LLS9" s="13"/>
      <c r="LLT9" s="13"/>
      <c r="LLU9" s="13"/>
      <c r="LLV9" s="13"/>
      <c r="LLW9" s="13"/>
      <c r="LLX9" s="13"/>
      <c r="LLY9" s="13"/>
      <c r="LLZ9" s="13"/>
      <c r="LMA9" s="13"/>
      <c r="LMB9" s="13"/>
      <c r="LMC9" s="13"/>
      <c r="LMD9" s="13"/>
      <c r="LME9" s="13"/>
      <c r="LMF9" s="13"/>
      <c r="LMG9" s="13"/>
      <c r="LMH9" s="13"/>
      <c r="LMI9" s="13"/>
      <c r="LMJ9" s="13"/>
      <c r="LMK9" s="13"/>
      <c r="LML9" s="13"/>
      <c r="LMM9" s="13"/>
      <c r="LMN9" s="13"/>
      <c r="LMO9" s="13"/>
      <c r="LMP9" s="13"/>
      <c r="LMQ9" s="13"/>
      <c r="LMR9" s="13"/>
      <c r="LMS9" s="13"/>
      <c r="LMT9" s="13"/>
      <c r="LMU9" s="13"/>
      <c r="LMV9" s="13"/>
      <c r="LMW9" s="13"/>
      <c r="LMX9" s="13"/>
      <c r="LMY9" s="13"/>
      <c r="LMZ9" s="13"/>
      <c r="LNA9" s="13"/>
      <c r="LNB9" s="13"/>
      <c r="LNC9" s="13"/>
      <c r="LND9" s="13"/>
      <c r="LNE9" s="13"/>
      <c r="LNF9" s="13"/>
      <c r="LNG9" s="13"/>
      <c r="LNH9" s="13"/>
      <c r="LNI9" s="13"/>
      <c r="LNJ9" s="13"/>
      <c r="LNK9" s="13"/>
      <c r="LNL9" s="13"/>
      <c r="LNM9" s="13"/>
      <c r="LNN9" s="13"/>
      <c r="LNO9" s="13"/>
      <c r="LNP9" s="13"/>
      <c r="LNQ9" s="13"/>
      <c r="LNR9" s="13"/>
      <c r="LNS9" s="13"/>
      <c r="LNT9" s="13"/>
      <c r="LNU9" s="13"/>
      <c r="LNV9" s="13"/>
      <c r="LNW9" s="13"/>
      <c r="LNX9" s="13"/>
      <c r="LNY9" s="13"/>
      <c r="LNZ9" s="13"/>
      <c r="LOA9" s="13"/>
      <c r="LOB9" s="13"/>
      <c r="LOC9" s="13"/>
      <c r="LOD9" s="13"/>
      <c r="LOE9" s="13"/>
      <c r="LOF9" s="13"/>
      <c r="LOG9" s="13"/>
      <c r="LOH9" s="13"/>
      <c r="LOI9" s="13"/>
      <c r="LOJ9" s="13"/>
      <c r="LOK9" s="13"/>
      <c r="LOL9" s="13"/>
      <c r="LOM9" s="13"/>
      <c r="LON9" s="13"/>
      <c r="LOO9" s="13"/>
      <c r="LOP9" s="13"/>
      <c r="LOQ9" s="13"/>
      <c r="LOR9" s="13"/>
      <c r="LOS9" s="13"/>
      <c r="LOT9" s="13"/>
      <c r="LOU9" s="13"/>
      <c r="LOV9" s="13"/>
      <c r="LOW9" s="13"/>
      <c r="LOX9" s="13"/>
      <c r="LOY9" s="13"/>
      <c r="LOZ9" s="13"/>
      <c r="LPA9" s="13"/>
      <c r="LPB9" s="13"/>
      <c r="LPC9" s="13"/>
      <c r="LPD9" s="13"/>
      <c r="LPE9" s="13"/>
      <c r="LPF9" s="13"/>
      <c r="LPG9" s="13"/>
      <c r="LPH9" s="13"/>
      <c r="LPI9" s="13"/>
      <c r="LPJ9" s="13"/>
      <c r="LPK9" s="13"/>
      <c r="LPL9" s="13"/>
      <c r="LPM9" s="13"/>
      <c r="LPN9" s="13"/>
      <c r="LPO9" s="13"/>
      <c r="LPP9" s="13"/>
      <c r="LPQ9" s="13"/>
      <c r="LPR9" s="13"/>
      <c r="LPS9" s="13"/>
      <c r="LPT9" s="13"/>
      <c r="LPU9" s="13"/>
      <c r="LPV9" s="13"/>
      <c r="LPW9" s="13"/>
      <c r="LPX9" s="13"/>
      <c r="LPY9" s="13"/>
      <c r="LPZ9" s="13"/>
      <c r="LQA9" s="13"/>
      <c r="LQB9" s="13"/>
      <c r="LQC9" s="13"/>
      <c r="LQD9" s="13"/>
      <c r="LQE9" s="13"/>
      <c r="LQF9" s="13"/>
      <c r="LQG9" s="13"/>
      <c r="LQH9" s="13"/>
      <c r="LQI9" s="13"/>
      <c r="LQJ9" s="13"/>
      <c r="LQK9" s="13"/>
      <c r="LQL9" s="13"/>
      <c r="LQM9" s="13"/>
      <c r="LQN9" s="13"/>
      <c r="LQO9" s="13"/>
      <c r="LQP9" s="13"/>
      <c r="LQQ9" s="13"/>
      <c r="LQR9" s="13"/>
      <c r="LQS9" s="13"/>
      <c r="LQT9" s="13"/>
      <c r="LQU9" s="13"/>
      <c r="LQV9" s="13"/>
      <c r="LQW9" s="13"/>
      <c r="LQX9" s="13"/>
      <c r="LQY9" s="13"/>
      <c r="LQZ9" s="13"/>
      <c r="LRA9" s="13"/>
      <c r="LRB9" s="13"/>
      <c r="LRC9" s="13"/>
      <c r="LRD9" s="13"/>
      <c r="LRE9" s="13"/>
      <c r="LRF9" s="13"/>
      <c r="LRG9" s="13"/>
      <c r="LRH9" s="13"/>
      <c r="LRI9" s="13"/>
      <c r="LRJ9" s="13"/>
      <c r="LRK9" s="13"/>
      <c r="LRL9" s="13"/>
      <c r="LRM9" s="13"/>
      <c r="LRN9" s="13"/>
      <c r="LRO9" s="13"/>
      <c r="LRP9" s="13"/>
      <c r="LRQ9" s="13"/>
      <c r="LRR9" s="13"/>
      <c r="LRS9" s="13"/>
      <c r="LRT9" s="13"/>
      <c r="LRU9" s="13"/>
      <c r="LRV9" s="13"/>
      <c r="LRW9" s="13"/>
      <c r="LRX9" s="13"/>
      <c r="LRY9" s="13"/>
      <c r="LRZ9" s="13"/>
      <c r="LSA9" s="13"/>
      <c r="LSB9" s="13"/>
      <c r="LSC9" s="13"/>
      <c r="LSD9" s="13"/>
      <c r="LSE9" s="13"/>
      <c r="LSF9" s="13"/>
      <c r="LSG9" s="13"/>
      <c r="LSH9" s="13"/>
      <c r="LSI9" s="13"/>
      <c r="LSJ9" s="13"/>
      <c r="LSK9" s="13"/>
      <c r="LSL9" s="13"/>
      <c r="LSM9" s="13"/>
      <c r="LSN9" s="13"/>
      <c r="LSO9" s="13"/>
      <c r="LSP9" s="13"/>
      <c r="LSQ9" s="13"/>
      <c r="LSR9" s="13"/>
      <c r="LSS9" s="13"/>
      <c r="LST9" s="13"/>
      <c r="LSU9" s="13"/>
      <c r="LSV9" s="13"/>
      <c r="LSW9" s="13"/>
      <c r="LSX9" s="13"/>
      <c r="LSY9" s="13"/>
      <c r="LSZ9" s="13"/>
      <c r="LTA9" s="13"/>
      <c r="LTB9" s="13"/>
      <c r="LTC9" s="13"/>
      <c r="LTD9" s="13"/>
      <c r="LTE9" s="13"/>
      <c r="LTF9" s="13"/>
      <c r="LTG9" s="13"/>
      <c r="LTH9" s="13"/>
      <c r="LTI9" s="13"/>
      <c r="LTJ9" s="13"/>
      <c r="LTK9" s="13"/>
      <c r="LTL9" s="13"/>
      <c r="LTM9" s="13"/>
      <c r="LTN9" s="13"/>
      <c r="LTO9" s="13"/>
      <c r="LTP9" s="13"/>
      <c r="LTQ9" s="13"/>
      <c r="LTR9" s="13"/>
      <c r="LTS9" s="13"/>
      <c r="LTT9" s="13"/>
      <c r="LTU9" s="13"/>
      <c r="LTV9" s="13"/>
      <c r="LTW9" s="13"/>
      <c r="LTX9" s="13"/>
      <c r="LTY9" s="13"/>
      <c r="LTZ9" s="13"/>
      <c r="LUA9" s="13"/>
      <c r="LUB9" s="13"/>
      <c r="LUC9" s="13"/>
      <c r="LUD9" s="13"/>
      <c r="LUE9" s="13"/>
      <c r="LUF9" s="13"/>
      <c r="LUG9" s="13"/>
      <c r="LUH9" s="13"/>
      <c r="LUI9" s="13"/>
      <c r="LUJ9" s="13"/>
      <c r="LUK9" s="13"/>
      <c r="LUL9" s="13"/>
      <c r="LUM9" s="13"/>
      <c r="LUN9" s="13"/>
      <c r="LUO9" s="13"/>
      <c r="LUP9" s="13"/>
      <c r="LUQ9" s="13"/>
      <c r="LUR9" s="13"/>
      <c r="LUS9" s="13"/>
      <c r="LUT9" s="13"/>
      <c r="LUU9" s="13"/>
      <c r="LUV9" s="13"/>
      <c r="LUW9" s="13"/>
      <c r="LUX9" s="13"/>
      <c r="LUY9" s="13"/>
      <c r="LUZ9" s="13"/>
      <c r="LVA9" s="13"/>
      <c r="LVB9" s="13"/>
      <c r="LVC9" s="13"/>
      <c r="LVD9" s="13"/>
      <c r="LVE9" s="13"/>
      <c r="LVF9" s="13"/>
      <c r="LVG9" s="13"/>
      <c r="LVH9" s="13"/>
      <c r="LVI9" s="13"/>
      <c r="LVJ9" s="13"/>
      <c r="LVK9" s="13"/>
      <c r="LVL9" s="13"/>
      <c r="LVM9" s="13"/>
      <c r="LVN9" s="13"/>
      <c r="LVO9" s="13"/>
      <c r="LVP9" s="13"/>
      <c r="LVQ9" s="13"/>
      <c r="LVR9" s="13"/>
      <c r="LVS9" s="13"/>
      <c r="LVT9" s="13"/>
      <c r="LVU9" s="13"/>
      <c r="LVV9" s="13"/>
      <c r="LVW9" s="13"/>
      <c r="LVX9" s="13"/>
      <c r="LVY9" s="13"/>
      <c r="LVZ9" s="13"/>
      <c r="LWA9" s="13"/>
      <c r="LWB9" s="13"/>
      <c r="LWC9" s="13"/>
      <c r="LWD9" s="13"/>
      <c r="LWE9" s="13"/>
      <c r="LWF9" s="13"/>
      <c r="LWG9" s="13"/>
      <c r="LWH9" s="13"/>
      <c r="LWI9" s="13"/>
      <c r="LWJ9" s="13"/>
      <c r="LWK9" s="13"/>
      <c r="LWL9" s="13"/>
      <c r="LWM9" s="13"/>
      <c r="LWN9" s="13"/>
      <c r="LWO9" s="13"/>
      <c r="LWP9" s="13"/>
      <c r="LWQ9" s="13"/>
      <c r="LWR9" s="13"/>
      <c r="LWS9" s="13"/>
      <c r="LWT9" s="13"/>
      <c r="LWU9" s="13"/>
      <c r="LWV9" s="13"/>
      <c r="LWW9" s="13"/>
      <c r="LWX9" s="13"/>
      <c r="LWY9" s="13"/>
      <c r="LWZ9" s="13"/>
      <c r="LXA9" s="13"/>
      <c r="LXB9" s="13"/>
      <c r="LXC9" s="13"/>
      <c r="LXD9" s="13"/>
      <c r="LXE9" s="13"/>
      <c r="LXF9" s="13"/>
      <c r="LXG9" s="13"/>
      <c r="LXH9" s="13"/>
      <c r="LXI9" s="13"/>
      <c r="LXJ9" s="13"/>
      <c r="LXK9" s="13"/>
      <c r="LXL9" s="13"/>
      <c r="LXM9" s="13"/>
      <c r="LXN9" s="13"/>
      <c r="LXO9" s="13"/>
      <c r="LXP9" s="13"/>
      <c r="LXQ9" s="13"/>
      <c r="LXR9" s="13"/>
      <c r="LXS9" s="13"/>
      <c r="LXT9" s="13"/>
      <c r="LXU9" s="13"/>
      <c r="LXV9" s="13"/>
      <c r="LXW9" s="13"/>
      <c r="LXX9" s="13"/>
      <c r="LXY9" s="13"/>
      <c r="LXZ9" s="13"/>
      <c r="LYA9" s="13"/>
      <c r="LYB9" s="13"/>
      <c r="LYC9" s="13"/>
      <c r="LYD9" s="13"/>
      <c r="LYE9" s="13"/>
      <c r="LYF9" s="13"/>
      <c r="LYG9" s="13"/>
      <c r="LYH9" s="13"/>
      <c r="LYI9" s="13"/>
      <c r="LYJ9" s="13"/>
      <c r="LYK9" s="13"/>
      <c r="LYL9" s="13"/>
      <c r="LYM9" s="13"/>
      <c r="LYN9" s="13"/>
      <c r="LYO9" s="13"/>
      <c r="LYP9" s="13"/>
      <c r="LYQ9" s="13"/>
      <c r="LYR9" s="13"/>
      <c r="LYS9" s="13"/>
      <c r="LYT9" s="13"/>
      <c r="LYU9" s="13"/>
      <c r="LYV9" s="13"/>
      <c r="LYW9" s="13"/>
      <c r="LYX9" s="13"/>
      <c r="LYY9" s="13"/>
      <c r="LYZ9" s="13"/>
      <c r="LZA9" s="13"/>
      <c r="LZB9" s="13"/>
      <c r="LZC9" s="13"/>
      <c r="LZD9" s="13"/>
      <c r="LZE9" s="13"/>
      <c r="LZF9" s="13"/>
      <c r="LZG9" s="13"/>
      <c r="LZH9" s="13"/>
      <c r="LZI9" s="13"/>
      <c r="LZJ9" s="13"/>
      <c r="LZK9" s="13"/>
      <c r="LZL9" s="13"/>
      <c r="LZM9" s="13"/>
      <c r="LZN9" s="13"/>
      <c r="LZO9" s="13"/>
      <c r="LZP9" s="13"/>
      <c r="LZQ9" s="13"/>
      <c r="LZR9" s="13"/>
      <c r="LZS9" s="13"/>
      <c r="LZT9" s="13"/>
      <c r="LZU9" s="13"/>
      <c r="LZV9" s="13"/>
      <c r="LZW9" s="13"/>
      <c r="LZX9" s="13"/>
      <c r="LZY9" s="13"/>
      <c r="LZZ9" s="13"/>
      <c r="MAA9" s="13"/>
      <c r="MAB9" s="13"/>
      <c r="MAC9" s="13"/>
      <c r="MAD9" s="13"/>
      <c r="MAE9" s="13"/>
      <c r="MAF9" s="13"/>
      <c r="MAG9" s="13"/>
      <c r="MAH9" s="13"/>
      <c r="MAI9" s="13"/>
      <c r="MAJ9" s="13"/>
      <c r="MAK9" s="13"/>
      <c r="MAL9" s="13"/>
      <c r="MAM9" s="13"/>
      <c r="MAN9" s="13"/>
      <c r="MAO9" s="13"/>
      <c r="MAP9" s="13"/>
      <c r="MAQ9" s="13"/>
      <c r="MAR9" s="13"/>
      <c r="MAS9" s="13"/>
      <c r="MAT9" s="13"/>
      <c r="MAU9" s="13"/>
      <c r="MAV9" s="13"/>
      <c r="MAW9" s="13"/>
      <c r="MAX9" s="13"/>
      <c r="MAY9" s="13"/>
      <c r="MAZ9" s="13"/>
      <c r="MBA9" s="13"/>
      <c r="MBB9" s="13"/>
      <c r="MBC9" s="13"/>
      <c r="MBD9" s="13"/>
      <c r="MBE9" s="13"/>
      <c r="MBF9" s="13"/>
      <c r="MBG9" s="13"/>
      <c r="MBH9" s="13"/>
      <c r="MBI9" s="13"/>
      <c r="MBJ9" s="13"/>
      <c r="MBK9" s="13"/>
      <c r="MBL9" s="13"/>
      <c r="MBM9" s="13"/>
      <c r="MBN9" s="13"/>
      <c r="MBO9" s="13"/>
      <c r="MBP9" s="13"/>
      <c r="MBQ9" s="13"/>
      <c r="MBR9" s="13"/>
      <c r="MBS9" s="13"/>
      <c r="MBT9" s="13"/>
      <c r="MBU9" s="13"/>
      <c r="MBV9" s="13"/>
      <c r="MBW9" s="13"/>
      <c r="MBX9" s="13"/>
      <c r="MBY9" s="13"/>
      <c r="MBZ9" s="13"/>
      <c r="MCA9" s="13"/>
      <c r="MCB9" s="13"/>
      <c r="MCC9" s="13"/>
      <c r="MCD9" s="13"/>
      <c r="MCE9" s="13"/>
      <c r="MCF9" s="13"/>
      <c r="MCG9" s="13"/>
      <c r="MCH9" s="13"/>
      <c r="MCI9" s="13"/>
      <c r="MCJ9" s="13"/>
      <c r="MCK9" s="13"/>
      <c r="MCL9" s="13"/>
      <c r="MCM9" s="13"/>
      <c r="MCN9" s="13"/>
      <c r="MCO9" s="13"/>
      <c r="MCP9" s="13"/>
      <c r="MCQ9" s="13"/>
      <c r="MCR9" s="13"/>
      <c r="MCS9" s="13"/>
      <c r="MCT9" s="13"/>
      <c r="MCU9" s="13"/>
      <c r="MCV9" s="13"/>
      <c r="MCW9" s="13"/>
      <c r="MCX9" s="13"/>
      <c r="MCY9" s="13"/>
      <c r="MCZ9" s="13"/>
      <c r="MDA9" s="13"/>
      <c r="MDB9" s="13"/>
      <c r="MDC9" s="13"/>
      <c r="MDD9" s="13"/>
      <c r="MDE9" s="13"/>
      <c r="MDF9" s="13"/>
      <c r="MDG9" s="13"/>
      <c r="MDH9" s="13"/>
      <c r="MDI9" s="13"/>
      <c r="MDJ9" s="13"/>
      <c r="MDK9" s="13"/>
      <c r="MDL9" s="13"/>
      <c r="MDM9" s="13"/>
      <c r="MDN9" s="13"/>
      <c r="MDO9" s="13"/>
      <c r="MDP9" s="13"/>
      <c r="MDQ9" s="13"/>
      <c r="MDR9" s="13"/>
      <c r="MDS9" s="13"/>
      <c r="MDT9" s="13"/>
      <c r="MDU9" s="13"/>
      <c r="MDV9" s="13"/>
      <c r="MDW9" s="13"/>
      <c r="MDX9" s="13"/>
      <c r="MDY9" s="13"/>
      <c r="MDZ9" s="13"/>
      <c r="MEA9" s="13"/>
      <c r="MEB9" s="13"/>
      <c r="MEC9" s="13"/>
      <c r="MED9" s="13"/>
      <c r="MEE9" s="13"/>
      <c r="MEF9" s="13"/>
      <c r="MEG9" s="13"/>
      <c r="MEH9" s="13"/>
      <c r="MEI9" s="13"/>
      <c r="MEJ9" s="13"/>
      <c r="MEK9" s="13"/>
      <c r="MEL9" s="13"/>
      <c r="MEM9" s="13"/>
      <c r="MEN9" s="13"/>
      <c r="MEO9" s="13"/>
      <c r="MEP9" s="13"/>
      <c r="MEQ9" s="13"/>
      <c r="MER9" s="13"/>
      <c r="MES9" s="13"/>
      <c r="MET9" s="13"/>
      <c r="MEU9" s="13"/>
      <c r="MEV9" s="13"/>
      <c r="MEW9" s="13"/>
      <c r="MEX9" s="13"/>
      <c r="MEY9" s="13"/>
      <c r="MEZ9" s="13"/>
      <c r="MFA9" s="13"/>
      <c r="MFB9" s="13"/>
      <c r="MFC9" s="13"/>
      <c r="MFD9" s="13"/>
      <c r="MFE9" s="13"/>
      <c r="MFF9" s="13"/>
      <c r="MFG9" s="13"/>
      <c r="MFH9" s="13"/>
      <c r="MFI9" s="13"/>
      <c r="MFJ9" s="13"/>
      <c r="MFK9" s="13"/>
      <c r="MFL9" s="13"/>
      <c r="MFM9" s="13"/>
      <c r="MFN9" s="13"/>
      <c r="MFO9" s="13"/>
      <c r="MFP9" s="13"/>
      <c r="MFQ9" s="13"/>
      <c r="MFR9" s="13"/>
      <c r="MFS9" s="13"/>
      <c r="MFT9" s="13"/>
      <c r="MFU9" s="13"/>
      <c r="MFV9" s="13"/>
      <c r="MFW9" s="13"/>
      <c r="MFX9" s="13"/>
      <c r="MFY9" s="13"/>
      <c r="MFZ9" s="13"/>
      <c r="MGA9" s="13"/>
      <c r="MGB9" s="13"/>
      <c r="MGC9" s="13"/>
      <c r="MGD9" s="13"/>
      <c r="MGE9" s="13"/>
      <c r="MGF9" s="13"/>
      <c r="MGG9" s="13"/>
      <c r="MGH9" s="13"/>
      <c r="MGI9" s="13"/>
      <c r="MGJ9" s="13"/>
      <c r="MGK9" s="13"/>
      <c r="MGL9" s="13"/>
      <c r="MGM9" s="13"/>
      <c r="MGN9" s="13"/>
      <c r="MGO9" s="13"/>
      <c r="MGP9" s="13"/>
      <c r="MGQ9" s="13"/>
      <c r="MGR9" s="13"/>
      <c r="MGS9" s="13"/>
      <c r="MGT9" s="13"/>
      <c r="MGU9" s="13"/>
      <c r="MGV9" s="13"/>
      <c r="MGW9" s="13"/>
      <c r="MGX9" s="13"/>
      <c r="MGY9" s="13"/>
      <c r="MGZ9" s="13"/>
      <c r="MHA9" s="13"/>
      <c r="MHB9" s="13"/>
      <c r="MHC9" s="13"/>
      <c r="MHD9" s="13"/>
      <c r="MHE9" s="13"/>
      <c r="MHF9" s="13"/>
      <c r="MHG9" s="13"/>
      <c r="MHH9" s="13"/>
      <c r="MHI9" s="13"/>
      <c r="MHJ9" s="13"/>
      <c r="MHK9" s="13"/>
      <c r="MHL9" s="13"/>
      <c r="MHM9" s="13"/>
      <c r="MHN9" s="13"/>
      <c r="MHO9" s="13"/>
      <c r="MHP9" s="13"/>
      <c r="MHQ9" s="13"/>
      <c r="MHR9" s="13"/>
      <c r="MHS9" s="13"/>
      <c r="MHT9" s="13"/>
      <c r="MHU9" s="13"/>
      <c r="MHV9" s="13"/>
      <c r="MHW9" s="13"/>
      <c r="MHX9" s="13"/>
      <c r="MHY9" s="13"/>
      <c r="MHZ9" s="13"/>
      <c r="MIA9" s="13"/>
      <c r="MIB9" s="13"/>
      <c r="MIC9" s="13"/>
      <c r="MID9" s="13"/>
      <c r="MIE9" s="13"/>
      <c r="MIF9" s="13"/>
      <c r="MIG9" s="13"/>
      <c r="MIH9" s="13"/>
      <c r="MII9" s="13"/>
      <c r="MIJ9" s="13"/>
      <c r="MIK9" s="13"/>
      <c r="MIL9" s="13"/>
      <c r="MIM9" s="13"/>
      <c r="MIN9" s="13"/>
      <c r="MIO9" s="13"/>
      <c r="MIP9" s="13"/>
      <c r="MIQ9" s="13"/>
      <c r="MIR9" s="13"/>
      <c r="MIS9" s="13"/>
      <c r="MIT9" s="13"/>
      <c r="MIU9" s="13"/>
      <c r="MIV9" s="13"/>
      <c r="MIW9" s="13"/>
      <c r="MIX9" s="13"/>
      <c r="MIY9" s="13"/>
      <c r="MIZ9" s="13"/>
      <c r="MJA9" s="13"/>
      <c r="MJB9" s="13"/>
      <c r="MJC9" s="13"/>
      <c r="MJD9" s="13"/>
      <c r="MJE9" s="13"/>
      <c r="MJF9" s="13"/>
      <c r="MJG9" s="13"/>
      <c r="MJH9" s="13"/>
      <c r="MJI9" s="13"/>
      <c r="MJJ9" s="13"/>
      <c r="MJK9" s="13"/>
      <c r="MJL9" s="13"/>
      <c r="MJM9" s="13"/>
      <c r="MJN9" s="13"/>
      <c r="MJO9" s="13"/>
      <c r="MJP9" s="13"/>
      <c r="MJQ9" s="13"/>
      <c r="MJR9" s="13"/>
      <c r="MJS9" s="13"/>
      <c r="MJT9" s="13"/>
      <c r="MJU9" s="13"/>
      <c r="MJV9" s="13"/>
      <c r="MJW9" s="13"/>
      <c r="MJX9" s="13"/>
      <c r="MJY9" s="13"/>
      <c r="MJZ9" s="13"/>
      <c r="MKA9" s="13"/>
      <c r="MKB9" s="13"/>
      <c r="MKC9" s="13"/>
      <c r="MKD9" s="13"/>
      <c r="MKE9" s="13"/>
      <c r="MKF9" s="13"/>
      <c r="MKG9" s="13"/>
      <c r="MKH9" s="13"/>
      <c r="MKI9" s="13"/>
      <c r="MKJ9" s="13"/>
      <c r="MKK9" s="13"/>
      <c r="MKL9" s="13"/>
      <c r="MKM9" s="13"/>
      <c r="MKN9" s="13"/>
      <c r="MKO9" s="13"/>
      <c r="MKP9" s="13"/>
      <c r="MKQ9" s="13"/>
      <c r="MKR9" s="13"/>
      <c r="MKS9" s="13"/>
      <c r="MKT9" s="13"/>
      <c r="MKU9" s="13"/>
      <c r="MKV9" s="13"/>
      <c r="MKW9" s="13"/>
      <c r="MKX9" s="13"/>
      <c r="MKY9" s="13"/>
      <c r="MKZ9" s="13"/>
      <c r="MLA9" s="13"/>
      <c r="MLB9" s="13"/>
      <c r="MLC9" s="13"/>
      <c r="MLD9" s="13"/>
      <c r="MLE9" s="13"/>
      <c r="MLF9" s="13"/>
      <c r="MLG9" s="13"/>
      <c r="MLH9" s="13"/>
      <c r="MLI9" s="13"/>
      <c r="MLJ9" s="13"/>
      <c r="MLK9" s="13"/>
      <c r="MLL9" s="13"/>
      <c r="MLM9" s="13"/>
      <c r="MLN9" s="13"/>
      <c r="MLO9" s="13"/>
      <c r="MLP9" s="13"/>
      <c r="MLQ9" s="13"/>
      <c r="MLR9" s="13"/>
      <c r="MLS9" s="13"/>
      <c r="MLT9" s="13"/>
      <c r="MLU9" s="13"/>
      <c r="MLV9" s="13"/>
      <c r="MLW9" s="13"/>
      <c r="MLX9" s="13"/>
      <c r="MLY9" s="13"/>
      <c r="MLZ9" s="13"/>
      <c r="MMA9" s="13"/>
      <c r="MMB9" s="13"/>
      <c r="MMC9" s="13"/>
      <c r="MMD9" s="13"/>
      <c r="MME9" s="13"/>
      <c r="MMF9" s="13"/>
      <c r="MMG9" s="13"/>
      <c r="MMH9" s="13"/>
      <c r="MMI9" s="13"/>
      <c r="MMJ9" s="13"/>
      <c r="MMK9" s="13"/>
      <c r="MML9" s="13"/>
      <c r="MMM9" s="13"/>
      <c r="MMN9" s="13"/>
      <c r="MMO9" s="13"/>
      <c r="MMP9" s="13"/>
      <c r="MMQ9" s="13"/>
      <c r="MMR9" s="13"/>
      <c r="MMS9" s="13"/>
      <c r="MMT9" s="13"/>
      <c r="MMU9" s="13"/>
      <c r="MMV9" s="13"/>
      <c r="MMW9" s="13"/>
      <c r="MMX9" s="13"/>
      <c r="MMY9" s="13"/>
      <c r="MMZ9" s="13"/>
      <c r="MNA9" s="13"/>
      <c r="MNB9" s="13"/>
      <c r="MNC9" s="13"/>
      <c r="MND9" s="13"/>
      <c r="MNE9" s="13"/>
      <c r="MNF9" s="13"/>
      <c r="MNG9" s="13"/>
      <c r="MNH9" s="13"/>
      <c r="MNI9" s="13"/>
      <c r="MNJ9" s="13"/>
      <c r="MNK9" s="13"/>
      <c r="MNL9" s="13"/>
      <c r="MNM9" s="13"/>
      <c r="MNN9" s="13"/>
      <c r="MNO9" s="13"/>
      <c r="MNP9" s="13"/>
      <c r="MNQ9" s="13"/>
      <c r="MNR9" s="13"/>
      <c r="MNS9" s="13"/>
      <c r="MNT9" s="13"/>
      <c r="MNU9" s="13"/>
      <c r="MNV9" s="13"/>
      <c r="MNW9" s="13"/>
      <c r="MNX9" s="13"/>
      <c r="MNY9" s="13"/>
      <c r="MNZ9" s="13"/>
      <c r="MOA9" s="13"/>
      <c r="MOB9" s="13"/>
      <c r="MOC9" s="13"/>
      <c r="MOD9" s="13"/>
      <c r="MOE9" s="13"/>
      <c r="MOF9" s="13"/>
      <c r="MOG9" s="13"/>
      <c r="MOH9" s="13"/>
      <c r="MOI9" s="13"/>
      <c r="MOJ9" s="13"/>
      <c r="MOK9" s="13"/>
      <c r="MOL9" s="13"/>
      <c r="MOM9" s="13"/>
      <c r="MON9" s="13"/>
      <c r="MOO9" s="13"/>
      <c r="MOP9" s="13"/>
      <c r="MOQ9" s="13"/>
      <c r="MOR9" s="13"/>
      <c r="MOS9" s="13"/>
      <c r="MOT9" s="13"/>
      <c r="MOU9" s="13"/>
      <c r="MOV9" s="13"/>
      <c r="MOW9" s="13"/>
      <c r="MOX9" s="13"/>
      <c r="MOY9" s="13"/>
      <c r="MOZ9" s="13"/>
      <c r="MPA9" s="13"/>
      <c r="MPB9" s="13"/>
      <c r="MPC9" s="13"/>
      <c r="MPD9" s="13"/>
      <c r="MPE9" s="13"/>
      <c r="MPF9" s="13"/>
      <c r="MPG9" s="13"/>
      <c r="MPH9" s="13"/>
      <c r="MPI9" s="13"/>
      <c r="MPJ9" s="13"/>
      <c r="MPK9" s="13"/>
      <c r="MPL9" s="13"/>
      <c r="MPM9" s="13"/>
      <c r="MPN9" s="13"/>
      <c r="MPO9" s="13"/>
      <c r="MPP9" s="13"/>
      <c r="MPQ9" s="13"/>
      <c r="MPR9" s="13"/>
      <c r="MPS9" s="13"/>
      <c r="MPT9" s="13"/>
      <c r="MPU9" s="13"/>
      <c r="MPV9" s="13"/>
      <c r="MPW9" s="13"/>
      <c r="MPX9" s="13"/>
      <c r="MPY9" s="13"/>
      <c r="MPZ9" s="13"/>
      <c r="MQA9" s="13"/>
      <c r="MQB9" s="13"/>
      <c r="MQC9" s="13"/>
      <c r="MQD9" s="13"/>
      <c r="MQE9" s="13"/>
      <c r="MQF9" s="13"/>
      <c r="MQG9" s="13"/>
      <c r="MQH9" s="13"/>
      <c r="MQI9" s="13"/>
      <c r="MQJ9" s="13"/>
      <c r="MQK9" s="13"/>
      <c r="MQL9" s="13"/>
      <c r="MQM9" s="13"/>
      <c r="MQN9" s="13"/>
      <c r="MQO9" s="13"/>
      <c r="MQP9" s="13"/>
      <c r="MQQ9" s="13"/>
      <c r="MQR9" s="13"/>
      <c r="MQS9" s="13"/>
      <c r="MQT9" s="13"/>
      <c r="MQU9" s="13"/>
      <c r="MQV9" s="13"/>
      <c r="MQW9" s="13"/>
      <c r="MQX9" s="13"/>
      <c r="MQY9" s="13"/>
      <c r="MQZ9" s="13"/>
      <c r="MRA9" s="13"/>
      <c r="MRB9" s="13"/>
      <c r="MRC9" s="13"/>
      <c r="MRD9" s="13"/>
      <c r="MRE9" s="13"/>
      <c r="MRF9" s="13"/>
      <c r="MRG9" s="13"/>
      <c r="MRH9" s="13"/>
      <c r="MRI9" s="13"/>
      <c r="MRJ9" s="13"/>
      <c r="MRK9" s="13"/>
      <c r="MRL9" s="13"/>
      <c r="MRM9" s="13"/>
      <c r="MRN9" s="13"/>
      <c r="MRO9" s="13"/>
      <c r="MRP9" s="13"/>
      <c r="MRQ9" s="13"/>
      <c r="MRR9" s="13"/>
      <c r="MRS9" s="13"/>
      <c r="MRT9" s="13"/>
      <c r="MRU9" s="13"/>
      <c r="MRV9" s="13"/>
      <c r="MRW9" s="13"/>
      <c r="MRX9" s="13"/>
      <c r="MRY9" s="13"/>
      <c r="MRZ9" s="13"/>
      <c r="MSA9" s="13"/>
      <c r="MSB9" s="13"/>
      <c r="MSC9" s="13"/>
      <c r="MSD9" s="13"/>
      <c r="MSE9" s="13"/>
      <c r="MSF9" s="13"/>
      <c r="MSG9" s="13"/>
      <c r="MSH9" s="13"/>
      <c r="MSI9" s="13"/>
      <c r="MSJ9" s="13"/>
      <c r="MSK9" s="13"/>
      <c r="MSL9" s="13"/>
      <c r="MSM9" s="13"/>
      <c r="MSN9" s="13"/>
      <c r="MSO9" s="13"/>
      <c r="MSP9" s="13"/>
      <c r="MSQ9" s="13"/>
      <c r="MSR9" s="13"/>
      <c r="MSS9" s="13"/>
      <c r="MST9" s="13"/>
      <c r="MSU9" s="13"/>
      <c r="MSV9" s="13"/>
      <c r="MSW9" s="13"/>
      <c r="MSX9" s="13"/>
      <c r="MSY9" s="13"/>
      <c r="MSZ9" s="13"/>
      <c r="MTA9" s="13"/>
      <c r="MTB9" s="13"/>
      <c r="MTC9" s="13"/>
      <c r="MTD9" s="13"/>
      <c r="MTE9" s="13"/>
      <c r="MTF9" s="13"/>
      <c r="MTG9" s="13"/>
      <c r="MTH9" s="13"/>
      <c r="MTI9" s="13"/>
      <c r="MTJ9" s="13"/>
      <c r="MTK9" s="13"/>
      <c r="MTL9" s="13"/>
      <c r="MTM9" s="13"/>
      <c r="MTN9" s="13"/>
      <c r="MTO9" s="13"/>
      <c r="MTP9" s="13"/>
      <c r="MTQ9" s="13"/>
      <c r="MTR9" s="13"/>
      <c r="MTS9" s="13"/>
      <c r="MTT9" s="13"/>
      <c r="MTU9" s="13"/>
      <c r="MTV9" s="13"/>
      <c r="MTW9" s="13"/>
      <c r="MTX9" s="13"/>
      <c r="MTY9" s="13"/>
      <c r="MTZ9" s="13"/>
      <c r="MUA9" s="13"/>
      <c r="MUB9" s="13"/>
      <c r="MUC9" s="13"/>
      <c r="MUD9" s="13"/>
      <c r="MUE9" s="13"/>
      <c r="MUF9" s="13"/>
      <c r="MUG9" s="13"/>
      <c r="MUH9" s="13"/>
      <c r="MUI9" s="13"/>
      <c r="MUJ9" s="13"/>
      <c r="MUK9" s="13"/>
      <c r="MUL9" s="13"/>
      <c r="MUM9" s="13"/>
      <c r="MUN9" s="13"/>
      <c r="MUO9" s="13"/>
      <c r="MUP9" s="13"/>
      <c r="MUQ9" s="13"/>
      <c r="MUR9" s="13"/>
      <c r="MUS9" s="13"/>
      <c r="MUT9" s="13"/>
      <c r="MUU9" s="13"/>
      <c r="MUV9" s="13"/>
      <c r="MUW9" s="13"/>
      <c r="MUX9" s="13"/>
      <c r="MUY9" s="13"/>
      <c r="MUZ9" s="13"/>
      <c r="MVA9" s="13"/>
      <c r="MVB9" s="13"/>
      <c r="MVC9" s="13"/>
      <c r="MVD9" s="13"/>
      <c r="MVE9" s="13"/>
      <c r="MVF9" s="13"/>
      <c r="MVG9" s="13"/>
      <c r="MVH9" s="13"/>
      <c r="MVI9" s="13"/>
      <c r="MVJ9" s="13"/>
      <c r="MVK9" s="13"/>
      <c r="MVL9" s="13"/>
      <c r="MVM9" s="13"/>
      <c r="MVN9" s="13"/>
      <c r="MVO9" s="13"/>
      <c r="MVP9" s="13"/>
      <c r="MVQ9" s="13"/>
      <c r="MVR9" s="13"/>
      <c r="MVS9" s="13"/>
      <c r="MVT9" s="13"/>
      <c r="MVU9" s="13"/>
      <c r="MVV9" s="13"/>
      <c r="MVW9" s="13"/>
      <c r="MVX9" s="13"/>
      <c r="MVY9" s="13"/>
      <c r="MVZ9" s="13"/>
      <c r="MWA9" s="13"/>
      <c r="MWB9" s="13"/>
      <c r="MWC9" s="13"/>
      <c r="MWD9" s="13"/>
      <c r="MWE9" s="13"/>
      <c r="MWF9" s="13"/>
      <c r="MWG9" s="13"/>
      <c r="MWH9" s="13"/>
      <c r="MWI9" s="13"/>
      <c r="MWJ9" s="13"/>
      <c r="MWK9" s="13"/>
      <c r="MWL9" s="13"/>
      <c r="MWM9" s="13"/>
      <c r="MWN9" s="13"/>
      <c r="MWO9" s="13"/>
      <c r="MWP9" s="13"/>
      <c r="MWQ9" s="13"/>
      <c r="MWR9" s="13"/>
      <c r="MWS9" s="13"/>
      <c r="MWT9" s="13"/>
      <c r="MWU9" s="13"/>
      <c r="MWV9" s="13"/>
      <c r="MWW9" s="13"/>
      <c r="MWX9" s="13"/>
      <c r="MWY9" s="13"/>
      <c r="MWZ9" s="13"/>
      <c r="MXA9" s="13"/>
      <c r="MXB9" s="13"/>
      <c r="MXC9" s="13"/>
      <c r="MXD9" s="13"/>
      <c r="MXE9" s="13"/>
      <c r="MXF9" s="13"/>
      <c r="MXG9" s="13"/>
      <c r="MXH9" s="13"/>
      <c r="MXI9" s="13"/>
      <c r="MXJ9" s="13"/>
      <c r="MXK9" s="13"/>
      <c r="MXL9" s="13"/>
      <c r="MXM9" s="13"/>
      <c r="MXN9" s="13"/>
      <c r="MXO9" s="13"/>
      <c r="MXP9" s="13"/>
      <c r="MXQ9" s="13"/>
      <c r="MXR9" s="13"/>
      <c r="MXS9" s="13"/>
      <c r="MXT9" s="13"/>
      <c r="MXU9" s="13"/>
      <c r="MXV9" s="13"/>
      <c r="MXW9" s="13"/>
      <c r="MXX9" s="13"/>
      <c r="MXY9" s="13"/>
      <c r="MXZ9" s="13"/>
      <c r="MYA9" s="13"/>
      <c r="MYB9" s="13"/>
      <c r="MYC9" s="13"/>
      <c r="MYD9" s="13"/>
      <c r="MYE9" s="13"/>
      <c r="MYF9" s="13"/>
      <c r="MYG9" s="13"/>
      <c r="MYH9" s="13"/>
      <c r="MYI9" s="13"/>
      <c r="MYJ9" s="13"/>
      <c r="MYK9" s="13"/>
      <c r="MYL9" s="13"/>
      <c r="MYM9" s="13"/>
      <c r="MYN9" s="13"/>
      <c r="MYO9" s="13"/>
      <c r="MYP9" s="13"/>
      <c r="MYQ9" s="13"/>
      <c r="MYR9" s="13"/>
      <c r="MYS9" s="13"/>
      <c r="MYT9" s="13"/>
      <c r="MYU9" s="13"/>
      <c r="MYV9" s="13"/>
      <c r="MYW9" s="13"/>
      <c r="MYX9" s="13"/>
      <c r="MYY9" s="13"/>
      <c r="MYZ9" s="13"/>
      <c r="MZA9" s="13"/>
      <c r="MZB9" s="13"/>
      <c r="MZC9" s="13"/>
      <c r="MZD9" s="13"/>
      <c r="MZE9" s="13"/>
      <c r="MZF9" s="13"/>
      <c r="MZG9" s="13"/>
      <c r="MZH9" s="13"/>
      <c r="MZI9" s="13"/>
      <c r="MZJ9" s="13"/>
      <c r="MZK9" s="13"/>
      <c r="MZL9" s="13"/>
      <c r="MZM9" s="13"/>
      <c r="MZN9" s="13"/>
      <c r="MZO9" s="13"/>
      <c r="MZP9" s="13"/>
      <c r="MZQ9" s="13"/>
      <c r="MZR9" s="13"/>
      <c r="MZS9" s="13"/>
      <c r="MZT9" s="13"/>
      <c r="MZU9" s="13"/>
      <c r="MZV9" s="13"/>
      <c r="MZW9" s="13"/>
      <c r="MZX9" s="13"/>
      <c r="MZY9" s="13"/>
      <c r="MZZ9" s="13"/>
      <c r="NAA9" s="13"/>
      <c r="NAB9" s="13"/>
      <c r="NAC9" s="13"/>
      <c r="NAD9" s="13"/>
      <c r="NAE9" s="13"/>
      <c r="NAF9" s="13"/>
      <c r="NAG9" s="13"/>
      <c r="NAH9" s="13"/>
      <c r="NAI9" s="13"/>
      <c r="NAJ9" s="13"/>
      <c r="NAK9" s="13"/>
      <c r="NAL9" s="13"/>
      <c r="NAM9" s="13"/>
      <c r="NAN9" s="13"/>
      <c r="NAO9" s="13"/>
      <c r="NAP9" s="13"/>
      <c r="NAQ9" s="13"/>
      <c r="NAR9" s="13"/>
      <c r="NAS9" s="13"/>
      <c r="NAT9" s="13"/>
      <c r="NAU9" s="13"/>
      <c r="NAV9" s="13"/>
      <c r="NAW9" s="13"/>
      <c r="NAX9" s="13"/>
      <c r="NAY9" s="13"/>
      <c r="NAZ9" s="13"/>
      <c r="NBA9" s="13"/>
      <c r="NBB9" s="13"/>
      <c r="NBC9" s="13"/>
      <c r="NBD9" s="13"/>
      <c r="NBE9" s="13"/>
      <c r="NBF9" s="13"/>
      <c r="NBG9" s="13"/>
      <c r="NBH9" s="13"/>
      <c r="NBI9" s="13"/>
      <c r="NBJ9" s="13"/>
      <c r="NBK9" s="13"/>
      <c r="NBL9" s="13"/>
      <c r="NBM9" s="13"/>
      <c r="NBN9" s="13"/>
      <c r="NBO9" s="13"/>
      <c r="NBP9" s="13"/>
      <c r="NBQ9" s="13"/>
      <c r="NBR9" s="13"/>
      <c r="NBS9" s="13"/>
      <c r="NBT9" s="13"/>
      <c r="NBU9" s="13"/>
      <c r="NBV9" s="13"/>
      <c r="NBW9" s="13"/>
      <c r="NBX9" s="13"/>
      <c r="NBY9" s="13"/>
      <c r="NBZ9" s="13"/>
      <c r="NCA9" s="13"/>
      <c r="NCB9" s="13"/>
      <c r="NCC9" s="13"/>
      <c r="NCD9" s="13"/>
      <c r="NCE9" s="13"/>
      <c r="NCF9" s="13"/>
      <c r="NCG9" s="13"/>
      <c r="NCH9" s="13"/>
      <c r="NCI9" s="13"/>
      <c r="NCJ9" s="13"/>
      <c r="NCK9" s="13"/>
      <c r="NCL9" s="13"/>
      <c r="NCM9" s="13"/>
      <c r="NCN9" s="13"/>
      <c r="NCO9" s="13"/>
      <c r="NCP9" s="13"/>
      <c r="NCQ9" s="13"/>
      <c r="NCR9" s="13"/>
      <c r="NCS9" s="13"/>
      <c r="NCT9" s="13"/>
      <c r="NCU9" s="13"/>
      <c r="NCV9" s="13"/>
      <c r="NCW9" s="13"/>
      <c r="NCX9" s="13"/>
      <c r="NCY9" s="13"/>
      <c r="NCZ9" s="13"/>
      <c r="NDA9" s="13"/>
      <c r="NDB9" s="13"/>
      <c r="NDC9" s="13"/>
      <c r="NDD9" s="13"/>
      <c r="NDE9" s="13"/>
      <c r="NDF9" s="13"/>
      <c r="NDG9" s="13"/>
      <c r="NDH9" s="13"/>
      <c r="NDI9" s="13"/>
      <c r="NDJ9" s="13"/>
      <c r="NDK9" s="13"/>
      <c r="NDL9" s="13"/>
      <c r="NDM9" s="13"/>
      <c r="NDN9" s="13"/>
      <c r="NDO9" s="13"/>
      <c r="NDP9" s="13"/>
      <c r="NDQ9" s="13"/>
      <c r="NDR9" s="13"/>
      <c r="NDS9" s="13"/>
      <c r="NDT9" s="13"/>
      <c r="NDU9" s="13"/>
      <c r="NDV9" s="13"/>
      <c r="NDW9" s="13"/>
      <c r="NDX9" s="13"/>
      <c r="NDY9" s="13"/>
      <c r="NDZ9" s="13"/>
      <c r="NEA9" s="13"/>
      <c r="NEB9" s="13"/>
      <c r="NEC9" s="13"/>
      <c r="NED9" s="13"/>
      <c r="NEE9" s="13"/>
      <c r="NEF9" s="13"/>
      <c r="NEG9" s="13"/>
      <c r="NEH9" s="13"/>
      <c r="NEI9" s="13"/>
      <c r="NEJ9" s="13"/>
      <c r="NEK9" s="13"/>
      <c r="NEL9" s="13"/>
      <c r="NEM9" s="13"/>
      <c r="NEN9" s="13"/>
      <c r="NEO9" s="13"/>
      <c r="NEP9" s="13"/>
      <c r="NEQ9" s="13"/>
      <c r="NER9" s="13"/>
      <c r="NES9" s="13"/>
      <c r="NET9" s="13"/>
      <c r="NEU9" s="13"/>
      <c r="NEV9" s="13"/>
      <c r="NEW9" s="13"/>
      <c r="NEX9" s="13"/>
      <c r="NEY9" s="13"/>
      <c r="NEZ9" s="13"/>
      <c r="NFA9" s="13"/>
      <c r="NFB9" s="13"/>
      <c r="NFC9" s="13"/>
      <c r="NFD9" s="13"/>
      <c r="NFE9" s="13"/>
      <c r="NFF9" s="13"/>
      <c r="NFG9" s="13"/>
      <c r="NFH9" s="13"/>
      <c r="NFI9" s="13"/>
      <c r="NFJ9" s="13"/>
      <c r="NFK9" s="13"/>
      <c r="NFL9" s="13"/>
      <c r="NFM9" s="13"/>
      <c r="NFN9" s="13"/>
      <c r="NFO9" s="13"/>
      <c r="NFP9" s="13"/>
      <c r="NFQ9" s="13"/>
      <c r="NFR9" s="13"/>
      <c r="NFS9" s="13"/>
      <c r="NFT9" s="13"/>
      <c r="NFU9" s="13"/>
      <c r="NFV9" s="13"/>
      <c r="NFW9" s="13"/>
      <c r="NFX9" s="13"/>
      <c r="NFY9" s="13"/>
      <c r="NFZ9" s="13"/>
      <c r="NGA9" s="13"/>
      <c r="NGB9" s="13"/>
      <c r="NGC9" s="13"/>
      <c r="NGD9" s="13"/>
      <c r="NGE9" s="13"/>
      <c r="NGF9" s="13"/>
      <c r="NGG9" s="13"/>
      <c r="NGH9" s="13"/>
      <c r="NGI9" s="13"/>
      <c r="NGJ9" s="13"/>
      <c r="NGK9" s="13"/>
      <c r="NGL9" s="13"/>
      <c r="NGM9" s="13"/>
      <c r="NGN9" s="13"/>
      <c r="NGO9" s="13"/>
      <c r="NGP9" s="13"/>
      <c r="NGQ9" s="13"/>
      <c r="NGR9" s="13"/>
      <c r="NGS9" s="13"/>
      <c r="NGT9" s="13"/>
      <c r="NGU9" s="13"/>
      <c r="NGV9" s="13"/>
      <c r="NGW9" s="13"/>
      <c r="NGX9" s="13"/>
      <c r="NGY9" s="13"/>
      <c r="NGZ9" s="13"/>
      <c r="NHA9" s="13"/>
      <c r="NHB9" s="13"/>
      <c r="NHC9" s="13"/>
      <c r="NHD9" s="13"/>
      <c r="NHE9" s="13"/>
      <c r="NHF9" s="13"/>
      <c r="NHG9" s="13"/>
      <c r="NHH9" s="13"/>
      <c r="NHI9" s="13"/>
      <c r="NHJ9" s="13"/>
      <c r="NHK9" s="13"/>
      <c r="NHL9" s="13"/>
      <c r="NHM9" s="13"/>
      <c r="NHN9" s="13"/>
      <c r="NHO9" s="13"/>
      <c r="NHP9" s="13"/>
      <c r="NHQ9" s="13"/>
      <c r="NHR9" s="13"/>
      <c r="NHS9" s="13"/>
      <c r="NHT9" s="13"/>
      <c r="NHU9" s="13"/>
      <c r="NHV9" s="13"/>
      <c r="NHW9" s="13"/>
      <c r="NHX9" s="13"/>
      <c r="NHY9" s="13"/>
      <c r="NHZ9" s="13"/>
      <c r="NIA9" s="13"/>
      <c r="NIB9" s="13"/>
      <c r="NIC9" s="13"/>
      <c r="NID9" s="13"/>
      <c r="NIE9" s="13"/>
      <c r="NIF9" s="13"/>
      <c r="NIG9" s="13"/>
      <c r="NIH9" s="13"/>
      <c r="NII9" s="13"/>
      <c r="NIJ9" s="13"/>
      <c r="NIK9" s="13"/>
      <c r="NIL9" s="13"/>
      <c r="NIM9" s="13"/>
      <c r="NIN9" s="13"/>
      <c r="NIO9" s="13"/>
      <c r="NIP9" s="13"/>
      <c r="NIQ9" s="13"/>
      <c r="NIR9" s="13"/>
      <c r="NIS9" s="13"/>
      <c r="NIT9" s="13"/>
      <c r="NIU9" s="13"/>
      <c r="NIV9" s="13"/>
      <c r="NIW9" s="13"/>
      <c r="NIX9" s="13"/>
      <c r="NIY9" s="13"/>
      <c r="NIZ9" s="13"/>
      <c r="NJA9" s="13"/>
      <c r="NJB9" s="13"/>
      <c r="NJC9" s="13"/>
      <c r="NJD9" s="13"/>
      <c r="NJE9" s="13"/>
      <c r="NJF9" s="13"/>
      <c r="NJG9" s="13"/>
      <c r="NJH9" s="13"/>
      <c r="NJI9" s="13"/>
      <c r="NJJ9" s="13"/>
      <c r="NJK9" s="13"/>
      <c r="NJL9" s="13"/>
      <c r="NJM9" s="13"/>
      <c r="NJN9" s="13"/>
      <c r="NJO9" s="13"/>
      <c r="NJP9" s="13"/>
      <c r="NJQ9" s="13"/>
      <c r="NJR9" s="13"/>
      <c r="NJS9" s="13"/>
      <c r="NJT9" s="13"/>
      <c r="NJU9" s="13"/>
      <c r="NJV9" s="13"/>
      <c r="NJW9" s="13"/>
      <c r="NJX9" s="13"/>
      <c r="NJY9" s="13"/>
      <c r="NJZ9" s="13"/>
      <c r="NKA9" s="13"/>
      <c r="NKB9" s="13"/>
      <c r="NKC9" s="13"/>
      <c r="NKD9" s="13"/>
      <c r="NKE9" s="13"/>
      <c r="NKF9" s="13"/>
      <c r="NKG9" s="13"/>
      <c r="NKH9" s="13"/>
      <c r="NKI9" s="13"/>
      <c r="NKJ9" s="13"/>
      <c r="NKK9" s="13"/>
      <c r="NKL9" s="13"/>
      <c r="NKM9" s="13"/>
      <c r="NKN9" s="13"/>
      <c r="NKO9" s="13"/>
      <c r="NKP9" s="13"/>
      <c r="NKQ9" s="13"/>
      <c r="NKR9" s="13"/>
      <c r="NKS9" s="13"/>
      <c r="NKT9" s="13"/>
      <c r="NKU9" s="13"/>
      <c r="NKV9" s="13"/>
      <c r="NKW9" s="13"/>
      <c r="NKX9" s="13"/>
      <c r="NKY9" s="13"/>
      <c r="NKZ9" s="13"/>
      <c r="NLA9" s="13"/>
      <c r="NLB9" s="13"/>
      <c r="NLC9" s="13"/>
      <c r="NLD9" s="13"/>
      <c r="NLE9" s="13"/>
      <c r="NLF9" s="13"/>
      <c r="NLG9" s="13"/>
      <c r="NLH9" s="13"/>
      <c r="NLI9" s="13"/>
      <c r="NLJ9" s="13"/>
      <c r="NLK9" s="13"/>
      <c r="NLL9" s="13"/>
      <c r="NLM9" s="13"/>
      <c r="NLN9" s="13"/>
      <c r="NLO9" s="13"/>
      <c r="NLP9" s="13"/>
      <c r="NLQ9" s="13"/>
      <c r="NLR9" s="13"/>
      <c r="NLS9" s="13"/>
      <c r="NLT9" s="13"/>
      <c r="NLU9" s="13"/>
      <c r="NLV9" s="13"/>
      <c r="NLW9" s="13"/>
      <c r="NLX9" s="13"/>
      <c r="NLY9" s="13"/>
      <c r="NLZ9" s="13"/>
      <c r="NMA9" s="13"/>
      <c r="NMB9" s="13"/>
      <c r="NMC9" s="13"/>
      <c r="NMD9" s="13"/>
      <c r="NME9" s="13"/>
      <c r="NMF9" s="13"/>
      <c r="NMG9" s="13"/>
      <c r="NMH9" s="13"/>
      <c r="NMI9" s="13"/>
      <c r="NMJ9" s="13"/>
      <c r="NMK9" s="13"/>
      <c r="NML9" s="13"/>
      <c r="NMM9" s="13"/>
      <c r="NMN9" s="13"/>
      <c r="NMO9" s="13"/>
      <c r="NMP9" s="13"/>
      <c r="NMQ9" s="13"/>
      <c r="NMR9" s="13"/>
      <c r="NMS9" s="13"/>
      <c r="NMT9" s="13"/>
      <c r="NMU9" s="13"/>
      <c r="NMV9" s="13"/>
      <c r="NMW9" s="13"/>
      <c r="NMX9" s="13"/>
      <c r="NMY9" s="13"/>
      <c r="NMZ9" s="13"/>
      <c r="NNA9" s="13"/>
      <c r="NNB9" s="13"/>
      <c r="NNC9" s="13"/>
      <c r="NND9" s="13"/>
      <c r="NNE9" s="13"/>
      <c r="NNF9" s="13"/>
      <c r="NNG9" s="13"/>
      <c r="NNH9" s="13"/>
      <c r="NNI9" s="13"/>
      <c r="NNJ9" s="13"/>
      <c r="NNK9" s="13"/>
      <c r="NNL9" s="13"/>
      <c r="NNM9" s="13"/>
      <c r="NNN9" s="13"/>
      <c r="NNO9" s="13"/>
      <c r="NNP9" s="13"/>
      <c r="NNQ9" s="13"/>
      <c r="NNR9" s="13"/>
      <c r="NNS9" s="13"/>
      <c r="NNT9" s="13"/>
      <c r="NNU9" s="13"/>
      <c r="NNV9" s="13"/>
      <c r="NNW9" s="13"/>
      <c r="NNX9" s="13"/>
      <c r="NNY9" s="13"/>
      <c r="NNZ9" s="13"/>
      <c r="NOA9" s="13"/>
      <c r="NOB9" s="13"/>
      <c r="NOC9" s="13"/>
      <c r="NOD9" s="13"/>
      <c r="NOE9" s="13"/>
      <c r="NOF9" s="13"/>
      <c r="NOG9" s="13"/>
      <c r="NOH9" s="13"/>
      <c r="NOI9" s="13"/>
      <c r="NOJ9" s="13"/>
      <c r="NOK9" s="13"/>
      <c r="NOL9" s="13"/>
      <c r="NOM9" s="13"/>
      <c r="NON9" s="13"/>
      <c r="NOO9" s="13"/>
      <c r="NOP9" s="13"/>
      <c r="NOQ9" s="13"/>
      <c r="NOR9" s="13"/>
      <c r="NOS9" s="13"/>
      <c r="NOT9" s="13"/>
      <c r="NOU9" s="13"/>
      <c r="NOV9" s="13"/>
      <c r="NOW9" s="13"/>
      <c r="NOX9" s="13"/>
      <c r="NOY9" s="13"/>
      <c r="NOZ9" s="13"/>
      <c r="NPA9" s="13"/>
      <c r="NPB9" s="13"/>
      <c r="NPC9" s="13"/>
      <c r="NPD9" s="13"/>
      <c r="NPE9" s="13"/>
      <c r="NPF9" s="13"/>
      <c r="NPG9" s="13"/>
      <c r="NPH9" s="13"/>
      <c r="NPI9" s="13"/>
      <c r="NPJ9" s="13"/>
      <c r="NPK9" s="13"/>
      <c r="NPL9" s="13"/>
      <c r="NPM9" s="13"/>
      <c r="NPN9" s="13"/>
      <c r="NPO9" s="13"/>
      <c r="NPP9" s="13"/>
      <c r="NPQ9" s="13"/>
      <c r="NPR9" s="13"/>
      <c r="NPS9" s="13"/>
      <c r="NPT9" s="13"/>
      <c r="NPU9" s="13"/>
      <c r="NPV9" s="13"/>
      <c r="NPW9" s="13"/>
      <c r="NPX9" s="13"/>
      <c r="NPY9" s="13"/>
      <c r="NPZ9" s="13"/>
      <c r="NQA9" s="13"/>
      <c r="NQB9" s="13"/>
      <c r="NQC9" s="13"/>
      <c r="NQD9" s="13"/>
      <c r="NQE9" s="13"/>
      <c r="NQF9" s="13"/>
      <c r="NQG9" s="13"/>
      <c r="NQH9" s="13"/>
      <c r="NQI9" s="13"/>
      <c r="NQJ9" s="13"/>
      <c r="NQK9" s="13"/>
      <c r="NQL9" s="13"/>
      <c r="NQM9" s="13"/>
      <c r="NQN9" s="13"/>
      <c r="NQO9" s="13"/>
      <c r="NQP9" s="13"/>
      <c r="NQQ9" s="13"/>
      <c r="NQR9" s="13"/>
      <c r="NQS9" s="13"/>
      <c r="NQT9" s="13"/>
      <c r="NQU9" s="13"/>
      <c r="NQV9" s="13"/>
      <c r="NQW9" s="13"/>
      <c r="NQX9" s="13"/>
      <c r="NQY9" s="13"/>
      <c r="NQZ9" s="13"/>
      <c r="NRA9" s="13"/>
      <c r="NRB9" s="13"/>
      <c r="NRC9" s="13"/>
      <c r="NRD9" s="13"/>
      <c r="NRE9" s="13"/>
      <c r="NRF9" s="13"/>
      <c r="NRG9" s="13"/>
      <c r="NRH9" s="13"/>
      <c r="NRI9" s="13"/>
      <c r="NRJ9" s="13"/>
      <c r="NRK9" s="13"/>
      <c r="NRL9" s="13"/>
      <c r="NRM9" s="13"/>
      <c r="NRN9" s="13"/>
      <c r="NRO9" s="13"/>
      <c r="NRP9" s="13"/>
      <c r="NRQ9" s="13"/>
      <c r="NRR9" s="13"/>
      <c r="NRS9" s="13"/>
      <c r="NRT9" s="13"/>
      <c r="NRU9" s="13"/>
      <c r="NRV9" s="13"/>
      <c r="NRW9" s="13"/>
      <c r="NRX9" s="13"/>
      <c r="NRY9" s="13"/>
      <c r="NRZ9" s="13"/>
      <c r="NSA9" s="13"/>
      <c r="NSB9" s="13"/>
      <c r="NSC9" s="13"/>
      <c r="NSD9" s="13"/>
      <c r="NSE9" s="13"/>
      <c r="NSF9" s="13"/>
      <c r="NSG9" s="13"/>
      <c r="NSH9" s="13"/>
      <c r="NSI9" s="13"/>
      <c r="NSJ9" s="13"/>
      <c r="NSK9" s="13"/>
      <c r="NSL9" s="13"/>
      <c r="NSM9" s="13"/>
      <c r="NSN9" s="13"/>
      <c r="NSO9" s="13"/>
      <c r="NSP9" s="13"/>
      <c r="NSQ9" s="13"/>
      <c r="NSR9" s="13"/>
      <c r="NSS9" s="13"/>
      <c r="NST9" s="13"/>
      <c r="NSU9" s="13"/>
      <c r="NSV9" s="13"/>
      <c r="NSW9" s="13"/>
      <c r="NSX9" s="13"/>
      <c r="NSY9" s="13"/>
      <c r="NSZ9" s="13"/>
      <c r="NTA9" s="13"/>
      <c r="NTB9" s="13"/>
      <c r="NTC9" s="13"/>
      <c r="NTD9" s="13"/>
      <c r="NTE9" s="13"/>
      <c r="NTF9" s="13"/>
      <c r="NTG9" s="13"/>
      <c r="NTH9" s="13"/>
      <c r="NTI9" s="13"/>
      <c r="NTJ9" s="13"/>
      <c r="NTK9" s="13"/>
      <c r="NTL9" s="13"/>
      <c r="NTM9" s="13"/>
      <c r="NTN9" s="13"/>
      <c r="NTO9" s="13"/>
      <c r="NTP9" s="13"/>
      <c r="NTQ9" s="13"/>
      <c r="NTR9" s="13"/>
      <c r="NTS9" s="13"/>
      <c r="NTT9" s="13"/>
      <c r="NTU9" s="13"/>
      <c r="NTV9" s="13"/>
      <c r="NTW9" s="13"/>
      <c r="NTX9" s="13"/>
      <c r="NTY9" s="13"/>
      <c r="NTZ9" s="13"/>
      <c r="NUA9" s="13"/>
      <c r="NUB9" s="13"/>
      <c r="NUC9" s="13"/>
      <c r="NUD9" s="13"/>
      <c r="NUE9" s="13"/>
      <c r="NUF9" s="13"/>
      <c r="NUG9" s="13"/>
      <c r="NUH9" s="13"/>
      <c r="NUI9" s="13"/>
      <c r="NUJ9" s="13"/>
      <c r="NUK9" s="13"/>
      <c r="NUL9" s="13"/>
      <c r="NUM9" s="13"/>
      <c r="NUN9" s="13"/>
      <c r="NUO9" s="13"/>
      <c r="NUP9" s="13"/>
      <c r="NUQ9" s="13"/>
      <c r="NUR9" s="13"/>
      <c r="NUS9" s="13"/>
      <c r="NUT9" s="13"/>
      <c r="NUU9" s="13"/>
      <c r="NUV9" s="13"/>
      <c r="NUW9" s="13"/>
      <c r="NUX9" s="13"/>
      <c r="NUY9" s="13"/>
      <c r="NUZ9" s="13"/>
      <c r="NVA9" s="13"/>
      <c r="NVB9" s="13"/>
      <c r="NVC9" s="13"/>
      <c r="NVD9" s="13"/>
      <c r="NVE9" s="13"/>
      <c r="NVF9" s="13"/>
      <c r="NVG9" s="13"/>
      <c r="NVH9" s="13"/>
      <c r="NVI9" s="13"/>
      <c r="NVJ9" s="13"/>
      <c r="NVK9" s="13"/>
      <c r="NVL9" s="13"/>
      <c r="NVM9" s="13"/>
      <c r="NVN9" s="13"/>
      <c r="NVO9" s="13"/>
      <c r="NVP9" s="13"/>
      <c r="NVQ9" s="13"/>
      <c r="NVR9" s="13"/>
      <c r="NVS9" s="13"/>
      <c r="NVT9" s="13"/>
      <c r="NVU9" s="13"/>
      <c r="NVV9" s="13"/>
      <c r="NVW9" s="13"/>
      <c r="NVX9" s="13"/>
      <c r="NVY9" s="13"/>
      <c r="NVZ9" s="13"/>
      <c r="NWA9" s="13"/>
      <c r="NWB9" s="13"/>
      <c r="NWC9" s="13"/>
      <c r="NWD9" s="13"/>
      <c r="NWE9" s="13"/>
      <c r="NWF9" s="13"/>
      <c r="NWG9" s="13"/>
      <c r="NWH9" s="13"/>
      <c r="NWI9" s="13"/>
      <c r="NWJ9" s="13"/>
      <c r="NWK9" s="13"/>
      <c r="NWL9" s="13"/>
      <c r="NWM9" s="13"/>
      <c r="NWN9" s="13"/>
      <c r="NWO9" s="13"/>
      <c r="NWP9" s="13"/>
      <c r="NWQ9" s="13"/>
      <c r="NWR9" s="13"/>
      <c r="NWS9" s="13"/>
      <c r="NWT9" s="13"/>
      <c r="NWU9" s="13"/>
      <c r="NWV9" s="13"/>
      <c r="NWW9" s="13"/>
      <c r="NWX9" s="13"/>
      <c r="NWY9" s="13"/>
      <c r="NWZ9" s="13"/>
      <c r="NXA9" s="13"/>
      <c r="NXB9" s="13"/>
      <c r="NXC9" s="13"/>
      <c r="NXD9" s="13"/>
      <c r="NXE9" s="13"/>
      <c r="NXF9" s="13"/>
      <c r="NXG9" s="13"/>
      <c r="NXH9" s="13"/>
      <c r="NXI9" s="13"/>
      <c r="NXJ9" s="13"/>
      <c r="NXK9" s="13"/>
      <c r="NXL9" s="13"/>
      <c r="NXM9" s="13"/>
      <c r="NXN9" s="13"/>
      <c r="NXO9" s="13"/>
      <c r="NXP9" s="13"/>
      <c r="NXQ9" s="13"/>
      <c r="NXR9" s="13"/>
      <c r="NXS9" s="13"/>
      <c r="NXT9" s="13"/>
      <c r="NXU9" s="13"/>
      <c r="NXV9" s="13"/>
      <c r="NXW9" s="13"/>
      <c r="NXX9" s="13"/>
      <c r="NXY9" s="13"/>
      <c r="NXZ9" s="13"/>
      <c r="NYA9" s="13"/>
      <c r="NYB9" s="13"/>
      <c r="NYC9" s="13"/>
      <c r="NYD9" s="13"/>
      <c r="NYE9" s="13"/>
      <c r="NYF9" s="13"/>
      <c r="NYG9" s="13"/>
      <c r="NYH9" s="13"/>
      <c r="NYI9" s="13"/>
      <c r="NYJ9" s="13"/>
      <c r="NYK9" s="13"/>
      <c r="NYL9" s="13"/>
      <c r="NYM9" s="13"/>
      <c r="NYN9" s="13"/>
      <c r="NYO9" s="13"/>
      <c r="NYP9" s="13"/>
      <c r="NYQ9" s="13"/>
      <c r="NYR9" s="13"/>
      <c r="NYS9" s="13"/>
      <c r="NYT9" s="13"/>
      <c r="NYU9" s="13"/>
      <c r="NYV9" s="13"/>
      <c r="NYW9" s="13"/>
      <c r="NYX9" s="13"/>
      <c r="NYY9" s="13"/>
      <c r="NYZ9" s="13"/>
      <c r="NZA9" s="13"/>
      <c r="NZB9" s="13"/>
      <c r="NZC9" s="13"/>
      <c r="NZD9" s="13"/>
      <c r="NZE9" s="13"/>
      <c r="NZF9" s="13"/>
      <c r="NZG9" s="13"/>
      <c r="NZH9" s="13"/>
      <c r="NZI9" s="13"/>
      <c r="NZJ9" s="13"/>
      <c r="NZK9" s="13"/>
      <c r="NZL9" s="13"/>
      <c r="NZM9" s="13"/>
      <c r="NZN9" s="13"/>
      <c r="NZO9" s="13"/>
      <c r="NZP9" s="13"/>
      <c r="NZQ9" s="13"/>
      <c r="NZR9" s="13"/>
      <c r="NZS9" s="13"/>
      <c r="NZT9" s="13"/>
      <c r="NZU9" s="13"/>
      <c r="NZV9" s="13"/>
      <c r="NZW9" s="13"/>
      <c r="NZX9" s="13"/>
      <c r="NZY9" s="13"/>
      <c r="NZZ9" s="13"/>
      <c r="OAA9" s="13"/>
      <c r="OAB9" s="13"/>
      <c r="OAC9" s="13"/>
      <c r="OAD9" s="13"/>
      <c r="OAE9" s="13"/>
      <c r="OAF9" s="13"/>
      <c r="OAG9" s="13"/>
      <c r="OAH9" s="13"/>
      <c r="OAI9" s="13"/>
      <c r="OAJ9" s="13"/>
      <c r="OAK9" s="13"/>
      <c r="OAL9" s="13"/>
      <c r="OAM9" s="13"/>
      <c r="OAN9" s="13"/>
      <c r="OAO9" s="13"/>
      <c r="OAP9" s="13"/>
      <c r="OAQ9" s="13"/>
      <c r="OAR9" s="13"/>
      <c r="OAS9" s="13"/>
      <c r="OAT9" s="13"/>
      <c r="OAU9" s="13"/>
      <c r="OAV9" s="13"/>
      <c r="OAW9" s="13"/>
      <c r="OAX9" s="13"/>
      <c r="OAY9" s="13"/>
      <c r="OAZ9" s="13"/>
      <c r="OBA9" s="13"/>
      <c r="OBB9" s="13"/>
      <c r="OBC9" s="13"/>
      <c r="OBD9" s="13"/>
      <c r="OBE9" s="13"/>
      <c r="OBF9" s="13"/>
      <c r="OBG9" s="13"/>
      <c r="OBH9" s="13"/>
      <c r="OBI9" s="13"/>
      <c r="OBJ9" s="13"/>
      <c r="OBK9" s="13"/>
      <c r="OBL9" s="13"/>
      <c r="OBM9" s="13"/>
      <c r="OBN9" s="13"/>
      <c r="OBO9" s="13"/>
      <c r="OBP9" s="13"/>
      <c r="OBQ9" s="13"/>
      <c r="OBR9" s="13"/>
      <c r="OBS9" s="13"/>
      <c r="OBT9" s="13"/>
      <c r="OBU9" s="13"/>
      <c r="OBV9" s="13"/>
      <c r="OBW9" s="13"/>
      <c r="OBX9" s="13"/>
      <c r="OBY9" s="13"/>
      <c r="OBZ9" s="13"/>
      <c r="OCA9" s="13"/>
      <c r="OCB9" s="13"/>
      <c r="OCC9" s="13"/>
      <c r="OCD9" s="13"/>
      <c r="OCE9" s="13"/>
      <c r="OCF9" s="13"/>
      <c r="OCG9" s="13"/>
      <c r="OCH9" s="13"/>
      <c r="OCI9" s="13"/>
      <c r="OCJ9" s="13"/>
      <c r="OCK9" s="13"/>
      <c r="OCL9" s="13"/>
      <c r="OCM9" s="13"/>
      <c r="OCN9" s="13"/>
      <c r="OCO9" s="13"/>
      <c r="OCP9" s="13"/>
      <c r="OCQ9" s="13"/>
      <c r="OCR9" s="13"/>
      <c r="OCS9" s="13"/>
      <c r="OCT9" s="13"/>
      <c r="OCU9" s="13"/>
      <c r="OCV9" s="13"/>
      <c r="OCW9" s="13"/>
      <c r="OCX9" s="13"/>
      <c r="OCY9" s="13"/>
      <c r="OCZ9" s="13"/>
      <c r="ODA9" s="13"/>
      <c r="ODB9" s="13"/>
      <c r="ODC9" s="13"/>
      <c r="ODD9" s="13"/>
      <c r="ODE9" s="13"/>
      <c r="ODF9" s="13"/>
      <c r="ODG9" s="13"/>
      <c r="ODH9" s="13"/>
      <c r="ODI9" s="13"/>
      <c r="ODJ9" s="13"/>
      <c r="ODK9" s="13"/>
      <c r="ODL9" s="13"/>
      <c r="ODM9" s="13"/>
      <c r="ODN9" s="13"/>
      <c r="ODO9" s="13"/>
      <c r="ODP9" s="13"/>
      <c r="ODQ9" s="13"/>
      <c r="ODR9" s="13"/>
      <c r="ODS9" s="13"/>
      <c r="ODT9" s="13"/>
      <c r="ODU9" s="13"/>
      <c r="ODV9" s="13"/>
      <c r="ODW9" s="13"/>
      <c r="ODX9" s="13"/>
      <c r="ODY9" s="13"/>
      <c r="ODZ9" s="13"/>
      <c r="OEA9" s="13"/>
      <c r="OEB9" s="13"/>
      <c r="OEC9" s="13"/>
      <c r="OED9" s="13"/>
      <c r="OEE9" s="13"/>
      <c r="OEF9" s="13"/>
      <c r="OEG9" s="13"/>
      <c r="OEH9" s="13"/>
      <c r="OEI9" s="13"/>
      <c r="OEJ9" s="13"/>
      <c r="OEK9" s="13"/>
      <c r="OEL9" s="13"/>
      <c r="OEM9" s="13"/>
      <c r="OEN9" s="13"/>
      <c r="OEO9" s="13"/>
      <c r="OEP9" s="13"/>
      <c r="OEQ9" s="13"/>
      <c r="OER9" s="13"/>
      <c r="OES9" s="13"/>
      <c r="OET9" s="13"/>
      <c r="OEU9" s="13"/>
      <c r="OEV9" s="13"/>
      <c r="OEW9" s="13"/>
      <c r="OEX9" s="13"/>
      <c r="OEY9" s="13"/>
      <c r="OEZ9" s="13"/>
      <c r="OFA9" s="13"/>
      <c r="OFB9" s="13"/>
      <c r="OFC9" s="13"/>
      <c r="OFD9" s="13"/>
      <c r="OFE9" s="13"/>
      <c r="OFF9" s="13"/>
      <c r="OFG9" s="13"/>
      <c r="OFH9" s="13"/>
      <c r="OFI9" s="13"/>
      <c r="OFJ9" s="13"/>
      <c r="OFK9" s="13"/>
      <c r="OFL9" s="13"/>
      <c r="OFM9" s="13"/>
      <c r="OFN9" s="13"/>
      <c r="OFO9" s="13"/>
      <c r="OFP9" s="13"/>
      <c r="OFQ9" s="13"/>
      <c r="OFR9" s="13"/>
      <c r="OFS9" s="13"/>
      <c r="OFT9" s="13"/>
      <c r="OFU9" s="13"/>
      <c r="OFV9" s="13"/>
      <c r="OFW9" s="13"/>
      <c r="OFX9" s="13"/>
      <c r="OFY9" s="13"/>
      <c r="OFZ9" s="13"/>
      <c r="OGA9" s="13"/>
      <c r="OGB9" s="13"/>
      <c r="OGC9" s="13"/>
      <c r="OGD9" s="13"/>
      <c r="OGE9" s="13"/>
      <c r="OGF9" s="13"/>
      <c r="OGG9" s="13"/>
      <c r="OGH9" s="13"/>
      <c r="OGI9" s="13"/>
      <c r="OGJ9" s="13"/>
      <c r="OGK9" s="13"/>
      <c r="OGL9" s="13"/>
      <c r="OGM9" s="13"/>
      <c r="OGN9" s="13"/>
      <c r="OGO9" s="13"/>
      <c r="OGP9" s="13"/>
      <c r="OGQ9" s="13"/>
      <c r="OGR9" s="13"/>
      <c r="OGS9" s="13"/>
      <c r="OGT9" s="13"/>
      <c r="OGU9" s="13"/>
      <c r="OGV9" s="13"/>
      <c r="OGW9" s="13"/>
      <c r="OGX9" s="13"/>
      <c r="OGY9" s="13"/>
      <c r="OGZ9" s="13"/>
      <c r="OHA9" s="13"/>
      <c r="OHB9" s="13"/>
      <c r="OHC9" s="13"/>
      <c r="OHD9" s="13"/>
      <c r="OHE9" s="13"/>
      <c r="OHF9" s="13"/>
      <c r="OHG9" s="13"/>
      <c r="OHH9" s="13"/>
      <c r="OHI9" s="13"/>
      <c r="OHJ9" s="13"/>
      <c r="OHK9" s="13"/>
      <c r="OHL9" s="13"/>
      <c r="OHM9" s="13"/>
      <c r="OHN9" s="13"/>
      <c r="OHO9" s="13"/>
      <c r="OHP9" s="13"/>
      <c r="OHQ9" s="13"/>
      <c r="OHR9" s="13"/>
      <c r="OHS9" s="13"/>
      <c r="OHT9" s="13"/>
      <c r="OHU9" s="13"/>
      <c r="OHV9" s="13"/>
      <c r="OHW9" s="13"/>
      <c r="OHX9" s="13"/>
      <c r="OHY9" s="13"/>
      <c r="OHZ9" s="13"/>
      <c r="OIA9" s="13"/>
      <c r="OIB9" s="13"/>
      <c r="OIC9" s="13"/>
      <c r="OID9" s="13"/>
      <c r="OIE9" s="13"/>
      <c r="OIF9" s="13"/>
      <c r="OIG9" s="13"/>
      <c r="OIH9" s="13"/>
      <c r="OII9" s="13"/>
      <c r="OIJ9" s="13"/>
      <c r="OIK9" s="13"/>
      <c r="OIL9" s="13"/>
      <c r="OIM9" s="13"/>
      <c r="OIN9" s="13"/>
      <c r="OIO9" s="13"/>
      <c r="OIP9" s="13"/>
      <c r="OIQ9" s="13"/>
      <c r="OIR9" s="13"/>
      <c r="OIS9" s="13"/>
      <c r="OIT9" s="13"/>
      <c r="OIU9" s="13"/>
      <c r="OIV9" s="13"/>
      <c r="OIW9" s="13"/>
      <c r="OIX9" s="13"/>
      <c r="OIY9" s="13"/>
      <c r="OIZ9" s="13"/>
      <c r="OJA9" s="13"/>
      <c r="OJB9" s="13"/>
      <c r="OJC9" s="13"/>
      <c r="OJD9" s="13"/>
      <c r="OJE9" s="13"/>
      <c r="OJF9" s="13"/>
      <c r="OJG9" s="13"/>
      <c r="OJH9" s="13"/>
      <c r="OJI9" s="13"/>
      <c r="OJJ9" s="13"/>
      <c r="OJK9" s="13"/>
      <c r="OJL9" s="13"/>
      <c r="OJM9" s="13"/>
      <c r="OJN9" s="13"/>
      <c r="OJO9" s="13"/>
      <c r="OJP9" s="13"/>
      <c r="OJQ9" s="13"/>
      <c r="OJR9" s="13"/>
      <c r="OJS9" s="13"/>
      <c r="OJT9" s="13"/>
      <c r="OJU9" s="13"/>
      <c r="OJV9" s="13"/>
      <c r="OJW9" s="13"/>
      <c r="OJX9" s="13"/>
      <c r="OJY9" s="13"/>
      <c r="OJZ9" s="13"/>
      <c r="OKA9" s="13"/>
      <c r="OKB9" s="13"/>
      <c r="OKC9" s="13"/>
      <c r="OKD9" s="13"/>
      <c r="OKE9" s="13"/>
      <c r="OKF9" s="13"/>
      <c r="OKG9" s="13"/>
      <c r="OKH9" s="13"/>
      <c r="OKI9" s="13"/>
      <c r="OKJ9" s="13"/>
      <c r="OKK9" s="13"/>
      <c r="OKL9" s="13"/>
      <c r="OKM9" s="13"/>
      <c r="OKN9" s="13"/>
      <c r="OKO9" s="13"/>
      <c r="OKP9" s="13"/>
      <c r="OKQ9" s="13"/>
      <c r="OKR9" s="13"/>
      <c r="OKS9" s="13"/>
      <c r="OKT9" s="13"/>
      <c r="OKU9" s="13"/>
      <c r="OKV9" s="13"/>
      <c r="OKW9" s="13"/>
      <c r="OKX9" s="13"/>
      <c r="OKY9" s="13"/>
      <c r="OKZ9" s="13"/>
      <c r="OLA9" s="13"/>
      <c r="OLB9" s="13"/>
      <c r="OLC9" s="13"/>
      <c r="OLD9" s="13"/>
      <c r="OLE9" s="13"/>
      <c r="OLF9" s="13"/>
      <c r="OLG9" s="13"/>
      <c r="OLH9" s="13"/>
      <c r="OLI9" s="13"/>
      <c r="OLJ9" s="13"/>
      <c r="OLK9" s="13"/>
      <c r="OLL9" s="13"/>
      <c r="OLM9" s="13"/>
      <c r="OLN9" s="13"/>
      <c r="OLO9" s="13"/>
      <c r="OLP9" s="13"/>
      <c r="OLQ9" s="13"/>
      <c r="OLR9" s="13"/>
      <c r="OLS9" s="13"/>
      <c r="OLT9" s="13"/>
      <c r="OLU9" s="13"/>
      <c r="OLV9" s="13"/>
      <c r="OLW9" s="13"/>
      <c r="OLX9" s="13"/>
      <c r="OLY9" s="13"/>
      <c r="OLZ9" s="13"/>
      <c r="OMA9" s="13"/>
      <c r="OMB9" s="13"/>
      <c r="OMC9" s="13"/>
      <c r="OMD9" s="13"/>
      <c r="OME9" s="13"/>
      <c r="OMF9" s="13"/>
      <c r="OMG9" s="13"/>
      <c r="OMH9" s="13"/>
      <c r="OMI9" s="13"/>
      <c r="OMJ9" s="13"/>
      <c r="OMK9" s="13"/>
      <c r="OML9" s="13"/>
      <c r="OMM9" s="13"/>
      <c r="OMN9" s="13"/>
      <c r="OMO9" s="13"/>
      <c r="OMP9" s="13"/>
      <c r="OMQ9" s="13"/>
      <c r="OMR9" s="13"/>
      <c r="OMS9" s="13"/>
      <c r="OMT9" s="13"/>
      <c r="OMU9" s="13"/>
      <c r="OMV9" s="13"/>
      <c r="OMW9" s="13"/>
      <c r="OMX9" s="13"/>
      <c r="OMY9" s="13"/>
      <c r="OMZ9" s="13"/>
      <c r="ONA9" s="13"/>
      <c r="ONB9" s="13"/>
      <c r="ONC9" s="13"/>
      <c r="OND9" s="13"/>
      <c r="ONE9" s="13"/>
      <c r="ONF9" s="13"/>
      <c r="ONG9" s="13"/>
      <c r="ONH9" s="13"/>
      <c r="ONI9" s="13"/>
      <c r="ONJ9" s="13"/>
      <c r="ONK9" s="13"/>
      <c r="ONL9" s="13"/>
      <c r="ONM9" s="13"/>
      <c r="ONN9" s="13"/>
      <c r="ONO9" s="13"/>
      <c r="ONP9" s="13"/>
      <c r="ONQ9" s="13"/>
      <c r="ONR9" s="13"/>
      <c r="ONS9" s="13"/>
      <c r="ONT9" s="13"/>
      <c r="ONU9" s="13"/>
      <c r="ONV9" s="13"/>
      <c r="ONW9" s="13"/>
      <c r="ONX9" s="13"/>
      <c r="ONY9" s="13"/>
      <c r="ONZ9" s="13"/>
      <c r="OOA9" s="13"/>
      <c r="OOB9" s="13"/>
      <c r="OOC9" s="13"/>
      <c r="OOD9" s="13"/>
      <c r="OOE9" s="13"/>
      <c r="OOF9" s="13"/>
      <c r="OOG9" s="13"/>
      <c r="OOH9" s="13"/>
      <c r="OOI9" s="13"/>
      <c r="OOJ9" s="13"/>
      <c r="OOK9" s="13"/>
      <c r="OOL9" s="13"/>
      <c r="OOM9" s="13"/>
      <c r="OON9" s="13"/>
      <c r="OOO9" s="13"/>
      <c r="OOP9" s="13"/>
      <c r="OOQ9" s="13"/>
      <c r="OOR9" s="13"/>
      <c r="OOS9" s="13"/>
      <c r="OOT9" s="13"/>
      <c r="OOU9" s="13"/>
      <c r="OOV9" s="13"/>
      <c r="OOW9" s="13"/>
      <c r="OOX9" s="13"/>
      <c r="OOY9" s="13"/>
      <c r="OOZ9" s="13"/>
      <c r="OPA9" s="13"/>
      <c r="OPB9" s="13"/>
      <c r="OPC9" s="13"/>
      <c r="OPD9" s="13"/>
      <c r="OPE9" s="13"/>
      <c r="OPF9" s="13"/>
      <c r="OPG9" s="13"/>
      <c r="OPH9" s="13"/>
      <c r="OPI9" s="13"/>
      <c r="OPJ9" s="13"/>
      <c r="OPK9" s="13"/>
      <c r="OPL9" s="13"/>
      <c r="OPM9" s="13"/>
      <c r="OPN9" s="13"/>
      <c r="OPO9" s="13"/>
      <c r="OPP9" s="13"/>
      <c r="OPQ9" s="13"/>
      <c r="OPR9" s="13"/>
      <c r="OPS9" s="13"/>
      <c r="OPT9" s="13"/>
      <c r="OPU9" s="13"/>
      <c r="OPV9" s="13"/>
      <c r="OPW9" s="13"/>
      <c r="OPX9" s="13"/>
      <c r="OPY9" s="13"/>
      <c r="OPZ9" s="13"/>
      <c r="OQA9" s="13"/>
      <c r="OQB9" s="13"/>
      <c r="OQC9" s="13"/>
      <c r="OQD9" s="13"/>
      <c r="OQE9" s="13"/>
      <c r="OQF9" s="13"/>
      <c r="OQG9" s="13"/>
      <c r="OQH9" s="13"/>
      <c r="OQI9" s="13"/>
      <c r="OQJ9" s="13"/>
      <c r="OQK9" s="13"/>
      <c r="OQL9" s="13"/>
      <c r="OQM9" s="13"/>
      <c r="OQN9" s="13"/>
      <c r="OQO9" s="13"/>
      <c r="OQP9" s="13"/>
      <c r="OQQ9" s="13"/>
      <c r="OQR9" s="13"/>
      <c r="OQS9" s="13"/>
      <c r="OQT9" s="13"/>
      <c r="OQU9" s="13"/>
      <c r="OQV9" s="13"/>
      <c r="OQW9" s="13"/>
      <c r="OQX9" s="13"/>
      <c r="OQY9" s="13"/>
      <c r="OQZ9" s="13"/>
      <c r="ORA9" s="13"/>
      <c r="ORB9" s="13"/>
      <c r="ORC9" s="13"/>
      <c r="ORD9" s="13"/>
      <c r="ORE9" s="13"/>
      <c r="ORF9" s="13"/>
      <c r="ORG9" s="13"/>
      <c r="ORH9" s="13"/>
      <c r="ORI9" s="13"/>
      <c r="ORJ9" s="13"/>
      <c r="ORK9" s="13"/>
      <c r="ORL9" s="13"/>
      <c r="ORM9" s="13"/>
      <c r="ORN9" s="13"/>
      <c r="ORO9" s="13"/>
      <c r="ORP9" s="13"/>
      <c r="ORQ9" s="13"/>
      <c r="ORR9" s="13"/>
      <c r="ORS9" s="13"/>
      <c r="ORT9" s="13"/>
      <c r="ORU9" s="13"/>
      <c r="ORV9" s="13"/>
      <c r="ORW9" s="13"/>
      <c r="ORX9" s="13"/>
      <c r="ORY9" s="13"/>
      <c r="ORZ9" s="13"/>
      <c r="OSA9" s="13"/>
      <c r="OSB9" s="13"/>
      <c r="OSC9" s="13"/>
      <c r="OSD9" s="13"/>
      <c r="OSE9" s="13"/>
      <c r="OSF9" s="13"/>
      <c r="OSG9" s="13"/>
      <c r="OSH9" s="13"/>
      <c r="OSI9" s="13"/>
      <c r="OSJ9" s="13"/>
      <c r="OSK9" s="13"/>
      <c r="OSL9" s="13"/>
      <c r="OSM9" s="13"/>
      <c r="OSN9" s="13"/>
      <c r="OSO9" s="13"/>
      <c r="OSP9" s="13"/>
      <c r="OSQ9" s="13"/>
      <c r="OSR9" s="13"/>
      <c r="OSS9" s="13"/>
      <c r="OST9" s="13"/>
      <c r="OSU9" s="13"/>
      <c r="OSV9" s="13"/>
      <c r="OSW9" s="13"/>
      <c r="OSX9" s="13"/>
      <c r="OSY9" s="13"/>
      <c r="OSZ9" s="13"/>
      <c r="OTA9" s="13"/>
      <c r="OTB9" s="13"/>
      <c r="OTC9" s="13"/>
      <c r="OTD9" s="13"/>
      <c r="OTE9" s="13"/>
      <c r="OTF9" s="13"/>
      <c r="OTG9" s="13"/>
      <c r="OTH9" s="13"/>
      <c r="OTI9" s="13"/>
      <c r="OTJ9" s="13"/>
      <c r="OTK9" s="13"/>
      <c r="OTL9" s="13"/>
      <c r="OTM9" s="13"/>
      <c r="OTN9" s="13"/>
      <c r="OTO9" s="13"/>
      <c r="OTP9" s="13"/>
      <c r="OTQ9" s="13"/>
      <c r="OTR9" s="13"/>
      <c r="OTS9" s="13"/>
      <c r="OTT9" s="13"/>
      <c r="OTU9" s="13"/>
      <c r="OTV9" s="13"/>
      <c r="OTW9" s="13"/>
      <c r="OTX9" s="13"/>
      <c r="OTY9" s="13"/>
      <c r="OTZ9" s="13"/>
      <c r="OUA9" s="13"/>
      <c r="OUB9" s="13"/>
      <c r="OUC9" s="13"/>
      <c r="OUD9" s="13"/>
      <c r="OUE9" s="13"/>
      <c r="OUF9" s="13"/>
      <c r="OUG9" s="13"/>
      <c r="OUH9" s="13"/>
      <c r="OUI9" s="13"/>
      <c r="OUJ9" s="13"/>
      <c r="OUK9" s="13"/>
      <c r="OUL9" s="13"/>
      <c r="OUM9" s="13"/>
      <c r="OUN9" s="13"/>
      <c r="OUO9" s="13"/>
      <c r="OUP9" s="13"/>
      <c r="OUQ9" s="13"/>
      <c r="OUR9" s="13"/>
      <c r="OUS9" s="13"/>
      <c r="OUT9" s="13"/>
      <c r="OUU9" s="13"/>
      <c r="OUV9" s="13"/>
      <c r="OUW9" s="13"/>
      <c r="OUX9" s="13"/>
      <c r="OUY9" s="13"/>
      <c r="OUZ9" s="13"/>
      <c r="OVA9" s="13"/>
      <c r="OVB9" s="13"/>
      <c r="OVC9" s="13"/>
      <c r="OVD9" s="13"/>
      <c r="OVE9" s="13"/>
      <c r="OVF9" s="13"/>
      <c r="OVG9" s="13"/>
      <c r="OVH9" s="13"/>
      <c r="OVI9" s="13"/>
      <c r="OVJ9" s="13"/>
      <c r="OVK9" s="13"/>
      <c r="OVL9" s="13"/>
      <c r="OVM9" s="13"/>
      <c r="OVN9" s="13"/>
      <c r="OVO9" s="13"/>
      <c r="OVP9" s="13"/>
      <c r="OVQ9" s="13"/>
      <c r="OVR9" s="13"/>
      <c r="OVS9" s="13"/>
      <c r="OVT9" s="13"/>
      <c r="OVU9" s="13"/>
      <c r="OVV9" s="13"/>
      <c r="OVW9" s="13"/>
      <c r="OVX9" s="13"/>
      <c r="OVY9" s="13"/>
      <c r="OVZ9" s="13"/>
      <c r="OWA9" s="13"/>
      <c r="OWB9" s="13"/>
      <c r="OWC9" s="13"/>
      <c r="OWD9" s="13"/>
      <c r="OWE9" s="13"/>
      <c r="OWF9" s="13"/>
      <c r="OWG9" s="13"/>
      <c r="OWH9" s="13"/>
      <c r="OWI9" s="13"/>
      <c r="OWJ9" s="13"/>
      <c r="OWK9" s="13"/>
      <c r="OWL9" s="13"/>
      <c r="OWM9" s="13"/>
      <c r="OWN9" s="13"/>
      <c r="OWO9" s="13"/>
      <c r="OWP9" s="13"/>
      <c r="OWQ9" s="13"/>
      <c r="OWR9" s="13"/>
      <c r="OWS9" s="13"/>
      <c r="OWT9" s="13"/>
      <c r="OWU9" s="13"/>
      <c r="OWV9" s="13"/>
      <c r="OWW9" s="13"/>
      <c r="OWX9" s="13"/>
      <c r="OWY9" s="13"/>
      <c r="OWZ9" s="13"/>
      <c r="OXA9" s="13"/>
      <c r="OXB9" s="13"/>
      <c r="OXC9" s="13"/>
      <c r="OXD9" s="13"/>
      <c r="OXE9" s="13"/>
      <c r="OXF9" s="13"/>
      <c r="OXG9" s="13"/>
      <c r="OXH9" s="13"/>
      <c r="OXI9" s="13"/>
      <c r="OXJ9" s="13"/>
      <c r="OXK9" s="13"/>
      <c r="OXL9" s="13"/>
      <c r="OXM9" s="13"/>
      <c r="OXN9" s="13"/>
      <c r="OXO9" s="13"/>
      <c r="OXP9" s="13"/>
      <c r="OXQ9" s="13"/>
      <c r="OXR9" s="13"/>
      <c r="OXS9" s="13"/>
      <c r="OXT9" s="13"/>
      <c r="OXU9" s="13"/>
      <c r="OXV9" s="13"/>
      <c r="OXW9" s="13"/>
      <c r="OXX9" s="13"/>
      <c r="OXY9" s="13"/>
      <c r="OXZ9" s="13"/>
      <c r="OYA9" s="13"/>
      <c r="OYB9" s="13"/>
      <c r="OYC9" s="13"/>
      <c r="OYD9" s="13"/>
      <c r="OYE9" s="13"/>
      <c r="OYF9" s="13"/>
      <c r="OYG9" s="13"/>
      <c r="OYH9" s="13"/>
      <c r="OYI9" s="13"/>
      <c r="OYJ9" s="13"/>
      <c r="OYK9" s="13"/>
      <c r="OYL9" s="13"/>
      <c r="OYM9" s="13"/>
      <c r="OYN9" s="13"/>
      <c r="OYO9" s="13"/>
      <c r="OYP9" s="13"/>
      <c r="OYQ9" s="13"/>
      <c r="OYR9" s="13"/>
      <c r="OYS9" s="13"/>
      <c r="OYT9" s="13"/>
      <c r="OYU9" s="13"/>
      <c r="OYV9" s="13"/>
      <c r="OYW9" s="13"/>
      <c r="OYX9" s="13"/>
      <c r="OYY9" s="13"/>
      <c r="OYZ9" s="13"/>
      <c r="OZA9" s="13"/>
      <c r="OZB9" s="13"/>
      <c r="OZC9" s="13"/>
      <c r="OZD9" s="13"/>
      <c r="OZE9" s="13"/>
      <c r="OZF9" s="13"/>
      <c r="OZG9" s="13"/>
      <c r="OZH9" s="13"/>
      <c r="OZI9" s="13"/>
      <c r="OZJ9" s="13"/>
      <c r="OZK9" s="13"/>
      <c r="OZL9" s="13"/>
      <c r="OZM9" s="13"/>
      <c r="OZN9" s="13"/>
      <c r="OZO9" s="13"/>
      <c r="OZP9" s="13"/>
      <c r="OZQ9" s="13"/>
      <c r="OZR9" s="13"/>
      <c r="OZS9" s="13"/>
      <c r="OZT9" s="13"/>
      <c r="OZU9" s="13"/>
      <c r="OZV9" s="13"/>
      <c r="OZW9" s="13"/>
      <c r="OZX9" s="13"/>
      <c r="OZY9" s="13"/>
      <c r="OZZ9" s="13"/>
      <c r="PAA9" s="13"/>
      <c r="PAB9" s="13"/>
      <c r="PAC9" s="13"/>
      <c r="PAD9" s="13"/>
      <c r="PAE9" s="13"/>
      <c r="PAF9" s="13"/>
      <c r="PAG9" s="13"/>
      <c r="PAH9" s="13"/>
      <c r="PAI9" s="13"/>
      <c r="PAJ9" s="13"/>
      <c r="PAK9" s="13"/>
      <c r="PAL9" s="13"/>
      <c r="PAM9" s="13"/>
      <c r="PAN9" s="13"/>
      <c r="PAO9" s="13"/>
      <c r="PAP9" s="13"/>
      <c r="PAQ9" s="13"/>
      <c r="PAR9" s="13"/>
      <c r="PAS9" s="13"/>
      <c r="PAT9" s="13"/>
      <c r="PAU9" s="13"/>
      <c r="PAV9" s="13"/>
      <c r="PAW9" s="13"/>
      <c r="PAX9" s="13"/>
      <c r="PAY9" s="13"/>
      <c r="PAZ9" s="13"/>
      <c r="PBA9" s="13"/>
      <c r="PBB9" s="13"/>
      <c r="PBC9" s="13"/>
      <c r="PBD9" s="13"/>
      <c r="PBE9" s="13"/>
      <c r="PBF9" s="13"/>
      <c r="PBG9" s="13"/>
      <c r="PBH9" s="13"/>
      <c r="PBI9" s="13"/>
      <c r="PBJ9" s="13"/>
      <c r="PBK9" s="13"/>
      <c r="PBL9" s="13"/>
      <c r="PBM9" s="13"/>
      <c r="PBN9" s="13"/>
      <c r="PBO9" s="13"/>
      <c r="PBP9" s="13"/>
      <c r="PBQ9" s="13"/>
      <c r="PBR9" s="13"/>
      <c r="PBS9" s="13"/>
      <c r="PBT9" s="13"/>
      <c r="PBU9" s="13"/>
      <c r="PBV9" s="13"/>
      <c r="PBW9" s="13"/>
      <c r="PBX9" s="13"/>
      <c r="PBY9" s="13"/>
      <c r="PBZ9" s="13"/>
      <c r="PCA9" s="13"/>
      <c r="PCB9" s="13"/>
      <c r="PCC9" s="13"/>
      <c r="PCD9" s="13"/>
      <c r="PCE9" s="13"/>
      <c r="PCF9" s="13"/>
      <c r="PCG9" s="13"/>
      <c r="PCH9" s="13"/>
      <c r="PCI9" s="13"/>
      <c r="PCJ9" s="13"/>
      <c r="PCK9" s="13"/>
      <c r="PCL9" s="13"/>
      <c r="PCM9" s="13"/>
      <c r="PCN9" s="13"/>
      <c r="PCO9" s="13"/>
      <c r="PCP9" s="13"/>
      <c r="PCQ9" s="13"/>
      <c r="PCR9" s="13"/>
      <c r="PCS9" s="13"/>
      <c r="PCT9" s="13"/>
      <c r="PCU9" s="13"/>
      <c r="PCV9" s="13"/>
      <c r="PCW9" s="13"/>
      <c r="PCX9" s="13"/>
      <c r="PCY9" s="13"/>
      <c r="PCZ9" s="13"/>
      <c r="PDA9" s="13"/>
      <c r="PDB9" s="13"/>
      <c r="PDC9" s="13"/>
      <c r="PDD9" s="13"/>
      <c r="PDE9" s="13"/>
      <c r="PDF9" s="13"/>
      <c r="PDG9" s="13"/>
      <c r="PDH9" s="13"/>
      <c r="PDI9" s="13"/>
      <c r="PDJ9" s="13"/>
      <c r="PDK9" s="13"/>
      <c r="PDL9" s="13"/>
      <c r="PDM9" s="13"/>
      <c r="PDN9" s="13"/>
      <c r="PDO9" s="13"/>
      <c r="PDP9" s="13"/>
      <c r="PDQ9" s="13"/>
      <c r="PDR9" s="13"/>
      <c r="PDS9" s="13"/>
      <c r="PDT9" s="13"/>
      <c r="PDU9" s="13"/>
      <c r="PDV9" s="13"/>
      <c r="PDW9" s="13"/>
      <c r="PDX9" s="13"/>
      <c r="PDY9" s="13"/>
      <c r="PDZ9" s="13"/>
      <c r="PEA9" s="13"/>
      <c r="PEB9" s="13"/>
      <c r="PEC9" s="13"/>
      <c r="PED9" s="13"/>
      <c r="PEE9" s="13"/>
      <c r="PEF9" s="13"/>
      <c r="PEG9" s="13"/>
      <c r="PEH9" s="13"/>
      <c r="PEI9" s="13"/>
      <c r="PEJ9" s="13"/>
      <c r="PEK9" s="13"/>
      <c r="PEL9" s="13"/>
      <c r="PEM9" s="13"/>
      <c r="PEN9" s="13"/>
      <c r="PEO9" s="13"/>
      <c r="PEP9" s="13"/>
      <c r="PEQ9" s="13"/>
      <c r="PER9" s="13"/>
      <c r="PES9" s="13"/>
      <c r="PET9" s="13"/>
      <c r="PEU9" s="13"/>
      <c r="PEV9" s="13"/>
      <c r="PEW9" s="13"/>
      <c r="PEX9" s="13"/>
      <c r="PEY9" s="13"/>
      <c r="PEZ9" s="13"/>
      <c r="PFA9" s="13"/>
      <c r="PFB9" s="13"/>
      <c r="PFC9" s="13"/>
      <c r="PFD9" s="13"/>
      <c r="PFE9" s="13"/>
      <c r="PFF9" s="13"/>
      <c r="PFG9" s="13"/>
      <c r="PFH9" s="13"/>
      <c r="PFI9" s="13"/>
      <c r="PFJ9" s="13"/>
      <c r="PFK9" s="13"/>
      <c r="PFL9" s="13"/>
      <c r="PFM9" s="13"/>
      <c r="PFN9" s="13"/>
      <c r="PFO9" s="13"/>
      <c r="PFP9" s="13"/>
      <c r="PFQ9" s="13"/>
      <c r="PFR9" s="13"/>
      <c r="PFS9" s="13"/>
      <c r="PFT9" s="13"/>
      <c r="PFU9" s="13"/>
      <c r="PFV9" s="13"/>
      <c r="PFW9" s="13"/>
      <c r="PFX9" s="13"/>
      <c r="PFY9" s="13"/>
      <c r="PFZ9" s="13"/>
      <c r="PGA9" s="13"/>
      <c r="PGB9" s="13"/>
      <c r="PGC9" s="13"/>
      <c r="PGD9" s="13"/>
      <c r="PGE9" s="13"/>
      <c r="PGF9" s="13"/>
      <c r="PGG9" s="13"/>
      <c r="PGH9" s="13"/>
      <c r="PGI9" s="13"/>
      <c r="PGJ9" s="13"/>
      <c r="PGK9" s="13"/>
      <c r="PGL9" s="13"/>
      <c r="PGM9" s="13"/>
      <c r="PGN9" s="13"/>
      <c r="PGO9" s="13"/>
      <c r="PGP9" s="13"/>
      <c r="PGQ9" s="13"/>
      <c r="PGR9" s="13"/>
      <c r="PGS9" s="13"/>
      <c r="PGT9" s="13"/>
      <c r="PGU9" s="13"/>
      <c r="PGV9" s="13"/>
      <c r="PGW9" s="13"/>
      <c r="PGX9" s="13"/>
      <c r="PGY9" s="13"/>
      <c r="PGZ9" s="13"/>
      <c r="PHA9" s="13"/>
      <c r="PHB9" s="13"/>
      <c r="PHC9" s="13"/>
      <c r="PHD9" s="13"/>
      <c r="PHE9" s="13"/>
      <c r="PHF9" s="13"/>
      <c r="PHG9" s="13"/>
      <c r="PHH9" s="13"/>
      <c r="PHI9" s="13"/>
      <c r="PHJ9" s="13"/>
      <c r="PHK9" s="13"/>
      <c r="PHL9" s="13"/>
      <c r="PHM9" s="13"/>
      <c r="PHN9" s="13"/>
      <c r="PHO9" s="13"/>
      <c r="PHP9" s="13"/>
      <c r="PHQ9" s="13"/>
      <c r="PHR9" s="13"/>
      <c r="PHS9" s="13"/>
      <c r="PHT9" s="13"/>
      <c r="PHU9" s="13"/>
      <c r="PHV9" s="13"/>
      <c r="PHW9" s="13"/>
      <c r="PHX9" s="13"/>
      <c r="PHY9" s="13"/>
      <c r="PHZ9" s="13"/>
      <c r="PIA9" s="13"/>
      <c r="PIB9" s="13"/>
      <c r="PIC9" s="13"/>
      <c r="PID9" s="13"/>
      <c r="PIE9" s="13"/>
      <c r="PIF9" s="13"/>
      <c r="PIG9" s="13"/>
      <c r="PIH9" s="13"/>
      <c r="PII9" s="13"/>
      <c r="PIJ9" s="13"/>
      <c r="PIK9" s="13"/>
      <c r="PIL9" s="13"/>
      <c r="PIM9" s="13"/>
      <c r="PIN9" s="13"/>
      <c r="PIO9" s="13"/>
      <c r="PIP9" s="13"/>
      <c r="PIQ9" s="13"/>
      <c r="PIR9" s="13"/>
      <c r="PIS9" s="13"/>
      <c r="PIT9" s="13"/>
      <c r="PIU9" s="13"/>
      <c r="PIV9" s="13"/>
      <c r="PIW9" s="13"/>
      <c r="PIX9" s="13"/>
      <c r="PIY9" s="13"/>
      <c r="PIZ9" s="13"/>
      <c r="PJA9" s="13"/>
      <c r="PJB9" s="13"/>
      <c r="PJC9" s="13"/>
      <c r="PJD9" s="13"/>
      <c r="PJE9" s="13"/>
      <c r="PJF9" s="13"/>
      <c r="PJG9" s="13"/>
      <c r="PJH9" s="13"/>
      <c r="PJI9" s="13"/>
      <c r="PJJ9" s="13"/>
      <c r="PJK9" s="13"/>
      <c r="PJL9" s="13"/>
      <c r="PJM9" s="13"/>
      <c r="PJN9" s="13"/>
      <c r="PJO9" s="13"/>
      <c r="PJP9" s="13"/>
      <c r="PJQ9" s="13"/>
      <c r="PJR9" s="13"/>
      <c r="PJS9" s="13"/>
      <c r="PJT9" s="13"/>
      <c r="PJU9" s="13"/>
      <c r="PJV9" s="13"/>
      <c r="PJW9" s="13"/>
      <c r="PJX9" s="13"/>
      <c r="PJY9" s="13"/>
      <c r="PJZ9" s="13"/>
      <c r="PKA9" s="13"/>
      <c r="PKB9" s="13"/>
      <c r="PKC9" s="13"/>
      <c r="PKD9" s="13"/>
      <c r="PKE9" s="13"/>
      <c r="PKF9" s="13"/>
      <c r="PKG9" s="13"/>
      <c r="PKH9" s="13"/>
      <c r="PKI9" s="13"/>
      <c r="PKJ9" s="13"/>
      <c r="PKK9" s="13"/>
      <c r="PKL9" s="13"/>
      <c r="PKM9" s="13"/>
      <c r="PKN9" s="13"/>
      <c r="PKO9" s="13"/>
      <c r="PKP9" s="13"/>
      <c r="PKQ9" s="13"/>
      <c r="PKR9" s="13"/>
      <c r="PKS9" s="13"/>
      <c r="PKT9" s="13"/>
      <c r="PKU9" s="13"/>
      <c r="PKV9" s="13"/>
      <c r="PKW9" s="13"/>
      <c r="PKX9" s="13"/>
      <c r="PKY9" s="13"/>
      <c r="PKZ9" s="13"/>
      <c r="PLA9" s="13"/>
      <c r="PLB9" s="13"/>
      <c r="PLC9" s="13"/>
      <c r="PLD9" s="13"/>
      <c r="PLE9" s="13"/>
      <c r="PLF9" s="13"/>
      <c r="PLG9" s="13"/>
      <c r="PLH9" s="13"/>
      <c r="PLI9" s="13"/>
      <c r="PLJ9" s="13"/>
      <c r="PLK9" s="13"/>
      <c r="PLL9" s="13"/>
      <c r="PLM9" s="13"/>
      <c r="PLN9" s="13"/>
      <c r="PLO9" s="13"/>
      <c r="PLP9" s="13"/>
      <c r="PLQ9" s="13"/>
      <c r="PLR9" s="13"/>
      <c r="PLS9" s="13"/>
      <c r="PLT9" s="13"/>
      <c r="PLU9" s="13"/>
      <c r="PLV9" s="13"/>
      <c r="PLW9" s="13"/>
      <c r="PLX9" s="13"/>
      <c r="PLY9" s="13"/>
      <c r="PLZ9" s="13"/>
      <c r="PMA9" s="13"/>
      <c r="PMB9" s="13"/>
      <c r="PMC9" s="13"/>
      <c r="PMD9" s="13"/>
      <c r="PME9" s="13"/>
      <c r="PMF9" s="13"/>
      <c r="PMG9" s="13"/>
      <c r="PMH9" s="13"/>
      <c r="PMI9" s="13"/>
      <c r="PMJ9" s="13"/>
      <c r="PMK9" s="13"/>
      <c r="PML9" s="13"/>
      <c r="PMM9" s="13"/>
      <c r="PMN9" s="13"/>
      <c r="PMO9" s="13"/>
      <c r="PMP9" s="13"/>
      <c r="PMQ9" s="13"/>
      <c r="PMR9" s="13"/>
      <c r="PMS9" s="13"/>
      <c r="PMT9" s="13"/>
      <c r="PMU9" s="13"/>
      <c r="PMV9" s="13"/>
      <c r="PMW9" s="13"/>
      <c r="PMX9" s="13"/>
      <c r="PMY9" s="13"/>
      <c r="PMZ9" s="13"/>
      <c r="PNA9" s="13"/>
      <c r="PNB9" s="13"/>
      <c r="PNC9" s="13"/>
      <c r="PND9" s="13"/>
      <c r="PNE9" s="13"/>
      <c r="PNF9" s="13"/>
      <c r="PNG9" s="13"/>
      <c r="PNH9" s="13"/>
      <c r="PNI9" s="13"/>
      <c r="PNJ9" s="13"/>
      <c r="PNK9" s="13"/>
      <c r="PNL9" s="13"/>
      <c r="PNM9" s="13"/>
      <c r="PNN9" s="13"/>
      <c r="PNO9" s="13"/>
      <c r="PNP9" s="13"/>
      <c r="PNQ9" s="13"/>
      <c r="PNR9" s="13"/>
      <c r="PNS9" s="13"/>
      <c r="PNT9" s="13"/>
      <c r="PNU9" s="13"/>
      <c r="PNV9" s="13"/>
      <c r="PNW9" s="13"/>
      <c r="PNX9" s="13"/>
      <c r="PNY9" s="13"/>
      <c r="PNZ9" s="13"/>
      <c r="POA9" s="13"/>
      <c r="POB9" s="13"/>
      <c r="POC9" s="13"/>
      <c r="POD9" s="13"/>
      <c r="POE9" s="13"/>
      <c r="POF9" s="13"/>
      <c r="POG9" s="13"/>
      <c r="POH9" s="13"/>
      <c r="POI9" s="13"/>
      <c r="POJ9" s="13"/>
      <c r="POK9" s="13"/>
      <c r="POL9" s="13"/>
      <c r="POM9" s="13"/>
      <c r="PON9" s="13"/>
      <c r="POO9" s="13"/>
      <c r="POP9" s="13"/>
      <c r="POQ9" s="13"/>
      <c r="POR9" s="13"/>
      <c r="POS9" s="13"/>
      <c r="POT9" s="13"/>
      <c r="POU9" s="13"/>
      <c r="POV9" s="13"/>
      <c r="POW9" s="13"/>
      <c r="POX9" s="13"/>
      <c r="POY9" s="13"/>
      <c r="POZ9" s="13"/>
      <c r="PPA9" s="13"/>
      <c r="PPB9" s="13"/>
      <c r="PPC9" s="13"/>
      <c r="PPD9" s="13"/>
      <c r="PPE9" s="13"/>
      <c r="PPF9" s="13"/>
      <c r="PPG9" s="13"/>
      <c r="PPH9" s="13"/>
      <c r="PPI9" s="13"/>
      <c r="PPJ9" s="13"/>
      <c r="PPK9" s="13"/>
      <c r="PPL9" s="13"/>
      <c r="PPM9" s="13"/>
      <c r="PPN9" s="13"/>
      <c r="PPO9" s="13"/>
      <c r="PPP9" s="13"/>
      <c r="PPQ9" s="13"/>
      <c r="PPR9" s="13"/>
      <c r="PPS9" s="13"/>
      <c r="PPT9" s="13"/>
      <c r="PPU9" s="13"/>
      <c r="PPV9" s="13"/>
      <c r="PPW9" s="13"/>
      <c r="PPX9" s="13"/>
      <c r="PPY9" s="13"/>
      <c r="PPZ9" s="13"/>
      <c r="PQA9" s="13"/>
      <c r="PQB9" s="13"/>
      <c r="PQC9" s="13"/>
      <c r="PQD9" s="13"/>
      <c r="PQE9" s="13"/>
      <c r="PQF9" s="13"/>
      <c r="PQG9" s="13"/>
      <c r="PQH9" s="13"/>
      <c r="PQI9" s="13"/>
      <c r="PQJ9" s="13"/>
      <c r="PQK9" s="13"/>
      <c r="PQL9" s="13"/>
      <c r="PQM9" s="13"/>
      <c r="PQN9" s="13"/>
      <c r="PQO9" s="13"/>
      <c r="PQP9" s="13"/>
      <c r="PQQ9" s="13"/>
      <c r="PQR9" s="13"/>
      <c r="PQS9" s="13"/>
      <c r="PQT9" s="13"/>
      <c r="PQU9" s="13"/>
      <c r="PQV9" s="13"/>
      <c r="PQW9" s="13"/>
      <c r="PQX9" s="13"/>
      <c r="PQY9" s="13"/>
      <c r="PQZ9" s="13"/>
      <c r="PRA9" s="13"/>
      <c r="PRB9" s="13"/>
      <c r="PRC9" s="13"/>
      <c r="PRD9" s="13"/>
      <c r="PRE9" s="13"/>
      <c r="PRF9" s="13"/>
      <c r="PRG9" s="13"/>
      <c r="PRH9" s="13"/>
      <c r="PRI9" s="13"/>
      <c r="PRJ9" s="13"/>
      <c r="PRK9" s="13"/>
      <c r="PRL9" s="13"/>
      <c r="PRM9" s="13"/>
      <c r="PRN9" s="13"/>
      <c r="PRO9" s="13"/>
      <c r="PRP9" s="13"/>
      <c r="PRQ9" s="13"/>
      <c r="PRR9" s="13"/>
      <c r="PRS9" s="13"/>
      <c r="PRT9" s="13"/>
      <c r="PRU9" s="13"/>
      <c r="PRV9" s="13"/>
      <c r="PRW9" s="13"/>
      <c r="PRX9" s="13"/>
      <c r="PRY9" s="13"/>
      <c r="PRZ9" s="13"/>
      <c r="PSA9" s="13"/>
      <c r="PSB9" s="13"/>
      <c r="PSC9" s="13"/>
      <c r="PSD9" s="13"/>
      <c r="PSE9" s="13"/>
      <c r="PSF9" s="13"/>
      <c r="PSG9" s="13"/>
      <c r="PSH9" s="13"/>
      <c r="PSI9" s="13"/>
      <c r="PSJ9" s="13"/>
      <c r="PSK9" s="13"/>
      <c r="PSL9" s="13"/>
      <c r="PSM9" s="13"/>
      <c r="PSN9" s="13"/>
      <c r="PSO9" s="13"/>
      <c r="PSP9" s="13"/>
      <c r="PSQ9" s="13"/>
      <c r="PSR9" s="13"/>
      <c r="PSS9" s="13"/>
      <c r="PST9" s="13"/>
      <c r="PSU9" s="13"/>
      <c r="PSV9" s="13"/>
      <c r="PSW9" s="13"/>
      <c r="PSX9" s="13"/>
      <c r="PSY9" s="13"/>
      <c r="PSZ9" s="13"/>
      <c r="PTA9" s="13"/>
      <c r="PTB9" s="13"/>
      <c r="PTC9" s="13"/>
      <c r="PTD9" s="13"/>
      <c r="PTE9" s="13"/>
      <c r="PTF9" s="13"/>
      <c r="PTG9" s="13"/>
      <c r="PTH9" s="13"/>
      <c r="PTI9" s="13"/>
      <c r="PTJ9" s="13"/>
      <c r="PTK9" s="13"/>
      <c r="PTL9" s="13"/>
      <c r="PTM9" s="13"/>
      <c r="PTN9" s="13"/>
      <c r="PTO9" s="13"/>
      <c r="PTP9" s="13"/>
      <c r="PTQ9" s="13"/>
      <c r="PTR9" s="13"/>
      <c r="PTS9" s="13"/>
      <c r="PTT9" s="13"/>
      <c r="PTU9" s="13"/>
      <c r="PTV9" s="13"/>
      <c r="PTW9" s="13"/>
      <c r="PTX9" s="13"/>
      <c r="PTY9" s="13"/>
      <c r="PTZ9" s="13"/>
      <c r="PUA9" s="13"/>
      <c r="PUB9" s="13"/>
      <c r="PUC9" s="13"/>
      <c r="PUD9" s="13"/>
      <c r="PUE9" s="13"/>
      <c r="PUF9" s="13"/>
      <c r="PUG9" s="13"/>
      <c r="PUH9" s="13"/>
      <c r="PUI9" s="13"/>
      <c r="PUJ9" s="13"/>
      <c r="PUK9" s="13"/>
      <c r="PUL9" s="13"/>
      <c r="PUM9" s="13"/>
      <c r="PUN9" s="13"/>
      <c r="PUO9" s="13"/>
      <c r="PUP9" s="13"/>
      <c r="PUQ9" s="13"/>
      <c r="PUR9" s="13"/>
      <c r="PUS9" s="13"/>
      <c r="PUT9" s="13"/>
      <c r="PUU9" s="13"/>
      <c r="PUV9" s="13"/>
      <c r="PUW9" s="13"/>
      <c r="PUX9" s="13"/>
      <c r="PUY9" s="13"/>
      <c r="PUZ9" s="13"/>
      <c r="PVA9" s="13"/>
      <c r="PVB9" s="13"/>
      <c r="PVC9" s="13"/>
      <c r="PVD9" s="13"/>
      <c r="PVE9" s="13"/>
      <c r="PVF9" s="13"/>
      <c r="PVG9" s="13"/>
      <c r="PVH9" s="13"/>
      <c r="PVI9" s="13"/>
      <c r="PVJ9" s="13"/>
      <c r="PVK9" s="13"/>
      <c r="PVL9" s="13"/>
      <c r="PVM9" s="13"/>
      <c r="PVN9" s="13"/>
      <c r="PVO9" s="13"/>
      <c r="PVP9" s="13"/>
      <c r="PVQ9" s="13"/>
      <c r="PVR9" s="13"/>
      <c r="PVS9" s="13"/>
      <c r="PVT9" s="13"/>
      <c r="PVU9" s="13"/>
      <c r="PVV9" s="13"/>
      <c r="PVW9" s="13"/>
      <c r="PVX9" s="13"/>
      <c r="PVY9" s="13"/>
      <c r="PVZ9" s="13"/>
      <c r="PWA9" s="13"/>
      <c r="PWB9" s="13"/>
      <c r="PWC9" s="13"/>
      <c r="PWD9" s="13"/>
      <c r="PWE9" s="13"/>
      <c r="PWF9" s="13"/>
      <c r="PWG9" s="13"/>
      <c r="PWH9" s="13"/>
      <c r="PWI9" s="13"/>
      <c r="PWJ9" s="13"/>
      <c r="PWK9" s="13"/>
      <c r="PWL9" s="13"/>
      <c r="PWM9" s="13"/>
      <c r="PWN9" s="13"/>
      <c r="PWO9" s="13"/>
      <c r="PWP9" s="13"/>
      <c r="PWQ9" s="13"/>
      <c r="PWR9" s="13"/>
      <c r="PWS9" s="13"/>
      <c r="PWT9" s="13"/>
      <c r="PWU9" s="13"/>
      <c r="PWV9" s="13"/>
      <c r="PWW9" s="13"/>
      <c r="PWX9" s="13"/>
      <c r="PWY9" s="13"/>
      <c r="PWZ9" s="13"/>
      <c r="PXA9" s="13"/>
      <c r="PXB9" s="13"/>
      <c r="PXC9" s="13"/>
      <c r="PXD9" s="13"/>
      <c r="PXE9" s="13"/>
      <c r="PXF9" s="13"/>
      <c r="PXG9" s="13"/>
      <c r="PXH9" s="13"/>
      <c r="PXI9" s="13"/>
      <c r="PXJ9" s="13"/>
      <c r="PXK9" s="13"/>
      <c r="PXL9" s="13"/>
      <c r="PXM9" s="13"/>
      <c r="PXN9" s="13"/>
      <c r="PXO9" s="13"/>
      <c r="PXP9" s="13"/>
      <c r="PXQ9" s="13"/>
      <c r="PXR9" s="13"/>
      <c r="PXS9" s="13"/>
      <c r="PXT9" s="13"/>
      <c r="PXU9" s="13"/>
      <c r="PXV9" s="13"/>
      <c r="PXW9" s="13"/>
      <c r="PXX9" s="13"/>
      <c r="PXY9" s="13"/>
      <c r="PXZ9" s="13"/>
      <c r="PYA9" s="13"/>
      <c r="PYB9" s="13"/>
      <c r="PYC9" s="13"/>
      <c r="PYD9" s="13"/>
      <c r="PYE9" s="13"/>
      <c r="PYF9" s="13"/>
      <c r="PYG9" s="13"/>
      <c r="PYH9" s="13"/>
      <c r="PYI9" s="13"/>
      <c r="PYJ9" s="13"/>
      <c r="PYK9" s="13"/>
      <c r="PYL9" s="13"/>
      <c r="PYM9" s="13"/>
      <c r="PYN9" s="13"/>
      <c r="PYO9" s="13"/>
      <c r="PYP9" s="13"/>
      <c r="PYQ9" s="13"/>
      <c r="PYR9" s="13"/>
      <c r="PYS9" s="13"/>
      <c r="PYT9" s="13"/>
      <c r="PYU9" s="13"/>
      <c r="PYV9" s="13"/>
      <c r="PYW9" s="13"/>
      <c r="PYX9" s="13"/>
      <c r="PYY9" s="13"/>
      <c r="PYZ9" s="13"/>
      <c r="PZA9" s="13"/>
      <c r="PZB9" s="13"/>
      <c r="PZC9" s="13"/>
      <c r="PZD9" s="13"/>
      <c r="PZE9" s="13"/>
      <c r="PZF9" s="13"/>
      <c r="PZG9" s="13"/>
      <c r="PZH9" s="13"/>
      <c r="PZI9" s="13"/>
      <c r="PZJ9" s="13"/>
      <c r="PZK9" s="13"/>
      <c r="PZL9" s="13"/>
      <c r="PZM9" s="13"/>
      <c r="PZN9" s="13"/>
      <c r="PZO9" s="13"/>
      <c r="PZP9" s="13"/>
      <c r="PZQ9" s="13"/>
      <c r="PZR9" s="13"/>
      <c r="PZS9" s="13"/>
      <c r="PZT9" s="13"/>
      <c r="PZU9" s="13"/>
      <c r="PZV9" s="13"/>
      <c r="PZW9" s="13"/>
      <c r="PZX9" s="13"/>
      <c r="PZY9" s="13"/>
      <c r="PZZ9" s="13"/>
      <c r="QAA9" s="13"/>
      <c r="QAB9" s="13"/>
      <c r="QAC9" s="13"/>
      <c r="QAD9" s="13"/>
      <c r="QAE9" s="13"/>
      <c r="QAF9" s="13"/>
      <c r="QAG9" s="13"/>
      <c r="QAH9" s="13"/>
      <c r="QAI9" s="13"/>
      <c r="QAJ9" s="13"/>
      <c r="QAK9" s="13"/>
      <c r="QAL9" s="13"/>
      <c r="QAM9" s="13"/>
      <c r="QAN9" s="13"/>
      <c r="QAO9" s="13"/>
      <c r="QAP9" s="13"/>
      <c r="QAQ9" s="13"/>
      <c r="QAR9" s="13"/>
      <c r="QAS9" s="13"/>
      <c r="QAT9" s="13"/>
      <c r="QAU9" s="13"/>
      <c r="QAV9" s="13"/>
      <c r="QAW9" s="13"/>
      <c r="QAX9" s="13"/>
      <c r="QAY9" s="13"/>
      <c r="QAZ9" s="13"/>
      <c r="QBA9" s="13"/>
      <c r="QBB9" s="13"/>
      <c r="QBC9" s="13"/>
      <c r="QBD9" s="13"/>
      <c r="QBE9" s="13"/>
      <c r="QBF9" s="13"/>
      <c r="QBG9" s="13"/>
      <c r="QBH9" s="13"/>
      <c r="QBI9" s="13"/>
      <c r="QBJ9" s="13"/>
      <c r="QBK9" s="13"/>
      <c r="QBL9" s="13"/>
      <c r="QBM9" s="13"/>
      <c r="QBN9" s="13"/>
      <c r="QBO9" s="13"/>
      <c r="QBP9" s="13"/>
      <c r="QBQ9" s="13"/>
      <c r="QBR9" s="13"/>
      <c r="QBS9" s="13"/>
      <c r="QBT9" s="13"/>
      <c r="QBU9" s="13"/>
      <c r="QBV9" s="13"/>
      <c r="QBW9" s="13"/>
      <c r="QBX9" s="13"/>
      <c r="QBY9" s="13"/>
      <c r="QBZ9" s="13"/>
      <c r="QCA9" s="13"/>
      <c r="QCB9" s="13"/>
      <c r="QCC9" s="13"/>
      <c r="QCD9" s="13"/>
      <c r="QCE9" s="13"/>
      <c r="QCF9" s="13"/>
      <c r="QCG9" s="13"/>
      <c r="QCH9" s="13"/>
      <c r="QCI9" s="13"/>
      <c r="QCJ9" s="13"/>
      <c r="QCK9" s="13"/>
      <c r="QCL9" s="13"/>
      <c r="QCM9" s="13"/>
      <c r="QCN9" s="13"/>
      <c r="QCO9" s="13"/>
      <c r="QCP9" s="13"/>
      <c r="QCQ9" s="13"/>
      <c r="QCR9" s="13"/>
      <c r="QCS9" s="13"/>
      <c r="QCT9" s="13"/>
      <c r="QCU9" s="13"/>
      <c r="QCV9" s="13"/>
      <c r="QCW9" s="13"/>
      <c r="QCX9" s="13"/>
      <c r="QCY9" s="13"/>
      <c r="QCZ9" s="13"/>
      <c r="QDA9" s="13"/>
      <c r="QDB9" s="13"/>
      <c r="QDC9" s="13"/>
      <c r="QDD9" s="13"/>
      <c r="QDE9" s="13"/>
      <c r="QDF9" s="13"/>
      <c r="QDG9" s="13"/>
      <c r="QDH9" s="13"/>
      <c r="QDI9" s="13"/>
      <c r="QDJ9" s="13"/>
      <c r="QDK9" s="13"/>
      <c r="QDL9" s="13"/>
      <c r="QDM9" s="13"/>
      <c r="QDN9" s="13"/>
      <c r="QDO9" s="13"/>
      <c r="QDP9" s="13"/>
      <c r="QDQ9" s="13"/>
      <c r="QDR9" s="13"/>
      <c r="QDS9" s="13"/>
      <c r="QDT9" s="13"/>
      <c r="QDU9" s="13"/>
      <c r="QDV9" s="13"/>
      <c r="QDW9" s="13"/>
      <c r="QDX9" s="13"/>
      <c r="QDY9" s="13"/>
      <c r="QDZ9" s="13"/>
      <c r="QEA9" s="13"/>
      <c r="QEB9" s="13"/>
      <c r="QEC9" s="13"/>
      <c r="QED9" s="13"/>
      <c r="QEE9" s="13"/>
      <c r="QEF9" s="13"/>
      <c r="QEG9" s="13"/>
      <c r="QEH9" s="13"/>
      <c r="QEI9" s="13"/>
      <c r="QEJ9" s="13"/>
      <c r="QEK9" s="13"/>
      <c r="QEL9" s="13"/>
      <c r="QEM9" s="13"/>
      <c r="QEN9" s="13"/>
      <c r="QEO9" s="13"/>
      <c r="QEP9" s="13"/>
      <c r="QEQ9" s="13"/>
      <c r="QER9" s="13"/>
      <c r="QES9" s="13"/>
      <c r="QET9" s="13"/>
      <c r="QEU9" s="13"/>
      <c r="QEV9" s="13"/>
      <c r="QEW9" s="13"/>
      <c r="QEX9" s="13"/>
      <c r="QEY9" s="13"/>
      <c r="QEZ9" s="13"/>
      <c r="QFA9" s="13"/>
      <c r="QFB9" s="13"/>
      <c r="QFC9" s="13"/>
      <c r="QFD9" s="13"/>
      <c r="QFE9" s="13"/>
      <c r="QFF9" s="13"/>
      <c r="QFG9" s="13"/>
      <c r="QFH9" s="13"/>
      <c r="QFI9" s="13"/>
      <c r="QFJ9" s="13"/>
      <c r="QFK9" s="13"/>
      <c r="QFL9" s="13"/>
      <c r="QFM9" s="13"/>
      <c r="QFN9" s="13"/>
      <c r="QFO9" s="13"/>
      <c r="QFP9" s="13"/>
      <c r="QFQ9" s="13"/>
      <c r="QFR9" s="13"/>
      <c r="QFS9" s="13"/>
      <c r="QFT9" s="13"/>
      <c r="QFU9" s="13"/>
      <c r="QFV9" s="13"/>
      <c r="QFW9" s="13"/>
      <c r="QFX9" s="13"/>
      <c r="QFY9" s="13"/>
      <c r="QFZ9" s="13"/>
      <c r="QGA9" s="13"/>
      <c r="QGB9" s="13"/>
      <c r="QGC9" s="13"/>
      <c r="QGD9" s="13"/>
      <c r="QGE9" s="13"/>
      <c r="QGF9" s="13"/>
      <c r="QGG9" s="13"/>
      <c r="QGH9" s="13"/>
      <c r="QGI9" s="13"/>
      <c r="QGJ9" s="13"/>
      <c r="QGK9" s="13"/>
      <c r="QGL9" s="13"/>
      <c r="QGM9" s="13"/>
      <c r="QGN9" s="13"/>
      <c r="QGO9" s="13"/>
      <c r="QGP9" s="13"/>
      <c r="QGQ9" s="13"/>
      <c r="QGR9" s="13"/>
      <c r="QGS9" s="13"/>
      <c r="QGT9" s="13"/>
      <c r="QGU9" s="13"/>
      <c r="QGV9" s="13"/>
      <c r="QGW9" s="13"/>
      <c r="QGX9" s="13"/>
      <c r="QGY9" s="13"/>
      <c r="QGZ9" s="13"/>
      <c r="QHA9" s="13"/>
      <c r="QHB9" s="13"/>
      <c r="QHC9" s="13"/>
      <c r="QHD9" s="13"/>
      <c r="QHE9" s="13"/>
      <c r="QHF9" s="13"/>
      <c r="QHG9" s="13"/>
      <c r="QHH9" s="13"/>
      <c r="QHI9" s="13"/>
      <c r="QHJ9" s="13"/>
      <c r="QHK9" s="13"/>
      <c r="QHL9" s="13"/>
      <c r="QHM9" s="13"/>
      <c r="QHN9" s="13"/>
      <c r="QHO9" s="13"/>
      <c r="QHP9" s="13"/>
      <c r="QHQ9" s="13"/>
      <c r="QHR9" s="13"/>
      <c r="QHS9" s="13"/>
      <c r="QHT9" s="13"/>
      <c r="QHU9" s="13"/>
      <c r="QHV9" s="13"/>
      <c r="QHW9" s="13"/>
      <c r="QHX9" s="13"/>
      <c r="QHY9" s="13"/>
      <c r="QHZ9" s="13"/>
      <c r="QIA9" s="13"/>
      <c r="QIB9" s="13"/>
      <c r="QIC9" s="13"/>
      <c r="QID9" s="13"/>
      <c r="QIE9" s="13"/>
      <c r="QIF9" s="13"/>
      <c r="QIG9" s="13"/>
      <c r="QIH9" s="13"/>
      <c r="QII9" s="13"/>
      <c r="QIJ9" s="13"/>
      <c r="QIK9" s="13"/>
      <c r="QIL9" s="13"/>
      <c r="QIM9" s="13"/>
      <c r="QIN9" s="13"/>
      <c r="QIO9" s="13"/>
      <c r="QIP9" s="13"/>
      <c r="QIQ9" s="13"/>
      <c r="QIR9" s="13"/>
      <c r="QIS9" s="13"/>
      <c r="QIT9" s="13"/>
      <c r="QIU9" s="13"/>
      <c r="QIV9" s="13"/>
      <c r="QIW9" s="13"/>
      <c r="QIX9" s="13"/>
      <c r="QIY9" s="13"/>
      <c r="QIZ9" s="13"/>
      <c r="QJA9" s="13"/>
      <c r="QJB9" s="13"/>
      <c r="QJC9" s="13"/>
      <c r="QJD9" s="13"/>
      <c r="QJE9" s="13"/>
      <c r="QJF9" s="13"/>
      <c r="QJG9" s="13"/>
      <c r="QJH9" s="13"/>
      <c r="QJI9" s="13"/>
      <c r="QJJ9" s="13"/>
      <c r="QJK9" s="13"/>
      <c r="QJL9" s="13"/>
      <c r="QJM9" s="13"/>
      <c r="QJN9" s="13"/>
      <c r="QJO9" s="13"/>
      <c r="QJP9" s="13"/>
      <c r="QJQ9" s="13"/>
      <c r="QJR9" s="13"/>
      <c r="QJS9" s="13"/>
      <c r="QJT9" s="13"/>
      <c r="QJU9" s="13"/>
      <c r="QJV9" s="13"/>
      <c r="QJW9" s="13"/>
      <c r="QJX9" s="13"/>
      <c r="QJY9" s="13"/>
      <c r="QJZ9" s="13"/>
      <c r="QKA9" s="13"/>
      <c r="QKB9" s="13"/>
      <c r="QKC9" s="13"/>
      <c r="QKD9" s="13"/>
      <c r="QKE9" s="13"/>
      <c r="QKF9" s="13"/>
      <c r="QKG9" s="13"/>
      <c r="QKH9" s="13"/>
      <c r="QKI9" s="13"/>
      <c r="QKJ9" s="13"/>
      <c r="QKK9" s="13"/>
      <c r="QKL9" s="13"/>
      <c r="QKM9" s="13"/>
      <c r="QKN9" s="13"/>
      <c r="QKO9" s="13"/>
      <c r="QKP9" s="13"/>
      <c r="QKQ9" s="13"/>
      <c r="QKR9" s="13"/>
      <c r="QKS9" s="13"/>
      <c r="QKT9" s="13"/>
      <c r="QKU9" s="13"/>
      <c r="QKV9" s="13"/>
      <c r="QKW9" s="13"/>
      <c r="QKX9" s="13"/>
      <c r="QKY9" s="13"/>
      <c r="QKZ9" s="13"/>
      <c r="QLA9" s="13"/>
      <c r="QLB9" s="13"/>
      <c r="QLC9" s="13"/>
      <c r="QLD9" s="13"/>
      <c r="QLE9" s="13"/>
      <c r="QLF9" s="13"/>
      <c r="QLG9" s="13"/>
      <c r="QLH9" s="13"/>
      <c r="QLI9" s="13"/>
      <c r="QLJ9" s="13"/>
      <c r="QLK9" s="13"/>
      <c r="QLL9" s="13"/>
      <c r="QLM9" s="13"/>
      <c r="QLN9" s="13"/>
      <c r="QLO9" s="13"/>
      <c r="QLP9" s="13"/>
      <c r="QLQ9" s="13"/>
      <c r="QLR9" s="13"/>
      <c r="QLS9" s="13"/>
      <c r="QLT9" s="13"/>
      <c r="QLU9" s="13"/>
      <c r="QLV9" s="13"/>
      <c r="QLW9" s="13"/>
      <c r="QLX9" s="13"/>
      <c r="QLY9" s="13"/>
      <c r="QLZ9" s="13"/>
      <c r="QMA9" s="13"/>
      <c r="QMB9" s="13"/>
      <c r="QMC9" s="13"/>
      <c r="QMD9" s="13"/>
      <c r="QME9" s="13"/>
      <c r="QMF9" s="13"/>
      <c r="QMG9" s="13"/>
      <c r="QMH9" s="13"/>
      <c r="QMI9" s="13"/>
      <c r="QMJ9" s="13"/>
      <c r="QMK9" s="13"/>
      <c r="QML9" s="13"/>
      <c r="QMM9" s="13"/>
      <c r="QMN9" s="13"/>
      <c r="QMO9" s="13"/>
      <c r="QMP9" s="13"/>
      <c r="QMQ9" s="13"/>
      <c r="QMR9" s="13"/>
      <c r="QMS9" s="13"/>
      <c r="QMT9" s="13"/>
      <c r="QMU9" s="13"/>
      <c r="QMV9" s="13"/>
      <c r="QMW9" s="13"/>
      <c r="QMX9" s="13"/>
      <c r="QMY9" s="13"/>
      <c r="QMZ9" s="13"/>
      <c r="QNA9" s="13"/>
      <c r="QNB9" s="13"/>
      <c r="QNC9" s="13"/>
      <c r="QND9" s="13"/>
      <c r="QNE9" s="13"/>
      <c r="QNF9" s="13"/>
      <c r="QNG9" s="13"/>
      <c r="QNH9" s="13"/>
      <c r="QNI9" s="13"/>
      <c r="QNJ9" s="13"/>
      <c r="QNK9" s="13"/>
      <c r="QNL9" s="13"/>
      <c r="QNM9" s="13"/>
      <c r="QNN9" s="13"/>
      <c r="QNO9" s="13"/>
      <c r="QNP9" s="13"/>
      <c r="QNQ9" s="13"/>
      <c r="QNR9" s="13"/>
      <c r="QNS9" s="13"/>
      <c r="QNT9" s="13"/>
      <c r="QNU9" s="13"/>
      <c r="QNV9" s="13"/>
      <c r="QNW9" s="13"/>
      <c r="QNX9" s="13"/>
      <c r="QNY9" s="13"/>
      <c r="QNZ9" s="13"/>
      <c r="QOA9" s="13"/>
      <c r="QOB9" s="13"/>
      <c r="QOC9" s="13"/>
      <c r="QOD9" s="13"/>
      <c r="QOE9" s="13"/>
      <c r="QOF9" s="13"/>
      <c r="QOG9" s="13"/>
      <c r="QOH9" s="13"/>
      <c r="QOI9" s="13"/>
      <c r="QOJ9" s="13"/>
      <c r="QOK9" s="13"/>
      <c r="QOL9" s="13"/>
      <c r="QOM9" s="13"/>
      <c r="QON9" s="13"/>
      <c r="QOO9" s="13"/>
      <c r="QOP9" s="13"/>
      <c r="QOQ9" s="13"/>
      <c r="QOR9" s="13"/>
      <c r="QOS9" s="13"/>
      <c r="QOT9" s="13"/>
      <c r="QOU9" s="13"/>
      <c r="QOV9" s="13"/>
      <c r="QOW9" s="13"/>
      <c r="QOX9" s="13"/>
      <c r="QOY9" s="13"/>
      <c r="QOZ9" s="13"/>
      <c r="QPA9" s="13"/>
      <c r="QPB9" s="13"/>
      <c r="QPC9" s="13"/>
      <c r="QPD9" s="13"/>
      <c r="QPE9" s="13"/>
      <c r="QPF9" s="13"/>
      <c r="QPG9" s="13"/>
      <c r="QPH9" s="13"/>
      <c r="QPI9" s="13"/>
      <c r="QPJ9" s="13"/>
      <c r="QPK9" s="13"/>
      <c r="QPL9" s="13"/>
      <c r="QPM9" s="13"/>
      <c r="QPN9" s="13"/>
      <c r="QPO9" s="13"/>
      <c r="QPP9" s="13"/>
      <c r="QPQ9" s="13"/>
      <c r="QPR9" s="13"/>
      <c r="QPS9" s="13"/>
      <c r="QPT9" s="13"/>
      <c r="QPU9" s="13"/>
      <c r="QPV9" s="13"/>
      <c r="QPW9" s="13"/>
      <c r="QPX9" s="13"/>
      <c r="QPY9" s="13"/>
      <c r="QPZ9" s="13"/>
      <c r="QQA9" s="13"/>
      <c r="QQB9" s="13"/>
      <c r="QQC9" s="13"/>
      <c r="QQD9" s="13"/>
      <c r="QQE9" s="13"/>
      <c r="QQF9" s="13"/>
      <c r="QQG9" s="13"/>
      <c r="QQH9" s="13"/>
      <c r="QQI9" s="13"/>
      <c r="QQJ9" s="13"/>
      <c r="QQK9" s="13"/>
      <c r="QQL9" s="13"/>
      <c r="QQM9" s="13"/>
      <c r="QQN9" s="13"/>
      <c r="QQO9" s="13"/>
      <c r="QQP9" s="13"/>
      <c r="QQQ9" s="13"/>
      <c r="QQR9" s="13"/>
      <c r="QQS9" s="13"/>
      <c r="QQT9" s="13"/>
      <c r="QQU9" s="13"/>
      <c r="QQV9" s="13"/>
      <c r="QQW9" s="13"/>
      <c r="QQX9" s="13"/>
      <c r="QQY9" s="13"/>
      <c r="QQZ9" s="13"/>
      <c r="QRA9" s="13"/>
      <c r="QRB9" s="13"/>
      <c r="QRC9" s="13"/>
      <c r="QRD9" s="13"/>
      <c r="QRE9" s="13"/>
      <c r="QRF9" s="13"/>
      <c r="QRG9" s="13"/>
      <c r="QRH9" s="13"/>
      <c r="QRI9" s="13"/>
      <c r="QRJ9" s="13"/>
      <c r="QRK9" s="13"/>
      <c r="QRL9" s="13"/>
      <c r="QRM9" s="13"/>
      <c r="QRN9" s="13"/>
      <c r="QRO9" s="13"/>
      <c r="QRP9" s="13"/>
      <c r="QRQ9" s="13"/>
      <c r="QRR9" s="13"/>
      <c r="QRS9" s="13"/>
      <c r="QRT9" s="13"/>
      <c r="QRU9" s="13"/>
      <c r="QRV9" s="13"/>
      <c r="QRW9" s="13"/>
      <c r="QRX9" s="13"/>
      <c r="QRY9" s="13"/>
      <c r="QRZ9" s="13"/>
      <c r="QSA9" s="13"/>
      <c r="QSB9" s="13"/>
      <c r="QSC9" s="13"/>
      <c r="QSD9" s="13"/>
      <c r="QSE9" s="13"/>
      <c r="QSF9" s="13"/>
      <c r="QSG9" s="13"/>
      <c r="QSH9" s="13"/>
      <c r="QSI9" s="13"/>
      <c r="QSJ9" s="13"/>
      <c r="QSK9" s="13"/>
      <c r="QSL9" s="13"/>
      <c r="QSM9" s="13"/>
      <c r="QSN9" s="13"/>
      <c r="QSO9" s="13"/>
      <c r="QSP9" s="13"/>
      <c r="QSQ9" s="13"/>
      <c r="QSR9" s="13"/>
      <c r="QSS9" s="13"/>
      <c r="QST9" s="13"/>
      <c r="QSU9" s="13"/>
      <c r="QSV9" s="13"/>
      <c r="QSW9" s="13"/>
      <c r="QSX9" s="13"/>
      <c r="QSY9" s="13"/>
      <c r="QSZ9" s="13"/>
      <c r="QTA9" s="13"/>
      <c r="QTB9" s="13"/>
      <c r="QTC9" s="13"/>
      <c r="QTD9" s="13"/>
      <c r="QTE9" s="13"/>
      <c r="QTF9" s="13"/>
      <c r="QTG9" s="13"/>
      <c r="QTH9" s="13"/>
      <c r="QTI9" s="13"/>
      <c r="QTJ9" s="13"/>
      <c r="QTK9" s="13"/>
      <c r="QTL9" s="13"/>
      <c r="QTM9" s="13"/>
      <c r="QTN9" s="13"/>
      <c r="QTO9" s="13"/>
      <c r="QTP9" s="13"/>
      <c r="QTQ9" s="13"/>
      <c r="QTR9" s="13"/>
      <c r="QTS9" s="13"/>
      <c r="QTT9" s="13"/>
      <c r="QTU9" s="13"/>
      <c r="QTV9" s="13"/>
      <c r="QTW9" s="13"/>
      <c r="QTX9" s="13"/>
      <c r="QTY9" s="13"/>
      <c r="QTZ9" s="13"/>
      <c r="QUA9" s="13"/>
      <c r="QUB9" s="13"/>
      <c r="QUC9" s="13"/>
      <c r="QUD9" s="13"/>
      <c r="QUE9" s="13"/>
      <c r="QUF9" s="13"/>
      <c r="QUG9" s="13"/>
      <c r="QUH9" s="13"/>
      <c r="QUI9" s="13"/>
      <c r="QUJ9" s="13"/>
      <c r="QUK9" s="13"/>
      <c r="QUL9" s="13"/>
      <c r="QUM9" s="13"/>
      <c r="QUN9" s="13"/>
      <c r="QUO9" s="13"/>
      <c r="QUP9" s="13"/>
      <c r="QUQ9" s="13"/>
      <c r="QUR9" s="13"/>
      <c r="QUS9" s="13"/>
      <c r="QUT9" s="13"/>
      <c r="QUU9" s="13"/>
      <c r="QUV9" s="13"/>
      <c r="QUW9" s="13"/>
      <c r="QUX9" s="13"/>
      <c r="QUY9" s="13"/>
      <c r="QUZ9" s="13"/>
      <c r="QVA9" s="13"/>
      <c r="QVB9" s="13"/>
      <c r="QVC9" s="13"/>
      <c r="QVD9" s="13"/>
      <c r="QVE9" s="13"/>
      <c r="QVF9" s="13"/>
      <c r="QVG9" s="13"/>
      <c r="QVH9" s="13"/>
      <c r="QVI9" s="13"/>
      <c r="QVJ9" s="13"/>
      <c r="QVK9" s="13"/>
      <c r="QVL9" s="13"/>
      <c r="QVM9" s="13"/>
      <c r="QVN9" s="13"/>
      <c r="QVO9" s="13"/>
      <c r="QVP9" s="13"/>
      <c r="QVQ9" s="13"/>
      <c r="QVR9" s="13"/>
      <c r="QVS9" s="13"/>
      <c r="QVT9" s="13"/>
      <c r="QVU9" s="13"/>
      <c r="QVV9" s="13"/>
      <c r="QVW9" s="13"/>
      <c r="QVX9" s="13"/>
      <c r="QVY9" s="13"/>
      <c r="QVZ9" s="13"/>
      <c r="QWA9" s="13"/>
      <c r="QWB9" s="13"/>
      <c r="QWC9" s="13"/>
      <c r="QWD9" s="13"/>
      <c r="QWE9" s="13"/>
      <c r="QWF9" s="13"/>
      <c r="QWG9" s="13"/>
      <c r="QWH9" s="13"/>
      <c r="QWI9" s="13"/>
      <c r="QWJ9" s="13"/>
      <c r="QWK9" s="13"/>
      <c r="QWL9" s="13"/>
      <c r="QWM9" s="13"/>
      <c r="QWN9" s="13"/>
      <c r="QWO9" s="13"/>
      <c r="QWP9" s="13"/>
      <c r="QWQ9" s="13"/>
      <c r="QWR9" s="13"/>
      <c r="QWS9" s="13"/>
      <c r="QWT9" s="13"/>
      <c r="QWU9" s="13"/>
      <c r="QWV9" s="13"/>
      <c r="QWW9" s="13"/>
      <c r="QWX9" s="13"/>
      <c r="QWY9" s="13"/>
      <c r="QWZ9" s="13"/>
      <c r="QXA9" s="13"/>
      <c r="QXB9" s="13"/>
      <c r="QXC9" s="13"/>
      <c r="QXD9" s="13"/>
      <c r="QXE9" s="13"/>
      <c r="QXF9" s="13"/>
      <c r="QXG9" s="13"/>
      <c r="QXH9" s="13"/>
      <c r="QXI9" s="13"/>
      <c r="QXJ9" s="13"/>
      <c r="QXK9" s="13"/>
      <c r="QXL9" s="13"/>
      <c r="QXM9" s="13"/>
      <c r="QXN9" s="13"/>
      <c r="QXO9" s="13"/>
      <c r="QXP9" s="13"/>
      <c r="QXQ9" s="13"/>
      <c r="QXR9" s="13"/>
      <c r="QXS9" s="13"/>
      <c r="QXT9" s="13"/>
      <c r="QXU9" s="13"/>
      <c r="QXV9" s="13"/>
      <c r="QXW9" s="13"/>
      <c r="QXX9" s="13"/>
      <c r="QXY9" s="13"/>
      <c r="QXZ9" s="13"/>
      <c r="QYA9" s="13"/>
      <c r="QYB9" s="13"/>
      <c r="QYC9" s="13"/>
      <c r="QYD9" s="13"/>
      <c r="QYE9" s="13"/>
      <c r="QYF9" s="13"/>
      <c r="QYG9" s="13"/>
      <c r="QYH9" s="13"/>
      <c r="QYI9" s="13"/>
      <c r="QYJ9" s="13"/>
      <c r="QYK9" s="13"/>
      <c r="QYL9" s="13"/>
      <c r="QYM9" s="13"/>
      <c r="QYN9" s="13"/>
      <c r="QYO9" s="13"/>
      <c r="QYP9" s="13"/>
      <c r="QYQ9" s="13"/>
      <c r="QYR9" s="13"/>
      <c r="QYS9" s="13"/>
      <c r="QYT9" s="13"/>
      <c r="QYU9" s="13"/>
      <c r="QYV9" s="13"/>
      <c r="QYW9" s="13"/>
      <c r="QYX9" s="13"/>
      <c r="QYY9" s="13"/>
      <c r="QYZ9" s="13"/>
      <c r="QZA9" s="13"/>
      <c r="QZB9" s="13"/>
      <c r="QZC9" s="13"/>
      <c r="QZD9" s="13"/>
      <c r="QZE9" s="13"/>
      <c r="QZF9" s="13"/>
      <c r="QZG9" s="13"/>
      <c r="QZH9" s="13"/>
      <c r="QZI9" s="13"/>
      <c r="QZJ9" s="13"/>
      <c r="QZK9" s="13"/>
      <c r="QZL9" s="13"/>
      <c r="QZM9" s="13"/>
      <c r="QZN9" s="13"/>
      <c r="QZO9" s="13"/>
      <c r="QZP9" s="13"/>
      <c r="QZQ9" s="13"/>
      <c r="QZR9" s="13"/>
      <c r="QZS9" s="13"/>
      <c r="QZT9" s="13"/>
      <c r="QZU9" s="13"/>
      <c r="QZV9" s="13"/>
      <c r="QZW9" s="13"/>
      <c r="QZX9" s="13"/>
      <c r="QZY9" s="13"/>
      <c r="QZZ9" s="13"/>
      <c r="RAA9" s="13"/>
      <c r="RAB9" s="13"/>
      <c r="RAC9" s="13"/>
      <c r="RAD9" s="13"/>
      <c r="RAE9" s="13"/>
      <c r="RAF9" s="13"/>
      <c r="RAG9" s="13"/>
      <c r="RAH9" s="13"/>
      <c r="RAI9" s="13"/>
      <c r="RAJ9" s="13"/>
      <c r="RAK9" s="13"/>
      <c r="RAL9" s="13"/>
      <c r="RAM9" s="13"/>
      <c r="RAN9" s="13"/>
      <c r="RAO9" s="13"/>
      <c r="RAP9" s="13"/>
      <c r="RAQ9" s="13"/>
      <c r="RAR9" s="13"/>
      <c r="RAS9" s="13"/>
      <c r="RAT9" s="13"/>
      <c r="RAU9" s="13"/>
      <c r="RAV9" s="13"/>
      <c r="RAW9" s="13"/>
      <c r="RAX9" s="13"/>
      <c r="RAY9" s="13"/>
      <c r="RAZ9" s="13"/>
      <c r="RBA9" s="13"/>
      <c r="RBB9" s="13"/>
      <c r="RBC9" s="13"/>
      <c r="RBD9" s="13"/>
      <c r="RBE9" s="13"/>
      <c r="RBF9" s="13"/>
      <c r="RBG9" s="13"/>
      <c r="RBH9" s="13"/>
      <c r="RBI9" s="13"/>
      <c r="RBJ9" s="13"/>
      <c r="RBK9" s="13"/>
      <c r="RBL9" s="13"/>
      <c r="RBM9" s="13"/>
      <c r="RBN9" s="13"/>
      <c r="RBO9" s="13"/>
      <c r="RBP9" s="13"/>
      <c r="RBQ9" s="13"/>
      <c r="RBR9" s="13"/>
      <c r="RBS9" s="13"/>
      <c r="RBT9" s="13"/>
      <c r="RBU9" s="13"/>
      <c r="RBV9" s="13"/>
      <c r="RBW9" s="13"/>
      <c r="RBX9" s="13"/>
      <c r="RBY9" s="13"/>
      <c r="RBZ9" s="13"/>
      <c r="RCA9" s="13"/>
      <c r="RCB9" s="13"/>
      <c r="RCC9" s="13"/>
      <c r="RCD9" s="13"/>
      <c r="RCE9" s="13"/>
      <c r="RCF9" s="13"/>
      <c r="RCG9" s="13"/>
      <c r="RCH9" s="13"/>
      <c r="RCI9" s="13"/>
      <c r="RCJ9" s="13"/>
      <c r="RCK9" s="13"/>
      <c r="RCL9" s="13"/>
      <c r="RCM9" s="13"/>
      <c r="RCN9" s="13"/>
      <c r="RCO9" s="13"/>
      <c r="RCP9" s="13"/>
      <c r="RCQ9" s="13"/>
      <c r="RCR9" s="13"/>
      <c r="RCS9" s="13"/>
      <c r="RCT9" s="13"/>
      <c r="RCU9" s="13"/>
      <c r="RCV9" s="13"/>
      <c r="RCW9" s="13"/>
      <c r="RCX9" s="13"/>
      <c r="RCY9" s="13"/>
      <c r="RCZ9" s="13"/>
      <c r="RDA9" s="13"/>
      <c r="RDB9" s="13"/>
      <c r="RDC9" s="13"/>
      <c r="RDD9" s="13"/>
      <c r="RDE9" s="13"/>
      <c r="RDF9" s="13"/>
      <c r="RDG9" s="13"/>
      <c r="RDH9" s="13"/>
      <c r="RDI9" s="13"/>
      <c r="RDJ9" s="13"/>
      <c r="RDK9" s="13"/>
      <c r="RDL9" s="13"/>
      <c r="RDM9" s="13"/>
      <c r="RDN9" s="13"/>
      <c r="RDO9" s="13"/>
      <c r="RDP9" s="13"/>
      <c r="RDQ9" s="13"/>
      <c r="RDR9" s="13"/>
      <c r="RDS9" s="13"/>
      <c r="RDT9" s="13"/>
      <c r="RDU9" s="13"/>
      <c r="RDV9" s="13"/>
      <c r="RDW9" s="13"/>
      <c r="RDX9" s="13"/>
      <c r="RDY9" s="13"/>
      <c r="RDZ9" s="13"/>
      <c r="REA9" s="13"/>
      <c r="REB9" s="13"/>
      <c r="REC9" s="13"/>
      <c r="RED9" s="13"/>
      <c r="REE9" s="13"/>
      <c r="REF9" s="13"/>
      <c r="REG9" s="13"/>
      <c r="REH9" s="13"/>
      <c r="REI9" s="13"/>
      <c r="REJ9" s="13"/>
      <c r="REK9" s="13"/>
      <c r="REL9" s="13"/>
      <c r="REM9" s="13"/>
      <c r="REN9" s="13"/>
      <c r="REO9" s="13"/>
      <c r="REP9" s="13"/>
      <c r="REQ9" s="13"/>
      <c r="RER9" s="13"/>
      <c r="RES9" s="13"/>
      <c r="RET9" s="13"/>
      <c r="REU9" s="13"/>
      <c r="REV9" s="13"/>
      <c r="REW9" s="13"/>
      <c r="REX9" s="13"/>
      <c r="REY9" s="13"/>
      <c r="REZ9" s="13"/>
      <c r="RFA9" s="13"/>
      <c r="RFB9" s="13"/>
      <c r="RFC9" s="13"/>
      <c r="RFD9" s="13"/>
      <c r="RFE9" s="13"/>
      <c r="RFF9" s="13"/>
      <c r="RFG9" s="13"/>
      <c r="RFH9" s="13"/>
      <c r="RFI9" s="13"/>
      <c r="RFJ9" s="13"/>
      <c r="RFK9" s="13"/>
      <c r="RFL9" s="13"/>
      <c r="RFM9" s="13"/>
      <c r="RFN9" s="13"/>
      <c r="RFO9" s="13"/>
      <c r="RFP9" s="13"/>
      <c r="RFQ9" s="13"/>
      <c r="RFR9" s="13"/>
      <c r="RFS9" s="13"/>
      <c r="RFT9" s="13"/>
      <c r="RFU9" s="13"/>
      <c r="RFV9" s="13"/>
      <c r="RFW9" s="13"/>
      <c r="RFX9" s="13"/>
      <c r="RFY9" s="13"/>
      <c r="RFZ9" s="13"/>
      <c r="RGA9" s="13"/>
      <c r="RGB9" s="13"/>
      <c r="RGC9" s="13"/>
      <c r="RGD9" s="13"/>
      <c r="RGE9" s="13"/>
      <c r="RGF9" s="13"/>
      <c r="RGG9" s="13"/>
      <c r="RGH9" s="13"/>
      <c r="RGI9" s="13"/>
      <c r="RGJ9" s="13"/>
      <c r="RGK9" s="13"/>
      <c r="RGL9" s="13"/>
      <c r="RGM9" s="13"/>
      <c r="RGN9" s="13"/>
      <c r="RGO9" s="13"/>
      <c r="RGP9" s="13"/>
      <c r="RGQ9" s="13"/>
      <c r="RGR9" s="13"/>
      <c r="RGS9" s="13"/>
      <c r="RGT9" s="13"/>
      <c r="RGU9" s="13"/>
      <c r="RGV9" s="13"/>
      <c r="RGW9" s="13"/>
      <c r="RGX9" s="13"/>
      <c r="RGY9" s="13"/>
      <c r="RGZ9" s="13"/>
      <c r="RHA9" s="13"/>
      <c r="RHB9" s="13"/>
      <c r="RHC9" s="13"/>
      <c r="RHD9" s="13"/>
      <c r="RHE9" s="13"/>
      <c r="RHF9" s="13"/>
      <c r="RHG9" s="13"/>
      <c r="RHH9" s="13"/>
      <c r="RHI9" s="13"/>
      <c r="RHJ9" s="13"/>
      <c r="RHK9" s="13"/>
      <c r="RHL9" s="13"/>
      <c r="RHM9" s="13"/>
      <c r="RHN9" s="13"/>
      <c r="RHO9" s="13"/>
      <c r="RHP9" s="13"/>
      <c r="RHQ9" s="13"/>
      <c r="RHR9" s="13"/>
      <c r="RHS9" s="13"/>
      <c r="RHT9" s="13"/>
      <c r="RHU9" s="13"/>
      <c r="RHV9" s="13"/>
      <c r="RHW9" s="13"/>
      <c r="RHX9" s="13"/>
      <c r="RHY9" s="13"/>
      <c r="RHZ9" s="13"/>
      <c r="RIA9" s="13"/>
      <c r="RIB9" s="13"/>
      <c r="RIC9" s="13"/>
      <c r="RID9" s="13"/>
      <c r="RIE9" s="13"/>
      <c r="RIF9" s="13"/>
      <c r="RIG9" s="13"/>
      <c r="RIH9" s="13"/>
      <c r="RII9" s="13"/>
      <c r="RIJ9" s="13"/>
      <c r="RIK9" s="13"/>
      <c r="RIL9" s="13"/>
      <c r="RIM9" s="13"/>
      <c r="RIN9" s="13"/>
      <c r="RIO9" s="13"/>
      <c r="RIP9" s="13"/>
      <c r="RIQ9" s="13"/>
      <c r="RIR9" s="13"/>
      <c r="RIS9" s="13"/>
      <c r="RIT9" s="13"/>
      <c r="RIU9" s="13"/>
      <c r="RIV9" s="13"/>
      <c r="RIW9" s="13"/>
      <c r="RIX9" s="13"/>
      <c r="RIY9" s="13"/>
      <c r="RIZ9" s="13"/>
      <c r="RJA9" s="13"/>
      <c r="RJB9" s="13"/>
      <c r="RJC9" s="13"/>
      <c r="RJD9" s="13"/>
      <c r="RJE9" s="13"/>
      <c r="RJF9" s="13"/>
      <c r="RJG9" s="13"/>
      <c r="RJH9" s="13"/>
      <c r="RJI9" s="13"/>
      <c r="RJJ9" s="13"/>
      <c r="RJK9" s="13"/>
      <c r="RJL9" s="13"/>
      <c r="RJM9" s="13"/>
      <c r="RJN9" s="13"/>
      <c r="RJO9" s="13"/>
      <c r="RJP9" s="13"/>
      <c r="RJQ9" s="13"/>
      <c r="RJR9" s="13"/>
      <c r="RJS9" s="13"/>
      <c r="RJT9" s="13"/>
      <c r="RJU9" s="13"/>
      <c r="RJV9" s="13"/>
      <c r="RJW9" s="13"/>
      <c r="RJX9" s="13"/>
      <c r="RJY9" s="13"/>
      <c r="RJZ9" s="13"/>
      <c r="RKA9" s="13"/>
      <c r="RKB9" s="13"/>
      <c r="RKC9" s="13"/>
      <c r="RKD9" s="13"/>
      <c r="RKE9" s="13"/>
      <c r="RKF9" s="13"/>
      <c r="RKG9" s="13"/>
      <c r="RKH9" s="13"/>
      <c r="RKI9" s="13"/>
      <c r="RKJ9" s="13"/>
      <c r="RKK9" s="13"/>
      <c r="RKL9" s="13"/>
      <c r="RKM9" s="13"/>
      <c r="RKN9" s="13"/>
      <c r="RKO9" s="13"/>
      <c r="RKP9" s="13"/>
      <c r="RKQ9" s="13"/>
      <c r="RKR9" s="13"/>
      <c r="RKS9" s="13"/>
      <c r="RKT9" s="13"/>
      <c r="RKU9" s="13"/>
      <c r="RKV9" s="13"/>
      <c r="RKW9" s="13"/>
      <c r="RKX9" s="13"/>
      <c r="RKY9" s="13"/>
      <c r="RKZ9" s="13"/>
      <c r="RLA9" s="13"/>
      <c r="RLB9" s="13"/>
      <c r="RLC9" s="13"/>
      <c r="RLD9" s="13"/>
      <c r="RLE9" s="13"/>
      <c r="RLF9" s="13"/>
      <c r="RLG9" s="13"/>
      <c r="RLH9" s="13"/>
      <c r="RLI9" s="13"/>
      <c r="RLJ9" s="13"/>
      <c r="RLK9" s="13"/>
      <c r="RLL9" s="13"/>
      <c r="RLM9" s="13"/>
      <c r="RLN9" s="13"/>
      <c r="RLO9" s="13"/>
      <c r="RLP9" s="13"/>
      <c r="RLQ9" s="13"/>
      <c r="RLR9" s="13"/>
      <c r="RLS9" s="13"/>
      <c r="RLT9" s="13"/>
      <c r="RLU9" s="13"/>
      <c r="RLV9" s="13"/>
      <c r="RLW9" s="13"/>
      <c r="RLX9" s="13"/>
      <c r="RLY9" s="13"/>
      <c r="RLZ9" s="13"/>
      <c r="RMA9" s="13"/>
      <c r="RMB9" s="13"/>
      <c r="RMC9" s="13"/>
      <c r="RMD9" s="13"/>
      <c r="RME9" s="13"/>
      <c r="RMF9" s="13"/>
      <c r="RMG9" s="13"/>
      <c r="RMH9" s="13"/>
      <c r="RMI9" s="13"/>
      <c r="RMJ9" s="13"/>
      <c r="RMK9" s="13"/>
      <c r="RML9" s="13"/>
      <c r="RMM9" s="13"/>
      <c r="RMN9" s="13"/>
      <c r="RMO9" s="13"/>
      <c r="RMP9" s="13"/>
      <c r="RMQ9" s="13"/>
      <c r="RMR9" s="13"/>
      <c r="RMS9" s="13"/>
      <c r="RMT9" s="13"/>
      <c r="RMU9" s="13"/>
      <c r="RMV9" s="13"/>
      <c r="RMW9" s="13"/>
      <c r="RMX9" s="13"/>
      <c r="RMY9" s="13"/>
      <c r="RMZ9" s="13"/>
      <c r="RNA9" s="13"/>
      <c r="RNB9" s="13"/>
      <c r="RNC9" s="13"/>
      <c r="RND9" s="13"/>
      <c r="RNE9" s="13"/>
      <c r="RNF9" s="13"/>
      <c r="RNG9" s="13"/>
      <c r="RNH9" s="13"/>
      <c r="RNI9" s="13"/>
      <c r="RNJ9" s="13"/>
      <c r="RNK9" s="13"/>
      <c r="RNL9" s="13"/>
      <c r="RNM9" s="13"/>
      <c r="RNN9" s="13"/>
      <c r="RNO9" s="13"/>
      <c r="RNP9" s="13"/>
      <c r="RNQ9" s="13"/>
      <c r="RNR9" s="13"/>
      <c r="RNS9" s="13"/>
      <c r="RNT9" s="13"/>
      <c r="RNU9" s="13"/>
      <c r="RNV9" s="13"/>
      <c r="RNW9" s="13"/>
      <c r="RNX9" s="13"/>
      <c r="RNY9" s="13"/>
      <c r="RNZ9" s="13"/>
      <c r="ROA9" s="13"/>
      <c r="ROB9" s="13"/>
      <c r="ROC9" s="13"/>
      <c r="ROD9" s="13"/>
      <c r="ROE9" s="13"/>
      <c r="ROF9" s="13"/>
      <c r="ROG9" s="13"/>
      <c r="ROH9" s="13"/>
      <c r="ROI9" s="13"/>
      <c r="ROJ9" s="13"/>
      <c r="ROK9" s="13"/>
      <c r="ROL9" s="13"/>
      <c r="ROM9" s="13"/>
      <c r="RON9" s="13"/>
      <c r="ROO9" s="13"/>
      <c r="ROP9" s="13"/>
      <c r="ROQ9" s="13"/>
      <c r="ROR9" s="13"/>
      <c r="ROS9" s="13"/>
      <c r="ROT9" s="13"/>
      <c r="ROU9" s="13"/>
      <c r="ROV9" s="13"/>
      <c r="ROW9" s="13"/>
      <c r="ROX9" s="13"/>
      <c r="ROY9" s="13"/>
      <c r="ROZ9" s="13"/>
      <c r="RPA9" s="13"/>
      <c r="RPB9" s="13"/>
      <c r="RPC9" s="13"/>
      <c r="RPD9" s="13"/>
      <c r="RPE9" s="13"/>
      <c r="RPF9" s="13"/>
      <c r="RPG9" s="13"/>
      <c r="RPH9" s="13"/>
      <c r="RPI9" s="13"/>
      <c r="RPJ9" s="13"/>
      <c r="RPK9" s="13"/>
      <c r="RPL9" s="13"/>
      <c r="RPM9" s="13"/>
      <c r="RPN9" s="13"/>
      <c r="RPO9" s="13"/>
      <c r="RPP9" s="13"/>
      <c r="RPQ9" s="13"/>
      <c r="RPR9" s="13"/>
      <c r="RPS9" s="13"/>
      <c r="RPT9" s="13"/>
      <c r="RPU9" s="13"/>
      <c r="RPV9" s="13"/>
      <c r="RPW9" s="13"/>
      <c r="RPX9" s="13"/>
      <c r="RPY9" s="13"/>
      <c r="RPZ9" s="13"/>
      <c r="RQA9" s="13"/>
      <c r="RQB9" s="13"/>
      <c r="RQC9" s="13"/>
      <c r="RQD9" s="13"/>
      <c r="RQE9" s="13"/>
      <c r="RQF9" s="13"/>
      <c r="RQG9" s="13"/>
      <c r="RQH9" s="13"/>
      <c r="RQI9" s="13"/>
      <c r="RQJ9" s="13"/>
      <c r="RQK9" s="13"/>
      <c r="RQL9" s="13"/>
      <c r="RQM9" s="13"/>
      <c r="RQN9" s="13"/>
      <c r="RQO9" s="13"/>
      <c r="RQP9" s="13"/>
      <c r="RQQ9" s="13"/>
      <c r="RQR9" s="13"/>
      <c r="RQS9" s="13"/>
      <c r="RQT9" s="13"/>
      <c r="RQU9" s="13"/>
      <c r="RQV9" s="13"/>
      <c r="RQW9" s="13"/>
      <c r="RQX9" s="13"/>
      <c r="RQY9" s="13"/>
      <c r="RQZ9" s="13"/>
      <c r="RRA9" s="13"/>
      <c r="RRB9" s="13"/>
      <c r="RRC9" s="13"/>
      <c r="RRD9" s="13"/>
      <c r="RRE9" s="13"/>
      <c r="RRF9" s="13"/>
      <c r="RRG9" s="13"/>
      <c r="RRH9" s="13"/>
      <c r="RRI9" s="13"/>
      <c r="RRJ9" s="13"/>
      <c r="RRK9" s="13"/>
      <c r="RRL9" s="13"/>
      <c r="RRM9" s="13"/>
      <c r="RRN9" s="13"/>
      <c r="RRO9" s="13"/>
      <c r="RRP9" s="13"/>
      <c r="RRQ9" s="13"/>
      <c r="RRR9" s="13"/>
      <c r="RRS9" s="13"/>
      <c r="RRT9" s="13"/>
      <c r="RRU9" s="13"/>
      <c r="RRV9" s="13"/>
      <c r="RRW9" s="13"/>
      <c r="RRX9" s="13"/>
      <c r="RRY9" s="13"/>
      <c r="RRZ9" s="13"/>
      <c r="RSA9" s="13"/>
      <c r="RSB9" s="13"/>
      <c r="RSC9" s="13"/>
      <c r="RSD9" s="13"/>
      <c r="RSE9" s="13"/>
      <c r="RSF9" s="13"/>
      <c r="RSG9" s="13"/>
      <c r="RSH9" s="13"/>
      <c r="RSI9" s="13"/>
      <c r="RSJ9" s="13"/>
      <c r="RSK9" s="13"/>
      <c r="RSL9" s="13"/>
      <c r="RSM9" s="13"/>
      <c r="RSN9" s="13"/>
      <c r="RSO9" s="13"/>
      <c r="RSP9" s="13"/>
      <c r="RSQ9" s="13"/>
      <c r="RSR9" s="13"/>
      <c r="RSS9" s="13"/>
      <c r="RST9" s="13"/>
      <c r="RSU9" s="13"/>
      <c r="RSV9" s="13"/>
      <c r="RSW9" s="13"/>
      <c r="RSX9" s="13"/>
      <c r="RSY9" s="13"/>
      <c r="RSZ9" s="13"/>
      <c r="RTA9" s="13"/>
      <c r="RTB9" s="13"/>
      <c r="RTC9" s="13"/>
      <c r="RTD9" s="13"/>
      <c r="RTE9" s="13"/>
      <c r="RTF9" s="13"/>
      <c r="RTG9" s="13"/>
      <c r="RTH9" s="13"/>
      <c r="RTI9" s="13"/>
      <c r="RTJ9" s="13"/>
      <c r="RTK9" s="13"/>
      <c r="RTL9" s="13"/>
      <c r="RTM9" s="13"/>
      <c r="RTN9" s="13"/>
      <c r="RTO9" s="13"/>
      <c r="RTP9" s="13"/>
      <c r="RTQ9" s="13"/>
      <c r="RTR9" s="13"/>
      <c r="RTS9" s="13"/>
      <c r="RTT9" s="13"/>
      <c r="RTU9" s="13"/>
      <c r="RTV9" s="13"/>
      <c r="RTW9" s="13"/>
      <c r="RTX9" s="13"/>
      <c r="RTY9" s="13"/>
      <c r="RTZ9" s="13"/>
      <c r="RUA9" s="13"/>
      <c r="RUB9" s="13"/>
      <c r="RUC9" s="13"/>
      <c r="RUD9" s="13"/>
      <c r="RUE9" s="13"/>
      <c r="RUF9" s="13"/>
      <c r="RUG9" s="13"/>
      <c r="RUH9" s="13"/>
      <c r="RUI9" s="13"/>
      <c r="RUJ9" s="13"/>
      <c r="RUK9" s="13"/>
      <c r="RUL9" s="13"/>
      <c r="RUM9" s="13"/>
      <c r="RUN9" s="13"/>
      <c r="RUO9" s="13"/>
      <c r="RUP9" s="13"/>
      <c r="RUQ9" s="13"/>
      <c r="RUR9" s="13"/>
      <c r="RUS9" s="13"/>
      <c r="RUT9" s="13"/>
      <c r="RUU9" s="13"/>
      <c r="RUV9" s="13"/>
      <c r="RUW9" s="13"/>
      <c r="RUX9" s="13"/>
      <c r="RUY9" s="13"/>
      <c r="RUZ9" s="13"/>
      <c r="RVA9" s="13"/>
      <c r="RVB9" s="13"/>
      <c r="RVC9" s="13"/>
      <c r="RVD9" s="13"/>
      <c r="RVE9" s="13"/>
      <c r="RVF9" s="13"/>
      <c r="RVG9" s="13"/>
      <c r="RVH9" s="13"/>
      <c r="RVI9" s="13"/>
      <c r="RVJ9" s="13"/>
      <c r="RVK9" s="13"/>
      <c r="RVL9" s="13"/>
      <c r="RVM9" s="13"/>
      <c r="RVN9" s="13"/>
      <c r="RVO9" s="13"/>
      <c r="RVP9" s="13"/>
      <c r="RVQ9" s="13"/>
      <c r="RVR9" s="13"/>
      <c r="RVS9" s="13"/>
      <c r="RVT9" s="13"/>
      <c r="RVU9" s="13"/>
      <c r="RVV9" s="13"/>
      <c r="RVW9" s="13"/>
      <c r="RVX9" s="13"/>
      <c r="RVY9" s="13"/>
      <c r="RVZ9" s="13"/>
      <c r="RWA9" s="13"/>
      <c r="RWB9" s="13"/>
      <c r="RWC9" s="13"/>
      <c r="RWD9" s="13"/>
      <c r="RWE9" s="13"/>
      <c r="RWF9" s="13"/>
      <c r="RWG9" s="13"/>
      <c r="RWH9" s="13"/>
      <c r="RWI9" s="13"/>
      <c r="RWJ9" s="13"/>
      <c r="RWK9" s="13"/>
      <c r="RWL9" s="13"/>
      <c r="RWM9" s="13"/>
      <c r="RWN9" s="13"/>
      <c r="RWO9" s="13"/>
      <c r="RWP9" s="13"/>
      <c r="RWQ9" s="13"/>
      <c r="RWR9" s="13"/>
      <c r="RWS9" s="13"/>
      <c r="RWT9" s="13"/>
      <c r="RWU9" s="13"/>
      <c r="RWV9" s="13"/>
      <c r="RWW9" s="13"/>
      <c r="RWX9" s="13"/>
      <c r="RWY9" s="13"/>
      <c r="RWZ9" s="13"/>
      <c r="RXA9" s="13"/>
      <c r="RXB9" s="13"/>
      <c r="RXC9" s="13"/>
      <c r="RXD9" s="13"/>
      <c r="RXE9" s="13"/>
      <c r="RXF9" s="13"/>
      <c r="RXG9" s="13"/>
      <c r="RXH9" s="13"/>
      <c r="RXI9" s="13"/>
      <c r="RXJ9" s="13"/>
      <c r="RXK9" s="13"/>
      <c r="RXL9" s="13"/>
      <c r="RXM9" s="13"/>
      <c r="RXN9" s="13"/>
      <c r="RXO9" s="13"/>
      <c r="RXP9" s="13"/>
      <c r="RXQ9" s="13"/>
      <c r="RXR9" s="13"/>
      <c r="RXS9" s="13"/>
      <c r="RXT9" s="13"/>
      <c r="RXU9" s="13"/>
      <c r="RXV9" s="13"/>
      <c r="RXW9" s="13"/>
      <c r="RXX9" s="13"/>
      <c r="RXY9" s="13"/>
      <c r="RXZ9" s="13"/>
      <c r="RYA9" s="13"/>
      <c r="RYB9" s="13"/>
      <c r="RYC9" s="13"/>
      <c r="RYD9" s="13"/>
      <c r="RYE9" s="13"/>
      <c r="RYF9" s="13"/>
      <c r="RYG9" s="13"/>
      <c r="RYH9" s="13"/>
      <c r="RYI9" s="13"/>
      <c r="RYJ9" s="13"/>
      <c r="RYK9" s="13"/>
      <c r="RYL9" s="13"/>
      <c r="RYM9" s="13"/>
      <c r="RYN9" s="13"/>
      <c r="RYO9" s="13"/>
      <c r="RYP9" s="13"/>
      <c r="RYQ9" s="13"/>
      <c r="RYR9" s="13"/>
      <c r="RYS9" s="13"/>
      <c r="RYT9" s="13"/>
      <c r="RYU9" s="13"/>
      <c r="RYV9" s="13"/>
      <c r="RYW9" s="13"/>
      <c r="RYX9" s="13"/>
      <c r="RYY9" s="13"/>
      <c r="RYZ9" s="13"/>
      <c r="RZA9" s="13"/>
      <c r="RZB9" s="13"/>
      <c r="RZC9" s="13"/>
      <c r="RZD9" s="13"/>
      <c r="RZE9" s="13"/>
      <c r="RZF9" s="13"/>
      <c r="RZG9" s="13"/>
      <c r="RZH9" s="13"/>
      <c r="RZI9" s="13"/>
      <c r="RZJ9" s="13"/>
      <c r="RZK9" s="13"/>
      <c r="RZL9" s="13"/>
      <c r="RZM9" s="13"/>
      <c r="RZN9" s="13"/>
      <c r="RZO9" s="13"/>
      <c r="RZP9" s="13"/>
      <c r="RZQ9" s="13"/>
      <c r="RZR9" s="13"/>
      <c r="RZS9" s="13"/>
      <c r="RZT9" s="13"/>
      <c r="RZU9" s="13"/>
      <c r="RZV9" s="13"/>
      <c r="RZW9" s="13"/>
      <c r="RZX9" s="13"/>
      <c r="RZY9" s="13"/>
      <c r="RZZ9" s="13"/>
      <c r="SAA9" s="13"/>
      <c r="SAB9" s="13"/>
      <c r="SAC9" s="13"/>
      <c r="SAD9" s="13"/>
      <c r="SAE9" s="13"/>
      <c r="SAF9" s="13"/>
      <c r="SAG9" s="13"/>
      <c r="SAH9" s="13"/>
      <c r="SAI9" s="13"/>
      <c r="SAJ9" s="13"/>
      <c r="SAK9" s="13"/>
      <c r="SAL9" s="13"/>
      <c r="SAM9" s="13"/>
      <c r="SAN9" s="13"/>
      <c r="SAO9" s="13"/>
      <c r="SAP9" s="13"/>
      <c r="SAQ9" s="13"/>
      <c r="SAR9" s="13"/>
      <c r="SAS9" s="13"/>
      <c r="SAT9" s="13"/>
      <c r="SAU9" s="13"/>
      <c r="SAV9" s="13"/>
      <c r="SAW9" s="13"/>
      <c r="SAX9" s="13"/>
      <c r="SAY9" s="13"/>
      <c r="SAZ9" s="13"/>
      <c r="SBA9" s="13"/>
      <c r="SBB9" s="13"/>
      <c r="SBC9" s="13"/>
      <c r="SBD9" s="13"/>
      <c r="SBE9" s="13"/>
      <c r="SBF9" s="13"/>
      <c r="SBG9" s="13"/>
      <c r="SBH9" s="13"/>
      <c r="SBI9" s="13"/>
      <c r="SBJ9" s="13"/>
      <c r="SBK9" s="13"/>
      <c r="SBL9" s="13"/>
      <c r="SBM9" s="13"/>
      <c r="SBN9" s="13"/>
      <c r="SBO9" s="13"/>
      <c r="SBP9" s="13"/>
      <c r="SBQ9" s="13"/>
      <c r="SBR9" s="13"/>
      <c r="SBS9" s="13"/>
      <c r="SBT9" s="13"/>
      <c r="SBU9" s="13"/>
      <c r="SBV9" s="13"/>
      <c r="SBW9" s="13"/>
      <c r="SBX9" s="13"/>
      <c r="SBY9" s="13"/>
      <c r="SBZ9" s="13"/>
      <c r="SCA9" s="13"/>
      <c r="SCB9" s="13"/>
      <c r="SCC9" s="13"/>
      <c r="SCD9" s="13"/>
      <c r="SCE9" s="13"/>
      <c r="SCF9" s="13"/>
      <c r="SCG9" s="13"/>
      <c r="SCH9" s="13"/>
      <c r="SCI9" s="13"/>
      <c r="SCJ9" s="13"/>
      <c r="SCK9" s="13"/>
      <c r="SCL9" s="13"/>
      <c r="SCM9" s="13"/>
      <c r="SCN9" s="13"/>
      <c r="SCO9" s="13"/>
      <c r="SCP9" s="13"/>
      <c r="SCQ9" s="13"/>
      <c r="SCR9" s="13"/>
      <c r="SCS9" s="13"/>
      <c r="SCT9" s="13"/>
      <c r="SCU9" s="13"/>
      <c r="SCV9" s="13"/>
      <c r="SCW9" s="13"/>
      <c r="SCX9" s="13"/>
      <c r="SCY9" s="13"/>
      <c r="SCZ9" s="13"/>
      <c r="SDA9" s="13"/>
      <c r="SDB9" s="13"/>
      <c r="SDC9" s="13"/>
      <c r="SDD9" s="13"/>
      <c r="SDE9" s="13"/>
      <c r="SDF9" s="13"/>
      <c r="SDG9" s="13"/>
      <c r="SDH9" s="13"/>
      <c r="SDI9" s="13"/>
      <c r="SDJ9" s="13"/>
      <c r="SDK9" s="13"/>
      <c r="SDL9" s="13"/>
      <c r="SDM9" s="13"/>
      <c r="SDN9" s="13"/>
      <c r="SDO9" s="13"/>
      <c r="SDP9" s="13"/>
      <c r="SDQ9" s="13"/>
      <c r="SDR9" s="13"/>
      <c r="SDS9" s="13"/>
      <c r="SDT9" s="13"/>
      <c r="SDU9" s="13"/>
      <c r="SDV9" s="13"/>
      <c r="SDW9" s="13"/>
      <c r="SDX9" s="13"/>
      <c r="SDY9" s="13"/>
      <c r="SDZ9" s="13"/>
      <c r="SEA9" s="13"/>
      <c r="SEB9" s="13"/>
      <c r="SEC9" s="13"/>
      <c r="SED9" s="13"/>
      <c r="SEE9" s="13"/>
      <c r="SEF9" s="13"/>
      <c r="SEG9" s="13"/>
      <c r="SEH9" s="13"/>
      <c r="SEI9" s="13"/>
      <c r="SEJ9" s="13"/>
      <c r="SEK9" s="13"/>
      <c r="SEL9" s="13"/>
      <c r="SEM9" s="13"/>
      <c r="SEN9" s="13"/>
      <c r="SEO9" s="13"/>
      <c r="SEP9" s="13"/>
      <c r="SEQ9" s="13"/>
      <c r="SER9" s="13"/>
      <c r="SES9" s="13"/>
      <c r="SET9" s="13"/>
      <c r="SEU9" s="13"/>
      <c r="SEV9" s="13"/>
      <c r="SEW9" s="13"/>
      <c r="SEX9" s="13"/>
      <c r="SEY9" s="13"/>
      <c r="SEZ9" s="13"/>
      <c r="SFA9" s="13"/>
      <c r="SFB9" s="13"/>
      <c r="SFC9" s="13"/>
      <c r="SFD9" s="13"/>
      <c r="SFE9" s="13"/>
      <c r="SFF9" s="13"/>
      <c r="SFG9" s="13"/>
      <c r="SFH9" s="13"/>
      <c r="SFI9" s="13"/>
      <c r="SFJ9" s="13"/>
      <c r="SFK9" s="13"/>
      <c r="SFL9" s="13"/>
      <c r="SFM9" s="13"/>
      <c r="SFN9" s="13"/>
      <c r="SFO9" s="13"/>
      <c r="SFP9" s="13"/>
      <c r="SFQ9" s="13"/>
      <c r="SFR9" s="13"/>
      <c r="SFS9" s="13"/>
      <c r="SFT9" s="13"/>
      <c r="SFU9" s="13"/>
      <c r="SFV9" s="13"/>
      <c r="SFW9" s="13"/>
      <c r="SFX9" s="13"/>
      <c r="SFY9" s="13"/>
      <c r="SFZ9" s="13"/>
      <c r="SGA9" s="13"/>
      <c r="SGB9" s="13"/>
      <c r="SGC9" s="13"/>
      <c r="SGD9" s="13"/>
      <c r="SGE9" s="13"/>
      <c r="SGF9" s="13"/>
      <c r="SGG9" s="13"/>
      <c r="SGH9" s="13"/>
      <c r="SGI9" s="13"/>
      <c r="SGJ9" s="13"/>
      <c r="SGK9" s="13"/>
      <c r="SGL9" s="13"/>
      <c r="SGM9" s="13"/>
      <c r="SGN9" s="13"/>
      <c r="SGO9" s="13"/>
      <c r="SGP9" s="13"/>
      <c r="SGQ9" s="13"/>
      <c r="SGR9" s="13"/>
      <c r="SGS9" s="13"/>
      <c r="SGT9" s="13"/>
      <c r="SGU9" s="13"/>
      <c r="SGV9" s="13"/>
      <c r="SGW9" s="13"/>
      <c r="SGX9" s="13"/>
      <c r="SGY9" s="13"/>
      <c r="SGZ9" s="13"/>
      <c r="SHA9" s="13"/>
      <c r="SHB9" s="13"/>
      <c r="SHC9" s="13"/>
      <c r="SHD9" s="13"/>
      <c r="SHE9" s="13"/>
      <c r="SHF9" s="13"/>
      <c r="SHG9" s="13"/>
      <c r="SHH9" s="13"/>
      <c r="SHI9" s="13"/>
      <c r="SHJ9" s="13"/>
      <c r="SHK9" s="13"/>
      <c r="SHL9" s="13"/>
      <c r="SHM9" s="13"/>
      <c r="SHN9" s="13"/>
      <c r="SHO9" s="13"/>
      <c r="SHP9" s="13"/>
      <c r="SHQ9" s="13"/>
      <c r="SHR9" s="13"/>
      <c r="SHS9" s="13"/>
      <c r="SHT9" s="13"/>
      <c r="SHU9" s="13"/>
      <c r="SHV9" s="13"/>
      <c r="SHW9" s="13"/>
      <c r="SHX9" s="13"/>
      <c r="SHY9" s="13"/>
      <c r="SHZ9" s="13"/>
      <c r="SIA9" s="13"/>
      <c r="SIB9" s="13"/>
      <c r="SIC9" s="13"/>
      <c r="SID9" s="13"/>
      <c r="SIE9" s="13"/>
      <c r="SIF9" s="13"/>
      <c r="SIG9" s="13"/>
      <c r="SIH9" s="13"/>
      <c r="SII9" s="13"/>
      <c r="SIJ9" s="13"/>
      <c r="SIK9" s="13"/>
      <c r="SIL9" s="13"/>
      <c r="SIM9" s="13"/>
      <c r="SIN9" s="13"/>
      <c r="SIO9" s="13"/>
      <c r="SIP9" s="13"/>
      <c r="SIQ9" s="13"/>
      <c r="SIR9" s="13"/>
      <c r="SIS9" s="13"/>
      <c r="SIT9" s="13"/>
      <c r="SIU9" s="13"/>
      <c r="SIV9" s="13"/>
      <c r="SIW9" s="13"/>
      <c r="SIX9" s="13"/>
      <c r="SIY9" s="13"/>
      <c r="SIZ9" s="13"/>
      <c r="SJA9" s="13"/>
      <c r="SJB9" s="13"/>
      <c r="SJC9" s="13"/>
      <c r="SJD9" s="13"/>
      <c r="SJE9" s="13"/>
      <c r="SJF9" s="13"/>
      <c r="SJG9" s="13"/>
      <c r="SJH9" s="13"/>
      <c r="SJI9" s="13"/>
      <c r="SJJ9" s="13"/>
      <c r="SJK9" s="13"/>
      <c r="SJL9" s="13"/>
      <c r="SJM9" s="13"/>
      <c r="SJN9" s="13"/>
      <c r="SJO9" s="13"/>
      <c r="SJP9" s="13"/>
      <c r="SJQ9" s="13"/>
      <c r="SJR9" s="13"/>
      <c r="SJS9" s="13"/>
      <c r="SJT9" s="13"/>
      <c r="SJU9" s="13"/>
      <c r="SJV9" s="13"/>
      <c r="SJW9" s="13"/>
      <c r="SJX9" s="13"/>
      <c r="SJY9" s="13"/>
      <c r="SJZ9" s="13"/>
      <c r="SKA9" s="13"/>
      <c r="SKB9" s="13"/>
      <c r="SKC9" s="13"/>
      <c r="SKD9" s="13"/>
      <c r="SKE9" s="13"/>
      <c r="SKF9" s="13"/>
      <c r="SKG9" s="13"/>
      <c r="SKH9" s="13"/>
      <c r="SKI9" s="13"/>
      <c r="SKJ9" s="13"/>
      <c r="SKK9" s="13"/>
      <c r="SKL9" s="13"/>
      <c r="SKM9" s="13"/>
      <c r="SKN9" s="13"/>
      <c r="SKO9" s="13"/>
      <c r="SKP9" s="13"/>
      <c r="SKQ9" s="13"/>
      <c r="SKR9" s="13"/>
      <c r="SKS9" s="13"/>
      <c r="SKT9" s="13"/>
      <c r="SKU9" s="13"/>
      <c r="SKV9" s="13"/>
      <c r="SKW9" s="13"/>
      <c r="SKX9" s="13"/>
      <c r="SKY9" s="13"/>
      <c r="SKZ9" s="13"/>
      <c r="SLA9" s="13"/>
      <c r="SLB9" s="13"/>
      <c r="SLC9" s="13"/>
      <c r="SLD9" s="13"/>
      <c r="SLE9" s="13"/>
      <c r="SLF9" s="13"/>
      <c r="SLG9" s="13"/>
      <c r="SLH9" s="13"/>
      <c r="SLI9" s="13"/>
      <c r="SLJ9" s="13"/>
      <c r="SLK9" s="13"/>
      <c r="SLL9" s="13"/>
      <c r="SLM9" s="13"/>
      <c r="SLN9" s="13"/>
      <c r="SLO9" s="13"/>
      <c r="SLP9" s="13"/>
      <c r="SLQ9" s="13"/>
      <c r="SLR9" s="13"/>
      <c r="SLS9" s="13"/>
      <c r="SLT9" s="13"/>
      <c r="SLU9" s="13"/>
      <c r="SLV9" s="13"/>
      <c r="SLW9" s="13"/>
      <c r="SLX9" s="13"/>
      <c r="SLY9" s="13"/>
      <c r="SLZ9" s="13"/>
      <c r="SMA9" s="13"/>
      <c r="SMB9" s="13"/>
      <c r="SMC9" s="13"/>
      <c r="SMD9" s="13"/>
      <c r="SME9" s="13"/>
      <c r="SMF9" s="13"/>
      <c r="SMG9" s="13"/>
      <c r="SMH9" s="13"/>
      <c r="SMI9" s="13"/>
      <c r="SMJ9" s="13"/>
      <c r="SMK9" s="13"/>
      <c r="SML9" s="13"/>
      <c r="SMM9" s="13"/>
      <c r="SMN9" s="13"/>
      <c r="SMO9" s="13"/>
      <c r="SMP9" s="13"/>
      <c r="SMQ9" s="13"/>
      <c r="SMR9" s="13"/>
      <c r="SMS9" s="13"/>
      <c r="SMT9" s="13"/>
      <c r="SMU9" s="13"/>
      <c r="SMV9" s="13"/>
      <c r="SMW9" s="13"/>
      <c r="SMX9" s="13"/>
      <c r="SMY9" s="13"/>
      <c r="SMZ9" s="13"/>
      <c r="SNA9" s="13"/>
      <c r="SNB9" s="13"/>
      <c r="SNC9" s="13"/>
      <c r="SND9" s="13"/>
      <c r="SNE9" s="13"/>
      <c r="SNF9" s="13"/>
      <c r="SNG9" s="13"/>
      <c r="SNH9" s="13"/>
      <c r="SNI9" s="13"/>
      <c r="SNJ9" s="13"/>
      <c r="SNK9" s="13"/>
      <c r="SNL9" s="13"/>
      <c r="SNM9" s="13"/>
      <c r="SNN9" s="13"/>
      <c r="SNO9" s="13"/>
      <c r="SNP9" s="13"/>
      <c r="SNQ9" s="13"/>
      <c r="SNR9" s="13"/>
      <c r="SNS9" s="13"/>
      <c r="SNT9" s="13"/>
      <c r="SNU9" s="13"/>
      <c r="SNV9" s="13"/>
      <c r="SNW9" s="13"/>
      <c r="SNX9" s="13"/>
      <c r="SNY9" s="13"/>
      <c r="SNZ9" s="13"/>
      <c r="SOA9" s="13"/>
      <c r="SOB9" s="13"/>
      <c r="SOC9" s="13"/>
      <c r="SOD9" s="13"/>
      <c r="SOE9" s="13"/>
      <c r="SOF9" s="13"/>
      <c r="SOG9" s="13"/>
      <c r="SOH9" s="13"/>
      <c r="SOI9" s="13"/>
      <c r="SOJ9" s="13"/>
      <c r="SOK9" s="13"/>
      <c r="SOL9" s="13"/>
      <c r="SOM9" s="13"/>
      <c r="SON9" s="13"/>
      <c r="SOO9" s="13"/>
      <c r="SOP9" s="13"/>
      <c r="SOQ9" s="13"/>
      <c r="SOR9" s="13"/>
      <c r="SOS9" s="13"/>
      <c r="SOT9" s="13"/>
      <c r="SOU9" s="13"/>
      <c r="SOV9" s="13"/>
      <c r="SOW9" s="13"/>
      <c r="SOX9" s="13"/>
      <c r="SOY9" s="13"/>
      <c r="SOZ9" s="13"/>
      <c r="SPA9" s="13"/>
      <c r="SPB9" s="13"/>
      <c r="SPC9" s="13"/>
      <c r="SPD9" s="13"/>
      <c r="SPE9" s="13"/>
      <c r="SPF9" s="13"/>
      <c r="SPG9" s="13"/>
      <c r="SPH9" s="13"/>
      <c r="SPI9" s="13"/>
      <c r="SPJ9" s="13"/>
      <c r="SPK9" s="13"/>
      <c r="SPL9" s="13"/>
      <c r="SPM9" s="13"/>
      <c r="SPN9" s="13"/>
      <c r="SPO9" s="13"/>
      <c r="SPP9" s="13"/>
      <c r="SPQ9" s="13"/>
      <c r="SPR9" s="13"/>
      <c r="SPS9" s="13"/>
      <c r="SPT9" s="13"/>
      <c r="SPU9" s="13"/>
      <c r="SPV9" s="13"/>
      <c r="SPW9" s="13"/>
      <c r="SPX9" s="13"/>
      <c r="SPY9" s="13"/>
      <c r="SPZ9" s="13"/>
      <c r="SQA9" s="13"/>
      <c r="SQB9" s="13"/>
      <c r="SQC9" s="13"/>
      <c r="SQD9" s="13"/>
      <c r="SQE9" s="13"/>
      <c r="SQF9" s="13"/>
      <c r="SQG9" s="13"/>
      <c r="SQH9" s="13"/>
      <c r="SQI9" s="13"/>
      <c r="SQJ9" s="13"/>
      <c r="SQK9" s="13"/>
      <c r="SQL9" s="13"/>
      <c r="SQM9" s="13"/>
      <c r="SQN9" s="13"/>
      <c r="SQO9" s="13"/>
      <c r="SQP9" s="13"/>
      <c r="SQQ9" s="13"/>
      <c r="SQR9" s="13"/>
      <c r="SQS9" s="13"/>
      <c r="SQT9" s="13"/>
      <c r="SQU9" s="13"/>
      <c r="SQV9" s="13"/>
      <c r="SQW9" s="13"/>
      <c r="SQX9" s="13"/>
      <c r="SQY9" s="13"/>
      <c r="SQZ9" s="13"/>
      <c r="SRA9" s="13"/>
      <c r="SRB9" s="13"/>
      <c r="SRC9" s="13"/>
      <c r="SRD9" s="13"/>
      <c r="SRE9" s="13"/>
      <c r="SRF9" s="13"/>
      <c r="SRG9" s="13"/>
      <c r="SRH9" s="13"/>
      <c r="SRI9" s="13"/>
      <c r="SRJ9" s="13"/>
      <c r="SRK9" s="13"/>
      <c r="SRL9" s="13"/>
      <c r="SRM9" s="13"/>
      <c r="SRN9" s="13"/>
      <c r="SRO9" s="13"/>
      <c r="SRP9" s="13"/>
      <c r="SRQ9" s="13"/>
      <c r="SRR9" s="13"/>
      <c r="SRS9" s="13"/>
      <c r="SRT9" s="13"/>
      <c r="SRU9" s="13"/>
      <c r="SRV9" s="13"/>
      <c r="SRW9" s="13"/>
      <c r="SRX9" s="13"/>
      <c r="SRY9" s="13"/>
      <c r="SRZ9" s="13"/>
      <c r="SSA9" s="13"/>
      <c r="SSB9" s="13"/>
      <c r="SSC9" s="13"/>
      <c r="SSD9" s="13"/>
      <c r="SSE9" s="13"/>
      <c r="SSF9" s="13"/>
      <c r="SSG9" s="13"/>
      <c r="SSH9" s="13"/>
      <c r="SSI9" s="13"/>
      <c r="SSJ9" s="13"/>
      <c r="SSK9" s="13"/>
      <c r="SSL9" s="13"/>
      <c r="SSM9" s="13"/>
      <c r="SSN9" s="13"/>
      <c r="SSO9" s="13"/>
      <c r="SSP9" s="13"/>
      <c r="SSQ9" s="13"/>
      <c r="SSR9" s="13"/>
      <c r="SSS9" s="13"/>
      <c r="SST9" s="13"/>
      <c r="SSU9" s="13"/>
      <c r="SSV9" s="13"/>
      <c r="SSW9" s="13"/>
      <c r="SSX9" s="13"/>
      <c r="SSY9" s="13"/>
      <c r="SSZ9" s="13"/>
      <c r="STA9" s="13"/>
      <c r="STB9" s="13"/>
      <c r="STC9" s="13"/>
      <c r="STD9" s="13"/>
      <c r="STE9" s="13"/>
      <c r="STF9" s="13"/>
      <c r="STG9" s="13"/>
      <c r="STH9" s="13"/>
      <c r="STI9" s="13"/>
      <c r="STJ9" s="13"/>
      <c r="STK9" s="13"/>
      <c r="STL9" s="13"/>
      <c r="STM9" s="13"/>
      <c r="STN9" s="13"/>
      <c r="STO9" s="13"/>
      <c r="STP9" s="13"/>
      <c r="STQ9" s="13"/>
      <c r="STR9" s="13"/>
      <c r="STS9" s="13"/>
      <c r="STT9" s="13"/>
      <c r="STU9" s="13"/>
      <c r="STV9" s="13"/>
      <c r="STW9" s="13"/>
      <c r="STX9" s="13"/>
      <c r="STY9" s="13"/>
      <c r="STZ9" s="13"/>
      <c r="SUA9" s="13"/>
      <c r="SUB9" s="13"/>
      <c r="SUC9" s="13"/>
      <c r="SUD9" s="13"/>
      <c r="SUE9" s="13"/>
      <c r="SUF9" s="13"/>
      <c r="SUG9" s="13"/>
      <c r="SUH9" s="13"/>
      <c r="SUI9" s="13"/>
      <c r="SUJ9" s="13"/>
      <c r="SUK9" s="13"/>
      <c r="SUL9" s="13"/>
      <c r="SUM9" s="13"/>
      <c r="SUN9" s="13"/>
      <c r="SUO9" s="13"/>
      <c r="SUP9" s="13"/>
      <c r="SUQ9" s="13"/>
      <c r="SUR9" s="13"/>
      <c r="SUS9" s="13"/>
      <c r="SUT9" s="13"/>
      <c r="SUU9" s="13"/>
      <c r="SUV9" s="13"/>
      <c r="SUW9" s="13"/>
      <c r="SUX9" s="13"/>
      <c r="SUY9" s="13"/>
      <c r="SUZ9" s="13"/>
      <c r="SVA9" s="13"/>
      <c r="SVB9" s="13"/>
      <c r="SVC9" s="13"/>
      <c r="SVD9" s="13"/>
      <c r="SVE9" s="13"/>
      <c r="SVF9" s="13"/>
      <c r="SVG9" s="13"/>
      <c r="SVH9" s="13"/>
      <c r="SVI9" s="13"/>
      <c r="SVJ9" s="13"/>
      <c r="SVK9" s="13"/>
      <c r="SVL9" s="13"/>
      <c r="SVM9" s="13"/>
      <c r="SVN9" s="13"/>
      <c r="SVO9" s="13"/>
      <c r="SVP9" s="13"/>
      <c r="SVQ9" s="13"/>
      <c r="SVR9" s="13"/>
      <c r="SVS9" s="13"/>
      <c r="SVT9" s="13"/>
      <c r="SVU9" s="13"/>
      <c r="SVV9" s="13"/>
      <c r="SVW9" s="13"/>
      <c r="SVX9" s="13"/>
      <c r="SVY9" s="13"/>
      <c r="SVZ9" s="13"/>
      <c r="SWA9" s="13"/>
      <c r="SWB9" s="13"/>
      <c r="SWC9" s="13"/>
      <c r="SWD9" s="13"/>
      <c r="SWE9" s="13"/>
      <c r="SWF9" s="13"/>
      <c r="SWG9" s="13"/>
      <c r="SWH9" s="13"/>
      <c r="SWI9" s="13"/>
      <c r="SWJ9" s="13"/>
      <c r="SWK9" s="13"/>
      <c r="SWL9" s="13"/>
      <c r="SWM9" s="13"/>
      <c r="SWN9" s="13"/>
      <c r="SWO9" s="13"/>
      <c r="SWP9" s="13"/>
      <c r="SWQ9" s="13"/>
      <c r="SWR9" s="13"/>
      <c r="SWS9" s="13"/>
      <c r="SWT9" s="13"/>
      <c r="SWU9" s="13"/>
      <c r="SWV9" s="13"/>
      <c r="SWW9" s="13"/>
      <c r="SWX9" s="13"/>
      <c r="SWY9" s="13"/>
      <c r="SWZ9" s="13"/>
      <c r="SXA9" s="13"/>
      <c r="SXB9" s="13"/>
      <c r="SXC9" s="13"/>
      <c r="SXD9" s="13"/>
      <c r="SXE9" s="13"/>
      <c r="SXF9" s="13"/>
      <c r="SXG9" s="13"/>
      <c r="SXH9" s="13"/>
      <c r="SXI9" s="13"/>
      <c r="SXJ9" s="13"/>
      <c r="SXK9" s="13"/>
      <c r="SXL9" s="13"/>
      <c r="SXM9" s="13"/>
      <c r="SXN9" s="13"/>
      <c r="SXO9" s="13"/>
      <c r="SXP9" s="13"/>
      <c r="SXQ9" s="13"/>
      <c r="SXR9" s="13"/>
      <c r="SXS9" s="13"/>
      <c r="SXT9" s="13"/>
      <c r="SXU9" s="13"/>
      <c r="SXV9" s="13"/>
      <c r="SXW9" s="13"/>
      <c r="SXX9" s="13"/>
      <c r="SXY9" s="13"/>
      <c r="SXZ9" s="13"/>
      <c r="SYA9" s="13"/>
      <c r="SYB9" s="13"/>
      <c r="SYC9" s="13"/>
      <c r="SYD9" s="13"/>
      <c r="SYE9" s="13"/>
      <c r="SYF9" s="13"/>
      <c r="SYG9" s="13"/>
      <c r="SYH9" s="13"/>
      <c r="SYI9" s="13"/>
      <c r="SYJ9" s="13"/>
      <c r="SYK9" s="13"/>
      <c r="SYL9" s="13"/>
      <c r="SYM9" s="13"/>
      <c r="SYN9" s="13"/>
      <c r="SYO9" s="13"/>
      <c r="SYP9" s="13"/>
      <c r="SYQ9" s="13"/>
      <c r="SYR9" s="13"/>
      <c r="SYS9" s="13"/>
      <c r="SYT9" s="13"/>
      <c r="SYU9" s="13"/>
      <c r="SYV9" s="13"/>
      <c r="SYW9" s="13"/>
      <c r="SYX9" s="13"/>
      <c r="SYY9" s="13"/>
      <c r="SYZ9" s="13"/>
      <c r="SZA9" s="13"/>
      <c r="SZB9" s="13"/>
      <c r="SZC9" s="13"/>
      <c r="SZD9" s="13"/>
      <c r="SZE9" s="13"/>
      <c r="SZF9" s="13"/>
      <c r="SZG9" s="13"/>
      <c r="SZH9" s="13"/>
      <c r="SZI9" s="13"/>
      <c r="SZJ9" s="13"/>
      <c r="SZK9" s="13"/>
      <c r="SZL9" s="13"/>
      <c r="SZM9" s="13"/>
      <c r="SZN9" s="13"/>
      <c r="SZO9" s="13"/>
      <c r="SZP9" s="13"/>
      <c r="SZQ9" s="13"/>
      <c r="SZR9" s="13"/>
      <c r="SZS9" s="13"/>
      <c r="SZT9" s="13"/>
      <c r="SZU9" s="13"/>
      <c r="SZV9" s="13"/>
      <c r="SZW9" s="13"/>
      <c r="SZX9" s="13"/>
      <c r="SZY9" s="13"/>
      <c r="SZZ9" s="13"/>
      <c r="TAA9" s="13"/>
      <c r="TAB9" s="13"/>
      <c r="TAC9" s="13"/>
      <c r="TAD9" s="13"/>
      <c r="TAE9" s="13"/>
      <c r="TAF9" s="13"/>
      <c r="TAG9" s="13"/>
      <c r="TAH9" s="13"/>
      <c r="TAI9" s="13"/>
      <c r="TAJ9" s="13"/>
      <c r="TAK9" s="13"/>
      <c r="TAL9" s="13"/>
      <c r="TAM9" s="13"/>
      <c r="TAN9" s="13"/>
      <c r="TAO9" s="13"/>
      <c r="TAP9" s="13"/>
      <c r="TAQ9" s="13"/>
      <c r="TAR9" s="13"/>
      <c r="TAS9" s="13"/>
      <c r="TAT9" s="13"/>
      <c r="TAU9" s="13"/>
      <c r="TAV9" s="13"/>
      <c r="TAW9" s="13"/>
      <c r="TAX9" s="13"/>
      <c r="TAY9" s="13"/>
      <c r="TAZ9" s="13"/>
      <c r="TBA9" s="13"/>
      <c r="TBB9" s="13"/>
      <c r="TBC9" s="13"/>
      <c r="TBD9" s="13"/>
      <c r="TBE9" s="13"/>
      <c r="TBF9" s="13"/>
      <c r="TBG9" s="13"/>
      <c r="TBH9" s="13"/>
      <c r="TBI9" s="13"/>
      <c r="TBJ9" s="13"/>
      <c r="TBK9" s="13"/>
      <c r="TBL9" s="13"/>
      <c r="TBM9" s="13"/>
      <c r="TBN9" s="13"/>
      <c r="TBO9" s="13"/>
      <c r="TBP9" s="13"/>
      <c r="TBQ9" s="13"/>
      <c r="TBR9" s="13"/>
      <c r="TBS9" s="13"/>
      <c r="TBT9" s="13"/>
      <c r="TBU9" s="13"/>
      <c r="TBV9" s="13"/>
      <c r="TBW9" s="13"/>
      <c r="TBX9" s="13"/>
      <c r="TBY9" s="13"/>
      <c r="TBZ9" s="13"/>
      <c r="TCA9" s="13"/>
      <c r="TCB9" s="13"/>
      <c r="TCC9" s="13"/>
      <c r="TCD9" s="13"/>
      <c r="TCE9" s="13"/>
      <c r="TCF9" s="13"/>
      <c r="TCG9" s="13"/>
      <c r="TCH9" s="13"/>
      <c r="TCI9" s="13"/>
      <c r="TCJ9" s="13"/>
      <c r="TCK9" s="13"/>
      <c r="TCL9" s="13"/>
      <c r="TCM9" s="13"/>
      <c r="TCN9" s="13"/>
      <c r="TCO9" s="13"/>
      <c r="TCP9" s="13"/>
      <c r="TCQ9" s="13"/>
      <c r="TCR9" s="13"/>
      <c r="TCS9" s="13"/>
      <c r="TCT9" s="13"/>
      <c r="TCU9" s="13"/>
      <c r="TCV9" s="13"/>
      <c r="TCW9" s="13"/>
      <c r="TCX9" s="13"/>
      <c r="TCY9" s="13"/>
      <c r="TCZ9" s="13"/>
      <c r="TDA9" s="13"/>
      <c r="TDB9" s="13"/>
      <c r="TDC9" s="13"/>
      <c r="TDD9" s="13"/>
      <c r="TDE9" s="13"/>
      <c r="TDF9" s="13"/>
      <c r="TDG9" s="13"/>
      <c r="TDH9" s="13"/>
      <c r="TDI9" s="13"/>
      <c r="TDJ9" s="13"/>
      <c r="TDK9" s="13"/>
      <c r="TDL9" s="13"/>
      <c r="TDM9" s="13"/>
      <c r="TDN9" s="13"/>
      <c r="TDO9" s="13"/>
      <c r="TDP9" s="13"/>
      <c r="TDQ9" s="13"/>
      <c r="TDR9" s="13"/>
      <c r="TDS9" s="13"/>
      <c r="TDT9" s="13"/>
      <c r="TDU9" s="13"/>
      <c r="TDV9" s="13"/>
      <c r="TDW9" s="13"/>
      <c r="TDX9" s="13"/>
      <c r="TDY9" s="13"/>
      <c r="TDZ9" s="13"/>
      <c r="TEA9" s="13"/>
      <c r="TEB9" s="13"/>
      <c r="TEC9" s="13"/>
      <c r="TED9" s="13"/>
      <c r="TEE9" s="13"/>
      <c r="TEF9" s="13"/>
      <c r="TEG9" s="13"/>
      <c r="TEH9" s="13"/>
      <c r="TEI9" s="13"/>
      <c r="TEJ9" s="13"/>
      <c r="TEK9" s="13"/>
      <c r="TEL9" s="13"/>
      <c r="TEM9" s="13"/>
      <c r="TEN9" s="13"/>
      <c r="TEO9" s="13"/>
      <c r="TEP9" s="13"/>
      <c r="TEQ9" s="13"/>
      <c r="TER9" s="13"/>
      <c r="TES9" s="13"/>
      <c r="TET9" s="13"/>
      <c r="TEU9" s="13"/>
      <c r="TEV9" s="13"/>
      <c r="TEW9" s="13"/>
      <c r="TEX9" s="13"/>
      <c r="TEY9" s="13"/>
      <c r="TEZ9" s="13"/>
      <c r="TFA9" s="13"/>
      <c r="TFB9" s="13"/>
      <c r="TFC9" s="13"/>
      <c r="TFD9" s="13"/>
      <c r="TFE9" s="13"/>
      <c r="TFF9" s="13"/>
      <c r="TFG9" s="13"/>
      <c r="TFH9" s="13"/>
      <c r="TFI9" s="13"/>
      <c r="TFJ9" s="13"/>
      <c r="TFK9" s="13"/>
      <c r="TFL9" s="13"/>
      <c r="TFM9" s="13"/>
      <c r="TFN9" s="13"/>
      <c r="TFO9" s="13"/>
      <c r="TFP9" s="13"/>
      <c r="TFQ9" s="13"/>
      <c r="TFR9" s="13"/>
      <c r="TFS9" s="13"/>
      <c r="TFT9" s="13"/>
      <c r="TFU9" s="13"/>
      <c r="TFV9" s="13"/>
      <c r="TFW9" s="13"/>
      <c r="TFX9" s="13"/>
      <c r="TFY9" s="13"/>
      <c r="TFZ9" s="13"/>
      <c r="TGA9" s="13"/>
      <c r="TGB9" s="13"/>
      <c r="TGC9" s="13"/>
      <c r="TGD9" s="13"/>
      <c r="TGE9" s="13"/>
      <c r="TGF9" s="13"/>
      <c r="TGG9" s="13"/>
      <c r="TGH9" s="13"/>
      <c r="TGI9" s="13"/>
      <c r="TGJ9" s="13"/>
      <c r="TGK9" s="13"/>
      <c r="TGL9" s="13"/>
      <c r="TGM9" s="13"/>
      <c r="TGN9" s="13"/>
      <c r="TGO9" s="13"/>
      <c r="TGP9" s="13"/>
      <c r="TGQ9" s="13"/>
      <c r="TGR9" s="13"/>
      <c r="TGS9" s="13"/>
      <c r="TGT9" s="13"/>
      <c r="TGU9" s="13"/>
      <c r="TGV9" s="13"/>
      <c r="TGW9" s="13"/>
      <c r="TGX9" s="13"/>
      <c r="TGY9" s="13"/>
      <c r="TGZ9" s="13"/>
      <c r="THA9" s="13"/>
      <c r="THB9" s="13"/>
      <c r="THC9" s="13"/>
      <c r="THD9" s="13"/>
      <c r="THE9" s="13"/>
      <c r="THF9" s="13"/>
      <c r="THG9" s="13"/>
      <c r="THH9" s="13"/>
      <c r="THI9" s="13"/>
      <c r="THJ9" s="13"/>
      <c r="THK9" s="13"/>
      <c r="THL9" s="13"/>
      <c r="THM9" s="13"/>
      <c r="THN9" s="13"/>
      <c r="THO9" s="13"/>
      <c r="THP9" s="13"/>
      <c r="THQ9" s="13"/>
      <c r="THR9" s="13"/>
      <c r="THS9" s="13"/>
      <c r="THT9" s="13"/>
      <c r="THU9" s="13"/>
      <c r="THV9" s="13"/>
      <c r="THW9" s="13"/>
      <c r="THX9" s="13"/>
      <c r="THY9" s="13"/>
      <c r="THZ9" s="13"/>
      <c r="TIA9" s="13"/>
      <c r="TIB9" s="13"/>
      <c r="TIC9" s="13"/>
      <c r="TID9" s="13"/>
      <c r="TIE9" s="13"/>
      <c r="TIF9" s="13"/>
      <c r="TIG9" s="13"/>
      <c r="TIH9" s="13"/>
      <c r="TII9" s="13"/>
      <c r="TIJ9" s="13"/>
      <c r="TIK9" s="13"/>
      <c r="TIL9" s="13"/>
      <c r="TIM9" s="13"/>
      <c r="TIN9" s="13"/>
      <c r="TIO9" s="13"/>
      <c r="TIP9" s="13"/>
      <c r="TIQ9" s="13"/>
      <c r="TIR9" s="13"/>
      <c r="TIS9" s="13"/>
      <c r="TIT9" s="13"/>
      <c r="TIU9" s="13"/>
      <c r="TIV9" s="13"/>
      <c r="TIW9" s="13"/>
      <c r="TIX9" s="13"/>
      <c r="TIY9" s="13"/>
      <c r="TIZ9" s="13"/>
      <c r="TJA9" s="13"/>
      <c r="TJB9" s="13"/>
      <c r="TJC9" s="13"/>
      <c r="TJD9" s="13"/>
      <c r="TJE9" s="13"/>
      <c r="TJF9" s="13"/>
      <c r="TJG9" s="13"/>
      <c r="TJH9" s="13"/>
      <c r="TJI9" s="13"/>
      <c r="TJJ9" s="13"/>
      <c r="TJK9" s="13"/>
      <c r="TJL9" s="13"/>
      <c r="TJM9" s="13"/>
      <c r="TJN9" s="13"/>
      <c r="TJO9" s="13"/>
      <c r="TJP9" s="13"/>
      <c r="TJQ9" s="13"/>
      <c r="TJR9" s="13"/>
      <c r="TJS9" s="13"/>
      <c r="TJT9" s="13"/>
      <c r="TJU9" s="13"/>
      <c r="TJV9" s="13"/>
      <c r="TJW9" s="13"/>
      <c r="TJX9" s="13"/>
      <c r="TJY9" s="13"/>
      <c r="TJZ9" s="13"/>
      <c r="TKA9" s="13"/>
      <c r="TKB9" s="13"/>
      <c r="TKC9" s="13"/>
      <c r="TKD9" s="13"/>
      <c r="TKE9" s="13"/>
      <c r="TKF9" s="13"/>
      <c r="TKG9" s="13"/>
      <c r="TKH9" s="13"/>
      <c r="TKI9" s="13"/>
      <c r="TKJ9" s="13"/>
      <c r="TKK9" s="13"/>
      <c r="TKL9" s="13"/>
      <c r="TKM9" s="13"/>
      <c r="TKN9" s="13"/>
      <c r="TKO9" s="13"/>
      <c r="TKP9" s="13"/>
      <c r="TKQ9" s="13"/>
      <c r="TKR9" s="13"/>
      <c r="TKS9" s="13"/>
      <c r="TKT9" s="13"/>
      <c r="TKU9" s="13"/>
      <c r="TKV9" s="13"/>
      <c r="TKW9" s="13"/>
      <c r="TKX9" s="13"/>
      <c r="TKY9" s="13"/>
      <c r="TKZ9" s="13"/>
      <c r="TLA9" s="13"/>
      <c r="TLB9" s="13"/>
      <c r="TLC9" s="13"/>
      <c r="TLD9" s="13"/>
      <c r="TLE9" s="13"/>
      <c r="TLF9" s="13"/>
      <c r="TLG9" s="13"/>
      <c r="TLH9" s="13"/>
      <c r="TLI9" s="13"/>
      <c r="TLJ9" s="13"/>
      <c r="TLK9" s="13"/>
      <c r="TLL9" s="13"/>
      <c r="TLM9" s="13"/>
      <c r="TLN9" s="13"/>
      <c r="TLO9" s="13"/>
      <c r="TLP9" s="13"/>
      <c r="TLQ9" s="13"/>
      <c r="TLR9" s="13"/>
      <c r="TLS9" s="13"/>
      <c r="TLT9" s="13"/>
      <c r="TLU9" s="13"/>
      <c r="TLV9" s="13"/>
      <c r="TLW9" s="13"/>
      <c r="TLX9" s="13"/>
      <c r="TLY9" s="13"/>
      <c r="TLZ9" s="13"/>
      <c r="TMA9" s="13"/>
      <c r="TMB9" s="13"/>
      <c r="TMC9" s="13"/>
      <c r="TMD9" s="13"/>
      <c r="TME9" s="13"/>
      <c r="TMF9" s="13"/>
      <c r="TMG9" s="13"/>
      <c r="TMH9" s="13"/>
      <c r="TMI9" s="13"/>
      <c r="TMJ9" s="13"/>
      <c r="TMK9" s="13"/>
      <c r="TML9" s="13"/>
      <c r="TMM9" s="13"/>
      <c r="TMN9" s="13"/>
      <c r="TMO9" s="13"/>
      <c r="TMP9" s="13"/>
      <c r="TMQ9" s="13"/>
      <c r="TMR9" s="13"/>
      <c r="TMS9" s="13"/>
      <c r="TMT9" s="13"/>
      <c r="TMU9" s="13"/>
      <c r="TMV9" s="13"/>
      <c r="TMW9" s="13"/>
      <c r="TMX9" s="13"/>
      <c r="TMY9" s="13"/>
      <c r="TMZ9" s="13"/>
      <c r="TNA9" s="13"/>
      <c r="TNB9" s="13"/>
      <c r="TNC9" s="13"/>
      <c r="TND9" s="13"/>
      <c r="TNE9" s="13"/>
      <c r="TNF9" s="13"/>
      <c r="TNG9" s="13"/>
      <c r="TNH9" s="13"/>
      <c r="TNI9" s="13"/>
      <c r="TNJ9" s="13"/>
      <c r="TNK9" s="13"/>
      <c r="TNL9" s="13"/>
      <c r="TNM9" s="13"/>
      <c r="TNN9" s="13"/>
      <c r="TNO9" s="13"/>
      <c r="TNP9" s="13"/>
      <c r="TNQ9" s="13"/>
      <c r="TNR9" s="13"/>
      <c r="TNS9" s="13"/>
      <c r="TNT9" s="13"/>
      <c r="TNU9" s="13"/>
      <c r="TNV9" s="13"/>
      <c r="TNW9" s="13"/>
      <c r="TNX9" s="13"/>
      <c r="TNY9" s="13"/>
      <c r="TNZ9" s="13"/>
      <c r="TOA9" s="13"/>
      <c r="TOB9" s="13"/>
      <c r="TOC9" s="13"/>
      <c r="TOD9" s="13"/>
      <c r="TOE9" s="13"/>
      <c r="TOF9" s="13"/>
      <c r="TOG9" s="13"/>
      <c r="TOH9" s="13"/>
      <c r="TOI9" s="13"/>
      <c r="TOJ9" s="13"/>
      <c r="TOK9" s="13"/>
      <c r="TOL9" s="13"/>
      <c r="TOM9" s="13"/>
      <c r="TON9" s="13"/>
      <c r="TOO9" s="13"/>
      <c r="TOP9" s="13"/>
      <c r="TOQ9" s="13"/>
      <c r="TOR9" s="13"/>
      <c r="TOS9" s="13"/>
      <c r="TOT9" s="13"/>
      <c r="TOU9" s="13"/>
      <c r="TOV9" s="13"/>
      <c r="TOW9" s="13"/>
      <c r="TOX9" s="13"/>
      <c r="TOY9" s="13"/>
      <c r="TOZ9" s="13"/>
      <c r="TPA9" s="13"/>
      <c r="TPB9" s="13"/>
      <c r="TPC9" s="13"/>
      <c r="TPD9" s="13"/>
      <c r="TPE9" s="13"/>
      <c r="TPF9" s="13"/>
      <c r="TPG9" s="13"/>
      <c r="TPH9" s="13"/>
      <c r="TPI9" s="13"/>
      <c r="TPJ9" s="13"/>
      <c r="TPK9" s="13"/>
      <c r="TPL9" s="13"/>
      <c r="TPM9" s="13"/>
      <c r="TPN9" s="13"/>
      <c r="TPO9" s="13"/>
      <c r="TPP9" s="13"/>
      <c r="TPQ9" s="13"/>
      <c r="TPR9" s="13"/>
      <c r="TPS9" s="13"/>
      <c r="TPT9" s="13"/>
      <c r="TPU9" s="13"/>
      <c r="TPV9" s="13"/>
      <c r="TPW9" s="13"/>
      <c r="TPX9" s="13"/>
      <c r="TPY9" s="13"/>
      <c r="TPZ9" s="13"/>
      <c r="TQA9" s="13"/>
      <c r="TQB9" s="13"/>
      <c r="TQC9" s="13"/>
      <c r="TQD9" s="13"/>
      <c r="TQE9" s="13"/>
      <c r="TQF9" s="13"/>
      <c r="TQG9" s="13"/>
      <c r="TQH9" s="13"/>
      <c r="TQI9" s="13"/>
      <c r="TQJ9" s="13"/>
      <c r="TQK9" s="13"/>
      <c r="TQL9" s="13"/>
      <c r="TQM9" s="13"/>
      <c r="TQN9" s="13"/>
      <c r="TQO9" s="13"/>
      <c r="TQP9" s="13"/>
      <c r="TQQ9" s="13"/>
      <c r="TQR9" s="13"/>
      <c r="TQS9" s="13"/>
      <c r="TQT9" s="13"/>
      <c r="TQU9" s="13"/>
      <c r="TQV9" s="13"/>
      <c r="TQW9" s="13"/>
      <c r="TQX9" s="13"/>
      <c r="TQY9" s="13"/>
      <c r="TQZ9" s="13"/>
      <c r="TRA9" s="13"/>
      <c r="TRB9" s="13"/>
      <c r="TRC9" s="13"/>
      <c r="TRD9" s="13"/>
      <c r="TRE9" s="13"/>
      <c r="TRF9" s="13"/>
      <c r="TRG9" s="13"/>
      <c r="TRH9" s="13"/>
      <c r="TRI9" s="13"/>
      <c r="TRJ9" s="13"/>
      <c r="TRK9" s="13"/>
      <c r="TRL9" s="13"/>
      <c r="TRM9" s="13"/>
      <c r="TRN9" s="13"/>
      <c r="TRO9" s="13"/>
      <c r="TRP9" s="13"/>
      <c r="TRQ9" s="13"/>
      <c r="TRR9" s="13"/>
      <c r="TRS9" s="13"/>
      <c r="TRT9" s="13"/>
      <c r="TRU9" s="13"/>
      <c r="TRV9" s="13"/>
      <c r="TRW9" s="13"/>
      <c r="TRX9" s="13"/>
      <c r="TRY9" s="13"/>
      <c r="TRZ9" s="13"/>
      <c r="TSA9" s="13"/>
      <c r="TSB9" s="13"/>
      <c r="TSC9" s="13"/>
      <c r="TSD9" s="13"/>
      <c r="TSE9" s="13"/>
      <c r="TSF9" s="13"/>
      <c r="TSG9" s="13"/>
      <c r="TSH9" s="13"/>
      <c r="TSI9" s="13"/>
      <c r="TSJ9" s="13"/>
      <c r="TSK9" s="13"/>
      <c r="TSL9" s="13"/>
      <c r="TSM9" s="13"/>
      <c r="TSN9" s="13"/>
      <c r="TSO9" s="13"/>
      <c r="TSP9" s="13"/>
      <c r="TSQ9" s="13"/>
      <c r="TSR9" s="13"/>
      <c r="TSS9" s="13"/>
      <c r="TST9" s="13"/>
      <c r="TSU9" s="13"/>
      <c r="TSV9" s="13"/>
      <c r="TSW9" s="13"/>
      <c r="TSX9" s="13"/>
      <c r="TSY9" s="13"/>
      <c r="TSZ9" s="13"/>
      <c r="TTA9" s="13"/>
      <c r="TTB9" s="13"/>
      <c r="TTC9" s="13"/>
      <c r="TTD9" s="13"/>
      <c r="TTE9" s="13"/>
      <c r="TTF9" s="13"/>
      <c r="TTG9" s="13"/>
      <c r="TTH9" s="13"/>
      <c r="TTI9" s="13"/>
      <c r="TTJ9" s="13"/>
      <c r="TTK9" s="13"/>
      <c r="TTL9" s="13"/>
      <c r="TTM9" s="13"/>
      <c r="TTN9" s="13"/>
      <c r="TTO9" s="13"/>
      <c r="TTP9" s="13"/>
      <c r="TTQ9" s="13"/>
      <c r="TTR9" s="13"/>
      <c r="TTS9" s="13"/>
      <c r="TTT9" s="13"/>
      <c r="TTU9" s="13"/>
      <c r="TTV9" s="13"/>
      <c r="TTW9" s="13"/>
      <c r="TTX9" s="13"/>
      <c r="TTY9" s="13"/>
      <c r="TTZ9" s="13"/>
      <c r="TUA9" s="13"/>
      <c r="TUB9" s="13"/>
      <c r="TUC9" s="13"/>
      <c r="TUD9" s="13"/>
      <c r="TUE9" s="13"/>
      <c r="TUF9" s="13"/>
      <c r="TUG9" s="13"/>
      <c r="TUH9" s="13"/>
      <c r="TUI9" s="13"/>
      <c r="TUJ9" s="13"/>
      <c r="TUK9" s="13"/>
      <c r="TUL9" s="13"/>
      <c r="TUM9" s="13"/>
      <c r="TUN9" s="13"/>
      <c r="TUO9" s="13"/>
      <c r="TUP9" s="13"/>
      <c r="TUQ9" s="13"/>
      <c r="TUR9" s="13"/>
      <c r="TUS9" s="13"/>
      <c r="TUT9" s="13"/>
      <c r="TUU9" s="13"/>
      <c r="TUV9" s="13"/>
      <c r="TUW9" s="13"/>
      <c r="TUX9" s="13"/>
      <c r="TUY9" s="13"/>
      <c r="TUZ9" s="13"/>
      <c r="TVA9" s="13"/>
      <c r="TVB9" s="13"/>
      <c r="TVC9" s="13"/>
      <c r="TVD9" s="13"/>
      <c r="TVE9" s="13"/>
      <c r="TVF9" s="13"/>
      <c r="TVG9" s="13"/>
      <c r="TVH9" s="13"/>
      <c r="TVI9" s="13"/>
      <c r="TVJ9" s="13"/>
      <c r="TVK9" s="13"/>
      <c r="TVL9" s="13"/>
      <c r="TVM9" s="13"/>
      <c r="TVN9" s="13"/>
      <c r="TVO9" s="13"/>
      <c r="TVP9" s="13"/>
      <c r="TVQ9" s="13"/>
      <c r="TVR9" s="13"/>
      <c r="TVS9" s="13"/>
      <c r="TVT9" s="13"/>
      <c r="TVU9" s="13"/>
      <c r="TVV9" s="13"/>
      <c r="TVW9" s="13"/>
      <c r="TVX9" s="13"/>
      <c r="TVY9" s="13"/>
      <c r="TVZ9" s="13"/>
      <c r="TWA9" s="13"/>
      <c r="TWB9" s="13"/>
      <c r="TWC9" s="13"/>
      <c r="TWD9" s="13"/>
      <c r="TWE9" s="13"/>
      <c r="TWF9" s="13"/>
      <c r="TWG9" s="13"/>
      <c r="TWH9" s="13"/>
      <c r="TWI9" s="13"/>
      <c r="TWJ9" s="13"/>
      <c r="TWK9" s="13"/>
      <c r="TWL9" s="13"/>
      <c r="TWM9" s="13"/>
      <c r="TWN9" s="13"/>
      <c r="TWO9" s="13"/>
      <c r="TWP9" s="13"/>
      <c r="TWQ9" s="13"/>
      <c r="TWR9" s="13"/>
      <c r="TWS9" s="13"/>
      <c r="TWT9" s="13"/>
      <c r="TWU9" s="13"/>
      <c r="TWV9" s="13"/>
      <c r="TWW9" s="13"/>
      <c r="TWX9" s="13"/>
      <c r="TWY9" s="13"/>
      <c r="TWZ9" s="13"/>
      <c r="TXA9" s="13"/>
      <c r="TXB9" s="13"/>
      <c r="TXC9" s="13"/>
      <c r="TXD9" s="13"/>
      <c r="TXE9" s="13"/>
      <c r="TXF9" s="13"/>
      <c r="TXG9" s="13"/>
      <c r="TXH9" s="13"/>
      <c r="TXI9" s="13"/>
      <c r="TXJ9" s="13"/>
      <c r="TXK9" s="13"/>
      <c r="TXL9" s="13"/>
      <c r="TXM9" s="13"/>
      <c r="TXN9" s="13"/>
      <c r="TXO9" s="13"/>
      <c r="TXP9" s="13"/>
      <c r="TXQ9" s="13"/>
      <c r="TXR9" s="13"/>
      <c r="TXS9" s="13"/>
      <c r="TXT9" s="13"/>
      <c r="TXU9" s="13"/>
      <c r="TXV9" s="13"/>
      <c r="TXW9" s="13"/>
      <c r="TXX9" s="13"/>
      <c r="TXY9" s="13"/>
      <c r="TXZ9" s="13"/>
      <c r="TYA9" s="13"/>
      <c r="TYB9" s="13"/>
      <c r="TYC9" s="13"/>
      <c r="TYD9" s="13"/>
      <c r="TYE9" s="13"/>
      <c r="TYF9" s="13"/>
      <c r="TYG9" s="13"/>
      <c r="TYH9" s="13"/>
      <c r="TYI9" s="13"/>
      <c r="TYJ9" s="13"/>
      <c r="TYK9" s="13"/>
      <c r="TYL9" s="13"/>
      <c r="TYM9" s="13"/>
      <c r="TYN9" s="13"/>
      <c r="TYO9" s="13"/>
      <c r="TYP9" s="13"/>
      <c r="TYQ9" s="13"/>
      <c r="TYR9" s="13"/>
      <c r="TYS9" s="13"/>
      <c r="TYT9" s="13"/>
      <c r="TYU9" s="13"/>
      <c r="TYV9" s="13"/>
      <c r="TYW9" s="13"/>
      <c r="TYX9" s="13"/>
      <c r="TYY9" s="13"/>
      <c r="TYZ9" s="13"/>
      <c r="TZA9" s="13"/>
      <c r="TZB9" s="13"/>
      <c r="TZC9" s="13"/>
      <c r="TZD9" s="13"/>
      <c r="TZE9" s="13"/>
      <c r="TZF9" s="13"/>
      <c r="TZG9" s="13"/>
      <c r="TZH9" s="13"/>
      <c r="TZI9" s="13"/>
      <c r="TZJ9" s="13"/>
      <c r="TZK9" s="13"/>
      <c r="TZL9" s="13"/>
      <c r="TZM9" s="13"/>
      <c r="TZN9" s="13"/>
      <c r="TZO9" s="13"/>
      <c r="TZP9" s="13"/>
      <c r="TZQ9" s="13"/>
      <c r="TZR9" s="13"/>
      <c r="TZS9" s="13"/>
      <c r="TZT9" s="13"/>
      <c r="TZU9" s="13"/>
      <c r="TZV9" s="13"/>
      <c r="TZW9" s="13"/>
      <c r="TZX9" s="13"/>
      <c r="TZY9" s="13"/>
      <c r="TZZ9" s="13"/>
      <c r="UAA9" s="13"/>
      <c r="UAB9" s="13"/>
      <c r="UAC9" s="13"/>
      <c r="UAD9" s="13"/>
      <c r="UAE9" s="13"/>
      <c r="UAF9" s="13"/>
      <c r="UAG9" s="13"/>
      <c r="UAH9" s="13"/>
      <c r="UAI9" s="13"/>
      <c r="UAJ9" s="13"/>
      <c r="UAK9" s="13"/>
      <c r="UAL9" s="13"/>
      <c r="UAM9" s="13"/>
      <c r="UAN9" s="13"/>
      <c r="UAO9" s="13"/>
      <c r="UAP9" s="13"/>
      <c r="UAQ9" s="13"/>
      <c r="UAR9" s="13"/>
      <c r="UAS9" s="13"/>
      <c r="UAT9" s="13"/>
      <c r="UAU9" s="13"/>
      <c r="UAV9" s="13"/>
      <c r="UAW9" s="13"/>
      <c r="UAX9" s="13"/>
      <c r="UAY9" s="13"/>
      <c r="UAZ9" s="13"/>
      <c r="UBA9" s="13"/>
      <c r="UBB9" s="13"/>
      <c r="UBC9" s="13"/>
      <c r="UBD9" s="13"/>
      <c r="UBE9" s="13"/>
      <c r="UBF9" s="13"/>
      <c r="UBG9" s="13"/>
      <c r="UBH9" s="13"/>
      <c r="UBI9" s="13"/>
      <c r="UBJ9" s="13"/>
      <c r="UBK9" s="13"/>
      <c r="UBL9" s="13"/>
      <c r="UBM9" s="13"/>
      <c r="UBN9" s="13"/>
      <c r="UBO9" s="13"/>
      <c r="UBP9" s="13"/>
      <c r="UBQ9" s="13"/>
      <c r="UBR9" s="13"/>
      <c r="UBS9" s="13"/>
      <c r="UBT9" s="13"/>
      <c r="UBU9" s="13"/>
      <c r="UBV9" s="13"/>
      <c r="UBW9" s="13"/>
      <c r="UBX9" s="13"/>
      <c r="UBY9" s="13"/>
      <c r="UBZ9" s="13"/>
      <c r="UCA9" s="13"/>
      <c r="UCB9" s="13"/>
      <c r="UCC9" s="13"/>
      <c r="UCD9" s="13"/>
      <c r="UCE9" s="13"/>
      <c r="UCF9" s="13"/>
      <c r="UCG9" s="13"/>
      <c r="UCH9" s="13"/>
      <c r="UCI9" s="13"/>
      <c r="UCJ9" s="13"/>
      <c r="UCK9" s="13"/>
      <c r="UCL9" s="13"/>
      <c r="UCM9" s="13"/>
      <c r="UCN9" s="13"/>
      <c r="UCO9" s="13"/>
      <c r="UCP9" s="13"/>
      <c r="UCQ9" s="13"/>
      <c r="UCR9" s="13"/>
      <c r="UCS9" s="13"/>
      <c r="UCT9" s="13"/>
      <c r="UCU9" s="13"/>
      <c r="UCV9" s="13"/>
      <c r="UCW9" s="13"/>
      <c r="UCX9" s="13"/>
      <c r="UCY9" s="13"/>
      <c r="UCZ9" s="13"/>
      <c r="UDA9" s="13"/>
      <c r="UDB9" s="13"/>
      <c r="UDC9" s="13"/>
      <c r="UDD9" s="13"/>
      <c r="UDE9" s="13"/>
      <c r="UDF9" s="13"/>
      <c r="UDG9" s="13"/>
      <c r="UDH9" s="13"/>
      <c r="UDI9" s="13"/>
      <c r="UDJ9" s="13"/>
      <c r="UDK9" s="13"/>
      <c r="UDL9" s="13"/>
      <c r="UDM9" s="13"/>
      <c r="UDN9" s="13"/>
      <c r="UDO9" s="13"/>
      <c r="UDP9" s="13"/>
      <c r="UDQ9" s="13"/>
      <c r="UDR9" s="13"/>
      <c r="UDS9" s="13"/>
      <c r="UDT9" s="13"/>
      <c r="UDU9" s="13"/>
      <c r="UDV9" s="13"/>
      <c r="UDW9" s="13"/>
      <c r="UDX9" s="13"/>
      <c r="UDY9" s="13"/>
      <c r="UDZ9" s="13"/>
      <c r="UEA9" s="13"/>
      <c r="UEB9" s="13"/>
      <c r="UEC9" s="13"/>
      <c r="UED9" s="13"/>
      <c r="UEE9" s="13"/>
      <c r="UEF9" s="13"/>
      <c r="UEG9" s="13"/>
      <c r="UEH9" s="13"/>
      <c r="UEI9" s="13"/>
      <c r="UEJ9" s="13"/>
      <c r="UEK9" s="13"/>
      <c r="UEL9" s="13"/>
      <c r="UEM9" s="13"/>
      <c r="UEN9" s="13"/>
      <c r="UEO9" s="13"/>
      <c r="UEP9" s="13"/>
      <c r="UEQ9" s="13"/>
      <c r="UER9" s="13"/>
      <c r="UES9" s="13"/>
      <c r="UET9" s="13"/>
      <c r="UEU9" s="13"/>
      <c r="UEV9" s="13"/>
      <c r="UEW9" s="13"/>
      <c r="UEX9" s="13"/>
      <c r="UEY9" s="13"/>
      <c r="UEZ9" s="13"/>
      <c r="UFA9" s="13"/>
      <c r="UFB9" s="13"/>
      <c r="UFC9" s="13"/>
      <c r="UFD9" s="13"/>
      <c r="UFE9" s="13"/>
      <c r="UFF9" s="13"/>
      <c r="UFG9" s="13"/>
      <c r="UFH9" s="13"/>
      <c r="UFI9" s="13"/>
      <c r="UFJ9" s="13"/>
      <c r="UFK9" s="13"/>
      <c r="UFL9" s="13"/>
      <c r="UFM9" s="13"/>
      <c r="UFN9" s="13"/>
      <c r="UFO9" s="13"/>
      <c r="UFP9" s="13"/>
      <c r="UFQ9" s="13"/>
      <c r="UFR9" s="13"/>
      <c r="UFS9" s="13"/>
      <c r="UFT9" s="13"/>
      <c r="UFU9" s="13"/>
      <c r="UFV9" s="13"/>
      <c r="UFW9" s="13"/>
      <c r="UFX9" s="13"/>
      <c r="UFY9" s="13"/>
      <c r="UFZ9" s="13"/>
      <c r="UGA9" s="13"/>
      <c r="UGB9" s="13"/>
      <c r="UGC9" s="13"/>
      <c r="UGD9" s="13"/>
      <c r="UGE9" s="13"/>
      <c r="UGF9" s="13"/>
      <c r="UGG9" s="13"/>
      <c r="UGH9" s="13"/>
      <c r="UGI9" s="13"/>
      <c r="UGJ9" s="13"/>
      <c r="UGK9" s="13"/>
      <c r="UGL9" s="13"/>
      <c r="UGM9" s="13"/>
      <c r="UGN9" s="13"/>
      <c r="UGO9" s="13"/>
      <c r="UGP9" s="13"/>
      <c r="UGQ9" s="13"/>
      <c r="UGR9" s="13"/>
      <c r="UGS9" s="13"/>
      <c r="UGT9" s="13"/>
      <c r="UGU9" s="13"/>
      <c r="UGV9" s="13"/>
      <c r="UGW9" s="13"/>
      <c r="UGX9" s="13"/>
      <c r="UGY9" s="13"/>
      <c r="UGZ9" s="13"/>
      <c r="UHA9" s="13"/>
      <c r="UHB9" s="13"/>
      <c r="UHC9" s="13"/>
      <c r="UHD9" s="13"/>
      <c r="UHE9" s="13"/>
      <c r="UHF9" s="13"/>
      <c r="UHG9" s="13"/>
      <c r="UHH9" s="13"/>
      <c r="UHI9" s="13"/>
      <c r="UHJ9" s="13"/>
      <c r="UHK9" s="13"/>
      <c r="UHL9" s="13"/>
      <c r="UHM9" s="13"/>
      <c r="UHN9" s="13"/>
      <c r="UHO9" s="13"/>
      <c r="UHP9" s="13"/>
      <c r="UHQ9" s="13"/>
      <c r="UHR9" s="13"/>
      <c r="UHS9" s="13"/>
      <c r="UHT9" s="13"/>
      <c r="UHU9" s="13"/>
      <c r="UHV9" s="13"/>
      <c r="UHW9" s="13"/>
      <c r="UHX9" s="13"/>
      <c r="UHY9" s="13"/>
      <c r="UHZ9" s="13"/>
      <c r="UIA9" s="13"/>
      <c r="UIB9" s="13"/>
      <c r="UIC9" s="13"/>
      <c r="UID9" s="13"/>
      <c r="UIE9" s="13"/>
      <c r="UIF9" s="13"/>
      <c r="UIG9" s="13"/>
      <c r="UIH9" s="13"/>
      <c r="UII9" s="13"/>
      <c r="UIJ9" s="13"/>
      <c r="UIK9" s="13"/>
      <c r="UIL9" s="13"/>
      <c r="UIM9" s="13"/>
      <c r="UIN9" s="13"/>
      <c r="UIO9" s="13"/>
      <c r="UIP9" s="13"/>
      <c r="UIQ9" s="13"/>
      <c r="UIR9" s="13"/>
      <c r="UIS9" s="13"/>
      <c r="UIT9" s="13"/>
      <c r="UIU9" s="13"/>
      <c r="UIV9" s="13"/>
      <c r="UIW9" s="13"/>
      <c r="UIX9" s="13"/>
      <c r="UIY9" s="13"/>
      <c r="UIZ9" s="13"/>
      <c r="UJA9" s="13"/>
      <c r="UJB9" s="13"/>
      <c r="UJC9" s="13"/>
      <c r="UJD9" s="13"/>
      <c r="UJE9" s="13"/>
      <c r="UJF9" s="13"/>
      <c r="UJG9" s="13"/>
      <c r="UJH9" s="13"/>
      <c r="UJI9" s="13"/>
      <c r="UJJ9" s="13"/>
      <c r="UJK9" s="13"/>
      <c r="UJL9" s="13"/>
      <c r="UJM9" s="13"/>
      <c r="UJN9" s="13"/>
      <c r="UJO9" s="13"/>
      <c r="UJP9" s="13"/>
      <c r="UJQ9" s="13"/>
      <c r="UJR9" s="13"/>
      <c r="UJS9" s="13"/>
      <c r="UJT9" s="13"/>
      <c r="UJU9" s="13"/>
      <c r="UJV9" s="13"/>
      <c r="UJW9" s="13"/>
      <c r="UJX9" s="13"/>
      <c r="UJY9" s="13"/>
      <c r="UJZ9" s="13"/>
      <c r="UKA9" s="13"/>
      <c r="UKB9" s="13"/>
      <c r="UKC9" s="13"/>
      <c r="UKD9" s="13"/>
      <c r="UKE9" s="13"/>
      <c r="UKF9" s="13"/>
      <c r="UKG9" s="13"/>
      <c r="UKH9" s="13"/>
      <c r="UKI9" s="13"/>
      <c r="UKJ9" s="13"/>
      <c r="UKK9" s="13"/>
      <c r="UKL9" s="13"/>
      <c r="UKM9" s="13"/>
      <c r="UKN9" s="13"/>
      <c r="UKO9" s="13"/>
      <c r="UKP9" s="13"/>
      <c r="UKQ9" s="13"/>
      <c r="UKR9" s="13"/>
      <c r="UKS9" s="13"/>
      <c r="UKT9" s="13"/>
      <c r="UKU9" s="13"/>
      <c r="UKV9" s="13"/>
      <c r="UKW9" s="13"/>
      <c r="UKX9" s="13"/>
      <c r="UKY9" s="13"/>
      <c r="UKZ9" s="13"/>
      <c r="ULA9" s="13"/>
      <c r="ULB9" s="13"/>
      <c r="ULC9" s="13"/>
      <c r="ULD9" s="13"/>
      <c r="ULE9" s="13"/>
      <c r="ULF9" s="13"/>
      <c r="ULG9" s="13"/>
      <c r="ULH9" s="13"/>
      <c r="ULI9" s="13"/>
      <c r="ULJ9" s="13"/>
      <c r="ULK9" s="13"/>
      <c r="ULL9" s="13"/>
      <c r="ULM9" s="13"/>
      <c r="ULN9" s="13"/>
      <c r="ULO9" s="13"/>
      <c r="ULP9" s="13"/>
      <c r="ULQ9" s="13"/>
      <c r="ULR9" s="13"/>
      <c r="ULS9" s="13"/>
      <c r="ULT9" s="13"/>
      <c r="ULU9" s="13"/>
      <c r="ULV9" s="13"/>
      <c r="ULW9" s="13"/>
      <c r="ULX9" s="13"/>
      <c r="ULY9" s="13"/>
      <c r="ULZ9" s="13"/>
      <c r="UMA9" s="13"/>
      <c r="UMB9" s="13"/>
      <c r="UMC9" s="13"/>
      <c r="UMD9" s="13"/>
      <c r="UME9" s="13"/>
      <c r="UMF9" s="13"/>
      <c r="UMG9" s="13"/>
      <c r="UMH9" s="13"/>
      <c r="UMI9" s="13"/>
      <c r="UMJ9" s="13"/>
      <c r="UMK9" s="13"/>
      <c r="UML9" s="13"/>
      <c r="UMM9" s="13"/>
      <c r="UMN9" s="13"/>
      <c r="UMO9" s="13"/>
      <c r="UMP9" s="13"/>
      <c r="UMQ9" s="13"/>
      <c r="UMR9" s="13"/>
      <c r="UMS9" s="13"/>
      <c r="UMT9" s="13"/>
      <c r="UMU9" s="13"/>
      <c r="UMV9" s="13"/>
      <c r="UMW9" s="13"/>
      <c r="UMX9" s="13"/>
      <c r="UMY9" s="13"/>
      <c r="UMZ9" s="13"/>
      <c r="UNA9" s="13"/>
      <c r="UNB9" s="13"/>
      <c r="UNC9" s="13"/>
      <c r="UND9" s="13"/>
      <c r="UNE9" s="13"/>
      <c r="UNF9" s="13"/>
      <c r="UNG9" s="13"/>
      <c r="UNH9" s="13"/>
      <c r="UNI9" s="13"/>
      <c r="UNJ9" s="13"/>
      <c r="UNK9" s="13"/>
      <c r="UNL9" s="13"/>
      <c r="UNM9" s="13"/>
      <c r="UNN9" s="13"/>
      <c r="UNO9" s="13"/>
      <c r="UNP9" s="13"/>
      <c r="UNQ9" s="13"/>
      <c r="UNR9" s="13"/>
      <c r="UNS9" s="13"/>
      <c r="UNT9" s="13"/>
      <c r="UNU9" s="13"/>
      <c r="UNV9" s="13"/>
      <c r="UNW9" s="13"/>
      <c r="UNX9" s="13"/>
      <c r="UNY9" s="13"/>
      <c r="UNZ9" s="13"/>
      <c r="UOA9" s="13"/>
      <c r="UOB9" s="13"/>
      <c r="UOC9" s="13"/>
      <c r="UOD9" s="13"/>
      <c r="UOE9" s="13"/>
      <c r="UOF9" s="13"/>
      <c r="UOG9" s="13"/>
      <c r="UOH9" s="13"/>
      <c r="UOI9" s="13"/>
      <c r="UOJ9" s="13"/>
      <c r="UOK9" s="13"/>
      <c r="UOL9" s="13"/>
      <c r="UOM9" s="13"/>
      <c r="UON9" s="13"/>
      <c r="UOO9" s="13"/>
      <c r="UOP9" s="13"/>
      <c r="UOQ9" s="13"/>
      <c r="UOR9" s="13"/>
      <c r="UOS9" s="13"/>
      <c r="UOT9" s="13"/>
      <c r="UOU9" s="13"/>
      <c r="UOV9" s="13"/>
      <c r="UOW9" s="13"/>
      <c r="UOX9" s="13"/>
      <c r="UOY9" s="13"/>
      <c r="UOZ9" s="13"/>
      <c r="UPA9" s="13"/>
      <c r="UPB9" s="13"/>
      <c r="UPC9" s="13"/>
      <c r="UPD9" s="13"/>
      <c r="UPE9" s="13"/>
      <c r="UPF9" s="13"/>
      <c r="UPG9" s="13"/>
      <c r="UPH9" s="13"/>
      <c r="UPI9" s="13"/>
      <c r="UPJ9" s="13"/>
      <c r="UPK9" s="13"/>
      <c r="UPL9" s="13"/>
      <c r="UPM9" s="13"/>
      <c r="UPN9" s="13"/>
      <c r="UPO9" s="13"/>
      <c r="UPP9" s="13"/>
      <c r="UPQ9" s="13"/>
      <c r="UPR9" s="13"/>
      <c r="UPS9" s="13"/>
      <c r="UPT9" s="13"/>
      <c r="UPU9" s="13"/>
      <c r="UPV9" s="13"/>
      <c r="UPW9" s="13"/>
      <c r="UPX9" s="13"/>
      <c r="UPY9" s="13"/>
      <c r="UPZ9" s="13"/>
      <c r="UQA9" s="13"/>
      <c r="UQB9" s="13"/>
      <c r="UQC9" s="13"/>
      <c r="UQD9" s="13"/>
      <c r="UQE9" s="13"/>
      <c r="UQF9" s="13"/>
      <c r="UQG9" s="13"/>
      <c r="UQH9" s="13"/>
      <c r="UQI9" s="13"/>
      <c r="UQJ9" s="13"/>
      <c r="UQK9" s="13"/>
      <c r="UQL9" s="13"/>
      <c r="UQM9" s="13"/>
      <c r="UQN9" s="13"/>
      <c r="UQO9" s="13"/>
      <c r="UQP9" s="13"/>
      <c r="UQQ9" s="13"/>
      <c r="UQR9" s="13"/>
      <c r="UQS9" s="13"/>
      <c r="UQT9" s="13"/>
      <c r="UQU9" s="13"/>
      <c r="UQV9" s="13"/>
      <c r="UQW9" s="13"/>
      <c r="UQX9" s="13"/>
      <c r="UQY9" s="13"/>
      <c r="UQZ9" s="13"/>
      <c r="URA9" s="13"/>
      <c r="URB9" s="13"/>
      <c r="URC9" s="13"/>
      <c r="URD9" s="13"/>
      <c r="URE9" s="13"/>
      <c r="URF9" s="13"/>
      <c r="URG9" s="13"/>
      <c r="URH9" s="13"/>
      <c r="URI9" s="13"/>
      <c r="URJ9" s="13"/>
      <c r="URK9" s="13"/>
      <c r="URL9" s="13"/>
      <c r="URM9" s="13"/>
      <c r="URN9" s="13"/>
      <c r="URO9" s="13"/>
      <c r="URP9" s="13"/>
      <c r="URQ9" s="13"/>
      <c r="URR9" s="13"/>
      <c r="URS9" s="13"/>
      <c r="URT9" s="13"/>
      <c r="URU9" s="13"/>
      <c r="URV9" s="13"/>
      <c r="URW9" s="13"/>
      <c r="URX9" s="13"/>
      <c r="URY9" s="13"/>
      <c r="URZ9" s="13"/>
      <c r="USA9" s="13"/>
      <c r="USB9" s="13"/>
      <c r="USC9" s="13"/>
      <c r="USD9" s="13"/>
      <c r="USE9" s="13"/>
      <c r="USF9" s="13"/>
      <c r="USG9" s="13"/>
      <c r="USH9" s="13"/>
      <c r="USI9" s="13"/>
      <c r="USJ9" s="13"/>
      <c r="USK9" s="13"/>
      <c r="USL9" s="13"/>
      <c r="USM9" s="13"/>
      <c r="USN9" s="13"/>
      <c r="USO9" s="13"/>
      <c r="USP9" s="13"/>
      <c r="USQ9" s="13"/>
      <c r="USR9" s="13"/>
      <c r="USS9" s="13"/>
      <c r="UST9" s="13"/>
      <c r="USU9" s="13"/>
      <c r="USV9" s="13"/>
      <c r="USW9" s="13"/>
      <c r="USX9" s="13"/>
      <c r="USY9" s="13"/>
      <c r="USZ9" s="13"/>
      <c r="UTA9" s="13"/>
      <c r="UTB9" s="13"/>
      <c r="UTC9" s="13"/>
      <c r="UTD9" s="13"/>
      <c r="UTE9" s="13"/>
      <c r="UTF9" s="13"/>
      <c r="UTG9" s="13"/>
      <c r="UTH9" s="13"/>
      <c r="UTI9" s="13"/>
      <c r="UTJ9" s="13"/>
      <c r="UTK9" s="13"/>
      <c r="UTL9" s="13"/>
      <c r="UTM9" s="13"/>
      <c r="UTN9" s="13"/>
      <c r="UTO9" s="13"/>
      <c r="UTP9" s="13"/>
      <c r="UTQ9" s="13"/>
      <c r="UTR9" s="13"/>
      <c r="UTS9" s="13"/>
      <c r="UTT9" s="13"/>
      <c r="UTU9" s="13"/>
      <c r="UTV9" s="13"/>
      <c r="UTW9" s="13"/>
      <c r="UTX9" s="13"/>
      <c r="UTY9" s="13"/>
      <c r="UTZ9" s="13"/>
      <c r="UUA9" s="13"/>
      <c r="UUB9" s="13"/>
      <c r="UUC9" s="13"/>
      <c r="UUD9" s="13"/>
      <c r="UUE9" s="13"/>
      <c r="UUF9" s="13"/>
      <c r="UUG9" s="13"/>
      <c r="UUH9" s="13"/>
      <c r="UUI9" s="13"/>
      <c r="UUJ9" s="13"/>
      <c r="UUK9" s="13"/>
      <c r="UUL9" s="13"/>
      <c r="UUM9" s="13"/>
      <c r="UUN9" s="13"/>
      <c r="UUO9" s="13"/>
      <c r="UUP9" s="13"/>
      <c r="UUQ9" s="13"/>
      <c r="UUR9" s="13"/>
      <c r="UUS9" s="13"/>
      <c r="UUT9" s="13"/>
      <c r="UUU9" s="13"/>
      <c r="UUV9" s="13"/>
      <c r="UUW9" s="13"/>
      <c r="UUX9" s="13"/>
      <c r="UUY9" s="13"/>
      <c r="UUZ9" s="13"/>
      <c r="UVA9" s="13"/>
      <c r="UVB9" s="13"/>
      <c r="UVC9" s="13"/>
      <c r="UVD9" s="13"/>
      <c r="UVE9" s="13"/>
      <c r="UVF9" s="13"/>
      <c r="UVG9" s="13"/>
      <c r="UVH9" s="13"/>
      <c r="UVI9" s="13"/>
      <c r="UVJ9" s="13"/>
      <c r="UVK9" s="13"/>
      <c r="UVL9" s="13"/>
      <c r="UVM9" s="13"/>
      <c r="UVN9" s="13"/>
      <c r="UVO9" s="13"/>
      <c r="UVP9" s="13"/>
      <c r="UVQ9" s="13"/>
      <c r="UVR9" s="13"/>
      <c r="UVS9" s="13"/>
      <c r="UVT9" s="13"/>
      <c r="UVU9" s="13"/>
      <c r="UVV9" s="13"/>
      <c r="UVW9" s="13"/>
      <c r="UVX9" s="13"/>
      <c r="UVY9" s="13"/>
      <c r="UVZ9" s="13"/>
      <c r="UWA9" s="13"/>
      <c r="UWB9" s="13"/>
      <c r="UWC9" s="13"/>
      <c r="UWD9" s="13"/>
      <c r="UWE9" s="13"/>
      <c r="UWF9" s="13"/>
      <c r="UWG9" s="13"/>
      <c r="UWH9" s="13"/>
      <c r="UWI9" s="13"/>
      <c r="UWJ9" s="13"/>
      <c r="UWK9" s="13"/>
      <c r="UWL9" s="13"/>
      <c r="UWM9" s="13"/>
      <c r="UWN9" s="13"/>
      <c r="UWO9" s="13"/>
      <c r="UWP9" s="13"/>
      <c r="UWQ9" s="13"/>
      <c r="UWR9" s="13"/>
      <c r="UWS9" s="13"/>
      <c r="UWT9" s="13"/>
      <c r="UWU9" s="13"/>
      <c r="UWV9" s="13"/>
      <c r="UWW9" s="13"/>
      <c r="UWX9" s="13"/>
      <c r="UWY9" s="13"/>
      <c r="UWZ9" s="13"/>
      <c r="UXA9" s="13"/>
      <c r="UXB9" s="13"/>
      <c r="UXC9" s="13"/>
      <c r="UXD9" s="13"/>
      <c r="UXE9" s="13"/>
      <c r="UXF9" s="13"/>
      <c r="UXG9" s="13"/>
      <c r="UXH9" s="13"/>
      <c r="UXI9" s="13"/>
      <c r="UXJ9" s="13"/>
      <c r="UXK9" s="13"/>
      <c r="UXL9" s="13"/>
      <c r="UXM9" s="13"/>
      <c r="UXN9" s="13"/>
      <c r="UXO9" s="13"/>
      <c r="UXP9" s="13"/>
      <c r="UXQ9" s="13"/>
      <c r="UXR9" s="13"/>
      <c r="UXS9" s="13"/>
      <c r="UXT9" s="13"/>
      <c r="UXU9" s="13"/>
      <c r="UXV9" s="13"/>
      <c r="UXW9" s="13"/>
      <c r="UXX9" s="13"/>
      <c r="UXY9" s="13"/>
      <c r="UXZ9" s="13"/>
      <c r="UYA9" s="13"/>
      <c r="UYB9" s="13"/>
      <c r="UYC9" s="13"/>
      <c r="UYD9" s="13"/>
      <c r="UYE9" s="13"/>
      <c r="UYF9" s="13"/>
      <c r="UYG9" s="13"/>
      <c r="UYH9" s="13"/>
      <c r="UYI9" s="13"/>
      <c r="UYJ9" s="13"/>
      <c r="UYK9" s="13"/>
      <c r="UYL9" s="13"/>
      <c r="UYM9" s="13"/>
      <c r="UYN9" s="13"/>
      <c r="UYO9" s="13"/>
      <c r="UYP9" s="13"/>
      <c r="UYQ9" s="13"/>
      <c r="UYR9" s="13"/>
      <c r="UYS9" s="13"/>
      <c r="UYT9" s="13"/>
      <c r="UYU9" s="13"/>
      <c r="UYV9" s="13"/>
      <c r="UYW9" s="13"/>
      <c r="UYX9" s="13"/>
      <c r="UYY9" s="13"/>
      <c r="UYZ9" s="13"/>
      <c r="UZA9" s="13"/>
      <c r="UZB9" s="13"/>
      <c r="UZC9" s="13"/>
      <c r="UZD9" s="13"/>
      <c r="UZE9" s="13"/>
      <c r="UZF9" s="13"/>
      <c r="UZG9" s="13"/>
      <c r="UZH9" s="13"/>
      <c r="UZI9" s="13"/>
      <c r="UZJ9" s="13"/>
      <c r="UZK9" s="13"/>
      <c r="UZL9" s="13"/>
      <c r="UZM9" s="13"/>
      <c r="UZN9" s="13"/>
      <c r="UZO9" s="13"/>
      <c r="UZP9" s="13"/>
      <c r="UZQ9" s="13"/>
      <c r="UZR9" s="13"/>
      <c r="UZS9" s="13"/>
      <c r="UZT9" s="13"/>
      <c r="UZU9" s="13"/>
      <c r="UZV9" s="13"/>
      <c r="UZW9" s="13"/>
      <c r="UZX9" s="13"/>
      <c r="UZY9" s="13"/>
      <c r="UZZ9" s="13"/>
      <c r="VAA9" s="13"/>
      <c r="VAB9" s="13"/>
      <c r="VAC9" s="13"/>
      <c r="VAD9" s="13"/>
      <c r="VAE9" s="13"/>
      <c r="VAF9" s="13"/>
      <c r="VAG9" s="13"/>
      <c r="VAH9" s="13"/>
      <c r="VAI9" s="13"/>
      <c r="VAJ9" s="13"/>
      <c r="VAK9" s="13"/>
      <c r="VAL9" s="13"/>
      <c r="VAM9" s="13"/>
      <c r="VAN9" s="13"/>
      <c r="VAO9" s="13"/>
      <c r="VAP9" s="13"/>
      <c r="VAQ9" s="13"/>
      <c r="VAR9" s="13"/>
      <c r="VAS9" s="13"/>
      <c r="VAT9" s="13"/>
      <c r="VAU9" s="13"/>
      <c r="VAV9" s="13"/>
      <c r="VAW9" s="13"/>
      <c r="VAX9" s="13"/>
      <c r="VAY9" s="13"/>
      <c r="VAZ9" s="13"/>
      <c r="VBA9" s="13"/>
      <c r="VBB9" s="13"/>
      <c r="VBC9" s="13"/>
      <c r="VBD9" s="13"/>
      <c r="VBE9" s="13"/>
      <c r="VBF9" s="13"/>
      <c r="VBG9" s="13"/>
      <c r="VBH9" s="13"/>
      <c r="VBI9" s="13"/>
      <c r="VBJ9" s="13"/>
      <c r="VBK9" s="13"/>
      <c r="VBL9" s="13"/>
      <c r="VBM9" s="13"/>
      <c r="VBN9" s="13"/>
      <c r="VBO9" s="13"/>
      <c r="VBP9" s="13"/>
      <c r="VBQ9" s="13"/>
      <c r="VBR9" s="13"/>
      <c r="VBS9" s="13"/>
      <c r="VBT9" s="13"/>
      <c r="VBU9" s="13"/>
      <c r="VBV9" s="13"/>
      <c r="VBW9" s="13"/>
      <c r="VBX9" s="13"/>
      <c r="VBY9" s="13"/>
      <c r="VBZ9" s="13"/>
      <c r="VCA9" s="13"/>
      <c r="VCB9" s="13"/>
      <c r="VCC9" s="13"/>
      <c r="VCD9" s="13"/>
      <c r="VCE9" s="13"/>
      <c r="VCF9" s="13"/>
      <c r="VCG9" s="13"/>
      <c r="VCH9" s="13"/>
      <c r="VCI9" s="13"/>
      <c r="VCJ9" s="13"/>
      <c r="VCK9" s="13"/>
      <c r="VCL9" s="13"/>
      <c r="VCM9" s="13"/>
      <c r="VCN9" s="13"/>
      <c r="VCO9" s="13"/>
      <c r="VCP9" s="13"/>
      <c r="VCQ9" s="13"/>
      <c r="VCR9" s="13"/>
      <c r="VCS9" s="13"/>
      <c r="VCT9" s="13"/>
      <c r="VCU9" s="13"/>
      <c r="VCV9" s="13"/>
      <c r="VCW9" s="13"/>
      <c r="VCX9" s="13"/>
      <c r="VCY9" s="13"/>
      <c r="VCZ9" s="13"/>
      <c r="VDA9" s="13"/>
      <c r="VDB9" s="13"/>
      <c r="VDC9" s="13"/>
      <c r="VDD9" s="13"/>
      <c r="VDE9" s="13"/>
      <c r="VDF9" s="13"/>
      <c r="VDG9" s="13"/>
      <c r="VDH9" s="13"/>
      <c r="VDI9" s="13"/>
      <c r="VDJ9" s="13"/>
      <c r="VDK9" s="13"/>
      <c r="VDL9" s="13"/>
      <c r="VDM9" s="13"/>
      <c r="VDN9" s="13"/>
      <c r="VDO9" s="13"/>
      <c r="VDP9" s="13"/>
      <c r="VDQ9" s="13"/>
      <c r="VDR9" s="13"/>
      <c r="VDS9" s="13"/>
      <c r="VDT9" s="13"/>
      <c r="VDU9" s="13"/>
      <c r="VDV9" s="13"/>
      <c r="VDW9" s="13"/>
      <c r="VDX9" s="13"/>
      <c r="VDY9" s="13"/>
      <c r="VDZ9" s="13"/>
      <c r="VEA9" s="13"/>
      <c r="VEB9" s="13"/>
      <c r="VEC9" s="13"/>
      <c r="VED9" s="13"/>
      <c r="VEE9" s="13"/>
      <c r="VEF9" s="13"/>
      <c r="VEG9" s="13"/>
      <c r="VEH9" s="13"/>
      <c r="VEI9" s="13"/>
      <c r="VEJ9" s="13"/>
      <c r="VEK9" s="13"/>
      <c r="VEL9" s="13"/>
      <c r="VEM9" s="13"/>
      <c r="VEN9" s="13"/>
      <c r="VEO9" s="13"/>
      <c r="VEP9" s="13"/>
      <c r="VEQ9" s="13"/>
      <c r="VER9" s="13"/>
      <c r="VES9" s="13"/>
      <c r="VET9" s="13"/>
      <c r="VEU9" s="13"/>
      <c r="VEV9" s="13"/>
      <c r="VEW9" s="13"/>
      <c r="VEX9" s="13"/>
      <c r="VEY9" s="13"/>
      <c r="VEZ9" s="13"/>
      <c r="VFA9" s="13"/>
      <c r="VFB9" s="13"/>
      <c r="VFC9" s="13"/>
      <c r="VFD9" s="13"/>
      <c r="VFE9" s="13"/>
      <c r="VFF9" s="13"/>
      <c r="VFG9" s="13"/>
      <c r="VFH9" s="13"/>
      <c r="VFI9" s="13"/>
      <c r="VFJ9" s="13"/>
      <c r="VFK9" s="13"/>
      <c r="VFL9" s="13"/>
      <c r="VFM9" s="13"/>
      <c r="VFN9" s="13"/>
      <c r="VFO9" s="13"/>
      <c r="VFP9" s="13"/>
      <c r="VFQ9" s="13"/>
      <c r="VFR9" s="13"/>
      <c r="VFS9" s="13"/>
      <c r="VFT9" s="13"/>
      <c r="VFU9" s="13"/>
      <c r="VFV9" s="13"/>
      <c r="VFW9" s="13"/>
      <c r="VFX9" s="13"/>
      <c r="VFY9" s="13"/>
      <c r="VFZ9" s="13"/>
      <c r="VGA9" s="13"/>
      <c r="VGB9" s="13"/>
      <c r="VGC9" s="13"/>
      <c r="VGD9" s="13"/>
      <c r="VGE9" s="13"/>
      <c r="VGF9" s="13"/>
      <c r="VGG9" s="13"/>
      <c r="VGH9" s="13"/>
      <c r="VGI9" s="13"/>
      <c r="VGJ9" s="13"/>
      <c r="VGK9" s="13"/>
      <c r="VGL9" s="13"/>
      <c r="VGM9" s="13"/>
      <c r="VGN9" s="13"/>
      <c r="VGO9" s="13"/>
      <c r="VGP9" s="13"/>
      <c r="VGQ9" s="13"/>
      <c r="VGR9" s="13"/>
      <c r="VGS9" s="13"/>
      <c r="VGT9" s="13"/>
      <c r="VGU9" s="13"/>
      <c r="VGV9" s="13"/>
      <c r="VGW9" s="13"/>
      <c r="VGX9" s="13"/>
      <c r="VGY9" s="13"/>
      <c r="VGZ9" s="13"/>
      <c r="VHA9" s="13"/>
      <c r="VHB9" s="13"/>
      <c r="VHC9" s="13"/>
      <c r="VHD9" s="13"/>
      <c r="VHE9" s="13"/>
      <c r="VHF9" s="13"/>
      <c r="VHG9" s="13"/>
      <c r="VHH9" s="13"/>
      <c r="VHI9" s="13"/>
      <c r="VHJ9" s="13"/>
      <c r="VHK9" s="13"/>
      <c r="VHL9" s="13"/>
      <c r="VHM9" s="13"/>
      <c r="VHN9" s="13"/>
      <c r="VHO9" s="13"/>
      <c r="VHP9" s="13"/>
      <c r="VHQ9" s="13"/>
      <c r="VHR9" s="13"/>
      <c r="VHS9" s="13"/>
      <c r="VHT9" s="13"/>
      <c r="VHU9" s="13"/>
      <c r="VHV9" s="13"/>
      <c r="VHW9" s="13"/>
      <c r="VHX9" s="13"/>
      <c r="VHY9" s="13"/>
      <c r="VHZ9" s="13"/>
      <c r="VIA9" s="13"/>
      <c r="VIB9" s="13"/>
      <c r="VIC9" s="13"/>
      <c r="VID9" s="13"/>
      <c r="VIE9" s="13"/>
      <c r="VIF9" s="13"/>
      <c r="VIG9" s="13"/>
      <c r="VIH9" s="13"/>
      <c r="VII9" s="13"/>
      <c r="VIJ9" s="13"/>
      <c r="VIK9" s="13"/>
      <c r="VIL9" s="13"/>
      <c r="VIM9" s="13"/>
      <c r="VIN9" s="13"/>
      <c r="VIO9" s="13"/>
      <c r="VIP9" s="13"/>
      <c r="VIQ9" s="13"/>
      <c r="VIR9" s="13"/>
      <c r="VIS9" s="13"/>
      <c r="VIT9" s="13"/>
      <c r="VIU9" s="13"/>
      <c r="VIV9" s="13"/>
      <c r="VIW9" s="13"/>
      <c r="VIX9" s="13"/>
      <c r="VIY9" s="13"/>
      <c r="VIZ9" s="13"/>
      <c r="VJA9" s="13"/>
      <c r="VJB9" s="13"/>
      <c r="VJC9" s="13"/>
      <c r="VJD9" s="13"/>
      <c r="VJE9" s="13"/>
      <c r="VJF9" s="13"/>
      <c r="VJG9" s="13"/>
      <c r="VJH9" s="13"/>
      <c r="VJI9" s="13"/>
      <c r="VJJ9" s="13"/>
      <c r="VJK9" s="13"/>
      <c r="VJL9" s="13"/>
      <c r="VJM9" s="13"/>
      <c r="VJN9" s="13"/>
      <c r="VJO9" s="13"/>
      <c r="VJP9" s="13"/>
      <c r="VJQ9" s="13"/>
      <c r="VJR9" s="13"/>
      <c r="VJS9" s="13"/>
      <c r="VJT9" s="13"/>
      <c r="VJU9" s="13"/>
      <c r="VJV9" s="13"/>
      <c r="VJW9" s="13"/>
      <c r="VJX9" s="13"/>
      <c r="VJY9" s="13"/>
      <c r="VJZ9" s="13"/>
      <c r="VKA9" s="13"/>
      <c r="VKB9" s="13"/>
      <c r="VKC9" s="13"/>
      <c r="VKD9" s="13"/>
      <c r="VKE9" s="13"/>
      <c r="VKF9" s="13"/>
      <c r="VKG9" s="13"/>
      <c r="VKH9" s="13"/>
      <c r="VKI9" s="13"/>
      <c r="VKJ9" s="13"/>
      <c r="VKK9" s="13"/>
      <c r="VKL9" s="13"/>
      <c r="VKM9" s="13"/>
      <c r="VKN9" s="13"/>
      <c r="VKO9" s="13"/>
      <c r="VKP9" s="13"/>
      <c r="VKQ9" s="13"/>
      <c r="VKR9" s="13"/>
      <c r="VKS9" s="13"/>
      <c r="VKT9" s="13"/>
      <c r="VKU9" s="13"/>
      <c r="VKV9" s="13"/>
      <c r="VKW9" s="13"/>
      <c r="VKX9" s="13"/>
      <c r="VKY9" s="13"/>
      <c r="VKZ9" s="13"/>
      <c r="VLA9" s="13"/>
      <c r="VLB9" s="13"/>
      <c r="VLC9" s="13"/>
      <c r="VLD9" s="13"/>
      <c r="VLE9" s="13"/>
      <c r="VLF9" s="13"/>
      <c r="VLG9" s="13"/>
      <c r="VLH9" s="13"/>
      <c r="VLI9" s="13"/>
      <c r="VLJ9" s="13"/>
      <c r="VLK9" s="13"/>
      <c r="VLL9" s="13"/>
      <c r="VLM9" s="13"/>
      <c r="VLN9" s="13"/>
      <c r="VLO9" s="13"/>
      <c r="VLP9" s="13"/>
      <c r="VLQ9" s="13"/>
      <c r="VLR9" s="13"/>
      <c r="VLS9" s="13"/>
      <c r="VLT9" s="13"/>
      <c r="VLU9" s="13"/>
      <c r="VLV9" s="13"/>
      <c r="VLW9" s="13"/>
      <c r="VLX9" s="13"/>
      <c r="VLY9" s="13"/>
      <c r="VLZ9" s="13"/>
      <c r="VMA9" s="13"/>
      <c r="VMB9" s="13"/>
      <c r="VMC9" s="13"/>
      <c r="VMD9" s="13"/>
      <c r="VME9" s="13"/>
      <c r="VMF9" s="13"/>
      <c r="VMG9" s="13"/>
      <c r="VMH9" s="13"/>
      <c r="VMI9" s="13"/>
      <c r="VMJ9" s="13"/>
      <c r="VMK9" s="13"/>
      <c r="VML9" s="13"/>
      <c r="VMM9" s="13"/>
      <c r="VMN9" s="13"/>
      <c r="VMO9" s="13"/>
      <c r="VMP9" s="13"/>
      <c r="VMQ9" s="13"/>
      <c r="VMR9" s="13"/>
      <c r="VMS9" s="13"/>
      <c r="VMT9" s="13"/>
      <c r="VMU9" s="13"/>
      <c r="VMV9" s="13"/>
      <c r="VMW9" s="13"/>
      <c r="VMX9" s="13"/>
      <c r="VMY9" s="13"/>
      <c r="VMZ9" s="13"/>
      <c r="VNA9" s="13"/>
      <c r="VNB9" s="13"/>
      <c r="VNC9" s="13"/>
      <c r="VND9" s="13"/>
      <c r="VNE9" s="13"/>
      <c r="VNF9" s="13"/>
      <c r="VNG9" s="13"/>
      <c r="VNH9" s="13"/>
      <c r="VNI9" s="13"/>
      <c r="VNJ9" s="13"/>
      <c r="VNK9" s="13"/>
      <c r="VNL9" s="13"/>
      <c r="VNM9" s="13"/>
      <c r="VNN9" s="13"/>
      <c r="VNO9" s="13"/>
      <c r="VNP9" s="13"/>
      <c r="VNQ9" s="13"/>
      <c r="VNR9" s="13"/>
      <c r="VNS9" s="13"/>
      <c r="VNT9" s="13"/>
      <c r="VNU9" s="13"/>
      <c r="VNV9" s="13"/>
      <c r="VNW9" s="13"/>
      <c r="VNX9" s="13"/>
      <c r="VNY9" s="13"/>
      <c r="VNZ9" s="13"/>
      <c r="VOA9" s="13"/>
      <c r="VOB9" s="13"/>
      <c r="VOC9" s="13"/>
      <c r="VOD9" s="13"/>
      <c r="VOE9" s="13"/>
      <c r="VOF9" s="13"/>
      <c r="VOG9" s="13"/>
      <c r="VOH9" s="13"/>
      <c r="VOI9" s="13"/>
      <c r="VOJ9" s="13"/>
      <c r="VOK9" s="13"/>
      <c r="VOL9" s="13"/>
      <c r="VOM9" s="13"/>
      <c r="VON9" s="13"/>
      <c r="VOO9" s="13"/>
      <c r="VOP9" s="13"/>
      <c r="VOQ9" s="13"/>
      <c r="VOR9" s="13"/>
      <c r="VOS9" s="13"/>
      <c r="VOT9" s="13"/>
      <c r="VOU9" s="13"/>
      <c r="VOV9" s="13"/>
      <c r="VOW9" s="13"/>
      <c r="VOX9" s="13"/>
      <c r="VOY9" s="13"/>
      <c r="VOZ9" s="13"/>
      <c r="VPA9" s="13"/>
      <c r="VPB9" s="13"/>
      <c r="VPC9" s="13"/>
      <c r="VPD9" s="13"/>
      <c r="VPE9" s="13"/>
      <c r="VPF9" s="13"/>
      <c r="VPG9" s="13"/>
      <c r="VPH9" s="13"/>
      <c r="VPI9" s="13"/>
      <c r="VPJ9" s="13"/>
      <c r="VPK9" s="13"/>
      <c r="VPL9" s="13"/>
      <c r="VPM9" s="13"/>
      <c r="VPN9" s="13"/>
      <c r="VPO9" s="13"/>
      <c r="VPP9" s="13"/>
      <c r="VPQ9" s="13"/>
      <c r="VPR9" s="13"/>
      <c r="VPS9" s="13"/>
      <c r="VPT9" s="13"/>
      <c r="VPU9" s="13"/>
      <c r="VPV9" s="13"/>
      <c r="VPW9" s="13"/>
      <c r="VPX9" s="13"/>
      <c r="VPY9" s="13"/>
      <c r="VPZ9" s="13"/>
      <c r="VQA9" s="13"/>
      <c r="VQB9" s="13"/>
      <c r="VQC9" s="13"/>
      <c r="VQD9" s="13"/>
      <c r="VQE9" s="13"/>
      <c r="VQF9" s="13"/>
      <c r="VQG9" s="13"/>
      <c r="VQH9" s="13"/>
      <c r="VQI9" s="13"/>
      <c r="VQJ9" s="13"/>
      <c r="VQK9" s="13"/>
      <c r="VQL9" s="13"/>
      <c r="VQM9" s="13"/>
      <c r="VQN9" s="13"/>
      <c r="VQO9" s="13"/>
      <c r="VQP9" s="13"/>
      <c r="VQQ9" s="13"/>
      <c r="VQR9" s="13"/>
      <c r="VQS9" s="13"/>
      <c r="VQT9" s="13"/>
      <c r="VQU9" s="13"/>
      <c r="VQV9" s="13"/>
      <c r="VQW9" s="13"/>
      <c r="VQX9" s="13"/>
      <c r="VQY9" s="13"/>
      <c r="VQZ9" s="13"/>
      <c r="VRA9" s="13"/>
      <c r="VRB9" s="13"/>
      <c r="VRC9" s="13"/>
      <c r="VRD9" s="13"/>
      <c r="VRE9" s="13"/>
      <c r="VRF9" s="13"/>
      <c r="VRG9" s="13"/>
      <c r="VRH9" s="13"/>
      <c r="VRI9" s="13"/>
      <c r="VRJ9" s="13"/>
      <c r="VRK9" s="13"/>
      <c r="VRL9" s="13"/>
      <c r="VRM9" s="13"/>
      <c r="VRN9" s="13"/>
      <c r="VRO9" s="13"/>
      <c r="VRP9" s="13"/>
      <c r="VRQ9" s="13"/>
      <c r="VRR9" s="13"/>
      <c r="VRS9" s="13"/>
      <c r="VRT9" s="13"/>
      <c r="VRU9" s="13"/>
      <c r="VRV9" s="13"/>
      <c r="VRW9" s="13"/>
      <c r="VRX9" s="13"/>
      <c r="VRY9" s="13"/>
      <c r="VRZ9" s="13"/>
      <c r="VSA9" s="13"/>
      <c r="VSB9" s="13"/>
      <c r="VSC9" s="13"/>
      <c r="VSD9" s="13"/>
      <c r="VSE9" s="13"/>
      <c r="VSF9" s="13"/>
      <c r="VSG9" s="13"/>
      <c r="VSH9" s="13"/>
      <c r="VSI9" s="13"/>
      <c r="VSJ9" s="13"/>
      <c r="VSK9" s="13"/>
      <c r="VSL9" s="13"/>
      <c r="VSM9" s="13"/>
      <c r="VSN9" s="13"/>
      <c r="VSO9" s="13"/>
      <c r="VSP9" s="13"/>
      <c r="VSQ9" s="13"/>
      <c r="VSR9" s="13"/>
      <c r="VSS9" s="13"/>
      <c r="VST9" s="13"/>
      <c r="VSU9" s="13"/>
      <c r="VSV9" s="13"/>
      <c r="VSW9" s="13"/>
      <c r="VSX9" s="13"/>
      <c r="VSY9" s="13"/>
      <c r="VSZ9" s="13"/>
      <c r="VTA9" s="13"/>
      <c r="VTB9" s="13"/>
      <c r="VTC9" s="13"/>
      <c r="VTD9" s="13"/>
      <c r="VTE9" s="13"/>
      <c r="VTF9" s="13"/>
      <c r="VTG9" s="13"/>
      <c r="VTH9" s="13"/>
      <c r="VTI9" s="13"/>
      <c r="VTJ9" s="13"/>
      <c r="VTK9" s="13"/>
      <c r="VTL9" s="13"/>
      <c r="VTM9" s="13"/>
      <c r="VTN9" s="13"/>
      <c r="VTO9" s="13"/>
      <c r="VTP9" s="13"/>
      <c r="VTQ9" s="13"/>
      <c r="VTR9" s="13"/>
      <c r="VTS9" s="13"/>
      <c r="VTT9" s="13"/>
      <c r="VTU9" s="13"/>
      <c r="VTV9" s="13"/>
      <c r="VTW9" s="13"/>
      <c r="VTX9" s="13"/>
      <c r="VTY9" s="13"/>
      <c r="VTZ9" s="13"/>
      <c r="VUA9" s="13"/>
      <c r="VUB9" s="13"/>
      <c r="VUC9" s="13"/>
      <c r="VUD9" s="13"/>
      <c r="VUE9" s="13"/>
      <c r="VUF9" s="13"/>
      <c r="VUG9" s="13"/>
      <c r="VUH9" s="13"/>
      <c r="VUI9" s="13"/>
      <c r="VUJ9" s="13"/>
      <c r="VUK9" s="13"/>
      <c r="VUL9" s="13"/>
      <c r="VUM9" s="13"/>
      <c r="VUN9" s="13"/>
      <c r="VUO9" s="13"/>
      <c r="VUP9" s="13"/>
      <c r="VUQ9" s="13"/>
      <c r="VUR9" s="13"/>
      <c r="VUS9" s="13"/>
      <c r="VUT9" s="13"/>
      <c r="VUU9" s="13"/>
      <c r="VUV9" s="13"/>
      <c r="VUW9" s="13"/>
      <c r="VUX9" s="13"/>
      <c r="VUY9" s="13"/>
      <c r="VUZ9" s="13"/>
      <c r="VVA9" s="13"/>
      <c r="VVB9" s="13"/>
      <c r="VVC9" s="13"/>
      <c r="VVD9" s="13"/>
      <c r="VVE9" s="13"/>
      <c r="VVF9" s="13"/>
      <c r="VVG9" s="13"/>
      <c r="VVH9" s="13"/>
      <c r="VVI9" s="13"/>
      <c r="VVJ9" s="13"/>
      <c r="VVK9" s="13"/>
      <c r="VVL9" s="13"/>
      <c r="VVM9" s="13"/>
      <c r="VVN9" s="13"/>
      <c r="VVO9" s="13"/>
      <c r="VVP9" s="13"/>
      <c r="VVQ9" s="13"/>
      <c r="VVR9" s="13"/>
      <c r="VVS9" s="13"/>
      <c r="VVT9" s="13"/>
      <c r="VVU9" s="13"/>
      <c r="VVV9" s="13"/>
      <c r="VVW9" s="13"/>
      <c r="VVX9" s="13"/>
      <c r="VVY9" s="13"/>
      <c r="VVZ9" s="13"/>
      <c r="VWA9" s="13"/>
      <c r="VWB9" s="13"/>
      <c r="VWC9" s="13"/>
      <c r="VWD9" s="13"/>
      <c r="VWE9" s="13"/>
      <c r="VWF9" s="13"/>
      <c r="VWG9" s="13"/>
      <c r="VWH9" s="13"/>
      <c r="VWI9" s="13"/>
      <c r="VWJ9" s="13"/>
      <c r="VWK9" s="13"/>
      <c r="VWL9" s="13"/>
      <c r="VWM9" s="13"/>
      <c r="VWN9" s="13"/>
      <c r="VWO9" s="13"/>
      <c r="VWP9" s="13"/>
      <c r="VWQ9" s="13"/>
      <c r="VWR9" s="13"/>
      <c r="VWS9" s="13"/>
      <c r="VWT9" s="13"/>
      <c r="VWU9" s="13"/>
      <c r="VWV9" s="13"/>
      <c r="VWW9" s="13"/>
      <c r="VWX9" s="13"/>
      <c r="VWY9" s="13"/>
      <c r="VWZ9" s="13"/>
      <c r="VXA9" s="13"/>
      <c r="VXB9" s="13"/>
      <c r="VXC9" s="13"/>
      <c r="VXD9" s="13"/>
      <c r="VXE9" s="13"/>
      <c r="VXF9" s="13"/>
      <c r="VXG9" s="13"/>
      <c r="VXH9" s="13"/>
      <c r="VXI9" s="13"/>
      <c r="VXJ9" s="13"/>
      <c r="VXK9" s="13"/>
      <c r="VXL9" s="13"/>
      <c r="VXM9" s="13"/>
      <c r="VXN9" s="13"/>
      <c r="VXO9" s="13"/>
      <c r="VXP9" s="13"/>
      <c r="VXQ9" s="13"/>
      <c r="VXR9" s="13"/>
      <c r="VXS9" s="13"/>
      <c r="VXT9" s="13"/>
      <c r="VXU9" s="13"/>
      <c r="VXV9" s="13"/>
      <c r="VXW9" s="13"/>
      <c r="VXX9" s="13"/>
      <c r="VXY9" s="13"/>
      <c r="VXZ9" s="13"/>
      <c r="VYA9" s="13"/>
      <c r="VYB9" s="13"/>
      <c r="VYC9" s="13"/>
      <c r="VYD9" s="13"/>
      <c r="VYE9" s="13"/>
      <c r="VYF9" s="13"/>
      <c r="VYG9" s="13"/>
      <c r="VYH9" s="13"/>
      <c r="VYI9" s="13"/>
      <c r="VYJ9" s="13"/>
      <c r="VYK9" s="13"/>
      <c r="VYL9" s="13"/>
      <c r="VYM9" s="13"/>
      <c r="VYN9" s="13"/>
      <c r="VYO9" s="13"/>
      <c r="VYP9" s="13"/>
      <c r="VYQ9" s="13"/>
      <c r="VYR9" s="13"/>
      <c r="VYS9" s="13"/>
      <c r="VYT9" s="13"/>
      <c r="VYU9" s="13"/>
      <c r="VYV9" s="13"/>
      <c r="VYW9" s="13"/>
      <c r="VYX9" s="13"/>
      <c r="VYY9" s="13"/>
      <c r="VYZ9" s="13"/>
      <c r="VZA9" s="13"/>
      <c r="VZB9" s="13"/>
      <c r="VZC9" s="13"/>
      <c r="VZD9" s="13"/>
      <c r="VZE9" s="13"/>
      <c r="VZF9" s="13"/>
      <c r="VZG9" s="13"/>
      <c r="VZH9" s="13"/>
      <c r="VZI9" s="13"/>
      <c r="VZJ9" s="13"/>
      <c r="VZK9" s="13"/>
      <c r="VZL9" s="13"/>
      <c r="VZM9" s="13"/>
      <c r="VZN9" s="13"/>
      <c r="VZO9" s="13"/>
      <c r="VZP9" s="13"/>
      <c r="VZQ9" s="13"/>
      <c r="VZR9" s="13"/>
      <c r="VZS9" s="13"/>
      <c r="VZT9" s="13"/>
      <c r="VZU9" s="13"/>
      <c r="VZV9" s="13"/>
      <c r="VZW9" s="13"/>
      <c r="VZX9" s="13"/>
      <c r="VZY9" s="13"/>
      <c r="VZZ9" s="13"/>
      <c r="WAA9" s="13"/>
      <c r="WAB9" s="13"/>
      <c r="WAC9" s="13"/>
      <c r="WAD9" s="13"/>
      <c r="WAE9" s="13"/>
      <c r="WAF9" s="13"/>
      <c r="WAG9" s="13"/>
      <c r="WAH9" s="13"/>
      <c r="WAI9" s="13"/>
      <c r="WAJ9" s="13"/>
      <c r="WAK9" s="13"/>
      <c r="WAL9" s="13"/>
      <c r="WAM9" s="13"/>
      <c r="WAN9" s="13"/>
      <c r="WAO9" s="13"/>
      <c r="WAP9" s="13"/>
      <c r="WAQ9" s="13"/>
      <c r="WAR9" s="13"/>
      <c r="WAS9" s="13"/>
      <c r="WAT9" s="13"/>
      <c r="WAU9" s="13"/>
      <c r="WAV9" s="13"/>
      <c r="WAW9" s="13"/>
      <c r="WAX9" s="13"/>
      <c r="WAY9" s="13"/>
      <c r="WAZ9" s="13"/>
      <c r="WBA9" s="13"/>
      <c r="WBB9" s="13"/>
      <c r="WBC9" s="13"/>
      <c r="WBD9" s="13"/>
      <c r="WBE9" s="13"/>
      <c r="WBF9" s="13"/>
      <c r="WBG9" s="13"/>
      <c r="WBH9" s="13"/>
      <c r="WBI9" s="13"/>
      <c r="WBJ9" s="13"/>
      <c r="WBK9" s="13"/>
      <c r="WBL9" s="13"/>
      <c r="WBM9" s="13"/>
      <c r="WBN9" s="13"/>
      <c r="WBO9" s="13"/>
      <c r="WBP9" s="13"/>
      <c r="WBQ9" s="13"/>
      <c r="WBR9" s="13"/>
      <c r="WBS9" s="13"/>
      <c r="WBT9" s="13"/>
      <c r="WBU9" s="13"/>
      <c r="WBV9" s="13"/>
      <c r="WBW9" s="13"/>
      <c r="WBX9" s="13"/>
      <c r="WBY9" s="13"/>
      <c r="WBZ9" s="13"/>
      <c r="WCA9" s="13"/>
      <c r="WCB9" s="13"/>
      <c r="WCC9" s="13"/>
      <c r="WCD9" s="13"/>
      <c r="WCE9" s="13"/>
      <c r="WCF9" s="13"/>
      <c r="WCG9" s="13"/>
      <c r="WCH9" s="13"/>
      <c r="WCI9" s="13"/>
      <c r="WCJ9" s="13"/>
      <c r="WCK9" s="13"/>
      <c r="WCL9" s="13"/>
      <c r="WCM9" s="13"/>
      <c r="WCN9" s="13"/>
      <c r="WCO9" s="13"/>
      <c r="WCP9" s="13"/>
      <c r="WCQ9" s="13"/>
      <c r="WCR9" s="13"/>
      <c r="WCS9" s="13"/>
      <c r="WCT9" s="13"/>
      <c r="WCU9" s="13"/>
      <c r="WCV9" s="13"/>
      <c r="WCW9" s="13"/>
      <c r="WCX9" s="13"/>
      <c r="WCY9" s="13"/>
      <c r="WCZ9" s="13"/>
      <c r="WDA9" s="13"/>
      <c r="WDB9" s="13"/>
      <c r="WDC9" s="13"/>
      <c r="WDD9" s="13"/>
      <c r="WDE9" s="13"/>
      <c r="WDF9" s="13"/>
      <c r="WDG9" s="13"/>
      <c r="WDH9" s="13"/>
      <c r="WDI9" s="13"/>
      <c r="WDJ9" s="13"/>
      <c r="WDK9" s="13"/>
      <c r="WDL9" s="13"/>
      <c r="WDM9" s="13"/>
      <c r="WDN9" s="13"/>
      <c r="WDO9" s="13"/>
      <c r="WDP9" s="13"/>
      <c r="WDQ9" s="13"/>
      <c r="WDR9" s="13"/>
      <c r="WDS9" s="13"/>
      <c r="WDT9" s="13"/>
      <c r="WDU9" s="13"/>
      <c r="WDV9" s="13"/>
      <c r="WDW9" s="13"/>
      <c r="WDX9" s="13"/>
      <c r="WDY9" s="13"/>
      <c r="WDZ9" s="13"/>
      <c r="WEA9" s="13"/>
      <c r="WEB9" s="13"/>
      <c r="WEC9" s="13"/>
      <c r="WED9" s="13"/>
      <c r="WEE9" s="13"/>
      <c r="WEF9" s="13"/>
      <c r="WEG9" s="13"/>
      <c r="WEH9" s="13"/>
      <c r="WEI9" s="13"/>
      <c r="WEJ9" s="13"/>
      <c r="WEK9" s="13"/>
      <c r="WEL9" s="13"/>
      <c r="WEM9" s="13"/>
      <c r="WEN9" s="13"/>
      <c r="WEO9" s="13"/>
      <c r="WEP9" s="13"/>
      <c r="WEQ9" s="13"/>
      <c r="WER9" s="13"/>
      <c r="WES9" s="13"/>
      <c r="WET9" s="13"/>
      <c r="WEU9" s="13"/>
      <c r="WEV9" s="13"/>
      <c r="WEW9" s="13"/>
      <c r="WEX9" s="13"/>
      <c r="WEY9" s="13"/>
      <c r="WEZ9" s="13"/>
      <c r="WFA9" s="13"/>
      <c r="WFB9" s="13"/>
      <c r="WFC9" s="13"/>
      <c r="WFD9" s="13"/>
      <c r="WFE9" s="13"/>
      <c r="WFF9" s="13"/>
      <c r="WFG9" s="13"/>
      <c r="WFH9" s="13"/>
      <c r="WFI9" s="13"/>
      <c r="WFJ9" s="13"/>
      <c r="WFK9" s="13"/>
      <c r="WFL9" s="13"/>
      <c r="WFM9" s="13"/>
      <c r="WFN9" s="13"/>
      <c r="WFO9" s="13"/>
      <c r="WFP9" s="13"/>
      <c r="WFQ9" s="13"/>
      <c r="WFR9" s="13"/>
      <c r="WFS9" s="13"/>
      <c r="WFT9" s="13"/>
      <c r="WFU9" s="13"/>
      <c r="WFV9" s="13"/>
      <c r="WFW9" s="13"/>
      <c r="WFX9" s="13"/>
      <c r="WFY9" s="13"/>
      <c r="WFZ9" s="13"/>
      <c r="WGA9" s="13"/>
      <c r="WGB9" s="13"/>
      <c r="WGC9" s="13"/>
      <c r="WGD9" s="13"/>
      <c r="WGE9" s="13"/>
      <c r="WGF9" s="13"/>
      <c r="WGG9" s="13"/>
      <c r="WGH9" s="13"/>
      <c r="WGI9" s="13"/>
      <c r="WGJ9" s="13"/>
      <c r="WGK9" s="13"/>
      <c r="WGL9" s="13"/>
      <c r="WGM9" s="13"/>
      <c r="WGN9" s="13"/>
      <c r="WGO9" s="13"/>
      <c r="WGP9" s="13"/>
      <c r="WGQ9" s="13"/>
      <c r="WGR9" s="13"/>
      <c r="WGS9" s="13"/>
      <c r="WGT9" s="13"/>
      <c r="WGU9" s="13"/>
      <c r="WGV9" s="13"/>
      <c r="WGW9" s="13"/>
      <c r="WGX9" s="13"/>
      <c r="WGY9" s="13"/>
      <c r="WGZ9" s="13"/>
      <c r="WHA9" s="13"/>
      <c r="WHB9" s="13"/>
      <c r="WHC9" s="13"/>
      <c r="WHD9" s="13"/>
      <c r="WHE9" s="13"/>
      <c r="WHF9" s="13"/>
      <c r="WHG9" s="13"/>
      <c r="WHH9" s="13"/>
      <c r="WHI9" s="13"/>
      <c r="WHJ9" s="13"/>
      <c r="WHK9" s="13"/>
      <c r="WHL9" s="13"/>
      <c r="WHM9" s="13"/>
      <c r="WHN9" s="13"/>
      <c r="WHO9" s="13"/>
      <c r="WHP9" s="13"/>
      <c r="WHQ9" s="13"/>
      <c r="WHR9" s="13"/>
      <c r="WHS9" s="13"/>
      <c r="WHT9" s="13"/>
      <c r="WHU9" s="13"/>
      <c r="WHV9" s="13"/>
      <c r="WHW9" s="13"/>
      <c r="WHX9" s="13"/>
      <c r="WHY9" s="13"/>
      <c r="WHZ9" s="13"/>
      <c r="WIA9" s="13"/>
      <c r="WIB9" s="13"/>
      <c r="WIC9" s="13"/>
      <c r="WID9" s="13"/>
      <c r="WIE9" s="13"/>
      <c r="WIF9" s="13"/>
      <c r="WIG9" s="13"/>
      <c r="WIH9" s="13"/>
      <c r="WII9" s="13"/>
      <c r="WIJ9" s="13"/>
      <c r="WIK9" s="13"/>
      <c r="WIL9" s="13"/>
      <c r="WIM9" s="13"/>
      <c r="WIN9" s="13"/>
      <c r="WIO9" s="13"/>
      <c r="WIP9" s="13"/>
      <c r="WIQ9" s="13"/>
      <c r="WIR9" s="13"/>
      <c r="WIS9" s="13"/>
      <c r="WIT9" s="13"/>
      <c r="WIU9" s="13"/>
      <c r="WIV9" s="13"/>
      <c r="WIW9" s="13"/>
      <c r="WIX9" s="13"/>
      <c r="WIY9" s="13"/>
      <c r="WIZ9" s="13"/>
      <c r="WJA9" s="13"/>
      <c r="WJB9" s="13"/>
      <c r="WJC9" s="13"/>
      <c r="WJD9" s="13"/>
      <c r="WJE9" s="13"/>
      <c r="WJF9" s="13"/>
      <c r="WJG9" s="13"/>
      <c r="WJH9" s="13"/>
      <c r="WJI9" s="13"/>
      <c r="WJJ9" s="13"/>
      <c r="WJK9" s="13"/>
      <c r="WJL9" s="13"/>
      <c r="WJM9" s="13"/>
      <c r="WJN9" s="13"/>
      <c r="WJO9" s="13"/>
      <c r="WJP9" s="13"/>
      <c r="WJQ9" s="13"/>
      <c r="WJR9" s="13"/>
      <c r="WJS9" s="13"/>
      <c r="WJT9" s="13"/>
      <c r="WJU9" s="13"/>
      <c r="WJV9" s="13"/>
      <c r="WJW9" s="13"/>
      <c r="WJX9" s="13"/>
      <c r="WJY9" s="13"/>
      <c r="WJZ9" s="13"/>
      <c r="WKA9" s="13"/>
      <c r="WKB9" s="13"/>
      <c r="WKC9" s="13"/>
      <c r="WKD9" s="13"/>
      <c r="WKE9" s="13"/>
      <c r="WKF9" s="13"/>
      <c r="WKG9" s="13"/>
      <c r="WKH9" s="13"/>
      <c r="WKI9" s="13"/>
      <c r="WKJ9" s="13"/>
      <c r="WKK9" s="13"/>
      <c r="WKL9" s="13"/>
      <c r="WKM9" s="13"/>
      <c r="WKN9" s="13"/>
      <c r="WKO9" s="13"/>
      <c r="WKP9" s="13"/>
      <c r="WKQ9" s="13"/>
      <c r="WKR9" s="13"/>
      <c r="WKS9" s="13"/>
      <c r="WKT9" s="13"/>
      <c r="WKU9" s="13"/>
      <c r="WKV9" s="13"/>
      <c r="WKW9" s="13"/>
      <c r="WKX9" s="13"/>
      <c r="WKY9" s="13"/>
      <c r="WKZ9" s="13"/>
      <c r="WLA9" s="13"/>
      <c r="WLB9" s="13"/>
      <c r="WLC9" s="13"/>
      <c r="WLD9" s="13"/>
      <c r="WLE9" s="13"/>
      <c r="WLF9" s="13"/>
      <c r="WLG9" s="13"/>
      <c r="WLH9" s="13"/>
      <c r="WLI9" s="13"/>
      <c r="WLJ9" s="13"/>
      <c r="WLK9" s="13"/>
      <c r="WLL9" s="13"/>
      <c r="WLM9" s="13"/>
      <c r="WLN9" s="13"/>
      <c r="WLO9" s="13"/>
      <c r="WLP9" s="13"/>
      <c r="WLQ9" s="13"/>
      <c r="WLR9" s="13"/>
      <c r="WLS9" s="13"/>
      <c r="WLT9" s="13"/>
      <c r="WLU9" s="13"/>
      <c r="WLV9" s="13"/>
      <c r="WLW9" s="13"/>
      <c r="WLX9" s="13"/>
      <c r="WLY9" s="13"/>
      <c r="WLZ9" s="13"/>
      <c r="WMA9" s="13"/>
      <c r="WMB9" s="13"/>
      <c r="WMC9" s="13"/>
      <c r="WMD9" s="13"/>
      <c r="WME9" s="13"/>
      <c r="WMF9" s="13"/>
      <c r="WMG9" s="13"/>
      <c r="WMH9" s="13"/>
      <c r="WMI9" s="13"/>
      <c r="WMJ9" s="13"/>
      <c r="WMK9" s="13"/>
      <c r="WML9" s="13"/>
      <c r="WMM9" s="13"/>
      <c r="WMN9" s="13"/>
      <c r="WMO9" s="13"/>
      <c r="WMP9" s="13"/>
      <c r="WMQ9" s="13"/>
      <c r="WMR9" s="13"/>
      <c r="WMS9" s="13"/>
      <c r="WMT9" s="13"/>
      <c r="WMU9" s="13"/>
      <c r="WMV9" s="13"/>
      <c r="WMW9" s="13"/>
      <c r="WMX9" s="13"/>
      <c r="WMY9" s="13"/>
      <c r="WMZ9" s="13"/>
      <c r="WNA9" s="13"/>
      <c r="WNB9" s="13"/>
      <c r="WNC9" s="13"/>
      <c r="WND9" s="13"/>
      <c r="WNE9" s="13"/>
      <c r="WNF9" s="13"/>
      <c r="WNG9" s="13"/>
      <c r="WNH9" s="13"/>
      <c r="WNI9" s="13"/>
      <c r="WNJ9" s="13"/>
      <c r="WNK9" s="13"/>
      <c r="WNL9" s="13"/>
      <c r="WNM9" s="13"/>
      <c r="WNN9" s="13"/>
      <c r="WNO9" s="13"/>
      <c r="WNP9" s="13"/>
      <c r="WNQ9" s="13"/>
      <c r="WNR9" s="13"/>
      <c r="WNS9" s="13"/>
      <c r="WNT9" s="13"/>
      <c r="WNU9" s="13"/>
      <c r="WNV9" s="13"/>
      <c r="WNW9" s="13"/>
      <c r="WNX9" s="13"/>
      <c r="WNY9" s="13"/>
      <c r="WNZ9" s="13"/>
      <c r="WOA9" s="13"/>
      <c r="WOB9" s="13"/>
      <c r="WOC9" s="13"/>
      <c r="WOD9" s="13"/>
      <c r="WOE9" s="13"/>
      <c r="WOF9" s="13"/>
      <c r="WOG9" s="13"/>
      <c r="WOH9" s="13"/>
      <c r="WOI9" s="13"/>
      <c r="WOJ9" s="13"/>
      <c r="WOK9" s="13"/>
      <c r="WOL9" s="13"/>
      <c r="WOM9" s="13"/>
      <c r="WON9" s="13"/>
      <c r="WOO9" s="13"/>
      <c r="WOP9" s="13"/>
      <c r="WOQ9" s="13"/>
      <c r="WOR9" s="13"/>
      <c r="WOS9" s="13"/>
      <c r="WOT9" s="13"/>
      <c r="WOU9" s="13"/>
      <c r="WOV9" s="13"/>
      <c r="WOW9" s="13"/>
      <c r="WOX9" s="13"/>
      <c r="WOY9" s="13"/>
      <c r="WOZ9" s="13"/>
      <c r="WPA9" s="13"/>
      <c r="WPB9" s="13"/>
      <c r="WPC9" s="13"/>
      <c r="WPD9" s="13"/>
      <c r="WPE9" s="13"/>
      <c r="WPF9" s="13"/>
      <c r="WPG9" s="13"/>
      <c r="WPH9" s="13"/>
      <c r="WPI9" s="13"/>
      <c r="WPJ9" s="13"/>
      <c r="WPK9" s="13"/>
      <c r="WPL9" s="13"/>
      <c r="WPM9" s="13"/>
      <c r="WPN9" s="13"/>
      <c r="WPO9" s="13"/>
      <c r="WPP9" s="13"/>
      <c r="WPQ9" s="13"/>
      <c r="WPR9" s="13"/>
      <c r="WPS9" s="13"/>
      <c r="WPT9" s="13"/>
      <c r="WPU9" s="13"/>
      <c r="WPV9" s="13"/>
      <c r="WPW9" s="13"/>
      <c r="WPX9" s="13"/>
      <c r="WPY9" s="13"/>
      <c r="WPZ9" s="13"/>
      <c r="WQA9" s="13"/>
      <c r="WQB9" s="13"/>
      <c r="WQC9" s="13"/>
      <c r="WQD9" s="13"/>
      <c r="WQE9" s="13"/>
      <c r="WQF9" s="13"/>
      <c r="WQG9" s="13"/>
      <c r="WQH9" s="13"/>
      <c r="WQI9" s="13"/>
      <c r="WQJ9" s="13"/>
      <c r="WQK9" s="13"/>
      <c r="WQL9" s="13"/>
      <c r="WQM9" s="13"/>
      <c r="WQN9" s="13"/>
      <c r="WQO9" s="13"/>
      <c r="WQP9" s="13"/>
      <c r="WQQ9" s="13"/>
      <c r="WQR9" s="13"/>
      <c r="WQS9" s="13"/>
      <c r="WQT9" s="13"/>
      <c r="WQU9" s="13"/>
      <c r="WQV9" s="13"/>
      <c r="WQW9" s="13"/>
      <c r="WQX9" s="13"/>
      <c r="WQY9" s="13"/>
      <c r="WQZ9" s="13"/>
      <c r="WRA9" s="13"/>
      <c r="WRB9" s="13"/>
      <c r="WRC9" s="13"/>
      <c r="WRD9" s="13"/>
      <c r="WRE9" s="13"/>
      <c r="WRF9" s="13"/>
      <c r="WRG9" s="13"/>
      <c r="WRH9" s="13"/>
      <c r="WRI9" s="13"/>
      <c r="WRJ9" s="13"/>
      <c r="WRK9" s="13"/>
      <c r="WRL9" s="13"/>
      <c r="WRM9" s="13"/>
      <c r="WRN9" s="13"/>
      <c r="WRO9" s="13"/>
      <c r="WRP9" s="13"/>
      <c r="WRQ9" s="13"/>
      <c r="WRR9" s="13"/>
      <c r="WRS9" s="13"/>
      <c r="WRT9" s="13"/>
      <c r="WRU9" s="13"/>
      <c r="WRV9" s="13"/>
      <c r="WRW9" s="13"/>
      <c r="WRX9" s="13"/>
      <c r="WRY9" s="13"/>
      <c r="WRZ9" s="13"/>
      <c r="WSA9" s="13"/>
      <c r="WSB9" s="13"/>
      <c r="WSC9" s="13"/>
      <c r="WSD9" s="13"/>
      <c r="WSE9" s="13"/>
      <c r="WSF9" s="13"/>
      <c r="WSG9" s="13"/>
      <c r="WSH9" s="13"/>
      <c r="WSI9" s="13"/>
      <c r="WSJ9" s="13"/>
      <c r="WSK9" s="13"/>
      <c r="WSL9" s="13"/>
      <c r="WSM9" s="13"/>
      <c r="WSN9" s="13"/>
      <c r="WSO9" s="13"/>
      <c r="WSP9" s="13"/>
      <c r="WSQ9" s="13"/>
      <c r="WSR9" s="13"/>
      <c r="WSS9" s="13"/>
      <c r="WST9" s="13"/>
      <c r="WSU9" s="13"/>
      <c r="WSV9" s="13"/>
      <c r="WSW9" s="13"/>
      <c r="WSX9" s="13"/>
      <c r="WSY9" s="13"/>
      <c r="WSZ9" s="13"/>
      <c r="WTA9" s="13"/>
      <c r="WTB9" s="13"/>
      <c r="WTC9" s="13"/>
      <c r="WTD9" s="13"/>
      <c r="WTE9" s="13"/>
      <c r="WTF9" s="13"/>
      <c r="WTG9" s="13"/>
      <c r="WTH9" s="13"/>
      <c r="WTI9" s="13"/>
      <c r="WTJ9" s="13"/>
      <c r="WTK9" s="13"/>
      <c r="WTL9" s="13"/>
      <c r="WTM9" s="13"/>
      <c r="WTN9" s="13"/>
      <c r="WTO9" s="13"/>
      <c r="WTP9" s="13"/>
      <c r="WTQ9" s="13"/>
      <c r="WTR9" s="13"/>
      <c r="WTS9" s="13"/>
      <c r="WTT9" s="13"/>
      <c r="WTU9" s="13"/>
      <c r="WTV9" s="13"/>
      <c r="WTW9" s="13"/>
      <c r="WTX9" s="13"/>
      <c r="WTY9" s="13"/>
      <c r="WTZ9" s="13"/>
      <c r="WUA9" s="13"/>
      <c r="WUB9" s="13"/>
      <c r="WUC9" s="13"/>
      <c r="WUD9" s="13"/>
      <c r="WUE9" s="13"/>
      <c r="WUF9" s="13"/>
      <c r="WUG9" s="13"/>
      <c r="WUH9" s="13"/>
      <c r="WUI9" s="13"/>
      <c r="WUJ9" s="13"/>
      <c r="WUK9" s="13"/>
      <c r="WUL9" s="13"/>
      <c r="WUM9" s="13"/>
      <c r="WUN9" s="13"/>
      <c r="WUO9" s="13"/>
      <c r="WUP9" s="13"/>
      <c r="WUQ9" s="13"/>
      <c r="WUR9" s="13"/>
      <c r="WUS9" s="13"/>
      <c r="WUT9" s="13"/>
      <c r="WUU9" s="13"/>
      <c r="WUV9" s="13"/>
      <c r="WUW9" s="13"/>
      <c r="WUX9" s="13"/>
      <c r="WUY9" s="13"/>
      <c r="WUZ9" s="13"/>
      <c r="WVA9" s="13"/>
      <c r="WVB9" s="13"/>
      <c r="WVC9" s="13"/>
      <c r="WVD9" s="13"/>
      <c r="WVE9" s="13"/>
      <c r="WVF9" s="13"/>
      <c r="WVG9" s="13"/>
      <c r="WVH9" s="13"/>
      <c r="WVI9" s="13"/>
      <c r="WVJ9" s="13"/>
      <c r="WVK9" s="13"/>
      <c r="WVL9" s="13"/>
      <c r="WVM9" s="13"/>
      <c r="WVN9" s="13"/>
      <c r="WVO9" s="13"/>
      <c r="WVP9" s="13"/>
      <c r="WVQ9" s="13"/>
      <c r="WVR9" s="13"/>
      <c r="WVS9" s="13"/>
      <c r="WVT9" s="13"/>
      <c r="WVU9" s="13"/>
      <c r="WVV9" s="13"/>
      <c r="WVW9" s="13"/>
      <c r="WVX9" s="13"/>
      <c r="WVY9" s="13"/>
      <c r="WVZ9" s="13"/>
      <c r="WWA9" s="13"/>
      <c r="WWB9" s="13"/>
      <c r="WWC9" s="13"/>
      <c r="WWD9" s="13"/>
      <c r="WWE9" s="13"/>
      <c r="WWF9" s="13"/>
      <c r="WWG9" s="13"/>
      <c r="WWH9" s="13"/>
      <c r="WWI9" s="13"/>
      <c r="WWJ9" s="13"/>
      <c r="WWK9" s="13"/>
      <c r="WWL9" s="13"/>
      <c r="WWM9" s="13"/>
      <c r="WWN9" s="13"/>
      <c r="WWO9" s="13"/>
      <c r="WWP9" s="13"/>
      <c r="WWQ9" s="13"/>
      <c r="WWR9" s="13"/>
      <c r="WWS9" s="13"/>
      <c r="WWT9" s="13"/>
      <c r="WWU9" s="13"/>
      <c r="WWV9" s="13"/>
      <c r="WWW9" s="13"/>
      <c r="WWX9" s="13"/>
      <c r="WWY9" s="13"/>
      <c r="WWZ9" s="13"/>
      <c r="WXA9" s="13"/>
      <c r="WXB9" s="13"/>
      <c r="WXC9" s="13"/>
      <c r="WXD9" s="13"/>
      <c r="WXE9" s="13"/>
      <c r="WXF9" s="13"/>
      <c r="WXG9" s="13"/>
      <c r="WXH9" s="13"/>
      <c r="WXI9" s="13"/>
      <c r="WXJ9" s="13"/>
      <c r="WXK9" s="13"/>
      <c r="WXL9" s="13"/>
      <c r="WXM9" s="13"/>
      <c r="WXN9" s="13"/>
      <c r="WXO9" s="13"/>
      <c r="WXP9" s="13"/>
      <c r="WXQ9" s="13"/>
      <c r="WXR9" s="13"/>
      <c r="WXS9" s="13"/>
      <c r="WXT9" s="13"/>
      <c r="WXU9" s="13"/>
      <c r="WXV9" s="13"/>
      <c r="WXW9" s="13"/>
      <c r="WXX9" s="13"/>
      <c r="WXY9" s="13"/>
      <c r="WXZ9" s="13"/>
      <c r="WYA9" s="13"/>
      <c r="WYB9" s="13"/>
      <c r="WYC9" s="13"/>
      <c r="WYD9" s="13"/>
      <c r="WYE9" s="13"/>
      <c r="WYF9" s="13"/>
      <c r="WYG9" s="13"/>
      <c r="WYH9" s="13"/>
      <c r="WYI9" s="13"/>
      <c r="WYJ9" s="13"/>
      <c r="WYK9" s="13"/>
      <c r="WYL9" s="13"/>
      <c r="WYM9" s="13"/>
      <c r="WYN9" s="13"/>
      <c r="WYO9" s="13"/>
      <c r="WYP9" s="13"/>
      <c r="WYQ9" s="13"/>
      <c r="WYR9" s="13"/>
      <c r="WYS9" s="13"/>
      <c r="WYT9" s="13"/>
      <c r="WYU9" s="13"/>
      <c r="WYV9" s="13"/>
      <c r="WYW9" s="13"/>
      <c r="WYX9" s="13"/>
      <c r="WYY9" s="13"/>
      <c r="WYZ9" s="13"/>
      <c r="WZA9" s="13"/>
      <c r="WZB9" s="13"/>
      <c r="WZC9" s="13"/>
      <c r="WZD9" s="13"/>
      <c r="WZE9" s="13"/>
      <c r="WZF9" s="13"/>
      <c r="WZG9" s="13"/>
      <c r="WZH9" s="13"/>
      <c r="WZI9" s="13"/>
      <c r="WZJ9" s="13"/>
      <c r="WZK9" s="13"/>
      <c r="WZL9" s="13"/>
      <c r="WZM9" s="13"/>
      <c r="WZN9" s="13"/>
      <c r="WZO9" s="13"/>
      <c r="WZP9" s="13"/>
      <c r="WZQ9" s="13"/>
      <c r="WZR9" s="13"/>
      <c r="WZS9" s="13"/>
      <c r="WZT9" s="13"/>
      <c r="WZU9" s="13"/>
      <c r="WZV9" s="13"/>
      <c r="WZW9" s="13"/>
      <c r="WZX9" s="13"/>
      <c r="WZY9" s="13"/>
      <c r="WZZ9" s="13"/>
      <c r="XAA9" s="13"/>
      <c r="XAB9" s="13"/>
      <c r="XAC9" s="13"/>
      <c r="XAD9" s="13"/>
      <c r="XAE9" s="13"/>
      <c r="XAF9" s="13"/>
      <c r="XAG9" s="13"/>
      <c r="XAH9" s="13"/>
      <c r="XAI9" s="13"/>
      <c r="XAJ9" s="13"/>
      <c r="XAK9" s="13"/>
      <c r="XAL9" s="13"/>
      <c r="XAM9" s="13"/>
      <c r="XAN9" s="13"/>
      <c r="XAO9" s="13"/>
      <c r="XAP9" s="13"/>
      <c r="XAQ9" s="13"/>
      <c r="XAR9" s="13"/>
      <c r="XAS9" s="13"/>
      <c r="XAT9" s="13"/>
      <c r="XAU9" s="13"/>
      <c r="XAV9" s="13"/>
      <c r="XAW9" s="13"/>
      <c r="XAX9" s="13"/>
      <c r="XAY9" s="13"/>
      <c r="XAZ9" s="13"/>
      <c r="XBA9" s="13"/>
      <c r="XBB9" s="13"/>
      <c r="XBC9" s="13"/>
      <c r="XBD9" s="13"/>
      <c r="XBE9" s="13"/>
      <c r="XBF9" s="13"/>
      <c r="XBG9" s="13"/>
      <c r="XBH9" s="13"/>
      <c r="XBI9" s="13"/>
      <c r="XBJ9" s="13"/>
      <c r="XBK9" s="13"/>
      <c r="XBL9" s="13"/>
      <c r="XBM9" s="13"/>
      <c r="XBN9" s="13"/>
      <c r="XBO9" s="13"/>
      <c r="XBP9" s="13"/>
      <c r="XBQ9" s="13"/>
      <c r="XBR9" s="13"/>
      <c r="XBS9" s="13"/>
      <c r="XBT9" s="13"/>
      <c r="XBU9" s="13"/>
      <c r="XBV9" s="13"/>
      <c r="XBW9" s="13"/>
      <c r="XBX9" s="13"/>
      <c r="XBY9" s="13"/>
      <c r="XBZ9" s="13"/>
      <c r="XCA9" s="13"/>
      <c r="XCB9" s="13"/>
      <c r="XCC9" s="13"/>
      <c r="XCD9" s="13"/>
      <c r="XCE9" s="13"/>
      <c r="XCF9" s="13"/>
      <c r="XCG9" s="13"/>
      <c r="XCH9" s="13"/>
      <c r="XCI9" s="13"/>
      <c r="XCJ9" s="13"/>
      <c r="XCK9" s="13"/>
      <c r="XCL9" s="13"/>
      <c r="XCM9" s="13"/>
      <c r="XCN9" s="13"/>
      <c r="XCO9" s="13"/>
      <c r="XCP9" s="13"/>
      <c r="XCQ9" s="13"/>
      <c r="XCR9" s="13"/>
      <c r="XCS9" s="13"/>
      <c r="XCT9" s="13"/>
      <c r="XCU9" s="13"/>
      <c r="XCV9" s="13"/>
      <c r="XCW9" s="13"/>
      <c r="XCX9" s="13"/>
      <c r="XCY9" s="13"/>
      <c r="XCZ9" s="13"/>
      <c r="XDA9" s="13"/>
      <c r="XDB9" s="13"/>
      <c r="XDC9" s="13"/>
      <c r="XDD9" s="13"/>
      <c r="XDE9" s="13"/>
      <c r="XDF9" s="13"/>
      <c r="XDG9" s="13"/>
      <c r="XDH9" s="13"/>
      <c r="XDI9" s="13"/>
      <c r="XDJ9" s="13"/>
      <c r="XDK9" s="13"/>
      <c r="XDL9" s="13"/>
      <c r="XDM9" s="13"/>
      <c r="XDN9" s="13"/>
      <c r="XDO9" s="13"/>
      <c r="XDP9" s="13"/>
      <c r="XDQ9" s="13"/>
      <c r="XDR9" s="13"/>
      <c r="XDS9" s="13"/>
      <c r="XDT9" s="13"/>
      <c r="XDU9" s="13"/>
      <c r="XDV9" s="13"/>
      <c r="XDW9" s="13"/>
      <c r="XDX9" s="13"/>
      <c r="XDY9" s="13"/>
      <c r="XDZ9" s="13"/>
      <c r="XEA9" s="13"/>
      <c r="XEB9" s="13"/>
      <c r="XEC9" s="13"/>
      <c r="XED9" s="13"/>
      <c r="XEE9" s="13"/>
      <c r="XEF9" s="13"/>
      <c r="XEG9" s="13"/>
      <c r="XEH9" s="13"/>
      <c r="XEI9" s="13"/>
      <c r="XEJ9" s="13"/>
      <c r="XEK9" s="13"/>
      <c r="XEL9" s="13"/>
      <c r="XEM9" s="13"/>
      <c r="XEN9" s="13"/>
      <c r="XEO9" s="13"/>
      <c r="XEP9" s="13"/>
      <c r="XEQ9" s="13"/>
      <c r="XER9" s="13"/>
      <c r="XES9" s="13"/>
      <c r="XET9" s="13"/>
      <c r="XEU9" s="13"/>
      <c r="XEV9" s="13"/>
      <c r="XEW9" s="13"/>
      <c r="XEX9" s="13"/>
      <c r="XEY9" s="13"/>
      <c r="XEZ9" s="13"/>
      <c r="XFA9" s="13"/>
      <c r="XFB9" s="13"/>
    </row>
  </sheetData>
  <conditionalFormatting sqref="B2:B4">
    <cfRule type="duplicateValues" dxfId="6" priority="4"/>
  </conditionalFormatting>
  <conditionalFormatting sqref="B1">
    <cfRule type="duplicateValues" dxfId="5" priority="3"/>
  </conditionalFormatting>
  <conditionalFormatting sqref="B5:B6">
    <cfRule type="duplicateValues" dxfId="4" priority="2"/>
  </conditionalFormatting>
  <conditionalFormatting sqref="B7:B9">
    <cfRule type="duplicateValues" dxfId="3" priority="1"/>
  </conditionalFormatting>
  <hyperlinks>
    <hyperlink ref="D2" r:id="rId1" xr:uid="{06B950CE-6AA3-4C06-9236-DF2A384D5953}"/>
    <hyperlink ref="D3" r:id="rId2" xr:uid="{B7593D7A-3143-4BF1-92CE-B1A5A74F4328}"/>
    <hyperlink ref="D4" r:id="rId3" xr:uid="{EE5FF76B-7F1E-4244-A20A-911C5DD42301}"/>
    <hyperlink ref="M2" r:id="rId4" xr:uid="{756B8B07-11A7-474C-8067-2033DB475B3C}"/>
    <hyperlink ref="M3" r:id="rId5" xr:uid="{D7B0574D-9EAE-4D98-9A02-AEBD1B99DF22}"/>
    <hyperlink ref="M4" r:id="rId6" xr:uid="{6A35C4F6-32EE-4B1F-8DF2-D0D5BE413671}"/>
    <hyperlink ref="D5" r:id="rId7" xr:uid="{E854D7F7-4214-404F-A430-18CAB83D9210}"/>
    <hyperlink ref="M5" r:id="rId8" xr:uid="{40332C9C-BC8D-4A61-A856-4DD472ACDF3D}"/>
    <hyperlink ref="D6" r:id="rId9" xr:uid="{F6350F88-1060-407F-BFA3-344293F16142}"/>
    <hyperlink ref="M6" r:id="rId10" xr:uid="{CB865996-36A5-4AE8-9DD7-26E2B16648C2}"/>
    <hyperlink ref="D9" r:id="rId11" xr:uid="{ECDAFA18-46E3-4AA1-8C96-FE51C23CD196}"/>
    <hyperlink ref="M9" r:id="rId12" xr:uid="{8A28E28B-7D83-45D2-8A6C-A5305F1FA00B}"/>
    <hyperlink ref="D8" r:id="rId13" xr:uid="{A5542187-37FA-48DC-9BD0-CE802FA306F4}"/>
    <hyperlink ref="M8" r:id="rId14" xr:uid="{E26E237F-BA60-4A22-8B90-1526537BFE77}"/>
    <hyperlink ref="D7" r:id="rId15" xr:uid="{C8D35F7F-47E8-4CDC-878E-89403FF5F5A8}"/>
    <hyperlink ref="M7" r:id="rId16" xr:uid="{2E71598C-2F15-4335-8CC9-A88AF13C16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4CCF-62C6-4239-8DC8-37FA7A38DE33}">
  <dimension ref="A1:O4"/>
  <sheetViews>
    <sheetView topLeftCell="B1" workbookViewId="0">
      <selection activeCell="D3" sqref="D3"/>
    </sheetView>
  </sheetViews>
  <sheetFormatPr defaultRowHeight="15"/>
  <cols>
    <col min="1" max="1" width="13.140625" customWidth="1"/>
    <col min="2" max="2" width="68.140625" customWidth="1"/>
    <col min="4" max="4" width="131" customWidth="1"/>
  </cols>
  <sheetData>
    <row r="1" spans="1:15" ht="15.75">
      <c r="A1" s="21" t="s">
        <v>0</v>
      </c>
      <c r="B1" s="20" t="s">
        <v>1</v>
      </c>
      <c r="C1" s="2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6" t="s">
        <v>12</v>
      </c>
    </row>
    <row r="2" spans="1:15">
      <c r="A2" t="s">
        <v>13</v>
      </c>
      <c r="B2" t="s">
        <v>22</v>
      </c>
      <c r="C2" t="s">
        <v>15</v>
      </c>
      <c r="D2" s="26" t="s">
        <v>23</v>
      </c>
      <c r="E2" t="s">
        <v>17</v>
      </c>
      <c r="F2" t="s">
        <v>18</v>
      </c>
      <c r="H2" t="s">
        <v>15</v>
      </c>
      <c r="I2" t="s">
        <v>15</v>
      </c>
      <c r="J2">
        <v>10004</v>
      </c>
      <c r="K2">
        <v>45901</v>
      </c>
      <c r="L2">
        <v>45917</v>
      </c>
      <c r="M2" t="s">
        <v>19</v>
      </c>
    </row>
    <row r="3" spans="1:15" ht="15.75">
      <c r="A3" s="22" t="s">
        <v>13</v>
      </c>
      <c r="B3" s="7" t="s">
        <v>32</v>
      </c>
      <c r="C3" s="25" t="s">
        <v>15</v>
      </c>
      <c r="D3" s="18" t="s">
        <v>27</v>
      </c>
      <c r="E3" s="7" t="s">
        <v>33</v>
      </c>
      <c r="F3" s="7" t="s">
        <v>34</v>
      </c>
      <c r="G3" s="7"/>
      <c r="H3" s="7" t="s">
        <v>15</v>
      </c>
      <c r="I3" s="7" t="s">
        <v>15</v>
      </c>
      <c r="J3" s="7">
        <v>10006</v>
      </c>
      <c r="K3" s="9">
        <v>45901</v>
      </c>
      <c r="L3" s="9">
        <v>45919</v>
      </c>
      <c r="M3" s="18" t="s">
        <v>31</v>
      </c>
      <c r="N3" s="13"/>
      <c r="O3" s="13"/>
    </row>
    <row r="4" spans="1:15" ht="15.75">
      <c r="A4" s="22" t="s">
        <v>13</v>
      </c>
      <c r="B4" s="7" t="s">
        <v>61</v>
      </c>
      <c r="C4" s="25" t="s">
        <v>15</v>
      </c>
      <c r="D4" s="18" t="s">
        <v>54</v>
      </c>
      <c r="E4" s="7" t="s">
        <v>62</v>
      </c>
      <c r="F4" s="7" t="s">
        <v>63</v>
      </c>
      <c r="G4" s="7"/>
      <c r="H4" s="7" t="s">
        <v>15</v>
      </c>
      <c r="I4" s="7" t="s">
        <v>15</v>
      </c>
      <c r="J4" s="7">
        <v>10014</v>
      </c>
      <c r="K4" s="9">
        <v>45901</v>
      </c>
      <c r="L4" s="9">
        <v>45919</v>
      </c>
      <c r="M4" s="18" t="s">
        <v>57</v>
      </c>
      <c r="N4" s="13"/>
      <c r="O4" s="13"/>
    </row>
  </sheetData>
  <conditionalFormatting sqref="B1">
    <cfRule type="duplicateValues" dxfId="2" priority="3"/>
  </conditionalFormatting>
  <conditionalFormatting sqref="B3">
    <cfRule type="duplicateValues" dxfId="1" priority="2"/>
  </conditionalFormatting>
  <conditionalFormatting sqref="B4">
    <cfRule type="duplicateValues" dxfId="0" priority="1"/>
  </conditionalFormatting>
  <hyperlinks>
    <hyperlink ref="D3" r:id="rId1" xr:uid="{7B6C58E3-B783-4497-BA01-54AB693E123E}"/>
    <hyperlink ref="M3" r:id="rId2" xr:uid="{8CF65899-C269-493A-AFE9-9821B49038AA}"/>
    <hyperlink ref="D4" r:id="rId3" xr:uid="{11275EF3-0EE6-4921-8659-3F340CA497B2}"/>
    <hyperlink ref="M4" r:id="rId4" xr:uid="{055681DC-E072-4C90-9777-DEEA305B12A0}"/>
    <hyperlink ref="D2" r:id="rId5" xr:uid="{30DAC60D-2F74-475E-9153-FA25F489FDB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2129-85F4-4F34-8405-A8BAAC11B68A}">
  <dimension ref="A1:O11"/>
  <sheetViews>
    <sheetView workbookViewId="0">
      <selection sqref="A1:XFD1"/>
    </sheetView>
  </sheetViews>
  <sheetFormatPr defaultRowHeight="15"/>
  <cols>
    <col min="1" max="1" width="40.28515625" bestFit="1" customWidth="1"/>
    <col min="2" max="2" width="83.140625" customWidth="1"/>
  </cols>
  <sheetData>
    <row r="1" spans="1:15" ht="15.75">
      <c r="A1" s="20" t="s">
        <v>0</v>
      </c>
      <c r="B1" s="20" t="s">
        <v>1</v>
      </c>
      <c r="C1" s="36" t="s">
        <v>2</v>
      </c>
      <c r="D1" s="37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8" t="s">
        <v>11</v>
      </c>
      <c r="M1" s="1" t="s">
        <v>12</v>
      </c>
    </row>
    <row r="2" spans="1:15" ht="15.75">
      <c r="A2" s="27" t="s">
        <v>73</v>
      </c>
      <c r="B2" s="28" t="s">
        <v>307</v>
      </c>
      <c r="C2" s="28" t="s">
        <v>308</v>
      </c>
      <c r="D2" s="29" t="s">
        <v>101</v>
      </c>
      <c r="E2" s="30" t="s">
        <v>309</v>
      </c>
      <c r="F2" s="28" t="s">
        <v>310</v>
      </c>
      <c r="G2" s="28"/>
      <c r="H2" s="28" t="s">
        <v>311</v>
      </c>
      <c r="I2" s="28" t="s">
        <v>312</v>
      </c>
      <c r="J2" s="28">
        <v>40742</v>
      </c>
      <c r="K2" s="31">
        <v>45873</v>
      </c>
      <c r="L2" s="31">
        <v>45888</v>
      </c>
      <c r="M2" s="18" t="s">
        <v>313</v>
      </c>
      <c r="N2" s="7"/>
      <c r="O2" s="2"/>
    </row>
    <row r="3" spans="1:15" ht="15.75">
      <c r="A3" s="27" t="s">
        <v>73</v>
      </c>
      <c r="B3" s="28" t="s">
        <v>314</v>
      </c>
      <c r="C3" s="28" t="s">
        <v>308</v>
      </c>
      <c r="D3" s="29" t="s">
        <v>315</v>
      </c>
      <c r="E3" s="30" t="s">
        <v>309</v>
      </c>
      <c r="F3" s="28" t="s">
        <v>310</v>
      </c>
      <c r="G3" s="28"/>
      <c r="H3" s="28" t="s">
        <v>311</v>
      </c>
      <c r="I3" s="28" t="s">
        <v>312</v>
      </c>
      <c r="J3" s="28">
        <v>40742</v>
      </c>
      <c r="K3" s="31">
        <v>45873</v>
      </c>
      <c r="L3" s="31">
        <v>45888</v>
      </c>
      <c r="M3" s="18" t="s">
        <v>313</v>
      </c>
      <c r="N3" s="7"/>
      <c r="O3" s="2"/>
    </row>
    <row r="4" spans="1:15" ht="15.75">
      <c r="A4" s="32" t="s">
        <v>316</v>
      </c>
      <c r="B4" s="7" t="s">
        <v>317</v>
      </c>
      <c r="C4" s="7" t="s">
        <v>80</v>
      </c>
      <c r="D4" s="10" t="s">
        <v>318</v>
      </c>
      <c r="E4" s="7" t="s">
        <v>319</v>
      </c>
      <c r="F4" s="7" t="s">
        <v>320</v>
      </c>
      <c r="G4" s="7"/>
      <c r="H4" s="7" t="s">
        <v>321</v>
      </c>
      <c r="I4" s="7" t="s">
        <v>80</v>
      </c>
      <c r="J4" s="7">
        <v>45040</v>
      </c>
      <c r="K4" s="33">
        <v>45870</v>
      </c>
      <c r="L4" s="34">
        <v>45875</v>
      </c>
      <c r="M4" s="10" t="s">
        <v>322</v>
      </c>
      <c r="N4" s="7"/>
      <c r="O4" s="2"/>
    </row>
    <row r="5" spans="1:15" ht="15.75">
      <c r="A5" s="32" t="s">
        <v>316</v>
      </c>
      <c r="B5" s="35" t="s">
        <v>323</v>
      </c>
      <c r="C5" s="7" t="s">
        <v>80</v>
      </c>
      <c r="D5" s="10" t="s">
        <v>324</v>
      </c>
      <c r="E5" s="7" t="s">
        <v>325</v>
      </c>
      <c r="F5" s="7" t="s">
        <v>320</v>
      </c>
      <c r="G5" s="7"/>
      <c r="H5" s="7" t="s">
        <v>321</v>
      </c>
      <c r="I5" s="7" t="s">
        <v>80</v>
      </c>
      <c r="J5" s="7">
        <v>45040</v>
      </c>
      <c r="K5" s="33">
        <v>45870</v>
      </c>
      <c r="L5" s="34">
        <v>45875</v>
      </c>
      <c r="M5" s="18" t="s">
        <v>326</v>
      </c>
      <c r="N5" s="7"/>
      <c r="O5" s="2"/>
    </row>
    <row r="6" spans="1:15" ht="15.75">
      <c r="A6" s="11" t="s">
        <v>286</v>
      </c>
      <c r="B6" s="7" t="s">
        <v>327</v>
      </c>
      <c r="C6" s="7" t="s">
        <v>308</v>
      </c>
      <c r="D6" s="10" t="s">
        <v>328</v>
      </c>
      <c r="E6" s="7" t="s">
        <v>329</v>
      </c>
      <c r="F6" s="7" t="s">
        <v>330</v>
      </c>
      <c r="G6" s="7" t="s">
        <v>331</v>
      </c>
      <c r="H6" s="7" t="s">
        <v>332</v>
      </c>
      <c r="I6" s="7" t="s">
        <v>308</v>
      </c>
      <c r="J6" s="7">
        <v>33323</v>
      </c>
      <c r="K6" s="39">
        <v>45870</v>
      </c>
      <c r="L6" s="34">
        <v>45875</v>
      </c>
      <c r="M6" s="10" t="s">
        <v>333</v>
      </c>
      <c r="N6" s="7"/>
      <c r="O6" s="2"/>
    </row>
    <row r="7" spans="1:15" ht="15.75">
      <c r="A7" s="11" t="s">
        <v>286</v>
      </c>
      <c r="B7" s="7" t="s">
        <v>334</v>
      </c>
      <c r="C7" s="7" t="s">
        <v>308</v>
      </c>
      <c r="D7" s="10" t="s">
        <v>297</v>
      </c>
      <c r="E7" s="7" t="s">
        <v>329</v>
      </c>
      <c r="F7" s="7" t="s">
        <v>330</v>
      </c>
      <c r="G7" s="7" t="s">
        <v>331</v>
      </c>
      <c r="H7" s="7" t="s">
        <v>332</v>
      </c>
      <c r="I7" s="7" t="s">
        <v>308</v>
      </c>
      <c r="J7" s="7">
        <v>33323</v>
      </c>
      <c r="K7" s="39">
        <v>45870</v>
      </c>
      <c r="L7" s="34">
        <v>45875</v>
      </c>
      <c r="M7" s="10" t="s">
        <v>335</v>
      </c>
      <c r="N7" s="7"/>
      <c r="O7" s="2"/>
    </row>
    <row r="8" spans="1:15" ht="15.75">
      <c r="A8" s="11" t="s">
        <v>336</v>
      </c>
      <c r="B8" s="7" t="s">
        <v>337</v>
      </c>
      <c r="C8" s="7" t="s">
        <v>338</v>
      </c>
      <c r="D8" s="18" t="s">
        <v>339</v>
      </c>
      <c r="E8" s="7" t="s">
        <v>340</v>
      </c>
      <c r="F8" s="7" t="s">
        <v>341</v>
      </c>
      <c r="G8" s="7"/>
      <c r="H8" s="7" t="s">
        <v>342</v>
      </c>
      <c r="I8" s="7" t="s">
        <v>312</v>
      </c>
      <c r="J8" s="7">
        <v>40202</v>
      </c>
      <c r="K8" s="39">
        <v>45870</v>
      </c>
      <c r="L8" s="34">
        <v>45875</v>
      </c>
      <c r="M8" s="10" t="s">
        <v>343</v>
      </c>
      <c r="N8" s="7"/>
      <c r="O8" s="2"/>
    </row>
    <row r="9" spans="1:15" ht="15.75">
      <c r="A9" s="11" t="s">
        <v>336</v>
      </c>
      <c r="B9" s="7" t="s">
        <v>344</v>
      </c>
      <c r="C9" s="7" t="s">
        <v>338</v>
      </c>
      <c r="D9" s="10" t="s">
        <v>345</v>
      </c>
      <c r="E9" s="7" t="s">
        <v>340</v>
      </c>
      <c r="F9" s="7" t="s">
        <v>341</v>
      </c>
      <c r="G9" s="7"/>
      <c r="H9" s="7" t="s">
        <v>342</v>
      </c>
      <c r="I9" s="7" t="s">
        <v>312</v>
      </c>
      <c r="J9" s="7">
        <v>40202</v>
      </c>
      <c r="K9" s="39">
        <v>45870</v>
      </c>
      <c r="L9" s="34">
        <v>45875</v>
      </c>
      <c r="M9" s="10" t="s">
        <v>343</v>
      </c>
      <c r="N9" s="7"/>
      <c r="O9" s="2"/>
    </row>
    <row r="10" spans="1:15" ht="15.75">
      <c r="A10" s="40" t="s">
        <v>346</v>
      </c>
      <c r="B10" s="7" t="s">
        <v>347</v>
      </c>
      <c r="C10" s="7" t="s">
        <v>15</v>
      </c>
      <c r="D10" s="10" t="s">
        <v>348</v>
      </c>
      <c r="E10" s="41" t="s">
        <v>289</v>
      </c>
      <c r="F10" s="7" t="s">
        <v>290</v>
      </c>
      <c r="G10" s="7" t="s">
        <v>291</v>
      </c>
      <c r="H10" s="7" t="s">
        <v>292</v>
      </c>
      <c r="I10" s="7" t="s">
        <v>15</v>
      </c>
      <c r="J10" s="7">
        <v>19850</v>
      </c>
      <c r="K10" s="39">
        <v>45870</v>
      </c>
      <c r="L10" s="34">
        <v>45874</v>
      </c>
      <c r="M10" s="10" t="s">
        <v>349</v>
      </c>
      <c r="N10" s="7"/>
      <c r="O10" s="2"/>
    </row>
    <row r="11" spans="1:15" ht="15.75">
      <c r="A11" s="11" t="s">
        <v>346</v>
      </c>
      <c r="B11" s="7" t="s">
        <v>350</v>
      </c>
      <c r="C11" s="7" t="s">
        <v>15</v>
      </c>
      <c r="D11" s="10" t="s">
        <v>351</v>
      </c>
      <c r="E11" s="41" t="s">
        <v>289</v>
      </c>
      <c r="F11" s="7" t="s">
        <v>290</v>
      </c>
      <c r="G11" s="7" t="s">
        <v>291</v>
      </c>
      <c r="H11" s="7" t="s">
        <v>292</v>
      </c>
      <c r="I11" s="7" t="s">
        <v>15</v>
      </c>
      <c r="J11" s="7">
        <v>19850</v>
      </c>
      <c r="K11" s="39">
        <v>45870</v>
      </c>
      <c r="L11" s="34">
        <v>45874</v>
      </c>
      <c r="M11" s="10" t="s">
        <v>352</v>
      </c>
      <c r="N11" s="7"/>
      <c r="O11" s="2"/>
    </row>
  </sheetData>
  <hyperlinks>
    <hyperlink ref="D2" r:id="rId1" xr:uid="{B06E860A-FAF4-498D-9C90-2E3FBE8C3630}"/>
    <hyperlink ref="D3" r:id="rId2" xr:uid="{95270D46-2A84-4EA4-8D07-3BA91949A281}"/>
    <hyperlink ref="M2:M3" r:id="rId3" location="tab_content_section_responsivegrid_responsivegrid_tabs_link_tabs_2" xr:uid="{C3056235-F190-4265-8865-D5FE97B435E3}"/>
    <hyperlink ref="M5" r:id="rId4" xr:uid="{E74B25FD-ECD3-44ED-BD19-C18ED3AFE160}"/>
    <hyperlink ref="D5" r:id="rId5" xr:uid="{CB39CBB9-95F2-4537-AA9F-E5C28DD07BFE}"/>
    <hyperlink ref="M4" r:id="rId6" xr:uid="{71DB2C7C-15CA-4733-8BCB-FF666F14F5D2}"/>
    <hyperlink ref="D4" r:id="rId7" xr:uid="{3D64C86B-5E74-4943-AF77-C2E4696FCC02}"/>
    <hyperlink ref="M7" r:id="rId8" xr:uid="{BC2B67AB-0A3A-432F-A31B-ABAC70014AF1}"/>
    <hyperlink ref="M6" r:id="rId9" xr:uid="{C1D015D6-13B7-413D-BED5-A8D1EB4F23FD}"/>
    <hyperlink ref="D7" r:id="rId10" xr:uid="{A1D62060-9641-4B4D-AF2B-7CC263AFDAA0}"/>
    <hyperlink ref="D6" r:id="rId11" xr:uid="{735E6395-4421-4241-B570-8F7EEF362406}"/>
    <hyperlink ref="D9" r:id="rId12" xr:uid="{0EDB903E-F657-42F2-ADC6-3198EAB810DE}"/>
    <hyperlink ref="D8" r:id="rId13" xr:uid="{BE8A1D8F-A0E9-43C5-8098-12C5D32799E9}"/>
    <hyperlink ref="M9" r:id="rId14" xr:uid="{16A46153-3F9E-418B-BA21-362260E9513E}"/>
    <hyperlink ref="M8" r:id="rId15" xr:uid="{E95853A1-14E7-4CD0-B5C7-0DAA32716B6F}"/>
    <hyperlink ref="M11" r:id="rId16" location="collapse-find-drug" xr:uid="{3B381704-65B0-428A-B000-2DD4888C92EA}"/>
    <hyperlink ref="D11" r:id="rId17" xr:uid="{808F5026-3A21-43D6-9911-E28541CA781D}"/>
    <hyperlink ref="M10" r:id="rId18" location="PDP" xr:uid="{DC198D93-E277-4300-8235-73DCE5E29904}"/>
    <hyperlink ref="D10" r:id="rId19" xr:uid="{AD89142F-176F-4934-B5B6-4B07E7AE556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FEAD-728C-49B0-92A7-D33047E05126}">
  <dimension ref="A1:XFD14"/>
  <sheetViews>
    <sheetView workbookViewId="0">
      <selection activeCell="D2" sqref="D2"/>
    </sheetView>
  </sheetViews>
  <sheetFormatPr defaultRowHeight="15"/>
  <cols>
    <col min="2" max="2" width="35.85546875" bestFit="1" customWidth="1"/>
    <col min="4" max="4" width="106.42578125" bestFit="1" customWidth="1"/>
  </cols>
  <sheetData>
    <row r="1" spans="1:16384" customFormat="1" ht="15.75">
      <c r="A1" s="20" t="s">
        <v>0</v>
      </c>
      <c r="B1" s="20" t="s">
        <v>1</v>
      </c>
      <c r="C1" s="36" t="s">
        <v>2</v>
      </c>
      <c r="D1" s="37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8" t="s">
        <v>11</v>
      </c>
      <c r="M1" s="1" t="s">
        <v>12</v>
      </c>
    </row>
    <row r="2" spans="1:16384" ht="44.25">
      <c r="A2" s="13" t="s">
        <v>73</v>
      </c>
      <c r="B2" s="13" t="s">
        <v>98</v>
      </c>
      <c r="C2" s="13" t="s">
        <v>308</v>
      </c>
      <c r="D2" s="12" t="s">
        <v>99</v>
      </c>
      <c r="E2" s="13" t="s">
        <v>353</v>
      </c>
      <c r="F2" s="14" t="s">
        <v>354</v>
      </c>
      <c r="G2" s="13"/>
      <c r="H2" s="13" t="s">
        <v>355</v>
      </c>
      <c r="I2" s="13" t="s">
        <v>356</v>
      </c>
      <c r="J2" s="15" t="s">
        <v>357</v>
      </c>
      <c r="K2" s="16">
        <v>45901</v>
      </c>
      <c r="L2" s="16">
        <v>45905</v>
      </c>
      <c r="M2" s="16">
        <v>45915</v>
      </c>
      <c r="N2" s="12" t="s">
        <v>313</v>
      </c>
      <c r="O2" s="42"/>
      <c r="P2" s="43"/>
      <c r="Q2" s="13" t="s">
        <v>73</v>
      </c>
      <c r="R2" s="13" t="s">
        <v>98</v>
      </c>
      <c r="S2" s="13" t="s">
        <v>308</v>
      </c>
      <c r="T2" s="12" t="s">
        <v>99</v>
      </c>
      <c r="U2" s="13" t="s">
        <v>353</v>
      </c>
      <c r="V2" s="14" t="s">
        <v>354</v>
      </c>
      <c r="W2" s="13"/>
      <c r="X2" s="13" t="s">
        <v>355</v>
      </c>
      <c r="Y2" s="13" t="s">
        <v>356</v>
      </c>
      <c r="Z2" s="15" t="s">
        <v>357</v>
      </c>
      <c r="AA2" s="16">
        <v>45901</v>
      </c>
      <c r="AB2" s="16">
        <v>45905</v>
      </c>
      <c r="AC2" s="16">
        <v>45915</v>
      </c>
      <c r="AD2" s="12" t="s">
        <v>313</v>
      </c>
      <c r="AE2" s="42"/>
      <c r="AF2" s="43"/>
      <c r="AG2" s="13" t="s">
        <v>73</v>
      </c>
      <c r="AH2" s="13" t="s">
        <v>98</v>
      </c>
      <c r="AI2" s="13" t="s">
        <v>308</v>
      </c>
      <c r="AJ2" s="12" t="s">
        <v>99</v>
      </c>
      <c r="AK2" s="13" t="s">
        <v>353</v>
      </c>
      <c r="AL2" s="14" t="s">
        <v>354</v>
      </c>
      <c r="AM2" s="13"/>
      <c r="AN2" s="13" t="s">
        <v>355</v>
      </c>
      <c r="AO2" s="13" t="s">
        <v>356</v>
      </c>
      <c r="AP2" s="15" t="s">
        <v>357</v>
      </c>
      <c r="AQ2" s="16">
        <v>45901</v>
      </c>
      <c r="AR2" s="16">
        <v>45905</v>
      </c>
      <c r="AS2" s="16">
        <v>45915</v>
      </c>
      <c r="AT2" s="12" t="s">
        <v>313</v>
      </c>
      <c r="AU2" s="42"/>
      <c r="AV2" s="43"/>
      <c r="AW2" s="13" t="s">
        <v>73</v>
      </c>
      <c r="AX2" s="13" t="s">
        <v>98</v>
      </c>
      <c r="AY2" s="13" t="s">
        <v>308</v>
      </c>
      <c r="AZ2" s="12" t="s">
        <v>99</v>
      </c>
      <c r="BA2" s="13" t="s">
        <v>353</v>
      </c>
      <c r="BB2" s="14" t="s">
        <v>354</v>
      </c>
      <c r="BC2" s="13"/>
      <c r="BD2" s="13" t="s">
        <v>355</v>
      </c>
      <c r="BE2" s="13" t="s">
        <v>356</v>
      </c>
      <c r="BF2" s="15" t="s">
        <v>357</v>
      </c>
      <c r="BG2" s="16">
        <v>45901</v>
      </c>
      <c r="BH2" s="16">
        <v>45905</v>
      </c>
      <c r="BI2" s="16">
        <v>45915</v>
      </c>
      <c r="BJ2" s="12" t="s">
        <v>313</v>
      </c>
      <c r="BK2" s="42"/>
      <c r="BL2" s="43"/>
      <c r="BM2" s="13" t="s">
        <v>73</v>
      </c>
      <c r="BN2" s="13" t="s">
        <v>98</v>
      </c>
      <c r="BO2" s="13" t="s">
        <v>308</v>
      </c>
      <c r="BP2" s="12" t="s">
        <v>99</v>
      </c>
      <c r="BQ2" s="13" t="s">
        <v>353</v>
      </c>
      <c r="BR2" s="14" t="s">
        <v>354</v>
      </c>
      <c r="BS2" s="13"/>
      <c r="BT2" s="13" t="s">
        <v>355</v>
      </c>
      <c r="BU2" s="13" t="s">
        <v>356</v>
      </c>
      <c r="BV2" s="15" t="s">
        <v>357</v>
      </c>
      <c r="BW2" s="16">
        <v>45901</v>
      </c>
      <c r="BX2" s="16">
        <v>45905</v>
      </c>
      <c r="BY2" s="16">
        <v>45915</v>
      </c>
      <c r="BZ2" s="12" t="s">
        <v>313</v>
      </c>
      <c r="CA2" s="42"/>
      <c r="CB2" s="43"/>
      <c r="CC2" s="13" t="s">
        <v>73</v>
      </c>
      <c r="CD2" s="13" t="s">
        <v>98</v>
      </c>
      <c r="CE2" s="13" t="s">
        <v>308</v>
      </c>
      <c r="CF2" s="12" t="s">
        <v>99</v>
      </c>
      <c r="CG2" s="13" t="s">
        <v>353</v>
      </c>
      <c r="CH2" s="14" t="s">
        <v>354</v>
      </c>
      <c r="CI2" s="13"/>
      <c r="CJ2" s="13" t="s">
        <v>355</v>
      </c>
      <c r="CK2" s="13" t="s">
        <v>356</v>
      </c>
      <c r="CL2" s="15" t="s">
        <v>357</v>
      </c>
      <c r="CM2" s="16">
        <v>45901</v>
      </c>
      <c r="CN2" s="16">
        <v>45905</v>
      </c>
      <c r="CO2" s="16">
        <v>45915</v>
      </c>
      <c r="CP2" s="12" t="s">
        <v>313</v>
      </c>
      <c r="CQ2" s="42"/>
      <c r="CR2" s="43"/>
      <c r="CS2" s="13" t="s">
        <v>73</v>
      </c>
      <c r="CT2" s="13" t="s">
        <v>98</v>
      </c>
      <c r="CU2" s="13" t="s">
        <v>308</v>
      </c>
      <c r="CV2" s="12" t="s">
        <v>99</v>
      </c>
      <c r="CW2" s="13" t="s">
        <v>353</v>
      </c>
      <c r="CX2" s="14" t="s">
        <v>354</v>
      </c>
      <c r="CY2" s="13"/>
      <c r="CZ2" s="13" t="s">
        <v>355</v>
      </c>
      <c r="DA2" s="13" t="s">
        <v>356</v>
      </c>
      <c r="DB2" s="15" t="s">
        <v>357</v>
      </c>
      <c r="DC2" s="16">
        <v>45901</v>
      </c>
      <c r="DD2" s="16">
        <v>45905</v>
      </c>
      <c r="DE2" s="16">
        <v>45915</v>
      </c>
      <c r="DF2" s="12" t="s">
        <v>313</v>
      </c>
      <c r="DG2" s="42"/>
      <c r="DH2" s="43"/>
      <c r="DI2" s="13" t="s">
        <v>73</v>
      </c>
      <c r="DJ2" s="13" t="s">
        <v>98</v>
      </c>
      <c r="DK2" s="13" t="s">
        <v>308</v>
      </c>
      <c r="DL2" s="12" t="s">
        <v>99</v>
      </c>
      <c r="DM2" s="13" t="s">
        <v>353</v>
      </c>
      <c r="DN2" s="14" t="s">
        <v>354</v>
      </c>
      <c r="DO2" s="13"/>
      <c r="DP2" s="13" t="s">
        <v>355</v>
      </c>
      <c r="DQ2" s="13" t="s">
        <v>356</v>
      </c>
      <c r="DR2" s="15" t="s">
        <v>357</v>
      </c>
      <c r="DS2" s="16">
        <v>45901</v>
      </c>
      <c r="DT2" s="16">
        <v>45905</v>
      </c>
      <c r="DU2" s="16">
        <v>45915</v>
      </c>
      <c r="DV2" s="12" t="s">
        <v>313</v>
      </c>
      <c r="DW2" s="42"/>
      <c r="DX2" s="43"/>
      <c r="DY2" s="13" t="s">
        <v>73</v>
      </c>
      <c r="DZ2" s="13" t="s">
        <v>98</v>
      </c>
      <c r="EA2" s="13" t="s">
        <v>308</v>
      </c>
      <c r="EB2" s="12" t="s">
        <v>99</v>
      </c>
      <c r="EC2" s="13" t="s">
        <v>353</v>
      </c>
      <c r="ED2" s="14" t="s">
        <v>354</v>
      </c>
      <c r="EE2" s="13"/>
      <c r="EF2" s="13" t="s">
        <v>355</v>
      </c>
      <c r="EG2" s="13" t="s">
        <v>356</v>
      </c>
      <c r="EH2" s="15" t="s">
        <v>357</v>
      </c>
      <c r="EI2" s="16">
        <v>45901</v>
      </c>
      <c r="EJ2" s="16">
        <v>45905</v>
      </c>
      <c r="EK2" s="16">
        <v>45915</v>
      </c>
      <c r="EL2" s="12" t="s">
        <v>313</v>
      </c>
      <c r="EM2" s="42"/>
      <c r="EN2" s="43"/>
      <c r="EO2" s="13" t="s">
        <v>73</v>
      </c>
      <c r="EP2" s="13" t="s">
        <v>98</v>
      </c>
      <c r="EQ2" s="13" t="s">
        <v>308</v>
      </c>
      <c r="ER2" s="12" t="s">
        <v>99</v>
      </c>
      <c r="ES2" s="13" t="s">
        <v>353</v>
      </c>
      <c r="ET2" s="14" t="s">
        <v>354</v>
      </c>
      <c r="EU2" s="13"/>
      <c r="EV2" s="13" t="s">
        <v>355</v>
      </c>
      <c r="EW2" s="13" t="s">
        <v>356</v>
      </c>
      <c r="EX2" s="15" t="s">
        <v>357</v>
      </c>
      <c r="EY2" s="16">
        <v>45901</v>
      </c>
      <c r="EZ2" s="16">
        <v>45905</v>
      </c>
      <c r="FA2" s="16">
        <v>45915</v>
      </c>
      <c r="FB2" s="12" t="s">
        <v>313</v>
      </c>
      <c r="FC2" s="42"/>
      <c r="FD2" s="43"/>
      <c r="FE2" s="13" t="s">
        <v>73</v>
      </c>
      <c r="FF2" s="13" t="s">
        <v>98</v>
      </c>
      <c r="FG2" s="13" t="s">
        <v>308</v>
      </c>
      <c r="FH2" s="12" t="s">
        <v>99</v>
      </c>
      <c r="FI2" s="13" t="s">
        <v>353</v>
      </c>
      <c r="FJ2" s="14" t="s">
        <v>354</v>
      </c>
      <c r="FK2" s="13"/>
      <c r="FL2" s="13" t="s">
        <v>355</v>
      </c>
      <c r="FM2" s="13" t="s">
        <v>356</v>
      </c>
      <c r="FN2" s="15" t="s">
        <v>357</v>
      </c>
      <c r="FO2" s="16">
        <v>45901</v>
      </c>
      <c r="FP2" s="16">
        <v>45905</v>
      </c>
      <c r="FQ2" s="16">
        <v>45915</v>
      </c>
      <c r="FR2" s="12" t="s">
        <v>313</v>
      </c>
      <c r="FS2" s="42"/>
      <c r="FT2" s="43"/>
      <c r="FU2" s="13" t="s">
        <v>73</v>
      </c>
      <c r="FV2" s="13" t="s">
        <v>98</v>
      </c>
      <c r="FW2" s="13" t="s">
        <v>308</v>
      </c>
      <c r="FX2" s="12" t="s">
        <v>99</v>
      </c>
      <c r="FY2" s="13" t="s">
        <v>353</v>
      </c>
      <c r="FZ2" s="14" t="s">
        <v>354</v>
      </c>
      <c r="GA2" s="13"/>
      <c r="GB2" s="13" t="s">
        <v>355</v>
      </c>
      <c r="GC2" s="13" t="s">
        <v>356</v>
      </c>
      <c r="GD2" s="15" t="s">
        <v>357</v>
      </c>
      <c r="GE2" s="16">
        <v>45901</v>
      </c>
      <c r="GF2" s="16">
        <v>45905</v>
      </c>
      <c r="GG2" s="16">
        <v>45915</v>
      </c>
      <c r="GH2" s="12" t="s">
        <v>313</v>
      </c>
      <c r="GI2" s="42"/>
      <c r="GJ2" s="43"/>
      <c r="GK2" s="13" t="s">
        <v>73</v>
      </c>
      <c r="GL2" s="13" t="s">
        <v>98</v>
      </c>
      <c r="GM2" s="13" t="s">
        <v>308</v>
      </c>
      <c r="GN2" s="12" t="s">
        <v>99</v>
      </c>
      <c r="GO2" s="13" t="s">
        <v>353</v>
      </c>
      <c r="GP2" s="14" t="s">
        <v>354</v>
      </c>
      <c r="GQ2" s="13"/>
      <c r="GR2" s="13" t="s">
        <v>355</v>
      </c>
      <c r="GS2" s="13" t="s">
        <v>356</v>
      </c>
      <c r="GT2" s="15" t="s">
        <v>357</v>
      </c>
      <c r="GU2" s="16">
        <v>45901</v>
      </c>
      <c r="GV2" s="16">
        <v>45905</v>
      </c>
      <c r="GW2" s="16">
        <v>45915</v>
      </c>
      <c r="GX2" s="12" t="s">
        <v>313</v>
      </c>
      <c r="GY2" s="42"/>
      <c r="GZ2" s="43"/>
      <c r="HA2" s="13" t="s">
        <v>73</v>
      </c>
      <c r="HB2" s="13" t="s">
        <v>98</v>
      </c>
      <c r="HC2" s="13" t="s">
        <v>308</v>
      </c>
      <c r="HD2" s="12" t="s">
        <v>99</v>
      </c>
      <c r="HE2" s="13" t="s">
        <v>353</v>
      </c>
      <c r="HF2" s="14" t="s">
        <v>354</v>
      </c>
      <c r="HG2" s="13"/>
      <c r="HH2" s="13" t="s">
        <v>355</v>
      </c>
      <c r="HI2" s="13" t="s">
        <v>356</v>
      </c>
      <c r="HJ2" s="15" t="s">
        <v>357</v>
      </c>
      <c r="HK2" s="16">
        <v>45901</v>
      </c>
      <c r="HL2" s="16">
        <v>45905</v>
      </c>
      <c r="HM2" s="16">
        <v>45915</v>
      </c>
      <c r="HN2" s="12" t="s">
        <v>313</v>
      </c>
      <c r="HO2" s="42"/>
      <c r="HP2" s="43"/>
      <c r="HQ2" s="13" t="s">
        <v>73</v>
      </c>
      <c r="HR2" s="13" t="s">
        <v>98</v>
      </c>
      <c r="HS2" s="13" t="s">
        <v>308</v>
      </c>
      <c r="HT2" s="12" t="s">
        <v>99</v>
      </c>
      <c r="HU2" s="13" t="s">
        <v>353</v>
      </c>
      <c r="HV2" s="14" t="s">
        <v>354</v>
      </c>
      <c r="HW2" s="13"/>
      <c r="HX2" s="13" t="s">
        <v>355</v>
      </c>
      <c r="HY2" s="13" t="s">
        <v>356</v>
      </c>
      <c r="HZ2" s="15" t="s">
        <v>357</v>
      </c>
      <c r="IA2" s="16">
        <v>45901</v>
      </c>
      <c r="IB2" s="16">
        <v>45905</v>
      </c>
      <c r="IC2" s="16">
        <v>45915</v>
      </c>
      <c r="ID2" s="12" t="s">
        <v>313</v>
      </c>
      <c r="IE2" s="42"/>
      <c r="IF2" s="43"/>
      <c r="IG2" s="13" t="s">
        <v>73</v>
      </c>
      <c r="IH2" s="13" t="s">
        <v>98</v>
      </c>
      <c r="II2" s="13" t="s">
        <v>308</v>
      </c>
      <c r="IJ2" s="12" t="s">
        <v>99</v>
      </c>
      <c r="IK2" s="13" t="s">
        <v>353</v>
      </c>
      <c r="IL2" s="14" t="s">
        <v>354</v>
      </c>
      <c r="IM2" s="13"/>
      <c r="IN2" s="13" t="s">
        <v>355</v>
      </c>
      <c r="IO2" s="13" t="s">
        <v>356</v>
      </c>
      <c r="IP2" s="15" t="s">
        <v>357</v>
      </c>
      <c r="IQ2" s="16">
        <v>45901</v>
      </c>
      <c r="IR2" s="16">
        <v>45905</v>
      </c>
      <c r="IS2" s="16">
        <v>45915</v>
      </c>
      <c r="IT2" s="12" t="s">
        <v>313</v>
      </c>
      <c r="IU2" s="42"/>
      <c r="IV2" s="43"/>
      <c r="IW2" s="13" t="s">
        <v>73</v>
      </c>
      <c r="IX2" s="13" t="s">
        <v>98</v>
      </c>
      <c r="IY2" s="13" t="s">
        <v>308</v>
      </c>
      <c r="IZ2" s="12" t="s">
        <v>99</v>
      </c>
      <c r="JA2" s="13" t="s">
        <v>353</v>
      </c>
      <c r="JB2" s="14" t="s">
        <v>354</v>
      </c>
      <c r="JC2" s="13"/>
      <c r="JD2" s="13" t="s">
        <v>355</v>
      </c>
      <c r="JE2" s="13" t="s">
        <v>356</v>
      </c>
      <c r="JF2" s="15" t="s">
        <v>357</v>
      </c>
      <c r="JG2" s="16">
        <v>45901</v>
      </c>
      <c r="JH2" s="16">
        <v>45905</v>
      </c>
      <c r="JI2" s="16">
        <v>45915</v>
      </c>
      <c r="JJ2" s="12" t="s">
        <v>313</v>
      </c>
      <c r="JK2" s="42"/>
      <c r="JL2" s="43"/>
      <c r="JM2" s="13" t="s">
        <v>73</v>
      </c>
      <c r="JN2" s="13" t="s">
        <v>98</v>
      </c>
      <c r="JO2" s="13" t="s">
        <v>308</v>
      </c>
      <c r="JP2" s="12" t="s">
        <v>99</v>
      </c>
      <c r="JQ2" s="13" t="s">
        <v>353</v>
      </c>
      <c r="JR2" s="14" t="s">
        <v>354</v>
      </c>
      <c r="JS2" s="13"/>
      <c r="JT2" s="13" t="s">
        <v>355</v>
      </c>
      <c r="JU2" s="13" t="s">
        <v>356</v>
      </c>
      <c r="JV2" s="15" t="s">
        <v>357</v>
      </c>
      <c r="JW2" s="16">
        <v>45901</v>
      </c>
      <c r="JX2" s="16">
        <v>45905</v>
      </c>
      <c r="JY2" s="16">
        <v>45915</v>
      </c>
      <c r="JZ2" s="12" t="s">
        <v>313</v>
      </c>
      <c r="KA2" s="42"/>
      <c r="KB2" s="43"/>
      <c r="KC2" s="13" t="s">
        <v>73</v>
      </c>
      <c r="KD2" s="13" t="s">
        <v>98</v>
      </c>
      <c r="KE2" s="13" t="s">
        <v>308</v>
      </c>
      <c r="KF2" s="12" t="s">
        <v>99</v>
      </c>
      <c r="KG2" s="13" t="s">
        <v>353</v>
      </c>
      <c r="KH2" s="14" t="s">
        <v>354</v>
      </c>
      <c r="KI2" s="13"/>
      <c r="KJ2" s="13" t="s">
        <v>355</v>
      </c>
      <c r="KK2" s="13" t="s">
        <v>356</v>
      </c>
      <c r="KL2" s="15" t="s">
        <v>357</v>
      </c>
      <c r="KM2" s="16">
        <v>45901</v>
      </c>
      <c r="KN2" s="16">
        <v>45905</v>
      </c>
      <c r="KO2" s="16">
        <v>45915</v>
      </c>
      <c r="KP2" s="12" t="s">
        <v>313</v>
      </c>
      <c r="KQ2" s="42"/>
      <c r="KR2" s="43"/>
      <c r="KS2" s="13" t="s">
        <v>73</v>
      </c>
      <c r="KT2" s="13" t="s">
        <v>98</v>
      </c>
      <c r="KU2" s="13" t="s">
        <v>308</v>
      </c>
      <c r="KV2" s="12" t="s">
        <v>99</v>
      </c>
      <c r="KW2" s="13" t="s">
        <v>353</v>
      </c>
      <c r="KX2" s="14" t="s">
        <v>354</v>
      </c>
      <c r="KY2" s="13"/>
      <c r="KZ2" s="13" t="s">
        <v>355</v>
      </c>
      <c r="LA2" s="13" t="s">
        <v>356</v>
      </c>
      <c r="LB2" s="15" t="s">
        <v>357</v>
      </c>
      <c r="LC2" s="16">
        <v>45901</v>
      </c>
      <c r="LD2" s="16">
        <v>45905</v>
      </c>
      <c r="LE2" s="16">
        <v>45915</v>
      </c>
      <c r="LF2" s="12" t="s">
        <v>313</v>
      </c>
      <c r="LG2" s="42"/>
      <c r="LH2" s="43"/>
      <c r="LI2" s="13" t="s">
        <v>73</v>
      </c>
      <c r="LJ2" s="13" t="s">
        <v>98</v>
      </c>
      <c r="LK2" s="13" t="s">
        <v>308</v>
      </c>
      <c r="LL2" s="12" t="s">
        <v>99</v>
      </c>
      <c r="LM2" s="13" t="s">
        <v>353</v>
      </c>
      <c r="LN2" s="14" t="s">
        <v>354</v>
      </c>
      <c r="LO2" s="13"/>
      <c r="LP2" s="13" t="s">
        <v>355</v>
      </c>
      <c r="LQ2" s="13" t="s">
        <v>356</v>
      </c>
      <c r="LR2" s="15" t="s">
        <v>357</v>
      </c>
      <c r="LS2" s="16">
        <v>45901</v>
      </c>
      <c r="LT2" s="16">
        <v>45905</v>
      </c>
      <c r="LU2" s="16">
        <v>45915</v>
      </c>
      <c r="LV2" s="12" t="s">
        <v>313</v>
      </c>
      <c r="LW2" s="42"/>
      <c r="LX2" s="43"/>
      <c r="LY2" s="13" t="s">
        <v>73</v>
      </c>
      <c r="LZ2" s="13" t="s">
        <v>98</v>
      </c>
      <c r="MA2" s="13" t="s">
        <v>308</v>
      </c>
      <c r="MB2" s="12" t="s">
        <v>99</v>
      </c>
      <c r="MC2" s="13" t="s">
        <v>353</v>
      </c>
      <c r="MD2" s="14" t="s">
        <v>354</v>
      </c>
      <c r="ME2" s="13"/>
      <c r="MF2" s="13" t="s">
        <v>355</v>
      </c>
      <c r="MG2" s="13" t="s">
        <v>356</v>
      </c>
      <c r="MH2" s="15" t="s">
        <v>357</v>
      </c>
      <c r="MI2" s="16">
        <v>45901</v>
      </c>
      <c r="MJ2" s="16">
        <v>45905</v>
      </c>
      <c r="MK2" s="16">
        <v>45915</v>
      </c>
      <c r="ML2" s="12" t="s">
        <v>313</v>
      </c>
      <c r="MM2" s="42"/>
      <c r="MN2" s="43"/>
      <c r="MO2" s="13" t="s">
        <v>73</v>
      </c>
      <c r="MP2" s="13" t="s">
        <v>98</v>
      </c>
      <c r="MQ2" s="13" t="s">
        <v>308</v>
      </c>
      <c r="MR2" s="12" t="s">
        <v>99</v>
      </c>
      <c r="MS2" s="13" t="s">
        <v>353</v>
      </c>
      <c r="MT2" s="14" t="s">
        <v>354</v>
      </c>
      <c r="MU2" s="13"/>
      <c r="MV2" s="13" t="s">
        <v>355</v>
      </c>
      <c r="MW2" s="13" t="s">
        <v>356</v>
      </c>
      <c r="MX2" s="15" t="s">
        <v>357</v>
      </c>
      <c r="MY2" s="16">
        <v>45901</v>
      </c>
      <c r="MZ2" s="16">
        <v>45905</v>
      </c>
      <c r="NA2" s="16">
        <v>45915</v>
      </c>
      <c r="NB2" s="12" t="s">
        <v>313</v>
      </c>
      <c r="NC2" s="42"/>
      <c r="ND2" s="43"/>
      <c r="NE2" s="13" t="s">
        <v>73</v>
      </c>
      <c r="NF2" s="13" t="s">
        <v>98</v>
      </c>
      <c r="NG2" s="13" t="s">
        <v>308</v>
      </c>
      <c r="NH2" s="12" t="s">
        <v>99</v>
      </c>
      <c r="NI2" s="13" t="s">
        <v>353</v>
      </c>
      <c r="NJ2" s="14" t="s">
        <v>354</v>
      </c>
      <c r="NK2" s="13"/>
      <c r="NL2" s="13" t="s">
        <v>355</v>
      </c>
      <c r="NM2" s="13" t="s">
        <v>356</v>
      </c>
      <c r="NN2" s="15" t="s">
        <v>357</v>
      </c>
      <c r="NO2" s="16">
        <v>45901</v>
      </c>
      <c r="NP2" s="16">
        <v>45905</v>
      </c>
      <c r="NQ2" s="16">
        <v>45915</v>
      </c>
      <c r="NR2" s="12" t="s">
        <v>313</v>
      </c>
      <c r="NS2" s="42"/>
      <c r="NT2" s="43"/>
      <c r="NU2" s="13" t="s">
        <v>73</v>
      </c>
      <c r="NV2" s="13" t="s">
        <v>98</v>
      </c>
      <c r="NW2" s="13" t="s">
        <v>308</v>
      </c>
      <c r="NX2" s="12" t="s">
        <v>99</v>
      </c>
      <c r="NY2" s="13" t="s">
        <v>353</v>
      </c>
      <c r="NZ2" s="14" t="s">
        <v>354</v>
      </c>
      <c r="OA2" s="13"/>
      <c r="OB2" s="13" t="s">
        <v>355</v>
      </c>
      <c r="OC2" s="13" t="s">
        <v>356</v>
      </c>
      <c r="OD2" s="15" t="s">
        <v>357</v>
      </c>
      <c r="OE2" s="16">
        <v>45901</v>
      </c>
      <c r="OF2" s="16">
        <v>45905</v>
      </c>
      <c r="OG2" s="16">
        <v>45915</v>
      </c>
      <c r="OH2" s="12" t="s">
        <v>313</v>
      </c>
      <c r="OI2" s="42"/>
      <c r="OJ2" s="43"/>
      <c r="OK2" s="13" t="s">
        <v>73</v>
      </c>
      <c r="OL2" s="13" t="s">
        <v>98</v>
      </c>
      <c r="OM2" s="13" t="s">
        <v>308</v>
      </c>
      <c r="ON2" s="12" t="s">
        <v>99</v>
      </c>
      <c r="OO2" s="13" t="s">
        <v>353</v>
      </c>
      <c r="OP2" s="14" t="s">
        <v>354</v>
      </c>
      <c r="OQ2" s="13"/>
      <c r="OR2" s="13" t="s">
        <v>355</v>
      </c>
      <c r="OS2" s="13" t="s">
        <v>356</v>
      </c>
      <c r="OT2" s="15" t="s">
        <v>357</v>
      </c>
      <c r="OU2" s="16">
        <v>45901</v>
      </c>
      <c r="OV2" s="16">
        <v>45905</v>
      </c>
      <c r="OW2" s="16">
        <v>45915</v>
      </c>
      <c r="OX2" s="12" t="s">
        <v>313</v>
      </c>
      <c r="OY2" s="42"/>
      <c r="OZ2" s="43"/>
      <c r="PA2" s="13" t="s">
        <v>73</v>
      </c>
      <c r="PB2" s="13" t="s">
        <v>98</v>
      </c>
      <c r="PC2" s="13" t="s">
        <v>308</v>
      </c>
      <c r="PD2" s="12" t="s">
        <v>99</v>
      </c>
      <c r="PE2" s="13" t="s">
        <v>353</v>
      </c>
      <c r="PF2" s="14" t="s">
        <v>354</v>
      </c>
      <c r="PG2" s="13"/>
      <c r="PH2" s="13" t="s">
        <v>355</v>
      </c>
      <c r="PI2" s="13" t="s">
        <v>356</v>
      </c>
      <c r="PJ2" s="15" t="s">
        <v>357</v>
      </c>
      <c r="PK2" s="16">
        <v>45901</v>
      </c>
      <c r="PL2" s="16">
        <v>45905</v>
      </c>
      <c r="PM2" s="16">
        <v>45915</v>
      </c>
      <c r="PN2" s="12" t="s">
        <v>313</v>
      </c>
      <c r="PO2" s="42"/>
      <c r="PP2" s="43"/>
      <c r="PQ2" s="13" t="s">
        <v>73</v>
      </c>
      <c r="PR2" s="13" t="s">
        <v>98</v>
      </c>
      <c r="PS2" s="13" t="s">
        <v>308</v>
      </c>
      <c r="PT2" s="12" t="s">
        <v>99</v>
      </c>
      <c r="PU2" s="13" t="s">
        <v>353</v>
      </c>
      <c r="PV2" s="14" t="s">
        <v>354</v>
      </c>
      <c r="PW2" s="13"/>
      <c r="PX2" s="13" t="s">
        <v>355</v>
      </c>
      <c r="PY2" s="13" t="s">
        <v>356</v>
      </c>
      <c r="PZ2" s="15" t="s">
        <v>357</v>
      </c>
      <c r="QA2" s="16">
        <v>45901</v>
      </c>
      <c r="QB2" s="16">
        <v>45905</v>
      </c>
      <c r="QC2" s="16">
        <v>45915</v>
      </c>
      <c r="QD2" s="12" t="s">
        <v>313</v>
      </c>
      <c r="QE2" s="42"/>
      <c r="QF2" s="43"/>
      <c r="QG2" s="13" t="s">
        <v>73</v>
      </c>
      <c r="QH2" s="13" t="s">
        <v>98</v>
      </c>
      <c r="QI2" s="13" t="s">
        <v>308</v>
      </c>
      <c r="QJ2" s="12" t="s">
        <v>99</v>
      </c>
      <c r="QK2" s="13" t="s">
        <v>353</v>
      </c>
      <c r="QL2" s="14" t="s">
        <v>354</v>
      </c>
      <c r="QM2" s="13"/>
      <c r="QN2" s="13" t="s">
        <v>355</v>
      </c>
      <c r="QO2" s="13" t="s">
        <v>356</v>
      </c>
      <c r="QP2" s="15" t="s">
        <v>357</v>
      </c>
      <c r="QQ2" s="16">
        <v>45901</v>
      </c>
      <c r="QR2" s="16">
        <v>45905</v>
      </c>
      <c r="QS2" s="16">
        <v>45915</v>
      </c>
      <c r="QT2" s="12" t="s">
        <v>313</v>
      </c>
      <c r="QU2" s="42"/>
      <c r="QV2" s="43"/>
      <c r="QW2" s="13" t="s">
        <v>73</v>
      </c>
      <c r="QX2" s="13" t="s">
        <v>98</v>
      </c>
      <c r="QY2" s="13" t="s">
        <v>308</v>
      </c>
      <c r="QZ2" s="12" t="s">
        <v>99</v>
      </c>
      <c r="RA2" s="13" t="s">
        <v>353</v>
      </c>
      <c r="RB2" s="14" t="s">
        <v>354</v>
      </c>
      <c r="RC2" s="13"/>
      <c r="RD2" s="13" t="s">
        <v>355</v>
      </c>
      <c r="RE2" s="13" t="s">
        <v>356</v>
      </c>
      <c r="RF2" s="15" t="s">
        <v>357</v>
      </c>
      <c r="RG2" s="16">
        <v>45901</v>
      </c>
      <c r="RH2" s="16">
        <v>45905</v>
      </c>
      <c r="RI2" s="16">
        <v>45915</v>
      </c>
      <c r="RJ2" s="12" t="s">
        <v>313</v>
      </c>
      <c r="RK2" s="42"/>
      <c r="RL2" s="43"/>
      <c r="RM2" s="13" t="s">
        <v>73</v>
      </c>
      <c r="RN2" s="13" t="s">
        <v>98</v>
      </c>
      <c r="RO2" s="13" t="s">
        <v>308</v>
      </c>
      <c r="RP2" s="12" t="s">
        <v>99</v>
      </c>
      <c r="RQ2" s="13" t="s">
        <v>353</v>
      </c>
      <c r="RR2" s="14" t="s">
        <v>354</v>
      </c>
      <c r="RS2" s="13"/>
      <c r="RT2" s="13" t="s">
        <v>355</v>
      </c>
      <c r="RU2" s="13" t="s">
        <v>356</v>
      </c>
      <c r="RV2" s="15" t="s">
        <v>357</v>
      </c>
      <c r="RW2" s="16">
        <v>45901</v>
      </c>
      <c r="RX2" s="16">
        <v>45905</v>
      </c>
      <c r="RY2" s="16">
        <v>45915</v>
      </c>
      <c r="RZ2" s="12" t="s">
        <v>313</v>
      </c>
      <c r="SA2" s="42"/>
      <c r="SB2" s="43"/>
      <c r="SC2" s="13" t="s">
        <v>73</v>
      </c>
      <c r="SD2" s="13" t="s">
        <v>98</v>
      </c>
      <c r="SE2" s="13" t="s">
        <v>308</v>
      </c>
      <c r="SF2" s="12" t="s">
        <v>99</v>
      </c>
      <c r="SG2" s="13" t="s">
        <v>353</v>
      </c>
      <c r="SH2" s="14" t="s">
        <v>354</v>
      </c>
      <c r="SI2" s="13"/>
      <c r="SJ2" s="13" t="s">
        <v>355</v>
      </c>
      <c r="SK2" s="13" t="s">
        <v>356</v>
      </c>
      <c r="SL2" s="15" t="s">
        <v>357</v>
      </c>
      <c r="SM2" s="16">
        <v>45901</v>
      </c>
      <c r="SN2" s="16">
        <v>45905</v>
      </c>
      <c r="SO2" s="16">
        <v>45915</v>
      </c>
      <c r="SP2" s="12" t="s">
        <v>313</v>
      </c>
      <c r="SQ2" s="42"/>
      <c r="SR2" s="43"/>
      <c r="SS2" s="13" t="s">
        <v>73</v>
      </c>
      <c r="ST2" s="13" t="s">
        <v>98</v>
      </c>
      <c r="SU2" s="13" t="s">
        <v>308</v>
      </c>
      <c r="SV2" s="12" t="s">
        <v>99</v>
      </c>
      <c r="SW2" s="13" t="s">
        <v>353</v>
      </c>
      <c r="SX2" s="14" t="s">
        <v>354</v>
      </c>
      <c r="SY2" s="13"/>
      <c r="SZ2" s="13" t="s">
        <v>355</v>
      </c>
      <c r="TA2" s="13" t="s">
        <v>356</v>
      </c>
      <c r="TB2" s="15" t="s">
        <v>357</v>
      </c>
      <c r="TC2" s="16">
        <v>45901</v>
      </c>
      <c r="TD2" s="16">
        <v>45905</v>
      </c>
      <c r="TE2" s="16">
        <v>45915</v>
      </c>
      <c r="TF2" s="12" t="s">
        <v>313</v>
      </c>
      <c r="TG2" s="42"/>
      <c r="TH2" s="43"/>
      <c r="TI2" s="13" t="s">
        <v>73</v>
      </c>
      <c r="TJ2" s="13" t="s">
        <v>98</v>
      </c>
      <c r="TK2" s="13" t="s">
        <v>308</v>
      </c>
      <c r="TL2" s="12" t="s">
        <v>99</v>
      </c>
      <c r="TM2" s="13" t="s">
        <v>353</v>
      </c>
      <c r="TN2" s="14" t="s">
        <v>354</v>
      </c>
      <c r="TO2" s="13"/>
      <c r="TP2" s="13" t="s">
        <v>355</v>
      </c>
      <c r="TQ2" s="13" t="s">
        <v>356</v>
      </c>
      <c r="TR2" s="15" t="s">
        <v>357</v>
      </c>
      <c r="TS2" s="16">
        <v>45901</v>
      </c>
      <c r="TT2" s="16">
        <v>45905</v>
      </c>
      <c r="TU2" s="16">
        <v>45915</v>
      </c>
      <c r="TV2" s="12" t="s">
        <v>313</v>
      </c>
      <c r="TW2" s="42"/>
      <c r="TX2" s="43"/>
      <c r="TY2" s="13" t="s">
        <v>73</v>
      </c>
      <c r="TZ2" s="13" t="s">
        <v>98</v>
      </c>
      <c r="UA2" s="13" t="s">
        <v>308</v>
      </c>
      <c r="UB2" s="12" t="s">
        <v>99</v>
      </c>
      <c r="UC2" s="13" t="s">
        <v>353</v>
      </c>
      <c r="UD2" s="14" t="s">
        <v>354</v>
      </c>
      <c r="UE2" s="13"/>
      <c r="UF2" s="13" t="s">
        <v>355</v>
      </c>
      <c r="UG2" s="13" t="s">
        <v>356</v>
      </c>
      <c r="UH2" s="15" t="s">
        <v>357</v>
      </c>
      <c r="UI2" s="16">
        <v>45901</v>
      </c>
      <c r="UJ2" s="16">
        <v>45905</v>
      </c>
      <c r="UK2" s="16">
        <v>45915</v>
      </c>
      <c r="UL2" s="12" t="s">
        <v>313</v>
      </c>
      <c r="UM2" s="42"/>
      <c r="UN2" s="43"/>
      <c r="UO2" s="13" t="s">
        <v>73</v>
      </c>
      <c r="UP2" s="13" t="s">
        <v>98</v>
      </c>
      <c r="UQ2" s="13" t="s">
        <v>308</v>
      </c>
      <c r="UR2" s="12" t="s">
        <v>99</v>
      </c>
      <c r="US2" s="13" t="s">
        <v>353</v>
      </c>
      <c r="UT2" s="14" t="s">
        <v>354</v>
      </c>
      <c r="UU2" s="13"/>
      <c r="UV2" s="13" t="s">
        <v>355</v>
      </c>
      <c r="UW2" s="13" t="s">
        <v>356</v>
      </c>
      <c r="UX2" s="15" t="s">
        <v>357</v>
      </c>
      <c r="UY2" s="16">
        <v>45901</v>
      </c>
      <c r="UZ2" s="16">
        <v>45905</v>
      </c>
      <c r="VA2" s="16">
        <v>45915</v>
      </c>
      <c r="VB2" s="12" t="s">
        <v>313</v>
      </c>
      <c r="VC2" s="42"/>
      <c r="VD2" s="43"/>
      <c r="VE2" s="13" t="s">
        <v>73</v>
      </c>
      <c r="VF2" s="13" t="s">
        <v>98</v>
      </c>
      <c r="VG2" s="13" t="s">
        <v>308</v>
      </c>
      <c r="VH2" s="12" t="s">
        <v>99</v>
      </c>
      <c r="VI2" s="13" t="s">
        <v>353</v>
      </c>
      <c r="VJ2" s="14" t="s">
        <v>354</v>
      </c>
      <c r="VK2" s="13"/>
      <c r="VL2" s="13" t="s">
        <v>355</v>
      </c>
      <c r="VM2" s="13" t="s">
        <v>356</v>
      </c>
      <c r="VN2" s="15" t="s">
        <v>357</v>
      </c>
      <c r="VO2" s="16">
        <v>45901</v>
      </c>
      <c r="VP2" s="16">
        <v>45905</v>
      </c>
      <c r="VQ2" s="16">
        <v>45915</v>
      </c>
      <c r="VR2" s="12" t="s">
        <v>313</v>
      </c>
      <c r="VS2" s="42"/>
      <c r="VT2" s="43"/>
      <c r="VU2" s="13" t="s">
        <v>73</v>
      </c>
      <c r="VV2" s="13" t="s">
        <v>98</v>
      </c>
      <c r="VW2" s="13" t="s">
        <v>308</v>
      </c>
      <c r="VX2" s="12" t="s">
        <v>99</v>
      </c>
      <c r="VY2" s="13" t="s">
        <v>353</v>
      </c>
      <c r="VZ2" s="14" t="s">
        <v>354</v>
      </c>
      <c r="WA2" s="13"/>
      <c r="WB2" s="13" t="s">
        <v>355</v>
      </c>
      <c r="WC2" s="13" t="s">
        <v>356</v>
      </c>
      <c r="WD2" s="15" t="s">
        <v>357</v>
      </c>
      <c r="WE2" s="16">
        <v>45901</v>
      </c>
      <c r="WF2" s="16">
        <v>45905</v>
      </c>
      <c r="WG2" s="16">
        <v>45915</v>
      </c>
      <c r="WH2" s="12" t="s">
        <v>313</v>
      </c>
      <c r="WI2" s="42"/>
      <c r="WJ2" s="43"/>
      <c r="WK2" s="13" t="s">
        <v>73</v>
      </c>
      <c r="WL2" s="13" t="s">
        <v>98</v>
      </c>
      <c r="WM2" s="13" t="s">
        <v>308</v>
      </c>
      <c r="WN2" s="12" t="s">
        <v>99</v>
      </c>
      <c r="WO2" s="13" t="s">
        <v>353</v>
      </c>
      <c r="WP2" s="14" t="s">
        <v>354</v>
      </c>
      <c r="WQ2" s="13"/>
      <c r="WR2" s="13" t="s">
        <v>355</v>
      </c>
      <c r="WS2" s="13" t="s">
        <v>356</v>
      </c>
      <c r="WT2" s="15" t="s">
        <v>357</v>
      </c>
      <c r="WU2" s="16">
        <v>45901</v>
      </c>
      <c r="WV2" s="16">
        <v>45905</v>
      </c>
      <c r="WW2" s="16">
        <v>45915</v>
      </c>
      <c r="WX2" s="12" t="s">
        <v>313</v>
      </c>
      <c r="WY2" s="42"/>
      <c r="WZ2" s="43"/>
      <c r="XA2" s="13" t="s">
        <v>73</v>
      </c>
      <c r="XB2" s="13" t="s">
        <v>98</v>
      </c>
      <c r="XC2" s="13" t="s">
        <v>308</v>
      </c>
      <c r="XD2" s="12" t="s">
        <v>99</v>
      </c>
      <c r="XE2" s="13" t="s">
        <v>353</v>
      </c>
      <c r="XF2" s="14" t="s">
        <v>354</v>
      </c>
      <c r="XG2" s="13"/>
      <c r="XH2" s="13" t="s">
        <v>355</v>
      </c>
      <c r="XI2" s="13" t="s">
        <v>356</v>
      </c>
      <c r="XJ2" s="15" t="s">
        <v>357</v>
      </c>
      <c r="XK2" s="16">
        <v>45901</v>
      </c>
      <c r="XL2" s="16">
        <v>45905</v>
      </c>
      <c r="XM2" s="16">
        <v>45915</v>
      </c>
      <c r="XN2" s="12" t="s">
        <v>313</v>
      </c>
      <c r="XO2" s="42"/>
      <c r="XP2" s="43"/>
      <c r="XQ2" s="13" t="s">
        <v>73</v>
      </c>
      <c r="XR2" s="13" t="s">
        <v>98</v>
      </c>
      <c r="XS2" s="13" t="s">
        <v>308</v>
      </c>
      <c r="XT2" s="12" t="s">
        <v>99</v>
      </c>
      <c r="XU2" s="13" t="s">
        <v>353</v>
      </c>
      <c r="XV2" s="14" t="s">
        <v>354</v>
      </c>
      <c r="XW2" s="13"/>
      <c r="XX2" s="13" t="s">
        <v>355</v>
      </c>
      <c r="XY2" s="13" t="s">
        <v>356</v>
      </c>
      <c r="XZ2" s="15" t="s">
        <v>357</v>
      </c>
      <c r="YA2" s="16">
        <v>45901</v>
      </c>
      <c r="YB2" s="16">
        <v>45905</v>
      </c>
      <c r="YC2" s="16">
        <v>45915</v>
      </c>
      <c r="YD2" s="12" t="s">
        <v>313</v>
      </c>
      <c r="YE2" s="42"/>
      <c r="YF2" s="43"/>
      <c r="YG2" s="13" t="s">
        <v>73</v>
      </c>
      <c r="YH2" s="13" t="s">
        <v>98</v>
      </c>
      <c r="YI2" s="13" t="s">
        <v>308</v>
      </c>
      <c r="YJ2" s="12" t="s">
        <v>99</v>
      </c>
      <c r="YK2" s="13" t="s">
        <v>353</v>
      </c>
      <c r="YL2" s="14" t="s">
        <v>354</v>
      </c>
      <c r="YM2" s="13"/>
      <c r="YN2" s="13" t="s">
        <v>355</v>
      </c>
      <c r="YO2" s="13" t="s">
        <v>356</v>
      </c>
      <c r="YP2" s="15" t="s">
        <v>357</v>
      </c>
      <c r="YQ2" s="16">
        <v>45901</v>
      </c>
      <c r="YR2" s="16">
        <v>45905</v>
      </c>
      <c r="YS2" s="16">
        <v>45915</v>
      </c>
      <c r="YT2" s="12" t="s">
        <v>313</v>
      </c>
      <c r="YU2" s="42"/>
      <c r="YV2" s="43"/>
      <c r="YW2" s="13" t="s">
        <v>73</v>
      </c>
      <c r="YX2" s="13" t="s">
        <v>98</v>
      </c>
      <c r="YY2" s="13" t="s">
        <v>308</v>
      </c>
      <c r="YZ2" s="12" t="s">
        <v>99</v>
      </c>
      <c r="ZA2" s="13" t="s">
        <v>353</v>
      </c>
      <c r="ZB2" s="14" t="s">
        <v>354</v>
      </c>
      <c r="ZC2" s="13"/>
      <c r="ZD2" s="13" t="s">
        <v>355</v>
      </c>
      <c r="ZE2" s="13" t="s">
        <v>356</v>
      </c>
      <c r="ZF2" s="15" t="s">
        <v>357</v>
      </c>
      <c r="ZG2" s="16">
        <v>45901</v>
      </c>
      <c r="ZH2" s="16">
        <v>45905</v>
      </c>
      <c r="ZI2" s="16">
        <v>45915</v>
      </c>
      <c r="ZJ2" s="12" t="s">
        <v>313</v>
      </c>
      <c r="ZK2" s="42"/>
      <c r="ZL2" s="43"/>
      <c r="ZM2" s="13" t="s">
        <v>73</v>
      </c>
      <c r="ZN2" s="13" t="s">
        <v>98</v>
      </c>
      <c r="ZO2" s="13" t="s">
        <v>308</v>
      </c>
      <c r="ZP2" s="12" t="s">
        <v>99</v>
      </c>
      <c r="ZQ2" s="13" t="s">
        <v>353</v>
      </c>
      <c r="ZR2" s="14" t="s">
        <v>354</v>
      </c>
      <c r="ZS2" s="13"/>
      <c r="ZT2" s="13" t="s">
        <v>355</v>
      </c>
      <c r="ZU2" s="13" t="s">
        <v>356</v>
      </c>
      <c r="ZV2" s="15" t="s">
        <v>357</v>
      </c>
      <c r="ZW2" s="16">
        <v>45901</v>
      </c>
      <c r="ZX2" s="16">
        <v>45905</v>
      </c>
      <c r="ZY2" s="16">
        <v>45915</v>
      </c>
      <c r="ZZ2" s="12" t="s">
        <v>313</v>
      </c>
      <c r="AAA2" s="42"/>
      <c r="AAB2" s="43"/>
      <c r="AAC2" s="13" t="s">
        <v>73</v>
      </c>
      <c r="AAD2" s="13" t="s">
        <v>98</v>
      </c>
      <c r="AAE2" s="13" t="s">
        <v>308</v>
      </c>
      <c r="AAF2" s="12" t="s">
        <v>99</v>
      </c>
      <c r="AAG2" s="13" t="s">
        <v>353</v>
      </c>
      <c r="AAH2" s="14" t="s">
        <v>354</v>
      </c>
      <c r="AAI2" s="13"/>
      <c r="AAJ2" s="13" t="s">
        <v>355</v>
      </c>
      <c r="AAK2" s="13" t="s">
        <v>356</v>
      </c>
      <c r="AAL2" s="15" t="s">
        <v>357</v>
      </c>
      <c r="AAM2" s="16">
        <v>45901</v>
      </c>
      <c r="AAN2" s="16">
        <v>45905</v>
      </c>
      <c r="AAO2" s="16">
        <v>45915</v>
      </c>
      <c r="AAP2" s="12" t="s">
        <v>313</v>
      </c>
      <c r="AAQ2" s="42"/>
      <c r="AAR2" s="43"/>
      <c r="AAS2" s="13" t="s">
        <v>73</v>
      </c>
      <c r="AAT2" s="13" t="s">
        <v>98</v>
      </c>
      <c r="AAU2" s="13" t="s">
        <v>308</v>
      </c>
      <c r="AAV2" s="12" t="s">
        <v>99</v>
      </c>
      <c r="AAW2" s="13" t="s">
        <v>353</v>
      </c>
      <c r="AAX2" s="14" t="s">
        <v>354</v>
      </c>
      <c r="AAY2" s="13"/>
      <c r="AAZ2" s="13" t="s">
        <v>355</v>
      </c>
      <c r="ABA2" s="13" t="s">
        <v>356</v>
      </c>
      <c r="ABB2" s="15" t="s">
        <v>357</v>
      </c>
      <c r="ABC2" s="16">
        <v>45901</v>
      </c>
      <c r="ABD2" s="16">
        <v>45905</v>
      </c>
      <c r="ABE2" s="16">
        <v>45915</v>
      </c>
      <c r="ABF2" s="12" t="s">
        <v>313</v>
      </c>
      <c r="ABG2" s="42"/>
      <c r="ABH2" s="43"/>
      <c r="ABI2" s="13" t="s">
        <v>73</v>
      </c>
      <c r="ABJ2" s="13" t="s">
        <v>98</v>
      </c>
      <c r="ABK2" s="13" t="s">
        <v>308</v>
      </c>
      <c r="ABL2" s="12" t="s">
        <v>99</v>
      </c>
      <c r="ABM2" s="13" t="s">
        <v>353</v>
      </c>
      <c r="ABN2" s="14" t="s">
        <v>354</v>
      </c>
      <c r="ABO2" s="13"/>
      <c r="ABP2" s="13" t="s">
        <v>355</v>
      </c>
      <c r="ABQ2" s="13" t="s">
        <v>356</v>
      </c>
      <c r="ABR2" s="15" t="s">
        <v>357</v>
      </c>
      <c r="ABS2" s="16">
        <v>45901</v>
      </c>
      <c r="ABT2" s="16">
        <v>45905</v>
      </c>
      <c r="ABU2" s="16">
        <v>45915</v>
      </c>
      <c r="ABV2" s="12" t="s">
        <v>313</v>
      </c>
      <c r="ABW2" s="42"/>
      <c r="ABX2" s="43"/>
      <c r="ABY2" s="13" t="s">
        <v>73</v>
      </c>
      <c r="ABZ2" s="13" t="s">
        <v>98</v>
      </c>
      <c r="ACA2" s="13" t="s">
        <v>308</v>
      </c>
      <c r="ACB2" s="12" t="s">
        <v>99</v>
      </c>
      <c r="ACC2" s="13" t="s">
        <v>353</v>
      </c>
      <c r="ACD2" s="14" t="s">
        <v>354</v>
      </c>
      <c r="ACE2" s="13"/>
      <c r="ACF2" s="13" t="s">
        <v>355</v>
      </c>
      <c r="ACG2" s="13" t="s">
        <v>356</v>
      </c>
      <c r="ACH2" s="15" t="s">
        <v>357</v>
      </c>
      <c r="ACI2" s="16">
        <v>45901</v>
      </c>
      <c r="ACJ2" s="16">
        <v>45905</v>
      </c>
      <c r="ACK2" s="16">
        <v>45915</v>
      </c>
      <c r="ACL2" s="12" t="s">
        <v>313</v>
      </c>
      <c r="ACM2" s="42"/>
      <c r="ACN2" s="43"/>
      <c r="ACO2" s="13" t="s">
        <v>73</v>
      </c>
      <c r="ACP2" s="13" t="s">
        <v>98</v>
      </c>
      <c r="ACQ2" s="13" t="s">
        <v>308</v>
      </c>
      <c r="ACR2" s="12" t="s">
        <v>99</v>
      </c>
      <c r="ACS2" s="13" t="s">
        <v>353</v>
      </c>
      <c r="ACT2" s="14" t="s">
        <v>354</v>
      </c>
      <c r="ACU2" s="13"/>
      <c r="ACV2" s="13" t="s">
        <v>355</v>
      </c>
      <c r="ACW2" s="13" t="s">
        <v>356</v>
      </c>
      <c r="ACX2" s="15" t="s">
        <v>357</v>
      </c>
      <c r="ACY2" s="16">
        <v>45901</v>
      </c>
      <c r="ACZ2" s="16">
        <v>45905</v>
      </c>
      <c r="ADA2" s="16">
        <v>45915</v>
      </c>
      <c r="ADB2" s="12" t="s">
        <v>313</v>
      </c>
      <c r="ADC2" s="42"/>
      <c r="ADD2" s="43"/>
      <c r="ADE2" s="13" t="s">
        <v>73</v>
      </c>
      <c r="ADF2" s="13" t="s">
        <v>98</v>
      </c>
      <c r="ADG2" s="13" t="s">
        <v>308</v>
      </c>
      <c r="ADH2" s="12" t="s">
        <v>99</v>
      </c>
      <c r="ADI2" s="13" t="s">
        <v>353</v>
      </c>
      <c r="ADJ2" s="14" t="s">
        <v>354</v>
      </c>
      <c r="ADK2" s="13"/>
      <c r="ADL2" s="13" t="s">
        <v>355</v>
      </c>
      <c r="ADM2" s="13" t="s">
        <v>356</v>
      </c>
      <c r="ADN2" s="15" t="s">
        <v>357</v>
      </c>
      <c r="ADO2" s="16">
        <v>45901</v>
      </c>
      <c r="ADP2" s="16">
        <v>45905</v>
      </c>
      <c r="ADQ2" s="16">
        <v>45915</v>
      </c>
      <c r="ADR2" s="12" t="s">
        <v>313</v>
      </c>
      <c r="ADS2" s="42"/>
      <c r="ADT2" s="43"/>
      <c r="ADU2" s="13" t="s">
        <v>73</v>
      </c>
      <c r="ADV2" s="13" t="s">
        <v>98</v>
      </c>
      <c r="ADW2" s="13" t="s">
        <v>308</v>
      </c>
      <c r="ADX2" s="12" t="s">
        <v>99</v>
      </c>
      <c r="ADY2" s="13" t="s">
        <v>353</v>
      </c>
      <c r="ADZ2" s="14" t="s">
        <v>354</v>
      </c>
      <c r="AEA2" s="13"/>
      <c r="AEB2" s="13" t="s">
        <v>355</v>
      </c>
      <c r="AEC2" s="13" t="s">
        <v>356</v>
      </c>
      <c r="AED2" s="15" t="s">
        <v>357</v>
      </c>
      <c r="AEE2" s="16">
        <v>45901</v>
      </c>
      <c r="AEF2" s="16">
        <v>45905</v>
      </c>
      <c r="AEG2" s="16">
        <v>45915</v>
      </c>
      <c r="AEH2" s="12" t="s">
        <v>313</v>
      </c>
      <c r="AEI2" s="42"/>
      <c r="AEJ2" s="43"/>
      <c r="AEK2" s="13" t="s">
        <v>73</v>
      </c>
      <c r="AEL2" s="13" t="s">
        <v>98</v>
      </c>
      <c r="AEM2" s="13" t="s">
        <v>308</v>
      </c>
      <c r="AEN2" s="12" t="s">
        <v>99</v>
      </c>
      <c r="AEO2" s="13" t="s">
        <v>353</v>
      </c>
      <c r="AEP2" s="14" t="s">
        <v>354</v>
      </c>
      <c r="AEQ2" s="13"/>
      <c r="AER2" s="13" t="s">
        <v>355</v>
      </c>
      <c r="AES2" s="13" t="s">
        <v>356</v>
      </c>
      <c r="AET2" s="15" t="s">
        <v>357</v>
      </c>
      <c r="AEU2" s="16">
        <v>45901</v>
      </c>
      <c r="AEV2" s="16">
        <v>45905</v>
      </c>
      <c r="AEW2" s="16">
        <v>45915</v>
      </c>
      <c r="AEX2" s="12" t="s">
        <v>313</v>
      </c>
      <c r="AEY2" s="42"/>
      <c r="AEZ2" s="43"/>
      <c r="AFA2" s="13" t="s">
        <v>73</v>
      </c>
      <c r="AFB2" s="13" t="s">
        <v>98</v>
      </c>
      <c r="AFC2" s="13" t="s">
        <v>308</v>
      </c>
      <c r="AFD2" s="12" t="s">
        <v>99</v>
      </c>
      <c r="AFE2" s="13" t="s">
        <v>353</v>
      </c>
      <c r="AFF2" s="14" t="s">
        <v>354</v>
      </c>
      <c r="AFG2" s="13"/>
      <c r="AFH2" s="13" t="s">
        <v>355</v>
      </c>
      <c r="AFI2" s="13" t="s">
        <v>356</v>
      </c>
      <c r="AFJ2" s="15" t="s">
        <v>357</v>
      </c>
      <c r="AFK2" s="16">
        <v>45901</v>
      </c>
      <c r="AFL2" s="16">
        <v>45905</v>
      </c>
      <c r="AFM2" s="16">
        <v>45915</v>
      </c>
      <c r="AFN2" s="12" t="s">
        <v>313</v>
      </c>
      <c r="AFO2" s="42"/>
      <c r="AFP2" s="43"/>
      <c r="AFQ2" s="13" t="s">
        <v>73</v>
      </c>
      <c r="AFR2" s="13" t="s">
        <v>98</v>
      </c>
      <c r="AFS2" s="13" t="s">
        <v>308</v>
      </c>
      <c r="AFT2" s="12" t="s">
        <v>99</v>
      </c>
      <c r="AFU2" s="13" t="s">
        <v>353</v>
      </c>
      <c r="AFV2" s="14" t="s">
        <v>354</v>
      </c>
      <c r="AFW2" s="13"/>
      <c r="AFX2" s="13" t="s">
        <v>355</v>
      </c>
      <c r="AFY2" s="13" t="s">
        <v>356</v>
      </c>
      <c r="AFZ2" s="15" t="s">
        <v>357</v>
      </c>
      <c r="AGA2" s="16">
        <v>45901</v>
      </c>
      <c r="AGB2" s="16">
        <v>45905</v>
      </c>
      <c r="AGC2" s="16">
        <v>45915</v>
      </c>
      <c r="AGD2" s="12" t="s">
        <v>313</v>
      </c>
      <c r="AGE2" s="42"/>
      <c r="AGF2" s="43"/>
      <c r="AGG2" s="13" t="s">
        <v>73</v>
      </c>
      <c r="AGH2" s="13" t="s">
        <v>98</v>
      </c>
      <c r="AGI2" s="13" t="s">
        <v>308</v>
      </c>
      <c r="AGJ2" s="12" t="s">
        <v>99</v>
      </c>
      <c r="AGK2" s="13" t="s">
        <v>353</v>
      </c>
      <c r="AGL2" s="14" t="s">
        <v>354</v>
      </c>
      <c r="AGM2" s="13"/>
      <c r="AGN2" s="13" t="s">
        <v>355</v>
      </c>
      <c r="AGO2" s="13" t="s">
        <v>356</v>
      </c>
      <c r="AGP2" s="15" t="s">
        <v>357</v>
      </c>
      <c r="AGQ2" s="16">
        <v>45901</v>
      </c>
      <c r="AGR2" s="16">
        <v>45905</v>
      </c>
      <c r="AGS2" s="16">
        <v>45915</v>
      </c>
      <c r="AGT2" s="12" t="s">
        <v>313</v>
      </c>
      <c r="AGU2" s="42"/>
      <c r="AGV2" s="43"/>
      <c r="AGW2" s="13" t="s">
        <v>73</v>
      </c>
      <c r="AGX2" s="13" t="s">
        <v>98</v>
      </c>
      <c r="AGY2" s="13" t="s">
        <v>308</v>
      </c>
      <c r="AGZ2" s="12" t="s">
        <v>99</v>
      </c>
      <c r="AHA2" s="13" t="s">
        <v>353</v>
      </c>
      <c r="AHB2" s="14" t="s">
        <v>354</v>
      </c>
      <c r="AHC2" s="13"/>
      <c r="AHD2" s="13" t="s">
        <v>355</v>
      </c>
      <c r="AHE2" s="13" t="s">
        <v>356</v>
      </c>
      <c r="AHF2" s="15" t="s">
        <v>357</v>
      </c>
      <c r="AHG2" s="16">
        <v>45901</v>
      </c>
      <c r="AHH2" s="16">
        <v>45905</v>
      </c>
      <c r="AHI2" s="16">
        <v>45915</v>
      </c>
      <c r="AHJ2" s="12" t="s">
        <v>313</v>
      </c>
      <c r="AHK2" s="42"/>
      <c r="AHL2" s="43"/>
      <c r="AHM2" s="13" t="s">
        <v>73</v>
      </c>
      <c r="AHN2" s="13" t="s">
        <v>98</v>
      </c>
      <c r="AHO2" s="13" t="s">
        <v>308</v>
      </c>
      <c r="AHP2" s="12" t="s">
        <v>99</v>
      </c>
      <c r="AHQ2" s="13" t="s">
        <v>353</v>
      </c>
      <c r="AHR2" s="14" t="s">
        <v>354</v>
      </c>
      <c r="AHS2" s="13"/>
      <c r="AHT2" s="13" t="s">
        <v>355</v>
      </c>
      <c r="AHU2" s="13" t="s">
        <v>356</v>
      </c>
      <c r="AHV2" s="15" t="s">
        <v>357</v>
      </c>
      <c r="AHW2" s="16">
        <v>45901</v>
      </c>
      <c r="AHX2" s="16">
        <v>45905</v>
      </c>
      <c r="AHY2" s="16">
        <v>45915</v>
      </c>
      <c r="AHZ2" s="12" t="s">
        <v>313</v>
      </c>
      <c r="AIA2" s="42"/>
      <c r="AIB2" s="43"/>
      <c r="AIC2" s="13" t="s">
        <v>73</v>
      </c>
      <c r="AID2" s="13" t="s">
        <v>98</v>
      </c>
      <c r="AIE2" s="13" t="s">
        <v>308</v>
      </c>
      <c r="AIF2" s="12" t="s">
        <v>99</v>
      </c>
      <c r="AIG2" s="13" t="s">
        <v>353</v>
      </c>
      <c r="AIH2" s="14" t="s">
        <v>354</v>
      </c>
      <c r="AII2" s="13"/>
      <c r="AIJ2" s="13" t="s">
        <v>355</v>
      </c>
      <c r="AIK2" s="13" t="s">
        <v>356</v>
      </c>
      <c r="AIL2" s="15" t="s">
        <v>357</v>
      </c>
      <c r="AIM2" s="16">
        <v>45901</v>
      </c>
      <c r="AIN2" s="16">
        <v>45905</v>
      </c>
      <c r="AIO2" s="16">
        <v>45915</v>
      </c>
      <c r="AIP2" s="12" t="s">
        <v>313</v>
      </c>
      <c r="AIQ2" s="42"/>
      <c r="AIR2" s="43"/>
      <c r="AIS2" s="13" t="s">
        <v>73</v>
      </c>
      <c r="AIT2" s="13" t="s">
        <v>98</v>
      </c>
      <c r="AIU2" s="13" t="s">
        <v>308</v>
      </c>
      <c r="AIV2" s="12" t="s">
        <v>99</v>
      </c>
      <c r="AIW2" s="13" t="s">
        <v>353</v>
      </c>
      <c r="AIX2" s="14" t="s">
        <v>354</v>
      </c>
      <c r="AIY2" s="13"/>
      <c r="AIZ2" s="13" t="s">
        <v>355</v>
      </c>
      <c r="AJA2" s="13" t="s">
        <v>356</v>
      </c>
      <c r="AJB2" s="15" t="s">
        <v>357</v>
      </c>
      <c r="AJC2" s="16">
        <v>45901</v>
      </c>
      <c r="AJD2" s="16">
        <v>45905</v>
      </c>
      <c r="AJE2" s="16">
        <v>45915</v>
      </c>
      <c r="AJF2" s="12" t="s">
        <v>313</v>
      </c>
      <c r="AJG2" s="42"/>
      <c r="AJH2" s="43"/>
      <c r="AJI2" s="13" t="s">
        <v>73</v>
      </c>
      <c r="AJJ2" s="13" t="s">
        <v>98</v>
      </c>
      <c r="AJK2" s="13" t="s">
        <v>308</v>
      </c>
      <c r="AJL2" s="12" t="s">
        <v>99</v>
      </c>
      <c r="AJM2" s="13" t="s">
        <v>353</v>
      </c>
      <c r="AJN2" s="14" t="s">
        <v>354</v>
      </c>
      <c r="AJO2" s="13"/>
      <c r="AJP2" s="13" t="s">
        <v>355</v>
      </c>
      <c r="AJQ2" s="13" t="s">
        <v>356</v>
      </c>
      <c r="AJR2" s="15" t="s">
        <v>357</v>
      </c>
      <c r="AJS2" s="16">
        <v>45901</v>
      </c>
      <c r="AJT2" s="16">
        <v>45905</v>
      </c>
      <c r="AJU2" s="16">
        <v>45915</v>
      </c>
      <c r="AJV2" s="12" t="s">
        <v>313</v>
      </c>
      <c r="AJW2" s="42"/>
      <c r="AJX2" s="43"/>
      <c r="AJY2" s="13" t="s">
        <v>73</v>
      </c>
      <c r="AJZ2" s="13" t="s">
        <v>98</v>
      </c>
      <c r="AKA2" s="13" t="s">
        <v>308</v>
      </c>
      <c r="AKB2" s="12" t="s">
        <v>99</v>
      </c>
      <c r="AKC2" s="13" t="s">
        <v>353</v>
      </c>
      <c r="AKD2" s="14" t="s">
        <v>354</v>
      </c>
      <c r="AKE2" s="13"/>
      <c r="AKF2" s="13" t="s">
        <v>355</v>
      </c>
      <c r="AKG2" s="13" t="s">
        <v>356</v>
      </c>
      <c r="AKH2" s="15" t="s">
        <v>357</v>
      </c>
      <c r="AKI2" s="16">
        <v>45901</v>
      </c>
      <c r="AKJ2" s="16">
        <v>45905</v>
      </c>
      <c r="AKK2" s="16">
        <v>45915</v>
      </c>
      <c r="AKL2" s="12" t="s">
        <v>313</v>
      </c>
      <c r="AKM2" s="42"/>
      <c r="AKN2" s="43"/>
      <c r="AKO2" s="13" t="s">
        <v>73</v>
      </c>
      <c r="AKP2" s="13" t="s">
        <v>98</v>
      </c>
      <c r="AKQ2" s="13" t="s">
        <v>308</v>
      </c>
      <c r="AKR2" s="12" t="s">
        <v>99</v>
      </c>
      <c r="AKS2" s="13" t="s">
        <v>353</v>
      </c>
      <c r="AKT2" s="14" t="s">
        <v>354</v>
      </c>
      <c r="AKU2" s="13"/>
      <c r="AKV2" s="13" t="s">
        <v>355</v>
      </c>
      <c r="AKW2" s="13" t="s">
        <v>356</v>
      </c>
      <c r="AKX2" s="15" t="s">
        <v>357</v>
      </c>
      <c r="AKY2" s="16">
        <v>45901</v>
      </c>
      <c r="AKZ2" s="16">
        <v>45905</v>
      </c>
      <c r="ALA2" s="16">
        <v>45915</v>
      </c>
      <c r="ALB2" s="12" t="s">
        <v>313</v>
      </c>
      <c r="ALC2" s="42"/>
      <c r="ALD2" s="43"/>
      <c r="ALE2" s="13" t="s">
        <v>73</v>
      </c>
      <c r="ALF2" s="13" t="s">
        <v>98</v>
      </c>
      <c r="ALG2" s="13" t="s">
        <v>308</v>
      </c>
      <c r="ALH2" s="12" t="s">
        <v>99</v>
      </c>
      <c r="ALI2" s="13" t="s">
        <v>353</v>
      </c>
      <c r="ALJ2" s="14" t="s">
        <v>354</v>
      </c>
      <c r="ALK2" s="13"/>
      <c r="ALL2" s="13" t="s">
        <v>355</v>
      </c>
      <c r="ALM2" s="13" t="s">
        <v>356</v>
      </c>
      <c r="ALN2" s="15" t="s">
        <v>357</v>
      </c>
      <c r="ALO2" s="16">
        <v>45901</v>
      </c>
      <c r="ALP2" s="16">
        <v>45905</v>
      </c>
      <c r="ALQ2" s="16">
        <v>45915</v>
      </c>
      <c r="ALR2" s="12" t="s">
        <v>313</v>
      </c>
      <c r="ALS2" s="42"/>
      <c r="ALT2" s="43"/>
      <c r="ALU2" s="13" t="s">
        <v>73</v>
      </c>
      <c r="ALV2" s="13" t="s">
        <v>98</v>
      </c>
      <c r="ALW2" s="13" t="s">
        <v>308</v>
      </c>
      <c r="ALX2" s="12" t="s">
        <v>99</v>
      </c>
      <c r="ALY2" s="13" t="s">
        <v>353</v>
      </c>
      <c r="ALZ2" s="14" t="s">
        <v>354</v>
      </c>
      <c r="AMA2" s="13"/>
      <c r="AMB2" s="13" t="s">
        <v>355</v>
      </c>
      <c r="AMC2" s="13" t="s">
        <v>356</v>
      </c>
      <c r="AMD2" s="15" t="s">
        <v>357</v>
      </c>
      <c r="AME2" s="16">
        <v>45901</v>
      </c>
      <c r="AMF2" s="16">
        <v>45905</v>
      </c>
      <c r="AMG2" s="16">
        <v>45915</v>
      </c>
      <c r="AMH2" s="12" t="s">
        <v>313</v>
      </c>
      <c r="AMI2" s="42"/>
      <c r="AMJ2" s="43"/>
      <c r="AMK2" s="13" t="s">
        <v>73</v>
      </c>
      <c r="AML2" s="13" t="s">
        <v>98</v>
      </c>
      <c r="AMM2" s="13" t="s">
        <v>308</v>
      </c>
      <c r="AMN2" s="12" t="s">
        <v>99</v>
      </c>
      <c r="AMO2" s="13" t="s">
        <v>353</v>
      </c>
      <c r="AMP2" s="14" t="s">
        <v>354</v>
      </c>
      <c r="AMQ2" s="13"/>
      <c r="AMR2" s="13" t="s">
        <v>355</v>
      </c>
      <c r="AMS2" s="13" t="s">
        <v>356</v>
      </c>
      <c r="AMT2" s="15" t="s">
        <v>357</v>
      </c>
      <c r="AMU2" s="16">
        <v>45901</v>
      </c>
      <c r="AMV2" s="16">
        <v>45905</v>
      </c>
      <c r="AMW2" s="16">
        <v>45915</v>
      </c>
      <c r="AMX2" s="12" t="s">
        <v>313</v>
      </c>
      <c r="AMY2" s="42"/>
      <c r="AMZ2" s="43"/>
      <c r="ANA2" s="13" t="s">
        <v>73</v>
      </c>
      <c r="ANB2" s="13" t="s">
        <v>98</v>
      </c>
      <c r="ANC2" s="13" t="s">
        <v>308</v>
      </c>
      <c r="AND2" s="12" t="s">
        <v>99</v>
      </c>
      <c r="ANE2" s="13" t="s">
        <v>353</v>
      </c>
      <c r="ANF2" s="14" t="s">
        <v>354</v>
      </c>
      <c r="ANG2" s="13"/>
      <c r="ANH2" s="13" t="s">
        <v>355</v>
      </c>
      <c r="ANI2" s="13" t="s">
        <v>356</v>
      </c>
      <c r="ANJ2" s="15" t="s">
        <v>357</v>
      </c>
      <c r="ANK2" s="16">
        <v>45901</v>
      </c>
      <c r="ANL2" s="16">
        <v>45905</v>
      </c>
      <c r="ANM2" s="16">
        <v>45915</v>
      </c>
      <c r="ANN2" s="12" t="s">
        <v>313</v>
      </c>
      <c r="ANO2" s="42"/>
      <c r="ANP2" s="43"/>
      <c r="ANQ2" s="13" t="s">
        <v>73</v>
      </c>
      <c r="ANR2" s="13" t="s">
        <v>98</v>
      </c>
      <c r="ANS2" s="13" t="s">
        <v>308</v>
      </c>
      <c r="ANT2" s="12" t="s">
        <v>99</v>
      </c>
      <c r="ANU2" s="13" t="s">
        <v>353</v>
      </c>
      <c r="ANV2" s="14" t="s">
        <v>354</v>
      </c>
      <c r="ANW2" s="13"/>
      <c r="ANX2" s="13" t="s">
        <v>355</v>
      </c>
      <c r="ANY2" s="13" t="s">
        <v>356</v>
      </c>
      <c r="ANZ2" s="15" t="s">
        <v>357</v>
      </c>
      <c r="AOA2" s="16">
        <v>45901</v>
      </c>
      <c r="AOB2" s="16">
        <v>45905</v>
      </c>
      <c r="AOC2" s="16">
        <v>45915</v>
      </c>
      <c r="AOD2" s="12" t="s">
        <v>313</v>
      </c>
      <c r="AOE2" s="42"/>
      <c r="AOF2" s="43"/>
      <c r="AOG2" s="13" t="s">
        <v>73</v>
      </c>
      <c r="AOH2" s="13" t="s">
        <v>98</v>
      </c>
      <c r="AOI2" s="13" t="s">
        <v>308</v>
      </c>
      <c r="AOJ2" s="12" t="s">
        <v>99</v>
      </c>
      <c r="AOK2" s="13" t="s">
        <v>353</v>
      </c>
      <c r="AOL2" s="14" t="s">
        <v>354</v>
      </c>
      <c r="AOM2" s="13"/>
      <c r="AON2" s="13" t="s">
        <v>355</v>
      </c>
      <c r="AOO2" s="13" t="s">
        <v>356</v>
      </c>
      <c r="AOP2" s="15" t="s">
        <v>357</v>
      </c>
      <c r="AOQ2" s="16">
        <v>45901</v>
      </c>
      <c r="AOR2" s="16">
        <v>45905</v>
      </c>
      <c r="AOS2" s="16">
        <v>45915</v>
      </c>
      <c r="AOT2" s="12" t="s">
        <v>313</v>
      </c>
      <c r="AOU2" s="42"/>
      <c r="AOV2" s="43"/>
      <c r="AOW2" s="13" t="s">
        <v>73</v>
      </c>
      <c r="AOX2" s="13" t="s">
        <v>98</v>
      </c>
      <c r="AOY2" s="13" t="s">
        <v>308</v>
      </c>
      <c r="AOZ2" s="12" t="s">
        <v>99</v>
      </c>
      <c r="APA2" s="13" t="s">
        <v>353</v>
      </c>
      <c r="APB2" s="14" t="s">
        <v>354</v>
      </c>
      <c r="APC2" s="13"/>
      <c r="APD2" s="13" t="s">
        <v>355</v>
      </c>
      <c r="APE2" s="13" t="s">
        <v>356</v>
      </c>
      <c r="APF2" s="15" t="s">
        <v>357</v>
      </c>
      <c r="APG2" s="16">
        <v>45901</v>
      </c>
      <c r="APH2" s="16">
        <v>45905</v>
      </c>
      <c r="API2" s="16">
        <v>45915</v>
      </c>
      <c r="APJ2" s="12" t="s">
        <v>313</v>
      </c>
      <c r="APK2" s="42"/>
      <c r="APL2" s="43"/>
      <c r="APM2" s="13" t="s">
        <v>73</v>
      </c>
      <c r="APN2" s="13" t="s">
        <v>98</v>
      </c>
      <c r="APO2" s="13" t="s">
        <v>308</v>
      </c>
      <c r="APP2" s="12" t="s">
        <v>99</v>
      </c>
      <c r="APQ2" s="13" t="s">
        <v>353</v>
      </c>
      <c r="APR2" s="14" t="s">
        <v>354</v>
      </c>
      <c r="APS2" s="13"/>
      <c r="APT2" s="13" t="s">
        <v>355</v>
      </c>
      <c r="APU2" s="13" t="s">
        <v>356</v>
      </c>
      <c r="APV2" s="15" t="s">
        <v>357</v>
      </c>
      <c r="APW2" s="16">
        <v>45901</v>
      </c>
      <c r="APX2" s="16">
        <v>45905</v>
      </c>
      <c r="APY2" s="16">
        <v>45915</v>
      </c>
      <c r="APZ2" s="12" t="s">
        <v>313</v>
      </c>
      <c r="AQA2" s="42"/>
      <c r="AQB2" s="43"/>
      <c r="AQC2" s="13" t="s">
        <v>73</v>
      </c>
      <c r="AQD2" s="13" t="s">
        <v>98</v>
      </c>
      <c r="AQE2" s="13" t="s">
        <v>308</v>
      </c>
      <c r="AQF2" s="12" t="s">
        <v>99</v>
      </c>
      <c r="AQG2" s="13" t="s">
        <v>353</v>
      </c>
      <c r="AQH2" s="14" t="s">
        <v>354</v>
      </c>
      <c r="AQI2" s="13"/>
      <c r="AQJ2" s="13" t="s">
        <v>355</v>
      </c>
      <c r="AQK2" s="13" t="s">
        <v>356</v>
      </c>
      <c r="AQL2" s="15" t="s">
        <v>357</v>
      </c>
      <c r="AQM2" s="16">
        <v>45901</v>
      </c>
      <c r="AQN2" s="16">
        <v>45905</v>
      </c>
      <c r="AQO2" s="16">
        <v>45915</v>
      </c>
      <c r="AQP2" s="12" t="s">
        <v>313</v>
      </c>
      <c r="AQQ2" s="42"/>
      <c r="AQR2" s="43"/>
      <c r="AQS2" s="13" t="s">
        <v>73</v>
      </c>
      <c r="AQT2" s="13" t="s">
        <v>98</v>
      </c>
      <c r="AQU2" s="13" t="s">
        <v>308</v>
      </c>
      <c r="AQV2" s="12" t="s">
        <v>99</v>
      </c>
      <c r="AQW2" s="13" t="s">
        <v>353</v>
      </c>
      <c r="AQX2" s="14" t="s">
        <v>354</v>
      </c>
      <c r="AQY2" s="13"/>
      <c r="AQZ2" s="13" t="s">
        <v>355</v>
      </c>
      <c r="ARA2" s="13" t="s">
        <v>356</v>
      </c>
      <c r="ARB2" s="15" t="s">
        <v>357</v>
      </c>
      <c r="ARC2" s="16">
        <v>45901</v>
      </c>
      <c r="ARD2" s="16">
        <v>45905</v>
      </c>
      <c r="ARE2" s="16">
        <v>45915</v>
      </c>
      <c r="ARF2" s="12" t="s">
        <v>313</v>
      </c>
      <c r="ARG2" s="42"/>
      <c r="ARH2" s="43"/>
      <c r="ARI2" s="13" t="s">
        <v>73</v>
      </c>
      <c r="ARJ2" s="13" t="s">
        <v>98</v>
      </c>
      <c r="ARK2" s="13" t="s">
        <v>308</v>
      </c>
      <c r="ARL2" s="12" t="s">
        <v>99</v>
      </c>
      <c r="ARM2" s="13" t="s">
        <v>353</v>
      </c>
      <c r="ARN2" s="14" t="s">
        <v>354</v>
      </c>
      <c r="ARO2" s="13"/>
      <c r="ARP2" s="13" t="s">
        <v>355</v>
      </c>
      <c r="ARQ2" s="13" t="s">
        <v>356</v>
      </c>
      <c r="ARR2" s="15" t="s">
        <v>357</v>
      </c>
      <c r="ARS2" s="16">
        <v>45901</v>
      </c>
      <c r="ART2" s="16">
        <v>45905</v>
      </c>
      <c r="ARU2" s="16">
        <v>45915</v>
      </c>
      <c r="ARV2" s="12" t="s">
        <v>313</v>
      </c>
      <c r="ARW2" s="42"/>
      <c r="ARX2" s="43"/>
      <c r="ARY2" s="13" t="s">
        <v>73</v>
      </c>
      <c r="ARZ2" s="13" t="s">
        <v>98</v>
      </c>
      <c r="ASA2" s="13" t="s">
        <v>308</v>
      </c>
      <c r="ASB2" s="12" t="s">
        <v>99</v>
      </c>
      <c r="ASC2" s="13" t="s">
        <v>353</v>
      </c>
      <c r="ASD2" s="14" t="s">
        <v>354</v>
      </c>
      <c r="ASE2" s="13"/>
      <c r="ASF2" s="13" t="s">
        <v>355</v>
      </c>
      <c r="ASG2" s="13" t="s">
        <v>356</v>
      </c>
      <c r="ASH2" s="15" t="s">
        <v>357</v>
      </c>
      <c r="ASI2" s="16">
        <v>45901</v>
      </c>
      <c r="ASJ2" s="16">
        <v>45905</v>
      </c>
      <c r="ASK2" s="16">
        <v>45915</v>
      </c>
      <c r="ASL2" s="12" t="s">
        <v>313</v>
      </c>
      <c r="ASM2" s="42"/>
      <c r="ASN2" s="43"/>
      <c r="ASO2" s="13" t="s">
        <v>73</v>
      </c>
      <c r="ASP2" s="13" t="s">
        <v>98</v>
      </c>
      <c r="ASQ2" s="13" t="s">
        <v>308</v>
      </c>
      <c r="ASR2" s="12" t="s">
        <v>99</v>
      </c>
      <c r="ASS2" s="13" t="s">
        <v>353</v>
      </c>
      <c r="AST2" s="14" t="s">
        <v>354</v>
      </c>
      <c r="ASU2" s="13"/>
      <c r="ASV2" s="13" t="s">
        <v>355</v>
      </c>
      <c r="ASW2" s="13" t="s">
        <v>356</v>
      </c>
      <c r="ASX2" s="15" t="s">
        <v>357</v>
      </c>
      <c r="ASY2" s="16">
        <v>45901</v>
      </c>
      <c r="ASZ2" s="16">
        <v>45905</v>
      </c>
      <c r="ATA2" s="16">
        <v>45915</v>
      </c>
      <c r="ATB2" s="12" t="s">
        <v>313</v>
      </c>
      <c r="ATC2" s="42"/>
      <c r="ATD2" s="43"/>
      <c r="ATE2" s="13" t="s">
        <v>73</v>
      </c>
      <c r="ATF2" s="13" t="s">
        <v>98</v>
      </c>
      <c r="ATG2" s="13" t="s">
        <v>308</v>
      </c>
      <c r="ATH2" s="12" t="s">
        <v>99</v>
      </c>
      <c r="ATI2" s="13" t="s">
        <v>353</v>
      </c>
      <c r="ATJ2" s="14" t="s">
        <v>354</v>
      </c>
      <c r="ATK2" s="13"/>
      <c r="ATL2" s="13" t="s">
        <v>355</v>
      </c>
      <c r="ATM2" s="13" t="s">
        <v>356</v>
      </c>
      <c r="ATN2" s="15" t="s">
        <v>357</v>
      </c>
      <c r="ATO2" s="16">
        <v>45901</v>
      </c>
      <c r="ATP2" s="16">
        <v>45905</v>
      </c>
      <c r="ATQ2" s="16">
        <v>45915</v>
      </c>
      <c r="ATR2" s="12" t="s">
        <v>313</v>
      </c>
      <c r="ATS2" s="42"/>
      <c r="ATT2" s="43"/>
      <c r="ATU2" s="13" t="s">
        <v>73</v>
      </c>
      <c r="ATV2" s="13" t="s">
        <v>98</v>
      </c>
      <c r="ATW2" s="13" t="s">
        <v>308</v>
      </c>
      <c r="ATX2" s="12" t="s">
        <v>99</v>
      </c>
      <c r="ATY2" s="13" t="s">
        <v>353</v>
      </c>
      <c r="ATZ2" s="14" t="s">
        <v>354</v>
      </c>
      <c r="AUA2" s="13"/>
      <c r="AUB2" s="13" t="s">
        <v>355</v>
      </c>
      <c r="AUC2" s="13" t="s">
        <v>356</v>
      </c>
      <c r="AUD2" s="15" t="s">
        <v>357</v>
      </c>
      <c r="AUE2" s="16">
        <v>45901</v>
      </c>
      <c r="AUF2" s="16">
        <v>45905</v>
      </c>
      <c r="AUG2" s="16">
        <v>45915</v>
      </c>
      <c r="AUH2" s="12" t="s">
        <v>313</v>
      </c>
      <c r="AUI2" s="42"/>
      <c r="AUJ2" s="43"/>
      <c r="AUK2" s="13" t="s">
        <v>73</v>
      </c>
      <c r="AUL2" s="13" t="s">
        <v>98</v>
      </c>
      <c r="AUM2" s="13" t="s">
        <v>308</v>
      </c>
      <c r="AUN2" s="12" t="s">
        <v>99</v>
      </c>
      <c r="AUO2" s="13" t="s">
        <v>353</v>
      </c>
      <c r="AUP2" s="14" t="s">
        <v>354</v>
      </c>
      <c r="AUQ2" s="13"/>
      <c r="AUR2" s="13" t="s">
        <v>355</v>
      </c>
      <c r="AUS2" s="13" t="s">
        <v>356</v>
      </c>
      <c r="AUT2" s="15" t="s">
        <v>357</v>
      </c>
      <c r="AUU2" s="16">
        <v>45901</v>
      </c>
      <c r="AUV2" s="16">
        <v>45905</v>
      </c>
      <c r="AUW2" s="16">
        <v>45915</v>
      </c>
      <c r="AUX2" s="12" t="s">
        <v>313</v>
      </c>
      <c r="AUY2" s="42"/>
      <c r="AUZ2" s="43"/>
      <c r="AVA2" s="13" t="s">
        <v>73</v>
      </c>
      <c r="AVB2" s="13" t="s">
        <v>98</v>
      </c>
      <c r="AVC2" s="13" t="s">
        <v>308</v>
      </c>
      <c r="AVD2" s="12" t="s">
        <v>99</v>
      </c>
      <c r="AVE2" s="13" t="s">
        <v>353</v>
      </c>
      <c r="AVF2" s="14" t="s">
        <v>354</v>
      </c>
      <c r="AVG2" s="13"/>
      <c r="AVH2" s="13" t="s">
        <v>355</v>
      </c>
      <c r="AVI2" s="13" t="s">
        <v>356</v>
      </c>
      <c r="AVJ2" s="15" t="s">
        <v>357</v>
      </c>
      <c r="AVK2" s="16">
        <v>45901</v>
      </c>
      <c r="AVL2" s="16">
        <v>45905</v>
      </c>
      <c r="AVM2" s="16">
        <v>45915</v>
      </c>
      <c r="AVN2" s="12" t="s">
        <v>313</v>
      </c>
      <c r="AVO2" s="42"/>
      <c r="AVP2" s="43"/>
      <c r="AVQ2" s="13" t="s">
        <v>73</v>
      </c>
      <c r="AVR2" s="13" t="s">
        <v>98</v>
      </c>
      <c r="AVS2" s="13" t="s">
        <v>308</v>
      </c>
      <c r="AVT2" s="12" t="s">
        <v>99</v>
      </c>
      <c r="AVU2" s="13" t="s">
        <v>353</v>
      </c>
      <c r="AVV2" s="14" t="s">
        <v>354</v>
      </c>
      <c r="AVW2" s="13"/>
      <c r="AVX2" s="13" t="s">
        <v>355</v>
      </c>
      <c r="AVY2" s="13" t="s">
        <v>356</v>
      </c>
      <c r="AVZ2" s="15" t="s">
        <v>357</v>
      </c>
      <c r="AWA2" s="16">
        <v>45901</v>
      </c>
      <c r="AWB2" s="16">
        <v>45905</v>
      </c>
      <c r="AWC2" s="16">
        <v>45915</v>
      </c>
      <c r="AWD2" s="12" t="s">
        <v>313</v>
      </c>
      <c r="AWE2" s="42"/>
      <c r="AWF2" s="43"/>
      <c r="AWG2" s="13" t="s">
        <v>73</v>
      </c>
      <c r="AWH2" s="13" t="s">
        <v>98</v>
      </c>
      <c r="AWI2" s="13" t="s">
        <v>308</v>
      </c>
      <c r="AWJ2" s="12" t="s">
        <v>99</v>
      </c>
      <c r="AWK2" s="13" t="s">
        <v>353</v>
      </c>
      <c r="AWL2" s="14" t="s">
        <v>354</v>
      </c>
      <c r="AWM2" s="13"/>
      <c r="AWN2" s="13" t="s">
        <v>355</v>
      </c>
      <c r="AWO2" s="13" t="s">
        <v>356</v>
      </c>
      <c r="AWP2" s="15" t="s">
        <v>357</v>
      </c>
      <c r="AWQ2" s="16">
        <v>45901</v>
      </c>
      <c r="AWR2" s="16">
        <v>45905</v>
      </c>
      <c r="AWS2" s="16">
        <v>45915</v>
      </c>
      <c r="AWT2" s="12" t="s">
        <v>313</v>
      </c>
      <c r="AWU2" s="42"/>
      <c r="AWV2" s="43"/>
      <c r="AWW2" s="13" t="s">
        <v>73</v>
      </c>
      <c r="AWX2" s="13" t="s">
        <v>98</v>
      </c>
      <c r="AWY2" s="13" t="s">
        <v>308</v>
      </c>
      <c r="AWZ2" s="12" t="s">
        <v>99</v>
      </c>
      <c r="AXA2" s="13" t="s">
        <v>353</v>
      </c>
      <c r="AXB2" s="14" t="s">
        <v>354</v>
      </c>
      <c r="AXC2" s="13"/>
      <c r="AXD2" s="13" t="s">
        <v>355</v>
      </c>
      <c r="AXE2" s="13" t="s">
        <v>356</v>
      </c>
      <c r="AXF2" s="15" t="s">
        <v>357</v>
      </c>
      <c r="AXG2" s="16">
        <v>45901</v>
      </c>
      <c r="AXH2" s="16">
        <v>45905</v>
      </c>
      <c r="AXI2" s="16">
        <v>45915</v>
      </c>
      <c r="AXJ2" s="12" t="s">
        <v>313</v>
      </c>
      <c r="AXK2" s="42"/>
      <c r="AXL2" s="43"/>
      <c r="AXM2" s="13" t="s">
        <v>73</v>
      </c>
      <c r="AXN2" s="13" t="s">
        <v>98</v>
      </c>
      <c r="AXO2" s="13" t="s">
        <v>308</v>
      </c>
      <c r="AXP2" s="12" t="s">
        <v>99</v>
      </c>
      <c r="AXQ2" s="13" t="s">
        <v>353</v>
      </c>
      <c r="AXR2" s="14" t="s">
        <v>354</v>
      </c>
      <c r="AXS2" s="13"/>
      <c r="AXT2" s="13" t="s">
        <v>355</v>
      </c>
      <c r="AXU2" s="13" t="s">
        <v>356</v>
      </c>
      <c r="AXV2" s="15" t="s">
        <v>357</v>
      </c>
      <c r="AXW2" s="16">
        <v>45901</v>
      </c>
      <c r="AXX2" s="16">
        <v>45905</v>
      </c>
      <c r="AXY2" s="16">
        <v>45915</v>
      </c>
      <c r="AXZ2" s="12" t="s">
        <v>313</v>
      </c>
      <c r="AYA2" s="42"/>
      <c r="AYB2" s="43"/>
      <c r="AYC2" s="13" t="s">
        <v>73</v>
      </c>
      <c r="AYD2" s="13" t="s">
        <v>98</v>
      </c>
      <c r="AYE2" s="13" t="s">
        <v>308</v>
      </c>
      <c r="AYF2" s="12" t="s">
        <v>99</v>
      </c>
      <c r="AYG2" s="13" t="s">
        <v>353</v>
      </c>
      <c r="AYH2" s="14" t="s">
        <v>354</v>
      </c>
      <c r="AYI2" s="13"/>
      <c r="AYJ2" s="13" t="s">
        <v>355</v>
      </c>
      <c r="AYK2" s="13" t="s">
        <v>356</v>
      </c>
      <c r="AYL2" s="15" t="s">
        <v>357</v>
      </c>
      <c r="AYM2" s="16">
        <v>45901</v>
      </c>
      <c r="AYN2" s="16">
        <v>45905</v>
      </c>
      <c r="AYO2" s="16">
        <v>45915</v>
      </c>
      <c r="AYP2" s="12" t="s">
        <v>313</v>
      </c>
      <c r="AYQ2" s="42"/>
      <c r="AYR2" s="43"/>
      <c r="AYS2" s="13" t="s">
        <v>73</v>
      </c>
      <c r="AYT2" s="13" t="s">
        <v>98</v>
      </c>
      <c r="AYU2" s="13" t="s">
        <v>308</v>
      </c>
      <c r="AYV2" s="12" t="s">
        <v>99</v>
      </c>
      <c r="AYW2" s="13" t="s">
        <v>353</v>
      </c>
      <c r="AYX2" s="14" t="s">
        <v>354</v>
      </c>
      <c r="AYY2" s="13"/>
      <c r="AYZ2" s="13" t="s">
        <v>355</v>
      </c>
      <c r="AZA2" s="13" t="s">
        <v>356</v>
      </c>
      <c r="AZB2" s="15" t="s">
        <v>357</v>
      </c>
      <c r="AZC2" s="16">
        <v>45901</v>
      </c>
      <c r="AZD2" s="16">
        <v>45905</v>
      </c>
      <c r="AZE2" s="16">
        <v>45915</v>
      </c>
      <c r="AZF2" s="12" t="s">
        <v>313</v>
      </c>
      <c r="AZG2" s="42"/>
      <c r="AZH2" s="43"/>
      <c r="AZI2" s="13" t="s">
        <v>73</v>
      </c>
      <c r="AZJ2" s="13" t="s">
        <v>98</v>
      </c>
      <c r="AZK2" s="13" t="s">
        <v>308</v>
      </c>
      <c r="AZL2" s="12" t="s">
        <v>99</v>
      </c>
      <c r="AZM2" s="13" t="s">
        <v>353</v>
      </c>
      <c r="AZN2" s="14" t="s">
        <v>354</v>
      </c>
      <c r="AZO2" s="13"/>
      <c r="AZP2" s="13" t="s">
        <v>355</v>
      </c>
      <c r="AZQ2" s="13" t="s">
        <v>356</v>
      </c>
      <c r="AZR2" s="15" t="s">
        <v>357</v>
      </c>
      <c r="AZS2" s="16">
        <v>45901</v>
      </c>
      <c r="AZT2" s="16">
        <v>45905</v>
      </c>
      <c r="AZU2" s="16">
        <v>45915</v>
      </c>
      <c r="AZV2" s="12" t="s">
        <v>313</v>
      </c>
      <c r="AZW2" s="42"/>
      <c r="AZX2" s="43"/>
      <c r="AZY2" s="13" t="s">
        <v>73</v>
      </c>
      <c r="AZZ2" s="13" t="s">
        <v>98</v>
      </c>
      <c r="BAA2" s="13" t="s">
        <v>308</v>
      </c>
      <c r="BAB2" s="12" t="s">
        <v>99</v>
      </c>
      <c r="BAC2" s="13" t="s">
        <v>353</v>
      </c>
      <c r="BAD2" s="14" t="s">
        <v>354</v>
      </c>
      <c r="BAE2" s="13"/>
      <c r="BAF2" s="13" t="s">
        <v>355</v>
      </c>
      <c r="BAG2" s="13" t="s">
        <v>356</v>
      </c>
      <c r="BAH2" s="15" t="s">
        <v>357</v>
      </c>
      <c r="BAI2" s="16">
        <v>45901</v>
      </c>
      <c r="BAJ2" s="16">
        <v>45905</v>
      </c>
      <c r="BAK2" s="16">
        <v>45915</v>
      </c>
      <c r="BAL2" s="12" t="s">
        <v>313</v>
      </c>
      <c r="BAM2" s="42"/>
      <c r="BAN2" s="43"/>
      <c r="BAO2" s="13" t="s">
        <v>73</v>
      </c>
      <c r="BAP2" s="13" t="s">
        <v>98</v>
      </c>
      <c r="BAQ2" s="13" t="s">
        <v>308</v>
      </c>
      <c r="BAR2" s="12" t="s">
        <v>99</v>
      </c>
      <c r="BAS2" s="13" t="s">
        <v>353</v>
      </c>
      <c r="BAT2" s="14" t="s">
        <v>354</v>
      </c>
      <c r="BAU2" s="13"/>
      <c r="BAV2" s="13" t="s">
        <v>355</v>
      </c>
      <c r="BAW2" s="13" t="s">
        <v>356</v>
      </c>
      <c r="BAX2" s="15" t="s">
        <v>357</v>
      </c>
      <c r="BAY2" s="16">
        <v>45901</v>
      </c>
      <c r="BAZ2" s="16">
        <v>45905</v>
      </c>
      <c r="BBA2" s="16">
        <v>45915</v>
      </c>
      <c r="BBB2" s="12" t="s">
        <v>313</v>
      </c>
      <c r="BBC2" s="42"/>
      <c r="BBD2" s="43"/>
      <c r="BBE2" s="13" t="s">
        <v>73</v>
      </c>
      <c r="BBF2" s="13" t="s">
        <v>98</v>
      </c>
      <c r="BBG2" s="13" t="s">
        <v>308</v>
      </c>
      <c r="BBH2" s="12" t="s">
        <v>99</v>
      </c>
      <c r="BBI2" s="13" t="s">
        <v>353</v>
      </c>
      <c r="BBJ2" s="14" t="s">
        <v>354</v>
      </c>
      <c r="BBK2" s="13"/>
      <c r="BBL2" s="13" t="s">
        <v>355</v>
      </c>
      <c r="BBM2" s="13" t="s">
        <v>356</v>
      </c>
      <c r="BBN2" s="15" t="s">
        <v>357</v>
      </c>
      <c r="BBO2" s="16">
        <v>45901</v>
      </c>
      <c r="BBP2" s="16">
        <v>45905</v>
      </c>
      <c r="BBQ2" s="16">
        <v>45915</v>
      </c>
      <c r="BBR2" s="12" t="s">
        <v>313</v>
      </c>
      <c r="BBS2" s="42"/>
      <c r="BBT2" s="43"/>
      <c r="BBU2" s="13" t="s">
        <v>73</v>
      </c>
      <c r="BBV2" s="13" t="s">
        <v>98</v>
      </c>
      <c r="BBW2" s="13" t="s">
        <v>308</v>
      </c>
      <c r="BBX2" s="12" t="s">
        <v>99</v>
      </c>
      <c r="BBY2" s="13" t="s">
        <v>353</v>
      </c>
      <c r="BBZ2" s="14" t="s">
        <v>354</v>
      </c>
      <c r="BCA2" s="13"/>
      <c r="BCB2" s="13" t="s">
        <v>355</v>
      </c>
      <c r="BCC2" s="13" t="s">
        <v>356</v>
      </c>
      <c r="BCD2" s="15" t="s">
        <v>357</v>
      </c>
      <c r="BCE2" s="16">
        <v>45901</v>
      </c>
      <c r="BCF2" s="16">
        <v>45905</v>
      </c>
      <c r="BCG2" s="16">
        <v>45915</v>
      </c>
      <c r="BCH2" s="12" t="s">
        <v>313</v>
      </c>
      <c r="BCI2" s="42"/>
      <c r="BCJ2" s="43"/>
      <c r="BCK2" s="13" t="s">
        <v>73</v>
      </c>
      <c r="BCL2" s="13" t="s">
        <v>98</v>
      </c>
      <c r="BCM2" s="13" t="s">
        <v>308</v>
      </c>
      <c r="BCN2" s="12" t="s">
        <v>99</v>
      </c>
      <c r="BCO2" s="13" t="s">
        <v>353</v>
      </c>
      <c r="BCP2" s="14" t="s">
        <v>354</v>
      </c>
      <c r="BCQ2" s="13"/>
      <c r="BCR2" s="13" t="s">
        <v>355</v>
      </c>
      <c r="BCS2" s="13" t="s">
        <v>356</v>
      </c>
      <c r="BCT2" s="15" t="s">
        <v>357</v>
      </c>
      <c r="BCU2" s="16">
        <v>45901</v>
      </c>
      <c r="BCV2" s="16">
        <v>45905</v>
      </c>
      <c r="BCW2" s="16">
        <v>45915</v>
      </c>
      <c r="BCX2" s="12" t="s">
        <v>313</v>
      </c>
      <c r="BCY2" s="42"/>
      <c r="BCZ2" s="43"/>
      <c r="BDA2" s="13" t="s">
        <v>73</v>
      </c>
      <c r="BDB2" s="13" t="s">
        <v>98</v>
      </c>
      <c r="BDC2" s="13" t="s">
        <v>308</v>
      </c>
      <c r="BDD2" s="12" t="s">
        <v>99</v>
      </c>
      <c r="BDE2" s="13" t="s">
        <v>353</v>
      </c>
      <c r="BDF2" s="14" t="s">
        <v>354</v>
      </c>
      <c r="BDG2" s="13"/>
      <c r="BDH2" s="13" t="s">
        <v>355</v>
      </c>
      <c r="BDI2" s="13" t="s">
        <v>356</v>
      </c>
      <c r="BDJ2" s="15" t="s">
        <v>357</v>
      </c>
      <c r="BDK2" s="16">
        <v>45901</v>
      </c>
      <c r="BDL2" s="16">
        <v>45905</v>
      </c>
      <c r="BDM2" s="16">
        <v>45915</v>
      </c>
      <c r="BDN2" s="12" t="s">
        <v>313</v>
      </c>
      <c r="BDO2" s="42"/>
      <c r="BDP2" s="43"/>
      <c r="BDQ2" s="13" t="s">
        <v>73</v>
      </c>
      <c r="BDR2" s="13" t="s">
        <v>98</v>
      </c>
      <c r="BDS2" s="13" t="s">
        <v>308</v>
      </c>
      <c r="BDT2" s="12" t="s">
        <v>99</v>
      </c>
      <c r="BDU2" s="13" t="s">
        <v>353</v>
      </c>
      <c r="BDV2" s="14" t="s">
        <v>354</v>
      </c>
      <c r="BDW2" s="13"/>
      <c r="BDX2" s="13" t="s">
        <v>355</v>
      </c>
      <c r="BDY2" s="13" t="s">
        <v>356</v>
      </c>
      <c r="BDZ2" s="15" t="s">
        <v>357</v>
      </c>
      <c r="BEA2" s="16">
        <v>45901</v>
      </c>
      <c r="BEB2" s="16">
        <v>45905</v>
      </c>
      <c r="BEC2" s="16">
        <v>45915</v>
      </c>
      <c r="BED2" s="12" t="s">
        <v>313</v>
      </c>
      <c r="BEE2" s="42"/>
      <c r="BEF2" s="43"/>
      <c r="BEG2" s="13" t="s">
        <v>73</v>
      </c>
      <c r="BEH2" s="13" t="s">
        <v>98</v>
      </c>
      <c r="BEI2" s="13" t="s">
        <v>308</v>
      </c>
      <c r="BEJ2" s="12" t="s">
        <v>99</v>
      </c>
      <c r="BEK2" s="13" t="s">
        <v>353</v>
      </c>
      <c r="BEL2" s="14" t="s">
        <v>354</v>
      </c>
      <c r="BEM2" s="13"/>
      <c r="BEN2" s="13" t="s">
        <v>355</v>
      </c>
      <c r="BEO2" s="13" t="s">
        <v>356</v>
      </c>
      <c r="BEP2" s="15" t="s">
        <v>357</v>
      </c>
      <c r="BEQ2" s="16">
        <v>45901</v>
      </c>
      <c r="BER2" s="16">
        <v>45905</v>
      </c>
      <c r="BES2" s="16">
        <v>45915</v>
      </c>
      <c r="BET2" s="12" t="s">
        <v>313</v>
      </c>
      <c r="BEU2" s="42"/>
      <c r="BEV2" s="43"/>
      <c r="BEW2" s="13" t="s">
        <v>73</v>
      </c>
      <c r="BEX2" s="13" t="s">
        <v>98</v>
      </c>
      <c r="BEY2" s="13" t="s">
        <v>308</v>
      </c>
      <c r="BEZ2" s="12" t="s">
        <v>99</v>
      </c>
      <c r="BFA2" s="13" t="s">
        <v>353</v>
      </c>
      <c r="BFB2" s="14" t="s">
        <v>354</v>
      </c>
      <c r="BFC2" s="13"/>
      <c r="BFD2" s="13" t="s">
        <v>355</v>
      </c>
      <c r="BFE2" s="13" t="s">
        <v>356</v>
      </c>
      <c r="BFF2" s="15" t="s">
        <v>357</v>
      </c>
      <c r="BFG2" s="16">
        <v>45901</v>
      </c>
      <c r="BFH2" s="16">
        <v>45905</v>
      </c>
      <c r="BFI2" s="16">
        <v>45915</v>
      </c>
      <c r="BFJ2" s="12" t="s">
        <v>313</v>
      </c>
      <c r="BFK2" s="42"/>
      <c r="BFL2" s="43"/>
      <c r="BFM2" s="13" t="s">
        <v>73</v>
      </c>
      <c r="BFN2" s="13" t="s">
        <v>98</v>
      </c>
      <c r="BFO2" s="13" t="s">
        <v>308</v>
      </c>
      <c r="BFP2" s="12" t="s">
        <v>99</v>
      </c>
      <c r="BFQ2" s="13" t="s">
        <v>353</v>
      </c>
      <c r="BFR2" s="14" t="s">
        <v>354</v>
      </c>
      <c r="BFS2" s="13"/>
      <c r="BFT2" s="13" t="s">
        <v>355</v>
      </c>
      <c r="BFU2" s="13" t="s">
        <v>356</v>
      </c>
      <c r="BFV2" s="15" t="s">
        <v>357</v>
      </c>
      <c r="BFW2" s="16">
        <v>45901</v>
      </c>
      <c r="BFX2" s="16">
        <v>45905</v>
      </c>
      <c r="BFY2" s="16">
        <v>45915</v>
      </c>
      <c r="BFZ2" s="12" t="s">
        <v>313</v>
      </c>
      <c r="BGA2" s="42"/>
      <c r="BGB2" s="43"/>
      <c r="BGC2" s="13" t="s">
        <v>73</v>
      </c>
      <c r="BGD2" s="13" t="s">
        <v>98</v>
      </c>
      <c r="BGE2" s="13" t="s">
        <v>308</v>
      </c>
      <c r="BGF2" s="12" t="s">
        <v>99</v>
      </c>
      <c r="BGG2" s="13" t="s">
        <v>353</v>
      </c>
      <c r="BGH2" s="14" t="s">
        <v>354</v>
      </c>
      <c r="BGI2" s="13"/>
      <c r="BGJ2" s="13" t="s">
        <v>355</v>
      </c>
      <c r="BGK2" s="13" t="s">
        <v>356</v>
      </c>
      <c r="BGL2" s="15" t="s">
        <v>357</v>
      </c>
      <c r="BGM2" s="16">
        <v>45901</v>
      </c>
      <c r="BGN2" s="16">
        <v>45905</v>
      </c>
      <c r="BGO2" s="16">
        <v>45915</v>
      </c>
      <c r="BGP2" s="12" t="s">
        <v>313</v>
      </c>
      <c r="BGQ2" s="42"/>
      <c r="BGR2" s="43"/>
      <c r="BGS2" s="13" t="s">
        <v>73</v>
      </c>
      <c r="BGT2" s="13" t="s">
        <v>98</v>
      </c>
      <c r="BGU2" s="13" t="s">
        <v>308</v>
      </c>
      <c r="BGV2" s="12" t="s">
        <v>99</v>
      </c>
      <c r="BGW2" s="13" t="s">
        <v>353</v>
      </c>
      <c r="BGX2" s="14" t="s">
        <v>354</v>
      </c>
      <c r="BGY2" s="13"/>
      <c r="BGZ2" s="13" t="s">
        <v>355</v>
      </c>
      <c r="BHA2" s="13" t="s">
        <v>356</v>
      </c>
      <c r="BHB2" s="15" t="s">
        <v>357</v>
      </c>
      <c r="BHC2" s="16">
        <v>45901</v>
      </c>
      <c r="BHD2" s="16">
        <v>45905</v>
      </c>
      <c r="BHE2" s="16">
        <v>45915</v>
      </c>
      <c r="BHF2" s="12" t="s">
        <v>313</v>
      </c>
      <c r="BHG2" s="42"/>
      <c r="BHH2" s="43"/>
      <c r="BHI2" s="13" t="s">
        <v>73</v>
      </c>
      <c r="BHJ2" s="13" t="s">
        <v>98</v>
      </c>
      <c r="BHK2" s="13" t="s">
        <v>308</v>
      </c>
      <c r="BHL2" s="12" t="s">
        <v>99</v>
      </c>
      <c r="BHM2" s="13" t="s">
        <v>353</v>
      </c>
      <c r="BHN2" s="14" t="s">
        <v>354</v>
      </c>
      <c r="BHO2" s="13"/>
      <c r="BHP2" s="13" t="s">
        <v>355</v>
      </c>
      <c r="BHQ2" s="13" t="s">
        <v>356</v>
      </c>
      <c r="BHR2" s="15" t="s">
        <v>357</v>
      </c>
      <c r="BHS2" s="16">
        <v>45901</v>
      </c>
      <c r="BHT2" s="16">
        <v>45905</v>
      </c>
      <c r="BHU2" s="16">
        <v>45915</v>
      </c>
      <c r="BHV2" s="12" t="s">
        <v>313</v>
      </c>
      <c r="BHW2" s="42"/>
      <c r="BHX2" s="43"/>
      <c r="BHY2" s="13" t="s">
        <v>73</v>
      </c>
      <c r="BHZ2" s="13" t="s">
        <v>98</v>
      </c>
      <c r="BIA2" s="13" t="s">
        <v>308</v>
      </c>
      <c r="BIB2" s="12" t="s">
        <v>99</v>
      </c>
      <c r="BIC2" s="13" t="s">
        <v>353</v>
      </c>
      <c r="BID2" s="14" t="s">
        <v>354</v>
      </c>
      <c r="BIE2" s="13"/>
      <c r="BIF2" s="13" t="s">
        <v>355</v>
      </c>
      <c r="BIG2" s="13" t="s">
        <v>356</v>
      </c>
      <c r="BIH2" s="15" t="s">
        <v>357</v>
      </c>
      <c r="BII2" s="16">
        <v>45901</v>
      </c>
      <c r="BIJ2" s="16">
        <v>45905</v>
      </c>
      <c r="BIK2" s="16">
        <v>45915</v>
      </c>
      <c r="BIL2" s="12" t="s">
        <v>313</v>
      </c>
      <c r="BIM2" s="42"/>
      <c r="BIN2" s="43"/>
      <c r="BIO2" s="13" t="s">
        <v>73</v>
      </c>
      <c r="BIP2" s="13" t="s">
        <v>98</v>
      </c>
      <c r="BIQ2" s="13" t="s">
        <v>308</v>
      </c>
      <c r="BIR2" s="12" t="s">
        <v>99</v>
      </c>
      <c r="BIS2" s="13" t="s">
        <v>353</v>
      </c>
      <c r="BIT2" s="14" t="s">
        <v>354</v>
      </c>
      <c r="BIU2" s="13"/>
      <c r="BIV2" s="13" t="s">
        <v>355</v>
      </c>
      <c r="BIW2" s="13" t="s">
        <v>356</v>
      </c>
      <c r="BIX2" s="15" t="s">
        <v>357</v>
      </c>
      <c r="BIY2" s="16">
        <v>45901</v>
      </c>
      <c r="BIZ2" s="16">
        <v>45905</v>
      </c>
      <c r="BJA2" s="16">
        <v>45915</v>
      </c>
      <c r="BJB2" s="12" t="s">
        <v>313</v>
      </c>
      <c r="BJC2" s="42"/>
      <c r="BJD2" s="43"/>
      <c r="BJE2" s="13" t="s">
        <v>73</v>
      </c>
      <c r="BJF2" s="13" t="s">
        <v>98</v>
      </c>
      <c r="BJG2" s="13" t="s">
        <v>308</v>
      </c>
      <c r="BJH2" s="12" t="s">
        <v>99</v>
      </c>
      <c r="BJI2" s="13" t="s">
        <v>353</v>
      </c>
      <c r="BJJ2" s="14" t="s">
        <v>354</v>
      </c>
      <c r="BJK2" s="13"/>
      <c r="BJL2" s="13" t="s">
        <v>355</v>
      </c>
      <c r="BJM2" s="13" t="s">
        <v>356</v>
      </c>
      <c r="BJN2" s="15" t="s">
        <v>357</v>
      </c>
      <c r="BJO2" s="16">
        <v>45901</v>
      </c>
      <c r="BJP2" s="16">
        <v>45905</v>
      </c>
      <c r="BJQ2" s="16">
        <v>45915</v>
      </c>
      <c r="BJR2" s="12" t="s">
        <v>313</v>
      </c>
      <c r="BJS2" s="42"/>
      <c r="BJT2" s="43"/>
      <c r="BJU2" s="13" t="s">
        <v>73</v>
      </c>
      <c r="BJV2" s="13" t="s">
        <v>98</v>
      </c>
      <c r="BJW2" s="13" t="s">
        <v>308</v>
      </c>
      <c r="BJX2" s="12" t="s">
        <v>99</v>
      </c>
      <c r="BJY2" s="13" t="s">
        <v>353</v>
      </c>
      <c r="BJZ2" s="14" t="s">
        <v>354</v>
      </c>
      <c r="BKA2" s="13"/>
      <c r="BKB2" s="13" t="s">
        <v>355</v>
      </c>
      <c r="BKC2" s="13" t="s">
        <v>356</v>
      </c>
      <c r="BKD2" s="15" t="s">
        <v>357</v>
      </c>
      <c r="BKE2" s="16">
        <v>45901</v>
      </c>
      <c r="BKF2" s="16">
        <v>45905</v>
      </c>
      <c r="BKG2" s="16">
        <v>45915</v>
      </c>
      <c r="BKH2" s="12" t="s">
        <v>313</v>
      </c>
      <c r="BKI2" s="42"/>
      <c r="BKJ2" s="43"/>
      <c r="BKK2" s="13" t="s">
        <v>73</v>
      </c>
      <c r="BKL2" s="13" t="s">
        <v>98</v>
      </c>
      <c r="BKM2" s="13" t="s">
        <v>308</v>
      </c>
      <c r="BKN2" s="12" t="s">
        <v>99</v>
      </c>
      <c r="BKO2" s="13" t="s">
        <v>353</v>
      </c>
      <c r="BKP2" s="14" t="s">
        <v>354</v>
      </c>
      <c r="BKQ2" s="13"/>
      <c r="BKR2" s="13" t="s">
        <v>355</v>
      </c>
      <c r="BKS2" s="13" t="s">
        <v>356</v>
      </c>
      <c r="BKT2" s="15" t="s">
        <v>357</v>
      </c>
      <c r="BKU2" s="16">
        <v>45901</v>
      </c>
      <c r="BKV2" s="16">
        <v>45905</v>
      </c>
      <c r="BKW2" s="16">
        <v>45915</v>
      </c>
      <c r="BKX2" s="12" t="s">
        <v>313</v>
      </c>
      <c r="BKY2" s="42"/>
      <c r="BKZ2" s="43"/>
      <c r="BLA2" s="13" t="s">
        <v>73</v>
      </c>
      <c r="BLB2" s="13" t="s">
        <v>98</v>
      </c>
      <c r="BLC2" s="13" t="s">
        <v>308</v>
      </c>
      <c r="BLD2" s="12" t="s">
        <v>99</v>
      </c>
      <c r="BLE2" s="13" t="s">
        <v>353</v>
      </c>
      <c r="BLF2" s="14" t="s">
        <v>354</v>
      </c>
      <c r="BLG2" s="13"/>
      <c r="BLH2" s="13" t="s">
        <v>355</v>
      </c>
      <c r="BLI2" s="13" t="s">
        <v>356</v>
      </c>
      <c r="BLJ2" s="15" t="s">
        <v>357</v>
      </c>
      <c r="BLK2" s="16">
        <v>45901</v>
      </c>
      <c r="BLL2" s="16">
        <v>45905</v>
      </c>
      <c r="BLM2" s="16">
        <v>45915</v>
      </c>
      <c r="BLN2" s="12" t="s">
        <v>313</v>
      </c>
      <c r="BLO2" s="42"/>
      <c r="BLP2" s="43"/>
      <c r="BLQ2" s="13" t="s">
        <v>73</v>
      </c>
      <c r="BLR2" s="13" t="s">
        <v>98</v>
      </c>
      <c r="BLS2" s="13" t="s">
        <v>308</v>
      </c>
      <c r="BLT2" s="12" t="s">
        <v>99</v>
      </c>
      <c r="BLU2" s="13" t="s">
        <v>353</v>
      </c>
      <c r="BLV2" s="14" t="s">
        <v>354</v>
      </c>
      <c r="BLW2" s="13"/>
      <c r="BLX2" s="13" t="s">
        <v>355</v>
      </c>
      <c r="BLY2" s="13" t="s">
        <v>356</v>
      </c>
      <c r="BLZ2" s="15" t="s">
        <v>357</v>
      </c>
      <c r="BMA2" s="16">
        <v>45901</v>
      </c>
      <c r="BMB2" s="16">
        <v>45905</v>
      </c>
      <c r="BMC2" s="16">
        <v>45915</v>
      </c>
      <c r="BMD2" s="12" t="s">
        <v>313</v>
      </c>
      <c r="BME2" s="42"/>
      <c r="BMF2" s="43"/>
      <c r="BMG2" s="13" t="s">
        <v>73</v>
      </c>
      <c r="BMH2" s="13" t="s">
        <v>98</v>
      </c>
      <c r="BMI2" s="13" t="s">
        <v>308</v>
      </c>
      <c r="BMJ2" s="12" t="s">
        <v>99</v>
      </c>
      <c r="BMK2" s="13" t="s">
        <v>353</v>
      </c>
      <c r="BML2" s="14" t="s">
        <v>354</v>
      </c>
      <c r="BMM2" s="13"/>
      <c r="BMN2" s="13" t="s">
        <v>355</v>
      </c>
      <c r="BMO2" s="13" t="s">
        <v>356</v>
      </c>
      <c r="BMP2" s="15" t="s">
        <v>357</v>
      </c>
      <c r="BMQ2" s="16">
        <v>45901</v>
      </c>
      <c r="BMR2" s="16">
        <v>45905</v>
      </c>
      <c r="BMS2" s="16">
        <v>45915</v>
      </c>
      <c r="BMT2" s="12" t="s">
        <v>313</v>
      </c>
      <c r="BMU2" s="42"/>
      <c r="BMV2" s="43"/>
      <c r="BMW2" s="13" t="s">
        <v>73</v>
      </c>
      <c r="BMX2" s="13" t="s">
        <v>98</v>
      </c>
      <c r="BMY2" s="13" t="s">
        <v>308</v>
      </c>
      <c r="BMZ2" s="12" t="s">
        <v>99</v>
      </c>
      <c r="BNA2" s="13" t="s">
        <v>353</v>
      </c>
      <c r="BNB2" s="14" t="s">
        <v>354</v>
      </c>
      <c r="BNC2" s="13"/>
      <c r="BND2" s="13" t="s">
        <v>355</v>
      </c>
      <c r="BNE2" s="13" t="s">
        <v>356</v>
      </c>
      <c r="BNF2" s="15" t="s">
        <v>357</v>
      </c>
      <c r="BNG2" s="16">
        <v>45901</v>
      </c>
      <c r="BNH2" s="16">
        <v>45905</v>
      </c>
      <c r="BNI2" s="16">
        <v>45915</v>
      </c>
      <c r="BNJ2" s="12" t="s">
        <v>313</v>
      </c>
      <c r="BNK2" s="42"/>
      <c r="BNL2" s="43"/>
      <c r="BNM2" s="13" t="s">
        <v>73</v>
      </c>
      <c r="BNN2" s="13" t="s">
        <v>98</v>
      </c>
      <c r="BNO2" s="13" t="s">
        <v>308</v>
      </c>
      <c r="BNP2" s="12" t="s">
        <v>99</v>
      </c>
      <c r="BNQ2" s="13" t="s">
        <v>353</v>
      </c>
      <c r="BNR2" s="14" t="s">
        <v>354</v>
      </c>
      <c r="BNS2" s="13"/>
      <c r="BNT2" s="13" t="s">
        <v>355</v>
      </c>
      <c r="BNU2" s="13" t="s">
        <v>356</v>
      </c>
      <c r="BNV2" s="15" t="s">
        <v>357</v>
      </c>
      <c r="BNW2" s="16">
        <v>45901</v>
      </c>
      <c r="BNX2" s="16">
        <v>45905</v>
      </c>
      <c r="BNY2" s="16">
        <v>45915</v>
      </c>
      <c r="BNZ2" s="12" t="s">
        <v>313</v>
      </c>
      <c r="BOA2" s="42"/>
      <c r="BOB2" s="43"/>
      <c r="BOC2" s="13" t="s">
        <v>73</v>
      </c>
      <c r="BOD2" s="13" t="s">
        <v>98</v>
      </c>
      <c r="BOE2" s="13" t="s">
        <v>308</v>
      </c>
      <c r="BOF2" s="12" t="s">
        <v>99</v>
      </c>
      <c r="BOG2" s="13" t="s">
        <v>353</v>
      </c>
      <c r="BOH2" s="14" t="s">
        <v>354</v>
      </c>
      <c r="BOI2" s="13"/>
      <c r="BOJ2" s="13" t="s">
        <v>355</v>
      </c>
      <c r="BOK2" s="13" t="s">
        <v>356</v>
      </c>
      <c r="BOL2" s="15" t="s">
        <v>357</v>
      </c>
      <c r="BOM2" s="16">
        <v>45901</v>
      </c>
      <c r="BON2" s="16">
        <v>45905</v>
      </c>
      <c r="BOO2" s="16">
        <v>45915</v>
      </c>
      <c r="BOP2" s="12" t="s">
        <v>313</v>
      </c>
      <c r="BOQ2" s="42"/>
      <c r="BOR2" s="43"/>
      <c r="BOS2" s="13" t="s">
        <v>73</v>
      </c>
      <c r="BOT2" s="13" t="s">
        <v>98</v>
      </c>
      <c r="BOU2" s="13" t="s">
        <v>308</v>
      </c>
      <c r="BOV2" s="12" t="s">
        <v>99</v>
      </c>
      <c r="BOW2" s="13" t="s">
        <v>353</v>
      </c>
      <c r="BOX2" s="14" t="s">
        <v>354</v>
      </c>
      <c r="BOY2" s="13"/>
      <c r="BOZ2" s="13" t="s">
        <v>355</v>
      </c>
      <c r="BPA2" s="13" t="s">
        <v>356</v>
      </c>
      <c r="BPB2" s="15" t="s">
        <v>357</v>
      </c>
      <c r="BPC2" s="16">
        <v>45901</v>
      </c>
      <c r="BPD2" s="16">
        <v>45905</v>
      </c>
      <c r="BPE2" s="16">
        <v>45915</v>
      </c>
      <c r="BPF2" s="12" t="s">
        <v>313</v>
      </c>
      <c r="BPG2" s="42"/>
      <c r="BPH2" s="43"/>
      <c r="BPI2" s="13" t="s">
        <v>73</v>
      </c>
      <c r="BPJ2" s="13" t="s">
        <v>98</v>
      </c>
      <c r="BPK2" s="13" t="s">
        <v>308</v>
      </c>
      <c r="BPL2" s="12" t="s">
        <v>99</v>
      </c>
      <c r="BPM2" s="13" t="s">
        <v>353</v>
      </c>
      <c r="BPN2" s="14" t="s">
        <v>354</v>
      </c>
      <c r="BPO2" s="13"/>
      <c r="BPP2" s="13" t="s">
        <v>355</v>
      </c>
      <c r="BPQ2" s="13" t="s">
        <v>356</v>
      </c>
      <c r="BPR2" s="15" t="s">
        <v>357</v>
      </c>
      <c r="BPS2" s="16">
        <v>45901</v>
      </c>
      <c r="BPT2" s="16">
        <v>45905</v>
      </c>
      <c r="BPU2" s="16">
        <v>45915</v>
      </c>
      <c r="BPV2" s="12" t="s">
        <v>313</v>
      </c>
      <c r="BPW2" s="42"/>
      <c r="BPX2" s="43"/>
      <c r="BPY2" s="13" t="s">
        <v>73</v>
      </c>
      <c r="BPZ2" s="13" t="s">
        <v>98</v>
      </c>
      <c r="BQA2" s="13" t="s">
        <v>308</v>
      </c>
      <c r="BQB2" s="12" t="s">
        <v>99</v>
      </c>
      <c r="BQC2" s="13" t="s">
        <v>353</v>
      </c>
      <c r="BQD2" s="14" t="s">
        <v>354</v>
      </c>
      <c r="BQE2" s="13"/>
      <c r="BQF2" s="13" t="s">
        <v>355</v>
      </c>
      <c r="BQG2" s="13" t="s">
        <v>356</v>
      </c>
      <c r="BQH2" s="15" t="s">
        <v>357</v>
      </c>
      <c r="BQI2" s="16">
        <v>45901</v>
      </c>
      <c r="BQJ2" s="16">
        <v>45905</v>
      </c>
      <c r="BQK2" s="16">
        <v>45915</v>
      </c>
      <c r="BQL2" s="12" t="s">
        <v>313</v>
      </c>
      <c r="BQM2" s="42"/>
      <c r="BQN2" s="43"/>
      <c r="BQO2" s="13" t="s">
        <v>73</v>
      </c>
      <c r="BQP2" s="13" t="s">
        <v>98</v>
      </c>
      <c r="BQQ2" s="13" t="s">
        <v>308</v>
      </c>
      <c r="BQR2" s="12" t="s">
        <v>99</v>
      </c>
      <c r="BQS2" s="13" t="s">
        <v>353</v>
      </c>
      <c r="BQT2" s="14" t="s">
        <v>354</v>
      </c>
      <c r="BQU2" s="13"/>
      <c r="BQV2" s="13" t="s">
        <v>355</v>
      </c>
      <c r="BQW2" s="13" t="s">
        <v>356</v>
      </c>
      <c r="BQX2" s="15" t="s">
        <v>357</v>
      </c>
      <c r="BQY2" s="16">
        <v>45901</v>
      </c>
      <c r="BQZ2" s="16">
        <v>45905</v>
      </c>
      <c r="BRA2" s="16">
        <v>45915</v>
      </c>
      <c r="BRB2" s="12" t="s">
        <v>313</v>
      </c>
      <c r="BRC2" s="42"/>
      <c r="BRD2" s="43"/>
      <c r="BRE2" s="13" t="s">
        <v>73</v>
      </c>
      <c r="BRF2" s="13" t="s">
        <v>98</v>
      </c>
      <c r="BRG2" s="13" t="s">
        <v>308</v>
      </c>
      <c r="BRH2" s="12" t="s">
        <v>99</v>
      </c>
      <c r="BRI2" s="13" t="s">
        <v>353</v>
      </c>
      <c r="BRJ2" s="14" t="s">
        <v>354</v>
      </c>
      <c r="BRK2" s="13"/>
      <c r="BRL2" s="13" t="s">
        <v>355</v>
      </c>
      <c r="BRM2" s="13" t="s">
        <v>356</v>
      </c>
      <c r="BRN2" s="15" t="s">
        <v>357</v>
      </c>
      <c r="BRO2" s="16">
        <v>45901</v>
      </c>
      <c r="BRP2" s="16">
        <v>45905</v>
      </c>
      <c r="BRQ2" s="16">
        <v>45915</v>
      </c>
      <c r="BRR2" s="12" t="s">
        <v>313</v>
      </c>
      <c r="BRS2" s="42"/>
      <c r="BRT2" s="43"/>
      <c r="BRU2" s="13" t="s">
        <v>73</v>
      </c>
      <c r="BRV2" s="13" t="s">
        <v>98</v>
      </c>
      <c r="BRW2" s="13" t="s">
        <v>308</v>
      </c>
      <c r="BRX2" s="12" t="s">
        <v>99</v>
      </c>
      <c r="BRY2" s="13" t="s">
        <v>353</v>
      </c>
      <c r="BRZ2" s="14" t="s">
        <v>354</v>
      </c>
      <c r="BSA2" s="13"/>
      <c r="BSB2" s="13" t="s">
        <v>355</v>
      </c>
      <c r="BSC2" s="13" t="s">
        <v>356</v>
      </c>
      <c r="BSD2" s="15" t="s">
        <v>357</v>
      </c>
      <c r="BSE2" s="16">
        <v>45901</v>
      </c>
      <c r="BSF2" s="16">
        <v>45905</v>
      </c>
      <c r="BSG2" s="16">
        <v>45915</v>
      </c>
      <c r="BSH2" s="12" t="s">
        <v>313</v>
      </c>
      <c r="BSI2" s="42"/>
      <c r="BSJ2" s="43"/>
      <c r="BSK2" s="13" t="s">
        <v>73</v>
      </c>
      <c r="BSL2" s="13" t="s">
        <v>98</v>
      </c>
      <c r="BSM2" s="13" t="s">
        <v>308</v>
      </c>
      <c r="BSN2" s="12" t="s">
        <v>99</v>
      </c>
      <c r="BSO2" s="13" t="s">
        <v>353</v>
      </c>
      <c r="BSP2" s="14" t="s">
        <v>354</v>
      </c>
      <c r="BSQ2" s="13"/>
      <c r="BSR2" s="13" t="s">
        <v>355</v>
      </c>
      <c r="BSS2" s="13" t="s">
        <v>356</v>
      </c>
      <c r="BST2" s="15" t="s">
        <v>357</v>
      </c>
      <c r="BSU2" s="16">
        <v>45901</v>
      </c>
      <c r="BSV2" s="16">
        <v>45905</v>
      </c>
      <c r="BSW2" s="16">
        <v>45915</v>
      </c>
      <c r="BSX2" s="12" t="s">
        <v>313</v>
      </c>
      <c r="BSY2" s="42"/>
      <c r="BSZ2" s="43"/>
      <c r="BTA2" s="13" t="s">
        <v>73</v>
      </c>
      <c r="BTB2" s="13" t="s">
        <v>98</v>
      </c>
      <c r="BTC2" s="13" t="s">
        <v>308</v>
      </c>
      <c r="BTD2" s="12" t="s">
        <v>99</v>
      </c>
      <c r="BTE2" s="13" t="s">
        <v>353</v>
      </c>
      <c r="BTF2" s="14" t="s">
        <v>354</v>
      </c>
      <c r="BTG2" s="13"/>
      <c r="BTH2" s="13" t="s">
        <v>355</v>
      </c>
      <c r="BTI2" s="13" t="s">
        <v>356</v>
      </c>
      <c r="BTJ2" s="15" t="s">
        <v>357</v>
      </c>
      <c r="BTK2" s="16">
        <v>45901</v>
      </c>
      <c r="BTL2" s="16">
        <v>45905</v>
      </c>
      <c r="BTM2" s="16">
        <v>45915</v>
      </c>
      <c r="BTN2" s="12" t="s">
        <v>313</v>
      </c>
      <c r="BTO2" s="42"/>
      <c r="BTP2" s="43"/>
      <c r="BTQ2" s="13" t="s">
        <v>73</v>
      </c>
      <c r="BTR2" s="13" t="s">
        <v>98</v>
      </c>
      <c r="BTS2" s="13" t="s">
        <v>308</v>
      </c>
      <c r="BTT2" s="12" t="s">
        <v>99</v>
      </c>
      <c r="BTU2" s="13" t="s">
        <v>353</v>
      </c>
      <c r="BTV2" s="14" t="s">
        <v>354</v>
      </c>
      <c r="BTW2" s="13"/>
      <c r="BTX2" s="13" t="s">
        <v>355</v>
      </c>
      <c r="BTY2" s="13" t="s">
        <v>356</v>
      </c>
      <c r="BTZ2" s="15" t="s">
        <v>357</v>
      </c>
      <c r="BUA2" s="16">
        <v>45901</v>
      </c>
      <c r="BUB2" s="16">
        <v>45905</v>
      </c>
      <c r="BUC2" s="16">
        <v>45915</v>
      </c>
      <c r="BUD2" s="12" t="s">
        <v>313</v>
      </c>
      <c r="BUE2" s="42"/>
      <c r="BUF2" s="43"/>
      <c r="BUG2" s="13" t="s">
        <v>73</v>
      </c>
      <c r="BUH2" s="13" t="s">
        <v>98</v>
      </c>
      <c r="BUI2" s="13" t="s">
        <v>308</v>
      </c>
      <c r="BUJ2" s="12" t="s">
        <v>99</v>
      </c>
      <c r="BUK2" s="13" t="s">
        <v>353</v>
      </c>
      <c r="BUL2" s="14" t="s">
        <v>354</v>
      </c>
      <c r="BUM2" s="13"/>
      <c r="BUN2" s="13" t="s">
        <v>355</v>
      </c>
      <c r="BUO2" s="13" t="s">
        <v>356</v>
      </c>
      <c r="BUP2" s="15" t="s">
        <v>357</v>
      </c>
      <c r="BUQ2" s="16">
        <v>45901</v>
      </c>
      <c r="BUR2" s="16">
        <v>45905</v>
      </c>
      <c r="BUS2" s="16">
        <v>45915</v>
      </c>
      <c r="BUT2" s="12" t="s">
        <v>313</v>
      </c>
      <c r="BUU2" s="42"/>
      <c r="BUV2" s="43"/>
      <c r="BUW2" s="13" t="s">
        <v>73</v>
      </c>
      <c r="BUX2" s="13" t="s">
        <v>98</v>
      </c>
      <c r="BUY2" s="13" t="s">
        <v>308</v>
      </c>
      <c r="BUZ2" s="12" t="s">
        <v>99</v>
      </c>
      <c r="BVA2" s="13" t="s">
        <v>353</v>
      </c>
      <c r="BVB2" s="14" t="s">
        <v>354</v>
      </c>
      <c r="BVC2" s="13"/>
      <c r="BVD2" s="13" t="s">
        <v>355</v>
      </c>
      <c r="BVE2" s="13" t="s">
        <v>356</v>
      </c>
      <c r="BVF2" s="15" t="s">
        <v>357</v>
      </c>
      <c r="BVG2" s="16">
        <v>45901</v>
      </c>
      <c r="BVH2" s="16">
        <v>45905</v>
      </c>
      <c r="BVI2" s="16">
        <v>45915</v>
      </c>
      <c r="BVJ2" s="12" t="s">
        <v>313</v>
      </c>
      <c r="BVK2" s="42"/>
      <c r="BVL2" s="43"/>
      <c r="BVM2" s="13" t="s">
        <v>73</v>
      </c>
      <c r="BVN2" s="13" t="s">
        <v>98</v>
      </c>
      <c r="BVO2" s="13" t="s">
        <v>308</v>
      </c>
      <c r="BVP2" s="12" t="s">
        <v>99</v>
      </c>
      <c r="BVQ2" s="13" t="s">
        <v>353</v>
      </c>
      <c r="BVR2" s="14" t="s">
        <v>354</v>
      </c>
      <c r="BVS2" s="13"/>
      <c r="BVT2" s="13" t="s">
        <v>355</v>
      </c>
      <c r="BVU2" s="13" t="s">
        <v>356</v>
      </c>
      <c r="BVV2" s="15" t="s">
        <v>357</v>
      </c>
      <c r="BVW2" s="16">
        <v>45901</v>
      </c>
      <c r="BVX2" s="16">
        <v>45905</v>
      </c>
      <c r="BVY2" s="16">
        <v>45915</v>
      </c>
      <c r="BVZ2" s="12" t="s">
        <v>313</v>
      </c>
      <c r="BWA2" s="42"/>
      <c r="BWB2" s="43"/>
      <c r="BWC2" s="13" t="s">
        <v>73</v>
      </c>
      <c r="BWD2" s="13" t="s">
        <v>98</v>
      </c>
      <c r="BWE2" s="13" t="s">
        <v>308</v>
      </c>
      <c r="BWF2" s="12" t="s">
        <v>99</v>
      </c>
      <c r="BWG2" s="13" t="s">
        <v>353</v>
      </c>
      <c r="BWH2" s="14" t="s">
        <v>354</v>
      </c>
      <c r="BWI2" s="13"/>
      <c r="BWJ2" s="13" t="s">
        <v>355</v>
      </c>
      <c r="BWK2" s="13" t="s">
        <v>356</v>
      </c>
      <c r="BWL2" s="15" t="s">
        <v>357</v>
      </c>
      <c r="BWM2" s="16">
        <v>45901</v>
      </c>
      <c r="BWN2" s="16">
        <v>45905</v>
      </c>
      <c r="BWO2" s="16">
        <v>45915</v>
      </c>
      <c r="BWP2" s="12" t="s">
        <v>313</v>
      </c>
      <c r="BWQ2" s="42"/>
      <c r="BWR2" s="43"/>
      <c r="BWS2" s="13" t="s">
        <v>73</v>
      </c>
      <c r="BWT2" s="13" t="s">
        <v>98</v>
      </c>
      <c r="BWU2" s="13" t="s">
        <v>308</v>
      </c>
      <c r="BWV2" s="12" t="s">
        <v>99</v>
      </c>
      <c r="BWW2" s="13" t="s">
        <v>353</v>
      </c>
      <c r="BWX2" s="14" t="s">
        <v>354</v>
      </c>
      <c r="BWY2" s="13"/>
      <c r="BWZ2" s="13" t="s">
        <v>355</v>
      </c>
      <c r="BXA2" s="13" t="s">
        <v>356</v>
      </c>
      <c r="BXB2" s="15" t="s">
        <v>357</v>
      </c>
      <c r="BXC2" s="16">
        <v>45901</v>
      </c>
      <c r="BXD2" s="16">
        <v>45905</v>
      </c>
      <c r="BXE2" s="16">
        <v>45915</v>
      </c>
      <c r="BXF2" s="12" t="s">
        <v>313</v>
      </c>
      <c r="BXG2" s="42"/>
      <c r="BXH2" s="43"/>
      <c r="BXI2" s="13" t="s">
        <v>73</v>
      </c>
      <c r="BXJ2" s="13" t="s">
        <v>98</v>
      </c>
      <c r="BXK2" s="13" t="s">
        <v>308</v>
      </c>
      <c r="BXL2" s="12" t="s">
        <v>99</v>
      </c>
      <c r="BXM2" s="13" t="s">
        <v>353</v>
      </c>
      <c r="BXN2" s="14" t="s">
        <v>354</v>
      </c>
      <c r="BXO2" s="13"/>
      <c r="BXP2" s="13" t="s">
        <v>355</v>
      </c>
      <c r="BXQ2" s="13" t="s">
        <v>356</v>
      </c>
      <c r="BXR2" s="15" t="s">
        <v>357</v>
      </c>
      <c r="BXS2" s="16">
        <v>45901</v>
      </c>
      <c r="BXT2" s="16">
        <v>45905</v>
      </c>
      <c r="BXU2" s="16">
        <v>45915</v>
      </c>
      <c r="BXV2" s="12" t="s">
        <v>313</v>
      </c>
      <c r="BXW2" s="42"/>
      <c r="BXX2" s="43"/>
      <c r="BXY2" s="13" t="s">
        <v>73</v>
      </c>
      <c r="BXZ2" s="13" t="s">
        <v>98</v>
      </c>
      <c r="BYA2" s="13" t="s">
        <v>308</v>
      </c>
      <c r="BYB2" s="12" t="s">
        <v>99</v>
      </c>
      <c r="BYC2" s="13" t="s">
        <v>353</v>
      </c>
      <c r="BYD2" s="14" t="s">
        <v>354</v>
      </c>
      <c r="BYE2" s="13"/>
      <c r="BYF2" s="13" t="s">
        <v>355</v>
      </c>
      <c r="BYG2" s="13" t="s">
        <v>356</v>
      </c>
      <c r="BYH2" s="15" t="s">
        <v>357</v>
      </c>
      <c r="BYI2" s="16">
        <v>45901</v>
      </c>
      <c r="BYJ2" s="16">
        <v>45905</v>
      </c>
      <c r="BYK2" s="16">
        <v>45915</v>
      </c>
      <c r="BYL2" s="12" t="s">
        <v>313</v>
      </c>
      <c r="BYM2" s="42"/>
      <c r="BYN2" s="43"/>
      <c r="BYO2" s="13" t="s">
        <v>73</v>
      </c>
      <c r="BYP2" s="13" t="s">
        <v>98</v>
      </c>
      <c r="BYQ2" s="13" t="s">
        <v>308</v>
      </c>
      <c r="BYR2" s="12" t="s">
        <v>99</v>
      </c>
      <c r="BYS2" s="13" t="s">
        <v>353</v>
      </c>
      <c r="BYT2" s="14" t="s">
        <v>354</v>
      </c>
      <c r="BYU2" s="13"/>
      <c r="BYV2" s="13" t="s">
        <v>355</v>
      </c>
      <c r="BYW2" s="13" t="s">
        <v>356</v>
      </c>
      <c r="BYX2" s="15" t="s">
        <v>357</v>
      </c>
      <c r="BYY2" s="16">
        <v>45901</v>
      </c>
      <c r="BYZ2" s="16">
        <v>45905</v>
      </c>
      <c r="BZA2" s="16">
        <v>45915</v>
      </c>
      <c r="BZB2" s="12" t="s">
        <v>313</v>
      </c>
      <c r="BZC2" s="42"/>
      <c r="BZD2" s="43"/>
      <c r="BZE2" s="13" t="s">
        <v>73</v>
      </c>
      <c r="BZF2" s="13" t="s">
        <v>98</v>
      </c>
      <c r="BZG2" s="13" t="s">
        <v>308</v>
      </c>
      <c r="BZH2" s="12" t="s">
        <v>99</v>
      </c>
      <c r="BZI2" s="13" t="s">
        <v>353</v>
      </c>
      <c r="BZJ2" s="14" t="s">
        <v>354</v>
      </c>
      <c r="BZK2" s="13"/>
      <c r="BZL2" s="13" t="s">
        <v>355</v>
      </c>
      <c r="BZM2" s="13" t="s">
        <v>356</v>
      </c>
      <c r="BZN2" s="15" t="s">
        <v>357</v>
      </c>
      <c r="BZO2" s="16">
        <v>45901</v>
      </c>
      <c r="BZP2" s="16">
        <v>45905</v>
      </c>
      <c r="BZQ2" s="16">
        <v>45915</v>
      </c>
      <c r="BZR2" s="12" t="s">
        <v>313</v>
      </c>
      <c r="BZS2" s="42"/>
      <c r="BZT2" s="43"/>
      <c r="BZU2" s="13" t="s">
        <v>73</v>
      </c>
      <c r="BZV2" s="13" t="s">
        <v>98</v>
      </c>
      <c r="BZW2" s="13" t="s">
        <v>308</v>
      </c>
      <c r="BZX2" s="12" t="s">
        <v>99</v>
      </c>
      <c r="BZY2" s="13" t="s">
        <v>353</v>
      </c>
      <c r="BZZ2" s="14" t="s">
        <v>354</v>
      </c>
      <c r="CAA2" s="13"/>
      <c r="CAB2" s="13" t="s">
        <v>355</v>
      </c>
      <c r="CAC2" s="13" t="s">
        <v>356</v>
      </c>
      <c r="CAD2" s="15" t="s">
        <v>357</v>
      </c>
      <c r="CAE2" s="16">
        <v>45901</v>
      </c>
      <c r="CAF2" s="16">
        <v>45905</v>
      </c>
      <c r="CAG2" s="16">
        <v>45915</v>
      </c>
      <c r="CAH2" s="12" t="s">
        <v>313</v>
      </c>
      <c r="CAI2" s="42"/>
      <c r="CAJ2" s="43"/>
      <c r="CAK2" s="13" t="s">
        <v>73</v>
      </c>
      <c r="CAL2" s="13" t="s">
        <v>98</v>
      </c>
      <c r="CAM2" s="13" t="s">
        <v>308</v>
      </c>
      <c r="CAN2" s="12" t="s">
        <v>99</v>
      </c>
      <c r="CAO2" s="13" t="s">
        <v>353</v>
      </c>
      <c r="CAP2" s="14" t="s">
        <v>354</v>
      </c>
      <c r="CAQ2" s="13"/>
      <c r="CAR2" s="13" t="s">
        <v>355</v>
      </c>
      <c r="CAS2" s="13" t="s">
        <v>356</v>
      </c>
      <c r="CAT2" s="15" t="s">
        <v>357</v>
      </c>
      <c r="CAU2" s="16">
        <v>45901</v>
      </c>
      <c r="CAV2" s="16">
        <v>45905</v>
      </c>
      <c r="CAW2" s="16">
        <v>45915</v>
      </c>
      <c r="CAX2" s="12" t="s">
        <v>313</v>
      </c>
      <c r="CAY2" s="42"/>
      <c r="CAZ2" s="43"/>
      <c r="CBA2" s="13" t="s">
        <v>73</v>
      </c>
      <c r="CBB2" s="13" t="s">
        <v>98</v>
      </c>
      <c r="CBC2" s="13" t="s">
        <v>308</v>
      </c>
      <c r="CBD2" s="12" t="s">
        <v>99</v>
      </c>
      <c r="CBE2" s="13" t="s">
        <v>353</v>
      </c>
      <c r="CBF2" s="14" t="s">
        <v>354</v>
      </c>
      <c r="CBG2" s="13"/>
      <c r="CBH2" s="13" t="s">
        <v>355</v>
      </c>
      <c r="CBI2" s="13" t="s">
        <v>356</v>
      </c>
      <c r="CBJ2" s="15" t="s">
        <v>357</v>
      </c>
      <c r="CBK2" s="16">
        <v>45901</v>
      </c>
      <c r="CBL2" s="16">
        <v>45905</v>
      </c>
      <c r="CBM2" s="16">
        <v>45915</v>
      </c>
      <c r="CBN2" s="12" t="s">
        <v>313</v>
      </c>
      <c r="CBO2" s="42"/>
      <c r="CBP2" s="43"/>
      <c r="CBQ2" s="13" t="s">
        <v>73</v>
      </c>
      <c r="CBR2" s="13" t="s">
        <v>98</v>
      </c>
      <c r="CBS2" s="13" t="s">
        <v>308</v>
      </c>
      <c r="CBT2" s="12" t="s">
        <v>99</v>
      </c>
      <c r="CBU2" s="13" t="s">
        <v>353</v>
      </c>
      <c r="CBV2" s="14" t="s">
        <v>354</v>
      </c>
      <c r="CBW2" s="13"/>
      <c r="CBX2" s="13" t="s">
        <v>355</v>
      </c>
      <c r="CBY2" s="13" t="s">
        <v>356</v>
      </c>
      <c r="CBZ2" s="15" t="s">
        <v>357</v>
      </c>
      <c r="CCA2" s="16">
        <v>45901</v>
      </c>
      <c r="CCB2" s="16">
        <v>45905</v>
      </c>
      <c r="CCC2" s="16">
        <v>45915</v>
      </c>
      <c r="CCD2" s="12" t="s">
        <v>313</v>
      </c>
      <c r="CCE2" s="42"/>
      <c r="CCF2" s="43"/>
      <c r="CCG2" s="13" t="s">
        <v>73</v>
      </c>
      <c r="CCH2" s="13" t="s">
        <v>98</v>
      </c>
      <c r="CCI2" s="13" t="s">
        <v>308</v>
      </c>
      <c r="CCJ2" s="12" t="s">
        <v>99</v>
      </c>
      <c r="CCK2" s="13" t="s">
        <v>353</v>
      </c>
      <c r="CCL2" s="14" t="s">
        <v>354</v>
      </c>
      <c r="CCM2" s="13"/>
      <c r="CCN2" s="13" t="s">
        <v>355</v>
      </c>
      <c r="CCO2" s="13" t="s">
        <v>356</v>
      </c>
      <c r="CCP2" s="15" t="s">
        <v>357</v>
      </c>
      <c r="CCQ2" s="16">
        <v>45901</v>
      </c>
      <c r="CCR2" s="16">
        <v>45905</v>
      </c>
      <c r="CCS2" s="16">
        <v>45915</v>
      </c>
      <c r="CCT2" s="12" t="s">
        <v>313</v>
      </c>
      <c r="CCU2" s="42"/>
      <c r="CCV2" s="43"/>
      <c r="CCW2" s="13" t="s">
        <v>73</v>
      </c>
      <c r="CCX2" s="13" t="s">
        <v>98</v>
      </c>
      <c r="CCY2" s="13" t="s">
        <v>308</v>
      </c>
      <c r="CCZ2" s="12" t="s">
        <v>99</v>
      </c>
      <c r="CDA2" s="13" t="s">
        <v>353</v>
      </c>
      <c r="CDB2" s="14" t="s">
        <v>354</v>
      </c>
      <c r="CDC2" s="13"/>
      <c r="CDD2" s="13" t="s">
        <v>355</v>
      </c>
      <c r="CDE2" s="13" t="s">
        <v>356</v>
      </c>
      <c r="CDF2" s="15" t="s">
        <v>357</v>
      </c>
      <c r="CDG2" s="16">
        <v>45901</v>
      </c>
      <c r="CDH2" s="16">
        <v>45905</v>
      </c>
      <c r="CDI2" s="16">
        <v>45915</v>
      </c>
      <c r="CDJ2" s="12" t="s">
        <v>313</v>
      </c>
      <c r="CDK2" s="42"/>
      <c r="CDL2" s="43"/>
      <c r="CDM2" s="13" t="s">
        <v>73</v>
      </c>
      <c r="CDN2" s="13" t="s">
        <v>98</v>
      </c>
      <c r="CDO2" s="13" t="s">
        <v>308</v>
      </c>
      <c r="CDP2" s="12" t="s">
        <v>99</v>
      </c>
      <c r="CDQ2" s="13" t="s">
        <v>353</v>
      </c>
      <c r="CDR2" s="14" t="s">
        <v>354</v>
      </c>
      <c r="CDS2" s="13"/>
      <c r="CDT2" s="13" t="s">
        <v>355</v>
      </c>
      <c r="CDU2" s="13" t="s">
        <v>356</v>
      </c>
      <c r="CDV2" s="15" t="s">
        <v>357</v>
      </c>
      <c r="CDW2" s="16">
        <v>45901</v>
      </c>
      <c r="CDX2" s="16">
        <v>45905</v>
      </c>
      <c r="CDY2" s="16">
        <v>45915</v>
      </c>
      <c r="CDZ2" s="12" t="s">
        <v>313</v>
      </c>
      <c r="CEA2" s="42"/>
      <c r="CEB2" s="43"/>
      <c r="CEC2" s="13" t="s">
        <v>73</v>
      </c>
      <c r="CED2" s="13" t="s">
        <v>98</v>
      </c>
      <c r="CEE2" s="13" t="s">
        <v>308</v>
      </c>
      <c r="CEF2" s="12" t="s">
        <v>99</v>
      </c>
      <c r="CEG2" s="13" t="s">
        <v>353</v>
      </c>
      <c r="CEH2" s="14" t="s">
        <v>354</v>
      </c>
      <c r="CEI2" s="13"/>
      <c r="CEJ2" s="13" t="s">
        <v>355</v>
      </c>
      <c r="CEK2" s="13" t="s">
        <v>356</v>
      </c>
      <c r="CEL2" s="15" t="s">
        <v>357</v>
      </c>
      <c r="CEM2" s="16">
        <v>45901</v>
      </c>
      <c r="CEN2" s="16">
        <v>45905</v>
      </c>
      <c r="CEO2" s="16">
        <v>45915</v>
      </c>
      <c r="CEP2" s="12" t="s">
        <v>313</v>
      </c>
      <c r="CEQ2" s="42"/>
      <c r="CER2" s="43"/>
      <c r="CES2" s="13" t="s">
        <v>73</v>
      </c>
      <c r="CET2" s="13" t="s">
        <v>98</v>
      </c>
      <c r="CEU2" s="13" t="s">
        <v>308</v>
      </c>
      <c r="CEV2" s="12" t="s">
        <v>99</v>
      </c>
      <c r="CEW2" s="13" t="s">
        <v>353</v>
      </c>
      <c r="CEX2" s="14" t="s">
        <v>354</v>
      </c>
      <c r="CEY2" s="13"/>
      <c r="CEZ2" s="13" t="s">
        <v>355</v>
      </c>
      <c r="CFA2" s="13" t="s">
        <v>356</v>
      </c>
      <c r="CFB2" s="15" t="s">
        <v>357</v>
      </c>
      <c r="CFC2" s="16">
        <v>45901</v>
      </c>
      <c r="CFD2" s="16">
        <v>45905</v>
      </c>
      <c r="CFE2" s="16">
        <v>45915</v>
      </c>
      <c r="CFF2" s="12" t="s">
        <v>313</v>
      </c>
      <c r="CFG2" s="42"/>
      <c r="CFH2" s="43"/>
      <c r="CFI2" s="13" t="s">
        <v>73</v>
      </c>
      <c r="CFJ2" s="13" t="s">
        <v>98</v>
      </c>
      <c r="CFK2" s="13" t="s">
        <v>308</v>
      </c>
      <c r="CFL2" s="12" t="s">
        <v>99</v>
      </c>
      <c r="CFM2" s="13" t="s">
        <v>353</v>
      </c>
      <c r="CFN2" s="14" t="s">
        <v>354</v>
      </c>
      <c r="CFO2" s="13"/>
      <c r="CFP2" s="13" t="s">
        <v>355</v>
      </c>
      <c r="CFQ2" s="13" t="s">
        <v>356</v>
      </c>
      <c r="CFR2" s="15" t="s">
        <v>357</v>
      </c>
      <c r="CFS2" s="16">
        <v>45901</v>
      </c>
      <c r="CFT2" s="16">
        <v>45905</v>
      </c>
      <c r="CFU2" s="16">
        <v>45915</v>
      </c>
      <c r="CFV2" s="12" t="s">
        <v>313</v>
      </c>
      <c r="CFW2" s="42"/>
      <c r="CFX2" s="43"/>
      <c r="CFY2" s="13" t="s">
        <v>73</v>
      </c>
      <c r="CFZ2" s="13" t="s">
        <v>98</v>
      </c>
      <c r="CGA2" s="13" t="s">
        <v>308</v>
      </c>
      <c r="CGB2" s="12" t="s">
        <v>99</v>
      </c>
      <c r="CGC2" s="13" t="s">
        <v>353</v>
      </c>
      <c r="CGD2" s="14" t="s">
        <v>354</v>
      </c>
      <c r="CGE2" s="13"/>
      <c r="CGF2" s="13" t="s">
        <v>355</v>
      </c>
      <c r="CGG2" s="13" t="s">
        <v>356</v>
      </c>
      <c r="CGH2" s="15" t="s">
        <v>357</v>
      </c>
      <c r="CGI2" s="16">
        <v>45901</v>
      </c>
      <c r="CGJ2" s="16">
        <v>45905</v>
      </c>
      <c r="CGK2" s="16">
        <v>45915</v>
      </c>
      <c r="CGL2" s="12" t="s">
        <v>313</v>
      </c>
      <c r="CGM2" s="42"/>
      <c r="CGN2" s="43"/>
      <c r="CGO2" s="13" t="s">
        <v>73</v>
      </c>
      <c r="CGP2" s="13" t="s">
        <v>98</v>
      </c>
      <c r="CGQ2" s="13" t="s">
        <v>308</v>
      </c>
      <c r="CGR2" s="12" t="s">
        <v>99</v>
      </c>
      <c r="CGS2" s="13" t="s">
        <v>353</v>
      </c>
      <c r="CGT2" s="14" t="s">
        <v>354</v>
      </c>
      <c r="CGU2" s="13"/>
      <c r="CGV2" s="13" t="s">
        <v>355</v>
      </c>
      <c r="CGW2" s="13" t="s">
        <v>356</v>
      </c>
      <c r="CGX2" s="15" t="s">
        <v>357</v>
      </c>
      <c r="CGY2" s="16">
        <v>45901</v>
      </c>
      <c r="CGZ2" s="16">
        <v>45905</v>
      </c>
      <c r="CHA2" s="16">
        <v>45915</v>
      </c>
      <c r="CHB2" s="12" t="s">
        <v>313</v>
      </c>
      <c r="CHC2" s="42"/>
      <c r="CHD2" s="43"/>
      <c r="CHE2" s="13" t="s">
        <v>73</v>
      </c>
      <c r="CHF2" s="13" t="s">
        <v>98</v>
      </c>
      <c r="CHG2" s="13" t="s">
        <v>308</v>
      </c>
      <c r="CHH2" s="12" t="s">
        <v>99</v>
      </c>
      <c r="CHI2" s="13" t="s">
        <v>353</v>
      </c>
      <c r="CHJ2" s="14" t="s">
        <v>354</v>
      </c>
      <c r="CHK2" s="13"/>
      <c r="CHL2" s="13" t="s">
        <v>355</v>
      </c>
      <c r="CHM2" s="13" t="s">
        <v>356</v>
      </c>
      <c r="CHN2" s="15" t="s">
        <v>357</v>
      </c>
      <c r="CHO2" s="16">
        <v>45901</v>
      </c>
      <c r="CHP2" s="16">
        <v>45905</v>
      </c>
      <c r="CHQ2" s="16">
        <v>45915</v>
      </c>
      <c r="CHR2" s="12" t="s">
        <v>313</v>
      </c>
      <c r="CHS2" s="42"/>
      <c r="CHT2" s="43"/>
      <c r="CHU2" s="13" t="s">
        <v>73</v>
      </c>
      <c r="CHV2" s="13" t="s">
        <v>98</v>
      </c>
      <c r="CHW2" s="13" t="s">
        <v>308</v>
      </c>
      <c r="CHX2" s="12" t="s">
        <v>99</v>
      </c>
      <c r="CHY2" s="13" t="s">
        <v>353</v>
      </c>
      <c r="CHZ2" s="14" t="s">
        <v>354</v>
      </c>
      <c r="CIA2" s="13"/>
      <c r="CIB2" s="13" t="s">
        <v>355</v>
      </c>
      <c r="CIC2" s="13" t="s">
        <v>356</v>
      </c>
      <c r="CID2" s="15" t="s">
        <v>357</v>
      </c>
      <c r="CIE2" s="16">
        <v>45901</v>
      </c>
      <c r="CIF2" s="16">
        <v>45905</v>
      </c>
      <c r="CIG2" s="16">
        <v>45915</v>
      </c>
      <c r="CIH2" s="12" t="s">
        <v>313</v>
      </c>
      <c r="CII2" s="42"/>
      <c r="CIJ2" s="43"/>
      <c r="CIK2" s="13" t="s">
        <v>73</v>
      </c>
      <c r="CIL2" s="13" t="s">
        <v>98</v>
      </c>
      <c r="CIM2" s="13" t="s">
        <v>308</v>
      </c>
      <c r="CIN2" s="12" t="s">
        <v>99</v>
      </c>
      <c r="CIO2" s="13" t="s">
        <v>353</v>
      </c>
      <c r="CIP2" s="14" t="s">
        <v>354</v>
      </c>
      <c r="CIQ2" s="13"/>
      <c r="CIR2" s="13" t="s">
        <v>355</v>
      </c>
      <c r="CIS2" s="13" t="s">
        <v>356</v>
      </c>
      <c r="CIT2" s="15" t="s">
        <v>357</v>
      </c>
      <c r="CIU2" s="16">
        <v>45901</v>
      </c>
      <c r="CIV2" s="16">
        <v>45905</v>
      </c>
      <c r="CIW2" s="16">
        <v>45915</v>
      </c>
      <c r="CIX2" s="12" t="s">
        <v>313</v>
      </c>
      <c r="CIY2" s="42"/>
      <c r="CIZ2" s="43"/>
      <c r="CJA2" s="13" t="s">
        <v>73</v>
      </c>
      <c r="CJB2" s="13" t="s">
        <v>98</v>
      </c>
      <c r="CJC2" s="13" t="s">
        <v>308</v>
      </c>
      <c r="CJD2" s="12" t="s">
        <v>99</v>
      </c>
      <c r="CJE2" s="13" t="s">
        <v>353</v>
      </c>
      <c r="CJF2" s="14" t="s">
        <v>354</v>
      </c>
      <c r="CJG2" s="13"/>
      <c r="CJH2" s="13" t="s">
        <v>355</v>
      </c>
      <c r="CJI2" s="13" t="s">
        <v>356</v>
      </c>
      <c r="CJJ2" s="15" t="s">
        <v>357</v>
      </c>
      <c r="CJK2" s="16">
        <v>45901</v>
      </c>
      <c r="CJL2" s="16">
        <v>45905</v>
      </c>
      <c r="CJM2" s="16">
        <v>45915</v>
      </c>
      <c r="CJN2" s="12" t="s">
        <v>313</v>
      </c>
      <c r="CJO2" s="42"/>
      <c r="CJP2" s="43"/>
      <c r="CJQ2" s="13" t="s">
        <v>73</v>
      </c>
      <c r="CJR2" s="13" t="s">
        <v>98</v>
      </c>
      <c r="CJS2" s="13" t="s">
        <v>308</v>
      </c>
      <c r="CJT2" s="12" t="s">
        <v>99</v>
      </c>
      <c r="CJU2" s="13" t="s">
        <v>353</v>
      </c>
      <c r="CJV2" s="14" t="s">
        <v>354</v>
      </c>
      <c r="CJW2" s="13"/>
      <c r="CJX2" s="13" t="s">
        <v>355</v>
      </c>
      <c r="CJY2" s="13" t="s">
        <v>356</v>
      </c>
      <c r="CJZ2" s="15" t="s">
        <v>357</v>
      </c>
      <c r="CKA2" s="16">
        <v>45901</v>
      </c>
      <c r="CKB2" s="16">
        <v>45905</v>
      </c>
      <c r="CKC2" s="16">
        <v>45915</v>
      </c>
      <c r="CKD2" s="12" t="s">
        <v>313</v>
      </c>
      <c r="CKE2" s="42"/>
      <c r="CKF2" s="43"/>
      <c r="CKG2" s="13" t="s">
        <v>73</v>
      </c>
      <c r="CKH2" s="13" t="s">
        <v>98</v>
      </c>
      <c r="CKI2" s="13" t="s">
        <v>308</v>
      </c>
      <c r="CKJ2" s="12" t="s">
        <v>99</v>
      </c>
      <c r="CKK2" s="13" t="s">
        <v>353</v>
      </c>
      <c r="CKL2" s="14" t="s">
        <v>354</v>
      </c>
      <c r="CKM2" s="13"/>
      <c r="CKN2" s="13" t="s">
        <v>355</v>
      </c>
      <c r="CKO2" s="13" t="s">
        <v>356</v>
      </c>
      <c r="CKP2" s="15" t="s">
        <v>357</v>
      </c>
      <c r="CKQ2" s="16">
        <v>45901</v>
      </c>
      <c r="CKR2" s="16">
        <v>45905</v>
      </c>
      <c r="CKS2" s="16">
        <v>45915</v>
      </c>
      <c r="CKT2" s="12" t="s">
        <v>313</v>
      </c>
      <c r="CKU2" s="42"/>
      <c r="CKV2" s="43"/>
      <c r="CKW2" s="13" t="s">
        <v>73</v>
      </c>
      <c r="CKX2" s="13" t="s">
        <v>98</v>
      </c>
      <c r="CKY2" s="13" t="s">
        <v>308</v>
      </c>
      <c r="CKZ2" s="12" t="s">
        <v>99</v>
      </c>
      <c r="CLA2" s="13" t="s">
        <v>353</v>
      </c>
      <c r="CLB2" s="14" t="s">
        <v>354</v>
      </c>
      <c r="CLC2" s="13"/>
      <c r="CLD2" s="13" t="s">
        <v>355</v>
      </c>
      <c r="CLE2" s="13" t="s">
        <v>356</v>
      </c>
      <c r="CLF2" s="15" t="s">
        <v>357</v>
      </c>
      <c r="CLG2" s="16">
        <v>45901</v>
      </c>
      <c r="CLH2" s="16">
        <v>45905</v>
      </c>
      <c r="CLI2" s="16">
        <v>45915</v>
      </c>
      <c r="CLJ2" s="12" t="s">
        <v>313</v>
      </c>
      <c r="CLK2" s="42"/>
      <c r="CLL2" s="43"/>
      <c r="CLM2" s="13" t="s">
        <v>73</v>
      </c>
      <c r="CLN2" s="13" t="s">
        <v>98</v>
      </c>
      <c r="CLO2" s="13" t="s">
        <v>308</v>
      </c>
      <c r="CLP2" s="12" t="s">
        <v>99</v>
      </c>
      <c r="CLQ2" s="13" t="s">
        <v>353</v>
      </c>
      <c r="CLR2" s="14" t="s">
        <v>354</v>
      </c>
      <c r="CLS2" s="13"/>
      <c r="CLT2" s="13" t="s">
        <v>355</v>
      </c>
      <c r="CLU2" s="13" t="s">
        <v>356</v>
      </c>
      <c r="CLV2" s="15" t="s">
        <v>357</v>
      </c>
      <c r="CLW2" s="16">
        <v>45901</v>
      </c>
      <c r="CLX2" s="16">
        <v>45905</v>
      </c>
      <c r="CLY2" s="16">
        <v>45915</v>
      </c>
      <c r="CLZ2" s="12" t="s">
        <v>313</v>
      </c>
      <c r="CMA2" s="42"/>
      <c r="CMB2" s="43"/>
      <c r="CMC2" s="13" t="s">
        <v>73</v>
      </c>
      <c r="CMD2" s="13" t="s">
        <v>98</v>
      </c>
      <c r="CME2" s="13" t="s">
        <v>308</v>
      </c>
      <c r="CMF2" s="12" t="s">
        <v>99</v>
      </c>
      <c r="CMG2" s="13" t="s">
        <v>353</v>
      </c>
      <c r="CMH2" s="14" t="s">
        <v>354</v>
      </c>
      <c r="CMI2" s="13"/>
      <c r="CMJ2" s="13" t="s">
        <v>355</v>
      </c>
      <c r="CMK2" s="13" t="s">
        <v>356</v>
      </c>
      <c r="CML2" s="15" t="s">
        <v>357</v>
      </c>
      <c r="CMM2" s="16">
        <v>45901</v>
      </c>
      <c r="CMN2" s="16">
        <v>45905</v>
      </c>
      <c r="CMO2" s="16">
        <v>45915</v>
      </c>
      <c r="CMP2" s="12" t="s">
        <v>313</v>
      </c>
      <c r="CMQ2" s="42"/>
      <c r="CMR2" s="43"/>
      <c r="CMS2" s="13" t="s">
        <v>73</v>
      </c>
      <c r="CMT2" s="13" t="s">
        <v>98</v>
      </c>
      <c r="CMU2" s="13" t="s">
        <v>308</v>
      </c>
      <c r="CMV2" s="12" t="s">
        <v>99</v>
      </c>
      <c r="CMW2" s="13" t="s">
        <v>353</v>
      </c>
      <c r="CMX2" s="14" t="s">
        <v>354</v>
      </c>
      <c r="CMY2" s="13"/>
      <c r="CMZ2" s="13" t="s">
        <v>355</v>
      </c>
      <c r="CNA2" s="13" t="s">
        <v>356</v>
      </c>
      <c r="CNB2" s="15" t="s">
        <v>357</v>
      </c>
      <c r="CNC2" s="16">
        <v>45901</v>
      </c>
      <c r="CND2" s="16">
        <v>45905</v>
      </c>
      <c r="CNE2" s="16">
        <v>45915</v>
      </c>
      <c r="CNF2" s="12" t="s">
        <v>313</v>
      </c>
      <c r="CNG2" s="42"/>
      <c r="CNH2" s="43"/>
      <c r="CNI2" s="13" t="s">
        <v>73</v>
      </c>
      <c r="CNJ2" s="13" t="s">
        <v>98</v>
      </c>
      <c r="CNK2" s="13" t="s">
        <v>308</v>
      </c>
      <c r="CNL2" s="12" t="s">
        <v>99</v>
      </c>
      <c r="CNM2" s="13" t="s">
        <v>353</v>
      </c>
      <c r="CNN2" s="14" t="s">
        <v>354</v>
      </c>
      <c r="CNO2" s="13"/>
      <c r="CNP2" s="13" t="s">
        <v>355</v>
      </c>
      <c r="CNQ2" s="13" t="s">
        <v>356</v>
      </c>
      <c r="CNR2" s="15" t="s">
        <v>357</v>
      </c>
      <c r="CNS2" s="16">
        <v>45901</v>
      </c>
      <c r="CNT2" s="16">
        <v>45905</v>
      </c>
      <c r="CNU2" s="16">
        <v>45915</v>
      </c>
      <c r="CNV2" s="12" t="s">
        <v>313</v>
      </c>
      <c r="CNW2" s="42"/>
      <c r="CNX2" s="43"/>
      <c r="CNY2" s="13" t="s">
        <v>73</v>
      </c>
      <c r="CNZ2" s="13" t="s">
        <v>98</v>
      </c>
      <c r="COA2" s="13" t="s">
        <v>308</v>
      </c>
      <c r="COB2" s="12" t="s">
        <v>99</v>
      </c>
      <c r="COC2" s="13" t="s">
        <v>353</v>
      </c>
      <c r="COD2" s="14" t="s">
        <v>354</v>
      </c>
      <c r="COE2" s="13"/>
      <c r="COF2" s="13" t="s">
        <v>355</v>
      </c>
      <c r="COG2" s="13" t="s">
        <v>356</v>
      </c>
      <c r="COH2" s="15" t="s">
        <v>357</v>
      </c>
      <c r="COI2" s="16">
        <v>45901</v>
      </c>
      <c r="COJ2" s="16">
        <v>45905</v>
      </c>
      <c r="COK2" s="16">
        <v>45915</v>
      </c>
      <c r="COL2" s="12" t="s">
        <v>313</v>
      </c>
      <c r="COM2" s="42"/>
      <c r="CON2" s="43"/>
      <c r="COO2" s="13" t="s">
        <v>73</v>
      </c>
      <c r="COP2" s="13" t="s">
        <v>98</v>
      </c>
      <c r="COQ2" s="13" t="s">
        <v>308</v>
      </c>
      <c r="COR2" s="12" t="s">
        <v>99</v>
      </c>
      <c r="COS2" s="13" t="s">
        <v>353</v>
      </c>
      <c r="COT2" s="14" t="s">
        <v>354</v>
      </c>
      <c r="COU2" s="13"/>
      <c r="COV2" s="13" t="s">
        <v>355</v>
      </c>
      <c r="COW2" s="13" t="s">
        <v>356</v>
      </c>
      <c r="COX2" s="15" t="s">
        <v>357</v>
      </c>
      <c r="COY2" s="16">
        <v>45901</v>
      </c>
      <c r="COZ2" s="16">
        <v>45905</v>
      </c>
      <c r="CPA2" s="16">
        <v>45915</v>
      </c>
      <c r="CPB2" s="12" t="s">
        <v>313</v>
      </c>
      <c r="CPC2" s="42"/>
      <c r="CPD2" s="43"/>
      <c r="CPE2" s="13" t="s">
        <v>73</v>
      </c>
      <c r="CPF2" s="13" t="s">
        <v>98</v>
      </c>
      <c r="CPG2" s="13" t="s">
        <v>308</v>
      </c>
      <c r="CPH2" s="12" t="s">
        <v>99</v>
      </c>
      <c r="CPI2" s="13" t="s">
        <v>353</v>
      </c>
      <c r="CPJ2" s="14" t="s">
        <v>354</v>
      </c>
      <c r="CPK2" s="13"/>
      <c r="CPL2" s="13" t="s">
        <v>355</v>
      </c>
      <c r="CPM2" s="13" t="s">
        <v>356</v>
      </c>
      <c r="CPN2" s="15" t="s">
        <v>357</v>
      </c>
      <c r="CPO2" s="16">
        <v>45901</v>
      </c>
      <c r="CPP2" s="16">
        <v>45905</v>
      </c>
      <c r="CPQ2" s="16">
        <v>45915</v>
      </c>
      <c r="CPR2" s="12" t="s">
        <v>313</v>
      </c>
      <c r="CPS2" s="42"/>
      <c r="CPT2" s="43"/>
      <c r="CPU2" s="13" t="s">
        <v>73</v>
      </c>
      <c r="CPV2" s="13" t="s">
        <v>98</v>
      </c>
      <c r="CPW2" s="13" t="s">
        <v>308</v>
      </c>
      <c r="CPX2" s="12" t="s">
        <v>99</v>
      </c>
      <c r="CPY2" s="13" t="s">
        <v>353</v>
      </c>
      <c r="CPZ2" s="14" t="s">
        <v>354</v>
      </c>
      <c r="CQA2" s="13"/>
      <c r="CQB2" s="13" t="s">
        <v>355</v>
      </c>
      <c r="CQC2" s="13" t="s">
        <v>356</v>
      </c>
      <c r="CQD2" s="15" t="s">
        <v>357</v>
      </c>
      <c r="CQE2" s="16">
        <v>45901</v>
      </c>
      <c r="CQF2" s="16">
        <v>45905</v>
      </c>
      <c r="CQG2" s="16">
        <v>45915</v>
      </c>
      <c r="CQH2" s="12" t="s">
        <v>313</v>
      </c>
      <c r="CQI2" s="42"/>
      <c r="CQJ2" s="43"/>
      <c r="CQK2" s="13" t="s">
        <v>73</v>
      </c>
      <c r="CQL2" s="13" t="s">
        <v>98</v>
      </c>
      <c r="CQM2" s="13" t="s">
        <v>308</v>
      </c>
      <c r="CQN2" s="12" t="s">
        <v>99</v>
      </c>
      <c r="CQO2" s="13" t="s">
        <v>353</v>
      </c>
      <c r="CQP2" s="14" t="s">
        <v>354</v>
      </c>
      <c r="CQQ2" s="13"/>
      <c r="CQR2" s="13" t="s">
        <v>355</v>
      </c>
      <c r="CQS2" s="13" t="s">
        <v>356</v>
      </c>
      <c r="CQT2" s="15" t="s">
        <v>357</v>
      </c>
      <c r="CQU2" s="16">
        <v>45901</v>
      </c>
      <c r="CQV2" s="16">
        <v>45905</v>
      </c>
      <c r="CQW2" s="16">
        <v>45915</v>
      </c>
      <c r="CQX2" s="12" t="s">
        <v>313</v>
      </c>
      <c r="CQY2" s="42"/>
      <c r="CQZ2" s="43"/>
      <c r="CRA2" s="13" t="s">
        <v>73</v>
      </c>
      <c r="CRB2" s="13" t="s">
        <v>98</v>
      </c>
      <c r="CRC2" s="13" t="s">
        <v>308</v>
      </c>
      <c r="CRD2" s="12" t="s">
        <v>99</v>
      </c>
      <c r="CRE2" s="13" t="s">
        <v>353</v>
      </c>
      <c r="CRF2" s="14" t="s">
        <v>354</v>
      </c>
      <c r="CRG2" s="13"/>
      <c r="CRH2" s="13" t="s">
        <v>355</v>
      </c>
      <c r="CRI2" s="13" t="s">
        <v>356</v>
      </c>
      <c r="CRJ2" s="15" t="s">
        <v>357</v>
      </c>
      <c r="CRK2" s="16">
        <v>45901</v>
      </c>
      <c r="CRL2" s="16">
        <v>45905</v>
      </c>
      <c r="CRM2" s="16">
        <v>45915</v>
      </c>
      <c r="CRN2" s="12" t="s">
        <v>313</v>
      </c>
      <c r="CRO2" s="42"/>
      <c r="CRP2" s="43"/>
      <c r="CRQ2" s="13" t="s">
        <v>73</v>
      </c>
      <c r="CRR2" s="13" t="s">
        <v>98</v>
      </c>
      <c r="CRS2" s="13" t="s">
        <v>308</v>
      </c>
      <c r="CRT2" s="12" t="s">
        <v>99</v>
      </c>
      <c r="CRU2" s="13" t="s">
        <v>353</v>
      </c>
      <c r="CRV2" s="14" t="s">
        <v>354</v>
      </c>
      <c r="CRW2" s="13"/>
      <c r="CRX2" s="13" t="s">
        <v>355</v>
      </c>
      <c r="CRY2" s="13" t="s">
        <v>356</v>
      </c>
      <c r="CRZ2" s="15" t="s">
        <v>357</v>
      </c>
      <c r="CSA2" s="16">
        <v>45901</v>
      </c>
      <c r="CSB2" s="16">
        <v>45905</v>
      </c>
      <c r="CSC2" s="16">
        <v>45915</v>
      </c>
      <c r="CSD2" s="12" t="s">
        <v>313</v>
      </c>
      <c r="CSE2" s="42"/>
      <c r="CSF2" s="43"/>
      <c r="CSG2" s="13" t="s">
        <v>73</v>
      </c>
      <c r="CSH2" s="13" t="s">
        <v>98</v>
      </c>
      <c r="CSI2" s="13" t="s">
        <v>308</v>
      </c>
      <c r="CSJ2" s="12" t="s">
        <v>99</v>
      </c>
      <c r="CSK2" s="13" t="s">
        <v>353</v>
      </c>
      <c r="CSL2" s="14" t="s">
        <v>354</v>
      </c>
      <c r="CSM2" s="13"/>
      <c r="CSN2" s="13" t="s">
        <v>355</v>
      </c>
      <c r="CSO2" s="13" t="s">
        <v>356</v>
      </c>
      <c r="CSP2" s="15" t="s">
        <v>357</v>
      </c>
      <c r="CSQ2" s="16">
        <v>45901</v>
      </c>
      <c r="CSR2" s="16">
        <v>45905</v>
      </c>
      <c r="CSS2" s="16">
        <v>45915</v>
      </c>
      <c r="CST2" s="12" t="s">
        <v>313</v>
      </c>
      <c r="CSU2" s="42"/>
      <c r="CSV2" s="43"/>
      <c r="CSW2" s="13" t="s">
        <v>73</v>
      </c>
      <c r="CSX2" s="13" t="s">
        <v>98</v>
      </c>
      <c r="CSY2" s="13" t="s">
        <v>308</v>
      </c>
      <c r="CSZ2" s="12" t="s">
        <v>99</v>
      </c>
      <c r="CTA2" s="13" t="s">
        <v>353</v>
      </c>
      <c r="CTB2" s="14" t="s">
        <v>354</v>
      </c>
      <c r="CTC2" s="13"/>
      <c r="CTD2" s="13" t="s">
        <v>355</v>
      </c>
      <c r="CTE2" s="13" t="s">
        <v>356</v>
      </c>
      <c r="CTF2" s="15" t="s">
        <v>357</v>
      </c>
      <c r="CTG2" s="16">
        <v>45901</v>
      </c>
      <c r="CTH2" s="16">
        <v>45905</v>
      </c>
      <c r="CTI2" s="16">
        <v>45915</v>
      </c>
      <c r="CTJ2" s="12" t="s">
        <v>313</v>
      </c>
      <c r="CTK2" s="42"/>
      <c r="CTL2" s="43"/>
      <c r="CTM2" s="13" t="s">
        <v>73</v>
      </c>
      <c r="CTN2" s="13" t="s">
        <v>98</v>
      </c>
      <c r="CTO2" s="13" t="s">
        <v>308</v>
      </c>
      <c r="CTP2" s="12" t="s">
        <v>99</v>
      </c>
      <c r="CTQ2" s="13" t="s">
        <v>353</v>
      </c>
      <c r="CTR2" s="14" t="s">
        <v>354</v>
      </c>
      <c r="CTS2" s="13"/>
      <c r="CTT2" s="13" t="s">
        <v>355</v>
      </c>
      <c r="CTU2" s="13" t="s">
        <v>356</v>
      </c>
      <c r="CTV2" s="15" t="s">
        <v>357</v>
      </c>
      <c r="CTW2" s="16">
        <v>45901</v>
      </c>
      <c r="CTX2" s="16">
        <v>45905</v>
      </c>
      <c r="CTY2" s="16">
        <v>45915</v>
      </c>
      <c r="CTZ2" s="12" t="s">
        <v>313</v>
      </c>
      <c r="CUA2" s="42"/>
      <c r="CUB2" s="43"/>
      <c r="CUC2" s="13" t="s">
        <v>73</v>
      </c>
      <c r="CUD2" s="13" t="s">
        <v>98</v>
      </c>
      <c r="CUE2" s="13" t="s">
        <v>308</v>
      </c>
      <c r="CUF2" s="12" t="s">
        <v>99</v>
      </c>
      <c r="CUG2" s="13" t="s">
        <v>353</v>
      </c>
      <c r="CUH2" s="14" t="s">
        <v>354</v>
      </c>
      <c r="CUI2" s="13"/>
      <c r="CUJ2" s="13" t="s">
        <v>355</v>
      </c>
      <c r="CUK2" s="13" t="s">
        <v>356</v>
      </c>
      <c r="CUL2" s="15" t="s">
        <v>357</v>
      </c>
      <c r="CUM2" s="16">
        <v>45901</v>
      </c>
      <c r="CUN2" s="16">
        <v>45905</v>
      </c>
      <c r="CUO2" s="16">
        <v>45915</v>
      </c>
      <c r="CUP2" s="12" t="s">
        <v>313</v>
      </c>
      <c r="CUQ2" s="42"/>
      <c r="CUR2" s="43"/>
      <c r="CUS2" s="13" t="s">
        <v>73</v>
      </c>
      <c r="CUT2" s="13" t="s">
        <v>98</v>
      </c>
      <c r="CUU2" s="13" t="s">
        <v>308</v>
      </c>
      <c r="CUV2" s="12" t="s">
        <v>99</v>
      </c>
      <c r="CUW2" s="13" t="s">
        <v>353</v>
      </c>
      <c r="CUX2" s="14" t="s">
        <v>354</v>
      </c>
      <c r="CUY2" s="13"/>
      <c r="CUZ2" s="13" t="s">
        <v>355</v>
      </c>
      <c r="CVA2" s="13" t="s">
        <v>356</v>
      </c>
      <c r="CVB2" s="15" t="s">
        <v>357</v>
      </c>
      <c r="CVC2" s="16">
        <v>45901</v>
      </c>
      <c r="CVD2" s="16">
        <v>45905</v>
      </c>
      <c r="CVE2" s="16">
        <v>45915</v>
      </c>
      <c r="CVF2" s="12" t="s">
        <v>313</v>
      </c>
      <c r="CVG2" s="42"/>
      <c r="CVH2" s="43"/>
      <c r="CVI2" s="13" t="s">
        <v>73</v>
      </c>
      <c r="CVJ2" s="13" t="s">
        <v>98</v>
      </c>
      <c r="CVK2" s="13" t="s">
        <v>308</v>
      </c>
      <c r="CVL2" s="12" t="s">
        <v>99</v>
      </c>
      <c r="CVM2" s="13" t="s">
        <v>353</v>
      </c>
      <c r="CVN2" s="14" t="s">
        <v>354</v>
      </c>
      <c r="CVO2" s="13"/>
      <c r="CVP2" s="13" t="s">
        <v>355</v>
      </c>
      <c r="CVQ2" s="13" t="s">
        <v>356</v>
      </c>
      <c r="CVR2" s="15" t="s">
        <v>357</v>
      </c>
      <c r="CVS2" s="16">
        <v>45901</v>
      </c>
      <c r="CVT2" s="16">
        <v>45905</v>
      </c>
      <c r="CVU2" s="16">
        <v>45915</v>
      </c>
      <c r="CVV2" s="12" t="s">
        <v>313</v>
      </c>
      <c r="CVW2" s="42"/>
      <c r="CVX2" s="43"/>
      <c r="CVY2" s="13" t="s">
        <v>73</v>
      </c>
      <c r="CVZ2" s="13" t="s">
        <v>98</v>
      </c>
      <c r="CWA2" s="13" t="s">
        <v>308</v>
      </c>
      <c r="CWB2" s="12" t="s">
        <v>99</v>
      </c>
      <c r="CWC2" s="13" t="s">
        <v>353</v>
      </c>
      <c r="CWD2" s="14" t="s">
        <v>354</v>
      </c>
      <c r="CWE2" s="13"/>
      <c r="CWF2" s="13" t="s">
        <v>355</v>
      </c>
      <c r="CWG2" s="13" t="s">
        <v>356</v>
      </c>
      <c r="CWH2" s="15" t="s">
        <v>357</v>
      </c>
      <c r="CWI2" s="16">
        <v>45901</v>
      </c>
      <c r="CWJ2" s="16">
        <v>45905</v>
      </c>
      <c r="CWK2" s="16">
        <v>45915</v>
      </c>
      <c r="CWL2" s="12" t="s">
        <v>313</v>
      </c>
      <c r="CWM2" s="42"/>
      <c r="CWN2" s="43"/>
      <c r="CWO2" s="13" t="s">
        <v>73</v>
      </c>
      <c r="CWP2" s="13" t="s">
        <v>98</v>
      </c>
      <c r="CWQ2" s="13" t="s">
        <v>308</v>
      </c>
      <c r="CWR2" s="12" t="s">
        <v>99</v>
      </c>
      <c r="CWS2" s="13" t="s">
        <v>353</v>
      </c>
      <c r="CWT2" s="14" t="s">
        <v>354</v>
      </c>
      <c r="CWU2" s="13"/>
      <c r="CWV2" s="13" t="s">
        <v>355</v>
      </c>
      <c r="CWW2" s="13" t="s">
        <v>356</v>
      </c>
      <c r="CWX2" s="15" t="s">
        <v>357</v>
      </c>
      <c r="CWY2" s="16">
        <v>45901</v>
      </c>
      <c r="CWZ2" s="16">
        <v>45905</v>
      </c>
      <c r="CXA2" s="16">
        <v>45915</v>
      </c>
      <c r="CXB2" s="12" t="s">
        <v>313</v>
      </c>
      <c r="CXC2" s="42"/>
      <c r="CXD2" s="43"/>
      <c r="CXE2" s="13" t="s">
        <v>73</v>
      </c>
      <c r="CXF2" s="13" t="s">
        <v>98</v>
      </c>
      <c r="CXG2" s="13" t="s">
        <v>308</v>
      </c>
      <c r="CXH2" s="12" t="s">
        <v>99</v>
      </c>
      <c r="CXI2" s="13" t="s">
        <v>353</v>
      </c>
      <c r="CXJ2" s="14" t="s">
        <v>354</v>
      </c>
      <c r="CXK2" s="13"/>
      <c r="CXL2" s="13" t="s">
        <v>355</v>
      </c>
      <c r="CXM2" s="13" t="s">
        <v>356</v>
      </c>
      <c r="CXN2" s="15" t="s">
        <v>357</v>
      </c>
      <c r="CXO2" s="16">
        <v>45901</v>
      </c>
      <c r="CXP2" s="16">
        <v>45905</v>
      </c>
      <c r="CXQ2" s="16">
        <v>45915</v>
      </c>
      <c r="CXR2" s="12" t="s">
        <v>313</v>
      </c>
      <c r="CXS2" s="42"/>
      <c r="CXT2" s="43"/>
      <c r="CXU2" s="13" t="s">
        <v>73</v>
      </c>
      <c r="CXV2" s="13" t="s">
        <v>98</v>
      </c>
      <c r="CXW2" s="13" t="s">
        <v>308</v>
      </c>
      <c r="CXX2" s="12" t="s">
        <v>99</v>
      </c>
      <c r="CXY2" s="13" t="s">
        <v>353</v>
      </c>
      <c r="CXZ2" s="14" t="s">
        <v>354</v>
      </c>
      <c r="CYA2" s="13"/>
      <c r="CYB2" s="13" t="s">
        <v>355</v>
      </c>
      <c r="CYC2" s="13" t="s">
        <v>356</v>
      </c>
      <c r="CYD2" s="15" t="s">
        <v>357</v>
      </c>
      <c r="CYE2" s="16">
        <v>45901</v>
      </c>
      <c r="CYF2" s="16">
        <v>45905</v>
      </c>
      <c r="CYG2" s="16">
        <v>45915</v>
      </c>
      <c r="CYH2" s="12" t="s">
        <v>313</v>
      </c>
      <c r="CYI2" s="42"/>
      <c r="CYJ2" s="43"/>
      <c r="CYK2" s="13" t="s">
        <v>73</v>
      </c>
      <c r="CYL2" s="13" t="s">
        <v>98</v>
      </c>
      <c r="CYM2" s="13" t="s">
        <v>308</v>
      </c>
      <c r="CYN2" s="12" t="s">
        <v>99</v>
      </c>
      <c r="CYO2" s="13" t="s">
        <v>353</v>
      </c>
      <c r="CYP2" s="14" t="s">
        <v>354</v>
      </c>
      <c r="CYQ2" s="13"/>
      <c r="CYR2" s="13" t="s">
        <v>355</v>
      </c>
      <c r="CYS2" s="13" t="s">
        <v>356</v>
      </c>
      <c r="CYT2" s="15" t="s">
        <v>357</v>
      </c>
      <c r="CYU2" s="16">
        <v>45901</v>
      </c>
      <c r="CYV2" s="16">
        <v>45905</v>
      </c>
      <c r="CYW2" s="16">
        <v>45915</v>
      </c>
      <c r="CYX2" s="12" t="s">
        <v>313</v>
      </c>
      <c r="CYY2" s="42"/>
      <c r="CYZ2" s="43"/>
      <c r="CZA2" s="13" t="s">
        <v>73</v>
      </c>
      <c r="CZB2" s="13" t="s">
        <v>98</v>
      </c>
      <c r="CZC2" s="13" t="s">
        <v>308</v>
      </c>
      <c r="CZD2" s="12" t="s">
        <v>99</v>
      </c>
      <c r="CZE2" s="13" t="s">
        <v>353</v>
      </c>
      <c r="CZF2" s="14" t="s">
        <v>354</v>
      </c>
      <c r="CZG2" s="13"/>
      <c r="CZH2" s="13" t="s">
        <v>355</v>
      </c>
      <c r="CZI2" s="13" t="s">
        <v>356</v>
      </c>
      <c r="CZJ2" s="15" t="s">
        <v>357</v>
      </c>
      <c r="CZK2" s="16">
        <v>45901</v>
      </c>
      <c r="CZL2" s="16">
        <v>45905</v>
      </c>
      <c r="CZM2" s="16">
        <v>45915</v>
      </c>
      <c r="CZN2" s="12" t="s">
        <v>313</v>
      </c>
      <c r="CZO2" s="42"/>
      <c r="CZP2" s="43"/>
      <c r="CZQ2" s="13" t="s">
        <v>73</v>
      </c>
      <c r="CZR2" s="13" t="s">
        <v>98</v>
      </c>
      <c r="CZS2" s="13" t="s">
        <v>308</v>
      </c>
      <c r="CZT2" s="12" t="s">
        <v>99</v>
      </c>
      <c r="CZU2" s="13" t="s">
        <v>353</v>
      </c>
      <c r="CZV2" s="14" t="s">
        <v>354</v>
      </c>
      <c r="CZW2" s="13"/>
      <c r="CZX2" s="13" t="s">
        <v>355</v>
      </c>
      <c r="CZY2" s="13" t="s">
        <v>356</v>
      </c>
      <c r="CZZ2" s="15" t="s">
        <v>357</v>
      </c>
      <c r="DAA2" s="16">
        <v>45901</v>
      </c>
      <c r="DAB2" s="16">
        <v>45905</v>
      </c>
      <c r="DAC2" s="16">
        <v>45915</v>
      </c>
      <c r="DAD2" s="12" t="s">
        <v>313</v>
      </c>
      <c r="DAE2" s="42"/>
      <c r="DAF2" s="43"/>
      <c r="DAG2" s="13" t="s">
        <v>73</v>
      </c>
      <c r="DAH2" s="13" t="s">
        <v>98</v>
      </c>
      <c r="DAI2" s="13" t="s">
        <v>308</v>
      </c>
      <c r="DAJ2" s="12" t="s">
        <v>99</v>
      </c>
      <c r="DAK2" s="13" t="s">
        <v>353</v>
      </c>
      <c r="DAL2" s="14" t="s">
        <v>354</v>
      </c>
      <c r="DAM2" s="13"/>
      <c r="DAN2" s="13" t="s">
        <v>355</v>
      </c>
      <c r="DAO2" s="13" t="s">
        <v>356</v>
      </c>
      <c r="DAP2" s="15" t="s">
        <v>357</v>
      </c>
      <c r="DAQ2" s="16">
        <v>45901</v>
      </c>
      <c r="DAR2" s="16">
        <v>45905</v>
      </c>
      <c r="DAS2" s="16">
        <v>45915</v>
      </c>
      <c r="DAT2" s="12" t="s">
        <v>313</v>
      </c>
      <c r="DAU2" s="42"/>
      <c r="DAV2" s="43"/>
      <c r="DAW2" s="13" t="s">
        <v>73</v>
      </c>
      <c r="DAX2" s="13" t="s">
        <v>98</v>
      </c>
      <c r="DAY2" s="13" t="s">
        <v>308</v>
      </c>
      <c r="DAZ2" s="12" t="s">
        <v>99</v>
      </c>
      <c r="DBA2" s="13" t="s">
        <v>353</v>
      </c>
      <c r="DBB2" s="14" t="s">
        <v>354</v>
      </c>
      <c r="DBC2" s="13"/>
      <c r="DBD2" s="13" t="s">
        <v>355</v>
      </c>
      <c r="DBE2" s="13" t="s">
        <v>356</v>
      </c>
      <c r="DBF2" s="15" t="s">
        <v>357</v>
      </c>
      <c r="DBG2" s="16">
        <v>45901</v>
      </c>
      <c r="DBH2" s="16">
        <v>45905</v>
      </c>
      <c r="DBI2" s="16">
        <v>45915</v>
      </c>
      <c r="DBJ2" s="12" t="s">
        <v>313</v>
      </c>
      <c r="DBK2" s="42"/>
      <c r="DBL2" s="43"/>
      <c r="DBM2" s="13" t="s">
        <v>73</v>
      </c>
      <c r="DBN2" s="13" t="s">
        <v>98</v>
      </c>
      <c r="DBO2" s="13" t="s">
        <v>308</v>
      </c>
      <c r="DBP2" s="12" t="s">
        <v>99</v>
      </c>
      <c r="DBQ2" s="13" t="s">
        <v>353</v>
      </c>
      <c r="DBR2" s="14" t="s">
        <v>354</v>
      </c>
      <c r="DBS2" s="13"/>
      <c r="DBT2" s="13" t="s">
        <v>355</v>
      </c>
      <c r="DBU2" s="13" t="s">
        <v>356</v>
      </c>
      <c r="DBV2" s="15" t="s">
        <v>357</v>
      </c>
      <c r="DBW2" s="16">
        <v>45901</v>
      </c>
      <c r="DBX2" s="16">
        <v>45905</v>
      </c>
      <c r="DBY2" s="16">
        <v>45915</v>
      </c>
      <c r="DBZ2" s="12" t="s">
        <v>313</v>
      </c>
      <c r="DCA2" s="42"/>
      <c r="DCB2" s="43"/>
      <c r="DCC2" s="13" t="s">
        <v>73</v>
      </c>
      <c r="DCD2" s="13" t="s">
        <v>98</v>
      </c>
      <c r="DCE2" s="13" t="s">
        <v>308</v>
      </c>
      <c r="DCF2" s="12" t="s">
        <v>99</v>
      </c>
      <c r="DCG2" s="13" t="s">
        <v>353</v>
      </c>
      <c r="DCH2" s="14" t="s">
        <v>354</v>
      </c>
      <c r="DCI2" s="13"/>
      <c r="DCJ2" s="13" t="s">
        <v>355</v>
      </c>
      <c r="DCK2" s="13" t="s">
        <v>356</v>
      </c>
      <c r="DCL2" s="15" t="s">
        <v>357</v>
      </c>
      <c r="DCM2" s="16">
        <v>45901</v>
      </c>
      <c r="DCN2" s="16">
        <v>45905</v>
      </c>
      <c r="DCO2" s="16">
        <v>45915</v>
      </c>
      <c r="DCP2" s="12" t="s">
        <v>313</v>
      </c>
      <c r="DCQ2" s="42"/>
      <c r="DCR2" s="43"/>
      <c r="DCS2" s="13" t="s">
        <v>73</v>
      </c>
      <c r="DCT2" s="13" t="s">
        <v>98</v>
      </c>
      <c r="DCU2" s="13" t="s">
        <v>308</v>
      </c>
      <c r="DCV2" s="12" t="s">
        <v>99</v>
      </c>
      <c r="DCW2" s="13" t="s">
        <v>353</v>
      </c>
      <c r="DCX2" s="14" t="s">
        <v>354</v>
      </c>
      <c r="DCY2" s="13"/>
      <c r="DCZ2" s="13" t="s">
        <v>355</v>
      </c>
      <c r="DDA2" s="13" t="s">
        <v>356</v>
      </c>
      <c r="DDB2" s="15" t="s">
        <v>357</v>
      </c>
      <c r="DDC2" s="16">
        <v>45901</v>
      </c>
      <c r="DDD2" s="16">
        <v>45905</v>
      </c>
      <c r="DDE2" s="16">
        <v>45915</v>
      </c>
      <c r="DDF2" s="12" t="s">
        <v>313</v>
      </c>
      <c r="DDG2" s="42"/>
      <c r="DDH2" s="43"/>
      <c r="DDI2" s="13" t="s">
        <v>73</v>
      </c>
      <c r="DDJ2" s="13" t="s">
        <v>98</v>
      </c>
      <c r="DDK2" s="13" t="s">
        <v>308</v>
      </c>
      <c r="DDL2" s="12" t="s">
        <v>99</v>
      </c>
      <c r="DDM2" s="13" t="s">
        <v>353</v>
      </c>
      <c r="DDN2" s="14" t="s">
        <v>354</v>
      </c>
      <c r="DDO2" s="13"/>
      <c r="DDP2" s="13" t="s">
        <v>355</v>
      </c>
      <c r="DDQ2" s="13" t="s">
        <v>356</v>
      </c>
      <c r="DDR2" s="15" t="s">
        <v>357</v>
      </c>
      <c r="DDS2" s="16">
        <v>45901</v>
      </c>
      <c r="DDT2" s="16">
        <v>45905</v>
      </c>
      <c r="DDU2" s="16">
        <v>45915</v>
      </c>
      <c r="DDV2" s="12" t="s">
        <v>313</v>
      </c>
      <c r="DDW2" s="42"/>
      <c r="DDX2" s="43"/>
      <c r="DDY2" s="13" t="s">
        <v>73</v>
      </c>
      <c r="DDZ2" s="13" t="s">
        <v>98</v>
      </c>
      <c r="DEA2" s="13" t="s">
        <v>308</v>
      </c>
      <c r="DEB2" s="12" t="s">
        <v>99</v>
      </c>
      <c r="DEC2" s="13" t="s">
        <v>353</v>
      </c>
      <c r="DED2" s="14" t="s">
        <v>354</v>
      </c>
      <c r="DEE2" s="13"/>
      <c r="DEF2" s="13" t="s">
        <v>355</v>
      </c>
      <c r="DEG2" s="13" t="s">
        <v>356</v>
      </c>
      <c r="DEH2" s="15" t="s">
        <v>357</v>
      </c>
      <c r="DEI2" s="16">
        <v>45901</v>
      </c>
      <c r="DEJ2" s="16">
        <v>45905</v>
      </c>
      <c r="DEK2" s="16">
        <v>45915</v>
      </c>
      <c r="DEL2" s="12" t="s">
        <v>313</v>
      </c>
      <c r="DEM2" s="42"/>
      <c r="DEN2" s="43"/>
      <c r="DEO2" s="13" t="s">
        <v>73</v>
      </c>
      <c r="DEP2" s="13" t="s">
        <v>98</v>
      </c>
      <c r="DEQ2" s="13" t="s">
        <v>308</v>
      </c>
      <c r="DER2" s="12" t="s">
        <v>99</v>
      </c>
      <c r="DES2" s="13" t="s">
        <v>353</v>
      </c>
      <c r="DET2" s="14" t="s">
        <v>354</v>
      </c>
      <c r="DEU2" s="13"/>
      <c r="DEV2" s="13" t="s">
        <v>355</v>
      </c>
      <c r="DEW2" s="13" t="s">
        <v>356</v>
      </c>
      <c r="DEX2" s="15" t="s">
        <v>357</v>
      </c>
      <c r="DEY2" s="16">
        <v>45901</v>
      </c>
      <c r="DEZ2" s="16">
        <v>45905</v>
      </c>
      <c r="DFA2" s="16">
        <v>45915</v>
      </c>
      <c r="DFB2" s="12" t="s">
        <v>313</v>
      </c>
      <c r="DFC2" s="42"/>
      <c r="DFD2" s="43"/>
      <c r="DFE2" s="13" t="s">
        <v>73</v>
      </c>
      <c r="DFF2" s="13" t="s">
        <v>98</v>
      </c>
      <c r="DFG2" s="13" t="s">
        <v>308</v>
      </c>
      <c r="DFH2" s="12" t="s">
        <v>99</v>
      </c>
      <c r="DFI2" s="13" t="s">
        <v>353</v>
      </c>
      <c r="DFJ2" s="14" t="s">
        <v>354</v>
      </c>
      <c r="DFK2" s="13"/>
      <c r="DFL2" s="13" t="s">
        <v>355</v>
      </c>
      <c r="DFM2" s="13" t="s">
        <v>356</v>
      </c>
      <c r="DFN2" s="15" t="s">
        <v>357</v>
      </c>
      <c r="DFO2" s="16">
        <v>45901</v>
      </c>
      <c r="DFP2" s="16">
        <v>45905</v>
      </c>
      <c r="DFQ2" s="16">
        <v>45915</v>
      </c>
      <c r="DFR2" s="12" t="s">
        <v>313</v>
      </c>
      <c r="DFS2" s="42"/>
      <c r="DFT2" s="43"/>
      <c r="DFU2" s="13" t="s">
        <v>73</v>
      </c>
      <c r="DFV2" s="13" t="s">
        <v>98</v>
      </c>
      <c r="DFW2" s="13" t="s">
        <v>308</v>
      </c>
      <c r="DFX2" s="12" t="s">
        <v>99</v>
      </c>
      <c r="DFY2" s="13" t="s">
        <v>353</v>
      </c>
      <c r="DFZ2" s="14" t="s">
        <v>354</v>
      </c>
      <c r="DGA2" s="13"/>
      <c r="DGB2" s="13" t="s">
        <v>355</v>
      </c>
      <c r="DGC2" s="13" t="s">
        <v>356</v>
      </c>
      <c r="DGD2" s="15" t="s">
        <v>357</v>
      </c>
      <c r="DGE2" s="16">
        <v>45901</v>
      </c>
      <c r="DGF2" s="16">
        <v>45905</v>
      </c>
      <c r="DGG2" s="16">
        <v>45915</v>
      </c>
      <c r="DGH2" s="12" t="s">
        <v>313</v>
      </c>
      <c r="DGI2" s="42"/>
      <c r="DGJ2" s="43"/>
      <c r="DGK2" s="13" t="s">
        <v>73</v>
      </c>
      <c r="DGL2" s="13" t="s">
        <v>98</v>
      </c>
      <c r="DGM2" s="13" t="s">
        <v>308</v>
      </c>
      <c r="DGN2" s="12" t="s">
        <v>99</v>
      </c>
      <c r="DGO2" s="13" t="s">
        <v>353</v>
      </c>
      <c r="DGP2" s="14" t="s">
        <v>354</v>
      </c>
      <c r="DGQ2" s="13"/>
      <c r="DGR2" s="13" t="s">
        <v>355</v>
      </c>
      <c r="DGS2" s="13" t="s">
        <v>356</v>
      </c>
      <c r="DGT2" s="15" t="s">
        <v>357</v>
      </c>
      <c r="DGU2" s="16">
        <v>45901</v>
      </c>
      <c r="DGV2" s="16">
        <v>45905</v>
      </c>
      <c r="DGW2" s="16">
        <v>45915</v>
      </c>
      <c r="DGX2" s="12" t="s">
        <v>313</v>
      </c>
      <c r="DGY2" s="42"/>
      <c r="DGZ2" s="43"/>
      <c r="DHA2" s="13" t="s">
        <v>73</v>
      </c>
      <c r="DHB2" s="13" t="s">
        <v>98</v>
      </c>
      <c r="DHC2" s="13" t="s">
        <v>308</v>
      </c>
      <c r="DHD2" s="12" t="s">
        <v>99</v>
      </c>
      <c r="DHE2" s="13" t="s">
        <v>353</v>
      </c>
      <c r="DHF2" s="14" t="s">
        <v>354</v>
      </c>
      <c r="DHG2" s="13"/>
      <c r="DHH2" s="13" t="s">
        <v>355</v>
      </c>
      <c r="DHI2" s="13" t="s">
        <v>356</v>
      </c>
      <c r="DHJ2" s="15" t="s">
        <v>357</v>
      </c>
      <c r="DHK2" s="16">
        <v>45901</v>
      </c>
      <c r="DHL2" s="16">
        <v>45905</v>
      </c>
      <c r="DHM2" s="16">
        <v>45915</v>
      </c>
      <c r="DHN2" s="12" t="s">
        <v>313</v>
      </c>
      <c r="DHO2" s="42"/>
      <c r="DHP2" s="43"/>
      <c r="DHQ2" s="13" t="s">
        <v>73</v>
      </c>
      <c r="DHR2" s="13" t="s">
        <v>98</v>
      </c>
      <c r="DHS2" s="13" t="s">
        <v>308</v>
      </c>
      <c r="DHT2" s="12" t="s">
        <v>99</v>
      </c>
      <c r="DHU2" s="13" t="s">
        <v>353</v>
      </c>
      <c r="DHV2" s="14" t="s">
        <v>354</v>
      </c>
      <c r="DHW2" s="13"/>
      <c r="DHX2" s="13" t="s">
        <v>355</v>
      </c>
      <c r="DHY2" s="13" t="s">
        <v>356</v>
      </c>
      <c r="DHZ2" s="15" t="s">
        <v>357</v>
      </c>
      <c r="DIA2" s="16">
        <v>45901</v>
      </c>
      <c r="DIB2" s="16">
        <v>45905</v>
      </c>
      <c r="DIC2" s="16">
        <v>45915</v>
      </c>
      <c r="DID2" s="12" t="s">
        <v>313</v>
      </c>
      <c r="DIE2" s="42"/>
      <c r="DIF2" s="43"/>
      <c r="DIG2" s="13" t="s">
        <v>73</v>
      </c>
      <c r="DIH2" s="13" t="s">
        <v>98</v>
      </c>
      <c r="DII2" s="13" t="s">
        <v>308</v>
      </c>
      <c r="DIJ2" s="12" t="s">
        <v>99</v>
      </c>
      <c r="DIK2" s="13" t="s">
        <v>353</v>
      </c>
      <c r="DIL2" s="14" t="s">
        <v>354</v>
      </c>
      <c r="DIM2" s="13"/>
      <c r="DIN2" s="13" t="s">
        <v>355</v>
      </c>
      <c r="DIO2" s="13" t="s">
        <v>356</v>
      </c>
      <c r="DIP2" s="15" t="s">
        <v>357</v>
      </c>
      <c r="DIQ2" s="16">
        <v>45901</v>
      </c>
      <c r="DIR2" s="16">
        <v>45905</v>
      </c>
      <c r="DIS2" s="16">
        <v>45915</v>
      </c>
      <c r="DIT2" s="12" t="s">
        <v>313</v>
      </c>
      <c r="DIU2" s="42"/>
      <c r="DIV2" s="43"/>
      <c r="DIW2" s="13" t="s">
        <v>73</v>
      </c>
      <c r="DIX2" s="13" t="s">
        <v>98</v>
      </c>
      <c r="DIY2" s="13" t="s">
        <v>308</v>
      </c>
      <c r="DIZ2" s="12" t="s">
        <v>99</v>
      </c>
      <c r="DJA2" s="13" t="s">
        <v>353</v>
      </c>
      <c r="DJB2" s="14" t="s">
        <v>354</v>
      </c>
      <c r="DJC2" s="13"/>
      <c r="DJD2" s="13" t="s">
        <v>355</v>
      </c>
      <c r="DJE2" s="13" t="s">
        <v>356</v>
      </c>
      <c r="DJF2" s="15" t="s">
        <v>357</v>
      </c>
      <c r="DJG2" s="16">
        <v>45901</v>
      </c>
      <c r="DJH2" s="16">
        <v>45905</v>
      </c>
      <c r="DJI2" s="16">
        <v>45915</v>
      </c>
      <c r="DJJ2" s="12" t="s">
        <v>313</v>
      </c>
      <c r="DJK2" s="42"/>
      <c r="DJL2" s="43"/>
      <c r="DJM2" s="13" t="s">
        <v>73</v>
      </c>
      <c r="DJN2" s="13" t="s">
        <v>98</v>
      </c>
      <c r="DJO2" s="13" t="s">
        <v>308</v>
      </c>
      <c r="DJP2" s="12" t="s">
        <v>99</v>
      </c>
      <c r="DJQ2" s="13" t="s">
        <v>353</v>
      </c>
      <c r="DJR2" s="14" t="s">
        <v>354</v>
      </c>
      <c r="DJS2" s="13"/>
      <c r="DJT2" s="13" t="s">
        <v>355</v>
      </c>
      <c r="DJU2" s="13" t="s">
        <v>356</v>
      </c>
      <c r="DJV2" s="15" t="s">
        <v>357</v>
      </c>
      <c r="DJW2" s="16">
        <v>45901</v>
      </c>
      <c r="DJX2" s="16">
        <v>45905</v>
      </c>
      <c r="DJY2" s="16">
        <v>45915</v>
      </c>
      <c r="DJZ2" s="12" t="s">
        <v>313</v>
      </c>
      <c r="DKA2" s="42"/>
      <c r="DKB2" s="43"/>
      <c r="DKC2" s="13" t="s">
        <v>73</v>
      </c>
      <c r="DKD2" s="13" t="s">
        <v>98</v>
      </c>
      <c r="DKE2" s="13" t="s">
        <v>308</v>
      </c>
      <c r="DKF2" s="12" t="s">
        <v>99</v>
      </c>
      <c r="DKG2" s="13" t="s">
        <v>353</v>
      </c>
      <c r="DKH2" s="14" t="s">
        <v>354</v>
      </c>
      <c r="DKI2" s="13"/>
      <c r="DKJ2" s="13" t="s">
        <v>355</v>
      </c>
      <c r="DKK2" s="13" t="s">
        <v>356</v>
      </c>
      <c r="DKL2" s="15" t="s">
        <v>357</v>
      </c>
      <c r="DKM2" s="16">
        <v>45901</v>
      </c>
      <c r="DKN2" s="16">
        <v>45905</v>
      </c>
      <c r="DKO2" s="16">
        <v>45915</v>
      </c>
      <c r="DKP2" s="12" t="s">
        <v>313</v>
      </c>
      <c r="DKQ2" s="42"/>
      <c r="DKR2" s="43"/>
      <c r="DKS2" s="13" t="s">
        <v>73</v>
      </c>
      <c r="DKT2" s="13" t="s">
        <v>98</v>
      </c>
      <c r="DKU2" s="13" t="s">
        <v>308</v>
      </c>
      <c r="DKV2" s="12" t="s">
        <v>99</v>
      </c>
      <c r="DKW2" s="13" t="s">
        <v>353</v>
      </c>
      <c r="DKX2" s="14" t="s">
        <v>354</v>
      </c>
      <c r="DKY2" s="13"/>
      <c r="DKZ2" s="13" t="s">
        <v>355</v>
      </c>
      <c r="DLA2" s="13" t="s">
        <v>356</v>
      </c>
      <c r="DLB2" s="15" t="s">
        <v>357</v>
      </c>
      <c r="DLC2" s="16">
        <v>45901</v>
      </c>
      <c r="DLD2" s="16">
        <v>45905</v>
      </c>
      <c r="DLE2" s="16">
        <v>45915</v>
      </c>
      <c r="DLF2" s="12" t="s">
        <v>313</v>
      </c>
      <c r="DLG2" s="42"/>
      <c r="DLH2" s="43"/>
      <c r="DLI2" s="13" t="s">
        <v>73</v>
      </c>
      <c r="DLJ2" s="13" t="s">
        <v>98</v>
      </c>
      <c r="DLK2" s="13" t="s">
        <v>308</v>
      </c>
      <c r="DLL2" s="12" t="s">
        <v>99</v>
      </c>
      <c r="DLM2" s="13" t="s">
        <v>353</v>
      </c>
      <c r="DLN2" s="14" t="s">
        <v>354</v>
      </c>
      <c r="DLO2" s="13"/>
      <c r="DLP2" s="13" t="s">
        <v>355</v>
      </c>
      <c r="DLQ2" s="13" t="s">
        <v>356</v>
      </c>
      <c r="DLR2" s="15" t="s">
        <v>357</v>
      </c>
      <c r="DLS2" s="16">
        <v>45901</v>
      </c>
      <c r="DLT2" s="16">
        <v>45905</v>
      </c>
      <c r="DLU2" s="16">
        <v>45915</v>
      </c>
      <c r="DLV2" s="12" t="s">
        <v>313</v>
      </c>
      <c r="DLW2" s="42"/>
      <c r="DLX2" s="43"/>
      <c r="DLY2" s="13" t="s">
        <v>73</v>
      </c>
      <c r="DLZ2" s="13" t="s">
        <v>98</v>
      </c>
      <c r="DMA2" s="13" t="s">
        <v>308</v>
      </c>
      <c r="DMB2" s="12" t="s">
        <v>99</v>
      </c>
      <c r="DMC2" s="13" t="s">
        <v>353</v>
      </c>
      <c r="DMD2" s="14" t="s">
        <v>354</v>
      </c>
      <c r="DME2" s="13"/>
      <c r="DMF2" s="13" t="s">
        <v>355</v>
      </c>
      <c r="DMG2" s="13" t="s">
        <v>356</v>
      </c>
      <c r="DMH2" s="15" t="s">
        <v>357</v>
      </c>
      <c r="DMI2" s="16">
        <v>45901</v>
      </c>
      <c r="DMJ2" s="16">
        <v>45905</v>
      </c>
      <c r="DMK2" s="16">
        <v>45915</v>
      </c>
      <c r="DML2" s="12" t="s">
        <v>313</v>
      </c>
      <c r="DMM2" s="42"/>
      <c r="DMN2" s="43"/>
      <c r="DMO2" s="13" t="s">
        <v>73</v>
      </c>
      <c r="DMP2" s="13" t="s">
        <v>98</v>
      </c>
      <c r="DMQ2" s="13" t="s">
        <v>308</v>
      </c>
      <c r="DMR2" s="12" t="s">
        <v>99</v>
      </c>
      <c r="DMS2" s="13" t="s">
        <v>353</v>
      </c>
      <c r="DMT2" s="14" t="s">
        <v>354</v>
      </c>
      <c r="DMU2" s="13"/>
      <c r="DMV2" s="13" t="s">
        <v>355</v>
      </c>
      <c r="DMW2" s="13" t="s">
        <v>356</v>
      </c>
      <c r="DMX2" s="15" t="s">
        <v>357</v>
      </c>
      <c r="DMY2" s="16">
        <v>45901</v>
      </c>
      <c r="DMZ2" s="16">
        <v>45905</v>
      </c>
      <c r="DNA2" s="16">
        <v>45915</v>
      </c>
      <c r="DNB2" s="12" t="s">
        <v>313</v>
      </c>
      <c r="DNC2" s="42"/>
      <c r="DND2" s="43"/>
      <c r="DNE2" s="13" t="s">
        <v>73</v>
      </c>
      <c r="DNF2" s="13" t="s">
        <v>98</v>
      </c>
      <c r="DNG2" s="13" t="s">
        <v>308</v>
      </c>
      <c r="DNH2" s="12" t="s">
        <v>99</v>
      </c>
      <c r="DNI2" s="13" t="s">
        <v>353</v>
      </c>
      <c r="DNJ2" s="14" t="s">
        <v>354</v>
      </c>
      <c r="DNK2" s="13"/>
      <c r="DNL2" s="13" t="s">
        <v>355</v>
      </c>
      <c r="DNM2" s="13" t="s">
        <v>356</v>
      </c>
      <c r="DNN2" s="15" t="s">
        <v>357</v>
      </c>
      <c r="DNO2" s="16">
        <v>45901</v>
      </c>
      <c r="DNP2" s="16">
        <v>45905</v>
      </c>
      <c r="DNQ2" s="16">
        <v>45915</v>
      </c>
      <c r="DNR2" s="12" t="s">
        <v>313</v>
      </c>
      <c r="DNS2" s="42"/>
      <c r="DNT2" s="43"/>
      <c r="DNU2" s="13" t="s">
        <v>73</v>
      </c>
      <c r="DNV2" s="13" t="s">
        <v>98</v>
      </c>
      <c r="DNW2" s="13" t="s">
        <v>308</v>
      </c>
      <c r="DNX2" s="12" t="s">
        <v>99</v>
      </c>
      <c r="DNY2" s="13" t="s">
        <v>353</v>
      </c>
      <c r="DNZ2" s="14" t="s">
        <v>354</v>
      </c>
      <c r="DOA2" s="13"/>
      <c r="DOB2" s="13" t="s">
        <v>355</v>
      </c>
      <c r="DOC2" s="13" t="s">
        <v>356</v>
      </c>
      <c r="DOD2" s="15" t="s">
        <v>357</v>
      </c>
      <c r="DOE2" s="16">
        <v>45901</v>
      </c>
      <c r="DOF2" s="16">
        <v>45905</v>
      </c>
      <c r="DOG2" s="16">
        <v>45915</v>
      </c>
      <c r="DOH2" s="12" t="s">
        <v>313</v>
      </c>
      <c r="DOI2" s="42"/>
      <c r="DOJ2" s="43"/>
      <c r="DOK2" s="13" t="s">
        <v>73</v>
      </c>
      <c r="DOL2" s="13" t="s">
        <v>98</v>
      </c>
      <c r="DOM2" s="13" t="s">
        <v>308</v>
      </c>
      <c r="DON2" s="12" t="s">
        <v>99</v>
      </c>
      <c r="DOO2" s="13" t="s">
        <v>353</v>
      </c>
      <c r="DOP2" s="14" t="s">
        <v>354</v>
      </c>
      <c r="DOQ2" s="13"/>
      <c r="DOR2" s="13" t="s">
        <v>355</v>
      </c>
      <c r="DOS2" s="13" t="s">
        <v>356</v>
      </c>
      <c r="DOT2" s="15" t="s">
        <v>357</v>
      </c>
      <c r="DOU2" s="16">
        <v>45901</v>
      </c>
      <c r="DOV2" s="16">
        <v>45905</v>
      </c>
      <c r="DOW2" s="16">
        <v>45915</v>
      </c>
      <c r="DOX2" s="12" t="s">
        <v>313</v>
      </c>
      <c r="DOY2" s="42"/>
      <c r="DOZ2" s="43"/>
      <c r="DPA2" s="13" t="s">
        <v>73</v>
      </c>
      <c r="DPB2" s="13" t="s">
        <v>98</v>
      </c>
      <c r="DPC2" s="13" t="s">
        <v>308</v>
      </c>
      <c r="DPD2" s="12" t="s">
        <v>99</v>
      </c>
      <c r="DPE2" s="13" t="s">
        <v>353</v>
      </c>
      <c r="DPF2" s="14" t="s">
        <v>354</v>
      </c>
      <c r="DPG2" s="13"/>
      <c r="DPH2" s="13" t="s">
        <v>355</v>
      </c>
      <c r="DPI2" s="13" t="s">
        <v>356</v>
      </c>
      <c r="DPJ2" s="15" t="s">
        <v>357</v>
      </c>
      <c r="DPK2" s="16">
        <v>45901</v>
      </c>
      <c r="DPL2" s="16">
        <v>45905</v>
      </c>
      <c r="DPM2" s="16">
        <v>45915</v>
      </c>
      <c r="DPN2" s="12" t="s">
        <v>313</v>
      </c>
      <c r="DPO2" s="42"/>
      <c r="DPP2" s="43"/>
      <c r="DPQ2" s="13" t="s">
        <v>73</v>
      </c>
      <c r="DPR2" s="13" t="s">
        <v>98</v>
      </c>
      <c r="DPS2" s="13" t="s">
        <v>308</v>
      </c>
      <c r="DPT2" s="12" t="s">
        <v>99</v>
      </c>
      <c r="DPU2" s="13" t="s">
        <v>353</v>
      </c>
      <c r="DPV2" s="14" t="s">
        <v>354</v>
      </c>
      <c r="DPW2" s="13"/>
      <c r="DPX2" s="13" t="s">
        <v>355</v>
      </c>
      <c r="DPY2" s="13" t="s">
        <v>356</v>
      </c>
      <c r="DPZ2" s="15" t="s">
        <v>357</v>
      </c>
      <c r="DQA2" s="16">
        <v>45901</v>
      </c>
      <c r="DQB2" s="16">
        <v>45905</v>
      </c>
      <c r="DQC2" s="16">
        <v>45915</v>
      </c>
      <c r="DQD2" s="12" t="s">
        <v>313</v>
      </c>
      <c r="DQE2" s="42"/>
      <c r="DQF2" s="43"/>
      <c r="DQG2" s="13" t="s">
        <v>73</v>
      </c>
      <c r="DQH2" s="13" t="s">
        <v>98</v>
      </c>
      <c r="DQI2" s="13" t="s">
        <v>308</v>
      </c>
      <c r="DQJ2" s="12" t="s">
        <v>99</v>
      </c>
      <c r="DQK2" s="13" t="s">
        <v>353</v>
      </c>
      <c r="DQL2" s="14" t="s">
        <v>354</v>
      </c>
      <c r="DQM2" s="13"/>
      <c r="DQN2" s="13" t="s">
        <v>355</v>
      </c>
      <c r="DQO2" s="13" t="s">
        <v>356</v>
      </c>
      <c r="DQP2" s="15" t="s">
        <v>357</v>
      </c>
      <c r="DQQ2" s="16">
        <v>45901</v>
      </c>
      <c r="DQR2" s="16">
        <v>45905</v>
      </c>
      <c r="DQS2" s="16">
        <v>45915</v>
      </c>
      <c r="DQT2" s="12" t="s">
        <v>313</v>
      </c>
      <c r="DQU2" s="42"/>
      <c r="DQV2" s="43"/>
      <c r="DQW2" s="13" t="s">
        <v>73</v>
      </c>
      <c r="DQX2" s="13" t="s">
        <v>98</v>
      </c>
      <c r="DQY2" s="13" t="s">
        <v>308</v>
      </c>
      <c r="DQZ2" s="12" t="s">
        <v>99</v>
      </c>
      <c r="DRA2" s="13" t="s">
        <v>353</v>
      </c>
      <c r="DRB2" s="14" t="s">
        <v>354</v>
      </c>
      <c r="DRC2" s="13"/>
      <c r="DRD2" s="13" t="s">
        <v>355</v>
      </c>
      <c r="DRE2" s="13" t="s">
        <v>356</v>
      </c>
      <c r="DRF2" s="15" t="s">
        <v>357</v>
      </c>
      <c r="DRG2" s="16">
        <v>45901</v>
      </c>
      <c r="DRH2" s="16">
        <v>45905</v>
      </c>
      <c r="DRI2" s="16">
        <v>45915</v>
      </c>
      <c r="DRJ2" s="12" t="s">
        <v>313</v>
      </c>
      <c r="DRK2" s="42"/>
      <c r="DRL2" s="43"/>
      <c r="DRM2" s="13" t="s">
        <v>73</v>
      </c>
      <c r="DRN2" s="13" t="s">
        <v>98</v>
      </c>
      <c r="DRO2" s="13" t="s">
        <v>308</v>
      </c>
      <c r="DRP2" s="12" t="s">
        <v>99</v>
      </c>
      <c r="DRQ2" s="13" t="s">
        <v>353</v>
      </c>
      <c r="DRR2" s="14" t="s">
        <v>354</v>
      </c>
      <c r="DRS2" s="13"/>
      <c r="DRT2" s="13" t="s">
        <v>355</v>
      </c>
      <c r="DRU2" s="13" t="s">
        <v>356</v>
      </c>
      <c r="DRV2" s="15" t="s">
        <v>357</v>
      </c>
      <c r="DRW2" s="16">
        <v>45901</v>
      </c>
      <c r="DRX2" s="16">
        <v>45905</v>
      </c>
      <c r="DRY2" s="16">
        <v>45915</v>
      </c>
      <c r="DRZ2" s="12" t="s">
        <v>313</v>
      </c>
      <c r="DSA2" s="42"/>
      <c r="DSB2" s="43"/>
      <c r="DSC2" s="13" t="s">
        <v>73</v>
      </c>
      <c r="DSD2" s="13" t="s">
        <v>98</v>
      </c>
      <c r="DSE2" s="13" t="s">
        <v>308</v>
      </c>
      <c r="DSF2" s="12" t="s">
        <v>99</v>
      </c>
      <c r="DSG2" s="13" t="s">
        <v>353</v>
      </c>
      <c r="DSH2" s="14" t="s">
        <v>354</v>
      </c>
      <c r="DSI2" s="13"/>
      <c r="DSJ2" s="13" t="s">
        <v>355</v>
      </c>
      <c r="DSK2" s="13" t="s">
        <v>356</v>
      </c>
      <c r="DSL2" s="15" t="s">
        <v>357</v>
      </c>
      <c r="DSM2" s="16">
        <v>45901</v>
      </c>
      <c r="DSN2" s="16">
        <v>45905</v>
      </c>
      <c r="DSO2" s="16">
        <v>45915</v>
      </c>
      <c r="DSP2" s="12" t="s">
        <v>313</v>
      </c>
      <c r="DSQ2" s="42"/>
      <c r="DSR2" s="43"/>
      <c r="DSS2" s="13" t="s">
        <v>73</v>
      </c>
      <c r="DST2" s="13" t="s">
        <v>98</v>
      </c>
      <c r="DSU2" s="13" t="s">
        <v>308</v>
      </c>
      <c r="DSV2" s="12" t="s">
        <v>99</v>
      </c>
      <c r="DSW2" s="13" t="s">
        <v>353</v>
      </c>
      <c r="DSX2" s="14" t="s">
        <v>354</v>
      </c>
      <c r="DSY2" s="13"/>
      <c r="DSZ2" s="13" t="s">
        <v>355</v>
      </c>
      <c r="DTA2" s="13" t="s">
        <v>356</v>
      </c>
      <c r="DTB2" s="15" t="s">
        <v>357</v>
      </c>
      <c r="DTC2" s="16">
        <v>45901</v>
      </c>
      <c r="DTD2" s="16">
        <v>45905</v>
      </c>
      <c r="DTE2" s="16">
        <v>45915</v>
      </c>
      <c r="DTF2" s="12" t="s">
        <v>313</v>
      </c>
      <c r="DTG2" s="42"/>
      <c r="DTH2" s="43"/>
      <c r="DTI2" s="13" t="s">
        <v>73</v>
      </c>
      <c r="DTJ2" s="13" t="s">
        <v>98</v>
      </c>
      <c r="DTK2" s="13" t="s">
        <v>308</v>
      </c>
      <c r="DTL2" s="12" t="s">
        <v>99</v>
      </c>
      <c r="DTM2" s="13" t="s">
        <v>353</v>
      </c>
      <c r="DTN2" s="14" t="s">
        <v>354</v>
      </c>
      <c r="DTO2" s="13"/>
      <c r="DTP2" s="13" t="s">
        <v>355</v>
      </c>
      <c r="DTQ2" s="13" t="s">
        <v>356</v>
      </c>
      <c r="DTR2" s="15" t="s">
        <v>357</v>
      </c>
      <c r="DTS2" s="16">
        <v>45901</v>
      </c>
      <c r="DTT2" s="16">
        <v>45905</v>
      </c>
      <c r="DTU2" s="16">
        <v>45915</v>
      </c>
      <c r="DTV2" s="12" t="s">
        <v>313</v>
      </c>
      <c r="DTW2" s="42"/>
      <c r="DTX2" s="43"/>
      <c r="DTY2" s="13" t="s">
        <v>73</v>
      </c>
      <c r="DTZ2" s="13" t="s">
        <v>98</v>
      </c>
      <c r="DUA2" s="13" t="s">
        <v>308</v>
      </c>
      <c r="DUB2" s="12" t="s">
        <v>99</v>
      </c>
      <c r="DUC2" s="13" t="s">
        <v>353</v>
      </c>
      <c r="DUD2" s="14" t="s">
        <v>354</v>
      </c>
      <c r="DUE2" s="13"/>
      <c r="DUF2" s="13" t="s">
        <v>355</v>
      </c>
      <c r="DUG2" s="13" t="s">
        <v>356</v>
      </c>
      <c r="DUH2" s="15" t="s">
        <v>357</v>
      </c>
      <c r="DUI2" s="16">
        <v>45901</v>
      </c>
      <c r="DUJ2" s="16">
        <v>45905</v>
      </c>
      <c r="DUK2" s="16">
        <v>45915</v>
      </c>
      <c r="DUL2" s="12" t="s">
        <v>313</v>
      </c>
      <c r="DUM2" s="42"/>
      <c r="DUN2" s="43"/>
      <c r="DUO2" s="13" t="s">
        <v>73</v>
      </c>
      <c r="DUP2" s="13" t="s">
        <v>98</v>
      </c>
      <c r="DUQ2" s="13" t="s">
        <v>308</v>
      </c>
      <c r="DUR2" s="12" t="s">
        <v>99</v>
      </c>
      <c r="DUS2" s="13" t="s">
        <v>353</v>
      </c>
      <c r="DUT2" s="14" t="s">
        <v>354</v>
      </c>
      <c r="DUU2" s="13"/>
      <c r="DUV2" s="13" t="s">
        <v>355</v>
      </c>
      <c r="DUW2" s="13" t="s">
        <v>356</v>
      </c>
      <c r="DUX2" s="15" t="s">
        <v>357</v>
      </c>
      <c r="DUY2" s="16">
        <v>45901</v>
      </c>
      <c r="DUZ2" s="16">
        <v>45905</v>
      </c>
      <c r="DVA2" s="16">
        <v>45915</v>
      </c>
      <c r="DVB2" s="12" t="s">
        <v>313</v>
      </c>
      <c r="DVC2" s="42"/>
      <c r="DVD2" s="43"/>
      <c r="DVE2" s="13" t="s">
        <v>73</v>
      </c>
      <c r="DVF2" s="13" t="s">
        <v>98</v>
      </c>
      <c r="DVG2" s="13" t="s">
        <v>308</v>
      </c>
      <c r="DVH2" s="12" t="s">
        <v>99</v>
      </c>
      <c r="DVI2" s="13" t="s">
        <v>353</v>
      </c>
      <c r="DVJ2" s="14" t="s">
        <v>354</v>
      </c>
      <c r="DVK2" s="13"/>
      <c r="DVL2" s="13" t="s">
        <v>355</v>
      </c>
      <c r="DVM2" s="13" t="s">
        <v>356</v>
      </c>
      <c r="DVN2" s="15" t="s">
        <v>357</v>
      </c>
      <c r="DVO2" s="16">
        <v>45901</v>
      </c>
      <c r="DVP2" s="16">
        <v>45905</v>
      </c>
      <c r="DVQ2" s="16">
        <v>45915</v>
      </c>
      <c r="DVR2" s="12" t="s">
        <v>313</v>
      </c>
      <c r="DVS2" s="42"/>
      <c r="DVT2" s="43"/>
      <c r="DVU2" s="13" t="s">
        <v>73</v>
      </c>
      <c r="DVV2" s="13" t="s">
        <v>98</v>
      </c>
      <c r="DVW2" s="13" t="s">
        <v>308</v>
      </c>
      <c r="DVX2" s="12" t="s">
        <v>99</v>
      </c>
      <c r="DVY2" s="13" t="s">
        <v>353</v>
      </c>
      <c r="DVZ2" s="14" t="s">
        <v>354</v>
      </c>
      <c r="DWA2" s="13"/>
      <c r="DWB2" s="13" t="s">
        <v>355</v>
      </c>
      <c r="DWC2" s="13" t="s">
        <v>356</v>
      </c>
      <c r="DWD2" s="15" t="s">
        <v>357</v>
      </c>
      <c r="DWE2" s="16">
        <v>45901</v>
      </c>
      <c r="DWF2" s="16">
        <v>45905</v>
      </c>
      <c r="DWG2" s="16">
        <v>45915</v>
      </c>
      <c r="DWH2" s="12" t="s">
        <v>313</v>
      </c>
      <c r="DWI2" s="42"/>
      <c r="DWJ2" s="43"/>
      <c r="DWK2" s="13" t="s">
        <v>73</v>
      </c>
      <c r="DWL2" s="13" t="s">
        <v>98</v>
      </c>
      <c r="DWM2" s="13" t="s">
        <v>308</v>
      </c>
      <c r="DWN2" s="12" t="s">
        <v>99</v>
      </c>
      <c r="DWO2" s="13" t="s">
        <v>353</v>
      </c>
      <c r="DWP2" s="14" t="s">
        <v>354</v>
      </c>
      <c r="DWQ2" s="13"/>
      <c r="DWR2" s="13" t="s">
        <v>355</v>
      </c>
      <c r="DWS2" s="13" t="s">
        <v>356</v>
      </c>
      <c r="DWT2" s="15" t="s">
        <v>357</v>
      </c>
      <c r="DWU2" s="16">
        <v>45901</v>
      </c>
      <c r="DWV2" s="16">
        <v>45905</v>
      </c>
      <c r="DWW2" s="16">
        <v>45915</v>
      </c>
      <c r="DWX2" s="12" t="s">
        <v>313</v>
      </c>
      <c r="DWY2" s="42"/>
      <c r="DWZ2" s="43"/>
      <c r="DXA2" s="13" t="s">
        <v>73</v>
      </c>
      <c r="DXB2" s="13" t="s">
        <v>98</v>
      </c>
      <c r="DXC2" s="13" t="s">
        <v>308</v>
      </c>
      <c r="DXD2" s="12" t="s">
        <v>99</v>
      </c>
      <c r="DXE2" s="13" t="s">
        <v>353</v>
      </c>
      <c r="DXF2" s="14" t="s">
        <v>354</v>
      </c>
      <c r="DXG2" s="13"/>
      <c r="DXH2" s="13" t="s">
        <v>355</v>
      </c>
      <c r="DXI2" s="13" t="s">
        <v>356</v>
      </c>
      <c r="DXJ2" s="15" t="s">
        <v>357</v>
      </c>
      <c r="DXK2" s="16">
        <v>45901</v>
      </c>
      <c r="DXL2" s="16">
        <v>45905</v>
      </c>
      <c r="DXM2" s="16">
        <v>45915</v>
      </c>
      <c r="DXN2" s="12" t="s">
        <v>313</v>
      </c>
      <c r="DXO2" s="42"/>
      <c r="DXP2" s="43"/>
      <c r="DXQ2" s="13" t="s">
        <v>73</v>
      </c>
      <c r="DXR2" s="13" t="s">
        <v>98</v>
      </c>
      <c r="DXS2" s="13" t="s">
        <v>308</v>
      </c>
      <c r="DXT2" s="12" t="s">
        <v>99</v>
      </c>
      <c r="DXU2" s="13" t="s">
        <v>353</v>
      </c>
      <c r="DXV2" s="14" t="s">
        <v>354</v>
      </c>
      <c r="DXW2" s="13"/>
      <c r="DXX2" s="13" t="s">
        <v>355</v>
      </c>
      <c r="DXY2" s="13" t="s">
        <v>356</v>
      </c>
      <c r="DXZ2" s="15" t="s">
        <v>357</v>
      </c>
      <c r="DYA2" s="16">
        <v>45901</v>
      </c>
      <c r="DYB2" s="16">
        <v>45905</v>
      </c>
      <c r="DYC2" s="16">
        <v>45915</v>
      </c>
      <c r="DYD2" s="12" t="s">
        <v>313</v>
      </c>
      <c r="DYE2" s="42"/>
      <c r="DYF2" s="43"/>
      <c r="DYG2" s="13" t="s">
        <v>73</v>
      </c>
      <c r="DYH2" s="13" t="s">
        <v>98</v>
      </c>
      <c r="DYI2" s="13" t="s">
        <v>308</v>
      </c>
      <c r="DYJ2" s="12" t="s">
        <v>99</v>
      </c>
      <c r="DYK2" s="13" t="s">
        <v>353</v>
      </c>
      <c r="DYL2" s="14" t="s">
        <v>354</v>
      </c>
      <c r="DYM2" s="13"/>
      <c r="DYN2" s="13" t="s">
        <v>355</v>
      </c>
      <c r="DYO2" s="13" t="s">
        <v>356</v>
      </c>
      <c r="DYP2" s="15" t="s">
        <v>357</v>
      </c>
      <c r="DYQ2" s="16">
        <v>45901</v>
      </c>
      <c r="DYR2" s="16">
        <v>45905</v>
      </c>
      <c r="DYS2" s="16">
        <v>45915</v>
      </c>
      <c r="DYT2" s="12" t="s">
        <v>313</v>
      </c>
      <c r="DYU2" s="42"/>
      <c r="DYV2" s="43"/>
      <c r="DYW2" s="13" t="s">
        <v>73</v>
      </c>
      <c r="DYX2" s="13" t="s">
        <v>98</v>
      </c>
      <c r="DYY2" s="13" t="s">
        <v>308</v>
      </c>
      <c r="DYZ2" s="12" t="s">
        <v>99</v>
      </c>
      <c r="DZA2" s="13" t="s">
        <v>353</v>
      </c>
      <c r="DZB2" s="14" t="s">
        <v>354</v>
      </c>
      <c r="DZC2" s="13"/>
      <c r="DZD2" s="13" t="s">
        <v>355</v>
      </c>
      <c r="DZE2" s="13" t="s">
        <v>356</v>
      </c>
      <c r="DZF2" s="15" t="s">
        <v>357</v>
      </c>
      <c r="DZG2" s="16">
        <v>45901</v>
      </c>
      <c r="DZH2" s="16">
        <v>45905</v>
      </c>
      <c r="DZI2" s="16">
        <v>45915</v>
      </c>
      <c r="DZJ2" s="12" t="s">
        <v>313</v>
      </c>
      <c r="DZK2" s="42"/>
      <c r="DZL2" s="43"/>
      <c r="DZM2" s="13" t="s">
        <v>73</v>
      </c>
      <c r="DZN2" s="13" t="s">
        <v>98</v>
      </c>
      <c r="DZO2" s="13" t="s">
        <v>308</v>
      </c>
      <c r="DZP2" s="12" t="s">
        <v>99</v>
      </c>
      <c r="DZQ2" s="13" t="s">
        <v>353</v>
      </c>
      <c r="DZR2" s="14" t="s">
        <v>354</v>
      </c>
      <c r="DZS2" s="13"/>
      <c r="DZT2" s="13" t="s">
        <v>355</v>
      </c>
      <c r="DZU2" s="13" t="s">
        <v>356</v>
      </c>
      <c r="DZV2" s="15" t="s">
        <v>357</v>
      </c>
      <c r="DZW2" s="16">
        <v>45901</v>
      </c>
      <c r="DZX2" s="16">
        <v>45905</v>
      </c>
      <c r="DZY2" s="16">
        <v>45915</v>
      </c>
      <c r="DZZ2" s="12" t="s">
        <v>313</v>
      </c>
      <c r="EAA2" s="42"/>
      <c r="EAB2" s="43"/>
      <c r="EAC2" s="13" t="s">
        <v>73</v>
      </c>
      <c r="EAD2" s="13" t="s">
        <v>98</v>
      </c>
      <c r="EAE2" s="13" t="s">
        <v>308</v>
      </c>
      <c r="EAF2" s="12" t="s">
        <v>99</v>
      </c>
      <c r="EAG2" s="13" t="s">
        <v>353</v>
      </c>
      <c r="EAH2" s="14" t="s">
        <v>354</v>
      </c>
      <c r="EAI2" s="13"/>
      <c r="EAJ2" s="13" t="s">
        <v>355</v>
      </c>
      <c r="EAK2" s="13" t="s">
        <v>356</v>
      </c>
      <c r="EAL2" s="15" t="s">
        <v>357</v>
      </c>
      <c r="EAM2" s="16">
        <v>45901</v>
      </c>
      <c r="EAN2" s="16">
        <v>45905</v>
      </c>
      <c r="EAO2" s="16">
        <v>45915</v>
      </c>
      <c r="EAP2" s="12" t="s">
        <v>313</v>
      </c>
      <c r="EAQ2" s="42"/>
      <c r="EAR2" s="43"/>
      <c r="EAS2" s="13" t="s">
        <v>73</v>
      </c>
      <c r="EAT2" s="13" t="s">
        <v>98</v>
      </c>
      <c r="EAU2" s="13" t="s">
        <v>308</v>
      </c>
      <c r="EAV2" s="12" t="s">
        <v>99</v>
      </c>
      <c r="EAW2" s="13" t="s">
        <v>353</v>
      </c>
      <c r="EAX2" s="14" t="s">
        <v>354</v>
      </c>
      <c r="EAY2" s="13"/>
      <c r="EAZ2" s="13" t="s">
        <v>355</v>
      </c>
      <c r="EBA2" s="13" t="s">
        <v>356</v>
      </c>
      <c r="EBB2" s="15" t="s">
        <v>357</v>
      </c>
      <c r="EBC2" s="16">
        <v>45901</v>
      </c>
      <c r="EBD2" s="16">
        <v>45905</v>
      </c>
      <c r="EBE2" s="16">
        <v>45915</v>
      </c>
      <c r="EBF2" s="12" t="s">
        <v>313</v>
      </c>
      <c r="EBG2" s="42"/>
      <c r="EBH2" s="43"/>
      <c r="EBI2" s="13" t="s">
        <v>73</v>
      </c>
      <c r="EBJ2" s="13" t="s">
        <v>98</v>
      </c>
      <c r="EBK2" s="13" t="s">
        <v>308</v>
      </c>
      <c r="EBL2" s="12" t="s">
        <v>99</v>
      </c>
      <c r="EBM2" s="13" t="s">
        <v>353</v>
      </c>
      <c r="EBN2" s="14" t="s">
        <v>354</v>
      </c>
      <c r="EBO2" s="13"/>
      <c r="EBP2" s="13" t="s">
        <v>355</v>
      </c>
      <c r="EBQ2" s="13" t="s">
        <v>356</v>
      </c>
      <c r="EBR2" s="15" t="s">
        <v>357</v>
      </c>
      <c r="EBS2" s="16">
        <v>45901</v>
      </c>
      <c r="EBT2" s="16">
        <v>45905</v>
      </c>
      <c r="EBU2" s="16">
        <v>45915</v>
      </c>
      <c r="EBV2" s="12" t="s">
        <v>313</v>
      </c>
      <c r="EBW2" s="42"/>
      <c r="EBX2" s="43"/>
      <c r="EBY2" s="13" t="s">
        <v>73</v>
      </c>
      <c r="EBZ2" s="13" t="s">
        <v>98</v>
      </c>
      <c r="ECA2" s="13" t="s">
        <v>308</v>
      </c>
      <c r="ECB2" s="12" t="s">
        <v>99</v>
      </c>
      <c r="ECC2" s="13" t="s">
        <v>353</v>
      </c>
      <c r="ECD2" s="14" t="s">
        <v>354</v>
      </c>
      <c r="ECE2" s="13"/>
      <c r="ECF2" s="13" t="s">
        <v>355</v>
      </c>
      <c r="ECG2" s="13" t="s">
        <v>356</v>
      </c>
      <c r="ECH2" s="15" t="s">
        <v>357</v>
      </c>
      <c r="ECI2" s="16">
        <v>45901</v>
      </c>
      <c r="ECJ2" s="16">
        <v>45905</v>
      </c>
      <c r="ECK2" s="16">
        <v>45915</v>
      </c>
      <c r="ECL2" s="12" t="s">
        <v>313</v>
      </c>
      <c r="ECM2" s="42"/>
      <c r="ECN2" s="43"/>
      <c r="ECO2" s="13" t="s">
        <v>73</v>
      </c>
      <c r="ECP2" s="13" t="s">
        <v>98</v>
      </c>
      <c r="ECQ2" s="13" t="s">
        <v>308</v>
      </c>
      <c r="ECR2" s="12" t="s">
        <v>99</v>
      </c>
      <c r="ECS2" s="13" t="s">
        <v>353</v>
      </c>
      <c r="ECT2" s="14" t="s">
        <v>354</v>
      </c>
      <c r="ECU2" s="13"/>
      <c r="ECV2" s="13" t="s">
        <v>355</v>
      </c>
      <c r="ECW2" s="13" t="s">
        <v>356</v>
      </c>
      <c r="ECX2" s="15" t="s">
        <v>357</v>
      </c>
      <c r="ECY2" s="16">
        <v>45901</v>
      </c>
      <c r="ECZ2" s="16">
        <v>45905</v>
      </c>
      <c r="EDA2" s="16">
        <v>45915</v>
      </c>
      <c r="EDB2" s="12" t="s">
        <v>313</v>
      </c>
      <c r="EDC2" s="42"/>
      <c r="EDD2" s="43"/>
      <c r="EDE2" s="13" t="s">
        <v>73</v>
      </c>
      <c r="EDF2" s="13" t="s">
        <v>98</v>
      </c>
      <c r="EDG2" s="13" t="s">
        <v>308</v>
      </c>
      <c r="EDH2" s="12" t="s">
        <v>99</v>
      </c>
      <c r="EDI2" s="13" t="s">
        <v>353</v>
      </c>
      <c r="EDJ2" s="14" t="s">
        <v>354</v>
      </c>
      <c r="EDK2" s="13"/>
      <c r="EDL2" s="13" t="s">
        <v>355</v>
      </c>
      <c r="EDM2" s="13" t="s">
        <v>356</v>
      </c>
      <c r="EDN2" s="15" t="s">
        <v>357</v>
      </c>
      <c r="EDO2" s="16">
        <v>45901</v>
      </c>
      <c r="EDP2" s="16">
        <v>45905</v>
      </c>
      <c r="EDQ2" s="16">
        <v>45915</v>
      </c>
      <c r="EDR2" s="12" t="s">
        <v>313</v>
      </c>
      <c r="EDS2" s="42"/>
      <c r="EDT2" s="43"/>
      <c r="EDU2" s="13" t="s">
        <v>73</v>
      </c>
      <c r="EDV2" s="13" t="s">
        <v>98</v>
      </c>
      <c r="EDW2" s="13" t="s">
        <v>308</v>
      </c>
      <c r="EDX2" s="12" t="s">
        <v>99</v>
      </c>
      <c r="EDY2" s="13" t="s">
        <v>353</v>
      </c>
      <c r="EDZ2" s="14" t="s">
        <v>354</v>
      </c>
      <c r="EEA2" s="13"/>
      <c r="EEB2" s="13" t="s">
        <v>355</v>
      </c>
      <c r="EEC2" s="13" t="s">
        <v>356</v>
      </c>
      <c r="EED2" s="15" t="s">
        <v>357</v>
      </c>
      <c r="EEE2" s="16">
        <v>45901</v>
      </c>
      <c r="EEF2" s="16">
        <v>45905</v>
      </c>
      <c r="EEG2" s="16">
        <v>45915</v>
      </c>
      <c r="EEH2" s="12" t="s">
        <v>313</v>
      </c>
      <c r="EEI2" s="42"/>
      <c r="EEJ2" s="43"/>
      <c r="EEK2" s="13" t="s">
        <v>73</v>
      </c>
      <c r="EEL2" s="13" t="s">
        <v>98</v>
      </c>
      <c r="EEM2" s="13" t="s">
        <v>308</v>
      </c>
      <c r="EEN2" s="12" t="s">
        <v>99</v>
      </c>
      <c r="EEO2" s="13" t="s">
        <v>353</v>
      </c>
      <c r="EEP2" s="14" t="s">
        <v>354</v>
      </c>
      <c r="EEQ2" s="13"/>
      <c r="EER2" s="13" t="s">
        <v>355</v>
      </c>
      <c r="EES2" s="13" t="s">
        <v>356</v>
      </c>
      <c r="EET2" s="15" t="s">
        <v>357</v>
      </c>
      <c r="EEU2" s="16">
        <v>45901</v>
      </c>
      <c r="EEV2" s="16">
        <v>45905</v>
      </c>
      <c r="EEW2" s="16">
        <v>45915</v>
      </c>
      <c r="EEX2" s="12" t="s">
        <v>313</v>
      </c>
      <c r="EEY2" s="42"/>
      <c r="EEZ2" s="43"/>
      <c r="EFA2" s="13" t="s">
        <v>73</v>
      </c>
      <c r="EFB2" s="13" t="s">
        <v>98</v>
      </c>
      <c r="EFC2" s="13" t="s">
        <v>308</v>
      </c>
      <c r="EFD2" s="12" t="s">
        <v>99</v>
      </c>
      <c r="EFE2" s="13" t="s">
        <v>353</v>
      </c>
      <c r="EFF2" s="14" t="s">
        <v>354</v>
      </c>
      <c r="EFG2" s="13"/>
      <c r="EFH2" s="13" t="s">
        <v>355</v>
      </c>
      <c r="EFI2" s="13" t="s">
        <v>356</v>
      </c>
      <c r="EFJ2" s="15" t="s">
        <v>357</v>
      </c>
      <c r="EFK2" s="16">
        <v>45901</v>
      </c>
      <c r="EFL2" s="16">
        <v>45905</v>
      </c>
      <c r="EFM2" s="16">
        <v>45915</v>
      </c>
      <c r="EFN2" s="12" t="s">
        <v>313</v>
      </c>
      <c r="EFO2" s="42"/>
      <c r="EFP2" s="43"/>
      <c r="EFQ2" s="13" t="s">
        <v>73</v>
      </c>
      <c r="EFR2" s="13" t="s">
        <v>98</v>
      </c>
      <c r="EFS2" s="13" t="s">
        <v>308</v>
      </c>
      <c r="EFT2" s="12" t="s">
        <v>99</v>
      </c>
      <c r="EFU2" s="13" t="s">
        <v>353</v>
      </c>
      <c r="EFV2" s="14" t="s">
        <v>354</v>
      </c>
      <c r="EFW2" s="13"/>
      <c r="EFX2" s="13" t="s">
        <v>355</v>
      </c>
      <c r="EFY2" s="13" t="s">
        <v>356</v>
      </c>
      <c r="EFZ2" s="15" t="s">
        <v>357</v>
      </c>
      <c r="EGA2" s="16">
        <v>45901</v>
      </c>
      <c r="EGB2" s="16">
        <v>45905</v>
      </c>
      <c r="EGC2" s="16">
        <v>45915</v>
      </c>
      <c r="EGD2" s="12" t="s">
        <v>313</v>
      </c>
      <c r="EGE2" s="42"/>
      <c r="EGF2" s="43"/>
      <c r="EGG2" s="13" t="s">
        <v>73</v>
      </c>
      <c r="EGH2" s="13" t="s">
        <v>98</v>
      </c>
      <c r="EGI2" s="13" t="s">
        <v>308</v>
      </c>
      <c r="EGJ2" s="12" t="s">
        <v>99</v>
      </c>
      <c r="EGK2" s="13" t="s">
        <v>353</v>
      </c>
      <c r="EGL2" s="14" t="s">
        <v>354</v>
      </c>
      <c r="EGM2" s="13"/>
      <c r="EGN2" s="13" t="s">
        <v>355</v>
      </c>
      <c r="EGO2" s="13" t="s">
        <v>356</v>
      </c>
      <c r="EGP2" s="15" t="s">
        <v>357</v>
      </c>
      <c r="EGQ2" s="16">
        <v>45901</v>
      </c>
      <c r="EGR2" s="16">
        <v>45905</v>
      </c>
      <c r="EGS2" s="16">
        <v>45915</v>
      </c>
      <c r="EGT2" s="12" t="s">
        <v>313</v>
      </c>
      <c r="EGU2" s="42"/>
      <c r="EGV2" s="43"/>
      <c r="EGW2" s="13" t="s">
        <v>73</v>
      </c>
      <c r="EGX2" s="13" t="s">
        <v>98</v>
      </c>
      <c r="EGY2" s="13" t="s">
        <v>308</v>
      </c>
      <c r="EGZ2" s="12" t="s">
        <v>99</v>
      </c>
      <c r="EHA2" s="13" t="s">
        <v>353</v>
      </c>
      <c r="EHB2" s="14" t="s">
        <v>354</v>
      </c>
      <c r="EHC2" s="13"/>
      <c r="EHD2" s="13" t="s">
        <v>355</v>
      </c>
      <c r="EHE2" s="13" t="s">
        <v>356</v>
      </c>
      <c r="EHF2" s="15" t="s">
        <v>357</v>
      </c>
      <c r="EHG2" s="16">
        <v>45901</v>
      </c>
      <c r="EHH2" s="16">
        <v>45905</v>
      </c>
      <c r="EHI2" s="16">
        <v>45915</v>
      </c>
      <c r="EHJ2" s="12" t="s">
        <v>313</v>
      </c>
      <c r="EHK2" s="42"/>
      <c r="EHL2" s="43"/>
      <c r="EHM2" s="13" t="s">
        <v>73</v>
      </c>
      <c r="EHN2" s="13" t="s">
        <v>98</v>
      </c>
      <c r="EHO2" s="13" t="s">
        <v>308</v>
      </c>
      <c r="EHP2" s="12" t="s">
        <v>99</v>
      </c>
      <c r="EHQ2" s="13" t="s">
        <v>353</v>
      </c>
      <c r="EHR2" s="14" t="s">
        <v>354</v>
      </c>
      <c r="EHS2" s="13"/>
      <c r="EHT2" s="13" t="s">
        <v>355</v>
      </c>
      <c r="EHU2" s="13" t="s">
        <v>356</v>
      </c>
      <c r="EHV2" s="15" t="s">
        <v>357</v>
      </c>
      <c r="EHW2" s="16">
        <v>45901</v>
      </c>
      <c r="EHX2" s="16">
        <v>45905</v>
      </c>
      <c r="EHY2" s="16">
        <v>45915</v>
      </c>
      <c r="EHZ2" s="12" t="s">
        <v>313</v>
      </c>
      <c r="EIA2" s="42"/>
      <c r="EIB2" s="43"/>
      <c r="EIC2" s="13" t="s">
        <v>73</v>
      </c>
      <c r="EID2" s="13" t="s">
        <v>98</v>
      </c>
      <c r="EIE2" s="13" t="s">
        <v>308</v>
      </c>
      <c r="EIF2" s="12" t="s">
        <v>99</v>
      </c>
      <c r="EIG2" s="13" t="s">
        <v>353</v>
      </c>
      <c r="EIH2" s="14" t="s">
        <v>354</v>
      </c>
      <c r="EII2" s="13"/>
      <c r="EIJ2" s="13" t="s">
        <v>355</v>
      </c>
      <c r="EIK2" s="13" t="s">
        <v>356</v>
      </c>
      <c r="EIL2" s="15" t="s">
        <v>357</v>
      </c>
      <c r="EIM2" s="16">
        <v>45901</v>
      </c>
      <c r="EIN2" s="16">
        <v>45905</v>
      </c>
      <c r="EIO2" s="16">
        <v>45915</v>
      </c>
      <c r="EIP2" s="12" t="s">
        <v>313</v>
      </c>
      <c r="EIQ2" s="42"/>
      <c r="EIR2" s="43"/>
      <c r="EIS2" s="13" t="s">
        <v>73</v>
      </c>
      <c r="EIT2" s="13" t="s">
        <v>98</v>
      </c>
      <c r="EIU2" s="13" t="s">
        <v>308</v>
      </c>
      <c r="EIV2" s="12" t="s">
        <v>99</v>
      </c>
      <c r="EIW2" s="13" t="s">
        <v>353</v>
      </c>
      <c r="EIX2" s="14" t="s">
        <v>354</v>
      </c>
      <c r="EIY2" s="13"/>
      <c r="EIZ2" s="13" t="s">
        <v>355</v>
      </c>
      <c r="EJA2" s="13" t="s">
        <v>356</v>
      </c>
      <c r="EJB2" s="15" t="s">
        <v>357</v>
      </c>
      <c r="EJC2" s="16">
        <v>45901</v>
      </c>
      <c r="EJD2" s="16">
        <v>45905</v>
      </c>
      <c r="EJE2" s="16">
        <v>45915</v>
      </c>
      <c r="EJF2" s="12" t="s">
        <v>313</v>
      </c>
      <c r="EJG2" s="42"/>
      <c r="EJH2" s="43"/>
      <c r="EJI2" s="13" t="s">
        <v>73</v>
      </c>
      <c r="EJJ2" s="13" t="s">
        <v>98</v>
      </c>
      <c r="EJK2" s="13" t="s">
        <v>308</v>
      </c>
      <c r="EJL2" s="12" t="s">
        <v>99</v>
      </c>
      <c r="EJM2" s="13" t="s">
        <v>353</v>
      </c>
      <c r="EJN2" s="14" t="s">
        <v>354</v>
      </c>
      <c r="EJO2" s="13"/>
      <c r="EJP2" s="13" t="s">
        <v>355</v>
      </c>
      <c r="EJQ2" s="13" t="s">
        <v>356</v>
      </c>
      <c r="EJR2" s="15" t="s">
        <v>357</v>
      </c>
      <c r="EJS2" s="16">
        <v>45901</v>
      </c>
      <c r="EJT2" s="16">
        <v>45905</v>
      </c>
      <c r="EJU2" s="16">
        <v>45915</v>
      </c>
      <c r="EJV2" s="12" t="s">
        <v>313</v>
      </c>
      <c r="EJW2" s="42"/>
      <c r="EJX2" s="43"/>
      <c r="EJY2" s="13" t="s">
        <v>73</v>
      </c>
      <c r="EJZ2" s="13" t="s">
        <v>98</v>
      </c>
      <c r="EKA2" s="13" t="s">
        <v>308</v>
      </c>
      <c r="EKB2" s="12" t="s">
        <v>99</v>
      </c>
      <c r="EKC2" s="13" t="s">
        <v>353</v>
      </c>
      <c r="EKD2" s="14" t="s">
        <v>354</v>
      </c>
      <c r="EKE2" s="13"/>
      <c r="EKF2" s="13" t="s">
        <v>355</v>
      </c>
      <c r="EKG2" s="13" t="s">
        <v>356</v>
      </c>
      <c r="EKH2" s="15" t="s">
        <v>357</v>
      </c>
      <c r="EKI2" s="16">
        <v>45901</v>
      </c>
      <c r="EKJ2" s="16">
        <v>45905</v>
      </c>
      <c r="EKK2" s="16">
        <v>45915</v>
      </c>
      <c r="EKL2" s="12" t="s">
        <v>313</v>
      </c>
      <c r="EKM2" s="42"/>
      <c r="EKN2" s="43"/>
      <c r="EKO2" s="13" t="s">
        <v>73</v>
      </c>
      <c r="EKP2" s="13" t="s">
        <v>98</v>
      </c>
      <c r="EKQ2" s="13" t="s">
        <v>308</v>
      </c>
      <c r="EKR2" s="12" t="s">
        <v>99</v>
      </c>
      <c r="EKS2" s="13" t="s">
        <v>353</v>
      </c>
      <c r="EKT2" s="14" t="s">
        <v>354</v>
      </c>
      <c r="EKU2" s="13"/>
      <c r="EKV2" s="13" t="s">
        <v>355</v>
      </c>
      <c r="EKW2" s="13" t="s">
        <v>356</v>
      </c>
      <c r="EKX2" s="15" t="s">
        <v>357</v>
      </c>
      <c r="EKY2" s="16">
        <v>45901</v>
      </c>
      <c r="EKZ2" s="16">
        <v>45905</v>
      </c>
      <c r="ELA2" s="16">
        <v>45915</v>
      </c>
      <c r="ELB2" s="12" t="s">
        <v>313</v>
      </c>
      <c r="ELC2" s="42"/>
      <c r="ELD2" s="43"/>
      <c r="ELE2" s="13" t="s">
        <v>73</v>
      </c>
      <c r="ELF2" s="13" t="s">
        <v>98</v>
      </c>
      <c r="ELG2" s="13" t="s">
        <v>308</v>
      </c>
      <c r="ELH2" s="12" t="s">
        <v>99</v>
      </c>
      <c r="ELI2" s="13" t="s">
        <v>353</v>
      </c>
      <c r="ELJ2" s="14" t="s">
        <v>354</v>
      </c>
      <c r="ELK2" s="13"/>
      <c r="ELL2" s="13" t="s">
        <v>355</v>
      </c>
      <c r="ELM2" s="13" t="s">
        <v>356</v>
      </c>
      <c r="ELN2" s="15" t="s">
        <v>357</v>
      </c>
      <c r="ELO2" s="16">
        <v>45901</v>
      </c>
      <c r="ELP2" s="16">
        <v>45905</v>
      </c>
      <c r="ELQ2" s="16">
        <v>45915</v>
      </c>
      <c r="ELR2" s="12" t="s">
        <v>313</v>
      </c>
      <c r="ELS2" s="42"/>
      <c r="ELT2" s="43"/>
      <c r="ELU2" s="13" t="s">
        <v>73</v>
      </c>
      <c r="ELV2" s="13" t="s">
        <v>98</v>
      </c>
      <c r="ELW2" s="13" t="s">
        <v>308</v>
      </c>
      <c r="ELX2" s="12" t="s">
        <v>99</v>
      </c>
      <c r="ELY2" s="13" t="s">
        <v>353</v>
      </c>
      <c r="ELZ2" s="14" t="s">
        <v>354</v>
      </c>
      <c r="EMA2" s="13"/>
      <c r="EMB2" s="13" t="s">
        <v>355</v>
      </c>
      <c r="EMC2" s="13" t="s">
        <v>356</v>
      </c>
      <c r="EMD2" s="15" t="s">
        <v>357</v>
      </c>
      <c r="EME2" s="16">
        <v>45901</v>
      </c>
      <c r="EMF2" s="16">
        <v>45905</v>
      </c>
      <c r="EMG2" s="16">
        <v>45915</v>
      </c>
      <c r="EMH2" s="12" t="s">
        <v>313</v>
      </c>
      <c r="EMI2" s="42"/>
      <c r="EMJ2" s="43"/>
      <c r="EMK2" s="13" t="s">
        <v>73</v>
      </c>
      <c r="EML2" s="13" t="s">
        <v>98</v>
      </c>
      <c r="EMM2" s="13" t="s">
        <v>308</v>
      </c>
      <c r="EMN2" s="12" t="s">
        <v>99</v>
      </c>
      <c r="EMO2" s="13" t="s">
        <v>353</v>
      </c>
      <c r="EMP2" s="14" t="s">
        <v>354</v>
      </c>
      <c r="EMQ2" s="13"/>
      <c r="EMR2" s="13" t="s">
        <v>355</v>
      </c>
      <c r="EMS2" s="13" t="s">
        <v>356</v>
      </c>
      <c r="EMT2" s="15" t="s">
        <v>357</v>
      </c>
      <c r="EMU2" s="16">
        <v>45901</v>
      </c>
      <c r="EMV2" s="16">
        <v>45905</v>
      </c>
      <c r="EMW2" s="16">
        <v>45915</v>
      </c>
      <c r="EMX2" s="12" t="s">
        <v>313</v>
      </c>
      <c r="EMY2" s="42"/>
      <c r="EMZ2" s="43"/>
      <c r="ENA2" s="13" t="s">
        <v>73</v>
      </c>
      <c r="ENB2" s="13" t="s">
        <v>98</v>
      </c>
      <c r="ENC2" s="13" t="s">
        <v>308</v>
      </c>
      <c r="END2" s="12" t="s">
        <v>99</v>
      </c>
      <c r="ENE2" s="13" t="s">
        <v>353</v>
      </c>
      <c r="ENF2" s="14" t="s">
        <v>354</v>
      </c>
      <c r="ENG2" s="13"/>
      <c r="ENH2" s="13" t="s">
        <v>355</v>
      </c>
      <c r="ENI2" s="13" t="s">
        <v>356</v>
      </c>
      <c r="ENJ2" s="15" t="s">
        <v>357</v>
      </c>
      <c r="ENK2" s="16">
        <v>45901</v>
      </c>
      <c r="ENL2" s="16">
        <v>45905</v>
      </c>
      <c r="ENM2" s="16">
        <v>45915</v>
      </c>
      <c r="ENN2" s="12" t="s">
        <v>313</v>
      </c>
      <c r="ENO2" s="42"/>
      <c r="ENP2" s="43"/>
      <c r="ENQ2" s="13" t="s">
        <v>73</v>
      </c>
      <c r="ENR2" s="13" t="s">
        <v>98</v>
      </c>
      <c r="ENS2" s="13" t="s">
        <v>308</v>
      </c>
      <c r="ENT2" s="12" t="s">
        <v>99</v>
      </c>
      <c r="ENU2" s="13" t="s">
        <v>353</v>
      </c>
      <c r="ENV2" s="14" t="s">
        <v>354</v>
      </c>
      <c r="ENW2" s="13"/>
      <c r="ENX2" s="13" t="s">
        <v>355</v>
      </c>
      <c r="ENY2" s="13" t="s">
        <v>356</v>
      </c>
      <c r="ENZ2" s="15" t="s">
        <v>357</v>
      </c>
      <c r="EOA2" s="16">
        <v>45901</v>
      </c>
      <c r="EOB2" s="16">
        <v>45905</v>
      </c>
      <c r="EOC2" s="16">
        <v>45915</v>
      </c>
      <c r="EOD2" s="12" t="s">
        <v>313</v>
      </c>
      <c r="EOE2" s="42"/>
      <c r="EOF2" s="43"/>
      <c r="EOG2" s="13" t="s">
        <v>73</v>
      </c>
      <c r="EOH2" s="13" t="s">
        <v>98</v>
      </c>
      <c r="EOI2" s="13" t="s">
        <v>308</v>
      </c>
      <c r="EOJ2" s="12" t="s">
        <v>99</v>
      </c>
      <c r="EOK2" s="13" t="s">
        <v>353</v>
      </c>
      <c r="EOL2" s="14" t="s">
        <v>354</v>
      </c>
      <c r="EOM2" s="13"/>
      <c r="EON2" s="13" t="s">
        <v>355</v>
      </c>
      <c r="EOO2" s="13" t="s">
        <v>356</v>
      </c>
      <c r="EOP2" s="15" t="s">
        <v>357</v>
      </c>
      <c r="EOQ2" s="16">
        <v>45901</v>
      </c>
      <c r="EOR2" s="16">
        <v>45905</v>
      </c>
      <c r="EOS2" s="16">
        <v>45915</v>
      </c>
      <c r="EOT2" s="12" t="s">
        <v>313</v>
      </c>
      <c r="EOU2" s="42"/>
      <c r="EOV2" s="43"/>
      <c r="EOW2" s="13" t="s">
        <v>73</v>
      </c>
      <c r="EOX2" s="13" t="s">
        <v>98</v>
      </c>
      <c r="EOY2" s="13" t="s">
        <v>308</v>
      </c>
      <c r="EOZ2" s="12" t="s">
        <v>99</v>
      </c>
      <c r="EPA2" s="13" t="s">
        <v>353</v>
      </c>
      <c r="EPB2" s="14" t="s">
        <v>354</v>
      </c>
      <c r="EPC2" s="13"/>
      <c r="EPD2" s="13" t="s">
        <v>355</v>
      </c>
      <c r="EPE2" s="13" t="s">
        <v>356</v>
      </c>
      <c r="EPF2" s="15" t="s">
        <v>357</v>
      </c>
      <c r="EPG2" s="16">
        <v>45901</v>
      </c>
      <c r="EPH2" s="16">
        <v>45905</v>
      </c>
      <c r="EPI2" s="16">
        <v>45915</v>
      </c>
      <c r="EPJ2" s="12" t="s">
        <v>313</v>
      </c>
      <c r="EPK2" s="42"/>
      <c r="EPL2" s="43"/>
      <c r="EPM2" s="13" t="s">
        <v>73</v>
      </c>
      <c r="EPN2" s="13" t="s">
        <v>98</v>
      </c>
      <c r="EPO2" s="13" t="s">
        <v>308</v>
      </c>
      <c r="EPP2" s="12" t="s">
        <v>99</v>
      </c>
      <c r="EPQ2" s="13" t="s">
        <v>353</v>
      </c>
      <c r="EPR2" s="14" t="s">
        <v>354</v>
      </c>
      <c r="EPS2" s="13"/>
      <c r="EPT2" s="13" t="s">
        <v>355</v>
      </c>
      <c r="EPU2" s="13" t="s">
        <v>356</v>
      </c>
      <c r="EPV2" s="15" t="s">
        <v>357</v>
      </c>
      <c r="EPW2" s="16">
        <v>45901</v>
      </c>
      <c r="EPX2" s="16">
        <v>45905</v>
      </c>
      <c r="EPY2" s="16">
        <v>45915</v>
      </c>
      <c r="EPZ2" s="12" t="s">
        <v>313</v>
      </c>
      <c r="EQA2" s="42"/>
      <c r="EQB2" s="43"/>
      <c r="EQC2" s="13" t="s">
        <v>73</v>
      </c>
      <c r="EQD2" s="13" t="s">
        <v>98</v>
      </c>
      <c r="EQE2" s="13" t="s">
        <v>308</v>
      </c>
      <c r="EQF2" s="12" t="s">
        <v>99</v>
      </c>
      <c r="EQG2" s="13" t="s">
        <v>353</v>
      </c>
      <c r="EQH2" s="14" t="s">
        <v>354</v>
      </c>
      <c r="EQI2" s="13"/>
      <c r="EQJ2" s="13" t="s">
        <v>355</v>
      </c>
      <c r="EQK2" s="13" t="s">
        <v>356</v>
      </c>
      <c r="EQL2" s="15" t="s">
        <v>357</v>
      </c>
      <c r="EQM2" s="16">
        <v>45901</v>
      </c>
      <c r="EQN2" s="16">
        <v>45905</v>
      </c>
      <c r="EQO2" s="16">
        <v>45915</v>
      </c>
      <c r="EQP2" s="12" t="s">
        <v>313</v>
      </c>
      <c r="EQQ2" s="42"/>
      <c r="EQR2" s="43"/>
      <c r="EQS2" s="13" t="s">
        <v>73</v>
      </c>
      <c r="EQT2" s="13" t="s">
        <v>98</v>
      </c>
      <c r="EQU2" s="13" t="s">
        <v>308</v>
      </c>
      <c r="EQV2" s="12" t="s">
        <v>99</v>
      </c>
      <c r="EQW2" s="13" t="s">
        <v>353</v>
      </c>
      <c r="EQX2" s="14" t="s">
        <v>354</v>
      </c>
      <c r="EQY2" s="13"/>
      <c r="EQZ2" s="13" t="s">
        <v>355</v>
      </c>
      <c r="ERA2" s="13" t="s">
        <v>356</v>
      </c>
      <c r="ERB2" s="15" t="s">
        <v>357</v>
      </c>
      <c r="ERC2" s="16">
        <v>45901</v>
      </c>
      <c r="ERD2" s="16">
        <v>45905</v>
      </c>
      <c r="ERE2" s="16">
        <v>45915</v>
      </c>
      <c r="ERF2" s="12" t="s">
        <v>313</v>
      </c>
      <c r="ERG2" s="42"/>
      <c r="ERH2" s="43"/>
      <c r="ERI2" s="13" t="s">
        <v>73</v>
      </c>
      <c r="ERJ2" s="13" t="s">
        <v>98</v>
      </c>
      <c r="ERK2" s="13" t="s">
        <v>308</v>
      </c>
      <c r="ERL2" s="12" t="s">
        <v>99</v>
      </c>
      <c r="ERM2" s="13" t="s">
        <v>353</v>
      </c>
      <c r="ERN2" s="14" t="s">
        <v>354</v>
      </c>
      <c r="ERO2" s="13"/>
      <c r="ERP2" s="13" t="s">
        <v>355</v>
      </c>
      <c r="ERQ2" s="13" t="s">
        <v>356</v>
      </c>
      <c r="ERR2" s="15" t="s">
        <v>357</v>
      </c>
      <c r="ERS2" s="16">
        <v>45901</v>
      </c>
      <c r="ERT2" s="16">
        <v>45905</v>
      </c>
      <c r="ERU2" s="16">
        <v>45915</v>
      </c>
      <c r="ERV2" s="12" t="s">
        <v>313</v>
      </c>
      <c r="ERW2" s="42"/>
      <c r="ERX2" s="43"/>
      <c r="ERY2" s="13" t="s">
        <v>73</v>
      </c>
      <c r="ERZ2" s="13" t="s">
        <v>98</v>
      </c>
      <c r="ESA2" s="13" t="s">
        <v>308</v>
      </c>
      <c r="ESB2" s="12" t="s">
        <v>99</v>
      </c>
      <c r="ESC2" s="13" t="s">
        <v>353</v>
      </c>
      <c r="ESD2" s="14" t="s">
        <v>354</v>
      </c>
      <c r="ESE2" s="13"/>
      <c r="ESF2" s="13" t="s">
        <v>355</v>
      </c>
      <c r="ESG2" s="13" t="s">
        <v>356</v>
      </c>
      <c r="ESH2" s="15" t="s">
        <v>357</v>
      </c>
      <c r="ESI2" s="16">
        <v>45901</v>
      </c>
      <c r="ESJ2" s="16">
        <v>45905</v>
      </c>
      <c r="ESK2" s="16">
        <v>45915</v>
      </c>
      <c r="ESL2" s="12" t="s">
        <v>313</v>
      </c>
      <c r="ESM2" s="42"/>
      <c r="ESN2" s="43"/>
      <c r="ESO2" s="13" t="s">
        <v>73</v>
      </c>
      <c r="ESP2" s="13" t="s">
        <v>98</v>
      </c>
      <c r="ESQ2" s="13" t="s">
        <v>308</v>
      </c>
      <c r="ESR2" s="12" t="s">
        <v>99</v>
      </c>
      <c r="ESS2" s="13" t="s">
        <v>353</v>
      </c>
      <c r="EST2" s="14" t="s">
        <v>354</v>
      </c>
      <c r="ESU2" s="13"/>
      <c r="ESV2" s="13" t="s">
        <v>355</v>
      </c>
      <c r="ESW2" s="13" t="s">
        <v>356</v>
      </c>
      <c r="ESX2" s="15" t="s">
        <v>357</v>
      </c>
      <c r="ESY2" s="16">
        <v>45901</v>
      </c>
      <c r="ESZ2" s="16">
        <v>45905</v>
      </c>
      <c r="ETA2" s="16">
        <v>45915</v>
      </c>
      <c r="ETB2" s="12" t="s">
        <v>313</v>
      </c>
      <c r="ETC2" s="42"/>
      <c r="ETD2" s="43"/>
      <c r="ETE2" s="13" t="s">
        <v>73</v>
      </c>
      <c r="ETF2" s="13" t="s">
        <v>98</v>
      </c>
      <c r="ETG2" s="13" t="s">
        <v>308</v>
      </c>
      <c r="ETH2" s="12" t="s">
        <v>99</v>
      </c>
      <c r="ETI2" s="13" t="s">
        <v>353</v>
      </c>
      <c r="ETJ2" s="14" t="s">
        <v>354</v>
      </c>
      <c r="ETK2" s="13"/>
      <c r="ETL2" s="13" t="s">
        <v>355</v>
      </c>
      <c r="ETM2" s="13" t="s">
        <v>356</v>
      </c>
      <c r="ETN2" s="15" t="s">
        <v>357</v>
      </c>
      <c r="ETO2" s="16">
        <v>45901</v>
      </c>
      <c r="ETP2" s="16">
        <v>45905</v>
      </c>
      <c r="ETQ2" s="16">
        <v>45915</v>
      </c>
      <c r="ETR2" s="12" t="s">
        <v>313</v>
      </c>
      <c r="ETS2" s="42"/>
      <c r="ETT2" s="43"/>
      <c r="ETU2" s="13" t="s">
        <v>73</v>
      </c>
      <c r="ETV2" s="13" t="s">
        <v>98</v>
      </c>
      <c r="ETW2" s="13" t="s">
        <v>308</v>
      </c>
      <c r="ETX2" s="12" t="s">
        <v>99</v>
      </c>
      <c r="ETY2" s="13" t="s">
        <v>353</v>
      </c>
      <c r="ETZ2" s="14" t="s">
        <v>354</v>
      </c>
      <c r="EUA2" s="13"/>
      <c r="EUB2" s="13" t="s">
        <v>355</v>
      </c>
      <c r="EUC2" s="13" t="s">
        <v>356</v>
      </c>
      <c r="EUD2" s="15" t="s">
        <v>357</v>
      </c>
      <c r="EUE2" s="16">
        <v>45901</v>
      </c>
      <c r="EUF2" s="16">
        <v>45905</v>
      </c>
      <c r="EUG2" s="16">
        <v>45915</v>
      </c>
      <c r="EUH2" s="12" t="s">
        <v>313</v>
      </c>
      <c r="EUI2" s="42"/>
      <c r="EUJ2" s="43"/>
      <c r="EUK2" s="13" t="s">
        <v>73</v>
      </c>
      <c r="EUL2" s="13" t="s">
        <v>98</v>
      </c>
      <c r="EUM2" s="13" t="s">
        <v>308</v>
      </c>
      <c r="EUN2" s="12" t="s">
        <v>99</v>
      </c>
      <c r="EUO2" s="13" t="s">
        <v>353</v>
      </c>
      <c r="EUP2" s="14" t="s">
        <v>354</v>
      </c>
      <c r="EUQ2" s="13"/>
      <c r="EUR2" s="13" t="s">
        <v>355</v>
      </c>
      <c r="EUS2" s="13" t="s">
        <v>356</v>
      </c>
      <c r="EUT2" s="15" t="s">
        <v>357</v>
      </c>
      <c r="EUU2" s="16">
        <v>45901</v>
      </c>
      <c r="EUV2" s="16">
        <v>45905</v>
      </c>
      <c r="EUW2" s="16">
        <v>45915</v>
      </c>
      <c r="EUX2" s="12" t="s">
        <v>313</v>
      </c>
      <c r="EUY2" s="42"/>
      <c r="EUZ2" s="43"/>
      <c r="EVA2" s="13" t="s">
        <v>73</v>
      </c>
      <c r="EVB2" s="13" t="s">
        <v>98</v>
      </c>
      <c r="EVC2" s="13" t="s">
        <v>308</v>
      </c>
      <c r="EVD2" s="12" t="s">
        <v>99</v>
      </c>
      <c r="EVE2" s="13" t="s">
        <v>353</v>
      </c>
      <c r="EVF2" s="14" t="s">
        <v>354</v>
      </c>
      <c r="EVG2" s="13"/>
      <c r="EVH2" s="13" t="s">
        <v>355</v>
      </c>
      <c r="EVI2" s="13" t="s">
        <v>356</v>
      </c>
      <c r="EVJ2" s="15" t="s">
        <v>357</v>
      </c>
      <c r="EVK2" s="16">
        <v>45901</v>
      </c>
      <c r="EVL2" s="16">
        <v>45905</v>
      </c>
      <c r="EVM2" s="16">
        <v>45915</v>
      </c>
      <c r="EVN2" s="12" t="s">
        <v>313</v>
      </c>
      <c r="EVO2" s="42"/>
      <c r="EVP2" s="43"/>
      <c r="EVQ2" s="13" t="s">
        <v>73</v>
      </c>
      <c r="EVR2" s="13" t="s">
        <v>98</v>
      </c>
      <c r="EVS2" s="13" t="s">
        <v>308</v>
      </c>
      <c r="EVT2" s="12" t="s">
        <v>99</v>
      </c>
      <c r="EVU2" s="13" t="s">
        <v>353</v>
      </c>
      <c r="EVV2" s="14" t="s">
        <v>354</v>
      </c>
      <c r="EVW2" s="13"/>
      <c r="EVX2" s="13" t="s">
        <v>355</v>
      </c>
      <c r="EVY2" s="13" t="s">
        <v>356</v>
      </c>
      <c r="EVZ2" s="15" t="s">
        <v>357</v>
      </c>
      <c r="EWA2" s="16">
        <v>45901</v>
      </c>
      <c r="EWB2" s="16">
        <v>45905</v>
      </c>
      <c r="EWC2" s="16">
        <v>45915</v>
      </c>
      <c r="EWD2" s="12" t="s">
        <v>313</v>
      </c>
      <c r="EWE2" s="42"/>
      <c r="EWF2" s="43"/>
      <c r="EWG2" s="13" t="s">
        <v>73</v>
      </c>
      <c r="EWH2" s="13" t="s">
        <v>98</v>
      </c>
      <c r="EWI2" s="13" t="s">
        <v>308</v>
      </c>
      <c r="EWJ2" s="12" t="s">
        <v>99</v>
      </c>
      <c r="EWK2" s="13" t="s">
        <v>353</v>
      </c>
      <c r="EWL2" s="14" t="s">
        <v>354</v>
      </c>
      <c r="EWM2" s="13"/>
      <c r="EWN2" s="13" t="s">
        <v>355</v>
      </c>
      <c r="EWO2" s="13" t="s">
        <v>356</v>
      </c>
      <c r="EWP2" s="15" t="s">
        <v>357</v>
      </c>
      <c r="EWQ2" s="16">
        <v>45901</v>
      </c>
      <c r="EWR2" s="16">
        <v>45905</v>
      </c>
      <c r="EWS2" s="16">
        <v>45915</v>
      </c>
      <c r="EWT2" s="12" t="s">
        <v>313</v>
      </c>
      <c r="EWU2" s="42"/>
      <c r="EWV2" s="43"/>
      <c r="EWW2" s="13" t="s">
        <v>73</v>
      </c>
      <c r="EWX2" s="13" t="s">
        <v>98</v>
      </c>
      <c r="EWY2" s="13" t="s">
        <v>308</v>
      </c>
      <c r="EWZ2" s="12" t="s">
        <v>99</v>
      </c>
      <c r="EXA2" s="13" t="s">
        <v>353</v>
      </c>
      <c r="EXB2" s="14" t="s">
        <v>354</v>
      </c>
      <c r="EXC2" s="13"/>
      <c r="EXD2" s="13" t="s">
        <v>355</v>
      </c>
      <c r="EXE2" s="13" t="s">
        <v>356</v>
      </c>
      <c r="EXF2" s="15" t="s">
        <v>357</v>
      </c>
      <c r="EXG2" s="16">
        <v>45901</v>
      </c>
      <c r="EXH2" s="16">
        <v>45905</v>
      </c>
      <c r="EXI2" s="16">
        <v>45915</v>
      </c>
      <c r="EXJ2" s="12" t="s">
        <v>313</v>
      </c>
      <c r="EXK2" s="42"/>
      <c r="EXL2" s="43"/>
      <c r="EXM2" s="13" t="s">
        <v>73</v>
      </c>
      <c r="EXN2" s="13" t="s">
        <v>98</v>
      </c>
      <c r="EXO2" s="13" t="s">
        <v>308</v>
      </c>
      <c r="EXP2" s="12" t="s">
        <v>99</v>
      </c>
      <c r="EXQ2" s="13" t="s">
        <v>353</v>
      </c>
      <c r="EXR2" s="14" t="s">
        <v>354</v>
      </c>
      <c r="EXS2" s="13"/>
      <c r="EXT2" s="13" t="s">
        <v>355</v>
      </c>
      <c r="EXU2" s="13" t="s">
        <v>356</v>
      </c>
      <c r="EXV2" s="15" t="s">
        <v>357</v>
      </c>
      <c r="EXW2" s="16">
        <v>45901</v>
      </c>
      <c r="EXX2" s="16">
        <v>45905</v>
      </c>
      <c r="EXY2" s="16">
        <v>45915</v>
      </c>
      <c r="EXZ2" s="12" t="s">
        <v>313</v>
      </c>
      <c r="EYA2" s="42"/>
      <c r="EYB2" s="43"/>
      <c r="EYC2" s="13" t="s">
        <v>73</v>
      </c>
      <c r="EYD2" s="13" t="s">
        <v>98</v>
      </c>
      <c r="EYE2" s="13" t="s">
        <v>308</v>
      </c>
      <c r="EYF2" s="12" t="s">
        <v>99</v>
      </c>
      <c r="EYG2" s="13" t="s">
        <v>353</v>
      </c>
      <c r="EYH2" s="14" t="s">
        <v>354</v>
      </c>
      <c r="EYI2" s="13"/>
      <c r="EYJ2" s="13" t="s">
        <v>355</v>
      </c>
      <c r="EYK2" s="13" t="s">
        <v>356</v>
      </c>
      <c r="EYL2" s="15" t="s">
        <v>357</v>
      </c>
      <c r="EYM2" s="16">
        <v>45901</v>
      </c>
      <c r="EYN2" s="16">
        <v>45905</v>
      </c>
      <c r="EYO2" s="16">
        <v>45915</v>
      </c>
      <c r="EYP2" s="12" t="s">
        <v>313</v>
      </c>
      <c r="EYQ2" s="42"/>
      <c r="EYR2" s="43"/>
      <c r="EYS2" s="13" t="s">
        <v>73</v>
      </c>
      <c r="EYT2" s="13" t="s">
        <v>98</v>
      </c>
      <c r="EYU2" s="13" t="s">
        <v>308</v>
      </c>
      <c r="EYV2" s="12" t="s">
        <v>99</v>
      </c>
      <c r="EYW2" s="13" t="s">
        <v>353</v>
      </c>
      <c r="EYX2" s="14" t="s">
        <v>354</v>
      </c>
      <c r="EYY2" s="13"/>
      <c r="EYZ2" s="13" t="s">
        <v>355</v>
      </c>
      <c r="EZA2" s="13" t="s">
        <v>356</v>
      </c>
      <c r="EZB2" s="15" t="s">
        <v>357</v>
      </c>
      <c r="EZC2" s="16">
        <v>45901</v>
      </c>
      <c r="EZD2" s="16">
        <v>45905</v>
      </c>
      <c r="EZE2" s="16">
        <v>45915</v>
      </c>
      <c r="EZF2" s="12" t="s">
        <v>313</v>
      </c>
      <c r="EZG2" s="42"/>
      <c r="EZH2" s="43"/>
      <c r="EZI2" s="13" t="s">
        <v>73</v>
      </c>
      <c r="EZJ2" s="13" t="s">
        <v>98</v>
      </c>
      <c r="EZK2" s="13" t="s">
        <v>308</v>
      </c>
      <c r="EZL2" s="12" t="s">
        <v>99</v>
      </c>
      <c r="EZM2" s="13" t="s">
        <v>353</v>
      </c>
      <c r="EZN2" s="14" t="s">
        <v>354</v>
      </c>
      <c r="EZO2" s="13"/>
      <c r="EZP2" s="13" t="s">
        <v>355</v>
      </c>
      <c r="EZQ2" s="13" t="s">
        <v>356</v>
      </c>
      <c r="EZR2" s="15" t="s">
        <v>357</v>
      </c>
      <c r="EZS2" s="16">
        <v>45901</v>
      </c>
      <c r="EZT2" s="16">
        <v>45905</v>
      </c>
      <c r="EZU2" s="16">
        <v>45915</v>
      </c>
      <c r="EZV2" s="12" t="s">
        <v>313</v>
      </c>
      <c r="EZW2" s="42"/>
      <c r="EZX2" s="43"/>
      <c r="EZY2" s="13" t="s">
        <v>73</v>
      </c>
      <c r="EZZ2" s="13" t="s">
        <v>98</v>
      </c>
      <c r="FAA2" s="13" t="s">
        <v>308</v>
      </c>
      <c r="FAB2" s="12" t="s">
        <v>99</v>
      </c>
      <c r="FAC2" s="13" t="s">
        <v>353</v>
      </c>
      <c r="FAD2" s="14" t="s">
        <v>354</v>
      </c>
      <c r="FAE2" s="13"/>
      <c r="FAF2" s="13" t="s">
        <v>355</v>
      </c>
      <c r="FAG2" s="13" t="s">
        <v>356</v>
      </c>
      <c r="FAH2" s="15" t="s">
        <v>357</v>
      </c>
      <c r="FAI2" s="16">
        <v>45901</v>
      </c>
      <c r="FAJ2" s="16">
        <v>45905</v>
      </c>
      <c r="FAK2" s="16">
        <v>45915</v>
      </c>
      <c r="FAL2" s="12" t="s">
        <v>313</v>
      </c>
      <c r="FAM2" s="42"/>
      <c r="FAN2" s="43"/>
      <c r="FAO2" s="13" t="s">
        <v>73</v>
      </c>
      <c r="FAP2" s="13" t="s">
        <v>98</v>
      </c>
      <c r="FAQ2" s="13" t="s">
        <v>308</v>
      </c>
      <c r="FAR2" s="12" t="s">
        <v>99</v>
      </c>
      <c r="FAS2" s="13" t="s">
        <v>353</v>
      </c>
      <c r="FAT2" s="14" t="s">
        <v>354</v>
      </c>
      <c r="FAU2" s="13"/>
      <c r="FAV2" s="13" t="s">
        <v>355</v>
      </c>
      <c r="FAW2" s="13" t="s">
        <v>356</v>
      </c>
      <c r="FAX2" s="15" t="s">
        <v>357</v>
      </c>
      <c r="FAY2" s="16">
        <v>45901</v>
      </c>
      <c r="FAZ2" s="16">
        <v>45905</v>
      </c>
      <c r="FBA2" s="16">
        <v>45915</v>
      </c>
      <c r="FBB2" s="12" t="s">
        <v>313</v>
      </c>
      <c r="FBC2" s="42"/>
      <c r="FBD2" s="43"/>
      <c r="FBE2" s="13" t="s">
        <v>73</v>
      </c>
      <c r="FBF2" s="13" t="s">
        <v>98</v>
      </c>
      <c r="FBG2" s="13" t="s">
        <v>308</v>
      </c>
      <c r="FBH2" s="12" t="s">
        <v>99</v>
      </c>
      <c r="FBI2" s="13" t="s">
        <v>353</v>
      </c>
      <c r="FBJ2" s="14" t="s">
        <v>354</v>
      </c>
      <c r="FBK2" s="13"/>
      <c r="FBL2" s="13" t="s">
        <v>355</v>
      </c>
      <c r="FBM2" s="13" t="s">
        <v>356</v>
      </c>
      <c r="FBN2" s="15" t="s">
        <v>357</v>
      </c>
      <c r="FBO2" s="16">
        <v>45901</v>
      </c>
      <c r="FBP2" s="16">
        <v>45905</v>
      </c>
      <c r="FBQ2" s="16">
        <v>45915</v>
      </c>
      <c r="FBR2" s="12" t="s">
        <v>313</v>
      </c>
      <c r="FBS2" s="42"/>
      <c r="FBT2" s="43"/>
      <c r="FBU2" s="13" t="s">
        <v>73</v>
      </c>
      <c r="FBV2" s="13" t="s">
        <v>98</v>
      </c>
      <c r="FBW2" s="13" t="s">
        <v>308</v>
      </c>
      <c r="FBX2" s="12" t="s">
        <v>99</v>
      </c>
      <c r="FBY2" s="13" t="s">
        <v>353</v>
      </c>
      <c r="FBZ2" s="14" t="s">
        <v>354</v>
      </c>
      <c r="FCA2" s="13"/>
      <c r="FCB2" s="13" t="s">
        <v>355</v>
      </c>
      <c r="FCC2" s="13" t="s">
        <v>356</v>
      </c>
      <c r="FCD2" s="15" t="s">
        <v>357</v>
      </c>
      <c r="FCE2" s="16">
        <v>45901</v>
      </c>
      <c r="FCF2" s="16">
        <v>45905</v>
      </c>
      <c r="FCG2" s="16">
        <v>45915</v>
      </c>
      <c r="FCH2" s="12" t="s">
        <v>313</v>
      </c>
      <c r="FCI2" s="42"/>
      <c r="FCJ2" s="43"/>
      <c r="FCK2" s="13" t="s">
        <v>73</v>
      </c>
      <c r="FCL2" s="13" t="s">
        <v>98</v>
      </c>
      <c r="FCM2" s="13" t="s">
        <v>308</v>
      </c>
      <c r="FCN2" s="12" t="s">
        <v>99</v>
      </c>
      <c r="FCO2" s="13" t="s">
        <v>353</v>
      </c>
      <c r="FCP2" s="14" t="s">
        <v>354</v>
      </c>
      <c r="FCQ2" s="13"/>
      <c r="FCR2" s="13" t="s">
        <v>355</v>
      </c>
      <c r="FCS2" s="13" t="s">
        <v>356</v>
      </c>
      <c r="FCT2" s="15" t="s">
        <v>357</v>
      </c>
      <c r="FCU2" s="16">
        <v>45901</v>
      </c>
      <c r="FCV2" s="16">
        <v>45905</v>
      </c>
      <c r="FCW2" s="16">
        <v>45915</v>
      </c>
      <c r="FCX2" s="12" t="s">
        <v>313</v>
      </c>
      <c r="FCY2" s="42"/>
      <c r="FCZ2" s="43"/>
      <c r="FDA2" s="13" t="s">
        <v>73</v>
      </c>
      <c r="FDB2" s="13" t="s">
        <v>98</v>
      </c>
      <c r="FDC2" s="13" t="s">
        <v>308</v>
      </c>
      <c r="FDD2" s="12" t="s">
        <v>99</v>
      </c>
      <c r="FDE2" s="13" t="s">
        <v>353</v>
      </c>
      <c r="FDF2" s="14" t="s">
        <v>354</v>
      </c>
      <c r="FDG2" s="13"/>
      <c r="FDH2" s="13" t="s">
        <v>355</v>
      </c>
      <c r="FDI2" s="13" t="s">
        <v>356</v>
      </c>
      <c r="FDJ2" s="15" t="s">
        <v>357</v>
      </c>
      <c r="FDK2" s="16">
        <v>45901</v>
      </c>
      <c r="FDL2" s="16">
        <v>45905</v>
      </c>
      <c r="FDM2" s="16">
        <v>45915</v>
      </c>
      <c r="FDN2" s="12" t="s">
        <v>313</v>
      </c>
      <c r="FDO2" s="42"/>
      <c r="FDP2" s="43"/>
      <c r="FDQ2" s="13" t="s">
        <v>73</v>
      </c>
      <c r="FDR2" s="13" t="s">
        <v>98</v>
      </c>
      <c r="FDS2" s="13" t="s">
        <v>308</v>
      </c>
      <c r="FDT2" s="12" t="s">
        <v>99</v>
      </c>
      <c r="FDU2" s="13" t="s">
        <v>353</v>
      </c>
      <c r="FDV2" s="14" t="s">
        <v>354</v>
      </c>
      <c r="FDW2" s="13"/>
      <c r="FDX2" s="13" t="s">
        <v>355</v>
      </c>
      <c r="FDY2" s="13" t="s">
        <v>356</v>
      </c>
      <c r="FDZ2" s="15" t="s">
        <v>357</v>
      </c>
      <c r="FEA2" s="16">
        <v>45901</v>
      </c>
      <c r="FEB2" s="16">
        <v>45905</v>
      </c>
      <c r="FEC2" s="16">
        <v>45915</v>
      </c>
      <c r="FED2" s="12" t="s">
        <v>313</v>
      </c>
      <c r="FEE2" s="42"/>
      <c r="FEF2" s="43"/>
      <c r="FEG2" s="13" t="s">
        <v>73</v>
      </c>
      <c r="FEH2" s="13" t="s">
        <v>98</v>
      </c>
      <c r="FEI2" s="13" t="s">
        <v>308</v>
      </c>
      <c r="FEJ2" s="12" t="s">
        <v>99</v>
      </c>
      <c r="FEK2" s="13" t="s">
        <v>353</v>
      </c>
      <c r="FEL2" s="14" t="s">
        <v>354</v>
      </c>
      <c r="FEM2" s="13"/>
      <c r="FEN2" s="13" t="s">
        <v>355</v>
      </c>
      <c r="FEO2" s="13" t="s">
        <v>356</v>
      </c>
      <c r="FEP2" s="15" t="s">
        <v>357</v>
      </c>
      <c r="FEQ2" s="16">
        <v>45901</v>
      </c>
      <c r="FER2" s="16">
        <v>45905</v>
      </c>
      <c r="FES2" s="16">
        <v>45915</v>
      </c>
      <c r="FET2" s="12" t="s">
        <v>313</v>
      </c>
      <c r="FEU2" s="42"/>
      <c r="FEV2" s="43"/>
      <c r="FEW2" s="13" t="s">
        <v>73</v>
      </c>
      <c r="FEX2" s="13" t="s">
        <v>98</v>
      </c>
      <c r="FEY2" s="13" t="s">
        <v>308</v>
      </c>
      <c r="FEZ2" s="12" t="s">
        <v>99</v>
      </c>
      <c r="FFA2" s="13" t="s">
        <v>353</v>
      </c>
      <c r="FFB2" s="14" t="s">
        <v>354</v>
      </c>
      <c r="FFC2" s="13"/>
      <c r="FFD2" s="13" t="s">
        <v>355</v>
      </c>
      <c r="FFE2" s="13" t="s">
        <v>356</v>
      </c>
      <c r="FFF2" s="15" t="s">
        <v>357</v>
      </c>
      <c r="FFG2" s="16">
        <v>45901</v>
      </c>
      <c r="FFH2" s="16">
        <v>45905</v>
      </c>
      <c r="FFI2" s="16">
        <v>45915</v>
      </c>
      <c r="FFJ2" s="12" t="s">
        <v>313</v>
      </c>
      <c r="FFK2" s="42"/>
      <c r="FFL2" s="43"/>
      <c r="FFM2" s="13" t="s">
        <v>73</v>
      </c>
      <c r="FFN2" s="13" t="s">
        <v>98</v>
      </c>
      <c r="FFO2" s="13" t="s">
        <v>308</v>
      </c>
      <c r="FFP2" s="12" t="s">
        <v>99</v>
      </c>
      <c r="FFQ2" s="13" t="s">
        <v>353</v>
      </c>
      <c r="FFR2" s="14" t="s">
        <v>354</v>
      </c>
      <c r="FFS2" s="13"/>
      <c r="FFT2" s="13" t="s">
        <v>355</v>
      </c>
      <c r="FFU2" s="13" t="s">
        <v>356</v>
      </c>
      <c r="FFV2" s="15" t="s">
        <v>357</v>
      </c>
      <c r="FFW2" s="16">
        <v>45901</v>
      </c>
      <c r="FFX2" s="16">
        <v>45905</v>
      </c>
      <c r="FFY2" s="16">
        <v>45915</v>
      </c>
      <c r="FFZ2" s="12" t="s">
        <v>313</v>
      </c>
      <c r="FGA2" s="42"/>
      <c r="FGB2" s="43"/>
      <c r="FGC2" s="13" t="s">
        <v>73</v>
      </c>
      <c r="FGD2" s="13" t="s">
        <v>98</v>
      </c>
      <c r="FGE2" s="13" t="s">
        <v>308</v>
      </c>
      <c r="FGF2" s="12" t="s">
        <v>99</v>
      </c>
      <c r="FGG2" s="13" t="s">
        <v>353</v>
      </c>
      <c r="FGH2" s="14" t="s">
        <v>354</v>
      </c>
      <c r="FGI2" s="13"/>
      <c r="FGJ2" s="13" t="s">
        <v>355</v>
      </c>
      <c r="FGK2" s="13" t="s">
        <v>356</v>
      </c>
      <c r="FGL2" s="15" t="s">
        <v>357</v>
      </c>
      <c r="FGM2" s="16">
        <v>45901</v>
      </c>
      <c r="FGN2" s="16">
        <v>45905</v>
      </c>
      <c r="FGO2" s="16">
        <v>45915</v>
      </c>
      <c r="FGP2" s="12" t="s">
        <v>313</v>
      </c>
      <c r="FGQ2" s="42"/>
      <c r="FGR2" s="43"/>
      <c r="FGS2" s="13" t="s">
        <v>73</v>
      </c>
      <c r="FGT2" s="13" t="s">
        <v>98</v>
      </c>
      <c r="FGU2" s="13" t="s">
        <v>308</v>
      </c>
      <c r="FGV2" s="12" t="s">
        <v>99</v>
      </c>
      <c r="FGW2" s="13" t="s">
        <v>353</v>
      </c>
      <c r="FGX2" s="14" t="s">
        <v>354</v>
      </c>
      <c r="FGY2" s="13"/>
      <c r="FGZ2" s="13" t="s">
        <v>355</v>
      </c>
      <c r="FHA2" s="13" t="s">
        <v>356</v>
      </c>
      <c r="FHB2" s="15" t="s">
        <v>357</v>
      </c>
      <c r="FHC2" s="16">
        <v>45901</v>
      </c>
      <c r="FHD2" s="16">
        <v>45905</v>
      </c>
      <c r="FHE2" s="16">
        <v>45915</v>
      </c>
      <c r="FHF2" s="12" t="s">
        <v>313</v>
      </c>
      <c r="FHG2" s="42"/>
      <c r="FHH2" s="43"/>
      <c r="FHI2" s="13" t="s">
        <v>73</v>
      </c>
      <c r="FHJ2" s="13" t="s">
        <v>98</v>
      </c>
      <c r="FHK2" s="13" t="s">
        <v>308</v>
      </c>
      <c r="FHL2" s="12" t="s">
        <v>99</v>
      </c>
      <c r="FHM2" s="13" t="s">
        <v>353</v>
      </c>
      <c r="FHN2" s="14" t="s">
        <v>354</v>
      </c>
      <c r="FHO2" s="13"/>
      <c r="FHP2" s="13" t="s">
        <v>355</v>
      </c>
      <c r="FHQ2" s="13" t="s">
        <v>356</v>
      </c>
      <c r="FHR2" s="15" t="s">
        <v>357</v>
      </c>
      <c r="FHS2" s="16">
        <v>45901</v>
      </c>
      <c r="FHT2" s="16">
        <v>45905</v>
      </c>
      <c r="FHU2" s="16">
        <v>45915</v>
      </c>
      <c r="FHV2" s="12" t="s">
        <v>313</v>
      </c>
      <c r="FHW2" s="42"/>
      <c r="FHX2" s="43"/>
      <c r="FHY2" s="13" t="s">
        <v>73</v>
      </c>
      <c r="FHZ2" s="13" t="s">
        <v>98</v>
      </c>
      <c r="FIA2" s="13" t="s">
        <v>308</v>
      </c>
      <c r="FIB2" s="12" t="s">
        <v>99</v>
      </c>
      <c r="FIC2" s="13" t="s">
        <v>353</v>
      </c>
      <c r="FID2" s="14" t="s">
        <v>354</v>
      </c>
      <c r="FIE2" s="13"/>
      <c r="FIF2" s="13" t="s">
        <v>355</v>
      </c>
      <c r="FIG2" s="13" t="s">
        <v>356</v>
      </c>
      <c r="FIH2" s="15" t="s">
        <v>357</v>
      </c>
      <c r="FII2" s="16">
        <v>45901</v>
      </c>
      <c r="FIJ2" s="16">
        <v>45905</v>
      </c>
      <c r="FIK2" s="16">
        <v>45915</v>
      </c>
      <c r="FIL2" s="12" t="s">
        <v>313</v>
      </c>
      <c r="FIM2" s="42"/>
      <c r="FIN2" s="43"/>
      <c r="FIO2" s="13" t="s">
        <v>73</v>
      </c>
      <c r="FIP2" s="13" t="s">
        <v>98</v>
      </c>
      <c r="FIQ2" s="13" t="s">
        <v>308</v>
      </c>
      <c r="FIR2" s="12" t="s">
        <v>99</v>
      </c>
      <c r="FIS2" s="13" t="s">
        <v>353</v>
      </c>
      <c r="FIT2" s="14" t="s">
        <v>354</v>
      </c>
      <c r="FIU2" s="13"/>
      <c r="FIV2" s="13" t="s">
        <v>355</v>
      </c>
      <c r="FIW2" s="13" t="s">
        <v>356</v>
      </c>
      <c r="FIX2" s="15" t="s">
        <v>357</v>
      </c>
      <c r="FIY2" s="16">
        <v>45901</v>
      </c>
      <c r="FIZ2" s="16">
        <v>45905</v>
      </c>
      <c r="FJA2" s="16">
        <v>45915</v>
      </c>
      <c r="FJB2" s="12" t="s">
        <v>313</v>
      </c>
      <c r="FJC2" s="42"/>
      <c r="FJD2" s="43"/>
      <c r="FJE2" s="13" t="s">
        <v>73</v>
      </c>
      <c r="FJF2" s="13" t="s">
        <v>98</v>
      </c>
      <c r="FJG2" s="13" t="s">
        <v>308</v>
      </c>
      <c r="FJH2" s="12" t="s">
        <v>99</v>
      </c>
      <c r="FJI2" s="13" t="s">
        <v>353</v>
      </c>
      <c r="FJJ2" s="14" t="s">
        <v>354</v>
      </c>
      <c r="FJK2" s="13"/>
      <c r="FJL2" s="13" t="s">
        <v>355</v>
      </c>
      <c r="FJM2" s="13" t="s">
        <v>356</v>
      </c>
      <c r="FJN2" s="15" t="s">
        <v>357</v>
      </c>
      <c r="FJO2" s="16">
        <v>45901</v>
      </c>
      <c r="FJP2" s="16">
        <v>45905</v>
      </c>
      <c r="FJQ2" s="16">
        <v>45915</v>
      </c>
      <c r="FJR2" s="12" t="s">
        <v>313</v>
      </c>
      <c r="FJS2" s="42"/>
      <c r="FJT2" s="43"/>
      <c r="FJU2" s="13" t="s">
        <v>73</v>
      </c>
      <c r="FJV2" s="13" t="s">
        <v>98</v>
      </c>
      <c r="FJW2" s="13" t="s">
        <v>308</v>
      </c>
      <c r="FJX2" s="12" t="s">
        <v>99</v>
      </c>
      <c r="FJY2" s="13" t="s">
        <v>353</v>
      </c>
      <c r="FJZ2" s="14" t="s">
        <v>354</v>
      </c>
      <c r="FKA2" s="13"/>
      <c r="FKB2" s="13" t="s">
        <v>355</v>
      </c>
      <c r="FKC2" s="13" t="s">
        <v>356</v>
      </c>
      <c r="FKD2" s="15" t="s">
        <v>357</v>
      </c>
      <c r="FKE2" s="16">
        <v>45901</v>
      </c>
      <c r="FKF2" s="16">
        <v>45905</v>
      </c>
      <c r="FKG2" s="16">
        <v>45915</v>
      </c>
      <c r="FKH2" s="12" t="s">
        <v>313</v>
      </c>
      <c r="FKI2" s="42"/>
      <c r="FKJ2" s="43"/>
      <c r="FKK2" s="13" t="s">
        <v>73</v>
      </c>
      <c r="FKL2" s="13" t="s">
        <v>98</v>
      </c>
      <c r="FKM2" s="13" t="s">
        <v>308</v>
      </c>
      <c r="FKN2" s="12" t="s">
        <v>99</v>
      </c>
      <c r="FKO2" s="13" t="s">
        <v>353</v>
      </c>
      <c r="FKP2" s="14" t="s">
        <v>354</v>
      </c>
      <c r="FKQ2" s="13"/>
      <c r="FKR2" s="13" t="s">
        <v>355</v>
      </c>
      <c r="FKS2" s="13" t="s">
        <v>356</v>
      </c>
      <c r="FKT2" s="15" t="s">
        <v>357</v>
      </c>
      <c r="FKU2" s="16">
        <v>45901</v>
      </c>
      <c r="FKV2" s="16">
        <v>45905</v>
      </c>
      <c r="FKW2" s="16">
        <v>45915</v>
      </c>
      <c r="FKX2" s="12" t="s">
        <v>313</v>
      </c>
      <c r="FKY2" s="42"/>
      <c r="FKZ2" s="43"/>
      <c r="FLA2" s="13" t="s">
        <v>73</v>
      </c>
      <c r="FLB2" s="13" t="s">
        <v>98</v>
      </c>
      <c r="FLC2" s="13" t="s">
        <v>308</v>
      </c>
      <c r="FLD2" s="12" t="s">
        <v>99</v>
      </c>
      <c r="FLE2" s="13" t="s">
        <v>353</v>
      </c>
      <c r="FLF2" s="14" t="s">
        <v>354</v>
      </c>
      <c r="FLG2" s="13"/>
      <c r="FLH2" s="13" t="s">
        <v>355</v>
      </c>
      <c r="FLI2" s="13" t="s">
        <v>356</v>
      </c>
      <c r="FLJ2" s="15" t="s">
        <v>357</v>
      </c>
      <c r="FLK2" s="16">
        <v>45901</v>
      </c>
      <c r="FLL2" s="16">
        <v>45905</v>
      </c>
      <c r="FLM2" s="16">
        <v>45915</v>
      </c>
      <c r="FLN2" s="12" t="s">
        <v>313</v>
      </c>
      <c r="FLO2" s="42"/>
      <c r="FLP2" s="43"/>
      <c r="FLQ2" s="13" t="s">
        <v>73</v>
      </c>
      <c r="FLR2" s="13" t="s">
        <v>98</v>
      </c>
      <c r="FLS2" s="13" t="s">
        <v>308</v>
      </c>
      <c r="FLT2" s="12" t="s">
        <v>99</v>
      </c>
      <c r="FLU2" s="13" t="s">
        <v>353</v>
      </c>
      <c r="FLV2" s="14" t="s">
        <v>354</v>
      </c>
      <c r="FLW2" s="13"/>
      <c r="FLX2" s="13" t="s">
        <v>355</v>
      </c>
      <c r="FLY2" s="13" t="s">
        <v>356</v>
      </c>
      <c r="FLZ2" s="15" t="s">
        <v>357</v>
      </c>
      <c r="FMA2" s="16">
        <v>45901</v>
      </c>
      <c r="FMB2" s="16">
        <v>45905</v>
      </c>
      <c r="FMC2" s="16">
        <v>45915</v>
      </c>
      <c r="FMD2" s="12" t="s">
        <v>313</v>
      </c>
      <c r="FME2" s="42"/>
      <c r="FMF2" s="43"/>
      <c r="FMG2" s="13" t="s">
        <v>73</v>
      </c>
      <c r="FMH2" s="13" t="s">
        <v>98</v>
      </c>
      <c r="FMI2" s="13" t="s">
        <v>308</v>
      </c>
      <c r="FMJ2" s="12" t="s">
        <v>99</v>
      </c>
      <c r="FMK2" s="13" t="s">
        <v>353</v>
      </c>
      <c r="FML2" s="14" t="s">
        <v>354</v>
      </c>
      <c r="FMM2" s="13"/>
      <c r="FMN2" s="13" t="s">
        <v>355</v>
      </c>
      <c r="FMO2" s="13" t="s">
        <v>356</v>
      </c>
      <c r="FMP2" s="15" t="s">
        <v>357</v>
      </c>
      <c r="FMQ2" s="16">
        <v>45901</v>
      </c>
      <c r="FMR2" s="16">
        <v>45905</v>
      </c>
      <c r="FMS2" s="16">
        <v>45915</v>
      </c>
      <c r="FMT2" s="12" t="s">
        <v>313</v>
      </c>
      <c r="FMU2" s="42"/>
      <c r="FMV2" s="43"/>
      <c r="FMW2" s="13" t="s">
        <v>73</v>
      </c>
      <c r="FMX2" s="13" t="s">
        <v>98</v>
      </c>
      <c r="FMY2" s="13" t="s">
        <v>308</v>
      </c>
      <c r="FMZ2" s="12" t="s">
        <v>99</v>
      </c>
      <c r="FNA2" s="13" t="s">
        <v>353</v>
      </c>
      <c r="FNB2" s="14" t="s">
        <v>354</v>
      </c>
      <c r="FNC2" s="13"/>
      <c r="FND2" s="13" t="s">
        <v>355</v>
      </c>
      <c r="FNE2" s="13" t="s">
        <v>356</v>
      </c>
      <c r="FNF2" s="15" t="s">
        <v>357</v>
      </c>
      <c r="FNG2" s="16">
        <v>45901</v>
      </c>
      <c r="FNH2" s="16">
        <v>45905</v>
      </c>
      <c r="FNI2" s="16">
        <v>45915</v>
      </c>
      <c r="FNJ2" s="12" t="s">
        <v>313</v>
      </c>
      <c r="FNK2" s="42"/>
      <c r="FNL2" s="43"/>
      <c r="FNM2" s="13" t="s">
        <v>73</v>
      </c>
      <c r="FNN2" s="13" t="s">
        <v>98</v>
      </c>
      <c r="FNO2" s="13" t="s">
        <v>308</v>
      </c>
      <c r="FNP2" s="12" t="s">
        <v>99</v>
      </c>
      <c r="FNQ2" s="13" t="s">
        <v>353</v>
      </c>
      <c r="FNR2" s="14" t="s">
        <v>354</v>
      </c>
      <c r="FNS2" s="13"/>
      <c r="FNT2" s="13" t="s">
        <v>355</v>
      </c>
      <c r="FNU2" s="13" t="s">
        <v>356</v>
      </c>
      <c r="FNV2" s="15" t="s">
        <v>357</v>
      </c>
      <c r="FNW2" s="16">
        <v>45901</v>
      </c>
      <c r="FNX2" s="16">
        <v>45905</v>
      </c>
      <c r="FNY2" s="16">
        <v>45915</v>
      </c>
      <c r="FNZ2" s="12" t="s">
        <v>313</v>
      </c>
      <c r="FOA2" s="42"/>
      <c r="FOB2" s="43"/>
      <c r="FOC2" s="13" t="s">
        <v>73</v>
      </c>
      <c r="FOD2" s="13" t="s">
        <v>98</v>
      </c>
      <c r="FOE2" s="13" t="s">
        <v>308</v>
      </c>
      <c r="FOF2" s="12" t="s">
        <v>99</v>
      </c>
      <c r="FOG2" s="13" t="s">
        <v>353</v>
      </c>
      <c r="FOH2" s="14" t="s">
        <v>354</v>
      </c>
      <c r="FOI2" s="13"/>
      <c r="FOJ2" s="13" t="s">
        <v>355</v>
      </c>
      <c r="FOK2" s="13" t="s">
        <v>356</v>
      </c>
      <c r="FOL2" s="15" t="s">
        <v>357</v>
      </c>
      <c r="FOM2" s="16">
        <v>45901</v>
      </c>
      <c r="FON2" s="16">
        <v>45905</v>
      </c>
      <c r="FOO2" s="16">
        <v>45915</v>
      </c>
      <c r="FOP2" s="12" t="s">
        <v>313</v>
      </c>
      <c r="FOQ2" s="42"/>
      <c r="FOR2" s="43"/>
      <c r="FOS2" s="13" t="s">
        <v>73</v>
      </c>
      <c r="FOT2" s="13" t="s">
        <v>98</v>
      </c>
      <c r="FOU2" s="13" t="s">
        <v>308</v>
      </c>
      <c r="FOV2" s="12" t="s">
        <v>99</v>
      </c>
      <c r="FOW2" s="13" t="s">
        <v>353</v>
      </c>
      <c r="FOX2" s="14" t="s">
        <v>354</v>
      </c>
      <c r="FOY2" s="13"/>
      <c r="FOZ2" s="13" t="s">
        <v>355</v>
      </c>
      <c r="FPA2" s="13" t="s">
        <v>356</v>
      </c>
      <c r="FPB2" s="15" t="s">
        <v>357</v>
      </c>
      <c r="FPC2" s="16">
        <v>45901</v>
      </c>
      <c r="FPD2" s="16">
        <v>45905</v>
      </c>
      <c r="FPE2" s="16">
        <v>45915</v>
      </c>
      <c r="FPF2" s="12" t="s">
        <v>313</v>
      </c>
      <c r="FPG2" s="42"/>
      <c r="FPH2" s="43"/>
      <c r="FPI2" s="13" t="s">
        <v>73</v>
      </c>
      <c r="FPJ2" s="13" t="s">
        <v>98</v>
      </c>
      <c r="FPK2" s="13" t="s">
        <v>308</v>
      </c>
      <c r="FPL2" s="12" t="s">
        <v>99</v>
      </c>
      <c r="FPM2" s="13" t="s">
        <v>353</v>
      </c>
      <c r="FPN2" s="14" t="s">
        <v>354</v>
      </c>
      <c r="FPO2" s="13"/>
      <c r="FPP2" s="13" t="s">
        <v>355</v>
      </c>
      <c r="FPQ2" s="13" t="s">
        <v>356</v>
      </c>
      <c r="FPR2" s="15" t="s">
        <v>357</v>
      </c>
      <c r="FPS2" s="16">
        <v>45901</v>
      </c>
      <c r="FPT2" s="16">
        <v>45905</v>
      </c>
      <c r="FPU2" s="16">
        <v>45915</v>
      </c>
      <c r="FPV2" s="12" t="s">
        <v>313</v>
      </c>
      <c r="FPW2" s="42"/>
      <c r="FPX2" s="43"/>
      <c r="FPY2" s="13" t="s">
        <v>73</v>
      </c>
      <c r="FPZ2" s="13" t="s">
        <v>98</v>
      </c>
      <c r="FQA2" s="13" t="s">
        <v>308</v>
      </c>
      <c r="FQB2" s="12" t="s">
        <v>99</v>
      </c>
      <c r="FQC2" s="13" t="s">
        <v>353</v>
      </c>
      <c r="FQD2" s="14" t="s">
        <v>354</v>
      </c>
      <c r="FQE2" s="13"/>
      <c r="FQF2" s="13" t="s">
        <v>355</v>
      </c>
      <c r="FQG2" s="13" t="s">
        <v>356</v>
      </c>
      <c r="FQH2" s="15" t="s">
        <v>357</v>
      </c>
      <c r="FQI2" s="16">
        <v>45901</v>
      </c>
      <c r="FQJ2" s="16">
        <v>45905</v>
      </c>
      <c r="FQK2" s="16">
        <v>45915</v>
      </c>
      <c r="FQL2" s="12" t="s">
        <v>313</v>
      </c>
      <c r="FQM2" s="42"/>
      <c r="FQN2" s="43"/>
      <c r="FQO2" s="13" t="s">
        <v>73</v>
      </c>
      <c r="FQP2" s="13" t="s">
        <v>98</v>
      </c>
      <c r="FQQ2" s="13" t="s">
        <v>308</v>
      </c>
      <c r="FQR2" s="12" t="s">
        <v>99</v>
      </c>
      <c r="FQS2" s="13" t="s">
        <v>353</v>
      </c>
      <c r="FQT2" s="14" t="s">
        <v>354</v>
      </c>
      <c r="FQU2" s="13"/>
      <c r="FQV2" s="13" t="s">
        <v>355</v>
      </c>
      <c r="FQW2" s="13" t="s">
        <v>356</v>
      </c>
      <c r="FQX2" s="15" t="s">
        <v>357</v>
      </c>
      <c r="FQY2" s="16">
        <v>45901</v>
      </c>
      <c r="FQZ2" s="16">
        <v>45905</v>
      </c>
      <c r="FRA2" s="16">
        <v>45915</v>
      </c>
      <c r="FRB2" s="12" t="s">
        <v>313</v>
      </c>
      <c r="FRC2" s="42"/>
      <c r="FRD2" s="43"/>
      <c r="FRE2" s="13" t="s">
        <v>73</v>
      </c>
      <c r="FRF2" s="13" t="s">
        <v>98</v>
      </c>
      <c r="FRG2" s="13" t="s">
        <v>308</v>
      </c>
      <c r="FRH2" s="12" t="s">
        <v>99</v>
      </c>
      <c r="FRI2" s="13" t="s">
        <v>353</v>
      </c>
      <c r="FRJ2" s="14" t="s">
        <v>354</v>
      </c>
      <c r="FRK2" s="13"/>
      <c r="FRL2" s="13" t="s">
        <v>355</v>
      </c>
      <c r="FRM2" s="13" t="s">
        <v>356</v>
      </c>
      <c r="FRN2" s="15" t="s">
        <v>357</v>
      </c>
      <c r="FRO2" s="16">
        <v>45901</v>
      </c>
      <c r="FRP2" s="16">
        <v>45905</v>
      </c>
      <c r="FRQ2" s="16">
        <v>45915</v>
      </c>
      <c r="FRR2" s="12" t="s">
        <v>313</v>
      </c>
      <c r="FRS2" s="42"/>
      <c r="FRT2" s="43"/>
      <c r="FRU2" s="13" t="s">
        <v>73</v>
      </c>
      <c r="FRV2" s="13" t="s">
        <v>98</v>
      </c>
      <c r="FRW2" s="13" t="s">
        <v>308</v>
      </c>
      <c r="FRX2" s="12" t="s">
        <v>99</v>
      </c>
      <c r="FRY2" s="13" t="s">
        <v>353</v>
      </c>
      <c r="FRZ2" s="14" t="s">
        <v>354</v>
      </c>
      <c r="FSA2" s="13"/>
      <c r="FSB2" s="13" t="s">
        <v>355</v>
      </c>
      <c r="FSC2" s="13" t="s">
        <v>356</v>
      </c>
      <c r="FSD2" s="15" t="s">
        <v>357</v>
      </c>
      <c r="FSE2" s="16">
        <v>45901</v>
      </c>
      <c r="FSF2" s="16">
        <v>45905</v>
      </c>
      <c r="FSG2" s="16">
        <v>45915</v>
      </c>
      <c r="FSH2" s="12" t="s">
        <v>313</v>
      </c>
      <c r="FSI2" s="42"/>
      <c r="FSJ2" s="43"/>
      <c r="FSK2" s="13" t="s">
        <v>73</v>
      </c>
      <c r="FSL2" s="13" t="s">
        <v>98</v>
      </c>
      <c r="FSM2" s="13" t="s">
        <v>308</v>
      </c>
      <c r="FSN2" s="12" t="s">
        <v>99</v>
      </c>
      <c r="FSO2" s="13" t="s">
        <v>353</v>
      </c>
      <c r="FSP2" s="14" t="s">
        <v>354</v>
      </c>
      <c r="FSQ2" s="13"/>
      <c r="FSR2" s="13" t="s">
        <v>355</v>
      </c>
      <c r="FSS2" s="13" t="s">
        <v>356</v>
      </c>
      <c r="FST2" s="15" t="s">
        <v>357</v>
      </c>
      <c r="FSU2" s="16">
        <v>45901</v>
      </c>
      <c r="FSV2" s="16">
        <v>45905</v>
      </c>
      <c r="FSW2" s="16">
        <v>45915</v>
      </c>
      <c r="FSX2" s="12" t="s">
        <v>313</v>
      </c>
      <c r="FSY2" s="42"/>
      <c r="FSZ2" s="43"/>
      <c r="FTA2" s="13" t="s">
        <v>73</v>
      </c>
      <c r="FTB2" s="13" t="s">
        <v>98</v>
      </c>
      <c r="FTC2" s="13" t="s">
        <v>308</v>
      </c>
      <c r="FTD2" s="12" t="s">
        <v>99</v>
      </c>
      <c r="FTE2" s="13" t="s">
        <v>353</v>
      </c>
      <c r="FTF2" s="14" t="s">
        <v>354</v>
      </c>
      <c r="FTG2" s="13"/>
      <c r="FTH2" s="13" t="s">
        <v>355</v>
      </c>
      <c r="FTI2" s="13" t="s">
        <v>356</v>
      </c>
      <c r="FTJ2" s="15" t="s">
        <v>357</v>
      </c>
      <c r="FTK2" s="16">
        <v>45901</v>
      </c>
      <c r="FTL2" s="16">
        <v>45905</v>
      </c>
      <c r="FTM2" s="16">
        <v>45915</v>
      </c>
      <c r="FTN2" s="12" t="s">
        <v>313</v>
      </c>
      <c r="FTO2" s="42"/>
      <c r="FTP2" s="43"/>
      <c r="FTQ2" s="13" t="s">
        <v>73</v>
      </c>
      <c r="FTR2" s="13" t="s">
        <v>98</v>
      </c>
      <c r="FTS2" s="13" t="s">
        <v>308</v>
      </c>
      <c r="FTT2" s="12" t="s">
        <v>99</v>
      </c>
      <c r="FTU2" s="13" t="s">
        <v>353</v>
      </c>
      <c r="FTV2" s="14" t="s">
        <v>354</v>
      </c>
      <c r="FTW2" s="13"/>
      <c r="FTX2" s="13" t="s">
        <v>355</v>
      </c>
      <c r="FTY2" s="13" t="s">
        <v>356</v>
      </c>
      <c r="FTZ2" s="15" t="s">
        <v>357</v>
      </c>
      <c r="FUA2" s="16">
        <v>45901</v>
      </c>
      <c r="FUB2" s="16">
        <v>45905</v>
      </c>
      <c r="FUC2" s="16">
        <v>45915</v>
      </c>
      <c r="FUD2" s="12" t="s">
        <v>313</v>
      </c>
      <c r="FUE2" s="42"/>
      <c r="FUF2" s="43"/>
      <c r="FUG2" s="13" t="s">
        <v>73</v>
      </c>
      <c r="FUH2" s="13" t="s">
        <v>98</v>
      </c>
      <c r="FUI2" s="13" t="s">
        <v>308</v>
      </c>
      <c r="FUJ2" s="12" t="s">
        <v>99</v>
      </c>
      <c r="FUK2" s="13" t="s">
        <v>353</v>
      </c>
      <c r="FUL2" s="14" t="s">
        <v>354</v>
      </c>
      <c r="FUM2" s="13"/>
      <c r="FUN2" s="13" t="s">
        <v>355</v>
      </c>
      <c r="FUO2" s="13" t="s">
        <v>356</v>
      </c>
      <c r="FUP2" s="15" t="s">
        <v>357</v>
      </c>
      <c r="FUQ2" s="16">
        <v>45901</v>
      </c>
      <c r="FUR2" s="16">
        <v>45905</v>
      </c>
      <c r="FUS2" s="16">
        <v>45915</v>
      </c>
      <c r="FUT2" s="12" t="s">
        <v>313</v>
      </c>
      <c r="FUU2" s="42"/>
      <c r="FUV2" s="43"/>
      <c r="FUW2" s="13" t="s">
        <v>73</v>
      </c>
      <c r="FUX2" s="13" t="s">
        <v>98</v>
      </c>
      <c r="FUY2" s="13" t="s">
        <v>308</v>
      </c>
      <c r="FUZ2" s="12" t="s">
        <v>99</v>
      </c>
      <c r="FVA2" s="13" t="s">
        <v>353</v>
      </c>
      <c r="FVB2" s="14" t="s">
        <v>354</v>
      </c>
      <c r="FVC2" s="13"/>
      <c r="FVD2" s="13" t="s">
        <v>355</v>
      </c>
      <c r="FVE2" s="13" t="s">
        <v>356</v>
      </c>
      <c r="FVF2" s="15" t="s">
        <v>357</v>
      </c>
      <c r="FVG2" s="16">
        <v>45901</v>
      </c>
      <c r="FVH2" s="16">
        <v>45905</v>
      </c>
      <c r="FVI2" s="16">
        <v>45915</v>
      </c>
      <c r="FVJ2" s="12" t="s">
        <v>313</v>
      </c>
      <c r="FVK2" s="42"/>
      <c r="FVL2" s="43"/>
      <c r="FVM2" s="13" t="s">
        <v>73</v>
      </c>
      <c r="FVN2" s="13" t="s">
        <v>98</v>
      </c>
      <c r="FVO2" s="13" t="s">
        <v>308</v>
      </c>
      <c r="FVP2" s="12" t="s">
        <v>99</v>
      </c>
      <c r="FVQ2" s="13" t="s">
        <v>353</v>
      </c>
      <c r="FVR2" s="14" t="s">
        <v>354</v>
      </c>
      <c r="FVS2" s="13"/>
      <c r="FVT2" s="13" t="s">
        <v>355</v>
      </c>
      <c r="FVU2" s="13" t="s">
        <v>356</v>
      </c>
      <c r="FVV2" s="15" t="s">
        <v>357</v>
      </c>
      <c r="FVW2" s="16">
        <v>45901</v>
      </c>
      <c r="FVX2" s="16">
        <v>45905</v>
      </c>
      <c r="FVY2" s="16">
        <v>45915</v>
      </c>
      <c r="FVZ2" s="12" t="s">
        <v>313</v>
      </c>
      <c r="FWA2" s="42"/>
      <c r="FWB2" s="43"/>
      <c r="FWC2" s="13" t="s">
        <v>73</v>
      </c>
      <c r="FWD2" s="13" t="s">
        <v>98</v>
      </c>
      <c r="FWE2" s="13" t="s">
        <v>308</v>
      </c>
      <c r="FWF2" s="12" t="s">
        <v>99</v>
      </c>
      <c r="FWG2" s="13" t="s">
        <v>353</v>
      </c>
      <c r="FWH2" s="14" t="s">
        <v>354</v>
      </c>
      <c r="FWI2" s="13"/>
      <c r="FWJ2" s="13" t="s">
        <v>355</v>
      </c>
      <c r="FWK2" s="13" t="s">
        <v>356</v>
      </c>
      <c r="FWL2" s="15" t="s">
        <v>357</v>
      </c>
      <c r="FWM2" s="16">
        <v>45901</v>
      </c>
      <c r="FWN2" s="16">
        <v>45905</v>
      </c>
      <c r="FWO2" s="16">
        <v>45915</v>
      </c>
      <c r="FWP2" s="12" t="s">
        <v>313</v>
      </c>
      <c r="FWQ2" s="42"/>
      <c r="FWR2" s="43"/>
      <c r="FWS2" s="13" t="s">
        <v>73</v>
      </c>
      <c r="FWT2" s="13" t="s">
        <v>98</v>
      </c>
      <c r="FWU2" s="13" t="s">
        <v>308</v>
      </c>
      <c r="FWV2" s="12" t="s">
        <v>99</v>
      </c>
      <c r="FWW2" s="13" t="s">
        <v>353</v>
      </c>
      <c r="FWX2" s="14" t="s">
        <v>354</v>
      </c>
      <c r="FWY2" s="13"/>
      <c r="FWZ2" s="13" t="s">
        <v>355</v>
      </c>
      <c r="FXA2" s="13" t="s">
        <v>356</v>
      </c>
      <c r="FXB2" s="15" t="s">
        <v>357</v>
      </c>
      <c r="FXC2" s="16">
        <v>45901</v>
      </c>
      <c r="FXD2" s="16">
        <v>45905</v>
      </c>
      <c r="FXE2" s="16">
        <v>45915</v>
      </c>
      <c r="FXF2" s="12" t="s">
        <v>313</v>
      </c>
      <c r="FXG2" s="42"/>
      <c r="FXH2" s="43"/>
      <c r="FXI2" s="13" t="s">
        <v>73</v>
      </c>
      <c r="FXJ2" s="13" t="s">
        <v>98</v>
      </c>
      <c r="FXK2" s="13" t="s">
        <v>308</v>
      </c>
      <c r="FXL2" s="12" t="s">
        <v>99</v>
      </c>
      <c r="FXM2" s="13" t="s">
        <v>353</v>
      </c>
      <c r="FXN2" s="14" t="s">
        <v>354</v>
      </c>
      <c r="FXO2" s="13"/>
      <c r="FXP2" s="13" t="s">
        <v>355</v>
      </c>
      <c r="FXQ2" s="13" t="s">
        <v>356</v>
      </c>
      <c r="FXR2" s="15" t="s">
        <v>357</v>
      </c>
      <c r="FXS2" s="16">
        <v>45901</v>
      </c>
      <c r="FXT2" s="16">
        <v>45905</v>
      </c>
      <c r="FXU2" s="16">
        <v>45915</v>
      </c>
      <c r="FXV2" s="12" t="s">
        <v>313</v>
      </c>
      <c r="FXW2" s="42"/>
      <c r="FXX2" s="43"/>
      <c r="FXY2" s="13" t="s">
        <v>73</v>
      </c>
      <c r="FXZ2" s="13" t="s">
        <v>98</v>
      </c>
      <c r="FYA2" s="13" t="s">
        <v>308</v>
      </c>
      <c r="FYB2" s="12" t="s">
        <v>99</v>
      </c>
      <c r="FYC2" s="13" t="s">
        <v>353</v>
      </c>
      <c r="FYD2" s="14" t="s">
        <v>354</v>
      </c>
      <c r="FYE2" s="13"/>
      <c r="FYF2" s="13" t="s">
        <v>355</v>
      </c>
      <c r="FYG2" s="13" t="s">
        <v>356</v>
      </c>
      <c r="FYH2" s="15" t="s">
        <v>357</v>
      </c>
      <c r="FYI2" s="16">
        <v>45901</v>
      </c>
      <c r="FYJ2" s="16">
        <v>45905</v>
      </c>
      <c r="FYK2" s="16">
        <v>45915</v>
      </c>
      <c r="FYL2" s="12" t="s">
        <v>313</v>
      </c>
      <c r="FYM2" s="42"/>
      <c r="FYN2" s="43"/>
      <c r="FYO2" s="13" t="s">
        <v>73</v>
      </c>
      <c r="FYP2" s="13" t="s">
        <v>98</v>
      </c>
      <c r="FYQ2" s="13" t="s">
        <v>308</v>
      </c>
      <c r="FYR2" s="12" t="s">
        <v>99</v>
      </c>
      <c r="FYS2" s="13" t="s">
        <v>353</v>
      </c>
      <c r="FYT2" s="14" t="s">
        <v>354</v>
      </c>
      <c r="FYU2" s="13"/>
      <c r="FYV2" s="13" t="s">
        <v>355</v>
      </c>
      <c r="FYW2" s="13" t="s">
        <v>356</v>
      </c>
      <c r="FYX2" s="15" t="s">
        <v>357</v>
      </c>
      <c r="FYY2" s="16">
        <v>45901</v>
      </c>
      <c r="FYZ2" s="16">
        <v>45905</v>
      </c>
      <c r="FZA2" s="16">
        <v>45915</v>
      </c>
      <c r="FZB2" s="12" t="s">
        <v>313</v>
      </c>
      <c r="FZC2" s="42"/>
      <c r="FZD2" s="43"/>
      <c r="FZE2" s="13" t="s">
        <v>73</v>
      </c>
      <c r="FZF2" s="13" t="s">
        <v>98</v>
      </c>
      <c r="FZG2" s="13" t="s">
        <v>308</v>
      </c>
      <c r="FZH2" s="12" t="s">
        <v>99</v>
      </c>
      <c r="FZI2" s="13" t="s">
        <v>353</v>
      </c>
      <c r="FZJ2" s="14" t="s">
        <v>354</v>
      </c>
      <c r="FZK2" s="13"/>
      <c r="FZL2" s="13" t="s">
        <v>355</v>
      </c>
      <c r="FZM2" s="13" t="s">
        <v>356</v>
      </c>
      <c r="FZN2" s="15" t="s">
        <v>357</v>
      </c>
      <c r="FZO2" s="16">
        <v>45901</v>
      </c>
      <c r="FZP2" s="16">
        <v>45905</v>
      </c>
      <c r="FZQ2" s="16">
        <v>45915</v>
      </c>
      <c r="FZR2" s="12" t="s">
        <v>313</v>
      </c>
      <c r="FZS2" s="42"/>
      <c r="FZT2" s="43"/>
      <c r="FZU2" s="13" t="s">
        <v>73</v>
      </c>
      <c r="FZV2" s="13" t="s">
        <v>98</v>
      </c>
      <c r="FZW2" s="13" t="s">
        <v>308</v>
      </c>
      <c r="FZX2" s="12" t="s">
        <v>99</v>
      </c>
      <c r="FZY2" s="13" t="s">
        <v>353</v>
      </c>
      <c r="FZZ2" s="14" t="s">
        <v>354</v>
      </c>
      <c r="GAA2" s="13"/>
      <c r="GAB2" s="13" t="s">
        <v>355</v>
      </c>
      <c r="GAC2" s="13" t="s">
        <v>356</v>
      </c>
      <c r="GAD2" s="15" t="s">
        <v>357</v>
      </c>
      <c r="GAE2" s="16">
        <v>45901</v>
      </c>
      <c r="GAF2" s="16">
        <v>45905</v>
      </c>
      <c r="GAG2" s="16">
        <v>45915</v>
      </c>
      <c r="GAH2" s="12" t="s">
        <v>313</v>
      </c>
      <c r="GAI2" s="42"/>
      <c r="GAJ2" s="43"/>
      <c r="GAK2" s="13" t="s">
        <v>73</v>
      </c>
      <c r="GAL2" s="13" t="s">
        <v>98</v>
      </c>
      <c r="GAM2" s="13" t="s">
        <v>308</v>
      </c>
      <c r="GAN2" s="12" t="s">
        <v>99</v>
      </c>
      <c r="GAO2" s="13" t="s">
        <v>353</v>
      </c>
      <c r="GAP2" s="14" t="s">
        <v>354</v>
      </c>
      <c r="GAQ2" s="13"/>
      <c r="GAR2" s="13" t="s">
        <v>355</v>
      </c>
      <c r="GAS2" s="13" t="s">
        <v>356</v>
      </c>
      <c r="GAT2" s="15" t="s">
        <v>357</v>
      </c>
      <c r="GAU2" s="16">
        <v>45901</v>
      </c>
      <c r="GAV2" s="16">
        <v>45905</v>
      </c>
      <c r="GAW2" s="16">
        <v>45915</v>
      </c>
      <c r="GAX2" s="12" t="s">
        <v>313</v>
      </c>
      <c r="GAY2" s="42"/>
      <c r="GAZ2" s="43"/>
      <c r="GBA2" s="13" t="s">
        <v>73</v>
      </c>
      <c r="GBB2" s="13" t="s">
        <v>98</v>
      </c>
      <c r="GBC2" s="13" t="s">
        <v>308</v>
      </c>
      <c r="GBD2" s="12" t="s">
        <v>99</v>
      </c>
      <c r="GBE2" s="13" t="s">
        <v>353</v>
      </c>
      <c r="GBF2" s="14" t="s">
        <v>354</v>
      </c>
      <c r="GBG2" s="13"/>
      <c r="GBH2" s="13" t="s">
        <v>355</v>
      </c>
      <c r="GBI2" s="13" t="s">
        <v>356</v>
      </c>
      <c r="GBJ2" s="15" t="s">
        <v>357</v>
      </c>
      <c r="GBK2" s="16">
        <v>45901</v>
      </c>
      <c r="GBL2" s="16">
        <v>45905</v>
      </c>
      <c r="GBM2" s="16">
        <v>45915</v>
      </c>
      <c r="GBN2" s="12" t="s">
        <v>313</v>
      </c>
      <c r="GBO2" s="42"/>
      <c r="GBP2" s="43"/>
      <c r="GBQ2" s="13" t="s">
        <v>73</v>
      </c>
      <c r="GBR2" s="13" t="s">
        <v>98</v>
      </c>
      <c r="GBS2" s="13" t="s">
        <v>308</v>
      </c>
      <c r="GBT2" s="12" t="s">
        <v>99</v>
      </c>
      <c r="GBU2" s="13" t="s">
        <v>353</v>
      </c>
      <c r="GBV2" s="14" t="s">
        <v>354</v>
      </c>
      <c r="GBW2" s="13"/>
      <c r="GBX2" s="13" t="s">
        <v>355</v>
      </c>
      <c r="GBY2" s="13" t="s">
        <v>356</v>
      </c>
      <c r="GBZ2" s="15" t="s">
        <v>357</v>
      </c>
      <c r="GCA2" s="16">
        <v>45901</v>
      </c>
      <c r="GCB2" s="16">
        <v>45905</v>
      </c>
      <c r="GCC2" s="16">
        <v>45915</v>
      </c>
      <c r="GCD2" s="12" t="s">
        <v>313</v>
      </c>
      <c r="GCE2" s="42"/>
      <c r="GCF2" s="43"/>
      <c r="GCG2" s="13" t="s">
        <v>73</v>
      </c>
      <c r="GCH2" s="13" t="s">
        <v>98</v>
      </c>
      <c r="GCI2" s="13" t="s">
        <v>308</v>
      </c>
      <c r="GCJ2" s="12" t="s">
        <v>99</v>
      </c>
      <c r="GCK2" s="13" t="s">
        <v>353</v>
      </c>
      <c r="GCL2" s="14" t="s">
        <v>354</v>
      </c>
      <c r="GCM2" s="13"/>
      <c r="GCN2" s="13" t="s">
        <v>355</v>
      </c>
      <c r="GCO2" s="13" t="s">
        <v>356</v>
      </c>
      <c r="GCP2" s="15" t="s">
        <v>357</v>
      </c>
      <c r="GCQ2" s="16">
        <v>45901</v>
      </c>
      <c r="GCR2" s="16">
        <v>45905</v>
      </c>
      <c r="GCS2" s="16">
        <v>45915</v>
      </c>
      <c r="GCT2" s="12" t="s">
        <v>313</v>
      </c>
      <c r="GCU2" s="42"/>
      <c r="GCV2" s="43"/>
      <c r="GCW2" s="13" t="s">
        <v>73</v>
      </c>
      <c r="GCX2" s="13" t="s">
        <v>98</v>
      </c>
      <c r="GCY2" s="13" t="s">
        <v>308</v>
      </c>
      <c r="GCZ2" s="12" t="s">
        <v>99</v>
      </c>
      <c r="GDA2" s="13" t="s">
        <v>353</v>
      </c>
      <c r="GDB2" s="14" t="s">
        <v>354</v>
      </c>
      <c r="GDC2" s="13"/>
      <c r="GDD2" s="13" t="s">
        <v>355</v>
      </c>
      <c r="GDE2" s="13" t="s">
        <v>356</v>
      </c>
      <c r="GDF2" s="15" t="s">
        <v>357</v>
      </c>
      <c r="GDG2" s="16">
        <v>45901</v>
      </c>
      <c r="GDH2" s="16">
        <v>45905</v>
      </c>
      <c r="GDI2" s="16">
        <v>45915</v>
      </c>
      <c r="GDJ2" s="12" t="s">
        <v>313</v>
      </c>
      <c r="GDK2" s="42"/>
      <c r="GDL2" s="43"/>
      <c r="GDM2" s="13" t="s">
        <v>73</v>
      </c>
      <c r="GDN2" s="13" t="s">
        <v>98</v>
      </c>
      <c r="GDO2" s="13" t="s">
        <v>308</v>
      </c>
      <c r="GDP2" s="12" t="s">
        <v>99</v>
      </c>
      <c r="GDQ2" s="13" t="s">
        <v>353</v>
      </c>
      <c r="GDR2" s="14" t="s">
        <v>354</v>
      </c>
      <c r="GDS2" s="13"/>
      <c r="GDT2" s="13" t="s">
        <v>355</v>
      </c>
      <c r="GDU2" s="13" t="s">
        <v>356</v>
      </c>
      <c r="GDV2" s="15" t="s">
        <v>357</v>
      </c>
      <c r="GDW2" s="16">
        <v>45901</v>
      </c>
      <c r="GDX2" s="16">
        <v>45905</v>
      </c>
      <c r="GDY2" s="16">
        <v>45915</v>
      </c>
      <c r="GDZ2" s="12" t="s">
        <v>313</v>
      </c>
      <c r="GEA2" s="42"/>
      <c r="GEB2" s="43"/>
      <c r="GEC2" s="13" t="s">
        <v>73</v>
      </c>
      <c r="GED2" s="13" t="s">
        <v>98</v>
      </c>
      <c r="GEE2" s="13" t="s">
        <v>308</v>
      </c>
      <c r="GEF2" s="12" t="s">
        <v>99</v>
      </c>
      <c r="GEG2" s="13" t="s">
        <v>353</v>
      </c>
      <c r="GEH2" s="14" t="s">
        <v>354</v>
      </c>
      <c r="GEI2" s="13"/>
      <c r="GEJ2" s="13" t="s">
        <v>355</v>
      </c>
      <c r="GEK2" s="13" t="s">
        <v>356</v>
      </c>
      <c r="GEL2" s="15" t="s">
        <v>357</v>
      </c>
      <c r="GEM2" s="16">
        <v>45901</v>
      </c>
      <c r="GEN2" s="16">
        <v>45905</v>
      </c>
      <c r="GEO2" s="16">
        <v>45915</v>
      </c>
      <c r="GEP2" s="12" t="s">
        <v>313</v>
      </c>
      <c r="GEQ2" s="42"/>
      <c r="GER2" s="43"/>
      <c r="GES2" s="13" t="s">
        <v>73</v>
      </c>
      <c r="GET2" s="13" t="s">
        <v>98</v>
      </c>
      <c r="GEU2" s="13" t="s">
        <v>308</v>
      </c>
      <c r="GEV2" s="12" t="s">
        <v>99</v>
      </c>
      <c r="GEW2" s="13" t="s">
        <v>353</v>
      </c>
      <c r="GEX2" s="14" t="s">
        <v>354</v>
      </c>
      <c r="GEY2" s="13"/>
      <c r="GEZ2" s="13" t="s">
        <v>355</v>
      </c>
      <c r="GFA2" s="13" t="s">
        <v>356</v>
      </c>
      <c r="GFB2" s="15" t="s">
        <v>357</v>
      </c>
      <c r="GFC2" s="16">
        <v>45901</v>
      </c>
      <c r="GFD2" s="16">
        <v>45905</v>
      </c>
      <c r="GFE2" s="16">
        <v>45915</v>
      </c>
      <c r="GFF2" s="12" t="s">
        <v>313</v>
      </c>
      <c r="GFG2" s="42"/>
      <c r="GFH2" s="43"/>
      <c r="GFI2" s="13" t="s">
        <v>73</v>
      </c>
      <c r="GFJ2" s="13" t="s">
        <v>98</v>
      </c>
      <c r="GFK2" s="13" t="s">
        <v>308</v>
      </c>
      <c r="GFL2" s="12" t="s">
        <v>99</v>
      </c>
      <c r="GFM2" s="13" t="s">
        <v>353</v>
      </c>
      <c r="GFN2" s="14" t="s">
        <v>354</v>
      </c>
      <c r="GFO2" s="13"/>
      <c r="GFP2" s="13" t="s">
        <v>355</v>
      </c>
      <c r="GFQ2" s="13" t="s">
        <v>356</v>
      </c>
      <c r="GFR2" s="15" t="s">
        <v>357</v>
      </c>
      <c r="GFS2" s="16">
        <v>45901</v>
      </c>
      <c r="GFT2" s="16">
        <v>45905</v>
      </c>
      <c r="GFU2" s="16">
        <v>45915</v>
      </c>
      <c r="GFV2" s="12" t="s">
        <v>313</v>
      </c>
      <c r="GFW2" s="42"/>
      <c r="GFX2" s="43"/>
      <c r="GFY2" s="13" t="s">
        <v>73</v>
      </c>
      <c r="GFZ2" s="13" t="s">
        <v>98</v>
      </c>
      <c r="GGA2" s="13" t="s">
        <v>308</v>
      </c>
      <c r="GGB2" s="12" t="s">
        <v>99</v>
      </c>
      <c r="GGC2" s="13" t="s">
        <v>353</v>
      </c>
      <c r="GGD2" s="14" t="s">
        <v>354</v>
      </c>
      <c r="GGE2" s="13"/>
      <c r="GGF2" s="13" t="s">
        <v>355</v>
      </c>
      <c r="GGG2" s="13" t="s">
        <v>356</v>
      </c>
      <c r="GGH2" s="15" t="s">
        <v>357</v>
      </c>
      <c r="GGI2" s="16">
        <v>45901</v>
      </c>
      <c r="GGJ2" s="16">
        <v>45905</v>
      </c>
      <c r="GGK2" s="16">
        <v>45915</v>
      </c>
      <c r="GGL2" s="12" t="s">
        <v>313</v>
      </c>
      <c r="GGM2" s="42"/>
      <c r="GGN2" s="43"/>
      <c r="GGO2" s="13" t="s">
        <v>73</v>
      </c>
      <c r="GGP2" s="13" t="s">
        <v>98</v>
      </c>
      <c r="GGQ2" s="13" t="s">
        <v>308</v>
      </c>
      <c r="GGR2" s="12" t="s">
        <v>99</v>
      </c>
      <c r="GGS2" s="13" t="s">
        <v>353</v>
      </c>
      <c r="GGT2" s="14" t="s">
        <v>354</v>
      </c>
      <c r="GGU2" s="13"/>
      <c r="GGV2" s="13" t="s">
        <v>355</v>
      </c>
      <c r="GGW2" s="13" t="s">
        <v>356</v>
      </c>
      <c r="GGX2" s="15" t="s">
        <v>357</v>
      </c>
      <c r="GGY2" s="16">
        <v>45901</v>
      </c>
      <c r="GGZ2" s="16">
        <v>45905</v>
      </c>
      <c r="GHA2" s="16">
        <v>45915</v>
      </c>
      <c r="GHB2" s="12" t="s">
        <v>313</v>
      </c>
      <c r="GHC2" s="42"/>
      <c r="GHD2" s="43"/>
      <c r="GHE2" s="13" t="s">
        <v>73</v>
      </c>
      <c r="GHF2" s="13" t="s">
        <v>98</v>
      </c>
      <c r="GHG2" s="13" t="s">
        <v>308</v>
      </c>
      <c r="GHH2" s="12" t="s">
        <v>99</v>
      </c>
      <c r="GHI2" s="13" t="s">
        <v>353</v>
      </c>
      <c r="GHJ2" s="14" t="s">
        <v>354</v>
      </c>
      <c r="GHK2" s="13"/>
      <c r="GHL2" s="13" t="s">
        <v>355</v>
      </c>
      <c r="GHM2" s="13" t="s">
        <v>356</v>
      </c>
      <c r="GHN2" s="15" t="s">
        <v>357</v>
      </c>
      <c r="GHO2" s="16">
        <v>45901</v>
      </c>
      <c r="GHP2" s="16">
        <v>45905</v>
      </c>
      <c r="GHQ2" s="16">
        <v>45915</v>
      </c>
      <c r="GHR2" s="12" t="s">
        <v>313</v>
      </c>
      <c r="GHS2" s="42"/>
      <c r="GHT2" s="43"/>
      <c r="GHU2" s="13" t="s">
        <v>73</v>
      </c>
      <c r="GHV2" s="13" t="s">
        <v>98</v>
      </c>
      <c r="GHW2" s="13" t="s">
        <v>308</v>
      </c>
      <c r="GHX2" s="12" t="s">
        <v>99</v>
      </c>
      <c r="GHY2" s="13" t="s">
        <v>353</v>
      </c>
      <c r="GHZ2" s="14" t="s">
        <v>354</v>
      </c>
      <c r="GIA2" s="13"/>
      <c r="GIB2" s="13" t="s">
        <v>355</v>
      </c>
      <c r="GIC2" s="13" t="s">
        <v>356</v>
      </c>
      <c r="GID2" s="15" t="s">
        <v>357</v>
      </c>
      <c r="GIE2" s="16">
        <v>45901</v>
      </c>
      <c r="GIF2" s="16">
        <v>45905</v>
      </c>
      <c r="GIG2" s="16">
        <v>45915</v>
      </c>
      <c r="GIH2" s="12" t="s">
        <v>313</v>
      </c>
      <c r="GII2" s="42"/>
      <c r="GIJ2" s="43"/>
      <c r="GIK2" s="13" t="s">
        <v>73</v>
      </c>
      <c r="GIL2" s="13" t="s">
        <v>98</v>
      </c>
      <c r="GIM2" s="13" t="s">
        <v>308</v>
      </c>
      <c r="GIN2" s="12" t="s">
        <v>99</v>
      </c>
      <c r="GIO2" s="13" t="s">
        <v>353</v>
      </c>
      <c r="GIP2" s="14" t="s">
        <v>354</v>
      </c>
      <c r="GIQ2" s="13"/>
      <c r="GIR2" s="13" t="s">
        <v>355</v>
      </c>
      <c r="GIS2" s="13" t="s">
        <v>356</v>
      </c>
      <c r="GIT2" s="15" t="s">
        <v>357</v>
      </c>
      <c r="GIU2" s="16">
        <v>45901</v>
      </c>
      <c r="GIV2" s="16">
        <v>45905</v>
      </c>
      <c r="GIW2" s="16">
        <v>45915</v>
      </c>
      <c r="GIX2" s="12" t="s">
        <v>313</v>
      </c>
      <c r="GIY2" s="42"/>
      <c r="GIZ2" s="43"/>
      <c r="GJA2" s="13" t="s">
        <v>73</v>
      </c>
      <c r="GJB2" s="13" t="s">
        <v>98</v>
      </c>
      <c r="GJC2" s="13" t="s">
        <v>308</v>
      </c>
      <c r="GJD2" s="12" t="s">
        <v>99</v>
      </c>
      <c r="GJE2" s="13" t="s">
        <v>353</v>
      </c>
      <c r="GJF2" s="14" t="s">
        <v>354</v>
      </c>
      <c r="GJG2" s="13"/>
      <c r="GJH2" s="13" t="s">
        <v>355</v>
      </c>
      <c r="GJI2" s="13" t="s">
        <v>356</v>
      </c>
      <c r="GJJ2" s="15" t="s">
        <v>357</v>
      </c>
      <c r="GJK2" s="16">
        <v>45901</v>
      </c>
      <c r="GJL2" s="16">
        <v>45905</v>
      </c>
      <c r="GJM2" s="16">
        <v>45915</v>
      </c>
      <c r="GJN2" s="12" t="s">
        <v>313</v>
      </c>
      <c r="GJO2" s="42"/>
      <c r="GJP2" s="43"/>
      <c r="GJQ2" s="13" t="s">
        <v>73</v>
      </c>
      <c r="GJR2" s="13" t="s">
        <v>98</v>
      </c>
      <c r="GJS2" s="13" t="s">
        <v>308</v>
      </c>
      <c r="GJT2" s="12" t="s">
        <v>99</v>
      </c>
      <c r="GJU2" s="13" t="s">
        <v>353</v>
      </c>
      <c r="GJV2" s="14" t="s">
        <v>354</v>
      </c>
      <c r="GJW2" s="13"/>
      <c r="GJX2" s="13" t="s">
        <v>355</v>
      </c>
      <c r="GJY2" s="13" t="s">
        <v>356</v>
      </c>
      <c r="GJZ2" s="15" t="s">
        <v>357</v>
      </c>
      <c r="GKA2" s="16">
        <v>45901</v>
      </c>
      <c r="GKB2" s="16">
        <v>45905</v>
      </c>
      <c r="GKC2" s="16">
        <v>45915</v>
      </c>
      <c r="GKD2" s="12" t="s">
        <v>313</v>
      </c>
      <c r="GKE2" s="42"/>
      <c r="GKF2" s="43"/>
      <c r="GKG2" s="13" t="s">
        <v>73</v>
      </c>
      <c r="GKH2" s="13" t="s">
        <v>98</v>
      </c>
      <c r="GKI2" s="13" t="s">
        <v>308</v>
      </c>
      <c r="GKJ2" s="12" t="s">
        <v>99</v>
      </c>
      <c r="GKK2" s="13" t="s">
        <v>353</v>
      </c>
      <c r="GKL2" s="14" t="s">
        <v>354</v>
      </c>
      <c r="GKM2" s="13"/>
      <c r="GKN2" s="13" t="s">
        <v>355</v>
      </c>
      <c r="GKO2" s="13" t="s">
        <v>356</v>
      </c>
      <c r="GKP2" s="15" t="s">
        <v>357</v>
      </c>
      <c r="GKQ2" s="16">
        <v>45901</v>
      </c>
      <c r="GKR2" s="16">
        <v>45905</v>
      </c>
      <c r="GKS2" s="16">
        <v>45915</v>
      </c>
      <c r="GKT2" s="12" t="s">
        <v>313</v>
      </c>
      <c r="GKU2" s="42"/>
      <c r="GKV2" s="43"/>
      <c r="GKW2" s="13" t="s">
        <v>73</v>
      </c>
      <c r="GKX2" s="13" t="s">
        <v>98</v>
      </c>
      <c r="GKY2" s="13" t="s">
        <v>308</v>
      </c>
      <c r="GKZ2" s="12" t="s">
        <v>99</v>
      </c>
      <c r="GLA2" s="13" t="s">
        <v>353</v>
      </c>
      <c r="GLB2" s="14" t="s">
        <v>354</v>
      </c>
      <c r="GLC2" s="13"/>
      <c r="GLD2" s="13" t="s">
        <v>355</v>
      </c>
      <c r="GLE2" s="13" t="s">
        <v>356</v>
      </c>
      <c r="GLF2" s="15" t="s">
        <v>357</v>
      </c>
      <c r="GLG2" s="16">
        <v>45901</v>
      </c>
      <c r="GLH2" s="16">
        <v>45905</v>
      </c>
      <c r="GLI2" s="16">
        <v>45915</v>
      </c>
      <c r="GLJ2" s="12" t="s">
        <v>313</v>
      </c>
      <c r="GLK2" s="42"/>
      <c r="GLL2" s="43"/>
      <c r="GLM2" s="13" t="s">
        <v>73</v>
      </c>
      <c r="GLN2" s="13" t="s">
        <v>98</v>
      </c>
      <c r="GLO2" s="13" t="s">
        <v>308</v>
      </c>
      <c r="GLP2" s="12" t="s">
        <v>99</v>
      </c>
      <c r="GLQ2" s="13" t="s">
        <v>353</v>
      </c>
      <c r="GLR2" s="14" t="s">
        <v>354</v>
      </c>
      <c r="GLS2" s="13"/>
      <c r="GLT2" s="13" t="s">
        <v>355</v>
      </c>
      <c r="GLU2" s="13" t="s">
        <v>356</v>
      </c>
      <c r="GLV2" s="15" t="s">
        <v>357</v>
      </c>
      <c r="GLW2" s="16">
        <v>45901</v>
      </c>
      <c r="GLX2" s="16">
        <v>45905</v>
      </c>
      <c r="GLY2" s="16">
        <v>45915</v>
      </c>
      <c r="GLZ2" s="12" t="s">
        <v>313</v>
      </c>
      <c r="GMA2" s="42"/>
      <c r="GMB2" s="43"/>
      <c r="GMC2" s="13" t="s">
        <v>73</v>
      </c>
      <c r="GMD2" s="13" t="s">
        <v>98</v>
      </c>
      <c r="GME2" s="13" t="s">
        <v>308</v>
      </c>
      <c r="GMF2" s="12" t="s">
        <v>99</v>
      </c>
      <c r="GMG2" s="13" t="s">
        <v>353</v>
      </c>
      <c r="GMH2" s="14" t="s">
        <v>354</v>
      </c>
      <c r="GMI2" s="13"/>
      <c r="GMJ2" s="13" t="s">
        <v>355</v>
      </c>
      <c r="GMK2" s="13" t="s">
        <v>356</v>
      </c>
      <c r="GML2" s="15" t="s">
        <v>357</v>
      </c>
      <c r="GMM2" s="16">
        <v>45901</v>
      </c>
      <c r="GMN2" s="16">
        <v>45905</v>
      </c>
      <c r="GMO2" s="16">
        <v>45915</v>
      </c>
      <c r="GMP2" s="12" t="s">
        <v>313</v>
      </c>
      <c r="GMQ2" s="42"/>
      <c r="GMR2" s="43"/>
      <c r="GMS2" s="13" t="s">
        <v>73</v>
      </c>
      <c r="GMT2" s="13" t="s">
        <v>98</v>
      </c>
      <c r="GMU2" s="13" t="s">
        <v>308</v>
      </c>
      <c r="GMV2" s="12" t="s">
        <v>99</v>
      </c>
      <c r="GMW2" s="13" t="s">
        <v>353</v>
      </c>
      <c r="GMX2" s="14" t="s">
        <v>354</v>
      </c>
      <c r="GMY2" s="13"/>
      <c r="GMZ2" s="13" t="s">
        <v>355</v>
      </c>
      <c r="GNA2" s="13" t="s">
        <v>356</v>
      </c>
      <c r="GNB2" s="15" t="s">
        <v>357</v>
      </c>
      <c r="GNC2" s="16">
        <v>45901</v>
      </c>
      <c r="GND2" s="16">
        <v>45905</v>
      </c>
      <c r="GNE2" s="16">
        <v>45915</v>
      </c>
      <c r="GNF2" s="12" t="s">
        <v>313</v>
      </c>
      <c r="GNG2" s="42"/>
      <c r="GNH2" s="43"/>
      <c r="GNI2" s="13" t="s">
        <v>73</v>
      </c>
      <c r="GNJ2" s="13" t="s">
        <v>98</v>
      </c>
      <c r="GNK2" s="13" t="s">
        <v>308</v>
      </c>
      <c r="GNL2" s="12" t="s">
        <v>99</v>
      </c>
      <c r="GNM2" s="13" t="s">
        <v>353</v>
      </c>
      <c r="GNN2" s="14" t="s">
        <v>354</v>
      </c>
      <c r="GNO2" s="13"/>
      <c r="GNP2" s="13" t="s">
        <v>355</v>
      </c>
      <c r="GNQ2" s="13" t="s">
        <v>356</v>
      </c>
      <c r="GNR2" s="15" t="s">
        <v>357</v>
      </c>
      <c r="GNS2" s="16">
        <v>45901</v>
      </c>
      <c r="GNT2" s="16">
        <v>45905</v>
      </c>
      <c r="GNU2" s="16">
        <v>45915</v>
      </c>
      <c r="GNV2" s="12" t="s">
        <v>313</v>
      </c>
      <c r="GNW2" s="42"/>
      <c r="GNX2" s="43"/>
      <c r="GNY2" s="13" t="s">
        <v>73</v>
      </c>
      <c r="GNZ2" s="13" t="s">
        <v>98</v>
      </c>
      <c r="GOA2" s="13" t="s">
        <v>308</v>
      </c>
      <c r="GOB2" s="12" t="s">
        <v>99</v>
      </c>
      <c r="GOC2" s="13" t="s">
        <v>353</v>
      </c>
      <c r="GOD2" s="14" t="s">
        <v>354</v>
      </c>
      <c r="GOE2" s="13"/>
      <c r="GOF2" s="13" t="s">
        <v>355</v>
      </c>
      <c r="GOG2" s="13" t="s">
        <v>356</v>
      </c>
      <c r="GOH2" s="15" t="s">
        <v>357</v>
      </c>
      <c r="GOI2" s="16">
        <v>45901</v>
      </c>
      <c r="GOJ2" s="16">
        <v>45905</v>
      </c>
      <c r="GOK2" s="16">
        <v>45915</v>
      </c>
      <c r="GOL2" s="12" t="s">
        <v>313</v>
      </c>
      <c r="GOM2" s="42"/>
      <c r="GON2" s="43"/>
      <c r="GOO2" s="13" t="s">
        <v>73</v>
      </c>
      <c r="GOP2" s="13" t="s">
        <v>98</v>
      </c>
      <c r="GOQ2" s="13" t="s">
        <v>308</v>
      </c>
      <c r="GOR2" s="12" t="s">
        <v>99</v>
      </c>
      <c r="GOS2" s="13" t="s">
        <v>353</v>
      </c>
      <c r="GOT2" s="14" t="s">
        <v>354</v>
      </c>
      <c r="GOU2" s="13"/>
      <c r="GOV2" s="13" t="s">
        <v>355</v>
      </c>
      <c r="GOW2" s="13" t="s">
        <v>356</v>
      </c>
      <c r="GOX2" s="15" t="s">
        <v>357</v>
      </c>
      <c r="GOY2" s="16">
        <v>45901</v>
      </c>
      <c r="GOZ2" s="16">
        <v>45905</v>
      </c>
      <c r="GPA2" s="16">
        <v>45915</v>
      </c>
      <c r="GPB2" s="12" t="s">
        <v>313</v>
      </c>
      <c r="GPC2" s="42"/>
      <c r="GPD2" s="43"/>
      <c r="GPE2" s="13" t="s">
        <v>73</v>
      </c>
      <c r="GPF2" s="13" t="s">
        <v>98</v>
      </c>
      <c r="GPG2" s="13" t="s">
        <v>308</v>
      </c>
      <c r="GPH2" s="12" t="s">
        <v>99</v>
      </c>
      <c r="GPI2" s="13" t="s">
        <v>353</v>
      </c>
      <c r="GPJ2" s="14" t="s">
        <v>354</v>
      </c>
      <c r="GPK2" s="13"/>
      <c r="GPL2" s="13" t="s">
        <v>355</v>
      </c>
      <c r="GPM2" s="13" t="s">
        <v>356</v>
      </c>
      <c r="GPN2" s="15" t="s">
        <v>357</v>
      </c>
      <c r="GPO2" s="16">
        <v>45901</v>
      </c>
      <c r="GPP2" s="16">
        <v>45905</v>
      </c>
      <c r="GPQ2" s="16">
        <v>45915</v>
      </c>
      <c r="GPR2" s="12" t="s">
        <v>313</v>
      </c>
      <c r="GPS2" s="42"/>
      <c r="GPT2" s="43"/>
      <c r="GPU2" s="13" t="s">
        <v>73</v>
      </c>
      <c r="GPV2" s="13" t="s">
        <v>98</v>
      </c>
      <c r="GPW2" s="13" t="s">
        <v>308</v>
      </c>
      <c r="GPX2" s="12" t="s">
        <v>99</v>
      </c>
      <c r="GPY2" s="13" t="s">
        <v>353</v>
      </c>
      <c r="GPZ2" s="14" t="s">
        <v>354</v>
      </c>
      <c r="GQA2" s="13"/>
      <c r="GQB2" s="13" t="s">
        <v>355</v>
      </c>
      <c r="GQC2" s="13" t="s">
        <v>356</v>
      </c>
      <c r="GQD2" s="15" t="s">
        <v>357</v>
      </c>
      <c r="GQE2" s="16">
        <v>45901</v>
      </c>
      <c r="GQF2" s="16">
        <v>45905</v>
      </c>
      <c r="GQG2" s="16">
        <v>45915</v>
      </c>
      <c r="GQH2" s="12" t="s">
        <v>313</v>
      </c>
      <c r="GQI2" s="42"/>
      <c r="GQJ2" s="43"/>
      <c r="GQK2" s="13" t="s">
        <v>73</v>
      </c>
      <c r="GQL2" s="13" t="s">
        <v>98</v>
      </c>
      <c r="GQM2" s="13" t="s">
        <v>308</v>
      </c>
      <c r="GQN2" s="12" t="s">
        <v>99</v>
      </c>
      <c r="GQO2" s="13" t="s">
        <v>353</v>
      </c>
      <c r="GQP2" s="14" t="s">
        <v>354</v>
      </c>
      <c r="GQQ2" s="13"/>
      <c r="GQR2" s="13" t="s">
        <v>355</v>
      </c>
      <c r="GQS2" s="13" t="s">
        <v>356</v>
      </c>
      <c r="GQT2" s="15" t="s">
        <v>357</v>
      </c>
      <c r="GQU2" s="16">
        <v>45901</v>
      </c>
      <c r="GQV2" s="16">
        <v>45905</v>
      </c>
      <c r="GQW2" s="16">
        <v>45915</v>
      </c>
      <c r="GQX2" s="12" t="s">
        <v>313</v>
      </c>
      <c r="GQY2" s="42"/>
      <c r="GQZ2" s="43"/>
      <c r="GRA2" s="13" t="s">
        <v>73</v>
      </c>
      <c r="GRB2" s="13" t="s">
        <v>98</v>
      </c>
      <c r="GRC2" s="13" t="s">
        <v>308</v>
      </c>
      <c r="GRD2" s="12" t="s">
        <v>99</v>
      </c>
      <c r="GRE2" s="13" t="s">
        <v>353</v>
      </c>
      <c r="GRF2" s="14" t="s">
        <v>354</v>
      </c>
      <c r="GRG2" s="13"/>
      <c r="GRH2" s="13" t="s">
        <v>355</v>
      </c>
      <c r="GRI2" s="13" t="s">
        <v>356</v>
      </c>
      <c r="GRJ2" s="15" t="s">
        <v>357</v>
      </c>
      <c r="GRK2" s="16">
        <v>45901</v>
      </c>
      <c r="GRL2" s="16">
        <v>45905</v>
      </c>
      <c r="GRM2" s="16">
        <v>45915</v>
      </c>
      <c r="GRN2" s="12" t="s">
        <v>313</v>
      </c>
      <c r="GRO2" s="42"/>
      <c r="GRP2" s="43"/>
      <c r="GRQ2" s="13" t="s">
        <v>73</v>
      </c>
      <c r="GRR2" s="13" t="s">
        <v>98</v>
      </c>
      <c r="GRS2" s="13" t="s">
        <v>308</v>
      </c>
      <c r="GRT2" s="12" t="s">
        <v>99</v>
      </c>
      <c r="GRU2" s="13" t="s">
        <v>353</v>
      </c>
      <c r="GRV2" s="14" t="s">
        <v>354</v>
      </c>
      <c r="GRW2" s="13"/>
      <c r="GRX2" s="13" t="s">
        <v>355</v>
      </c>
      <c r="GRY2" s="13" t="s">
        <v>356</v>
      </c>
      <c r="GRZ2" s="15" t="s">
        <v>357</v>
      </c>
      <c r="GSA2" s="16">
        <v>45901</v>
      </c>
      <c r="GSB2" s="16">
        <v>45905</v>
      </c>
      <c r="GSC2" s="16">
        <v>45915</v>
      </c>
      <c r="GSD2" s="12" t="s">
        <v>313</v>
      </c>
      <c r="GSE2" s="42"/>
      <c r="GSF2" s="43"/>
      <c r="GSG2" s="13" t="s">
        <v>73</v>
      </c>
      <c r="GSH2" s="13" t="s">
        <v>98</v>
      </c>
      <c r="GSI2" s="13" t="s">
        <v>308</v>
      </c>
      <c r="GSJ2" s="12" t="s">
        <v>99</v>
      </c>
      <c r="GSK2" s="13" t="s">
        <v>353</v>
      </c>
      <c r="GSL2" s="14" t="s">
        <v>354</v>
      </c>
      <c r="GSM2" s="13"/>
      <c r="GSN2" s="13" t="s">
        <v>355</v>
      </c>
      <c r="GSO2" s="13" t="s">
        <v>356</v>
      </c>
      <c r="GSP2" s="15" t="s">
        <v>357</v>
      </c>
      <c r="GSQ2" s="16">
        <v>45901</v>
      </c>
      <c r="GSR2" s="16">
        <v>45905</v>
      </c>
      <c r="GSS2" s="16">
        <v>45915</v>
      </c>
      <c r="GST2" s="12" t="s">
        <v>313</v>
      </c>
      <c r="GSU2" s="42"/>
      <c r="GSV2" s="43"/>
      <c r="GSW2" s="13" t="s">
        <v>73</v>
      </c>
      <c r="GSX2" s="13" t="s">
        <v>98</v>
      </c>
      <c r="GSY2" s="13" t="s">
        <v>308</v>
      </c>
      <c r="GSZ2" s="12" t="s">
        <v>99</v>
      </c>
      <c r="GTA2" s="13" t="s">
        <v>353</v>
      </c>
      <c r="GTB2" s="14" t="s">
        <v>354</v>
      </c>
      <c r="GTC2" s="13"/>
      <c r="GTD2" s="13" t="s">
        <v>355</v>
      </c>
      <c r="GTE2" s="13" t="s">
        <v>356</v>
      </c>
      <c r="GTF2" s="15" t="s">
        <v>357</v>
      </c>
      <c r="GTG2" s="16">
        <v>45901</v>
      </c>
      <c r="GTH2" s="16">
        <v>45905</v>
      </c>
      <c r="GTI2" s="16">
        <v>45915</v>
      </c>
      <c r="GTJ2" s="12" t="s">
        <v>313</v>
      </c>
      <c r="GTK2" s="42"/>
      <c r="GTL2" s="43"/>
      <c r="GTM2" s="13" t="s">
        <v>73</v>
      </c>
      <c r="GTN2" s="13" t="s">
        <v>98</v>
      </c>
      <c r="GTO2" s="13" t="s">
        <v>308</v>
      </c>
      <c r="GTP2" s="12" t="s">
        <v>99</v>
      </c>
      <c r="GTQ2" s="13" t="s">
        <v>353</v>
      </c>
      <c r="GTR2" s="14" t="s">
        <v>354</v>
      </c>
      <c r="GTS2" s="13"/>
      <c r="GTT2" s="13" t="s">
        <v>355</v>
      </c>
      <c r="GTU2" s="13" t="s">
        <v>356</v>
      </c>
      <c r="GTV2" s="15" t="s">
        <v>357</v>
      </c>
      <c r="GTW2" s="16">
        <v>45901</v>
      </c>
      <c r="GTX2" s="16">
        <v>45905</v>
      </c>
      <c r="GTY2" s="16">
        <v>45915</v>
      </c>
      <c r="GTZ2" s="12" t="s">
        <v>313</v>
      </c>
      <c r="GUA2" s="42"/>
      <c r="GUB2" s="43"/>
      <c r="GUC2" s="13" t="s">
        <v>73</v>
      </c>
      <c r="GUD2" s="13" t="s">
        <v>98</v>
      </c>
      <c r="GUE2" s="13" t="s">
        <v>308</v>
      </c>
      <c r="GUF2" s="12" t="s">
        <v>99</v>
      </c>
      <c r="GUG2" s="13" t="s">
        <v>353</v>
      </c>
      <c r="GUH2" s="14" t="s">
        <v>354</v>
      </c>
      <c r="GUI2" s="13"/>
      <c r="GUJ2" s="13" t="s">
        <v>355</v>
      </c>
      <c r="GUK2" s="13" t="s">
        <v>356</v>
      </c>
      <c r="GUL2" s="15" t="s">
        <v>357</v>
      </c>
      <c r="GUM2" s="16">
        <v>45901</v>
      </c>
      <c r="GUN2" s="16">
        <v>45905</v>
      </c>
      <c r="GUO2" s="16">
        <v>45915</v>
      </c>
      <c r="GUP2" s="12" t="s">
        <v>313</v>
      </c>
      <c r="GUQ2" s="42"/>
      <c r="GUR2" s="43"/>
      <c r="GUS2" s="13" t="s">
        <v>73</v>
      </c>
      <c r="GUT2" s="13" t="s">
        <v>98</v>
      </c>
      <c r="GUU2" s="13" t="s">
        <v>308</v>
      </c>
      <c r="GUV2" s="12" t="s">
        <v>99</v>
      </c>
      <c r="GUW2" s="13" t="s">
        <v>353</v>
      </c>
      <c r="GUX2" s="14" t="s">
        <v>354</v>
      </c>
      <c r="GUY2" s="13"/>
      <c r="GUZ2" s="13" t="s">
        <v>355</v>
      </c>
      <c r="GVA2" s="13" t="s">
        <v>356</v>
      </c>
      <c r="GVB2" s="15" t="s">
        <v>357</v>
      </c>
      <c r="GVC2" s="16">
        <v>45901</v>
      </c>
      <c r="GVD2" s="16">
        <v>45905</v>
      </c>
      <c r="GVE2" s="16">
        <v>45915</v>
      </c>
      <c r="GVF2" s="12" t="s">
        <v>313</v>
      </c>
      <c r="GVG2" s="42"/>
      <c r="GVH2" s="43"/>
      <c r="GVI2" s="13" t="s">
        <v>73</v>
      </c>
      <c r="GVJ2" s="13" t="s">
        <v>98</v>
      </c>
      <c r="GVK2" s="13" t="s">
        <v>308</v>
      </c>
      <c r="GVL2" s="12" t="s">
        <v>99</v>
      </c>
      <c r="GVM2" s="13" t="s">
        <v>353</v>
      </c>
      <c r="GVN2" s="14" t="s">
        <v>354</v>
      </c>
      <c r="GVO2" s="13"/>
      <c r="GVP2" s="13" t="s">
        <v>355</v>
      </c>
      <c r="GVQ2" s="13" t="s">
        <v>356</v>
      </c>
      <c r="GVR2" s="15" t="s">
        <v>357</v>
      </c>
      <c r="GVS2" s="16">
        <v>45901</v>
      </c>
      <c r="GVT2" s="16">
        <v>45905</v>
      </c>
      <c r="GVU2" s="16">
        <v>45915</v>
      </c>
      <c r="GVV2" s="12" t="s">
        <v>313</v>
      </c>
      <c r="GVW2" s="42"/>
      <c r="GVX2" s="43"/>
      <c r="GVY2" s="13" t="s">
        <v>73</v>
      </c>
      <c r="GVZ2" s="13" t="s">
        <v>98</v>
      </c>
      <c r="GWA2" s="13" t="s">
        <v>308</v>
      </c>
      <c r="GWB2" s="12" t="s">
        <v>99</v>
      </c>
      <c r="GWC2" s="13" t="s">
        <v>353</v>
      </c>
      <c r="GWD2" s="14" t="s">
        <v>354</v>
      </c>
      <c r="GWE2" s="13"/>
      <c r="GWF2" s="13" t="s">
        <v>355</v>
      </c>
      <c r="GWG2" s="13" t="s">
        <v>356</v>
      </c>
      <c r="GWH2" s="15" t="s">
        <v>357</v>
      </c>
      <c r="GWI2" s="16">
        <v>45901</v>
      </c>
      <c r="GWJ2" s="16">
        <v>45905</v>
      </c>
      <c r="GWK2" s="16">
        <v>45915</v>
      </c>
      <c r="GWL2" s="12" t="s">
        <v>313</v>
      </c>
      <c r="GWM2" s="42"/>
      <c r="GWN2" s="43"/>
      <c r="GWO2" s="13" t="s">
        <v>73</v>
      </c>
      <c r="GWP2" s="13" t="s">
        <v>98</v>
      </c>
      <c r="GWQ2" s="13" t="s">
        <v>308</v>
      </c>
      <c r="GWR2" s="12" t="s">
        <v>99</v>
      </c>
      <c r="GWS2" s="13" t="s">
        <v>353</v>
      </c>
      <c r="GWT2" s="14" t="s">
        <v>354</v>
      </c>
      <c r="GWU2" s="13"/>
      <c r="GWV2" s="13" t="s">
        <v>355</v>
      </c>
      <c r="GWW2" s="13" t="s">
        <v>356</v>
      </c>
      <c r="GWX2" s="15" t="s">
        <v>357</v>
      </c>
      <c r="GWY2" s="16">
        <v>45901</v>
      </c>
      <c r="GWZ2" s="16">
        <v>45905</v>
      </c>
      <c r="GXA2" s="16">
        <v>45915</v>
      </c>
      <c r="GXB2" s="12" t="s">
        <v>313</v>
      </c>
      <c r="GXC2" s="42"/>
      <c r="GXD2" s="43"/>
      <c r="GXE2" s="13" t="s">
        <v>73</v>
      </c>
      <c r="GXF2" s="13" t="s">
        <v>98</v>
      </c>
      <c r="GXG2" s="13" t="s">
        <v>308</v>
      </c>
      <c r="GXH2" s="12" t="s">
        <v>99</v>
      </c>
      <c r="GXI2" s="13" t="s">
        <v>353</v>
      </c>
      <c r="GXJ2" s="14" t="s">
        <v>354</v>
      </c>
      <c r="GXK2" s="13"/>
      <c r="GXL2" s="13" t="s">
        <v>355</v>
      </c>
      <c r="GXM2" s="13" t="s">
        <v>356</v>
      </c>
      <c r="GXN2" s="15" t="s">
        <v>357</v>
      </c>
      <c r="GXO2" s="16">
        <v>45901</v>
      </c>
      <c r="GXP2" s="16">
        <v>45905</v>
      </c>
      <c r="GXQ2" s="16">
        <v>45915</v>
      </c>
      <c r="GXR2" s="12" t="s">
        <v>313</v>
      </c>
      <c r="GXS2" s="42"/>
      <c r="GXT2" s="43"/>
      <c r="GXU2" s="13" t="s">
        <v>73</v>
      </c>
      <c r="GXV2" s="13" t="s">
        <v>98</v>
      </c>
      <c r="GXW2" s="13" t="s">
        <v>308</v>
      </c>
      <c r="GXX2" s="12" t="s">
        <v>99</v>
      </c>
      <c r="GXY2" s="13" t="s">
        <v>353</v>
      </c>
      <c r="GXZ2" s="14" t="s">
        <v>354</v>
      </c>
      <c r="GYA2" s="13"/>
      <c r="GYB2" s="13" t="s">
        <v>355</v>
      </c>
      <c r="GYC2" s="13" t="s">
        <v>356</v>
      </c>
      <c r="GYD2" s="15" t="s">
        <v>357</v>
      </c>
      <c r="GYE2" s="16">
        <v>45901</v>
      </c>
      <c r="GYF2" s="16">
        <v>45905</v>
      </c>
      <c r="GYG2" s="16">
        <v>45915</v>
      </c>
      <c r="GYH2" s="12" t="s">
        <v>313</v>
      </c>
      <c r="GYI2" s="42"/>
      <c r="GYJ2" s="43"/>
      <c r="GYK2" s="13" t="s">
        <v>73</v>
      </c>
      <c r="GYL2" s="13" t="s">
        <v>98</v>
      </c>
      <c r="GYM2" s="13" t="s">
        <v>308</v>
      </c>
      <c r="GYN2" s="12" t="s">
        <v>99</v>
      </c>
      <c r="GYO2" s="13" t="s">
        <v>353</v>
      </c>
      <c r="GYP2" s="14" t="s">
        <v>354</v>
      </c>
      <c r="GYQ2" s="13"/>
      <c r="GYR2" s="13" t="s">
        <v>355</v>
      </c>
      <c r="GYS2" s="13" t="s">
        <v>356</v>
      </c>
      <c r="GYT2" s="15" t="s">
        <v>357</v>
      </c>
      <c r="GYU2" s="16">
        <v>45901</v>
      </c>
      <c r="GYV2" s="16">
        <v>45905</v>
      </c>
      <c r="GYW2" s="16">
        <v>45915</v>
      </c>
      <c r="GYX2" s="12" t="s">
        <v>313</v>
      </c>
      <c r="GYY2" s="42"/>
      <c r="GYZ2" s="43"/>
      <c r="GZA2" s="13" t="s">
        <v>73</v>
      </c>
      <c r="GZB2" s="13" t="s">
        <v>98</v>
      </c>
      <c r="GZC2" s="13" t="s">
        <v>308</v>
      </c>
      <c r="GZD2" s="12" t="s">
        <v>99</v>
      </c>
      <c r="GZE2" s="13" t="s">
        <v>353</v>
      </c>
      <c r="GZF2" s="14" t="s">
        <v>354</v>
      </c>
      <c r="GZG2" s="13"/>
      <c r="GZH2" s="13" t="s">
        <v>355</v>
      </c>
      <c r="GZI2" s="13" t="s">
        <v>356</v>
      </c>
      <c r="GZJ2" s="15" t="s">
        <v>357</v>
      </c>
      <c r="GZK2" s="16">
        <v>45901</v>
      </c>
      <c r="GZL2" s="16">
        <v>45905</v>
      </c>
      <c r="GZM2" s="16">
        <v>45915</v>
      </c>
      <c r="GZN2" s="12" t="s">
        <v>313</v>
      </c>
      <c r="GZO2" s="42"/>
      <c r="GZP2" s="43"/>
      <c r="GZQ2" s="13" t="s">
        <v>73</v>
      </c>
      <c r="GZR2" s="13" t="s">
        <v>98</v>
      </c>
      <c r="GZS2" s="13" t="s">
        <v>308</v>
      </c>
      <c r="GZT2" s="12" t="s">
        <v>99</v>
      </c>
      <c r="GZU2" s="13" t="s">
        <v>353</v>
      </c>
      <c r="GZV2" s="14" t="s">
        <v>354</v>
      </c>
      <c r="GZW2" s="13"/>
      <c r="GZX2" s="13" t="s">
        <v>355</v>
      </c>
      <c r="GZY2" s="13" t="s">
        <v>356</v>
      </c>
      <c r="GZZ2" s="15" t="s">
        <v>357</v>
      </c>
      <c r="HAA2" s="16">
        <v>45901</v>
      </c>
      <c r="HAB2" s="16">
        <v>45905</v>
      </c>
      <c r="HAC2" s="16">
        <v>45915</v>
      </c>
      <c r="HAD2" s="12" t="s">
        <v>313</v>
      </c>
      <c r="HAE2" s="42"/>
      <c r="HAF2" s="43"/>
      <c r="HAG2" s="13" t="s">
        <v>73</v>
      </c>
      <c r="HAH2" s="13" t="s">
        <v>98</v>
      </c>
      <c r="HAI2" s="13" t="s">
        <v>308</v>
      </c>
      <c r="HAJ2" s="12" t="s">
        <v>99</v>
      </c>
      <c r="HAK2" s="13" t="s">
        <v>353</v>
      </c>
      <c r="HAL2" s="14" t="s">
        <v>354</v>
      </c>
      <c r="HAM2" s="13"/>
      <c r="HAN2" s="13" t="s">
        <v>355</v>
      </c>
      <c r="HAO2" s="13" t="s">
        <v>356</v>
      </c>
      <c r="HAP2" s="15" t="s">
        <v>357</v>
      </c>
      <c r="HAQ2" s="16">
        <v>45901</v>
      </c>
      <c r="HAR2" s="16">
        <v>45905</v>
      </c>
      <c r="HAS2" s="16">
        <v>45915</v>
      </c>
      <c r="HAT2" s="12" t="s">
        <v>313</v>
      </c>
      <c r="HAU2" s="42"/>
      <c r="HAV2" s="43"/>
      <c r="HAW2" s="13" t="s">
        <v>73</v>
      </c>
      <c r="HAX2" s="13" t="s">
        <v>98</v>
      </c>
      <c r="HAY2" s="13" t="s">
        <v>308</v>
      </c>
      <c r="HAZ2" s="12" t="s">
        <v>99</v>
      </c>
      <c r="HBA2" s="13" t="s">
        <v>353</v>
      </c>
      <c r="HBB2" s="14" t="s">
        <v>354</v>
      </c>
      <c r="HBC2" s="13"/>
      <c r="HBD2" s="13" t="s">
        <v>355</v>
      </c>
      <c r="HBE2" s="13" t="s">
        <v>356</v>
      </c>
      <c r="HBF2" s="15" t="s">
        <v>357</v>
      </c>
      <c r="HBG2" s="16">
        <v>45901</v>
      </c>
      <c r="HBH2" s="16">
        <v>45905</v>
      </c>
      <c r="HBI2" s="16">
        <v>45915</v>
      </c>
      <c r="HBJ2" s="12" t="s">
        <v>313</v>
      </c>
      <c r="HBK2" s="42"/>
      <c r="HBL2" s="43"/>
      <c r="HBM2" s="13" t="s">
        <v>73</v>
      </c>
      <c r="HBN2" s="13" t="s">
        <v>98</v>
      </c>
      <c r="HBO2" s="13" t="s">
        <v>308</v>
      </c>
      <c r="HBP2" s="12" t="s">
        <v>99</v>
      </c>
      <c r="HBQ2" s="13" t="s">
        <v>353</v>
      </c>
      <c r="HBR2" s="14" t="s">
        <v>354</v>
      </c>
      <c r="HBS2" s="13"/>
      <c r="HBT2" s="13" t="s">
        <v>355</v>
      </c>
      <c r="HBU2" s="13" t="s">
        <v>356</v>
      </c>
      <c r="HBV2" s="15" t="s">
        <v>357</v>
      </c>
      <c r="HBW2" s="16">
        <v>45901</v>
      </c>
      <c r="HBX2" s="16">
        <v>45905</v>
      </c>
      <c r="HBY2" s="16">
        <v>45915</v>
      </c>
      <c r="HBZ2" s="12" t="s">
        <v>313</v>
      </c>
      <c r="HCA2" s="42"/>
      <c r="HCB2" s="43"/>
      <c r="HCC2" s="13" t="s">
        <v>73</v>
      </c>
      <c r="HCD2" s="13" t="s">
        <v>98</v>
      </c>
      <c r="HCE2" s="13" t="s">
        <v>308</v>
      </c>
      <c r="HCF2" s="12" t="s">
        <v>99</v>
      </c>
      <c r="HCG2" s="13" t="s">
        <v>353</v>
      </c>
      <c r="HCH2" s="14" t="s">
        <v>354</v>
      </c>
      <c r="HCI2" s="13"/>
      <c r="HCJ2" s="13" t="s">
        <v>355</v>
      </c>
      <c r="HCK2" s="13" t="s">
        <v>356</v>
      </c>
      <c r="HCL2" s="15" t="s">
        <v>357</v>
      </c>
      <c r="HCM2" s="16">
        <v>45901</v>
      </c>
      <c r="HCN2" s="16">
        <v>45905</v>
      </c>
      <c r="HCO2" s="16">
        <v>45915</v>
      </c>
      <c r="HCP2" s="12" t="s">
        <v>313</v>
      </c>
      <c r="HCQ2" s="42"/>
      <c r="HCR2" s="43"/>
      <c r="HCS2" s="13" t="s">
        <v>73</v>
      </c>
      <c r="HCT2" s="13" t="s">
        <v>98</v>
      </c>
      <c r="HCU2" s="13" t="s">
        <v>308</v>
      </c>
      <c r="HCV2" s="12" t="s">
        <v>99</v>
      </c>
      <c r="HCW2" s="13" t="s">
        <v>353</v>
      </c>
      <c r="HCX2" s="14" t="s">
        <v>354</v>
      </c>
      <c r="HCY2" s="13"/>
      <c r="HCZ2" s="13" t="s">
        <v>355</v>
      </c>
      <c r="HDA2" s="13" t="s">
        <v>356</v>
      </c>
      <c r="HDB2" s="15" t="s">
        <v>357</v>
      </c>
      <c r="HDC2" s="16">
        <v>45901</v>
      </c>
      <c r="HDD2" s="16">
        <v>45905</v>
      </c>
      <c r="HDE2" s="16">
        <v>45915</v>
      </c>
      <c r="HDF2" s="12" t="s">
        <v>313</v>
      </c>
      <c r="HDG2" s="42"/>
      <c r="HDH2" s="43"/>
      <c r="HDI2" s="13" t="s">
        <v>73</v>
      </c>
      <c r="HDJ2" s="13" t="s">
        <v>98</v>
      </c>
      <c r="HDK2" s="13" t="s">
        <v>308</v>
      </c>
      <c r="HDL2" s="12" t="s">
        <v>99</v>
      </c>
      <c r="HDM2" s="13" t="s">
        <v>353</v>
      </c>
      <c r="HDN2" s="14" t="s">
        <v>354</v>
      </c>
      <c r="HDO2" s="13"/>
      <c r="HDP2" s="13" t="s">
        <v>355</v>
      </c>
      <c r="HDQ2" s="13" t="s">
        <v>356</v>
      </c>
      <c r="HDR2" s="15" t="s">
        <v>357</v>
      </c>
      <c r="HDS2" s="16">
        <v>45901</v>
      </c>
      <c r="HDT2" s="16">
        <v>45905</v>
      </c>
      <c r="HDU2" s="16">
        <v>45915</v>
      </c>
      <c r="HDV2" s="12" t="s">
        <v>313</v>
      </c>
      <c r="HDW2" s="42"/>
      <c r="HDX2" s="43"/>
      <c r="HDY2" s="13" t="s">
        <v>73</v>
      </c>
      <c r="HDZ2" s="13" t="s">
        <v>98</v>
      </c>
      <c r="HEA2" s="13" t="s">
        <v>308</v>
      </c>
      <c r="HEB2" s="12" t="s">
        <v>99</v>
      </c>
      <c r="HEC2" s="13" t="s">
        <v>353</v>
      </c>
      <c r="HED2" s="14" t="s">
        <v>354</v>
      </c>
      <c r="HEE2" s="13"/>
      <c r="HEF2" s="13" t="s">
        <v>355</v>
      </c>
      <c r="HEG2" s="13" t="s">
        <v>356</v>
      </c>
      <c r="HEH2" s="15" t="s">
        <v>357</v>
      </c>
      <c r="HEI2" s="16">
        <v>45901</v>
      </c>
      <c r="HEJ2" s="16">
        <v>45905</v>
      </c>
      <c r="HEK2" s="16">
        <v>45915</v>
      </c>
      <c r="HEL2" s="12" t="s">
        <v>313</v>
      </c>
      <c r="HEM2" s="42"/>
      <c r="HEN2" s="43"/>
      <c r="HEO2" s="13" t="s">
        <v>73</v>
      </c>
      <c r="HEP2" s="13" t="s">
        <v>98</v>
      </c>
      <c r="HEQ2" s="13" t="s">
        <v>308</v>
      </c>
      <c r="HER2" s="12" t="s">
        <v>99</v>
      </c>
      <c r="HES2" s="13" t="s">
        <v>353</v>
      </c>
      <c r="HET2" s="14" t="s">
        <v>354</v>
      </c>
      <c r="HEU2" s="13"/>
      <c r="HEV2" s="13" t="s">
        <v>355</v>
      </c>
      <c r="HEW2" s="13" t="s">
        <v>356</v>
      </c>
      <c r="HEX2" s="15" t="s">
        <v>357</v>
      </c>
      <c r="HEY2" s="16">
        <v>45901</v>
      </c>
      <c r="HEZ2" s="16">
        <v>45905</v>
      </c>
      <c r="HFA2" s="16">
        <v>45915</v>
      </c>
      <c r="HFB2" s="12" t="s">
        <v>313</v>
      </c>
      <c r="HFC2" s="42"/>
      <c r="HFD2" s="43"/>
      <c r="HFE2" s="13" t="s">
        <v>73</v>
      </c>
      <c r="HFF2" s="13" t="s">
        <v>98</v>
      </c>
      <c r="HFG2" s="13" t="s">
        <v>308</v>
      </c>
      <c r="HFH2" s="12" t="s">
        <v>99</v>
      </c>
      <c r="HFI2" s="13" t="s">
        <v>353</v>
      </c>
      <c r="HFJ2" s="14" t="s">
        <v>354</v>
      </c>
      <c r="HFK2" s="13"/>
      <c r="HFL2" s="13" t="s">
        <v>355</v>
      </c>
      <c r="HFM2" s="13" t="s">
        <v>356</v>
      </c>
      <c r="HFN2" s="15" t="s">
        <v>357</v>
      </c>
      <c r="HFO2" s="16">
        <v>45901</v>
      </c>
      <c r="HFP2" s="16">
        <v>45905</v>
      </c>
      <c r="HFQ2" s="16">
        <v>45915</v>
      </c>
      <c r="HFR2" s="12" t="s">
        <v>313</v>
      </c>
      <c r="HFS2" s="42"/>
      <c r="HFT2" s="43"/>
      <c r="HFU2" s="13" t="s">
        <v>73</v>
      </c>
      <c r="HFV2" s="13" t="s">
        <v>98</v>
      </c>
      <c r="HFW2" s="13" t="s">
        <v>308</v>
      </c>
      <c r="HFX2" s="12" t="s">
        <v>99</v>
      </c>
      <c r="HFY2" s="13" t="s">
        <v>353</v>
      </c>
      <c r="HFZ2" s="14" t="s">
        <v>354</v>
      </c>
      <c r="HGA2" s="13"/>
      <c r="HGB2" s="13" t="s">
        <v>355</v>
      </c>
      <c r="HGC2" s="13" t="s">
        <v>356</v>
      </c>
      <c r="HGD2" s="15" t="s">
        <v>357</v>
      </c>
      <c r="HGE2" s="16">
        <v>45901</v>
      </c>
      <c r="HGF2" s="16">
        <v>45905</v>
      </c>
      <c r="HGG2" s="16">
        <v>45915</v>
      </c>
      <c r="HGH2" s="12" t="s">
        <v>313</v>
      </c>
      <c r="HGI2" s="42"/>
      <c r="HGJ2" s="43"/>
      <c r="HGK2" s="13" t="s">
        <v>73</v>
      </c>
      <c r="HGL2" s="13" t="s">
        <v>98</v>
      </c>
      <c r="HGM2" s="13" t="s">
        <v>308</v>
      </c>
      <c r="HGN2" s="12" t="s">
        <v>99</v>
      </c>
      <c r="HGO2" s="13" t="s">
        <v>353</v>
      </c>
      <c r="HGP2" s="14" t="s">
        <v>354</v>
      </c>
      <c r="HGQ2" s="13"/>
      <c r="HGR2" s="13" t="s">
        <v>355</v>
      </c>
      <c r="HGS2" s="13" t="s">
        <v>356</v>
      </c>
      <c r="HGT2" s="15" t="s">
        <v>357</v>
      </c>
      <c r="HGU2" s="16">
        <v>45901</v>
      </c>
      <c r="HGV2" s="16">
        <v>45905</v>
      </c>
      <c r="HGW2" s="16">
        <v>45915</v>
      </c>
      <c r="HGX2" s="12" t="s">
        <v>313</v>
      </c>
      <c r="HGY2" s="42"/>
      <c r="HGZ2" s="43"/>
      <c r="HHA2" s="13" t="s">
        <v>73</v>
      </c>
      <c r="HHB2" s="13" t="s">
        <v>98</v>
      </c>
      <c r="HHC2" s="13" t="s">
        <v>308</v>
      </c>
      <c r="HHD2" s="12" t="s">
        <v>99</v>
      </c>
      <c r="HHE2" s="13" t="s">
        <v>353</v>
      </c>
      <c r="HHF2" s="14" t="s">
        <v>354</v>
      </c>
      <c r="HHG2" s="13"/>
      <c r="HHH2" s="13" t="s">
        <v>355</v>
      </c>
      <c r="HHI2" s="13" t="s">
        <v>356</v>
      </c>
      <c r="HHJ2" s="15" t="s">
        <v>357</v>
      </c>
      <c r="HHK2" s="16">
        <v>45901</v>
      </c>
      <c r="HHL2" s="16">
        <v>45905</v>
      </c>
      <c r="HHM2" s="16">
        <v>45915</v>
      </c>
      <c r="HHN2" s="12" t="s">
        <v>313</v>
      </c>
      <c r="HHO2" s="42"/>
      <c r="HHP2" s="43"/>
      <c r="HHQ2" s="13" t="s">
        <v>73</v>
      </c>
      <c r="HHR2" s="13" t="s">
        <v>98</v>
      </c>
      <c r="HHS2" s="13" t="s">
        <v>308</v>
      </c>
      <c r="HHT2" s="12" t="s">
        <v>99</v>
      </c>
      <c r="HHU2" s="13" t="s">
        <v>353</v>
      </c>
      <c r="HHV2" s="14" t="s">
        <v>354</v>
      </c>
      <c r="HHW2" s="13"/>
      <c r="HHX2" s="13" t="s">
        <v>355</v>
      </c>
      <c r="HHY2" s="13" t="s">
        <v>356</v>
      </c>
      <c r="HHZ2" s="15" t="s">
        <v>357</v>
      </c>
      <c r="HIA2" s="16">
        <v>45901</v>
      </c>
      <c r="HIB2" s="16">
        <v>45905</v>
      </c>
      <c r="HIC2" s="16">
        <v>45915</v>
      </c>
      <c r="HID2" s="12" t="s">
        <v>313</v>
      </c>
      <c r="HIE2" s="42"/>
      <c r="HIF2" s="43"/>
      <c r="HIG2" s="13" t="s">
        <v>73</v>
      </c>
      <c r="HIH2" s="13" t="s">
        <v>98</v>
      </c>
      <c r="HII2" s="13" t="s">
        <v>308</v>
      </c>
      <c r="HIJ2" s="12" t="s">
        <v>99</v>
      </c>
      <c r="HIK2" s="13" t="s">
        <v>353</v>
      </c>
      <c r="HIL2" s="14" t="s">
        <v>354</v>
      </c>
      <c r="HIM2" s="13"/>
      <c r="HIN2" s="13" t="s">
        <v>355</v>
      </c>
      <c r="HIO2" s="13" t="s">
        <v>356</v>
      </c>
      <c r="HIP2" s="15" t="s">
        <v>357</v>
      </c>
      <c r="HIQ2" s="16">
        <v>45901</v>
      </c>
      <c r="HIR2" s="16">
        <v>45905</v>
      </c>
      <c r="HIS2" s="16">
        <v>45915</v>
      </c>
      <c r="HIT2" s="12" t="s">
        <v>313</v>
      </c>
      <c r="HIU2" s="42"/>
      <c r="HIV2" s="43"/>
      <c r="HIW2" s="13" t="s">
        <v>73</v>
      </c>
      <c r="HIX2" s="13" t="s">
        <v>98</v>
      </c>
      <c r="HIY2" s="13" t="s">
        <v>308</v>
      </c>
      <c r="HIZ2" s="12" t="s">
        <v>99</v>
      </c>
      <c r="HJA2" s="13" t="s">
        <v>353</v>
      </c>
      <c r="HJB2" s="14" t="s">
        <v>354</v>
      </c>
      <c r="HJC2" s="13"/>
      <c r="HJD2" s="13" t="s">
        <v>355</v>
      </c>
      <c r="HJE2" s="13" t="s">
        <v>356</v>
      </c>
      <c r="HJF2" s="15" t="s">
        <v>357</v>
      </c>
      <c r="HJG2" s="16">
        <v>45901</v>
      </c>
      <c r="HJH2" s="16">
        <v>45905</v>
      </c>
      <c r="HJI2" s="16">
        <v>45915</v>
      </c>
      <c r="HJJ2" s="12" t="s">
        <v>313</v>
      </c>
      <c r="HJK2" s="42"/>
      <c r="HJL2" s="43"/>
      <c r="HJM2" s="13" t="s">
        <v>73</v>
      </c>
      <c r="HJN2" s="13" t="s">
        <v>98</v>
      </c>
      <c r="HJO2" s="13" t="s">
        <v>308</v>
      </c>
      <c r="HJP2" s="12" t="s">
        <v>99</v>
      </c>
      <c r="HJQ2" s="13" t="s">
        <v>353</v>
      </c>
      <c r="HJR2" s="14" t="s">
        <v>354</v>
      </c>
      <c r="HJS2" s="13"/>
      <c r="HJT2" s="13" t="s">
        <v>355</v>
      </c>
      <c r="HJU2" s="13" t="s">
        <v>356</v>
      </c>
      <c r="HJV2" s="15" t="s">
        <v>357</v>
      </c>
      <c r="HJW2" s="16">
        <v>45901</v>
      </c>
      <c r="HJX2" s="16">
        <v>45905</v>
      </c>
      <c r="HJY2" s="16">
        <v>45915</v>
      </c>
      <c r="HJZ2" s="12" t="s">
        <v>313</v>
      </c>
      <c r="HKA2" s="42"/>
      <c r="HKB2" s="43"/>
      <c r="HKC2" s="13" t="s">
        <v>73</v>
      </c>
      <c r="HKD2" s="13" t="s">
        <v>98</v>
      </c>
      <c r="HKE2" s="13" t="s">
        <v>308</v>
      </c>
      <c r="HKF2" s="12" t="s">
        <v>99</v>
      </c>
      <c r="HKG2" s="13" t="s">
        <v>353</v>
      </c>
      <c r="HKH2" s="14" t="s">
        <v>354</v>
      </c>
      <c r="HKI2" s="13"/>
      <c r="HKJ2" s="13" t="s">
        <v>355</v>
      </c>
      <c r="HKK2" s="13" t="s">
        <v>356</v>
      </c>
      <c r="HKL2" s="15" t="s">
        <v>357</v>
      </c>
      <c r="HKM2" s="16">
        <v>45901</v>
      </c>
      <c r="HKN2" s="16">
        <v>45905</v>
      </c>
      <c r="HKO2" s="16">
        <v>45915</v>
      </c>
      <c r="HKP2" s="12" t="s">
        <v>313</v>
      </c>
      <c r="HKQ2" s="42"/>
      <c r="HKR2" s="43"/>
      <c r="HKS2" s="13" t="s">
        <v>73</v>
      </c>
      <c r="HKT2" s="13" t="s">
        <v>98</v>
      </c>
      <c r="HKU2" s="13" t="s">
        <v>308</v>
      </c>
      <c r="HKV2" s="12" t="s">
        <v>99</v>
      </c>
      <c r="HKW2" s="13" t="s">
        <v>353</v>
      </c>
      <c r="HKX2" s="14" t="s">
        <v>354</v>
      </c>
      <c r="HKY2" s="13"/>
      <c r="HKZ2" s="13" t="s">
        <v>355</v>
      </c>
      <c r="HLA2" s="13" t="s">
        <v>356</v>
      </c>
      <c r="HLB2" s="15" t="s">
        <v>357</v>
      </c>
      <c r="HLC2" s="16">
        <v>45901</v>
      </c>
      <c r="HLD2" s="16">
        <v>45905</v>
      </c>
      <c r="HLE2" s="16">
        <v>45915</v>
      </c>
      <c r="HLF2" s="12" t="s">
        <v>313</v>
      </c>
      <c r="HLG2" s="42"/>
      <c r="HLH2" s="43"/>
      <c r="HLI2" s="13" t="s">
        <v>73</v>
      </c>
      <c r="HLJ2" s="13" t="s">
        <v>98</v>
      </c>
      <c r="HLK2" s="13" t="s">
        <v>308</v>
      </c>
      <c r="HLL2" s="12" t="s">
        <v>99</v>
      </c>
      <c r="HLM2" s="13" t="s">
        <v>353</v>
      </c>
      <c r="HLN2" s="14" t="s">
        <v>354</v>
      </c>
      <c r="HLO2" s="13"/>
      <c r="HLP2" s="13" t="s">
        <v>355</v>
      </c>
      <c r="HLQ2" s="13" t="s">
        <v>356</v>
      </c>
      <c r="HLR2" s="15" t="s">
        <v>357</v>
      </c>
      <c r="HLS2" s="16">
        <v>45901</v>
      </c>
      <c r="HLT2" s="16">
        <v>45905</v>
      </c>
      <c r="HLU2" s="16">
        <v>45915</v>
      </c>
      <c r="HLV2" s="12" t="s">
        <v>313</v>
      </c>
      <c r="HLW2" s="42"/>
      <c r="HLX2" s="43"/>
      <c r="HLY2" s="13" t="s">
        <v>73</v>
      </c>
      <c r="HLZ2" s="13" t="s">
        <v>98</v>
      </c>
      <c r="HMA2" s="13" t="s">
        <v>308</v>
      </c>
      <c r="HMB2" s="12" t="s">
        <v>99</v>
      </c>
      <c r="HMC2" s="13" t="s">
        <v>353</v>
      </c>
      <c r="HMD2" s="14" t="s">
        <v>354</v>
      </c>
      <c r="HME2" s="13"/>
      <c r="HMF2" s="13" t="s">
        <v>355</v>
      </c>
      <c r="HMG2" s="13" t="s">
        <v>356</v>
      </c>
      <c r="HMH2" s="15" t="s">
        <v>357</v>
      </c>
      <c r="HMI2" s="16">
        <v>45901</v>
      </c>
      <c r="HMJ2" s="16">
        <v>45905</v>
      </c>
      <c r="HMK2" s="16">
        <v>45915</v>
      </c>
      <c r="HML2" s="12" t="s">
        <v>313</v>
      </c>
      <c r="HMM2" s="42"/>
      <c r="HMN2" s="43"/>
      <c r="HMO2" s="13" t="s">
        <v>73</v>
      </c>
      <c r="HMP2" s="13" t="s">
        <v>98</v>
      </c>
      <c r="HMQ2" s="13" t="s">
        <v>308</v>
      </c>
      <c r="HMR2" s="12" t="s">
        <v>99</v>
      </c>
      <c r="HMS2" s="13" t="s">
        <v>353</v>
      </c>
      <c r="HMT2" s="14" t="s">
        <v>354</v>
      </c>
      <c r="HMU2" s="13"/>
      <c r="HMV2" s="13" t="s">
        <v>355</v>
      </c>
      <c r="HMW2" s="13" t="s">
        <v>356</v>
      </c>
      <c r="HMX2" s="15" t="s">
        <v>357</v>
      </c>
      <c r="HMY2" s="16">
        <v>45901</v>
      </c>
      <c r="HMZ2" s="16">
        <v>45905</v>
      </c>
      <c r="HNA2" s="16">
        <v>45915</v>
      </c>
      <c r="HNB2" s="12" t="s">
        <v>313</v>
      </c>
      <c r="HNC2" s="42"/>
      <c r="HND2" s="43"/>
      <c r="HNE2" s="13" t="s">
        <v>73</v>
      </c>
      <c r="HNF2" s="13" t="s">
        <v>98</v>
      </c>
      <c r="HNG2" s="13" t="s">
        <v>308</v>
      </c>
      <c r="HNH2" s="12" t="s">
        <v>99</v>
      </c>
      <c r="HNI2" s="13" t="s">
        <v>353</v>
      </c>
      <c r="HNJ2" s="14" t="s">
        <v>354</v>
      </c>
      <c r="HNK2" s="13"/>
      <c r="HNL2" s="13" t="s">
        <v>355</v>
      </c>
      <c r="HNM2" s="13" t="s">
        <v>356</v>
      </c>
      <c r="HNN2" s="15" t="s">
        <v>357</v>
      </c>
      <c r="HNO2" s="16">
        <v>45901</v>
      </c>
      <c r="HNP2" s="16">
        <v>45905</v>
      </c>
      <c r="HNQ2" s="16">
        <v>45915</v>
      </c>
      <c r="HNR2" s="12" t="s">
        <v>313</v>
      </c>
      <c r="HNS2" s="42"/>
      <c r="HNT2" s="43"/>
      <c r="HNU2" s="13" t="s">
        <v>73</v>
      </c>
      <c r="HNV2" s="13" t="s">
        <v>98</v>
      </c>
      <c r="HNW2" s="13" t="s">
        <v>308</v>
      </c>
      <c r="HNX2" s="12" t="s">
        <v>99</v>
      </c>
      <c r="HNY2" s="13" t="s">
        <v>353</v>
      </c>
      <c r="HNZ2" s="14" t="s">
        <v>354</v>
      </c>
      <c r="HOA2" s="13"/>
      <c r="HOB2" s="13" t="s">
        <v>355</v>
      </c>
      <c r="HOC2" s="13" t="s">
        <v>356</v>
      </c>
      <c r="HOD2" s="15" t="s">
        <v>357</v>
      </c>
      <c r="HOE2" s="16">
        <v>45901</v>
      </c>
      <c r="HOF2" s="16">
        <v>45905</v>
      </c>
      <c r="HOG2" s="16">
        <v>45915</v>
      </c>
      <c r="HOH2" s="12" t="s">
        <v>313</v>
      </c>
      <c r="HOI2" s="42"/>
      <c r="HOJ2" s="43"/>
      <c r="HOK2" s="13" t="s">
        <v>73</v>
      </c>
      <c r="HOL2" s="13" t="s">
        <v>98</v>
      </c>
      <c r="HOM2" s="13" t="s">
        <v>308</v>
      </c>
      <c r="HON2" s="12" t="s">
        <v>99</v>
      </c>
      <c r="HOO2" s="13" t="s">
        <v>353</v>
      </c>
      <c r="HOP2" s="14" t="s">
        <v>354</v>
      </c>
      <c r="HOQ2" s="13"/>
      <c r="HOR2" s="13" t="s">
        <v>355</v>
      </c>
      <c r="HOS2" s="13" t="s">
        <v>356</v>
      </c>
      <c r="HOT2" s="15" t="s">
        <v>357</v>
      </c>
      <c r="HOU2" s="16">
        <v>45901</v>
      </c>
      <c r="HOV2" s="16">
        <v>45905</v>
      </c>
      <c r="HOW2" s="16">
        <v>45915</v>
      </c>
      <c r="HOX2" s="12" t="s">
        <v>313</v>
      </c>
      <c r="HOY2" s="42"/>
      <c r="HOZ2" s="43"/>
      <c r="HPA2" s="13" t="s">
        <v>73</v>
      </c>
      <c r="HPB2" s="13" t="s">
        <v>98</v>
      </c>
      <c r="HPC2" s="13" t="s">
        <v>308</v>
      </c>
      <c r="HPD2" s="12" t="s">
        <v>99</v>
      </c>
      <c r="HPE2" s="13" t="s">
        <v>353</v>
      </c>
      <c r="HPF2" s="14" t="s">
        <v>354</v>
      </c>
      <c r="HPG2" s="13"/>
      <c r="HPH2" s="13" t="s">
        <v>355</v>
      </c>
      <c r="HPI2" s="13" t="s">
        <v>356</v>
      </c>
      <c r="HPJ2" s="15" t="s">
        <v>357</v>
      </c>
      <c r="HPK2" s="16">
        <v>45901</v>
      </c>
      <c r="HPL2" s="16">
        <v>45905</v>
      </c>
      <c r="HPM2" s="16">
        <v>45915</v>
      </c>
      <c r="HPN2" s="12" t="s">
        <v>313</v>
      </c>
      <c r="HPO2" s="42"/>
      <c r="HPP2" s="43"/>
      <c r="HPQ2" s="13" t="s">
        <v>73</v>
      </c>
      <c r="HPR2" s="13" t="s">
        <v>98</v>
      </c>
      <c r="HPS2" s="13" t="s">
        <v>308</v>
      </c>
      <c r="HPT2" s="12" t="s">
        <v>99</v>
      </c>
      <c r="HPU2" s="13" t="s">
        <v>353</v>
      </c>
      <c r="HPV2" s="14" t="s">
        <v>354</v>
      </c>
      <c r="HPW2" s="13"/>
      <c r="HPX2" s="13" t="s">
        <v>355</v>
      </c>
      <c r="HPY2" s="13" t="s">
        <v>356</v>
      </c>
      <c r="HPZ2" s="15" t="s">
        <v>357</v>
      </c>
      <c r="HQA2" s="16">
        <v>45901</v>
      </c>
      <c r="HQB2" s="16">
        <v>45905</v>
      </c>
      <c r="HQC2" s="16">
        <v>45915</v>
      </c>
      <c r="HQD2" s="12" t="s">
        <v>313</v>
      </c>
      <c r="HQE2" s="42"/>
      <c r="HQF2" s="43"/>
      <c r="HQG2" s="13" t="s">
        <v>73</v>
      </c>
      <c r="HQH2" s="13" t="s">
        <v>98</v>
      </c>
      <c r="HQI2" s="13" t="s">
        <v>308</v>
      </c>
      <c r="HQJ2" s="12" t="s">
        <v>99</v>
      </c>
      <c r="HQK2" s="13" t="s">
        <v>353</v>
      </c>
      <c r="HQL2" s="14" t="s">
        <v>354</v>
      </c>
      <c r="HQM2" s="13"/>
      <c r="HQN2" s="13" t="s">
        <v>355</v>
      </c>
      <c r="HQO2" s="13" t="s">
        <v>356</v>
      </c>
      <c r="HQP2" s="15" t="s">
        <v>357</v>
      </c>
      <c r="HQQ2" s="16">
        <v>45901</v>
      </c>
      <c r="HQR2" s="16">
        <v>45905</v>
      </c>
      <c r="HQS2" s="16">
        <v>45915</v>
      </c>
      <c r="HQT2" s="12" t="s">
        <v>313</v>
      </c>
      <c r="HQU2" s="42"/>
      <c r="HQV2" s="43"/>
      <c r="HQW2" s="13" t="s">
        <v>73</v>
      </c>
      <c r="HQX2" s="13" t="s">
        <v>98</v>
      </c>
      <c r="HQY2" s="13" t="s">
        <v>308</v>
      </c>
      <c r="HQZ2" s="12" t="s">
        <v>99</v>
      </c>
      <c r="HRA2" s="13" t="s">
        <v>353</v>
      </c>
      <c r="HRB2" s="14" t="s">
        <v>354</v>
      </c>
      <c r="HRC2" s="13"/>
      <c r="HRD2" s="13" t="s">
        <v>355</v>
      </c>
      <c r="HRE2" s="13" t="s">
        <v>356</v>
      </c>
      <c r="HRF2" s="15" t="s">
        <v>357</v>
      </c>
      <c r="HRG2" s="16">
        <v>45901</v>
      </c>
      <c r="HRH2" s="16">
        <v>45905</v>
      </c>
      <c r="HRI2" s="16">
        <v>45915</v>
      </c>
      <c r="HRJ2" s="12" t="s">
        <v>313</v>
      </c>
      <c r="HRK2" s="42"/>
      <c r="HRL2" s="43"/>
      <c r="HRM2" s="13" t="s">
        <v>73</v>
      </c>
      <c r="HRN2" s="13" t="s">
        <v>98</v>
      </c>
      <c r="HRO2" s="13" t="s">
        <v>308</v>
      </c>
      <c r="HRP2" s="12" t="s">
        <v>99</v>
      </c>
      <c r="HRQ2" s="13" t="s">
        <v>353</v>
      </c>
      <c r="HRR2" s="14" t="s">
        <v>354</v>
      </c>
      <c r="HRS2" s="13"/>
      <c r="HRT2" s="13" t="s">
        <v>355</v>
      </c>
      <c r="HRU2" s="13" t="s">
        <v>356</v>
      </c>
      <c r="HRV2" s="15" t="s">
        <v>357</v>
      </c>
      <c r="HRW2" s="16">
        <v>45901</v>
      </c>
      <c r="HRX2" s="16">
        <v>45905</v>
      </c>
      <c r="HRY2" s="16">
        <v>45915</v>
      </c>
      <c r="HRZ2" s="12" t="s">
        <v>313</v>
      </c>
      <c r="HSA2" s="42"/>
      <c r="HSB2" s="43"/>
      <c r="HSC2" s="13" t="s">
        <v>73</v>
      </c>
      <c r="HSD2" s="13" t="s">
        <v>98</v>
      </c>
      <c r="HSE2" s="13" t="s">
        <v>308</v>
      </c>
      <c r="HSF2" s="12" t="s">
        <v>99</v>
      </c>
      <c r="HSG2" s="13" t="s">
        <v>353</v>
      </c>
      <c r="HSH2" s="14" t="s">
        <v>354</v>
      </c>
      <c r="HSI2" s="13"/>
      <c r="HSJ2" s="13" t="s">
        <v>355</v>
      </c>
      <c r="HSK2" s="13" t="s">
        <v>356</v>
      </c>
      <c r="HSL2" s="15" t="s">
        <v>357</v>
      </c>
      <c r="HSM2" s="16">
        <v>45901</v>
      </c>
      <c r="HSN2" s="16">
        <v>45905</v>
      </c>
      <c r="HSO2" s="16">
        <v>45915</v>
      </c>
      <c r="HSP2" s="12" t="s">
        <v>313</v>
      </c>
      <c r="HSQ2" s="42"/>
      <c r="HSR2" s="43"/>
      <c r="HSS2" s="13" t="s">
        <v>73</v>
      </c>
      <c r="HST2" s="13" t="s">
        <v>98</v>
      </c>
      <c r="HSU2" s="13" t="s">
        <v>308</v>
      </c>
      <c r="HSV2" s="12" t="s">
        <v>99</v>
      </c>
      <c r="HSW2" s="13" t="s">
        <v>353</v>
      </c>
      <c r="HSX2" s="14" t="s">
        <v>354</v>
      </c>
      <c r="HSY2" s="13"/>
      <c r="HSZ2" s="13" t="s">
        <v>355</v>
      </c>
      <c r="HTA2" s="13" t="s">
        <v>356</v>
      </c>
      <c r="HTB2" s="15" t="s">
        <v>357</v>
      </c>
      <c r="HTC2" s="16">
        <v>45901</v>
      </c>
      <c r="HTD2" s="16">
        <v>45905</v>
      </c>
      <c r="HTE2" s="16">
        <v>45915</v>
      </c>
      <c r="HTF2" s="12" t="s">
        <v>313</v>
      </c>
      <c r="HTG2" s="42"/>
      <c r="HTH2" s="43"/>
      <c r="HTI2" s="13" t="s">
        <v>73</v>
      </c>
      <c r="HTJ2" s="13" t="s">
        <v>98</v>
      </c>
      <c r="HTK2" s="13" t="s">
        <v>308</v>
      </c>
      <c r="HTL2" s="12" t="s">
        <v>99</v>
      </c>
      <c r="HTM2" s="13" t="s">
        <v>353</v>
      </c>
      <c r="HTN2" s="14" t="s">
        <v>354</v>
      </c>
      <c r="HTO2" s="13"/>
      <c r="HTP2" s="13" t="s">
        <v>355</v>
      </c>
      <c r="HTQ2" s="13" t="s">
        <v>356</v>
      </c>
      <c r="HTR2" s="15" t="s">
        <v>357</v>
      </c>
      <c r="HTS2" s="16">
        <v>45901</v>
      </c>
      <c r="HTT2" s="16">
        <v>45905</v>
      </c>
      <c r="HTU2" s="16">
        <v>45915</v>
      </c>
      <c r="HTV2" s="12" t="s">
        <v>313</v>
      </c>
      <c r="HTW2" s="42"/>
      <c r="HTX2" s="43"/>
      <c r="HTY2" s="13" t="s">
        <v>73</v>
      </c>
      <c r="HTZ2" s="13" t="s">
        <v>98</v>
      </c>
      <c r="HUA2" s="13" t="s">
        <v>308</v>
      </c>
      <c r="HUB2" s="12" t="s">
        <v>99</v>
      </c>
      <c r="HUC2" s="13" t="s">
        <v>353</v>
      </c>
      <c r="HUD2" s="14" t="s">
        <v>354</v>
      </c>
      <c r="HUE2" s="13"/>
      <c r="HUF2" s="13" t="s">
        <v>355</v>
      </c>
      <c r="HUG2" s="13" t="s">
        <v>356</v>
      </c>
      <c r="HUH2" s="15" t="s">
        <v>357</v>
      </c>
      <c r="HUI2" s="16">
        <v>45901</v>
      </c>
      <c r="HUJ2" s="16">
        <v>45905</v>
      </c>
      <c r="HUK2" s="16">
        <v>45915</v>
      </c>
      <c r="HUL2" s="12" t="s">
        <v>313</v>
      </c>
      <c r="HUM2" s="42"/>
      <c r="HUN2" s="43"/>
      <c r="HUO2" s="13" t="s">
        <v>73</v>
      </c>
      <c r="HUP2" s="13" t="s">
        <v>98</v>
      </c>
      <c r="HUQ2" s="13" t="s">
        <v>308</v>
      </c>
      <c r="HUR2" s="12" t="s">
        <v>99</v>
      </c>
      <c r="HUS2" s="13" t="s">
        <v>353</v>
      </c>
      <c r="HUT2" s="14" t="s">
        <v>354</v>
      </c>
      <c r="HUU2" s="13"/>
      <c r="HUV2" s="13" t="s">
        <v>355</v>
      </c>
      <c r="HUW2" s="13" t="s">
        <v>356</v>
      </c>
      <c r="HUX2" s="15" t="s">
        <v>357</v>
      </c>
      <c r="HUY2" s="16">
        <v>45901</v>
      </c>
      <c r="HUZ2" s="16">
        <v>45905</v>
      </c>
      <c r="HVA2" s="16">
        <v>45915</v>
      </c>
      <c r="HVB2" s="12" t="s">
        <v>313</v>
      </c>
      <c r="HVC2" s="42"/>
      <c r="HVD2" s="43"/>
      <c r="HVE2" s="13" t="s">
        <v>73</v>
      </c>
      <c r="HVF2" s="13" t="s">
        <v>98</v>
      </c>
      <c r="HVG2" s="13" t="s">
        <v>308</v>
      </c>
      <c r="HVH2" s="12" t="s">
        <v>99</v>
      </c>
      <c r="HVI2" s="13" t="s">
        <v>353</v>
      </c>
      <c r="HVJ2" s="14" t="s">
        <v>354</v>
      </c>
      <c r="HVK2" s="13"/>
      <c r="HVL2" s="13" t="s">
        <v>355</v>
      </c>
      <c r="HVM2" s="13" t="s">
        <v>356</v>
      </c>
      <c r="HVN2" s="15" t="s">
        <v>357</v>
      </c>
      <c r="HVO2" s="16">
        <v>45901</v>
      </c>
      <c r="HVP2" s="16">
        <v>45905</v>
      </c>
      <c r="HVQ2" s="16">
        <v>45915</v>
      </c>
      <c r="HVR2" s="12" t="s">
        <v>313</v>
      </c>
      <c r="HVS2" s="42"/>
      <c r="HVT2" s="43"/>
      <c r="HVU2" s="13" t="s">
        <v>73</v>
      </c>
      <c r="HVV2" s="13" t="s">
        <v>98</v>
      </c>
      <c r="HVW2" s="13" t="s">
        <v>308</v>
      </c>
      <c r="HVX2" s="12" t="s">
        <v>99</v>
      </c>
      <c r="HVY2" s="13" t="s">
        <v>353</v>
      </c>
      <c r="HVZ2" s="14" t="s">
        <v>354</v>
      </c>
      <c r="HWA2" s="13"/>
      <c r="HWB2" s="13" t="s">
        <v>355</v>
      </c>
      <c r="HWC2" s="13" t="s">
        <v>356</v>
      </c>
      <c r="HWD2" s="15" t="s">
        <v>357</v>
      </c>
      <c r="HWE2" s="16">
        <v>45901</v>
      </c>
      <c r="HWF2" s="16">
        <v>45905</v>
      </c>
      <c r="HWG2" s="16">
        <v>45915</v>
      </c>
      <c r="HWH2" s="12" t="s">
        <v>313</v>
      </c>
      <c r="HWI2" s="42"/>
      <c r="HWJ2" s="43"/>
      <c r="HWK2" s="13" t="s">
        <v>73</v>
      </c>
      <c r="HWL2" s="13" t="s">
        <v>98</v>
      </c>
      <c r="HWM2" s="13" t="s">
        <v>308</v>
      </c>
      <c r="HWN2" s="12" t="s">
        <v>99</v>
      </c>
      <c r="HWO2" s="13" t="s">
        <v>353</v>
      </c>
      <c r="HWP2" s="14" t="s">
        <v>354</v>
      </c>
      <c r="HWQ2" s="13"/>
      <c r="HWR2" s="13" t="s">
        <v>355</v>
      </c>
      <c r="HWS2" s="13" t="s">
        <v>356</v>
      </c>
      <c r="HWT2" s="15" t="s">
        <v>357</v>
      </c>
      <c r="HWU2" s="16">
        <v>45901</v>
      </c>
      <c r="HWV2" s="16">
        <v>45905</v>
      </c>
      <c r="HWW2" s="16">
        <v>45915</v>
      </c>
      <c r="HWX2" s="12" t="s">
        <v>313</v>
      </c>
      <c r="HWY2" s="42"/>
      <c r="HWZ2" s="43"/>
      <c r="HXA2" s="13" t="s">
        <v>73</v>
      </c>
      <c r="HXB2" s="13" t="s">
        <v>98</v>
      </c>
      <c r="HXC2" s="13" t="s">
        <v>308</v>
      </c>
      <c r="HXD2" s="12" t="s">
        <v>99</v>
      </c>
      <c r="HXE2" s="13" t="s">
        <v>353</v>
      </c>
      <c r="HXF2" s="14" t="s">
        <v>354</v>
      </c>
      <c r="HXG2" s="13"/>
      <c r="HXH2" s="13" t="s">
        <v>355</v>
      </c>
      <c r="HXI2" s="13" t="s">
        <v>356</v>
      </c>
      <c r="HXJ2" s="15" t="s">
        <v>357</v>
      </c>
      <c r="HXK2" s="16">
        <v>45901</v>
      </c>
      <c r="HXL2" s="16">
        <v>45905</v>
      </c>
      <c r="HXM2" s="16">
        <v>45915</v>
      </c>
      <c r="HXN2" s="12" t="s">
        <v>313</v>
      </c>
      <c r="HXO2" s="42"/>
      <c r="HXP2" s="43"/>
      <c r="HXQ2" s="13" t="s">
        <v>73</v>
      </c>
      <c r="HXR2" s="13" t="s">
        <v>98</v>
      </c>
      <c r="HXS2" s="13" t="s">
        <v>308</v>
      </c>
      <c r="HXT2" s="12" t="s">
        <v>99</v>
      </c>
      <c r="HXU2" s="13" t="s">
        <v>353</v>
      </c>
      <c r="HXV2" s="14" t="s">
        <v>354</v>
      </c>
      <c r="HXW2" s="13"/>
      <c r="HXX2" s="13" t="s">
        <v>355</v>
      </c>
      <c r="HXY2" s="13" t="s">
        <v>356</v>
      </c>
      <c r="HXZ2" s="15" t="s">
        <v>357</v>
      </c>
      <c r="HYA2" s="16">
        <v>45901</v>
      </c>
      <c r="HYB2" s="16">
        <v>45905</v>
      </c>
      <c r="HYC2" s="16">
        <v>45915</v>
      </c>
      <c r="HYD2" s="12" t="s">
        <v>313</v>
      </c>
      <c r="HYE2" s="42"/>
      <c r="HYF2" s="43"/>
      <c r="HYG2" s="13" t="s">
        <v>73</v>
      </c>
      <c r="HYH2" s="13" t="s">
        <v>98</v>
      </c>
      <c r="HYI2" s="13" t="s">
        <v>308</v>
      </c>
      <c r="HYJ2" s="12" t="s">
        <v>99</v>
      </c>
      <c r="HYK2" s="13" t="s">
        <v>353</v>
      </c>
      <c r="HYL2" s="14" t="s">
        <v>354</v>
      </c>
      <c r="HYM2" s="13"/>
      <c r="HYN2" s="13" t="s">
        <v>355</v>
      </c>
      <c r="HYO2" s="13" t="s">
        <v>356</v>
      </c>
      <c r="HYP2" s="15" t="s">
        <v>357</v>
      </c>
      <c r="HYQ2" s="16">
        <v>45901</v>
      </c>
      <c r="HYR2" s="16">
        <v>45905</v>
      </c>
      <c r="HYS2" s="16">
        <v>45915</v>
      </c>
      <c r="HYT2" s="12" t="s">
        <v>313</v>
      </c>
      <c r="HYU2" s="42"/>
      <c r="HYV2" s="43"/>
      <c r="HYW2" s="13" t="s">
        <v>73</v>
      </c>
      <c r="HYX2" s="13" t="s">
        <v>98</v>
      </c>
      <c r="HYY2" s="13" t="s">
        <v>308</v>
      </c>
      <c r="HYZ2" s="12" t="s">
        <v>99</v>
      </c>
      <c r="HZA2" s="13" t="s">
        <v>353</v>
      </c>
      <c r="HZB2" s="14" t="s">
        <v>354</v>
      </c>
      <c r="HZC2" s="13"/>
      <c r="HZD2" s="13" t="s">
        <v>355</v>
      </c>
      <c r="HZE2" s="13" t="s">
        <v>356</v>
      </c>
      <c r="HZF2" s="15" t="s">
        <v>357</v>
      </c>
      <c r="HZG2" s="16">
        <v>45901</v>
      </c>
      <c r="HZH2" s="16">
        <v>45905</v>
      </c>
      <c r="HZI2" s="16">
        <v>45915</v>
      </c>
      <c r="HZJ2" s="12" t="s">
        <v>313</v>
      </c>
      <c r="HZK2" s="42"/>
      <c r="HZL2" s="43"/>
      <c r="HZM2" s="13" t="s">
        <v>73</v>
      </c>
      <c r="HZN2" s="13" t="s">
        <v>98</v>
      </c>
      <c r="HZO2" s="13" t="s">
        <v>308</v>
      </c>
      <c r="HZP2" s="12" t="s">
        <v>99</v>
      </c>
      <c r="HZQ2" s="13" t="s">
        <v>353</v>
      </c>
      <c r="HZR2" s="14" t="s">
        <v>354</v>
      </c>
      <c r="HZS2" s="13"/>
      <c r="HZT2" s="13" t="s">
        <v>355</v>
      </c>
      <c r="HZU2" s="13" t="s">
        <v>356</v>
      </c>
      <c r="HZV2" s="15" t="s">
        <v>357</v>
      </c>
      <c r="HZW2" s="16">
        <v>45901</v>
      </c>
      <c r="HZX2" s="16">
        <v>45905</v>
      </c>
      <c r="HZY2" s="16">
        <v>45915</v>
      </c>
      <c r="HZZ2" s="12" t="s">
        <v>313</v>
      </c>
      <c r="IAA2" s="42"/>
      <c r="IAB2" s="43"/>
      <c r="IAC2" s="13" t="s">
        <v>73</v>
      </c>
      <c r="IAD2" s="13" t="s">
        <v>98</v>
      </c>
      <c r="IAE2" s="13" t="s">
        <v>308</v>
      </c>
      <c r="IAF2" s="12" t="s">
        <v>99</v>
      </c>
      <c r="IAG2" s="13" t="s">
        <v>353</v>
      </c>
      <c r="IAH2" s="14" t="s">
        <v>354</v>
      </c>
      <c r="IAI2" s="13"/>
      <c r="IAJ2" s="13" t="s">
        <v>355</v>
      </c>
      <c r="IAK2" s="13" t="s">
        <v>356</v>
      </c>
      <c r="IAL2" s="15" t="s">
        <v>357</v>
      </c>
      <c r="IAM2" s="16">
        <v>45901</v>
      </c>
      <c r="IAN2" s="16">
        <v>45905</v>
      </c>
      <c r="IAO2" s="16">
        <v>45915</v>
      </c>
      <c r="IAP2" s="12" t="s">
        <v>313</v>
      </c>
      <c r="IAQ2" s="42"/>
      <c r="IAR2" s="43"/>
      <c r="IAS2" s="13" t="s">
        <v>73</v>
      </c>
      <c r="IAT2" s="13" t="s">
        <v>98</v>
      </c>
      <c r="IAU2" s="13" t="s">
        <v>308</v>
      </c>
      <c r="IAV2" s="12" t="s">
        <v>99</v>
      </c>
      <c r="IAW2" s="13" t="s">
        <v>353</v>
      </c>
      <c r="IAX2" s="14" t="s">
        <v>354</v>
      </c>
      <c r="IAY2" s="13"/>
      <c r="IAZ2" s="13" t="s">
        <v>355</v>
      </c>
      <c r="IBA2" s="13" t="s">
        <v>356</v>
      </c>
      <c r="IBB2" s="15" t="s">
        <v>357</v>
      </c>
      <c r="IBC2" s="16">
        <v>45901</v>
      </c>
      <c r="IBD2" s="16">
        <v>45905</v>
      </c>
      <c r="IBE2" s="16">
        <v>45915</v>
      </c>
      <c r="IBF2" s="12" t="s">
        <v>313</v>
      </c>
      <c r="IBG2" s="42"/>
      <c r="IBH2" s="43"/>
      <c r="IBI2" s="13" t="s">
        <v>73</v>
      </c>
      <c r="IBJ2" s="13" t="s">
        <v>98</v>
      </c>
      <c r="IBK2" s="13" t="s">
        <v>308</v>
      </c>
      <c r="IBL2" s="12" t="s">
        <v>99</v>
      </c>
      <c r="IBM2" s="13" t="s">
        <v>353</v>
      </c>
      <c r="IBN2" s="14" t="s">
        <v>354</v>
      </c>
      <c r="IBO2" s="13"/>
      <c r="IBP2" s="13" t="s">
        <v>355</v>
      </c>
      <c r="IBQ2" s="13" t="s">
        <v>356</v>
      </c>
      <c r="IBR2" s="15" t="s">
        <v>357</v>
      </c>
      <c r="IBS2" s="16">
        <v>45901</v>
      </c>
      <c r="IBT2" s="16">
        <v>45905</v>
      </c>
      <c r="IBU2" s="16">
        <v>45915</v>
      </c>
      <c r="IBV2" s="12" t="s">
        <v>313</v>
      </c>
      <c r="IBW2" s="42"/>
      <c r="IBX2" s="43"/>
      <c r="IBY2" s="13" t="s">
        <v>73</v>
      </c>
      <c r="IBZ2" s="13" t="s">
        <v>98</v>
      </c>
      <c r="ICA2" s="13" t="s">
        <v>308</v>
      </c>
      <c r="ICB2" s="12" t="s">
        <v>99</v>
      </c>
      <c r="ICC2" s="13" t="s">
        <v>353</v>
      </c>
      <c r="ICD2" s="14" t="s">
        <v>354</v>
      </c>
      <c r="ICE2" s="13"/>
      <c r="ICF2" s="13" t="s">
        <v>355</v>
      </c>
      <c r="ICG2" s="13" t="s">
        <v>356</v>
      </c>
      <c r="ICH2" s="15" t="s">
        <v>357</v>
      </c>
      <c r="ICI2" s="16">
        <v>45901</v>
      </c>
      <c r="ICJ2" s="16">
        <v>45905</v>
      </c>
      <c r="ICK2" s="16">
        <v>45915</v>
      </c>
      <c r="ICL2" s="12" t="s">
        <v>313</v>
      </c>
      <c r="ICM2" s="42"/>
      <c r="ICN2" s="43"/>
      <c r="ICO2" s="13" t="s">
        <v>73</v>
      </c>
      <c r="ICP2" s="13" t="s">
        <v>98</v>
      </c>
      <c r="ICQ2" s="13" t="s">
        <v>308</v>
      </c>
      <c r="ICR2" s="12" t="s">
        <v>99</v>
      </c>
      <c r="ICS2" s="13" t="s">
        <v>353</v>
      </c>
      <c r="ICT2" s="14" t="s">
        <v>354</v>
      </c>
      <c r="ICU2" s="13"/>
      <c r="ICV2" s="13" t="s">
        <v>355</v>
      </c>
      <c r="ICW2" s="13" t="s">
        <v>356</v>
      </c>
      <c r="ICX2" s="15" t="s">
        <v>357</v>
      </c>
      <c r="ICY2" s="16">
        <v>45901</v>
      </c>
      <c r="ICZ2" s="16">
        <v>45905</v>
      </c>
      <c r="IDA2" s="16">
        <v>45915</v>
      </c>
      <c r="IDB2" s="12" t="s">
        <v>313</v>
      </c>
      <c r="IDC2" s="42"/>
      <c r="IDD2" s="43"/>
      <c r="IDE2" s="13" t="s">
        <v>73</v>
      </c>
      <c r="IDF2" s="13" t="s">
        <v>98</v>
      </c>
      <c r="IDG2" s="13" t="s">
        <v>308</v>
      </c>
      <c r="IDH2" s="12" t="s">
        <v>99</v>
      </c>
      <c r="IDI2" s="13" t="s">
        <v>353</v>
      </c>
      <c r="IDJ2" s="14" t="s">
        <v>354</v>
      </c>
      <c r="IDK2" s="13"/>
      <c r="IDL2" s="13" t="s">
        <v>355</v>
      </c>
      <c r="IDM2" s="13" t="s">
        <v>356</v>
      </c>
      <c r="IDN2" s="15" t="s">
        <v>357</v>
      </c>
      <c r="IDO2" s="16">
        <v>45901</v>
      </c>
      <c r="IDP2" s="16">
        <v>45905</v>
      </c>
      <c r="IDQ2" s="16">
        <v>45915</v>
      </c>
      <c r="IDR2" s="12" t="s">
        <v>313</v>
      </c>
      <c r="IDS2" s="42"/>
      <c r="IDT2" s="43"/>
      <c r="IDU2" s="13" t="s">
        <v>73</v>
      </c>
      <c r="IDV2" s="13" t="s">
        <v>98</v>
      </c>
      <c r="IDW2" s="13" t="s">
        <v>308</v>
      </c>
      <c r="IDX2" s="12" t="s">
        <v>99</v>
      </c>
      <c r="IDY2" s="13" t="s">
        <v>353</v>
      </c>
      <c r="IDZ2" s="14" t="s">
        <v>354</v>
      </c>
      <c r="IEA2" s="13"/>
      <c r="IEB2" s="13" t="s">
        <v>355</v>
      </c>
      <c r="IEC2" s="13" t="s">
        <v>356</v>
      </c>
      <c r="IED2" s="15" t="s">
        <v>357</v>
      </c>
      <c r="IEE2" s="16">
        <v>45901</v>
      </c>
      <c r="IEF2" s="16">
        <v>45905</v>
      </c>
      <c r="IEG2" s="16">
        <v>45915</v>
      </c>
      <c r="IEH2" s="12" t="s">
        <v>313</v>
      </c>
      <c r="IEI2" s="42"/>
      <c r="IEJ2" s="43"/>
      <c r="IEK2" s="13" t="s">
        <v>73</v>
      </c>
      <c r="IEL2" s="13" t="s">
        <v>98</v>
      </c>
      <c r="IEM2" s="13" t="s">
        <v>308</v>
      </c>
      <c r="IEN2" s="12" t="s">
        <v>99</v>
      </c>
      <c r="IEO2" s="13" t="s">
        <v>353</v>
      </c>
      <c r="IEP2" s="14" t="s">
        <v>354</v>
      </c>
      <c r="IEQ2" s="13"/>
      <c r="IER2" s="13" t="s">
        <v>355</v>
      </c>
      <c r="IES2" s="13" t="s">
        <v>356</v>
      </c>
      <c r="IET2" s="15" t="s">
        <v>357</v>
      </c>
      <c r="IEU2" s="16">
        <v>45901</v>
      </c>
      <c r="IEV2" s="16">
        <v>45905</v>
      </c>
      <c r="IEW2" s="16">
        <v>45915</v>
      </c>
      <c r="IEX2" s="12" t="s">
        <v>313</v>
      </c>
      <c r="IEY2" s="42"/>
      <c r="IEZ2" s="43"/>
      <c r="IFA2" s="13" t="s">
        <v>73</v>
      </c>
      <c r="IFB2" s="13" t="s">
        <v>98</v>
      </c>
      <c r="IFC2" s="13" t="s">
        <v>308</v>
      </c>
      <c r="IFD2" s="12" t="s">
        <v>99</v>
      </c>
      <c r="IFE2" s="13" t="s">
        <v>353</v>
      </c>
      <c r="IFF2" s="14" t="s">
        <v>354</v>
      </c>
      <c r="IFG2" s="13"/>
      <c r="IFH2" s="13" t="s">
        <v>355</v>
      </c>
      <c r="IFI2" s="13" t="s">
        <v>356</v>
      </c>
      <c r="IFJ2" s="15" t="s">
        <v>357</v>
      </c>
      <c r="IFK2" s="16">
        <v>45901</v>
      </c>
      <c r="IFL2" s="16">
        <v>45905</v>
      </c>
      <c r="IFM2" s="16">
        <v>45915</v>
      </c>
      <c r="IFN2" s="12" t="s">
        <v>313</v>
      </c>
      <c r="IFO2" s="42"/>
      <c r="IFP2" s="43"/>
      <c r="IFQ2" s="13" t="s">
        <v>73</v>
      </c>
      <c r="IFR2" s="13" t="s">
        <v>98</v>
      </c>
      <c r="IFS2" s="13" t="s">
        <v>308</v>
      </c>
      <c r="IFT2" s="12" t="s">
        <v>99</v>
      </c>
      <c r="IFU2" s="13" t="s">
        <v>353</v>
      </c>
      <c r="IFV2" s="14" t="s">
        <v>354</v>
      </c>
      <c r="IFW2" s="13"/>
      <c r="IFX2" s="13" t="s">
        <v>355</v>
      </c>
      <c r="IFY2" s="13" t="s">
        <v>356</v>
      </c>
      <c r="IFZ2" s="15" t="s">
        <v>357</v>
      </c>
      <c r="IGA2" s="16">
        <v>45901</v>
      </c>
      <c r="IGB2" s="16">
        <v>45905</v>
      </c>
      <c r="IGC2" s="16">
        <v>45915</v>
      </c>
      <c r="IGD2" s="12" t="s">
        <v>313</v>
      </c>
      <c r="IGE2" s="42"/>
      <c r="IGF2" s="43"/>
      <c r="IGG2" s="13" t="s">
        <v>73</v>
      </c>
      <c r="IGH2" s="13" t="s">
        <v>98</v>
      </c>
      <c r="IGI2" s="13" t="s">
        <v>308</v>
      </c>
      <c r="IGJ2" s="12" t="s">
        <v>99</v>
      </c>
      <c r="IGK2" s="13" t="s">
        <v>353</v>
      </c>
      <c r="IGL2" s="14" t="s">
        <v>354</v>
      </c>
      <c r="IGM2" s="13"/>
      <c r="IGN2" s="13" t="s">
        <v>355</v>
      </c>
      <c r="IGO2" s="13" t="s">
        <v>356</v>
      </c>
      <c r="IGP2" s="15" t="s">
        <v>357</v>
      </c>
      <c r="IGQ2" s="16">
        <v>45901</v>
      </c>
      <c r="IGR2" s="16">
        <v>45905</v>
      </c>
      <c r="IGS2" s="16">
        <v>45915</v>
      </c>
      <c r="IGT2" s="12" t="s">
        <v>313</v>
      </c>
      <c r="IGU2" s="42"/>
      <c r="IGV2" s="43"/>
      <c r="IGW2" s="13" t="s">
        <v>73</v>
      </c>
      <c r="IGX2" s="13" t="s">
        <v>98</v>
      </c>
      <c r="IGY2" s="13" t="s">
        <v>308</v>
      </c>
      <c r="IGZ2" s="12" t="s">
        <v>99</v>
      </c>
      <c r="IHA2" s="13" t="s">
        <v>353</v>
      </c>
      <c r="IHB2" s="14" t="s">
        <v>354</v>
      </c>
      <c r="IHC2" s="13"/>
      <c r="IHD2" s="13" t="s">
        <v>355</v>
      </c>
      <c r="IHE2" s="13" t="s">
        <v>356</v>
      </c>
      <c r="IHF2" s="15" t="s">
        <v>357</v>
      </c>
      <c r="IHG2" s="16">
        <v>45901</v>
      </c>
      <c r="IHH2" s="16">
        <v>45905</v>
      </c>
      <c r="IHI2" s="16">
        <v>45915</v>
      </c>
      <c r="IHJ2" s="12" t="s">
        <v>313</v>
      </c>
      <c r="IHK2" s="42"/>
      <c r="IHL2" s="43"/>
      <c r="IHM2" s="13" t="s">
        <v>73</v>
      </c>
      <c r="IHN2" s="13" t="s">
        <v>98</v>
      </c>
      <c r="IHO2" s="13" t="s">
        <v>308</v>
      </c>
      <c r="IHP2" s="12" t="s">
        <v>99</v>
      </c>
      <c r="IHQ2" s="13" t="s">
        <v>353</v>
      </c>
      <c r="IHR2" s="14" t="s">
        <v>354</v>
      </c>
      <c r="IHS2" s="13"/>
      <c r="IHT2" s="13" t="s">
        <v>355</v>
      </c>
      <c r="IHU2" s="13" t="s">
        <v>356</v>
      </c>
      <c r="IHV2" s="15" t="s">
        <v>357</v>
      </c>
      <c r="IHW2" s="16">
        <v>45901</v>
      </c>
      <c r="IHX2" s="16">
        <v>45905</v>
      </c>
      <c r="IHY2" s="16">
        <v>45915</v>
      </c>
      <c r="IHZ2" s="12" t="s">
        <v>313</v>
      </c>
      <c r="IIA2" s="42"/>
      <c r="IIB2" s="43"/>
      <c r="IIC2" s="13" t="s">
        <v>73</v>
      </c>
      <c r="IID2" s="13" t="s">
        <v>98</v>
      </c>
      <c r="IIE2" s="13" t="s">
        <v>308</v>
      </c>
      <c r="IIF2" s="12" t="s">
        <v>99</v>
      </c>
      <c r="IIG2" s="13" t="s">
        <v>353</v>
      </c>
      <c r="IIH2" s="14" t="s">
        <v>354</v>
      </c>
      <c r="III2" s="13"/>
      <c r="IIJ2" s="13" t="s">
        <v>355</v>
      </c>
      <c r="IIK2" s="13" t="s">
        <v>356</v>
      </c>
      <c r="IIL2" s="15" t="s">
        <v>357</v>
      </c>
      <c r="IIM2" s="16">
        <v>45901</v>
      </c>
      <c r="IIN2" s="16">
        <v>45905</v>
      </c>
      <c r="IIO2" s="16">
        <v>45915</v>
      </c>
      <c r="IIP2" s="12" t="s">
        <v>313</v>
      </c>
      <c r="IIQ2" s="42"/>
      <c r="IIR2" s="43"/>
      <c r="IIS2" s="13" t="s">
        <v>73</v>
      </c>
      <c r="IIT2" s="13" t="s">
        <v>98</v>
      </c>
      <c r="IIU2" s="13" t="s">
        <v>308</v>
      </c>
      <c r="IIV2" s="12" t="s">
        <v>99</v>
      </c>
      <c r="IIW2" s="13" t="s">
        <v>353</v>
      </c>
      <c r="IIX2" s="14" t="s">
        <v>354</v>
      </c>
      <c r="IIY2" s="13"/>
      <c r="IIZ2" s="13" t="s">
        <v>355</v>
      </c>
      <c r="IJA2" s="13" t="s">
        <v>356</v>
      </c>
      <c r="IJB2" s="15" t="s">
        <v>357</v>
      </c>
      <c r="IJC2" s="16">
        <v>45901</v>
      </c>
      <c r="IJD2" s="16">
        <v>45905</v>
      </c>
      <c r="IJE2" s="16">
        <v>45915</v>
      </c>
      <c r="IJF2" s="12" t="s">
        <v>313</v>
      </c>
      <c r="IJG2" s="42"/>
      <c r="IJH2" s="43"/>
      <c r="IJI2" s="13" t="s">
        <v>73</v>
      </c>
      <c r="IJJ2" s="13" t="s">
        <v>98</v>
      </c>
      <c r="IJK2" s="13" t="s">
        <v>308</v>
      </c>
      <c r="IJL2" s="12" t="s">
        <v>99</v>
      </c>
      <c r="IJM2" s="13" t="s">
        <v>353</v>
      </c>
      <c r="IJN2" s="14" t="s">
        <v>354</v>
      </c>
      <c r="IJO2" s="13"/>
      <c r="IJP2" s="13" t="s">
        <v>355</v>
      </c>
      <c r="IJQ2" s="13" t="s">
        <v>356</v>
      </c>
      <c r="IJR2" s="15" t="s">
        <v>357</v>
      </c>
      <c r="IJS2" s="16">
        <v>45901</v>
      </c>
      <c r="IJT2" s="16">
        <v>45905</v>
      </c>
      <c r="IJU2" s="16">
        <v>45915</v>
      </c>
      <c r="IJV2" s="12" t="s">
        <v>313</v>
      </c>
      <c r="IJW2" s="42"/>
      <c r="IJX2" s="43"/>
      <c r="IJY2" s="13" t="s">
        <v>73</v>
      </c>
      <c r="IJZ2" s="13" t="s">
        <v>98</v>
      </c>
      <c r="IKA2" s="13" t="s">
        <v>308</v>
      </c>
      <c r="IKB2" s="12" t="s">
        <v>99</v>
      </c>
      <c r="IKC2" s="13" t="s">
        <v>353</v>
      </c>
      <c r="IKD2" s="14" t="s">
        <v>354</v>
      </c>
      <c r="IKE2" s="13"/>
      <c r="IKF2" s="13" t="s">
        <v>355</v>
      </c>
      <c r="IKG2" s="13" t="s">
        <v>356</v>
      </c>
      <c r="IKH2" s="15" t="s">
        <v>357</v>
      </c>
      <c r="IKI2" s="16">
        <v>45901</v>
      </c>
      <c r="IKJ2" s="16">
        <v>45905</v>
      </c>
      <c r="IKK2" s="16">
        <v>45915</v>
      </c>
      <c r="IKL2" s="12" t="s">
        <v>313</v>
      </c>
      <c r="IKM2" s="42"/>
      <c r="IKN2" s="43"/>
      <c r="IKO2" s="13" t="s">
        <v>73</v>
      </c>
      <c r="IKP2" s="13" t="s">
        <v>98</v>
      </c>
      <c r="IKQ2" s="13" t="s">
        <v>308</v>
      </c>
      <c r="IKR2" s="12" t="s">
        <v>99</v>
      </c>
      <c r="IKS2" s="13" t="s">
        <v>353</v>
      </c>
      <c r="IKT2" s="14" t="s">
        <v>354</v>
      </c>
      <c r="IKU2" s="13"/>
      <c r="IKV2" s="13" t="s">
        <v>355</v>
      </c>
      <c r="IKW2" s="13" t="s">
        <v>356</v>
      </c>
      <c r="IKX2" s="15" t="s">
        <v>357</v>
      </c>
      <c r="IKY2" s="16">
        <v>45901</v>
      </c>
      <c r="IKZ2" s="16">
        <v>45905</v>
      </c>
      <c r="ILA2" s="16">
        <v>45915</v>
      </c>
      <c r="ILB2" s="12" t="s">
        <v>313</v>
      </c>
      <c r="ILC2" s="42"/>
      <c r="ILD2" s="43"/>
      <c r="ILE2" s="13" t="s">
        <v>73</v>
      </c>
      <c r="ILF2" s="13" t="s">
        <v>98</v>
      </c>
      <c r="ILG2" s="13" t="s">
        <v>308</v>
      </c>
      <c r="ILH2" s="12" t="s">
        <v>99</v>
      </c>
      <c r="ILI2" s="13" t="s">
        <v>353</v>
      </c>
      <c r="ILJ2" s="14" t="s">
        <v>354</v>
      </c>
      <c r="ILK2" s="13"/>
      <c r="ILL2" s="13" t="s">
        <v>355</v>
      </c>
      <c r="ILM2" s="13" t="s">
        <v>356</v>
      </c>
      <c r="ILN2" s="15" t="s">
        <v>357</v>
      </c>
      <c r="ILO2" s="16">
        <v>45901</v>
      </c>
      <c r="ILP2" s="16">
        <v>45905</v>
      </c>
      <c r="ILQ2" s="16">
        <v>45915</v>
      </c>
      <c r="ILR2" s="12" t="s">
        <v>313</v>
      </c>
      <c r="ILS2" s="42"/>
      <c r="ILT2" s="43"/>
      <c r="ILU2" s="13" t="s">
        <v>73</v>
      </c>
      <c r="ILV2" s="13" t="s">
        <v>98</v>
      </c>
      <c r="ILW2" s="13" t="s">
        <v>308</v>
      </c>
      <c r="ILX2" s="12" t="s">
        <v>99</v>
      </c>
      <c r="ILY2" s="13" t="s">
        <v>353</v>
      </c>
      <c r="ILZ2" s="14" t="s">
        <v>354</v>
      </c>
      <c r="IMA2" s="13"/>
      <c r="IMB2" s="13" t="s">
        <v>355</v>
      </c>
      <c r="IMC2" s="13" t="s">
        <v>356</v>
      </c>
      <c r="IMD2" s="15" t="s">
        <v>357</v>
      </c>
      <c r="IME2" s="16">
        <v>45901</v>
      </c>
      <c r="IMF2" s="16">
        <v>45905</v>
      </c>
      <c r="IMG2" s="16">
        <v>45915</v>
      </c>
      <c r="IMH2" s="12" t="s">
        <v>313</v>
      </c>
      <c r="IMI2" s="42"/>
      <c r="IMJ2" s="43"/>
      <c r="IMK2" s="13" t="s">
        <v>73</v>
      </c>
      <c r="IML2" s="13" t="s">
        <v>98</v>
      </c>
      <c r="IMM2" s="13" t="s">
        <v>308</v>
      </c>
      <c r="IMN2" s="12" t="s">
        <v>99</v>
      </c>
      <c r="IMO2" s="13" t="s">
        <v>353</v>
      </c>
      <c r="IMP2" s="14" t="s">
        <v>354</v>
      </c>
      <c r="IMQ2" s="13"/>
      <c r="IMR2" s="13" t="s">
        <v>355</v>
      </c>
      <c r="IMS2" s="13" t="s">
        <v>356</v>
      </c>
      <c r="IMT2" s="15" t="s">
        <v>357</v>
      </c>
      <c r="IMU2" s="16">
        <v>45901</v>
      </c>
      <c r="IMV2" s="16">
        <v>45905</v>
      </c>
      <c r="IMW2" s="16">
        <v>45915</v>
      </c>
      <c r="IMX2" s="12" t="s">
        <v>313</v>
      </c>
      <c r="IMY2" s="42"/>
      <c r="IMZ2" s="43"/>
      <c r="INA2" s="13" t="s">
        <v>73</v>
      </c>
      <c r="INB2" s="13" t="s">
        <v>98</v>
      </c>
      <c r="INC2" s="13" t="s">
        <v>308</v>
      </c>
      <c r="IND2" s="12" t="s">
        <v>99</v>
      </c>
      <c r="INE2" s="13" t="s">
        <v>353</v>
      </c>
      <c r="INF2" s="14" t="s">
        <v>354</v>
      </c>
      <c r="ING2" s="13"/>
      <c r="INH2" s="13" t="s">
        <v>355</v>
      </c>
      <c r="INI2" s="13" t="s">
        <v>356</v>
      </c>
      <c r="INJ2" s="15" t="s">
        <v>357</v>
      </c>
      <c r="INK2" s="16">
        <v>45901</v>
      </c>
      <c r="INL2" s="16">
        <v>45905</v>
      </c>
      <c r="INM2" s="16">
        <v>45915</v>
      </c>
      <c r="INN2" s="12" t="s">
        <v>313</v>
      </c>
      <c r="INO2" s="42"/>
      <c r="INP2" s="43"/>
      <c r="INQ2" s="13" t="s">
        <v>73</v>
      </c>
      <c r="INR2" s="13" t="s">
        <v>98</v>
      </c>
      <c r="INS2" s="13" t="s">
        <v>308</v>
      </c>
      <c r="INT2" s="12" t="s">
        <v>99</v>
      </c>
      <c r="INU2" s="13" t="s">
        <v>353</v>
      </c>
      <c r="INV2" s="14" t="s">
        <v>354</v>
      </c>
      <c r="INW2" s="13"/>
      <c r="INX2" s="13" t="s">
        <v>355</v>
      </c>
      <c r="INY2" s="13" t="s">
        <v>356</v>
      </c>
      <c r="INZ2" s="15" t="s">
        <v>357</v>
      </c>
      <c r="IOA2" s="16">
        <v>45901</v>
      </c>
      <c r="IOB2" s="16">
        <v>45905</v>
      </c>
      <c r="IOC2" s="16">
        <v>45915</v>
      </c>
      <c r="IOD2" s="12" t="s">
        <v>313</v>
      </c>
      <c r="IOE2" s="42"/>
      <c r="IOF2" s="43"/>
      <c r="IOG2" s="13" t="s">
        <v>73</v>
      </c>
      <c r="IOH2" s="13" t="s">
        <v>98</v>
      </c>
      <c r="IOI2" s="13" t="s">
        <v>308</v>
      </c>
      <c r="IOJ2" s="12" t="s">
        <v>99</v>
      </c>
      <c r="IOK2" s="13" t="s">
        <v>353</v>
      </c>
      <c r="IOL2" s="14" t="s">
        <v>354</v>
      </c>
      <c r="IOM2" s="13"/>
      <c r="ION2" s="13" t="s">
        <v>355</v>
      </c>
      <c r="IOO2" s="13" t="s">
        <v>356</v>
      </c>
      <c r="IOP2" s="15" t="s">
        <v>357</v>
      </c>
      <c r="IOQ2" s="16">
        <v>45901</v>
      </c>
      <c r="IOR2" s="16">
        <v>45905</v>
      </c>
      <c r="IOS2" s="16">
        <v>45915</v>
      </c>
      <c r="IOT2" s="12" t="s">
        <v>313</v>
      </c>
      <c r="IOU2" s="42"/>
      <c r="IOV2" s="43"/>
      <c r="IOW2" s="13" t="s">
        <v>73</v>
      </c>
      <c r="IOX2" s="13" t="s">
        <v>98</v>
      </c>
      <c r="IOY2" s="13" t="s">
        <v>308</v>
      </c>
      <c r="IOZ2" s="12" t="s">
        <v>99</v>
      </c>
      <c r="IPA2" s="13" t="s">
        <v>353</v>
      </c>
      <c r="IPB2" s="14" t="s">
        <v>354</v>
      </c>
      <c r="IPC2" s="13"/>
      <c r="IPD2" s="13" t="s">
        <v>355</v>
      </c>
      <c r="IPE2" s="13" t="s">
        <v>356</v>
      </c>
      <c r="IPF2" s="15" t="s">
        <v>357</v>
      </c>
      <c r="IPG2" s="16">
        <v>45901</v>
      </c>
      <c r="IPH2" s="16">
        <v>45905</v>
      </c>
      <c r="IPI2" s="16">
        <v>45915</v>
      </c>
      <c r="IPJ2" s="12" t="s">
        <v>313</v>
      </c>
      <c r="IPK2" s="42"/>
      <c r="IPL2" s="43"/>
      <c r="IPM2" s="13" t="s">
        <v>73</v>
      </c>
      <c r="IPN2" s="13" t="s">
        <v>98</v>
      </c>
      <c r="IPO2" s="13" t="s">
        <v>308</v>
      </c>
      <c r="IPP2" s="12" t="s">
        <v>99</v>
      </c>
      <c r="IPQ2" s="13" t="s">
        <v>353</v>
      </c>
      <c r="IPR2" s="14" t="s">
        <v>354</v>
      </c>
      <c r="IPS2" s="13"/>
      <c r="IPT2" s="13" t="s">
        <v>355</v>
      </c>
      <c r="IPU2" s="13" t="s">
        <v>356</v>
      </c>
      <c r="IPV2" s="15" t="s">
        <v>357</v>
      </c>
      <c r="IPW2" s="16">
        <v>45901</v>
      </c>
      <c r="IPX2" s="16">
        <v>45905</v>
      </c>
      <c r="IPY2" s="16">
        <v>45915</v>
      </c>
      <c r="IPZ2" s="12" t="s">
        <v>313</v>
      </c>
      <c r="IQA2" s="42"/>
      <c r="IQB2" s="43"/>
      <c r="IQC2" s="13" t="s">
        <v>73</v>
      </c>
      <c r="IQD2" s="13" t="s">
        <v>98</v>
      </c>
      <c r="IQE2" s="13" t="s">
        <v>308</v>
      </c>
      <c r="IQF2" s="12" t="s">
        <v>99</v>
      </c>
      <c r="IQG2" s="13" t="s">
        <v>353</v>
      </c>
      <c r="IQH2" s="14" t="s">
        <v>354</v>
      </c>
      <c r="IQI2" s="13"/>
      <c r="IQJ2" s="13" t="s">
        <v>355</v>
      </c>
      <c r="IQK2" s="13" t="s">
        <v>356</v>
      </c>
      <c r="IQL2" s="15" t="s">
        <v>357</v>
      </c>
      <c r="IQM2" s="16">
        <v>45901</v>
      </c>
      <c r="IQN2" s="16">
        <v>45905</v>
      </c>
      <c r="IQO2" s="16">
        <v>45915</v>
      </c>
      <c r="IQP2" s="12" t="s">
        <v>313</v>
      </c>
      <c r="IQQ2" s="42"/>
      <c r="IQR2" s="43"/>
      <c r="IQS2" s="13" t="s">
        <v>73</v>
      </c>
      <c r="IQT2" s="13" t="s">
        <v>98</v>
      </c>
      <c r="IQU2" s="13" t="s">
        <v>308</v>
      </c>
      <c r="IQV2" s="12" t="s">
        <v>99</v>
      </c>
      <c r="IQW2" s="13" t="s">
        <v>353</v>
      </c>
      <c r="IQX2" s="14" t="s">
        <v>354</v>
      </c>
      <c r="IQY2" s="13"/>
      <c r="IQZ2" s="13" t="s">
        <v>355</v>
      </c>
      <c r="IRA2" s="13" t="s">
        <v>356</v>
      </c>
      <c r="IRB2" s="15" t="s">
        <v>357</v>
      </c>
      <c r="IRC2" s="16">
        <v>45901</v>
      </c>
      <c r="IRD2" s="16">
        <v>45905</v>
      </c>
      <c r="IRE2" s="16">
        <v>45915</v>
      </c>
      <c r="IRF2" s="12" t="s">
        <v>313</v>
      </c>
      <c r="IRG2" s="42"/>
      <c r="IRH2" s="43"/>
      <c r="IRI2" s="13" t="s">
        <v>73</v>
      </c>
      <c r="IRJ2" s="13" t="s">
        <v>98</v>
      </c>
      <c r="IRK2" s="13" t="s">
        <v>308</v>
      </c>
      <c r="IRL2" s="12" t="s">
        <v>99</v>
      </c>
      <c r="IRM2" s="13" t="s">
        <v>353</v>
      </c>
      <c r="IRN2" s="14" t="s">
        <v>354</v>
      </c>
      <c r="IRO2" s="13"/>
      <c r="IRP2" s="13" t="s">
        <v>355</v>
      </c>
      <c r="IRQ2" s="13" t="s">
        <v>356</v>
      </c>
      <c r="IRR2" s="15" t="s">
        <v>357</v>
      </c>
      <c r="IRS2" s="16">
        <v>45901</v>
      </c>
      <c r="IRT2" s="16">
        <v>45905</v>
      </c>
      <c r="IRU2" s="16">
        <v>45915</v>
      </c>
      <c r="IRV2" s="12" t="s">
        <v>313</v>
      </c>
      <c r="IRW2" s="42"/>
      <c r="IRX2" s="43"/>
      <c r="IRY2" s="13" t="s">
        <v>73</v>
      </c>
      <c r="IRZ2" s="13" t="s">
        <v>98</v>
      </c>
      <c r="ISA2" s="13" t="s">
        <v>308</v>
      </c>
      <c r="ISB2" s="12" t="s">
        <v>99</v>
      </c>
      <c r="ISC2" s="13" t="s">
        <v>353</v>
      </c>
      <c r="ISD2" s="14" t="s">
        <v>354</v>
      </c>
      <c r="ISE2" s="13"/>
      <c r="ISF2" s="13" t="s">
        <v>355</v>
      </c>
      <c r="ISG2" s="13" t="s">
        <v>356</v>
      </c>
      <c r="ISH2" s="15" t="s">
        <v>357</v>
      </c>
      <c r="ISI2" s="16">
        <v>45901</v>
      </c>
      <c r="ISJ2" s="16">
        <v>45905</v>
      </c>
      <c r="ISK2" s="16">
        <v>45915</v>
      </c>
      <c r="ISL2" s="12" t="s">
        <v>313</v>
      </c>
      <c r="ISM2" s="42"/>
      <c r="ISN2" s="43"/>
      <c r="ISO2" s="13" t="s">
        <v>73</v>
      </c>
      <c r="ISP2" s="13" t="s">
        <v>98</v>
      </c>
      <c r="ISQ2" s="13" t="s">
        <v>308</v>
      </c>
      <c r="ISR2" s="12" t="s">
        <v>99</v>
      </c>
      <c r="ISS2" s="13" t="s">
        <v>353</v>
      </c>
      <c r="IST2" s="14" t="s">
        <v>354</v>
      </c>
      <c r="ISU2" s="13"/>
      <c r="ISV2" s="13" t="s">
        <v>355</v>
      </c>
      <c r="ISW2" s="13" t="s">
        <v>356</v>
      </c>
      <c r="ISX2" s="15" t="s">
        <v>357</v>
      </c>
      <c r="ISY2" s="16">
        <v>45901</v>
      </c>
      <c r="ISZ2" s="16">
        <v>45905</v>
      </c>
      <c r="ITA2" s="16">
        <v>45915</v>
      </c>
      <c r="ITB2" s="12" t="s">
        <v>313</v>
      </c>
      <c r="ITC2" s="42"/>
      <c r="ITD2" s="43"/>
      <c r="ITE2" s="13" t="s">
        <v>73</v>
      </c>
      <c r="ITF2" s="13" t="s">
        <v>98</v>
      </c>
      <c r="ITG2" s="13" t="s">
        <v>308</v>
      </c>
      <c r="ITH2" s="12" t="s">
        <v>99</v>
      </c>
      <c r="ITI2" s="13" t="s">
        <v>353</v>
      </c>
      <c r="ITJ2" s="14" t="s">
        <v>354</v>
      </c>
      <c r="ITK2" s="13"/>
      <c r="ITL2" s="13" t="s">
        <v>355</v>
      </c>
      <c r="ITM2" s="13" t="s">
        <v>356</v>
      </c>
      <c r="ITN2" s="15" t="s">
        <v>357</v>
      </c>
      <c r="ITO2" s="16">
        <v>45901</v>
      </c>
      <c r="ITP2" s="16">
        <v>45905</v>
      </c>
      <c r="ITQ2" s="16">
        <v>45915</v>
      </c>
      <c r="ITR2" s="12" t="s">
        <v>313</v>
      </c>
      <c r="ITS2" s="42"/>
      <c r="ITT2" s="43"/>
      <c r="ITU2" s="13" t="s">
        <v>73</v>
      </c>
      <c r="ITV2" s="13" t="s">
        <v>98</v>
      </c>
      <c r="ITW2" s="13" t="s">
        <v>308</v>
      </c>
      <c r="ITX2" s="12" t="s">
        <v>99</v>
      </c>
      <c r="ITY2" s="13" t="s">
        <v>353</v>
      </c>
      <c r="ITZ2" s="14" t="s">
        <v>354</v>
      </c>
      <c r="IUA2" s="13"/>
      <c r="IUB2" s="13" t="s">
        <v>355</v>
      </c>
      <c r="IUC2" s="13" t="s">
        <v>356</v>
      </c>
      <c r="IUD2" s="15" t="s">
        <v>357</v>
      </c>
      <c r="IUE2" s="16">
        <v>45901</v>
      </c>
      <c r="IUF2" s="16">
        <v>45905</v>
      </c>
      <c r="IUG2" s="16">
        <v>45915</v>
      </c>
      <c r="IUH2" s="12" t="s">
        <v>313</v>
      </c>
      <c r="IUI2" s="42"/>
      <c r="IUJ2" s="43"/>
      <c r="IUK2" s="13" t="s">
        <v>73</v>
      </c>
      <c r="IUL2" s="13" t="s">
        <v>98</v>
      </c>
      <c r="IUM2" s="13" t="s">
        <v>308</v>
      </c>
      <c r="IUN2" s="12" t="s">
        <v>99</v>
      </c>
      <c r="IUO2" s="13" t="s">
        <v>353</v>
      </c>
      <c r="IUP2" s="14" t="s">
        <v>354</v>
      </c>
      <c r="IUQ2" s="13"/>
      <c r="IUR2" s="13" t="s">
        <v>355</v>
      </c>
      <c r="IUS2" s="13" t="s">
        <v>356</v>
      </c>
      <c r="IUT2" s="15" t="s">
        <v>357</v>
      </c>
      <c r="IUU2" s="16">
        <v>45901</v>
      </c>
      <c r="IUV2" s="16">
        <v>45905</v>
      </c>
      <c r="IUW2" s="16">
        <v>45915</v>
      </c>
      <c r="IUX2" s="12" t="s">
        <v>313</v>
      </c>
      <c r="IUY2" s="42"/>
      <c r="IUZ2" s="43"/>
      <c r="IVA2" s="13" t="s">
        <v>73</v>
      </c>
      <c r="IVB2" s="13" t="s">
        <v>98</v>
      </c>
      <c r="IVC2" s="13" t="s">
        <v>308</v>
      </c>
      <c r="IVD2" s="12" t="s">
        <v>99</v>
      </c>
      <c r="IVE2" s="13" t="s">
        <v>353</v>
      </c>
      <c r="IVF2" s="14" t="s">
        <v>354</v>
      </c>
      <c r="IVG2" s="13"/>
      <c r="IVH2" s="13" t="s">
        <v>355</v>
      </c>
      <c r="IVI2" s="13" t="s">
        <v>356</v>
      </c>
      <c r="IVJ2" s="15" t="s">
        <v>357</v>
      </c>
      <c r="IVK2" s="16">
        <v>45901</v>
      </c>
      <c r="IVL2" s="16">
        <v>45905</v>
      </c>
      <c r="IVM2" s="16">
        <v>45915</v>
      </c>
      <c r="IVN2" s="12" t="s">
        <v>313</v>
      </c>
      <c r="IVO2" s="42"/>
      <c r="IVP2" s="43"/>
      <c r="IVQ2" s="13" t="s">
        <v>73</v>
      </c>
      <c r="IVR2" s="13" t="s">
        <v>98</v>
      </c>
      <c r="IVS2" s="13" t="s">
        <v>308</v>
      </c>
      <c r="IVT2" s="12" t="s">
        <v>99</v>
      </c>
      <c r="IVU2" s="13" t="s">
        <v>353</v>
      </c>
      <c r="IVV2" s="14" t="s">
        <v>354</v>
      </c>
      <c r="IVW2" s="13"/>
      <c r="IVX2" s="13" t="s">
        <v>355</v>
      </c>
      <c r="IVY2" s="13" t="s">
        <v>356</v>
      </c>
      <c r="IVZ2" s="15" t="s">
        <v>357</v>
      </c>
      <c r="IWA2" s="16">
        <v>45901</v>
      </c>
      <c r="IWB2" s="16">
        <v>45905</v>
      </c>
      <c r="IWC2" s="16">
        <v>45915</v>
      </c>
      <c r="IWD2" s="12" t="s">
        <v>313</v>
      </c>
      <c r="IWE2" s="42"/>
      <c r="IWF2" s="43"/>
      <c r="IWG2" s="13" t="s">
        <v>73</v>
      </c>
      <c r="IWH2" s="13" t="s">
        <v>98</v>
      </c>
      <c r="IWI2" s="13" t="s">
        <v>308</v>
      </c>
      <c r="IWJ2" s="12" t="s">
        <v>99</v>
      </c>
      <c r="IWK2" s="13" t="s">
        <v>353</v>
      </c>
      <c r="IWL2" s="14" t="s">
        <v>354</v>
      </c>
      <c r="IWM2" s="13"/>
      <c r="IWN2" s="13" t="s">
        <v>355</v>
      </c>
      <c r="IWO2" s="13" t="s">
        <v>356</v>
      </c>
      <c r="IWP2" s="15" t="s">
        <v>357</v>
      </c>
      <c r="IWQ2" s="16">
        <v>45901</v>
      </c>
      <c r="IWR2" s="16">
        <v>45905</v>
      </c>
      <c r="IWS2" s="16">
        <v>45915</v>
      </c>
      <c r="IWT2" s="12" t="s">
        <v>313</v>
      </c>
      <c r="IWU2" s="42"/>
      <c r="IWV2" s="43"/>
      <c r="IWW2" s="13" t="s">
        <v>73</v>
      </c>
      <c r="IWX2" s="13" t="s">
        <v>98</v>
      </c>
      <c r="IWY2" s="13" t="s">
        <v>308</v>
      </c>
      <c r="IWZ2" s="12" t="s">
        <v>99</v>
      </c>
      <c r="IXA2" s="13" t="s">
        <v>353</v>
      </c>
      <c r="IXB2" s="14" t="s">
        <v>354</v>
      </c>
      <c r="IXC2" s="13"/>
      <c r="IXD2" s="13" t="s">
        <v>355</v>
      </c>
      <c r="IXE2" s="13" t="s">
        <v>356</v>
      </c>
      <c r="IXF2" s="15" t="s">
        <v>357</v>
      </c>
      <c r="IXG2" s="16">
        <v>45901</v>
      </c>
      <c r="IXH2" s="16">
        <v>45905</v>
      </c>
      <c r="IXI2" s="16">
        <v>45915</v>
      </c>
      <c r="IXJ2" s="12" t="s">
        <v>313</v>
      </c>
      <c r="IXK2" s="42"/>
      <c r="IXL2" s="43"/>
      <c r="IXM2" s="13" t="s">
        <v>73</v>
      </c>
      <c r="IXN2" s="13" t="s">
        <v>98</v>
      </c>
      <c r="IXO2" s="13" t="s">
        <v>308</v>
      </c>
      <c r="IXP2" s="12" t="s">
        <v>99</v>
      </c>
      <c r="IXQ2" s="13" t="s">
        <v>353</v>
      </c>
      <c r="IXR2" s="14" t="s">
        <v>354</v>
      </c>
      <c r="IXS2" s="13"/>
      <c r="IXT2" s="13" t="s">
        <v>355</v>
      </c>
      <c r="IXU2" s="13" t="s">
        <v>356</v>
      </c>
      <c r="IXV2" s="15" t="s">
        <v>357</v>
      </c>
      <c r="IXW2" s="16">
        <v>45901</v>
      </c>
      <c r="IXX2" s="16">
        <v>45905</v>
      </c>
      <c r="IXY2" s="16">
        <v>45915</v>
      </c>
      <c r="IXZ2" s="12" t="s">
        <v>313</v>
      </c>
      <c r="IYA2" s="42"/>
      <c r="IYB2" s="43"/>
      <c r="IYC2" s="13" t="s">
        <v>73</v>
      </c>
      <c r="IYD2" s="13" t="s">
        <v>98</v>
      </c>
      <c r="IYE2" s="13" t="s">
        <v>308</v>
      </c>
      <c r="IYF2" s="12" t="s">
        <v>99</v>
      </c>
      <c r="IYG2" s="13" t="s">
        <v>353</v>
      </c>
      <c r="IYH2" s="14" t="s">
        <v>354</v>
      </c>
      <c r="IYI2" s="13"/>
      <c r="IYJ2" s="13" t="s">
        <v>355</v>
      </c>
      <c r="IYK2" s="13" t="s">
        <v>356</v>
      </c>
      <c r="IYL2" s="15" t="s">
        <v>357</v>
      </c>
      <c r="IYM2" s="16">
        <v>45901</v>
      </c>
      <c r="IYN2" s="16">
        <v>45905</v>
      </c>
      <c r="IYO2" s="16">
        <v>45915</v>
      </c>
      <c r="IYP2" s="12" t="s">
        <v>313</v>
      </c>
      <c r="IYQ2" s="42"/>
      <c r="IYR2" s="43"/>
      <c r="IYS2" s="13" t="s">
        <v>73</v>
      </c>
      <c r="IYT2" s="13" t="s">
        <v>98</v>
      </c>
      <c r="IYU2" s="13" t="s">
        <v>308</v>
      </c>
      <c r="IYV2" s="12" t="s">
        <v>99</v>
      </c>
      <c r="IYW2" s="13" t="s">
        <v>353</v>
      </c>
      <c r="IYX2" s="14" t="s">
        <v>354</v>
      </c>
      <c r="IYY2" s="13"/>
      <c r="IYZ2" s="13" t="s">
        <v>355</v>
      </c>
      <c r="IZA2" s="13" t="s">
        <v>356</v>
      </c>
      <c r="IZB2" s="15" t="s">
        <v>357</v>
      </c>
      <c r="IZC2" s="16">
        <v>45901</v>
      </c>
      <c r="IZD2" s="16">
        <v>45905</v>
      </c>
      <c r="IZE2" s="16">
        <v>45915</v>
      </c>
      <c r="IZF2" s="12" t="s">
        <v>313</v>
      </c>
      <c r="IZG2" s="42"/>
      <c r="IZH2" s="43"/>
      <c r="IZI2" s="13" t="s">
        <v>73</v>
      </c>
      <c r="IZJ2" s="13" t="s">
        <v>98</v>
      </c>
      <c r="IZK2" s="13" t="s">
        <v>308</v>
      </c>
      <c r="IZL2" s="12" t="s">
        <v>99</v>
      </c>
      <c r="IZM2" s="13" t="s">
        <v>353</v>
      </c>
      <c r="IZN2" s="14" t="s">
        <v>354</v>
      </c>
      <c r="IZO2" s="13"/>
      <c r="IZP2" s="13" t="s">
        <v>355</v>
      </c>
      <c r="IZQ2" s="13" t="s">
        <v>356</v>
      </c>
      <c r="IZR2" s="15" t="s">
        <v>357</v>
      </c>
      <c r="IZS2" s="16">
        <v>45901</v>
      </c>
      <c r="IZT2" s="16">
        <v>45905</v>
      </c>
      <c r="IZU2" s="16">
        <v>45915</v>
      </c>
      <c r="IZV2" s="12" t="s">
        <v>313</v>
      </c>
      <c r="IZW2" s="42"/>
      <c r="IZX2" s="43"/>
      <c r="IZY2" s="13" t="s">
        <v>73</v>
      </c>
      <c r="IZZ2" s="13" t="s">
        <v>98</v>
      </c>
      <c r="JAA2" s="13" t="s">
        <v>308</v>
      </c>
      <c r="JAB2" s="12" t="s">
        <v>99</v>
      </c>
      <c r="JAC2" s="13" t="s">
        <v>353</v>
      </c>
      <c r="JAD2" s="14" t="s">
        <v>354</v>
      </c>
      <c r="JAE2" s="13"/>
      <c r="JAF2" s="13" t="s">
        <v>355</v>
      </c>
      <c r="JAG2" s="13" t="s">
        <v>356</v>
      </c>
      <c r="JAH2" s="15" t="s">
        <v>357</v>
      </c>
      <c r="JAI2" s="16">
        <v>45901</v>
      </c>
      <c r="JAJ2" s="16">
        <v>45905</v>
      </c>
      <c r="JAK2" s="16">
        <v>45915</v>
      </c>
      <c r="JAL2" s="12" t="s">
        <v>313</v>
      </c>
      <c r="JAM2" s="42"/>
      <c r="JAN2" s="43"/>
      <c r="JAO2" s="13" t="s">
        <v>73</v>
      </c>
      <c r="JAP2" s="13" t="s">
        <v>98</v>
      </c>
      <c r="JAQ2" s="13" t="s">
        <v>308</v>
      </c>
      <c r="JAR2" s="12" t="s">
        <v>99</v>
      </c>
      <c r="JAS2" s="13" t="s">
        <v>353</v>
      </c>
      <c r="JAT2" s="14" t="s">
        <v>354</v>
      </c>
      <c r="JAU2" s="13"/>
      <c r="JAV2" s="13" t="s">
        <v>355</v>
      </c>
      <c r="JAW2" s="13" t="s">
        <v>356</v>
      </c>
      <c r="JAX2" s="15" t="s">
        <v>357</v>
      </c>
      <c r="JAY2" s="16">
        <v>45901</v>
      </c>
      <c r="JAZ2" s="16">
        <v>45905</v>
      </c>
      <c r="JBA2" s="16">
        <v>45915</v>
      </c>
      <c r="JBB2" s="12" t="s">
        <v>313</v>
      </c>
      <c r="JBC2" s="42"/>
      <c r="JBD2" s="43"/>
      <c r="JBE2" s="13" t="s">
        <v>73</v>
      </c>
      <c r="JBF2" s="13" t="s">
        <v>98</v>
      </c>
      <c r="JBG2" s="13" t="s">
        <v>308</v>
      </c>
      <c r="JBH2" s="12" t="s">
        <v>99</v>
      </c>
      <c r="JBI2" s="13" t="s">
        <v>353</v>
      </c>
      <c r="JBJ2" s="14" t="s">
        <v>354</v>
      </c>
      <c r="JBK2" s="13"/>
      <c r="JBL2" s="13" t="s">
        <v>355</v>
      </c>
      <c r="JBM2" s="13" t="s">
        <v>356</v>
      </c>
      <c r="JBN2" s="15" t="s">
        <v>357</v>
      </c>
      <c r="JBO2" s="16">
        <v>45901</v>
      </c>
      <c r="JBP2" s="16">
        <v>45905</v>
      </c>
      <c r="JBQ2" s="16">
        <v>45915</v>
      </c>
      <c r="JBR2" s="12" t="s">
        <v>313</v>
      </c>
      <c r="JBS2" s="42"/>
      <c r="JBT2" s="43"/>
      <c r="JBU2" s="13" t="s">
        <v>73</v>
      </c>
      <c r="JBV2" s="13" t="s">
        <v>98</v>
      </c>
      <c r="JBW2" s="13" t="s">
        <v>308</v>
      </c>
      <c r="JBX2" s="12" t="s">
        <v>99</v>
      </c>
      <c r="JBY2" s="13" t="s">
        <v>353</v>
      </c>
      <c r="JBZ2" s="14" t="s">
        <v>354</v>
      </c>
      <c r="JCA2" s="13"/>
      <c r="JCB2" s="13" t="s">
        <v>355</v>
      </c>
      <c r="JCC2" s="13" t="s">
        <v>356</v>
      </c>
      <c r="JCD2" s="15" t="s">
        <v>357</v>
      </c>
      <c r="JCE2" s="16">
        <v>45901</v>
      </c>
      <c r="JCF2" s="16">
        <v>45905</v>
      </c>
      <c r="JCG2" s="16">
        <v>45915</v>
      </c>
      <c r="JCH2" s="12" t="s">
        <v>313</v>
      </c>
      <c r="JCI2" s="42"/>
      <c r="JCJ2" s="43"/>
      <c r="JCK2" s="13" t="s">
        <v>73</v>
      </c>
      <c r="JCL2" s="13" t="s">
        <v>98</v>
      </c>
      <c r="JCM2" s="13" t="s">
        <v>308</v>
      </c>
      <c r="JCN2" s="12" t="s">
        <v>99</v>
      </c>
      <c r="JCO2" s="13" t="s">
        <v>353</v>
      </c>
      <c r="JCP2" s="14" t="s">
        <v>354</v>
      </c>
      <c r="JCQ2" s="13"/>
      <c r="JCR2" s="13" t="s">
        <v>355</v>
      </c>
      <c r="JCS2" s="13" t="s">
        <v>356</v>
      </c>
      <c r="JCT2" s="15" t="s">
        <v>357</v>
      </c>
      <c r="JCU2" s="16">
        <v>45901</v>
      </c>
      <c r="JCV2" s="16">
        <v>45905</v>
      </c>
      <c r="JCW2" s="16">
        <v>45915</v>
      </c>
      <c r="JCX2" s="12" t="s">
        <v>313</v>
      </c>
      <c r="JCY2" s="42"/>
      <c r="JCZ2" s="43"/>
      <c r="JDA2" s="13" t="s">
        <v>73</v>
      </c>
      <c r="JDB2" s="13" t="s">
        <v>98</v>
      </c>
      <c r="JDC2" s="13" t="s">
        <v>308</v>
      </c>
      <c r="JDD2" s="12" t="s">
        <v>99</v>
      </c>
      <c r="JDE2" s="13" t="s">
        <v>353</v>
      </c>
      <c r="JDF2" s="14" t="s">
        <v>354</v>
      </c>
      <c r="JDG2" s="13"/>
      <c r="JDH2" s="13" t="s">
        <v>355</v>
      </c>
      <c r="JDI2" s="13" t="s">
        <v>356</v>
      </c>
      <c r="JDJ2" s="15" t="s">
        <v>357</v>
      </c>
      <c r="JDK2" s="16">
        <v>45901</v>
      </c>
      <c r="JDL2" s="16">
        <v>45905</v>
      </c>
      <c r="JDM2" s="16">
        <v>45915</v>
      </c>
      <c r="JDN2" s="12" t="s">
        <v>313</v>
      </c>
      <c r="JDO2" s="42"/>
      <c r="JDP2" s="43"/>
      <c r="JDQ2" s="13" t="s">
        <v>73</v>
      </c>
      <c r="JDR2" s="13" t="s">
        <v>98</v>
      </c>
      <c r="JDS2" s="13" t="s">
        <v>308</v>
      </c>
      <c r="JDT2" s="12" t="s">
        <v>99</v>
      </c>
      <c r="JDU2" s="13" t="s">
        <v>353</v>
      </c>
      <c r="JDV2" s="14" t="s">
        <v>354</v>
      </c>
      <c r="JDW2" s="13"/>
      <c r="JDX2" s="13" t="s">
        <v>355</v>
      </c>
      <c r="JDY2" s="13" t="s">
        <v>356</v>
      </c>
      <c r="JDZ2" s="15" t="s">
        <v>357</v>
      </c>
      <c r="JEA2" s="16">
        <v>45901</v>
      </c>
      <c r="JEB2" s="16">
        <v>45905</v>
      </c>
      <c r="JEC2" s="16">
        <v>45915</v>
      </c>
      <c r="JED2" s="12" t="s">
        <v>313</v>
      </c>
      <c r="JEE2" s="42"/>
      <c r="JEF2" s="43"/>
      <c r="JEG2" s="13" t="s">
        <v>73</v>
      </c>
      <c r="JEH2" s="13" t="s">
        <v>98</v>
      </c>
      <c r="JEI2" s="13" t="s">
        <v>308</v>
      </c>
      <c r="JEJ2" s="12" t="s">
        <v>99</v>
      </c>
      <c r="JEK2" s="13" t="s">
        <v>353</v>
      </c>
      <c r="JEL2" s="14" t="s">
        <v>354</v>
      </c>
      <c r="JEM2" s="13"/>
      <c r="JEN2" s="13" t="s">
        <v>355</v>
      </c>
      <c r="JEO2" s="13" t="s">
        <v>356</v>
      </c>
      <c r="JEP2" s="15" t="s">
        <v>357</v>
      </c>
      <c r="JEQ2" s="16">
        <v>45901</v>
      </c>
      <c r="JER2" s="16">
        <v>45905</v>
      </c>
      <c r="JES2" s="16">
        <v>45915</v>
      </c>
      <c r="JET2" s="12" t="s">
        <v>313</v>
      </c>
      <c r="JEU2" s="42"/>
      <c r="JEV2" s="43"/>
      <c r="JEW2" s="13" t="s">
        <v>73</v>
      </c>
      <c r="JEX2" s="13" t="s">
        <v>98</v>
      </c>
      <c r="JEY2" s="13" t="s">
        <v>308</v>
      </c>
      <c r="JEZ2" s="12" t="s">
        <v>99</v>
      </c>
      <c r="JFA2" s="13" t="s">
        <v>353</v>
      </c>
      <c r="JFB2" s="14" t="s">
        <v>354</v>
      </c>
      <c r="JFC2" s="13"/>
      <c r="JFD2" s="13" t="s">
        <v>355</v>
      </c>
      <c r="JFE2" s="13" t="s">
        <v>356</v>
      </c>
      <c r="JFF2" s="15" t="s">
        <v>357</v>
      </c>
      <c r="JFG2" s="16">
        <v>45901</v>
      </c>
      <c r="JFH2" s="16">
        <v>45905</v>
      </c>
      <c r="JFI2" s="16">
        <v>45915</v>
      </c>
      <c r="JFJ2" s="12" t="s">
        <v>313</v>
      </c>
      <c r="JFK2" s="42"/>
      <c r="JFL2" s="43"/>
      <c r="JFM2" s="13" t="s">
        <v>73</v>
      </c>
      <c r="JFN2" s="13" t="s">
        <v>98</v>
      </c>
      <c r="JFO2" s="13" t="s">
        <v>308</v>
      </c>
      <c r="JFP2" s="12" t="s">
        <v>99</v>
      </c>
      <c r="JFQ2" s="13" t="s">
        <v>353</v>
      </c>
      <c r="JFR2" s="14" t="s">
        <v>354</v>
      </c>
      <c r="JFS2" s="13"/>
      <c r="JFT2" s="13" t="s">
        <v>355</v>
      </c>
      <c r="JFU2" s="13" t="s">
        <v>356</v>
      </c>
      <c r="JFV2" s="15" t="s">
        <v>357</v>
      </c>
      <c r="JFW2" s="16">
        <v>45901</v>
      </c>
      <c r="JFX2" s="16">
        <v>45905</v>
      </c>
      <c r="JFY2" s="16">
        <v>45915</v>
      </c>
      <c r="JFZ2" s="12" t="s">
        <v>313</v>
      </c>
      <c r="JGA2" s="42"/>
      <c r="JGB2" s="43"/>
      <c r="JGC2" s="13" t="s">
        <v>73</v>
      </c>
      <c r="JGD2" s="13" t="s">
        <v>98</v>
      </c>
      <c r="JGE2" s="13" t="s">
        <v>308</v>
      </c>
      <c r="JGF2" s="12" t="s">
        <v>99</v>
      </c>
      <c r="JGG2" s="13" t="s">
        <v>353</v>
      </c>
      <c r="JGH2" s="14" t="s">
        <v>354</v>
      </c>
      <c r="JGI2" s="13"/>
      <c r="JGJ2" s="13" t="s">
        <v>355</v>
      </c>
      <c r="JGK2" s="13" t="s">
        <v>356</v>
      </c>
      <c r="JGL2" s="15" t="s">
        <v>357</v>
      </c>
      <c r="JGM2" s="16">
        <v>45901</v>
      </c>
      <c r="JGN2" s="16">
        <v>45905</v>
      </c>
      <c r="JGO2" s="16">
        <v>45915</v>
      </c>
      <c r="JGP2" s="12" t="s">
        <v>313</v>
      </c>
      <c r="JGQ2" s="42"/>
      <c r="JGR2" s="43"/>
      <c r="JGS2" s="13" t="s">
        <v>73</v>
      </c>
      <c r="JGT2" s="13" t="s">
        <v>98</v>
      </c>
      <c r="JGU2" s="13" t="s">
        <v>308</v>
      </c>
      <c r="JGV2" s="12" t="s">
        <v>99</v>
      </c>
      <c r="JGW2" s="13" t="s">
        <v>353</v>
      </c>
      <c r="JGX2" s="14" t="s">
        <v>354</v>
      </c>
      <c r="JGY2" s="13"/>
      <c r="JGZ2" s="13" t="s">
        <v>355</v>
      </c>
      <c r="JHA2" s="13" t="s">
        <v>356</v>
      </c>
      <c r="JHB2" s="15" t="s">
        <v>357</v>
      </c>
      <c r="JHC2" s="16">
        <v>45901</v>
      </c>
      <c r="JHD2" s="16">
        <v>45905</v>
      </c>
      <c r="JHE2" s="16">
        <v>45915</v>
      </c>
      <c r="JHF2" s="12" t="s">
        <v>313</v>
      </c>
      <c r="JHG2" s="42"/>
      <c r="JHH2" s="43"/>
      <c r="JHI2" s="13" t="s">
        <v>73</v>
      </c>
      <c r="JHJ2" s="13" t="s">
        <v>98</v>
      </c>
      <c r="JHK2" s="13" t="s">
        <v>308</v>
      </c>
      <c r="JHL2" s="12" t="s">
        <v>99</v>
      </c>
      <c r="JHM2" s="13" t="s">
        <v>353</v>
      </c>
      <c r="JHN2" s="14" t="s">
        <v>354</v>
      </c>
      <c r="JHO2" s="13"/>
      <c r="JHP2" s="13" t="s">
        <v>355</v>
      </c>
      <c r="JHQ2" s="13" t="s">
        <v>356</v>
      </c>
      <c r="JHR2" s="15" t="s">
        <v>357</v>
      </c>
      <c r="JHS2" s="16">
        <v>45901</v>
      </c>
      <c r="JHT2" s="16">
        <v>45905</v>
      </c>
      <c r="JHU2" s="16">
        <v>45915</v>
      </c>
      <c r="JHV2" s="12" t="s">
        <v>313</v>
      </c>
      <c r="JHW2" s="42"/>
      <c r="JHX2" s="43"/>
      <c r="JHY2" s="13" t="s">
        <v>73</v>
      </c>
      <c r="JHZ2" s="13" t="s">
        <v>98</v>
      </c>
      <c r="JIA2" s="13" t="s">
        <v>308</v>
      </c>
      <c r="JIB2" s="12" t="s">
        <v>99</v>
      </c>
      <c r="JIC2" s="13" t="s">
        <v>353</v>
      </c>
      <c r="JID2" s="14" t="s">
        <v>354</v>
      </c>
      <c r="JIE2" s="13"/>
      <c r="JIF2" s="13" t="s">
        <v>355</v>
      </c>
      <c r="JIG2" s="13" t="s">
        <v>356</v>
      </c>
      <c r="JIH2" s="15" t="s">
        <v>357</v>
      </c>
      <c r="JII2" s="16">
        <v>45901</v>
      </c>
      <c r="JIJ2" s="16">
        <v>45905</v>
      </c>
      <c r="JIK2" s="16">
        <v>45915</v>
      </c>
      <c r="JIL2" s="12" t="s">
        <v>313</v>
      </c>
      <c r="JIM2" s="42"/>
      <c r="JIN2" s="43"/>
      <c r="JIO2" s="13" t="s">
        <v>73</v>
      </c>
      <c r="JIP2" s="13" t="s">
        <v>98</v>
      </c>
      <c r="JIQ2" s="13" t="s">
        <v>308</v>
      </c>
      <c r="JIR2" s="12" t="s">
        <v>99</v>
      </c>
      <c r="JIS2" s="13" t="s">
        <v>353</v>
      </c>
      <c r="JIT2" s="14" t="s">
        <v>354</v>
      </c>
      <c r="JIU2" s="13"/>
      <c r="JIV2" s="13" t="s">
        <v>355</v>
      </c>
      <c r="JIW2" s="13" t="s">
        <v>356</v>
      </c>
      <c r="JIX2" s="15" t="s">
        <v>357</v>
      </c>
      <c r="JIY2" s="16">
        <v>45901</v>
      </c>
      <c r="JIZ2" s="16">
        <v>45905</v>
      </c>
      <c r="JJA2" s="16">
        <v>45915</v>
      </c>
      <c r="JJB2" s="12" t="s">
        <v>313</v>
      </c>
      <c r="JJC2" s="42"/>
      <c r="JJD2" s="43"/>
      <c r="JJE2" s="13" t="s">
        <v>73</v>
      </c>
      <c r="JJF2" s="13" t="s">
        <v>98</v>
      </c>
      <c r="JJG2" s="13" t="s">
        <v>308</v>
      </c>
      <c r="JJH2" s="12" t="s">
        <v>99</v>
      </c>
      <c r="JJI2" s="13" t="s">
        <v>353</v>
      </c>
      <c r="JJJ2" s="14" t="s">
        <v>354</v>
      </c>
      <c r="JJK2" s="13"/>
      <c r="JJL2" s="13" t="s">
        <v>355</v>
      </c>
      <c r="JJM2" s="13" t="s">
        <v>356</v>
      </c>
      <c r="JJN2" s="15" t="s">
        <v>357</v>
      </c>
      <c r="JJO2" s="16">
        <v>45901</v>
      </c>
      <c r="JJP2" s="16">
        <v>45905</v>
      </c>
      <c r="JJQ2" s="16">
        <v>45915</v>
      </c>
      <c r="JJR2" s="12" t="s">
        <v>313</v>
      </c>
      <c r="JJS2" s="42"/>
      <c r="JJT2" s="43"/>
      <c r="JJU2" s="13" t="s">
        <v>73</v>
      </c>
      <c r="JJV2" s="13" t="s">
        <v>98</v>
      </c>
      <c r="JJW2" s="13" t="s">
        <v>308</v>
      </c>
      <c r="JJX2" s="12" t="s">
        <v>99</v>
      </c>
      <c r="JJY2" s="13" t="s">
        <v>353</v>
      </c>
      <c r="JJZ2" s="14" t="s">
        <v>354</v>
      </c>
      <c r="JKA2" s="13"/>
      <c r="JKB2" s="13" t="s">
        <v>355</v>
      </c>
      <c r="JKC2" s="13" t="s">
        <v>356</v>
      </c>
      <c r="JKD2" s="15" t="s">
        <v>357</v>
      </c>
      <c r="JKE2" s="16">
        <v>45901</v>
      </c>
      <c r="JKF2" s="16">
        <v>45905</v>
      </c>
      <c r="JKG2" s="16">
        <v>45915</v>
      </c>
      <c r="JKH2" s="12" t="s">
        <v>313</v>
      </c>
      <c r="JKI2" s="42"/>
      <c r="JKJ2" s="43"/>
      <c r="JKK2" s="13" t="s">
        <v>73</v>
      </c>
      <c r="JKL2" s="13" t="s">
        <v>98</v>
      </c>
      <c r="JKM2" s="13" t="s">
        <v>308</v>
      </c>
      <c r="JKN2" s="12" t="s">
        <v>99</v>
      </c>
      <c r="JKO2" s="13" t="s">
        <v>353</v>
      </c>
      <c r="JKP2" s="14" t="s">
        <v>354</v>
      </c>
      <c r="JKQ2" s="13"/>
      <c r="JKR2" s="13" t="s">
        <v>355</v>
      </c>
      <c r="JKS2" s="13" t="s">
        <v>356</v>
      </c>
      <c r="JKT2" s="15" t="s">
        <v>357</v>
      </c>
      <c r="JKU2" s="16">
        <v>45901</v>
      </c>
      <c r="JKV2" s="16">
        <v>45905</v>
      </c>
      <c r="JKW2" s="16">
        <v>45915</v>
      </c>
      <c r="JKX2" s="12" t="s">
        <v>313</v>
      </c>
      <c r="JKY2" s="42"/>
      <c r="JKZ2" s="43"/>
      <c r="JLA2" s="13" t="s">
        <v>73</v>
      </c>
      <c r="JLB2" s="13" t="s">
        <v>98</v>
      </c>
      <c r="JLC2" s="13" t="s">
        <v>308</v>
      </c>
      <c r="JLD2" s="12" t="s">
        <v>99</v>
      </c>
      <c r="JLE2" s="13" t="s">
        <v>353</v>
      </c>
      <c r="JLF2" s="14" t="s">
        <v>354</v>
      </c>
      <c r="JLG2" s="13"/>
      <c r="JLH2" s="13" t="s">
        <v>355</v>
      </c>
      <c r="JLI2" s="13" t="s">
        <v>356</v>
      </c>
      <c r="JLJ2" s="15" t="s">
        <v>357</v>
      </c>
      <c r="JLK2" s="16">
        <v>45901</v>
      </c>
      <c r="JLL2" s="16">
        <v>45905</v>
      </c>
      <c r="JLM2" s="16">
        <v>45915</v>
      </c>
      <c r="JLN2" s="12" t="s">
        <v>313</v>
      </c>
      <c r="JLO2" s="42"/>
      <c r="JLP2" s="43"/>
      <c r="JLQ2" s="13" t="s">
        <v>73</v>
      </c>
      <c r="JLR2" s="13" t="s">
        <v>98</v>
      </c>
      <c r="JLS2" s="13" t="s">
        <v>308</v>
      </c>
      <c r="JLT2" s="12" t="s">
        <v>99</v>
      </c>
      <c r="JLU2" s="13" t="s">
        <v>353</v>
      </c>
      <c r="JLV2" s="14" t="s">
        <v>354</v>
      </c>
      <c r="JLW2" s="13"/>
      <c r="JLX2" s="13" t="s">
        <v>355</v>
      </c>
      <c r="JLY2" s="13" t="s">
        <v>356</v>
      </c>
      <c r="JLZ2" s="15" t="s">
        <v>357</v>
      </c>
      <c r="JMA2" s="16">
        <v>45901</v>
      </c>
      <c r="JMB2" s="16">
        <v>45905</v>
      </c>
      <c r="JMC2" s="16">
        <v>45915</v>
      </c>
      <c r="JMD2" s="12" t="s">
        <v>313</v>
      </c>
      <c r="JME2" s="42"/>
      <c r="JMF2" s="43"/>
      <c r="JMG2" s="13" t="s">
        <v>73</v>
      </c>
      <c r="JMH2" s="13" t="s">
        <v>98</v>
      </c>
      <c r="JMI2" s="13" t="s">
        <v>308</v>
      </c>
      <c r="JMJ2" s="12" t="s">
        <v>99</v>
      </c>
      <c r="JMK2" s="13" t="s">
        <v>353</v>
      </c>
      <c r="JML2" s="14" t="s">
        <v>354</v>
      </c>
      <c r="JMM2" s="13"/>
      <c r="JMN2" s="13" t="s">
        <v>355</v>
      </c>
      <c r="JMO2" s="13" t="s">
        <v>356</v>
      </c>
      <c r="JMP2" s="15" t="s">
        <v>357</v>
      </c>
      <c r="JMQ2" s="16">
        <v>45901</v>
      </c>
      <c r="JMR2" s="16">
        <v>45905</v>
      </c>
      <c r="JMS2" s="16">
        <v>45915</v>
      </c>
      <c r="JMT2" s="12" t="s">
        <v>313</v>
      </c>
      <c r="JMU2" s="42"/>
      <c r="JMV2" s="43"/>
      <c r="JMW2" s="13" t="s">
        <v>73</v>
      </c>
      <c r="JMX2" s="13" t="s">
        <v>98</v>
      </c>
      <c r="JMY2" s="13" t="s">
        <v>308</v>
      </c>
      <c r="JMZ2" s="12" t="s">
        <v>99</v>
      </c>
      <c r="JNA2" s="13" t="s">
        <v>353</v>
      </c>
      <c r="JNB2" s="14" t="s">
        <v>354</v>
      </c>
      <c r="JNC2" s="13"/>
      <c r="JND2" s="13" t="s">
        <v>355</v>
      </c>
      <c r="JNE2" s="13" t="s">
        <v>356</v>
      </c>
      <c r="JNF2" s="15" t="s">
        <v>357</v>
      </c>
      <c r="JNG2" s="16">
        <v>45901</v>
      </c>
      <c r="JNH2" s="16">
        <v>45905</v>
      </c>
      <c r="JNI2" s="16">
        <v>45915</v>
      </c>
      <c r="JNJ2" s="12" t="s">
        <v>313</v>
      </c>
      <c r="JNK2" s="42"/>
      <c r="JNL2" s="43"/>
      <c r="JNM2" s="13" t="s">
        <v>73</v>
      </c>
      <c r="JNN2" s="13" t="s">
        <v>98</v>
      </c>
      <c r="JNO2" s="13" t="s">
        <v>308</v>
      </c>
      <c r="JNP2" s="12" t="s">
        <v>99</v>
      </c>
      <c r="JNQ2" s="13" t="s">
        <v>353</v>
      </c>
      <c r="JNR2" s="14" t="s">
        <v>354</v>
      </c>
      <c r="JNS2" s="13"/>
      <c r="JNT2" s="13" t="s">
        <v>355</v>
      </c>
      <c r="JNU2" s="13" t="s">
        <v>356</v>
      </c>
      <c r="JNV2" s="15" t="s">
        <v>357</v>
      </c>
      <c r="JNW2" s="16">
        <v>45901</v>
      </c>
      <c r="JNX2" s="16">
        <v>45905</v>
      </c>
      <c r="JNY2" s="16">
        <v>45915</v>
      </c>
      <c r="JNZ2" s="12" t="s">
        <v>313</v>
      </c>
      <c r="JOA2" s="42"/>
      <c r="JOB2" s="43"/>
      <c r="JOC2" s="13" t="s">
        <v>73</v>
      </c>
      <c r="JOD2" s="13" t="s">
        <v>98</v>
      </c>
      <c r="JOE2" s="13" t="s">
        <v>308</v>
      </c>
      <c r="JOF2" s="12" t="s">
        <v>99</v>
      </c>
      <c r="JOG2" s="13" t="s">
        <v>353</v>
      </c>
      <c r="JOH2" s="14" t="s">
        <v>354</v>
      </c>
      <c r="JOI2" s="13"/>
      <c r="JOJ2" s="13" t="s">
        <v>355</v>
      </c>
      <c r="JOK2" s="13" t="s">
        <v>356</v>
      </c>
      <c r="JOL2" s="15" t="s">
        <v>357</v>
      </c>
      <c r="JOM2" s="16">
        <v>45901</v>
      </c>
      <c r="JON2" s="16">
        <v>45905</v>
      </c>
      <c r="JOO2" s="16">
        <v>45915</v>
      </c>
      <c r="JOP2" s="12" t="s">
        <v>313</v>
      </c>
      <c r="JOQ2" s="42"/>
      <c r="JOR2" s="43"/>
      <c r="JOS2" s="13" t="s">
        <v>73</v>
      </c>
      <c r="JOT2" s="13" t="s">
        <v>98</v>
      </c>
      <c r="JOU2" s="13" t="s">
        <v>308</v>
      </c>
      <c r="JOV2" s="12" t="s">
        <v>99</v>
      </c>
      <c r="JOW2" s="13" t="s">
        <v>353</v>
      </c>
      <c r="JOX2" s="14" t="s">
        <v>354</v>
      </c>
      <c r="JOY2" s="13"/>
      <c r="JOZ2" s="13" t="s">
        <v>355</v>
      </c>
      <c r="JPA2" s="13" t="s">
        <v>356</v>
      </c>
      <c r="JPB2" s="15" t="s">
        <v>357</v>
      </c>
      <c r="JPC2" s="16">
        <v>45901</v>
      </c>
      <c r="JPD2" s="16">
        <v>45905</v>
      </c>
      <c r="JPE2" s="16">
        <v>45915</v>
      </c>
      <c r="JPF2" s="12" t="s">
        <v>313</v>
      </c>
      <c r="JPG2" s="42"/>
      <c r="JPH2" s="43"/>
      <c r="JPI2" s="13" t="s">
        <v>73</v>
      </c>
      <c r="JPJ2" s="13" t="s">
        <v>98</v>
      </c>
      <c r="JPK2" s="13" t="s">
        <v>308</v>
      </c>
      <c r="JPL2" s="12" t="s">
        <v>99</v>
      </c>
      <c r="JPM2" s="13" t="s">
        <v>353</v>
      </c>
      <c r="JPN2" s="14" t="s">
        <v>354</v>
      </c>
      <c r="JPO2" s="13"/>
      <c r="JPP2" s="13" t="s">
        <v>355</v>
      </c>
      <c r="JPQ2" s="13" t="s">
        <v>356</v>
      </c>
      <c r="JPR2" s="15" t="s">
        <v>357</v>
      </c>
      <c r="JPS2" s="16">
        <v>45901</v>
      </c>
      <c r="JPT2" s="16">
        <v>45905</v>
      </c>
      <c r="JPU2" s="16">
        <v>45915</v>
      </c>
      <c r="JPV2" s="12" t="s">
        <v>313</v>
      </c>
      <c r="JPW2" s="42"/>
      <c r="JPX2" s="43"/>
      <c r="JPY2" s="13" t="s">
        <v>73</v>
      </c>
      <c r="JPZ2" s="13" t="s">
        <v>98</v>
      </c>
      <c r="JQA2" s="13" t="s">
        <v>308</v>
      </c>
      <c r="JQB2" s="12" t="s">
        <v>99</v>
      </c>
      <c r="JQC2" s="13" t="s">
        <v>353</v>
      </c>
      <c r="JQD2" s="14" t="s">
        <v>354</v>
      </c>
      <c r="JQE2" s="13"/>
      <c r="JQF2" s="13" t="s">
        <v>355</v>
      </c>
      <c r="JQG2" s="13" t="s">
        <v>356</v>
      </c>
      <c r="JQH2" s="15" t="s">
        <v>357</v>
      </c>
      <c r="JQI2" s="16">
        <v>45901</v>
      </c>
      <c r="JQJ2" s="16">
        <v>45905</v>
      </c>
      <c r="JQK2" s="16">
        <v>45915</v>
      </c>
      <c r="JQL2" s="12" t="s">
        <v>313</v>
      </c>
      <c r="JQM2" s="42"/>
      <c r="JQN2" s="43"/>
      <c r="JQO2" s="13" t="s">
        <v>73</v>
      </c>
      <c r="JQP2" s="13" t="s">
        <v>98</v>
      </c>
      <c r="JQQ2" s="13" t="s">
        <v>308</v>
      </c>
      <c r="JQR2" s="12" t="s">
        <v>99</v>
      </c>
      <c r="JQS2" s="13" t="s">
        <v>353</v>
      </c>
      <c r="JQT2" s="14" t="s">
        <v>354</v>
      </c>
      <c r="JQU2" s="13"/>
      <c r="JQV2" s="13" t="s">
        <v>355</v>
      </c>
      <c r="JQW2" s="13" t="s">
        <v>356</v>
      </c>
      <c r="JQX2" s="15" t="s">
        <v>357</v>
      </c>
      <c r="JQY2" s="16">
        <v>45901</v>
      </c>
      <c r="JQZ2" s="16">
        <v>45905</v>
      </c>
      <c r="JRA2" s="16">
        <v>45915</v>
      </c>
      <c r="JRB2" s="12" t="s">
        <v>313</v>
      </c>
      <c r="JRC2" s="42"/>
      <c r="JRD2" s="43"/>
      <c r="JRE2" s="13" t="s">
        <v>73</v>
      </c>
      <c r="JRF2" s="13" t="s">
        <v>98</v>
      </c>
      <c r="JRG2" s="13" t="s">
        <v>308</v>
      </c>
      <c r="JRH2" s="12" t="s">
        <v>99</v>
      </c>
      <c r="JRI2" s="13" t="s">
        <v>353</v>
      </c>
      <c r="JRJ2" s="14" t="s">
        <v>354</v>
      </c>
      <c r="JRK2" s="13"/>
      <c r="JRL2" s="13" t="s">
        <v>355</v>
      </c>
      <c r="JRM2" s="13" t="s">
        <v>356</v>
      </c>
      <c r="JRN2" s="15" t="s">
        <v>357</v>
      </c>
      <c r="JRO2" s="16">
        <v>45901</v>
      </c>
      <c r="JRP2" s="16">
        <v>45905</v>
      </c>
      <c r="JRQ2" s="16">
        <v>45915</v>
      </c>
      <c r="JRR2" s="12" t="s">
        <v>313</v>
      </c>
      <c r="JRS2" s="42"/>
      <c r="JRT2" s="43"/>
      <c r="JRU2" s="13" t="s">
        <v>73</v>
      </c>
      <c r="JRV2" s="13" t="s">
        <v>98</v>
      </c>
      <c r="JRW2" s="13" t="s">
        <v>308</v>
      </c>
      <c r="JRX2" s="12" t="s">
        <v>99</v>
      </c>
      <c r="JRY2" s="13" t="s">
        <v>353</v>
      </c>
      <c r="JRZ2" s="14" t="s">
        <v>354</v>
      </c>
      <c r="JSA2" s="13"/>
      <c r="JSB2" s="13" t="s">
        <v>355</v>
      </c>
      <c r="JSC2" s="13" t="s">
        <v>356</v>
      </c>
      <c r="JSD2" s="15" t="s">
        <v>357</v>
      </c>
      <c r="JSE2" s="16">
        <v>45901</v>
      </c>
      <c r="JSF2" s="16">
        <v>45905</v>
      </c>
      <c r="JSG2" s="16">
        <v>45915</v>
      </c>
      <c r="JSH2" s="12" t="s">
        <v>313</v>
      </c>
      <c r="JSI2" s="42"/>
      <c r="JSJ2" s="43"/>
      <c r="JSK2" s="13" t="s">
        <v>73</v>
      </c>
      <c r="JSL2" s="13" t="s">
        <v>98</v>
      </c>
      <c r="JSM2" s="13" t="s">
        <v>308</v>
      </c>
      <c r="JSN2" s="12" t="s">
        <v>99</v>
      </c>
      <c r="JSO2" s="13" t="s">
        <v>353</v>
      </c>
      <c r="JSP2" s="14" t="s">
        <v>354</v>
      </c>
      <c r="JSQ2" s="13"/>
      <c r="JSR2" s="13" t="s">
        <v>355</v>
      </c>
      <c r="JSS2" s="13" t="s">
        <v>356</v>
      </c>
      <c r="JST2" s="15" t="s">
        <v>357</v>
      </c>
      <c r="JSU2" s="16">
        <v>45901</v>
      </c>
      <c r="JSV2" s="16">
        <v>45905</v>
      </c>
      <c r="JSW2" s="16">
        <v>45915</v>
      </c>
      <c r="JSX2" s="12" t="s">
        <v>313</v>
      </c>
      <c r="JSY2" s="42"/>
      <c r="JSZ2" s="43"/>
      <c r="JTA2" s="13" t="s">
        <v>73</v>
      </c>
      <c r="JTB2" s="13" t="s">
        <v>98</v>
      </c>
      <c r="JTC2" s="13" t="s">
        <v>308</v>
      </c>
      <c r="JTD2" s="12" t="s">
        <v>99</v>
      </c>
      <c r="JTE2" s="13" t="s">
        <v>353</v>
      </c>
      <c r="JTF2" s="14" t="s">
        <v>354</v>
      </c>
      <c r="JTG2" s="13"/>
      <c r="JTH2" s="13" t="s">
        <v>355</v>
      </c>
      <c r="JTI2" s="13" t="s">
        <v>356</v>
      </c>
      <c r="JTJ2" s="15" t="s">
        <v>357</v>
      </c>
      <c r="JTK2" s="16">
        <v>45901</v>
      </c>
      <c r="JTL2" s="16">
        <v>45905</v>
      </c>
      <c r="JTM2" s="16">
        <v>45915</v>
      </c>
      <c r="JTN2" s="12" t="s">
        <v>313</v>
      </c>
      <c r="JTO2" s="42"/>
      <c r="JTP2" s="43"/>
      <c r="JTQ2" s="13" t="s">
        <v>73</v>
      </c>
      <c r="JTR2" s="13" t="s">
        <v>98</v>
      </c>
      <c r="JTS2" s="13" t="s">
        <v>308</v>
      </c>
      <c r="JTT2" s="12" t="s">
        <v>99</v>
      </c>
      <c r="JTU2" s="13" t="s">
        <v>353</v>
      </c>
      <c r="JTV2" s="14" t="s">
        <v>354</v>
      </c>
      <c r="JTW2" s="13"/>
      <c r="JTX2" s="13" t="s">
        <v>355</v>
      </c>
      <c r="JTY2" s="13" t="s">
        <v>356</v>
      </c>
      <c r="JTZ2" s="15" t="s">
        <v>357</v>
      </c>
      <c r="JUA2" s="16">
        <v>45901</v>
      </c>
      <c r="JUB2" s="16">
        <v>45905</v>
      </c>
      <c r="JUC2" s="16">
        <v>45915</v>
      </c>
      <c r="JUD2" s="12" t="s">
        <v>313</v>
      </c>
      <c r="JUE2" s="42"/>
      <c r="JUF2" s="43"/>
      <c r="JUG2" s="13" t="s">
        <v>73</v>
      </c>
      <c r="JUH2" s="13" t="s">
        <v>98</v>
      </c>
      <c r="JUI2" s="13" t="s">
        <v>308</v>
      </c>
      <c r="JUJ2" s="12" t="s">
        <v>99</v>
      </c>
      <c r="JUK2" s="13" t="s">
        <v>353</v>
      </c>
      <c r="JUL2" s="14" t="s">
        <v>354</v>
      </c>
      <c r="JUM2" s="13"/>
      <c r="JUN2" s="13" t="s">
        <v>355</v>
      </c>
      <c r="JUO2" s="13" t="s">
        <v>356</v>
      </c>
      <c r="JUP2" s="15" t="s">
        <v>357</v>
      </c>
      <c r="JUQ2" s="16">
        <v>45901</v>
      </c>
      <c r="JUR2" s="16">
        <v>45905</v>
      </c>
      <c r="JUS2" s="16">
        <v>45915</v>
      </c>
      <c r="JUT2" s="12" t="s">
        <v>313</v>
      </c>
      <c r="JUU2" s="42"/>
      <c r="JUV2" s="43"/>
      <c r="JUW2" s="13" t="s">
        <v>73</v>
      </c>
      <c r="JUX2" s="13" t="s">
        <v>98</v>
      </c>
      <c r="JUY2" s="13" t="s">
        <v>308</v>
      </c>
      <c r="JUZ2" s="12" t="s">
        <v>99</v>
      </c>
      <c r="JVA2" s="13" t="s">
        <v>353</v>
      </c>
      <c r="JVB2" s="14" t="s">
        <v>354</v>
      </c>
      <c r="JVC2" s="13"/>
      <c r="JVD2" s="13" t="s">
        <v>355</v>
      </c>
      <c r="JVE2" s="13" t="s">
        <v>356</v>
      </c>
      <c r="JVF2" s="15" t="s">
        <v>357</v>
      </c>
      <c r="JVG2" s="16">
        <v>45901</v>
      </c>
      <c r="JVH2" s="16">
        <v>45905</v>
      </c>
      <c r="JVI2" s="16">
        <v>45915</v>
      </c>
      <c r="JVJ2" s="12" t="s">
        <v>313</v>
      </c>
      <c r="JVK2" s="42"/>
      <c r="JVL2" s="43"/>
      <c r="JVM2" s="13" t="s">
        <v>73</v>
      </c>
      <c r="JVN2" s="13" t="s">
        <v>98</v>
      </c>
      <c r="JVO2" s="13" t="s">
        <v>308</v>
      </c>
      <c r="JVP2" s="12" t="s">
        <v>99</v>
      </c>
      <c r="JVQ2" s="13" t="s">
        <v>353</v>
      </c>
      <c r="JVR2" s="14" t="s">
        <v>354</v>
      </c>
      <c r="JVS2" s="13"/>
      <c r="JVT2" s="13" t="s">
        <v>355</v>
      </c>
      <c r="JVU2" s="13" t="s">
        <v>356</v>
      </c>
      <c r="JVV2" s="15" t="s">
        <v>357</v>
      </c>
      <c r="JVW2" s="16">
        <v>45901</v>
      </c>
      <c r="JVX2" s="16">
        <v>45905</v>
      </c>
      <c r="JVY2" s="16">
        <v>45915</v>
      </c>
      <c r="JVZ2" s="12" t="s">
        <v>313</v>
      </c>
      <c r="JWA2" s="42"/>
      <c r="JWB2" s="43"/>
      <c r="JWC2" s="13" t="s">
        <v>73</v>
      </c>
      <c r="JWD2" s="13" t="s">
        <v>98</v>
      </c>
      <c r="JWE2" s="13" t="s">
        <v>308</v>
      </c>
      <c r="JWF2" s="12" t="s">
        <v>99</v>
      </c>
      <c r="JWG2" s="13" t="s">
        <v>353</v>
      </c>
      <c r="JWH2" s="14" t="s">
        <v>354</v>
      </c>
      <c r="JWI2" s="13"/>
      <c r="JWJ2" s="13" t="s">
        <v>355</v>
      </c>
      <c r="JWK2" s="13" t="s">
        <v>356</v>
      </c>
      <c r="JWL2" s="15" t="s">
        <v>357</v>
      </c>
      <c r="JWM2" s="16">
        <v>45901</v>
      </c>
      <c r="JWN2" s="16">
        <v>45905</v>
      </c>
      <c r="JWO2" s="16">
        <v>45915</v>
      </c>
      <c r="JWP2" s="12" t="s">
        <v>313</v>
      </c>
      <c r="JWQ2" s="42"/>
      <c r="JWR2" s="43"/>
      <c r="JWS2" s="13" t="s">
        <v>73</v>
      </c>
      <c r="JWT2" s="13" t="s">
        <v>98</v>
      </c>
      <c r="JWU2" s="13" t="s">
        <v>308</v>
      </c>
      <c r="JWV2" s="12" t="s">
        <v>99</v>
      </c>
      <c r="JWW2" s="13" t="s">
        <v>353</v>
      </c>
      <c r="JWX2" s="14" t="s">
        <v>354</v>
      </c>
      <c r="JWY2" s="13"/>
      <c r="JWZ2" s="13" t="s">
        <v>355</v>
      </c>
      <c r="JXA2" s="13" t="s">
        <v>356</v>
      </c>
      <c r="JXB2" s="15" t="s">
        <v>357</v>
      </c>
      <c r="JXC2" s="16">
        <v>45901</v>
      </c>
      <c r="JXD2" s="16">
        <v>45905</v>
      </c>
      <c r="JXE2" s="16">
        <v>45915</v>
      </c>
      <c r="JXF2" s="12" t="s">
        <v>313</v>
      </c>
      <c r="JXG2" s="42"/>
      <c r="JXH2" s="43"/>
      <c r="JXI2" s="13" t="s">
        <v>73</v>
      </c>
      <c r="JXJ2" s="13" t="s">
        <v>98</v>
      </c>
      <c r="JXK2" s="13" t="s">
        <v>308</v>
      </c>
      <c r="JXL2" s="12" t="s">
        <v>99</v>
      </c>
      <c r="JXM2" s="13" t="s">
        <v>353</v>
      </c>
      <c r="JXN2" s="14" t="s">
        <v>354</v>
      </c>
      <c r="JXO2" s="13"/>
      <c r="JXP2" s="13" t="s">
        <v>355</v>
      </c>
      <c r="JXQ2" s="13" t="s">
        <v>356</v>
      </c>
      <c r="JXR2" s="15" t="s">
        <v>357</v>
      </c>
      <c r="JXS2" s="16">
        <v>45901</v>
      </c>
      <c r="JXT2" s="16">
        <v>45905</v>
      </c>
      <c r="JXU2" s="16">
        <v>45915</v>
      </c>
      <c r="JXV2" s="12" t="s">
        <v>313</v>
      </c>
      <c r="JXW2" s="42"/>
      <c r="JXX2" s="43"/>
      <c r="JXY2" s="13" t="s">
        <v>73</v>
      </c>
      <c r="JXZ2" s="13" t="s">
        <v>98</v>
      </c>
      <c r="JYA2" s="13" t="s">
        <v>308</v>
      </c>
      <c r="JYB2" s="12" t="s">
        <v>99</v>
      </c>
      <c r="JYC2" s="13" t="s">
        <v>353</v>
      </c>
      <c r="JYD2" s="14" t="s">
        <v>354</v>
      </c>
      <c r="JYE2" s="13"/>
      <c r="JYF2" s="13" t="s">
        <v>355</v>
      </c>
      <c r="JYG2" s="13" t="s">
        <v>356</v>
      </c>
      <c r="JYH2" s="15" t="s">
        <v>357</v>
      </c>
      <c r="JYI2" s="16">
        <v>45901</v>
      </c>
      <c r="JYJ2" s="16">
        <v>45905</v>
      </c>
      <c r="JYK2" s="16">
        <v>45915</v>
      </c>
      <c r="JYL2" s="12" t="s">
        <v>313</v>
      </c>
      <c r="JYM2" s="42"/>
      <c r="JYN2" s="43"/>
      <c r="JYO2" s="13" t="s">
        <v>73</v>
      </c>
      <c r="JYP2" s="13" t="s">
        <v>98</v>
      </c>
      <c r="JYQ2" s="13" t="s">
        <v>308</v>
      </c>
      <c r="JYR2" s="12" t="s">
        <v>99</v>
      </c>
      <c r="JYS2" s="13" t="s">
        <v>353</v>
      </c>
      <c r="JYT2" s="14" t="s">
        <v>354</v>
      </c>
      <c r="JYU2" s="13"/>
      <c r="JYV2" s="13" t="s">
        <v>355</v>
      </c>
      <c r="JYW2" s="13" t="s">
        <v>356</v>
      </c>
      <c r="JYX2" s="15" t="s">
        <v>357</v>
      </c>
      <c r="JYY2" s="16">
        <v>45901</v>
      </c>
      <c r="JYZ2" s="16">
        <v>45905</v>
      </c>
      <c r="JZA2" s="16">
        <v>45915</v>
      </c>
      <c r="JZB2" s="12" t="s">
        <v>313</v>
      </c>
      <c r="JZC2" s="42"/>
      <c r="JZD2" s="43"/>
      <c r="JZE2" s="13" t="s">
        <v>73</v>
      </c>
      <c r="JZF2" s="13" t="s">
        <v>98</v>
      </c>
      <c r="JZG2" s="13" t="s">
        <v>308</v>
      </c>
      <c r="JZH2" s="12" t="s">
        <v>99</v>
      </c>
      <c r="JZI2" s="13" t="s">
        <v>353</v>
      </c>
      <c r="JZJ2" s="14" t="s">
        <v>354</v>
      </c>
      <c r="JZK2" s="13"/>
      <c r="JZL2" s="13" t="s">
        <v>355</v>
      </c>
      <c r="JZM2" s="13" t="s">
        <v>356</v>
      </c>
      <c r="JZN2" s="15" t="s">
        <v>357</v>
      </c>
      <c r="JZO2" s="16">
        <v>45901</v>
      </c>
      <c r="JZP2" s="16">
        <v>45905</v>
      </c>
      <c r="JZQ2" s="16">
        <v>45915</v>
      </c>
      <c r="JZR2" s="12" t="s">
        <v>313</v>
      </c>
      <c r="JZS2" s="42"/>
      <c r="JZT2" s="43"/>
      <c r="JZU2" s="13" t="s">
        <v>73</v>
      </c>
      <c r="JZV2" s="13" t="s">
        <v>98</v>
      </c>
      <c r="JZW2" s="13" t="s">
        <v>308</v>
      </c>
      <c r="JZX2" s="12" t="s">
        <v>99</v>
      </c>
      <c r="JZY2" s="13" t="s">
        <v>353</v>
      </c>
      <c r="JZZ2" s="14" t="s">
        <v>354</v>
      </c>
      <c r="KAA2" s="13"/>
      <c r="KAB2" s="13" t="s">
        <v>355</v>
      </c>
      <c r="KAC2" s="13" t="s">
        <v>356</v>
      </c>
      <c r="KAD2" s="15" t="s">
        <v>357</v>
      </c>
      <c r="KAE2" s="16">
        <v>45901</v>
      </c>
      <c r="KAF2" s="16">
        <v>45905</v>
      </c>
      <c r="KAG2" s="16">
        <v>45915</v>
      </c>
      <c r="KAH2" s="12" t="s">
        <v>313</v>
      </c>
      <c r="KAI2" s="42"/>
      <c r="KAJ2" s="43"/>
      <c r="KAK2" s="13" t="s">
        <v>73</v>
      </c>
      <c r="KAL2" s="13" t="s">
        <v>98</v>
      </c>
      <c r="KAM2" s="13" t="s">
        <v>308</v>
      </c>
      <c r="KAN2" s="12" t="s">
        <v>99</v>
      </c>
      <c r="KAO2" s="13" t="s">
        <v>353</v>
      </c>
      <c r="KAP2" s="14" t="s">
        <v>354</v>
      </c>
      <c r="KAQ2" s="13"/>
      <c r="KAR2" s="13" t="s">
        <v>355</v>
      </c>
      <c r="KAS2" s="13" t="s">
        <v>356</v>
      </c>
      <c r="KAT2" s="15" t="s">
        <v>357</v>
      </c>
      <c r="KAU2" s="16">
        <v>45901</v>
      </c>
      <c r="KAV2" s="16">
        <v>45905</v>
      </c>
      <c r="KAW2" s="16">
        <v>45915</v>
      </c>
      <c r="KAX2" s="12" t="s">
        <v>313</v>
      </c>
      <c r="KAY2" s="42"/>
      <c r="KAZ2" s="43"/>
      <c r="KBA2" s="13" t="s">
        <v>73</v>
      </c>
      <c r="KBB2" s="13" t="s">
        <v>98</v>
      </c>
      <c r="KBC2" s="13" t="s">
        <v>308</v>
      </c>
      <c r="KBD2" s="12" t="s">
        <v>99</v>
      </c>
      <c r="KBE2" s="13" t="s">
        <v>353</v>
      </c>
      <c r="KBF2" s="14" t="s">
        <v>354</v>
      </c>
      <c r="KBG2" s="13"/>
      <c r="KBH2" s="13" t="s">
        <v>355</v>
      </c>
      <c r="KBI2" s="13" t="s">
        <v>356</v>
      </c>
      <c r="KBJ2" s="15" t="s">
        <v>357</v>
      </c>
      <c r="KBK2" s="16">
        <v>45901</v>
      </c>
      <c r="KBL2" s="16">
        <v>45905</v>
      </c>
      <c r="KBM2" s="16">
        <v>45915</v>
      </c>
      <c r="KBN2" s="12" t="s">
        <v>313</v>
      </c>
      <c r="KBO2" s="42"/>
      <c r="KBP2" s="43"/>
      <c r="KBQ2" s="13" t="s">
        <v>73</v>
      </c>
      <c r="KBR2" s="13" t="s">
        <v>98</v>
      </c>
      <c r="KBS2" s="13" t="s">
        <v>308</v>
      </c>
      <c r="KBT2" s="12" t="s">
        <v>99</v>
      </c>
      <c r="KBU2" s="13" t="s">
        <v>353</v>
      </c>
      <c r="KBV2" s="14" t="s">
        <v>354</v>
      </c>
      <c r="KBW2" s="13"/>
      <c r="KBX2" s="13" t="s">
        <v>355</v>
      </c>
      <c r="KBY2" s="13" t="s">
        <v>356</v>
      </c>
      <c r="KBZ2" s="15" t="s">
        <v>357</v>
      </c>
      <c r="KCA2" s="16">
        <v>45901</v>
      </c>
      <c r="KCB2" s="16">
        <v>45905</v>
      </c>
      <c r="KCC2" s="16">
        <v>45915</v>
      </c>
      <c r="KCD2" s="12" t="s">
        <v>313</v>
      </c>
      <c r="KCE2" s="42"/>
      <c r="KCF2" s="43"/>
      <c r="KCG2" s="13" t="s">
        <v>73</v>
      </c>
      <c r="KCH2" s="13" t="s">
        <v>98</v>
      </c>
      <c r="KCI2" s="13" t="s">
        <v>308</v>
      </c>
      <c r="KCJ2" s="12" t="s">
        <v>99</v>
      </c>
      <c r="KCK2" s="13" t="s">
        <v>353</v>
      </c>
      <c r="KCL2" s="14" t="s">
        <v>354</v>
      </c>
      <c r="KCM2" s="13"/>
      <c r="KCN2" s="13" t="s">
        <v>355</v>
      </c>
      <c r="KCO2" s="13" t="s">
        <v>356</v>
      </c>
      <c r="KCP2" s="15" t="s">
        <v>357</v>
      </c>
      <c r="KCQ2" s="16">
        <v>45901</v>
      </c>
      <c r="KCR2" s="16">
        <v>45905</v>
      </c>
      <c r="KCS2" s="16">
        <v>45915</v>
      </c>
      <c r="KCT2" s="12" t="s">
        <v>313</v>
      </c>
      <c r="KCU2" s="42"/>
      <c r="KCV2" s="43"/>
      <c r="KCW2" s="13" t="s">
        <v>73</v>
      </c>
      <c r="KCX2" s="13" t="s">
        <v>98</v>
      </c>
      <c r="KCY2" s="13" t="s">
        <v>308</v>
      </c>
      <c r="KCZ2" s="12" t="s">
        <v>99</v>
      </c>
      <c r="KDA2" s="13" t="s">
        <v>353</v>
      </c>
      <c r="KDB2" s="14" t="s">
        <v>354</v>
      </c>
      <c r="KDC2" s="13"/>
      <c r="KDD2" s="13" t="s">
        <v>355</v>
      </c>
      <c r="KDE2" s="13" t="s">
        <v>356</v>
      </c>
      <c r="KDF2" s="15" t="s">
        <v>357</v>
      </c>
      <c r="KDG2" s="16">
        <v>45901</v>
      </c>
      <c r="KDH2" s="16">
        <v>45905</v>
      </c>
      <c r="KDI2" s="16">
        <v>45915</v>
      </c>
      <c r="KDJ2" s="12" t="s">
        <v>313</v>
      </c>
      <c r="KDK2" s="42"/>
      <c r="KDL2" s="43"/>
      <c r="KDM2" s="13" t="s">
        <v>73</v>
      </c>
      <c r="KDN2" s="13" t="s">
        <v>98</v>
      </c>
      <c r="KDO2" s="13" t="s">
        <v>308</v>
      </c>
      <c r="KDP2" s="12" t="s">
        <v>99</v>
      </c>
      <c r="KDQ2" s="13" t="s">
        <v>353</v>
      </c>
      <c r="KDR2" s="14" t="s">
        <v>354</v>
      </c>
      <c r="KDS2" s="13"/>
      <c r="KDT2" s="13" t="s">
        <v>355</v>
      </c>
      <c r="KDU2" s="13" t="s">
        <v>356</v>
      </c>
      <c r="KDV2" s="15" t="s">
        <v>357</v>
      </c>
      <c r="KDW2" s="16">
        <v>45901</v>
      </c>
      <c r="KDX2" s="16">
        <v>45905</v>
      </c>
      <c r="KDY2" s="16">
        <v>45915</v>
      </c>
      <c r="KDZ2" s="12" t="s">
        <v>313</v>
      </c>
      <c r="KEA2" s="42"/>
      <c r="KEB2" s="43"/>
      <c r="KEC2" s="13" t="s">
        <v>73</v>
      </c>
      <c r="KED2" s="13" t="s">
        <v>98</v>
      </c>
      <c r="KEE2" s="13" t="s">
        <v>308</v>
      </c>
      <c r="KEF2" s="12" t="s">
        <v>99</v>
      </c>
      <c r="KEG2" s="13" t="s">
        <v>353</v>
      </c>
      <c r="KEH2" s="14" t="s">
        <v>354</v>
      </c>
      <c r="KEI2" s="13"/>
      <c r="KEJ2" s="13" t="s">
        <v>355</v>
      </c>
      <c r="KEK2" s="13" t="s">
        <v>356</v>
      </c>
      <c r="KEL2" s="15" t="s">
        <v>357</v>
      </c>
      <c r="KEM2" s="16">
        <v>45901</v>
      </c>
      <c r="KEN2" s="16">
        <v>45905</v>
      </c>
      <c r="KEO2" s="16">
        <v>45915</v>
      </c>
      <c r="KEP2" s="12" t="s">
        <v>313</v>
      </c>
      <c r="KEQ2" s="42"/>
      <c r="KER2" s="43"/>
      <c r="KES2" s="13" t="s">
        <v>73</v>
      </c>
      <c r="KET2" s="13" t="s">
        <v>98</v>
      </c>
      <c r="KEU2" s="13" t="s">
        <v>308</v>
      </c>
      <c r="KEV2" s="12" t="s">
        <v>99</v>
      </c>
      <c r="KEW2" s="13" t="s">
        <v>353</v>
      </c>
      <c r="KEX2" s="14" t="s">
        <v>354</v>
      </c>
      <c r="KEY2" s="13"/>
      <c r="KEZ2" s="13" t="s">
        <v>355</v>
      </c>
      <c r="KFA2" s="13" t="s">
        <v>356</v>
      </c>
      <c r="KFB2" s="15" t="s">
        <v>357</v>
      </c>
      <c r="KFC2" s="16">
        <v>45901</v>
      </c>
      <c r="KFD2" s="16">
        <v>45905</v>
      </c>
      <c r="KFE2" s="16">
        <v>45915</v>
      </c>
      <c r="KFF2" s="12" t="s">
        <v>313</v>
      </c>
      <c r="KFG2" s="42"/>
      <c r="KFH2" s="43"/>
      <c r="KFI2" s="13" t="s">
        <v>73</v>
      </c>
      <c r="KFJ2" s="13" t="s">
        <v>98</v>
      </c>
      <c r="KFK2" s="13" t="s">
        <v>308</v>
      </c>
      <c r="KFL2" s="12" t="s">
        <v>99</v>
      </c>
      <c r="KFM2" s="13" t="s">
        <v>353</v>
      </c>
      <c r="KFN2" s="14" t="s">
        <v>354</v>
      </c>
      <c r="KFO2" s="13"/>
      <c r="KFP2" s="13" t="s">
        <v>355</v>
      </c>
      <c r="KFQ2" s="13" t="s">
        <v>356</v>
      </c>
      <c r="KFR2" s="15" t="s">
        <v>357</v>
      </c>
      <c r="KFS2" s="16">
        <v>45901</v>
      </c>
      <c r="KFT2" s="16">
        <v>45905</v>
      </c>
      <c r="KFU2" s="16">
        <v>45915</v>
      </c>
      <c r="KFV2" s="12" t="s">
        <v>313</v>
      </c>
      <c r="KFW2" s="42"/>
      <c r="KFX2" s="43"/>
      <c r="KFY2" s="13" t="s">
        <v>73</v>
      </c>
      <c r="KFZ2" s="13" t="s">
        <v>98</v>
      </c>
      <c r="KGA2" s="13" t="s">
        <v>308</v>
      </c>
      <c r="KGB2" s="12" t="s">
        <v>99</v>
      </c>
      <c r="KGC2" s="13" t="s">
        <v>353</v>
      </c>
      <c r="KGD2" s="14" t="s">
        <v>354</v>
      </c>
      <c r="KGE2" s="13"/>
      <c r="KGF2" s="13" t="s">
        <v>355</v>
      </c>
      <c r="KGG2" s="13" t="s">
        <v>356</v>
      </c>
      <c r="KGH2" s="15" t="s">
        <v>357</v>
      </c>
      <c r="KGI2" s="16">
        <v>45901</v>
      </c>
      <c r="KGJ2" s="16">
        <v>45905</v>
      </c>
      <c r="KGK2" s="16">
        <v>45915</v>
      </c>
      <c r="KGL2" s="12" t="s">
        <v>313</v>
      </c>
      <c r="KGM2" s="42"/>
      <c r="KGN2" s="43"/>
      <c r="KGO2" s="13" t="s">
        <v>73</v>
      </c>
      <c r="KGP2" s="13" t="s">
        <v>98</v>
      </c>
      <c r="KGQ2" s="13" t="s">
        <v>308</v>
      </c>
      <c r="KGR2" s="12" t="s">
        <v>99</v>
      </c>
      <c r="KGS2" s="13" t="s">
        <v>353</v>
      </c>
      <c r="KGT2" s="14" t="s">
        <v>354</v>
      </c>
      <c r="KGU2" s="13"/>
      <c r="KGV2" s="13" t="s">
        <v>355</v>
      </c>
      <c r="KGW2" s="13" t="s">
        <v>356</v>
      </c>
      <c r="KGX2" s="15" t="s">
        <v>357</v>
      </c>
      <c r="KGY2" s="16">
        <v>45901</v>
      </c>
      <c r="KGZ2" s="16">
        <v>45905</v>
      </c>
      <c r="KHA2" s="16">
        <v>45915</v>
      </c>
      <c r="KHB2" s="12" t="s">
        <v>313</v>
      </c>
      <c r="KHC2" s="42"/>
      <c r="KHD2" s="43"/>
      <c r="KHE2" s="13" t="s">
        <v>73</v>
      </c>
      <c r="KHF2" s="13" t="s">
        <v>98</v>
      </c>
      <c r="KHG2" s="13" t="s">
        <v>308</v>
      </c>
      <c r="KHH2" s="12" t="s">
        <v>99</v>
      </c>
      <c r="KHI2" s="13" t="s">
        <v>353</v>
      </c>
      <c r="KHJ2" s="14" t="s">
        <v>354</v>
      </c>
      <c r="KHK2" s="13"/>
      <c r="KHL2" s="13" t="s">
        <v>355</v>
      </c>
      <c r="KHM2" s="13" t="s">
        <v>356</v>
      </c>
      <c r="KHN2" s="15" t="s">
        <v>357</v>
      </c>
      <c r="KHO2" s="16">
        <v>45901</v>
      </c>
      <c r="KHP2" s="16">
        <v>45905</v>
      </c>
      <c r="KHQ2" s="16">
        <v>45915</v>
      </c>
      <c r="KHR2" s="12" t="s">
        <v>313</v>
      </c>
      <c r="KHS2" s="42"/>
      <c r="KHT2" s="43"/>
      <c r="KHU2" s="13" t="s">
        <v>73</v>
      </c>
      <c r="KHV2" s="13" t="s">
        <v>98</v>
      </c>
      <c r="KHW2" s="13" t="s">
        <v>308</v>
      </c>
      <c r="KHX2" s="12" t="s">
        <v>99</v>
      </c>
      <c r="KHY2" s="13" t="s">
        <v>353</v>
      </c>
      <c r="KHZ2" s="14" t="s">
        <v>354</v>
      </c>
      <c r="KIA2" s="13"/>
      <c r="KIB2" s="13" t="s">
        <v>355</v>
      </c>
      <c r="KIC2" s="13" t="s">
        <v>356</v>
      </c>
      <c r="KID2" s="15" t="s">
        <v>357</v>
      </c>
      <c r="KIE2" s="16">
        <v>45901</v>
      </c>
      <c r="KIF2" s="16">
        <v>45905</v>
      </c>
      <c r="KIG2" s="16">
        <v>45915</v>
      </c>
      <c r="KIH2" s="12" t="s">
        <v>313</v>
      </c>
      <c r="KII2" s="42"/>
      <c r="KIJ2" s="43"/>
      <c r="KIK2" s="13" t="s">
        <v>73</v>
      </c>
      <c r="KIL2" s="13" t="s">
        <v>98</v>
      </c>
      <c r="KIM2" s="13" t="s">
        <v>308</v>
      </c>
      <c r="KIN2" s="12" t="s">
        <v>99</v>
      </c>
      <c r="KIO2" s="13" t="s">
        <v>353</v>
      </c>
      <c r="KIP2" s="14" t="s">
        <v>354</v>
      </c>
      <c r="KIQ2" s="13"/>
      <c r="KIR2" s="13" t="s">
        <v>355</v>
      </c>
      <c r="KIS2" s="13" t="s">
        <v>356</v>
      </c>
      <c r="KIT2" s="15" t="s">
        <v>357</v>
      </c>
      <c r="KIU2" s="16">
        <v>45901</v>
      </c>
      <c r="KIV2" s="16">
        <v>45905</v>
      </c>
      <c r="KIW2" s="16">
        <v>45915</v>
      </c>
      <c r="KIX2" s="12" t="s">
        <v>313</v>
      </c>
      <c r="KIY2" s="42"/>
      <c r="KIZ2" s="43"/>
      <c r="KJA2" s="13" t="s">
        <v>73</v>
      </c>
      <c r="KJB2" s="13" t="s">
        <v>98</v>
      </c>
      <c r="KJC2" s="13" t="s">
        <v>308</v>
      </c>
      <c r="KJD2" s="12" t="s">
        <v>99</v>
      </c>
      <c r="KJE2" s="13" t="s">
        <v>353</v>
      </c>
      <c r="KJF2" s="14" t="s">
        <v>354</v>
      </c>
      <c r="KJG2" s="13"/>
      <c r="KJH2" s="13" t="s">
        <v>355</v>
      </c>
      <c r="KJI2" s="13" t="s">
        <v>356</v>
      </c>
      <c r="KJJ2" s="15" t="s">
        <v>357</v>
      </c>
      <c r="KJK2" s="16">
        <v>45901</v>
      </c>
      <c r="KJL2" s="16">
        <v>45905</v>
      </c>
      <c r="KJM2" s="16">
        <v>45915</v>
      </c>
      <c r="KJN2" s="12" t="s">
        <v>313</v>
      </c>
      <c r="KJO2" s="42"/>
      <c r="KJP2" s="43"/>
      <c r="KJQ2" s="13" t="s">
        <v>73</v>
      </c>
      <c r="KJR2" s="13" t="s">
        <v>98</v>
      </c>
      <c r="KJS2" s="13" t="s">
        <v>308</v>
      </c>
      <c r="KJT2" s="12" t="s">
        <v>99</v>
      </c>
      <c r="KJU2" s="13" t="s">
        <v>353</v>
      </c>
      <c r="KJV2" s="14" t="s">
        <v>354</v>
      </c>
      <c r="KJW2" s="13"/>
      <c r="KJX2" s="13" t="s">
        <v>355</v>
      </c>
      <c r="KJY2" s="13" t="s">
        <v>356</v>
      </c>
      <c r="KJZ2" s="15" t="s">
        <v>357</v>
      </c>
      <c r="KKA2" s="16">
        <v>45901</v>
      </c>
      <c r="KKB2" s="16">
        <v>45905</v>
      </c>
      <c r="KKC2" s="16">
        <v>45915</v>
      </c>
      <c r="KKD2" s="12" t="s">
        <v>313</v>
      </c>
      <c r="KKE2" s="42"/>
      <c r="KKF2" s="43"/>
      <c r="KKG2" s="13" t="s">
        <v>73</v>
      </c>
      <c r="KKH2" s="13" t="s">
        <v>98</v>
      </c>
      <c r="KKI2" s="13" t="s">
        <v>308</v>
      </c>
      <c r="KKJ2" s="12" t="s">
        <v>99</v>
      </c>
      <c r="KKK2" s="13" t="s">
        <v>353</v>
      </c>
      <c r="KKL2" s="14" t="s">
        <v>354</v>
      </c>
      <c r="KKM2" s="13"/>
      <c r="KKN2" s="13" t="s">
        <v>355</v>
      </c>
      <c r="KKO2" s="13" t="s">
        <v>356</v>
      </c>
      <c r="KKP2" s="15" t="s">
        <v>357</v>
      </c>
      <c r="KKQ2" s="16">
        <v>45901</v>
      </c>
      <c r="KKR2" s="16">
        <v>45905</v>
      </c>
      <c r="KKS2" s="16">
        <v>45915</v>
      </c>
      <c r="KKT2" s="12" t="s">
        <v>313</v>
      </c>
      <c r="KKU2" s="42"/>
      <c r="KKV2" s="43"/>
      <c r="KKW2" s="13" t="s">
        <v>73</v>
      </c>
      <c r="KKX2" s="13" t="s">
        <v>98</v>
      </c>
      <c r="KKY2" s="13" t="s">
        <v>308</v>
      </c>
      <c r="KKZ2" s="12" t="s">
        <v>99</v>
      </c>
      <c r="KLA2" s="13" t="s">
        <v>353</v>
      </c>
      <c r="KLB2" s="14" t="s">
        <v>354</v>
      </c>
      <c r="KLC2" s="13"/>
      <c r="KLD2" s="13" t="s">
        <v>355</v>
      </c>
      <c r="KLE2" s="13" t="s">
        <v>356</v>
      </c>
      <c r="KLF2" s="15" t="s">
        <v>357</v>
      </c>
      <c r="KLG2" s="16">
        <v>45901</v>
      </c>
      <c r="KLH2" s="16">
        <v>45905</v>
      </c>
      <c r="KLI2" s="16">
        <v>45915</v>
      </c>
      <c r="KLJ2" s="12" t="s">
        <v>313</v>
      </c>
      <c r="KLK2" s="42"/>
      <c r="KLL2" s="43"/>
      <c r="KLM2" s="13" t="s">
        <v>73</v>
      </c>
      <c r="KLN2" s="13" t="s">
        <v>98</v>
      </c>
      <c r="KLO2" s="13" t="s">
        <v>308</v>
      </c>
      <c r="KLP2" s="12" t="s">
        <v>99</v>
      </c>
      <c r="KLQ2" s="13" t="s">
        <v>353</v>
      </c>
      <c r="KLR2" s="14" t="s">
        <v>354</v>
      </c>
      <c r="KLS2" s="13"/>
      <c r="KLT2" s="13" t="s">
        <v>355</v>
      </c>
      <c r="KLU2" s="13" t="s">
        <v>356</v>
      </c>
      <c r="KLV2" s="15" t="s">
        <v>357</v>
      </c>
      <c r="KLW2" s="16">
        <v>45901</v>
      </c>
      <c r="KLX2" s="16">
        <v>45905</v>
      </c>
      <c r="KLY2" s="16">
        <v>45915</v>
      </c>
      <c r="KLZ2" s="12" t="s">
        <v>313</v>
      </c>
      <c r="KMA2" s="42"/>
      <c r="KMB2" s="43"/>
      <c r="KMC2" s="13" t="s">
        <v>73</v>
      </c>
      <c r="KMD2" s="13" t="s">
        <v>98</v>
      </c>
      <c r="KME2" s="13" t="s">
        <v>308</v>
      </c>
      <c r="KMF2" s="12" t="s">
        <v>99</v>
      </c>
      <c r="KMG2" s="13" t="s">
        <v>353</v>
      </c>
      <c r="KMH2" s="14" t="s">
        <v>354</v>
      </c>
      <c r="KMI2" s="13"/>
      <c r="KMJ2" s="13" t="s">
        <v>355</v>
      </c>
      <c r="KMK2" s="13" t="s">
        <v>356</v>
      </c>
      <c r="KML2" s="15" t="s">
        <v>357</v>
      </c>
      <c r="KMM2" s="16">
        <v>45901</v>
      </c>
      <c r="KMN2" s="16">
        <v>45905</v>
      </c>
      <c r="KMO2" s="16">
        <v>45915</v>
      </c>
      <c r="KMP2" s="12" t="s">
        <v>313</v>
      </c>
      <c r="KMQ2" s="42"/>
      <c r="KMR2" s="43"/>
      <c r="KMS2" s="13" t="s">
        <v>73</v>
      </c>
      <c r="KMT2" s="13" t="s">
        <v>98</v>
      </c>
      <c r="KMU2" s="13" t="s">
        <v>308</v>
      </c>
      <c r="KMV2" s="12" t="s">
        <v>99</v>
      </c>
      <c r="KMW2" s="13" t="s">
        <v>353</v>
      </c>
      <c r="KMX2" s="14" t="s">
        <v>354</v>
      </c>
      <c r="KMY2" s="13"/>
      <c r="KMZ2" s="13" t="s">
        <v>355</v>
      </c>
      <c r="KNA2" s="13" t="s">
        <v>356</v>
      </c>
      <c r="KNB2" s="15" t="s">
        <v>357</v>
      </c>
      <c r="KNC2" s="16">
        <v>45901</v>
      </c>
      <c r="KND2" s="16">
        <v>45905</v>
      </c>
      <c r="KNE2" s="16">
        <v>45915</v>
      </c>
      <c r="KNF2" s="12" t="s">
        <v>313</v>
      </c>
      <c r="KNG2" s="42"/>
      <c r="KNH2" s="43"/>
      <c r="KNI2" s="13" t="s">
        <v>73</v>
      </c>
      <c r="KNJ2" s="13" t="s">
        <v>98</v>
      </c>
      <c r="KNK2" s="13" t="s">
        <v>308</v>
      </c>
      <c r="KNL2" s="12" t="s">
        <v>99</v>
      </c>
      <c r="KNM2" s="13" t="s">
        <v>353</v>
      </c>
      <c r="KNN2" s="14" t="s">
        <v>354</v>
      </c>
      <c r="KNO2" s="13"/>
      <c r="KNP2" s="13" t="s">
        <v>355</v>
      </c>
      <c r="KNQ2" s="13" t="s">
        <v>356</v>
      </c>
      <c r="KNR2" s="15" t="s">
        <v>357</v>
      </c>
      <c r="KNS2" s="16">
        <v>45901</v>
      </c>
      <c r="KNT2" s="16">
        <v>45905</v>
      </c>
      <c r="KNU2" s="16">
        <v>45915</v>
      </c>
      <c r="KNV2" s="12" t="s">
        <v>313</v>
      </c>
      <c r="KNW2" s="42"/>
      <c r="KNX2" s="43"/>
      <c r="KNY2" s="13" t="s">
        <v>73</v>
      </c>
      <c r="KNZ2" s="13" t="s">
        <v>98</v>
      </c>
      <c r="KOA2" s="13" t="s">
        <v>308</v>
      </c>
      <c r="KOB2" s="12" t="s">
        <v>99</v>
      </c>
      <c r="KOC2" s="13" t="s">
        <v>353</v>
      </c>
      <c r="KOD2" s="14" t="s">
        <v>354</v>
      </c>
      <c r="KOE2" s="13"/>
      <c r="KOF2" s="13" t="s">
        <v>355</v>
      </c>
      <c r="KOG2" s="13" t="s">
        <v>356</v>
      </c>
      <c r="KOH2" s="15" t="s">
        <v>357</v>
      </c>
      <c r="KOI2" s="16">
        <v>45901</v>
      </c>
      <c r="KOJ2" s="16">
        <v>45905</v>
      </c>
      <c r="KOK2" s="16">
        <v>45915</v>
      </c>
      <c r="KOL2" s="12" t="s">
        <v>313</v>
      </c>
      <c r="KOM2" s="42"/>
      <c r="KON2" s="43"/>
      <c r="KOO2" s="13" t="s">
        <v>73</v>
      </c>
      <c r="KOP2" s="13" t="s">
        <v>98</v>
      </c>
      <c r="KOQ2" s="13" t="s">
        <v>308</v>
      </c>
      <c r="KOR2" s="12" t="s">
        <v>99</v>
      </c>
      <c r="KOS2" s="13" t="s">
        <v>353</v>
      </c>
      <c r="KOT2" s="14" t="s">
        <v>354</v>
      </c>
      <c r="KOU2" s="13"/>
      <c r="KOV2" s="13" t="s">
        <v>355</v>
      </c>
      <c r="KOW2" s="13" t="s">
        <v>356</v>
      </c>
      <c r="KOX2" s="15" t="s">
        <v>357</v>
      </c>
      <c r="KOY2" s="16">
        <v>45901</v>
      </c>
      <c r="KOZ2" s="16">
        <v>45905</v>
      </c>
      <c r="KPA2" s="16">
        <v>45915</v>
      </c>
      <c r="KPB2" s="12" t="s">
        <v>313</v>
      </c>
      <c r="KPC2" s="42"/>
      <c r="KPD2" s="43"/>
      <c r="KPE2" s="13" t="s">
        <v>73</v>
      </c>
      <c r="KPF2" s="13" t="s">
        <v>98</v>
      </c>
      <c r="KPG2" s="13" t="s">
        <v>308</v>
      </c>
      <c r="KPH2" s="12" t="s">
        <v>99</v>
      </c>
      <c r="KPI2" s="13" t="s">
        <v>353</v>
      </c>
      <c r="KPJ2" s="14" t="s">
        <v>354</v>
      </c>
      <c r="KPK2" s="13"/>
      <c r="KPL2" s="13" t="s">
        <v>355</v>
      </c>
      <c r="KPM2" s="13" t="s">
        <v>356</v>
      </c>
      <c r="KPN2" s="15" t="s">
        <v>357</v>
      </c>
      <c r="KPO2" s="16">
        <v>45901</v>
      </c>
      <c r="KPP2" s="16">
        <v>45905</v>
      </c>
      <c r="KPQ2" s="16">
        <v>45915</v>
      </c>
      <c r="KPR2" s="12" t="s">
        <v>313</v>
      </c>
      <c r="KPS2" s="42"/>
      <c r="KPT2" s="43"/>
      <c r="KPU2" s="13" t="s">
        <v>73</v>
      </c>
      <c r="KPV2" s="13" t="s">
        <v>98</v>
      </c>
      <c r="KPW2" s="13" t="s">
        <v>308</v>
      </c>
      <c r="KPX2" s="12" t="s">
        <v>99</v>
      </c>
      <c r="KPY2" s="13" t="s">
        <v>353</v>
      </c>
      <c r="KPZ2" s="14" t="s">
        <v>354</v>
      </c>
      <c r="KQA2" s="13"/>
      <c r="KQB2" s="13" t="s">
        <v>355</v>
      </c>
      <c r="KQC2" s="13" t="s">
        <v>356</v>
      </c>
      <c r="KQD2" s="15" t="s">
        <v>357</v>
      </c>
      <c r="KQE2" s="16">
        <v>45901</v>
      </c>
      <c r="KQF2" s="16">
        <v>45905</v>
      </c>
      <c r="KQG2" s="16">
        <v>45915</v>
      </c>
      <c r="KQH2" s="12" t="s">
        <v>313</v>
      </c>
      <c r="KQI2" s="42"/>
      <c r="KQJ2" s="43"/>
      <c r="KQK2" s="13" t="s">
        <v>73</v>
      </c>
      <c r="KQL2" s="13" t="s">
        <v>98</v>
      </c>
      <c r="KQM2" s="13" t="s">
        <v>308</v>
      </c>
      <c r="KQN2" s="12" t="s">
        <v>99</v>
      </c>
      <c r="KQO2" s="13" t="s">
        <v>353</v>
      </c>
      <c r="KQP2" s="14" t="s">
        <v>354</v>
      </c>
      <c r="KQQ2" s="13"/>
      <c r="KQR2" s="13" t="s">
        <v>355</v>
      </c>
      <c r="KQS2" s="13" t="s">
        <v>356</v>
      </c>
      <c r="KQT2" s="15" t="s">
        <v>357</v>
      </c>
      <c r="KQU2" s="16">
        <v>45901</v>
      </c>
      <c r="KQV2" s="16">
        <v>45905</v>
      </c>
      <c r="KQW2" s="16">
        <v>45915</v>
      </c>
      <c r="KQX2" s="12" t="s">
        <v>313</v>
      </c>
      <c r="KQY2" s="42"/>
      <c r="KQZ2" s="43"/>
      <c r="KRA2" s="13" t="s">
        <v>73</v>
      </c>
      <c r="KRB2" s="13" t="s">
        <v>98</v>
      </c>
      <c r="KRC2" s="13" t="s">
        <v>308</v>
      </c>
      <c r="KRD2" s="12" t="s">
        <v>99</v>
      </c>
      <c r="KRE2" s="13" t="s">
        <v>353</v>
      </c>
      <c r="KRF2" s="14" t="s">
        <v>354</v>
      </c>
      <c r="KRG2" s="13"/>
      <c r="KRH2" s="13" t="s">
        <v>355</v>
      </c>
      <c r="KRI2" s="13" t="s">
        <v>356</v>
      </c>
      <c r="KRJ2" s="15" t="s">
        <v>357</v>
      </c>
      <c r="KRK2" s="16">
        <v>45901</v>
      </c>
      <c r="KRL2" s="16">
        <v>45905</v>
      </c>
      <c r="KRM2" s="16">
        <v>45915</v>
      </c>
      <c r="KRN2" s="12" t="s">
        <v>313</v>
      </c>
      <c r="KRO2" s="42"/>
      <c r="KRP2" s="43"/>
      <c r="KRQ2" s="13" t="s">
        <v>73</v>
      </c>
      <c r="KRR2" s="13" t="s">
        <v>98</v>
      </c>
      <c r="KRS2" s="13" t="s">
        <v>308</v>
      </c>
      <c r="KRT2" s="12" t="s">
        <v>99</v>
      </c>
      <c r="KRU2" s="13" t="s">
        <v>353</v>
      </c>
      <c r="KRV2" s="14" t="s">
        <v>354</v>
      </c>
      <c r="KRW2" s="13"/>
      <c r="KRX2" s="13" t="s">
        <v>355</v>
      </c>
      <c r="KRY2" s="13" t="s">
        <v>356</v>
      </c>
      <c r="KRZ2" s="15" t="s">
        <v>357</v>
      </c>
      <c r="KSA2" s="16">
        <v>45901</v>
      </c>
      <c r="KSB2" s="16">
        <v>45905</v>
      </c>
      <c r="KSC2" s="16">
        <v>45915</v>
      </c>
      <c r="KSD2" s="12" t="s">
        <v>313</v>
      </c>
      <c r="KSE2" s="42"/>
      <c r="KSF2" s="43"/>
      <c r="KSG2" s="13" t="s">
        <v>73</v>
      </c>
      <c r="KSH2" s="13" t="s">
        <v>98</v>
      </c>
      <c r="KSI2" s="13" t="s">
        <v>308</v>
      </c>
      <c r="KSJ2" s="12" t="s">
        <v>99</v>
      </c>
      <c r="KSK2" s="13" t="s">
        <v>353</v>
      </c>
      <c r="KSL2" s="14" t="s">
        <v>354</v>
      </c>
      <c r="KSM2" s="13"/>
      <c r="KSN2" s="13" t="s">
        <v>355</v>
      </c>
      <c r="KSO2" s="13" t="s">
        <v>356</v>
      </c>
      <c r="KSP2" s="15" t="s">
        <v>357</v>
      </c>
      <c r="KSQ2" s="16">
        <v>45901</v>
      </c>
      <c r="KSR2" s="16">
        <v>45905</v>
      </c>
      <c r="KSS2" s="16">
        <v>45915</v>
      </c>
      <c r="KST2" s="12" t="s">
        <v>313</v>
      </c>
      <c r="KSU2" s="42"/>
      <c r="KSV2" s="43"/>
      <c r="KSW2" s="13" t="s">
        <v>73</v>
      </c>
      <c r="KSX2" s="13" t="s">
        <v>98</v>
      </c>
      <c r="KSY2" s="13" t="s">
        <v>308</v>
      </c>
      <c r="KSZ2" s="12" t="s">
        <v>99</v>
      </c>
      <c r="KTA2" s="13" t="s">
        <v>353</v>
      </c>
      <c r="KTB2" s="14" t="s">
        <v>354</v>
      </c>
      <c r="KTC2" s="13"/>
      <c r="KTD2" s="13" t="s">
        <v>355</v>
      </c>
      <c r="KTE2" s="13" t="s">
        <v>356</v>
      </c>
      <c r="KTF2" s="15" t="s">
        <v>357</v>
      </c>
      <c r="KTG2" s="16">
        <v>45901</v>
      </c>
      <c r="KTH2" s="16">
        <v>45905</v>
      </c>
      <c r="KTI2" s="16">
        <v>45915</v>
      </c>
      <c r="KTJ2" s="12" t="s">
        <v>313</v>
      </c>
      <c r="KTK2" s="42"/>
      <c r="KTL2" s="43"/>
      <c r="KTM2" s="13" t="s">
        <v>73</v>
      </c>
      <c r="KTN2" s="13" t="s">
        <v>98</v>
      </c>
      <c r="KTO2" s="13" t="s">
        <v>308</v>
      </c>
      <c r="KTP2" s="12" t="s">
        <v>99</v>
      </c>
      <c r="KTQ2" s="13" t="s">
        <v>353</v>
      </c>
      <c r="KTR2" s="14" t="s">
        <v>354</v>
      </c>
      <c r="KTS2" s="13"/>
      <c r="KTT2" s="13" t="s">
        <v>355</v>
      </c>
      <c r="KTU2" s="13" t="s">
        <v>356</v>
      </c>
      <c r="KTV2" s="15" t="s">
        <v>357</v>
      </c>
      <c r="KTW2" s="16">
        <v>45901</v>
      </c>
      <c r="KTX2" s="16">
        <v>45905</v>
      </c>
      <c r="KTY2" s="16">
        <v>45915</v>
      </c>
      <c r="KTZ2" s="12" t="s">
        <v>313</v>
      </c>
      <c r="KUA2" s="42"/>
      <c r="KUB2" s="43"/>
      <c r="KUC2" s="13" t="s">
        <v>73</v>
      </c>
      <c r="KUD2" s="13" t="s">
        <v>98</v>
      </c>
      <c r="KUE2" s="13" t="s">
        <v>308</v>
      </c>
      <c r="KUF2" s="12" t="s">
        <v>99</v>
      </c>
      <c r="KUG2" s="13" t="s">
        <v>353</v>
      </c>
      <c r="KUH2" s="14" t="s">
        <v>354</v>
      </c>
      <c r="KUI2" s="13"/>
      <c r="KUJ2" s="13" t="s">
        <v>355</v>
      </c>
      <c r="KUK2" s="13" t="s">
        <v>356</v>
      </c>
      <c r="KUL2" s="15" t="s">
        <v>357</v>
      </c>
      <c r="KUM2" s="16">
        <v>45901</v>
      </c>
      <c r="KUN2" s="16">
        <v>45905</v>
      </c>
      <c r="KUO2" s="16">
        <v>45915</v>
      </c>
      <c r="KUP2" s="12" t="s">
        <v>313</v>
      </c>
      <c r="KUQ2" s="42"/>
      <c r="KUR2" s="43"/>
      <c r="KUS2" s="13" t="s">
        <v>73</v>
      </c>
      <c r="KUT2" s="13" t="s">
        <v>98</v>
      </c>
      <c r="KUU2" s="13" t="s">
        <v>308</v>
      </c>
      <c r="KUV2" s="12" t="s">
        <v>99</v>
      </c>
      <c r="KUW2" s="13" t="s">
        <v>353</v>
      </c>
      <c r="KUX2" s="14" t="s">
        <v>354</v>
      </c>
      <c r="KUY2" s="13"/>
      <c r="KUZ2" s="13" t="s">
        <v>355</v>
      </c>
      <c r="KVA2" s="13" t="s">
        <v>356</v>
      </c>
      <c r="KVB2" s="15" t="s">
        <v>357</v>
      </c>
      <c r="KVC2" s="16">
        <v>45901</v>
      </c>
      <c r="KVD2" s="16">
        <v>45905</v>
      </c>
      <c r="KVE2" s="16">
        <v>45915</v>
      </c>
      <c r="KVF2" s="12" t="s">
        <v>313</v>
      </c>
      <c r="KVG2" s="42"/>
      <c r="KVH2" s="43"/>
      <c r="KVI2" s="13" t="s">
        <v>73</v>
      </c>
      <c r="KVJ2" s="13" t="s">
        <v>98</v>
      </c>
      <c r="KVK2" s="13" t="s">
        <v>308</v>
      </c>
      <c r="KVL2" s="12" t="s">
        <v>99</v>
      </c>
      <c r="KVM2" s="13" t="s">
        <v>353</v>
      </c>
      <c r="KVN2" s="14" t="s">
        <v>354</v>
      </c>
      <c r="KVO2" s="13"/>
      <c r="KVP2" s="13" t="s">
        <v>355</v>
      </c>
      <c r="KVQ2" s="13" t="s">
        <v>356</v>
      </c>
      <c r="KVR2" s="15" t="s">
        <v>357</v>
      </c>
      <c r="KVS2" s="16">
        <v>45901</v>
      </c>
      <c r="KVT2" s="16">
        <v>45905</v>
      </c>
      <c r="KVU2" s="16">
        <v>45915</v>
      </c>
      <c r="KVV2" s="12" t="s">
        <v>313</v>
      </c>
      <c r="KVW2" s="42"/>
      <c r="KVX2" s="43"/>
      <c r="KVY2" s="13" t="s">
        <v>73</v>
      </c>
      <c r="KVZ2" s="13" t="s">
        <v>98</v>
      </c>
      <c r="KWA2" s="13" t="s">
        <v>308</v>
      </c>
      <c r="KWB2" s="12" t="s">
        <v>99</v>
      </c>
      <c r="KWC2" s="13" t="s">
        <v>353</v>
      </c>
      <c r="KWD2" s="14" t="s">
        <v>354</v>
      </c>
      <c r="KWE2" s="13"/>
      <c r="KWF2" s="13" t="s">
        <v>355</v>
      </c>
      <c r="KWG2" s="13" t="s">
        <v>356</v>
      </c>
      <c r="KWH2" s="15" t="s">
        <v>357</v>
      </c>
      <c r="KWI2" s="16">
        <v>45901</v>
      </c>
      <c r="KWJ2" s="16">
        <v>45905</v>
      </c>
      <c r="KWK2" s="16">
        <v>45915</v>
      </c>
      <c r="KWL2" s="12" t="s">
        <v>313</v>
      </c>
      <c r="KWM2" s="42"/>
      <c r="KWN2" s="43"/>
      <c r="KWO2" s="13" t="s">
        <v>73</v>
      </c>
      <c r="KWP2" s="13" t="s">
        <v>98</v>
      </c>
      <c r="KWQ2" s="13" t="s">
        <v>308</v>
      </c>
      <c r="KWR2" s="12" t="s">
        <v>99</v>
      </c>
      <c r="KWS2" s="13" t="s">
        <v>353</v>
      </c>
      <c r="KWT2" s="14" t="s">
        <v>354</v>
      </c>
      <c r="KWU2" s="13"/>
      <c r="KWV2" s="13" t="s">
        <v>355</v>
      </c>
      <c r="KWW2" s="13" t="s">
        <v>356</v>
      </c>
      <c r="KWX2" s="15" t="s">
        <v>357</v>
      </c>
      <c r="KWY2" s="16">
        <v>45901</v>
      </c>
      <c r="KWZ2" s="16">
        <v>45905</v>
      </c>
      <c r="KXA2" s="16">
        <v>45915</v>
      </c>
      <c r="KXB2" s="12" t="s">
        <v>313</v>
      </c>
      <c r="KXC2" s="42"/>
      <c r="KXD2" s="43"/>
      <c r="KXE2" s="13" t="s">
        <v>73</v>
      </c>
      <c r="KXF2" s="13" t="s">
        <v>98</v>
      </c>
      <c r="KXG2" s="13" t="s">
        <v>308</v>
      </c>
      <c r="KXH2" s="12" t="s">
        <v>99</v>
      </c>
      <c r="KXI2" s="13" t="s">
        <v>353</v>
      </c>
      <c r="KXJ2" s="14" t="s">
        <v>354</v>
      </c>
      <c r="KXK2" s="13"/>
      <c r="KXL2" s="13" t="s">
        <v>355</v>
      </c>
      <c r="KXM2" s="13" t="s">
        <v>356</v>
      </c>
      <c r="KXN2" s="15" t="s">
        <v>357</v>
      </c>
      <c r="KXO2" s="16">
        <v>45901</v>
      </c>
      <c r="KXP2" s="16">
        <v>45905</v>
      </c>
      <c r="KXQ2" s="16">
        <v>45915</v>
      </c>
      <c r="KXR2" s="12" t="s">
        <v>313</v>
      </c>
      <c r="KXS2" s="42"/>
      <c r="KXT2" s="43"/>
      <c r="KXU2" s="13" t="s">
        <v>73</v>
      </c>
      <c r="KXV2" s="13" t="s">
        <v>98</v>
      </c>
      <c r="KXW2" s="13" t="s">
        <v>308</v>
      </c>
      <c r="KXX2" s="12" t="s">
        <v>99</v>
      </c>
      <c r="KXY2" s="13" t="s">
        <v>353</v>
      </c>
      <c r="KXZ2" s="14" t="s">
        <v>354</v>
      </c>
      <c r="KYA2" s="13"/>
      <c r="KYB2" s="13" t="s">
        <v>355</v>
      </c>
      <c r="KYC2" s="13" t="s">
        <v>356</v>
      </c>
      <c r="KYD2" s="15" t="s">
        <v>357</v>
      </c>
      <c r="KYE2" s="16">
        <v>45901</v>
      </c>
      <c r="KYF2" s="16">
        <v>45905</v>
      </c>
      <c r="KYG2" s="16">
        <v>45915</v>
      </c>
      <c r="KYH2" s="12" t="s">
        <v>313</v>
      </c>
      <c r="KYI2" s="42"/>
      <c r="KYJ2" s="43"/>
      <c r="KYK2" s="13" t="s">
        <v>73</v>
      </c>
      <c r="KYL2" s="13" t="s">
        <v>98</v>
      </c>
      <c r="KYM2" s="13" t="s">
        <v>308</v>
      </c>
      <c r="KYN2" s="12" t="s">
        <v>99</v>
      </c>
      <c r="KYO2" s="13" t="s">
        <v>353</v>
      </c>
      <c r="KYP2" s="14" t="s">
        <v>354</v>
      </c>
      <c r="KYQ2" s="13"/>
      <c r="KYR2" s="13" t="s">
        <v>355</v>
      </c>
      <c r="KYS2" s="13" t="s">
        <v>356</v>
      </c>
      <c r="KYT2" s="15" t="s">
        <v>357</v>
      </c>
      <c r="KYU2" s="16">
        <v>45901</v>
      </c>
      <c r="KYV2" s="16">
        <v>45905</v>
      </c>
      <c r="KYW2" s="16">
        <v>45915</v>
      </c>
      <c r="KYX2" s="12" t="s">
        <v>313</v>
      </c>
      <c r="KYY2" s="42"/>
      <c r="KYZ2" s="43"/>
      <c r="KZA2" s="13" t="s">
        <v>73</v>
      </c>
      <c r="KZB2" s="13" t="s">
        <v>98</v>
      </c>
      <c r="KZC2" s="13" t="s">
        <v>308</v>
      </c>
      <c r="KZD2" s="12" t="s">
        <v>99</v>
      </c>
      <c r="KZE2" s="13" t="s">
        <v>353</v>
      </c>
      <c r="KZF2" s="14" t="s">
        <v>354</v>
      </c>
      <c r="KZG2" s="13"/>
      <c r="KZH2" s="13" t="s">
        <v>355</v>
      </c>
      <c r="KZI2" s="13" t="s">
        <v>356</v>
      </c>
      <c r="KZJ2" s="15" t="s">
        <v>357</v>
      </c>
      <c r="KZK2" s="16">
        <v>45901</v>
      </c>
      <c r="KZL2" s="16">
        <v>45905</v>
      </c>
      <c r="KZM2" s="16">
        <v>45915</v>
      </c>
      <c r="KZN2" s="12" t="s">
        <v>313</v>
      </c>
      <c r="KZO2" s="42"/>
      <c r="KZP2" s="43"/>
      <c r="KZQ2" s="13" t="s">
        <v>73</v>
      </c>
      <c r="KZR2" s="13" t="s">
        <v>98</v>
      </c>
      <c r="KZS2" s="13" t="s">
        <v>308</v>
      </c>
      <c r="KZT2" s="12" t="s">
        <v>99</v>
      </c>
      <c r="KZU2" s="13" t="s">
        <v>353</v>
      </c>
      <c r="KZV2" s="14" t="s">
        <v>354</v>
      </c>
      <c r="KZW2" s="13"/>
      <c r="KZX2" s="13" t="s">
        <v>355</v>
      </c>
      <c r="KZY2" s="13" t="s">
        <v>356</v>
      </c>
      <c r="KZZ2" s="15" t="s">
        <v>357</v>
      </c>
      <c r="LAA2" s="16">
        <v>45901</v>
      </c>
      <c r="LAB2" s="16">
        <v>45905</v>
      </c>
      <c r="LAC2" s="16">
        <v>45915</v>
      </c>
      <c r="LAD2" s="12" t="s">
        <v>313</v>
      </c>
      <c r="LAE2" s="42"/>
      <c r="LAF2" s="43"/>
      <c r="LAG2" s="13" t="s">
        <v>73</v>
      </c>
      <c r="LAH2" s="13" t="s">
        <v>98</v>
      </c>
      <c r="LAI2" s="13" t="s">
        <v>308</v>
      </c>
      <c r="LAJ2" s="12" t="s">
        <v>99</v>
      </c>
      <c r="LAK2" s="13" t="s">
        <v>353</v>
      </c>
      <c r="LAL2" s="14" t="s">
        <v>354</v>
      </c>
      <c r="LAM2" s="13"/>
      <c r="LAN2" s="13" t="s">
        <v>355</v>
      </c>
      <c r="LAO2" s="13" t="s">
        <v>356</v>
      </c>
      <c r="LAP2" s="15" t="s">
        <v>357</v>
      </c>
      <c r="LAQ2" s="16">
        <v>45901</v>
      </c>
      <c r="LAR2" s="16">
        <v>45905</v>
      </c>
      <c r="LAS2" s="16">
        <v>45915</v>
      </c>
      <c r="LAT2" s="12" t="s">
        <v>313</v>
      </c>
      <c r="LAU2" s="42"/>
      <c r="LAV2" s="43"/>
      <c r="LAW2" s="13" t="s">
        <v>73</v>
      </c>
      <c r="LAX2" s="13" t="s">
        <v>98</v>
      </c>
      <c r="LAY2" s="13" t="s">
        <v>308</v>
      </c>
      <c r="LAZ2" s="12" t="s">
        <v>99</v>
      </c>
      <c r="LBA2" s="13" t="s">
        <v>353</v>
      </c>
      <c r="LBB2" s="14" t="s">
        <v>354</v>
      </c>
      <c r="LBC2" s="13"/>
      <c r="LBD2" s="13" t="s">
        <v>355</v>
      </c>
      <c r="LBE2" s="13" t="s">
        <v>356</v>
      </c>
      <c r="LBF2" s="15" t="s">
        <v>357</v>
      </c>
      <c r="LBG2" s="16">
        <v>45901</v>
      </c>
      <c r="LBH2" s="16">
        <v>45905</v>
      </c>
      <c r="LBI2" s="16">
        <v>45915</v>
      </c>
      <c r="LBJ2" s="12" t="s">
        <v>313</v>
      </c>
      <c r="LBK2" s="42"/>
      <c r="LBL2" s="43"/>
      <c r="LBM2" s="13" t="s">
        <v>73</v>
      </c>
      <c r="LBN2" s="13" t="s">
        <v>98</v>
      </c>
      <c r="LBO2" s="13" t="s">
        <v>308</v>
      </c>
      <c r="LBP2" s="12" t="s">
        <v>99</v>
      </c>
      <c r="LBQ2" s="13" t="s">
        <v>353</v>
      </c>
      <c r="LBR2" s="14" t="s">
        <v>354</v>
      </c>
      <c r="LBS2" s="13"/>
      <c r="LBT2" s="13" t="s">
        <v>355</v>
      </c>
      <c r="LBU2" s="13" t="s">
        <v>356</v>
      </c>
      <c r="LBV2" s="15" t="s">
        <v>357</v>
      </c>
      <c r="LBW2" s="16">
        <v>45901</v>
      </c>
      <c r="LBX2" s="16">
        <v>45905</v>
      </c>
      <c r="LBY2" s="16">
        <v>45915</v>
      </c>
      <c r="LBZ2" s="12" t="s">
        <v>313</v>
      </c>
      <c r="LCA2" s="42"/>
      <c r="LCB2" s="43"/>
      <c r="LCC2" s="13" t="s">
        <v>73</v>
      </c>
      <c r="LCD2" s="13" t="s">
        <v>98</v>
      </c>
      <c r="LCE2" s="13" t="s">
        <v>308</v>
      </c>
      <c r="LCF2" s="12" t="s">
        <v>99</v>
      </c>
      <c r="LCG2" s="13" t="s">
        <v>353</v>
      </c>
      <c r="LCH2" s="14" t="s">
        <v>354</v>
      </c>
      <c r="LCI2" s="13"/>
      <c r="LCJ2" s="13" t="s">
        <v>355</v>
      </c>
      <c r="LCK2" s="13" t="s">
        <v>356</v>
      </c>
      <c r="LCL2" s="15" t="s">
        <v>357</v>
      </c>
      <c r="LCM2" s="16">
        <v>45901</v>
      </c>
      <c r="LCN2" s="16">
        <v>45905</v>
      </c>
      <c r="LCO2" s="16">
        <v>45915</v>
      </c>
      <c r="LCP2" s="12" t="s">
        <v>313</v>
      </c>
      <c r="LCQ2" s="42"/>
      <c r="LCR2" s="43"/>
      <c r="LCS2" s="13" t="s">
        <v>73</v>
      </c>
      <c r="LCT2" s="13" t="s">
        <v>98</v>
      </c>
      <c r="LCU2" s="13" t="s">
        <v>308</v>
      </c>
      <c r="LCV2" s="12" t="s">
        <v>99</v>
      </c>
      <c r="LCW2" s="13" t="s">
        <v>353</v>
      </c>
      <c r="LCX2" s="14" t="s">
        <v>354</v>
      </c>
      <c r="LCY2" s="13"/>
      <c r="LCZ2" s="13" t="s">
        <v>355</v>
      </c>
      <c r="LDA2" s="13" t="s">
        <v>356</v>
      </c>
      <c r="LDB2" s="15" t="s">
        <v>357</v>
      </c>
      <c r="LDC2" s="16">
        <v>45901</v>
      </c>
      <c r="LDD2" s="16">
        <v>45905</v>
      </c>
      <c r="LDE2" s="16">
        <v>45915</v>
      </c>
      <c r="LDF2" s="12" t="s">
        <v>313</v>
      </c>
      <c r="LDG2" s="42"/>
      <c r="LDH2" s="43"/>
      <c r="LDI2" s="13" t="s">
        <v>73</v>
      </c>
      <c r="LDJ2" s="13" t="s">
        <v>98</v>
      </c>
      <c r="LDK2" s="13" t="s">
        <v>308</v>
      </c>
      <c r="LDL2" s="12" t="s">
        <v>99</v>
      </c>
      <c r="LDM2" s="13" t="s">
        <v>353</v>
      </c>
      <c r="LDN2" s="14" t="s">
        <v>354</v>
      </c>
      <c r="LDO2" s="13"/>
      <c r="LDP2" s="13" t="s">
        <v>355</v>
      </c>
      <c r="LDQ2" s="13" t="s">
        <v>356</v>
      </c>
      <c r="LDR2" s="15" t="s">
        <v>357</v>
      </c>
      <c r="LDS2" s="16">
        <v>45901</v>
      </c>
      <c r="LDT2" s="16">
        <v>45905</v>
      </c>
      <c r="LDU2" s="16">
        <v>45915</v>
      </c>
      <c r="LDV2" s="12" t="s">
        <v>313</v>
      </c>
      <c r="LDW2" s="42"/>
      <c r="LDX2" s="43"/>
      <c r="LDY2" s="13" t="s">
        <v>73</v>
      </c>
      <c r="LDZ2" s="13" t="s">
        <v>98</v>
      </c>
      <c r="LEA2" s="13" t="s">
        <v>308</v>
      </c>
      <c r="LEB2" s="12" t="s">
        <v>99</v>
      </c>
      <c r="LEC2" s="13" t="s">
        <v>353</v>
      </c>
      <c r="LED2" s="14" t="s">
        <v>354</v>
      </c>
      <c r="LEE2" s="13"/>
      <c r="LEF2" s="13" t="s">
        <v>355</v>
      </c>
      <c r="LEG2" s="13" t="s">
        <v>356</v>
      </c>
      <c r="LEH2" s="15" t="s">
        <v>357</v>
      </c>
      <c r="LEI2" s="16">
        <v>45901</v>
      </c>
      <c r="LEJ2" s="16">
        <v>45905</v>
      </c>
      <c r="LEK2" s="16">
        <v>45915</v>
      </c>
      <c r="LEL2" s="12" t="s">
        <v>313</v>
      </c>
      <c r="LEM2" s="42"/>
      <c r="LEN2" s="43"/>
      <c r="LEO2" s="13" t="s">
        <v>73</v>
      </c>
      <c r="LEP2" s="13" t="s">
        <v>98</v>
      </c>
      <c r="LEQ2" s="13" t="s">
        <v>308</v>
      </c>
      <c r="LER2" s="12" t="s">
        <v>99</v>
      </c>
      <c r="LES2" s="13" t="s">
        <v>353</v>
      </c>
      <c r="LET2" s="14" t="s">
        <v>354</v>
      </c>
      <c r="LEU2" s="13"/>
      <c r="LEV2" s="13" t="s">
        <v>355</v>
      </c>
      <c r="LEW2" s="13" t="s">
        <v>356</v>
      </c>
      <c r="LEX2" s="15" t="s">
        <v>357</v>
      </c>
      <c r="LEY2" s="16">
        <v>45901</v>
      </c>
      <c r="LEZ2" s="16">
        <v>45905</v>
      </c>
      <c r="LFA2" s="16">
        <v>45915</v>
      </c>
      <c r="LFB2" s="12" t="s">
        <v>313</v>
      </c>
      <c r="LFC2" s="42"/>
      <c r="LFD2" s="43"/>
      <c r="LFE2" s="13" t="s">
        <v>73</v>
      </c>
      <c r="LFF2" s="13" t="s">
        <v>98</v>
      </c>
      <c r="LFG2" s="13" t="s">
        <v>308</v>
      </c>
      <c r="LFH2" s="12" t="s">
        <v>99</v>
      </c>
      <c r="LFI2" s="13" t="s">
        <v>353</v>
      </c>
      <c r="LFJ2" s="14" t="s">
        <v>354</v>
      </c>
      <c r="LFK2" s="13"/>
      <c r="LFL2" s="13" t="s">
        <v>355</v>
      </c>
      <c r="LFM2" s="13" t="s">
        <v>356</v>
      </c>
      <c r="LFN2" s="15" t="s">
        <v>357</v>
      </c>
      <c r="LFO2" s="16">
        <v>45901</v>
      </c>
      <c r="LFP2" s="16">
        <v>45905</v>
      </c>
      <c r="LFQ2" s="16">
        <v>45915</v>
      </c>
      <c r="LFR2" s="12" t="s">
        <v>313</v>
      </c>
      <c r="LFS2" s="42"/>
      <c r="LFT2" s="43"/>
      <c r="LFU2" s="13" t="s">
        <v>73</v>
      </c>
      <c r="LFV2" s="13" t="s">
        <v>98</v>
      </c>
      <c r="LFW2" s="13" t="s">
        <v>308</v>
      </c>
      <c r="LFX2" s="12" t="s">
        <v>99</v>
      </c>
      <c r="LFY2" s="13" t="s">
        <v>353</v>
      </c>
      <c r="LFZ2" s="14" t="s">
        <v>354</v>
      </c>
      <c r="LGA2" s="13"/>
      <c r="LGB2" s="13" t="s">
        <v>355</v>
      </c>
      <c r="LGC2" s="13" t="s">
        <v>356</v>
      </c>
      <c r="LGD2" s="15" t="s">
        <v>357</v>
      </c>
      <c r="LGE2" s="16">
        <v>45901</v>
      </c>
      <c r="LGF2" s="16">
        <v>45905</v>
      </c>
      <c r="LGG2" s="16">
        <v>45915</v>
      </c>
      <c r="LGH2" s="12" t="s">
        <v>313</v>
      </c>
      <c r="LGI2" s="42"/>
      <c r="LGJ2" s="43"/>
      <c r="LGK2" s="13" t="s">
        <v>73</v>
      </c>
      <c r="LGL2" s="13" t="s">
        <v>98</v>
      </c>
      <c r="LGM2" s="13" t="s">
        <v>308</v>
      </c>
      <c r="LGN2" s="12" t="s">
        <v>99</v>
      </c>
      <c r="LGO2" s="13" t="s">
        <v>353</v>
      </c>
      <c r="LGP2" s="14" t="s">
        <v>354</v>
      </c>
      <c r="LGQ2" s="13"/>
      <c r="LGR2" s="13" t="s">
        <v>355</v>
      </c>
      <c r="LGS2" s="13" t="s">
        <v>356</v>
      </c>
      <c r="LGT2" s="15" t="s">
        <v>357</v>
      </c>
      <c r="LGU2" s="16">
        <v>45901</v>
      </c>
      <c r="LGV2" s="16">
        <v>45905</v>
      </c>
      <c r="LGW2" s="16">
        <v>45915</v>
      </c>
      <c r="LGX2" s="12" t="s">
        <v>313</v>
      </c>
      <c r="LGY2" s="42"/>
      <c r="LGZ2" s="43"/>
      <c r="LHA2" s="13" t="s">
        <v>73</v>
      </c>
      <c r="LHB2" s="13" t="s">
        <v>98</v>
      </c>
      <c r="LHC2" s="13" t="s">
        <v>308</v>
      </c>
      <c r="LHD2" s="12" t="s">
        <v>99</v>
      </c>
      <c r="LHE2" s="13" t="s">
        <v>353</v>
      </c>
      <c r="LHF2" s="14" t="s">
        <v>354</v>
      </c>
      <c r="LHG2" s="13"/>
      <c r="LHH2" s="13" t="s">
        <v>355</v>
      </c>
      <c r="LHI2" s="13" t="s">
        <v>356</v>
      </c>
      <c r="LHJ2" s="15" t="s">
        <v>357</v>
      </c>
      <c r="LHK2" s="16">
        <v>45901</v>
      </c>
      <c r="LHL2" s="16">
        <v>45905</v>
      </c>
      <c r="LHM2" s="16">
        <v>45915</v>
      </c>
      <c r="LHN2" s="12" t="s">
        <v>313</v>
      </c>
      <c r="LHO2" s="42"/>
      <c r="LHP2" s="43"/>
      <c r="LHQ2" s="13" t="s">
        <v>73</v>
      </c>
      <c r="LHR2" s="13" t="s">
        <v>98</v>
      </c>
      <c r="LHS2" s="13" t="s">
        <v>308</v>
      </c>
      <c r="LHT2" s="12" t="s">
        <v>99</v>
      </c>
      <c r="LHU2" s="13" t="s">
        <v>353</v>
      </c>
      <c r="LHV2" s="14" t="s">
        <v>354</v>
      </c>
      <c r="LHW2" s="13"/>
      <c r="LHX2" s="13" t="s">
        <v>355</v>
      </c>
      <c r="LHY2" s="13" t="s">
        <v>356</v>
      </c>
      <c r="LHZ2" s="15" t="s">
        <v>357</v>
      </c>
      <c r="LIA2" s="16">
        <v>45901</v>
      </c>
      <c r="LIB2" s="16">
        <v>45905</v>
      </c>
      <c r="LIC2" s="16">
        <v>45915</v>
      </c>
      <c r="LID2" s="12" t="s">
        <v>313</v>
      </c>
      <c r="LIE2" s="42"/>
      <c r="LIF2" s="43"/>
      <c r="LIG2" s="13" t="s">
        <v>73</v>
      </c>
      <c r="LIH2" s="13" t="s">
        <v>98</v>
      </c>
      <c r="LII2" s="13" t="s">
        <v>308</v>
      </c>
      <c r="LIJ2" s="12" t="s">
        <v>99</v>
      </c>
      <c r="LIK2" s="13" t="s">
        <v>353</v>
      </c>
      <c r="LIL2" s="14" t="s">
        <v>354</v>
      </c>
      <c r="LIM2" s="13"/>
      <c r="LIN2" s="13" t="s">
        <v>355</v>
      </c>
      <c r="LIO2" s="13" t="s">
        <v>356</v>
      </c>
      <c r="LIP2" s="15" t="s">
        <v>357</v>
      </c>
      <c r="LIQ2" s="16">
        <v>45901</v>
      </c>
      <c r="LIR2" s="16">
        <v>45905</v>
      </c>
      <c r="LIS2" s="16">
        <v>45915</v>
      </c>
      <c r="LIT2" s="12" t="s">
        <v>313</v>
      </c>
      <c r="LIU2" s="42"/>
      <c r="LIV2" s="43"/>
      <c r="LIW2" s="13" t="s">
        <v>73</v>
      </c>
      <c r="LIX2" s="13" t="s">
        <v>98</v>
      </c>
      <c r="LIY2" s="13" t="s">
        <v>308</v>
      </c>
      <c r="LIZ2" s="12" t="s">
        <v>99</v>
      </c>
      <c r="LJA2" s="13" t="s">
        <v>353</v>
      </c>
      <c r="LJB2" s="14" t="s">
        <v>354</v>
      </c>
      <c r="LJC2" s="13"/>
      <c r="LJD2" s="13" t="s">
        <v>355</v>
      </c>
      <c r="LJE2" s="13" t="s">
        <v>356</v>
      </c>
      <c r="LJF2" s="15" t="s">
        <v>357</v>
      </c>
      <c r="LJG2" s="16">
        <v>45901</v>
      </c>
      <c r="LJH2" s="16">
        <v>45905</v>
      </c>
      <c r="LJI2" s="16">
        <v>45915</v>
      </c>
      <c r="LJJ2" s="12" t="s">
        <v>313</v>
      </c>
      <c r="LJK2" s="42"/>
      <c r="LJL2" s="43"/>
      <c r="LJM2" s="13" t="s">
        <v>73</v>
      </c>
      <c r="LJN2" s="13" t="s">
        <v>98</v>
      </c>
      <c r="LJO2" s="13" t="s">
        <v>308</v>
      </c>
      <c r="LJP2" s="12" t="s">
        <v>99</v>
      </c>
      <c r="LJQ2" s="13" t="s">
        <v>353</v>
      </c>
      <c r="LJR2" s="14" t="s">
        <v>354</v>
      </c>
      <c r="LJS2" s="13"/>
      <c r="LJT2" s="13" t="s">
        <v>355</v>
      </c>
      <c r="LJU2" s="13" t="s">
        <v>356</v>
      </c>
      <c r="LJV2" s="15" t="s">
        <v>357</v>
      </c>
      <c r="LJW2" s="16">
        <v>45901</v>
      </c>
      <c r="LJX2" s="16">
        <v>45905</v>
      </c>
      <c r="LJY2" s="16">
        <v>45915</v>
      </c>
      <c r="LJZ2" s="12" t="s">
        <v>313</v>
      </c>
      <c r="LKA2" s="42"/>
      <c r="LKB2" s="43"/>
      <c r="LKC2" s="13" t="s">
        <v>73</v>
      </c>
      <c r="LKD2" s="13" t="s">
        <v>98</v>
      </c>
      <c r="LKE2" s="13" t="s">
        <v>308</v>
      </c>
      <c r="LKF2" s="12" t="s">
        <v>99</v>
      </c>
      <c r="LKG2" s="13" t="s">
        <v>353</v>
      </c>
      <c r="LKH2" s="14" t="s">
        <v>354</v>
      </c>
      <c r="LKI2" s="13"/>
      <c r="LKJ2" s="13" t="s">
        <v>355</v>
      </c>
      <c r="LKK2" s="13" t="s">
        <v>356</v>
      </c>
      <c r="LKL2" s="15" t="s">
        <v>357</v>
      </c>
      <c r="LKM2" s="16">
        <v>45901</v>
      </c>
      <c r="LKN2" s="16">
        <v>45905</v>
      </c>
      <c r="LKO2" s="16">
        <v>45915</v>
      </c>
      <c r="LKP2" s="12" t="s">
        <v>313</v>
      </c>
      <c r="LKQ2" s="42"/>
      <c r="LKR2" s="43"/>
      <c r="LKS2" s="13" t="s">
        <v>73</v>
      </c>
      <c r="LKT2" s="13" t="s">
        <v>98</v>
      </c>
      <c r="LKU2" s="13" t="s">
        <v>308</v>
      </c>
      <c r="LKV2" s="12" t="s">
        <v>99</v>
      </c>
      <c r="LKW2" s="13" t="s">
        <v>353</v>
      </c>
      <c r="LKX2" s="14" t="s">
        <v>354</v>
      </c>
      <c r="LKY2" s="13"/>
      <c r="LKZ2" s="13" t="s">
        <v>355</v>
      </c>
      <c r="LLA2" s="13" t="s">
        <v>356</v>
      </c>
      <c r="LLB2" s="15" t="s">
        <v>357</v>
      </c>
      <c r="LLC2" s="16">
        <v>45901</v>
      </c>
      <c r="LLD2" s="16">
        <v>45905</v>
      </c>
      <c r="LLE2" s="16">
        <v>45915</v>
      </c>
      <c r="LLF2" s="12" t="s">
        <v>313</v>
      </c>
      <c r="LLG2" s="42"/>
      <c r="LLH2" s="43"/>
      <c r="LLI2" s="13" t="s">
        <v>73</v>
      </c>
      <c r="LLJ2" s="13" t="s">
        <v>98</v>
      </c>
      <c r="LLK2" s="13" t="s">
        <v>308</v>
      </c>
      <c r="LLL2" s="12" t="s">
        <v>99</v>
      </c>
      <c r="LLM2" s="13" t="s">
        <v>353</v>
      </c>
      <c r="LLN2" s="14" t="s">
        <v>354</v>
      </c>
      <c r="LLO2" s="13"/>
      <c r="LLP2" s="13" t="s">
        <v>355</v>
      </c>
      <c r="LLQ2" s="13" t="s">
        <v>356</v>
      </c>
      <c r="LLR2" s="15" t="s">
        <v>357</v>
      </c>
      <c r="LLS2" s="16">
        <v>45901</v>
      </c>
      <c r="LLT2" s="16">
        <v>45905</v>
      </c>
      <c r="LLU2" s="16">
        <v>45915</v>
      </c>
      <c r="LLV2" s="12" t="s">
        <v>313</v>
      </c>
      <c r="LLW2" s="42"/>
      <c r="LLX2" s="43"/>
      <c r="LLY2" s="13" t="s">
        <v>73</v>
      </c>
      <c r="LLZ2" s="13" t="s">
        <v>98</v>
      </c>
      <c r="LMA2" s="13" t="s">
        <v>308</v>
      </c>
      <c r="LMB2" s="12" t="s">
        <v>99</v>
      </c>
      <c r="LMC2" s="13" t="s">
        <v>353</v>
      </c>
      <c r="LMD2" s="14" t="s">
        <v>354</v>
      </c>
      <c r="LME2" s="13"/>
      <c r="LMF2" s="13" t="s">
        <v>355</v>
      </c>
      <c r="LMG2" s="13" t="s">
        <v>356</v>
      </c>
      <c r="LMH2" s="15" t="s">
        <v>357</v>
      </c>
      <c r="LMI2" s="16">
        <v>45901</v>
      </c>
      <c r="LMJ2" s="16">
        <v>45905</v>
      </c>
      <c r="LMK2" s="16">
        <v>45915</v>
      </c>
      <c r="LML2" s="12" t="s">
        <v>313</v>
      </c>
      <c r="LMM2" s="42"/>
      <c r="LMN2" s="43"/>
      <c r="LMO2" s="13" t="s">
        <v>73</v>
      </c>
      <c r="LMP2" s="13" t="s">
        <v>98</v>
      </c>
      <c r="LMQ2" s="13" t="s">
        <v>308</v>
      </c>
      <c r="LMR2" s="12" t="s">
        <v>99</v>
      </c>
      <c r="LMS2" s="13" t="s">
        <v>353</v>
      </c>
      <c r="LMT2" s="14" t="s">
        <v>354</v>
      </c>
      <c r="LMU2" s="13"/>
      <c r="LMV2" s="13" t="s">
        <v>355</v>
      </c>
      <c r="LMW2" s="13" t="s">
        <v>356</v>
      </c>
      <c r="LMX2" s="15" t="s">
        <v>357</v>
      </c>
      <c r="LMY2" s="16">
        <v>45901</v>
      </c>
      <c r="LMZ2" s="16">
        <v>45905</v>
      </c>
      <c r="LNA2" s="16">
        <v>45915</v>
      </c>
      <c r="LNB2" s="12" t="s">
        <v>313</v>
      </c>
      <c r="LNC2" s="42"/>
      <c r="LND2" s="43"/>
      <c r="LNE2" s="13" t="s">
        <v>73</v>
      </c>
      <c r="LNF2" s="13" t="s">
        <v>98</v>
      </c>
      <c r="LNG2" s="13" t="s">
        <v>308</v>
      </c>
      <c r="LNH2" s="12" t="s">
        <v>99</v>
      </c>
      <c r="LNI2" s="13" t="s">
        <v>353</v>
      </c>
      <c r="LNJ2" s="14" t="s">
        <v>354</v>
      </c>
      <c r="LNK2" s="13"/>
      <c r="LNL2" s="13" t="s">
        <v>355</v>
      </c>
      <c r="LNM2" s="13" t="s">
        <v>356</v>
      </c>
      <c r="LNN2" s="15" t="s">
        <v>357</v>
      </c>
      <c r="LNO2" s="16">
        <v>45901</v>
      </c>
      <c r="LNP2" s="16">
        <v>45905</v>
      </c>
      <c r="LNQ2" s="16">
        <v>45915</v>
      </c>
      <c r="LNR2" s="12" t="s">
        <v>313</v>
      </c>
      <c r="LNS2" s="42"/>
      <c r="LNT2" s="43"/>
      <c r="LNU2" s="13" t="s">
        <v>73</v>
      </c>
      <c r="LNV2" s="13" t="s">
        <v>98</v>
      </c>
      <c r="LNW2" s="13" t="s">
        <v>308</v>
      </c>
      <c r="LNX2" s="12" t="s">
        <v>99</v>
      </c>
      <c r="LNY2" s="13" t="s">
        <v>353</v>
      </c>
      <c r="LNZ2" s="14" t="s">
        <v>354</v>
      </c>
      <c r="LOA2" s="13"/>
      <c r="LOB2" s="13" t="s">
        <v>355</v>
      </c>
      <c r="LOC2" s="13" t="s">
        <v>356</v>
      </c>
      <c r="LOD2" s="15" t="s">
        <v>357</v>
      </c>
      <c r="LOE2" s="16">
        <v>45901</v>
      </c>
      <c r="LOF2" s="16">
        <v>45905</v>
      </c>
      <c r="LOG2" s="16">
        <v>45915</v>
      </c>
      <c r="LOH2" s="12" t="s">
        <v>313</v>
      </c>
      <c r="LOI2" s="42"/>
      <c r="LOJ2" s="43"/>
      <c r="LOK2" s="13" t="s">
        <v>73</v>
      </c>
      <c r="LOL2" s="13" t="s">
        <v>98</v>
      </c>
      <c r="LOM2" s="13" t="s">
        <v>308</v>
      </c>
      <c r="LON2" s="12" t="s">
        <v>99</v>
      </c>
      <c r="LOO2" s="13" t="s">
        <v>353</v>
      </c>
      <c r="LOP2" s="14" t="s">
        <v>354</v>
      </c>
      <c r="LOQ2" s="13"/>
      <c r="LOR2" s="13" t="s">
        <v>355</v>
      </c>
      <c r="LOS2" s="13" t="s">
        <v>356</v>
      </c>
      <c r="LOT2" s="15" t="s">
        <v>357</v>
      </c>
      <c r="LOU2" s="16">
        <v>45901</v>
      </c>
      <c r="LOV2" s="16">
        <v>45905</v>
      </c>
      <c r="LOW2" s="16">
        <v>45915</v>
      </c>
      <c r="LOX2" s="12" t="s">
        <v>313</v>
      </c>
      <c r="LOY2" s="42"/>
      <c r="LOZ2" s="43"/>
      <c r="LPA2" s="13" t="s">
        <v>73</v>
      </c>
      <c r="LPB2" s="13" t="s">
        <v>98</v>
      </c>
      <c r="LPC2" s="13" t="s">
        <v>308</v>
      </c>
      <c r="LPD2" s="12" t="s">
        <v>99</v>
      </c>
      <c r="LPE2" s="13" t="s">
        <v>353</v>
      </c>
      <c r="LPF2" s="14" t="s">
        <v>354</v>
      </c>
      <c r="LPG2" s="13"/>
      <c r="LPH2" s="13" t="s">
        <v>355</v>
      </c>
      <c r="LPI2" s="13" t="s">
        <v>356</v>
      </c>
      <c r="LPJ2" s="15" t="s">
        <v>357</v>
      </c>
      <c r="LPK2" s="16">
        <v>45901</v>
      </c>
      <c r="LPL2" s="16">
        <v>45905</v>
      </c>
      <c r="LPM2" s="16">
        <v>45915</v>
      </c>
      <c r="LPN2" s="12" t="s">
        <v>313</v>
      </c>
      <c r="LPO2" s="42"/>
      <c r="LPP2" s="43"/>
      <c r="LPQ2" s="13" t="s">
        <v>73</v>
      </c>
      <c r="LPR2" s="13" t="s">
        <v>98</v>
      </c>
      <c r="LPS2" s="13" t="s">
        <v>308</v>
      </c>
      <c r="LPT2" s="12" t="s">
        <v>99</v>
      </c>
      <c r="LPU2" s="13" t="s">
        <v>353</v>
      </c>
      <c r="LPV2" s="14" t="s">
        <v>354</v>
      </c>
      <c r="LPW2" s="13"/>
      <c r="LPX2" s="13" t="s">
        <v>355</v>
      </c>
      <c r="LPY2" s="13" t="s">
        <v>356</v>
      </c>
      <c r="LPZ2" s="15" t="s">
        <v>357</v>
      </c>
      <c r="LQA2" s="16">
        <v>45901</v>
      </c>
      <c r="LQB2" s="16">
        <v>45905</v>
      </c>
      <c r="LQC2" s="16">
        <v>45915</v>
      </c>
      <c r="LQD2" s="12" t="s">
        <v>313</v>
      </c>
      <c r="LQE2" s="42"/>
      <c r="LQF2" s="43"/>
      <c r="LQG2" s="13" t="s">
        <v>73</v>
      </c>
      <c r="LQH2" s="13" t="s">
        <v>98</v>
      </c>
      <c r="LQI2" s="13" t="s">
        <v>308</v>
      </c>
      <c r="LQJ2" s="12" t="s">
        <v>99</v>
      </c>
      <c r="LQK2" s="13" t="s">
        <v>353</v>
      </c>
      <c r="LQL2" s="14" t="s">
        <v>354</v>
      </c>
      <c r="LQM2" s="13"/>
      <c r="LQN2" s="13" t="s">
        <v>355</v>
      </c>
      <c r="LQO2" s="13" t="s">
        <v>356</v>
      </c>
      <c r="LQP2" s="15" t="s">
        <v>357</v>
      </c>
      <c r="LQQ2" s="16">
        <v>45901</v>
      </c>
      <c r="LQR2" s="16">
        <v>45905</v>
      </c>
      <c r="LQS2" s="16">
        <v>45915</v>
      </c>
      <c r="LQT2" s="12" t="s">
        <v>313</v>
      </c>
      <c r="LQU2" s="42"/>
      <c r="LQV2" s="43"/>
      <c r="LQW2" s="13" t="s">
        <v>73</v>
      </c>
      <c r="LQX2" s="13" t="s">
        <v>98</v>
      </c>
      <c r="LQY2" s="13" t="s">
        <v>308</v>
      </c>
      <c r="LQZ2" s="12" t="s">
        <v>99</v>
      </c>
      <c r="LRA2" s="13" t="s">
        <v>353</v>
      </c>
      <c r="LRB2" s="14" t="s">
        <v>354</v>
      </c>
      <c r="LRC2" s="13"/>
      <c r="LRD2" s="13" t="s">
        <v>355</v>
      </c>
      <c r="LRE2" s="13" t="s">
        <v>356</v>
      </c>
      <c r="LRF2" s="15" t="s">
        <v>357</v>
      </c>
      <c r="LRG2" s="16">
        <v>45901</v>
      </c>
      <c r="LRH2" s="16">
        <v>45905</v>
      </c>
      <c r="LRI2" s="16">
        <v>45915</v>
      </c>
      <c r="LRJ2" s="12" t="s">
        <v>313</v>
      </c>
      <c r="LRK2" s="42"/>
      <c r="LRL2" s="43"/>
      <c r="LRM2" s="13" t="s">
        <v>73</v>
      </c>
      <c r="LRN2" s="13" t="s">
        <v>98</v>
      </c>
      <c r="LRO2" s="13" t="s">
        <v>308</v>
      </c>
      <c r="LRP2" s="12" t="s">
        <v>99</v>
      </c>
      <c r="LRQ2" s="13" t="s">
        <v>353</v>
      </c>
      <c r="LRR2" s="14" t="s">
        <v>354</v>
      </c>
      <c r="LRS2" s="13"/>
      <c r="LRT2" s="13" t="s">
        <v>355</v>
      </c>
      <c r="LRU2" s="13" t="s">
        <v>356</v>
      </c>
      <c r="LRV2" s="15" t="s">
        <v>357</v>
      </c>
      <c r="LRW2" s="16">
        <v>45901</v>
      </c>
      <c r="LRX2" s="16">
        <v>45905</v>
      </c>
      <c r="LRY2" s="16">
        <v>45915</v>
      </c>
      <c r="LRZ2" s="12" t="s">
        <v>313</v>
      </c>
      <c r="LSA2" s="42"/>
      <c r="LSB2" s="43"/>
      <c r="LSC2" s="13" t="s">
        <v>73</v>
      </c>
      <c r="LSD2" s="13" t="s">
        <v>98</v>
      </c>
      <c r="LSE2" s="13" t="s">
        <v>308</v>
      </c>
      <c r="LSF2" s="12" t="s">
        <v>99</v>
      </c>
      <c r="LSG2" s="13" t="s">
        <v>353</v>
      </c>
      <c r="LSH2" s="14" t="s">
        <v>354</v>
      </c>
      <c r="LSI2" s="13"/>
      <c r="LSJ2" s="13" t="s">
        <v>355</v>
      </c>
      <c r="LSK2" s="13" t="s">
        <v>356</v>
      </c>
      <c r="LSL2" s="15" t="s">
        <v>357</v>
      </c>
      <c r="LSM2" s="16">
        <v>45901</v>
      </c>
      <c r="LSN2" s="16">
        <v>45905</v>
      </c>
      <c r="LSO2" s="16">
        <v>45915</v>
      </c>
      <c r="LSP2" s="12" t="s">
        <v>313</v>
      </c>
      <c r="LSQ2" s="42"/>
      <c r="LSR2" s="43"/>
      <c r="LSS2" s="13" t="s">
        <v>73</v>
      </c>
      <c r="LST2" s="13" t="s">
        <v>98</v>
      </c>
      <c r="LSU2" s="13" t="s">
        <v>308</v>
      </c>
      <c r="LSV2" s="12" t="s">
        <v>99</v>
      </c>
      <c r="LSW2" s="13" t="s">
        <v>353</v>
      </c>
      <c r="LSX2" s="14" t="s">
        <v>354</v>
      </c>
      <c r="LSY2" s="13"/>
      <c r="LSZ2" s="13" t="s">
        <v>355</v>
      </c>
      <c r="LTA2" s="13" t="s">
        <v>356</v>
      </c>
      <c r="LTB2" s="15" t="s">
        <v>357</v>
      </c>
      <c r="LTC2" s="16">
        <v>45901</v>
      </c>
      <c r="LTD2" s="16">
        <v>45905</v>
      </c>
      <c r="LTE2" s="16">
        <v>45915</v>
      </c>
      <c r="LTF2" s="12" t="s">
        <v>313</v>
      </c>
      <c r="LTG2" s="42"/>
      <c r="LTH2" s="43"/>
      <c r="LTI2" s="13" t="s">
        <v>73</v>
      </c>
      <c r="LTJ2" s="13" t="s">
        <v>98</v>
      </c>
      <c r="LTK2" s="13" t="s">
        <v>308</v>
      </c>
      <c r="LTL2" s="12" t="s">
        <v>99</v>
      </c>
      <c r="LTM2" s="13" t="s">
        <v>353</v>
      </c>
      <c r="LTN2" s="14" t="s">
        <v>354</v>
      </c>
      <c r="LTO2" s="13"/>
      <c r="LTP2" s="13" t="s">
        <v>355</v>
      </c>
      <c r="LTQ2" s="13" t="s">
        <v>356</v>
      </c>
      <c r="LTR2" s="15" t="s">
        <v>357</v>
      </c>
      <c r="LTS2" s="16">
        <v>45901</v>
      </c>
      <c r="LTT2" s="16">
        <v>45905</v>
      </c>
      <c r="LTU2" s="16">
        <v>45915</v>
      </c>
      <c r="LTV2" s="12" t="s">
        <v>313</v>
      </c>
      <c r="LTW2" s="42"/>
      <c r="LTX2" s="43"/>
      <c r="LTY2" s="13" t="s">
        <v>73</v>
      </c>
      <c r="LTZ2" s="13" t="s">
        <v>98</v>
      </c>
      <c r="LUA2" s="13" t="s">
        <v>308</v>
      </c>
      <c r="LUB2" s="12" t="s">
        <v>99</v>
      </c>
      <c r="LUC2" s="13" t="s">
        <v>353</v>
      </c>
      <c r="LUD2" s="14" t="s">
        <v>354</v>
      </c>
      <c r="LUE2" s="13"/>
      <c r="LUF2" s="13" t="s">
        <v>355</v>
      </c>
      <c r="LUG2" s="13" t="s">
        <v>356</v>
      </c>
      <c r="LUH2" s="15" t="s">
        <v>357</v>
      </c>
      <c r="LUI2" s="16">
        <v>45901</v>
      </c>
      <c r="LUJ2" s="16">
        <v>45905</v>
      </c>
      <c r="LUK2" s="16">
        <v>45915</v>
      </c>
      <c r="LUL2" s="12" t="s">
        <v>313</v>
      </c>
      <c r="LUM2" s="42"/>
      <c r="LUN2" s="43"/>
      <c r="LUO2" s="13" t="s">
        <v>73</v>
      </c>
      <c r="LUP2" s="13" t="s">
        <v>98</v>
      </c>
      <c r="LUQ2" s="13" t="s">
        <v>308</v>
      </c>
      <c r="LUR2" s="12" t="s">
        <v>99</v>
      </c>
      <c r="LUS2" s="13" t="s">
        <v>353</v>
      </c>
      <c r="LUT2" s="14" t="s">
        <v>354</v>
      </c>
      <c r="LUU2" s="13"/>
      <c r="LUV2" s="13" t="s">
        <v>355</v>
      </c>
      <c r="LUW2" s="13" t="s">
        <v>356</v>
      </c>
      <c r="LUX2" s="15" t="s">
        <v>357</v>
      </c>
      <c r="LUY2" s="16">
        <v>45901</v>
      </c>
      <c r="LUZ2" s="16">
        <v>45905</v>
      </c>
      <c r="LVA2" s="16">
        <v>45915</v>
      </c>
      <c r="LVB2" s="12" t="s">
        <v>313</v>
      </c>
      <c r="LVC2" s="42"/>
      <c r="LVD2" s="43"/>
      <c r="LVE2" s="13" t="s">
        <v>73</v>
      </c>
      <c r="LVF2" s="13" t="s">
        <v>98</v>
      </c>
      <c r="LVG2" s="13" t="s">
        <v>308</v>
      </c>
      <c r="LVH2" s="12" t="s">
        <v>99</v>
      </c>
      <c r="LVI2" s="13" t="s">
        <v>353</v>
      </c>
      <c r="LVJ2" s="14" t="s">
        <v>354</v>
      </c>
      <c r="LVK2" s="13"/>
      <c r="LVL2" s="13" t="s">
        <v>355</v>
      </c>
      <c r="LVM2" s="13" t="s">
        <v>356</v>
      </c>
      <c r="LVN2" s="15" t="s">
        <v>357</v>
      </c>
      <c r="LVO2" s="16">
        <v>45901</v>
      </c>
      <c r="LVP2" s="16">
        <v>45905</v>
      </c>
      <c r="LVQ2" s="16">
        <v>45915</v>
      </c>
      <c r="LVR2" s="12" t="s">
        <v>313</v>
      </c>
      <c r="LVS2" s="42"/>
      <c r="LVT2" s="43"/>
      <c r="LVU2" s="13" t="s">
        <v>73</v>
      </c>
      <c r="LVV2" s="13" t="s">
        <v>98</v>
      </c>
      <c r="LVW2" s="13" t="s">
        <v>308</v>
      </c>
      <c r="LVX2" s="12" t="s">
        <v>99</v>
      </c>
      <c r="LVY2" s="13" t="s">
        <v>353</v>
      </c>
      <c r="LVZ2" s="14" t="s">
        <v>354</v>
      </c>
      <c r="LWA2" s="13"/>
      <c r="LWB2" s="13" t="s">
        <v>355</v>
      </c>
      <c r="LWC2" s="13" t="s">
        <v>356</v>
      </c>
      <c r="LWD2" s="15" t="s">
        <v>357</v>
      </c>
      <c r="LWE2" s="16">
        <v>45901</v>
      </c>
      <c r="LWF2" s="16">
        <v>45905</v>
      </c>
      <c r="LWG2" s="16">
        <v>45915</v>
      </c>
      <c r="LWH2" s="12" t="s">
        <v>313</v>
      </c>
      <c r="LWI2" s="42"/>
      <c r="LWJ2" s="43"/>
      <c r="LWK2" s="13" t="s">
        <v>73</v>
      </c>
      <c r="LWL2" s="13" t="s">
        <v>98</v>
      </c>
      <c r="LWM2" s="13" t="s">
        <v>308</v>
      </c>
      <c r="LWN2" s="12" t="s">
        <v>99</v>
      </c>
      <c r="LWO2" s="13" t="s">
        <v>353</v>
      </c>
      <c r="LWP2" s="14" t="s">
        <v>354</v>
      </c>
      <c r="LWQ2" s="13"/>
      <c r="LWR2" s="13" t="s">
        <v>355</v>
      </c>
      <c r="LWS2" s="13" t="s">
        <v>356</v>
      </c>
      <c r="LWT2" s="15" t="s">
        <v>357</v>
      </c>
      <c r="LWU2" s="16">
        <v>45901</v>
      </c>
      <c r="LWV2" s="16">
        <v>45905</v>
      </c>
      <c r="LWW2" s="16">
        <v>45915</v>
      </c>
      <c r="LWX2" s="12" t="s">
        <v>313</v>
      </c>
      <c r="LWY2" s="42"/>
      <c r="LWZ2" s="43"/>
      <c r="LXA2" s="13" t="s">
        <v>73</v>
      </c>
      <c r="LXB2" s="13" t="s">
        <v>98</v>
      </c>
      <c r="LXC2" s="13" t="s">
        <v>308</v>
      </c>
      <c r="LXD2" s="12" t="s">
        <v>99</v>
      </c>
      <c r="LXE2" s="13" t="s">
        <v>353</v>
      </c>
      <c r="LXF2" s="14" t="s">
        <v>354</v>
      </c>
      <c r="LXG2" s="13"/>
      <c r="LXH2" s="13" t="s">
        <v>355</v>
      </c>
      <c r="LXI2" s="13" t="s">
        <v>356</v>
      </c>
      <c r="LXJ2" s="15" t="s">
        <v>357</v>
      </c>
      <c r="LXK2" s="16">
        <v>45901</v>
      </c>
      <c r="LXL2" s="16">
        <v>45905</v>
      </c>
      <c r="LXM2" s="16">
        <v>45915</v>
      </c>
      <c r="LXN2" s="12" t="s">
        <v>313</v>
      </c>
      <c r="LXO2" s="42"/>
      <c r="LXP2" s="43"/>
      <c r="LXQ2" s="13" t="s">
        <v>73</v>
      </c>
      <c r="LXR2" s="13" t="s">
        <v>98</v>
      </c>
      <c r="LXS2" s="13" t="s">
        <v>308</v>
      </c>
      <c r="LXT2" s="12" t="s">
        <v>99</v>
      </c>
      <c r="LXU2" s="13" t="s">
        <v>353</v>
      </c>
      <c r="LXV2" s="14" t="s">
        <v>354</v>
      </c>
      <c r="LXW2" s="13"/>
      <c r="LXX2" s="13" t="s">
        <v>355</v>
      </c>
      <c r="LXY2" s="13" t="s">
        <v>356</v>
      </c>
      <c r="LXZ2" s="15" t="s">
        <v>357</v>
      </c>
      <c r="LYA2" s="16">
        <v>45901</v>
      </c>
      <c r="LYB2" s="16">
        <v>45905</v>
      </c>
      <c r="LYC2" s="16">
        <v>45915</v>
      </c>
      <c r="LYD2" s="12" t="s">
        <v>313</v>
      </c>
      <c r="LYE2" s="42"/>
      <c r="LYF2" s="43"/>
      <c r="LYG2" s="13" t="s">
        <v>73</v>
      </c>
      <c r="LYH2" s="13" t="s">
        <v>98</v>
      </c>
      <c r="LYI2" s="13" t="s">
        <v>308</v>
      </c>
      <c r="LYJ2" s="12" t="s">
        <v>99</v>
      </c>
      <c r="LYK2" s="13" t="s">
        <v>353</v>
      </c>
      <c r="LYL2" s="14" t="s">
        <v>354</v>
      </c>
      <c r="LYM2" s="13"/>
      <c r="LYN2" s="13" t="s">
        <v>355</v>
      </c>
      <c r="LYO2" s="13" t="s">
        <v>356</v>
      </c>
      <c r="LYP2" s="15" t="s">
        <v>357</v>
      </c>
      <c r="LYQ2" s="16">
        <v>45901</v>
      </c>
      <c r="LYR2" s="16">
        <v>45905</v>
      </c>
      <c r="LYS2" s="16">
        <v>45915</v>
      </c>
      <c r="LYT2" s="12" t="s">
        <v>313</v>
      </c>
      <c r="LYU2" s="42"/>
      <c r="LYV2" s="43"/>
      <c r="LYW2" s="13" t="s">
        <v>73</v>
      </c>
      <c r="LYX2" s="13" t="s">
        <v>98</v>
      </c>
      <c r="LYY2" s="13" t="s">
        <v>308</v>
      </c>
      <c r="LYZ2" s="12" t="s">
        <v>99</v>
      </c>
      <c r="LZA2" s="13" t="s">
        <v>353</v>
      </c>
      <c r="LZB2" s="14" t="s">
        <v>354</v>
      </c>
      <c r="LZC2" s="13"/>
      <c r="LZD2" s="13" t="s">
        <v>355</v>
      </c>
      <c r="LZE2" s="13" t="s">
        <v>356</v>
      </c>
      <c r="LZF2" s="15" t="s">
        <v>357</v>
      </c>
      <c r="LZG2" s="16">
        <v>45901</v>
      </c>
      <c r="LZH2" s="16">
        <v>45905</v>
      </c>
      <c r="LZI2" s="16">
        <v>45915</v>
      </c>
      <c r="LZJ2" s="12" t="s">
        <v>313</v>
      </c>
      <c r="LZK2" s="42"/>
      <c r="LZL2" s="43"/>
      <c r="LZM2" s="13" t="s">
        <v>73</v>
      </c>
      <c r="LZN2" s="13" t="s">
        <v>98</v>
      </c>
      <c r="LZO2" s="13" t="s">
        <v>308</v>
      </c>
      <c r="LZP2" s="12" t="s">
        <v>99</v>
      </c>
      <c r="LZQ2" s="13" t="s">
        <v>353</v>
      </c>
      <c r="LZR2" s="14" t="s">
        <v>354</v>
      </c>
      <c r="LZS2" s="13"/>
      <c r="LZT2" s="13" t="s">
        <v>355</v>
      </c>
      <c r="LZU2" s="13" t="s">
        <v>356</v>
      </c>
      <c r="LZV2" s="15" t="s">
        <v>357</v>
      </c>
      <c r="LZW2" s="16">
        <v>45901</v>
      </c>
      <c r="LZX2" s="16">
        <v>45905</v>
      </c>
      <c r="LZY2" s="16">
        <v>45915</v>
      </c>
      <c r="LZZ2" s="12" t="s">
        <v>313</v>
      </c>
      <c r="MAA2" s="42"/>
      <c r="MAB2" s="43"/>
      <c r="MAC2" s="13" t="s">
        <v>73</v>
      </c>
      <c r="MAD2" s="13" t="s">
        <v>98</v>
      </c>
      <c r="MAE2" s="13" t="s">
        <v>308</v>
      </c>
      <c r="MAF2" s="12" t="s">
        <v>99</v>
      </c>
      <c r="MAG2" s="13" t="s">
        <v>353</v>
      </c>
      <c r="MAH2" s="14" t="s">
        <v>354</v>
      </c>
      <c r="MAI2" s="13"/>
      <c r="MAJ2" s="13" t="s">
        <v>355</v>
      </c>
      <c r="MAK2" s="13" t="s">
        <v>356</v>
      </c>
      <c r="MAL2" s="15" t="s">
        <v>357</v>
      </c>
      <c r="MAM2" s="16">
        <v>45901</v>
      </c>
      <c r="MAN2" s="16">
        <v>45905</v>
      </c>
      <c r="MAO2" s="16">
        <v>45915</v>
      </c>
      <c r="MAP2" s="12" t="s">
        <v>313</v>
      </c>
      <c r="MAQ2" s="42"/>
      <c r="MAR2" s="43"/>
      <c r="MAS2" s="13" t="s">
        <v>73</v>
      </c>
      <c r="MAT2" s="13" t="s">
        <v>98</v>
      </c>
      <c r="MAU2" s="13" t="s">
        <v>308</v>
      </c>
      <c r="MAV2" s="12" t="s">
        <v>99</v>
      </c>
      <c r="MAW2" s="13" t="s">
        <v>353</v>
      </c>
      <c r="MAX2" s="14" t="s">
        <v>354</v>
      </c>
      <c r="MAY2" s="13"/>
      <c r="MAZ2" s="13" t="s">
        <v>355</v>
      </c>
      <c r="MBA2" s="13" t="s">
        <v>356</v>
      </c>
      <c r="MBB2" s="15" t="s">
        <v>357</v>
      </c>
      <c r="MBC2" s="16">
        <v>45901</v>
      </c>
      <c r="MBD2" s="16">
        <v>45905</v>
      </c>
      <c r="MBE2" s="16">
        <v>45915</v>
      </c>
      <c r="MBF2" s="12" t="s">
        <v>313</v>
      </c>
      <c r="MBG2" s="42"/>
      <c r="MBH2" s="43"/>
      <c r="MBI2" s="13" t="s">
        <v>73</v>
      </c>
      <c r="MBJ2" s="13" t="s">
        <v>98</v>
      </c>
      <c r="MBK2" s="13" t="s">
        <v>308</v>
      </c>
      <c r="MBL2" s="12" t="s">
        <v>99</v>
      </c>
      <c r="MBM2" s="13" t="s">
        <v>353</v>
      </c>
      <c r="MBN2" s="14" t="s">
        <v>354</v>
      </c>
      <c r="MBO2" s="13"/>
      <c r="MBP2" s="13" t="s">
        <v>355</v>
      </c>
      <c r="MBQ2" s="13" t="s">
        <v>356</v>
      </c>
      <c r="MBR2" s="15" t="s">
        <v>357</v>
      </c>
      <c r="MBS2" s="16">
        <v>45901</v>
      </c>
      <c r="MBT2" s="16">
        <v>45905</v>
      </c>
      <c r="MBU2" s="16">
        <v>45915</v>
      </c>
      <c r="MBV2" s="12" t="s">
        <v>313</v>
      </c>
      <c r="MBW2" s="42"/>
      <c r="MBX2" s="43"/>
      <c r="MBY2" s="13" t="s">
        <v>73</v>
      </c>
      <c r="MBZ2" s="13" t="s">
        <v>98</v>
      </c>
      <c r="MCA2" s="13" t="s">
        <v>308</v>
      </c>
      <c r="MCB2" s="12" t="s">
        <v>99</v>
      </c>
      <c r="MCC2" s="13" t="s">
        <v>353</v>
      </c>
      <c r="MCD2" s="14" t="s">
        <v>354</v>
      </c>
      <c r="MCE2" s="13"/>
      <c r="MCF2" s="13" t="s">
        <v>355</v>
      </c>
      <c r="MCG2" s="13" t="s">
        <v>356</v>
      </c>
      <c r="MCH2" s="15" t="s">
        <v>357</v>
      </c>
      <c r="MCI2" s="16">
        <v>45901</v>
      </c>
      <c r="MCJ2" s="16">
        <v>45905</v>
      </c>
      <c r="MCK2" s="16">
        <v>45915</v>
      </c>
      <c r="MCL2" s="12" t="s">
        <v>313</v>
      </c>
      <c r="MCM2" s="42"/>
      <c r="MCN2" s="43"/>
      <c r="MCO2" s="13" t="s">
        <v>73</v>
      </c>
      <c r="MCP2" s="13" t="s">
        <v>98</v>
      </c>
      <c r="MCQ2" s="13" t="s">
        <v>308</v>
      </c>
      <c r="MCR2" s="12" t="s">
        <v>99</v>
      </c>
      <c r="MCS2" s="13" t="s">
        <v>353</v>
      </c>
      <c r="MCT2" s="14" t="s">
        <v>354</v>
      </c>
      <c r="MCU2" s="13"/>
      <c r="MCV2" s="13" t="s">
        <v>355</v>
      </c>
      <c r="MCW2" s="13" t="s">
        <v>356</v>
      </c>
      <c r="MCX2" s="15" t="s">
        <v>357</v>
      </c>
      <c r="MCY2" s="16">
        <v>45901</v>
      </c>
      <c r="MCZ2" s="16">
        <v>45905</v>
      </c>
      <c r="MDA2" s="16">
        <v>45915</v>
      </c>
      <c r="MDB2" s="12" t="s">
        <v>313</v>
      </c>
      <c r="MDC2" s="42"/>
      <c r="MDD2" s="43"/>
      <c r="MDE2" s="13" t="s">
        <v>73</v>
      </c>
      <c r="MDF2" s="13" t="s">
        <v>98</v>
      </c>
      <c r="MDG2" s="13" t="s">
        <v>308</v>
      </c>
      <c r="MDH2" s="12" t="s">
        <v>99</v>
      </c>
      <c r="MDI2" s="13" t="s">
        <v>353</v>
      </c>
      <c r="MDJ2" s="14" t="s">
        <v>354</v>
      </c>
      <c r="MDK2" s="13"/>
      <c r="MDL2" s="13" t="s">
        <v>355</v>
      </c>
      <c r="MDM2" s="13" t="s">
        <v>356</v>
      </c>
      <c r="MDN2" s="15" t="s">
        <v>357</v>
      </c>
      <c r="MDO2" s="16">
        <v>45901</v>
      </c>
      <c r="MDP2" s="16">
        <v>45905</v>
      </c>
      <c r="MDQ2" s="16">
        <v>45915</v>
      </c>
      <c r="MDR2" s="12" t="s">
        <v>313</v>
      </c>
      <c r="MDS2" s="42"/>
      <c r="MDT2" s="43"/>
      <c r="MDU2" s="13" t="s">
        <v>73</v>
      </c>
      <c r="MDV2" s="13" t="s">
        <v>98</v>
      </c>
      <c r="MDW2" s="13" t="s">
        <v>308</v>
      </c>
      <c r="MDX2" s="12" t="s">
        <v>99</v>
      </c>
      <c r="MDY2" s="13" t="s">
        <v>353</v>
      </c>
      <c r="MDZ2" s="14" t="s">
        <v>354</v>
      </c>
      <c r="MEA2" s="13"/>
      <c r="MEB2" s="13" t="s">
        <v>355</v>
      </c>
      <c r="MEC2" s="13" t="s">
        <v>356</v>
      </c>
      <c r="MED2" s="15" t="s">
        <v>357</v>
      </c>
      <c r="MEE2" s="16">
        <v>45901</v>
      </c>
      <c r="MEF2" s="16">
        <v>45905</v>
      </c>
      <c r="MEG2" s="16">
        <v>45915</v>
      </c>
      <c r="MEH2" s="12" t="s">
        <v>313</v>
      </c>
      <c r="MEI2" s="42"/>
      <c r="MEJ2" s="43"/>
      <c r="MEK2" s="13" t="s">
        <v>73</v>
      </c>
      <c r="MEL2" s="13" t="s">
        <v>98</v>
      </c>
      <c r="MEM2" s="13" t="s">
        <v>308</v>
      </c>
      <c r="MEN2" s="12" t="s">
        <v>99</v>
      </c>
      <c r="MEO2" s="13" t="s">
        <v>353</v>
      </c>
      <c r="MEP2" s="14" t="s">
        <v>354</v>
      </c>
      <c r="MEQ2" s="13"/>
      <c r="MER2" s="13" t="s">
        <v>355</v>
      </c>
      <c r="MES2" s="13" t="s">
        <v>356</v>
      </c>
      <c r="MET2" s="15" t="s">
        <v>357</v>
      </c>
      <c r="MEU2" s="16">
        <v>45901</v>
      </c>
      <c r="MEV2" s="16">
        <v>45905</v>
      </c>
      <c r="MEW2" s="16">
        <v>45915</v>
      </c>
      <c r="MEX2" s="12" t="s">
        <v>313</v>
      </c>
      <c r="MEY2" s="42"/>
      <c r="MEZ2" s="43"/>
      <c r="MFA2" s="13" t="s">
        <v>73</v>
      </c>
      <c r="MFB2" s="13" t="s">
        <v>98</v>
      </c>
      <c r="MFC2" s="13" t="s">
        <v>308</v>
      </c>
      <c r="MFD2" s="12" t="s">
        <v>99</v>
      </c>
      <c r="MFE2" s="13" t="s">
        <v>353</v>
      </c>
      <c r="MFF2" s="14" t="s">
        <v>354</v>
      </c>
      <c r="MFG2" s="13"/>
      <c r="MFH2" s="13" t="s">
        <v>355</v>
      </c>
      <c r="MFI2" s="13" t="s">
        <v>356</v>
      </c>
      <c r="MFJ2" s="15" t="s">
        <v>357</v>
      </c>
      <c r="MFK2" s="16">
        <v>45901</v>
      </c>
      <c r="MFL2" s="16">
        <v>45905</v>
      </c>
      <c r="MFM2" s="16">
        <v>45915</v>
      </c>
      <c r="MFN2" s="12" t="s">
        <v>313</v>
      </c>
      <c r="MFO2" s="42"/>
      <c r="MFP2" s="43"/>
      <c r="MFQ2" s="13" t="s">
        <v>73</v>
      </c>
      <c r="MFR2" s="13" t="s">
        <v>98</v>
      </c>
      <c r="MFS2" s="13" t="s">
        <v>308</v>
      </c>
      <c r="MFT2" s="12" t="s">
        <v>99</v>
      </c>
      <c r="MFU2" s="13" t="s">
        <v>353</v>
      </c>
      <c r="MFV2" s="14" t="s">
        <v>354</v>
      </c>
      <c r="MFW2" s="13"/>
      <c r="MFX2" s="13" t="s">
        <v>355</v>
      </c>
      <c r="MFY2" s="13" t="s">
        <v>356</v>
      </c>
      <c r="MFZ2" s="15" t="s">
        <v>357</v>
      </c>
      <c r="MGA2" s="16">
        <v>45901</v>
      </c>
      <c r="MGB2" s="16">
        <v>45905</v>
      </c>
      <c r="MGC2" s="16">
        <v>45915</v>
      </c>
      <c r="MGD2" s="12" t="s">
        <v>313</v>
      </c>
      <c r="MGE2" s="42"/>
      <c r="MGF2" s="43"/>
      <c r="MGG2" s="13" t="s">
        <v>73</v>
      </c>
      <c r="MGH2" s="13" t="s">
        <v>98</v>
      </c>
      <c r="MGI2" s="13" t="s">
        <v>308</v>
      </c>
      <c r="MGJ2" s="12" t="s">
        <v>99</v>
      </c>
      <c r="MGK2" s="13" t="s">
        <v>353</v>
      </c>
      <c r="MGL2" s="14" t="s">
        <v>354</v>
      </c>
      <c r="MGM2" s="13"/>
      <c r="MGN2" s="13" t="s">
        <v>355</v>
      </c>
      <c r="MGO2" s="13" t="s">
        <v>356</v>
      </c>
      <c r="MGP2" s="15" t="s">
        <v>357</v>
      </c>
      <c r="MGQ2" s="16">
        <v>45901</v>
      </c>
      <c r="MGR2" s="16">
        <v>45905</v>
      </c>
      <c r="MGS2" s="16">
        <v>45915</v>
      </c>
      <c r="MGT2" s="12" t="s">
        <v>313</v>
      </c>
      <c r="MGU2" s="42"/>
      <c r="MGV2" s="43"/>
      <c r="MGW2" s="13" t="s">
        <v>73</v>
      </c>
      <c r="MGX2" s="13" t="s">
        <v>98</v>
      </c>
      <c r="MGY2" s="13" t="s">
        <v>308</v>
      </c>
      <c r="MGZ2" s="12" t="s">
        <v>99</v>
      </c>
      <c r="MHA2" s="13" t="s">
        <v>353</v>
      </c>
      <c r="MHB2" s="14" t="s">
        <v>354</v>
      </c>
      <c r="MHC2" s="13"/>
      <c r="MHD2" s="13" t="s">
        <v>355</v>
      </c>
      <c r="MHE2" s="13" t="s">
        <v>356</v>
      </c>
      <c r="MHF2" s="15" t="s">
        <v>357</v>
      </c>
      <c r="MHG2" s="16">
        <v>45901</v>
      </c>
      <c r="MHH2" s="16">
        <v>45905</v>
      </c>
      <c r="MHI2" s="16">
        <v>45915</v>
      </c>
      <c r="MHJ2" s="12" t="s">
        <v>313</v>
      </c>
      <c r="MHK2" s="42"/>
      <c r="MHL2" s="43"/>
      <c r="MHM2" s="13" t="s">
        <v>73</v>
      </c>
      <c r="MHN2" s="13" t="s">
        <v>98</v>
      </c>
      <c r="MHO2" s="13" t="s">
        <v>308</v>
      </c>
      <c r="MHP2" s="12" t="s">
        <v>99</v>
      </c>
      <c r="MHQ2" s="13" t="s">
        <v>353</v>
      </c>
      <c r="MHR2" s="14" t="s">
        <v>354</v>
      </c>
      <c r="MHS2" s="13"/>
      <c r="MHT2" s="13" t="s">
        <v>355</v>
      </c>
      <c r="MHU2" s="13" t="s">
        <v>356</v>
      </c>
      <c r="MHV2" s="15" t="s">
        <v>357</v>
      </c>
      <c r="MHW2" s="16">
        <v>45901</v>
      </c>
      <c r="MHX2" s="16">
        <v>45905</v>
      </c>
      <c r="MHY2" s="16">
        <v>45915</v>
      </c>
      <c r="MHZ2" s="12" t="s">
        <v>313</v>
      </c>
      <c r="MIA2" s="42"/>
      <c r="MIB2" s="43"/>
      <c r="MIC2" s="13" t="s">
        <v>73</v>
      </c>
      <c r="MID2" s="13" t="s">
        <v>98</v>
      </c>
      <c r="MIE2" s="13" t="s">
        <v>308</v>
      </c>
      <c r="MIF2" s="12" t="s">
        <v>99</v>
      </c>
      <c r="MIG2" s="13" t="s">
        <v>353</v>
      </c>
      <c r="MIH2" s="14" t="s">
        <v>354</v>
      </c>
      <c r="MII2" s="13"/>
      <c r="MIJ2" s="13" t="s">
        <v>355</v>
      </c>
      <c r="MIK2" s="13" t="s">
        <v>356</v>
      </c>
      <c r="MIL2" s="15" t="s">
        <v>357</v>
      </c>
      <c r="MIM2" s="16">
        <v>45901</v>
      </c>
      <c r="MIN2" s="16">
        <v>45905</v>
      </c>
      <c r="MIO2" s="16">
        <v>45915</v>
      </c>
      <c r="MIP2" s="12" t="s">
        <v>313</v>
      </c>
      <c r="MIQ2" s="42"/>
      <c r="MIR2" s="43"/>
      <c r="MIS2" s="13" t="s">
        <v>73</v>
      </c>
      <c r="MIT2" s="13" t="s">
        <v>98</v>
      </c>
      <c r="MIU2" s="13" t="s">
        <v>308</v>
      </c>
      <c r="MIV2" s="12" t="s">
        <v>99</v>
      </c>
      <c r="MIW2" s="13" t="s">
        <v>353</v>
      </c>
      <c r="MIX2" s="14" t="s">
        <v>354</v>
      </c>
      <c r="MIY2" s="13"/>
      <c r="MIZ2" s="13" t="s">
        <v>355</v>
      </c>
      <c r="MJA2" s="13" t="s">
        <v>356</v>
      </c>
      <c r="MJB2" s="15" t="s">
        <v>357</v>
      </c>
      <c r="MJC2" s="16">
        <v>45901</v>
      </c>
      <c r="MJD2" s="16">
        <v>45905</v>
      </c>
      <c r="MJE2" s="16">
        <v>45915</v>
      </c>
      <c r="MJF2" s="12" t="s">
        <v>313</v>
      </c>
      <c r="MJG2" s="42"/>
      <c r="MJH2" s="43"/>
      <c r="MJI2" s="13" t="s">
        <v>73</v>
      </c>
      <c r="MJJ2" s="13" t="s">
        <v>98</v>
      </c>
      <c r="MJK2" s="13" t="s">
        <v>308</v>
      </c>
      <c r="MJL2" s="12" t="s">
        <v>99</v>
      </c>
      <c r="MJM2" s="13" t="s">
        <v>353</v>
      </c>
      <c r="MJN2" s="14" t="s">
        <v>354</v>
      </c>
      <c r="MJO2" s="13"/>
      <c r="MJP2" s="13" t="s">
        <v>355</v>
      </c>
      <c r="MJQ2" s="13" t="s">
        <v>356</v>
      </c>
      <c r="MJR2" s="15" t="s">
        <v>357</v>
      </c>
      <c r="MJS2" s="16">
        <v>45901</v>
      </c>
      <c r="MJT2" s="16">
        <v>45905</v>
      </c>
      <c r="MJU2" s="16">
        <v>45915</v>
      </c>
      <c r="MJV2" s="12" t="s">
        <v>313</v>
      </c>
      <c r="MJW2" s="42"/>
      <c r="MJX2" s="43"/>
      <c r="MJY2" s="13" t="s">
        <v>73</v>
      </c>
      <c r="MJZ2" s="13" t="s">
        <v>98</v>
      </c>
      <c r="MKA2" s="13" t="s">
        <v>308</v>
      </c>
      <c r="MKB2" s="12" t="s">
        <v>99</v>
      </c>
      <c r="MKC2" s="13" t="s">
        <v>353</v>
      </c>
      <c r="MKD2" s="14" t="s">
        <v>354</v>
      </c>
      <c r="MKE2" s="13"/>
      <c r="MKF2" s="13" t="s">
        <v>355</v>
      </c>
      <c r="MKG2" s="13" t="s">
        <v>356</v>
      </c>
      <c r="MKH2" s="15" t="s">
        <v>357</v>
      </c>
      <c r="MKI2" s="16">
        <v>45901</v>
      </c>
      <c r="MKJ2" s="16">
        <v>45905</v>
      </c>
      <c r="MKK2" s="16">
        <v>45915</v>
      </c>
      <c r="MKL2" s="12" t="s">
        <v>313</v>
      </c>
      <c r="MKM2" s="42"/>
      <c r="MKN2" s="43"/>
      <c r="MKO2" s="13" t="s">
        <v>73</v>
      </c>
      <c r="MKP2" s="13" t="s">
        <v>98</v>
      </c>
      <c r="MKQ2" s="13" t="s">
        <v>308</v>
      </c>
      <c r="MKR2" s="12" t="s">
        <v>99</v>
      </c>
      <c r="MKS2" s="13" t="s">
        <v>353</v>
      </c>
      <c r="MKT2" s="14" t="s">
        <v>354</v>
      </c>
      <c r="MKU2" s="13"/>
      <c r="MKV2" s="13" t="s">
        <v>355</v>
      </c>
      <c r="MKW2" s="13" t="s">
        <v>356</v>
      </c>
      <c r="MKX2" s="15" t="s">
        <v>357</v>
      </c>
      <c r="MKY2" s="16">
        <v>45901</v>
      </c>
      <c r="MKZ2" s="16">
        <v>45905</v>
      </c>
      <c r="MLA2" s="16">
        <v>45915</v>
      </c>
      <c r="MLB2" s="12" t="s">
        <v>313</v>
      </c>
      <c r="MLC2" s="42"/>
      <c r="MLD2" s="43"/>
      <c r="MLE2" s="13" t="s">
        <v>73</v>
      </c>
      <c r="MLF2" s="13" t="s">
        <v>98</v>
      </c>
      <c r="MLG2" s="13" t="s">
        <v>308</v>
      </c>
      <c r="MLH2" s="12" t="s">
        <v>99</v>
      </c>
      <c r="MLI2" s="13" t="s">
        <v>353</v>
      </c>
      <c r="MLJ2" s="14" t="s">
        <v>354</v>
      </c>
      <c r="MLK2" s="13"/>
      <c r="MLL2" s="13" t="s">
        <v>355</v>
      </c>
      <c r="MLM2" s="13" t="s">
        <v>356</v>
      </c>
      <c r="MLN2" s="15" t="s">
        <v>357</v>
      </c>
      <c r="MLO2" s="16">
        <v>45901</v>
      </c>
      <c r="MLP2" s="16">
        <v>45905</v>
      </c>
      <c r="MLQ2" s="16">
        <v>45915</v>
      </c>
      <c r="MLR2" s="12" t="s">
        <v>313</v>
      </c>
      <c r="MLS2" s="42"/>
      <c r="MLT2" s="43"/>
      <c r="MLU2" s="13" t="s">
        <v>73</v>
      </c>
      <c r="MLV2" s="13" t="s">
        <v>98</v>
      </c>
      <c r="MLW2" s="13" t="s">
        <v>308</v>
      </c>
      <c r="MLX2" s="12" t="s">
        <v>99</v>
      </c>
      <c r="MLY2" s="13" t="s">
        <v>353</v>
      </c>
      <c r="MLZ2" s="14" t="s">
        <v>354</v>
      </c>
      <c r="MMA2" s="13"/>
      <c r="MMB2" s="13" t="s">
        <v>355</v>
      </c>
      <c r="MMC2" s="13" t="s">
        <v>356</v>
      </c>
      <c r="MMD2" s="15" t="s">
        <v>357</v>
      </c>
      <c r="MME2" s="16">
        <v>45901</v>
      </c>
      <c r="MMF2" s="16">
        <v>45905</v>
      </c>
      <c r="MMG2" s="16">
        <v>45915</v>
      </c>
      <c r="MMH2" s="12" t="s">
        <v>313</v>
      </c>
      <c r="MMI2" s="42"/>
      <c r="MMJ2" s="43"/>
      <c r="MMK2" s="13" t="s">
        <v>73</v>
      </c>
      <c r="MML2" s="13" t="s">
        <v>98</v>
      </c>
      <c r="MMM2" s="13" t="s">
        <v>308</v>
      </c>
      <c r="MMN2" s="12" t="s">
        <v>99</v>
      </c>
      <c r="MMO2" s="13" t="s">
        <v>353</v>
      </c>
      <c r="MMP2" s="14" t="s">
        <v>354</v>
      </c>
      <c r="MMQ2" s="13"/>
      <c r="MMR2" s="13" t="s">
        <v>355</v>
      </c>
      <c r="MMS2" s="13" t="s">
        <v>356</v>
      </c>
      <c r="MMT2" s="15" t="s">
        <v>357</v>
      </c>
      <c r="MMU2" s="16">
        <v>45901</v>
      </c>
      <c r="MMV2" s="16">
        <v>45905</v>
      </c>
      <c r="MMW2" s="16">
        <v>45915</v>
      </c>
      <c r="MMX2" s="12" t="s">
        <v>313</v>
      </c>
      <c r="MMY2" s="42"/>
      <c r="MMZ2" s="43"/>
      <c r="MNA2" s="13" t="s">
        <v>73</v>
      </c>
      <c r="MNB2" s="13" t="s">
        <v>98</v>
      </c>
      <c r="MNC2" s="13" t="s">
        <v>308</v>
      </c>
      <c r="MND2" s="12" t="s">
        <v>99</v>
      </c>
      <c r="MNE2" s="13" t="s">
        <v>353</v>
      </c>
      <c r="MNF2" s="14" t="s">
        <v>354</v>
      </c>
      <c r="MNG2" s="13"/>
      <c r="MNH2" s="13" t="s">
        <v>355</v>
      </c>
      <c r="MNI2" s="13" t="s">
        <v>356</v>
      </c>
      <c r="MNJ2" s="15" t="s">
        <v>357</v>
      </c>
      <c r="MNK2" s="16">
        <v>45901</v>
      </c>
      <c r="MNL2" s="16">
        <v>45905</v>
      </c>
      <c r="MNM2" s="16">
        <v>45915</v>
      </c>
      <c r="MNN2" s="12" t="s">
        <v>313</v>
      </c>
      <c r="MNO2" s="42"/>
      <c r="MNP2" s="43"/>
      <c r="MNQ2" s="13" t="s">
        <v>73</v>
      </c>
      <c r="MNR2" s="13" t="s">
        <v>98</v>
      </c>
      <c r="MNS2" s="13" t="s">
        <v>308</v>
      </c>
      <c r="MNT2" s="12" t="s">
        <v>99</v>
      </c>
      <c r="MNU2" s="13" t="s">
        <v>353</v>
      </c>
      <c r="MNV2" s="14" t="s">
        <v>354</v>
      </c>
      <c r="MNW2" s="13"/>
      <c r="MNX2" s="13" t="s">
        <v>355</v>
      </c>
      <c r="MNY2" s="13" t="s">
        <v>356</v>
      </c>
      <c r="MNZ2" s="15" t="s">
        <v>357</v>
      </c>
      <c r="MOA2" s="16">
        <v>45901</v>
      </c>
      <c r="MOB2" s="16">
        <v>45905</v>
      </c>
      <c r="MOC2" s="16">
        <v>45915</v>
      </c>
      <c r="MOD2" s="12" t="s">
        <v>313</v>
      </c>
      <c r="MOE2" s="42"/>
      <c r="MOF2" s="43"/>
      <c r="MOG2" s="13" t="s">
        <v>73</v>
      </c>
      <c r="MOH2" s="13" t="s">
        <v>98</v>
      </c>
      <c r="MOI2" s="13" t="s">
        <v>308</v>
      </c>
      <c r="MOJ2" s="12" t="s">
        <v>99</v>
      </c>
      <c r="MOK2" s="13" t="s">
        <v>353</v>
      </c>
      <c r="MOL2" s="14" t="s">
        <v>354</v>
      </c>
      <c r="MOM2" s="13"/>
      <c r="MON2" s="13" t="s">
        <v>355</v>
      </c>
      <c r="MOO2" s="13" t="s">
        <v>356</v>
      </c>
      <c r="MOP2" s="15" t="s">
        <v>357</v>
      </c>
      <c r="MOQ2" s="16">
        <v>45901</v>
      </c>
      <c r="MOR2" s="16">
        <v>45905</v>
      </c>
      <c r="MOS2" s="16">
        <v>45915</v>
      </c>
      <c r="MOT2" s="12" t="s">
        <v>313</v>
      </c>
      <c r="MOU2" s="42"/>
      <c r="MOV2" s="43"/>
      <c r="MOW2" s="13" t="s">
        <v>73</v>
      </c>
      <c r="MOX2" s="13" t="s">
        <v>98</v>
      </c>
      <c r="MOY2" s="13" t="s">
        <v>308</v>
      </c>
      <c r="MOZ2" s="12" t="s">
        <v>99</v>
      </c>
      <c r="MPA2" s="13" t="s">
        <v>353</v>
      </c>
      <c r="MPB2" s="14" t="s">
        <v>354</v>
      </c>
      <c r="MPC2" s="13"/>
      <c r="MPD2" s="13" t="s">
        <v>355</v>
      </c>
      <c r="MPE2" s="13" t="s">
        <v>356</v>
      </c>
      <c r="MPF2" s="15" t="s">
        <v>357</v>
      </c>
      <c r="MPG2" s="16">
        <v>45901</v>
      </c>
      <c r="MPH2" s="16">
        <v>45905</v>
      </c>
      <c r="MPI2" s="16">
        <v>45915</v>
      </c>
      <c r="MPJ2" s="12" t="s">
        <v>313</v>
      </c>
      <c r="MPK2" s="42"/>
      <c r="MPL2" s="43"/>
      <c r="MPM2" s="13" t="s">
        <v>73</v>
      </c>
      <c r="MPN2" s="13" t="s">
        <v>98</v>
      </c>
      <c r="MPO2" s="13" t="s">
        <v>308</v>
      </c>
      <c r="MPP2" s="12" t="s">
        <v>99</v>
      </c>
      <c r="MPQ2" s="13" t="s">
        <v>353</v>
      </c>
      <c r="MPR2" s="14" t="s">
        <v>354</v>
      </c>
      <c r="MPS2" s="13"/>
      <c r="MPT2" s="13" t="s">
        <v>355</v>
      </c>
      <c r="MPU2" s="13" t="s">
        <v>356</v>
      </c>
      <c r="MPV2" s="15" t="s">
        <v>357</v>
      </c>
      <c r="MPW2" s="16">
        <v>45901</v>
      </c>
      <c r="MPX2" s="16">
        <v>45905</v>
      </c>
      <c r="MPY2" s="16">
        <v>45915</v>
      </c>
      <c r="MPZ2" s="12" t="s">
        <v>313</v>
      </c>
      <c r="MQA2" s="42"/>
      <c r="MQB2" s="43"/>
      <c r="MQC2" s="13" t="s">
        <v>73</v>
      </c>
      <c r="MQD2" s="13" t="s">
        <v>98</v>
      </c>
      <c r="MQE2" s="13" t="s">
        <v>308</v>
      </c>
      <c r="MQF2" s="12" t="s">
        <v>99</v>
      </c>
      <c r="MQG2" s="13" t="s">
        <v>353</v>
      </c>
      <c r="MQH2" s="14" t="s">
        <v>354</v>
      </c>
      <c r="MQI2" s="13"/>
      <c r="MQJ2" s="13" t="s">
        <v>355</v>
      </c>
      <c r="MQK2" s="13" t="s">
        <v>356</v>
      </c>
      <c r="MQL2" s="15" t="s">
        <v>357</v>
      </c>
      <c r="MQM2" s="16">
        <v>45901</v>
      </c>
      <c r="MQN2" s="16">
        <v>45905</v>
      </c>
      <c r="MQO2" s="16">
        <v>45915</v>
      </c>
      <c r="MQP2" s="12" t="s">
        <v>313</v>
      </c>
      <c r="MQQ2" s="42"/>
      <c r="MQR2" s="43"/>
      <c r="MQS2" s="13" t="s">
        <v>73</v>
      </c>
      <c r="MQT2" s="13" t="s">
        <v>98</v>
      </c>
      <c r="MQU2" s="13" t="s">
        <v>308</v>
      </c>
      <c r="MQV2" s="12" t="s">
        <v>99</v>
      </c>
      <c r="MQW2" s="13" t="s">
        <v>353</v>
      </c>
      <c r="MQX2" s="14" t="s">
        <v>354</v>
      </c>
      <c r="MQY2" s="13"/>
      <c r="MQZ2" s="13" t="s">
        <v>355</v>
      </c>
      <c r="MRA2" s="13" t="s">
        <v>356</v>
      </c>
      <c r="MRB2" s="15" t="s">
        <v>357</v>
      </c>
      <c r="MRC2" s="16">
        <v>45901</v>
      </c>
      <c r="MRD2" s="16">
        <v>45905</v>
      </c>
      <c r="MRE2" s="16">
        <v>45915</v>
      </c>
      <c r="MRF2" s="12" t="s">
        <v>313</v>
      </c>
      <c r="MRG2" s="42"/>
      <c r="MRH2" s="43"/>
      <c r="MRI2" s="13" t="s">
        <v>73</v>
      </c>
      <c r="MRJ2" s="13" t="s">
        <v>98</v>
      </c>
      <c r="MRK2" s="13" t="s">
        <v>308</v>
      </c>
      <c r="MRL2" s="12" t="s">
        <v>99</v>
      </c>
      <c r="MRM2" s="13" t="s">
        <v>353</v>
      </c>
      <c r="MRN2" s="14" t="s">
        <v>354</v>
      </c>
      <c r="MRO2" s="13"/>
      <c r="MRP2" s="13" t="s">
        <v>355</v>
      </c>
      <c r="MRQ2" s="13" t="s">
        <v>356</v>
      </c>
      <c r="MRR2" s="15" t="s">
        <v>357</v>
      </c>
      <c r="MRS2" s="16">
        <v>45901</v>
      </c>
      <c r="MRT2" s="16">
        <v>45905</v>
      </c>
      <c r="MRU2" s="16">
        <v>45915</v>
      </c>
      <c r="MRV2" s="12" t="s">
        <v>313</v>
      </c>
      <c r="MRW2" s="42"/>
      <c r="MRX2" s="43"/>
      <c r="MRY2" s="13" t="s">
        <v>73</v>
      </c>
      <c r="MRZ2" s="13" t="s">
        <v>98</v>
      </c>
      <c r="MSA2" s="13" t="s">
        <v>308</v>
      </c>
      <c r="MSB2" s="12" t="s">
        <v>99</v>
      </c>
      <c r="MSC2" s="13" t="s">
        <v>353</v>
      </c>
      <c r="MSD2" s="14" t="s">
        <v>354</v>
      </c>
      <c r="MSE2" s="13"/>
      <c r="MSF2" s="13" t="s">
        <v>355</v>
      </c>
      <c r="MSG2" s="13" t="s">
        <v>356</v>
      </c>
      <c r="MSH2" s="15" t="s">
        <v>357</v>
      </c>
      <c r="MSI2" s="16">
        <v>45901</v>
      </c>
      <c r="MSJ2" s="16">
        <v>45905</v>
      </c>
      <c r="MSK2" s="16">
        <v>45915</v>
      </c>
      <c r="MSL2" s="12" t="s">
        <v>313</v>
      </c>
      <c r="MSM2" s="42"/>
      <c r="MSN2" s="43"/>
      <c r="MSO2" s="13" t="s">
        <v>73</v>
      </c>
      <c r="MSP2" s="13" t="s">
        <v>98</v>
      </c>
      <c r="MSQ2" s="13" t="s">
        <v>308</v>
      </c>
      <c r="MSR2" s="12" t="s">
        <v>99</v>
      </c>
      <c r="MSS2" s="13" t="s">
        <v>353</v>
      </c>
      <c r="MST2" s="14" t="s">
        <v>354</v>
      </c>
      <c r="MSU2" s="13"/>
      <c r="MSV2" s="13" t="s">
        <v>355</v>
      </c>
      <c r="MSW2" s="13" t="s">
        <v>356</v>
      </c>
      <c r="MSX2" s="15" t="s">
        <v>357</v>
      </c>
      <c r="MSY2" s="16">
        <v>45901</v>
      </c>
      <c r="MSZ2" s="16">
        <v>45905</v>
      </c>
      <c r="MTA2" s="16">
        <v>45915</v>
      </c>
      <c r="MTB2" s="12" t="s">
        <v>313</v>
      </c>
      <c r="MTC2" s="42"/>
      <c r="MTD2" s="43"/>
      <c r="MTE2" s="13" t="s">
        <v>73</v>
      </c>
      <c r="MTF2" s="13" t="s">
        <v>98</v>
      </c>
      <c r="MTG2" s="13" t="s">
        <v>308</v>
      </c>
      <c r="MTH2" s="12" t="s">
        <v>99</v>
      </c>
      <c r="MTI2" s="13" t="s">
        <v>353</v>
      </c>
      <c r="MTJ2" s="14" t="s">
        <v>354</v>
      </c>
      <c r="MTK2" s="13"/>
      <c r="MTL2" s="13" t="s">
        <v>355</v>
      </c>
      <c r="MTM2" s="13" t="s">
        <v>356</v>
      </c>
      <c r="MTN2" s="15" t="s">
        <v>357</v>
      </c>
      <c r="MTO2" s="16">
        <v>45901</v>
      </c>
      <c r="MTP2" s="16">
        <v>45905</v>
      </c>
      <c r="MTQ2" s="16">
        <v>45915</v>
      </c>
      <c r="MTR2" s="12" t="s">
        <v>313</v>
      </c>
      <c r="MTS2" s="42"/>
      <c r="MTT2" s="43"/>
      <c r="MTU2" s="13" t="s">
        <v>73</v>
      </c>
      <c r="MTV2" s="13" t="s">
        <v>98</v>
      </c>
      <c r="MTW2" s="13" t="s">
        <v>308</v>
      </c>
      <c r="MTX2" s="12" t="s">
        <v>99</v>
      </c>
      <c r="MTY2" s="13" t="s">
        <v>353</v>
      </c>
      <c r="MTZ2" s="14" t="s">
        <v>354</v>
      </c>
      <c r="MUA2" s="13"/>
      <c r="MUB2" s="13" t="s">
        <v>355</v>
      </c>
      <c r="MUC2" s="13" t="s">
        <v>356</v>
      </c>
      <c r="MUD2" s="15" t="s">
        <v>357</v>
      </c>
      <c r="MUE2" s="16">
        <v>45901</v>
      </c>
      <c r="MUF2" s="16">
        <v>45905</v>
      </c>
      <c r="MUG2" s="16">
        <v>45915</v>
      </c>
      <c r="MUH2" s="12" t="s">
        <v>313</v>
      </c>
      <c r="MUI2" s="42"/>
      <c r="MUJ2" s="43"/>
      <c r="MUK2" s="13" t="s">
        <v>73</v>
      </c>
      <c r="MUL2" s="13" t="s">
        <v>98</v>
      </c>
      <c r="MUM2" s="13" t="s">
        <v>308</v>
      </c>
      <c r="MUN2" s="12" t="s">
        <v>99</v>
      </c>
      <c r="MUO2" s="13" t="s">
        <v>353</v>
      </c>
      <c r="MUP2" s="14" t="s">
        <v>354</v>
      </c>
      <c r="MUQ2" s="13"/>
      <c r="MUR2" s="13" t="s">
        <v>355</v>
      </c>
      <c r="MUS2" s="13" t="s">
        <v>356</v>
      </c>
      <c r="MUT2" s="15" t="s">
        <v>357</v>
      </c>
      <c r="MUU2" s="16">
        <v>45901</v>
      </c>
      <c r="MUV2" s="16">
        <v>45905</v>
      </c>
      <c r="MUW2" s="16">
        <v>45915</v>
      </c>
      <c r="MUX2" s="12" t="s">
        <v>313</v>
      </c>
      <c r="MUY2" s="42"/>
      <c r="MUZ2" s="43"/>
      <c r="MVA2" s="13" t="s">
        <v>73</v>
      </c>
      <c r="MVB2" s="13" t="s">
        <v>98</v>
      </c>
      <c r="MVC2" s="13" t="s">
        <v>308</v>
      </c>
      <c r="MVD2" s="12" t="s">
        <v>99</v>
      </c>
      <c r="MVE2" s="13" t="s">
        <v>353</v>
      </c>
      <c r="MVF2" s="14" t="s">
        <v>354</v>
      </c>
      <c r="MVG2" s="13"/>
      <c r="MVH2" s="13" t="s">
        <v>355</v>
      </c>
      <c r="MVI2" s="13" t="s">
        <v>356</v>
      </c>
      <c r="MVJ2" s="15" t="s">
        <v>357</v>
      </c>
      <c r="MVK2" s="16">
        <v>45901</v>
      </c>
      <c r="MVL2" s="16">
        <v>45905</v>
      </c>
      <c r="MVM2" s="16">
        <v>45915</v>
      </c>
      <c r="MVN2" s="12" t="s">
        <v>313</v>
      </c>
      <c r="MVO2" s="42"/>
      <c r="MVP2" s="43"/>
      <c r="MVQ2" s="13" t="s">
        <v>73</v>
      </c>
      <c r="MVR2" s="13" t="s">
        <v>98</v>
      </c>
      <c r="MVS2" s="13" t="s">
        <v>308</v>
      </c>
      <c r="MVT2" s="12" t="s">
        <v>99</v>
      </c>
      <c r="MVU2" s="13" t="s">
        <v>353</v>
      </c>
      <c r="MVV2" s="14" t="s">
        <v>354</v>
      </c>
      <c r="MVW2" s="13"/>
      <c r="MVX2" s="13" t="s">
        <v>355</v>
      </c>
      <c r="MVY2" s="13" t="s">
        <v>356</v>
      </c>
      <c r="MVZ2" s="15" t="s">
        <v>357</v>
      </c>
      <c r="MWA2" s="16">
        <v>45901</v>
      </c>
      <c r="MWB2" s="16">
        <v>45905</v>
      </c>
      <c r="MWC2" s="16">
        <v>45915</v>
      </c>
      <c r="MWD2" s="12" t="s">
        <v>313</v>
      </c>
      <c r="MWE2" s="42"/>
      <c r="MWF2" s="43"/>
      <c r="MWG2" s="13" t="s">
        <v>73</v>
      </c>
      <c r="MWH2" s="13" t="s">
        <v>98</v>
      </c>
      <c r="MWI2" s="13" t="s">
        <v>308</v>
      </c>
      <c r="MWJ2" s="12" t="s">
        <v>99</v>
      </c>
      <c r="MWK2" s="13" t="s">
        <v>353</v>
      </c>
      <c r="MWL2" s="14" t="s">
        <v>354</v>
      </c>
      <c r="MWM2" s="13"/>
      <c r="MWN2" s="13" t="s">
        <v>355</v>
      </c>
      <c r="MWO2" s="13" t="s">
        <v>356</v>
      </c>
      <c r="MWP2" s="15" t="s">
        <v>357</v>
      </c>
      <c r="MWQ2" s="16">
        <v>45901</v>
      </c>
      <c r="MWR2" s="16">
        <v>45905</v>
      </c>
      <c r="MWS2" s="16">
        <v>45915</v>
      </c>
      <c r="MWT2" s="12" t="s">
        <v>313</v>
      </c>
      <c r="MWU2" s="42"/>
      <c r="MWV2" s="43"/>
      <c r="MWW2" s="13" t="s">
        <v>73</v>
      </c>
      <c r="MWX2" s="13" t="s">
        <v>98</v>
      </c>
      <c r="MWY2" s="13" t="s">
        <v>308</v>
      </c>
      <c r="MWZ2" s="12" t="s">
        <v>99</v>
      </c>
      <c r="MXA2" s="13" t="s">
        <v>353</v>
      </c>
      <c r="MXB2" s="14" t="s">
        <v>354</v>
      </c>
      <c r="MXC2" s="13"/>
      <c r="MXD2" s="13" t="s">
        <v>355</v>
      </c>
      <c r="MXE2" s="13" t="s">
        <v>356</v>
      </c>
      <c r="MXF2" s="15" t="s">
        <v>357</v>
      </c>
      <c r="MXG2" s="16">
        <v>45901</v>
      </c>
      <c r="MXH2" s="16">
        <v>45905</v>
      </c>
      <c r="MXI2" s="16">
        <v>45915</v>
      </c>
      <c r="MXJ2" s="12" t="s">
        <v>313</v>
      </c>
      <c r="MXK2" s="42"/>
      <c r="MXL2" s="43"/>
      <c r="MXM2" s="13" t="s">
        <v>73</v>
      </c>
      <c r="MXN2" s="13" t="s">
        <v>98</v>
      </c>
      <c r="MXO2" s="13" t="s">
        <v>308</v>
      </c>
      <c r="MXP2" s="12" t="s">
        <v>99</v>
      </c>
      <c r="MXQ2" s="13" t="s">
        <v>353</v>
      </c>
      <c r="MXR2" s="14" t="s">
        <v>354</v>
      </c>
      <c r="MXS2" s="13"/>
      <c r="MXT2" s="13" t="s">
        <v>355</v>
      </c>
      <c r="MXU2" s="13" t="s">
        <v>356</v>
      </c>
      <c r="MXV2" s="15" t="s">
        <v>357</v>
      </c>
      <c r="MXW2" s="16">
        <v>45901</v>
      </c>
      <c r="MXX2" s="16">
        <v>45905</v>
      </c>
      <c r="MXY2" s="16">
        <v>45915</v>
      </c>
      <c r="MXZ2" s="12" t="s">
        <v>313</v>
      </c>
      <c r="MYA2" s="42"/>
      <c r="MYB2" s="43"/>
      <c r="MYC2" s="13" t="s">
        <v>73</v>
      </c>
      <c r="MYD2" s="13" t="s">
        <v>98</v>
      </c>
      <c r="MYE2" s="13" t="s">
        <v>308</v>
      </c>
      <c r="MYF2" s="12" t="s">
        <v>99</v>
      </c>
      <c r="MYG2" s="13" t="s">
        <v>353</v>
      </c>
      <c r="MYH2" s="14" t="s">
        <v>354</v>
      </c>
      <c r="MYI2" s="13"/>
      <c r="MYJ2" s="13" t="s">
        <v>355</v>
      </c>
      <c r="MYK2" s="13" t="s">
        <v>356</v>
      </c>
      <c r="MYL2" s="15" t="s">
        <v>357</v>
      </c>
      <c r="MYM2" s="16">
        <v>45901</v>
      </c>
      <c r="MYN2" s="16">
        <v>45905</v>
      </c>
      <c r="MYO2" s="16">
        <v>45915</v>
      </c>
      <c r="MYP2" s="12" t="s">
        <v>313</v>
      </c>
      <c r="MYQ2" s="42"/>
      <c r="MYR2" s="43"/>
      <c r="MYS2" s="13" t="s">
        <v>73</v>
      </c>
      <c r="MYT2" s="13" t="s">
        <v>98</v>
      </c>
      <c r="MYU2" s="13" t="s">
        <v>308</v>
      </c>
      <c r="MYV2" s="12" t="s">
        <v>99</v>
      </c>
      <c r="MYW2" s="13" t="s">
        <v>353</v>
      </c>
      <c r="MYX2" s="14" t="s">
        <v>354</v>
      </c>
      <c r="MYY2" s="13"/>
      <c r="MYZ2" s="13" t="s">
        <v>355</v>
      </c>
      <c r="MZA2" s="13" t="s">
        <v>356</v>
      </c>
      <c r="MZB2" s="15" t="s">
        <v>357</v>
      </c>
      <c r="MZC2" s="16">
        <v>45901</v>
      </c>
      <c r="MZD2" s="16">
        <v>45905</v>
      </c>
      <c r="MZE2" s="16">
        <v>45915</v>
      </c>
      <c r="MZF2" s="12" t="s">
        <v>313</v>
      </c>
      <c r="MZG2" s="42"/>
      <c r="MZH2" s="43"/>
      <c r="MZI2" s="13" t="s">
        <v>73</v>
      </c>
      <c r="MZJ2" s="13" t="s">
        <v>98</v>
      </c>
      <c r="MZK2" s="13" t="s">
        <v>308</v>
      </c>
      <c r="MZL2" s="12" t="s">
        <v>99</v>
      </c>
      <c r="MZM2" s="13" t="s">
        <v>353</v>
      </c>
      <c r="MZN2" s="14" t="s">
        <v>354</v>
      </c>
      <c r="MZO2" s="13"/>
      <c r="MZP2" s="13" t="s">
        <v>355</v>
      </c>
      <c r="MZQ2" s="13" t="s">
        <v>356</v>
      </c>
      <c r="MZR2" s="15" t="s">
        <v>357</v>
      </c>
      <c r="MZS2" s="16">
        <v>45901</v>
      </c>
      <c r="MZT2" s="16">
        <v>45905</v>
      </c>
      <c r="MZU2" s="16">
        <v>45915</v>
      </c>
      <c r="MZV2" s="12" t="s">
        <v>313</v>
      </c>
      <c r="MZW2" s="42"/>
      <c r="MZX2" s="43"/>
      <c r="MZY2" s="13" t="s">
        <v>73</v>
      </c>
      <c r="MZZ2" s="13" t="s">
        <v>98</v>
      </c>
      <c r="NAA2" s="13" t="s">
        <v>308</v>
      </c>
      <c r="NAB2" s="12" t="s">
        <v>99</v>
      </c>
      <c r="NAC2" s="13" t="s">
        <v>353</v>
      </c>
      <c r="NAD2" s="14" t="s">
        <v>354</v>
      </c>
      <c r="NAE2" s="13"/>
      <c r="NAF2" s="13" t="s">
        <v>355</v>
      </c>
      <c r="NAG2" s="13" t="s">
        <v>356</v>
      </c>
      <c r="NAH2" s="15" t="s">
        <v>357</v>
      </c>
      <c r="NAI2" s="16">
        <v>45901</v>
      </c>
      <c r="NAJ2" s="16">
        <v>45905</v>
      </c>
      <c r="NAK2" s="16">
        <v>45915</v>
      </c>
      <c r="NAL2" s="12" t="s">
        <v>313</v>
      </c>
      <c r="NAM2" s="42"/>
      <c r="NAN2" s="43"/>
      <c r="NAO2" s="13" t="s">
        <v>73</v>
      </c>
      <c r="NAP2" s="13" t="s">
        <v>98</v>
      </c>
      <c r="NAQ2" s="13" t="s">
        <v>308</v>
      </c>
      <c r="NAR2" s="12" t="s">
        <v>99</v>
      </c>
      <c r="NAS2" s="13" t="s">
        <v>353</v>
      </c>
      <c r="NAT2" s="14" t="s">
        <v>354</v>
      </c>
      <c r="NAU2" s="13"/>
      <c r="NAV2" s="13" t="s">
        <v>355</v>
      </c>
      <c r="NAW2" s="13" t="s">
        <v>356</v>
      </c>
      <c r="NAX2" s="15" t="s">
        <v>357</v>
      </c>
      <c r="NAY2" s="16">
        <v>45901</v>
      </c>
      <c r="NAZ2" s="16">
        <v>45905</v>
      </c>
      <c r="NBA2" s="16">
        <v>45915</v>
      </c>
      <c r="NBB2" s="12" t="s">
        <v>313</v>
      </c>
      <c r="NBC2" s="42"/>
      <c r="NBD2" s="43"/>
      <c r="NBE2" s="13" t="s">
        <v>73</v>
      </c>
      <c r="NBF2" s="13" t="s">
        <v>98</v>
      </c>
      <c r="NBG2" s="13" t="s">
        <v>308</v>
      </c>
      <c r="NBH2" s="12" t="s">
        <v>99</v>
      </c>
      <c r="NBI2" s="13" t="s">
        <v>353</v>
      </c>
      <c r="NBJ2" s="14" t="s">
        <v>354</v>
      </c>
      <c r="NBK2" s="13"/>
      <c r="NBL2" s="13" t="s">
        <v>355</v>
      </c>
      <c r="NBM2" s="13" t="s">
        <v>356</v>
      </c>
      <c r="NBN2" s="15" t="s">
        <v>357</v>
      </c>
      <c r="NBO2" s="16">
        <v>45901</v>
      </c>
      <c r="NBP2" s="16">
        <v>45905</v>
      </c>
      <c r="NBQ2" s="16">
        <v>45915</v>
      </c>
      <c r="NBR2" s="12" t="s">
        <v>313</v>
      </c>
      <c r="NBS2" s="42"/>
      <c r="NBT2" s="43"/>
      <c r="NBU2" s="13" t="s">
        <v>73</v>
      </c>
      <c r="NBV2" s="13" t="s">
        <v>98</v>
      </c>
      <c r="NBW2" s="13" t="s">
        <v>308</v>
      </c>
      <c r="NBX2" s="12" t="s">
        <v>99</v>
      </c>
      <c r="NBY2" s="13" t="s">
        <v>353</v>
      </c>
      <c r="NBZ2" s="14" t="s">
        <v>354</v>
      </c>
      <c r="NCA2" s="13"/>
      <c r="NCB2" s="13" t="s">
        <v>355</v>
      </c>
      <c r="NCC2" s="13" t="s">
        <v>356</v>
      </c>
      <c r="NCD2" s="15" t="s">
        <v>357</v>
      </c>
      <c r="NCE2" s="16">
        <v>45901</v>
      </c>
      <c r="NCF2" s="16">
        <v>45905</v>
      </c>
      <c r="NCG2" s="16">
        <v>45915</v>
      </c>
      <c r="NCH2" s="12" t="s">
        <v>313</v>
      </c>
      <c r="NCI2" s="42"/>
      <c r="NCJ2" s="43"/>
      <c r="NCK2" s="13" t="s">
        <v>73</v>
      </c>
      <c r="NCL2" s="13" t="s">
        <v>98</v>
      </c>
      <c r="NCM2" s="13" t="s">
        <v>308</v>
      </c>
      <c r="NCN2" s="12" t="s">
        <v>99</v>
      </c>
      <c r="NCO2" s="13" t="s">
        <v>353</v>
      </c>
      <c r="NCP2" s="14" t="s">
        <v>354</v>
      </c>
      <c r="NCQ2" s="13"/>
      <c r="NCR2" s="13" t="s">
        <v>355</v>
      </c>
      <c r="NCS2" s="13" t="s">
        <v>356</v>
      </c>
      <c r="NCT2" s="15" t="s">
        <v>357</v>
      </c>
      <c r="NCU2" s="16">
        <v>45901</v>
      </c>
      <c r="NCV2" s="16">
        <v>45905</v>
      </c>
      <c r="NCW2" s="16">
        <v>45915</v>
      </c>
      <c r="NCX2" s="12" t="s">
        <v>313</v>
      </c>
      <c r="NCY2" s="42"/>
      <c r="NCZ2" s="43"/>
      <c r="NDA2" s="13" t="s">
        <v>73</v>
      </c>
      <c r="NDB2" s="13" t="s">
        <v>98</v>
      </c>
      <c r="NDC2" s="13" t="s">
        <v>308</v>
      </c>
      <c r="NDD2" s="12" t="s">
        <v>99</v>
      </c>
      <c r="NDE2" s="13" t="s">
        <v>353</v>
      </c>
      <c r="NDF2" s="14" t="s">
        <v>354</v>
      </c>
      <c r="NDG2" s="13"/>
      <c r="NDH2" s="13" t="s">
        <v>355</v>
      </c>
      <c r="NDI2" s="13" t="s">
        <v>356</v>
      </c>
      <c r="NDJ2" s="15" t="s">
        <v>357</v>
      </c>
      <c r="NDK2" s="16">
        <v>45901</v>
      </c>
      <c r="NDL2" s="16">
        <v>45905</v>
      </c>
      <c r="NDM2" s="16">
        <v>45915</v>
      </c>
      <c r="NDN2" s="12" t="s">
        <v>313</v>
      </c>
      <c r="NDO2" s="42"/>
      <c r="NDP2" s="43"/>
      <c r="NDQ2" s="13" t="s">
        <v>73</v>
      </c>
      <c r="NDR2" s="13" t="s">
        <v>98</v>
      </c>
      <c r="NDS2" s="13" t="s">
        <v>308</v>
      </c>
      <c r="NDT2" s="12" t="s">
        <v>99</v>
      </c>
      <c r="NDU2" s="13" t="s">
        <v>353</v>
      </c>
      <c r="NDV2" s="14" t="s">
        <v>354</v>
      </c>
      <c r="NDW2" s="13"/>
      <c r="NDX2" s="13" t="s">
        <v>355</v>
      </c>
      <c r="NDY2" s="13" t="s">
        <v>356</v>
      </c>
      <c r="NDZ2" s="15" t="s">
        <v>357</v>
      </c>
      <c r="NEA2" s="16">
        <v>45901</v>
      </c>
      <c r="NEB2" s="16">
        <v>45905</v>
      </c>
      <c r="NEC2" s="16">
        <v>45915</v>
      </c>
      <c r="NED2" s="12" t="s">
        <v>313</v>
      </c>
      <c r="NEE2" s="42"/>
      <c r="NEF2" s="43"/>
      <c r="NEG2" s="13" t="s">
        <v>73</v>
      </c>
      <c r="NEH2" s="13" t="s">
        <v>98</v>
      </c>
      <c r="NEI2" s="13" t="s">
        <v>308</v>
      </c>
      <c r="NEJ2" s="12" t="s">
        <v>99</v>
      </c>
      <c r="NEK2" s="13" t="s">
        <v>353</v>
      </c>
      <c r="NEL2" s="14" t="s">
        <v>354</v>
      </c>
      <c r="NEM2" s="13"/>
      <c r="NEN2" s="13" t="s">
        <v>355</v>
      </c>
      <c r="NEO2" s="13" t="s">
        <v>356</v>
      </c>
      <c r="NEP2" s="15" t="s">
        <v>357</v>
      </c>
      <c r="NEQ2" s="16">
        <v>45901</v>
      </c>
      <c r="NER2" s="16">
        <v>45905</v>
      </c>
      <c r="NES2" s="16">
        <v>45915</v>
      </c>
      <c r="NET2" s="12" t="s">
        <v>313</v>
      </c>
      <c r="NEU2" s="42"/>
      <c r="NEV2" s="43"/>
      <c r="NEW2" s="13" t="s">
        <v>73</v>
      </c>
      <c r="NEX2" s="13" t="s">
        <v>98</v>
      </c>
      <c r="NEY2" s="13" t="s">
        <v>308</v>
      </c>
      <c r="NEZ2" s="12" t="s">
        <v>99</v>
      </c>
      <c r="NFA2" s="13" t="s">
        <v>353</v>
      </c>
      <c r="NFB2" s="14" t="s">
        <v>354</v>
      </c>
      <c r="NFC2" s="13"/>
      <c r="NFD2" s="13" t="s">
        <v>355</v>
      </c>
      <c r="NFE2" s="13" t="s">
        <v>356</v>
      </c>
      <c r="NFF2" s="15" t="s">
        <v>357</v>
      </c>
      <c r="NFG2" s="16">
        <v>45901</v>
      </c>
      <c r="NFH2" s="16">
        <v>45905</v>
      </c>
      <c r="NFI2" s="16">
        <v>45915</v>
      </c>
      <c r="NFJ2" s="12" t="s">
        <v>313</v>
      </c>
      <c r="NFK2" s="42"/>
      <c r="NFL2" s="43"/>
      <c r="NFM2" s="13" t="s">
        <v>73</v>
      </c>
      <c r="NFN2" s="13" t="s">
        <v>98</v>
      </c>
      <c r="NFO2" s="13" t="s">
        <v>308</v>
      </c>
      <c r="NFP2" s="12" t="s">
        <v>99</v>
      </c>
      <c r="NFQ2" s="13" t="s">
        <v>353</v>
      </c>
      <c r="NFR2" s="14" t="s">
        <v>354</v>
      </c>
      <c r="NFS2" s="13"/>
      <c r="NFT2" s="13" t="s">
        <v>355</v>
      </c>
      <c r="NFU2" s="13" t="s">
        <v>356</v>
      </c>
      <c r="NFV2" s="15" t="s">
        <v>357</v>
      </c>
      <c r="NFW2" s="16">
        <v>45901</v>
      </c>
      <c r="NFX2" s="16">
        <v>45905</v>
      </c>
      <c r="NFY2" s="16">
        <v>45915</v>
      </c>
      <c r="NFZ2" s="12" t="s">
        <v>313</v>
      </c>
      <c r="NGA2" s="42"/>
      <c r="NGB2" s="43"/>
      <c r="NGC2" s="13" t="s">
        <v>73</v>
      </c>
      <c r="NGD2" s="13" t="s">
        <v>98</v>
      </c>
      <c r="NGE2" s="13" t="s">
        <v>308</v>
      </c>
      <c r="NGF2" s="12" t="s">
        <v>99</v>
      </c>
      <c r="NGG2" s="13" t="s">
        <v>353</v>
      </c>
      <c r="NGH2" s="14" t="s">
        <v>354</v>
      </c>
      <c r="NGI2" s="13"/>
      <c r="NGJ2" s="13" t="s">
        <v>355</v>
      </c>
      <c r="NGK2" s="13" t="s">
        <v>356</v>
      </c>
      <c r="NGL2" s="15" t="s">
        <v>357</v>
      </c>
      <c r="NGM2" s="16">
        <v>45901</v>
      </c>
      <c r="NGN2" s="16">
        <v>45905</v>
      </c>
      <c r="NGO2" s="16">
        <v>45915</v>
      </c>
      <c r="NGP2" s="12" t="s">
        <v>313</v>
      </c>
      <c r="NGQ2" s="42"/>
      <c r="NGR2" s="43"/>
      <c r="NGS2" s="13" t="s">
        <v>73</v>
      </c>
      <c r="NGT2" s="13" t="s">
        <v>98</v>
      </c>
      <c r="NGU2" s="13" t="s">
        <v>308</v>
      </c>
      <c r="NGV2" s="12" t="s">
        <v>99</v>
      </c>
      <c r="NGW2" s="13" t="s">
        <v>353</v>
      </c>
      <c r="NGX2" s="14" t="s">
        <v>354</v>
      </c>
      <c r="NGY2" s="13"/>
      <c r="NGZ2" s="13" t="s">
        <v>355</v>
      </c>
      <c r="NHA2" s="13" t="s">
        <v>356</v>
      </c>
      <c r="NHB2" s="15" t="s">
        <v>357</v>
      </c>
      <c r="NHC2" s="16">
        <v>45901</v>
      </c>
      <c r="NHD2" s="16">
        <v>45905</v>
      </c>
      <c r="NHE2" s="16">
        <v>45915</v>
      </c>
      <c r="NHF2" s="12" t="s">
        <v>313</v>
      </c>
      <c r="NHG2" s="42"/>
      <c r="NHH2" s="43"/>
      <c r="NHI2" s="13" t="s">
        <v>73</v>
      </c>
      <c r="NHJ2" s="13" t="s">
        <v>98</v>
      </c>
      <c r="NHK2" s="13" t="s">
        <v>308</v>
      </c>
      <c r="NHL2" s="12" t="s">
        <v>99</v>
      </c>
      <c r="NHM2" s="13" t="s">
        <v>353</v>
      </c>
      <c r="NHN2" s="14" t="s">
        <v>354</v>
      </c>
      <c r="NHO2" s="13"/>
      <c r="NHP2" s="13" t="s">
        <v>355</v>
      </c>
      <c r="NHQ2" s="13" t="s">
        <v>356</v>
      </c>
      <c r="NHR2" s="15" t="s">
        <v>357</v>
      </c>
      <c r="NHS2" s="16">
        <v>45901</v>
      </c>
      <c r="NHT2" s="16">
        <v>45905</v>
      </c>
      <c r="NHU2" s="16">
        <v>45915</v>
      </c>
      <c r="NHV2" s="12" t="s">
        <v>313</v>
      </c>
      <c r="NHW2" s="42"/>
      <c r="NHX2" s="43"/>
      <c r="NHY2" s="13" t="s">
        <v>73</v>
      </c>
      <c r="NHZ2" s="13" t="s">
        <v>98</v>
      </c>
      <c r="NIA2" s="13" t="s">
        <v>308</v>
      </c>
      <c r="NIB2" s="12" t="s">
        <v>99</v>
      </c>
      <c r="NIC2" s="13" t="s">
        <v>353</v>
      </c>
      <c r="NID2" s="14" t="s">
        <v>354</v>
      </c>
      <c r="NIE2" s="13"/>
      <c r="NIF2" s="13" t="s">
        <v>355</v>
      </c>
      <c r="NIG2" s="13" t="s">
        <v>356</v>
      </c>
      <c r="NIH2" s="15" t="s">
        <v>357</v>
      </c>
      <c r="NII2" s="16">
        <v>45901</v>
      </c>
      <c r="NIJ2" s="16">
        <v>45905</v>
      </c>
      <c r="NIK2" s="16">
        <v>45915</v>
      </c>
      <c r="NIL2" s="12" t="s">
        <v>313</v>
      </c>
      <c r="NIM2" s="42"/>
      <c r="NIN2" s="43"/>
      <c r="NIO2" s="13" t="s">
        <v>73</v>
      </c>
      <c r="NIP2" s="13" t="s">
        <v>98</v>
      </c>
      <c r="NIQ2" s="13" t="s">
        <v>308</v>
      </c>
      <c r="NIR2" s="12" t="s">
        <v>99</v>
      </c>
      <c r="NIS2" s="13" t="s">
        <v>353</v>
      </c>
      <c r="NIT2" s="14" t="s">
        <v>354</v>
      </c>
      <c r="NIU2" s="13"/>
      <c r="NIV2" s="13" t="s">
        <v>355</v>
      </c>
      <c r="NIW2" s="13" t="s">
        <v>356</v>
      </c>
      <c r="NIX2" s="15" t="s">
        <v>357</v>
      </c>
      <c r="NIY2" s="16">
        <v>45901</v>
      </c>
      <c r="NIZ2" s="16">
        <v>45905</v>
      </c>
      <c r="NJA2" s="16">
        <v>45915</v>
      </c>
      <c r="NJB2" s="12" t="s">
        <v>313</v>
      </c>
      <c r="NJC2" s="42"/>
      <c r="NJD2" s="43"/>
      <c r="NJE2" s="13" t="s">
        <v>73</v>
      </c>
      <c r="NJF2" s="13" t="s">
        <v>98</v>
      </c>
      <c r="NJG2" s="13" t="s">
        <v>308</v>
      </c>
      <c r="NJH2" s="12" t="s">
        <v>99</v>
      </c>
      <c r="NJI2" s="13" t="s">
        <v>353</v>
      </c>
      <c r="NJJ2" s="14" t="s">
        <v>354</v>
      </c>
      <c r="NJK2" s="13"/>
      <c r="NJL2" s="13" t="s">
        <v>355</v>
      </c>
      <c r="NJM2" s="13" t="s">
        <v>356</v>
      </c>
      <c r="NJN2" s="15" t="s">
        <v>357</v>
      </c>
      <c r="NJO2" s="16">
        <v>45901</v>
      </c>
      <c r="NJP2" s="16">
        <v>45905</v>
      </c>
      <c r="NJQ2" s="16">
        <v>45915</v>
      </c>
      <c r="NJR2" s="12" t="s">
        <v>313</v>
      </c>
      <c r="NJS2" s="42"/>
      <c r="NJT2" s="43"/>
      <c r="NJU2" s="13" t="s">
        <v>73</v>
      </c>
      <c r="NJV2" s="13" t="s">
        <v>98</v>
      </c>
      <c r="NJW2" s="13" t="s">
        <v>308</v>
      </c>
      <c r="NJX2" s="12" t="s">
        <v>99</v>
      </c>
      <c r="NJY2" s="13" t="s">
        <v>353</v>
      </c>
      <c r="NJZ2" s="14" t="s">
        <v>354</v>
      </c>
      <c r="NKA2" s="13"/>
      <c r="NKB2" s="13" t="s">
        <v>355</v>
      </c>
      <c r="NKC2" s="13" t="s">
        <v>356</v>
      </c>
      <c r="NKD2" s="15" t="s">
        <v>357</v>
      </c>
      <c r="NKE2" s="16">
        <v>45901</v>
      </c>
      <c r="NKF2" s="16">
        <v>45905</v>
      </c>
      <c r="NKG2" s="16">
        <v>45915</v>
      </c>
      <c r="NKH2" s="12" t="s">
        <v>313</v>
      </c>
      <c r="NKI2" s="42"/>
      <c r="NKJ2" s="43"/>
      <c r="NKK2" s="13" t="s">
        <v>73</v>
      </c>
      <c r="NKL2" s="13" t="s">
        <v>98</v>
      </c>
      <c r="NKM2" s="13" t="s">
        <v>308</v>
      </c>
      <c r="NKN2" s="12" t="s">
        <v>99</v>
      </c>
      <c r="NKO2" s="13" t="s">
        <v>353</v>
      </c>
      <c r="NKP2" s="14" t="s">
        <v>354</v>
      </c>
      <c r="NKQ2" s="13"/>
      <c r="NKR2" s="13" t="s">
        <v>355</v>
      </c>
      <c r="NKS2" s="13" t="s">
        <v>356</v>
      </c>
      <c r="NKT2" s="15" t="s">
        <v>357</v>
      </c>
      <c r="NKU2" s="16">
        <v>45901</v>
      </c>
      <c r="NKV2" s="16">
        <v>45905</v>
      </c>
      <c r="NKW2" s="16">
        <v>45915</v>
      </c>
      <c r="NKX2" s="12" t="s">
        <v>313</v>
      </c>
      <c r="NKY2" s="42"/>
      <c r="NKZ2" s="43"/>
      <c r="NLA2" s="13" t="s">
        <v>73</v>
      </c>
      <c r="NLB2" s="13" t="s">
        <v>98</v>
      </c>
      <c r="NLC2" s="13" t="s">
        <v>308</v>
      </c>
      <c r="NLD2" s="12" t="s">
        <v>99</v>
      </c>
      <c r="NLE2" s="13" t="s">
        <v>353</v>
      </c>
      <c r="NLF2" s="14" t="s">
        <v>354</v>
      </c>
      <c r="NLG2" s="13"/>
      <c r="NLH2" s="13" t="s">
        <v>355</v>
      </c>
      <c r="NLI2" s="13" t="s">
        <v>356</v>
      </c>
      <c r="NLJ2" s="15" t="s">
        <v>357</v>
      </c>
      <c r="NLK2" s="16">
        <v>45901</v>
      </c>
      <c r="NLL2" s="16">
        <v>45905</v>
      </c>
      <c r="NLM2" s="16">
        <v>45915</v>
      </c>
      <c r="NLN2" s="12" t="s">
        <v>313</v>
      </c>
      <c r="NLO2" s="42"/>
      <c r="NLP2" s="43"/>
      <c r="NLQ2" s="13" t="s">
        <v>73</v>
      </c>
      <c r="NLR2" s="13" t="s">
        <v>98</v>
      </c>
      <c r="NLS2" s="13" t="s">
        <v>308</v>
      </c>
      <c r="NLT2" s="12" t="s">
        <v>99</v>
      </c>
      <c r="NLU2" s="13" t="s">
        <v>353</v>
      </c>
      <c r="NLV2" s="14" t="s">
        <v>354</v>
      </c>
      <c r="NLW2" s="13"/>
      <c r="NLX2" s="13" t="s">
        <v>355</v>
      </c>
      <c r="NLY2" s="13" t="s">
        <v>356</v>
      </c>
      <c r="NLZ2" s="15" t="s">
        <v>357</v>
      </c>
      <c r="NMA2" s="16">
        <v>45901</v>
      </c>
      <c r="NMB2" s="16">
        <v>45905</v>
      </c>
      <c r="NMC2" s="16">
        <v>45915</v>
      </c>
      <c r="NMD2" s="12" t="s">
        <v>313</v>
      </c>
      <c r="NME2" s="42"/>
      <c r="NMF2" s="43"/>
      <c r="NMG2" s="13" t="s">
        <v>73</v>
      </c>
      <c r="NMH2" s="13" t="s">
        <v>98</v>
      </c>
      <c r="NMI2" s="13" t="s">
        <v>308</v>
      </c>
      <c r="NMJ2" s="12" t="s">
        <v>99</v>
      </c>
      <c r="NMK2" s="13" t="s">
        <v>353</v>
      </c>
      <c r="NML2" s="14" t="s">
        <v>354</v>
      </c>
      <c r="NMM2" s="13"/>
      <c r="NMN2" s="13" t="s">
        <v>355</v>
      </c>
      <c r="NMO2" s="13" t="s">
        <v>356</v>
      </c>
      <c r="NMP2" s="15" t="s">
        <v>357</v>
      </c>
      <c r="NMQ2" s="16">
        <v>45901</v>
      </c>
      <c r="NMR2" s="16">
        <v>45905</v>
      </c>
      <c r="NMS2" s="16">
        <v>45915</v>
      </c>
      <c r="NMT2" s="12" t="s">
        <v>313</v>
      </c>
      <c r="NMU2" s="42"/>
      <c r="NMV2" s="43"/>
      <c r="NMW2" s="13" t="s">
        <v>73</v>
      </c>
      <c r="NMX2" s="13" t="s">
        <v>98</v>
      </c>
      <c r="NMY2" s="13" t="s">
        <v>308</v>
      </c>
      <c r="NMZ2" s="12" t="s">
        <v>99</v>
      </c>
      <c r="NNA2" s="13" t="s">
        <v>353</v>
      </c>
      <c r="NNB2" s="14" t="s">
        <v>354</v>
      </c>
      <c r="NNC2" s="13"/>
      <c r="NND2" s="13" t="s">
        <v>355</v>
      </c>
      <c r="NNE2" s="13" t="s">
        <v>356</v>
      </c>
      <c r="NNF2" s="15" t="s">
        <v>357</v>
      </c>
      <c r="NNG2" s="16">
        <v>45901</v>
      </c>
      <c r="NNH2" s="16">
        <v>45905</v>
      </c>
      <c r="NNI2" s="16">
        <v>45915</v>
      </c>
      <c r="NNJ2" s="12" t="s">
        <v>313</v>
      </c>
      <c r="NNK2" s="42"/>
      <c r="NNL2" s="43"/>
      <c r="NNM2" s="13" t="s">
        <v>73</v>
      </c>
      <c r="NNN2" s="13" t="s">
        <v>98</v>
      </c>
      <c r="NNO2" s="13" t="s">
        <v>308</v>
      </c>
      <c r="NNP2" s="12" t="s">
        <v>99</v>
      </c>
      <c r="NNQ2" s="13" t="s">
        <v>353</v>
      </c>
      <c r="NNR2" s="14" t="s">
        <v>354</v>
      </c>
      <c r="NNS2" s="13"/>
      <c r="NNT2" s="13" t="s">
        <v>355</v>
      </c>
      <c r="NNU2" s="13" t="s">
        <v>356</v>
      </c>
      <c r="NNV2" s="15" t="s">
        <v>357</v>
      </c>
      <c r="NNW2" s="16">
        <v>45901</v>
      </c>
      <c r="NNX2" s="16">
        <v>45905</v>
      </c>
      <c r="NNY2" s="16">
        <v>45915</v>
      </c>
      <c r="NNZ2" s="12" t="s">
        <v>313</v>
      </c>
      <c r="NOA2" s="42"/>
      <c r="NOB2" s="43"/>
      <c r="NOC2" s="13" t="s">
        <v>73</v>
      </c>
      <c r="NOD2" s="13" t="s">
        <v>98</v>
      </c>
      <c r="NOE2" s="13" t="s">
        <v>308</v>
      </c>
      <c r="NOF2" s="12" t="s">
        <v>99</v>
      </c>
      <c r="NOG2" s="13" t="s">
        <v>353</v>
      </c>
      <c r="NOH2" s="14" t="s">
        <v>354</v>
      </c>
      <c r="NOI2" s="13"/>
      <c r="NOJ2" s="13" t="s">
        <v>355</v>
      </c>
      <c r="NOK2" s="13" t="s">
        <v>356</v>
      </c>
      <c r="NOL2" s="15" t="s">
        <v>357</v>
      </c>
      <c r="NOM2" s="16">
        <v>45901</v>
      </c>
      <c r="NON2" s="16">
        <v>45905</v>
      </c>
      <c r="NOO2" s="16">
        <v>45915</v>
      </c>
      <c r="NOP2" s="12" t="s">
        <v>313</v>
      </c>
      <c r="NOQ2" s="42"/>
      <c r="NOR2" s="43"/>
      <c r="NOS2" s="13" t="s">
        <v>73</v>
      </c>
      <c r="NOT2" s="13" t="s">
        <v>98</v>
      </c>
      <c r="NOU2" s="13" t="s">
        <v>308</v>
      </c>
      <c r="NOV2" s="12" t="s">
        <v>99</v>
      </c>
      <c r="NOW2" s="13" t="s">
        <v>353</v>
      </c>
      <c r="NOX2" s="14" t="s">
        <v>354</v>
      </c>
      <c r="NOY2" s="13"/>
      <c r="NOZ2" s="13" t="s">
        <v>355</v>
      </c>
      <c r="NPA2" s="13" t="s">
        <v>356</v>
      </c>
      <c r="NPB2" s="15" t="s">
        <v>357</v>
      </c>
      <c r="NPC2" s="16">
        <v>45901</v>
      </c>
      <c r="NPD2" s="16">
        <v>45905</v>
      </c>
      <c r="NPE2" s="16">
        <v>45915</v>
      </c>
      <c r="NPF2" s="12" t="s">
        <v>313</v>
      </c>
      <c r="NPG2" s="42"/>
      <c r="NPH2" s="43"/>
      <c r="NPI2" s="13" t="s">
        <v>73</v>
      </c>
      <c r="NPJ2" s="13" t="s">
        <v>98</v>
      </c>
      <c r="NPK2" s="13" t="s">
        <v>308</v>
      </c>
      <c r="NPL2" s="12" t="s">
        <v>99</v>
      </c>
      <c r="NPM2" s="13" t="s">
        <v>353</v>
      </c>
      <c r="NPN2" s="14" t="s">
        <v>354</v>
      </c>
      <c r="NPO2" s="13"/>
      <c r="NPP2" s="13" t="s">
        <v>355</v>
      </c>
      <c r="NPQ2" s="13" t="s">
        <v>356</v>
      </c>
      <c r="NPR2" s="15" t="s">
        <v>357</v>
      </c>
      <c r="NPS2" s="16">
        <v>45901</v>
      </c>
      <c r="NPT2" s="16">
        <v>45905</v>
      </c>
      <c r="NPU2" s="16">
        <v>45915</v>
      </c>
      <c r="NPV2" s="12" t="s">
        <v>313</v>
      </c>
      <c r="NPW2" s="42"/>
      <c r="NPX2" s="43"/>
      <c r="NPY2" s="13" t="s">
        <v>73</v>
      </c>
      <c r="NPZ2" s="13" t="s">
        <v>98</v>
      </c>
      <c r="NQA2" s="13" t="s">
        <v>308</v>
      </c>
      <c r="NQB2" s="12" t="s">
        <v>99</v>
      </c>
      <c r="NQC2" s="13" t="s">
        <v>353</v>
      </c>
      <c r="NQD2" s="14" t="s">
        <v>354</v>
      </c>
      <c r="NQE2" s="13"/>
      <c r="NQF2" s="13" t="s">
        <v>355</v>
      </c>
      <c r="NQG2" s="13" t="s">
        <v>356</v>
      </c>
      <c r="NQH2" s="15" t="s">
        <v>357</v>
      </c>
      <c r="NQI2" s="16">
        <v>45901</v>
      </c>
      <c r="NQJ2" s="16">
        <v>45905</v>
      </c>
      <c r="NQK2" s="16">
        <v>45915</v>
      </c>
      <c r="NQL2" s="12" t="s">
        <v>313</v>
      </c>
      <c r="NQM2" s="42"/>
      <c r="NQN2" s="43"/>
      <c r="NQO2" s="13" t="s">
        <v>73</v>
      </c>
      <c r="NQP2" s="13" t="s">
        <v>98</v>
      </c>
      <c r="NQQ2" s="13" t="s">
        <v>308</v>
      </c>
      <c r="NQR2" s="12" t="s">
        <v>99</v>
      </c>
      <c r="NQS2" s="13" t="s">
        <v>353</v>
      </c>
      <c r="NQT2" s="14" t="s">
        <v>354</v>
      </c>
      <c r="NQU2" s="13"/>
      <c r="NQV2" s="13" t="s">
        <v>355</v>
      </c>
      <c r="NQW2" s="13" t="s">
        <v>356</v>
      </c>
      <c r="NQX2" s="15" t="s">
        <v>357</v>
      </c>
      <c r="NQY2" s="16">
        <v>45901</v>
      </c>
      <c r="NQZ2" s="16">
        <v>45905</v>
      </c>
      <c r="NRA2" s="16">
        <v>45915</v>
      </c>
      <c r="NRB2" s="12" t="s">
        <v>313</v>
      </c>
      <c r="NRC2" s="42"/>
      <c r="NRD2" s="43"/>
      <c r="NRE2" s="13" t="s">
        <v>73</v>
      </c>
      <c r="NRF2" s="13" t="s">
        <v>98</v>
      </c>
      <c r="NRG2" s="13" t="s">
        <v>308</v>
      </c>
      <c r="NRH2" s="12" t="s">
        <v>99</v>
      </c>
      <c r="NRI2" s="13" t="s">
        <v>353</v>
      </c>
      <c r="NRJ2" s="14" t="s">
        <v>354</v>
      </c>
      <c r="NRK2" s="13"/>
      <c r="NRL2" s="13" t="s">
        <v>355</v>
      </c>
      <c r="NRM2" s="13" t="s">
        <v>356</v>
      </c>
      <c r="NRN2" s="15" t="s">
        <v>357</v>
      </c>
      <c r="NRO2" s="16">
        <v>45901</v>
      </c>
      <c r="NRP2" s="16">
        <v>45905</v>
      </c>
      <c r="NRQ2" s="16">
        <v>45915</v>
      </c>
      <c r="NRR2" s="12" t="s">
        <v>313</v>
      </c>
      <c r="NRS2" s="42"/>
      <c r="NRT2" s="43"/>
      <c r="NRU2" s="13" t="s">
        <v>73</v>
      </c>
      <c r="NRV2" s="13" t="s">
        <v>98</v>
      </c>
      <c r="NRW2" s="13" t="s">
        <v>308</v>
      </c>
      <c r="NRX2" s="12" t="s">
        <v>99</v>
      </c>
      <c r="NRY2" s="13" t="s">
        <v>353</v>
      </c>
      <c r="NRZ2" s="14" t="s">
        <v>354</v>
      </c>
      <c r="NSA2" s="13"/>
      <c r="NSB2" s="13" t="s">
        <v>355</v>
      </c>
      <c r="NSC2" s="13" t="s">
        <v>356</v>
      </c>
      <c r="NSD2" s="15" t="s">
        <v>357</v>
      </c>
      <c r="NSE2" s="16">
        <v>45901</v>
      </c>
      <c r="NSF2" s="16">
        <v>45905</v>
      </c>
      <c r="NSG2" s="16">
        <v>45915</v>
      </c>
      <c r="NSH2" s="12" t="s">
        <v>313</v>
      </c>
      <c r="NSI2" s="42"/>
      <c r="NSJ2" s="43"/>
      <c r="NSK2" s="13" t="s">
        <v>73</v>
      </c>
      <c r="NSL2" s="13" t="s">
        <v>98</v>
      </c>
      <c r="NSM2" s="13" t="s">
        <v>308</v>
      </c>
      <c r="NSN2" s="12" t="s">
        <v>99</v>
      </c>
      <c r="NSO2" s="13" t="s">
        <v>353</v>
      </c>
      <c r="NSP2" s="14" t="s">
        <v>354</v>
      </c>
      <c r="NSQ2" s="13"/>
      <c r="NSR2" s="13" t="s">
        <v>355</v>
      </c>
      <c r="NSS2" s="13" t="s">
        <v>356</v>
      </c>
      <c r="NST2" s="15" t="s">
        <v>357</v>
      </c>
      <c r="NSU2" s="16">
        <v>45901</v>
      </c>
      <c r="NSV2" s="16">
        <v>45905</v>
      </c>
      <c r="NSW2" s="16">
        <v>45915</v>
      </c>
      <c r="NSX2" s="12" t="s">
        <v>313</v>
      </c>
      <c r="NSY2" s="42"/>
      <c r="NSZ2" s="43"/>
      <c r="NTA2" s="13" t="s">
        <v>73</v>
      </c>
      <c r="NTB2" s="13" t="s">
        <v>98</v>
      </c>
      <c r="NTC2" s="13" t="s">
        <v>308</v>
      </c>
      <c r="NTD2" s="12" t="s">
        <v>99</v>
      </c>
      <c r="NTE2" s="13" t="s">
        <v>353</v>
      </c>
      <c r="NTF2" s="14" t="s">
        <v>354</v>
      </c>
      <c r="NTG2" s="13"/>
      <c r="NTH2" s="13" t="s">
        <v>355</v>
      </c>
      <c r="NTI2" s="13" t="s">
        <v>356</v>
      </c>
      <c r="NTJ2" s="15" t="s">
        <v>357</v>
      </c>
      <c r="NTK2" s="16">
        <v>45901</v>
      </c>
      <c r="NTL2" s="16">
        <v>45905</v>
      </c>
      <c r="NTM2" s="16">
        <v>45915</v>
      </c>
      <c r="NTN2" s="12" t="s">
        <v>313</v>
      </c>
      <c r="NTO2" s="42"/>
      <c r="NTP2" s="43"/>
      <c r="NTQ2" s="13" t="s">
        <v>73</v>
      </c>
      <c r="NTR2" s="13" t="s">
        <v>98</v>
      </c>
      <c r="NTS2" s="13" t="s">
        <v>308</v>
      </c>
      <c r="NTT2" s="12" t="s">
        <v>99</v>
      </c>
      <c r="NTU2" s="13" t="s">
        <v>353</v>
      </c>
      <c r="NTV2" s="14" t="s">
        <v>354</v>
      </c>
      <c r="NTW2" s="13"/>
      <c r="NTX2" s="13" t="s">
        <v>355</v>
      </c>
      <c r="NTY2" s="13" t="s">
        <v>356</v>
      </c>
      <c r="NTZ2" s="15" t="s">
        <v>357</v>
      </c>
      <c r="NUA2" s="16">
        <v>45901</v>
      </c>
      <c r="NUB2" s="16">
        <v>45905</v>
      </c>
      <c r="NUC2" s="16">
        <v>45915</v>
      </c>
      <c r="NUD2" s="12" t="s">
        <v>313</v>
      </c>
      <c r="NUE2" s="42"/>
      <c r="NUF2" s="43"/>
      <c r="NUG2" s="13" t="s">
        <v>73</v>
      </c>
      <c r="NUH2" s="13" t="s">
        <v>98</v>
      </c>
      <c r="NUI2" s="13" t="s">
        <v>308</v>
      </c>
      <c r="NUJ2" s="12" t="s">
        <v>99</v>
      </c>
      <c r="NUK2" s="13" t="s">
        <v>353</v>
      </c>
      <c r="NUL2" s="14" t="s">
        <v>354</v>
      </c>
      <c r="NUM2" s="13"/>
      <c r="NUN2" s="13" t="s">
        <v>355</v>
      </c>
      <c r="NUO2" s="13" t="s">
        <v>356</v>
      </c>
      <c r="NUP2" s="15" t="s">
        <v>357</v>
      </c>
      <c r="NUQ2" s="16">
        <v>45901</v>
      </c>
      <c r="NUR2" s="16">
        <v>45905</v>
      </c>
      <c r="NUS2" s="16">
        <v>45915</v>
      </c>
      <c r="NUT2" s="12" t="s">
        <v>313</v>
      </c>
      <c r="NUU2" s="42"/>
      <c r="NUV2" s="43"/>
      <c r="NUW2" s="13" t="s">
        <v>73</v>
      </c>
      <c r="NUX2" s="13" t="s">
        <v>98</v>
      </c>
      <c r="NUY2" s="13" t="s">
        <v>308</v>
      </c>
      <c r="NUZ2" s="12" t="s">
        <v>99</v>
      </c>
      <c r="NVA2" s="13" t="s">
        <v>353</v>
      </c>
      <c r="NVB2" s="14" t="s">
        <v>354</v>
      </c>
      <c r="NVC2" s="13"/>
      <c r="NVD2" s="13" t="s">
        <v>355</v>
      </c>
      <c r="NVE2" s="13" t="s">
        <v>356</v>
      </c>
      <c r="NVF2" s="15" t="s">
        <v>357</v>
      </c>
      <c r="NVG2" s="16">
        <v>45901</v>
      </c>
      <c r="NVH2" s="16">
        <v>45905</v>
      </c>
      <c r="NVI2" s="16">
        <v>45915</v>
      </c>
      <c r="NVJ2" s="12" t="s">
        <v>313</v>
      </c>
      <c r="NVK2" s="42"/>
      <c r="NVL2" s="43"/>
      <c r="NVM2" s="13" t="s">
        <v>73</v>
      </c>
      <c r="NVN2" s="13" t="s">
        <v>98</v>
      </c>
      <c r="NVO2" s="13" t="s">
        <v>308</v>
      </c>
      <c r="NVP2" s="12" t="s">
        <v>99</v>
      </c>
      <c r="NVQ2" s="13" t="s">
        <v>353</v>
      </c>
      <c r="NVR2" s="14" t="s">
        <v>354</v>
      </c>
      <c r="NVS2" s="13"/>
      <c r="NVT2" s="13" t="s">
        <v>355</v>
      </c>
      <c r="NVU2" s="13" t="s">
        <v>356</v>
      </c>
      <c r="NVV2" s="15" t="s">
        <v>357</v>
      </c>
      <c r="NVW2" s="16">
        <v>45901</v>
      </c>
      <c r="NVX2" s="16">
        <v>45905</v>
      </c>
      <c r="NVY2" s="16">
        <v>45915</v>
      </c>
      <c r="NVZ2" s="12" t="s">
        <v>313</v>
      </c>
      <c r="NWA2" s="42"/>
      <c r="NWB2" s="43"/>
      <c r="NWC2" s="13" t="s">
        <v>73</v>
      </c>
      <c r="NWD2" s="13" t="s">
        <v>98</v>
      </c>
      <c r="NWE2" s="13" t="s">
        <v>308</v>
      </c>
      <c r="NWF2" s="12" t="s">
        <v>99</v>
      </c>
      <c r="NWG2" s="13" t="s">
        <v>353</v>
      </c>
      <c r="NWH2" s="14" t="s">
        <v>354</v>
      </c>
      <c r="NWI2" s="13"/>
      <c r="NWJ2" s="13" t="s">
        <v>355</v>
      </c>
      <c r="NWK2" s="13" t="s">
        <v>356</v>
      </c>
      <c r="NWL2" s="15" t="s">
        <v>357</v>
      </c>
      <c r="NWM2" s="16">
        <v>45901</v>
      </c>
      <c r="NWN2" s="16">
        <v>45905</v>
      </c>
      <c r="NWO2" s="16">
        <v>45915</v>
      </c>
      <c r="NWP2" s="12" t="s">
        <v>313</v>
      </c>
      <c r="NWQ2" s="42"/>
      <c r="NWR2" s="43"/>
      <c r="NWS2" s="13" t="s">
        <v>73</v>
      </c>
      <c r="NWT2" s="13" t="s">
        <v>98</v>
      </c>
      <c r="NWU2" s="13" t="s">
        <v>308</v>
      </c>
      <c r="NWV2" s="12" t="s">
        <v>99</v>
      </c>
      <c r="NWW2" s="13" t="s">
        <v>353</v>
      </c>
      <c r="NWX2" s="14" t="s">
        <v>354</v>
      </c>
      <c r="NWY2" s="13"/>
      <c r="NWZ2" s="13" t="s">
        <v>355</v>
      </c>
      <c r="NXA2" s="13" t="s">
        <v>356</v>
      </c>
      <c r="NXB2" s="15" t="s">
        <v>357</v>
      </c>
      <c r="NXC2" s="16">
        <v>45901</v>
      </c>
      <c r="NXD2" s="16">
        <v>45905</v>
      </c>
      <c r="NXE2" s="16">
        <v>45915</v>
      </c>
      <c r="NXF2" s="12" t="s">
        <v>313</v>
      </c>
      <c r="NXG2" s="42"/>
      <c r="NXH2" s="43"/>
      <c r="NXI2" s="13" t="s">
        <v>73</v>
      </c>
      <c r="NXJ2" s="13" t="s">
        <v>98</v>
      </c>
      <c r="NXK2" s="13" t="s">
        <v>308</v>
      </c>
      <c r="NXL2" s="12" t="s">
        <v>99</v>
      </c>
      <c r="NXM2" s="13" t="s">
        <v>353</v>
      </c>
      <c r="NXN2" s="14" t="s">
        <v>354</v>
      </c>
      <c r="NXO2" s="13"/>
      <c r="NXP2" s="13" t="s">
        <v>355</v>
      </c>
      <c r="NXQ2" s="13" t="s">
        <v>356</v>
      </c>
      <c r="NXR2" s="15" t="s">
        <v>357</v>
      </c>
      <c r="NXS2" s="16">
        <v>45901</v>
      </c>
      <c r="NXT2" s="16">
        <v>45905</v>
      </c>
      <c r="NXU2" s="16">
        <v>45915</v>
      </c>
      <c r="NXV2" s="12" t="s">
        <v>313</v>
      </c>
      <c r="NXW2" s="42"/>
      <c r="NXX2" s="43"/>
      <c r="NXY2" s="13" t="s">
        <v>73</v>
      </c>
      <c r="NXZ2" s="13" t="s">
        <v>98</v>
      </c>
      <c r="NYA2" s="13" t="s">
        <v>308</v>
      </c>
      <c r="NYB2" s="12" t="s">
        <v>99</v>
      </c>
      <c r="NYC2" s="13" t="s">
        <v>353</v>
      </c>
      <c r="NYD2" s="14" t="s">
        <v>354</v>
      </c>
      <c r="NYE2" s="13"/>
      <c r="NYF2" s="13" t="s">
        <v>355</v>
      </c>
      <c r="NYG2" s="13" t="s">
        <v>356</v>
      </c>
      <c r="NYH2" s="15" t="s">
        <v>357</v>
      </c>
      <c r="NYI2" s="16">
        <v>45901</v>
      </c>
      <c r="NYJ2" s="16">
        <v>45905</v>
      </c>
      <c r="NYK2" s="16">
        <v>45915</v>
      </c>
      <c r="NYL2" s="12" t="s">
        <v>313</v>
      </c>
      <c r="NYM2" s="42"/>
      <c r="NYN2" s="43"/>
      <c r="NYO2" s="13" t="s">
        <v>73</v>
      </c>
      <c r="NYP2" s="13" t="s">
        <v>98</v>
      </c>
      <c r="NYQ2" s="13" t="s">
        <v>308</v>
      </c>
      <c r="NYR2" s="12" t="s">
        <v>99</v>
      </c>
      <c r="NYS2" s="13" t="s">
        <v>353</v>
      </c>
      <c r="NYT2" s="14" t="s">
        <v>354</v>
      </c>
      <c r="NYU2" s="13"/>
      <c r="NYV2" s="13" t="s">
        <v>355</v>
      </c>
      <c r="NYW2" s="13" t="s">
        <v>356</v>
      </c>
      <c r="NYX2" s="15" t="s">
        <v>357</v>
      </c>
      <c r="NYY2" s="16">
        <v>45901</v>
      </c>
      <c r="NYZ2" s="16">
        <v>45905</v>
      </c>
      <c r="NZA2" s="16">
        <v>45915</v>
      </c>
      <c r="NZB2" s="12" t="s">
        <v>313</v>
      </c>
      <c r="NZC2" s="42"/>
      <c r="NZD2" s="43"/>
      <c r="NZE2" s="13" t="s">
        <v>73</v>
      </c>
      <c r="NZF2" s="13" t="s">
        <v>98</v>
      </c>
      <c r="NZG2" s="13" t="s">
        <v>308</v>
      </c>
      <c r="NZH2" s="12" t="s">
        <v>99</v>
      </c>
      <c r="NZI2" s="13" t="s">
        <v>353</v>
      </c>
      <c r="NZJ2" s="14" t="s">
        <v>354</v>
      </c>
      <c r="NZK2" s="13"/>
      <c r="NZL2" s="13" t="s">
        <v>355</v>
      </c>
      <c r="NZM2" s="13" t="s">
        <v>356</v>
      </c>
      <c r="NZN2" s="15" t="s">
        <v>357</v>
      </c>
      <c r="NZO2" s="16">
        <v>45901</v>
      </c>
      <c r="NZP2" s="16">
        <v>45905</v>
      </c>
      <c r="NZQ2" s="16">
        <v>45915</v>
      </c>
      <c r="NZR2" s="12" t="s">
        <v>313</v>
      </c>
      <c r="NZS2" s="42"/>
      <c r="NZT2" s="43"/>
      <c r="NZU2" s="13" t="s">
        <v>73</v>
      </c>
      <c r="NZV2" s="13" t="s">
        <v>98</v>
      </c>
      <c r="NZW2" s="13" t="s">
        <v>308</v>
      </c>
      <c r="NZX2" s="12" t="s">
        <v>99</v>
      </c>
      <c r="NZY2" s="13" t="s">
        <v>353</v>
      </c>
      <c r="NZZ2" s="14" t="s">
        <v>354</v>
      </c>
      <c r="OAA2" s="13"/>
      <c r="OAB2" s="13" t="s">
        <v>355</v>
      </c>
      <c r="OAC2" s="13" t="s">
        <v>356</v>
      </c>
      <c r="OAD2" s="15" t="s">
        <v>357</v>
      </c>
      <c r="OAE2" s="16">
        <v>45901</v>
      </c>
      <c r="OAF2" s="16">
        <v>45905</v>
      </c>
      <c r="OAG2" s="16">
        <v>45915</v>
      </c>
      <c r="OAH2" s="12" t="s">
        <v>313</v>
      </c>
      <c r="OAI2" s="42"/>
      <c r="OAJ2" s="43"/>
      <c r="OAK2" s="13" t="s">
        <v>73</v>
      </c>
      <c r="OAL2" s="13" t="s">
        <v>98</v>
      </c>
      <c r="OAM2" s="13" t="s">
        <v>308</v>
      </c>
      <c r="OAN2" s="12" t="s">
        <v>99</v>
      </c>
      <c r="OAO2" s="13" t="s">
        <v>353</v>
      </c>
      <c r="OAP2" s="14" t="s">
        <v>354</v>
      </c>
      <c r="OAQ2" s="13"/>
      <c r="OAR2" s="13" t="s">
        <v>355</v>
      </c>
      <c r="OAS2" s="13" t="s">
        <v>356</v>
      </c>
      <c r="OAT2" s="15" t="s">
        <v>357</v>
      </c>
      <c r="OAU2" s="16">
        <v>45901</v>
      </c>
      <c r="OAV2" s="16">
        <v>45905</v>
      </c>
      <c r="OAW2" s="16">
        <v>45915</v>
      </c>
      <c r="OAX2" s="12" t="s">
        <v>313</v>
      </c>
      <c r="OAY2" s="42"/>
      <c r="OAZ2" s="43"/>
      <c r="OBA2" s="13" t="s">
        <v>73</v>
      </c>
      <c r="OBB2" s="13" t="s">
        <v>98</v>
      </c>
      <c r="OBC2" s="13" t="s">
        <v>308</v>
      </c>
      <c r="OBD2" s="12" t="s">
        <v>99</v>
      </c>
      <c r="OBE2" s="13" t="s">
        <v>353</v>
      </c>
      <c r="OBF2" s="14" t="s">
        <v>354</v>
      </c>
      <c r="OBG2" s="13"/>
      <c r="OBH2" s="13" t="s">
        <v>355</v>
      </c>
      <c r="OBI2" s="13" t="s">
        <v>356</v>
      </c>
      <c r="OBJ2" s="15" t="s">
        <v>357</v>
      </c>
      <c r="OBK2" s="16">
        <v>45901</v>
      </c>
      <c r="OBL2" s="16">
        <v>45905</v>
      </c>
      <c r="OBM2" s="16">
        <v>45915</v>
      </c>
      <c r="OBN2" s="12" t="s">
        <v>313</v>
      </c>
      <c r="OBO2" s="42"/>
      <c r="OBP2" s="43"/>
      <c r="OBQ2" s="13" t="s">
        <v>73</v>
      </c>
      <c r="OBR2" s="13" t="s">
        <v>98</v>
      </c>
      <c r="OBS2" s="13" t="s">
        <v>308</v>
      </c>
      <c r="OBT2" s="12" t="s">
        <v>99</v>
      </c>
      <c r="OBU2" s="13" t="s">
        <v>353</v>
      </c>
      <c r="OBV2" s="14" t="s">
        <v>354</v>
      </c>
      <c r="OBW2" s="13"/>
      <c r="OBX2" s="13" t="s">
        <v>355</v>
      </c>
      <c r="OBY2" s="13" t="s">
        <v>356</v>
      </c>
      <c r="OBZ2" s="15" t="s">
        <v>357</v>
      </c>
      <c r="OCA2" s="16">
        <v>45901</v>
      </c>
      <c r="OCB2" s="16">
        <v>45905</v>
      </c>
      <c r="OCC2" s="16">
        <v>45915</v>
      </c>
      <c r="OCD2" s="12" t="s">
        <v>313</v>
      </c>
      <c r="OCE2" s="42"/>
      <c r="OCF2" s="43"/>
      <c r="OCG2" s="13" t="s">
        <v>73</v>
      </c>
      <c r="OCH2" s="13" t="s">
        <v>98</v>
      </c>
      <c r="OCI2" s="13" t="s">
        <v>308</v>
      </c>
      <c r="OCJ2" s="12" t="s">
        <v>99</v>
      </c>
      <c r="OCK2" s="13" t="s">
        <v>353</v>
      </c>
      <c r="OCL2" s="14" t="s">
        <v>354</v>
      </c>
      <c r="OCM2" s="13"/>
      <c r="OCN2" s="13" t="s">
        <v>355</v>
      </c>
      <c r="OCO2" s="13" t="s">
        <v>356</v>
      </c>
      <c r="OCP2" s="15" t="s">
        <v>357</v>
      </c>
      <c r="OCQ2" s="16">
        <v>45901</v>
      </c>
      <c r="OCR2" s="16">
        <v>45905</v>
      </c>
      <c r="OCS2" s="16">
        <v>45915</v>
      </c>
      <c r="OCT2" s="12" t="s">
        <v>313</v>
      </c>
      <c r="OCU2" s="42"/>
      <c r="OCV2" s="43"/>
      <c r="OCW2" s="13" t="s">
        <v>73</v>
      </c>
      <c r="OCX2" s="13" t="s">
        <v>98</v>
      </c>
      <c r="OCY2" s="13" t="s">
        <v>308</v>
      </c>
      <c r="OCZ2" s="12" t="s">
        <v>99</v>
      </c>
      <c r="ODA2" s="13" t="s">
        <v>353</v>
      </c>
      <c r="ODB2" s="14" t="s">
        <v>354</v>
      </c>
      <c r="ODC2" s="13"/>
      <c r="ODD2" s="13" t="s">
        <v>355</v>
      </c>
      <c r="ODE2" s="13" t="s">
        <v>356</v>
      </c>
      <c r="ODF2" s="15" t="s">
        <v>357</v>
      </c>
      <c r="ODG2" s="16">
        <v>45901</v>
      </c>
      <c r="ODH2" s="16">
        <v>45905</v>
      </c>
      <c r="ODI2" s="16">
        <v>45915</v>
      </c>
      <c r="ODJ2" s="12" t="s">
        <v>313</v>
      </c>
      <c r="ODK2" s="42"/>
      <c r="ODL2" s="43"/>
      <c r="ODM2" s="13" t="s">
        <v>73</v>
      </c>
      <c r="ODN2" s="13" t="s">
        <v>98</v>
      </c>
      <c r="ODO2" s="13" t="s">
        <v>308</v>
      </c>
      <c r="ODP2" s="12" t="s">
        <v>99</v>
      </c>
      <c r="ODQ2" s="13" t="s">
        <v>353</v>
      </c>
      <c r="ODR2" s="14" t="s">
        <v>354</v>
      </c>
      <c r="ODS2" s="13"/>
      <c r="ODT2" s="13" t="s">
        <v>355</v>
      </c>
      <c r="ODU2" s="13" t="s">
        <v>356</v>
      </c>
      <c r="ODV2" s="15" t="s">
        <v>357</v>
      </c>
      <c r="ODW2" s="16">
        <v>45901</v>
      </c>
      <c r="ODX2" s="16">
        <v>45905</v>
      </c>
      <c r="ODY2" s="16">
        <v>45915</v>
      </c>
      <c r="ODZ2" s="12" t="s">
        <v>313</v>
      </c>
      <c r="OEA2" s="42"/>
      <c r="OEB2" s="43"/>
      <c r="OEC2" s="13" t="s">
        <v>73</v>
      </c>
      <c r="OED2" s="13" t="s">
        <v>98</v>
      </c>
      <c r="OEE2" s="13" t="s">
        <v>308</v>
      </c>
      <c r="OEF2" s="12" t="s">
        <v>99</v>
      </c>
      <c r="OEG2" s="13" t="s">
        <v>353</v>
      </c>
      <c r="OEH2" s="14" t="s">
        <v>354</v>
      </c>
      <c r="OEI2" s="13"/>
      <c r="OEJ2" s="13" t="s">
        <v>355</v>
      </c>
      <c r="OEK2" s="13" t="s">
        <v>356</v>
      </c>
      <c r="OEL2" s="15" t="s">
        <v>357</v>
      </c>
      <c r="OEM2" s="16">
        <v>45901</v>
      </c>
      <c r="OEN2" s="16">
        <v>45905</v>
      </c>
      <c r="OEO2" s="16">
        <v>45915</v>
      </c>
      <c r="OEP2" s="12" t="s">
        <v>313</v>
      </c>
      <c r="OEQ2" s="42"/>
      <c r="OER2" s="43"/>
      <c r="OES2" s="13" t="s">
        <v>73</v>
      </c>
      <c r="OET2" s="13" t="s">
        <v>98</v>
      </c>
      <c r="OEU2" s="13" t="s">
        <v>308</v>
      </c>
      <c r="OEV2" s="12" t="s">
        <v>99</v>
      </c>
      <c r="OEW2" s="13" t="s">
        <v>353</v>
      </c>
      <c r="OEX2" s="14" t="s">
        <v>354</v>
      </c>
      <c r="OEY2" s="13"/>
      <c r="OEZ2" s="13" t="s">
        <v>355</v>
      </c>
      <c r="OFA2" s="13" t="s">
        <v>356</v>
      </c>
      <c r="OFB2" s="15" t="s">
        <v>357</v>
      </c>
      <c r="OFC2" s="16">
        <v>45901</v>
      </c>
      <c r="OFD2" s="16">
        <v>45905</v>
      </c>
      <c r="OFE2" s="16">
        <v>45915</v>
      </c>
      <c r="OFF2" s="12" t="s">
        <v>313</v>
      </c>
      <c r="OFG2" s="42"/>
      <c r="OFH2" s="43"/>
      <c r="OFI2" s="13" t="s">
        <v>73</v>
      </c>
      <c r="OFJ2" s="13" t="s">
        <v>98</v>
      </c>
      <c r="OFK2" s="13" t="s">
        <v>308</v>
      </c>
      <c r="OFL2" s="12" t="s">
        <v>99</v>
      </c>
      <c r="OFM2" s="13" t="s">
        <v>353</v>
      </c>
      <c r="OFN2" s="14" t="s">
        <v>354</v>
      </c>
      <c r="OFO2" s="13"/>
      <c r="OFP2" s="13" t="s">
        <v>355</v>
      </c>
      <c r="OFQ2" s="13" t="s">
        <v>356</v>
      </c>
      <c r="OFR2" s="15" t="s">
        <v>357</v>
      </c>
      <c r="OFS2" s="16">
        <v>45901</v>
      </c>
      <c r="OFT2" s="16">
        <v>45905</v>
      </c>
      <c r="OFU2" s="16">
        <v>45915</v>
      </c>
      <c r="OFV2" s="12" t="s">
        <v>313</v>
      </c>
      <c r="OFW2" s="42"/>
      <c r="OFX2" s="43"/>
      <c r="OFY2" s="13" t="s">
        <v>73</v>
      </c>
      <c r="OFZ2" s="13" t="s">
        <v>98</v>
      </c>
      <c r="OGA2" s="13" t="s">
        <v>308</v>
      </c>
      <c r="OGB2" s="12" t="s">
        <v>99</v>
      </c>
      <c r="OGC2" s="13" t="s">
        <v>353</v>
      </c>
      <c r="OGD2" s="14" t="s">
        <v>354</v>
      </c>
      <c r="OGE2" s="13"/>
      <c r="OGF2" s="13" t="s">
        <v>355</v>
      </c>
      <c r="OGG2" s="13" t="s">
        <v>356</v>
      </c>
      <c r="OGH2" s="15" t="s">
        <v>357</v>
      </c>
      <c r="OGI2" s="16">
        <v>45901</v>
      </c>
      <c r="OGJ2" s="16">
        <v>45905</v>
      </c>
      <c r="OGK2" s="16">
        <v>45915</v>
      </c>
      <c r="OGL2" s="12" t="s">
        <v>313</v>
      </c>
      <c r="OGM2" s="42"/>
      <c r="OGN2" s="43"/>
      <c r="OGO2" s="13" t="s">
        <v>73</v>
      </c>
      <c r="OGP2" s="13" t="s">
        <v>98</v>
      </c>
      <c r="OGQ2" s="13" t="s">
        <v>308</v>
      </c>
      <c r="OGR2" s="12" t="s">
        <v>99</v>
      </c>
      <c r="OGS2" s="13" t="s">
        <v>353</v>
      </c>
      <c r="OGT2" s="14" t="s">
        <v>354</v>
      </c>
      <c r="OGU2" s="13"/>
      <c r="OGV2" s="13" t="s">
        <v>355</v>
      </c>
      <c r="OGW2" s="13" t="s">
        <v>356</v>
      </c>
      <c r="OGX2" s="15" t="s">
        <v>357</v>
      </c>
      <c r="OGY2" s="16">
        <v>45901</v>
      </c>
      <c r="OGZ2" s="16">
        <v>45905</v>
      </c>
      <c r="OHA2" s="16">
        <v>45915</v>
      </c>
      <c r="OHB2" s="12" t="s">
        <v>313</v>
      </c>
      <c r="OHC2" s="42"/>
      <c r="OHD2" s="43"/>
      <c r="OHE2" s="13" t="s">
        <v>73</v>
      </c>
      <c r="OHF2" s="13" t="s">
        <v>98</v>
      </c>
      <c r="OHG2" s="13" t="s">
        <v>308</v>
      </c>
      <c r="OHH2" s="12" t="s">
        <v>99</v>
      </c>
      <c r="OHI2" s="13" t="s">
        <v>353</v>
      </c>
      <c r="OHJ2" s="14" t="s">
        <v>354</v>
      </c>
      <c r="OHK2" s="13"/>
      <c r="OHL2" s="13" t="s">
        <v>355</v>
      </c>
      <c r="OHM2" s="13" t="s">
        <v>356</v>
      </c>
      <c r="OHN2" s="15" t="s">
        <v>357</v>
      </c>
      <c r="OHO2" s="16">
        <v>45901</v>
      </c>
      <c r="OHP2" s="16">
        <v>45905</v>
      </c>
      <c r="OHQ2" s="16">
        <v>45915</v>
      </c>
      <c r="OHR2" s="12" t="s">
        <v>313</v>
      </c>
      <c r="OHS2" s="42"/>
      <c r="OHT2" s="43"/>
      <c r="OHU2" s="13" t="s">
        <v>73</v>
      </c>
      <c r="OHV2" s="13" t="s">
        <v>98</v>
      </c>
      <c r="OHW2" s="13" t="s">
        <v>308</v>
      </c>
      <c r="OHX2" s="12" t="s">
        <v>99</v>
      </c>
      <c r="OHY2" s="13" t="s">
        <v>353</v>
      </c>
      <c r="OHZ2" s="14" t="s">
        <v>354</v>
      </c>
      <c r="OIA2" s="13"/>
      <c r="OIB2" s="13" t="s">
        <v>355</v>
      </c>
      <c r="OIC2" s="13" t="s">
        <v>356</v>
      </c>
      <c r="OID2" s="15" t="s">
        <v>357</v>
      </c>
      <c r="OIE2" s="16">
        <v>45901</v>
      </c>
      <c r="OIF2" s="16">
        <v>45905</v>
      </c>
      <c r="OIG2" s="16">
        <v>45915</v>
      </c>
      <c r="OIH2" s="12" t="s">
        <v>313</v>
      </c>
      <c r="OII2" s="42"/>
      <c r="OIJ2" s="43"/>
      <c r="OIK2" s="13" t="s">
        <v>73</v>
      </c>
      <c r="OIL2" s="13" t="s">
        <v>98</v>
      </c>
      <c r="OIM2" s="13" t="s">
        <v>308</v>
      </c>
      <c r="OIN2" s="12" t="s">
        <v>99</v>
      </c>
      <c r="OIO2" s="13" t="s">
        <v>353</v>
      </c>
      <c r="OIP2" s="14" t="s">
        <v>354</v>
      </c>
      <c r="OIQ2" s="13"/>
      <c r="OIR2" s="13" t="s">
        <v>355</v>
      </c>
      <c r="OIS2" s="13" t="s">
        <v>356</v>
      </c>
      <c r="OIT2" s="15" t="s">
        <v>357</v>
      </c>
      <c r="OIU2" s="16">
        <v>45901</v>
      </c>
      <c r="OIV2" s="16">
        <v>45905</v>
      </c>
      <c r="OIW2" s="16">
        <v>45915</v>
      </c>
      <c r="OIX2" s="12" t="s">
        <v>313</v>
      </c>
      <c r="OIY2" s="42"/>
      <c r="OIZ2" s="43"/>
      <c r="OJA2" s="13" t="s">
        <v>73</v>
      </c>
      <c r="OJB2" s="13" t="s">
        <v>98</v>
      </c>
      <c r="OJC2" s="13" t="s">
        <v>308</v>
      </c>
      <c r="OJD2" s="12" t="s">
        <v>99</v>
      </c>
      <c r="OJE2" s="13" t="s">
        <v>353</v>
      </c>
      <c r="OJF2" s="14" t="s">
        <v>354</v>
      </c>
      <c r="OJG2" s="13"/>
      <c r="OJH2" s="13" t="s">
        <v>355</v>
      </c>
      <c r="OJI2" s="13" t="s">
        <v>356</v>
      </c>
      <c r="OJJ2" s="15" t="s">
        <v>357</v>
      </c>
      <c r="OJK2" s="16">
        <v>45901</v>
      </c>
      <c r="OJL2" s="16">
        <v>45905</v>
      </c>
      <c r="OJM2" s="16">
        <v>45915</v>
      </c>
      <c r="OJN2" s="12" t="s">
        <v>313</v>
      </c>
      <c r="OJO2" s="42"/>
      <c r="OJP2" s="43"/>
      <c r="OJQ2" s="13" t="s">
        <v>73</v>
      </c>
      <c r="OJR2" s="13" t="s">
        <v>98</v>
      </c>
      <c r="OJS2" s="13" t="s">
        <v>308</v>
      </c>
      <c r="OJT2" s="12" t="s">
        <v>99</v>
      </c>
      <c r="OJU2" s="13" t="s">
        <v>353</v>
      </c>
      <c r="OJV2" s="14" t="s">
        <v>354</v>
      </c>
      <c r="OJW2" s="13"/>
      <c r="OJX2" s="13" t="s">
        <v>355</v>
      </c>
      <c r="OJY2" s="13" t="s">
        <v>356</v>
      </c>
      <c r="OJZ2" s="15" t="s">
        <v>357</v>
      </c>
      <c r="OKA2" s="16">
        <v>45901</v>
      </c>
      <c r="OKB2" s="16">
        <v>45905</v>
      </c>
      <c r="OKC2" s="16">
        <v>45915</v>
      </c>
      <c r="OKD2" s="12" t="s">
        <v>313</v>
      </c>
      <c r="OKE2" s="42"/>
      <c r="OKF2" s="43"/>
      <c r="OKG2" s="13" t="s">
        <v>73</v>
      </c>
      <c r="OKH2" s="13" t="s">
        <v>98</v>
      </c>
      <c r="OKI2" s="13" t="s">
        <v>308</v>
      </c>
      <c r="OKJ2" s="12" t="s">
        <v>99</v>
      </c>
      <c r="OKK2" s="13" t="s">
        <v>353</v>
      </c>
      <c r="OKL2" s="14" t="s">
        <v>354</v>
      </c>
      <c r="OKM2" s="13"/>
      <c r="OKN2" s="13" t="s">
        <v>355</v>
      </c>
      <c r="OKO2" s="13" t="s">
        <v>356</v>
      </c>
      <c r="OKP2" s="15" t="s">
        <v>357</v>
      </c>
      <c r="OKQ2" s="16">
        <v>45901</v>
      </c>
      <c r="OKR2" s="16">
        <v>45905</v>
      </c>
      <c r="OKS2" s="16">
        <v>45915</v>
      </c>
      <c r="OKT2" s="12" t="s">
        <v>313</v>
      </c>
      <c r="OKU2" s="42"/>
      <c r="OKV2" s="43"/>
      <c r="OKW2" s="13" t="s">
        <v>73</v>
      </c>
      <c r="OKX2" s="13" t="s">
        <v>98</v>
      </c>
      <c r="OKY2" s="13" t="s">
        <v>308</v>
      </c>
      <c r="OKZ2" s="12" t="s">
        <v>99</v>
      </c>
      <c r="OLA2" s="13" t="s">
        <v>353</v>
      </c>
      <c r="OLB2" s="14" t="s">
        <v>354</v>
      </c>
      <c r="OLC2" s="13"/>
      <c r="OLD2" s="13" t="s">
        <v>355</v>
      </c>
      <c r="OLE2" s="13" t="s">
        <v>356</v>
      </c>
      <c r="OLF2" s="15" t="s">
        <v>357</v>
      </c>
      <c r="OLG2" s="16">
        <v>45901</v>
      </c>
      <c r="OLH2" s="16">
        <v>45905</v>
      </c>
      <c r="OLI2" s="16">
        <v>45915</v>
      </c>
      <c r="OLJ2" s="12" t="s">
        <v>313</v>
      </c>
      <c r="OLK2" s="42"/>
      <c r="OLL2" s="43"/>
      <c r="OLM2" s="13" t="s">
        <v>73</v>
      </c>
      <c r="OLN2" s="13" t="s">
        <v>98</v>
      </c>
      <c r="OLO2" s="13" t="s">
        <v>308</v>
      </c>
      <c r="OLP2" s="12" t="s">
        <v>99</v>
      </c>
      <c r="OLQ2" s="13" t="s">
        <v>353</v>
      </c>
      <c r="OLR2" s="14" t="s">
        <v>354</v>
      </c>
      <c r="OLS2" s="13"/>
      <c r="OLT2" s="13" t="s">
        <v>355</v>
      </c>
      <c r="OLU2" s="13" t="s">
        <v>356</v>
      </c>
      <c r="OLV2" s="15" t="s">
        <v>357</v>
      </c>
      <c r="OLW2" s="16">
        <v>45901</v>
      </c>
      <c r="OLX2" s="16">
        <v>45905</v>
      </c>
      <c r="OLY2" s="16">
        <v>45915</v>
      </c>
      <c r="OLZ2" s="12" t="s">
        <v>313</v>
      </c>
      <c r="OMA2" s="42"/>
      <c r="OMB2" s="43"/>
      <c r="OMC2" s="13" t="s">
        <v>73</v>
      </c>
      <c r="OMD2" s="13" t="s">
        <v>98</v>
      </c>
      <c r="OME2" s="13" t="s">
        <v>308</v>
      </c>
      <c r="OMF2" s="12" t="s">
        <v>99</v>
      </c>
      <c r="OMG2" s="13" t="s">
        <v>353</v>
      </c>
      <c r="OMH2" s="14" t="s">
        <v>354</v>
      </c>
      <c r="OMI2" s="13"/>
      <c r="OMJ2" s="13" t="s">
        <v>355</v>
      </c>
      <c r="OMK2" s="13" t="s">
        <v>356</v>
      </c>
      <c r="OML2" s="15" t="s">
        <v>357</v>
      </c>
      <c r="OMM2" s="16">
        <v>45901</v>
      </c>
      <c r="OMN2" s="16">
        <v>45905</v>
      </c>
      <c r="OMO2" s="16">
        <v>45915</v>
      </c>
      <c r="OMP2" s="12" t="s">
        <v>313</v>
      </c>
      <c r="OMQ2" s="42"/>
      <c r="OMR2" s="43"/>
      <c r="OMS2" s="13" t="s">
        <v>73</v>
      </c>
      <c r="OMT2" s="13" t="s">
        <v>98</v>
      </c>
      <c r="OMU2" s="13" t="s">
        <v>308</v>
      </c>
      <c r="OMV2" s="12" t="s">
        <v>99</v>
      </c>
      <c r="OMW2" s="13" t="s">
        <v>353</v>
      </c>
      <c r="OMX2" s="14" t="s">
        <v>354</v>
      </c>
      <c r="OMY2" s="13"/>
      <c r="OMZ2" s="13" t="s">
        <v>355</v>
      </c>
      <c r="ONA2" s="13" t="s">
        <v>356</v>
      </c>
      <c r="ONB2" s="15" t="s">
        <v>357</v>
      </c>
      <c r="ONC2" s="16">
        <v>45901</v>
      </c>
      <c r="OND2" s="16">
        <v>45905</v>
      </c>
      <c r="ONE2" s="16">
        <v>45915</v>
      </c>
      <c r="ONF2" s="12" t="s">
        <v>313</v>
      </c>
      <c r="ONG2" s="42"/>
      <c r="ONH2" s="43"/>
      <c r="ONI2" s="13" t="s">
        <v>73</v>
      </c>
      <c r="ONJ2" s="13" t="s">
        <v>98</v>
      </c>
      <c r="ONK2" s="13" t="s">
        <v>308</v>
      </c>
      <c r="ONL2" s="12" t="s">
        <v>99</v>
      </c>
      <c r="ONM2" s="13" t="s">
        <v>353</v>
      </c>
      <c r="ONN2" s="14" t="s">
        <v>354</v>
      </c>
      <c r="ONO2" s="13"/>
      <c r="ONP2" s="13" t="s">
        <v>355</v>
      </c>
      <c r="ONQ2" s="13" t="s">
        <v>356</v>
      </c>
      <c r="ONR2" s="15" t="s">
        <v>357</v>
      </c>
      <c r="ONS2" s="16">
        <v>45901</v>
      </c>
      <c r="ONT2" s="16">
        <v>45905</v>
      </c>
      <c r="ONU2" s="16">
        <v>45915</v>
      </c>
      <c r="ONV2" s="12" t="s">
        <v>313</v>
      </c>
      <c r="ONW2" s="42"/>
      <c r="ONX2" s="43"/>
      <c r="ONY2" s="13" t="s">
        <v>73</v>
      </c>
      <c r="ONZ2" s="13" t="s">
        <v>98</v>
      </c>
      <c r="OOA2" s="13" t="s">
        <v>308</v>
      </c>
      <c r="OOB2" s="12" t="s">
        <v>99</v>
      </c>
      <c r="OOC2" s="13" t="s">
        <v>353</v>
      </c>
      <c r="OOD2" s="14" t="s">
        <v>354</v>
      </c>
      <c r="OOE2" s="13"/>
      <c r="OOF2" s="13" t="s">
        <v>355</v>
      </c>
      <c r="OOG2" s="13" t="s">
        <v>356</v>
      </c>
      <c r="OOH2" s="15" t="s">
        <v>357</v>
      </c>
      <c r="OOI2" s="16">
        <v>45901</v>
      </c>
      <c r="OOJ2" s="16">
        <v>45905</v>
      </c>
      <c r="OOK2" s="16">
        <v>45915</v>
      </c>
      <c r="OOL2" s="12" t="s">
        <v>313</v>
      </c>
      <c r="OOM2" s="42"/>
      <c r="OON2" s="43"/>
      <c r="OOO2" s="13" t="s">
        <v>73</v>
      </c>
      <c r="OOP2" s="13" t="s">
        <v>98</v>
      </c>
      <c r="OOQ2" s="13" t="s">
        <v>308</v>
      </c>
      <c r="OOR2" s="12" t="s">
        <v>99</v>
      </c>
      <c r="OOS2" s="13" t="s">
        <v>353</v>
      </c>
      <c r="OOT2" s="14" t="s">
        <v>354</v>
      </c>
      <c r="OOU2" s="13"/>
      <c r="OOV2" s="13" t="s">
        <v>355</v>
      </c>
      <c r="OOW2" s="13" t="s">
        <v>356</v>
      </c>
      <c r="OOX2" s="15" t="s">
        <v>357</v>
      </c>
      <c r="OOY2" s="16">
        <v>45901</v>
      </c>
      <c r="OOZ2" s="16">
        <v>45905</v>
      </c>
      <c r="OPA2" s="16">
        <v>45915</v>
      </c>
      <c r="OPB2" s="12" t="s">
        <v>313</v>
      </c>
      <c r="OPC2" s="42"/>
      <c r="OPD2" s="43"/>
      <c r="OPE2" s="13" t="s">
        <v>73</v>
      </c>
      <c r="OPF2" s="13" t="s">
        <v>98</v>
      </c>
      <c r="OPG2" s="13" t="s">
        <v>308</v>
      </c>
      <c r="OPH2" s="12" t="s">
        <v>99</v>
      </c>
      <c r="OPI2" s="13" t="s">
        <v>353</v>
      </c>
      <c r="OPJ2" s="14" t="s">
        <v>354</v>
      </c>
      <c r="OPK2" s="13"/>
      <c r="OPL2" s="13" t="s">
        <v>355</v>
      </c>
      <c r="OPM2" s="13" t="s">
        <v>356</v>
      </c>
      <c r="OPN2" s="15" t="s">
        <v>357</v>
      </c>
      <c r="OPO2" s="16">
        <v>45901</v>
      </c>
      <c r="OPP2" s="16">
        <v>45905</v>
      </c>
      <c r="OPQ2" s="16">
        <v>45915</v>
      </c>
      <c r="OPR2" s="12" t="s">
        <v>313</v>
      </c>
      <c r="OPS2" s="42"/>
      <c r="OPT2" s="43"/>
      <c r="OPU2" s="13" t="s">
        <v>73</v>
      </c>
      <c r="OPV2" s="13" t="s">
        <v>98</v>
      </c>
      <c r="OPW2" s="13" t="s">
        <v>308</v>
      </c>
      <c r="OPX2" s="12" t="s">
        <v>99</v>
      </c>
      <c r="OPY2" s="13" t="s">
        <v>353</v>
      </c>
      <c r="OPZ2" s="14" t="s">
        <v>354</v>
      </c>
      <c r="OQA2" s="13"/>
      <c r="OQB2" s="13" t="s">
        <v>355</v>
      </c>
      <c r="OQC2" s="13" t="s">
        <v>356</v>
      </c>
      <c r="OQD2" s="15" t="s">
        <v>357</v>
      </c>
      <c r="OQE2" s="16">
        <v>45901</v>
      </c>
      <c r="OQF2" s="16">
        <v>45905</v>
      </c>
      <c r="OQG2" s="16">
        <v>45915</v>
      </c>
      <c r="OQH2" s="12" t="s">
        <v>313</v>
      </c>
      <c r="OQI2" s="42"/>
      <c r="OQJ2" s="43"/>
      <c r="OQK2" s="13" t="s">
        <v>73</v>
      </c>
      <c r="OQL2" s="13" t="s">
        <v>98</v>
      </c>
      <c r="OQM2" s="13" t="s">
        <v>308</v>
      </c>
      <c r="OQN2" s="12" t="s">
        <v>99</v>
      </c>
      <c r="OQO2" s="13" t="s">
        <v>353</v>
      </c>
      <c r="OQP2" s="14" t="s">
        <v>354</v>
      </c>
      <c r="OQQ2" s="13"/>
      <c r="OQR2" s="13" t="s">
        <v>355</v>
      </c>
      <c r="OQS2" s="13" t="s">
        <v>356</v>
      </c>
      <c r="OQT2" s="15" t="s">
        <v>357</v>
      </c>
      <c r="OQU2" s="16">
        <v>45901</v>
      </c>
      <c r="OQV2" s="16">
        <v>45905</v>
      </c>
      <c r="OQW2" s="16">
        <v>45915</v>
      </c>
      <c r="OQX2" s="12" t="s">
        <v>313</v>
      </c>
      <c r="OQY2" s="42"/>
      <c r="OQZ2" s="43"/>
      <c r="ORA2" s="13" t="s">
        <v>73</v>
      </c>
      <c r="ORB2" s="13" t="s">
        <v>98</v>
      </c>
      <c r="ORC2" s="13" t="s">
        <v>308</v>
      </c>
      <c r="ORD2" s="12" t="s">
        <v>99</v>
      </c>
      <c r="ORE2" s="13" t="s">
        <v>353</v>
      </c>
      <c r="ORF2" s="14" t="s">
        <v>354</v>
      </c>
      <c r="ORG2" s="13"/>
      <c r="ORH2" s="13" t="s">
        <v>355</v>
      </c>
      <c r="ORI2" s="13" t="s">
        <v>356</v>
      </c>
      <c r="ORJ2" s="15" t="s">
        <v>357</v>
      </c>
      <c r="ORK2" s="16">
        <v>45901</v>
      </c>
      <c r="ORL2" s="16">
        <v>45905</v>
      </c>
      <c r="ORM2" s="16">
        <v>45915</v>
      </c>
      <c r="ORN2" s="12" t="s">
        <v>313</v>
      </c>
      <c r="ORO2" s="42"/>
      <c r="ORP2" s="43"/>
      <c r="ORQ2" s="13" t="s">
        <v>73</v>
      </c>
      <c r="ORR2" s="13" t="s">
        <v>98</v>
      </c>
      <c r="ORS2" s="13" t="s">
        <v>308</v>
      </c>
      <c r="ORT2" s="12" t="s">
        <v>99</v>
      </c>
      <c r="ORU2" s="13" t="s">
        <v>353</v>
      </c>
      <c r="ORV2" s="14" t="s">
        <v>354</v>
      </c>
      <c r="ORW2" s="13"/>
      <c r="ORX2" s="13" t="s">
        <v>355</v>
      </c>
      <c r="ORY2" s="13" t="s">
        <v>356</v>
      </c>
      <c r="ORZ2" s="15" t="s">
        <v>357</v>
      </c>
      <c r="OSA2" s="16">
        <v>45901</v>
      </c>
      <c r="OSB2" s="16">
        <v>45905</v>
      </c>
      <c r="OSC2" s="16">
        <v>45915</v>
      </c>
      <c r="OSD2" s="12" t="s">
        <v>313</v>
      </c>
      <c r="OSE2" s="42"/>
      <c r="OSF2" s="43"/>
      <c r="OSG2" s="13" t="s">
        <v>73</v>
      </c>
      <c r="OSH2" s="13" t="s">
        <v>98</v>
      </c>
      <c r="OSI2" s="13" t="s">
        <v>308</v>
      </c>
      <c r="OSJ2" s="12" t="s">
        <v>99</v>
      </c>
      <c r="OSK2" s="13" t="s">
        <v>353</v>
      </c>
      <c r="OSL2" s="14" t="s">
        <v>354</v>
      </c>
      <c r="OSM2" s="13"/>
      <c r="OSN2" s="13" t="s">
        <v>355</v>
      </c>
      <c r="OSO2" s="13" t="s">
        <v>356</v>
      </c>
      <c r="OSP2" s="15" t="s">
        <v>357</v>
      </c>
      <c r="OSQ2" s="16">
        <v>45901</v>
      </c>
      <c r="OSR2" s="16">
        <v>45905</v>
      </c>
      <c r="OSS2" s="16">
        <v>45915</v>
      </c>
      <c r="OST2" s="12" t="s">
        <v>313</v>
      </c>
      <c r="OSU2" s="42"/>
      <c r="OSV2" s="43"/>
      <c r="OSW2" s="13" t="s">
        <v>73</v>
      </c>
      <c r="OSX2" s="13" t="s">
        <v>98</v>
      </c>
      <c r="OSY2" s="13" t="s">
        <v>308</v>
      </c>
      <c r="OSZ2" s="12" t="s">
        <v>99</v>
      </c>
      <c r="OTA2" s="13" t="s">
        <v>353</v>
      </c>
      <c r="OTB2" s="14" t="s">
        <v>354</v>
      </c>
      <c r="OTC2" s="13"/>
      <c r="OTD2" s="13" t="s">
        <v>355</v>
      </c>
      <c r="OTE2" s="13" t="s">
        <v>356</v>
      </c>
      <c r="OTF2" s="15" t="s">
        <v>357</v>
      </c>
      <c r="OTG2" s="16">
        <v>45901</v>
      </c>
      <c r="OTH2" s="16">
        <v>45905</v>
      </c>
      <c r="OTI2" s="16">
        <v>45915</v>
      </c>
      <c r="OTJ2" s="12" t="s">
        <v>313</v>
      </c>
      <c r="OTK2" s="42"/>
      <c r="OTL2" s="43"/>
      <c r="OTM2" s="13" t="s">
        <v>73</v>
      </c>
      <c r="OTN2" s="13" t="s">
        <v>98</v>
      </c>
      <c r="OTO2" s="13" t="s">
        <v>308</v>
      </c>
      <c r="OTP2" s="12" t="s">
        <v>99</v>
      </c>
      <c r="OTQ2" s="13" t="s">
        <v>353</v>
      </c>
      <c r="OTR2" s="14" t="s">
        <v>354</v>
      </c>
      <c r="OTS2" s="13"/>
      <c r="OTT2" s="13" t="s">
        <v>355</v>
      </c>
      <c r="OTU2" s="13" t="s">
        <v>356</v>
      </c>
      <c r="OTV2" s="15" t="s">
        <v>357</v>
      </c>
      <c r="OTW2" s="16">
        <v>45901</v>
      </c>
      <c r="OTX2" s="16">
        <v>45905</v>
      </c>
      <c r="OTY2" s="16">
        <v>45915</v>
      </c>
      <c r="OTZ2" s="12" t="s">
        <v>313</v>
      </c>
      <c r="OUA2" s="42"/>
      <c r="OUB2" s="43"/>
      <c r="OUC2" s="13" t="s">
        <v>73</v>
      </c>
      <c r="OUD2" s="13" t="s">
        <v>98</v>
      </c>
      <c r="OUE2" s="13" t="s">
        <v>308</v>
      </c>
      <c r="OUF2" s="12" t="s">
        <v>99</v>
      </c>
      <c r="OUG2" s="13" t="s">
        <v>353</v>
      </c>
      <c r="OUH2" s="14" t="s">
        <v>354</v>
      </c>
      <c r="OUI2" s="13"/>
      <c r="OUJ2" s="13" t="s">
        <v>355</v>
      </c>
      <c r="OUK2" s="13" t="s">
        <v>356</v>
      </c>
      <c r="OUL2" s="15" t="s">
        <v>357</v>
      </c>
      <c r="OUM2" s="16">
        <v>45901</v>
      </c>
      <c r="OUN2" s="16">
        <v>45905</v>
      </c>
      <c r="OUO2" s="16">
        <v>45915</v>
      </c>
      <c r="OUP2" s="12" t="s">
        <v>313</v>
      </c>
      <c r="OUQ2" s="42"/>
      <c r="OUR2" s="43"/>
      <c r="OUS2" s="13" t="s">
        <v>73</v>
      </c>
      <c r="OUT2" s="13" t="s">
        <v>98</v>
      </c>
      <c r="OUU2" s="13" t="s">
        <v>308</v>
      </c>
      <c r="OUV2" s="12" t="s">
        <v>99</v>
      </c>
      <c r="OUW2" s="13" t="s">
        <v>353</v>
      </c>
      <c r="OUX2" s="14" t="s">
        <v>354</v>
      </c>
      <c r="OUY2" s="13"/>
      <c r="OUZ2" s="13" t="s">
        <v>355</v>
      </c>
      <c r="OVA2" s="13" t="s">
        <v>356</v>
      </c>
      <c r="OVB2" s="15" t="s">
        <v>357</v>
      </c>
      <c r="OVC2" s="16">
        <v>45901</v>
      </c>
      <c r="OVD2" s="16">
        <v>45905</v>
      </c>
      <c r="OVE2" s="16">
        <v>45915</v>
      </c>
      <c r="OVF2" s="12" t="s">
        <v>313</v>
      </c>
      <c r="OVG2" s="42"/>
      <c r="OVH2" s="43"/>
      <c r="OVI2" s="13" t="s">
        <v>73</v>
      </c>
      <c r="OVJ2" s="13" t="s">
        <v>98</v>
      </c>
      <c r="OVK2" s="13" t="s">
        <v>308</v>
      </c>
      <c r="OVL2" s="12" t="s">
        <v>99</v>
      </c>
      <c r="OVM2" s="13" t="s">
        <v>353</v>
      </c>
      <c r="OVN2" s="14" t="s">
        <v>354</v>
      </c>
      <c r="OVO2" s="13"/>
      <c r="OVP2" s="13" t="s">
        <v>355</v>
      </c>
      <c r="OVQ2" s="13" t="s">
        <v>356</v>
      </c>
      <c r="OVR2" s="15" t="s">
        <v>357</v>
      </c>
      <c r="OVS2" s="16">
        <v>45901</v>
      </c>
      <c r="OVT2" s="16">
        <v>45905</v>
      </c>
      <c r="OVU2" s="16">
        <v>45915</v>
      </c>
      <c r="OVV2" s="12" t="s">
        <v>313</v>
      </c>
      <c r="OVW2" s="42"/>
      <c r="OVX2" s="43"/>
      <c r="OVY2" s="13" t="s">
        <v>73</v>
      </c>
      <c r="OVZ2" s="13" t="s">
        <v>98</v>
      </c>
      <c r="OWA2" s="13" t="s">
        <v>308</v>
      </c>
      <c r="OWB2" s="12" t="s">
        <v>99</v>
      </c>
      <c r="OWC2" s="13" t="s">
        <v>353</v>
      </c>
      <c r="OWD2" s="14" t="s">
        <v>354</v>
      </c>
      <c r="OWE2" s="13"/>
      <c r="OWF2" s="13" t="s">
        <v>355</v>
      </c>
      <c r="OWG2" s="13" t="s">
        <v>356</v>
      </c>
      <c r="OWH2" s="15" t="s">
        <v>357</v>
      </c>
      <c r="OWI2" s="16">
        <v>45901</v>
      </c>
      <c r="OWJ2" s="16">
        <v>45905</v>
      </c>
      <c r="OWK2" s="16">
        <v>45915</v>
      </c>
      <c r="OWL2" s="12" t="s">
        <v>313</v>
      </c>
      <c r="OWM2" s="42"/>
      <c r="OWN2" s="43"/>
      <c r="OWO2" s="13" t="s">
        <v>73</v>
      </c>
      <c r="OWP2" s="13" t="s">
        <v>98</v>
      </c>
      <c r="OWQ2" s="13" t="s">
        <v>308</v>
      </c>
      <c r="OWR2" s="12" t="s">
        <v>99</v>
      </c>
      <c r="OWS2" s="13" t="s">
        <v>353</v>
      </c>
      <c r="OWT2" s="14" t="s">
        <v>354</v>
      </c>
      <c r="OWU2" s="13"/>
      <c r="OWV2" s="13" t="s">
        <v>355</v>
      </c>
      <c r="OWW2" s="13" t="s">
        <v>356</v>
      </c>
      <c r="OWX2" s="15" t="s">
        <v>357</v>
      </c>
      <c r="OWY2" s="16">
        <v>45901</v>
      </c>
      <c r="OWZ2" s="16">
        <v>45905</v>
      </c>
      <c r="OXA2" s="16">
        <v>45915</v>
      </c>
      <c r="OXB2" s="12" t="s">
        <v>313</v>
      </c>
      <c r="OXC2" s="42"/>
      <c r="OXD2" s="43"/>
      <c r="OXE2" s="13" t="s">
        <v>73</v>
      </c>
      <c r="OXF2" s="13" t="s">
        <v>98</v>
      </c>
      <c r="OXG2" s="13" t="s">
        <v>308</v>
      </c>
      <c r="OXH2" s="12" t="s">
        <v>99</v>
      </c>
      <c r="OXI2" s="13" t="s">
        <v>353</v>
      </c>
      <c r="OXJ2" s="14" t="s">
        <v>354</v>
      </c>
      <c r="OXK2" s="13"/>
      <c r="OXL2" s="13" t="s">
        <v>355</v>
      </c>
      <c r="OXM2" s="13" t="s">
        <v>356</v>
      </c>
      <c r="OXN2" s="15" t="s">
        <v>357</v>
      </c>
      <c r="OXO2" s="16">
        <v>45901</v>
      </c>
      <c r="OXP2" s="16">
        <v>45905</v>
      </c>
      <c r="OXQ2" s="16">
        <v>45915</v>
      </c>
      <c r="OXR2" s="12" t="s">
        <v>313</v>
      </c>
      <c r="OXS2" s="42"/>
      <c r="OXT2" s="43"/>
      <c r="OXU2" s="13" t="s">
        <v>73</v>
      </c>
      <c r="OXV2" s="13" t="s">
        <v>98</v>
      </c>
      <c r="OXW2" s="13" t="s">
        <v>308</v>
      </c>
      <c r="OXX2" s="12" t="s">
        <v>99</v>
      </c>
      <c r="OXY2" s="13" t="s">
        <v>353</v>
      </c>
      <c r="OXZ2" s="14" t="s">
        <v>354</v>
      </c>
      <c r="OYA2" s="13"/>
      <c r="OYB2" s="13" t="s">
        <v>355</v>
      </c>
      <c r="OYC2" s="13" t="s">
        <v>356</v>
      </c>
      <c r="OYD2" s="15" t="s">
        <v>357</v>
      </c>
      <c r="OYE2" s="16">
        <v>45901</v>
      </c>
      <c r="OYF2" s="16">
        <v>45905</v>
      </c>
      <c r="OYG2" s="16">
        <v>45915</v>
      </c>
      <c r="OYH2" s="12" t="s">
        <v>313</v>
      </c>
      <c r="OYI2" s="42"/>
      <c r="OYJ2" s="43"/>
      <c r="OYK2" s="13" t="s">
        <v>73</v>
      </c>
      <c r="OYL2" s="13" t="s">
        <v>98</v>
      </c>
      <c r="OYM2" s="13" t="s">
        <v>308</v>
      </c>
      <c r="OYN2" s="12" t="s">
        <v>99</v>
      </c>
      <c r="OYO2" s="13" t="s">
        <v>353</v>
      </c>
      <c r="OYP2" s="14" t="s">
        <v>354</v>
      </c>
      <c r="OYQ2" s="13"/>
      <c r="OYR2" s="13" t="s">
        <v>355</v>
      </c>
      <c r="OYS2" s="13" t="s">
        <v>356</v>
      </c>
      <c r="OYT2" s="15" t="s">
        <v>357</v>
      </c>
      <c r="OYU2" s="16">
        <v>45901</v>
      </c>
      <c r="OYV2" s="16">
        <v>45905</v>
      </c>
      <c r="OYW2" s="16">
        <v>45915</v>
      </c>
      <c r="OYX2" s="12" t="s">
        <v>313</v>
      </c>
      <c r="OYY2" s="42"/>
      <c r="OYZ2" s="43"/>
      <c r="OZA2" s="13" t="s">
        <v>73</v>
      </c>
      <c r="OZB2" s="13" t="s">
        <v>98</v>
      </c>
      <c r="OZC2" s="13" t="s">
        <v>308</v>
      </c>
      <c r="OZD2" s="12" t="s">
        <v>99</v>
      </c>
      <c r="OZE2" s="13" t="s">
        <v>353</v>
      </c>
      <c r="OZF2" s="14" t="s">
        <v>354</v>
      </c>
      <c r="OZG2" s="13"/>
      <c r="OZH2" s="13" t="s">
        <v>355</v>
      </c>
      <c r="OZI2" s="13" t="s">
        <v>356</v>
      </c>
      <c r="OZJ2" s="15" t="s">
        <v>357</v>
      </c>
      <c r="OZK2" s="16">
        <v>45901</v>
      </c>
      <c r="OZL2" s="16">
        <v>45905</v>
      </c>
      <c r="OZM2" s="16">
        <v>45915</v>
      </c>
      <c r="OZN2" s="12" t="s">
        <v>313</v>
      </c>
      <c r="OZO2" s="42"/>
      <c r="OZP2" s="43"/>
      <c r="OZQ2" s="13" t="s">
        <v>73</v>
      </c>
      <c r="OZR2" s="13" t="s">
        <v>98</v>
      </c>
      <c r="OZS2" s="13" t="s">
        <v>308</v>
      </c>
      <c r="OZT2" s="12" t="s">
        <v>99</v>
      </c>
      <c r="OZU2" s="13" t="s">
        <v>353</v>
      </c>
      <c r="OZV2" s="14" t="s">
        <v>354</v>
      </c>
      <c r="OZW2" s="13"/>
      <c r="OZX2" s="13" t="s">
        <v>355</v>
      </c>
      <c r="OZY2" s="13" t="s">
        <v>356</v>
      </c>
      <c r="OZZ2" s="15" t="s">
        <v>357</v>
      </c>
      <c r="PAA2" s="16">
        <v>45901</v>
      </c>
      <c r="PAB2" s="16">
        <v>45905</v>
      </c>
      <c r="PAC2" s="16">
        <v>45915</v>
      </c>
      <c r="PAD2" s="12" t="s">
        <v>313</v>
      </c>
      <c r="PAE2" s="42"/>
      <c r="PAF2" s="43"/>
      <c r="PAG2" s="13" t="s">
        <v>73</v>
      </c>
      <c r="PAH2" s="13" t="s">
        <v>98</v>
      </c>
      <c r="PAI2" s="13" t="s">
        <v>308</v>
      </c>
      <c r="PAJ2" s="12" t="s">
        <v>99</v>
      </c>
      <c r="PAK2" s="13" t="s">
        <v>353</v>
      </c>
      <c r="PAL2" s="14" t="s">
        <v>354</v>
      </c>
      <c r="PAM2" s="13"/>
      <c r="PAN2" s="13" t="s">
        <v>355</v>
      </c>
      <c r="PAO2" s="13" t="s">
        <v>356</v>
      </c>
      <c r="PAP2" s="15" t="s">
        <v>357</v>
      </c>
      <c r="PAQ2" s="16">
        <v>45901</v>
      </c>
      <c r="PAR2" s="16">
        <v>45905</v>
      </c>
      <c r="PAS2" s="16">
        <v>45915</v>
      </c>
      <c r="PAT2" s="12" t="s">
        <v>313</v>
      </c>
      <c r="PAU2" s="42"/>
      <c r="PAV2" s="43"/>
      <c r="PAW2" s="13" t="s">
        <v>73</v>
      </c>
      <c r="PAX2" s="13" t="s">
        <v>98</v>
      </c>
      <c r="PAY2" s="13" t="s">
        <v>308</v>
      </c>
      <c r="PAZ2" s="12" t="s">
        <v>99</v>
      </c>
      <c r="PBA2" s="13" t="s">
        <v>353</v>
      </c>
      <c r="PBB2" s="14" t="s">
        <v>354</v>
      </c>
      <c r="PBC2" s="13"/>
      <c r="PBD2" s="13" t="s">
        <v>355</v>
      </c>
      <c r="PBE2" s="13" t="s">
        <v>356</v>
      </c>
      <c r="PBF2" s="15" t="s">
        <v>357</v>
      </c>
      <c r="PBG2" s="16">
        <v>45901</v>
      </c>
      <c r="PBH2" s="16">
        <v>45905</v>
      </c>
      <c r="PBI2" s="16">
        <v>45915</v>
      </c>
      <c r="PBJ2" s="12" t="s">
        <v>313</v>
      </c>
      <c r="PBK2" s="42"/>
      <c r="PBL2" s="43"/>
      <c r="PBM2" s="13" t="s">
        <v>73</v>
      </c>
      <c r="PBN2" s="13" t="s">
        <v>98</v>
      </c>
      <c r="PBO2" s="13" t="s">
        <v>308</v>
      </c>
      <c r="PBP2" s="12" t="s">
        <v>99</v>
      </c>
      <c r="PBQ2" s="13" t="s">
        <v>353</v>
      </c>
      <c r="PBR2" s="14" t="s">
        <v>354</v>
      </c>
      <c r="PBS2" s="13"/>
      <c r="PBT2" s="13" t="s">
        <v>355</v>
      </c>
      <c r="PBU2" s="13" t="s">
        <v>356</v>
      </c>
      <c r="PBV2" s="15" t="s">
        <v>357</v>
      </c>
      <c r="PBW2" s="16">
        <v>45901</v>
      </c>
      <c r="PBX2" s="16">
        <v>45905</v>
      </c>
      <c r="PBY2" s="16">
        <v>45915</v>
      </c>
      <c r="PBZ2" s="12" t="s">
        <v>313</v>
      </c>
      <c r="PCA2" s="42"/>
      <c r="PCB2" s="43"/>
      <c r="PCC2" s="13" t="s">
        <v>73</v>
      </c>
      <c r="PCD2" s="13" t="s">
        <v>98</v>
      </c>
      <c r="PCE2" s="13" t="s">
        <v>308</v>
      </c>
      <c r="PCF2" s="12" t="s">
        <v>99</v>
      </c>
      <c r="PCG2" s="13" t="s">
        <v>353</v>
      </c>
      <c r="PCH2" s="14" t="s">
        <v>354</v>
      </c>
      <c r="PCI2" s="13"/>
      <c r="PCJ2" s="13" t="s">
        <v>355</v>
      </c>
      <c r="PCK2" s="13" t="s">
        <v>356</v>
      </c>
      <c r="PCL2" s="15" t="s">
        <v>357</v>
      </c>
      <c r="PCM2" s="16">
        <v>45901</v>
      </c>
      <c r="PCN2" s="16">
        <v>45905</v>
      </c>
      <c r="PCO2" s="16">
        <v>45915</v>
      </c>
      <c r="PCP2" s="12" t="s">
        <v>313</v>
      </c>
      <c r="PCQ2" s="42"/>
      <c r="PCR2" s="43"/>
      <c r="PCS2" s="13" t="s">
        <v>73</v>
      </c>
      <c r="PCT2" s="13" t="s">
        <v>98</v>
      </c>
      <c r="PCU2" s="13" t="s">
        <v>308</v>
      </c>
      <c r="PCV2" s="12" t="s">
        <v>99</v>
      </c>
      <c r="PCW2" s="13" t="s">
        <v>353</v>
      </c>
      <c r="PCX2" s="14" t="s">
        <v>354</v>
      </c>
      <c r="PCY2" s="13"/>
      <c r="PCZ2" s="13" t="s">
        <v>355</v>
      </c>
      <c r="PDA2" s="13" t="s">
        <v>356</v>
      </c>
      <c r="PDB2" s="15" t="s">
        <v>357</v>
      </c>
      <c r="PDC2" s="16">
        <v>45901</v>
      </c>
      <c r="PDD2" s="16">
        <v>45905</v>
      </c>
      <c r="PDE2" s="16">
        <v>45915</v>
      </c>
      <c r="PDF2" s="12" t="s">
        <v>313</v>
      </c>
      <c r="PDG2" s="42"/>
      <c r="PDH2" s="43"/>
      <c r="PDI2" s="13" t="s">
        <v>73</v>
      </c>
      <c r="PDJ2" s="13" t="s">
        <v>98</v>
      </c>
      <c r="PDK2" s="13" t="s">
        <v>308</v>
      </c>
      <c r="PDL2" s="12" t="s">
        <v>99</v>
      </c>
      <c r="PDM2" s="13" t="s">
        <v>353</v>
      </c>
      <c r="PDN2" s="14" t="s">
        <v>354</v>
      </c>
      <c r="PDO2" s="13"/>
      <c r="PDP2" s="13" t="s">
        <v>355</v>
      </c>
      <c r="PDQ2" s="13" t="s">
        <v>356</v>
      </c>
      <c r="PDR2" s="15" t="s">
        <v>357</v>
      </c>
      <c r="PDS2" s="16">
        <v>45901</v>
      </c>
      <c r="PDT2" s="16">
        <v>45905</v>
      </c>
      <c r="PDU2" s="16">
        <v>45915</v>
      </c>
      <c r="PDV2" s="12" t="s">
        <v>313</v>
      </c>
      <c r="PDW2" s="42"/>
      <c r="PDX2" s="43"/>
      <c r="PDY2" s="13" t="s">
        <v>73</v>
      </c>
      <c r="PDZ2" s="13" t="s">
        <v>98</v>
      </c>
      <c r="PEA2" s="13" t="s">
        <v>308</v>
      </c>
      <c r="PEB2" s="12" t="s">
        <v>99</v>
      </c>
      <c r="PEC2" s="13" t="s">
        <v>353</v>
      </c>
      <c r="PED2" s="14" t="s">
        <v>354</v>
      </c>
      <c r="PEE2" s="13"/>
      <c r="PEF2" s="13" t="s">
        <v>355</v>
      </c>
      <c r="PEG2" s="13" t="s">
        <v>356</v>
      </c>
      <c r="PEH2" s="15" t="s">
        <v>357</v>
      </c>
      <c r="PEI2" s="16">
        <v>45901</v>
      </c>
      <c r="PEJ2" s="16">
        <v>45905</v>
      </c>
      <c r="PEK2" s="16">
        <v>45915</v>
      </c>
      <c r="PEL2" s="12" t="s">
        <v>313</v>
      </c>
      <c r="PEM2" s="42"/>
      <c r="PEN2" s="43"/>
      <c r="PEO2" s="13" t="s">
        <v>73</v>
      </c>
      <c r="PEP2" s="13" t="s">
        <v>98</v>
      </c>
      <c r="PEQ2" s="13" t="s">
        <v>308</v>
      </c>
      <c r="PER2" s="12" t="s">
        <v>99</v>
      </c>
      <c r="PES2" s="13" t="s">
        <v>353</v>
      </c>
      <c r="PET2" s="14" t="s">
        <v>354</v>
      </c>
      <c r="PEU2" s="13"/>
      <c r="PEV2" s="13" t="s">
        <v>355</v>
      </c>
      <c r="PEW2" s="13" t="s">
        <v>356</v>
      </c>
      <c r="PEX2" s="15" t="s">
        <v>357</v>
      </c>
      <c r="PEY2" s="16">
        <v>45901</v>
      </c>
      <c r="PEZ2" s="16">
        <v>45905</v>
      </c>
      <c r="PFA2" s="16">
        <v>45915</v>
      </c>
      <c r="PFB2" s="12" t="s">
        <v>313</v>
      </c>
      <c r="PFC2" s="42"/>
      <c r="PFD2" s="43"/>
      <c r="PFE2" s="13" t="s">
        <v>73</v>
      </c>
      <c r="PFF2" s="13" t="s">
        <v>98</v>
      </c>
      <c r="PFG2" s="13" t="s">
        <v>308</v>
      </c>
      <c r="PFH2" s="12" t="s">
        <v>99</v>
      </c>
      <c r="PFI2" s="13" t="s">
        <v>353</v>
      </c>
      <c r="PFJ2" s="14" t="s">
        <v>354</v>
      </c>
      <c r="PFK2" s="13"/>
      <c r="PFL2" s="13" t="s">
        <v>355</v>
      </c>
      <c r="PFM2" s="13" t="s">
        <v>356</v>
      </c>
      <c r="PFN2" s="15" t="s">
        <v>357</v>
      </c>
      <c r="PFO2" s="16">
        <v>45901</v>
      </c>
      <c r="PFP2" s="16">
        <v>45905</v>
      </c>
      <c r="PFQ2" s="16">
        <v>45915</v>
      </c>
      <c r="PFR2" s="12" t="s">
        <v>313</v>
      </c>
      <c r="PFS2" s="42"/>
      <c r="PFT2" s="43"/>
      <c r="PFU2" s="13" t="s">
        <v>73</v>
      </c>
      <c r="PFV2" s="13" t="s">
        <v>98</v>
      </c>
      <c r="PFW2" s="13" t="s">
        <v>308</v>
      </c>
      <c r="PFX2" s="12" t="s">
        <v>99</v>
      </c>
      <c r="PFY2" s="13" t="s">
        <v>353</v>
      </c>
      <c r="PFZ2" s="14" t="s">
        <v>354</v>
      </c>
      <c r="PGA2" s="13"/>
      <c r="PGB2" s="13" t="s">
        <v>355</v>
      </c>
      <c r="PGC2" s="13" t="s">
        <v>356</v>
      </c>
      <c r="PGD2" s="15" t="s">
        <v>357</v>
      </c>
      <c r="PGE2" s="16">
        <v>45901</v>
      </c>
      <c r="PGF2" s="16">
        <v>45905</v>
      </c>
      <c r="PGG2" s="16">
        <v>45915</v>
      </c>
      <c r="PGH2" s="12" t="s">
        <v>313</v>
      </c>
      <c r="PGI2" s="42"/>
      <c r="PGJ2" s="43"/>
      <c r="PGK2" s="13" t="s">
        <v>73</v>
      </c>
      <c r="PGL2" s="13" t="s">
        <v>98</v>
      </c>
      <c r="PGM2" s="13" t="s">
        <v>308</v>
      </c>
      <c r="PGN2" s="12" t="s">
        <v>99</v>
      </c>
      <c r="PGO2" s="13" t="s">
        <v>353</v>
      </c>
      <c r="PGP2" s="14" t="s">
        <v>354</v>
      </c>
      <c r="PGQ2" s="13"/>
      <c r="PGR2" s="13" t="s">
        <v>355</v>
      </c>
      <c r="PGS2" s="13" t="s">
        <v>356</v>
      </c>
      <c r="PGT2" s="15" t="s">
        <v>357</v>
      </c>
      <c r="PGU2" s="16">
        <v>45901</v>
      </c>
      <c r="PGV2" s="16">
        <v>45905</v>
      </c>
      <c r="PGW2" s="16">
        <v>45915</v>
      </c>
      <c r="PGX2" s="12" t="s">
        <v>313</v>
      </c>
      <c r="PGY2" s="42"/>
      <c r="PGZ2" s="43"/>
      <c r="PHA2" s="13" t="s">
        <v>73</v>
      </c>
      <c r="PHB2" s="13" t="s">
        <v>98</v>
      </c>
      <c r="PHC2" s="13" t="s">
        <v>308</v>
      </c>
      <c r="PHD2" s="12" t="s">
        <v>99</v>
      </c>
      <c r="PHE2" s="13" t="s">
        <v>353</v>
      </c>
      <c r="PHF2" s="14" t="s">
        <v>354</v>
      </c>
      <c r="PHG2" s="13"/>
      <c r="PHH2" s="13" t="s">
        <v>355</v>
      </c>
      <c r="PHI2" s="13" t="s">
        <v>356</v>
      </c>
      <c r="PHJ2" s="15" t="s">
        <v>357</v>
      </c>
      <c r="PHK2" s="16">
        <v>45901</v>
      </c>
      <c r="PHL2" s="16">
        <v>45905</v>
      </c>
      <c r="PHM2" s="16">
        <v>45915</v>
      </c>
      <c r="PHN2" s="12" t="s">
        <v>313</v>
      </c>
      <c r="PHO2" s="42"/>
      <c r="PHP2" s="43"/>
      <c r="PHQ2" s="13" t="s">
        <v>73</v>
      </c>
      <c r="PHR2" s="13" t="s">
        <v>98</v>
      </c>
      <c r="PHS2" s="13" t="s">
        <v>308</v>
      </c>
      <c r="PHT2" s="12" t="s">
        <v>99</v>
      </c>
      <c r="PHU2" s="13" t="s">
        <v>353</v>
      </c>
      <c r="PHV2" s="14" t="s">
        <v>354</v>
      </c>
      <c r="PHW2" s="13"/>
      <c r="PHX2" s="13" t="s">
        <v>355</v>
      </c>
      <c r="PHY2" s="13" t="s">
        <v>356</v>
      </c>
      <c r="PHZ2" s="15" t="s">
        <v>357</v>
      </c>
      <c r="PIA2" s="16">
        <v>45901</v>
      </c>
      <c r="PIB2" s="16">
        <v>45905</v>
      </c>
      <c r="PIC2" s="16">
        <v>45915</v>
      </c>
      <c r="PID2" s="12" t="s">
        <v>313</v>
      </c>
      <c r="PIE2" s="42"/>
      <c r="PIF2" s="43"/>
      <c r="PIG2" s="13" t="s">
        <v>73</v>
      </c>
      <c r="PIH2" s="13" t="s">
        <v>98</v>
      </c>
      <c r="PII2" s="13" t="s">
        <v>308</v>
      </c>
      <c r="PIJ2" s="12" t="s">
        <v>99</v>
      </c>
      <c r="PIK2" s="13" t="s">
        <v>353</v>
      </c>
      <c r="PIL2" s="14" t="s">
        <v>354</v>
      </c>
      <c r="PIM2" s="13"/>
      <c r="PIN2" s="13" t="s">
        <v>355</v>
      </c>
      <c r="PIO2" s="13" t="s">
        <v>356</v>
      </c>
      <c r="PIP2" s="15" t="s">
        <v>357</v>
      </c>
      <c r="PIQ2" s="16">
        <v>45901</v>
      </c>
      <c r="PIR2" s="16">
        <v>45905</v>
      </c>
      <c r="PIS2" s="16">
        <v>45915</v>
      </c>
      <c r="PIT2" s="12" t="s">
        <v>313</v>
      </c>
      <c r="PIU2" s="42"/>
      <c r="PIV2" s="43"/>
      <c r="PIW2" s="13" t="s">
        <v>73</v>
      </c>
      <c r="PIX2" s="13" t="s">
        <v>98</v>
      </c>
      <c r="PIY2" s="13" t="s">
        <v>308</v>
      </c>
      <c r="PIZ2" s="12" t="s">
        <v>99</v>
      </c>
      <c r="PJA2" s="13" t="s">
        <v>353</v>
      </c>
      <c r="PJB2" s="14" t="s">
        <v>354</v>
      </c>
      <c r="PJC2" s="13"/>
      <c r="PJD2" s="13" t="s">
        <v>355</v>
      </c>
      <c r="PJE2" s="13" t="s">
        <v>356</v>
      </c>
      <c r="PJF2" s="15" t="s">
        <v>357</v>
      </c>
      <c r="PJG2" s="16">
        <v>45901</v>
      </c>
      <c r="PJH2" s="16">
        <v>45905</v>
      </c>
      <c r="PJI2" s="16">
        <v>45915</v>
      </c>
      <c r="PJJ2" s="12" t="s">
        <v>313</v>
      </c>
      <c r="PJK2" s="42"/>
      <c r="PJL2" s="43"/>
      <c r="PJM2" s="13" t="s">
        <v>73</v>
      </c>
      <c r="PJN2" s="13" t="s">
        <v>98</v>
      </c>
      <c r="PJO2" s="13" t="s">
        <v>308</v>
      </c>
      <c r="PJP2" s="12" t="s">
        <v>99</v>
      </c>
      <c r="PJQ2" s="13" t="s">
        <v>353</v>
      </c>
      <c r="PJR2" s="14" t="s">
        <v>354</v>
      </c>
      <c r="PJS2" s="13"/>
      <c r="PJT2" s="13" t="s">
        <v>355</v>
      </c>
      <c r="PJU2" s="13" t="s">
        <v>356</v>
      </c>
      <c r="PJV2" s="15" t="s">
        <v>357</v>
      </c>
      <c r="PJW2" s="16">
        <v>45901</v>
      </c>
      <c r="PJX2" s="16">
        <v>45905</v>
      </c>
      <c r="PJY2" s="16">
        <v>45915</v>
      </c>
      <c r="PJZ2" s="12" t="s">
        <v>313</v>
      </c>
      <c r="PKA2" s="42"/>
      <c r="PKB2" s="43"/>
      <c r="PKC2" s="13" t="s">
        <v>73</v>
      </c>
      <c r="PKD2" s="13" t="s">
        <v>98</v>
      </c>
      <c r="PKE2" s="13" t="s">
        <v>308</v>
      </c>
      <c r="PKF2" s="12" t="s">
        <v>99</v>
      </c>
      <c r="PKG2" s="13" t="s">
        <v>353</v>
      </c>
      <c r="PKH2" s="14" t="s">
        <v>354</v>
      </c>
      <c r="PKI2" s="13"/>
      <c r="PKJ2" s="13" t="s">
        <v>355</v>
      </c>
      <c r="PKK2" s="13" t="s">
        <v>356</v>
      </c>
      <c r="PKL2" s="15" t="s">
        <v>357</v>
      </c>
      <c r="PKM2" s="16">
        <v>45901</v>
      </c>
      <c r="PKN2" s="16">
        <v>45905</v>
      </c>
      <c r="PKO2" s="16">
        <v>45915</v>
      </c>
      <c r="PKP2" s="12" t="s">
        <v>313</v>
      </c>
      <c r="PKQ2" s="42"/>
      <c r="PKR2" s="43"/>
      <c r="PKS2" s="13" t="s">
        <v>73</v>
      </c>
      <c r="PKT2" s="13" t="s">
        <v>98</v>
      </c>
      <c r="PKU2" s="13" t="s">
        <v>308</v>
      </c>
      <c r="PKV2" s="12" t="s">
        <v>99</v>
      </c>
      <c r="PKW2" s="13" t="s">
        <v>353</v>
      </c>
      <c r="PKX2" s="14" t="s">
        <v>354</v>
      </c>
      <c r="PKY2" s="13"/>
      <c r="PKZ2" s="13" t="s">
        <v>355</v>
      </c>
      <c r="PLA2" s="13" t="s">
        <v>356</v>
      </c>
      <c r="PLB2" s="15" t="s">
        <v>357</v>
      </c>
      <c r="PLC2" s="16">
        <v>45901</v>
      </c>
      <c r="PLD2" s="16">
        <v>45905</v>
      </c>
      <c r="PLE2" s="16">
        <v>45915</v>
      </c>
      <c r="PLF2" s="12" t="s">
        <v>313</v>
      </c>
      <c r="PLG2" s="42"/>
      <c r="PLH2" s="43"/>
      <c r="PLI2" s="13" t="s">
        <v>73</v>
      </c>
      <c r="PLJ2" s="13" t="s">
        <v>98</v>
      </c>
      <c r="PLK2" s="13" t="s">
        <v>308</v>
      </c>
      <c r="PLL2" s="12" t="s">
        <v>99</v>
      </c>
      <c r="PLM2" s="13" t="s">
        <v>353</v>
      </c>
      <c r="PLN2" s="14" t="s">
        <v>354</v>
      </c>
      <c r="PLO2" s="13"/>
      <c r="PLP2" s="13" t="s">
        <v>355</v>
      </c>
      <c r="PLQ2" s="13" t="s">
        <v>356</v>
      </c>
      <c r="PLR2" s="15" t="s">
        <v>357</v>
      </c>
      <c r="PLS2" s="16">
        <v>45901</v>
      </c>
      <c r="PLT2" s="16">
        <v>45905</v>
      </c>
      <c r="PLU2" s="16">
        <v>45915</v>
      </c>
      <c r="PLV2" s="12" t="s">
        <v>313</v>
      </c>
      <c r="PLW2" s="42"/>
      <c r="PLX2" s="43"/>
      <c r="PLY2" s="13" t="s">
        <v>73</v>
      </c>
      <c r="PLZ2" s="13" t="s">
        <v>98</v>
      </c>
      <c r="PMA2" s="13" t="s">
        <v>308</v>
      </c>
      <c r="PMB2" s="12" t="s">
        <v>99</v>
      </c>
      <c r="PMC2" s="13" t="s">
        <v>353</v>
      </c>
      <c r="PMD2" s="14" t="s">
        <v>354</v>
      </c>
      <c r="PME2" s="13"/>
      <c r="PMF2" s="13" t="s">
        <v>355</v>
      </c>
      <c r="PMG2" s="13" t="s">
        <v>356</v>
      </c>
      <c r="PMH2" s="15" t="s">
        <v>357</v>
      </c>
      <c r="PMI2" s="16">
        <v>45901</v>
      </c>
      <c r="PMJ2" s="16">
        <v>45905</v>
      </c>
      <c r="PMK2" s="16">
        <v>45915</v>
      </c>
      <c r="PML2" s="12" t="s">
        <v>313</v>
      </c>
      <c r="PMM2" s="42"/>
      <c r="PMN2" s="43"/>
      <c r="PMO2" s="13" t="s">
        <v>73</v>
      </c>
      <c r="PMP2" s="13" t="s">
        <v>98</v>
      </c>
      <c r="PMQ2" s="13" t="s">
        <v>308</v>
      </c>
      <c r="PMR2" s="12" t="s">
        <v>99</v>
      </c>
      <c r="PMS2" s="13" t="s">
        <v>353</v>
      </c>
      <c r="PMT2" s="14" t="s">
        <v>354</v>
      </c>
      <c r="PMU2" s="13"/>
      <c r="PMV2" s="13" t="s">
        <v>355</v>
      </c>
      <c r="PMW2" s="13" t="s">
        <v>356</v>
      </c>
      <c r="PMX2" s="15" t="s">
        <v>357</v>
      </c>
      <c r="PMY2" s="16">
        <v>45901</v>
      </c>
      <c r="PMZ2" s="16">
        <v>45905</v>
      </c>
      <c r="PNA2" s="16">
        <v>45915</v>
      </c>
      <c r="PNB2" s="12" t="s">
        <v>313</v>
      </c>
      <c r="PNC2" s="42"/>
      <c r="PND2" s="43"/>
      <c r="PNE2" s="13" t="s">
        <v>73</v>
      </c>
      <c r="PNF2" s="13" t="s">
        <v>98</v>
      </c>
      <c r="PNG2" s="13" t="s">
        <v>308</v>
      </c>
      <c r="PNH2" s="12" t="s">
        <v>99</v>
      </c>
      <c r="PNI2" s="13" t="s">
        <v>353</v>
      </c>
      <c r="PNJ2" s="14" t="s">
        <v>354</v>
      </c>
      <c r="PNK2" s="13"/>
      <c r="PNL2" s="13" t="s">
        <v>355</v>
      </c>
      <c r="PNM2" s="13" t="s">
        <v>356</v>
      </c>
      <c r="PNN2" s="15" t="s">
        <v>357</v>
      </c>
      <c r="PNO2" s="16">
        <v>45901</v>
      </c>
      <c r="PNP2" s="16">
        <v>45905</v>
      </c>
      <c r="PNQ2" s="16">
        <v>45915</v>
      </c>
      <c r="PNR2" s="12" t="s">
        <v>313</v>
      </c>
      <c r="PNS2" s="42"/>
      <c r="PNT2" s="43"/>
      <c r="PNU2" s="13" t="s">
        <v>73</v>
      </c>
      <c r="PNV2" s="13" t="s">
        <v>98</v>
      </c>
      <c r="PNW2" s="13" t="s">
        <v>308</v>
      </c>
      <c r="PNX2" s="12" t="s">
        <v>99</v>
      </c>
      <c r="PNY2" s="13" t="s">
        <v>353</v>
      </c>
      <c r="PNZ2" s="14" t="s">
        <v>354</v>
      </c>
      <c r="POA2" s="13"/>
      <c r="POB2" s="13" t="s">
        <v>355</v>
      </c>
      <c r="POC2" s="13" t="s">
        <v>356</v>
      </c>
      <c r="POD2" s="15" t="s">
        <v>357</v>
      </c>
      <c r="POE2" s="16">
        <v>45901</v>
      </c>
      <c r="POF2" s="16">
        <v>45905</v>
      </c>
      <c r="POG2" s="16">
        <v>45915</v>
      </c>
      <c r="POH2" s="12" t="s">
        <v>313</v>
      </c>
      <c r="POI2" s="42"/>
      <c r="POJ2" s="43"/>
      <c r="POK2" s="13" t="s">
        <v>73</v>
      </c>
      <c r="POL2" s="13" t="s">
        <v>98</v>
      </c>
      <c r="POM2" s="13" t="s">
        <v>308</v>
      </c>
      <c r="PON2" s="12" t="s">
        <v>99</v>
      </c>
      <c r="POO2" s="13" t="s">
        <v>353</v>
      </c>
      <c r="POP2" s="14" t="s">
        <v>354</v>
      </c>
      <c r="POQ2" s="13"/>
      <c r="POR2" s="13" t="s">
        <v>355</v>
      </c>
      <c r="POS2" s="13" t="s">
        <v>356</v>
      </c>
      <c r="POT2" s="15" t="s">
        <v>357</v>
      </c>
      <c r="POU2" s="16">
        <v>45901</v>
      </c>
      <c r="POV2" s="16">
        <v>45905</v>
      </c>
      <c r="POW2" s="16">
        <v>45915</v>
      </c>
      <c r="POX2" s="12" t="s">
        <v>313</v>
      </c>
      <c r="POY2" s="42"/>
      <c r="POZ2" s="43"/>
      <c r="PPA2" s="13" t="s">
        <v>73</v>
      </c>
      <c r="PPB2" s="13" t="s">
        <v>98</v>
      </c>
      <c r="PPC2" s="13" t="s">
        <v>308</v>
      </c>
      <c r="PPD2" s="12" t="s">
        <v>99</v>
      </c>
      <c r="PPE2" s="13" t="s">
        <v>353</v>
      </c>
      <c r="PPF2" s="14" t="s">
        <v>354</v>
      </c>
      <c r="PPG2" s="13"/>
      <c r="PPH2" s="13" t="s">
        <v>355</v>
      </c>
      <c r="PPI2" s="13" t="s">
        <v>356</v>
      </c>
      <c r="PPJ2" s="15" t="s">
        <v>357</v>
      </c>
      <c r="PPK2" s="16">
        <v>45901</v>
      </c>
      <c r="PPL2" s="16">
        <v>45905</v>
      </c>
      <c r="PPM2" s="16">
        <v>45915</v>
      </c>
      <c r="PPN2" s="12" t="s">
        <v>313</v>
      </c>
      <c r="PPO2" s="42"/>
      <c r="PPP2" s="43"/>
      <c r="PPQ2" s="13" t="s">
        <v>73</v>
      </c>
      <c r="PPR2" s="13" t="s">
        <v>98</v>
      </c>
      <c r="PPS2" s="13" t="s">
        <v>308</v>
      </c>
      <c r="PPT2" s="12" t="s">
        <v>99</v>
      </c>
      <c r="PPU2" s="13" t="s">
        <v>353</v>
      </c>
      <c r="PPV2" s="14" t="s">
        <v>354</v>
      </c>
      <c r="PPW2" s="13"/>
      <c r="PPX2" s="13" t="s">
        <v>355</v>
      </c>
      <c r="PPY2" s="13" t="s">
        <v>356</v>
      </c>
      <c r="PPZ2" s="15" t="s">
        <v>357</v>
      </c>
      <c r="PQA2" s="16">
        <v>45901</v>
      </c>
      <c r="PQB2" s="16">
        <v>45905</v>
      </c>
      <c r="PQC2" s="16">
        <v>45915</v>
      </c>
      <c r="PQD2" s="12" t="s">
        <v>313</v>
      </c>
      <c r="PQE2" s="42"/>
      <c r="PQF2" s="43"/>
      <c r="PQG2" s="13" t="s">
        <v>73</v>
      </c>
      <c r="PQH2" s="13" t="s">
        <v>98</v>
      </c>
      <c r="PQI2" s="13" t="s">
        <v>308</v>
      </c>
      <c r="PQJ2" s="12" t="s">
        <v>99</v>
      </c>
      <c r="PQK2" s="13" t="s">
        <v>353</v>
      </c>
      <c r="PQL2" s="14" t="s">
        <v>354</v>
      </c>
      <c r="PQM2" s="13"/>
      <c r="PQN2" s="13" t="s">
        <v>355</v>
      </c>
      <c r="PQO2" s="13" t="s">
        <v>356</v>
      </c>
      <c r="PQP2" s="15" t="s">
        <v>357</v>
      </c>
      <c r="PQQ2" s="16">
        <v>45901</v>
      </c>
      <c r="PQR2" s="16">
        <v>45905</v>
      </c>
      <c r="PQS2" s="16">
        <v>45915</v>
      </c>
      <c r="PQT2" s="12" t="s">
        <v>313</v>
      </c>
      <c r="PQU2" s="42"/>
      <c r="PQV2" s="43"/>
      <c r="PQW2" s="13" t="s">
        <v>73</v>
      </c>
      <c r="PQX2" s="13" t="s">
        <v>98</v>
      </c>
      <c r="PQY2" s="13" t="s">
        <v>308</v>
      </c>
      <c r="PQZ2" s="12" t="s">
        <v>99</v>
      </c>
      <c r="PRA2" s="13" t="s">
        <v>353</v>
      </c>
      <c r="PRB2" s="14" t="s">
        <v>354</v>
      </c>
      <c r="PRC2" s="13"/>
      <c r="PRD2" s="13" t="s">
        <v>355</v>
      </c>
      <c r="PRE2" s="13" t="s">
        <v>356</v>
      </c>
      <c r="PRF2" s="15" t="s">
        <v>357</v>
      </c>
      <c r="PRG2" s="16">
        <v>45901</v>
      </c>
      <c r="PRH2" s="16">
        <v>45905</v>
      </c>
      <c r="PRI2" s="16">
        <v>45915</v>
      </c>
      <c r="PRJ2" s="12" t="s">
        <v>313</v>
      </c>
      <c r="PRK2" s="42"/>
      <c r="PRL2" s="43"/>
      <c r="PRM2" s="13" t="s">
        <v>73</v>
      </c>
      <c r="PRN2" s="13" t="s">
        <v>98</v>
      </c>
      <c r="PRO2" s="13" t="s">
        <v>308</v>
      </c>
      <c r="PRP2" s="12" t="s">
        <v>99</v>
      </c>
      <c r="PRQ2" s="13" t="s">
        <v>353</v>
      </c>
      <c r="PRR2" s="14" t="s">
        <v>354</v>
      </c>
      <c r="PRS2" s="13"/>
      <c r="PRT2" s="13" t="s">
        <v>355</v>
      </c>
      <c r="PRU2" s="13" t="s">
        <v>356</v>
      </c>
      <c r="PRV2" s="15" t="s">
        <v>357</v>
      </c>
      <c r="PRW2" s="16">
        <v>45901</v>
      </c>
      <c r="PRX2" s="16">
        <v>45905</v>
      </c>
      <c r="PRY2" s="16">
        <v>45915</v>
      </c>
      <c r="PRZ2" s="12" t="s">
        <v>313</v>
      </c>
      <c r="PSA2" s="42"/>
      <c r="PSB2" s="43"/>
      <c r="PSC2" s="13" t="s">
        <v>73</v>
      </c>
      <c r="PSD2" s="13" t="s">
        <v>98</v>
      </c>
      <c r="PSE2" s="13" t="s">
        <v>308</v>
      </c>
      <c r="PSF2" s="12" t="s">
        <v>99</v>
      </c>
      <c r="PSG2" s="13" t="s">
        <v>353</v>
      </c>
      <c r="PSH2" s="14" t="s">
        <v>354</v>
      </c>
      <c r="PSI2" s="13"/>
      <c r="PSJ2" s="13" t="s">
        <v>355</v>
      </c>
      <c r="PSK2" s="13" t="s">
        <v>356</v>
      </c>
      <c r="PSL2" s="15" t="s">
        <v>357</v>
      </c>
      <c r="PSM2" s="16">
        <v>45901</v>
      </c>
      <c r="PSN2" s="16">
        <v>45905</v>
      </c>
      <c r="PSO2" s="16">
        <v>45915</v>
      </c>
      <c r="PSP2" s="12" t="s">
        <v>313</v>
      </c>
      <c r="PSQ2" s="42"/>
      <c r="PSR2" s="43"/>
      <c r="PSS2" s="13" t="s">
        <v>73</v>
      </c>
      <c r="PST2" s="13" t="s">
        <v>98</v>
      </c>
      <c r="PSU2" s="13" t="s">
        <v>308</v>
      </c>
      <c r="PSV2" s="12" t="s">
        <v>99</v>
      </c>
      <c r="PSW2" s="13" t="s">
        <v>353</v>
      </c>
      <c r="PSX2" s="14" t="s">
        <v>354</v>
      </c>
      <c r="PSY2" s="13"/>
      <c r="PSZ2" s="13" t="s">
        <v>355</v>
      </c>
      <c r="PTA2" s="13" t="s">
        <v>356</v>
      </c>
      <c r="PTB2" s="15" t="s">
        <v>357</v>
      </c>
      <c r="PTC2" s="16">
        <v>45901</v>
      </c>
      <c r="PTD2" s="16">
        <v>45905</v>
      </c>
      <c r="PTE2" s="16">
        <v>45915</v>
      </c>
      <c r="PTF2" s="12" t="s">
        <v>313</v>
      </c>
      <c r="PTG2" s="42"/>
      <c r="PTH2" s="43"/>
      <c r="PTI2" s="13" t="s">
        <v>73</v>
      </c>
      <c r="PTJ2" s="13" t="s">
        <v>98</v>
      </c>
      <c r="PTK2" s="13" t="s">
        <v>308</v>
      </c>
      <c r="PTL2" s="12" t="s">
        <v>99</v>
      </c>
      <c r="PTM2" s="13" t="s">
        <v>353</v>
      </c>
      <c r="PTN2" s="14" t="s">
        <v>354</v>
      </c>
      <c r="PTO2" s="13"/>
      <c r="PTP2" s="13" t="s">
        <v>355</v>
      </c>
      <c r="PTQ2" s="13" t="s">
        <v>356</v>
      </c>
      <c r="PTR2" s="15" t="s">
        <v>357</v>
      </c>
      <c r="PTS2" s="16">
        <v>45901</v>
      </c>
      <c r="PTT2" s="16">
        <v>45905</v>
      </c>
      <c r="PTU2" s="16">
        <v>45915</v>
      </c>
      <c r="PTV2" s="12" t="s">
        <v>313</v>
      </c>
      <c r="PTW2" s="42"/>
      <c r="PTX2" s="43"/>
      <c r="PTY2" s="13" t="s">
        <v>73</v>
      </c>
      <c r="PTZ2" s="13" t="s">
        <v>98</v>
      </c>
      <c r="PUA2" s="13" t="s">
        <v>308</v>
      </c>
      <c r="PUB2" s="12" t="s">
        <v>99</v>
      </c>
      <c r="PUC2" s="13" t="s">
        <v>353</v>
      </c>
      <c r="PUD2" s="14" t="s">
        <v>354</v>
      </c>
      <c r="PUE2" s="13"/>
      <c r="PUF2" s="13" t="s">
        <v>355</v>
      </c>
      <c r="PUG2" s="13" t="s">
        <v>356</v>
      </c>
      <c r="PUH2" s="15" t="s">
        <v>357</v>
      </c>
      <c r="PUI2" s="16">
        <v>45901</v>
      </c>
      <c r="PUJ2" s="16">
        <v>45905</v>
      </c>
      <c r="PUK2" s="16">
        <v>45915</v>
      </c>
      <c r="PUL2" s="12" t="s">
        <v>313</v>
      </c>
      <c r="PUM2" s="42"/>
      <c r="PUN2" s="43"/>
      <c r="PUO2" s="13" t="s">
        <v>73</v>
      </c>
      <c r="PUP2" s="13" t="s">
        <v>98</v>
      </c>
      <c r="PUQ2" s="13" t="s">
        <v>308</v>
      </c>
      <c r="PUR2" s="12" t="s">
        <v>99</v>
      </c>
      <c r="PUS2" s="13" t="s">
        <v>353</v>
      </c>
      <c r="PUT2" s="14" t="s">
        <v>354</v>
      </c>
      <c r="PUU2" s="13"/>
      <c r="PUV2" s="13" t="s">
        <v>355</v>
      </c>
      <c r="PUW2" s="13" t="s">
        <v>356</v>
      </c>
      <c r="PUX2" s="15" t="s">
        <v>357</v>
      </c>
      <c r="PUY2" s="16">
        <v>45901</v>
      </c>
      <c r="PUZ2" s="16">
        <v>45905</v>
      </c>
      <c r="PVA2" s="16">
        <v>45915</v>
      </c>
      <c r="PVB2" s="12" t="s">
        <v>313</v>
      </c>
      <c r="PVC2" s="42"/>
      <c r="PVD2" s="43"/>
      <c r="PVE2" s="13" t="s">
        <v>73</v>
      </c>
      <c r="PVF2" s="13" t="s">
        <v>98</v>
      </c>
      <c r="PVG2" s="13" t="s">
        <v>308</v>
      </c>
      <c r="PVH2" s="12" t="s">
        <v>99</v>
      </c>
      <c r="PVI2" s="13" t="s">
        <v>353</v>
      </c>
      <c r="PVJ2" s="14" t="s">
        <v>354</v>
      </c>
      <c r="PVK2" s="13"/>
      <c r="PVL2" s="13" t="s">
        <v>355</v>
      </c>
      <c r="PVM2" s="13" t="s">
        <v>356</v>
      </c>
      <c r="PVN2" s="15" t="s">
        <v>357</v>
      </c>
      <c r="PVO2" s="16">
        <v>45901</v>
      </c>
      <c r="PVP2" s="16">
        <v>45905</v>
      </c>
      <c r="PVQ2" s="16">
        <v>45915</v>
      </c>
      <c r="PVR2" s="12" t="s">
        <v>313</v>
      </c>
      <c r="PVS2" s="42"/>
      <c r="PVT2" s="43"/>
      <c r="PVU2" s="13" t="s">
        <v>73</v>
      </c>
      <c r="PVV2" s="13" t="s">
        <v>98</v>
      </c>
      <c r="PVW2" s="13" t="s">
        <v>308</v>
      </c>
      <c r="PVX2" s="12" t="s">
        <v>99</v>
      </c>
      <c r="PVY2" s="13" t="s">
        <v>353</v>
      </c>
      <c r="PVZ2" s="14" t="s">
        <v>354</v>
      </c>
      <c r="PWA2" s="13"/>
      <c r="PWB2" s="13" t="s">
        <v>355</v>
      </c>
      <c r="PWC2" s="13" t="s">
        <v>356</v>
      </c>
      <c r="PWD2" s="15" t="s">
        <v>357</v>
      </c>
      <c r="PWE2" s="16">
        <v>45901</v>
      </c>
      <c r="PWF2" s="16">
        <v>45905</v>
      </c>
      <c r="PWG2" s="16">
        <v>45915</v>
      </c>
      <c r="PWH2" s="12" t="s">
        <v>313</v>
      </c>
      <c r="PWI2" s="42"/>
      <c r="PWJ2" s="43"/>
      <c r="PWK2" s="13" t="s">
        <v>73</v>
      </c>
      <c r="PWL2" s="13" t="s">
        <v>98</v>
      </c>
      <c r="PWM2" s="13" t="s">
        <v>308</v>
      </c>
      <c r="PWN2" s="12" t="s">
        <v>99</v>
      </c>
      <c r="PWO2" s="13" t="s">
        <v>353</v>
      </c>
      <c r="PWP2" s="14" t="s">
        <v>354</v>
      </c>
      <c r="PWQ2" s="13"/>
      <c r="PWR2" s="13" t="s">
        <v>355</v>
      </c>
      <c r="PWS2" s="13" t="s">
        <v>356</v>
      </c>
      <c r="PWT2" s="15" t="s">
        <v>357</v>
      </c>
      <c r="PWU2" s="16">
        <v>45901</v>
      </c>
      <c r="PWV2" s="16">
        <v>45905</v>
      </c>
      <c r="PWW2" s="16">
        <v>45915</v>
      </c>
      <c r="PWX2" s="12" t="s">
        <v>313</v>
      </c>
      <c r="PWY2" s="42"/>
      <c r="PWZ2" s="43"/>
      <c r="PXA2" s="13" t="s">
        <v>73</v>
      </c>
      <c r="PXB2" s="13" t="s">
        <v>98</v>
      </c>
      <c r="PXC2" s="13" t="s">
        <v>308</v>
      </c>
      <c r="PXD2" s="12" t="s">
        <v>99</v>
      </c>
      <c r="PXE2" s="13" t="s">
        <v>353</v>
      </c>
      <c r="PXF2" s="14" t="s">
        <v>354</v>
      </c>
      <c r="PXG2" s="13"/>
      <c r="PXH2" s="13" t="s">
        <v>355</v>
      </c>
      <c r="PXI2" s="13" t="s">
        <v>356</v>
      </c>
      <c r="PXJ2" s="15" t="s">
        <v>357</v>
      </c>
      <c r="PXK2" s="16">
        <v>45901</v>
      </c>
      <c r="PXL2" s="16">
        <v>45905</v>
      </c>
      <c r="PXM2" s="16">
        <v>45915</v>
      </c>
      <c r="PXN2" s="12" t="s">
        <v>313</v>
      </c>
      <c r="PXO2" s="42"/>
      <c r="PXP2" s="43"/>
      <c r="PXQ2" s="13" t="s">
        <v>73</v>
      </c>
      <c r="PXR2" s="13" t="s">
        <v>98</v>
      </c>
      <c r="PXS2" s="13" t="s">
        <v>308</v>
      </c>
      <c r="PXT2" s="12" t="s">
        <v>99</v>
      </c>
      <c r="PXU2" s="13" t="s">
        <v>353</v>
      </c>
      <c r="PXV2" s="14" t="s">
        <v>354</v>
      </c>
      <c r="PXW2" s="13"/>
      <c r="PXX2" s="13" t="s">
        <v>355</v>
      </c>
      <c r="PXY2" s="13" t="s">
        <v>356</v>
      </c>
      <c r="PXZ2" s="15" t="s">
        <v>357</v>
      </c>
      <c r="PYA2" s="16">
        <v>45901</v>
      </c>
      <c r="PYB2" s="16">
        <v>45905</v>
      </c>
      <c r="PYC2" s="16">
        <v>45915</v>
      </c>
      <c r="PYD2" s="12" t="s">
        <v>313</v>
      </c>
      <c r="PYE2" s="42"/>
      <c r="PYF2" s="43"/>
      <c r="PYG2" s="13" t="s">
        <v>73</v>
      </c>
      <c r="PYH2" s="13" t="s">
        <v>98</v>
      </c>
      <c r="PYI2" s="13" t="s">
        <v>308</v>
      </c>
      <c r="PYJ2" s="12" t="s">
        <v>99</v>
      </c>
      <c r="PYK2" s="13" t="s">
        <v>353</v>
      </c>
      <c r="PYL2" s="14" t="s">
        <v>354</v>
      </c>
      <c r="PYM2" s="13"/>
      <c r="PYN2" s="13" t="s">
        <v>355</v>
      </c>
      <c r="PYO2" s="13" t="s">
        <v>356</v>
      </c>
      <c r="PYP2" s="15" t="s">
        <v>357</v>
      </c>
      <c r="PYQ2" s="16">
        <v>45901</v>
      </c>
      <c r="PYR2" s="16">
        <v>45905</v>
      </c>
      <c r="PYS2" s="16">
        <v>45915</v>
      </c>
      <c r="PYT2" s="12" t="s">
        <v>313</v>
      </c>
      <c r="PYU2" s="42"/>
      <c r="PYV2" s="43"/>
      <c r="PYW2" s="13" t="s">
        <v>73</v>
      </c>
      <c r="PYX2" s="13" t="s">
        <v>98</v>
      </c>
      <c r="PYY2" s="13" t="s">
        <v>308</v>
      </c>
      <c r="PYZ2" s="12" t="s">
        <v>99</v>
      </c>
      <c r="PZA2" s="13" t="s">
        <v>353</v>
      </c>
      <c r="PZB2" s="14" t="s">
        <v>354</v>
      </c>
      <c r="PZC2" s="13"/>
      <c r="PZD2" s="13" t="s">
        <v>355</v>
      </c>
      <c r="PZE2" s="13" t="s">
        <v>356</v>
      </c>
      <c r="PZF2" s="15" t="s">
        <v>357</v>
      </c>
      <c r="PZG2" s="16">
        <v>45901</v>
      </c>
      <c r="PZH2" s="16">
        <v>45905</v>
      </c>
      <c r="PZI2" s="16">
        <v>45915</v>
      </c>
      <c r="PZJ2" s="12" t="s">
        <v>313</v>
      </c>
      <c r="PZK2" s="42"/>
      <c r="PZL2" s="43"/>
      <c r="PZM2" s="13" t="s">
        <v>73</v>
      </c>
      <c r="PZN2" s="13" t="s">
        <v>98</v>
      </c>
      <c r="PZO2" s="13" t="s">
        <v>308</v>
      </c>
      <c r="PZP2" s="12" t="s">
        <v>99</v>
      </c>
      <c r="PZQ2" s="13" t="s">
        <v>353</v>
      </c>
      <c r="PZR2" s="14" t="s">
        <v>354</v>
      </c>
      <c r="PZS2" s="13"/>
      <c r="PZT2" s="13" t="s">
        <v>355</v>
      </c>
      <c r="PZU2" s="13" t="s">
        <v>356</v>
      </c>
      <c r="PZV2" s="15" t="s">
        <v>357</v>
      </c>
      <c r="PZW2" s="16">
        <v>45901</v>
      </c>
      <c r="PZX2" s="16">
        <v>45905</v>
      </c>
      <c r="PZY2" s="16">
        <v>45915</v>
      </c>
      <c r="PZZ2" s="12" t="s">
        <v>313</v>
      </c>
      <c r="QAA2" s="42"/>
      <c r="QAB2" s="43"/>
      <c r="QAC2" s="13" t="s">
        <v>73</v>
      </c>
      <c r="QAD2" s="13" t="s">
        <v>98</v>
      </c>
      <c r="QAE2" s="13" t="s">
        <v>308</v>
      </c>
      <c r="QAF2" s="12" t="s">
        <v>99</v>
      </c>
      <c r="QAG2" s="13" t="s">
        <v>353</v>
      </c>
      <c r="QAH2" s="14" t="s">
        <v>354</v>
      </c>
      <c r="QAI2" s="13"/>
      <c r="QAJ2" s="13" t="s">
        <v>355</v>
      </c>
      <c r="QAK2" s="13" t="s">
        <v>356</v>
      </c>
      <c r="QAL2" s="15" t="s">
        <v>357</v>
      </c>
      <c r="QAM2" s="16">
        <v>45901</v>
      </c>
      <c r="QAN2" s="16">
        <v>45905</v>
      </c>
      <c r="QAO2" s="16">
        <v>45915</v>
      </c>
      <c r="QAP2" s="12" t="s">
        <v>313</v>
      </c>
      <c r="QAQ2" s="42"/>
      <c r="QAR2" s="43"/>
      <c r="QAS2" s="13" t="s">
        <v>73</v>
      </c>
      <c r="QAT2" s="13" t="s">
        <v>98</v>
      </c>
      <c r="QAU2" s="13" t="s">
        <v>308</v>
      </c>
      <c r="QAV2" s="12" t="s">
        <v>99</v>
      </c>
      <c r="QAW2" s="13" t="s">
        <v>353</v>
      </c>
      <c r="QAX2" s="14" t="s">
        <v>354</v>
      </c>
      <c r="QAY2" s="13"/>
      <c r="QAZ2" s="13" t="s">
        <v>355</v>
      </c>
      <c r="QBA2" s="13" t="s">
        <v>356</v>
      </c>
      <c r="QBB2" s="15" t="s">
        <v>357</v>
      </c>
      <c r="QBC2" s="16">
        <v>45901</v>
      </c>
      <c r="QBD2" s="16">
        <v>45905</v>
      </c>
      <c r="QBE2" s="16">
        <v>45915</v>
      </c>
      <c r="QBF2" s="12" t="s">
        <v>313</v>
      </c>
      <c r="QBG2" s="42"/>
      <c r="QBH2" s="43"/>
      <c r="QBI2" s="13" t="s">
        <v>73</v>
      </c>
      <c r="QBJ2" s="13" t="s">
        <v>98</v>
      </c>
      <c r="QBK2" s="13" t="s">
        <v>308</v>
      </c>
      <c r="QBL2" s="12" t="s">
        <v>99</v>
      </c>
      <c r="QBM2" s="13" t="s">
        <v>353</v>
      </c>
      <c r="QBN2" s="14" t="s">
        <v>354</v>
      </c>
      <c r="QBO2" s="13"/>
      <c r="QBP2" s="13" t="s">
        <v>355</v>
      </c>
      <c r="QBQ2" s="13" t="s">
        <v>356</v>
      </c>
      <c r="QBR2" s="15" t="s">
        <v>357</v>
      </c>
      <c r="QBS2" s="16">
        <v>45901</v>
      </c>
      <c r="QBT2" s="16">
        <v>45905</v>
      </c>
      <c r="QBU2" s="16">
        <v>45915</v>
      </c>
      <c r="QBV2" s="12" t="s">
        <v>313</v>
      </c>
      <c r="QBW2" s="42"/>
      <c r="QBX2" s="43"/>
      <c r="QBY2" s="13" t="s">
        <v>73</v>
      </c>
      <c r="QBZ2" s="13" t="s">
        <v>98</v>
      </c>
      <c r="QCA2" s="13" t="s">
        <v>308</v>
      </c>
      <c r="QCB2" s="12" t="s">
        <v>99</v>
      </c>
      <c r="QCC2" s="13" t="s">
        <v>353</v>
      </c>
      <c r="QCD2" s="14" t="s">
        <v>354</v>
      </c>
      <c r="QCE2" s="13"/>
      <c r="QCF2" s="13" t="s">
        <v>355</v>
      </c>
      <c r="QCG2" s="13" t="s">
        <v>356</v>
      </c>
      <c r="QCH2" s="15" t="s">
        <v>357</v>
      </c>
      <c r="QCI2" s="16">
        <v>45901</v>
      </c>
      <c r="QCJ2" s="16">
        <v>45905</v>
      </c>
      <c r="QCK2" s="16">
        <v>45915</v>
      </c>
      <c r="QCL2" s="12" t="s">
        <v>313</v>
      </c>
      <c r="QCM2" s="42"/>
      <c r="QCN2" s="43"/>
      <c r="QCO2" s="13" t="s">
        <v>73</v>
      </c>
      <c r="QCP2" s="13" t="s">
        <v>98</v>
      </c>
      <c r="QCQ2" s="13" t="s">
        <v>308</v>
      </c>
      <c r="QCR2" s="12" t="s">
        <v>99</v>
      </c>
      <c r="QCS2" s="13" t="s">
        <v>353</v>
      </c>
      <c r="QCT2" s="14" t="s">
        <v>354</v>
      </c>
      <c r="QCU2" s="13"/>
      <c r="QCV2" s="13" t="s">
        <v>355</v>
      </c>
      <c r="QCW2" s="13" t="s">
        <v>356</v>
      </c>
      <c r="QCX2" s="15" t="s">
        <v>357</v>
      </c>
      <c r="QCY2" s="16">
        <v>45901</v>
      </c>
      <c r="QCZ2" s="16">
        <v>45905</v>
      </c>
      <c r="QDA2" s="16">
        <v>45915</v>
      </c>
      <c r="QDB2" s="12" t="s">
        <v>313</v>
      </c>
      <c r="QDC2" s="42"/>
      <c r="QDD2" s="43"/>
      <c r="QDE2" s="13" t="s">
        <v>73</v>
      </c>
      <c r="QDF2" s="13" t="s">
        <v>98</v>
      </c>
      <c r="QDG2" s="13" t="s">
        <v>308</v>
      </c>
      <c r="QDH2" s="12" t="s">
        <v>99</v>
      </c>
      <c r="QDI2" s="13" t="s">
        <v>353</v>
      </c>
      <c r="QDJ2" s="14" t="s">
        <v>354</v>
      </c>
      <c r="QDK2" s="13"/>
      <c r="QDL2" s="13" t="s">
        <v>355</v>
      </c>
      <c r="QDM2" s="13" t="s">
        <v>356</v>
      </c>
      <c r="QDN2" s="15" t="s">
        <v>357</v>
      </c>
      <c r="QDO2" s="16">
        <v>45901</v>
      </c>
      <c r="QDP2" s="16">
        <v>45905</v>
      </c>
      <c r="QDQ2" s="16">
        <v>45915</v>
      </c>
      <c r="QDR2" s="12" t="s">
        <v>313</v>
      </c>
      <c r="QDS2" s="42"/>
      <c r="QDT2" s="43"/>
      <c r="QDU2" s="13" t="s">
        <v>73</v>
      </c>
      <c r="QDV2" s="13" t="s">
        <v>98</v>
      </c>
      <c r="QDW2" s="13" t="s">
        <v>308</v>
      </c>
      <c r="QDX2" s="12" t="s">
        <v>99</v>
      </c>
      <c r="QDY2" s="13" t="s">
        <v>353</v>
      </c>
      <c r="QDZ2" s="14" t="s">
        <v>354</v>
      </c>
      <c r="QEA2" s="13"/>
      <c r="QEB2" s="13" t="s">
        <v>355</v>
      </c>
      <c r="QEC2" s="13" t="s">
        <v>356</v>
      </c>
      <c r="QED2" s="15" t="s">
        <v>357</v>
      </c>
      <c r="QEE2" s="16">
        <v>45901</v>
      </c>
      <c r="QEF2" s="16">
        <v>45905</v>
      </c>
      <c r="QEG2" s="16">
        <v>45915</v>
      </c>
      <c r="QEH2" s="12" t="s">
        <v>313</v>
      </c>
      <c r="QEI2" s="42"/>
      <c r="QEJ2" s="43"/>
      <c r="QEK2" s="13" t="s">
        <v>73</v>
      </c>
      <c r="QEL2" s="13" t="s">
        <v>98</v>
      </c>
      <c r="QEM2" s="13" t="s">
        <v>308</v>
      </c>
      <c r="QEN2" s="12" t="s">
        <v>99</v>
      </c>
      <c r="QEO2" s="13" t="s">
        <v>353</v>
      </c>
      <c r="QEP2" s="14" t="s">
        <v>354</v>
      </c>
      <c r="QEQ2" s="13"/>
      <c r="QER2" s="13" t="s">
        <v>355</v>
      </c>
      <c r="QES2" s="13" t="s">
        <v>356</v>
      </c>
      <c r="QET2" s="15" t="s">
        <v>357</v>
      </c>
      <c r="QEU2" s="16">
        <v>45901</v>
      </c>
      <c r="QEV2" s="16">
        <v>45905</v>
      </c>
      <c r="QEW2" s="16">
        <v>45915</v>
      </c>
      <c r="QEX2" s="12" t="s">
        <v>313</v>
      </c>
      <c r="QEY2" s="42"/>
      <c r="QEZ2" s="43"/>
      <c r="QFA2" s="13" t="s">
        <v>73</v>
      </c>
      <c r="QFB2" s="13" t="s">
        <v>98</v>
      </c>
      <c r="QFC2" s="13" t="s">
        <v>308</v>
      </c>
      <c r="QFD2" s="12" t="s">
        <v>99</v>
      </c>
      <c r="QFE2" s="13" t="s">
        <v>353</v>
      </c>
      <c r="QFF2" s="14" t="s">
        <v>354</v>
      </c>
      <c r="QFG2" s="13"/>
      <c r="QFH2" s="13" t="s">
        <v>355</v>
      </c>
      <c r="QFI2" s="13" t="s">
        <v>356</v>
      </c>
      <c r="QFJ2" s="15" t="s">
        <v>357</v>
      </c>
      <c r="QFK2" s="16">
        <v>45901</v>
      </c>
      <c r="QFL2" s="16">
        <v>45905</v>
      </c>
      <c r="QFM2" s="16">
        <v>45915</v>
      </c>
      <c r="QFN2" s="12" t="s">
        <v>313</v>
      </c>
      <c r="QFO2" s="42"/>
      <c r="QFP2" s="43"/>
      <c r="QFQ2" s="13" t="s">
        <v>73</v>
      </c>
      <c r="QFR2" s="13" t="s">
        <v>98</v>
      </c>
      <c r="QFS2" s="13" t="s">
        <v>308</v>
      </c>
      <c r="QFT2" s="12" t="s">
        <v>99</v>
      </c>
      <c r="QFU2" s="13" t="s">
        <v>353</v>
      </c>
      <c r="QFV2" s="14" t="s">
        <v>354</v>
      </c>
      <c r="QFW2" s="13"/>
      <c r="QFX2" s="13" t="s">
        <v>355</v>
      </c>
      <c r="QFY2" s="13" t="s">
        <v>356</v>
      </c>
      <c r="QFZ2" s="15" t="s">
        <v>357</v>
      </c>
      <c r="QGA2" s="16">
        <v>45901</v>
      </c>
      <c r="QGB2" s="16">
        <v>45905</v>
      </c>
      <c r="QGC2" s="16">
        <v>45915</v>
      </c>
      <c r="QGD2" s="12" t="s">
        <v>313</v>
      </c>
      <c r="QGE2" s="42"/>
      <c r="QGF2" s="43"/>
      <c r="QGG2" s="13" t="s">
        <v>73</v>
      </c>
      <c r="QGH2" s="13" t="s">
        <v>98</v>
      </c>
      <c r="QGI2" s="13" t="s">
        <v>308</v>
      </c>
      <c r="QGJ2" s="12" t="s">
        <v>99</v>
      </c>
      <c r="QGK2" s="13" t="s">
        <v>353</v>
      </c>
      <c r="QGL2" s="14" t="s">
        <v>354</v>
      </c>
      <c r="QGM2" s="13"/>
      <c r="QGN2" s="13" t="s">
        <v>355</v>
      </c>
      <c r="QGO2" s="13" t="s">
        <v>356</v>
      </c>
      <c r="QGP2" s="15" t="s">
        <v>357</v>
      </c>
      <c r="QGQ2" s="16">
        <v>45901</v>
      </c>
      <c r="QGR2" s="16">
        <v>45905</v>
      </c>
      <c r="QGS2" s="16">
        <v>45915</v>
      </c>
      <c r="QGT2" s="12" t="s">
        <v>313</v>
      </c>
      <c r="QGU2" s="42"/>
      <c r="QGV2" s="43"/>
      <c r="QGW2" s="13" t="s">
        <v>73</v>
      </c>
      <c r="QGX2" s="13" t="s">
        <v>98</v>
      </c>
      <c r="QGY2" s="13" t="s">
        <v>308</v>
      </c>
      <c r="QGZ2" s="12" t="s">
        <v>99</v>
      </c>
      <c r="QHA2" s="13" t="s">
        <v>353</v>
      </c>
      <c r="QHB2" s="14" t="s">
        <v>354</v>
      </c>
      <c r="QHC2" s="13"/>
      <c r="QHD2" s="13" t="s">
        <v>355</v>
      </c>
      <c r="QHE2" s="13" t="s">
        <v>356</v>
      </c>
      <c r="QHF2" s="15" t="s">
        <v>357</v>
      </c>
      <c r="QHG2" s="16">
        <v>45901</v>
      </c>
      <c r="QHH2" s="16">
        <v>45905</v>
      </c>
      <c r="QHI2" s="16">
        <v>45915</v>
      </c>
      <c r="QHJ2" s="12" t="s">
        <v>313</v>
      </c>
      <c r="QHK2" s="42"/>
      <c r="QHL2" s="43"/>
      <c r="QHM2" s="13" t="s">
        <v>73</v>
      </c>
      <c r="QHN2" s="13" t="s">
        <v>98</v>
      </c>
      <c r="QHO2" s="13" t="s">
        <v>308</v>
      </c>
      <c r="QHP2" s="12" t="s">
        <v>99</v>
      </c>
      <c r="QHQ2" s="13" t="s">
        <v>353</v>
      </c>
      <c r="QHR2" s="14" t="s">
        <v>354</v>
      </c>
      <c r="QHS2" s="13"/>
      <c r="QHT2" s="13" t="s">
        <v>355</v>
      </c>
      <c r="QHU2" s="13" t="s">
        <v>356</v>
      </c>
      <c r="QHV2" s="15" t="s">
        <v>357</v>
      </c>
      <c r="QHW2" s="16">
        <v>45901</v>
      </c>
      <c r="QHX2" s="16">
        <v>45905</v>
      </c>
      <c r="QHY2" s="16">
        <v>45915</v>
      </c>
      <c r="QHZ2" s="12" t="s">
        <v>313</v>
      </c>
      <c r="QIA2" s="42"/>
      <c r="QIB2" s="43"/>
      <c r="QIC2" s="13" t="s">
        <v>73</v>
      </c>
      <c r="QID2" s="13" t="s">
        <v>98</v>
      </c>
      <c r="QIE2" s="13" t="s">
        <v>308</v>
      </c>
      <c r="QIF2" s="12" t="s">
        <v>99</v>
      </c>
      <c r="QIG2" s="13" t="s">
        <v>353</v>
      </c>
      <c r="QIH2" s="14" t="s">
        <v>354</v>
      </c>
      <c r="QII2" s="13"/>
      <c r="QIJ2" s="13" t="s">
        <v>355</v>
      </c>
      <c r="QIK2" s="13" t="s">
        <v>356</v>
      </c>
      <c r="QIL2" s="15" t="s">
        <v>357</v>
      </c>
      <c r="QIM2" s="16">
        <v>45901</v>
      </c>
      <c r="QIN2" s="16">
        <v>45905</v>
      </c>
      <c r="QIO2" s="16">
        <v>45915</v>
      </c>
      <c r="QIP2" s="12" t="s">
        <v>313</v>
      </c>
      <c r="QIQ2" s="42"/>
      <c r="QIR2" s="43"/>
      <c r="QIS2" s="13" t="s">
        <v>73</v>
      </c>
      <c r="QIT2" s="13" t="s">
        <v>98</v>
      </c>
      <c r="QIU2" s="13" t="s">
        <v>308</v>
      </c>
      <c r="QIV2" s="12" t="s">
        <v>99</v>
      </c>
      <c r="QIW2" s="13" t="s">
        <v>353</v>
      </c>
      <c r="QIX2" s="14" t="s">
        <v>354</v>
      </c>
      <c r="QIY2" s="13"/>
      <c r="QIZ2" s="13" t="s">
        <v>355</v>
      </c>
      <c r="QJA2" s="13" t="s">
        <v>356</v>
      </c>
      <c r="QJB2" s="15" t="s">
        <v>357</v>
      </c>
      <c r="QJC2" s="16">
        <v>45901</v>
      </c>
      <c r="QJD2" s="16">
        <v>45905</v>
      </c>
      <c r="QJE2" s="16">
        <v>45915</v>
      </c>
      <c r="QJF2" s="12" t="s">
        <v>313</v>
      </c>
      <c r="QJG2" s="42"/>
      <c r="QJH2" s="43"/>
      <c r="QJI2" s="13" t="s">
        <v>73</v>
      </c>
      <c r="QJJ2" s="13" t="s">
        <v>98</v>
      </c>
      <c r="QJK2" s="13" t="s">
        <v>308</v>
      </c>
      <c r="QJL2" s="12" t="s">
        <v>99</v>
      </c>
      <c r="QJM2" s="13" t="s">
        <v>353</v>
      </c>
      <c r="QJN2" s="14" t="s">
        <v>354</v>
      </c>
      <c r="QJO2" s="13"/>
      <c r="QJP2" s="13" t="s">
        <v>355</v>
      </c>
      <c r="QJQ2" s="13" t="s">
        <v>356</v>
      </c>
      <c r="QJR2" s="15" t="s">
        <v>357</v>
      </c>
      <c r="QJS2" s="16">
        <v>45901</v>
      </c>
      <c r="QJT2" s="16">
        <v>45905</v>
      </c>
      <c r="QJU2" s="16">
        <v>45915</v>
      </c>
      <c r="QJV2" s="12" t="s">
        <v>313</v>
      </c>
      <c r="QJW2" s="42"/>
      <c r="QJX2" s="43"/>
      <c r="QJY2" s="13" t="s">
        <v>73</v>
      </c>
      <c r="QJZ2" s="13" t="s">
        <v>98</v>
      </c>
      <c r="QKA2" s="13" t="s">
        <v>308</v>
      </c>
      <c r="QKB2" s="12" t="s">
        <v>99</v>
      </c>
      <c r="QKC2" s="13" t="s">
        <v>353</v>
      </c>
      <c r="QKD2" s="14" t="s">
        <v>354</v>
      </c>
      <c r="QKE2" s="13"/>
      <c r="QKF2" s="13" t="s">
        <v>355</v>
      </c>
      <c r="QKG2" s="13" t="s">
        <v>356</v>
      </c>
      <c r="QKH2" s="15" t="s">
        <v>357</v>
      </c>
      <c r="QKI2" s="16">
        <v>45901</v>
      </c>
      <c r="QKJ2" s="16">
        <v>45905</v>
      </c>
      <c r="QKK2" s="16">
        <v>45915</v>
      </c>
      <c r="QKL2" s="12" t="s">
        <v>313</v>
      </c>
      <c r="QKM2" s="42"/>
      <c r="QKN2" s="43"/>
      <c r="QKO2" s="13" t="s">
        <v>73</v>
      </c>
      <c r="QKP2" s="13" t="s">
        <v>98</v>
      </c>
      <c r="QKQ2" s="13" t="s">
        <v>308</v>
      </c>
      <c r="QKR2" s="12" t="s">
        <v>99</v>
      </c>
      <c r="QKS2" s="13" t="s">
        <v>353</v>
      </c>
      <c r="QKT2" s="14" t="s">
        <v>354</v>
      </c>
      <c r="QKU2" s="13"/>
      <c r="QKV2" s="13" t="s">
        <v>355</v>
      </c>
      <c r="QKW2" s="13" t="s">
        <v>356</v>
      </c>
      <c r="QKX2" s="15" t="s">
        <v>357</v>
      </c>
      <c r="QKY2" s="16">
        <v>45901</v>
      </c>
      <c r="QKZ2" s="16">
        <v>45905</v>
      </c>
      <c r="QLA2" s="16">
        <v>45915</v>
      </c>
      <c r="QLB2" s="12" t="s">
        <v>313</v>
      </c>
      <c r="QLC2" s="42"/>
      <c r="QLD2" s="43"/>
      <c r="QLE2" s="13" t="s">
        <v>73</v>
      </c>
      <c r="QLF2" s="13" t="s">
        <v>98</v>
      </c>
      <c r="QLG2" s="13" t="s">
        <v>308</v>
      </c>
      <c r="QLH2" s="12" t="s">
        <v>99</v>
      </c>
      <c r="QLI2" s="13" t="s">
        <v>353</v>
      </c>
      <c r="QLJ2" s="14" t="s">
        <v>354</v>
      </c>
      <c r="QLK2" s="13"/>
      <c r="QLL2" s="13" t="s">
        <v>355</v>
      </c>
      <c r="QLM2" s="13" t="s">
        <v>356</v>
      </c>
      <c r="QLN2" s="15" t="s">
        <v>357</v>
      </c>
      <c r="QLO2" s="16">
        <v>45901</v>
      </c>
      <c r="QLP2" s="16">
        <v>45905</v>
      </c>
      <c r="QLQ2" s="16">
        <v>45915</v>
      </c>
      <c r="QLR2" s="12" t="s">
        <v>313</v>
      </c>
      <c r="QLS2" s="42"/>
      <c r="QLT2" s="43"/>
      <c r="QLU2" s="13" t="s">
        <v>73</v>
      </c>
      <c r="QLV2" s="13" t="s">
        <v>98</v>
      </c>
      <c r="QLW2" s="13" t="s">
        <v>308</v>
      </c>
      <c r="QLX2" s="12" t="s">
        <v>99</v>
      </c>
      <c r="QLY2" s="13" t="s">
        <v>353</v>
      </c>
      <c r="QLZ2" s="14" t="s">
        <v>354</v>
      </c>
      <c r="QMA2" s="13"/>
      <c r="QMB2" s="13" t="s">
        <v>355</v>
      </c>
      <c r="QMC2" s="13" t="s">
        <v>356</v>
      </c>
      <c r="QMD2" s="15" t="s">
        <v>357</v>
      </c>
      <c r="QME2" s="16">
        <v>45901</v>
      </c>
      <c r="QMF2" s="16">
        <v>45905</v>
      </c>
      <c r="QMG2" s="16">
        <v>45915</v>
      </c>
      <c r="QMH2" s="12" t="s">
        <v>313</v>
      </c>
      <c r="QMI2" s="42"/>
      <c r="QMJ2" s="43"/>
      <c r="QMK2" s="13" t="s">
        <v>73</v>
      </c>
      <c r="QML2" s="13" t="s">
        <v>98</v>
      </c>
      <c r="QMM2" s="13" t="s">
        <v>308</v>
      </c>
      <c r="QMN2" s="12" t="s">
        <v>99</v>
      </c>
      <c r="QMO2" s="13" t="s">
        <v>353</v>
      </c>
      <c r="QMP2" s="14" t="s">
        <v>354</v>
      </c>
      <c r="QMQ2" s="13"/>
      <c r="QMR2" s="13" t="s">
        <v>355</v>
      </c>
      <c r="QMS2" s="13" t="s">
        <v>356</v>
      </c>
      <c r="QMT2" s="15" t="s">
        <v>357</v>
      </c>
      <c r="QMU2" s="16">
        <v>45901</v>
      </c>
      <c r="QMV2" s="16">
        <v>45905</v>
      </c>
      <c r="QMW2" s="16">
        <v>45915</v>
      </c>
      <c r="QMX2" s="12" t="s">
        <v>313</v>
      </c>
      <c r="QMY2" s="42"/>
      <c r="QMZ2" s="43"/>
      <c r="QNA2" s="13" t="s">
        <v>73</v>
      </c>
      <c r="QNB2" s="13" t="s">
        <v>98</v>
      </c>
      <c r="QNC2" s="13" t="s">
        <v>308</v>
      </c>
      <c r="QND2" s="12" t="s">
        <v>99</v>
      </c>
      <c r="QNE2" s="13" t="s">
        <v>353</v>
      </c>
      <c r="QNF2" s="14" t="s">
        <v>354</v>
      </c>
      <c r="QNG2" s="13"/>
      <c r="QNH2" s="13" t="s">
        <v>355</v>
      </c>
      <c r="QNI2" s="13" t="s">
        <v>356</v>
      </c>
      <c r="QNJ2" s="15" t="s">
        <v>357</v>
      </c>
      <c r="QNK2" s="16">
        <v>45901</v>
      </c>
      <c r="QNL2" s="16">
        <v>45905</v>
      </c>
      <c r="QNM2" s="16">
        <v>45915</v>
      </c>
      <c r="QNN2" s="12" t="s">
        <v>313</v>
      </c>
      <c r="QNO2" s="42"/>
      <c r="QNP2" s="43"/>
      <c r="QNQ2" s="13" t="s">
        <v>73</v>
      </c>
      <c r="QNR2" s="13" t="s">
        <v>98</v>
      </c>
      <c r="QNS2" s="13" t="s">
        <v>308</v>
      </c>
      <c r="QNT2" s="12" t="s">
        <v>99</v>
      </c>
      <c r="QNU2" s="13" t="s">
        <v>353</v>
      </c>
      <c r="QNV2" s="14" t="s">
        <v>354</v>
      </c>
      <c r="QNW2" s="13"/>
      <c r="QNX2" s="13" t="s">
        <v>355</v>
      </c>
      <c r="QNY2" s="13" t="s">
        <v>356</v>
      </c>
      <c r="QNZ2" s="15" t="s">
        <v>357</v>
      </c>
      <c r="QOA2" s="16">
        <v>45901</v>
      </c>
      <c r="QOB2" s="16">
        <v>45905</v>
      </c>
      <c r="QOC2" s="16">
        <v>45915</v>
      </c>
      <c r="QOD2" s="12" t="s">
        <v>313</v>
      </c>
      <c r="QOE2" s="42"/>
      <c r="QOF2" s="43"/>
      <c r="QOG2" s="13" t="s">
        <v>73</v>
      </c>
      <c r="QOH2" s="13" t="s">
        <v>98</v>
      </c>
      <c r="QOI2" s="13" t="s">
        <v>308</v>
      </c>
      <c r="QOJ2" s="12" t="s">
        <v>99</v>
      </c>
      <c r="QOK2" s="13" t="s">
        <v>353</v>
      </c>
      <c r="QOL2" s="14" t="s">
        <v>354</v>
      </c>
      <c r="QOM2" s="13"/>
      <c r="QON2" s="13" t="s">
        <v>355</v>
      </c>
      <c r="QOO2" s="13" t="s">
        <v>356</v>
      </c>
      <c r="QOP2" s="15" t="s">
        <v>357</v>
      </c>
      <c r="QOQ2" s="16">
        <v>45901</v>
      </c>
      <c r="QOR2" s="16">
        <v>45905</v>
      </c>
      <c r="QOS2" s="16">
        <v>45915</v>
      </c>
      <c r="QOT2" s="12" t="s">
        <v>313</v>
      </c>
      <c r="QOU2" s="42"/>
      <c r="QOV2" s="43"/>
      <c r="QOW2" s="13" t="s">
        <v>73</v>
      </c>
      <c r="QOX2" s="13" t="s">
        <v>98</v>
      </c>
      <c r="QOY2" s="13" t="s">
        <v>308</v>
      </c>
      <c r="QOZ2" s="12" t="s">
        <v>99</v>
      </c>
      <c r="QPA2" s="13" t="s">
        <v>353</v>
      </c>
      <c r="QPB2" s="14" t="s">
        <v>354</v>
      </c>
      <c r="QPC2" s="13"/>
      <c r="QPD2" s="13" t="s">
        <v>355</v>
      </c>
      <c r="QPE2" s="13" t="s">
        <v>356</v>
      </c>
      <c r="QPF2" s="15" t="s">
        <v>357</v>
      </c>
      <c r="QPG2" s="16">
        <v>45901</v>
      </c>
      <c r="QPH2" s="16">
        <v>45905</v>
      </c>
      <c r="QPI2" s="16">
        <v>45915</v>
      </c>
      <c r="QPJ2" s="12" t="s">
        <v>313</v>
      </c>
      <c r="QPK2" s="42"/>
      <c r="QPL2" s="43"/>
      <c r="QPM2" s="13" t="s">
        <v>73</v>
      </c>
      <c r="QPN2" s="13" t="s">
        <v>98</v>
      </c>
      <c r="QPO2" s="13" t="s">
        <v>308</v>
      </c>
      <c r="QPP2" s="12" t="s">
        <v>99</v>
      </c>
      <c r="QPQ2" s="13" t="s">
        <v>353</v>
      </c>
      <c r="QPR2" s="14" t="s">
        <v>354</v>
      </c>
      <c r="QPS2" s="13"/>
      <c r="QPT2" s="13" t="s">
        <v>355</v>
      </c>
      <c r="QPU2" s="13" t="s">
        <v>356</v>
      </c>
      <c r="QPV2" s="15" t="s">
        <v>357</v>
      </c>
      <c r="QPW2" s="16">
        <v>45901</v>
      </c>
      <c r="QPX2" s="16">
        <v>45905</v>
      </c>
      <c r="QPY2" s="16">
        <v>45915</v>
      </c>
      <c r="QPZ2" s="12" t="s">
        <v>313</v>
      </c>
      <c r="QQA2" s="42"/>
      <c r="QQB2" s="43"/>
      <c r="QQC2" s="13" t="s">
        <v>73</v>
      </c>
      <c r="QQD2" s="13" t="s">
        <v>98</v>
      </c>
      <c r="QQE2" s="13" t="s">
        <v>308</v>
      </c>
      <c r="QQF2" s="12" t="s">
        <v>99</v>
      </c>
      <c r="QQG2" s="13" t="s">
        <v>353</v>
      </c>
      <c r="QQH2" s="14" t="s">
        <v>354</v>
      </c>
      <c r="QQI2" s="13"/>
      <c r="QQJ2" s="13" t="s">
        <v>355</v>
      </c>
      <c r="QQK2" s="13" t="s">
        <v>356</v>
      </c>
      <c r="QQL2" s="15" t="s">
        <v>357</v>
      </c>
      <c r="QQM2" s="16">
        <v>45901</v>
      </c>
      <c r="QQN2" s="16">
        <v>45905</v>
      </c>
      <c r="QQO2" s="16">
        <v>45915</v>
      </c>
      <c r="QQP2" s="12" t="s">
        <v>313</v>
      </c>
      <c r="QQQ2" s="42"/>
      <c r="QQR2" s="43"/>
      <c r="QQS2" s="13" t="s">
        <v>73</v>
      </c>
      <c r="QQT2" s="13" t="s">
        <v>98</v>
      </c>
      <c r="QQU2" s="13" t="s">
        <v>308</v>
      </c>
      <c r="QQV2" s="12" t="s">
        <v>99</v>
      </c>
      <c r="QQW2" s="13" t="s">
        <v>353</v>
      </c>
      <c r="QQX2" s="14" t="s">
        <v>354</v>
      </c>
      <c r="QQY2" s="13"/>
      <c r="QQZ2" s="13" t="s">
        <v>355</v>
      </c>
      <c r="QRA2" s="13" t="s">
        <v>356</v>
      </c>
      <c r="QRB2" s="15" t="s">
        <v>357</v>
      </c>
      <c r="QRC2" s="16">
        <v>45901</v>
      </c>
      <c r="QRD2" s="16">
        <v>45905</v>
      </c>
      <c r="QRE2" s="16">
        <v>45915</v>
      </c>
      <c r="QRF2" s="12" t="s">
        <v>313</v>
      </c>
      <c r="QRG2" s="42"/>
      <c r="QRH2" s="43"/>
      <c r="QRI2" s="13" t="s">
        <v>73</v>
      </c>
      <c r="QRJ2" s="13" t="s">
        <v>98</v>
      </c>
      <c r="QRK2" s="13" t="s">
        <v>308</v>
      </c>
      <c r="QRL2" s="12" t="s">
        <v>99</v>
      </c>
      <c r="QRM2" s="13" t="s">
        <v>353</v>
      </c>
      <c r="QRN2" s="14" t="s">
        <v>354</v>
      </c>
      <c r="QRO2" s="13"/>
      <c r="QRP2" s="13" t="s">
        <v>355</v>
      </c>
      <c r="QRQ2" s="13" t="s">
        <v>356</v>
      </c>
      <c r="QRR2" s="15" t="s">
        <v>357</v>
      </c>
      <c r="QRS2" s="16">
        <v>45901</v>
      </c>
      <c r="QRT2" s="16">
        <v>45905</v>
      </c>
      <c r="QRU2" s="16">
        <v>45915</v>
      </c>
      <c r="QRV2" s="12" t="s">
        <v>313</v>
      </c>
      <c r="QRW2" s="42"/>
      <c r="QRX2" s="43"/>
      <c r="QRY2" s="13" t="s">
        <v>73</v>
      </c>
      <c r="QRZ2" s="13" t="s">
        <v>98</v>
      </c>
      <c r="QSA2" s="13" t="s">
        <v>308</v>
      </c>
      <c r="QSB2" s="12" t="s">
        <v>99</v>
      </c>
      <c r="QSC2" s="13" t="s">
        <v>353</v>
      </c>
      <c r="QSD2" s="14" t="s">
        <v>354</v>
      </c>
      <c r="QSE2" s="13"/>
      <c r="QSF2" s="13" t="s">
        <v>355</v>
      </c>
      <c r="QSG2" s="13" t="s">
        <v>356</v>
      </c>
      <c r="QSH2" s="15" t="s">
        <v>357</v>
      </c>
      <c r="QSI2" s="16">
        <v>45901</v>
      </c>
      <c r="QSJ2" s="16">
        <v>45905</v>
      </c>
      <c r="QSK2" s="16">
        <v>45915</v>
      </c>
      <c r="QSL2" s="12" t="s">
        <v>313</v>
      </c>
      <c r="QSM2" s="42"/>
      <c r="QSN2" s="43"/>
      <c r="QSO2" s="13" t="s">
        <v>73</v>
      </c>
      <c r="QSP2" s="13" t="s">
        <v>98</v>
      </c>
      <c r="QSQ2" s="13" t="s">
        <v>308</v>
      </c>
      <c r="QSR2" s="12" t="s">
        <v>99</v>
      </c>
      <c r="QSS2" s="13" t="s">
        <v>353</v>
      </c>
      <c r="QST2" s="14" t="s">
        <v>354</v>
      </c>
      <c r="QSU2" s="13"/>
      <c r="QSV2" s="13" t="s">
        <v>355</v>
      </c>
      <c r="QSW2" s="13" t="s">
        <v>356</v>
      </c>
      <c r="QSX2" s="15" t="s">
        <v>357</v>
      </c>
      <c r="QSY2" s="16">
        <v>45901</v>
      </c>
      <c r="QSZ2" s="16">
        <v>45905</v>
      </c>
      <c r="QTA2" s="16">
        <v>45915</v>
      </c>
      <c r="QTB2" s="12" t="s">
        <v>313</v>
      </c>
      <c r="QTC2" s="42"/>
      <c r="QTD2" s="43"/>
      <c r="QTE2" s="13" t="s">
        <v>73</v>
      </c>
      <c r="QTF2" s="13" t="s">
        <v>98</v>
      </c>
      <c r="QTG2" s="13" t="s">
        <v>308</v>
      </c>
      <c r="QTH2" s="12" t="s">
        <v>99</v>
      </c>
      <c r="QTI2" s="13" t="s">
        <v>353</v>
      </c>
      <c r="QTJ2" s="14" t="s">
        <v>354</v>
      </c>
      <c r="QTK2" s="13"/>
      <c r="QTL2" s="13" t="s">
        <v>355</v>
      </c>
      <c r="QTM2" s="13" t="s">
        <v>356</v>
      </c>
      <c r="QTN2" s="15" t="s">
        <v>357</v>
      </c>
      <c r="QTO2" s="16">
        <v>45901</v>
      </c>
      <c r="QTP2" s="16">
        <v>45905</v>
      </c>
      <c r="QTQ2" s="16">
        <v>45915</v>
      </c>
      <c r="QTR2" s="12" t="s">
        <v>313</v>
      </c>
      <c r="QTS2" s="42"/>
      <c r="QTT2" s="43"/>
      <c r="QTU2" s="13" t="s">
        <v>73</v>
      </c>
      <c r="QTV2" s="13" t="s">
        <v>98</v>
      </c>
      <c r="QTW2" s="13" t="s">
        <v>308</v>
      </c>
      <c r="QTX2" s="12" t="s">
        <v>99</v>
      </c>
      <c r="QTY2" s="13" t="s">
        <v>353</v>
      </c>
      <c r="QTZ2" s="14" t="s">
        <v>354</v>
      </c>
      <c r="QUA2" s="13"/>
      <c r="QUB2" s="13" t="s">
        <v>355</v>
      </c>
      <c r="QUC2" s="13" t="s">
        <v>356</v>
      </c>
      <c r="QUD2" s="15" t="s">
        <v>357</v>
      </c>
      <c r="QUE2" s="16">
        <v>45901</v>
      </c>
      <c r="QUF2" s="16">
        <v>45905</v>
      </c>
      <c r="QUG2" s="16">
        <v>45915</v>
      </c>
      <c r="QUH2" s="12" t="s">
        <v>313</v>
      </c>
      <c r="QUI2" s="42"/>
      <c r="QUJ2" s="43"/>
      <c r="QUK2" s="13" t="s">
        <v>73</v>
      </c>
      <c r="QUL2" s="13" t="s">
        <v>98</v>
      </c>
      <c r="QUM2" s="13" t="s">
        <v>308</v>
      </c>
      <c r="QUN2" s="12" t="s">
        <v>99</v>
      </c>
      <c r="QUO2" s="13" t="s">
        <v>353</v>
      </c>
      <c r="QUP2" s="14" t="s">
        <v>354</v>
      </c>
      <c r="QUQ2" s="13"/>
      <c r="QUR2" s="13" t="s">
        <v>355</v>
      </c>
      <c r="QUS2" s="13" t="s">
        <v>356</v>
      </c>
      <c r="QUT2" s="15" t="s">
        <v>357</v>
      </c>
      <c r="QUU2" s="16">
        <v>45901</v>
      </c>
      <c r="QUV2" s="16">
        <v>45905</v>
      </c>
      <c r="QUW2" s="16">
        <v>45915</v>
      </c>
      <c r="QUX2" s="12" t="s">
        <v>313</v>
      </c>
      <c r="QUY2" s="42"/>
      <c r="QUZ2" s="43"/>
      <c r="QVA2" s="13" t="s">
        <v>73</v>
      </c>
      <c r="QVB2" s="13" t="s">
        <v>98</v>
      </c>
      <c r="QVC2" s="13" t="s">
        <v>308</v>
      </c>
      <c r="QVD2" s="12" t="s">
        <v>99</v>
      </c>
      <c r="QVE2" s="13" t="s">
        <v>353</v>
      </c>
      <c r="QVF2" s="14" t="s">
        <v>354</v>
      </c>
      <c r="QVG2" s="13"/>
      <c r="QVH2" s="13" t="s">
        <v>355</v>
      </c>
      <c r="QVI2" s="13" t="s">
        <v>356</v>
      </c>
      <c r="QVJ2" s="15" t="s">
        <v>357</v>
      </c>
      <c r="QVK2" s="16">
        <v>45901</v>
      </c>
      <c r="QVL2" s="16">
        <v>45905</v>
      </c>
      <c r="QVM2" s="16">
        <v>45915</v>
      </c>
      <c r="QVN2" s="12" t="s">
        <v>313</v>
      </c>
      <c r="QVO2" s="42"/>
      <c r="QVP2" s="43"/>
      <c r="QVQ2" s="13" t="s">
        <v>73</v>
      </c>
      <c r="QVR2" s="13" t="s">
        <v>98</v>
      </c>
      <c r="QVS2" s="13" t="s">
        <v>308</v>
      </c>
      <c r="QVT2" s="12" t="s">
        <v>99</v>
      </c>
      <c r="QVU2" s="13" t="s">
        <v>353</v>
      </c>
      <c r="QVV2" s="14" t="s">
        <v>354</v>
      </c>
      <c r="QVW2" s="13"/>
      <c r="QVX2" s="13" t="s">
        <v>355</v>
      </c>
      <c r="QVY2" s="13" t="s">
        <v>356</v>
      </c>
      <c r="QVZ2" s="15" t="s">
        <v>357</v>
      </c>
      <c r="QWA2" s="16">
        <v>45901</v>
      </c>
      <c r="QWB2" s="16">
        <v>45905</v>
      </c>
      <c r="QWC2" s="16">
        <v>45915</v>
      </c>
      <c r="QWD2" s="12" t="s">
        <v>313</v>
      </c>
      <c r="QWE2" s="42"/>
      <c r="QWF2" s="43"/>
      <c r="QWG2" s="13" t="s">
        <v>73</v>
      </c>
      <c r="QWH2" s="13" t="s">
        <v>98</v>
      </c>
      <c r="QWI2" s="13" t="s">
        <v>308</v>
      </c>
      <c r="QWJ2" s="12" t="s">
        <v>99</v>
      </c>
      <c r="QWK2" s="13" t="s">
        <v>353</v>
      </c>
      <c r="QWL2" s="14" t="s">
        <v>354</v>
      </c>
      <c r="QWM2" s="13"/>
      <c r="QWN2" s="13" t="s">
        <v>355</v>
      </c>
      <c r="QWO2" s="13" t="s">
        <v>356</v>
      </c>
      <c r="QWP2" s="15" t="s">
        <v>357</v>
      </c>
      <c r="QWQ2" s="16">
        <v>45901</v>
      </c>
      <c r="QWR2" s="16">
        <v>45905</v>
      </c>
      <c r="QWS2" s="16">
        <v>45915</v>
      </c>
      <c r="QWT2" s="12" t="s">
        <v>313</v>
      </c>
      <c r="QWU2" s="42"/>
      <c r="QWV2" s="43"/>
      <c r="QWW2" s="13" t="s">
        <v>73</v>
      </c>
      <c r="QWX2" s="13" t="s">
        <v>98</v>
      </c>
      <c r="QWY2" s="13" t="s">
        <v>308</v>
      </c>
      <c r="QWZ2" s="12" t="s">
        <v>99</v>
      </c>
      <c r="QXA2" s="13" t="s">
        <v>353</v>
      </c>
      <c r="QXB2" s="14" t="s">
        <v>354</v>
      </c>
      <c r="QXC2" s="13"/>
      <c r="QXD2" s="13" t="s">
        <v>355</v>
      </c>
      <c r="QXE2" s="13" t="s">
        <v>356</v>
      </c>
      <c r="QXF2" s="15" t="s">
        <v>357</v>
      </c>
      <c r="QXG2" s="16">
        <v>45901</v>
      </c>
      <c r="QXH2" s="16">
        <v>45905</v>
      </c>
      <c r="QXI2" s="16">
        <v>45915</v>
      </c>
      <c r="QXJ2" s="12" t="s">
        <v>313</v>
      </c>
      <c r="QXK2" s="42"/>
      <c r="QXL2" s="43"/>
      <c r="QXM2" s="13" t="s">
        <v>73</v>
      </c>
      <c r="QXN2" s="13" t="s">
        <v>98</v>
      </c>
      <c r="QXO2" s="13" t="s">
        <v>308</v>
      </c>
      <c r="QXP2" s="12" t="s">
        <v>99</v>
      </c>
      <c r="QXQ2" s="13" t="s">
        <v>353</v>
      </c>
      <c r="QXR2" s="14" t="s">
        <v>354</v>
      </c>
      <c r="QXS2" s="13"/>
      <c r="QXT2" s="13" t="s">
        <v>355</v>
      </c>
      <c r="QXU2" s="13" t="s">
        <v>356</v>
      </c>
      <c r="QXV2" s="15" t="s">
        <v>357</v>
      </c>
      <c r="QXW2" s="16">
        <v>45901</v>
      </c>
      <c r="QXX2" s="16">
        <v>45905</v>
      </c>
      <c r="QXY2" s="16">
        <v>45915</v>
      </c>
      <c r="QXZ2" s="12" t="s">
        <v>313</v>
      </c>
      <c r="QYA2" s="42"/>
      <c r="QYB2" s="43"/>
      <c r="QYC2" s="13" t="s">
        <v>73</v>
      </c>
      <c r="QYD2" s="13" t="s">
        <v>98</v>
      </c>
      <c r="QYE2" s="13" t="s">
        <v>308</v>
      </c>
      <c r="QYF2" s="12" t="s">
        <v>99</v>
      </c>
      <c r="QYG2" s="13" t="s">
        <v>353</v>
      </c>
      <c r="QYH2" s="14" t="s">
        <v>354</v>
      </c>
      <c r="QYI2" s="13"/>
      <c r="QYJ2" s="13" t="s">
        <v>355</v>
      </c>
      <c r="QYK2" s="13" t="s">
        <v>356</v>
      </c>
      <c r="QYL2" s="15" t="s">
        <v>357</v>
      </c>
      <c r="QYM2" s="16">
        <v>45901</v>
      </c>
      <c r="QYN2" s="16">
        <v>45905</v>
      </c>
      <c r="QYO2" s="16">
        <v>45915</v>
      </c>
      <c r="QYP2" s="12" t="s">
        <v>313</v>
      </c>
      <c r="QYQ2" s="42"/>
      <c r="QYR2" s="43"/>
      <c r="QYS2" s="13" t="s">
        <v>73</v>
      </c>
      <c r="QYT2" s="13" t="s">
        <v>98</v>
      </c>
      <c r="QYU2" s="13" t="s">
        <v>308</v>
      </c>
      <c r="QYV2" s="12" t="s">
        <v>99</v>
      </c>
      <c r="QYW2" s="13" t="s">
        <v>353</v>
      </c>
      <c r="QYX2" s="14" t="s">
        <v>354</v>
      </c>
      <c r="QYY2" s="13"/>
      <c r="QYZ2" s="13" t="s">
        <v>355</v>
      </c>
      <c r="QZA2" s="13" t="s">
        <v>356</v>
      </c>
      <c r="QZB2" s="15" t="s">
        <v>357</v>
      </c>
      <c r="QZC2" s="16">
        <v>45901</v>
      </c>
      <c r="QZD2" s="16">
        <v>45905</v>
      </c>
      <c r="QZE2" s="16">
        <v>45915</v>
      </c>
      <c r="QZF2" s="12" t="s">
        <v>313</v>
      </c>
      <c r="QZG2" s="42"/>
      <c r="QZH2" s="43"/>
      <c r="QZI2" s="13" t="s">
        <v>73</v>
      </c>
      <c r="QZJ2" s="13" t="s">
        <v>98</v>
      </c>
      <c r="QZK2" s="13" t="s">
        <v>308</v>
      </c>
      <c r="QZL2" s="12" t="s">
        <v>99</v>
      </c>
      <c r="QZM2" s="13" t="s">
        <v>353</v>
      </c>
      <c r="QZN2" s="14" t="s">
        <v>354</v>
      </c>
      <c r="QZO2" s="13"/>
      <c r="QZP2" s="13" t="s">
        <v>355</v>
      </c>
      <c r="QZQ2" s="13" t="s">
        <v>356</v>
      </c>
      <c r="QZR2" s="15" t="s">
        <v>357</v>
      </c>
      <c r="QZS2" s="16">
        <v>45901</v>
      </c>
      <c r="QZT2" s="16">
        <v>45905</v>
      </c>
      <c r="QZU2" s="16">
        <v>45915</v>
      </c>
      <c r="QZV2" s="12" t="s">
        <v>313</v>
      </c>
      <c r="QZW2" s="42"/>
      <c r="QZX2" s="43"/>
      <c r="QZY2" s="13" t="s">
        <v>73</v>
      </c>
      <c r="QZZ2" s="13" t="s">
        <v>98</v>
      </c>
      <c r="RAA2" s="13" t="s">
        <v>308</v>
      </c>
      <c r="RAB2" s="12" t="s">
        <v>99</v>
      </c>
      <c r="RAC2" s="13" t="s">
        <v>353</v>
      </c>
      <c r="RAD2" s="14" t="s">
        <v>354</v>
      </c>
      <c r="RAE2" s="13"/>
      <c r="RAF2" s="13" t="s">
        <v>355</v>
      </c>
      <c r="RAG2" s="13" t="s">
        <v>356</v>
      </c>
      <c r="RAH2" s="15" t="s">
        <v>357</v>
      </c>
      <c r="RAI2" s="16">
        <v>45901</v>
      </c>
      <c r="RAJ2" s="16">
        <v>45905</v>
      </c>
      <c r="RAK2" s="16">
        <v>45915</v>
      </c>
      <c r="RAL2" s="12" t="s">
        <v>313</v>
      </c>
      <c r="RAM2" s="42"/>
      <c r="RAN2" s="43"/>
      <c r="RAO2" s="13" t="s">
        <v>73</v>
      </c>
      <c r="RAP2" s="13" t="s">
        <v>98</v>
      </c>
      <c r="RAQ2" s="13" t="s">
        <v>308</v>
      </c>
      <c r="RAR2" s="12" t="s">
        <v>99</v>
      </c>
      <c r="RAS2" s="13" t="s">
        <v>353</v>
      </c>
      <c r="RAT2" s="14" t="s">
        <v>354</v>
      </c>
      <c r="RAU2" s="13"/>
      <c r="RAV2" s="13" t="s">
        <v>355</v>
      </c>
      <c r="RAW2" s="13" t="s">
        <v>356</v>
      </c>
      <c r="RAX2" s="15" t="s">
        <v>357</v>
      </c>
      <c r="RAY2" s="16">
        <v>45901</v>
      </c>
      <c r="RAZ2" s="16">
        <v>45905</v>
      </c>
      <c r="RBA2" s="16">
        <v>45915</v>
      </c>
      <c r="RBB2" s="12" t="s">
        <v>313</v>
      </c>
      <c r="RBC2" s="42"/>
      <c r="RBD2" s="43"/>
      <c r="RBE2" s="13" t="s">
        <v>73</v>
      </c>
      <c r="RBF2" s="13" t="s">
        <v>98</v>
      </c>
      <c r="RBG2" s="13" t="s">
        <v>308</v>
      </c>
      <c r="RBH2" s="12" t="s">
        <v>99</v>
      </c>
      <c r="RBI2" s="13" t="s">
        <v>353</v>
      </c>
      <c r="RBJ2" s="14" t="s">
        <v>354</v>
      </c>
      <c r="RBK2" s="13"/>
      <c r="RBL2" s="13" t="s">
        <v>355</v>
      </c>
      <c r="RBM2" s="13" t="s">
        <v>356</v>
      </c>
      <c r="RBN2" s="15" t="s">
        <v>357</v>
      </c>
      <c r="RBO2" s="16">
        <v>45901</v>
      </c>
      <c r="RBP2" s="16">
        <v>45905</v>
      </c>
      <c r="RBQ2" s="16">
        <v>45915</v>
      </c>
      <c r="RBR2" s="12" t="s">
        <v>313</v>
      </c>
      <c r="RBS2" s="42"/>
      <c r="RBT2" s="43"/>
      <c r="RBU2" s="13" t="s">
        <v>73</v>
      </c>
      <c r="RBV2" s="13" t="s">
        <v>98</v>
      </c>
      <c r="RBW2" s="13" t="s">
        <v>308</v>
      </c>
      <c r="RBX2" s="12" t="s">
        <v>99</v>
      </c>
      <c r="RBY2" s="13" t="s">
        <v>353</v>
      </c>
      <c r="RBZ2" s="14" t="s">
        <v>354</v>
      </c>
      <c r="RCA2" s="13"/>
      <c r="RCB2" s="13" t="s">
        <v>355</v>
      </c>
      <c r="RCC2" s="13" t="s">
        <v>356</v>
      </c>
      <c r="RCD2" s="15" t="s">
        <v>357</v>
      </c>
      <c r="RCE2" s="16">
        <v>45901</v>
      </c>
      <c r="RCF2" s="16">
        <v>45905</v>
      </c>
      <c r="RCG2" s="16">
        <v>45915</v>
      </c>
      <c r="RCH2" s="12" t="s">
        <v>313</v>
      </c>
      <c r="RCI2" s="42"/>
      <c r="RCJ2" s="43"/>
      <c r="RCK2" s="13" t="s">
        <v>73</v>
      </c>
      <c r="RCL2" s="13" t="s">
        <v>98</v>
      </c>
      <c r="RCM2" s="13" t="s">
        <v>308</v>
      </c>
      <c r="RCN2" s="12" t="s">
        <v>99</v>
      </c>
      <c r="RCO2" s="13" t="s">
        <v>353</v>
      </c>
      <c r="RCP2" s="14" t="s">
        <v>354</v>
      </c>
      <c r="RCQ2" s="13"/>
      <c r="RCR2" s="13" t="s">
        <v>355</v>
      </c>
      <c r="RCS2" s="13" t="s">
        <v>356</v>
      </c>
      <c r="RCT2" s="15" t="s">
        <v>357</v>
      </c>
      <c r="RCU2" s="16">
        <v>45901</v>
      </c>
      <c r="RCV2" s="16">
        <v>45905</v>
      </c>
      <c r="RCW2" s="16">
        <v>45915</v>
      </c>
      <c r="RCX2" s="12" t="s">
        <v>313</v>
      </c>
      <c r="RCY2" s="42"/>
      <c r="RCZ2" s="43"/>
      <c r="RDA2" s="13" t="s">
        <v>73</v>
      </c>
      <c r="RDB2" s="13" t="s">
        <v>98</v>
      </c>
      <c r="RDC2" s="13" t="s">
        <v>308</v>
      </c>
      <c r="RDD2" s="12" t="s">
        <v>99</v>
      </c>
      <c r="RDE2" s="13" t="s">
        <v>353</v>
      </c>
      <c r="RDF2" s="14" t="s">
        <v>354</v>
      </c>
      <c r="RDG2" s="13"/>
      <c r="RDH2" s="13" t="s">
        <v>355</v>
      </c>
      <c r="RDI2" s="13" t="s">
        <v>356</v>
      </c>
      <c r="RDJ2" s="15" t="s">
        <v>357</v>
      </c>
      <c r="RDK2" s="16">
        <v>45901</v>
      </c>
      <c r="RDL2" s="16">
        <v>45905</v>
      </c>
      <c r="RDM2" s="16">
        <v>45915</v>
      </c>
      <c r="RDN2" s="12" t="s">
        <v>313</v>
      </c>
      <c r="RDO2" s="42"/>
      <c r="RDP2" s="43"/>
      <c r="RDQ2" s="13" t="s">
        <v>73</v>
      </c>
      <c r="RDR2" s="13" t="s">
        <v>98</v>
      </c>
      <c r="RDS2" s="13" t="s">
        <v>308</v>
      </c>
      <c r="RDT2" s="12" t="s">
        <v>99</v>
      </c>
      <c r="RDU2" s="13" t="s">
        <v>353</v>
      </c>
      <c r="RDV2" s="14" t="s">
        <v>354</v>
      </c>
      <c r="RDW2" s="13"/>
      <c r="RDX2" s="13" t="s">
        <v>355</v>
      </c>
      <c r="RDY2" s="13" t="s">
        <v>356</v>
      </c>
      <c r="RDZ2" s="15" t="s">
        <v>357</v>
      </c>
      <c r="REA2" s="16">
        <v>45901</v>
      </c>
      <c r="REB2" s="16">
        <v>45905</v>
      </c>
      <c r="REC2" s="16">
        <v>45915</v>
      </c>
      <c r="RED2" s="12" t="s">
        <v>313</v>
      </c>
      <c r="REE2" s="42"/>
      <c r="REF2" s="43"/>
      <c r="REG2" s="13" t="s">
        <v>73</v>
      </c>
      <c r="REH2" s="13" t="s">
        <v>98</v>
      </c>
      <c r="REI2" s="13" t="s">
        <v>308</v>
      </c>
      <c r="REJ2" s="12" t="s">
        <v>99</v>
      </c>
      <c r="REK2" s="13" t="s">
        <v>353</v>
      </c>
      <c r="REL2" s="14" t="s">
        <v>354</v>
      </c>
      <c r="REM2" s="13"/>
      <c r="REN2" s="13" t="s">
        <v>355</v>
      </c>
      <c r="REO2" s="13" t="s">
        <v>356</v>
      </c>
      <c r="REP2" s="15" t="s">
        <v>357</v>
      </c>
      <c r="REQ2" s="16">
        <v>45901</v>
      </c>
      <c r="RER2" s="16">
        <v>45905</v>
      </c>
      <c r="RES2" s="16">
        <v>45915</v>
      </c>
      <c r="RET2" s="12" t="s">
        <v>313</v>
      </c>
      <c r="REU2" s="42"/>
      <c r="REV2" s="43"/>
      <c r="REW2" s="13" t="s">
        <v>73</v>
      </c>
      <c r="REX2" s="13" t="s">
        <v>98</v>
      </c>
      <c r="REY2" s="13" t="s">
        <v>308</v>
      </c>
      <c r="REZ2" s="12" t="s">
        <v>99</v>
      </c>
      <c r="RFA2" s="13" t="s">
        <v>353</v>
      </c>
      <c r="RFB2" s="14" t="s">
        <v>354</v>
      </c>
      <c r="RFC2" s="13"/>
      <c r="RFD2" s="13" t="s">
        <v>355</v>
      </c>
      <c r="RFE2" s="13" t="s">
        <v>356</v>
      </c>
      <c r="RFF2" s="15" t="s">
        <v>357</v>
      </c>
      <c r="RFG2" s="16">
        <v>45901</v>
      </c>
      <c r="RFH2" s="16">
        <v>45905</v>
      </c>
      <c r="RFI2" s="16">
        <v>45915</v>
      </c>
      <c r="RFJ2" s="12" t="s">
        <v>313</v>
      </c>
      <c r="RFK2" s="42"/>
      <c r="RFL2" s="43"/>
      <c r="RFM2" s="13" t="s">
        <v>73</v>
      </c>
      <c r="RFN2" s="13" t="s">
        <v>98</v>
      </c>
      <c r="RFO2" s="13" t="s">
        <v>308</v>
      </c>
      <c r="RFP2" s="12" t="s">
        <v>99</v>
      </c>
      <c r="RFQ2" s="13" t="s">
        <v>353</v>
      </c>
      <c r="RFR2" s="14" t="s">
        <v>354</v>
      </c>
      <c r="RFS2" s="13"/>
      <c r="RFT2" s="13" t="s">
        <v>355</v>
      </c>
      <c r="RFU2" s="13" t="s">
        <v>356</v>
      </c>
      <c r="RFV2" s="15" t="s">
        <v>357</v>
      </c>
      <c r="RFW2" s="16">
        <v>45901</v>
      </c>
      <c r="RFX2" s="16">
        <v>45905</v>
      </c>
      <c r="RFY2" s="16">
        <v>45915</v>
      </c>
      <c r="RFZ2" s="12" t="s">
        <v>313</v>
      </c>
      <c r="RGA2" s="42"/>
      <c r="RGB2" s="43"/>
      <c r="RGC2" s="13" t="s">
        <v>73</v>
      </c>
      <c r="RGD2" s="13" t="s">
        <v>98</v>
      </c>
      <c r="RGE2" s="13" t="s">
        <v>308</v>
      </c>
      <c r="RGF2" s="12" t="s">
        <v>99</v>
      </c>
      <c r="RGG2" s="13" t="s">
        <v>353</v>
      </c>
      <c r="RGH2" s="14" t="s">
        <v>354</v>
      </c>
      <c r="RGI2" s="13"/>
      <c r="RGJ2" s="13" t="s">
        <v>355</v>
      </c>
      <c r="RGK2" s="13" t="s">
        <v>356</v>
      </c>
      <c r="RGL2" s="15" t="s">
        <v>357</v>
      </c>
      <c r="RGM2" s="16">
        <v>45901</v>
      </c>
      <c r="RGN2" s="16">
        <v>45905</v>
      </c>
      <c r="RGO2" s="16">
        <v>45915</v>
      </c>
      <c r="RGP2" s="12" t="s">
        <v>313</v>
      </c>
      <c r="RGQ2" s="42"/>
      <c r="RGR2" s="43"/>
      <c r="RGS2" s="13" t="s">
        <v>73</v>
      </c>
      <c r="RGT2" s="13" t="s">
        <v>98</v>
      </c>
      <c r="RGU2" s="13" t="s">
        <v>308</v>
      </c>
      <c r="RGV2" s="12" t="s">
        <v>99</v>
      </c>
      <c r="RGW2" s="13" t="s">
        <v>353</v>
      </c>
      <c r="RGX2" s="14" t="s">
        <v>354</v>
      </c>
      <c r="RGY2" s="13"/>
      <c r="RGZ2" s="13" t="s">
        <v>355</v>
      </c>
      <c r="RHA2" s="13" t="s">
        <v>356</v>
      </c>
      <c r="RHB2" s="15" t="s">
        <v>357</v>
      </c>
      <c r="RHC2" s="16">
        <v>45901</v>
      </c>
      <c r="RHD2" s="16">
        <v>45905</v>
      </c>
      <c r="RHE2" s="16">
        <v>45915</v>
      </c>
      <c r="RHF2" s="12" t="s">
        <v>313</v>
      </c>
      <c r="RHG2" s="42"/>
      <c r="RHH2" s="43"/>
      <c r="RHI2" s="13" t="s">
        <v>73</v>
      </c>
      <c r="RHJ2" s="13" t="s">
        <v>98</v>
      </c>
      <c r="RHK2" s="13" t="s">
        <v>308</v>
      </c>
      <c r="RHL2" s="12" t="s">
        <v>99</v>
      </c>
      <c r="RHM2" s="13" t="s">
        <v>353</v>
      </c>
      <c r="RHN2" s="14" t="s">
        <v>354</v>
      </c>
      <c r="RHO2" s="13"/>
      <c r="RHP2" s="13" t="s">
        <v>355</v>
      </c>
      <c r="RHQ2" s="13" t="s">
        <v>356</v>
      </c>
      <c r="RHR2" s="15" t="s">
        <v>357</v>
      </c>
      <c r="RHS2" s="16">
        <v>45901</v>
      </c>
      <c r="RHT2" s="16">
        <v>45905</v>
      </c>
      <c r="RHU2" s="16">
        <v>45915</v>
      </c>
      <c r="RHV2" s="12" t="s">
        <v>313</v>
      </c>
      <c r="RHW2" s="42"/>
      <c r="RHX2" s="43"/>
      <c r="RHY2" s="13" t="s">
        <v>73</v>
      </c>
      <c r="RHZ2" s="13" t="s">
        <v>98</v>
      </c>
      <c r="RIA2" s="13" t="s">
        <v>308</v>
      </c>
      <c r="RIB2" s="12" t="s">
        <v>99</v>
      </c>
      <c r="RIC2" s="13" t="s">
        <v>353</v>
      </c>
      <c r="RID2" s="14" t="s">
        <v>354</v>
      </c>
      <c r="RIE2" s="13"/>
      <c r="RIF2" s="13" t="s">
        <v>355</v>
      </c>
      <c r="RIG2" s="13" t="s">
        <v>356</v>
      </c>
      <c r="RIH2" s="15" t="s">
        <v>357</v>
      </c>
      <c r="RII2" s="16">
        <v>45901</v>
      </c>
      <c r="RIJ2" s="16">
        <v>45905</v>
      </c>
      <c r="RIK2" s="16">
        <v>45915</v>
      </c>
      <c r="RIL2" s="12" t="s">
        <v>313</v>
      </c>
      <c r="RIM2" s="42"/>
      <c r="RIN2" s="43"/>
      <c r="RIO2" s="13" t="s">
        <v>73</v>
      </c>
      <c r="RIP2" s="13" t="s">
        <v>98</v>
      </c>
      <c r="RIQ2" s="13" t="s">
        <v>308</v>
      </c>
      <c r="RIR2" s="12" t="s">
        <v>99</v>
      </c>
      <c r="RIS2" s="13" t="s">
        <v>353</v>
      </c>
      <c r="RIT2" s="14" t="s">
        <v>354</v>
      </c>
      <c r="RIU2" s="13"/>
      <c r="RIV2" s="13" t="s">
        <v>355</v>
      </c>
      <c r="RIW2" s="13" t="s">
        <v>356</v>
      </c>
      <c r="RIX2" s="15" t="s">
        <v>357</v>
      </c>
      <c r="RIY2" s="16">
        <v>45901</v>
      </c>
      <c r="RIZ2" s="16">
        <v>45905</v>
      </c>
      <c r="RJA2" s="16">
        <v>45915</v>
      </c>
      <c r="RJB2" s="12" t="s">
        <v>313</v>
      </c>
      <c r="RJC2" s="42"/>
      <c r="RJD2" s="43"/>
      <c r="RJE2" s="13" t="s">
        <v>73</v>
      </c>
      <c r="RJF2" s="13" t="s">
        <v>98</v>
      </c>
      <c r="RJG2" s="13" t="s">
        <v>308</v>
      </c>
      <c r="RJH2" s="12" t="s">
        <v>99</v>
      </c>
      <c r="RJI2" s="13" t="s">
        <v>353</v>
      </c>
      <c r="RJJ2" s="14" t="s">
        <v>354</v>
      </c>
      <c r="RJK2" s="13"/>
      <c r="RJL2" s="13" t="s">
        <v>355</v>
      </c>
      <c r="RJM2" s="13" t="s">
        <v>356</v>
      </c>
      <c r="RJN2" s="15" t="s">
        <v>357</v>
      </c>
      <c r="RJO2" s="16">
        <v>45901</v>
      </c>
      <c r="RJP2" s="16">
        <v>45905</v>
      </c>
      <c r="RJQ2" s="16">
        <v>45915</v>
      </c>
      <c r="RJR2" s="12" t="s">
        <v>313</v>
      </c>
      <c r="RJS2" s="42"/>
      <c r="RJT2" s="43"/>
      <c r="RJU2" s="13" t="s">
        <v>73</v>
      </c>
      <c r="RJV2" s="13" t="s">
        <v>98</v>
      </c>
      <c r="RJW2" s="13" t="s">
        <v>308</v>
      </c>
      <c r="RJX2" s="12" t="s">
        <v>99</v>
      </c>
      <c r="RJY2" s="13" t="s">
        <v>353</v>
      </c>
      <c r="RJZ2" s="14" t="s">
        <v>354</v>
      </c>
      <c r="RKA2" s="13"/>
      <c r="RKB2" s="13" t="s">
        <v>355</v>
      </c>
      <c r="RKC2" s="13" t="s">
        <v>356</v>
      </c>
      <c r="RKD2" s="15" t="s">
        <v>357</v>
      </c>
      <c r="RKE2" s="16">
        <v>45901</v>
      </c>
      <c r="RKF2" s="16">
        <v>45905</v>
      </c>
      <c r="RKG2" s="16">
        <v>45915</v>
      </c>
      <c r="RKH2" s="12" t="s">
        <v>313</v>
      </c>
      <c r="RKI2" s="42"/>
      <c r="RKJ2" s="43"/>
      <c r="RKK2" s="13" t="s">
        <v>73</v>
      </c>
      <c r="RKL2" s="13" t="s">
        <v>98</v>
      </c>
      <c r="RKM2" s="13" t="s">
        <v>308</v>
      </c>
      <c r="RKN2" s="12" t="s">
        <v>99</v>
      </c>
      <c r="RKO2" s="13" t="s">
        <v>353</v>
      </c>
      <c r="RKP2" s="14" t="s">
        <v>354</v>
      </c>
      <c r="RKQ2" s="13"/>
      <c r="RKR2" s="13" t="s">
        <v>355</v>
      </c>
      <c r="RKS2" s="13" t="s">
        <v>356</v>
      </c>
      <c r="RKT2" s="15" t="s">
        <v>357</v>
      </c>
      <c r="RKU2" s="16">
        <v>45901</v>
      </c>
      <c r="RKV2" s="16">
        <v>45905</v>
      </c>
      <c r="RKW2" s="16">
        <v>45915</v>
      </c>
      <c r="RKX2" s="12" t="s">
        <v>313</v>
      </c>
      <c r="RKY2" s="42"/>
      <c r="RKZ2" s="43"/>
      <c r="RLA2" s="13" t="s">
        <v>73</v>
      </c>
      <c r="RLB2" s="13" t="s">
        <v>98</v>
      </c>
      <c r="RLC2" s="13" t="s">
        <v>308</v>
      </c>
      <c r="RLD2" s="12" t="s">
        <v>99</v>
      </c>
      <c r="RLE2" s="13" t="s">
        <v>353</v>
      </c>
      <c r="RLF2" s="14" t="s">
        <v>354</v>
      </c>
      <c r="RLG2" s="13"/>
      <c r="RLH2" s="13" t="s">
        <v>355</v>
      </c>
      <c r="RLI2" s="13" t="s">
        <v>356</v>
      </c>
      <c r="RLJ2" s="15" t="s">
        <v>357</v>
      </c>
      <c r="RLK2" s="16">
        <v>45901</v>
      </c>
      <c r="RLL2" s="16">
        <v>45905</v>
      </c>
      <c r="RLM2" s="16">
        <v>45915</v>
      </c>
      <c r="RLN2" s="12" t="s">
        <v>313</v>
      </c>
      <c r="RLO2" s="42"/>
      <c r="RLP2" s="43"/>
      <c r="RLQ2" s="13" t="s">
        <v>73</v>
      </c>
      <c r="RLR2" s="13" t="s">
        <v>98</v>
      </c>
      <c r="RLS2" s="13" t="s">
        <v>308</v>
      </c>
      <c r="RLT2" s="12" t="s">
        <v>99</v>
      </c>
      <c r="RLU2" s="13" t="s">
        <v>353</v>
      </c>
      <c r="RLV2" s="14" t="s">
        <v>354</v>
      </c>
      <c r="RLW2" s="13"/>
      <c r="RLX2" s="13" t="s">
        <v>355</v>
      </c>
      <c r="RLY2" s="13" t="s">
        <v>356</v>
      </c>
      <c r="RLZ2" s="15" t="s">
        <v>357</v>
      </c>
      <c r="RMA2" s="16">
        <v>45901</v>
      </c>
      <c r="RMB2" s="16">
        <v>45905</v>
      </c>
      <c r="RMC2" s="16">
        <v>45915</v>
      </c>
      <c r="RMD2" s="12" t="s">
        <v>313</v>
      </c>
      <c r="RME2" s="42"/>
      <c r="RMF2" s="43"/>
      <c r="RMG2" s="13" t="s">
        <v>73</v>
      </c>
      <c r="RMH2" s="13" t="s">
        <v>98</v>
      </c>
      <c r="RMI2" s="13" t="s">
        <v>308</v>
      </c>
      <c r="RMJ2" s="12" t="s">
        <v>99</v>
      </c>
      <c r="RMK2" s="13" t="s">
        <v>353</v>
      </c>
      <c r="RML2" s="14" t="s">
        <v>354</v>
      </c>
      <c r="RMM2" s="13"/>
      <c r="RMN2" s="13" t="s">
        <v>355</v>
      </c>
      <c r="RMO2" s="13" t="s">
        <v>356</v>
      </c>
      <c r="RMP2" s="15" t="s">
        <v>357</v>
      </c>
      <c r="RMQ2" s="16">
        <v>45901</v>
      </c>
      <c r="RMR2" s="16">
        <v>45905</v>
      </c>
      <c r="RMS2" s="16">
        <v>45915</v>
      </c>
      <c r="RMT2" s="12" t="s">
        <v>313</v>
      </c>
      <c r="RMU2" s="42"/>
      <c r="RMV2" s="43"/>
      <c r="RMW2" s="13" t="s">
        <v>73</v>
      </c>
      <c r="RMX2" s="13" t="s">
        <v>98</v>
      </c>
      <c r="RMY2" s="13" t="s">
        <v>308</v>
      </c>
      <c r="RMZ2" s="12" t="s">
        <v>99</v>
      </c>
      <c r="RNA2" s="13" t="s">
        <v>353</v>
      </c>
      <c r="RNB2" s="14" t="s">
        <v>354</v>
      </c>
      <c r="RNC2" s="13"/>
      <c r="RND2" s="13" t="s">
        <v>355</v>
      </c>
      <c r="RNE2" s="13" t="s">
        <v>356</v>
      </c>
      <c r="RNF2" s="15" t="s">
        <v>357</v>
      </c>
      <c r="RNG2" s="16">
        <v>45901</v>
      </c>
      <c r="RNH2" s="16">
        <v>45905</v>
      </c>
      <c r="RNI2" s="16">
        <v>45915</v>
      </c>
      <c r="RNJ2" s="12" t="s">
        <v>313</v>
      </c>
      <c r="RNK2" s="42"/>
      <c r="RNL2" s="43"/>
      <c r="RNM2" s="13" t="s">
        <v>73</v>
      </c>
      <c r="RNN2" s="13" t="s">
        <v>98</v>
      </c>
      <c r="RNO2" s="13" t="s">
        <v>308</v>
      </c>
      <c r="RNP2" s="12" t="s">
        <v>99</v>
      </c>
      <c r="RNQ2" s="13" t="s">
        <v>353</v>
      </c>
      <c r="RNR2" s="14" t="s">
        <v>354</v>
      </c>
      <c r="RNS2" s="13"/>
      <c r="RNT2" s="13" t="s">
        <v>355</v>
      </c>
      <c r="RNU2" s="13" t="s">
        <v>356</v>
      </c>
      <c r="RNV2" s="15" t="s">
        <v>357</v>
      </c>
      <c r="RNW2" s="16">
        <v>45901</v>
      </c>
      <c r="RNX2" s="16">
        <v>45905</v>
      </c>
      <c r="RNY2" s="16">
        <v>45915</v>
      </c>
      <c r="RNZ2" s="12" t="s">
        <v>313</v>
      </c>
      <c r="ROA2" s="42"/>
      <c r="ROB2" s="43"/>
      <c r="ROC2" s="13" t="s">
        <v>73</v>
      </c>
      <c r="ROD2" s="13" t="s">
        <v>98</v>
      </c>
      <c r="ROE2" s="13" t="s">
        <v>308</v>
      </c>
      <c r="ROF2" s="12" t="s">
        <v>99</v>
      </c>
      <c r="ROG2" s="13" t="s">
        <v>353</v>
      </c>
      <c r="ROH2" s="14" t="s">
        <v>354</v>
      </c>
      <c r="ROI2" s="13"/>
      <c r="ROJ2" s="13" t="s">
        <v>355</v>
      </c>
      <c r="ROK2" s="13" t="s">
        <v>356</v>
      </c>
      <c r="ROL2" s="15" t="s">
        <v>357</v>
      </c>
      <c r="ROM2" s="16">
        <v>45901</v>
      </c>
      <c r="RON2" s="16">
        <v>45905</v>
      </c>
      <c r="ROO2" s="16">
        <v>45915</v>
      </c>
      <c r="ROP2" s="12" t="s">
        <v>313</v>
      </c>
      <c r="ROQ2" s="42"/>
      <c r="ROR2" s="43"/>
      <c r="ROS2" s="13" t="s">
        <v>73</v>
      </c>
      <c r="ROT2" s="13" t="s">
        <v>98</v>
      </c>
      <c r="ROU2" s="13" t="s">
        <v>308</v>
      </c>
      <c r="ROV2" s="12" t="s">
        <v>99</v>
      </c>
      <c r="ROW2" s="13" t="s">
        <v>353</v>
      </c>
      <c r="ROX2" s="14" t="s">
        <v>354</v>
      </c>
      <c r="ROY2" s="13"/>
      <c r="ROZ2" s="13" t="s">
        <v>355</v>
      </c>
      <c r="RPA2" s="13" t="s">
        <v>356</v>
      </c>
      <c r="RPB2" s="15" t="s">
        <v>357</v>
      </c>
      <c r="RPC2" s="16">
        <v>45901</v>
      </c>
      <c r="RPD2" s="16">
        <v>45905</v>
      </c>
      <c r="RPE2" s="16">
        <v>45915</v>
      </c>
      <c r="RPF2" s="12" t="s">
        <v>313</v>
      </c>
      <c r="RPG2" s="42"/>
      <c r="RPH2" s="43"/>
      <c r="RPI2" s="13" t="s">
        <v>73</v>
      </c>
      <c r="RPJ2" s="13" t="s">
        <v>98</v>
      </c>
      <c r="RPK2" s="13" t="s">
        <v>308</v>
      </c>
      <c r="RPL2" s="12" t="s">
        <v>99</v>
      </c>
      <c r="RPM2" s="13" t="s">
        <v>353</v>
      </c>
      <c r="RPN2" s="14" t="s">
        <v>354</v>
      </c>
      <c r="RPO2" s="13"/>
      <c r="RPP2" s="13" t="s">
        <v>355</v>
      </c>
      <c r="RPQ2" s="13" t="s">
        <v>356</v>
      </c>
      <c r="RPR2" s="15" t="s">
        <v>357</v>
      </c>
      <c r="RPS2" s="16">
        <v>45901</v>
      </c>
      <c r="RPT2" s="16">
        <v>45905</v>
      </c>
      <c r="RPU2" s="16">
        <v>45915</v>
      </c>
      <c r="RPV2" s="12" t="s">
        <v>313</v>
      </c>
      <c r="RPW2" s="42"/>
      <c r="RPX2" s="43"/>
      <c r="RPY2" s="13" t="s">
        <v>73</v>
      </c>
      <c r="RPZ2" s="13" t="s">
        <v>98</v>
      </c>
      <c r="RQA2" s="13" t="s">
        <v>308</v>
      </c>
      <c r="RQB2" s="12" t="s">
        <v>99</v>
      </c>
      <c r="RQC2" s="13" t="s">
        <v>353</v>
      </c>
      <c r="RQD2" s="14" t="s">
        <v>354</v>
      </c>
      <c r="RQE2" s="13"/>
      <c r="RQF2" s="13" t="s">
        <v>355</v>
      </c>
      <c r="RQG2" s="13" t="s">
        <v>356</v>
      </c>
      <c r="RQH2" s="15" t="s">
        <v>357</v>
      </c>
      <c r="RQI2" s="16">
        <v>45901</v>
      </c>
      <c r="RQJ2" s="16">
        <v>45905</v>
      </c>
      <c r="RQK2" s="16">
        <v>45915</v>
      </c>
      <c r="RQL2" s="12" t="s">
        <v>313</v>
      </c>
      <c r="RQM2" s="42"/>
      <c r="RQN2" s="43"/>
      <c r="RQO2" s="13" t="s">
        <v>73</v>
      </c>
      <c r="RQP2" s="13" t="s">
        <v>98</v>
      </c>
      <c r="RQQ2" s="13" t="s">
        <v>308</v>
      </c>
      <c r="RQR2" s="12" t="s">
        <v>99</v>
      </c>
      <c r="RQS2" s="13" t="s">
        <v>353</v>
      </c>
      <c r="RQT2" s="14" t="s">
        <v>354</v>
      </c>
      <c r="RQU2" s="13"/>
      <c r="RQV2" s="13" t="s">
        <v>355</v>
      </c>
      <c r="RQW2" s="13" t="s">
        <v>356</v>
      </c>
      <c r="RQX2" s="15" t="s">
        <v>357</v>
      </c>
      <c r="RQY2" s="16">
        <v>45901</v>
      </c>
      <c r="RQZ2" s="16">
        <v>45905</v>
      </c>
      <c r="RRA2" s="16">
        <v>45915</v>
      </c>
      <c r="RRB2" s="12" t="s">
        <v>313</v>
      </c>
      <c r="RRC2" s="42"/>
      <c r="RRD2" s="43"/>
      <c r="RRE2" s="13" t="s">
        <v>73</v>
      </c>
      <c r="RRF2" s="13" t="s">
        <v>98</v>
      </c>
      <c r="RRG2" s="13" t="s">
        <v>308</v>
      </c>
      <c r="RRH2" s="12" t="s">
        <v>99</v>
      </c>
      <c r="RRI2" s="13" t="s">
        <v>353</v>
      </c>
      <c r="RRJ2" s="14" t="s">
        <v>354</v>
      </c>
      <c r="RRK2" s="13"/>
      <c r="RRL2" s="13" t="s">
        <v>355</v>
      </c>
      <c r="RRM2" s="13" t="s">
        <v>356</v>
      </c>
      <c r="RRN2" s="15" t="s">
        <v>357</v>
      </c>
      <c r="RRO2" s="16">
        <v>45901</v>
      </c>
      <c r="RRP2" s="16">
        <v>45905</v>
      </c>
      <c r="RRQ2" s="16">
        <v>45915</v>
      </c>
      <c r="RRR2" s="12" t="s">
        <v>313</v>
      </c>
      <c r="RRS2" s="42"/>
      <c r="RRT2" s="43"/>
      <c r="RRU2" s="13" t="s">
        <v>73</v>
      </c>
      <c r="RRV2" s="13" t="s">
        <v>98</v>
      </c>
      <c r="RRW2" s="13" t="s">
        <v>308</v>
      </c>
      <c r="RRX2" s="12" t="s">
        <v>99</v>
      </c>
      <c r="RRY2" s="13" t="s">
        <v>353</v>
      </c>
      <c r="RRZ2" s="14" t="s">
        <v>354</v>
      </c>
      <c r="RSA2" s="13"/>
      <c r="RSB2" s="13" t="s">
        <v>355</v>
      </c>
      <c r="RSC2" s="13" t="s">
        <v>356</v>
      </c>
      <c r="RSD2" s="15" t="s">
        <v>357</v>
      </c>
      <c r="RSE2" s="16">
        <v>45901</v>
      </c>
      <c r="RSF2" s="16">
        <v>45905</v>
      </c>
      <c r="RSG2" s="16">
        <v>45915</v>
      </c>
      <c r="RSH2" s="12" t="s">
        <v>313</v>
      </c>
      <c r="RSI2" s="42"/>
      <c r="RSJ2" s="43"/>
      <c r="RSK2" s="13" t="s">
        <v>73</v>
      </c>
      <c r="RSL2" s="13" t="s">
        <v>98</v>
      </c>
      <c r="RSM2" s="13" t="s">
        <v>308</v>
      </c>
      <c r="RSN2" s="12" t="s">
        <v>99</v>
      </c>
      <c r="RSO2" s="13" t="s">
        <v>353</v>
      </c>
      <c r="RSP2" s="14" t="s">
        <v>354</v>
      </c>
      <c r="RSQ2" s="13"/>
      <c r="RSR2" s="13" t="s">
        <v>355</v>
      </c>
      <c r="RSS2" s="13" t="s">
        <v>356</v>
      </c>
      <c r="RST2" s="15" t="s">
        <v>357</v>
      </c>
      <c r="RSU2" s="16">
        <v>45901</v>
      </c>
      <c r="RSV2" s="16">
        <v>45905</v>
      </c>
      <c r="RSW2" s="16">
        <v>45915</v>
      </c>
      <c r="RSX2" s="12" t="s">
        <v>313</v>
      </c>
      <c r="RSY2" s="42"/>
      <c r="RSZ2" s="43"/>
      <c r="RTA2" s="13" t="s">
        <v>73</v>
      </c>
      <c r="RTB2" s="13" t="s">
        <v>98</v>
      </c>
      <c r="RTC2" s="13" t="s">
        <v>308</v>
      </c>
      <c r="RTD2" s="12" t="s">
        <v>99</v>
      </c>
      <c r="RTE2" s="13" t="s">
        <v>353</v>
      </c>
      <c r="RTF2" s="14" t="s">
        <v>354</v>
      </c>
      <c r="RTG2" s="13"/>
      <c r="RTH2" s="13" t="s">
        <v>355</v>
      </c>
      <c r="RTI2" s="13" t="s">
        <v>356</v>
      </c>
      <c r="RTJ2" s="15" t="s">
        <v>357</v>
      </c>
      <c r="RTK2" s="16">
        <v>45901</v>
      </c>
      <c r="RTL2" s="16">
        <v>45905</v>
      </c>
      <c r="RTM2" s="16">
        <v>45915</v>
      </c>
      <c r="RTN2" s="12" t="s">
        <v>313</v>
      </c>
      <c r="RTO2" s="42"/>
      <c r="RTP2" s="43"/>
      <c r="RTQ2" s="13" t="s">
        <v>73</v>
      </c>
      <c r="RTR2" s="13" t="s">
        <v>98</v>
      </c>
      <c r="RTS2" s="13" t="s">
        <v>308</v>
      </c>
      <c r="RTT2" s="12" t="s">
        <v>99</v>
      </c>
      <c r="RTU2" s="13" t="s">
        <v>353</v>
      </c>
      <c r="RTV2" s="14" t="s">
        <v>354</v>
      </c>
      <c r="RTW2" s="13"/>
      <c r="RTX2" s="13" t="s">
        <v>355</v>
      </c>
      <c r="RTY2" s="13" t="s">
        <v>356</v>
      </c>
      <c r="RTZ2" s="15" t="s">
        <v>357</v>
      </c>
      <c r="RUA2" s="16">
        <v>45901</v>
      </c>
      <c r="RUB2" s="16">
        <v>45905</v>
      </c>
      <c r="RUC2" s="16">
        <v>45915</v>
      </c>
      <c r="RUD2" s="12" t="s">
        <v>313</v>
      </c>
      <c r="RUE2" s="42"/>
      <c r="RUF2" s="43"/>
      <c r="RUG2" s="13" t="s">
        <v>73</v>
      </c>
      <c r="RUH2" s="13" t="s">
        <v>98</v>
      </c>
      <c r="RUI2" s="13" t="s">
        <v>308</v>
      </c>
      <c r="RUJ2" s="12" t="s">
        <v>99</v>
      </c>
      <c r="RUK2" s="13" t="s">
        <v>353</v>
      </c>
      <c r="RUL2" s="14" t="s">
        <v>354</v>
      </c>
      <c r="RUM2" s="13"/>
      <c r="RUN2" s="13" t="s">
        <v>355</v>
      </c>
      <c r="RUO2" s="13" t="s">
        <v>356</v>
      </c>
      <c r="RUP2" s="15" t="s">
        <v>357</v>
      </c>
      <c r="RUQ2" s="16">
        <v>45901</v>
      </c>
      <c r="RUR2" s="16">
        <v>45905</v>
      </c>
      <c r="RUS2" s="16">
        <v>45915</v>
      </c>
      <c r="RUT2" s="12" t="s">
        <v>313</v>
      </c>
      <c r="RUU2" s="42"/>
      <c r="RUV2" s="43"/>
      <c r="RUW2" s="13" t="s">
        <v>73</v>
      </c>
      <c r="RUX2" s="13" t="s">
        <v>98</v>
      </c>
      <c r="RUY2" s="13" t="s">
        <v>308</v>
      </c>
      <c r="RUZ2" s="12" t="s">
        <v>99</v>
      </c>
      <c r="RVA2" s="13" t="s">
        <v>353</v>
      </c>
      <c r="RVB2" s="14" t="s">
        <v>354</v>
      </c>
      <c r="RVC2" s="13"/>
      <c r="RVD2" s="13" t="s">
        <v>355</v>
      </c>
      <c r="RVE2" s="13" t="s">
        <v>356</v>
      </c>
      <c r="RVF2" s="15" t="s">
        <v>357</v>
      </c>
      <c r="RVG2" s="16">
        <v>45901</v>
      </c>
      <c r="RVH2" s="16">
        <v>45905</v>
      </c>
      <c r="RVI2" s="16">
        <v>45915</v>
      </c>
      <c r="RVJ2" s="12" t="s">
        <v>313</v>
      </c>
      <c r="RVK2" s="42"/>
      <c r="RVL2" s="43"/>
      <c r="RVM2" s="13" t="s">
        <v>73</v>
      </c>
      <c r="RVN2" s="13" t="s">
        <v>98</v>
      </c>
      <c r="RVO2" s="13" t="s">
        <v>308</v>
      </c>
      <c r="RVP2" s="12" t="s">
        <v>99</v>
      </c>
      <c r="RVQ2" s="13" t="s">
        <v>353</v>
      </c>
      <c r="RVR2" s="14" t="s">
        <v>354</v>
      </c>
      <c r="RVS2" s="13"/>
      <c r="RVT2" s="13" t="s">
        <v>355</v>
      </c>
      <c r="RVU2" s="13" t="s">
        <v>356</v>
      </c>
      <c r="RVV2" s="15" t="s">
        <v>357</v>
      </c>
      <c r="RVW2" s="16">
        <v>45901</v>
      </c>
      <c r="RVX2" s="16">
        <v>45905</v>
      </c>
      <c r="RVY2" s="16">
        <v>45915</v>
      </c>
      <c r="RVZ2" s="12" t="s">
        <v>313</v>
      </c>
      <c r="RWA2" s="42"/>
      <c r="RWB2" s="43"/>
      <c r="RWC2" s="13" t="s">
        <v>73</v>
      </c>
      <c r="RWD2" s="13" t="s">
        <v>98</v>
      </c>
      <c r="RWE2" s="13" t="s">
        <v>308</v>
      </c>
      <c r="RWF2" s="12" t="s">
        <v>99</v>
      </c>
      <c r="RWG2" s="13" t="s">
        <v>353</v>
      </c>
      <c r="RWH2" s="14" t="s">
        <v>354</v>
      </c>
      <c r="RWI2" s="13"/>
      <c r="RWJ2" s="13" t="s">
        <v>355</v>
      </c>
      <c r="RWK2" s="13" t="s">
        <v>356</v>
      </c>
      <c r="RWL2" s="15" t="s">
        <v>357</v>
      </c>
      <c r="RWM2" s="16">
        <v>45901</v>
      </c>
      <c r="RWN2" s="16">
        <v>45905</v>
      </c>
      <c r="RWO2" s="16">
        <v>45915</v>
      </c>
      <c r="RWP2" s="12" t="s">
        <v>313</v>
      </c>
      <c r="RWQ2" s="42"/>
      <c r="RWR2" s="43"/>
      <c r="RWS2" s="13" t="s">
        <v>73</v>
      </c>
      <c r="RWT2" s="13" t="s">
        <v>98</v>
      </c>
      <c r="RWU2" s="13" t="s">
        <v>308</v>
      </c>
      <c r="RWV2" s="12" t="s">
        <v>99</v>
      </c>
      <c r="RWW2" s="13" t="s">
        <v>353</v>
      </c>
      <c r="RWX2" s="14" t="s">
        <v>354</v>
      </c>
      <c r="RWY2" s="13"/>
      <c r="RWZ2" s="13" t="s">
        <v>355</v>
      </c>
      <c r="RXA2" s="13" t="s">
        <v>356</v>
      </c>
      <c r="RXB2" s="15" t="s">
        <v>357</v>
      </c>
      <c r="RXC2" s="16">
        <v>45901</v>
      </c>
      <c r="RXD2" s="16">
        <v>45905</v>
      </c>
      <c r="RXE2" s="16">
        <v>45915</v>
      </c>
      <c r="RXF2" s="12" t="s">
        <v>313</v>
      </c>
      <c r="RXG2" s="42"/>
      <c r="RXH2" s="43"/>
      <c r="RXI2" s="13" t="s">
        <v>73</v>
      </c>
      <c r="RXJ2" s="13" t="s">
        <v>98</v>
      </c>
      <c r="RXK2" s="13" t="s">
        <v>308</v>
      </c>
      <c r="RXL2" s="12" t="s">
        <v>99</v>
      </c>
      <c r="RXM2" s="13" t="s">
        <v>353</v>
      </c>
      <c r="RXN2" s="14" t="s">
        <v>354</v>
      </c>
      <c r="RXO2" s="13"/>
      <c r="RXP2" s="13" t="s">
        <v>355</v>
      </c>
      <c r="RXQ2" s="13" t="s">
        <v>356</v>
      </c>
      <c r="RXR2" s="15" t="s">
        <v>357</v>
      </c>
      <c r="RXS2" s="16">
        <v>45901</v>
      </c>
      <c r="RXT2" s="16">
        <v>45905</v>
      </c>
      <c r="RXU2" s="16">
        <v>45915</v>
      </c>
      <c r="RXV2" s="12" t="s">
        <v>313</v>
      </c>
      <c r="RXW2" s="42"/>
      <c r="RXX2" s="43"/>
      <c r="RXY2" s="13" t="s">
        <v>73</v>
      </c>
      <c r="RXZ2" s="13" t="s">
        <v>98</v>
      </c>
      <c r="RYA2" s="13" t="s">
        <v>308</v>
      </c>
      <c r="RYB2" s="12" t="s">
        <v>99</v>
      </c>
      <c r="RYC2" s="13" t="s">
        <v>353</v>
      </c>
      <c r="RYD2" s="14" t="s">
        <v>354</v>
      </c>
      <c r="RYE2" s="13"/>
      <c r="RYF2" s="13" t="s">
        <v>355</v>
      </c>
      <c r="RYG2" s="13" t="s">
        <v>356</v>
      </c>
      <c r="RYH2" s="15" t="s">
        <v>357</v>
      </c>
      <c r="RYI2" s="16">
        <v>45901</v>
      </c>
      <c r="RYJ2" s="16">
        <v>45905</v>
      </c>
      <c r="RYK2" s="16">
        <v>45915</v>
      </c>
      <c r="RYL2" s="12" t="s">
        <v>313</v>
      </c>
      <c r="RYM2" s="42"/>
      <c r="RYN2" s="43"/>
      <c r="RYO2" s="13" t="s">
        <v>73</v>
      </c>
      <c r="RYP2" s="13" t="s">
        <v>98</v>
      </c>
      <c r="RYQ2" s="13" t="s">
        <v>308</v>
      </c>
      <c r="RYR2" s="12" t="s">
        <v>99</v>
      </c>
      <c r="RYS2" s="13" t="s">
        <v>353</v>
      </c>
      <c r="RYT2" s="14" t="s">
        <v>354</v>
      </c>
      <c r="RYU2" s="13"/>
      <c r="RYV2" s="13" t="s">
        <v>355</v>
      </c>
      <c r="RYW2" s="13" t="s">
        <v>356</v>
      </c>
      <c r="RYX2" s="15" t="s">
        <v>357</v>
      </c>
      <c r="RYY2" s="16">
        <v>45901</v>
      </c>
      <c r="RYZ2" s="16">
        <v>45905</v>
      </c>
      <c r="RZA2" s="16">
        <v>45915</v>
      </c>
      <c r="RZB2" s="12" t="s">
        <v>313</v>
      </c>
      <c r="RZC2" s="42"/>
      <c r="RZD2" s="43"/>
      <c r="RZE2" s="13" t="s">
        <v>73</v>
      </c>
      <c r="RZF2" s="13" t="s">
        <v>98</v>
      </c>
      <c r="RZG2" s="13" t="s">
        <v>308</v>
      </c>
      <c r="RZH2" s="12" t="s">
        <v>99</v>
      </c>
      <c r="RZI2" s="13" t="s">
        <v>353</v>
      </c>
      <c r="RZJ2" s="14" t="s">
        <v>354</v>
      </c>
      <c r="RZK2" s="13"/>
      <c r="RZL2" s="13" t="s">
        <v>355</v>
      </c>
      <c r="RZM2" s="13" t="s">
        <v>356</v>
      </c>
      <c r="RZN2" s="15" t="s">
        <v>357</v>
      </c>
      <c r="RZO2" s="16">
        <v>45901</v>
      </c>
      <c r="RZP2" s="16">
        <v>45905</v>
      </c>
      <c r="RZQ2" s="16">
        <v>45915</v>
      </c>
      <c r="RZR2" s="12" t="s">
        <v>313</v>
      </c>
      <c r="RZS2" s="42"/>
      <c r="RZT2" s="43"/>
      <c r="RZU2" s="13" t="s">
        <v>73</v>
      </c>
      <c r="RZV2" s="13" t="s">
        <v>98</v>
      </c>
      <c r="RZW2" s="13" t="s">
        <v>308</v>
      </c>
      <c r="RZX2" s="12" t="s">
        <v>99</v>
      </c>
      <c r="RZY2" s="13" t="s">
        <v>353</v>
      </c>
      <c r="RZZ2" s="14" t="s">
        <v>354</v>
      </c>
      <c r="SAA2" s="13"/>
      <c r="SAB2" s="13" t="s">
        <v>355</v>
      </c>
      <c r="SAC2" s="13" t="s">
        <v>356</v>
      </c>
      <c r="SAD2" s="15" t="s">
        <v>357</v>
      </c>
      <c r="SAE2" s="16">
        <v>45901</v>
      </c>
      <c r="SAF2" s="16">
        <v>45905</v>
      </c>
      <c r="SAG2" s="16">
        <v>45915</v>
      </c>
      <c r="SAH2" s="12" t="s">
        <v>313</v>
      </c>
      <c r="SAI2" s="42"/>
      <c r="SAJ2" s="43"/>
      <c r="SAK2" s="13" t="s">
        <v>73</v>
      </c>
      <c r="SAL2" s="13" t="s">
        <v>98</v>
      </c>
      <c r="SAM2" s="13" t="s">
        <v>308</v>
      </c>
      <c r="SAN2" s="12" t="s">
        <v>99</v>
      </c>
      <c r="SAO2" s="13" t="s">
        <v>353</v>
      </c>
      <c r="SAP2" s="14" t="s">
        <v>354</v>
      </c>
      <c r="SAQ2" s="13"/>
      <c r="SAR2" s="13" t="s">
        <v>355</v>
      </c>
      <c r="SAS2" s="13" t="s">
        <v>356</v>
      </c>
      <c r="SAT2" s="15" t="s">
        <v>357</v>
      </c>
      <c r="SAU2" s="16">
        <v>45901</v>
      </c>
      <c r="SAV2" s="16">
        <v>45905</v>
      </c>
      <c r="SAW2" s="16">
        <v>45915</v>
      </c>
      <c r="SAX2" s="12" t="s">
        <v>313</v>
      </c>
      <c r="SAY2" s="42"/>
      <c r="SAZ2" s="43"/>
      <c r="SBA2" s="13" t="s">
        <v>73</v>
      </c>
      <c r="SBB2" s="13" t="s">
        <v>98</v>
      </c>
      <c r="SBC2" s="13" t="s">
        <v>308</v>
      </c>
      <c r="SBD2" s="12" t="s">
        <v>99</v>
      </c>
      <c r="SBE2" s="13" t="s">
        <v>353</v>
      </c>
      <c r="SBF2" s="14" t="s">
        <v>354</v>
      </c>
      <c r="SBG2" s="13"/>
      <c r="SBH2" s="13" t="s">
        <v>355</v>
      </c>
      <c r="SBI2" s="13" t="s">
        <v>356</v>
      </c>
      <c r="SBJ2" s="15" t="s">
        <v>357</v>
      </c>
      <c r="SBK2" s="16">
        <v>45901</v>
      </c>
      <c r="SBL2" s="16">
        <v>45905</v>
      </c>
      <c r="SBM2" s="16">
        <v>45915</v>
      </c>
      <c r="SBN2" s="12" t="s">
        <v>313</v>
      </c>
      <c r="SBO2" s="42"/>
      <c r="SBP2" s="43"/>
      <c r="SBQ2" s="13" t="s">
        <v>73</v>
      </c>
      <c r="SBR2" s="13" t="s">
        <v>98</v>
      </c>
      <c r="SBS2" s="13" t="s">
        <v>308</v>
      </c>
      <c r="SBT2" s="12" t="s">
        <v>99</v>
      </c>
      <c r="SBU2" s="13" t="s">
        <v>353</v>
      </c>
      <c r="SBV2" s="14" t="s">
        <v>354</v>
      </c>
      <c r="SBW2" s="13"/>
      <c r="SBX2" s="13" t="s">
        <v>355</v>
      </c>
      <c r="SBY2" s="13" t="s">
        <v>356</v>
      </c>
      <c r="SBZ2" s="15" t="s">
        <v>357</v>
      </c>
      <c r="SCA2" s="16">
        <v>45901</v>
      </c>
      <c r="SCB2" s="16">
        <v>45905</v>
      </c>
      <c r="SCC2" s="16">
        <v>45915</v>
      </c>
      <c r="SCD2" s="12" t="s">
        <v>313</v>
      </c>
      <c r="SCE2" s="42"/>
      <c r="SCF2" s="43"/>
      <c r="SCG2" s="13" t="s">
        <v>73</v>
      </c>
      <c r="SCH2" s="13" t="s">
        <v>98</v>
      </c>
      <c r="SCI2" s="13" t="s">
        <v>308</v>
      </c>
      <c r="SCJ2" s="12" t="s">
        <v>99</v>
      </c>
      <c r="SCK2" s="13" t="s">
        <v>353</v>
      </c>
      <c r="SCL2" s="14" t="s">
        <v>354</v>
      </c>
      <c r="SCM2" s="13"/>
      <c r="SCN2" s="13" t="s">
        <v>355</v>
      </c>
      <c r="SCO2" s="13" t="s">
        <v>356</v>
      </c>
      <c r="SCP2" s="15" t="s">
        <v>357</v>
      </c>
      <c r="SCQ2" s="16">
        <v>45901</v>
      </c>
      <c r="SCR2" s="16">
        <v>45905</v>
      </c>
      <c r="SCS2" s="16">
        <v>45915</v>
      </c>
      <c r="SCT2" s="12" t="s">
        <v>313</v>
      </c>
      <c r="SCU2" s="42"/>
      <c r="SCV2" s="43"/>
      <c r="SCW2" s="13" t="s">
        <v>73</v>
      </c>
      <c r="SCX2" s="13" t="s">
        <v>98</v>
      </c>
      <c r="SCY2" s="13" t="s">
        <v>308</v>
      </c>
      <c r="SCZ2" s="12" t="s">
        <v>99</v>
      </c>
      <c r="SDA2" s="13" t="s">
        <v>353</v>
      </c>
      <c r="SDB2" s="14" t="s">
        <v>354</v>
      </c>
      <c r="SDC2" s="13"/>
      <c r="SDD2" s="13" t="s">
        <v>355</v>
      </c>
      <c r="SDE2" s="13" t="s">
        <v>356</v>
      </c>
      <c r="SDF2" s="15" t="s">
        <v>357</v>
      </c>
      <c r="SDG2" s="16">
        <v>45901</v>
      </c>
      <c r="SDH2" s="16">
        <v>45905</v>
      </c>
      <c r="SDI2" s="16">
        <v>45915</v>
      </c>
      <c r="SDJ2" s="12" t="s">
        <v>313</v>
      </c>
      <c r="SDK2" s="42"/>
      <c r="SDL2" s="43"/>
      <c r="SDM2" s="13" t="s">
        <v>73</v>
      </c>
      <c r="SDN2" s="13" t="s">
        <v>98</v>
      </c>
      <c r="SDO2" s="13" t="s">
        <v>308</v>
      </c>
      <c r="SDP2" s="12" t="s">
        <v>99</v>
      </c>
      <c r="SDQ2" s="13" t="s">
        <v>353</v>
      </c>
      <c r="SDR2" s="14" t="s">
        <v>354</v>
      </c>
      <c r="SDS2" s="13"/>
      <c r="SDT2" s="13" t="s">
        <v>355</v>
      </c>
      <c r="SDU2" s="13" t="s">
        <v>356</v>
      </c>
      <c r="SDV2" s="15" t="s">
        <v>357</v>
      </c>
      <c r="SDW2" s="16">
        <v>45901</v>
      </c>
      <c r="SDX2" s="16">
        <v>45905</v>
      </c>
      <c r="SDY2" s="16">
        <v>45915</v>
      </c>
      <c r="SDZ2" s="12" t="s">
        <v>313</v>
      </c>
      <c r="SEA2" s="42"/>
      <c r="SEB2" s="43"/>
      <c r="SEC2" s="13" t="s">
        <v>73</v>
      </c>
      <c r="SED2" s="13" t="s">
        <v>98</v>
      </c>
      <c r="SEE2" s="13" t="s">
        <v>308</v>
      </c>
      <c r="SEF2" s="12" t="s">
        <v>99</v>
      </c>
      <c r="SEG2" s="13" t="s">
        <v>353</v>
      </c>
      <c r="SEH2" s="14" t="s">
        <v>354</v>
      </c>
      <c r="SEI2" s="13"/>
      <c r="SEJ2" s="13" t="s">
        <v>355</v>
      </c>
      <c r="SEK2" s="13" t="s">
        <v>356</v>
      </c>
      <c r="SEL2" s="15" t="s">
        <v>357</v>
      </c>
      <c r="SEM2" s="16">
        <v>45901</v>
      </c>
      <c r="SEN2" s="16">
        <v>45905</v>
      </c>
      <c r="SEO2" s="16">
        <v>45915</v>
      </c>
      <c r="SEP2" s="12" t="s">
        <v>313</v>
      </c>
      <c r="SEQ2" s="42"/>
      <c r="SER2" s="43"/>
      <c r="SES2" s="13" t="s">
        <v>73</v>
      </c>
      <c r="SET2" s="13" t="s">
        <v>98</v>
      </c>
      <c r="SEU2" s="13" t="s">
        <v>308</v>
      </c>
      <c r="SEV2" s="12" t="s">
        <v>99</v>
      </c>
      <c r="SEW2" s="13" t="s">
        <v>353</v>
      </c>
      <c r="SEX2" s="14" t="s">
        <v>354</v>
      </c>
      <c r="SEY2" s="13"/>
      <c r="SEZ2" s="13" t="s">
        <v>355</v>
      </c>
      <c r="SFA2" s="13" t="s">
        <v>356</v>
      </c>
      <c r="SFB2" s="15" t="s">
        <v>357</v>
      </c>
      <c r="SFC2" s="16">
        <v>45901</v>
      </c>
      <c r="SFD2" s="16">
        <v>45905</v>
      </c>
      <c r="SFE2" s="16">
        <v>45915</v>
      </c>
      <c r="SFF2" s="12" t="s">
        <v>313</v>
      </c>
      <c r="SFG2" s="42"/>
      <c r="SFH2" s="43"/>
      <c r="SFI2" s="13" t="s">
        <v>73</v>
      </c>
      <c r="SFJ2" s="13" t="s">
        <v>98</v>
      </c>
      <c r="SFK2" s="13" t="s">
        <v>308</v>
      </c>
      <c r="SFL2" s="12" t="s">
        <v>99</v>
      </c>
      <c r="SFM2" s="13" t="s">
        <v>353</v>
      </c>
      <c r="SFN2" s="14" t="s">
        <v>354</v>
      </c>
      <c r="SFO2" s="13"/>
      <c r="SFP2" s="13" t="s">
        <v>355</v>
      </c>
      <c r="SFQ2" s="13" t="s">
        <v>356</v>
      </c>
      <c r="SFR2" s="15" t="s">
        <v>357</v>
      </c>
      <c r="SFS2" s="16">
        <v>45901</v>
      </c>
      <c r="SFT2" s="16">
        <v>45905</v>
      </c>
      <c r="SFU2" s="16">
        <v>45915</v>
      </c>
      <c r="SFV2" s="12" t="s">
        <v>313</v>
      </c>
      <c r="SFW2" s="42"/>
      <c r="SFX2" s="43"/>
      <c r="SFY2" s="13" t="s">
        <v>73</v>
      </c>
      <c r="SFZ2" s="13" t="s">
        <v>98</v>
      </c>
      <c r="SGA2" s="13" t="s">
        <v>308</v>
      </c>
      <c r="SGB2" s="12" t="s">
        <v>99</v>
      </c>
      <c r="SGC2" s="13" t="s">
        <v>353</v>
      </c>
      <c r="SGD2" s="14" t="s">
        <v>354</v>
      </c>
      <c r="SGE2" s="13"/>
      <c r="SGF2" s="13" t="s">
        <v>355</v>
      </c>
      <c r="SGG2" s="13" t="s">
        <v>356</v>
      </c>
      <c r="SGH2" s="15" t="s">
        <v>357</v>
      </c>
      <c r="SGI2" s="16">
        <v>45901</v>
      </c>
      <c r="SGJ2" s="16">
        <v>45905</v>
      </c>
      <c r="SGK2" s="16">
        <v>45915</v>
      </c>
      <c r="SGL2" s="12" t="s">
        <v>313</v>
      </c>
      <c r="SGM2" s="42"/>
      <c r="SGN2" s="43"/>
      <c r="SGO2" s="13" t="s">
        <v>73</v>
      </c>
      <c r="SGP2" s="13" t="s">
        <v>98</v>
      </c>
      <c r="SGQ2" s="13" t="s">
        <v>308</v>
      </c>
      <c r="SGR2" s="12" t="s">
        <v>99</v>
      </c>
      <c r="SGS2" s="13" t="s">
        <v>353</v>
      </c>
      <c r="SGT2" s="14" t="s">
        <v>354</v>
      </c>
      <c r="SGU2" s="13"/>
      <c r="SGV2" s="13" t="s">
        <v>355</v>
      </c>
      <c r="SGW2" s="13" t="s">
        <v>356</v>
      </c>
      <c r="SGX2" s="15" t="s">
        <v>357</v>
      </c>
      <c r="SGY2" s="16">
        <v>45901</v>
      </c>
      <c r="SGZ2" s="16">
        <v>45905</v>
      </c>
      <c r="SHA2" s="16">
        <v>45915</v>
      </c>
      <c r="SHB2" s="12" t="s">
        <v>313</v>
      </c>
      <c r="SHC2" s="42"/>
      <c r="SHD2" s="43"/>
      <c r="SHE2" s="13" t="s">
        <v>73</v>
      </c>
      <c r="SHF2" s="13" t="s">
        <v>98</v>
      </c>
      <c r="SHG2" s="13" t="s">
        <v>308</v>
      </c>
      <c r="SHH2" s="12" t="s">
        <v>99</v>
      </c>
      <c r="SHI2" s="13" t="s">
        <v>353</v>
      </c>
      <c r="SHJ2" s="14" t="s">
        <v>354</v>
      </c>
      <c r="SHK2" s="13"/>
      <c r="SHL2" s="13" t="s">
        <v>355</v>
      </c>
      <c r="SHM2" s="13" t="s">
        <v>356</v>
      </c>
      <c r="SHN2" s="15" t="s">
        <v>357</v>
      </c>
      <c r="SHO2" s="16">
        <v>45901</v>
      </c>
      <c r="SHP2" s="16">
        <v>45905</v>
      </c>
      <c r="SHQ2" s="16">
        <v>45915</v>
      </c>
      <c r="SHR2" s="12" t="s">
        <v>313</v>
      </c>
      <c r="SHS2" s="42"/>
      <c r="SHT2" s="43"/>
      <c r="SHU2" s="13" t="s">
        <v>73</v>
      </c>
      <c r="SHV2" s="13" t="s">
        <v>98</v>
      </c>
      <c r="SHW2" s="13" t="s">
        <v>308</v>
      </c>
      <c r="SHX2" s="12" t="s">
        <v>99</v>
      </c>
      <c r="SHY2" s="13" t="s">
        <v>353</v>
      </c>
      <c r="SHZ2" s="14" t="s">
        <v>354</v>
      </c>
      <c r="SIA2" s="13"/>
      <c r="SIB2" s="13" t="s">
        <v>355</v>
      </c>
      <c r="SIC2" s="13" t="s">
        <v>356</v>
      </c>
      <c r="SID2" s="15" t="s">
        <v>357</v>
      </c>
      <c r="SIE2" s="16">
        <v>45901</v>
      </c>
      <c r="SIF2" s="16">
        <v>45905</v>
      </c>
      <c r="SIG2" s="16">
        <v>45915</v>
      </c>
      <c r="SIH2" s="12" t="s">
        <v>313</v>
      </c>
      <c r="SII2" s="42"/>
      <c r="SIJ2" s="43"/>
      <c r="SIK2" s="13" t="s">
        <v>73</v>
      </c>
      <c r="SIL2" s="13" t="s">
        <v>98</v>
      </c>
      <c r="SIM2" s="13" t="s">
        <v>308</v>
      </c>
      <c r="SIN2" s="12" t="s">
        <v>99</v>
      </c>
      <c r="SIO2" s="13" t="s">
        <v>353</v>
      </c>
      <c r="SIP2" s="14" t="s">
        <v>354</v>
      </c>
      <c r="SIQ2" s="13"/>
      <c r="SIR2" s="13" t="s">
        <v>355</v>
      </c>
      <c r="SIS2" s="13" t="s">
        <v>356</v>
      </c>
      <c r="SIT2" s="15" t="s">
        <v>357</v>
      </c>
      <c r="SIU2" s="16">
        <v>45901</v>
      </c>
      <c r="SIV2" s="16">
        <v>45905</v>
      </c>
      <c r="SIW2" s="16">
        <v>45915</v>
      </c>
      <c r="SIX2" s="12" t="s">
        <v>313</v>
      </c>
      <c r="SIY2" s="42"/>
      <c r="SIZ2" s="43"/>
      <c r="SJA2" s="13" t="s">
        <v>73</v>
      </c>
      <c r="SJB2" s="13" t="s">
        <v>98</v>
      </c>
      <c r="SJC2" s="13" t="s">
        <v>308</v>
      </c>
      <c r="SJD2" s="12" t="s">
        <v>99</v>
      </c>
      <c r="SJE2" s="13" t="s">
        <v>353</v>
      </c>
      <c r="SJF2" s="14" t="s">
        <v>354</v>
      </c>
      <c r="SJG2" s="13"/>
      <c r="SJH2" s="13" t="s">
        <v>355</v>
      </c>
      <c r="SJI2" s="13" t="s">
        <v>356</v>
      </c>
      <c r="SJJ2" s="15" t="s">
        <v>357</v>
      </c>
      <c r="SJK2" s="16">
        <v>45901</v>
      </c>
      <c r="SJL2" s="16">
        <v>45905</v>
      </c>
      <c r="SJM2" s="16">
        <v>45915</v>
      </c>
      <c r="SJN2" s="12" t="s">
        <v>313</v>
      </c>
      <c r="SJO2" s="42"/>
      <c r="SJP2" s="43"/>
      <c r="SJQ2" s="13" t="s">
        <v>73</v>
      </c>
      <c r="SJR2" s="13" t="s">
        <v>98</v>
      </c>
      <c r="SJS2" s="13" t="s">
        <v>308</v>
      </c>
      <c r="SJT2" s="12" t="s">
        <v>99</v>
      </c>
      <c r="SJU2" s="13" t="s">
        <v>353</v>
      </c>
      <c r="SJV2" s="14" t="s">
        <v>354</v>
      </c>
      <c r="SJW2" s="13"/>
      <c r="SJX2" s="13" t="s">
        <v>355</v>
      </c>
      <c r="SJY2" s="13" t="s">
        <v>356</v>
      </c>
      <c r="SJZ2" s="15" t="s">
        <v>357</v>
      </c>
      <c r="SKA2" s="16">
        <v>45901</v>
      </c>
      <c r="SKB2" s="16">
        <v>45905</v>
      </c>
      <c r="SKC2" s="16">
        <v>45915</v>
      </c>
      <c r="SKD2" s="12" t="s">
        <v>313</v>
      </c>
      <c r="SKE2" s="42"/>
      <c r="SKF2" s="43"/>
      <c r="SKG2" s="13" t="s">
        <v>73</v>
      </c>
      <c r="SKH2" s="13" t="s">
        <v>98</v>
      </c>
      <c r="SKI2" s="13" t="s">
        <v>308</v>
      </c>
      <c r="SKJ2" s="12" t="s">
        <v>99</v>
      </c>
      <c r="SKK2" s="13" t="s">
        <v>353</v>
      </c>
      <c r="SKL2" s="14" t="s">
        <v>354</v>
      </c>
      <c r="SKM2" s="13"/>
      <c r="SKN2" s="13" t="s">
        <v>355</v>
      </c>
      <c r="SKO2" s="13" t="s">
        <v>356</v>
      </c>
      <c r="SKP2" s="15" t="s">
        <v>357</v>
      </c>
      <c r="SKQ2" s="16">
        <v>45901</v>
      </c>
      <c r="SKR2" s="16">
        <v>45905</v>
      </c>
      <c r="SKS2" s="16">
        <v>45915</v>
      </c>
      <c r="SKT2" s="12" t="s">
        <v>313</v>
      </c>
      <c r="SKU2" s="42"/>
      <c r="SKV2" s="43"/>
      <c r="SKW2" s="13" t="s">
        <v>73</v>
      </c>
      <c r="SKX2" s="13" t="s">
        <v>98</v>
      </c>
      <c r="SKY2" s="13" t="s">
        <v>308</v>
      </c>
      <c r="SKZ2" s="12" t="s">
        <v>99</v>
      </c>
      <c r="SLA2" s="13" t="s">
        <v>353</v>
      </c>
      <c r="SLB2" s="14" t="s">
        <v>354</v>
      </c>
      <c r="SLC2" s="13"/>
      <c r="SLD2" s="13" t="s">
        <v>355</v>
      </c>
      <c r="SLE2" s="13" t="s">
        <v>356</v>
      </c>
      <c r="SLF2" s="15" t="s">
        <v>357</v>
      </c>
      <c r="SLG2" s="16">
        <v>45901</v>
      </c>
      <c r="SLH2" s="16">
        <v>45905</v>
      </c>
      <c r="SLI2" s="16">
        <v>45915</v>
      </c>
      <c r="SLJ2" s="12" t="s">
        <v>313</v>
      </c>
      <c r="SLK2" s="42"/>
      <c r="SLL2" s="43"/>
      <c r="SLM2" s="13" t="s">
        <v>73</v>
      </c>
      <c r="SLN2" s="13" t="s">
        <v>98</v>
      </c>
      <c r="SLO2" s="13" t="s">
        <v>308</v>
      </c>
      <c r="SLP2" s="12" t="s">
        <v>99</v>
      </c>
      <c r="SLQ2" s="13" t="s">
        <v>353</v>
      </c>
      <c r="SLR2" s="14" t="s">
        <v>354</v>
      </c>
      <c r="SLS2" s="13"/>
      <c r="SLT2" s="13" t="s">
        <v>355</v>
      </c>
      <c r="SLU2" s="13" t="s">
        <v>356</v>
      </c>
      <c r="SLV2" s="15" t="s">
        <v>357</v>
      </c>
      <c r="SLW2" s="16">
        <v>45901</v>
      </c>
      <c r="SLX2" s="16">
        <v>45905</v>
      </c>
      <c r="SLY2" s="16">
        <v>45915</v>
      </c>
      <c r="SLZ2" s="12" t="s">
        <v>313</v>
      </c>
      <c r="SMA2" s="42"/>
      <c r="SMB2" s="43"/>
      <c r="SMC2" s="13" t="s">
        <v>73</v>
      </c>
      <c r="SMD2" s="13" t="s">
        <v>98</v>
      </c>
      <c r="SME2" s="13" t="s">
        <v>308</v>
      </c>
      <c r="SMF2" s="12" t="s">
        <v>99</v>
      </c>
      <c r="SMG2" s="13" t="s">
        <v>353</v>
      </c>
      <c r="SMH2" s="14" t="s">
        <v>354</v>
      </c>
      <c r="SMI2" s="13"/>
      <c r="SMJ2" s="13" t="s">
        <v>355</v>
      </c>
      <c r="SMK2" s="13" t="s">
        <v>356</v>
      </c>
      <c r="SML2" s="15" t="s">
        <v>357</v>
      </c>
      <c r="SMM2" s="16">
        <v>45901</v>
      </c>
      <c r="SMN2" s="16">
        <v>45905</v>
      </c>
      <c r="SMO2" s="16">
        <v>45915</v>
      </c>
      <c r="SMP2" s="12" t="s">
        <v>313</v>
      </c>
      <c r="SMQ2" s="42"/>
      <c r="SMR2" s="43"/>
      <c r="SMS2" s="13" t="s">
        <v>73</v>
      </c>
      <c r="SMT2" s="13" t="s">
        <v>98</v>
      </c>
      <c r="SMU2" s="13" t="s">
        <v>308</v>
      </c>
      <c r="SMV2" s="12" t="s">
        <v>99</v>
      </c>
      <c r="SMW2" s="13" t="s">
        <v>353</v>
      </c>
      <c r="SMX2" s="14" t="s">
        <v>354</v>
      </c>
      <c r="SMY2" s="13"/>
      <c r="SMZ2" s="13" t="s">
        <v>355</v>
      </c>
      <c r="SNA2" s="13" t="s">
        <v>356</v>
      </c>
      <c r="SNB2" s="15" t="s">
        <v>357</v>
      </c>
      <c r="SNC2" s="16">
        <v>45901</v>
      </c>
      <c r="SND2" s="16">
        <v>45905</v>
      </c>
      <c r="SNE2" s="16">
        <v>45915</v>
      </c>
      <c r="SNF2" s="12" t="s">
        <v>313</v>
      </c>
      <c r="SNG2" s="42"/>
      <c r="SNH2" s="43"/>
      <c r="SNI2" s="13" t="s">
        <v>73</v>
      </c>
      <c r="SNJ2" s="13" t="s">
        <v>98</v>
      </c>
      <c r="SNK2" s="13" t="s">
        <v>308</v>
      </c>
      <c r="SNL2" s="12" t="s">
        <v>99</v>
      </c>
      <c r="SNM2" s="13" t="s">
        <v>353</v>
      </c>
      <c r="SNN2" s="14" t="s">
        <v>354</v>
      </c>
      <c r="SNO2" s="13"/>
      <c r="SNP2" s="13" t="s">
        <v>355</v>
      </c>
      <c r="SNQ2" s="13" t="s">
        <v>356</v>
      </c>
      <c r="SNR2" s="15" t="s">
        <v>357</v>
      </c>
      <c r="SNS2" s="16">
        <v>45901</v>
      </c>
      <c r="SNT2" s="16">
        <v>45905</v>
      </c>
      <c r="SNU2" s="16">
        <v>45915</v>
      </c>
      <c r="SNV2" s="12" t="s">
        <v>313</v>
      </c>
      <c r="SNW2" s="42"/>
      <c r="SNX2" s="43"/>
      <c r="SNY2" s="13" t="s">
        <v>73</v>
      </c>
      <c r="SNZ2" s="13" t="s">
        <v>98</v>
      </c>
      <c r="SOA2" s="13" t="s">
        <v>308</v>
      </c>
      <c r="SOB2" s="12" t="s">
        <v>99</v>
      </c>
      <c r="SOC2" s="13" t="s">
        <v>353</v>
      </c>
      <c r="SOD2" s="14" t="s">
        <v>354</v>
      </c>
      <c r="SOE2" s="13"/>
      <c r="SOF2" s="13" t="s">
        <v>355</v>
      </c>
      <c r="SOG2" s="13" t="s">
        <v>356</v>
      </c>
      <c r="SOH2" s="15" t="s">
        <v>357</v>
      </c>
      <c r="SOI2" s="16">
        <v>45901</v>
      </c>
      <c r="SOJ2" s="16">
        <v>45905</v>
      </c>
      <c r="SOK2" s="16">
        <v>45915</v>
      </c>
      <c r="SOL2" s="12" t="s">
        <v>313</v>
      </c>
      <c r="SOM2" s="42"/>
      <c r="SON2" s="43"/>
      <c r="SOO2" s="13" t="s">
        <v>73</v>
      </c>
      <c r="SOP2" s="13" t="s">
        <v>98</v>
      </c>
      <c r="SOQ2" s="13" t="s">
        <v>308</v>
      </c>
      <c r="SOR2" s="12" t="s">
        <v>99</v>
      </c>
      <c r="SOS2" s="13" t="s">
        <v>353</v>
      </c>
      <c r="SOT2" s="14" t="s">
        <v>354</v>
      </c>
      <c r="SOU2" s="13"/>
      <c r="SOV2" s="13" t="s">
        <v>355</v>
      </c>
      <c r="SOW2" s="13" t="s">
        <v>356</v>
      </c>
      <c r="SOX2" s="15" t="s">
        <v>357</v>
      </c>
      <c r="SOY2" s="16">
        <v>45901</v>
      </c>
      <c r="SOZ2" s="16">
        <v>45905</v>
      </c>
      <c r="SPA2" s="16">
        <v>45915</v>
      </c>
      <c r="SPB2" s="12" t="s">
        <v>313</v>
      </c>
      <c r="SPC2" s="42"/>
      <c r="SPD2" s="43"/>
      <c r="SPE2" s="13" t="s">
        <v>73</v>
      </c>
      <c r="SPF2" s="13" t="s">
        <v>98</v>
      </c>
      <c r="SPG2" s="13" t="s">
        <v>308</v>
      </c>
      <c r="SPH2" s="12" t="s">
        <v>99</v>
      </c>
      <c r="SPI2" s="13" t="s">
        <v>353</v>
      </c>
      <c r="SPJ2" s="14" t="s">
        <v>354</v>
      </c>
      <c r="SPK2" s="13"/>
      <c r="SPL2" s="13" t="s">
        <v>355</v>
      </c>
      <c r="SPM2" s="13" t="s">
        <v>356</v>
      </c>
      <c r="SPN2" s="15" t="s">
        <v>357</v>
      </c>
      <c r="SPO2" s="16">
        <v>45901</v>
      </c>
      <c r="SPP2" s="16">
        <v>45905</v>
      </c>
      <c r="SPQ2" s="16">
        <v>45915</v>
      </c>
      <c r="SPR2" s="12" t="s">
        <v>313</v>
      </c>
      <c r="SPS2" s="42"/>
      <c r="SPT2" s="43"/>
      <c r="SPU2" s="13" t="s">
        <v>73</v>
      </c>
      <c r="SPV2" s="13" t="s">
        <v>98</v>
      </c>
      <c r="SPW2" s="13" t="s">
        <v>308</v>
      </c>
      <c r="SPX2" s="12" t="s">
        <v>99</v>
      </c>
      <c r="SPY2" s="13" t="s">
        <v>353</v>
      </c>
      <c r="SPZ2" s="14" t="s">
        <v>354</v>
      </c>
      <c r="SQA2" s="13"/>
      <c r="SQB2" s="13" t="s">
        <v>355</v>
      </c>
      <c r="SQC2" s="13" t="s">
        <v>356</v>
      </c>
      <c r="SQD2" s="15" t="s">
        <v>357</v>
      </c>
      <c r="SQE2" s="16">
        <v>45901</v>
      </c>
      <c r="SQF2" s="16">
        <v>45905</v>
      </c>
      <c r="SQG2" s="16">
        <v>45915</v>
      </c>
      <c r="SQH2" s="12" t="s">
        <v>313</v>
      </c>
      <c r="SQI2" s="42"/>
      <c r="SQJ2" s="43"/>
      <c r="SQK2" s="13" t="s">
        <v>73</v>
      </c>
      <c r="SQL2" s="13" t="s">
        <v>98</v>
      </c>
      <c r="SQM2" s="13" t="s">
        <v>308</v>
      </c>
      <c r="SQN2" s="12" t="s">
        <v>99</v>
      </c>
      <c r="SQO2" s="13" t="s">
        <v>353</v>
      </c>
      <c r="SQP2" s="14" t="s">
        <v>354</v>
      </c>
      <c r="SQQ2" s="13"/>
      <c r="SQR2" s="13" t="s">
        <v>355</v>
      </c>
      <c r="SQS2" s="13" t="s">
        <v>356</v>
      </c>
      <c r="SQT2" s="15" t="s">
        <v>357</v>
      </c>
      <c r="SQU2" s="16">
        <v>45901</v>
      </c>
      <c r="SQV2" s="16">
        <v>45905</v>
      </c>
      <c r="SQW2" s="16">
        <v>45915</v>
      </c>
      <c r="SQX2" s="12" t="s">
        <v>313</v>
      </c>
      <c r="SQY2" s="42"/>
      <c r="SQZ2" s="43"/>
      <c r="SRA2" s="13" t="s">
        <v>73</v>
      </c>
      <c r="SRB2" s="13" t="s">
        <v>98</v>
      </c>
      <c r="SRC2" s="13" t="s">
        <v>308</v>
      </c>
      <c r="SRD2" s="12" t="s">
        <v>99</v>
      </c>
      <c r="SRE2" s="13" t="s">
        <v>353</v>
      </c>
      <c r="SRF2" s="14" t="s">
        <v>354</v>
      </c>
      <c r="SRG2" s="13"/>
      <c r="SRH2" s="13" t="s">
        <v>355</v>
      </c>
      <c r="SRI2" s="13" t="s">
        <v>356</v>
      </c>
      <c r="SRJ2" s="15" t="s">
        <v>357</v>
      </c>
      <c r="SRK2" s="16">
        <v>45901</v>
      </c>
      <c r="SRL2" s="16">
        <v>45905</v>
      </c>
      <c r="SRM2" s="16">
        <v>45915</v>
      </c>
      <c r="SRN2" s="12" t="s">
        <v>313</v>
      </c>
      <c r="SRO2" s="42"/>
      <c r="SRP2" s="43"/>
      <c r="SRQ2" s="13" t="s">
        <v>73</v>
      </c>
      <c r="SRR2" s="13" t="s">
        <v>98</v>
      </c>
      <c r="SRS2" s="13" t="s">
        <v>308</v>
      </c>
      <c r="SRT2" s="12" t="s">
        <v>99</v>
      </c>
      <c r="SRU2" s="13" t="s">
        <v>353</v>
      </c>
      <c r="SRV2" s="14" t="s">
        <v>354</v>
      </c>
      <c r="SRW2" s="13"/>
      <c r="SRX2" s="13" t="s">
        <v>355</v>
      </c>
      <c r="SRY2" s="13" t="s">
        <v>356</v>
      </c>
      <c r="SRZ2" s="15" t="s">
        <v>357</v>
      </c>
      <c r="SSA2" s="16">
        <v>45901</v>
      </c>
      <c r="SSB2" s="16">
        <v>45905</v>
      </c>
      <c r="SSC2" s="16">
        <v>45915</v>
      </c>
      <c r="SSD2" s="12" t="s">
        <v>313</v>
      </c>
      <c r="SSE2" s="42"/>
      <c r="SSF2" s="43"/>
      <c r="SSG2" s="13" t="s">
        <v>73</v>
      </c>
      <c r="SSH2" s="13" t="s">
        <v>98</v>
      </c>
      <c r="SSI2" s="13" t="s">
        <v>308</v>
      </c>
      <c r="SSJ2" s="12" t="s">
        <v>99</v>
      </c>
      <c r="SSK2" s="13" t="s">
        <v>353</v>
      </c>
      <c r="SSL2" s="14" t="s">
        <v>354</v>
      </c>
      <c r="SSM2" s="13"/>
      <c r="SSN2" s="13" t="s">
        <v>355</v>
      </c>
      <c r="SSO2" s="13" t="s">
        <v>356</v>
      </c>
      <c r="SSP2" s="15" t="s">
        <v>357</v>
      </c>
      <c r="SSQ2" s="16">
        <v>45901</v>
      </c>
      <c r="SSR2" s="16">
        <v>45905</v>
      </c>
      <c r="SSS2" s="16">
        <v>45915</v>
      </c>
      <c r="SST2" s="12" t="s">
        <v>313</v>
      </c>
      <c r="SSU2" s="42"/>
      <c r="SSV2" s="43"/>
      <c r="SSW2" s="13" t="s">
        <v>73</v>
      </c>
      <c r="SSX2" s="13" t="s">
        <v>98</v>
      </c>
      <c r="SSY2" s="13" t="s">
        <v>308</v>
      </c>
      <c r="SSZ2" s="12" t="s">
        <v>99</v>
      </c>
      <c r="STA2" s="13" t="s">
        <v>353</v>
      </c>
      <c r="STB2" s="14" t="s">
        <v>354</v>
      </c>
      <c r="STC2" s="13"/>
      <c r="STD2" s="13" t="s">
        <v>355</v>
      </c>
      <c r="STE2" s="13" t="s">
        <v>356</v>
      </c>
      <c r="STF2" s="15" t="s">
        <v>357</v>
      </c>
      <c r="STG2" s="16">
        <v>45901</v>
      </c>
      <c r="STH2" s="16">
        <v>45905</v>
      </c>
      <c r="STI2" s="16">
        <v>45915</v>
      </c>
      <c r="STJ2" s="12" t="s">
        <v>313</v>
      </c>
      <c r="STK2" s="42"/>
      <c r="STL2" s="43"/>
      <c r="STM2" s="13" t="s">
        <v>73</v>
      </c>
      <c r="STN2" s="13" t="s">
        <v>98</v>
      </c>
      <c r="STO2" s="13" t="s">
        <v>308</v>
      </c>
      <c r="STP2" s="12" t="s">
        <v>99</v>
      </c>
      <c r="STQ2" s="13" t="s">
        <v>353</v>
      </c>
      <c r="STR2" s="14" t="s">
        <v>354</v>
      </c>
      <c r="STS2" s="13"/>
      <c r="STT2" s="13" t="s">
        <v>355</v>
      </c>
      <c r="STU2" s="13" t="s">
        <v>356</v>
      </c>
      <c r="STV2" s="15" t="s">
        <v>357</v>
      </c>
      <c r="STW2" s="16">
        <v>45901</v>
      </c>
      <c r="STX2" s="16">
        <v>45905</v>
      </c>
      <c r="STY2" s="16">
        <v>45915</v>
      </c>
      <c r="STZ2" s="12" t="s">
        <v>313</v>
      </c>
      <c r="SUA2" s="42"/>
      <c r="SUB2" s="43"/>
      <c r="SUC2" s="13" t="s">
        <v>73</v>
      </c>
      <c r="SUD2" s="13" t="s">
        <v>98</v>
      </c>
      <c r="SUE2" s="13" t="s">
        <v>308</v>
      </c>
      <c r="SUF2" s="12" t="s">
        <v>99</v>
      </c>
      <c r="SUG2" s="13" t="s">
        <v>353</v>
      </c>
      <c r="SUH2" s="14" t="s">
        <v>354</v>
      </c>
      <c r="SUI2" s="13"/>
      <c r="SUJ2" s="13" t="s">
        <v>355</v>
      </c>
      <c r="SUK2" s="13" t="s">
        <v>356</v>
      </c>
      <c r="SUL2" s="15" t="s">
        <v>357</v>
      </c>
      <c r="SUM2" s="16">
        <v>45901</v>
      </c>
      <c r="SUN2" s="16">
        <v>45905</v>
      </c>
      <c r="SUO2" s="16">
        <v>45915</v>
      </c>
      <c r="SUP2" s="12" t="s">
        <v>313</v>
      </c>
      <c r="SUQ2" s="42"/>
      <c r="SUR2" s="43"/>
      <c r="SUS2" s="13" t="s">
        <v>73</v>
      </c>
      <c r="SUT2" s="13" t="s">
        <v>98</v>
      </c>
      <c r="SUU2" s="13" t="s">
        <v>308</v>
      </c>
      <c r="SUV2" s="12" t="s">
        <v>99</v>
      </c>
      <c r="SUW2" s="13" t="s">
        <v>353</v>
      </c>
      <c r="SUX2" s="14" t="s">
        <v>354</v>
      </c>
      <c r="SUY2" s="13"/>
      <c r="SUZ2" s="13" t="s">
        <v>355</v>
      </c>
      <c r="SVA2" s="13" t="s">
        <v>356</v>
      </c>
      <c r="SVB2" s="15" t="s">
        <v>357</v>
      </c>
      <c r="SVC2" s="16">
        <v>45901</v>
      </c>
      <c r="SVD2" s="16">
        <v>45905</v>
      </c>
      <c r="SVE2" s="16">
        <v>45915</v>
      </c>
      <c r="SVF2" s="12" t="s">
        <v>313</v>
      </c>
      <c r="SVG2" s="42"/>
      <c r="SVH2" s="43"/>
      <c r="SVI2" s="13" t="s">
        <v>73</v>
      </c>
      <c r="SVJ2" s="13" t="s">
        <v>98</v>
      </c>
      <c r="SVK2" s="13" t="s">
        <v>308</v>
      </c>
      <c r="SVL2" s="12" t="s">
        <v>99</v>
      </c>
      <c r="SVM2" s="13" t="s">
        <v>353</v>
      </c>
      <c r="SVN2" s="14" t="s">
        <v>354</v>
      </c>
      <c r="SVO2" s="13"/>
      <c r="SVP2" s="13" t="s">
        <v>355</v>
      </c>
      <c r="SVQ2" s="13" t="s">
        <v>356</v>
      </c>
      <c r="SVR2" s="15" t="s">
        <v>357</v>
      </c>
      <c r="SVS2" s="16">
        <v>45901</v>
      </c>
      <c r="SVT2" s="16">
        <v>45905</v>
      </c>
      <c r="SVU2" s="16">
        <v>45915</v>
      </c>
      <c r="SVV2" s="12" t="s">
        <v>313</v>
      </c>
      <c r="SVW2" s="42"/>
      <c r="SVX2" s="43"/>
      <c r="SVY2" s="13" t="s">
        <v>73</v>
      </c>
      <c r="SVZ2" s="13" t="s">
        <v>98</v>
      </c>
      <c r="SWA2" s="13" t="s">
        <v>308</v>
      </c>
      <c r="SWB2" s="12" t="s">
        <v>99</v>
      </c>
      <c r="SWC2" s="13" t="s">
        <v>353</v>
      </c>
      <c r="SWD2" s="14" t="s">
        <v>354</v>
      </c>
      <c r="SWE2" s="13"/>
      <c r="SWF2" s="13" t="s">
        <v>355</v>
      </c>
      <c r="SWG2" s="13" t="s">
        <v>356</v>
      </c>
      <c r="SWH2" s="15" t="s">
        <v>357</v>
      </c>
      <c r="SWI2" s="16">
        <v>45901</v>
      </c>
      <c r="SWJ2" s="16">
        <v>45905</v>
      </c>
      <c r="SWK2" s="16">
        <v>45915</v>
      </c>
      <c r="SWL2" s="12" t="s">
        <v>313</v>
      </c>
      <c r="SWM2" s="42"/>
      <c r="SWN2" s="43"/>
      <c r="SWO2" s="13" t="s">
        <v>73</v>
      </c>
      <c r="SWP2" s="13" t="s">
        <v>98</v>
      </c>
      <c r="SWQ2" s="13" t="s">
        <v>308</v>
      </c>
      <c r="SWR2" s="12" t="s">
        <v>99</v>
      </c>
      <c r="SWS2" s="13" t="s">
        <v>353</v>
      </c>
      <c r="SWT2" s="14" t="s">
        <v>354</v>
      </c>
      <c r="SWU2" s="13"/>
      <c r="SWV2" s="13" t="s">
        <v>355</v>
      </c>
      <c r="SWW2" s="13" t="s">
        <v>356</v>
      </c>
      <c r="SWX2" s="15" t="s">
        <v>357</v>
      </c>
      <c r="SWY2" s="16">
        <v>45901</v>
      </c>
      <c r="SWZ2" s="16">
        <v>45905</v>
      </c>
      <c r="SXA2" s="16">
        <v>45915</v>
      </c>
      <c r="SXB2" s="12" t="s">
        <v>313</v>
      </c>
      <c r="SXC2" s="42"/>
      <c r="SXD2" s="43"/>
      <c r="SXE2" s="13" t="s">
        <v>73</v>
      </c>
      <c r="SXF2" s="13" t="s">
        <v>98</v>
      </c>
      <c r="SXG2" s="13" t="s">
        <v>308</v>
      </c>
      <c r="SXH2" s="12" t="s">
        <v>99</v>
      </c>
      <c r="SXI2" s="13" t="s">
        <v>353</v>
      </c>
      <c r="SXJ2" s="14" t="s">
        <v>354</v>
      </c>
      <c r="SXK2" s="13"/>
      <c r="SXL2" s="13" t="s">
        <v>355</v>
      </c>
      <c r="SXM2" s="13" t="s">
        <v>356</v>
      </c>
      <c r="SXN2" s="15" t="s">
        <v>357</v>
      </c>
      <c r="SXO2" s="16">
        <v>45901</v>
      </c>
      <c r="SXP2" s="16">
        <v>45905</v>
      </c>
      <c r="SXQ2" s="16">
        <v>45915</v>
      </c>
      <c r="SXR2" s="12" t="s">
        <v>313</v>
      </c>
      <c r="SXS2" s="42"/>
      <c r="SXT2" s="43"/>
      <c r="SXU2" s="13" t="s">
        <v>73</v>
      </c>
      <c r="SXV2" s="13" t="s">
        <v>98</v>
      </c>
      <c r="SXW2" s="13" t="s">
        <v>308</v>
      </c>
      <c r="SXX2" s="12" t="s">
        <v>99</v>
      </c>
      <c r="SXY2" s="13" t="s">
        <v>353</v>
      </c>
      <c r="SXZ2" s="14" t="s">
        <v>354</v>
      </c>
      <c r="SYA2" s="13"/>
      <c r="SYB2" s="13" t="s">
        <v>355</v>
      </c>
      <c r="SYC2" s="13" t="s">
        <v>356</v>
      </c>
      <c r="SYD2" s="15" t="s">
        <v>357</v>
      </c>
      <c r="SYE2" s="16">
        <v>45901</v>
      </c>
      <c r="SYF2" s="16">
        <v>45905</v>
      </c>
      <c r="SYG2" s="16">
        <v>45915</v>
      </c>
      <c r="SYH2" s="12" t="s">
        <v>313</v>
      </c>
      <c r="SYI2" s="42"/>
      <c r="SYJ2" s="43"/>
      <c r="SYK2" s="13" t="s">
        <v>73</v>
      </c>
      <c r="SYL2" s="13" t="s">
        <v>98</v>
      </c>
      <c r="SYM2" s="13" t="s">
        <v>308</v>
      </c>
      <c r="SYN2" s="12" t="s">
        <v>99</v>
      </c>
      <c r="SYO2" s="13" t="s">
        <v>353</v>
      </c>
      <c r="SYP2" s="14" t="s">
        <v>354</v>
      </c>
      <c r="SYQ2" s="13"/>
      <c r="SYR2" s="13" t="s">
        <v>355</v>
      </c>
      <c r="SYS2" s="13" t="s">
        <v>356</v>
      </c>
      <c r="SYT2" s="15" t="s">
        <v>357</v>
      </c>
      <c r="SYU2" s="16">
        <v>45901</v>
      </c>
      <c r="SYV2" s="16">
        <v>45905</v>
      </c>
      <c r="SYW2" s="16">
        <v>45915</v>
      </c>
      <c r="SYX2" s="12" t="s">
        <v>313</v>
      </c>
      <c r="SYY2" s="42"/>
      <c r="SYZ2" s="43"/>
      <c r="SZA2" s="13" t="s">
        <v>73</v>
      </c>
      <c r="SZB2" s="13" t="s">
        <v>98</v>
      </c>
      <c r="SZC2" s="13" t="s">
        <v>308</v>
      </c>
      <c r="SZD2" s="12" t="s">
        <v>99</v>
      </c>
      <c r="SZE2" s="13" t="s">
        <v>353</v>
      </c>
      <c r="SZF2" s="14" t="s">
        <v>354</v>
      </c>
      <c r="SZG2" s="13"/>
      <c r="SZH2" s="13" t="s">
        <v>355</v>
      </c>
      <c r="SZI2" s="13" t="s">
        <v>356</v>
      </c>
      <c r="SZJ2" s="15" t="s">
        <v>357</v>
      </c>
      <c r="SZK2" s="16">
        <v>45901</v>
      </c>
      <c r="SZL2" s="16">
        <v>45905</v>
      </c>
      <c r="SZM2" s="16">
        <v>45915</v>
      </c>
      <c r="SZN2" s="12" t="s">
        <v>313</v>
      </c>
      <c r="SZO2" s="42"/>
      <c r="SZP2" s="43"/>
      <c r="SZQ2" s="13" t="s">
        <v>73</v>
      </c>
      <c r="SZR2" s="13" t="s">
        <v>98</v>
      </c>
      <c r="SZS2" s="13" t="s">
        <v>308</v>
      </c>
      <c r="SZT2" s="12" t="s">
        <v>99</v>
      </c>
      <c r="SZU2" s="13" t="s">
        <v>353</v>
      </c>
      <c r="SZV2" s="14" t="s">
        <v>354</v>
      </c>
      <c r="SZW2" s="13"/>
      <c r="SZX2" s="13" t="s">
        <v>355</v>
      </c>
      <c r="SZY2" s="13" t="s">
        <v>356</v>
      </c>
      <c r="SZZ2" s="15" t="s">
        <v>357</v>
      </c>
      <c r="TAA2" s="16">
        <v>45901</v>
      </c>
      <c r="TAB2" s="16">
        <v>45905</v>
      </c>
      <c r="TAC2" s="16">
        <v>45915</v>
      </c>
      <c r="TAD2" s="12" t="s">
        <v>313</v>
      </c>
      <c r="TAE2" s="42"/>
      <c r="TAF2" s="43"/>
      <c r="TAG2" s="13" t="s">
        <v>73</v>
      </c>
      <c r="TAH2" s="13" t="s">
        <v>98</v>
      </c>
      <c r="TAI2" s="13" t="s">
        <v>308</v>
      </c>
      <c r="TAJ2" s="12" t="s">
        <v>99</v>
      </c>
      <c r="TAK2" s="13" t="s">
        <v>353</v>
      </c>
      <c r="TAL2" s="14" t="s">
        <v>354</v>
      </c>
      <c r="TAM2" s="13"/>
      <c r="TAN2" s="13" t="s">
        <v>355</v>
      </c>
      <c r="TAO2" s="13" t="s">
        <v>356</v>
      </c>
      <c r="TAP2" s="15" t="s">
        <v>357</v>
      </c>
      <c r="TAQ2" s="16">
        <v>45901</v>
      </c>
      <c r="TAR2" s="16">
        <v>45905</v>
      </c>
      <c r="TAS2" s="16">
        <v>45915</v>
      </c>
      <c r="TAT2" s="12" t="s">
        <v>313</v>
      </c>
      <c r="TAU2" s="42"/>
      <c r="TAV2" s="43"/>
      <c r="TAW2" s="13" t="s">
        <v>73</v>
      </c>
      <c r="TAX2" s="13" t="s">
        <v>98</v>
      </c>
      <c r="TAY2" s="13" t="s">
        <v>308</v>
      </c>
      <c r="TAZ2" s="12" t="s">
        <v>99</v>
      </c>
      <c r="TBA2" s="13" t="s">
        <v>353</v>
      </c>
      <c r="TBB2" s="14" t="s">
        <v>354</v>
      </c>
      <c r="TBC2" s="13"/>
      <c r="TBD2" s="13" t="s">
        <v>355</v>
      </c>
      <c r="TBE2" s="13" t="s">
        <v>356</v>
      </c>
      <c r="TBF2" s="15" t="s">
        <v>357</v>
      </c>
      <c r="TBG2" s="16">
        <v>45901</v>
      </c>
      <c r="TBH2" s="16">
        <v>45905</v>
      </c>
      <c r="TBI2" s="16">
        <v>45915</v>
      </c>
      <c r="TBJ2" s="12" t="s">
        <v>313</v>
      </c>
      <c r="TBK2" s="42"/>
      <c r="TBL2" s="43"/>
      <c r="TBM2" s="13" t="s">
        <v>73</v>
      </c>
      <c r="TBN2" s="13" t="s">
        <v>98</v>
      </c>
      <c r="TBO2" s="13" t="s">
        <v>308</v>
      </c>
      <c r="TBP2" s="12" t="s">
        <v>99</v>
      </c>
      <c r="TBQ2" s="13" t="s">
        <v>353</v>
      </c>
      <c r="TBR2" s="14" t="s">
        <v>354</v>
      </c>
      <c r="TBS2" s="13"/>
      <c r="TBT2" s="13" t="s">
        <v>355</v>
      </c>
      <c r="TBU2" s="13" t="s">
        <v>356</v>
      </c>
      <c r="TBV2" s="15" t="s">
        <v>357</v>
      </c>
      <c r="TBW2" s="16">
        <v>45901</v>
      </c>
      <c r="TBX2" s="16">
        <v>45905</v>
      </c>
      <c r="TBY2" s="16">
        <v>45915</v>
      </c>
      <c r="TBZ2" s="12" t="s">
        <v>313</v>
      </c>
      <c r="TCA2" s="42"/>
      <c r="TCB2" s="43"/>
      <c r="TCC2" s="13" t="s">
        <v>73</v>
      </c>
      <c r="TCD2" s="13" t="s">
        <v>98</v>
      </c>
      <c r="TCE2" s="13" t="s">
        <v>308</v>
      </c>
      <c r="TCF2" s="12" t="s">
        <v>99</v>
      </c>
      <c r="TCG2" s="13" t="s">
        <v>353</v>
      </c>
      <c r="TCH2" s="14" t="s">
        <v>354</v>
      </c>
      <c r="TCI2" s="13"/>
      <c r="TCJ2" s="13" t="s">
        <v>355</v>
      </c>
      <c r="TCK2" s="13" t="s">
        <v>356</v>
      </c>
      <c r="TCL2" s="15" t="s">
        <v>357</v>
      </c>
      <c r="TCM2" s="16">
        <v>45901</v>
      </c>
      <c r="TCN2" s="16">
        <v>45905</v>
      </c>
      <c r="TCO2" s="16">
        <v>45915</v>
      </c>
      <c r="TCP2" s="12" t="s">
        <v>313</v>
      </c>
      <c r="TCQ2" s="42"/>
      <c r="TCR2" s="43"/>
      <c r="TCS2" s="13" t="s">
        <v>73</v>
      </c>
      <c r="TCT2" s="13" t="s">
        <v>98</v>
      </c>
      <c r="TCU2" s="13" t="s">
        <v>308</v>
      </c>
      <c r="TCV2" s="12" t="s">
        <v>99</v>
      </c>
      <c r="TCW2" s="13" t="s">
        <v>353</v>
      </c>
      <c r="TCX2" s="14" t="s">
        <v>354</v>
      </c>
      <c r="TCY2" s="13"/>
      <c r="TCZ2" s="13" t="s">
        <v>355</v>
      </c>
      <c r="TDA2" s="13" t="s">
        <v>356</v>
      </c>
      <c r="TDB2" s="15" t="s">
        <v>357</v>
      </c>
      <c r="TDC2" s="16">
        <v>45901</v>
      </c>
      <c r="TDD2" s="16">
        <v>45905</v>
      </c>
      <c r="TDE2" s="16">
        <v>45915</v>
      </c>
      <c r="TDF2" s="12" t="s">
        <v>313</v>
      </c>
      <c r="TDG2" s="42"/>
      <c r="TDH2" s="43"/>
      <c r="TDI2" s="13" t="s">
        <v>73</v>
      </c>
      <c r="TDJ2" s="13" t="s">
        <v>98</v>
      </c>
      <c r="TDK2" s="13" t="s">
        <v>308</v>
      </c>
      <c r="TDL2" s="12" t="s">
        <v>99</v>
      </c>
      <c r="TDM2" s="13" t="s">
        <v>353</v>
      </c>
      <c r="TDN2" s="14" t="s">
        <v>354</v>
      </c>
      <c r="TDO2" s="13"/>
      <c r="TDP2" s="13" t="s">
        <v>355</v>
      </c>
      <c r="TDQ2" s="13" t="s">
        <v>356</v>
      </c>
      <c r="TDR2" s="15" t="s">
        <v>357</v>
      </c>
      <c r="TDS2" s="16">
        <v>45901</v>
      </c>
      <c r="TDT2" s="16">
        <v>45905</v>
      </c>
      <c r="TDU2" s="16">
        <v>45915</v>
      </c>
      <c r="TDV2" s="12" t="s">
        <v>313</v>
      </c>
      <c r="TDW2" s="42"/>
      <c r="TDX2" s="43"/>
      <c r="TDY2" s="13" t="s">
        <v>73</v>
      </c>
      <c r="TDZ2" s="13" t="s">
        <v>98</v>
      </c>
      <c r="TEA2" s="13" t="s">
        <v>308</v>
      </c>
      <c r="TEB2" s="12" t="s">
        <v>99</v>
      </c>
      <c r="TEC2" s="13" t="s">
        <v>353</v>
      </c>
      <c r="TED2" s="14" t="s">
        <v>354</v>
      </c>
      <c r="TEE2" s="13"/>
      <c r="TEF2" s="13" t="s">
        <v>355</v>
      </c>
      <c r="TEG2" s="13" t="s">
        <v>356</v>
      </c>
      <c r="TEH2" s="15" t="s">
        <v>357</v>
      </c>
      <c r="TEI2" s="16">
        <v>45901</v>
      </c>
      <c r="TEJ2" s="16">
        <v>45905</v>
      </c>
      <c r="TEK2" s="16">
        <v>45915</v>
      </c>
      <c r="TEL2" s="12" t="s">
        <v>313</v>
      </c>
      <c r="TEM2" s="42"/>
      <c r="TEN2" s="43"/>
      <c r="TEO2" s="13" t="s">
        <v>73</v>
      </c>
      <c r="TEP2" s="13" t="s">
        <v>98</v>
      </c>
      <c r="TEQ2" s="13" t="s">
        <v>308</v>
      </c>
      <c r="TER2" s="12" t="s">
        <v>99</v>
      </c>
      <c r="TES2" s="13" t="s">
        <v>353</v>
      </c>
      <c r="TET2" s="14" t="s">
        <v>354</v>
      </c>
      <c r="TEU2" s="13"/>
      <c r="TEV2" s="13" t="s">
        <v>355</v>
      </c>
      <c r="TEW2" s="13" t="s">
        <v>356</v>
      </c>
      <c r="TEX2" s="15" t="s">
        <v>357</v>
      </c>
      <c r="TEY2" s="16">
        <v>45901</v>
      </c>
      <c r="TEZ2" s="16">
        <v>45905</v>
      </c>
      <c r="TFA2" s="16">
        <v>45915</v>
      </c>
      <c r="TFB2" s="12" t="s">
        <v>313</v>
      </c>
      <c r="TFC2" s="42"/>
      <c r="TFD2" s="43"/>
      <c r="TFE2" s="13" t="s">
        <v>73</v>
      </c>
      <c r="TFF2" s="13" t="s">
        <v>98</v>
      </c>
      <c r="TFG2" s="13" t="s">
        <v>308</v>
      </c>
      <c r="TFH2" s="12" t="s">
        <v>99</v>
      </c>
      <c r="TFI2" s="13" t="s">
        <v>353</v>
      </c>
      <c r="TFJ2" s="14" t="s">
        <v>354</v>
      </c>
      <c r="TFK2" s="13"/>
      <c r="TFL2" s="13" t="s">
        <v>355</v>
      </c>
      <c r="TFM2" s="13" t="s">
        <v>356</v>
      </c>
      <c r="TFN2" s="15" t="s">
        <v>357</v>
      </c>
      <c r="TFO2" s="16">
        <v>45901</v>
      </c>
      <c r="TFP2" s="16">
        <v>45905</v>
      </c>
      <c r="TFQ2" s="16">
        <v>45915</v>
      </c>
      <c r="TFR2" s="12" t="s">
        <v>313</v>
      </c>
      <c r="TFS2" s="42"/>
      <c r="TFT2" s="43"/>
      <c r="TFU2" s="13" t="s">
        <v>73</v>
      </c>
      <c r="TFV2" s="13" t="s">
        <v>98</v>
      </c>
      <c r="TFW2" s="13" t="s">
        <v>308</v>
      </c>
      <c r="TFX2" s="12" t="s">
        <v>99</v>
      </c>
      <c r="TFY2" s="13" t="s">
        <v>353</v>
      </c>
      <c r="TFZ2" s="14" t="s">
        <v>354</v>
      </c>
      <c r="TGA2" s="13"/>
      <c r="TGB2" s="13" t="s">
        <v>355</v>
      </c>
      <c r="TGC2" s="13" t="s">
        <v>356</v>
      </c>
      <c r="TGD2" s="15" t="s">
        <v>357</v>
      </c>
      <c r="TGE2" s="16">
        <v>45901</v>
      </c>
      <c r="TGF2" s="16">
        <v>45905</v>
      </c>
      <c r="TGG2" s="16">
        <v>45915</v>
      </c>
      <c r="TGH2" s="12" t="s">
        <v>313</v>
      </c>
      <c r="TGI2" s="42"/>
      <c r="TGJ2" s="43"/>
      <c r="TGK2" s="13" t="s">
        <v>73</v>
      </c>
      <c r="TGL2" s="13" t="s">
        <v>98</v>
      </c>
      <c r="TGM2" s="13" t="s">
        <v>308</v>
      </c>
      <c r="TGN2" s="12" t="s">
        <v>99</v>
      </c>
      <c r="TGO2" s="13" t="s">
        <v>353</v>
      </c>
      <c r="TGP2" s="14" t="s">
        <v>354</v>
      </c>
      <c r="TGQ2" s="13"/>
      <c r="TGR2" s="13" t="s">
        <v>355</v>
      </c>
      <c r="TGS2" s="13" t="s">
        <v>356</v>
      </c>
      <c r="TGT2" s="15" t="s">
        <v>357</v>
      </c>
      <c r="TGU2" s="16">
        <v>45901</v>
      </c>
      <c r="TGV2" s="16">
        <v>45905</v>
      </c>
      <c r="TGW2" s="16">
        <v>45915</v>
      </c>
      <c r="TGX2" s="12" t="s">
        <v>313</v>
      </c>
      <c r="TGY2" s="42"/>
      <c r="TGZ2" s="43"/>
      <c r="THA2" s="13" t="s">
        <v>73</v>
      </c>
      <c r="THB2" s="13" t="s">
        <v>98</v>
      </c>
      <c r="THC2" s="13" t="s">
        <v>308</v>
      </c>
      <c r="THD2" s="12" t="s">
        <v>99</v>
      </c>
      <c r="THE2" s="13" t="s">
        <v>353</v>
      </c>
      <c r="THF2" s="14" t="s">
        <v>354</v>
      </c>
      <c r="THG2" s="13"/>
      <c r="THH2" s="13" t="s">
        <v>355</v>
      </c>
      <c r="THI2" s="13" t="s">
        <v>356</v>
      </c>
      <c r="THJ2" s="15" t="s">
        <v>357</v>
      </c>
      <c r="THK2" s="16">
        <v>45901</v>
      </c>
      <c r="THL2" s="16">
        <v>45905</v>
      </c>
      <c r="THM2" s="16">
        <v>45915</v>
      </c>
      <c r="THN2" s="12" t="s">
        <v>313</v>
      </c>
      <c r="THO2" s="42"/>
      <c r="THP2" s="43"/>
      <c r="THQ2" s="13" t="s">
        <v>73</v>
      </c>
      <c r="THR2" s="13" t="s">
        <v>98</v>
      </c>
      <c r="THS2" s="13" t="s">
        <v>308</v>
      </c>
      <c r="THT2" s="12" t="s">
        <v>99</v>
      </c>
      <c r="THU2" s="13" t="s">
        <v>353</v>
      </c>
      <c r="THV2" s="14" t="s">
        <v>354</v>
      </c>
      <c r="THW2" s="13"/>
      <c r="THX2" s="13" t="s">
        <v>355</v>
      </c>
      <c r="THY2" s="13" t="s">
        <v>356</v>
      </c>
      <c r="THZ2" s="15" t="s">
        <v>357</v>
      </c>
      <c r="TIA2" s="16">
        <v>45901</v>
      </c>
      <c r="TIB2" s="16">
        <v>45905</v>
      </c>
      <c r="TIC2" s="16">
        <v>45915</v>
      </c>
      <c r="TID2" s="12" t="s">
        <v>313</v>
      </c>
      <c r="TIE2" s="42"/>
      <c r="TIF2" s="43"/>
      <c r="TIG2" s="13" t="s">
        <v>73</v>
      </c>
      <c r="TIH2" s="13" t="s">
        <v>98</v>
      </c>
      <c r="TII2" s="13" t="s">
        <v>308</v>
      </c>
      <c r="TIJ2" s="12" t="s">
        <v>99</v>
      </c>
      <c r="TIK2" s="13" t="s">
        <v>353</v>
      </c>
      <c r="TIL2" s="14" t="s">
        <v>354</v>
      </c>
      <c r="TIM2" s="13"/>
      <c r="TIN2" s="13" t="s">
        <v>355</v>
      </c>
      <c r="TIO2" s="13" t="s">
        <v>356</v>
      </c>
      <c r="TIP2" s="15" t="s">
        <v>357</v>
      </c>
      <c r="TIQ2" s="16">
        <v>45901</v>
      </c>
      <c r="TIR2" s="16">
        <v>45905</v>
      </c>
      <c r="TIS2" s="16">
        <v>45915</v>
      </c>
      <c r="TIT2" s="12" t="s">
        <v>313</v>
      </c>
      <c r="TIU2" s="42"/>
      <c r="TIV2" s="43"/>
      <c r="TIW2" s="13" t="s">
        <v>73</v>
      </c>
      <c r="TIX2" s="13" t="s">
        <v>98</v>
      </c>
      <c r="TIY2" s="13" t="s">
        <v>308</v>
      </c>
      <c r="TIZ2" s="12" t="s">
        <v>99</v>
      </c>
      <c r="TJA2" s="13" t="s">
        <v>353</v>
      </c>
      <c r="TJB2" s="14" t="s">
        <v>354</v>
      </c>
      <c r="TJC2" s="13"/>
      <c r="TJD2" s="13" t="s">
        <v>355</v>
      </c>
      <c r="TJE2" s="13" t="s">
        <v>356</v>
      </c>
      <c r="TJF2" s="15" t="s">
        <v>357</v>
      </c>
      <c r="TJG2" s="16">
        <v>45901</v>
      </c>
      <c r="TJH2" s="16">
        <v>45905</v>
      </c>
      <c r="TJI2" s="16">
        <v>45915</v>
      </c>
      <c r="TJJ2" s="12" t="s">
        <v>313</v>
      </c>
      <c r="TJK2" s="42"/>
      <c r="TJL2" s="43"/>
      <c r="TJM2" s="13" t="s">
        <v>73</v>
      </c>
      <c r="TJN2" s="13" t="s">
        <v>98</v>
      </c>
      <c r="TJO2" s="13" t="s">
        <v>308</v>
      </c>
      <c r="TJP2" s="12" t="s">
        <v>99</v>
      </c>
      <c r="TJQ2" s="13" t="s">
        <v>353</v>
      </c>
      <c r="TJR2" s="14" t="s">
        <v>354</v>
      </c>
      <c r="TJS2" s="13"/>
      <c r="TJT2" s="13" t="s">
        <v>355</v>
      </c>
      <c r="TJU2" s="13" t="s">
        <v>356</v>
      </c>
      <c r="TJV2" s="15" t="s">
        <v>357</v>
      </c>
      <c r="TJW2" s="16">
        <v>45901</v>
      </c>
      <c r="TJX2" s="16">
        <v>45905</v>
      </c>
      <c r="TJY2" s="16">
        <v>45915</v>
      </c>
      <c r="TJZ2" s="12" t="s">
        <v>313</v>
      </c>
      <c r="TKA2" s="42"/>
      <c r="TKB2" s="43"/>
      <c r="TKC2" s="13" t="s">
        <v>73</v>
      </c>
      <c r="TKD2" s="13" t="s">
        <v>98</v>
      </c>
      <c r="TKE2" s="13" t="s">
        <v>308</v>
      </c>
      <c r="TKF2" s="12" t="s">
        <v>99</v>
      </c>
      <c r="TKG2" s="13" t="s">
        <v>353</v>
      </c>
      <c r="TKH2" s="14" t="s">
        <v>354</v>
      </c>
      <c r="TKI2" s="13"/>
      <c r="TKJ2" s="13" t="s">
        <v>355</v>
      </c>
      <c r="TKK2" s="13" t="s">
        <v>356</v>
      </c>
      <c r="TKL2" s="15" t="s">
        <v>357</v>
      </c>
      <c r="TKM2" s="16">
        <v>45901</v>
      </c>
      <c r="TKN2" s="16">
        <v>45905</v>
      </c>
      <c r="TKO2" s="16">
        <v>45915</v>
      </c>
      <c r="TKP2" s="12" t="s">
        <v>313</v>
      </c>
      <c r="TKQ2" s="42"/>
      <c r="TKR2" s="43"/>
      <c r="TKS2" s="13" t="s">
        <v>73</v>
      </c>
      <c r="TKT2" s="13" t="s">
        <v>98</v>
      </c>
      <c r="TKU2" s="13" t="s">
        <v>308</v>
      </c>
      <c r="TKV2" s="12" t="s">
        <v>99</v>
      </c>
      <c r="TKW2" s="13" t="s">
        <v>353</v>
      </c>
      <c r="TKX2" s="14" t="s">
        <v>354</v>
      </c>
      <c r="TKY2" s="13"/>
      <c r="TKZ2" s="13" t="s">
        <v>355</v>
      </c>
      <c r="TLA2" s="13" t="s">
        <v>356</v>
      </c>
      <c r="TLB2" s="15" t="s">
        <v>357</v>
      </c>
      <c r="TLC2" s="16">
        <v>45901</v>
      </c>
      <c r="TLD2" s="16">
        <v>45905</v>
      </c>
      <c r="TLE2" s="16">
        <v>45915</v>
      </c>
      <c r="TLF2" s="12" t="s">
        <v>313</v>
      </c>
      <c r="TLG2" s="42"/>
      <c r="TLH2" s="43"/>
      <c r="TLI2" s="13" t="s">
        <v>73</v>
      </c>
      <c r="TLJ2" s="13" t="s">
        <v>98</v>
      </c>
      <c r="TLK2" s="13" t="s">
        <v>308</v>
      </c>
      <c r="TLL2" s="12" t="s">
        <v>99</v>
      </c>
      <c r="TLM2" s="13" t="s">
        <v>353</v>
      </c>
      <c r="TLN2" s="14" t="s">
        <v>354</v>
      </c>
      <c r="TLO2" s="13"/>
      <c r="TLP2" s="13" t="s">
        <v>355</v>
      </c>
      <c r="TLQ2" s="13" t="s">
        <v>356</v>
      </c>
      <c r="TLR2" s="15" t="s">
        <v>357</v>
      </c>
      <c r="TLS2" s="16">
        <v>45901</v>
      </c>
      <c r="TLT2" s="16">
        <v>45905</v>
      </c>
      <c r="TLU2" s="16">
        <v>45915</v>
      </c>
      <c r="TLV2" s="12" t="s">
        <v>313</v>
      </c>
      <c r="TLW2" s="42"/>
      <c r="TLX2" s="43"/>
      <c r="TLY2" s="13" t="s">
        <v>73</v>
      </c>
      <c r="TLZ2" s="13" t="s">
        <v>98</v>
      </c>
      <c r="TMA2" s="13" t="s">
        <v>308</v>
      </c>
      <c r="TMB2" s="12" t="s">
        <v>99</v>
      </c>
      <c r="TMC2" s="13" t="s">
        <v>353</v>
      </c>
      <c r="TMD2" s="14" t="s">
        <v>354</v>
      </c>
      <c r="TME2" s="13"/>
      <c r="TMF2" s="13" t="s">
        <v>355</v>
      </c>
      <c r="TMG2" s="13" t="s">
        <v>356</v>
      </c>
      <c r="TMH2" s="15" t="s">
        <v>357</v>
      </c>
      <c r="TMI2" s="16">
        <v>45901</v>
      </c>
      <c r="TMJ2" s="16">
        <v>45905</v>
      </c>
      <c r="TMK2" s="16">
        <v>45915</v>
      </c>
      <c r="TML2" s="12" t="s">
        <v>313</v>
      </c>
      <c r="TMM2" s="42"/>
      <c r="TMN2" s="43"/>
      <c r="TMO2" s="13" t="s">
        <v>73</v>
      </c>
      <c r="TMP2" s="13" t="s">
        <v>98</v>
      </c>
      <c r="TMQ2" s="13" t="s">
        <v>308</v>
      </c>
      <c r="TMR2" s="12" t="s">
        <v>99</v>
      </c>
      <c r="TMS2" s="13" t="s">
        <v>353</v>
      </c>
      <c r="TMT2" s="14" t="s">
        <v>354</v>
      </c>
      <c r="TMU2" s="13"/>
      <c r="TMV2" s="13" t="s">
        <v>355</v>
      </c>
      <c r="TMW2" s="13" t="s">
        <v>356</v>
      </c>
      <c r="TMX2" s="15" t="s">
        <v>357</v>
      </c>
      <c r="TMY2" s="16">
        <v>45901</v>
      </c>
      <c r="TMZ2" s="16">
        <v>45905</v>
      </c>
      <c r="TNA2" s="16">
        <v>45915</v>
      </c>
      <c r="TNB2" s="12" t="s">
        <v>313</v>
      </c>
      <c r="TNC2" s="42"/>
      <c r="TND2" s="43"/>
      <c r="TNE2" s="13" t="s">
        <v>73</v>
      </c>
      <c r="TNF2" s="13" t="s">
        <v>98</v>
      </c>
      <c r="TNG2" s="13" t="s">
        <v>308</v>
      </c>
      <c r="TNH2" s="12" t="s">
        <v>99</v>
      </c>
      <c r="TNI2" s="13" t="s">
        <v>353</v>
      </c>
      <c r="TNJ2" s="14" t="s">
        <v>354</v>
      </c>
      <c r="TNK2" s="13"/>
      <c r="TNL2" s="13" t="s">
        <v>355</v>
      </c>
      <c r="TNM2" s="13" t="s">
        <v>356</v>
      </c>
      <c r="TNN2" s="15" t="s">
        <v>357</v>
      </c>
      <c r="TNO2" s="16">
        <v>45901</v>
      </c>
      <c r="TNP2" s="16">
        <v>45905</v>
      </c>
      <c r="TNQ2" s="16">
        <v>45915</v>
      </c>
      <c r="TNR2" s="12" t="s">
        <v>313</v>
      </c>
      <c r="TNS2" s="42"/>
      <c r="TNT2" s="43"/>
      <c r="TNU2" s="13" t="s">
        <v>73</v>
      </c>
      <c r="TNV2" s="13" t="s">
        <v>98</v>
      </c>
      <c r="TNW2" s="13" t="s">
        <v>308</v>
      </c>
      <c r="TNX2" s="12" t="s">
        <v>99</v>
      </c>
      <c r="TNY2" s="13" t="s">
        <v>353</v>
      </c>
      <c r="TNZ2" s="14" t="s">
        <v>354</v>
      </c>
      <c r="TOA2" s="13"/>
      <c r="TOB2" s="13" t="s">
        <v>355</v>
      </c>
      <c r="TOC2" s="13" t="s">
        <v>356</v>
      </c>
      <c r="TOD2" s="15" t="s">
        <v>357</v>
      </c>
      <c r="TOE2" s="16">
        <v>45901</v>
      </c>
      <c r="TOF2" s="16">
        <v>45905</v>
      </c>
      <c r="TOG2" s="16">
        <v>45915</v>
      </c>
      <c r="TOH2" s="12" t="s">
        <v>313</v>
      </c>
      <c r="TOI2" s="42"/>
      <c r="TOJ2" s="43"/>
      <c r="TOK2" s="13" t="s">
        <v>73</v>
      </c>
      <c r="TOL2" s="13" t="s">
        <v>98</v>
      </c>
      <c r="TOM2" s="13" t="s">
        <v>308</v>
      </c>
      <c r="TON2" s="12" t="s">
        <v>99</v>
      </c>
      <c r="TOO2" s="13" t="s">
        <v>353</v>
      </c>
      <c r="TOP2" s="14" t="s">
        <v>354</v>
      </c>
      <c r="TOQ2" s="13"/>
      <c r="TOR2" s="13" t="s">
        <v>355</v>
      </c>
      <c r="TOS2" s="13" t="s">
        <v>356</v>
      </c>
      <c r="TOT2" s="15" t="s">
        <v>357</v>
      </c>
      <c r="TOU2" s="16">
        <v>45901</v>
      </c>
      <c r="TOV2" s="16">
        <v>45905</v>
      </c>
      <c r="TOW2" s="16">
        <v>45915</v>
      </c>
      <c r="TOX2" s="12" t="s">
        <v>313</v>
      </c>
      <c r="TOY2" s="42"/>
      <c r="TOZ2" s="43"/>
      <c r="TPA2" s="13" t="s">
        <v>73</v>
      </c>
      <c r="TPB2" s="13" t="s">
        <v>98</v>
      </c>
      <c r="TPC2" s="13" t="s">
        <v>308</v>
      </c>
      <c r="TPD2" s="12" t="s">
        <v>99</v>
      </c>
      <c r="TPE2" s="13" t="s">
        <v>353</v>
      </c>
      <c r="TPF2" s="14" t="s">
        <v>354</v>
      </c>
      <c r="TPG2" s="13"/>
      <c r="TPH2" s="13" t="s">
        <v>355</v>
      </c>
      <c r="TPI2" s="13" t="s">
        <v>356</v>
      </c>
      <c r="TPJ2" s="15" t="s">
        <v>357</v>
      </c>
      <c r="TPK2" s="16">
        <v>45901</v>
      </c>
      <c r="TPL2" s="16">
        <v>45905</v>
      </c>
      <c r="TPM2" s="16">
        <v>45915</v>
      </c>
      <c r="TPN2" s="12" t="s">
        <v>313</v>
      </c>
      <c r="TPO2" s="42"/>
      <c r="TPP2" s="43"/>
      <c r="TPQ2" s="13" t="s">
        <v>73</v>
      </c>
      <c r="TPR2" s="13" t="s">
        <v>98</v>
      </c>
      <c r="TPS2" s="13" t="s">
        <v>308</v>
      </c>
      <c r="TPT2" s="12" t="s">
        <v>99</v>
      </c>
      <c r="TPU2" s="13" t="s">
        <v>353</v>
      </c>
      <c r="TPV2" s="14" t="s">
        <v>354</v>
      </c>
      <c r="TPW2" s="13"/>
      <c r="TPX2" s="13" t="s">
        <v>355</v>
      </c>
      <c r="TPY2" s="13" t="s">
        <v>356</v>
      </c>
      <c r="TPZ2" s="15" t="s">
        <v>357</v>
      </c>
      <c r="TQA2" s="16">
        <v>45901</v>
      </c>
      <c r="TQB2" s="16">
        <v>45905</v>
      </c>
      <c r="TQC2" s="16">
        <v>45915</v>
      </c>
      <c r="TQD2" s="12" t="s">
        <v>313</v>
      </c>
      <c r="TQE2" s="42"/>
      <c r="TQF2" s="43"/>
      <c r="TQG2" s="13" t="s">
        <v>73</v>
      </c>
      <c r="TQH2" s="13" t="s">
        <v>98</v>
      </c>
      <c r="TQI2" s="13" t="s">
        <v>308</v>
      </c>
      <c r="TQJ2" s="12" t="s">
        <v>99</v>
      </c>
      <c r="TQK2" s="13" t="s">
        <v>353</v>
      </c>
      <c r="TQL2" s="14" t="s">
        <v>354</v>
      </c>
      <c r="TQM2" s="13"/>
      <c r="TQN2" s="13" t="s">
        <v>355</v>
      </c>
      <c r="TQO2" s="13" t="s">
        <v>356</v>
      </c>
      <c r="TQP2" s="15" t="s">
        <v>357</v>
      </c>
      <c r="TQQ2" s="16">
        <v>45901</v>
      </c>
      <c r="TQR2" s="16">
        <v>45905</v>
      </c>
      <c r="TQS2" s="16">
        <v>45915</v>
      </c>
      <c r="TQT2" s="12" t="s">
        <v>313</v>
      </c>
      <c r="TQU2" s="42"/>
      <c r="TQV2" s="43"/>
      <c r="TQW2" s="13" t="s">
        <v>73</v>
      </c>
      <c r="TQX2" s="13" t="s">
        <v>98</v>
      </c>
      <c r="TQY2" s="13" t="s">
        <v>308</v>
      </c>
      <c r="TQZ2" s="12" t="s">
        <v>99</v>
      </c>
      <c r="TRA2" s="13" t="s">
        <v>353</v>
      </c>
      <c r="TRB2" s="14" t="s">
        <v>354</v>
      </c>
      <c r="TRC2" s="13"/>
      <c r="TRD2" s="13" t="s">
        <v>355</v>
      </c>
      <c r="TRE2" s="13" t="s">
        <v>356</v>
      </c>
      <c r="TRF2" s="15" t="s">
        <v>357</v>
      </c>
      <c r="TRG2" s="16">
        <v>45901</v>
      </c>
      <c r="TRH2" s="16">
        <v>45905</v>
      </c>
      <c r="TRI2" s="16">
        <v>45915</v>
      </c>
      <c r="TRJ2" s="12" t="s">
        <v>313</v>
      </c>
      <c r="TRK2" s="42"/>
      <c r="TRL2" s="43"/>
      <c r="TRM2" s="13" t="s">
        <v>73</v>
      </c>
      <c r="TRN2" s="13" t="s">
        <v>98</v>
      </c>
      <c r="TRO2" s="13" t="s">
        <v>308</v>
      </c>
      <c r="TRP2" s="12" t="s">
        <v>99</v>
      </c>
      <c r="TRQ2" s="13" t="s">
        <v>353</v>
      </c>
      <c r="TRR2" s="14" t="s">
        <v>354</v>
      </c>
      <c r="TRS2" s="13"/>
      <c r="TRT2" s="13" t="s">
        <v>355</v>
      </c>
      <c r="TRU2" s="13" t="s">
        <v>356</v>
      </c>
      <c r="TRV2" s="15" t="s">
        <v>357</v>
      </c>
      <c r="TRW2" s="16">
        <v>45901</v>
      </c>
      <c r="TRX2" s="16">
        <v>45905</v>
      </c>
      <c r="TRY2" s="16">
        <v>45915</v>
      </c>
      <c r="TRZ2" s="12" t="s">
        <v>313</v>
      </c>
      <c r="TSA2" s="42"/>
      <c r="TSB2" s="43"/>
      <c r="TSC2" s="13" t="s">
        <v>73</v>
      </c>
      <c r="TSD2" s="13" t="s">
        <v>98</v>
      </c>
      <c r="TSE2" s="13" t="s">
        <v>308</v>
      </c>
      <c r="TSF2" s="12" t="s">
        <v>99</v>
      </c>
      <c r="TSG2" s="13" t="s">
        <v>353</v>
      </c>
      <c r="TSH2" s="14" t="s">
        <v>354</v>
      </c>
      <c r="TSI2" s="13"/>
      <c r="TSJ2" s="13" t="s">
        <v>355</v>
      </c>
      <c r="TSK2" s="13" t="s">
        <v>356</v>
      </c>
      <c r="TSL2" s="15" t="s">
        <v>357</v>
      </c>
      <c r="TSM2" s="16">
        <v>45901</v>
      </c>
      <c r="TSN2" s="16">
        <v>45905</v>
      </c>
      <c r="TSO2" s="16">
        <v>45915</v>
      </c>
      <c r="TSP2" s="12" t="s">
        <v>313</v>
      </c>
      <c r="TSQ2" s="42"/>
      <c r="TSR2" s="43"/>
      <c r="TSS2" s="13" t="s">
        <v>73</v>
      </c>
      <c r="TST2" s="13" t="s">
        <v>98</v>
      </c>
      <c r="TSU2" s="13" t="s">
        <v>308</v>
      </c>
      <c r="TSV2" s="12" t="s">
        <v>99</v>
      </c>
      <c r="TSW2" s="13" t="s">
        <v>353</v>
      </c>
      <c r="TSX2" s="14" t="s">
        <v>354</v>
      </c>
      <c r="TSY2" s="13"/>
      <c r="TSZ2" s="13" t="s">
        <v>355</v>
      </c>
      <c r="TTA2" s="13" t="s">
        <v>356</v>
      </c>
      <c r="TTB2" s="15" t="s">
        <v>357</v>
      </c>
      <c r="TTC2" s="16">
        <v>45901</v>
      </c>
      <c r="TTD2" s="16">
        <v>45905</v>
      </c>
      <c r="TTE2" s="16">
        <v>45915</v>
      </c>
      <c r="TTF2" s="12" t="s">
        <v>313</v>
      </c>
      <c r="TTG2" s="42"/>
      <c r="TTH2" s="43"/>
      <c r="TTI2" s="13" t="s">
        <v>73</v>
      </c>
      <c r="TTJ2" s="13" t="s">
        <v>98</v>
      </c>
      <c r="TTK2" s="13" t="s">
        <v>308</v>
      </c>
      <c r="TTL2" s="12" t="s">
        <v>99</v>
      </c>
      <c r="TTM2" s="13" t="s">
        <v>353</v>
      </c>
      <c r="TTN2" s="14" t="s">
        <v>354</v>
      </c>
      <c r="TTO2" s="13"/>
      <c r="TTP2" s="13" t="s">
        <v>355</v>
      </c>
      <c r="TTQ2" s="13" t="s">
        <v>356</v>
      </c>
      <c r="TTR2" s="15" t="s">
        <v>357</v>
      </c>
      <c r="TTS2" s="16">
        <v>45901</v>
      </c>
      <c r="TTT2" s="16">
        <v>45905</v>
      </c>
      <c r="TTU2" s="16">
        <v>45915</v>
      </c>
      <c r="TTV2" s="12" t="s">
        <v>313</v>
      </c>
      <c r="TTW2" s="42"/>
      <c r="TTX2" s="43"/>
      <c r="TTY2" s="13" t="s">
        <v>73</v>
      </c>
      <c r="TTZ2" s="13" t="s">
        <v>98</v>
      </c>
      <c r="TUA2" s="13" t="s">
        <v>308</v>
      </c>
      <c r="TUB2" s="12" t="s">
        <v>99</v>
      </c>
      <c r="TUC2" s="13" t="s">
        <v>353</v>
      </c>
      <c r="TUD2" s="14" t="s">
        <v>354</v>
      </c>
      <c r="TUE2" s="13"/>
      <c r="TUF2" s="13" t="s">
        <v>355</v>
      </c>
      <c r="TUG2" s="13" t="s">
        <v>356</v>
      </c>
      <c r="TUH2" s="15" t="s">
        <v>357</v>
      </c>
      <c r="TUI2" s="16">
        <v>45901</v>
      </c>
      <c r="TUJ2" s="16">
        <v>45905</v>
      </c>
      <c r="TUK2" s="16">
        <v>45915</v>
      </c>
      <c r="TUL2" s="12" t="s">
        <v>313</v>
      </c>
      <c r="TUM2" s="42"/>
      <c r="TUN2" s="43"/>
      <c r="TUO2" s="13" t="s">
        <v>73</v>
      </c>
      <c r="TUP2" s="13" t="s">
        <v>98</v>
      </c>
      <c r="TUQ2" s="13" t="s">
        <v>308</v>
      </c>
      <c r="TUR2" s="12" t="s">
        <v>99</v>
      </c>
      <c r="TUS2" s="13" t="s">
        <v>353</v>
      </c>
      <c r="TUT2" s="14" t="s">
        <v>354</v>
      </c>
      <c r="TUU2" s="13"/>
      <c r="TUV2" s="13" t="s">
        <v>355</v>
      </c>
      <c r="TUW2" s="13" t="s">
        <v>356</v>
      </c>
      <c r="TUX2" s="15" t="s">
        <v>357</v>
      </c>
      <c r="TUY2" s="16">
        <v>45901</v>
      </c>
      <c r="TUZ2" s="16">
        <v>45905</v>
      </c>
      <c r="TVA2" s="16">
        <v>45915</v>
      </c>
      <c r="TVB2" s="12" t="s">
        <v>313</v>
      </c>
      <c r="TVC2" s="42"/>
      <c r="TVD2" s="43"/>
      <c r="TVE2" s="13" t="s">
        <v>73</v>
      </c>
      <c r="TVF2" s="13" t="s">
        <v>98</v>
      </c>
      <c r="TVG2" s="13" t="s">
        <v>308</v>
      </c>
      <c r="TVH2" s="12" t="s">
        <v>99</v>
      </c>
      <c r="TVI2" s="13" t="s">
        <v>353</v>
      </c>
      <c r="TVJ2" s="14" t="s">
        <v>354</v>
      </c>
      <c r="TVK2" s="13"/>
      <c r="TVL2" s="13" t="s">
        <v>355</v>
      </c>
      <c r="TVM2" s="13" t="s">
        <v>356</v>
      </c>
      <c r="TVN2" s="15" t="s">
        <v>357</v>
      </c>
      <c r="TVO2" s="16">
        <v>45901</v>
      </c>
      <c r="TVP2" s="16">
        <v>45905</v>
      </c>
      <c r="TVQ2" s="16">
        <v>45915</v>
      </c>
      <c r="TVR2" s="12" t="s">
        <v>313</v>
      </c>
      <c r="TVS2" s="42"/>
      <c r="TVT2" s="43"/>
      <c r="TVU2" s="13" t="s">
        <v>73</v>
      </c>
      <c r="TVV2" s="13" t="s">
        <v>98</v>
      </c>
      <c r="TVW2" s="13" t="s">
        <v>308</v>
      </c>
      <c r="TVX2" s="12" t="s">
        <v>99</v>
      </c>
      <c r="TVY2" s="13" t="s">
        <v>353</v>
      </c>
      <c r="TVZ2" s="14" t="s">
        <v>354</v>
      </c>
      <c r="TWA2" s="13"/>
      <c r="TWB2" s="13" t="s">
        <v>355</v>
      </c>
      <c r="TWC2" s="13" t="s">
        <v>356</v>
      </c>
      <c r="TWD2" s="15" t="s">
        <v>357</v>
      </c>
      <c r="TWE2" s="16">
        <v>45901</v>
      </c>
      <c r="TWF2" s="16">
        <v>45905</v>
      </c>
      <c r="TWG2" s="16">
        <v>45915</v>
      </c>
      <c r="TWH2" s="12" t="s">
        <v>313</v>
      </c>
      <c r="TWI2" s="42"/>
      <c r="TWJ2" s="43"/>
      <c r="TWK2" s="13" t="s">
        <v>73</v>
      </c>
      <c r="TWL2" s="13" t="s">
        <v>98</v>
      </c>
      <c r="TWM2" s="13" t="s">
        <v>308</v>
      </c>
      <c r="TWN2" s="12" t="s">
        <v>99</v>
      </c>
      <c r="TWO2" s="13" t="s">
        <v>353</v>
      </c>
      <c r="TWP2" s="14" t="s">
        <v>354</v>
      </c>
      <c r="TWQ2" s="13"/>
      <c r="TWR2" s="13" t="s">
        <v>355</v>
      </c>
      <c r="TWS2" s="13" t="s">
        <v>356</v>
      </c>
      <c r="TWT2" s="15" t="s">
        <v>357</v>
      </c>
      <c r="TWU2" s="16">
        <v>45901</v>
      </c>
      <c r="TWV2" s="16">
        <v>45905</v>
      </c>
      <c r="TWW2" s="16">
        <v>45915</v>
      </c>
      <c r="TWX2" s="12" t="s">
        <v>313</v>
      </c>
      <c r="TWY2" s="42"/>
      <c r="TWZ2" s="43"/>
      <c r="TXA2" s="13" t="s">
        <v>73</v>
      </c>
      <c r="TXB2" s="13" t="s">
        <v>98</v>
      </c>
      <c r="TXC2" s="13" t="s">
        <v>308</v>
      </c>
      <c r="TXD2" s="12" t="s">
        <v>99</v>
      </c>
      <c r="TXE2" s="13" t="s">
        <v>353</v>
      </c>
      <c r="TXF2" s="14" t="s">
        <v>354</v>
      </c>
      <c r="TXG2" s="13"/>
      <c r="TXH2" s="13" t="s">
        <v>355</v>
      </c>
      <c r="TXI2" s="13" t="s">
        <v>356</v>
      </c>
      <c r="TXJ2" s="15" t="s">
        <v>357</v>
      </c>
      <c r="TXK2" s="16">
        <v>45901</v>
      </c>
      <c r="TXL2" s="16">
        <v>45905</v>
      </c>
      <c r="TXM2" s="16">
        <v>45915</v>
      </c>
      <c r="TXN2" s="12" t="s">
        <v>313</v>
      </c>
      <c r="TXO2" s="42"/>
      <c r="TXP2" s="43"/>
      <c r="TXQ2" s="13" t="s">
        <v>73</v>
      </c>
      <c r="TXR2" s="13" t="s">
        <v>98</v>
      </c>
      <c r="TXS2" s="13" t="s">
        <v>308</v>
      </c>
      <c r="TXT2" s="12" t="s">
        <v>99</v>
      </c>
      <c r="TXU2" s="13" t="s">
        <v>353</v>
      </c>
      <c r="TXV2" s="14" t="s">
        <v>354</v>
      </c>
      <c r="TXW2" s="13"/>
      <c r="TXX2" s="13" t="s">
        <v>355</v>
      </c>
      <c r="TXY2" s="13" t="s">
        <v>356</v>
      </c>
      <c r="TXZ2" s="15" t="s">
        <v>357</v>
      </c>
      <c r="TYA2" s="16">
        <v>45901</v>
      </c>
      <c r="TYB2" s="16">
        <v>45905</v>
      </c>
      <c r="TYC2" s="16">
        <v>45915</v>
      </c>
      <c r="TYD2" s="12" t="s">
        <v>313</v>
      </c>
      <c r="TYE2" s="42"/>
      <c r="TYF2" s="43"/>
      <c r="TYG2" s="13" t="s">
        <v>73</v>
      </c>
      <c r="TYH2" s="13" t="s">
        <v>98</v>
      </c>
      <c r="TYI2" s="13" t="s">
        <v>308</v>
      </c>
      <c r="TYJ2" s="12" t="s">
        <v>99</v>
      </c>
      <c r="TYK2" s="13" t="s">
        <v>353</v>
      </c>
      <c r="TYL2" s="14" t="s">
        <v>354</v>
      </c>
      <c r="TYM2" s="13"/>
      <c r="TYN2" s="13" t="s">
        <v>355</v>
      </c>
      <c r="TYO2" s="13" t="s">
        <v>356</v>
      </c>
      <c r="TYP2" s="15" t="s">
        <v>357</v>
      </c>
      <c r="TYQ2" s="16">
        <v>45901</v>
      </c>
      <c r="TYR2" s="16">
        <v>45905</v>
      </c>
      <c r="TYS2" s="16">
        <v>45915</v>
      </c>
      <c r="TYT2" s="12" t="s">
        <v>313</v>
      </c>
      <c r="TYU2" s="42"/>
      <c r="TYV2" s="43"/>
      <c r="TYW2" s="13" t="s">
        <v>73</v>
      </c>
      <c r="TYX2" s="13" t="s">
        <v>98</v>
      </c>
      <c r="TYY2" s="13" t="s">
        <v>308</v>
      </c>
      <c r="TYZ2" s="12" t="s">
        <v>99</v>
      </c>
      <c r="TZA2" s="13" t="s">
        <v>353</v>
      </c>
      <c r="TZB2" s="14" t="s">
        <v>354</v>
      </c>
      <c r="TZC2" s="13"/>
      <c r="TZD2" s="13" t="s">
        <v>355</v>
      </c>
      <c r="TZE2" s="13" t="s">
        <v>356</v>
      </c>
      <c r="TZF2" s="15" t="s">
        <v>357</v>
      </c>
      <c r="TZG2" s="16">
        <v>45901</v>
      </c>
      <c r="TZH2" s="16">
        <v>45905</v>
      </c>
      <c r="TZI2" s="16">
        <v>45915</v>
      </c>
      <c r="TZJ2" s="12" t="s">
        <v>313</v>
      </c>
      <c r="TZK2" s="42"/>
      <c r="TZL2" s="43"/>
      <c r="TZM2" s="13" t="s">
        <v>73</v>
      </c>
      <c r="TZN2" s="13" t="s">
        <v>98</v>
      </c>
      <c r="TZO2" s="13" t="s">
        <v>308</v>
      </c>
      <c r="TZP2" s="12" t="s">
        <v>99</v>
      </c>
      <c r="TZQ2" s="13" t="s">
        <v>353</v>
      </c>
      <c r="TZR2" s="14" t="s">
        <v>354</v>
      </c>
      <c r="TZS2" s="13"/>
      <c r="TZT2" s="13" t="s">
        <v>355</v>
      </c>
      <c r="TZU2" s="13" t="s">
        <v>356</v>
      </c>
      <c r="TZV2" s="15" t="s">
        <v>357</v>
      </c>
      <c r="TZW2" s="16">
        <v>45901</v>
      </c>
      <c r="TZX2" s="16">
        <v>45905</v>
      </c>
      <c r="TZY2" s="16">
        <v>45915</v>
      </c>
      <c r="TZZ2" s="12" t="s">
        <v>313</v>
      </c>
      <c r="UAA2" s="42"/>
      <c r="UAB2" s="43"/>
      <c r="UAC2" s="13" t="s">
        <v>73</v>
      </c>
      <c r="UAD2" s="13" t="s">
        <v>98</v>
      </c>
      <c r="UAE2" s="13" t="s">
        <v>308</v>
      </c>
      <c r="UAF2" s="12" t="s">
        <v>99</v>
      </c>
      <c r="UAG2" s="13" t="s">
        <v>353</v>
      </c>
      <c r="UAH2" s="14" t="s">
        <v>354</v>
      </c>
      <c r="UAI2" s="13"/>
      <c r="UAJ2" s="13" t="s">
        <v>355</v>
      </c>
      <c r="UAK2" s="13" t="s">
        <v>356</v>
      </c>
      <c r="UAL2" s="15" t="s">
        <v>357</v>
      </c>
      <c r="UAM2" s="16">
        <v>45901</v>
      </c>
      <c r="UAN2" s="16">
        <v>45905</v>
      </c>
      <c r="UAO2" s="16">
        <v>45915</v>
      </c>
      <c r="UAP2" s="12" t="s">
        <v>313</v>
      </c>
      <c r="UAQ2" s="42"/>
      <c r="UAR2" s="43"/>
      <c r="UAS2" s="13" t="s">
        <v>73</v>
      </c>
      <c r="UAT2" s="13" t="s">
        <v>98</v>
      </c>
      <c r="UAU2" s="13" t="s">
        <v>308</v>
      </c>
      <c r="UAV2" s="12" t="s">
        <v>99</v>
      </c>
      <c r="UAW2" s="13" t="s">
        <v>353</v>
      </c>
      <c r="UAX2" s="14" t="s">
        <v>354</v>
      </c>
      <c r="UAY2" s="13"/>
      <c r="UAZ2" s="13" t="s">
        <v>355</v>
      </c>
      <c r="UBA2" s="13" t="s">
        <v>356</v>
      </c>
      <c r="UBB2" s="15" t="s">
        <v>357</v>
      </c>
      <c r="UBC2" s="16">
        <v>45901</v>
      </c>
      <c r="UBD2" s="16">
        <v>45905</v>
      </c>
      <c r="UBE2" s="16">
        <v>45915</v>
      </c>
      <c r="UBF2" s="12" t="s">
        <v>313</v>
      </c>
      <c r="UBG2" s="42"/>
      <c r="UBH2" s="43"/>
      <c r="UBI2" s="13" t="s">
        <v>73</v>
      </c>
      <c r="UBJ2" s="13" t="s">
        <v>98</v>
      </c>
      <c r="UBK2" s="13" t="s">
        <v>308</v>
      </c>
      <c r="UBL2" s="12" t="s">
        <v>99</v>
      </c>
      <c r="UBM2" s="13" t="s">
        <v>353</v>
      </c>
      <c r="UBN2" s="14" t="s">
        <v>354</v>
      </c>
      <c r="UBO2" s="13"/>
      <c r="UBP2" s="13" t="s">
        <v>355</v>
      </c>
      <c r="UBQ2" s="13" t="s">
        <v>356</v>
      </c>
      <c r="UBR2" s="15" t="s">
        <v>357</v>
      </c>
      <c r="UBS2" s="16">
        <v>45901</v>
      </c>
      <c r="UBT2" s="16">
        <v>45905</v>
      </c>
      <c r="UBU2" s="16">
        <v>45915</v>
      </c>
      <c r="UBV2" s="12" t="s">
        <v>313</v>
      </c>
      <c r="UBW2" s="42"/>
      <c r="UBX2" s="43"/>
      <c r="UBY2" s="13" t="s">
        <v>73</v>
      </c>
      <c r="UBZ2" s="13" t="s">
        <v>98</v>
      </c>
      <c r="UCA2" s="13" t="s">
        <v>308</v>
      </c>
      <c r="UCB2" s="12" t="s">
        <v>99</v>
      </c>
      <c r="UCC2" s="13" t="s">
        <v>353</v>
      </c>
      <c r="UCD2" s="14" t="s">
        <v>354</v>
      </c>
      <c r="UCE2" s="13"/>
      <c r="UCF2" s="13" t="s">
        <v>355</v>
      </c>
      <c r="UCG2" s="13" t="s">
        <v>356</v>
      </c>
      <c r="UCH2" s="15" t="s">
        <v>357</v>
      </c>
      <c r="UCI2" s="16">
        <v>45901</v>
      </c>
      <c r="UCJ2" s="16">
        <v>45905</v>
      </c>
      <c r="UCK2" s="16">
        <v>45915</v>
      </c>
      <c r="UCL2" s="12" t="s">
        <v>313</v>
      </c>
      <c r="UCM2" s="42"/>
      <c r="UCN2" s="43"/>
      <c r="UCO2" s="13" t="s">
        <v>73</v>
      </c>
      <c r="UCP2" s="13" t="s">
        <v>98</v>
      </c>
      <c r="UCQ2" s="13" t="s">
        <v>308</v>
      </c>
      <c r="UCR2" s="12" t="s">
        <v>99</v>
      </c>
      <c r="UCS2" s="13" t="s">
        <v>353</v>
      </c>
      <c r="UCT2" s="14" t="s">
        <v>354</v>
      </c>
      <c r="UCU2" s="13"/>
      <c r="UCV2" s="13" t="s">
        <v>355</v>
      </c>
      <c r="UCW2" s="13" t="s">
        <v>356</v>
      </c>
      <c r="UCX2" s="15" t="s">
        <v>357</v>
      </c>
      <c r="UCY2" s="16">
        <v>45901</v>
      </c>
      <c r="UCZ2" s="16">
        <v>45905</v>
      </c>
      <c r="UDA2" s="16">
        <v>45915</v>
      </c>
      <c r="UDB2" s="12" t="s">
        <v>313</v>
      </c>
      <c r="UDC2" s="42"/>
      <c r="UDD2" s="43"/>
      <c r="UDE2" s="13" t="s">
        <v>73</v>
      </c>
      <c r="UDF2" s="13" t="s">
        <v>98</v>
      </c>
      <c r="UDG2" s="13" t="s">
        <v>308</v>
      </c>
      <c r="UDH2" s="12" t="s">
        <v>99</v>
      </c>
      <c r="UDI2" s="13" t="s">
        <v>353</v>
      </c>
      <c r="UDJ2" s="14" t="s">
        <v>354</v>
      </c>
      <c r="UDK2" s="13"/>
      <c r="UDL2" s="13" t="s">
        <v>355</v>
      </c>
      <c r="UDM2" s="13" t="s">
        <v>356</v>
      </c>
      <c r="UDN2" s="15" t="s">
        <v>357</v>
      </c>
      <c r="UDO2" s="16">
        <v>45901</v>
      </c>
      <c r="UDP2" s="16">
        <v>45905</v>
      </c>
      <c r="UDQ2" s="16">
        <v>45915</v>
      </c>
      <c r="UDR2" s="12" t="s">
        <v>313</v>
      </c>
      <c r="UDS2" s="42"/>
      <c r="UDT2" s="43"/>
      <c r="UDU2" s="13" t="s">
        <v>73</v>
      </c>
      <c r="UDV2" s="13" t="s">
        <v>98</v>
      </c>
      <c r="UDW2" s="13" t="s">
        <v>308</v>
      </c>
      <c r="UDX2" s="12" t="s">
        <v>99</v>
      </c>
      <c r="UDY2" s="13" t="s">
        <v>353</v>
      </c>
      <c r="UDZ2" s="14" t="s">
        <v>354</v>
      </c>
      <c r="UEA2" s="13"/>
      <c r="UEB2" s="13" t="s">
        <v>355</v>
      </c>
      <c r="UEC2" s="13" t="s">
        <v>356</v>
      </c>
      <c r="UED2" s="15" t="s">
        <v>357</v>
      </c>
      <c r="UEE2" s="16">
        <v>45901</v>
      </c>
      <c r="UEF2" s="16">
        <v>45905</v>
      </c>
      <c r="UEG2" s="16">
        <v>45915</v>
      </c>
      <c r="UEH2" s="12" t="s">
        <v>313</v>
      </c>
      <c r="UEI2" s="42"/>
      <c r="UEJ2" s="43"/>
      <c r="UEK2" s="13" t="s">
        <v>73</v>
      </c>
      <c r="UEL2" s="13" t="s">
        <v>98</v>
      </c>
      <c r="UEM2" s="13" t="s">
        <v>308</v>
      </c>
      <c r="UEN2" s="12" t="s">
        <v>99</v>
      </c>
      <c r="UEO2" s="13" t="s">
        <v>353</v>
      </c>
      <c r="UEP2" s="14" t="s">
        <v>354</v>
      </c>
      <c r="UEQ2" s="13"/>
      <c r="UER2" s="13" t="s">
        <v>355</v>
      </c>
      <c r="UES2" s="13" t="s">
        <v>356</v>
      </c>
      <c r="UET2" s="15" t="s">
        <v>357</v>
      </c>
      <c r="UEU2" s="16">
        <v>45901</v>
      </c>
      <c r="UEV2" s="16">
        <v>45905</v>
      </c>
      <c r="UEW2" s="16">
        <v>45915</v>
      </c>
      <c r="UEX2" s="12" t="s">
        <v>313</v>
      </c>
      <c r="UEY2" s="42"/>
      <c r="UEZ2" s="43"/>
      <c r="UFA2" s="13" t="s">
        <v>73</v>
      </c>
      <c r="UFB2" s="13" t="s">
        <v>98</v>
      </c>
      <c r="UFC2" s="13" t="s">
        <v>308</v>
      </c>
      <c r="UFD2" s="12" t="s">
        <v>99</v>
      </c>
      <c r="UFE2" s="13" t="s">
        <v>353</v>
      </c>
      <c r="UFF2" s="14" t="s">
        <v>354</v>
      </c>
      <c r="UFG2" s="13"/>
      <c r="UFH2" s="13" t="s">
        <v>355</v>
      </c>
      <c r="UFI2" s="13" t="s">
        <v>356</v>
      </c>
      <c r="UFJ2" s="15" t="s">
        <v>357</v>
      </c>
      <c r="UFK2" s="16">
        <v>45901</v>
      </c>
      <c r="UFL2" s="16">
        <v>45905</v>
      </c>
      <c r="UFM2" s="16">
        <v>45915</v>
      </c>
      <c r="UFN2" s="12" t="s">
        <v>313</v>
      </c>
      <c r="UFO2" s="42"/>
      <c r="UFP2" s="43"/>
      <c r="UFQ2" s="13" t="s">
        <v>73</v>
      </c>
      <c r="UFR2" s="13" t="s">
        <v>98</v>
      </c>
      <c r="UFS2" s="13" t="s">
        <v>308</v>
      </c>
      <c r="UFT2" s="12" t="s">
        <v>99</v>
      </c>
      <c r="UFU2" s="13" t="s">
        <v>353</v>
      </c>
      <c r="UFV2" s="14" t="s">
        <v>354</v>
      </c>
      <c r="UFW2" s="13"/>
      <c r="UFX2" s="13" t="s">
        <v>355</v>
      </c>
      <c r="UFY2" s="13" t="s">
        <v>356</v>
      </c>
      <c r="UFZ2" s="15" t="s">
        <v>357</v>
      </c>
      <c r="UGA2" s="16">
        <v>45901</v>
      </c>
      <c r="UGB2" s="16">
        <v>45905</v>
      </c>
      <c r="UGC2" s="16">
        <v>45915</v>
      </c>
      <c r="UGD2" s="12" t="s">
        <v>313</v>
      </c>
      <c r="UGE2" s="42"/>
      <c r="UGF2" s="43"/>
      <c r="UGG2" s="13" t="s">
        <v>73</v>
      </c>
      <c r="UGH2" s="13" t="s">
        <v>98</v>
      </c>
      <c r="UGI2" s="13" t="s">
        <v>308</v>
      </c>
      <c r="UGJ2" s="12" t="s">
        <v>99</v>
      </c>
      <c r="UGK2" s="13" t="s">
        <v>353</v>
      </c>
      <c r="UGL2" s="14" t="s">
        <v>354</v>
      </c>
      <c r="UGM2" s="13"/>
      <c r="UGN2" s="13" t="s">
        <v>355</v>
      </c>
      <c r="UGO2" s="13" t="s">
        <v>356</v>
      </c>
      <c r="UGP2" s="15" t="s">
        <v>357</v>
      </c>
      <c r="UGQ2" s="16">
        <v>45901</v>
      </c>
      <c r="UGR2" s="16">
        <v>45905</v>
      </c>
      <c r="UGS2" s="16">
        <v>45915</v>
      </c>
      <c r="UGT2" s="12" t="s">
        <v>313</v>
      </c>
      <c r="UGU2" s="42"/>
      <c r="UGV2" s="43"/>
      <c r="UGW2" s="13" t="s">
        <v>73</v>
      </c>
      <c r="UGX2" s="13" t="s">
        <v>98</v>
      </c>
      <c r="UGY2" s="13" t="s">
        <v>308</v>
      </c>
      <c r="UGZ2" s="12" t="s">
        <v>99</v>
      </c>
      <c r="UHA2" s="13" t="s">
        <v>353</v>
      </c>
      <c r="UHB2" s="14" t="s">
        <v>354</v>
      </c>
      <c r="UHC2" s="13"/>
      <c r="UHD2" s="13" t="s">
        <v>355</v>
      </c>
      <c r="UHE2" s="13" t="s">
        <v>356</v>
      </c>
      <c r="UHF2" s="15" t="s">
        <v>357</v>
      </c>
      <c r="UHG2" s="16">
        <v>45901</v>
      </c>
      <c r="UHH2" s="16">
        <v>45905</v>
      </c>
      <c r="UHI2" s="16">
        <v>45915</v>
      </c>
      <c r="UHJ2" s="12" t="s">
        <v>313</v>
      </c>
      <c r="UHK2" s="42"/>
      <c r="UHL2" s="43"/>
      <c r="UHM2" s="13" t="s">
        <v>73</v>
      </c>
      <c r="UHN2" s="13" t="s">
        <v>98</v>
      </c>
      <c r="UHO2" s="13" t="s">
        <v>308</v>
      </c>
      <c r="UHP2" s="12" t="s">
        <v>99</v>
      </c>
      <c r="UHQ2" s="13" t="s">
        <v>353</v>
      </c>
      <c r="UHR2" s="14" t="s">
        <v>354</v>
      </c>
      <c r="UHS2" s="13"/>
      <c r="UHT2" s="13" t="s">
        <v>355</v>
      </c>
      <c r="UHU2" s="13" t="s">
        <v>356</v>
      </c>
      <c r="UHV2" s="15" t="s">
        <v>357</v>
      </c>
      <c r="UHW2" s="16">
        <v>45901</v>
      </c>
      <c r="UHX2" s="16">
        <v>45905</v>
      </c>
      <c r="UHY2" s="16">
        <v>45915</v>
      </c>
      <c r="UHZ2" s="12" t="s">
        <v>313</v>
      </c>
      <c r="UIA2" s="42"/>
      <c r="UIB2" s="43"/>
      <c r="UIC2" s="13" t="s">
        <v>73</v>
      </c>
      <c r="UID2" s="13" t="s">
        <v>98</v>
      </c>
      <c r="UIE2" s="13" t="s">
        <v>308</v>
      </c>
      <c r="UIF2" s="12" t="s">
        <v>99</v>
      </c>
      <c r="UIG2" s="13" t="s">
        <v>353</v>
      </c>
      <c r="UIH2" s="14" t="s">
        <v>354</v>
      </c>
      <c r="UII2" s="13"/>
      <c r="UIJ2" s="13" t="s">
        <v>355</v>
      </c>
      <c r="UIK2" s="13" t="s">
        <v>356</v>
      </c>
      <c r="UIL2" s="15" t="s">
        <v>357</v>
      </c>
      <c r="UIM2" s="16">
        <v>45901</v>
      </c>
      <c r="UIN2" s="16">
        <v>45905</v>
      </c>
      <c r="UIO2" s="16">
        <v>45915</v>
      </c>
      <c r="UIP2" s="12" t="s">
        <v>313</v>
      </c>
      <c r="UIQ2" s="42"/>
      <c r="UIR2" s="43"/>
      <c r="UIS2" s="13" t="s">
        <v>73</v>
      </c>
      <c r="UIT2" s="13" t="s">
        <v>98</v>
      </c>
      <c r="UIU2" s="13" t="s">
        <v>308</v>
      </c>
      <c r="UIV2" s="12" t="s">
        <v>99</v>
      </c>
      <c r="UIW2" s="13" t="s">
        <v>353</v>
      </c>
      <c r="UIX2" s="14" t="s">
        <v>354</v>
      </c>
      <c r="UIY2" s="13"/>
      <c r="UIZ2" s="13" t="s">
        <v>355</v>
      </c>
      <c r="UJA2" s="13" t="s">
        <v>356</v>
      </c>
      <c r="UJB2" s="15" t="s">
        <v>357</v>
      </c>
      <c r="UJC2" s="16">
        <v>45901</v>
      </c>
      <c r="UJD2" s="16">
        <v>45905</v>
      </c>
      <c r="UJE2" s="16">
        <v>45915</v>
      </c>
      <c r="UJF2" s="12" t="s">
        <v>313</v>
      </c>
      <c r="UJG2" s="42"/>
      <c r="UJH2" s="43"/>
      <c r="UJI2" s="13" t="s">
        <v>73</v>
      </c>
      <c r="UJJ2" s="13" t="s">
        <v>98</v>
      </c>
      <c r="UJK2" s="13" t="s">
        <v>308</v>
      </c>
      <c r="UJL2" s="12" t="s">
        <v>99</v>
      </c>
      <c r="UJM2" s="13" t="s">
        <v>353</v>
      </c>
      <c r="UJN2" s="14" t="s">
        <v>354</v>
      </c>
      <c r="UJO2" s="13"/>
      <c r="UJP2" s="13" t="s">
        <v>355</v>
      </c>
      <c r="UJQ2" s="13" t="s">
        <v>356</v>
      </c>
      <c r="UJR2" s="15" t="s">
        <v>357</v>
      </c>
      <c r="UJS2" s="16">
        <v>45901</v>
      </c>
      <c r="UJT2" s="16">
        <v>45905</v>
      </c>
      <c r="UJU2" s="16">
        <v>45915</v>
      </c>
      <c r="UJV2" s="12" t="s">
        <v>313</v>
      </c>
      <c r="UJW2" s="42"/>
      <c r="UJX2" s="43"/>
      <c r="UJY2" s="13" t="s">
        <v>73</v>
      </c>
      <c r="UJZ2" s="13" t="s">
        <v>98</v>
      </c>
      <c r="UKA2" s="13" t="s">
        <v>308</v>
      </c>
      <c r="UKB2" s="12" t="s">
        <v>99</v>
      </c>
      <c r="UKC2" s="13" t="s">
        <v>353</v>
      </c>
      <c r="UKD2" s="14" t="s">
        <v>354</v>
      </c>
      <c r="UKE2" s="13"/>
      <c r="UKF2" s="13" t="s">
        <v>355</v>
      </c>
      <c r="UKG2" s="13" t="s">
        <v>356</v>
      </c>
      <c r="UKH2" s="15" t="s">
        <v>357</v>
      </c>
      <c r="UKI2" s="16">
        <v>45901</v>
      </c>
      <c r="UKJ2" s="16">
        <v>45905</v>
      </c>
      <c r="UKK2" s="16">
        <v>45915</v>
      </c>
      <c r="UKL2" s="12" t="s">
        <v>313</v>
      </c>
      <c r="UKM2" s="42"/>
      <c r="UKN2" s="43"/>
      <c r="UKO2" s="13" t="s">
        <v>73</v>
      </c>
      <c r="UKP2" s="13" t="s">
        <v>98</v>
      </c>
      <c r="UKQ2" s="13" t="s">
        <v>308</v>
      </c>
      <c r="UKR2" s="12" t="s">
        <v>99</v>
      </c>
      <c r="UKS2" s="13" t="s">
        <v>353</v>
      </c>
      <c r="UKT2" s="14" t="s">
        <v>354</v>
      </c>
      <c r="UKU2" s="13"/>
      <c r="UKV2" s="13" t="s">
        <v>355</v>
      </c>
      <c r="UKW2" s="13" t="s">
        <v>356</v>
      </c>
      <c r="UKX2" s="15" t="s">
        <v>357</v>
      </c>
      <c r="UKY2" s="16">
        <v>45901</v>
      </c>
      <c r="UKZ2" s="16">
        <v>45905</v>
      </c>
      <c r="ULA2" s="16">
        <v>45915</v>
      </c>
      <c r="ULB2" s="12" t="s">
        <v>313</v>
      </c>
      <c r="ULC2" s="42"/>
      <c r="ULD2" s="43"/>
      <c r="ULE2" s="13" t="s">
        <v>73</v>
      </c>
      <c r="ULF2" s="13" t="s">
        <v>98</v>
      </c>
      <c r="ULG2" s="13" t="s">
        <v>308</v>
      </c>
      <c r="ULH2" s="12" t="s">
        <v>99</v>
      </c>
      <c r="ULI2" s="13" t="s">
        <v>353</v>
      </c>
      <c r="ULJ2" s="14" t="s">
        <v>354</v>
      </c>
      <c r="ULK2" s="13"/>
      <c r="ULL2" s="13" t="s">
        <v>355</v>
      </c>
      <c r="ULM2" s="13" t="s">
        <v>356</v>
      </c>
      <c r="ULN2" s="15" t="s">
        <v>357</v>
      </c>
      <c r="ULO2" s="16">
        <v>45901</v>
      </c>
      <c r="ULP2" s="16">
        <v>45905</v>
      </c>
      <c r="ULQ2" s="16">
        <v>45915</v>
      </c>
      <c r="ULR2" s="12" t="s">
        <v>313</v>
      </c>
      <c r="ULS2" s="42"/>
      <c r="ULT2" s="43"/>
      <c r="ULU2" s="13" t="s">
        <v>73</v>
      </c>
      <c r="ULV2" s="13" t="s">
        <v>98</v>
      </c>
      <c r="ULW2" s="13" t="s">
        <v>308</v>
      </c>
      <c r="ULX2" s="12" t="s">
        <v>99</v>
      </c>
      <c r="ULY2" s="13" t="s">
        <v>353</v>
      </c>
      <c r="ULZ2" s="14" t="s">
        <v>354</v>
      </c>
      <c r="UMA2" s="13"/>
      <c r="UMB2" s="13" t="s">
        <v>355</v>
      </c>
      <c r="UMC2" s="13" t="s">
        <v>356</v>
      </c>
      <c r="UMD2" s="15" t="s">
        <v>357</v>
      </c>
      <c r="UME2" s="16">
        <v>45901</v>
      </c>
      <c r="UMF2" s="16">
        <v>45905</v>
      </c>
      <c r="UMG2" s="16">
        <v>45915</v>
      </c>
      <c r="UMH2" s="12" t="s">
        <v>313</v>
      </c>
      <c r="UMI2" s="42"/>
      <c r="UMJ2" s="43"/>
      <c r="UMK2" s="13" t="s">
        <v>73</v>
      </c>
      <c r="UML2" s="13" t="s">
        <v>98</v>
      </c>
      <c r="UMM2" s="13" t="s">
        <v>308</v>
      </c>
      <c r="UMN2" s="12" t="s">
        <v>99</v>
      </c>
      <c r="UMO2" s="13" t="s">
        <v>353</v>
      </c>
      <c r="UMP2" s="14" t="s">
        <v>354</v>
      </c>
      <c r="UMQ2" s="13"/>
      <c r="UMR2" s="13" t="s">
        <v>355</v>
      </c>
      <c r="UMS2" s="13" t="s">
        <v>356</v>
      </c>
      <c r="UMT2" s="15" t="s">
        <v>357</v>
      </c>
      <c r="UMU2" s="16">
        <v>45901</v>
      </c>
      <c r="UMV2" s="16">
        <v>45905</v>
      </c>
      <c r="UMW2" s="16">
        <v>45915</v>
      </c>
      <c r="UMX2" s="12" t="s">
        <v>313</v>
      </c>
      <c r="UMY2" s="42"/>
      <c r="UMZ2" s="43"/>
      <c r="UNA2" s="13" t="s">
        <v>73</v>
      </c>
      <c r="UNB2" s="13" t="s">
        <v>98</v>
      </c>
      <c r="UNC2" s="13" t="s">
        <v>308</v>
      </c>
      <c r="UND2" s="12" t="s">
        <v>99</v>
      </c>
      <c r="UNE2" s="13" t="s">
        <v>353</v>
      </c>
      <c r="UNF2" s="14" t="s">
        <v>354</v>
      </c>
      <c r="UNG2" s="13"/>
      <c r="UNH2" s="13" t="s">
        <v>355</v>
      </c>
      <c r="UNI2" s="13" t="s">
        <v>356</v>
      </c>
      <c r="UNJ2" s="15" t="s">
        <v>357</v>
      </c>
      <c r="UNK2" s="16">
        <v>45901</v>
      </c>
      <c r="UNL2" s="16">
        <v>45905</v>
      </c>
      <c r="UNM2" s="16">
        <v>45915</v>
      </c>
      <c r="UNN2" s="12" t="s">
        <v>313</v>
      </c>
      <c r="UNO2" s="42"/>
      <c r="UNP2" s="43"/>
      <c r="UNQ2" s="13" t="s">
        <v>73</v>
      </c>
      <c r="UNR2" s="13" t="s">
        <v>98</v>
      </c>
      <c r="UNS2" s="13" t="s">
        <v>308</v>
      </c>
      <c r="UNT2" s="12" t="s">
        <v>99</v>
      </c>
      <c r="UNU2" s="13" t="s">
        <v>353</v>
      </c>
      <c r="UNV2" s="14" t="s">
        <v>354</v>
      </c>
      <c r="UNW2" s="13"/>
      <c r="UNX2" s="13" t="s">
        <v>355</v>
      </c>
      <c r="UNY2" s="13" t="s">
        <v>356</v>
      </c>
      <c r="UNZ2" s="15" t="s">
        <v>357</v>
      </c>
      <c r="UOA2" s="16">
        <v>45901</v>
      </c>
      <c r="UOB2" s="16">
        <v>45905</v>
      </c>
      <c r="UOC2" s="16">
        <v>45915</v>
      </c>
      <c r="UOD2" s="12" t="s">
        <v>313</v>
      </c>
      <c r="UOE2" s="42"/>
      <c r="UOF2" s="43"/>
      <c r="UOG2" s="13" t="s">
        <v>73</v>
      </c>
      <c r="UOH2" s="13" t="s">
        <v>98</v>
      </c>
      <c r="UOI2" s="13" t="s">
        <v>308</v>
      </c>
      <c r="UOJ2" s="12" t="s">
        <v>99</v>
      </c>
      <c r="UOK2" s="13" t="s">
        <v>353</v>
      </c>
      <c r="UOL2" s="14" t="s">
        <v>354</v>
      </c>
      <c r="UOM2" s="13"/>
      <c r="UON2" s="13" t="s">
        <v>355</v>
      </c>
      <c r="UOO2" s="13" t="s">
        <v>356</v>
      </c>
      <c r="UOP2" s="15" t="s">
        <v>357</v>
      </c>
      <c r="UOQ2" s="16">
        <v>45901</v>
      </c>
      <c r="UOR2" s="16">
        <v>45905</v>
      </c>
      <c r="UOS2" s="16">
        <v>45915</v>
      </c>
      <c r="UOT2" s="12" t="s">
        <v>313</v>
      </c>
      <c r="UOU2" s="42"/>
      <c r="UOV2" s="43"/>
      <c r="UOW2" s="13" t="s">
        <v>73</v>
      </c>
      <c r="UOX2" s="13" t="s">
        <v>98</v>
      </c>
      <c r="UOY2" s="13" t="s">
        <v>308</v>
      </c>
      <c r="UOZ2" s="12" t="s">
        <v>99</v>
      </c>
      <c r="UPA2" s="13" t="s">
        <v>353</v>
      </c>
      <c r="UPB2" s="14" t="s">
        <v>354</v>
      </c>
      <c r="UPC2" s="13"/>
      <c r="UPD2" s="13" t="s">
        <v>355</v>
      </c>
      <c r="UPE2" s="13" t="s">
        <v>356</v>
      </c>
      <c r="UPF2" s="15" t="s">
        <v>357</v>
      </c>
      <c r="UPG2" s="16">
        <v>45901</v>
      </c>
      <c r="UPH2" s="16">
        <v>45905</v>
      </c>
      <c r="UPI2" s="16">
        <v>45915</v>
      </c>
      <c r="UPJ2" s="12" t="s">
        <v>313</v>
      </c>
      <c r="UPK2" s="42"/>
      <c r="UPL2" s="43"/>
      <c r="UPM2" s="13" t="s">
        <v>73</v>
      </c>
      <c r="UPN2" s="13" t="s">
        <v>98</v>
      </c>
      <c r="UPO2" s="13" t="s">
        <v>308</v>
      </c>
      <c r="UPP2" s="12" t="s">
        <v>99</v>
      </c>
      <c r="UPQ2" s="13" t="s">
        <v>353</v>
      </c>
      <c r="UPR2" s="14" t="s">
        <v>354</v>
      </c>
      <c r="UPS2" s="13"/>
      <c r="UPT2" s="13" t="s">
        <v>355</v>
      </c>
      <c r="UPU2" s="13" t="s">
        <v>356</v>
      </c>
      <c r="UPV2" s="15" t="s">
        <v>357</v>
      </c>
      <c r="UPW2" s="16">
        <v>45901</v>
      </c>
      <c r="UPX2" s="16">
        <v>45905</v>
      </c>
      <c r="UPY2" s="16">
        <v>45915</v>
      </c>
      <c r="UPZ2" s="12" t="s">
        <v>313</v>
      </c>
      <c r="UQA2" s="42"/>
      <c r="UQB2" s="43"/>
      <c r="UQC2" s="13" t="s">
        <v>73</v>
      </c>
      <c r="UQD2" s="13" t="s">
        <v>98</v>
      </c>
      <c r="UQE2" s="13" t="s">
        <v>308</v>
      </c>
      <c r="UQF2" s="12" t="s">
        <v>99</v>
      </c>
      <c r="UQG2" s="13" t="s">
        <v>353</v>
      </c>
      <c r="UQH2" s="14" t="s">
        <v>354</v>
      </c>
      <c r="UQI2" s="13"/>
      <c r="UQJ2" s="13" t="s">
        <v>355</v>
      </c>
      <c r="UQK2" s="13" t="s">
        <v>356</v>
      </c>
      <c r="UQL2" s="15" t="s">
        <v>357</v>
      </c>
      <c r="UQM2" s="16">
        <v>45901</v>
      </c>
      <c r="UQN2" s="16">
        <v>45905</v>
      </c>
      <c r="UQO2" s="16">
        <v>45915</v>
      </c>
      <c r="UQP2" s="12" t="s">
        <v>313</v>
      </c>
      <c r="UQQ2" s="42"/>
      <c r="UQR2" s="43"/>
      <c r="UQS2" s="13" t="s">
        <v>73</v>
      </c>
      <c r="UQT2" s="13" t="s">
        <v>98</v>
      </c>
      <c r="UQU2" s="13" t="s">
        <v>308</v>
      </c>
      <c r="UQV2" s="12" t="s">
        <v>99</v>
      </c>
      <c r="UQW2" s="13" t="s">
        <v>353</v>
      </c>
      <c r="UQX2" s="14" t="s">
        <v>354</v>
      </c>
      <c r="UQY2" s="13"/>
      <c r="UQZ2" s="13" t="s">
        <v>355</v>
      </c>
      <c r="URA2" s="13" t="s">
        <v>356</v>
      </c>
      <c r="URB2" s="15" t="s">
        <v>357</v>
      </c>
      <c r="URC2" s="16">
        <v>45901</v>
      </c>
      <c r="URD2" s="16">
        <v>45905</v>
      </c>
      <c r="URE2" s="16">
        <v>45915</v>
      </c>
      <c r="URF2" s="12" t="s">
        <v>313</v>
      </c>
      <c r="URG2" s="42"/>
      <c r="URH2" s="43"/>
      <c r="URI2" s="13" t="s">
        <v>73</v>
      </c>
      <c r="URJ2" s="13" t="s">
        <v>98</v>
      </c>
      <c r="URK2" s="13" t="s">
        <v>308</v>
      </c>
      <c r="URL2" s="12" t="s">
        <v>99</v>
      </c>
      <c r="URM2" s="13" t="s">
        <v>353</v>
      </c>
      <c r="URN2" s="14" t="s">
        <v>354</v>
      </c>
      <c r="URO2" s="13"/>
      <c r="URP2" s="13" t="s">
        <v>355</v>
      </c>
      <c r="URQ2" s="13" t="s">
        <v>356</v>
      </c>
      <c r="URR2" s="15" t="s">
        <v>357</v>
      </c>
      <c r="URS2" s="16">
        <v>45901</v>
      </c>
      <c r="URT2" s="16">
        <v>45905</v>
      </c>
      <c r="URU2" s="16">
        <v>45915</v>
      </c>
      <c r="URV2" s="12" t="s">
        <v>313</v>
      </c>
      <c r="URW2" s="42"/>
      <c r="URX2" s="43"/>
      <c r="URY2" s="13" t="s">
        <v>73</v>
      </c>
      <c r="URZ2" s="13" t="s">
        <v>98</v>
      </c>
      <c r="USA2" s="13" t="s">
        <v>308</v>
      </c>
      <c r="USB2" s="12" t="s">
        <v>99</v>
      </c>
      <c r="USC2" s="13" t="s">
        <v>353</v>
      </c>
      <c r="USD2" s="14" t="s">
        <v>354</v>
      </c>
      <c r="USE2" s="13"/>
      <c r="USF2" s="13" t="s">
        <v>355</v>
      </c>
      <c r="USG2" s="13" t="s">
        <v>356</v>
      </c>
      <c r="USH2" s="15" t="s">
        <v>357</v>
      </c>
      <c r="USI2" s="16">
        <v>45901</v>
      </c>
      <c r="USJ2" s="16">
        <v>45905</v>
      </c>
      <c r="USK2" s="16">
        <v>45915</v>
      </c>
      <c r="USL2" s="12" t="s">
        <v>313</v>
      </c>
      <c r="USM2" s="42"/>
      <c r="USN2" s="43"/>
      <c r="USO2" s="13" t="s">
        <v>73</v>
      </c>
      <c r="USP2" s="13" t="s">
        <v>98</v>
      </c>
      <c r="USQ2" s="13" t="s">
        <v>308</v>
      </c>
      <c r="USR2" s="12" t="s">
        <v>99</v>
      </c>
      <c r="USS2" s="13" t="s">
        <v>353</v>
      </c>
      <c r="UST2" s="14" t="s">
        <v>354</v>
      </c>
      <c r="USU2" s="13"/>
      <c r="USV2" s="13" t="s">
        <v>355</v>
      </c>
      <c r="USW2" s="13" t="s">
        <v>356</v>
      </c>
      <c r="USX2" s="15" t="s">
        <v>357</v>
      </c>
      <c r="USY2" s="16">
        <v>45901</v>
      </c>
      <c r="USZ2" s="16">
        <v>45905</v>
      </c>
      <c r="UTA2" s="16">
        <v>45915</v>
      </c>
      <c r="UTB2" s="12" t="s">
        <v>313</v>
      </c>
      <c r="UTC2" s="42"/>
      <c r="UTD2" s="43"/>
      <c r="UTE2" s="13" t="s">
        <v>73</v>
      </c>
      <c r="UTF2" s="13" t="s">
        <v>98</v>
      </c>
      <c r="UTG2" s="13" t="s">
        <v>308</v>
      </c>
      <c r="UTH2" s="12" t="s">
        <v>99</v>
      </c>
      <c r="UTI2" s="13" t="s">
        <v>353</v>
      </c>
      <c r="UTJ2" s="14" t="s">
        <v>354</v>
      </c>
      <c r="UTK2" s="13"/>
      <c r="UTL2" s="13" t="s">
        <v>355</v>
      </c>
      <c r="UTM2" s="13" t="s">
        <v>356</v>
      </c>
      <c r="UTN2" s="15" t="s">
        <v>357</v>
      </c>
      <c r="UTO2" s="16">
        <v>45901</v>
      </c>
      <c r="UTP2" s="16">
        <v>45905</v>
      </c>
      <c r="UTQ2" s="16">
        <v>45915</v>
      </c>
      <c r="UTR2" s="12" t="s">
        <v>313</v>
      </c>
      <c r="UTS2" s="42"/>
      <c r="UTT2" s="43"/>
      <c r="UTU2" s="13" t="s">
        <v>73</v>
      </c>
      <c r="UTV2" s="13" t="s">
        <v>98</v>
      </c>
      <c r="UTW2" s="13" t="s">
        <v>308</v>
      </c>
      <c r="UTX2" s="12" t="s">
        <v>99</v>
      </c>
      <c r="UTY2" s="13" t="s">
        <v>353</v>
      </c>
      <c r="UTZ2" s="14" t="s">
        <v>354</v>
      </c>
      <c r="UUA2" s="13"/>
      <c r="UUB2" s="13" t="s">
        <v>355</v>
      </c>
      <c r="UUC2" s="13" t="s">
        <v>356</v>
      </c>
      <c r="UUD2" s="15" t="s">
        <v>357</v>
      </c>
      <c r="UUE2" s="16">
        <v>45901</v>
      </c>
      <c r="UUF2" s="16">
        <v>45905</v>
      </c>
      <c r="UUG2" s="16">
        <v>45915</v>
      </c>
      <c r="UUH2" s="12" t="s">
        <v>313</v>
      </c>
      <c r="UUI2" s="42"/>
      <c r="UUJ2" s="43"/>
      <c r="UUK2" s="13" t="s">
        <v>73</v>
      </c>
      <c r="UUL2" s="13" t="s">
        <v>98</v>
      </c>
      <c r="UUM2" s="13" t="s">
        <v>308</v>
      </c>
      <c r="UUN2" s="12" t="s">
        <v>99</v>
      </c>
      <c r="UUO2" s="13" t="s">
        <v>353</v>
      </c>
      <c r="UUP2" s="14" t="s">
        <v>354</v>
      </c>
      <c r="UUQ2" s="13"/>
      <c r="UUR2" s="13" t="s">
        <v>355</v>
      </c>
      <c r="UUS2" s="13" t="s">
        <v>356</v>
      </c>
      <c r="UUT2" s="15" t="s">
        <v>357</v>
      </c>
      <c r="UUU2" s="16">
        <v>45901</v>
      </c>
      <c r="UUV2" s="16">
        <v>45905</v>
      </c>
      <c r="UUW2" s="16">
        <v>45915</v>
      </c>
      <c r="UUX2" s="12" t="s">
        <v>313</v>
      </c>
      <c r="UUY2" s="42"/>
      <c r="UUZ2" s="43"/>
      <c r="UVA2" s="13" t="s">
        <v>73</v>
      </c>
      <c r="UVB2" s="13" t="s">
        <v>98</v>
      </c>
      <c r="UVC2" s="13" t="s">
        <v>308</v>
      </c>
      <c r="UVD2" s="12" t="s">
        <v>99</v>
      </c>
      <c r="UVE2" s="13" t="s">
        <v>353</v>
      </c>
      <c r="UVF2" s="14" t="s">
        <v>354</v>
      </c>
      <c r="UVG2" s="13"/>
      <c r="UVH2" s="13" t="s">
        <v>355</v>
      </c>
      <c r="UVI2" s="13" t="s">
        <v>356</v>
      </c>
      <c r="UVJ2" s="15" t="s">
        <v>357</v>
      </c>
      <c r="UVK2" s="16">
        <v>45901</v>
      </c>
      <c r="UVL2" s="16">
        <v>45905</v>
      </c>
      <c r="UVM2" s="16">
        <v>45915</v>
      </c>
      <c r="UVN2" s="12" t="s">
        <v>313</v>
      </c>
      <c r="UVO2" s="42"/>
      <c r="UVP2" s="43"/>
      <c r="UVQ2" s="13" t="s">
        <v>73</v>
      </c>
      <c r="UVR2" s="13" t="s">
        <v>98</v>
      </c>
      <c r="UVS2" s="13" t="s">
        <v>308</v>
      </c>
      <c r="UVT2" s="12" t="s">
        <v>99</v>
      </c>
      <c r="UVU2" s="13" t="s">
        <v>353</v>
      </c>
      <c r="UVV2" s="14" t="s">
        <v>354</v>
      </c>
      <c r="UVW2" s="13"/>
      <c r="UVX2" s="13" t="s">
        <v>355</v>
      </c>
      <c r="UVY2" s="13" t="s">
        <v>356</v>
      </c>
      <c r="UVZ2" s="15" t="s">
        <v>357</v>
      </c>
      <c r="UWA2" s="16">
        <v>45901</v>
      </c>
      <c r="UWB2" s="16">
        <v>45905</v>
      </c>
      <c r="UWC2" s="16">
        <v>45915</v>
      </c>
      <c r="UWD2" s="12" t="s">
        <v>313</v>
      </c>
      <c r="UWE2" s="42"/>
      <c r="UWF2" s="43"/>
      <c r="UWG2" s="13" t="s">
        <v>73</v>
      </c>
      <c r="UWH2" s="13" t="s">
        <v>98</v>
      </c>
      <c r="UWI2" s="13" t="s">
        <v>308</v>
      </c>
      <c r="UWJ2" s="12" t="s">
        <v>99</v>
      </c>
      <c r="UWK2" s="13" t="s">
        <v>353</v>
      </c>
      <c r="UWL2" s="14" t="s">
        <v>354</v>
      </c>
      <c r="UWM2" s="13"/>
      <c r="UWN2" s="13" t="s">
        <v>355</v>
      </c>
      <c r="UWO2" s="13" t="s">
        <v>356</v>
      </c>
      <c r="UWP2" s="15" t="s">
        <v>357</v>
      </c>
      <c r="UWQ2" s="16">
        <v>45901</v>
      </c>
      <c r="UWR2" s="16">
        <v>45905</v>
      </c>
      <c r="UWS2" s="16">
        <v>45915</v>
      </c>
      <c r="UWT2" s="12" t="s">
        <v>313</v>
      </c>
      <c r="UWU2" s="42"/>
      <c r="UWV2" s="43"/>
      <c r="UWW2" s="13" t="s">
        <v>73</v>
      </c>
      <c r="UWX2" s="13" t="s">
        <v>98</v>
      </c>
      <c r="UWY2" s="13" t="s">
        <v>308</v>
      </c>
      <c r="UWZ2" s="12" t="s">
        <v>99</v>
      </c>
      <c r="UXA2" s="13" t="s">
        <v>353</v>
      </c>
      <c r="UXB2" s="14" t="s">
        <v>354</v>
      </c>
      <c r="UXC2" s="13"/>
      <c r="UXD2" s="13" t="s">
        <v>355</v>
      </c>
      <c r="UXE2" s="13" t="s">
        <v>356</v>
      </c>
      <c r="UXF2" s="15" t="s">
        <v>357</v>
      </c>
      <c r="UXG2" s="16">
        <v>45901</v>
      </c>
      <c r="UXH2" s="16">
        <v>45905</v>
      </c>
      <c r="UXI2" s="16">
        <v>45915</v>
      </c>
      <c r="UXJ2" s="12" t="s">
        <v>313</v>
      </c>
      <c r="UXK2" s="42"/>
      <c r="UXL2" s="43"/>
      <c r="UXM2" s="13" t="s">
        <v>73</v>
      </c>
      <c r="UXN2" s="13" t="s">
        <v>98</v>
      </c>
      <c r="UXO2" s="13" t="s">
        <v>308</v>
      </c>
      <c r="UXP2" s="12" t="s">
        <v>99</v>
      </c>
      <c r="UXQ2" s="13" t="s">
        <v>353</v>
      </c>
      <c r="UXR2" s="14" t="s">
        <v>354</v>
      </c>
      <c r="UXS2" s="13"/>
      <c r="UXT2" s="13" t="s">
        <v>355</v>
      </c>
      <c r="UXU2" s="13" t="s">
        <v>356</v>
      </c>
      <c r="UXV2" s="15" t="s">
        <v>357</v>
      </c>
      <c r="UXW2" s="16">
        <v>45901</v>
      </c>
      <c r="UXX2" s="16">
        <v>45905</v>
      </c>
      <c r="UXY2" s="16">
        <v>45915</v>
      </c>
      <c r="UXZ2" s="12" t="s">
        <v>313</v>
      </c>
      <c r="UYA2" s="42"/>
      <c r="UYB2" s="43"/>
      <c r="UYC2" s="13" t="s">
        <v>73</v>
      </c>
      <c r="UYD2" s="13" t="s">
        <v>98</v>
      </c>
      <c r="UYE2" s="13" t="s">
        <v>308</v>
      </c>
      <c r="UYF2" s="12" t="s">
        <v>99</v>
      </c>
      <c r="UYG2" s="13" t="s">
        <v>353</v>
      </c>
      <c r="UYH2" s="14" t="s">
        <v>354</v>
      </c>
      <c r="UYI2" s="13"/>
      <c r="UYJ2" s="13" t="s">
        <v>355</v>
      </c>
      <c r="UYK2" s="13" t="s">
        <v>356</v>
      </c>
      <c r="UYL2" s="15" t="s">
        <v>357</v>
      </c>
      <c r="UYM2" s="16">
        <v>45901</v>
      </c>
      <c r="UYN2" s="16">
        <v>45905</v>
      </c>
      <c r="UYO2" s="16">
        <v>45915</v>
      </c>
      <c r="UYP2" s="12" t="s">
        <v>313</v>
      </c>
      <c r="UYQ2" s="42"/>
      <c r="UYR2" s="43"/>
      <c r="UYS2" s="13" t="s">
        <v>73</v>
      </c>
      <c r="UYT2" s="13" t="s">
        <v>98</v>
      </c>
      <c r="UYU2" s="13" t="s">
        <v>308</v>
      </c>
      <c r="UYV2" s="12" t="s">
        <v>99</v>
      </c>
      <c r="UYW2" s="13" t="s">
        <v>353</v>
      </c>
      <c r="UYX2" s="14" t="s">
        <v>354</v>
      </c>
      <c r="UYY2" s="13"/>
      <c r="UYZ2" s="13" t="s">
        <v>355</v>
      </c>
      <c r="UZA2" s="13" t="s">
        <v>356</v>
      </c>
      <c r="UZB2" s="15" t="s">
        <v>357</v>
      </c>
      <c r="UZC2" s="16">
        <v>45901</v>
      </c>
      <c r="UZD2" s="16">
        <v>45905</v>
      </c>
      <c r="UZE2" s="16">
        <v>45915</v>
      </c>
      <c r="UZF2" s="12" t="s">
        <v>313</v>
      </c>
      <c r="UZG2" s="42"/>
      <c r="UZH2" s="43"/>
      <c r="UZI2" s="13" t="s">
        <v>73</v>
      </c>
      <c r="UZJ2" s="13" t="s">
        <v>98</v>
      </c>
      <c r="UZK2" s="13" t="s">
        <v>308</v>
      </c>
      <c r="UZL2" s="12" t="s">
        <v>99</v>
      </c>
      <c r="UZM2" s="13" t="s">
        <v>353</v>
      </c>
      <c r="UZN2" s="14" t="s">
        <v>354</v>
      </c>
      <c r="UZO2" s="13"/>
      <c r="UZP2" s="13" t="s">
        <v>355</v>
      </c>
      <c r="UZQ2" s="13" t="s">
        <v>356</v>
      </c>
      <c r="UZR2" s="15" t="s">
        <v>357</v>
      </c>
      <c r="UZS2" s="16">
        <v>45901</v>
      </c>
      <c r="UZT2" s="16">
        <v>45905</v>
      </c>
      <c r="UZU2" s="16">
        <v>45915</v>
      </c>
      <c r="UZV2" s="12" t="s">
        <v>313</v>
      </c>
      <c r="UZW2" s="42"/>
      <c r="UZX2" s="43"/>
      <c r="UZY2" s="13" t="s">
        <v>73</v>
      </c>
      <c r="UZZ2" s="13" t="s">
        <v>98</v>
      </c>
      <c r="VAA2" s="13" t="s">
        <v>308</v>
      </c>
      <c r="VAB2" s="12" t="s">
        <v>99</v>
      </c>
      <c r="VAC2" s="13" t="s">
        <v>353</v>
      </c>
      <c r="VAD2" s="14" t="s">
        <v>354</v>
      </c>
      <c r="VAE2" s="13"/>
      <c r="VAF2" s="13" t="s">
        <v>355</v>
      </c>
      <c r="VAG2" s="13" t="s">
        <v>356</v>
      </c>
      <c r="VAH2" s="15" t="s">
        <v>357</v>
      </c>
      <c r="VAI2" s="16">
        <v>45901</v>
      </c>
      <c r="VAJ2" s="16">
        <v>45905</v>
      </c>
      <c r="VAK2" s="16">
        <v>45915</v>
      </c>
      <c r="VAL2" s="12" t="s">
        <v>313</v>
      </c>
      <c r="VAM2" s="42"/>
      <c r="VAN2" s="43"/>
      <c r="VAO2" s="13" t="s">
        <v>73</v>
      </c>
      <c r="VAP2" s="13" t="s">
        <v>98</v>
      </c>
      <c r="VAQ2" s="13" t="s">
        <v>308</v>
      </c>
      <c r="VAR2" s="12" t="s">
        <v>99</v>
      </c>
      <c r="VAS2" s="13" t="s">
        <v>353</v>
      </c>
      <c r="VAT2" s="14" t="s">
        <v>354</v>
      </c>
      <c r="VAU2" s="13"/>
      <c r="VAV2" s="13" t="s">
        <v>355</v>
      </c>
      <c r="VAW2" s="13" t="s">
        <v>356</v>
      </c>
      <c r="VAX2" s="15" t="s">
        <v>357</v>
      </c>
      <c r="VAY2" s="16">
        <v>45901</v>
      </c>
      <c r="VAZ2" s="16">
        <v>45905</v>
      </c>
      <c r="VBA2" s="16">
        <v>45915</v>
      </c>
      <c r="VBB2" s="12" t="s">
        <v>313</v>
      </c>
      <c r="VBC2" s="42"/>
      <c r="VBD2" s="43"/>
      <c r="VBE2" s="13" t="s">
        <v>73</v>
      </c>
      <c r="VBF2" s="13" t="s">
        <v>98</v>
      </c>
      <c r="VBG2" s="13" t="s">
        <v>308</v>
      </c>
      <c r="VBH2" s="12" t="s">
        <v>99</v>
      </c>
      <c r="VBI2" s="13" t="s">
        <v>353</v>
      </c>
      <c r="VBJ2" s="14" t="s">
        <v>354</v>
      </c>
      <c r="VBK2" s="13"/>
      <c r="VBL2" s="13" t="s">
        <v>355</v>
      </c>
      <c r="VBM2" s="13" t="s">
        <v>356</v>
      </c>
      <c r="VBN2" s="15" t="s">
        <v>357</v>
      </c>
      <c r="VBO2" s="16">
        <v>45901</v>
      </c>
      <c r="VBP2" s="16">
        <v>45905</v>
      </c>
      <c r="VBQ2" s="16">
        <v>45915</v>
      </c>
      <c r="VBR2" s="12" t="s">
        <v>313</v>
      </c>
      <c r="VBS2" s="42"/>
      <c r="VBT2" s="43"/>
      <c r="VBU2" s="13" t="s">
        <v>73</v>
      </c>
      <c r="VBV2" s="13" t="s">
        <v>98</v>
      </c>
      <c r="VBW2" s="13" t="s">
        <v>308</v>
      </c>
      <c r="VBX2" s="12" t="s">
        <v>99</v>
      </c>
      <c r="VBY2" s="13" t="s">
        <v>353</v>
      </c>
      <c r="VBZ2" s="14" t="s">
        <v>354</v>
      </c>
      <c r="VCA2" s="13"/>
      <c r="VCB2" s="13" t="s">
        <v>355</v>
      </c>
      <c r="VCC2" s="13" t="s">
        <v>356</v>
      </c>
      <c r="VCD2" s="15" t="s">
        <v>357</v>
      </c>
      <c r="VCE2" s="16">
        <v>45901</v>
      </c>
      <c r="VCF2" s="16">
        <v>45905</v>
      </c>
      <c r="VCG2" s="16">
        <v>45915</v>
      </c>
      <c r="VCH2" s="12" t="s">
        <v>313</v>
      </c>
      <c r="VCI2" s="42"/>
      <c r="VCJ2" s="43"/>
      <c r="VCK2" s="13" t="s">
        <v>73</v>
      </c>
      <c r="VCL2" s="13" t="s">
        <v>98</v>
      </c>
      <c r="VCM2" s="13" t="s">
        <v>308</v>
      </c>
      <c r="VCN2" s="12" t="s">
        <v>99</v>
      </c>
      <c r="VCO2" s="13" t="s">
        <v>353</v>
      </c>
      <c r="VCP2" s="14" t="s">
        <v>354</v>
      </c>
      <c r="VCQ2" s="13"/>
      <c r="VCR2" s="13" t="s">
        <v>355</v>
      </c>
      <c r="VCS2" s="13" t="s">
        <v>356</v>
      </c>
      <c r="VCT2" s="15" t="s">
        <v>357</v>
      </c>
      <c r="VCU2" s="16">
        <v>45901</v>
      </c>
      <c r="VCV2" s="16">
        <v>45905</v>
      </c>
      <c r="VCW2" s="16">
        <v>45915</v>
      </c>
      <c r="VCX2" s="12" t="s">
        <v>313</v>
      </c>
      <c r="VCY2" s="42"/>
      <c r="VCZ2" s="43"/>
      <c r="VDA2" s="13" t="s">
        <v>73</v>
      </c>
      <c r="VDB2" s="13" t="s">
        <v>98</v>
      </c>
      <c r="VDC2" s="13" t="s">
        <v>308</v>
      </c>
      <c r="VDD2" s="12" t="s">
        <v>99</v>
      </c>
      <c r="VDE2" s="13" t="s">
        <v>353</v>
      </c>
      <c r="VDF2" s="14" t="s">
        <v>354</v>
      </c>
      <c r="VDG2" s="13"/>
      <c r="VDH2" s="13" t="s">
        <v>355</v>
      </c>
      <c r="VDI2" s="13" t="s">
        <v>356</v>
      </c>
      <c r="VDJ2" s="15" t="s">
        <v>357</v>
      </c>
      <c r="VDK2" s="16">
        <v>45901</v>
      </c>
      <c r="VDL2" s="16">
        <v>45905</v>
      </c>
      <c r="VDM2" s="16">
        <v>45915</v>
      </c>
      <c r="VDN2" s="12" t="s">
        <v>313</v>
      </c>
      <c r="VDO2" s="42"/>
      <c r="VDP2" s="43"/>
      <c r="VDQ2" s="13" t="s">
        <v>73</v>
      </c>
      <c r="VDR2" s="13" t="s">
        <v>98</v>
      </c>
      <c r="VDS2" s="13" t="s">
        <v>308</v>
      </c>
      <c r="VDT2" s="12" t="s">
        <v>99</v>
      </c>
      <c r="VDU2" s="13" t="s">
        <v>353</v>
      </c>
      <c r="VDV2" s="14" t="s">
        <v>354</v>
      </c>
      <c r="VDW2" s="13"/>
      <c r="VDX2" s="13" t="s">
        <v>355</v>
      </c>
      <c r="VDY2" s="13" t="s">
        <v>356</v>
      </c>
      <c r="VDZ2" s="15" t="s">
        <v>357</v>
      </c>
      <c r="VEA2" s="16">
        <v>45901</v>
      </c>
      <c r="VEB2" s="16">
        <v>45905</v>
      </c>
      <c r="VEC2" s="16">
        <v>45915</v>
      </c>
      <c r="VED2" s="12" t="s">
        <v>313</v>
      </c>
      <c r="VEE2" s="42"/>
      <c r="VEF2" s="43"/>
      <c r="VEG2" s="13" t="s">
        <v>73</v>
      </c>
      <c r="VEH2" s="13" t="s">
        <v>98</v>
      </c>
      <c r="VEI2" s="13" t="s">
        <v>308</v>
      </c>
      <c r="VEJ2" s="12" t="s">
        <v>99</v>
      </c>
      <c r="VEK2" s="13" t="s">
        <v>353</v>
      </c>
      <c r="VEL2" s="14" t="s">
        <v>354</v>
      </c>
      <c r="VEM2" s="13"/>
      <c r="VEN2" s="13" t="s">
        <v>355</v>
      </c>
      <c r="VEO2" s="13" t="s">
        <v>356</v>
      </c>
      <c r="VEP2" s="15" t="s">
        <v>357</v>
      </c>
      <c r="VEQ2" s="16">
        <v>45901</v>
      </c>
      <c r="VER2" s="16">
        <v>45905</v>
      </c>
      <c r="VES2" s="16">
        <v>45915</v>
      </c>
      <c r="VET2" s="12" t="s">
        <v>313</v>
      </c>
      <c r="VEU2" s="42"/>
      <c r="VEV2" s="43"/>
      <c r="VEW2" s="13" t="s">
        <v>73</v>
      </c>
      <c r="VEX2" s="13" t="s">
        <v>98</v>
      </c>
      <c r="VEY2" s="13" t="s">
        <v>308</v>
      </c>
      <c r="VEZ2" s="12" t="s">
        <v>99</v>
      </c>
      <c r="VFA2" s="13" t="s">
        <v>353</v>
      </c>
      <c r="VFB2" s="14" t="s">
        <v>354</v>
      </c>
      <c r="VFC2" s="13"/>
      <c r="VFD2" s="13" t="s">
        <v>355</v>
      </c>
      <c r="VFE2" s="13" t="s">
        <v>356</v>
      </c>
      <c r="VFF2" s="15" t="s">
        <v>357</v>
      </c>
      <c r="VFG2" s="16">
        <v>45901</v>
      </c>
      <c r="VFH2" s="16">
        <v>45905</v>
      </c>
      <c r="VFI2" s="16">
        <v>45915</v>
      </c>
      <c r="VFJ2" s="12" t="s">
        <v>313</v>
      </c>
      <c r="VFK2" s="42"/>
      <c r="VFL2" s="43"/>
      <c r="VFM2" s="13" t="s">
        <v>73</v>
      </c>
      <c r="VFN2" s="13" t="s">
        <v>98</v>
      </c>
      <c r="VFO2" s="13" t="s">
        <v>308</v>
      </c>
      <c r="VFP2" s="12" t="s">
        <v>99</v>
      </c>
      <c r="VFQ2" s="13" t="s">
        <v>353</v>
      </c>
      <c r="VFR2" s="14" t="s">
        <v>354</v>
      </c>
      <c r="VFS2" s="13"/>
      <c r="VFT2" s="13" t="s">
        <v>355</v>
      </c>
      <c r="VFU2" s="13" t="s">
        <v>356</v>
      </c>
      <c r="VFV2" s="15" t="s">
        <v>357</v>
      </c>
      <c r="VFW2" s="16">
        <v>45901</v>
      </c>
      <c r="VFX2" s="16">
        <v>45905</v>
      </c>
      <c r="VFY2" s="16">
        <v>45915</v>
      </c>
      <c r="VFZ2" s="12" t="s">
        <v>313</v>
      </c>
      <c r="VGA2" s="42"/>
      <c r="VGB2" s="43"/>
      <c r="VGC2" s="13" t="s">
        <v>73</v>
      </c>
      <c r="VGD2" s="13" t="s">
        <v>98</v>
      </c>
      <c r="VGE2" s="13" t="s">
        <v>308</v>
      </c>
      <c r="VGF2" s="12" t="s">
        <v>99</v>
      </c>
      <c r="VGG2" s="13" t="s">
        <v>353</v>
      </c>
      <c r="VGH2" s="14" t="s">
        <v>354</v>
      </c>
      <c r="VGI2" s="13"/>
      <c r="VGJ2" s="13" t="s">
        <v>355</v>
      </c>
      <c r="VGK2" s="13" t="s">
        <v>356</v>
      </c>
      <c r="VGL2" s="15" t="s">
        <v>357</v>
      </c>
      <c r="VGM2" s="16">
        <v>45901</v>
      </c>
      <c r="VGN2" s="16">
        <v>45905</v>
      </c>
      <c r="VGO2" s="16">
        <v>45915</v>
      </c>
      <c r="VGP2" s="12" t="s">
        <v>313</v>
      </c>
      <c r="VGQ2" s="42"/>
      <c r="VGR2" s="43"/>
      <c r="VGS2" s="13" t="s">
        <v>73</v>
      </c>
      <c r="VGT2" s="13" t="s">
        <v>98</v>
      </c>
      <c r="VGU2" s="13" t="s">
        <v>308</v>
      </c>
      <c r="VGV2" s="12" t="s">
        <v>99</v>
      </c>
      <c r="VGW2" s="13" t="s">
        <v>353</v>
      </c>
      <c r="VGX2" s="14" t="s">
        <v>354</v>
      </c>
      <c r="VGY2" s="13"/>
      <c r="VGZ2" s="13" t="s">
        <v>355</v>
      </c>
      <c r="VHA2" s="13" t="s">
        <v>356</v>
      </c>
      <c r="VHB2" s="15" t="s">
        <v>357</v>
      </c>
      <c r="VHC2" s="16">
        <v>45901</v>
      </c>
      <c r="VHD2" s="16">
        <v>45905</v>
      </c>
      <c r="VHE2" s="16">
        <v>45915</v>
      </c>
      <c r="VHF2" s="12" t="s">
        <v>313</v>
      </c>
      <c r="VHG2" s="42"/>
      <c r="VHH2" s="43"/>
      <c r="VHI2" s="13" t="s">
        <v>73</v>
      </c>
      <c r="VHJ2" s="13" t="s">
        <v>98</v>
      </c>
      <c r="VHK2" s="13" t="s">
        <v>308</v>
      </c>
      <c r="VHL2" s="12" t="s">
        <v>99</v>
      </c>
      <c r="VHM2" s="13" t="s">
        <v>353</v>
      </c>
      <c r="VHN2" s="14" t="s">
        <v>354</v>
      </c>
      <c r="VHO2" s="13"/>
      <c r="VHP2" s="13" t="s">
        <v>355</v>
      </c>
      <c r="VHQ2" s="13" t="s">
        <v>356</v>
      </c>
      <c r="VHR2" s="15" t="s">
        <v>357</v>
      </c>
      <c r="VHS2" s="16">
        <v>45901</v>
      </c>
      <c r="VHT2" s="16">
        <v>45905</v>
      </c>
      <c r="VHU2" s="16">
        <v>45915</v>
      </c>
      <c r="VHV2" s="12" t="s">
        <v>313</v>
      </c>
      <c r="VHW2" s="42"/>
      <c r="VHX2" s="43"/>
      <c r="VHY2" s="13" t="s">
        <v>73</v>
      </c>
      <c r="VHZ2" s="13" t="s">
        <v>98</v>
      </c>
      <c r="VIA2" s="13" t="s">
        <v>308</v>
      </c>
      <c r="VIB2" s="12" t="s">
        <v>99</v>
      </c>
      <c r="VIC2" s="13" t="s">
        <v>353</v>
      </c>
      <c r="VID2" s="14" t="s">
        <v>354</v>
      </c>
      <c r="VIE2" s="13"/>
      <c r="VIF2" s="13" t="s">
        <v>355</v>
      </c>
      <c r="VIG2" s="13" t="s">
        <v>356</v>
      </c>
      <c r="VIH2" s="15" t="s">
        <v>357</v>
      </c>
      <c r="VII2" s="16">
        <v>45901</v>
      </c>
      <c r="VIJ2" s="16">
        <v>45905</v>
      </c>
      <c r="VIK2" s="16">
        <v>45915</v>
      </c>
      <c r="VIL2" s="12" t="s">
        <v>313</v>
      </c>
      <c r="VIM2" s="42"/>
      <c r="VIN2" s="43"/>
      <c r="VIO2" s="13" t="s">
        <v>73</v>
      </c>
      <c r="VIP2" s="13" t="s">
        <v>98</v>
      </c>
      <c r="VIQ2" s="13" t="s">
        <v>308</v>
      </c>
      <c r="VIR2" s="12" t="s">
        <v>99</v>
      </c>
      <c r="VIS2" s="13" t="s">
        <v>353</v>
      </c>
      <c r="VIT2" s="14" t="s">
        <v>354</v>
      </c>
      <c r="VIU2" s="13"/>
      <c r="VIV2" s="13" t="s">
        <v>355</v>
      </c>
      <c r="VIW2" s="13" t="s">
        <v>356</v>
      </c>
      <c r="VIX2" s="15" t="s">
        <v>357</v>
      </c>
      <c r="VIY2" s="16">
        <v>45901</v>
      </c>
      <c r="VIZ2" s="16">
        <v>45905</v>
      </c>
      <c r="VJA2" s="16">
        <v>45915</v>
      </c>
      <c r="VJB2" s="12" t="s">
        <v>313</v>
      </c>
      <c r="VJC2" s="42"/>
      <c r="VJD2" s="43"/>
      <c r="VJE2" s="13" t="s">
        <v>73</v>
      </c>
      <c r="VJF2" s="13" t="s">
        <v>98</v>
      </c>
      <c r="VJG2" s="13" t="s">
        <v>308</v>
      </c>
      <c r="VJH2" s="12" t="s">
        <v>99</v>
      </c>
      <c r="VJI2" s="13" t="s">
        <v>353</v>
      </c>
      <c r="VJJ2" s="14" t="s">
        <v>354</v>
      </c>
      <c r="VJK2" s="13"/>
      <c r="VJL2" s="13" t="s">
        <v>355</v>
      </c>
      <c r="VJM2" s="13" t="s">
        <v>356</v>
      </c>
      <c r="VJN2" s="15" t="s">
        <v>357</v>
      </c>
      <c r="VJO2" s="16">
        <v>45901</v>
      </c>
      <c r="VJP2" s="16">
        <v>45905</v>
      </c>
      <c r="VJQ2" s="16">
        <v>45915</v>
      </c>
      <c r="VJR2" s="12" t="s">
        <v>313</v>
      </c>
      <c r="VJS2" s="42"/>
      <c r="VJT2" s="43"/>
      <c r="VJU2" s="13" t="s">
        <v>73</v>
      </c>
      <c r="VJV2" s="13" t="s">
        <v>98</v>
      </c>
      <c r="VJW2" s="13" t="s">
        <v>308</v>
      </c>
      <c r="VJX2" s="12" t="s">
        <v>99</v>
      </c>
      <c r="VJY2" s="13" t="s">
        <v>353</v>
      </c>
      <c r="VJZ2" s="14" t="s">
        <v>354</v>
      </c>
      <c r="VKA2" s="13"/>
      <c r="VKB2" s="13" t="s">
        <v>355</v>
      </c>
      <c r="VKC2" s="13" t="s">
        <v>356</v>
      </c>
      <c r="VKD2" s="15" t="s">
        <v>357</v>
      </c>
      <c r="VKE2" s="16">
        <v>45901</v>
      </c>
      <c r="VKF2" s="16">
        <v>45905</v>
      </c>
      <c r="VKG2" s="16">
        <v>45915</v>
      </c>
      <c r="VKH2" s="12" t="s">
        <v>313</v>
      </c>
      <c r="VKI2" s="42"/>
      <c r="VKJ2" s="43"/>
      <c r="VKK2" s="13" t="s">
        <v>73</v>
      </c>
      <c r="VKL2" s="13" t="s">
        <v>98</v>
      </c>
      <c r="VKM2" s="13" t="s">
        <v>308</v>
      </c>
      <c r="VKN2" s="12" t="s">
        <v>99</v>
      </c>
      <c r="VKO2" s="13" t="s">
        <v>353</v>
      </c>
      <c r="VKP2" s="14" t="s">
        <v>354</v>
      </c>
      <c r="VKQ2" s="13"/>
      <c r="VKR2" s="13" t="s">
        <v>355</v>
      </c>
      <c r="VKS2" s="13" t="s">
        <v>356</v>
      </c>
      <c r="VKT2" s="15" t="s">
        <v>357</v>
      </c>
      <c r="VKU2" s="16">
        <v>45901</v>
      </c>
      <c r="VKV2" s="16">
        <v>45905</v>
      </c>
      <c r="VKW2" s="16">
        <v>45915</v>
      </c>
      <c r="VKX2" s="12" t="s">
        <v>313</v>
      </c>
      <c r="VKY2" s="42"/>
      <c r="VKZ2" s="43"/>
      <c r="VLA2" s="13" t="s">
        <v>73</v>
      </c>
      <c r="VLB2" s="13" t="s">
        <v>98</v>
      </c>
      <c r="VLC2" s="13" t="s">
        <v>308</v>
      </c>
      <c r="VLD2" s="12" t="s">
        <v>99</v>
      </c>
      <c r="VLE2" s="13" t="s">
        <v>353</v>
      </c>
      <c r="VLF2" s="14" t="s">
        <v>354</v>
      </c>
      <c r="VLG2" s="13"/>
      <c r="VLH2" s="13" t="s">
        <v>355</v>
      </c>
      <c r="VLI2" s="13" t="s">
        <v>356</v>
      </c>
      <c r="VLJ2" s="15" t="s">
        <v>357</v>
      </c>
      <c r="VLK2" s="16">
        <v>45901</v>
      </c>
      <c r="VLL2" s="16">
        <v>45905</v>
      </c>
      <c r="VLM2" s="16">
        <v>45915</v>
      </c>
      <c r="VLN2" s="12" t="s">
        <v>313</v>
      </c>
      <c r="VLO2" s="42"/>
      <c r="VLP2" s="43"/>
      <c r="VLQ2" s="13" t="s">
        <v>73</v>
      </c>
      <c r="VLR2" s="13" t="s">
        <v>98</v>
      </c>
      <c r="VLS2" s="13" t="s">
        <v>308</v>
      </c>
      <c r="VLT2" s="12" t="s">
        <v>99</v>
      </c>
      <c r="VLU2" s="13" t="s">
        <v>353</v>
      </c>
      <c r="VLV2" s="14" t="s">
        <v>354</v>
      </c>
      <c r="VLW2" s="13"/>
      <c r="VLX2" s="13" t="s">
        <v>355</v>
      </c>
      <c r="VLY2" s="13" t="s">
        <v>356</v>
      </c>
      <c r="VLZ2" s="15" t="s">
        <v>357</v>
      </c>
      <c r="VMA2" s="16">
        <v>45901</v>
      </c>
      <c r="VMB2" s="16">
        <v>45905</v>
      </c>
      <c r="VMC2" s="16">
        <v>45915</v>
      </c>
      <c r="VMD2" s="12" t="s">
        <v>313</v>
      </c>
      <c r="VME2" s="42"/>
      <c r="VMF2" s="43"/>
      <c r="VMG2" s="13" t="s">
        <v>73</v>
      </c>
      <c r="VMH2" s="13" t="s">
        <v>98</v>
      </c>
      <c r="VMI2" s="13" t="s">
        <v>308</v>
      </c>
      <c r="VMJ2" s="12" t="s">
        <v>99</v>
      </c>
      <c r="VMK2" s="13" t="s">
        <v>353</v>
      </c>
      <c r="VML2" s="14" t="s">
        <v>354</v>
      </c>
      <c r="VMM2" s="13"/>
      <c r="VMN2" s="13" t="s">
        <v>355</v>
      </c>
      <c r="VMO2" s="13" t="s">
        <v>356</v>
      </c>
      <c r="VMP2" s="15" t="s">
        <v>357</v>
      </c>
      <c r="VMQ2" s="16">
        <v>45901</v>
      </c>
      <c r="VMR2" s="16">
        <v>45905</v>
      </c>
      <c r="VMS2" s="16">
        <v>45915</v>
      </c>
      <c r="VMT2" s="12" t="s">
        <v>313</v>
      </c>
      <c r="VMU2" s="42"/>
      <c r="VMV2" s="43"/>
      <c r="VMW2" s="13" t="s">
        <v>73</v>
      </c>
      <c r="VMX2" s="13" t="s">
        <v>98</v>
      </c>
      <c r="VMY2" s="13" t="s">
        <v>308</v>
      </c>
      <c r="VMZ2" s="12" t="s">
        <v>99</v>
      </c>
      <c r="VNA2" s="13" t="s">
        <v>353</v>
      </c>
      <c r="VNB2" s="14" t="s">
        <v>354</v>
      </c>
      <c r="VNC2" s="13"/>
      <c r="VND2" s="13" t="s">
        <v>355</v>
      </c>
      <c r="VNE2" s="13" t="s">
        <v>356</v>
      </c>
      <c r="VNF2" s="15" t="s">
        <v>357</v>
      </c>
      <c r="VNG2" s="16">
        <v>45901</v>
      </c>
      <c r="VNH2" s="16">
        <v>45905</v>
      </c>
      <c r="VNI2" s="16">
        <v>45915</v>
      </c>
      <c r="VNJ2" s="12" t="s">
        <v>313</v>
      </c>
      <c r="VNK2" s="42"/>
      <c r="VNL2" s="43"/>
      <c r="VNM2" s="13" t="s">
        <v>73</v>
      </c>
      <c r="VNN2" s="13" t="s">
        <v>98</v>
      </c>
      <c r="VNO2" s="13" t="s">
        <v>308</v>
      </c>
      <c r="VNP2" s="12" t="s">
        <v>99</v>
      </c>
      <c r="VNQ2" s="13" t="s">
        <v>353</v>
      </c>
      <c r="VNR2" s="14" t="s">
        <v>354</v>
      </c>
      <c r="VNS2" s="13"/>
      <c r="VNT2" s="13" t="s">
        <v>355</v>
      </c>
      <c r="VNU2" s="13" t="s">
        <v>356</v>
      </c>
      <c r="VNV2" s="15" t="s">
        <v>357</v>
      </c>
      <c r="VNW2" s="16">
        <v>45901</v>
      </c>
      <c r="VNX2" s="16">
        <v>45905</v>
      </c>
      <c r="VNY2" s="16">
        <v>45915</v>
      </c>
      <c r="VNZ2" s="12" t="s">
        <v>313</v>
      </c>
      <c r="VOA2" s="42"/>
      <c r="VOB2" s="43"/>
      <c r="VOC2" s="13" t="s">
        <v>73</v>
      </c>
      <c r="VOD2" s="13" t="s">
        <v>98</v>
      </c>
      <c r="VOE2" s="13" t="s">
        <v>308</v>
      </c>
      <c r="VOF2" s="12" t="s">
        <v>99</v>
      </c>
      <c r="VOG2" s="13" t="s">
        <v>353</v>
      </c>
      <c r="VOH2" s="14" t="s">
        <v>354</v>
      </c>
      <c r="VOI2" s="13"/>
      <c r="VOJ2" s="13" t="s">
        <v>355</v>
      </c>
      <c r="VOK2" s="13" t="s">
        <v>356</v>
      </c>
      <c r="VOL2" s="15" t="s">
        <v>357</v>
      </c>
      <c r="VOM2" s="16">
        <v>45901</v>
      </c>
      <c r="VON2" s="16">
        <v>45905</v>
      </c>
      <c r="VOO2" s="16">
        <v>45915</v>
      </c>
      <c r="VOP2" s="12" t="s">
        <v>313</v>
      </c>
      <c r="VOQ2" s="42"/>
      <c r="VOR2" s="43"/>
      <c r="VOS2" s="13" t="s">
        <v>73</v>
      </c>
      <c r="VOT2" s="13" t="s">
        <v>98</v>
      </c>
      <c r="VOU2" s="13" t="s">
        <v>308</v>
      </c>
      <c r="VOV2" s="12" t="s">
        <v>99</v>
      </c>
      <c r="VOW2" s="13" t="s">
        <v>353</v>
      </c>
      <c r="VOX2" s="14" t="s">
        <v>354</v>
      </c>
      <c r="VOY2" s="13"/>
      <c r="VOZ2" s="13" t="s">
        <v>355</v>
      </c>
      <c r="VPA2" s="13" t="s">
        <v>356</v>
      </c>
      <c r="VPB2" s="15" t="s">
        <v>357</v>
      </c>
      <c r="VPC2" s="16">
        <v>45901</v>
      </c>
      <c r="VPD2" s="16">
        <v>45905</v>
      </c>
      <c r="VPE2" s="16">
        <v>45915</v>
      </c>
      <c r="VPF2" s="12" t="s">
        <v>313</v>
      </c>
      <c r="VPG2" s="42"/>
      <c r="VPH2" s="43"/>
      <c r="VPI2" s="13" t="s">
        <v>73</v>
      </c>
      <c r="VPJ2" s="13" t="s">
        <v>98</v>
      </c>
      <c r="VPK2" s="13" t="s">
        <v>308</v>
      </c>
      <c r="VPL2" s="12" t="s">
        <v>99</v>
      </c>
      <c r="VPM2" s="13" t="s">
        <v>353</v>
      </c>
      <c r="VPN2" s="14" t="s">
        <v>354</v>
      </c>
      <c r="VPO2" s="13"/>
      <c r="VPP2" s="13" t="s">
        <v>355</v>
      </c>
      <c r="VPQ2" s="13" t="s">
        <v>356</v>
      </c>
      <c r="VPR2" s="15" t="s">
        <v>357</v>
      </c>
      <c r="VPS2" s="16">
        <v>45901</v>
      </c>
      <c r="VPT2" s="16">
        <v>45905</v>
      </c>
      <c r="VPU2" s="16">
        <v>45915</v>
      </c>
      <c r="VPV2" s="12" t="s">
        <v>313</v>
      </c>
      <c r="VPW2" s="42"/>
      <c r="VPX2" s="43"/>
      <c r="VPY2" s="13" t="s">
        <v>73</v>
      </c>
      <c r="VPZ2" s="13" t="s">
        <v>98</v>
      </c>
      <c r="VQA2" s="13" t="s">
        <v>308</v>
      </c>
      <c r="VQB2" s="12" t="s">
        <v>99</v>
      </c>
      <c r="VQC2" s="13" t="s">
        <v>353</v>
      </c>
      <c r="VQD2" s="14" t="s">
        <v>354</v>
      </c>
      <c r="VQE2" s="13"/>
      <c r="VQF2" s="13" t="s">
        <v>355</v>
      </c>
      <c r="VQG2" s="13" t="s">
        <v>356</v>
      </c>
      <c r="VQH2" s="15" t="s">
        <v>357</v>
      </c>
      <c r="VQI2" s="16">
        <v>45901</v>
      </c>
      <c r="VQJ2" s="16">
        <v>45905</v>
      </c>
      <c r="VQK2" s="16">
        <v>45915</v>
      </c>
      <c r="VQL2" s="12" t="s">
        <v>313</v>
      </c>
      <c r="VQM2" s="42"/>
      <c r="VQN2" s="43"/>
      <c r="VQO2" s="13" t="s">
        <v>73</v>
      </c>
      <c r="VQP2" s="13" t="s">
        <v>98</v>
      </c>
      <c r="VQQ2" s="13" t="s">
        <v>308</v>
      </c>
      <c r="VQR2" s="12" t="s">
        <v>99</v>
      </c>
      <c r="VQS2" s="13" t="s">
        <v>353</v>
      </c>
      <c r="VQT2" s="14" t="s">
        <v>354</v>
      </c>
      <c r="VQU2" s="13"/>
      <c r="VQV2" s="13" t="s">
        <v>355</v>
      </c>
      <c r="VQW2" s="13" t="s">
        <v>356</v>
      </c>
      <c r="VQX2" s="15" t="s">
        <v>357</v>
      </c>
      <c r="VQY2" s="16">
        <v>45901</v>
      </c>
      <c r="VQZ2" s="16">
        <v>45905</v>
      </c>
      <c r="VRA2" s="16">
        <v>45915</v>
      </c>
      <c r="VRB2" s="12" t="s">
        <v>313</v>
      </c>
      <c r="VRC2" s="42"/>
      <c r="VRD2" s="43"/>
      <c r="VRE2" s="13" t="s">
        <v>73</v>
      </c>
      <c r="VRF2" s="13" t="s">
        <v>98</v>
      </c>
      <c r="VRG2" s="13" t="s">
        <v>308</v>
      </c>
      <c r="VRH2" s="12" t="s">
        <v>99</v>
      </c>
      <c r="VRI2" s="13" t="s">
        <v>353</v>
      </c>
      <c r="VRJ2" s="14" t="s">
        <v>354</v>
      </c>
      <c r="VRK2" s="13"/>
      <c r="VRL2" s="13" t="s">
        <v>355</v>
      </c>
      <c r="VRM2" s="13" t="s">
        <v>356</v>
      </c>
      <c r="VRN2" s="15" t="s">
        <v>357</v>
      </c>
      <c r="VRO2" s="16">
        <v>45901</v>
      </c>
      <c r="VRP2" s="16">
        <v>45905</v>
      </c>
      <c r="VRQ2" s="16">
        <v>45915</v>
      </c>
      <c r="VRR2" s="12" t="s">
        <v>313</v>
      </c>
      <c r="VRS2" s="42"/>
      <c r="VRT2" s="43"/>
      <c r="VRU2" s="13" t="s">
        <v>73</v>
      </c>
      <c r="VRV2" s="13" t="s">
        <v>98</v>
      </c>
      <c r="VRW2" s="13" t="s">
        <v>308</v>
      </c>
      <c r="VRX2" s="12" t="s">
        <v>99</v>
      </c>
      <c r="VRY2" s="13" t="s">
        <v>353</v>
      </c>
      <c r="VRZ2" s="14" t="s">
        <v>354</v>
      </c>
      <c r="VSA2" s="13"/>
      <c r="VSB2" s="13" t="s">
        <v>355</v>
      </c>
      <c r="VSC2" s="13" t="s">
        <v>356</v>
      </c>
      <c r="VSD2" s="15" t="s">
        <v>357</v>
      </c>
      <c r="VSE2" s="16">
        <v>45901</v>
      </c>
      <c r="VSF2" s="16">
        <v>45905</v>
      </c>
      <c r="VSG2" s="16">
        <v>45915</v>
      </c>
      <c r="VSH2" s="12" t="s">
        <v>313</v>
      </c>
      <c r="VSI2" s="42"/>
      <c r="VSJ2" s="43"/>
      <c r="VSK2" s="13" t="s">
        <v>73</v>
      </c>
      <c r="VSL2" s="13" t="s">
        <v>98</v>
      </c>
      <c r="VSM2" s="13" t="s">
        <v>308</v>
      </c>
      <c r="VSN2" s="12" t="s">
        <v>99</v>
      </c>
      <c r="VSO2" s="13" t="s">
        <v>353</v>
      </c>
      <c r="VSP2" s="14" t="s">
        <v>354</v>
      </c>
      <c r="VSQ2" s="13"/>
      <c r="VSR2" s="13" t="s">
        <v>355</v>
      </c>
      <c r="VSS2" s="13" t="s">
        <v>356</v>
      </c>
      <c r="VST2" s="15" t="s">
        <v>357</v>
      </c>
      <c r="VSU2" s="16">
        <v>45901</v>
      </c>
      <c r="VSV2" s="16">
        <v>45905</v>
      </c>
      <c r="VSW2" s="16">
        <v>45915</v>
      </c>
      <c r="VSX2" s="12" t="s">
        <v>313</v>
      </c>
      <c r="VSY2" s="42"/>
      <c r="VSZ2" s="43"/>
      <c r="VTA2" s="13" t="s">
        <v>73</v>
      </c>
      <c r="VTB2" s="13" t="s">
        <v>98</v>
      </c>
      <c r="VTC2" s="13" t="s">
        <v>308</v>
      </c>
      <c r="VTD2" s="12" t="s">
        <v>99</v>
      </c>
      <c r="VTE2" s="13" t="s">
        <v>353</v>
      </c>
      <c r="VTF2" s="14" t="s">
        <v>354</v>
      </c>
      <c r="VTG2" s="13"/>
      <c r="VTH2" s="13" t="s">
        <v>355</v>
      </c>
      <c r="VTI2" s="13" t="s">
        <v>356</v>
      </c>
      <c r="VTJ2" s="15" t="s">
        <v>357</v>
      </c>
      <c r="VTK2" s="16">
        <v>45901</v>
      </c>
      <c r="VTL2" s="16">
        <v>45905</v>
      </c>
      <c r="VTM2" s="16">
        <v>45915</v>
      </c>
      <c r="VTN2" s="12" t="s">
        <v>313</v>
      </c>
      <c r="VTO2" s="42"/>
      <c r="VTP2" s="43"/>
      <c r="VTQ2" s="13" t="s">
        <v>73</v>
      </c>
      <c r="VTR2" s="13" t="s">
        <v>98</v>
      </c>
      <c r="VTS2" s="13" t="s">
        <v>308</v>
      </c>
      <c r="VTT2" s="12" t="s">
        <v>99</v>
      </c>
      <c r="VTU2" s="13" t="s">
        <v>353</v>
      </c>
      <c r="VTV2" s="14" t="s">
        <v>354</v>
      </c>
      <c r="VTW2" s="13"/>
      <c r="VTX2" s="13" t="s">
        <v>355</v>
      </c>
      <c r="VTY2" s="13" t="s">
        <v>356</v>
      </c>
      <c r="VTZ2" s="15" t="s">
        <v>357</v>
      </c>
      <c r="VUA2" s="16">
        <v>45901</v>
      </c>
      <c r="VUB2" s="16">
        <v>45905</v>
      </c>
      <c r="VUC2" s="16">
        <v>45915</v>
      </c>
      <c r="VUD2" s="12" t="s">
        <v>313</v>
      </c>
      <c r="VUE2" s="42"/>
      <c r="VUF2" s="43"/>
      <c r="VUG2" s="13" t="s">
        <v>73</v>
      </c>
      <c r="VUH2" s="13" t="s">
        <v>98</v>
      </c>
      <c r="VUI2" s="13" t="s">
        <v>308</v>
      </c>
      <c r="VUJ2" s="12" t="s">
        <v>99</v>
      </c>
      <c r="VUK2" s="13" t="s">
        <v>353</v>
      </c>
      <c r="VUL2" s="14" t="s">
        <v>354</v>
      </c>
      <c r="VUM2" s="13"/>
      <c r="VUN2" s="13" t="s">
        <v>355</v>
      </c>
      <c r="VUO2" s="13" t="s">
        <v>356</v>
      </c>
      <c r="VUP2" s="15" t="s">
        <v>357</v>
      </c>
      <c r="VUQ2" s="16">
        <v>45901</v>
      </c>
      <c r="VUR2" s="16">
        <v>45905</v>
      </c>
      <c r="VUS2" s="16">
        <v>45915</v>
      </c>
      <c r="VUT2" s="12" t="s">
        <v>313</v>
      </c>
      <c r="VUU2" s="42"/>
      <c r="VUV2" s="43"/>
      <c r="VUW2" s="13" t="s">
        <v>73</v>
      </c>
      <c r="VUX2" s="13" t="s">
        <v>98</v>
      </c>
      <c r="VUY2" s="13" t="s">
        <v>308</v>
      </c>
      <c r="VUZ2" s="12" t="s">
        <v>99</v>
      </c>
      <c r="VVA2" s="13" t="s">
        <v>353</v>
      </c>
      <c r="VVB2" s="14" t="s">
        <v>354</v>
      </c>
      <c r="VVC2" s="13"/>
      <c r="VVD2" s="13" t="s">
        <v>355</v>
      </c>
      <c r="VVE2" s="13" t="s">
        <v>356</v>
      </c>
      <c r="VVF2" s="15" t="s">
        <v>357</v>
      </c>
      <c r="VVG2" s="16">
        <v>45901</v>
      </c>
      <c r="VVH2" s="16">
        <v>45905</v>
      </c>
      <c r="VVI2" s="16">
        <v>45915</v>
      </c>
      <c r="VVJ2" s="12" t="s">
        <v>313</v>
      </c>
      <c r="VVK2" s="42"/>
      <c r="VVL2" s="43"/>
      <c r="VVM2" s="13" t="s">
        <v>73</v>
      </c>
      <c r="VVN2" s="13" t="s">
        <v>98</v>
      </c>
      <c r="VVO2" s="13" t="s">
        <v>308</v>
      </c>
      <c r="VVP2" s="12" t="s">
        <v>99</v>
      </c>
      <c r="VVQ2" s="13" t="s">
        <v>353</v>
      </c>
      <c r="VVR2" s="14" t="s">
        <v>354</v>
      </c>
      <c r="VVS2" s="13"/>
      <c r="VVT2" s="13" t="s">
        <v>355</v>
      </c>
      <c r="VVU2" s="13" t="s">
        <v>356</v>
      </c>
      <c r="VVV2" s="15" t="s">
        <v>357</v>
      </c>
      <c r="VVW2" s="16">
        <v>45901</v>
      </c>
      <c r="VVX2" s="16">
        <v>45905</v>
      </c>
      <c r="VVY2" s="16">
        <v>45915</v>
      </c>
      <c r="VVZ2" s="12" t="s">
        <v>313</v>
      </c>
      <c r="VWA2" s="42"/>
      <c r="VWB2" s="43"/>
      <c r="VWC2" s="13" t="s">
        <v>73</v>
      </c>
      <c r="VWD2" s="13" t="s">
        <v>98</v>
      </c>
      <c r="VWE2" s="13" t="s">
        <v>308</v>
      </c>
      <c r="VWF2" s="12" t="s">
        <v>99</v>
      </c>
      <c r="VWG2" s="13" t="s">
        <v>353</v>
      </c>
      <c r="VWH2" s="14" t="s">
        <v>354</v>
      </c>
      <c r="VWI2" s="13"/>
      <c r="VWJ2" s="13" t="s">
        <v>355</v>
      </c>
      <c r="VWK2" s="13" t="s">
        <v>356</v>
      </c>
      <c r="VWL2" s="15" t="s">
        <v>357</v>
      </c>
      <c r="VWM2" s="16">
        <v>45901</v>
      </c>
      <c r="VWN2" s="16">
        <v>45905</v>
      </c>
      <c r="VWO2" s="16">
        <v>45915</v>
      </c>
      <c r="VWP2" s="12" t="s">
        <v>313</v>
      </c>
      <c r="VWQ2" s="42"/>
      <c r="VWR2" s="43"/>
      <c r="VWS2" s="13" t="s">
        <v>73</v>
      </c>
      <c r="VWT2" s="13" t="s">
        <v>98</v>
      </c>
      <c r="VWU2" s="13" t="s">
        <v>308</v>
      </c>
      <c r="VWV2" s="12" t="s">
        <v>99</v>
      </c>
      <c r="VWW2" s="13" t="s">
        <v>353</v>
      </c>
      <c r="VWX2" s="14" t="s">
        <v>354</v>
      </c>
      <c r="VWY2" s="13"/>
      <c r="VWZ2" s="13" t="s">
        <v>355</v>
      </c>
      <c r="VXA2" s="13" t="s">
        <v>356</v>
      </c>
      <c r="VXB2" s="15" t="s">
        <v>357</v>
      </c>
      <c r="VXC2" s="16">
        <v>45901</v>
      </c>
      <c r="VXD2" s="16">
        <v>45905</v>
      </c>
      <c r="VXE2" s="16">
        <v>45915</v>
      </c>
      <c r="VXF2" s="12" t="s">
        <v>313</v>
      </c>
      <c r="VXG2" s="42"/>
      <c r="VXH2" s="43"/>
      <c r="VXI2" s="13" t="s">
        <v>73</v>
      </c>
      <c r="VXJ2" s="13" t="s">
        <v>98</v>
      </c>
      <c r="VXK2" s="13" t="s">
        <v>308</v>
      </c>
      <c r="VXL2" s="12" t="s">
        <v>99</v>
      </c>
      <c r="VXM2" s="13" t="s">
        <v>353</v>
      </c>
      <c r="VXN2" s="14" t="s">
        <v>354</v>
      </c>
      <c r="VXO2" s="13"/>
      <c r="VXP2" s="13" t="s">
        <v>355</v>
      </c>
      <c r="VXQ2" s="13" t="s">
        <v>356</v>
      </c>
      <c r="VXR2" s="15" t="s">
        <v>357</v>
      </c>
      <c r="VXS2" s="16">
        <v>45901</v>
      </c>
      <c r="VXT2" s="16">
        <v>45905</v>
      </c>
      <c r="VXU2" s="16">
        <v>45915</v>
      </c>
      <c r="VXV2" s="12" t="s">
        <v>313</v>
      </c>
      <c r="VXW2" s="42"/>
      <c r="VXX2" s="43"/>
      <c r="VXY2" s="13" t="s">
        <v>73</v>
      </c>
      <c r="VXZ2" s="13" t="s">
        <v>98</v>
      </c>
      <c r="VYA2" s="13" t="s">
        <v>308</v>
      </c>
      <c r="VYB2" s="12" t="s">
        <v>99</v>
      </c>
      <c r="VYC2" s="13" t="s">
        <v>353</v>
      </c>
      <c r="VYD2" s="14" t="s">
        <v>354</v>
      </c>
      <c r="VYE2" s="13"/>
      <c r="VYF2" s="13" t="s">
        <v>355</v>
      </c>
      <c r="VYG2" s="13" t="s">
        <v>356</v>
      </c>
      <c r="VYH2" s="15" t="s">
        <v>357</v>
      </c>
      <c r="VYI2" s="16">
        <v>45901</v>
      </c>
      <c r="VYJ2" s="16">
        <v>45905</v>
      </c>
      <c r="VYK2" s="16">
        <v>45915</v>
      </c>
      <c r="VYL2" s="12" t="s">
        <v>313</v>
      </c>
      <c r="VYM2" s="42"/>
      <c r="VYN2" s="43"/>
      <c r="VYO2" s="13" t="s">
        <v>73</v>
      </c>
      <c r="VYP2" s="13" t="s">
        <v>98</v>
      </c>
      <c r="VYQ2" s="13" t="s">
        <v>308</v>
      </c>
      <c r="VYR2" s="12" t="s">
        <v>99</v>
      </c>
      <c r="VYS2" s="13" t="s">
        <v>353</v>
      </c>
      <c r="VYT2" s="14" t="s">
        <v>354</v>
      </c>
      <c r="VYU2" s="13"/>
      <c r="VYV2" s="13" t="s">
        <v>355</v>
      </c>
      <c r="VYW2" s="13" t="s">
        <v>356</v>
      </c>
      <c r="VYX2" s="15" t="s">
        <v>357</v>
      </c>
      <c r="VYY2" s="16">
        <v>45901</v>
      </c>
      <c r="VYZ2" s="16">
        <v>45905</v>
      </c>
      <c r="VZA2" s="16">
        <v>45915</v>
      </c>
      <c r="VZB2" s="12" t="s">
        <v>313</v>
      </c>
      <c r="VZC2" s="42"/>
      <c r="VZD2" s="43"/>
      <c r="VZE2" s="13" t="s">
        <v>73</v>
      </c>
      <c r="VZF2" s="13" t="s">
        <v>98</v>
      </c>
      <c r="VZG2" s="13" t="s">
        <v>308</v>
      </c>
      <c r="VZH2" s="12" t="s">
        <v>99</v>
      </c>
      <c r="VZI2" s="13" t="s">
        <v>353</v>
      </c>
      <c r="VZJ2" s="14" t="s">
        <v>354</v>
      </c>
      <c r="VZK2" s="13"/>
      <c r="VZL2" s="13" t="s">
        <v>355</v>
      </c>
      <c r="VZM2" s="13" t="s">
        <v>356</v>
      </c>
      <c r="VZN2" s="15" t="s">
        <v>357</v>
      </c>
      <c r="VZO2" s="16">
        <v>45901</v>
      </c>
      <c r="VZP2" s="16">
        <v>45905</v>
      </c>
      <c r="VZQ2" s="16">
        <v>45915</v>
      </c>
      <c r="VZR2" s="12" t="s">
        <v>313</v>
      </c>
      <c r="VZS2" s="42"/>
      <c r="VZT2" s="43"/>
      <c r="VZU2" s="13" t="s">
        <v>73</v>
      </c>
      <c r="VZV2" s="13" t="s">
        <v>98</v>
      </c>
      <c r="VZW2" s="13" t="s">
        <v>308</v>
      </c>
      <c r="VZX2" s="12" t="s">
        <v>99</v>
      </c>
      <c r="VZY2" s="13" t="s">
        <v>353</v>
      </c>
      <c r="VZZ2" s="14" t="s">
        <v>354</v>
      </c>
      <c r="WAA2" s="13"/>
      <c r="WAB2" s="13" t="s">
        <v>355</v>
      </c>
      <c r="WAC2" s="13" t="s">
        <v>356</v>
      </c>
      <c r="WAD2" s="15" t="s">
        <v>357</v>
      </c>
      <c r="WAE2" s="16">
        <v>45901</v>
      </c>
      <c r="WAF2" s="16">
        <v>45905</v>
      </c>
      <c r="WAG2" s="16">
        <v>45915</v>
      </c>
      <c r="WAH2" s="12" t="s">
        <v>313</v>
      </c>
      <c r="WAI2" s="42"/>
      <c r="WAJ2" s="43"/>
      <c r="WAK2" s="13" t="s">
        <v>73</v>
      </c>
      <c r="WAL2" s="13" t="s">
        <v>98</v>
      </c>
      <c r="WAM2" s="13" t="s">
        <v>308</v>
      </c>
      <c r="WAN2" s="12" t="s">
        <v>99</v>
      </c>
      <c r="WAO2" s="13" t="s">
        <v>353</v>
      </c>
      <c r="WAP2" s="14" t="s">
        <v>354</v>
      </c>
      <c r="WAQ2" s="13"/>
      <c r="WAR2" s="13" t="s">
        <v>355</v>
      </c>
      <c r="WAS2" s="13" t="s">
        <v>356</v>
      </c>
      <c r="WAT2" s="15" t="s">
        <v>357</v>
      </c>
      <c r="WAU2" s="16">
        <v>45901</v>
      </c>
      <c r="WAV2" s="16">
        <v>45905</v>
      </c>
      <c r="WAW2" s="16">
        <v>45915</v>
      </c>
      <c r="WAX2" s="12" t="s">
        <v>313</v>
      </c>
      <c r="WAY2" s="42"/>
      <c r="WAZ2" s="43"/>
      <c r="WBA2" s="13" t="s">
        <v>73</v>
      </c>
      <c r="WBB2" s="13" t="s">
        <v>98</v>
      </c>
      <c r="WBC2" s="13" t="s">
        <v>308</v>
      </c>
      <c r="WBD2" s="12" t="s">
        <v>99</v>
      </c>
      <c r="WBE2" s="13" t="s">
        <v>353</v>
      </c>
      <c r="WBF2" s="14" t="s">
        <v>354</v>
      </c>
      <c r="WBG2" s="13"/>
      <c r="WBH2" s="13" t="s">
        <v>355</v>
      </c>
      <c r="WBI2" s="13" t="s">
        <v>356</v>
      </c>
      <c r="WBJ2" s="15" t="s">
        <v>357</v>
      </c>
      <c r="WBK2" s="16">
        <v>45901</v>
      </c>
      <c r="WBL2" s="16">
        <v>45905</v>
      </c>
      <c r="WBM2" s="16">
        <v>45915</v>
      </c>
      <c r="WBN2" s="12" t="s">
        <v>313</v>
      </c>
      <c r="WBO2" s="42"/>
      <c r="WBP2" s="43"/>
      <c r="WBQ2" s="13" t="s">
        <v>73</v>
      </c>
      <c r="WBR2" s="13" t="s">
        <v>98</v>
      </c>
      <c r="WBS2" s="13" t="s">
        <v>308</v>
      </c>
      <c r="WBT2" s="12" t="s">
        <v>99</v>
      </c>
      <c r="WBU2" s="13" t="s">
        <v>353</v>
      </c>
      <c r="WBV2" s="14" t="s">
        <v>354</v>
      </c>
      <c r="WBW2" s="13"/>
      <c r="WBX2" s="13" t="s">
        <v>355</v>
      </c>
      <c r="WBY2" s="13" t="s">
        <v>356</v>
      </c>
      <c r="WBZ2" s="15" t="s">
        <v>357</v>
      </c>
      <c r="WCA2" s="16">
        <v>45901</v>
      </c>
      <c r="WCB2" s="16">
        <v>45905</v>
      </c>
      <c r="WCC2" s="16">
        <v>45915</v>
      </c>
      <c r="WCD2" s="12" t="s">
        <v>313</v>
      </c>
      <c r="WCE2" s="42"/>
      <c r="WCF2" s="43"/>
      <c r="WCG2" s="13" t="s">
        <v>73</v>
      </c>
      <c r="WCH2" s="13" t="s">
        <v>98</v>
      </c>
      <c r="WCI2" s="13" t="s">
        <v>308</v>
      </c>
      <c r="WCJ2" s="12" t="s">
        <v>99</v>
      </c>
      <c r="WCK2" s="13" t="s">
        <v>353</v>
      </c>
      <c r="WCL2" s="14" t="s">
        <v>354</v>
      </c>
      <c r="WCM2" s="13"/>
      <c r="WCN2" s="13" t="s">
        <v>355</v>
      </c>
      <c r="WCO2" s="13" t="s">
        <v>356</v>
      </c>
      <c r="WCP2" s="15" t="s">
        <v>357</v>
      </c>
      <c r="WCQ2" s="16">
        <v>45901</v>
      </c>
      <c r="WCR2" s="16">
        <v>45905</v>
      </c>
      <c r="WCS2" s="16">
        <v>45915</v>
      </c>
      <c r="WCT2" s="12" t="s">
        <v>313</v>
      </c>
      <c r="WCU2" s="42"/>
      <c r="WCV2" s="43"/>
      <c r="WCW2" s="13" t="s">
        <v>73</v>
      </c>
      <c r="WCX2" s="13" t="s">
        <v>98</v>
      </c>
      <c r="WCY2" s="13" t="s">
        <v>308</v>
      </c>
      <c r="WCZ2" s="12" t="s">
        <v>99</v>
      </c>
      <c r="WDA2" s="13" t="s">
        <v>353</v>
      </c>
      <c r="WDB2" s="14" t="s">
        <v>354</v>
      </c>
      <c r="WDC2" s="13"/>
      <c r="WDD2" s="13" t="s">
        <v>355</v>
      </c>
      <c r="WDE2" s="13" t="s">
        <v>356</v>
      </c>
      <c r="WDF2" s="15" t="s">
        <v>357</v>
      </c>
      <c r="WDG2" s="16">
        <v>45901</v>
      </c>
      <c r="WDH2" s="16">
        <v>45905</v>
      </c>
      <c r="WDI2" s="16">
        <v>45915</v>
      </c>
      <c r="WDJ2" s="12" t="s">
        <v>313</v>
      </c>
      <c r="WDK2" s="42"/>
      <c r="WDL2" s="43"/>
      <c r="WDM2" s="13" t="s">
        <v>73</v>
      </c>
      <c r="WDN2" s="13" t="s">
        <v>98</v>
      </c>
      <c r="WDO2" s="13" t="s">
        <v>308</v>
      </c>
      <c r="WDP2" s="12" t="s">
        <v>99</v>
      </c>
      <c r="WDQ2" s="13" t="s">
        <v>353</v>
      </c>
      <c r="WDR2" s="14" t="s">
        <v>354</v>
      </c>
      <c r="WDS2" s="13"/>
      <c r="WDT2" s="13" t="s">
        <v>355</v>
      </c>
      <c r="WDU2" s="13" t="s">
        <v>356</v>
      </c>
      <c r="WDV2" s="15" t="s">
        <v>357</v>
      </c>
      <c r="WDW2" s="16">
        <v>45901</v>
      </c>
      <c r="WDX2" s="16">
        <v>45905</v>
      </c>
      <c r="WDY2" s="16">
        <v>45915</v>
      </c>
      <c r="WDZ2" s="12" t="s">
        <v>313</v>
      </c>
      <c r="WEA2" s="42"/>
      <c r="WEB2" s="43"/>
      <c r="WEC2" s="13" t="s">
        <v>73</v>
      </c>
      <c r="WED2" s="13" t="s">
        <v>98</v>
      </c>
      <c r="WEE2" s="13" t="s">
        <v>308</v>
      </c>
      <c r="WEF2" s="12" t="s">
        <v>99</v>
      </c>
      <c r="WEG2" s="13" t="s">
        <v>353</v>
      </c>
      <c r="WEH2" s="14" t="s">
        <v>354</v>
      </c>
      <c r="WEI2" s="13"/>
      <c r="WEJ2" s="13" t="s">
        <v>355</v>
      </c>
      <c r="WEK2" s="13" t="s">
        <v>356</v>
      </c>
      <c r="WEL2" s="15" t="s">
        <v>357</v>
      </c>
      <c r="WEM2" s="16">
        <v>45901</v>
      </c>
      <c r="WEN2" s="16">
        <v>45905</v>
      </c>
      <c r="WEO2" s="16">
        <v>45915</v>
      </c>
      <c r="WEP2" s="12" t="s">
        <v>313</v>
      </c>
      <c r="WEQ2" s="42"/>
      <c r="WER2" s="43"/>
      <c r="WES2" s="13" t="s">
        <v>73</v>
      </c>
      <c r="WET2" s="13" t="s">
        <v>98</v>
      </c>
      <c r="WEU2" s="13" t="s">
        <v>308</v>
      </c>
      <c r="WEV2" s="12" t="s">
        <v>99</v>
      </c>
      <c r="WEW2" s="13" t="s">
        <v>353</v>
      </c>
      <c r="WEX2" s="14" t="s">
        <v>354</v>
      </c>
      <c r="WEY2" s="13"/>
      <c r="WEZ2" s="13" t="s">
        <v>355</v>
      </c>
      <c r="WFA2" s="13" t="s">
        <v>356</v>
      </c>
      <c r="WFB2" s="15" t="s">
        <v>357</v>
      </c>
      <c r="WFC2" s="16">
        <v>45901</v>
      </c>
      <c r="WFD2" s="16">
        <v>45905</v>
      </c>
      <c r="WFE2" s="16">
        <v>45915</v>
      </c>
      <c r="WFF2" s="12" t="s">
        <v>313</v>
      </c>
      <c r="WFG2" s="42"/>
      <c r="WFH2" s="43"/>
      <c r="WFI2" s="13" t="s">
        <v>73</v>
      </c>
      <c r="WFJ2" s="13" t="s">
        <v>98</v>
      </c>
      <c r="WFK2" s="13" t="s">
        <v>308</v>
      </c>
      <c r="WFL2" s="12" t="s">
        <v>99</v>
      </c>
      <c r="WFM2" s="13" t="s">
        <v>353</v>
      </c>
      <c r="WFN2" s="14" t="s">
        <v>354</v>
      </c>
      <c r="WFO2" s="13"/>
      <c r="WFP2" s="13" t="s">
        <v>355</v>
      </c>
      <c r="WFQ2" s="13" t="s">
        <v>356</v>
      </c>
      <c r="WFR2" s="15" t="s">
        <v>357</v>
      </c>
      <c r="WFS2" s="16">
        <v>45901</v>
      </c>
      <c r="WFT2" s="16">
        <v>45905</v>
      </c>
      <c r="WFU2" s="16">
        <v>45915</v>
      </c>
      <c r="WFV2" s="12" t="s">
        <v>313</v>
      </c>
      <c r="WFW2" s="42"/>
      <c r="WFX2" s="43"/>
      <c r="WFY2" s="13" t="s">
        <v>73</v>
      </c>
      <c r="WFZ2" s="13" t="s">
        <v>98</v>
      </c>
      <c r="WGA2" s="13" t="s">
        <v>308</v>
      </c>
      <c r="WGB2" s="12" t="s">
        <v>99</v>
      </c>
      <c r="WGC2" s="13" t="s">
        <v>353</v>
      </c>
      <c r="WGD2" s="14" t="s">
        <v>354</v>
      </c>
      <c r="WGE2" s="13"/>
      <c r="WGF2" s="13" t="s">
        <v>355</v>
      </c>
      <c r="WGG2" s="13" t="s">
        <v>356</v>
      </c>
      <c r="WGH2" s="15" t="s">
        <v>357</v>
      </c>
      <c r="WGI2" s="16">
        <v>45901</v>
      </c>
      <c r="WGJ2" s="16">
        <v>45905</v>
      </c>
      <c r="WGK2" s="16">
        <v>45915</v>
      </c>
      <c r="WGL2" s="12" t="s">
        <v>313</v>
      </c>
      <c r="WGM2" s="42"/>
      <c r="WGN2" s="43"/>
      <c r="WGO2" s="13" t="s">
        <v>73</v>
      </c>
      <c r="WGP2" s="13" t="s">
        <v>98</v>
      </c>
      <c r="WGQ2" s="13" t="s">
        <v>308</v>
      </c>
      <c r="WGR2" s="12" t="s">
        <v>99</v>
      </c>
      <c r="WGS2" s="13" t="s">
        <v>353</v>
      </c>
      <c r="WGT2" s="14" t="s">
        <v>354</v>
      </c>
      <c r="WGU2" s="13"/>
      <c r="WGV2" s="13" t="s">
        <v>355</v>
      </c>
      <c r="WGW2" s="13" t="s">
        <v>356</v>
      </c>
      <c r="WGX2" s="15" t="s">
        <v>357</v>
      </c>
      <c r="WGY2" s="16">
        <v>45901</v>
      </c>
      <c r="WGZ2" s="16">
        <v>45905</v>
      </c>
      <c r="WHA2" s="16">
        <v>45915</v>
      </c>
      <c r="WHB2" s="12" t="s">
        <v>313</v>
      </c>
      <c r="WHC2" s="42"/>
      <c r="WHD2" s="43"/>
      <c r="WHE2" s="13" t="s">
        <v>73</v>
      </c>
      <c r="WHF2" s="13" t="s">
        <v>98</v>
      </c>
      <c r="WHG2" s="13" t="s">
        <v>308</v>
      </c>
      <c r="WHH2" s="12" t="s">
        <v>99</v>
      </c>
      <c r="WHI2" s="13" t="s">
        <v>353</v>
      </c>
      <c r="WHJ2" s="14" t="s">
        <v>354</v>
      </c>
      <c r="WHK2" s="13"/>
      <c r="WHL2" s="13" t="s">
        <v>355</v>
      </c>
      <c r="WHM2" s="13" t="s">
        <v>356</v>
      </c>
      <c r="WHN2" s="15" t="s">
        <v>357</v>
      </c>
      <c r="WHO2" s="16">
        <v>45901</v>
      </c>
      <c r="WHP2" s="16">
        <v>45905</v>
      </c>
      <c r="WHQ2" s="16">
        <v>45915</v>
      </c>
      <c r="WHR2" s="12" t="s">
        <v>313</v>
      </c>
      <c r="WHS2" s="42"/>
      <c r="WHT2" s="43"/>
      <c r="WHU2" s="13" t="s">
        <v>73</v>
      </c>
      <c r="WHV2" s="13" t="s">
        <v>98</v>
      </c>
      <c r="WHW2" s="13" t="s">
        <v>308</v>
      </c>
      <c r="WHX2" s="12" t="s">
        <v>99</v>
      </c>
      <c r="WHY2" s="13" t="s">
        <v>353</v>
      </c>
      <c r="WHZ2" s="14" t="s">
        <v>354</v>
      </c>
      <c r="WIA2" s="13"/>
      <c r="WIB2" s="13" t="s">
        <v>355</v>
      </c>
      <c r="WIC2" s="13" t="s">
        <v>356</v>
      </c>
      <c r="WID2" s="15" t="s">
        <v>357</v>
      </c>
      <c r="WIE2" s="16">
        <v>45901</v>
      </c>
      <c r="WIF2" s="16">
        <v>45905</v>
      </c>
      <c r="WIG2" s="16">
        <v>45915</v>
      </c>
      <c r="WIH2" s="12" t="s">
        <v>313</v>
      </c>
      <c r="WII2" s="42"/>
      <c r="WIJ2" s="43"/>
      <c r="WIK2" s="13" t="s">
        <v>73</v>
      </c>
      <c r="WIL2" s="13" t="s">
        <v>98</v>
      </c>
      <c r="WIM2" s="13" t="s">
        <v>308</v>
      </c>
      <c r="WIN2" s="12" t="s">
        <v>99</v>
      </c>
      <c r="WIO2" s="13" t="s">
        <v>353</v>
      </c>
      <c r="WIP2" s="14" t="s">
        <v>354</v>
      </c>
      <c r="WIQ2" s="13"/>
      <c r="WIR2" s="13" t="s">
        <v>355</v>
      </c>
      <c r="WIS2" s="13" t="s">
        <v>356</v>
      </c>
      <c r="WIT2" s="15" t="s">
        <v>357</v>
      </c>
      <c r="WIU2" s="16">
        <v>45901</v>
      </c>
      <c r="WIV2" s="16">
        <v>45905</v>
      </c>
      <c r="WIW2" s="16">
        <v>45915</v>
      </c>
      <c r="WIX2" s="12" t="s">
        <v>313</v>
      </c>
      <c r="WIY2" s="42"/>
      <c r="WIZ2" s="43"/>
      <c r="WJA2" s="13" t="s">
        <v>73</v>
      </c>
      <c r="WJB2" s="13" t="s">
        <v>98</v>
      </c>
      <c r="WJC2" s="13" t="s">
        <v>308</v>
      </c>
      <c r="WJD2" s="12" t="s">
        <v>99</v>
      </c>
      <c r="WJE2" s="13" t="s">
        <v>353</v>
      </c>
      <c r="WJF2" s="14" t="s">
        <v>354</v>
      </c>
      <c r="WJG2" s="13"/>
      <c r="WJH2" s="13" t="s">
        <v>355</v>
      </c>
      <c r="WJI2" s="13" t="s">
        <v>356</v>
      </c>
      <c r="WJJ2" s="15" t="s">
        <v>357</v>
      </c>
      <c r="WJK2" s="16">
        <v>45901</v>
      </c>
      <c r="WJL2" s="16">
        <v>45905</v>
      </c>
      <c r="WJM2" s="16">
        <v>45915</v>
      </c>
      <c r="WJN2" s="12" t="s">
        <v>313</v>
      </c>
      <c r="WJO2" s="42"/>
      <c r="WJP2" s="43"/>
      <c r="WJQ2" s="13" t="s">
        <v>73</v>
      </c>
      <c r="WJR2" s="13" t="s">
        <v>98</v>
      </c>
      <c r="WJS2" s="13" t="s">
        <v>308</v>
      </c>
      <c r="WJT2" s="12" t="s">
        <v>99</v>
      </c>
      <c r="WJU2" s="13" t="s">
        <v>353</v>
      </c>
      <c r="WJV2" s="14" t="s">
        <v>354</v>
      </c>
      <c r="WJW2" s="13"/>
      <c r="WJX2" s="13" t="s">
        <v>355</v>
      </c>
      <c r="WJY2" s="13" t="s">
        <v>356</v>
      </c>
      <c r="WJZ2" s="15" t="s">
        <v>357</v>
      </c>
      <c r="WKA2" s="16">
        <v>45901</v>
      </c>
      <c r="WKB2" s="16">
        <v>45905</v>
      </c>
      <c r="WKC2" s="16">
        <v>45915</v>
      </c>
      <c r="WKD2" s="12" t="s">
        <v>313</v>
      </c>
      <c r="WKE2" s="42"/>
      <c r="WKF2" s="43"/>
      <c r="WKG2" s="13" t="s">
        <v>73</v>
      </c>
      <c r="WKH2" s="13" t="s">
        <v>98</v>
      </c>
      <c r="WKI2" s="13" t="s">
        <v>308</v>
      </c>
      <c r="WKJ2" s="12" t="s">
        <v>99</v>
      </c>
      <c r="WKK2" s="13" t="s">
        <v>353</v>
      </c>
      <c r="WKL2" s="14" t="s">
        <v>354</v>
      </c>
      <c r="WKM2" s="13"/>
      <c r="WKN2" s="13" t="s">
        <v>355</v>
      </c>
      <c r="WKO2" s="13" t="s">
        <v>356</v>
      </c>
      <c r="WKP2" s="15" t="s">
        <v>357</v>
      </c>
      <c r="WKQ2" s="16">
        <v>45901</v>
      </c>
      <c r="WKR2" s="16">
        <v>45905</v>
      </c>
      <c r="WKS2" s="16">
        <v>45915</v>
      </c>
      <c r="WKT2" s="12" t="s">
        <v>313</v>
      </c>
      <c r="WKU2" s="42"/>
      <c r="WKV2" s="43"/>
      <c r="WKW2" s="13" t="s">
        <v>73</v>
      </c>
      <c r="WKX2" s="13" t="s">
        <v>98</v>
      </c>
      <c r="WKY2" s="13" t="s">
        <v>308</v>
      </c>
      <c r="WKZ2" s="12" t="s">
        <v>99</v>
      </c>
      <c r="WLA2" s="13" t="s">
        <v>353</v>
      </c>
      <c r="WLB2" s="14" t="s">
        <v>354</v>
      </c>
      <c r="WLC2" s="13"/>
      <c r="WLD2" s="13" t="s">
        <v>355</v>
      </c>
      <c r="WLE2" s="13" t="s">
        <v>356</v>
      </c>
      <c r="WLF2" s="15" t="s">
        <v>357</v>
      </c>
      <c r="WLG2" s="16">
        <v>45901</v>
      </c>
      <c r="WLH2" s="16">
        <v>45905</v>
      </c>
      <c r="WLI2" s="16">
        <v>45915</v>
      </c>
      <c r="WLJ2" s="12" t="s">
        <v>313</v>
      </c>
      <c r="WLK2" s="42"/>
      <c r="WLL2" s="43"/>
      <c r="WLM2" s="13" t="s">
        <v>73</v>
      </c>
      <c r="WLN2" s="13" t="s">
        <v>98</v>
      </c>
      <c r="WLO2" s="13" t="s">
        <v>308</v>
      </c>
      <c r="WLP2" s="12" t="s">
        <v>99</v>
      </c>
      <c r="WLQ2" s="13" t="s">
        <v>353</v>
      </c>
      <c r="WLR2" s="14" t="s">
        <v>354</v>
      </c>
      <c r="WLS2" s="13"/>
      <c r="WLT2" s="13" t="s">
        <v>355</v>
      </c>
      <c r="WLU2" s="13" t="s">
        <v>356</v>
      </c>
      <c r="WLV2" s="15" t="s">
        <v>357</v>
      </c>
      <c r="WLW2" s="16">
        <v>45901</v>
      </c>
      <c r="WLX2" s="16">
        <v>45905</v>
      </c>
      <c r="WLY2" s="16">
        <v>45915</v>
      </c>
      <c r="WLZ2" s="12" t="s">
        <v>313</v>
      </c>
      <c r="WMA2" s="42"/>
      <c r="WMB2" s="43"/>
      <c r="WMC2" s="13" t="s">
        <v>73</v>
      </c>
      <c r="WMD2" s="13" t="s">
        <v>98</v>
      </c>
      <c r="WME2" s="13" t="s">
        <v>308</v>
      </c>
      <c r="WMF2" s="12" t="s">
        <v>99</v>
      </c>
      <c r="WMG2" s="13" t="s">
        <v>353</v>
      </c>
      <c r="WMH2" s="14" t="s">
        <v>354</v>
      </c>
      <c r="WMI2" s="13"/>
      <c r="WMJ2" s="13" t="s">
        <v>355</v>
      </c>
      <c r="WMK2" s="13" t="s">
        <v>356</v>
      </c>
      <c r="WML2" s="15" t="s">
        <v>357</v>
      </c>
      <c r="WMM2" s="16">
        <v>45901</v>
      </c>
      <c r="WMN2" s="16">
        <v>45905</v>
      </c>
      <c r="WMO2" s="16">
        <v>45915</v>
      </c>
      <c r="WMP2" s="12" t="s">
        <v>313</v>
      </c>
      <c r="WMQ2" s="42"/>
      <c r="WMR2" s="43"/>
      <c r="WMS2" s="13" t="s">
        <v>73</v>
      </c>
      <c r="WMT2" s="13" t="s">
        <v>98</v>
      </c>
      <c r="WMU2" s="13" t="s">
        <v>308</v>
      </c>
      <c r="WMV2" s="12" t="s">
        <v>99</v>
      </c>
      <c r="WMW2" s="13" t="s">
        <v>353</v>
      </c>
      <c r="WMX2" s="14" t="s">
        <v>354</v>
      </c>
      <c r="WMY2" s="13"/>
      <c r="WMZ2" s="13" t="s">
        <v>355</v>
      </c>
      <c r="WNA2" s="13" t="s">
        <v>356</v>
      </c>
      <c r="WNB2" s="15" t="s">
        <v>357</v>
      </c>
      <c r="WNC2" s="16">
        <v>45901</v>
      </c>
      <c r="WND2" s="16">
        <v>45905</v>
      </c>
      <c r="WNE2" s="16">
        <v>45915</v>
      </c>
      <c r="WNF2" s="12" t="s">
        <v>313</v>
      </c>
      <c r="WNG2" s="42"/>
      <c r="WNH2" s="43"/>
      <c r="WNI2" s="13" t="s">
        <v>73</v>
      </c>
      <c r="WNJ2" s="13" t="s">
        <v>98</v>
      </c>
      <c r="WNK2" s="13" t="s">
        <v>308</v>
      </c>
      <c r="WNL2" s="12" t="s">
        <v>99</v>
      </c>
      <c r="WNM2" s="13" t="s">
        <v>353</v>
      </c>
      <c r="WNN2" s="14" t="s">
        <v>354</v>
      </c>
      <c r="WNO2" s="13"/>
      <c r="WNP2" s="13" t="s">
        <v>355</v>
      </c>
      <c r="WNQ2" s="13" t="s">
        <v>356</v>
      </c>
      <c r="WNR2" s="15" t="s">
        <v>357</v>
      </c>
      <c r="WNS2" s="16">
        <v>45901</v>
      </c>
      <c r="WNT2" s="16">
        <v>45905</v>
      </c>
      <c r="WNU2" s="16">
        <v>45915</v>
      </c>
      <c r="WNV2" s="12" t="s">
        <v>313</v>
      </c>
      <c r="WNW2" s="42"/>
      <c r="WNX2" s="43"/>
      <c r="WNY2" s="13" t="s">
        <v>73</v>
      </c>
      <c r="WNZ2" s="13" t="s">
        <v>98</v>
      </c>
      <c r="WOA2" s="13" t="s">
        <v>308</v>
      </c>
      <c r="WOB2" s="12" t="s">
        <v>99</v>
      </c>
      <c r="WOC2" s="13" t="s">
        <v>353</v>
      </c>
      <c r="WOD2" s="14" t="s">
        <v>354</v>
      </c>
      <c r="WOE2" s="13"/>
      <c r="WOF2" s="13" t="s">
        <v>355</v>
      </c>
      <c r="WOG2" s="13" t="s">
        <v>356</v>
      </c>
      <c r="WOH2" s="15" t="s">
        <v>357</v>
      </c>
      <c r="WOI2" s="16">
        <v>45901</v>
      </c>
      <c r="WOJ2" s="16">
        <v>45905</v>
      </c>
      <c r="WOK2" s="16">
        <v>45915</v>
      </c>
      <c r="WOL2" s="12" t="s">
        <v>313</v>
      </c>
      <c r="WOM2" s="42"/>
      <c r="WON2" s="43"/>
      <c r="WOO2" s="13" t="s">
        <v>73</v>
      </c>
      <c r="WOP2" s="13" t="s">
        <v>98</v>
      </c>
      <c r="WOQ2" s="13" t="s">
        <v>308</v>
      </c>
      <c r="WOR2" s="12" t="s">
        <v>99</v>
      </c>
      <c r="WOS2" s="13" t="s">
        <v>353</v>
      </c>
      <c r="WOT2" s="14" t="s">
        <v>354</v>
      </c>
      <c r="WOU2" s="13"/>
      <c r="WOV2" s="13" t="s">
        <v>355</v>
      </c>
      <c r="WOW2" s="13" t="s">
        <v>356</v>
      </c>
      <c r="WOX2" s="15" t="s">
        <v>357</v>
      </c>
      <c r="WOY2" s="16">
        <v>45901</v>
      </c>
      <c r="WOZ2" s="16">
        <v>45905</v>
      </c>
      <c r="WPA2" s="16">
        <v>45915</v>
      </c>
      <c r="WPB2" s="12" t="s">
        <v>313</v>
      </c>
      <c r="WPC2" s="42"/>
      <c r="WPD2" s="43"/>
      <c r="WPE2" s="13" t="s">
        <v>73</v>
      </c>
      <c r="WPF2" s="13" t="s">
        <v>98</v>
      </c>
      <c r="WPG2" s="13" t="s">
        <v>308</v>
      </c>
      <c r="WPH2" s="12" t="s">
        <v>99</v>
      </c>
      <c r="WPI2" s="13" t="s">
        <v>353</v>
      </c>
      <c r="WPJ2" s="14" t="s">
        <v>354</v>
      </c>
      <c r="WPK2" s="13"/>
      <c r="WPL2" s="13" t="s">
        <v>355</v>
      </c>
      <c r="WPM2" s="13" t="s">
        <v>356</v>
      </c>
      <c r="WPN2" s="15" t="s">
        <v>357</v>
      </c>
      <c r="WPO2" s="16">
        <v>45901</v>
      </c>
      <c r="WPP2" s="16">
        <v>45905</v>
      </c>
      <c r="WPQ2" s="16">
        <v>45915</v>
      </c>
      <c r="WPR2" s="12" t="s">
        <v>313</v>
      </c>
      <c r="WPS2" s="42"/>
      <c r="WPT2" s="43"/>
      <c r="WPU2" s="13" t="s">
        <v>73</v>
      </c>
      <c r="WPV2" s="13" t="s">
        <v>98</v>
      </c>
      <c r="WPW2" s="13" t="s">
        <v>308</v>
      </c>
      <c r="WPX2" s="12" t="s">
        <v>99</v>
      </c>
      <c r="WPY2" s="13" t="s">
        <v>353</v>
      </c>
      <c r="WPZ2" s="14" t="s">
        <v>354</v>
      </c>
      <c r="WQA2" s="13"/>
      <c r="WQB2" s="13" t="s">
        <v>355</v>
      </c>
      <c r="WQC2" s="13" t="s">
        <v>356</v>
      </c>
      <c r="WQD2" s="15" t="s">
        <v>357</v>
      </c>
      <c r="WQE2" s="16">
        <v>45901</v>
      </c>
      <c r="WQF2" s="16">
        <v>45905</v>
      </c>
      <c r="WQG2" s="16">
        <v>45915</v>
      </c>
      <c r="WQH2" s="12" t="s">
        <v>313</v>
      </c>
      <c r="WQI2" s="42"/>
      <c r="WQJ2" s="43"/>
      <c r="WQK2" s="13" t="s">
        <v>73</v>
      </c>
      <c r="WQL2" s="13" t="s">
        <v>98</v>
      </c>
      <c r="WQM2" s="13" t="s">
        <v>308</v>
      </c>
      <c r="WQN2" s="12" t="s">
        <v>99</v>
      </c>
      <c r="WQO2" s="13" t="s">
        <v>353</v>
      </c>
      <c r="WQP2" s="14" t="s">
        <v>354</v>
      </c>
      <c r="WQQ2" s="13"/>
      <c r="WQR2" s="13" t="s">
        <v>355</v>
      </c>
      <c r="WQS2" s="13" t="s">
        <v>356</v>
      </c>
      <c r="WQT2" s="15" t="s">
        <v>357</v>
      </c>
      <c r="WQU2" s="16">
        <v>45901</v>
      </c>
      <c r="WQV2" s="16">
        <v>45905</v>
      </c>
      <c r="WQW2" s="16">
        <v>45915</v>
      </c>
      <c r="WQX2" s="12" t="s">
        <v>313</v>
      </c>
      <c r="WQY2" s="42"/>
      <c r="WQZ2" s="43"/>
      <c r="WRA2" s="13" t="s">
        <v>73</v>
      </c>
      <c r="WRB2" s="13" t="s">
        <v>98</v>
      </c>
      <c r="WRC2" s="13" t="s">
        <v>308</v>
      </c>
      <c r="WRD2" s="12" t="s">
        <v>99</v>
      </c>
      <c r="WRE2" s="13" t="s">
        <v>353</v>
      </c>
      <c r="WRF2" s="14" t="s">
        <v>354</v>
      </c>
      <c r="WRG2" s="13"/>
      <c r="WRH2" s="13" t="s">
        <v>355</v>
      </c>
      <c r="WRI2" s="13" t="s">
        <v>356</v>
      </c>
      <c r="WRJ2" s="15" t="s">
        <v>357</v>
      </c>
      <c r="WRK2" s="16">
        <v>45901</v>
      </c>
      <c r="WRL2" s="16">
        <v>45905</v>
      </c>
      <c r="WRM2" s="16">
        <v>45915</v>
      </c>
      <c r="WRN2" s="12" t="s">
        <v>313</v>
      </c>
      <c r="WRO2" s="42"/>
      <c r="WRP2" s="43"/>
      <c r="WRQ2" s="13" t="s">
        <v>73</v>
      </c>
      <c r="WRR2" s="13" t="s">
        <v>98</v>
      </c>
      <c r="WRS2" s="13" t="s">
        <v>308</v>
      </c>
      <c r="WRT2" s="12" t="s">
        <v>99</v>
      </c>
      <c r="WRU2" s="13" t="s">
        <v>353</v>
      </c>
      <c r="WRV2" s="14" t="s">
        <v>354</v>
      </c>
      <c r="WRW2" s="13"/>
      <c r="WRX2" s="13" t="s">
        <v>355</v>
      </c>
      <c r="WRY2" s="13" t="s">
        <v>356</v>
      </c>
      <c r="WRZ2" s="15" t="s">
        <v>357</v>
      </c>
      <c r="WSA2" s="16">
        <v>45901</v>
      </c>
      <c r="WSB2" s="16">
        <v>45905</v>
      </c>
      <c r="WSC2" s="16">
        <v>45915</v>
      </c>
      <c r="WSD2" s="12" t="s">
        <v>313</v>
      </c>
      <c r="WSE2" s="42"/>
      <c r="WSF2" s="43"/>
      <c r="WSG2" s="13" t="s">
        <v>73</v>
      </c>
      <c r="WSH2" s="13" t="s">
        <v>98</v>
      </c>
      <c r="WSI2" s="13" t="s">
        <v>308</v>
      </c>
      <c r="WSJ2" s="12" t="s">
        <v>99</v>
      </c>
      <c r="WSK2" s="13" t="s">
        <v>353</v>
      </c>
      <c r="WSL2" s="14" t="s">
        <v>354</v>
      </c>
      <c r="WSM2" s="13"/>
      <c r="WSN2" s="13" t="s">
        <v>355</v>
      </c>
      <c r="WSO2" s="13" t="s">
        <v>356</v>
      </c>
      <c r="WSP2" s="15" t="s">
        <v>357</v>
      </c>
      <c r="WSQ2" s="16">
        <v>45901</v>
      </c>
      <c r="WSR2" s="16">
        <v>45905</v>
      </c>
      <c r="WSS2" s="16">
        <v>45915</v>
      </c>
      <c r="WST2" s="12" t="s">
        <v>313</v>
      </c>
      <c r="WSU2" s="42"/>
      <c r="WSV2" s="43"/>
      <c r="WSW2" s="13" t="s">
        <v>73</v>
      </c>
      <c r="WSX2" s="13" t="s">
        <v>98</v>
      </c>
      <c r="WSY2" s="13" t="s">
        <v>308</v>
      </c>
      <c r="WSZ2" s="12" t="s">
        <v>99</v>
      </c>
      <c r="WTA2" s="13" t="s">
        <v>353</v>
      </c>
      <c r="WTB2" s="14" t="s">
        <v>354</v>
      </c>
      <c r="WTC2" s="13"/>
      <c r="WTD2" s="13" t="s">
        <v>355</v>
      </c>
      <c r="WTE2" s="13" t="s">
        <v>356</v>
      </c>
      <c r="WTF2" s="15" t="s">
        <v>357</v>
      </c>
      <c r="WTG2" s="16">
        <v>45901</v>
      </c>
      <c r="WTH2" s="16">
        <v>45905</v>
      </c>
      <c r="WTI2" s="16">
        <v>45915</v>
      </c>
      <c r="WTJ2" s="12" t="s">
        <v>313</v>
      </c>
      <c r="WTK2" s="42"/>
      <c r="WTL2" s="43"/>
      <c r="WTM2" s="13" t="s">
        <v>73</v>
      </c>
      <c r="WTN2" s="13" t="s">
        <v>98</v>
      </c>
      <c r="WTO2" s="13" t="s">
        <v>308</v>
      </c>
      <c r="WTP2" s="12" t="s">
        <v>99</v>
      </c>
      <c r="WTQ2" s="13" t="s">
        <v>353</v>
      </c>
      <c r="WTR2" s="14" t="s">
        <v>354</v>
      </c>
      <c r="WTS2" s="13"/>
      <c r="WTT2" s="13" t="s">
        <v>355</v>
      </c>
      <c r="WTU2" s="13" t="s">
        <v>356</v>
      </c>
      <c r="WTV2" s="15" t="s">
        <v>357</v>
      </c>
      <c r="WTW2" s="16">
        <v>45901</v>
      </c>
      <c r="WTX2" s="16">
        <v>45905</v>
      </c>
      <c r="WTY2" s="16">
        <v>45915</v>
      </c>
      <c r="WTZ2" s="12" t="s">
        <v>313</v>
      </c>
      <c r="WUA2" s="42"/>
      <c r="WUB2" s="43"/>
      <c r="WUC2" s="13" t="s">
        <v>73</v>
      </c>
      <c r="WUD2" s="13" t="s">
        <v>98</v>
      </c>
      <c r="WUE2" s="13" t="s">
        <v>308</v>
      </c>
      <c r="WUF2" s="12" t="s">
        <v>99</v>
      </c>
      <c r="WUG2" s="13" t="s">
        <v>353</v>
      </c>
      <c r="WUH2" s="14" t="s">
        <v>354</v>
      </c>
      <c r="WUI2" s="13"/>
      <c r="WUJ2" s="13" t="s">
        <v>355</v>
      </c>
      <c r="WUK2" s="13" t="s">
        <v>356</v>
      </c>
      <c r="WUL2" s="15" t="s">
        <v>357</v>
      </c>
      <c r="WUM2" s="16">
        <v>45901</v>
      </c>
      <c r="WUN2" s="16">
        <v>45905</v>
      </c>
      <c r="WUO2" s="16">
        <v>45915</v>
      </c>
      <c r="WUP2" s="12" t="s">
        <v>313</v>
      </c>
      <c r="WUQ2" s="42"/>
      <c r="WUR2" s="43"/>
      <c r="WUS2" s="13" t="s">
        <v>73</v>
      </c>
      <c r="WUT2" s="13" t="s">
        <v>98</v>
      </c>
      <c r="WUU2" s="13" t="s">
        <v>308</v>
      </c>
      <c r="WUV2" s="12" t="s">
        <v>99</v>
      </c>
      <c r="WUW2" s="13" t="s">
        <v>353</v>
      </c>
      <c r="WUX2" s="14" t="s">
        <v>354</v>
      </c>
      <c r="WUY2" s="13"/>
      <c r="WUZ2" s="13" t="s">
        <v>355</v>
      </c>
      <c r="WVA2" s="13" t="s">
        <v>356</v>
      </c>
      <c r="WVB2" s="15" t="s">
        <v>357</v>
      </c>
      <c r="WVC2" s="16">
        <v>45901</v>
      </c>
      <c r="WVD2" s="16">
        <v>45905</v>
      </c>
      <c r="WVE2" s="16">
        <v>45915</v>
      </c>
      <c r="WVF2" s="12" t="s">
        <v>313</v>
      </c>
      <c r="WVG2" s="42"/>
      <c r="WVH2" s="43"/>
      <c r="WVI2" s="13" t="s">
        <v>73</v>
      </c>
      <c r="WVJ2" s="13" t="s">
        <v>98</v>
      </c>
      <c r="WVK2" s="13" t="s">
        <v>308</v>
      </c>
      <c r="WVL2" s="12" t="s">
        <v>99</v>
      </c>
      <c r="WVM2" s="13" t="s">
        <v>353</v>
      </c>
      <c r="WVN2" s="14" t="s">
        <v>354</v>
      </c>
      <c r="WVO2" s="13"/>
      <c r="WVP2" s="13" t="s">
        <v>355</v>
      </c>
      <c r="WVQ2" s="13" t="s">
        <v>356</v>
      </c>
      <c r="WVR2" s="15" t="s">
        <v>357</v>
      </c>
      <c r="WVS2" s="16">
        <v>45901</v>
      </c>
      <c r="WVT2" s="16">
        <v>45905</v>
      </c>
      <c r="WVU2" s="16">
        <v>45915</v>
      </c>
      <c r="WVV2" s="12" t="s">
        <v>313</v>
      </c>
      <c r="WVW2" s="42"/>
      <c r="WVX2" s="43"/>
      <c r="WVY2" s="13" t="s">
        <v>73</v>
      </c>
      <c r="WVZ2" s="13" t="s">
        <v>98</v>
      </c>
      <c r="WWA2" s="13" t="s">
        <v>308</v>
      </c>
      <c r="WWB2" s="12" t="s">
        <v>99</v>
      </c>
      <c r="WWC2" s="13" t="s">
        <v>353</v>
      </c>
      <c r="WWD2" s="14" t="s">
        <v>354</v>
      </c>
      <c r="WWE2" s="13"/>
      <c r="WWF2" s="13" t="s">
        <v>355</v>
      </c>
      <c r="WWG2" s="13" t="s">
        <v>356</v>
      </c>
      <c r="WWH2" s="15" t="s">
        <v>357</v>
      </c>
      <c r="WWI2" s="16">
        <v>45901</v>
      </c>
      <c r="WWJ2" s="16">
        <v>45905</v>
      </c>
      <c r="WWK2" s="16">
        <v>45915</v>
      </c>
      <c r="WWL2" s="12" t="s">
        <v>313</v>
      </c>
      <c r="WWM2" s="42"/>
      <c r="WWN2" s="43"/>
      <c r="WWO2" s="13" t="s">
        <v>73</v>
      </c>
      <c r="WWP2" s="13" t="s">
        <v>98</v>
      </c>
      <c r="WWQ2" s="13" t="s">
        <v>308</v>
      </c>
      <c r="WWR2" s="12" t="s">
        <v>99</v>
      </c>
      <c r="WWS2" s="13" t="s">
        <v>353</v>
      </c>
      <c r="WWT2" s="14" t="s">
        <v>354</v>
      </c>
      <c r="WWU2" s="13"/>
      <c r="WWV2" s="13" t="s">
        <v>355</v>
      </c>
      <c r="WWW2" s="13" t="s">
        <v>356</v>
      </c>
      <c r="WWX2" s="15" t="s">
        <v>357</v>
      </c>
      <c r="WWY2" s="16">
        <v>45901</v>
      </c>
      <c r="WWZ2" s="16">
        <v>45905</v>
      </c>
      <c r="WXA2" s="16">
        <v>45915</v>
      </c>
      <c r="WXB2" s="12" t="s">
        <v>313</v>
      </c>
      <c r="WXC2" s="42"/>
      <c r="WXD2" s="43"/>
      <c r="WXE2" s="13" t="s">
        <v>73</v>
      </c>
      <c r="WXF2" s="13" t="s">
        <v>98</v>
      </c>
      <c r="WXG2" s="13" t="s">
        <v>308</v>
      </c>
      <c r="WXH2" s="12" t="s">
        <v>99</v>
      </c>
      <c r="WXI2" s="13" t="s">
        <v>353</v>
      </c>
      <c r="WXJ2" s="14" t="s">
        <v>354</v>
      </c>
      <c r="WXK2" s="13"/>
      <c r="WXL2" s="13" t="s">
        <v>355</v>
      </c>
      <c r="WXM2" s="13" t="s">
        <v>356</v>
      </c>
      <c r="WXN2" s="15" t="s">
        <v>357</v>
      </c>
      <c r="WXO2" s="16">
        <v>45901</v>
      </c>
      <c r="WXP2" s="16">
        <v>45905</v>
      </c>
      <c r="WXQ2" s="16">
        <v>45915</v>
      </c>
      <c r="WXR2" s="12" t="s">
        <v>313</v>
      </c>
      <c r="WXS2" s="42"/>
      <c r="WXT2" s="43"/>
      <c r="WXU2" s="13" t="s">
        <v>73</v>
      </c>
      <c r="WXV2" s="13" t="s">
        <v>98</v>
      </c>
      <c r="WXW2" s="13" t="s">
        <v>308</v>
      </c>
      <c r="WXX2" s="12" t="s">
        <v>99</v>
      </c>
      <c r="WXY2" s="13" t="s">
        <v>353</v>
      </c>
      <c r="WXZ2" s="14" t="s">
        <v>354</v>
      </c>
      <c r="WYA2" s="13"/>
      <c r="WYB2" s="13" t="s">
        <v>355</v>
      </c>
      <c r="WYC2" s="13" t="s">
        <v>356</v>
      </c>
      <c r="WYD2" s="15" t="s">
        <v>357</v>
      </c>
      <c r="WYE2" s="16">
        <v>45901</v>
      </c>
      <c r="WYF2" s="16">
        <v>45905</v>
      </c>
      <c r="WYG2" s="16">
        <v>45915</v>
      </c>
      <c r="WYH2" s="12" t="s">
        <v>313</v>
      </c>
      <c r="WYI2" s="42"/>
      <c r="WYJ2" s="43"/>
      <c r="WYK2" s="13" t="s">
        <v>73</v>
      </c>
      <c r="WYL2" s="13" t="s">
        <v>98</v>
      </c>
      <c r="WYM2" s="13" t="s">
        <v>308</v>
      </c>
      <c r="WYN2" s="12" t="s">
        <v>99</v>
      </c>
      <c r="WYO2" s="13" t="s">
        <v>353</v>
      </c>
      <c r="WYP2" s="14" t="s">
        <v>354</v>
      </c>
      <c r="WYQ2" s="13"/>
      <c r="WYR2" s="13" t="s">
        <v>355</v>
      </c>
      <c r="WYS2" s="13" t="s">
        <v>356</v>
      </c>
      <c r="WYT2" s="15" t="s">
        <v>357</v>
      </c>
      <c r="WYU2" s="16">
        <v>45901</v>
      </c>
      <c r="WYV2" s="16">
        <v>45905</v>
      </c>
      <c r="WYW2" s="16">
        <v>45915</v>
      </c>
      <c r="WYX2" s="12" t="s">
        <v>313</v>
      </c>
      <c r="WYY2" s="42"/>
      <c r="WYZ2" s="43"/>
      <c r="WZA2" s="13" t="s">
        <v>73</v>
      </c>
      <c r="WZB2" s="13" t="s">
        <v>98</v>
      </c>
      <c r="WZC2" s="13" t="s">
        <v>308</v>
      </c>
      <c r="WZD2" s="12" t="s">
        <v>99</v>
      </c>
      <c r="WZE2" s="13" t="s">
        <v>353</v>
      </c>
      <c r="WZF2" s="14" t="s">
        <v>354</v>
      </c>
      <c r="WZG2" s="13"/>
      <c r="WZH2" s="13" t="s">
        <v>355</v>
      </c>
      <c r="WZI2" s="13" t="s">
        <v>356</v>
      </c>
      <c r="WZJ2" s="15" t="s">
        <v>357</v>
      </c>
      <c r="WZK2" s="16">
        <v>45901</v>
      </c>
      <c r="WZL2" s="16">
        <v>45905</v>
      </c>
      <c r="WZM2" s="16">
        <v>45915</v>
      </c>
      <c r="WZN2" s="12" t="s">
        <v>313</v>
      </c>
      <c r="WZO2" s="42"/>
      <c r="WZP2" s="43"/>
      <c r="WZQ2" s="13" t="s">
        <v>73</v>
      </c>
      <c r="WZR2" s="13" t="s">
        <v>98</v>
      </c>
      <c r="WZS2" s="13" t="s">
        <v>308</v>
      </c>
      <c r="WZT2" s="12" t="s">
        <v>99</v>
      </c>
      <c r="WZU2" s="13" t="s">
        <v>353</v>
      </c>
      <c r="WZV2" s="14" t="s">
        <v>354</v>
      </c>
      <c r="WZW2" s="13"/>
      <c r="WZX2" s="13" t="s">
        <v>355</v>
      </c>
      <c r="WZY2" s="13" t="s">
        <v>356</v>
      </c>
      <c r="WZZ2" s="15" t="s">
        <v>357</v>
      </c>
      <c r="XAA2" s="16">
        <v>45901</v>
      </c>
      <c r="XAB2" s="16">
        <v>45905</v>
      </c>
      <c r="XAC2" s="16">
        <v>45915</v>
      </c>
      <c r="XAD2" s="12" t="s">
        <v>313</v>
      </c>
      <c r="XAE2" s="42"/>
      <c r="XAF2" s="43"/>
      <c r="XAG2" s="13" t="s">
        <v>73</v>
      </c>
      <c r="XAH2" s="13" t="s">
        <v>98</v>
      </c>
      <c r="XAI2" s="13" t="s">
        <v>308</v>
      </c>
      <c r="XAJ2" s="12" t="s">
        <v>99</v>
      </c>
      <c r="XAK2" s="13" t="s">
        <v>353</v>
      </c>
      <c r="XAL2" s="14" t="s">
        <v>354</v>
      </c>
      <c r="XAM2" s="13"/>
      <c r="XAN2" s="13" t="s">
        <v>355</v>
      </c>
      <c r="XAO2" s="13" t="s">
        <v>356</v>
      </c>
      <c r="XAP2" s="15" t="s">
        <v>357</v>
      </c>
      <c r="XAQ2" s="16">
        <v>45901</v>
      </c>
      <c r="XAR2" s="16">
        <v>45905</v>
      </c>
      <c r="XAS2" s="16">
        <v>45915</v>
      </c>
      <c r="XAT2" s="12" t="s">
        <v>313</v>
      </c>
      <c r="XAU2" s="42"/>
      <c r="XAV2" s="43"/>
      <c r="XAW2" s="13" t="s">
        <v>73</v>
      </c>
      <c r="XAX2" s="13" t="s">
        <v>98</v>
      </c>
      <c r="XAY2" s="13" t="s">
        <v>308</v>
      </c>
      <c r="XAZ2" s="12" t="s">
        <v>99</v>
      </c>
      <c r="XBA2" s="13" t="s">
        <v>353</v>
      </c>
      <c r="XBB2" s="14" t="s">
        <v>354</v>
      </c>
      <c r="XBC2" s="13"/>
      <c r="XBD2" s="13" t="s">
        <v>355</v>
      </c>
      <c r="XBE2" s="13" t="s">
        <v>356</v>
      </c>
      <c r="XBF2" s="15" t="s">
        <v>357</v>
      </c>
      <c r="XBG2" s="16">
        <v>45901</v>
      </c>
      <c r="XBH2" s="16">
        <v>45905</v>
      </c>
      <c r="XBI2" s="16">
        <v>45915</v>
      </c>
      <c r="XBJ2" s="12" t="s">
        <v>313</v>
      </c>
      <c r="XBK2" s="42"/>
      <c r="XBL2" s="43"/>
      <c r="XBM2" s="13" t="s">
        <v>73</v>
      </c>
      <c r="XBN2" s="13" t="s">
        <v>98</v>
      </c>
      <c r="XBO2" s="13" t="s">
        <v>308</v>
      </c>
      <c r="XBP2" s="12" t="s">
        <v>99</v>
      </c>
      <c r="XBQ2" s="13" t="s">
        <v>353</v>
      </c>
      <c r="XBR2" s="14" t="s">
        <v>354</v>
      </c>
      <c r="XBS2" s="13"/>
      <c r="XBT2" s="13" t="s">
        <v>355</v>
      </c>
      <c r="XBU2" s="13" t="s">
        <v>356</v>
      </c>
      <c r="XBV2" s="15" t="s">
        <v>357</v>
      </c>
      <c r="XBW2" s="16">
        <v>45901</v>
      </c>
      <c r="XBX2" s="16">
        <v>45905</v>
      </c>
      <c r="XBY2" s="16">
        <v>45915</v>
      </c>
      <c r="XBZ2" s="12" t="s">
        <v>313</v>
      </c>
      <c r="XCA2" s="42"/>
      <c r="XCB2" s="43"/>
      <c r="XCC2" s="13" t="s">
        <v>73</v>
      </c>
      <c r="XCD2" s="13" t="s">
        <v>98</v>
      </c>
      <c r="XCE2" s="13" t="s">
        <v>308</v>
      </c>
      <c r="XCF2" s="12" t="s">
        <v>99</v>
      </c>
      <c r="XCG2" s="13" t="s">
        <v>353</v>
      </c>
      <c r="XCH2" s="14" t="s">
        <v>354</v>
      </c>
      <c r="XCI2" s="13"/>
      <c r="XCJ2" s="13" t="s">
        <v>355</v>
      </c>
      <c r="XCK2" s="13" t="s">
        <v>356</v>
      </c>
      <c r="XCL2" s="15" t="s">
        <v>357</v>
      </c>
      <c r="XCM2" s="16">
        <v>45901</v>
      </c>
      <c r="XCN2" s="16">
        <v>45905</v>
      </c>
      <c r="XCO2" s="16">
        <v>45915</v>
      </c>
      <c r="XCP2" s="12" t="s">
        <v>313</v>
      </c>
      <c r="XCQ2" s="42"/>
      <c r="XCR2" s="43"/>
      <c r="XCS2" s="13" t="s">
        <v>73</v>
      </c>
      <c r="XCT2" s="13" t="s">
        <v>98</v>
      </c>
      <c r="XCU2" s="13" t="s">
        <v>308</v>
      </c>
      <c r="XCV2" s="12" t="s">
        <v>99</v>
      </c>
      <c r="XCW2" s="13" t="s">
        <v>353</v>
      </c>
      <c r="XCX2" s="14" t="s">
        <v>354</v>
      </c>
      <c r="XCY2" s="13"/>
      <c r="XCZ2" s="13" t="s">
        <v>355</v>
      </c>
      <c r="XDA2" s="13" t="s">
        <v>356</v>
      </c>
      <c r="XDB2" s="15" t="s">
        <v>357</v>
      </c>
      <c r="XDC2" s="16">
        <v>45901</v>
      </c>
      <c r="XDD2" s="16">
        <v>45905</v>
      </c>
      <c r="XDE2" s="16">
        <v>45915</v>
      </c>
      <c r="XDF2" s="12" t="s">
        <v>313</v>
      </c>
      <c r="XDG2" s="42"/>
      <c r="XDH2" s="43"/>
      <c r="XDI2" s="13" t="s">
        <v>73</v>
      </c>
      <c r="XDJ2" s="13" t="s">
        <v>98</v>
      </c>
      <c r="XDK2" s="13" t="s">
        <v>308</v>
      </c>
      <c r="XDL2" s="12" t="s">
        <v>99</v>
      </c>
      <c r="XDM2" s="13" t="s">
        <v>353</v>
      </c>
      <c r="XDN2" s="14" t="s">
        <v>354</v>
      </c>
      <c r="XDO2" s="13"/>
      <c r="XDP2" s="13" t="s">
        <v>355</v>
      </c>
      <c r="XDQ2" s="13" t="s">
        <v>356</v>
      </c>
      <c r="XDR2" s="15" t="s">
        <v>357</v>
      </c>
      <c r="XDS2" s="16">
        <v>45901</v>
      </c>
      <c r="XDT2" s="16">
        <v>45905</v>
      </c>
      <c r="XDU2" s="16">
        <v>45915</v>
      </c>
      <c r="XDV2" s="12" t="s">
        <v>313</v>
      </c>
      <c r="XDW2" s="42"/>
      <c r="XDX2" s="43"/>
      <c r="XDY2" s="13" t="s">
        <v>73</v>
      </c>
      <c r="XDZ2" s="13" t="s">
        <v>98</v>
      </c>
      <c r="XEA2" s="13" t="s">
        <v>308</v>
      </c>
      <c r="XEB2" s="12" t="s">
        <v>99</v>
      </c>
      <c r="XEC2" s="13" t="s">
        <v>353</v>
      </c>
      <c r="XED2" s="14" t="s">
        <v>354</v>
      </c>
      <c r="XEE2" s="13"/>
      <c r="XEF2" s="13" t="s">
        <v>355</v>
      </c>
      <c r="XEG2" s="13" t="s">
        <v>356</v>
      </c>
      <c r="XEH2" s="15" t="s">
        <v>357</v>
      </c>
      <c r="XEI2" s="16">
        <v>45901</v>
      </c>
      <c r="XEJ2" s="16">
        <v>45905</v>
      </c>
      <c r="XEK2" s="16">
        <v>45915</v>
      </c>
      <c r="XEL2" s="12" t="s">
        <v>313</v>
      </c>
      <c r="XEM2" s="42"/>
      <c r="XEN2" s="43"/>
      <c r="XEO2" s="13" t="s">
        <v>73</v>
      </c>
      <c r="XEP2" s="13" t="s">
        <v>98</v>
      </c>
      <c r="XEQ2" s="13" t="s">
        <v>308</v>
      </c>
      <c r="XER2" s="12" t="s">
        <v>99</v>
      </c>
      <c r="XES2" s="13" t="s">
        <v>353</v>
      </c>
      <c r="XET2" s="14" t="s">
        <v>354</v>
      </c>
      <c r="XEU2" s="13"/>
      <c r="XEV2" s="13" t="s">
        <v>355</v>
      </c>
      <c r="XEW2" s="13" t="s">
        <v>356</v>
      </c>
      <c r="XEX2" s="15" t="s">
        <v>357</v>
      </c>
      <c r="XEY2" s="16">
        <v>45901</v>
      </c>
      <c r="XEZ2" s="16">
        <v>45905</v>
      </c>
      <c r="XFA2" s="16">
        <v>45915</v>
      </c>
      <c r="XFB2" s="12" t="s">
        <v>313</v>
      </c>
      <c r="XFC2" s="42"/>
      <c r="XFD2" s="43"/>
    </row>
    <row r="3" spans="1:16384" customFormat="1" ht="44.25">
      <c r="A3" s="13" t="s">
        <v>73</v>
      </c>
      <c r="B3" s="13" t="s">
        <v>258</v>
      </c>
      <c r="C3" s="13" t="s">
        <v>308</v>
      </c>
      <c r="D3" s="12" t="s">
        <v>259</v>
      </c>
      <c r="E3" s="13" t="s">
        <v>353</v>
      </c>
      <c r="F3" s="14" t="s">
        <v>354</v>
      </c>
      <c r="G3" s="13"/>
      <c r="H3" s="13" t="s">
        <v>355</v>
      </c>
      <c r="I3" s="13" t="s">
        <v>356</v>
      </c>
      <c r="J3" s="15" t="s">
        <v>357</v>
      </c>
      <c r="K3" s="16">
        <v>45901</v>
      </c>
      <c r="L3" s="16">
        <v>45905</v>
      </c>
      <c r="M3" s="16">
        <v>45915</v>
      </c>
      <c r="N3" s="12" t="s">
        <v>358</v>
      </c>
      <c r="O3" s="42"/>
      <c r="P3" s="43"/>
      <c r="Q3" s="13" t="s">
        <v>73</v>
      </c>
      <c r="R3" s="13" t="s">
        <v>258</v>
      </c>
      <c r="S3" s="13" t="s">
        <v>308</v>
      </c>
      <c r="T3" s="12" t="s">
        <v>259</v>
      </c>
      <c r="U3" s="13" t="s">
        <v>353</v>
      </c>
      <c r="V3" s="14" t="s">
        <v>354</v>
      </c>
      <c r="W3" s="13"/>
      <c r="X3" s="13" t="s">
        <v>355</v>
      </c>
      <c r="Y3" s="13" t="s">
        <v>356</v>
      </c>
      <c r="Z3" s="15" t="s">
        <v>357</v>
      </c>
      <c r="AA3" s="16">
        <v>45901</v>
      </c>
      <c r="AB3" s="16">
        <v>45905</v>
      </c>
      <c r="AC3" s="16">
        <v>45915</v>
      </c>
      <c r="AD3" s="12" t="s">
        <v>358</v>
      </c>
      <c r="AE3" s="42"/>
      <c r="AF3" s="43"/>
      <c r="AG3" s="13" t="s">
        <v>73</v>
      </c>
      <c r="AH3" s="13" t="s">
        <v>258</v>
      </c>
      <c r="AI3" s="13" t="s">
        <v>308</v>
      </c>
      <c r="AJ3" s="12" t="s">
        <v>259</v>
      </c>
      <c r="AK3" s="13" t="s">
        <v>353</v>
      </c>
      <c r="AL3" s="14" t="s">
        <v>354</v>
      </c>
      <c r="AM3" s="13"/>
      <c r="AN3" s="13" t="s">
        <v>355</v>
      </c>
      <c r="AO3" s="13" t="s">
        <v>356</v>
      </c>
      <c r="AP3" s="15" t="s">
        <v>357</v>
      </c>
      <c r="AQ3" s="16">
        <v>45901</v>
      </c>
      <c r="AR3" s="16">
        <v>45905</v>
      </c>
      <c r="AS3" s="16">
        <v>45915</v>
      </c>
      <c r="AT3" s="12" t="s">
        <v>358</v>
      </c>
      <c r="AU3" s="42"/>
      <c r="AV3" s="43"/>
      <c r="AW3" s="13" t="s">
        <v>73</v>
      </c>
      <c r="AX3" s="13" t="s">
        <v>258</v>
      </c>
      <c r="AY3" s="13" t="s">
        <v>308</v>
      </c>
      <c r="AZ3" s="12" t="s">
        <v>259</v>
      </c>
      <c r="BA3" s="13" t="s">
        <v>353</v>
      </c>
      <c r="BB3" s="14" t="s">
        <v>354</v>
      </c>
      <c r="BC3" s="13"/>
      <c r="BD3" s="13" t="s">
        <v>355</v>
      </c>
      <c r="BE3" s="13" t="s">
        <v>356</v>
      </c>
      <c r="BF3" s="15" t="s">
        <v>357</v>
      </c>
      <c r="BG3" s="16">
        <v>45901</v>
      </c>
      <c r="BH3" s="16">
        <v>45905</v>
      </c>
      <c r="BI3" s="16">
        <v>45915</v>
      </c>
      <c r="BJ3" s="12" t="s">
        <v>358</v>
      </c>
      <c r="BK3" s="42"/>
      <c r="BL3" s="43"/>
      <c r="BM3" s="13" t="s">
        <v>73</v>
      </c>
      <c r="BN3" s="13" t="s">
        <v>258</v>
      </c>
      <c r="BO3" s="13" t="s">
        <v>308</v>
      </c>
      <c r="BP3" s="12" t="s">
        <v>259</v>
      </c>
      <c r="BQ3" s="13" t="s">
        <v>353</v>
      </c>
      <c r="BR3" s="14" t="s">
        <v>354</v>
      </c>
      <c r="BS3" s="13"/>
      <c r="BT3" s="13" t="s">
        <v>355</v>
      </c>
      <c r="BU3" s="13" t="s">
        <v>356</v>
      </c>
      <c r="BV3" s="15" t="s">
        <v>357</v>
      </c>
      <c r="BW3" s="16">
        <v>45901</v>
      </c>
      <c r="BX3" s="16">
        <v>45905</v>
      </c>
      <c r="BY3" s="16">
        <v>45915</v>
      </c>
      <c r="BZ3" s="12" t="s">
        <v>358</v>
      </c>
      <c r="CA3" s="42"/>
      <c r="CB3" s="43"/>
      <c r="CC3" s="13" t="s">
        <v>73</v>
      </c>
      <c r="CD3" s="13" t="s">
        <v>258</v>
      </c>
      <c r="CE3" s="13" t="s">
        <v>308</v>
      </c>
      <c r="CF3" s="12" t="s">
        <v>259</v>
      </c>
      <c r="CG3" s="13" t="s">
        <v>353</v>
      </c>
      <c r="CH3" s="14" t="s">
        <v>354</v>
      </c>
      <c r="CI3" s="13"/>
      <c r="CJ3" s="13" t="s">
        <v>355</v>
      </c>
      <c r="CK3" s="13" t="s">
        <v>356</v>
      </c>
      <c r="CL3" s="15" t="s">
        <v>357</v>
      </c>
      <c r="CM3" s="16">
        <v>45901</v>
      </c>
      <c r="CN3" s="16">
        <v>45905</v>
      </c>
      <c r="CO3" s="16">
        <v>45915</v>
      </c>
      <c r="CP3" s="12" t="s">
        <v>358</v>
      </c>
      <c r="CQ3" s="42"/>
      <c r="CR3" s="43"/>
      <c r="CS3" s="13" t="s">
        <v>73</v>
      </c>
      <c r="CT3" s="13" t="s">
        <v>258</v>
      </c>
      <c r="CU3" s="13" t="s">
        <v>308</v>
      </c>
      <c r="CV3" s="12" t="s">
        <v>259</v>
      </c>
      <c r="CW3" s="13" t="s">
        <v>353</v>
      </c>
      <c r="CX3" s="14" t="s">
        <v>354</v>
      </c>
      <c r="CY3" s="13"/>
      <c r="CZ3" s="13" t="s">
        <v>355</v>
      </c>
      <c r="DA3" s="13" t="s">
        <v>356</v>
      </c>
      <c r="DB3" s="15" t="s">
        <v>357</v>
      </c>
      <c r="DC3" s="16">
        <v>45901</v>
      </c>
      <c r="DD3" s="16">
        <v>45905</v>
      </c>
      <c r="DE3" s="16">
        <v>45915</v>
      </c>
      <c r="DF3" s="12" t="s">
        <v>358</v>
      </c>
      <c r="DG3" s="42"/>
      <c r="DH3" s="43"/>
      <c r="DI3" s="13" t="s">
        <v>73</v>
      </c>
      <c r="DJ3" s="13" t="s">
        <v>258</v>
      </c>
      <c r="DK3" s="13" t="s">
        <v>308</v>
      </c>
      <c r="DL3" s="12" t="s">
        <v>259</v>
      </c>
      <c r="DM3" s="13" t="s">
        <v>353</v>
      </c>
      <c r="DN3" s="14" t="s">
        <v>354</v>
      </c>
      <c r="DO3" s="13"/>
      <c r="DP3" s="13" t="s">
        <v>355</v>
      </c>
      <c r="DQ3" s="13" t="s">
        <v>356</v>
      </c>
      <c r="DR3" s="15" t="s">
        <v>357</v>
      </c>
      <c r="DS3" s="16">
        <v>45901</v>
      </c>
      <c r="DT3" s="16">
        <v>45905</v>
      </c>
      <c r="DU3" s="16">
        <v>45915</v>
      </c>
      <c r="DV3" s="12" t="s">
        <v>358</v>
      </c>
      <c r="DW3" s="42"/>
      <c r="DX3" s="43"/>
      <c r="DY3" s="13" t="s">
        <v>73</v>
      </c>
      <c r="DZ3" s="13" t="s">
        <v>258</v>
      </c>
      <c r="EA3" s="13" t="s">
        <v>308</v>
      </c>
      <c r="EB3" s="12" t="s">
        <v>259</v>
      </c>
      <c r="EC3" s="13" t="s">
        <v>353</v>
      </c>
      <c r="ED3" s="14" t="s">
        <v>354</v>
      </c>
      <c r="EE3" s="13"/>
      <c r="EF3" s="13" t="s">
        <v>355</v>
      </c>
      <c r="EG3" s="13" t="s">
        <v>356</v>
      </c>
      <c r="EH3" s="15" t="s">
        <v>357</v>
      </c>
      <c r="EI3" s="16">
        <v>45901</v>
      </c>
      <c r="EJ3" s="16">
        <v>45905</v>
      </c>
      <c r="EK3" s="16">
        <v>45915</v>
      </c>
      <c r="EL3" s="12" t="s">
        <v>358</v>
      </c>
      <c r="EM3" s="42"/>
      <c r="EN3" s="43"/>
      <c r="EO3" s="13" t="s">
        <v>73</v>
      </c>
      <c r="EP3" s="13" t="s">
        <v>258</v>
      </c>
      <c r="EQ3" s="13" t="s">
        <v>308</v>
      </c>
      <c r="ER3" s="12" t="s">
        <v>259</v>
      </c>
      <c r="ES3" s="13" t="s">
        <v>353</v>
      </c>
      <c r="ET3" s="14" t="s">
        <v>354</v>
      </c>
      <c r="EU3" s="13"/>
      <c r="EV3" s="13" t="s">
        <v>355</v>
      </c>
      <c r="EW3" s="13" t="s">
        <v>356</v>
      </c>
      <c r="EX3" s="15" t="s">
        <v>357</v>
      </c>
      <c r="EY3" s="16">
        <v>45901</v>
      </c>
      <c r="EZ3" s="16">
        <v>45905</v>
      </c>
      <c r="FA3" s="16">
        <v>45915</v>
      </c>
      <c r="FB3" s="12" t="s">
        <v>358</v>
      </c>
      <c r="FC3" s="42"/>
      <c r="FD3" s="43"/>
      <c r="FE3" s="13" t="s">
        <v>73</v>
      </c>
      <c r="FF3" s="13" t="s">
        <v>258</v>
      </c>
      <c r="FG3" s="13" t="s">
        <v>308</v>
      </c>
      <c r="FH3" s="12" t="s">
        <v>259</v>
      </c>
      <c r="FI3" s="13" t="s">
        <v>353</v>
      </c>
      <c r="FJ3" s="14" t="s">
        <v>354</v>
      </c>
      <c r="FK3" s="13"/>
      <c r="FL3" s="13" t="s">
        <v>355</v>
      </c>
      <c r="FM3" s="13" t="s">
        <v>356</v>
      </c>
      <c r="FN3" s="15" t="s">
        <v>357</v>
      </c>
      <c r="FO3" s="16">
        <v>45901</v>
      </c>
      <c r="FP3" s="16">
        <v>45905</v>
      </c>
      <c r="FQ3" s="16">
        <v>45915</v>
      </c>
      <c r="FR3" s="12" t="s">
        <v>358</v>
      </c>
      <c r="FS3" s="42"/>
      <c r="FT3" s="43"/>
      <c r="FU3" s="13" t="s">
        <v>73</v>
      </c>
      <c r="FV3" s="13" t="s">
        <v>258</v>
      </c>
      <c r="FW3" s="13" t="s">
        <v>308</v>
      </c>
      <c r="FX3" s="12" t="s">
        <v>259</v>
      </c>
      <c r="FY3" s="13" t="s">
        <v>353</v>
      </c>
      <c r="FZ3" s="14" t="s">
        <v>354</v>
      </c>
      <c r="GA3" s="13"/>
      <c r="GB3" s="13" t="s">
        <v>355</v>
      </c>
      <c r="GC3" s="13" t="s">
        <v>356</v>
      </c>
      <c r="GD3" s="15" t="s">
        <v>357</v>
      </c>
      <c r="GE3" s="16">
        <v>45901</v>
      </c>
      <c r="GF3" s="16">
        <v>45905</v>
      </c>
      <c r="GG3" s="16">
        <v>45915</v>
      </c>
      <c r="GH3" s="12" t="s">
        <v>358</v>
      </c>
      <c r="GI3" s="42"/>
      <c r="GJ3" s="43"/>
      <c r="GK3" s="13" t="s">
        <v>73</v>
      </c>
      <c r="GL3" s="13" t="s">
        <v>258</v>
      </c>
      <c r="GM3" s="13" t="s">
        <v>308</v>
      </c>
      <c r="GN3" s="12" t="s">
        <v>259</v>
      </c>
      <c r="GO3" s="13" t="s">
        <v>353</v>
      </c>
      <c r="GP3" s="14" t="s">
        <v>354</v>
      </c>
      <c r="GQ3" s="13"/>
      <c r="GR3" s="13" t="s">
        <v>355</v>
      </c>
      <c r="GS3" s="13" t="s">
        <v>356</v>
      </c>
      <c r="GT3" s="15" t="s">
        <v>357</v>
      </c>
      <c r="GU3" s="16">
        <v>45901</v>
      </c>
      <c r="GV3" s="16">
        <v>45905</v>
      </c>
      <c r="GW3" s="16">
        <v>45915</v>
      </c>
      <c r="GX3" s="12" t="s">
        <v>358</v>
      </c>
      <c r="GY3" s="42"/>
      <c r="GZ3" s="43"/>
      <c r="HA3" s="13" t="s">
        <v>73</v>
      </c>
      <c r="HB3" s="13" t="s">
        <v>258</v>
      </c>
      <c r="HC3" s="13" t="s">
        <v>308</v>
      </c>
      <c r="HD3" s="12" t="s">
        <v>259</v>
      </c>
      <c r="HE3" s="13" t="s">
        <v>353</v>
      </c>
      <c r="HF3" s="14" t="s">
        <v>354</v>
      </c>
      <c r="HG3" s="13"/>
      <c r="HH3" s="13" t="s">
        <v>355</v>
      </c>
      <c r="HI3" s="13" t="s">
        <v>356</v>
      </c>
      <c r="HJ3" s="15" t="s">
        <v>357</v>
      </c>
      <c r="HK3" s="16">
        <v>45901</v>
      </c>
      <c r="HL3" s="16">
        <v>45905</v>
      </c>
      <c r="HM3" s="16">
        <v>45915</v>
      </c>
      <c r="HN3" s="12" t="s">
        <v>358</v>
      </c>
      <c r="HO3" s="42"/>
      <c r="HP3" s="43"/>
      <c r="HQ3" s="13" t="s">
        <v>73</v>
      </c>
      <c r="HR3" s="13" t="s">
        <v>258</v>
      </c>
      <c r="HS3" s="13" t="s">
        <v>308</v>
      </c>
      <c r="HT3" s="12" t="s">
        <v>259</v>
      </c>
      <c r="HU3" s="13" t="s">
        <v>353</v>
      </c>
      <c r="HV3" s="14" t="s">
        <v>354</v>
      </c>
      <c r="HW3" s="13"/>
      <c r="HX3" s="13" t="s">
        <v>355</v>
      </c>
      <c r="HY3" s="13" t="s">
        <v>356</v>
      </c>
      <c r="HZ3" s="15" t="s">
        <v>357</v>
      </c>
      <c r="IA3" s="16">
        <v>45901</v>
      </c>
      <c r="IB3" s="16">
        <v>45905</v>
      </c>
      <c r="IC3" s="16">
        <v>45915</v>
      </c>
      <c r="ID3" s="12" t="s">
        <v>358</v>
      </c>
      <c r="IE3" s="42"/>
      <c r="IF3" s="43"/>
      <c r="IG3" s="13" t="s">
        <v>73</v>
      </c>
      <c r="IH3" s="13" t="s">
        <v>258</v>
      </c>
      <c r="II3" s="13" t="s">
        <v>308</v>
      </c>
      <c r="IJ3" s="12" t="s">
        <v>259</v>
      </c>
      <c r="IK3" s="13" t="s">
        <v>353</v>
      </c>
      <c r="IL3" s="14" t="s">
        <v>354</v>
      </c>
      <c r="IM3" s="13"/>
      <c r="IN3" s="13" t="s">
        <v>355</v>
      </c>
      <c r="IO3" s="13" t="s">
        <v>356</v>
      </c>
      <c r="IP3" s="15" t="s">
        <v>357</v>
      </c>
      <c r="IQ3" s="16">
        <v>45901</v>
      </c>
      <c r="IR3" s="16">
        <v>45905</v>
      </c>
      <c r="IS3" s="16">
        <v>45915</v>
      </c>
      <c r="IT3" s="12" t="s">
        <v>358</v>
      </c>
      <c r="IU3" s="42"/>
      <c r="IV3" s="43"/>
      <c r="IW3" s="13" t="s">
        <v>73</v>
      </c>
      <c r="IX3" s="13" t="s">
        <v>258</v>
      </c>
      <c r="IY3" s="13" t="s">
        <v>308</v>
      </c>
      <c r="IZ3" s="12" t="s">
        <v>259</v>
      </c>
      <c r="JA3" s="13" t="s">
        <v>353</v>
      </c>
      <c r="JB3" s="14" t="s">
        <v>354</v>
      </c>
      <c r="JC3" s="13"/>
      <c r="JD3" s="13" t="s">
        <v>355</v>
      </c>
      <c r="JE3" s="13" t="s">
        <v>356</v>
      </c>
      <c r="JF3" s="15" t="s">
        <v>357</v>
      </c>
      <c r="JG3" s="16">
        <v>45901</v>
      </c>
      <c r="JH3" s="16">
        <v>45905</v>
      </c>
      <c r="JI3" s="16">
        <v>45915</v>
      </c>
      <c r="JJ3" s="12" t="s">
        <v>358</v>
      </c>
      <c r="JK3" s="42"/>
      <c r="JL3" s="43"/>
      <c r="JM3" s="13" t="s">
        <v>73</v>
      </c>
      <c r="JN3" s="13" t="s">
        <v>258</v>
      </c>
      <c r="JO3" s="13" t="s">
        <v>308</v>
      </c>
      <c r="JP3" s="12" t="s">
        <v>259</v>
      </c>
      <c r="JQ3" s="13" t="s">
        <v>353</v>
      </c>
      <c r="JR3" s="14" t="s">
        <v>354</v>
      </c>
      <c r="JS3" s="13"/>
      <c r="JT3" s="13" t="s">
        <v>355</v>
      </c>
      <c r="JU3" s="13" t="s">
        <v>356</v>
      </c>
      <c r="JV3" s="15" t="s">
        <v>357</v>
      </c>
      <c r="JW3" s="16">
        <v>45901</v>
      </c>
      <c r="JX3" s="16">
        <v>45905</v>
      </c>
      <c r="JY3" s="16">
        <v>45915</v>
      </c>
      <c r="JZ3" s="12" t="s">
        <v>358</v>
      </c>
      <c r="KA3" s="42"/>
      <c r="KB3" s="43"/>
      <c r="KC3" s="13" t="s">
        <v>73</v>
      </c>
      <c r="KD3" s="13" t="s">
        <v>258</v>
      </c>
      <c r="KE3" s="13" t="s">
        <v>308</v>
      </c>
      <c r="KF3" s="12" t="s">
        <v>259</v>
      </c>
      <c r="KG3" s="13" t="s">
        <v>353</v>
      </c>
      <c r="KH3" s="14" t="s">
        <v>354</v>
      </c>
      <c r="KI3" s="13"/>
      <c r="KJ3" s="13" t="s">
        <v>355</v>
      </c>
      <c r="KK3" s="13" t="s">
        <v>356</v>
      </c>
      <c r="KL3" s="15" t="s">
        <v>357</v>
      </c>
      <c r="KM3" s="16">
        <v>45901</v>
      </c>
      <c r="KN3" s="16">
        <v>45905</v>
      </c>
      <c r="KO3" s="16">
        <v>45915</v>
      </c>
      <c r="KP3" s="12" t="s">
        <v>358</v>
      </c>
      <c r="KQ3" s="42"/>
      <c r="KR3" s="43"/>
      <c r="KS3" s="13" t="s">
        <v>73</v>
      </c>
      <c r="KT3" s="13" t="s">
        <v>258</v>
      </c>
      <c r="KU3" s="13" t="s">
        <v>308</v>
      </c>
      <c r="KV3" s="12" t="s">
        <v>259</v>
      </c>
      <c r="KW3" s="13" t="s">
        <v>353</v>
      </c>
      <c r="KX3" s="14" t="s">
        <v>354</v>
      </c>
      <c r="KY3" s="13"/>
      <c r="KZ3" s="13" t="s">
        <v>355</v>
      </c>
      <c r="LA3" s="13" t="s">
        <v>356</v>
      </c>
      <c r="LB3" s="15" t="s">
        <v>357</v>
      </c>
      <c r="LC3" s="16">
        <v>45901</v>
      </c>
      <c r="LD3" s="16">
        <v>45905</v>
      </c>
      <c r="LE3" s="16">
        <v>45915</v>
      </c>
      <c r="LF3" s="12" t="s">
        <v>358</v>
      </c>
      <c r="LG3" s="42"/>
      <c r="LH3" s="43"/>
      <c r="LI3" s="13" t="s">
        <v>73</v>
      </c>
      <c r="LJ3" s="13" t="s">
        <v>258</v>
      </c>
      <c r="LK3" s="13" t="s">
        <v>308</v>
      </c>
      <c r="LL3" s="12" t="s">
        <v>259</v>
      </c>
      <c r="LM3" s="13" t="s">
        <v>353</v>
      </c>
      <c r="LN3" s="14" t="s">
        <v>354</v>
      </c>
      <c r="LO3" s="13"/>
      <c r="LP3" s="13" t="s">
        <v>355</v>
      </c>
      <c r="LQ3" s="13" t="s">
        <v>356</v>
      </c>
      <c r="LR3" s="15" t="s">
        <v>357</v>
      </c>
      <c r="LS3" s="16">
        <v>45901</v>
      </c>
      <c r="LT3" s="16">
        <v>45905</v>
      </c>
      <c r="LU3" s="16">
        <v>45915</v>
      </c>
      <c r="LV3" s="12" t="s">
        <v>358</v>
      </c>
      <c r="LW3" s="42"/>
      <c r="LX3" s="43"/>
      <c r="LY3" s="13" t="s">
        <v>73</v>
      </c>
      <c r="LZ3" s="13" t="s">
        <v>258</v>
      </c>
      <c r="MA3" s="13" t="s">
        <v>308</v>
      </c>
      <c r="MB3" s="12" t="s">
        <v>259</v>
      </c>
      <c r="MC3" s="13" t="s">
        <v>353</v>
      </c>
      <c r="MD3" s="14" t="s">
        <v>354</v>
      </c>
      <c r="ME3" s="13"/>
      <c r="MF3" s="13" t="s">
        <v>355</v>
      </c>
      <c r="MG3" s="13" t="s">
        <v>356</v>
      </c>
      <c r="MH3" s="15" t="s">
        <v>357</v>
      </c>
      <c r="MI3" s="16">
        <v>45901</v>
      </c>
      <c r="MJ3" s="16">
        <v>45905</v>
      </c>
      <c r="MK3" s="16">
        <v>45915</v>
      </c>
      <c r="ML3" s="12" t="s">
        <v>358</v>
      </c>
      <c r="MM3" s="42"/>
      <c r="MN3" s="43"/>
      <c r="MO3" s="13" t="s">
        <v>73</v>
      </c>
      <c r="MP3" s="13" t="s">
        <v>258</v>
      </c>
      <c r="MQ3" s="13" t="s">
        <v>308</v>
      </c>
      <c r="MR3" s="12" t="s">
        <v>259</v>
      </c>
      <c r="MS3" s="13" t="s">
        <v>353</v>
      </c>
      <c r="MT3" s="14" t="s">
        <v>354</v>
      </c>
      <c r="MU3" s="13"/>
      <c r="MV3" s="13" t="s">
        <v>355</v>
      </c>
      <c r="MW3" s="13" t="s">
        <v>356</v>
      </c>
      <c r="MX3" s="15" t="s">
        <v>357</v>
      </c>
      <c r="MY3" s="16">
        <v>45901</v>
      </c>
      <c r="MZ3" s="16">
        <v>45905</v>
      </c>
      <c r="NA3" s="16">
        <v>45915</v>
      </c>
      <c r="NB3" s="12" t="s">
        <v>358</v>
      </c>
      <c r="NC3" s="42"/>
      <c r="ND3" s="43"/>
      <c r="NE3" s="13" t="s">
        <v>73</v>
      </c>
      <c r="NF3" s="13" t="s">
        <v>258</v>
      </c>
      <c r="NG3" s="13" t="s">
        <v>308</v>
      </c>
      <c r="NH3" s="12" t="s">
        <v>259</v>
      </c>
      <c r="NI3" s="13" t="s">
        <v>353</v>
      </c>
      <c r="NJ3" s="14" t="s">
        <v>354</v>
      </c>
      <c r="NK3" s="13"/>
      <c r="NL3" s="13" t="s">
        <v>355</v>
      </c>
      <c r="NM3" s="13" t="s">
        <v>356</v>
      </c>
      <c r="NN3" s="15" t="s">
        <v>357</v>
      </c>
      <c r="NO3" s="16">
        <v>45901</v>
      </c>
      <c r="NP3" s="16">
        <v>45905</v>
      </c>
      <c r="NQ3" s="16">
        <v>45915</v>
      </c>
      <c r="NR3" s="12" t="s">
        <v>358</v>
      </c>
      <c r="NS3" s="42"/>
      <c r="NT3" s="43"/>
      <c r="NU3" s="13" t="s">
        <v>73</v>
      </c>
      <c r="NV3" s="13" t="s">
        <v>258</v>
      </c>
      <c r="NW3" s="13" t="s">
        <v>308</v>
      </c>
      <c r="NX3" s="12" t="s">
        <v>259</v>
      </c>
      <c r="NY3" s="13" t="s">
        <v>353</v>
      </c>
      <c r="NZ3" s="14" t="s">
        <v>354</v>
      </c>
      <c r="OA3" s="13"/>
      <c r="OB3" s="13" t="s">
        <v>355</v>
      </c>
      <c r="OC3" s="13" t="s">
        <v>356</v>
      </c>
      <c r="OD3" s="15" t="s">
        <v>357</v>
      </c>
      <c r="OE3" s="16">
        <v>45901</v>
      </c>
      <c r="OF3" s="16">
        <v>45905</v>
      </c>
      <c r="OG3" s="16">
        <v>45915</v>
      </c>
      <c r="OH3" s="12" t="s">
        <v>358</v>
      </c>
      <c r="OI3" s="42"/>
      <c r="OJ3" s="43"/>
      <c r="OK3" s="13" t="s">
        <v>73</v>
      </c>
      <c r="OL3" s="13" t="s">
        <v>258</v>
      </c>
      <c r="OM3" s="13" t="s">
        <v>308</v>
      </c>
      <c r="ON3" s="12" t="s">
        <v>259</v>
      </c>
      <c r="OO3" s="13" t="s">
        <v>353</v>
      </c>
      <c r="OP3" s="14" t="s">
        <v>354</v>
      </c>
      <c r="OQ3" s="13"/>
      <c r="OR3" s="13" t="s">
        <v>355</v>
      </c>
      <c r="OS3" s="13" t="s">
        <v>356</v>
      </c>
      <c r="OT3" s="15" t="s">
        <v>357</v>
      </c>
      <c r="OU3" s="16">
        <v>45901</v>
      </c>
      <c r="OV3" s="16">
        <v>45905</v>
      </c>
      <c r="OW3" s="16">
        <v>45915</v>
      </c>
      <c r="OX3" s="12" t="s">
        <v>358</v>
      </c>
      <c r="OY3" s="42"/>
      <c r="OZ3" s="43"/>
      <c r="PA3" s="13" t="s">
        <v>73</v>
      </c>
      <c r="PB3" s="13" t="s">
        <v>258</v>
      </c>
      <c r="PC3" s="13" t="s">
        <v>308</v>
      </c>
      <c r="PD3" s="12" t="s">
        <v>259</v>
      </c>
      <c r="PE3" s="13" t="s">
        <v>353</v>
      </c>
      <c r="PF3" s="14" t="s">
        <v>354</v>
      </c>
      <c r="PG3" s="13"/>
      <c r="PH3" s="13" t="s">
        <v>355</v>
      </c>
      <c r="PI3" s="13" t="s">
        <v>356</v>
      </c>
      <c r="PJ3" s="15" t="s">
        <v>357</v>
      </c>
      <c r="PK3" s="16">
        <v>45901</v>
      </c>
      <c r="PL3" s="16">
        <v>45905</v>
      </c>
      <c r="PM3" s="16">
        <v>45915</v>
      </c>
      <c r="PN3" s="12" t="s">
        <v>358</v>
      </c>
      <c r="PO3" s="42"/>
      <c r="PP3" s="43"/>
      <c r="PQ3" s="13" t="s">
        <v>73</v>
      </c>
      <c r="PR3" s="13" t="s">
        <v>258</v>
      </c>
      <c r="PS3" s="13" t="s">
        <v>308</v>
      </c>
      <c r="PT3" s="12" t="s">
        <v>259</v>
      </c>
      <c r="PU3" s="13" t="s">
        <v>353</v>
      </c>
      <c r="PV3" s="14" t="s">
        <v>354</v>
      </c>
      <c r="PW3" s="13"/>
      <c r="PX3" s="13" t="s">
        <v>355</v>
      </c>
      <c r="PY3" s="13" t="s">
        <v>356</v>
      </c>
      <c r="PZ3" s="15" t="s">
        <v>357</v>
      </c>
      <c r="QA3" s="16">
        <v>45901</v>
      </c>
      <c r="QB3" s="16">
        <v>45905</v>
      </c>
      <c r="QC3" s="16">
        <v>45915</v>
      </c>
      <c r="QD3" s="12" t="s">
        <v>358</v>
      </c>
      <c r="QE3" s="42"/>
      <c r="QF3" s="43"/>
      <c r="QG3" s="13" t="s">
        <v>73</v>
      </c>
      <c r="QH3" s="13" t="s">
        <v>258</v>
      </c>
      <c r="QI3" s="13" t="s">
        <v>308</v>
      </c>
      <c r="QJ3" s="12" t="s">
        <v>259</v>
      </c>
      <c r="QK3" s="13" t="s">
        <v>353</v>
      </c>
      <c r="QL3" s="14" t="s">
        <v>354</v>
      </c>
      <c r="QM3" s="13"/>
      <c r="QN3" s="13" t="s">
        <v>355</v>
      </c>
      <c r="QO3" s="13" t="s">
        <v>356</v>
      </c>
      <c r="QP3" s="15" t="s">
        <v>357</v>
      </c>
      <c r="QQ3" s="16">
        <v>45901</v>
      </c>
      <c r="QR3" s="16">
        <v>45905</v>
      </c>
      <c r="QS3" s="16">
        <v>45915</v>
      </c>
      <c r="QT3" s="12" t="s">
        <v>358</v>
      </c>
      <c r="QU3" s="42"/>
      <c r="QV3" s="43"/>
      <c r="QW3" s="13" t="s">
        <v>73</v>
      </c>
      <c r="QX3" s="13" t="s">
        <v>258</v>
      </c>
      <c r="QY3" s="13" t="s">
        <v>308</v>
      </c>
      <c r="QZ3" s="12" t="s">
        <v>259</v>
      </c>
      <c r="RA3" s="13" t="s">
        <v>353</v>
      </c>
      <c r="RB3" s="14" t="s">
        <v>354</v>
      </c>
      <c r="RC3" s="13"/>
      <c r="RD3" s="13" t="s">
        <v>355</v>
      </c>
      <c r="RE3" s="13" t="s">
        <v>356</v>
      </c>
      <c r="RF3" s="15" t="s">
        <v>357</v>
      </c>
      <c r="RG3" s="16">
        <v>45901</v>
      </c>
      <c r="RH3" s="16">
        <v>45905</v>
      </c>
      <c r="RI3" s="16">
        <v>45915</v>
      </c>
      <c r="RJ3" s="12" t="s">
        <v>358</v>
      </c>
      <c r="RK3" s="42"/>
      <c r="RL3" s="43"/>
      <c r="RM3" s="13" t="s">
        <v>73</v>
      </c>
      <c r="RN3" s="13" t="s">
        <v>258</v>
      </c>
      <c r="RO3" s="13" t="s">
        <v>308</v>
      </c>
      <c r="RP3" s="12" t="s">
        <v>259</v>
      </c>
      <c r="RQ3" s="13" t="s">
        <v>353</v>
      </c>
      <c r="RR3" s="14" t="s">
        <v>354</v>
      </c>
      <c r="RS3" s="13"/>
      <c r="RT3" s="13" t="s">
        <v>355</v>
      </c>
      <c r="RU3" s="13" t="s">
        <v>356</v>
      </c>
      <c r="RV3" s="15" t="s">
        <v>357</v>
      </c>
      <c r="RW3" s="16">
        <v>45901</v>
      </c>
      <c r="RX3" s="16">
        <v>45905</v>
      </c>
      <c r="RY3" s="16">
        <v>45915</v>
      </c>
      <c r="RZ3" s="12" t="s">
        <v>358</v>
      </c>
      <c r="SA3" s="42"/>
      <c r="SB3" s="43"/>
      <c r="SC3" s="13" t="s">
        <v>73</v>
      </c>
      <c r="SD3" s="13" t="s">
        <v>258</v>
      </c>
      <c r="SE3" s="13" t="s">
        <v>308</v>
      </c>
      <c r="SF3" s="12" t="s">
        <v>259</v>
      </c>
      <c r="SG3" s="13" t="s">
        <v>353</v>
      </c>
      <c r="SH3" s="14" t="s">
        <v>354</v>
      </c>
      <c r="SI3" s="13"/>
      <c r="SJ3" s="13" t="s">
        <v>355</v>
      </c>
      <c r="SK3" s="13" t="s">
        <v>356</v>
      </c>
      <c r="SL3" s="15" t="s">
        <v>357</v>
      </c>
      <c r="SM3" s="16">
        <v>45901</v>
      </c>
      <c r="SN3" s="16">
        <v>45905</v>
      </c>
      <c r="SO3" s="16">
        <v>45915</v>
      </c>
      <c r="SP3" s="12" t="s">
        <v>358</v>
      </c>
      <c r="SQ3" s="42"/>
      <c r="SR3" s="43"/>
      <c r="SS3" s="13" t="s">
        <v>73</v>
      </c>
      <c r="ST3" s="13" t="s">
        <v>258</v>
      </c>
      <c r="SU3" s="13" t="s">
        <v>308</v>
      </c>
      <c r="SV3" s="12" t="s">
        <v>259</v>
      </c>
      <c r="SW3" s="13" t="s">
        <v>353</v>
      </c>
      <c r="SX3" s="14" t="s">
        <v>354</v>
      </c>
      <c r="SY3" s="13"/>
      <c r="SZ3" s="13" t="s">
        <v>355</v>
      </c>
      <c r="TA3" s="13" t="s">
        <v>356</v>
      </c>
      <c r="TB3" s="15" t="s">
        <v>357</v>
      </c>
      <c r="TC3" s="16">
        <v>45901</v>
      </c>
      <c r="TD3" s="16">
        <v>45905</v>
      </c>
      <c r="TE3" s="16">
        <v>45915</v>
      </c>
      <c r="TF3" s="12" t="s">
        <v>358</v>
      </c>
      <c r="TG3" s="42"/>
      <c r="TH3" s="43"/>
      <c r="TI3" s="13" t="s">
        <v>73</v>
      </c>
      <c r="TJ3" s="13" t="s">
        <v>258</v>
      </c>
      <c r="TK3" s="13" t="s">
        <v>308</v>
      </c>
      <c r="TL3" s="12" t="s">
        <v>259</v>
      </c>
      <c r="TM3" s="13" t="s">
        <v>353</v>
      </c>
      <c r="TN3" s="14" t="s">
        <v>354</v>
      </c>
      <c r="TO3" s="13"/>
      <c r="TP3" s="13" t="s">
        <v>355</v>
      </c>
      <c r="TQ3" s="13" t="s">
        <v>356</v>
      </c>
      <c r="TR3" s="15" t="s">
        <v>357</v>
      </c>
      <c r="TS3" s="16">
        <v>45901</v>
      </c>
      <c r="TT3" s="16">
        <v>45905</v>
      </c>
      <c r="TU3" s="16">
        <v>45915</v>
      </c>
      <c r="TV3" s="12" t="s">
        <v>358</v>
      </c>
      <c r="TW3" s="42"/>
      <c r="TX3" s="43"/>
      <c r="TY3" s="13" t="s">
        <v>73</v>
      </c>
      <c r="TZ3" s="13" t="s">
        <v>258</v>
      </c>
      <c r="UA3" s="13" t="s">
        <v>308</v>
      </c>
      <c r="UB3" s="12" t="s">
        <v>259</v>
      </c>
      <c r="UC3" s="13" t="s">
        <v>353</v>
      </c>
      <c r="UD3" s="14" t="s">
        <v>354</v>
      </c>
      <c r="UE3" s="13"/>
      <c r="UF3" s="13" t="s">
        <v>355</v>
      </c>
      <c r="UG3" s="13" t="s">
        <v>356</v>
      </c>
      <c r="UH3" s="15" t="s">
        <v>357</v>
      </c>
      <c r="UI3" s="16">
        <v>45901</v>
      </c>
      <c r="UJ3" s="16">
        <v>45905</v>
      </c>
      <c r="UK3" s="16">
        <v>45915</v>
      </c>
      <c r="UL3" s="12" t="s">
        <v>358</v>
      </c>
      <c r="UM3" s="42"/>
      <c r="UN3" s="43"/>
      <c r="UO3" s="13" t="s">
        <v>73</v>
      </c>
      <c r="UP3" s="13" t="s">
        <v>258</v>
      </c>
      <c r="UQ3" s="13" t="s">
        <v>308</v>
      </c>
      <c r="UR3" s="12" t="s">
        <v>259</v>
      </c>
      <c r="US3" s="13" t="s">
        <v>353</v>
      </c>
      <c r="UT3" s="14" t="s">
        <v>354</v>
      </c>
      <c r="UU3" s="13"/>
      <c r="UV3" s="13" t="s">
        <v>355</v>
      </c>
      <c r="UW3" s="13" t="s">
        <v>356</v>
      </c>
      <c r="UX3" s="15" t="s">
        <v>357</v>
      </c>
      <c r="UY3" s="16">
        <v>45901</v>
      </c>
      <c r="UZ3" s="16">
        <v>45905</v>
      </c>
      <c r="VA3" s="16">
        <v>45915</v>
      </c>
      <c r="VB3" s="12" t="s">
        <v>358</v>
      </c>
      <c r="VC3" s="42"/>
      <c r="VD3" s="43"/>
      <c r="VE3" s="13" t="s">
        <v>73</v>
      </c>
      <c r="VF3" s="13" t="s">
        <v>258</v>
      </c>
      <c r="VG3" s="13" t="s">
        <v>308</v>
      </c>
      <c r="VH3" s="12" t="s">
        <v>259</v>
      </c>
      <c r="VI3" s="13" t="s">
        <v>353</v>
      </c>
      <c r="VJ3" s="14" t="s">
        <v>354</v>
      </c>
      <c r="VK3" s="13"/>
      <c r="VL3" s="13" t="s">
        <v>355</v>
      </c>
      <c r="VM3" s="13" t="s">
        <v>356</v>
      </c>
      <c r="VN3" s="15" t="s">
        <v>357</v>
      </c>
      <c r="VO3" s="16">
        <v>45901</v>
      </c>
      <c r="VP3" s="16">
        <v>45905</v>
      </c>
      <c r="VQ3" s="16">
        <v>45915</v>
      </c>
      <c r="VR3" s="12" t="s">
        <v>358</v>
      </c>
      <c r="VS3" s="42"/>
      <c r="VT3" s="43"/>
      <c r="VU3" s="13" t="s">
        <v>73</v>
      </c>
      <c r="VV3" s="13" t="s">
        <v>258</v>
      </c>
      <c r="VW3" s="13" t="s">
        <v>308</v>
      </c>
      <c r="VX3" s="12" t="s">
        <v>259</v>
      </c>
      <c r="VY3" s="13" t="s">
        <v>353</v>
      </c>
      <c r="VZ3" s="14" t="s">
        <v>354</v>
      </c>
      <c r="WA3" s="13"/>
      <c r="WB3" s="13" t="s">
        <v>355</v>
      </c>
      <c r="WC3" s="13" t="s">
        <v>356</v>
      </c>
      <c r="WD3" s="15" t="s">
        <v>357</v>
      </c>
      <c r="WE3" s="16">
        <v>45901</v>
      </c>
      <c r="WF3" s="16">
        <v>45905</v>
      </c>
      <c r="WG3" s="16">
        <v>45915</v>
      </c>
      <c r="WH3" s="12" t="s">
        <v>358</v>
      </c>
      <c r="WI3" s="42"/>
      <c r="WJ3" s="43"/>
      <c r="WK3" s="13" t="s">
        <v>73</v>
      </c>
      <c r="WL3" s="13" t="s">
        <v>258</v>
      </c>
      <c r="WM3" s="13" t="s">
        <v>308</v>
      </c>
      <c r="WN3" s="12" t="s">
        <v>259</v>
      </c>
      <c r="WO3" s="13" t="s">
        <v>353</v>
      </c>
      <c r="WP3" s="14" t="s">
        <v>354</v>
      </c>
      <c r="WQ3" s="13"/>
      <c r="WR3" s="13" t="s">
        <v>355</v>
      </c>
      <c r="WS3" s="13" t="s">
        <v>356</v>
      </c>
      <c r="WT3" s="15" t="s">
        <v>357</v>
      </c>
      <c r="WU3" s="16">
        <v>45901</v>
      </c>
      <c r="WV3" s="16">
        <v>45905</v>
      </c>
      <c r="WW3" s="16">
        <v>45915</v>
      </c>
      <c r="WX3" s="12" t="s">
        <v>358</v>
      </c>
      <c r="WY3" s="42"/>
      <c r="WZ3" s="43"/>
      <c r="XA3" s="13" t="s">
        <v>73</v>
      </c>
      <c r="XB3" s="13" t="s">
        <v>258</v>
      </c>
      <c r="XC3" s="13" t="s">
        <v>308</v>
      </c>
      <c r="XD3" s="12" t="s">
        <v>259</v>
      </c>
      <c r="XE3" s="13" t="s">
        <v>353</v>
      </c>
      <c r="XF3" s="14" t="s">
        <v>354</v>
      </c>
      <c r="XG3" s="13"/>
      <c r="XH3" s="13" t="s">
        <v>355</v>
      </c>
      <c r="XI3" s="13" t="s">
        <v>356</v>
      </c>
      <c r="XJ3" s="15" t="s">
        <v>357</v>
      </c>
      <c r="XK3" s="16">
        <v>45901</v>
      </c>
      <c r="XL3" s="16">
        <v>45905</v>
      </c>
      <c r="XM3" s="16">
        <v>45915</v>
      </c>
      <c r="XN3" s="12" t="s">
        <v>358</v>
      </c>
      <c r="XO3" s="42"/>
      <c r="XP3" s="43"/>
      <c r="XQ3" s="13" t="s">
        <v>73</v>
      </c>
      <c r="XR3" s="13" t="s">
        <v>258</v>
      </c>
      <c r="XS3" s="13" t="s">
        <v>308</v>
      </c>
      <c r="XT3" s="12" t="s">
        <v>259</v>
      </c>
      <c r="XU3" s="13" t="s">
        <v>353</v>
      </c>
      <c r="XV3" s="14" t="s">
        <v>354</v>
      </c>
      <c r="XW3" s="13"/>
      <c r="XX3" s="13" t="s">
        <v>355</v>
      </c>
      <c r="XY3" s="13" t="s">
        <v>356</v>
      </c>
      <c r="XZ3" s="15" t="s">
        <v>357</v>
      </c>
      <c r="YA3" s="16">
        <v>45901</v>
      </c>
      <c r="YB3" s="16">
        <v>45905</v>
      </c>
      <c r="YC3" s="16">
        <v>45915</v>
      </c>
      <c r="YD3" s="12" t="s">
        <v>358</v>
      </c>
      <c r="YE3" s="42"/>
      <c r="YF3" s="43"/>
      <c r="YG3" s="13" t="s">
        <v>73</v>
      </c>
      <c r="YH3" s="13" t="s">
        <v>258</v>
      </c>
      <c r="YI3" s="13" t="s">
        <v>308</v>
      </c>
      <c r="YJ3" s="12" t="s">
        <v>259</v>
      </c>
      <c r="YK3" s="13" t="s">
        <v>353</v>
      </c>
      <c r="YL3" s="14" t="s">
        <v>354</v>
      </c>
      <c r="YM3" s="13"/>
      <c r="YN3" s="13" t="s">
        <v>355</v>
      </c>
      <c r="YO3" s="13" t="s">
        <v>356</v>
      </c>
      <c r="YP3" s="15" t="s">
        <v>357</v>
      </c>
      <c r="YQ3" s="16">
        <v>45901</v>
      </c>
      <c r="YR3" s="16">
        <v>45905</v>
      </c>
      <c r="YS3" s="16">
        <v>45915</v>
      </c>
      <c r="YT3" s="12" t="s">
        <v>358</v>
      </c>
      <c r="YU3" s="42"/>
      <c r="YV3" s="43"/>
      <c r="YW3" s="13" t="s">
        <v>73</v>
      </c>
      <c r="YX3" s="13" t="s">
        <v>258</v>
      </c>
      <c r="YY3" s="13" t="s">
        <v>308</v>
      </c>
      <c r="YZ3" s="12" t="s">
        <v>259</v>
      </c>
      <c r="ZA3" s="13" t="s">
        <v>353</v>
      </c>
      <c r="ZB3" s="14" t="s">
        <v>354</v>
      </c>
      <c r="ZC3" s="13"/>
      <c r="ZD3" s="13" t="s">
        <v>355</v>
      </c>
      <c r="ZE3" s="13" t="s">
        <v>356</v>
      </c>
      <c r="ZF3" s="15" t="s">
        <v>357</v>
      </c>
      <c r="ZG3" s="16">
        <v>45901</v>
      </c>
      <c r="ZH3" s="16">
        <v>45905</v>
      </c>
      <c r="ZI3" s="16">
        <v>45915</v>
      </c>
      <c r="ZJ3" s="12" t="s">
        <v>358</v>
      </c>
      <c r="ZK3" s="42"/>
      <c r="ZL3" s="43"/>
      <c r="ZM3" s="13" t="s">
        <v>73</v>
      </c>
      <c r="ZN3" s="13" t="s">
        <v>258</v>
      </c>
      <c r="ZO3" s="13" t="s">
        <v>308</v>
      </c>
      <c r="ZP3" s="12" t="s">
        <v>259</v>
      </c>
      <c r="ZQ3" s="13" t="s">
        <v>353</v>
      </c>
      <c r="ZR3" s="14" t="s">
        <v>354</v>
      </c>
      <c r="ZS3" s="13"/>
      <c r="ZT3" s="13" t="s">
        <v>355</v>
      </c>
      <c r="ZU3" s="13" t="s">
        <v>356</v>
      </c>
      <c r="ZV3" s="15" t="s">
        <v>357</v>
      </c>
      <c r="ZW3" s="16">
        <v>45901</v>
      </c>
      <c r="ZX3" s="16">
        <v>45905</v>
      </c>
      <c r="ZY3" s="16">
        <v>45915</v>
      </c>
      <c r="ZZ3" s="12" t="s">
        <v>358</v>
      </c>
      <c r="AAA3" s="42"/>
      <c r="AAB3" s="43"/>
      <c r="AAC3" s="13" t="s">
        <v>73</v>
      </c>
      <c r="AAD3" s="13" t="s">
        <v>258</v>
      </c>
      <c r="AAE3" s="13" t="s">
        <v>308</v>
      </c>
      <c r="AAF3" s="12" t="s">
        <v>259</v>
      </c>
      <c r="AAG3" s="13" t="s">
        <v>353</v>
      </c>
      <c r="AAH3" s="14" t="s">
        <v>354</v>
      </c>
      <c r="AAI3" s="13"/>
      <c r="AAJ3" s="13" t="s">
        <v>355</v>
      </c>
      <c r="AAK3" s="13" t="s">
        <v>356</v>
      </c>
      <c r="AAL3" s="15" t="s">
        <v>357</v>
      </c>
      <c r="AAM3" s="16">
        <v>45901</v>
      </c>
      <c r="AAN3" s="16">
        <v>45905</v>
      </c>
      <c r="AAO3" s="16">
        <v>45915</v>
      </c>
      <c r="AAP3" s="12" t="s">
        <v>358</v>
      </c>
      <c r="AAQ3" s="42"/>
      <c r="AAR3" s="43"/>
      <c r="AAS3" s="13" t="s">
        <v>73</v>
      </c>
      <c r="AAT3" s="13" t="s">
        <v>258</v>
      </c>
      <c r="AAU3" s="13" t="s">
        <v>308</v>
      </c>
      <c r="AAV3" s="12" t="s">
        <v>259</v>
      </c>
      <c r="AAW3" s="13" t="s">
        <v>353</v>
      </c>
      <c r="AAX3" s="14" t="s">
        <v>354</v>
      </c>
      <c r="AAY3" s="13"/>
      <c r="AAZ3" s="13" t="s">
        <v>355</v>
      </c>
      <c r="ABA3" s="13" t="s">
        <v>356</v>
      </c>
      <c r="ABB3" s="15" t="s">
        <v>357</v>
      </c>
      <c r="ABC3" s="16">
        <v>45901</v>
      </c>
      <c r="ABD3" s="16">
        <v>45905</v>
      </c>
      <c r="ABE3" s="16">
        <v>45915</v>
      </c>
      <c r="ABF3" s="12" t="s">
        <v>358</v>
      </c>
      <c r="ABG3" s="42"/>
      <c r="ABH3" s="43"/>
      <c r="ABI3" s="13" t="s">
        <v>73</v>
      </c>
      <c r="ABJ3" s="13" t="s">
        <v>258</v>
      </c>
      <c r="ABK3" s="13" t="s">
        <v>308</v>
      </c>
      <c r="ABL3" s="12" t="s">
        <v>259</v>
      </c>
      <c r="ABM3" s="13" t="s">
        <v>353</v>
      </c>
      <c r="ABN3" s="14" t="s">
        <v>354</v>
      </c>
      <c r="ABO3" s="13"/>
      <c r="ABP3" s="13" t="s">
        <v>355</v>
      </c>
      <c r="ABQ3" s="13" t="s">
        <v>356</v>
      </c>
      <c r="ABR3" s="15" t="s">
        <v>357</v>
      </c>
      <c r="ABS3" s="16">
        <v>45901</v>
      </c>
      <c r="ABT3" s="16">
        <v>45905</v>
      </c>
      <c r="ABU3" s="16">
        <v>45915</v>
      </c>
      <c r="ABV3" s="12" t="s">
        <v>358</v>
      </c>
      <c r="ABW3" s="42"/>
      <c r="ABX3" s="43"/>
      <c r="ABY3" s="13" t="s">
        <v>73</v>
      </c>
      <c r="ABZ3" s="13" t="s">
        <v>258</v>
      </c>
      <c r="ACA3" s="13" t="s">
        <v>308</v>
      </c>
      <c r="ACB3" s="12" t="s">
        <v>259</v>
      </c>
      <c r="ACC3" s="13" t="s">
        <v>353</v>
      </c>
      <c r="ACD3" s="14" t="s">
        <v>354</v>
      </c>
      <c r="ACE3" s="13"/>
      <c r="ACF3" s="13" t="s">
        <v>355</v>
      </c>
      <c r="ACG3" s="13" t="s">
        <v>356</v>
      </c>
      <c r="ACH3" s="15" t="s">
        <v>357</v>
      </c>
      <c r="ACI3" s="16">
        <v>45901</v>
      </c>
      <c r="ACJ3" s="16">
        <v>45905</v>
      </c>
      <c r="ACK3" s="16">
        <v>45915</v>
      </c>
      <c r="ACL3" s="12" t="s">
        <v>358</v>
      </c>
      <c r="ACM3" s="42"/>
      <c r="ACN3" s="43"/>
      <c r="ACO3" s="13" t="s">
        <v>73</v>
      </c>
      <c r="ACP3" s="13" t="s">
        <v>258</v>
      </c>
      <c r="ACQ3" s="13" t="s">
        <v>308</v>
      </c>
      <c r="ACR3" s="12" t="s">
        <v>259</v>
      </c>
      <c r="ACS3" s="13" t="s">
        <v>353</v>
      </c>
      <c r="ACT3" s="14" t="s">
        <v>354</v>
      </c>
      <c r="ACU3" s="13"/>
      <c r="ACV3" s="13" t="s">
        <v>355</v>
      </c>
      <c r="ACW3" s="13" t="s">
        <v>356</v>
      </c>
      <c r="ACX3" s="15" t="s">
        <v>357</v>
      </c>
      <c r="ACY3" s="16">
        <v>45901</v>
      </c>
      <c r="ACZ3" s="16">
        <v>45905</v>
      </c>
      <c r="ADA3" s="16">
        <v>45915</v>
      </c>
      <c r="ADB3" s="12" t="s">
        <v>358</v>
      </c>
      <c r="ADC3" s="42"/>
      <c r="ADD3" s="43"/>
      <c r="ADE3" s="13" t="s">
        <v>73</v>
      </c>
      <c r="ADF3" s="13" t="s">
        <v>258</v>
      </c>
      <c r="ADG3" s="13" t="s">
        <v>308</v>
      </c>
      <c r="ADH3" s="12" t="s">
        <v>259</v>
      </c>
      <c r="ADI3" s="13" t="s">
        <v>353</v>
      </c>
      <c r="ADJ3" s="14" t="s">
        <v>354</v>
      </c>
      <c r="ADK3" s="13"/>
      <c r="ADL3" s="13" t="s">
        <v>355</v>
      </c>
      <c r="ADM3" s="13" t="s">
        <v>356</v>
      </c>
      <c r="ADN3" s="15" t="s">
        <v>357</v>
      </c>
      <c r="ADO3" s="16">
        <v>45901</v>
      </c>
      <c r="ADP3" s="16">
        <v>45905</v>
      </c>
      <c r="ADQ3" s="16">
        <v>45915</v>
      </c>
      <c r="ADR3" s="12" t="s">
        <v>358</v>
      </c>
      <c r="ADS3" s="42"/>
      <c r="ADT3" s="43"/>
      <c r="ADU3" s="13" t="s">
        <v>73</v>
      </c>
      <c r="ADV3" s="13" t="s">
        <v>258</v>
      </c>
      <c r="ADW3" s="13" t="s">
        <v>308</v>
      </c>
      <c r="ADX3" s="12" t="s">
        <v>259</v>
      </c>
      <c r="ADY3" s="13" t="s">
        <v>353</v>
      </c>
      <c r="ADZ3" s="14" t="s">
        <v>354</v>
      </c>
      <c r="AEA3" s="13"/>
      <c r="AEB3" s="13" t="s">
        <v>355</v>
      </c>
      <c r="AEC3" s="13" t="s">
        <v>356</v>
      </c>
      <c r="AED3" s="15" t="s">
        <v>357</v>
      </c>
      <c r="AEE3" s="16">
        <v>45901</v>
      </c>
      <c r="AEF3" s="16">
        <v>45905</v>
      </c>
      <c r="AEG3" s="16">
        <v>45915</v>
      </c>
      <c r="AEH3" s="12" t="s">
        <v>358</v>
      </c>
      <c r="AEI3" s="42"/>
      <c r="AEJ3" s="43"/>
      <c r="AEK3" s="13" t="s">
        <v>73</v>
      </c>
      <c r="AEL3" s="13" t="s">
        <v>258</v>
      </c>
      <c r="AEM3" s="13" t="s">
        <v>308</v>
      </c>
      <c r="AEN3" s="12" t="s">
        <v>259</v>
      </c>
      <c r="AEO3" s="13" t="s">
        <v>353</v>
      </c>
      <c r="AEP3" s="14" t="s">
        <v>354</v>
      </c>
      <c r="AEQ3" s="13"/>
      <c r="AER3" s="13" t="s">
        <v>355</v>
      </c>
      <c r="AES3" s="13" t="s">
        <v>356</v>
      </c>
      <c r="AET3" s="15" t="s">
        <v>357</v>
      </c>
      <c r="AEU3" s="16">
        <v>45901</v>
      </c>
      <c r="AEV3" s="16">
        <v>45905</v>
      </c>
      <c r="AEW3" s="16">
        <v>45915</v>
      </c>
      <c r="AEX3" s="12" t="s">
        <v>358</v>
      </c>
      <c r="AEY3" s="42"/>
      <c r="AEZ3" s="43"/>
      <c r="AFA3" s="13" t="s">
        <v>73</v>
      </c>
      <c r="AFB3" s="13" t="s">
        <v>258</v>
      </c>
      <c r="AFC3" s="13" t="s">
        <v>308</v>
      </c>
      <c r="AFD3" s="12" t="s">
        <v>259</v>
      </c>
      <c r="AFE3" s="13" t="s">
        <v>353</v>
      </c>
      <c r="AFF3" s="14" t="s">
        <v>354</v>
      </c>
      <c r="AFG3" s="13"/>
      <c r="AFH3" s="13" t="s">
        <v>355</v>
      </c>
      <c r="AFI3" s="13" t="s">
        <v>356</v>
      </c>
      <c r="AFJ3" s="15" t="s">
        <v>357</v>
      </c>
      <c r="AFK3" s="16">
        <v>45901</v>
      </c>
      <c r="AFL3" s="16">
        <v>45905</v>
      </c>
      <c r="AFM3" s="16">
        <v>45915</v>
      </c>
      <c r="AFN3" s="12" t="s">
        <v>358</v>
      </c>
      <c r="AFO3" s="42"/>
      <c r="AFP3" s="43"/>
      <c r="AFQ3" s="13" t="s">
        <v>73</v>
      </c>
      <c r="AFR3" s="13" t="s">
        <v>258</v>
      </c>
      <c r="AFS3" s="13" t="s">
        <v>308</v>
      </c>
      <c r="AFT3" s="12" t="s">
        <v>259</v>
      </c>
      <c r="AFU3" s="13" t="s">
        <v>353</v>
      </c>
      <c r="AFV3" s="14" t="s">
        <v>354</v>
      </c>
      <c r="AFW3" s="13"/>
      <c r="AFX3" s="13" t="s">
        <v>355</v>
      </c>
      <c r="AFY3" s="13" t="s">
        <v>356</v>
      </c>
      <c r="AFZ3" s="15" t="s">
        <v>357</v>
      </c>
      <c r="AGA3" s="16">
        <v>45901</v>
      </c>
      <c r="AGB3" s="16">
        <v>45905</v>
      </c>
      <c r="AGC3" s="16">
        <v>45915</v>
      </c>
      <c r="AGD3" s="12" t="s">
        <v>358</v>
      </c>
      <c r="AGE3" s="42"/>
      <c r="AGF3" s="43"/>
      <c r="AGG3" s="13" t="s">
        <v>73</v>
      </c>
      <c r="AGH3" s="13" t="s">
        <v>258</v>
      </c>
      <c r="AGI3" s="13" t="s">
        <v>308</v>
      </c>
      <c r="AGJ3" s="12" t="s">
        <v>259</v>
      </c>
      <c r="AGK3" s="13" t="s">
        <v>353</v>
      </c>
      <c r="AGL3" s="14" t="s">
        <v>354</v>
      </c>
      <c r="AGM3" s="13"/>
      <c r="AGN3" s="13" t="s">
        <v>355</v>
      </c>
      <c r="AGO3" s="13" t="s">
        <v>356</v>
      </c>
      <c r="AGP3" s="15" t="s">
        <v>357</v>
      </c>
      <c r="AGQ3" s="16">
        <v>45901</v>
      </c>
      <c r="AGR3" s="16">
        <v>45905</v>
      </c>
      <c r="AGS3" s="16">
        <v>45915</v>
      </c>
      <c r="AGT3" s="12" t="s">
        <v>358</v>
      </c>
      <c r="AGU3" s="42"/>
      <c r="AGV3" s="43"/>
      <c r="AGW3" s="13" t="s">
        <v>73</v>
      </c>
      <c r="AGX3" s="13" t="s">
        <v>258</v>
      </c>
      <c r="AGY3" s="13" t="s">
        <v>308</v>
      </c>
      <c r="AGZ3" s="12" t="s">
        <v>259</v>
      </c>
      <c r="AHA3" s="13" t="s">
        <v>353</v>
      </c>
      <c r="AHB3" s="14" t="s">
        <v>354</v>
      </c>
      <c r="AHC3" s="13"/>
      <c r="AHD3" s="13" t="s">
        <v>355</v>
      </c>
      <c r="AHE3" s="13" t="s">
        <v>356</v>
      </c>
      <c r="AHF3" s="15" t="s">
        <v>357</v>
      </c>
      <c r="AHG3" s="16">
        <v>45901</v>
      </c>
      <c r="AHH3" s="16">
        <v>45905</v>
      </c>
      <c r="AHI3" s="16">
        <v>45915</v>
      </c>
      <c r="AHJ3" s="12" t="s">
        <v>358</v>
      </c>
      <c r="AHK3" s="42"/>
      <c r="AHL3" s="43"/>
      <c r="AHM3" s="13" t="s">
        <v>73</v>
      </c>
      <c r="AHN3" s="13" t="s">
        <v>258</v>
      </c>
      <c r="AHO3" s="13" t="s">
        <v>308</v>
      </c>
      <c r="AHP3" s="12" t="s">
        <v>259</v>
      </c>
      <c r="AHQ3" s="13" t="s">
        <v>353</v>
      </c>
      <c r="AHR3" s="14" t="s">
        <v>354</v>
      </c>
      <c r="AHS3" s="13"/>
      <c r="AHT3" s="13" t="s">
        <v>355</v>
      </c>
      <c r="AHU3" s="13" t="s">
        <v>356</v>
      </c>
      <c r="AHV3" s="15" t="s">
        <v>357</v>
      </c>
      <c r="AHW3" s="16">
        <v>45901</v>
      </c>
      <c r="AHX3" s="16">
        <v>45905</v>
      </c>
      <c r="AHY3" s="16">
        <v>45915</v>
      </c>
      <c r="AHZ3" s="12" t="s">
        <v>358</v>
      </c>
      <c r="AIA3" s="42"/>
      <c r="AIB3" s="43"/>
      <c r="AIC3" s="13" t="s">
        <v>73</v>
      </c>
      <c r="AID3" s="13" t="s">
        <v>258</v>
      </c>
      <c r="AIE3" s="13" t="s">
        <v>308</v>
      </c>
      <c r="AIF3" s="12" t="s">
        <v>259</v>
      </c>
      <c r="AIG3" s="13" t="s">
        <v>353</v>
      </c>
      <c r="AIH3" s="14" t="s">
        <v>354</v>
      </c>
      <c r="AII3" s="13"/>
      <c r="AIJ3" s="13" t="s">
        <v>355</v>
      </c>
      <c r="AIK3" s="13" t="s">
        <v>356</v>
      </c>
      <c r="AIL3" s="15" t="s">
        <v>357</v>
      </c>
      <c r="AIM3" s="16">
        <v>45901</v>
      </c>
      <c r="AIN3" s="16">
        <v>45905</v>
      </c>
      <c r="AIO3" s="16">
        <v>45915</v>
      </c>
      <c r="AIP3" s="12" t="s">
        <v>358</v>
      </c>
      <c r="AIQ3" s="42"/>
      <c r="AIR3" s="43"/>
      <c r="AIS3" s="13" t="s">
        <v>73</v>
      </c>
      <c r="AIT3" s="13" t="s">
        <v>258</v>
      </c>
      <c r="AIU3" s="13" t="s">
        <v>308</v>
      </c>
      <c r="AIV3" s="12" t="s">
        <v>259</v>
      </c>
      <c r="AIW3" s="13" t="s">
        <v>353</v>
      </c>
      <c r="AIX3" s="14" t="s">
        <v>354</v>
      </c>
      <c r="AIY3" s="13"/>
      <c r="AIZ3" s="13" t="s">
        <v>355</v>
      </c>
      <c r="AJA3" s="13" t="s">
        <v>356</v>
      </c>
      <c r="AJB3" s="15" t="s">
        <v>357</v>
      </c>
      <c r="AJC3" s="16">
        <v>45901</v>
      </c>
      <c r="AJD3" s="16">
        <v>45905</v>
      </c>
      <c r="AJE3" s="16">
        <v>45915</v>
      </c>
      <c r="AJF3" s="12" t="s">
        <v>358</v>
      </c>
      <c r="AJG3" s="42"/>
      <c r="AJH3" s="43"/>
      <c r="AJI3" s="13" t="s">
        <v>73</v>
      </c>
      <c r="AJJ3" s="13" t="s">
        <v>258</v>
      </c>
      <c r="AJK3" s="13" t="s">
        <v>308</v>
      </c>
      <c r="AJL3" s="12" t="s">
        <v>259</v>
      </c>
      <c r="AJM3" s="13" t="s">
        <v>353</v>
      </c>
      <c r="AJN3" s="14" t="s">
        <v>354</v>
      </c>
      <c r="AJO3" s="13"/>
      <c r="AJP3" s="13" t="s">
        <v>355</v>
      </c>
      <c r="AJQ3" s="13" t="s">
        <v>356</v>
      </c>
      <c r="AJR3" s="15" t="s">
        <v>357</v>
      </c>
      <c r="AJS3" s="16">
        <v>45901</v>
      </c>
      <c r="AJT3" s="16">
        <v>45905</v>
      </c>
      <c r="AJU3" s="16">
        <v>45915</v>
      </c>
      <c r="AJV3" s="12" t="s">
        <v>358</v>
      </c>
      <c r="AJW3" s="42"/>
      <c r="AJX3" s="43"/>
      <c r="AJY3" s="13" t="s">
        <v>73</v>
      </c>
      <c r="AJZ3" s="13" t="s">
        <v>258</v>
      </c>
      <c r="AKA3" s="13" t="s">
        <v>308</v>
      </c>
      <c r="AKB3" s="12" t="s">
        <v>259</v>
      </c>
      <c r="AKC3" s="13" t="s">
        <v>353</v>
      </c>
      <c r="AKD3" s="14" t="s">
        <v>354</v>
      </c>
      <c r="AKE3" s="13"/>
      <c r="AKF3" s="13" t="s">
        <v>355</v>
      </c>
      <c r="AKG3" s="13" t="s">
        <v>356</v>
      </c>
      <c r="AKH3" s="15" t="s">
        <v>357</v>
      </c>
      <c r="AKI3" s="16">
        <v>45901</v>
      </c>
      <c r="AKJ3" s="16">
        <v>45905</v>
      </c>
      <c r="AKK3" s="16">
        <v>45915</v>
      </c>
      <c r="AKL3" s="12" t="s">
        <v>358</v>
      </c>
      <c r="AKM3" s="42"/>
      <c r="AKN3" s="43"/>
      <c r="AKO3" s="13" t="s">
        <v>73</v>
      </c>
      <c r="AKP3" s="13" t="s">
        <v>258</v>
      </c>
      <c r="AKQ3" s="13" t="s">
        <v>308</v>
      </c>
      <c r="AKR3" s="12" t="s">
        <v>259</v>
      </c>
      <c r="AKS3" s="13" t="s">
        <v>353</v>
      </c>
      <c r="AKT3" s="14" t="s">
        <v>354</v>
      </c>
      <c r="AKU3" s="13"/>
      <c r="AKV3" s="13" t="s">
        <v>355</v>
      </c>
      <c r="AKW3" s="13" t="s">
        <v>356</v>
      </c>
      <c r="AKX3" s="15" t="s">
        <v>357</v>
      </c>
      <c r="AKY3" s="16">
        <v>45901</v>
      </c>
      <c r="AKZ3" s="16">
        <v>45905</v>
      </c>
      <c r="ALA3" s="16">
        <v>45915</v>
      </c>
      <c r="ALB3" s="12" t="s">
        <v>358</v>
      </c>
      <c r="ALC3" s="42"/>
      <c r="ALD3" s="43"/>
      <c r="ALE3" s="13" t="s">
        <v>73</v>
      </c>
      <c r="ALF3" s="13" t="s">
        <v>258</v>
      </c>
      <c r="ALG3" s="13" t="s">
        <v>308</v>
      </c>
      <c r="ALH3" s="12" t="s">
        <v>259</v>
      </c>
      <c r="ALI3" s="13" t="s">
        <v>353</v>
      </c>
      <c r="ALJ3" s="14" t="s">
        <v>354</v>
      </c>
      <c r="ALK3" s="13"/>
      <c r="ALL3" s="13" t="s">
        <v>355</v>
      </c>
      <c r="ALM3" s="13" t="s">
        <v>356</v>
      </c>
      <c r="ALN3" s="15" t="s">
        <v>357</v>
      </c>
      <c r="ALO3" s="16">
        <v>45901</v>
      </c>
      <c r="ALP3" s="16">
        <v>45905</v>
      </c>
      <c r="ALQ3" s="16">
        <v>45915</v>
      </c>
      <c r="ALR3" s="12" t="s">
        <v>358</v>
      </c>
      <c r="ALS3" s="42"/>
      <c r="ALT3" s="43"/>
      <c r="ALU3" s="13" t="s">
        <v>73</v>
      </c>
      <c r="ALV3" s="13" t="s">
        <v>258</v>
      </c>
      <c r="ALW3" s="13" t="s">
        <v>308</v>
      </c>
      <c r="ALX3" s="12" t="s">
        <v>259</v>
      </c>
      <c r="ALY3" s="13" t="s">
        <v>353</v>
      </c>
      <c r="ALZ3" s="14" t="s">
        <v>354</v>
      </c>
      <c r="AMA3" s="13"/>
      <c r="AMB3" s="13" t="s">
        <v>355</v>
      </c>
      <c r="AMC3" s="13" t="s">
        <v>356</v>
      </c>
      <c r="AMD3" s="15" t="s">
        <v>357</v>
      </c>
      <c r="AME3" s="16">
        <v>45901</v>
      </c>
      <c r="AMF3" s="16">
        <v>45905</v>
      </c>
      <c r="AMG3" s="16">
        <v>45915</v>
      </c>
      <c r="AMH3" s="12" t="s">
        <v>358</v>
      </c>
      <c r="AMI3" s="42"/>
      <c r="AMJ3" s="43"/>
      <c r="AMK3" s="13" t="s">
        <v>73</v>
      </c>
      <c r="AML3" s="13" t="s">
        <v>258</v>
      </c>
      <c r="AMM3" s="13" t="s">
        <v>308</v>
      </c>
      <c r="AMN3" s="12" t="s">
        <v>259</v>
      </c>
      <c r="AMO3" s="13" t="s">
        <v>353</v>
      </c>
      <c r="AMP3" s="14" t="s">
        <v>354</v>
      </c>
      <c r="AMQ3" s="13"/>
      <c r="AMR3" s="13" t="s">
        <v>355</v>
      </c>
      <c r="AMS3" s="13" t="s">
        <v>356</v>
      </c>
      <c r="AMT3" s="15" t="s">
        <v>357</v>
      </c>
      <c r="AMU3" s="16">
        <v>45901</v>
      </c>
      <c r="AMV3" s="16">
        <v>45905</v>
      </c>
      <c r="AMW3" s="16">
        <v>45915</v>
      </c>
      <c r="AMX3" s="12" t="s">
        <v>358</v>
      </c>
      <c r="AMY3" s="42"/>
      <c r="AMZ3" s="43"/>
      <c r="ANA3" s="13" t="s">
        <v>73</v>
      </c>
      <c r="ANB3" s="13" t="s">
        <v>258</v>
      </c>
      <c r="ANC3" s="13" t="s">
        <v>308</v>
      </c>
      <c r="AND3" s="12" t="s">
        <v>259</v>
      </c>
      <c r="ANE3" s="13" t="s">
        <v>353</v>
      </c>
      <c r="ANF3" s="14" t="s">
        <v>354</v>
      </c>
      <c r="ANG3" s="13"/>
      <c r="ANH3" s="13" t="s">
        <v>355</v>
      </c>
      <c r="ANI3" s="13" t="s">
        <v>356</v>
      </c>
      <c r="ANJ3" s="15" t="s">
        <v>357</v>
      </c>
      <c r="ANK3" s="16">
        <v>45901</v>
      </c>
      <c r="ANL3" s="16">
        <v>45905</v>
      </c>
      <c r="ANM3" s="16">
        <v>45915</v>
      </c>
      <c r="ANN3" s="12" t="s">
        <v>358</v>
      </c>
      <c r="ANO3" s="42"/>
      <c r="ANP3" s="43"/>
      <c r="ANQ3" s="13" t="s">
        <v>73</v>
      </c>
      <c r="ANR3" s="13" t="s">
        <v>258</v>
      </c>
      <c r="ANS3" s="13" t="s">
        <v>308</v>
      </c>
      <c r="ANT3" s="12" t="s">
        <v>259</v>
      </c>
      <c r="ANU3" s="13" t="s">
        <v>353</v>
      </c>
      <c r="ANV3" s="14" t="s">
        <v>354</v>
      </c>
      <c r="ANW3" s="13"/>
      <c r="ANX3" s="13" t="s">
        <v>355</v>
      </c>
      <c r="ANY3" s="13" t="s">
        <v>356</v>
      </c>
      <c r="ANZ3" s="15" t="s">
        <v>357</v>
      </c>
      <c r="AOA3" s="16">
        <v>45901</v>
      </c>
      <c r="AOB3" s="16">
        <v>45905</v>
      </c>
      <c r="AOC3" s="16">
        <v>45915</v>
      </c>
      <c r="AOD3" s="12" t="s">
        <v>358</v>
      </c>
      <c r="AOE3" s="42"/>
      <c r="AOF3" s="43"/>
      <c r="AOG3" s="13" t="s">
        <v>73</v>
      </c>
      <c r="AOH3" s="13" t="s">
        <v>258</v>
      </c>
      <c r="AOI3" s="13" t="s">
        <v>308</v>
      </c>
      <c r="AOJ3" s="12" t="s">
        <v>259</v>
      </c>
      <c r="AOK3" s="13" t="s">
        <v>353</v>
      </c>
      <c r="AOL3" s="14" t="s">
        <v>354</v>
      </c>
      <c r="AOM3" s="13"/>
      <c r="AON3" s="13" t="s">
        <v>355</v>
      </c>
      <c r="AOO3" s="13" t="s">
        <v>356</v>
      </c>
      <c r="AOP3" s="15" t="s">
        <v>357</v>
      </c>
      <c r="AOQ3" s="16">
        <v>45901</v>
      </c>
      <c r="AOR3" s="16">
        <v>45905</v>
      </c>
      <c r="AOS3" s="16">
        <v>45915</v>
      </c>
      <c r="AOT3" s="12" t="s">
        <v>358</v>
      </c>
      <c r="AOU3" s="42"/>
      <c r="AOV3" s="43"/>
      <c r="AOW3" s="13" t="s">
        <v>73</v>
      </c>
      <c r="AOX3" s="13" t="s">
        <v>258</v>
      </c>
      <c r="AOY3" s="13" t="s">
        <v>308</v>
      </c>
      <c r="AOZ3" s="12" t="s">
        <v>259</v>
      </c>
      <c r="APA3" s="13" t="s">
        <v>353</v>
      </c>
      <c r="APB3" s="14" t="s">
        <v>354</v>
      </c>
      <c r="APC3" s="13"/>
      <c r="APD3" s="13" t="s">
        <v>355</v>
      </c>
      <c r="APE3" s="13" t="s">
        <v>356</v>
      </c>
      <c r="APF3" s="15" t="s">
        <v>357</v>
      </c>
      <c r="APG3" s="16">
        <v>45901</v>
      </c>
      <c r="APH3" s="16">
        <v>45905</v>
      </c>
      <c r="API3" s="16">
        <v>45915</v>
      </c>
      <c r="APJ3" s="12" t="s">
        <v>358</v>
      </c>
      <c r="APK3" s="42"/>
      <c r="APL3" s="43"/>
      <c r="APM3" s="13" t="s">
        <v>73</v>
      </c>
      <c r="APN3" s="13" t="s">
        <v>258</v>
      </c>
      <c r="APO3" s="13" t="s">
        <v>308</v>
      </c>
      <c r="APP3" s="12" t="s">
        <v>259</v>
      </c>
      <c r="APQ3" s="13" t="s">
        <v>353</v>
      </c>
      <c r="APR3" s="14" t="s">
        <v>354</v>
      </c>
      <c r="APS3" s="13"/>
      <c r="APT3" s="13" t="s">
        <v>355</v>
      </c>
      <c r="APU3" s="13" t="s">
        <v>356</v>
      </c>
      <c r="APV3" s="15" t="s">
        <v>357</v>
      </c>
      <c r="APW3" s="16">
        <v>45901</v>
      </c>
      <c r="APX3" s="16">
        <v>45905</v>
      </c>
      <c r="APY3" s="16">
        <v>45915</v>
      </c>
      <c r="APZ3" s="12" t="s">
        <v>358</v>
      </c>
      <c r="AQA3" s="42"/>
      <c r="AQB3" s="43"/>
      <c r="AQC3" s="13" t="s">
        <v>73</v>
      </c>
      <c r="AQD3" s="13" t="s">
        <v>258</v>
      </c>
      <c r="AQE3" s="13" t="s">
        <v>308</v>
      </c>
      <c r="AQF3" s="12" t="s">
        <v>259</v>
      </c>
      <c r="AQG3" s="13" t="s">
        <v>353</v>
      </c>
      <c r="AQH3" s="14" t="s">
        <v>354</v>
      </c>
      <c r="AQI3" s="13"/>
      <c r="AQJ3" s="13" t="s">
        <v>355</v>
      </c>
      <c r="AQK3" s="13" t="s">
        <v>356</v>
      </c>
      <c r="AQL3" s="15" t="s">
        <v>357</v>
      </c>
      <c r="AQM3" s="16">
        <v>45901</v>
      </c>
      <c r="AQN3" s="16">
        <v>45905</v>
      </c>
      <c r="AQO3" s="16">
        <v>45915</v>
      </c>
      <c r="AQP3" s="12" t="s">
        <v>358</v>
      </c>
      <c r="AQQ3" s="42"/>
      <c r="AQR3" s="43"/>
      <c r="AQS3" s="13" t="s">
        <v>73</v>
      </c>
      <c r="AQT3" s="13" t="s">
        <v>258</v>
      </c>
      <c r="AQU3" s="13" t="s">
        <v>308</v>
      </c>
      <c r="AQV3" s="12" t="s">
        <v>259</v>
      </c>
      <c r="AQW3" s="13" t="s">
        <v>353</v>
      </c>
      <c r="AQX3" s="14" t="s">
        <v>354</v>
      </c>
      <c r="AQY3" s="13"/>
      <c r="AQZ3" s="13" t="s">
        <v>355</v>
      </c>
      <c r="ARA3" s="13" t="s">
        <v>356</v>
      </c>
      <c r="ARB3" s="15" t="s">
        <v>357</v>
      </c>
      <c r="ARC3" s="16">
        <v>45901</v>
      </c>
      <c r="ARD3" s="16">
        <v>45905</v>
      </c>
      <c r="ARE3" s="16">
        <v>45915</v>
      </c>
      <c r="ARF3" s="12" t="s">
        <v>358</v>
      </c>
      <c r="ARG3" s="42"/>
      <c r="ARH3" s="43"/>
      <c r="ARI3" s="13" t="s">
        <v>73</v>
      </c>
      <c r="ARJ3" s="13" t="s">
        <v>258</v>
      </c>
      <c r="ARK3" s="13" t="s">
        <v>308</v>
      </c>
      <c r="ARL3" s="12" t="s">
        <v>259</v>
      </c>
      <c r="ARM3" s="13" t="s">
        <v>353</v>
      </c>
      <c r="ARN3" s="14" t="s">
        <v>354</v>
      </c>
      <c r="ARO3" s="13"/>
      <c r="ARP3" s="13" t="s">
        <v>355</v>
      </c>
      <c r="ARQ3" s="13" t="s">
        <v>356</v>
      </c>
      <c r="ARR3" s="15" t="s">
        <v>357</v>
      </c>
      <c r="ARS3" s="16">
        <v>45901</v>
      </c>
      <c r="ART3" s="16">
        <v>45905</v>
      </c>
      <c r="ARU3" s="16">
        <v>45915</v>
      </c>
      <c r="ARV3" s="12" t="s">
        <v>358</v>
      </c>
      <c r="ARW3" s="42"/>
      <c r="ARX3" s="43"/>
      <c r="ARY3" s="13" t="s">
        <v>73</v>
      </c>
      <c r="ARZ3" s="13" t="s">
        <v>258</v>
      </c>
      <c r="ASA3" s="13" t="s">
        <v>308</v>
      </c>
      <c r="ASB3" s="12" t="s">
        <v>259</v>
      </c>
      <c r="ASC3" s="13" t="s">
        <v>353</v>
      </c>
      <c r="ASD3" s="14" t="s">
        <v>354</v>
      </c>
      <c r="ASE3" s="13"/>
      <c r="ASF3" s="13" t="s">
        <v>355</v>
      </c>
      <c r="ASG3" s="13" t="s">
        <v>356</v>
      </c>
      <c r="ASH3" s="15" t="s">
        <v>357</v>
      </c>
      <c r="ASI3" s="16">
        <v>45901</v>
      </c>
      <c r="ASJ3" s="16">
        <v>45905</v>
      </c>
      <c r="ASK3" s="16">
        <v>45915</v>
      </c>
      <c r="ASL3" s="12" t="s">
        <v>358</v>
      </c>
      <c r="ASM3" s="42"/>
      <c r="ASN3" s="43"/>
      <c r="ASO3" s="13" t="s">
        <v>73</v>
      </c>
      <c r="ASP3" s="13" t="s">
        <v>258</v>
      </c>
      <c r="ASQ3" s="13" t="s">
        <v>308</v>
      </c>
      <c r="ASR3" s="12" t="s">
        <v>259</v>
      </c>
      <c r="ASS3" s="13" t="s">
        <v>353</v>
      </c>
      <c r="AST3" s="14" t="s">
        <v>354</v>
      </c>
      <c r="ASU3" s="13"/>
      <c r="ASV3" s="13" t="s">
        <v>355</v>
      </c>
      <c r="ASW3" s="13" t="s">
        <v>356</v>
      </c>
      <c r="ASX3" s="15" t="s">
        <v>357</v>
      </c>
      <c r="ASY3" s="16">
        <v>45901</v>
      </c>
      <c r="ASZ3" s="16">
        <v>45905</v>
      </c>
      <c r="ATA3" s="16">
        <v>45915</v>
      </c>
      <c r="ATB3" s="12" t="s">
        <v>358</v>
      </c>
      <c r="ATC3" s="42"/>
      <c r="ATD3" s="43"/>
      <c r="ATE3" s="13" t="s">
        <v>73</v>
      </c>
      <c r="ATF3" s="13" t="s">
        <v>258</v>
      </c>
      <c r="ATG3" s="13" t="s">
        <v>308</v>
      </c>
      <c r="ATH3" s="12" t="s">
        <v>259</v>
      </c>
      <c r="ATI3" s="13" t="s">
        <v>353</v>
      </c>
      <c r="ATJ3" s="14" t="s">
        <v>354</v>
      </c>
      <c r="ATK3" s="13"/>
      <c r="ATL3" s="13" t="s">
        <v>355</v>
      </c>
      <c r="ATM3" s="13" t="s">
        <v>356</v>
      </c>
      <c r="ATN3" s="15" t="s">
        <v>357</v>
      </c>
      <c r="ATO3" s="16">
        <v>45901</v>
      </c>
      <c r="ATP3" s="16">
        <v>45905</v>
      </c>
      <c r="ATQ3" s="16">
        <v>45915</v>
      </c>
      <c r="ATR3" s="12" t="s">
        <v>358</v>
      </c>
      <c r="ATS3" s="42"/>
      <c r="ATT3" s="43"/>
      <c r="ATU3" s="13" t="s">
        <v>73</v>
      </c>
      <c r="ATV3" s="13" t="s">
        <v>258</v>
      </c>
      <c r="ATW3" s="13" t="s">
        <v>308</v>
      </c>
      <c r="ATX3" s="12" t="s">
        <v>259</v>
      </c>
      <c r="ATY3" s="13" t="s">
        <v>353</v>
      </c>
      <c r="ATZ3" s="14" t="s">
        <v>354</v>
      </c>
      <c r="AUA3" s="13"/>
      <c r="AUB3" s="13" t="s">
        <v>355</v>
      </c>
      <c r="AUC3" s="13" t="s">
        <v>356</v>
      </c>
      <c r="AUD3" s="15" t="s">
        <v>357</v>
      </c>
      <c r="AUE3" s="16">
        <v>45901</v>
      </c>
      <c r="AUF3" s="16">
        <v>45905</v>
      </c>
      <c r="AUG3" s="16">
        <v>45915</v>
      </c>
      <c r="AUH3" s="12" t="s">
        <v>358</v>
      </c>
      <c r="AUI3" s="42"/>
      <c r="AUJ3" s="43"/>
      <c r="AUK3" s="13" t="s">
        <v>73</v>
      </c>
      <c r="AUL3" s="13" t="s">
        <v>258</v>
      </c>
      <c r="AUM3" s="13" t="s">
        <v>308</v>
      </c>
      <c r="AUN3" s="12" t="s">
        <v>259</v>
      </c>
      <c r="AUO3" s="13" t="s">
        <v>353</v>
      </c>
      <c r="AUP3" s="14" t="s">
        <v>354</v>
      </c>
      <c r="AUQ3" s="13"/>
      <c r="AUR3" s="13" t="s">
        <v>355</v>
      </c>
      <c r="AUS3" s="13" t="s">
        <v>356</v>
      </c>
      <c r="AUT3" s="15" t="s">
        <v>357</v>
      </c>
      <c r="AUU3" s="16">
        <v>45901</v>
      </c>
      <c r="AUV3" s="16">
        <v>45905</v>
      </c>
      <c r="AUW3" s="16">
        <v>45915</v>
      </c>
      <c r="AUX3" s="12" t="s">
        <v>358</v>
      </c>
      <c r="AUY3" s="42"/>
      <c r="AUZ3" s="43"/>
      <c r="AVA3" s="13" t="s">
        <v>73</v>
      </c>
      <c r="AVB3" s="13" t="s">
        <v>258</v>
      </c>
      <c r="AVC3" s="13" t="s">
        <v>308</v>
      </c>
      <c r="AVD3" s="12" t="s">
        <v>259</v>
      </c>
      <c r="AVE3" s="13" t="s">
        <v>353</v>
      </c>
      <c r="AVF3" s="14" t="s">
        <v>354</v>
      </c>
      <c r="AVG3" s="13"/>
      <c r="AVH3" s="13" t="s">
        <v>355</v>
      </c>
      <c r="AVI3" s="13" t="s">
        <v>356</v>
      </c>
      <c r="AVJ3" s="15" t="s">
        <v>357</v>
      </c>
      <c r="AVK3" s="16">
        <v>45901</v>
      </c>
      <c r="AVL3" s="16">
        <v>45905</v>
      </c>
      <c r="AVM3" s="16">
        <v>45915</v>
      </c>
      <c r="AVN3" s="12" t="s">
        <v>358</v>
      </c>
      <c r="AVO3" s="42"/>
      <c r="AVP3" s="43"/>
      <c r="AVQ3" s="13" t="s">
        <v>73</v>
      </c>
      <c r="AVR3" s="13" t="s">
        <v>258</v>
      </c>
      <c r="AVS3" s="13" t="s">
        <v>308</v>
      </c>
      <c r="AVT3" s="12" t="s">
        <v>259</v>
      </c>
      <c r="AVU3" s="13" t="s">
        <v>353</v>
      </c>
      <c r="AVV3" s="14" t="s">
        <v>354</v>
      </c>
      <c r="AVW3" s="13"/>
      <c r="AVX3" s="13" t="s">
        <v>355</v>
      </c>
      <c r="AVY3" s="13" t="s">
        <v>356</v>
      </c>
      <c r="AVZ3" s="15" t="s">
        <v>357</v>
      </c>
      <c r="AWA3" s="16">
        <v>45901</v>
      </c>
      <c r="AWB3" s="16">
        <v>45905</v>
      </c>
      <c r="AWC3" s="16">
        <v>45915</v>
      </c>
      <c r="AWD3" s="12" t="s">
        <v>358</v>
      </c>
      <c r="AWE3" s="42"/>
      <c r="AWF3" s="43"/>
      <c r="AWG3" s="13" t="s">
        <v>73</v>
      </c>
      <c r="AWH3" s="13" t="s">
        <v>258</v>
      </c>
      <c r="AWI3" s="13" t="s">
        <v>308</v>
      </c>
      <c r="AWJ3" s="12" t="s">
        <v>259</v>
      </c>
      <c r="AWK3" s="13" t="s">
        <v>353</v>
      </c>
      <c r="AWL3" s="14" t="s">
        <v>354</v>
      </c>
      <c r="AWM3" s="13"/>
      <c r="AWN3" s="13" t="s">
        <v>355</v>
      </c>
      <c r="AWO3" s="13" t="s">
        <v>356</v>
      </c>
      <c r="AWP3" s="15" t="s">
        <v>357</v>
      </c>
      <c r="AWQ3" s="16">
        <v>45901</v>
      </c>
      <c r="AWR3" s="16">
        <v>45905</v>
      </c>
      <c r="AWS3" s="16">
        <v>45915</v>
      </c>
      <c r="AWT3" s="12" t="s">
        <v>358</v>
      </c>
      <c r="AWU3" s="42"/>
      <c r="AWV3" s="43"/>
      <c r="AWW3" s="13" t="s">
        <v>73</v>
      </c>
      <c r="AWX3" s="13" t="s">
        <v>258</v>
      </c>
      <c r="AWY3" s="13" t="s">
        <v>308</v>
      </c>
      <c r="AWZ3" s="12" t="s">
        <v>259</v>
      </c>
      <c r="AXA3" s="13" t="s">
        <v>353</v>
      </c>
      <c r="AXB3" s="14" t="s">
        <v>354</v>
      </c>
      <c r="AXC3" s="13"/>
      <c r="AXD3" s="13" t="s">
        <v>355</v>
      </c>
      <c r="AXE3" s="13" t="s">
        <v>356</v>
      </c>
      <c r="AXF3" s="15" t="s">
        <v>357</v>
      </c>
      <c r="AXG3" s="16">
        <v>45901</v>
      </c>
      <c r="AXH3" s="16">
        <v>45905</v>
      </c>
      <c r="AXI3" s="16">
        <v>45915</v>
      </c>
      <c r="AXJ3" s="12" t="s">
        <v>358</v>
      </c>
      <c r="AXK3" s="42"/>
      <c r="AXL3" s="43"/>
      <c r="AXM3" s="13" t="s">
        <v>73</v>
      </c>
      <c r="AXN3" s="13" t="s">
        <v>258</v>
      </c>
      <c r="AXO3" s="13" t="s">
        <v>308</v>
      </c>
      <c r="AXP3" s="12" t="s">
        <v>259</v>
      </c>
      <c r="AXQ3" s="13" t="s">
        <v>353</v>
      </c>
      <c r="AXR3" s="14" t="s">
        <v>354</v>
      </c>
      <c r="AXS3" s="13"/>
      <c r="AXT3" s="13" t="s">
        <v>355</v>
      </c>
      <c r="AXU3" s="13" t="s">
        <v>356</v>
      </c>
      <c r="AXV3" s="15" t="s">
        <v>357</v>
      </c>
      <c r="AXW3" s="16">
        <v>45901</v>
      </c>
      <c r="AXX3" s="16">
        <v>45905</v>
      </c>
      <c r="AXY3" s="16">
        <v>45915</v>
      </c>
      <c r="AXZ3" s="12" t="s">
        <v>358</v>
      </c>
      <c r="AYA3" s="42"/>
      <c r="AYB3" s="43"/>
      <c r="AYC3" s="13" t="s">
        <v>73</v>
      </c>
      <c r="AYD3" s="13" t="s">
        <v>258</v>
      </c>
      <c r="AYE3" s="13" t="s">
        <v>308</v>
      </c>
      <c r="AYF3" s="12" t="s">
        <v>259</v>
      </c>
      <c r="AYG3" s="13" t="s">
        <v>353</v>
      </c>
      <c r="AYH3" s="14" t="s">
        <v>354</v>
      </c>
      <c r="AYI3" s="13"/>
      <c r="AYJ3" s="13" t="s">
        <v>355</v>
      </c>
      <c r="AYK3" s="13" t="s">
        <v>356</v>
      </c>
      <c r="AYL3" s="15" t="s">
        <v>357</v>
      </c>
      <c r="AYM3" s="16">
        <v>45901</v>
      </c>
      <c r="AYN3" s="16">
        <v>45905</v>
      </c>
      <c r="AYO3" s="16">
        <v>45915</v>
      </c>
      <c r="AYP3" s="12" t="s">
        <v>358</v>
      </c>
      <c r="AYQ3" s="42"/>
      <c r="AYR3" s="43"/>
      <c r="AYS3" s="13" t="s">
        <v>73</v>
      </c>
      <c r="AYT3" s="13" t="s">
        <v>258</v>
      </c>
      <c r="AYU3" s="13" t="s">
        <v>308</v>
      </c>
      <c r="AYV3" s="12" t="s">
        <v>259</v>
      </c>
      <c r="AYW3" s="13" t="s">
        <v>353</v>
      </c>
      <c r="AYX3" s="14" t="s">
        <v>354</v>
      </c>
      <c r="AYY3" s="13"/>
      <c r="AYZ3" s="13" t="s">
        <v>355</v>
      </c>
      <c r="AZA3" s="13" t="s">
        <v>356</v>
      </c>
      <c r="AZB3" s="15" t="s">
        <v>357</v>
      </c>
      <c r="AZC3" s="16">
        <v>45901</v>
      </c>
      <c r="AZD3" s="16">
        <v>45905</v>
      </c>
      <c r="AZE3" s="16">
        <v>45915</v>
      </c>
      <c r="AZF3" s="12" t="s">
        <v>358</v>
      </c>
      <c r="AZG3" s="42"/>
      <c r="AZH3" s="43"/>
      <c r="AZI3" s="13" t="s">
        <v>73</v>
      </c>
      <c r="AZJ3" s="13" t="s">
        <v>258</v>
      </c>
      <c r="AZK3" s="13" t="s">
        <v>308</v>
      </c>
      <c r="AZL3" s="12" t="s">
        <v>259</v>
      </c>
      <c r="AZM3" s="13" t="s">
        <v>353</v>
      </c>
      <c r="AZN3" s="14" t="s">
        <v>354</v>
      </c>
      <c r="AZO3" s="13"/>
      <c r="AZP3" s="13" t="s">
        <v>355</v>
      </c>
      <c r="AZQ3" s="13" t="s">
        <v>356</v>
      </c>
      <c r="AZR3" s="15" t="s">
        <v>357</v>
      </c>
      <c r="AZS3" s="16">
        <v>45901</v>
      </c>
      <c r="AZT3" s="16">
        <v>45905</v>
      </c>
      <c r="AZU3" s="16">
        <v>45915</v>
      </c>
      <c r="AZV3" s="12" t="s">
        <v>358</v>
      </c>
      <c r="AZW3" s="42"/>
      <c r="AZX3" s="43"/>
      <c r="AZY3" s="13" t="s">
        <v>73</v>
      </c>
      <c r="AZZ3" s="13" t="s">
        <v>258</v>
      </c>
      <c r="BAA3" s="13" t="s">
        <v>308</v>
      </c>
      <c r="BAB3" s="12" t="s">
        <v>259</v>
      </c>
      <c r="BAC3" s="13" t="s">
        <v>353</v>
      </c>
      <c r="BAD3" s="14" t="s">
        <v>354</v>
      </c>
      <c r="BAE3" s="13"/>
      <c r="BAF3" s="13" t="s">
        <v>355</v>
      </c>
      <c r="BAG3" s="13" t="s">
        <v>356</v>
      </c>
      <c r="BAH3" s="15" t="s">
        <v>357</v>
      </c>
      <c r="BAI3" s="16">
        <v>45901</v>
      </c>
      <c r="BAJ3" s="16">
        <v>45905</v>
      </c>
      <c r="BAK3" s="16">
        <v>45915</v>
      </c>
      <c r="BAL3" s="12" t="s">
        <v>358</v>
      </c>
      <c r="BAM3" s="42"/>
      <c r="BAN3" s="43"/>
      <c r="BAO3" s="13" t="s">
        <v>73</v>
      </c>
      <c r="BAP3" s="13" t="s">
        <v>258</v>
      </c>
      <c r="BAQ3" s="13" t="s">
        <v>308</v>
      </c>
      <c r="BAR3" s="12" t="s">
        <v>259</v>
      </c>
      <c r="BAS3" s="13" t="s">
        <v>353</v>
      </c>
      <c r="BAT3" s="14" t="s">
        <v>354</v>
      </c>
      <c r="BAU3" s="13"/>
      <c r="BAV3" s="13" t="s">
        <v>355</v>
      </c>
      <c r="BAW3" s="13" t="s">
        <v>356</v>
      </c>
      <c r="BAX3" s="15" t="s">
        <v>357</v>
      </c>
      <c r="BAY3" s="16">
        <v>45901</v>
      </c>
      <c r="BAZ3" s="16">
        <v>45905</v>
      </c>
      <c r="BBA3" s="16">
        <v>45915</v>
      </c>
      <c r="BBB3" s="12" t="s">
        <v>358</v>
      </c>
      <c r="BBC3" s="42"/>
      <c r="BBD3" s="43"/>
      <c r="BBE3" s="13" t="s">
        <v>73</v>
      </c>
      <c r="BBF3" s="13" t="s">
        <v>258</v>
      </c>
      <c r="BBG3" s="13" t="s">
        <v>308</v>
      </c>
      <c r="BBH3" s="12" t="s">
        <v>259</v>
      </c>
      <c r="BBI3" s="13" t="s">
        <v>353</v>
      </c>
      <c r="BBJ3" s="14" t="s">
        <v>354</v>
      </c>
      <c r="BBK3" s="13"/>
      <c r="BBL3" s="13" t="s">
        <v>355</v>
      </c>
      <c r="BBM3" s="13" t="s">
        <v>356</v>
      </c>
      <c r="BBN3" s="15" t="s">
        <v>357</v>
      </c>
      <c r="BBO3" s="16">
        <v>45901</v>
      </c>
      <c r="BBP3" s="16">
        <v>45905</v>
      </c>
      <c r="BBQ3" s="16">
        <v>45915</v>
      </c>
      <c r="BBR3" s="12" t="s">
        <v>358</v>
      </c>
      <c r="BBS3" s="42"/>
      <c r="BBT3" s="43"/>
      <c r="BBU3" s="13" t="s">
        <v>73</v>
      </c>
      <c r="BBV3" s="13" t="s">
        <v>258</v>
      </c>
      <c r="BBW3" s="13" t="s">
        <v>308</v>
      </c>
      <c r="BBX3" s="12" t="s">
        <v>259</v>
      </c>
      <c r="BBY3" s="13" t="s">
        <v>353</v>
      </c>
      <c r="BBZ3" s="14" t="s">
        <v>354</v>
      </c>
      <c r="BCA3" s="13"/>
      <c r="BCB3" s="13" t="s">
        <v>355</v>
      </c>
      <c r="BCC3" s="13" t="s">
        <v>356</v>
      </c>
      <c r="BCD3" s="15" t="s">
        <v>357</v>
      </c>
      <c r="BCE3" s="16">
        <v>45901</v>
      </c>
      <c r="BCF3" s="16">
        <v>45905</v>
      </c>
      <c r="BCG3" s="16">
        <v>45915</v>
      </c>
      <c r="BCH3" s="12" t="s">
        <v>358</v>
      </c>
      <c r="BCI3" s="42"/>
      <c r="BCJ3" s="43"/>
      <c r="BCK3" s="13" t="s">
        <v>73</v>
      </c>
      <c r="BCL3" s="13" t="s">
        <v>258</v>
      </c>
      <c r="BCM3" s="13" t="s">
        <v>308</v>
      </c>
      <c r="BCN3" s="12" t="s">
        <v>259</v>
      </c>
      <c r="BCO3" s="13" t="s">
        <v>353</v>
      </c>
      <c r="BCP3" s="14" t="s">
        <v>354</v>
      </c>
      <c r="BCQ3" s="13"/>
      <c r="BCR3" s="13" t="s">
        <v>355</v>
      </c>
      <c r="BCS3" s="13" t="s">
        <v>356</v>
      </c>
      <c r="BCT3" s="15" t="s">
        <v>357</v>
      </c>
      <c r="BCU3" s="16">
        <v>45901</v>
      </c>
      <c r="BCV3" s="16">
        <v>45905</v>
      </c>
      <c r="BCW3" s="16">
        <v>45915</v>
      </c>
      <c r="BCX3" s="12" t="s">
        <v>358</v>
      </c>
      <c r="BCY3" s="42"/>
      <c r="BCZ3" s="43"/>
      <c r="BDA3" s="13" t="s">
        <v>73</v>
      </c>
      <c r="BDB3" s="13" t="s">
        <v>258</v>
      </c>
      <c r="BDC3" s="13" t="s">
        <v>308</v>
      </c>
      <c r="BDD3" s="12" t="s">
        <v>259</v>
      </c>
      <c r="BDE3" s="13" t="s">
        <v>353</v>
      </c>
      <c r="BDF3" s="14" t="s">
        <v>354</v>
      </c>
      <c r="BDG3" s="13"/>
      <c r="BDH3" s="13" t="s">
        <v>355</v>
      </c>
      <c r="BDI3" s="13" t="s">
        <v>356</v>
      </c>
      <c r="BDJ3" s="15" t="s">
        <v>357</v>
      </c>
      <c r="BDK3" s="16">
        <v>45901</v>
      </c>
      <c r="BDL3" s="16">
        <v>45905</v>
      </c>
      <c r="BDM3" s="16">
        <v>45915</v>
      </c>
      <c r="BDN3" s="12" t="s">
        <v>358</v>
      </c>
      <c r="BDO3" s="42"/>
      <c r="BDP3" s="43"/>
      <c r="BDQ3" s="13" t="s">
        <v>73</v>
      </c>
      <c r="BDR3" s="13" t="s">
        <v>258</v>
      </c>
      <c r="BDS3" s="13" t="s">
        <v>308</v>
      </c>
      <c r="BDT3" s="12" t="s">
        <v>259</v>
      </c>
      <c r="BDU3" s="13" t="s">
        <v>353</v>
      </c>
      <c r="BDV3" s="14" t="s">
        <v>354</v>
      </c>
      <c r="BDW3" s="13"/>
      <c r="BDX3" s="13" t="s">
        <v>355</v>
      </c>
      <c r="BDY3" s="13" t="s">
        <v>356</v>
      </c>
      <c r="BDZ3" s="15" t="s">
        <v>357</v>
      </c>
      <c r="BEA3" s="16">
        <v>45901</v>
      </c>
      <c r="BEB3" s="16">
        <v>45905</v>
      </c>
      <c r="BEC3" s="16">
        <v>45915</v>
      </c>
      <c r="BED3" s="12" t="s">
        <v>358</v>
      </c>
      <c r="BEE3" s="42"/>
      <c r="BEF3" s="43"/>
      <c r="BEG3" s="13" t="s">
        <v>73</v>
      </c>
      <c r="BEH3" s="13" t="s">
        <v>258</v>
      </c>
      <c r="BEI3" s="13" t="s">
        <v>308</v>
      </c>
      <c r="BEJ3" s="12" t="s">
        <v>259</v>
      </c>
      <c r="BEK3" s="13" t="s">
        <v>353</v>
      </c>
      <c r="BEL3" s="14" t="s">
        <v>354</v>
      </c>
      <c r="BEM3" s="13"/>
      <c r="BEN3" s="13" t="s">
        <v>355</v>
      </c>
      <c r="BEO3" s="13" t="s">
        <v>356</v>
      </c>
      <c r="BEP3" s="15" t="s">
        <v>357</v>
      </c>
      <c r="BEQ3" s="16">
        <v>45901</v>
      </c>
      <c r="BER3" s="16">
        <v>45905</v>
      </c>
      <c r="BES3" s="16">
        <v>45915</v>
      </c>
      <c r="BET3" s="12" t="s">
        <v>358</v>
      </c>
      <c r="BEU3" s="42"/>
      <c r="BEV3" s="43"/>
      <c r="BEW3" s="13" t="s">
        <v>73</v>
      </c>
      <c r="BEX3" s="13" t="s">
        <v>258</v>
      </c>
      <c r="BEY3" s="13" t="s">
        <v>308</v>
      </c>
      <c r="BEZ3" s="12" t="s">
        <v>259</v>
      </c>
      <c r="BFA3" s="13" t="s">
        <v>353</v>
      </c>
      <c r="BFB3" s="14" t="s">
        <v>354</v>
      </c>
      <c r="BFC3" s="13"/>
      <c r="BFD3" s="13" t="s">
        <v>355</v>
      </c>
      <c r="BFE3" s="13" t="s">
        <v>356</v>
      </c>
      <c r="BFF3" s="15" t="s">
        <v>357</v>
      </c>
      <c r="BFG3" s="16">
        <v>45901</v>
      </c>
      <c r="BFH3" s="16">
        <v>45905</v>
      </c>
      <c r="BFI3" s="16">
        <v>45915</v>
      </c>
      <c r="BFJ3" s="12" t="s">
        <v>358</v>
      </c>
      <c r="BFK3" s="42"/>
      <c r="BFL3" s="43"/>
      <c r="BFM3" s="13" t="s">
        <v>73</v>
      </c>
      <c r="BFN3" s="13" t="s">
        <v>258</v>
      </c>
      <c r="BFO3" s="13" t="s">
        <v>308</v>
      </c>
      <c r="BFP3" s="12" t="s">
        <v>259</v>
      </c>
      <c r="BFQ3" s="13" t="s">
        <v>353</v>
      </c>
      <c r="BFR3" s="14" t="s">
        <v>354</v>
      </c>
      <c r="BFS3" s="13"/>
      <c r="BFT3" s="13" t="s">
        <v>355</v>
      </c>
      <c r="BFU3" s="13" t="s">
        <v>356</v>
      </c>
      <c r="BFV3" s="15" t="s">
        <v>357</v>
      </c>
      <c r="BFW3" s="16">
        <v>45901</v>
      </c>
      <c r="BFX3" s="16">
        <v>45905</v>
      </c>
      <c r="BFY3" s="16">
        <v>45915</v>
      </c>
      <c r="BFZ3" s="12" t="s">
        <v>358</v>
      </c>
      <c r="BGA3" s="42"/>
      <c r="BGB3" s="43"/>
      <c r="BGC3" s="13" t="s">
        <v>73</v>
      </c>
      <c r="BGD3" s="13" t="s">
        <v>258</v>
      </c>
      <c r="BGE3" s="13" t="s">
        <v>308</v>
      </c>
      <c r="BGF3" s="12" t="s">
        <v>259</v>
      </c>
      <c r="BGG3" s="13" t="s">
        <v>353</v>
      </c>
      <c r="BGH3" s="14" t="s">
        <v>354</v>
      </c>
      <c r="BGI3" s="13"/>
      <c r="BGJ3" s="13" t="s">
        <v>355</v>
      </c>
      <c r="BGK3" s="13" t="s">
        <v>356</v>
      </c>
      <c r="BGL3" s="15" t="s">
        <v>357</v>
      </c>
      <c r="BGM3" s="16">
        <v>45901</v>
      </c>
      <c r="BGN3" s="16">
        <v>45905</v>
      </c>
      <c r="BGO3" s="16">
        <v>45915</v>
      </c>
      <c r="BGP3" s="12" t="s">
        <v>358</v>
      </c>
      <c r="BGQ3" s="42"/>
      <c r="BGR3" s="43"/>
      <c r="BGS3" s="13" t="s">
        <v>73</v>
      </c>
      <c r="BGT3" s="13" t="s">
        <v>258</v>
      </c>
      <c r="BGU3" s="13" t="s">
        <v>308</v>
      </c>
      <c r="BGV3" s="12" t="s">
        <v>259</v>
      </c>
      <c r="BGW3" s="13" t="s">
        <v>353</v>
      </c>
      <c r="BGX3" s="14" t="s">
        <v>354</v>
      </c>
      <c r="BGY3" s="13"/>
      <c r="BGZ3" s="13" t="s">
        <v>355</v>
      </c>
      <c r="BHA3" s="13" t="s">
        <v>356</v>
      </c>
      <c r="BHB3" s="15" t="s">
        <v>357</v>
      </c>
      <c r="BHC3" s="16">
        <v>45901</v>
      </c>
      <c r="BHD3" s="16">
        <v>45905</v>
      </c>
      <c r="BHE3" s="16">
        <v>45915</v>
      </c>
      <c r="BHF3" s="12" t="s">
        <v>358</v>
      </c>
      <c r="BHG3" s="42"/>
      <c r="BHH3" s="43"/>
      <c r="BHI3" s="13" t="s">
        <v>73</v>
      </c>
      <c r="BHJ3" s="13" t="s">
        <v>258</v>
      </c>
      <c r="BHK3" s="13" t="s">
        <v>308</v>
      </c>
      <c r="BHL3" s="12" t="s">
        <v>259</v>
      </c>
      <c r="BHM3" s="13" t="s">
        <v>353</v>
      </c>
      <c r="BHN3" s="14" t="s">
        <v>354</v>
      </c>
      <c r="BHO3" s="13"/>
      <c r="BHP3" s="13" t="s">
        <v>355</v>
      </c>
      <c r="BHQ3" s="13" t="s">
        <v>356</v>
      </c>
      <c r="BHR3" s="15" t="s">
        <v>357</v>
      </c>
      <c r="BHS3" s="16">
        <v>45901</v>
      </c>
      <c r="BHT3" s="16">
        <v>45905</v>
      </c>
      <c r="BHU3" s="16">
        <v>45915</v>
      </c>
      <c r="BHV3" s="12" t="s">
        <v>358</v>
      </c>
      <c r="BHW3" s="42"/>
      <c r="BHX3" s="43"/>
      <c r="BHY3" s="13" t="s">
        <v>73</v>
      </c>
      <c r="BHZ3" s="13" t="s">
        <v>258</v>
      </c>
      <c r="BIA3" s="13" t="s">
        <v>308</v>
      </c>
      <c r="BIB3" s="12" t="s">
        <v>259</v>
      </c>
      <c r="BIC3" s="13" t="s">
        <v>353</v>
      </c>
      <c r="BID3" s="14" t="s">
        <v>354</v>
      </c>
      <c r="BIE3" s="13"/>
      <c r="BIF3" s="13" t="s">
        <v>355</v>
      </c>
      <c r="BIG3" s="13" t="s">
        <v>356</v>
      </c>
      <c r="BIH3" s="15" t="s">
        <v>357</v>
      </c>
      <c r="BII3" s="16">
        <v>45901</v>
      </c>
      <c r="BIJ3" s="16">
        <v>45905</v>
      </c>
      <c r="BIK3" s="16">
        <v>45915</v>
      </c>
      <c r="BIL3" s="12" t="s">
        <v>358</v>
      </c>
      <c r="BIM3" s="42"/>
      <c r="BIN3" s="43"/>
      <c r="BIO3" s="13" t="s">
        <v>73</v>
      </c>
      <c r="BIP3" s="13" t="s">
        <v>258</v>
      </c>
      <c r="BIQ3" s="13" t="s">
        <v>308</v>
      </c>
      <c r="BIR3" s="12" t="s">
        <v>259</v>
      </c>
      <c r="BIS3" s="13" t="s">
        <v>353</v>
      </c>
      <c r="BIT3" s="14" t="s">
        <v>354</v>
      </c>
      <c r="BIU3" s="13"/>
      <c r="BIV3" s="13" t="s">
        <v>355</v>
      </c>
      <c r="BIW3" s="13" t="s">
        <v>356</v>
      </c>
      <c r="BIX3" s="15" t="s">
        <v>357</v>
      </c>
      <c r="BIY3" s="16">
        <v>45901</v>
      </c>
      <c r="BIZ3" s="16">
        <v>45905</v>
      </c>
      <c r="BJA3" s="16">
        <v>45915</v>
      </c>
      <c r="BJB3" s="12" t="s">
        <v>358</v>
      </c>
      <c r="BJC3" s="42"/>
      <c r="BJD3" s="43"/>
      <c r="BJE3" s="13" t="s">
        <v>73</v>
      </c>
      <c r="BJF3" s="13" t="s">
        <v>258</v>
      </c>
      <c r="BJG3" s="13" t="s">
        <v>308</v>
      </c>
      <c r="BJH3" s="12" t="s">
        <v>259</v>
      </c>
      <c r="BJI3" s="13" t="s">
        <v>353</v>
      </c>
      <c r="BJJ3" s="14" t="s">
        <v>354</v>
      </c>
      <c r="BJK3" s="13"/>
      <c r="BJL3" s="13" t="s">
        <v>355</v>
      </c>
      <c r="BJM3" s="13" t="s">
        <v>356</v>
      </c>
      <c r="BJN3" s="15" t="s">
        <v>357</v>
      </c>
      <c r="BJO3" s="16">
        <v>45901</v>
      </c>
      <c r="BJP3" s="16">
        <v>45905</v>
      </c>
      <c r="BJQ3" s="16">
        <v>45915</v>
      </c>
      <c r="BJR3" s="12" t="s">
        <v>358</v>
      </c>
      <c r="BJS3" s="42"/>
      <c r="BJT3" s="43"/>
      <c r="BJU3" s="13" t="s">
        <v>73</v>
      </c>
      <c r="BJV3" s="13" t="s">
        <v>258</v>
      </c>
      <c r="BJW3" s="13" t="s">
        <v>308</v>
      </c>
      <c r="BJX3" s="12" t="s">
        <v>259</v>
      </c>
      <c r="BJY3" s="13" t="s">
        <v>353</v>
      </c>
      <c r="BJZ3" s="14" t="s">
        <v>354</v>
      </c>
      <c r="BKA3" s="13"/>
      <c r="BKB3" s="13" t="s">
        <v>355</v>
      </c>
      <c r="BKC3" s="13" t="s">
        <v>356</v>
      </c>
      <c r="BKD3" s="15" t="s">
        <v>357</v>
      </c>
      <c r="BKE3" s="16">
        <v>45901</v>
      </c>
      <c r="BKF3" s="16">
        <v>45905</v>
      </c>
      <c r="BKG3" s="16">
        <v>45915</v>
      </c>
      <c r="BKH3" s="12" t="s">
        <v>358</v>
      </c>
      <c r="BKI3" s="42"/>
      <c r="BKJ3" s="43"/>
      <c r="BKK3" s="13" t="s">
        <v>73</v>
      </c>
      <c r="BKL3" s="13" t="s">
        <v>258</v>
      </c>
      <c r="BKM3" s="13" t="s">
        <v>308</v>
      </c>
      <c r="BKN3" s="12" t="s">
        <v>259</v>
      </c>
      <c r="BKO3" s="13" t="s">
        <v>353</v>
      </c>
      <c r="BKP3" s="14" t="s">
        <v>354</v>
      </c>
      <c r="BKQ3" s="13"/>
      <c r="BKR3" s="13" t="s">
        <v>355</v>
      </c>
      <c r="BKS3" s="13" t="s">
        <v>356</v>
      </c>
      <c r="BKT3" s="15" t="s">
        <v>357</v>
      </c>
      <c r="BKU3" s="16">
        <v>45901</v>
      </c>
      <c r="BKV3" s="16">
        <v>45905</v>
      </c>
      <c r="BKW3" s="16">
        <v>45915</v>
      </c>
      <c r="BKX3" s="12" t="s">
        <v>358</v>
      </c>
      <c r="BKY3" s="42"/>
      <c r="BKZ3" s="43"/>
      <c r="BLA3" s="13" t="s">
        <v>73</v>
      </c>
      <c r="BLB3" s="13" t="s">
        <v>258</v>
      </c>
      <c r="BLC3" s="13" t="s">
        <v>308</v>
      </c>
      <c r="BLD3" s="12" t="s">
        <v>259</v>
      </c>
      <c r="BLE3" s="13" t="s">
        <v>353</v>
      </c>
      <c r="BLF3" s="14" t="s">
        <v>354</v>
      </c>
      <c r="BLG3" s="13"/>
      <c r="BLH3" s="13" t="s">
        <v>355</v>
      </c>
      <c r="BLI3" s="13" t="s">
        <v>356</v>
      </c>
      <c r="BLJ3" s="15" t="s">
        <v>357</v>
      </c>
      <c r="BLK3" s="16">
        <v>45901</v>
      </c>
      <c r="BLL3" s="16">
        <v>45905</v>
      </c>
      <c r="BLM3" s="16">
        <v>45915</v>
      </c>
      <c r="BLN3" s="12" t="s">
        <v>358</v>
      </c>
      <c r="BLO3" s="42"/>
      <c r="BLP3" s="43"/>
      <c r="BLQ3" s="13" t="s">
        <v>73</v>
      </c>
      <c r="BLR3" s="13" t="s">
        <v>258</v>
      </c>
      <c r="BLS3" s="13" t="s">
        <v>308</v>
      </c>
      <c r="BLT3" s="12" t="s">
        <v>259</v>
      </c>
      <c r="BLU3" s="13" t="s">
        <v>353</v>
      </c>
      <c r="BLV3" s="14" t="s">
        <v>354</v>
      </c>
      <c r="BLW3" s="13"/>
      <c r="BLX3" s="13" t="s">
        <v>355</v>
      </c>
      <c r="BLY3" s="13" t="s">
        <v>356</v>
      </c>
      <c r="BLZ3" s="15" t="s">
        <v>357</v>
      </c>
      <c r="BMA3" s="16">
        <v>45901</v>
      </c>
      <c r="BMB3" s="16">
        <v>45905</v>
      </c>
      <c r="BMC3" s="16">
        <v>45915</v>
      </c>
      <c r="BMD3" s="12" t="s">
        <v>358</v>
      </c>
      <c r="BME3" s="42"/>
      <c r="BMF3" s="43"/>
      <c r="BMG3" s="13" t="s">
        <v>73</v>
      </c>
      <c r="BMH3" s="13" t="s">
        <v>258</v>
      </c>
      <c r="BMI3" s="13" t="s">
        <v>308</v>
      </c>
      <c r="BMJ3" s="12" t="s">
        <v>259</v>
      </c>
      <c r="BMK3" s="13" t="s">
        <v>353</v>
      </c>
      <c r="BML3" s="14" t="s">
        <v>354</v>
      </c>
      <c r="BMM3" s="13"/>
      <c r="BMN3" s="13" t="s">
        <v>355</v>
      </c>
      <c r="BMO3" s="13" t="s">
        <v>356</v>
      </c>
      <c r="BMP3" s="15" t="s">
        <v>357</v>
      </c>
      <c r="BMQ3" s="16">
        <v>45901</v>
      </c>
      <c r="BMR3" s="16">
        <v>45905</v>
      </c>
      <c r="BMS3" s="16">
        <v>45915</v>
      </c>
      <c r="BMT3" s="12" t="s">
        <v>358</v>
      </c>
      <c r="BMU3" s="42"/>
      <c r="BMV3" s="43"/>
      <c r="BMW3" s="13" t="s">
        <v>73</v>
      </c>
      <c r="BMX3" s="13" t="s">
        <v>258</v>
      </c>
      <c r="BMY3" s="13" t="s">
        <v>308</v>
      </c>
      <c r="BMZ3" s="12" t="s">
        <v>259</v>
      </c>
      <c r="BNA3" s="13" t="s">
        <v>353</v>
      </c>
      <c r="BNB3" s="14" t="s">
        <v>354</v>
      </c>
      <c r="BNC3" s="13"/>
      <c r="BND3" s="13" t="s">
        <v>355</v>
      </c>
      <c r="BNE3" s="13" t="s">
        <v>356</v>
      </c>
      <c r="BNF3" s="15" t="s">
        <v>357</v>
      </c>
      <c r="BNG3" s="16">
        <v>45901</v>
      </c>
      <c r="BNH3" s="16">
        <v>45905</v>
      </c>
      <c r="BNI3" s="16">
        <v>45915</v>
      </c>
      <c r="BNJ3" s="12" t="s">
        <v>358</v>
      </c>
      <c r="BNK3" s="42"/>
      <c r="BNL3" s="43"/>
      <c r="BNM3" s="13" t="s">
        <v>73</v>
      </c>
      <c r="BNN3" s="13" t="s">
        <v>258</v>
      </c>
      <c r="BNO3" s="13" t="s">
        <v>308</v>
      </c>
      <c r="BNP3" s="12" t="s">
        <v>259</v>
      </c>
      <c r="BNQ3" s="13" t="s">
        <v>353</v>
      </c>
      <c r="BNR3" s="14" t="s">
        <v>354</v>
      </c>
      <c r="BNS3" s="13"/>
      <c r="BNT3" s="13" t="s">
        <v>355</v>
      </c>
      <c r="BNU3" s="13" t="s">
        <v>356</v>
      </c>
      <c r="BNV3" s="15" t="s">
        <v>357</v>
      </c>
      <c r="BNW3" s="16">
        <v>45901</v>
      </c>
      <c r="BNX3" s="16">
        <v>45905</v>
      </c>
      <c r="BNY3" s="16">
        <v>45915</v>
      </c>
      <c r="BNZ3" s="12" t="s">
        <v>358</v>
      </c>
      <c r="BOA3" s="42"/>
      <c r="BOB3" s="43"/>
      <c r="BOC3" s="13" t="s">
        <v>73</v>
      </c>
      <c r="BOD3" s="13" t="s">
        <v>258</v>
      </c>
      <c r="BOE3" s="13" t="s">
        <v>308</v>
      </c>
      <c r="BOF3" s="12" t="s">
        <v>259</v>
      </c>
      <c r="BOG3" s="13" t="s">
        <v>353</v>
      </c>
      <c r="BOH3" s="14" t="s">
        <v>354</v>
      </c>
      <c r="BOI3" s="13"/>
      <c r="BOJ3" s="13" t="s">
        <v>355</v>
      </c>
      <c r="BOK3" s="13" t="s">
        <v>356</v>
      </c>
      <c r="BOL3" s="15" t="s">
        <v>357</v>
      </c>
      <c r="BOM3" s="16">
        <v>45901</v>
      </c>
      <c r="BON3" s="16">
        <v>45905</v>
      </c>
      <c r="BOO3" s="16">
        <v>45915</v>
      </c>
      <c r="BOP3" s="12" t="s">
        <v>358</v>
      </c>
      <c r="BOQ3" s="42"/>
      <c r="BOR3" s="43"/>
      <c r="BOS3" s="13" t="s">
        <v>73</v>
      </c>
      <c r="BOT3" s="13" t="s">
        <v>258</v>
      </c>
      <c r="BOU3" s="13" t="s">
        <v>308</v>
      </c>
      <c r="BOV3" s="12" t="s">
        <v>259</v>
      </c>
      <c r="BOW3" s="13" t="s">
        <v>353</v>
      </c>
      <c r="BOX3" s="14" t="s">
        <v>354</v>
      </c>
      <c r="BOY3" s="13"/>
      <c r="BOZ3" s="13" t="s">
        <v>355</v>
      </c>
      <c r="BPA3" s="13" t="s">
        <v>356</v>
      </c>
      <c r="BPB3" s="15" t="s">
        <v>357</v>
      </c>
      <c r="BPC3" s="16">
        <v>45901</v>
      </c>
      <c r="BPD3" s="16">
        <v>45905</v>
      </c>
      <c r="BPE3" s="16">
        <v>45915</v>
      </c>
      <c r="BPF3" s="12" t="s">
        <v>358</v>
      </c>
      <c r="BPG3" s="42"/>
      <c r="BPH3" s="43"/>
      <c r="BPI3" s="13" t="s">
        <v>73</v>
      </c>
      <c r="BPJ3" s="13" t="s">
        <v>258</v>
      </c>
      <c r="BPK3" s="13" t="s">
        <v>308</v>
      </c>
      <c r="BPL3" s="12" t="s">
        <v>259</v>
      </c>
      <c r="BPM3" s="13" t="s">
        <v>353</v>
      </c>
      <c r="BPN3" s="14" t="s">
        <v>354</v>
      </c>
      <c r="BPO3" s="13"/>
      <c r="BPP3" s="13" t="s">
        <v>355</v>
      </c>
      <c r="BPQ3" s="13" t="s">
        <v>356</v>
      </c>
      <c r="BPR3" s="15" t="s">
        <v>357</v>
      </c>
      <c r="BPS3" s="16">
        <v>45901</v>
      </c>
      <c r="BPT3" s="16">
        <v>45905</v>
      </c>
      <c r="BPU3" s="16">
        <v>45915</v>
      </c>
      <c r="BPV3" s="12" t="s">
        <v>358</v>
      </c>
      <c r="BPW3" s="42"/>
      <c r="BPX3" s="43"/>
      <c r="BPY3" s="13" t="s">
        <v>73</v>
      </c>
      <c r="BPZ3" s="13" t="s">
        <v>258</v>
      </c>
      <c r="BQA3" s="13" t="s">
        <v>308</v>
      </c>
      <c r="BQB3" s="12" t="s">
        <v>259</v>
      </c>
      <c r="BQC3" s="13" t="s">
        <v>353</v>
      </c>
      <c r="BQD3" s="14" t="s">
        <v>354</v>
      </c>
      <c r="BQE3" s="13"/>
      <c r="BQF3" s="13" t="s">
        <v>355</v>
      </c>
      <c r="BQG3" s="13" t="s">
        <v>356</v>
      </c>
      <c r="BQH3" s="15" t="s">
        <v>357</v>
      </c>
      <c r="BQI3" s="16">
        <v>45901</v>
      </c>
      <c r="BQJ3" s="16">
        <v>45905</v>
      </c>
      <c r="BQK3" s="16">
        <v>45915</v>
      </c>
      <c r="BQL3" s="12" t="s">
        <v>358</v>
      </c>
      <c r="BQM3" s="42"/>
      <c r="BQN3" s="43"/>
      <c r="BQO3" s="13" t="s">
        <v>73</v>
      </c>
      <c r="BQP3" s="13" t="s">
        <v>258</v>
      </c>
      <c r="BQQ3" s="13" t="s">
        <v>308</v>
      </c>
      <c r="BQR3" s="12" t="s">
        <v>259</v>
      </c>
      <c r="BQS3" s="13" t="s">
        <v>353</v>
      </c>
      <c r="BQT3" s="14" t="s">
        <v>354</v>
      </c>
      <c r="BQU3" s="13"/>
      <c r="BQV3" s="13" t="s">
        <v>355</v>
      </c>
      <c r="BQW3" s="13" t="s">
        <v>356</v>
      </c>
      <c r="BQX3" s="15" t="s">
        <v>357</v>
      </c>
      <c r="BQY3" s="16">
        <v>45901</v>
      </c>
      <c r="BQZ3" s="16">
        <v>45905</v>
      </c>
      <c r="BRA3" s="16">
        <v>45915</v>
      </c>
      <c r="BRB3" s="12" t="s">
        <v>358</v>
      </c>
      <c r="BRC3" s="42"/>
      <c r="BRD3" s="43"/>
      <c r="BRE3" s="13" t="s">
        <v>73</v>
      </c>
      <c r="BRF3" s="13" t="s">
        <v>258</v>
      </c>
      <c r="BRG3" s="13" t="s">
        <v>308</v>
      </c>
      <c r="BRH3" s="12" t="s">
        <v>259</v>
      </c>
      <c r="BRI3" s="13" t="s">
        <v>353</v>
      </c>
      <c r="BRJ3" s="14" t="s">
        <v>354</v>
      </c>
      <c r="BRK3" s="13"/>
      <c r="BRL3" s="13" t="s">
        <v>355</v>
      </c>
      <c r="BRM3" s="13" t="s">
        <v>356</v>
      </c>
      <c r="BRN3" s="15" t="s">
        <v>357</v>
      </c>
      <c r="BRO3" s="16">
        <v>45901</v>
      </c>
      <c r="BRP3" s="16">
        <v>45905</v>
      </c>
      <c r="BRQ3" s="16">
        <v>45915</v>
      </c>
      <c r="BRR3" s="12" t="s">
        <v>358</v>
      </c>
      <c r="BRS3" s="42"/>
      <c r="BRT3" s="43"/>
      <c r="BRU3" s="13" t="s">
        <v>73</v>
      </c>
      <c r="BRV3" s="13" t="s">
        <v>258</v>
      </c>
      <c r="BRW3" s="13" t="s">
        <v>308</v>
      </c>
      <c r="BRX3" s="12" t="s">
        <v>259</v>
      </c>
      <c r="BRY3" s="13" t="s">
        <v>353</v>
      </c>
      <c r="BRZ3" s="14" t="s">
        <v>354</v>
      </c>
      <c r="BSA3" s="13"/>
      <c r="BSB3" s="13" t="s">
        <v>355</v>
      </c>
      <c r="BSC3" s="13" t="s">
        <v>356</v>
      </c>
      <c r="BSD3" s="15" t="s">
        <v>357</v>
      </c>
      <c r="BSE3" s="16">
        <v>45901</v>
      </c>
      <c r="BSF3" s="16">
        <v>45905</v>
      </c>
      <c r="BSG3" s="16">
        <v>45915</v>
      </c>
      <c r="BSH3" s="12" t="s">
        <v>358</v>
      </c>
      <c r="BSI3" s="42"/>
      <c r="BSJ3" s="43"/>
      <c r="BSK3" s="13" t="s">
        <v>73</v>
      </c>
      <c r="BSL3" s="13" t="s">
        <v>258</v>
      </c>
      <c r="BSM3" s="13" t="s">
        <v>308</v>
      </c>
      <c r="BSN3" s="12" t="s">
        <v>259</v>
      </c>
      <c r="BSO3" s="13" t="s">
        <v>353</v>
      </c>
      <c r="BSP3" s="14" t="s">
        <v>354</v>
      </c>
      <c r="BSQ3" s="13"/>
      <c r="BSR3" s="13" t="s">
        <v>355</v>
      </c>
      <c r="BSS3" s="13" t="s">
        <v>356</v>
      </c>
      <c r="BST3" s="15" t="s">
        <v>357</v>
      </c>
      <c r="BSU3" s="16">
        <v>45901</v>
      </c>
      <c r="BSV3" s="16">
        <v>45905</v>
      </c>
      <c r="BSW3" s="16">
        <v>45915</v>
      </c>
      <c r="BSX3" s="12" t="s">
        <v>358</v>
      </c>
      <c r="BSY3" s="42"/>
      <c r="BSZ3" s="43"/>
      <c r="BTA3" s="13" t="s">
        <v>73</v>
      </c>
      <c r="BTB3" s="13" t="s">
        <v>258</v>
      </c>
      <c r="BTC3" s="13" t="s">
        <v>308</v>
      </c>
      <c r="BTD3" s="12" t="s">
        <v>259</v>
      </c>
      <c r="BTE3" s="13" t="s">
        <v>353</v>
      </c>
      <c r="BTF3" s="14" t="s">
        <v>354</v>
      </c>
      <c r="BTG3" s="13"/>
      <c r="BTH3" s="13" t="s">
        <v>355</v>
      </c>
      <c r="BTI3" s="13" t="s">
        <v>356</v>
      </c>
      <c r="BTJ3" s="15" t="s">
        <v>357</v>
      </c>
      <c r="BTK3" s="16">
        <v>45901</v>
      </c>
      <c r="BTL3" s="16">
        <v>45905</v>
      </c>
      <c r="BTM3" s="16">
        <v>45915</v>
      </c>
      <c r="BTN3" s="12" t="s">
        <v>358</v>
      </c>
      <c r="BTO3" s="42"/>
      <c r="BTP3" s="43"/>
      <c r="BTQ3" s="13" t="s">
        <v>73</v>
      </c>
      <c r="BTR3" s="13" t="s">
        <v>258</v>
      </c>
      <c r="BTS3" s="13" t="s">
        <v>308</v>
      </c>
      <c r="BTT3" s="12" t="s">
        <v>259</v>
      </c>
      <c r="BTU3" s="13" t="s">
        <v>353</v>
      </c>
      <c r="BTV3" s="14" t="s">
        <v>354</v>
      </c>
      <c r="BTW3" s="13"/>
      <c r="BTX3" s="13" t="s">
        <v>355</v>
      </c>
      <c r="BTY3" s="13" t="s">
        <v>356</v>
      </c>
      <c r="BTZ3" s="15" t="s">
        <v>357</v>
      </c>
      <c r="BUA3" s="16">
        <v>45901</v>
      </c>
      <c r="BUB3" s="16">
        <v>45905</v>
      </c>
      <c r="BUC3" s="16">
        <v>45915</v>
      </c>
      <c r="BUD3" s="12" t="s">
        <v>358</v>
      </c>
      <c r="BUE3" s="42"/>
      <c r="BUF3" s="43"/>
      <c r="BUG3" s="13" t="s">
        <v>73</v>
      </c>
      <c r="BUH3" s="13" t="s">
        <v>258</v>
      </c>
      <c r="BUI3" s="13" t="s">
        <v>308</v>
      </c>
      <c r="BUJ3" s="12" t="s">
        <v>259</v>
      </c>
      <c r="BUK3" s="13" t="s">
        <v>353</v>
      </c>
      <c r="BUL3" s="14" t="s">
        <v>354</v>
      </c>
      <c r="BUM3" s="13"/>
      <c r="BUN3" s="13" t="s">
        <v>355</v>
      </c>
      <c r="BUO3" s="13" t="s">
        <v>356</v>
      </c>
      <c r="BUP3" s="15" t="s">
        <v>357</v>
      </c>
      <c r="BUQ3" s="16">
        <v>45901</v>
      </c>
      <c r="BUR3" s="16">
        <v>45905</v>
      </c>
      <c r="BUS3" s="16">
        <v>45915</v>
      </c>
      <c r="BUT3" s="12" t="s">
        <v>358</v>
      </c>
      <c r="BUU3" s="42"/>
      <c r="BUV3" s="43"/>
      <c r="BUW3" s="13" t="s">
        <v>73</v>
      </c>
      <c r="BUX3" s="13" t="s">
        <v>258</v>
      </c>
      <c r="BUY3" s="13" t="s">
        <v>308</v>
      </c>
      <c r="BUZ3" s="12" t="s">
        <v>259</v>
      </c>
      <c r="BVA3" s="13" t="s">
        <v>353</v>
      </c>
      <c r="BVB3" s="14" t="s">
        <v>354</v>
      </c>
      <c r="BVC3" s="13"/>
      <c r="BVD3" s="13" t="s">
        <v>355</v>
      </c>
      <c r="BVE3" s="13" t="s">
        <v>356</v>
      </c>
      <c r="BVF3" s="15" t="s">
        <v>357</v>
      </c>
      <c r="BVG3" s="16">
        <v>45901</v>
      </c>
      <c r="BVH3" s="16">
        <v>45905</v>
      </c>
      <c r="BVI3" s="16">
        <v>45915</v>
      </c>
      <c r="BVJ3" s="12" t="s">
        <v>358</v>
      </c>
      <c r="BVK3" s="42"/>
      <c r="BVL3" s="43"/>
      <c r="BVM3" s="13" t="s">
        <v>73</v>
      </c>
      <c r="BVN3" s="13" t="s">
        <v>258</v>
      </c>
      <c r="BVO3" s="13" t="s">
        <v>308</v>
      </c>
      <c r="BVP3" s="12" t="s">
        <v>259</v>
      </c>
      <c r="BVQ3" s="13" t="s">
        <v>353</v>
      </c>
      <c r="BVR3" s="14" t="s">
        <v>354</v>
      </c>
      <c r="BVS3" s="13"/>
      <c r="BVT3" s="13" t="s">
        <v>355</v>
      </c>
      <c r="BVU3" s="13" t="s">
        <v>356</v>
      </c>
      <c r="BVV3" s="15" t="s">
        <v>357</v>
      </c>
      <c r="BVW3" s="16">
        <v>45901</v>
      </c>
      <c r="BVX3" s="16">
        <v>45905</v>
      </c>
      <c r="BVY3" s="16">
        <v>45915</v>
      </c>
      <c r="BVZ3" s="12" t="s">
        <v>358</v>
      </c>
      <c r="BWA3" s="42"/>
      <c r="BWB3" s="43"/>
      <c r="BWC3" s="13" t="s">
        <v>73</v>
      </c>
      <c r="BWD3" s="13" t="s">
        <v>258</v>
      </c>
      <c r="BWE3" s="13" t="s">
        <v>308</v>
      </c>
      <c r="BWF3" s="12" t="s">
        <v>259</v>
      </c>
      <c r="BWG3" s="13" t="s">
        <v>353</v>
      </c>
      <c r="BWH3" s="14" t="s">
        <v>354</v>
      </c>
      <c r="BWI3" s="13"/>
      <c r="BWJ3" s="13" t="s">
        <v>355</v>
      </c>
      <c r="BWK3" s="13" t="s">
        <v>356</v>
      </c>
      <c r="BWL3" s="15" t="s">
        <v>357</v>
      </c>
      <c r="BWM3" s="16">
        <v>45901</v>
      </c>
      <c r="BWN3" s="16">
        <v>45905</v>
      </c>
      <c r="BWO3" s="16">
        <v>45915</v>
      </c>
      <c r="BWP3" s="12" t="s">
        <v>358</v>
      </c>
      <c r="BWQ3" s="42"/>
      <c r="BWR3" s="43"/>
      <c r="BWS3" s="13" t="s">
        <v>73</v>
      </c>
      <c r="BWT3" s="13" t="s">
        <v>258</v>
      </c>
      <c r="BWU3" s="13" t="s">
        <v>308</v>
      </c>
      <c r="BWV3" s="12" t="s">
        <v>259</v>
      </c>
      <c r="BWW3" s="13" t="s">
        <v>353</v>
      </c>
      <c r="BWX3" s="14" t="s">
        <v>354</v>
      </c>
      <c r="BWY3" s="13"/>
      <c r="BWZ3" s="13" t="s">
        <v>355</v>
      </c>
      <c r="BXA3" s="13" t="s">
        <v>356</v>
      </c>
      <c r="BXB3" s="15" t="s">
        <v>357</v>
      </c>
      <c r="BXC3" s="16">
        <v>45901</v>
      </c>
      <c r="BXD3" s="16">
        <v>45905</v>
      </c>
      <c r="BXE3" s="16">
        <v>45915</v>
      </c>
      <c r="BXF3" s="12" t="s">
        <v>358</v>
      </c>
      <c r="BXG3" s="42"/>
      <c r="BXH3" s="43"/>
      <c r="BXI3" s="13" t="s">
        <v>73</v>
      </c>
      <c r="BXJ3" s="13" t="s">
        <v>258</v>
      </c>
      <c r="BXK3" s="13" t="s">
        <v>308</v>
      </c>
      <c r="BXL3" s="12" t="s">
        <v>259</v>
      </c>
      <c r="BXM3" s="13" t="s">
        <v>353</v>
      </c>
      <c r="BXN3" s="14" t="s">
        <v>354</v>
      </c>
      <c r="BXO3" s="13"/>
      <c r="BXP3" s="13" t="s">
        <v>355</v>
      </c>
      <c r="BXQ3" s="13" t="s">
        <v>356</v>
      </c>
      <c r="BXR3" s="15" t="s">
        <v>357</v>
      </c>
      <c r="BXS3" s="16">
        <v>45901</v>
      </c>
      <c r="BXT3" s="16">
        <v>45905</v>
      </c>
      <c r="BXU3" s="16">
        <v>45915</v>
      </c>
      <c r="BXV3" s="12" t="s">
        <v>358</v>
      </c>
      <c r="BXW3" s="42"/>
      <c r="BXX3" s="43"/>
      <c r="BXY3" s="13" t="s">
        <v>73</v>
      </c>
      <c r="BXZ3" s="13" t="s">
        <v>258</v>
      </c>
      <c r="BYA3" s="13" t="s">
        <v>308</v>
      </c>
      <c r="BYB3" s="12" t="s">
        <v>259</v>
      </c>
      <c r="BYC3" s="13" t="s">
        <v>353</v>
      </c>
      <c r="BYD3" s="14" t="s">
        <v>354</v>
      </c>
      <c r="BYE3" s="13"/>
      <c r="BYF3" s="13" t="s">
        <v>355</v>
      </c>
      <c r="BYG3" s="13" t="s">
        <v>356</v>
      </c>
      <c r="BYH3" s="15" t="s">
        <v>357</v>
      </c>
      <c r="BYI3" s="16">
        <v>45901</v>
      </c>
      <c r="BYJ3" s="16">
        <v>45905</v>
      </c>
      <c r="BYK3" s="16">
        <v>45915</v>
      </c>
      <c r="BYL3" s="12" t="s">
        <v>358</v>
      </c>
      <c r="BYM3" s="42"/>
      <c r="BYN3" s="43"/>
      <c r="BYO3" s="13" t="s">
        <v>73</v>
      </c>
      <c r="BYP3" s="13" t="s">
        <v>258</v>
      </c>
      <c r="BYQ3" s="13" t="s">
        <v>308</v>
      </c>
      <c r="BYR3" s="12" t="s">
        <v>259</v>
      </c>
      <c r="BYS3" s="13" t="s">
        <v>353</v>
      </c>
      <c r="BYT3" s="14" t="s">
        <v>354</v>
      </c>
      <c r="BYU3" s="13"/>
      <c r="BYV3" s="13" t="s">
        <v>355</v>
      </c>
      <c r="BYW3" s="13" t="s">
        <v>356</v>
      </c>
      <c r="BYX3" s="15" t="s">
        <v>357</v>
      </c>
      <c r="BYY3" s="16">
        <v>45901</v>
      </c>
      <c r="BYZ3" s="16">
        <v>45905</v>
      </c>
      <c r="BZA3" s="16">
        <v>45915</v>
      </c>
      <c r="BZB3" s="12" t="s">
        <v>358</v>
      </c>
      <c r="BZC3" s="42"/>
      <c r="BZD3" s="43"/>
      <c r="BZE3" s="13" t="s">
        <v>73</v>
      </c>
      <c r="BZF3" s="13" t="s">
        <v>258</v>
      </c>
      <c r="BZG3" s="13" t="s">
        <v>308</v>
      </c>
      <c r="BZH3" s="12" t="s">
        <v>259</v>
      </c>
      <c r="BZI3" s="13" t="s">
        <v>353</v>
      </c>
      <c r="BZJ3" s="14" t="s">
        <v>354</v>
      </c>
      <c r="BZK3" s="13"/>
      <c r="BZL3" s="13" t="s">
        <v>355</v>
      </c>
      <c r="BZM3" s="13" t="s">
        <v>356</v>
      </c>
      <c r="BZN3" s="15" t="s">
        <v>357</v>
      </c>
      <c r="BZO3" s="16">
        <v>45901</v>
      </c>
      <c r="BZP3" s="16">
        <v>45905</v>
      </c>
      <c r="BZQ3" s="16">
        <v>45915</v>
      </c>
      <c r="BZR3" s="12" t="s">
        <v>358</v>
      </c>
      <c r="BZS3" s="42"/>
      <c r="BZT3" s="43"/>
      <c r="BZU3" s="13" t="s">
        <v>73</v>
      </c>
      <c r="BZV3" s="13" t="s">
        <v>258</v>
      </c>
      <c r="BZW3" s="13" t="s">
        <v>308</v>
      </c>
      <c r="BZX3" s="12" t="s">
        <v>259</v>
      </c>
      <c r="BZY3" s="13" t="s">
        <v>353</v>
      </c>
      <c r="BZZ3" s="14" t="s">
        <v>354</v>
      </c>
      <c r="CAA3" s="13"/>
      <c r="CAB3" s="13" t="s">
        <v>355</v>
      </c>
      <c r="CAC3" s="13" t="s">
        <v>356</v>
      </c>
      <c r="CAD3" s="15" t="s">
        <v>357</v>
      </c>
      <c r="CAE3" s="16">
        <v>45901</v>
      </c>
      <c r="CAF3" s="16">
        <v>45905</v>
      </c>
      <c r="CAG3" s="16">
        <v>45915</v>
      </c>
      <c r="CAH3" s="12" t="s">
        <v>358</v>
      </c>
      <c r="CAI3" s="42"/>
      <c r="CAJ3" s="43"/>
      <c r="CAK3" s="13" t="s">
        <v>73</v>
      </c>
      <c r="CAL3" s="13" t="s">
        <v>258</v>
      </c>
      <c r="CAM3" s="13" t="s">
        <v>308</v>
      </c>
      <c r="CAN3" s="12" t="s">
        <v>259</v>
      </c>
      <c r="CAO3" s="13" t="s">
        <v>353</v>
      </c>
      <c r="CAP3" s="14" t="s">
        <v>354</v>
      </c>
      <c r="CAQ3" s="13"/>
      <c r="CAR3" s="13" t="s">
        <v>355</v>
      </c>
      <c r="CAS3" s="13" t="s">
        <v>356</v>
      </c>
      <c r="CAT3" s="15" t="s">
        <v>357</v>
      </c>
      <c r="CAU3" s="16">
        <v>45901</v>
      </c>
      <c r="CAV3" s="16">
        <v>45905</v>
      </c>
      <c r="CAW3" s="16">
        <v>45915</v>
      </c>
      <c r="CAX3" s="12" t="s">
        <v>358</v>
      </c>
      <c r="CAY3" s="42"/>
      <c r="CAZ3" s="43"/>
      <c r="CBA3" s="13" t="s">
        <v>73</v>
      </c>
      <c r="CBB3" s="13" t="s">
        <v>258</v>
      </c>
      <c r="CBC3" s="13" t="s">
        <v>308</v>
      </c>
      <c r="CBD3" s="12" t="s">
        <v>259</v>
      </c>
      <c r="CBE3" s="13" t="s">
        <v>353</v>
      </c>
      <c r="CBF3" s="14" t="s">
        <v>354</v>
      </c>
      <c r="CBG3" s="13"/>
      <c r="CBH3" s="13" t="s">
        <v>355</v>
      </c>
      <c r="CBI3" s="13" t="s">
        <v>356</v>
      </c>
      <c r="CBJ3" s="15" t="s">
        <v>357</v>
      </c>
      <c r="CBK3" s="16">
        <v>45901</v>
      </c>
      <c r="CBL3" s="16">
        <v>45905</v>
      </c>
      <c r="CBM3" s="16">
        <v>45915</v>
      </c>
      <c r="CBN3" s="12" t="s">
        <v>358</v>
      </c>
      <c r="CBO3" s="42"/>
      <c r="CBP3" s="43"/>
      <c r="CBQ3" s="13" t="s">
        <v>73</v>
      </c>
      <c r="CBR3" s="13" t="s">
        <v>258</v>
      </c>
      <c r="CBS3" s="13" t="s">
        <v>308</v>
      </c>
      <c r="CBT3" s="12" t="s">
        <v>259</v>
      </c>
      <c r="CBU3" s="13" t="s">
        <v>353</v>
      </c>
      <c r="CBV3" s="14" t="s">
        <v>354</v>
      </c>
      <c r="CBW3" s="13"/>
      <c r="CBX3" s="13" t="s">
        <v>355</v>
      </c>
      <c r="CBY3" s="13" t="s">
        <v>356</v>
      </c>
      <c r="CBZ3" s="15" t="s">
        <v>357</v>
      </c>
      <c r="CCA3" s="16">
        <v>45901</v>
      </c>
      <c r="CCB3" s="16">
        <v>45905</v>
      </c>
      <c r="CCC3" s="16">
        <v>45915</v>
      </c>
      <c r="CCD3" s="12" t="s">
        <v>358</v>
      </c>
      <c r="CCE3" s="42"/>
      <c r="CCF3" s="43"/>
      <c r="CCG3" s="13" t="s">
        <v>73</v>
      </c>
      <c r="CCH3" s="13" t="s">
        <v>258</v>
      </c>
      <c r="CCI3" s="13" t="s">
        <v>308</v>
      </c>
      <c r="CCJ3" s="12" t="s">
        <v>259</v>
      </c>
      <c r="CCK3" s="13" t="s">
        <v>353</v>
      </c>
      <c r="CCL3" s="14" t="s">
        <v>354</v>
      </c>
      <c r="CCM3" s="13"/>
      <c r="CCN3" s="13" t="s">
        <v>355</v>
      </c>
      <c r="CCO3" s="13" t="s">
        <v>356</v>
      </c>
      <c r="CCP3" s="15" t="s">
        <v>357</v>
      </c>
      <c r="CCQ3" s="16">
        <v>45901</v>
      </c>
      <c r="CCR3" s="16">
        <v>45905</v>
      </c>
      <c r="CCS3" s="16">
        <v>45915</v>
      </c>
      <c r="CCT3" s="12" t="s">
        <v>358</v>
      </c>
      <c r="CCU3" s="42"/>
      <c r="CCV3" s="43"/>
      <c r="CCW3" s="13" t="s">
        <v>73</v>
      </c>
      <c r="CCX3" s="13" t="s">
        <v>258</v>
      </c>
      <c r="CCY3" s="13" t="s">
        <v>308</v>
      </c>
      <c r="CCZ3" s="12" t="s">
        <v>259</v>
      </c>
      <c r="CDA3" s="13" t="s">
        <v>353</v>
      </c>
      <c r="CDB3" s="14" t="s">
        <v>354</v>
      </c>
      <c r="CDC3" s="13"/>
      <c r="CDD3" s="13" t="s">
        <v>355</v>
      </c>
      <c r="CDE3" s="13" t="s">
        <v>356</v>
      </c>
      <c r="CDF3" s="15" t="s">
        <v>357</v>
      </c>
      <c r="CDG3" s="16">
        <v>45901</v>
      </c>
      <c r="CDH3" s="16">
        <v>45905</v>
      </c>
      <c r="CDI3" s="16">
        <v>45915</v>
      </c>
      <c r="CDJ3" s="12" t="s">
        <v>358</v>
      </c>
      <c r="CDK3" s="42"/>
      <c r="CDL3" s="43"/>
      <c r="CDM3" s="13" t="s">
        <v>73</v>
      </c>
      <c r="CDN3" s="13" t="s">
        <v>258</v>
      </c>
      <c r="CDO3" s="13" t="s">
        <v>308</v>
      </c>
      <c r="CDP3" s="12" t="s">
        <v>259</v>
      </c>
      <c r="CDQ3" s="13" t="s">
        <v>353</v>
      </c>
      <c r="CDR3" s="14" t="s">
        <v>354</v>
      </c>
      <c r="CDS3" s="13"/>
      <c r="CDT3" s="13" t="s">
        <v>355</v>
      </c>
      <c r="CDU3" s="13" t="s">
        <v>356</v>
      </c>
      <c r="CDV3" s="15" t="s">
        <v>357</v>
      </c>
      <c r="CDW3" s="16">
        <v>45901</v>
      </c>
      <c r="CDX3" s="16">
        <v>45905</v>
      </c>
      <c r="CDY3" s="16">
        <v>45915</v>
      </c>
      <c r="CDZ3" s="12" t="s">
        <v>358</v>
      </c>
      <c r="CEA3" s="42"/>
      <c r="CEB3" s="43"/>
      <c r="CEC3" s="13" t="s">
        <v>73</v>
      </c>
      <c r="CED3" s="13" t="s">
        <v>258</v>
      </c>
      <c r="CEE3" s="13" t="s">
        <v>308</v>
      </c>
      <c r="CEF3" s="12" t="s">
        <v>259</v>
      </c>
      <c r="CEG3" s="13" t="s">
        <v>353</v>
      </c>
      <c r="CEH3" s="14" t="s">
        <v>354</v>
      </c>
      <c r="CEI3" s="13"/>
      <c r="CEJ3" s="13" t="s">
        <v>355</v>
      </c>
      <c r="CEK3" s="13" t="s">
        <v>356</v>
      </c>
      <c r="CEL3" s="15" t="s">
        <v>357</v>
      </c>
      <c r="CEM3" s="16">
        <v>45901</v>
      </c>
      <c r="CEN3" s="16">
        <v>45905</v>
      </c>
      <c r="CEO3" s="16">
        <v>45915</v>
      </c>
      <c r="CEP3" s="12" t="s">
        <v>358</v>
      </c>
      <c r="CEQ3" s="42"/>
      <c r="CER3" s="43"/>
      <c r="CES3" s="13" t="s">
        <v>73</v>
      </c>
      <c r="CET3" s="13" t="s">
        <v>258</v>
      </c>
      <c r="CEU3" s="13" t="s">
        <v>308</v>
      </c>
      <c r="CEV3" s="12" t="s">
        <v>259</v>
      </c>
      <c r="CEW3" s="13" t="s">
        <v>353</v>
      </c>
      <c r="CEX3" s="14" t="s">
        <v>354</v>
      </c>
      <c r="CEY3" s="13"/>
      <c r="CEZ3" s="13" t="s">
        <v>355</v>
      </c>
      <c r="CFA3" s="13" t="s">
        <v>356</v>
      </c>
      <c r="CFB3" s="15" t="s">
        <v>357</v>
      </c>
      <c r="CFC3" s="16">
        <v>45901</v>
      </c>
      <c r="CFD3" s="16">
        <v>45905</v>
      </c>
      <c r="CFE3" s="16">
        <v>45915</v>
      </c>
      <c r="CFF3" s="12" t="s">
        <v>358</v>
      </c>
      <c r="CFG3" s="42"/>
      <c r="CFH3" s="43"/>
      <c r="CFI3" s="13" t="s">
        <v>73</v>
      </c>
      <c r="CFJ3" s="13" t="s">
        <v>258</v>
      </c>
      <c r="CFK3" s="13" t="s">
        <v>308</v>
      </c>
      <c r="CFL3" s="12" t="s">
        <v>259</v>
      </c>
      <c r="CFM3" s="13" t="s">
        <v>353</v>
      </c>
      <c r="CFN3" s="14" t="s">
        <v>354</v>
      </c>
      <c r="CFO3" s="13"/>
      <c r="CFP3" s="13" t="s">
        <v>355</v>
      </c>
      <c r="CFQ3" s="13" t="s">
        <v>356</v>
      </c>
      <c r="CFR3" s="15" t="s">
        <v>357</v>
      </c>
      <c r="CFS3" s="16">
        <v>45901</v>
      </c>
      <c r="CFT3" s="16">
        <v>45905</v>
      </c>
      <c r="CFU3" s="16">
        <v>45915</v>
      </c>
      <c r="CFV3" s="12" t="s">
        <v>358</v>
      </c>
      <c r="CFW3" s="42"/>
      <c r="CFX3" s="43"/>
      <c r="CFY3" s="13" t="s">
        <v>73</v>
      </c>
      <c r="CFZ3" s="13" t="s">
        <v>258</v>
      </c>
      <c r="CGA3" s="13" t="s">
        <v>308</v>
      </c>
      <c r="CGB3" s="12" t="s">
        <v>259</v>
      </c>
      <c r="CGC3" s="13" t="s">
        <v>353</v>
      </c>
      <c r="CGD3" s="14" t="s">
        <v>354</v>
      </c>
      <c r="CGE3" s="13"/>
      <c r="CGF3" s="13" t="s">
        <v>355</v>
      </c>
      <c r="CGG3" s="13" t="s">
        <v>356</v>
      </c>
      <c r="CGH3" s="15" t="s">
        <v>357</v>
      </c>
      <c r="CGI3" s="16">
        <v>45901</v>
      </c>
      <c r="CGJ3" s="16">
        <v>45905</v>
      </c>
      <c r="CGK3" s="16">
        <v>45915</v>
      </c>
      <c r="CGL3" s="12" t="s">
        <v>358</v>
      </c>
      <c r="CGM3" s="42"/>
      <c r="CGN3" s="43"/>
      <c r="CGO3" s="13" t="s">
        <v>73</v>
      </c>
      <c r="CGP3" s="13" t="s">
        <v>258</v>
      </c>
      <c r="CGQ3" s="13" t="s">
        <v>308</v>
      </c>
      <c r="CGR3" s="12" t="s">
        <v>259</v>
      </c>
      <c r="CGS3" s="13" t="s">
        <v>353</v>
      </c>
      <c r="CGT3" s="14" t="s">
        <v>354</v>
      </c>
      <c r="CGU3" s="13"/>
      <c r="CGV3" s="13" t="s">
        <v>355</v>
      </c>
      <c r="CGW3" s="13" t="s">
        <v>356</v>
      </c>
      <c r="CGX3" s="15" t="s">
        <v>357</v>
      </c>
      <c r="CGY3" s="16">
        <v>45901</v>
      </c>
      <c r="CGZ3" s="16">
        <v>45905</v>
      </c>
      <c r="CHA3" s="16">
        <v>45915</v>
      </c>
      <c r="CHB3" s="12" t="s">
        <v>358</v>
      </c>
      <c r="CHC3" s="42"/>
      <c r="CHD3" s="43"/>
      <c r="CHE3" s="13" t="s">
        <v>73</v>
      </c>
      <c r="CHF3" s="13" t="s">
        <v>258</v>
      </c>
      <c r="CHG3" s="13" t="s">
        <v>308</v>
      </c>
      <c r="CHH3" s="12" t="s">
        <v>259</v>
      </c>
      <c r="CHI3" s="13" t="s">
        <v>353</v>
      </c>
      <c r="CHJ3" s="14" t="s">
        <v>354</v>
      </c>
      <c r="CHK3" s="13"/>
      <c r="CHL3" s="13" t="s">
        <v>355</v>
      </c>
      <c r="CHM3" s="13" t="s">
        <v>356</v>
      </c>
      <c r="CHN3" s="15" t="s">
        <v>357</v>
      </c>
      <c r="CHO3" s="16">
        <v>45901</v>
      </c>
      <c r="CHP3" s="16">
        <v>45905</v>
      </c>
      <c r="CHQ3" s="16">
        <v>45915</v>
      </c>
      <c r="CHR3" s="12" t="s">
        <v>358</v>
      </c>
      <c r="CHS3" s="42"/>
      <c r="CHT3" s="43"/>
      <c r="CHU3" s="13" t="s">
        <v>73</v>
      </c>
      <c r="CHV3" s="13" t="s">
        <v>258</v>
      </c>
      <c r="CHW3" s="13" t="s">
        <v>308</v>
      </c>
      <c r="CHX3" s="12" t="s">
        <v>259</v>
      </c>
      <c r="CHY3" s="13" t="s">
        <v>353</v>
      </c>
      <c r="CHZ3" s="14" t="s">
        <v>354</v>
      </c>
      <c r="CIA3" s="13"/>
      <c r="CIB3" s="13" t="s">
        <v>355</v>
      </c>
      <c r="CIC3" s="13" t="s">
        <v>356</v>
      </c>
      <c r="CID3" s="15" t="s">
        <v>357</v>
      </c>
      <c r="CIE3" s="16">
        <v>45901</v>
      </c>
      <c r="CIF3" s="16">
        <v>45905</v>
      </c>
      <c r="CIG3" s="16">
        <v>45915</v>
      </c>
      <c r="CIH3" s="12" t="s">
        <v>358</v>
      </c>
      <c r="CII3" s="42"/>
      <c r="CIJ3" s="43"/>
      <c r="CIK3" s="13" t="s">
        <v>73</v>
      </c>
      <c r="CIL3" s="13" t="s">
        <v>258</v>
      </c>
      <c r="CIM3" s="13" t="s">
        <v>308</v>
      </c>
      <c r="CIN3" s="12" t="s">
        <v>259</v>
      </c>
      <c r="CIO3" s="13" t="s">
        <v>353</v>
      </c>
      <c r="CIP3" s="14" t="s">
        <v>354</v>
      </c>
      <c r="CIQ3" s="13"/>
      <c r="CIR3" s="13" t="s">
        <v>355</v>
      </c>
      <c r="CIS3" s="13" t="s">
        <v>356</v>
      </c>
      <c r="CIT3" s="15" t="s">
        <v>357</v>
      </c>
      <c r="CIU3" s="16">
        <v>45901</v>
      </c>
      <c r="CIV3" s="16">
        <v>45905</v>
      </c>
      <c r="CIW3" s="16">
        <v>45915</v>
      </c>
      <c r="CIX3" s="12" t="s">
        <v>358</v>
      </c>
      <c r="CIY3" s="42"/>
      <c r="CIZ3" s="43"/>
      <c r="CJA3" s="13" t="s">
        <v>73</v>
      </c>
      <c r="CJB3" s="13" t="s">
        <v>258</v>
      </c>
      <c r="CJC3" s="13" t="s">
        <v>308</v>
      </c>
      <c r="CJD3" s="12" t="s">
        <v>259</v>
      </c>
      <c r="CJE3" s="13" t="s">
        <v>353</v>
      </c>
      <c r="CJF3" s="14" t="s">
        <v>354</v>
      </c>
      <c r="CJG3" s="13"/>
      <c r="CJH3" s="13" t="s">
        <v>355</v>
      </c>
      <c r="CJI3" s="13" t="s">
        <v>356</v>
      </c>
      <c r="CJJ3" s="15" t="s">
        <v>357</v>
      </c>
      <c r="CJK3" s="16">
        <v>45901</v>
      </c>
      <c r="CJL3" s="16">
        <v>45905</v>
      </c>
      <c r="CJM3" s="16">
        <v>45915</v>
      </c>
      <c r="CJN3" s="12" t="s">
        <v>358</v>
      </c>
      <c r="CJO3" s="42"/>
      <c r="CJP3" s="43"/>
      <c r="CJQ3" s="13" t="s">
        <v>73</v>
      </c>
      <c r="CJR3" s="13" t="s">
        <v>258</v>
      </c>
      <c r="CJS3" s="13" t="s">
        <v>308</v>
      </c>
      <c r="CJT3" s="12" t="s">
        <v>259</v>
      </c>
      <c r="CJU3" s="13" t="s">
        <v>353</v>
      </c>
      <c r="CJV3" s="14" t="s">
        <v>354</v>
      </c>
      <c r="CJW3" s="13"/>
      <c r="CJX3" s="13" t="s">
        <v>355</v>
      </c>
      <c r="CJY3" s="13" t="s">
        <v>356</v>
      </c>
      <c r="CJZ3" s="15" t="s">
        <v>357</v>
      </c>
      <c r="CKA3" s="16">
        <v>45901</v>
      </c>
      <c r="CKB3" s="16">
        <v>45905</v>
      </c>
      <c r="CKC3" s="16">
        <v>45915</v>
      </c>
      <c r="CKD3" s="12" t="s">
        <v>358</v>
      </c>
      <c r="CKE3" s="42"/>
      <c r="CKF3" s="43"/>
      <c r="CKG3" s="13" t="s">
        <v>73</v>
      </c>
      <c r="CKH3" s="13" t="s">
        <v>258</v>
      </c>
      <c r="CKI3" s="13" t="s">
        <v>308</v>
      </c>
      <c r="CKJ3" s="12" t="s">
        <v>259</v>
      </c>
      <c r="CKK3" s="13" t="s">
        <v>353</v>
      </c>
      <c r="CKL3" s="14" t="s">
        <v>354</v>
      </c>
      <c r="CKM3" s="13"/>
      <c r="CKN3" s="13" t="s">
        <v>355</v>
      </c>
      <c r="CKO3" s="13" t="s">
        <v>356</v>
      </c>
      <c r="CKP3" s="15" t="s">
        <v>357</v>
      </c>
      <c r="CKQ3" s="16">
        <v>45901</v>
      </c>
      <c r="CKR3" s="16">
        <v>45905</v>
      </c>
      <c r="CKS3" s="16">
        <v>45915</v>
      </c>
      <c r="CKT3" s="12" t="s">
        <v>358</v>
      </c>
      <c r="CKU3" s="42"/>
      <c r="CKV3" s="43"/>
      <c r="CKW3" s="13" t="s">
        <v>73</v>
      </c>
      <c r="CKX3" s="13" t="s">
        <v>258</v>
      </c>
      <c r="CKY3" s="13" t="s">
        <v>308</v>
      </c>
      <c r="CKZ3" s="12" t="s">
        <v>259</v>
      </c>
      <c r="CLA3" s="13" t="s">
        <v>353</v>
      </c>
      <c r="CLB3" s="14" t="s">
        <v>354</v>
      </c>
      <c r="CLC3" s="13"/>
      <c r="CLD3" s="13" t="s">
        <v>355</v>
      </c>
      <c r="CLE3" s="13" t="s">
        <v>356</v>
      </c>
      <c r="CLF3" s="15" t="s">
        <v>357</v>
      </c>
      <c r="CLG3" s="16">
        <v>45901</v>
      </c>
      <c r="CLH3" s="16">
        <v>45905</v>
      </c>
      <c r="CLI3" s="16">
        <v>45915</v>
      </c>
      <c r="CLJ3" s="12" t="s">
        <v>358</v>
      </c>
      <c r="CLK3" s="42"/>
      <c r="CLL3" s="43"/>
      <c r="CLM3" s="13" t="s">
        <v>73</v>
      </c>
      <c r="CLN3" s="13" t="s">
        <v>258</v>
      </c>
      <c r="CLO3" s="13" t="s">
        <v>308</v>
      </c>
      <c r="CLP3" s="12" t="s">
        <v>259</v>
      </c>
      <c r="CLQ3" s="13" t="s">
        <v>353</v>
      </c>
      <c r="CLR3" s="14" t="s">
        <v>354</v>
      </c>
      <c r="CLS3" s="13"/>
      <c r="CLT3" s="13" t="s">
        <v>355</v>
      </c>
      <c r="CLU3" s="13" t="s">
        <v>356</v>
      </c>
      <c r="CLV3" s="15" t="s">
        <v>357</v>
      </c>
      <c r="CLW3" s="16">
        <v>45901</v>
      </c>
      <c r="CLX3" s="16">
        <v>45905</v>
      </c>
      <c r="CLY3" s="16">
        <v>45915</v>
      </c>
      <c r="CLZ3" s="12" t="s">
        <v>358</v>
      </c>
      <c r="CMA3" s="42"/>
      <c r="CMB3" s="43"/>
      <c r="CMC3" s="13" t="s">
        <v>73</v>
      </c>
      <c r="CMD3" s="13" t="s">
        <v>258</v>
      </c>
      <c r="CME3" s="13" t="s">
        <v>308</v>
      </c>
      <c r="CMF3" s="12" t="s">
        <v>259</v>
      </c>
      <c r="CMG3" s="13" t="s">
        <v>353</v>
      </c>
      <c r="CMH3" s="14" t="s">
        <v>354</v>
      </c>
      <c r="CMI3" s="13"/>
      <c r="CMJ3" s="13" t="s">
        <v>355</v>
      </c>
      <c r="CMK3" s="13" t="s">
        <v>356</v>
      </c>
      <c r="CML3" s="15" t="s">
        <v>357</v>
      </c>
      <c r="CMM3" s="16">
        <v>45901</v>
      </c>
      <c r="CMN3" s="16">
        <v>45905</v>
      </c>
      <c r="CMO3" s="16">
        <v>45915</v>
      </c>
      <c r="CMP3" s="12" t="s">
        <v>358</v>
      </c>
      <c r="CMQ3" s="42"/>
      <c r="CMR3" s="43"/>
      <c r="CMS3" s="13" t="s">
        <v>73</v>
      </c>
      <c r="CMT3" s="13" t="s">
        <v>258</v>
      </c>
      <c r="CMU3" s="13" t="s">
        <v>308</v>
      </c>
      <c r="CMV3" s="12" t="s">
        <v>259</v>
      </c>
      <c r="CMW3" s="13" t="s">
        <v>353</v>
      </c>
      <c r="CMX3" s="14" t="s">
        <v>354</v>
      </c>
      <c r="CMY3" s="13"/>
      <c r="CMZ3" s="13" t="s">
        <v>355</v>
      </c>
      <c r="CNA3" s="13" t="s">
        <v>356</v>
      </c>
      <c r="CNB3" s="15" t="s">
        <v>357</v>
      </c>
      <c r="CNC3" s="16">
        <v>45901</v>
      </c>
      <c r="CND3" s="16">
        <v>45905</v>
      </c>
      <c r="CNE3" s="16">
        <v>45915</v>
      </c>
      <c r="CNF3" s="12" t="s">
        <v>358</v>
      </c>
      <c r="CNG3" s="42"/>
      <c r="CNH3" s="43"/>
      <c r="CNI3" s="13" t="s">
        <v>73</v>
      </c>
      <c r="CNJ3" s="13" t="s">
        <v>258</v>
      </c>
      <c r="CNK3" s="13" t="s">
        <v>308</v>
      </c>
      <c r="CNL3" s="12" t="s">
        <v>259</v>
      </c>
      <c r="CNM3" s="13" t="s">
        <v>353</v>
      </c>
      <c r="CNN3" s="14" t="s">
        <v>354</v>
      </c>
      <c r="CNO3" s="13"/>
      <c r="CNP3" s="13" t="s">
        <v>355</v>
      </c>
      <c r="CNQ3" s="13" t="s">
        <v>356</v>
      </c>
      <c r="CNR3" s="15" t="s">
        <v>357</v>
      </c>
      <c r="CNS3" s="16">
        <v>45901</v>
      </c>
      <c r="CNT3" s="16">
        <v>45905</v>
      </c>
      <c r="CNU3" s="16">
        <v>45915</v>
      </c>
      <c r="CNV3" s="12" t="s">
        <v>358</v>
      </c>
      <c r="CNW3" s="42"/>
      <c r="CNX3" s="43"/>
      <c r="CNY3" s="13" t="s">
        <v>73</v>
      </c>
      <c r="CNZ3" s="13" t="s">
        <v>258</v>
      </c>
      <c r="COA3" s="13" t="s">
        <v>308</v>
      </c>
      <c r="COB3" s="12" t="s">
        <v>259</v>
      </c>
      <c r="COC3" s="13" t="s">
        <v>353</v>
      </c>
      <c r="COD3" s="14" t="s">
        <v>354</v>
      </c>
      <c r="COE3" s="13"/>
      <c r="COF3" s="13" t="s">
        <v>355</v>
      </c>
      <c r="COG3" s="13" t="s">
        <v>356</v>
      </c>
      <c r="COH3" s="15" t="s">
        <v>357</v>
      </c>
      <c r="COI3" s="16">
        <v>45901</v>
      </c>
      <c r="COJ3" s="16">
        <v>45905</v>
      </c>
      <c r="COK3" s="16">
        <v>45915</v>
      </c>
      <c r="COL3" s="12" t="s">
        <v>358</v>
      </c>
      <c r="COM3" s="42"/>
      <c r="CON3" s="43"/>
      <c r="COO3" s="13" t="s">
        <v>73</v>
      </c>
      <c r="COP3" s="13" t="s">
        <v>258</v>
      </c>
      <c r="COQ3" s="13" t="s">
        <v>308</v>
      </c>
      <c r="COR3" s="12" t="s">
        <v>259</v>
      </c>
      <c r="COS3" s="13" t="s">
        <v>353</v>
      </c>
      <c r="COT3" s="14" t="s">
        <v>354</v>
      </c>
      <c r="COU3" s="13"/>
      <c r="COV3" s="13" t="s">
        <v>355</v>
      </c>
      <c r="COW3" s="13" t="s">
        <v>356</v>
      </c>
      <c r="COX3" s="15" t="s">
        <v>357</v>
      </c>
      <c r="COY3" s="16">
        <v>45901</v>
      </c>
      <c r="COZ3" s="16">
        <v>45905</v>
      </c>
      <c r="CPA3" s="16">
        <v>45915</v>
      </c>
      <c r="CPB3" s="12" t="s">
        <v>358</v>
      </c>
      <c r="CPC3" s="42"/>
      <c r="CPD3" s="43"/>
      <c r="CPE3" s="13" t="s">
        <v>73</v>
      </c>
      <c r="CPF3" s="13" t="s">
        <v>258</v>
      </c>
      <c r="CPG3" s="13" t="s">
        <v>308</v>
      </c>
      <c r="CPH3" s="12" t="s">
        <v>259</v>
      </c>
      <c r="CPI3" s="13" t="s">
        <v>353</v>
      </c>
      <c r="CPJ3" s="14" t="s">
        <v>354</v>
      </c>
      <c r="CPK3" s="13"/>
      <c r="CPL3" s="13" t="s">
        <v>355</v>
      </c>
      <c r="CPM3" s="13" t="s">
        <v>356</v>
      </c>
      <c r="CPN3" s="15" t="s">
        <v>357</v>
      </c>
      <c r="CPO3" s="16">
        <v>45901</v>
      </c>
      <c r="CPP3" s="16">
        <v>45905</v>
      </c>
      <c r="CPQ3" s="16">
        <v>45915</v>
      </c>
      <c r="CPR3" s="12" t="s">
        <v>358</v>
      </c>
      <c r="CPS3" s="42"/>
      <c r="CPT3" s="43"/>
      <c r="CPU3" s="13" t="s">
        <v>73</v>
      </c>
      <c r="CPV3" s="13" t="s">
        <v>258</v>
      </c>
      <c r="CPW3" s="13" t="s">
        <v>308</v>
      </c>
      <c r="CPX3" s="12" t="s">
        <v>259</v>
      </c>
      <c r="CPY3" s="13" t="s">
        <v>353</v>
      </c>
      <c r="CPZ3" s="14" t="s">
        <v>354</v>
      </c>
      <c r="CQA3" s="13"/>
      <c r="CQB3" s="13" t="s">
        <v>355</v>
      </c>
      <c r="CQC3" s="13" t="s">
        <v>356</v>
      </c>
      <c r="CQD3" s="15" t="s">
        <v>357</v>
      </c>
      <c r="CQE3" s="16">
        <v>45901</v>
      </c>
      <c r="CQF3" s="16">
        <v>45905</v>
      </c>
      <c r="CQG3" s="16">
        <v>45915</v>
      </c>
      <c r="CQH3" s="12" t="s">
        <v>358</v>
      </c>
      <c r="CQI3" s="42"/>
      <c r="CQJ3" s="43"/>
      <c r="CQK3" s="13" t="s">
        <v>73</v>
      </c>
      <c r="CQL3" s="13" t="s">
        <v>258</v>
      </c>
      <c r="CQM3" s="13" t="s">
        <v>308</v>
      </c>
      <c r="CQN3" s="12" t="s">
        <v>259</v>
      </c>
      <c r="CQO3" s="13" t="s">
        <v>353</v>
      </c>
      <c r="CQP3" s="14" t="s">
        <v>354</v>
      </c>
      <c r="CQQ3" s="13"/>
      <c r="CQR3" s="13" t="s">
        <v>355</v>
      </c>
      <c r="CQS3" s="13" t="s">
        <v>356</v>
      </c>
      <c r="CQT3" s="15" t="s">
        <v>357</v>
      </c>
      <c r="CQU3" s="16">
        <v>45901</v>
      </c>
      <c r="CQV3" s="16">
        <v>45905</v>
      </c>
      <c r="CQW3" s="16">
        <v>45915</v>
      </c>
      <c r="CQX3" s="12" t="s">
        <v>358</v>
      </c>
      <c r="CQY3" s="42"/>
      <c r="CQZ3" s="43"/>
      <c r="CRA3" s="13" t="s">
        <v>73</v>
      </c>
      <c r="CRB3" s="13" t="s">
        <v>258</v>
      </c>
      <c r="CRC3" s="13" t="s">
        <v>308</v>
      </c>
      <c r="CRD3" s="12" t="s">
        <v>259</v>
      </c>
      <c r="CRE3" s="13" t="s">
        <v>353</v>
      </c>
      <c r="CRF3" s="14" t="s">
        <v>354</v>
      </c>
      <c r="CRG3" s="13"/>
      <c r="CRH3" s="13" t="s">
        <v>355</v>
      </c>
      <c r="CRI3" s="13" t="s">
        <v>356</v>
      </c>
      <c r="CRJ3" s="15" t="s">
        <v>357</v>
      </c>
      <c r="CRK3" s="16">
        <v>45901</v>
      </c>
      <c r="CRL3" s="16">
        <v>45905</v>
      </c>
      <c r="CRM3" s="16">
        <v>45915</v>
      </c>
      <c r="CRN3" s="12" t="s">
        <v>358</v>
      </c>
      <c r="CRO3" s="42"/>
      <c r="CRP3" s="43"/>
      <c r="CRQ3" s="13" t="s">
        <v>73</v>
      </c>
      <c r="CRR3" s="13" t="s">
        <v>258</v>
      </c>
      <c r="CRS3" s="13" t="s">
        <v>308</v>
      </c>
      <c r="CRT3" s="12" t="s">
        <v>259</v>
      </c>
      <c r="CRU3" s="13" t="s">
        <v>353</v>
      </c>
      <c r="CRV3" s="14" t="s">
        <v>354</v>
      </c>
      <c r="CRW3" s="13"/>
      <c r="CRX3" s="13" t="s">
        <v>355</v>
      </c>
      <c r="CRY3" s="13" t="s">
        <v>356</v>
      </c>
      <c r="CRZ3" s="15" t="s">
        <v>357</v>
      </c>
      <c r="CSA3" s="16">
        <v>45901</v>
      </c>
      <c r="CSB3" s="16">
        <v>45905</v>
      </c>
      <c r="CSC3" s="16">
        <v>45915</v>
      </c>
      <c r="CSD3" s="12" t="s">
        <v>358</v>
      </c>
      <c r="CSE3" s="42"/>
      <c r="CSF3" s="43"/>
      <c r="CSG3" s="13" t="s">
        <v>73</v>
      </c>
      <c r="CSH3" s="13" t="s">
        <v>258</v>
      </c>
      <c r="CSI3" s="13" t="s">
        <v>308</v>
      </c>
      <c r="CSJ3" s="12" t="s">
        <v>259</v>
      </c>
      <c r="CSK3" s="13" t="s">
        <v>353</v>
      </c>
      <c r="CSL3" s="14" t="s">
        <v>354</v>
      </c>
      <c r="CSM3" s="13"/>
      <c r="CSN3" s="13" t="s">
        <v>355</v>
      </c>
      <c r="CSO3" s="13" t="s">
        <v>356</v>
      </c>
      <c r="CSP3" s="15" t="s">
        <v>357</v>
      </c>
      <c r="CSQ3" s="16">
        <v>45901</v>
      </c>
      <c r="CSR3" s="16">
        <v>45905</v>
      </c>
      <c r="CSS3" s="16">
        <v>45915</v>
      </c>
      <c r="CST3" s="12" t="s">
        <v>358</v>
      </c>
      <c r="CSU3" s="42"/>
      <c r="CSV3" s="43"/>
      <c r="CSW3" s="13" t="s">
        <v>73</v>
      </c>
      <c r="CSX3" s="13" t="s">
        <v>258</v>
      </c>
      <c r="CSY3" s="13" t="s">
        <v>308</v>
      </c>
      <c r="CSZ3" s="12" t="s">
        <v>259</v>
      </c>
      <c r="CTA3" s="13" t="s">
        <v>353</v>
      </c>
      <c r="CTB3" s="14" t="s">
        <v>354</v>
      </c>
      <c r="CTC3" s="13"/>
      <c r="CTD3" s="13" t="s">
        <v>355</v>
      </c>
      <c r="CTE3" s="13" t="s">
        <v>356</v>
      </c>
      <c r="CTF3" s="15" t="s">
        <v>357</v>
      </c>
      <c r="CTG3" s="16">
        <v>45901</v>
      </c>
      <c r="CTH3" s="16">
        <v>45905</v>
      </c>
      <c r="CTI3" s="16">
        <v>45915</v>
      </c>
      <c r="CTJ3" s="12" t="s">
        <v>358</v>
      </c>
      <c r="CTK3" s="42"/>
      <c r="CTL3" s="43"/>
      <c r="CTM3" s="13" t="s">
        <v>73</v>
      </c>
      <c r="CTN3" s="13" t="s">
        <v>258</v>
      </c>
      <c r="CTO3" s="13" t="s">
        <v>308</v>
      </c>
      <c r="CTP3" s="12" t="s">
        <v>259</v>
      </c>
      <c r="CTQ3" s="13" t="s">
        <v>353</v>
      </c>
      <c r="CTR3" s="14" t="s">
        <v>354</v>
      </c>
      <c r="CTS3" s="13"/>
      <c r="CTT3" s="13" t="s">
        <v>355</v>
      </c>
      <c r="CTU3" s="13" t="s">
        <v>356</v>
      </c>
      <c r="CTV3" s="15" t="s">
        <v>357</v>
      </c>
      <c r="CTW3" s="16">
        <v>45901</v>
      </c>
      <c r="CTX3" s="16">
        <v>45905</v>
      </c>
      <c r="CTY3" s="16">
        <v>45915</v>
      </c>
      <c r="CTZ3" s="12" t="s">
        <v>358</v>
      </c>
      <c r="CUA3" s="42"/>
      <c r="CUB3" s="43"/>
      <c r="CUC3" s="13" t="s">
        <v>73</v>
      </c>
      <c r="CUD3" s="13" t="s">
        <v>258</v>
      </c>
      <c r="CUE3" s="13" t="s">
        <v>308</v>
      </c>
      <c r="CUF3" s="12" t="s">
        <v>259</v>
      </c>
      <c r="CUG3" s="13" t="s">
        <v>353</v>
      </c>
      <c r="CUH3" s="14" t="s">
        <v>354</v>
      </c>
      <c r="CUI3" s="13"/>
      <c r="CUJ3" s="13" t="s">
        <v>355</v>
      </c>
      <c r="CUK3" s="13" t="s">
        <v>356</v>
      </c>
      <c r="CUL3" s="15" t="s">
        <v>357</v>
      </c>
      <c r="CUM3" s="16">
        <v>45901</v>
      </c>
      <c r="CUN3" s="16">
        <v>45905</v>
      </c>
      <c r="CUO3" s="16">
        <v>45915</v>
      </c>
      <c r="CUP3" s="12" t="s">
        <v>358</v>
      </c>
      <c r="CUQ3" s="42"/>
      <c r="CUR3" s="43"/>
      <c r="CUS3" s="13" t="s">
        <v>73</v>
      </c>
      <c r="CUT3" s="13" t="s">
        <v>258</v>
      </c>
      <c r="CUU3" s="13" t="s">
        <v>308</v>
      </c>
      <c r="CUV3" s="12" t="s">
        <v>259</v>
      </c>
      <c r="CUW3" s="13" t="s">
        <v>353</v>
      </c>
      <c r="CUX3" s="14" t="s">
        <v>354</v>
      </c>
      <c r="CUY3" s="13"/>
      <c r="CUZ3" s="13" t="s">
        <v>355</v>
      </c>
      <c r="CVA3" s="13" t="s">
        <v>356</v>
      </c>
      <c r="CVB3" s="15" t="s">
        <v>357</v>
      </c>
      <c r="CVC3" s="16">
        <v>45901</v>
      </c>
      <c r="CVD3" s="16">
        <v>45905</v>
      </c>
      <c r="CVE3" s="16">
        <v>45915</v>
      </c>
      <c r="CVF3" s="12" t="s">
        <v>358</v>
      </c>
      <c r="CVG3" s="42"/>
      <c r="CVH3" s="43"/>
      <c r="CVI3" s="13" t="s">
        <v>73</v>
      </c>
      <c r="CVJ3" s="13" t="s">
        <v>258</v>
      </c>
      <c r="CVK3" s="13" t="s">
        <v>308</v>
      </c>
      <c r="CVL3" s="12" t="s">
        <v>259</v>
      </c>
      <c r="CVM3" s="13" t="s">
        <v>353</v>
      </c>
      <c r="CVN3" s="14" t="s">
        <v>354</v>
      </c>
      <c r="CVO3" s="13"/>
      <c r="CVP3" s="13" t="s">
        <v>355</v>
      </c>
      <c r="CVQ3" s="13" t="s">
        <v>356</v>
      </c>
      <c r="CVR3" s="15" t="s">
        <v>357</v>
      </c>
      <c r="CVS3" s="16">
        <v>45901</v>
      </c>
      <c r="CVT3" s="16">
        <v>45905</v>
      </c>
      <c r="CVU3" s="16">
        <v>45915</v>
      </c>
      <c r="CVV3" s="12" t="s">
        <v>358</v>
      </c>
      <c r="CVW3" s="42"/>
      <c r="CVX3" s="43"/>
      <c r="CVY3" s="13" t="s">
        <v>73</v>
      </c>
      <c r="CVZ3" s="13" t="s">
        <v>258</v>
      </c>
      <c r="CWA3" s="13" t="s">
        <v>308</v>
      </c>
      <c r="CWB3" s="12" t="s">
        <v>259</v>
      </c>
      <c r="CWC3" s="13" t="s">
        <v>353</v>
      </c>
      <c r="CWD3" s="14" t="s">
        <v>354</v>
      </c>
      <c r="CWE3" s="13"/>
      <c r="CWF3" s="13" t="s">
        <v>355</v>
      </c>
      <c r="CWG3" s="13" t="s">
        <v>356</v>
      </c>
      <c r="CWH3" s="15" t="s">
        <v>357</v>
      </c>
      <c r="CWI3" s="16">
        <v>45901</v>
      </c>
      <c r="CWJ3" s="16">
        <v>45905</v>
      </c>
      <c r="CWK3" s="16">
        <v>45915</v>
      </c>
      <c r="CWL3" s="12" t="s">
        <v>358</v>
      </c>
      <c r="CWM3" s="42"/>
      <c r="CWN3" s="43"/>
      <c r="CWO3" s="13" t="s">
        <v>73</v>
      </c>
      <c r="CWP3" s="13" t="s">
        <v>258</v>
      </c>
      <c r="CWQ3" s="13" t="s">
        <v>308</v>
      </c>
      <c r="CWR3" s="12" t="s">
        <v>259</v>
      </c>
      <c r="CWS3" s="13" t="s">
        <v>353</v>
      </c>
      <c r="CWT3" s="14" t="s">
        <v>354</v>
      </c>
      <c r="CWU3" s="13"/>
      <c r="CWV3" s="13" t="s">
        <v>355</v>
      </c>
      <c r="CWW3" s="13" t="s">
        <v>356</v>
      </c>
      <c r="CWX3" s="15" t="s">
        <v>357</v>
      </c>
      <c r="CWY3" s="16">
        <v>45901</v>
      </c>
      <c r="CWZ3" s="16">
        <v>45905</v>
      </c>
      <c r="CXA3" s="16">
        <v>45915</v>
      </c>
      <c r="CXB3" s="12" t="s">
        <v>358</v>
      </c>
      <c r="CXC3" s="42"/>
      <c r="CXD3" s="43"/>
      <c r="CXE3" s="13" t="s">
        <v>73</v>
      </c>
      <c r="CXF3" s="13" t="s">
        <v>258</v>
      </c>
      <c r="CXG3" s="13" t="s">
        <v>308</v>
      </c>
      <c r="CXH3" s="12" t="s">
        <v>259</v>
      </c>
      <c r="CXI3" s="13" t="s">
        <v>353</v>
      </c>
      <c r="CXJ3" s="14" t="s">
        <v>354</v>
      </c>
      <c r="CXK3" s="13"/>
      <c r="CXL3" s="13" t="s">
        <v>355</v>
      </c>
      <c r="CXM3" s="13" t="s">
        <v>356</v>
      </c>
      <c r="CXN3" s="15" t="s">
        <v>357</v>
      </c>
      <c r="CXO3" s="16">
        <v>45901</v>
      </c>
      <c r="CXP3" s="16">
        <v>45905</v>
      </c>
      <c r="CXQ3" s="16">
        <v>45915</v>
      </c>
      <c r="CXR3" s="12" t="s">
        <v>358</v>
      </c>
      <c r="CXS3" s="42"/>
      <c r="CXT3" s="43"/>
      <c r="CXU3" s="13" t="s">
        <v>73</v>
      </c>
      <c r="CXV3" s="13" t="s">
        <v>258</v>
      </c>
      <c r="CXW3" s="13" t="s">
        <v>308</v>
      </c>
      <c r="CXX3" s="12" t="s">
        <v>259</v>
      </c>
      <c r="CXY3" s="13" t="s">
        <v>353</v>
      </c>
      <c r="CXZ3" s="14" t="s">
        <v>354</v>
      </c>
      <c r="CYA3" s="13"/>
      <c r="CYB3" s="13" t="s">
        <v>355</v>
      </c>
      <c r="CYC3" s="13" t="s">
        <v>356</v>
      </c>
      <c r="CYD3" s="15" t="s">
        <v>357</v>
      </c>
      <c r="CYE3" s="16">
        <v>45901</v>
      </c>
      <c r="CYF3" s="16">
        <v>45905</v>
      </c>
      <c r="CYG3" s="16">
        <v>45915</v>
      </c>
      <c r="CYH3" s="12" t="s">
        <v>358</v>
      </c>
      <c r="CYI3" s="42"/>
      <c r="CYJ3" s="43"/>
      <c r="CYK3" s="13" t="s">
        <v>73</v>
      </c>
      <c r="CYL3" s="13" t="s">
        <v>258</v>
      </c>
      <c r="CYM3" s="13" t="s">
        <v>308</v>
      </c>
      <c r="CYN3" s="12" t="s">
        <v>259</v>
      </c>
      <c r="CYO3" s="13" t="s">
        <v>353</v>
      </c>
      <c r="CYP3" s="14" t="s">
        <v>354</v>
      </c>
      <c r="CYQ3" s="13"/>
      <c r="CYR3" s="13" t="s">
        <v>355</v>
      </c>
      <c r="CYS3" s="13" t="s">
        <v>356</v>
      </c>
      <c r="CYT3" s="15" t="s">
        <v>357</v>
      </c>
      <c r="CYU3" s="16">
        <v>45901</v>
      </c>
      <c r="CYV3" s="16">
        <v>45905</v>
      </c>
      <c r="CYW3" s="16">
        <v>45915</v>
      </c>
      <c r="CYX3" s="12" t="s">
        <v>358</v>
      </c>
      <c r="CYY3" s="42"/>
      <c r="CYZ3" s="43"/>
      <c r="CZA3" s="13" t="s">
        <v>73</v>
      </c>
      <c r="CZB3" s="13" t="s">
        <v>258</v>
      </c>
      <c r="CZC3" s="13" t="s">
        <v>308</v>
      </c>
      <c r="CZD3" s="12" t="s">
        <v>259</v>
      </c>
      <c r="CZE3" s="13" t="s">
        <v>353</v>
      </c>
      <c r="CZF3" s="14" t="s">
        <v>354</v>
      </c>
      <c r="CZG3" s="13"/>
      <c r="CZH3" s="13" t="s">
        <v>355</v>
      </c>
      <c r="CZI3" s="13" t="s">
        <v>356</v>
      </c>
      <c r="CZJ3" s="15" t="s">
        <v>357</v>
      </c>
      <c r="CZK3" s="16">
        <v>45901</v>
      </c>
      <c r="CZL3" s="16">
        <v>45905</v>
      </c>
      <c r="CZM3" s="16">
        <v>45915</v>
      </c>
      <c r="CZN3" s="12" t="s">
        <v>358</v>
      </c>
      <c r="CZO3" s="42"/>
      <c r="CZP3" s="43"/>
      <c r="CZQ3" s="13" t="s">
        <v>73</v>
      </c>
      <c r="CZR3" s="13" t="s">
        <v>258</v>
      </c>
      <c r="CZS3" s="13" t="s">
        <v>308</v>
      </c>
      <c r="CZT3" s="12" t="s">
        <v>259</v>
      </c>
      <c r="CZU3" s="13" t="s">
        <v>353</v>
      </c>
      <c r="CZV3" s="14" t="s">
        <v>354</v>
      </c>
      <c r="CZW3" s="13"/>
      <c r="CZX3" s="13" t="s">
        <v>355</v>
      </c>
      <c r="CZY3" s="13" t="s">
        <v>356</v>
      </c>
      <c r="CZZ3" s="15" t="s">
        <v>357</v>
      </c>
      <c r="DAA3" s="16">
        <v>45901</v>
      </c>
      <c r="DAB3" s="16">
        <v>45905</v>
      </c>
      <c r="DAC3" s="16">
        <v>45915</v>
      </c>
      <c r="DAD3" s="12" t="s">
        <v>358</v>
      </c>
      <c r="DAE3" s="42"/>
      <c r="DAF3" s="43"/>
      <c r="DAG3" s="13" t="s">
        <v>73</v>
      </c>
      <c r="DAH3" s="13" t="s">
        <v>258</v>
      </c>
      <c r="DAI3" s="13" t="s">
        <v>308</v>
      </c>
      <c r="DAJ3" s="12" t="s">
        <v>259</v>
      </c>
      <c r="DAK3" s="13" t="s">
        <v>353</v>
      </c>
      <c r="DAL3" s="14" t="s">
        <v>354</v>
      </c>
      <c r="DAM3" s="13"/>
      <c r="DAN3" s="13" t="s">
        <v>355</v>
      </c>
      <c r="DAO3" s="13" t="s">
        <v>356</v>
      </c>
      <c r="DAP3" s="15" t="s">
        <v>357</v>
      </c>
      <c r="DAQ3" s="16">
        <v>45901</v>
      </c>
      <c r="DAR3" s="16">
        <v>45905</v>
      </c>
      <c r="DAS3" s="16">
        <v>45915</v>
      </c>
      <c r="DAT3" s="12" t="s">
        <v>358</v>
      </c>
      <c r="DAU3" s="42"/>
      <c r="DAV3" s="43"/>
      <c r="DAW3" s="13" t="s">
        <v>73</v>
      </c>
      <c r="DAX3" s="13" t="s">
        <v>258</v>
      </c>
      <c r="DAY3" s="13" t="s">
        <v>308</v>
      </c>
      <c r="DAZ3" s="12" t="s">
        <v>259</v>
      </c>
      <c r="DBA3" s="13" t="s">
        <v>353</v>
      </c>
      <c r="DBB3" s="14" t="s">
        <v>354</v>
      </c>
      <c r="DBC3" s="13"/>
      <c r="DBD3" s="13" t="s">
        <v>355</v>
      </c>
      <c r="DBE3" s="13" t="s">
        <v>356</v>
      </c>
      <c r="DBF3" s="15" t="s">
        <v>357</v>
      </c>
      <c r="DBG3" s="16">
        <v>45901</v>
      </c>
      <c r="DBH3" s="16">
        <v>45905</v>
      </c>
      <c r="DBI3" s="16">
        <v>45915</v>
      </c>
      <c r="DBJ3" s="12" t="s">
        <v>358</v>
      </c>
      <c r="DBK3" s="42"/>
      <c r="DBL3" s="43"/>
      <c r="DBM3" s="13" t="s">
        <v>73</v>
      </c>
      <c r="DBN3" s="13" t="s">
        <v>258</v>
      </c>
      <c r="DBO3" s="13" t="s">
        <v>308</v>
      </c>
      <c r="DBP3" s="12" t="s">
        <v>259</v>
      </c>
      <c r="DBQ3" s="13" t="s">
        <v>353</v>
      </c>
      <c r="DBR3" s="14" t="s">
        <v>354</v>
      </c>
      <c r="DBS3" s="13"/>
      <c r="DBT3" s="13" t="s">
        <v>355</v>
      </c>
      <c r="DBU3" s="13" t="s">
        <v>356</v>
      </c>
      <c r="DBV3" s="15" t="s">
        <v>357</v>
      </c>
      <c r="DBW3" s="16">
        <v>45901</v>
      </c>
      <c r="DBX3" s="16">
        <v>45905</v>
      </c>
      <c r="DBY3" s="16">
        <v>45915</v>
      </c>
      <c r="DBZ3" s="12" t="s">
        <v>358</v>
      </c>
      <c r="DCA3" s="42"/>
      <c r="DCB3" s="43"/>
      <c r="DCC3" s="13" t="s">
        <v>73</v>
      </c>
      <c r="DCD3" s="13" t="s">
        <v>258</v>
      </c>
      <c r="DCE3" s="13" t="s">
        <v>308</v>
      </c>
      <c r="DCF3" s="12" t="s">
        <v>259</v>
      </c>
      <c r="DCG3" s="13" t="s">
        <v>353</v>
      </c>
      <c r="DCH3" s="14" t="s">
        <v>354</v>
      </c>
      <c r="DCI3" s="13"/>
      <c r="DCJ3" s="13" t="s">
        <v>355</v>
      </c>
      <c r="DCK3" s="13" t="s">
        <v>356</v>
      </c>
      <c r="DCL3" s="15" t="s">
        <v>357</v>
      </c>
      <c r="DCM3" s="16">
        <v>45901</v>
      </c>
      <c r="DCN3" s="16">
        <v>45905</v>
      </c>
      <c r="DCO3" s="16">
        <v>45915</v>
      </c>
      <c r="DCP3" s="12" t="s">
        <v>358</v>
      </c>
      <c r="DCQ3" s="42"/>
      <c r="DCR3" s="43"/>
      <c r="DCS3" s="13" t="s">
        <v>73</v>
      </c>
      <c r="DCT3" s="13" t="s">
        <v>258</v>
      </c>
      <c r="DCU3" s="13" t="s">
        <v>308</v>
      </c>
      <c r="DCV3" s="12" t="s">
        <v>259</v>
      </c>
      <c r="DCW3" s="13" t="s">
        <v>353</v>
      </c>
      <c r="DCX3" s="14" t="s">
        <v>354</v>
      </c>
      <c r="DCY3" s="13"/>
      <c r="DCZ3" s="13" t="s">
        <v>355</v>
      </c>
      <c r="DDA3" s="13" t="s">
        <v>356</v>
      </c>
      <c r="DDB3" s="15" t="s">
        <v>357</v>
      </c>
      <c r="DDC3" s="16">
        <v>45901</v>
      </c>
      <c r="DDD3" s="16">
        <v>45905</v>
      </c>
      <c r="DDE3" s="16">
        <v>45915</v>
      </c>
      <c r="DDF3" s="12" t="s">
        <v>358</v>
      </c>
      <c r="DDG3" s="42"/>
      <c r="DDH3" s="43"/>
      <c r="DDI3" s="13" t="s">
        <v>73</v>
      </c>
      <c r="DDJ3" s="13" t="s">
        <v>258</v>
      </c>
      <c r="DDK3" s="13" t="s">
        <v>308</v>
      </c>
      <c r="DDL3" s="12" t="s">
        <v>259</v>
      </c>
      <c r="DDM3" s="13" t="s">
        <v>353</v>
      </c>
      <c r="DDN3" s="14" t="s">
        <v>354</v>
      </c>
      <c r="DDO3" s="13"/>
      <c r="DDP3" s="13" t="s">
        <v>355</v>
      </c>
      <c r="DDQ3" s="13" t="s">
        <v>356</v>
      </c>
      <c r="DDR3" s="15" t="s">
        <v>357</v>
      </c>
      <c r="DDS3" s="16">
        <v>45901</v>
      </c>
      <c r="DDT3" s="16">
        <v>45905</v>
      </c>
      <c r="DDU3" s="16">
        <v>45915</v>
      </c>
      <c r="DDV3" s="12" t="s">
        <v>358</v>
      </c>
      <c r="DDW3" s="42"/>
      <c r="DDX3" s="43"/>
      <c r="DDY3" s="13" t="s">
        <v>73</v>
      </c>
      <c r="DDZ3" s="13" t="s">
        <v>258</v>
      </c>
      <c r="DEA3" s="13" t="s">
        <v>308</v>
      </c>
      <c r="DEB3" s="12" t="s">
        <v>259</v>
      </c>
      <c r="DEC3" s="13" t="s">
        <v>353</v>
      </c>
      <c r="DED3" s="14" t="s">
        <v>354</v>
      </c>
      <c r="DEE3" s="13"/>
      <c r="DEF3" s="13" t="s">
        <v>355</v>
      </c>
      <c r="DEG3" s="13" t="s">
        <v>356</v>
      </c>
      <c r="DEH3" s="15" t="s">
        <v>357</v>
      </c>
      <c r="DEI3" s="16">
        <v>45901</v>
      </c>
      <c r="DEJ3" s="16">
        <v>45905</v>
      </c>
      <c r="DEK3" s="16">
        <v>45915</v>
      </c>
      <c r="DEL3" s="12" t="s">
        <v>358</v>
      </c>
      <c r="DEM3" s="42"/>
      <c r="DEN3" s="43"/>
      <c r="DEO3" s="13" t="s">
        <v>73</v>
      </c>
      <c r="DEP3" s="13" t="s">
        <v>258</v>
      </c>
      <c r="DEQ3" s="13" t="s">
        <v>308</v>
      </c>
      <c r="DER3" s="12" t="s">
        <v>259</v>
      </c>
      <c r="DES3" s="13" t="s">
        <v>353</v>
      </c>
      <c r="DET3" s="14" t="s">
        <v>354</v>
      </c>
      <c r="DEU3" s="13"/>
      <c r="DEV3" s="13" t="s">
        <v>355</v>
      </c>
      <c r="DEW3" s="13" t="s">
        <v>356</v>
      </c>
      <c r="DEX3" s="15" t="s">
        <v>357</v>
      </c>
      <c r="DEY3" s="16">
        <v>45901</v>
      </c>
      <c r="DEZ3" s="16">
        <v>45905</v>
      </c>
      <c r="DFA3" s="16">
        <v>45915</v>
      </c>
      <c r="DFB3" s="12" t="s">
        <v>358</v>
      </c>
      <c r="DFC3" s="42"/>
      <c r="DFD3" s="43"/>
      <c r="DFE3" s="13" t="s">
        <v>73</v>
      </c>
      <c r="DFF3" s="13" t="s">
        <v>258</v>
      </c>
      <c r="DFG3" s="13" t="s">
        <v>308</v>
      </c>
      <c r="DFH3" s="12" t="s">
        <v>259</v>
      </c>
      <c r="DFI3" s="13" t="s">
        <v>353</v>
      </c>
      <c r="DFJ3" s="14" t="s">
        <v>354</v>
      </c>
      <c r="DFK3" s="13"/>
      <c r="DFL3" s="13" t="s">
        <v>355</v>
      </c>
      <c r="DFM3" s="13" t="s">
        <v>356</v>
      </c>
      <c r="DFN3" s="15" t="s">
        <v>357</v>
      </c>
      <c r="DFO3" s="16">
        <v>45901</v>
      </c>
      <c r="DFP3" s="16">
        <v>45905</v>
      </c>
      <c r="DFQ3" s="16">
        <v>45915</v>
      </c>
      <c r="DFR3" s="12" t="s">
        <v>358</v>
      </c>
      <c r="DFS3" s="42"/>
      <c r="DFT3" s="43"/>
      <c r="DFU3" s="13" t="s">
        <v>73</v>
      </c>
      <c r="DFV3" s="13" t="s">
        <v>258</v>
      </c>
      <c r="DFW3" s="13" t="s">
        <v>308</v>
      </c>
      <c r="DFX3" s="12" t="s">
        <v>259</v>
      </c>
      <c r="DFY3" s="13" t="s">
        <v>353</v>
      </c>
      <c r="DFZ3" s="14" t="s">
        <v>354</v>
      </c>
      <c r="DGA3" s="13"/>
      <c r="DGB3" s="13" t="s">
        <v>355</v>
      </c>
      <c r="DGC3" s="13" t="s">
        <v>356</v>
      </c>
      <c r="DGD3" s="15" t="s">
        <v>357</v>
      </c>
      <c r="DGE3" s="16">
        <v>45901</v>
      </c>
      <c r="DGF3" s="16">
        <v>45905</v>
      </c>
      <c r="DGG3" s="16">
        <v>45915</v>
      </c>
      <c r="DGH3" s="12" t="s">
        <v>358</v>
      </c>
      <c r="DGI3" s="42"/>
      <c r="DGJ3" s="43"/>
      <c r="DGK3" s="13" t="s">
        <v>73</v>
      </c>
      <c r="DGL3" s="13" t="s">
        <v>258</v>
      </c>
      <c r="DGM3" s="13" t="s">
        <v>308</v>
      </c>
      <c r="DGN3" s="12" t="s">
        <v>259</v>
      </c>
      <c r="DGO3" s="13" t="s">
        <v>353</v>
      </c>
      <c r="DGP3" s="14" t="s">
        <v>354</v>
      </c>
      <c r="DGQ3" s="13"/>
      <c r="DGR3" s="13" t="s">
        <v>355</v>
      </c>
      <c r="DGS3" s="13" t="s">
        <v>356</v>
      </c>
      <c r="DGT3" s="15" t="s">
        <v>357</v>
      </c>
      <c r="DGU3" s="16">
        <v>45901</v>
      </c>
      <c r="DGV3" s="16">
        <v>45905</v>
      </c>
      <c r="DGW3" s="16">
        <v>45915</v>
      </c>
      <c r="DGX3" s="12" t="s">
        <v>358</v>
      </c>
      <c r="DGY3" s="42"/>
      <c r="DGZ3" s="43"/>
      <c r="DHA3" s="13" t="s">
        <v>73</v>
      </c>
      <c r="DHB3" s="13" t="s">
        <v>258</v>
      </c>
      <c r="DHC3" s="13" t="s">
        <v>308</v>
      </c>
      <c r="DHD3" s="12" t="s">
        <v>259</v>
      </c>
      <c r="DHE3" s="13" t="s">
        <v>353</v>
      </c>
      <c r="DHF3" s="14" t="s">
        <v>354</v>
      </c>
      <c r="DHG3" s="13"/>
      <c r="DHH3" s="13" t="s">
        <v>355</v>
      </c>
      <c r="DHI3" s="13" t="s">
        <v>356</v>
      </c>
      <c r="DHJ3" s="15" t="s">
        <v>357</v>
      </c>
      <c r="DHK3" s="16">
        <v>45901</v>
      </c>
      <c r="DHL3" s="16">
        <v>45905</v>
      </c>
      <c r="DHM3" s="16">
        <v>45915</v>
      </c>
      <c r="DHN3" s="12" t="s">
        <v>358</v>
      </c>
      <c r="DHO3" s="42"/>
      <c r="DHP3" s="43"/>
      <c r="DHQ3" s="13" t="s">
        <v>73</v>
      </c>
      <c r="DHR3" s="13" t="s">
        <v>258</v>
      </c>
      <c r="DHS3" s="13" t="s">
        <v>308</v>
      </c>
      <c r="DHT3" s="12" t="s">
        <v>259</v>
      </c>
      <c r="DHU3" s="13" t="s">
        <v>353</v>
      </c>
      <c r="DHV3" s="14" t="s">
        <v>354</v>
      </c>
      <c r="DHW3" s="13"/>
      <c r="DHX3" s="13" t="s">
        <v>355</v>
      </c>
      <c r="DHY3" s="13" t="s">
        <v>356</v>
      </c>
      <c r="DHZ3" s="15" t="s">
        <v>357</v>
      </c>
      <c r="DIA3" s="16">
        <v>45901</v>
      </c>
      <c r="DIB3" s="16">
        <v>45905</v>
      </c>
      <c r="DIC3" s="16">
        <v>45915</v>
      </c>
      <c r="DID3" s="12" t="s">
        <v>358</v>
      </c>
      <c r="DIE3" s="42"/>
      <c r="DIF3" s="43"/>
      <c r="DIG3" s="13" t="s">
        <v>73</v>
      </c>
      <c r="DIH3" s="13" t="s">
        <v>258</v>
      </c>
      <c r="DII3" s="13" t="s">
        <v>308</v>
      </c>
      <c r="DIJ3" s="12" t="s">
        <v>259</v>
      </c>
      <c r="DIK3" s="13" t="s">
        <v>353</v>
      </c>
      <c r="DIL3" s="14" t="s">
        <v>354</v>
      </c>
      <c r="DIM3" s="13"/>
      <c r="DIN3" s="13" t="s">
        <v>355</v>
      </c>
      <c r="DIO3" s="13" t="s">
        <v>356</v>
      </c>
      <c r="DIP3" s="15" t="s">
        <v>357</v>
      </c>
      <c r="DIQ3" s="16">
        <v>45901</v>
      </c>
      <c r="DIR3" s="16">
        <v>45905</v>
      </c>
      <c r="DIS3" s="16">
        <v>45915</v>
      </c>
      <c r="DIT3" s="12" t="s">
        <v>358</v>
      </c>
      <c r="DIU3" s="42"/>
      <c r="DIV3" s="43"/>
      <c r="DIW3" s="13" t="s">
        <v>73</v>
      </c>
      <c r="DIX3" s="13" t="s">
        <v>258</v>
      </c>
      <c r="DIY3" s="13" t="s">
        <v>308</v>
      </c>
      <c r="DIZ3" s="12" t="s">
        <v>259</v>
      </c>
      <c r="DJA3" s="13" t="s">
        <v>353</v>
      </c>
      <c r="DJB3" s="14" t="s">
        <v>354</v>
      </c>
      <c r="DJC3" s="13"/>
      <c r="DJD3" s="13" t="s">
        <v>355</v>
      </c>
      <c r="DJE3" s="13" t="s">
        <v>356</v>
      </c>
      <c r="DJF3" s="15" t="s">
        <v>357</v>
      </c>
      <c r="DJG3" s="16">
        <v>45901</v>
      </c>
      <c r="DJH3" s="16">
        <v>45905</v>
      </c>
      <c r="DJI3" s="16">
        <v>45915</v>
      </c>
      <c r="DJJ3" s="12" t="s">
        <v>358</v>
      </c>
      <c r="DJK3" s="42"/>
      <c r="DJL3" s="43"/>
      <c r="DJM3" s="13" t="s">
        <v>73</v>
      </c>
      <c r="DJN3" s="13" t="s">
        <v>258</v>
      </c>
      <c r="DJO3" s="13" t="s">
        <v>308</v>
      </c>
      <c r="DJP3" s="12" t="s">
        <v>259</v>
      </c>
      <c r="DJQ3" s="13" t="s">
        <v>353</v>
      </c>
      <c r="DJR3" s="14" t="s">
        <v>354</v>
      </c>
      <c r="DJS3" s="13"/>
      <c r="DJT3" s="13" t="s">
        <v>355</v>
      </c>
      <c r="DJU3" s="13" t="s">
        <v>356</v>
      </c>
      <c r="DJV3" s="15" t="s">
        <v>357</v>
      </c>
      <c r="DJW3" s="16">
        <v>45901</v>
      </c>
      <c r="DJX3" s="16">
        <v>45905</v>
      </c>
      <c r="DJY3" s="16">
        <v>45915</v>
      </c>
      <c r="DJZ3" s="12" t="s">
        <v>358</v>
      </c>
      <c r="DKA3" s="42"/>
      <c r="DKB3" s="43"/>
      <c r="DKC3" s="13" t="s">
        <v>73</v>
      </c>
      <c r="DKD3" s="13" t="s">
        <v>258</v>
      </c>
      <c r="DKE3" s="13" t="s">
        <v>308</v>
      </c>
      <c r="DKF3" s="12" t="s">
        <v>259</v>
      </c>
      <c r="DKG3" s="13" t="s">
        <v>353</v>
      </c>
      <c r="DKH3" s="14" t="s">
        <v>354</v>
      </c>
      <c r="DKI3" s="13"/>
      <c r="DKJ3" s="13" t="s">
        <v>355</v>
      </c>
      <c r="DKK3" s="13" t="s">
        <v>356</v>
      </c>
      <c r="DKL3" s="15" t="s">
        <v>357</v>
      </c>
      <c r="DKM3" s="16">
        <v>45901</v>
      </c>
      <c r="DKN3" s="16">
        <v>45905</v>
      </c>
      <c r="DKO3" s="16">
        <v>45915</v>
      </c>
      <c r="DKP3" s="12" t="s">
        <v>358</v>
      </c>
      <c r="DKQ3" s="42"/>
      <c r="DKR3" s="43"/>
      <c r="DKS3" s="13" t="s">
        <v>73</v>
      </c>
      <c r="DKT3" s="13" t="s">
        <v>258</v>
      </c>
      <c r="DKU3" s="13" t="s">
        <v>308</v>
      </c>
      <c r="DKV3" s="12" t="s">
        <v>259</v>
      </c>
      <c r="DKW3" s="13" t="s">
        <v>353</v>
      </c>
      <c r="DKX3" s="14" t="s">
        <v>354</v>
      </c>
      <c r="DKY3" s="13"/>
      <c r="DKZ3" s="13" t="s">
        <v>355</v>
      </c>
      <c r="DLA3" s="13" t="s">
        <v>356</v>
      </c>
      <c r="DLB3" s="15" t="s">
        <v>357</v>
      </c>
      <c r="DLC3" s="16">
        <v>45901</v>
      </c>
      <c r="DLD3" s="16">
        <v>45905</v>
      </c>
      <c r="DLE3" s="16">
        <v>45915</v>
      </c>
      <c r="DLF3" s="12" t="s">
        <v>358</v>
      </c>
      <c r="DLG3" s="42"/>
      <c r="DLH3" s="43"/>
      <c r="DLI3" s="13" t="s">
        <v>73</v>
      </c>
      <c r="DLJ3" s="13" t="s">
        <v>258</v>
      </c>
      <c r="DLK3" s="13" t="s">
        <v>308</v>
      </c>
      <c r="DLL3" s="12" t="s">
        <v>259</v>
      </c>
      <c r="DLM3" s="13" t="s">
        <v>353</v>
      </c>
      <c r="DLN3" s="14" t="s">
        <v>354</v>
      </c>
      <c r="DLO3" s="13"/>
      <c r="DLP3" s="13" t="s">
        <v>355</v>
      </c>
      <c r="DLQ3" s="13" t="s">
        <v>356</v>
      </c>
      <c r="DLR3" s="15" t="s">
        <v>357</v>
      </c>
      <c r="DLS3" s="16">
        <v>45901</v>
      </c>
      <c r="DLT3" s="16">
        <v>45905</v>
      </c>
      <c r="DLU3" s="16">
        <v>45915</v>
      </c>
      <c r="DLV3" s="12" t="s">
        <v>358</v>
      </c>
      <c r="DLW3" s="42"/>
      <c r="DLX3" s="43"/>
      <c r="DLY3" s="13" t="s">
        <v>73</v>
      </c>
      <c r="DLZ3" s="13" t="s">
        <v>258</v>
      </c>
      <c r="DMA3" s="13" t="s">
        <v>308</v>
      </c>
      <c r="DMB3" s="12" t="s">
        <v>259</v>
      </c>
      <c r="DMC3" s="13" t="s">
        <v>353</v>
      </c>
      <c r="DMD3" s="14" t="s">
        <v>354</v>
      </c>
      <c r="DME3" s="13"/>
      <c r="DMF3" s="13" t="s">
        <v>355</v>
      </c>
      <c r="DMG3" s="13" t="s">
        <v>356</v>
      </c>
      <c r="DMH3" s="15" t="s">
        <v>357</v>
      </c>
      <c r="DMI3" s="16">
        <v>45901</v>
      </c>
      <c r="DMJ3" s="16">
        <v>45905</v>
      </c>
      <c r="DMK3" s="16">
        <v>45915</v>
      </c>
      <c r="DML3" s="12" t="s">
        <v>358</v>
      </c>
      <c r="DMM3" s="42"/>
      <c r="DMN3" s="43"/>
      <c r="DMO3" s="13" t="s">
        <v>73</v>
      </c>
      <c r="DMP3" s="13" t="s">
        <v>258</v>
      </c>
      <c r="DMQ3" s="13" t="s">
        <v>308</v>
      </c>
      <c r="DMR3" s="12" t="s">
        <v>259</v>
      </c>
      <c r="DMS3" s="13" t="s">
        <v>353</v>
      </c>
      <c r="DMT3" s="14" t="s">
        <v>354</v>
      </c>
      <c r="DMU3" s="13"/>
      <c r="DMV3" s="13" t="s">
        <v>355</v>
      </c>
      <c r="DMW3" s="13" t="s">
        <v>356</v>
      </c>
      <c r="DMX3" s="15" t="s">
        <v>357</v>
      </c>
      <c r="DMY3" s="16">
        <v>45901</v>
      </c>
      <c r="DMZ3" s="16">
        <v>45905</v>
      </c>
      <c r="DNA3" s="16">
        <v>45915</v>
      </c>
      <c r="DNB3" s="12" t="s">
        <v>358</v>
      </c>
      <c r="DNC3" s="42"/>
      <c r="DND3" s="43"/>
      <c r="DNE3" s="13" t="s">
        <v>73</v>
      </c>
      <c r="DNF3" s="13" t="s">
        <v>258</v>
      </c>
      <c r="DNG3" s="13" t="s">
        <v>308</v>
      </c>
      <c r="DNH3" s="12" t="s">
        <v>259</v>
      </c>
      <c r="DNI3" s="13" t="s">
        <v>353</v>
      </c>
      <c r="DNJ3" s="14" t="s">
        <v>354</v>
      </c>
      <c r="DNK3" s="13"/>
      <c r="DNL3" s="13" t="s">
        <v>355</v>
      </c>
      <c r="DNM3" s="13" t="s">
        <v>356</v>
      </c>
      <c r="DNN3" s="15" t="s">
        <v>357</v>
      </c>
      <c r="DNO3" s="16">
        <v>45901</v>
      </c>
      <c r="DNP3" s="16">
        <v>45905</v>
      </c>
      <c r="DNQ3" s="16">
        <v>45915</v>
      </c>
      <c r="DNR3" s="12" t="s">
        <v>358</v>
      </c>
      <c r="DNS3" s="42"/>
      <c r="DNT3" s="43"/>
      <c r="DNU3" s="13" t="s">
        <v>73</v>
      </c>
      <c r="DNV3" s="13" t="s">
        <v>258</v>
      </c>
      <c r="DNW3" s="13" t="s">
        <v>308</v>
      </c>
      <c r="DNX3" s="12" t="s">
        <v>259</v>
      </c>
      <c r="DNY3" s="13" t="s">
        <v>353</v>
      </c>
      <c r="DNZ3" s="14" t="s">
        <v>354</v>
      </c>
      <c r="DOA3" s="13"/>
      <c r="DOB3" s="13" t="s">
        <v>355</v>
      </c>
      <c r="DOC3" s="13" t="s">
        <v>356</v>
      </c>
      <c r="DOD3" s="15" t="s">
        <v>357</v>
      </c>
      <c r="DOE3" s="16">
        <v>45901</v>
      </c>
      <c r="DOF3" s="16">
        <v>45905</v>
      </c>
      <c r="DOG3" s="16">
        <v>45915</v>
      </c>
      <c r="DOH3" s="12" t="s">
        <v>358</v>
      </c>
      <c r="DOI3" s="42"/>
      <c r="DOJ3" s="43"/>
      <c r="DOK3" s="13" t="s">
        <v>73</v>
      </c>
      <c r="DOL3" s="13" t="s">
        <v>258</v>
      </c>
      <c r="DOM3" s="13" t="s">
        <v>308</v>
      </c>
      <c r="DON3" s="12" t="s">
        <v>259</v>
      </c>
      <c r="DOO3" s="13" t="s">
        <v>353</v>
      </c>
      <c r="DOP3" s="14" t="s">
        <v>354</v>
      </c>
      <c r="DOQ3" s="13"/>
      <c r="DOR3" s="13" t="s">
        <v>355</v>
      </c>
      <c r="DOS3" s="13" t="s">
        <v>356</v>
      </c>
      <c r="DOT3" s="15" t="s">
        <v>357</v>
      </c>
      <c r="DOU3" s="16">
        <v>45901</v>
      </c>
      <c r="DOV3" s="16">
        <v>45905</v>
      </c>
      <c r="DOW3" s="16">
        <v>45915</v>
      </c>
      <c r="DOX3" s="12" t="s">
        <v>358</v>
      </c>
      <c r="DOY3" s="42"/>
      <c r="DOZ3" s="43"/>
      <c r="DPA3" s="13" t="s">
        <v>73</v>
      </c>
      <c r="DPB3" s="13" t="s">
        <v>258</v>
      </c>
      <c r="DPC3" s="13" t="s">
        <v>308</v>
      </c>
      <c r="DPD3" s="12" t="s">
        <v>259</v>
      </c>
      <c r="DPE3" s="13" t="s">
        <v>353</v>
      </c>
      <c r="DPF3" s="14" t="s">
        <v>354</v>
      </c>
      <c r="DPG3" s="13"/>
      <c r="DPH3" s="13" t="s">
        <v>355</v>
      </c>
      <c r="DPI3" s="13" t="s">
        <v>356</v>
      </c>
      <c r="DPJ3" s="15" t="s">
        <v>357</v>
      </c>
      <c r="DPK3" s="16">
        <v>45901</v>
      </c>
      <c r="DPL3" s="16">
        <v>45905</v>
      </c>
      <c r="DPM3" s="16">
        <v>45915</v>
      </c>
      <c r="DPN3" s="12" t="s">
        <v>358</v>
      </c>
      <c r="DPO3" s="42"/>
      <c r="DPP3" s="43"/>
      <c r="DPQ3" s="13" t="s">
        <v>73</v>
      </c>
      <c r="DPR3" s="13" t="s">
        <v>258</v>
      </c>
      <c r="DPS3" s="13" t="s">
        <v>308</v>
      </c>
      <c r="DPT3" s="12" t="s">
        <v>259</v>
      </c>
      <c r="DPU3" s="13" t="s">
        <v>353</v>
      </c>
      <c r="DPV3" s="14" t="s">
        <v>354</v>
      </c>
      <c r="DPW3" s="13"/>
      <c r="DPX3" s="13" t="s">
        <v>355</v>
      </c>
      <c r="DPY3" s="13" t="s">
        <v>356</v>
      </c>
      <c r="DPZ3" s="15" t="s">
        <v>357</v>
      </c>
      <c r="DQA3" s="16">
        <v>45901</v>
      </c>
      <c r="DQB3" s="16">
        <v>45905</v>
      </c>
      <c r="DQC3" s="16">
        <v>45915</v>
      </c>
      <c r="DQD3" s="12" t="s">
        <v>358</v>
      </c>
      <c r="DQE3" s="42"/>
      <c r="DQF3" s="43"/>
      <c r="DQG3" s="13" t="s">
        <v>73</v>
      </c>
      <c r="DQH3" s="13" t="s">
        <v>258</v>
      </c>
      <c r="DQI3" s="13" t="s">
        <v>308</v>
      </c>
      <c r="DQJ3" s="12" t="s">
        <v>259</v>
      </c>
      <c r="DQK3" s="13" t="s">
        <v>353</v>
      </c>
      <c r="DQL3" s="14" t="s">
        <v>354</v>
      </c>
      <c r="DQM3" s="13"/>
      <c r="DQN3" s="13" t="s">
        <v>355</v>
      </c>
      <c r="DQO3" s="13" t="s">
        <v>356</v>
      </c>
      <c r="DQP3" s="15" t="s">
        <v>357</v>
      </c>
      <c r="DQQ3" s="16">
        <v>45901</v>
      </c>
      <c r="DQR3" s="16">
        <v>45905</v>
      </c>
      <c r="DQS3" s="16">
        <v>45915</v>
      </c>
      <c r="DQT3" s="12" t="s">
        <v>358</v>
      </c>
      <c r="DQU3" s="42"/>
      <c r="DQV3" s="43"/>
      <c r="DQW3" s="13" t="s">
        <v>73</v>
      </c>
      <c r="DQX3" s="13" t="s">
        <v>258</v>
      </c>
      <c r="DQY3" s="13" t="s">
        <v>308</v>
      </c>
      <c r="DQZ3" s="12" t="s">
        <v>259</v>
      </c>
      <c r="DRA3" s="13" t="s">
        <v>353</v>
      </c>
      <c r="DRB3" s="14" t="s">
        <v>354</v>
      </c>
      <c r="DRC3" s="13"/>
      <c r="DRD3" s="13" t="s">
        <v>355</v>
      </c>
      <c r="DRE3" s="13" t="s">
        <v>356</v>
      </c>
      <c r="DRF3" s="15" t="s">
        <v>357</v>
      </c>
      <c r="DRG3" s="16">
        <v>45901</v>
      </c>
      <c r="DRH3" s="16">
        <v>45905</v>
      </c>
      <c r="DRI3" s="16">
        <v>45915</v>
      </c>
      <c r="DRJ3" s="12" t="s">
        <v>358</v>
      </c>
      <c r="DRK3" s="42"/>
      <c r="DRL3" s="43"/>
      <c r="DRM3" s="13" t="s">
        <v>73</v>
      </c>
      <c r="DRN3" s="13" t="s">
        <v>258</v>
      </c>
      <c r="DRO3" s="13" t="s">
        <v>308</v>
      </c>
      <c r="DRP3" s="12" t="s">
        <v>259</v>
      </c>
      <c r="DRQ3" s="13" t="s">
        <v>353</v>
      </c>
      <c r="DRR3" s="14" t="s">
        <v>354</v>
      </c>
      <c r="DRS3" s="13"/>
      <c r="DRT3" s="13" t="s">
        <v>355</v>
      </c>
      <c r="DRU3" s="13" t="s">
        <v>356</v>
      </c>
      <c r="DRV3" s="15" t="s">
        <v>357</v>
      </c>
      <c r="DRW3" s="16">
        <v>45901</v>
      </c>
      <c r="DRX3" s="16">
        <v>45905</v>
      </c>
      <c r="DRY3" s="16">
        <v>45915</v>
      </c>
      <c r="DRZ3" s="12" t="s">
        <v>358</v>
      </c>
      <c r="DSA3" s="42"/>
      <c r="DSB3" s="43"/>
      <c r="DSC3" s="13" t="s">
        <v>73</v>
      </c>
      <c r="DSD3" s="13" t="s">
        <v>258</v>
      </c>
      <c r="DSE3" s="13" t="s">
        <v>308</v>
      </c>
      <c r="DSF3" s="12" t="s">
        <v>259</v>
      </c>
      <c r="DSG3" s="13" t="s">
        <v>353</v>
      </c>
      <c r="DSH3" s="14" t="s">
        <v>354</v>
      </c>
      <c r="DSI3" s="13"/>
      <c r="DSJ3" s="13" t="s">
        <v>355</v>
      </c>
      <c r="DSK3" s="13" t="s">
        <v>356</v>
      </c>
      <c r="DSL3" s="15" t="s">
        <v>357</v>
      </c>
      <c r="DSM3" s="16">
        <v>45901</v>
      </c>
      <c r="DSN3" s="16">
        <v>45905</v>
      </c>
      <c r="DSO3" s="16">
        <v>45915</v>
      </c>
      <c r="DSP3" s="12" t="s">
        <v>358</v>
      </c>
      <c r="DSQ3" s="42"/>
      <c r="DSR3" s="43"/>
      <c r="DSS3" s="13" t="s">
        <v>73</v>
      </c>
      <c r="DST3" s="13" t="s">
        <v>258</v>
      </c>
      <c r="DSU3" s="13" t="s">
        <v>308</v>
      </c>
      <c r="DSV3" s="12" t="s">
        <v>259</v>
      </c>
      <c r="DSW3" s="13" t="s">
        <v>353</v>
      </c>
      <c r="DSX3" s="14" t="s">
        <v>354</v>
      </c>
      <c r="DSY3" s="13"/>
      <c r="DSZ3" s="13" t="s">
        <v>355</v>
      </c>
      <c r="DTA3" s="13" t="s">
        <v>356</v>
      </c>
      <c r="DTB3" s="15" t="s">
        <v>357</v>
      </c>
      <c r="DTC3" s="16">
        <v>45901</v>
      </c>
      <c r="DTD3" s="16">
        <v>45905</v>
      </c>
      <c r="DTE3" s="16">
        <v>45915</v>
      </c>
      <c r="DTF3" s="12" t="s">
        <v>358</v>
      </c>
      <c r="DTG3" s="42"/>
      <c r="DTH3" s="43"/>
      <c r="DTI3" s="13" t="s">
        <v>73</v>
      </c>
      <c r="DTJ3" s="13" t="s">
        <v>258</v>
      </c>
      <c r="DTK3" s="13" t="s">
        <v>308</v>
      </c>
      <c r="DTL3" s="12" t="s">
        <v>259</v>
      </c>
      <c r="DTM3" s="13" t="s">
        <v>353</v>
      </c>
      <c r="DTN3" s="14" t="s">
        <v>354</v>
      </c>
      <c r="DTO3" s="13"/>
      <c r="DTP3" s="13" t="s">
        <v>355</v>
      </c>
      <c r="DTQ3" s="13" t="s">
        <v>356</v>
      </c>
      <c r="DTR3" s="15" t="s">
        <v>357</v>
      </c>
      <c r="DTS3" s="16">
        <v>45901</v>
      </c>
      <c r="DTT3" s="16">
        <v>45905</v>
      </c>
      <c r="DTU3" s="16">
        <v>45915</v>
      </c>
      <c r="DTV3" s="12" t="s">
        <v>358</v>
      </c>
      <c r="DTW3" s="42"/>
      <c r="DTX3" s="43"/>
      <c r="DTY3" s="13" t="s">
        <v>73</v>
      </c>
      <c r="DTZ3" s="13" t="s">
        <v>258</v>
      </c>
      <c r="DUA3" s="13" t="s">
        <v>308</v>
      </c>
      <c r="DUB3" s="12" t="s">
        <v>259</v>
      </c>
      <c r="DUC3" s="13" t="s">
        <v>353</v>
      </c>
      <c r="DUD3" s="14" t="s">
        <v>354</v>
      </c>
      <c r="DUE3" s="13"/>
      <c r="DUF3" s="13" t="s">
        <v>355</v>
      </c>
      <c r="DUG3" s="13" t="s">
        <v>356</v>
      </c>
      <c r="DUH3" s="15" t="s">
        <v>357</v>
      </c>
      <c r="DUI3" s="16">
        <v>45901</v>
      </c>
      <c r="DUJ3" s="16">
        <v>45905</v>
      </c>
      <c r="DUK3" s="16">
        <v>45915</v>
      </c>
      <c r="DUL3" s="12" t="s">
        <v>358</v>
      </c>
      <c r="DUM3" s="42"/>
      <c r="DUN3" s="43"/>
      <c r="DUO3" s="13" t="s">
        <v>73</v>
      </c>
      <c r="DUP3" s="13" t="s">
        <v>258</v>
      </c>
      <c r="DUQ3" s="13" t="s">
        <v>308</v>
      </c>
      <c r="DUR3" s="12" t="s">
        <v>259</v>
      </c>
      <c r="DUS3" s="13" t="s">
        <v>353</v>
      </c>
      <c r="DUT3" s="14" t="s">
        <v>354</v>
      </c>
      <c r="DUU3" s="13"/>
      <c r="DUV3" s="13" t="s">
        <v>355</v>
      </c>
      <c r="DUW3" s="13" t="s">
        <v>356</v>
      </c>
      <c r="DUX3" s="15" t="s">
        <v>357</v>
      </c>
      <c r="DUY3" s="16">
        <v>45901</v>
      </c>
      <c r="DUZ3" s="16">
        <v>45905</v>
      </c>
      <c r="DVA3" s="16">
        <v>45915</v>
      </c>
      <c r="DVB3" s="12" t="s">
        <v>358</v>
      </c>
      <c r="DVC3" s="42"/>
      <c r="DVD3" s="43"/>
      <c r="DVE3" s="13" t="s">
        <v>73</v>
      </c>
      <c r="DVF3" s="13" t="s">
        <v>258</v>
      </c>
      <c r="DVG3" s="13" t="s">
        <v>308</v>
      </c>
      <c r="DVH3" s="12" t="s">
        <v>259</v>
      </c>
      <c r="DVI3" s="13" t="s">
        <v>353</v>
      </c>
      <c r="DVJ3" s="14" t="s">
        <v>354</v>
      </c>
      <c r="DVK3" s="13"/>
      <c r="DVL3" s="13" t="s">
        <v>355</v>
      </c>
      <c r="DVM3" s="13" t="s">
        <v>356</v>
      </c>
      <c r="DVN3" s="15" t="s">
        <v>357</v>
      </c>
      <c r="DVO3" s="16">
        <v>45901</v>
      </c>
      <c r="DVP3" s="16">
        <v>45905</v>
      </c>
      <c r="DVQ3" s="16">
        <v>45915</v>
      </c>
      <c r="DVR3" s="12" t="s">
        <v>358</v>
      </c>
      <c r="DVS3" s="42"/>
      <c r="DVT3" s="43"/>
      <c r="DVU3" s="13" t="s">
        <v>73</v>
      </c>
      <c r="DVV3" s="13" t="s">
        <v>258</v>
      </c>
      <c r="DVW3" s="13" t="s">
        <v>308</v>
      </c>
      <c r="DVX3" s="12" t="s">
        <v>259</v>
      </c>
      <c r="DVY3" s="13" t="s">
        <v>353</v>
      </c>
      <c r="DVZ3" s="14" t="s">
        <v>354</v>
      </c>
      <c r="DWA3" s="13"/>
      <c r="DWB3" s="13" t="s">
        <v>355</v>
      </c>
      <c r="DWC3" s="13" t="s">
        <v>356</v>
      </c>
      <c r="DWD3" s="15" t="s">
        <v>357</v>
      </c>
      <c r="DWE3" s="16">
        <v>45901</v>
      </c>
      <c r="DWF3" s="16">
        <v>45905</v>
      </c>
      <c r="DWG3" s="16">
        <v>45915</v>
      </c>
      <c r="DWH3" s="12" t="s">
        <v>358</v>
      </c>
      <c r="DWI3" s="42"/>
      <c r="DWJ3" s="43"/>
      <c r="DWK3" s="13" t="s">
        <v>73</v>
      </c>
      <c r="DWL3" s="13" t="s">
        <v>258</v>
      </c>
      <c r="DWM3" s="13" t="s">
        <v>308</v>
      </c>
      <c r="DWN3" s="12" t="s">
        <v>259</v>
      </c>
      <c r="DWO3" s="13" t="s">
        <v>353</v>
      </c>
      <c r="DWP3" s="14" t="s">
        <v>354</v>
      </c>
      <c r="DWQ3" s="13"/>
      <c r="DWR3" s="13" t="s">
        <v>355</v>
      </c>
      <c r="DWS3" s="13" t="s">
        <v>356</v>
      </c>
      <c r="DWT3" s="15" t="s">
        <v>357</v>
      </c>
      <c r="DWU3" s="16">
        <v>45901</v>
      </c>
      <c r="DWV3" s="16">
        <v>45905</v>
      </c>
      <c r="DWW3" s="16">
        <v>45915</v>
      </c>
      <c r="DWX3" s="12" t="s">
        <v>358</v>
      </c>
      <c r="DWY3" s="42"/>
      <c r="DWZ3" s="43"/>
      <c r="DXA3" s="13" t="s">
        <v>73</v>
      </c>
      <c r="DXB3" s="13" t="s">
        <v>258</v>
      </c>
      <c r="DXC3" s="13" t="s">
        <v>308</v>
      </c>
      <c r="DXD3" s="12" t="s">
        <v>259</v>
      </c>
      <c r="DXE3" s="13" t="s">
        <v>353</v>
      </c>
      <c r="DXF3" s="14" t="s">
        <v>354</v>
      </c>
      <c r="DXG3" s="13"/>
      <c r="DXH3" s="13" t="s">
        <v>355</v>
      </c>
      <c r="DXI3" s="13" t="s">
        <v>356</v>
      </c>
      <c r="DXJ3" s="15" t="s">
        <v>357</v>
      </c>
      <c r="DXK3" s="16">
        <v>45901</v>
      </c>
      <c r="DXL3" s="16">
        <v>45905</v>
      </c>
      <c r="DXM3" s="16">
        <v>45915</v>
      </c>
      <c r="DXN3" s="12" t="s">
        <v>358</v>
      </c>
      <c r="DXO3" s="42"/>
      <c r="DXP3" s="43"/>
      <c r="DXQ3" s="13" t="s">
        <v>73</v>
      </c>
      <c r="DXR3" s="13" t="s">
        <v>258</v>
      </c>
      <c r="DXS3" s="13" t="s">
        <v>308</v>
      </c>
      <c r="DXT3" s="12" t="s">
        <v>259</v>
      </c>
      <c r="DXU3" s="13" t="s">
        <v>353</v>
      </c>
      <c r="DXV3" s="14" t="s">
        <v>354</v>
      </c>
      <c r="DXW3" s="13"/>
      <c r="DXX3" s="13" t="s">
        <v>355</v>
      </c>
      <c r="DXY3" s="13" t="s">
        <v>356</v>
      </c>
      <c r="DXZ3" s="15" t="s">
        <v>357</v>
      </c>
      <c r="DYA3" s="16">
        <v>45901</v>
      </c>
      <c r="DYB3" s="16">
        <v>45905</v>
      </c>
      <c r="DYC3" s="16">
        <v>45915</v>
      </c>
      <c r="DYD3" s="12" t="s">
        <v>358</v>
      </c>
      <c r="DYE3" s="42"/>
      <c r="DYF3" s="43"/>
      <c r="DYG3" s="13" t="s">
        <v>73</v>
      </c>
      <c r="DYH3" s="13" t="s">
        <v>258</v>
      </c>
      <c r="DYI3" s="13" t="s">
        <v>308</v>
      </c>
      <c r="DYJ3" s="12" t="s">
        <v>259</v>
      </c>
      <c r="DYK3" s="13" t="s">
        <v>353</v>
      </c>
      <c r="DYL3" s="14" t="s">
        <v>354</v>
      </c>
      <c r="DYM3" s="13"/>
      <c r="DYN3" s="13" t="s">
        <v>355</v>
      </c>
      <c r="DYO3" s="13" t="s">
        <v>356</v>
      </c>
      <c r="DYP3" s="15" t="s">
        <v>357</v>
      </c>
      <c r="DYQ3" s="16">
        <v>45901</v>
      </c>
      <c r="DYR3" s="16">
        <v>45905</v>
      </c>
      <c r="DYS3" s="16">
        <v>45915</v>
      </c>
      <c r="DYT3" s="12" t="s">
        <v>358</v>
      </c>
      <c r="DYU3" s="42"/>
      <c r="DYV3" s="43"/>
      <c r="DYW3" s="13" t="s">
        <v>73</v>
      </c>
      <c r="DYX3" s="13" t="s">
        <v>258</v>
      </c>
      <c r="DYY3" s="13" t="s">
        <v>308</v>
      </c>
      <c r="DYZ3" s="12" t="s">
        <v>259</v>
      </c>
      <c r="DZA3" s="13" t="s">
        <v>353</v>
      </c>
      <c r="DZB3" s="14" t="s">
        <v>354</v>
      </c>
      <c r="DZC3" s="13"/>
      <c r="DZD3" s="13" t="s">
        <v>355</v>
      </c>
      <c r="DZE3" s="13" t="s">
        <v>356</v>
      </c>
      <c r="DZF3" s="15" t="s">
        <v>357</v>
      </c>
      <c r="DZG3" s="16">
        <v>45901</v>
      </c>
      <c r="DZH3" s="16">
        <v>45905</v>
      </c>
      <c r="DZI3" s="16">
        <v>45915</v>
      </c>
      <c r="DZJ3" s="12" t="s">
        <v>358</v>
      </c>
      <c r="DZK3" s="42"/>
      <c r="DZL3" s="43"/>
      <c r="DZM3" s="13" t="s">
        <v>73</v>
      </c>
      <c r="DZN3" s="13" t="s">
        <v>258</v>
      </c>
      <c r="DZO3" s="13" t="s">
        <v>308</v>
      </c>
      <c r="DZP3" s="12" t="s">
        <v>259</v>
      </c>
      <c r="DZQ3" s="13" t="s">
        <v>353</v>
      </c>
      <c r="DZR3" s="14" t="s">
        <v>354</v>
      </c>
      <c r="DZS3" s="13"/>
      <c r="DZT3" s="13" t="s">
        <v>355</v>
      </c>
      <c r="DZU3" s="13" t="s">
        <v>356</v>
      </c>
      <c r="DZV3" s="15" t="s">
        <v>357</v>
      </c>
      <c r="DZW3" s="16">
        <v>45901</v>
      </c>
      <c r="DZX3" s="16">
        <v>45905</v>
      </c>
      <c r="DZY3" s="16">
        <v>45915</v>
      </c>
      <c r="DZZ3" s="12" t="s">
        <v>358</v>
      </c>
      <c r="EAA3" s="42"/>
      <c r="EAB3" s="43"/>
      <c r="EAC3" s="13" t="s">
        <v>73</v>
      </c>
      <c r="EAD3" s="13" t="s">
        <v>258</v>
      </c>
      <c r="EAE3" s="13" t="s">
        <v>308</v>
      </c>
      <c r="EAF3" s="12" t="s">
        <v>259</v>
      </c>
      <c r="EAG3" s="13" t="s">
        <v>353</v>
      </c>
      <c r="EAH3" s="14" t="s">
        <v>354</v>
      </c>
      <c r="EAI3" s="13"/>
      <c r="EAJ3" s="13" t="s">
        <v>355</v>
      </c>
      <c r="EAK3" s="13" t="s">
        <v>356</v>
      </c>
      <c r="EAL3" s="15" t="s">
        <v>357</v>
      </c>
      <c r="EAM3" s="16">
        <v>45901</v>
      </c>
      <c r="EAN3" s="16">
        <v>45905</v>
      </c>
      <c r="EAO3" s="16">
        <v>45915</v>
      </c>
      <c r="EAP3" s="12" t="s">
        <v>358</v>
      </c>
      <c r="EAQ3" s="42"/>
      <c r="EAR3" s="43"/>
      <c r="EAS3" s="13" t="s">
        <v>73</v>
      </c>
      <c r="EAT3" s="13" t="s">
        <v>258</v>
      </c>
      <c r="EAU3" s="13" t="s">
        <v>308</v>
      </c>
      <c r="EAV3" s="12" t="s">
        <v>259</v>
      </c>
      <c r="EAW3" s="13" t="s">
        <v>353</v>
      </c>
      <c r="EAX3" s="14" t="s">
        <v>354</v>
      </c>
      <c r="EAY3" s="13"/>
      <c r="EAZ3" s="13" t="s">
        <v>355</v>
      </c>
      <c r="EBA3" s="13" t="s">
        <v>356</v>
      </c>
      <c r="EBB3" s="15" t="s">
        <v>357</v>
      </c>
      <c r="EBC3" s="16">
        <v>45901</v>
      </c>
      <c r="EBD3" s="16">
        <v>45905</v>
      </c>
      <c r="EBE3" s="16">
        <v>45915</v>
      </c>
      <c r="EBF3" s="12" t="s">
        <v>358</v>
      </c>
      <c r="EBG3" s="42"/>
      <c r="EBH3" s="43"/>
      <c r="EBI3" s="13" t="s">
        <v>73</v>
      </c>
      <c r="EBJ3" s="13" t="s">
        <v>258</v>
      </c>
      <c r="EBK3" s="13" t="s">
        <v>308</v>
      </c>
      <c r="EBL3" s="12" t="s">
        <v>259</v>
      </c>
      <c r="EBM3" s="13" t="s">
        <v>353</v>
      </c>
      <c r="EBN3" s="14" t="s">
        <v>354</v>
      </c>
      <c r="EBO3" s="13"/>
      <c r="EBP3" s="13" t="s">
        <v>355</v>
      </c>
      <c r="EBQ3" s="13" t="s">
        <v>356</v>
      </c>
      <c r="EBR3" s="15" t="s">
        <v>357</v>
      </c>
      <c r="EBS3" s="16">
        <v>45901</v>
      </c>
      <c r="EBT3" s="16">
        <v>45905</v>
      </c>
      <c r="EBU3" s="16">
        <v>45915</v>
      </c>
      <c r="EBV3" s="12" t="s">
        <v>358</v>
      </c>
      <c r="EBW3" s="42"/>
      <c r="EBX3" s="43"/>
      <c r="EBY3" s="13" t="s">
        <v>73</v>
      </c>
      <c r="EBZ3" s="13" t="s">
        <v>258</v>
      </c>
      <c r="ECA3" s="13" t="s">
        <v>308</v>
      </c>
      <c r="ECB3" s="12" t="s">
        <v>259</v>
      </c>
      <c r="ECC3" s="13" t="s">
        <v>353</v>
      </c>
      <c r="ECD3" s="14" t="s">
        <v>354</v>
      </c>
      <c r="ECE3" s="13"/>
      <c r="ECF3" s="13" t="s">
        <v>355</v>
      </c>
      <c r="ECG3" s="13" t="s">
        <v>356</v>
      </c>
      <c r="ECH3" s="15" t="s">
        <v>357</v>
      </c>
      <c r="ECI3" s="16">
        <v>45901</v>
      </c>
      <c r="ECJ3" s="16">
        <v>45905</v>
      </c>
      <c r="ECK3" s="16">
        <v>45915</v>
      </c>
      <c r="ECL3" s="12" t="s">
        <v>358</v>
      </c>
      <c r="ECM3" s="42"/>
      <c r="ECN3" s="43"/>
      <c r="ECO3" s="13" t="s">
        <v>73</v>
      </c>
      <c r="ECP3" s="13" t="s">
        <v>258</v>
      </c>
      <c r="ECQ3" s="13" t="s">
        <v>308</v>
      </c>
      <c r="ECR3" s="12" t="s">
        <v>259</v>
      </c>
      <c r="ECS3" s="13" t="s">
        <v>353</v>
      </c>
      <c r="ECT3" s="14" t="s">
        <v>354</v>
      </c>
      <c r="ECU3" s="13"/>
      <c r="ECV3" s="13" t="s">
        <v>355</v>
      </c>
      <c r="ECW3" s="13" t="s">
        <v>356</v>
      </c>
      <c r="ECX3" s="15" t="s">
        <v>357</v>
      </c>
      <c r="ECY3" s="16">
        <v>45901</v>
      </c>
      <c r="ECZ3" s="16">
        <v>45905</v>
      </c>
      <c r="EDA3" s="16">
        <v>45915</v>
      </c>
      <c r="EDB3" s="12" t="s">
        <v>358</v>
      </c>
      <c r="EDC3" s="42"/>
      <c r="EDD3" s="43"/>
      <c r="EDE3" s="13" t="s">
        <v>73</v>
      </c>
      <c r="EDF3" s="13" t="s">
        <v>258</v>
      </c>
      <c r="EDG3" s="13" t="s">
        <v>308</v>
      </c>
      <c r="EDH3" s="12" t="s">
        <v>259</v>
      </c>
      <c r="EDI3" s="13" t="s">
        <v>353</v>
      </c>
      <c r="EDJ3" s="14" t="s">
        <v>354</v>
      </c>
      <c r="EDK3" s="13"/>
      <c r="EDL3" s="13" t="s">
        <v>355</v>
      </c>
      <c r="EDM3" s="13" t="s">
        <v>356</v>
      </c>
      <c r="EDN3" s="15" t="s">
        <v>357</v>
      </c>
      <c r="EDO3" s="16">
        <v>45901</v>
      </c>
      <c r="EDP3" s="16">
        <v>45905</v>
      </c>
      <c r="EDQ3" s="16">
        <v>45915</v>
      </c>
      <c r="EDR3" s="12" t="s">
        <v>358</v>
      </c>
      <c r="EDS3" s="42"/>
      <c r="EDT3" s="43"/>
      <c r="EDU3" s="13" t="s">
        <v>73</v>
      </c>
      <c r="EDV3" s="13" t="s">
        <v>258</v>
      </c>
      <c r="EDW3" s="13" t="s">
        <v>308</v>
      </c>
      <c r="EDX3" s="12" t="s">
        <v>259</v>
      </c>
      <c r="EDY3" s="13" t="s">
        <v>353</v>
      </c>
      <c r="EDZ3" s="14" t="s">
        <v>354</v>
      </c>
      <c r="EEA3" s="13"/>
      <c r="EEB3" s="13" t="s">
        <v>355</v>
      </c>
      <c r="EEC3" s="13" t="s">
        <v>356</v>
      </c>
      <c r="EED3" s="15" t="s">
        <v>357</v>
      </c>
      <c r="EEE3" s="16">
        <v>45901</v>
      </c>
      <c r="EEF3" s="16">
        <v>45905</v>
      </c>
      <c r="EEG3" s="16">
        <v>45915</v>
      </c>
      <c r="EEH3" s="12" t="s">
        <v>358</v>
      </c>
      <c r="EEI3" s="42"/>
      <c r="EEJ3" s="43"/>
      <c r="EEK3" s="13" t="s">
        <v>73</v>
      </c>
      <c r="EEL3" s="13" t="s">
        <v>258</v>
      </c>
      <c r="EEM3" s="13" t="s">
        <v>308</v>
      </c>
      <c r="EEN3" s="12" t="s">
        <v>259</v>
      </c>
      <c r="EEO3" s="13" t="s">
        <v>353</v>
      </c>
      <c r="EEP3" s="14" t="s">
        <v>354</v>
      </c>
      <c r="EEQ3" s="13"/>
      <c r="EER3" s="13" t="s">
        <v>355</v>
      </c>
      <c r="EES3" s="13" t="s">
        <v>356</v>
      </c>
      <c r="EET3" s="15" t="s">
        <v>357</v>
      </c>
      <c r="EEU3" s="16">
        <v>45901</v>
      </c>
      <c r="EEV3" s="16">
        <v>45905</v>
      </c>
      <c r="EEW3" s="16">
        <v>45915</v>
      </c>
      <c r="EEX3" s="12" t="s">
        <v>358</v>
      </c>
      <c r="EEY3" s="42"/>
      <c r="EEZ3" s="43"/>
      <c r="EFA3" s="13" t="s">
        <v>73</v>
      </c>
      <c r="EFB3" s="13" t="s">
        <v>258</v>
      </c>
      <c r="EFC3" s="13" t="s">
        <v>308</v>
      </c>
      <c r="EFD3" s="12" t="s">
        <v>259</v>
      </c>
      <c r="EFE3" s="13" t="s">
        <v>353</v>
      </c>
      <c r="EFF3" s="14" t="s">
        <v>354</v>
      </c>
      <c r="EFG3" s="13"/>
      <c r="EFH3" s="13" t="s">
        <v>355</v>
      </c>
      <c r="EFI3" s="13" t="s">
        <v>356</v>
      </c>
      <c r="EFJ3" s="15" t="s">
        <v>357</v>
      </c>
      <c r="EFK3" s="16">
        <v>45901</v>
      </c>
      <c r="EFL3" s="16">
        <v>45905</v>
      </c>
      <c r="EFM3" s="16">
        <v>45915</v>
      </c>
      <c r="EFN3" s="12" t="s">
        <v>358</v>
      </c>
      <c r="EFO3" s="42"/>
      <c r="EFP3" s="43"/>
      <c r="EFQ3" s="13" t="s">
        <v>73</v>
      </c>
      <c r="EFR3" s="13" t="s">
        <v>258</v>
      </c>
      <c r="EFS3" s="13" t="s">
        <v>308</v>
      </c>
      <c r="EFT3" s="12" t="s">
        <v>259</v>
      </c>
      <c r="EFU3" s="13" t="s">
        <v>353</v>
      </c>
      <c r="EFV3" s="14" t="s">
        <v>354</v>
      </c>
      <c r="EFW3" s="13"/>
      <c r="EFX3" s="13" t="s">
        <v>355</v>
      </c>
      <c r="EFY3" s="13" t="s">
        <v>356</v>
      </c>
      <c r="EFZ3" s="15" t="s">
        <v>357</v>
      </c>
      <c r="EGA3" s="16">
        <v>45901</v>
      </c>
      <c r="EGB3" s="16">
        <v>45905</v>
      </c>
      <c r="EGC3" s="16">
        <v>45915</v>
      </c>
      <c r="EGD3" s="12" t="s">
        <v>358</v>
      </c>
      <c r="EGE3" s="42"/>
      <c r="EGF3" s="43"/>
      <c r="EGG3" s="13" t="s">
        <v>73</v>
      </c>
      <c r="EGH3" s="13" t="s">
        <v>258</v>
      </c>
      <c r="EGI3" s="13" t="s">
        <v>308</v>
      </c>
      <c r="EGJ3" s="12" t="s">
        <v>259</v>
      </c>
      <c r="EGK3" s="13" t="s">
        <v>353</v>
      </c>
      <c r="EGL3" s="14" t="s">
        <v>354</v>
      </c>
      <c r="EGM3" s="13"/>
      <c r="EGN3" s="13" t="s">
        <v>355</v>
      </c>
      <c r="EGO3" s="13" t="s">
        <v>356</v>
      </c>
      <c r="EGP3" s="15" t="s">
        <v>357</v>
      </c>
      <c r="EGQ3" s="16">
        <v>45901</v>
      </c>
      <c r="EGR3" s="16">
        <v>45905</v>
      </c>
      <c r="EGS3" s="16">
        <v>45915</v>
      </c>
      <c r="EGT3" s="12" t="s">
        <v>358</v>
      </c>
      <c r="EGU3" s="42"/>
      <c r="EGV3" s="43"/>
      <c r="EGW3" s="13" t="s">
        <v>73</v>
      </c>
      <c r="EGX3" s="13" t="s">
        <v>258</v>
      </c>
      <c r="EGY3" s="13" t="s">
        <v>308</v>
      </c>
      <c r="EGZ3" s="12" t="s">
        <v>259</v>
      </c>
      <c r="EHA3" s="13" t="s">
        <v>353</v>
      </c>
      <c r="EHB3" s="14" t="s">
        <v>354</v>
      </c>
      <c r="EHC3" s="13"/>
      <c r="EHD3" s="13" t="s">
        <v>355</v>
      </c>
      <c r="EHE3" s="13" t="s">
        <v>356</v>
      </c>
      <c r="EHF3" s="15" t="s">
        <v>357</v>
      </c>
      <c r="EHG3" s="16">
        <v>45901</v>
      </c>
      <c r="EHH3" s="16">
        <v>45905</v>
      </c>
      <c r="EHI3" s="16">
        <v>45915</v>
      </c>
      <c r="EHJ3" s="12" t="s">
        <v>358</v>
      </c>
      <c r="EHK3" s="42"/>
      <c r="EHL3" s="43"/>
      <c r="EHM3" s="13" t="s">
        <v>73</v>
      </c>
      <c r="EHN3" s="13" t="s">
        <v>258</v>
      </c>
      <c r="EHO3" s="13" t="s">
        <v>308</v>
      </c>
      <c r="EHP3" s="12" t="s">
        <v>259</v>
      </c>
      <c r="EHQ3" s="13" t="s">
        <v>353</v>
      </c>
      <c r="EHR3" s="14" t="s">
        <v>354</v>
      </c>
      <c r="EHS3" s="13"/>
      <c r="EHT3" s="13" t="s">
        <v>355</v>
      </c>
      <c r="EHU3" s="13" t="s">
        <v>356</v>
      </c>
      <c r="EHV3" s="15" t="s">
        <v>357</v>
      </c>
      <c r="EHW3" s="16">
        <v>45901</v>
      </c>
      <c r="EHX3" s="16">
        <v>45905</v>
      </c>
      <c r="EHY3" s="16">
        <v>45915</v>
      </c>
      <c r="EHZ3" s="12" t="s">
        <v>358</v>
      </c>
      <c r="EIA3" s="42"/>
      <c r="EIB3" s="43"/>
      <c r="EIC3" s="13" t="s">
        <v>73</v>
      </c>
      <c r="EID3" s="13" t="s">
        <v>258</v>
      </c>
      <c r="EIE3" s="13" t="s">
        <v>308</v>
      </c>
      <c r="EIF3" s="12" t="s">
        <v>259</v>
      </c>
      <c r="EIG3" s="13" t="s">
        <v>353</v>
      </c>
      <c r="EIH3" s="14" t="s">
        <v>354</v>
      </c>
      <c r="EII3" s="13"/>
      <c r="EIJ3" s="13" t="s">
        <v>355</v>
      </c>
      <c r="EIK3" s="13" t="s">
        <v>356</v>
      </c>
      <c r="EIL3" s="15" t="s">
        <v>357</v>
      </c>
      <c r="EIM3" s="16">
        <v>45901</v>
      </c>
      <c r="EIN3" s="16">
        <v>45905</v>
      </c>
      <c r="EIO3" s="16">
        <v>45915</v>
      </c>
      <c r="EIP3" s="12" t="s">
        <v>358</v>
      </c>
      <c r="EIQ3" s="42"/>
      <c r="EIR3" s="43"/>
      <c r="EIS3" s="13" t="s">
        <v>73</v>
      </c>
      <c r="EIT3" s="13" t="s">
        <v>258</v>
      </c>
      <c r="EIU3" s="13" t="s">
        <v>308</v>
      </c>
      <c r="EIV3" s="12" t="s">
        <v>259</v>
      </c>
      <c r="EIW3" s="13" t="s">
        <v>353</v>
      </c>
      <c r="EIX3" s="14" t="s">
        <v>354</v>
      </c>
      <c r="EIY3" s="13"/>
      <c r="EIZ3" s="13" t="s">
        <v>355</v>
      </c>
      <c r="EJA3" s="13" t="s">
        <v>356</v>
      </c>
      <c r="EJB3" s="15" t="s">
        <v>357</v>
      </c>
      <c r="EJC3" s="16">
        <v>45901</v>
      </c>
      <c r="EJD3" s="16">
        <v>45905</v>
      </c>
      <c r="EJE3" s="16">
        <v>45915</v>
      </c>
      <c r="EJF3" s="12" t="s">
        <v>358</v>
      </c>
      <c r="EJG3" s="42"/>
      <c r="EJH3" s="43"/>
      <c r="EJI3" s="13" t="s">
        <v>73</v>
      </c>
      <c r="EJJ3" s="13" t="s">
        <v>258</v>
      </c>
      <c r="EJK3" s="13" t="s">
        <v>308</v>
      </c>
      <c r="EJL3" s="12" t="s">
        <v>259</v>
      </c>
      <c r="EJM3" s="13" t="s">
        <v>353</v>
      </c>
      <c r="EJN3" s="14" t="s">
        <v>354</v>
      </c>
      <c r="EJO3" s="13"/>
      <c r="EJP3" s="13" t="s">
        <v>355</v>
      </c>
      <c r="EJQ3" s="13" t="s">
        <v>356</v>
      </c>
      <c r="EJR3" s="15" t="s">
        <v>357</v>
      </c>
      <c r="EJS3" s="16">
        <v>45901</v>
      </c>
      <c r="EJT3" s="16">
        <v>45905</v>
      </c>
      <c r="EJU3" s="16">
        <v>45915</v>
      </c>
      <c r="EJV3" s="12" t="s">
        <v>358</v>
      </c>
      <c r="EJW3" s="42"/>
      <c r="EJX3" s="43"/>
      <c r="EJY3" s="13" t="s">
        <v>73</v>
      </c>
      <c r="EJZ3" s="13" t="s">
        <v>258</v>
      </c>
      <c r="EKA3" s="13" t="s">
        <v>308</v>
      </c>
      <c r="EKB3" s="12" t="s">
        <v>259</v>
      </c>
      <c r="EKC3" s="13" t="s">
        <v>353</v>
      </c>
      <c r="EKD3" s="14" t="s">
        <v>354</v>
      </c>
      <c r="EKE3" s="13"/>
      <c r="EKF3" s="13" t="s">
        <v>355</v>
      </c>
      <c r="EKG3" s="13" t="s">
        <v>356</v>
      </c>
      <c r="EKH3" s="15" t="s">
        <v>357</v>
      </c>
      <c r="EKI3" s="16">
        <v>45901</v>
      </c>
      <c r="EKJ3" s="16">
        <v>45905</v>
      </c>
      <c r="EKK3" s="16">
        <v>45915</v>
      </c>
      <c r="EKL3" s="12" t="s">
        <v>358</v>
      </c>
      <c r="EKM3" s="42"/>
      <c r="EKN3" s="43"/>
      <c r="EKO3" s="13" t="s">
        <v>73</v>
      </c>
      <c r="EKP3" s="13" t="s">
        <v>258</v>
      </c>
      <c r="EKQ3" s="13" t="s">
        <v>308</v>
      </c>
      <c r="EKR3" s="12" t="s">
        <v>259</v>
      </c>
      <c r="EKS3" s="13" t="s">
        <v>353</v>
      </c>
      <c r="EKT3" s="14" t="s">
        <v>354</v>
      </c>
      <c r="EKU3" s="13"/>
      <c r="EKV3" s="13" t="s">
        <v>355</v>
      </c>
      <c r="EKW3" s="13" t="s">
        <v>356</v>
      </c>
      <c r="EKX3" s="15" t="s">
        <v>357</v>
      </c>
      <c r="EKY3" s="16">
        <v>45901</v>
      </c>
      <c r="EKZ3" s="16">
        <v>45905</v>
      </c>
      <c r="ELA3" s="16">
        <v>45915</v>
      </c>
      <c r="ELB3" s="12" t="s">
        <v>358</v>
      </c>
      <c r="ELC3" s="42"/>
      <c r="ELD3" s="43"/>
      <c r="ELE3" s="13" t="s">
        <v>73</v>
      </c>
      <c r="ELF3" s="13" t="s">
        <v>258</v>
      </c>
      <c r="ELG3" s="13" t="s">
        <v>308</v>
      </c>
      <c r="ELH3" s="12" t="s">
        <v>259</v>
      </c>
      <c r="ELI3" s="13" t="s">
        <v>353</v>
      </c>
      <c r="ELJ3" s="14" t="s">
        <v>354</v>
      </c>
      <c r="ELK3" s="13"/>
      <c r="ELL3" s="13" t="s">
        <v>355</v>
      </c>
      <c r="ELM3" s="13" t="s">
        <v>356</v>
      </c>
      <c r="ELN3" s="15" t="s">
        <v>357</v>
      </c>
      <c r="ELO3" s="16">
        <v>45901</v>
      </c>
      <c r="ELP3" s="16">
        <v>45905</v>
      </c>
      <c r="ELQ3" s="16">
        <v>45915</v>
      </c>
      <c r="ELR3" s="12" t="s">
        <v>358</v>
      </c>
      <c r="ELS3" s="42"/>
      <c r="ELT3" s="43"/>
      <c r="ELU3" s="13" t="s">
        <v>73</v>
      </c>
      <c r="ELV3" s="13" t="s">
        <v>258</v>
      </c>
      <c r="ELW3" s="13" t="s">
        <v>308</v>
      </c>
      <c r="ELX3" s="12" t="s">
        <v>259</v>
      </c>
      <c r="ELY3" s="13" t="s">
        <v>353</v>
      </c>
      <c r="ELZ3" s="14" t="s">
        <v>354</v>
      </c>
      <c r="EMA3" s="13"/>
      <c r="EMB3" s="13" t="s">
        <v>355</v>
      </c>
      <c r="EMC3" s="13" t="s">
        <v>356</v>
      </c>
      <c r="EMD3" s="15" t="s">
        <v>357</v>
      </c>
      <c r="EME3" s="16">
        <v>45901</v>
      </c>
      <c r="EMF3" s="16">
        <v>45905</v>
      </c>
      <c r="EMG3" s="16">
        <v>45915</v>
      </c>
      <c r="EMH3" s="12" t="s">
        <v>358</v>
      </c>
      <c r="EMI3" s="42"/>
      <c r="EMJ3" s="43"/>
      <c r="EMK3" s="13" t="s">
        <v>73</v>
      </c>
      <c r="EML3" s="13" t="s">
        <v>258</v>
      </c>
      <c r="EMM3" s="13" t="s">
        <v>308</v>
      </c>
      <c r="EMN3" s="12" t="s">
        <v>259</v>
      </c>
      <c r="EMO3" s="13" t="s">
        <v>353</v>
      </c>
      <c r="EMP3" s="14" t="s">
        <v>354</v>
      </c>
      <c r="EMQ3" s="13"/>
      <c r="EMR3" s="13" t="s">
        <v>355</v>
      </c>
      <c r="EMS3" s="13" t="s">
        <v>356</v>
      </c>
      <c r="EMT3" s="15" t="s">
        <v>357</v>
      </c>
      <c r="EMU3" s="16">
        <v>45901</v>
      </c>
      <c r="EMV3" s="16">
        <v>45905</v>
      </c>
      <c r="EMW3" s="16">
        <v>45915</v>
      </c>
      <c r="EMX3" s="12" t="s">
        <v>358</v>
      </c>
      <c r="EMY3" s="42"/>
      <c r="EMZ3" s="43"/>
      <c r="ENA3" s="13" t="s">
        <v>73</v>
      </c>
      <c r="ENB3" s="13" t="s">
        <v>258</v>
      </c>
      <c r="ENC3" s="13" t="s">
        <v>308</v>
      </c>
      <c r="END3" s="12" t="s">
        <v>259</v>
      </c>
      <c r="ENE3" s="13" t="s">
        <v>353</v>
      </c>
      <c r="ENF3" s="14" t="s">
        <v>354</v>
      </c>
      <c r="ENG3" s="13"/>
      <c r="ENH3" s="13" t="s">
        <v>355</v>
      </c>
      <c r="ENI3" s="13" t="s">
        <v>356</v>
      </c>
      <c r="ENJ3" s="15" t="s">
        <v>357</v>
      </c>
      <c r="ENK3" s="16">
        <v>45901</v>
      </c>
      <c r="ENL3" s="16">
        <v>45905</v>
      </c>
      <c r="ENM3" s="16">
        <v>45915</v>
      </c>
      <c r="ENN3" s="12" t="s">
        <v>358</v>
      </c>
      <c r="ENO3" s="42"/>
      <c r="ENP3" s="43"/>
      <c r="ENQ3" s="13" t="s">
        <v>73</v>
      </c>
      <c r="ENR3" s="13" t="s">
        <v>258</v>
      </c>
      <c r="ENS3" s="13" t="s">
        <v>308</v>
      </c>
      <c r="ENT3" s="12" t="s">
        <v>259</v>
      </c>
      <c r="ENU3" s="13" t="s">
        <v>353</v>
      </c>
      <c r="ENV3" s="14" t="s">
        <v>354</v>
      </c>
      <c r="ENW3" s="13"/>
      <c r="ENX3" s="13" t="s">
        <v>355</v>
      </c>
      <c r="ENY3" s="13" t="s">
        <v>356</v>
      </c>
      <c r="ENZ3" s="15" t="s">
        <v>357</v>
      </c>
      <c r="EOA3" s="16">
        <v>45901</v>
      </c>
      <c r="EOB3" s="16">
        <v>45905</v>
      </c>
      <c r="EOC3" s="16">
        <v>45915</v>
      </c>
      <c r="EOD3" s="12" t="s">
        <v>358</v>
      </c>
      <c r="EOE3" s="42"/>
      <c r="EOF3" s="43"/>
      <c r="EOG3" s="13" t="s">
        <v>73</v>
      </c>
      <c r="EOH3" s="13" t="s">
        <v>258</v>
      </c>
      <c r="EOI3" s="13" t="s">
        <v>308</v>
      </c>
      <c r="EOJ3" s="12" t="s">
        <v>259</v>
      </c>
      <c r="EOK3" s="13" t="s">
        <v>353</v>
      </c>
      <c r="EOL3" s="14" t="s">
        <v>354</v>
      </c>
      <c r="EOM3" s="13"/>
      <c r="EON3" s="13" t="s">
        <v>355</v>
      </c>
      <c r="EOO3" s="13" t="s">
        <v>356</v>
      </c>
      <c r="EOP3" s="15" t="s">
        <v>357</v>
      </c>
      <c r="EOQ3" s="16">
        <v>45901</v>
      </c>
      <c r="EOR3" s="16">
        <v>45905</v>
      </c>
      <c r="EOS3" s="16">
        <v>45915</v>
      </c>
      <c r="EOT3" s="12" t="s">
        <v>358</v>
      </c>
      <c r="EOU3" s="42"/>
      <c r="EOV3" s="43"/>
      <c r="EOW3" s="13" t="s">
        <v>73</v>
      </c>
      <c r="EOX3" s="13" t="s">
        <v>258</v>
      </c>
      <c r="EOY3" s="13" t="s">
        <v>308</v>
      </c>
      <c r="EOZ3" s="12" t="s">
        <v>259</v>
      </c>
      <c r="EPA3" s="13" t="s">
        <v>353</v>
      </c>
      <c r="EPB3" s="14" t="s">
        <v>354</v>
      </c>
      <c r="EPC3" s="13"/>
      <c r="EPD3" s="13" t="s">
        <v>355</v>
      </c>
      <c r="EPE3" s="13" t="s">
        <v>356</v>
      </c>
      <c r="EPF3" s="15" t="s">
        <v>357</v>
      </c>
      <c r="EPG3" s="16">
        <v>45901</v>
      </c>
      <c r="EPH3" s="16">
        <v>45905</v>
      </c>
      <c r="EPI3" s="16">
        <v>45915</v>
      </c>
      <c r="EPJ3" s="12" t="s">
        <v>358</v>
      </c>
      <c r="EPK3" s="42"/>
      <c r="EPL3" s="43"/>
      <c r="EPM3" s="13" t="s">
        <v>73</v>
      </c>
      <c r="EPN3" s="13" t="s">
        <v>258</v>
      </c>
      <c r="EPO3" s="13" t="s">
        <v>308</v>
      </c>
      <c r="EPP3" s="12" t="s">
        <v>259</v>
      </c>
      <c r="EPQ3" s="13" t="s">
        <v>353</v>
      </c>
      <c r="EPR3" s="14" t="s">
        <v>354</v>
      </c>
      <c r="EPS3" s="13"/>
      <c r="EPT3" s="13" t="s">
        <v>355</v>
      </c>
      <c r="EPU3" s="13" t="s">
        <v>356</v>
      </c>
      <c r="EPV3" s="15" t="s">
        <v>357</v>
      </c>
      <c r="EPW3" s="16">
        <v>45901</v>
      </c>
      <c r="EPX3" s="16">
        <v>45905</v>
      </c>
      <c r="EPY3" s="16">
        <v>45915</v>
      </c>
      <c r="EPZ3" s="12" t="s">
        <v>358</v>
      </c>
      <c r="EQA3" s="42"/>
      <c r="EQB3" s="43"/>
      <c r="EQC3" s="13" t="s">
        <v>73</v>
      </c>
      <c r="EQD3" s="13" t="s">
        <v>258</v>
      </c>
      <c r="EQE3" s="13" t="s">
        <v>308</v>
      </c>
      <c r="EQF3" s="12" t="s">
        <v>259</v>
      </c>
      <c r="EQG3" s="13" t="s">
        <v>353</v>
      </c>
      <c r="EQH3" s="14" t="s">
        <v>354</v>
      </c>
      <c r="EQI3" s="13"/>
      <c r="EQJ3" s="13" t="s">
        <v>355</v>
      </c>
      <c r="EQK3" s="13" t="s">
        <v>356</v>
      </c>
      <c r="EQL3" s="15" t="s">
        <v>357</v>
      </c>
      <c r="EQM3" s="16">
        <v>45901</v>
      </c>
      <c r="EQN3" s="16">
        <v>45905</v>
      </c>
      <c r="EQO3" s="16">
        <v>45915</v>
      </c>
      <c r="EQP3" s="12" t="s">
        <v>358</v>
      </c>
      <c r="EQQ3" s="42"/>
      <c r="EQR3" s="43"/>
      <c r="EQS3" s="13" t="s">
        <v>73</v>
      </c>
      <c r="EQT3" s="13" t="s">
        <v>258</v>
      </c>
      <c r="EQU3" s="13" t="s">
        <v>308</v>
      </c>
      <c r="EQV3" s="12" t="s">
        <v>259</v>
      </c>
      <c r="EQW3" s="13" t="s">
        <v>353</v>
      </c>
      <c r="EQX3" s="14" t="s">
        <v>354</v>
      </c>
      <c r="EQY3" s="13"/>
      <c r="EQZ3" s="13" t="s">
        <v>355</v>
      </c>
      <c r="ERA3" s="13" t="s">
        <v>356</v>
      </c>
      <c r="ERB3" s="15" t="s">
        <v>357</v>
      </c>
      <c r="ERC3" s="16">
        <v>45901</v>
      </c>
      <c r="ERD3" s="16">
        <v>45905</v>
      </c>
      <c r="ERE3" s="16">
        <v>45915</v>
      </c>
      <c r="ERF3" s="12" t="s">
        <v>358</v>
      </c>
      <c r="ERG3" s="42"/>
      <c r="ERH3" s="43"/>
      <c r="ERI3" s="13" t="s">
        <v>73</v>
      </c>
      <c r="ERJ3" s="13" t="s">
        <v>258</v>
      </c>
      <c r="ERK3" s="13" t="s">
        <v>308</v>
      </c>
      <c r="ERL3" s="12" t="s">
        <v>259</v>
      </c>
      <c r="ERM3" s="13" t="s">
        <v>353</v>
      </c>
      <c r="ERN3" s="14" t="s">
        <v>354</v>
      </c>
      <c r="ERO3" s="13"/>
      <c r="ERP3" s="13" t="s">
        <v>355</v>
      </c>
      <c r="ERQ3" s="13" t="s">
        <v>356</v>
      </c>
      <c r="ERR3" s="15" t="s">
        <v>357</v>
      </c>
      <c r="ERS3" s="16">
        <v>45901</v>
      </c>
      <c r="ERT3" s="16">
        <v>45905</v>
      </c>
      <c r="ERU3" s="16">
        <v>45915</v>
      </c>
      <c r="ERV3" s="12" t="s">
        <v>358</v>
      </c>
      <c r="ERW3" s="42"/>
      <c r="ERX3" s="43"/>
      <c r="ERY3" s="13" t="s">
        <v>73</v>
      </c>
      <c r="ERZ3" s="13" t="s">
        <v>258</v>
      </c>
      <c r="ESA3" s="13" t="s">
        <v>308</v>
      </c>
      <c r="ESB3" s="12" t="s">
        <v>259</v>
      </c>
      <c r="ESC3" s="13" t="s">
        <v>353</v>
      </c>
      <c r="ESD3" s="14" t="s">
        <v>354</v>
      </c>
      <c r="ESE3" s="13"/>
      <c r="ESF3" s="13" t="s">
        <v>355</v>
      </c>
      <c r="ESG3" s="13" t="s">
        <v>356</v>
      </c>
      <c r="ESH3" s="15" t="s">
        <v>357</v>
      </c>
      <c r="ESI3" s="16">
        <v>45901</v>
      </c>
      <c r="ESJ3" s="16">
        <v>45905</v>
      </c>
      <c r="ESK3" s="16">
        <v>45915</v>
      </c>
      <c r="ESL3" s="12" t="s">
        <v>358</v>
      </c>
      <c r="ESM3" s="42"/>
      <c r="ESN3" s="43"/>
      <c r="ESO3" s="13" t="s">
        <v>73</v>
      </c>
      <c r="ESP3" s="13" t="s">
        <v>258</v>
      </c>
      <c r="ESQ3" s="13" t="s">
        <v>308</v>
      </c>
      <c r="ESR3" s="12" t="s">
        <v>259</v>
      </c>
      <c r="ESS3" s="13" t="s">
        <v>353</v>
      </c>
      <c r="EST3" s="14" t="s">
        <v>354</v>
      </c>
      <c r="ESU3" s="13"/>
      <c r="ESV3" s="13" t="s">
        <v>355</v>
      </c>
      <c r="ESW3" s="13" t="s">
        <v>356</v>
      </c>
      <c r="ESX3" s="15" t="s">
        <v>357</v>
      </c>
      <c r="ESY3" s="16">
        <v>45901</v>
      </c>
      <c r="ESZ3" s="16">
        <v>45905</v>
      </c>
      <c r="ETA3" s="16">
        <v>45915</v>
      </c>
      <c r="ETB3" s="12" t="s">
        <v>358</v>
      </c>
      <c r="ETC3" s="42"/>
      <c r="ETD3" s="43"/>
      <c r="ETE3" s="13" t="s">
        <v>73</v>
      </c>
      <c r="ETF3" s="13" t="s">
        <v>258</v>
      </c>
      <c r="ETG3" s="13" t="s">
        <v>308</v>
      </c>
      <c r="ETH3" s="12" t="s">
        <v>259</v>
      </c>
      <c r="ETI3" s="13" t="s">
        <v>353</v>
      </c>
      <c r="ETJ3" s="14" t="s">
        <v>354</v>
      </c>
      <c r="ETK3" s="13"/>
      <c r="ETL3" s="13" t="s">
        <v>355</v>
      </c>
      <c r="ETM3" s="13" t="s">
        <v>356</v>
      </c>
      <c r="ETN3" s="15" t="s">
        <v>357</v>
      </c>
      <c r="ETO3" s="16">
        <v>45901</v>
      </c>
      <c r="ETP3" s="16">
        <v>45905</v>
      </c>
      <c r="ETQ3" s="16">
        <v>45915</v>
      </c>
      <c r="ETR3" s="12" t="s">
        <v>358</v>
      </c>
      <c r="ETS3" s="42"/>
      <c r="ETT3" s="43"/>
      <c r="ETU3" s="13" t="s">
        <v>73</v>
      </c>
      <c r="ETV3" s="13" t="s">
        <v>258</v>
      </c>
      <c r="ETW3" s="13" t="s">
        <v>308</v>
      </c>
      <c r="ETX3" s="12" t="s">
        <v>259</v>
      </c>
      <c r="ETY3" s="13" t="s">
        <v>353</v>
      </c>
      <c r="ETZ3" s="14" t="s">
        <v>354</v>
      </c>
      <c r="EUA3" s="13"/>
      <c r="EUB3" s="13" t="s">
        <v>355</v>
      </c>
      <c r="EUC3" s="13" t="s">
        <v>356</v>
      </c>
      <c r="EUD3" s="15" t="s">
        <v>357</v>
      </c>
      <c r="EUE3" s="16">
        <v>45901</v>
      </c>
      <c r="EUF3" s="16">
        <v>45905</v>
      </c>
      <c r="EUG3" s="16">
        <v>45915</v>
      </c>
      <c r="EUH3" s="12" t="s">
        <v>358</v>
      </c>
      <c r="EUI3" s="42"/>
      <c r="EUJ3" s="43"/>
      <c r="EUK3" s="13" t="s">
        <v>73</v>
      </c>
      <c r="EUL3" s="13" t="s">
        <v>258</v>
      </c>
      <c r="EUM3" s="13" t="s">
        <v>308</v>
      </c>
      <c r="EUN3" s="12" t="s">
        <v>259</v>
      </c>
      <c r="EUO3" s="13" t="s">
        <v>353</v>
      </c>
      <c r="EUP3" s="14" t="s">
        <v>354</v>
      </c>
      <c r="EUQ3" s="13"/>
      <c r="EUR3" s="13" t="s">
        <v>355</v>
      </c>
      <c r="EUS3" s="13" t="s">
        <v>356</v>
      </c>
      <c r="EUT3" s="15" t="s">
        <v>357</v>
      </c>
      <c r="EUU3" s="16">
        <v>45901</v>
      </c>
      <c r="EUV3" s="16">
        <v>45905</v>
      </c>
      <c r="EUW3" s="16">
        <v>45915</v>
      </c>
      <c r="EUX3" s="12" t="s">
        <v>358</v>
      </c>
      <c r="EUY3" s="42"/>
      <c r="EUZ3" s="43"/>
      <c r="EVA3" s="13" t="s">
        <v>73</v>
      </c>
      <c r="EVB3" s="13" t="s">
        <v>258</v>
      </c>
      <c r="EVC3" s="13" t="s">
        <v>308</v>
      </c>
      <c r="EVD3" s="12" t="s">
        <v>259</v>
      </c>
      <c r="EVE3" s="13" t="s">
        <v>353</v>
      </c>
      <c r="EVF3" s="14" t="s">
        <v>354</v>
      </c>
      <c r="EVG3" s="13"/>
      <c r="EVH3" s="13" t="s">
        <v>355</v>
      </c>
      <c r="EVI3" s="13" t="s">
        <v>356</v>
      </c>
      <c r="EVJ3" s="15" t="s">
        <v>357</v>
      </c>
      <c r="EVK3" s="16">
        <v>45901</v>
      </c>
      <c r="EVL3" s="16">
        <v>45905</v>
      </c>
      <c r="EVM3" s="16">
        <v>45915</v>
      </c>
      <c r="EVN3" s="12" t="s">
        <v>358</v>
      </c>
      <c r="EVO3" s="42"/>
      <c r="EVP3" s="43"/>
      <c r="EVQ3" s="13" t="s">
        <v>73</v>
      </c>
      <c r="EVR3" s="13" t="s">
        <v>258</v>
      </c>
      <c r="EVS3" s="13" t="s">
        <v>308</v>
      </c>
      <c r="EVT3" s="12" t="s">
        <v>259</v>
      </c>
      <c r="EVU3" s="13" t="s">
        <v>353</v>
      </c>
      <c r="EVV3" s="14" t="s">
        <v>354</v>
      </c>
      <c r="EVW3" s="13"/>
      <c r="EVX3" s="13" t="s">
        <v>355</v>
      </c>
      <c r="EVY3" s="13" t="s">
        <v>356</v>
      </c>
      <c r="EVZ3" s="15" t="s">
        <v>357</v>
      </c>
      <c r="EWA3" s="16">
        <v>45901</v>
      </c>
      <c r="EWB3" s="16">
        <v>45905</v>
      </c>
      <c r="EWC3" s="16">
        <v>45915</v>
      </c>
      <c r="EWD3" s="12" t="s">
        <v>358</v>
      </c>
      <c r="EWE3" s="42"/>
      <c r="EWF3" s="43"/>
      <c r="EWG3" s="13" t="s">
        <v>73</v>
      </c>
      <c r="EWH3" s="13" t="s">
        <v>258</v>
      </c>
      <c r="EWI3" s="13" t="s">
        <v>308</v>
      </c>
      <c r="EWJ3" s="12" t="s">
        <v>259</v>
      </c>
      <c r="EWK3" s="13" t="s">
        <v>353</v>
      </c>
      <c r="EWL3" s="14" t="s">
        <v>354</v>
      </c>
      <c r="EWM3" s="13"/>
      <c r="EWN3" s="13" t="s">
        <v>355</v>
      </c>
      <c r="EWO3" s="13" t="s">
        <v>356</v>
      </c>
      <c r="EWP3" s="15" t="s">
        <v>357</v>
      </c>
      <c r="EWQ3" s="16">
        <v>45901</v>
      </c>
      <c r="EWR3" s="16">
        <v>45905</v>
      </c>
      <c r="EWS3" s="16">
        <v>45915</v>
      </c>
      <c r="EWT3" s="12" t="s">
        <v>358</v>
      </c>
      <c r="EWU3" s="42"/>
      <c r="EWV3" s="43"/>
      <c r="EWW3" s="13" t="s">
        <v>73</v>
      </c>
      <c r="EWX3" s="13" t="s">
        <v>258</v>
      </c>
      <c r="EWY3" s="13" t="s">
        <v>308</v>
      </c>
      <c r="EWZ3" s="12" t="s">
        <v>259</v>
      </c>
      <c r="EXA3" s="13" t="s">
        <v>353</v>
      </c>
      <c r="EXB3" s="14" t="s">
        <v>354</v>
      </c>
      <c r="EXC3" s="13"/>
      <c r="EXD3" s="13" t="s">
        <v>355</v>
      </c>
      <c r="EXE3" s="13" t="s">
        <v>356</v>
      </c>
      <c r="EXF3" s="15" t="s">
        <v>357</v>
      </c>
      <c r="EXG3" s="16">
        <v>45901</v>
      </c>
      <c r="EXH3" s="16">
        <v>45905</v>
      </c>
      <c r="EXI3" s="16">
        <v>45915</v>
      </c>
      <c r="EXJ3" s="12" t="s">
        <v>358</v>
      </c>
      <c r="EXK3" s="42"/>
      <c r="EXL3" s="43"/>
      <c r="EXM3" s="13" t="s">
        <v>73</v>
      </c>
      <c r="EXN3" s="13" t="s">
        <v>258</v>
      </c>
      <c r="EXO3" s="13" t="s">
        <v>308</v>
      </c>
      <c r="EXP3" s="12" t="s">
        <v>259</v>
      </c>
      <c r="EXQ3" s="13" t="s">
        <v>353</v>
      </c>
      <c r="EXR3" s="14" t="s">
        <v>354</v>
      </c>
      <c r="EXS3" s="13"/>
      <c r="EXT3" s="13" t="s">
        <v>355</v>
      </c>
      <c r="EXU3" s="13" t="s">
        <v>356</v>
      </c>
      <c r="EXV3" s="15" t="s">
        <v>357</v>
      </c>
      <c r="EXW3" s="16">
        <v>45901</v>
      </c>
      <c r="EXX3" s="16">
        <v>45905</v>
      </c>
      <c r="EXY3" s="16">
        <v>45915</v>
      </c>
      <c r="EXZ3" s="12" t="s">
        <v>358</v>
      </c>
      <c r="EYA3" s="42"/>
      <c r="EYB3" s="43"/>
      <c r="EYC3" s="13" t="s">
        <v>73</v>
      </c>
      <c r="EYD3" s="13" t="s">
        <v>258</v>
      </c>
      <c r="EYE3" s="13" t="s">
        <v>308</v>
      </c>
      <c r="EYF3" s="12" t="s">
        <v>259</v>
      </c>
      <c r="EYG3" s="13" t="s">
        <v>353</v>
      </c>
      <c r="EYH3" s="14" t="s">
        <v>354</v>
      </c>
      <c r="EYI3" s="13"/>
      <c r="EYJ3" s="13" t="s">
        <v>355</v>
      </c>
      <c r="EYK3" s="13" t="s">
        <v>356</v>
      </c>
      <c r="EYL3" s="15" t="s">
        <v>357</v>
      </c>
      <c r="EYM3" s="16">
        <v>45901</v>
      </c>
      <c r="EYN3" s="16">
        <v>45905</v>
      </c>
      <c r="EYO3" s="16">
        <v>45915</v>
      </c>
      <c r="EYP3" s="12" t="s">
        <v>358</v>
      </c>
      <c r="EYQ3" s="42"/>
      <c r="EYR3" s="43"/>
      <c r="EYS3" s="13" t="s">
        <v>73</v>
      </c>
      <c r="EYT3" s="13" t="s">
        <v>258</v>
      </c>
      <c r="EYU3" s="13" t="s">
        <v>308</v>
      </c>
      <c r="EYV3" s="12" t="s">
        <v>259</v>
      </c>
      <c r="EYW3" s="13" t="s">
        <v>353</v>
      </c>
      <c r="EYX3" s="14" t="s">
        <v>354</v>
      </c>
      <c r="EYY3" s="13"/>
      <c r="EYZ3" s="13" t="s">
        <v>355</v>
      </c>
      <c r="EZA3" s="13" t="s">
        <v>356</v>
      </c>
      <c r="EZB3" s="15" t="s">
        <v>357</v>
      </c>
      <c r="EZC3" s="16">
        <v>45901</v>
      </c>
      <c r="EZD3" s="16">
        <v>45905</v>
      </c>
      <c r="EZE3" s="16">
        <v>45915</v>
      </c>
      <c r="EZF3" s="12" t="s">
        <v>358</v>
      </c>
      <c r="EZG3" s="42"/>
      <c r="EZH3" s="43"/>
      <c r="EZI3" s="13" t="s">
        <v>73</v>
      </c>
      <c r="EZJ3" s="13" t="s">
        <v>258</v>
      </c>
      <c r="EZK3" s="13" t="s">
        <v>308</v>
      </c>
      <c r="EZL3" s="12" t="s">
        <v>259</v>
      </c>
      <c r="EZM3" s="13" t="s">
        <v>353</v>
      </c>
      <c r="EZN3" s="14" t="s">
        <v>354</v>
      </c>
      <c r="EZO3" s="13"/>
      <c r="EZP3" s="13" t="s">
        <v>355</v>
      </c>
      <c r="EZQ3" s="13" t="s">
        <v>356</v>
      </c>
      <c r="EZR3" s="15" t="s">
        <v>357</v>
      </c>
      <c r="EZS3" s="16">
        <v>45901</v>
      </c>
      <c r="EZT3" s="16">
        <v>45905</v>
      </c>
      <c r="EZU3" s="16">
        <v>45915</v>
      </c>
      <c r="EZV3" s="12" t="s">
        <v>358</v>
      </c>
      <c r="EZW3" s="42"/>
      <c r="EZX3" s="43"/>
      <c r="EZY3" s="13" t="s">
        <v>73</v>
      </c>
      <c r="EZZ3" s="13" t="s">
        <v>258</v>
      </c>
      <c r="FAA3" s="13" t="s">
        <v>308</v>
      </c>
      <c r="FAB3" s="12" t="s">
        <v>259</v>
      </c>
      <c r="FAC3" s="13" t="s">
        <v>353</v>
      </c>
      <c r="FAD3" s="14" t="s">
        <v>354</v>
      </c>
      <c r="FAE3" s="13"/>
      <c r="FAF3" s="13" t="s">
        <v>355</v>
      </c>
      <c r="FAG3" s="13" t="s">
        <v>356</v>
      </c>
      <c r="FAH3" s="15" t="s">
        <v>357</v>
      </c>
      <c r="FAI3" s="16">
        <v>45901</v>
      </c>
      <c r="FAJ3" s="16">
        <v>45905</v>
      </c>
      <c r="FAK3" s="16">
        <v>45915</v>
      </c>
      <c r="FAL3" s="12" t="s">
        <v>358</v>
      </c>
      <c r="FAM3" s="42"/>
      <c r="FAN3" s="43"/>
      <c r="FAO3" s="13" t="s">
        <v>73</v>
      </c>
      <c r="FAP3" s="13" t="s">
        <v>258</v>
      </c>
      <c r="FAQ3" s="13" t="s">
        <v>308</v>
      </c>
      <c r="FAR3" s="12" t="s">
        <v>259</v>
      </c>
      <c r="FAS3" s="13" t="s">
        <v>353</v>
      </c>
      <c r="FAT3" s="14" t="s">
        <v>354</v>
      </c>
      <c r="FAU3" s="13"/>
      <c r="FAV3" s="13" t="s">
        <v>355</v>
      </c>
      <c r="FAW3" s="13" t="s">
        <v>356</v>
      </c>
      <c r="FAX3" s="15" t="s">
        <v>357</v>
      </c>
      <c r="FAY3" s="16">
        <v>45901</v>
      </c>
      <c r="FAZ3" s="16">
        <v>45905</v>
      </c>
      <c r="FBA3" s="16">
        <v>45915</v>
      </c>
      <c r="FBB3" s="12" t="s">
        <v>358</v>
      </c>
      <c r="FBC3" s="42"/>
      <c r="FBD3" s="43"/>
      <c r="FBE3" s="13" t="s">
        <v>73</v>
      </c>
      <c r="FBF3" s="13" t="s">
        <v>258</v>
      </c>
      <c r="FBG3" s="13" t="s">
        <v>308</v>
      </c>
      <c r="FBH3" s="12" t="s">
        <v>259</v>
      </c>
      <c r="FBI3" s="13" t="s">
        <v>353</v>
      </c>
      <c r="FBJ3" s="14" t="s">
        <v>354</v>
      </c>
      <c r="FBK3" s="13"/>
      <c r="FBL3" s="13" t="s">
        <v>355</v>
      </c>
      <c r="FBM3" s="13" t="s">
        <v>356</v>
      </c>
      <c r="FBN3" s="15" t="s">
        <v>357</v>
      </c>
      <c r="FBO3" s="16">
        <v>45901</v>
      </c>
      <c r="FBP3" s="16">
        <v>45905</v>
      </c>
      <c r="FBQ3" s="16">
        <v>45915</v>
      </c>
      <c r="FBR3" s="12" t="s">
        <v>358</v>
      </c>
      <c r="FBS3" s="42"/>
      <c r="FBT3" s="43"/>
      <c r="FBU3" s="13" t="s">
        <v>73</v>
      </c>
      <c r="FBV3" s="13" t="s">
        <v>258</v>
      </c>
      <c r="FBW3" s="13" t="s">
        <v>308</v>
      </c>
      <c r="FBX3" s="12" t="s">
        <v>259</v>
      </c>
      <c r="FBY3" s="13" t="s">
        <v>353</v>
      </c>
      <c r="FBZ3" s="14" t="s">
        <v>354</v>
      </c>
      <c r="FCA3" s="13"/>
      <c r="FCB3" s="13" t="s">
        <v>355</v>
      </c>
      <c r="FCC3" s="13" t="s">
        <v>356</v>
      </c>
      <c r="FCD3" s="15" t="s">
        <v>357</v>
      </c>
      <c r="FCE3" s="16">
        <v>45901</v>
      </c>
      <c r="FCF3" s="16">
        <v>45905</v>
      </c>
      <c r="FCG3" s="16">
        <v>45915</v>
      </c>
      <c r="FCH3" s="12" t="s">
        <v>358</v>
      </c>
      <c r="FCI3" s="42"/>
      <c r="FCJ3" s="43"/>
      <c r="FCK3" s="13" t="s">
        <v>73</v>
      </c>
      <c r="FCL3" s="13" t="s">
        <v>258</v>
      </c>
      <c r="FCM3" s="13" t="s">
        <v>308</v>
      </c>
      <c r="FCN3" s="12" t="s">
        <v>259</v>
      </c>
      <c r="FCO3" s="13" t="s">
        <v>353</v>
      </c>
      <c r="FCP3" s="14" t="s">
        <v>354</v>
      </c>
      <c r="FCQ3" s="13"/>
      <c r="FCR3" s="13" t="s">
        <v>355</v>
      </c>
      <c r="FCS3" s="13" t="s">
        <v>356</v>
      </c>
      <c r="FCT3" s="15" t="s">
        <v>357</v>
      </c>
      <c r="FCU3" s="16">
        <v>45901</v>
      </c>
      <c r="FCV3" s="16">
        <v>45905</v>
      </c>
      <c r="FCW3" s="16">
        <v>45915</v>
      </c>
      <c r="FCX3" s="12" t="s">
        <v>358</v>
      </c>
      <c r="FCY3" s="42"/>
      <c r="FCZ3" s="43"/>
      <c r="FDA3" s="13" t="s">
        <v>73</v>
      </c>
      <c r="FDB3" s="13" t="s">
        <v>258</v>
      </c>
      <c r="FDC3" s="13" t="s">
        <v>308</v>
      </c>
      <c r="FDD3" s="12" t="s">
        <v>259</v>
      </c>
      <c r="FDE3" s="13" t="s">
        <v>353</v>
      </c>
      <c r="FDF3" s="14" t="s">
        <v>354</v>
      </c>
      <c r="FDG3" s="13"/>
      <c r="FDH3" s="13" t="s">
        <v>355</v>
      </c>
      <c r="FDI3" s="13" t="s">
        <v>356</v>
      </c>
      <c r="FDJ3" s="15" t="s">
        <v>357</v>
      </c>
      <c r="FDK3" s="16">
        <v>45901</v>
      </c>
      <c r="FDL3" s="16">
        <v>45905</v>
      </c>
      <c r="FDM3" s="16">
        <v>45915</v>
      </c>
      <c r="FDN3" s="12" t="s">
        <v>358</v>
      </c>
      <c r="FDO3" s="42"/>
      <c r="FDP3" s="43"/>
      <c r="FDQ3" s="13" t="s">
        <v>73</v>
      </c>
      <c r="FDR3" s="13" t="s">
        <v>258</v>
      </c>
      <c r="FDS3" s="13" t="s">
        <v>308</v>
      </c>
      <c r="FDT3" s="12" t="s">
        <v>259</v>
      </c>
      <c r="FDU3" s="13" t="s">
        <v>353</v>
      </c>
      <c r="FDV3" s="14" t="s">
        <v>354</v>
      </c>
      <c r="FDW3" s="13"/>
      <c r="FDX3" s="13" t="s">
        <v>355</v>
      </c>
      <c r="FDY3" s="13" t="s">
        <v>356</v>
      </c>
      <c r="FDZ3" s="15" t="s">
        <v>357</v>
      </c>
      <c r="FEA3" s="16">
        <v>45901</v>
      </c>
      <c r="FEB3" s="16">
        <v>45905</v>
      </c>
      <c r="FEC3" s="16">
        <v>45915</v>
      </c>
      <c r="FED3" s="12" t="s">
        <v>358</v>
      </c>
      <c r="FEE3" s="42"/>
      <c r="FEF3" s="43"/>
      <c r="FEG3" s="13" t="s">
        <v>73</v>
      </c>
      <c r="FEH3" s="13" t="s">
        <v>258</v>
      </c>
      <c r="FEI3" s="13" t="s">
        <v>308</v>
      </c>
      <c r="FEJ3" s="12" t="s">
        <v>259</v>
      </c>
      <c r="FEK3" s="13" t="s">
        <v>353</v>
      </c>
      <c r="FEL3" s="14" t="s">
        <v>354</v>
      </c>
      <c r="FEM3" s="13"/>
      <c r="FEN3" s="13" t="s">
        <v>355</v>
      </c>
      <c r="FEO3" s="13" t="s">
        <v>356</v>
      </c>
      <c r="FEP3" s="15" t="s">
        <v>357</v>
      </c>
      <c r="FEQ3" s="16">
        <v>45901</v>
      </c>
      <c r="FER3" s="16">
        <v>45905</v>
      </c>
      <c r="FES3" s="16">
        <v>45915</v>
      </c>
      <c r="FET3" s="12" t="s">
        <v>358</v>
      </c>
      <c r="FEU3" s="42"/>
      <c r="FEV3" s="43"/>
      <c r="FEW3" s="13" t="s">
        <v>73</v>
      </c>
      <c r="FEX3" s="13" t="s">
        <v>258</v>
      </c>
      <c r="FEY3" s="13" t="s">
        <v>308</v>
      </c>
      <c r="FEZ3" s="12" t="s">
        <v>259</v>
      </c>
      <c r="FFA3" s="13" t="s">
        <v>353</v>
      </c>
      <c r="FFB3" s="14" t="s">
        <v>354</v>
      </c>
      <c r="FFC3" s="13"/>
      <c r="FFD3" s="13" t="s">
        <v>355</v>
      </c>
      <c r="FFE3" s="13" t="s">
        <v>356</v>
      </c>
      <c r="FFF3" s="15" t="s">
        <v>357</v>
      </c>
      <c r="FFG3" s="16">
        <v>45901</v>
      </c>
      <c r="FFH3" s="16">
        <v>45905</v>
      </c>
      <c r="FFI3" s="16">
        <v>45915</v>
      </c>
      <c r="FFJ3" s="12" t="s">
        <v>358</v>
      </c>
      <c r="FFK3" s="42"/>
      <c r="FFL3" s="43"/>
      <c r="FFM3" s="13" t="s">
        <v>73</v>
      </c>
      <c r="FFN3" s="13" t="s">
        <v>258</v>
      </c>
      <c r="FFO3" s="13" t="s">
        <v>308</v>
      </c>
      <c r="FFP3" s="12" t="s">
        <v>259</v>
      </c>
      <c r="FFQ3" s="13" t="s">
        <v>353</v>
      </c>
      <c r="FFR3" s="14" t="s">
        <v>354</v>
      </c>
      <c r="FFS3" s="13"/>
      <c r="FFT3" s="13" t="s">
        <v>355</v>
      </c>
      <c r="FFU3" s="13" t="s">
        <v>356</v>
      </c>
      <c r="FFV3" s="15" t="s">
        <v>357</v>
      </c>
      <c r="FFW3" s="16">
        <v>45901</v>
      </c>
      <c r="FFX3" s="16">
        <v>45905</v>
      </c>
      <c r="FFY3" s="16">
        <v>45915</v>
      </c>
      <c r="FFZ3" s="12" t="s">
        <v>358</v>
      </c>
      <c r="FGA3" s="42"/>
      <c r="FGB3" s="43"/>
      <c r="FGC3" s="13" t="s">
        <v>73</v>
      </c>
      <c r="FGD3" s="13" t="s">
        <v>258</v>
      </c>
      <c r="FGE3" s="13" t="s">
        <v>308</v>
      </c>
      <c r="FGF3" s="12" t="s">
        <v>259</v>
      </c>
      <c r="FGG3" s="13" t="s">
        <v>353</v>
      </c>
      <c r="FGH3" s="14" t="s">
        <v>354</v>
      </c>
      <c r="FGI3" s="13"/>
      <c r="FGJ3" s="13" t="s">
        <v>355</v>
      </c>
      <c r="FGK3" s="13" t="s">
        <v>356</v>
      </c>
      <c r="FGL3" s="15" t="s">
        <v>357</v>
      </c>
      <c r="FGM3" s="16">
        <v>45901</v>
      </c>
      <c r="FGN3" s="16">
        <v>45905</v>
      </c>
      <c r="FGO3" s="16">
        <v>45915</v>
      </c>
      <c r="FGP3" s="12" t="s">
        <v>358</v>
      </c>
      <c r="FGQ3" s="42"/>
      <c r="FGR3" s="43"/>
      <c r="FGS3" s="13" t="s">
        <v>73</v>
      </c>
      <c r="FGT3" s="13" t="s">
        <v>258</v>
      </c>
      <c r="FGU3" s="13" t="s">
        <v>308</v>
      </c>
      <c r="FGV3" s="12" t="s">
        <v>259</v>
      </c>
      <c r="FGW3" s="13" t="s">
        <v>353</v>
      </c>
      <c r="FGX3" s="14" t="s">
        <v>354</v>
      </c>
      <c r="FGY3" s="13"/>
      <c r="FGZ3" s="13" t="s">
        <v>355</v>
      </c>
      <c r="FHA3" s="13" t="s">
        <v>356</v>
      </c>
      <c r="FHB3" s="15" t="s">
        <v>357</v>
      </c>
      <c r="FHC3" s="16">
        <v>45901</v>
      </c>
      <c r="FHD3" s="16">
        <v>45905</v>
      </c>
      <c r="FHE3" s="16">
        <v>45915</v>
      </c>
      <c r="FHF3" s="12" t="s">
        <v>358</v>
      </c>
      <c r="FHG3" s="42"/>
      <c r="FHH3" s="43"/>
      <c r="FHI3" s="13" t="s">
        <v>73</v>
      </c>
      <c r="FHJ3" s="13" t="s">
        <v>258</v>
      </c>
      <c r="FHK3" s="13" t="s">
        <v>308</v>
      </c>
      <c r="FHL3" s="12" t="s">
        <v>259</v>
      </c>
      <c r="FHM3" s="13" t="s">
        <v>353</v>
      </c>
      <c r="FHN3" s="14" t="s">
        <v>354</v>
      </c>
      <c r="FHO3" s="13"/>
      <c r="FHP3" s="13" t="s">
        <v>355</v>
      </c>
      <c r="FHQ3" s="13" t="s">
        <v>356</v>
      </c>
      <c r="FHR3" s="15" t="s">
        <v>357</v>
      </c>
      <c r="FHS3" s="16">
        <v>45901</v>
      </c>
      <c r="FHT3" s="16">
        <v>45905</v>
      </c>
      <c r="FHU3" s="16">
        <v>45915</v>
      </c>
      <c r="FHV3" s="12" t="s">
        <v>358</v>
      </c>
      <c r="FHW3" s="42"/>
      <c r="FHX3" s="43"/>
      <c r="FHY3" s="13" t="s">
        <v>73</v>
      </c>
      <c r="FHZ3" s="13" t="s">
        <v>258</v>
      </c>
      <c r="FIA3" s="13" t="s">
        <v>308</v>
      </c>
      <c r="FIB3" s="12" t="s">
        <v>259</v>
      </c>
      <c r="FIC3" s="13" t="s">
        <v>353</v>
      </c>
      <c r="FID3" s="14" t="s">
        <v>354</v>
      </c>
      <c r="FIE3" s="13"/>
      <c r="FIF3" s="13" t="s">
        <v>355</v>
      </c>
      <c r="FIG3" s="13" t="s">
        <v>356</v>
      </c>
      <c r="FIH3" s="15" t="s">
        <v>357</v>
      </c>
      <c r="FII3" s="16">
        <v>45901</v>
      </c>
      <c r="FIJ3" s="16">
        <v>45905</v>
      </c>
      <c r="FIK3" s="16">
        <v>45915</v>
      </c>
      <c r="FIL3" s="12" t="s">
        <v>358</v>
      </c>
      <c r="FIM3" s="42"/>
      <c r="FIN3" s="43"/>
      <c r="FIO3" s="13" t="s">
        <v>73</v>
      </c>
      <c r="FIP3" s="13" t="s">
        <v>258</v>
      </c>
      <c r="FIQ3" s="13" t="s">
        <v>308</v>
      </c>
      <c r="FIR3" s="12" t="s">
        <v>259</v>
      </c>
      <c r="FIS3" s="13" t="s">
        <v>353</v>
      </c>
      <c r="FIT3" s="14" t="s">
        <v>354</v>
      </c>
      <c r="FIU3" s="13"/>
      <c r="FIV3" s="13" t="s">
        <v>355</v>
      </c>
      <c r="FIW3" s="13" t="s">
        <v>356</v>
      </c>
      <c r="FIX3" s="15" t="s">
        <v>357</v>
      </c>
      <c r="FIY3" s="16">
        <v>45901</v>
      </c>
      <c r="FIZ3" s="16">
        <v>45905</v>
      </c>
      <c r="FJA3" s="16">
        <v>45915</v>
      </c>
      <c r="FJB3" s="12" t="s">
        <v>358</v>
      </c>
      <c r="FJC3" s="42"/>
      <c r="FJD3" s="43"/>
      <c r="FJE3" s="13" t="s">
        <v>73</v>
      </c>
      <c r="FJF3" s="13" t="s">
        <v>258</v>
      </c>
      <c r="FJG3" s="13" t="s">
        <v>308</v>
      </c>
      <c r="FJH3" s="12" t="s">
        <v>259</v>
      </c>
      <c r="FJI3" s="13" t="s">
        <v>353</v>
      </c>
      <c r="FJJ3" s="14" t="s">
        <v>354</v>
      </c>
      <c r="FJK3" s="13"/>
      <c r="FJL3" s="13" t="s">
        <v>355</v>
      </c>
      <c r="FJM3" s="13" t="s">
        <v>356</v>
      </c>
      <c r="FJN3" s="15" t="s">
        <v>357</v>
      </c>
      <c r="FJO3" s="16">
        <v>45901</v>
      </c>
      <c r="FJP3" s="16">
        <v>45905</v>
      </c>
      <c r="FJQ3" s="16">
        <v>45915</v>
      </c>
      <c r="FJR3" s="12" t="s">
        <v>358</v>
      </c>
      <c r="FJS3" s="42"/>
      <c r="FJT3" s="43"/>
      <c r="FJU3" s="13" t="s">
        <v>73</v>
      </c>
      <c r="FJV3" s="13" t="s">
        <v>258</v>
      </c>
      <c r="FJW3" s="13" t="s">
        <v>308</v>
      </c>
      <c r="FJX3" s="12" t="s">
        <v>259</v>
      </c>
      <c r="FJY3" s="13" t="s">
        <v>353</v>
      </c>
      <c r="FJZ3" s="14" t="s">
        <v>354</v>
      </c>
      <c r="FKA3" s="13"/>
      <c r="FKB3" s="13" t="s">
        <v>355</v>
      </c>
      <c r="FKC3" s="13" t="s">
        <v>356</v>
      </c>
      <c r="FKD3" s="15" t="s">
        <v>357</v>
      </c>
      <c r="FKE3" s="16">
        <v>45901</v>
      </c>
      <c r="FKF3" s="16">
        <v>45905</v>
      </c>
      <c r="FKG3" s="16">
        <v>45915</v>
      </c>
      <c r="FKH3" s="12" t="s">
        <v>358</v>
      </c>
      <c r="FKI3" s="42"/>
      <c r="FKJ3" s="43"/>
      <c r="FKK3" s="13" t="s">
        <v>73</v>
      </c>
      <c r="FKL3" s="13" t="s">
        <v>258</v>
      </c>
      <c r="FKM3" s="13" t="s">
        <v>308</v>
      </c>
      <c r="FKN3" s="12" t="s">
        <v>259</v>
      </c>
      <c r="FKO3" s="13" t="s">
        <v>353</v>
      </c>
      <c r="FKP3" s="14" t="s">
        <v>354</v>
      </c>
      <c r="FKQ3" s="13"/>
      <c r="FKR3" s="13" t="s">
        <v>355</v>
      </c>
      <c r="FKS3" s="13" t="s">
        <v>356</v>
      </c>
      <c r="FKT3" s="15" t="s">
        <v>357</v>
      </c>
      <c r="FKU3" s="16">
        <v>45901</v>
      </c>
      <c r="FKV3" s="16">
        <v>45905</v>
      </c>
      <c r="FKW3" s="16">
        <v>45915</v>
      </c>
      <c r="FKX3" s="12" t="s">
        <v>358</v>
      </c>
      <c r="FKY3" s="42"/>
      <c r="FKZ3" s="43"/>
      <c r="FLA3" s="13" t="s">
        <v>73</v>
      </c>
      <c r="FLB3" s="13" t="s">
        <v>258</v>
      </c>
      <c r="FLC3" s="13" t="s">
        <v>308</v>
      </c>
      <c r="FLD3" s="12" t="s">
        <v>259</v>
      </c>
      <c r="FLE3" s="13" t="s">
        <v>353</v>
      </c>
      <c r="FLF3" s="14" t="s">
        <v>354</v>
      </c>
      <c r="FLG3" s="13"/>
      <c r="FLH3" s="13" t="s">
        <v>355</v>
      </c>
      <c r="FLI3" s="13" t="s">
        <v>356</v>
      </c>
      <c r="FLJ3" s="15" t="s">
        <v>357</v>
      </c>
      <c r="FLK3" s="16">
        <v>45901</v>
      </c>
      <c r="FLL3" s="16">
        <v>45905</v>
      </c>
      <c r="FLM3" s="16">
        <v>45915</v>
      </c>
      <c r="FLN3" s="12" t="s">
        <v>358</v>
      </c>
      <c r="FLO3" s="42"/>
      <c r="FLP3" s="43"/>
      <c r="FLQ3" s="13" t="s">
        <v>73</v>
      </c>
      <c r="FLR3" s="13" t="s">
        <v>258</v>
      </c>
      <c r="FLS3" s="13" t="s">
        <v>308</v>
      </c>
      <c r="FLT3" s="12" t="s">
        <v>259</v>
      </c>
      <c r="FLU3" s="13" t="s">
        <v>353</v>
      </c>
      <c r="FLV3" s="14" t="s">
        <v>354</v>
      </c>
      <c r="FLW3" s="13"/>
      <c r="FLX3" s="13" t="s">
        <v>355</v>
      </c>
      <c r="FLY3" s="13" t="s">
        <v>356</v>
      </c>
      <c r="FLZ3" s="15" t="s">
        <v>357</v>
      </c>
      <c r="FMA3" s="16">
        <v>45901</v>
      </c>
      <c r="FMB3" s="16">
        <v>45905</v>
      </c>
      <c r="FMC3" s="16">
        <v>45915</v>
      </c>
      <c r="FMD3" s="12" t="s">
        <v>358</v>
      </c>
      <c r="FME3" s="42"/>
      <c r="FMF3" s="43"/>
      <c r="FMG3" s="13" t="s">
        <v>73</v>
      </c>
      <c r="FMH3" s="13" t="s">
        <v>258</v>
      </c>
      <c r="FMI3" s="13" t="s">
        <v>308</v>
      </c>
      <c r="FMJ3" s="12" t="s">
        <v>259</v>
      </c>
      <c r="FMK3" s="13" t="s">
        <v>353</v>
      </c>
      <c r="FML3" s="14" t="s">
        <v>354</v>
      </c>
      <c r="FMM3" s="13"/>
      <c r="FMN3" s="13" t="s">
        <v>355</v>
      </c>
      <c r="FMO3" s="13" t="s">
        <v>356</v>
      </c>
      <c r="FMP3" s="15" t="s">
        <v>357</v>
      </c>
      <c r="FMQ3" s="16">
        <v>45901</v>
      </c>
      <c r="FMR3" s="16">
        <v>45905</v>
      </c>
      <c r="FMS3" s="16">
        <v>45915</v>
      </c>
      <c r="FMT3" s="12" t="s">
        <v>358</v>
      </c>
      <c r="FMU3" s="42"/>
      <c r="FMV3" s="43"/>
      <c r="FMW3" s="13" t="s">
        <v>73</v>
      </c>
      <c r="FMX3" s="13" t="s">
        <v>258</v>
      </c>
      <c r="FMY3" s="13" t="s">
        <v>308</v>
      </c>
      <c r="FMZ3" s="12" t="s">
        <v>259</v>
      </c>
      <c r="FNA3" s="13" t="s">
        <v>353</v>
      </c>
      <c r="FNB3" s="14" t="s">
        <v>354</v>
      </c>
      <c r="FNC3" s="13"/>
      <c r="FND3" s="13" t="s">
        <v>355</v>
      </c>
      <c r="FNE3" s="13" t="s">
        <v>356</v>
      </c>
      <c r="FNF3" s="15" t="s">
        <v>357</v>
      </c>
      <c r="FNG3" s="16">
        <v>45901</v>
      </c>
      <c r="FNH3" s="16">
        <v>45905</v>
      </c>
      <c r="FNI3" s="16">
        <v>45915</v>
      </c>
      <c r="FNJ3" s="12" t="s">
        <v>358</v>
      </c>
      <c r="FNK3" s="42"/>
      <c r="FNL3" s="43"/>
      <c r="FNM3" s="13" t="s">
        <v>73</v>
      </c>
      <c r="FNN3" s="13" t="s">
        <v>258</v>
      </c>
      <c r="FNO3" s="13" t="s">
        <v>308</v>
      </c>
      <c r="FNP3" s="12" t="s">
        <v>259</v>
      </c>
      <c r="FNQ3" s="13" t="s">
        <v>353</v>
      </c>
      <c r="FNR3" s="14" t="s">
        <v>354</v>
      </c>
      <c r="FNS3" s="13"/>
      <c r="FNT3" s="13" t="s">
        <v>355</v>
      </c>
      <c r="FNU3" s="13" t="s">
        <v>356</v>
      </c>
      <c r="FNV3" s="15" t="s">
        <v>357</v>
      </c>
      <c r="FNW3" s="16">
        <v>45901</v>
      </c>
      <c r="FNX3" s="16">
        <v>45905</v>
      </c>
      <c r="FNY3" s="16">
        <v>45915</v>
      </c>
      <c r="FNZ3" s="12" t="s">
        <v>358</v>
      </c>
      <c r="FOA3" s="42"/>
      <c r="FOB3" s="43"/>
      <c r="FOC3" s="13" t="s">
        <v>73</v>
      </c>
      <c r="FOD3" s="13" t="s">
        <v>258</v>
      </c>
      <c r="FOE3" s="13" t="s">
        <v>308</v>
      </c>
      <c r="FOF3" s="12" t="s">
        <v>259</v>
      </c>
      <c r="FOG3" s="13" t="s">
        <v>353</v>
      </c>
      <c r="FOH3" s="14" t="s">
        <v>354</v>
      </c>
      <c r="FOI3" s="13"/>
      <c r="FOJ3" s="13" t="s">
        <v>355</v>
      </c>
      <c r="FOK3" s="13" t="s">
        <v>356</v>
      </c>
      <c r="FOL3" s="15" t="s">
        <v>357</v>
      </c>
      <c r="FOM3" s="16">
        <v>45901</v>
      </c>
      <c r="FON3" s="16">
        <v>45905</v>
      </c>
      <c r="FOO3" s="16">
        <v>45915</v>
      </c>
      <c r="FOP3" s="12" t="s">
        <v>358</v>
      </c>
      <c r="FOQ3" s="42"/>
      <c r="FOR3" s="43"/>
      <c r="FOS3" s="13" t="s">
        <v>73</v>
      </c>
      <c r="FOT3" s="13" t="s">
        <v>258</v>
      </c>
      <c r="FOU3" s="13" t="s">
        <v>308</v>
      </c>
      <c r="FOV3" s="12" t="s">
        <v>259</v>
      </c>
      <c r="FOW3" s="13" t="s">
        <v>353</v>
      </c>
      <c r="FOX3" s="14" t="s">
        <v>354</v>
      </c>
      <c r="FOY3" s="13"/>
      <c r="FOZ3" s="13" t="s">
        <v>355</v>
      </c>
      <c r="FPA3" s="13" t="s">
        <v>356</v>
      </c>
      <c r="FPB3" s="15" t="s">
        <v>357</v>
      </c>
      <c r="FPC3" s="16">
        <v>45901</v>
      </c>
      <c r="FPD3" s="16">
        <v>45905</v>
      </c>
      <c r="FPE3" s="16">
        <v>45915</v>
      </c>
      <c r="FPF3" s="12" t="s">
        <v>358</v>
      </c>
      <c r="FPG3" s="42"/>
      <c r="FPH3" s="43"/>
      <c r="FPI3" s="13" t="s">
        <v>73</v>
      </c>
      <c r="FPJ3" s="13" t="s">
        <v>258</v>
      </c>
      <c r="FPK3" s="13" t="s">
        <v>308</v>
      </c>
      <c r="FPL3" s="12" t="s">
        <v>259</v>
      </c>
      <c r="FPM3" s="13" t="s">
        <v>353</v>
      </c>
      <c r="FPN3" s="14" t="s">
        <v>354</v>
      </c>
      <c r="FPO3" s="13"/>
      <c r="FPP3" s="13" t="s">
        <v>355</v>
      </c>
      <c r="FPQ3" s="13" t="s">
        <v>356</v>
      </c>
      <c r="FPR3" s="15" t="s">
        <v>357</v>
      </c>
      <c r="FPS3" s="16">
        <v>45901</v>
      </c>
      <c r="FPT3" s="16">
        <v>45905</v>
      </c>
      <c r="FPU3" s="16">
        <v>45915</v>
      </c>
      <c r="FPV3" s="12" t="s">
        <v>358</v>
      </c>
      <c r="FPW3" s="42"/>
      <c r="FPX3" s="43"/>
      <c r="FPY3" s="13" t="s">
        <v>73</v>
      </c>
      <c r="FPZ3" s="13" t="s">
        <v>258</v>
      </c>
      <c r="FQA3" s="13" t="s">
        <v>308</v>
      </c>
      <c r="FQB3" s="12" t="s">
        <v>259</v>
      </c>
      <c r="FQC3" s="13" t="s">
        <v>353</v>
      </c>
      <c r="FQD3" s="14" t="s">
        <v>354</v>
      </c>
      <c r="FQE3" s="13"/>
      <c r="FQF3" s="13" t="s">
        <v>355</v>
      </c>
      <c r="FQG3" s="13" t="s">
        <v>356</v>
      </c>
      <c r="FQH3" s="15" t="s">
        <v>357</v>
      </c>
      <c r="FQI3" s="16">
        <v>45901</v>
      </c>
      <c r="FQJ3" s="16">
        <v>45905</v>
      </c>
      <c r="FQK3" s="16">
        <v>45915</v>
      </c>
      <c r="FQL3" s="12" t="s">
        <v>358</v>
      </c>
      <c r="FQM3" s="42"/>
      <c r="FQN3" s="43"/>
      <c r="FQO3" s="13" t="s">
        <v>73</v>
      </c>
      <c r="FQP3" s="13" t="s">
        <v>258</v>
      </c>
      <c r="FQQ3" s="13" t="s">
        <v>308</v>
      </c>
      <c r="FQR3" s="12" t="s">
        <v>259</v>
      </c>
      <c r="FQS3" s="13" t="s">
        <v>353</v>
      </c>
      <c r="FQT3" s="14" t="s">
        <v>354</v>
      </c>
      <c r="FQU3" s="13"/>
      <c r="FQV3" s="13" t="s">
        <v>355</v>
      </c>
      <c r="FQW3" s="13" t="s">
        <v>356</v>
      </c>
      <c r="FQX3" s="15" t="s">
        <v>357</v>
      </c>
      <c r="FQY3" s="16">
        <v>45901</v>
      </c>
      <c r="FQZ3" s="16">
        <v>45905</v>
      </c>
      <c r="FRA3" s="16">
        <v>45915</v>
      </c>
      <c r="FRB3" s="12" t="s">
        <v>358</v>
      </c>
      <c r="FRC3" s="42"/>
      <c r="FRD3" s="43"/>
      <c r="FRE3" s="13" t="s">
        <v>73</v>
      </c>
      <c r="FRF3" s="13" t="s">
        <v>258</v>
      </c>
      <c r="FRG3" s="13" t="s">
        <v>308</v>
      </c>
      <c r="FRH3" s="12" t="s">
        <v>259</v>
      </c>
      <c r="FRI3" s="13" t="s">
        <v>353</v>
      </c>
      <c r="FRJ3" s="14" t="s">
        <v>354</v>
      </c>
      <c r="FRK3" s="13"/>
      <c r="FRL3" s="13" t="s">
        <v>355</v>
      </c>
      <c r="FRM3" s="13" t="s">
        <v>356</v>
      </c>
      <c r="FRN3" s="15" t="s">
        <v>357</v>
      </c>
      <c r="FRO3" s="16">
        <v>45901</v>
      </c>
      <c r="FRP3" s="16">
        <v>45905</v>
      </c>
      <c r="FRQ3" s="16">
        <v>45915</v>
      </c>
      <c r="FRR3" s="12" t="s">
        <v>358</v>
      </c>
      <c r="FRS3" s="42"/>
      <c r="FRT3" s="43"/>
      <c r="FRU3" s="13" t="s">
        <v>73</v>
      </c>
      <c r="FRV3" s="13" t="s">
        <v>258</v>
      </c>
      <c r="FRW3" s="13" t="s">
        <v>308</v>
      </c>
      <c r="FRX3" s="12" t="s">
        <v>259</v>
      </c>
      <c r="FRY3" s="13" t="s">
        <v>353</v>
      </c>
      <c r="FRZ3" s="14" t="s">
        <v>354</v>
      </c>
      <c r="FSA3" s="13"/>
      <c r="FSB3" s="13" t="s">
        <v>355</v>
      </c>
      <c r="FSC3" s="13" t="s">
        <v>356</v>
      </c>
      <c r="FSD3" s="15" t="s">
        <v>357</v>
      </c>
      <c r="FSE3" s="16">
        <v>45901</v>
      </c>
      <c r="FSF3" s="16">
        <v>45905</v>
      </c>
      <c r="FSG3" s="16">
        <v>45915</v>
      </c>
      <c r="FSH3" s="12" t="s">
        <v>358</v>
      </c>
      <c r="FSI3" s="42"/>
      <c r="FSJ3" s="43"/>
      <c r="FSK3" s="13" t="s">
        <v>73</v>
      </c>
      <c r="FSL3" s="13" t="s">
        <v>258</v>
      </c>
      <c r="FSM3" s="13" t="s">
        <v>308</v>
      </c>
      <c r="FSN3" s="12" t="s">
        <v>259</v>
      </c>
      <c r="FSO3" s="13" t="s">
        <v>353</v>
      </c>
      <c r="FSP3" s="14" t="s">
        <v>354</v>
      </c>
      <c r="FSQ3" s="13"/>
      <c r="FSR3" s="13" t="s">
        <v>355</v>
      </c>
      <c r="FSS3" s="13" t="s">
        <v>356</v>
      </c>
      <c r="FST3" s="15" t="s">
        <v>357</v>
      </c>
      <c r="FSU3" s="16">
        <v>45901</v>
      </c>
      <c r="FSV3" s="16">
        <v>45905</v>
      </c>
      <c r="FSW3" s="16">
        <v>45915</v>
      </c>
      <c r="FSX3" s="12" t="s">
        <v>358</v>
      </c>
      <c r="FSY3" s="42"/>
      <c r="FSZ3" s="43"/>
      <c r="FTA3" s="13" t="s">
        <v>73</v>
      </c>
      <c r="FTB3" s="13" t="s">
        <v>258</v>
      </c>
      <c r="FTC3" s="13" t="s">
        <v>308</v>
      </c>
      <c r="FTD3" s="12" t="s">
        <v>259</v>
      </c>
      <c r="FTE3" s="13" t="s">
        <v>353</v>
      </c>
      <c r="FTF3" s="14" t="s">
        <v>354</v>
      </c>
      <c r="FTG3" s="13"/>
      <c r="FTH3" s="13" t="s">
        <v>355</v>
      </c>
      <c r="FTI3" s="13" t="s">
        <v>356</v>
      </c>
      <c r="FTJ3" s="15" t="s">
        <v>357</v>
      </c>
      <c r="FTK3" s="16">
        <v>45901</v>
      </c>
      <c r="FTL3" s="16">
        <v>45905</v>
      </c>
      <c r="FTM3" s="16">
        <v>45915</v>
      </c>
      <c r="FTN3" s="12" t="s">
        <v>358</v>
      </c>
      <c r="FTO3" s="42"/>
      <c r="FTP3" s="43"/>
      <c r="FTQ3" s="13" t="s">
        <v>73</v>
      </c>
      <c r="FTR3" s="13" t="s">
        <v>258</v>
      </c>
      <c r="FTS3" s="13" t="s">
        <v>308</v>
      </c>
      <c r="FTT3" s="12" t="s">
        <v>259</v>
      </c>
      <c r="FTU3" s="13" t="s">
        <v>353</v>
      </c>
      <c r="FTV3" s="14" t="s">
        <v>354</v>
      </c>
      <c r="FTW3" s="13"/>
      <c r="FTX3" s="13" t="s">
        <v>355</v>
      </c>
      <c r="FTY3" s="13" t="s">
        <v>356</v>
      </c>
      <c r="FTZ3" s="15" t="s">
        <v>357</v>
      </c>
      <c r="FUA3" s="16">
        <v>45901</v>
      </c>
      <c r="FUB3" s="16">
        <v>45905</v>
      </c>
      <c r="FUC3" s="16">
        <v>45915</v>
      </c>
      <c r="FUD3" s="12" t="s">
        <v>358</v>
      </c>
      <c r="FUE3" s="42"/>
      <c r="FUF3" s="43"/>
      <c r="FUG3" s="13" t="s">
        <v>73</v>
      </c>
      <c r="FUH3" s="13" t="s">
        <v>258</v>
      </c>
      <c r="FUI3" s="13" t="s">
        <v>308</v>
      </c>
      <c r="FUJ3" s="12" t="s">
        <v>259</v>
      </c>
      <c r="FUK3" s="13" t="s">
        <v>353</v>
      </c>
      <c r="FUL3" s="14" t="s">
        <v>354</v>
      </c>
      <c r="FUM3" s="13"/>
      <c r="FUN3" s="13" t="s">
        <v>355</v>
      </c>
      <c r="FUO3" s="13" t="s">
        <v>356</v>
      </c>
      <c r="FUP3" s="15" t="s">
        <v>357</v>
      </c>
      <c r="FUQ3" s="16">
        <v>45901</v>
      </c>
      <c r="FUR3" s="16">
        <v>45905</v>
      </c>
      <c r="FUS3" s="16">
        <v>45915</v>
      </c>
      <c r="FUT3" s="12" t="s">
        <v>358</v>
      </c>
      <c r="FUU3" s="42"/>
      <c r="FUV3" s="43"/>
      <c r="FUW3" s="13" t="s">
        <v>73</v>
      </c>
      <c r="FUX3" s="13" t="s">
        <v>258</v>
      </c>
      <c r="FUY3" s="13" t="s">
        <v>308</v>
      </c>
      <c r="FUZ3" s="12" t="s">
        <v>259</v>
      </c>
      <c r="FVA3" s="13" t="s">
        <v>353</v>
      </c>
      <c r="FVB3" s="14" t="s">
        <v>354</v>
      </c>
      <c r="FVC3" s="13"/>
      <c r="FVD3" s="13" t="s">
        <v>355</v>
      </c>
      <c r="FVE3" s="13" t="s">
        <v>356</v>
      </c>
      <c r="FVF3" s="15" t="s">
        <v>357</v>
      </c>
      <c r="FVG3" s="16">
        <v>45901</v>
      </c>
      <c r="FVH3" s="16">
        <v>45905</v>
      </c>
      <c r="FVI3" s="16">
        <v>45915</v>
      </c>
      <c r="FVJ3" s="12" t="s">
        <v>358</v>
      </c>
      <c r="FVK3" s="42"/>
      <c r="FVL3" s="43"/>
      <c r="FVM3" s="13" t="s">
        <v>73</v>
      </c>
      <c r="FVN3" s="13" t="s">
        <v>258</v>
      </c>
      <c r="FVO3" s="13" t="s">
        <v>308</v>
      </c>
      <c r="FVP3" s="12" t="s">
        <v>259</v>
      </c>
      <c r="FVQ3" s="13" t="s">
        <v>353</v>
      </c>
      <c r="FVR3" s="14" t="s">
        <v>354</v>
      </c>
      <c r="FVS3" s="13"/>
      <c r="FVT3" s="13" t="s">
        <v>355</v>
      </c>
      <c r="FVU3" s="13" t="s">
        <v>356</v>
      </c>
      <c r="FVV3" s="15" t="s">
        <v>357</v>
      </c>
      <c r="FVW3" s="16">
        <v>45901</v>
      </c>
      <c r="FVX3" s="16">
        <v>45905</v>
      </c>
      <c r="FVY3" s="16">
        <v>45915</v>
      </c>
      <c r="FVZ3" s="12" t="s">
        <v>358</v>
      </c>
      <c r="FWA3" s="42"/>
      <c r="FWB3" s="43"/>
      <c r="FWC3" s="13" t="s">
        <v>73</v>
      </c>
      <c r="FWD3" s="13" t="s">
        <v>258</v>
      </c>
      <c r="FWE3" s="13" t="s">
        <v>308</v>
      </c>
      <c r="FWF3" s="12" t="s">
        <v>259</v>
      </c>
      <c r="FWG3" s="13" t="s">
        <v>353</v>
      </c>
      <c r="FWH3" s="14" t="s">
        <v>354</v>
      </c>
      <c r="FWI3" s="13"/>
      <c r="FWJ3" s="13" t="s">
        <v>355</v>
      </c>
      <c r="FWK3" s="13" t="s">
        <v>356</v>
      </c>
      <c r="FWL3" s="15" t="s">
        <v>357</v>
      </c>
      <c r="FWM3" s="16">
        <v>45901</v>
      </c>
      <c r="FWN3" s="16">
        <v>45905</v>
      </c>
      <c r="FWO3" s="16">
        <v>45915</v>
      </c>
      <c r="FWP3" s="12" t="s">
        <v>358</v>
      </c>
      <c r="FWQ3" s="42"/>
      <c r="FWR3" s="43"/>
      <c r="FWS3" s="13" t="s">
        <v>73</v>
      </c>
      <c r="FWT3" s="13" t="s">
        <v>258</v>
      </c>
      <c r="FWU3" s="13" t="s">
        <v>308</v>
      </c>
      <c r="FWV3" s="12" t="s">
        <v>259</v>
      </c>
      <c r="FWW3" s="13" t="s">
        <v>353</v>
      </c>
      <c r="FWX3" s="14" t="s">
        <v>354</v>
      </c>
      <c r="FWY3" s="13"/>
      <c r="FWZ3" s="13" t="s">
        <v>355</v>
      </c>
      <c r="FXA3" s="13" t="s">
        <v>356</v>
      </c>
      <c r="FXB3" s="15" t="s">
        <v>357</v>
      </c>
      <c r="FXC3" s="16">
        <v>45901</v>
      </c>
      <c r="FXD3" s="16">
        <v>45905</v>
      </c>
      <c r="FXE3" s="16">
        <v>45915</v>
      </c>
      <c r="FXF3" s="12" t="s">
        <v>358</v>
      </c>
      <c r="FXG3" s="42"/>
      <c r="FXH3" s="43"/>
      <c r="FXI3" s="13" t="s">
        <v>73</v>
      </c>
      <c r="FXJ3" s="13" t="s">
        <v>258</v>
      </c>
      <c r="FXK3" s="13" t="s">
        <v>308</v>
      </c>
      <c r="FXL3" s="12" t="s">
        <v>259</v>
      </c>
      <c r="FXM3" s="13" t="s">
        <v>353</v>
      </c>
      <c r="FXN3" s="14" t="s">
        <v>354</v>
      </c>
      <c r="FXO3" s="13"/>
      <c r="FXP3" s="13" t="s">
        <v>355</v>
      </c>
      <c r="FXQ3" s="13" t="s">
        <v>356</v>
      </c>
      <c r="FXR3" s="15" t="s">
        <v>357</v>
      </c>
      <c r="FXS3" s="16">
        <v>45901</v>
      </c>
      <c r="FXT3" s="16">
        <v>45905</v>
      </c>
      <c r="FXU3" s="16">
        <v>45915</v>
      </c>
      <c r="FXV3" s="12" t="s">
        <v>358</v>
      </c>
      <c r="FXW3" s="42"/>
      <c r="FXX3" s="43"/>
      <c r="FXY3" s="13" t="s">
        <v>73</v>
      </c>
      <c r="FXZ3" s="13" t="s">
        <v>258</v>
      </c>
      <c r="FYA3" s="13" t="s">
        <v>308</v>
      </c>
      <c r="FYB3" s="12" t="s">
        <v>259</v>
      </c>
      <c r="FYC3" s="13" t="s">
        <v>353</v>
      </c>
      <c r="FYD3" s="14" t="s">
        <v>354</v>
      </c>
      <c r="FYE3" s="13"/>
      <c r="FYF3" s="13" t="s">
        <v>355</v>
      </c>
      <c r="FYG3" s="13" t="s">
        <v>356</v>
      </c>
      <c r="FYH3" s="15" t="s">
        <v>357</v>
      </c>
      <c r="FYI3" s="16">
        <v>45901</v>
      </c>
      <c r="FYJ3" s="16">
        <v>45905</v>
      </c>
      <c r="FYK3" s="16">
        <v>45915</v>
      </c>
      <c r="FYL3" s="12" t="s">
        <v>358</v>
      </c>
      <c r="FYM3" s="42"/>
      <c r="FYN3" s="43"/>
      <c r="FYO3" s="13" t="s">
        <v>73</v>
      </c>
      <c r="FYP3" s="13" t="s">
        <v>258</v>
      </c>
      <c r="FYQ3" s="13" t="s">
        <v>308</v>
      </c>
      <c r="FYR3" s="12" t="s">
        <v>259</v>
      </c>
      <c r="FYS3" s="13" t="s">
        <v>353</v>
      </c>
      <c r="FYT3" s="14" t="s">
        <v>354</v>
      </c>
      <c r="FYU3" s="13"/>
      <c r="FYV3" s="13" t="s">
        <v>355</v>
      </c>
      <c r="FYW3" s="13" t="s">
        <v>356</v>
      </c>
      <c r="FYX3" s="15" t="s">
        <v>357</v>
      </c>
      <c r="FYY3" s="16">
        <v>45901</v>
      </c>
      <c r="FYZ3" s="16">
        <v>45905</v>
      </c>
      <c r="FZA3" s="16">
        <v>45915</v>
      </c>
      <c r="FZB3" s="12" t="s">
        <v>358</v>
      </c>
      <c r="FZC3" s="42"/>
      <c r="FZD3" s="43"/>
      <c r="FZE3" s="13" t="s">
        <v>73</v>
      </c>
      <c r="FZF3" s="13" t="s">
        <v>258</v>
      </c>
      <c r="FZG3" s="13" t="s">
        <v>308</v>
      </c>
      <c r="FZH3" s="12" t="s">
        <v>259</v>
      </c>
      <c r="FZI3" s="13" t="s">
        <v>353</v>
      </c>
      <c r="FZJ3" s="14" t="s">
        <v>354</v>
      </c>
      <c r="FZK3" s="13"/>
      <c r="FZL3" s="13" t="s">
        <v>355</v>
      </c>
      <c r="FZM3" s="13" t="s">
        <v>356</v>
      </c>
      <c r="FZN3" s="15" t="s">
        <v>357</v>
      </c>
      <c r="FZO3" s="16">
        <v>45901</v>
      </c>
      <c r="FZP3" s="16">
        <v>45905</v>
      </c>
      <c r="FZQ3" s="16">
        <v>45915</v>
      </c>
      <c r="FZR3" s="12" t="s">
        <v>358</v>
      </c>
      <c r="FZS3" s="42"/>
      <c r="FZT3" s="43"/>
      <c r="FZU3" s="13" t="s">
        <v>73</v>
      </c>
      <c r="FZV3" s="13" t="s">
        <v>258</v>
      </c>
      <c r="FZW3" s="13" t="s">
        <v>308</v>
      </c>
      <c r="FZX3" s="12" t="s">
        <v>259</v>
      </c>
      <c r="FZY3" s="13" t="s">
        <v>353</v>
      </c>
      <c r="FZZ3" s="14" t="s">
        <v>354</v>
      </c>
      <c r="GAA3" s="13"/>
      <c r="GAB3" s="13" t="s">
        <v>355</v>
      </c>
      <c r="GAC3" s="13" t="s">
        <v>356</v>
      </c>
      <c r="GAD3" s="15" t="s">
        <v>357</v>
      </c>
      <c r="GAE3" s="16">
        <v>45901</v>
      </c>
      <c r="GAF3" s="16">
        <v>45905</v>
      </c>
      <c r="GAG3" s="16">
        <v>45915</v>
      </c>
      <c r="GAH3" s="12" t="s">
        <v>358</v>
      </c>
      <c r="GAI3" s="42"/>
      <c r="GAJ3" s="43"/>
      <c r="GAK3" s="13" t="s">
        <v>73</v>
      </c>
      <c r="GAL3" s="13" t="s">
        <v>258</v>
      </c>
      <c r="GAM3" s="13" t="s">
        <v>308</v>
      </c>
      <c r="GAN3" s="12" t="s">
        <v>259</v>
      </c>
      <c r="GAO3" s="13" t="s">
        <v>353</v>
      </c>
      <c r="GAP3" s="14" t="s">
        <v>354</v>
      </c>
      <c r="GAQ3" s="13"/>
      <c r="GAR3" s="13" t="s">
        <v>355</v>
      </c>
      <c r="GAS3" s="13" t="s">
        <v>356</v>
      </c>
      <c r="GAT3" s="15" t="s">
        <v>357</v>
      </c>
      <c r="GAU3" s="16">
        <v>45901</v>
      </c>
      <c r="GAV3" s="16">
        <v>45905</v>
      </c>
      <c r="GAW3" s="16">
        <v>45915</v>
      </c>
      <c r="GAX3" s="12" t="s">
        <v>358</v>
      </c>
      <c r="GAY3" s="42"/>
      <c r="GAZ3" s="43"/>
      <c r="GBA3" s="13" t="s">
        <v>73</v>
      </c>
      <c r="GBB3" s="13" t="s">
        <v>258</v>
      </c>
      <c r="GBC3" s="13" t="s">
        <v>308</v>
      </c>
      <c r="GBD3" s="12" t="s">
        <v>259</v>
      </c>
      <c r="GBE3" s="13" t="s">
        <v>353</v>
      </c>
      <c r="GBF3" s="14" t="s">
        <v>354</v>
      </c>
      <c r="GBG3" s="13"/>
      <c r="GBH3" s="13" t="s">
        <v>355</v>
      </c>
      <c r="GBI3" s="13" t="s">
        <v>356</v>
      </c>
      <c r="GBJ3" s="15" t="s">
        <v>357</v>
      </c>
      <c r="GBK3" s="16">
        <v>45901</v>
      </c>
      <c r="GBL3" s="16">
        <v>45905</v>
      </c>
      <c r="GBM3" s="16">
        <v>45915</v>
      </c>
      <c r="GBN3" s="12" t="s">
        <v>358</v>
      </c>
      <c r="GBO3" s="42"/>
      <c r="GBP3" s="43"/>
      <c r="GBQ3" s="13" t="s">
        <v>73</v>
      </c>
      <c r="GBR3" s="13" t="s">
        <v>258</v>
      </c>
      <c r="GBS3" s="13" t="s">
        <v>308</v>
      </c>
      <c r="GBT3" s="12" t="s">
        <v>259</v>
      </c>
      <c r="GBU3" s="13" t="s">
        <v>353</v>
      </c>
      <c r="GBV3" s="14" t="s">
        <v>354</v>
      </c>
      <c r="GBW3" s="13"/>
      <c r="GBX3" s="13" t="s">
        <v>355</v>
      </c>
      <c r="GBY3" s="13" t="s">
        <v>356</v>
      </c>
      <c r="GBZ3" s="15" t="s">
        <v>357</v>
      </c>
      <c r="GCA3" s="16">
        <v>45901</v>
      </c>
      <c r="GCB3" s="16">
        <v>45905</v>
      </c>
      <c r="GCC3" s="16">
        <v>45915</v>
      </c>
      <c r="GCD3" s="12" t="s">
        <v>358</v>
      </c>
      <c r="GCE3" s="42"/>
      <c r="GCF3" s="43"/>
      <c r="GCG3" s="13" t="s">
        <v>73</v>
      </c>
      <c r="GCH3" s="13" t="s">
        <v>258</v>
      </c>
      <c r="GCI3" s="13" t="s">
        <v>308</v>
      </c>
      <c r="GCJ3" s="12" t="s">
        <v>259</v>
      </c>
      <c r="GCK3" s="13" t="s">
        <v>353</v>
      </c>
      <c r="GCL3" s="14" t="s">
        <v>354</v>
      </c>
      <c r="GCM3" s="13"/>
      <c r="GCN3" s="13" t="s">
        <v>355</v>
      </c>
      <c r="GCO3" s="13" t="s">
        <v>356</v>
      </c>
      <c r="GCP3" s="15" t="s">
        <v>357</v>
      </c>
      <c r="GCQ3" s="16">
        <v>45901</v>
      </c>
      <c r="GCR3" s="16">
        <v>45905</v>
      </c>
      <c r="GCS3" s="16">
        <v>45915</v>
      </c>
      <c r="GCT3" s="12" t="s">
        <v>358</v>
      </c>
      <c r="GCU3" s="42"/>
      <c r="GCV3" s="43"/>
      <c r="GCW3" s="13" t="s">
        <v>73</v>
      </c>
      <c r="GCX3" s="13" t="s">
        <v>258</v>
      </c>
      <c r="GCY3" s="13" t="s">
        <v>308</v>
      </c>
      <c r="GCZ3" s="12" t="s">
        <v>259</v>
      </c>
      <c r="GDA3" s="13" t="s">
        <v>353</v>
      </c>
      <c r="GDB3" s="14" t="s">
        <v>354</v>
      </c>
      <c r="GDC3" s="13"/>
      <c r="GDD3" s="13" t="s">
        <v>355</v>
      </c>
      <c r="GDE3" s="13" t="s">
        <v>356</v>
      </c>
      <c r="GDF3" s="15" t="s">
        <v>357</v>
      </c>
      <c r="GDG3" s="16">
        <v>45901</v>
      </c>
      <c r="GDH3" s="16">
        <v>45905</v>
      </c>
      <c r="GDI3" s="16">
        <v>45915</v>
      </c>
      <c r="GDJ3" s="12" t="s">
        <v>358</v>
      </c>
      <c r="GDK3" s="42"/>
      <c r="GDL3" s="43"/>
      <c r="GDM3" s="13" t="s">
        <v>73</v>
      </c>
      <c r="GDN3" s="13" t="s">
        <v>258</v>
      </c>
      <c r="GDO3" s="13" t="s">
        <v>308</v>
      </c>
      <c r="GDP3" s="12" t="s">
        <v>259</v>
      </c>
      <c r="GDQ3" s="13" t="s">
        <v>353</v>
      </c>
      <c r="GDR3" s="14" t="s">
        <v>354</v>
      </c>
      <c r="GDS3" s="13"/>
      <c r="GDT3" s="13" t="s">
        <v>355</v>
      </c>
      <c r="GDU3" s="13" t="s">
        <v>356</v>
      </c>
      <c r="GDV3" s="15" t="s">
        <v>357</v>
      </c>
      <c r="GDW3" s="16">
        <v>45901</v>
      </c>
      <c r="GDX3" s="16">
        <v>45905</v>
      </c>
      <c r="GDY3" s="16">
        <v>45915</v>
      </c>
      <c r="GDZ3" s="12" t="s">
        <v>358</v>
      </c>
      <c r="GEA3" s="42"/>
      <c r="GEB3" s="43"/>
      <c r="GEC3" s="13" t="s">
        <v>73</v>
      </c>
      <c r="GED3" s="13" t="s">
        <v>258</v>
      </c>
      <c r="GEE3" s="13" t="s">
        <v>308</v>
      </c>
      <c r="GEF3" s="12" t="s">
        <v>259</v>
      </c>
      <c r="GEG3" s="13" t="s">
        <v>353</v>
      </c>
      <c r="GEH3" s="14" t="s">
        <v>354</v>
      </c>
      <c r="GEI3" s="13"/>
      <c r="GEJ3" s="13" t="s">
        <v>355</v>
      </c>
      <c r="GEK3" s="13" t="s">
        <v>356</v>
      </c>
      <c r="GEL3" s="15" t="s">
        <v>357</v>
      </c>
      <c r="GEM3" s="16">
        <v>45901</v>
      </c>
      <c r="GEN3" s="16">
        <v>45905</v>
      </c>
      <c r="GEO3" s="16">
        <v>45915</v>
      </c>
      <c r="GEP3" s="12" t="s">
        <v>358</v>
      </c>
      <c r="GEQ3" s="42"/>
      <c r="GER3" s="43"/>
      <c r="GES3" s="13" t="s">
        <v>73</v>
      </c>
      <c r="GET3" s="13" t="s">
        <v>258</v>
      </c>
      <c r="GEU3" s="13" t="s">
        <v>308</v>
      </c>
      <c r="GEV3" s="12" t="s">
        <v>259</v>
      </c>
      <c r="GEW3" s="13" t="s">
        <v>353</v>
      </c>
      <c r="GEX3" s="14" t="s">
        <v>354</v>
      </c>
      <c r="GEY3" s="13"/>
      <c r="GEZ3" s="13" t="s">
        <v>355</v>
      </c>
      <c r="GFA3" s="13" t="s">
        <v>356</v>
      </c>
      <c r="GFB3" s="15" t="s">
        <v>357</v>
      </c>
      <c r="GFC3" s="16">
        <v>45901</v>
      </c>
      <c r="GFD3" s="16">
        <v>45905</v>
      </c>
      <c r="GFE3" s="16">
        <v>45915</v>
      </c>
      <c r="GFF3" s="12" t="s">
        <v>358</v>
      </c>
      <c r="GFG3" s="42"/>
      <c r="GFH3" s="43"/>
      <c r="GFI3" s="13" t="s">
        <v>73</v>
      </c>
      <c r="GFJ3" s="13" t="s">
        <v>258</v>
      </c>
      <c r="GFK3" s="13" t="s">
        <v>308</v>
      </c>
      <c r="GFL3" s="12" t="s">
        <v>259</v>
      </c>
      <c r="GFM3" s="13" t="s">
        <v>353</v>
      </c>
      <c r="GFN3" s="14" t="s">
        <v>354</v>
      </c>
      <c r="GFO3" s="13"/>
      <c r="GFP3" s="13" t="s">
        <v>355</v>
      </c>
      <c r="GFQ3" s="13" t="s">
        <v>356</v>
      </c>
      <c r="GFR3" s="15" t="s">
        <v>357</v>
      </c>
      <c r="GFS3" s="16">
        <v>45901</v>
      </c>
      <c r="GFT3" s="16">
        <v>45905</v>
      </c>
      <c r="GFU3" s="16">
        <v>45915</v>
      </c>
      <c r="GFV3" s="12" t="s">
        <v>358</v>
      </c>
      <c r="GFW3" s="42"/>
      <c r="GFX3" s="43"/>
      <c r="GFY3" s="13" t="s">
        <v>73</v>
      </c>
      <c r="GFZ3" s="13" t="s">
        <v>258</v>
      </c>
      <c r="GGA3" s="13" t="s">
        <v>308</v>
      </c>
      <c r="GGB3" s="12" t="s">
        <v>259</v>
      </c>
      <c r="GGC3" s="13" t="s">
        <v>353</v>
      </c>
      <c r="GGD3" s="14" t="s">
        <v>354</v>
      </c>
      <c r="GGE3" s="13"/>
      <c r="GGF3" s="13" t="s">
        <v>355</v>
      </c>
      <c r="GGG3" s="13" t="s">
        <v>356</v>
      </c>
      <c r="GGH3" s="15" t="s">
        <v>357</v>
      </c>
      <c r="GGI3" s="16">
        <v>45901</v>
      </c>
      <c r="GGJ3" s="16">
        <v>45905</v>
      </c>
      <c r="GGK3" s="16">
        <v>45915</v>
      </c>
      <c r="GGL3" s="12" t="s">
        <v>358</v>
      </c>
      <c r="GGM3" s="42"/>
      <c r="GGN3" s="43"/>
      <c r="GGO3" s="13" t="s">
        <v>73</v>
      </c>
      <c r="GGP3" s="13" t="s">
        <v>258</v>
      </c>
      <c r="GGQ3" s="13" t="s">
        <v>308</v>
      </c>
      <c r="GGR3" s="12" t="s">
        <v>259</v>
      </c>
      <c r="GGS3" s="13" t="s">
        <v>353</v>
      </c>
      <c r="GGT3" s="14" t="s">
        <v>354</v>
      </c>
      <c r="GGU3" s="13"/>
      <c r="GGV3" s="13" t="s">
        <v>355</v>
      </c>
      <c r="GGW3" s="13" t="s">
        <v>356</v>
      </c>
      <c r="GGX3" s="15" t="s">
        <v>357</v>
      </c>
      <c r="GGY3" s="16">
        <v>45901</v>
      </c>
      <c r="GGZ3" s="16">
        <v>45905</v>
      </c>
      <c r="GHA3" s="16">
        <v>45915</v>
      </c>
      <c r="GHB3" s="12" t="s">
        <v>358</v>
      </c>
      <c r="GHC3" s="42"/>
      <c r="GHD3" s="43"/>
      <c r="GHE3" s="13" t="s">
        <v>73</v>
      </c>
      <c r="GHF3" s="13" t="s">
        <v>258</v>
      </c>
      <c r="GHG3" s="13" t="s">
        <v>308</v>
      </c>
      <c r="GHH3" s="12" t="s">
        <v>259</v>
      </c>
      <c r="GHI3" s="13" t="s">
        <v>353</v>
      </c>
      <c r="GHJ3" s="14" t="s">
        <v>354</v>
      </c>
      <c r="GHK3" s="13"/>
      <c r="GHL3" s="13" t="s">
        <v>355</v>
      </c>
      <c r="GHM3" s="13" t="s">
        <v>356</v>
      </c>
      <c r="GHN3" s="15" t="s">
        <v>357</v>
      </c>
      <c r="GHO3" s="16">
        <v>45901</v>
      </c>
      <c r="GHP3" s="16">
        <v>45905</v>
      </c>
      <c r="GHQ3" s="16">
        <v>45915</v>
      </c>
      <c r="GHR3" s="12" t="s">
        <v>358</v>
      </c>
      <c r="GHS3" s="42"/>
      <c r="GHT3" s="43"/>
      <c r="GHU3" s="13" t="s">
        <v>73</v>
      </c>
      <c r="GHV3" s="13" t="s">
        <v>258</v>
      </c>
      <c r="GHW3" s="13" t="s">
        <v>308</v>
      </c>
      <c r="GHX3" s="12" t="s">
        <v>259</v>
      </c>
      <c r="GHY3" s="13" t="s">
        <v>353</v>
      </c>
      <c r="GHZ3" s="14" t="s">
        <v>354</v>
      </c>
      <c r="GIA3" s="13"/>
      <c r="GIB3" s="13" t="s">
        <v>355</v>
      </c>
      <c r="GIC3" s="13" t="s">
        <v>356</v>
      </c>
      <c r="GID3" s="15" t="s">
        <v>357</v>
      </c>
      <c r="GIE3" s="16">
        <v>45901</v>
      </c>
      <c r="GIF3" s="16">
        <v>45905</v>
      </c>
      <c r="GIG3" s="16">
        <v>45915</v>
      </c>
      <c r="GIH3" s="12" t="s">
        <v>358</v>
      </c>
      <c r="GII3" s="42"/>
      <c r="GIJ3" s="43"/>
      <c r="GIK3" s="13" t="s">
        <v>73</v>
      </c>
      <c r="GIL3" s="13" t="s">
        <v>258</v>
      </c>
      <c r="GIM3" s="13" t="s">
        <v>308</v>
      </c>
      <c r="GIN3" s="12" t="s">
        <v>259</v>
      </c>
      <c r="GIO3" s="13" t="s">
        <v>353</v>
      </c>
      <c r="GIP3" s="14" t="s">
        <v>354</v>
      </c>
      <c r="GIQ3" s="13"/>
      <c r="GIR3" s="13" t="s">
        <v>355</v>
      </c>
      <c r="GIS3" s="13" t="s">
        <v>356</v>
      </c>
      <c r="GIT3" s="15" t="s">
        <v>357</v>
      </c>
      <c r="GIU3" s="16">
        <v>45901</v>
      </c>
      <c r="GIV3" s="16">
        <v>45905</v>
      </c>
      <c r="GIW3" s="16">
        <v>45915</v>
      </c>
      <c r="GIX3" s="12" t="s">
        <v>358</v>
      </c>
      <c r="GIY3" s="42"/>
      <c r="GIZ3" s="43"/>
      <c r="GJA3" s="13" t="s">
        <v>73</v>
      </c>
      <c r="GJB3" s="13" t="s">
        <v>258</v>
      </c>
      <c r="GJC3" s="13" t="s">
        <v>308</v>
      </c>
      <c r="GJD3" s="12" t="s">
        <v>259</v>
      </c>
      <c r="GJE3" s="13" t="s">
        <v>353</v>
      </c>
      <c r="GJF3" s="14" t="s">
        <v>354</v>
      </c>
      <c r="GJG3" s="13"/>
      <c r="GJH3" s="13" t="s">
        <v>355</v>
      </c>
      <c r="GJI3" s="13" t="s">
        <v>356</v>
      </c>
      <c r="GJJ3" s="15" t="s">
        <v>357</v>
      </c>
      <c r="GJK3" s="16">
        <v>45901</v>
      </c>
      <c r="GJL3" s="16">
        <v>45905</v>
      </c>
      <c r="GJM3" s="16">
        <v>45915</v>
      </c>
      <c r="GJN3" s="12" t="s">
        <v>358</v>
      </c>
      <c r="GJO3" s="42"/>
      <c r="GJP3" s="43"/>
      <c r="GJQ3" s="13" t="s">
        <v>73</v>
      </c>
      <c r="GJR3" s="13" t="s">
        <v>258</v>
      </c>
      <c r="GJS3" s="13" t="s">
        <v>308</v>
      </c>
      <c r="GJT3" s="12" t="s">
        <v>259</v>
      </c>
      <c r="GJU3" s="13" t="s">
        <v>353</v>
      </c>
      <c r="GJV3" s="14" t="s">
        <v>354</v>
      </c>
      <c r="GJW3" s="13"/>
      <c r="GJX3" s="13" t="s">
        <v>355</v>
      </c>
      <c r="GJY3" s="13" t="s">
        <v>356</v>
      </c>
      <c r="GJZ3" s="15" t="s">
        <v>357</v>
      </c>
      <c r="GKA3" s="16">
        <v>45901</v>
      </c>
      <c r="GKB3" s="16">
        <v>45905</v>
      </c>
      <c r="GKC3" s="16">
        <v>45915</v>
      </c>
      <c r="GKD3" s="12" t="s">
        <v>358</v>
      </c>
      <c r="GKE3" s="42"/>
      <c r="GKF3" s="43"/>
      <c r="GKG3" s="13" t="s">
        <v>73</v>
      </c>
      <c r="GKH3" s="13" t="s">
        <v>258</v>
      </c>
      <c r="GKI3" s="13" t="s">
        <v>308</v>
      </c>
      <c r="GKJ3" s="12" t="s">
        <v>259</v>
      </c>
      <c r="GKK3" s="13" t="s">
        <v>353</v>
      </c>
      <c r="GKL3" s="14" t="s">
        <v>354</v>
      </c>
      <c r="GKM3" s="13"/>
      <c r="GKN3" s="13" t="s">
        <v>355</v>
      </c>
      <c r="GKO3" s="13" t="s">
        <v>356</v>
      </c>
      <c r="GKP3" s="15" t="s">
        <v>357</v>
      </c>
      <c r="GKQ3" s="16">
        <v>45901</v>
      </c>
      <c r="GKR3" s="16">
        <v>45905</v>
      </c>
      <c r="GKS3" s="16">
        <v>45915</v>
      </c>
      <c r="GKT3" s="12" t="s">
        <v>358</v>
      </c>
      <c r="GKU3" s="42"/>
      <c r="GKV3" s="43"/>
      <c r="GKW3" s="13" t="s">
        <v>73</v>
      </c>
      <c r="GKX3" s="13" t="s">
        <v>258</v>
      </c>
      <c r="GKY3" s="13" t="s">
        <v>308</v>
      </c>
      <c r="GKZ3" s="12" t="s">
        <v>259</v>
      </c>
      <c r="GLA3" s="13" t="s">
        <v>353</v>
      </c>
      <c r="GLB3" s="14" t="s">
        <v>354</v>
      </c>
      <c r="GLC3" s="13"/>
      <c r="GLD3" s="13" t="s">
        <v>355</v>
      </c>
      <c r="GLE3" s="13" t="s">
        <v>356</v>
      </c>
      <c r="GLF3" s="15" t="s">
        <v>357</v>
      </c>
      <c r="GLG3" s="16">
        <v>45901</v>
      </c>
      <c r="GLH3" s="16">
        <v>45905</v>
      </c>
      <c r="GLI3" s="16">
        <v>45915</v>
      </c>
      <c r="GLJ3" s="12" t="s">
        <v>358</v>
      </c>
      <c r="GLK3" s="42"/>
      <c r="GLL3" s="43"/>
      <c r="GLM3" s="13" t="s">
        <v>73</v>
      </c>
      <c r="GLN3" s="13" t="s">
        <v>258</v>
      </c>
      <c r="GLO3" s="13" t="s">
        <v>308</v>
      </c>
      <c r="GLP3" s="12" t="s">
        <v>259</v>
      </c>
      <c r="GLQ3" s="13" t="s">
        <v>353</v>
      </c>
      <c r="GLR3" s="14" t="s">
        <v>354</v>
      </c>
      <c r="GLS3" s="13"/>
      <c r="GLT3" s="13" t="s">
        <v>355</v>
      </c>
      <c r="GLU3" s="13" t="s">
        <v>356</v>
      </c>
      <c r="GLV3" s="15" t="s">
        <v>357</v>
      </c>
      <c r="GLW3" s="16">
        <v>45901</v>
      </c>
      <c r="GLX3" s="16">
        <v>45905</v>
      </c>
      <c r="GLY3" s="16">
        <v>45915</v>
      </c>
      <c r="GLZ3" s="12" t="s">
        <v>358</v>
      </c>
      <c r="GMA3" s="42"/>
      <c r="GMB3" s="43"/>
      <c r="GMC3" s="13" t="s">
        <v>73</v>
      </c>
      <c r="GMD3" s="13" t="s">
        <v>258</v>
      </c>
      <c r="GME3" s="13" t="s">
        <v>308</v>
      </c>
      <c r="GMF3" s="12" t="s">
        <v>259</v>
      </c>
      <c r="GMG3" s="13" t="s">
        <v>353</v>
      </c>
      <c r="GMH3" s="14" t="s">
        <v>354</v>
      </c>
      <c r="GMI3" s="13"/>
      <c r="GMJ3" s="13" t="s">
        <v>355</v>
      </c>
      <c r="GMK3" s="13" t="s">
        <v>356</v>
      </c>
      <c r="GML3" s="15" t="s">
        <v>357</v>
      </c>
      <c r="GMM3" s="16">
        <v>45901</v>
      </c>
      <c r="GMN3" s="16">
        <v>45905</v>
      </c>
      <c r="GMO3" s="16">
        <v>45915</v>
      </c>
      <c r="GMP3" s="12" t="s">
        <v>358</v>
      </c>
      <c r="GMQ3" s="42"/>
      <c r="GMR3" s="43"/>
      <c r="GMS3" s="13" t="s">
        <v>73</v>
      </c>
      <c r="GMT3" s="13" t="s">
        <v>258</v>
      </c>
      <c r="GMU3" s="13" t="s">
        <v>308</v>
      </c>
      <c r="GMV3" s="12" t="s">
        <v>259</v>
      </c>
      <c r="GMW3" s="13" t="s">
        <v>353</v>
      </c>
      <c r="GMX3" s="14" t="s">
        <v>354</v>
      </c>
      <c r="GMY3" s="13"/>
      <c r="GMZ3" s="13" t="s">
        <v>355</v>
      </c>
      <c r="GNA3" s="13" t="s">
        <v>356</v>
      </c>
      <c r="GNB3" s="15" t="s">
        <v>357</v>
      </c>
      <c r="GNC3" s="16">
        <v>45901</v>
      </c>
      <c r="GND3" s="16">
        <v>45905</v>
      </c>
      <c r="GNE3" s="16">
        <v>45915</v>
      </c>
      <c r="GNF3" s="12" t="s">
        <v>358</v>
      </c>
      <c r="GNG3" s="42"/>
      <c r="GNH3" s="43"/>
      <c r="GNI3" s="13" t="s">
        <v>73</v>
      </c>
      <c r="GNJ3" s="13" t="s">
        <v>258</v>
      </c>
      <c r="GNK3" s="13" t="s">
        <v>308</v>
      </c>
      <c r="GNL3" s="12" t="s">
        <v>259</v>
      </c>
      <c r="GNM3" s="13" t="s">
        <v>353</v>
      </c>
      <c r="GNN3" s="14" t="s">
        <v>354</v>
      </c>
      <c r="GNO3" s="13"/>
      <c r="GNP3" s="13" t="s">
        <v>355</v>
      </c>
      <c r="GNQ3" s="13" t="s">
        <v>356</v>
      </c>
      <c r="GNR3" s="15" t="s">
        <v>357</v>
      </c>
      <c r="GNS3" s="16">
        <v>45901</v>
      </c>
      <c r="GNT3" s="16">
        <v>45905</v>
      </c>
      <c r="GNU3" s="16">
        <v>45915</v>
      </c>
      <c r="GNV3" s="12" t="s">
        <v>358</v>
      </c>
      <c r="GNW3" s="42"/>
      <c r="GNX3" s="43"/>
      <c r="GNY3" s="13" t="s">
        <v>73</v>
      </c>
      <c r="GNZ3" s="13" t="s">
        <v>258</v>
      </c>
      <c r="GOA3" s="13" t="s">
        <v>308</v>
      </c>
      <c r="GOB3" s="12" t="s">
        <v>259</v>
      </c>
      <c r="GOC3" s="13" t="s">
        <v>353</v>
      </c>
      <c r="GOD3" s="14" t="s">
        <v>354</v>
      </c>
      <c r="GOE3" s="13"/>
      <c r="GOF3" s="13" t="s">
        <v>355</v>
      </c>
      <c r="GOG3" s="13" t="s">
        <v>356</v>
      </c>
      <c r="GOH3" s="15" t="s">
        <v>357</v>
      </c>
      <c r="GOI3" s="16">
        <v>45901</v>
      </c>
      <c r="GOJ3" s="16">
        <v>45905</v>
      </c>
      <c r="GOK3" s="16">
        <v>45915</v>
      </c>
      <c r="GOL3" s="12" t="s">
        <v>358</v>
      </c>
      <c r="GOM3" s="42"/>
      <c r="GON3" s="43"/>
      <c r="GOO3" s="13" t="s">
        <v>73</v>
      </c>
      <c r="GOP3" s="13" t="s">
        <v>258</v>
      </c>
      <c r="GOQ3" s="13" t="s">
        <v>308</v>
      </c>
      <c r="GOR3" s="12" t="s">
        <v>259</v>
      </c>
      <c r="GOS3" s="13" t="s">
        <v>353</v>
      </c>
      <c r="GOT3" s="14" t="s">
        <v>354</v>
      </c>
      <c r="GOU3" s="13"/>
      <c r="GOV3" s="13" t="s">
        <v>355</v>
      </c>
      <c r="GOW3" s="13" t="s">
        <v>356</v>
      </c>
      <c r="GOX3" s="15" t="s">
        <v>357</v>
      </c>
      <c r="GOY3" s="16">
        <v>45901</v>
      </c>
      <c r="GOZ3" s="16">
        <v>45905</v>
      </c>
      <c r="GPA3" s="16">
        <v>45915</v>
      </c>
      <c r="GPB3" s="12" t="s">
        <v>358</v>
      </c>
      <c r="GPC3" s="42"/>
      <c r="GPD3" s="43"/>
      <c r="GPE3" s="13" t="s">
        <v>73</v>
      </c>
      <c r="GPF3" s="13" t="s">
        <v>258</v>
      </c>
      <c r="GPG3" s="13" t="s">
        <v>308</v>
      </c>
      <c r="GPH3" s="12" t="s">
        <v>259</v>
      </c>
      <c r="GPI3" s="13" t="s">
        <v>353</v>
      </c>
      <c r="GPJ3" s="14" t="s">
        <v>354</v>
      </c>
      <c r="GPK3" s="13"/>
      <c r="GPL3" s="13" t="s">
        <v>355</v>
      </c>
      <c r="GPM3" s="13" t="s">
        <v>356</v>
      </c>
      <c r="GPN3" s="15" t="s">
        <v>357</v>
      </c>
      <c r="GPO3" s="16">
        <v>45901</v>
      </c>
      <c r="GPP3" s="16">
        <v>45905</v>
      </c>
      <c r="GPQ3" s="16">
        <v>45915</v>
      </c>
      <c r="GPR3" s="12" t="s">
        <v>358</v>
      </c>
      <c r="GPS3" s="42"/>
      <c r="GPT3" s="43"/>
      <c r="GPU3" s="13" t="s">
        <v>73</v>
      </c>
      <c r="GPV3" s="13" t="s">
        <v>258</v>
      </c>
      <c r="GPW3" s="13" t="s">
        <v>308</v>
      </c>
      <c r="GPX3" s="12" t="s">
        <v>259</v>
      </c>
      <c r="GPY3" s="13" t="s">
        <v>353</v>
      </c>
      <c r="GPZ3" s="14" t="s">
        <v>354</v>
      </c>
      <c r="GQA3" s="13"/>
      <c r="GQB3" s="13" t="s">
        <v>355</v>
      </c>
      <c r="GQC3" s="13" t="s">
        <v>356</v>
      </c>
      <c r="GQD3" s="15" t="s">
        <v>357</v>
      </c>
      <c r="GQE3" s="16">
        <v>45901</v>
      </c>
      <c r="GQF3" s="16">
        <v>45905</v>
      </c>
      <c r="GQG3" s="16">
        <v>45915</v>
      </c>
      <c r="GQH3" s="12" t="s">
        <v>358</v>
      </c>
      <c r="GQI3" s="42"/>
      <c r="GQJ3" s="43"/>
      <c r="GQK3" s="13" t="s">
        <v>73</v>
      </c>
      <c r="GQL3" s="13" t="s">
        <v>258</v>
      </c>
      <c r="GQM3" s="13" t="s">
        <v>308</v>
      </c>
      <c r="GQN3" s="12" t="s">
        <v>259</v>
      </c>
      <c r="GQO3" s="13" t="s">
        <v>353</v>
      </c>
      <c r="GQP3" s="14" t="s">
        <v>354</v>
      </c>
      <c r="GQQ3" s="13"/>
      <c r="GQR3" s="13" t="s">
        <v>355</v>
      </c>
      <c r="GQS3" s="13" t="s">
        <v>356</v>
      </c>
      <c r="GQT3" s="15" t="s">
        <v>357</v>
      </c>
      <c r="GQU3" s="16">
        <v>45901</v>
      </c>
      <c r="GQV3" s="16">
        <v>45905</v>
      </c>
      <c r="GQW3" s="16">
        <v>45915</v>
      </c>
      <c r="GQX3" s="12" t="s">
        <v>358</v>
      </c>
      <c r="GQY3" s="42"/>
      <c r="GQZ3" s="43"/>
      <c r="GRA3" s="13" t="s">
        <v>73</v>
      </c>
      <c r="GRB3" s="13" t="s">
        <v>258</v>
      </c>
      <c r="GRC3" s="13" t="s">
        <v>308</v>
      </c>
      <c r="GRD3" s="12" t="s">
        <v>259</v>
      </c>
      <c r="GRE3" s="13" t="s">
        <v>353</v>
      </c>
      <c r="GRF3" s="14" t="s">
        <v>354</v>
      </c>
      <c r="GRG3" s="13"/>
      <c r="GRH3" s="13" t="s">
        <v>355</v>
      </c>
      <c r="GRI3" s="13" t="s">
        <v>356</v>
      </c>
      <c r="GRJ3" s="15" t="s">
        <v>357</v>
      </c>
      <c r="GRK3" s="16">
        <v>45901</v>
      </c>
      <c r="GRL3" s="16">
        <v>45905</v>
      </c>
      <c r="GRM3" s="16">
        <v>45915</v>
      </c>
      <c r="GRN3" s="12" t="s">
        <v>358</v>
      </c>
      <c r="GRO3" s="42"/>
      <c r="GRP3" s="43"/>
      <c r="GRQ3" s="13" t="s">
        <v>73</v>
      </c>
      <c r="GRR3" s="13" t="s">
        <v>258</v>
      </c>
      <c r="GRS3" s="13" t="s">
        <v>308</v>
      </c>
      <c r="GRT3" s="12" t="s">
        <v>259</v>
      </c>
      <c r="GRU3" s="13" t="s">
        <v>353</v>
      </c>
      <c r="GRV3" s="14" t="s">
        <v>354</v>
      </c>
      <c r="GRW3" s="13"/>
      <c r="GRX3" s="13" t="s">
        <v>355</v>
      </c>
      <c r="GRY3" s="13" t="s">
        <v>356</v>
      </c>
      <c r="GRZ3" s="15" t="s">
        <v>357</v>
      </c>
      <c r="GSA3" s="16">
        <v>45901</v>
      </c>
      <c r="GSB3" s="16">
        <v>45905</v>
      </c>
      <c r="GSC3" s="16">
        <v>45915</v>
      </c>
      <c r="GSD3" s="12" t="s">
        <v>358</v>
      </c>
      <c r="GSE3" s="42"/>
      <c r="GSF3" s="43"/>
      <c r="GSG3" s="13" t="s">
        <v>73</v>
      </c>
      <c r="GSH3" s="13" t="s">
        <v>258</v>
      </c>
      <c r="GSI3" s="13" t="s">
        <v>308</v>
      </c>
      <c r="GSJ3" s="12" t="s">
        <v>259</v>
      </c>
      <c r="GSK3" s="13" t="s">
        <v>353</v>
      </c>
      <c r="GSL3" s="14" t="s">
        <v>354</v>
      </c>
      <c r="GSM3" s="13"/>
      <c r="GSN3" s="13" t="s">
        <v>355</v>
      </c>
      <c r="GSO3" s="13" t="s">
        <v>356</v>
      </c>
      <c r="GSP3" s="15" t="s">
        <v>357</v>
      </c>
      <c r="GSQ3" s="16">
        <v>45901</v>
      </c>
      <c r="GSR3" s="16">
        <v>45905</v>
      </c>
      <c r="GSS3" s="16">
        <v>45915</v>
      </c>
      <c r="GST3" s="12" t="s">
        <v>358</v>
      </c>
      <c r="GSU3" s="42"/>
      <c r="GSV3" s="43"/>
      <c r="GSW3" s="13" t="s">
        <v>73</v>
      </c>
      <c r="GSX3" s="13" t="s">
        <v>258</v>
      </c>
      <c r="GSY3" s="13" t="s">
        <v>308</v>
      </c>
      <c r="GSZ3" s="12" t="s">
        <v>259</v>
      </c>
      <c r="GTA3" s="13" t="s">
        <v>353</v>
      </c>
      <c r="GTB3" s="14" t="s">
        <v>354</v>
      </c>
      <c r="GTC3" s="13"/>
      <c r="GTD3" s="13" t="s">
        <v>355</v>
      </c>
      <c r="GTE3" s="13" t="s">
        <v>356</v>
      </c>
      <c r="GTF3" s="15" t="s">
        <v>357</v>
      </c>
      <c r="GTG3" s="16">
        <v>45901</v>
      </c>
      <c r="GTH3" s="16">
        <v>45905</v>
      </c>
      <c r="GTI3" s="16">
        <v>45915</v>
      </c>
      <c r="GTJ3" s="12" t="s">
        <v>358</v>
      </c>
      <c r="GTK3" s="42"/>
      <c r="GTL3" s="43"/>
      <c r="GTM3" s="13" t="s">
        <v>73</v>
      </c>
      <c r="GTN3" s="13" t="s">
        <v>258</v>
      </c>
      <c r="GTO3" s="13" t="s">
        <v>308</v>
      </c>
      <c r="GTP3" s="12" t="s">
        <v>259</v>
      </c>
      <c r="GTQ3" s="13" t="s">
        <v>353</v>
      </c>
      <c r="GTR3" s="14" t="s">
        <v>354</v>
      </c>
      <c r="GTS3" s="13"/>
      <c r="GTT3" s="13" t="s">
        <v>355</v>
      </c>
      <c r="GTU3" s="13" t="s">
        <v>356</v>
      </c>
      <c r="GTV3" s="15" t="s">
        <v>357</v>
      </c>
      <c r="GTW3" s="16">
        <v>45901</v>
      </c>
      <c r="GTX3" s="16">
        <v>45905</v>
      </c>
      <c r="GTY3" s="16">
        <v>45915</v>
      </c>
      <c r="GTZ3" s="12" t="s">
        <v>358</v>
      </c>
      <c r="GUA3" s="42"/>
      <c r="GUB3" s="43"/>
      <c r="GUC3" s="13" t="s">
        <v>73</v>
      </c>
      <c r="GUD3" s="13" t="s">
        <v>258</v>
      </c>
      <c r="GUE3" s="13" t="s">
        <v>308</v>
      </c>
      <c r="GUF3" s="12" t="s">
        <v>259</v>
      </c>
      <c r="GUG3" s="13" t="s">
        <v>353</v>
      </c>
      <c r="GUH3" s="14" t="s">
        <v>354</v>
      </c>
      <c r="GUI3" s="13"/>
      <c r="GUJ3" s="13" t="s">
        <v>355</v>
      </c>
      <c r="GUK3" s="13" t="s">
        <v>356</v>
      </c>
      <c r="GUL3" s="15" t="s">
        <v>357</v>
      </c>
      <c r="GUM3" s="16">
        <v>45901</v>
      </c>
      <c r="GUN3" s="16">
        <v>45905</v>
      </c>
      <c r="GUO3" s="16">
        <v>45915</v>
      </c>
      <c r="GUP3" s="12" t="s">
        <v>358</v>
      </c>
      <c r="GUQ3" s="42"/>
      <c r="GUR3" s="43"/>
      <c r="GUS3" s="13" t="s">
        <v>73</v>
      </c>
      <c r="GUT3" s="13" t="s">
        <v>258</v>
      </c>
      <c r="GUU3" s="13" t="s">
        <v>308</v>
      </c>
      <c r="GUV3" s="12" t="s">
        <v>259</v>
      </c>
      <c r="GUW3" s="13" t="s">
        <v>353</v>
      </c>
      <c r="GUX3" s="14" t="s">
        <v>354</v>
      </c>
      <c r="GUY3" s="13"/>
      <c r="GUZ3" s="13" t="s">
        <v>355</v>
      </c>
      <c r="GVA3" s="13" t="s">
        <v>356</v>
      </c>
      <c r="GVB3" s="15" t="s">
        <v>357</v>
      </c>
      <c r="GVC3" s="16">
        <v>45901</v>
      </c>
      <c r="GVD3" s="16">
        <v>45905</v>
      </c>
      <c r="GVE3" s="16">
        <v>45915</v>
      </c>
      <c r="GVF3" s="12" t="s">
        <v>358</v>
      </c>
      <c r="GVG3" s="42"/>
      <c r="GVH3" s="43"/>
      <c r="GVI3" s="13" t="s">
        <v>73</v>
      </c>
      <c r="GVJ3" s="13" t="s">
        <v>258</v>
      </c>
      <c r="GVK3" s="13" t="s">
        <v>308</v>
      </c>
      <c r="GVL3" s="12" t="s">
        <v>259</v>
      </c>
      <c r="GVM3" s="13" t="s">
        <v>353</v>
      </c>
      <c r="GVN3" s="14" t="s">
        <v>354</v>
      </c>
      <c r="GVO3" s="13"/>
      <c r="GVP3" s="13" t="s">
        <v>355</v>
      </c>
      <c r="GVQ3" s="13" t="s">
        <v>356</v>
      </c>
      <c r="GVR3" s="15" t="s">
        <v>357</v>
      </c>
      <c r="GVS3" s="16">
        <v>45901</v>
      </c>
      <c r="GVT3" s="16">
        <v>45905</v>
      </c>
      <c r="GVU3" s="16">
        <v>45915</v>
      </c>
      <c r="GVV3" s="12" t="s">
        <v>358</v>
      </c>
      <c r="GVW3" s="42"/>
      <c r="GVX3" s="43"/>
      <c r="GVY3" s="13" t="s">
        <v>73</v>
      </c>
      <c r="GVZ3" s="13" t="s">
        <v>258</v>
      </c>
      <c r="GWA3" s="13" t="s">
        <v>308</v>
      </c>
      <c r="GWB3" s="12" t="s">
        <v>259</v>
      </c>
      <c r="GWC3" s="13" t="s">
        <v>353</v>
      </c>
      <c r="GWD3" s="14" t="s">
        <v>354</v>
      </c>
      <c r="GWE3" s="13"/>
      <c r="GWF3" s="13" t="s">
        <v>355</v>
      </c>
      <c r="GWG3" s="13" t="s">
        <v>356</v>
      </c>
      <c r="GWH3" s="15" t="s">
        <v>357</v>
      </c>
      <c r="GWI3" s="16">
        <v>45901</v>
      </c>
      <c r="GWJ3" s="16">
        <v>45905</v>
      </c>
      <c r="GWK3" s="16">
        <v>45915</v>
      </c>
      <c r="GWL3" s="12" t="s">
        <v>358</v>
      </c>
      <c r="GWM3" s="42"/>
      <c r="GWN3" s="43"/>
      <c r="GWO3" s="13" t="s">
        <v>73</v>
      </c>
      <c r="GWP3" s="13" t="s">
        <v>258</v>
      </c>
      <c r="GWQ3" s="13" t="s">
        <v>308</v>
      </c>
      <c r="GWR3" s="12" t="s">
        <v>259</v>
      </c>
      <c r="GWS3" s="13" t="s">
        <v>353</v>
      </c>
      <c r="GWT3" s="14" t="s">
        <v>354</v>
      </c>
      <c r="GWU3" s="13"/>
      <c r="GWV3" s="13" t="s">
        <v>355</v>
      </c>
      <c r="GWW3" s="13" t="s">
        <v>356</v>
      </c>
      <c r="GWX3" s="15" t="s">
        <v>357</v>
      </c>
      <c r="GWY3" s="16">
        <v>45901</v>
      </c>
      <c r="GWZ3" s="16">
        <v>45905</v>
      </c>
      <c r="GXA3" s="16">
        <v>45915</v>
      </c>
      <c r="GXB3" s="12" t="s">
        <v>358</v>
      </c>
      <c r="GXC3" s="42"/>
      <c r="GXD3" s="43"/>
      <c r="GXE3" s="13" t="s">
        <v>73</v>
      </c>
      <c r="GXF3" s="13" t="s">
        <v>258</v>
      </c>
      <c r="GXG3" s="13" t="s">
        <v>308</v>
      </c>
      <c r="GXH3" s="12" t="s">
        <v>259</v>
      </c>
      <c r="GXI3" s="13" t="s">
        <v>353</v>
      </c>
      <c r="GXJ3" s="14" t="s">
        <v>354</v>
      </c>
      <c r="GXK3" s="13"/>
      <c r="GXL3" s="13" t="s">
        <v>355</v>
      </c>
      <c r="GXM3" s="13" t="s">
        <v>356</v>
      </c>
      <c r="GXN3" s="15" t="s">
        <v>357</v>
      </c>
      <c r="GXO3" s="16">
        <v>45901</v>
      </c>
      <c r="GXP3" s="16">
        <v>45905</v>
      </c>
      <c r="GXQ3" s="16">
        <v>45915</v>
      </c>
      <c r="GXR3" s="12" t="s">
        <v>358</v>
      </c>
      <c r="GXS3" s="42"/>
      <c r="GXT3" s="43"/>
      <c r="GXU3" s="13" t="s">
        <v>73</v>
      </c>
      <c r="GXV3" s="13" t="s">
        <v>258</v>
      </c>
      <c r="GXW3" s="13" t="s">
        <v>308</v>
      </c>
      <c r="GXX3" s="12" t="s">
        <v>259</v>
      </c>
      <c r="GXY3" s="13" t="s">
        <v>353</v>
      </c>
      <c r="GXZ3" s="14" t="s">
        <v>354</v>
      </c>
      <c r="GYA3" s="13"/>
      <c r="GYB3" s="13" t="s">
        <v>355</v>
      </c>
      <c r="GYC3" s="13" t="s">
        <v>356</v>
      </c>
      <c r="GYD3" s="15" t="s">
        <v>357</v>
      </c>
      <c r="GYE3" s="16">
        <v>45901</v>
      </c>
      <c r="GYF3" s="16">
        <v>45905</v>
      </c>
      <c r="GYG3" s="16">
        <v>45915</v>
      </c>
      <c r="GYH3" s="12" t="s">
        <v>358</v>
      </c>
      <c r="GYI3" s="42"/>
      <c r="GYJ3" s="43"/>
      <c r="GYK3" s="13" t="s">
        <v>73</v>
      </c>
      <c r="GYL3" s="13" t="s">
        <v>258</v>
      </c>
      <c r="GYM3" s="13" t="s">
        <v>308</v>
      </c>
      <c r="GYN3" s="12" t="s">
        <v>259</v>
      </c>
      <c r="GYO3" s="13" t="s">
        <v>353</v>
      </c>
      <c r="GYP3" s="14" t="s">
        <v>354</v>
      </c>
      <c r="GYQ3" s="13"/>
      <c r="GYR3" s="13" t="s">
        <v>355</v>
      </c>
      <c r="GYS3" s="13" t="s">
        <v>356</v>
      </c>
      <c r="GYT3" s="15" t="s">
        <v>357</v>
      </c>
      <c r="GYU3" s="16">
        <v>45901</v>
      </c>
      <c r="GYV3" s="16">
        <v>45905</v>
      </c>
      <c r="GYW3" s="16">
        <v>45915</v>
      </c>
      <c r="GYX3" s="12" t="s">
        <v>358</v>
      </c>
      <c r="GYY3" s="42"/>
      <c r="GYZ3" s="43"/>
      <c r="GZA3" s="13" t="s">
        <v>73</v>
      </c>
      <c r="GZB3" s="13" t="s">
        <v>258</v>
      </c>
      <c r="GZC3" s="13" t="s">
        <v>308</v>
      </c>
      <c r="GZD3" s="12" t="s">
        <v>259</v>
      </c>
      <c r="GZE3" s="13" t="s">
        <v>353</v>
      </c>
      <c r="GZF3" s="14" t="s">
        <v>354</v>
      </c>
      <c r="GZG3" s="13"/>
      <c r="GZH3" s="13" t="s">
        <v>355</v>
      </c>
      <c r="GZI3" s="13" t="s">
        <v>356</v>
      </c>
      <c r="GZJ3" s="15" t="s">
        <v>357</v>
      </c>
      <c r="GZK3" s="16">
        <v>45901</v>
      </c>
      <c r="GZL3" s="16">
        <v>45905</v>
      </c>
      <c r="GZM3" s="16">
        <v>45915</v>
      </c>
      <c r="GZN3" s="12" t="s">
        <v>358</v>
      </c>
      <c r="GZO3" s="42"/>
      <c r="GZP3" s="43"/>
      <c r="GZQ3" s="13" t="s">
        <v>73</v>
      </c>
      <c r="GZR3" s="13" t="s">
        <v>258</v>
      </c>
      <c r="GZS3" s="13" t="s">
        <v>308</v>
      </c>
      <c r="GZT3" s="12" t="s">
        <v>259</v>
      </c>
      <c r="GZU3" s="13" t="s">
        <v>353</v>
      </c>
      <c r="GZV3" s="14" t="s">
        <v>354</v>
      </c>
      <c r="GZW3" s="13"/>
      <c r="GZX3" s="13" t="s">
        <v>355</v>
      </c>
      <c r="GZY3" s="13" t="s">
        <v>356</v>
      </c>
      <c r="GZZ3" s="15" t="s">
        <v>357</v>
      </c>
      <c r="HAA3" s="16">
        <v>45901</v>
      </c>
      <c r="HAB3" s="16">
        <v>45905</v>
      </c>
      <c r="HAC3" s="16">
        <v>45915</v>
      </c>
      <c r="HAD3" s="12" t="s">
        <v>358</v>
      </c>
      <c r="HAE3" s="42"/>
      <c r="HAF3" s="43"/>
      <c r="HAG3" s="13" t="s">
        <v>73</v>
      </c>
      <c r="HAH3" s="13" t="s">
        <v>258</v>
      </c>
      <c r="HAI3" s="13" t="s">
        <v>308</v>
      </c>
      <c r="HAJ3" s="12" t="s">
        <v>259</v>
      </c>
      <c r="HAK3" s="13" t="s">
        <v>353</v>
      </c>
      <c r="HAL3" s="14" t="s">
        <v>354</v>
      </c>
      <c r="HAM3" s="13"/>
      <c r="HAN3" s="13" t="s">
        <v>355</v>
      </c>
      <c r="HAO3" s="13" t="s">
        <v>356</v>
      </c>
      <c r="HAP3" s="15" t="s">
        <v>357</v>
      </c>
      <c r="HAQ3" s="16">
        <v>45901</v>
      </c>
      <c r="HAR3" s="16">
        <v>45905</v>
      </c>
      <c r="HAS3" s="16">
        <v>45915</v>
      </c>
      <c r="HAT3" s="12" t="s">
        <v>358</v>
      </c>
      <c r="HAU3" s="42"/>
      <c r="HAV3" s="43"/>
      <c r="HAW3" s="13" t="s">
        <v>73</v>
      </c>
      <c r="HAX3" s="13" t="s">
        <v>258</v>
      </c>
      <c r="HAY3" s="13" t="s">
        <v>308</v>
      </c>
      <c r="HAZ3" s="12" t="s">
        <v>259</v>
      </c>
      <c r="HBA3" s="13" t="s">
        <v>353</v>
      </c>
      <c r="HBB3" s="14" t="s">
        <v>354</v>
      </c>
      <c r="HBC3" s="13"/>
      <c r="HBD3" s="13" t="s">
        <v>355</v>
      </c>
      <c r="HBE3" s="13" t="s">
        <v>356</v>
      </c>
      <c r="HBF3" s="15" t="s">
        <v>357</v>
      </c>
      <c r="HBG3" s="16">
        <v>45901</v>
      </c>
      <c r="HBH3" s="16">
        <v>45905</v>
      </c>
      <c r="HBI3" s="16">
        <v>45915</v>
      </c>
      <c r="HBJ3" s="12" t="s">
        <v>358</v>
      </c>
      <c r="HBK3" s="42"/>
      <c r="HBL3" s="43"/>
      <c r="HBM3" s="13" t="s">
        <v>73</v>
      </c>
      <c r="HBN3" s="13" t="s">
        <v>258</v>
      </c>
      <c r="HBO3" s="13" t="s">
        <v>308</v>
      </c>
      <c r="HBP3" s="12" t="s">
        <v>259</v>
      </c>
      <c r="HBQ3" s="13" t="s">
        <v>353</v>
      </c>
      <c r="HBR3" s="14" t="s">
        <v>354</v>
      </c>
      <c r="HBS3" s="13"/>
      <c r="HBT3" s="13" t="s">
        <v>355</v>
      </c>
      <c r="HBU3" s="13" t="s">
        <v>356</v>
      </c>
      <c r="HBV3" s="15" t="s">
        <v>357</v>
      </c>
      <c r="HBW3" s="16">
        <v>45901</v>
      </c>
      <c r="HBX3" s="16">
        <v>45905</v>
      </c>
      <c r="HBY3" s="16">
        <v>45915</v>
      </c>
      <c r="HBZ3" s="12" t="s">
        <v>358</v>
      </c>
      <c r="HCA3" s="42"/>
      <c r="HCB3" s="43"/>
      <c r="HCC3" s="13" t="s">
        <v>73</v>
      </c>
      <c r="HCD3" s="13" t="s">
        <v>258</v>
      </c>
      <c r="HCE3" s="13" t="s">
        <v>308</v>
      </c>
      <c r="HCF3" s="12" t="s">
        <v>259</v>
      </c>
      <c r="HCG3" s="13" t="s">
        <v>353</v>
      </c>
      <c r="HCH3" s="14" t="s">
        <v>354</v>
      </c>
      <c r="HCI3" s="13"/>
      <c r="HCJ3" s="13" t="s">
        <v>355</v>
      </c>
      <c r="HCK3" s="13" t="s">
        <v>356</v>
      </c>
      <c r="HCL3" s="15" t="s">
        <v>357</v>
      </c>
      <c r="HCM3" s="16">
        <v>45901</v>
      </c>
      <c r="HCN3" s="16">
        <v>45905</v>
      </c>
      <c r="HCO3" s="16">
        <v>45915</v>
      </c>
      <c r="HCP3" s="12" t="s">
        <v>358</v>
      </c>
      <c r="HCQ3" s="42"/>
      <c r="HCR3" s="43"/>
      <c r="HCS3" s="13" t="s">
        <v>73</v>
      </c>
      <c r="HCT3" s="13" t="s">
        <v>258</v>
      </c>
      <c r="HCU3" s="13" t="s">
        <v>308</v>
      </c>
      <c r="HCV3" s="12" t="s">
        <v>259</v>
      </c>
      <c r="HCW3" s="13" t="s">
        <v>353</v>
      </c>
      <c r="HCX3" s="14" t="s">
        <v>354</v>
      </c>
      <c r="HCY3" s="13"/>
      <c r="HCZ3" s="13" t="s">
        <v>355</v>
      </c>
      <c r="HDA3" s="13" t="s">
        <v>356</v>
      </c>
      <c r="HDB3" s="15" t="s">
        <v>357</v>
      </c>
      <c r="HDC3" s="16">
        <v>45901</v>
      </c>
      <c r="HDD3" s="16">
        <v>45905</v>
      </c>
      <c r="HDE3" s="16">
        <v>45915</v>
      </c>
      <c r="HDF3" s="12" t="s">
        <v>358</v>
      </c>
      <c r="HDG3" s="42"/>
      <c r="HDH3" s="43"/>
      <c r="HDI3" s="13" t="s">
        <v>73</v>
      </c>
      <c r="HDJ3" s="13" t="s">
        <v>258</v>
      </c>
      <c r="HDK3" s="13" t="s">
        <v>308</v>
      </c>
      <c r="HDL3" s="12" t="s">
        <v>259</v>
      </c>
      <c r="HDM3" s="13" t="s">
        <v>353</v>
      </c>
      <c r="HDN3" s="14" t="s">
        <v>354</v>
      </c>
      <c r="HDO3" s="13"/>
      <c r="HDP3" s="13" t="s">
        <v>355</v>
      </c>
      <c r="HDQ3" s="13" t="s">
        <v>356</v>
      </c>
      <c r="HDR3" s="15" t="s">
        <v>357</v>
      </c>
      <c r="HDS3" s="16">
        <v>45901</v>
      </c>
      <c r="HDT3" s="16">
        <v>45905</v>
      </c>
      <c r="HDU3" s="16">
        <v>45915</v>
      </c>
      <c r="HDV3" s="12" t="s">
        <v>358</v>
      </c>
      <c r="HDW3" s="42"/>
      <c r="HDX3" s="43"/>
      <c r="HDY3" s="13" t="s">
        <v>73</v>
      </c>
      <c r="HDZ3" s="13" t="s">
        <v>258</v>
      </c>
      <c r="HEA3" s="13" t="s">
        <v>308</v>
      </c>
      <c r="HEB3" s="12" t="s">
        <v>259</v>
      </c>
      <c r="HEC3" s="13" t="s">
        <v>353</v>
      </c>
      <c r="HED3" s="14" t="s">
        <v>354</v>
      </c>
      <c r="HEE3" s="13"/>
      <c r="HEF3" s="13" t="s">
        <v>355</v>
      </c>
      <c r="HEG3" s="13" t="s">
        <v>356</v>
      </c>
      <c r="HEH3" s="15" t="s">
        <v>357</v>
      </c>
      <c r="HEI3" s="16">
        <v>45901</v>
      </c>
      <c r="HEJ3" s="16">
        <v>45905</v>
      </c>
      <c r="HEK3" s="16">
        <v>45915</v>
      </c>
      <c r="HEL3" s="12" t="s">
        <v>358</v>
      </c>
      <c r="HEM3" s="42"/>
      <c r="HEN3" s="43"/>
      <c r="HEO3" s="13" t="s">
        <v>73</v>
      </c>
      <c r="HEP3" s="13" t="s">
        <v>258</v>
      </c>
      <c r="HEQ3" s="13" t="s">
        <v>308</v>
      </c>
      <c r="HER3" s="12" t="s">
        <v>259</v>
      </c>
      <c r="HES3" s="13" t="s">
        <v>353</v>
      </c>
      <c r="HET3" s="14" t="s">
        <v>354</v>
      </c>
      <c r="HEU3" s="13"/>
      <c r="HEV3" s="13" t="s">
        <v>355</v>
      </c>
      <c r="HEW3" s="13" t="s">
        <v>356</v>
      </c>
      <c r="HEX3" s="15" t="s">
        <v>357</v>
      </c>
      <c r="HEY3" s="16">
        <v>45901</v>
      </c>
      <c r="HEZ3" s="16">
        <v>45905</v>
      </c>
      <c r="HFA3" s="16">
        <v>45915</v>
      </c>
      <c r="HFB3" s="12" t="s">
        <v>358</v>
      </c>
      <c r="HFC3" s="42"/>
      <c r="HFD3" s="43"/>
      <c r="HFE3" s="13" t="s">
        <v>73</v>
      </c>
      <c r="HFF3" s="13" t="s">
        <v>258</v>
      </c>
      <c r="HFG3" s="13" t="s">
        <v>308</v>
      </c>
      <c r="HFH3" s="12" t="s">
        <v>259</v>
      </c>
      <c r="HFI3" s="13" t="s">
        <v>353</v>
      </c>
      <c r="HFJ3" s="14" t="s">
        <v>354</v>
      </c>
      <c r="HFK3" s="13"/>
      <c r="HFL3" s="13" t="s">
        <v>355</v>
      </c>
      <c r="HFM3" s="13" t="s">
        <v>356</v>
      </c>
      <c r="HFN3" s="15" t="s">
        <v>357</v>
      </c>
      <c r="HFO3" s="16">
        <v>45901</v>
      </c>
      <c r="HFP3" s="16">
        <v>45905</v>
      </c>
      <c r="HFQ3" s="16">
        <v>45915</v>
      </c>
      <c r="HFR3" s="12" t="s">
        <v>358</v>
      </c>
      <c r="HFS3" s="42"/>
      <c r="HFT3" s="43"/>
      <c r="HFU3" s="13" t="s">
        <v>73</v>
      </c>
      <c r="HFV3" s="13" t="s">
        <v>258</v>
      </c>
      <c r="HFW3" s="13" t="s">
        <v>308</v>
      </c>
      <c r="HFX3" s="12" t="s">
        <v>259</v>
      </c>
      <c r="HFY3" s="13" t="s">
        <v>353</v>
      </c>
      <c r="HFZ3" s="14" t="s">
        <v>354</v>
      </c>
      <c r="HGA3" s="13"/>
      <c r="HGB3" s="13" t="s">
        <v>355</v>
      </c>
      <c r="HGC3" s="13" t="s">
        <v>356</v>
      </c>
      <c r="HGD3" s="15" t="s">
        <v>357</v>
      </c>
      <c r="HGE3" s="16">
        <v>45901</v>
      </c>
      <c r="HGF3" s="16">
        <v>45905</v>
      </c>
      <c r="HGG3" s="16">
        <v>45915</v>
      </c>
      <c r="HGH3" s="12" t="s">
        <v>358</v>
      </c>
      <c r="HGI3" s="42"/>
      <c r="HGJ3" s="43"/>
      <c r="HGK3" s="13" t="s">
        <v>73</v>
      </c>
      <c r="HGL3" s="13" t="s">
        <v>258</v>
      </c>
      <c r="HGM3" s="13" t="s">
        <v>308</v>
      </c>
      <c r="HGN3" s="12" t="s">
        <v>259</v>
      </c>
      <c r="HGO3" s="13" t="s">
        <v>353</v>
      </c>
      <c r="HGP3" s="14" t="s">
        <v>354</v>
      </c>
      <c r="HGQ3" s="13"/>
      <c r="HGR3" s="13" t="s">
        <v>355</v>
      </c>
      <c r="HGS3" s="13" t="s">
        <v>356</v>
      </c>
      <c r="HGT3" s="15" t="s">
        <v>357</v>
      </c>
      <c r="HGU3" s="16">
        <v>45901</v>
      </c>
      <c r="HGV3" s="16">
        <v>45905</v>
      </c>
      <c r="HGW3" s="16">
        <v>45915</v>
      </c>
      <c r="HGX3" s="12" t="s">
        <v>358</v>
      </c>
      <c r="HGY3" s="42"/>
      <c r="HGZ3" s="43"/>
      <c r="HHA3" s="13" t="s">
        <v>73</v>
      </c>
      <c r="HHB3" s="13" t="s">
        <v>258</v>
      </c>
      <c r="HHC3" s="13" t="s">
        <v>308</v>
      </c>
      <c r="HHD3" s="12" t="s">
        <v>259</v>
      </c>
      <c r="HHE3" s="13" t="s">
        <v>353</v>
      </c>
      <c r="HHF3" s="14" t="s">
        <v>354</v>
      </c>
      <c r="HHG3" s="13"/>
      <c r="HHH3" s="13" t="s">
        <v>355</v>
      </c>
      <c r="HHI3" s="13" t="s">
        <v>356</v>
      </c>
      <c r="HHJ3" s="15" t="s">
        <v>357</v>
      </c>
      <c r="HHK3" s="16">
        <v>45901</v>
      </c>
      <c r="HHL3" s="16">
        <v>45905</v>
      </c>
      <c r="HHM3" s="16">
        <v>45915</v>
      </c>
      <c r="HHN3" s="12" t="s">
        <v>358</v>
      </c>
      <c r="HHO3" s="42"/>
      <c r="HHP3" s="43"/>
      <c r="HHQ3" s="13" t="s">
        <v>73</v>
      </c>
      <c r="HHR3" s="13" t="s">
        <v>258</v>
      </c>
      <c r="HHS3" s="13" t="s">
        <v>308</v>
      </c>
      <c r="HHT3" s="12" t="s">
        <v>259</v>
      </c>
      <c r="HHU3" s="13" t="s">
        <v>353</v>
      </c>
      <c r="HHV3" s="14" t="s">
        <v>354</v>
      </c>
      <c r="HHW3" s="13"/>
      <c r="HHX3" s="13" t="s">
        <v>355</v>
      </c>
      <c r="HHY3" s="13" t="s">
        <v>356</v>
      </c>
      <c r="HHZ3" s="15" t="s">
        <v>357</v>
      </c>
      <c r="HIA3" s="16">
        <v>45901</v>
      </c>
      <c r="HIB3" s="16">
        <v>45905</v>
      </c>
      <c r="HIC3" s="16">
        <v>45915</v>
      </c>
      <c r="HID3" s="12" t="s">
        <v>358</v>
      </c>
      <c r="HIE3" s="42"/>
      <c r="HIF3" s="43"/>
      <c r="HIG3" s="13" t="s">
        <v>73</v>
      </c>
      <c r="HIH3" s="13" t="s">
        <v>258</v>
      </c>
      <c r="HII3" s="13" t="s">
        <v>308</v>
      </c>
      <c r="HIJ3" s="12" t="s">
        <v>259</v>
      </c>
      <c r="HIK3" s="13" t="s">
        <v>353</v>
      </c>
      <c r="HIL3" s="14" t="s">
        <v>354</v>
      </c>
      <c r="HIM3" s="13"/>
      <c r="HIN3" s="13" t="s">
        <v>355</v>
      </c>
      <c r="HIO3" s="13" t="s">
        <v>356</v>
      </c>
      <c r="HIP3" s="15" t="s">
        <v>357</v>
      </c>
      <c r="HIQ3" s="16">
        <v>45901</v>
      </c>
      <c r="HIR3" s="16">
        <v>45905</v>
      </c>
      <c r="HIS3" s="16">
        <v>45915</v>
      </c>
      <c r="HIT3" s="12" t="s">
        <v>358</v>
      </c>
      <c r="HIU3" s="42"/>
      <c r="HIV3" s="43"/>
      <c r="HIW3" s="13" t="s">
        <v>73</v>
      </c>
      <c r="HIX3" s="13" t="s">
        <v>258</v>
      </c>
      <c r="HIY3" s="13" t="s">
        <v>308</v>
      </c>
      <c r="HIZ3" s="12" t="s">
        <v>259</v>
      </c>
      <c r="HJA3" s="13" t="s">
        <v>353</v>
      </c>
      <c r="HJB3" s="14" t="s">
        <v>354</v>
      </c>
      <c r="HJC3" s="13"/>
      <c r="HJD3" s="13" t="s">
        <v>355</v>
      </c>
      <c r="HJE3" s="13" t="s">
        <v>356</v>
      </c>
      <c r="HJF3" s="15" t="s">
        <v>357</v>
      </c>
      <c r="HJG3" s="16">
        <v>45901</v>
      </c>
      <c r="HJH3" s="16">
        <v>45905</v>
      </c>
      <c r="HJI3" s="16">
        <v>45915</v>
      </c>
      <c r="HJJ3" s="12" t="s">
        <v>358</v>
      </c>
      <c r="HJK3" s="42"/>
      <c r="HJL3" s="43"/>
      <c r="HJM3" s="13" t="s">
        <v>73</v>
      </c>
      <c r="HJN3" s="13" t="s">
        <v>258</v>
      </c>
      <c r="HJO3" s="13" t="s">
        <v>308</v>
      </c>
      <c r="HJP3" s="12" t="s">
        <v>259</v>
      </c>
      <c r="HJQ3" s="13" t="s">
        <v>353</v>
      </c>
      <c r="HJR3" s="14" t="s">
        <v>354</v>
      </c>
      <c r="HJS3" s="13"/>
      <c r="HJT3" s="13" t="s">
        <v>355</v>
      </c>
      <c r="HJU3" s="13" t="s">
        <v>356</v>
      </c>
      <c r="HJV3" s="15" t="s">
        <v>357</v>
      </c>
      <c r="HJW3" s="16">
        <v>45901</v>
      </c>
      <c r="HJX3" s="16">
        <v>45905</v>
      </c>
      <c r="HJY3" s="16">
        <v>45915</v>
      </c>
      <c r="HJZ3" s="12" t="s">
        <v>358</v>
      </c>
      <c r="HKA3" s="42"/>
      <c r="HKB3" s="43"/>
      <c r="HKC3" s="13" t="s">
        <v>73</v>
      </c>
      <c r="HKD3" s="13" t="s">
        <v>258</v>
      </c>
      <c r="HKE3" s="13" t="s">
        <v>308</v>
      </c>
      <c r="HKF3" s="12" t="s">
        <v>259</v>
      </c>
      <c r="HKG3" s="13" t="s">
        <v>353</v>
      </c>
      <c r="HKH3" s="14" t="s">
        <v>354</v>
      </c>
      <c r="HKI3" s="13"/>
      <c r="HKJ3" s="13" t="s">
        <v>355</v>
      </c>
      <c r="HKK3" s="13" t="s">
        <v>356</v>
      </c>
      <c r="HKL3" s="15" t="s">
        <v>357</v>
      </c>
      <c r="HKM3" s="16">
        <v>45901</v>
      </c>
      <c r="HKN3" s="16">
        <v>45905</v>
      </c>
      <c r="HKO3" s="16">
        <v>45915</v>
      </c>
      <c r="HKP3" s="12" t="s">
        <v>358</v>
      </c>
      <c r="HKQ3" s="42"/>
      <c r="HKR3" s="43"/>
      <c r="HKS3" s="13" t="s">
        <v>73</v>
      </c>
      <c r="HKT3" s="13" t="s">
        <v>258</v>
      </c>
      <c r="HKU3" s="13" t="s">
        <v>308</v>
      </c>
      <c r="HKV3" s="12" t="s">
        <v>259</v>
      </c>
      <c r="HKW3" s="13" t="s">
        <v>353</v>
      </c>
      <c r="HKX3" s="14" t="s">
        <v>354</v>
      </c>
      <c r="HKY3" s="13"/>
      <c r="HKZ3" s="13" t="s">
        <v>355</v>
      </c>
      <c r="HLA3" s="13" t="s">
        <v>356</v>
      </c>
      <c r="HLB3" s="15" t="s">
        <v>357</v>
      </c>
      <c r="HLC3" s="16">
        <v>45901</v>
      </c>
      <c r="HLD3" s="16">
        <v>45905</v>
      </c>
      <c r="HLE3" s="16">
        <v>45915</v>
      </c>
      <c r="HLF3" s="12" t="s">
        <v>358</v>
      </c>
      <c r="HLG3" s="42"/>
      <c r="HLH3" s="43"/>
      <c r="HLI3" s="13" t="s">
        <v>73</v>
      </c>
      <c r="HLJ3" s="13" t="s">
        <v>258</v>
      </c>
      <c r="HLK3" s="13" t="s">
        <v>308</v>
      </c>
      <c r="HLL3" s="12" t="s">
        <v>259</v>
      </c>
      <c r="HLM3" s="13" t="s">
        <v>353</v>
      </c>
      <c r="HLN3" s="14" t="s">
        <v>354</v>
      </c>
      <c r="HLO3" s="13"/>
      <c r="HLP3" s="13" t="s">
        <v>355</v>
      </c>
      <c r="HLQ3" s="13" t="s">
        <v>356</v>
      </c>
      <c r="HLR3" s="15" t="s">
        <v>357</v>
      </c>
      <c r="HLS3" s="16">
        <v>45901</v>
      </c>
      <c r="HLT3" s="16">
        <v>45905</v>
      </c>
      <c r="HLU3" s="16">
        <v>45915</v>
      </c>
      <c r="HLV3" s="12" t="s">
        <v>358</v>
      </c>
      <c r="HLW3" s="42"/>
      <c r="HLX3" s="43"/>
      <c r="HLY3" s="13" t="s">
        <v>73</v>
      </c>
      <c r="HLZ3" s="13" t="s">
        <v>258</v>
      </c>
      <c r="HMA3" s="13" t="s">
        <v>308</v>
      </c>
      <c r="HMB3" s="12" t="s">
        <v>259</v>
      </c>
      <c r="HMC3" s="13" t="s">
        <v>353</v>
      </c>
      <c r="HMD3" s="14" t="s">
        <v>354</v>
      </c>
      <c r="HME3" s="13"/>
      <c r="HMF3" s="13" t="s">
        <v>355</v>
      </c>
      <c r="HMG3" s="13" t="s">
        <v>356</v>
      </c>
      <c r="HMH3" s="15" t="s">
        <v>357</v>
      </c>
      <c r="HMI3" s="16">
        <v>45901</v>
      </c>
      <c r="HMJ3" s="16">
        <v>45905</v>
      </c>
      <c r="HMK3" s="16">
        <v>45915</v>
      </c>
      <c r="HML3" s="12" t="s">
        <v>358</v>
      </c>
      <c r="HMM3" s="42"/>
      <c r="HMN3" s="43"/>
      <c r="HMO3" s="13" t="s">
        <v>73</v>
      </c>
      <c r="HMP3" s="13" t="s">
        <v>258</v>
      </c>
      <c r="HMQ3" s="13" t="s">
        <v>308</v>
      </c>
      <c r="HMR3" s="12" t="s">
        <v>259</v>
      </c>
      <c r="HMS3" s="13" t="s">
        <v>353</v>
      </c>
      <c r="HMT3" s="14" t="s">
        <v>354</v>
      </c>
      <c r="HMU3" s="13"/>
      <c r="HMV3" s="13" t="s">
        <v>355</v>
      </c>
      <c r="HMW3" s="13" t="s">
        <v>356</v>
      </c>
      <c r="HMX3" s="15" t="s">
        <v>357</v>
      </c>
      <c r="HMY3" s="16">
        <v>45901</v>
      </c>
      <c r="HMZ3" s="16">
        <v>45905</v>
      </c>
      <c r="HNA3" s="16">
        <v>45915</v>
      </c>
      <c r="HNB3" s="12" t="s">
        <v>358</v>
      </c>
      <c r="HNC3" s="42"/>
      <c r="HND3" s="43"/>
      <c r="HNE3" s="13" t="s">
        <v>73</v>
      </c>
      <c r="HNF3" s="13" t="s">
        <v>258</v>
      </c>
      <c r="HNG3" s="13" t="s">
        <v>308</v>
      </c>
      <c r="HNH3" s="12" t="s">
        <v>259</v>
      </c>
      <c r="HNI3" s="13" t="s">
        <v>353</v>
      </c>
      <c r="HNJ3" s="14" t="s">
        <v>354</v>
      </c>
      <c r="HNK3" s="13"/>
      <c r="HNL3" s="13" t="s">
        <v>355</v>
      </c>
      <c r="HNM3" s="13" t="s">
        <v>356</v>
      </c>
      <c r="HNN3" s="15" t="s">
        <v>357</v>
      </c>
      <c r="HNO3" s="16">
        <v>45901</v>
      </c>
      <c r="HNP3" s="16">
        <v>45905</v>
      </c>
      <c r="HNQ3" s="16">
        <v>45915</v>
      </c>
      <c r="HNR3" s="12" t="s">
        <v>358</v>
      </c>
      <c r="HNS3" s="42"/>
      <c r="HNT3" s="43"/>
      <c r="HNU3" s="13" t="s">
        <v>73</v>
      </c>
      <c r="HNV3" s="13" t="s">
        <v>258</v>
      </c>
      <c r="HNW3" s="13" t="s">
        <v>308</v>
      </c>
      <c r="HNX3" s="12" t="s">
        <v>259</v>
      </c>
      <c r="HNY3" s="13" t="s">
        <v>353</v>
      </c>
      <c r="HNZ3" s="14" t="s">
        <v>354</v>
      </c>
      <c r="HOA3" s="13"/>
      <c r="HOB3" s="13" t="s">
        <v>355</v>
      </c>
      <c r="HOC3" s="13" t="s">
        <v>356</v>
      </c>
      <c r="HOD3" s="15" t="s">
        <v>357</v>
      </c>
      <c r="HOE3" s="16">
        <v>45901</v>
      </c>
      <c r="HOF3" s="16">
        <v>45905</v>
      </c>
      <c r="HOG3" s="16">
        <v>45915</v>
      </c>
      <c r="HOH3" s="12" t="s">
        <v>358</v>
      </c>
      <c r="HOI3" s="42"/>
      <c r="HOJ3" s="43"/>
      <c r="HOK3" s="13" t="s">
        <v>73</v>
      </c>
      <c r="HOL3" s="13" t="s">
        <v>258</v>
      </c>
      <c r="HOM3" s="13" t="s">
        <v>308</v>
      </c>
      <c r="HON3" s="12" t="s">
        <v>259</v>
      </c>
      <c r="HOO3" s="13" t="s">
        <v>353</v>
      </c>
      <c r="HOP3" s="14" t="s">
        <v>354</v>
      </c>
      <c r="HOQ3" s="13"/>
      <c r="HOR3" s="13" t="s">
        <v>355</v>
      </c>
      <c r="HOS3" s="13" t="s">
        <v>356</v>
      </c>
      <c r="HOT3" s="15" t="s">
        <v>357</v>
      </c>
      <c r="HOU3" s="16">
        <v>45901</v>
      </c>
      <c r="HOV3" s="16">
        <v>45905</v>
      </c>
      <c r="HOW3" s="16">
        <v>45915</v>
      </c>
      <c r="HOX3" s="12" t="s">
        <v>358</v>
      </c>
      <c r="HOY3" s="42"/>
      <c r="HOZ3" s="43"/>
      <c r="HPA3" s="13" t="s">
        <v>73</v>
      </c>
      <c r="HPB3" s="13" t="s">
        <v>258</v>
      </c>
      <c r="HPC3" s="13" t="s">
        <v>308</v>
      </c>
      <c r="HPD3" s="12" t="s">
        <v>259</v>
      </c>
      <c r="HPE3" s="13" t="s">
        <v>353</v>
      </c>
      <c r="HPF3" s="14" t="s">
        <v>354</v>
      </c>
      <c r="HPG3" s="13"/>
      <c r="HPH3" s="13" t="s">
        <v>355</v>
      </c>
      <c r="HPI3" s="13" t="s">
        <v>356</v>
      </c>
      <c r="HPJ3" s="15" t="s">
        <v>357</v>
      </c>
      <c r="HPK3" s="16">
        <v>45901</v>
      </c>
      <c r="HPL3" s="16">
        <v>45905</v>
      </c>
      <c r="HPM3" s="16">
        <v>45915</v>
      </c>
      <c r="HPN3" s="12" t="s">
        <v>358</v>
      </c>
      <c r="HPO3" s="42"/>
      <c r="HPP3" s="43"/>
      <c r="HPQ3" s="13" t="s">
        <v>73</v>
      </c>
      <c r="HPR3" s="13" t="s">
        <v>258</v>
      </c>
      <c r="HPS3" s="13" t="s">
        <v>308</v>
      </c>
      <c r="HPT3" s="12" t="s">
        <v>259</v>
      </c>
      <c r="HPU3" s="13" t="s">
        <v>353</v>
      </c>
      <c r="HPV3" s="14" t="s">
        <v>354</v>
      </c>
      <c r="HPW3" s="13"/>
      <c r="HPX3" s="13" t="s">
        <v>355</v>
      </c>
      <c r="HPY3" s="13" t="s">
        <v>356</v>
      </c>
      <c r="HPZ3" s="15" t="s">
        <v>357</v>
      </c>
      <c r="HQA3" s="16">
        <v>45901</v>
      </c>
      <c r="HQB3" s="16">
        <v>45905</v>
      </c>
      <c r="HQC3" s="16">
        <v>45915</v>
      </c>
      <c r="HQD3" s="12" t="s">
        <v>358</v>
      </c>
      <c r="HQE3" s="42"/>
      <c r="HQF3" s="43"/>
      <c r="HQG3" s="13" t="s">
        <v>73</v>
      </c>
      <c r="HQH3" s="13" t="s">
        <v>258</v>
      </c>
      <c r="HQI3" s="13" t="s">
        <v>308</v>
      </c>
      <c r="HQJ3" s="12" t="s">
        <v>259</v>
      </c>
      <c r="HQK3" s="13" t="s">
        <v>353</v>
      </c>
      <c r="HQL3" s="14" t="s">
        <v>354</v>
      </c>
      <c r="HQM3" s="13"/>
      <c r="HQN3" s="13" t="s">
        <v>355</v>
      </c>
      <c r="HQO3" s="13" t="s">
        <v>356</v>
      </c>
      <c r="HQP3" s="15" t="s">
        <v>357</v>
      </c>
      <c r="HQQ3" s="16">
        <v>45901</v>
      </c>
      <c r="HQR3" s="16">
        <v>45905</v>
      </c>
      <c r="HQS3" s="16">
        <v>45915</v>
      </c>
      <c r="HQT3" s="12" t="s">
        <v>358</v>
      </c>
      <c r="HQU3" s="42"/>
      <c r="HQV3" s="43"/>
      <c r="HQW3" s="13" t="s">
        <v>73</v>
      </c>
      <c r="HQX3" s="13" t="s">
        <v>258</v>
      </c>
      <c r="HQY3" s="13" t="s">
        <v>308</v>
      </c>
      <c r="HQZ3" s="12" t="s">
        <v>259</v>
      </c>
      <c r="HRA3" s="13" t="s">
        <v>353</v>
      </c>
      <c r="HRB3" s="14" t="s">
        <v>354</v>
      </c>
      <c r="HRC3" s="13"/>
      <c r="HRD3" s="13" t="s">
        <v>355</v>
      </c>
      <c r="HRE3" s="13" t="s">
        <v>356</v>
      </c>
      <c r="HRF3" s="15" t="s">
        <v>357</v>
      </c>
      <c r="HRG3" s="16">
        <v>45901</v>
      </c>
      <c r="HRH3" s="16">
        <v>45905</v>
      </c>
      <c r="HRI3" s="16">
        <v>45915</v>
      </c>
      <c r="HRJ3" s="12" t="s">
        <v>358</v>
      </c>
      <c r="HRK3" s="42"/>
      <c r="HRL3" s="43"/>
      <c r="HRM3" s="13" t="s">
        <v>73</v>
      </c>
      <c r="HRN3" s="13" t="s">
        <v>258</v>
      </c>
      <c r="HRO3" s="13" t="s">
        <v>308</v>
      </c>
      <c r="HRP3" s="12" t="s">
        <v>259</v>
      </c>
      <c r="HRQ3" s="13" t="s">
        <v>353</v>
      </c>
      <c r="HRR3" s="14" t="s">
        <v>354</v>
      </c>
      <c r="HRS3" s="13"/>
      <c r="HRT3" s="13" t="s">
        <v>355</v>
      </c>
      <c r="HRU3" s="13" t="s">
        <v>356</v>
      </c>
      <c r="HRV3" s="15" t="s">
        <v>357</v>
      </c>
      <c r="HRW3" s="16">
        <v>45901</v>
      </c>
      <c r="HRX3" s="16">
        <v>45905</v>
      </c>
      <c r="HRY3" s="16">
        <v>45915</v>
      </c>
      <c r="HRZ3" s="12" t="s">
        <v>358</v>
      </c>
      <c r="HSA3" s="42"/>
      <c r="HSB3" s="43"/>
      <c r="HSC3" s="13" t="s">
        <v>73</v>
      </c>
      <c r="HSD3" s="13" t="s">
        <v>258</v>
      </c>
      <c r="HSE3" s="13" t="s">
        <v>308</v>
      </c>
      <c r="HSF3" s="12" t="s">
        <v>259</v>
      </c>
      <c r="HSG3" s="13" t="s">
        <v>353</v>
      </c>
      <c r="HSH3" s="14" t="s">
        <v>354</v>
      </c>
      <c r="HSI3" s="13"/>
      <c r="HSJ3" s="13" t="s">
        <v>355</v>
      </c>
      <c r="HSK3" s="13" t="s">
        <v>356</v>
      </c>
      <c r="HSL3" s="15" t="s">
        <v>357</v>
      </c>
      <c r="HSM3" s="16">
        <v>45901</v>
      </c>
      <c r="HSN3" s="16">
        <v>45905</v>
      </c>
      <c r="HSO3" s="16">
        <v>45915</v>
      </c>
      <c r="HSP3" s="12" t="s">
        <v>358</v>
      </c>
      <c r="HSQ3" s="42"/>
      <c r="HSR3" s="43"/>
      <c r="HSS3" s="13" t="s">
        <v>73</v>
      </c>
      <c r="HST3" s="13" t="s">
        <v>258</v>
      </c>
      <c r="HSU3" s="13" t="s">
        <v>308</v>
      </c>
      <c r="HSV3" s="12" t="s">
        <v>259</v>
      </c>
      <c r="HSW3" s="13" t="s">
        <v>353</v>
      </c>
      <c r="HSX3" s="14" t="s">
        <v>354</v>
      </c>
      <c r="HSY3" s="13"/>
      <c r="HSZ3" s="13" t="s">
        <v>355</v>
      </c>
      <c r="HTA3" s="13" t="s">
        <v>356</v>
      </c>
      <c r="HTB3" s="15" t="s">
        <v>357</v>
      </c>
      <c r="HTC3" s="16">
        <v>45901</v>
      </c>
      <c r="HTD3" s="16">
        <v>45905</v>
      </c>
      <c r="HTE3" s="16">
        <v>45915</v>
      </c>
      <c r="HTF3" s="12" t="s">
        <v>358</v>
      </c>
      <c r="HTG3" s="42"/>
      <c r="HTH3" s="43"/>
      <c r="HTI3" s="13" t="s">
        <v>73</v>
      </c>
      <c r="HTJ3" s="13" t="s">
        <v>258</v>
      </c>
      <c r="HTK3" s="13" t="s">
        <v>308</v>
      </c>
      <c r="HTL3" s="12" t="s">
        <v>259</v>
      </c>
      <c r="HTM3" s="13" t="s">
        <v>353</v>
      </c>
      <c r="HTN3" s="14" t="s">
        <v>354</v>
      </c>
      <c r="HTO3" s="13"/>
      <c r="HTP3" s="13" t="s">
        <v>355</v>
      </c>
      <c r="HTQ3" s="13" t="s">
        <v>356</v>
      </c>
      <c r="HTR3" s="15" t="s">
        <v>357</v>
      </c>
      <c r="HTS3" s="16">
        <v>45901</v>
      </c>
      <c r="HTT3" s="16">
        <v>45905</v>
      </c>
      <c r="HTU3" s="16">
        <v>45915</v>
      </c>
      <c r="HTV3" s="12" t="s">
        <v>358</v>
      </c>
      <c r="HTW3" s="42"/>
      <c r="HTX3" s="43"/>
      <c r="HTY3" s="13" t="s">
        <v>73</v>
      </c>
      <c r="HTZ3" s="13" t="s">
        <v>258</v>
      </c>
      <c r="HUA3" s="13" t="s">
        <v>308</v>
      </c>
      <c r="HUB3" s="12" t="s">
        <v>259</v>
      </c>
      <c r="HUC3" s="13" t="s">
        <v>353</v>
      </c>
      <c r="HUD3" s="14" t="s">
        <v>354</v>
      </c>
      <c r="HUE3" s="13"/>
      <c r="HUF3" s="13" t="s">
        <v>355</v>
      </c>
      <c r="HUG3" s="13" t="s">
        <v>356</v>
      </c>
      <c r="HUH3" s="15" t="s">
        <v>357</v>
      </c>
      <c r="HUI3" s="16">
        <v>45901</v>
      </c>
      <c r="HUJ3" s="16">
        <v>45905</v>
      </c>
      <c r="HUK3" s="16">
        <v>45915</v>
      </c>
      <c r="HUL3" s="12" t="s">
        <v>358</v>
      </c>
      <c r="HUM3" s="42"/>
      <c r="HUN3" s="43"/>
      <c r="HUO3" s="13" t="s">
        <v>73</v>
      </c>
      <c r="HUP3" s="13" t="s">
        <v>258</v>
      </c>
      <c r="HUQ3" s="13" t="s">
        <v>308</v>
      </c>
      <c r="HUR3" s="12" t="s">
        <v>259</v>
      </c>
      <c r="HUS3" s="13" t="s">
        <v>353</v>
      </c>
      <c r="HUT3" s="14" t="s">
        <v>354</v>
      </c>
      <c r="HUU3" s="13"/>
      <c r="HUV3" s="13" t="s">
        <v>355</v>
      </c>
      <c r="HUW3" s="13" t="s">
        <v>356</v>
      </c>
      <c r="HUX3" s="15" t="s">
        <v>357</v>
      </c>
      <c r="HUY3" s="16">
        <v>45901</v>
      </c>
      <c r="HUZ3" s="16">
        <v>45905</v>
      </c>
      <c r="HVA3" s="16">
        <v>45915</v>
      </c>
      <c r="HVB3" s="12" t="s">
        <v>358</v>
      </c>
      <c r="HVC3" s="42"/>
      <c r="HVD3" s="43"/>
      <c r="HVE3" s="13" t="s">
        <v>73</v>
      </c>
      <c r="HVF3" s="13" t="s">
        <v>258</v>
      </c>
      <c r="HVG3" s="13" t="s">
        <v>308</v>
      </c>
      <c r="HVH3" s="12" t="s">
        <v>259</v>
      </c>
      <c r="HVI3" s="13" t="s">
        <v>353</v>
      </c>
      <c r="HVJ3" s="14" t="s">
        <v>354</v>
      </c>
      <c r="HVK3" s="13"/>
      <c r="HVL3" s="13" t="s">
        <v>355</v>
      </c>
      <c r="HVM3" s="13" t="s">
        <v>356</v>
      </c>
      <c r="HVN3" s="15" t="s">
        <v>357</v>
      </c>
      <c r="HVO3" s="16">
        <v>45901</v>
      </c>
      <c r="HVP3" s="16">
        <v>45905</v>
      </c>
      <c r="HVQ3" s="16">
        <v>45915</v>
      </c>
      <c r="HVR3" s="12" t="s">
        <v>358</v>
      </c>
      <c r="HVS3" s="42"/>
      <c r="HVT3" s="43"/>
      <c r="HVU3" s="13" t="s">
        <v>73</v>
      </c>
      <c r="HVV3" s="13" t="s">
        <v>258</v>
      </c>
      <c r="HVW3" s="13" t="s">
        <v>308</v>
      </c>
      <c r="HVX3" s="12" t="s">
        <v>259</v>
      </c>
      <c r="HVY3" s="13" t="s">
        <v>353</v>
      </c>
      <c r="HVZ3" s="14" t="s">
        <v>354</v>
      </c>
      <c r="HWA3" s="13"/>
      <c r="HWB3" s="13" t="s">
        <v>355</v>
      </c>
      <c r="HWC3" s="13" t="s">
        <v>356</v>
      </c>
      <c r="HWD3" s="15" t="s">
        <v>357</v>
      </c>
      <c r="HWE3" s="16">
        <v>45901</v>
      </c>
      <c r="HWF3" s="16">
        <v>45905</v>
      </c>
      <c r="HWG3" s="16">
        <v>45915</v>
      </c>
      <c r="HWH3" s="12" t="s">
        <v>358</v>
      </c>
      <c r="HWI3" s="42"/>
      <c r="HWJ3" s="43"/>
      <c r="HWK3" s="13" t="s">
        <v>73</v>
      </c>
      <c r="HWL3" s="13" t="s">
        <v>258</v>
      </c>
      <c r="HWM3" s="13" t="s">
        <v>308</v>
      </c>
      <c r="HWN3" s="12" t="s">
        <v>259</v>
      </c>
      <c r="HWO3" s="13" t="s">
        <v>353</v>
      </c>
      <c r="HWP3" s="14" t="s">
        <v>354</v>
      </c>
      <c r="HWQ3" s="13"/>
      <c r="HWR3" s="13" t="s">
        <v>355</v>
      </c>
      <c r="HWS3" s="13" t="s">
        <v>356</v>
      </c>
      <c r="HWT3" s="15" t="s">
        <v>357</v>
      </c>
      <c r="HWU3" s="16">
        <v>45901</v>
      </c>
      <c r="HWV3" s="16">
        <v>45905</v>
      </c>
      <c r="HWW3" s="16">
        <v>45915</v>
      </c>
      <c r="HWX3" s="12" t="s">
        <v>358</v>
      </c>
      <c r="HWY3" s="42"/>
      <c r="HWZ3" s="43"/>
      <c r="HXA3" s="13" t="s">
        <v>73</v>
      </c>
      <c r="HXB3" s="13" t="s">
        <v>258</v>
      </c>
      <c r="HXC3" s="13" t="s">
        <v>308</v>
      </c>
      <c r="HXD3" s="12" t="s">
        <v>259</v>
      </c>
      <c r="HXE3" s="13" t="s">
        <v>353</v>
      </c>
      <c r="HXF3" s="14" t="s">
        <v>354</v>
      </c>
      <c r="HXG3" s="13"/>
      <c r="HXH3" s="13" t="s">
        <v>355</v>
      </c>
      <c r="HXI3" s="13" t="s">
        <v>356</v>
      </c>
      <c r="HXJ3" s="15" t="s">
        <v>357</v>
      </c>
      <c r="HXK3" s="16">
        <v>45901</v>
      </c>
      <c r="HXL3" s="16">
        <v>45905</v>
      </c>
      <c r="HXM3" s="16">
        <v>45915</v>
      </c>
      <c r="HXN3" s="12" t="s">
        <v>358</v>
      </c>
      <c r="HXO3" s="42"/>
      <c r="HXP3" s="43"/>
      <c r="HXQ3" s="13" t="s">
        <v>73</v>
      </c>
      <c r="HXR3" s="13" t="s">
        <v>258</v>
      </c>
      <c r="HXS3" s="13" t="s">
        <v>308</v>
      </c>
      <c r="HXT3" s="12" t="s">
        <v>259</v>
      </c>
      <c r="HXU3" s="13" t="s">
        <v>353</v>
      </c>
      <c r="HXV3" s="14" t="s">
        <v>354</v>
      </c>
      <c r="HXW3" s="13"/>
      <c r="HXX3" s="13" t="s">
        <v>355</v>
      </c>
      <c r="HXY3" s="13" t="s">
        <v>356</v>
      </c>
      <c r="HXZ3" s="15" t="s">
        <v>357</v>
      </c>
      <c r="HYA3" s="16">
        <v>45901</v>
      </c>
      <c r="HYB3" s="16">
        <v>45905</v>
      </c>
      <c r="HYC3" s="16">
        <v>45915</v>
      </c>
      <c r="HYD3" s="12" t="s">
        <v>358</v>
      </c>
      <c r="HYE3" s="42"/>
      <c r="HYF3" s="43"/>
      <c r="HYG3" s="13" t="s">
        <v>73</v>
      </c>
      <c r="HYH3" s="13" t="s">
        <v>258</v>
      </c>
      <c r="HYI3" s="13" t="s">
        <v>308</v>
      </c>
      <c r="HYJ3" s="12" t="s">
        <v>259</v>
      </c>
      <c r="HYK3" s="13" t="s">
        <v>353</v>
      </c>
      <c r="HYL3" s="14" t="s">
        <v>354</v>
      </c>
      <c r="HYM3" s="13"/>
      <c r="HYN3" s="13" t="s">
        <v>355</v>
      </c>
      <c r="HYO3" s="13" t="s">
        <v>356</v>
      </c>
      <c r="HYP3" s="15" t="s">
        <v>357</v>
      </c>
      <c r="HYQ3" s="16">
        <v>45901</v>
      </c>
      <c r="HYR3" s="16">
        <v>45905</v>
      </c>
      <c r="HYS3" s="16">
        <v>45915</v>
      </c>
      <c r="HYT3" s="12" t="s">
        <v>358</v>
      </c>
      <c r="HYU3" s="42"/>
      <c r="HYV3" s="43"/>
      <c r="HYW3" s="13" t="s">
        <v>73</v>
      </c>
      <c r="HYX3" s="13" t="s">
        <v>258</v>
      </c>
      <c r="HYY3" s="13" t="s">
        <v>308</v>
      </c>
      <c r="HYZ3" s="12" t="s">
        <v>259</v>
      </c>
      <c r="HZA3" s="13" t="s">
        <v>353</v>
      </c>
      <c r="HZB3" s="14" t="s">
        <v>354</v>
      </c>
      <c r="HZC3" s="13"/>
      <c r="HZD3" s="13" t="s">
        <v>355</v>
      </c>
      <c r="HZE3" s="13" t="s">
        <v>356</v>
      </c>
      <c r="HZF3" s="15" t="s">
        <v>357</v>
      </c>
      <c r="HZG3" s="16">
        <v>45901</v>
      </c>
      <c r="HZH3" s="16">
        <v>45905</v>
      </c>
      <c r="HZI3" s="16">
        <v>45915</v>
      </c>
      <c r="HZJ3" s="12" t="s">
        <v>358</v>
      </c>
      <c r="HZK3" s="42"/>
      <c r="HZL3" s="43"/>
      <c r="HZM3" s="13" t="s">
        <v>73</v>
      </c>
      <c r="HZN3" s="13" t="s">
        <v>258</v>
      </c>
      <c r="HZO3" s="13" t="s">
        <v>308</v>
      </c>
      <c r="HZP3" s="12" t="s">
        <v>259</v>
      </c>
      <c r="HZQ3" s="13" t="s">
        <v>353</v>
      </c>
      <c r="HZR3" s="14" t="s">
        <v>354</v>
      </c>
      <c r="HZS3" s="13"/>
      <c r="HZT3" s="13" t="s">
        <v>355</v>
      </c>
      <c r="HZU3" s="13" t="s">
        <v>356</v>
      </c>
      <c r="HZV3" s="15" t="s">
        <v>357</v>
      </c>
      <c r="HZW3" s="16">
        <v>45901</v>
      </c>
      <c r="HZX3" s="16">
        <v>45905</v>
      </c>
      <c r="HZY3" s="16">
        <v>45915</v>
      </c>
      <c r="HZZ3" s="12" t="s">
        <v>358</v>
      </c>
      <c r="IAA3" s="42"/>
      <c r="IAB3" s="43"/>
      <c r="IAC3" s="13" t="s">
        <v>73</v>
      </c>
      <c r="IAD3" s="13" t="s">
        <v>258</v>
      </c>
      <c r="IAE3" s="13" t="s">
        <v>308</v>
      </c>
      <c r="IAF3" s="12" t="s">
        <v>259</v>
      </c>
      <c r="IAG3" s="13" t="s">
        <v>353</v>
      </c>
      <c r="IAH3" s="14" t="s">
        <v>354</v>
      </c>
      <c r="IAI3" s="13"/>
      <c r="IAJ3" s="13" t="s">
        <v>355</v>
      </c>
      <c r="IAK3" s="13" t="s">
        <v>356</v>
      </c>
      <c r="IAL3" s="15" t="s">
        <v>357</v>
      </c>
      <c r="IAM3" s="16">
        <v>45901</v>
      </c>
      <c r="IAN3" s="16">
        <v>45905</v>
      </c>
      <c r="IAO3" s="16">
        <v>45915</v>
      </c>
      <c r="IAP3" s="12" t="s">
        <v>358</v>
      </c>
      <c r="IAQ3" s="42"/>
      <c r="IAR3" s="43"/>
      <c r="IAS3" s="13" t="s">
        <v>73</v>
      </c>
      <c r="IAT3" s="13" t="s">
        <v>258</v>
      </c>
      <c r="IAU3" s="13" t="s">
        <v>308</v>
      </c>
      <c r="IAV3" s="12" t="s">
        <v>259</v>
      </c>
      <c r="IAW3" s="13" t="s">
        <v>353</v>
      </c>
      <c r="IAX3" s="14" t="s">
        <v>354</v>
      </c>
      <c r="IAY3" s="13"/>
      <c r="IAZ3" s="13" t="s">
        <v>355</v>
      </c>
      <c r="IBA3" s="13" t="s">
        <v>356</v>
      </c>
      <c r="IBB3" s="15" t="s">
        <v>357</v>
      </c>
      <c r="IBC3" s="16">
        <v>45901</v>
      </c>
      <c r="IBD3" s="16">
        <v>45905</v>
      </c>
      <c r="IBE3" s="16">
        <v>45915</v>
      </c>
      <c r="IBF3" s="12" t="s">
        <v>358</v>
      </c>
      <c r="IBG3" s="42"/>
      <c r="IBH3" s="43"/>
      <c r="IBI3" s="13" t="s">
        <v>73</v>
      </c>
      <c r="IBJ3" s="13" t="s">
        <v>258</v>
      </c>
      <c r="IBK3" s="13" t="s">
        <v>308</v>
      </c>
      <c r="IBL3" s="12" t="s">
        <v>259</v>
      </c>
      <c r="IBM3" s="13" t="s">
        <v>353</v>
      </c>
      <c r="IBN3" s="14" t="s">
        <v>354</v>
      </c>
      <c r="IBO3" s="13"/>
      <c r="IBP3" s="13" t="s">
        <v>355</v>
      </c>
      <c r="IBQ3" s="13" t="s">
        <v>356</v>
      </c>
      <c r="IBR3" s="15" t="s">
        <v>357</v>
      </c>
      <c r="IBS3" s="16">
        <v>45901</v>
      </c>
      <c r="IBT3" s="16">
        <v>45905</v>
      </c>
      <c r="IBU3" s="16">
        <v>45915</v>
      </c>
      <c r="IBV3" s="12" t="s">
        <v>358</v>
      </c>
      <c r="IBW3" s="42"/>
      <c r="IBX3" s="43"/>
      <c r="IBY3" s="13" t="s">
        <v>73</v>
      </c>
      <c r="IBZ3" s="13" t="s">
        <v>258</v>
      </c>
      <c r="ICA3" s="13" t="s">
        <v>308</v>
      </c>
      <c r="ICB3" s="12" t="s">
        <v>259</v>
      </c>
      <c r="ICC3" s="13" t="s">
        <v>353</v>
      </c>
      <c r="ICD3" s="14" t="s">
        <v>354</v>
      </c>
      <c r="ICE3" s="13"/>
      <c r="ICF3" s="13" t="s">
        <v>355</v>
      </c>
      <c r="ICG3" s="13" t="s">
        <v>356</v>
      </c>
      <c r="ICH3" s="15" t="s">
        <v>357</v>
      </c>
      <c r="ICI3" s="16">
        <v>45901</v>
      </c>
      <c r="ICJ3" s="16">
        <v>45905</v>
      </c>
      <c r="ICK3" s="16">
        <v>45915</v>
      </c>
      <c r="ICL3" s="12" t="s">
        <v>358</v>
      </c>
      <c r="ICM3" s="42"/>
      <c r="ICN3" s="43"/>
      <c r="ICO3" s="13" t="s">
        <v>73</v>
      </c>
      <c r="ICP3" s="13" t="s">
        <v>258</v>
      </c>
      <c r="ICQ3" s="13" t="s">
        <v>308</v>
      </c>
      <c r="ICR3" s="12" t="s">
        <v>259</v>
      </c>
      <c r="ICS3" s="13" t="s">
        <v>353</v>
      </c>
      <c r="ICT3" s="14" t="s">
        <v>354</v>
      </c>
      <c r="ICU3" s="13"/>
      <c r="ICV3" s="13" t="s">
        <v>355</v>
      </c>
      <c r="ICW3" s="13" t="s">
        <v>356</v>
      </c>
      <c r="ICX3" s="15" t="s">
        <v>357</v>
      </c>
      <c r="ICY3" s="16">
        <v>45901</v>
      </c>
      <c r="ICZ3" s="16">
        <v>45905</v>
      </c>
      <c r="IDA3" s="16">
        <v>45915</v>
      </c>
      <c r="IDB3" s="12" t="s">
        <v>358</v>
      </c>
      <c r="IDC3" s="42"/>
      <c r="IDD3" s="43"/>
      <c r="IDE3" s="13" t="s">
        <v>73</v>
      </c>
      <c r="IDF3" s="13" t="s">
        <v>258</v>
      </c>
      <c r="IDG3" s="13" t="s">
        <v>308</v>
      </c>
      <c r="IDH3" s="12" t="s">
        <v>259</v>
      </c>
      <c r="IDI3" s="13" t="s">
        <v>353</v>
      </c>
      <c r="IDJ3" s="14" t="s">
        <v>354</v>
      </c>
      <c r="IDK3" s="13"/>
      <c r="IDL3" s="13" t="s">
        <v>355</v>
      </c>
      <c r="IDM3" s="13" t="s">
        <v>356</v>
      </c>
      <c r="IDN3" s="15" t="s">
        <v>357</v>
      </c>
      <c r="IDO3" s="16">
        <v>45901</v>
      </c>
      <c r="IDP3" s="16">
        <v>45905</v>
      </c>
      <c r="IDQ3" s="16">
        <v>45915</v>
      </c>
      <c r="IDR3" s="12" t="s">
        <v>358</v>
      </c>
      <c r="IDS3" s="42"/>
      <c r="IDT3" s="43"/>
      <c r="IDU3" s="13" t="s">
        <v>73</v>
      </c>
      <c r="IDV3" s="13" t="s">
        <v>258</v>
      </c>
      <c r="IDW3" s="13" t="s">
        <v>308</v>
      </c>
      <c r="IDX3" s="12" t="s">
        <v>259</v>
      </c>
      <c r="IDY3" s="13" t="s">
        <v>353</v>
      </c>
      <c r="IDZ3" s="14" t="s">
        <v>354</v>
      </c>
      <c r="IEA3" s="13"/>
      <c r="IEB3" s="13" t="s">
        <v>355</v>
      </c>
      <c r="IEC3" s="13" t="s">
        <v>356</v>
      </c>
      <c r="IED3" s="15" t="s">
        <v>357</v>
      </c>
      <c r="IEE3" s="16">
        <v>45901</v>
      </c>
      <c r="IEF3" s="16">
        <v>45905</v>
      </c>
      <c r="IEG3" s="16">
        <v>45915</v>
      </c>
      <c r="IEH3" s="12" t="s">
        <v>358</v>
      </c>
      <c r="IEI3" s="42"/>
      <c r="IEJ3" s="43"/>
      <c r="IEK3" s="13" t="s">
        <v>73</v>
      </c>
      <c r="IEL3" s="13" t="s">
        <v>258</v>
      </c>
      <c r="IEM3" s="13" t="s">
        <v>308</v>
      </c>
      <c r="IEN3" s="12" t="s">
        <v>259</v>
      </c>
      <c r="IEO3" s="13" t="s">
        <v>353</v>
      </c>
      <c r="IEP3" s="14" t="s">
        <v>354</v>
      </c>
      <c r="IEQ3" s="13"/>
      <c r="IER3" s="13" t="s">
        <v>355</v>
      </c>
      <c r="IES3" s="13" t="s">
        <v>356</v>
      </c>
      <c r="IET3" s="15" t="s">
        <v>357</v>
      </c>
      <c r="IEU3" s="16">
        <v>45901</v>
      </c>
      <c r="IEV3" s="16">
        <v>45905</v>
      </c>
      <c r="IEW3" s="16">
        <v>45915</v>
      </c>
      <c r="IEX3" s="12" t="s">
        <v>358</v>
      </c>
      <c r="IEY3" s="42"/>
      <c r="IEZ3" s="43"/>
      <c r="IFA3" s="13" t="s">
        <v>73</v>
      </c>
      <c r="IFB3" s="13" t="s">
        <v>258</v>
      </c>
      <c r="IFC3" s="13" t="s">
        <v>308</v>
      </c>
      <c r="IFD3" s="12" t="s">
        <v>259</v>
      </c>
      <c r="IFE3" s="13" t="s">
        <v>353</v>
      </c>
      <c r="IFF3" s="14" t="s">
        <v>354</v>
      </c>
      <c r="IFG3" s="13"/>
      <c r="IFH3" s="13" t="s">
        <v>355</v>
      </c>
      <c r="IFI3" s="13" t="s">
        <v>356</v>
      </c>
      <c r="IFJ3" s="15" t="s">
        <v>357</v>
      </c>
      <c r="IFK3" s="16">
        <v>45901</v>
      </c>
      <c r="IFL3" s="16">
        <v>45905</v>
      </c>
      <c r="IFM3" s="16">
        <v>45915</v>
      </c>
      <c r="IFN3" s="12" t="s">
        <v>358</v>
      </c>
      <c r="IFO3" s="42"/>
      <c r="IFP3" s="43"/>
      <c r="IFQ3" s="13" t="s">
        <v>73</v>
      </c>
      <c r="IFR3" s="13" t="s">
        <v>258</v>
      </c>
      <c r="IFS3" s="13" t="s">
        <v>308</v>
      </c>
      <c r="IFT3" s="12" t="s">
        <v>259</v>
      </c>
      <c r="IFU3" s="13" t="s">
        <v>353</v>
      </c>
      <c r="IFV3" s="14" t="s">
        <v>354</v>
      </c>
      <c r="IFW3" s="13"/>
      <c r="IFX3" s="13" t="s">
        <v>355</v>
      </c>
      <c r="IFY3" s="13" t="s">
        <v>356</v>
      </c>
      <c r="IFZ3" s="15" t="s">
        <v>357</v>
      </c>
      <c r="IGA3" s="16">
        <v>45901</v>
      </c>
      <c r="IGB3" s="16">
        <v>45905</v>
      </c>
      <c r="IGC3" s="16">
        <v>45915</v>
      </c>
      <c r="IGD3" s="12" t="s">
        <v>358</v>
      </c>
      <c r="IGE3" s="42"/>
      <c r="IGF3" s="43"/>
      <c r="IGG3" s="13" t="s">
        <v>73</v>
      </c>
      <c r="IGH3" s="13" t="s">
        <v>258</v>
      </c>
      <c r="IGI3" s="13" t="s">
        <v>308</v>
      </c>
      <c r="IGJ3" s="12" t="s">
        <v>259</v>
      </c>
      <c r="IGK3" s="13" t="s">
        <v>353</v>
      </c>
      <c r="IGL3" s="14" t="s">
        <v>354</v>
      </c>
      <c r="IGM3" s="13"/>
      <c r="IGN3" s="13" t="s">
        <v>355</v>
      </c>
      <c r="IGO3" s="13" t="s">
        <v>356</v>
      </c>
      <c r="IGP3" s="15" t="s">
        <v>357</v>
      </c>
      <c r="IGQ3" s="16">
        <v>45901</v>
      </c>
      <c r="IGR3" s="16">
        <v>45905</v>
      </c>
      <c r="IGS3" s="16">
        <v>45915</v>
      </c>
      <c r="IGT3" s="12" t="s">
        <v>358</v>
      </c>
      <c r="IGU3" s="42"/>
      <c r="IGV3" s="43"/>
      <c r="IGW3" s="13" t="s">
        <v>73</v>
      </c>
      <c r="IGX3" s="13" t="s">
        <v>258</v>
      </c>
      <c r="IGY3" s="13" t="s">
        <v>308</v>
      </c>
      <c r="IGZ3" s="12" t="s">
        <v>259</v>
      </c>
      <c r="IHA3" s="13" t="s">
        <v>353</v>
      </c>
      <c r="IHB3" s="14" t="s">
        <v>354</v>
      </c>
      <c r="IHC3" s="13"/>
      <c r="IHD3" s="13" t="s">
        <v>355</v>
      </c>
      <c r="IHE3" s="13" t="s">
        <v>356</v>
      </c>
      <c r="IHF3" s="15" t="s">
        <v>357</v>
      </c>
      <c r="IHG3" s="16">
        <v>45901</v>
      </c>
      <c r="IHH3" s="16">
        <v>45905</v>
      </c>
      <c r="IHI3" s="16">
        <v>45915</v>
      </c>
      <c r="IHJ3" s="12" t="s">
        <v>358</v>
      </c>
      <c r="IHK3" s="42"/>
      <c r="IHL3" s="43"/>
      <c r="IHM3" s="13" t="s">
        <v>73</v>
      </c>
      <c r="IHN3" s="13" t="s">
        <v>258</v>
      </c>
      <c r="IHO3" s="13" t="s">
        <v>308</v>
      </c>
      <c r="IHP3" s="12" t="s">
        <v>259</v>
      </c>
      <c r="IHQ3" s="13" t="s">
        <v>353</v>
      </c>
      <c r="IHR3" s="14" t="s">
        <v>354</v>
      </c>
      <c r="IHS3" s="13"/>
      <c r="IHT3" s="13" t="s">
        <v>355</v>
      </c>
      <c r="IHU3" s="13" t="s">
        <v>356</v>
      </c>
      <c r="IHV3" s="15" t="s">
        <v>357</v>
      </c>
      <c r="IHW3" s="16">
        <v>45901</v>
      </c>
      <c r="IHX3" s="16">
        <v>45905</v>
      </c>
      <c r="IHY3" s="16">
        <v>45915</v>
      </c>
      <c r="IHZ3" s="12" t="s">
        <v>358</v>
      </c>
      <c r="IIA3" s="42"/>
      <c r="IIB3" s="43"/>
      <c r="IIC3" s="13" t="s">
        <v>73</v>
      </c>
      <c r="IID3" s="13" t="s">
        <v>258</v>
      </c>
      <c r="IIE3" s="13" t="s">
        <v>308</v>
      </c>
      <c r="IIF3" s="12" t="s">
        <v>259</v>
      </c>
      <c r="IIG3" s="13" t="s">
        <v>353</v>
      </c>
      <c r="IIH3" s="14" t="s">
        <v>354</v>
      </c>
      <c r="III3" s="13"/>
      <c r="IIJ3" s="13" t="s">
        <v>355</v>
      </c>
      <c r="IIK3" s="13" t="s">
        <v>356</v>
      </c>
      <c r="IIL3" s="15" t="s">
        <v>357</v>
      </c>
      <c r="IIM3" s="16">
        <v>45901</v>
      </c>
      <c r="IIN3" s="16">
        <v>45905</v>
      </c>
      <c r="IIO3" s="16">
        <v>45915</v>
      </c>
      <c r="IIP3" s="12" t="s">
        <v>358</v>
      </c>
      <c r="IIQ3" s="42"/>
      <c r="IIR3" s="43"/>
      <c r="IIS3" s="13" t="s">
        <v>73</v>
      </c>
      <c r="IIT3" s="13" t="s">
        <v>258</v>
      </c>
      <c r="IIU3" s="13" t="s">
        <v>308</v>
      </c>
      <c r="IIV3" s="12" t="s">
        <v>259</v>
      </c>
      <c r="IIW3" s="13" t="s">
        <v>353</v>
      </c>
      <c r="IIX3" s="14" t="s">
        <v>354</v>
      </c>
      <c r="IIY3" s="13"/>
      <c r="IIZ3" s="13" t="s">
        <v>355</v>
      </c>
      <c r="IJA3" s="13" t="s">
        <v>356</v>
      </c>
      <c r="IJB3" s="15" t="s">
        <v>357</v>
      </c>
      <c r="IJC3" s="16">
        <v>45901</v>
      </c>
      <c r="IJD3" s="16">
        <v>45905</v>
      </c>
      <c r="IJE3" s="16">
        <v>45915</v>
      </c>
      <c r="IJF3" s="12" t="s">
        <v>358</v>
      </c>
      <c r="IJG3" s="42"/>
      <c r="IJH3" s="43"/>
      <c r="IJI3" s="13" t="s">
        <v>73</v>
      </c>
      <c r="IJJ3" s="13" t="s">
        <v>258</v>
      </c>
      <c r="IJK3" s="13" t="s">
        <v>308</v>
      </c>
      <c r="IJL3" s="12" t="s">
        <v>259</v>
      </c>
      <c r="IJM3" s="13" t="s">
        <v>353</v>
      </c>
      <c r="IJN3" s="14" t="s">
        <v>354</v>
      </c>
      <c r="IJO3" s="13"/>
      <c r="IJP3" s="13" t="s">
        <v>355</v>
      </c>
      <c r="IJQ3" s="13" t="s">
        <v>356</v>
      </c>
      <c r="IJR3" s="15" t="s">
        <v>357</v>
      </c>
      <c r="IJS3" s="16">
        <v>45901</v>
      </c>
      <c r="IJT3" s="16">
        <v>45905</v>
      </c>
      <c r="IJU3" s="16">
        <v>45915</v>
      </c>
      <c r="IJV3" s="12" t="s">
        <v>358</v>
      </c>
      <c r="IJW3" s="42"/>
      <c r="IJX3" s="43"/>
      <c r="IJY3" s="13" t="s">
        <v>73</v>
      </c>
      <c r="IJZ3" s="13" t="s">
        <v>258</v>
      </c>
      <c r="IKA3" s="13" t="s">
        <v>308</v>
      </c>
      <c r="IKB3" s="12" t="s">
        <v>259</v>
      </c>
      <c r="IKC3" s="13" t="s">
        <v>353</v>
      </c>
      <c r="IKD3" s="14" t="s">
        <v>354</v>
      </c>
      <c r="IKE3" s="13"/>
      <c r="IKF3" s="13" t="s">
        <v>355</v>
      </c>
      <c r="IKG3" s="13" t="s">
        <v>356</v>
      </c>
      <c r="IKH3" s="15" t="s">
        <v>357</v>
      </c>
      <c r="IKI3" s="16">
        <v>45901</v>
      </c>
      <c r="IKJ3" s="16">
        <v>45905</v>
      </c>
      <c r="IKK3" s="16">
        <v>45915</v>
      </c>
      <c r="IKL3" s="12" t="s">
        <v>358</v>
      </c>
      <c r="IKM3" s="42"/>
      <c r="IKN3" s="43"/>
      <c r="IKO3" s="13" t="s">
        <v>73</v>
      </c>
      <c r="IKP3" s="13" t="s">
        <v>258</v>
      </c>
      <c r="IKQ3" s="13" t="s">
        <v>308</v>
      </c>
      <c r="IKR3" s="12" t="s">
        <v>259</v>
      </c>
      <c r="IKS3" s="13" t="s">
        <v>353</v>
      </c>
      <c r="IKT3" s="14" t="s">
        <v>354</v>
      </c>
      <c r="IKU3" s="13"/>
      <c r="IKV3" s="13" t="s">
        <v>355</v>
      </c>
      <c r="IKW3" s="13" t="s">
        <v>356</v>
      </c>
      <c r="IKX3" s="15" t="s">
        <v>357</v>
      </c>
      <c r="IKY3" s="16">
        <v>45901</v>
      </c>
      <c r="IKZ3" s="16">
        <v>45905</v>
      </c>
      <c r="ILA3" s="16">
        <v>45915</v>
      </c>
      <c r="ILB3" s="12" t="s">
        <v>358</v>
      </c>
      <c r="ILC3" s="42"/>
      <c r="ILD3" s="43"/>
      <c r="ILE3" s="13" t="s">
        <v>73</v>
      </c>
      <c r="ILF3" s="13" t="s">
        <v>258</v>
      </c>
      <c r="ILG3" s="13" t="s">
        <v>308</v>
      </c>
      <c r="ILH3" s="12" t="s">
        <v>259</v>
      </c>
      <c r="ILI3" s="13" t="s">
        <v>353</v>
      </c>
      <c r="ILJ3" s="14" t="s">
        <v>354</v>
      </c>
      <c r="ILK3" s="13"/>
      <c r="ILL3" s="13" t="s">
        <v>355</v>
      </c>
      <c r="ILM3" s="13" t="s">
        <v>356</v>
      </c>
      <c r="ILN3" s="15" t="s">
        <v>357</v>
      </c>
      <c r="ILO3" s="16">
        <v>45901</v>
      </c>
      <c r="ILP3" s="16">
        <v>45905</v>
      </c>
      <c r="ILQ3" s="16">
        <v>45915</v>
      </c>
      <c r="ILR3" s="12" t="s">
        <v>358</v>
      </c>
      <c r="ILS3" s="42"/>
      <c r="ILT3" s="43"/>
      <c r="ILU3" s="13" t="s">
        <v>73</v>
      </c>
      <c r="ILV3" s="13" t="s">
        <v>258</v>
      </c>
      <c r="ILW3" s="13" t="s">
        <v>308</v>
      </c>
      <c r="ILX3" s="12" t="s">
        <v>259</v>
      </c>
      <c r="ILY3" s="13" t="s">
        <v>353</v>
      </c>
      <c r="ILZ3" s="14" t="s">
        <v>354</v>
      </c>
      <c r="IMA3" s="13"/>
      <c r="IMB3" s="13" t="s">
        <v>355</v>
      </c>
      <c r="IMC3" s="13" t="s">
        <v>356</v>
      </c>
      <c r="IMD3" s="15" t="s">
        <v>357</v>
      </c>
      <c r="IME3" s="16">
        <v>45901</v>
      </c>
      <c r="IMF3" s="16">
        <v>45905</v>
      </c>
      <c r="IMG3" s="16">
        <v>45915</v>
      </c>
      <c r="IMH3" s="12" t="s">
        <v>358</v>
      </c>
      <c r="IMI3" s="42"/>
      <c r="IMJ3" s="43"/>
      <c r="IMK3" s="13" t="s">
        <v>73</v>
      </c>
      <c r="IML3" s="13" t="s">
        <v>258</v>
      </c>
      <c r="IMM3" s="13" t="s">
        <v>308</v>
      </c>
      <c r="IMN3" s="12" t="s">
        <v>259</v>
      </c>
      <c r="IMO3" s="13" t="s">
        <v>353</v>
      </c>
      <c r="IMP3" s="14" t="s">
        <v>354</v>
      </c>
      <c r="IMQ3" s="13"/>
      <c r="IMR3" s="13" t="s">
        <v>355</v>
      </c>
      <c r="IMS3" s="13" t="s">
        <v>356</v>
      </c>
      <c r="IMT3" s="15" t="s">
        <v>357</v>
      </c>
      <c r="IMU3" s="16">
        <v>45901</v>
      </c>
      <c r="IMV3" s="16">
        <v>45905</v>
      </c>
      <c r="IMW3" s="16">
        <v>45915</v>
      </c>
      <c r="IMX3" s="12" t="s">
        <v>358</v>
      </c>
      <c r="IMY3" s="42"/>
      <c r="IMZ3" s="43"/>
      <c r="INA3" s="13" t="s">
        <v>73</v>
      </c>
      <c r="INB3" s="13" t="s">
        <v>258</v>
      </c>
      <c r="INC3" s="13" t="s">
        <v>308</v>
      </c>
      <c r="IND3" s="12" t="s">
        <v>259</v>
      </c>
      <c r="INE3" s="13" t="s">
        <v>353</v>
      </c>
      <c r="INF3" s="14" t="s">
        <v>354</v>
      </c>
      <c r="ING3" s="13"/>
      <c r="INH3" s="13" t="s">
        <v>355</v>
      </c>
      <c r="INI3" s="13" t="s">
        <v>356</v>
      </c>
      <c r="INJ3" s="15" t="s">
        <v>357</v>
      </c>
      <c r="INK3" s="16">
        <v>45901</v>
      </c>
      <c r="INL3" s="16">
        <v>45905</v>
      </c>
      <c r="INM3" s="16">
        <v>45915</v>
      </c>
      <c r="INN3" s="12" t="s">
        <v>358</v>
      </c>
      <c r="INO3" s="42"/>
      <c r="INP3" s="43"/>
      <c r="INQ3" s="13" t="s">
        <v>73</v>
      </c>
      <c r="INR3" s="13" t="s">
        <v>258</v>
      </c>
      <c r="INS3" s="13" t="s">
        <v>308</v>
      </c>
      <c r="INT3" s="12" t="s">
        <v>259</v>
      </c>
      <c r="INU3" s="13" t="s">
        <v>353</v>
      </c>
      <c r="INV3" s="14" t="s">
        <v>354</v>
      </c>
      <c r="INW3" s="13"/>
      <c r="INX3" s="13" t="s">
        <v>355</v>
      </c>
      <c r="INY3" s="13" t="s">
        <v>356</v>
      </c>
      <c r="INZ3" s="15" t="s">
        <v>357</v>
      </c>
      <c r="IOA3" s="16">
        <v>45901</v>
      </c>
      <c r="IOB3" s="16">
        <v>45905</v>
      </c>
      <c r="IOC3" s="16">
        <v>45915</v>
      </c>
      <c r="IOD3" s="12" t="s">
        <v>358</v>
      </c>
      <c r="IOE3" s="42"/>
      <c r="IOF3" s="43"/>
      <c r="IOG3" s="13" t="s">
        <v>73</v>
      </c>
      <c r="IOH3" s="13" t="s">
        <v>258</v>
      </c>
      <c r="IOI3" s="13" t="s">
        <v>308</v>
      </c>
      <c r="IOJ3" s="12" t="s">
        <v>259</v>
      </c>
      <c r="IOK3" s="13" t="s">
        <v>353</v>
      </c>
      <c r="IOL3" s="14" t="s">
        <v>354</v>
      </c>
      <c r="IOM3" s="13"/>
      <c r="ION3" s="13" t="s">
        <v>355</v>
      </c>
      <c r="IOO3" s="13" t="s">
        <v>356</v>
      </c>
      <c r="IOP3" s="15" t="s">
        <v>357</v>
      </c>
      <c r="IOQ3" s="16">
        <v>45901</v>
      </c>
      <c r="IOR3" s="16">
        <v>45905</v>
      </c>
      <c r="IOS3" s="16">
        <v>45915</v>
      </c>
      <c r="IOT3" s="12" t="s">
        <v>358</v>
      </c>
      <c r="IOU3" s="42"/>
      <c r="IOV3" s="43"/>
      <c r="IOW3" s="13" t="s">
        <v>73</v>
      </c>
      <c r="IOX3" s="13" t="s">
        <v>258</v>
      </c>
      <c r="IOY3" s="13" t="s">
        <v>308</v>
      </c>
      <c r="IOZ3" s="12" t="s">
        <v>259</v>
      </c>
      <c r="IPA3" s="13" t="s">
        <v>353</v>
      </c>
      <c r="IPB3" s="14" t="s">
        <v>354</v>
      </c>
      <c r="IPC3" s="13"/>
      <c r="IPD3" s="13" t="s">
        <v>355</v>
      </c>
      <c r="IPE3" s="13" t="s">
        <v>356</v>
      </c>
      <c r="IPF3" s="15" t="s">
        <v>357</v>
      </c>
      <c r="IPG3" s="16">
        <v>45901</v>
      </c>
      <c r="IPH3" s="16">
        <v>45905</v>
      </c>
      <c r="IPI3" s="16">
        <v>45915</v>
      </c>
      <c r="IPJ3" s="12" t="s">
        <v>358</v>
      </c>
      <c r="IPK3" s="42"/>
      <c r="IPL3" s="43"/>
      <c r="IPM3" s="13" t="s">
        <v>73</v>
      </c>
      <c r="IPN3" s="13" t="s">
        <v>258</v>
      </c>
      <c r="IPO3" s="13" t="s">
        <v>308</v>
      </c>
      <c r="IPP3" s="12" t="s">
        <v>259</v>
      </c>
      <c r="IPQ3" s="13" t="s">
        <v>353</v>
      </c>
      <c r="IPR3" s="14" t="s">
        <v>354</v>
      </c>
      <c r="IPS3" s="13"/>
      <c r="IPT3" s="13" t="s">
        <v>355</v>
      </c>
      <c r="IPU3" s="13" t="s">
        <v>356</v>
      </c>
      <c r="IPV3" s="15" t="s">
        <v>357</v>
      </c>
      <c r="IPW3" s="16">
        <v>45901</v>
      </c>
      <c r="IPX3" s="16">
        <v>45905</v>
      </c>
      <c r="IPY3" s="16">
        <v>45915</v>
      </c>
      <c r="IPZ3" s="12" t="s">
        <v>358</v>
      </c>
      <c r="IQA3" s="42"/>
      <c r="IQB3" s="43"/>
      <c r="IQC3" s="13" t="s">
        <v>73</v>
      </c>
      <c r="IQD3" s="13" t="s">
        <v>258</v>
      </c>
      <c r="IQE3" s="13" t="s">
        <v>308</v>
      </c>
      <c r="IQF3" s="12" t="s">
        <v>259</v>
      </c>
      <c r="IQG3" s="13" t="s">
        <v>353</v>
      </c>
      <c r="IQH3" s="14" t="s">
        <v>354</v>
      </c>
      <c r="IQI3" s="13"/>
      <c r="IQJ3" s="13" t="s">
        <v>355</v>
      </c>
      <c r="IQK3" s="13" t="s">
        <v>356</v>
      </c>
      <c r="IQL3" s="15" t="s">
        <v>357</v>
      </c>
      <c r="IQM3" s="16">
        <v>45901</v>
      </c>
      <c r="IQN3" s="16">
        <v>45905</v>
      </c>
      <c r="IQO3" s="16">
        <v>45915</v>
      </c>
      <c r="IQP3" s="12" t="s">
        <v>358</v>
      </c>
      <c r="IQQ3" s="42"/>
      <c r="IQR3" s="43"/>
      <c r="IQS3" s="13" t="s">
        <v>73</v>
      </c>
      <c r="IQT3" s="13" t="s">
        <v>258</v>
      </c>
      <c r="IQU3" s="13" t="s">
        <v>308</v>
      </c>
      <c r="IQV3" s="12" t="s">
        <v>259</v>
      </c>
      <c r="IQW3" s="13" t="s">
        <v>353</v>
      </c>
      <c r="IQX3" s="14" t="s">
        <v>354</v>
      </c>
      <c r="IQY3" s="13"/>
      <c r="IQZ3" s="13" t="s">
        <v>355</v>
      </c>
      <c r="IRA3" s="13" t="s">
        <v>356</v>
      </c>
      <c r="IRB3" s="15" t="s">
        <v>357</v>
      </c>
      <c r="IRC3" s="16">
        <v>45901</v>
      </c>
      <c r="IRD3" s="16">
        <v>45905</v>
      </c>
      <c r="IRE3" s="16">
        <v>45915</v>
      </c>
      <c r="IRF3" s="12" t="s">
        <v>358</v>
      </c>
      <c r="IRG3" s="42"/>
      <c r="IRH3" s="43"/>
      <c r="IRI3" s="13" t="s">
        <v>73</v>
      </c>
      <c r="IRJ3" s="13" t="s">
        <v>258</v>
      </c>
      <c r="IRK3" s="13" t="s">
        <v>308</v>
      </c>
      <c r="IRL3" s="12" t="s">
        <v>259</v>
      </c>
      <c r="IRM3" s="13" t="s">
        <v>353</v>
      </c>
      <c r="IRN3" s="14" t="s">
        <v>354</v>
      </c>
      <c r="IRO3" s="13"/>
      <c r="IRP3" s="13" t="s">
        <v>355</v>
      </c>
      <c r="IRQ3" s="13" t="s">
        <v>356</v>
      </c>
      <c r="IRR3" s="15" t="s">
        <v>357</v>
      </c>
      <c r="IRS3" s="16">
        <v>45901</v>
      </c>
      <c r="IRT3" s="16">
        <v>45905</v>
      </c>
      <c r="IRU3" s="16">
        <v>45915</v>
      </c>
      <c r="IRV3" s="12" t="s">
        <v>358</v>
      </c>
      <c r="IRW3" s="42"/>
      <c r="IRX3" s="43"/>
      <c r="IRY3" s="13" t="s">
        <v>73</v>
      </c>
      <c r="IRZ3" s="13" t="s">
        <v>258</v>
      </c>
      <c r="ISA3" s="13" t="s">
        <v>308</v>
      </c>
      <c r="ISB3" s="12" t="s">
        <v>259</v>
      </c>
      <c r="ISC3" s="13" t="s">
        <v>353</v>
      </c>
      <c r="ISD3" s="14" t="s">
        <v>354</v>
      </c>
      <c r="ISE3" s="13"/>
      <c r="ISF3" s="13" t="s">
        <v>355</v>
      </c>
      <c r="ISG3" s="13" t="s">
        <v>356</v>
      </c>
      <c r="ISH3" s="15" t="s">
        <v>357</v>
      </c>
      <c r="ISI3" s="16">
        <v>45901</v>
      </c>
      <c r="ISJ3" s="16">
        <v>45905</v>
      </c>
      <c r="ISK3" s="16">
        <v>45915</v>
      </c>
      <c r="ISL3" s="12" t="s">
        <v>358</v>
      </c>
      <c r="ISM3" s="42"/>
      <c r="ISN3" s="43"/>
      <c r="ISO3" s="13" t="s">
        <v>73</v>
      </c>
      <c r="ISP3" s="13" t="s">
        <v>258</v>
      </c>
      <c r="ISQ3" s="13" t="s">
        <v>308</v>
      </c>
      <c r="ISR3" s="12" t="s">
        <v>259</v>
      </c>
      <c r="ISS3" s="13" t="s">
        <v>353</v>
      </c>
      <c r="IST3" s="14" t="s">
        <v>354</v>
      </c>
      <c r="ISU3" s="13"/>
      <c r="ISV3" s="13" t="s">
        <v>355</v>
      </c>
      <c r="ISW3" s="13" t="s">
        <v>356</v>
      </c>
      <c r="ISX3" s="15" t="s">
        <v>357</v>
      </c>
      <c r="ISY3" s="16">
        <v>45901</v>
      </c>
      <c r="ISZ3" s="16">
        <v>45905</v>
      </c>
      <c r="ITA3" s="16">
        <v>45915</v>
      </c>
      <c r="ITB3" s="12" t="s">
        <v>358</v>
      </c>
      <c r="ITC3" s="42"/>
      <c r="ITD3" s="43"/>
      <c r="ITE3" s="13" t="s">
        <v>73</v>
      </c>
      <c r="ITF3" s="13" t="s">
        <v>258</v>
      </c>
      <c r="ITG3" s="13" t="s">
        <v>308</v>
      </c>
      <c r="ITH3" s="12" t="s">
        <v>259</v>
      </c>
      <c r="ITI3" s="13" t="s">
        <v>353</v>
      </c>
      <c r="ITJ3" s="14" t="s">
        <v>354</v>
      </c>
      <c r="ITK3" s="13"/>
      <c r="ITL3" s="13" t="s">
        <v>355</v>
      </c>
      <c r="ITM3" s="13" t="s">
        <v>356</v>
      </c>
      <c r="ITN3" s="15" t="s">
        <v>357</v>
      </c>
      <c r="ITO3" s="16">
        <v>45901</v>
      </c>
      <c r="ITP3" s="16">
        <v>45905</v>
      </c>
      <c r="ITQ3" s="16">
        <v>45915</v>
      </c>
      <c r="ITR3" s="12" t="s">
        <v>358</v>
      </c>
      <c r="ITS3" s="42"/>
      <c r="ITT3" s="43"/>
      <c r="ITU3" s="13" t="s">
        <v>73</v>
      </c>
      <c r="ITV3" s="13" t="s">
        <v>258</v>
      </c>
      <c r="ITW3" s="13" t="s">
        <v>308</v>
      </c>
      <c r="ITX3" s="12" t="s">
        <v>259</v>
      </c>
      <c r="ITY3" s="13" t="s">
        <v>353</v>
      </c>
      <c r="ITZ3" s="14" t="s">
        <v>354</v>
      </c>
      <c r="IUA3" s="13"/>
      <c r="IUB3" s="13" t="s">
        <v>355</v>
      </c>
      <c r="IUC3" s="13" t="s">
        <v>356</v>
      </c>
      <c r="IUD3" s="15" t="s">
        <v>357</v>
      </c>
      <c r="IUE3" s="16">
        <v>45901</v>
      </c>
      <c r="IUF3" s="16">
        <v>45905</v>
      </c>
      <c r="IUG3" s="16">
        <v>45915</v>
      </c>
      <c r="IUH3" s="12" t="s">
        <v>358</v>
      </c>
      <c r="IUI3" s="42"/>
      <c r="IUJ3" s="43"/>
      <c r="IUK3" s="13" t="s">
        <v>73</v>
      </c>
      <c r="IUL3" s="13" t="s">
        <v>258</v>
      </c>
      <c r="IUM3" s="13" t="s">
        <v>308</v>
      </c>
      <c r="IUN3" s="12" t="s">
        <v>259</v>
      </c>
      <c r="IUO3" s="13" t="s">
        <v>353</v>
      </c>
      <c r="IUP3" s="14" t="s">
        <v>354</v>
      </c>
      <c r="IUQ3" s="13"/>
      <c r="IUR3" s="13" t="s">
        <v>355</v>
      </c>
      <c r="IUS3" s="13" t="s">
        <v>356</v>
      </c>
      <c r="IUT3" s="15" t="s">
        <v>357</v>
      </c>
      <c r="IUU3" s="16">
        <v>45901</v>
      </c>
      <c r="IUV3" s="16">
        <v>45905</v>
      </c>
      <c r="IUW3" s="16">
        <v>45915</v>
      </c>
      <c r="IUX3" s="12" t="s">
        <v>358</v>
      </c>
      <c r="IUY3" s="42"/>
      <c r="IUZ3" s="43"/>
      <c r="IVA3" s="13" t="s">
        <v>73</v>
      </c>
      <c r="IVB3" s="13" t="s">
        <v>258</v>
      </c>
      <c r="IVC3" s="13" t="s">
        <v>308</v>
      </c>
      <c r="IVD3" s="12" t="s">
        <v>259</v>
      </c>
      <c r="IVE3" s="13" t="s">
        <v>353</v>
      </c>
      <c r="IVF3" s="14" t="s">
        <v>354</v>
      </c>
      <c r="IVG3" s="13"/>
      <c r="IVH3" s="13" t="s">
        <v>355</v>
      </c>
      <c r="IVI3" s="13" t="s">
        <v>356</v>
      </c>
      <c r="IVJ3" s="15" t="s">
        <v>357</v>
      </c>
      <c r="IVK3" s="16">
        <v>45901</v>
      </c>
      <c r="IVL3" s="16">
        <v>45905</v>
      </c>
      <c r="IVM3" s="16">
        <v>45915</v>
      </c>
      <c r="IVN3" s="12" t="s">
        <v>358</v>
      </c>
      <c r="IVO3" s="42"/>
      <c r="IVP3" s="43"/>
      <c r="IVQ3" s="13" t="s">
        <v>73</v>
      </c>
      <c r="IVR3" s="13" t="s">
        <v>258</v>
      </c>
      <c r="IVS3" s="13" t="s">
        <v>308</v>
      </c>
      <c r="IVT3" s="12" t="s">
        <v>259</v>
      </c>
      <c r="IVU3" s="13" t="s">
        <v>353</v>
      </c>
      <c r="IVV3" s="14" t="s">
        <v>354</v>
      </c>
      <c r="IVW3" s="13"/>
      <c r="IVX3" s="13" t="s">
        <v>355</v>
      </c>
      <c r="IVY3" s="13" t="s">
        <v>356</v>
      </c>
      <c r="IVZ3" s="15" t="s">
        <v>357</v>
      </c>
      <c r="IWA3" s="16">
        <v>45901</v>
      </c>
      <c r="IWB3" s="16">
        <v>45905</v>
      </c>
      <c r="IWC3" s="16">
        <v>45915</v>
      </c>
      <c r="IWD3" s="12" t="s">
        <v>358</v>
      </c>
      <c r="IWE3" s="42"/>
      <c r="IWF3" s="43"/>
      <c r="IWG3" s="13" t="s">
        <v>73</v>
      </c>
      <c r="IWH3" s="13" t="s">
        <v>258</v>
      </c>
      <c r="IWI3" s="13" t="s">
        <v>308</v>
      </c>
      <c r="IWJ3" s="12" t="s">
        <v>259</v>
      </c>
      <c r="IWK3" s="13" t="s">
        <v>353</v>
      </c>
      <c r="IWL3" s="14" t="s">
        <v>354</v>
      </c>
      <c r="IWM3" s="13"/>
      <c r="IWN3" s="13" t="s">
        <v>355</v>
      </c>
      <c r="IWO3" s="13" t="s">
        <v>356</v>
      </c>
      <c r="IWP3" s="15" t="s">
        <v>357</v>
      </c>
      <c r="IWQ3" s="16">
        <v>45901</v>
      </c>
      <c r="IWR3" s="16">
        <v>45905</v>
      </c>
      <c r="IWS3" s="16">
        <v>45915</v>
      </c>
      <c r="IWT3" s="12" t="s">
        <v>358</v>
      </c>
      <c r="IWU3" s="42"/>
      <c r="IWV3" s="43"/>
      <c r="IWW3" s="13" t="s">
        <v>73</v>
      </c>
      <c r="IWX3" s="13" t="s">
        <v>258</v>
      </c>
      <c r="IWY3" s="13" t="s">
        <v>308</v>
      </c>
      <c r="IWZ3" s="12" t="s">
        <v>259</v>
      </c>
      <c r="IXA3" s="13" t="s">
        <v>353</v>
      </c>
      <c r="IXB3" s="14" t="s">
        <v>354</v>
      </c>
      <c r="IXC3" s="13"/>
      <c r="IXD3" s="13" t="s">
        <v>355</v>
      </c>
      <c r="IXE3" s="13" t="s">
        <v>356</v>
      </c>
      <c r="IXF3" s="15" t="s">
        <v>357</v>
      </c>
      <c r="IXG3" s="16">
        <v>45901</v>
      </c>
      <c r="IXH3" s="16">
        <v>45905</v>
      </c>
      <c r="IXI3" s="16">
        <v>45915</v>
      </c>
      <c r="IXJ3" s="12" t="s">
        <v>358</v>
      </c>
      <c r="IXK3" s="42"/>
      <c r="IXL3" s="43"/>
      <c r="IXM3" s="13" t="s">
        <v>73</v>
      </c>
      <c r="IXN3" s="13" t="s">
        <v>258</v>
      </c>
      <c r="IXO3" s="13" t="s">
        <v>308</v>
      </c>
      <c r="IXP3" s="12" t="s">
        <v>259</v>
      </c>
      <c r="IXQ3" s="13" t="s">
        <v>353</v>
      </c>
      <c r="IXR3" s="14" t="s">
        <v>354</v>
      </c>
      <c r="IXS3" s="13"/>
      <c r="IXT3" s="13" t="s">
        <v>355</v>
      </c>
      <c r="IXU3" s="13" t="s">
        <v>356</v>
      </c>
      <c r="IXV3" s="15" t="s">
        <v>357</v>
      </c>
      <c r="IXW3" s="16">
        <v>45901</v>
      </c>
      <c r="IXX3" s="16">
        <v>45905</v>
      </c>
      <c r="IXY3" s="16">
        <v>45915</v>
      </c>
      <c r="IXZ3" s="12" t="s">
        <v>358</v>
      </c>
      <c r="IYA3" s="42"/>
      <c r="IYB3" s="43"/>
      <c r="IYC3" s="13" t="s">
        <v>73</v>
      </c>
      <c r="IYD3" s="13" t="s">
        <v>258</v>
      </c>
      <c r="IYE3" s="13" t="s">
        <v>308</v>
      </c>
      <c r="IYF3" s="12" t="s">
        <v>259</v>
      </c>
      <c r="IYG3" s="13" t="s">
        <v>353</v>
      </c>
      <c r="IYH3" s="14" t="s">
        <v>354</v>
      </c>
      <c r="IYI3" s="13"/>
      <c r="IYJ3" s="13" t="s">
        <v>355</v>
      </c>
      <c r="IYK3" s="13" t="s">
        <v>356</v>
      </c>
      <c r="IYL3" s="15" t="s">
        <v>357</v>
      </c>
      <c r="IYM3" s="16">
        <v>45901</v>
      </c>
      <c r="IYN3" s="16">
        <v>45905</v>
      </c>
      <c r="IYO3" s="16">
        <v>45915</v>
      </c>
      <c r="IYP3" s="12" t="s">
        <v>358</v>
      </c>
      <c r="IYQ3" s="42"/>
      <c r="IYR3" s="43"/>
      <c r="IYS3" s="13" t="s">
        <v>73</v>
      </c>
      <c r="IYT3" s="13" t="s">
        <v>258</v>
      </c>
      <c r="IYU3" s="13" t="s">
        <v>308</v>
      </c>
      <c r="IYV3" s="12" t="s">
        <v>259</v>
      </c>
      <c r="IYW3" s="13" t="s">
        <v>353</v>
      </c>
      <c r="IYX3" s="14" t="s">
        <v>354</v>
      </c>
      <c r="IYY3" s="13"/>
      <c r="IYZ3" s="13" t="s">
        <v>355</v>
      </c>
      <c r="IZA3" s="13" t="s">
        <v>356</v>
      </c>
      <c r="IZB3" s="15" t="s">
        <v>357</v>
      </c>
      <c r="IZC3" s="16">
        <v>45901</v>
      </c>
      <c r="IZD3" s="16">
        <v>45905</v>
      </c>
      <c r="IZE3" s="16">
        <v>45915</v>
      </c>
      <c r="IZF3" s="12" t="s">
        <v>358</v>
      </c>
      <c r="IZG3" s="42"/>
      <c r="IZH3" s="43"/>
      <c r="IZI3" s="13" t="s">
        <v>73</v>
      </c>
      <c r="IZJ3" s="13" t="s">
        <v>258</v>
      </c>
      <c r="IZK3" s="13" t="s">
        <v>308</v>
      </c>
      <c r="IZL3" s="12" t="s">
        <v>259</v>
      </c>
      <c r="IZM3" s="13" t="s">
        <v>353</v>
      </c>
      <c r="IZN3" s="14" t="s">
        <v>354</v>
      </c>
      <c r="IZO3" s="13"/>
      <c r="IZP3" s="13" t="s">
        <v>355</v>
      </c>
      <c r="IZQ3" s="13" t="s">
        <v>356</v>
      </c>
      <c r="IZR3" s="15" t="s">
        <v>357</v>
      </c>
      <c r="IZS3" s="16">
        <v>45901</v>
      </c>
      <c r="IZT3" s="16">
        <v>45905</v>
      </c>
      <c r="IZU3" s="16">
        <v>45915</v>
      </c>
      <c r="IZV3" s="12" t="s">
        <v>358</v>
      </c>
      <c r="IZW3" s="42"/>
      <c r="IZX3" s="43"/>
      <c r="IZY3" s="13" t="s">
        <v>73</v>
      </c>
      <c r="IZZ3" s="13" t="s">
        <v>258</v>
      </c>
      <c r="JAA3" s="13" t="s">
        <v>308</v>
      </c>
      <c r="JAB3" s="12" t="s">
        <v>259</v>
      </c>
      <c r="JAC3" s="13" t="s">
        <v>353</v>
      </c>
      <c r="JAD3" s="14" t="s">
        <v>354</v>
      </c>
      <c r="JAE3" s="13"/>
      <c r="JAF3" s="13" t="s">
        <v>355</v>
      </c>
      <c r="JAG3" s="13" t="s">
        <v>356</v>
      </c>
      <c r="JAH3" s="15" t="s">
        <v>357</v>
      </c>
      <c r="JAI3" s="16">
        <v>45901</v>
      </c>
      <c r="JAJ3" s="16">
        <v>45905</v>
      </c>
      <c r="JAK3" s="16">
        <v>45915</v>
      </c>
      <c r="JAL3" s="12" t="s">
        <v>358</v>
      </c>
      <c r="JAM3" s="42"/>
      <c r="JAN3" s="43"/>
      <c r="JAO3" s="13" t="s">
        <v>73</v>
      </c>
      <c r="JAP3" s="13" t="s">
        <v>258</v>
      </c>
      <c r="JAQ3" s="13" t="s">
        <v>308</v>
      </c>
      <c r="JAR3" s="12" t="s">
        <v>259</v>
      </c>
      <c r="JAS3" s="13" t="s">
        <v>353</v>
      </c>
      <c r="JAT3" s="14" t="s">
        <v>354</v>
      </c>
      <c r="JAU3" s="13"/>
      <c r="JAV3" s="13" t="s">
        <v>355</v>
      </c>
      <c r="JAW3" s="13" t="s">
        <v>356</v>
      </c>
      <c r="JAX3" s="15" t="s">
        <v>357</v>
      </c>
      <c r="JAY3" s="16">
        <v>45901</v>
      </c>
      <c r="JAZ3" s="16">
        <v>45905</v>
      </c>
      <c r="JBA3" s="16">
        <v>45915</v>
      </c>
      <c r="JBB3" s="12" t="s">
        <v>358</v>
      </c>
      <c r="JBC3" s="42"/>
      <c r="JBD3" s="43"/>
      <c r="JBE3" s="13" t="s">
        <v>73</v>
      </c>
      <c r="JBF3" s="13" t="s">
        <v>258</v>
      </c>
      <c r="JBG3" s="13" t="s">
        <v>308</v>
      </c>
      <c r="JBH3" s="12" t="s">
        <v>259</v>
      </c>
      <c r="JBI3" s="13" t="s">
        <v>353</v>
      </c>
      <c r="JBJ3" s="14" t="s">
        <v>354</v>
      </c>
      <c r="JBK3" s="13"/>
      <c r="JBL3" s="13" t="s">
        <v>355</v>
      </c>
      <c r="JBM3" s="13" t="s">
        <v>356</v>
      </c>
      <c r="JBN3" s="15" t="s">
        <v>357</v>
      </c>
      <c r="JBO3" s="16">
        <v>45901</v>
      </c>
      <c r="JBP3" s="16">
        <v>45905</v>
      </c>
      <c r="JBQ3" s="16">
        <v>45915</v>
      </c>
      <c r="JBR3" s="12" t="s">
        <v>358</v>
      </c>
      <c r="JBS3" s="42"/>
      <c r="JBT3" s="43"/>
      <c r="JBU3" s="13" t="s">
        <v>73</v>
      </c>
      <c r="JBV3" s="13" t="s">
        <v>258</v>
      </c>
      <c r="JBW3" s="13" t="s">
        <v>308</v>
      </c>
      <c r="JBX3" s="12" t="s">
        <v>259</v>
      </c>
      <c r="JBY3" s="13" t="s">
        <v>353</v>
      </c>
      <c r="JBZ3" s="14" t="s">
        <v>354</v>
      </c>
      <c r="JCA3" s="13"/>
      <c r="JCB3" s="13" t="s">
        <v>355</v>
      </c>
      <c r="JCC3" s="13" t="s">
        <v>356</v>
      </c>
      <c r="JCD3" s="15" t="s">
        <v>357</v>
      </c>
      <c r="JCE3" s="16">
        <v>45901</v>
      </c>
      <c r="JCF3" s="16">
        <v>45905</v>
      </c>
      <c r="JCG3" s="16">
        <v>45915</v>
      </c>
      <c r="JCH3" s="12" t="s">
        <v>358</v>
      </c>
      <c r="JCI3" s="42"/>
      <c r="JCJ3" s="43"/>
      <c r="JCK3" s="13" t="s">
        <v>73</v>
      </c>
      <c r="JCL3" s="13" t="s">
        <v>258</v>
      </c>
      <c r="JCM3" s="13" t="s">
        <v>308</v>
      </c>
      <c r="JCN3" s="12" t="s">
        <v>259</v>
      </c>
      <c r="JCO3" s="13" t="s">
        <v>353</v>
      </c>
      <c r="JCP3" s="14" t="s">
        <v>354</v>
      </c>
      <c r="JCQ3" s="13"/>
      <c r="JCR3" s="13" t="s">
        <v>355</v>
      </c>
      <c r="JCS3" s="13" t="s">
        <v>356</v>
      </c>
      <c r="JCT3" s="15" t="s">
        <v>357</v>
      </c>
      <c r="JCU3" s="16">
        <v>45901</v>
      </c>
      <c r="JCV3" s="16">
        <v>45905</v>
      </c>
      <c r="JCW3" s="16">
        <v>45915</v>
      </c>
      <c r="JCX3" s="12" t="s">
        <v>358</v>
      </c>
      <c r="JCY3" s="42"/>
      <c r="JCZ3" s="43"/>
      <c r="JDA3" s="13" t="s">
        <v>73</v>
      </c>
      <c r="JDB3" s="13" t="s">
        <v>258</v>
      </c>
      <c r="JDC3" s="13" t="s">
        <v>308</v>
      </c>
      <c r="JDD3" s="12" t="s">
        <v>259</v>
      </c>
      <c r="JDE3" s="13" t="s">
        <v>353</v>
      </c>
      <c r="JDF3" s="14" t="s">
        <v>354</v>
      </c>
      <c r="JDG3" s="13"/>
      <c r="JDH3" s="13" t="s">
        <v>355</v>
      </c>
      <c r="JDI3" s="13" t="s">
        <v>356</v>
      </c>
      <c r="JDJ3" s="15" t="s">
        <v>357</v>
      </c>
      <c r="JDK3" s="16">
        <v>45901</v>
      </c>
      <c r="JDL3" s="16">
        <v>45905</v>
      </c>
      <c r="JDM3" s="16">
        <v>45915</v>
      </c>
      <c r="JDN3" s="12" t="s">
        <v>358</v>
      </c>
      <c r="JDO3" s="42"/>
      <c r="JDP3" s="43"/>
      <c r="JDQ3" s="13" t="s">
        <v>73</v>
      </c>
      <c r="JDR3" s="13" t="s">
        <v>258</v>
      </c>
      <c r="JDS3" s="13" t="s">
        <v>308</v>
      </c>
      <c r="JDT3" s="12" t="s">
        <v>259</v>
      </c>
      <c r="JDU3" s="13" t="s">
        <v>353</v>
      </c>
      <c r="JDV3" s="14" t="s">
        <v>354</v>
      </c>
      <c r="JDW3" s="13"/>
      <c r="JDX3" s="13" t="s">
        <v>355</v>
      </c>
      <c r="JDY3" s="13" t="s">
        <v>356</v>
      </c>
      <c r="JDZ3" s="15" t="s">
        <v>357</v>
      </c>
      <c r="JEA3" s="16">
        <v>45901</v>
      </c>
      <c r="JEB3" s="16">
        <v>45905</v>
      </c>
      <c r="JEC3" s="16">
        <v>45915</v>
      </c>
      <c r="JED3" s="12" t="s">
        <v>358</v>
      </c>
      <c r="JEE3" s="42"/>
      <c r="JEF3" s="43"/>
      <c r="JEG3" s="13" t="s">
        <v>73</v>
      </c>
      <c r="JEH3" s="13" t="s">
        <v>258</v>
      </c>
      <c r="JEI3" s="13" t="s">
        <v>308</v>
      </c>
      <c r="JEJ3" s="12" t="s">
        <v>259</v>
      </c>
      <c r="JEK3" s="13" t="s">
        <v>353</v>
      </c>
      <c r="JEL3" s="14" t="s">
        <v>354</v>
      </c>
      <c r="JEM3" s="13"/>
      <c r="JEN3" s="13" t="s">
        <v>355</v>
      </c>
      <c r="JEO3" s="13" t="s">
        <v>356</v>
      </c>
      <c r="JEP3" s="15" t="s">
        <v>357</v>
      </c>
      <c r="JEQ3" s="16">
        <v>45901</v>
      </c>
      <c r="JER3" s="16">
        <v>45905</v>
      </c>
      <c r="JES3" s="16">
        <v>45915</v>
      </c>
      <c r="JET3" s="12" t="s">
        <v>358</v>
      </c>
      <c r="JEU3" s="42"/>
      <c r="JEV3" s="43"/>
      <c r="JEW3" s="13" t="s">
        <v>73</v>
      </c>
      <c r="JEX3" s="13" t="s">
        <v>258</v>
      </c>
      <c r="JEY3" s="13" t="s">
        <v>308</v>
      </c>
      <c r="JEZ3" s="12" t="s">
        <v>259</v>
      </c>
      <c r="JFA3" s="13" t="s">
        <v>353</v>
      </c>
      <c r="JFB3" s="14" t="s">
        <v>354</v>
      </c>
      <c r="JFC3" s="13"/>
      <c r="JFD3" s="13" t="s">
        <v>355</v>
      </c>
      <c r="JFE3" s="13" t="s">
        <v>356</v>
      </c>
      <c r="JFF3" s="15" t="s">
        <v>357</v>
      </c>
      <c r="JFG3" s="16">
        <v>45901</v>
      </c>
      <c r="JFH3" s="16">
        <v>45905</v>
      </c>
      <c r="JFI3" s="16">
        <v>45915</v>
      </c>
      <c r="JFJ3" s="12" t="s">
        <v>358</v>
      </c>
      <c r="JFK3" s="42"/>
      <c r="JFL3" s="43"/>
      <c r="JFM3" s="13" t="s">
        <v>73</v>
      </c>
      <c r="JFN3" s="13" t="s">
        <v>258</v>
      </c>
      <c r="JFO3" s="13" t="s">
        <v>308</v>
      </c>
      <c r="JFP3" s="12" t="s">
        <v>259</v>
      </c>
      <c r="JFQ3" s="13" t="s">
        <v>353</v>
      </c>
      <c r="JFR3" s="14" t="s">
        <v>354</v>
      </c>
      <c r="JFS3" s="13"/>
      <c r="JFT3" s="13" t="s">
        <v>355</v>
      </c>
      <c r="JFU3" s="13" t="s">
        <v>356</v>
      </c>
      <c r="JFV3" s="15" t="s">
        <v>357</v>
      </c>
      <c r="JFW3" s="16">
        <v>45901</v>
      </c>
      <c r="JFX3" s="16">
        <v>45905</v>
      </c>
      <c r="JFY3" s="16">
        <v>45915</v>
      </c>
      <c r="JFZ3" s="12" t="s">
        <v>358</v>
      </c>
      <c r="JGA3" s="42"/>
      <c r="JGB3" s="43"/>
      <c r="JGC3" s="13" t="s">
        <v>73</v>
      </c>
      <c r="JGD3" s="13" t="s">
        <v>258</v>
      </c>
      <c r="JGE3" s="13" t="s">
        <v>308</v>
      </c>
      <c r="JGF3" s="12" t="s">
        <v>259</v>
      </c>
      <c r="JGG3" s="13" t="s">
        <v>353</v>
      </c>
      <c r="JGH3" s="14" t="s">
        <v>354</v>
      </c>
      <c r="JGI3" s="13"/>
      <c r="JGJ3" s="13" t="s">
        <v>355</v>
      </c>
      <c r="JGK3" s="13" t="s">
        <v>356</v>
      </c>
      <c r="JGL3" s="15" t="s">
        <v>357</v>
      </c>
      <c r="JGM3" s="16">
        <v>45901</v>
      </c>
      <c r="JGN3" s="16">
        <v>45905</v>
      </c>
      <c r="JGO3" s="16">
        <v>45915</v>
      </c>
      <c r="JGP3" s="12" t="s">
        <v>358</v>
      </c>
      <c r="JGQ3" s="42"/>
      <c r="JGR3" s="43"/>
      <c r="JGS3" s="13" t="s">
        <v>73</v>
      </c>
      <c r="JGT3" s="13" t="s">
        <v>258</v>
      </c>
      <c r="JGU3" s="13" t="s">
        <v>308</v>
      </c>
      <c r="JGV3" s="12" t="s">
        <v>259</v>
      </c>
      <c r="JGW3" s="13" t="s">
        <v>353</v>
      </c>
      <c r="JGX3" s="14" t="s">
        <v>354</v>
      </c>
      <c r="JGY3" s="13"/>
      <c r="JGZ3" s="13" t="s">
        <v>355</v>
      </c>
      <c r="JHA3" s="13" t="s">
        <v>356</v>
      </c>
      <c r="JHB3" s="15" t="s">
        <v>357</v>
      </c>
      <c r="JHC3" s="16">
        <v>45901</v>
      </c>
      <c r="JHD3" s="16">
        <v>45905</v>
      </c>
      <c r="JHE3" s="16">
        <v>45915</v>
      </c>
      <c r="JHF3" s="12" t="s">
        <v>358</v>
      </c>
      <c r="JHG3" s="42"/>
      <c r="JHH3" s="43"/>
      <c r="JHI3" s="13" t="s">
        <v>73</v>
      </c>
      <c r="JHJ3" s="13" t="s">
        <v>258</v>
      </c>
      <c r="JHK3" s="13" t="s">
        <v>308</v>
      </c>
      <c r="JHL3" s="12" t="s">
        <v>259</v>
      </c>
      <c r="JHM3" s="13" t="s">
        <v>353</v>
      </c>
      <c r="JHN3" s="14" t="s">
        <v>354</v>
      </c>
      <c r="JHO3" s="13"/>
      <c r="JHP3" s="13" t="s">
        <v>355</v>
      </c>
      <c r="JHQ3" s="13" t="s">
        <v>356</v>
      </c>
      <c r="JHR3" s="15" t="s">
        <v>357</v>
      </c>
      <c r="JHS3" s="16">
        <v>45901</v>
      </c>
      <c r="JHT3" s="16">
        <v>45905</v>
      </c>
      <c r="JHU3" s="16">
        <v>45915</v>
      </c>
      <c r="JHV3" s="12" t="s">
        <v>358</v>
      </c>
      <c r="JHW3" s="42"/>
      <c r="JHX3" s="43"/>
      <c r="JHY3" s="13" t="s">
        <v>73</v>
      </c>
      <c r="JHZ3" s="13" t="s">
        <v>258</v>
      </c>
      <c r="JIA3" s="13" t="s">
        <v>308</v>
      </c>
      <c r="JIB3" s="12" t="s">
        <v>259</v>
      </c>
      <c r="JIC3" s="13" t="s">
        <v>353</v>
      </c>
      <c r="JID3" s="14" t="s">
        <v>354</v>
      </c>
      <c r="JIE3" s="13"/>
      <c r="JIF3" s="13" t="s">
        <v>355</v>
      </c>
      <c r="JIG3" s="13" t="s">
        <v>356</v>
      </c>
      <c r="JIH3" s="15" t="s">
        <v>357</v>
      </c>
      <c r="JII3" s="16">
        <v>45901</v>
      </c>
      <c r="JIJ3" s="16">
        <v>45905</v>
      </c>
      <c r="JIK3" s="16">
        <v>45915</v>
      </c>
      <c r="JIL3" s="12" t="s">
        <v>358</v>
      </c>
      <c r="JIM3" s="42"/>
      <c r="JIN3" s="43"/>
      <c r="JIO3" s="13" t="s">
        <v>73</v>
      </c>
      <c r="JIP3" s="13" t="s">
        <v>258</v>
      </c>
      <c r="JIQ3" s="13" t="s">
        <v>308</v>
      </c>
      <c r="JIR3" s="12" t="s">
        <v>259</v>
      </c>
      <c r="JIS3" s="13" t="s">
        <v>353</v>
      </c>
      <c r="JIT3" s="14" t="s">
        <v>354</v>
      </c>
      <c r="JIU3" s="13"/>
      <c r="JIV3" s="13" t="s">
        <v>355</v>
      </c>
      <c r="JIW3" s="13" t="s">
        <v>356</v>
      </c>
      <c r="JIX3" s="15" t="s">
        <v>357</v>
      </c>
      <c r="JIY3" s="16">
        <v>45901</v>
      </c>
      <c r="JIZ3" s="16">
        <v>45905</v>
      </c>
      <c r="JJA3" s="16">
        <v>45915</v>
      </c>
      <c r="JJB3" s="12" t="s">
        <v>358</v>
      </c>
      <c r="JJC3" s="42"/>
      <c r="JJD3" s="43"/>
      <c r="JJE3" s="13" t="s">
        <v>73</v>
      </c>
      <c r="JJF3" s="13" t="s">
        <v>258</v>
      </c>
      <c r="JJG3" s="13" t="s">
        <v>308</v>
      </c>
      <c r="JJH3" s="12" t="s">
        <v>259</v>
      </c>
      <c r="JJI3" s="13" t="s">
        <v>353</v>
      </c>
      <c r="JJJ3" s="14" t="s">
        <v>354</v>
      </c>
      <c r="JJK3" s="13"/>
      <c r="JJL3" s="13" t="s">
        <v>355</v>
      </c>
      <c r="JJM3" s="13" t="s">
        <v>356</v>
      </c>
      <c r="JJN3" s="15" t="s">
        <v>357</v>
      </c>
      <c r="JJO3" s="16">
        <v>45901</v>
      </c>
      <c r="JJP3" s="16">
        <v>45905</v>
      </c>
      <c r="JJQ3" s="16">
        <v>45915</v>
      </c>
      <c r="JJR3" s="12" t="s">
        <v>358</v>
      </c>
      <c r="JJS3" s="42"/>
      <c r="JJT3" s="43"/>
      <c r="JJU3" s="13" t="s">
        <v>73</v>
      </c>
      <c r="JJV3" s="13" t="s">
        <v>258</v>
      </c>
      <c r="JJW3" s="13" t="s">
        <v>308</v>
      </c>
      <c r="JJX3" s="12" t="s">
        <v>259</v>
      </c>
      <c r="JJY3" s="13" t="s">
        <v>353</v>
      </c>
      <c r="JJZ3" s="14" t="s">
        <v>354</v>
      </c>
      <c r="JKA3" s="13"/>
      <c r="JKB3" s="13" t="s">
        <v>355</v>
      </c>
      <c r="JKC3" s="13" t="s">
        <v>356</v>
      </c>
      <c r="JKD3" s="15" t="s">
        <v>357</v>
      </c>
      <c r="JKE3" s="16">
        <v>45901</v>
      </c>
      <c r="JKF3" s="16">
        <v>45905</v>
      </c>
      <c r="JKG3" s="16">
        <v>45915</v>
      </c>
      <c r="JKH3" s="12" t="s">
        <v>358</v>
      </c>
      <c r="JKI3" s="42"/>
      <c r="JKJ3" s="43"/>
      <c r="JKK3" s="13" t="s">
        <v>73</v>
      </c>
      <c r="JKL3" s="13" t="s">
        <v>258</v>
      </c>
      <c r="JKM3" s="13" t="s">
        <v>308</v>
      </c>
      <c r="JKN3" s="12" t="s">
        <v>259</v>
      </c>
      <c r="JKO3" s="13" t="s">
        <v>353</v>
      </c>
      <c r="JKP3" s="14" t="s">
        <v>354</v>
      </c>
      <c r="JKQ3" s="13"/>
      <c r="JKR3" s="13" t="s">
        <v>355</v>
      </c>
      <c r="JKS3" s="13" t="s">
        <v>356</v>
      </c>
      <c r="JKT3" s="15" t="s">
        <v>357</v>
      </c>
      <c r="JKU3" s="16">
        <v>45901</v>
      </c>
      <c r="JKV3" s="16">
        <v>45905</v>
      </c>
      <c r="JKW3" s="16">
        <v>45915</v>
      </c>
      <c r="JKX3" s="12" t="s">
        <v>358</v>
      </c>
      <c r="JKY3" s="42"/>
      <c r="JKZ3" s="43"/>
      <c r="JLA3" s="13" t="s">
        <v>73</v>
      </c>
      <c r="JLB3" s="13" t="s">
        <v>258</v>
      </c>
      <c r="JLC3" s="13" t="s">
        <v>308</v>
      </c>
      <c r="JLD3" s="12" t="s">
        <v>259</v>
      </c>
      <c r="JLE3" s="13" t="s">
        <v>353</v>
      </c>
      <c r="JLF3" s="14" t="s">
        <v>354</v>
      </c>
      <c r="JLG3" s="13"/>
      <c r="JLH3" s="13" t="s">
        <v>355</v>
      </c>
      <c r="JLI3" s="13" t="s">
        <v>356</v>
      </c>
      <c r="JLJ3" s="15" t="s">
        <v>357</v>
      </c>
      <c r="JLK3" s="16">
        <v>45901</v>
      </c>
      <c r="JLL3" s="16">
        <v>45905</v>
      </c>
      <c r="JLM3" s="16">
        <v>45915</v>
      </c>
      <c r="JLN3" s="12" t="s">
        <v>358</v>
      </c>
      <c r="JLO3" s="42"/>
      <c r="JLP3" s="43"/>
      <c r="JLQ3" s="13" t="s">
        <v>73</v>
      </c>
      <c r="JLR3" s="13" t="s">
        <v>258</v>
      </c>
      <c r="JLS3" s="13" t="s">
        <v>308</v>
      </c>
      <c r="JLT3" s="12" t="s">
        <v>259</v>
      </c>
      <c r="JLU3" s="13" t="s">
        <v>353</v>
      </c>
      <c r="JLV3" s="14" t="s">
        <v>354</v>
      </c>
      <c r="JLW3" s="13"/>
      <c r="JLX3" s="13" t="s">
        <v>355</v>
      </c>
      <c r="JLY3" s="13" t="s">
        <v>356</v>
      </c>
      <c r="JLZ3" s="15" t="s">
        <v>357</v>
      </c>
      <c r="JMA3" s="16">
        <v>45901</v>
      </c>
      <c r="JMB3" s="16">
        <v>45905</v>
      </c>
      <c r="JMC3" s="16">
        <v>45915</v>
      </c>
      <c r="JMD3" s="12" t="s">
        <v>358</v>
      </c>
      <c r="JME3" s="42"/>
      <c r="JMF3" s="43"/>
      <c r="JMG3" s="13" t="s">
        <v>73</v>
      </c>
      <c r="JMH3" s="13" t="s">
        <v>258</v>
      </c>
      <c r="JMI3" s="13" t="s">
        <v>308</v>
      </c>
      <c r="JMJ3" s="12" t="s">
        <v>259</v>
      </c>
      <c r="JMK3" s="13" t="s">
        <v>353</v>
      </c>
      <c r="JML3" s="14" t="s">
        <v>354</v>
      </c>
      <c r="JMM3" s="13"/>
      <c r="JMN3" s="13" t="s">
        <v>355</v>
      </c>
      <c r="JMO3" s="13" t="s">
        <v>356</v>
      </c>
      <c r="JMP3" s="15" t="s">
        <v>357</v>
      </c>
      <c r="JMQ3" s="16">
        <v>45901</v>
      </c>
      <c r="JMR3" s="16">
        <v>45905</v>
      </c>
      <c r="JMS3" s="16">
        <v>45915</v>
      </c>
      <c r="JMT3" s="12" t="s">
        <v>358</v>
      </c>
      <c r="JMU3" s="42"/>
      <c r="JMV3" s="43"/>
      <c r="JMW3" s="13" t="s">
        <v>73</v>
      </c>
      <c r="JMX3" s="13" t="s">
        <v>258</v>
      </c>
      <c r="JMY3" s="13" t="s">
        <v>308</v>
      </c>
      <c r="JMZ3" s="12" t="s">
        <v>259</v>
      </c>
      <c r="JNA3" s="13" t="s">
        <v>353</v>
      </c>
      <c r="JNB3" s="14" t="s">
        <v>354</v>
      </c>
      <c r="JNC3" s="13"/>
      <c r="JND3" s="13" t="s">
        <v>355</v>
      </c>
      <c r="JNE3" s="13" t="s">
        <v>356</v>
      </c>
      <c r="JNF3" s="15" t="s">
        <v>357</v>
      </c>
      <c r="JNG3" s="16">
        <v>45901</v>
      </c>
      <c r="JNH3" s="16">
        <v>45905</v>
      </c>
      <c r="JNI3" s="16">
        <v>45915</v>
      </c>
      <c r="JNJ3" s="12" t="s">
        <v>358</v>
      </c>
      <c r="JNK3" s="42"/>
      <c r="JNL3" s="43"/>
      <c r="JNM3" s="13" t="s">
        <v>73</v>
      </c>
      <c r="JNN3" s="13" t="s">
        <v>258</v>
      </c>
      <c r="JNO3" s="13" t="s">
        <v>308</v>
      </c>
      <c r="JNP3" s="12" t="s">
        <v>259</v>
      </c>
      <c r="JNQ3" s="13" t="s">
        <v>353</v>
      </c>
      <c r="JNR3" s="14" t="s">
        <v>354</v>
      </c>
      <c r="JNS3" s="13"/>
      <c r="JNT3" s="13" t="s">
        <v>355</v>
      </c>
      <c r="JNU3" s="13" t="s">
        <v>356</v>
      </c>
      <c r="JNV3" s="15" t="s">
        <v>357</v>
      </c>
      <c r="JNW3" s="16">
        <v>45901</v>
      </c>
      <c r="JNX3" s="16">
        <v>45905</v>
      </c>
      <c r="JNY3" s="16">
        <v>45915</v>
      </c>
      <c r="JNZ3" s="12" t="s">
        <v>358</v>
      </c>
      <c r="JOA3" s="42"/>
      <c r="JOB3" s="43"/>
      <c r="JOC3" s="13" t="s">
        <v>73</v>
      </c>
      <c r="JOD3" s="13" t="s">
        <v>258</v>
      </c>
      <c r="JOE3" s="13" t="s">
        <v>308</v>
      </c>
      <c r="JOF3" s="12" t="s">
        <v>259</v>
      </c>
      <c r="JOG3" s="13" t="s">
        <v>353</v>
      </c>
      <c r="JOH3" s="14" t="s">
        <v>354</v>
      </c>
      <c r="JOI3" s="13"/>
      <c r="JOJ3" s="13" t="s">
        <v>355</v>
      </c>
      <c r="JOK3" s="13" t="s">
        <v>356</v>
      </c>
      <c r="JOL3" s="15" t="s">
        <v>357</v>
      </c>
      <c r="JOM3" s="16">
        <v>45901</v>
      </c>
      <c r="JON3" s="16">
        <v>45905</v>
      </c>
      <c r="JOO3" s="16">
        <v>45915</v>
      </c>
      <c r="JOP3" s="12" t="s">
        <v>358</v>
      </c>
      <c r="JOQ3" s="42"/>
      <c r="JOR3" s="43"/>
      <c r="JOS3" s="13" t="s">
        <v>73</v>
      </c>
      <c r="JOT3" s="13" t="s">
        <v>258</v>
      </c>
      <c r="JOU3" s="13" t="s">
        <v>308</v>
      </c>
      <c r="JOV3" s="12" t="s">
        <v>259</v>
      </c>
      <c r="JOW3" s="13" t="s">
        <v>353</v>
      </c>
      <c r="JOX3" s="14" t="s">
        <v>354</v>
      </c>
      <c r="JOY3" s="13"/>
      <c r="JOZ3" s="13" t="s">
        <v>355</v>
      </c>
      <c r="JPA3" s="13" t="s">
        <v>356</v>
      </c>
      <c r="JPB3" s="15" t="s">
        <v>357</v>
      </c>
      <c r="JPC3" s="16">
        <v>45901</v>
      </c>
      <c r="JPD3" s="16">
        <v>45905</v>
      </c>
      <c r="JPE3" s="16">
        <v>45915</v>
      </c>
      <c r="JPF3" s="12" t="s">
        <v>358</v>
      </c>
      <c r="JPG3" s="42"/>
      <c r="JPH3" s="43"/>
      <c r="JPI3" s="13" t="s">
        <v>73</v>
      </c>
      <c r="JPJ3" s="13" t="s">
        <v>258</v>
      </c>
      <c r="JPK3" s="13" t="s">
        <v>308</v>
      </c>
      <c r="JPL3" s="12" t="s">
        <v>259</v>
      </c>
      <c r="JPM3" s="13" t="s">
        <v>353</v>
      </c>
      <c r="JPN3" s="14" t="s">
        <v>354</v>
      </c>
      <c r="JPO3" s="13"/>
      <c r="JPP3" s="13" t="s">
        <v>355</v>
      </c>
      <c r="JPQ3" s="13" t="s">
        <v>356</v>
      </c>
      <c r="JPR3" s="15" t="s">
        <v>357</v>
      </c>
      <c r="JPS3" s="16">
        <v>45901</v>
      </c>
      <c r="JPT3" s="16">
        <v>45905</v>
      </c>
      <c r="JPU3" s="16">
        <v>45915</v>
      </c>
      <c r="JPV3" s="12" t="s">
        <v>358</v>
      </c>
      <c r="JPW3" s="42"/>
      <c r="JPX3" s="43"/>
      <c r="JPY3" s="13" t="s">
        <v>73</v>
      </c>
      <c r="JPZ3" s="13" t="s">
        <v>258</v>
      </c>
      <c r="JQA3" s="13" t="s">
        <v>308</v>
      </c>
      <c r="JQB3" s="12" t="s">
        <v>259</v>
      </c>
      <c r="JQC3" s="13" t="s">
        <v>353</v>
      </c>
      <c r="JQD3" s="14" t="s">
        <v>354</v>
      </c>
      <c r="JQE3" s="13"/>
      <c r="JQF3" s="13" t="s">
        <v>355</v>
      </c>
      <c r="JQG3" s="13" t="s">
        <v>356</v>
      </c>
      <c r="JQH3" s="15" t="s">
        <v>357</v>
      </c>
      <c r="JQI3" s="16">
        <v>45901</v>
      </c>
      <c r="JQJ3" s="16">
        <v>45905</v>
      </c>
      <c r="JQK3" s="16">
        <v>45915</v>
      </c>
      <c r="JQL3" s="12" t="s">
        <v>358</v>
      </c>
      <c r="JQM3" s="42"/>
      <c r="JQN3" s="43"/>
      <c r="JQO3" s="13" t="s">
        <v>73</v>
      </c>
      <c r="JQP3" s="13" t="s">
        <v>258</v>
      </c>
      <c r="JQQ3" s="13" t="s">
        <v>308</v>
      </c>
      <c r="JQR3" s="12" t="s">
        <v>259</v>
      </c>
      <c r="JQS3" s="13" t="s">
        <v>353</v>
      </c>
      <c r="JQT3" s="14" t="s">
        <v>354</v>
      </c>
      <c r="JQU3" s="13"/>
      <c r="JQV3" s="13" t="s">
        <v>355</v>
      </c>
      <c r="JQW3" s="13" t="s">
        <v>356</v>
      </c>
      <c r="JQX3" s="15" t="s">
        <v>357</v>
      </c>
      <c r="JQY3" s="16">
        <v>45901</v>
      </c>
      <c r="JQZ3" s="16">
        <v>45905</v>
      </c>
      <c r="JRA3" s="16">
        <v>45915</v>
      </c>
      <c r="JRB3" s="12" t="s">
        <v>358</v>
      </c>
      <c r="JRC3" s="42"/>
      <c r="JRD3" s="43"/>
      <c r="JRE3" s="13" t="s">
        <v>73</v>
      </c>
      <c r="JRF3" s="13" t="s">
        <v>258</v>
      </c>
      <c r="JRG3" s="13" t="s">
        <v>308</v>
      </c>
      <c r="JRH3" s="12" t="s">
        <v>259</v>
      </c>
      <c r="JRI3" s="13" t="s">
        <v>353</v>
      </c>
      <c r="JRJ3" s="14" t="s">
        <v>354</v>
      </c>
      <c r="JRK3" s="13"/>
      <c r="JRL3" s="13" t="s">
        <v>355</v>
      </c>
      <c r="JRM3" s="13" t="s">
        <v>356</v>
      </c>
      <c r="JRN3" s="15" t="s">
        <v>357</v>
      </c>
      <c r="JRO3" s="16">
        <v>45901</v>
      </c>
      <c r="JRP3" s="16">
        <v>45905</v>
      </c>
      <c r="JRQ3" s="16">
        <v>45915</v>
      </c>
      <c r="JRR3" s="12" t="s">
        <v>358</v>
      </c>
      <c r="JRS3" s="42"/>
      <c r="JRT3" s="43"/>
      <c r="JRU3" s="13" t="s">
        <v>73</v>
      </c>
      <c r="JRV3" s="13" t="s">
        <v>258</v>
      </c>
      <c r="JRW3" s="13" t="s">
        <v>308</v>
      </c>
      <c r="JRX3" s="12" t="s">
        <v>259</v>
      </c>
      <c r="JRY3" s="13" t="s">
        <v>353</v>
      </c>
      <c r="JRZ3" s="14" t="s">
        <v>354</v>
      </c>
      <c r="JSA3" s="13"/>
      <c r="JSB3" s="13" t="s">
        <v>355</v>
      </c>
      <c r="JSC3" s="13" t="s">
        <v>356</v>
      </c>
      <c r="JSD3" s="15" t="s">
        <v>357</v>
      </c>
      <c r="JSE3" s="16">
        <v>45901</v>
      </c>
      <c r="JSF3" s="16">
        <v>45905</v>
      </c>
      <c r="JSG3" s="16">
        <v>45915</v>
      </c>
      <c r="JSH3" s="12" t="s">
        <v>358</v>
      </c>
      <c r="JSI3" s="42"/>
      <c r="JSJ3" s="43"/>
      <c r="JSK3" s="13" t="s">
        <v>73</v>
      </c>
      <c r="JSL3" s="13" t="s">
        <v>258</v>
      </c>
      <c r="JSM3" s="13" t="s">
        <v>308</v>
      </c>
      <c r="JSN3" s="12" t="s">
        <v>259</v>
      </c>
      <c r="JSO3" s="13" t="s">
        <v>353</v>
      </c>
      <c r="JSP3" s="14" t="s">
        <v>354</v>
      </c>
      <c r="JSQ3" s="13"/>
      <c r="JSR3" s="13" t="s">
        <v>355</v>
      </c>
      <c r="JSS3" s="13" t="s">
        <v>356</v>
      </c>
      <c r="JST3" s="15" t="s">
        <v>357</v>
      </c>
      <c r="JSU3" s="16">
        <v>45901</v>
      </c>
      <c r="JSV3" s="16">
        <v>45905</v>
      </c>
      <c r="JSW3" s="16">
        <v>45915</v>
      </c>
      <c r="JSX3" s="12" t="s">
        <v>358</v>
      </c>
      <c r="JSY3" s="42"/>
      <c r="JSZ3" s="43"/>
      <c r="JTA3" s="13" t="s">
        <v>73</v>
      </c>
      <c r="JTB3" s="13" t="s">
        <v>258</v>
      </c>
      <c r="JTC3" s="13" t="s">
        <v>308</v>
      </c>
      <c r="JTD3" s="12" t="s">
        <v>259</v>
      </c>
      <c r="JTE3" s="13" t="s">
        <v>353</v>
      </c>
      <c r="JTF3" s="14" t="s">
        <v>354</v>
      </c>
      <c r="JTG3" s="13"/>
      <c r="JTH3" s="13" t="s">
        <v>355</v>
      </c>
      <c r="JTI3" s="13" t="s">
        <v>356</v>
      </c>
      <c r="JTJ3" s="15" t="s">
        <v>357</v>
      </c>
      <c r="JTK3" s="16">
        <v>45901</v>
      </c>
      <c r="JTL3" s="16">
        <v>45905</v>
      </c>
      <c r="JTM3" s="16">
        <v>45915</v>
      </c>
      <c r="JTN3" s="12" t="s">
        <v>358</v>
      </c>
      <c r="JTO3" s="42"/>
      <c r="JTP3" s="43"/>
      <c r="JTQ3" s="13" t="s">
        <v>73</v>
      </c>
      <c r="JTR3" s="13" t="s">
        <v>258</v>
      </c>
      <c r="JTS3" s="13" t="s">
        <v>308</v>
      </c>
      <c r="JTT3" s="12" t="s">
        <v>259</v>
      </c>
      <c r="JTU3" s="13" t="s">
        <v>353</v>
      </c>
      <c r="JTV3" s="14" t="s">
        <v>354</v>
      </c>
      <c r="JTW3" s="13"/>
      <c r="JTX3" s="13" t="s">
        <v>355</v>
      </c>
      <c r="JTY3" s="13" t="s">
        <v>356</v>
      </c>
      <c r="JTZ3" s="15" t="s">
        <v>357</v>
      </c>
      <c r="JUA3" s="16">
        <v>45901</v>
      </c>
      <c r="JUB3" s="16">
        <v>45905</v>
      </c>
      <c r="JUC3" s="16">
        <v>45915</v>
      </c>
      <c r="JUD3" s="12" t="s">
        <v>358</v>
      </c>
      <c r="JUE3" s="42"/>
      <c r="JUF3" s="43"/>
      <c r="JUG3" s="13" t="s">
        <v>73</v>
      </c>
      <c r="JUH3" s="13" t="s">
        <v>258</v>
      </c>
      <c r="JUI3" s="13" t="s">
        <v>308</v>
      </c>
      <c r="JUJ3" s="12" t="s">
        <v>259</v>
      </c>
      <c r="JUK3" s="13" t="s">
        <v>353</v>
      </c>
      <c r="JUL3" s="14" t="s">
        <v>354</v>
      </c>
      <c r="JUM3" s="13"/>
      <c r="JUN3" s="13" t="s">
        <v>355</v>
      </c>
      <c r="JUO3" s="13" t="s">
        <v>356</v>
      </c>
      <c r="JUP3" s="15" t="s">
        <v>357</v>
      </c>
      <c r="JUQ3" s="16">
        <v>45901</v>
      </c>
      <c r="JUR3" s="16">
        <v>45905</v>
      </c>
      <c r="JUS3" s="16">
        <v>45915</v>
      </c>
      <c r="JUT3" s="12" t="s">
        <v>358</v>
      </c>
      <c r="JUU3" s="42"/>
      <c r="JUV3" s="43"/>
      <c r="JUW3" s="13" t="s">
        <v>73</v>
      </c>
      <c r="JUX3" s="13" t="s">
        <v>258</v>
      </c>
      <c r="JUY3" s="13" t="s">
        <v>308</v>
      </c>
      <c r="JUZ3" s="12" t="s">
        <v>259</v>
      </c>
      <c r="JVA3" s="13" t="s">
        <v>353</v>
      </c>
      <c r="JVB3" s="14" t="s">
        <v>354</v>
      </c>
      <c r="JVC3" s="13"/>
      <c r="JVD3" s="13" t="s">
        <v>355</v>
      </c>
      <c r="JVE3" s="13" t="s">
        <v>356</v>
      </c>
      <c r="JVF3" s="15" t="s">
        <v>357</v>
      </c>
      <c r="JVG3" s="16">
        <v>45901</v>
      </c>
      <c r="JVH3" s="16">
        <v>45905</v>
      </c>
      <c r="JVI3" s="16">
        <v>45915</v>
      </c>
      <c r="JVJ3" s="12" t="s">
        <v>358</v>
      </c>
      <c r="JVK3" s="42"/>
      <c r="JVL3" s="43"/>
      <c r="JVM3" s="13" t="s">
        <v>73</v>
      </c>
      <c r="JVN3" s="13" t="s">
        <v>258</v>
      </c>
      <c r="JVO3" s="13" t="s">
        <v>308</v>
      </c>
      <c r="JVP3" s="12" t="s">
        <v>259</v>
      </c>
      <c r="JVQ3" s="13" t="s">
        <v>353</v>
      </c>
      <c r="JVR3" s="14" t="s">
        <v>354</v>
      </c>
      <c r="JVS3" s="13"/>
      <c r="JVT3" s="13" t="s">
        <v>355</v>
      </c>
      <c r="JVU3" s="13" t="s">
        <v>356</v>
      </c>
      <c r="JVV3" s="15" t="s">
        <v>357</v>
      </c>
      <c r="JVW3" s="16">
        <v>45901</v>
      </c>
      <c r="JVX3" s="16">
        <v>45905</v>
      </c>
      <c r="JVY3" s="16">
        <v>45915</v>
      </c>
      <c r="JVZ3" s="12" t="s">
        <v>358</v>
      </c>
      <c r="JWA3" s="42"/>
      <c r="JWB3" s="43"/>
      <c r="JWC3" s="13" t="s">
        <v>73</v>
      </c>
      <c r="JWD3" s="13" t="s">
        <v>258</v>
      </c>
      <c r="JWE3" s="13" t="s">
        <v>308</v>
      </c>
      <c r="JWF3" s="12" t="s">
        <v>259</v>
      </c>
      <c r="JWG3" s="13" t="s">
        <v>353</v>
      </c>
      <c r="JWH3" s="14" t="s">
        <v>354</v>
      </c>
      <c r="JWI3" s="13"/>
      <c r="JWJ3" s="13" t="s">
        <v>355</v>
      </c>
      <c r="JWK3" s="13" t="s">
        <v>356</v>
      </c>
      <c r="JWL3" s="15" t="s">
        <v>357</v>
      </c>
      <c r="JWM3" s="16">
        <v>45901</v>
      </c>
      <c r="JWN3" s="16">
        <v>45905</v>
      </c>
      <c r="JWO3" s="16">
        <v>45915</v>
      </c>
      <c r="JWP3" s="12" t="s">
        <v>358</v>
      </c>
      <c r="JWQ3" s="42"/>
      <c r="JWR3" s="43"/>
      <c r="JWS3" s="13" t="s">
        <v>73</v>
      </c>
      <c r="JWT3" s="13" t="s">
        <v>258</v>
      </c>
      <c r="JWU3" s="13" t="s">
        <v>308</v>
      </c>
      <c r="JWV3" s="12" t="s">
        <v>259</v>
      </c>
      <c r="JWW3" s="13" t="s">
        <v>353</v>
      </c>
      <c r="JWX3" s="14" t="s">
        <v>354</v>
      </c>
      <c r="JWY3" s="13"/>
      <c r="JWZ3" s="13" t="s">
        <v>355</v>
      </c>
      <c r="JXA3" s="13" t="s">
        <v>356</v>
      </c>
      <c r="JXB3" s="15" t="s">
        <v>357</v>
      </c>
      <c r="JXC3" s="16">
        <v>45901</v>
      </c>
      <c r="JXD3" s="16">
        <v>45905</v>
      </c>
      <c r="JXE3" s="16">
        <v>45915</v>
      </c>
      <c r="JXF3" s="12" t="s">
        <v>358</v>
      </c>
      <c r="JXG3" s="42"/>
      <c r="JXH3" s="43"/>
      <c r="JXI3" s="13" t="s">
        <v>73</v>
      </c>
      <c r="JXJ3" s="13" t="s">
        <v>258</v>
      </c>
      <c r="JXK3" s="13" t="s">
        <v>308</v>
      </c>
      <c r="JXL3" s="12" t="s">
        <v>259</v>
      </c>
      <c r="JXM3" s="13" t="s">
        <v>353</v>
      </c>
      <c r="JXN3" s="14" t="s">
        <v>354</v>
      </c>
      <c r="JXO3" s="13"/>
      <c r="JXP3" s="13" t="s">
        <v>355</v>
      </c>
      <c r="JXQ3" s="13" t="s">
        <v>356</v>
      </c>
      <c r="JXR3" s="15" t="s">
        <v>357</v>
      </c>
      <c r="JXS3" s="16">
        <v>45901</v>
      </c>
      <c r="JXT3" s="16">
        <v>45905</v>
      </c>
      <c r="JXU3" s="16">
        <v>45915</v>
      </c>
      <c r="JXV3" s="12" t="s">
        <v>358</v>
      </c>
      <c r="JXW3" s="42"/>
      <c r="JXX3" s="43"/>
      <c r="JXY3" s="13" t="s">
        <v>73</v>
      </c>
      <c r="JXZ3" s="13" t="s">
        <v>258</v>
      </c>
      <c r="JYA3" s="13" t="s">
        <v>308</v>
      </c>
      <c r="JYB3" s="12" t="s">
        <v>259</v>
      </c>
      <c r="JYC3" s="13" t="s">
        <v>353</v>
      </c>
      <c r="JYD3" s="14" t="s">
        <v>354</v>
      </c>
      <c r="JYE3" s="13"/>
      <c r="JYF3" s="13" t="s">
        <v>355</v>
      </c>
      <c r="JYG3" s="13" t="s">
        <v>356</v>
      </c>
      <c r="JYH3" s="15" t="s">
        <v>357</v>
      </c>
      <c r="JYI3" s="16">
        <v>45901</v>
      </c>
      <c r="JYJ3" s="16">
        <v>45905</v>
      </c>
      <c r="JYK3" s="16">
        <v>45915</v>
      </c>
      <c r="JYL3" s="12" t="s">
        <v>358</v>
      </c>
      <c r="JYM3" s="42"/>
      <c r="JYN3" s="43"/>
      <c r="JYO3" s="13" t="s">
        <v>73</v>
      </c>
      <c r="JYP3" s="13" t="s">
        <v>258</v>
      </c>
      <c r="JYQ3" s="13" t="s">
        <v>308</v>
      </c>
      <c r="JYR3" s="12" t="s">
        <v>259</v>
      </c>
      <c r="JYS3" s="13" t="s">
        <v>353</v>
      </c>
      <c r="JYT3" s="14" t="s">
        <v>354</v>
      </c>
      <c r="JYU3" s="13"/>
      <c r="JYV3" s="13" t="s">
        <v>355</v>
      </c>
      <c r="JYW3" s="13" t="s">
        <v>356</v>
      </c>
      <c r="JYX3" s="15" t="s">
        <v>357</v>
      </c>
      <c r="JYY3" s="16">
        <v>45901</v>
      </c>
      <c r="JYZ3" s="16">
        <v>45905</v>
      </c>
      <c r="JZA3" s="16">
        <v>45915</v>
      </c>
      <c r="JZB3" s="12" t="s">
        <v>358</v>
      </c>
      <c r="JZC3" s="42"/>
      <c r="JZD3" s="43"/>
      <c r="JZE3" s="13" t="s">
        <v>73</v>
      </c>
      <c r="JZF3" s="13" t="s">
        <v>258</v>
      </c>
      <c r="JZG3" s="13" t="s">
        <v>308</v>
      </c>
      <c r="JZH3" s="12" t="s">
        <v>259</v>
      </c>
      <c r="JZI3" s="13" t="s">
        <v>353</v>
      </c>
      <c r="JZJ3" s="14" t="s">
        <v>354</v>
      </c>
      <c r="JZK3" s="13"/>
      <c r="JZL3" s="13" t="s">
        <v>355</v>
      </c>
      <c r="JZM3" s="13" t="s">
        <v>356</v>
      </c>
      <c r="JZN3" s="15" t="s">
        <v>357</v>
      </c>
      <c r="JZO3" s="16">
        <v>45901</v>
      </c>
      <c r="JZP3" s="16">
        <v>45905</v>
      </c>
      <c r="JZQ3" s="16">
        <v>45915</v>
      </c>
      <c r="JZR3" s="12" t="s">
        <v>358</v>
      </c>
      <c r="JZS3" s="42"/>
      <c r="JZT3" s="43"/>
      <c r="JZU3" s="13" t="s">
        <v>73</v>
      </c>
      <c r="JZV3" s="13" t="s">
        <v>258</v>
      </c>
      <c r="JZW3" s="13" t="s">
        <v>308</v>
      </c>
      <c r="JZX3" s="12" t="s">
        <v>259</v>
      </c>
      <c r="JZY3" s="13" t="s">
        <v>353</v>
      </c>
      <c r="JZZ3" s="14" t="s">
        <v>354</v>
      </c>
      <c r="KAA3" s="13"/>
      <c r="KAB3" s="13" t="s">
        <v>355</v>
      </c>
      <c r="KAC3" s="13" t="s">
        <v>356</v>
      </c>
      <c r="KAD3" s="15" t="s">
        <v>357</v>
      </c>
      <c r="KAE3" s="16">
        <v>45901</v>
      </c>
      <c r="KAF3" s="16">
        <v>45905</v>
      </c>
      <c r="KAG3" s="16">
        <v>45915</v>
      </c>
      <c r="KAH3" s="12" t="s">
        <v>358</v>
      </c>
      <c r="KAI3" s="42"/>
      <c r="KAJ3" s="43"/>
      <c r="KAK3" s="13" t="s">
        <v>73</v>
      </c>
      <c r="KAL3" s="13" t="s">
        <v>258</v>
      </c>
      <c r="KAM3" s="13" t="s">
        <v>308</v>
      </c>
      <c r="KAN3" s="12" t="s">
        <v>259</v>
      </c>
      <c r="KAO3" s="13" t="s">
        <v>353</v>
      </c>
      <c r="KAP3" s="14" t="s">
        <v>354</v>
      </c>
      <c r="KAQ3" s="13"/>
      <c r="KAR3" s="13" t="s">
        <v>355</v>
      </c>
      <c r="KAS3" s="13" t="s">
        <v>356</v>
      </c>
      <c r="KAT3" s="15" t="s">
        <v>357</v>
      </c>
      <c r="KAU3" s="16">
        <v>45901</v>
      </c>
      <c r="KAV3" s="16">
        <v>45905</v>
      </c>
      <c r="KAW3" s="16">
        <v>45915</v>
      </c>
      <c r="KAX3" s="12" t="s">
        <v>358</v>
      </c>
      <c r="KAY3" s="42"/>
      <c r="KAZ3" s="43"/>
      <c r="KBA3" s="13" t="s">
        <v>73</v>
      </c>
      <c r="KBB3" s="13" t="s">
        <v>258</v>
      </c>
      <c r="KBC3" s="13" t="s">
        <v>308</v>
      </c>
      <c r="KBD3" s="12" t="s">
        <v>259</v>
      </c>
      <c r="KBE3" s="13" t="s">
        <v>353</v>
      </c>
      <c r="KBF3" s="14" t="s">
        <v>354</v>
      </c>
      <c r="KBG3" s="13"/>
      <c r="KBH3" s="13" t="s">
        <v>355</v>
      </c>
      <c r="KBI3" s="13" t="s">
        <v>356</v>
      </c>
      <c r="KBJ3" s="15" t="s">
        <v>357</v>
      </c>
      <c r="KBK3" s="16">
        <v>45901</v>
      </c>
      <c r="KBL3" s="16">
        <v>45905</v>
      </c>
      <c r="KBM3" s="16">
        <v>45915</v>
      </c>
      <c r="KBN3" s="12" t="s">
        <v>358</v>
      </c>
      <c r="KBO3" s="42"/>
      <c r="KBP3" s="43"/>
      <c r="KBQ3" s="13" t="s">
        <v>73</v>
      </c>
      <c r="KBR3" s="13" t="s">
        <v>258</v>
      </c>
      <c r="KBS3" s="13" t="s">
        <v>308</v>
      </c>
      <c r="KBT3" s="12" t="s">
        <v>259</v>
      </c>
      <c r="KBU3" s="13" t="s">
        <v>353</v>
      </c>
      <c r="KBV3" s="14" t="s">
        <v>354</v>
      </c>
      <c r="KBW3" s="13"/>
      <c r="KBX3" s="13" t="s">
        <v>355</v>
      </c>
      <c r="KBY3" s="13" t="s">
        <v>356</v>
      </c>
      <c r="KBZ3" s="15" t="s">
        <v>357</v>
      </c>
      <c r="KCA3" s="16">
        <v>45901</v>
      </c>
      <c r="KCB3" s="16">
        <v>45905</v>
      </c>
      <c r="KCC3" s="16">
        <v>45915</v>
      </c>
      <c r="KCD3" s="12" t="s">
        <v>358</v>
      </c>
      <c r="KCE3" s="42"/>
      <c r="KCF3" s="43"/>
      <c r="KCG3" s="13" t="s">
        <v>73</v>
      </c>
      <c r="KCH3" s="13" t="s">
        <v>258</v>
      </c>
      <c r="KCI3" s="13" t="s">
        <v>308</v>
      </c>
      <c r="KCJ3" s="12" t="s">
        <v>259</v>
      </c>
      <c r="KCK3" s="13" t="s">
        <v>353</v>
      </c>
      <c r="KCL3" s="14" t="s">
        <v>354</v>
      </c>
      <c r="KCM3" s="13"/>
      <c r="KCN3" s="13" t="s">
        <v>355</v>
      </c>
      <c r="KCO3" s="13" t="s">
        <v>356</v>
      </c>
      <c r="KCP3" s="15" t="s">
        <v>357</v>
      </c>
      <c r="KCQ3" s="16">
        <v>45901</v>
      </c>
      <c r="KCR3" s="16">
        <v>45905</v>
      </c>
      <c r="KCS3" s="16">
        <v>45915</v>
      </c>
      <c r="KCT3" s="12" t="s">
        <v>358</v>
      </c>
      <c r="KCU3" s="42"/>
      <c r="KCV3" s="43"/>
      <c r="KCW3" s="13" t="s">
        <v>73</v>
      </c>
      <c r="KCX3" s="13" t="s">
        <v>258</v>
      </c>
      <c r="KCY3" s="13" t="s">
        <v>308</v>
      </c>
      <c r="KCZ3" s="12" t="s">
        <v>259</v>
      </c>
      <c r="KDA3" s="13" t="s">
        <v>353</v>
      </c>
      <c r="KDB3" s="14" t="s">
        <v>354</v>
      </c>
      <c r="KDC3" s="13"/>
      <c r="KDD3" s="13" t="s">
        <v>355</v>
      </c>
      <c r="KDE3" s="13" t="s">
        <v>356</v>
      </c>
      <c r="KDF3" s="15" t="s">
        <v>357</v>
      </c>
      <c r="KDG3" s="16">
        <v>45901</v>
      </c>
      <c r="KDH3" s="16">
        <v>45905</v>
      </c>
      <c r="KDI3" s="16">
        <v>45915</v>
      </c>
      <c r="KDJ3" s="12" t="s">
        <v>358</v>
      </c>
      <c r="KDK3" s="42"/>
      <c r="KDL3" s="43"/>
      <c r="KDM3" s="13" t="s">
        <v>73</v>
      </c>
      <c r="KDN3" s="13" t="s">
        <v>258</v>
      </c>
      <c r="KDO3" s="13" t="s">
        <v>308</v>
      </c>
      <c r="KDP3" s="12" t="s">
        <v>259</v>
      </c>
      <c r="KDQ3" s="13" t="s">
        <v>353</v>
      </c>
      <c r="KDR3" s="14" t="s">
        <v>354</v>
      </c>
      <c r="KDS3" s="13"/>
      <c r="KDT3" s="13" t="s">
        <v>355</v>
      </c>
      <c r="KDU3" s="13" t="s">
        <v>356</v>
      </c>
      <c r="KDV3" s="15" t="s">
        <v>357</v>
      </c>
      <c r="KDW3" s="16">
        <v>45901</v>
      </c>
      <c r="KDX3" s="16">
        <v>45905</v>
      </c>
      <c r="KDY3" s="16">
        <v>45915</v>
      </c>
      <c r="KDZ3" s="12" t="s">
        <v>358</v>
      </c>
      <c r="KEA3" s="42"/>
      <c r="KEB3" s="43"/>
      <c r="KEC3" s="13" t="s">
        <v>73</v>
      </c>
      <c r="KED3" s="13" t="s">
        <v>258</v>
      </c>
      <c r="KEE3" s="13" t="s">
        <v>308</v>
      </c>
      <c r="KEF3" s="12" t="s">
        <v>259</v>
      </c>
      <c r="KEG3" s="13" t="s">
        <v>353</v>
      </c>
      <c r="KEH3" s="14" t="s">
        <v>354</v>
      </c>
      <c r="KEI3" s="13"/>
      <c r="KEJ3" s="13" t="s">
        <v>355</v>
      </c>
      <c r="KEK3" s="13" t="s">
        <v>356</v>
      </c>
      <c r="KEL3" s="15" t="s">
        <v>357</v>
      </c>
      <c r="KEM3" s="16">
        <v>45901</v>
      </c>
      <c r="KEN3" s="16">
        <v>45905</v>
      </c>
      <c r="KEO3" s="16">
        <v>45915</v>
      </c>
      <c r="KEP3" s="12" t="s">
        <v>358</v>
      </c>
      <c r="KEQ3" s="42"/>
      <c r="KER3" s="43"/>
      <c r="KES3" s="13" t="s">
        <v>73</v>
      </c>
      <c r="KET3" s="13" t="s">
        <v>258</v>
      </c>
      <c r="KEU3" s="13" t="s">
        <v>308</v>
      </c>
      <c r="KEV3" s="12" t="s">
        <v>259</v>
      </c>
      <c r="KEW3" s="13" t="s">
        <v>353</v>
      </c>
      <c r="KEX3" s="14" t="s">
        <v>354</v>
      </c>
      <c r="KEY3" s="13"/>
      <c r="KEZ3" s="13" t="s">
        <v>355</v>
      </c>
      <c r="KFA3" s="13" t="s">
        <v>356</v>
      </c>
      <c r="KFB3" s="15" t="s">
        <v>357</v>
      </c>
      <c r="KFC3" s="16">
        <v>45901</v>
      </c>
      <c r="KFD3" s="16">
        <v>45905</v>
      </c>
      <c r="KFE3" s="16">
        <v>45915</v>
      </c>
      <c r="KFF3" s="12" t="s">
        <v>358</v>
      </c>
      <c r="KFG3" s="42"/>
      <c r="KFH3" s="43"/>
      <c r="KFI3" s="13" t="s">
        <v>73</v>
      </c>
      <c r="KFJ3" s="13" t="s">
        <v>258</v>
      </c>
      <c r="KFK3" s="13" t="s">
        <v>308</v>
      </c>
      <c r="KFL3" s="12" t="s">
        <v>259</v>
      </c>
      <c r="KFM3" s="13" t="s">
        <v>353</v>
      </c>
      <c r="KFN3" s="14" t="s">
        <v>354</v>
      </c>
      <c r="KFO3" s="13"/>
      <c r="KFP3" s="13" t="s">
        <v>355</v>
      </c>
      <c r="KFQ3" s="13" t="s">
        <v>356</v>
      </c>
      <c r="KFR3" s="15" t="s">
        <v>357</v>
      </c>
      <c r="KFS3" s="16">
        <v>45901</v>
      </c>
      <c r="KFT3" s="16">
        <v>45905</v>
      </c>
      <c r="KFU3" s="16">
        <v>45915</v>
      </c>
      <c r="KFV3" s="12" t="s">
        <v>358</v>
      </c>
      <c r="KFW3" s="42"/>
      <c r="KFX3" s="43"/>
      <c r="KFY3" s="13" t="s">
        <v>73</v>
      </c>
      <c r="KFZ3" s="13" t="s">
        <v>258</v>
      </c>
      <c r="KGA3" s="13" t="s">
        <v>308</v>
      </c>
      <c r="KGB3" s="12" t="s">
        <v>259</v>
      </c>
      <c r="KGC3" s="13" t="s">
        <v>353</v>
      </c>
      <c r="KGD3" s="14" t="s">
        <v>354</v>
      </c>
      <c r="KGE3" s="13"/>
      <c r="KGF3" s="13" t="s">
        <v>355</v>
      </c>
      <c r="KGG3" s="13" t="s">
        <v>356</v>
      </c>
      <c r="KGH3" s="15" t="s">
        <v>357</v>
      </c>
      <c r="KGI3" s="16">
        <v>45901</v>
      </c>
      <c r="KGJ3" s="16">
        <v>45905</v>
      </c>
      <c r="KGK3" s="16">
        <v>45915</v>
      </c>
      <c r="KGL3" s="12" t="s">
        <v>358</v>
      </c>
      <c r="KGM3" s="42"/>
      <c r="KGN3" s="43"/>
      <c r="KGO3" s="13" t="s">
        <v>73</v>
      </c>
      <c r="KGP3" s="13" t="s">
        <v>258</v>
      </c>
      <c r="KGQ3" s="13" t="s">
        <v>308</v>
      </c>
      <c r="KGR3" s="12" t="s">
        <v>259</v>
      </c>
      <c r="KGS3" s="13" t="s">
        <v>353</v>
      </c>
      <c r="KGT3" s="14" t="s">
        <v>354</v>
      </c>
      <c r="KGU3" s="13"/>
      <c r="KGV3" s="13" t="s">
        <v>355</v>
      </c>
      <c r="KGW3" s="13" t="s">
        <v>356</v>
      </c>
      <c r="KGX3" s="15" t="s">
        <v>357</v>
      </c>
      <c r="KGY3" s="16">
        <v>45901</v>
      </c>
      <c r="KGZ3" s="16">
        <v>45905</v>
      </c>
      <c r="KHA3" s="16">
        <v>45915</v>
      </c>
      <c r="KHB3" s="12" t="s">
        <v>358</v>
      </c>
      <c r="KHC3" s="42"/>
      <c r="KHD3" s="43"/>
      <c r="KHE3" s="13" t="s">
        <v>73</v>
      </c>
      <c r="KHF3" s="13" t="s">
        <v>258</v>
      </c>
      <c r="KHG3" s="13" t="s">
        <v>308</v>
      </c>
      <c r="KHH3" s="12" t="s">
        <v>259</v>
      </c>
      <c r="KHI3" s="13" t="s">
        <v>353</v>
      </c>
      <c r="KHJ3" s="14" t="s">
        <v>354</v>
      </c>
      <c r="KHK3" s="13"/>
      <c r="KHL3" s="13" t="s">
        <v>355</v>
      </c>
      <c r="KHM3" s="13" t="s">
        <v>356</v>
      </c>
      <c r="KHN3" s="15" t="s">
        <v>357</v>
      </c>
      <c r="KHO3" s="16">
        <v>45901</v>
      </c>
      <c r="KHP3" s="16">
        <v>45905</v>
      </c>
      <c r="KHQ3" s="16">
        <v>45915</v>
      </c>
      <c r="KHR3" s="12" t="s">
        <v>358</v>
      </c>
      <c r="KHS3" s="42"/>
      <c r="KHT3" s="43"/>
      <c r="KHU3" s="13" t="s">
        <v>73</v>
      </c>
      <c r="KHV3" s="13" t="s">
        <v>258</v>
      </c>
      <c r="KHW3" s="13" t="s">
        <v>308</v>
      </c>
      <c r="KHX3" s="12" t="s">
        <v>259</v>
      </c>
      <c r="KHY3" s="13" t="s">
        <v>353</v>
      </c>
      <c r="KHZ3" s="14" t="s">
        <v>354</v>
      </c>
      <c r="KIA3" s="13"/>
      <c r="KIB3" s="13" t="s">
        <v>355</v>
      </c>
      <c r="KIC3" s="13" t="s">
        <v>356</v>
      </c>
      <c r="KID3" s="15" t="s">
        <v>357</v>
      </c>
      <c r="KIE3" s="16">
        <v>45901</v>
      </c>
      <c r="KIF3" s="16">
        <v>45905</v>
      </c>
      <c r="KIG3" s="16">
        <v>45915</v>
      </c>
      <c r="KIH3" s="12" t="s">
        <v>358</v>
      </c>
      <c r="KII3" s="42"/>
      <c r="KIJ3" s="43"/>
      <c r="KIK3" s="13" t="s">
        <v>73</v>
      </c>
      <c r="KIL3" s="13" t="s">
        <v>258</v>
      </c>
      <c r="KIM3" s="13" t="s">
        <v>308</v>
      </c>
      <c r="KIN3" s="12" t="s">
        <v>259</v>
      </c>
      <c r="KIO3" s="13" t="s">
        <v>353</v>
      </c>
      <c r="KIP3" s="14" t="s">
        <v>354</v>
      </c>
      <c r="KIQ3" s="13"/>
      <c r="KIR3" s="13" t="s">
        <v>355</v>
      </c>
      <c r="KIS3" s="13" t="s">
        <v>356</v>
      </c>
      <c r="KIT3" s="15" t="s">
        <v>357</v>
      </c>
      <c r="KIU3" s="16">
        <v>45901</v>
      </c>
      <c r="KIV3" s="16">
        <v>45905</v>
      </c>
      <c r="KIW3" s="16">
        <v>45915</v>
      </c>
      <c r="KIX3" s="12" t="s">
        <v>358</v>
      </c>
      <c r="KIY3" s="42"/>
      <c r="KIZ3" s="43"/>
      <c r="KJA3" s="13" t="s">
        <v>73</v>
      </c>
      <c r="KJB3" s="13" t="s">
        <v>258</v>
      </c>
      <c r="KJC3" s="13" t="s">
        <v>308</v>
      </c>
      <c r="KJD3" s="12" t="s">
        <v>259</v>
      </c>
      <c r="KJE3" s="13" t="s">
        <v>353</v>
      </c>
      <c r="KJF3" s="14" t="s">
        <v>354</v>
      </c>
      <c r="KJG3" s="13"/>
      <c r="KJH3" s="13" t="s">
        <v>355</v>
      </c>
      <c r="KJI3" s="13" t="s">
        <v>356</v>
      </c>
      <c r="KJJ3" s="15" t="s">
        <v>357</v>
      </c>
      <c r="KJK3" s="16">
        <v>45901</v>
      </c>
      <c r="KJL3" s="16">
        <v>45905</v>
      </c>
      <c r="KJM3" s="16">
        <v>45915</v>
      </c>
      <c r="KJN3" s="12" t="s">
        <v>358</v>
      </c>
      <c r="KJO3" s="42"/>
      <c r="KJP3" s="43"/>
      <c r="KJQ3" s="13" t="s">
        <v>73</v>
      </c>
      <c r="KJR3" s="13" t="s">
        <v>258</v>
      </c>
      <c r="KJS3" s="13" t="s">
        <v>308</v>
      </c>
      <c r="KJT3" s="12" t="s">
        <v>259</v>
      </c>
      <c r="KJU3" s="13" t="s">
        <v>353</v>
      </c>
      <c r="KJV3" s="14" t="s">
        <v>354</v>
      </c>
      <c r="KJW3" s="13"/>
      <c r="KJX3" s="13" t="s">
        <v>355</v>
      </c>
      <c r="KJY3" s="13" t="s">
        <v>356</v>
      </c>
      <c r="KJZ3" s="15" t="s">
        <v>357</v>
      </c>
      <c r="KKA3" s="16">
        <v>45901</v>
      </c>
      <c r="KKB3" s="16">
        <v>45905</v>
      </c>
      <c r="KKC3" s="16">
        <v>45915</v>
      </c>
      <c r="KKD3" s="12" t="s">
        <v>358</v>
      </c>
      <c r="KKE3" s="42"/>
      <c r="KKF3" s="43"/>
      <c r="KKG3" s="13" t="s">
        <v>73</v>
      </c>
      <c r="KKH3" s="13" t="s">
        <v>258</v>
      </c>
      <c r="KKI3" s="13" t="s">
        <v>308</v>
      </c>
      <c r="KKJ3" s="12" t="s">
        <v>259</v>
      </c>
      <c r="KKK3" s="13" t="s">
        <v>353</v>
      </c>
      <c r="KKL3" s="14" t="s">
        <v>354</v>
      </c>
      <c r="KKM3" s="13"/>
      <c r="KKN3" s="13" t="s">
        <v>355</v>
      </c>
      <c r="KKO3" s="13" t="s">
        <v>356</v>
      </c>
      <c r="KKP3" s="15" t="s">
        <v>357</v>
      </c>
      <c r="KKQ3" s="16">
        <v>45901</v>
      </c>
      <c r="KKR3" s="16">
        <v>45905</v>
      </c>
      <c r="KKS3" s="16">
        <v>45915</v>
      </c>
      <c r="KKT3" s="12" t="s">
        <v>358</v>
      </c>
      <c r="KKU3" s="42"/>
      <c r="KKV3" s="43"/>
      <c r="KKW3" s="13" t="s">
        <v>73</v>
      </c>
      <c r="KKX3" s="13" t="s">
        <v>258</v>
      </c>
      <c r="KKY3" s="13" t="s">
        <v>308</v>
      </c>
      <c r="KKZ3" s="12" t="s">
        <v>259</v>
      </c>
      <c r="KLA3" s="13" t="s">
        <v>353</v>
      </c>
      <c r="KLB3" s="14" t="s">
        <v>354</v>
      </c>
      <c r="KLC3" s="13"/>
      <c r="KLD3" s="13" t="s">
        <v>355</v>
      </c>
      <c r="KLE3" s="13" t="s">
        <v>356</v>
      </c>
      <c r="KLF3" s="15" t="s">
        <v>357</v>
      </c>
      <c r="KLG3" s="16">
        <v>45901</v>
      </c>
      <c r="KLH3" s="16">
        <v>45905</v>
      </c>
      <c r="KLI3" s="16">
        <v>45915</v>
      </c>
      <c r="KLJ3" s="12" t="s">
        <v>358</v>
      </c>
      <c r="KLK3" s="42"/>
      <c r="KLL3" s="43"/>
      <c r="KLM3" s="13" t="s">
        <v>73</v>
      </c>
      <c r="KLN3" s="13" t="s">
        <v>258</v>
      </c>
      <c r="KLO3" s="13" t="s">
        <v>308</v>
      </c>
      <c r="KLP3" s="12" t="s">
        <v>259</v>
      </c>
      <c r="KLQ3" s="13" t="s">
        <v>353</v>
      </c>
      <c r="KLR3" s="14" t="s">
        <v>354</v>
      </c>
      <c r="KLS3" s="13"/>
      <c r="KLT3" s="13" t="s">
        <v>355</v>
      </c>
      <c r="KLU3" s="13" t="s">
        <v>356</v>
      </c>
      <c r="KLV3" s="15" t="s">
        <v>357</v>
      </c>
      <c r="KLW3" s="16">
        <v>45901</v>
      </c>
      <c r="KLX3" s="16">
        <v>45905</v>
      </c>
      <c r="KLY3" s="16">
        <v>45915</v>
      </c>
      <c r="KLZ3" s="12" t="s">
        <v>358</v>
      </c>
      <c r="KMA3" s="42"/>
      <c r="KMB3" s="43"/>
      <c r="KMC3" s="13" t="s">
        <v>73</v>
      </c>
      <c r="KMD3" s="13" t="s">
        <v>258</v>
      </c>
      <c r="KME3" s="13" t="s">
        <v>308</v>
      </c>
      <c r="KMF3" s="12" t="s">
        <v>259</v>
      </c>
      <c r="KMG3" s="13" t="s">
        <v>353</v>
      </c>
      <c r="KMH3" s="14" t="s">
        <v>354</v>
      </c>
      <c r="KMI3" s="13"/>
      <c r="KMJ3" s="13" t="s">
        <v>355</v>
      </c>
      <c r="KMK3" s="13" t="s">
        <v>356</v>
      </c>
      <c r="KML3" s="15" t="s">
        <v>357</v>
      </c>
      <c r="KMM3" s="16">
        <v>45901</v>
      </c>
      <c r="KMN3" s="16">
        <v>45905</v>
      </c>
      <c r="KMO3" s="16">
        <v>45915</v>
      </c>
      <c r="KMP3" s="12" t="s">
        <v>358</v>
      </c>
      <c r="KMQ3" s="42"/>
      <c r="KMR3" s="43"/>
      <c r="KMS3" s="13" t="s">
        <v>73</v>
      </c>
      <c r="KMT3" s="13" t="s">
        <v>258</v>
      </c>
      <c r="KMU3" s="13" t="s">
        <v>308</v>
      </c>
      <c r="KMV3" s="12" t="s">
        <v>259</v>
      </c>
      <c r="KMW3" s="13" t="s">
        <v>353</v>
      </c>
      <c r="KMX3" s="14" t="s">
        <v>354</v>
      </c>
      <c r="KMY3" s="13"/>
      <c r="KMZ3" s="13" t="s">
        <v>355</v>
      </c>
      <c r="KNA3" s="13" t="s">
        <v>356</v>
      </c>
      <c r="KNB3" s="15" t="s">
        <v>357</v>
      </c>
      <c r="KNC3" s="16">
        <v>45901</v>
      </c>
      <c r="KND3" s="16">
        <v>45905</v>
      </c>
      <c r="KNE3" s="16">
        <v>45915</v>
      </c>
      <c r="KNF3" s="12" t="s">
        <v>358</v>
      </c>
      <c r="KNG3" s="42"/>
      <c r="KNH3" s="43"/>
      <c r="KNI3" s="13" t="s">
        <v>73</v>
      </c>
      <c r="KNJ3" s="13" t="s">
        <v>258</v>
      </c>
      <c r="KNK3" s="13" t="s">
        <v>308</v>
      </c>
      <c r="KNL3" s="12" t="s">
        <v>259</v>
      </c>
      <c r="KNM3" s="13" t="s">
        <v>353</v>
      </c>
      <c r="KNN3" s="14" t="s">
        <v>354</v>
      </c>
      <c r="KNO3" s="13"/>
      <c r="KNP3" s="13" t="s">
        <v>355</v>
      </c>
      <c r="KNQ3" s="13" t="s">
        <v>356</v>
      </c>
      <c r="KNR3" s="15" t="s">
        <v>357</v>
      </c>
      <c r="KNS3" s="16">
        <v>45901</v>
      </c>
      <c r="KNT3" s="16">
        <v>45905</v>
      </c>
      <c r="KNU3" s="16">
        <v>45915</v>
      </c>
      <c r="KNV3" s="12" t="s">
        <v>358</v>
      </c>
      <c r="KNW3" s="42"/>
      <c r="KNX3" s="43"/>
      <c r="KNY3" s="13" t="s">
        <v>73</v>
      </c>
      <c r="KNZ3" s="13" t="s">
        <v>258</v>
      </c>
      <c r="KOA3" s="13" t="s">
        <v>308</v>
      </c>
      <c r="KOB3" s="12" t="s">
        <v>259</v>
      </c>
      <c r="KOC3" s="13" t="s">
        <v>353</v>
      </c>
      <c r="KOD3" s="14" t="s">
        <v>354</v>
      </c>
      <c r="KOE3" s="13"/>
      <c r="KOF3" s="13" t="s">
        <v>355</v>
      </c>
      <c r="KOG3" s="13" t="s">
        <v>356</v>
      </c>
      <c r="KOH3" s="15" t="s">
        <v>357</v>
      </c>
      <c r="KOI3" s="16">
        <v>45901</v>
      </c>
      <c r="KOJ3" s="16">
        <v>45905</v>
      </c>
      <c r="KOK3" s="16">
        <v>45915</v>
      </c>
      <c r="KOL3" s="12" t="s">
        <v>358</v>
      </c>
      <c r="KOM3" s="42"/>
      <c r="KON3" s="43"/>
      <c r="KOO3" s="13" t="s">
        <v>73</v>
      </c>
      <c r="KOP3" s="13" t="s">
        <v>258</v>
      </c>
      <c r="KOQ3" s="13" t="s">
        <v>308</v>
      </c>
      <c r="KOR3" s="12" t="s">
        <v>259</v>
      </c>
      <c r="KOS3" s="13" t="s">
        <v>353</v>
      </c>
      <c r="KOT3" s="14" t="s">
        <v>354</v>
      </c>
      <c r="KOU3" s="13"/>
      <c r="KOV3" s="13" t="s">
        <v>355</v>
      </c>
      <c r="KOW3" s="13" t="s">
        <v>356</v>
      </c>
      <c r="KOX3" s="15" t="s">
        <v>357</v>
      </c>
      <c r="KOY3" s="16">
        <v>45901</v>
      </c>
      <c r="KOZ3" s="16">
        <v>45905</v>
      </c>
      <c r="KPA3" s="16">
        <v>45915</v>
      </c>
      <c r="KPB3" s="12" t="s">
        <v>358</v>
      </c>
      <c r="KPC3" s="42"/>
      <c r="KPD3" s="43"/>
      <c r="KPE3" s="13" t="s">
        <v>73</v>
      </c>
      <c r="KPF3" s="13" t="s">
        <v>258</v>
      </c>
      <c r="KPG3" s="13" t="s">
        <v>308</v>
      </c>
      <c r="KPH3" s="12" t="s">
        <v>259</v>
      </c>
      <c r="KPI3" s="13" t="s">
        <v>353</v>
      </c>
      <c r="KPJ3" s="14" t="s">
        <v>354</v>
      </c>
      <c r="KPK3" s="13"/>
      <c r="KPL3" s="13" t="s">
        <v>355</v>
      </c>
      <c r="KPM3" s="13" t="s">
        <v>356</v>
      </c>
      <c r="KPN3" s="15" t="s">
        <v>357</v>
      </c>
      <c r="KPO3" s="16">
        <v>45901</v>
      </c>
      <c r="KPP3" s="16">
        <v>45905</v>
      </c>
      <c r="KPQ3" s="16">
        <v>45915</v>
      </c>
      <c r="KPR3" s="12" t="s">
        <v>358</v>
      </c>
      <c r="KPS3" s="42"/>
      <c r="KPT3" s="43"/>
      <c r="KPU3" s="13" t="s">
        <v>73</v>
      </c>
      <c r="KPV3" s="13" t="s">
        <v>258</v>
      </c>
      <c r="KPW3" s="13" t="s">
        <v>308</v>
      </c>
      <c r="KPX3" s="12" t="s">
        <v>259</v>
      </c>
      <c r="KPY3" s="13" t="s">
        <v>353</v>
      </c>
      <c r="KPZ3" s="14" t="s">
        <v>354</v>
      </c>
      <c r="KQA3" s="13"/>
      <c r="KQB3" s="13" t="s">
        <v>355</v>
      </c>
      <c r="KQC3" s="13" t="s">
        <v>356</v>
      </c>
      <c r="KQD3" s="15" t="s">
        <v>357</v>
      </c>
      <c r="KQE3" s="16">
        <v>45901</v>
      </c>
      <c r="KQF3" s="16">
        <v>45905</v>
      </c>
      <c r="KQG3" s="16">
        <v>45915</v>
      </c>
      <c r="KQH3" s="12" t="s">
        <v>358</v>
      </c>
      <c r="KQI3" s="42"/>
      <c r="KQJ3" s="43"/>
      <c r="KQK3" s="13" t="s">
        <v>73</v>
      </c>
      <c r="KQL3" s="13" t="s">
        <v>258</v>
      </c>
      <c r="KQM3" s="13" t="s">
        <v>308</v>
      </c>
      <c r="KQN3" s="12" t="s">
        <v>259</v>
      </c>
      <c r="KQO3" s="13" t="s">
        <v>353</v>
      </c>
      <c r="KQP3" s="14" t="s">
        <v>354</v>
      </c>
      <c r="KQQ3" s="13"/>
      <c r="KQR3" s="13" t="s">
        <v>355</v>
      </c>
      <c r="KQS3" s="13" t="s">
        <v>356</v>
      </c>
      <c r="KQT3" s="15" t="s">
        <v>357</v>
      </c>
      <c r="KQU3" s="16">
        <v>45901</v>
      </c>
      <c r="KQV3" s="16">
        <v>45905</v>
      </c>
      <c r="KQW3" s="16">
        <v>45915</v>
      </c>
      <c r="KQX3" s="12" t="s">
        <v>358</v>
      </c>
      <c r="KQY3" s="42"/>
      <c r="KQZ3" s="43"/>
      <c r="KRA3" s="13" t="s">
        <v>73</v>
      </c>
      <c r="KRB3" s="13" t="s">
        <v>258</v>
      </c>
      <c r="KRC3" s="13" t="s">
        <v>308</v>
      </c>
      <c r="KRD3" s="12" t="s">
        <v>259</v>
      </c>
      <c r="KRE3" s="13" t="s">
        <v>353</v>
      </c>
      <c r="KRF3" s="14" t="s">
        <v>354</v>
      </c>
      <c r="KRG3" s="13"/>
      <c r="KRH3" s="13" t="s">
        <v>355</v>
      </c>
      <c r="KRI3" s="13" t="s">
        <v>356</v>
      </c>
      <c r="KRJ3" s="15" t="s">
        <v>357</v>
      </c>
      <c r="KRK3" s="16">
        <v>45901</v>
      </c>
      <c r="KRL3" s="16">
        <v>45905</v>
      </c>
      <c r="KRM3" s="16">
        <v>45915</v>
      </c>
      <c r="KRN3" s="12" t="s">
        <v>358</v>
      </c>
      <c r="KRO3" s="42"/>
      <c r="KRP3" s="43"/>
      <c r="KRQ3" s="13" t="s">
        <v>73</v>
      </c>
      <c r="KRR3" s="13" t="s">
        <v>258</v>
      </c>
      <c r="KRS3" s="13" t="s">
        <v>308</v>
      </c>
      <c r="KRT3" s="12" t="s">
        <v>259</v>
      </c>
      <c r="KRU3" s="13" t="s">
        <v>353</v>
      </c>
      <c r="KRV3" s="14" t="s">
        <v>354</v>
      </c>
      <c r="KRW3" s="13"/>
      <c r="KRX3" s="13" t="s">
        <v>355</v>
      </c>
      <c r="KRY3" s="13" t="s">
        <v>356</v>
      </c>
      <c r="KRZ3" s="15" t="s">
        <v>357</v>
      </c>
      <c r="KSA3" s="16">
        <v>45901</v>
      </c>
      <c r="KSB3" s="16">
        <v>45905</v>
      </c>
      <c r="KSC3" s="16">
        <v>45915</v>
      </c>
      <c r="KSD3" s="12" t="s">
        <v>358</v>
      </c>
      <c r="KSE3" s="42"/>
      <c r="KSF3" s="43"/>
      <c r="KSG3" s="13" t="s">
        <v>73</v>
      </c>
      <c r="KSH3" s="13" t="s">
        <v>258</v>
      </c>
      <c r="KSI3" s="13" t="s">
        <v>308</v>
      </c>
      <c r="KSJ3" s="12" t="s">
        <v>259</v>
      </c>
      <c r="KSK3" s="13" t="s">
        <v>353</v>
      </c>
      <c r="KSL3" s="14" t="s">
        <v>354</v>
      </c>
      <c r="KSM3" s="13"/>
      <c r="KSN3" s="13" t="s">
        <v>355</v>
      </c>
      <c r="KSO3" s="13" t="s">
        <v>356</v>
      </c>
      <c r="KSP3" s="15" t="s">
        <v>357</v>
      </c>
      <c r="KSQ3" s="16">
        <v>45901</v>
      </c>
      <c r="KSR3" s="16">
        <v>45905</v>
      </c>
      <c r="KSS3" s="16">
        <v>45915</v>
      </c>
      <c r="KST3" s="12" t="s">
        <v>358</v>
      </c>
      <c r="KSU3" s="42"/>
      <c r="KSV3" s="43"/>
      <c r="KSW3" s="13" t="s">
        <v>73</v>
      </c>
      <c r="KSX3" s="13" t="s">
        <v>258</v>
      </c>
      <c r="KSY3" s="13" t="s">
        <v>308</v>
      </c>
      <c r="KSZ3" s="12" t="s">
        <v>259</v>
      </c>
      <c r="KTA3" s="13" t="s">
        <v>353</v>
      </c>
      <c r="KTB3" s="14" t="s">
        <v>354</v>
      </c>
      <c r="KTC3" s="13"/>
      <c r="KTD3" s="13" t="s">
        <v>355</v>
      </c>
      <c r="KTE3" s="13" t="s">
        <v>356</v>
      </c>
      <c r="KTF3" s="15" t="s">
        <v>357</v>
      </c>
      <c r="KTG3" s="16">
        <v>45901</v>
      </c>
      <c r="KTH3" s="16">
        <v>45905</v>
      </c>
      <c r="KTI3" s="16">
        <v>45915</v>
      </c>
      <c r="KTJ3" s="12" t="s">
        <v>358</v>
      </c>
      <c r="KTK3" s="42"/>
      <c r="KTL3" s="43"/>
      <c r="KTM3" s="13" t="s">
        <v>73</v>
      </c>
      <c r="KTN3" s="13" t="s">
        <v>258</v>
      </c>
      <c r="KTO3" s="13" t="s">
        <v>308</v>
      </c>
      <c r="KTP3" s="12" t="s">
        <v>259</v>
      </c>
      <c r="KTQ3" s="13" t="s">
        <v>353</v>
      </c>
      <c r="KTR3" s="14" t="s">
        <v>354</v>
      </c>
      <c r="KTS3" s="13"/>
      <c r="KTT3" s="13" t="s">
        <v>355</v>
      </c>
      <c r="KTU3" s="13" t="s">
        <v>356</v>
      </c>
      <c r="KTV3" s="15" t="s">
        <v>357</v>
      </c>
      <c r="KTW3" s="16">
        <v>45901</v>
      </c>
      <c r="KTX3" s="16">
        <v>45905</v>
      </c>
      <c r="KTY3" s="16">
        <v>45915</v>
      </c>
      <c r="KTZ3" s="12" t="s">
        <v>358</v>
      </c>
      <c r="KUA3" s="42"/>
      <c r="KUB3" s="43"/>
      <c r="KUC3" s="13" t="s">
        <v>73</v>
      </c>
      <c r="KUD3" s="13" t="s">
        <v>258</v>
      </c>
      <c r="KUE3" s="13" t="s">
        <v>308</v>
      </c>
      <c r="KUF3" s="12" t="s">
        <v>259</v>
      </c>
      <c r="KUG3" s="13" t="s">
        <v>353</v>
      </c>
      <c r="KUH3" s="14" t="s">
        <v>354</v>
      </c>
      <c r="KUI3" s="13"/>
      <c r="KUJ3" s="13" t="s">
        <v>355</v>
      </c>
      <c r="KUK3" s="13" t="s">
        <v>356</v>
      </c>
      <c r="KUL3" s="15" t="s">
        <v>357</v>
      </c>
      <c r="KUM3" s="16">
        <v>45901</v>
      </c>
      <c r="KUN3" s="16">
        <v>45905</v>
      </c>
      <c r="KUO3" s="16">
        <v>45915</v>
      </c>
      <c r="KUP3" s="12" t="s">
        <v>358</v>
      </c>
      <c r="KUQ3" s="42"/>
      <c r="KUR3" s="43"/>
      <c r="KUS3" s="13" t="s">
        <v>73</v>
      </c>
      <c r="KUT3" s="13" t="s">
        <v>258</v>
      </c>
      <c r="KUU3" s="13" t="s">
        <v>308</v>
      </c>
      <c r="KUV3" s="12" t="s">
        <v>259</v>
      </c>
      <c r="KUW3" s="13" t="s">
        <v>353</v>
      </c>
      <c r="KUX3" s="14" t="s">
        <v>354</v>
      </c>
      <c r="KUY3" s="13"/>
      <c r="KUZ3" s="13" t="s">
        <v>355</v>
      </c>
      <c r="KVA3" s="13" t="s">
        <v>356</v>
      </c>
      <c r="KVB3" s="15" t="s">
        <v>357</v>
      </c>
      <c r="KVC3" s="16">
        <v>45901</v>
      </c>
      <c r="KVD3" s="16">
        <v>45905</v>
      </c>
      <c r="KVE3" s="16">
        <v>45915</v>
      </c>
      <c r="KVF3" s="12" t="s">
        <v>358</v>
      </c>
      <c r="KVG3" s="42"/>
      <c r="KVH3" s="43"/>
      <c r="KVI3" s="13" t="s">
        <v>73</v>
      </c>
      <c r="KVJ3" s="13" t="s">
        <v>258</v>
      </c>
      <c r="KVK3" s="13" t="s">
        <v>308</v>
      </c>
      <c r="KVL3" s="12" t="s">
        <v>259</v>
      </c>
      <c r="KVM3" s="13" t="s">
        <v>353</v>
      </c>
      <c r="KVN3" s="14" t="s">
        <v>354</v>
      </c>
      <c r="KVO3" s="13"/>
      <c r="KVP3" s="13" t="s">
        <v>355</v>
      </c>
      <c r="KVQ3" s="13" t="s">
        <v>356</v>
      </c>
      <c r="KVR3" s="15" t="s">
        <v>357</v>
      </c>
      <c r="KVS3" s="16">
        <v>45901</v>
      </c>
      <c r="KVT3" s="16">
        <v>45905</v>
      </c>
      <c r="KVU3" s="16">
        <v>45915</v>
      </c>
      <c r="KVV3" s="12" t="s">
        <v>358</v>
      </c>
      <c r="KVW3" s="42"/>
      <c r="KVX3" s="43"/>
      <c r="KVY3" s="13" t="s">
        <v>73</v>
      </c>
      <c r="KVZ3" s="13" t="s">
        <v>258</v>
      </c>
      <c r="KWA3" s="13" t="s">
        <v>308</v>
      </c>
      <c r="KWB3" s="12" t="s">
        <v>259</v>
      </c>
      <c r="KWC3" s="13" t="s">
        <v>353</v>
      </c>
      <c r="KWD3" s="14" t="s">
        <v>354</v>
      </c>
      <c r="KWE3" s="13"/>
      <c r="KWF3" s="13" t="s">
        <v>355</v>
      </c>
      <c r="KWG3" s="13" t="s">
        <v>356</v>
      </c>
      <c r="KWH3" s="15" t="s">
        <v>357</v>
      </c>
      <c r="KWI3" s="16">
        <v>45901</v>
      </c>
      <c r="KWJ3" s="16">
        <v>45905</v>
      </c>
      <c r="KWK3" s="16">
        <v>45915</v>
      </c>
      <c r="KWL3" s="12" t="s">
        <v>358</v>
      </c>
      <c r="KWM3" s="42"/>
      <c r="KWN3" s="43"/>
      <c r="KWO3" s="13" t="s">
        <v>73</v>
      </c>
      <c r="KWP3" s="13" t="s">
        <v>258</v>
      </c>
      <c r="KWQ3" s="13" t="s">
        <v>308</v>
      </c>
      <c r="KWR3" s="12" t="s">
        <v>259</v>
      </c>
      <c r="KWS3" s="13" t="s">
        <v>353</v>
      </c>
      <c r="KWT3" s="14" t="s">
        <v>354</v>
      </c>
      <c r="KWU3" s="13"/>
      <c r="KWV3" s="13" t="s">
        <v>355</v>
      </c>
      <c r="KWW3" s="13" t="s">
        <v>356</v>
      </c>
      <c r="KWX3" s="15" t="s">
        <v>357</v>
      </c>
      <c r="KWY3" s="16">
        <v>45901</v>
      </c>
      <c r="KWZ3" s="16">
        <v>45905</v>
      </c>
      <c r="KXA3" s="16">
        <v>45915</v>
      </c>
      <c r="KXB3" s="12" t="s">
        <v>358</v>
      </c>
      <c r="KXC3" s="42"/>
      <c r="KXD3" s="43"/>
      <c r="KXE3" s="13" t="s">
        <v>73</v>
      </c>
      <c r="KXF3" s="13" t="s">
        <v>258</v>
      </c>
      <c r="KXG3" s="13" t="s">
        <v>308</v>
      </c>
      <c r="KXH3" s="12" t="s">
        <v>259</v>
      </c>
      <c r="KXI3" s="13" t="s">
        <v>353</v>
      </c>
      <c r="KXJ3" s="14" t="s">
        <v>354</v>
      </c>
      <c r="KXK3" s="13"/>
      <c r="KXL3" s="13" t="s">
        <v>355</v>
      </c>
      <c r="KXM3" s="13" t="s">
        <v>356</v>
      </c>
      <c r="KXN3" s="15" t="s">
        <v>357</v>
      </c>
      <c r="KXO3" s="16">
        <v>45901</v>
      </c>
      <c r="KXP3" s="16">
        <v>45905</v>
      </c>
      <c r="KXQ3" s="16">
        <v>45915</v>
      </c>
      <c r="KXR3" s="12" t="s">
        <v>358</v>
      </c>
      <c r="KXS3" s="42"/>
      <c r="KXT3" s="43"/>
      <c r="KXU3" s="13" t="s">
        <v>73</v>
      </c>
      <c r="KXV3" s="13" t="s">
        <v>258</v>
      </c>
      <c r="KXW3" s="13" t="s">
        <v>308</v>
      </c>
      <c r="KXX3" s="12" t="s">
        <v>259</v>
      </c>
      <c r="KXY3" s="13" t="s">
        <v>353</v>
      </c>
      <c r="KXZ3" s="14" t="s">
        <v>354</v>
      </c>
      <c r="KYA3" s="13"/>
      <c r="KYB3" s="13" t="s">
        <v>355</v>
      </c>
      <c r="KYC3" s="13" t="s">
        <v>356</v>
      </c>
      <c r="KYD3" s="15" t="s">
        <v>357</v>
      </c>
      <c r="KYE3" s="16">
        <v>45901</v>
      </c>
      <c r="KYF3" s="16">
        <v>45905</v>
      </c>
      <c r="KYG3" s="16">
        <v>45915</v>
      </c>
      <c r="KYH3" s="12" t="s">
        <v>358</v>
      </c>
      <c r="KYI3" s="42"/>
      <c r="KYJ3" s="43"/>
      <c r="KYK3" s="13" t="s">
        <v>73</v>
      </c>
      <c r="KYL3" s="13" t="s">
        <v>258</v>
      </c>
      <c r="KYM3" s="13" t="s">
        <v>308</v>
      </c>
      <c r="KYN3" s="12" t="s">
        <v>259</v>
      </c>
      <c r="KYO3" s="13" t="s">
        <v>353</v>
      </c>
      <c r="KYP3" s="14" t="s">
        <v>354</v>
      </c>
      <c r="KYQ3" s="13"/>
      <c r="KYR3" s="13" t="s">
        <v>355</v>
      </c>
      <c r="KYS3" s="13" t="s">
        <v>356</v>
      </c>
      <c r="KYT3" s="15" t="s">
        <v>357</v>
      </c>
      <c r="KYU3" s="16">
        <v>45901</v>
      </c>
      <c r="KYV3" s="16">
        <v>45905</v>
      </c>
      <c r="KYW3" s="16">
        <v>45915</v>
      </c>
      <c r="KYX3" s="12" t="s">
        <v>358</v>
      </c>
      <c r="KYY3" s="42"/>
      <c r="KYZ3" s="43"/>
      <c r="KZA3" s="13" t="s">
        <v>73</v>
      </c>
      <c r="KZB3" s="13" t="s">
        <v>258</v>
      </c>
      <c r="KZC3" s="13" t="s">
        <v>308</v>
      </c>
      <c r="KZD3" s="12" t="s">
        <v>259</v>
      </c>
      <c r="KZE3" s="13" t="s">
        <v>353</v>
      </c>
      <c r="KZF3" s="14" t="s">
        <v>354</v>
      </c>
      <c r="KZG3" s="13"/>
      <c r="KZH3" s="13" t="s">
        <v>355</v>
      </c>
      <c r="KZI3" s="13" t="s">
        <v>356</v>
      </c>
      <c r="KZJ3" s="15" t="s">
        <v>357</v>
      </c>
      <c r="KZK3" s="16">
        <v>45901</v>
      </c>
      <c r="KZL3" s="16">
        <v>45905</v>
      </c>
      <c r="KZM3" s="16">
        <v>45915</v>
      </c>
      <c r="KZN3" s="12" t="s">
        <v>358</v>
      </c>
      <c r="KZO3" s="42"/>
      <c r="KZP3" s="43"/>
      <c r="KZQ3" s="13" t="s">
        <v>73</v>
      </c>
      <c r="KZR3" s="13" t="s">
        <v>258</v>
      </c>
      <c r="KZS3" s="13" t="s">
        <v>308</v>
      </c>
      <c r="KZT3" s="12" t="s">
        <v>259</v>
      </c>
      <c r="KZU3" s="13" t="s">
        <v>353</v>
      </c>
      <c r="KZV3" s="14" t="s">
        <v>354</v>
      </c>
      <c r="KZW3" s="13"/>
      <c r="KZX3" s="13" t="s">
        <v>355</v>
      </c>
      <c r="KZY3" s="13" t="s">
        <v>356</v>
      </c>
      <c r="KZZ3" s="15" t="s">
        <v>357</v>
      </c>
      <c r="LAA3" s="16">
        <v>45901</v>
      </c>
      <c r="LAB3" s="16">
        <v>45905</v>
      </c>
      <c r="LAC3" s="16">
        <v>45915</v>
      </c>
      <c r="LAD3" s="12" t="s">
        <v>358</v>
      </c>
      <c r="LAE3" s="42"/>
      <c r="LAF3" s="43"/>
      <c r="LAG3" s="13" t="s">
        <v>73</v>
      </c>
      <c r="LAH3" s="13" t="s">
        <v>258</v>
      </c>
      <c r="LAI3" s="13" t="s">
        <v>308</v>
      </c>
      <c r="LAJ3" s="12" t="s">
        <v>259</v>
      </c>
      <c r="LAK3" s="13" t="s">
        <v>353</v>
      </c>
      <c r="LAL3" s="14" t="s">
        <v>354</v>
      </c>
      <c r="LAM3" s="13"/>
      <c r="LAN3" s="13" t="s">
        <v>355</v>
      </c>
      <c r="LAO3" s="13" t="s">
        <v>356</v>
      </c>
      <c r="LAP3" s="15" t="s">
        <v>357</v>
      </c>
      <c r="LAQ3" s="16">
        <v>45901</v>
      </c>
      <c r="LAR3" s="16">
        <v>45905</v>
      </c>
      <c r="LAS3" s="16">
        <v>45915</v>
      </c>
      <c r="LAT3" s="12" t="s">
        <v>358</v>
      </c>
      <c r="LAU3" s="42"/>
      <c r="LAV3" s="43"/>
      <c r="LAW3" s="13" t="s">
        <v>73</v>
      </c>
      <c r="LAX3" s="13" t="s">
        <v>258</v>
      </c>
      <c r="LAY3" s="13" t="s">
        <v>308</v>
      </c>
      <c r="LAZ3" s="12" t="s">
        <v>259</v>
      </c>
      <c r="LBA3" s="13" t="s">
        <v>353</v>
      </c>
      <c r="LBB3" s="14" t="s">
        <v>354</v>
      </c>
      <c r="LBC3" s="13"/>
      <c r="LBD3" s="13" t="s">
        <v>355</v>
      </c>
      <c r="LBE3" s="13" t="s">
        <v>356</v>
      </c>
      <c r="LBF3" s="15" t="s">
        <v>357</v>
      </c>
      <c r="LBG3" s="16">
        <v>45901</v>
      </c>
      <c r="LBH3" s="16">
        <v>45905</v>
      </c>
      <c r="LBI3" s="16">
        <v>45915</v>
      </c>
      <c r="LBJ3" s="12" t="s">
        <v>358</v>
      </c>
      <c r="LBK3" s="42"/>
      <c r="LBL3" s="43"/>
      <c r="LBM3" s="13" t="s">
        <v>73</v>
      </c>
      <c r="LBN3" s="13" t="s">
        <v>258</v>
      </c>
      <c r="LBO3" s="13" t="s">
        <v>308</v>
      </c>
      <c r="LBP3" s="12" t="s">
        <v>259</v>
      </c>
      <c r="LBQ3" s="13" t="s">
        <v>353</v>
      </c>
      <c r="LBR3" s="14" t="s">
        <v>354</v>
      </c>
      <c r="LBS3" s="13"/>
      <c r="LBT3" s="13" t="s">
        <v>355</v>
      </c>
      <c r="LBU3" s="13" t="s">
        <v>356</v>
      </c>
      <c r="LBV3" s="15" t="s">
        <v>357</v>
      </c>
      <c r="LBW3" s="16">
        <v>45901</v>
      </c>
      <c r="LBX3" s="16">
        <v>45905</v>
      </c>
      <c r="LBY3" s="16">
        <v>45915</v>
      </c>
      <c r="LBZ3" s="12" t="s">
        <v>358</v>
      </c>
      <c r="LCA3" s="42"/>
      <c r="LCB3" s="43"/>
      <c r="LCC3" s="13" t="s">
        <v>73</v>
      </c>
      <c r="LCD3" s="13" t="s">
        <v>258</v>
      </c>
      <c r="LCE3" s="13" t="s">
        <v>308</v>
      </c>
      <c r="LCF3" s="12" t="s">
        <v>259</v>
      </c>
      <c r="LCG3" s="13" t="s">
        <v>353</v>
      </c>
      <c r="LCH3" s="14" t="s">
        <v>354</v>
      </c>
      <c r="LCI3" s="13"/>
      <c r="LCJ3" s="13" t="s">
        <v>355</v>
      </c>
      <c r="LCK3" s="13" t="s">
        <v>356</v>
      </c>
      <c r="LCL3" s="15" t="s">
        <v>357</v>
      </c>
      <c r="LCM3" s="16">
        <v>45901</v>
      </c>
      <c r="LCN3" s="16">
        <v>45905</v>
      </c>
      <c r="LCO3" s="16">
        <v>45915</v>
      </c>
      <c r="LCP3" s="12" t="s">
        <v>358</v>
      </c>
      <c r="LCQ3" s="42"/>
      <c r="LCR3" s="43"/>
      <c r="LCS3" s="13" t="s">
        <v>73</v>
      </c>
      <c r="LCT3" s="13" t="s">
        <v>258</v>
      </c>
      <c r="LCU3" s="13" t="s">
        <v>308</v>
      </c>
      <c r="LCV3" s="12" t="s">
        <v>259</v>
      </c>
      <c r="LCW3" s="13" t="s">
        <v>353</v>
      </c>
      <c r="LCX3" s="14" t="s">
        <v>354</v>
      </c>
      <c r="LCY3" s="13"/>
      <c r="LCZ3" s="13" t="s">
        <v>355</v>
      </c>
      <c r="LDA3" s="13" t="s">
        <v>356</v>
      </c>
      <c r="LDB3" s="15" t="s">
        <v>357</v>
      </c>
      <c r="LDC3" s="16">
        <v>45901</v>
      </c>
      <c r="LDD3" s="16">
        <v>45905</v>
      </c>
      <c r="LDE3" s="16">
        <v>45915</v>
      </c>
      <c r="LDF3" s="12" t="s">
        <v>358</v>
      </c>
      <c r="LDG3" s="42"/>
      <c r="LDH3" s="43"/>
      <c r="LDI3" s="13" t="s">
        <v>73</v>
      </c>
      <c r="LDJ3" s="13" t="s">
        <v>258</v>
      </c>
      <c r="LDK3" s="13" t="s">
        <v>308</v>
      </c>
      <c r="LDL3" s="12" t="s">
        <v>259</v>
      </c>
      <c r="LDM3" s="13" t="s">
        <v>353</v>
      </c>
      <c r="LDN3" s="14" t="s">
        <v>354</v>
      </c>
      <c r="LDO3" s="13"/>
      <c r="LDP3" s="13" t="s">
        <v>355</v>
      </c>
      <c r="LDQ3" s="13" t="s">
        <v>356</v>
      </c>
      <c r="LDR3" s="15" t="s">
        <v>357</v>
      </c>
      <c r="LDS3" s="16">
        <v>45901</v>
      </c>
      <c r="LDT3" s="16">
        <v>45905</v>
      </c>
      <c r="LDU3" s="16">
        <v>45915</v>
      </c>
      <c r="LDV3" s="12" t="s">
        <v>358</v>
      </c>
      <c r="LDW3" s="42"/>
      <c r="LDX3" s="43"/>
      <c r="LDY3" s="13" t="s">
        <v>73</v>
      </c>
      <c r="LDZ3" s="13" t="s">
        <v>258</v>
      </c>
      <c r="LEA3" s="13" t="s">
        <v>308</v>
      </c>
      <c r="LEB3" s="12" t="s">
        <v>259</v>
      </c>
      <c r="LEC3" s="13" t="s">
        <v>353</v>
      </c>
      <c r="LED3" s="14" t="s">
        <v>354</v>
      </c>
      <c r="LEE3" s="13"/>
      <c r="LEF3" s="13" t="s">
        <v>355</v>
      </c>
      <c r="LEG3" s="13" t="s">
        <v>356</v>
      </c>
      <c r="LEH3" s="15" t="s">
        <v>357</v>
      </c>
      <c r="LEI3" s="16">
        <v>45901</v>
      </c>
      <c r="LEJ3" s="16">
        <v>45905</v>
      </c>
      <c r="LEK3" s="16">
        <v>45915</v>
      </c>
      <c r="LEL3" s="12" t="s">
        <v>358</v>
      </c>
      <c r="LEM3" s="42"/>
      <c r="LEN3" s="43"/>
      <c r="LEO3" s="13" t="s">
        <v>73</v>
      </c>
      <c r="LEP3" s="13" t="s">
        <v>258</v>
      </c>
      <c r="LEQ3" s="13" t="s">
        <v>308</v>
      </c>
      <c r="LER3" s="12" t="s">
        <v>259</v>
      </c>
      <c r="LES3" s="13" t="s">
        <v>353</v>
      </c>
      <c r="LET3" s="14" t="s">
        <v>354</v>
      </c>
      <c r="LEU3" s="13"/>
      <c r="LEV3" s="13" t="s">
        <v>355</v>
      </c>
      <c r="LEW3" s="13" t="s">
        <v>356</v>
      </c>
      <c r="LEX3" s="15" t="s">
        <v>357</v>
      </c>
      <c r="LEY3" s="16">
        <v>45901</v>
      </c>
      <c r="LEZ3" s="16">
        <v>45905</v>
      </c>
      <c r="LFA3" s="16">
        <v>45915</v>
      </c>
      <c r="LFB3" s="12" t="s">
        <v>358</v>
      </c>
      <c r="LFC3" s="42"/>
      <c r="LFD3" s="43"/>
      <c r="LFE3" s="13" t="s">
        <v>73</v>
      </c>
      <c r="LFF3" s="13" t="s">
        <v>258</v>
      </c>
      <c r="LFG3" s="13" t="s">
        <v>308</v>
      </c>
      <c r="LFH3" s="12" t="s">
        <v>259</v>
      </c>
      <c r="LFI3" s="13" t="s">
        <v>353</v>
      </c>
      <c r="LFJ3" s="14" t="s">
        <v>354</v>
      </c>
      <c r="LFK3" s="13"/>
      <c r="LFL3" s="13" t="s">
        <v>355</v>
      </c>
      <c r="LFM3" s="13" t="s">
        <v>356</v>
      </c>
      <c r="LFN3" s="15" t="s">
        <v>357</v>
      </c>
      <c r="LFO3" s="16">
        <v>45901</v>
      </c>
      <c r="LFP3" s="16">
        <v>45905</v>
      </c>
      <c r="LFQ3" s="16">
        <v>45915</v>
      </c>
      <c r="LFR3" s="12" t="s">
        <v>358</v>
      </c>
      <c r="LFS3" s="42"/>
      <c r="LFT3" s="43"/>
      <c r="LFU3" s="13" t="s">
        <v>73</v>
      </c>
      <c r="LFV3" s="13" t="s">
        <v>258</v>
      </c>
      <c r="LFW3" s="13" t="s">
        <v>308</v>
      </c>
      <c r="LFX3" s="12" t="s">
        <v>259</v>
      </c>
      <c r="LFY3" s="13" t="s">
        <v>353</v>
      </c>
      <c r="LFZ3" s="14" t="s">
        <v>354</v>
      </c>
      <c r="LGA3" s="13"/>
      <c r="LGB3" s="13" t="s">
        <v>355</v>
      </c>
      <c r="LGC3" s="13" t="s">
        <v>356</v>
      </c>
      <c r="LGD3" s="15" t="s">
        <v>357</v>
      </c>
      <c r="LGE3" s="16">
        <v>45901</v>
      </c>
      <c r="LGF3" s="16">
        <v>45905</v>
      </c>
      <c r="LGG3" s="16">
        <v>45915</v>
      </c>
      <c r="LGH3" s="12" t="s">
        <v>358</v>
      </c>
      <c r="LGI3" s="42"/>
      <c r="LGJ3" s="43"/>
      <c r="LGK3" s="13" t="s">
        <v>73</v>
      </c>
      <c r="LGL3" s="13" t="s">
        <v>258</v>
      </c>
      <c r="LGM3" s="13" t="s">
        <v>308</v>
      </c>
      <c r="LGN3" s="12" t="s">
        <v>259</v>
      </c>
      <c r="LGO3" s="13" t="s">
        <v>353</v>
      </c>
      <c r="LGP3" s="14" t="s">
        <v>354</v>
      </c>
      <c r="LGQ3" s="13"/>
      <c r="LGR3" s="13" t="s">
        <v>355</v>
      </c>
      <c r="LGS3" s="13" t="s">
        <v>356</v>
      </c>
      <c r="LGT3" s="15" t="s">
        <v>357</v>
      </c>
      <c r="LGU3" s="16">
        <v>45901</v>
      </c>
      <c r="LGV3" s="16">
        <v>45905</v>
      </c>
      <c r="LGW3" s="16">
        <v>45915</v>
      </c>
      <c r="LGX3" s="12" t="s">
        <v>358</v>
      </c>
      <c r="LGY3" s="42"/>
      <c r="LGZ3" s="43"/>
      <c r="LHA3" s="13" t="s">
        <v>73</v>
      </c>
      <c r="LHB3" s="13" t="s">
        <v>258</v>
      </c>
      <c r="LHC3" s="13" t="s">
        <v>308</v>
      </c>
      <c r="LHD3" s="12" t="s">
        <v>259</v>
      </c>
      <c r="LHE3" s="13" t="s">
        <v>353</v>
      </c>
      <c r="LHF3" s="14" t="s">
        <v>354</v>
      </c>
      <c r="LHG3" s="13"/>
      <c r="LHH3" s="13" t="s">
        <v>355</v>
      </c>
      <c r="LHI3" s="13" t="s">
        <v>356</v>
      </c>
      <c r="LHJ3" s="15" t="s">
        <v>357</v>
      </c>
      <c r="LHK3" s="16">
        <v>45901</v>
      </c>
      <c r="LHL3" s="16">
        <v>45905</v>
      </c>
      <c r="LHM3" s="16">
        <v>45915</v>
      </c>
      <c r="LHN3" s="12" t="s">
        <v>358</v>
      </c>
      <c r="LHO3" s="42"/>
      <c r="LHP3" s="43"/>
      <c r="LHQ3" s="13" t="s">
        <v>73</v>
      </c>
      <c r="LHR3" s="13" t="s">
        <v>258</v>
      </c>
      <c r="LHS3" s="13" t="s">
        <v>308</v>
      </c>
      <c r="LHT3" s="12" t="s">
        <v>259</v>
      </c>
      <c r="LHU3" s="13" t="s">
        <v>353</v>
      </c>
      <c r="LHV3" s="14" t="s">
        <v>354</v>
      </c>
      <c r="LHW3" s="13"/>
      <c r="LHX3" s="13" t="s">
        <v>355</v>
      </c>
      <c r="LHY3" s="13" t="s">
        <v>356</v>
      </c>
      <c r="LHZ3" s="15" t="s">
        <v>357</v>
      </c>
      <c r="LIA3" s="16">
        <v>45901</v>
      </c>
      <c r="LIB3" s="16">
        <v>45905</v>
      </c>
      <c r="LIC3" s="16">
        <v>45915</v>
      </c>
      <c r="LID3" s="12" t="s">
        <v>358</v>
      </c>
      <c r="LIE3" s="42"/>
      <c r="LIF3" s="43"/>
      <c r="LIG3" s="13" t="s">
        <v>73</v>
      </c>
      <c r="LIH3" s="13" t="s">
        <v>258</v>
      </c>
      <c r="LII3" s="13" t="s">
        <v>308</v>
      </c>
      <c r="LIJ3" s="12" t="s">
        <v>259</v>
      </c>
      <c r="LIK3" s="13" t="s">
        <v>353</v>
      </c>
      <c r="LIL3" s="14" t="s">
        <v>354</v>
      </c>
      <c r="LIM3" s="13"/>
      <c r="LIN3" s="13" t="s">
        <v>355</v>
      </c>
      <c r="LIO3" s="13" t="s">
        <v>356</v>
      </c>
      <c r="LIP3" s="15" t="s">
        <v>357</v>
      </c>
      <c r="LIQ3" s="16">
        <v>45901</v>
      </c>
      <c r="LIR3" s="16">
        <v>45905</v>
      </c>
      <c r="LIS3" s="16">
        <v>45915</v>
      </c>
      <c r="LIT3" s="12" t="s">
        <v>358</v>
      </c>
      <c r="LIU3" s="42"/>
      <c r="LIV3" s="43"/>
      <c r="LIW3" s="13" t="s">
        <v>73</v>
      </c>
      <c r="LIX3" s="13" t="s">
        <v>258</v>
      </c>
      <c r="LIY3" s="13" t="s">
        <v>308</v>
      </c>
      <c r="LIZ3" s="12" t="s">
        <v>259</v>
      </c>
      <c r="LJA3" s="13" t="s">
        <v>353</v>
      </c>
      <c r="LJB3" s="14" t="s">
        <v>354</v>
      </c>
      <c r="LJC3" s="13"/>
      <c r="LJD3" s="13" t="s">
        <v>355</v>
      </c>
      <c r="LJE3" s="13" t="s">
        <v>356</v>
      </c>
      <c r="LJF3" s="15" t="s">
        <v>357</v>
      </c>
      <c r="LJG3" s="16">
        <v>45901</v>
      </c>
      <c r="LJH3" s="16">
        <v>45905</v>
      </c>
      <c r="LJI3" s="16">
        <v>45915</v>
      </c>
      <c r="LJJ3" s="12" t="s">
        <v>358</v>
      </c>
      <c r="LJK3" s="42"/>
      <c r="LJL3" s="43"/>
      <c r="LJM3" s="13" t="s">
        <v>73</v>
      </c>
      <c r="LJN3" s="13" t="s">
        <v>258</v>
      </c>
      <c r="LJO3" s="13" t="s">
        <v>308</v>
      </c>
      <c r="LJP3" s="12" t="s">
        <v>259</v>
      </c>
      <c r="LJQ3" s="13" t="s">
        <v>353</v>
      </c>
      <c r="LJR3" s="14" t="s">
        <v>354</v>
      </c>
      <c r="LJS3" s="13"/>
      <c r="LJT3" s="13" t="s">
        <v>355</v>
      </c>
      <c r="LJU3" s="13" t="s">
        <v>356</v>
      </c>
      <c r="LJV3" s="15" t="s">
        <v>357</v>
      </c>
      <c r="LJW3" s="16">
        <v>45901</v>
      </c>
      <c r="LJX3" s="16">
        <v>45905</v>
      </c>
      <c r="LJY3" s="16">
        <v>45915</v>
      </c>
      <c r="LJZ3" s="12" t="s">
        <v>358</v>
      </c>
      <c r="LKA3" s="42"/>
      <c r="LKB3" s="43"/>
      <c r="LKC3" s="13" t="s">
        <v>73</v>
      </c>
      <c r="LKD3" s="13" t="s">
        <v>258</v>
      </c>
      <c r="LKE3" s="13" t="s">
        <v>308</v>
      </c>
      <c r="LKF3" s="12" t="s">
        <v>259</v>
      </c>
      <c r="LKG3" s="13" t="s">
        <v>353</v>
      </c>
      <c r="LKH3" s="14" t="s">
        <v>354</v>
      </c>
      <c r="LKI3" s="13"/>
      <c r="LKJ3" s="13" t="s">
        <v>355</v>
      </c>
      <c r="LKK3" s="13" t="s">
        <v>356</v>
      </c>
      <c r="LKL3" s="15" t="s">
        <v>357</v>
      </c>
      <c r="LKM3" s="16">
        <v>45901</v>
      </c>
      <c r="LKN3" s="16">
        <v>45905</v>
      </c>
      <c r="LKO3" s="16">
        <v>45915</v>
      </c>
      <c r="LKP3" s="12" t="s">
        <v>358</v>
      </c>
      <c r="LKQ3" s="42"/>
      <c r="LKR3" s="43"/>
      <c r="LKS3" s="13" t="s">
        <v>73</v>
      </c>
      <c r="LKT3" s="13" t="s">
        <v>258</v>
      </c>
      <c r="LKU3" s="13" t="s">
        <v>308</v>
      </c>
      <c r="LKV3" s="12" t="s">
        <v>259</v>
      </c>
      <c r="LKW3" s="13" t="s">
        <v>353</v>
      </c>
      <c r="LKX3" s="14" t="s">
        <v>354</v>
      </c>
      <c r="LKY3" s="13"/>
      <c r="LKZ3" s="13" t="s">
        <v>355</v>
      </c>
      <c r="LLA3" s="13" t="s">
        <v>356</v>
      </c>
      <c r="LLB3" s="15" t="s">
        <v>357</v>
      </c>
      <c r="LLC3" s="16">
        <v>45901</v>
      </c>
      <c r="LLD3" s="16">
        <v>45905</v>
      </c>
      <c r="LLE3" s="16">
        <v>45915</v>
      </c>
      <c r="LLF3" s="12" t="s">
        <v>358</v>
      </c>
      <c r="LLG3" s="42"/>
      <c r="LLH3" s="43"/>
      <c r="LLI3" s="13" t="s">
        <v>73</v>
      </c>
      <c r="LLJ3" s="13" t="s">
        <v>258</v>
      </c>
      <c r="LLK3" s="13" t="s">
        <v>308</v>
      </c>
      <c r="LLL3" s="12" t="s">
        <v>259</v>
      </c>
      <c r="LLM3" s="13" t="s">
        <v>353</v>
      </c>
      <c r="LLN3" s="14" t="s">
        <v>354</v>
      </c>
      <c r="LLO3" s="13"/>
      <c r="LLP3" s="13" t="s">
        <v>355</v>
      </c>
      <c r="LLQ3" s="13" t="s">
        <v>356</v>
      </c>
      <c r="LLR3" s="15" t="s">
        <v>357</v>
      </c>
      <c r="LLS3" s="16">
        <v>45901</v>
      </c>
      <c r="LLT3" s="16">
        <v>45905</v>
      </c>
      <c r="LLU3" s="16">
        <v>45915</v>
      </c>
      <c r="LLV3" s="12" t="s">
        <v>358</v>
      </c>
      <c r="LLW3" s="42"/>
      <c r="LLX3" s="43"/>
      <c r="LLY3" s="13" t="s">
        <v>73</v>
      </c>
      <c r="LLZ3" s="13" t="s">
        <v>258</v>
      </c>
      <c r="LMA3" s="13" t="s">
        <v>308</v>
      </c>
      <c r="LMB3" s="12" t="s">
        <v>259</v>
      </c>
      <c r="LMC3" s="13" t="s">
        <v>353</v>
      </c>
      <c r="LMD3" s="14" t="s">
        <v>354</v>
      </c>
      <c r="LME3" s="13"/>
      <c r="LMF3" s="13" t="s">
        <v>355</v>
      </c>
      <c r="LMG3" s="13" t="s">
        <v>356</v>
      </c>
      <c r="LMH3" s="15" t="s">
        <v>357</v>
      </c>
      <c r="LMI3" s="16">
        <v>45901</v>
      </c>
      <c r="LMJ3" s="16">
        <v>45905</v>
      </c>
      <c r="LMK3" s="16">
        <v>45915</v>
      </c>
      <c r="LML3" s="12" t="s">
        <v>358</v>
      </c>
      <c r="LMM3" s="42"/>
      <c r="LMN3" s="43"/>
      <c r="LMO3" s="13" t="s">
        <v>73</v>
      </c>
      <c r="LMP3" s="13" t="s">
        <v>258</v>
      </c>
      <c r="LMQ3" s="13" t="s">
        <v>308</v>
      </c>
      <c r="LMR3" s="12" t="s">
        <v>259</v>
      </c>
      <c r="LMS3" s="13" t="s">
        <v>353</v>
      </c>
      <c r="LMT3" s="14" t="s">
        <v>354</v>
      </c>
      <c r="LMU3" s="13"/>
      <c r="LMV3" s="13" t="s">
        <v>355</v>
      </c>
      <c r="LMW3" s="13" t="s">
        <v>356</v>
      </c>
      <c r="LMX3" s="15" t="s">
        <v>357</v>
      </c>
      <c r="LMY3" s="16">
        <v>45901</v>
      </c>
      <c r="LMZ3" s="16">
        <v>45905</v>
      </c>
      <c r="LNA3" s="16">
        <v>45915</v>
      </c>
      <c r="LNB3" s="12" t="s">
        <v>358</v>
      </c>
      <c r="LNC3" s="42"/>
      <c r="LND3" s="43"/>
      <c r="LNE3" s="13" t="s">
        <v>73</v>
      </c>
      <c r="LNF3" s="13" t="s">
        <v>258</v>
      </c>
      <c r="LNG3" s="13" t="s">
        <v>308</v>
      </c>
      <c r="LNH3" s="12" t="s">
        <v>259</v>
      </c>
      <c r="LNI3" s="13" t="s">
        <v>353</v>
      </c>
      <c r="LNJ3" s="14" t="s">
        <v>354</v>
      </c>
      <c r="LNK3" s="13"/>
      <c r="LNL3" s="13" t="s">
        <v>355</v>
      </c>
      <c r="LNM3" s="13" t="s">
        <v>356</v>
      </c>
      <c r="LNN3" s="15" t="s">
        <v>357</v>
      </c>
      <c r="LNO3" s="16">
        <v>45901</v>
      </c>
      <c r="LNP3" s="16">
        <v>45905</v>
      </c>
      <c r="LNQ3" s="16">
        <v>45915</v>
      </c>
      <c r="LNR3" s="12" t="s">
        <v>358</v>
      </c>
      <c r="LNS3" s="42"/>
      <c r="LNT3" s="43"/>
      <c r="LNU3" s="13" t="s">
        <v>73</v>
      </c>
      <c r="LNV3" s="13" t="s">
        <v>258</v>
      </c>
      <c r="LNW3" s="13" t="s">
        <v>308</v>
      </c>
      <c r="LNX3" s="12" t="s">
        <v>259</v>
      </c>
      <c r="LNY3" s="13" t="s">
        <v>353</v>
      </c>
      <c r="LNZ3" s="14" t="s">
        <v>354</v>
      </c>
      <c r="LOA3" s="13"/>
      <c r="LOB3" s="13" t="s">
        <v>355</v>
      </c>
      <c r="LOC3" s="13" t="s">
        <v>356</v>
      </c>
      <c r="LOD3" s="15" t="s">
        <v>357</v>
      </c>
      <c r="LOE3" s="16">
        <v>45901</v>
      </c>
      <c r="LOF3" s="16">
        <v>45905</v>
      </c>
      <c r="LOG3" s="16">
        <v>45915</v>
      </c>
      <c r="LOH3" s="12" t="s">
        <v>358</v>
      </c>
      <c r="LOI3" s="42"/>
      <c r="LOJ3" s="43"/>
      <c r="LOK3" s="13" t="s">
        <v>73</v>
      </c>
      <c r="LOL3" s="13" t="s">
        <v>258</v>
      </c>
      <c r="LOM3" s="13" t="s">
        <v>308</v>
      </c>
      <c r="LON3" s="12" t="s">
        <v>259</v>
      </c>
      <c r="LOO3" s="13" t="s">
        <v>353</v>
      </c>
      <c r="LOP3" s="14" t="s">
        <v>354</v>
      </c>
      <c r="LOQ3" s="13"/>
      <c r="LOR3" s="13" t="s">
        <v>355</v>
      </c>
      <c r="LOS3" s="13" t="s">
        <v>356</v>
      </c>
      <c r="LOT3" s="15" t="s">
        <v>357</v>
      </c>
      <c r="LOU3" s="16">
        <v>45901</v>
      </c>
      <c r="LOV3" s="16">
        <v>45905</v>
      </c>
      <c r="LOW3" s="16">
        <v>45915</v>
      </c>
      <c r="LOX3" s="12" t="s">
        <v>358</v>
      </c>
      <c r="LOY3" s="42"/>
      <c r="LOZ3" s="43"/>
      <c r="LPA3" s="13" t="s">
        <v>73</v>
      </c>
      <c r="LPB3" s="13" t="s">
        <v>258</v>
      </c>
      <c r="LPC3" s="13" t="s">
        <v>308</v>
      </c>
      <c r="LPD3" s="12" t="s">
        <v>259</v>
      </c>
      <c r="LPE3" s="13" t="s">
        <v>353</v>
      </c>
      <c r="LPF3" s="14" t="s">
        <v>354</v>
      </c>
      <c r="LPG3" s="13"/>
      <c r="LPH3" s="13" t="s">
        <v>355</v>
      </c>
      <c r="LPI3" s="13" t="s">
        <v>356</v>
      </c>
      <c r="LPJ3" s="15" t="s">
        <v>357</v>
      </c>
      <c r="LPK3" s="16">
        <v>45901</v>
      </c>
      <c r="LPL3" s="16">
        <v>45905</v>
      </c>
      <c r="LPM3" s="16">
        <v>45915</v>
      </c>
      <c r="LPN3" s="12" t="s">
        <v>358</v>
      </c>
      <c r="LPO3" s="42"/>
      <c r="LPP3" s="43"/>
      <c r="LPQ3" s="13" t="s">
        <v>73</v>
      </c>
      <c r="LPR3" s="13" t="s">
        <v>258</v>
      </c>
      <c r="LPS3" s="13" t="s">
        <v>308</v>
      </c>
      <c r="LPT3" s="12" t="s">
        <v>259</v>
      </c>
      <c r="LPU3" s="13" t="s">
        <v>353</v>
      </c>
      <c r="LPV3" s="14" t="s">
        <v>354</v>
      </c>
      <c r="LPW3" s="13"/>
      <c r="LPX3" s="13" t="s">
        <v>355</v>
      </c>
      <c r="LPY3" s="13" t="s">
        <v>356</v>
      </c>
      <c r="LPZ3" s="15" t="s">
        <v>357</v>
      </c>
      <c r="LQA3" s="16">
        <v>45901</v>
      </c>
      <c r="LQB3" s="16">
        <v>45905</v>
      </c>
      <c r="LQC3" s="16">
        <v>45915</v>
      </c>
      <c r="LQD3" s="12" t="s">
        <v>358</v>
      </c>
      <c r="LQE3" s="42"/>
      <c r="LQF3" s="43"/>
      <c r="LQG3" s="13" t="s">
        <v>73</v>
      </c>
      <c r="LQH3" s="13" t="s">
        <v>258</v>
      </c>
      <c r="LQI3" s="13" t="s">
        <v>308</v>
      </c>
      <c r="LQJ3" s="12" t="s">
        <v>259</v>
      </c>
      <c r="LQK3" s="13" t="s">
        <v>353</v>
      </c>
      <c r="LQL3" s="14" t="s">
        <v>354</v>
      </c>
      <c r="LQM3" s="13"/>
      <c r="LQN3" s="13" t="s">
        <v>355</v>
      </c>
      <c r="LQO3" s="13" t="s">
        <v>356</v>
      </c>
      <c r="LQP3" s="15" t="s">
        <v>357</v>
      </c>
      <c r="LQQ3" s="16">
        <v>45901</v>
      </c>
      <c r="LQR3" s="16">
        <v>45905</v>
      </c>
      <c r="LQS3" s="16">
        <v>45915</v>
      </c>
      <c r="LQT3" s="12" t="s">
        <v>358</v>
      </c>
      <c r="LQU3" s="42"/>
      <c r="LQV3" s="43"/>
      <c r="LQW3" s="13" t="s">
        <v>73</v>
      </c>
      <c r="LQX3" s="13" t="s">
        <v>258</v>
      </c>
      <c r="LQY3" s="13" t="s">
        <v>308</v>
      </c>
      <c r="LQZ3" s="12" t="s">
        <v>259</v>
      </c>
      <c r="LRA3" s="13" t="s">
        <v>353</v>
      </c>
      <c r="LRB3" s="14" t="s">
        <v>354</v>
      </c>
      <c r="LRC3" s="13"/>
      <c r="LRD3" s="13" t="s">
        <v>355</v>
      </c>
      <c r="LRE3" s="13" t="s">
        <v>356</v>
      </c>
      <c r="LRF3" s="15" t="s">
        <v>357</v>
      </c>
      <c r="LRG3" s="16">
        <v>45901</v>
      </c>
      <c r="LRH3" s="16">
        <v>45905</v>
      </c>
      <c r="LRI3" s="16">
        <v>45915</v>
      </c>
      <c r="LRJ3" s="12" t="s">
        <v>358</v>
      </c>
      <c r="LRK3" s="42"/>
      <c r="LRL3" s="43"/>
      <c r="LRM3" s="13" t="s">
        <v>73</v>
      </c>
      <c r="LRN3" s="13" t="s">
        <v>258</v>
      </c>
      <c r="LRO3" s="13" t="s">
        <v>308</v>
      </c>
      <c r="LRP3" s="12" t="s">
        <v>259</v>
      </c>
      <c r="LRQ3" s="13" t="s">
        <v>353</v>
      </c>
      <c r="LRR3" s="14" t="s">
        <v>354</v>
      </c>
      <c r="LRS3" s="13"/>
      <c r="LRT3" s="13" t="s">
        <v>355</v>
      </c>
      <c r="LRU3" s="13" t="s">
        <v>356</v>
      </c>
      <c r="LRV3" s="15" t="s">
        <v>357</v>
      </c>
      <c r="LRW3" s="16">
        <v>45901</v>
      </c>
      <c r="LRX3" s="16">
        <v>45905</v>
      </c>
      <c r="LRY3" s="16">
        <v>45915</v>
      </c>
      <c r="LRZ3" s="12" t="s">
        <v>358</v>
      </c>
      <c r="LSA3" s="42"/>
      <c r="LSB3" s="43"/>
      <c r="LSC3" s="13" t="s">
        <v>73</v>
      </c>
      <c r="LSD3" s="13" t="s">
        <v>258</v>
      </c>
      <c r="LSE3" s="13" t="s">
        <v>308</v>
      </c>
      <c r="LSF3" s="12" t="s">
        <v>259</v>
      </c>
      <c r="LSG3" s="13" t="s">
        <v>353</v>
      </c>
      <c r="LSH3" s="14" t="s">
        <v>354</v>
      </c>
      <c r="LSI3" s="13"/>
      <c r="LSJ3" s="13" t="s">
        <v>355</v>
      </c>
      <c r="LSK3" s="13" t="s">
        <v>356</v>
      </c>
      <c r="LSL3" s="15" t="s">
        <v>357</v>
      </c>
      <c r="LSM3" s="16">
        <v>45901</v>
      </c>
      <c r="LSN3" s="16">
        <v>45905</v>
      </c>
      <c r="LSO3" s="16">
        <v>45915</v>
      </c>
      <c r="LSP3" s="12" t="s">
        <v>358</v>
      </c>
      <c r="LSQ3" s="42"/>
      <c r="LSR3" s="43"/>
      <c r="LSS3" s="13" t="s">
        <v>73</v>
      </c>
      <c r="LST3" s="13" t="s">
        <v>258</v>
      </c>
      <c r="LSU3" s="13" t="s">
        <v>308</v>
      </c>
      <c r="LSV3" s="12" t="s">
        <v>259</v>
      </c>
      <c r="LSW3" s="13" t="s">
        <v>353</v>
      </c>
      <c r="LSX3" s="14" t="s">
        <v>354</v>
      </c>
      <c r="LSY3" s="13"/>
      <c r="LSZ3" s="13" t="s">
        <v>355</v>
      </c>
      <c r="LTA3" s="13" t="s">
        <v>356</v>
      </c>
      <c r="LTB3" s="15" t="s">
        <v>357</v>
      </c>
      <c r="LTC3" s="16">
        <v>45901</v>
      </c>
      <c r="LTD3" s="16">
        <v>45905</v>
      </c>
      <c r="LTE3" s="16">
        <v>45915</v>
      </c>
      <c r="LTF3" s="12" t="s">
        <v>358</v>
      </c>
      <c r="LTG3" s="42"/>
      <c r="LTH3" s="43"/>
      <c r="LTI3" s="13" t="s">
        <v>73</v>
      </c>
      <c r="LTJ3" s="13" t="s">
        <v>258</v>
      </c>
      <c r="LTK3" s="13" t="s">
        <v>308</v>
      </c>
      <c r="LTL3" s="12" t="s">
        <v>259</v>
      </c>
      <c r="LTM3" s="13" t="s">
        <v>353</v>
      </c>
      <c r="LTN3" s="14" t="s">
        <v>354</v>
      </c>
      <c r="LTO3" s="13"/>
      <c r="LTP3" s="13" t="s">
        <v>355</v>
      </c>
      <c r="LTQ3" s="13" t="s">
        <v>356</v>
      </c>
      <c r="LTR3" s="15" t="s">
        <v>357</v>
      </c>
      <c r="LTS3" s="16">
        <v>45901</v>
      </c>
      <c r="LTT3" s="16">
        <v>45905</v>
      </c>
      <c r="LTU3" s="16">
        <v>45915</v>
      </c>
      <c r="LTV3" s="12" t="s">
        <v>358</v>
      </c>
      <c r="LTW3" s="42"/>
      <c r="LTX3" s="43"/>
      <c r="LTY3" s="13" t="s">
        <v>73</v>
      </c>
      <c r="LTZ3" s="13" t="s">
        <v>258</v>
      </c>
      <c r="LUA3" s="13" t="s">
        <v>308</v>
      </c>
      <c r="LUB3" s="12" t="s">
        <v>259</v>
      </c>
      <c r="LUC3" s="13" t="s">
        <v>353</v>
      </c>
      <c r="LUD3" s="14" t="s">
        <v>354</v>
      </c>
      <c r="LUE3" s="13"/>
      <c r="LUF3" s="13" t="s">
        <v>355</v>
      </c>
      <c r="LUG3" s="13" t="s">
        <v>356</v>
      </c>
      <c r="LUH3" s="15" t="s">
        <v>357</v>
      </c>
      <c r="LUI3" s="16">
        <v>45901</v>
      </c>
      <c r="LUJ3" s="16">
        <v>45905</v>
      </c>
      <c r="LUK3" s="16">
        <v>45915</v>
      </c>
      <c r="LUL3" s="12" t="s">
        <v>358</v>
      </c>
      <c r="LUM3" s="42"/>
      <c r="LUN3" s="43"/>
      <c r="LUO3" s="13" t="s">
        <v>73</v>
      </c>
      <c r="LUP3" s="13" t="s">
        <v>258</v>
      </c>
      <c r="LUQ3" s="13" t="s">
        <v>308</v>
      </c>
      <c r="LUR3" s="12" t="s">
        <v>259</v>
      </c>
      <c r="LUS3" s="13" t="s">
        <v>353</v>
      </c>
      <c r="LUT3" s="14" t="s">
        <v>354</v>
      </c>
      <c r="LUU3" s="13"/>
      <c r="LUV3" s="13" t="s">
        <v>355</v>
      </c>
      <c r="LUW3" s="13" t="s">
        <v>356</v>
      </c>
      <c r="LUX3" s="15" t="s">
        <v>357</v>
      </c>
      <c r="LUY3" s="16">
        <v>45901</v>
      </c>
      <c r="LUZ3" s="16">
        <v>45905</v>
      </c>
      <c r="LVA3" s="16">
        <v>45915</v>
      </c>
      <c r="LVB3" s="12" t="s">
        <v>358</v>
      </c>
      <c r="LVC3" s="42"/>
      <c r="LVD3" s="43"/>
      <c r="LVE3" s="13" t="s">
        <v>73</v>
      </c>
      <c r="LVF3" s="13" t="s">
        <v>258</v>
      </c>
      <c r="LVG3" s="13" t="s">
        <v>308</v>
      </c>
      <c r="LVH3" s="12" t="s">
        <v>259</v>
      </c>
      <c r="LVI3" s="13" t="s">
        <v>353</v>
      </c>
      <c r="LVJ3" s="14" t="s">
        <v>354</v>
      </c>
      <c r="LVK3" s="13"/>
      <c r="LVL3" s="13" t="s">
        <v>355</v>
      </c>
      <c r="LVM3" s="13" t="s">
        <v>356</v>
      </c>
      <c r="LVN3" s="15" t="s">
        <v>357</v>
      </c>
      <c r="LVO3" s="16">
        <v>45901</v>
      </c>
      <c r="LVP3" s="16">
        <v>45905</v>
      </c>
      <c r="LVQ3" s="16">
        <v>45915</v>
      </c>
      <c r="LVR3" s="12" t="s">
        <v>358</v>
      </c>
      <c r="LVS3" s="42"/>
      <c r="LVT3" s="43"/>
      <c r="LVU3" s="13" t="s">
        <v>73</v>
      </c>
      <c r="LVV3" s="13" t="s">
        <v>258</v>
      </c>
      <c r="LVW3" s="13" t="s">
        <v>308</v>
      </c>
      <c r="LVX3" s="12" t="s">
        <v>259</v>
      </c>
      <c r="LVY3" s="13" t="s">
        <v>353</v>
      </c>
      <c r="LVZ3" s="14" t="s">
        <v>354</v>
      </c>
      <c r="LWA3" s="13"/>
      <c r="LWB3" s="13" t="s">
        <v>355</v>
      </c>
      <c r="LWC3" s="13" t="s">
        <v>356</v>
      </c>
      <c r="LWD3" s="15" t="s">
        <v>357</v>
      </c>
      <c r="LWE3" s="16">
        <v>45901</v>
      </c>
      <c r="LWF3" s="16">
        <v>45905</v>
      </c>
      <c r="LWG3" s="16">
        <v>45915</v>
      </c>
      <c r="LWH3" s="12" t="s">
        <v>358</v>
      </c>
      <c r="LWI3" s="42"/>
      <c r="LWJ3" s="43"/>
      <c r="LWK3" s="13" t="s">
        <v>73</v>
      </c>
      <c r="LWL3" s="13" t="s">
        <v>258</v>
      </c>
      <c r="LWM3" s="13" t="s">
        <v>308</v>
      </c>
      <c r="LWN3" s="12" t="s">
        <v>259</v>
      </c>
      <c r="LWO3" s="13" t="s">
        <v>353</v>
      </c>
      <c r="LWP3" s="14" t="s">
        <v>354</v>
      </c>
      <c r="LWQ3" s="13"/>
      <c r="LWR3" s="13" t="s">
        <v>355</v>
      </c>
      <c r="LWS3" s="13" t="s">
        <v>356</v>
      </c>
      <c r="LWT3" s="15" t="s">
        <v>357</v>
      </c>
      <c r="LWU3" s="16">
        <v>45901</v>
      </c>
      <c r="LWV3" s="16">
        <v>45905</v>
      </c>
      <c r="LWW3" s="16">
        <v>45915</v>
      </c>
      <c r="LWX3" s="12" t="s">
        <v>358</v>
      </c>
      <c r="LWY3" s="42"/>
      <c r="LWZ3" s="43"/>
      <c r="LXA3" s="13" t="s">
        <v>73</v>
      </c>
      <c r="LXB3" s="13" t="s">
        <v>258</v>
      </c>
      <c r="LXC3" s="13" t="s">
        <v>308</v>
      </c>
      <c r="LXD3" s="12" t="s">
        <v>259</v>
      </c>
      <c r="LXE3" s="13" t="s">
        <v>353</v>
      </c>
      <c r="LXF3" s="14" t="s">
        <v>354</v>
      </c>
      <c r="LXG3" s="13"/>
      <c r="LXH3" s="13" t="s">
        <v>355</v>
      </c>
      <c r="LXI3" s="13" t="s">
        <v>356</v>
      </c>
      <c r="LXJ3" s="15" t="s">
        <v>357</v>
      </c>
      <c r="LXK3" s="16">
        <v>45901</v>
      </c>
      <c r="LXL3" s="16">
        <v>45905</v>
      </c>
      <c r="LXM3" s="16">
        <v>45915</v>
      </c>
      <c r="LXN3" s="12" t="s">
        <v>358</v>
      </c>
      <c r="LXO3" s="42"/>
      <c r="LXP3" s="43"/>
      <c r="LXQ3" s="13" t="s">
        <v>73</v>
      </c>
      <c r="LXR3" s="13" t="s">
        <v>258</v>
      </c>
      <c r="LXS3" s="13" t="s">
        <v>308</v>
      </c>
      <c r="LXT3" s="12" t="s">
        <v>259</v>
      </c>
      <c r="LXU3" s="13" t="s">
        <v>353</v>
      </c>
      <c r="LXV3" s="14" t="s">
        <v>354</v>
      </c>
      <c r="LXW3" s="13"/>
      <c r="LXX3" s="13" t="s">
        <v>355</v>
      </c>
      <c r="LXY3" s="13" t="s">
        <v>356</v>
      </c>
      <c r="LXZ3" s="15" t="s">
        <v>357</v>
      </c>
      <c r="LYA3" s="16">
        <v>45901</v>
      </c>
      <c r="LYB3" s="16">
        <v>45905</v>
      </c>
      <c r="LYC3" s="16">
        <v>45915</v>
      </c>
      <c r="LYD3" s="12" t="s">
        <v>358</v>
      </c>
      <c r="LYE3" s="42"/>
      <c r="LYF3" s="43"/>
      <c r="LYG3" s="13" t="s">
        <v>73</v>
      </c>
      <c r="LYH3" s="13" t="s">
        <v>258</v>
      </c>
      <c r="LYI3" s="13" t="s">
        <v>308</v>
      </c>
      <c r="LYJ3" s="12" t="s">
        <v>259</v>
      </c>
      <c r="LYK3" s="13" t="s">
        <v>353</v>
      </c>
      <c r="LYL3" s="14" t="s">
        <v>354</v>
      </c>
      <c r="LYM3" s="13"/>
      <c r="LYN3" s="13" t="s">
        <v>355</v>
      </c>
      <c r="LYO3" s="13" t="s">
        <v>356</v>
      </c>
      <c r="LYP3" s="15" t="s">
        <v>357</v>
      </c>
      <c r="LYQ3" s="16">
        <v>45901</v>
      </c>
      <c r="LYR3" s="16">
        <v>45905</v>
      </c>
      <c r="LYS3" s="16">
        <v>45915</v>
      </c>
      <c r="LYT3" s="12" t="s">
        <v>358</v>
      </c>
      <c r="LYU3" s="42"/>
      <c r="LYV3" s="43"/>
      <c r="LYW3" s="13" t="s">
        <v>73</v>
      </c>
      <c r="LYX3" s="13" t="s">
        <v>258</v>
      </c>
      <c r="LYY3" s="13" t="s">
        <v>308</v>
      </c>
      <c r="LYZ3" s="12" t="s">
        <v>259</v>
      </c>
      <c r="LZA3" s="13" t="s">
        <v>353</v>
      </c>
      <c r="LZB3" s="14" t="s">
        <v>354</v>
      </c>
      <c r="LZC3" s="13"/>
      <c r="LZD3" s="13" t="s">
        <v>355</v>
      </c>
      <c r="LZE3" s="13" t="s">
        <v>356</v>
      </c>
      <c r="LZF3" s="15" t="s">
        <v>357</v>
      </c>
      <c r="LZG3" s="16">
        <v>45901</v>
      </c>
      <c r="LZH3" s="16">
        <v>45905</v>
      </c>
      <c r="LZI3" s="16">
        <v>45915</v>
      </c>
      <c r="LZJ3" s="12" t="s">
        <v>358</v>
      </c>
      <c r="LZK3" s="42"/>
      <c r="LZL3" s="43"/>
      <c r="LZM3" s="13" t="s">
        <v>73</v>
      </c>
      <c r="LZN3" s="13" t="s">
        <v>258</v>
      </c>
      <c r="LZO3" s="13" t="s">
        <v>308</v>
      </c>
      <c r="LZP3" s="12" t="s">
        <v>259</v>
      </c>
      <c r="LZQ3" s="13" t="s">
        <v>353</v>
      </c>
      <c r="LZR3" s="14" t="s">
        <v>354</v>
      </c>
      <c r="LZS3" s="13"/>
      <c r="LZT3" s="13" t="s">
        <v>355</v>
      </c>
      <c r="LZU3" s="13" t="s">
        <v>356</v>
      </c>
      <c r="LZV3" s="15" t="s">
        <v>357</v>
      </c>
      <c r="LZW3" s="16">
        <v>45901</v>
      </c>
      <c r="LZX3" s="16">
        <v>45905</v>
      </c>
      <c r="LZY3" s="16">
        <v>45915</v>
      </c>
      <c r="LZZ3" s="12" t="s">
        <v>358</v>
      </c>
      <c r="MAA3" s="42"/>
      <c r="MAB3" s="43"/>
      <c r="MAC3" s="13" t="s">
        <v>73</v>
      </c>
      <c r="MAD3" s="13" t="s">
        <v>258</v>
      </c>
      <c r="MAE3" s="13" t="s">
        <v>308</v>
      </c>
      <c r="MAF3" s="12" t="s">
        <v>259</v>
      </c>
      <c r="MAG3" s="13" t="s">
        <v>353</v>
      </c>
      <c r="MAH3" s="14" t="s">
        <v>354</v>
      </c>
      <c r="MAI3" s="13"/>
      <c r="MAJ3" s="13" t="s">
        <v>355</v>
      </c>
      <c r="MAK3" s="13" t="s">
        <v>356</v>
      </c>
      <c r="MAL3" s="15" t="s">
        <v>357</v>
      </c>
      <c r="MAM3" s="16">
        <v>45901</v>
      </c>
      <c r="MAN3" s="16">
        <v>45905</v>
      </c>
      <c r="MAO3" s="16">
        <v>45915</v>
      </c>
      <c r="MAP3" s="12" t="s">
        <v>358</v>
      </c>
      <c r="MAQ3" s="42"/>
      <c r="MAR3" s="43"/>
      <c r="MAS3" s="13" t="s">
        <v>73</v>
      </c>
      <c r="MAT3" s="13" t="s">
        <v>258</v>
      </c>
      <c r="MAU3" s="13" t="s">
        <v>308</v>
      </c>
      <c r="MAV3" s="12" t="s">
        <v>259</v>
      </c>
      <c r="MAW3" s="13" t="s">
        <v>353</v>
      </c>
      <c r="MAX3" s="14" t="s">
        <v>354</v>
      </c>
      <c r="MAY3" s="13"/>
      <c r="MAZ3" s="13" t="s">
        <v>355</v>
      </c>
      <c r="MBA3" s="13" t="s">
        <v>356</v>
      </c>
      <c r="MBB3" s="15" t="s">
        <v>357</v>
      </c>
      <c r="MBC3" s="16">
        <v>45901</v>
      </c>
      <c r="MBD3" s="16">
        <v>45905</v>
      </c>
      <c r="MBE3" s="16">
        <v>45915</v>
      </c>
      <c r="MBF3" s="12" t="s">
        <v>358</v>
      </c>
      <c r="MBG3" s="42"/>
      <c r="MBH3" s="43"/>
      <c r="MBI3" s="13" t="s">
        <v>73</v>
      </c>
      <c r="MBJ3" s="13" t="s">
        <v>258</v>
      </c>
      <c r="MBK3" s="13" t="s">
        <v>308</v>
      </c>
      <c r="MBL3" s="12" t="s">
        <v>259</v>
      </c>
      <c r="MBM3" s="13" t="s">
        <v>353</v>
      </c>
      <c r="MBN3" s="14" t="s">
        <v>354</v>
      </c>
      <c r="MBO3" s="13"/>
      <c r="MBP3" s="13" t="s">
        <v>355</v>
      </c>
      <c r="MBQ3" s="13" t="s">
        <v>356</v>
      </c>
      <c r="MBR3" s="15" t="s">
        <v>357</v>
      </c>
      <c r="MBS3" s="16">
        <v>45901</v>
      </c>
      <c r="MBT3" s="16">
        <v>45905</v>
      </c>
      <c r="MBU3" s="16">
        <v>45915</v>
      </c>
      <c r="MBV3" s="12" t="s">
        <v>358</v>
      </c>
      <c r="MBW3" s="42"/>
      <c r="MBX3" s="43"/>
      <c r="MBY3" s="13" t="s">
        <v>73</v>
      </c>
      <c r="MBZ3" s="13" t="s">
        <v>258</v>
      </c>
      <c r="MCA3" s="13" t="s">
        <v>308</v>
      </c>
      <c r="MCB3" s="12" t="s">
        <v>259</v>
      </c>
      <c r="MCC3" s="13" t="s">
        <v>353</v>
      </c>
      <c r="MCD3" s="14" t="s">
        <v>354</v>
      </c>
      <c r="MCE3" s="13"/>
      <c r="MCF3" s="13" t="s">
        <v>355</v>
      </c>
      <c r="MCG3" s="13" t="s">
        <v>356</v>
      </c>
      <c r="MCH3" s="15" t="s">
        <v>357</v>
      </c>
      <c r="MCI3" s="16">
        <v>45901</v>
      </c>
      <c r="MCJ3" s="16">
        <v>45905</v>
      </c>
      <c r="MCK3" s="16">
        <v>45915</v>
      </c>
      <c r="MCL3" s="12" t="s">
        <v>358</v>
      </c>
      <c r="MCM3" s="42"/>
      <c r="MCN3" s="43"/>
      <c r="MCO3" s="13" t="s">
        <v>73</v>
      </c>
      <c r="MCP3" s="13" t="s">
        <v>258</v>
      </c>
      <c r="MCQ3" s="13" t="s">
        <v>308</v>
      </c>
      <c r="MCR3" s="12" t="s">
        <v>259</v>
      </c>
      <c r="MCS3" s="13" t="s">
        <v>353</v>
      </c>
      <c r="MCT3" s="14" t="s">
        <v>354</v>
      </c>
      <c r="MCU3" s="13"/>
      <c r="MCV3" s="13" t="s">
        <v>355</v>
      </c>
      <c r="MCW3" s="13" t="s">
        <v>356</v>
      </c>
      <c r="MCX3" s="15" t="s">
        <v>357</v>
      </c>
      <c r="MCY3" s="16">
        <v>45901</v>
      </c>
      <c r="MCZ3" s="16">
        <v>45905</v>
      </c>
      <c r="MDA3" s="16">
        <v>45915</v>
      </c>
      <c r="MDB3" s="12" t="s">
        <v>358</v>
      </c>
      <c r="MDC3" s="42"/>
      <c r="MDD3" s="43"/>
      <c r="MDE3" s="13" t="s">
        <v>73</v>
      </c>
      <c r="MDF3" s="13" t="s">
        <v>258</v>
      </c>
      <c r="MDG3" s="13" t="s">
        <v>308</v>
      </c>
      <c r="MDH3" s="12" t="s">
        <v>259</v>
      </c>
      <c r="MDI3" s="13" t="s">
        <v>353</v>
      </c>
      <c r="MDJ3" s="14" t="s">
        <v>354</v>
      </c>
      <c r="MDK3" s="13"/>
      <c r="MDL3" s="13" t="s">
        <v>355</v>
      </c>
      <c r="MDM3" s="13" t="s">
        <v>356</v>
      </c>
      <c r="MDN3" s="15" t="s">
        <v>357</v>
      </c>
      <c r="MDO3" s="16">
        <v>45901</v>
      </c>
      <c r="MDP3" s="16">
        <v>45905</v>
      </c>
      <c r="MDQ3" s="16">
        <v>45915</v>
      </c>
      <c r="MDR3" s="12" t="s">
        <v>358</v>
      </c>
      <c r="MDS3" s="42"/>
      <c r="MDT3" s="43"/>
      <c r="MDU3" s="13" t="s">
        <v>73</v>
      </c>
      <c r="MDV3" s="13" t="s">
        <v>258</v>
      </c>
      <c r="MDW3" s="13" t="s">
        <v>308</v>
      </c>
      <c r="MDX3" s="12" t="s">
        <v>259</v>
      </c>
      <c r="MDY3" s="13" t="s">
        <v>353</v>
      </c>
      <c r="MDZ3" s="14" t="s">
        <v>354</v>
      </c>
      <c r="MEA3" s="13"/>
      <c r="MEB3" s="13" t="s">
        <v>355</v>
      </c>
      <c r="MEC3" s="13" t="s">
        <v>356</v>
      </c>
      <c r="MED3" s="15" t="s">
        <v>357</v>
      </c>
      <c r="MEE3" s="16">
        <v>45901</v>
      </c>
      <c r="MEF3" s="16">
        <v>45905</v>
      </c>
      <c r="MEG3" s="16">
        <v>45915</v>
      </c>
      <c r="MEH3" s="12" t="s">
        <v>358</v>
      </c>
      <c r="MEI3" s="42"/>
      <c r="MEJ3" s="43"/>
      <c r="MEK3" s="13" t="s">
        <v>73</v>
      </c>
      <c r="MEL3" s="13" t="s">
        <v>258</v>
      </c>
      <c r="MEM3" s="13" t="s">
        <v>308</v>
      </c>
      <c r="MEN3" s="12" t="s">
        <v>259</v>
      </c>
      <c r="MEO3" s="13" t="s">
        <v>353</v>
      </c>
      <c r="MEP3" s="14" t="s">
        <v>354</v>
      </c>
      <c r="MEQ3" s="13"/>
      <c r="MER3" s="13" t="s">
        <v>355</v>
      </c>
      <c r="MES3" s="13" t="s">
        <v>356</v>
      </c>
      <c r="MET3" s="15" t="s">
        <v>357</v>
      </c>
      <c r="MEU3" s="16">
        <v>45901</v>
      </c>
      <c r="MEV3" s="16">
        <v>45905</v>
      </c>
      <c r="MEW3" s="16">
        <v>45915</v>
      </c>
      <c r="MEX3" s="12" t="s">
        <v>358</v>
      </c>
      <c r="MEY3" s="42"/>
      <c r="MEZ3" s="43"/>
      <c r="MFA3" s="13" t="s">
        <v>73</v>
      </c>
      <c r="MFB3" s="13" t="s">
        <v>258</v>
      </c>
      <c r="MFC3" s="13" t="s">
        <v>308</v>
      </c>
      <c r="MFD3" s="12" t="s">
        <v>259</v>
      </c>
      <c r="MFE3" s="13" t="s">
        <v>353</v>
      </c>
      <c r="MFF3" s="14" t="s">
        <v>354</v>
      </c>
      <c r="MFG3" s="13"/>
      <c r="MFH3" s="13" t="s">
        <v>355</v>
      </c>
      <c r="MFI3" s="13" t="s">
        <v>356</v>
      </c>
      <c r="MFJ3" s="15" t="s">
        <v>357</v>
      </c>
      <c r="MFK3" s="16">
        <v>45901</v>
      </c>
      <c r="MFL3" s="16">
        <v>45905</v>
      </c>
      <c r="MFM3" s="16">
        <v>45915</v>
      </c>
      <c r="MFN3" s="12" t="s">
        <v>358</v>
      </c>
      <c r="MFO3" s="42"/>
      <c r="MFP3" s="43"/>
      <c r="MFQ3" s="13" t="s">
        <v>73</v>
      </c>
      <c r="MFR3" s="13" t="s">
        <v>258</v>
      </c>
      <c r="MFS3" s="13" t="s">
        <v>308</v>
      </c>
      <c r="MFT3" s="12" t="s">
        <v>259</v>
      </c>
      <c r="MFU3" s="13" t="s">
        <v>353</v>
      </c>
      <c r="MFV3" s="14" t="s">
        <v>354</v>
      </c>
      <c r="MFW3" s="13"/>
      <c r="MFX3" s="13" t="s">
        <v>355</v>
      </c>
      <c r="MFY3" s="13" t="s">
        <v>356</v>
      </c>
      <c r="MFZ3" s="15" t="s">
        <v>357</v>
      </c>
      <c r="MGA3" s="16">
        <v>45901</v>
      </c>
      <c r="MGB3" s="16">
        <v>45905</v>
      </c>
      <c r="MGC3" s="16">
        <v>45915</v>
      </c>
      <c r="MGD3" s="12" t="s">
        <v>358</v>
      </c>
      <c r="MGE3" s="42"/>
      <c r="MGF3" s="43"/>
      <c r="MGG3" s="13" t="s">
        <v>73</v>
      </c>
      <c r="MGH3" s="13" t="s">
        <v>258</v>
      </c>
      <c r="MGI3" s="13" t="s">
        <v>308</v>
      </c>
      <c r="MGJ3" s="12" t="s">
        <v>259</v>
      </c>
      <c r="MGK3" s="13" t="s">
        <v>353</v>
      </c>
      <c r="MGL3" s="14" t="s">
        <v>354</v>
      </c>
      <c r="MGM3" s="13"/>
      <c r="MGN3" s="13" t="s">
        <v>355</v>
      </c>
      <c r="MGO3" s="13" t="s">
        <v>356</v>
      </c>
      <c r="MGP3" s="15" t="s">
        <v>357</v>
      </c>
      <c r="MGQ3" s="16">
        <v>45901</v>
      </c>
      <c r="MGR3" s="16">
        <v>45905</v>
      </c>
      <c r="MGS3" s="16">
        <v>45915</v>
      </c>
      <c r="MGT3" s="12" t="s">
        <v>358</v>
      </c>
      <c r="MGU3" s="42"/>
      <c r="MGV3" s="43"/>
      <c r="MGW3" s="13" t="s">
        <v>73</v>
      </c>
      <c r="MGX3" s="13" t="s">
        <v>258</v>
      </c>
      <c r="MGY3" s="13" t="s">
        <v>308</v>
      </c>
      <c r="MGZ3" s="12" t="s">
        <v>259</v>
      </c>
      <c r="MHA3" s="13" t="s">
        <v>353</v>
      </c>
      <c r="MHB3" s="14" t="s">
        <v>354</v>
      </c>
      <c r="MHC3" s="13"/>
      <c r="MHD3" s="13" t="s">
        <v>355</v>
      </c>
      <c r="MHE3" s="13" t="s">
        <v>356</v>
      </c>
      <c r="MHF3" s="15" t="s">
        <v>357</v>
      </c>
      <c r="MHG3" s="16">
        <v>45901</v>
      </c>
      <c r="MHH3" s="16">
        <v>45905</v>
      </c>
      <c r="MHI3" s="16">
        <v>45915</v>
      </c>
      <c r="MHJ3" s="12" t="s">
        <v>358</v>
      </c>
      <c r="MHK3" s="42"/>
      <c r="MHL3" s="43"/>
      <c r="MHM3" s="13" t="s">
        <v>73</v>
      </c>
      <c r="MHN3" s="13" t="s">
        <v>258</v>
      </c>
      <c r="MHO3" s="13" t="s">
        <v>308</v>
      </c>
      <c r="MHP3" s="12" t="s">
        <v>259</v>
      </c>
      <c r="MHQ3" s="13" t="s">
        <v>353</v>
      </c>
      <c r="MHR3" s="14" t="s">
        <v>354</v>
      </c>
      <c r="MHS3" s="13"/>
      <c r="MHT3" s="13" t="s">
        <v>355</v>
      </c>
      <c r="MHU3" s="13" t="s">
        <v>356</v>
      </c>
      <c r="MHV3" s="15" t="s">
        <v>357</v>
      </c>
      <c r="MHW3" s="16">
        <v>45901</v>
      </c>
      <c r="MHX3" s="16">
        <v>45905</v>
      </c>
      <c r="MHY3" s="16">
        <v>45915</v>
      </c>
      <c r="MHZ3" s="12" t="s">
        <v>358</v>
      </c>
      <c r="MIA3" s="42"/>
      <c r="MIB3" s="43"/>
      <c r="MIC3" s="13" t="s">
        <v>73</v>
      </c>
      <c r="MID3" s="13" t="s">
        <v>258</v>
      </c>
      <c r="MIE3" s="13" t="s">
        <v>308</v>
      </c>
      <c r="MIF3" s="12" t="s">
        <v>259</v>
      </c>
      <c r="MIG3" s="13" t="s">
        <v>353</v>
      </c>
      <c r="MIH3" s="14" t="s">
        <v>354</v>
      </c>
      <c r="MII3" s="13"/>
      <c r="MIJ3" s="13" t="s">
        <v>355</v>
      </c>
      <c r="MIK3" s="13" t="s">
        <v>356</v>
      </c>
      <c r="MIL3" s="15" t="s">
        <v>357</v>
      </c>
      <c r="MIM3" s="16">
        <v>45901</v>
      </c>
      <c r="MIN3" s="16">
        <v>45905</v>
      </c>
      <c r="MIO3" s="16">
        <v>45915</v>
      </c>
      <c r="MIP3" s="12" t="s">
        <v>358</v>
      </c>
      <c r="MIQ3" s="42"/>
      <c r="MIR3" s="43"/>
      <c r="MIS3" s="13" t="s">
        <v>73</v>
      </c>
      <c r="MIT3" s="13" t="s">
        <v>258</v>
      </c>
      <c r="MIU3" s="13" t="s">
        <v>308</v>
      </c>
      <c r="MIV3" s="12" t="s">
        <v>259</v>
      </c>
      <c r="MIW3" s="13" t="s">
        <v>353</v>
      </c>
      <c r="MIX3" s="14" t="s">
        <v>354</v>
      </c>
      <c r="MIY3" s="13"/>
      <c r="MIZ3" s="13" t="s">
        <v>355</v>
      </c>
      <c r="MJA3" s="13" t="s">
        <v>356</v>
      </c>
      <c r="MJB3" s="15" t="s">
        <v>357</v>
      </c>
      <c r="MJC3" s="16">
        <v>45901</v>
      </c>
      <c r="MJD3" s="16">
        <v>45905</v>
      </c>
      <c r="MJE3" s="16">
        <v>45915</v>
      </c>
      <c r="MJF3" s="12" t="s">
        <v>358</v>
      </c>
      <c r="MJG3" s="42"/>
      <c r="MJH3" s="43"/>
      <c r="MJI3" s="13" t="s">
        <v>73</v>
      </c>
      <c r="MJJ3" s="13" t="s">
        <v>258</v>
      </c>
      <c r="MJK3" s="13" t="s">
        <v>308</v>
      </c>
      <c r="MJL3" s="12" t="s">
        <v>259</v>
      </c>
      <c r="MJM3" s="13" t="s">
        <v>353</v>
      </c>
      <c r="MJN3" s="14" t="s">
        <v>354</v>
      </c>
      <c r="MJO3" s="13"/>
      <c r="MJP3" s="13" t="s">
        <v>355</v>
      </c>
      <c r="MJQ3" s="13" t="s">
        <v>356</v>
      </c>
      <c r="MJR3" s="15" t="s">
        <v>357</v>
      </c>
      <c r="MJS3" s="16">
        <v>45901</v>
      </c>
      <c r="MJT3" s="16">
        <v>45905</v>
      </c>
      <c r="MJU3" s="16">
        <v>45915</v>
      </c>
      <c r="MJV3" s="12" t="s">
        <v>358</v>
      </c>
      <c r="MJW3" s="42"/>
      <c r="MJX3" s="43"/>
      <c r="MJY3" s="13" t="s">
        <v>73</v>
      </c>
      <c r="MJZ3" s="13" t="s">
        <v>258</v>
      </c>
      <c r="MKA3" s="13" t="s">
        <v>308</v>
      </c>
      <c r="MKB3" s="12" t="s">
        <v>259</v>
      </c>
      <c r="MKC3" s="13" t="s">
        <v>353</v>
      </c>
      <c r="MKD3" s="14" t="s">
        <v>354</v>
      </c>
      <c r="MKE3" s="13"/>
      <c r="MKF3" s="13" t="s">
        <v>355</v>
      </c>
      <c r="MKG3" s="13" t="s">
        <v>356</v>
      </c>
      <c r="MKH3" s="15" t="s">
        <v>357</v>
      </c>
      <c r="MKI3" s="16">
        <v>45901</v>
      </c>
      <c r="MKJ3" s="16">
        <v>45905</v>
      </c>
      <c r="MKK3" s="16">
        <v>45915</v>
      </c>
      <c r="MKL3" s="12" t="s">
        <v>358</v>
      </c>
      <c r="MKM3" s="42"/>
      <c r="MKN3" s="43"/>
      <c r="MKO3" s="13" t="s">
        <v>73</v>
      </c>
      <c r="MKP3" s="13" t="s">
        <v>258</v>
      </c>
      <c r="MKQ3" s="13" t="s">
        <v>308</v>
      </c>
      <c r="MKR3" s="12" t="s">
        <v>259</v>
      </c>
      <c r="MKS3" s="13" t="s">
        <v>353</v>
      </c>
      <c r="MKT3" s="14" t="s">
        <v>354</v>
      </c>
      <c r="MKU3" s="13"/>
      <c r="MKV3" s="13" t="s">
        <v>355</v>
      </c>
      <c r="MKW3" s="13" t="s">
        <v>356</v>
      </c>
      <c r="MKX3" s="15" t="s">
        <v>357</v>
      </c>
      <c r="MKY3" s="16">
        <v>45901</v>
      </c>
      <c r="MKZ3" s="16">
        <v>45905</v>
      </c>
      <c r="MLA3" s="16">
        <v>45915</v>
      </c>
      <c r="MLB3" s="12" t="s">
        <v>358</v>
      </c>
      <c r="MLC3" s="42"/>
      <c r="MLD3" s="43"/>
      <c r="MLE3" s="13" t="s">
        <v>73</v>
      </c>
      <c r="MLF3" s="13" t="s">
        <v>258</v>
      </c>
      <c r="MLG3" s="13" t="s">
        <v>308</v>
      </c>
      <c r="MLH3" s="12" t="s">
        <v>259</v>
      </c>
      <c r="MLI3" s="13" t="s">
        <v>353</v>
      </c>
      <c r="MLJ3" s="14" t="s">
        <v>354</v>
      </c>
      <c r="MLK3" s="13"/>
      <c r="MLL3" s="13" t="s">
        <v>355</v>
      </c>
      <c r="MLM3" s="13" t="s">
        <v>356</v>
      </c>
      <c r="MLN3" s="15" t="s">
        <v>357</v>
      </c>
      <c r="MLO3" s="16">
        <v>45901</v>
      </c>
      <c r="MLP3" s="16">
        <v>45905</v>
      </c>
      <c r="MLQ3" s="16">
        <v>45915</v>
      </c>
      <c r="MLR3" s="12" t="s">
        <v>358</v>
      </c>
      <c r="MLS3" s="42"/>
      <c r="MLT3" s="43"/>
      <c r="MLU3" s="13" t="s">
        <v>73</v>
      </c>
      <c r="MLV3" s="13" t="s">
        <v>258</v>
      </c>
      <c r="MLW3" s="13" t="s">
        <v>308</v>
      </c>
      <c r="MLX3" s="12" t="s">
        <v>259</v>
      </c>
      <c r="MLY3" s="13" t="s">
        <v>353</v>
      </c>
      <c r="MLZ3" s="14" t="s">
        <v>354</v>
      </c>
      <c r="MMA3" s="13"/>
      <c r="MMB3" s="13" t="s">
        <v>355</v>
      </c>
      <c r="MMC3" s="13" t="s">
        <v>356</v>
      </c>
      <c r="MMD3" s="15" t="s">
        <v>357</v>
      </c>
      <c r="MME3" s="16">
        <v>45901</v>
      </c>
      <c r="MMF3" s="16">
        <v>45905</v>
      </c>
      <c r="MMG3" s="16">
        <v>45915</v>
      </c>
      <c r="MMH3" s="12" t="s">
        <v>358</v>
      </c>
      <c r="MMI3" s="42"/>
      <c r="MMJ3" s="43"/>
      <c r="MMK3" s="13" t="s">
        <v>73</v>
      </c>
      <c r="MML3" s="13" t="s">
        <v>258</v>
      </c>
      <c r="MMM3" s="13" t="s">
        <v>308</v>
      </c>
      <c r="MMN3" s="12" t="s">
        <v>259</v>
      </c>
      <c r="MMO3" s="13" t="s">
        <v>353</v>
      </c>
      <c r="MMP3" s="14" t="s">
        <v>354</v>
      </c>
      <c r="MMQ3" s="13"/>
      <c r="MMR3" s="13" t="s">
        <v>355</v>
      </c>
      <c r="MMS3" s="13" t="s">
        <v>356</v>
      </c>
      <c r="MMT3" s="15" t="s">
        <v>357</v>
      </c>
      <c r="MMU3" s="16">
        <v>45901</v>
      </c>
      <c r="MMV3" s="16">
        <v>45905</v>
      </c>
      <c r="MMW3" s="16">
        <v>45915</v>
      </c>
      <c r="MMX3" s="12" t="s">
        <v>358</v>
      </c>
      <c r="MMY3" s="42"/>
      <c r="MMZ3" s="43"/>
      <c r="MNA3" s="13" t="s">
        <v>73</v>
      </c>
      <c r="MNB3" s="13" t="s">
        <v>258</v>
      </c>
      <c r="MNC3" s="13" t="s">
        <v>308</v>
      </c>
      <c r="MND3" s="12" t="s">
        <v>259</v>
      </c>
      <c r="MNE3" s="13" t="s">
        <v>353</v>
      </c>
      <c r="MNF3" s="14" t="s">
        <v>354</v>
      </c>
      <c r="MNG3" s="13"/>
      <c r="MNH3" s="13" t="s">
        <v>355</v>
      </c>
      <c r="MNI3" s="13" t="s">
        <v>356</v>
      </c>
      <c r="MNJ3" s="15" t="s">
        <v>357</v>
      </c>
      <c r="MNK3" s="16">
        <v>45901</v>
      </c>
      <c r="MNL3" s="16">
        <v>45905</v>
      </c>
      <c r="MNM3" s="16">
        <v>45915</v>
      </c>
      <c r="MNN3" s="12" t="s">
        <v>358</v>
      </c>
      <c r="MNO3" s="42"/>
      <c r="MNP3" s="43"/>
      <c r="MNQ3" s="13" t="s">
        <v>73</v>
      </c>
      <c r="MNR3" s="13" t="s">
        <v>258</v>
      </c>
      <c r="MNS3" s="13" t="s">
        <v>308</v>
      </c>
      <c r="MNT3" s="12" t="s">
        <v>259</v>
      </c>
      <c r="MNU3" s="13" t="s">
        <v>353</v>
      </c>
      <c r="MNV3" s="14" t="s">
        <v>354</v>
      </c>
      <c r="MNW3" s="13"/>
      <c r="MNX3" s="13" t="s">
        <v>355</v>
      </c>
      <c r="MNY3" s="13" t="s">
        <v>356</v>
      </c>
      <c r="MNZ3" s="15" t="s">
        <v>357</v>
      </c>
      <c r="MOA3" s="16">
        <v>45901</v>
      </c>
      <c r="MOB3" s="16">
        <v>45905</v>
      </c>
      <c r="MOC3" s="16">
        <v>45915</v>
      </c>
      <c r="MOD3" s="12" t="s">
        <v>358</v>
      </c>
      <c r="MOE3" s="42"/>
      <c r="MOF3" s="43"/>
      <c r="MOG3" s="13" t="s">
        <v>73</v>
      </c>
      <c r="MOH3" s="13" t="s">
        <v>258</v>
      </c>
      <c r="MOI3" s="13" t="s">
        <v>308</v>
      </c>
      <c r="MOJ3" s="12" t="s">
        <v>259</v>
      </c>
      <c r="MOK3" s="13" t="s">
        <v>353</v>
      </c>
      <c r="MOL3" s="14" t="s">
        <v>354</v>
      </c>
      <c r="MOM3" s="13"/>
      <c r="MON3" s="13" t="s">
        <v>355</v>
      </c>
      <c r="MOO3" s="13" t="s">
        <v>356</v>
      </c>
      <c r="MOP3" s="15" t="s">
        <v>357</v>
      </c>
      <c r="MOQ3" s="16">
        <v>45901</v>
      </c>
      <c r="MOR3" s="16">
        <v>45905</v>
      </c>
      <c r="MOS3" s="16">
        <v>45915</v>
      </c>
      <c r="MOT3" s="12" t="s">
        <v>358</v>
      </c>
      <c r="MOU3" s="42"/>
      <c r="MOV3" s="43"/>
      <c r="MOW3" s="13" t="s">
        <v>73</v>
      </c>
      <c r="MOX3" s="13" t="s">
        <v>258</v>
      </c>
      <c r="MOY3" s="13" t="s">
        <v>308</v>
      </c>
      <c r="MOZ3" s="12" t="s">
        <v>259</v>
      </c>
      <c r="MPA3" s="13" t="s">
        <v>353</v>
      </c>
      <c r="MPB3" s="14" t="s">
        <v>354</v>
      </c>
      <c r="MPC3" s="13"/>
      <c r="MPD3" s="13" t="s">
        <v>355</v>
      </c>
      <c r="MPE3" s="13" t="s">
        <v>356</v>
      </c>
      <c r="MPF3" s="15" t="s">
        <v>357</v>
      </c>
      <c r="MPG3" s="16">
        <v>45901</v>
      </c>
      <c r="MPH3" s="16">
        <v>45905</v>
      </c>
      <c r="MPI3" s="16">
        <v>45915</v>
      </c>
      <c r="MPJ3" s="12" t="s">
        <v>358</v>
      </c>
      <c r="MPK3" s="42"/>
      <c r="MPL3" s="43"/>
      <c r="MPM3" s="13" t="s">
        <v>73</v>
      </c>
      <c r="MPN3" s="13" t="s">
        <v>258</v>
      </c>
      <c r="MPO3" s="13" t="s">
        <v>308</v>
      </c>
      <c r="MPP3" s="12" t="s">
        <v>259</v>
      </c>
      <c r="MPQ3" s="13" t="s">
        <v>353</v>
      </c>
      <c r="MPR3" s="14" t="s">
        <v>354</v>
      </c>
      <c r="MPS3" s="13"/>
      <c r="MPT3" s="13" t="s">
        <v>355</v>
      </c>
      <c r="MPU3" s="13" t="s">
        <v>356</v>
      </c>
      <c r="MPV3" s="15" t="s">
        <v>357</v>
      </c>
      <c r="MPW3" s="16">
        <v>45901</v>
      </c>
      <c r="MPX3" s="16">
        <v>45905</v>
      </c>
      <c r="MPY3" s="16">
        <v>45915</v>
      </c>
      <c r="MPZ3" s="12" t="s">
        <v>358</v>
      </c>
      <c r="MQA3" s="42"/>
      <c r="MQB3" s="43"/>
      <c r="MQC3" s="13" t="s">
        <v>73</v>
      </c>
      <c r="MQD3" s="13" t="s">
        <v>258</v>
      </c>
      <c r="MQE3" s="13" t="s">
        <v>308</v>
      </c>
      <c r="MQF3" s="12" t="s">
        <v>259</v>
      </c>
      <c r="MQG3" s="13" t="s">
        <v>353</v>
      </c>
      <c r="MQH3" s="14" t="s">
        <v>354</v>
      </c>
      <c r="MQI3" s="13"/>
      <c r="MQJ3" s="13" t="s">
        <v>355</v>
      </c>
      <c r="MQK3" s="13" t="s">
        <v>356</v>
      </c>
      <c r="MQL3" s="15" t="s">
        <v>357</v>
      </c>
      <c r="MQM3" s="16">
        <v>45901</v>
      </c>
      <c r="MQN3" s="16">
        <v>45905</v>
      </c>
      <c r="MQO3" s="16">
        <v>45915</v>
      </c>
      <c r="MQP3" s="12" t="s">
        <v>358</v>
      </c>
      <c r="MQQ3" s="42"/>
      <c r="MQR3" s="43"/>
      <c r="MQS3" s="13" t="s">
        <v>73</v>
      </c>
      <c r="MQT3" s="13" t="s">
        <v>258</v>
      </c>
      <c r="MQU3" s="13" t="s">
        <v>308</v>
      </c>
      <c r="MQV3" s="12" t="s">
        <v>259</v>
      </c>
      <c r="MQW3" s="13" t="s">
        <v>353</v>
      </c>
      <c r="MQX3" s="14" t="s">
        <v>354</v>
      </c>
      <c r="MQY3" s="13"/>
      <c r="MQZ3" s="13" t="s">
        <v>355</v>
      </c>
      <c r="MRA3" s="13" t="s">
        <v>356</v>
      </c>
      <c r="MRB3" s="15" t="s">
        <v>357</v>
      </c>
      <c r="MRC3" s="16">
        <v>45901</v>
      </c>
      <c r="MRD3" s="16">
        <v>45905</v>
      </c>
      <c r="MRE3" s="16">
        <v>45915</v>
      </c>
      <c r="MRF3" s="12" t="s">
        <v>358</v>
      </c>
      <c r="MRG3" s="42"/>
      <c r="MRH3" s="43"/>
      <c r="MRI3" s="13" t="s">
        <v>73</v>
      </c>
      <c r="MRJ3" s="13" t="s">
        <v>258</v>
      </c>
      <c r="MRK3" s="13" t="s">
        <v>308</v>
      </c>
      <c r="MRL3" s="12" t="s">
        <v>259</v>
      </c>
      <c r="MRM3" s="13" t="s">
        <v>353</v>
      </c>
      <c r="MRN3" s="14" t="s">
        <v>354</v>
      </c>
      <c r="MRO3" s="13"/>
      <c r="MRP3" s="13" t="s">
        <v>355</v>
      </c>
      <c r="MRQ3" s="13" t="s">
        <v>356</v>
      </c>
      <c r="MRR3" s="15" t="s">
        <v>357</v>
      </c>
      <c r="MRS3" s="16">
        <v>45901</v>
      </c>
      <c r="MRT3" s="16">
        <v>45905</v>
      </c>
      <c r="MRU3" s="16">
        <v>45915</v>
      </c>
      <c r="MRV3" s="12" t="s">
        <v>358</v>
      </c>
      <c r="MRW3" s="42"/>
      <c r="MRX3" s="43"/>
      <c r="MRY3" s="13" t="s">
        <v>73</v>
      </c>
      <c r="MRZ3" s="13" t="s">
        <v>258</v>
      </c>
      <c r="MSA3" s="13" t="s">
        <v>308</v>
      </c>
      <c r="MSB3" s="12" t="s">
        <v>259</v>
      </c>
      <c r="MSC3" s="13" t="s">
        <v>353</v>
      </c>
      <c r="MSD3" s="14" t="s">
        <v>354</v>
      </c>
      <c r="MSE3" s="13"/>
      <c r="MSF3" s="13" t="s">
        <v>355</v>
      </c>
      <c r="MSG3" s="13" t="s">
        <v>356</v>
      </c>
      <c r="MSH3" s="15" t="s">
        <v>357</v>
      </c>
      <c r="MSI3" s="16">
        <v>45901</v>
      </c>
      <c r="MSJ3" s="16">
        <v>45905</v>
      </c>
      <c r="MSK3" s="16">
        <v>45915</v>
      </c>
      <c r="MSL3" s="12" t="s">
        <v>358</v>
      </c>
      <c r="MSM3" s="42"/>
      <c r="MSN3" s="43"/>
      <c r="MSO3" s="13" t="s">
        <v>73</v>
      </c>
      <c r="MSP3" s="13" t="s">
        <v>258</v>
      </c>
      <c r="MSQ3" s="13" t="s">
        <v>308</v>
      </c>
      <c r="MSR3" s="12" t="s">
        <v>259</v>
      </c>
      <c r="MSS3" s="13" t="s">
        <v>353</v>
      </c>
      <c r="MST3" s="14" t="s">
        <v>354</v>
      </c>
      <c r="MSU3" s="13"/>
      <c r="MSV3" s="13" t="s">
        <v>355</v>
      </c>
      <c r="MSW3" s="13" t="s">
        <v>356</v>
      </c>
      <c r="MSX3" s="15" t="s">
        <v>357</v>
      </c>
      <c r="MSY3" s="16">
        <v>45901</v>
      </c>
      <c r="MSZ3" s="16">
        <v>45905</v>
      </c>
      <c r="MTA3" s="16">
        <v>45915</v>
      </c>
      <c r="MTB3" s="12" t="s">
        <v>358</v>
      </c>
      <c r="MTC3" s="42"/>
      <c r="MTD3" s="43"/>
      <c r="MTE3" s="13" t="s">
        <v>73</v>
      </c>
      <c r="MTF3" s="13" t="s">
        <v>258</v>
      </c>
      <c r="MTG3" s="13" t="s">
        <v>308</v>
      </c>
      <c r="MTH3" s="12" t="s">
        <v>259</v>
      </c>
      <c r="MTI3" s="13" t="s">
        <v>353</v>
      </c>
      <c r="MTJ3" s="14" t="s">
        <v>354</v>
      </c>
      <c r="MTK3" s="13"/>
      <c r="MTL3" s="13" t="s">
        <v>355</v>
      </c>
      <c r="MTM3" s="13" t="s">
        <v>356</v>
      </c>
      <c r="MTN3" s="15" t="s">
        <v>357</v>
      </c>
      <c r="MTO3" s="16">
        <v>45901</v>
      </c>
      <c r="MTP3" s="16">
        <v>45905</v>
      </c>
      <c r="MTQ3" s="16">
        <v>45915</v>
      </c>
      <c r="MTR3" s="12" t="s">
        <v>358</v>
      </c>
      <c r="MTS3" s="42"/>
      <c r="MTT3" s="43"/>
      <c r="MTU3" s="13" t="s">
        <v>73</v>
      </c>
      <c r="MTV3" s="13" t="s">
        <v>258</v>
      </c>
      <c r="MTW3" s="13" t="s">
        <v>308</v>
      </c>
      <c r="MTX3" s="12" t="s">
        <v>259</v>
      </c>
      <c r="MTY3" s="13" t="s">
        <v>353</v>
      </c>
      <c r="MTZ3" s="14" t="s">
        <v>354</v>
      </c>
      <c r="MUA3" s="13"/>
      <c r="MUB3" s="13" t="s">
        <v>355</v>
      </c>
      <c r="MUC3" s="13" t="s">
        <v>356</v>
      </c>
      <c r="MUD3" s="15" t="s">
        <v>357</v>
      </c>
      <c r="MUE3" s="16">
        <v>45901</v>
      </c>
      <c r="MUF3" s="16">
        <v>45905</v>
      </c>
      <c r="MUG3" s="16">
        <v>45915</v>
      </c>
      <c r="MUH3" s="12" t="s">
        <v>358</v>
      </c>
      <c r="MUI3" s="42"/>
      <c r="MUJ3" s="43"/>
      <c r="MUK3" s="13" t="s">
        <v>73</v>
      </c>
      <c r="MUL3" s="13" t="s">
        <v>258</v>
      </c>
      <c r="MUM3" s="13" t="s">
        <v>308</v>
      </c>
      <c r="MUN3" s="12" t="s">
        <v>259</v>
      </c>
      <c r="MUO3" s="13" t="s">
        <v>353</v>
      </c>
      <c r="MUP3" s="14" t="s">
        <v>354</v>
      </c>
      <c r="MUQ3" s="13"/>
      <c r="MUR3" s="13" t="s">
        <v>355</v>
      </c>
      <c r="MUS3" s="13" t="s">
        <v>356</v>
      </c>
      <c r="MUT3" s="15" t="s">
        <v>357</v>
      </c>
      <c r="MUU3" s="16">
        <v>45901</v>
      </c>
      <c r="MUV3" s="16">
        <v>45905</v>
      </c>
      <c r="MUW3" s="16">
        <v>45915</v>
      </c>
      <c r="MUX3" s="12" t="s">
        <v>358</v>
      </c>
      <c r="MUY3" s="42"/>
      <c r="MUZ3" s="43"/>
      <c r="MVA3" s="13" t="s">
        <v>73</v>
      </c>
      <c r="MVB3" s="13" t="s">
        <v>258</v>
      </c>
      <c r="MVC3" s="13" t="s">
        <v>308</v>
      </c>
      <c r="MVD3" s="12" t="s">
        <v>259</v>
      </c>
      <c r="MVE3" s="13" t="s">
        <v>353</v>
      </c>
      <c r="MVF3" s="14" t="s">
        <v>354</v>
      </c>
      <c r="MVG3" s="13"/>
      <c r="MVH3" s="13" t="s">
        <v>355</v>
      </c>
      <c r="MVI3" s="13" t="s">
        <v>356</v>
      </c>
      <c r="MVJ3" s="15" t="s">
        <v>357</v>
      </c>
      <c r="MVK3" s="16">
        <v>45901</v>
      </c>
      <c r="MVL3" s="16">
        <v>45905</v>
      </c>
      <c r="MVM3" s="16">
        <v>45915</v>
      </c>
      <c r="MVN3" s="12" t="s">
        <v>358</v>
      </c>
      <c r="MVO3" s="42"/>
      <c r="MVP3" s="43"/>
      <c r="MVQ3" s="13" t="s">
        <v>73</v>
      </c>
      <c r="MVR3" s="13" t="s">
        <v>258</v>
      </c>
      <c r="MVS3" s="13" t="s">
        <v>308</v>
      </c>
      <c r="MVT3" s="12" t="s">
        <v>259</v>
      </c>
      <c r="MVU3" s="13" t="s">
        <v>353</v>
      </c>
      <c r="MVV3" s="14" t="s">
        <v>354</v>
      </c>
      <c r="MVW3" s="13"/>
      <c r="MVX3" s="13" t="s">
        <v>355</v>
      </c>
      <c r="MVY3" s="13" t="s">
        <v>356</v>
      </c>
      <c r="MVZ3" s="15" t="s">
        <v>357</v>
      </c>
      <c r="MWA3" s="16">
        <v>45901</v>
      </c>
      <c r="MWB3" s="16">
        <v>45905</v>
      </c>
      <c r="MWC3" s="16">
        <v>45915</v>
      </c>
      <c r="MWD3" s="12" t="s">
        <v>358</v>
      </c>
      <c r="MWE3" s="42"/>
      <c r="MWF3" s="43"/>
      <c r="MWG3" s="13" t="s">
        <v>73</v>
      </c>
      <c r="MWH3" s="13" t="s">
        <v>258</v>
      </c>
      <c r="MWI3" s="13" t="s">
        <v>308</v>
      </c>
      <c r="MWJ3" s="12" t="s">
        <v>259</v>
      </c>
      <c r="MWK3" s="13" t="s">
        <v>353</v>
      </c>
      <c r="MWL3" s="14" t="s">
        <v>354</v>
      </c>
      <c r="MWM3" s="13"/>
      <c r="MWN3" s="13" t="s">
        <v>355</v>
      </c>
      <c r="MWO3" s="13" t="s">
        <v>356</v>
      </c>
      <c r="MWP3" s="15" t="s">
        <v>357</v>
      </c>
      <c r="MWQ3" s="16">
        <v>45901</v>
      </c>
      <c r="MWR3" s="16">
        <v>45905</v>
      </c>
      <c r="MWS3" s="16">
        <v>45915</v>
      </c>
      <c r="MWT3" s="12" t="s">
        <v>358</v>
      </c>
      <c r="MWU3" s="42"/>
      <c r="MWV3" s="43"/>
      <c r="MWW3" s="13" t="s">
        <v>73</v>
      </c>
      <c r="MWX3" s="13" t="s">
        <v>258</v>
      </c>
      <c r="MWY3" s="13" t="s">
        <v>308</v>
      </c>
      <c r="MWZ3" s="12" t="s">
        <v>259</v>
      </c>
      <c r="MXA3" s="13" t="s">
        <v>353</v>
      </c>
      <c r="MXB3" s="14" t="s">
        <v>354</v>
      </c>
      <c r="MXC3" s="13"/>
      <c r="MXD3" s="13" t="s">
        <v>355</v>
      </c>
      <c r="MXE3" s="13" t="s">
        <v>356</v>
      </c>
      <c r="MXF3" s="15" t="s">
        <v>357</v>
      </c>
      <c r="MXG3" s="16">
        <v>45901</v>
      </c>
      <c r="MXH3" s="16">
        <v>45905</v>
      </c>
      <c r="MXI3" s="16">
        <v>45915</v>
      </c>
      <c r="MXJ3" s="12" t="s">
        <v>358</v>
      </c>
      <c r="MXK3" s="42"/>
      <c r="MXL3" s="43"/>
      <c r="MXM3" s="13" t="s">
        <v>73</v>
      </c>
      <c r="MXN3" s="13" t="s">
        <v>258</v>
      </c>
      <c r="MXO3" s="13" t="s">
        <v>308</v>
      </c>
      <c r="MXP3" s="12" t="s">
        <v>259</v>
      </c>
      <c r="MXQ3" s="13" t="s">
        <v>353</v>
      </c>
      <c r="MXR3" s="14" t="s">
        <v>354</v>
      </c>
      <c r="MXS3" s="13"/>
      <c r="MXT3" s="13" t="s">
        <v>355</v>
      </c>
      <c r="MXU3" s="13" t="s">
        <v>356</v>
      </c>
      <c r="MXV3" s="15" t="s">
        <v>357</v>
      </c>
      <c r="MXW3" s="16">
        <v>45901</v>
      </c>
      <c r="MXX3" s="16">
        <v>45905</v>
      </c>
      <c r="MXY3" s="16">
        <v>45915</v>
      </c>
      <c r="MXZ3" s="12" t="s">
        <v>358</v>
      </c>
      <c r="MYA3" s="42"/>
      <c r="MYB3" s="43"/>
      <c r="MYC3" s="13" t="s">
        <v>73</v>
      </c>
      <c r="MYD3" s="13" t="s">
        <v>258</v>
      </c>
      <c r="MYE3" s="13" t="s">
        <v>308</v>
      </c>
      <c r="MYF3" s="12" t="s">
        <v>259</v>
      </c>
      <c r="MYG3" s="13" t="s">
        <v>353</v>
      </c>
      <c r="MYH3" s="14" t="s">
        <v>354</v>
      </c>
      <c r="MYI3" s="13"/>
      <c r="MYJ3" s="13" t="s">
        <v>355</v>
      </c>
      <c r="MYK3" s="13" t="s">
        <v>356</v>
      </c>
      <c r="MYL3" s="15" t="s">
        <v>357</v>
      </c>
      <c r="MYM3" s="16">
        <v>45901</v>
      </c>
      <c r="MYN3" s="16">
        <v>45905</v>
      </c>
      <c r="MYO3" s="16">
        <v>45915</v>
      </c>
      <c r="MYP3" s="12" t="s">
        <v>358</v>
      </c>
      <c r="MYQ3" s="42"/>
      <c r="MYR3" s="43"/>
      <c r="MYS3" s="13" t="s">
        <v>73</v>
      </c>
      <c r="MYT3" s="13" t="s">
        <v>258</v>
      </c>
      <c r="MYU3" s="13" t="s">
        <v>308</v>
      </c>
      <c r="MYV3" s="12" t="s">
        <v>259</v>
      </c>
      <c r="MYW3" s="13" t="s">
        <v>353</v>
      </c>
      <c r="MYX3" s="14" t="s">
        <v>354</v>
      </c>
      <c r="MYY3" s="13"/>
      <c r="MYZ3" s="13" t="s">
        <v>355</v>
      </c>
      <c r="MZA3" s="13" t="s">
        <v>356</v>
      </c>
      <c r="MZB3" s="15" t="s">
        <v>357</v>
      </c>
      <c r="MZC3" s="16">
        <v>45901</v>
      </c>
      <c r="MZD3" s="16">
        <v>45905</v>
      </c>
      <c r="MZE3" s="16">
        <v>45915</v>
      </c>
      <c r="MZF3" s="12" t="s">
        <v>358</v>
      </c>
      <c r="MZG3" s="42"/>
      <c r="MZH3" s="43"/>
      <c r="MZI3" s="13" t="s">
        <v>73</v>
      </c>
      <c r="MZJ3" s="13" t="s">
        <v>258</v>
      </c>
      <c r="MZK3" s="13" t="s">
        <v>308</v>
      </c>
      <c r="MZL3" s="12" t="s">
        <v>259</v>
      </c>
      <c r="MZM3" s="13" t="s">
        <v>353</v>
      </c>
      <c r="MZN3" s="14" t="s">
        <v>354</v>
      </c>
      <c r="MZO3" s="13"/>
      <c r="MZP3" s="13" t="s">
        <v>355</v>
      </c>
      <c r="MZQ3" s="13" t="s">
        <v>356</v>
      </c>
      <c r="MZR3" s="15" t="s">
        <v>357</v>
      </c>
      <c r="MZS3" s="16">
        <v>45901</v>
      </c>
      <c r="MZT3" s="16">
        <v>45905</v>
      </c>
      <c r="MZU3" s="16">
        <v>45915</v>
      </c>
      <c r="MZV3" s="12" t="s">
        <v>358</v>
      </c>
      <c r="MZW3" s="42"/>
      <c r="MZX3" s="43"/>
      <c r="MZY3" s="13" t="s">
        <v>73</v>
      </c>
      <c r="MZZ3" s="13" t="s">
        <v>258</v>
      </c>
      <c r="NAA3" s="13" t="s">
        <v>308</v>
      </c>
      <c r="NAB3" s="12" t="s">
        <v>259</v>
      </c>
      <c r="NAC3" s="13" t="s">
        <v>353</v>
      </c>
      <c r="NAD3" s="14" t="s">
        <v>354</v>
      </c>
      <c r="NAE3" s="13"/>
      <c r="NAF3" s="13" t="s">
        <v>355</v>
      </c>
      <c r="NAG3" s="13" t="s">
        <v>356</v>
      </c>
      <c r="NAH3" s="15" t="s">
        <v>357</v>
      </c>
      <c r="NAI3" s="16">
        <v>45901</v>
      </c>
      <c r="NAJ3" s="16">
        <v>45905</v>
      </c>
      <c r="NAK3" s="16">
        <v>45915</v>
      </c>
      <c r="NAL3" s="12" t="s">
        <v>358</v>
      </c>
      <c r="NAM3" s="42"/>
      <c r="NAN3" s="43"/>
      <c r="NAO3" s="13" t="s">
        <v>73</v>
      </c>
      <c r="NAP3" s="13" t="s">
        <v>258</v>
      </c>
      <c r="NAQ3" s="13" t="s">
        <v>308</v>
      </c>
      <c r="NAR3" s="12" t="s">
        <v>259</v>
      </c>
      <c r="NAS3" s="13" t="s">
        <v>353</v>
      </c>
      <c r="NAT3" s="14" t="s">
        <v>354</v>
      </c>
      <c r="NAU3" s="13"/>
      <c r="NAV3" s="13" t="s">
        <v>355</v>
      </c>
      <c r="NAW3" s="13" t="s">
        <v>356</v>
      </c>
      <c r="NAX3" s="15" t="s">
        <v>357</v>
      </c>
      <c r="NAY3" s="16">
        <v>45901</v>
      </c>
      <c r="NAZ3" s="16">
        <v>45905</v>
      </c>
      <c r="NBA3" s="16">
        <v>45915</v>
      </c>
      <c r="NBB3" s="12" t="s">
        <v>358</v>
      </c>
      <c r="NBC3" s="42"/>
      <c r="NBD3" s="43"/>
      <c r="NBE3" s="13" t="s">
        <v>73</v>
      </c>
      <c r="NBF3" s="13" t="s">
        <v>258</v>
      </c>
      <c r="NBG3" s="13" t="s">
        <v>308</v>
      </c>
      <c r="NBH3" s="12" t="s">
        <v>259</v>
      </c>
      <c r="NBI3" s="13" t="s">
        <v>353</v>
      </c>
      <c r="NBJ3" s="14" t="s">
        <v>354</v>
      </c>
      <c r="NBK3" s="13"/>
      <c r="NBL3" s="13" t="s">
        <v>355</v>
      </c>
      <c r="NBM3" s="13" t="s">
        <v>356</v>
      </c>
      <c r="NBN3" s="15" t="s">
        <v>357</v>
      </c>
      <c r="NBO3" s="16">
        <v>45901</v>
      </c>
      <c r="NBP3" s="16">
        <v>45905</v>
      </c>
      <c r="NBQ3" s="16">
        <v>45915</v>
      </c>
      <c r="NBR3" s="12" t="s">
        <v>358</v>
      </c>
      <c r="NBS3" s="42"/>
      <c r="NBT3" s="43"/>
      <c r="NBU3" s="13" t="s">
        <v>73</v>
      </c>
      <c r="NBV3" s="13" t="s">
        <v>258</v>
      </c>
      <c r="NBW3" s="13" t="s">
        <v>308</v>
      </c>
      <c r="NBX3" s="12" t="s">
        <v>259</v>
      </c>
      <c r="NBY3" s="13" t="s">
        <v>353</v>
      </c>
      <c r="NBZ3" s="14" t="s">
        <v>354</v>
      </c>
      <c r="NCA3" s="13"/>
      <c r="NCB3" s="13" t="s">
        <v>355</v>
      </c>
      <c r="NCC3" s="13" t="s">
        <v>356</v>
      </c>
      <c r="NCD3" s="15" t="s">
        <v>357</v>
      </c>
      <c r="NCE3" s="16">
        <v>45901</v>
      </c>
      <c r="NCF3" s="16">
        <v>45905</v>
      </c>
      <c r="NCG3" s="16">
        <v>45915</v>
      </c>
      <c r="NCH3" s="12" t="s">
        <v>358</v>
      </c>
      <c r="NCI3" s="42"/>
      <c r="NCJ3" s="43"/>
      <c r="NCK3" s="13" t="s">
        <v>73</v>
      </c>
      <c r="NCL3" s="13" t="s">
        <v>258</v>
      </c>
      <c r="NCM3" s="13" t="s">
        <v>308</v>
      </c>
      <c r="NCN3" s="12" t="s">
        <v>259</v>
      </c>
      <c r="NCO3" s="13" t="s">
        <v>353</v>
      </c>
      <c r="NCP3" s="14" t="s">
        <v>354</v>
      </c>
      <c r="NCQ3" s="13"/>
      <c r="NCR3" s="13" t="s">
        <v>355</v>
      </c>
      <c r="NCS3" s="13" t="s">
        <v>356</v>
      </c>
      <c r="NCT3" s="15" t="s">
        <v>357</v>
      </c>
      <c r="NCU3" s="16">
        <v>45901</v>
      </c>
      <c r="NCV3" s="16">
        <v>45905</v>
      </c>
      <c r="NCW3" s="16">
        <v>45915</v>
      </c>
      <c r="NCX3" s="12" t="s">
        <v>358</v>
      </c>
      <c r="NCY3" s="42"/>
      <c r="NCZ3" s="43"/>
      <c r="NDA3" s="13" t="s">
        <v>73</v>
      </c>
      <c r="NDB3" s="13" t="s">
        <v>258</v>
      </c>
      <c r="NDC3" s="13" t="s">
        <v>308</v>
      </c>
      <c r="NDD3" s="12" t="s">
        <v>259</v>
      </c>
      <c r="NDE3" s="13" t="s">
        <v>353</v>
      </c>
      <c r="NDF3" s="14" t="s">
        <v>354</v>
      </c>
      <c r="NDG3" s="13"/>
      <c r="NDH3" s="13" t="s">
        <v>355</v>
      </c>
      <c r="NDI3" s="13" t="s">
        <v>356</v>
      </c>
      <c r="NDJ3" s="15" t="s">
        <v>357</v>
      </c>
      <c r="NDK3" s="16">
        <v>45901</v>
      </c>
      <c r="NDL3" s="16">
        <v>45905</v>
      </c>
      <c r="NDM3" s="16">
        <v>45915</v>
      </c>
      <c r="NDN3" s="12" t="s">
        <v>358</v>
      </c>
      <c r="NDO3" s="42"/>
      <c r="NDP3" s="43"/>
      <c r="NDQ3" s="13" t="s">
        <v>73</v>
      </c>
      <c r="NDR3" s="13" t="s">
        <v>258</v>
      </c>
      <c r="NDS3" s="13" t="s">
        <v>308</v>
      </c>
      <c r="NDT3" s="12" t="s">
        <v>259</v>
      </c>
      <c r="NDU3" s="13" t="s">
        <v>353</v>
      </c>
      <c r="NDV3" s="14" t="s">
        <v>354</v>
      </c>
      <c r="NDW3" s="13"/>
      <c r="NDX3" s="13" t="s">
        <v>355</v>
      </c>
      <c r="NDY3" s="13" t="s">
        <v>356</v>
      </c>
      <c r="NDZ3" s="15" t="s">
        <v>357</v>
      </c>
      <c r="NEA3" s="16">
        <v>45901</v>
      </c>
      <c r="NEB3" s="16">
        <v>45905</v>
      </c>
      <c r="NEC3" s="16">
        <v>45915</v>
      </c>
      <c r="NED3" s="12" t="s">
        <v>358</v>
      </c>
      <c r="NEE3" s="42"/>
      <c r="NEF3" s="43"/>
      <c r="NEG3" s="13" t="s">
        <v>73</v>
      </c>
      <c r="NEH3" s="13" t="s">
        <v>258</v>
      </c>
      <c r="NEI3" s="13" t="s">
        <v>308</v>
      </c>
      <c r="NEJ3" s="12" t="s">
        <v>259</v>
      </c>
      <c r="NEK3" s="13" t="s">
        <v>353</v>
      </c>
      <c r="NEL3" s="14" t="s">
        <v>354</v>
      </c>
      <c r="NEM3" s="13"/>
      <c r="NEN3" s="13" t="s">
        <v>355</v>
      </c>
      <c r="NEO3" s="13" t="s">
        <v>356</v>
      </c>
      <c r="NEP3" s="15" t="s">
        <v>357</v>
      </c>
      <c r="NEQ3" s="16">
        <v>45901</v>
      </c>
      <c r="NER3" s="16">
        <v>45905</v>
      </c>
      <c r="NES3" s="16">
        <v>45915</v>
      </c>
      <c r="NET3" s="12" t="s">
        <v>358</v>
      </c>
      <c r="NEU3" s="42"/>
      <c r="NEV3" s="43"/>
      <c r="NEW3" s="13" t="s">
        <v>73</v>
      </c>
      <c r="NEX3" s="13" t="s">
        <v>258</v>
      </c>
      <c r="NEY3" s="13" t="s">
        <v>308</v>
      </c>
      <c r="NEZ3" s="12" t="s">
        <v>259</v>
      </c>
      <c r="NFA3" s="13" t="s">
        <v>353</v>
      </c>
      <c r="NFB3" s="14" t="s">
        <v>354</v>
      </c>
      <c r="NFC3" s="13"/>
      <c r="NFD3" s="13" t="s">
        <v>355</v>
      </c>
      <c r="NFE3" s="13" t="s">
        <v>356</v>
      </c>
      <c r="NFF3" s="15" t="s">
        <v>357</v>
      </c>
      <c r="NFG3" s="16">
        <v>45901</v>
      </c>
      <c r="NFH3" s="16">
        <v>45905</v>
      </c>
      <c r="NFI3" s="16">
        <v>45915</v>
      </c>
      <c r="NFJ3" s="12" t="s">
        <v>358</v>
      </c>
      <c r="NFK3" s="42"/>
      <c r="NFL3" s="43"/>
      <c r="NFM3" s="13" t="s">
        <v>73</v>
      </c>
      <c r="NFN3" s="13" t="s">
        <v>258</v>
      </c>
      <c r="NFO3" s="13" t="s">
        <v>308</v>
      </c>
      <c r="NFP3" s="12" t="s">
        <v>259</v>
      </c>
      <c r="NFQ3" s="13" t="s">
        <v>353</v>
      </c>
      <c r="NFR3" s="14" t="s">
        <v>354</v>
      </c>
      <c r="NFS3" s="13"/>
      <c r="NFT3" s="13" t="s">
        <v>355</v>
      </c>
      <c r="NFU3" s="13" t="s">
        <v>356</v>
      </c>
      <c r="NFV3" s="15" t="s">
        <v>357</v>
      </c>
      <c r="NFW3" s="16">
        <v>45901</v>
      </c>
      <c r="NFX3" s="16">
        <v>45905</v>
      </c>
      <c r="NFY3" s="16">
        <v>45915</v>
      </c>
      <c r="NFZ3" s="12" t="s">
        <v>358</v>
      </c>
      <c r="NGA3" s="42"/>
      <c r="NGB3" s="43"/>
      <c r="NGC3" s="13" t="s">
        <v>73</v>
      </c>
      <c r="NGD3" s="13" t="s">
        <v>258</v>
      </c>
      <c r="NGE3" s="13" t="s">
        <v>308</v>
      </c>
      <c r="NGF3" s="12" t="s">
        <v>259</v>
      </c>
      <c r="NGG3" s="13" t="s">
        <v>353</v>
      </c>
      <c r="NGH3" s="14" t="s">
        <v>354</v>
      </c>
      <c r="NGI3" s="13"/>
      <c r="NGJ3" s="13" t="s">
        <v>355</v>
      </c>
      <c r="NGK3" s="13" t="s">
        <v>356</v>
      </c>
      <c r="NGL3" s="15" t="s">
        <v>357</v>
      </c>
      <c r="NGM3" s="16">
        <v>45901</v>
      </c>
      <c r="NGN3" s="16">
        <v>45905</v>
      </c>
      <c r="NGO3" s="16">
        <v>45915</v>
      </c>
      <c r="NGP3" s="12" t="s">
        <v>358</v>
      </c>
      <c r="NGQ3" s="42"/>
      <c r="NGR3" s="43"/>
      <c r="NGS3" s="13" t="s">
        <v>73</v>
      </c>
      <c r="NGT3" s="13" t="s">
        <v>258</v>
      </c>
      <c r="NGU3" s="13" t="s">
        <v>308</v>
      </c>
      <c r="NGV3" s="12" t="s">
        <v>259</v>
      </c>
      <c r="NGW3" s="13" t="s">
        <v>353</v>
      </c>
      <c r="NGX3" s="14" t="s">
        <v>354</v>
      </c>
      <c r="NGY3" s="13"/>
      <c r="NGZ3" s="13" t="s">
        <v>355</v>
      </c>
      <c r="NHA3" s="13" t="s">
        <v>356</v>
      </c>
      <c r="NHB3" s="15" t="s">
        <v>357</v>
      </c>
      <c r="NHC3" s="16">
        <v>45901</v>
      </c>
      <c r="NHD3" s="16">
        <v>45905</v>
      </c>
      <c r="NHE3" s="16">
        <v>45915</v>
      </c>
      <c r="NHF3" s="12" t="s">
        <v>358</v>
      </c>
      <c r="NHG3" s="42"/>
      <c r="NHH3" s="43"/>
      <c r="NHI3" s="13" t="s">
        <v>73</v>
      </c>
      <c r="NHJ3" s="13" t="s">
        <v>258</v>
      </c>
      <c r="NHK3" s="13" t="s">
        <v>308</v>
      </c>
      <c r="NHL3" s="12" t="s">
        <v>259</v>
      </c>
      <c r="NHM3" s="13" t="s">
        <v>353</v>
      </c>
      <c r="NHN3" s="14" t="s">
        <v>354</v>
      </c>
      <c r="NHO3" s="13"/>
      <c r="NHP3" s="13" t="s">
        <v>355</v>
      </c>
      <c r="NHQ3" s="13" t="s">
        <v>356</v>
      </c>
      <c r="NHR3" s="15" t="s">
        <v>357</v>
      </c>
      <c r="NHS3" s="16">
        <v>45901</v>
      </c>
      <c r="NHT3" s="16">
        <v>45905</v>
      </c>
      <c r="NHU3" s="16">
        <v>45915</v>
      </c>
      <c r="NHV3" s="12" t="s">
        <v>358</v>
      </c>
      <c r="NHW3" s="42"/>
      <c r="NHX3" s="43"/>
      <c r="NHY3" s="13" t="s">
        <v>73</v>
      </c>
      <c r="NHZ3" s="13" t="s">
        <v>258</v>
      </c>
      <c r="NIA3" s="13" t="s">
        <v>308</v>
      </c>
      <c r="NIB3" s="12" t="s">
        <v>259</v>
      </c>
      <c r="NIC3" s="13" t="s">
        <v>353</v>
      </c>
      <c r="NID3" s="14" t="s">
        <v>354</v>
      </c>
      <c r="NIE3" s="13"/>
      <c r="NIF3" s="13" t="s">
        <v>355</v>
      </c>
      <c r="NIG3" s="13" t="s">
        <v>356</v>
      </c>
      <c r="NIH3" s="15" t="s">
        <v>357</v>
      </c>
      <c r="NII3" s="16">
        <v>45901</v>
      </c>
      <c r="NIJ3" s="16">
        <v>45905</v>
      </c>
      <c r="NIK3" s="16">
        <v>45915</v>
      </c>
      <c r="NIL3" s="12" t="s">
        <v>358</v>
      </c>
      <c r="NIM3" s="42"/>
      <c r="NIN3" s="43"/>
      <c r="NIO3" s="13" t="s">
        <v>73</v>
      </c>
      <c r="NIP3" s="13" t="s">
        <v>258</v>
      </c>
      <c r="NIQ3" s="13" t="s">
        <v>308</v>
      </c>
      <c r="NIR3" s="12" t="s">
        <v>259</v>
      </c>
      <c r="NIS3" s="13" t="s">
        <v>353</v>
      </c>
      <c r="NIT3" s="14" t="s">
        <v>354</v>
      </c>
      <c r="NIU3" s="13"/>
      <c r="NIV3" s="13" t="s">
        <v>355</v>
      </c>
      <c r="NIW3" s="13" t="s">
        <v>356</v>
      </c>
      <c r="NIX3" s="15" t="s">
        <v>357</v>
      </c>
      <c r="NIY3" s="16">
        <v>45901</v>
      </c>
      <c r="NIZ3" s="16">
        <v>45905</v>
      </c>
      <c r="NJA3" s="16">
        <v>45915</v>
      </c>
      <c r="NJB3" s="12" t="s">
        <v>358</v>
      </c>
      <c r="NJC3" s="42"/>
      <c r="NJD3" s="43"/>
      <c r="NJE3" s="13" t="s">
        <v>73</v>
      </c>
      <c r="NJF3" s="13" t="s">
        <v>258</v>
      </c>
      <c r="NJG3" s="13" t="s">
        <v>308</v>
      </c>
      <c r="NJH3" s="12" t="s">
        <v>259</v>
      </c>
      <c r="NJI3" s="13" t="s">
        <v>353</v>
      </c>
      <c r="NJJ3" s="14" t="s">
        <v>354</v>
      </c>
      <c r="NJK3" s="13"/>
      <c r="NJL3" s="13" t="s">
        <v>355</v>
      </c>
      <c r="NJM3" s="13" t="s">
        <v>356</v>
      </c>
      <c r="NJN3" s="15" t="s">
        <v>357</v>
      </c>
      <c r="NJO3" s="16">
        <v>45901</v>
      </c>
      <c r="NJP3" s="16">
        <v>45905</v>
      </c>
      <c r="NJQ3" s="16">
        <v>45915</v>
      </c>
      <c r="NJR3" s="12" t="s">
        <v>358</v>
      </c>
      <c r="NJS3" s="42"/>
      <c r="NJT3" s="43"/>
      <c r="NJU3" s="13" t="s">
        <v>73</v>
      </c>
      <c r="NJV3" s="13" t="s">
        <v>258</v>
      </c>
      <c r="NJW3" s="13" t="s">
        <v>308</v>
      </c>
      <c r="NJX3" s="12" t="s">
        <v>259</v>
      </c>
      <c r="NJY3" s="13" t="s">
        <v>353</v>
      </c>
      <c r="NJZ3" s="14" t="s">
        <v>354</v>
      </c>
      <c r="NKA3" s="13"/>
      <c r="NKB3" s="13" t="s">
        <v>355</v>
      </c>
      <c r="NKC3" s="13" t="s">
        <v>356</v>
      </c>
      <c r="NKD3" s="15" t="s">
        <v>357</v>
      </c>
      <c r="NKE3" s="16">
        <v>45901</v>
      </c>
      <c r="NKF3" s="16">
        <v>45905</v>
      </c>
      <c r="NKG3" s="16">
        <v>45915</v>
      </c>
      <c r="NKH3" s="12" t="s">
        <v>358</v>
      </c>
      <c r="NKI3" s="42"/>
      <c r="NKJ3" s="43"/>
      <c r="NKK3" s="13" t="s">
        <v>73</v>
      </c>
      <c r="NKL3" s="13" t="s">
        <v>258</v>
      </c>
      <c r="NKM3" s="13" t="s">
        <v>308</v>
      </c>
      <c r="NKN3" s="12" t="s">
        <v>259</v>
      </c>
      <c r="NKO3" s="13" t="s">
        <v>353</v>
      </c>
      <c r="NKP3" s="14" t="s">
        <v>354</v>
      </c>
      <c r="NKQ3" s="13"/>
      <c r="NKR3" s="13" t="s">
        <v>355</v>
      </c>
      <c r="NKS3" s="13" t="s">
        <v>356</v>
      </c>
      <c r="NKT3" s="15" t="s">
        <v>357</v>
      </c>
      <c r="NKU3" s="16">
        <v>45901</v>
      </c>
      <c r="NKV3" s="16">
        <v>45905</v>
      </c>
      <c r="NKW3" s="16">
        <v>45915</v>
      </c>
      <c r="NKX3" s="12" t="s">
        <v>358</v>
      </c>
      <c r="NKY3" s="42"/>
      <c r="NKZ3" s="43"/>
      <c r="NLA3" s="13" t="s">
        <v>73</v>
      </c>
      <c r="NLB3" s="13" t="s">
        <v>258</v>
      </c>
      <c r="NLC3" s="13" t="s">
        <v>308</v>
      </c>
      <c r="NLD3" s="12" t="s">
        <v>259</v>
      </c>
      <c r="NLE3" s="13" t="s">
        <v>353</v>
      </c>
      <c r="NLF3" s="14" t="s">
        <v>354</v>
      </c>
      <c r="NLG3" s="13"/>
      <c r="NLH3" s="13" t="s">
        <v>355</v>
      </c>
      <c r="NLI3" s="13" t="s">
        <v>356</v>
      </c>
      <c r="NLJ3" s="15" t="s">
        <v>357</v>
      </c>
      <c r="NLK3" s="16">
        <v>45901</v>
      </c>
      <c r="NLL3" s="16">
        <v>45905</v>
      </c>
      <c r="NLM3" s="16">
        <v>45915</v>
      </c>
      <c r="NLN3" s="12" t="s">
        <v>358</v>
      </c>
      <c r="NLO3" s="42"/>
      <c r="NLP3" s="43"/>
      <c r="NLQ3" s="13" t="s">
        <v>73</v>
      </c>
      <c r="NLR3" s="13" t="s">
        <v>258</v>
      </c>
      <c r="NLS3" s="13" t="s">
        <v>308</v>
      </c>
      <c r="NLT3" s="12" t="s">
        <v>259</v>
      </c>
      <c r="NLU3" s="13" t="s">
        <v>353</v>
      </c>
      <c r="NLV3" s="14" t="s">
        <v>354</v>
      </c>
      <c r="NLW3" s="13"/>
      <c r="NLX3" s="13" t="s">
        <v>355</v>
      </c>
      <c r="NLY3" s="13" t="s">
        <v>356</v>
      </c>
      <c r="NLZ3" s="15" t="s">
        <v>357</v>
      </c>
      <c r="NMA3" s="16">
        <v>45901</v>
      </c>
      <c r="NMB3" s="16">
        <v>45905</v>
      </c>
      <c r="NMC3" s="16">
        <v>45915</v>
      </c>
      <c r="NMD3" s="12" t="s">
        <v>358</v>
      </c>
      <c r="NME3" s="42"/>
      <c r="NMF3" s="43"/>
      <c r="NMG3" s="13" t="s">
        <v>73</v>
      </c>
      <c r="NMH3" s="13" t="s">
        <v>258</v>
      </c>
      <c r="NMI3" s="13" t="s">
        <v>308</v>
      </c>
      <c r="NMJ3" s="12" t="s">
        <v>259</v>
      </c>
      <c r="NMK3" s="13" t="s">
        <v>353</v>
      </c>
      <c r="NML3" s="14" t="s">
        <v>354</v>
      </c>
      <c r="NMM3" s="13"/>
      <c r="NMN3" s="13" t="s">
        <v>355</v>
      </c>
      <c r="NMO3" s="13" t="s">
        <v>356</v>
      </c>
      <c r="NMP3" s="15" t="s">
        <v>357</v>
      </c>
      <c r="NMQ3" s="16">
        <v>45901</v>
      </c>
      <c r="NMR3" s="16">
        <v>45905</v>
      </c>
      <c r="NMS3" s="16">
        <v>45915</v>
      </c>
      <c r="NMT3" s="12" t="s">
        <v>358</v>
      </c>
      <c r="NMU3" s="42"/>
      <c r="NMV3" s="43"/>
      <c r="NMW3" s="13" t="s">
        <v>73</v>
      </c>
      <c r="NMX3" s="13" t="s">
        <v>258</v>
      </c>
      <c r="NMY3" s="13" t="s">
        <v>308</v>
      </c>
      <c r="NMZ3" s="12" t="s">
        <v>259</v>
      </c>
      <c r="NNA3" s="13" t="s">
        <v>353</v>
      </c>
      <c r="NNB3" s="14" t="s">
        <v>354</v>
      </c>
      <c r="NNC3" s="13"/>
      <c r="NND3" s="13" t="s">
        <v>355</v>
      </c>
      <c r="NNE3" s="13" t="s">
        <v>356</v>
      </c>
      <c r="NNF3" s="15" t="s">
        <v>357</v>
      </c>
      <c r="NNG3" s="16">
        <v>45901</v>
      </c>
      <c r="NNH3" s="16">
        <v>45905</v>
      </c>
      <c r="NNI3" s="16">
        <v>45915</v>
      </c>
      <c r="NNJ3" s="12" t="s">
        <v>358</v>
      </c>
      <c r="NNK3" s="42"/>
      <c r="NNL3" s="43"/>
      <c r="NNM3" s="13" t="s">
        <v>73</v>
      </c>
      <c r="NNN3" s="13" t="s">
        <v>258</v>
      </c>
      <c r="NNO3" s="13" t="s">
        <v>308</v>
      </c>
      <c r="NNP3" s="12" t="s">
        <v>259</v>
      </c>
      <c r="NNQ3" s="13" t="s">
        <v>353</v>
      </c>
      <c r="NNR3" s="14" t="s">
        <v>354</v>
      </c>
      <c r="NNS3" s="13"/>
      <c r="NNT3" s="13" t="s">
        <v>355</v>
      </c>
      <c r="NNU3" s="13" t="s">
        <v>356</v>
      </c>
      <c r="NNV3" s="15" t="s">
        <v>357</v>
      </c>
      <c r="NNW3" s="16">
        <v>45901</v>
      </c>
      <c r="NNX3" s="16">
        <v>45905</v>
      </c>
      <c r="NNY3" s="16">
        <v>45915</v>
      </c>
      <c r="NNZ3" s="12" t="s">
        <v>358</v>
      </c>
      <c r="NOA3" s="42"/>
      <c r="NOB3" s="43"/>
      <c r="NOC3" s="13" t="s">
        <v>73</v>
      </c>
      <c r="NOD3" s="13" t="s">
        <v>258</v>
      </c>
      <c r="NOE3" s="13" t="s">
        <v>308</v>
      </c>
      <c r="NOF3" s="12" t="s">
        <v>259</v>
      </c>
      <c r="NOG3" s="13" t="s">
        <v>353</v>
      </c>
      <c r="NOH3" s="14" t="s">
        <v>354</v>
      </c>
      <c r="NOI3" s="13"/>
      <c r="NOJ3" s="13" t="s">
        <v>355</v>
      </c>
      <c r="NOK3" s="13" t="s">
        <v>356</v>
      </c>
      <c r="NOL3" s="15" t="s">
        <v>357</v>
      </c>
      <c r="NOM3" s="16">
        <v>45901</v>
      </c>
      <c r="NON3" s="16">
        <v>45905</v>
      </c>
      <c r="NOO3" s="16">
        <v>45915</v>
      </c>
      <c r="NOP3" s="12" t="s">
        <v>358</v>
      </c>
      <c r="NOQ3" s="42"/>
      <c r="NOR3" s="43"/>
      <c r="NOS3" s="13" t="s">
        <v>73</v>
      </c>
      <c r="NOT3" s="13" t="s">
        <v>258</v>
      </c>
      <c r="NOU3" s="13" t="s">
        <v>308</v>
      </c>
      <c r="NOV3" s="12" t="s">
        <v>259</v>
      </c>
      <c r="NOW3" s="13" t="s">
        <v>353</v>
      </c>
      <c r="NOX3" s="14" t="s">
        <v>354</v>
      </c>
      <c r="NOY3" s="13"/>
      <c r="NOZ3" s="13" t="s">
        <v>355</v>
      </c>
      <c r="NPA3" s="13" t="s">
        <v>356</v>
      </c>
      <c r="NPB3" s="15" t="s">
        <v>357</v>
      </c>
      <c r="NPC3" s="16">
        <v>45901</v>
      </c>
      <c r="NPD3" s="16">
        <v>45905</v>
      </c>
      <c r="NPE3" s="16">
        <v>45915</v>
      </c>
      <c r="NPF3" s="12" t="s">
        <v>358</v>
      </c>
      <c r="NPG3" s="42"/>
      <c r="NPH3" s="43"/>
      <c r="NPI3" s="13" t="s">
        <v>73</v>
      </c>
      <c r="NPJ3" s="13" t="s">
        <v>258</v>
      </c>
      <c r="NPK3" s="13" t="s">
        <v>308</v>
      </c>
      <c r="NPL3" s="12" t="s">
        <v>259</v>
      </c>
      <c r="NPM3" s="13" t="s">
        <v>353</v>
      </c>
      <c r="NPN3" s="14" t="s">
        <v>354</v>
      </c>
      <c r="NPO3" s="13"/>
      <c r="NPP3" s="13" t="s">
        <v>355</v>
      </c>
      <c r="NPQ3" s="13" t="s">
        <v>356</v>
      </c>
      <c r="NPR3" s="15" t="s">
        <v>357</v>
      </c>
      <c r="NPS3" s="16">
        <v>45901</v>
      </c>
      <c r="NPT3" s="16">
        <v>45905</v>
      </c>
      <c r="NPU3" s="16">
        <v>45915</v>
      </c>
      <c r="NPV3" s="12" t="s">
        <v>358</v>
      </c>
      <c r="NPW3" s="42"/>
      <c r="NPX3" s="43"/>
      <c r="NPY3" s="13" t="s">
        <v>73</v>
      </c>
      <c r="NPZ3" s="13" t="s">
        <v>258</v>
      </c>
      <c r="NQA3" s="13" t="s">
        <v>308</v>
      </c>
      <c r="NQB3" s="12" t="s">
        <v>259</v>
      </c>
      <c r="NQC3" s="13" t="s">
        <v>353</v>
      </c>
      <c r="NQD3" s="14" t="s">
        <v>354</v>
      </c>
      <c r="NQE3" s="13"/>
      <c r="NQF3" s="13" t="s">
        <v>355</v>
      </c>
      <c r="NQG3" s="13" t="s">
        <v>356</v>
      </c>
      <c r="NQH3" s="15" t="s">
        <v>357</v>
      </c>
      <c r="NQI3" s="16">
        <v>45901</v>
      </c>
      <c r="NQJ3" s="16">
        <v>45905</v>
      </c>
      <c r="NQK3" s="16">
        <v>45915</v>
      </c>
      <c r="NQL3" s="12" t="s">
        <v>358</v>
      </c>
      <c r="NQM3" s="42"/>
      <c r="NQN3" s="43"/>
      <c r="NQO3" s="13" t="s">
        <v>73</v>
      </c>
      <c r="NQP3" s="13" t="s">
        <v>258</v>
      </c>
      <c r="NQQ3" s="13" t="s">
        <v>308</v>
      </c>
      <c r="NQR3" s="12" t="s">
        <v>259</v>
      </c>
      <c r="NQS3" s="13" t="s">
        <v>353</v>
      </c>
      <c r="NQT3" s="14" t="s">
        <v>354</v>
      </c>
      <c r="NQU3" s="13"/>
      <c r="NQV3" s="13" t="s">
        <v>355</v>
      </c>
      <c r="NQW3" s="13" t="s">
        <v>356</v>
      </c>
      <c r="NQX3" s="15" t="s">
        <v>357</v>
      </c>
      <c r="NQY3" s="16">
        <v>45901</v>
      </c>
      <c r="NQZ3" s="16">
        <v>45905</v>
      </c>
      <c r="NRA3" s="16">
        <v>45915</v>
      </c>
      <c r="NRB3" s="12" t="s">
        <v>358</v>
      </c>
      <c r="NRC3" s="42"/>
      <c r="NRD3" s="43"/>
      <c r="NRE3" s="13" t="s">
        <v>73</v>
      </c>
      <c r="NRF3" s="13" t="s">
        <v>258</v>
      </c>
      <c r="NRG3" s="13" t="s">
        <v>308</v>
      </c>
      <c r="NRH3" s="12" t="s">
        <v>259</v>
      </c>
      <c r="NRI3" s="13" t="s">
        <v>353</v>
      </c>
      <c r="NRJ3" s="14" t="s">
        <v>354</v>
      </c>
      <c r="NRK3" s="13"/>
      <c r="NRL3" s="13" t="s">
        <v>355</v>
      </c>
      <c r="NRM3" s="13" t="s">
        <v>356</v>
      </c>
      <c r="NRN3" s="15" t="s">
        <v>357</v>
      </c>
      <c r="NRO3" s="16">
        <v>45901</v>
      </c>
      <c r="NRP3" s="16">
        <v>45905</v>
      </c>
      <c r="NRQ3" s="16">
        <v>45915</v>
      </c>
      <c r="NRR3" s="12" t="s">
        <v>358</v>
      </c>
      <c r="NRS3" s="42"/>
      <c r="NRT3" s="43"/>
      <c r="NRU3" s="13" t="s">
        <v>73</v>
      </c>
      <c r="NRV3" s="13" t="s">
        <v>258</v>
      </c>
      <c r="NRW3" s="13" t="s">
        <v>308</v>
      </c>
      <c r="NRX3" s="12" t="s">
        <v>259</v>
      </c>
      <c r="NRY3" s="13" t="s">
        <v>353</v>
      </c>
      <c r="NRZ3" s="14" t="s">
        <v>354</v>
      </c>
      <c r="NSA3" s="13"/>
      <c r="NSB3" s="13" t="s">
        <v>355</v>
      </c>
      <c r="NSC3" s="13" t="s">
        <v>356</v>
      </c>
      <c r="NSD3" s="15" t="s">
        <v>357</v>
      </c>
      <c r="NSE3" s="16">
        <v>45901</v>
      </c>
      <c r="NSF3" s="16">
        <v>45905</v>
      </c>
      <c r="NSG3" s="16">
        <v>45915</v>
      </c>
      <c r="NSH3" s="12" t="s">
        <v>358</v>
      </c>
      <c r="NSI3" s="42"/>
      <c r="NSJ3" s="43"/>
      <c r="NSK3" s="13" t="s">
        <v>73</v>
      </c>
      <c r="NSL3" s="13" t="s">
        <v>258</v>
      </c>
      <c r="NSM3" s="13" t="s">
        <v>308</v>
      </c>
      <c r="NSN3" s="12" t="s">
        <v>259</v>
      </c>
      <c r="NSO3" s="13" t="s">
        <v>353</v>
      </c>
      <c r="NSP3" s="14" t="s">
        <v>354</v>
      </c>
      <c r="NSQ3" s="13"/>
      <c r="NSR3" s="13" t="s">
        <v>355</v>
      </c>
      <c r="NSS3" s="13" t="s">
        <v>356</v>
      </c>
      <c r="NST3" s="15" t="s">
        <v>357</v>
      </c>
      <c r="NSU3" s="16">
        <v>45901</v>
      </c>
      <c r="NSV3" s="16">
        <v>45905</v>
      </c>
      <c r="NSW3" s="16">
        <v>45915</v>
      </c>
      <c r="NSX3" s="12" t="s">
        <v>358</v>
      </c>
      <c r="NSY3" s="42"/>
      <c r="NSZ3" s="43"/>
      <c r="NTA3" s="13" t="s">
        <v>73</v>
      </c>
      <c r="NTB3" s="13" t="s">
        <v>258</v>
      </c>
      <c r="NTC3" s="13" t="s">
        <v>308</v>
      </c>
      <c r="NTD3" s="12" t="s">
        <v>259</v>
      </c>
      <c r="NTE3" s="13" t="s">
        <v>353</v>
      </c>
      <c r="NTF3" s="14" t="s">
        <v>354</v>
      </c>
      <c r="NTG3" s="13"/>
      <c r="NTH3" s="13" t="s">
        <v>355</v>
      </c>
      <c r="NTI3" s="13" t="s">
        <v>356</v>
      </c>
      <c r="NTJ3" s="15" t="s">
        <v>357</v>
      </c>
      <c r="NTK3" s="16">
        <v>45901</v>
      </c>
      <c r="NTL3" s="16">
        <v>45905</v>
      </c>
      <c r="NTM3" s="16">
        <v>45915</v>
      </c>
      <c r="NTN3" s="12" t="s">
        <v>358</v>
      </c>
      <c r="NTO3" s="42"/>
      <c r="NTP3" s="43"/>
      <c r="NTQ3" s="13" t="s">
        <v>73</v>
      </c>
      <c r="NTR3" s="13" t="s">
        <v>258</v>
      </c>
      <c r="NTS3" s="13" t="s">
        <v>308</v>
      </c>
      <c r="NTT3" s="12" t="s">
        <v>259</v>
      </c>
      <c r="NTU3" s="13" t="s">
        <v>353</v>
      </c>
      <c r="NTV3" s="14" t="s">
        <v>354</v>
      </c>
      <c r="NTW3" s="13"/>
      <c r="NTX3" s="13" t="s">
        <v>355</v>
      </c>
      <c r="NTY3" s="13" t="s">
        <v>356</v>
      </c>
      <c r="NTZ3" s="15" t="s">
        <v>357</v>
      </c>
      <c r="NUA3" s="16">
        <v>45901</v>
      </c>
      <c r="NUB3" s="16">
        <v>45905</v>
      </c>
      <c r="NUC3" s="16">
        <v>45915</v>
      </c>
      <c r="NUD3" s="12" t="s">
        <v>358</v>
      </c>
      <c r="NUE3" s="42"/>
      <c r="NUF3" s="43"/>
      <c r="NUG3" s="13" t="s">
        <v>73</v>
      </c>
      <c r="NUH3" s="13" t="s">
        <v>258</v>
      </c>
      <c r="NUI3" s="13" t="s">
        <v>308</v>
      </c>
      <c r="NUJ3" s="12" t="s">
        <v>259</v>
      </c>
      <c r="NUK3" s="13" t="s">
        <v>353</v>
      </c>
      <c r="NUL3" s="14" t="s">
        <v>354</v>
      </c>
      <c r="NUM3" s="13"/>
      <c r="NUN3" s="13" t="s">
        <v>355</v>
      </c>
      <c r="NUO3" s="13" t="s">
        <v>356</v>
      </c>
      <c r="NUP3" s="15" t="s">
        <v>357</v>
      </c>
      <c r="NUQ3" s="16">
        <v>45901</v>
      </c>
      <c r="NUR3" s="16">
        <v>45905</v>
      </c>
      <c r="NUS3" s="16">
        <v>45915</v>
      </c>
      <c r="NUT3" s="12" t="s">
        <v>358</v>
      </c>
      <c r="NUU3" s="42"/>
      <c r="NUV3" s="43"/>
      <c r="NUW3" s="13" t="s">
        <v>73</v>
      </c>
      <c r="NUX3" s="13" t="s">
        <v>258</v>
      </c>
      <c r="NUY3" s="13" t="s">
        <v>308</v>
      </c>
      <c r="NUZ3" s="12" t="s">
        <v>259</v>
      </c>
      <c r="NVA3" s="13" t="s">
        <v>353</v>
      </c>
      <c r="NVB3" s="14" t="s">
        <v>354</v>
      </c>
      <c r="NVC3" s="13"/>
      <c r="NVD3" s="13" t="s">
        <v>355</v>
      </c>
      <c r="NVE3" s="13" t="s">
        <v>356</v>
      </c>
      <c r="NVF3" s="15" t="s">
        <v>357</v>
      </c>
      <c r="NVG3" s="16">
        <v>45901</v>
      </c>
      <c r="NVH3" s="16">
        <v>45905</v>
      </c>
      <c r="NVI3" s="16">
        <v>45915</v>
      </c>
      <c r="NVJ3" s="12" t="s">
        <v>358</v>
      </c>
      <c r="NVK3" s="42"/>
      <c r="NVL3" s="43"/>
      <c r="NVM3" s="13" t="s">
        <v>73</v>
      </c>
      <c r="NVN3" s="13" t="s">
        <v>258</v>
      </c>
      <c r="NVO3" s="13" t="s">
        <v>308</v>
      </c>
      <c r="NVP3" s="12" t="s">
        <v>259</v>
      </c>
      <c r="NVQ3" s="13" t="s">
        <v>353</v>
      </c>
      <c r="NVR3" s="14" t="s">
        <v>354</v>
      </c>
      <c r="NVS3" s="13"/>
      <c r="NVT3" s="13" t="s">
        <v>355</v>
      </c>
      <c r="NVU3" s="13" t="s">
        <v>356</v>
      </c>
      <c r="NVV3" s="15" t="s">
        <v>357</v>
      </c>
      <c r="NVW3" s="16">
        <v>45901</v>
      </c>
      <c r="NVX3" s="16">
        <v>45905</v>
      </c>
      <c r="NVY3" s="16">
        <v>45915</v>
      </c>
      <c r="NVZ3" s="12" t="s">
        <v>358</v>
      </c>
      <c r="NWA3" s="42"/>
      <c r="NWB3" s="43"/>
      <c r="NWC3" s="13" t="s">
        <v>73</v>
      </c>
      <c r="NWD3" s="13" t="s">
        <v>258</v>
      </c>
      <c r="NWE3" s="13" t="s">
        <v>308</v>
      </c>
      <c r="NWF3" s="12" t="s">
        <v>259</v>
      </c>
      <c r="NWG3" s="13" t="s">
        <v>353</v>
      </c>
      <c r="NWH3" s="14" t="s">
        <v>354</v>
      </c>
      <c r="NWI3" s="13"/>
      <c r="NWJ3" s="13" t="s">
        <v>355</v>
      </c>
      <c r="NWK3" s="13" t="s">
        <v>356</v>
      </c>
      <c r="NWL3" s="15" t="s">
        <v>357</v>
      </c>
      <c r="NWM3" s="16">
        <v>45901</v>
      </c>
      <c r="NWN3" s="16">
        <v>45905</v>
      </c>
      <c r="NWO3" s="16">
        <v>45915</v>
      </c>
      <c r="NWP3" s="12" t="s">
        <v>358</v>
      </c>
      <c r="NWQ3" s="42"/>
      <c r="NWR3" s="43"/>
      <c r="NWS3" s="13" t="s">
        <v>73</v>
      </c>
      <c r="NWT3" s="13" t="s">
        <v>258</v>
      </c>
      <c r="NWU3" s="13" t="s">
        <v>308</v>
      </c>
      <c r="NWV3" s="12" t="s">
        <v>259</v>
      </c>
      <c r="NWW3" s="13" t="s">
        <v>353</v>
      </c>
      <c r="NWX3" s="14" t="s">
        <v>354</v>
      </c>
      <c r="NWY3" s="13"/>
      <c r="NWZ3" s="13" t="s">
        <v>355</v>
      </c>
      <c r="NXA3" s="13" t="s">
        <v>356</v>
      </c>
      <c r="NXB3" s="15" t="s">
        <v>357</v>
      </c>
      <c r="NXC3" s="16">
        <v>45901</v>
      </c>
      <c r="NXD3" s="16">
        <v>45905</v>
      </c>
      <c r="NXE3" s="16">
        <v>45915</v>
      </c>
      <c r="NXF3" s="12" t="s">
        <v>358</v>
      </c>
      <c r="NXG3" s="42"/>
      <c r="NXH3" s="43"/>
      <c r="NXI3" s="13" t="s">
        <v>73</v>
      </c>
      <c r="NXJ3" s="13" t="s">
        <v>258</v>
      </c>
      <c r="NXK3" s="13" t="s">
        <v>308</v>
      </c>
      <c r="NXL3" s="12" t="s">
        <v>259</v>
      </c>
      <c r="NXM3" s="13" t="s">
        <v>353</v>
      </c>
      <c r="NXN3" s="14" t="s">
        <v>354</v>
      </c>
      <c r="NXO3" s="13"/>
      <c r="NXP3" s="13" t="s">
        <v>355</v>
      </c>
      <c r="NXQ3" s="13" t="s">
        <v>356</v>
      </c>
      <c r="NXR3" s="15" t="s">
        <v>357</v>
      </c>
      <c r="NXS3" s="16">
        <v>45901</v>
      </c>
      <c r="NXT3" s="16">
        <v>45905</v>
      </c>
      <c r="NXU3" s="16">
        <v>45915</v>
      </c>
      <c r="NXV3" s="12" t="s">
        <v>358</v>
      </c>
      <c r="NXW3" s="42"/>
      <c r="NXX3" s="43"/>
      <c r="NXY3" s="13" t="s">
        <v>73</v>
      </c>
      <c r="NXZ3" s="13" t="s">
        <v>258</v>
      </c>
      <c r="NYA3" s="13" t="s">
        <v>308</v>
      </c>
      <c r="NYB3" s="12" t="s">
        <v>259</v>
      </c>
      <c r="NYC3" s="13" t="s">
        <v>353</v>
      </c>
      <c r="NYD3" s="14" t="s">
        <v>354</v>
      </c>
      <c r="NYE3" s="13"/>
      <c r="NYF3" s="13" t="s">
        <v>355</v>
      </c>
      <c r="NYG3" s="13" t="s">
        <v>356</v>
      </c>
      <c r="NYH3" s="15" t="s">
        <v>357</v>
      </c>
      <c r="NYI3" s="16">
        <v>45901</v>
      </c>
      <c r="NYJ3" s="16">
        <v>45905</v>
      </c>
      <c r="NYK3" s="16">
        <v>45915</v>
      </c>
      <c r="NYL3" s="12" t="s">
        <v>358</v>
      </c>
      <c r="NYM3" s="42"/>
      <c r="NYN3" s="43"/>
      <c r="NYO3" s="13" t="s">
        <v>73</v>
      </c>
      <c r="NYP3" s="13" t="s">
        <v>258</v>
      </c>
      <c r="NYQ3" s="13" t="s">
        <v>308</v>
      </c>
      <c r="NYR3" s="12" t="s">
        <v>259</v>
      </c>
      <c r="NYS3" s="13" t="s">
        <v>353</v>
      </c>
      <c r="NYT3" s="14" t="s">
        <v>354</v>
      </c>
      <c r="NYU3" s="13"/>
      <c r="NYV3" s="13" t="s">
        <v>355</v>
      </c>
      <c r="NYW3" s="13" t="s">
        <v>356</v>
      </c>
      <c r="NYX3" s="15" t="s">
        <v>357</v>
      </c>
      <c r="NYY3" s="16">
        <v>45901</v>
      </c>
      <c r="NYZ3" s="16">
        <v>45905</v>
      </c>
      <c r="NZA3" s="16">
        <v>45915</v>
      </c>
      <c r="NZB3" s="12" t="s">
        <v>358</v>
      </c>
      <c r="NZC3" s="42"/>
      <c r="NZD3" s="43"/>
      <c r="NZE3" s="13" t="s">
        <v>73</v>
      </c>
      <c r="NZF3" s="13" t="s">
        <v>258</v>
      </c>
      <c r="NZG3" s="13" t="s">
        <v>308</v>
      </c>
      <c r="NZH3" s="12" t="s">
        <v>259</v>
      </c>
      <c r="NZI3" s="13" t="s">
        <v>353</v>
      </c>
      <c r="NZJ3" s="14" t="s">
        <v>354</v>
      </c>
      <c r="NZK3" s="13"/>
      <c r="NZL3" s="13" t="s">
        <v>355</v>
      </c>
      <c r="NZM3" s="13" t="s">
        <v>356</v>
      </c>
      <c r="NZN3" s="15" t="s">
        <v>357</v>
      </c>
      <c r="NZO3" s="16">
        <v>45901</v>
      </c>
      <c r="NZP3" s="16">
        <v>45905</v>
      </c>
      <c r="NZQ3" s="16">
        <v>45915</v>
      </c>
      <c r="NZR3" s="12" t="s">
        <v>358</v>
      </c>
      <c r="NZS3" s="42"/>
      <c r="NZT3" s="43"/>
      <c r="NZU3" s="13" t="s">
        <v>73</v>
      </c>
      <c r="NZV3" s="13" t="s">
        <v>258</v>
      </c>
      <c r="NZW3" s="13" t="s">
        <v>308</v>
      </c>
      <c r="NZX3" s="12" t="s">
        <v>259</v>
      </c>
      <c r="NZY3" s="13" t="s">
        <v>353</v>
      </c>
      <c r="NZZ3" s="14" t="s">
        <v>354</v>
      </c>
      <c r="OAA3" s="13"/>
      <c r="OAB3" s="13" t="s">
        <v>355</v>
      </c>
      <c r="OAC3" s="13" t="s">
        <v>356</v>
      </c>
      <c r="OAD3" s="15" t="s">
        <v>357</v>
      </c>
      <c r="OAE3" s="16">
        <v>45901</v>
      </c>
      <c r="OAF3" s="16">
        <v>45905</v>
      </c>
      <c r="OAG3" s="16">
        <v>45915</v>
      </c>
      <c r="OAH3" s="12" t="s">
        <v>358</v>
      </c>
      <c r="OAI3" s="42"/>
      <c r="OAJ3" s="43"/>
      <c r="OAK3" s="13" t="s">
        <v>73</v>
      </c>
      <c r="OAL3" s="13" t="s">
        <v>258</v>
      </c>
      <c r="OAM3" s="13" t="s">
        <v>308</v>
      </c>
      <c r="OAN3" s="12" t="s">
        <v>259</v>
      </c>
      <c r="OAO3" s="13" t="s">
        <v>353</v>
      </c>
      <c r="OAP3" s="14" t="s">
        <v>354</v>
      </c>
      <c r="OAQ3" s="13"/>
      <c r="OAR3" s="13" t="s">
        <v>355</v>
      </c>
      <c r="OAS3" s="13" t="s">
        <v>356</v>
      </c>
      <c r="OAT3" s="15" t="s">
        <v>357</v>
      </c>
      <c r="OAU3" s="16">
        <v>45901</v>
      </c>
      <c r="OAV3" s="16">
        <v>45905</v>
      </c>
      <c r="OAW3" s="16">
        <v>45915</v>
      </c>
      <c r="OAX3" s="12" t="s">
        <v>358</v>
      </c>
      <c r="OAY3" s="42"/>
      <c r="OAZ3" s="43"/>
      <c r="OBA3" s="13" t="s">
        <v>73</v>
      </c>
      <c r="OBB3" s="13" t="s">
        <v>258</v>
      </c>
      <c r="OBC3" s="13" t="s">
        <v>308</v>
      </c>
      <c r="OBD3" s="12" t="s">
        <v>259</v>
      </c>
      <c r="OBE3" s="13" t="s">
        <v>353</v>
      </c>
      <c r="OBF3" s="14" t="s">
        <v>354</v>
      </c>
      <c r="OBG3" s="13"/>
      <c r="OBH3" s="13" t="s">
        <v>355</v>
      </c>
      <c r="OBI3" s="13" t="s">
        <v>356</v>
      </c>
      <c r="OBJ3" s="15" t="s">
        <v>357</v>
      </c>
      <c r="OBK3" s="16">
        <v>45901</v>
      </c>
      <c r="OBL3" s="16">
        <v>45905</v>
      </c>
      <c r="OBM3" s="16">
        <v>45915</v>
      </c>
      <c r="OBN3" s="12" t="s">
        <v>358</v>
      </c>
      <c r="OBO3" s="42"/>
      <c r="OBP3" s="43"/>
      <c r="OBQ3" s="13" t="s">
        <v>73</v>
      </c>
      <c r="OBR3" s="13" t="s">
        <v>258</v>
      </c>
      <c r="OBS3" s="13" t="s">
        <v>308</v>
      </c>
      <c r="OBT3" s="12" t="s">
        <v>259</v>
      </c>
      <c r="OBU3" s="13" t="s">
        <v>353</v>
      </c>
      <c r="OBV3" s="14" t="s">
        <v>354</v>
      </c>
      <c r="OBW3" s="13"/>
      <c r="OBX3" s="13" t="s">
        <v>355</v>
      </c>
      <c r="OBY3" s="13" t="s">
        <v>356</v>
      </c>
      <c r="OBZ3" s="15" t="s">
        <v>357</v>
      </c>
      <c r="OCA3" s="16">
        <v>45901</v>
      </c>
      <c r="OCB3" s="16">
        <v>45905</v>
      </c>
      <c r="OCC3" s="16">
        <v>45915</v>
      </c>
      <c r="OCD3" s="12" t="s">
        <v>358</v>
      </c>
      <c r="OCE3" s="42"/>
      <c r="OCF3" s="43"/>
      <c r="OCG3" s="13" t="s">
        <v>73</v>
      </c>
      <c r="OCH3" s="13" t="s">
        <v>258</v>
      </c>
      <c r="OCI3" s="13" t="s">
        <v>308</v>
      </c>
      <c r="OCJ3" s="12" t="s">
        <v>259</v>
      </c>
      <c r="OCK3" s="13" t="s">
        <v>353</v>
      </c>
      <c r="OCL3" s="14" t="s">
        <v>354</v>
      </c>
      <c r="OCM3" s="13"/>
      <c r="OCN3" s="13" t="s">
        <v>355</v>
      </c>
      <c r="OCO3" s="13" t="s">
        <v>356</v>
      </c>
      <c r="OCP3" s="15" t="s">
        <v>357</v>
      </c>
      <c r="OCQ3" s="16">
        <v>45901</v>
      </c>
      <c r="OCR3" s="16">
        <v>45905</v>
      </c>
      <c r="OCS3" s="16">
        <v>45915</v>
      </c>
      <c r="OCT3" s="12" t="s">
        <v>358</v>
      </c>
      <c r="OCU3" s="42"/>
      <c r="OCV3" s="43"/>
      <c r="OCW3" s="13" t="s">
        <v>73</v>
      </c>
      <c r="OCX3" s="13" t="s">
        <v>258</v>
      </c>
      <c r="OCY3" s="13" t="s">
        <v>308</v>
      </c>
      <c r="OCZ3" s="12" t="s">
        <v>259</v>
      </c>
      <c r="ODA3" s="13" t="s">
        <v>353</v>
      </c>
      <c r="ODB3" s="14" t="s">
        <v>354</v>
      </c>
      <c r="ODC3" s="13"/>
      <c r="ODD3" s="13" t="s">
        <v>355</v>
      </c>
      <c r="ODE3" s="13" t="s">
        <v>356</v>
      </c>
      <c r="ODF3" s="15" t="s">
        <v>357</v>
      </c>
      <c r="ODG3" s="16">
        <v>45901</v>
      </c>
      <c r="ODH3" s="16">
        <v>45905</v>
      </c>
      <c r="ODI3" s="16">
        <v>45915</v>
      </c>
      <c r="ODJ3" s="12" t="s">
        <v>358</v>
      </c>
      <c r="ODK3" s="42"/>
      <c r="ODL3" s="43"/>
      <c r="ODM3" s="13" t="s">
        <v>73</v>
      </c>
      <c r="ODN3" s="13" t="s">
        <v>258</v>
      </c>
      <c r="ODO3" s="13" t="s">
        <v>308</v>
      </c>
      <c r="ODP3" s="12" t="s">
        <v>259</v>
      </c>
      <c r="ODQ3" s="13" t="s">
        <v>353</v>
      </c>
      <c r="ODR3" s="14" t="s">
        <v>354</v>
      </c>
      <c r="ODS3" s="13"/>
      <c r="ODT3" s="13" t="s">
        <v>355</v>
      </c>
      <c r="ODU3" s="13" t="s">
        <v>356</v>
      </c>
      <c r="ODV3" s="15" t="s">
        <v>357</v>
      </c>
      <c r="ODW3" s="16">
        <v>45901</v>
      </c>
      <c r="ODX3" s="16">
        <v>45905</v>
      </c>
      <c r="ODY3" s="16">
        <v>45915</v>
      </c>
      <c r="ODZ3" s="12" t="s">
        <v>358</v>
      </c>
      <c r="OEA3" s="42"/>
      <c r="OEB3" s="43"/>
      <c r="OEC3" s="13" t="s">
        <v>73</v>
      </c>
      <c r="OED3" s="13" t="s">
        <v>258</v>
      </c>
      <c r="OEE3" s="13" t="s">
        <v>308</v>
      </c>
      <c r="OEF3" s="12" t="s">
        <v>259</v>
      </c>
      <c r="OEG3" s="13" t="s">
        <v>353</v>
      </c>
      <c r="OEH3" s="14" t="s">
        <v>354</v>
      </c>
      <c r="OEI3" s="13"/>
      <c r="OEJ3" s="13" t="s">
        <v>355</v>
      </c>
      <c r="OEK3" s="13" t="s">
        <v>356</v>
      </c>
      <c r="OEL3" s="15" t="s">
        <v>357</v>
      </c>
      <c r="OEM3" s="16">
        <v>45901</v>
      </c>
      <c r="OEN3" s="16">
        <v>45905</v>
      </c>
      <c r="OEO3" s="16">
        <v>45915</v>
      </c>
      <c r="OEP3" s="12" t="s">
        <v>358</v>
      </c>
      <c r="OEQ3" s="42"/>
      <c r="OER3" s="43"/>
      <c r="OES3" s="13" t="s">
        <v>73</v>
      </c>
      <c r="OET3" s="13" t="s">
        <v>258</v>
      </c>
      <c r="OEU3" s="13" t="s">
        <v>308</v>
      </c>
      <c r="OEV3" s="12" t="s">
        <v>259</v>
      </c>
      <c r="OEW3" s="13" t="s">
        <v>353</v>
      </c>
      <c r="OEX3" s="14" t="s">
        <v>354</v>
      </c>
      <c r="OEY3" s="13"/>
      <c r="OEZ3" s="13" t="s">
        <v>355</v>
      </c>
      <c r="OFA3" s="13" t="s">
        <v>356</v>
      </c>
      <c r="OFB3" s="15" t="s">
        <v>357</v>
      </c>
      <c r="OFC3" s="16">
        <v>45901</v>
      </c>
      <c r="OFD3" s="16">
        <v>45905</v>
      </c>
      <c r="OFE3" s="16">
        <v>45915</v>
      </c>
      <c r="OFF3" s="12" t="s">
        <v>358</v>
      </c>
      <c r="OFG3" s="42"/>
      <c r="OFH3" s="43"/>
      <c r="OFI3" s="13" t="s">
        <v>73</v>
      </c>
      <c r="OFJ3" s="13" t="s">
        <v>258</v>
      </c>
      <c r="OFK3" s="13" t="s">
        <v>308</v>
      </c>
      <c r="OFL3" s="12" t="s">
        <v>259</v>
      </c>
      <c r="OFM3" s="13" t="s">
        <v>353</v>
      </c>
      <c r="OFN3" s="14" t="s">
        <v>354</v>
      </c>
      <c r="OFO3" s="13"/>
      <c r="OFP3" s="13" t="s">
        <v>355</v>
      </c>
      <c r="OFQ3" s="13" t="s">
        <v>356</v>
      </c>
      <c r="OFR3" s="15" t="s">
        <v>357</v>
      </c>
      <c r="OFS3" s="16">
        <v>45901</v>
      </c>
      <c r="OFT3" s="16">
        <v>45905</v>
      </c>
      <c r="OFU3" s="16">
        <v>45915</v>
      </c>
      <c r="OFV3" s="12" t="s">
        <v>358</v>
      </c>
      <c r="OFW3" s="42"/>
      <c r="OFX3" s="43"/>
      <c r="OFY3" s="13" t="s">
        <v>73</v>
      </c>
      <c r="OFZ3" s="13" t="s">
        <v>258</v>
      </c>
      <c r="OGA3" s="13" t="s">
        <v>308</v>
      </c>
      <c r="OGB3" s="12" t="s">
        <v>259</v>
      </c>
      <c r="OGC3" s="13" t="s">
        <v>353</v>
      </c>
      <c r="OGD3" s="14" t="s">
        <v>354</v>
      </c>
      <c r="OGE3" s="13"/>
      <c r="OGF3" s="13" t="s">
        <v>355</v>
      </c>
      <c r="OGG3" s="13" t="s">
        <v>356</v>
      </c>
      <c r="OGH3" s="15" t="s">
        <v>357</v>
      </c>
      <c r="OGI3" s="16">
        <v>45901</v>
      </c>
      <c r="OGJ3" s="16">
        <v>45905</v>
      </c>
      <c r="OGK3" s="16">
        <v>45915</v>
      </c>
      <c r="OGL3" s="12" t="s">
        <v>358</v>
      </c>
      <c r="OGM3" s="42"/>
      <c r="OGN3" s="43"/>
      <c r="OGO3" s="13" t="s">
        <v>73</v>
      </c>
      <c r="OGP3" s="13" t="s">
        <v>258</v>
      </c>
      <c r="OGQ3" s="13" t="s">
        <v>308</v>
      </c>
      <c r="OGR3" s="12" t="s">
        <v>259</v>
      </c>
      <c r="OGS3" s="13" t="s">
        <v>353</v>
      </c>
      <c r="OGT3" s="14" t="s">
        <v>354</v>
      </c>
      <c r="OGU3" s="13"/>
      <c r="OGV3" s="13" t="s">
        <v>355</v>
      </c>
      <c r="OGW3" s="13" t="s">
        <v>356</v>
      </c>
      <c r="OGX3" s="15" t="s">
        <v>357</v>
      </c>
      <c r="OGY3" s="16">
        <v>45901</v>
      </c>
      <c r="OGZ3" s="16">
        <v>45905</v>
      </c>
      <c r="OHA3" s="16">
        <v>45915</v>
      </c>
      <c r="OHB3" s="12" t="s">
        <v>358</v>
      </c>
      <c r="OHC3" s="42"/>
      <c r="OHD3" s="43"/>
      <c r="OHE3" s="13" t="s">
        <v>73</v>
      </c>
      <c r="OHF3" s="13" t="s">
        <v>258</v>
      </c>
      <c r="OHG3" s="13" t="s">
        <v>308</v>
      </c>
      <c r="OHH3" s="12" t="s">
        <v>259</v>
      </c>
      <c r="OHI3" s="13" t="s">
        <v>353</v>
      </c>
      <c r="OHJ3" s="14" t="s">
        <v>354</v>
      </c>
      <c r="OHK3" s="13"/>
      <c r="OHL3" s="13" t="s">
        <v>355</v>
      </c>
      <c r="OHM3" s="13" t="s">
        <v>356</v>
      </c>
      <c r="OHN3" s="15" t="s">
        <v>357</v>
      </c>
      <c r="OHO3" s="16">
        <v>45901</v>
      </c>
      <c r="OHP3" s="16">
        <v>45905</v>
      </c>
      <c r="OHQ3" s="16">
        <v>45915</v>
      </c>
      <c r="OHR3" s="12" t="s">
        <v>358</v>
      </c>
      <c r="OHS3" s="42"/>
      <c r="OHT3" s="43"/>
      <c r="OHU3" s="13" t="s">
        <v>73</v>
      </c>
      <c r="OHV3" s="13" t="s">
        <v>258</v>
      </c>
      <c r="OHW3" s="13" t="s">
        <v>308</v>
      </c>
      <c r="OHX3" s="12" t="s">
        <v>259</v>
      </c>
      <c r="OHY3" s="13" t="s">
        <v>353</v>
      </c>
      <c r="OHZ3" s="14" t="s">
        <v>354</v>
      </c>
      <c r="OIA3" s="13"/>
      <c r="OIB3" s="13" t="s">
        <v>355</v>
      </c>
      <c r="OIC3" s="13" t="s">
        <v>356</v>
      </c>
      <c r="OID3" s="15" t="s">
        <v>357</v>
      </c>
      <c r="OIE3" s="16">
        <v>45901</v>
      </c>
      <c r="OIF3" s="16">
        <v>45905</v>
      </c>
      <c r="OIG3" s="16">
        <v>45915</v>
      </c>
      <c r="OIH3" s="12" t="s">
        <v>358</v>
      </c>
      <c r="OII3" s="42"/>
      <c r="OIJ3" s="43"/>
      <c r="OIK3" s="13" t="s">
        <v>73</v>
      </c>
      <c r="OIL3" s="13" t="s">
        <v>258</v>
      </c>
      <c r="OIM3" s="13" t="s">
        <v>308</v>
      </c>
      <c r="OIN3" s="12" t="s">
        <v>259</v>
      </c>
      <c r="OIO3" s="13" t="s">
        <v>353</v>
      </c>
      <c r="OIP3" s="14" t="s">
        <v>354</v>
      </c>
      <c r="OIQ3" s="13"/>
      <c r="OIR3" s="13" t="s">
        <v>355</v>
      </c>
      <c r="OIS3" s="13" t="s">
        <v>356</v>
      </c>
      <c r="OIT3" s="15" t="s">
        <v>357</v>
      </c>
      <c r="OIU3" s="16">
        <v>45901</v>
      </c>
      <c r="OIV3" s="16">
        <v>45905</v>
      </c>
      <c r="OIW3" s="16">
        <v>45915</v>
      </c>
      <c r="OIX3" s="12" t="s">
        <v>358</v>
      </c>
      <c r="OIY3" s="42"/>
      <c r="OIZ3" s="43"/>
      <c r="OJA3" s="13" t="s">
        <v>73</v>
      </c>
      <c r="OJB3" s="13" t="s">
        <v>258</v>
      </c>
      <c r="OJC3" s="13" t="s">
        <v>308</v>
      </c>
      <c r="OJD3" s="12" t="s">
        <v>259</v>
      </c>
      <c r="OJE3" s="13" t="s">
        <v>353</v>
      </c>
      <c r="OJF3" s="14" t="s">
        <v>354</v>
      </c>
      <c r="OJG3" s="13"/>
      <c r="OJH3" s="13" t="s">
        <v>355</v>
      </c>
      <c r="OJI3" s="13" t="s">
        <v>356</v>
      </c>
      <c r="OJJ3" s="15" t="s">
        <v>357</v>
      </c>
      <c r="OJK3" s="16">
        <v>45901</v>
      </c>
      <c r="OJL3" s="16">
        <v>45905</v>
      </c>
      <c r="OJM3" s="16">
        <v>45915</v>
      </c>
      <c r="OJN3" s="12" t="s">
        <v>358</v>
      </c>
      <c r="OJO3" s="42"/>
      <c r="OJP3" s="43"/>
      <c r="OJQ3" s="13" t="s">
        <v>73</v>
      </c>
      <c r="OJR3" s="13" t="s">
        <v>258</v>
      </c>
      <c r="OJS3" s="13" t="s">
        <v>308</v>
      </c>
      <c r="OJT3" s="12" t="s">
        <v>259</v>
      </c>
      <c r="OJU3" s="13" t="s">
        <v>353</v>
      </c>
      <c r="OJV3" s="14" t="s">
        <v>354</v>
      </c>
      <c r="OJW3" s="13"/>
      <c r="OJX3" s="13" t="s">
        <v>355</v>
      </c>
      <c r="OJY3" s="13" t="s">
        <v>356</v>
      </c>
      <c r="OJZ3" s="15" t="s">
        <v>357</v>
      </c>
      <c r="OKA3" s="16">
        <v>45901</v>
      </c>
      <c r="OKB3" s="16">
        <v>45905</v>
      </c>
      <c r="OKC3" s="16">
        <v>45915</v>
      </c>
      <c r="OKD3" s="12" t="s">
        <v>358</v>
      </c>
      <c r="OKE3" s="42"/>
      <c r="OKF3" s="43"/>
      <c r="OKG3" s="13" t="s">
        <v>73</v>
      </c>
      <c r="OKH3" s="13" t="s">
        <v>258</v>
      </c>
      <c r="OKI3" s="13" t="s">
        <v>308</v>
      </c>
      <c r="OKJ3" s="12" t="s">
        <v>259</v>
      </c>
      <c r="OKK3" s="13" t="s">
        <v>353</v>
      </c>
      <c r="OKL3" s="14" t="s">
        <v>354</v>
      </c>
      <c r="OKM3" s="13"/>
      <c r="OKN3" s="13" t="s">
        <v>355</v>
      </c>
      <c r="OKO3" s="13" t="s">
        <v>356</v>
      </c>
      <c r="OKP3" s="15" t="s">
        <v>357</v>
      </c>
      <c r="OKQ3" s="16">
        <v>45901</v>
      </c>
      <c r="OKR3" s="16">
        <v>45905</v>
      </c>
      <c r="OKS3" s="16">
        <v>45915</v>
      </c>
      <c r="OKT3" s="12" t="s">
        <v>358</v>
      </c>
      <c r="OKU3" s="42"/>
      <c r="OKV3" s="43"/>
      <c r="OKW3" s="13" t="s">
        <v>73</v>
      </c>
      <c r="OKX3" s="13" t="s">
        <v>258</v>
      </c>
      <c r="OKY3" s="13" t="s">
        <v>308</v>
      </c>
      <c r="OKZ3" s="12" t="s">
        <v>259</v>
      </c>
      <c r="OLA3" s="13" t="s">
        <v>353</v>
      </c>
      <c r="OLB3" s="14" t="s">
        <v>354</v>
      </c>
      <c r="OLC3" s="13"/>
      <c r="OLD3" s="13" t="s">
        <v>355</v>
      </c>
      <c r="OLE3" s="13" t="s">
        <v>356</v>
      </c>
      <c r="OLF3" s="15" t="s">
        <v>357</v>
      </c>
      <c r="OLG3" s="16">
        <v>45901</v>
      </c>
      <c r="OLH3" s="16">
        <v>45905</v>
      </c>
      <c r="OLI3" s="16">
        <v>45915</v>
      </c>
      <c r="OLJ3" s="12" t="s">
        <v>358</v>
      </c>
      <c r="OLK3" s="42"/>
      <c r="OLL3" s="43"/>
      <c r="OLM3" s="13" t="s">
        <v>73</v>
      </c>
      <c r="OLN3" s="13" t="s">
        <v>258</v>
      </c>
      <c r="OLO3" s="13" t="s">
        <v>308</v>
      </c>
      <c r="OLP3" s="12" t="s">
        <v>259</v>
      </c>
      <c r="OLQ3" s="13" t="s">
        <v>353</v>
      </c>
      <c r="OLR3" s="14" t="s">
        <v>354</v>
      </c>
      <c r="OLS3" s="13"/>
      <c r="OLT3" s="13" t="s">
        <v>355</v>
      </c>
      <c r="OLU3" s="13" t="s">
        <v>356</v>
      </c>
      <c r="OLV3" s="15" t="s">
        <v>357</v>
      </c>
      <c r="OLW3" s="16">
        <v>45901</v>
      </c>
      <c r="OLX3" s="16">
        <v>45905</v>
      </c>
      <c r="OLY3" s="16">
        <v>45915</v>
      </c>
      <c r="OLZ3" s="12" t="s">
        <v>358</v>
      </c>
      <c r="OMA3" s="42"/>
      <c r="OMB3" s="43"/>
      <c r="OMC3" s="13" t="s">
        <v>73</v>
      </c>
      <c r="OMD3" s="13" t="s">
        <v>258</v>
      </c>
      <c r="OME3" s="13" t="s">
        <v>308</v>
      </c>
      <c r="OMF3" s="12" t="s">
        <v>259</v>
      </c>
      <c r="OMG3" s="13" t="s">
        <v>353</v>
      </c>
      <c r="OMH3" s="14" t="s">
        <v>354</v>
      </c>
      <c r="OMI3" s="13"/>
      <c r="OMJ3" s="13" t="s">
        <v>355</v>
      </c>
      <c r="OMK3" s="13" t="s">
        <v>356</v>
      </c>
      <c r="OML3" s="15" t="s">
        <v>357</v>
      </c>
      <c r="OMM3" s="16">
        <v>45901</v>
      </c>
      <c r="OMN3" s="16">
        <v>45905</v>
      </c>
      <c r="OMO3" s="16">
        <v>45915</v>
      </c>
      <c r="OMP3" s="12" t="s">
        <v>358</v>
      </c>
      <c r="OMQ3" s="42"/>
      <c r="OMR3" s="43"/>
      <c r="OMS3" s="13" t="s">
        <v>73</v>
      </c>
      <c r="OMT3" s="13" t="s">
        <v>258</v>
      </c>
      <c r="OMU3" s="13" t="s">
        <v>308</v>
      </c>
      <c r="OMV3" s="12" t="s">
        <v>259</v>
      </c>
      <c r="OMW3" s="13" t="s">
        <v>353</v>
      </c>
      <c r="OMX3" s="14" t="s">
        <v>354</v>
      </c>
      <c r="OMY3" s="13"/>
      <c r="OMZ3" s="13" t="s">
        <v>355</v>
      </c>
      <c r="ONA3" s="13" t="s">
        <v>356</v>
      </c>
      <c r="ONB3" s="15" t="s">
        <v>357</v>
      </c>
      <c r="ONC3" s="16">
        <v>45901</v>
      </c>
      <c r="OND3" s="16">
        <v>45905</v>
      </c>
      <c r="ONE3" s="16">
        <v>45915</v>
      </c>
      <c r="ONF3" s="12" t="s">
        <v>358</v>
      </c>
      <c r="ONG3" s="42"/>
      <c r="ONH3" s="43"/>
      <c r="ONI3" s="13" t="s">
        <v>73</v>
      </c>
      <c r="ONJ3" s="13" t="s">
        <v>258</v>
      </c>
      <c r="ONK3" s="13" t="s">
        <v>308</v>
      </c>
      <c r="ONL3" s="12" t="s">
        <v>259</v>
      </c>
      <c r="ONM3" s="13" t="s">
        <v>353</v>
      </c>
      <c r="ONN3" s="14" t="s">
        <v>354</v>
      </c>
      <c r="ONO3" s="13"/>
      <c r="ONP3" s="13" t="s">
        <v>355</v>
      </c>
      <c r="ONQ3" s="13" t="s">
        <v>356</v>
      </c>
      <c r="ONR3" s="15" t="s">
        <v>357</v>
      </c>
      <c r="ONS3" s="16">
        <v>45901</v>
      </c>
      <c r="ONT3" s="16">
        <v>45905</v>
      </c>
      <c r="ONU3" s="16">
        <v>45915</v>
      </c>
      <c r="ONV3" s="12" t="s">
        <v>358</v>
      </c>
      <c r="ONW3" s="42"/>
      <c r="ONX3" s="43"/>
      <c r="ONY3" s="13" t="s">
        <v>73</v>
      </c>
      <c r="ONZ3" s="13" t="s">
        <v>258</v>
      </c>
      <c r="OOA3" s="13" t="s">
        <v>308</v>
      </c>
      <c r="OOB3" s="12" t="s">
        <v>259</v>
      </c>
      <c r="OOC3" s="13" t="s">
        <v>353</v>
      </c>
      <c r="OOD3" s="14" t="s">
        <v>354</v>
      </c>
      <c r="OOE3" s="13"/>
      <c r="OOF3" s="13" t="s">
        <v>355</v>
      </c>
      <c r="OOG3" s="13" t="s">
        <v>356</v>
      </c>
      <c r="OOH3" s="15" t="s">
        <v>357</v>
      </c>
      <c r="OOI3" s="16">
        <v>45901</v>
      </c>
      <c r="OOJ3" s="16">
        <v>45905</v>
      </c>
      <c r="OOK3" s="16">
        <v>45915</v>
      </c>
      <c r="OOL3" s="12" t="s">
        <v>358</v>
      </c>
      <c r="OOM3" s="42"/>
      <c r="OON3" s="43"/>
      <c r="OOO3" s="13" t="s">
        <v>73</v>
      </c>
      <c r="OOP3" s="13" t="s">
        <v>258</v>
      </c>
      <c r="OOQ3" s="13" t="s">
        <v>308</v>
      </c>
      <c r="OOR3" s="12" t="s">
        <v>259</v>
      </c>
      <c r="OOS3" s="13" t="s">
        <v>353</v>
      </c>
      <c r="OOT3" s="14" t="s">
        <v>354</v>
      </c>
      <c r="OOU3" s="13"/>
      <c r="OOV3" s="13" t="s">
        <v>355</v>
      </c>
      <c r="OOW3" s="13" t="s">
        <v>356</v>
      </c>
      <c r="OOX3" s="15" t="s">
        <v>357</v>
      </c>
      <c r="OOY3" s="16">
        <v>45901</v>
      </c>
      <c r="OOZ3" s="16">
        <v>45905</v>
      </c>
      <c r="OPA3" s="16">
        <v>45915</v>
      </c>
      <c r="OPB3" s="12" t="s">
        <v>358</v>
      </c>
      <c r="OPC3" s="42"/>
      <c r="OPD3" s="43"/>
      <c r="OPE3" s="13" t="s">
        <v>73</v>
      </c>
      <c r="OPF3" s="13" t="s">
        <v>258</v>
      </c>
      <c r="OPG3" s="13" t="s">
        <v>308</v>
      </c>
      <c r="OPH3" s="12" t="s">
        <v>259</v>
      </c>
      <c r="OPI3" s="13" t="s">
        <v>353</v>
      </c>
      <c r="OPJ3" s="14" t="s">
        <v>354</v>
      </c>
      <c r="OPK3" s="13"/>
      <c r="OPL3" s="13" t="s">
        <v>355</v>
      </c>
      <c r="OPM3" s="13" t="s">
        <v>356</v>
      </c>
      <c r="OPN3" s="15" t="s">
        <v>357</v>
      </c>
      <c r="OPO3" s="16">
        <v>45901</v>
      </c>
      <c r="OPP3" s="16">
        <v>45905</v>
      </c>
      <c r="OPQ3" s="16">
        <v>45915</v>
      </c>
      <c r="OPR3" s="12" t="s">
        <v>358</v>
      </c>
      <c r="OPS3" s="42"/>
      <c r="OPT3" s="43"/>
      <c r="OPU3" s="13" t="s">
        <v>73</v>
      </c>
      <c r="OPV3" s="13" t="s">
        <v>258</v>
      </c>
      <c r="OPW3" s="13" t="s">
        <v>308</v>
      </c>
      <c r="OPX3" s="12" t="s">
        <v>259</v>
      </c>
      <c r="OPY3" s="13" t="s">
        <v>353</v>
      </c>
      <c r="OPZ3" s="14" t="s">
        <v>354</v>
      </c>
      <c r="OQA3" s="13"/>
      <c r="OQB3" s="13" t="s">
        <v>355</v>
      </c>
      <c r="OQC3" s="13" t="s">
        <v>356</v>
      </c>
      <c r="OQD3" s="15" t="s">
        <v>357</v>
      </c>
      <c r="OQE3" s="16">
        <v>45901</v>
      </c>
      <c r="OQF3" s="16">
        <v>45905</v>
      </c>
      <c r="OQG3" s="16">
        <v>45915</v>
      </c>
      <c r="OQH3" s="12" t="s">
        <v>358</v>
      </c>
      <c r="OQI3" s="42"/>
      <c r="OQJ3" s="43"/>
      <c r="OQK3" s="13" t="s">
        <v>73</v>
      </c>
      <c r="OQL3" s="13" t="s">
        <v>258</v>
      </c>
      <c r="OQM3" s="13" t="s">
        <v>308</v>
      </c>
      <c r="OQN3" s="12" t="s">
        <v>259</v>
      </c>
      <c r="OQO3" s="13" t="s">
        <v>353</v>
      </c>
      <c r="OQP3" s="14" t="s">
        <v>354</v>
      </c>
      <c r="OQQ3" s="13"/>
      <c r="OQR3" s="13" t="s">
        <v>355</v>
      </c>
      <c r="OQS3" s="13" t="s">
        <v>356</v>
      </c>
      <c r="OQT3" s="15" t="s">
        <v>357</v>
      </c>
      <c r="OQU3" s="16">
        <v>45901</v>
      </c>
      <c r="OQV3" s="16">
        <v>45905</v>
      </c>
      <c r="OQW3" s="16">
        <v>45915</v>
      </c>
      <c r="OQX3" s="12" t="s">
        <v>358</v>
      </c>
      <c r="OQY3" s="42"/>
      <c r="OQZ3" s="43"/>
      <c r="ORA3" s="13" t="s">
        <v>73</v>
      </c>
      <c r="ORB3" s="13" t="s">
        <v>258</v>
      </c>
      <c r="ORC3" s="13" t="s">
        <v>308</v>
      </c>
      <c r="ORD3" s="12" t="s">
        <v>259</v>
      </c>
      <c r="ORE3" s="13" t="s">
        <v>353</v>
      </c>
      <c r="ORF3" s="14" t="s">
        <v>354</v>
      </c>
      <c r="ORG3" s="13"/>
      <c r="ORH3" s="13" t="s">
        <v>355</v>
      </c>
      <c r="ORI3" s="13" t="s">
        <v>356</v>
      </c>
      <c r="ORJ3" s="15" t="s">
        <v>357</v>
      </c>
      <c r="ORK3" s="16">
        <v>45901</v>
      </c>
      <c r="ORL3" s="16">
        <v>45905</v>
      </c>
      <c r="ORM3" s="16">
        <v>45915</v>
      </c>
      <c r="ORN3" s="12" t="s">
        <v>358</v>
      </c>
      <c r="ORO3" s="42"/>
      <c r="ORP3" s="43"/>
      <c r="ORQ3" s="13" t="s">
        <v>73</v>
      </c>
      <c r="ORR3" s="13" t="s">
        <v>258</v>
      </c>
      <c r="ORS3" s="13" t="s">
        <v>308</v>
      </c>
      <c r="ORT3" s="12" t="s">
        <v>259</v>
      </c>
      <c r="ORU3" s="13" t="s">
        <v>353</v>
      </c>
      <c r="ORV3" s="14" t="s">
        <v>354</v>
      </c>
      <c r="ORW3" s="13"/>
      <c r="ORX3" s="13" t="s">
        <v>355</v>
      </c>
      <c r="ORY3" s="13" t="s">
        <v>356</v>
      </c>
      <c r="ORZ3" s="15" t="s">
        <v>357</v>
      </c>
      <c r="OSA3" s="16">
        <v>45901</v>
      </c>
      <c r="OSB3" s="16">
        <v>45905</v>
      </c>
      <c r="OSC3" s="16">
        <v>45915</v>
      </c>
      <c r="OSD3" s="12" t="s">
        <v>358</v>
      </c>
      <c r="OSE3" s="42"/>
      <c r="OSF3" s="43"/>
      <c r="OSG3" s="13" t="s">
        <v>73</v>
      </c>
      <c r="OSH3" s="13" t="s">
        <v>258</v>
      </c>
      <c r="OSI3" s="13" t="s">
        <v>308</v>
      </c>
      <c r="OSJ3" s="12" t="s">
        <v>259</v>
      </c>
      <c r="OSK3" s="13" t="s">
        <v>353</v>
      </c>
      <c r="OSL3" s="14" t="s">
        <v>354</v>
      </c>
      <c r="OSM3" s="13"/>
      <c r="OSN3" s="13" t="s">
        <v>355</v>
      </c>
      <c r="OSO3" s="13" t="s">
        <v>356</v>
      </c>
      <c r="OSP3" s="15" t="s">
        <v>357</v>
      </c>
      <c r="OSQ3" s="16">
        <v>45901</v>
      </c>
      <c r="OSR3" s="16">
        <v>45905</v>
      </c>
      <c r="OSS3" s="16">
        <v>45915</v>
      </c>
      <c r="OST3" s="12" t="s">
        <v>358</v>
      </c>
      <c r="OSU3" s="42"/>
      <c r="OSV3" s="43"/>
      <c r="OSW3" s="13" t="s">
        <v>73</v>
      </c>
      <c r="OSX3" s="13" t="s">
        <v>258</v>
      </c>
      <c r="OSY3" s="13" t="s">
        <v>308</v>
      </c>
      <c r="OSZ3" s="12" t="s">
        <v>259</v>
      </c>
      <c r="OTA3" s="13" t="s">
        <v>353</v>
      </c>
      <c r="OTB3" s="14" t="s">
        <v>354</v>
      </c>
      <c r="OTC3" s="13"/>
      <c r="OTD3" s="13" t="s">
        <v>355</v>
      </c>
      <c r="OTE3" s="13" t="s">
        <v>356</v>
      </c>
      <c r="OTF3" s="15" t="s">
        <v>357</v>
      </c>
      <c r="OTG3" s="16">
        <v>45901</v>
      </c>
      <c r="OTH3" s="16">
        <v>45905</v>
      </c>
      <c r="OTI3" s="16">
        <v>45915</v>
      </c>
      <c r="OTJ3" s="12" t="s">
        <v>358</v>
      </c>
      <c r="OTK3" s="42"/>
      <c r="OTL3" s="43"/>
      <c r="OTM3" s="13" t="s">
        <v>73</v>
      </c>
      <c r="OTN3" s="13" t="s">
        <v>258</v>
      </c>
      <c r="OTO3" s="13" t="s">
        <v>308</v>
      </c>
      <c r="OTP3" s="12" t="s">
        <v>259</v>
      </c>
      <c r="OTQ3" s="13" t="s">
        <v>353</v>
      </c>
      <c r="OTR3" s="14" t="s">
        <v>354</v>
      </c>
      <c r="OTS3" s="13"/>
      <c r="OTT3" s="13" t="s">
        <v>355</v>
      </c>
      <c r="OTU3" s="13" t="s">
        <v>356</v>
      </c>
      <c r="OTV3" s="15" t="s">
        <v>357</v>
      </c>
      <c r="OTW3" s="16">
        <v>45901</v>
      </c>
      <c r="OTX3" s="16">
        <v>45905</v>
      </c>
      <c r="OTY3" s="16">
        <v>45915</v>
      </c>
      <c r="OTZ3" s="12" t="s">
        <v>358</v>
      </c>
      <c r="OUA3" s="42"/>
      <c r="OUB3" s="43"/>
      <c r="OUC3" s="13" t="s">
        <v>73</v>
      </c>
      <c r="OUD3" s="13" t="s">
        <v>258</v>
      </c>
      <c r="OUE3" s="13" t="s">
        <v>308</v>
      </c>
      <c r="OUF3" s="12" t="s">
        <v>259</v>
      </c>
      <c r="OUG3" s="13" t="s">
        <v>353</v>
      </c>
      <c r="OUH3" s="14" t="s">
        <v>354</v>
      </c>
      <c r="OUI3" s="13"/>
      <c r="OUJ3" s="13" t="s">
        <v>355</v>
      </c>
      <c r="OUK3" s="13" t="s">
        <v>356</v>
      </c>
      <c r="OUL3" s="15" t="s">
        <v>357</v>
      </c>
      <c r="OUM3" s="16">
        <v>45901</v>
      </c>
      <c r="OUN3" s="16">
        <v>45905</v>
      </c>
      <c r="OUO3" s="16">
        <v>45915</v>
      </c>
      <c r="OUP3" s="12" t="s">
        <v>358</v>
      </c>
      <c r="OUQ3" s="42"/>
      <c r="OUR3" s="43"/>
      <c r="OUS3" s="13" t="s">
        <v>73</v>
      </c>
      <c r="OUT3" s="13" t="s">
        <v>258</v>
      </c>
      <c r="OUU3" s="13" t="s">
        <v>308</v>
      </c>
      <c r="OUV3" s="12" t="s">
        <v>259</v>
      </c>
      <c r="OUW3" s="13" t="s">
        <v>353</v>
      </c>
      <c r="OUX3" s="14" t="s">
        <v>354</v>
      </c>
      <c r="OUY3" s="13"/>
      <c r="OUZ3" s="13" t="s">
        <v>355</v>
      </c>
      <c r="OVA3" s="13" t="s">
        <v>356</v>
      </c>
      <c r="OVB3" s="15" t="s">
        <v>357</v>
      </c>
      <c r="OVC3" s="16">
        <v>45901</v>
      </c>
      <c r="OVD3" s="16">
        <v>45905</v>
      </c>
      <c r="OVE3" s="16">
        <v>45915</v>
      </c>
      <c r="OVF3" s="12" t="s">
        <v>358</v>
      </c>
      <c r="OVG3" s="42"/>
      <c r="OVH3" s="43"/>
      <c r="OVI3" s="13" t="s">
        <v>73</v>
      </c>
      <c r="OVJ3" s="13" t="s">
        <v>258</v>
      </c>
      <c r="OVK3" s="13" t="s">
        <v>308</v>
      </c>
      <c r="OVL3" s="12" t="s">
        <v>259</v>
      </c>
      <c r="OVM3" s="13" t="s">
        <v>353</v>
      </c>
      <c r="OVN3" s="14" t="s">
        <v>354</v>
      </c>
      <c r="OVO3" s="13"/>
      <c r="OVP3" s="13" t="s">
        <v>355</v>
      </c>
      <c r="OVQ3" s="13" t="s">
        <v>356</v>
      </c>
      <c r="OVR3" s="15" t="s">
        <v>357</v>
      </c>
      <c r="OVS3" s="16">
        <v>45901</v>
      </c>
      <c r="OVT3" s="16">
        <v>45905</v>
      </c>
      <c r="OVU3" s="16">
        <v>45915</v>
      </c>
      <c r="OVV3" s="12" t="s">
        <v>358</v>
      </c>
      <c r="OVW3" s="42"/>
      <c r="OVX3" s="43"/>
      <c r="OVY3" s="13" t="s">
        <v>73</v>
      </c>
      <c r="OVZ3" s="13" t="s">
        <v>258</v>
      </c>
      <c r="OWA3" s="13" t="s">
        <v>308</v>
      </c>
      <c r="OWB3" s="12" t="s">
        <v>259</v>
      </c>
      <c r="OWC3" s="13" t="s">
        <v>353</v>
      </c>
      <c r="OWD3" s="14" t="s">
        <v>354</v>
      </c>
      <c r="OWE3" s="13"/>
      <c r="OWF3" s="13" t="s">
        <v>355</v>
      </c>
      <c r="OWG3" s="13" t="s">
        <v>356</v>
      </c>
      <c r="OWH3" s="15" t="s">
        <v>357</v>
      </c>
      <c r="OWI3" s="16">
        <v>45901</v>
      </c>
      <c r="OWJ3" s="16">
        <v>45905</v>
      </c>
      <c r="OWK3" s="16">
        <v>45915</v>
      </c>
      <c r="OWL3" s="12" t="s">
        <v>358</v>
      </c>
      <c r="OWM3" s="42"/>
      <c r="OWN3" s="43"/>
      <c r="OWO3" s="13" t="s">
        <v>73</v>
      </c>
      <c r="OWP3" s="13" t="s">
        <v>258</v>
      </c>
      <c r="OWQ3" s="13" t="s">
        <v>308</v>
      </c>
      <c r="OWR3" s="12" t="s">
        <v>259</v>
      </c>
      <c r="OWS3" s="13" t="s">
        <v>353</v>
      </c>
      <c r="OWT3" s="14" t="s">
        <v>354</v>
      </c>
      <c r="OWU3" s="13"/>
      <c r="OWV3" s="13" t="s">
        <v>355</v>
      </c>
      <c r="OWW3" s="13" t="s">
        <v>356</v>
      </c>
      <c r="OWX3" s="15" t="s">
        <v>357</v>
      </c>
      <c r="OWY3" s="16">
        <v>45901</v>
      </c>
      <c r="OWZ3" s="16">
        <v>45905</v>
      </c>
      <c r="OXA3" s="16">
        <v>45915</v>
      </c>
      <c r="OXB3" s="12" t="s">
        <v>358</v>
      </c>
      <c r="OXC3" s="42"/>
      <c r="OXD3" s="43"/>
      <c r="OXE3" s="13" t="s">
        <v>73</v>
      </c>
      <c r="OXF3" s="13" t="s">
        <v>258</v>
      </c>
      <c r="OXG3" s="13" t="s">
        <v>308</v>
      </c>
      <c r="OXH3" s="12" t="s">
        <v>259</v>
      </c>
      <c r="OXI3" s="13" t="s">
        <v>353</v>
      </c>
      <c r="OXJ3" s="14" t="s">
        <v>354</v>
      </c>
      <c r="OXK3" s="13"/>
      <c r="OXL3" s="13" t="s">
        <v>355</v>
      </c>
      <c r="OXM3" s="13" t="s">
        <v>356</v>
      </c>
      <c r="OXN3" s="15" t="s">
        <v>357</v>
      </c>
      <c r="OXO3" s="16">
        <v>45901</v>
      </c>
      <c r="OXP3" s="16">
        <v>45905</v>
      </c>
      <c r="OXQ3" s="16">
        <v>45915</v>
      </c>
      <c r="OXR3" s="12" t="s">
        <v>358</v>
      </c>
      <c r="OXS3" s="42"/>
      <c r="OXT3" s="43"/>
      <c r="OXU3" s="13" t="s">
        <v>73</v>
      </c>
      <c r="OXV3" s="13" t="s">
        <v>258</v>
      </c>
      <c r="OXW3" s="13" t="s">
        <v>308</v>
      </c>
      <c r="OXX3" s="12" t="s">
        <v>259</v>
      </c>
      <c r="OXY3" s="13" t="s">
        <v>353</v>
      </c>
      <c r="OXZ3" s="14" t="s">
        <v>354</v>
      </c>
      <c r="OYA3" s="13"/>
      <c r="OYB3" s="13" t="s">
        <v>355</v>
      </c>
      <c r="OYC3" s="13" t="s">
        <v>356</v>
      </c>
      <c r="OYD3" s="15" t="s">
        <v>357</v>
      </c>
      <c r="OYE3" s="16">
        <v>45901</v>
      </c>
      <c r="OYF3" s="16">
        <v>45905</v>
      </c>
      <c r="OYG3" s="16">
        <v>45915</v>
      </c>
      <c r="OYH3" s="12" t="s">
        <v>358</v>
      </c>
      <c r="OYI3" s="42"/>
      <c r="OYJ3" s="43"/>
      <c r="OYK3" s="13" t="s">
        <v>73</v>
      </c>
      <c r="OYL3" s="13" t="s">
        <v>258</v>
      </c>
      <c r="OYM3" s="13" t="s">
        <v>308</v>
      </c>
      <c r="OYN3" s="12" t="s">
        <v>259</v>
      </c>
      <c r="OYO3" s="13" t="s">
        <v>353</v>
      </c>
      <c r="OYP3" s="14" t="s">
        <v>354</v>
      </c>
      <c r="OYQ3" s="13"/>
      <c r="OYR3" s="13" t="s">
        <v>355</v>
      </c>
      <c r="OYS3" s="13" t="s">
        <v>356</v>
      </c>
      <c r="OYT3" s="15" t="s">
        <v>357</v>
      </c>
      <c r="OYU3" s="16">
        <v>45901</v>
      </c>
      <c r="OYV3" s="16">
        <v>45905</v>
      </c>
      <c r="OYW3" s="16">
        <v>45915</v>
      </c>
      <c r="OYX3" s="12" t="s">
        <v>358</v>
      </c>
      <c r="OYY3" s="42"/>
      <c r="OYZ3" s="43"/>
      <c r="OZA3" s="13" t="s">
        <v>73</v>
      </c>
      <c r="OZB3" s="13" t="s">
        <v>258</v>
      </c>
      <c r="OZC3" s="13" t="s">
        <v>308</v>
      </c>
      <c r="OZD3" s="12" t="s">
        <v>259</v>
      </c>
      <c r="OZE3" s="13" t="s">
        <v>353</v>
      </c>
      <c r="OZF3" s="14" t="s">
        <v>354</v>
      </c>
      <c r="OZG3" s="13"/>
      <c r="OZH3" s="13" t="s">
        <v>355</v>
      </c>
      <c r="OZI3" s="13" t="s">
        <v>356</v>
      </c>
      <c r="OZJ3" s="15" t="s">
        <v>357</v>
      </c>
      <c r="OZK3" s="16">
        <v>45901</v>
      </c>
      <c r="OZL3" s="16">
        <v>45905</v>
      </c>
      <c r="OZM3" s="16">
        <v>45915</v>
      </c>
      <c r="OZN3" s="12" t="s">
        <v>358</v>
      </c>
      <c r="OZO3" s="42"/>
      <c r="OZP3" s="43"/>
      <c r="OZQ3" s="13" t="s">
        <v>73</v>
      </c>
      <c r="OZR3" s="13" t="s">
        <v>258</v>
      </c>
      <c r="OZS3" s="13" t="s">
        <v>308</v>
      </c>
      <c r="OZT3" s="12" t="s">
        <v>259</v>
      </c>
      <c r="OZU3" s="13" t="s">
        <v>353</v>
      </c>
      <c r="OZV3" s="14" t="s">
        <v>354</v>
      </c>
      <c r="OZW3" s="13"/>
      <c r="OZX3" s="13" t="s">
        <v>355</v>
      </c>
      <c r="OZY3" s="13" t="s">
        <v>356</v>
      </c>
      <c r="OZZ3" s="15" t="s">
        <v>357</v>
      </c>
      <c r="PAA3" s="16">
        <v>45901</v>
      </c>
      <c r="PAB3" s="16">
        <v>45905</v>
      </c>
      <c r="PAC3" s="16">
        <v>45915</v>
      </c>
      <c r="PAD3" s="12" t="s">
        <v>358</v>
      </c>
      <c r="PAE3" s="42"/>
      <c r="PAF3" s="43"/>
      <c r="PAG3" s="13" t="s">
        <v>73</v>
      </c>
      <c r="PAH3" s="13" t="s">
        <v>258</v>
      </c>
      <c r="PAI3" s="13" t="s">
        <v>308</v>
      </c>
      <c r="PAJ3" s="12" t="s">
        <v>259</v>
      </c>
      <c r="PAK3" s="13" t="s">
        <v>353</v>
      </c>
      <c r="PAL3" s="14" t="s">
        <v>354</v>
      </c>
      <c r="PAM3" s="13"/>
      <c r="PAN3" s="13" t="s">
        <v>355</v>
      </c>
      <c r="PAO3" s="13" t="s">
        <v>356</v>
      </c>
      <c r="PAP3" s="15" t="s">
        <v>357</v>
      </c>
      <c r="PAQ3" s="16">
        <v>45901</v>
      </c>
      <c r="PAR3" s="16">
        <v>45905</v>
      </c>
      <c r="PAS3" s="16">
        <v>45915</v>
      </c>
      <c r="PAT3" s="12" t="s">
        <v>358</v>
      </c>
      <c r="PAU3" s="42"/>
      <c r="PAV3" s="43"/>
      <c r="PAW3" s="13" t="s">
        <v>73</v>
      </c>
      <c r="PAX3" s="13" t="s">
        <v>258</v>
      </c>
      <c r="PAY3" s="13" t="s">
        <v>308</v>
      </c>
      <c r="PAZ3" s="12" t="s">
        <v>259</v>
      </c>
      <c r="PBA3" s="13" t="s">
        <v>353</v>
      </c>
      <c r="PBB3" s="14" t="s">
        <v>354</v>
      </c>
      <c r="PBC3" s="13"/>
      <c r="PBD3" s="13" t="s">
        <v>355</v>
      </c>
      <c r="PBE3" s="13" t="s">
        <v>356</v>
      </c>
      <c r="PBF3" s="15" t="s">
        <v>357</v>
      </c>
      <c r="PBG3" s="16">
        <v>45901</v>
      </c>
      <c r="PBH3" s="16">
        <v>45905</v>
      </c>
      <c r="PBI3" s="16">
        <v>45915</v>
      </c>
      <c r="PBJ3" s="12" t="s">
        <v>358</v>
      </c>
      <c r="PBK3" s="42"/>
      <c r="PBL3" s="43"/>
      <c r="PBM3" s="13" t="s">
        <v>73</v>
      </c>
      <c r="PBN3" s="13" t="s">
        <v>258</v>
      </c>
      <c r="PBO3" s="13" t="s">
        <v>308</v>
      </c>
      <c r="PBP3" s="12" t="s">
        <v>259</v>
      </c>
      <c r="PBQ3" s="13" t="s">
        <v>353</v>
      </c>
      <c r="PBR3" s="14" t="s">
        <v>354</v>
      </c>
      <c r="PBS3" s="13"/>
      <c r="PBT3" s="13" t="s">
        <v>355</v>
      </c>
      <c r="PBU3" s="13" t="s">
        <v>356</v>
      </c>
      <c r="PBV3" s="15" t="s">
        <v>357</v>
      </c>
      <c r="PBW3" s="16">
        <v>45901</v>
      </c>
      <c r="PBX3" s="16">
        <v>45905</v>
      </c>
      <c r="PBY3" s="16">
        <v>45915</v>
      </c>
      <c r="PBZ3" s="12" t="s">
        <v>358</v>
      </c>
      <c r="PCA3" s="42"/>
      <c r="PCB3" s="43"/>
      <c r="PCC3" s="13" t="s">
        <v>73</v>
      </c>
      <c r="PCD3" s="13" t="s">
        <v>258</v>
      </c>
      <c r="PCE3" s="13" t="s">
        <v>308</v>
      </c>
      <c r="PCF3" s="12" t="s">
        <v>259</v>
      </c>
      <c r="PCG3" s="13" t="s">
        <v>353</v>
      </c>
      <c r="PCH3" s="14" t="s">
        <v>354</v>
      </c>
      <c r="PCI3" s="13"/>
      <c r="PCJ3" s="13" t="s">
        <v>355</v>
      </c>
      <c r="PCK3" s="13" t="s">
        <v>356</v>
      </c>
      <c r="PCL3" s="15" t="s">
        <v>357</v>
      </c>
      <c r="PCM3" s="16">
        <v>45901</v>
      </c>
      <c r="PCN3" s="16">
        <v>45905</v>
      </c>
      <c r="PCO3" s="16">
        <v>45915</v>
      </c>
      <c r="PCP3" s="12" t="s">
        <v>358</v>
      </c>
      <c r="PCQ3" s="42"/>
      <c r="PCR3" s="43"/>
      <c r="PCS3" s="13" t="s">
        <v>73</v>
      </c>
      <c r="PCT3" s="13" t="s">
        <v>258</v>
      </c>
      <c r="PCU3" s="13" t="s">
        <v>308</v>
      </c>
      <c r="PCV3" s="12" t="s">
        <v>259</v>
      </c>
      <c r="PCW3" s="13" t="s">
        <v>353</v>
      </c>
      <c r="PCX3" s="14" t="s">
        <v>354</v>
      </c>
      <c r="PCY3" s="13"/>
      <c r="PCZ3" s="13" t="s">
        <v>355</v>
      </c>
      <c r="PDA3" s="13" t="s">
        <v>356</v>
      </c>
      <c r="PDB3" s="15" t="s">
        <v>357</v>
      </c>
      <c r="PDC3" s="16">
        <v>45901</v>
      </c>
      <c r="PDD3" s="16">
        <v>45905</v>
      </c>
      <c r="PDE3" s="16">
        <v>45915</v>
      </c>
      <c r="PDF3" s="12" t="s">
        <v>358</v>
      </c>
      <c r="PDG3" s="42"/>
      <c r="PDH3" s="43"/>
      <c r="PDI3" s="13" t="s">
        <v>73</v>
      </c>
      <c r="PDJ3" s="13" t="s">
        <v>258</v>
      </c>
      <c r="PDK3" s="13" t="s">
        <v>308</v>
      </c>
      <c r="PDL3" s="12" t="s">
        <v>259</v>
      </c>
      <c r="PDM3" s="13" t="s">
        <v>353</v>
      </c>
      <c r="PDN3" s="14" t="s">
        <v>354</v>
      </c>
      <c r="PDO3" s="13"/>
      <c r="PDP3" s="13" t="s">
        <v>355</v>
      </c>
      <c r="PDQ3" s="13" t="s">
        <v>356</v>
      </c>
      <c r="PDR3" s="15" t="s">
        <v>357</v>
      </c>
      <c r="PDS3" s="16">
        <v>45901</v>
      </c>
      <c r="PDT3" s="16">
        <v>45905</v>
      </c>
      <c r="PDU3" s="16">
        <v>45915</v>
      </c>
      <c r="PDV3" s="12" t="s">
        <v>358</v>
      </c>
      <c r="PDW3" s="42"/>
      <c r="PDX3" s="43"/>
      <c r="PDY3" s="13" t="s">
        <v>73</v>
      </c>
      <c r="PDZ3" s="13" t="s">
        <v>258</v>
      </c>
      <c r="PEA3" s="13" t="s">
        <v>308</v>
      </c>
      <c r="PEB3" s="12" t="s">
        <v>259</v>
      </c>
      <c r="PEC3" s="13" t="s">
        <v>353</v>
      </c>
      <c r="PED3" s="14" t="s">
        <v>354</v>
      </c>
      <c r="PEE3" s="13"/>
      <c r="PEF3" s="13" t="s">
        <v>355</v>
      </c>
      <c r="PEG3" s="13" t="s">
        <v>356</v>
      </c>
      <c r="PEH3" s="15" t="s">
        <v>357</v>
      </c>
      <c r="PEI3" s="16">
        <v>45901</v>
      </c>
      <c r="PEJ3" s="16">
        <v>45905</v>
      </c>
      <c r="PEK3" s="16">
        <v>45915</v>
      </c>
      <c r="PEL3" s="12" t="s">
        <v>358</v>
      </c>
      <c r="PEM3" s="42"/>
      <c r="PEN3" s="43"/>
      <c r="PEO3" s="13" t="s">
        <v>73</v>
      </c>
      <c r="PEP3" s="13" t="s">
        <v>258</v>
      </c>
      <c r="PEQ3" s="13" t="s">
        <v>308</v>
      </c>
      <c r="PER3" s="12" t="s">
        <v>259</v>
      </c>
      <c r="PES3" s="13" t="s">
        <v>353</v>
      </c>
      <c r="PET3" s="14" t="s">
        <v>354</v>
      </c>
      <c r="PEU3" s="13"/>
      <c r="PEV3" s="13" t="s">
        <v>355</v>
      </c>
      <c r="PEW3" s="13" t="s">
        <v>356</v>
      </c>
      <c r="PEX3" s="15" t="s">
        <v>357</v>
      </c>
      <c r="PEY3" s="16">
        <v>45901</v>
      </c>
      <c r="PEZ3" s="16">
        <v>45905</v>
      </c>
      <c r="PFA3" s="16">
        <v>45915</v>
      </c>
      <c r="PFB3" s="12" t="s">
        <v>358</v>
      </c>
      <c r="PFC3" s="42"/>
      <c r="PFD3" s="43"/>
      <c r="PFE3" s="13" t="s">
        <v>73</v>
      </c>
      <c r="PFF3" s="13" t="s">
        <v>258</v>
      </c>
      <c r="PFG3" s="13" t="s">
        <v>308</v>
      </c>
      <c r="PFH3" s="12" t="s">
        <v>259</v>
      </c>
      <c r="PFI3" s="13" t="s">
        <v>353</v>
      </c>
      <c r="PFJ3" s="14" t="s">
        <v>354</v>
      </c>
      <c r="PFK3" s="13"/>
      <c r="PFL3" s="13" t="s">
        <v>355</v>
      </c>
      <c r="PFM3" s="13" t="s">
        <v>356</v>
      </c>
      <c r="PFN3" s="15" t="s">
        <v>357</v>
      </c>
      <c r="PFO3" s="16">
        <v>45901</v>
      </c>
      <c r="PFP3" s="16">
        <v>45905</v>
      </c>
      <c r="PFQ3" s="16">
        <v>45915</v>
      </c>
      <c r="PFR3" s="12" t="s">
        <v>358</v>
      </c>
      <c r="PFS3" s="42"/>
      <c r="PFT3" s="43"/>
      <c r="PFU3" s="13" t="s">
        <v>73</v>
      </c>
      <c r="PFV3" s="13" t="s">
        <v>258</v>
      </c>
      <c r="PFW3" s="13" t="s">
        <v>308</v>
      </c>
      <c r="PFX3" s="12" t="s">
        <v>259</v>
      </c>
      <c r="PFY3" s="13" t="s">
        <v>353</v>
      </c>
      <c r="PFZ3" s="14" t="s">
        <v>354</v>
      </c>
      <c r="PGA3" s="13"/>
      <c r="PGB3" s="13" t="s">
        <v>355</v>
      </c>
      <c r="PGC3" s="13" t="s">
        <v>356</v>
      </c>
      <c r="PGD3" s="15" t="s">
        <v>357</v>
      </c>
      <c r="PGE3" s="16">
        <v>45901</v>
      </c>
      <c r="PGF3" s="16">
        <v>45905</v>
      </c>
      <c r="PGG3" s="16">
        <v>45915</v>
      </c>
      <c r="PGH3" s="12" t="s">
        <v>358</v>
      </c>
      <c r="PGI3" s="42"/>
      <c r="PGJ3" s="43"/>
      <c r="PGK3" s="13" t="s">
        <v>73</v>
      </c>
      <c r="PGL3" s="13" t="s">
        <v>258</v>
      </c>
      <c r="PGM3" s="13" t="s">
        <v>308</v>
      </c>
      <c r="PGN3" s="12" t="s">
        <v>259</v>
      </c>
      <c r="PGO3" s="13" t="s">
        <v>353</v>
      </c>
      <c r="PGP3" s="14" t="s">
        <v>354</v>
      </c>
      <c r="PGQ3" s="13"/>
      <c r="PGR3" s="13" t="s">
        <v>355</v>
      </c>
      <c r="PGS3" s="13" t="s">
        <v>356</v>
      </c>
      <c r="PGT3" s="15" t="s">
        <v>357</v>
      </c>
      <c r="PGU3" s="16">
        <v>45901</v>
      </c>
      <c r="PGV3" s="16">
        <v>45905</v>
      </c>
      <c r="PGW3" s="16">
        <v>45915</v>
      </c>
      <c r="PGX3" s="12" t="s">
        <v>358</v>
      </c>
      <c r="PGY3" s="42"/>
      <c r="PGZ3" s="43"/>
      <c r="PHA3" s="13" t="s">
        <v>73</v>
      </c>
      <c r="PHB3" s="13" t="s">
        <v>258</v>
      </c>
      <c r="PHC3" s="13" t="s">
        <v>308</v>
      </c>
      <c r="PHD3" s="12" t="s">
        <v>259</v>
      </c>
      <c r="PHE3" s="13" t="s">
        <v>353</v>
      </c>
      <c r="PHF3" s="14" t="s">
        <v>354</v>
      </c>
      <c r="PHG3" s="13"/>
      <c r="PHH3" s="13" t="s">
        <v>355</v>
      </c>
      <c r="PHI3" s="13" t="s">
        <v>356</v>
      </c>
      <c r="PHJ3" s="15" t="s">
        <v>357</v>
      </c>
      <c r="PHK3" s="16">
        <v>45901</v>
      </c>
      <c r="PHL3" s="16">
        <v>45905</v>
      </c>
      <c r="PHM3" s="16">
        <v>45915</v>
      </c>
      <c r="PHN3" s="12" t="s">
        <v>358</v>
      </c>
      <c r="PHO3" s="42"/>
      <c r="PHP3" s="43"/>
      <c r="PHQ3" s="13" t="s">
        <v>73</v>
      </c>
      <c r="PHR3" s="13" t="s">
        <v>258</v>
      </c>
      <c r="PHS3" s="13" t="s">
        <v>308</v>
      </c>
      <c r="PHT3" s="12" t="s">
        <v>259</v>
      </c>
      <c r="PHU3" s="13" t="s">
        <v>353</v>
      </c>
      <c r="PHV3" s="14" t="s">
        <v>354</v>
      </c>
      <c r="PHW3" s="13"/>
      <c r="PHX3" s="13" t="s">
        <v>355</v>
      </c>
      <c r="PHY3" s="13" t="s">
        <v>356</v>
      </c>
      <c r="PHZ3" s="15" t="s">
        <v>357</v>
      </c>
      <c r="PIA3" s="16">
        <v>45901</v>
      </c>
      <c r="PIB3" s="16">
        <v>45905</v>
      </c>
      <c r="PIC3" s="16">
        <v>45915</v>
      </c>
      <c r="PID3" s="12" t="s">
        <v>358</v>
      </c>
      <c r="PIE3" s="42"/>
      <c r="PIF3" s="43"/>
      <c r="PIG3" s="13" t="s">
        <v>73</v>
      </c>
      <c r="PIH3" s="13" t="s">
        <v>258</v>
      </c>
      <c r="PII3" s="13" t="s">
        <v>308</v>
      </c>
      <c r="PIJ3" s="12" t="s">
        <v>259</v>
      </c>
      <c r="PIK3" s="13" t="s">
        <v>353</v>
      </c>
      <c r="PIL3" s="14" t="s">
        <v>354</v>
      </c>
      <c r="PIM3" s="13"/>
      <c r="PIN3" s="13" t="s">
        <v>355</v>
      </c>
      <c r="PIO3" s="13" t="s">
        <v>356</v>
      </c>
      <c r="PIP3" s="15" t="s">
        <v>357</v>
      </c>
      <c r="PIQ3" s="16">
        <v>45901</v>
      </c>
      <c r="PIR3" s="16">
        <v>45905</v>
      </c>
      <c r="PIS3" s="16">
        <v>45915</v>
      </c>
      <c r="PIT3" s="12" t="s">
        <v>358</v>
      </c>
      <c r="PIU3" s="42"/>
      <c r="PIV3" s="43"/>
      <c r="PIW3" s="13" t="s">
        <v>73</v>
      </c>
      <c r="PIX3" s="13" t="s">
        <v>258</v>
      </c>
      <c r="PIY3" s="13" t="s">
        <v>308</v>
      </c>
      <c r="PIZ3" s="12" t="s">
        <v>259</v>
      </c>
      <c r="PJA3" s="13" t="s">
        <v>353</v>
      </c>
      <c r="PJB3" s="14" t="s">
        <v>354</v>
      </c>
      <c r="PJC3" s="13"/>
      <c r="PJD3" s="13" t="s">
        <v>355</v>
      </c>
      <c r="PJE3" s="13" t="s">
        <v>356</v>
      </c>
      <c r="PJF3" s="15" t="s">
        <v>357</v>
      </c>
      <c r="PJG3" s="16">
        <v>45901</v>
      </c>
      <c r="PJH3" s="16">
        <v>45905</v>
      </c>
      <c r="PJI3" s="16">
        <v>45915</v>
      </c>
      <c r="PJJ3" s="12" t="s">
        <v>358</v>
      </c>
      <c r="PJK3" s="42"/>
      <c r="PJL3" s="43"/>
      <c r="PJM3" s="13" t="s">
        <v>73</v>
      </c>
      <c r="PJN3" s="13" t="s">
        <v>258</v>
      </c>
      <c r="PJO3" s="13" t="s">
        <v>308</v>
      </c>
      <c r="PJP3" s="12" t="s">
        <v>259</v>
      </c>
      <c r="PJQ3" s="13" t="s">
        <v>353</v>
      </c>
      <c r="PJR3" s="14" t="s">
        <v>354</v>
      </c>
      <c r="PJS3" s="13"/>
      <c r="PJT3" s="13" t="s">
        <v>355</v>
      </c>
      <c r="PJU3" s="13" t="s">
        <v>356</v>
      </c>
      <c r="PJV3" s="15" t="s">
        <v>357</v>
      </c>
      <c r="PJW3" s="16">
        <v>45901</v>
      </c>
      <c r="PJX3" s="16">
        <v>45905</v>
      </c>
      <c r="PJY3" s="16">
        <v>45915</v>
      </c>
      <c r="PJZ3" s="12" t="s">
        <v>358</v>
      </c>
      <c r="PKA3" s="42"/>
      <c r="PKB3" s="43"/>
      <c r="PKC3" s="13" t="s">
        <v>73</v>
      </c>
      <c r="PKD3" s="13" t="s">
        <v>258</v>
      </c>
      <c r="PKE3" s="13" t="s">
        <v>308</v>
      </c>
      <c r="PKF3" s="12" t="s">
        <v>259</v>
      </c>
      <c r="PKG3" s="13" t="s">
        <v>353</v>
      </c>
      <c r="PKH3" s="14" t="s">
        <v>354</v>
      </c>
      <c r="PKI3" s="13"/>
      <c r="PKJ3" s="13" t="s">
        <v>355</v>
      </c>
      <c r="PKK3" s="13" t="s">
        <v>356</v>
      </c>
      <c r="PKL3" s="15" t="s">
        <v>357</v>
      </c>
      <c r="PKM3" s="16">
        <v>45901</v>
      </c>
      <c r="PKN3" s="16">
        <v>45905</v>
      </c>
      <c r="PKO3" s="16">
        <v>45915</v>
      </c>
      <c r="PKP3" s="12" t="s">
        <v>358</v>
      </c>
      <c r="PKQ3" s="42"/>
      <c r="PKR3" s="43"/>
      <c r="PKS3" s="13" t="s">
        <v>73</v>
      </c>
      <c r="PKT3" s="13" t="s">
        <v>258</v>
      </c>
      <c r="PKU3" s="13" t="s">
        <v>308</v>
      </c>
      <c r="PKV3" s="12" t="s">
        <v>259</v>
      </c>
      <c r="PKW3" s="13" t="s">
        <v>353</v>
      </c>
      <c r="PKX3" s="14" t="s">
        <v>354</v>
      </c>
      <c r="PKY3" s="13"/>
      <c r="PKZ3" s="13" t="s">
        <v>355</v>
      </c>
      <c r="PLA3" s="13" t="s">
        <v>356</v>
      </c>
      <c r="PLB3" s="15" t="s">
        <v>357</v>
      </c>
      <c r="PLC3" s="16">
        <v>45901</v>
      </c>
      <c r="PLD3" s="16">
        <v>45905</v>
      </c>
      <c r="PLE3" s="16">
        <v>45915</v>
      </c>
      <c r="PLF3" s="12" t="s">
        <v>358</v>
      </c>
      <c r="PLG3" s="42"/>
      <c r="PLH3" s="43"/>
      <c r="PLI3" s="13" t="s">
        <v>73</v>
      </c>
      <c r="PLJ3" s="13" t="s">
        <v>258</v>
      </c>
      <c r="PLK3" s="13" t="s">
        <v>308</v>
      </c>
      <c r="PLL3" s="12" t="s">
        <v>259</v>
      </c>
      <c r="PLM3" s="13" t="s">
        <v>353</v>
      </c>
      <c r="PLN3" s="14" t="s">
        <v>354</v>
      </c>
      <c r="PLO3" s="13"/>
      <c r="PLP3" s="13" t="s">
        <v>355</v>
      </c>
      <c r="PLQ3" s="13" t="s">
        <v>356</v>
      </c>
      <c r="PLR3" s="15" t="s">
        <v>357</v>
      </c>
      <c r="PLS3" s="16">
        <v>45901</v>
      </c>
      <c r="PLT3" s="16">
        <v>45905</v>
      </c>
      <c r="PLU3" s="16">
        <v>45915</v>
      </c>
      <c r="PLV3" s="12" t="s">
        <v>358</v>
      </c>
      <c r="PLW3" s="42"/>
      <c r="PLX3" s="43"/>
      <c r="PLY3" s="13" t="s">
        <v>73</v>
      </c>
      <c r="PLZ3" s="13" t="s">
        <v>258</v>
      </c>
      <c r="PMA3" s="13" t="s">
        <v>308</v>
      </c>
      <c r="PMB3" s="12" t="s">
        <v>259</v>
      </c>
      <c r="PMC3" s="13" t="s">
        <v>353</v>
      </c>
      <c r="PMD3" s="14" t="s">
        <v>354</v>
      </c>
      <c r="PME3" s="13"/>
      <c r="PMF3" s="13" t="s">
        <v>355</v>
      </c>
      <c r="PMG3" s="13" t="s">
        <v>356</v>
      </c>
      <c r="PMH3" s="15" t="s">
        <v>357</v>
      </c>
      <c r="PMI3" s="16">
        <v>45901</v>
      </c>
      <c r="PMJ3" s="16">
        <v>45905</v>
      </c>
      <c r="PMK3" s="16">
        <v>45915</v>
      </c>
      <c r="PML3" s="12" t="s">
        <v>358</v>
      </c>
      <c r="PMM3" s="42"/>
      <c r="PMN3" s="43"/>
      <c r="PMO3" s="13" t="s">
        <v>73</v>
      </c>
      <c r="PMP3" s="13" t="s">
        <v>258</v>
      </c>
      <c r="PMQ3" s="13" t="s">
        <v>308</v>
      </c>
      <c r="PMR3" s="12" t="s">
        <v>259</v>
      </c>
      <c r="PMS3" s="13" t="s">
        <v>353</v>
      </c>
      <c r="PMT3" s="14" t="s">
        <v>354</v>
      </c>
      <c r="PMU3" s="13"/>
      <c r="PMV3" s="13" t="s">
        <v>355</v>
      </c>
      <c r="PMW3" s="13" t="s">
        <v>356</v>
      </c>
      <c r="PMX3" s="15" t="s">
        <v>357</v>
      </c>
      <c r="PMY3" s="16">
        <v>45901</v>
      </c>
      <c r="PMZ3" s="16">
        <v>45905</v>
      </c>
      <c r="PNA3" s="16">
        <v>45915</v>
      </c>
      <c r="PNB3" s="12" t="s">
        <v>358</v>
      </c>
      <c r="PNC3" s="42"/>
      <c r="PND3" s="43"/>
      <c r="PNE3" s="13" t="s">
        <v>73</v>
      </c>
      <c r="PNF3" s="13" t="s">
        <v>258</v>
      </c>
      <c r="PNG3" s="13" t="s">
        <v>308</v>
      </c>
      <c r="PNH3" s="12" t="s">
        <v>259</v>
      </c>
      <c r="PNI3" s="13" t="s">
        <v>353</v>
      </c>
      <c r="PNJ3" s="14" t="s">
        <v>354</v>
      </c>
      <c r="PNK3" s="13"/>
      <c r="PNL3" s="13" t="s">
        <v>355</v>
      </c>
      <c r="PNM3" s="13" t="s">
        <v>356</v>
      </c>
      <c r="PNN3" s="15" t="s">
        <v>357</v>
      </c>
      <c r="PNO3" s="16">
        <v>45901</v>
      </c>
      <c r="PNP3" s="16">
        <v>45905</v>
      </c>
      <c r="PNQ3" s="16">
        <v>45915</v>
      </c>
      <c r="PNR3" s="12" t="s">
        <v>358</v>
      </c>
      <c r="PNS3" s="42"/>
      <c r="PNT3" s="43"/>
      <c r="PNU3" s="13" t="s">
        <v>73</v>
      </c>
      <c r="PNV3" s="13" t="s">
        <v>258</v>
      </c>
      <c r="PNW3" s="13" t="s">
        <v>308</v>
      </c>
      <c r="PNX3" s="12" t="s">
        <v>259</v>
      </c>
      <c r="PNY3" s="13" t="s">
        <v>353</v>
      </c>
      <c r="PNZ3" s="14" t="s">
        <v>354</v>
      </c>
      <c r="POA3" s="13"/>
      <c r="POB3" s="13" t="s">
        <v>355</v>
      </c>
      <c r="POC3" s="13" t="s">
        <v>356</v>
      </c>
      <c r="POD3" s="15" t="s">
        <v>357</v>
      </c>
      <c r="POE3" s="16">
        <v>45901</v>
      </c>
      <c r="POF3" s="16">
        <v>45905</v>
      </c>
      <c r="POG3" s="16">
        <v>45915</v>
      </c>
      <c r="POH3" s="12" t="s">
        <v>358</v>
      </c>
      <c r="POI3" s="42"/>
      <c r="POJ3" s="43"/>
      <c r="POK3" s="13" t="s">
        <v>73</v>
      </c>
      <c r="POL3" s="13" t="s">
        <v>258</v>
      </c>
      <c r="POM3" s="13" t="s">
        <v>308</v>
      </c>
      <c r="PON3" s="12" t="s">
        <v>259</v>
      </c>
      <c r="POO3" s="13" t="s">
        <v>353</v>
      </c>
      <c r="POP3" s="14" t="s">
        <v>354</v>
      </c>
      <c r="POQ3" s="13"/>
      <c r="POR3" s="13" t="s">
        <v>355</v>
      </c>
      <c r="POS3" s="13" t="s">
        <v>356</v>
      </c>
      <c r="POT3" s="15" t="s">
        <v>357</v>
      </c>
      <c r="POU3" s="16">
        <v>45901</v>
      </c>
      <c r="POV3" s="16">
        <v>45905</v>
      </c>
      <c r="POW3" s="16">
        <v>45915</v>
      </c>
      <c r="POX3" s="12" t="s">
        <v>358</v>
      </c>
      <c r="POY3" s="42"/>
      <c r="POZ3" s="43"/>
      <c r="PPA3" s="13" t="s">
        <v>73</v>
      </c>
      <c r="PPB3" s="13" t="s">
        <v>258</v>
      </c>
      <c r="PPC3" s="13" t="s">
        <v>308</v>
      </c>
      <c r="PPD3" s="12" t="s">
        <v>259</v>
      </c>
      <c r="PPE3" s="13" t="s">
        <v>353</v>
      </c>
      <c r="PPF3" s="14" t="s">
        <v>354</v>
      </c>
      <c r="PPG3" s="13"/>
      <c r="PPH3" s="13" t="s">
        <v>355</v>
      </c>
      <c r="PPI3" s="13" t="s">
        <v>356</v>
      </c>
      <c r="PPJ3" s="15" t="s">
        <v>357</v>
      </c>
      <c r="PPK3" s="16">
        <v>45901</v>
      </c>
      <c r="PPL3" s="16">
        <v>45905</v>
      </c>
      <c r="PPM3" s="16">
        <v>45915</v>
      </c>
      <c r="PPN3" s="12" t="s">
        <v>358</v>
      </c>
      <c r="PPO3" s="42"/>
      <c r="PPP3" s="43"/>
      <c r="PPQ3" s="13" t="s">
        <v>73</v>
      </c>
      <c r="PPR3" s="13" t="s">
        <v>258</v>
      </c>
      <c r="PPS3" s="13" t="s">
        <v>308</v>
      </c>
      <c r="PPT3" s="12" t="s">
        <v>259</v>
      </c>
      <c r="PPU3" s="13" t="s">
        <v>353</v>
      </c>
      <c r="PPV3" s="14" t="s">
        <v>354</v>
      </c>
      <c r="PPW3" s="13"/>
      <c r="PPX3" s="13" t="s">
        <v>355</v>
      </c>
      <c r="PPY3" s="13" t="s">
        <v>356</v>
      </c>
      <c r="PPZ3" s="15" t="s">
        <v>357</v>
      </c>
      <c r="PQA3" s="16">
        <v>45901</v>
      </c>
      <c r="PQB3" s="16">
        <v>45905</v>
      </c>
      <c r="PQC3" s="16">
        <v>45915</v>
      </c>
      <c r="PQD3" s="12" t="s">
        <v>358</v>
      </c>
      <c r="PQE3" s="42"/>
      <c r="PQF3" s="43"/>
      <c r="PQG3" s="13" t="s">
        <v>73</v>
      </c>
      <c r="PQH3" s="13" t="s">
        <v>258</v>
      </c>
      <c r="PQI3" s="13" t="s">
        <v>308</v>
      </c>
      <c r="PQJ3" s="12" t="s">
        <v>259</v>
      </c>
      <c r="PQK3" s="13" t="s">
        <v>353</v>
      </c>
      <c r="PQL3" s="14" t="s">
        <v>354</v>
      </c>
      <c r="PQM3" s="13"/>
      <c r="PQN3" s="13" t="s">
        <v>355</v>
      </c>
      <c r="PQO3" s="13" t="s">
        <v>356</v>
      </c>
      <c r="PQP3" s="15" t="s">
        <v>357</v>
      </c>
      <c r="PQQ3" s="16">
        <v>45901</v>
      </c>
      <c r="PQR3" s="16">
        <v>45905</v>
      </c>
      <c r="PQS3" s="16">
        <v>45915</v>
      </c>
      <c r="PQT3" s="12" t="s">
        <v>358</v>
      </c>
      <c r="PQU3" s="42"/>
      <c r="PQV3" s="43"/>
      <c r="PQW3" s="13" t="s">
        <v>73</v>
      </c>
      <c r="PQX3" s="13" t="s">
        <v>258</v>
      </c>
      <c r="PQY3" s="13" t="s">
        <v>308</v>
      </c>
      <c r="PQZ3" s="12" t="s">
        <v>259</v>
      </c>
      <c r="PRA3" s="13" t="s">
        <v>353</v>
      </c>
      <c r="PRB3" s="14" t="s">
        <v>354</v>
      </c>
      <c r="PRC3" s="13"/>
      <c r="PRD3" s="13" t="s">
        <v>355</v>
      </c>
      <c r="PRE3" s="13" t="s">
        <v>356</v>
      </c>
      <c r="PRF3" s="15" t="s">
        <v>357</v>
      </c>
      <c r="PRG3" s="16">
        <v>45901</v>
      </c>
      <c r="PRH3" s="16">
        <v>45905</v>
      </c>
      <c r="PRI3" s="16">
        <v>45915</v>
      </c>
      <c r="PRJ3" s="12" t="s">
        <v>358</v>
      </c>
      <c r="PRK3" s="42"/>
      <c r="PRL3" s="43"/>
      <c r="PRM3" s="13" t="s">
        <v>73</v>
      </c>
      <c r="PRN3" s="13" t="s">
        <v>258</v>
      </c>
      <c r="PRO3" s="13" t="s">
        <v>308</v>
      </c>
      <c r="PRP3" s="12" t="s">
        <v>259</v>
      </c>
      <c r="PRQ3" s="13" t="s">
        <v>353</v>
      </c>
      <c r="PRR3" s="14" t="s">
        <v>354</v>
      </c>
      <c r="PRS3" s="13"/>
      <c r="PRT3" s="13" t="s">
        <v>355</v>
      </c>
      <c r="PRU3" s="13" t="s">
        <v>356</v>
      </c>
      <c r="PRV3" s="15" t="s">
        <v>357</v>
      </c>
      <c r="PRW3" s="16">
        <v>45901</v>
      </c>
      <c r="PRX3" s="16">
        <v>45905</v>
      </c>
      <c r="PRY3" s="16">
        <v>45915</v>
      </c>
      <c r="PRZ3" s="12" t="s">
        <v>358</v>
      </c>
      <c r="PSA3" s="42"/>
      <c r="PSB3" s="43"/>
      <c r="PSC3" s="13" t="s">
        <v>73</v>
      </c>
      <c r="PSD3" s="13" t="s">
        <v>258</v>
      </c>
      <c r="PSE3" s="13" t="s">
        <v>308</v>
      </c>
      <c r="PSF3" s="12" t="s">
        <v>259</v>
      </c>
      <c r="PSG3" s="13" t="s">
        <v>353</v>
      </c>
      <c r="PSH3" s="14" t="s">
        <v>354</v>
      </c>
      <c r="PSI3" s="13"/>
      <c r="PSJ3" s="13" t="s">
        <v>355</v>
      </c>
      <c r="PSK3" s="13" t="s">
        <v>356</v>
      </c>
      <c r="PSL3" s="15" t="s">
        <v>357</v>
      </c>
      <c r="PSM3" s="16">
        <v>45901</v>
      </c>
      <c r="PSN3" s="16">
        <v>45905</v>
      </c>
      <c r="PSO3" s="16">
        <v>45915</v>
      </c>
      <c r="PSP3" s="12" t="s">
        <v>358</v>
      </c>
      <c r="PSQ3" s="42"/>
      <c r="PSR3" s="43"/>
      <c r="PSS3" s="13" t="s">
        <v>73</v>
      </c>
      <c r="PST3" s="13" t="s">
        <v>258</v>
      </c>
      <c r="PSU3" s="13" t="s">
        <v>308</v>
      </c>
      <c r="PSV3" s="12" t="s">
        <v>259</v>
      </c>
      <c r="PSW3" s="13" t="s">
        <v>353</v>
      </c>
      <c r="PSX3" s="14" t="s">
        <v>354</v>
      </c>
      <c r="PSY3" s="13"/>
      <c r="PSZ3" s="13" t="s">
        <v>355</v>
      </c>
      <c r="PTA3" s="13" t="s">
        <v>356</v>
      </c>
      <c r="PTB3" s="15" t="s">
        <v>357</v>
      </c>
      <c r="PTC3" s="16">
        <v>45901</v>
      </c>
      <c r="PTD3" s="16">
        <v>45905</v>
      </c>
      <c r="PTE3" s="16">
        <v>45915</v>
      </c>
      <c r="PTF3" s="12" t="s">
        <v>358</v>
      </c>
      <c r="PTG3" s="42"/>
      <c r="PTH3" s="43"/>
      <c r="PTI3" s="13" t="s">
        <v>73</v>
      </c>
      <c r="PTJ3" s="13" t="s">
        <v>258</v>
      </c>
      <c r="PTK3" s="13" t="s">
        <v>308</v>
      </c>
      <c r="PTL3" s="12" t="s">
        <v>259</v>
      </c>
      <c r="PTM3" s="13" t="s">
        <v>353</v>
      </c>
      <c r="PTN3" s="14" t="s">
        <v>354</v>
      </c>
      <c r="PTO3" s="13"/>
      <c r="PTP3" s="13" t="s">
        <v>355</v>
      </c>
      <c r="PTQ3" s="13" t="s">
        <v>356</v>
      </c>
      <c r="PTR3" s="15" t="s">
        <v>357</v>
      </c>
      <c r="PTS3" s="16">
        <v>45901</v>
      </c>
      <c r="PTT3" s="16">
        <v>45905</v>
      </c>
      <c r="PTU3" s="16">
        <v>45915</v>
      </c>
      <c r="PTV3" s="12" t="s">
        <v>358</v>
      </c>
      <c r="PTW3" s="42"/>
      <c r="PTX3" s="43"/>
      <c r="PTY3" s="13" t="s">
        <v>73</v>
      </c>
      <c r="PTZ3" s="13" t="s">
        <v>258</v>
      </c>
      <c r="PUA3" s="13" t="s">
        <v>308</v>
      </c>
      <c r="PUB3" s="12" t="s">
        <v>259</v>
      </c>
      <c r="PUC3" s="13" t="s">
        <v>353</v>
      </c>
      <c r="PUD3" s="14" t="s">
        <v>354</v>
      </c>
      <c r="PUE3" s="13"/>
      <c r="PUF3" s="13" t="s">
        <v>355</v>
      </c>
      <c r="PUG3" s="13" t="s">
        <v>356</v>
      </c>
      <c r="PUH3" s="15" t="s">
        <v>357</v>
      </c>
      <c r="PUI3" s="16">
        <v>45901</v>
      </c>
      <c r="PUJ3" s="16">
        <v>45905</v>
      </c>
      <c r="PUK3" s="16">
        <v>45915</v>
      </c>
      <c r="PUL3" s="12" t="s">
        <v>358</v>
      </c>
      <c r="PUM3" s="42"/>
      <c r="PUN3" s="43"/>
      <c r="PUO3" s="13" t="s">
        <v>73</v>
      </c>
      <c r="PUP3" s="13" t="s">
        <v>258</v>
      </c>
      <c r="PUQ3" s="13" t="s">
        <v>308</v>
      </c>
      <c r="PUR3" s="12" t="s">
        <v>259</v>
      </c>
      <c r="PUS3" s="13" t="s">
        <v>353</v>
      </c>
      <c r="PUT3" s="14" t="s">
        <v>354</v>
      </c>
      <c r="PUU3" s="13"/>
      <c r="PUV3" s="13" t="s">
        <v>355</v>
      </c>
      <c r="PUW3" s="13" t="s">
        <v>356</v>
      </c>
      <c r="PUX3" s="15" t="s">
        <v>357</v>
      </c>
      <c r="PUY3" s="16">
        <v>45901</v>
      </c>
      <c r="PUZ3" s="16">
        <v>45905</v>
      </c>
      <c r="PVA3" s="16">
        <v>45915</v>
      </c>
      <c r="PVB3" s="12" t="s">
        <v>358</v>
      </c>
      <c r="PVC3" s="42"/>
      <c r="PVD3" s="43"/>
      <c r="PVE3" s="13" t="s">
        <v>73</v>
      </c>
      <c r="PVF3" s="13" t="s">
        <v>258</v>
      </c>
      <c r="PVG3" s="13" t="s">
        <v>308</v>
      </c>
      <c r="PVH3" s="12" t="s">
        <v>259</v>
      </c>
      <c r="PVI3" s="13" t="s">
        <v>353</v>
      </c>
      <c r="PVJ3" s="14" t="s">
        <v>354</v>
      </c>
      <c r="PVK3" s="13"/>
      <c r="PVL3" s="13" t="s">
        <v>355</v>
      </c>
      <c r="PVM3" s="13" t="s">
        <v>356</v>
      </c>
      <c r="PVN3" s="15" t="s">
        <v>357</v>
      </c>
      <c r="PVO3" s="16">
        <v>45901</v>
      </c>
      <c r="PVP3" s="16">
        <v>45905</v>
      </c>
      <c r="PVQ3" s="16">
        <v>45915</v>
      </c>
      <c r="PVR3" s="12" t="s">
        <v>358</v>
      </c>
      <c r="PVS3" s="42"/>
      <c r="PVT3" s="43"/>
      <c r="PVU3" s="13" t="s">
        <v>73</v>
      </c>
      <c r="PVV3" s="13" t="s">
        <v>258</v>
      </c>
      <c r="PVW3" s="13" t="s">
        <v>308</v>
      </c>
      <c r="PVX3" s="12" t="s">
        <v>259</v>
      </c>
      <c r="PVY3" s="13" t="s">
        <v>353</v>
      </c>
      <c r="PVZ3" s="14" t="s">
        <v>354</v>
      </c>
      <c r="PWA3" s="13"/>
      <c r="PWB3" s="13" t="s">
        <v>355</v>
      </c>
      <c r="PWC3" s="13" t="s">
        <v>356</v>
      </c>
      <c r="PWD3" s="15" t="s">
        <v>357</v>
      </c>
      <c r="PWE3" s="16">
        <v>45901</v>
      </c>
      <c r="PWF3" s="16">
        <v>45905</v>
      </c>
      <c r="PWG3" s="16">
        <v>45915</v>
      </c>
      <c r="PWH3" s="12" t="s">
        <v>358</v>
      </c>
      <c r="PWI3" s="42"/>
      <c r="PWJ3" s="43"/>
      <c r="PWK3" s="13" t="s">
        <v>73</v>
      </c>
      <c r="PWL3" s="13" t="s">
        <v>258</v>
      </c>
      <c r="PWM3" s="13" t="s">
        <v>308</v>
      </c>
      <c r="PWN3" s="12" t="s">
        <v>259</v>
      </c>
      <c r="PWO3" s="13" t="s">
        <v>353</v>
      </c>
      <c r="PWP3" s="14" t="s">
        <v>354</v>
      </c>
      <c r="PWQ3" s="13"/>
      <c r="PWR3" s="13" t="s">
        <v>355</v>
      </c>
      <c r="PWS3" s="13" t="s">
        <v>356</v>
      </c>
      <c r="PWT3" s="15" t="s">
        <v>357</v>
      </c>
      <c r="PWU3" s="16">
        <v>45901</v>
      </c>
      <c r="PWV3" s="16">
        <v>45905</v>
      </c>
      <c r="PWW3" s="16">
        <v>45915</v>
      </c>
      <c r="PWX3" s="12" t="s">
        <v>358</v>
      </c>
      <c r="PWY3" s="42"/>
      <c r="PWZ3" s="43"/>
      <c r="PXA3" s="13" t="s">
        <v>73</v>
      </c>
      <c r="PXB3" s="13" t="s">
        <v>258</v>
      </c>
      <c r="PXC3" s="13" t="s">
        <v>308</v>
      </c>
      <c r="PXD3" s="12" t="s">
        <v>259</v>
      </c>
      <c r="PXE3" s="13" t="s">
        <v>353</v>
      </c>
      <c r="PXF3" s="14" t="s">
        <v>354</v>
      </c>
      <c r="PXG3" s="13"/>
      <c r="PXH3" s="13" t="s">
        <v>355</v>
      </c>
      <c r="PXI3" s="13" t="s">
        <v>356</v>
      </c>
      <c r="PXJ3" s="15" t="s">
        <v>357</v>
      </c>
      <c r="PXK3" s="16">
        <v>45901</v>
      </c>
      <c r="PXL3" s="16">
        <v>45905</v>
      </c>
      <c r="PXM3" s="16">
        <v>45915</v>
      </c>
      <c r="PXN3" s="12" t="s">
        <v>358</v>
      </c>
      <c r="PXO3" s="42"/>
      <c r="PXP3" s="43"/>
      <c r="PXQ3" s="13" t="s">
        <v>73</v>
      </c>
      <c r="PXR3" s="13" t="s">
        <v>258</v>
      </c>
      <c r="PXS3" s="13" t="s">
        <v>308</v>
      </c>
      <c r="PXT3" s="12" t="s">
        <v>259</v>
      </c>
      <c r="PXU3" s="13" t="s">
        <v>353</v>
      </c>
      <c r="PXV3" s="14" t="s">
        <v>354</v>
      </c>
      <c r="PXW3" s="13"/>
      <c r="PXX3" s="13" t="s">
        <v>355</v>
      </c>
      <c r="PXY3" s="13" t="s">
        <v>356</v>
      </c>
      <c r="PXZ3" s="15" t="s">
        <v>357</v>
      </c>
      <c r="PYA3" s="16">
        <v>45901</v>
      </c>
      <c r="PYB3" s="16">
        <v>45905</v>
      </c>
      <c r="PYC3" s="16">
        <v>45915</v>
      </c>
      <c r="PYD3" s="12" t="s">
        <v>358</v>
      </c>
      <c r="PYE3" s="42"/>
      <c r="PYF3" s="43"/>
      <c r="PYG3" s="13" t="s">
        <v>73</v>
      </c>
      <c r="PYH3" s="13" t="s">
        <v>258</v>
      </c>
      <c r="PYI3" s="13" t="s">
        <v>308</v>
      </c>
      <c r="PYJ3" s="12" t="s">
        <v>259</v>
      </c>
      <c r="PYK3" s="13" t="s">
        <v>353</v>
      </c>
      <c r="PYL3" s="14" t="s">
        <v>354</v>
      </c>
      <c r="PYM3" s="13"/>
      <c r="PYN3" s="13" t="s">
        <v>355</v>
      </c>
      <c r="PYO3" s="13" t="s">
        <v>356</v>
      </c>
      <c r="PYP3" s="15" t="s">
        <v>357</v>
      </c>
      <c r="PYQ3" s="16">
        <v>45901</v>
      </c>
      <c r="PYR3" s="16">
        <v>45905</v>
      </c>
      <c r="PYS3" s="16">
        <v>45915</v>
      </c>
      <c r="PYT3" s="12" t="s">
        <v>358</v>
      </c>
      <c r="PYU3" s="42"/>
      <c r="PYV3" s="43"/>
      <c r="PYW3" s="13" t="s">
        <v>73</v>
      </c>
      <c r="PYX3" s="13" t="s">
        <v>258</v>
      </c>
      <c r="PYY3" s="13" t="s">
        <v>308</v>
      </c>
      <c r="PYZ3" s="12" t="s">
        <v>259</v>
      </c>
      <c r="PZA3" s="13" t="s">
        <v>353</v>
      </c>
      <c r="PZB3" s="14" t="s">
        <v>354</v>
      </c>
      <c r="PZC3" s="13"/>
      <c r="PZD3" s="13" t="s">
        <v>355</v>
      </c>
      <c r="PZE3" s="13" t="s">
        <v>356</v>
      </c>
      <c r="PZF3" s="15" t="s">
        <v>357</v>
      </c>
      <c r="PZG3" s="16">
        <v>45901</v>
      </c>
      <c r="PZH3" s="16">
        <v>45905</v>
      </c>
      <c r="PZI3" s="16">
        <v>45915</v>
      </c>
      <c r="PZJ3" s="12" t="s">
        <v>358</v>
      </c>
      <c r="PZK3" s="42"/>
      <c r="PZL3" s="43"/>
      <c r="PZM3" s="13" t="s">
        <v>73</v>
      </c>
      <c r="PZN3" s="13" t="s">
        <v>258</v>
      </c>
      <c r="PZO3" s="13" t="s">
        <v>308</v>
      </c>
      <c r="PZP3" s="12" t="s">
        <v>259</v>
      </c>
      <c r="PZQ3" s="13" t="s">
        <v>353</v>
      </c>
      <c r="PZR3" s="14" t="s">
        <v>354</v>
      </c>
      <c r="PZS3" s="13"/>
      <c r="PZT3" s="13" t="s">
        <v>355</v>
      </c>
      <c r="PZU3" s="13" t="s">
        <v>356</v>
      </c>
      <c r="PZV3" s="15" t="s">
        <v>357</v>
      </c>
      <c r="PZW3" s="16">
        <v>45901</v>
      </c>
      <c r="PZX3" s="16">
        <v>45905</v>
      </c>
      <c r="PZY3" s="16">
        <v>45915</v>
      </c>
      <c r="PZZ3" s="12" t="s">
        <v>358</v>
      </c>
      <c r="QAA3" s="42"/>
      <c r="QAB3" s="43"/>
      <c r="QAC3" s="13" t="s">
        <v>73</v>
      </c>
      <c r="QAD3" s="13" t="s">
        <v>258</v>
      </c>
      <c r="QAE3" s="13" t="s">
        <v>308</v>
      </c>
      <c r="QAF3" s="12" t="s">
        <v>259</v>
      </c>
      <c r="QAG3" s="13" t="s">
        <v>353</v>
      </c>
      <c r="QAH3" s="14" t="s">
        <v>354</v>
      </c>
      <c r="QAI3" s="13"/>
      <c r="QAJ3" s="13" t="s">
        <v>355</v>
      </c>
      <c r="QAK3" s="13" t="s">
        <v>356</v>
      </c>
      <c r="QAL3" s="15" t="s">
        <v>357</v>
      </c>
      <c r="QAM3" s="16">
        <v>45901</v>
      </c>
      <c r="QAN3" s="16">
        <v>45905</v>
      </c>
      <c r="QAO3" s="16">
        <v>45915</v>
      </c>
      <c r="QAP3" s="12" t="s">
        <v>358</v>
      </c>
      <c r="QAQ3" s="42"/>
      <c r="QAR3" s="43"/>
      <c r="QAS3" s="13" t="s">
        <v>73</v>
      </c>
      <c r="QAT3" s="13" t="s">
        <v>258</v>
      </c>
      <c r="QAU3" s="13" t="s">
        <v>308</v>
      </c>
      <c r="QAV3" s="12" t="s">
        <v>259</v>
      </c>
      <c r="QAW3" s="13" t="s">
        <v>353</v>
      </c>
      <c r="QAX3" s="14" t="s">
        <v>354</v>
      </c>
      <c r="QAY3" s="13"/>
      <c r="QAZ3" s="13" t="s">
        <v>355</v>
      </c>
      <c r="QBA3" s="13" t="s">
        <v>356</v>
      </c>
      <c r="QBB3" s="15" t="s">
        <v>357</v>
      </c>
      <c r="QBC3" s="16">
        <v>45901</v>
      </c>
      <c r="QBD3" s="16">
        <v>45905</v>
      </c>
      <c r="QBE3" s="16">
        <v>45915</v>
      </c>
      <c r="QBF3" s="12" t="s">
        <v>358</v>
      </c>
      <c r="QBG3" s="42"/>
      <c r="QBH3" s="43"/>
      <c r="QBI3" s="13" t="s">
        <v>73</v>
      </c>
      <c r="QBJ3" s="13" t="s">
        <v>258</v>
      </c>
      <c r="QBK3" s="13" t="s">
        <v>308</v>
      </c>
      <c r="QBL3" s="12" t="s">
        <v>259</v>
      </c>
      <c r="QBM3" s="13" t="s">
        <v>353</v>
      </c>
      <c r="QBN3" s="14" t="s">
        <v>354</v>
      </c>
      <c r="QBO3" s="13"/>
      <c r="QBP3" s="13" t="s">
        <v>355</v>
      </c>
      <c r="QBQ3" s="13" t="s">
        <v>356</v>
      </c>
      <c r="QBR3" s="15" t="s">
        <v>357</v>
      </c>
      <c r="QBS3" s="16">
        <v>45901</v>
      </c>
      <c r="QBT3" s="16">
        <v>45905</v>
      </c>
      <c r="QBU3" s="16">
        <v>45915</v>
      </c>
      <c r="QBV3" s="12" t="s">
        <v>358</v>
      </c>
      <c r="QBW3" s="42"/>
      <c r="QBX3" s="43"/>
      <c r="QBY3" s="13" t="s">
        <v>73</v>
      </c>
      <c r="QBZ3" s="13" t="s">
        <v>258</v>
      </c>
      <c r="QCA3" s="13" t="s">
        <v>308</v>
      </c>
      <c r="QCB3" s="12" t="s">
        <v>259</v>
      </c>
      <c r="QCC3" s="13" t="s">
        <v>353</v>
      </c>
      <c r="QCD3" s="14" t="s">
        <v>354</v>
      </c>
      <c r="QCE3" s="13"/>
      <c r="QCF3" s="13" t="s">
        <v>355</v>
      </c>
      <c r="QCG3" s="13" t="s">
        <v>356</v>
      </c>
      <c r="QCH3" s="15" t="s">
        <v>357</v>
      </c>
      <c r="QCI3" s="16">
        <v>45901</v>
      </c>
      <c r="QCJ3" s="16">
        <v>45905</v>
      </c>
      <c r="QCK3" s="16">
        <v>45915</v>
      </c>
      <c r="QCL3" s="12" t="s">
        <v>358</v>
      </c>
      <c r="QCM3" s="42"/>
      <c r="QCN3" s="43"/>
      <c r="QCO3" s="13" t="s">
        <v>73</v>
      </c>
      <c r="QCP3" s="13" t="s">
        <v>258</v>
      </c>
      <c r="QCQ3" s="13" t="s">
        <v>308</v>
      </c>
      <c r="QCR3" s="12" t="s">
        <v>259</v>
      </c>
      <c r="QCS3" s="13" t="s">
        <v>353</v>
      </c>
      <c r="QCT3" s="14" t="s">
        <v>354</v>
      </c>
      <c r="QCU3" s="13"/>
      <c r="QCV3" s="13" t="s">
        <v>355</v>
      </c>
      <c r="QCW3" s="13" t="s">
        <v>356</v>
      </c>
      <c r="QCX3" s="15" t="s">
        <v>357</v>
      </c>
      <c r="QCY3" s="16">
        <v>45901</v>
      </c>
      <c r="QCZ3" s="16">
        <v>45905</v>
      </c>
      <c r="QDA3" s="16">
        <v>45915</v>
      </c>
      <c r="QDB3" s="12" t="s">
        <v>358</v>
      </c>
      <c r="QDC3" s="42"/>
      <c r="QDD3" s="43"/>
      <c r="QDE3" s="13" t="s">
        <v>73</v>
      </c>
      <c r="QDF3" s="13" t="s">
        <v>258</v>
      </c>
      <c r="QDG3" s="13" t="s">
        <v>308</v>
      </c>
      <c r="QDH3" s="12" t="s">
        <v>259</v>
      </c>
      <c r="QDI3" s="13" t="s">
        <v>353</v>
      </c>
      <c r="QDJ3" s="14" t="s">
        <v>354</v>
      </c>
      <c r="QDK3" s="13"/>
      <c r="QDL3" s="13" t="s">
        <v>355</v>
      </c>
      <c r="QDM3" s="13" t="s">
        <v>356</v>
      </c>
      <c r="QDN3" s="15" t="s">
        <v>357</v>
      </c>
      <c r="QDO3" s="16">
        <v>45901</v>
      </c>
      <c r="QDP3" s="16">
        <v>45905</v>
      </c>
      <c r="QDQ3" s="16">
        <v>45915</v>
      </c>
      <c r="QDR3" s="12" t="s">
        <v>358</v>
      </c>
      <c r="QDS3" s="42"/>
      <c r="QDT3" s="43"/>
      <c r="QDU3" s="13" t="s">
        <v>73</v>
      </c>
      <c r="QDV3" s="13" t="s">
        <v>258</v>
      </c>
      <c r="QDW3" s="13" t="s">
        <v>308</v>
      </c>
      <c r="QDX3" s="12" t="s">
        <v>259</v>
      </c>
      <c r="QDY3" s="13" t="s">
        <v>353</v>
      </c>
      <c r="QDZ3" s="14" t="s">
        <v>354</v>
      </c>
      <c r="QEA3" s="13"/>
      <c r="QEB3" s="13" t="s">
        <v>355</v>
      </c>
      <c r="QEC3" s="13" t="s">
        <v>356</v>
      </c>
      <c r="QED3" s="15" t="s">
        <v>357</v>
      </c>
      <c r="QEE3" s="16">
        <v>45901</v>
      </c>
      <c r="QEF3" s="16">
        <v>45905</v>
      </c>
      <c r="QEG3" s="16">
        <v>45915</v>
      </c>
      <c r="QEH3" s="12" t="s">
        <v>358</v>
      </c>
      <c r="QEI3" s="42"/>
      <c r="QEJ3" s="43"/>
      <c r="QEK3" s="13" t="s">
        <v>73</v>
      </c>
      <c r="QEL3" s="13" t="s">
        <v>258</v>
      </c>
      <c r="QEM3" s="13" t="s">
        <v>308</v>
      </c>
      <c r="QEN3" s="12" t="s">
        <v>259</v>
      </c>
      <c r="QEO3" s="13" t="s">
        <v>353</v>
      </c>
      <c r="QEP3" s="14" t="s">
        <v>354</v>
      </c>
      <c r="QEQ3" s="13"/>
      <c r="QER3" s="13" t="s">
        <v>355</v>
      </c>
      <c r="QES3" s="13" t="s">
        <v>356</v>
      </c>
      <c r="QET3" s="15" t="s">
        <v>357</v>
      </c>
      <c r="QEU3" s="16">
        <v>45901</v>
      </c>
      <c r="QEV3" s="16">
        <v>45905</v>
      </c>
      <c r="QEW3" s="16">
        <v>45915</v>
      </c>
      <c r="QEX3" s="12" t="s">
        <v>358</v>
      </c>
      <c r="QEY3" s="42"/>
      <c r="QEZ3" s="43"/>
      <c r="QFA3" s="13" t="s">
        <v>73</v>
      </c>
      <c r="QFB3" s="13" t="s">
        <v>258</v>
      </c>
      <c r="QFC3" s="13" t="s">
        <v>308</v>
      </c>
      <c r="QFD3" s="12" t="s">
        <v>259</v>
      </c>
      <c r="QFE3" s="13" t="s">
        <v>353</v>
      </c>
      <c r="QFF3" s="14" t="s">
        <v>354</v>
      </c>
      <c r="QFG3" s="13"/>
      <c r="QFH3" s="13" t="s">
        <v>355</v>
      </c>
      <c r="QFI3" s="13" t="s">
        <v>356</v>
      </c>
      <c r="QFJ3" s="15" t="s">
        <v>357</v>
      </c>
      <c r="QFK3" s="16">
        <v>45901</v>
      </c>
      <c r="QFL3" s="16">
        <v>45905</v>
      </c>
      <c r="QFM3" s="16">
        <v>45915</v>
      </c>
      <c r="QFN3" s="12" t="s">
        <v>358</v>
      </c>
      <c r="QFO3" s="42"/>
      <c r="QFP3" s="43"/>
      <c r="QFQ3" s="13" t="s">
        <v>73</v>
      </c>
      <c r="QFR3" s="13" t="s">
        <v>258</v>
      </c>
      <c r="QFS3" s="13" t="s">
        <v>308</v>
      </c>
      <c r="QFT3" s="12" t="s">
        <v>259</v>
      </c>
      <c r="QFU3" s="13" t="s">
        <v>353</v>
      </c>
      <c r="QFV3" s="14" t="s">
        <v>354</v>
      </c>
      <c r="QFW3" s="13"/>
      <c r="QFX3" s="13" t="s">
        <v>355</v>
      </c>
      <c r="QFY3" s="13" t="s">
        <v>356</v>
      </c>
      <c r="QFZ3" s="15" t="s">
        <v>357</v>
      </c>
      <c r="QGA3" s="16">
        <v>45901</v>
      </c>
      <c r="QGB3" s="16">
        <v>45905</v>
      </c>
      <c r="QGC3" s="16">
        <v>45915</v>
      </c>
      <c r="QGD3" s="12" t="s">
        <v>358</v>
      </c>
      <c r="QGE3" s="42"/>
      <c r="QGF3" s="43"/>
      <c r="QGG3" s="13" t="s">
        <v>73</v>
      </c>
      <c r="QGH3" s="13" t="s">
        <v>258</v>
      </c>
      <c r="QGI3" s="13" t="s">
        <v>308</v>
      </c>
      <c r="QGJ3" s="12" t="s">
        <v>259</v>
      </c>
      <c r="QGK3" s="13" t="s">
        <v>353</v>
      </c>
      <c r="QGL3" s="14" t="s">
        <v>354</v>
      </c>
      <c r="QGM3" s="13"/>
      <c r="QGN3" s="13" t="s">
        <v>355</v>
      </c>
      <c r="QGO3" s="13" t="s">
        <v>356</v>
      </c>
      <c r="QGP3" s="15" t="s">
        <v>357</v>
      </c>
      <c r="QGQ3" s="16">
        <v>45901</v>
      </c>
      <c r="QGR3" s="16">
        <v>45905</v>
      </c>
      <c r="QGS3" s="16">
        <v>45915</v>
      </c>
      <c r="QGT3" s="12" t="s">
        <v>358</v>
      </c>
      <c r="QGU3" s="42"/>
      <c r="QGV3" s="43"/>
      <c r="QGW3" s="13" t="s">
        <v>73</v>
      </c>
      <c r="QGX3" s="13" t="s">
        <v>258</v>
      </c>
      <c r="QGY3" s="13" t="s">
        <v>308</v>
      </c>
      <c r="QGZ3" s="12" t="s">
        <v>259</v>
      </c>
      <c r="QHA3" s="13" t="s">
        <v>353</v>
      </c>
      <c r="QHB3" s="14" t="s">
        <v>354</v>
      </c>
      <c r="QHC3" s="13"/>
      <c r="QHD3" s="13" t="s">
        <v>355</v>
      </c>
      <c r="QHE3" s="13" t="s">
        <v>356</v>
      </c>
      <c r="QHF3" s="15" t="s">
        <v>357</v>
      </c>
      <c r="QHG3" s="16">
        <v>45901</v>
      </c>
      <c r="QHH3" s="16">
        <v>45905</v>
      </c>
      <c r="QHI3" s="16">
        <v>45915</v>
      </c>
      <c r="QHJ3" s="12" t="s">
        <v>358</v>
      </c>
      <c r="QHK3" s="42"/>
      <c r="QHL3" s="43"/>
      <c r="QHM3" s="13" t="s">
        <v>73</v>
      </c>
      <c r="QHN3" s="13" t="s">
        <v>258</v>
      </c>
      <c r="QHO3" s="13" t="s">
        <v>308</v>
      </c>
      <c r="QHP3" s="12" t="s">
        <v>259</v>
      </c>
      <c r="QHQ3" s="13" t="s">
        <v>353</v>
      </c>
      <c r="QHR3" s="14" t="s">
        <v>354</v>
      </c>
      <c r="QHS3" s="13"/>
      <c r="QHT3" s="13" t="s">
        <v>355</v>
      </c>
      <c r="QHU3" s="13" t="s">
        <v>356</v>
      </c>
      <c r="QHV3" s="15" t="s">
        <v>357</v>
      </c>
      <c r="QHW3" s="16">
        <v>45901</v>
      </c>
      <c r="QHX3" s="16">
        <v>45905</v>
      </c>
      <c r="QHY3" s="16">
        <v>45915</v>
      </c>
      <c r="QHZ3" s="12" t="s">
        <v>358</v>
      </c>
      <c r="QIA3" s="42"/>
      <c r="QIB3" s="43"/>
      <c r="QIC3" s="13" t="s">
        <v>73</v>
      </c>
      <c r="QID3" s="13" t="s">
        <v>258</v>
      </c>
      <c r="QIE3" s="13" t="s">
        <v>308</v>
      </c>
      <c r="QIF3" s="12" t="s">
        <v>259</v>
      </c>
      <c r="QIG3" s="13" t="s">
        <v>353</v>
      </c>
      <c r="QIH3" s="14" t="s">
        <v>354</v>
      </c>
      <c r="QII3" s="13"/>
      <c r="QIJ3" s="13" t="s">
        <v>355</v>
      </c>
      <c r="QIK3" s="13" t="s">
        <v>356</v>
      </c>
      <c r="QIL3" s="15" t="s">
        <v>357</v>
      </c>
      <c r="QIM3" s="16">
        <v>45901</v>
      </c>
      <c r="QIN3" s="16">
        <v>45905</v>
      </c>
      <c r="QIO3" s="16">
        <v>45915</v>
      </c>
      <c r="QIP3" s="12" t="s">
        <v>358</v>
      </c>
      <c r="QIQ3" s="42"/>
      <c r="QIR3" s="43"/>
      <c r="QIS3" s="13" t="s">
        <v>73</v>
      </c>
      <c r="QIT3" s="13" t="s">
        <v>258</v>
      </c>
      <c r="QIU3" s="13" t="s">
        <v>308</v>
      </c>
      <c r="QIV3" s="12" t="s">
        <v>259</v>
      </c>
      <c r="QIW3" s="13" t="s">
        <v>353</v>
      </c>
      <c r="QIX3" s="14" t="s">
        <v>354</v>
      </c>
      <c r="QIY3" s="13"/>
      <c r="QIZ3" s="13" t="s">
        <v>355</v>
      </c>
      <c r="QJA3" s="13" t="s">
        <v>356</v>
      </c>
      <c r="QJB3" s="15" t="s">
        <v>357</v>
      </c>
      <c r="QJC3" s="16">
        <v>45901</v>
      </c>
      <c r="QJD3" s="16">
        <v>45905</v>
      </c>
      <c r="QJE3" s="16">
        <v>45915</v>
      </c>
      <c r="QJF3" s="12" t="s">
        <v>358</v>
      </c>
      <c r="QJG3" s="42"/>
      <c r="QJH3" s="43"/>
      <c r="QJI3" s="13" t="s">
        <v>73</v>
      </c>
      <c r="QJJ3" s="13" t="s">
        <v>258</v>
      </c>
      <c r="QJK3" s="13" t="s">
        <v>308</v>
      </c>
      <c r="QJL3" s="12" t="s">
        <v>259</v>
      </c>
      <c r="QJM3" s="13" t="s">
        <v>353</v>
      </c>
      <c r="QJN3" s="14" t="s">
        <v>354</v>
      </c>
      <c r="QJO3" s="13"/>
      <c r="QJP3" s="13" t="s">
        <v>355</v>
      </c>
      <c r="QJQ3" s="13" t="s">
        <v>356</v>
      </c>
      <c r="QJR3" s="15" t="s">
        <v>357</v>
      </c>
      <c r="QJS3" s="16">
        <v>45901</v>
      </c>
      <c r="QJT3" s="16">
        <v>45905</v>
      </c>
      <c r="QJU3" s="16">
        <v>45915</v>
      </c>
      <c r="QJV3" s="12" t="s">
        <v>358</v>
      </c>
      <c r="QJW3" s="42"/>
      <c r="QJX3" s="43"/>
      <c r="QJY3" s="13" t="s">
        <v>73</v>
      </c>
      <c r="QJZ3" s="13" t="s">
        <v>258</v>
      </c>
      <c r="QKA3" s="13" t="s">
        <v>308</v>
      </c>
      <c r="QKB3" s="12" t="s">
        <v>259</v>
      </c>
      <c r="QKC3" s="13" t="s">
        <v>353</v>
      </c>
      <c r="QKD3" s="14" t="s">
        <v>354</v>
      </c>
      <c r="QKE3" s="13"/>
      <c r="QKF3" s="13" t="s">
        <v>355</v>
      </c>
      <c r="QKG3" s="13" t="s">
        <v>356</v>
      </c>
      <c r="QKH3" s="15" t="s">
        <v>357</v>
      </c>
      <c r="QKI3" s="16">
        <v>45901</v>
      </c>
      <c r="QKJ3" s="16">
        <v>45905</v>
      </c>
      <c r="QKK3" s="16">
        <v>45915</v>
      </c>
      <c r="QKL3" s="12" t="s">
        <v>358</v>
      </c>
      <c r="QKM3" s="42"/>
      <c r="QKN3" s="43"/>
      <c r="QKO3" s="13" t="s">
        <v>73</v>
      </c>
      <c r="QKP3" s="13" t="s">
        <v>258</v>
      </c>
      <c r="QKQ3" s="13" t="s">
        <v>308</v>
      </c>
      <c r="QKR3" s="12" t="s">
        <v>259</v>
      </c>
      <c r="QKS3" s="13" t="s">
        <v>353</v>
      </c>
      <c r="QKT3" s="14" t="s">
        <v>354</v>
      </c>
      <c r="QKU3" s="13"/>
      <c r="QKV3" s="13" t="s">
        <v>355</v>
      </c>
      <c r="QKW3" s="13" t="s">
        <v>356</v>
      </c>
      <c r="QKX3" s="15" t="s">
        <v>357</v>
      </c>
      <c r="QKY3" s="16">
        <v>45901</v>
      </c>
      <c r="QKZ3" s="16">
        <v>45905</v>
      </c>
      <c r="QLA3" s="16">
        <v>45915</v>
      </c>
      <c r="QLB3" s="12" t="s">
        <v>358</v>
      </c>
      <c r="QLC3" s="42"/>
      <c r="QLD3" s="43"/>
      <c r="QLE3" s="13" t="s">
        <v>73</v>
      </c>
      <c r="QLF3" s="13" t="s">
        <v>258</v>
      </c>
      <c r="QLG3" s="13" t="s">
        <v>308</v>
      </c>
      <c r="QLH3" s="12" t="s">
        <v>259</v>
      </c>
      <c r="QLI3" s="13" t="s">
        <v>353</v>
      </c>
      <c r="QLJ3" s="14" t="s">
        <v>354</v>
      </c>
      <c r="QLK3" s="13"/>
      <c r="QLL3" s="13" t="s">
        <v>355</v>
      </c>
      <c r="QLM3" s="13" t="s">
        <v>356</v>
      </c>
      <c r="QLN3" s="15" t="s">
        <v>357</v>
      </c>
      <c r="QLO3" s="16">
        <v>45901</v>
      </c>
      <c r="QLP3" s="16">
        <v>45905</v>
      </c>
      <c r="QLQ3" s="16">
        <v>45915</v>
      </c>
      <c r="QLR3" s="12" t="s">
        <v>358</v>
      </c>
      <c r="QLS3" s="42"/>
      <c r="QLT3" s="43"/>
      <c r="QLU3" s="13" t="s">
        <v>73</v>
      </c>
      <c r="QLV3" s="13" t="s">
        <v>258</v>
      </c>
      <c r="QLW3" s="13" t="s">
        <v>308</v>
      </c>
      <c r="QLX3" s="12" t="s">
        <v>259</v>
      </c>
      <c r="QLY3" s="13" t="s">
        <v>353</v>
      </c>
      <c r="QLZ3" s="14" t="s">
        <v>354</v>
      </c>
      <c r="QMA3" s="13"/>
      <c r="QMB3" s="13" t="s">
        <v>355</v>
      </c>
      <c r="QMC3" s="13" t="s">
        <v>356</v>
      </c>
      <c r="QMD3" s="15" t="s">
        <v>357</v>
      </c>
      <c r="QME3" s="16">
        <v>45901</v>
      </c>
      <c r="QMF3" s="16">
        <v>45905</v>
      </c>
      <c r="QMG3" s="16">
        <v>45915</v>
      </c>
      <c r="QMH3" s="12" t="s">
        <v>358</v>
      </c>
      <c r="QMI3" s="42"/>
      <c r="QMJ3" s="43"/>
      <c r="QMK3" s="13" t="s">
        <v>73</v>
      </c>
      <c r="QML3" s="13" t="s">
        <v>258</v>
      </c>
      <c r="QMM3" s="13" t="s">
        <v>308</v>
      </c>
      <c r="QMN3" s="12" t="s">
        <v>259</v>
      </c>
      <c r="QMO3" s="13" t="s">
        <v>353</v>
      </c>
      <c r="QMP3" s="14" t="s">
        <v>354</v>
      </c>
      <c r="QMQ3" s="13"/>
      <c r="QMR3" s="13" t="s">
        <v>355</v>
      </c>
      <c r="QMS3" s="13" t="s">
        <v>356</v>
      </c>
      <c r="QMT3" s="15" t="s">
        <v>357</v>
      </c>
      <c r="QMU3" s="16">
        <v>45901</v>
      </c>
      <c r="QMV3" s="16">
        <v>45905</v>
      </c>
      <c r="QMW3" s="16">
        <v>45915</v>
      </c>
      <c r="QMX3" s="12" t="s">
        <v>358</v>
      </c>
      <c r="QMY3" s="42"/>
      <c r="QMZ3" s="43"/>
      <c r="QNA3" s="13" t="s">
        <v>73</v>
      </c>
      <c r="QNB3" s="13" t="s">
        <v>258</v>
      </c>
      <c r="QNC3" s="13" t="s">
        <v>308</v>
      </c>
      <c r="QND3" s="12" t="s">
        <v>259</v>
      </c>
      <c r="QNE3" s="13" t="s">
        <v>353</v>
      </c>
      <c r="QNF3" s="14" t="s">
        <v>354</v>
      </c>
      <c r="QNG3" s="13"/>
      <c r="QNH3" s="13" t="s">
        <v>355</v>
      </c>
      <c r="QNI3" s="13" t="s">
        <v>356</v>
      </c>
      <c r="QNJ3" s="15" t="s">
        <v>357</v>
      </c>
      <c r="QNK3" s="16">
        <v>45901</v>
      </c>
      <c r="QNL3" s="16">
        <v>45905</v>
      </c>
      <c r="QNM3" s="16">
        <v>45915</v>
      </c>
      <c r="QNN3" s="12" t="s">
        <v>358</v>
      </c>
      <c r="QNO3" s="42"/>
      <c r="QNP3" s="43"/>
      <c r="QNQ3" s="13" t="s">
        <v>73</v>
      </c>
      <c r="QNR3" s="13" t="s">
        <v>258</v>
      </c>
      <c r="QNS3" s="13" t="s">
        <v>308</v>
      </c>
      <c r="QNT3" s="12" t="s">
        <v>259</v>
      </c>
      <c r="QNU3" s="13" t="s">
        <v>353</v>
      </c>
      <c r="QNV3" s="14" t="s">
        <v>354</v>
      </c>
      <c r="QNW3" s="13"/>
      <c r="QNX3" s="13" t="s">
        <v>355</v>
      </c>
      <c r="QNY3" s="13" t="s">
        <v>356</v>
      </c>
      <c r="QNZ3" s="15" t="s">
        <v>357</v>
      </c>
      <c r="QOA3" s="16">
        <v>45901</v>
      </c>
      <c r="QOB3" s="16">
        <v>45905</v>
      </c>
      <c r="QOC3" s="16">
        <v>45915</v>
      </c>
      <c r="QOD3" s="12" t="s">
        <v>358</v>
      </c>
      <c r="QOE3" s="42"/>
      <c r="QOF3" s="43"/>
      <c r="QOG3" s="13" t="s">
        <v>73</v>
      </c>
      <c r="QOH3" s="13" t="s">
        <v>258</v>
      </c>
      <c r="QOI3" s="13" t="s">
        <v>308</v>
      </c>
      <c r="QOJ3" s="12" t="s">
        <v>259</v>
      </c>
      <c r="QOK3" s="13" t="s">
        <v>353</v>
      </c>
      <c r="QOL3" s="14" t="s">
        <v>354</v>
      </c>
      <c r="QOM3" s="13"/>
      <c r="QON3" s="13" t="s">
        <v>355</v>
      </c>
      <c r="QOO3" s="13" t="s">
        <v>356</v>
      </c>
      <c r="QOP3" s="15" t="s">
        <v>357</v>
      </c>
      <c r="QOQ3" s="16">
        <v>45901</v>
      </c>
      <c r="QOR3" s="16">
        <v>45905</v>
      </c>
      <c r="QOS3" s="16">
        <v>45915</v>
      </c>
      <c r="QOT3" s="12" t="s">
        <v>358</v>
      </c>
      <c r="QOU3" s="42"/>
      <c r="QOV3" s="43"/>
      <c r="QOW3" s="13" t="s">
        <v>73</v>
      </c>
      <c r="QOX3" s="13" t="s">
        <v>258</v>
      </c>
      <c r="QOY3" s="13" t="s">
        <v>308</v>
      </c>
      <c r="QOZ3" s="12" t="s">
        <v>259</v>
      </c>
      <c r="QPA3" s="13" t="s">
        <v>353</v>
      </c>
      <c r="QPB3" s="14" t="s">
        <v>354</v>
      </c>
      <c r="QPC3" s="13"/>
      <c r="QPD3" s="13" t="s">
        <v>355</v>
      </c>
      <c r="QPE3" s="13" t="s">
        <v>356</v>
      </c>
      <c r="QPF3" s="15" t="s">
        <v>357</v>
      </c>
      <c r="QPG3" s="16">
        <v>45901</v>
      </c>
      <c r="QPH3" s="16">
        <v>45905</v>
      </c>
      <c r="QPI3" s="16">
        <v>45915</v>
      </c>
      <c r="QPJ3" s="12" t="s">
        <v>358</v>
      </c>
      <c r="QPK3" s="42"/>
      <c r="QPL3" s="43"/>
      <c r="QPM3" s="13" t="s">
        <v>73</v>
      </c>
      <c r="QPN3" s="13" t="s">
        <v>258</v>
      </c>
      <c r="QPO3" s="13" t="s">
        <v>308</v>
      </c>
      <c r="QPP3" s="12" t="s">
        <v>259</v>
      </c>
      <c r="QPQ3" s="13" t="s">
        <v>353</v>
      </c>
      <c r="QPR3" s="14" t="s">
        <v>354</v>
      </c>
      <c r="QPS3" s="13"/>
      <c r="QPT3" s="13" t="s">
        <v>355</v>
      </c>
      <c r="QPU3" s="13" t="s">
        <v>356</v>
      </c>
      <c r="QPV3" s="15" t="s">
        <v>357</v>
      </c>
      <c r="QPW3" s="16">
        <v>45901</v>
      </c>
      <c r="QPX3" s="16">
        <v>45905</v>
      </c>
      <c r="QPY3" s="16">
        <v>45915</v>
      </c>
      <c r="QPZ3" s="12" t="s">
        <v>358</v>
      </c>
      <c r="QQA3" s="42"/>
      <c r="QQB3" s="43"/>
      <c r="QQC3" s="13" t="s">
        <v>73</v>
      </c>
      <c r="QQD3" s="13" t="s">
        <v>258</v>
      </c>
      <c r="QQE3" s="13" t="s">
        <v>308</v>
      </c>
      <c r="QQF3" s="12" t="s">
        <v>259</v>
      </c>
      <c r="QQG3" s="13" t="s">
        <v>353</v>
      </c>
      <c r="QQH3" s="14" t="s">
        <v>354</v>
      </c>
      <c r="QQI3" s="13"/>
      <c r="QQJ3" s="13" t="s">
        <v>355</v>
      </c>
      <c r="QQK3" s="13" t="s">
        <v>356</v>
      </c>
      <c r="QQL3" s="15" t="s">
        <v>357</v>
      </c>
      <c r="QQM3" s="16">
        <v>45901</v>
      </c>
      <c r="QQN3" s="16">
        <v>45905</v>
      </c>
      <c r="QQO3" s="16">
        <v>45915</v>
      </c>
      <c r="QQP3" s="12" t="s">
        <v>358</v>
      </c>
      <c r="QQQ3" s="42"/>
      <c r="QQR3" s="43"/>
      <c r="QQS3" s="13" t="s">
        <v>73</v>
      </c>
      <c r="QQT3" s="13" t="s">
        <v>258</v>
      </c>
      <c r="QQU3" s="13" t="s">
        <v>308</v>
      </c>
      <c r="QQV3" s="12" t="s">
        <v>259</v>
      </c>
      <c r="QQW3" s="13" t="s">
        <v>353</v>
      </c>
      <c r="QQX3" s="14" t="s">
        <v>354</v>
      </c>
      <c r="QQY3" s="13"/>
      <c r="QQZ3" s="13" t="s">
        <v>355</v>
      </c>
      <c r="QRA3" s="13" t="s">
        <v>356</v>
      </c>
      <c r="QRB3" s="15" t="s">
        <v>357</v>
      </c>
      <c r="QRC3" s="16">
        <v>45901</v>
      </c>
      <c r="QRD3" s="16">
        <v>45905</v>
      </c>
      <c r="QRE3" s="16">
        <v>45915</v>
      </c>
      <c r="QRF3" s="12" t="s">
        <v>358</v>
      </c>
      <c r="QRG3" s="42"/>
      <c r="QRH3" s="43"/>
      <c r="QRI3" s="13" t="s">
        <v>73</v>
      </c>
      <c r="QRJ3" s="13" t="s">
        <v>258</v>
      </c>
      <c r="QRK3" s="13" t="s">
        <v>308</v>
      </c>
      <c r="QRL3" s="12" t="s">
        <v>259</v>
      </c>
      <c r="QRM3" s="13" t="s">
        <v>353</v>
      </c>
      <c r="QRN3" s="14" t="s">
        <v>354</v>
      </c>
      <c r="QRO3" s="13"/>
      <c r="QRP3" s="13" t="s">
        <v>355</v>
      </c>
      <c r="QRQ3" s="13" t="s">
        <v>356</v>
      </c>
      <c r="QRR3" s="15" t="s">
        <v>357</v>
      </c>
      <c r="QRS3" s="16">
        <v>45901</v>
      </c>
      <c r="QRT3" s="16">
        <v>45905</v>
      </c>
      <c r="QRU3" s="16">
        <v>45915</v>
      </c>
      <c r="QRV3" s="12" t="s">
        <v>358</v>
      </c>
      <c r="QRW3" s="42"/>
      <c r="QRX3" s="43"/>
      <c r="QRY3" s="13" t="s">
        <v>73</v>
      </c>
      <c r="QRZ3" s="13" t="s">
        <v>258</v>
      </c>
      <c r="QSA3" s="13" t="s">
        <v>308</v>
      </c>
      <c r="QSB3" s="12" t="s">
        <v>259</v>
      </c>
      <c r="QSC3" s="13" t="s">
        <v>353</v>
      </c>
      <c r="QSD3" s="14" t="s">
        <v>354</v>
      </c>
      <c r="QSE3" s="13"/>
      <c r="QSF3" s="13" t="s">
        <v>355</v>
      </c>
      <c r="QSG3" s="13" t="s">
        <v>356</v>
      </c>
      <c r="QSH3" s="15" t="s">
        <v>357</v>
      </c>
      <c r="QSI3" s="16">
        <v>45901</v>
      </c>
      <c r="QSJ3" s="16">
        <v>45905</v>
      </c>
      <c r="QSK3" s="16">
        <v>45915</v>
      </c>
      <c r="QSL3" s="12" t="s">
        <v>358</v>
      </c>
      <c r="QSM3" s="42"/>
      <c r="QSN3" s="43"/>
      <c r="QSO3" s="13" t="s">
        <v>73</v>
      </c>
      <c r="QSP3" s="13" t="s">
        <v>258</v>
      </c>
      <c r="QSQ3" s="13" t="s">
        <v>308</v>
      </c>
      <c r="QSR3" s="12" t="s">
        <v>259</v>
      </c>
      <c r="QSS3" s="13" t="s">
        <v>353</v>
      </c>
      <c r="QST3" s="14" t="s">
        <v>354</v>
      </c>
      <c r="QSU3" s="13"/>
      <c r="QSV3" s="13" t="s">
        <v>355</v>
      </c>
      <c r="QSW3" s="13" t="s">
        <v>356</v>
      </c>
      <c r="QSX3" s="15" t="s">
        <v>357</v>
      </c>
      <c r="QSY3" s="16">
        <v>45901</v>
      </c>
      <c r="QSZ3" s="16">
        <v>45905</v>
      </c>
      <c r="QTA3" s="16">
        <v>45915</v>
      </c>
      <c r="QTB3" s="12" t="s">
        <v>358</v>
      </c>
      <c r="QTC3" s="42"/>
      <c r="QTD3" s="43"/>
      <c r="QTE3" s="13" t="s">
        <v>73</v>
      </c>
      <c r="QTF3" s="13" t="s">
        <v>258</v>
      </c>
      <c r="QTG3" s="13" t="s">
        <v>308</v>
      </c>
      <c r="QTH3" s="12" t="s">
        <v>259</v>
      </c>
      <c r="QTI3" s="13" t="s">
        <v>353</v>
      </c>
      <c r="QTJ3" s="14" t="s">
        <v>354</v>
      </c>
      <c r="QTK3" s="13"/>
      <c r="QTL3" s="13" t="s">
        <v>355</v>
      </c>
      <c r="QTM3" s="13" t="s">
        <v>356</v>
      </c>
      <c r="QTN3" s="15" t="s">
        <v>357</v>
      </c>
      <c r="QTO3" s="16">
        <v>45901</v>
      </c>
      <c r="QTP3" s="16">
        <v>45905</v>
      </c>
      <c r="QTQ3" s="16">
        <v>45915</v>
      </c>
      <c r="QTR3" s="12" t="s">
        <v>358</v>
      </c>
      <c r="QTS3" s="42"/>
      <c r="QTT3" s="43"/>
      <c r="QTU3" s="13" t="s">
        <v>73</v>
      </c>
      <c r="QTV3" s="13" t="s">
        <v>258</v>
      </c>
      <c r="QTW3" s="13" t="s">
        <v>308</v>
      </c>
      <c r="QTX3" s="12" t="s">
        <v>259</v>
      </c>
      <c r="QTY3" s="13" t="s">
        <v>353</v>
      </c>
      <c r="QTZ3" s="14" t="s">
        <v>354</v>
      </c>
      <c r="QUA3" s="13"/>
      <c r="QUB3" s="13" t="s">
        <v>355</v>
      </c>
      <c r="QUC3" s="13" t="s">
        <v>356</v>
      </c>
      <c r="QUD3" s="15" t="s">
        <v>357</v>
      </c>
      <c r="QUE3" s="16">
        <v>45901</v>
      </c>
      <c r="QUF3" s="16">
        <v>45905</v>
      </c>
      <c r="QUG3" s="16">
        <v>45915</v>
      </c>
      <c r="QUH3" s="12" t="s">
        <v>358</v>
      </c>
      <c r="QUI3" s="42"/>
      <c r="QUJ3" s="43"/>
      <c r="QUK3" s="13" t="s">
        <v>73</v>
      </c>
      <c r="QUL3" s="13" t="s">
        <v>258</v>
      </c>
      <c r="QUM3" s="13" t="s">
        <v>308</v>
      </c>
      <c r="QUN3" s="12" t="s">
        <v>259</v>
      </c>
      <c r="QUO3" s="13" t="s">
        <v>353</v>
      </c>
      <c r="QUP3" s="14" t="s">
        <v>354</v>
      </c>
      <c r="QUQ3" s="13"/>
      <c r="QUR3" s="13" t="s">
        <v>355</v>
      </c>
      <c r="QUS3" s="13" t="s">
        <v>356</v>
      </c>
      <c r="QUT3" s="15" t="s">
        <v>357</v>
      </c>
      <c r="QUU3" s="16">
        <v>45901</v>
      </c>
      <c r="QUV3" s="16">
        <v>45905</v>
      </c>
      <c r="QUW3" s="16">
        <v>45915</v>
      </c>
      <c r="QUX3" s="12" t="s">
        <v>358</v>
      </c>
      <c r="QUY3" s="42"/>
      <c r="QUZ3" s="43"/>
      <c r="QVA3" s="13" t="s">
        <v>73</v>
      </c>
      <c r="QVB3" s="13" t="s">
        <v>258</v>
      </c>
      <c r="QVC3" s="13" t="s">
        <v>308</v>
      </c>
      <c r="QVD3" s="12" t="s">
        <v>259</v>
      </c>
      <c r="QVE3" s="13" t="s">
        <v>353</v>
      </c>
      <c r="QVF3" s="14" t="s">
        <v>354</v>
      </c>
      <c r="QVG3" s="13"/>
      <c r="QVH3" s="13" t="s">
        <v>355</v>
      </c>
      <c r="QVI3" s="13" t="s">
        <v>356</v>
      </c>
      <c r="QVJ3" s="15" t="s">
        <v>357</v>
      </c>
      <c r="QVK3" s="16">
        <v>45901</v>
      </c>
      <c r="QVL3" s="16">
        <v>45905</v>
      </c>
      <c r="QVM3" s="16">
        <v>45915</v>
      </c>
      <c r="QVN3" s="12" t="s">
        <v>358</v>
      </c>
      <c r="QVO3" s="42"/>
      <c r="QVP3" s="43"/>
      <c r="QVQ3" s="13" t="s">
        <v>73</v>
      </c>
      <c r="QVR3" s="13" t="s">
        <v>258</v>
      </c>
      <c r="QVS3" s="13" t="s">
        <v>308</v>
      </c>
      <c r="QVT3" s="12" t="s">
        <v>259</v>
      </c>
      <c r="QVU3" s="13" t="s">
        <v>353</v>
      </c>
      <c r="QVV3" s="14" t="s">
        <v>354</v>
      </c>
      <c r="QVW3" s="13"/>
      <c r="QVX3" s="13" t="s">
        <v>355</v>
      </c>
      <c r="QVY3" s="13" t="s">
        <v>356</v>
      </c>
      <c r="QVZ3" s="15" t="s">
        <v>357</v>
      </c>
      <c r="QWA3" s="16">
        <v>45901</v>
      </c>
      <c r="QWB3" s="16">
        <v>45905</v>
      </c>
      <c r="QWC3" s="16">
        <v>45915</v>
      </c>
      <c r="QWD3" s="12" t="s">
        <v>358</v>
      </c>
      <c r="QWE3" s="42"/>
      <c r="QWF3" s="43"/>
      <c r="QWG3" s="13" t="s">
        <v>73</v>
      </c>
      <c r="QWH3" s="13" t="s">
        <v>258</v>
      </c>
      <c r="QWI3" s="13" t="s">
        <v>308</v>
      </c>
      <c r="QWJ3" s="12" t="s">
        <v>259</v>
      </c>
      <c r="QWK3" s="13" t="s">
        <v>353</v>
      </c>
      <c r="QWL3" s="14" t="s">
        <v>354</v>
      </c>
      <c r="QWM3" s="13"/>
      <c r="QWN3" s="13" t="s">
        <v>355</v>
      </c>
      <c r="QWO3" s="13" t="s">
        <v>356</v>
      </c>
      <c r="QWP3" s="15" t="s">
        <v>357</v>
      </c>
      <c r="QWQ3" s="16">
        <v>45901</v>
      </c>
      <c r="QWR3" s="16">
        <v>45905</v>
      </c>
      <c r="QWS3" s="16">
        <v>45915</v>
      </c>
      <c r="QWT3" s="12" t="s">
        <v>358</v>
      </c>
      <c r="QWU3" s="42"/>
      <c r="QWV3" s="43"/>
      <c r="QWW3" s="13" t="s">
        <v>73</v>
      </c>
      <c r="QWX3" s="13" t="s">
        <v>258</v>
      </c>
      <c r="QWY3" s="13" t="s">
        <v>308</v>
      </c>
      <c r="QWZ3" s="12" t="s">
        <v>259</v>
      </c>
      <c r="QXA3" s="13" t="s">
        <v>353</v>
      </c>
      <c r="QXB3" s="14" t="s">
        <v>354</v>
      </c>
      <c r="QXC3" s="13"/>
      <c r="QXD3" s="13" t="s">
        <v>355</v>
      </c>
      <c r="QXE3" s="13" t="s">
        <v>356</v>
      </c>
      <c r="QXF3" s="15" t="s">
        <v>357</v>
      </c>
      <c r="QXG3" s="16">
        <v>45901</v>
      </c>
      <c r="QXH3" s="16">
        <v>45905</v>
      </c>
      <c r="QXI3" s="16">
        <v>45915</v>
      </c>
      <c r="QXJ3" s="12" t="s">
        <v>358</v>
      </c>
      <c r="QXK3" s="42"/>
      <c r="QXL3" s="43"/>
      <c r="QXM3" s="13" t="s">
        <v>73</v>
      </c>
      <c r="QXN3" s="13" t="s">
        <v>258</v>
      </c>
      <c r="QXO3" s="13" t="s">
        <v>308</v>
      </c>
      <c r="QXP3" s="12" t="s">
        <v>259</v>
      </c>
      <c r="QXQ3" s="13" t="s">
        <v>353</v>
      </c>
      <c r="QXR3" s="14" t="s">
        <v>354</v>
      </c>
      <c r="QXS3" s="13"/>
      <c r="QXT3" s="13" t="s">
        <v>355</v>
      </c>
      <c r="QXU3" s="13" t="s">
        <v>356</v>
      </c>
      <c r="QXV3" s="15" t="s">
        <v>357</v>
      </c>
      <c r="QXW3" s="16">
        <v>45901</v>
      </c>
      <c r="QXX3" s="16">
        <v>45905</v>
      </c>
      <c r="QXY3" s="16">
        <v>45915</v>
      </c>
      <c r="QXZ3" s="12" t="s">
        <v>358</v>
      </c>
      <c r="QYA3" s="42"/>
      <c r="QYB3" s="43"/>
      <c r="QYC3" s="13" t="s">
        <v>73</v>
      </c>
      <c r="QYD3" s="13" t="s">
        <v>258</v>
      </c>
      <c r="QYE3" s="13" t="s">
        <v>308</v>
      </c>
      <c r="QYF3" s="12" t="s">
        <v>259</v>
      </c>
      <c r="QYG3" s="13" t="s">
        <v>353</v>
      </c>
      <c r="QYH3" s="14" t="s">
        <v>354</v>
      </c>
      <c r="QYI3" s="13"/>
      <c r="QYJ3" s="13" t="s">
        <v>355</v>
      </c>
      <c r="QYK3" s="13" t="s">
        <v>356</v>
      </c>
      <c r="QYL3" s="15" t="s">
        <v>357</v>
      </c>
      <c r="QYM3" s="16">
        <v>45901</v>
      </c>
      <c r="QYN3" s="16">
        <v>45905</v>
      </c>
      <c r="QYO3" s="16">
        <v>45915</v>
      </c>
      <c r="QYP3" s="12" t="s">
        <v>358</v>
      </c>
      <c r="QYQ3" s="42"/>
      <c r="QYR3" s="43"/>
      <c r="QYS3" s="13" t="s">
        <v>73</v>
      </c>
      <c r="QYT3" s="13" t="s">
        <v>258</v>
      </c>
      <c r="QYU3" s="13" t="s">
        <v>308</v>
      </c>
      <c r="QYV3" s="12" t="s">
        <v>259</v>
      </c>
      <c r="QYW3" s="13" t="s">
        <v>353</v>
      </c>
      <c r="QYX3" s="14" t="s">
        <v>354</v>
      </c>
      <c r="QYY3" s="13"/>
      <c r="QYZ3" s="13" t="s">
        <v>355</v>
      </c>
      <c r="QZA3" s="13" t="s">
        <v>356</v>
      </c>
      <c r="QZB3" s="15" t="s">
        <v>357</v>
      </c>
      <c r="QZC3" s="16">
        <v>45901</v>
      </c>
      <c r="QZD3" s="16">
        <v>45905</v>
      </c>
      <c r="QZE3" s="16">
        <v>45915</v>
      </c>
      <c r="QZF3" s="12" t="s">
        <v>358</v>
      </c>
      <c r="QZG3" s="42"/>
      <c r="QZH3" s="43"/>
      <c r="QZI3" s="13" t="s">
        <v>73</v>
      </c>
      <c r="QZJ3" s="13" t="s">
        <v>258</v>
      </c>
      <c r="QZK3" s="13" t="s">
        <v>308</v>
      </c>
      <c r="QZL3" s="12" t="s">
        <v>259</v>
      </c>
      <c r="QZM3" s="13" t="s">
        <v>353</v>
      </c>
      <c r="QZN3" s="14" t="s">
        <v>354</v>
      </c>
      <c r="QZO3" s="13"/>
      <c r="QZP3" s="13" t="s">
        <v>355</v>
      </c>
      <c r="QZQ3" s="13" t="s">
        <v>356</v>
      </c>
      <c r="QZR3" s="15" t="s">
        <v>357</v>
      </c>
      <c r="QZS3" s="16">
        <v>45901</v>
      </c>
      <c r="QZT3" s="16">
        <v>45905</v>
      </c>
      <c r="QZU3" s="16">
        <v>45915</v>
      </c>
      <c r="QZV3" s="12" t="s">
        <v>358</v>
      </c>
      <c r="QZW3" s="42"/>
      <c r="QZX3" s="43"/>
      <c r="QZY3" s="13" t="s">
        <v>73</v>
      </c>
      <c r="QZZ3" s="13" t="s">
        <v>258</v>
      </c>
      <c r="RAA3" s="13" t="s">
        <v>308</v>
      </c>
      <c r="RAB3" s="12" t="s">
        <v>259</v>
      </c>
      <c r="RAC3" s="13" t="s">
        <v>353</v>
      </c>
      <c r="RAD3" s="14" t="s">
        <v>354</v>
      </c>
      <c r="RAE3" s="13"/>
      <c r="RAF3" s="13" t="s">
        <v>355</v>
      </c>
      <c r="RAG3" s="13" t="s">
        <v>356</v>
      </c>
      <c r="RAH3" s="15" t="s">
        <v>357</v>
      </c>
      <c r="RAI3" s="16">
        <v>45901</v>
      </c>
      <c r="RAJ3" s="16">
        <v>45905</v>
      </c>
      <c r="RAK3" s="16">
        <v>45915</v>
      </c>
      <c r="RAL3" s="12" t="s">
        <v>358</v>
      </c>
      <c r="RAM3" s="42"/>
      <c r="RAN3" s="43"/>
      <c r="RAO3" s="13" t="s">
        <v>73</v>
      </c>
      <c r="RAP3" s="13" t="s">
        <v>258</v>
      </c>
      <c r="RAQ3" s="13" t="s">
        <v>308</v>
      </c>
      <c r="RAR3" s="12" t="s">
        <v>259</v>
      </c>
      <c r="RAS3" s="13" t="s">
        <v>353</v>
      </c>
      <c r="RAT3" s="14" t="s">
        <v>354</v>
      </c>
      <c r="RAU3" s="13"/>
      <c r="RAV3" s="13" t="s">
        <v>355</v>
      </c>
      <c r="RAW3" s="13" t="s">
        <v>356</v>
      </c>
      <c r="RAX3" s="15" t="s">
        <v>357</v>
      </c>
      <c r="RAY3" s="16">
        <v>45901</v>
      </c>
      <c r="RAZ3" s="16">
        <v>45905</v>
      </c>
      <c r="RBA3" s="16">
        <v>45915</v>
      </c>
      <c r="RBB3" s="12" t="s">
        <v>358</v>
      </c>
      <c r="RBC3" s="42"/>
      <c r="RBD3" s="43"/>
      <c r="RBE3" s="13" t="s">
        <v>73</v>
      </c>
      <c r="RBF3" s="13" t="s">
        <v>258</v>
      </c>
      <c r="RBG3" s="13" t="s">
        <v>308</v>
      </c>
      <c r="RBH3" s="12" t="s">
        <v>259</v>
      </c>
      <c r="RBI3" s="13" t="s">
        <v>353</v>
      </c>
      <c r="RBJ3" s="14" t="s">
        <v>354</v>
      </c>
      <c r="RBK3" s="13"/>
      <c r="RBL3" s="13" t="s">
        <v>355</v>
      </c>
      <c r="RBM3" s="13" t="s">
        <v>356</v>
      </c>
      <c r="RBN3" s="15" t="s">
        <v>357</v>
      </c>
      <c r="RBO3" s="16">
        <v>45901</v>
      </c>
      <c r="RBP3" s="16">
        <v>45905</v>
      </c>
      <c r="RBQ3" s="16">
        <v>45915</v>
      </c>
      <c r="RBR3" s="12" t="s">
        <v>358</v>
      </c>
      <c r="RBS3" s="42"/>
      <c r="RBT3" s="43"/>
      <c r="RBU3" s="13" t="s">
        <v>73</v>
      </c>
      <c r="RBV3" s="13" t="s">
        <v>258</v>
      </c>
      <c r="RBW3" s="13" t="s">
        <v>308</v>
      </c>
      <c r="RBX3" s="12" t="s">
        <v>259</v>
      </c>
      <c r="RBY3" s="13" t="s">
        <v>353</v>
      </c>
      <c r="RBZ3" s="14" t="s">
        <v>354</v>
      </c>
      <c r="RCA3" s="13"/>
      <c r="RCB3" s="13" t="s">
        <v>355</v>
      </c>
      <c r="RCC3" s="13" t="s">
        <v>356</v>
      </c>
      <c r="RCD3" s="15" t="s">
        <v>357</v>
      </c>
      <c r="RCE3" s="16">
        <v>45901</v>
      </c>
      <c r="RCF3" s="16">
        <v>45905</v>
      </c>
      <c r="RCG3" s="16">
        <v>45915</v>
      </c>
      <c r="RCH3" s="12" t="s">
        <v>358</v>
      </c>
      <c r="RCI3" s="42"/>
      <c r="RCJ3" s="43"/>
      <c r="RCK3" s="13" t="s">
        <v>73</v>
      </c>
      <c r="RCL3" s="13" t="s">
        <v>258</v>
      </c>
      <c r="RCM3" s="13" t="s">
        <v>308</v>
      </c>
      <c r="RCN3" s="12" t="s">
        <v>259</v>
      </c>
      <c r="RCO3" s="13" t="s">
        <v>353</v>
      </c>
      <c r="RCP3" s="14" t="s">
        <v>354</v>
      </c>
      <c r="RCQ3" s="13"/>
      <c r="RCR3" s="13" t="s">
        <v>355</v>
      </c>
      <c r="RCS3" s="13" t="s">
        <v>356</v>
      </c>
      <c r="RCT3" s="15" t="s">
        <v>357</v>
      </c>
      <c r="RCU3" s="16">
        <v>45901</v>
      </c>
      <c r="RCV3" s="16">
        <v>45905</v>
      </c>
      <c r="RCW3" s="16">
        <v>45915</v>
      </c>
      <c r="RCX3" s="12" t="s">
        <v>358</v>
      </c>
      <c r="RCY3" s="42"/>
      <c r="RCZ3" s="43"/>
      <c r="RDA3" s="13" t="s">
        <v>73</v>
      </c>
      <c r="RDB3" s="13" t="s">
        <v>258</v>
      </c>
      <c r="RDC3" s="13" t="s">
        <v>308</v>
      </c>
      <c r="RDD3" s="12" t="s">
        <v>259</v>
      </c>
      <c r="RDE3" s="13" t="s">
        <v>353</v>
      </c>
      <c r="RDF3" s="14" t="s">
        <v>354</v>
      </c>
      <c r="RDG3" s="13"/>
      <c r="RDH3" s="13" t="s">
        <v>355</v>
      </c>
      <c r="RDI3" s="13" t="s">
        <v>356</v>
      </c>
      <c r="RDJ3" s="15" t="s">
        <v>357</v>
      </c>
      <c r="RDK3" s="16">
        <v>45901</v>
      </c>
      <c r="RDL3" s="16">
        <v>45905</v>
      </c>
      <c r="RDM3" s="16">
        <v>45915</v>
      </c>
      <c r="RDN3" s="12" t="s">
        <v>358</v>
      </c>
      <c r="RDO3" s="42"/>
      <c r="RDP3" s="43"/>
      <c r="RDQ3" s="13" t="s">
        <v>73</v>
      </c>
      <c r="RDR3" s="13" t="s">
        <v>258</v>
      </c>
      <c r="RDS3" s="13" t="s">
        <v>308</v>
      </c>
      <c r="RDT3" s="12" t="s">
        <v>259</v>
      </c>
      <c r="RDU3" s="13" t="s">
        <v>353</v>
      </c>
      <c r="RDV3" s="14" t="s">
        <v>354</v>
      </c>
      <c r="RDW3" s="13"/>
      <c r="RDX3" s="13" t="s">
        <v>355</v>
      </c>
      <c r="RDY3" s="13" t="s">
        <v>356</v>
      </c>
      <c r="RDZ3" s="15" t="s">
        <v>357</v>
      </c>
      <c r="REA3" s="16">
        <v>45901</v>
      </c>
      <c r="REB3" s="16">
        <v>45905</v>
      </c>
      <c r="REC3" s="16">
        <v>45915</v>
      </c>
      <c r="RED3" s="12" t="s">
        <v>358</v>
      </c>
      <c r="REE3" s="42"/>
      <c r="REF3" s="43"/>
      <c r="REG3" s="13" t="s">
        <v>73</v>
      </c>
      <c r="REH3" s="13" t="s">
        <v>258</v>
      </c>
      <c r="REI3" s="13" t="s">
        <v>308</v>
      </c>
      <c r="REJ3" s="12" t="s">
        <v>259</v>
      </c>
      <c r="REK3" s="13" t="s">
        <v>353</v>
      </c>
      <c r="REL3" s="14" t="s">
        <v>354</v>
      </c>
      <c r="REM3" s="13"/>
      <c r="REN3" s="13" t="s">
        <v>355</v>
      </c>
      <c r="REO3" s="13" t="s">
        <v>356</v>
      </c>
      <c r="REP3" s="15" t="s">
        <v>357</v>
      </c>
      <c r="REQ3" s="16">
        <v>45901</v>
      </c>
      <c r="RER3" s="16">
        <v>45905</v>
      </c>
      <c r="RES3" s="16">
        <v>45915</v>
      </c>
      <c r="RET3" s="12" t="s">
        <v>358</v>
      </c>
      <c r="REU3" s="42"/>
      <c r="REV3" s="43"/>
      <c r="REW3" s="13" t="s">
        <v>73</v>
      </c>
      <c r="REX3" s="13" t="s">
        <v>258</v>
      </c>
      <c r="REY3" s="13" t="s">
        <v>308</v>
      </c>
      <c r="REZ3" s="12" t="s">
        <v>259</v>
      </c>
      <c r="RFA3" s="13" t="s">
        <v>353</v>
      </c>
      <c r="RFB3" s="14" t="s">
        <v>354</v>
      </c>
      <c r="RFC3" s="13"/>
      <c r="RFD3" s="13" t="s">
        <v>355</v>
      </c>
      <c r="RFE3" s="13" t="s">
        <v>356</v>
      </c>
      <c r="RFF3" s="15" t="s">
        <v>357</v>
      </c>
      <c r="RFG3" s="16">
        <v>45901</v>
      </c>
      <c r="RFH3" s="16">
        <v>45905</v>
      </c>
      <c r="RFI3" s="16">
        <v>45915</v>
      </c>
      <c r="RFJ3" s="12" t="s">
        <v>358</v>
      </c>
      <c r="RFK3" s="42"/>
      <c r="RFL3" s="43"/>
      <c r="RFM3" s="13" t="s">
        <v>73</v>
      </c>
      <c r="RFN3" s="13" t="s">
        <v>258</v>
      </c>
      <c r="RFO3" s="13" t="s">
        <v>308</v>
      </c>
      <c r="RFP3" s="12" t="s">
        <v>259</v>
      </c>
      <c r="RFQ3" s="13" t="s">
        <v>353</v>
      </c>
      <c r="RFR3" s="14" t="s">
        <v>354</v>
      </c>
      <c r="RFS3" s="13"/>
      <c r="RFT3" s="13" t="s">
        <v>355</v>
      </c>
      <c r="RFU3" s="13" t="s">
        <v>356</v>
      </c>
      <c r="RFV3" s="15" t="s">
        <v>357</v>
      </c>
      <c r="RFW3" s="16">
        <v>45901</v>
      </c>
      <c r="RFX3" s="16">
        <v>45905</v>
      </c>
      <c r="RFY3" s="16">
        <v>45915</v>
      </c>
      <c r="RFZ3" s="12" t="s">
        <v>358</v>
      </c>
      <c r="RGA3" s="42"/>
      <c r="RGB3" s="43"/>
      <c r="RGC3" s="13" t="s">
        <v>73</v>
      </c>
      <c r="RGD3" s="13" t="s">
        <v>258</v>
      </c>
      <c r="RGE3" s="13" t="s">
        <v>308</v>
      </c>
      <c r="RGF3" s="12" t="s">
        <v>259</v>
      </c>
      <c r="RGG3" s="13" t="s">
        <v>353</v>
      </c>
      <c r="RGH3" s="14" t="s">
        <v>354</v>
      </c>
      <c r="RGI3" s="13"/>
      <c r="RGJ3" s="13" t="s">
        <v>355</v>
      </c>
      <c r="RGK3" s="13" t="s">
        <v>356</v>
      </c>
      <c r="RGL3" s="15" t="s">
        <v>357</v>
      </c>
      <c r="RGM3" s="16">
        <v>45901</v>
      </c>
      <c r="RGN3" s="16">
        <v>45905</v>
      </c>
      <c r="RGO3" s="16">
        <v>45915</v>
      </c>
      <c r="RGP3" s="12" t="s">
        <v>358</v>
      </c>
      <c r="RGQ3" s="42"/>
      <c r="RGR3" s="43"/>
      <c r="RGS3" s="13" t="s">
        <v>73</v>
      </c>
      <c r="RGT3" s="13" t="s">
        <v>258</v>
      </c>
      <c r="RGU3" s="13" t="s">
        <v>308</v>
      </c>
      <c r="RGV3" s="12" t="s">
        <v>259</v>
      </c>
      <c r="RGW3" s="13" t="s">
        <v>353</v>
      </c>
      <c r="RGX3" s="14" t="s">
        <v>354</v>
      </c>
      <c r="RGY3" s="13"/>
      <c r="RGZ3" s="13" t="s">
        <v>355</v>
      </c>
      <c r="RHA3" s="13" t="s">
        <v>356</v>
      </c>
      <c r="RHB3" s="15" t="s">
        <v>357</v>
      </c>
      <c r="RHC3" s="16">
        <v>45901</v>
      </c>
      <c r="RHD3" s="16">
        <v>45905</v>
      </c>
      <c r="RHE3" s="16">
        <v>45915</v>
      </c>
      <c r="RHF3" s="12" t="s">
        <v>358</v>
      </c>
      <c r="RHG3" s="42"/>
      <c r="RHH3" s="43"/>
      <c r="RHI3" s="13" t="s">
        <v>73</v>
      </c>
      <c r="RHJ3" s="13" t="s">
        <v>258</v>
      </c>
      <c r="RHK3" s="13" t="s">
        <v>308</v>
      </c>
      <c r="RHL3" s="12" t="s">
        <v>259</v>
      </c>
      <c r="RHM3" s="13" t="s">
        <v>353</v>
      </c>
      <c r="RHN3" s="14" t="s">
        <v>354</v>
      </c>
      <c r="RHO3" s="13"/>
      <c r="RHP3" s="13" t="s">
        <v>355</v>
      </c>
      <c r="RHQ3" s="13" t="s">
        <v>356</v>
      </c>
      <c r="RHR3" s="15" t="s">
        <v>357</v>
      </c>
      <c r="RHS3" s="16">
        <v>45901</v>
      </c>
      <c r="RHT3" s="16">
        <v>45905</v>
      </c>
      <c r="RHU3" s="16">
        <v>45915</v>
      </c>
      <c r="RHV3" s="12" t="s">
        <v>358</v>
      </c>
      <c r="RHW3" s="42"/>
      <c r="RHX3" s="43"/>
      <c r="RHY3" s="13" t="s">
        <v>73</v>
      </c>
      <c r="RHZ3" s="13" t="s">
        <v>258</v>
      </c>
      <c r="RIA3" s="13" t="s">
        <v>308</v>
      </c>
      <c r="RIB3" s="12" t="s">
        <v>259</v>
      </c>
      <c r="RIC3" s="13" t="s">
        <v>353</v>
      </c>
      <c r="RID3" s="14" t="s">
        <v>354</v>
      </c>
      <c r="RIE3" s="13"/>
      <c r="RIF3" s="13" t="s">
        <v>355</v>
      </c>
      <c r="RIG3" s="13" t="s">
        <v>356</v>
      </c>
      <c r="RIH3" s="15" t="s">
        <v>357</v>
      </c>
      <c r="RII3" s="16">
        <v>45901</v>
      </c>
      <c r="RIJ3" s="16">
        <v>45905</v>
      </c>
      <c r="RIK3" s="16">
        <v>45915</v>
      </c>
      <c r="RIL3" s="12" t="s">
        <v>358</v>
      </c>
      <c r="RIM3" s="42"/>
      <c r="RIN3" s="43"/>
      <c r="RIO3" s="13" t="s">
        <v>73</v>
      </c>
      <c r="RIP3" s="13" t="s">
        <v>258</v>
      </c>
      <c r="RIQ3" s="13" t="s">
        <v>308</v>
      </c>
      <c r="RIR3" s="12" t="s">
        <v>259</v>
      </c>
      <c r="RIS3" s="13" t="s">
        <v>353</v>
      </c>
      <c r="RIT3" s="14" t="s">
        <v>354</v>
      </c>
      <c r="RIU3" s="13"/>
      <c r="RIV3" s="13" t="s">
        <v>355</v>
      </c>
      <c r="RIW3" s="13" t="s">
        <v>356</v>
      </c>
      <c r="RIX3" s="15" t="s">
        <v>357</v>
      </c>
      <c r="RIY3" s="16">
        <v>45901</v>
      </c>
      <c r="RIZ3" s="16">
        <v>45905</v>
      </c>
      <c r="RJA3" s="16">
        <v>45915</v>
      </c>
      <c r="RJB3" s="12" t="s">
        <v>358</v>
      </c>
      <c r="RJC3" s="42"/>
      <c r="RJD3" s="43"/>
      <c r="RJE3" s="13" t="s">
        <v>73</v>
      </c>
      <c r="RJF3" s="13" t="s">
        <v>258</v>
      </c>
      <c r="RJG3" s="13" t="s">
        <v>308</v>
      </c>
      <c r="RJH3" s="12" t="s">
        <v>259</v>
      </c>
      <c r="RJI3" s="13" t="s">
        <v>353</v>
      </c>
      <c r="RJJ3" s="14" t="s">
        <v>354</v>
      </c>
      <c r="RJK3" s="13"/>
      <c r="RJL3" s="13" t="s">
        <v>355</v>
      </c>
      <c r="RJM3" s="13" t="s">
        <v>356</v>
      </c>
      <c r="RJN3" s="15" t="s">
        <v>357</v>
      </c>
      <c r="RJO3" s="16">
        <v>45901</v>
      </c>
      <c r="RJP3" s="16">
        <v>45905</v>
      </c>
      <c r="RJQ3" s="16">
        <v>45915</v>
      </c>
      <c r="RJR3" s="12" t="s">
        <v>358</v>
      </c>
      <c r="RJS3" s="42"/>
      <c r="RJT3" s="43"/>
      <c r="RJU3" s="13" t="s">
        <v>73</v>
      </c>
      <c r="RJV3" s="13" t="s">
        <v>258</v>
      </c>
      <c r="RJW3" s="13" t="s">
        <v>308</v>
      </c>
      <c r="RJX3" s="12" t="s">
        <v>259</v>
      </c>
      <c r="RJY3" s="13" t="s">
        <v>353</v>
      </c>
      <c r="RJZ3" s="14" t="s">
        <v>354</v>
      </c>
      <c r="RKA3" s="13"/>
      <c r="RKB3" s="13" t="s">
        <v>355</v>
      </c>
      <c r="RKC3" s="13" t="s">
        <v>356</v>
      </c>
      <c r="RKD3" s="15" t="s">
        <v>357</v>
      </c>
      <c r="RKE3" s="16">
        <v>45901</v>
      </c>
      <c r="RKF3" s="16">
        <v>45905</v>
      </c>
      <c r="RKG3" s="16">
        <v>45915</v>
      </c>
      <c r="RKH3" s="12" t="s">
        <v>358</v>
      </c>
      <c r="RKI3" s="42"/>
      <c r="RKJ3" s="43"/>
      <c r="RKK3" s="13" t="s">
        <v>73</v>
      </c>
      <c r="RKL3" s="13" t="s">
        <v>258</v>
      </c>
      <c r="RKM3" s="13" t="s">
        <v>308</v>
      </c>
      <c r="RKN3" s="12" t="s">
        <v>259</v>
      </c>
      <c r="RKO3" s="13" t="s">
        <v>353</v>
      </c>
      <c r="RKP3" s="14" t="s">
        <v>354</v>
      </c>
      <c r="RKQ3" s="13"/>
      <c r="RKR3" s="13" t="s">
        <v>355</v>
      </c>
      <c r="RKS3" s="13" t="s">
        <v>356</v>
      </c>
      <c r="RKT3" s="15" t="s">
        <v>357</v>
      </c>
      <c r="RKU3" s="16">
        <v>45901</v>
      </c>
      <c r="RKV3" s="16">
        <v>45905</v>
      </c>
      <c r="RKW3" s="16">
        <v>45915</v>
      </c>
      <c r="RKX3" s="12" t="s">
        <v>358</v>
      </c>
      <c r="RKY3" s="42"/>
      <c r="RKZ3" s="43"/>
      <c r="RLA3" s="13" t="s">
        <v>73</v>
      </c>
      <c r="RLB3" s="13" t="s">
        <v>258</v>
      </c>
      <c r="RLC3" s="13" t="s">
        <v>308</v>
      </c>
      <c r="RLD3" s="12" t="s">
        <v>259</v>
      </c>
      <c r="RLE3" s="13" t="s">
        <v>353</v>
      </c>
      <c r="RLF3" s="14" t="s">
        <v>354</v>
      </c>
      <c r="RLG3" s="13"/>
      <c r="RLH3" s="13" t="s">
        <v>355</v>
      </c>
      <c r="RLI3" s="13" t="s">
        <v>356</v>
      </c>
      <c r="RLJ3" s="15" t="s">
        <v>357</v>
      </c>
      <c r="RLK3" s="16">
        <v>45901</v>
      </c>
      <c r="RLL3" s="16">
        <v>45905</v>
      </c>
      <c r="RLM3" s="16">
        <v>45915</v>
      </c>
      <c r="RLN3" s="12" t="s">
        <v>358</v>
      </c>
      <c r="RLO3" s="42"/>
      <c r="RLP3" s="43"/>
      <c r="RLQ3" s="13" t="s">
        <v>73</v>
      </c>
      <c r="RLR3" s="13" t="s">
        <v>258</v>
      </c>
      <c r="RLS3" s="13" t="s">
        <v>308</v>
      </c>
      <c r="RLT3" s="12" t="s">
        <v>259</v>
      </c>
      <c r="RLU3" s="13" t="s">
        <v>353</v>
      </c>
      <c r="RLV3" s="14" t="s">
        <v>354</v>
      </c>
      <c r="RLW3" s="13"/>
      <c r="RLX3" s="13" t="s">
        <v>355</v>
      </c>
      <c r="RLY3" s="13" t="s">
        <v>356</v>
      </c>
      <c r="RLZ3" s="15" t="s">
        <v>357</v>
      </c>
      <c r="RMA3" s="16">
        <v>45901</v>
      </c>
      <c r="RMB3" s="16">
        <v>45905</v>
      </c>
      <c r="RMC3" s="16">
        <v>45915</v>
      </c>
      <c r="RMD3" s="12" t="s">
        <v>358</v>
      </c>
      <c r="RME3" s="42"/>
      <c r="RMF3" s="43"/>
      <c r="RMG3" s="13" t="s">
        <v>73</v>
      </c>
      <c r="RMH3" s="13" t="s">
        <v>258</v>
      </c>
      <c r="RMI3" s="13" t="s">
        <v>308</v>
      </c>
      <c r="RMJ3" s="12" t="s">
        <v>259</v>
      </c>
      <c r="RMK3" s="13" t="s">
        <v>353</v>
      </c>
      <c r="RML3" s="14" t="s">
        <v>354</v>
      </c>
      <c r="RMM3" s="13"/>
      <c r="RMN3" s="13" t="s">
        <v>355</v>
      </c>
      <c r="RMO3" s="13" t="s">
        <v>356</v>
      </c>
      <c r="RMP3" s="15" t="s">
        <v>357</v>
      </c>
      <c r="RMQ3" s="16">
        <v>45901</v>
      </c>
      <c r="RMR3" s="16">
        <v>45905</v>
      </c>
      <c r="RMS3" s="16">
        <v>45915</v>
      </c>
      <c r="RMT3" s="12" t="s">
        <v>358</v>
      </c>
      <c r="RMU3" s="42"/>
      <c r="RMV3" s="43"/>
      <c r="RMW3" s="13" t="s">
        <v>73</v>
      </c>
      <c r="RMX3" s="13" t="s">
        <v>258</v>
      </c>
      <c r="RMY3" s="13" t="s">
        <v>308</v>
      </c>
      <c r="RMZ3" s="12" t="s">
        <v>259</v>
      </c>
      <c r="RNA3" s="13" t="s">
        <v>353</v>
      </c>
      <c r="RNB3" s="14" t="s">
        <v>354</v>
      </c>
      <c r="RNC3" s="13"/>
      <c r="RND3" s="13" t="s">
        <v>355</v>
      </c>
      <c r="RNE3" s="13" t="s">
        <v>356</v>
      </c>
      <c r="RNF3" s="15" t="s">
        <v>357</v>
      </c>
      <c r="RNG3" s="16">
        <v>45901</v>
      </c>
      <c r="RNH3" s="16">
        <v>45905</v>
      </c>
      <c r="RNI3" s="16">
        <v>45915</v>
      </c>
      <c r="RNJ3" s="12" t="s">
        <v>358</v>
      </c>
      <c r="RNK3" s="42"/>
      <c r="RNL3" s="43"/>
      <c r="RNM3" s="13" t="s">
        <v>73</v>
      </c>
      <c r="RNN3" s="13" t="s">
        <v>258</v>
      </c>
      <c r="RNO3" s="13" t="s">
        <v>308</v>
      </c>
      <c r="RNP3" s="12" t="s">
        <v>259</v>
      </c>
      <c r="RNQ3" s="13" t="s">
        <v>353</v>
      </c>
      <c r="RNR3" s="14" t="s">
        <v>354</v>
      </c>
      <c r="RNS3" s="13"/>
      <c r="RNT3" s="13" t="s">
        <v>355</v>
      </c>
      <c r="RNU3" s="13" t="s">
        <v>356</v>
      </c>
      <c r="RNV3" s="15" t="s">
        <v>357</v>
      </c>
      <c r="RNW3" s="16">
        <v>45901</v>
      </c>
      <c r="RNX3" s="16">
        <v>45905</v>
      </c>
      <c r="RNY3" s="16">
        <v>45915</v>
      </c>
      <c r="RNZ3" s="12" t="s">
        <v>358</v>
      </c>
      <c r="ROA3" s="42"/>
      <c r="ROB3" s="43"/>
      <c r="ROC3" s="13" t="s">
        <v>73</v>
      </c>
      <c r="ROD3" s="13" t="s">
        <v>258</v>
      </c>
      <c r="ROE3" s="13" t="s">
        <v>308</v>
      </c>
      <c r="ROF3" s="12" t="s">
        <v>259</v>
      </c>
      <c r="ROG3" s="13" t="s">
        <v>353</v>
      </c>
      <c r="ROH3" s="14" t="s">
        <v>354</v>
      </c>
      <c r="ROI3" s="13"/>
      <c r="ROJ3" s="13" t="s">
        <v>355</v>
      </c>
      <c r="ROK3" s="13" t="s">
        <v>356</v>
      </c>
      <c r="ROL3" s="15" t="s">
        <v>357</v>
      </c>
      <c r="ROM3" s="16">
        <v>45901</v>
      </c>
      <c r="RON3" s="16">
        <v>45905</v>
      </c>
      <c r="ROO3" s="16">
        <v>45915</v>
      </c>
      <c r="ROP3" s="12" t="s">
        <v>358</v>
      </c>
      <c r="ROQ3" s="42"/>
      <c r="ROR3" s="43"/>
      <c r="ROS3" s="13" t="s">
        <v>73</v>
      </c>
      <c r="ROT3" s="13" t="s">
        <v>258</v>
      </c>
      <c r="ROU3" s="13" t="s">
        <v>308</v>
      </c>
      <c r="ROV3" s="12" t="s">
        <v>259</v>
      </c>
      <c r="ROW3" s="13" t="s">
        <v>353</v>
      </c>
      <c r="ROX3" s="14" t="s">
        <v>354</v>
      </c>
      <c r="ROY3" s="13"/>
      <c r="ROZ3" s="13" t="s">
        <v>355</v>
      </c>
      <c r="RPA3" s="13" t="s">
        <v>356</v>
      </c>
      <c r="RPB3" s="15" t="s">
        <v>357</v>
      </c>
      <c r="RPC3" s="16">
        <v>45901</v>
      </c>
      <c r="RPD3" s="16">
        <v>45905</v>
      </c>
      <c r="RPE3" s="16">
        <v>45915</v>
      </c>
      <c r="RPF3" s="12" t="s">
        <v>358</v>
      </c>
      <c r="RPG3" s="42"/>
      <c r="RPH3" s="43"/>
      <c r="RPI3" s="13" t="s">
        <v>73</v>
      </c>
      <c r="RPJ3" s="13" t="s">
        <v>258</v>
      </c>
      <c r="RPK3" s="13" t="s">
        <v>308</v>
      </c>
      <c r="RPL3" s="12" t="s">
        <v>259</v>
      </c>
      <c r="RPM3" s="13" t="s">
        <v>353</v>
      </c>
      <c r="RPN3" s="14" t="s">
        <v>354</v>
      </c>
      <c r="RPO3" s="13"/>
      <c r="RPP3" s="13" t="s">
        <v>355</v>
      </c>
      <c r="RPQ3" s="13" t="s">
        <v>356</v>
      </c>
      <c r="RPR3" s="15" t="s">
        <v>357</v>
      </c>
      <c r="RPS3" s="16">
        <v>45901</v>
      </c>
      <c r="RPT3" s="16">
        <v>45905</v>
      </c>
      <c r="RPU3" s="16">
        <v>45915</v>
      </c>
      <c r="RPV3" s="12" t="s">
        <v>358</v>
      </c>
      <c r="RPW3" s="42"/>
      <c r="RPX3" s="43"/>
      <c r="RPY3" s="13" t="s">
        <v>73</v>
      </c>
      <c r="RPZ3" s="13" t="s">
        <v>258</v>
      </c>
      <c r="RQA3" s="13" t="s">
        <v>308</v>
      </c>
      <c r="RQB3" s="12" t="s">
        <v>259</v>
      </c>
      <c r="RQC3" s="13" t="s">
        <v>353</v>
      </c>
      <c r="RQD3" s="14" t="s">
        <v>354</v>
      </c>
      <c r="RQE3" s="13"/>
      <c r="RQF3" s="13" t="s">
        <v>355</v>
      </c>
      <c r="RQG3" s="13" t="s">
        <v>356</v>
      </c>
      <c r="RQH3" s="15" t="s">
        <v>357</v>
      </c>
      <c r="RQI3" s="16">
        <v>45901</v>
      </c>
      <c r="RQJ3" s="16">
        <v>45905</v>
      </c>
      <c r="RQK3" s="16">
        <v>45915</v>
      </c>
      <c r="RQL3" s="12" t="s">
        <v>358</v>
      </c>
      <c r="RQM3" s="42"/>
      <c r="RQN3" s="43"/>
      <c r="RQO3" s="13" t="s">
        <v>73</v>
      </c>
      <c r="RQP3" s="13" t="s">
        <v>258</v>
      </c>
      <c r="RQQ3" s="13" t="s">
        <v>308</v>
      </c>
      <c r="RQR3" s="12" t="s">
        <v>259</v>
      </c>
      <c r="RQS3" s="13" t="s">
        <v>353</v>
      </c>
      <c r="RQT3" s="14" t="s">
        <v>354</v>
      </c>
      <c r="RQU3" s="13"/>
      <c r="RQV3" s="13" t="s">
        <v>355</v>
      </c>
      <c r="RQW3" s="13" t="s">
        <v>356</v>
      </c>
      <c r="RQX3" s="15" t="s">
        <v>357</v>
      </c>
      <c r="RQY3" s="16">
        <v>45901</v>
      </c>
      <c r="RQZ3" s="16">
        <v>45905</v>
      </c>
      <c r="RRA3" s="16">
        <v>45915</v>
      </c>
      <c r="RRB3" s="12" t="s">
        <v>358</v>
      </c>
      <c r="RRC3" s="42"/>
      <c r="RRD3" s="43"/>
      <c r="RRE3" s="13" t="s">
        <v>73</v>
      </c>
      <c r="RRF3" s="13" t="s">
        <v>258</v>
      </c>
      <c r="RRG3" s="13" t="s">
        <v>308</v>
      </c>
      <c r="RRH3" s="12" t="s">
        <v>259</v>
      </c>
      <c r="RRI3" s="13" t="s">
        <v>353</v>
      </c>
      <c r="RRJ3" s="14" t="s">
        <v>354</v>
      </c>
      <c r="RRK3" s="13"/>
      <c r="RRL3" s="13" t="s">
        <v>355</v>
      </c>
      <c r="RRM3" s="13" t="s">
        <v>356</v>
      </c>
      <c r="RRN3" s="15" t="s">
        <v>357</v>
      </c>
      <c r="RRO3" s="16">
        <v>45901</v>
      </c>
      <c r="RRP3" s="16">
        <v>45905</v>
      </c>
      <c r="RRQ3" s="16">
        <v>45915</v>
      </c>
      <c r="RRR3" s="12" t="s">
        <v>358</v>
      </c>
      <c r="RRS3" s="42"/>
      <c r="RRT3" s="43"/>
      <c r="RRU3" s="13" t="s">
        <v>73</v>
      </c>
      <c r="RRV3" s="13" t="s">
        <v>258</v>
      </c>
      <c r="RRW3" s="13" t="s">
        <v>308</v>
      </c>
      <c r="RRX3" s="12" t="s">
        <v>259</v>
      </c>
      <c r="RRY3" s="13" t="s">
        <v>353</v>
      </c>
      <c r="RRZ3" s="14" t="s">
        <v>354</v>
      </c>
      <c r="RSA3" s="13"/>
      <c r="RSB3" s="13" t="s">
        <v>355</v>
      </c>
      <c r="RSC3" s="13" t="s">
        <v>356</v>
      </c>
      <c r="RSD3" s="15" t="s">
        <v>357</v>
      </c>
      <c r="RSE3" s="16">
        <v>45901</v>
      </c>
      <c r="RSF3" s="16">
        <v>45905</v>
      </c>
      <c r="RSG3" s="16">
        <v>45915</v>
      </c>
      <c r="RSH3" s="12" t="s">
        <v>358</v>
      </c>
      <c r="RSI3" s="42"/>
      <c r="RSJ3" s="43"/>
      <c r="RSK3" s="13" t="s">
        <v>73</v>
      </c>
      <c r="RSL3" s="13" t="s">
        <v>258</v>
      </c>
      <c r="RSM3" s="13" t="s">
        <v>308</v>
      </c>
      <c r="RSN3" s="12" t="s">
        <v>259</v>
      </c>
      <c r="RSO3" s="13" t="s">
        <v>353</v>
      </c>
      <c r="RSP3" s="14" t="s">
        <v>354</v>
      </c>
      <c r="RSQ3" s="13"/>
      <c r="RSR3" s="13" t="s">
        <v>355</v>
      </c>
      <c r="RSS3" s="13" t="s">
        <v>356</v>
      </c>
      <c r="RST3" s="15" t="s">
        <v>357</v>
      </c>
      <c r="RSU3" s="16">
        <v>45901</v>
      </c>
      <c r="RSV3" s="16">
        <v>45905</v>
      </c>
      <c r="RSW3" s="16">
        <v>45915</v>
      </c>
      <c r="RSX3" s="12" t="s">
        <v>358</v>
      </c>
      <c r="RSY3" s="42"/>
      <c r="RSZ3" s="43"/>
      <c r="RTA3" s="13" t="s">
        <v>73</v>
      </c>
      <c r="RTB3" s="13" t="s">
        <v>258</v>
      </c>
      <c r="RTC3" s="13" t="s">
        <v>308</v>
      </c>
      <c r="RTD3" s="12" t="s">
        <v>259</v>
      </c>
      <c r="RTE3" s="13" t="s">
        <v>353</v>
      </c>
      <c r="RTF3" s="14" t="s">
        <v>354</v>
      </c>
      <c r="RTG3" s="13"/>
      <c r="RTH3" s="13" t="s">
        <v>355</v>
      </c>
      <c r="RTI3" s="13" t="s">
        <v>356</v>
      </c>
      <c r="RTJ3" s="15" t="s">
        <v>357</v>
      </c>
      <c r="RTK3" s="16">
        <v>45901</v>
      </c>
      <c r="RTL3" s="16">
        <v>45905</v>
      </c>
      <c r="RTM3" s="16">
        <v>45915</v>
      </c>
      <c r="RTN3" s="12" t="s">
        <v>358</v>
      </c>
      <c r="RTO3" s="42"/>
      <c r="RTP3" s="43"/>
      <c r="RTQ3" s="13" t="s">
        <v>73</v>
      </c>
      <c r="RTR3" s="13" t="s">
        <v>258</v>
      </c>
      <c r="RTS3" s="13" t="s">
        <v>308</v>
      </c>
      <c r="RTT3" s="12" t="s">
        <v>259</v>
      </c>
      <c r="RTU3" s="13" t="s">
        <v>353</v>
      </c>
      <c r="RTV3" s="14" t="s">
        <v>354</v>
      </c>
      <c r="RTW3" s="13"/>
      <c r="RTX3" s="13" t="s">
        <v>355</v>
      </c>
      <c r="RTY3" s="13" t="s">
        <v>356</v>
      </c>
      <c r="RTZ3" s="15" t="s">
        <v>357</v>
      </c>
      <c r="RUA3" s="16">
        <v>45901</v>
      </c>
      <c r="RUB3" s="16">
        <v>45905</v>
      </c>
      <c r="RUC3" s="16">
        <v>45915</v>
      </c>
      <c r="RUD3" s="12" t="s">
        <v>358</v>
      </c>
      <c r="RUE3" s="42"/>
      <c r="RUF3" s="43"/>
      <c r="RUG3" s="13" t="s">
        <v>73</v>
      </c>
      <c r="RUH3" s="13" t="s">
        <v>258</v>
      </c>
      <c r="RUI3" s="13" t="s">
        <v>308</v>
      </c>
      <c r="RUJ3" s="12" t="s">
        <v>259</v>
      </c>
      <c r="RUK3" s="13" t="s">
        <v>353</v>
      </c>
      <c r="RUL3" s="14" t="s">
        <v>354</v>
      </c>
      <c r="RUM3" s="13"/>
      <c r="RUN3" s="13" t="s">
        <v>355</v>
      </c>
      <c r="RUO3" s="13" t="s">
        <v>356</v>
      </c>
      <c r="RUP3" s="15" t="s">
        <v>357</v>
      </c>
      <c r="RUQ3" s="16">
        <v>45901</v>
      </c>
      <c r="RUR3" s="16">
        <v>45905</v>
      </c>
      <c r="RUS3" s="16">
        <v>45915</v>
      </c>
      <c r="RUT3" s="12" t="s">
        <v>358</v>
      </c>
      <c r="RUU3" s="42"/>
      <c r="RUV3" s="43"/>
      <c r="RUW3" s="13" t="s">
        <v>73</v>
      </c>
      <c r="RUX3" s="13" t="s">
        <v>258</v>
      </c>
      <c r="RUY3" s="13" t="s">
        <v>308</v>
      </c>
      <c r="RUZ3" s="12" t="s">
        <v>259</v>
      </c>
      <c r="RVA3" s="13" t="s">
        <v>353</v>
      </c>
      <c r="RVB3" s="14" t="s">
        <v>354</v>
      </c>
      <c r="RVC3" s="13"/>
      <c r="RVD3" s="13" t="s">
        <v>355</v>
      </c>
      <c r="RVE3" s="13" t="s">
        <v>356</v>
      </c>
      <c r="RVF3" s="15" t="s">
        <v>357</v>
      </c>
      <c r="RVG3" s="16">
        <v>45901</v>
      </c>
      <c r="RVH3" s="16">
        <v>45905</v>
      </c>
      <c r="RVI3" s="16">
        <v>45915</v>
      </c>
      <c r="RVJ3" s="12" t="s">
        <v>358</v>
      </c>
      <c r="RVK3" s="42"/>
      <c r="RVL3" s="43"/>
      <c r="RVM3" s="13" t="s">
        <v>73</v>
      </c>
      <c r="RVN3" s="13" t="s">
        <v>258</v>
      </c>
      <c r="RVO3" s="13" t="s">
        <v>308</v>
      </c>
      <c r="RVP3" s="12" t="s">
        <v>259</v>
      </c>
      <c r="RVQ3" s="13" t="s">
        <v>353</v>
      </c>
      <c r="RVR3" s="14" t="s">
        <v>354</v>
      </c>
      <c r="RVS3" s="13"/>
      <c r="RVT3" s="13" t="s">
        <v>355</v>
      </c>
      <c r="RVU3" s="13" t="s">
        <v>356</v>
      </c>
      <c r="RVV3" s="15" t="s">
        <v>357</v>
      </c>
      <c r="RVW3" s="16">
        <v>45901</v>
      </c>
      <c r="RVX3" s="16">
        <v>45905</v>
      </c>
      <c r="RVY3" s="16">
        <v>45915</v>
      </c>
      <c r="RVZ3" s="12" t="s">
        <v>358</v>
      </c>
      <c r="RWA3" s="42"/>
      <c r="RWB3" s="43"/>
      <c r="RWC3" s="13" t="s">
        <v>73</v>
      </c>
      <c r="RWD3" s="13" t="s">
        <v>258</v>
      </c>
      <c r="RWE3" s="13" t="s">
        <v>308</v>
      </c>
      <c r="RWF3" s="12" t="s">
        <v>259</v>
      </c>
      <c r="RWG3" s="13" t="s">
        <v>353</v>
      </c>
      <c r="RWH3" s="14" t="s">
        <v>354</v>
      </c>
      <c r="RWI3" s="13"/>
      <c r="RWJ3" s="13" t="s">
        <v>355</v>
      </c>
      <c r="RWK3" s="13" t="s">
        <v>356</v>
      </c>
      <c r="RWL3" s="15" t="s">
        <v>357</v>
      </c>
      <c r="RWM3" s="16">
        <v>45901</v>
      </c>
      <c r="RWN3" s="16">
        <v>45905</v>
      </c>
      <c r="RWO3" s="16">
        <v>45915</v>
      </c>
      <c r="RWP3" s="12" t="s">
        <v>358</v>
      </c>
      <c r="RWQ3" s="42"/>
      <c r="RWR3" s="43"/>
      <c r="RWS3" s="13" t="s">
        <v>73</v>
      </c>
      <c r="RWT3" s="13" t="s">
        <v>258</v>
      </c>
      <c r="RWU3" s="13" t="s">
        <v>308</v>
      </c>
      <c r="RWV3" s="12" t="s">
        <v>259</v>
      </c>
      <c r="RWW3" s="13" t="s">
        <v>353</v>
      </c>
      <c r="RWX3" s="14" t="s">
        <v>354</v>
      </c>
      <c r="RWY3" s="13"/>
      <c r="RWZ3" s="13" t="s">
        <v>355</v>
      </c>
      <c r="RXA3" s="13" t="s">
        <v>356</v>
      </c>
      <c r="RXB3" s="15" t="s">
        <v>357</v>
      </c>
      <c r="RXC3" s="16">
        <v>45901</v>
      </c>
      <c r="RXD3" s="16">
        <v>45905</v>
      </c>
      <c r="RXE3" s="16">
        <v>45915</v>
      </c>
      <c r="RXF3" s="12" t="s">
        <v>358</v>
      </c>
      <c r="RXG3" s="42"/>
      <c r="RXH3" s="43"/>
      <c r="RXI3" s="13" t="s">
        <v>73</v>
      </c>
      <c r="RXJ3" s="13" t="s">
        <v>258</v>
      </c>
      <c r="RXK3" s="13" t="s">
        <v>308</v>
      </c>
      <c r="RXL3" s="12" t="s">
        <v>259</v>
      </c>
      <c r="RXM3" s="13" t="s">
        <v>353</v>
      </c>
      <c r="RXN3" s="14" t="s">
        <v>354</v>
      </c>
      <c r="RXO3" s="13"/>
      <c r="RXP3" s="13" t="s">
        <v>355</v>
      </c>
      <c r="RXQ3" s="13" t="s">
        <v>356</v>
      </c>
      <c r="RXR3" s="15" t="s">
        <v>357</v>
      </c>
      <c r="RXS3" s="16">
        <v>45901</v>
      </c>
      <c r="RXT3" s="16">
        <v>45905</v>
      </c>
      <c r="RXU3" s="16">
        <v>45915</v>
      </c>
      <c r="RXV3" s="12" t="s">
        <v>358</v>
      </c>
      <c r="RXW3" s="42"/>
      <c r="RXX3" s="43"/>
      <c r="RXY3" s="13" t="s">
        <v>73</v>
      </c>
      <c r="RXZ3" s="13" t="s">
        <v>258</v>
      </c>
      <c r="RYA3" s="13" t="s">
        <v>308</v>
      </c>
      <c r="RYB3" s="12" t="s">
        <v>259</v>
      </c>
      <c r="RYC3" s="13" t="s">
        <v>353</v>
      </c>
      <c r="RYD3" s="14" t="s">
        <v>354</v>
      </c>
      <c r="RYE3" s="13"/>
      <c r="RYF3" s="13" t="s">
        <v>355</v>
      </c>
      <c r="RYG3" s="13" t="s">
        <v>356</v>
      </c>
      <c r="RYH3" s="15" t="s">
        <v>357</v>
      </c>
      <c r="RYI3" s="16">
        <v>45901</v>
      </c>
      <c r="RYJ3" s="16">
        <v>45905</v>
      </c>
      <c r="RYK3" s="16">
        <v>45915</v>
      </c>
      <c r="RYL3" s="12" t="s">
        <v>358</v>
      </c>
      <c r="RYM3" s="42"/>
      <c r="RYN3" s="43"/>
      <c r="RYO3" s="13" t="s">
        <v>73</v>
      </c>
      <c r="RYP3" s="13" t="s">
        <v>258</v>
      </c>
      <c r="RYQ3" s="13" t="s">
        <v>308</v>
      </c>
      <c r="RYR3" s="12" t="s">
        <v>259</v>
      </c>
      <c r="RYS3" s="13" t="s">
        <v>353</v>
      </c>
      <c r="RYT3" s="14" t="s">
        <v>354</v>
      </c>
      <c r="RYU3" s="13"/>
      <c r="RYV3" s="13" t="s">
        <v>355</v>
      </c>
      <c r="RYW3" s="13" t="s">
        <v>356</v>
      </c>
      <c r="RYX3" s="15" t="s">
        <v>357</v>
      </c>
      <c r="RYY3" s="16">
        <v>45901</v>
      </c>
      <c r="RYZ3" s="16">
        <v>45905</v>
      </c>
      <c r="RZA3" s="16">
        <v>45915</v>
      </c>
      <c r="RZB3" s="12" t="s">
        <v>358</v>
      </c>
      <c r="RZC3" s="42"/>
      <c r="RZD3" s="43"/>
      <c r="RZE3" s="13" t="s">
        <v>73</v>
      </c>
      <c r="RZF3" s="13" t="s">
        <v>258</v>
      </c>
      <c r="RZG3" s="13" t="s">
        <v>308</v>
      </c>
      <c r="RZH3" s="12" t="s">
        <v>259</v>
      </c>
      <c r="RZI3" s="13" t="s">
        <v>353</v>
      </c>
      <c r="RZJ3" s="14" t="s">
        <v>354</v>
      </c>
      <c r="RZK3" s="13"/>
      <c r="RZL3" s="13" t="s">
        <v>355</v>
      </c>
      <c r="RZM3" s="13" t="s">
        <v>356</v>
      </c>
      <c r="RZN3" s="15" t="s">
        <v>357</v>
      </c>
      <c r="RZO3" s="16">
        <v>45901</v>
      </c>
      <c r="RZP3" s="16">
        <v>45905</v>
      </c>
      <c r="RZQ3" s="16">
        <v>45915</v>
      </c>
      <c r="RZR3" s="12" t="s">
        <v>358</v>
      </c>
      <c r="RZS3" s="42"/>
      <c r="RZT3" s="43"/>
      <c r="RZU3" s="13" t="s">
        <v>73</v>
      </c>
      <c r="RZV3" s="13" t="s">
        <v>258</v>
      </c>
      <c r="RZW3" s="13" t="s">
        <v>308</v>
      </c>
      <c r="RZX3" s="12" t="s">
        <v>259</v>
      </c>
      <c r="RZY3" s="13" t="s">
        <v>353</v>
      </c>
      <c r="RZZ3" s="14" t="s">
        <v>354</v>
      </c>
      <c r="SAA3" s="13"/>
      <c r="SAB3" s="13" t="s">
        <v>355</v>
      </c>
      <c r="SAC3" s="13" t="s">
        <v>356</v>
      </c>
      <c r="SAD3" s="15" t="s">
        <v>357</v>
      </c>
      <c r="SAE3" s="16">
        <v>45901</v>
      </c>
      <c r="SAF3" s="16">
        <v>45905</v>
      </c>
      <c r="SAG3" s="16">
        <v>45915</v>
      </c>
      <c r="SAH3" s="12" t="s">
        <v>358</v>
      </c>
      <c r="SAI3" s="42"/>
      <c r="SAJ3" s="43"/>
      <c r="SAK3" s="13" t="s">
        <v>73</v>
      </c>
      <c r="SAL3" s="13" t="s">
        <v>258</v>
      </c>
      <c r="SAM3" s="13" t="s">
        <v>308</v>
      </c>
      <c r="SAN3" s="12" t="s">
        <v>259</v>
      </c>
      <c r="SAO3" s="13" t="s">
        <v>353</v>
      </c>
      <c r="SAP3" s="14" t="s">
        <v>354</v>
      </c>
      <c r="SAQ3" s="13"/>
      <c r="SAR3" s="13" t="s">
        <v>355</v>
      </c>
      <c r="SAS3" s="13" t="s">
        <v>356</v>
      </c>
      <c r="SAT3" s="15" t="s">
        <v>357</v>
      </c>
      <c r="SAU3" s="16">
        <v>45901</v>
      </c>
      <c r="SAV3" s="16">
        <v>45905</v>
      </c>
      <c r="SAW3" s="16">
        <v>45915</v>
      </c>
      <c r="SAX3" s="12" t="s">
        <v>358</v>
      </c>
      <c r="SAY3" s="42"/>
      <c r="SAZ3" s="43"/>
      <c r="SBA3" s="13" t="s">
        <v>73</v>
      </c>
      <c r="SBB3" s="13" t="s">
        <v>258</v>
      </c>
      <c r="SBC3" s="13" t="s">
        <v>308</v>
      </c>
      <c r="SBD3" s="12" t="s">
        <v>259</v>
      </c>
      <c r="SBE3" s="13" t="s">
        <v>353</v>
      </c>
      <c r="SBF3" s="14" t="s">
        <v>354</v>
      </c>
      <c r="SBG3" s="13"/>
      <c r="SBH3" s="13" t="s">
        <v>355</v>
      </c>
      <c r="SBI3" s="13" t="s">
        <v>356</v>
      </c>
      <c r="SBJ3" s="15" t="s">
        <v>357</v>
      </c>
      <c r="SBK3" s="16">
        <v>45901</v>
      </c>
      <c r="SBL3" s="16">
        <v>45905</v>
      </c>
      <c r="SBM3" s="16">
        <v>45915</v>
      </c>
      <c r="SBN3" s="12" t="s">
        <v>358</v>
      </c>
      <c r="SBO3" s="42"/>
      <c r="SBP3" s="43"/>
      <c r="SBQ3" s="13" t="s">
        <v>73</v>
      </c>
      <c r="SBR3" s="13" t="s">
        <v>258</v>
      </c>
      <c r="SBS3" s="13" t="s">
        <v>308</v>
      </c>
      <c r="SBT3" s="12" t="s">
        <v>259</v>
      </c>
      <c r="SBU3" s="13" t="s">
        <v>353</v>
      </c>
      <c r="SBV3" s="14" t="s">
        <v>354</v>
      </c>
      <c r="SBW3" s="13"/>
      <c r="SBX3" s="13" t="s">
        <v>355</v>
      </c>
      <c r="SBY3" s="13" t="s">
        <v>356</v>
      </c>
      <c r="SBZ3" s="15" t="s">
        <v>357</v>
      </c>
      <c r="SCA3" s="16">
        <v>45901</v>
      </c>
      <c r="SCB3" s="16">
        <v>45905</v>
      </c>
      <c r="SCC3" s="16">
        <v>45915</v>
      </c>
      <c r="SCD3" s="12" t="s">
        <v>358</v>
      </c>
      <c r="SCE3" s="42"/>
      <c r="SCF3" s="43"/>
      <c r="SCG3" s="13" t="s">
        <v>73</v>
      </c>
      <c r="SCH3" s="13" t="s">
        <v>258</v>
      </c>
      <c r="SCI3" s="13" t="s">
        <v>308</v>
      </c>
      <c r="SCJ3" s="12" t="s">
        <v>259</v>
      </c>
      <c r="SCK3" s="13" t="s">
        <v>353</v>
      </c>
      <c r="SCL3" s="14" t="s">
        <v>354</v>
      </c>
      <c r="SCM3" s="13"/>
      <c r="SCN3" s="13" t="s">
        <v>355</v>
      </c>
      <c r="SCO3" s="13" t="s">
        <v>356</v>
      </c>
      <c r="SCP3" s="15" t="s">
        <v>357</v>
      </c>
      <c r="SCQ3" s="16">
        <v>45901</v>
      </c>
      <c r="SCR3" s="16">
        <v>45905</v>
      </c>
      <c r="SCS3" s="16">
        <v>45915</v>
      </c>
      <c r="SCT3" s="12" t="s">
        <v>358</v>
      </c>
      <c r="SCU3" s="42"/>
      <c r="SCV3" s="43"/>
      <c r="SCW3" s="13" t="s">
        <v>73</v>
      </c>
      <c r="SCX3" s="13" t="s">
        <v>258</v>
      </c>
      <c r="SCY3" s="13" t="s">
        <v>308</v>
      </c>
      <c r="SCZ3" s="12" t="s">
        <v>259</v>
      </c>
      <c r="SDA3" s="13" t="s">
        <v>353</v>
      </c>
      <c r="SDB3" s="14" t="s">
        <v>354</v>
      </c>
      <c r="SDC3" s="13"/>
      <c r="SDD3" s="13" t="s">
        <v>355</v>
      </c>
      <c r="SDE3" s="13" t="s">
        <v>356</v>
      </c>
      <c r="SDF3" s="15" t="s">
        <v>357</v>
      </c>
      <c r="SDG3" s="16">
        <v>45901</v>
      </c>
      <c r="SDH3" s="16">
        <v>45905</v>
      </c>
      <c r="SDI3" s="16">
        <v>45915</v>
      </c>
      <c r="SDJ3" s="12" t="s">
        <v>358</v>
      </c>
      <c r="SDK3" s="42"/>
      <c r="SDL3" s="43"/>
      <c r="SDM3" s="13" t="s">
        <v>73</v>
      </c>
      <c r="SDN3" s="13" t="s">
        <v>258</v>
      </c>
      <c r="SDO3" s="13" t="s">
        <v>308</v>
      </c>
      <c r="SDP3" s="12" t="s">
        <v>259</v>
      </c>
      <c r="SDQ3" s="13" t="s">
        <v>353</v>
      </c>
      <c r="SDR3" s="14" t="s">
        <v>354</v>
      </c>
      <c r="SDS3" s="13"/>
      <c r="SDT3" s="13" t="s">
        <v>355</v>
      </c>
      <c r="SDU3" s="13" t="s">
        <v>356</v>
      </c>
      <c r="SDV3" s="15" t="s">
        <v>357</v>
      </c>
      <c r="SDW3" s="16">
        <v>45901</v>
      </c>
      <c r="SDX3" s="16">
        <v>45905</v>
      </c>
      <c r="SDY3" s="16">
        <v>45915</v>
      </c>
      <c r="SDZ3" s="12" t="s">
        <v>358</v>
      </c>
      <c r="SEA3" s="42"/>
      <c r="SEB3" s="43"/>
      <c r="SEC3" s="13" t="s">
        <v>73</v>
      </c>
      <c r="SED3" s="13" t="s">
        <v>258</v>
      </c>
      <c r="SEE3" s="13" t="s">
        <v>308</v>
      </c>
      <c r="SEF3" s="12" t="s">
        <v>259</v>
      </c>
      <c r="SEG3" s="13" t="s">
        <v>353</v>
      </c>
      <c r="SEH3" s="14" t="s">
        <v>354</v>
      </c>
      <c r="SEI3" s="13"/>
      <c r="SEJ3" s="13" t="s">
        <v>355</v>
      </c>
      <c r="SEK3" s="13" t="s">
        <v>356</v>
      </c>
      <c r="SEL3" s="15" t="s">
        <v>357</v>
      </c>
      <c r="SEM3" s="16">
        <v>45901</v>
      </c>
      <c r="SEN3" s="16">
        <v>45905</v>
      </c>
      <c r="SEO3" s="16">
        <v>45915</v>
      </c>
      <c r="SEP3" s="12" t="s">
        <v>358</v>
      </c>
      <c r="SEQ3" s="42"/>
      <c r="SER3" s="43"/>
      <c r="SES3" s="13" t="s">
        <v>73</v>
      </c>
      <c r="SET3" s="13" t="s">
        <v>258</v>
      </c>
      <c r="SEU3" s="13" t="s">
        <v>308</v>
      </c>
      <c r="SEV3" s="12" t="s">
        <v>259</v>
      </c>
      <c r="SEW3" s="13" t="s">
        <v>353</v>
      </c>
      <c r="SEX3" s="14" t="s">
        <v>354</v>
      </c>
      <c r="SEY3" s="13"/>
      <c r="SEZ3" s="13" t="s">
        <v>355</v>
      </c>
      <c r="SFA3" s="13" t="s">
        <v>356</v>
      </c>
      <c r="SFB3" s="15" t="s">
        <v>357</v>
      </c>
      <c r="SFC3" s="16">
        <v>45901</v>
      </c>
      <c r="SFD3" s="16">
        <v>45905</v>
      </c>
      <c r="SFE3" s="16">
        <v>45915</v>
      </c>
      <c r="SFF3" s="12" t="s">
        <v>358</v>
      </c>
      <c r="SFG3" s="42"/>
      <c r="SFH3" s="43"/>
      <c r="SFI3" s="13" t="s">
        <v>73</v>
      </c>
      <c r="SFJ3" s="13" t="s">
        <v>258</v>
      </c>
      <c r="SFK3" s="13" t="s">
        <v>308</v>
      </c>
      <c r="SFL3" s="12" t="s">
        <v>259</v>
      </c>
      <c r="SFM3" s="13" t="s">
        <v>353</v>
      </c>
      <c r="SFN3" s="14" t="s">
        <v>354</v>
      </c>
      <c r="SFO3" s="13"/>
      <c r="SFP3" s="13" t="s">
        <v>355</v>
      </c>
      <c r="SFQ3" s="13" t="s">
        <v>356</v>
      </c>
      <c r="SFR3" s="15" t="s">
        <v>357</v>
      </c>
      <c r="SFS3" s="16">
        <v>45901</v>
      </c>
      <c r="SFT3" s="16">
        <v>45905</v>
      </c>
      <c r="SFU3" s="16">
        <v>45915</v>
      </c>
      <c r="SFV3" s="12" t="s">
        <v>358</v>
      </c>
      <c r="SFW3" s="42"/>
      <c r="SFX3" s="43"/>
      <c r="SFY3" s="13" t="s">
        <v>73</v>
      </c>
      <c r="SFZ3" s="13" t="s">
        <v>258</v>
      </c>
      <c r="SGA3" s="13" t="s">
        <v>308</v>
      </c>
      <c r="SGB3" s="12" t="s">
        <v>259</v>
      </c>
      <c r="SGC3" s="13" t="s">
        <v>353</v>
      </c>
      <c r="SGD3" s="14" t="s">
        <v>354</v>
      </c>
      <c r="SGE3" s="13"/>
      <c r="SGF3" s="13" t="s">
        <v>355</v>
      </c>
      <c r="SGG3" s="13" t="s">
        <v>356</v>
      </c>
      <c r="SGH3" s="15" t="s">
        <v>357</v>
      </c>
      <c r="SGI3" s="16">
        <v>45901</v>
      </c>
      <c r="SGJ3" s="16">
        <v>45905</v>
      </c>
      <c r="SGK3" s="16">
        <v>45915</v>
      </c>
      <c r="SGL3" s="12" t="s">
        <v>358</v>
      </c>
      <c r="SGM3" s="42"/>
      <c r="SGN3" s="43"/>
      <c r="SGO3" s="13" t="s">
        <v>73</v>
      </c>
      <c r="SGP3" s="13" t="s">
        <v>258</v>
      </c>
      <c r="SGQ3" s="13" t="s">
        <v>308</v>
      </c>
      <c r="SGR3" s="12" t="s">
        <v>259</v>
      </c>
      <c r="SGS3" s="13" t="s">
        <v>353</v>
      </c>
      <c r="SGT3" s="14" t="s">
        <v>354</v>
      </c>
      <c r="SGU3" s="13"/>
      <c r="SGV3" s="13" t="s">
        <v>355</v>
      </c>
      <c r="SGW3" s="13" t="s">
        <v>356</v>
      </c>
      <c r="SGX3" s="15" t="s">
        <v>357</v>
      </c>
      <c r="SGY3" s="16">
        <v>45901</v>
      </c>
      <c r="SGZ3" s="16">
        <v>45905</v>
      </c>
      <c r="SHA3" s="16">
        <v>45915</v>
      </c>
      <c r="SHB3" s="12" t="s">
        <v>358</v>
      </c>
      <c r="SHC3" s="42"/>
      <c r="SHD3" s="43"/>
      <c r="SHE3" s="13" t="s">
        <v>73</v>
      </c>
      <c r="SHF3" s="13" t="s">
        <v>258</v>
      </c>
      <c r="SHG3" s="13" t="s">
        <v>308</v>
      </c>
      <c r="SHH3" s="12" t="s">
        <v>259</v>
      </c>
      <c r="SHI3" s="13" t="s">
        <v>353</v>
      </c>
      <c r="SHJ3" s="14" t="s">
        <v>354</v>
      </c>
      <c r="SHK3" s="13"/>
      <c r="SHL3" s="13" t="s">
        <v>355</v>
      </c>
      <c r="SHM3" s="13" t="s">
        <v>356</v>
      </c>
      <c r="SHN3" s="15" t="s">
        <v>357</v>
      </c>
      <c r="SHO3" s="16">
        <v>45901</v>
      </c>
      <c r="SHP3" s="16">
        <v>45905</v>
      </c>
      <c r="SHQ3" s="16">
        <v>45915</v>
      </c>
      <c r="SHR3" s="12" t="s">
        <v>358</v>
      </c>
      <c r="SHS3" s="42"/>
      <c r="SHT3" s="43"/>
      <c r="SHU3" s="13" t="s">
        <v>73</v>
      </c>
      <c r="SHV3" s="13" t="s">
        <v>258</v>
      </c>
      <c r="SHW3" s="13" t="s">
        <v>308</v>
      </c>
      <c r="SHX3" s="12" t="s">
        <v>259</v>
      </c>
      <c r="SHY3" s="13" t="s">
        <v>353</v>
      </c>
      <c r="SHZ3" s="14" t="s">
        <v>354</v>
      </c>
      <c r="SIA3" s="13"/>
      <c r="SIB3" s="13" t="s">
        <v>355</v>
      </c>
      <c r="SIC3" s="13" t="s">
        <v>356</v>
      </c>
      <c r="SID3" s="15" t="s">
        <v>357</v>
      </c>
      <c r="SIE3" s="16">
        <v>45901</v>
      </c>
      <c r="SIF3" s="16">
        <v>45905</v>
      </c>
      <c r="SIG3" s="16">
        <v>45915</v>
      </c>
      <c r="SIH3" s="12" t="s">
        <v>358</v>
      </c>
      <c r="SII3" s="42"/>
      <c r="SIJ3" s="43"/>
      <c r="SIK3" s="13" t="s">
        <v>73</v>
      </c>
      <c r="SIL3" s="13" t="s">
        <v>258</v>
      </c>
      <c r="SIM3" s="13" t="s">
        <v>308</v>
      </c>
      <c r="SIN3" s="12" t="s">
        <v>259</v>
      </c>
      <c r="SIO3" s="13" t="s">
        <v>353</v>
      </c>
      <c r="SIP3" s="14" t="s">
        <v>354</v>
      </c>
      <c r="SIQ3" s="13"/>
      <c r="SIR3" s="13" t="s">
        <v>355</v>
      </c>
      <c r="SIS3" s="13" t="s">
        <v>356</v>
      </c>
      <c r="SIT3" s="15" t="s">
        <v>357</v>
      </c>
      <c r="SIU3" s="16">
        <v>45901</v>
      </c>
      <c r="SIV3" s="16">
        <v>45905</v>
      </c>
      <c r="SIW3" s="16">
        <v>45915</v>
      </c>
      <c r="SIX3" s="12" t="s">
        <v>358</v>
      </c>
      <c r="SIY3" s="42"/>
      <c r="SIZ3" s="43"/>
      <c r="SJA3" s="13" t="s">
        <v>73</v>
      </c>
      <c r="SJB3" s="13" t="s">
        <v>258</v>
      </c>
      <c r="SJC3" s="13" t="s">
        <v>308</v>
      </c>
      <c r="SJD3" s="12" t="s">
        <v>259</v>
      </c>
      <c r="SJE3" s="13" t="s">
        <v>353</v>
      </c>
      <c r="SJF3" s="14" t="s">
        <v>354</v>
      </c>
      <c r="SJG3" s="13"/>
      <c r="SJH3" s="13" t="s">
        <v>355</v>
      </c>
      <c r="SJI3" s="13" t="s">
        <v>356</v>
      </c>
      <c r="SJJ3" s="15" t="s">
        <v>357</v>
      </c>
      <c r="SJK3" s="16">
        <v>45901</v>
      </c>
      <c r="SJL3" s="16">
        <v>45905</v>
      </c>
      <c r="SJM3" s="16">
        <v>45915</v>
      </c>
      <c r="SJN3" s="12" t="s">
        <v>358</v>
      </c>
      <c r="SJO3" s="42"/>
      <c r="SJP3" s="43"/>
      <c r="SJQ3" s="13" t="s">
        <v>73</v>
      </c>
      <c r="SJR3" s="13" t="s">
        <v>258</v>
      </c>
      <c r="SJS3" s="13" t="s">
        <v>308</v>
      </c>
      <c r="SJT3" s="12" t="s">
        <v>259</v>
      </c>
      <c r="SJU3" s="13" t="s">
        <v>353</v>
      </c>
      <c r="SJV3" s="14" t="s">
        <v>354</v>
      </c>
      <c r="SJW3" s="13"/>
      <c r="SJX3" s="13" t="s">
        <v>355</v>
      </c>
      <c r="SJY3" s="13" t="s">
        <v>356</v>
      </c>
      <c r="SJZ3" s="15" t="s">
        <v>357</v>
      </c>
      <c r="SKA3" s="16">
        <v>45901</v>
      </c>
      <c r="SKB3" s="16">
        <v>45905</v>
      </c>
      <c r="SKC3" s="16">
        <v>45915</v>
      </c>
      <c r="SKD3" s="12" t="s">
        <v>358</v>
      </c>
      <c r="SKE3" s="42"/>
      <c r="SKF3" s="43"/>
      <c r="SKG3" s="13" t="s">
        <v>73</v>
      </c>
      <c r="SKH3" s="13" t="s">
        <v>258</v>
      </c>
      <c r="SKI3" s="13" t="s">
        <v>308</v>
      </c>
      <c r="SKJ3" s="12" t="s">
        <v>259</v>
      </c>
      <c r="SKK3" s="13" t="s">
        <v>353</v>
      </c>
      <c r="SKL3" s="14" t="s">
        <v>354</v>
      </c>
      <c r="SKM3" s="13"/>
      <c r="SKN3" s="13" t="s">
        <v>355</v>
      </c>
      <c r="SKO3" s="13" t="s">
        <v>356</v>
      </c>
      <c r="SKP3" s="15" t="s">
        <v>357</v>
      </c>
      <c r="SKQ3" s="16">
        <v>45901</v>
      </c>
      <c r="SKR3" s="16">
        <v>45905</v>
      </c>
      <c r="SKS3" s="16">
        <v>45915</v>
      </c>
      <c r="SKT3" s="12" t="s">
        <v>358</v>
      </c>
      <c r="SKU3" s="42"/>
      <c r="SKV3" s="43"/>
      <c r="SKW3" s="13" t="s">
        <v>73</v>
      </c>
      <c r="SKX3" s="13" t="s">
        <v>258</v>
      </c>
      <c r="SKY3" s="13" t="s">
        <v>308</v>
      </c>
      <c r="SKZ3" s="12" t="s">
        <v>259</v>
      </c>
      <c r="SLA3" s="13" t="s">
        <v>353</v>
      </c>
      <c r="SLB3" s="14" t="s">
        <v>354</v>
      </c>
      <c r="SLC3" s="13"/>
      <c r="SLD3" s="13" t="s">
        <v>355</v>
      </c>
      <c r="SLE3" s="13" t="s">
        <v>356</v>
      </c>
      <c r="SLF3" s="15" t="s">
        <v>357</v>
      </c>
      <c r="SLG3" s="16">
        <v>45901</v>
      </c>
      <c r="SLH3" s="16">
        <v>45905</v>
      </c>
      <c r="SLI3" s="16">
        <v>45915</v>
      </c>
      <c r="SLJ3" s="12" t="s">
        <v>358</v>
      </c>
      <c r="SLK3" s="42"/>
      <c r="SLL3" s="43"/>
      <c r="SLM3" s="13" t="s">
        <v>73</v>
      </c>
      <c r="SLN3" s="13" t="s">
        <v>258</v>
      </c>
      <c r="SLO3" s="13" t="s">
        <v>308</v>
      </c>
      <c r="SLP3" s="12" t="s">
        <v>259</v>
      </c>
      <c r="SLQ3" s="13" t="s">
        <v>353</v>
      </c>
      <c r="SLR3" s="14" t="s">
        <v>354</v>
      </c>
      <c r="SLS3" s="13"/>
      <c r="SLT3" s="13" t="s">
        <v>355</v>
      </c>
      <c r="SLU3" s="13" t="s">
        <v>356</v>
      </c>
      <c r="SLV3" s="15" t="s">
        <v>357</v>
      </c>
      <c r="SLW3" s="16">
        <v>45901</v>
      </c>
      <c r="SLX3" s="16">
        <v>45905</v>
      </c>
      <c r="SLY3" s="16">
        <v>45915</v>
      </c>
      <c r="SLZ3" s="12" t="s">
        <v>358</v>
      </c>
      <c r="SMA3" s="42"/>
      <c r="SMB3" s="43"/>
      <c r="SMC3" s="13" t="s">
        <v>73</v>
      </c>
      <c r="SMD3" s="13" t="s">
        <v>258</v>
      </c>
      <c r="SME3" s="13" t="s">
        <v>308</v>
      </c>
      <c r="SMF3" s="12" t="s">
        <v>259</v>
      </c>
      <c r="SMG3" s="13" t="s">
        <v>353</v>
      </c>
      <c r="SMH3" s="14" t="s">
        <v>354</v>
      </c>
      <c r="SMI3" s="13"/>
      <c r="SMJ3" s="13" t="s">
        <v>355</v>
      </c>
      <c r="SMK3" s="13" t="s">
        <v>356</v>
      </c>
      <c r="SML3" s="15" t="s">
        <v>357</v>
      </c>
      <c r="SMM3" s="16">
        <v>45901</v>
      </c>
      <c r="SMN3" s="16">
        <v>45905</v>
      </c>
      <c r="SMO3" s="16">
        <v>45915</v>
      </c>
      <c r="SMP3" s="12" t="s">
        <v>358</v>
      </c>
      <c r="SMQ3" s="42"/>
      <c r="SMR3" s="43"/>
      <c r="SMS3" s="13" t="s">
        <v>73</v>
      </c>
      <c r="SMT3" s="13" t="s">
        <v>258</v>
      </c>
      <c r="SMU3" s="13" t="s">
        <v>308</v>
      </c>
      <c r="SMV3" s="12" t="s">
        <v>259</v>
      </c>
      <c r="SMW3" s="13" t="s">
        <v>353</v>
      </c>
      <c r="SMX3" s="14" t="s">
        <v>354</v>
      </c>
      <c r="SMY3" s="13"/>
      <c r="SMZ3" s="13" t="s">
        <v>355</v>
      </c>
      <c r="SNA3" s="13" t="s">
        <v>356</v>
      </c>
      <c r="SNB3" s="15" t="s">
        <v>357</v>
      </c>
      <c r="SNC3" s="16">
        <v>45901</v>
      </c>
      <c r="SND3" s="16">
        <v>45905</v>
      </c>
      <c r="SNE3" s="16">
        <v>45915</v>
      </c>
      <c r="SNF3" s="12" t="s">
        <v>358</v>
      </c>
      <c r="SNG3" s="42"/>
      <c r="SNH3" s="43"/>
      <c r="SNI3" s="13" t="s">
        <v>73</v>
      </c>
      <c r="SNJ3" s="13" t="s">
        <v>258</v>
      </c>
      <c r="SNK3" s="13" t="s">
        <v>308</v>
      </c>
      <c r="SNL3" s="12" t="s">
        <v>259</v>
      </c>
      <c r="SNM3" s="13" t="s">
        <v>353</v>
      </c>
      <c r="SNN3" s="14" t="s">
        <v>354</v>
      </c>
      <c r="SNO3" s="13"/>
      <c r="SNP3" s="13" t="s">
        <v>355</v>
      </c>
      <c r="SNQ3" s="13" t="s">
        <v>356</v>
      </c>
      <c r="SNR3" s="15" t="s">
        <v>357</v>
      </c>
      <c r="SNS3" s="16">
        <v>45901</v>
      </c>
      <c r="SNT3" s="16">
        <v>45905</v>
      </c>
      <c r="SNU3" s="16">
        <v>45915</v>
      </c>
      <c r="SNV3" s="12" t="s">
        <v>358</v>
      </c>
      <c r="SNW3" s="42"/>
      <c r="SNX3" s="43"/>
      <c r="SNY3" s="13" t="s">
        <v>73</v>
      </c>
      <c r="SNZ3" s="13" t="s">
        <v>258</v>
      </c>
      <c r="SOA3" s="13" t="s">
        <v>308</v>
      </c>
      <c r="SOB3" s="12" t="s">
        <v>259</v>
      </c>
      <c r="SOC3" s="13" t="s">
        <v>353</v>
      </c>
      <c r="SOD3" s="14" t="s">
        <v>354</v>
      </c>
      <c r="SOE3" s="13"/>
      <c r="SOF3" s="13" t="s">
        <v>355</v>
      </c>
      <c r="SOG3" s="13" t="s">
        <v>356</v>
      </c>
      <c r="SOH3" s="15" t="s">
        <v>357</v>
      </c>
      <c r="SOI3" s="16">
        <v>45901</v>
      </c>
      <c r="SOJ3" s="16">
        <v>45905</v>
      </c>
      <c r="SOK3" s="16">
        <v>45915</v>
      </c>
      <c r="SOL3" s="12" t="s">
        <v>358</v>
      </c>
      <c r="SOM3" s="42"/>
      <c r="SON3" s="43"/>
      <c r="SOO3" s="13" t="s">
        <v>73</v>
      </c>
      <c r="SOP3" s="13" t="s">
        <v>258</v>
      </c>
      <c r="SOQ3" s="13" t="s">
        <v>308</v>
      </c>
      <c r="SOR3" s="12" t="s">
        <v>259</v>
      </c>
      <c r="SOS3" s="13" t="s">
        <v>353</v>
      </c>
      <c r="SOT3" s="14" t="s">
        <v>354</v>
      </c>
      <c r="SOU3" s="13"/>
      <c r="SOV3" s="13" t="s">
        <v>355</v>
      </c>
      <c r="SOW3" s="13" t="s">
        <v>356</v>
      </c>
      <c r="SOX3" s="15" t="s">
        <v>357</v>
      </c>
      <c r="SOY3" s="16">
        <v>45901</v>
      </c>
      <c r="SOZ3" s="16">
        <v>45905</v>
      </c>
      <c r="SPA3" s="16">
        <v>45915</v>
      </c>
      <c r="SPB3" s="12" t="s">
        <v>358</v>
      </c>
      <c r="SPC3" s="42"/>
      <c r="SPD3" s="43"/>
      <c r="SPE3" s="13" t="s">
        <v>73</v>
      </c>
      <c r="SPF3" s="13" t="s">
        <v>258</v>
      </c>
      <c r="SPG3" s="13" t="s">
        <v>308</v>
      </c>
      <c r="SPH3" s="12" t="s">
        <v>259</v>
      </c>
      <c r="SPI3" s="13" t="s">
        <v>353</v>
      </c>
      <c r="SPJ3" s="14" t="s">
        <v>354</v>
      </c>
      <c r="SPK3" s="13"/>
      <c r="SPL3" s="13" t="s">
        <v>355</v>
      </c>
      <c r="SPM3" s="13" t="s">
        <v>356</v>
      </c>
      <c r="SPN3" s="15" t="s">
        <v>357</v>
      </c>
      <c r="SPO3" s="16">
        <v>45901</v>
      </c>
      <c r="SPP3" s="16">
        <v>45905</v>
      </c>
      <c r="SPQ3" s="16">
        <v>45915</v>
      </c>
      <c r="SPR3" s="12" t="s">
        <v>358</v>
      </c>
      <c r="SPS3" s="42"/>
      <c r="SPT3" s="43"/>
      <c r="SPU3" s="13" t="s">
        <v>73</v>
      </c>
      <c r="SPV3" s="13" t="s">
        <v>258</v>
      </c>
      <c r="SPW3" s="13" t="s">
        <v>308</v>
      </c>
      <c r="SPX3" s="12" t="s">
        <v>259</v>
      </c>
      <c r="SPY3" s="13" t="s">
        <v>353</v>
      </c>
      <c r="SPZ3" s="14" t="s">
        <v>354</v>
      </c>
      <c r="SQA3" s="13"/>
      <c r="SQB3" s="13" t="s">
        <v>355</v>
      </c>
      <c r="SQC3" s="13" t="s">
        <v>356</v>
      </c>
      <c r="SQD3" s="15" t="s">
        <v>357</v>
      </c>
      <c r="SQE3" s="16">
        <v>45901</v>
      </c>
      <c r="SQF3" s="16">
        <v>45905</v>
      </c>
      <c r="SQG3" s="16">
        <v>45915</v>
      </c>
      <c r="SQH3" s="12" t="s">
        <v>358</v>
      </c>
      <c r="SQI3" s="42"/>
      <c r="SQJ3" s="43"/>
      <c r="SQK3" s="13" t="s">
        <v>73</v>
      </c>
      <c r="SQL3" s="13" t="s">
        <v>258</v>
      </c>
      <c r="SQM3" s="13" t="s">
        <v>308</v>
      </c>
      <c r="SQN3" s="12" t="s">
        <v>259</v>
      </c>
      <c r="SQO3" s="13" t="s">
        <v>353</v>
      </c>
      <c r="SQP3" s="14" t="s">
        <v>354</v>
      </c>
      <c r="SQQ3" s="13"/>
      <c r="SQR3" s="13" t="s">
        <v>355</v>
      </c>
      <c r="SQS3" s="13" t="s">
        <v>356</v>
      </c>
      <c r="SQT3" s="15" t="s">
        <v>357</v>
      </c>
      <c r="SQU3" s="16">
        <v>45901</v>
      </c>
      <c r="SQV3" s="16">
        <v>45905</v>
      </c>
      <c r="SQW3" s="16">
        <v>45915</v>
      </c>
      <c r="SQX3" s="12" t="s">
        <v>358</v>
      </c>
      <c r="SQY3" s="42"/>
      <c r="SQZ3" s="43"/>
      <c r="SRA3" s="13" t="s">
        <v>73</v>
      </c>
      <c r="SRB3" s="13" t="s">
        <v>258</v>
      </c>
      <c r="SRC3" s="13" t="s">
        <v>308</v>
      </c>
      <c r="SRD3" s="12" t="s">
        <v>259</v>
      </c>
      <c r="SRE3" s="13" t="s">
        <v>353</v>
      </c>
      <c r="SRF3" s="14" t="s">
        <v>354</v>
      </c>
      <c r="SRG3" s="13"/>
      <c r="SRH3" s="13" t="s">
        <v>355</v>
      </c>
      <c r="SRI3" s="13" t="s">
        <v>356</v>
      </c>
      <c r="SRJ3" s="15" t="s">
        <v>357</v>
      </c>
      <c r="SRK3" s="16">
        <v>45901</v>
      </c>
      <c r="SRL3" s="16">
        <v>45905</v>
      </c>
      <c r="SRM3" s="16">
        <v>45915</v>
      </c>
      <c r="SRN3" s="12" t="s">
        <v>358</v>
      </c>
      <c r="SRO3" s="42"/>
      <c r="SRP3" s="43"/>
      <c r="SRQ3" s="13" t="s">
        <v>73</v>
      </c>
      <c r="SRR3" s="13" t="s">
        <v>258</v>
      </c>
      <c r="SRS3" s="13" t="s">
        <v>308</v>
      </c>
      <c r="SRT3" s="12" t="s">
        <v>259</v>
      </c>
      <c r="SRU3" s="13" t="s">
        <v>353</v>
      </c>
      <c r="SRV3" s="14" t="s">
        <v>354</v>
      </c>
      <c r="SRW3" s="13"/>
      <c r="SRX3" s="13" t="s">
        <v>355</v>
      </c>
      <c r="SRY3" s="13" t="s">
        <v>356</v>
      </c>
      <c r="SRZ3" s="15" t="s">
        <v>357</v>
      </c>
      <c r="SSA3" s="16">
        <v>45901</v>
      </c>
      <c r="SSB3" s="16">
        <v>45905</v>
      </c>
      <c r="SSC3" s="16">
        <v>45915</v>
      </c>
      <c r="SSD3" s="12" t="s">
        <v>358</v>
      </c>
      <c r="SSE3" s="42"/>
      <c r="SSF3" s="43"/>
      <c r="SSG3" s="13" t="s">
        <v>73</v>
      </c>
      <c r="SSH3" s="13" t="s">
        <v>258</v>
      </c>
      <c r="SSI3" s="13" t="s">
        <v>308</v>
      </c>
      <c r="SSJ3" s="12" t="s">
        <v>259</v>
      </c>
      <c r="SSK3" s="13" t="s">
        <v>353</v>
      </c>
      <c r="SSL3" s="14" t="s">
        <v>354</v>
      </c>
      <c r="SSM3" s="13"/>
      <c r="SSN3" s="13" t="s">
        <v>355</v>
      </c>
      <c r="SSO3" s="13" t="s">
        <v>356</v>
      </c>
      <c r="SSP3" s="15" t="s">
        <v>357</v>
      </c>
      <c r="SSQ3" s="16">
        <v>45901</v>
      </c>
      <c r="SSR3" s="16">
        <v>45905</v>
      </c>
      <c r="SSS3" s="16">
        <v>45915</v>
      </c>
      <c r="SST3" s="12" t="s">
        <v>358</v>
      </c>
      <c r="SSU3" s="42"/>
      <c r="SSV3" s="43"/>
      <c r="SSW3" s="13" t="s">
        <v>73</v>
      </c>
      <c r="SSX3" s="13" t="s">
        <v>258</v>
      </c>
      <c r="SSY3" s="13" t="s">
        <v>308</v>
      </c>
      <c r="SSZ3" s="12" t="s">
        <v>259</v>
      </c>
      <c r="STA3" s="13" t="s">
        <v>353</v>
      </c>
      <c r="STB3" s="14" t="s">
        <v>354</v>
      </c>
      <c r="STC3" s="13"/>
      <c r="STD3" s="13" t="s">
        <v>355</v>
      </c>
      <c r="STE3" s="13" t="s">
        <v>356</v>
      </c>
      <c r="STF3" s="15" t="s">
        <v>357</v>
      </c>
      <c r="STG3" s="16">
        <v>45901</v>
      </c>
      <c r="STH3" s="16">
        <v>45905</v>
      </c>
      <c r="STI3" s="16">
        <v>45915</v>
      </c>
      <c r="STJ3" s="12" t="s">
        <v>358</v>
      </c>
      <c r="STK3" s="42"/>
      <c r="STL3" s="43"/>
      <c r="STM3" s="13" t="s">
        <v>73</v>
      </c>
      <c r="STN3" s="13" t="s">
        <v>258</v>
      </c>
      <c r="STO3" s="13" t="s">
        <v>308</v>
      </c>
      <c r="STP3" s="12" t="s">
        <v>259</v>
      </c>
      <c r="STQ3" s="13" t="s">
        <v>353</v>
      </c>
      <c r="STR3" s="14" t="s">
        <v>354</v>
      </c>
      <c r="STS3" s="13"/>
      <c r="STT3" s="13" t="s">
        <v>355</v>
      </c>
      <c r="STU3" s="13" t="s">
        <v>356</v>
      </c>
      <c r="STV3" s="15" t="s">
        <v>357</v>
      </c>
      <c r="STW3" s="16">
        <v>45901</v>
      </c>
      <c r="STX3" s="16">
        <v>45905</v>
      </c>
      <c r="STY3" s="16">
        <v>45915</v>
      </c>
      <c r="STZ3" s="12" t="s">
        <v>358</v>
      </c>
      <c r="SUA3" s="42"/>
      <c r="SUB3" s="43"/>
      <c r="SUC3" s="13" t="s">
        <v>73</v>
      </c>
      <c r="SUD3" s="13" t="s">
        <v>258</v>
      </c>
      <c r="SUE3" s="13" t="s">
        <v>308</v>
      </c>
      <c r="SUF3" s="12" t="s">
        <v>259</v>
      </c>
      <c r="SUG3" s="13" t="s">
        <v>353</v>
      </c>
      <c r="SUH3" s="14" t="s">
        <v>354</v>
      </c>
      <c r="SUI3" s="13"/>
      <c r="SUJ3" s="13" t="s">
        <v>355</v>
      </c>
      <c r="SUK3" s="13" t="s">
        <v>356</v>
      </c>
      <c r="SUL3" s="15" t="s">
        <v>357</v>
      </c>
      <c r="SUM3" s="16">
        <v>45901</v>
      </c>
      <c r="SUN3" s="16">
        <v>45905</v>
      </c>
      <c r="SUO3" s="16">
        <v>45915</v>
      </c>
      <c r="SUP3" s="12" t="s">
        <v>358</v>
      </c>
      <c r="SUQ3" s="42"/>
      <c r="SUR3" s="43"/>
      <c r="SUS3" s="13" t="s">
        <v>73</v>
      </c>
      <c r="SUT3" s="13" t="s">
        <v>258</v>
      </c>
      <c r="SUU3" s="13" t="s">
        <v>308</v>
      </c>
      <c r="SUV3" s="12" t="s">
        <v>259</v>
      </c>
      <c r="SUW3" s="13" t="s">
        <v>353</v>
      </c>
      <c r="SUX3" s="14" t="s">
        <v>354</v>
      </c>
      <c r="SUY3" s="13"/>
      <c r="SUZ3" s="13" t="s">
        <v>355</v>
      </c>
      <c r="SVA3" s="13" t="s">
        <v>356</v>
      </c>
      <c r="SVB3" s="15" t="s">
        <v>357</v>
      </c>
      <c r="SVC3" s="16">
        <v>45901</v>
      </c>
      <c r="SVD3" s="16">
        <v>45905</v>
      </c>
      <c r="SVE3" s="16">
        <v>45915</v>
      </c>
      <c r="SVF3" s="12" t="s">
        <v>358</v>
      </c>
      <c r="SVG3" s="42"/>
      <c r="SVH3" s="43"/>
      <c r="SVI3" s="13" t="s">
        <v>73</v>
      </c>
      <c r="SVJ3" s="13" t="s">
        <v>258</v>
      </c>
      <c r="SVK3" s="13" t="s">
        <v>308</v>
      </c>
      <c r="SVL3" s="12" t="s">
        <v>259</v>
      </c>
      <c r="SVM3" s="13" t="s">
        <v>353</v>
      </c>
      <c r="SVN3" s="14" t="s">
        <v>354</v>
      </c>
      <c r="SVO3" s="13"/>
      <c r="SVP3" s="13" t="s">
        <v>355</v>
      </c>
      <c r="SVQ3" s="13" t="s">
        <v>356</v>
      </c>
      <c r="SVR3" s="15" t="s">
        <v>357</v>
      </c>
      <c r="SVS3" s="16">
        <v>45901</v>
      </c>
      <c r="SVT3" s="16">
        <v>45905</v>
      </c>
      <c r="SVU3" s="16">
        <v>45915</v>
      </c>
      <c r="SVV3" s="12" t="s">
        <v>358</v>
      </c>
      <c r="SVW3" s="42"/>
      <c r="SVX3" s="43"/>
      <c r="SVY3" s="13" t="s">
        <v>73</v>
      </c>
      <c r="SVZ3" s="13" t="s">
        <v>258</v>
      </c>
      <c r="SWA3" s="13" t="s">
        <v>308</v>
      </c>
      <c r="SWB3" s="12" t="s">
        <v>259</v>
      </c>
      <c r="SWC3" s="13" t="s">
        <v>353</v>
      </c>
      <c r="SWD3" s="14" t="s">
        <v>354</v>
      </c>
      <c r="SWE3" s="13"/>
      <c r="SWF3" s="13" t="s">
        <v>355</v>
      </c>
      <c r="SWG3" s="13" t="s">
        <v>356</v>
      </c>
      <c r="SWH3" s="15" t="s">
        <v>357</v>
      </c>
      <c r="SWI3" s="16">
        <v>45901</v>
      </c>
      <c r="SWJ3" s="16">
        <v>45905</v>
      </c>
      <c r="SWK3" s="16">
        <v>45915</v>
      </c>
      <c r="SWL3" s="12" t="s">
        <v>358</v>
      </c>
      <c r="SWM3" s="42"/>
      <c r="SWN3" s="43"/>
      <c r="SWO3" s="13" t="s">
        <v>73</v>
      </c>
      <c r="SWP3" s="13" t="s">
        <v>258</v>
      </c>
      <c r="SWQ3" s="13" t="s">
        <v>308</v>
      </c>
      <c r="SWR3" s="12" t="s">
        <v>259</v>
      </c>
      <c r="SWS3" s="13" t="s">
        <v>353</v>
      </c>
      <c r="SWT3" s="14" t="s">
        <v>354</v>
      </c>
      <c r="SWU3" s="13"/>
      <c r="SWV3" s="13" t="s">
        <v>355</v>
      </c>
      <c r="SWW3" s="13" t="s">
        <v>356</v>
      </c>
      <c r="SWX3" s="15" t="s">
        <v>357</v>
      </c>
      <c r="SWY3" s="16">
        <v>45901</v>
      </c>
      <c r="SWZ3" s="16">
        <v>45905</v>
      </c>
      <c r="SXA3" s="16">
        <v>45915</v>
      </c>
      <c r="SXB3" s="12" t="s">
        <v>358</v>
      </c>
      <c r="SXC3" s="42"/>
      <c r="SXD3" s="43"/>
      <c r="SXE3" s="13" t="s">
        <v>73</v>
      </c>
      <c r="SXF3" s="13" t="s">
        <v>258</v>
      </c>
      <c r="SXG3" s="13" t="s">
        <v>308</v>
      </c>
      <c r="SXH3" s="12" t="s">
        <v>259</v>
      </c>
      <c r="SXI3" s="13" t="s">
        <v>353</v>
      </c>
      <c r="SXJ3" s="14" t="s">
        <v>354</v>
      </c>
      <c r="SXK3" s="13"/>
      <c r="SXL3" s="13" t="s">
        <v>355</v>
      </c>
      <c r="SXM3" s="13" t="s">
        <v>356</v>
      </c>
      <c r="SXN3" s="15" t="s">
        <v>357</v>
      </c>
      <c r="SXO3" s="16">
        <v>45901</v>
      </c>
      <c r="SXP3" s="16">
        <v>45905</v>
      </c>
      <c r="SXQ3" s="16">
        <v>45915</v>
      </c>
      <c r="SXR3" s="12" t="s">
        <v>358</v>
      </c>
      <c r="SXS3" s="42"/>
      <c r="SXT3" s="43"/>
      <c r="SXU3" s="13" t="s">
        <v>73</v>
      </c>
      <c r="SXV3" s="13" t="s">
        <v>258</v>
      </c>
      <c r="SXW3" s="13" t="s">
        <v>308</v>
      </c>
      <c r="SXX3" s="12" t="s">
        <v>259</v>
      </c>
      <c r="SXY3" s="13" t="s">
        <v>353</v>
      </c>
      <c r="SXZ3" s="14" t="s">
        <v>354</v>
      </c>
      <c r="SYA3" s="13"/>
      <c r="SYB3" s="13" t="s">
        <v>355</v>
      </c>
      <c r="SYC3" s="13" t="s">
        <v>356</v>
      </c>
      <c r="SYD3" s="15" t="s">
        <v>357</v>
      </c>
      <c r="SYE3" s="16">
        <v>45901</v>
      </c>
      <c r="SYF3" s="16">
        <v>45905</v>
      </c>
      <c r="SYG3" s="16">
        <v>45915</v>
      </c>
      <c r="SYH3" s="12" t="s">
        <v>358</v>
      </c>
      <c r="SYI3" s="42"/>
      <c r="SYJ3" s="43"/>
      <c r="SYK3" s="13" t="s">
        <v>73</v>
      </c>
      <c r="SYL3" s="13" t="s">
        <v>258</v>
      </c>
      <c r="SYM3" s="13" t="s">
        <v>308</v>
      </c>
      <c r="SYN3" s="12" t="s">
        <v>259</v>
      </c>
      <c r="SYO3" s="13" t="s">
        <v>353</v>
      </c>
      <c r="SYP3" s="14" t="s">
        <v>354</v>
      </c>
      <c r="SYQ3" s="13"/>
      <c r="SYR3" s="13" t="s">
        <v>355</v>
      </c>
      <c r="SYS3" s="13" t="s">
        <v>356</v>
      </c>
      <c r="SYT3" s="15" t="s">
        <v>357</v>
      </c>
      <c r="SYU3" s="16">
        <v>45901</v>
      </c>
      <c r="SYV3" s="16">
        <v>45905</v>
      </c>
      <c r="SYW3" s="16">
        <v>45915</v>
      </c>
      <c r="SYX3" s="12" t="s">
        <v>358</v>
      </c>
      <c r="SYY3" s="42"/>
      <c r="SYZ3" s="43"/>
      <c r="SZA3" s="13" t="s">
        <v>73</v>
      </c>
      <c r="SZB3" s="13" t="s">
        <v>258</v>
      </c>
      <c r="SZC3" s="13" t="s">
        <v>308</v>
      </c>
      <c r="SZD3" s="12" t="s">
        <v>259</v>
      </c>
      <c r="SZE3" s="13" t="s">
        <v>353</v>
      </c>
      <c r="SZF3" s="14" t="s">
        <v>354</v>
      </c>
      <c r="SZG3" s="13"/>
      <c r="SZH3" s="13" t="s">
        <v>355</v>
      </c>
      <c r="SZI3" s="13" t="s">
        <v>356</v>
      </c>
      <c r="SZJ3" s="15" t="s">
        <v>357</v>
      </c>
      <c r="SZK3" s="16">
        <v>45901</v>
      </c>
      <c r="SZL3" s="16">
        <v>45905</v>
      </c>
      <c r="SZM3" s="16">
        <v>45915</v>
      </c>
      <c r="SZN3" s="12" t="s">
        <v>358</v>
      </c>
      <c r="SZO3" s="42"/>
      <c r="SZP3" s="43"/>
      <c r="SZQ3" s="13" t="s">
        <v>73</v>
      </c>
      <c r="SZR3" s="13" t="s">
        <v>258</v>
      </c>
      <c r="SZS3" s="13" t="s">
        <v>308</v>
      </c>
      <c r="SZT3" s="12" t="s">
        <v>259</v>
      </c>
      <c r="SZU3" s="13" t="s">
        <v>353</v>
      </c>
      <c r="SZV3" s="14" t="s">
        <v>354</v>
      </c>
      <c r="SZW3" s="13"/>
      <c r="SZX3" s="13" t="s">
        <v>355</v>
      </c>
      <c r="SZY3" s="13" t="s">
        <v>356</v>
      </c>
      <c r="SZZ3" s="15" t="s">
        <v>357</v>
      </c>
      <c r="TAA3" s="16">
        <v>45901</v>
      </c>
      <c r="TAB3" s="16">
        <v>45905</v>
      </c>
      <c r="TAC3" s="16">
        <v>45915</v>
      </c>
      <c r="TAD3" s="12" t="s">
        <v>358</v>
      </c>
      <c r="TAE3" s="42"/>
      <c r="TAF3" s="43"/>
      <c r="TAG3" s="13" t="s">
        <v>73</v>
      </c>
      <c r="TAH3" s="13" t="s">
        <v>258</v>
      </c>
      <c r="TAI3" s="13" t="s">
        <v>308</v>
      </c>
      <c r="TAJ3" s="12" t="s">
        <v>259</v>
      </c>
      <c r="TAK3" s="13" t="s">
        <v>353</v>
      </c>
      <c r="TAL3" s="14" t="s">
        <v>354</v>
      </c>
      <c r="TAM3" s="13"/>
      <c r="TAN3" s="13" t="s">
        <v>355</v>
      </c>
      <c r="TAO3" s="13" t="s">
        <v>356</v>
      </c>
      <c r="TAP3" s="15" t="s">
        <v>357</v>
      </c>
      <c r="TAQ3" s="16">
        <v>45901</v>
      </c>
      <c r="TAR3" s="16">
        <v>45905</v>
      </c>
      <c r="TAS3" s="16">
        <v>45915</v>
      </c>
      <c r="TAT3" s="12" t="s">
        <v>358</v>
      </c>
      <c r="TAU3" s="42"/>
      <c r="TAV3" s="43"/>
      <c r="TAW3" s="13" t="s">
        <v>73</v>
      </c>
      <c r="TAX3" s="13" t="s">
        <v>258</v>
      </c>
      <c r="TAY3" s="13" t="s">
        <v>308</v>
      </c>
      <c r="TAZ3" s="12" t="s">
        <v>259</v>
      </c>
      <c r="TBA3" s="13" t="s">
        <v>353</v>
      </c>
      <c r="TBB3" s="14" t="s">
        <v>354</v>
      </c>
      <c r="TBC3" s="13"/>
      <c r="TBD3" s="13" t="s">
        <v>355</v>
      </c>
      <c r="TBE3" s="13" t="s">
        <v>356</v>
      </c>
      <c r="TBF3" s="15" t="s">
        <v>357</v>
      </c>
      <c r="TBG3" s="16">
        <v>45901</v>
      </c>
      <c r="TBH3" s="16">
        <v>45905</v>
      </c>
      <c r="TBI3" s="16">
        <v>45915</v>
      </c>
      <c r="TBJ3" s="12" t="s">
        <v>358</v>
      </c>
      <c r="TBK3" s="42"/>
      <c r="TBL3" s="43"/>
      <c r="TBM3" s="13" t="s">
        <v>73</v>
      </c>
      <c r="TBN3" s="13" t="s">
        <v>258</v>
      </c>
      <c r="TBO3" s="13" t="s">
        <v>308</v>
      </c>
      <c r="TBP3" s="12" t="s">
        <v>259</v>
      </c>
      <c r="TBQ3" s="13" t="s">
        <v>353</v>
      </c>
      <c r="TBR3" s="14" t="s">
        <v>354</v>
      </c>
      <c r="TBS3" s="13"/>
      <c r="TBT3" s="13" t="s">
        <v>355</v>
      </c>
      <c r="TBU3" s="13" t="s">
        <v>356</v>
      </c>
      <c r="TBV3" s="15" t="s">
        <v>357</v>
      </c>
      <c r="TBW3" s="16">
        <v>45901</v>
      </c>
      <c r="TBX3" s="16">
        <v>45905</v>
      </c>
      <c r="TBY3" s="16">
        <v>45915</v>
      </c>
      <c r="TBZ3" s="12" t="s">
        <v>358</v>
      </c>
      <c r="TCA3" s="42"/>
      <c r="TCB3" s="43"/>
      <c r="TCC3" s="13" t="s">
        <v>73</v>
      </c>
      <c r="TCD3" s="13" t="s">
        <v>258</v>
      </c>
      <c r="TCE3" s="13" t="s">
        <v>308</v>
      </c>
      <c r="TCF3" s="12" t="s">
        <v>259</v>
      </c>
      <c r="TCG3" s="13" t="s">
        <v>353</v>
      </c>
      <c r="TCH3" s="14" t="s">
        <v>354</v>
      </c>
      <c r="TCI3" s="13"/>
      <c r="TCJ3" s="13" t="s">
        <v>355</v>
      </c>
      <c r="TCK3" s="13" t="s">
        <v>356</v>
      </c>
      <c r="TCL3" s="15" t="s">
        <v>357</v>
      </c>
      <c r="TCM3" s="16">
        <v>45901</v>
      </c>
      <c r="TCN3" s="16">
        <v>45905</v>
      </c>
      <c r="TCO3" s="16">
        <v>45915</v>
      </c>
      <c r="TCP3" s="12" t="s">
        <v>358</v>
      </c>
      <c r="TCQ3" s="42"/>
      <c r="TCR3" s="43"/>
      <c r="TCS3" s="13" t="s">
        <v>73</v>
      </c>
      <c r="TCT3" s="13" t="s">
        <v>258</v>
      </c>
      <c r="TCU3" s="13" t="s">
        <v>308</v>
      </c>
      <c r="TCV3" s="12" t="s">
        <v>259</v>
      </c>
      <c r="TCW3" s="13" t="s">
        <v>353</v>
      </c>
      <c r="TCX3" s="14" t="s">
        <v>354</v>
      </c>
      <c r="TCY3" s="13"/>
      <c r="TCZ3" s="13" t="s">
        <v>355</v>
      </c>
      <c r="TDA3" s="13" t="s">
        <v>356</v>
      </c>
      <c r="TDB3" s="15" t="s">
        <v>357</v>
      </c>
      <c r="TDC3" s="16">
        <v>45901</v>
      </c>
      <c r="TDD3" s="16">
        <v>45905</v>
      </c>
      <c r="TDE3" s="16">
        <v>45915</v>
      </c>
      <c r="TDF3" s="12" t="s">
        <v>358</v>
      </c>
      <c r="TDG3" s="42"/>
      <c r="TDH3" s="43"/>
      <c r="TDI3" s="13" t="s">
        <v>73</v>
      </c>
      <c r="TDJ3" s="13" t="s">
        <v>258</v>
      </c>
      <c r="TDK3" s="13" t="s">
        <v>308</v>
      </c>
      <c r="TDL3" s="12" t="s">
        <v>259</v>
      </c>
      <c r="TDM3" s="13" t="s">
        <v>353</v>
      </c>
      <c r="TDN3" s="14" t="s">
        <v>354</v>
      </c>
      <c r="TDO3" s="13"/>
      <c r="TDP3" s="13" t="s">
        <v>355</v>
      </c>
      <c r="TDQ3" s="13" t="s">
        <v>356</v>
      </c>
      <c r="TDR3" s="15" t="s">
        <v>357</v>
      </c>
      <c r="TDS3" s="16">
        <v>45901</v>
      </c>
      <c r="TDT3" s="16">
        <v>45905</v>
      </c>
      <c r="TDU3" s="16">
        <v>45915</v>
      </c>
      <c r="TDV3" s="12" t="s">
        <v>358</v>
      </c>
      <c r="TDW3" s="42"/>
      <c r="TDX3" s="43"/>
      <c r="TDY3" s="13" t="s">
        <v>73</v>
      </c>
      <c r="TDZ3" s="13" t="s">
        <v>258</v>
      </c>
      <c r="TEA3" s="13" t="s">
        <v>308</v>
      </c>
      <c r="TEB3" s="12" t="s">
        <v>259</v>
      </c>
      <c r="TEC3" s="13" t="s">
        <v>353</v>
      </c>
      <c r="TED3" s="14" t="s">
        <v>354</v>
      </c>
      <c r="TEE3" s="13"/>
      <c r="TEF3" s="13" t="s">
        <v>355</v>
      </c>
      <c r="TEG3" s="13" t="s">
        <v>356</v>
      </c>
      <c r="TEH3" s="15" t="s">
        <v>357</v>
      </c>
      <c r="TEI3" s="16">
        <v>45901</v>
      </c>
      <c r="TEJ3" s="16">
        <v>45905</v>
      </c>
      <c r="TEK3" s="16">
        <v>45915</v>
      </c>
      <c r="TEL3" s="12" t="s">
        <v>358</v>
      </c>
      <c r="TEM3" s="42"/>
      <c r="TEN3" s="43"/>
      <c r="TEO3" s="13" t="s">
        <v>73</v>
      </c>
      <c r="TEP3" s="13" t="s">
        <v>258</v>
      </c>
      <c r="TEQ3" s="13" t="s">
        <v>308</v>
      </c>
      <c r="TER3" s="12" t="s">
        <v>259</v>
      </c>
      <c r="TES3" s="13" t="s">
        <v>353</v>
      </c>
      <c r="TET3" s="14" t="s">
        <v>354</v>
      </c>
      <c r="TEU3" s="13"/>
      <c r="TEV3" s="13" t="s">
        <v>355</v>
      </c>
      <c r="TEW3" s="13" t="s">
        <v>356</v>
      </c>
      <c r="TEX3" s="15" t="s">
        <v>357</v>
      </c>
      <c r="TEY3" s="16">
        <v>45901</v>
      </c>
      <c r="TEZ3" s="16">
        <v>45905</v>
      </c>
      <c r="TFA3" s="16">
        <v>45915</v>
      </c>
      <c r="TFB3" s="12" t="s">
        <v>358</v>
      </c>
      <c r="TFC3" s="42"/>
      <c r="TFD3" s="43"/>
      <c r="TFE3" s="13" t="s">
        <v>73</v>
      </c>
      <c r="TFF3" s="13" t="s">
        <v>258</v>
      </c>
      <c r="TFG3" s="13" t="s">
        <v>308</v>
      </c>
      <c r="TFH3" s="12" t="s">
        <v>259</v>
      </c>
      <c r="TFI3" s="13" t="s">
        <v>353</v>
      </c>
      <c r="TFJ3" s="14" t="s">
        <v>354</v>
      </c>
      <c r="TFK3" s="13"/>
      <c r="TFL3" s="13" t="s">
        <v>355</v>
      </c>
      <c r="TFM3" s="13" t="s">
        <v>356</v>
      </c>
      <c r="TFN3" s="15" t="s">
        <v>357</v>
      </c>
      <c r="TFO3" s="16">
        <v>45901</v>
      </c>
      <c r="TFP3" s="16">
        <v>45905</v>
      </c>
      <c r="TFQ3" s="16">
        <v>45915</v>
      </c>
      <c r="TFR3" s="12" t="s">
        <v>358</v>
      </c>
      <c r="TFS3" s="42"/>
      <c r="TFT3" s="43"/>
      <c r="TFU3" s="13" t="s">
        <v>73</v>
      </c>
      <c r="TFV3" s="13" t="s">
        <v>258</v>
      </c>
      <c r="TFW3" s="13" t="s">
        <v>308</v>
      </c>
      <c r="TFX3" s="12" t="s">
        <v>259</v>
      </c>
      <c r="TFY3" s="13" t="s">
        <v>353</v>
      </c>
      <c r="TFZ3" s="14" t="s">
        <v>354</v>
      </c>
      <c r="TGA3" s="13"/>
      <c r="TGB3" s="13" t="s">
        <v>355</v>
      </c>
      <c r="TGC3" s="13" t="s">
        <v>356</v>
      </c>
      <c r="TGD3" s="15" t="s">
        <v>357</v>
      </c>
      <c r="TGE3" s="16">
        <v>45901</v>
      </c>
      <c r="TGF3" s="16">
        <v>45905</v>
      </c>
      <c r="TGG3" s="16">
        <v>45915</v>
      </c>
      <c r="TGH3" s="12" t="s">
        <v>358</v>
      </c>
      <c r="TGI3" s="42"/>
      <c r="TGJ3" s="43"/>
      <c r="TGK3" s="13" t="s">
        <v>73</v>
      </c>
      <c r="TGL3" s="13" t="s">
        <v>258</v>
      </c>
      <c r="TGM3" s="13" t="s">
        <v>308</v>
      </c>
      <c r="TGN3" s="12" t="s">
        <v>259</v>
      </c>
      <c r="TGO3" s="13" t="s">
        <v>353</v>
      </c>
      <c r="TGP3" s="14" t="s">
        <v>354</v>
      </c>
      <c r="TGQ3" s="13"/>
      <c r="TGR3" s="13" t="s">
        <v>355</v>
      </c>
      <c r="TGS3" s="13" t="s">
        <v>356</v>
      </c>
      <c r="TGT3" s="15" t="s">
        <v>357</v>
      </c>
      <c r="TGU3" s="16">
        <v>45901</v>
      </c>
      <c r="TGV3" s="16">
        <v>45905</v>
      </c>
      <c r="TGW3" s="16">
        <v>45915</v>
      </c>
      <c r="TGX3" s="12" t="s">
        <v>358</v>
      </c>
      <c r="TGY3" s="42"/>
      <c r="TGZ3" s="43"/>
      <c r="THA3" s="13" t="s">
        <v>73</v>
      </c>
      <c r="THB3" s="13" t="s">
        <v>258</v>
      </c>
      <c r="THC3" s="13" t="s">
        <v>308</v>
      </c>
      <c r="THD3" s="12" t="s">
        <v>259</v>
      </c>
      <c r="THE3" s="13" t="s">
        <v>353</v>
      </c>
      <c r="THF3" s="14" t="s">
        <v>354</v>
      </c>
      <c r="THG3" s="13"/>
      <c r="THH3" s="13" t="s">
        <v>355</v>
      </c>
      <c r="THI3" s="13" t="s">
        <v>356</v>
      </c>
      <c r="THJ3" s="15" t="s">
        <v>357</v>
      </c>
      <c r="THK3" s="16">
        <v>45901</v>
      </c>
      <c r="THL3" s="16">
        <v>45905</v>
      </c>
      <c r="THM3" s="16">
        <v>45915</v>
      </c>
      <c r="THN3" s="12" t="s">
        <v>358</v>
      </c>
      <c r="THO3" s="42"/>
      <c r="THP3" s="43"/>
      <c r="THQ3" s="13" t="s">
        <v>73</v>
      </c>
      <c r="THR3" s="13" t="s">
        <v>258</v>
      </c>
      <c r="THS3" s="13" t="s">
        <v>308</v>
      </c>
      <c r="THT3" s="12" t="s">
        <v>259</v>
      </c>
      <c r="THU3" s="13" t="s">
        <v>353</v>
      </c>
      <c r="THV3" s="14" t="s">
        <v>354</v>
      </c>
      <c r="THW3" s="13"/>
      <c r="THX3" s="13" t="s">
        <v>355</v>
      </c>
      <c r="THY3" s="13" t="s">
        <v>356</v>
      </c>
      <c r="THZ3" s="15" t="s">
        <v>357</v>
      </c>
      <c r="TIA3" s="16">
        <v>45901</v>
      </c>
      <c r="TIB3" s="16">
        <v>45905</v>
      </c>
      <c r="TIC3" s="16">
        <v>45915</v>
      </c>
      <c r="TID3" s="12" t="s">
        <v>358</v>
      </c>
      <c r="TIE3" s="42"/>
      <c r="TIF3" s="43"/>
      <c r="TIG3" s="13" t="s">
        <v>73</v>
      </c>
      <c r="TIH3" s="13" t="s">
        <v>258</v>
      </c>
      <c r="TII3" s="13" t="s">
        <v>308</v>
      </c>
      <c r="TIJ3" s="12" t="s">
        <v>259</v>
      </c>
      <c r="TIK3" s="13" t="s">
        <v>353</v>
      </c>
      <c r="TIL3" s="14" t="s">
        <v>354</v>
      </c>
      <c r="TIM3" s="13"/>
      <c r="TIN3" s="13" t="s">
        <v>355</v>
      </c>
      <c r="TIO3" s="13" t="s">
        <v>356</v>
      </c>
      <c r="TIP3" s="15" t="s">
        <v>357</v>
      </c>
      <c r="TIQ3" s="16">
        <v>45901</v>
      </c>
      <c r="TIR3" s="16">
        <v>45905</v>
      </c>
      <c r="TIS3" s="16">
        <v>45915</v>
      </c>
      <c r="TIT3" s="12" t="s">
        <v>358</v>
      </c>
      <c r="TIU3" s="42"/>
      <c r="TIV3" s="43"/>
      <c r="TIW3" s="13" t="s">
        <v>73</v>
      </c>
      <c r="TIX3" s="13" t="s">
        <v>258</v>
      </c>
      <c r="TIY3" s="13" t="s">
        <v>308</v>
      </c>
      <c r="TIZ3" s="12" t="s">
        <v>259</v>
      </c>
      <c r="TJA3" s="13" t="s">
        <v>353</v>
      </c>
      <c r="TJB3" s="14" t="s">
        <v>354</v>
      </c>
      <c r="TJC3" s="13"/>
      <c r="TJD3" s="13" t="s">
        <v>355</v>
      </c>
      <c r="TJE3" s="13" t="s">
        <v>356</v>
      </c>
      <c r="TJF3" s="15" t="s">
        <v>357</v>
      </c>
      <c r="TJG3" s="16">
        <v>45901</v>
      </c>
      <c r="TJH3" s="16">
        <v>45905</v>
      </c>
      <c r="TJI3" s="16">
        <v>45915</v>
      </c>
      <c r="TJJ3" s="12" t="s">
        <v>358</v>
      </c>
      <c r="TJK3" s="42"/>
      <c r="TJL3" s="43"/>
      <c r="TJM3" s="13" t="s">
        <v>73</v>
      </c>
      <c r="TJN3" s="13" t="s">
        <v>258</v>
      </c>
      <c r="TJO3" s="13" t="s">
        <v>308</v>
      </c>
      <c r="TJP3" s="12" t="s">
        <v>259</v>
      </c>
      <c r="TJQ3" s="13" t="s">
        <v>353</v>
      </c>
      <c r="TJR3" s="14" t="s">
        <v>354</v>
      </c>
      <c r="TJS3" s="13"/>
      <c r="TJT3" s="13" t="s">
        <v>355</v>
      </c>
      <c r="TJU3" s="13" t="s">
        <v>356</v>
      </c>
      <c r="TJV3" s="15" t="s">
        <v>357</v>
      </c>
      <c r="TJW3" s="16">
        <v>45901</v>
      </c>
      <c r="TJX3" s="16">
        <v>45905</v>
      </c>
      <c r="TJY3" s="16">
        <v>45915</v>
      </c>
      <c r="TJZ3" s="12" t="s">
        <v>358</v>
      </c>
      <c r="TKA3" s="42"/>
      <c r="TKB3" s="43"/>
      <c r="TKC3" s="13" t="s">
        <v>73</v>
      </c>
      <c r="TKD3" s="13" t="s">
        <v>258</v>
      </c>
      <c r="TKE3" s="13" t="s">
        <v>308</v>
      </c>
      <c r="TKF3" s="12" t="s">
        <v>259</v>
      </c>
      <c r="TKG3" s="13" t="s">
        <v>353</v>
      </c>
      <c r="TKH3" s="14" t="s">
        <v>354</v>
      </c>
      <c r="TKI3" s="13"/>
      <c r="TKJ3" s="13" t="s">
        <v>355</v>
      </c>
      <c r="TKK3" s="13" t="s">
        <v>356</v>
      </c>
      <c r="TKL3" s="15" t="s">
        <v>357</v>
      </c>
      <c r="TKM3" s="16">
        <v>45901</v>
      </c>
      <c r="TKN3" s="16">
        <v>45905</v>
      </c>
      <c r="TKO3" s="16">
        <v>45915</v>
      </c>
      <c r="TKP3" s="12" t="s">
        <v>358</v>
      </c>
      <c r="TKQ3" s="42"/>
      <c r="TKR3" s="43"/>
      <c r="TKS3" s="13" t="s">
        <v>73</v>
      </c>
      <c r="TKT3" s="13" t="s">
        <v>258</v>
      </c>
      <c r="TKU3" s="13" t="s">
        <v>308</v>
      </c>
      <c r="TKV3" s="12" t="s">
        <v>259</v>
      </c>
      <c r="TKW3" s="13" t="s">
        <v>353</v>
      </c>
      <c r="TKX3" s="14" t="s">
        <v>354</v>
      </c>
      <c r="TKY3" s="13"/>
      <c r="TKZ3" s="13" t="s">
        <v>355</v>
      </c>
      <c r="TLA3" s="13" t="s">
        <v>356</v>
      </c>
      <c r="TLB3" s="15" t="s">
        <v>357</v>
      </c>
      <c r="TLC3" s="16">
        <v>45901</v>
      </c>
      <c r="TLD3" s="16">
        <v>45905</v>
      </c>
      <c r="TLE3" s="16">
        <v>45915</v>
      </c>
      <c r="TLF3" s="12" t="s">
        <v>358</v>
      </c>
      <c r="TLG3" s="42"/>
      <c r="TLH3" s="43"/>
      <c r="TLI3" s="13" t="s">
        <v>73</v>
      </c>
      <c r="TLJ3" s="13" t="s">
        <v>258</v>
      </c>
      <c r="TLK3" s="13" t="s">
        <v>308</v>
      </c>
      <c r="TLL3" s="12" t="s">
        <v>259</v>
      </c>
      <c r="TLM3" s="13" t="s">
        <v>353</v>
      </c>
      <c r="TLN3" s="14" t="s">
        <v>354</v>
      </c>
      <c r="TLO3" s="13"/>
      <c r="TLP3" s="13" t="s">
        <v>355</v>
      </c>
      <c r="TLQ3" s="13" t="s">
        <v>356</v>
      </c>
      <c r="TLR3" s="15" t="s">
        <v>357</v>
      </c>
      <c r="TLS3" s="16">
        <v>45901</v>
      </c>
      <c r="TLT3" s="16">
        <v>45905</v>
      </c>
      <c r="TLU3" s="16">
        <v>45915</v>
      </c>
      <c r="TLV3" s="12" t="s">
        <v>358</v>
      </c>
      <c r="TLW3" s="42"/>
      <c r="TLX3" s="43"/>
      <c r="TLY3" s="13" t="s">
        <v>73</v>
      </c>
      <c r="TLZ3" s="13" t="s">
        <v>258</v>
      </c>
      <c r="TMA3" s="13" t="s">
        <v>308</v>
      </c>
      <c r="TMB3" s="12" t="s">
        <v>259</v>
      </c>
      <c r="TMC3" s="13" t="s">
        <v>353</v>
      </c>
      <c r="TMD3" s="14" t="s">
        <v>354</v>
      </c>
      <c r="TME3" s="13"/>
      <c r="TMF3" s="13" t="s">
        <v>355</v>
      </c>
      <c r="TMG3" s="13" t="s">
        <v>356</v>
      </c>
      <c r="TMH3" s="15" t="s">
        <v>357</v>
      </c>
      <c r="TMI3" s="16">
        <v>45901</v>
      </c>
      <c r="TMJ3" s="16">
        <v>45905</v>
      </c>
      <c r="TMK3" s="16">
        <v>45915</v>
      </c>
      <c r="TML3" s="12" t="s">
        <v>358</v>
      </c>
      <c r="TMM3" s="42"/>
      <c r="TMN3" s="43"/>
      <c r="TMO3" s="13" t="s">
        <v>73</v>
      </c>
      <c r="TMP3" s="13" t="s">
        <v>258</v>
      </c>
      <c r="TMQ3" s="13" t="s">
        <v>308</v>
      </c>
      <c r="TMR3" s="12" t="s">
        <v>259</v>
      </c>
      <c r="TMS3" s="13" t="s">
        <v>353</v>
      </c>
      <c r="TMT3" s="14" t="s">
        <v>354</v>
      </c>
      <c r="TMU3" s="13"/>
      <c r="TMV3" s="13" t="s">
        <v>355</v>
      </c>
      <c r="TMW3" s="13" t="s">
        <v>356</v>
      </c>
      <c r="TMX3" s="15" t="s">
        <v>357</v>
      </c>
      <c r="TMY3" s="16">
        <v>45901</v>
      </c>
      <c r="TMZ3" s="16">
        <v>45905</v>
      </c>
      <c r="TNA3" s="16">
        <v>45915</v>
      </c>
      <c r="TNB3" s="12" t="s">
        <v>358</v>
      </c>
      <c r="TNC3" s="42"/>
      <c r="TND3" s="43"/>
      <c r="TNE3" s="13" t="s">
        <v>73</v>
      </c>
      <c r="TNF3" s="13" t="s">
        <v>258</v>
      </c>
      <c r="TNG3" s="13" t="s">
        <v>308</v>
      </c>
      <c r="TNH3" s="12" t="s">
        <v>259</v>
      </c>
      <c r="TNI3" s="13" t="s">
        <v>353</v>
      </c>
      <c r="TNJ3" s="14" t="s">
        <v>354</v>
      </c>
      <c r="TNK3" s="13"/>
      <c r="TNL3" s="13" t="s">
        <v>355</v>
      </c>
      <c r="TNM3" s="13" t="s">
        <v>356</v>
      </c>
      <c r="TNN3" s="15" t="s">
        <v>357</v>
      </c>
      <c r="TNO3" s="16">
        <v>45901</v>
      </c>
      <c r="TNP3" s="16">
        <v>45905</v>
      </c>
      <c r="TNQ3" s="16">
        <v>45915</v>
      </c>
      <c r="TNR3" s="12" t="s">
        <v>358</v>
      </c>
      <c r="TNS3" s="42"/>
      <c r="TNT3" s="43"/>
      <c r="TNU3" s="13" t="s">
        <v>73</v>
      </c>
      <c r="TNV3" s="13" t="s">
        <v>258</v>
      </c>
      <c r="TNW3" s="13" t="s">
        <v>308</v>
      </c>
      <c r="TNX3" s="12" t="s">
        <v>259</v>
      </c>
      <c r="TNY3" s="13" t="s">
        <v>353</v>
      </c>
      <c r="TNZ3" s="14" t="s">
        <v>354</v>
      </c>
      <c r="TOA3" s="13"/>
      <c r="TOB3" s="13" t="s">
        <v>355</v>
      </c>
      <c r="TOC3" s="13" t="s">
        <v>356</v>
      </c>
      <c r="TOD3" s="15" t="s">
        <v>357</v>
      </c>
      <c r="TOE3" s="16">
        <v>45901</v>
      </c>
      <c r="TOF3" s="16">
        <v>45905</v>
      </c>
      <c r="TOG3" s="16">
        <v>45915</v>
      </c>
      <c r="TOH3" s="12" t="s">
        <v>358</v>
      </c>
      <c r="TOI3" s="42"/>
      <c r="TOJ3" s="43"/>
      <c r="TOK3" s="13" t="s">
        <v>73</v>
      </c>
      <c r="TOL3" s="13" t="s">
        <v>258</v>
      </c>
      <c r="TOM3" s="13" t="s">
        <v>308</v>
      </c>
      <c r="TON3" s="12" t="s">
        <v>259</v>
      </c>
      <c r="TOO3" s="13" t="s">
        <v>353</v>
      </c>
      <c r="TOP3" s="14" t="s">
        <v>354</v>
      </c>
      <c r="TOQ3" s="13"/>
      <c r="TOR3" s="13" t="s">
        <v>355</v>
      </c>
      <c r="TOS3" s="13" t="s">
        <v>356</v>
      </c>
      <c r="TOT3" s="15" t="s">
        <v>357</v>
      </c>
      <c r="TOU3" s="16">
        <v>45901</v>
      </c>
      <c r="TOV3" s="16">
        <v>45905</v>
      </c>
      <c r="TOW3" s="16">
        <v>45915</v>
      </c>
      <c r="TOX3" s="12" t="s">
        <v>358</v>
      </c>
      <c r="TOY3" s="42"/>
      <c r="TOZ3" s="43"/>
      <c r="TPA3" s="13" t="s">
        <v>73</v>
      </c>
      <c r="TPB3" s="13" t="s">
        <v>258</v>
      </c>
      <c r="TPC3" s="13" t="s">
        <v>308</v>
      </c>
      <c r="TPD3" s="12" t="s">
        <v>259</v>
      </c>
      <c r="TPE3" s="13" t="s">
        <v>353</v>
      </c>
      <c r="TPF3" s="14" t="s">
        <v>354</v>
      </c>
      <c r="TPG3" s="13"/>
      <c r="TPH3" s="13" t="s">
        <v>355</v>
      </c>
      <c r="TPI3" s="13" t="s">
        <v>356</v>
      </c>
      <c r="TPJ3" s="15" t="s">
        <v>357</v>
      </c>
      <c r="TPK3" s="16">
        <v>45901</v>
      </c>
      <c r="TPL3" s="16">
        <v>45905</v>
      </c>
      <c r="TPM3" s="16">
        <v>45915</v>
      </c>
      <c r="TPN3" s="12" t="s">
        <v>358</v>
      </c>
      <c r="TPO3" s="42"/>
      <c r="TPP3" s="43"/>
      <c r="TPQ3" s="13" t="s">
        <v>73</v>
      </c>
      <c r="TPR3" s="13" t="s">
        <v>258</v>
      </c>
      <c r="TPS3" s="13" t="s">
        <v>308</v>
      </c>
      <c r="TPT3" s="12" t="s">
        <v>259</v>
      </c>
      <c r="TPU3" s="13" t="s">
        <v>353</v>
      </c>
      <c r="TPV3" s="14" t="s">
        <v>354</v>
      </c>
      <c r="TPW3" s="13"/>
      <c r="TPX3" s="13" t="s">
        <v>355</v>
      </c>
      <c r="TPY3" s="13" t="s">
        <v>356</v>
      </c>
      <c r="TPZ3" s="15" t="s">
        <v>357</v>
      </c>
      <c r="TQA3" s="16">
        <v>45901</v>
      </c>
      <c r="TQB3" s="16">
        <v>45905</v>
      </c>
      <c r="TQC3" s="16">
        <v>45915</v>
      </c>
      <c r="TQD3" s="12" t="s">
        <v>358</v>
      </c>
      <c r="TQE3" s="42"/>
      <c r="TQF3" s="43"/>
      <c r="TQG3" s="13" t="s">
        <v>73</v>
      </c>
      <c r="TQH3" s="13" t="s">
        <v>258</v>
      </c>
      <c r="TQI3" s="13" t="s">
        <v>308</v>
      </c>
      <c r="TQJ3" s="12" t="s">
        <v>259</v>
      </c>
      <c r="TQK3" s="13" t="s">
        <v>353</v>
      </c>
      <c r="TQL3" s="14" t="s">
        <v>354</v>
      </c>
      <c r="TQM3" s="13"/>
      <c r="TQN3" s="13" t="s">
        <v>355</v>
      </c>
      <c r="TQO3" s="13" t="s">
        <v>356</v>
      </c>
      <c r="TQP3" s="15" t="s">
        <v>357</v>
      </c>
      <c r="TQQ3" s="16">
        <v>45901</v>
      </c>
      <c r="TQR3" s="16">
        <v>45905</v>
      </c>
      <c r="TQS3" s="16">
        <v>45915</v>
      </c>
      <c r="TQT3" s="12" t="s">
        <v>358</v>
      </c>
      <c r="TQU3" s="42"/>
      <c r="TQV3" s="43"/>
      <c r="TQW3" s="13" t="s">
        <v>73</v>
      </c>
      <c r="TQX3" s="13" t="s">
        <v>258</v>
      </c>
      <c r="TQY3" s="13" t="s">
        <v>308</v>
      </c>
      <c r="TQZ3" s="12" t="s">
        <v>259</v>
      </c>
      <c r="TRA3" s="13" t="s">
        <v>353</v>
      </c>
      <c r="TRB3" s="14" t="s">
        <v>354</v>
      </c>
      <c r="TRC3" s="13"/>
      <c r="TRD3" s="13" t="s">
        <v>355</v>
      </c>
      <c r="TRE3" s="13" t="s">
        <v>356</v>
      </c>
      <c r="TRF3" s="15" t="s">
        <v>357</v>
      </c>
      <c r="TRG3" s="16">
        <v>45901</v>
      </c>
      <c r="TRH3" s="16">
        <v>45905</v>
      </c>
      <c r="TRI3" s="16">
        <v>45915</v>
      </c>
      <c r="TRJ3" s="12" t="s">
        <v>358</v>
      </c>
      <c r="TRK3" s="42"/>
      <c r="TRL3" s="43"/>
      <c r="TRM3" s="13" t="s">
        <v>73</v>
      </c>
      <c r="TRN3" s="13" t="s">
        <v>258</v>
      </c>
      <c r="TRO3" s="13" t="s">
        <v>308</v>
      </c>
      <c r="TRP3" s="12" t="s">
        <v>259</v>
      </c>
      <c r="TRQ3" s="13" t="s">
        <v>353</v>
      </c>
      <c r="TRR3" s="14" t="s">
        <v>354</v>
      </c>
      <c r="TRS3" s="13"/>
      <c r="TRT3" s="13" t="s">
        <v>355</v>
      </c>
      <c r="TRU3" s="13" t="s">
        <v>356</v>
      </c>
      <c r="TRV3" s="15" t="s">
        <v>357</v>
      </c>
      <c r="TRW3" s="16">
        <v>45901</v>
      </c>
      <c r="TRX3" s="16">
        <v>45905</v>
      </c>
      <c r="TRY3" s="16">
        <v>45915</v>
      </c>
      <c r="TRZ3" s="12" t="s">
        <v>358</v>
      </c>
      <c r="TSA3" s="42"/>
      <c r="TSB3" s="43"/>
      <c r="TSC3" s="13" t="s">
        <v>73</v>
      </c>
      <c r="TSD3" s="13" t="s">
        <v>258</v>
      </c>
      <c r="TSE3" s="13" t="s">
        <v>308</v>
      </c>
      <c r="TSF3" s="12" t="s">
        <v>259</v>
      </c>
      <c r="TSG3" s="13" t="s">
        <v>353</v>
      </c>
      <c r="TSH3" s="14" t="s">
        <v>354</v>
      </c>
      <c r="TSI3" s="13"/>
      <c r="TSJ3" s="13" t="s">
        <v>355</v>
      </c>
      <c r="TSK3" s="13" t="s">
        <v>356</v>
      </c>
      <c r="TSL3" s="15" t="s">
        <v>357</v>
      </c>
      <c r="TSM3" s="16">
        <v>45901</v>
      </c>
      <c r="TSN3" s="16">
        <v>45905</v>
      </c>
      <c r="TSO3" s="16">
        <v>45915</v>
      </c>
      <c r="TSP3" s="12" t="s">
        <v>358</v>
      </c>
      <c r="TSQ3" s="42"/>
      <c r="TSR3" s="43"/>
      <c r="TSS3" s="13" t="s">
        <v>73</v>
      </c>
      <c r="TST3" s="13" t="s">
        <v>258</v>
      </c>
      <c r="TSU3" s="13" t="s">
        <v>308</v>
      </c>
      <c r="TSV3" s="12" t="s">
        <v>259</v>
      </c>
      <c r="TSW3" s="13" t="s">
        <v>353</v>
      </c>
      <c r="TSX3" s="14" t="s">
        <v>354</v>
      </c>
      <c r="TSY3" s="13"/>
      <c r="TSZ3" s="13" t="s">
        <v>355</v>
      </c>
      <c r="TTA3" s="13" t="s">
        <v>356</v>
      </c>
      <c r="TTB3" s="15" t="s">
        <v>357</v>
      </c>
      <c r="TTC3" s="16">
        <v>45901</v>
      </c>
      <c r="TTD3" s="16">
        <v>45905</v>
      </c>
      <c r="TTE3" s="16">
        <v>45915</v>
      </c>
      <c r="TTF3" s="12" t="s">
        <v>358</v>
      </c>
      <c r="TTG3" s="42"/>
      <c r="TTH3" s="43"/>
      <c r="TTI3" s="13" t="s">
        <v>73</v>
      </c>
      <c r="TTJ3" s="13" t="s">
        <v>258</v>
      </c>
      <c r="TTK3" s="13" t="s">
        <v>308</v>
      </c>
      <c r="TTL3" s="12" t="s">
        <v>259</v>
      </c>
      <c r="TTM3" s="13" t="s">
        <v>353</v>
      </c>
      <c r="TTN3" s="14" t="s">
        <v>354</v>
      </c>
      <c r="TTO3" s="13"/>
      <c r="TTP3" s="13" t="s">
        <v>355</v>
      </c>
      <c r="TTQ3" s="13" t="s">
        <v>356</v>
      </c>
      <c r="TTR3" s="15" t="s">
        <v>357</v>
      </c>
      <c r="TTS3" s="16">
        <v>45901</v>
      </c>
      <c r="TTT3" s="16">
        <v>45905</v>
      </c>
      <c r="TTU3" s="16">
        <v>45915</v>
      </c>
      <c r="TTV3" s="12" t="s">
        <v>358</v>
      </c>
      <c r="TTW3" s="42"/>
      <c r="TTX3" s="43"/>
      <c r="TTY3" s="13" t="s">
        <v>73</v>
      </c>
      <c r="TTZ3" s="13" t="s">
        <v>258</v>
      </c>
      <c r="TUA3" s="13" t="s">
        <v>308</v>
      </c>
      <c r="TUB3" s="12" t="s">
        <v>259</v>
      </c>
      <c r="TUC3" s="13" t="s">
        <v>353</v>
      </c>
      <c r="TUD3" s="14" t="s">
        <v>354</v>
      </c>
      <c r="TUE3" s="13"/>
      <c r="TUF3" s="13" t="s">
        <v>355</v>
      </c>
      <c r="TUG3" s="13" t="s">
        <v>356</v>
      </c>
      <c r="TUH3" s="15" t="s">
        <v>357</v>
      </c>
      <c r="TUI3" s="16">
        <v>45901</v>
      </c>
      <c r="TUJ3" s="16">
        <v>45905</v>
      </c>
      <c r="TUK3" s="16">
        <v>45915</v>
      </c>
      <c r="TUL3" s="12" t="s">
        <v>358</v>
      </c>
      <c r="TUM3" s="42"/>
      <c r="TUN3" s="43"/>
      <c r="TUO3" s="13" t="s">
        <v>73</v>
      </c>
      <c r="TUP3" s="13" t="s">
        <v>258</v>
      </c>
      <c r="TUQ3" s="13" t="s">
        <v>308</v>
      </c>
      <c r="TUR3" s="12" t="s">
        <v>259</v>
      </c>
      <c r="TUS3" s="13" t="s">
        <v>353</v>
      </c>
      <c r="TUT3" s="14" t="s">
        <v>354</v>
      </c>
      <c r="TUU3" s="13"/>
      <c r="TUV3" s="13" t="s">
        <v>355</v>
      </c>
      <c r="TUW3" s="13" t="s">
        <v>356</v>
      </c>
      <c r="TUX3" s="15" t="s">
        <v>357</v>
      </c>
      <c r="TUY3" s="16">
        <v>45901</v>
      </c>
      <c r="TUZ3" s="16">
        <v>45905</v>
      </c>
      <c r="TVA3" s="16">
        <v>45915</v>
      </c>
      <c r="TVB3" s="12" t="s">
        <v>358</v>
      </c>
      <c r="TVC3" s="42"/>
      <c r="TVD3" s="43"/>
      <c r="TVE3" s="13" t="s">
        <v>73</v>
      </c>
      <c r="TVF3" s="13" t="s">
        <v>258</v>
      </c>
      <c r="TVG3" s="13" t="s">
        <v>308</v>
      </c>
      <c r="TVH3" s="12" t="s">
        <v>259</v>
      </c>
      <c r="TVI3" s="13" t="s">
        <v>353</v>
      </c>
      <c r="TVJ3" s="14" t="s">
        <v>354</v>
      </c>
      <c r="TVK3" s="13"/>
      <c r="TVL3" s="13" t="s">
        <v>355</v>
      </c>
      <c r="TVM3" s="13" t="s">
        <v>356</v>
      </c>
      <c r="TVN3" s="15" t="s">
        <v>357</v>
      </c>
      <c r="TVO3" s="16">
        <v>45901</v>
      </c>
      <c r="TVP3" s="16">
        <v>45905</v>
      </c>
      <c r="TVQ3" s="16">
        <v>45915</v>
      </c>
      <c r="TVR3" s="12" t="s">
        <v>358</v>
      </c>
      <c r="TVS3" s="42"/>
      <c r="TVT3" s="43"/>
      <c r="TVU3" s="13" t="s">
        <v>73</v>
      </c>
      <c r="TVV3" s="13" t="s">
        <v>258</v>
      </c>
      <c r="TVW3" s="13" t="s">
        <v>308</v>
      </c>
      <c r="TVX3" s="12" t="s">
        <v>259</v>
      </c>
      <c r="TVY3" s="13" t="s">
        <v>353</v>
      </c>
      <c r="TVZ3" s="14" t="s">
        <v>354</v>
      </c>
      <c r="TWA3" s="13"/>
      <c r="TWB3" s="13" t="s">
        <v>355</v>
      </c>
      <c r="TWC3" s="13" t="s">
        <v>356</v>
      </c>
      <c r="TWD3" s="15" t="s">
        <v>357</v>
      </c>
      <c r="TWE3" s="16">
        <v>45901</v>
      </c>
      <c r="TWF3" s="16">
        <v>45905</v>
      </c>
      <c r="TWG3" s="16">
        <v>45915</v>
      </c>
      <c r="TWH3" s="12" t="s">
        <v>358</v>
      </c>
      <c r="TWI3" s="42"/>
      <c r="TWJ3" s="43"/>
      <c r="TWK3" s="13" t="s">
        <v>73</v>
      </c>
      <c r="TWL3" s="13" t="s">
        <v>258</v>
      </c>
      <c r="TWM3" s="13" t="s">
        <v>308</v>
      </c>
      <c r="TWN3" s="12" t="s">
        <v>259</v>
      </c>
      <c r="TWO3" s="13" t="s">
        <v>353</v>
      </c>
      <c r="TWP3" s="14" t="s">
        <v>354</v>
      </c>
      <c r="TWQ3" s="13"/>
      <c r="TWR3" s="13" t="s">
        <v>355</v>
      </c>
      <c r="TWS3" s="13" t="s">
        <v>356</v>
      </c>
      <c r="TWT3" s="15" t="s">
        <v>357</v>
      </c>
      <c r="TWU3" s="16">
        <v>45901</v>
      </c>
      <c r="TWV3" s="16">
        <v>45905</v>
      </c>
      <c r="TWW3" s="16">
        <v>45915</v>
      </c>
      <c r="TWX3" s="12" t="s">
        <v>358</v>
      </c>
      <c r="TWY3" s="42"/>
      <c r="TWZ3" s="43"/>
      <c r="TXA3" s="13" t="s">
        <v>73</v>
      </c>
      <c r="TXB3" s="13" t="s">
        <v>258</v>
      </c>
      <c r="TXC3" s="13" t="s">
        <v>308</v>
      </c>
      <c r="TXD3" s="12" t="s">
        <v>259</v>
      </c>
      <c r="TXE3" s="13" t="s">
        <v>353</v>
      </c>
      <c r="TXF3" s="14" t="s">
        <v>354</v>
      </c>
      <c r="TXG3" s="13"/>
      <c r="TXH3" s="13" t="s">
        <v>355</v>
      </c>
      <c r="TXI3" s="13" t="s">
        <v>356</v>
      </c>
      <c r="TXJ3" s="15" t="s">
        <v>357</v>
      </c>
      <c r="TXK3" s="16">
        <v>45901</v>
      </c>
      <c r="TXL3" s="16">
        <v>45905</v>
      </c>
      <c r="TXM3" s="16">
        <v>45915</v>
      </c>
      <c r="TXN3" s="12" t="s">
        <v>358</v>
      </c>
      <c r="TXO3" s="42"/>
      <c r="TXP3" s="43"/>
      <c r="TXQ3" s="13" t="s">
        <v>73</v>
      </c>
      <c r="TXR3" s="13" t="s">
        <v>258</v>
      </c>
      <c r="TXS3" s="13" t="s">
        <v>308</v>
      </c>
      <c r="TXT3" s="12" t="s">
        <v>259</v>
      </c>
      <c r="TXU3" s="13" t="s">
        <v>353</v>
      </c>
      <c r="TXV3" s="14" t="s">
        <v>354</v>
      </c>
      <c r="TXW3" s="13"/>
      <c r="TXX3" s="13" t="s">
        <v>355</v>
      </c>
      <c r="TXY3" s="13" t="s">
        <v>356</v>
      </c>
      <c r="TXZ3" s="15" t="s">
        <v>357</v>
      </c>
      <c r="TYA3" s="16">
        <v>45901</v>
      </c>
      <c r="TYB3" s="16">
        <v>45905</v>
      </c>
      <c r="TYC3" s="16">
        <v>45915</v>
      </c>
      <c r="TYD3" s="12" t="s">
        <v>358</v>
      </c>
      <c r="TYE3" s="42"/>
      <c r="TYF3" s="43"/>
      <c r="TYG3" s="13" t="s">
        <v>73</v>
      </c>
      <c r="TYH3" s="13" t="s">
        <v>258</v>
      </c>
      <c r="TYI3" s="13" t="s">
        <v>308</v>
      </c>
      <c r="TYJ3" s="12" t="s">
        <v>259</v>
      </c>
      <c r="TYK3" s="13" t="s">
        <v>353</v>
      </c>
      <c r="TYL3" s="14" t="s">
        <v>354</v>
      </c>
      <c r="TYM3" s="13"/>
      <c r="TYN3" s="13" t="s">
        <v>355</v>
      </c>
      <c r="TYO3" s="13" t="s">
        <v>356</v>
      </c>
      <c r="TYP3" s="15" t="s">
        <v>357</v>
      </c>
      <c r="TYQ3" s="16">
        <v>45901</v>
      </c>
      <c r="TYR3" s="16">
        <v>45905</v>
      </c>
      <c r="TYS3" s="16">
        <v>45915</v>
      </c>
      <c r="TYT3" s="12" t="s">
        <v>358</v>
      </c>
      <c r="TYU3" s="42"/>
      <c r="TYV3" s="43"/>
      <c r="TYW3" s="13" t="s">
        <v>73</v>
      </c>
      <c r="TYX3" s="13" t="s">
        <v>258</v>
      </c>
      <c r="TYY3" s="13" t="s">
        <v>308</v>
      </c>
      <c r="TYZ3" s="12" t="s">
        <v>259</v>
      </c>
      <c r="TZA3" s="13" t="s">
        <v>353</v>
      </c>
      <c r="TZB3" s="14" t="s">
        <v>354</v>
      </c>
      <c r="TZC3" s="13"/>
      <c r="TZD3" s="13" t="s">
        <v>355</v>
      </c>
      <c r="TZE3" s="13" t="s">
        <v>356</v>
      </c>
      <c r="TZF3" s="15" t="s">
        <v>357</v>
      </c>
      <c r="TZG3" s="16">
        <v>45901</v>
      </c>
      <c r="TZH3" s="16">
        <v>45905</v>
      </c>
      <c r="TZI3" s="16">
        <v>45915</v>
      </c>
      <c r="TZJ3" s="12" t="s">
        <v>358</v>
      </c>
      <c r="TZK3" s="42"/>
      <c r="TZL3" s="43"/>
      <c r="TZM3" s="13" t="s">
        <v>73</v>
      </c>
      <c r="TZN3" s="13" t="s">
        <v>258</v>
      </c>
      <c r="TZO3" s="13" t="s">
        <v>308</v>
      </c>
      <c r="TZP3" s="12" t="s">
        <v>259</v>
      </c>
      <c r="TZQ3" s="13" t="s">
        <v>353</v>
      </c>
      <c r="TZR3" s="14" t="s">
        <v>354</v>
      </c>
      <c r="TZS3" s="13"/>
      <c r="TZT3" s="13" t="s">
        <v>355</v>
      </c>
      <c r="TZU3" s="13" t="s">
        <v>356</v>
      </c>
      <c r="TZV3" s="15" t="s">
        <v>357</v>
      </c>
      <c r="TZW3" s="16">
        <v>45901</v>
      </c>
      <c r="TZX3" s="16">
        <v>45905</v>
      </c>
      <c r="TZY3" s="16">
        <v>45915</v>
      </c>
      <c r="TZZ3" s="12" t="s">
        <v>358</v>
      </c>
      <c r="UAA3" s="42"/>
      <c r="UAB3" s="43"/>
      <c r="UAC3" s="13" t="s">
        <v>73</v>
      </c>
      <c r="UAD3" s="13" t="s">
        <v>258</v>
      </c>
      <c r="UAE3" s="13" t="s">
        <v>308</v>
      </c>
      <c r="UAF3" s="12" t="s">
        <v>259</v>
      </c>
      <c r="UAG3" s="13" t="s">
        <v>353</v>
      </c>
      <c r="UAH3" s="14" t="s">
        <v>354</v>
      </c>
      <c r="UAI3" s="13"/>
      <c r="UAJ3" s="13" t="s">
        <v>355</v>
      </c>
      <c r="UAK3" s="13" t="s">
        <v>356</v>
      </c>
      <c r="UAL3" s="15" t="s">
        <v>357</v>
      </c>
      <c r="UAM3" s="16">
        <v>45901</v>
      </c>
      <c r="UAN3" s="16">
        <v>45905</v>
      </c>
      <c r="UAO3" s="16">
        <v>45915</v>
      </c>
      <c r="UAP3" s="12" t="s">
        <v>358</v>
      </c>
      <c r="UAQ3" s="42"/>
      <c r="UAR3" s="43"/>
      <c r="UAS3" s="13" t="s">
        <v>73</v>
      </c>
      <c r="UAT3" s="13" t="s">
        <v>258</v>
      </c>
      <c r="UAU3" s="13" t="s">
        <v>308</v>
      </c>
      <c r="UAV3" s="12" t="s">
        <v>259</v>
      </c>
      <c r="UAW3" s="13" t="s">
        <v>353</v>
      </c>
      <c r="UAX3" s="14" t="s">
        <v>354</v>
      </c>
      <c r="UAY3" s="13"/>
      <c r="UAZ3" s="13" t="s">
        <v>355</v>
      </c>
      <c r="UBA3" s="13" t="s">
        <v>356</v>
      </c>
      <c r="UBB3" s="15" t="s">
        <v>357</v>
      </c>
      <c r="UBC3" s="16">
        <v>45901</v>
      </c>
      <c r="UBD3" s="16">
        <v>45905</v>
      </c>
      <c r="UBE3" s="16">
        <v>45915</v>
      </c>
      <c r="UBF3" s="12" t="s">
        <v>358</v>
      </c>
      <c r="UBG3" s="42"/>
      <c r="UBH3" s="43"/>
      <c r="UBI3" s="13" t="s">
        <v>73</v>
      </c>
      <c r="UBJ3" s="13" t="s">
        <v>258</v>
      </c>
      <c r="UBK3" s="13" t="s">
        <v>308</v>
      </c>
      <c r="UBL3" s="12" t="s">
        <v>259</v>
      </c>
      <c r="UBM3" s="13" t="s">
        <v>353</v>
      </c>
      <c r="UBN3" s="14" t="s">
        <v>354</v>
      </c>
      <c r="UBO3" s="13"/>
      <c r="UBP3" s="13" t="s">
        <v>355</v>
      </c>
      <c r="UBQ3" s="13" t="s">
        <v>356</v>
      </c>
      <c r="UBR3" s="15" t="s">
        <v>357</v>
      </c>
      <c r="UBS3" s="16">
        <v>45901</v>
      </c>
      <c r="UBT3" s="16">
        <v>45905</v>
      </c>
      <c r="UBU3" s="16">
        <v>45915</v>
      </c>
      <c r="UBV3" s="12" t="s">
        <v>358</v>
      </c>
      <c r="UBW3" s="42"/>
      <c r="UBX3" s="43"/>
      <c r="UBY3" s="13" t="s">
        <v>73</v>
      </c>
      <c r="UBZ3" s="13" t="s">
        <v>258</v>
      </c>
      <c r="UCA3" s="13" t="s">
        <v>308</v>
      </c>
      <c r="UCB3" s="12" t="s">
        <v>259</v>
      </c>
      <c r="UCC3" s="13" t="s">
        <v>353</v>
      </c>
      <c r="UCD3" s="14" t="s">
        <v>354</v>
      </c>
      <c r="UCE3" s="13"/>
      <c r="UCF3" s="13" t="s">
        <v>355</v>
      </c>
      <c r="UCG3" s="13" t="s">
        <v>356</v>
      </c>
      <c r="UCH3" s="15" t="s">
        <v>357</v>
      </c>
      <c r="UCI3" s="16">
        <v>45901</v>
      </c>
      <c r="UCJ3" s="16">
        <v>45905</v>
      </c>
      <c r="UCK3" s="16">
        <v>45915</v>
      </c>
      <c r="UCL3" s="12" t="s">
        <v>358</v>
      </c>
      <c r="UCM3" s="42"/>
      <c r="UCN3" s="43"/>
      <c r="UCO3" s="13" t="s">
        <v>73</v>
      </c>
      <c r="UCP3" s="13" t="s">
        <v>258</v>
      </c>
      <c r="UCQ3" s="13" t="s">
        <v>308</v>
      </c>
      <c r="UCR3" s="12" t="s">
        <v>259</v>
      </c>
      <c r="UCS3" s="13" t="s">
        <v>353</v>
      </c>
      <c r="UCT3" s="14" t="s">
        <v>354</v>
      </c>
      <c r="UCU3" s="13"/>
      <c r="UCV3" s="13" t="s">
        <v>355</v>
      </c>
      <c r="UCW3" s="13" t="s">
        <v>356</v>
      </c>
      <c r="UCX3" s="15" t="s">
        <v>357</v>
      </c>
      <c r="UCY3" s="16">
        <v>45901</v>
      </c>
      <c r="UCZ3" s="16">
        <v>45905</v>
      </c>
      <c r="UDA3" s="16">
        <v>45915</v>
      </c>
      <c r="UDB3" s="12" t="s">
        <v>358</v>
      </c>
      <c r="UDC3" s="42"/>
      <c r="UDD3" s="43"/>
      <c r="UDE3" s="13" t="s">
        <v>73</v>
      </c>
      <c r="UDF3" s="13" t="s">
        <v>258</v>
      </c>
      <c r="UDG3" s="13" t="s">
        <v>308</v>
      </c>
      <c r="UDH3" s="12" t="s">
        <v>259</v>
      </c>
      <c r="UDI3" s="13" t="s">
        <v>353</v>
      </c>
      <c r="UDJ3" s="14" t="s">
        <v>354</v>
      </c>
      <c r="UDK3" s="13"/>
      <c r="UDL3" s="13" t="s">
        <v>355</v>
      </c>
      <c r="UDM3" s="13" t="s">
        <v>356</v>
      </c>
      <c r="UDN3" s="15" t="s">
        <v>357</v>
      </c>
      <c r="UDO3" s="16">
        <v>45901</v>
      </c>
      <c r="UDP3" s="16">
        <v>45905</v>
      </c>
      <c r="UDQ3" s="16">
        <v>45915</v>
      </c>
      <c r="UDR3" s="12" t="s">
        <v>358</v>
      </c>
      <c r="UDS3" s="42"/>
      <c r="UDT3" s="43"/>
      <c r="UDU3" s="13" t="s">
        <v>73</v>
      </c>
      <c r="UDV3" s="13" t="s">
        <v>258</v>
      </c>
      <c r="UDW3" s="13" t="s">
        <v>308</v>
      </c>
      <c r="UDX3" s="12" t="s">
        <v>259</v>
      </c>
      <c r="UDY3" s="13" t="s">
        <v>353</v>
      </c>
      <c r="UDZ3" s="14" t="s">
        <v>354</v>
      </c>
      <c r="UEA3" s="13"/>
      <c r="UEB3" s="13" t="s">
        <v>355</v>
      </c>
      <c r="UEC3" s="13" t="s">
        <v>356</v>
      </c>
      <c r="UED3" s="15" t="s">
        <v>357</v>
      </c>
      <c r="UEE3" s="16">
        <v>45901</v>
      </c>
      <c r="UEF3" s="16">
        <v>45905</v>
      </c>
      <c r="UEG3" s="16">
        <v>45915</v>
      </c>
      <c r="UEH3" s="12" t="s">
        <v>358</v>
      </c>
      <c r="UEI3" s="42"/>
      <c r="UEJ3" s="43"/>
      <c r="UEK3" s="13" t="s">
        <v>73</v>
      </c>
      <c r="UEL3" s="13" t="s">
        <v>258</v>
      </c>
      <c r="UEM3" s="13" t="s">
        <v>308</v>
      </c>
      <c r="UEN3" s="12" t="s">
        <v>259</v>
      </c>
      <c r="UEO3" s="13" t="s">
        <v>353</v>
      </c>
      <c r="UEP3" s="14" t="s">
        <v>354</v>
      </c>
      <c r="UEQ3" s="13"/>
      <c r="UER3" s="13" t="s">
        <v>355</v>
      </c>
      <c r="UES3" s="13" t="s">
        <v>356</v>
      </c>
      <c r="UET3" s="15" t="s">
        <v>357</v>
      </c>
      <c r="UEU3" s="16">
        <v>45901</v>
      </c>
      <c r="UEV3" s="16">
        <v>45905</v>
      </c>
      <c r="UEW3" s="16">
        <v>45915</v>
      </c>
      <c r="UEX3" s="12" t="s">
        <v>358</v>
      </c>
      <c r="UEY3" s="42"/>
      <c r="UEZ3" s="43"/>
      <c r="UFA3" s="13" t="s">
        <v>73</v>
      </c>
      <c r="UFB3" s="13" t="s">
        <v>258</v>
      </c>
      <c r="UFC3" s="13" t="s">
        <v>308</v>
      </c>
      <c r="UFD3" s="12" t="s">
        <v>259</v>
      </c>
      <c r="UFE3" s="13" t="s">
        <v>353</v>
      </c>
      <c r="UFF3" s="14" t="s">
        <v>354</v>
      </c>
      <c r="UFG3" s="13"/>
      <c r="UFH3" s="13" t="s">
        <v>355</v>
      </c>
      <c r="UFI3" s="13" t="s">
        <v>356</v>
      </c>
      <c r="UFJ3" s="15" t="s">
        <v>357</v>
      </c>
      <c r="UFK3" s="16">
        <v>45901</v>
      </c>
      <c r="UFL3" s="16">
        <v>45905</v>
      </c>
      <c r="UFM3" s="16">
        <v>45915</v>
      </c>
      <c r="UFN3" s="12" t="s">
        <v>358</v>
      </c>
      <c r="UFO3" s="42"/>
      <c r="UFP3" s="43"/>
      <c r="UFQ3" s="13" t="s">
        <v>73</v>
      </c>
      <c r="UFR3" s="13" t="s">
        <v>258</v>
      </c>
      <c r="UFS3" s="13" t="s">
        <v>308</v>
      </c>
      <c r="UFT3" s="12" t="s">
        <v>259</v>
      </c>
      <c r="UFU3" s="13" t="s">
        <v>353</v>
      </c>
      <c r="UFV3" s="14" t="s">
        <v>354</v>
      </c>
      <c r="UFW3" s="13"/>
      <c r="UFX3" s="13" t="s">
        <v>355</v>
      </c>
      <c r="UFY3" s="13" t="s">
        <v>356</v>
      </c>
      <c r="UFZ3" s="15" t="s">
        <v>357</v>
      </c>
      <c r="UGA3" s="16">
        <v>45901</v>
      </c>
      <c r="UGB3" s="16">
        <v>45905</v>
      </c>
      <c r="UGC3" s="16">
        <v>45915</v>
      </c>
      <c r="UGD3" s="12" t="s">
        <v>358</v>
      </c>
      <c r="UGE3" s="42"/>
      <c r="UGF3" s="43"/>
      <c r="UGG3" s="13" t="s">
        <v>73</v>
      </c>
      <c r="UGH3" s="13" t="s">
        <v>258</v>
      </c>
      <c r="UGI3" s="13" t="s">
        <v>308</v>
      </c>
      <c r="UGJ3" s="12" t="s">
        <v>259</v>
      </c>
      <c r="UGK3" s="13" t="s">
        <v>353</v>
      </c>
      <c r="UGL3" s="14" t="s">
        <v>354</v>
      </c>
      <c r="UGM3" s="13"/>
      <c r="UGN3" s="13" t="s">
        <v>355</v>
      </c>
      <c r="UGO3" s="13" t="s">
        <v>356</v>
      </c>
      <c r="UGP3" s="15" t="s">
        <v>357</v>
      </c>
      <c r="UGQ3" s="16">
        <v>45901</v>
      </c>
      <c r="UGR3" s="16">
        <v>45905</v>
      </c>
      <c r="UGS3" s="16">
        <v>45915</v>
      </c>
      <c r="UGT3" s="12" t="s">
        <v>358</v>
      </c>
      <c r="UGU3" s="42"/>
      <c r="UGV3" s="43"/>
      <c r="UGW3" s="13" t="s">
        <v>73</v>
      </c>
      <c r="UGX3" s="13" t="s">
        <v>258</v>
      </c>
      <c r="UGY3" s="13" t="s">
        <v>308</v>
      </c>
      <c r="UGZ3" s="12" t="s">
        <v>259</v>
      </c>
      <c r="UHA3" s="13" t="s">
        <v>353</v>
      </c>
      <c r="UHB3" s="14" t="s">
        <v>354</v>
      </c>
      <c r="UHC3" s="13"/>
      <c r="UHD3" s="13" t="s">
        <v>355</v>
      </c>
      <c r="UHE3" s="13" t="s">
        <v>356</v>
      </c>
      <c r="UHF3" s="15" t="s">
        <v>357</v>
      </c>
      <c r="UHG3" s="16">
        <v>45901</v>
      </c>
      <c r="UHH3" s="16">
        <v>45905</v>
      </c>
      <c r="UHI3" s="16">
        <v>45915</v>
      </c>
      <c r="UHJ3" s="12" t="s">
        <v>358</v>
      </c>
      <c r="UHK3" s="42"/>
      <c r="UHL3" s="43"/>
      <c r="UHM3" s="13" t="s">
        <v>73</v>
      </c>
      <c r="UHN3" s="13" t="s">
        <v>258</v>
      </c>
      <c r="UHO3" s="13" t="s">
        <v>308</v>
      </c>
      <c r="UHP3" s="12" t="s">
        <v>259</v>
      </c>
      <c r="UHQ3" s="13" t="s">
        <v>353</v>
      </c>
      <c r="UHR3" s="14" t="s">
        <v>354</v>
      </c>
      <c r="UHS3" s="13"/>
      <c r="UHT3" s="13" t="s">
        <v>355</v>
      </c>
      <c r="UHU3" s="13" t="s">
        <v>356</v>
      </c>
      <c r="UHV3" s="15" t="s">
        <v>357</v>
      </c>
      <c r="UHW3" s="16">
        <v>45901</v>
      </c>
      <c r="UHX3" s="16">
        <v>45905</v>
      </c>
      <c r="UHY3" s="16">
        <v>45915</v>
      </c>
      <c r="UHZ3" s="12" t="s">
        <v>358</v>
      </c>
      <c r="UIA3" s="42"/>
      <c r="UIB3" s="43"/>
      <c r="UIC3" s="13" t="s">
        <v>73</v>
      </c>
      <c r="UID3" s="13" t="s">
        <v>258</v>
      </c>
      <c r="UIE3" s="13" t="s">
        <v>308</v>
      </c>
      <c r="UIF3" s="12" t="s">
        <v>259</v>
      </c>
      <c r="UIG3" s="13" t="s">
        <v>353</v>
      </c>
      <c r="UIH3" s="14" t="s">
        <v>354</v>
      </c>
      <c r="UII3" s="13"/>
      <c r="UIJ3" s="13" t="s">
        <v>355</v>
      </c>
      <c r="UIK3" s="13" t="s">
        <v>356</v>
      </c>
      <c r="UIL3" s="15" t="s">
        <v>357</v>
      </c>
      <c r="UIM3" s="16">
        <v>45901</v>
      </c>
      <c r="UIN3" s="16">
        <v>45905</v>
      </c>
      <c r="UIO3" s="16">
        <v>45915</v>
      </c>
      <c r="UIP3" s="12" t="s">
        <v>358</v>
      </c>
      <c r="UIQ3" s="42"/>
      <c r="UIR3" s="43"/>
      <c r="UIS3" s="13" t="s">
        <v>73</v>
      </c>
      <c r="UIT3" s="13" t="s">
        <v>258</v>
      </c>
      <c r="UIU3" s="13" t="s">
        <v>308</v>
      </c>
      <c r="UIV3" s="12" t="s">
        <v>259</v>
      </c>
      <c r="UIW3" s="13" t="s">
        <v>353</v>
      </c>
      <c r="UIX3" s="14" t="s">
        <v>354</v>
      </c>
      <c r="UIY3" s="13"/>
      <c r="UIZ3" s="13" t="s">
        <v>355</v>
      </c>
      <c r="UJA3" s="13" t="s">
        <v>356</v>
      </c>
      <c r="UJB3" s="15" t="s">
        <v>357</v>
      </c>
      <c r="UJC3" s="16">
        <v>45901</v>
      </c>
      <c r="UJD3" s="16">
        <v>45905</v>
      </c>
      <c r="UJE3" s="16">
        <v>45915</v>
      </c>
      <c r="UJF3" s="12" t="s">
        <v>358</v>
      </c>
      <c r="UJG3" s="42"/>
      <c r="UJH3" s="43"/>
      <c r="UJI3" s="13" t="s">
        <v>73</v>
      </c>
      <c r="UJJ3" s="13" t="s">
        <v>258</v>
      </c>
      <c r="UJK3" s="13" t="s">
        <v>308</v>
      </c>
      <c r="UJL3" s="12" t="s">
        <v>259</v>
      </c>
      <c r="UJM3" s="13" t="s">
        <v>353</v>
      </c>
      <c r="UJN3" s="14" t="s">
        <v>354</v>
      </c>
      <c r="UJO3" s="13"/>
      <c r="UJP3" s="13" t="s">
        <v>355</v>
      </c>
      <c r="UJQ3" s="13" t="s">
        <v>356</v>
      </c>
      <c r="UJR3" s="15" t="s">
        <v>357</v>
      </c>
      <c r="UJS3" s="16">
        <v>45901</v>
      </c>
      <c r="UJT3" s="16">
        <v>45905</v>
      </c>
      <c r="UJU3" s="16">
        <v>45915</v>
      </c>
      <c r="UJV3" s="12" t="s">
        <v>358</v>
      </c>
      <c r="UJW3" s="42"/>
      <c r="UJX3" s="43"/>
      <c r="UJY3" s="13" t="s">
        <v>73</v>
      </c>
      <c r="UJZ3" s="13" t="s">
        <v>258</v>
      </c>
      <c r="UKA3" s="13" t="s">
        <v>308</v>
      </c>
      <c r="UKB3" s="12" t="s">
        <v>259</v>
      </c>
      <c r="UKC3" s="13" t="s">
        <v>353</v>
      </c>
      <c r="UKD3" s="14" t="s">
        <v>354</v>
      </c>
      <c r="UKE3" s="13"/>
      <c r="UKF3" s="13" t="s">
        <v>355</v>
      </c>
      <c r="UKG3" s="13" t="s">
        <v>356</v>
      </c>
      <c r="UKH3" s="15" t="s">
        <v>357</v>
      </c>
      <c r="UKI3" s="16">
        <v>45901</v>
      </c>
      <c r="UKJ3" s="16">
        <v>45905</v>
      </c>
      <c r="UKK3" s="16">
        <v>45915</v>
      </c>
      <c r="UKL3" s="12" t="s">
        <v>358</v>
      </c>
      <c r="UKM3" s="42"/>
      <c r="UKN3" s="43"/>
      <c r="UKO3" s="13" t="s">
        <v>73</v>
      </c>
      <c r="UKP3" s="13" t="s">
        <v>258</v>
      </c>
      <c r="UKQ3" s="13" t="s">
        <v>308</v>
      </c>
      <c r="UKR3" s="12" t="s">
        <v>259</v>
      </c>
      <c r="UKS3" s="13" t="s">
        <v>353</v>
      </c>
      <c r="UKT3" s="14" t="s">
        <v>354</v>
      </c>
      <c r="UKU3" s="13"/>
      <c r="UKV3" s="13" t="s">
        <v>355</v>
      </c>
      <c r="UKW3" s="13" t="s">
        <v>356</v>
      </c>
      <c r="UKX3" s="15" t="s">
        <v>357</v>
      </c>
      <c r="UKY3" s="16">
        <v>45901</v>
      </c>
      <c r="UKZ3" s="16">
        <v>45905</v>
      </c>
      <c r="ULA3" s="16">
        <v>45915</v>
      </c>
      <c r="ULB3" s="12" t="s">
        <v>358</v>
      </c>
      <c r="ULC3" s="42"/>
      <c r="ULD3" s="43"/>
      <c r="ULE3" s="13" t="s">
        <v>73</v>
      </c>
      <c r="ULF3" s="13" t="s">
        <v>258</v>
      </c>
      <c r="ULG3" s="13" t="s">
        <v>308</v>
      </c>
      <c r="ULH3" s="12" t="s">
        <v>259</v>
      </c>
      <c r="ULI3" s="13" t="s">
        <v>353</v>
      </c>
      <c r="ULJ3" s="14" t="s">
        <v>354</v>
      </c>
      <c r="ULK3" s="13"/>
      <c r="ULL3" s="13" t="s">
        <v>355</v>
      </c>
      <c r="ULM3" s="13" t="s">
        <v>356</v>
      </c>
      <c r="ULN3" s="15" t="s">
        <v>357</v>
      </c>
      <c r="ULO3" s="16">
        <v>45901</v>
      </c>
      <c r="ULP3" s="16">
        <v>45905</v>
      </c>
      <c r="ULQ3" s="16">
        <v>45915</v>
      </c>
      <c r="ULR3" s="12" t="s">
        <v>358</v>
      </c>
      <c r="ULS3" s="42"/>
      <c r="ULT3" s="43"/>
      <c r="ULU3" s="13" t="s">
        <v>73</v>
      </c>
      <c r="ULV3" s="13" t="s">
        <v>258</v>
      </c>
      <c r="ULW3" s="13" t="s">
        <v>308</v>
      </c>
      <c r="ULX3" s="12" t="s">
        <v>259</v>
      </c>
      <c r="ULY3" s="13" t="s">
        <v>353</v>
      </c>
      <c r="ULZ3" s="14" t="s">
        <v>354</v>
      </c>
      <c r="UMA3" s="13"/>
      <c r="UMB3" s="13" t="s">
        <v>355</v>
      </c>
      <c r="UMC3" s="13" t="s">
        <v>356</v>
      </c>
      <c r="UMD3" s="15" t="s">
        <v>357</v>
      </c>
      <c r="UME3" s="16">
        <v>45901</v>
      </c>
      <c r="UMF3" s="16">
        <v>45905</v>
      </c>
      <c r="UMG3" s="16">
        <v>45915</v>
      </c>
      <c r="UMH3" s="12" t="s">
        <v>358</v>
      </c>
      <c r="UMI3" s="42"/>
      <c r="UMJ3" s="43"/>
      <c r="UMK3" s="13" t="s">
        <v>73</v>
      </c>
      <c r="UML3" s="13" t="s">
        <v>258</v>
      </c>
      <c r="UMM3" s="13" t="s">
        <v>308</v>
      </c>
      <c r="UMN3" s="12" t="s">
        <v>259</v>
      </c>
      <c r="UMO3" s="13" t="s">
        <v>353</v>
      </c>
      <c r="UMP3" s="14" t="s">
        <v>354</v>
      </c>
      <c r="UMQ3" s="13"/>
      <c r="UMR3" s="13" t="s">
        <v>355</v>
      </c>
      <c r="UMS3" s="13" t="s">
        <v>356</v>
      </c>
      <c r="UMT3" s="15" t="s">
        <v>357</v>
      </c>
      <c r="UMU3" s="16">
        <v>45901</v>
      </c>
      <c r="UMV3" s="16">
        <v>45905</v>
      </c>
      <c r="UMW3" s="16">
        <v>45915</v>
      </c>
      <c r="UMX3" s="12" t="s">
        <v>358</v>
      </c>
      <c r="UMY3" s="42"/>
      <c r="UMZ3" s="43"/>
      <c r="UNA3" s="13" t="s">
        <v>73</v>
      </c>
      <c r="UNB3" s="13" t="s">
        <v>258</v>
      </c>
      <c r="UNC3" s="13" t="s">
        <v>308</v>
      </c>
      <c r="UND3" s="12" t="s">
        <v>259</v>
      </c>
      <c r="UNE3" s="13" t="s">
        <v>353</v>
      </c>
      <c r="UNF3" s="14" t="s">
        <v>354</v>
      </c>
      <c r="UNG3" s="13"/>
      <c r="UNH3" s="13" t="s">
        <v>355</v>
      </c>
      <c r="UNI3" s="13" t="s">
        <v>356</v>
      </c>
      <c r="UNJ3" s="15" t="s">
        <v>357</v>
      </c>
      <c r="UNK3" s="16">
        <v>45901</v>
      </c>
      <c r="UNL3" s="16">
        <v>45905</v>
      </c>
      <c r="UNM3" s="16">
        <v>45915</v>
      </c>
      <c r="UNN3" s="12" t="s">
        <v>358</v>
      </c>
      <c r="UNO3" s="42"/>
      <c r="UNP3" s="43"/>
      <c r="UNQ3" s="13" t="s">
        <v>73</v>
      </c>
      <c r="UNR3" s="13" t="s">
        <v>258</v>
      </c>
      <c r="UNS3" s="13" t="s">
        <v>308</v>
      </c>
      <c r="UNT3" s="12" t="s">
        <v>259</v>
      </c>
      <c r="UNU3" s="13" t="s">
        <v>353</v>
      </c>
      <c r="UNV3" s="14" t="s">
        <v>354</v>
      </c>
      <c r="UNW3" s="13"/>
      <c r="UNX3" s="13" t="s">
        <v>355</v>
      </c>
      <c r="UNY3" s="13" t="s">
        <v>356</v>
      </c>
      <c r="UNZ3" s="15" t="s">
        <v>357</v>
      </c>
      <c r="UOA3" s="16">
        <v>45901</v>
      </c>
      <c r="UOB3" s="16">
        <v>45905</v>
      </c>
      <c r="UOC3" s="16">
        <v>45915</v>
      </c>
      <c r="UOD3" s="12" t="s">
        <v>358</v>
      </c>
      <c r="UOE3" s="42"/>
      <c r="UOF3" s="43"/>
      <c r="UOG3" s="13" t="s">
        <v>73</v>
      </c>
      <c r="UOH3" s="13" t="s">
        <v>258</v>
      </c>
      <c r="UOI3" s="13" t="s">
        <v>308</v>
      </c>
      <c r="UOJ3" s="12" t="s">
        <v>259</v>
      </c>
      <c r="UOK3" s="13" t="s">
        <v>353</v>
      </c>
      <c r="UOL3" s="14" t="s">
        <v>354</v>
      </c>
      <c r="UOM3" s="13"/>
      <c r="UON3" s="13" t="s">
        <v>355</v>
      </c>
      <c r="UOO3" s="13" t="s">
        <v>356</v>
      </c>
      <c r="UOP3" s="15" t="s">
        <v>357</v>
      </c>
      <c r="UOQ3" s="16">
        <v>45901</v>
      </c>
      <c r="UOR3" s="16">
        <v>45905</v>
      </c>
      <c r="UOS3" s="16">
        <v>45915</v>
      </c>
      <c r="UOT3" s="12" t="s">
        <v>358</v>
      </c>
      <c r="UOU3" s="42"/>
      <c r="UOV3" s="43"/>
      <c r="UOW3" s="13" t="s">
        <v>73</v>
      </c>
      <c r="UOX3" s="13" t="s">
        <v>258</v>
      </c>
      <c r="UOY3" s="13" t="s">
        <v>308</v>
      </c>
      <c r="UOZ3" s="12" t="s">
        <v>259</v>
      </c>
      <c r="UPA3" s="13" t="s">
        <v>353</v>
      </c>
      <c r="UPB3" s="14" t="s">
        <v>354</v>
      </c>
      <c r="UPC3" s="13"/>
      <c r="UPD3" s="13" t="s">
        <v>355</v>
      </c>
      <c r="UPE3" s="13" t="s">
        <v>356</v>
      </c>
      <c r="UPF3" s="15" t="s">
        <v>357</v>
      </c>
      <c r="UPG3" s="16">
        <v>45901</v>
      </c>
      <c r="UPH3" s="16">
        <v>45905</v>
      </c>
      <c r="UPI3" s="16">
        <v>45915</v>
      </c>
      <c r="UPJ3" s="12" t="s">
        <v>358</v>
      </c>
      <c r="UPK3" s="42"/>
      <c r="UPL3" s="43"/>
      <c r="UPM3" s="13" t="s">
        <v>73</v>
      </c>
      <c r="UPN3" s="13" t="s">
        <v>258</v>
      </c>
      <c r="UPO3" s="13" t="s">
        <v>308</v>
      </c>
      <c r="UPP3" s="12" t="s">
        <v>259</v>
      </c>
      <c r="UPQ3" s="13" t="s">
        <v>353</v>
      </c>
      <c r="UPR3" s="14" t="s">
        <v>354</v>
      </c>
      <c r="UPS3" s="13"/>
      <c r="UPT3" s="13" t="s">
        <v>355</v>
      </c>
      <c r="UPU3" s="13" t="s">
        <v>356</v>
      </c>
      <c r="UPV3" s="15" t="s">
        <v>357</v>
      </c>
      <c r="UPW3" s="16">
        <v>45901</v>
      </c>
      <c r="UPX3" s="16">
        <v>45905</v>
      </c>
      <c r="UPY3" s="16">
        <v>45915</v>
      </c>
      <c r="UPZ3" s="12" t="s">
        <v>358</v>
      </c>
      <c r="UQA3" s="42"/>
      <c r="UQB3" s="43"/>
      <c r="UQC3" s="13" t="s">
        <v>73</v>
      </c>
      <c r="UQD3" s="13" t="s">
        <v>258</v>
      </c>
      <c r="UQE3" s="13" t="s">
        <v>308</v>
      </c>
      <c r="UQF3" s="12" t="s">
        <v>259</v>
      </c>
      <c r="UQG3" s="13" t="s">
        <v>353</v>
      </c>
      <c r="UQH3" s="14" t="s">
        <v>354</v>
      </c>
      <c r="UQI3" s="13"/>
      <c r="UQJ3" s="13" t="s">
        <v>355</v>
      </c>
      <c r="UQK3" s="13" t="s">
        <v>356</v>
      </c>
      <c r="UQL3" s="15" t="s">
        <v>357</v>
      </c>
      <c r="UQM3" s="16">
        <v>45901</v>
      </c>
      <c r="UQN3" s="16">
        <v>45905</v>
      </c>
      <c r="UQO3" s="16">
        <v>45915</v>
      </c>
      <c r="UQP3" s="12" t="s">
        <v>358</v>
      </c>
      <c r="UQQ3" s="42"/>
      <c r="UQR3" s="43"/>
      <c r="UQS3" s="13" t="s">
        <v>73</v>
      </c>
      <c r="UQT3" s="13" t="s">
        <v>258</v>
      </c>
      <c r="UQU3" s="13" t="s">
        <v>308</v>
      </c>
      <c r="UQV3" s="12" t="s">
        <v>259</v>
      </c>
      <c r="UQW3" s="13" t="s">
        <v>353</v>
      </c>
      <c r="UQX3" s="14" t="s">
        <v>354</v>
      </c>
      <c r="UQY3" s="13"/>
      <c r="UQZ3" s="13" t="s">
        <v>355</v>
      </c>
      <c r="URA3" s="13" t="s">
        <v>356</v>
      </c>
      <c r="URB3" s="15" t="s">
        <v>357</v>
      </c>
      <c r="URC3" s="16">
        <v>45901</v>
      </c>
      <c r="URD3" s="16">
        <v>45905</v>
      </c>
      <c r="URE3" s="16">
        <v>45915</v>
      </c>
      <c r="URF3" s="12" t="s">
        <v>358</v>
      </c>
      <c r="URG3" s="42"/>
      <c r="URH3" s="43"/>
      <c r="URI3" s="13" t="s">
        <v>73</v>
      </c>
      <c r="URJ3" s="13" t="s">
        <v>258</v>
      </c>
      <c r="URK3" s="13" t="s">
        <v>308</v>
      </c>
      <c r="URL3" s="12" t="s">
        <v>259</v>
      </c>
      <c r="URM3" s="13" t="s">
        <v>353</v>
      </c>
      <c r="URN3" s="14" t="s">
        <v>354</v>
      </c>
      <c r="URO3" s="13"/>
      <c r="URP3" s="13" t="s">
        <v>355</v>
      </c>
      <c r="URQ3" s="13" t="s">
        <v>356</v>
      </c>
      <c r="URR3" s="15" t="s">
        <v>357</v>
      </c>
      <c r="URS3" s="16">
        <v>45901</v>
      </c>
      <c r="URT3" s="16">
        <v>45905</v>
      </c>
      <c r="URU3" s="16">
        <v>45915</v>
      </c>
      <c r="URV3" s="12" t="s">
        <v>358</v>
      </c>
      <c r="URW3" s="42"/>
      <c r="URX3" s="43"/>
      <c r="URY3" s="13" t="s">
        <v>73</v>
      </c>
      <c r="URZ3" s="13" t="s">
        <v>258</v>
      </c>
      <c r="USA3" s="13" t="s">
        <v>308</v>
      </c>
      <c r="USB3" s="12" t="s">
        <v>259</v>
      </c>
      <c r="USC3" s="13" t="s">
        <v>353</v>
      </c>
      <c r="USD3" s="14" t="s">
        <v>354</v>
      </c>
      <c r="USE3" s="13"/>
      <c r="USF3" s="13" t="s">
        <v>355</v>
      </c>
      <c r="USG3" s="13" t="s">
        <v>356</v>
      </c>
      <c r="USH3" s="15" t="s">
        <v>357</v>
      </c>
      <c r="USI3" s="16">
        <v>45901</v>
      </c>
      <c r="USJ3" s="16">
        <v>45905</v>
      </c>
      <c r="USK3" s="16">
        <v>45915</v>
      </c>
      <c r="USL3" s="12" t="s">
        <v>358</v>
      </c>
      <c r="USM3" s="42"/>
      <c r="USN3" s="43"/>
      <c r="USO3" s="13" t="s">
        <v>73</v>
      </c>
      <c r="USP3" s="13" t="s">
        <v>258</v>
      </c>
      <c r="USQ3" s="13" t="s">
        <v>308</v>
      </c>
      <c r="USR3" s="12" t="s">
        <v>259</v>
      </c>
      <c r="USS3" s="13" t="s">
        <v>353</v>
      </c>
      <c r="UST3" s="14" t="s">
        <v>354</v>
      </c>
      <c r="USU3" s="13"/>
      <c r="USV3" s="13" t="s">
        <v>355</v>
      </c>
      <c r="USW3" s="13" t="s">
        <v>356</v>
      </c>
      <c r="USX3" s="15" t="s">
        <v>357</v>
      </c>
      <c r="USY3" s="16">
        <v>45901</v>
      </c>
      <c r="USZ3" s="16">
        <v>45905</v>
      </c>
      <c r="UTA3" s="16">
        <v>45915</v>
      </c>
      <c r="UTB3" s="12" t="s">
        <v>358</v>
      </c>
      <c r="UTC3" s="42"/>
      <c r="UTD3" s="43"/>
      <c r="UTE3" s="13" t="s">
        <v>73</v>
      </c>
      <c r="UTF3" s="13" t="s">
        <v>258</v>
      </c>
      <c r="UTG3" s="13" t="s">
        <v>308</v>
      </c>
      <c r="UTH3" s="12" t="s">
        <v>259</v>
      </c>
      <c r="UTI3" s="13" t="s">
        <v>353</v>
      </c>
      <c r="UTJ3" s="14" t="s">
        <v>354</v>
      </c>
      <c r="UTK3" s="13"/>
      <c r="UTL3" s="13" t="s">
        <v>355</v>
      </c>
      <c r="UTM3" s="13" t="s">
        <v>356</v>
      </c>
      <c r="UTN3" s="15" t="s">
        <v>357</v>
      </c>
      <c r="UTO3" s="16">
        <v>45901</v>
      </c>
      <c r="UTP3" s="16">
        <v>45905</v>
      </c>
      <c r="UTQ3" s="16">
        <v>45915</v>
      </c>
      <c r="UTR3" s="12" t="s">
        <v>358</v>
      </c>
      <c r="UTS3" s="42"/>
      <c r="UTT3" s="43"/>
      <c r="UTU3" s="13" t="s">
        <v>73</v>
      </c>
      <c r="UTV3" s="13" t="s">
        <v>258</v>
      </c>
      <c r="UTW3" s="13" t="s">
        <v>308</v>
      </c>
      <c r="UTX3" s="12" t="s">
        <v>259</v>
      </c>
      <c r="UTY3" s="13" t="s">
        <v>353</v>
      </c>
      <c r="UTZ3" s="14" t="s">
        <v>354</v>
      </c>
      <c r="UUA3" s="13"/>
      <c r="UUB3" s="13" t="s">
        <v>355</v>
      </c>
      <c r="UUC3" s="13" t="s">
        <v>356</v>
      </c>
      <c r="UUD3" s="15" t="s">
        <v>357</v>
      </c>
      <c r="UUE3" s="16">
        <v>45901</v>
      </c>
      <c r="UUF3" s="16">
        <v>45905</v>
      </c>
      <c r="UUG3" s="16">
        <v>45915</v>
      </c>
      <c r="UUH3" s="12" t="s">
        <v>358</v>
      </c>
      <c r="UUI3" s="42"/>
      <c r="UUJ3" s="43"/>
      <c r="UUK3" s="13" t="s">
        <v>73</v>
      </c>
      <c r="UUL3" s="13" t="s">
        <v>258</v>
      </c>
      <c r="UUM3" s="13" t="s">
        <v>308</v>
      </c>
      <c r="UUN3" s="12" t="s">
        <v>259</v>
      </c>
      <c r="UUO3" s="13" t="s">
        <v>353</v>
      </c>
      <c r="UUP3" s="14" t="s">
        <v>354</v>
      </c>
      <c r="UUQ3" s="13"/>
      <c r="UUR3" s="13" t="s">
        <v>355</v>
      </c>
      <c r="UUS3" s="13" t="s">
        <v>356</v>
      </c>
      <c r="UUT3" s="15" t="s">
        <v>357</v>
      </c>
      <c r="UUU3" s="16">
        <v>45901</v>
      </c>
      <c r="UUV3" s="16">
        <v>45905</v>
      </c>
      <c r="UUW3" s="16">
        <v>45915</v>
      </c>
      <c r="UUX3" s="12" t="s">
        <v>358</v>
      </c>
      <c r="UUY3" s="42"/>
      <c r="UUZ3" s="43"/>
      <c r="UVA3" s="13" t="s">
        <v>73</v>
      </c>
      <c r="UVB3" s="13" t="s">
        <v>258</v>
      </c>
      <c r="UVC3" s="13" t="s">
        <v>308</v>
      </c>
      <c r="UVD3" s="12" t="s">
        <v>259</v>
      </c>
      <c r="UVE3" s="13" t="s">
        <v>353</v>
      </c>
      <c r="UVF3" s="14" t="s">
        <v>354</v>
      </c>
      <c r="UVG3" s="13"/>
      <c r="UVH3" s="13" t="s">
        <v>355</v>
      </c>
      <c r="UVI3" s="13" t="s">
        <v>356</v>
      </c>
      <c r="UVJ3" s="15" t="s">
        <v>357</v>
      </c>
      <c r="UVK3" s="16">
        <v>45901</v>
      </c>
      <c r="UVL3" s="16">
        <v>45905</v>
      </c>
      <c r="UVM3" s="16">
        <v>45915</v>
      </c>
      <c r="UVN3" s="12" t="s">
        <v>358</v>
      </c>
      <c r="UVO3" s="42"/>
      <c r="UVP3" s="43"/>
      <c r="UVQ3" s="13" t="s">
        <v>73</v>
      </c>
      <c r="UVR3" s="13" t="s">
        <v>258</v>
      </c>
      <c r="UVS3" s="13" t="s">
        <v>308</v>
      </c>
      <c r="UVT3" s="12" t="s">
        <v>259</v>
      </c>
      <c r="UVU3" s="13" t="s">
        <v>353</v>
      </c>
      <c r="UVV3" s="14" t="s">
        <v>354</v>
      </c>
      <c r="UVW3" s="13"/>
      <c r="UVX3" s="13" t="s">
        <v>355</v>
      </c>
      <c r="UVY3" s="13" t="s">
        <v>356</v>
      </c>
      <c r="UVZ3" s="15" t="s">
        <v>357</v>
      </c>
      <c r="UWA3" s="16">
        <v>45901</v>
      </c>
      <c r="UWB3" s="16">
        <v>45905</v>
      </c>
      <c r="UWC3" s="16">
        <v>45915</v>
      </c>
      <c r="UWD3" s="12" t="s">
        <v>358</v>
      </c>
      <c r="UWE3" s="42"/>
      <c r="UWF3" s="43"/>
      <c r="UWG3" s="13" t="s">
        <v>73</v>
      </c>
      <c r="UWH3" s="13" t="s">
        <v>258</v>
      </c>
      <c r="UWI3" s="13" t="s">
        <v>308</v>
      </c>
      <c r="UWJ3" s="12" t="s">
        <v>259</v>
      </c>
      <c r="UWK3" s="13" t="s">
        <v>353</v>
      </c>
      <c r="UWL3" s="14" t="s">
        <v>354</v>
      </c>
      <c r="UWM3" s="13"/>
      <c r="UWN3" s="13" t="s">
        <v>355</v>
      </c>
      <c r="UWO3" s="13" t="s">
        <v>356</v>
      </c>
      <c r="UWP3" s="15" t="s">
        <v>357</v>
      </c>
      <c r="UWQ3" s="16">
        <v>45901</v>
      </c>
      <c r="UWR3" s="16">
        <v>45905</v>
      </c>
      <c r="UWS3" s="16">
        <v>45915</v>
      </c>
      <c r="UWT3" s="12" t="s">
        <v>358</v>
      </c>
      <c r="UWU3" s="42"/>
      <c r="UWV3" s="43"/>
      <c r="UWW3" s="13" t="s">
        <v>73</v>
      </c>
      <c r="UWX3" s="13" t="s">
        <v>258</v>
      </c>
      <c r="UWY3" s="13" t="s">
        <v>308</v>
      </c>
      <c r="UWZ3" s="12" t="s">
        <v>259</v>
      </c>
      <c r="UXA3" s="13" t="s">
        <v>353</v>
      </c>
      <c r="UXB3" s="14" t="s">
        <v>354</v>
      </c>
      <c r="UXC3" s="13"/>
      <c r="UXD3" s="13" t="s">
        <v>355</v>
      </c>
      <c r="UXE3" s="13" t="s">
        <v>356</v>
      </c>
      <c r="UXF3" s="15" t="s">
        <v>357</v>
      </c>
      <c r="UXG3" s="16">
        <v>45901</v>
      </c>
      <c r="UXH3" s="16">
        <v>45905</v>
      </c>
      <c r="UXI3" s="16">
        <v>45915</v>
      </c>
      <c r="UXJ3" s="12" t="s">
        <v>358</v>
      </c>
      <c r="UXK3" s="42"/>
      <c r="UXL3" s="43"/>
      <c r="UXM3" s="13" t="s">
        <v>73</v>
      </c>
      <c r="UXN3" s="13" t="s">
        <v>258</v>
      </c>
      <c r="UXO3" s="13" t="s">
        <v>308</v>
      </c>
      <c r="UXP3" s="12" t="s">
        <v>259</v>
      </c>
      <c r="UXQ3" s="13" t="s">
        <v>353</v>
      </c>
      <c r="UXR3" s="14" t="s">
        <v>354</v>
      </c>
      <c r="UXS3" s="13"/>
      <c r="UXT3" s="13" t="s">
        <v>355</v>
      </c>
      <c r="UXU3" s="13" t="s">
        <v>356</v>
      </c>
      <c r="UXV3" s="15" t="s">
        <v>357</v>
      </c>
      <c r="UXW3" s="16">
        <v>45901</v>
      </c>
      <c r="UXX3" s="16">
        <v>45905</v>
      </c>
      <c r="UXY3" s="16">
        <v>45915</v>
      </c>
      <c r="UXZ3" s="12" t="s">
        <v>358</v>
      </c>
      <c r="UYA3" s="42"/>
      <c r="UYB3" s="43"/>
      <c r="UYC3" s="13" t="s">
        <v>73</v>
      </c>
      <c r="UYD3" s="13" t="s">
        <v>258</v>
      </c>
      <c r="UYE3" s="13" t="s">
        <v>308</v>
      </c>
      <c r="UYF3" s="12" t="s">
        <v>259</v>
      </c>
      <c r="UYG3" s="13" t="s">
        <v>353</v>
      </c>
      <c r="UYH3" s="14" t="s">
        <v>354</v>
      </c>
      <c r="UYI3" s="13"/>
      <c r="UYJ3" s="13" t="s">
        <v>355</v>
      </c>
      <c r="UYK3" s="13" t="s">
        <v>356</v>
      </c>
      <c r="UYL3" s="15" t="s">
        <v>357</v>
      </c>
      <c r="UYM3" s="16">
        <v>45901</v>
      </c>
      <c r="UYN3" s="16">
        <v>45905</v>
      </c>
      <c r="UYO3" s="16">
        <v>45915</v>
      </c>
      <c r="UYP3" s="12" t="s">
        <v>358</v>
      </c>
      <c r="UYQ3" s="42"/>
      <c r="UYR3" s="43"/>
      <c r="UYS3" s="13" t="s">
        <v>73</v>
      </c>
      <c r="UYT3" s="13" t="s">
        <v>258</v>
      </c>
      <c r="UYU3" s="13" t="s">
        <v>308</v>
      </c>
      <c r="UYV3" s="12" t="s">
        <v>259</v>
      </c>
      <c r="UYW3" s="13" t="s">
        <v>353</v>
      </c>
      <c r="UYX3" s="14" t="s">
        <v>354</v>
      </c>
      <c r="UYY3" s="13"/>
      <c r="UYZ3" s="13" t="s">
        <v>355</v>
      </c>
      <c r="UZA3" s="13" t="s">
        <v>356</v>
      </c>
      <c r="UZB3" s="15" t="s">
        <v>357</v>
      </c>
      <c r="UZC3" s="16">
        <v>45901</v>
      </c>
      <c r="UZD3" s="16">
        <v>45905</v>
      </c>
      <c r="UZE3" s="16">
        <v>45915</v>
      </c>
      <c r="UZF3" s="12" t="s">
        <v>358</v>
      </c>
      <c r="UZG3" s="42"/>
      <c r="UZH3" s="43"/>
      <c r="UZI3" s="13" t="s">
        <v>73</v>
      </c>
      <c r="UZJ3" s="13" t="s">
        <v>258</v>
      </c>
      <c r="UZK3" s="13" t="s">
        <v>308</v>
      </c>
      <c r="UZL3" s="12" t="s">
        <v>259</v>
      </c>
      <c r="UZM3" s="13" t="s">
        <v>353</v>
      </c>
      <c r="UZN3" s="14" t="s">
        <v>354</v>
      </c>
      <c r="UZO3" s="13"/>
      <c r="UZP3" s="13" t="s">
        <v>355</v>
      </c>
      <c r="UZQ3" s="13" t="s">
        <v>356</v>
      </c>
      <c r="UZR3" s="15" t="s">
        <v>357</v>
      </c>
      <c r="UZS3" s="16">
        <v>45901</v>
      </c>
      <c r="UZT3" s="16">
        <v>45905</v>
      </c>
      <c r="UZU3" s="16">
        <v>45915</v>
      </c>
      <c r="UZV3" s="12" t="s">
        <v>358</v>
      </c>
      <c r="UZW3" s="42"/>
      <c r="UZX3" s="43"/>
      <c r="UZY3" s="13" t="s">
        <v>73</v>
      </c>
      <c r="UZZ3" s="13" t="s">
        <v>258</v>
      </c>
      <c r="VAA3" s="13" t="s">
        <v>308</v>
      </c>
      <c r="VAB3" s="12" t="s">
        <v>259</v>
      </c>
      <c r="VAC3" s="13" t="s">
        <v>353</v>
      </c>
      <c r="VAD3" s="14" t="s">
        <v>354</v>
      </c>
      <c r="VAE3" s="13"/>
      <c r="VAF3" s="13" t="s">
        <v>355</v>
      </c>
      <c r="VAG3" s="13" t="s">
        <v>356</v>
      </c>
      <c r="VAH3" s="15" t="s">
        <v>357</v>
      </c>
      <c r="VAI3" s="16">
        <v>45901</v>
      </c>
      <c r="VAJ3" s="16">
        <v>45905</v>
      </c>
      <c r="VAK3" s="16">
        <v>45915</v>
      </c>
      <c r="VAL3" s="12" t="s">
        <v>358</v>
      </c>
      <c r="VAM3" s="42"/>
      <c r="VAN3" s="43"/>
      <c r="VAO3" s="13" t="s">
        <v>73</v>
      </c>
      <c r="VAP3" s="13" t="s">
        <v>258</v>
      </c>
      <c r="VAQ3" s="13" t="s">
        <v>308</v>
      </c>
      <c r="VAR3" s="12" t="s">
        <v>259</v>
      </c>
      <c r="VAS3" s="13" t="s">
        <v>353</v>
      </c>
      <c r="VAT3" s="14" t="s">
        <v>354</v>
      </c>
      <c r="VAU3" s="13"/>
      <c r="VAV3" s="13" t="s">
        <v>355</v>
      </c>
      <c r="VAW3" s="13" t="s">
        <v>356</v>
      </c>
      <c r="VAX3" s="15" t="s">
        <v>357</v>
      </c>
      <c r="VAY3" s="16">
        <v>45901</v>
      </c>
      <c r="VAZ3" s="16">
        <v>45905</v>
      </c>
      <c r="VBA3" s="16">
        <v>45915</v>
      </c>
      <c r="VBB3" s="12" t="s">
        <v>358</v>
      </c>
      <c r="VBC3" s="42"/>
      <c r="VBD3" s="43"/>
      <c r="VBE3" s="13" t="s">
        <v>73</v>
      </c>
      <c r="VBF3" s="13" t="s">
        <v>258</v>
      </c>
      <c r="VBG3" s="13" t="s">
        <v>308</v>
      </c>
      <c r="VBH3" s="12" t="s">
        <v>259</v>
      </c>
      <c r="VBI3" s="13" t="s">
        <v>353</v>
      </c>
      <c r="VBJ3" s="14" t="s">
        <v>354</v>
      </c>
      <c r="VBK3" s="13"/>
      <c r="VBL3" s="13" t="s">
        <v>355</v>
      </c>
      <c r="VBM3" s="13" t="s">
        <v>356</v>
      </c>
      <c r="VBN3" s="15" t="s">
        <v>357</v>
      </c>
      <c r="VBO3" s="16">
        <v>45901</v>
      </c>
      <c r="VBP3" s="16">
        <v>45905</v>
      </c>
      <c r="VBQ3" s="16">
        <v>45915</v>
      </c>
      <c r="VBR3" s="12" t="s">
        <v>358</v>
      </c>
      <c r="VBS3" s="42"/>
      <c r="VBT3" s="43"/>
      <c r="VBU3" s="13" t="s">
        <v>73</v>
      </c>
      <c r="VBV3" s="13" t="s">
        <v>258</v>
      </c>
      <c r="VBW3" s="13" t="s">
        <v>308</v>
      </c>
      <c r="VBX3" s="12" t="s">
        <v>259</v>
      </c>
      <c r="VBY3" s="13" t="s">
        <v>353</v>
      </c>
      <c r="VBZ3" s="14" t="s">
        <v>354</v>
      </c>
      <c r="VCA3" s="13"/>
      <c r="VCB3" s="13" t="s">
        <v>355</v>
      </c>
      <c r="VCC3" s="13" t="s">
        <v>356</v>
      </c>
      <c r="VCD3" s="15" t="s">
        <v>357</v>
      </c>
      <c r="VCE3" s="16">
        <v>45901</v>
      </c>
      <c r="VCF3" s="16">
        <v>45905</v>
      </c>
      <c r="VCG3" s="16">
        <v>45915</v>
      </c>
      <c r="VCH3" s="12" t="s">
        <v>358</v>
      </c>
      <c r="VCI3" s="42"/>
      <c r="VCJ3" s="43"/>
      <c r="VCK3" s="13" t="s">
        <v>73</v>
      </c>
      <c r="VCL3" s="13" t="s">
        <v>258</v>
      </c>
      <c r="VCM3" s="13" t="s">
        <v>308</v>
      </c>
      <c r="VCN3" s="12" t="s">
        <v>259</v>
      </c>
      <c r="VCO3" s="13" t="s">
        <v>353</v>
      </c>
      <c r="VCP3" s="14" t="s">
        <v>354</v>
      </c>
      <c r="VCQ3" s="13"/>
      <c r="VCR3" s="13" t="s">
        <v>355</v>
      </c>
      <c r="VCS3" s="13" t="s">
        <v>356</v>
      </c>
      <c r="VCT3" s="15" t="s">
        <v>357</v>
      </c>
      <c r="VCU3" s="16">
        <v>45901</v>
      </c>
      <c r="VCV3" s="16">
        <v>45905</v>
      </c>
      <c r="VCW3" s="16">
        <v>45915</v>
      </c>
      <c r="VCX3" s="12" t="s">
        <v>358</v>
      </c>
      <c r="VCY3" s="42"/>
      <c r="VCZ3" s="43"/>
      <c r="VDA3" s="13" t="s">
        <v>73</v>
      </c>
      <c r="VDB3" s="13" t="s">
        <v>258</v>
      </c>
      <c r="VDC3" s="13" t="s">
        <v>308</v>
      </c>
      <c r="VDD3" s="12" t="s">
        <v>259</v>
      </c>
      <c r="VDE3" s="13" t="s">
        <v>353</v>
      </c>
      <c r="VDF3" s="14" t="s">
        <v>354</v>
      </c>
      <c r="VDG3" s="13"/>
      <c r="VDH3" s="13" t="s">
        <v>355</v>
      </c>
      <c r="VDI3" s="13" t="s">
        <v>356</v>
      </c>
      <c r="VDJ3" s="15" t="s">
        <v>357</v>
      </c>
      <c r="VDK3" s="16">
        <v>45901</v>
      </c>
      <c r="VDL3" s="16">
        <v>45905</v>
      </c>
      <c r="VDM3" s="16">
        <v>45915</v>
      </c>
      <c r="VDN3" s="12" t="s">
        <v>358</v>
      </c>
      <c r="VDO3" s="42"/>
      <c r="VDP3" s="43"/>
      <c r="VDQ3" s="13" t="s">
        <v>73</v>
      </c>
      <c r="VDR3" s="13" t="s">
        <v>258</v>
      </c>
      <c r="VDS3" s="13" t="s">
        <v>308</v>
      </c>
      <c r="VDT3" s="12" t="s">
        <v>259</v>
      </c>
      <c r="VDU3" s="13" t="s">
        <v>353</v>
      </c>
      <c r="VDV3" s="14" t="s">
        <v>354</v>
      </c>
      <c r="VDW3" s="13"/>
      <c r="VDX3" s="13" t="s">
        <v>355</v>
      </c>
      <c r="VDY3" s="13" t="s">
        <v>356</v>
      </c>
      <c r="VDZ3" s="15" t="s">
        <v>357</v>
      </c>
      <c r="VEA3" s="16">
        <v>45901</v>
      </c>
      <c r="VEB3" s="16">
        <v>45905</v>
      </c>
      <c r="VEC3" s="16">
        <v>45915</v>
      </c>
      <c r="VED3" s="12" t="s">
        <v>358</v>
      </c>
      <c r="VEE3" s="42"/>
      <c r="VEF3" s="43"/>
      <c r="VEG3" s="13" t="s">
        <v>73</v>
      </c>
      <c r="VEH3" s="13" t="s">
        <v>258</v>
      </c>
      <c r="VEI3" s="13" t="s">
        <v>308</v>
      </c>
      <c r="VEJ3" s="12" t="s">
        <v>259</v>
      </c>
      <c r="VEK3" s="13" t="s">
        <v>353</v>
      </c>
      <c r="VEL3" s="14" t="s">
        <v>354</v>
      </c>
      <c r="VEM3" s="13"/>
      <c r="VEN3" s="13" t="s">
        <v>355</v>
      </c>
      <c r="VEO3" s="13" t="s">
        <v>356</v>
      </c>
      <c r="VEP3" s="15" t="s">
        <v>357</v>
      </c>
      <c r="VEQ3" s="16">
        <v>45901</v>
      </c>
      <c r="VER3" s="16">
        <v>45905</v>
      </c>
      <c r="VES3" s="16">
        <v>45915</v>
      </c>
      <c r="VET3" s="12" t="s">
        <v>358</v>
      </c>
      <c r="VEU3" s="42"/>
      <c r="VEV3" s="43"/>
      <c r="VEW3" s="13" t="s">
        <v>73</v>
      </c>
      <c r="VEX3" s="13" t="s">
        <v>258</v>
      </c>
      <c r="VEY3" s="13" t="s">
        <v>308</v>
      </c>
      <c r="VEZ3" s="12" t="s">
        <v>259</v>
      </c>
      <c r="VFA3" s="13" t="s">
        <v>353</v>
      </c>
      <c r="VFB3" s="14" t="s">
        <v>354</v>
      </c>
      <c r="VFC3" s="13"/>
      <c r="VFD3" s="13" t="s">
        <v>355</v>
      </c>
      <c r="VFE3" s="13" t="s">
        <v>356</v>
      </c>
      <c r="VFF3" s="15" t="s">
        <v>357</v>
      </c>
      <c r="VFG3" s="16">
        <v>45901</v>
      </c>
      <c r="VFH3" s="16">
        <v>45905</v>
      </c>
      <c r="VFI3" s="16">
        <v>45915</v>
      </c>
      <c r="VFJ3" s="12" t="s">
        <v>358</v>
      </c>
      <c r="VFK3" s="42"/>
      <c r="VFL3" s="43"/>
      <c r="VFM3" s="13" t="s">
        <v>73</v>
      </c>
      <c r="VFN3" s="13" t="s">
        <v>258</v>
      </c>
      <c r="VFO3" s="13" t="s">
        <v>308</v>
      </c>
      <c r="VFP3" s="12" t="s">
        <v>259</v>
      </c>
      <c r="VFQ3" s="13" t="s">
        <v>353</v>
      </c>
      <c r="VFR3" s="14" t="s">
        <v>354</v>
      </c>
      <c r="VFS3" s="13"/>
      <c r="VFT3" s="13" t="s">
        <v>355</v>
      </c>
      <c r="VFU3" s="13" t="s">
        <v>356</v>
      </c>
      <c r="VFV3" s="15" t="s">
        <v>357</v>
      </c>
      <c r="VFW3" s="16">
        <v>45901</v>
      </c>
      <c r="VFX3" s="16">
        <v>45905</v>
      </c>
      <c r="VFY3" s="16">
        <v>45915</v>
      </c>
      <c r="VFZ3" s="12" t="s">
        <v>358</v>
      </c>
      <c r="VGA3" s="42"/>
      <c r="VGB3" s="43"/>
      <c r="VGC3" s="13" t="s">
        <v>73</v>
      </c>
      <c r="VGD3" s="13" t="s">
        <v>258</v>
      </c>
      <c r="VGE3" s="13" t="s">
        <v>308</v>
      </c>
      <c r="VGF3" s="12" t="s">
        <v>259</v>
      </c>
      <c r="VGG3" s="13" t="s">
        <v>353</v>
      </c>
      <c r="VGH3" s="14" t="s">
        <v>354</v>
      </c>
      <c r="VGI3" s="13"/>
      <c r="VGJ3" s="13" t="s">
        <v>355</v>
      </c>
      <c r="VGK3" s="13" t="s">
        <v>356</v>
      </c>
      <c r="VGL3" s="15" t="s">
        <v>357</v>
      </c>
      <c r="VGM3" s="16">
        <v>45901</v>
      </c>
      <c r="VGN3" s="16">
        <v>45905</v>
      </c>
      <c r="VGO3" s="16">
        <v>45915</v>
      </c>
      <c r="VGP3" s="12" t="s">
        <v>358</v>
      </c>
      <c r="VGQ3" s="42"/>
      <c r="VGR3" s="43"/>
      <c r="VGS3" s="13" t="s">
        <v>73</v>
      </c>
      <c r="VGT3" s="13" t="s">
        <v>258</v>
      </c>
      <c r="VGU3" s="13" t="s">
        <v>308</v>
      </c>
      <c r="VGV3" s="12" t="s">
        <v>259</v>
      </c>
      <c r="VGW3" s="13" t="s">
        <v>353</v>
      </c>
      <c r="VGX3" s="14" t="s">
        <v>354</v>
      </c>
      <c r="VGY3" s="13"/>
      <c r="VGZ3" s="13" t="s">
        <v>355</v>
      </c>
      <c r="VHA3" s="13" t="s">
        <v>356</v>
      </c>
      <c r="VHB3" s="15" t="s">
        <v>357</v>
      </c>
      <c r="VHC3" s="16">
        <v>45901</v>
      </c>
      <c r="VHD3" s="16">
        <v>45905</v>
      </c>
      <c r="VHE3" s="16">
        <v>45915</v>
      </c>
      <c r="VHF3" s="12" t="s">
        <v>358</v>
      </c>
      <c r="VHG3" s="42"/>
      <c r="VHH3" s="43"/>
      <c r="VHI3" s="13" t="s">
        <v>73</v>
      </c>
      <c r="VHJ3" s="13" t="s">
        <v>258</v>
      </c>
      <c r="VHK3" s="13" t="s">
        <v>308</v>
      </c>
      <c r="VHL3" s="12" t="s">
        <v>259</v>
      </c>
      <c r="VHM3" s="13" t="s">
        <v>353</v>
      </c>
      <c r="VHN3" s="14" t="s">
        <v>354</v>
      </c>
      <c r="VHO3" s="13"/>
      <c r="VHP3" s="13" t="s">
        <v>355</v>
      </c>
      <c r="VHQ3" s="13" t="s">
        <v>356</v>
      </c>
      <c r="VHR3" s="15" t="s">
        <v>357</v>
      </c>
      <c r="VHS3" s="16">
        <v>45901</v>
      </c>
      <c r="VHT3" s="16">
        <v>45905</v>
      </c>
      <c r="VHU3" s="16">
        <v>45915</v>
      </c>
      <c r="VHV3" s="12" t="s">
        <v>358</v>
      </c>
      <c r="VHW3" s="42"/>
      <c r="VHX3" s="43"/>
      <c r="VHY3" s="13" t="s">
        <v>73</v>
      </c>
      <c r="VHZ3" s="13" t="s">
        <v>258</v>
      </c>
      <c r="VIA3" s="13" t="s">
        <v>308</v>
      </c>
      <c r="VIB3" s="12" t="s">
        <v>259</v>
      </c>
      <c r="VIC3" s="13" t="s">
        <v>353</v>
      </c>
      <c r="VID3" s="14" t="s">
        <v>354</v>
      </c>
      <c r="VIE3" s="13"/>
      <c r="VIF3" s="13" t="s">
        <v>355</v>
      </c>
      <c r="VIG3" s="13" t="s">
        <v>356</v>
      </c>
      <c r="VIH3" s="15" t="s">
        <v>357</v>
      </c>
      <c r="VII3" s="16">
        <v>45901</v>
      </c>
      <c r="VIJ3" s="16">
        <v>45905</v>
      </c>
      <c r="VIK3" s="16">
        <v>45915</v>
      </c>
      <c r="VIL3" s="12" t="s">
        <v>358</v>
      </c>
      <c r="VIM3" s="42"/>
      <c r="VIN3" s="43"/>
      <c r="VIO3" s="13" t="s">
        <v>73</v>
      </c>
      <c r="VIP3" s="13" t="s">
        <v>258</v>
      </c>
      <c r="VIQ3" s="13" t="s">
        <v>308</v>
      </c>
      <c r="VIR3" s="12" t="s">
        <v>259</v>
      </c>
      <c r="VIS3" s="13" t="s">
        <v>353</v>
      </c>
      <c r="VIT3" s="14" t="s">
        <v>354</v>
      </c>
      <c r="VIU3" s="13"/>
      <c r="VIV3" s="13" t="s">
        <v>355</v>
      </c>
      <c r="VIW3" s="13" t="s">
        <v>356</v>
      </c>
      <c r="VIX3" s="15" t="s">
        <v>357</v>
      </c>
      <c r="VIY3" s="16">
        <v>45901</v>
      </c>
      <c r="VIZ3" s="16">
        <v>45905</v>
      </c>
      <c r="VJA3" s="16">
        <v>45915</v>
      </c>
      <c r="VJB3" s="12" t="s">
        <v>358</v>
      </c>
      <c r="VJC3" s="42"/>
      <c r="VJD3" s="43"/>
      <c r="VJE3" s="13" t="s">
        <v>73</v>
      </c>
      <c r="VJF3" s="13" t="s">
        <v>258</v>
      </c>
      <c r="VJG3" s="13" t="s">
        <v>308</v>
      </c>
      <c r="VJH3" s="12" t="s">
        <v>259</v>
      </c>
      <c r="VJI3" s="13" t="s">
        <v>353</v>
      </c>
      <c r="VJJ3" s="14" t="s">
        <v>354</v>
      </c>
      <c r="VJK3" s="13"/>
      <c r="VJL3" s="13" t="s">
        <v>355</v>
      </c>
      <c r="VJM3" s="13" t="s">
        <v>356</v>
      </c>
      <c r="VJN3" s="15" t="s">
        <v>357</v>
      </c>
      <c r="VJO3" s="16">
        <v>45901</v>
      </c>
      <c r="VJP3" s="16">
        <v>45905</v>
      </c>
      <c r="VJQ3" s="16">
        <v>45915</v>
      </c>
      <c r="VJR3" s="12" t="s">
        <v>358</v>
      </c>
      <c r="VJS3" s="42"/>
      <c r="VJT3" s="43"/>
      <c r="VJU3" s="13" t="s">
        <v>73</v>
      </c>
      <c r="VJV3" s="13" t="s">
        <v>258</v>
      </c>
      <c r="VJW3" s="13" t="s">
        <v>308</v>
      </c>
      <c r="VJX3" s="12" t="s">
        <v>259</v>
      </c>
      <c r="VJY3" s="13" t="s">
        <v>353</v>
      </c>
      <c r="VJZ3" s="14" t="s">
        <v>354</v>
      </c>
      <c r="VKA3" s="13"/>
      <c r="VKB3" s="13" t="s">
        <v>355</v>
      </c>
      <c r="VKC3" s="13" t="s">
        <v>356</v>
      </c>
      <c r="VKD3" s="15" t="s">
        <v>357</v>
      </c>
      <c r="VKE3" s="16">
        <v>45901</v>
      </c>
      <c r="VKF3" s="16">
        <v>45905</v>
      </c>
      <c r="VKG3" s="16">
        <v>45915</v>
      </c>
      <c r="VKH3" s="12" t="s">
        <v>358</v>
      </c>
      <c r="VKI3" s="42"/>
      <c r="VKJ3" s="43"/>
      <c r="VKK3" s="13" t="s">
        <v>73</v>
      </c>
      <c r="VKL3" s="13" t="s">
        <v>258</v>
      </c>
      <c r="VKM3" s="13" t="s">
        <v>308</v>
      </c>
      <c r="VKN3" s="12" t="s">
        <v>259</v>
      </c>
      <c r="VKO3" s="13" t="s">
        <v>353</v>
      </c>
      <c r="VKP3" s="14" t="s">
        <v>354</v>
      </c>
      <c r="VKQ3" s="13"/>
      <c r="VKR3" s="13" t="s">
        <v>355</v>
      </c>
      <c r="VKS3" s="13" t="s">
        <v>356</v>
      </c>
      <c r="VKT3" s="15" t="s">
        <v>357</v>
      </c>
      <c r="VKU3" s="16">
        <v>45901</v>
      </c>
      <c r="VKV3" s="16">
        <v>45905</v>
      </c>
      <c r="VKW3" s="16">
        <v>45915</v>
      </c>
      <c r="VKX3" s="12" t="s">
        <v>358</v>
      </c>
      <c r="VKY3" s="42"/>
      <c r="VKZ3" s="43"/>
      <c r="VLA3" s="13" t="s">
        <v>73</v>
      </c>
      <c r="VLB3" s="13" t="s">
        <v>258</v>
      </c>
      <c r="VLC3" s="13" t="s">
        <v>308</v>
      </c>
      <c r="VLD3" s="12" t="s">
        <v>259</v>
      </c>
      <c r="VLE3" s="13" t="s">
        <v>353</v>
      </c>
      <c r="VLF3" s="14" t="s">
        <v>354</v>
      </c>
      <c r="VLG3" s="13"/>
      <c r="VLH3" s="13" t="s">
        <v>355</v>
      </c>
      <c r="VLI3" s="13" t="s">
        <v>356</v>
      </c>
      <c r="VLJ3" s="15" t="s">
        <v>357</v>
      </c>
      <c r="VLK3" s="16">
        <v>45901</v>
      </c>
      <c r="VLL3" s="16">
        <v>45905</v>
      </c>
      <c r="VLM3" s="16">
        <v>45915</v>
      </c>
      <c r="VLN3" s="12" t="s">
        <v>358</v>
      </c>
      <c r="VLO3" s="42"/>
      <c r="VLP3" s="43"/>
      <c r="VLQ3" s="13" t="s">
        <v>73</v>
      </c>
      <c r="VLR3" s="13" t="s">
        <v>258</v>
      </c>
      <c r="VLS3" s="13" t="s">
        <v>308</v>
      </c>
      <c r="VLT3" s="12" t="s">
        <v>259</v>
      </c>
      <c r="VLU3" s="13" t="s">
        <v>353</v>
      </c>
      <c r="VLV3" s="14" t="s">
        <v>354</v>
      </c>
      <c r="VLW3" s="13"/>
      <c r="VLX3" s="13" t="s">
        <v>355</v>
      </c>
      <c r="VLY3" s="13" t="s">
        <v>356</v>
      </c>
      <c r="VLZ3" s="15" t="s">
        <v>357</v>
      </c>
      <c r="VMA3" s="16">
        <v>45901</v>
      </c>
      <c r="VMB3" s="16">
        <v>45905</v>
      </c>
      <c r="VMC3" s="16">
        <v>45915</v>
      </c>
      <c r="VMD3" s="12" t="s">
        <v>358</v>
      </c>
      <c r="VME3" s="42"/>
      <c r="VMF3" s="43"/>
      <c r="VMG3" s="13" t="s">
        <v>73</v>
      </c>
      <c r="VMH3" s="13" t="s">
        <v>258</v>
      </c>
      <c r="VMI3" s="13" t="s">
        <v>308</v>
      </c>
      <c r="VMJ3" s="12" t="s">
        <v>259</v>
      </c>
      <c r="VMK3" s="13" t="s">
        <v>353</v>
      </c>
      <c r="VML3" s="14" t="s">
        <v>354</v>
      </c>
      <c r="VMM3" s="13"/>
      <c r="VMN3" s="13" t="s">
        <v>355</v>
      </c>
      <c r="VMO3" s="13" t="s">
        <v>356</v>
      </c>
      <c r="VMP3" s="15" t="s">
        <v>357</v>
      </c>
      <c r="VMQ3" s="16">
        <v>45901</v>
      </c>
      <c r="VMR3" s="16">
        <v>45905</v>
      </c>
      <c r="VMS3" s="16">
        <v>45915</v>
      </c>
      <c r="VMT3" s="12" t="s">
        <v>358</v>
      </c>
      <c r="VMU3" s="42"/>
      <c r="VMV3" s="43"/>
      <c r="VMW3" s="13" t="s">
        <v>73</v>
      </c>
      <c r="VMX3" s="13" t="s">
        <v>258</v>
      </c>
      <c r="VMY3" s="13" t="s">
        <v>308</v>
      </c>
      <c r="VMZ3" s="12" t="s">
        <v>259</v>
      </c>
      <c r="VNA3" s="13" t="s">
        <v>353</v>
      </c>
      <c r="VNB3" s="14" t="s">
        <v>354</v>
      </c>
      <c r="VNC3" s="13"/>
      <c r="VND3" s="13" t="s">
        <v>355</v>
      </c>
      <c r="VNE3" s="13" t="s">
        <v>356</v>
      </c>
      <c r="VNF3" s="15" t="s">
        <v>357</v>
      </c>
      <c r="VNG3" s="16">
        <v>45901</v>
      </c>
      <c r="VNH3" s="16">
        <v>45905</v>
      </c>
      <c r="VNI3" s="16">
        <v>45915</v>
      </c>
      <c r="VNJ3" s="12" t="s">
        <v>358</v>
      </c>
      <c r="VNK3" s="42"/>
      <c r="VNL3" s="43"/>
      <c r="VNM3" s="13" t="s">
        <v>73</v>
      </c>
      <c r="VNN3" s="13" t="s">
        <v>258</v>
      </c>
      <c r="VNO3" s="13" t="s">
        <v>308</v>
      </c>
      <c r="VNP3" s="12" t="s">
        <v>259</v>
      </c>
      <c r="VNQ3" s="13" t="s">
        <v>353</v>
      </c>
      <c r="VNR3" s="14" t="s">
        <v>354</v>
      </c>
      <c r="VNS3" s="13"/>
      <c r="VNT3" s="13" t="s">
        <v>355</v>
      </c>
      <c r="VNU3" s="13" t="s">
        <v>356</v>
      </c>
      <c r="VNV3" s="15" t="s">
        <v>357</v>
      </c>
      <c r="VNW3" s="16">
        <v>45901</v>
      </c>
      <c r="VNX3" s="16">
        <v>45905</v>
      </c>
      <c r="VNY3" s="16">
        <v>45915</v>
      </c>
      <c r="VNZ3" s="12" t="s">
        <v>358</v>
      </c>
      <c r="VOA3" s="42"/>
      <c r="VOB3" s="43"/>
      <c r="VOC3" s="13" t="s">
        <v>73</v>
      </c>
      <c r="VOD3" s="13" t="s">
        <v>258</v>
      </c>
      <c r="VOE3" s="13" t="s">
        <v>308</v>
      </c>
      <c r="VOF3" s="12" t="s">
        <v>259</v>
      </c>
      <c r="VOG3" s="13" t="s">
        <v>353</v>
      </c>
      <c r="VOH3" s="14" t="s">
        <v>354</v>
      </c>
      <c r="VOI3" s="13"/>
      <c r="VOJ3" s="13" t="s">
        <v>355</v>
      </c>
      <c r="VOK3" s="13" t="s">
        <v>356</v>
      </c>
      <c r="VOL3" s="15" t="s">
        <v>357</v>
      </c>
      <c r="VOM3" s="16">
        <v>45901</v>
      </c>
      <c r="VON3" s="16">
        <v>45905</v>
      </c>
      <c r="VOO3" s="16">
        <v>45915</v>
      </c>
      <c r="VOP3" s="12" t="s">
        <v>358</v>
      </c>
      <c r="VOQ3" s="42"/>
      <c r="VOR3" s="43"/>
      <c r="VOS3" s="13" t="s">
        <v>73</v>
      </c>
      <c r="VOT3" s="13" t="s">
        <v>258</v>
      </c>
      <c r="VOU3" s="13" t="s">
        <v>308</v>
      </c>
      <c r="VOV3" s="12" t="s">
        <v>259</v>
      </c>
      <c r="VOW3" s="13" t="s">
        <v>353</v>
      </c>
      <c r="VOX3" s="14" t="s">
        <v>354</v>
      </c>
      <c r="VOY3" s="13"/>
      <c r="VOZ3" s="13" t="s">
        <v>355</v>
      </c>
      <c r="VPA3" s="13" t="s">
        <v>356</v>
      </c>
      <c r="VPB3" s="15" t="s">
        <v>357</v>
      </c>
      <c r="VPC3" s="16">
        <v>45901</v>
      </c>
      <c r="VPD3" s="16">
        <v>45905</v>
      </c>
      <c r="VPE3" s="16">
        <v>45915</v>
      </c>
      <c r="VPF3" s="12" t="s">
        <v>358</v>
      </c>
      <c r="VPG3" s="42"/>
      <c r="VPH3" s="43"/>
      <c r="VPI3" s="13" t="s">
        <v>73</v>
      </c>
      <c r="VPJ3" s="13" t="s">
        <v>258</v>
      </c>
      <c r="VPK3" s="13" t="s">
        <v>308</v>
      </c>
      <c r="VPL3" s="12" t="s">
        <v>259</v>
      </c>
      <c r="VPM3" s="13" t="s">
        <v>353</v>
      </c>
      <c r="VPN3" s="14" t="s">
        <v>354</v>
      </c>
      <c r="VPO3" s="13"/>
      <c r="VPP3" s="13" t="s">
        <v>355</v>
      </c>
      <c r="VPQ3" s="13" t="s">
        <v>356</v>
      </c>
      <c r="VPR3" s="15" t="s">
        <v>357</v>
      </c>
      <c r="VPS3" s="16">
        <v>45901</v>
      </c>
      <c r="VPT3" s="16">
        <v>45905</v>
      </c>
      <c r="VPU3" s="16">
        <v>45915</v>
      </c>
      <c r="VPV3" s="12" t="s">
        <v>358</v>
      </c>
      <c r="VPW3" s="42"/>
      <c r="VPX3" s="43"/>
      <c r="VPY3" s="13" t="s">
        <v>73</v>
      </c>
      <c r="VPZ3" s="13" t="s">
        <v>258</v>
      </c>
      <c r="VQA3" s="13" t="s">
        <v>308</v>
      </c>
      <c r="VQB3" s="12" t="s">
        <v>259</v>
      </c>
      <c r="VQC3" s="13" t="s">
        <v>353</v>
      </c>
      <c r="VQD3" s="14" t="s">
        <v>354</v>
      </c>
      <c r="VQE3" s="13"/>
      <c r="VQF3" s="13" t="s">
        <v>355</v>
      </c>
      <c r="VQG3" s="13" t="s">
        <v>356</v>
      </c>
      <c r="VQH3" s="15" t="s">
        <v>357</v>
      </c>
      <c r="VQI3" s="16">
        <v>45901</v>
      </c>
      <c r="VQJ3" s="16">
        <v>45905</v>
      </c>
      <c r="VQK3" s="16">
        <v>45915</v>
      </c>
      <c r="VQL3" s="12" t="s">
        <v>358</v>
      </c>
      <c r="VQM3" s="42"/>
      <c r="VQN3" s="43"/>
      <c r="VQO3" s="13" t="s">
        <v>73</v>
      </c>
      <c r="VQP3" s="13" t="s">
        <v>258</v>
      </c>
      <c r="VQQ3" s="13" t="s">
        <v>308</v>
      </c>
      <c r="VQR3" s="12" t="s">
        <v>259</v>
      </c>
      <c r="VQS3" s="13" t="s">
        <v>353</v>
      </c>
      <c r="VQT3" s="14" t="s">
        <v>354</v>
      </c>
      <c r="VQU3" s="13"/>
      <c r="VQV3" s="13" t="s">
        <v>355</v>
      </c>
      <c r="VQW3" s="13" t="s">
        <v>356</v>
      </c>
      <c r="VQX3" s="15" t="s">
        <v>357</v>
      </c>
      <c r="VQY3" s="16">
        <v>45901</v>
      </c>
      <c r="VQZ3" s="16">
        <v>45905</v>
      </c>
      <c r="VRA3" s="16">
        <v>45915</v>
      </c>
      <c r="VRB3" s="12" t="s">
        <v>358</v>
      </c>
      <c r="VRC3" s="42"/>
      <c r="VRD3" s="43"/>
      <c r="VRE3" s="13" t="s">
        <v>73</v>
      </c>
      <c r="VRF3" s="13" t="s">
        <v>258</v>
      </c>
      <c r="VRG3" s="13" t="s">
        <v>308</v>
      </c>
      <c r="VRH3" s="12" t="s">
        <v>259</v>
      </c>
      <c r="VRI3" s="13" t="s">
        <v>353</v>
      </c>
      <c r="VRJ3" s="14" t="s">
        <v>354</v>
      </c>
      <c r="VRK3" s="13"/>
      <c r="VRL3" s="13" t="s">
        <v>355</v>
      </c>
      <c r="VRM3" s="13" t="s">
        <v>356</v>
      </c>
      <c r="VRN3" s="15" t="s">
        <v>357</v>
      </c>
      <c r="VRO3" s="16">
        <v>45901</v>
      </c>
      <c r="VRP3" s="16">
        <v>45905</v>
      </c>
      <c r="VRQ3" s="16">
        <v>45915</v>
      </c>
      <c r="VRR3" s="12" t="s">
        <v>358</v>
      </c>
      <c r="VRS3" s="42"/>
      <c r="VRT3" s="43"/>
      <c r="VRU3" s="13" t="s">
        <v>73</v>
      </c>
      <c r="VRV3" s="13" t="s">
        <v>258</v>
      </c>
      <c r="VRW3" s="13" t="s">
        <v>308</v>
      </c>
      <c r="VRX3" s="12" t="s">
        <v>259</v>
      </c>
      <c r="VRY3" s="13" t="s">
        <v>353</v>
      </c>
      <c r="VRZ3" s="14" t="s">
        <v>354</v>
      </c>
      <c r="VSA3" s="13"/>
      <c r="VSB3" s="13" t="s">
        <v>355</v>
      </c>
      <c r="VSC3" s="13" t="s">
        <v>356</v>
      </c>
      <c r="VSD3" s="15" t="s">
        <v>357</v>
      </c>
      <c r="VSE3" s="16">
        <v>45901</v>
      </c>
      <c r="VSF3" s="16">
        <v>45905</v>
      </c>
      <c r="VSG3" s="16">
        <v>45915</v>
      </c>
      <c r="VSH3" s="12" t="s">
        <v>358</v>
      </c>
      <c r="VSI3" s="42"/>
      <c r="VSJ3" s="43"/>
      <c r="VSK3" s="13" t="s">
        <v>73</v>
      </c>
      <c r="VSL3" s="13" t="s">
        <v>258</v>
      </c>
      <c r="VSM3" s="13" t="s">
        <v>308</v>
      </c>
      <c r="VSN3" s="12" t="s">
        <v>259</v>
      </c>
      <c r="VSO3" s="13" t="s">
        <v>353</v>
      </c>
      <c r="VSP3" s="14" t="s">
        <v>354</v>
      </c>
      <c r="VSQ3" s="13"/>
      <c r="VSR3" s="13" t="s">
        <v>355</v>
      </c>
      <c r="VSS3" s="13" t="s">
        <v>356</v>
      </c>
      <c r="VST3" s="15" t="s">
        <v>357</v>
      </c>
      <c r="VSU3" s="16">
        <v>45901</v>
      </c>
      <c r="VSV3" s="16">
        <v>45905</v>
      </c>
      <c r="VSW3" s="16">
        <v>45915</v>
      </c>
      <c r="VSX3" s="12" t="s">
        <v>358</v>
      </c>
      <c r="VSY3" s="42"/>
      <c r="VSZ3" s="43"/>
      <c r="VTA3" s="13" t="s">
        <v>73</v>
      </c>
      <c r="VTB3" s="13" t="s">
        <v>258</v>
      </c>
      <c r="VTC3" s="13" t="s">
        <v>308</v>
      </c>
      <c r="VTD3" s="12" t="s">
        <v>259</v>
      </c>
      <c r="VTE3" s="13" t="s">
        <v>353</v>
      </c>
      <c r="VTF3" s="14" t="s">
        <v>354</v>
      </c>
      <c r="VTG3" s="13"/>
      <c r="VTH3" s="13" t="s">
        <v>355</v>
      </c>
      <c r="VTI3" s="13" t="s">
        <v>356</v>
      </c>
      <c r="VTJ3" s="15" t="s">
        <v>357</v>
      </c>
      <c r="VTK3" s="16">
        <v>45901</v>
      </c>
      <c r="VTL3" s="16">
        <v>45905</v>
      </c>
      <c r="VTM3" s="16">
        <v>45915</v>
      </c>
      <c r="VTN3" s="12" t="s">
        <v>358</v>
      </c>
      <c r="VTO3" s="42"/>
      <c r="VTP3" s="43"/>
      <c r="VTQ3" s="13" t="s">
        <v>73</v>
      </c>
      <c r="VTR3" s="13" t="s">
        <v>258</v>
      </c>
      <c r="VTS3" s="13" t="s">
        <v>308</v>
      </c>
      <c r="VTT3" s="12" t="s">
        <v>259</v>
      </c>
      <c r="VTU3" s="13" t="s">
        <v>353</v>
      </c>
      <c r="VTV3" s="14" t="s">
        <v>354</v>
      </c>
      <c r="VTW3" s="13"/>
      <c r="VTX3" s="13" t="s">
        <v>355</v>
      </c>
      <c r="VTY3" s="13" t="s">
        <v>356</v>
      </c>
      <c r="VTZ3" s="15" t="s">
        <v>357</v>
      </c>
      <c r="VUA3" s="16">
        <v>45901</v>
      </c>
      <c r="VUB3" s="16">
        <v>45905</v>
      </c>
      <c r="VUC3" s="16">
        <v>45915</v>
      </c>
      <c r="VUD3" s="12" t="s">
        <v>358</v>
      </c>
      <c r="VUE3" s="42"/>
      <c r="VUF3" s="43"/>
      <c r="VUG3" s="13" t="s">
        <v>73</v>
      </c>
      <c r="VUH3" s="13" t="s">
        <v>258</v>
      </c>
      <c r="VUI3" s="13" t="s">
        <v>308</v>
      </c>
      <c r="VUJ3" s="12" t="s">
        <v>259</v>
      </c>
      <c r="VUK3" s="13" t="s">
        <v>353</v>
      </c>
      <c r="VUL3" s="14" t="s">
        <v>354</v>
      </c>
      <c r="VUM3" s="13"/>
      <c r="VUN3" s="13" t="s">
        <v>355</v>
      </c>
      <c r="VUO3" s="13" t="s">
        <v>356</v>
      </c>
      <c r="VUP3" s="15" t="s">
        <v>357</v>
      </c>
      <c r="VUQ3" s="16">
        <v>45901</v>
      </c>
      <c r="VUR3" s="16">
        <v>45905</v>
      </c>
      <c r="VUS3" s="16">
        <v>45915</v>
      </c>
      <c r="VUT3" s="12" t="s">
        <v>358</v>
      </c>
      <c r="VUU3" s="42"/>
      <c r="VUV3" s="43"/>
      <c r="VUW3" s="13" t="s">
        <v>73</v>
      </c>
      <c r="VUX3" s="13" t="s">
        <v>258</v>
      </c>
      <c r="VUY3" s="13" t="s">
        <v>308</v>
      </c>
      <c r="VUZ3" s="12" t="s">
        <v>259</v>
      </c>
      <c r="VVA3" s="13" t="s">
        <v>353</v>
      </c>
      <c r="VVB3" s="14" t="s">
        <v>354</v>
      </c>
      <c r="VVC3" s="13"/>
      <c r="VVD3" s="13" t="s">
        <v>355</v>
      </c>
      <c r="VVE3" s="13" t="s">
        <v>356</v>
      </c>
      <c r="VVF3" s="15" t="s">
        <v>357</v>
      </c>
      <c r="VVG3" s="16">
        <v>45901</v>
      </c>
      <c r="VVH3" s="16">
        <v>45905</v>
      </c>
      <c r="VVI3" s="16">
        <v>45915</v>
      </c>
      <c r="VVJ3" s="12" t="s">
        <v>358</v>
      </c>
      <c r="VVK3" s="42"/>
      <c r="VVL3" s="43"/>
      <c r="VVM3" s="13" t="s">
        <v>73</v>
      </c>
      <c r="VVN3" s="13" t="s">
        <v>258</v>
      </c>
      <c r="VVO3" s="13" t="s">
        <v>308</v>
      </c>
      <c r="VVP3" s="12" t="s">
        <v>259</v>
      </c>
      <c r="VVQ3" s="13" t="s">
        <v>353</v>
      </c>
      <c r="VVR3" s="14" t="s">
        <v>354</v>
      </c>
      <c r="VVS3" s="13"/>
      <c r="VVT3" s="13" t="s">
        <v>355</v>
      </c>
      <c r="VVU3" s="13" t="s">
        <v>356</v>
      </c>
      <c r="VVV3" s="15" t="s">
        <v>357</v>
      </c>
      <c r="VVW3" s="16">
        <v>45901</v>
      </c>
      <c r="VVX3" s="16">
        <v>45905</v>
      </c>
      <c r="VVY3" s="16">
        <v>45915</v>
      </c>
      <c r="VVZ3" s="12" t="s">
        <v>358</v>
      </c>
      <c r="VWA3" s="42"/>
      <c r="VWB3" s="43"/>
      <c r="VWC3" s="13" t="s">
        <v>73</v>
      </c>
      <c r="VWD3" s="13" t="s">
        <v>258</v>
      </c>
      <c r="VWE3" s="13" t="s">
        <v>308</v>
      </c>
      <c r="VWF3" s="12" t="s">
        <v>259</v>
      </c>
      <c r="VWG3" s="13" t="s">
        <v>353</v>
      </c>
      <c r="VWH3" s="14" t="s">
        <v>354</v>
      </c>
      <c r="VWI3" s="13"/>
      <c r="VWJ3" s="13" t="s">
        <v>355</v>
      </c>
      <c r="VWK3" s="13" t="s">
        <v>356</v>
      </c>
      <c r="VWL3" s="15" t="s">
        <v>357</v>
      </c>
      <c r="VWM3" s="16">
        <v>45901</v>
      </c>
      <c r="VWN3" s="16">
        <v>45905</v>
      </c>
      <c r="VWO3" s="16">
        <v>45915</v>
      </c>
      <c r="VWP3" s="12" t="s">
        <v>358</v>
      </c>
      <c r="VWQ3" s="42"/>
      <c r="VWR3" s="43"/>
      <c r="VWS3" s="13" t="s">
        <v>73</v>
      </c>
      <c r="VWT3" s="13" t="s">
        <v>258</v>
      </c>
      <c r="VWU3" s="13" t="s">
        <v>308</v>
      </c>
      <c r="VWV3" s="12" t="s">
        <v>259</v>
      </c>
      <c r="VWW3" s="13" t="s">
        <v>353</v>
      </c>
      <c r="VWX3" s="14" t="s">
        <v>354</v>
      </c>
      <c r="VWY3" s="13"/>
      <c r="VWZ3" s="13" t="s">
        <v>355</v>
      </c>
      <c r="VXA3" s="13" t="s">
        <v>356</v>
      </c>
      <c r="VXB3" s="15" t="s">
        <v>357</v>
      </c>
      <c r="VXC3" s="16">
        <v>45901</v>
      </c>
      <c r="VXD3" s="16">
        <v>45905</v>
      </c>
      <c r="VXE3" s="16">
        <v>45915</v>
      </c>
      <c r="VXF3" s="12" t="s">
        <v>358</v>
      </c>
      <c r="VXG3" s="42"/>
      <c r="VXH3" s="43"/>
      <c r="VXI3" s="13" t="s">
        <v>73</v>
      </c>
      <c r="VXJ3" s="13" t="s">
        <v>258</v>
      </c>
      <c r="VXK3" s="13" t="s">
        <v>308</v>
      </c>
      <c r="VXL3" s="12" t="s">
        <v>259</v>
      </c>
      <c r="VXM3" s="13" t="s">
        <v>353</v>
      </c>
      <c r="VXN3" s="14" t="s">
        <v>354</v>
      </c>
      <c r="VXO3" s="13"/>
      <c r="VXP3" s="13" t="s">
        <v>355</v>
      </c>
      <c r="VXQ3" s="13" t="s">
        <v>356</v>
      </c>
      <c r="VXR3" s="15" t="s">
        <v>357</v>
      </c>
      <c r="VXS3" s="16">
        <v>45901</v>
      </c>
      <c r="VXT3" s="16">
        <v>45905</v>
      </c>
      <c r="VXU3" s="16">
        <v>45915</v>
      </c>
      <c r="VXV3" s="12" t="s">
        <v>358</v>
      </c>
      <c r="VXW3" s="42"/>
      <c r="VXX3" s="43"/>
      <c r="VXY3" s="13" t="s">
        <v>73</v>
      </c>
      <c r="VXZ3" s="13" t="s">
        <v>258</v>
      </c>
      <c r="VYA3" s="13" t="s">
        <v>308</v>
      </c>
      <c r="VYB3" s="12" t="s">
        <v>259</v>
      </c>
      <c r="VYC3" s="13" t="s">
        <v>353</v>
      </c>
      <c r="VYD3" s="14" t="s">
        <v>354</v>
      </c>
      <c r="VYE3" s="13"/>
      <c r="VYF3" s="13" t="s">
        <v>355</v>
      </c>
      <c r="VYG3" s="13" t="s">
        <v>356</v>
      </c>
      <c r="VYH3" s="15" t="s">
        <v>357</v>
      </c>
      <c r="VYI3" s="16">
        <v>45901</v>
      </c>
      <c r="VYJ3" s="16">
        <v>45905</v>
      </c>
      <c r="VYK3" s="16">
        <v>45915</v>
      </c>
      <c r="VYL3" s="12" t="s">
        <v>358</v>
      </c>
      <c r="VYM3" s="42"/>
      <c r="VYN3" s="43"/>
      <c r="VYO3" s="13" t="s">
        <v>73</v>
      </c>
      <c r="VYP3" s="13" t="s">
        <v>258</v>
      </c>
      <c r="VYQ3" s="13" t="s">
        <v>308</v>
      </c>
      <c r="VYR3" s="12" t="s">
        <v>259</v>
      </c>
      <c r="VYS3" s="13" t="s">
        <v>353</v>
      </c>
      <c r="VYT3" s="14" t="s">
        <v>354</v>
      </c>
      <c r="VYU3" s="13"/>
      <c r="VYV3" s="13" t="s">
        <v>355</v>
      </c>
      <c r="VYW3" s="13" t="s">
        <v>356</v>
      </c>
      <c r="VYX3" s="15" t="s">
        <v>357</v>
      </c>
      <c r="VYY3" s="16">
        <v>45901</v>
      </c>
      <c r="VYZ3" s="16">
        <v>45905</v>
      </c>
      <c r="VZA3" s="16">
        <v>45915</v>
      </c>
      <c r="VZB3" s="12" t="s">
        <v>358</v>
      </c>
      <c r="VZC3" s="42"/>
      <c r="VZD3" s="43"/>
      <c r="VZE3" s="13" t="s">
        <v>73</v>
      </c>
      <c r="VZF3" s="13" t="s">
        <v>258</v>
      </c>
      <c r="VZG3" s="13" t="s">
        <v>308</v>
      </c>
      <c r="VZH3" s="12" t="s">
        <v>259</v>
      </c>
      <c r="VZI3" s="13" t="s">
        <v>353</v>
      </c>
      <c r="VZJ3" s="14" t="s">
        <v>354</v>
      </c>
      <c r="VZK3" s="13"/>
      <c r="VZL3" s="13" t="s">
        <v>355</v>
      </c>
      <c r="VZM3" s="13" t="s">
        <v>356</v>
      </c>
      <c r="VZN3" s="15" t="s">
        <v>357</v>
      </c>
      <c r="VZO3" s="16">
        <v>45901</v>
      </c>
      <c r="VZP3" s="16">
        <v>45905</v>
      </c>
      <c r="VZQ3" s="16">
        <v>45915</v>
      </c>
      <c r="VZR3" s="12" t="s">
        <v>358</v>
      </c>
      <c r="VZS3" s="42"/>
      <c r="VZT3" s="43"/>
      <c r="VZU3" s="13" t="s">
        <v>73</v>
      </c>
      <c r="VZV3" s="13" t="s">
        <v>258</v>
      </c>
      <c r="VZW3" s="13" t="s">
        <v>308</v>
      </c>
      <c r="VZX3" s="12" t="s">
        <v>259</v>
      </c>
      <c r="VZY3" s="13" t="s">
        <v>353</v>
      </c>
      <c r="VZZ3" s="14" t="s">
        <v>354</v>
      </c>
      <c r="WAA3" s="13"/>
      <c r="WAB3" s="13" t="s">
        <v>355</v>
      </c>
      <c r="WAC3" s="13" t="s">
        <v>356</v>
      </c>
      <c r="WAD3" s="15" t="s">
        <v>357</v>
      </c>
      <c r="WAE3" s="16">
        <v>45901</v>
      </c>
      <c r="WAF3" s="16">
        <v>45905</v>
      </c>
      <c r="WAG3" s="16">
        <v>45915</v>
      </c>
      <c r="WAH3" s="12" t="s">
        <v>358</v>
      </c>
      <c r="WAI3" s="42"/>
      <c r="WAJ3" s="43"/>
      <c r="WAK3" s="13" t="s">
        <v>73</v>
      </c>
      <c r="WAL3" s="13" t="s">
        <v>258</v>
      </c>
      <c r="WAM3" s="13" t="s">
        <v>308</v>
      </c>
      <c r="WAN3" s="12" t="s">
        <v>259</v>
      </c>
      <c r="WAO3" s="13" t="s">
        <v>353</v>
      </c>
      <c r="WAP3" s="14" t="s">
        <v>354</v>
      </c>
      <c r="WAQ3" s="13"/>
      <c r="WAR3" s="13" t="s">
        <v>355</v>
      </c>
      <c r="WAS3" s="13" t="s">
        <v>356</v>
      </c>
      <c r="WAT3" s="15" t="s">
        <v>357</v>
      </c>
      <c r="WAU3" s="16">
        <v>45901</v>
      </c>
      <c r="WAV3" s="16">
        <v>45905</v>
      </c>
      <c r="WAW3" s="16">
        <v>45915</v>
      </c>
      <c r="WAX3" s="12" t="s">
        <v>358</v>
      </c>
      <c r="WAY3" s="42"/>
      <c r="WAZ3" s="43"/>
      <c r="WBA3" s="13" t="s">
        <v>73</v>
      </c>
      <c r="WBB3" s="13" t="s">
        <v>258</v>
      </c>
      <c r="WBC3" s="13" t="s">
        <v>308</v>
      </c>
      <c r="WBD3" s="12" t="s">
        <v>259</v>
      </c>
      <c r="WBE3" s="13" t="s">
        <v>353</v>
      </c>
      <c r="WBF3" s="14" t="s">
        <v>354</v>
      </c>
      <c r="WBG3" s="13"/>
      <c r="WBH3" s="13" t="s">
        <v>355</v>
      </c>
      <c r="WBI3" s="13" t="s">
        <v>356</v>
      </c>
      <c r="WBJ3" s="15" t="s">
        <v>357</v>
      </c>
      <c r="WBK3" s="16">
        <v>45901</v>
      </c>
      <c r="WBL3" s="16">
        <v>45905</v>
      </c>
      <c r="WBM3" s="16">
        <v>45915</v>
      </c>
      <c r="WBN3" s="12" t="s">
        <v>358</v>
      </c>
      <c r="WBO3" s="42"/>
      <c r="WBP3" s="43"/>
      <c r="WBQ3" s="13" t="s">
        <v>73</v>
      </c>
      <c r="WBR3" s="13" t="s">
        <v>258</v>
      </c>
      <c r="WBS3" s="13" t="s">
        <v>308</v>
      </c>
      <c r="WBT3" s="12" t="s">
        <v>259</v>
      </c>
      <c r="WBU3" s="13" t="s">
        <v>353</v>
      </c>
      <c r="WBV3" s="14" t="s">
        <v>354</v>
      </c>
      <c r="WBW3" s="13"/>
      <c r="WBX3" s="13" t="s">
        <v>355</v>
      </c>
      <c r="WBY3" s="13" t="s">
        <v>356</v>
      </c>
      <c r="WBZ3" s="15" t="s">
        <v>357</v>
      </c>
      <c r="WCA3" s="16">
        <v>45901</v>
      </c>
      <c r="WCB3" s="16">
        <v>45905</v>
      </c>
      <c r="WCC3" s="16">
        <v>45915</v>
      </c>
      <c r="WCD3" s="12" t="s">
        <v>358</v>
      </c>
      <c r="WCE3" s="42"/>
      <c r="WCF3" s="43"/>
      <c r="WCG3" s="13" t="s">
        <v>73</v>
      </c>
      <c r="WCH3" s="13" t="s">
        <v>258</v>
      </c>
      <c r="WCI3" s="13" t="s">
        <v>308</v>
      </c>
      <c r="WCJ3" s="12" t="s">
        <v>259</v>
      </c>
      <c r="WCK3" s="13" t="s">
        <v>353</v>
      </c>
      <c r="WCL3" s="14" t="s">
        <v>354</v>
      </c>
      <c r="WCM3" s="13"/>
      <c r="WCN3" s="13" t="s">
        <v>355</v>
      </c>
      <c r="WCO3" s="13" t="s">
        <v>356</v>
      </c>
      <c r="WCP3" s="15" t="s">
        <v>357</v>
      </c>
      <c r="WCQ3" s="16">
        <v>45901</v>
      </c>
      <c r="WCR3" s="16">
        <v>45905</v>
      </c>
      <c r="WCS3" s="16">
        <v>45915</v>
      </c>
      <c r="WCT3" s="12" t="s">
        <v>358</v>
      </c>
      <c r="WCU3" s="42"/>
      <c r="WCV3" s="43"/>
      <c r="WCW3" s="13" t="s">
        <v>73</v>
      </c>
      <c r="WCX3" s="13" t="s">
        <v>258</v>
      </c>
      <c r="WCY3" s="13" t="s">
        <v>308</v>
      </c>
      <c r="WCZ3" s="12" t="s">
        <v>259</v>
      </c>
      <c r="WDA3" s="13" t="s">
        <v>353</v>
      </c>
      <c r="WDB3" s="14" t="s">
        <v>354</v>
      </c>
      <c r="WDC3" s="13"/>
      <c r="WDD3" s="13" t="s">
        <v>355</v>
      </c>
      <c r="WDE3" s="13" t="s">
        <v>356</v>
      </c>
      <c r="WDF3" s="15" t="s">
        <v>357</v>
      </c>
      <c r="WDG3" s="16">
        <v>45901</v>
      </c>
      <c r="WDH3" s="16">
        <v>45905</v>
      </c>
      <c r="WDI3" s="16">
        <v>45915</v>
      </c>
      <c r="WDJ3" s="12" t="s">
        <v>358</v>
      </c>
      <c r="WDK3" s="42"/>
      <c r="WDL3" s="43"/>
      <c r="WDM3" s="13" t="s">
        <v>73</v>
      </c>
      <c r="WDN3" s="13" t="s">
        <v>258</v>
      </c>
      <c r="WDO3" s="13" t="s">
        <v>308</v>
      </c>
      <c r="WDP3" s="12" t="s">
        <v>259</v>
      </c>
      <c r="WDQ3" s="13" t="s">
        <v>353</v>
      </c>
      <c r="WDR3" s="14" t="s">
        <v>354</v>
      </c>
      <c r="WDS3" s="13"/>
      <c r="WDT3" s="13" t="s">
        <v>355</v>
      </c>
      <c r="WDU3" s="13" t="s">
        <v>356</v>
      </c>
      <c r="WDV3" s="15" t="s">
        <v>357</v>
      </c>
      <c r="WDW3" s="16">
        <v>45901</v>
      </c>
      <c r="WDX3" s="16">
        <v>45905</v>
      </c>
      <c r="WDY3" s="16">
        <v>45915</v>
      </c>
      <c r="WDZ3" s="12" t="s">
        <v>358</v>
      </c>
      <c r="WEA3" s="42"/>
      <c r="WEB3" s="43"/>
      <c r="WEC3" s="13" t="s">
        <v>73</v>
      </c>
      <c r="WED3" s="13" t="s">
        <v>258</v>
      </c>
      <c r="WEE3" s="13" t="s">
        <v>308</v>
      </c>
      <c r="WEF3" s="12" t="s">
        <v>259</v>
      </c>
      <c r="WEG3" s="13" t="s">
        <v>353</v>
      </c>
      <c r="WEH3" s="14" t="s">
        <v>354</v>
      </c>
      <c r="WEI3" s="13"/>
      <c r="WEJ3" s="13" t="s">
        <v>355</v>
      </c>
      <c r="WEK3" s="13" t="s">
        <v>356</v>
      </c>
      <c r="WEL3" s="15" t="s">
        <v>357</v>
      </c>
      <c r="WEM3" s="16">
        <v>45901</v>
      </c>
      <c r="WEN3" s="16">
        <v>45905</v>
      </c>
      <c r="WEO3" s="16">
        <v>45915</v>
      </c>
      <c r="WEP3" s="12" t="s">
        <v>358</v>
      </c>
      <c r="WEQ3" s="42"/>
      <c r="WER3" s="43"/>
      <c r="WES3" s="13" t="s">
        <v>73</v>
      </c>
      <c r="WET3" s="13" t="s">
        <v>258</v>
      </c>
      <c r="WEU3" s="13" t="s">
        <v>308</v>
      </c>
      <c r="WEV3" s="12" t="s">
        <v>259</v>
      </c>
      <c r="WEW3" s="13" t="s">
        <v>353</v>
      </c>
      <c r="WEX3" s="14" t="s">
        <v>354</v>
      </c>
      <c r="WEY3" s="13"/>
      <c r="WEZ3" s="13" t="s">
        <v>355</v>
      </c>
      <c r="WFA3" s="13" t="s">
        <v>356</v>
      </c>
      <c r="WFB3" s="15" t="s">
        <v>357</v>
      </c>
      <c r="WFC3" s="16">
        <v>45901</v>
      </c>
      <c r="WFD3" s="16">
        <v>45905</v>
      </c>
      <c r="WFE3" s="16">
        <v>45915</v>
      </c>
      <c r="WFF3" s="12" t="s">
        <v>358</v>
      </c>
      <c r="WFG3" s="42"/>
      <c r="WFH3" s="43"/>
      <c r="WFI3" s="13" t="s">
        <v>73</v>
      </c>
      <c r="WFJ3" s="13" t="s">
        <v>258</v>
      </c>
      <c r="WFK3" s="13" t="s">
        <v>308</v>
      </c>
      <c r="WFL3" s="12" t="s">
        <v>259</v>
      </c>
      <c r="WFM3" s="13" t="s">
        <v>353</v>
      </c>
      <c r="WFN3" s="14" t="s">
        <v>354</v>
      </c>
      <c r="WFO3" s="13"/>
      <c r="WFP3" s="13" t="s">
        <v>355</v>
      </c>
      <c r="WFQ3" s="13" t="s">
        <v>356</v>
      </c>
      <c r="WFR3" s="15" t="s">
        <v>357</v>
      </c>
      <c r="WFS3" s="16">
        <v>45901</v>
      </c>
      <c r="WFT3" s="16">
        <v>45905</v>
      </c>
      <c r="WFU3" s="16">
        <v>45915</v>
      </c>
      <c r="WFV3" s="12" t="s">
        <v>358</v>
      </c>
      <c r="WFW3" s="42"/>
      <c r="WFX3" s="43"/>
      <c r="WFY3" s="13" t="s">
        <v>73</v>
      </c>
      <c r="WFZ3" s="13" t="s">
        <v>258</v>
      </c>
      <c r="WGA3" s="13" t="s">
        <v>308</v>
      </c>
      <c r="WGB3" s="12" t="s">
        <v>259</v>
      </c>
      <c r="WGC3" s="13" t="s">
        <v>353</v>
      </c>
      <c r="WGD3" s="14" t="s">
        <v>354</v>
      </c>
      <c r="WGE3" s="13"/>
      <c r="WGF3" s="13" t="s">
        <v>355</v>
      </c>
      <c r="WGG3" s="13" t="s">
        <v>356</v>
      </c>
      <c r="WGH3" s="15" t="s">
        <v>357</v>
      </c>
      <c r="WGI3" s="16">
        <v>45901</v>
      </c>
      <c r="WGJ3" s="16">
        <v>45905</v>
      </c>
      <c r="WGK3" s="16">
        <v>45915</v>
      </c>
      <c r="WGL3" s="12" t="s">
        <v>358</v>
      </c>
      <c r="WGM3" s="42"/>
      <c r="WGN3" s="43"/>
      <c r="WGO3" s="13" t="s">
        <v>73</v>
      </c>
      <c r="WGP3" s="13" t="s">
        <v>258</v>
      </c>
      <c r="WGQ3" s="13" t="s">
        <v>308</v>
      </c>
      <c r="WGR3" s="12" t="s">
        <v>259</v>
      </c>
      <c r="WGS3" s="13" t="s">
        <v>353</v>
      </c>
      <c r="WGT3" s="14" t="s">
        <v>354</v>
      </c>
      <c r="WGU3" s="13"/>
      <c r="WGV3" s="13" t="s">
        <v>355</v>
      </c>
      <c r="WGW3" s="13" t="s">
        <v>356</v>
      </c>
      <c r="WGX3" s="15" t="s">
        <v>357</v>
      </c>
      <c r="WGY3" s="16">
        <v>45901</v>
      </c>
      <c r="WGZ3" s="16">
        <v>45905</v>
      </c>
      <c r="WHA3" s="16">
        <v>45915</v>
      </c>
      <c r="WHB3" s="12" t="s">
        <v>358</v>
      </c>
      <c r="WHC3" s="42"/>
      <c r="WHD3" s="43"/>
      <c r="WHE3" s="13" t="s">
        <v>73</v>
      </c>
      <c r="WHF3" s="13" t="s">
        <v>258</v>
      </c>
      <c r="WHG3" s="13" t="s">
        <v>308</v>
      </c>
      <c r="WHH3" s="12" t="s">
        <v>259</v>
      </c>
      <c r="WHI3" s="13" t="s">
        <v>353</v>
      </c>
      <c r="WHJ3" s="14" t="s">
        <v>354</v>
      </c>
      <c r="WHK3" s="13"/>
      <c r="WHL3" s="13" t="s">
        <v>355</v>
      </c>
      <c r="WHM3" s="13" t="s">
        <v>356</v>
      </c>
      <c r="WHN3" s="15" t="s">
        <v>357</v>
      </c>
      <c r="WHO3" s="16">
        <v>45901</v>
      </c>
      <c r="WHP3" s="16">
        <v>45905</v>
      </c>
      <c r="WHQ3" s="16">
        <v>45915</v>
      </c>
      <c r="WHR3" s="12" t="s">
        <v>358</v>
      </c>
      <c r="WHS3" s="42"/>
      <c r="WHT3" s="43"/>
      <c r="WHU3" s="13" t="s">
        <v>73</v>
      </c>
      <c r="WHV3" s="13" t="s">
        <v>258</v>
      </c>
      <c r="WHW3" s="13" t="s">
        <v>308</v>
      </c>
      <c r="WHX3" s="12" t="s">
        <v>259</v>
      </c>
      <c r="WHY3" s="13" t="s">
        <v>353</v>
      </c>
      <c r="WHZ3" s="14" t="s">
        <v>354</v>
      </c>
      <c r="WIA3" s="13"/>
      <c r="WIB3" s="13" t="s">
        <v>355</v>
      </c>
      <c r="WIC3" s="13" t="s">
        <v>356</v>
      </c>
      <c r="WID3" s="15" t="s">
        <v>357</v>
      </c>
      <c r="WIE3" s="16">
        <v>45901</v>
      </c>
      <c r="WIF3" s="16">
        <v>45905</v>
      </c>
      <c r="WIG3" s="16">
        <v>45915</v>
      </c>
      <c r="WIH3" s="12" t="s">
        <v>358</v>
      </c>
      <c r="WII3" s="42"/>
      <c r="WIJ3" s="43"/>
      <c r="WIK3" s="13" t="s">
        <v>73</v>
      </c>
      <c r="WIL3" s="13" t="s">
        <v>258</v>
      </c>
      <c r="WIM3" s="13" t="s">
        <v>308</v>
      </c>
      <c r="WIN3" s="12" t="s">
        <v>259</v>
      </c>
      <c r="WIO3" s="13" t="s">
        <v>353</v>
      </c>
      <c r="WIP3" s="14" t="s">
        <v>354</v>
      </c>
      <c r="WIQ3" s="13"/>
      <c r="WIR3" s="13" t="s">
        <v>355</v>
      </c>
      <c r="WIS3" s="13" t="s">
        <v>356</v>
      </c>
      <c r="WIT3" s="15" t="s">
        <v>357</v>
      </c>
      <c r="WIU3" s="16">
        <v>45901</v>
      </c>
      <c r="WIV3" s="16">
        <v>45905</v>
      </c>
      <c r="WIW3" s="16">
        <v>45915</v>
      </c>
      <c r="WIX3" s="12" t="s">
        <v>358</v>
      </c>
      <c r="WIY3" s="42"/>
      <c r="WIZ3" s="43"/>
      <c r="WJA3" s="13" t="s">
        <v>73</v>
      </c>
      <c r="WJB3" s="13" t="s">
        <v>258</v>
      </c>
      <c r="WJC3" s="13" t="s">
        <v>308</v>
      </c>
      <c r="WJD3" s="12" t="s">
        <v>259</v>
      </c>
      <c r="WJE3" s="13" t="s">
        <v>353</v>
      </c>
      <c r="WJF3" s="14" t="s">
        <v>354</v>
      </c>
      <c r="WJG3" s="13"/>
      <c r="WJH3" s="13" t="s">
        <v>355</v>
      </c>
      <c r="WJI3" s="13" t="s">
        <v>356</v>
      </c>
      <c r="WJJ3" s="15" t="s">
        <v>357</v>
      </c>
      <c r="WJK3" s="16">
        <v>45901</v>
      </c>
      <c r="WJL3" s="16">
        <v>45905</v>
      </c>
      <c r="WJM3" s="16">
        <v>45915</v>
      </c>
      <c r="WJN3" s="12" t="s">
        <v>358</v>
      </c>
      <c r="WJO3" s="42"/>
      <c r="WJP3" s="43"/>
      <c r="WJQ3" s="13" t="s">
        <v>73</v>
      </c>
      <c r="WJR3" s="13" t="s">
        <v>258</v>
      </c>
      <c r="WJS3" s="13" t="s">
        <v>308</v>
      </c>
      <c r="WJT3" s="12" t="s">
        <v>259</v>
      </c>
      <c r="WJU3" s="13" t="s">
        <v>353</v>
      </c>
      <c r="WJV3" s="14" t="s">
        <v>354</v>
      </c>
      <c r="WJW3" s="13"/>
      <c r="WJX3" s="13" t="s">
        <v>355</v>
      </c>
      <c r="WJY3" s="13" t="s">
        <v>356</v>
      </c>
      <c r="WJZ3" s="15" t="s">
        <v>357</v>
      </c>
      <c r="WKA3" s="16">
        <v>45901</v>
      </c>
      <c r="WKB3" s="16">
        <v>45905</v>
      </c>
      <c r="WKC3" s="16">
        <v>45915</v>
      </c>
      <c r="WKD3" s="12" t="s">
        <v>358</v>
      </c>
      <c r="WKE3" s="42"/>
      <c r="WKF3" s="43"/>
      <c r="WKG3" s="13" t="s">
        <v>73</v>
      </c>
      <c r="WKH3" s="13" t="s">
        <v>258</v>
      </c>
      <c r="WKI3" s="13" t="s">
        <v>308</v>
      </c>
      <c r="WKJ3" s="12" t="s">
        <v>259</v>
      </c>
      <c r="WKK3" s="13" t="s">
        <v>353</v>
      </c>
      <c r="WKL3" s="14" t="s">
        <v>354</v>
      </c>
      <c r="WKM3" s="13"/>
      <c r="WKN3" s="13" t="s">
        <v>355</v>
      </c>
      <c r="WKO3" s="13" t="s">
        <v>356</v>
      </c>
      <c r="WKP3" s="15" t="s">
        <v>357</v>
      </c>
      <c r="WKQ3" s="16">
        <v>45901</v>
      </c>
      <c r="WKR3" s="16">
        <v>45905</v>
      </c>
      <c r="WKS3" s="16">
        <v>45915</v>
      </c>
      <c r="WKT3" s="12" t="s">
        <v>358</v>
      </c>
      <c r="WKU3" s="42"/>
      <c r="WKV3" s="43"/>
      <c r="WKW3" s="13" t="s">
        <v>73</v>
      </c>
      <c r="WKX3" s="13" t="s">
        <v>258</v>
      </c>
      <c r="WKY3" s="13" t="s">
        <v>308</v>
      </c>
      <c r="WKZ3" s="12" t="s">
        <v>259</v>
      </c>
      <c r="WLA3" s="13" t="s">
        <v>353</v>
      </c>
      <c r="WLB3" s="14" t="s">
        <v>354</v>
      </c>
      <c r="WLC3" s="13"/>
      <c r="WLD3" s="13" t="s">
        <v>355</v>
      </c>
      <c r="WLE3" s="13" t="s">
        <v>356</v>
      </c>
      <c r="WLF3" s="15" t="s">
        <v>357</v>
      </c>
      <c r="WLG3" s="16">
        <v>45901</v>
      </c>
      <c r="WLH3" s="16">
        <v>45905</v>
      </c>
      <c r="WLI3" s="16">
        <v>45915</v>
      </c>
      <c r="WLJ3" s="12" t="s">
        <v>358</v>
      </c>
      <c r="WLK3" s="42"/>
      <c r="WLL3" s="43"/>
      <c r="WLM3" s="13" t="s">
        <v>73</v>
      </c>
      <c r="WLN3" s="13" t="s">
        <v>258</v>
      </c>
      <c r="WLO3" s="13" t="s">
        <v>308</v>
      </c>
      <c r="WLP3" s="12" t="s">
        <v>259</v>
      </c>
      <c r="WLQ3" s="13" t="s">
        <v>353</v>
      </c>
      <c r="WLR3" s="14" t="s">
        <v>354</v>
      </c>
      <c r="WLS3" s="13"/>
      <c r="WLT3" s="13" t="s">
        <v>355</v>
      </c>
      <c r="WLU3" s="13" t="s">
        <v>356</v>
      </c>
      <c r="WLV3" s="15" t="s">
        <v>357</v>
      </c>
      <c r="WLW3" s="16">
        <v>45901</v>
      </c>
      <c r="WLX3" s="16">
        <v>45905</v>
      </c>
      <c r="WLY3" s="16">
        <v>45915</v>
      </c>
      <c r="WLZ3" s="12" t="s">
        <v>358</v>
      </c>
      <c r="WMA3" s="42"/>
      <c r="WMB3" s="43"/>
      <c r="WMC3" s="13" t="s">
        <v>73</v>
      </c>
      <c r="WMD3" s="13" t="s">
        <v>258</v>
      </c>
      <c r="WME3" s="13" t="s">
        <v>308</v>
      </c>
      <c r="WMF3" s="12" t="s">
        <v>259</v>
      </c>
      <c r="WMG3" s="13" t="s">
        <v>353</v>
      </c>
      <c r="WMH3" s="14" t="s">
        <v>354</v>
      </c>
      <c r="WMI3" s="13"/>
      <c r="WMJ3" s="13" t="s">
        <v>355</v>
      </c>
      <c r="WMK3" s="13" t="s">
        <v>356</v>
      </c>
      <c r="WML3" s="15" t="s">
        <v>357</v>
      </c>
      <c r="WMM3" s="16">
        <v>45901</v>
      </c>
      <c r="WMN3" s="16">
        <v>45905</v>
      </c>
      <c r="WMO3" s="16">
        <v>45915</v>
      </c>
      <c r="WMP3" s="12" t="s">
        <v>358</v>
      </c>
      <c r="WMQ3" s="42"/>
      <c r="WMR3" s="43"/>
      <c r="WMS3" s="13" t="s">
        <v>73</v>
      </c>
      <c r="WMT3" s="13" t="s">
        <v>258</v>
      </c>
      <c r="WMU3" s="13" t="s">
        <v>308</v>
      </c>
      <c r="WMV3" s="12" t="s">
        <v>259</v>
      </c>
      <c r="WMW3" s="13" t="s">
        <v>353</v>
      </c>
      <c r="WMX3" s="14" t="s">
        <v>354</v>
      </c>
      <c r="WMY3" s="13"/>
      <c r="WMZ3" s="13" t="s">
        <v>355</v>
      </c>
      <c r="WNA3" s="13" t="s">
        <v>356</v>
      </c>
      <c r="WNB3" s="15" t="s">
        <v>357</v>
      </c>
      <c r="WNC3" s="16">
        <v>45901</v>
      </c>
      <c r="WND3" s="16">
        <v>45905</v>
      </c>
      <c r="WNE3" s="16">
        <v>45915</v>
      </c>
      <c r="WNF3" s="12" t="s">
        <v>358</v>
      </c>
      <c r="WNG3" s="42"/>
      <c r="WNH3" s="43"/>
      <c r="WNI3" s="13" t="s">
        <v>73</v>
      </c>
      <c r="WNJ3" s="13" t="s">
        <v>258</v>
      </c>
      <c r="WNK3" s="13" t="s">
        <v>308</v>
      </c>
      <c r="WNL3" s="12" t="s">
        <v>259</v>
      </c>
      <c r="WNM3" s="13" t="s">
        <v>353</v>
      </c>
      <c r="WNN3" s="14" t="s">
        <v>354</v>
      </c>
      <c r="WNO3" s="13"/>
      <c r="WNP3" s="13" t="s">
        <v>355</v>
      </c>
      <c r="WNQ3" s="13" t="s">
        <v>356</v>
      </c>
      <c r="WNR3" s="15" t="s">
        <v>357</v>
      </c>
      <c r="WNS3" s="16">
        <v>45901</v>
      </c>
      <c r="WNT3" s="16">
        <v>45905</v>
      </c>
      <c r="WNU3" s="16">
        <v>45915</v>
      </c>
      <c r="WNV3" s="12" t="s">
        <v>358</v>
      </c>
      <c r="WNW3" s="42"/>
      <c r="WNX3" s="43"/>
      <c r="WNY3" s="13" t="s">
        <v>73</v>
      </c>
      <c r="WNZ3" s="13" t="s">
        <v>258</v>
      </c>
      <c r="WOA3" s="13" t="s">
        <v>308</v>
      </c>
      <c r="WOB3" s="12" t="s">
        <v>259</v>
      </c>
      <c r="WOC3" s="13" t="s">
        <v>353</v>
      </c>
      <c r="WOD3" s="14" t="s">
        <v>354</v>
      </c>
      <c r="WOE3" s="13"/>
      <c r="WOF3" s="13" t="s">
        <v>355</v>
      </c>
      <c r="WOG3" s="13" t="s">
        <v>356</v>
      </c>
      <c r="WOH3" s="15" t="s">
        <v>357</v>
      </c>
      <c r="WOI3" s="16">
        <v>45901</v>
      </c>
      <c r="WOJ3" s="16">
        <v>45905</v>
      </c>
      <c r="WOK3" s="16">
        <v>45915</v>
      </c>
      <c r="WOL3" s="12" t="s">
        <v>358</v>
      </c>
      <c r="WOM3" s="42"/>
      <c r="WON3" s="43"/>
      <c r="WOO3" s="13" t="s">
        <v>73</v>
      </c>
      <c r="WOP3" s="13" t="s">
        <v>258</v>
      </c>
      <c r="WOQ3" s="13" t="s">
        <v>308</v>
      </c>
      <c r="WOR3" s="12" t="s">
        <v>259</v>
      </c>
      <c r="WOS3" s="13" t="s">
        <v>353</v>
      </c>
      <c r="WOT3" s="14" t="s">
        <v>354</v>
      </c>
      <c r="WOU3" s="13"/>
      <c r="WOV3" s="13" t="s">
        <v>355</v>
      </c>
      <c r="WOW3" s="13" t="s">
        <v>356</v>
      </c>
      <c r="WOX3" s="15" t="s">
        <v>357</v>
      </c>
      <c r="WOY3" s="16">
        <v>45901</v>
      </c>
      <c r="WOZ3" s="16">
        <v>45905</v>
      </c>
      <c r="WPA3" s="16">
        <v>45915</v>
      </c>
      <c r="WPB3" s="12" t="s">
        <v>358</v>
      </c>
      <c r="WPC3" s="42"/>
      <c r="WPD3" s="43"/>
      <c r="WPE3" s="13" t="s">
        <v>73</v>
      </c>
      <c r="WPF3" s="13" t="s">
        <v>258</v>
      </c>
      <c r="WPG3" s="13" t="s">
        <v>308</v>
      </c>
      <c r="WPH3" s="12" t="s">
        <v>259</v>
      </c>
      <c r="WPI3" s="13" t="s">
        <v>353</v>
      </c>
      <c r="WPJ3" s="14" t="s">
        <v>354</v>
      </c>
      <c r="WPK3" s="13"/>
      <c r="WPL3" s="13" t="s">
        <v>355</v>
      </c>
      <c r="WPM3" s="13" t="s">
        <v>356</v>
      </c>
      <c r="WPN3" s="15" t="s">
        <v>357</v>
      </c>
      <c r="WPO3" s="16">
        <v>45901</v>
      </c>
      <c r="WPP3" s="16">
        <v>45905</v>
      </c>
      <c r="WPQ3" s="16">
        <v>45915</v>
      </c>
      <c r="WPR3" s="12" t="s">
        <v>358</v>
      </c>
      <c r="WPS3" s="42"/>
      <c r="WPT3" s="43"/>
      <c r="WPU3" s="13" t="s">
        <v>73</v>
      </c>
      <c r="WPV3" s="13" t="s">
        <v>258</v>
      </c>
      <c r="WPW3" s="13" t="s">
        <v>308</v>
      </c>
      <c r="WPX3" s="12" t="s">
        <v>259</v>
      </c>
      <c r="WPY3" s="13" t="s">
        <v>353</v>
      </c>
      <c r="WPZ3" s="14" t="s">
        <v>354</v>
      </c>
      <c r="WQA3" s="13"/>
      <c r="WQB3" s="13" t="s">
        <v>355</v>
      </c>
      <c r="WQC3" s="13" t="s">
        <v>356</v>
      </c>
      <c r="WQD3" s="15" t="s">
        <v>357</v>
      </c>
      <c r="WQE3" s="16">
        <v>45901</v>
      </c>
      <c r="WQF3" s="16">
        <v>45905</v>
      </c>
      <c r="WQG3" s="16">
        <v>45915</v>
      </c>
      <c r="WQH3" s="12" t="s">
        <v>358</v>
      </c>
      <c r="WQI3" s="42"/>
      <c r="WQJ3" s="43"/>
      <c r="WQK3" s="13" t="s">
        <v>73</v>
      </c>
      <c r="WQL3" s="13" t="s">
        <v>258</v>
      </c>
      <c r="WQM3" s="13" t="s">
        <v>308</v>
      </c>
      <c r="WQN3" s="12" t="s">
        <v>259</v>
      </c>
      <c r="WQO3" s="13" t="s">
        <v>353</v>
      </c>
      <c r="WQP3" s="14" t="s">
        <v>354</v>
      </c>
      <c r="WQQ3" s="13"/>
      <c r="WQR3" s="13" t="s">
        <v>355</v>
      </c>
      <c r="WQS3" s="13" t="s">
        <v>356</v>
      </c>
      <c r="WQT3" s="15" t="s">
        <v>357</v>
      </c>
      <c r="WQU3" s="16">
        <v>45901</v>
      </c>
      <c r="WQV3" s="16">
        <v>45905</v>
      </c>
      <c r="WQW3" s="16">
        <v>45915</v>
      </c>
      <c r="WQX3" s="12" t="s">
        <v>358</v>
      </c>
      <c r="WQY3" s="42"/>
      <c r="WQZ3" s="43"/>
      <c r="WRA3" s="13" t="s">
        <v>73</v>
      </c>
      <c r="WRB3" s="13" t="s">
        <v>258</v>
      </c>
      <c r="WRC3" s="13" t="s">
        <v>308</v>
      </c>
      <c r="WRD3" s="12" t="s">
        <v>259</v>
      </c>
      <c r="WRE3" s="13" t="s">
        <v>353</v>
      </c>
      <c r="WRF3" s="14" t="s">
        <v>354</v>
      </c>
      <c r="WRG3" s="13"/>
      <c r="WRH3" s="13" t="s">
        <v>355</v>
      </c>
      <c r="WRI3" s="13" t="s">
        <v>356</v>
      </c>
      <c r="WRJ3" s="15" t="s">
        <v>357</v>
      </c>
      <c r="WRK3" s="16">
        <v>45901</v>
      </c>
      <c r="WRL3" s="16">
        <v>45905</v>
      </c>
      <c r="WRM3" s="16">
        <v>45915</v>
      </c>
      <c r="WRN3" s="12" t="s">
        <v>358</v>
      </c>
      <c r="WRO3" s="42"/>
      <c r="WRP3" s="43"/>
      <c r="WRQ3" s="13" t="s">
        <v>73</v>
      </c>
      <c r="WRR3" s="13" t="s">
        <v>258</v>
      </c>
      <c r="WRS3" s="13" t="s">
        <v>308</v>
      </c>
      <c r="WRT3" s="12" t="s">
        <v>259</v>
      </c>
      <c r="WRU3" s="13" t="s">
        <v>353</v>
      </c>
      <c r="WRV3" s="14" t="s">
        <v>354</v>
      </c>
      <c r="WRW3" s="13"/>
      <c r="WRX3" s="13" t="s">
        <v>355</v>
      </c>
      <c r="WRY3" s="13" t="s">
        <v>356</v>
      </c>
      <c r="WRZ3" s="15" t="s">
        <v>357</v>
      </c>
      <c r="WSA3" s="16">
        <v>45901</v>
      </c>
      <c r="WSB3" s="16">
        <v>45905</v>
      </c>
      <c r="WSC3" s="16">
        <v>45915</v>
      </c>
      <c r="WSD3" s="12" t="s">
        <v>358</v>
      </c>
      <c r="WSE3" s="42"/>
      <c r="WSF3" s="43"/>
      <c r="WSG3" s="13" t="s">
        <v>73</v>
      </c>
      <c r="WSH3" s="13" t="s">
        <v>258</v>
      </c>
      <c r="WSI3" s="13" t="s">
        <v>308</v>
      </c>
      <c r="WSJ3" s="12" t="s">
        <v>259</v>
      </c>
      <c r="WSK3" s="13" t="s">
        <v>353</v>
      </c>
      <c r="WSL3" s="14" t="s">
        <v>354</v>
      </c>
      <c r="WSM3" s="13"/>
      <c r="WSN3" s="13" t="s">
        <v>355</v>
      </c>
      <c r="WSO3" s="13" t="s">
        <v>356</v>
      </c>
      <c r="WSP3" s="15" t="s">
        <v>357</v>
      </c>
      <c r="WSQ3" s="16">
        <v>45901</v>
      </c>
      <c r="WSR3" s="16">
        <v>45905</v>
      </c>
      <c r="WSS3" s="16">
        <v>45915</v>
      </c>
      <c r="WST3" s="12" t="s">
        <v>358</v>
      </c>
      <c r="WSU3" s="42"/>
      <c r="WSV3" s="43"/>
      <c r="WSW3" s="13" t="s">
        <v>73</v>
      </c>
      <c r="WSX3" s="13" t="s">
        <v>258</v>
      </c>
      <c r="WSY3" s="13" t="s">
        <v>308</v>
      </c>
      <c r="WSZ3" s="12" t="s">
        <v>259</v>
      </c>
      <c r="WTA3" s="13" t="s">
        <v>353</v>
      </c>
      <c r="WTB3" s="14" t="s">
        <v>354</v>
      </c>
      <c r="WTC3" s="13"/>
      <c r="WTD3" s="13" t="s">
        <v>355</v>
      </c>
      <c r="WTE3" s="13" t="s">
        <v>356</v>
      </c>
      <c r="WTF3" s="15" t="s">
        <v>357</v>
      </c>
      <c r="WTG3" s="16">
        <v>45901</v>
      </c>
      <c r="WTH3" s="16">
        <v>45905</v>
      </c>
      <c r="WTI3" s="16">
        <v>45915</v>
      </c>
      <c r="WTJ3" s="12" t="s">
        <v>358</v>
      </c>
      <c r="WTK3" s="42"/>
      <c r="WTL3" s="43"/>
      <c r="WTM3" s="13" t="s">
        <v>73</v>
      </c>
      <c r="WTN3" s="13" t="s">
        <v>258</v>
      </c>
      <c r="WTO3" s="13" t="s">
        <v>308</v>
      </c>
      <c r="WTP3" s="12" t="s">
        <v>259</v>
      </c>
      <c r="WTQ3" s="13" t="s">
        <v>353</v>
      </c>
      <c r="WTR3" s="14" t="s">
        <v>354</v>
      </c>
      <c r="WTS3" s="13"/>
      <c r="WTT3" s="13" t="s">
        <v>355</v>
      </c>
      <c r="WTU3" s="13" t="s">
        <v>356</v>
      </c>
      <c r="WTV3" s="15" t="s">
        <v>357</v>
      </c>
      <c r="WTW3" s="16">
        <v>45901</v>
      </c>
      <c r="WTX3" s="16">
        <v>45905</v>
      </c>
      <c r="WTY3" s="16">
        <v>45915</v>
      </c>
      <c r="WTZ3" s="12" t="s">
        <v>358</v>
      </c>
      <c r="WUA3" s="42"/>
      <c r="WUB3" s="43"/>
      <c r="WUC3" s="13" t="s">
        <v>73</v>
      </c>
      <c r="WUD3" s="13" t="s">
        <v>258</v>
      </c>
      <c r="WUE3" s="13" t="s">
        <v>308</v>
      </c>
      <c r="WUF3" s="12" t="s">
        <v>259</v>
      </c>
      <c r="WUG3" s="13" t="s">
        <v>353</v>
      </c>
      <c r="WUH3" s="14" t="s">
        <v>354</v>
      </c>
      <c r="WUI3" s="13"/>
      <c r="WUJ3" s="13" t="s">
        <v>355</v>
      </c>
      <c r="WUK3" s="13" t="s">
        <v>356</v>
      </c>
      <c r="WUL3" s="15" t="s">
        <v>357</v>
      </c>
      <c r="WUM3" s="16">
        <v>45901</v>
      </c>
      <c r="WUN3" s="16">
        <v>45905</v>
      </c>
      <c r="WUO3" s="16">
        <v>45915</v>
      </c>
      <c r="WUP3" s="12" t="s">
        <v>358</v>
      </c>
      <c r="WUQ3" s="42"/>
      <c r="WUR3" s="43"/>
      <c r="WUS3" s="13" t="s">
        <v>73</v>
      </c>
      <c r="WUT3" s="13" t="s">
        <v>258</v>
      </c>
      <c r="WUU3" s="13" t="s">
        <v>308</v>
      </c>
      <c r="WUV3" s="12" t="s">
        <v>259</v>
      </c>
      <c r="WUW3" s="13" t="s">
        <v>353</v>
      </c>
      <c r="WUX3" s="14" t="s">
        <v>354</v>
      </c>
      <c r="WUY3" s="13"/>
      <c r="WUZ3" s="13" t="s">
        <v>355</v>
      </c>
      <c r="WVA3" s="13" t="s">
        <v>356</v>
      </c>
      <c r="WVB3" s="15" t="s">
        <v>357</v>
      </c>
      <c r="WVC3" s="16">
        <v>45901</v>
      </c>
      <c r="WVD3" s="16">
        <v>45905</v>
      </c>
      <c r="WVE3" s="16">
        <v>45915</v>
      </c>
      <c r="WVF3" s="12" t="s">
        <v>358</v>
      </c>
      <c r="WVG3" s="42"/>
      <c r="WVH3" s="43"/>
      <c r="WVI3" s="13" t="s">
        <v>73</v>
      </c>
      <c r="WVJ3" s="13" t="s">
        <v>258</v>
      </c>
      <c r="WVK3" s="13" t="s">
        <v>308</v>
      </c>
      <c r="WVL3" s="12" t="s">
        <v>259</v>
      </c>
      <c r="WVM3" s="13" t="s">
        <v>353</v>
      </c>
      <c r="WVN3" s="14" t="s">
        <v>354</v>
      </c>
      <c r="WVO3" s="13"/>
      <c r="WVP3" s="13" t="s">
        <v>355</v>
      </c>
      <c r="WVQ3" s="13" t="s">
        <v>356</v>
      </c>
      <c r="WVR3" s="15" t="s">
        <v>357</v>
      </c>
      <c r="WVS3" s="16">
        <v>45901</v>
      </c>
      <c r="WVT3" s="16">
        <v>45905</v>
      </c>
      <c r="WVU3" s="16">
        <v>45915</v>
      </c>
      <c r="WVV3" s="12" t="s">
        <v>358</v>
      </c>
      <c r="WVW3" s="42"/>
      <c r="WVX3" s="43"/>
      <c r="WVY3" s="13" t="s">
        <v>73</v>
      </c>
      <c r="WVZ3" s="13" t="s">
        <v>258</v>
      </c>
      <c r="WWA3" s="13" t="s">
        <v>308</v>
      </c>
      <c r="WWB3" s="12" t="s">
        <v>259</v>
      </c>
      <c r="WWC3" s="13" t="s">
        <v>353</v>
      </c>
      <c r="WWD3" s="14" t="s">
        <v>354</v>
      </c>
      <c r="WWE3" s="13"/>
      <c r="WWF3" s="13" t="s">
        <v>355</v>
      </c>
      <c r="WWG3" s="13" t="s">
        <v>356</v>
      </c>
      <c r="WWH3" s="15" t="s">
        <v>357</v>
      </c>
      <c r="WWI3" s="16">
        <v>45901</v>
      </c>
      <c r="WWJ3" s="16">
        <v>45905</v>
      </c>
      <c r="WWK3" s="16">
        <v>45915</v>
      </c>
      <c r="WWL3" s="12" t="s">
        <v>358</v>
      </c>
      <c r="WWM3" s="42"/>
      <c r="WWN3" s="43"/>
      <c r="WWO3" s="13" t="s">
        <v>73</v>
      </c>
      <c r="WWP3" s="13" t="s">
        <v>258</v>
      </c>
      <c r="WWQ3" s="13" t="s">
        <v>308</v>
      </c>
      <c r="WWR3" s="12" t="s">
        <v>259</v>
      </c>
      <c r="WWS3" s="13" t="s">
        <v>353</v>
      </c>
      <c r="WWT3" s="14" t="s">
        <v>354</v>
      </c>
      <c r="WWU3" s="13"/>
      <c r="WWV3" s="13" t="s">
        <v>355</v>
      </c>
      <c r="WWW3" s="13" t="s">
        <v>356</v>
      </c>
      <c r="WWX3" s="15" t="s">
        <v>357</v>
      </c>
      <c r="WWY3" s="16">
        <v>45901</v>
      </c>
      <c r="WWZ3" s="16">
        <v>45905</v>
      </c>
      <c r="WXA3" s="16">
        <v>45915</v>
      </c>
      <c r="WXB3" s="12" t="s">
        <v>358</v>
      </c>
      <c r="WXC3" s="42"/>
      <c r="WXD3" s="43"/>
      <c r="WXE3" s="13" t="s">
        <v>73</v>
      </c>
      <c r="WXF3" s="13" t="s">
        <v>258</v>
      </c>
      <c r="WXG3" s="13" t="s">
        <v>308</v>
      </c>
      <c r="WXH3" s="12" t="s">
        <v>259</v>
      </c>
      <c r="WXI3" s="13" t="s">
        <v>353</v>
      </c>
      <c r="WXJ3" s="14" t="s">
        <v>354</v>
      </c>
      <c r="WXK3" s="13"/>
      <c r="WXL3" s="13" t="s">
        <v>355</v>
      </c>
      <c r="WXM3" s="13" t="s">
        <v>356</v>
      </c>
      <c r="WXN3" s="15" t="s">
        <v>357</v>
      </c>
      <c r="WXO3" s="16">
        <v>45901</v>
      </c>
      <c r="WXP3" s="16">
        <v>45905</v>
      </c>
      <c r="WXQ3" s="16">
        <v>45915</v>
      </c>
      <c r="WXR3" s="12" t="s">
        <v>358</v>
      </c>
      <c r="WXS3" s="42"/>
      <c r="WXT3" s="43"/>
      <c r="WXU3" s="13" t="s">
        <v>73</v>
      </c>
      <c r="WXV3" s="13" t="s">
        <v>258</v>
      </c>
      <c r="WXW3" s="13" t="s">
        <v>308</v>
      </c>
      <c r="WXX3" s="12" t="s">
        <v>259</v>
      </c>
      <c r="WXY3" s="13" t="s">
        <v>353</v>
      </c>
      <c r="WXZ3" s="14" t="s">
        <v>354</v>
      </c>
      <c r="WYA3" s="13"/>
      <c r="WYB3" s="13" t="s">
        <v>355</v>
      </c>
      <c r="WYC3" s="13" t="s">
        <v>356</v>
      </c>
      <c r="WYD3" s="15" t="s">
        <v>357</v>
      </c>
      <c r="WYE3" s="16">
        <v>45901</v>
      </c>
      <c r="WYF3" s="16">
        <v>45905</v>
      </c>
      <c r="WYG3" s="16">
        <v>45915</v>
      </c>
      <c r="WYH3" s="12" t="s">
        <v>358</v>
      </c>
      <c r="WYI3" s="42"/>
      <c r="WYJ3" s="43"/>
      <c r="WYK3" s="13" t="s">
        <v>73</v>
      </c>
      <c r="WYL3" s="13" t="s">
        <v>258</v>
      </c>
      <c r="WYM3" s="13" t="s">
        <v>308</v>
      </c>
      <c r="WYN3" s="12" t="s">
        <v>259</v>
      </c>
      <c r="WYO3" s="13" t="s">
        <v>353</v>
      </c>
      <c r="WYP3" s="14" t="s">
        <v>354</v>
      </c>
      <c r="WYQ3" s="13"/>
      <c r="WYR3" s="13" t="s">
        <v>355</v>
      </c>
      <c r="WYS3" s="13" t="s">
        <v>356</v>
      </c>
      <c r="WYT3" s="15" t="s">
        <v>357</v>
      </c>
      <c r="WYU3" s="16">
        <v>45901</v>
      </c>
      <c r="WYV3" s="16">
        <v>45905</v>
      </c>
      <c r="WYW3" s="16">
        <v>45915</v>
      </c>
      <c r="WYX3" s="12" t="s">
        <v>358</v>
      </c>
      <c r="WYY3" s="42"/>
      <c r="WYZ3" s="43"/>
      <c r="WZA3" s="13" t="s">
        <v>73</v>
      </c>
      <c r="WZB3" s="13" t="s">
        <v>258</v>
      </c>
      <c r="WZC3" s="13" t="s">
        <v>308</v>
      </c>
      <c r="WZD3" s="12" t="s">
        <v>259</v>
      </c>
      <c r="WZE3" s="13" t="s">
        <v>353</v>
      </c>
      <c r="WZF3" s="14" t="s">
        <v>354</v>
      </c>
      <c r="WZG3" s="13"/>
      <c r="WZH3" s="13" t="s">
        <v>355</v>
      </c>
      <c r="WZI3" s="13" t="s">
        <v>356</v>
      </c>
      <c r="WZJ3" s="15" t="s">
        <v>357</v>
      </c>
      <c r="WZK3" s="16">
        <v>45901</v>
      </c>
      <c r="WZL3" s="16">
        <v>45905</v>
      </c>
      <c r="WZM3" s="16">
        <v>45915</v>
      </c>
      <c r="WZN3" s="12" t="s">
        <v>358</v>
      </c>
      <c r="WZO3" s="42"/>
      <c r="WZP3" s="43"/>
      <c r="WZQ3" s="13" t="s">
        <v>73</v>
      </c>
      <c r="WZR3" s="13" t="s">
        <v>258</v>
      </c>
      <c r="WZS3" s="13" t="s">
        <v>308</v>
      </c>
      <c r="WZT3" s="12" t="s">
        <v>259</v>
      </c>
      <c r="WZU3" s="13" t="s">
        <v>353</v>
      </c>
      <c r="WZV3" s="14" t="s">
        <v>354</v>
      </c>
      <c r="WZW3" s="13"/>
      <c r="WZX3" s="13" t="s">
        <v>355</v>
      </c>
      <c r="WZY3" s="13" t="s">
        <v>356</v>
      </c>
      <c r="WZZ3" s="15" t="s">
        <v>357</v>
      </c>
      <c r="XAA3" s="16">
        <v>45901</v>
      </c>
      <c r="XAB3" s="16">
        <v>45905</v>
      </c>
      <c r="XAC3" s="16">
        <v>45915</v>
      </c>
      <c r="XAD3" s="12" t="s">
        <v>358</v>
      </c>
      <c r="XAE3" s="42"/>
      <c r="XAF3" s="43"/>
      <c r="XAG3" s="13" t="s">
        <v>73</v>
      </c>
      <c r="XAH3" s="13" t="s">
        <v>258</v>
      </c>
      <c r="XAI3" s="13" t="s">
        <v>308</v>
      </c>
      <c r="XAJ3" s="12" t="s">
        <v>259</v>
      </c>
      <c r="XAK3" s="13" t="s">
        <v>353</v>
      </c>
      <c r="XAL3" s="14" t="s">
        <v>354</v>
      </c>
      <c r="XAM3" s="13"/>
      <c r="XAN3" s="13" t="s">
        <v>355</v>
      </c>
      <c r="XAO3" s="13" t="s">
        <v>356</v>
      </c>
      <c r="XAP3" s="15" t="s">
        <v>357</v>
      </c>
      <c r="XAQ3" s="16">
        <v>45901</v>
      </c>
      <c r="XAR3" s="16">
        <v>45905</v>
      </c>
      <c r="XAS3" s="16">
        <v>45915</v>
      </c>
      <c r="XAT3" s="12" t="s">
        <v>358</v>
      </c>
      <c r="XAU3" s="42"/>
      <c r="XAV3" s="43"/>
      <c r="XAW3" s="13" t="s">
        <v>73</v>
      </c>
      <c r="XAX3" s="13" t="s">
        <v>258</v>
      </c>
      <c r="XAY3" s="13" t="s">
        <v>308</v>
      </c>
      <c r="XAZ3" s="12" t="s">
        <v>259</v>
      </c>
      <c r="XBA3" s="13" t="s">
        <v>353</v>
      </c>
      <c r="XBB3" s="14" t="s">
        <v>354</v>
      </c>
      <c r="XBC3" s="13"/>
      <c r="XBD3" s="13" t="s">
        <v>355</v>
      </c>
      <c r="XBE3" s="13" t="s">
        <v>356</v>
      </c>
      <c r="XBF3" s="15" t="s">
        <v>357</v>
      </c>
      <c r="XBG3" s="16">
        <v>45901</v>
      </c>
      <c r="XBH3" s="16">
        <v>45905</v>
      </c>
      <c r="XBI3" s="16">
        <v>45915</v>
      </c>
      <c r="XBJ3" s="12" t="s">
        <v>358</v>
      </c>
      <c r="XBK3" s="42"/>
      <c r="XBL3" s="43"/>
      <c r="XBM3" s="13" t="s">
        <v>73</v>
      </c>
      <c r="XBN3" s="13" t="s">
        <v>258</v>
      </c>
      <c r="XBO3" s="13" t="s">
        <v>308</v>
      </c>
      <c r="XBP3" s="12" t="s">
        <v>259</v>
      </c>
      <c r="XBQ3" s="13" t="s">
        <v>353</v>
      </c>
      <c r="XBR3" s="14" t="s">
        <v>354</v>
      </c>
      <c r="XBS3" s="13"/>
      <c r="XBT3" s="13" t="s">
        <v>355</v>
      </c>
      <c r="XBU3" s="13" t="s">
        <v>356</v>
      </c>
      <c r="XBV3" s="15" t="s">
        <v>357</v>
      </c>
      <c r="XBW3" s="16">
        <v>45901</v>
      </c>
      <c r="XBX3" s="16">
        <v>45905</v>
      </c>
      <c r="XBY3" s="16">
        <v>45915</v>
      </c>
      <c r="XBZ3" s="12" t="s">
        <v>358</v>
      </c>
      <c r="XCA3" s="42"/>
      <c r="XCB3" s="43"/>
      <c r="XCC3" s="13" t="s">
        <v>73</v>
      </c>
      <c r="XCD3" s="13" t="s">
        <v>258</v>
      </c>
      <c r="XCE3" s="13" t="s">
        <v>308</v>
      </c>
      <c r="XCF3" s="12" t="s">
        <v>259</v>
      </c>
      <c r="XCG3" s="13" t="s">
        <v>353</v>
      </c>
      <c r="XCH3" s="14" t="s">
        <v>354</v>
      </c>
      <c r="XCI3" s="13"/>
      <c r="XCJ3" s="13" t="s">
        <v>355</v>
      </c>
      <c r="XCK3" s="13" t="s">
        <v>356</v>
      </c>
      <c r="XCL3" s="15" t="s">
        <v>357</v>
      </c>
      <c r="XCM3" s="16">
        <v>45901</v>
      </c>
      <c r="XCN3" s="16">
        <v>45905</v>
      </c>
      <c r="XCO3" s="16">
        <v>45915</v>
      </c>
      <c r="XCP3" s="12" t="s">
        <v>358</v>
      </c>
      <c r="XCQ3" s="42"/>
      <c r="XCR3" s="43"/>
      <c r="XCS3" s="13" t="s">
        <v>73</v>
      </c>
      <c r="XCT3" s="13" t="s">
        <v>258</v>
      </c>
      <c r="XCU3" s="13" t="s">
        <v>308</v>
      </c>
      <c r="XCV3" s="12" t="s">
        <v>259</v>
      </c>
      <c r="XCW3" s="13" t="s">
        <v>353</v>
      </c>
      <c r="XCX3" s="14" t="s">
        <v>354</v>
      </c>
      <c r="XCY3" s="13"/>
      <c r="XCZ3" s="13" t="s">
        <v>355</v>
      </c>
      <c r="XDA3" s="13" t="s">
        <v>356</v>
      </c>
      <c r="XDB3" s="15" t="s">
        <v>357</v>
      </c>
      <c r="XDC3" s="16">
        <v>45901</v>
      </c>
      <c r="XDD3" s="16">
        <v>45905</v>
      </c>
      <c r="XDE3" s="16">
        <v>45915</v>
      </c>
      <c r="XDF3" s="12" t="s">
        <v>358</v>
      </c>
      <c r="XDG3" s="42"/>
      <c r="XDH3" s="43"/>
      <c r="XDI3" s="13" t="s">
        <v>73</v>
      </c>
      <c r="XDJ3" s="13" t="s">
        <v>258</v>
      </c>
      <c r="XDK3" s="13" t="s">
        <v>308</v>
      </c>
      <c r="XDL3" s="12" t="s">
        <v>259</v>
      </c>
      <c r="XDM3" s="13" t="s">
        <v>353</v>
      </c>
      <c r="XDN3" s="14" t="s">
        <v>354</v>
      </c>
      <c r="XDO3" s="13"/>
      <c r="XDP3" s="13" t="s">
        <v>355</v>
      </c>
      <c r="XDQ3" s="13" t="s">
        <v>356</v>
      </c>
      <c r="XDR3" s="15" t="s">
        <v>357</v>
      </c>
      <c r="XDS3" s="16">
        <v>45901</v>
      </c>
      <c r="XDT3" s="16">
        <v>45905</v>
      </c>
      <c r="XDU3" s="16">
        <v>45915</v>
      </c>
      <c r="XDV3" s="12" t="s">
        <v>358</v>
      </c>
      <c r="XDW3" s="42"/>
      <c r="XDX3" s="43"/>
      <c r="XDY3" s="13" t="s">
        <v>73</v>
      </c>
      <c r="XDZ3" s="13" t="s">
        <v>258</v>
      </c>
      <c r="XEA3" s="13" t="s">
        <v>308</v>
      </c>
      <c r="XEB3" s="12" t="s">
        <v>259</v>
      </c>
      <c r="XEC3" s="13" t="s">
        <v>353</v>
      </c>
      <c r="XED3" s="14" t="s">
        <v>354</v>
      </c>
      <c r="XEE3" s="13"/>
      <c r="XEF3" s="13" t="s">
        <v>355</v>
      </c>
      <c r="XEG3" s="13" t="s">
        <v>356</v>
      </c>
      <c r="XEH3" s="15" t="s">
        <v>357</v>
      </c>
      <c r="XEI3" s="16">
        <v>45901</v>
      </c>
      <c r="XEJ3" s="16">
        <v>45905</v>
      </c>
      <c r="XEK3" s="16">
        <v>45915</v>
      </c>
      <c r="XEL3" s="12" t="s">
        <v>358</v>
      </c>
      <c r="XEM3" s="42"/>
      <c r="XEN3" s="43"/>
      <c r="XEO3" s="13" t="s">
        <v>73</v>
      </c>
      <c r="XEP3" s="13" t="s">
        <v>258</v>
      </c>
      <c r="XEQ3" s="13" t="s">
        <v>308</v>
      </c>
      <c r="XER3" s="12" t="s">
        <v>259</v>
      </c>
      <c r="XES3" s="13" t="s">
        <v>353</v>
      </c>
      <c r="XET3" s="14" t="s">
        <v>354</v>
      </c>
      <c r="XEU3" s="13"/>
      <c r="XEV3" s="13" t="s">
        <v>355</v>
      </c>
      <c r="XEW3" s="13" t="s">
        <v>356</v>
      </c>
      <c r="XEX3" s="15" t="s">
        <v>357</v>
      </c>
      <c r="XEY3" s="16">
        <v>45901</v>
      </c>
      <c r="XEZ3" s="16">
        <v>45905</v>
      </c>
      <c r="XFA3" s="16">
        <v>45915</v>
      </c>
      <c r="XFB3" s="12" t="s">
        <v>358</v>
      </c>
      <c r="XFC3" s="42"/>
      <c r="XFD3" s="43"/>
    </row>
    <row r="4" spans="1:16384" customFormat="1" ht="29.25">
      <c r="A4" s="28" t="s">
        <v>73</v>
      </c>
      <c r="B4" s="28" t="s">
        <v>74</v>
      </c>
      <c r="C4" s="28" t="s">
        <v>75</v>
      </c>
      <c r="D4" s="44" t="s">
        <v>76</v>
      </c>
      <c r="E4" s="28" t="s">
        <v>77</v>
      </c>
      <c r="F4" s="45" t="s">
        <v>78</v>
      </c>
      <c r="G4" s="28" t="s">
        <v>359</v>
      </c>
      <c r="H4" s="28" t="s">
        <v>79</v>
      </c>
      <c r="I4" s="28" t="s">
        <v>80</v>
      </c>
      <c r="J4" s="28">
        <v>44181</v>
      </c>
      <c r="K4" s="46">
        <v>45666</v>
      </c>
      <c r="L4" s="47" t="s">
        <v>360</v>
      </c>
      <c r="M4" s="48">
        <v>45920</v>
      </c>
      <c r="N4" s="49" t="s">
        <v>82</v>
      </c>
      <c r="O4" s="42"/>
      <c r="P4" s="43"/>
      <c r="Q4" s="28" t="s">
        <v>73</v>
      </c>
      <c r="R4" s="28" t="s">
        <v>74</v>
      </c>
      <c r="S4" s="28" t="s">
        <v>75</v>
      </c>
      <c r="T4" s="44" t="s">
        <v>76</v>
      </c>
      <c r="U4" s="28" t="s">
        <v>77</v>
      </c>
      <c r="V4" s="45" t="s">
        <v>78</v>
      </c>
      <c r="W4" s="28" t="s">
        <v>359</v>
      </c>
      <c r="X4" s="28" t="s">
        <v>79</v>
      </c>
      <c r="Y4" s="28" t="s">
        <v>80</v>
      </c>
      <c r="Z4" s="28">
        <v>44181</v>
      </c>
      <c r="AA4" s="46">
        <v>45666</v>
      </c>
      <c r="AB4" s="47" t="s">
        <v>360</v>
      </c>
      <c r="AC4" s="48">
        <v>45920</v>
      </c>
      <c r="AD4" s="49" t="s">
        <v>82</v>
      </c>
      <c r="AE4" s="42"/>
      <c r="AF4" s="43"/>
      <c r="AG4" s="28" t="s">
        <v>73</v>
      </c>
      <c r="AH4" s="28" t="s">
        <v>74</v>
      </c>
      <c r="AI4" s="28" t="s">
        <v>75</v>
      </c>
      <c r="AJ4" s="44" t="s">
        <v>76</v>
      </c>
      <c r="AK4" s="28" t="s">
        <v>77</v>
      </c>
      <c r="AL4" s="45" t="s">
        <v>78</v>
      </c>
      <c r="AM4" s="28" t="s">
        <v>359</v>
      </c>
      <c r="AN4" s="28" t="s">
        <v>79</v>
      </c>
      <c r="AO4" s="28" t="s">
        <v>80</v>
      </c>
      <c r="AP4" s="28">
        <v>44181</v>
      </c>
      <c r="AQ4" s="46">
        <v>45666</v>
      </c>
      <c r="AR4" s="47" t="s">
        <v>360</v>
      </c>
      <c r="AS4" s="48">
        <v>45920</v>
      </c>
      <c r="AT4" s="49" t="s">
        <v>82</v>
      </c>
      <c r="AU4" s="42"/>
      <c r="AV4" s="43"/>
      <c r="AW4" s="28" t="s">
        <v>73</v>
      </c>
      <c r="AX4" s="28" t="s">
        <v>74</v>
      </c>
      <c r="AY4" s="28" t="s">
        <v>75</v>
      </c>
      <c r="AZ4" s="44" t="s">
        <v>76</v>
      </c>
      <c r="BA4" s="28" t="s">
        <v>77</v>
      </c>
      <c r="BB4" s="45" t="s">
        <v>78</v>
      </c>
      <c r="BC4" s="28" t="s">
        <v>359</v>
      </c>
      <c r="BD4" s="28" t="s">
        <v>79</v>
      </c>
      <c r="BE4" s="28" t="s">
        <v>80</v>
      </c>
      <c r="BF4" s="28">
        <v>44181</v>
      </c>
      <c r="BG4" s="46">
        <v>45666</v>
      </c>
      <c r="BH4" s="47" t="s">
        <v>360</v>
      </c>
      <c r="BI4" s="48">
        <v>45920</v>
      </c>
      <c r="BJ4" s="49" t="s">
        <v>82</v>
      </c>
      <c r="BK4" s="42"/>
      <c r="BL4" s="43"/>
      <c r="BM4" s="28" t="s">
        <v>73</v>
      </c>
      <c r="BN4" s="28" t="s">
        <v>74</v>
      </c>
      <c r="BO4" s="28" t="s">
        <v>75</v>
      </c>
      <c r="BP4" s="44" t="s">
        <v>76</v>
      </c>
      <c r="BQ4" s="28" t="s">
        <v>77</v>
      </c>
      <c r="BR4" s="45" t="s">
        <v>78</v>
      </c>
      <c r="BS4" s="28" t="s">
        <v>359</v>
      </c>
      <c r="BT4" s="28" t="s">
        <v>79</v>
      </c>
      <c r="BU4" s="28" t="s">
        <v>80</v>
      </c>
      <c r="BV4" s="28">
        <v>44181</v>
      </c>
      <c r="BW4" s="46">
        <v>45666</v>
      </c>
      <c r="BX4" s="47" t="s">
        <v>360</v>
      </c>
      <c r="BY4" s="48">
        <v>45920</v>
      </c>
      <c r="BZ4" s="49" t="s">
        <v>82</v>
      </c>
      <c r="CA4" s="42"/>
      <c r="CB4" s="43"/>
      <c r="CC4" s="28" t="s">
        <v>73</v>
      </c>
      <c r="CD4" s="28" t="s">
        <v>74</v>
      </c>
      <c r="CE4" s="28" t="s">
        <v>75</v>
      </c>
      <c r="CF4" s="44" t="s">
        <v>76</v>
      </c>
      <c r="CG4" s="28" t="s">
        <v>77</v>
      </c>
      <c r="CH4" s="45" t="s">
        <v>78</v>
      </c>
      <c r="CI4" s="28" t="s">
        <v>359</v>
      </c>
      <c r="CJ4" s="28" t="s">
        <v>79</v>
      </c>
      <c r="CK4" s="28" t="s">
        <v>80</v>
      </c>
      <c r="CL4" s="28">
        <v>44181</v>
      </c>
      <c r="CM4" s="46">
        <v>45666</v>
      </c>
      <c r="CN4" s="47" t="s">
        <v>360</v>
      </c>
      <c r="CO4" s="48">
        <v>45920</v>
      </c>
      <c r="CP4" s="49" t="s">
        <v>82</v>
      </c>
      <c r="CQ4" s="42"/>
      <c r="CR4" s="43"/>
      <c r="CS4" s="28" t="s">
        <v>73</v>
      </c>
      <c r="CT4" s="28" t="s">
        <v>74</v>
      </c>
      <c r="CU4" s="28" t="s">
        <v>75</v>
      </c>
      <c r="CV4" s="44" t="s">
        <v>76</v>
      </c>
      <c r="CW4" s="28" t="s">
        <v>77</v>
      </c>
      <c r="CX4" s="45" t="s">
        <v>78</v>
      </c>
      <c r="CY4" s="28" t="s">
        <v>359</v>
      </c>
      <c r="CZ4" s="28" t="s">
        <v>79</v>
      </c>
      <c r="DA4" s="28" t="s">
        <v>80</v>
      </c>
      <c r="DB4" s="28">
        <v>44181</v>
      </c>
      <c r="DC4" s="46">
        <v>45666</v>
      </c>
      <c r="DD4" s="47" t="s">
        <v>360</v>
      </c>
      <c r="DE4" s="48">
        <v>45920</v>
      </c>
      <c r="DF4" s="49" t="s">
        <v>82</v>
      </c>
      <c r="DG4" s="42"/>
      <c r="DH4" s="43"/>
      <c r="DI4" s="28" t="s">
        <v>73</v>
      </c>
      <c r="DJ4" s="28" t="s">
        <v>74</v>
      </c>
      <c r="DK4" s="28" t="s">
        <v>75</v>
      </c>
      <c r="DL4" s="44" t="s">
        <v>76</v>
      </c>
      <c r="DM4" s="28" t="s">
        <v>77</v>
      </c>
      <c r="DN4" s="45" t="s">
        <v>78</v>
      </c>
      <c r="DO4" s="28" t="s">
        <v>359</v>
      </c>
      <c r="DP4" s="28" t="s">
        <v>79</v>
      </c>
      <c r="DQ4" s="28" t="s">
        <v>80</v>
      </c>
      <c r="DR4" s="28">
        <v>44181</v>
      </c>
      <c r="DS4" s="46">
        <v>45666</v>
      </c>
      <c r="DT4" s="47" t="s">
        <v>360</v>
      </c>
      <c r="DU4" s="48">
        <v>45920</v>
      </c>
      <c r="DV4" s="49" t="s">
        <v>82</v>
      </c>
      <c r="DW4" s="42"/>
      <c r="DX4" s="43"/>
      <c r="DY4" s="28" t="s">
        <v>73</v>
      </c>
      <c r="DZ4" s="28" t="s">
        <v>74</v>
      </c>
      <c r="EA4" s="28" t="s">
        <v>75</v>
      </c>
      <c r="EB4" s="44" t="s">
        <v>76</v>
      </c>
      <c r="EC4" s="28" t="s">
        <v>77</v>
      </c>
      <c r="ED4" s="45" t="s">
        <v>78</v>
      </c>
      <c r="EE4" s="28" t="s">
        <v>359</v>
      </c>
      <c r="EF4" s="28" t="s">
        <v>79</v>
      </c>
      <c r="EG4" s="28" t="s">
        <v>80</v>
      </c>
      <c r="EH4" s="28">
        <v>44181</v>
      </c>
      <c r="EI4" s="46">
        <v>45666</v>
      </c>
      <c r="EJ4" s="47" t="s">
        <v>360</v>
      </c>
      <c r="EK4" s="48">
        <v>45920</v>
      </c>
      <c r="EL4" s="49" t="s">
        <v>82</v>
      </c>
      <c r="EM4" s="42"/>
      <c r="EN4" s="43"/>
      <c r="EO4" s="28" t="s">
        <v>73</v>
      </c>
      <c r="EP4" s="28" t="s">
        <v>74</v>
      </c>
      <c r="EQ4" s="28" t="s">
        <v>75</v>
      </c>
      <c r="ER4" s="44" t="s">
        <v>76</v>
      </c>
      <c r="ES4" s="28" t="s">
        <v>77</v>
      </c>
      <c r="ET4" s="45" t="s">
        <v>78</v>
      </c>
      <c r="EU4" s="28" t="s">
        <v>359</v>
      </c>
      <c r="EV4" s="28" t="s">
        <v>79</v>
      </c>
      <c r="EW4" s="28" t="s">
        <v>80</v>
      </c>
      <c r="EX4" s="28">
        <v>44181</v>
      </c>
      <c r="EY4" s="46">
        <v>45666</v>
      </c>
      <c r="EZ4" s="47" t="s">
        <v>360</v>
      </c>
      <c r="FA4" s="48">
        <v>45920</v>
      </c>
      <c r="FB4" s="49" t="s">
        <v>82</v>
      </c>
      <c r="FC4" s="42"/>
      <c r="FD4" s="43"/>
      <c r="FE4" s="28" t="s">
        <v>73</v>
      </c>
      <c r="FF4" s="28" t="s">
        <v>74</v>
      </c>
      <c r="FG4" s="28" t="s">
        <v>75</v>
      </c>
      <c r="FH4" s="44" t="s">
        <v>76</v>
      </c>
      <c r="FI4" s="28" t="s">
        <v>77</v>
      </c>
      <c r="FJ4" s="45" t="s">
        <v>78</v>
      </c>
      <c r="FK4" s="28" t="s">
        <v>359</v>
      </c>
      <c r="FL4" s="28" t="s">
        <v>79</v>
      </c>
      <c r="FM4" s="28" t="s">
        <v>80</v>
      </c>
      <c r="FN4" s="28">
        <v>44181</v>
      </c>
      <c r="FO4" s="46">
        <v>45666</v>
      </c>
      <c r="FP4" s="47" t="s">
        <v>360</v>
      </c>
      <c r="FQ4" s="48">
        <v>45920</v>
      </c>
      <c r="FR4" s="49" t="s">
        <v>82</v>
      </c>
      <c r="FS4" s="42"/>
      <c r="FT4" s="43"/>
      <c r="FU4" s="28" t="s">
        <v>73</v>
      </c>
      <c r="FV4" s="28" t="s">
        <v>74</v>
      </c>
      <c r="FW4" s="28" t="s">
        <v>75</v>
      </c>
      <c r="FX4" s="44" t="s">
        <v>76</v>
      </c>
      <c r="FY4" s="28" t="s">
        <v>77</v>
      </c>
      <c r="FZ4" s="45" t="s">
        <v>78</v>
      </c>
      <c r="GA4" s="28" t="s">
        <v>359</v>
      </c>
      <c r="GB4" s="28" t="s">
        <v>79</v>
      </c>
      <c r="GC4" s="28" t="s">
        <v>80</v>
      </c>
      <c r="GD4" s="28">
        <v>44181</v>
      </c>
      <c r="GE4" s="46">
        <v>45666</v>
      </c>
      <c r="GF4" s="47" t="s">
        <v>360</v>
      </c>
      <c r="GG4" s="48">
        <v>45920</v>
      </c>
      <c r="GH4" s="49" t="s">
        <v>82</v>
      </c>
      <c r="GI4" s="42"/>
      <c r="GJ4" s="43"/>
      <c r="GK4" s="28" t="s">
        <v>73</v>
      </c>
      <c r="GL4" s="28" t="s">
        <v>74</v>
      </c>
      <c r="GM4" s="28" t="s">
        <v>75</v>
      </c>
      <c r="GN4" s="44" t="s">
        <v>76</v>
      </c>
      <c r="GO4" s="28" t="s">
        <v>77</v>
      </c>
      <c r="GP4" s="45" t="s">
        <v>78</v>
      </c>
      <c r="GQ4" s="28" t="s">
        <v>359</v>
      </c>
      <c r="GR4" s="28" t="s">
        <v>79</v>
      </c>
      <c r="GS4" s="28" t="s">
        <v>80</v>
      </c>
      <c r="GT4" s="28">
        <v>44181</v>
      </c>
      <c r="GU4" s="46">
        <v>45666</v>
      </c>
      <c r="GV4" s="47" t="s">
        <v>360</v>
      </c>
      <c r="GW4" s="48">
        <v>45920</v>
      </c>
      <c r="GX4" s="49" t="s">
        <v>82</v>
      </c>
      <c r="GY4" s="42"/>
      <c r="GZ4" s="43"/>
      <c r="HA4" s="28" t="s">
        <v>73</v>
      </c>
      <c r="HB4" s="28" t="s">
        <v>74</v>
      </c>
      <c r="HC4" s="28" t="s">
        <v>75</v>
      </c>
      <c r="HD4" s="44" t="s">
        <v>76</v>
      </c>
      <c r="HE4" s="28" t="s">
        <v>77</v>
      </c>
      <c r="HF4" s="45" t="s">
        <v>78</v>
      </c>
      <c r="HG4" s="28" t="s">
        <v>359</v>
      </c>
      <c r="HH4" s="28" t="s">
        <v>79</v>
      </c>
      <c r="HI4" s="28" t="s">
        <v>80</v>
      </c>
      <c r="HJ4" s="28">
        <v>44181</v>
      </c>
      <c r="HK4" s="46">
        <v>45666</v>
      </c>
      <c r="HL4" s="47" t="s">
        <v>360</v>
      </c>
      <c r="HM4" s="48">
        <v>45920</v>
      </c>
      <c r="HN4" s="49" t="s">
        <v>82</v>
      </c>
      <c r="HO4" s="42"/>
      <c r="HP4" s="43"/>
      <c r="HQ4" s="28" t="s">
        <v>73</v>
      </c>
      <c r="HR4" s="28" t="s">
        <v>74</v>
      </c>
      <c r="HS4" s="28" t="s">
        <v>75</v>
      </c>
      <c r="HT4" s="44" t="s">
        <v>76</v>
      </c>
      <c r="HU4" s="28" t="s">
        <v>77</v>
      </c>
      <c r="HV4" s="45" t="s">
        <v>78</v>
      </c>
      <c r="HW4" s="28" t="s">
        <v>359</v>
      </c>
      <c r="HX4" s="28" t="s">
        <v>79</v>
      </c>
      <c r="HY4" s="28" t="s">
        <v>80</v>
      </c>
      <c r="HZ4" s="28">
        <v>44181</v>
      </c>
      <c r="IA4" s="46">
        <v>45666</v>
      </c>
      <c r="IB4" s="47" t="s">
        <v>360</v>
      </c>
      <c r="IC4" s="48">
        <v>45920</v>
      </c>
      <c r="ID4" s="49" t="s">
        <v>82</v>
      </c>
      <c r="IE4" s="42"/>
      <c r="IF4" s="43"/>
      <c r="IG4" s="28" t="s">
        <v>73</v>
      </c>
      <c r="IH4" s="28" t="s">
        <v>74</v>
      </c>
      <c r="II4" s="28" t="s">
        <v>75</v>
      </c>
      <c r="IJ4" s="44" t="s">
        <v>76</v>
      </c>
      <c r="IK4" s="28" t="s">
        <v>77</v>
      </c>
      <c r="IL4" s="45" t="s">
        <v>78</v>
      </c>
      <c r="IM4" s="28" t="s">
        <v>359</v>
      </c>
      <c r="IN4" s="28" t="s">
        <v>79</v>
      </c>
      <c r="IO4" s="28" t="s">
        <v>80</v>
      </c>
      <c r="IP4" s="28">
        <v>44181</v>
      </c>
      <c r="IQ4" s="46">
        <v>45666</v>
      </c>
      <c r="IR4" s="47" t="s">
        <v>360</v>
      </c>
      <c r="IS4" s="48">
        <v>45920</v>
      </c>
      <c r="IT4" s="49" t="s">
        <v>82</v>
      </c>
      <c r="IU4" s="42"/>
      <c r="IV4" s="43"/>
      <c r="IW4" s="28" t="s">
        <v>73</v>
      </c>
      <c r="IX4" s="28" t="s">
        <v>74</v>
      </c>
      <c r="IY4" s="28" t="s">
        <v>75</v>
      </c>
      <c r="IZ4" s="44" t="s">
        <v>76</v>
      </c>
      <c r="JA4" s="28" t="s">
        <v>77</v>
      </c>
      <c r="JB4" s="45" t="s">
        <v>78</v>
      </c>
      <c r="JC4" s="28" t="s">
        <v>359</v>
      </c>
      <c r="JD4" s="28" t="s">
        <v>79</v>
      </c>
      <c r="JE4" s="28" t="s">
        <v>80</v>
      </c>
      <c r="JF4" s="28">
        <v>44181</v>
      </c>
      <c r="JG4" s="46">
        <v>45666</v>
      </c>
      <c r="JH4" s="47" t="s">
        <v>360</v>
      </c>
      <c r="JI4" s="48">
        <v>45920</v>
      </c>
      <c r="JJ4" s="49" t="s">
        <v>82</v>
      </c>
      <c r="JK4" s="42"/>
      <c r="JL4" s="43"/>
      <c r="JM4" s="28" t="s">
        <v>73</v>
      </c>
      <c r="JN4" s="28" t="s">
        <v>74</v>
      </c>
      <c r="JO4" s="28" t="s">
        <v>75</v>
      </c>
      <c r="JP4" s="44" t="s">
        <v>76</v>
      </c>
      <c r="JQ4" s="28" t="s">
        <v>77</v>
      </c>
      <c r="JR4" s="45" t="s">
        <v>78</v>
      </c>
      <c r="JS4" s="28" t="s">
        <v>359</v>
      </c>
      <c r="JT4" s="28" t="s">
        <v>79</v>
      </c>
      <c r="JU4" s="28" t="s">
        <v>80</v>
      </c>
      <c r="JV4" s="28">
        <v>44181</v>
      </c>
      <c r="JW4" s="46">
        <v>45666</v>
      </c>
      <c r="JX4" s="47" t="s">
        <v>360</v>
      </c>
      <c r="JY4" s="48">
        <v>45920</v>
      </c>
      <c r="JZ4" s="49" t="s">
        <v>82</v>
      </c>
      <c r="KA4" s="42"/>
      <c r="KB4" s="43"/>
      <c r="KC4" s="28" t="s">
        <v>73</v>
      </c>
      <c r="KD4" s="28" t="s">
        <v>74</v>
      </c>
      <c r="KE4" s="28" t="s">
        <v>75</v>
      </c>
      <c r="KF4" s="44" t="s">
        <v>76</v>
      </c>
      <c r="KG4" s="28" t="s">
        <v>77</v>
      </c>
      <c r="KH4" s="45" t="s">
        <v>78</v>
      </c>
      <c r="KI4" s="28" t="s">
        <v>359</v>
      </c>
      <c r="KJ4" s="28" t="s">
        <v>79</v>
      </c>
      <c r="KK4" s="28" t="s">
        <v>80</v>
      </c>
      <c r="KL4" s="28">
        <v>44181</v>
      </c>
      <c r="KM4" s="46">
        <v>45666</v>
      </c>
      <c r="KN4" s="47" t="s">
        <v>360</v>
      </c>
      <c r="KO4" s="48">
        <v>45920</v>
      </c>
      <c r="KP4" s="49" t="s">
        <v>82</v>
      </c>
      <c r="KQ4" s="42"/>
      <c r="KR4" s="43"/>
      <c r="KS4" s="28" t="s">
        <v>73</v>
      </c>
      <c r="KT4" s="28" t="s">
        <v>74</v>
      </c>
      <c r="KU4" s="28" t="s">
        <v>75</v>
      </c>
      <c r="KV4" s="44" t="s">
        <v>76</v>
      </c>
      <c r="KW4" s="28" t="s">
        <v>77</v>
      </c>
      <c r="KX4" s="45" t="s">
        <v>78</v>
      </c>
      <c r="KY4" s="28" t="s">
        <v>359</v>
      </c>
      <c r="KZ4" s="28" t="s">
        <v>79</v>
      </c>
      <c r="LA4" s="28" t="s">
        <v>80</v>
      </c>
      <c r="LB4" s="28">
        <v>44181</v>
      </c>
      <c r="LC4" s="46">
        <v>45666</v>
      </c>
      <c r="LD4" s="47" t="s">
        <v>360</v>
      </c>
      <c r="LE4" s="48">
        <v>45920</v>
      </c>
      <c r="LF4" s="49" t="s">
        <v>82</v>
      </c>
      <c r="LG4" s="42"/>
      <c r="LH4" s="43"/>
      <c r="LI4" s="28" t="s">
        <v>73</v>
      </c>
      <c r="LJ4" s="28" t="s">
        <v>74</v>
      </c>
      <c r="LK4" s="28" t="s">
        <v>75</v>
      </c>
      <c r="LL4" s="44" t="s">
        <v>76</v>
      </c>
      <c r="LM4" s="28" t="s">
        <v>77</v>
      </c>
      <c r="LN4" s="45" t="s">
        <v>78</v>
      </c>
      <c r="LO4" s="28" t="s">
        <v>359</v>
      </c>
      <c r="LP4" s="28" t="s">
        <v>79</v>
      </c>
      <c r="LQ4" s="28" t="s">
        <v>80</v>
      </c>
      <c r="LR4" s="28">
        <v>44181</v>
      </c>
      <c r="LS4" s="46">
        <v>45666</v>
      </c>
      <c r="LT4" s="47" t="s">
        <v>360</v>
      </c>
      <c r="LU4" s="48">
        <v>45920</v>
      </c>
      <c r="LV4" s="49" t="s">
        <v>82</v>
      </c>
      <c r="LW4" s="42"/>
      <c r="LX4" s="43"/>
      <c r="LY4" s="28" t="s">
        <v>73</v>
      </c>
      <c r="LZ4" s="28" t="s">
        <v>74</v>
      </c>
      <c r="MA4" s="28" t="s">
        <v>75</v>
      </c>
      <c r="MB4" s="44" t="s">
        <v>76</v>
      </c>
      <c r="MC4" s="28" t="s">
        <v>77</v>
      </c>
      <c r="MD4" s="45" t="s">
        <v>78</v>
      </c>
      <c r="ME4" s="28" t="s">
        <v>359</v>
      </c>
      <c r="MF4" s="28" t="s">
        <v>79</v>
      </c>
      <c r="MG4" s="28" t="s">
        <v>80</v>
      </c>
      <c r="MH4" s="28">
        <v>44181</v>
      </c>
      <c r="MI4" s="46">
        <v>45666</v>
      </c>
      <c r="MJ4" s="47" t="s">
        <v>360</v>
      </c>
      <c r="MK4" s="48">
        <v>45920</v>
      </c>
      <c r="ML4" s="49" t="s">
        <v>82</v>
      </c>
      <c r="MM4" s="42"/>
      <c r="MN4" s="43"/>
      <c r="MO4" s="28" t="s">
        <v>73</v>
      </c>
      <c r="MP4" s="28" t="s">
        <v>74</v>
      </c>
      <c r="MQ4" s="28" t="s">
        <v>75</v>
      </c>
      <c r="MR4" s="44" t="s">
        <v>76</v>
      </c>
      <c r="MS4" s="28" t="s">
        <v>77</v>
      </c>
      <c r="MT4" s="45" t="s">
        <v>78</v>
      </c>
      <c r="MU4" s="28" t="s">
        <v>359</v>
      </c>
      <c r="MV4" s="28" t="s">
        <v>79</v>
      </c>
      <c r="MW4" s="28" t="s">
        <v>80</v>
      </c>
      <c r="MX4" s="28">
        <v>44181</v>
      </c>
      <c r="MY4" s="46">
        <v>45666</v>
      </c>
      <c r="MZ4" s="47" t="s">
        <v>360</v>
      </c>
      <c r="NA4" s="48">
        <v>45920</v>
      </c>
      <c r="NB4" s="49" t="s">
        <v>82</v>
      </c>
      <c r="NC4" s="42"/>
      <c r="ND4" s="43"/>
      <c r="NE4" s="28" t="s">
        <v>73</v>
      </c>
      <c r="NF4" s="28" t="s">
        <v>74</v>
      </c>
      <c r="NG4" s="28" t="s">
        <v>75</v>
      </c>
      <c r="NH4" s="44" t="s">
        <v>76</v>
      </c>
      <c r="NI4" s="28" t="s">
        <v>77</v>
      </c>
      <c r="NJ4" s="45" t="s">
        <v>78</v>
      </c>
      <c r="NK4" s="28" t="s">
        <v>359</v>
      </c>
      <c r="NL4" s="28" t="s">
        <v>79</v>
      </c>
      <c r="NM4" s="28" t="s">
        <v>80</v>
      </c>
      <c r="NN4" s="28">
        <v>44181</v>
      </c>
      <c r="NO4" s="46">
        <v>45666</v>
      </c>
      <c r="NP4" s="47" t="s">
        <v>360</v>
      </c>
      <c r="NQ4" s="48">
        <v>45920</v>
      </c>
      <c r="NR4" s="49" t="s">
        <v>82</v>
      </c>
      <c r="NS4" s="42"/>
      <c r="NT4" s="43"/>
      <c r="NU4" s="28" t="s">
        <v>73</v>
      </c>
      <c r="NV4" s="28" t="s">
        <v>74</v>
      </c>
      <c r="NW4" s="28" t="s">
        <v>75</v>
      </c>
      <c r="NX4" s="44" t="s">
        <v>76</v>
      </c>
      <c r="NY4" s="28" t="s">
        <v>77</v>
      </c>
      <c r="NZ4" s="45" t="s">
        <v>78</v>
      </c>
      <c r="OA4" s="28" t="s">
        <v>359</v>
      </c>
      <c r="OB4" s="28" t="s">
        <v>79</v>
      </c>
      <c r="OC4" s="28" t="s">
        <v>80</v>
      </c>
      <c r="OD4" s="28">
        <v>44181</v>
      </c>
      <c r="OE4" s="46">
        <v>45666</v>
      </c>
      <c r="OF4" s="47" t="s">
        <v>360</v>
      </c>
      <c r="OG4" s="48">
        <v>45920</v>
      </c>
      <c r="OH4" s="49" t="s">
        <v>82</v>
      </c>
      <c r="OI4" s="42"/>
      <c r="OJ4" s="43"/>
      <c r="OK4" s="28" t="s">
        <v>73</v>
      </c>
      <c r="OL4" s="28" t="s">
        <v>74</v>
      </c>
      <c r="OM4" s="28" t="s">
        <v>75</v>
      </c>
      <c r="ON4" s="44" t="s">
        <v>76</v>
      </c>
      <c r="OO4" s="28" t="s">
        <v>77</v>
      </c>
      <c r="OP4" s="45" t="s">
        <v>78</v>
      </c>
      <c r="OQ4" s="28" t="s">
        <v>359</v>
      </c>
      <c r="OR4" s="28" t="s">
        <v>79</v>
      </c>
      <c r="OS4" s="28" t="s">
        <v>80</v>
      </c>
      <c r="OT4" s="28">
        <v>44181</v>
      </c>
      <c r="OU4" s="46">
        <v>45666</v>
      </c>
      <c r="OV4" s="47" t="s">
        <v>360</v>
      </c>
      <c r="OW4" s="48">
        <v>45920</v>
      </c>
      <c r="OX4" s="49" t="s">
        <v>82</v>
      </c>
      <c r="OY4" s="42"/>
      <c r="OZ4" s="43"/>
      <c r="PA4" s="28" t="s">
        <v>73</v>
      </c>
      <c r="PB4" s="28" t="s">
        <v>74</v>
      </c>
      <c r="PC4" s="28" t="s">
        <v>75</v>
      </c>
      <c r="PD4" s="44" t="s">
        <v>76</v>
      </c>
      <c r="PE4" s="28" t="s">
        <v>77</v>
      </c>
      <c r="PF4" s="45" t="s">
        <v>78</v>
      </c>
      <c r="PG4" s="28" t="s">
        <v>359</v>
      </c>
      <c r="PH4" s="28" t="s">
        <v>79</v>
      </c>
      <c r="PI4" s="28" t="s">
        <v>80</v>
      </c>
      <c r="PJ4" s="28">
        <v>44181</v>
      </c>
      <c r="PK4" s="46">
        <v>45666</v>
      </c>
      <c r="PL4" s="47" t="s">
        <v>360</v>
      </c>
      <c r="PM4" s="48">
        <v>45920</v>
      </c>
      <c r="PN4" s="49" t="s">
        <v>82</v>
      </c>
      <c r="PO4" s="42"/>
      <c r="PP4" s="43"/>
      <c r="PQ4" s="28" t="s">
        <v>73</v>
      </c>
      <c r="PR4" s="28" t="s">
        <v>74</v>
      </c>
      <c r="PS4" s="28" t="s">
        <v>75</v>
      </c>
      <c r="PT4" s="44" t="s">
        <v>76</v>
      </c>
      <c r="PU4" s="28" t="s">
        <v>77</v>
      </c>
      <c r="PV4" s="45" t="s">
        <v>78</v>
      </c>
      <c r="PW4" s="28" t="s">
        <v>359</v>
      </c>
      <c r="PX4" s="28" t="s">
        <v>79</v>
      </c>
      <c r="PY4" s="28" t="s">
        <v>80</v>
      </c>
      <c r="PZ4" s="28">
        <v>44181</v>
      </c>
      <c r="QA4" s="46">
        <v>45666</v>
      </c>
      <c r="QB4" s="47" t="s">
        <v>360</v>
      </c>
      <c r="QC4" s="48">
        <v>45920</v>
      </c>
      <c r="QD4" s="49" t="s">
        <v>82</v>
      </c>
      <c r="QE4" s="42"/>
      <c r="QF4" s="43"/>
      <c r="QG4" s="28" t="s">
        <v>73</v>
      </c>
      <c r="QH4" s="28" t="s">
        <v>74</v>
      </c>
      <c r="QI4" s="28" t="s">
        <v>75</v>
      </c>
      <c r="QJ4" s="44" t="s">
        <v>76</v>
      </c>
      <c r="QK4" s="28" t="s">
        <v>77</v>
      </c>
      <c r="QL4" s="45" t="s">
        <v>78</v>
      </c>
      <c r="QM4" s="28" t="s">
        <v>359</v>
      </c>
      <c r="QN4" s="28" t="s">
        <v>79</v>
      </c>
      <c r="QO4" s="28" t="s">
        <v>80</v>
      </c>
      <c r="QP4" s="28">
        <v>44181</v>
      </c>
      <c r="QQ4" s="46">
        <v>45666</v>
      </c>
      <c r="QR4" s="47" t="s">
        <v>360</v>
      </c>
      <c r="QS4" s="48">
        <v>45920</v>
      </c>
      <c r="QT4" s="49" t="s">
        <v>82</v>
      </c>
      <c r="QU4" s="42"/>
      <c r="QV4" s="43"/>
      <c r="QW4" s="28" t="s">
        <v>73</v>
      </c>
      <c r="QX4" s="28" t="s">
        <v>74</v>
      </c>
      <c r="QY4" s="28" t="s">
        <v>75</v>
      </c>
      <c r="QZ4" s="44" t="s">
        <v>76</v>
      </c>
      <c r="RA4" s="28" t="s">
        <v>77</v>
      </c>
      <c r="RB4" s="45" t="s">
        <v>78</v>
      </c>
      <c r="RC4" s="28" t="s">
        <v>359</v>
      </c>
      <c r="RD4" s="28" t="s">
        <v>79</v>
      </c>
      <c r="RE4" s="28" t="s">
        <v>80</v>
      </c>
      <c r="RF4" s="28">
        <v>44181</v>
      </c>
      <c r="RG4" s="46">
        <v>45666</v>
      </c>
      <c r="RH4" s="47" t="s">
        <v>360</v>
      </c>
      <c r="RI4" s="48">
        <v>45920</v>
      </c>
      <c r="RJ4" s="49" t="s">
        <v>82</v>
      </c>
      <c r="RK4" s="42"/>
      <c r="RL4" s="43"/>
      <c r="RM4" s="28" t="s">
        <v>73</v>
      </c>
      <c r="RN4" s="28" t="s">
        <v>74</v>
      </c>
      <c r="RO4" s="28" t="s">
        <v>75</v>
      </c>
      <c r="RP4" s="44" t="s">
        <v>76</v>
      </c>
      <c r="RQ4" s="28" t="s">
        <v>77</v>
      </c>
      <c r="RR4" s="45" t="s">
        <v>78</v>
      </c>
      <c r="RS4" s="28" t="s">
        <v>359</v>
      </c>
      <c r="RT4" s="28" t="s">
        <v>79</v>
      </c>
      <c r="RU4" s="28" t="s">
        <v>80</v>
      </c>
      <c r="RV4" s="28">
        <v>44181</v>
      </c>
      <c r="RW4" s="46">
        <v>45666</v>
      </c>
      <c r="RX4" s="47" t="s">
        <v>360</v>
      </c>
      <c r="RY4" s="48">
        <v>45920</v>
      </c>
      <c r="RZ4" s="49" t="s">
        <v>82</v>
      </c>
      <c r="SA4" s="42"/>
      <c r="SB4" s="43"/>
      <c r="SC4" s="28" t="s">
        <v>73</v>
      </c>
      <c r="SD4" s="28" t="s">
        <v>74</v>
      </c>
      <c r="SE4" s="28" t="s">
        <v>75</v>
      </c>
      <c r="SF4" s="44" t="s">
        <v>76</v>
      </c>
      <c r="SG4" s="28" t="s">
        <v>77</v>
      </c>
      <c r="SH4" s="45" t="s">
        <v>78</v>
      </c>
      <c r="SI4" s="28" t="s">
        <v>359</v>
      </c>
      <c r="SJ4" s="28" t="s">
        <v>79</v>
      </c>
      <c r="SK4" s="28" t="s">
        <v>80</v>
      </c>
      <c r="SL4" s="28">
        <v>44181</v>
      </c>
      <c r="SM4" s="46">
        <v>45666</v>
      </c>
      <c r="SN4" s="47" t="s">
        <v>360</v>
      </c>
      <c r="SO4" s="48">
        <v>45920</v>
      </c>
      <c r="SP4" s="49" t="s">
        <v>82</v>
      </c>
      <c r="SQ4" s="42"/>
      <c r="SR4" s="43"/>
      <c r="SS4" s="28" t="s">
        <v>73</v>
      </c>
      <c r="ST4" s="28" t="s">
        <v>74</v>
      </c>
      <c r="SU4" s="28" t="s">
        <v>75</v>
      </c>
      <c r="SV4" s="44" t="s">
        <v>76</v>
      </c>
      <c r="SW4" s="28" t="s">
        <v>77</v>
      </c>
      <c r="SX4" s="45" t="s">
        <v>78</v>
      </c>
      <c r="SY4" s="28" t="s">
        <v>359</v>
      </c>
      <c r="SZ4" s="28" t="s">
        <v>79</v>
      </c>
      <c r="TA4" s="28" t="s">
        <v>80</v>
      </c>
      <c r="TB4" s="28">
        <v>44181</v>
      </c>
      <c r="TC4" s="46">
        <v>45666</v>
      </c>
      <c r="TD4" s="47" t="s">
        <v>360</v>
      </c>
      <c r="TE4" s="48">
        <v>45920</v>
      </c>
      <c r="TF4" s="49" t="s">
        <v>82</v>
      </c>
      <c r="TG4" s="42"/>
      <c r="TH4" s="43"/>
      <c r="TI4" s="28" t="s">
        <v>73</v>
      </c>
      <c r="TJ4" s="28" t="s">
        <v>74</v>
      </c>
      <c r="TK4" s="28" t="s">
        <v>75</v>
      </c>
      <c r="TL4" s="44" t="s">
        <v>76</v>
      </c>
      <c r="TM4" s="28" t="s">
        <v>77</v>
      </c>
      <c r="TN4" s="45" t="s">
        <v>78</v>
      </c>
      <c r="TO4" s="28" t="s">
        <v>359</v>
      </c>
      <c r="TP4" s="28" t="s">
        <v>79</v>
      </c>
      <c r="TQ4" s="28" t="s">
        <v>80</v>
      </c>
      <c r="TR4" s="28">
        <v>44181</v>
      </c>
      <c r="TS4" s="46">
        <v>45666</v>
      </c>
      <c r="TT4" s="47" t="s">
        <v>360</v>
      </c>
      <c r="TU4" s="48">
        <v>45920</v>
      </c>
      <c r="TV4" s="49" t="s">
        <v>82</v>
      </c>
      <c r="TW4" s="42"/>
      <c r="TX4" s="43"/>
      <c r="TY4" s="28" t="s">
        <v>73</v>
      </c>
      <c r="TZ4" s="28" t="s">
        <v>74</v>
      </c>
      <c r="UA4" s="28" t="s">
        <v>75</v>
      </c>
      <c r="UB4" s="44" t="s">
        <v>76</v>
      </c>
      <c r="UC4" s="28" t="s">
        <v>77</v>
      </c>
      <c r="UD4" s="45" t="s">
        <v>78</v>
      </c>
      <c r="UE4" s="28" t="s">
        <v>359</v>
      </c>
      <c r="UF4" s="28" t="s">
        <v>79</v>
      </c>
      <c r="UG4" s="28" t="s">
        <v>80</v>
      </c>
      <c r="UH4" s="28">
        <v>44181</v>
      </c>
      <c r="UI4" s="46">
        <v>45666</v>
      </c>
      <c r="UJ4" s="47" t="s">
        <v>360</v>
      </c>
      <c r="UK4" s="48">
        <v>45920</v>
      </c>
      <c r="UL4" s="49" t="s">
        <v>82</v>
      </c>
      <c r="UM4" s="42"/>
      <c r="UN4" s="43"/>
      <c r="UO4" s="28" t="s">
        <v>73</v>
      </c>
      <c r="UP4" s="28" t="s">
        <v>74</v>
      </c>
      <c r="UQ4" s="28" t="s">
        <v>75</v>
      </c>
      <c r="UR4" s="44" t="s">
        <v>76</v>
      </c>
      <c r="US4" s="28" t="s">
        <v>77</v>
      </c>
      <c r="UT4" s="45" t="s">
        <v>78</v>
      </c>
      <c r="UU4" s="28" t="s">
        <v>359</v>
      </c>
      <c r="UV4" s="28" t="s">
        <v>79</v>
      </c>
      <c r="UW4" s="28" t="s">
        <v>80</v>
      </c>
      <c r="UX4" s="28">
        <v>44181</v>
      </c>
      <c r="UY4" s="46">
        <v>45666</v>
      </c>
      <c r="UZ4" s="47" t="s">
        <v>360</v>
      </c>
      <c r="VA4" s="48">
        <v>45920</v>
      </c>
      <c r="VB4" s="49" t="s">
        <v>82</v>
      </c>
      <c r="VC4" s="42"/>
      <c r="VD4" s="43"/>
      <c r="VE4" s="28" t="s">
        <v>73</v>
      </c>
      <c r="VF4" s="28" t="s">
        <v>74</v>
      </c>
      <c r="VG4" s="28" t="s">
        <v>75</v>
      </c>
      <c r="VH4" s="44" t="s">
        <v>76</v>
      </c>
      <c r="VI4" s="28" t="s">
        <v>77</v>
      </c>
      <c r="VJ4" s="45" t="s">
        <v>78</v>
      </c>
      <c r="VK4" s="28" t="s">
        <v>359</v>
      </c>
      <c r="VL4" s="28" t="s">
        <v>79</v>
      </c>
      <c r="VM4" s="28" t="s">
        <v>80</v>
      </c>
      <c r="VN4" s="28">
        <v>44181</v>
      </c>
      <c r="VO4" s="46">
        <v>45666</v>
      </c>
      <c r="VP4" s="47" t="s">
        <v>360</v>
      </c>
      <c r="VQ4" s="48">
        <v>45920</v>
      </c>
      <c r="VR4" s="49" t="s">
        <v>82</v>
      </c>
      <c r="VS4" s="42"/>
      <c r="VT4" s="43"/>
      <c r="VU4" s="28" t="s">
        <v>73</v>
      </c>
      <c r="VV4" s="28" t="s">
        <v>74</v>
      </c>
      <c r="VW4" s="28" t="s">
        <v>75</v>
      </c>
      <c r="VX4" s="44" t="s">
        <v>76</v>
      </c>
      <c r="VY4" s="28" t="s">
        <v>77</v>
      </c>
      <c r="VZ4" s="45" t="s">
        <v>78</v>
      </c>
      <c r="WA4" s="28" t="s">
        <v>359</v>
      </c>
      <c r="WB4" s="28" t="s">
        <v>79</v>
      </c>
      <c r="WC4" s="28" t="s">
        <v>80</v>
      </c>
      <c r="WD4" s="28">
        <v>44181</v>
      </c>
      <c r="WE4" s="46">
        <v>45666</v>
      </c>
      <c r="WF4" s="47" t="s">
        <v>360</v>
      </c>
      <c r="WG4" s="48">
        <v>45920</v>
      </c>
      <c r="WH4" s="49" t="s">
        <v>82</v>
      </c>
      <c r="WI4" s="42"/>
      <c r="WJ4" s="43"/>
      <c r="WK4" s="28" t="s">
        <v>73</v>
      </c>
      <c r="WL4" s="28" t="s">
        <v>74</v>
      </c>
      <c r="WM4" s="28" t="s">
        <v>75</v>
      </c>
      <c r="WN4" s="44" t="s">
        <v>76</v>
      </c>
      <c r="WO4" s="28" t="s">
        <v>77</v>
      </c>
      <c r="WP4" s="45" t="s">
        <v>78</v>
      </c>
      <c r="WQ4" s="28" t="s">
        <v>359</v>
      </c>
      <c r="WR4" s="28" t="s">
        <v>79</v>
      </c>
      <c r="WS4" s="28" t="s">
        <v>80</v>
      </c>
      <c r="WT4" s="28">
        <v>44181</v>
      </c>
      <c r="WU4" s="46">
        <v>45666</v>
      </c>
      <c r="WV4" s="47" t="s">
        <v>360</v>
      </c>
      <c r="WW4" s="48">
        <v>45920</v>
      </c>
      <c r="WX4" s="49" t="s">
        <v>82</v>
      </c>
      <c r="WY4" s="42"/>
      <c r="WZ4" s="43"/>
      <c r="XA4" s="28" t="s">
        <v>73</v>
      </c>
      <c r="XB4" s="28" t="s">
        <v>74</v>
      </c>
      <c r="XC4" s="28" t="s">
        <v>75</v>
      </c>
      <c r="XD4" s="44" t="s">
        <v>76</v>
      </c>
      <c r="XE4" s="28" t="s">
        <v>77</v>
      </c>
      <c r="XF4" s="45" t="s">
        <v>78</v>
      </c>
      <c r="XG4" s="28" t="s">
        <v>359</v>
      </c>
      <c r="XH4" s="28" t="s">
        <v>79</v>
      </c>
      <c r="XI4" s="28" t="s">
        <v>80</v>
      </c>
      <c r="XJ4" s="28">
        <v>44181</v>
      </c>
      <c r="XK4" s="46">
        <v>45666</v>
      </c>
      <c r="XL4" s="47" t="s">
        <v>360</v>
      </c>
      <c r="XM4" s="48">
        <v>45920</v>
      </c>
      <c r="XN4" s="49" t="s">
        <v>82</v>
      </c>
      <c r="XO4" s="42"/>
      <c r="XP4" s="43"/>
      <c r="XQ4" s="28" t="s">
        <v>73</v>
      </c>
      <c r="XR4" s="28" t="s">
        <v>74</v>
      </c>
      <c r="XS4" s="28" t="s">
        <v>75</v>
      </c>
      <c r="XT4" s="44" t="s">
        <v>76</v>
      </c>
      <c r="XU4" s="28" t="s">
        <v>77</v>
      </c>
      <c r="XV4" s="45" t="s">
        <v>78</v>
      </c>
      <c r="XW4" s="28" t="s">
        <v>359</v>
      </c>
      <c r="XX4" s="28" t="s">
        <v>79</v>
      </c>
      <c r="XY4" s="28" t="s">
        <v>80</v>
      </c>
      <c r="XZ4" s="28">
        <v>44181</v>
      </c>
      <c r="YA4" s="46">
        <v>45666</v>
      </c>
      <c r="YB4" s="47" t="s">
        <v>360</v>
      </c>
      <c r="YC4" s="48">
        <v>45920</v>
      </c>
      <c r="YD4" s="49" t="s">
        <v>82</v>
      </c>
      <c r="YE4" s="42"/>
      <c r="YF4" s="43"/>
      <c r="YG4" s="28" t="s">
        <v>73</v>
      </c>
      <c r="YH4" s="28" t="s">
        <v>74</v>
      </c>
      <c r="YI4" s="28" t="s">
        <v>75</v>
      </c>
      <c r="YJ4" s="44" t="s">
        <v>76</v>
      </c>
      <c r="YK4" s="28" t="s">
        <v>77</v>
      </c>
      <c r="YL4" s="45" t="s">
        <v>78</v>
      </c>
      <c r="YM4" s="28" t="s">
        <v>359</v>
      </c>
      <c r="YN4" s="28" t="s">
        <v>79</v>
      </c>
      <c r="YO4" s="28" t="s">
        <v>80</v>
      </c>
      <c r="YP4" s="28">
        <v>44181</v>
      </c>
      <c r="YQ4" s="46">
        <v>45666</v>
      </c>
      <c r="YR4" s="47" t="s">
        <v>360</v>
      </c>
      <c r="YS4" s="48">
        <v>45920</v>
      </c>
      <c r="YT4" s="49" t="s">
        <v>82</v>
      </c>
      <c r="YU4" s="42"/>
      <c r="YV4" s="43"/>
      <c r="YW4" s="28" t="s">
        <v>73</v>
      </c>
      <c r="YX4" s="28" t="s">
        <v>74</v>
      </c>
      <c r="YY4" s="28" t="s">
        <v>75</v>
      </c>
      <c r="YZ4" s="44" t="s">
        <v>76</v>
      </c>
      <c r="ZA4" s="28" t="s">
        <v>77</v>
      </c>
      <c r="ZB4" s="45" t="s">
        <v>78</v>
      </c>
      <c r="ZC4" s="28" t="s">
        <v>359</v>
      </c>
      <c r="ZD4" s="28" t="s">
        <v>79</v>
      </c>
      <c r="ZE4" s="28" t="s">
        <v>80</v>
      </c>
      <c r="ZF4" s="28">
        <v>44181</v>
      </c>
      <c r="ZG4" s="46">
        <v>45666</v>
      </c>
      <c r="ZH4" s="47" t="s">
        <v>360</v>
      </c>
      <c r="ZI4" s="48">
        <v>45920</v>
      </c>
      <c r="ZJ4" s="49" t="s">
        <v>82</v>
      </c>
      <c r="ZK4" s="42"/>
      <c r="ZL4" s="43"/>
      <c r="ZM4" s="28" t="s">
        <v>73</v>
      </c>
      <c r="ZN4" s="28" t="s">
        <v>74</v>
      </c>
      <c r="ZO4" s="28" t="s">
        <v>75</v>
      </c>
      <c r="ZP4" s="44" t="s">
        <v>76</v>
      </c>
      <c r="ZQ4" s="28" t="s">
        <v>77</v>
      </c>
      <c r="ZR4" s="45" t="s">
        <v>78</v>
      </c>
      <c r="ZS4" s="28" t="s">
        <v>359</v>
      </c>
      <c r="ZT4" s="28" t="s">
        <v>79</v>
      </c>
      <c r="ZU4" s="28" t="s">
        <v>80</v>
      </c>
      <c r="ZV4" s="28">
        <v>44181</v>
      </c>
      <c r="ZW4" s="46">
        <v>45666</v>
      </c>
      <c r="ZX4" s="47" t="s">
        <v>360</v>
      </c>
      <c r="ZY4" s="48">
        <v>45920</v>
      </c>
      <c r="ZZ4" s="49" t="s">
        <v>82</v>
      </c>
      <c r="AAA4" s="42"/>
      <c r="AAB4" s="43"/>
      <c r="AAC4" s="28" t="s">
        <v>73</v>
      </c>
      <c r="AAD4" s="28" t="s">
        <v>74</v>
      </c>
      <c r="AAE4" s="28" t="s">
        <v>75</v>
      </c>
      <c r="AAF4" s="44" t="s">
        <v>76</v>
      </c>
      <c r="AAG4" s="28" t="s">
        <v>77</v>
      </c>
      <c r="AAH4" s="45" t="s">
        <v>78</v>
      </c>
      <c r="AAI4" s="28" t="s">
        <v>359</v>
      </c>
      <c r="AAJ4" s="28" t="s">
        <v>79</v>
      </c>
      <c r="AAK4" s="28" t="s">
        <v>80</v>
      </c>
      <c r="AAL4" s="28">
        <v>44181</v>
      </c>
      <c r="AAM4" s="46">
        <v>45666</v>
      </c>
      <c r="AAN4" s="47" t="s">
        <v>360</v>
      </c>
      <c r="AAO4" s="48">
        <v>45920</v>
      </c>
      <c r="AAP4" s="49" t="s">
        <v>82</v>
      </c>
      <c r="AAQ4" s="42"/>
      <c r="AAR4" s="43"/>
      <c r="AAS4" s="28" t="s">
        <v>73</v>
      </c>
      <c r="AAT4" s="28" t="s">
        <v>74</v>
      </c>
      <c r="AAU4" s="28" t="s">
        <v>75</v>
      </c>
      <c r="AAV4" s="44" t="s">
        <v>76</v>
      </c>
      <c r="AAW4" s="28" t="s">
        <v>77</v>
      </c>
      <c r="AAX4" s="45" t="s">
        <v>78</v>
      </c>
      <c r="AAY4" s="28" t="s">
        <v>359</v>
      </c>
      <c r="AAZ4" s="28" t="s">
        <v>79</v>
      </c>
      <c r="ABA4" s="28" t="s">
        <v>80</v>
      </c>
      <c r="ABB4" s="28">
        <v>44181</v>
      </c>
      <c r="ABC4" s="46">
        <v>45666</v>
      </c>
      <c r="ABD4" s="47" t="s">
        <v>360</v>
      </c>
      <c r="ABE4" s="48">
        <v>45920</v>
      </c>
      <c r="ABF4" s="49" t="s">
        <v>82</v>
      </c>
      <c r="ABG4" s="42"/>
      <c r="ABH4" s="43"/>
      <c r="ABI4" s="28" t="s">
        <v>73</v>
      </c>
      <c r="ABJ4" s="28" t="s">
        <v>74</v>
      </c>
      <c r="ABK4" s="28" t="s">
        <v>75</v>
      </c>
      <c r="ABL4" s="44" t="s">
        <v>76</v>
      </c>
      <c r="ABM4" s="28" t="s">
        <v>77</v>
      </c>
      <c r="ABN4" s="45" t="s">
        <v>78</v>
      </c>
      <c r="ABO4" s="28" t="s">
        <v>359</v>
      </c>
      <c r="ABP4" s="28" t="s">
        <v>79</v>
      </c>
      <c r="ABQ4" s="28" t="s">
        <v>80</v>
      </c>
      <c r="ABR4" s="28">
        <v>44181</v>
      </c>
      <c r="ABS4" s="46">
        <v>45666</v>
      </c>
      <c r="ABT4" s="47" t="s">
        <v>360</v>
      </c>
      <c r="ABU4" s="48">
        <v>45920</v>
      </c>
      <c r="ABV4" s="49" t="s">
        <v>82</v>
      </c>
      <c r="ABW4" s="42"/>
      <c r="ABX4" s="43"/>
      <c r="ABY4" s="28" t="s">
        <v>73</v>
      </c>
      <c r="ABZ4" s="28" t="s">
        <v>74</v>
      </c>
      <c r="ACA4" s="28" t="s">
        <v>75</v>
      </c>
      <c r="ACB4" s="44" t="s">
        <v>76</v>
      </c>
      <c r="ACC4" s="28" t="s">
        <v>77</v>
      </c>
      <c r="ACD4" s="45" t="s">
        <v>78</v>
      </c>
      <c r="ACE4" s="28" t="s">
        <v>359</v>
      </c>
      <c r="ACF4" s="28" t="s">
        <v>79</v>
      </c>
      <c r="ACG4" s="28" t="s">
        <v>80</v>
      </c>
      <c r="ACH4" s="28">
        <v>44181</v>
      </c>
      <c r="ACI4" s="46">
        <v>45666</v>
      </c>
      <c r="ACJ4" s="47" t="s">
        <v>360</v>
      </c>
      <c r="ACK4" s="48">
        <v>45920</v>
      </c>
      <c r="ACL4" s="49" t="s">
        <v>82</v>
      </c>
      <c r="ACM4" s="42"/>
      <c r="ACN4" s="43"/>
      <c r="ACO4" s="28" t="s">
        <v>73</v>
      </c>
      <c r="ACP4" s="28" t="s">
        <v>74</v>
      </c>
      <c r="ACQ4" s="28" t="s">
        <v>75</v>
      </c>
      <c r="ACR4" s="44" t="s">
        <v>76</v>
      </c>
      <c r="ACS4" s="28" t="s">
        <v>77</v>
      </c>
      <c r="ACT4" s="45" t="s">
        <v>78</v>
      </c>
      <c r="ACU4" s="28" t="s">
        <v>359</v>
      </c>
      <c r="ACV4" s="28" t="s">
        <v>79</v>
      </c>
      <c r="ACW4" s="28" t="s">
        <v>80</v>
      </c>
      <c r="ACX4" s="28">
        <v>44181</v>
      </c>
      <c r="ACY4" s="46">
        <v>45666</v>
      </c>
      <c r="ACZ4" s="47" t="s">
        <v>360</v>
      </c>
      <c r="ADA4" s="48">
        <v>45920</v>
      </c>
      <c r="ADB4" s="49" t="s">
        <v>82</v>
      </c>
      <c r="ADC4" s="42"/>
      <c r="ADD4" s="43"/>
      <c r="ADE4" s="28" t="s">
        <v>73</v>
      </c>
      <c r="ADF4" s="28" t="s">
        <v>74</v>
      </c>
      <c r="ADG4" s="28" t="s">
        <v>75</v>
      </c>
      <c r="ADH4" s="44" t="s">
        <v>76</v>
      </c>
      <c r="ADI4" s="28" t="s">
        <v>77</v>
      </c>
      <c r="ADJ4" s="45" t="s">
        <v>78</v>
      </c>
      <c r="ADK4" s="28" t="s">
        <v>359</v>
      </c>
      <c r="ADL4" s="28" t="s">
        <v>79</v>
      </c>
      <c r="ADM4" s="28" t="s">
        <v>80</v>
      </c>
      <c r="ADN4" s="28">
        <v>44181</v>
      </c>
      <c r="ADO4" s="46">
        <v>45666</v>
      </c>
      <c r="ADP4" s="47" t="s">
        <v>360</v>
      </c>
      <c r="ADQ4" s="48">
        <v>45920</v>
      </c>
      <c r="ADR4" s="49" t="s">
        <v>82</v>
      </c>
      <c r="ADS4" s="42"/>
      <c r="ADT4" s="43"/>
      <c r="ADU4" s="28" t="s">
        <v>73</v>
      </c>
      <c r="ADV4" s="28" t="s">
        <v>74</v>
      </c>
      <c r="ADW4" s="28" t="s">
        <v>75</v>
      </c>
      <c r="ADX4" s="44" t="s">
        <v>76</v>
      </c>
      <c r="ADY4" s="28" t="s">
        <v>77</v>
      </c>
      <c r="ADZ4" s="45" t="s">
        <v>78</v>
      </c>
      <c r="AEA4" s="28" t="s">
        <v>359</v>
      </c>
      <c r="AEB4" s="28" t="s">
        <v>79</v>
      </c>
      <c r="AEC4" s="28" t="s">
        <v>80</v>
      </c>
      <c r="AED4" s="28">
        <v>44181</v>
      </c>
      <c r="AEE4" s="46">
        <v>45666</v>
      </c>
      <c r="AEF4" s="47" t="s">
        <v>360</v>
      </c>
      <c r="AEG4" s="48">
        <v>45920</v>
      </c>
      <c r="AEH4" s="49" t="s">
        <v>82</v>
      </c>
      <c r="AEI4" s="42"/>
      <c r="AEJ4" s="43"/>
      <c r="AEK4" s="28" t="s">
        <v>73</v>
      </c>
      <c r="AEL4" s="28" t="s">
        <v>74</v>
      </c>
      <c r="AEM4" s="28" t="s">
        <v>75</v>
      </c>
      <c r="AEN4" s="44" t="s">
        <v>76</v>
      </c>
      <c r="AEO4" s="28" t="s">
        <v>77</v>
      </c>
      <c r="AEP4" s="45" t="s">
        <v>78</v>
      </c>
      <c r="AEQ4" s="28" t="s">
        <v>359</v>
      </c>
      <c r="AER4" s="28" t="s">
        <v>79</v>
      </c>
      <c r="AES4" s="28" t="s">
        <v>80</v>
      </c>
      <c r="AET4" s="28">
        <v>44181</v>
      </c>
      <c r="AEU4" s="46">
        <v>45666</v>
      </c>
      <c r="AEV4" s="47" t="s">
        <v>360</v>
      </c>
      <c r="AEW4" s="48">
        <v>45920</v>
      </c>
      <c r="AEX4" s="49" t="s">
        <v>82</v>
      </c>
      <c r="AEY4" s="42"/>
      <c r="AEZ4" s="43"/>
      <c r="AFA4" s="28" t="s">
        <v>73</v>
      </c>
      <c r="AFB4" s="28" t="s">
        <v>74</v>
      </c>
      <c r="AFC4" s="28" t="s">
        <v>75</v>
      </c>
      <c r="AFD4" s="44" t="s">
        <v>76</v>
      </c>
      <c r="AFE4" s="28" t="s">
        <v>77</v>
      </c>
      <c r="AFF4" s="45" t="s">
        <v>78</v>
      </c>
      <c r="AFG4" s="28" t="s">
        <v>359</v>
      </c>
      <c r="AFH4" s="28" t="s">
        <v>79</v>
      </c>
      <c r="AFI4" s="28" t="s">
        <v>80</v>
      </c>
      <c r="AFJ4" s="28">
        <v>44181</v>
      </c>
      <c r="AFK4" s="46">
        <v>45666</v>
      </c>
      <c r="AFL4" s="47" t="s">
        <v>360</v>
      </c>
      <c r="AFM4" s="48">
        <v>45920</v>
      </c>
      <c r="AFN4" s="49" t="s">
        <v>82</v>
      </c>
      <c r="AFO4" s="42"/>
      <c r="AFP4" s="43"/>
      <c r="AFQ4" s="28" t="s">
        <v>73</v>
      </c>
      <c r="AFR4" s="28" t="s">
        <v>74</v>
      </c>
      <c r="AFS4" s="28" t="s">
        <v>75</v>
      </c>
      <c r="AFT4" s="44" t="s">
        <v>76</v>
      </c>
      <c r="AFU4" s="28" t="s">
        <v>77</v>
      </c>
      <c r="AFV4" s="45" t="s">
        <v>78</v>
      </c>
      <c r="AFW4" s="28" t="s">
        <v>359</v>
      </c>
      <c r="AFX4" s="28" t="s">
        <v>79</v>
      </c>
      <c r="AFY4" s="28" t="s">
        <v>80</v>
      </c>
      <c r="AFZ4" s="28">
        <v>44181</v>
      </c>
      <c r="AGA4" s="46">
        <v>45666</v>
      </c>
      <c r="AGB4" s="47" t="s">
        <v>360</v>
      </c>
      <c r="AGC4" s="48">
        <v>45920</v>
      </c>
      <c r="AGD4" s="49" t="s">
        <v>82</v>
      </c>
      <c r="AGE4" s="42"/>
      <c r="AGF4" s="43"/>
      <c r="AGG4" s="28" t="s">
        <v>73</v>
      </c>
      <c r="AGH4" s="28" t="s">
        <v>74</v>
      </c>
      <c r="AGI4" s="28" t="s">
        <v>75</v>
      </c>
      <c r="AGJ4" s="44" t="s">
        <v>76</v>
      </c>
      <c r="AGK4" s="28" t="s">
        <v>77</v>
      </c>
      <c r="AGL4" s="45" t="s">
        <v>78</v>
      </c>
      <c r="AGM4" s="28" t="s">
        <v>359</v>
      </c>
      <c r="AGN4" s="28" t="s">
        <v>79</v>
      </c>
      <c r="AGO4" s="28" t="s">
        <v>80</v>
      </c>
      <c r="AGP4" s="28">
        <v>44181</v>
      </c>
      <c r="AGQ4" s="46">
        <v>45666</v>
      </c>
      <c r="AGR4" s="47" t="s">
        <v>360</v>
      </c>
      <c r="AGS4" s="48">
        <v>45920</v>
      </c>
      <c r="AGT4" s="49" t="s">
        <v>82</v>
      </c>
      <c r="AGU4" s="42"/>
      <c r="AGV4" s="43"/>
      <c r="AGW4" s="28" t="s">
        <v>73</v>
      </c>
      <c r="AGX4" s="28" t="s">
        <v>74</v>
      </c>
      <c r="AGY4" s="28" t="s">
        <v>75</v>
      </c>
      <c r="AGZ4" s="44" t="s">
        <v>76</v>
      </c>
      <c r="AHA4" s="28" t="s">
        <v>77</v>
      </c>
      <c r="AHB4" s="45" t="s">
        <v>78</v>
      </c>
      <c r="AHC4" s="28" t="s">
        <v>359</v>
      </c>
      <c r="AHD4" s="28" t="s">
        <v>79</v>
      </c>
      <c r="AHE4" s="28" t="s">
        <v>80</v>
      </c>
      <c r="AHF4" s="28">
        <v>44181</v>
      </c>
      <c r="AHG4" s="46">
        <v>45666</v>
      </c>
      <c r="AHH4" s="47" t="s">
        <v>360</v>
      </c>
      <c r="AHI4" s="48">
        <v>45920</v>
      </c>
      <c r="AHJ4" s="49" t="s">
        <v>82</v>
      </c>
      <c r="AHK4" s="42"/>
      <c r="AHL4" s="43"/>
      <c r="AHM4" s="28" t="s">
        <v>73</v>
      </c>
      <c r="AHN4" s="28" t="s">
        <v>74</v>
      </c>
      <c r="AHO4" s="28" t="s">
        <v>75</v>
      </c>
      <c r="AHP4" s="44" t="s">
        <v>76</v>
      </c>
      <c r="AHQ4" s="28" t="s">
        <v>77</v>
      </c>
      <c r="AHR4" s="45" t="s">
        <v>78</v>
      </c>
      <c r="AHS4" s="28" t="s">
        <v>359</v>
      </c>
      <c r="AHT4" s="28" t="s">
        <v>79</v>
      </c>
      <c r="AHU4" s="28" t="s">
        <v>80</v>
      </c>
      <c r="AHV4" s="28">
        <v>44181</v>
      </c>
      <c r="AHW4" s="46">
        <v>45666</v>
      </c>
      <c r="AHX4" s="47" t="s">
        <v>360</v>
      </c>
      <c r="AHY4" s="48">
        <v>45920</v>
      </c>
      <c r="AHZ4" s="49" t="s">
        <v>82</v>
      </c>
      <c r="AIA4" s="42"/>
      <c r="AIB4" s="43"/>
      <c r="AIC4" s="28" t="s">
        <v>73</v>
      </c>
      <c r="AID4" s="28" t="s">
        <v>74</v>
      </c>
      <c r="AIE4" s="28" t="s">
        <v>75</v>
      </c>
      <c r="AIF4" s="44" t="s">
        <v>76</v>
      </c>
      <c r="AIG4" s="28" t="s">
        <v>77</v>
      </c>
      <c r="AIH4" s="45" t="s">
        <v>78</v>
      </c>
      <c r="AII4" s="28" t="s">
        <v>359</v>
      </c>
      <c r="AIJ4" s="28" t="s">
        <v>79</v>
      </c>
      <c r="AIK4" s="28" t="s">
        <v>80</v>
      </c>
      <c r="AIL4" s="28">
        <v>44181</v>
      </c>
      <c r="AIM4" s="46">
        <v>45666</v>
      </c>
      <c r="AIN4" s="47" t="s">
        <v>360</v>
      </c>
      <c r="AIO4" s="48">
        <v>45920</v>
      </c>
      <c r="AIP4" s="49" t="s">
        <v>82</v>
      </c>
      <c r="AIQ4" s="42"/>
      <c r="AIR4" s="43"/>
      <c r="AIS4" s="28" t="s">
        <v>73</v>
      </c>
      <c r="AIT4" s="28" t="s">
        <v>74</v>
      </c>
      <c r="AIU4" s="28" t="s">
        <v>75</v>
      </c>
      <c r="AIV4" s="44" t="s">
        <v>76</v>
      </c>
      <c r="AIW4" s="28" t="s">
        <v>77</v>
      </c>
      <c r="AIX4" s="45" t="s">
        <v>78</v>
      </c>
      <c r="AIY4" s="28" t="s">
        <v>359</v>
      </c>
      <c r="AIZ4" s="28" t="s">
        <v>79</v>
      </c>
      <c r="AJA4" s="28" t="s">
        <v>80</v>
      </c>
      <c r="AJB4" s="28">
        <v>44181</v>
      </c>
      <c r="AJC4" s="46">
        <v>45666</v>
      </c>
      <c r="AJD4" s="47" t="s">
        <v>360</v>
      </c>
      <c r="AJE4" s="48">
        <v>45920</v>
      </c>
      <c r="AJF4" s="49" t="s">
        <v>82</v>
      </c>
      <c r="AJG4" s="42"/>
      <c r="AJH4" s="43"/>
      <c r="AJI4" s="28" t="s">
        <v>73</v>
      </c>
      <c r="AJJ4" s="28" t="s">
        <v>74</v>
      </c>
      <c r="AJK4" s="28" t="s">
        <v>75</v>
      </c>
      <c r="AJL4" s="44" t="s">
        <v>76</v>
      </c>
      <c r="AJM4" s="28" t="s">
        <v>77</v>
      </c>
      <c r="AJN4" s="45" t="s">
        <v>78</v>
      </c>
      <c r="AJO4" s="28" t="s">
        <v>359</v>
      </c>
      <c r="AJP4" s="28" t="s">
        <v>79</v>
      </c>
      <c r="AJQ4" s="28" t="s">
        <v>80</v>
      </c>
      <c r="AJR4" s="28">
        <v>44181</v>
      </c>
      <c r="AJS4" s="46">
        <v>45666</v>
      </c>
      <c r="AJT4" s="47" t="s">
        <v>360</v>
      </c>
      <c r="AJU4" s="48">
        <v>45920</v>
      </c>
      <c r="AJV4" s="49" t="s">
        <v>82</v>
      </c>
      <c r="AJW4" s="42"/>
      <c r="AJX4" s="43"/>
      <c r="AJY4" s="28" t="s">
        <v>73</v>
      </c>
      <c r="AJZ4" s="28" t="s">
        <v>74</v>
      </c>
      <c r="AKA4" s="28" t="s">
        <v>75</v>
      </c>
      <c r="AKB4" s="44" t="s">
        <v>76</v>
      </c>
      <c r="AKC4" s="28" t="s">
        <v>77</v>
      </c>
      <c r="AKD4" s="45" t="s">
        <v>78</v>
      </c>
      <c r="AKE4" s="28" t="s">
        <v>359</v>
      </c>
      <c r="AKF4" s="28" t="s">
        <v>79</v>
      </c>
      <c r="AKG4" s="28" t="s">
        <v>80</v>
      </c>
      <c r="AKH4" s="28">
        <v>44181</v>
      </c>
      <c r="AKI4" s="46">
        <v>45666</v>
      </c>
      <c r="AKJ4" s="47" t="s">
        <v>360</v>
      </c>
      <c r="AKK4" s="48">
        <v>45920</v>
      </c>
      <c r="AKL4" s="49" t="s">
        <v>82</v>
      </c>
      <c r="AKM4" s="42"/>
      <c r="AKN4" s="43"/>
      <c r="AKO4" s="28" t="s">
        <v>73</v>
      </c>
      <c r="AKP4" s="28" t="s">
        <v>74</v>
      </c>
      <c r="AKQ4" s="28" t="s">
        <v>75</v>
      </c>
      <c r="AKR4" s="44" t="s">
        <v>76</v>
      </c>
      <c r="AKS4" s="28" t="s">
        <v>77</v>
      </c>
      <c r="AKT4" s="45" t="s">
        <v>78</v>
      </c>
      <c r="AKU4" s="28" t="s">
        <v>359</v>
      </c>
      <c r="AKV4" s="28" t="s">
        <v>79</v>
      </c>
      <c r="AKW4" s="28" t="s">
        <v>80</v>
      </c>
      <c r="AKX4" s="28">
        <v>44181</v>
      </c>
      <c r="AKY4" s="46">
        <v>45666</v>
      </c>
      <c r="AKZ4" s="47" t="s">
        <v>360</v>
      </c>
      <c r="ALA4" s="48">
        <v>45920</v>
      </c>
      <c r="ALB4" s="49" t="s">
        <v>82</v>
      </c>
      <c r="ALC4" s="42"/>
      <c r="ALD4" s="43"/>
      <c r="ALE4" s="28" t="s">
        <v>73</v>
      </c>
      <c r="ALF4" s="28" t="s">
        <v>74</v>
      </c>
      <c r="ALG4" s="28" t="s">
        <v>75</v>
      </c>
      <c r="ALH4" s="44" t="s">
        <v>76</v>
      </c>
      <c r="ALI4" s="28" t="s">
        <v>77</v>
      </c>
      <c r="ALJ4" s="45" t="s">
        <v>78</v>
      </c>
      <c r="ALK4" s="28" t="s">
        <v>359</v>
      </c>
      <c r="ALL4" s="28" t="s">
        <v>79</v>
      </c>
      <c r="ALM4" s="28" t="s">
        <v>80</v>
      </c>
      <c r="ALN4" s="28">
        <v>44181</v>
      </c>
      <c r="ALO4" s="46">
        <v>45666</v>
      </c>
      <c r="ALP4" s="47" t="s">
        <v>360</v>
      </c>
      <c r="ALQ4" s="48">
        <v>45920</v>
      </c>
      <c r="ALR4" s="49" t="s">
        <v>82</v>
      </c>
      <c r="ALS4" s="42"/>
      <c r="ALT4" s="43"/>
      <c r="ALU4" s="28" t="s">
        <v>73</v>
      </c>
      <c r="ALV4" s="28" t="s">
        <v>74</v>
      </c>
      <c r="ALW4" s="28" t="s">
        <v>75</v>
      </c>
      <c r="ALX4" s="44" t="s">
        <v>76</v>
      </c>
      <c r="ALY4" s="28" t="s">
        <v>77</v>
      </c>
      <c r="ALZ4" s="45" t="s">
        <v>78</v>
      </c>
      <c r="AMA4" s="28" t="s">
        <v>359</v>
      </c>
      <c r="AMB4" s="28" t="s">
        <v>79</v>
      </c>
      <c r="AMC4" s="28" t="s">
        <v>80</v>
      </c>
      <c r="AMD4" s="28">
        <v>44181</v>
      </c>
      <c r="AME4" s="46">
        <v>45666</v>
      </c>
      <c r="AMF4" s="47" t="s">
        <v>360</v>
      </c>
      <c r="AMG4" s="48">
        <v>45920</v>
      </c>
      <c r="AMH4" s="49" t="s">
        <v>82</v>
      </c>
      <c r="AMI4" s="42"/>
      <c r="AMJ4" s="43"/>
      <c r="AMK4" s="28" t="s">
        <v>73</v>
      </c>
      <c r="AML4" s="28" t="s">
        <v>74</v>
      </c>
      <c r="AMM4" s="28" t="s">
        <v>75</v>
      </c>
      <c r="AMN4" s="44" t="s">
        <v>76</v>
      </c>
      <c r="AMO4" s="28" t="s">
        <v>77</v>
      </c>
      <c r="AMP4" s="45" t="s">
        <v>78</v>
      </c>
      <c r="AMQ4" s="28" t="s">
        <v>359</v>
      </c>
      <c r="AMR4" s="28" t="s">
        <v>79</v>
      </c>
      <c r="AMS4" s="28" t="s">
        <v>80</v>
      </c>
      <c r="AMT4" s="28">
        <v>44181</v>
      </c>
      <c r="AMU4" s="46">
        <v>45666</v>
      </c>
      <c r="AMV4" s="47" t="s">
        <v>360</v>
      </c>
      <c r="AMW4" s="48">
        <v>45920</v>
      </c>
      <c r="AMX4" s="49" t="s">
        <v>82</v>
      </c>
      <c r="AMY4" s="42"/>
      <c r="AMZ4" s="43"/>
      <c r="ANA4" s="28" t="s">
        <v>73</v>
      </c>
      <c r="ANB4" s="28" t="s">
        <v>74</v>
      </c>
      <c r="ANC4" s="28" t="s">
        <v>75</v>
      </c>
      <c r="AND4" s="44" t="s">
        <v>76</v>
      </c>
      <c r="ANE4" s="28" t="s">
        <v>77</v>
      </c>
      <c r="ANF4" s="45" t="s">
        <v>78</v>
      </c>
      <c r="ANG4" s="28" t="s">
        <v>359</v>
      </c>
      <c r="ANH4" s="28" t="s">
        <v>79</v>
      </c>
      <c r="ANI4" s="28" t="s">
        <v>80</v>
      </c>
      <c r="ANJ4" s="28">
        <v>44181</v>
      </c>
      <c r="ANK4" s="46">
        <v>45666</v>
      </c>
      <c r="ANL4" s="47" t="s">
        <v>360</v>
      </c>
      <c r="ANM4" s="48">
        <v>45920</v>
      </c>
      <c r="ANN4" s="49" t="s">
        <v>82</v>
      </c>
      <c r="ANO4" s="42"/>
      <c r="ANP4" s="43"/>
      <c r="ANQ4" s="28" t="s">
        <v>73</v>
      </c>
      <c r="ANR4" s="28" t="s">
        <v>74</v>
      </c>
      <c r="ANS4" s="28" t="s">
        <v>75</v>
      </c>
      <c r="ANT4" s="44" t="s">
        <v>76</v>
      </c>
      <c r="ANU4" s="28" t="s">
        <v>77</v>
      </c>
      <c r="ANV4" s="45" t="s">
        <v>78</v>
      </c>
      <c r="ANW4" s="28" t="s">
        <v>359</v>
      </c>
      <c r="ANX4" s="28" t="s">
        <v>79</v>
      </c>
      <c r="ANY4" s="28" t="s">
        <v>80</v>
      </c>
      <c r="ANZ4" s="28">
        <v>44181</v>
      </c>
      <c r="AOA4" s="46">
        <v>45666</v>
      </c>
      <c r="AOB4" s="47" t="s">
        <v>360</v>
      </c>
      <c r="AOC4" s="48">
        <v>45920</v>
      </c>
      <c r="AOD4" s="49" t="s">
        <v>82</v>
      </c>
      <c r="AOE4" s="42"/>
      <c r="AOF4" s="43"/>
      <c r="AOG4" s="28" t="s">
        <v>73</v>
      </c>
      <c r="AOH4" s="28" t="s">
        <v>74</v>
      </c>
      <c r="AOI4" s="28" t="s">
        <v>75</v>
      </c>
      <c r="AOJ4" s="44" t="s">
        <v>76</v>
      </c>
      <c r="AOK4" s="28" t="s">
        <v>77</v>
      </c>
      <c r="AOL4" s="45" t="s">
        <v>78</v>
      </c>
      <c r="AOM4" s="28" t="s">
        <v>359</v>
      </c>
      <c r="AON4" s="28" t="s">
        <v>79</v>
      </c>
      <c r="AOO4" s="28" t="s">
        <v>80</v>
      </c>
      <c r="AOP4" s="28">
        <v>44181</v>
      </c>
      <c r="AOQ4" s="46">
        <v>45666</v>
      </c>
      <c r="AOR4" s="47" t="s">
        <v>360</v>
      </c>
      <c r="AOS4" s="48">
        <v>45920</v>
      </c>
      <c r="AOT4" s="49" t="s">
        <v>82</v>
      </c>
      <c r="AOU4" s="42"/>
      <c r="AOV4" s="43"/>
      <c r="AOW4" s="28" t="s">
        <v>73</v>
      </c>
      <c r="AOX4" s="28" t="s">
        <v>74</v>
      </c>
      <c r="AOY4" s="28" t="s">
        <v>75</v>
      </c>
      <c r="AOZ4" s="44" t="s">
        <v>76</v>
      </c>
      <c r="APA4" s="28" t="s">
        <v>77</v>
      </c>
      <c r="APB4" s="45" t="s">
        <v>78</v>
      </c>
      <c r="APC4" s="28" t="s">
        <v>359</v>
      </c>
      <c r="APD4" s="28" t="s">
        <v>79</v>
      </c>
      <c r="APE4" s="28" t="s">
        <v>80</v>
      </c>
      <c r="APF4" s="28">
        <v>44181</v>
      </c>
      <c r="APG4" s="46">
        <v>45666</v>
      </c>
      <c r="APH4" s="47" t="s">
        <v>360</v>
      </c>
      <c r="API4" s="48">
        <v>45920</v>
      </c>
      <c r="APJ4" s="49" t="s">
        <v>82</v>
      </c>
      <c r="APK4" s="42"/>
      <c r="APL4" s="43"/>
      <c r="APM4" s="28" t="s">
        <v>73</v>
      </c>
      <c r="APN4" s="28" t="s">
        <v>74</v>
      </c>
      <c r="APO4" s="28" t="s">
        <v>75</v>
      </c>
      <c r="APP4" s="44" t="s">
        <v>76</v>
      </c>
      <c r="APQ4" s="28" t="s">
        <v>77</v>
      </c>
      <c r="APR4" s="45" t="s">
        <v>78</v>
      </c>
      <c r="APS4" s="28" t="s">
        <v>359</v>
      </c>
      <c r="APT4" s="28" t="s">
        <v>79</v>
      </c>
      <c r="APU4" s="28" t="s">
        <v>80</v>
      </c>
      <c r="APV4" s="28">
        <v>44181</v>
      </c>
      <c r="APW4" s="46">
        <v>45666</v>
      </c>
      <c r="APX4" s="47" t="s">
        <v>360</v>
      </c>
      <c r="APY4" s="48">
        <v>45920</v>
      </c>
      <c r="APZ4" s="49" t="s">
        <v>82</v>
      </c>
      <c r="AQA4" s="42"/>
      <c r="AQB4" s="43"/>
      <c r="AQC4" s="28" t="s">
        <v>73</v>
      </c>
      <c r="AQD4" s="28" t="s">
        <v>74</v>
      </c>
      <c r="AQE4" s="28" t="s">
        <v>75</v>
      </c>
      <c r="AQF4" s="44" t="s">
        <v>76</v>
      </c>
      <c r="AQG4" s="28" t="s">
        <v>77</v>
      </c>
      <c r="AQH4" s="45" t="s">
        <v>78</v>
      </c>
      <c r="AQI4" s="28" t="s">
        <v>359</v>
      </c>
      <c r="AQJ4" s="28" t="s">
        <v>79</v>
      </c>
      <c r="AQK4" s="28" t="s">
        <v>80</v>
      </c>
      <c r="AQL4" s="28">
        <v>44181</v>
      </c>
      <c r="AQM4" s="46">
        <v>45666</v>
      </c>
      <c r="AQN4" s="47" t="s">
        <v>360</v>
      </c>
      <c r="AQO4" s="48">
        <v>45920</v>
      </c>
      <c r="AQP4" s="49" t="s">
        <v>82</v>
      </c>
      <c r="AQQ4" s="42"/>
      <c r="AQR4" s="43"/>
      <c r="AQS4" s="28" t="s">
        <v>73</v>
      </c>
      <c r="AQT4" s="28" t="s">
        <v>74</v>
      </c>
      <c r="AQU4" s="28" t="s">
        <v>75</v>
      </c>
      <c r="AQV4" s="44" t="s">
        <v>76</v>
      </c>
      <c r="AQW4" s="28" t="s">
        <v>77</v>
      </c>
      <c r="AQX4" s="45" t="s">
        <v>78</v>
      </c>
      <c r="AQY4" s="28" t="s">
        <v>359</v>
      </c>
      <c r="AQZ4" s="28" t="s">
        <v>79</v>
      </c>
      <c r="ARA4" s="28" t="s">
        <v>80</v>
      </c>
      <c r="ARB4" s="28">
        <v>44181</v>
      </c>
      <c r="ARC4" s="46">
        <v>45666</v>
      </c>
      <c r="ARD4" s="47" t="s">
        <v>360</v>
      </c>
      <c r="ARE4" s="48">
        <v>45920</v>
      </c>
      <c r="ARF4" s="49" t="s">
        <v>82</v>
      </c>
      <c r="ARG4" s="42"/>
      <c r="ARH4" s="43"/>
      <c r="ARI4" s="28" t="s">
        <v>73</v>
      </c>
      <c r="ARJ4" s="28" t="s">
        <v>74</v>
      </c>
      <c r="ARK4" s="28" t="s">
        <v>75</v>
      </c>
      <c r="ARL4" s="44" t="s">
        <v>76</v>
      </c>
      <c r="ARM4" s="28" t="s">
        <v>77</v>
      </c>
      <c r="ARN4" s="45" t="s">
        <v>78</v>
      </c>
      <c r="ARO4" s="28" t="s">
        <v>359</v>
      </c>
      <c r="ARP4" s="28" t="s">
        <v>79</v>
      </c>
      <c r="ARQ4" s="28" t="s">
        <v>80</v>
      </c>
      <c r="ARR4" s="28">
        <v>44181</v>
      </c>
      <c r="ARS4" s="46">
        <v>45666</v>
      </c>
      <c r="ART4" s="47" t="s">
        <v>360</v>
      </c>
      <c r="ARU4" s="48">
        <v>45920</v>
      </c>
      <c r="ARV4" s="49" t="s">
        <v>82</v>
      </c>
      <c r="ARW4" s="42"/>
      <c r="ARX4" s="43"/>
      <c r="ARY4" s="28" t="s">
        <v>73</v>
      </c>
      <c r="ARZ4" s="28" t="s">
        <v>74</v>
      </c>
      <c r="ASA4" s="28" t="s">
        <v>75</v>
      </c>
      <c r="ASB4" s="44" t="s">
        <v>76</v>
      </c>
      <c r="ASC4" s="28" t="s">
        <v>77</v>
      </c>
      <c r="ASD4" s="45" t="s">
        <v>78</v>
      </c>
      <c r="ASE4" s="28" t="s">
        <v>359</v>
      </c>
      <c r="ASF4" s="28" t="s">
        <v>79</v>
      </c>
      <c r="ASG4" s="28" t="s">
        <v>80</v>
      </c>
      <c r="ASH4" s="28">
        <v>44181</v>
      </c>
      <c r="ASI4" s="46">
        <v>45666</v>
      </c>
      <c r="ASJ4" s="47" t="s">
        <v>360</v>
      </c>
      <c r="ASK4" s="48">
        <v>45920</v>
      </c>
      <c r="ASL4" s="49" t="s">
        <v>82</v>
      </c>
      <c r="ASM4" s="42"/>
      <c r="ASN4" s="43"/>
      <c r="ASO4" s="28" t="s">
        <v>73</v>
      </c>
      <c r="ASP4" s="28" t="s">
        <v>74</v>
      </c>
      <c r="ASQ4" s="28" t="s">
        <v>75</v>
      </c>
      <c r="ASR4" s="44" t="s">
        <v>76</v>
      </c>
      <c r="ASS4" s="28" t="s">
        <v>77</v>
      </c>
      <c r="AST4" s="45" t="s">
        <v>78</v>
      </c>
      <c r="ASU4" s="28" t="s">
        <v>359</v>
      </c>
      <c r="ASV4" s="28" t="s">
        <v>79</v>
      </c>
      <c r="ASW4" s="28" t="s">
        <v>80</v>
      </c>
      <c r="ASX4" s="28">
        <v>44181</v>
      </c>
      <c r="ASY4" s="46">
        <v>45666</v>
      </c>
      <c r="ASZ4" s="47" t="s">
        <v>360</v>
      </c>
      <c r="ATA4" s="48">
        <v>45920</v>
      </c>
      <c r="ATB4" s="49" t="s">
        <v>82</v>
      </c>
      <c r="ATC4" s="42"/>
      <c r="ATD4" s="43"/>
      <c r="ATE4" s="28" t="s">
        <v>73</v>
      </c>
      <c r="ATF4" s="28" t="s">
        <v>74</v>
      </c>
      <c r="ATG4" s="28" t="s">
        <v>75</v>
      </c>
      <c r="ATH4" s="44" t="s">
        <v>76</v>
      </c>
      <c r="ATI4" s="28" t="s">
        <v>77</v>
      </c>
      <c r="ATJ4" s="45" t="s">
        <v>78</v>
      </c>
      <c r="ATK4" s="28" t="s">
        <v>359</v>
      </c>
      <c r="ATL4" s="28" t="s">
        <v>79</v>
      </c>
      <c r="ATM4" s="28" t="s">
        <v>80</v>
      </c>
      <c r="ATN4" s="28">
        <v>44181</v>
      </c>
      <c r="ATO4" s="46">
        <v>45666</v>
      </c>
      <c r="ATP4" s="47" t="s">
        <v>360</v>
      </c>
      <c r="ATQ4" s="48">
        <v>45920</v>
      </c>
      <c r="ATR4" s="49" t="s">
        <v>82</v>
      </c>
      <c r="ATS4" s="42"/>
      <c r="ATT4" s="43"/>
      <c r="ATU4" s="28" t="s">
        <v>73</v>
      </c>
      <c r="ATV4" s="28" t="s">
        <v>74</v>
      </c>
      <c r="ATW4" s="28" t="s">
        <v>75</v>
      </c>
      <c r="ATX4" s="44" t="s">
        <v>76</v>
      </c>
      <c r="ATY4" s="28" t="s">
        <v>77</v>
      </c>
      <c r="ATZ4" s="45" t="s">
        <v>78</v>
      </c>
      <c r="AUA4" s="28" t="s">
        <v>359</v>
      </c>
      <c r="AUB4" s="28" t="s">
        <v>79</v>
      </c>
      <c r="AUC4" s="28" t="s">
        <v>80</v>
      </c>
      <c r="AUD4" s="28">
        <v>44181</v>
      </c>
      <c r="AUE4" s="46">
        <v>45666</v>
      </c>
      <c r="AUF4" s="47" t="s">
        <v>360</v>
      </c>
      <c r="AUG4" s="48">
        <v>45920</v>
      </c>
      <c r="AUH4" s="49" t="s">
        <v>82</v>
      </c>
      <c r="AUI4" s="42"/>
      <c r="AUJ4" s="43"/>
      <c r="AUK4" s="28" t="s">
        <v>73</v>
      </c>
      <c r="AUL4" s="28" t="s">
        <v>74</v>
      </c>
      <c r="AUM4" s="28" t="s">
        <v>75</v>
      </c>
      <c r="AUN4" s="44" t="s">
        <v>76</v>
      </c>
      <c r="AUO4" s="28" t="s">
        <v>77</v>
      </c>
      <c r="AUP4" s="45" t="s">
        <v>78</v>
      </c>
      <c r="AUQ4" s="28" t="s">
        <v>359</v>
      </c>
      <c r="AUR4" s="28" t="s">
        <v>79</v>
      </c>
      <c r="AUS4" s="28" t="s">
        <v>80</v>
      </c>
      <c r="AUT4" s="28">
        <v>44181</v>
      </c>
      <c r="AUU4" s="46">
        <v>45666</v>
      </c>
      <c r="AUV4" s="47" t="s">
        <v>360</v>
      </c>
      <c r="AUW4" s="48">
        <v>45920</v>
      </c>
      <c r="AUX4" s="49" t="s">
        <v>82</v>
      </c>
      <c r="AUY4" s="42"/>
      <c r="AUZ4" s="43"/>
      <c r="AVA4" s="28" t="s">
        <v>73</v>
      </c>
      <c r="AVB4" s="28" t="s">
        <v>74</v>
      </c>
      <c r="AVC4" s="28" t="s">
        <v>75</v>
      </c>
      <c r="AVD4" s="44" t="s">
        <v>76</v>
      </c>
      <c r="AVE4" s="28" t="s">
        <v>77</v>
      </c>
      <c r="AVF4" s="45" t="s">
        <v>78</v>
      </c>
      <c r="AVG4" s="28" t="s">
        <v>359</v>
      </c>
      <c r="AVH4" s="28" t="s">
        <v>79</v>
      </c>
      <c r="AVI4" s="28" t="s">
        <v>80</v>
      </c>
      <c r="AVJ4" s="28">
        <v>44181</v>
      </c>
      <c r="AVK4" s="46">
        <v>45666</v>
      </c>
      <c r="AVL4" s="47" t="s">
        <v>360</v>
      </c>
      <c r="AVM4" s="48">
        <v>45920</v>
      </c>
      <c r="AVN4" s="49" t="s">
        <v>82</v>
      </c>
      <c r="AVO4" s="42"/>
      <c r="AVP4" s="43"/>
      <c r="AVQ4" s="28" t="s">
        <v>73</v>
      </c>
      <c r="AVR4" s="28" t="s">
        <v>74</v>
      </c>
      <c r="AVS4" s="28" t="s">
        <v>75</v>
      </c>
      <c r="AVT4" s="44" t="s">
        <v>76</v>
      </c>
      <c r="AVU4" s="28" t="s">
        <v>77</v>
      </c>
      <c r="AVV4" s="45" t="s">
        <v>78</v>
      </c>
      <c r="AVW4" s="28" t="s">
        <v>359</v>
      </c>
      <c r="AVX4" s="28" t="s">
        <v>79</v>
      </c>
      <c r="AVY4" s="28" t="s">
        <v>80</v>
      </c>
      <c r="AVZ4" s="28">
        <v>44181</v>
      </c>
      <c r="AWA4" s="46">
        <v>45666</v>
      </c>
      <c r="AWB4" s="47" t="s">
        <v>360</v>
      </c>
      <c r="AWC4" s="48">
        <v>45920</v>
      </c>
      <c r="AWD4" s="49" t="s">
        <v>82</v>
      </c>
      <c r="AWE4" s="42"/>
      <c r="AWF4" s="43"/>
      <c r="AWG4" s="28" t="s">
        <v>73</v>
      </c>
      <c r="AWH4" s="28" t="s">
        <v>74</v>
      </c>
      <c r="AWI4" s="28" t="s">
        <v>75</v>
      </c>
      <c r="AWJ4" s="44" t="s">
        <v>76</v>
      </c>
      <c r="AWK4" s="28" t="s">
        <v>77</v>
      </c>
      <c r="AWL4" s="45" t="s">
        <v>78</v>
      </c>
      <c r="AWM4" s="28" t="s">
        <v>359</v>
      </c>
      <c r="AWN4" s="28" t="s">
        <v>79</v>
      </c>
      <c r="AWO4" s="28" t="s">
        <v>80</v>
      </c>
      <c r="AWP4" s="28">
        <v>44181</v>
      </c>
      <c r="AWQ4" s="46">
        <v>45666</v>
      </c>
      <c r="AWR4" s="47" t="s">
        <v>360</v>
      </c>
      <c r="AWS4" s="48">
        <v>45920</v>
      </c>
      <c r="AWT4" s="49" t="s">
        <v>82</v>
      </c>
      <c r="AWU4" s="42"/>
      <c r="AWV4" s="43"/>
      <c r="AWW4" s="28" t="s">
        <v>73</v>
      </c>
      <c r="AWX4" s="28" t="s">
        <v>74</v>
      </c>
      <c r="AWY4" s="28" t="s">
        <v>75</v>
      </c>
      <c r="AWZ4" s="44" t="s">
        <v>76</v>
      </c>
      <c r="AXA4" s="28" t="s">
        <v>77</v>
      </c>
      <c r="AXB4" s="45" t="s">
        <v>78</v>
      </c>
      <c r="AXC4" s="28" t="s">
        <v>359</v>
      </c>
      <c r="AXD4" s="28" t="s">
        <v>79</v>
      </c>
      <c r="AXE4" s="28" t="s">
        <v>80</v>
      </c>
      <c r="AXF4" s="28">
        <v>44181</v>
      </c>
      <c r="AXG4" s="46">
        <v>45666</v>
      </c>
      <c r="AXH4" s="47" t="s">
        <v>360</v>
      </c>
      <c r="AXI4" s="48">
        <v>45920</v>
      </c>
      <c r="AXJ4" s="49" t="s">
        <v>82</v>
      </c>
      <c r="AXK4" s="42"/>
      <c r="AXL4" s="43"/>
      <c r="AXM4" s="28" t="s">
        <v>73</v>
      </c>
      <c r="AXN4" s="28" t="s">
        <v>74</v>
      </c>
      <c r="AXO4" s="28" t="s">
        <v>75</v>
      </c>
      <c r="AXP4" s="44" t="s">
        <v>76</v>
      </c>
      <c r="AXQ4" s="28" t="s">
        <v>77</v>
      </c>
      <c r="AXR4" s="45" t="s">
        <v>78</v>
      </c>
      <c r="AXS4" s="28" t="s">
        <v>359</v>
      </c>
      <c r="AXT4" s="28" t="s">
        <v>79</v>
      </c>
      <c r="AXU4" s="28" t="s">
        <v>80</v>
      </c>
      <c r="AXV4" s="28">
        <v>44181</v>
      </c>
      <c r="AXW4" s="46">
        <v>45666</v>
      </c>
      <c r="AXX4" s="47" t="s">
        <v>360</v>
      </c>
      <c r="AXY4" s="48">
        <v>45920</v>
      </c>
      <c r="AXZ4" s="49" t="s">
        <v>82</v>
      </c>
      <c r="AYA4" s="42"/>
      <c r="AYB4" s="43"/>
      <c r="AYC4" s="28" t="s">
        <v>73</v>
      </c>
      <c r="AYD4" s="28" t="s">
        <v>74</v>
      </c>
      <c r="AYE4" s="28" t="s">
        <v>75</v>
      </c>
      <c r="AYF4" s="44" t="s">
        <v>76</v>
      </c>
      <c r="AYG4" s="28" t="s">
        <v>77</v>
      </c>
      <c r="AYH4" s="45" t="s">
        <v>78</v>
      </c>
      <c r="AYI4" s="28" t="s">
        <v>359</v>
      </c>
      <c r="AYJ4" s="28" t="s">
        <v>79</v>
      </c>
      <c r="AYK4" s="28" t="s">
        <v>80</v>
      </c>
      <c r="AYL4" s="28">
        <v>44181</v>
      </c>
      <c r="AYM4" s="46">
        <v>45666</v>
      </c>
      <c r="AYN4" s="47" t="s">
        <v>360</v>
      </c>
      <c r="AYO4" s="48">
        <v>45920</v>
      </c>
      <c r="AYP4" s="49" t="s">
        <v>82</v>
      </c>
      <c r="AYQ4" s="42"/>
      <c r="AYR4" s="43"/>
      <c r="AYS4" s="28" t="s">
        <v>73</v>
      </c>
      <c r="AYT4" s="28" t="s">
        <v>74</v>
      </c>
      <c r="AYU4" s="28" t="s">
        <v>75</v>
      </c>
      <c r="AYV4" s="44" t="s">
        <v>76</v>
      </c>
      <c r="AYW4" s="28" t="s">
        <v>77</v>
      </c>
      <c r="AYX4" s="45" t="s">
        <v>78</v>
      </c>
      <c r="AYY4" s="28" t="s">
        <v>359</v>
      </c>
      <c r="AYZ4" s="28" t="s">
        <v>79</v>
      </c>
      <c r="AZA4" s="28" t="s">
        <v>80</v>
      </c>
      <c r="AZB4" s="28">
        <v>44181</v>
      </c>
      <c r="AZC4" s="46">
        <v>45666</v>
      </c>
      <c r="AZD4" s="47" t="s">
        <v>360</v>
      </c>
      <c r="AZE4" s="48">
        <v>45920</v>
      </c>
      <c r="AZF4" s="49" t="s">
        <v>82</v>
      </c>
      <c r="AZG4" s="42"/>
      <c r="AZH4" s="43"/>
      <c r="AZI4" s="28" t="s">
        <v>73</v>
      </c>
      <c r="AZJ4" s="28" t="s">
        <v>74</v>
      </c>
      <c r="AZK4" s="28" t="s">
        <v>75</v>
      </c>
      <c r="AZL4" s="44" t="s">
        <v>76</v>
      </c>
      <c r="AZM4" s="28" t="s">
        <v>77</v>
      </c>
      <c r="AZN4" s="45" t="s">
        <v>78</v>
      </c>
      <c r="AZO4" s="28" t="s">
        <v>359</v>
      </c>
      <c r="AZP4" s="28" t="s">
        <v>79</v>
      </c>
      <c r="AZQ4" s="28" t="s">
        <v>80</v>
      </c>
      <c r="AZR4" s="28">
        <v>44181</v>
      </c>
      <c r="AZS4" s="46">
        <v>45666</v>
      </c>
      <c r="AZT4" s="47" t="s">
        <v>360</v>
      </c>
      <c r="AZU4" s="48">
        <v>45920</v>
      </c>
      <c r="AZV4" s="49" t="s">
        <v>82</v>
      </c>
      <c r="AZW4" s="42"/>
      <c r="AZX4" s="43"/>
      <c r="AZY4" s="28" t="s">
        <v>73</v>
      </c>
      <c r="AZZ4" s="28" t="s">
        <v>74</v>
      </c>
      <c r="BAA4" s="28" t="s">
        <v>75</v>
      </c>
      <c r="BAB4" s="44" t="s">
        <v>76</v>
      </c>
      <c r="BAC4" s="28" t="s">
        <v>77</v>
      </c>
      <c r="BAD4" s="45" t="s">
        <v>78</v>
      </c>
      <c r="BAE4" s="28" t="s">
        <v>359</v>
      </c>
      <c r="BAF4" s="28" t="s">
        <v>79</v>
      </c>
      <c r="BAG4" s="28" t="s">
        <v>80</v>
      </c>
      <c r="BAH4" s="28">
        <v>44181</v>
      </c>
      <c r="BAI4" s="46">
        <v>45666</v>
      </c>
      <c r="BAJ4" s="47" t="s">
        <v>360</v>
      </c>
      <c r="BAK4" s="48">
        <v>45920</v>
      </c>
      <c r="BAL4" s="49" t="s">
        <v>82</v>
      </c>
      <c r="BAM4" s="42"/>
      <c r="BAN4" s="43"/>
      <c r="BAO4" s="28" t="s">
        <v>73</v>
      </c>
      <c r="BAP4" s="28" t="s">
        <v>74</v>
      </c>
      <c r="BAQ4" s="28" t="s">
        <v>75</v>
      </c>
      <c r="BAR4" s="44" t="s">
        <v>76</v>
      </c>
      <c r="BAS4" s="28" t="s">
        <v>77</v>
      </c>
      <c r="BAT4" s="45" t="s">
        <v>78</v>
      </c>
      <c r="BAU4" s="28" t="s">
        <v>359</v>
      </c>
      <c r="BAV4" s="28" t="s">
        <v>79</v>
      </c>
      <c r="BAW4" s="28" t="s">
        <v>80</v>
      </c>
      <c r="BAX4" s="28">
        <v>44181</v>
      </c>
      <c r="BAY4" s="46">
        <v>45666</v>
      </c>
      <c r="BAZ4" s="47" t="s">
        <v>360</v>
      </c>
      <c r="BBA4" s="48">
        <v>45920</v>
      </c>
      <c r="BBB4" s="49" t="s">
        <v>82</v>
      </c>
      <c r="BBC4" s="42"/>
      <c r="BBD4" s="43"/>
      <c r="BBE4" s="28" t="s">
        <v>73</v>
      </c>
      <c r="BBF4" s="28" t="s">
        <v>74</v>
      </c>
      <c r="BBG4" s="28" t="s">
        <v>75</v>
      </c>
      <c r="BBH4" s="44" t="s">
        <v>76</v>
      </c>
      <c r="BBI4" s="28" t="s">
        <v>77</v>
      </c>
      <c r="BBJ4" s="45" t="s">
        <v>78</v>
      </c>
      <c r="BBK4" s="28" t="s">
        <v>359</v>
      </c>
      <c r="BBL4" s="28" t="s">
        <v>79</v>
      </c>
      <c r="BBM4" s="28" t="s">
        <v>80</v>
      </c>
      <c r="BBN4" s="28">
        <v>44181</v>
      </c>
      <c r="BBO4" s="46">
        <v>45666</v>
      </c>
      <c r="BBP4" s="47" t="s">
        <v>360</v>
      </c>
      <c r="BBQ4" s="48">
        <v>45920</v>
      </c>
      <c r="BBR4" s="49" t="s">
        <v>82</v>
      </c>
      <c r="BBS4" s="42"/>
      <c r="BBT4" s="43"/>
      <c r="BBU4" s="28" t="s">
        <v>73</v>
      </c>
      <c r="BBV4" s="28" t="s">
        <v>74</v>
      </c>
      <c r="BBW4" s="28" t="s">
        <v>75</v>
      </c>
      <c r="BBX4" s="44" t="s">
        <v>76</v>
      </c>
      <c r="BBY4" s="28" t="s">
        <v>77</v>
      </c>
      <c r="BBZ4" s="45" t="s">
        <v>78</v>
      </c>
      <c r="BCA4" s="28" t="s">
        <v>359</v>
      </c>
      <c r="BCB4" s="28" t="s">
        <v>79</v>
      </c>
      <c r="BCC4" s="28" t="s">
        <v>80</v>
      </c>
      <c r="BCD4" s="28">
        <v>44181</v>
      </c>
      <c r="BCE4" s="46">
        <v>45666</v>
      </c>
      <c r="BCF4" s="47" t="s">
        <v>360</v>
      </c>
      <c r="BCG4" s="48">
        <v>45920</v>
      </c>
      <c r="BCH4" s="49" t="s">
        <v>82</v>
      </c>
      <c r="BCI4" s="42"/>
      <c r="BCJ4" s="43"/>
      <c r="BCK4" s="28" t="s">
        <v>73</v>
      </c>
      <c r="BCL4" s="28" t="s">
        <v>74</v>
      </c>
      <c r="BCM4" s="28" t="s">
        <v>75</v>
      </c>
      <c r="BCN4" s="44" t="s">
        <v>76</v>
      </c>
      <c r="BCO4" s="28" t="s">
        <v>77</v>
      </c>
      <c r="BCP4" s="45" t="s">
        <v>78</v>
      </c>
      <c r="BCQ4" s="28" t="s">
        <v>359</v>
      </c>
      <c r="BCR4" s="28" t="s">
        <v>79</v>
      </c>
      <c r="BCS4" s="28" t="s">
        <v>80</v>
      </c>
      <c r="BCT4" s="28">
        <v>44181</v>
      </c>
      <c r="BCU4" s="46">
        <v>45666</v>
      </c>
      <c r="BCV4" s="47" t="s">
        <v>360</v>
      </c>
      <c r="BCW4" s="48">
        <v>45920</v>
      </c>
      <c r="BCX4" s="49" t="s">
        <v>82</v>
      </c>
      <c r="BCY4" s="42"/>
      <c r="BCZ4" s="43"/>
      <c r="BDA4" s="28" t="s">
        <v>73</v>
      </c>
      <c r="BDB4" s="28" t="s">
        <v>74</v>
      </c>
      <c r="BDC4" s="28" t="s">
        <v>75</v>
      </c>
      <c r="BDD4" s="44" t="s">
        <v>76</v>
      </c>
      <c r="BDE4" s="28" t="s">
        <v>77</v>
      </c>
      <c r="BDF4" s="45" t="s">
        <v>78</v>
      </c>
      <c r="BDG4" s="28" t="s">
        <v>359</v>
      </c>
      <c r="BDH4" s="28" t="s">
        <v>79</v>
      </c>
      <c r="BDI4" s="28" t="s">
        <v>80</v>
      </c>
      <c r="BDJ4" s="28">
        <v>44181</v>
      </c>
      <c r="BDK4" s="46">
        <v>45666</v>
      </c>
      <c r="BDL4" s="47" t="s">
        <v>360</v>
      </c>
      <c r="BDM4" s="48">
        <v>45920</v>
      </c>
      <c r="BDN4" s="49" t="s">
        <v>82</v>
      </c>
      <c r="BDO4" s="42"/>
      <c r="BDP4" s="43"/>
      <c r="BDQ4" s="28" t="s">
        <v>73</v>
      </c>
      <c r="BDR4" s="28" t="s">
        <v>74</v>
      </c>
      <c r="BDS4" s="28" t="s">
        <v>75</v>
      </c>
      <c r="BDT4" s="44" t="s">
        <v>76</v>
      </c>
      <c r="BDU4" s="28" t="s">
        <v>77</v>
      </c>
      <c r="BDV4" s="45" t="s">
        <v>78</v>
      </c>
      <c r="BDW4" s="28" t="s">
        <v>359</v>
      </c>
      <c r="BDX4" s="28" t="s">
        <v>79</v>
      </c>
      <c r="BDY4" s="28" t="s">
        <v>80</v>
      </c>
      <c r="BDZ4" s="28">
        <v>44181</v>
      </c>
      <c r="BEA4" s="46">
        <v>45666</v>
      </c>
      <c r="BEB4" s="47" t="s">
        <v>360</v>
      </c>
      <c r="BEC4" s="48">
        <v>45920</v>
      </c>
      <c r="BED4" s="49" t="s">
        <v>82</v>
      </c>
      <c r="BEE4" s="42"/>
      <c r="BEF4" s="43"/>
      <c r="BEG4" s="28" t="s">
        <v>73</v>
      </c>
      <c r="BEH4" s="28" t="s">
        <v>74</v>
      </c>
      <c r="BEI4" s="28" t="s">
        <v>75</v>
      </c>
      <c r="BEJ4" s="44" t="s">
        <v>76</v>
      </c>
      <c r="BEK4" s="28" t="s">
        <v>77</v>
      </c>
      <c r="BEL4" s="45" t="s">
        <v>78</v>
      </c>
      <c r="BEM4" s="28" t="s">
        <v>359</v>
      </c>
      <c r="BEN4" s="28" t="s">
        <v>79</v>
      </c>
      <c r="BEO4" s="28" t="s">
        <v>80</v>
      </c>
      <c r="BEP4" s="28">
        <v>44181</v>
      </c>
      <c r="BEQ4" s="46">
        <v>45666</v>
      </c>
      <c r="BER4" s="47" t="s">
        <v>360</v>
      </c>
      <c r="BES4" s="48">
        <v>45920</v>
      </c>
      <c r="BET4" s="49" t="s">
        <v>82</v>
      </c>
      <c r="BEU4" s="42"/>
      <c r="BEV4" s="43"/>
      <c r="BEW4" s="28" t="s">
        <v>73</v>
      </c>
      <c r="BEX4" s="28" t="s">
        <v>74</v>
      </c>
      <c r="BEY4" s="28" t="s">
        <v>75</v>
      </c>
      <c r="BEZ4" s="44" t="s">
        <v>76</v>
      </c>
      <c r="BFA4" s="28" t="s">
        <v>77</v>
      </c>
      <c r="BFB4" s="45" t="s">
        <v>78</v>
      </c>
      <c r="BFC4" s="28" t="s">
        <v>359</v>
      </c>
      <c r="BFD4" s="28" t="s">
        <v>79</v>
      </c>
      <c r="BFE4" s="28" t="s">
        <v>80</v>
      </c>
      <c r="BFF4" s="28">
        <v>44181</v>
      </c>
      <c r="BFG4" s="46">
        <v>45666</v>
      </c>
      <c r="BFH4" s="47" t="s">
        <v>360</v>
      </c>
      <c r="BFI4" s="48">
        <v>45920</v>
      </c>
      <c r="BFJ4" s="49" t="s">
        <v>82</v>
      </c>
      <c r="BFK4" s="42"/>
      <c r="BFL4" s="43"/>
      <c r="BFM4" s="28" t="s">
        <v>73</v>
      </c>
      <c r="BFN4" s="28" t="s">
        <v>74</v>
      </c>
      <c r="BFO4" s="28" t="s">
        <v>75</v>
      </c>
      <c r="BFP4" s="44" t="s">
        <v>76</v>
      </c>
      <c r="BFQ4" s="28" t="s">
        <v>77</v>
      </c>
      <c r="BFR4" s="45" t="s">
        <v>78</v>
      </c>
      <c r="BFS4" s="28" t="s">
        <v>359</v>
      </c>
      <c r="BFT4" s="28" t="s">
        <v>79</v>
      </c>
      <c r="BFU4" s="28" t="s">
        <v>80</v>
      </c>
      <c r="BFV4" s="28">
        <v>44181</v>
      </c>
      <c r="BFW4" s="46">
        <v>45666</v>
      </c>
      <c r="BFX4" s="47" t="s">
        <v>360</v>
      </c>
      <c r="BFY4" s="48">
        <v>45920</v>
      </c>
      <c r="BFZ4" s="49" t="s">
        <v>82</v>
      </c>
      <c r="BGA4" s="42"/>
      <c r="BGB4" s="43"/>
      <c r="BGC4" s="28" t="s">
        <v>73</v>
      </c>
      <c r="BGD4" s="28" t="s">
        <v>74</v>
      </c>
      <c r="BGE4" s="28" t="s">
        <v>75</v>
      </c>
      <c r="BGF4" s="44" t="s">
        <v>76</v>
      </c>
      <c r="BGG4" s="28" t="s">
        <v>77</v>
      </c>
      <c r="BGH4" s="45" t="s">
        <v>78</v>
      </c>
      <c r="BGI4" s="28" t="s">
        <v>359</v>
      </c>
      <c r="BGJ4" s="28" t="s">
        <v>79</v>
      </c>
      <c r="BGK4" s="28" t="s">
        <v>80</v>
      </c>
      <c r="BGL4" s="28">
        <v>44181</v>
      </c>
      <c r="BGM4" s="46">
        <v>45666</v>
      </c>
      <c r="BGN4" s="47" t="s">
        <v>360</v>
      </c>
      <c r="BGO4" s="48">
        <v>45920</v>
      </c>
      <c r="BGP4" s="49" t="s">
        <v>82</v>
      </c>
      <c r="BGQ4" s="42"/>
      <c r="BGR4" s="43"/>
      <c r="BGS4" s="28" t="s">
        <v>73</v>
      </c>
      <c r="BGT4" s="28" t="s">
        <v>74</v>
      </c>
      <c r="BGU4" s="28" t="s">
        <v>75</v>
      </c>
      <c r="BGV4" s="44" t="s">
        <v>76</v>
      </c>
      <c r="BGW4" s="28" t="s">
        <v>77</v>
      </c>
      <c r="BGX4" s="45" t="s">
        <v>78</v>
      </c>
      <c r="BGY4" s="28" t="s">
        <v>359</v>
      </c>
      <c r="BGZ4" s="28" t="s">
        <v>79</v>
      </c>
      <c r="BHA4" s="28" t="s">
        <v>80</v>
      </c>
      <c r="BHB4" s="28">
        <v>44181</v>
      </c>
      <c r="BHC4" s="46">
        <v>45666</v>
      </c>
      <c r="BHD4" s="47" t="s">
        <v>360</v>
      </c>
      <c r="BHE4" s="48">
        <v>45920</v>
      </c>
      <c r="BHF4" s="49" t="s">
        <v>82</v>
      </c>
      <c r="BHG4" s="42"/>
      <c r="BHH4" s="43"/>
      <c r="BHI4" s="28" t="s">
        <v>73</v>
      </c>
      <c r="BHJ4" s="28" t="s">
        <v>74</v>
      </c>
      <c r="BHK4" s="28" t="s">
        <v>75</v>
      </c>
      <c r="BHL4" s="44" t="s">
        <v>76</v>
      </c>
      <c r="BHM4" s="28" t="s">
        <v>77</v>
      </c>
      <c r="BHN4" s="45" t="s">
        <v>78</v>
      </c>
      <c r="BHO4" s="28" t="s">
        <v>359</v>
      </c>
      <c r="BHP4" s="28" t="s">
        <v>79</v>
      </c>
      <c r="BHQ4" s="28" t="s">
        <v>80</v>
      </c>
      <c r="BHR4" s="28">
        <v>44181</v>
      </c>
      <c r="BHS4" s="46">
        <v>45666</v>
      </c>
      <c r="BHT4" s="47" t="s">
        <v>360</v>
      </c>
      <c r="BHU4" s="48">
        <v>45920</v>
      </c>
      <c r="BHV4" s="49" t="s">
        <v>82</v>
      </c>
      <c r="BHW4" s="42"/>
      <c r="BHX4" s="43"/>
      <c r="BHY4" s="28" t="s">
        <v>73</v>
      </c>
      <c r="BHZ4" s="28" t="s">
        <v>74</v>
      </c>
      <c r="BIA4" s="28" t="s">
        <v>75</v>
      </c>
      <c r="BIB4" s="44" t="s">
        <v>76</v>
      </c>
      <c r="BIC4" s="28" t="s">
        <v>77</v>
      </c>
      <c r="BID4" s="45" t="s">
        <v>78</v>
      </c>
      <c r="BIE4" s="28" t="s">
        <v>359</v>
      </c>
      <c r="BIF4" s="28" t="s">
        <v>79</v>
      </c>
      <c r="BIG4" s="28" t="s">
        <v>80</v>
      </c>
      <c r="BIH4" s="28">
        <v>44181</v>
      </c>
      <c r="BII4" s="46">
        <v>45666</v>
      </c>
      <c r="BIJ4" s="47" t="s">
        <v>360</v>
      </c>
      <c r="BIK4" s="48">
        <v>45920</v>
      </c>
      <c r="BIL4" s="49" t="s">
        <v>82</v>
      </c>
      <c r="BIM4" s="42"/>
      <c r="BIN4" s="43"/>
      <c r="BIO4" s="28" t="s">
        <v>73</v>
      </c>
      <c r="BIP4" s="28" t="s">
        <v>74</v>
      </c>
      <c r="BIQ4" s="28" t="s">
        <v>75</v>
      </c>
      <c r="BIR4" s="44" t="s">
        <v>76</v>
      </c>
      <c r="BIS4" s="28" t="s">
        <v>77</v>
      </c>
      <c r="BIT4" s="45" t="s">
        <v>78</v>
      </c>
      <c r="BIU4" s="28" t="s">
        <v>359</v>
      </c>
      <c r="BIV4" s="28" t="s">
        <v>79</v>
      </c>
      <c r="BIW4" s="28" t="s">
        <v>80</v>
      </c>
      <c r="BIX4" s="28">
        <v>44181</v>
      </c>
      <c r="BIY4" s="46">
        <v>45666</v>
      </c>
      <c r="BIZ4" s="47" t="s">
        <v>360</v>
      </c>
      <c r="BJA4" s="48">
        <v>45920</v>
      </c>
      <c r="BJB4" s="49" t="s">
        <v>82</v>
      </c>
      <c r="BJC4" s="42"/>
      <c r="BJD4" s="43"/>
      <c r="BJE4" s="28" t="s">
        <v>73</v>
      </c>
      <c r="BJF4" s="28" t="s">
        <v>74</v>
      </c>
      <c r="BJG4" s="28" t="s">
        <v>75</v>
      </c>
      <c r="BJH4" s="44" t="s">
        <v>76</v>
      </c>
      <c r="BJI4" s="28" t="s">
        <v>77</v>
      </c>
      <c r="BJJ4" s="45" t="s">
        <v>78</v>
      </c>
      <c r="BJK4" s="28" t="s">
        <v>359</v>
      </c>
      <c r="BJL4" s="28" t="s">
        <v>79</v>
      </c>
      <c r="BJM4" s="28" t="s">
        <v>80</v>
      </c>
      <c r="BJN4" s="28">
        <v>44181</v>
      </c>
      <c r="BJO4" s="46">
        <v>45666</v>
      </c>
      <c r="BJP4" s="47" t="s">
        <v>360</v>
      </c>
      <c r="BJQ4" s="48">
        <v>45920</v>
      </c>
      <c r="BJR4" s="49" t="s">
        <v>82</v>
      </c>
      <c r="BJS4" s="42"/>
      <c r="BJT4" s="43"/>
      <c r="BJU4" s="28" t="s">
        <v>73</v>
      </c>
      <c r="BJV4" s="28" t="s">
        <v>74</v>
      </c>
      <c r="BJW4" s="28" t="s">
        <v>75</v>
      </c>
      <c r="BJX4" s="44" t="s">
        <v>76</v>
      </c>
      <c r="BJY4" s="28" t="s">
        <v>77</v>
      </c>
      <c r="BJZ4" s="45" t="s">
        <v>78</v>
      </c>
      <c r="BKA4" s="28" t="s">
        <v>359</v>
      </c>
      <c r="BKB4" s="28" t="s">
        <v>79</v>
      </c>
      <c r="BKC4" s="28" t="s">
        <v>80</v>
      </c>
      <c r="BKD4" s="28">
        <v>44181</v>
      </c>
      <c r="BKE4" s="46">
        <v>45666</v>
      </c>
      <c r="BKF4" s="47" t="s">
        <v>360</v>
      </c>
      <c r="BKG4" s="48">
        <v>45920</v>
      </c>
      <c r="BKH4" s="49" t="s">
        <v>82</v>
      </c>
      <c r="BKI4" s="42"/>
      <c r="BKJ4" s="43"/>
      <c r="BKK4" s="28" t="s">
        <v>73</v>
      </c>
      <c r="BKL4" s="28" t="s">
        <v>74</v>
      </c>
      <c r="BKM4" s="28" t="s">
        <v>75</v>
      </c>
      <c r="BKN4" s="44" t="s">
        <v>76</v>
      </c>
      <c r="BKO4" s="28" t="s">
        <v>77</v>
      </c>
      <c r="BKP4" s="45" t="s">
        <v>78</v>
      </c>
      <c r="BKQ4" s="28" t="s">
        <v>359</v>
      </c>
      <c r="BKR4" s="28" t="s">
        <v>79</v>
      </c>
      <c r="BKS4" s="28" t="s">
        <v>80</v>
      </c>
      <c r="BKT4" s="28">
        <v>44181</v>
      </c>
      <c r="BKU4" s="46">
        <v>45666</v>
      </c>
      <c r="BKV4" s="47" t="s">
        <v>360</v>
      </c>
      <c r="BKW4" s="48">
        <v>45920</v>
      </c>
      <c r="BKX4" s="49" t="s">
        <v>82</v>
      </c>
      <c r="BKY4" s="42"/>
      <c r="BKZ4" s="43"/>
      <c r="BLA4" s="28" t="s">
        <v>73</v>
      </c>
      <c r="BLB4" s="28" t="s">
        <v>74</v>
      </c>
      <c r="BLC4" s="28" t="s">
        <v>75</v>
      </c>
      <c r="BLD4" s="44" t="s">
        <v>76</v>
      </c>
      <c r="BLE4" s="28" t="s">
        <v>77</v>
      </c>
      <c r="BLF4" s="45" t="s">
        <v>78</v>
      </c>
      <c r="BLG4" s="28" t="s">
        <v>359</v>
      </c>
      <c r="BLH4" s="28" t="s">
        <v>79</v>
      </c>
      <c r="BLI4" s="28" t="s">
        <v>80</v>
      </c>
      <c r="BLJ4" s="28">
        <v>44181</v>
      </c>
      <c r="BLK4" s="46">
        <v>45666</v>
      </c>
      <c r="BLL4" s="47" t="s">
        <v>360</v>
      </c>
      <c r="BLM4" s="48">
        <v>45920</v>
      </c>
      <c r="BLN4" s="49" t="s">
        <v>82</v>
      </c>
      <c r="BLO4" s="42"/>
      <c r="BLP4" s="43"/>
      <c r="BLQ4" s="28" t="s">
        <v>73</v>
      </c>
      <c r="BLR4" s="28" t="s">
        <v>74</v>
      </c>
      <c r="BLS4" s="28" t="s">
        <v>75</v>
      </c>
      <c r="BLT4" s="44" t="s">
        <v>76</v>
      </c>
      <c r="BLU4" s="28" t="s">
        <v>77</v>
      </c>
      <c r="BLV4" s="45" t="s">
        <v>78</v>
      </c>
      <c r="BLW4" s="28" t="s">
        <v>359</v>
      </c>
      <c r="BLX4" s="28" t="s">
        <v>79</v>
      </c>
      <c r="BLY4" s="28" t="s">
        <v>80</v>
      </c>
      <c r="BLZ4" s="28">
        <v>44181</v>
      </c>
      <c r="BMA4" s="46">
        <v>45666</v>
      </c>
      <c r="BMB4" s="47" t="s">
        <v>360</v>
      </c>
      <c r="BMC4" s="48">
        <v>45920</v>
      </c>
      <c r="BMD4" s="49" t="s">
        <v>82</v>
      </c>
      <c r="BME4" s="42"/>
      <c r="BMF4" s="43"/>
      <c r="BMG4" s="28" t="s">
        <v>73</v>
      </c>
      <c r="BMH4" s="28" t="s">
        <v>74</v>
      </c>
      <c r="BMI4" s="28" t="s">
        <v>75</v>
      </c>
      <c r="BMJ4" s="44" t="s">
        <v>76</v>
      </c>
      <c r="BMK4" s="28" t="s">
        <v>77</v>
      </c>
      <c r="BML4" s="45" t="s">
        <v>78</v>
      </c>
      <c r="BMM4" s="28" t="s">
        <v>359</v>
      </c>
      <c r="BMN4" s="28" t="s">
        <v>79</v>
      </c>
      <c r="BMO4" s="28" t="s">
        <v>80</v>
      </c>
      <c r="BMP4" s="28">
        <v>44181</v>
      </c>
      <c r="BMQ4" s="46">
        <v>45666</v>
      </c>
      <c r="BMR4" s="47" t="s">
        <v>360</v>
      </c>
      <c r="BMS4" s="48">
        <v>45920</v>
      </c>
      <c r="BMT4" s="49" t="s">
        <v>82</v>
      </c>
      <c r="BMU4" s="42"/>
      <c r="BMV4" s="43"/>
      <c r="BMW4" s="28" t="s">
        <v>73</v>
      </c>
      <c r="BMX4" s="28" t="s">
        <v>74</v>
      </c>
      <c r="BMY4" s="28" t="s">
        <v>75</v>
      </c>
      <c r="BMZ4" s="44" t="s">
        <v>76</v>
      </c>
      <c r="BNA4" s="28" t="s">
        <v>77</v>
      </c>
      <c r="BNB4" s="45" t="s">
        <v>78</v>
      </c>
      <c r="BNC4" s="28" t="s">
        <v>359</v>
      </c>
      <c r="BND4" s="28" t="s">
        <v>79</v>
      </c>
      <c r="BNE4" s="28" t="s">
        <v>80</v>
      </c>
      <c r="BNF4" s="28">
        <v>44181</v>
      </c>
      <c r="BNG4" s="46">
        <v>45666</v>
      </c>
      <c r="BNH4" s="47" t="s">
        <v>360</v>
      </c>
      <c r="BNI4" s="48">
        <v>45920</v>
      </c>
      <c r="BNJ4" s="49" t="s">
        <v>82</v>
      </c>
      <c r="BNK4" s="42"/>
      <c r="BNL4" s="43"/>
      <c r="BNM4" s="28" t="s">
        <v>73</v>
      </c>
      <c r="BNN4" s="28" t="s">
        <v>74</v>
      </c>
      <c r="BNO4" s="28" t="s">
        <v>75</v>
      </c>
      <c r="BNP4" s="44" t="s">
        <v>76</v>
      </c>
      <c r="BNQ4" s="28" t="s">
        <v>77</v>
      </c>
      <c r="BNR4" s="45" t="s">
        <v>78</v>
      </c>
      <c r="BNS4" s="28" t="s">
        <v>359</v>
      </c>
      <c r="BNT4" s="28" t="s">
        <v>79</v>
      </c>
      <c r="BNU4" s="28" t="s">
        <v>80</v>
      </c>
      <c r="BNV4" s="28">
        <v>44181</v>
      </c>
      <c r="BNW4" s="46">
        <v>45666</v>
      </c>
      <c r="BNX4" s="47" t="s">
        <v>360</v>
      </c>
      <c r="BNY4" s="48">
        <v>45920</v>
      </c>
      <c r="BNZ4" s="49" t="s">
        <v>82</v>
      </c>
      <c r="BOA4" s="42"/>
      <c r="BOB4" s="43"/>
      <c r="BOC4" s="28" t="s">
        <v>73</v>
      </c>
      <c r="BOD4" s="28" t="s">
        <v>74</v>
      </c>
      <c r="BOE4" s="28" t="s">
        <v>75</v>
      </c>
      <c r="BOF4" s="44" t="s">
        <v>76</v>
      </c>
      <c r="BOG4" s="28" t="s">
        <v>77</v>
      </c>
      <c r="BOH4" s="45" t="s">
        <v>78</v>
      </c>
      <c r="BOI4" s="28" t="s">
        <v>359</v>
      </c>
      <c r="BOJ4" s="28" t="s">
        <v>79</v>
      </c>
      <c r="BOK4" s="28" t="s">
        <v>80</v>
      </c>
      <c r="BOL4" s="28">
        <v>44181</v>
      </c>
      <c r="BOM4" s="46">
        <v>45666</v>
      </c>
      <c r="BON4" s="47" t="s">
        <v>360</v>
      </c>
      <c r="BOO4" s="48">
        <v>45920</v>
      </c>
      <c r="BOP4" s="49" t="s">
        <v>82</v>
      </c>
      <c r="BOQ4" s="42"/>
      <c r="BOR4" s="43"/>
      <c r="BOS4" s="28" t="s">
        <v>73</v>
      </c>
      <c r="BOT4" s="28" t="s">
        <v>74</v>
      </c>
      <c r="BOU4" s="28" t="s">
        <v>75</v>
      </c>
      <c r="BOV4" s="44" t="s">
        <v>76</v>
      </c>
      <c r="BOW4" s="28" t="s">
        <v>77</v>
      </c>
      <c r="BOX4" s="45" t="s">
        <v>78</v>
      </c>
      <c r="BOY4" s="28" t="s">
        <v>359</v>
      </c>
      <c r="BOZ4" s="28" t="s">
        <v>79</v>
      </c>
      <c r="BPA4" s="28" t="s">
        <v>80</v>
      </c>
      <c r="BPB4" s="28">
        <v>44181</v>
      </c>
      <c r="BPC4" s="46">
        <v>45666</v>
      </c>
      <c r="BPD4" s="47" t="s">
        <v>360</v>
      </c>
      <c r="BPE4" s="48">
        <v>45920</v>
      </c>
      <c r="BPF4" s="49" t="s">
        <v>82</v>
      </c>
      <c r="BPG4" s="42"/>
      <c r="BPH4" s="43"/>
      <c r="BPI4" s="28" t="s">
        <v>73</v>
      </c>
      <c r="BPJ4" s="28" t="s">
        <v>74</v>
      </c>
      <c r="BPK4" s="28" t="s">
        <v>75</v>
      </c>
      <c r="BPL4" s="44" t="s">
        <v>76</v>
      </c>
      <c r="BPM4" s="28" t="s">
        <v>77</v>
      </c>
      <c r="BPN4" s="45" t="s">
        <v>78</v>
      </c>
      <c r="BPO4" s="28" t="s">
        <v>359</v>
      </c>
      <c r="BPP4" s="28" t="s">
        <v>79</v>
      </c>
      <c r="BPQ4" s="28" t="s">
        <v>80</v>
      </c>
      <c r="BPR4" s="28">
        <v>44181</v>
      </c>
      <c r="BPS4" s="46">
        <v>45666</v>
      </c>
      <c r="BPT4" s="47" t="s">
        <v>360</v>
      </c>
      <c r="BPU4" s="48">
        <v>45920</v>
      </c>
      <c r="BPV4" s="49" t="s">
        <v>82</v>
      </c>
      <c r="BPW4" s="42"/>
      <c r="BPX4" s="43"/>
      <c r="BPY4" s="28" t="s">
        <v>73</v>
      </c>
      <c r="BPZ4" s="28" t="s">
        <v>74</v>
      </c>
      <c r="BQA4" s="28" t="s">
        <v>75</v>
      </c>
      <c r="BQB4" s="44" t="s">
        <v>76</v>
      </c>
      <c r="BQC4" s="28" t="s">
        <v>77</v>
      </c>
      <c r="BQD4" s="45" t="s">
        <v>78</v>
      </c>
      <c r="BQE4" s="28" t="s">
        <v>359</v>
      </c>
      <c r="BQF4" s="28" t="s">
        <v>79</v>
      </c>
      <c r="BQG4" s="28" t="s">
        <v>80</v>
      </c>
      <c r="BQH4" s="28">
        <v>44181</v>
      </c>
      <c r="BQI4" s="46">
        <v>45666</v>
      </c>
      <c r="BQJ4" s="47" t="s">
        <v>360</v>
      </c>
      <c r="BQK4" s="48">
        <v>45920</v>
      </c>
      <c r="BQL4" s="49" t="s">
        <v>82</v>
      </c>
      <c r="BQM4" s="42"/>
      <c r="BQN4" s="43"/>
      <c r="BQO4" s="28" t="s">
        <v>73</v>
      </c>
      <c r="BQP4" s="28" t="s">
        <v>74</v>
      </c>
      <c r="BQQ4" s="28" t="s">
        <v>75</v>
      </c>
      <c r="BQR4" s="44" t="s">
        <v>76</v>
      </c>
      <c r="BQS4" s="28" t="s">
        <v>77</v>
      </c>
      <c r="BQT4" s="45" t="s">
        <v>78</v>
      </c>
      <c r="BQU4" s="28" t="s">
        <v>359</v>
      </c>
      <c r="BQV4" s="28" t="s">
        <v>79</v>
      </c>
      <c r="BQW4" s="28" t="s">
        <v>80</v>
      </c>
      <c r="BQX4" s="28">
        <v>44181</v>
      </c>
      <c r="BQY4" s="46">
        <v>45666</v>
      </c>
      <c r="BQZ4" s="47" t="s">
        <v>360</v>
      </c>
      <c r="BRA4" s="48">
        <v>45920</v>
      </c>
      <c r="BRB4" s="49" t="s">
        <v>82</v>
      </c>
      <c r="BRC4" s="42"/>
      <c r="BRD4" s="43"/>
      <c r="BRE4" s="28" t="s">
        <v>73</v>
      </c>
      <c r="BRF4" s="28" t="s">
        <v>74</v>
      </c>
      <c r="BRG4" s="28" t="s">
        <v>75</v>
      </c>
      <c r="BRH4" s="44" t="s">
        <v>76</v>
      </c>
      <c r="BRI4" s="28" t="s">
        <v>77</v>
      </c>
      <c r="BRJ4" s="45" t="s">
        <v>78</v>
      </c>
      <c r="BRK4" s="28" t="s">
        <v>359</v>
      </c>
      <c r="BRL4" s="28" t="s">
        <v>79</v>
      </c>
      <c r="BRM4" s="28" t="s">
        <v>80</v>
      </c>
      <c r="BRN4" s="28">
        <v>44181</v>
      </c>
      <c r="BRO4" s="46">
        <v>45666</v>
      </c>
      <c r="BRP4" s="47" t="s">
        <v>360</v>
      </c>
      <c r="BRQ4" s="48">
        <v>45920</v>
      </c>
      <c r="BRR4" s="49" t="s">
        <v>82</v>
      </c>
      <c r="BRS4" s="42"/>
      <c r="BRT4" s="43"/>
      <c r="BRU4" s="28" t="s">
        <v>73</v>
      </c>
      <c r="BRV4" s="28" t="s">
        <v>74</v>
      </c>
      <c r="BRW4" s="28" t="s">
        <v>75</v>
      </c>
      <c r="BRX4" s="44" t="s">
        <v>76</v>
      </c>
      <c r="BRY4" s="28" t="s">
        <v>77</v>
      </c>
      <c r="BRZ4" s="45" t="s">
        <v>78</v>
      </c>
      <c r="BSA4" s="28" t="s">
        <v>359</v>
      </c>
      <c r="BSB4" s="28" t="s">
        <v>79</v>
      </c>
      <c r="BSC4" s="28" t="s">
        <v>80</v>
      </c>
      <c r="BSD4" s="28">
        <v>44181</v>
      </c>
      <c r="BSE4" s="46">
        <v>45666</v>
      </c>
      <c r="BSF4" s="47" t="s">
        <v>360</v>
      </c>
      <c r="BSG4" s="48">
        <v>45920</v>
      </c>
      <c r="BSH4" s="49" t="s">
        <v>82</v>
      </c>
      <c r="BSI4" s="42"/>
      <c r="BSJ4" s="43"/>
      <c r="BSK4" s="28" t="s">
        <v>73</v>
      </c>
      <c r="BSL4" s="28" t="s">
        <v>74</v>
      </c>
      <c r="BSM4" s="28" t="s">
        <v>75</v>
      </c>
      <c r="BSN4" s="44" t="s">
        <v>76</v>
      </c>
      <c r="BSO4" s="28" t="s">
        <v>77</v>
      </c>
      <c r="BSP4" s="45" t="s">
        <v>78</v>
      </c>
      <c r="BSQ4" s="28" t="s">
        <v>359</v>
      </c>
      <c r="BSR4" s="28" t="s">
        <v>79</v>
      </c>
      <c r="BSS4" s="28" t="s">
        <v>80</v>
      </c>
      <c r="BST4" s="28">
        <v>44181</v>
      </c>
      <c r="BSU4" s="46">
        <v>45666</v>
      </c>
      <c r="BSV4" s="47" t="s">
        <v>360</v>
      </c>
      <c r="BSW4" s="48">
        <v>45920</v>
      </c>
      <c r="BSX4" s="49" t="s">
        <v>82</v>
      </c>
      <c r="BSY4" s="42"/>
      <c r="BSZ4" s="43"/>
      <c r="BTA4" s="28" t="s">
        <v>73</v>
      </c>
      <c r="BTB4" s="28" t="s">
        <v>74</v>
      </c>
      <c r="BTC4" s="28" t="s">
        <v>75</v>
      </c>
      <c r="BTD4" s="44" t="s">
        <v>76</v>
      </c>
      <c r="BTE4" s="28" t="s">
        <v>77</v>
      </c>
      <c r="BTF4" s="45" t="s">
        <v>78</v>
      </c>
      <c r="BTG4" s="28" t="s">
        <v>359</v>
      </c>
      <c r="BTH4" s="28" t="s">
        <v>79</v>
      </c>
      <c r="BTI4" s="28" t="s">
        <v>80</v>
      </c>
      <c r="BTJ4" s="28">
        <v>44181</v>
      </c>
      <c r="BTK4" s="46">
        <v>45666</v>
      </c>
      <c r="BTL4" s="47" t="s">
        <v>360</v>
      </c>
      <c r="BTM4" s="48">
        <v>45920</v>
      </c>
      <c r="BTN4" s="49" t="s">
        <v>82</v>
      </c>
      <c r="BTO4" s="42"/>
      <c r="BTP4" s="43"/>
      <c r="BTQ4" s="28" t="s">
        <v>73</v>
      </c>
      <c r="BTR4" s="28" t="s">
        <v>74</v>
      </c>
      <c r="BTS4" s="28" t="s">
        <v>75</v>
      </c>
      <c r="BTT4" s="44" t="s">
        <v>76</v>
      </c>
      <c r="BTU4" s="28" t="s">
        <v>77</v>
      </c>
      <c r="BTV4" s="45" t="s">
        <v>78</v>
      </c>
      <c r="BTW4" s="28" t="s">
        <v>359</v>
      </c>
      <c r="BTX4" s="28" t="s">
        <v>79</v>
      </c>
      <c r="BTY4" s="28" t="s">
        <v>80</v>
      </c>
      <c r="BTZ4" s="28">
        <v>44181</v>
      </c>
      <c r="BUA4" s="46">
        <v>45666</v>
      </c>
      <c r="BUB4" s="47" t="s">
        <v>360</v>
      </c>
      <c r="BUC4" s="48">
        <v>45920</v>
      </c>
      <c r="BUD4" s="49" t="s">
        <v>82</v>
      </c>
      <c r="BUE4" s="42"/>
      <c r="BUF4" s="43"/>
      <c r="BUG4" s="28" t="s">
        <v>73</v>
      </c>
      <c r="BUH4" s="28" t="s">
        <v>74</v>
      </c>
      <c r="BUI4" s="28" t="s">
        <v>75</v>
      </c>
      <c r="BUJ4" s="44" t="s">
        <v>76</v>
      </c>
      <c r="BUK4" s="28" t="s">
        <v>77</v>
      </c>
      <c r="BUL4" s="45" t="s">
        <v>78</v>
      </c>
      <c r="BUM4" s="28" t="s">
        <v>359</v>
      </c>
      <c r="BUN4" s="28" t="s">
        <v>79</v>
      </c>
      <c r="BUO4" s="28" t="s">
        <v>80</v>
      </c>
      <c r="BUP4" s="28">
        <v>44181</v>
      </c>
      <c r="BUQ4" s="46">
        <v>45666</v>
      </c>
      <c r="BUR4" s="47" t="s">
        <v>360</v>
      </c>
      <c r="BUS4" s="48">
        <v>45920</v>
      </c>
      <c r="BUT4" s="49" t="s">
        <v>82</v>
      </c>
      <c r="BUU4" s="42"/>
      <c r="BUV4" s="43"/>
      <c r="BUW4" s="28" t="s">
        <v>73</v>
      </c>
      <c r="BUX4" s="28" t="s">
        <v>74</v>
      </c>
      <c r="BUY4" s="28" t="s">
        <v>75</v>
      </c>
      <c r="BUZ4" s="44" t="s">
        <v>76</v>
      </c>
      <c r="BVA4" s="28" t="s">
        <v>77</v>
      </c>
      <c r="BVB4" s="45" t="s">
        <v>78</v>
      </c>
      <c r="BVC4" s="28" t="s">
        <v>359</v>
      </c>
      <c r="BVD4" s="28" t="s">
        <v>79</v>
      </c>
      <c r="BVE4" s="28" t="s">
        <v>80</v>
      </c>
      <c r="BVF4" s="28">
        <v>44181</v>
      </c>
      <c r="BVG4" s="46">
        <v>45666</v>
      </c>
      <c r="BVH4" s="47" t="s">
        <v>360</v>
      </c>
      <c r="BVI4" s="48">
        <v>45920</v>
      </c>
      <c r="BVJ4" s="49" t="s">
        <v>82</v>
      </c>
      <c r="BVK4" s="42"/>
      <c r="BVL4" s="43"/>
      <c r="BVM4" s="28" t="s">
        <v>73</v>
      </c>
      <c r="BVN4" s="28" t="s">
        <v>74</v>
      </c>
      <c r="BVO4" s="28" t="s">
        <v>75</v>
      </c>
      <c r="BVP4" s="44" t="s">
        <v>76</v>
      </c>
      <c r="BVQ4" s="28" t="s">
        <v>77</v>
      </c>
      <c r="BVR4" s="45" t="s">
        <v>78</v>
      </c>
      <c r="BVS4" s="28" t="s">
        <v>359</v>
      </c>
      <c r="BVT4" s="28" t="s">
        <v>79</v>
      </c>
      <c r="BVU4" s="28" t="s">
        <v>80</v>
      </c>
      <c r="BVV4" s="28">
        <v>44181</v>
      </c>
      <c r="BVW4" s="46">
        <v>45666</v>
      </c>
      <c r="BVX4" s="47" t="s">
        <v>360</v>
      </c>
      <c r="BVY4" s="48">
        <v>45920</v>
      </c>
      <c r="BVZ4" s="49" t="s">
        <v>82</v>
      </c>
      <c r="BWA4" s="42"/>
      <c r="BWB4" s="43"/>
      <c r="BWC4" s="28" t="s">
        <v>73</v>
      </c>
      <c r="BWD4" s="28" t="s">
        <v>74</v>
      </c>
      <c r="BWE4" s="28" t="s">
        <v>75</v>
      </c>
      <c r="BWF4" s="44" t="s">
        <v>76</v>
      </c>
      <c r="BWG4" s="28" t="s">
        <v>77</v>
      </c>
      <c r="BWH4" s="45" t="s">
        <v>78</v>
      </c>
      <c r="BWI4" s="28" t="s">
        <v>359</v>
      </c>
      <c r="BWJ4" s="28" t="s">
        <v>79</v>
      </c>
      <c r="BWK4" s="28" t="s">
        <v>80</v>
      </c>
      <c r="BWL4" s="28">
        <v>44181</v>
      </c>
      <c r="BWM4" s="46">
        <v>45666</v>
      </c>
      <c r="BWN4" s="47" t="s">
        <v>360</v>
      </c>
      <c r="BWO4" s="48">
        <v>45920</v>
      </c>
      <c r="BWP4" s="49" t="s">
        <v>82</v>
      </c>
      <c r="BWQ4" s="42"/>
      <c r="BWR4" s="43"/>
      <c r="BWS4" s="28" t="s">
        <v>73</v>
      </c>
      <c r="BWT4" s="28" t="s">
        <v>74</v>
      </c>
      <c r="BWU4" s="28" t="s">
        <v>75</v>
      </c>
      <c r="BWV4" s="44" t="s">
        <v>76</v>
      </c>
      <c r="BWW4" s="28" t="s">
        <v>77</v>
      </c>
      <c r="BWX4" s="45" t="s">
        <v>78</v>
      </c>
      <c r="BWY4" s="28" t="s">
        <v>359</v>
      </c>
      <c r="BWZ4" s="28" t="s">
        <v>79</v>
      </c>
      <c r="BXA4" s="28" t="s">
        <v>80</v>
      </c>
      <c r="BXB4" s="28">
        <v>44181</v>
      </c>
      <c r="BXC4" s="46">
        <v>45666</v>
      </c>
      <c r="BXD4" s="47" t="s">
        <v>360</v>
      </c>
      <c r="BXE4" s="48">
        <v>45920</v>
      </c>
      <c r="BXF4" s="49" t="s">
        <v>82</v>
      </c>
      <c r="BXG4" s="42"/>
      <c r="BXH4" s="43"/>
      <c r="BXI4" s="28" t="s">
        <v>73</v>
      </c>
      <c r="BXJ4" s="28" t="s">
        <v>74</v>
      </c>
      <c r="BXK4" s="28" t="s">
        <v>75</v>
      </c>
      <c r="BXL4" s="44" t="s">
        <v>76</v>
      </c>
      <c r="BXM4" s="28" t="s">
        <v>77</v>
      </c>
      <c r="BXN4" s="45" t="s">
        <v>78</v>
      </c>
      <c r="BXO4" s="28" t="s">
        <v>359</v>
      </c>
      <c r="BXP4" s="28" t="s">
        <v>79</v>
      </c>
      <c r="BXQ4" s="28" t="s">
        <v>80</v>
      </c>
      <c r="BXR4" s="28">
        <v>44181</v>
      </c>
      <c r="BXS4" s="46">
        <v>45666</v>
      </c>
      <c r="BXT4" s="47" t="s">
        <v>360</v>
      </c>
      <c r="BXU4" s="48">
        <v>45920</v>
      </c>
      <c r="BXV4" s="49" t="s">
        <v>82</v>
      </c>
      <c r="BXW4" s="42"/>
      <c r="BXX4" s="43"/>
      <c r="BXY4" s="28" t="s">
        <v>73</v>
      </c>
      <c r="BXZ4" s="28" t="s">
        <v>74</v>
      </c>
      <c r="BYA4" s="28" t="s">
        <v>75</v>
      </c>
      <c r="BYB4" s="44" t="s">
        <v>76</v>
      </c>
      <c r="BYC4" s="28" t="s">
        <v>77</v>
      </c>
      <c r="BYD4" s="45" t="s">
        <v>78</v>
      </c>
      <c r="BYE4" s="28" t="s">
        <v>359</v>
      </c>
      <c r="BYF4" s="28" t="s">
        <v>79</v>
      </c>
      <c r="BYG4" s="28" t="s">
        <v>80</v>
      </c>
      <c r="BYH4" s="28">
        <v>44181</v>
      </c>
      <c r="BYI4" s="46">
        <v>45666</v>
      </c>
      <c r="BYJ4" s="47" t="s">
        <v>360</v>
      </c>
      <c r="BYK4" s="48">
        <v>45920</v>
      </c>
      <c r="BYL4" s="49" t="s">
        <v>82</v>
      </c>
      <c r="BYM4" s="42"/>
      <c r="BYN4" s="43"/>
      <c r="BYO4" s="28" t="s">
        <v>73</v>
      </c>
      <c r="BYP4" s="28" t="s">
        <v>74</v>
      </c>
      <c r="BYQ4" s="28" t="s">
        <v>75</v>
      </c>
      <c r="BYR4" s="44" t="s">
        <v>76</v>
      </c>
      <c r="BYS4" s="28" t="s">
        <v>77</v>
      </c>
      <c r="BYT4" s="45" t="s">
        <v>78</v>
      </c>
      <c r="BYU4" s="28" t="s">
        <v>359</v>
      </c>
      <c r="BYV4" s="28" t="s">
        <v>79</v>
      </c>
      <c r="BYW4" s="28" t="s">
        <v>80</v>
      </c>
      <c r="BYX4" s="28">
        <v>44181</v>
      </c>
      <c r="BYY4" s="46">
        <v>45666</v>
      </c>
      <c r="BYZ4" s="47" t="s">
        <v>360</v>
      </c>
      <c r="BZA4" s="48">
        <v>45920</v>
      </c>
      <c r="BZB4" s="49" t="s">
        <v>82</v>
      </c>
      <c r="BZC4" s="42"/>
      <c r="BZD4" s="43"/>
      <c r="BZE4" s="28" t="s">
        <v>73</v>
      </c>
      <c r="BZF4" s="28" t="s">
        <v>74</v>
      </c>
      <c r="BZG4" s="28" t="s">
        <v>75</v>
      </c>
      <c r="BZH4" s="44" t="s">
        <v>76</v>
      </c>
      <c r="BZI4" s="28" t="s">
        <v>77</v>
      </c>
      <c r="BZJ4" s="45" t="s">
        <v>78</v>
      </c>
      <c r="BZK4" s="28" t="s">
        <v>359</v>
      </c>
      <c r="BZL4" s="28" t="s">
        <v>79</v>
      </c>
      <c r="BZM4" s="28" t="s">
        <v>80</v>
      </c>
      <c r="BZN4" s="28">
        <v>44181</v>
      </c>
      <c r="BZO4" s="46">
        <v>45666</v>
      </c>
      <c r="BZP4" s="47" t="s">
        <v>360</v>
      </c>
      <c r="BZQ4" s="48">
        <v>45920</v>
      </c>
      <c r="BZR4" s="49" t="s">
        <v>82</v>
      </c>
      <c r="BZS4" s="42"/>
      <c r="BZT4" s="43"/>
      <c r="BZU4" s="28" t="s">
        <v>73</v>
      </c>
      <c r="BZV4" s="28" t="s">
        <v>74</v>
      </c>
      <c r="BZW4" s="28" t="s">
        <v>75</v>
      </c>
      <c r="BZX4" s="44" t="s">
        <v>76</v>
      </c>
      <c r="BZY4" s="28" t="s">
        <v>77</v>
      </c>
      <c r="BZZ4" s="45" t="s">
        <v>78</v>
      </c>
      <c r="CAA4" s="28" t="s">
        <v>359</v>
      </c>
      <c r="CAB4" s="28" t="s">
        <v>79</v>
      </c>
      <c r="CAC4" s="28" t="s">
        <v>80</v>
      </c>
      <c r="CAD4" s="28">
        <v>44181</v>
      </c>
      <c r="CAE4" s="46">
        <v>45666</v>
      </c>
      <c r="CAF4" s="47" t="s">
        <v>360</v>
      </c>
      <c r="CAG4" s="48">
        <v>45920</v>
      </c>
      <c r="CAH4" s="49" t="s">
        <v>82</v>
      </c>
      <c r="CAI4" s="42"/>
      <c r="CAJ4" s="43"/>
      <c r="CAK4" s="28" t="s">
        <v>73</v>
      </c>
      <c r="CAL4" s="28" t="s">
        <v>74</v>
      </c>
      <c r="CAM4" s="28" t="s">
        <v>75</v>
      </c>
      <c r="CAN4" s="44" t="s">
        <v>76</v>
      </c>
      <c r="CAO4" s="28" t="s">
        <v>77</v>
      </c>
      <c r="CAP4" s="45" t="s">
        <v>78</v>
      </c>
      <c r="CAQ4" s="28" t="s">
        <v>359</v>
      </c>
      <c r="CAR4" s="28" t="s">
        <v>79</v>
      </c>
      <c r="CAS4" s="28" t="s">
        <v>80</v>
      </c>
      <c r="CAT4" s="28">
        <v>44181</v>
      </c>
      <c r="CAU4" s="46">
        <v>45666</v>
      </c>
      <c r="CAV4" s="47" t="s">
        <v>360</v>
      </c>
      <c r="CAW4" s="48">
        <v>45920</v>
      </c>
      <c r="CAX4" s="49" t="s">
        <v>82</v>
      </c>
      <c r="CAY4" s="42"/>
      <c r="CAZ4" s="43"/>
      <c r="CBA4" s="28" t="s">
        <v>73</v>
      </c>
      <c r="CBB4" s="28" t="s">
        <v>74</v>
      </c>
      <c r="CBC4" s="28" t="s">
        <v>75</v>
      </c>
      <c r="CBD4" s="44" t="s">
        <v>76</v>
      </c>
      <c r="CBE4" s="28" t="s">
        <v>77</v>
      </c>
      <c r="CBF4" s="45" t="s">
        <v>78</v>
      </c>
      <c r="CBG4" s="28" t="s">
        <v>359</v>
      </c>
      <c r="CBH4" s="28" t="s">
        <v>79</v>
      </c>
      <c r="CBI4" s="28" t="s">
        <v>80</v>
      </c>
      <c r="CBJ4" s="28">
        <v>44181</v>
      </c>
      <c r="CBK4" s="46">
        <v>45666</v>
      </c>
      <c r="CBL4" s="47" t="s">
        <v>360</v>
      </c>
      <c r="CBM4" s="48">
        <v>45920</v>
      </c>
      <c r="CBN4" s="49" t="s">
        <v>82</v>
      </c>
      <c r="CBO4" s="42"/>
      <c r="CBP4" s="43"/>
      <c r="CBQ4" s="28" t="s">
        <v>73</v>
      </c>
      <c r="CBR4" s="28" t="s">
        <v>74</v>
      </c>
      <c r="CBS4" s="28" t="s">
        <v>75</v>
      </c>
      <c r="CBT4" s="44" t="s">
        <v>76</v>
      </c>
      <c r="CBU4" s="28" t="s">
        <v>77</v>
      </c>
      <c r="CBV4" s="45" t="s">
        <v>78</v>
      </c>
      <c r="CBW4" s="28" t="s">
        <v>359</v>
      </c>
      <c r="CBX4" s="28" t="s">
        <v>79</v>
      </c>
      <c r="CBY4" s="28" t="s">
        <v>80</v>
      </c>
      <c r="CBZ4" s="28">
        <v>44181</v>
      </c>
      <c r="CCA4" s="46">
        <v>45666</v>
      </c>
      <c r="CCB4" s="47" t="s">
        <v>360</v>
      </c>
      <c r="CCC4" s="48">
        <v>45920</v>
      </c>
      <c r="CCD4" s="49" t="s">
        <v>82</v>
      </c>
      <c r="CCE4" s="42"/>
      <c r="CCF4" s="43"/>
      <c r="CCG4" s="28" t="s">
        <v>73</v>
      </c>
      <c r="CCH4" s="28" t="s">
        <v>74</v>
      </c>
      <c r="CCI4" s="28" t="s">
        <v>75</v>
      </c>
      <c r="CCJ4" s="44" t="s">
        <v>76</v>
      </c>
      <c r="CCK4" s="28" t="s">
        <v>77</v>
      </c>
      <c r="CCL4" s="45" t="s">
        <v>78</v>
      </c>
      <c r="CCM4" s="28" t="s">
        <v>359</v>
      </c>
      <c r="CCN4" s="28" t="s">
        <v>79</v>
      </c>
      <c r="CCO4" s="28" t="s">
        <v>80</v>
      </c>
      <c r="CCP4" s="28">
        <v>44181</v>
      </c>
      <c r="CCQ4" s="46">
        <v>45666</v>
      </c>
      <c r="CCR4" s="47" t="s">
        <v>360</v>
      </c>
      <c r="CCS4" s="48">
        <v>45920</v>
      </c>
      <c r="CCT4" s="49" t="s">
        <v>82</v>
      </c>
      <c r="CCU4" s="42"/>
      <c r="CCV4" s="43"/>
      <c r="CCW4" s="28" t="s">
        <v>73</v>
      </c>
      <c r="CCX4" s="28" t="s">
        <v>74</v>
      </c>
      <c r="CCY4" s="28" t="s">
        <v>75</v>
      </c>
      <c r="CCZ4" s="44" t="s">
        <v>76</v>
      </c>
      <c r="CDA4" s="28" t="s">
        <v>77</v>
      </c>
      <c r="CDB4" s="45" t="s">
        <v>78</v>
      </c>
      <c r="CDC4" s="28" t="s">
        <v>359</v>
      </c>
      <c r="CDD4" s="28" t="s">
        <v>79</v>
      </c>
      <c r="CDE4" s="28" t="s">
        <v>80</v>
      </c>
      <c r="CDF4" s="28">
        <v>44181</v>
      </c>
      <c r="CDG4" s="46">
        <v>45666</v>
      </c>
      <c r="CDH4" s="47" t="s">
        <v>360</v>
      </c>
      <c r="CDI4" s="48">
        <v>45920</v>
      </c>
      <c r="CDJ4" s="49" t="s">
        <v>82</v>
      </c>
      <c r="CDK4" s="42"/>
      <c r="CDL4" s="43"/>
      <c r="CDM4" s="28" t="s">
        <v>73</v>
      </c>
      <c r="CDN4" s="28" t="s">
        <v>74</v>
      </c>
      <c r="CDO4" s="28" t="s">
        <v>75</v>
      </c>
      <c r="CDP4" s="44" t="s">
        <v>76</v>
      </c>
      <c r="CDQ4" s="28" t="s">
        <v>77</v>
      </c>
      <c r="CDR4" s="45" t="s">
        <v>78</v>
      </c>
      <c r="CDS4" s="28" t="s">
        <v>359</v>
      </c>
      <c r="CDT4" s="28" t="s">
        <v>79</v>
      </c>
      <c r="CDU4" s="28" t="s">
        <v>80</v>
      </c>
      <c r="CDV4" s="28">
        <v>44181</v>
      </c>
      <c r="CDW4" s="46">
        <v>45666</v>
      </c>
      <c r="CDX4" s="47" t="s">
        <v>360</v>
      </c>
      <c r="CDY4" s="48">
        <v>45920</v>
      </c>
      <c r="CDZ4" s="49" t="s">
        <v>82</v>
      </c>
      <c r="CEA4" s="42"/>
      <c r="CEB4" s="43"/>
      <c r="CEC4" s="28" t="s">
        <v>73</v>
      </c>
      <c r="CED4" s="28" t="s">
        <v>74</v>
      </c>
      <c r="CEE4" s="28" t="s">
        <v>75</v>
      </c>
      <c r="CEF4" s="44" t="s">
        <v>76</v>
      </c>
      <c r="CEG4" s="28" t="s">
        <v>77</v>
      </c>
      <c r="CEH4" s="45" t="s">
        <v>78</v>
      </c>
      <c r="CEI4" s="28" t="s">
        <v>359</v>
      </c>
      <c r="CEJ4" s="28" t="s">
        <v>79</v>
      </c>
      <c r="CEK4" s="28" t="s">
        <v>80</v>
      </c>
      <c r="CEL4" s="28">
        <v>44181</v>
      </c>
      <c r="CEM4" s="46">
        <v>45666</v>
      </c>
      <c r="CEN4" s="47" t="s">
        <v>360</v>
      </c>
      <c r="CEO4" s="48">
        <v>45920</v>
      </c>
      <c r="CEP4" s="49" t="s">
        <v>82</v>
      </c>
      <c r="CEQ4" s="42"/>
      <c r="CER4" s="43"/>
      <c r="CES4" s="28" t="s">
        <v>73</v>
      </c>
      <c r="CET4" s="28" t="s">
        <v>74</v>
      </c>
      <c r="CEU4" s="28" t="s">
        <v>75</v>
      </c>
      <c r="CEV4" s="44" t="s">
        <v>76</v>
      </c>
      <c r="CEW4" s="28" t="s">
        <v>77</v>
      </c>
      <c r="CEX4" s="45" t="s">
        <v>78</v>
      </c>
      <c r="CEY4" s="28" t="s">
        <v>359</v>
      </c>
      <c r="CEZ4" s="28" t="s">
        <v>79</v>
      </c>
      <c r="CFA4" s="28" t="s">
        <v>80</v>
      </c>
      <c r="CFB4" s="28">
        <v>44181</v>
      </c>
      <c r="CFC4" s="46">
        <v>45666</v>
      </c>
      <c r="CFD4" s="47" t="s">
        <v>360</v>
      </c>
      <c r="CFE4" s="48">
        <v>45920</v>
      </c>
      <c r="CFF4" s="49" t="s">
        <v>82</v>
      </c>
      <c r="CFG4" s="42"/>
      <c r="CFH4" s="43"/>
      <c r="CFI4" s="28" t="s">
        <v>73</v>
      </c>
      <c r="CFJ4" s="28" t="s">
        <v>74</v>
      </c>
      <c r="CFK4" s="28" t="s">
        <v>75</v>
      </c>
      <c r="CFL4" s="44" t="s">
        <v>76</v>
      </c>
      <c r="CFM4" s="28" t="s">
        <v>77</v>
      </c>
      <c r="CFN4" s="45" t="s">
        <v>78</v>
      </c>
      <c r="CFO4" s="28" t="s">
        <v>359</v>
      </c>
      <c r="CFP4" s="28" t="s">
        <v>79</v>
      </c>
      <c r="CFQ4" s="28" t="s">
        <v>80</v>
      </c>
      <c r="CFR4" s="28">
        <v>44181</v>
      </c>
      <c r="CFS4" s="46">
        <v>45666</v>
      </c>
      <c r="CFT4" s="47" t="s">
        <v>360</v>
      </c>
      <c r="CFU4" s="48">
        <v>45920</v>
      </c>
      <c r="CFV4" s="49" t="s">
        <v>82</v>
      </c>
      <c r="CFW4" s="42"/>
      <c r="CFX4" s="43"/>
      <c r="CFY4" s="28" t="s">
        <v>73</v>
      </c>
      <c r="CFZ4" s="28" t="s">
        <v>74</v>
      </c>
      <c r="CGA4" s="28" t="s">
        <v>75</v>
      </c>
      <c r="CGB4" s="44" t="s">
        <v>76</v>
      </c>
      <c r="CGC4" s="28" t="s">
        <v>77</v>
      </c>
      <c r="CGD4" s="45" t="s">
        <v>78</v>
      </c>
      <c r="CGE4" s="28" t="s">
        <v>359</v>
      </c>
      <c r="CGF4" s="28" t="s">
        <v>79</v>
      </c>
      <c r="CGG4" s="28" t="s">
        <v>80</v>
      </c>
      <c r="CGH4" s="28">
        <v>44181</v>
      </c>
      <c r="CGI4" s="46">
        <v>45666</v>
      </c>
      <c r="CGJ4" s="47" t="s">
        <v>360</v>
      </c>
      <c r="CGK4" s="48">
        <v>45920</v>
      </c>
      <c r="CGL4" s="49" t="s">
        <v>82</v>
      </c>
      <c r="CGM4" s="42"/>
      <c r="CGN4" s="43"/>
      <c r="CGO4" s="28" t="s">
        <v>73</v>
      </c>
      <c r="CGP4" s="28" t="s">
        <v>74</v>
      </c>
      <c r="CGQ4" s="28" t="s">
        <v>75</v>
      </c>
      <c r="CGR4" s="44" t="s">
        <v>76</v>
      </c>
      <c r="CGS4" s="28" t="s">
        <v>77</v>
      </c>
      <c r="CGT4" s="45" t="s">
        <v>78</v>
      </c>
      <c r="CGU4" s="28" t="s">
        <v>359</v>
      </c>
      <c r="CGV4" s="28" t="s">
        <v>79</v>
      </c>
      <c r="CGW4" s="28" t="s">
        <v>80</v>
      </c>
      <c r="CGX4" s="28">
        <v>44181</v>
      </c>
      <c r="CGY4" s="46">
        <v>45666</v>
      </c>
      <c r="CGZ4" s="47" t="s">
        <v>360</v>
      </c>
      <c r="CHA4" s="48">
        <v>45920</v>
      </c>
      <c r="CHB4" s="49" t="s">
        <v>82</v>
      </c>
      <c r="CHC4" s="42"/>
      <c r="CHD4" s="43"/>
      <c r="CHE4" s="28" t="s">
        <v>73</v>
      </c>
      <c r="CHF4" s="28" t="s">
        <v>74</v>
      </c>
      <c r="CHG4" s="28" t="s">
        <v>75</v>
      </c>
      <c r="CHH4" s="44" t="s">
        <v>76</v>
      </c>
      <c r="CHI4" s="28" t="s">
        <v>77</v>
      </c>
      <c r="CHJ4" s="45" t="s">
        <v>78</v>
      </c>
      <c r="CHK4" s="28" t="s">
        <v>359</v>
      </c>
      <c r="CHL4" s="28" t="s">
        <v>79</v>
      </c>
      <c r="CHM4" s="28" t="s">
        <v>80</v>
      </c>
      <c r="CHN4" s="28">
        <v>44181</v>
      </c>
      <c r="CHO4" s="46">
        <v>45666</v>
      </c>
      <c r="CHP4" s="47" t="s">
        <v>360</v>
      </c>
      <c r="CHQ4" s="48">
        <v>45920</v>
      </c>
      <c r="CHR4" s="49" t="s">
        <v>82</v>
      </c>
      <c r="CHS4" s="42"/>
      <c r="CHT4" s="43"/>
      <c r="CHU4" s="28" t="s">
        <v>73</v>
      </c>
      <c r="CHV4" s="28" t="s">
        <v>74</v>
      </c>
      <c r="CHW4" s="28" t="s">
        <v>75</v>
      </c>
      <c r="CHX4" s="44" t="s">
        <v>76</v>
      </c>
      <c r="CHY4" s="28" t="s">
        <v>77</v>
      </c>
      <c r="CHZ4" s="45" t="s">
        <v>78</v>
      </c>
      <c r="CIA4" s="28" t="s">
        <v>359</v>
      </c>
      <c r="CIB4" s="28" t="s">
        <v>79</v>
      </c>
      <c r="CIC4" s="28" t="s">
        <v>80</v>
      </c>
      <c r="CID4" s="28">
        <v>44181</v>
      </c>
      <c r="CIE4" s="46">
        <v>45666</v>
      </c>
      <c r="CIF4" s="47" t="s">
        <v>360</v>
      </c>
      <c r="CIG4" s="48">
        <v>45920</v>
      </c>
      <c r="CIH4" s="49" t="s">
        <v>82</v>
      </c>
      <c r="CII4" s="42"/>
      <c r="CIJ4" s="43"/>
      <c r="CIK4" s="28" t="s">
        <v>73</v>
      </c>
      <c r="CIL4" s="28" t="s">
        <v>74</v>
      </c>
      <c r="CIM4" s="28" t="s">
        <v>75</v>
      </c>
      <c r="CIN4" s="44" t="s">
        <v>76</v>
      </c>
      <c r="CIO4" s="28" t="s">
        <v>77</v>
      </c>
      <c r="CIP4" s="45" t="s">
        <v>78</v>
      </c>
      <c r="CIQ4" s="28" t="s">
        <v>359</v>
      </c>
      <c r="CIR4" s="28" t="s">
        <v>79</v>
      </c>
      <c r="CIS4" s="28" t="s">
        <v>80</v>
      </c>
      <c r="CIT4" s="28">
        <v>44181</v>
      </c>
      <c r="CIU4" s="46">
        <v>45666</v>
      </c>
      <c r="CIV4" s="47" t="s">
        <v>360</v>
      </c>
      <c r="CIW4" s="48">
        <v>45920</v>
      </c>
      <c r="CIX4" s="49" t="s">
        <v>82</v>
      </c>
      <c r="CIY4" s="42"/>
      <c r="CIZ4" s="43"/>
      <c r="CJA4" s="28" t="s">
        <v>73</v>
      </c>
      <c r="CJB4" s="28" t="s">
        <v>74</v>
      </c>
      <c r="CJC4" s="28" t="s">
        <v>75</v>
      </c>
      <c r="CJD4" s="44" t="s">
        <v>76</v>
      </c>
      <c r="CJE4" s="28" t="s">
        <v>77</v>
      </c>
      <c r="CJF4" s="45" t="s">
        <v>78</v>
      </c>
      <c r="CJG4" s="28" t="s">
        <v>359</v>
      </c>
      <c r="CJH4" s="28" t="s">
        <v>79</v>
      </c>
      <c r="CJI4" s="28" t="s">
        <v>80</v>
      </c>
      <c r="CJJ4" s="28">
        <v>44181</v>
      </c>
      <c r="CJK4" s="46">
        <v>45666</v>
      </c>
      <c r="CJL4" s="47" t="s">
        <v>360</v>
      </c>
      <c r="CJM4" s="48">
        <v>45920</v>
      </c>
      <c r="CJN4" s="49" t="s">
        <v>82</v>
      </c>
      <c r="CJO4" s="42"/>
      <c r="CJP4" s="43"/>
      <c r="CJQ4" s="28" t="s">
        <v>73</v>
      </c>
      <c r="CJR4" s="28" t="s">
        <v>74</v>
      </c>
      <c r="CJS4" s="28" t="s">
        <v>75</v>
      </c>
      <c r="CJT4" s="44" t="s">
        <v>76</v>
      </c>
      <c r="CJU4" s="28" t="s">
        <v>77</v>
      </c>
      <c r="CJV4" s="45" t="s">
        <v>78</v>
      </c>
      <c r="CJW4" s="28" t="s">
        <v>359</v>
      </c>
      <c r="CJX4" s="28" t="s">
        <v>79</v>
      </c>
      <c r="CJY4" s="28" t="s">
        <v>80</v>
      </c>
      <c r="CJZ4" s="28">
        <v>44181</v>
      </c>
      <c r="CKA4" s="46">
        <v>45666</v>
      </c>
      <c r="CKB4" s="47" t="s">
        <v>360</v>
      </c>
      <c r="CKC4" s="48">
        <v>45920</v>
      </c>
      <c r="CKD4" s="49" t="s">
        <v>82</v>
      </c>
      <c r="CKE4" s="42"/>
      <c r="CKF4" s="43"/>
      <c r="CKG4" s="28" t="s">
        <v>73</v>
      </c>
      <c r="CKH4" s="28" t="s">
        <v>74</v>
      </c>
      <c r="CKI4" s="28" t="s">
        <v>75</v>
      </c>
      <c r="CKJ4" s="44" t="s">
        <v>76</v>
      </c>
      <c r="CKK4" s="28" t="s">
        <v>77</v>
      </c>
      <c r="CKL4" s="45" t="s">
        <v>78</v>
      </c>
      <c r="CKM4" s="28" t="s">
        <v>359</v>
      </c>
      <c r="CKN4" s="28" t="s">
        <v>79</v>
      </c>
      <c r="CKO4" s="28" t="s">
        <v>80</v>
      </c>
      <c r="CKP4" s="28">
        <v>44181</v>
      </c>
      <c r="CKQ4" s="46">
        <v>45666</v>
      </c>
      <c r="CKR4" s="47" t="s">
        <v>360</v>
      </c>
      <c r="CKS4" s="48">
        <v>45920</v>
      </c>
      <c r="CKT4" s="49" t="s">
        <v>82</v>
      </c>
      <c r="CKU4" s="42"/>
      <c r="CKV4" s="43"/>
      <c r="CKW4" s="28" t="s">
        <v>73</v>
      </c>
      <c r="CKX4" s="28" t="s">
        <v>74</v>
      </c>
      <c r="CKY4" s="28" t="s">
        <v>75</v>
      </c>
      <c r="CKZ4" s="44" t="s">
        <v>76</v>
      </c>
      <c r="CLA4" s="28" t="s">
        <v>77</v>
      </c>
      <c r="CLB4" s="45" t="s">
        <v>78</v>
      </c>
      <c r="CLC4" s="28" t="s">
        <v>359</v>
      </c>
      <c r="CLD4" s="28" t="s">
        <v>79</v>
      </c>
      <c r="CLE4" s="28" t="s">
        <v>80</v>
      </c>
      <c r="CLF4" s="28">
        <v>44181</v>
      </c>
      <c r="CLG4" s="46">
        <v>45666</v>
      </c>
      <c r="CLH4" s="47" t="s">
        <v>360</v>
      </c>
      <c r="CLI4" s="48">
        <v>45920</v>
      </c>
      <c r="CLJ4" s="49" t="s">
        <v>82</v>
      </c>
      <c r="CLK4" s="42"/>
      <c r="CLL4" s="43"/>
      <c r="CLM4" s="28" t="s">
        <v>73</v>
      </c>
      <c r="CLN4" s="28" t="s">
        <v>74</v>
      </c>
      <c r="CLO4" s="28" t="s">
        <v>75</v>
      </c>
      <c r="CLP4" s="44" t="s">
        <v>76</v>
      </c>
      <c r="CLQ4" s="28" t="s">
        <v>77</v>
      </c>
      <c r="CLR4" s="45" t="s">
        <v>78</v>
      </c>
      <c r="CLS4" s="28" t="s">
        <v>359</v>
      </c>
      <c r="CLT4" s="28" t="s">
        <v>79</v>
      </c>
      <c r="CLU4" s="28" t="s">
        <v>80</v>
      </c>
      <c r="CLV4" s="28">
        <v>44181</v>
      </c>
      <c r="CLW4" s="46">
        <v>45666</v>
      </c>
      <c r="CLX4" s="47" t="s">
        <v>360</v>
      </c>
      <c r="CLY4" s="48">
        <v>45920</v>
      </c>
      <c r="CLZ4" s="49" t="s">
        <v>82</v>
      </c>
      <c r="CMA4" s="42"/>
      <c r="CMB4" s="43"/>
      <c r="CMC4" s="28" t="s">
        <v>73</v>
      </c>
      <c r="CMD4" s="28" t="s">
        <v>74</v>
      </c>
      <c r="CME4" s="28" t="s">
        <v>75</v>
      </c>
      <c r="CMF4" s="44" t="s">
        <v>76</v>
      </c>
      <c r="CMG4" s="28" t="s">
        <v>77</v>
      </c>
      <c r="CMH4" s="45" t="s">
        <v>78</v>
      </c>
      <c r="CMI4" s="28" t="s">
        <v>359</v>
      </c>
      <c r="CMJ4" s="28" t="s">
        <v>79</v>
      </c>
      <c r="CMK4" s="28" t="s">
        <v>80</v>
      </c>
      <c r="CML4" s="28">
        <v>44181</v>
      </c>
      <c r="CMM4" s="46">
        <v>45666</v>
      </c>
      <c r="CMN4" s="47" t="s">
        <v>360</v>
      </c>
      <c r="CMO4" s="48">
        <v>45920</v>
      </c>
      <c r="CMP4" s="49" t="s">
        <v>82</v>
      </c>
      <c r="CMQ4" s="42"/>
      <c r="CMR4" s="43"/>
      <c r="CMS4" s="28" t="s">
        <v>73</v>
      </c>
      <c r="CMT4" s="28" t="s">
        <v>74</v>
      </c>
      <c r="CMU4" s="28" t="s">
        <v>75</v>
      </c>
      <c r="CMV4" s="44" t="s">
        <v>76</v>
      </c>
      <c r="CMW4" s="28" t="s">
        <v>77</v>
      </c>
      <c r="CMX4" s="45" t="s">
        <v>78</v>
      </c>
      <c r="CMY4" s="28" t="s">
        <v>359</v>
      </c>
      <c r="CMZ4" s="28" t="s">
        <v>79</v>
      </c>
      <c r="CNA4" s="28" t="s">
        <v>80</v>
      </c>
      <c r="CNB4" s="28">
        <v>44181</v>
      </c>
      <c r="CNC4" s="46">
        <v>45666</v>
      </c>
      <c r="CND4" s="47" t="s">
        <v>360</v>
      </c>
      <c r="CNE4" s="48">
        <v>45920</v>
      </c>
      <c r="CNF4" s="49" t="s">
        <v>82</v>
      </c>
      <c r="CNG4" s="42"/>
      <c r="CNH4" s="43"/>
      <c r="CNI4" s="28" t="s">
        <v>73</v>
      </c>
      <c r="CNJ4" s="28" t="s">
        <v>74</v>
      </c>
      <c r="CNK4" s="28" t="s">
        <v>75</v>
      </c>
      <c r="CNL4" s="44" t="s">
        <v>76</v>
      </c>
      <c r="CNM4" s="28" t="s">
        <v>77</v>
      </c>
      <c r="CNN4" s="45" t="s">
        <v>78</v>
      </c>
      <c r="CNO4" s="28" t="s">
        <v>359</v>
      </c>
      <c r="CNP4" s="28" t="s">
        <v>79</v>
      </c>
      <c r="CNQ4" s="28" t="s">
        <v>80</v>
      </c>
      <c r="CNR4" s="28">
        <v>44181</v>
      </c>
      <c r="CNS4" s="46">
        <v>45666</v>
      </c>
      <c r="CNT4" s="47" t="s">
        <v>360</v>
      </c>
      <c r="CNU4" s="48">
        <v>45920</v>
      </c>
      <c r="CNV4" s="49" t="s">
        <v>82</v>
      </c>
      <c r="CNW4" s="42"/>
      <c r="CNX4" s="43"/>
      <c r="CNY4" s="28" t="s">
        <v>73</v>
      </c>
      <c r="CNZ4" s="28" t="s">
        <v>74</v>
      </c>
      <c r="COA4" s="28" t="s">
        <v>75</v>
      </c>
      <c r="COB4" s="44" t="s">
        <v>76</v>
      </c>
      <c r="COC4" s="28" t="s">
        <v>77</v>
      </c>
      <c r="COD4" s="45" t="s">
        <v>78</v>
      </c>
      <c r="COE4" s="28" t="s">
        <v>359</v>
      </c>
      <c r="COF4" s="28" t="s">
        <v>79</v>
      </c>
      <c r="COG4" s="28" t="s">
        <v>80</v>
      </c>
      <c r="COH4" s="28">
        <v>44181</v>
      </c>
      <c r="COI4" s="46">
        <v>45666</v>
      </c>
      <c r="COJ4" s="47" t="s">
        <v>360</v>
      </c>
      <c r="COK4" s="48">
        <v>45920</v>
      </c>
      <c r="COL4" s="49" t="s">
        <v>82</v>
      </c>
      <c r="COM4" s="42"/>
      <c r="CON4" s="43"/>
      <c r="COO4" s="28" t="s">
        <v>73</v>
      </c>
      <c r="COP4" s="28" t="s">
        <v>74</v>
      </c>
      <c r="COQ4" s="28" t="s">
        <v>75</v>
      </c>
      <c r="COR4" s="44" t="s">
        <v>76</v>
      </c>
      <c r="COS4" s="28" t="s">
        <v>77</v>
      </c>
      <c r="COT4" s="45" t="s">
        <v>78</v>
      </c>
      <c r="COU4" s="28" t="s">
        <v>359</v>
      </c>
      <c r="COV4" s="28" t="s">
        <v>79</v>
      </c>
      <c r="COW4" s="28" t="s">
        <v>80</v>
      </c>
      <c r="COX4" s="28">
        <v>44181</v>
      </c>
      <c r="COY4" s="46">
        <v>45666</v>
      </c>
      <c r="COZ4" s="47" t="s">
        <v>360</v>
      </c>
      <c r="CPA4" s="48">
        <v>45920</v>
      </c>
      <c r="CPB4" s="49" t="s">
        <v>82</v>
      </c>
      <c r="CPC4" s="42"/>
      <c r="CPD4" s="43"/>
      <c r="CPE4" s="28" t="s">
        <v>73</v>
      </c>
      <c r="CPF4" s="28" t="s">
        <v>74</v>
      </c>
      <c r="CPG4" s="28" t="s">
        <v>75</v>
      </c>
      <c r="CPH4" s="44" t="s">
        <v>76</v>
      </c>
      <c r="CPI4" s="28" t="s">
        <v>77</v>
      </c>
      <c r="CPJ4" s="45" t="s">
        <v>78</v>
      </c>
      <c r="CPK4" s="28" t="s">
        <v>359</v>
      </c>
      <c r="CPL4" s="28" t="s">
        <v>79</v>
      </c>
      <c r="CPM4" s="28" t="s">
        <v>80</v>
      </c>
      <c r="CPN4" s="28">
        <v>44181</v>
      </c>
      <c r="CPO4" s="46">
        <v>45666</v>
      </c>
      <c r="CPP4" s="47" t="s">
        <v>360</v>
      </c>
      <c r="CPQ4" s="48">
        <v>45920</v>
      </c>
      <c r="CPR4" s="49" t="s">
        <v>82</v>
      </c>
      <c r="CPS4" s="42"/>
      <c r="CPT4" s="43"/>
      <c r="CPU4" s="28" t="s">
        <v>73</v>
      </c>
      <c r="CPV4" s="28" t="s">
        <v>74</v>
      </c>
      <c r="CPW4" s="28" t="s">
        <v>75</v>
      </c>
      <c r="CPX4" s="44" t="s">
        <v>76</v>
      </c>
      <c r="CPY4" s="28" t="s">
        <v>77</v>
      </c>
      <c r="CPZ4" s="45" t="s">
        <v>78</v>
      </c>
      <c r="CQA4" s="28" t="s">
        <v>359</v>
      </c>
      <c r="CQB4" s="28" t="s">
        <v>79</v>
      </c>
      <c r="CQC4" s="28" t="s">
        <v>80</v>
      </c>
      <c r="CQD4" s="28">
        <v>44181</v>
      </c>
      <c r="CQE4" s="46">
        <v>45666</v>
      </c>
      <c r="CQF4" s="47" t="s">
        <v>360</v>
      </c>
      <c r="CQG4" s="48">
        <v>45920</v>
      </c>
      <c r="CQH4" s="49" t="s">
        <v>82</v>
      </c>
      <c r="CQI4" s="42"/>
      <c r="CQJ4" s="43"/>
      <c r="CQK4" s="28" t="s">
        <v>73</v>
      </c>
      <c r="CQL4" s="28" t="s">
        <v>74</v>
      </c>
      <c r="CQM4" s="28" t="s">
        <v>75</v>
      </c>
      <c r="CQN4" s="44" t="s">
        <v>76</v>
      </c>
      <c r="CQO4" s="28" t="s">
        <v>77</v>
      </c>
      <c r="CQP4" s="45" t="s">
        <v>78</v>
      </c>
      <c r="CQQ4" s="28" t="s">
        <v>359</v>
      </c>
      <c r="CQR4" s="28" t="s">
        <v>79</v>
      </c>
      <c r="CQS4" s="28" t="s">
        <v>80</v>
      </c>
      <c r="CQT4" s="28">
        <v>44181</v>
      </c>
      <c r="CQU4" s="46">
        <v>45666</v>
      </c>
      <c r="CQV4" s="47" t="s">
        <v>360</v>
      </c>
      <c r="CQW4" s="48">
        <v>45920</v>
      </c>
      <c r="CQX4" s="49" t="s">
        <v>82</v>
      </c>
      <c r="CQY4" s="42"/>
      <c r="CQZ4" s="43"/>
      <c r="CRA4" s="28" t="s">
        <v>73</v>
      </c>
      <c r="CRB4" s="28" t="s">
        <v>74</v>
      </c>
      <c r="CRC4" s="28" t="s">
        <v>75</v>
      </c>
      <c r="CRD4" s="44" t="s">
        <v>76</v>
      </c>
      <c r="CRE4" s="28" t="s">
        <v>77</v>
      </c>
      <c r="CRF4" s="45" t="s">
        <v>78</v>
      </c>
      <c r="CRG4" s="28" t="s">
        <v>359</v>
      </c>
      <c r="CRH4" s="28" t="s">
        <v>79</v>
      </c>
      <c r="CRI4" s="28" t="s">
        <v>80</v>
      </c>
      <c r="CRJ4" s="28">
        <v>44181</v>
      </c>
      <c r="CRK4" s="46">
        <v>45666</v>
      </c>
      <c r="CRL4" s="47" t="s">
        <v>360</v>
      </c>
      <c r="CRM4" s="48">
        <v>45920</v>
      </c>
      <c r="CRN4" s="49" t="s">
        <v>82</v>
      </c>
      <c r="CRO4" s="42"/>
      <c r="CRP4" s="43"/>
      <c r="CRQ4" s="28" t="s">
        <v>73</v>
      </c>
      <c r="CRR4" s="28" t="s">
        <v>74</v>
      </c>
      <c r="CRS4" s="28" t="s">
        <v>75</v>
      </c>
      <c r="CRT4" s="44" t="s">
        <v>76</v>
      </c>
      <c r="CRU4" s="28" t="s">
        <v>77</v>
      </c>
      <c r="CRV4" s="45" t="s">
        <v>78</v>
      </c>
      <c r="CRW4" s="28" t="s">
        <v>359</v>
      </c>
      <c r="CRX4" s="28" t="s">
        <v>79</v>
      </c>
      <c r="CRY4" s="28" t="s">
        <v>80</v>
      </c>
      <c r="CRZ4" s="28">
        <v>44181</v>
      </c>
      <c r="CSA4" s="46">
        <v>45666</v>
      </c>
      <c r="CSB4" s="47" t="s">
        <v>360</v>
      </c>
      <c r="CSC4" s="48">
        <v>45920</v>
      </c>
      <c r="CSD4" s="49" t="s">
        <v>82</v>
      </c>
      <c r="CSE4" s="42"/>
      <c r="CSF4" s="43"/>
      <c r="CSG4" s="28" t="s">
        <v>73</v>
      </c>
      <c r="CSH4" s="28" t="s">
        <v>74</v>
      </c>
      <c r="CSI4" s="28" t="s">
        <v>75</v>
      </c>
      <c r="CSJ4" s="44" t="s">
        <v>76</v>
      </c>
      <c r="CSK4" s="28" t="s">
        <v>77</v>
      </c>
      <c r="CSL4" s="45" t="s">
        <v>78</v>
      </c>
      <c r="CSM4" s="28" t="s">
        <v>359</v>
      </c>
      <c r="CSN4" s="28" t="s">
        <v>79</v>
      </c>
      <c r="CSO4" s="28" t="s">
        <v>80</v>
      </c>
      <c r="CSP4" s="28">
        <v>44181</v>
      </c>
      <c r="CSQ4" s="46">
        <v>45666</v>
      </c>
      <c r="CSR4" s="47" t="s">
        <v>360</v>
      </c>
      <c r="CSS4" s="48">
        <v>45920</v>
      </c>
      <c r="CST4" s="49" t="s">
        <v>82</v>
      </c>
      <c r="CSU4" s="42"/>
      <c r="CSV4" s="43"/>
      <c r="CSW4" s="28" t="s">
        <v>73</v>
      </c>
      <c r="CSX4" s="28" t="s">
        <v>74</v>
      </c>
      <c r="CSY4" s="28" t="s">
        <v>75</v>
      </c>
      <c r="CSZ4" s="44" t="s">
        <v>76</v>
      </c>
      <c r="CTA4" s="28" t="s">
        <v>77</v>
      </c>
      <c r="CTB4" s="45" t="s">
        <v>78</v>
      </c>
      <c r="CTC4" s="28" t="s">
        <v>359</v>
      </c>
      <c r="CTD4" s="28" t="s">
        <v>79</v>
      </c>
      <c r="CTE4" s="28" t="s">
        <v>80</v>
      </c>
      <c r="CTF4" s="28">
        <v>44181</v>
      </c>
      <c r="CTG4" s="46">
        <v>45666</v>
      </c>
      <c r="CTH4" s="47" t="s">
        <v>360</v>
      </c>
      <c r="CTI4" s="48">
        <v>45920</v>
      </c>
      <c r="CTJ4" s="49" t="s">
        <v>82</v>
      </c>
      <c r="CTK4" s="42"/>
      <c r="CTL4" s="43"/>
      <c r="CTM4" s="28" t="s">
        <v>73</v>
      </c>
      <c r="CTN4" s="28" t="s">
        <v>74</v>
      </c>
      <c r="CTO4" s="28" t="s">
        <v>75</v>
      </c>
      <c r="CTP4" s="44" t="s">
        <v>76</v>
      </c>
      <c r="CTQ4" s="28" t="s">
        <v>77</v>
      </c>
      <c r="CTR4" s="45" t="s">
        <v>78</v>
      </c>
      <c r="CTS4" s="28" t="s">
        <v>359</v>
      </c>
      <c r="CTT4" s="28" t="s">
        <v>79</v>
      </c>
      <c r="CTU4" s="28" t="s">
        <v>80</v>
      </c>
      <c r="CTV4" s="28">
        <v>44181</v>
      </c>
      <c r="CTW4" s="46">
        <v>45666</v>
      </c>
      <c r="CTX4" s="47" t="s">
        <v>360</v>
      </c>
      <c r="CTY4" s="48">
        <v>45920</v>
      </c>
      <c r="CTZ4" s="49" t="s">
        <v>82</v>
      </c>
      <c r="CUA4" s="42"/>
      <c r="CUB4" s="43"/>
      <c r="CUC4" s="28" t="s">
        <v>73</v>
      </c>
      <c r="CUD4" s="28" t="s">
        <v>74</v>
      </c>
      <c r="CUE4" s="28" t="s">
        <v>75</v>
      </c>
      <c r="CUF4" s="44" t="s">
        <v>76</v>
      </c>
      <c r="CUG4" s="28" t="s">
        <v>77</v>
      </c>
      <c r="CUH4" s="45" t="s">
        <v>78</v>
      </c>
      <c r="CUI4" s="28" t="s">
        <v>359</v>
      </c>
      <c r="CUJ4" s="28" t="s">
        <v>79</v>
      </c>
      <c r="CUK4" s="28" t="s">
        <v>80</v>
      </c>
      <c r="CUL4" s="28">
        <v>44181</v>
      </c>
      <c r="CUM4" s="46">
        <v>45666</v>
      </c>
      <c r="CUN4" s="47" t="s">
        <v>360</v>
      </c>
      <c r="CUO4" s="48">
        <v>45920</v>
      </c>
      <c r="CUP4" s="49" t="s">
        <v>82</v>
      </c>
      <c r="CUQ4" s="42"/>
      <c r="CUR4" s="43"/>
      <c r="CUS4" s="28" t="s">
        <v>73</v>
      </c>
      <c r="CUT4" s="28" t="s">
        <v>74</v>
      </c>
      <c r="CUU4" s="28" t="s">
        <v>75</v>
      </c>
      <c r="CUV4" s="44" t="s">
        <v>76</v>
      </c>
      <c r="CUW4" s="28" t="s">
        <v>77</v>
      </c>
      <c r="CUX4" s="45" t="s">
        <v>78</v>
      </c>
      <c r="CUY4" s="28" t="s">
        <v>359</v>
      </c>
      <c r="CUZ4" s="28" t="s">
        <v>79</v>
      </c>
      <c r="CVA4" s="28" t="s">
        <v>80</v>
      </c>
      <c r="CVB4" s="28">
        <v>44181</v>
      </c>
      <c r="CVC4" s="46">
        <v>45666</v>
      </c>
      <c r="CVD4" s="47" t="s">
        <v>360</v>
      </c>
      <c r="CVE4" s="48">
        <v>45920</v>
      </c>
      <c r="CVF4" s="49" t="s">
        <v>82</v>
      </c>
      <c r="CVG4" s="42"/>
      <c r="CVH4" s="43"/>
      <c r="CVI4" s="28" t="s">
        <v>73</v>
      </c>
      <c r="CVJ4" s="28" t="s">
        <v>74</v>
      </c>
      <c r="CVK4" s="28" t="s">
        <v>75</v>
      </c>
      <c r="CVL4" s="44" t="s">
        <v>76</v>
      </c>
      <c r="CVM4" s="28" t="s">
        <v>77</v>
      </c>
      <c r="CVN4" s="45" t="s">
        <v>78</v>
      </c>
      <c r="CVO4" s="28" t="s">
        <v>359</v>
      </c>
      <c r="CVP4" s="28" t="s">
        <v>79</v>
      </c>
      <c r="CVQ4" s="28" t="s">
        <v>80</v>
      </c>
      <c r="CVR4" s="28">
        <v>44181</v>
      </c>
      <c r="CVS4" s="46">
        <v>45666</v>
      </c>
      <c r="CVT4" s="47" t="s">
        <v>360</v>
      </c>
      <c r="CVU4" s="48">
        <v>45920</v>
      </c>
      <c r="CVV4" s="49" t="s">
        <v>82</v>
      </c>
      <c r="CVW4" s="42"/>
      <c r="CVX4" s="43"/>
      <c r="CVY4" s="28" t="s">
        <v>73</v>
      </c>
      <c r="CVZ4" s="28" t="s">
        <v>74</v>
      </c>
      <c r="CWA4" s="28" t="s">
        <v>75</v>
      </c>
      <c r="CWB4" s="44" t="s">
        <v>76</v>
      </c>
      <c r="CWC4" s="28" t="s">
        <v>77</v>
      </c>
      <c r="CWD4" s="45" t="s">
        <v>78</v>
      </c>
      <c r="CWE4" s="28" t="s">
        <v>359</v>
      </c>
      <c r="CWF4" s="28" t="s">
        <v>79</v>
      </c>
      <c r="CWG4" s="28" t="s">
        <v>80</v>
      </c>
      <c r="CWH4" s="28">
        <v>44181</v>
      </c>
      <c r="CWI4" s="46">
        <v>45666</v>
      </c>
      <c r="CWJ4" s="47" t="s">
        <v>360</v>
      </c>
      <c r="CWK4" s="48">
        <v>45920</v>
      </c>
      <c r="CWL4" s="49" t="s">
        <v>82</v>
      </c>
      <c r="CWM4" s="42"/>
      <c r="CWN4" s="43"/>
      <c r="CWO4" s="28" t="s">
        <v>73</v>
      </c>
      <c r="CWP4" s="28" t="s">
        <v>74</v>
      </c>
      <c r="CWQ4" s="28" t="s">
        <v>75</v>
      </c>
      <c r="CWR4" s="44" t="s">
        <v>76</v>
      </c>
      <c r="CWS4" s="28" t="s">
        <v>77</v>
      </c>
      <c r="CWT4" s="45" t="s">
        <v>78</v>
      </c>
      <c r="CWU4" s="28" t="s">
        <v>359</v>
      </c>
      <c r="CWV4" s="28" t="s">
        <v>79</v>
      </c>
      <c r="CWW4" s="28" t="s">
        <v>80</v>
      </c>
      <c r="CWX4" s="28">
        <v>44181</v>
      </c>
      <c r="CWY4" s="46">
        <v>45666</v>
      </c>
      <c r="CWZ4" s="47" t="s">
        <v>360</v>
      </c>
      <c r="CXA4" s="48">
        <v>45920</v>
      </c>
      <c r="CXB4" s="49" t="s">
        <v>82</v>
      </c>
      <c r="CXC4" s="42"/>
      <c r="CXD4" s="43"/>
      <c r="CXE4" s="28" t="s">
        <v>73</v>
      </c>
      <c r="CXF4" s="28" t="s">
        <v>74</v>
      </c>
      <c r="CXG4" s="28" t="s">
        <v>75</v>
      </c>
      <c r="CXH4" s="44" t="s">
        <v>76</v>
      </c>
      <c r="CXI4" s="28" t="s">
        <v>77</v>
      </c>
      <c r="CXJ4" s="45" t="s">
        <v>78</v>
      </c>
      <c r="CXK4" s="28" t="s">
        <v>359</v>
      </c>
      <c r="CXL4" s="28" t="s">
        <v>79</v>
      </c>
      <c r="CXM4" s="28" t="s">
        <v>80</v>
      </c>
      <c r="CXN4" s="28">
        <v>44181</v>
      </c>
      <c r="CXO4" s="46">
        <v>45666</v>
      </c>
      <c r="CXP4" s="47" t="s">
        <v>360</v>
      </c>
      <c r="CXQ4" s="48">
        <v>45920</v>
      </c>
      <c r="CXR4" s="49" t="s">
        <v>82</v>
      </c>
      <c r="CXS4" s="42"/>
      <c r="CXT4" s="43"/>
      <c r="CXU4" s="28" t="s">
        <v>73</v>
      </c>
      <c r="CXV4" s="28" t="s">
        <v>74</v>
      </c>
      <c r="CXW4" s="28" t="s">
        <v>75</v>
      </c>
      <c r="CXX4" s="44" t="s">
        <v>76</v>
      </c>
      <c r="CXY4" s="28" t="s">
        <v>77</v>
      </c>
      <c r="CXZ4" s="45" t="s">
        <v>78</v>
      </c>
      <c r="CYA4" s="28" t="s">
        <v>359</v>
      </c>
      <c r="CYB4" s="28" t="s">
        <v>79</v>
      </c>
      <c r="CYC4" s="28" t="s">
        <v>80</v>
      </c>
      <c r="CYD4" s="28">
        <v>44181</v>
      </c>
      <c r="CYE4" s="46">
        <v>45666</v>
      </c>
      <c r="CYF4" s="47" t="s">
        <v>360</v>
      </c>
      <c r="CYG4" s="48">
        <v>45920</v>
      </c>
      <c r="CYH4" s="49" t="s">
        <v>82</v>
      </c>
      <c r="CYI4" s="42"/>
      <c r="CYJ4" s="43"/>
      <c r="CYK4" s="28" t="s">
        <v>73</v>
      </c>
      <c r="CYL4" s="28" t="s">
        <v>74</v>
      </c>
      <c r="CYM4" s="28" t="s">
        <v>75</v>
      </c>
      <c r="CYN4" s="44" t="s">
        <v>76</v>
      </c>
      <c r="CYO4" s="28" t="s">
        <v>77</v>
      </c>
      <c r="CYP4" s="45" t="s">
        <v>78</v>
      </c>
      <c r="CYQ4" s="28" t="s">
        <v>359</v>
      </c>
      <c r="CYR4" s="28" t="s">
        <v>79</v>
      </c>
      <c r="CYS4" s="28" t="s">
        <v>80</v>
      </c>
      <c r="CYT4" s="28">
        <v>44181</v>
      </c>
      <c r="CYU4" s="46">
        <v>45666</v>
      </c>
      <c r="CYV4" s="47" t="s">
        <v>360</v>
      </c>
      <c r="CYW4" s="48">
        <v>45920</v>
      </c>
      <c r="CYX4" s="49" t="s">
        <v>82</v>
      </c>
      <c r="CYY4" s="42"/>
      <c r="CYZ4" s="43"/>
      <c r="CZA4" s="28" t="s">
        <v>73</v>
      </c>
      <c r="CZB4" s="28" t="s">
        <v>74</v>
      </c>
      <c r="CZC4" s="28" t="s">
        <v>75</v>
      </c>
      <c r="CZD4" s="44" t="s">
        <v>76</v>
      </c>
      <c r="CZE4" s="28" t="s">
        <v>77</v>
      </c>
      <c r="CZF4" s="45" t="s">
        <v>78</v>
      </c>
      <c r="CZG4" s="28" t="s">
        <v>359</v>
      </c>
      <c r="CZH4" s="28" t="s">
        <v>79</v>
      </c>
      <c r="CZI4" s="28" t="s">
        <v>80</v>
      </c>
      <c r="CZJ4" s="28">
        <v>44181</v>
      </c>
      <c r="CZK4" s="46">
        <v>45666</v>
      </c>
      <c r="CZL4" s="47" t="s">
        <v>360</v>
      </c>
      <c r="CZM4" s="48">
        <v>45920</v>
      </c>
      <c r="CZN4" s="49" t="s">
        <v>82</v>
      </c>
      <c r="CZO4" s="42"/>
      <c r="CZP4" s="43"/>
      <c r="CZQ4" s="28" t="s">
        <v>73</v>
      </c>
      <c r="CZR4" s="28" t="s">
        <v>74</v>
      </c>
      <c r="CZS4" s="28" t="s">
        <v>75</v>
      </c>
      <c r="CZT4" s="44" t="s">
        <v>76</v>
      </c>
      <c r="CZU4" s="28" t="s">
        <v>77</v>
      </c>
      <c r="CZV4" s="45" t="s">
        <v>78</v>
      </c>
      <c r="CZW4" s="28" t="s">
        <v>359</v>
      </c>
      <c r="CZX4" s="28" t="s">
        <v>79</v>
      </c>
      <c r="CZY4" s="28" t="s">
        <v>80</v>
      </c>
      <c r="CZZ4" s="28">
        <v>44181</v>
      </c>
      <c r="DAA4" s="46">
        <v>45666</v>
      </c>
      <c r="DAB4" s="47" t="s">
        <v>360</v>
      </c>
      <c r="DAC4" s="48">
        <v>45920</v>
      </c>
      <c r="DAD4" s="49" t="s">
        <v>82</v>
      </c>
      <c r="DAE4" s="42"/>
      <c r="DAF4" s="43"/>
      <c r="DAG4" s="28" t="s">
        <v>73</v>
      </c>
      <c r="DAH4" s="28" t="s">
        <v>74</v>
      </c>
      <c r="DAI4" s="28" t="s">
        <v>75</v>
      </c>
      <c r="DAJ4" s="44" t="s">
        <v>76</v>
      </c>
      <c r="DAK4" s="28" t="s">
        <v>77</v>
      </c>
      <c r="DAL4" s="45" t="s">
        <v>78</v>
      </c>
      <c r="DAM4" s="28" t="s">
        <v>359</v>
      </c>
      <c r="DAN4" s="28" t="s">
        <v>79</v>
      </c>
      <c r="DAO4" s="28" t="s">
        <v>80</v>
      </c>
      <c r="DAP4" s="28">
        <v>44181</v>
      </c>
      <c r="DAQ4" s="46">
        <v>45666</v>
      </c>
      <c r="DAR4" s="47" t="s">
        <v>360</v>
      </c>
      <c r="DAS4" s="48">
        <v>45920</v>
      </c>
      <c r="DAT4" s="49" t="s">
        <v>82</v>
      </c>
      <c r="DAU4" s="42"/>
      <c r="DAV4" s="43"/>
      <c r="DAW4" s="28" t="s">
        <v>73</v>
      </c>
      <c r="DAX4" s="28" t="s">
        <v>74</v>
      </c>
      <c r="DAY4" s="28" t="s">
        <v>75</v>
      </c>
      <c r="DAZ4" s="44" t="s">
        <v>76</v>
      </c>
      <c r="DBA4" s="28" t="s">
        <v>77</v>
      </c>
      <c r="DBB4" s="45" t="s">
        <v>78</v>
      </c>
      <c r="DBC4" s="28" t="s">
        <v>359</v>
      </c>
      <c r="DBD4" s="28" t="s">
        <v>79</v>
      </c>
      <c r="DBE4" s="28" t="s">
        <v>80</v>
      </c>
      <c r="DBF4" s="28">
        <v>44181</v>
      </c>
      <c r="DBG4" s="46">
        <v>45666</v>
      </c>
      <c r="DBH4" s="47" t="s">
        <v>360</v>
      </c>
      <c r="DBI4" s="48">
        <v>45920</v>
      </c>
      <c r="DBJ4" s="49" t="s">
        <v>82</v>
      </c>
      <c r="DBK4" s="42"/>
      <c r="DBL4" s="43"/>
      <c r="DBM4" s="28" t="s">
        <v>73</v>
      </c>
      <c r="DBN4" s="28" t="s">
        <v>74</v>
      </c>
      <c r="DBO4" s="28" t="s">
        <v>75</v>
      </c>
      <c r="DBP4" s="44" t="s">
        <v>76</v>
      </c>
      <c r="DBQ4" s="28" t="s">
        <v>77</v>
      </c>
      <c r="DBR4" s="45" t="s">
        <v>78</v>
      </c>
      <c r="DBS4" s="28" t="s">
        <v>359</v>
      </c>
      <c r="DBT4" s="28" t="s">
        <v>79</v>
      </c>
      <c r="DBU4" s="28" t="s">
        <v>80</v>
      </c>
      <c r="DBV4" s="28">
        <v>44181</v>
      </c>
      <c r="DBW4" s="46">
        <v>45666</v>
      </c>
      <c r="DBX4" s="47" t="s">
        <v>360</v>
      </c>
      <c r="DBY4" s="48">
        <v>45920</v>
      </c>
      <c r="DBZ4" s="49" t="s">
        <v>82</v>
      </c>
      <c r="DCA4" s="42"/>
      <c r="DCB4" s="43"/>
      <c r="DCC4" s="28" t="s">
        <v>73</v>
      </c>
      <c r="DCD4" s="28" t="s">
        <v>74</v>
      </c>
      <c r="DCE4" s="28" t="s">
        <v>75</v>
      </c>
      <c r="DCF4" s="44" t="s">
        <v>76</v>
      </c>
      <c r="DCG4" s="28" t="s">
        <v>77</v>
      </c>
      <c r="DCH4" s="45" t="s">
        <v>78</v>
      </c>
      <c r="DCI4" s="28" t="s">
        <v>359</v>
      </c>
      <c r="DCJ4" s="28" t="s">
        <v>79</v>
      </c>
      <c r="DCK4" s="28" t="s">
        <v>80</v>
      </c>
      <c r="DCL4" s="28">
        <v>44181</v>
      </c>
      <c r="DCM4" s="46">
        <v>45666</v>
      </c>
      <c r="DCN4" s="47" t="s">
        <v>360</v>
      </c>
      <c r="DCO4" s="48">
        <v>45920</v>
      </c>
      <c r="DCP4" s="49" t="s">
        <v>82</v>
      </c>
      <c r="DCQ4" s="42"/>
      <c r="DCR4" s="43"/>
      <c r="DCS4" s="28" t="s">
        <v>73</v>
      </c>
      <c r="DCT4" s="28" t="s">
        <v>74</v>
      </c>
      <c r="DCU4" s="28" t="s">
        <v>75</v>
      </c>
      <c r="DCV4" s="44" t="s">
        <v>76</v>
      </c>
      <c r="DCW4" s="28" t="s">
        <v>77</v>
      </c>
      <c r="DCX4" s="45" t="s">
        <v>78</v>
      </c>
      <c r="DCY4" s="28" t="s">
        <v>359</v>
      </c>
      <c r="DCZ4" s="28" t="s">
        <v>79</v>
      </c>
      <c r="DDA4" s="28" t="s">
        <v>80</v>
      </c>
      <c r="DDB4" s="28">
        <v>44181</v>
      </c>
      <c r="DDC4" s="46">
        <v>45666</v>
      </c>
      <c r="DDD4" s="47" t="s">
        <v>360</v>
      </c>
      <c r="DDE4" s="48">
        <v>45920</v>
      </c>
      <c r="DDF4" s="49" t="s">
        <v>82</v>
      </c>
      <c r="DDG4" s="42"/>
      <c r="DDH4" s="43"/>
      <c r="DDI4" s="28" t="s">
        <v>73</v>
      </c>
      <c r="DDJ4" s="28" t="s">
        <v>74</v>
      </c>
      <c r="DDK4" s="28" t="s">
        <v>75</v>
      </c>
      <c r="DDL4" s="44" t="s">
        <v>76</v>
      </c>
      <c r="DDM4" s="28" t="s">
        <v>77</v>
      </c>
      <c r="DDN4" s="45" t="s">
        <v>78</v>
      </c>
      <c r="DDO4" s="28" t="s">
        <v>359</v>
      </c>
      <c r="DDP4" s="28" t="s">
        <v>79</v>
      </c>
      <c r="DDQ4" s="28" t="s">
        <v>80</v>
      </c>
      <c r="DDR4" s="28">
        <v>44181</v>
      </c>
      <c r="DDS4" s="46">
        <v>45666</v>
      </c>
      <c r="DDT4" s="47" t="s">
        <v>360</v>
      </c>
      <c r="DDU4" s="48">
        <v>45920</v>
      </c>
      <c r="DDV4" s="49" t="s">
        <v>82</v>
      </c>
      <c r="DDW4" s="42"/>
      <c r="DDX4" s="43"/>
      <c r="DDY4" s="28" t="s">
        <v>73</v>
      </c>
      <c r="DDZ4" s="28" t="s">
        <v>74</v>
      </c>
      <c r="DEA4" s="28" t="s">
        <v>75</v>
      </c>
      <c r="DEB4" s="44" t="s">
        <v>76</v>
      </c>
      <c r="DEC4" s="28" t="s">
        <v>77</v>
      </c>
      <c r="DED4" s="45" t="s">
        <v>78</v>
      </c>
      <c r="DEE4" s="28" t="s">
        <v>359</v>
      </c>
      <c r="DEF4" s="28" t="s">
        <v>79</v>
      </c>
      <c r="DEG4" s="28" t="s">
        <v>80</v>
      </c>
      <c r="DEH4" s="28">
        <v>44181</v>
      </c>
      <c r="DEI4" s="46">
        <v>45666</v>
      </c>
      <c r="DEJ4" s="47" t="s">
        <v>360</v>
      </c>
      <c r="DEK4" s="48">
        <v>45920</v>
      </c>
      <c r="DEL4" s="49" t="s">
        <v>82</v>
      </c>
      <c r="DEM4" s="42"/>
      <c r="DEN4" s="43"/>
      <c r="DEO4" s="28" t="s">
        <v>73</v>
      </c>
      <c r="DEP4" s="28" t="s">
        <v>74</v>
      </c>
      <c r="DEQ4" s="28" t="s">
        <v>75</v>
      </c>
      <c r="DER4" s="44" t="s">
        <v>76</v>
      </c>
      <c r="DES4" s="28" t="s">
        <v>77</v>
      </c>
      <c r="DET4" s="45" t="s">
        <v>78</v>
      </c>
      <c r="DEU4" s="28" t="s">
        <v>359</v>
      </c>
      <c r="DEV4" s="28" t="s">
        <v>79</v>
      </c>
      <c r="DEW4" s="28" t="s">
        <v>80</v>
      </c>
      <c r="DEX4" s="28">
        <v>44181</v>
      </c>
      <c r="DEY4" s="46">
        <v>45666</v>
      </c>
      <c r="DEZ4" s="47" t="s">
        <v>360</v>
      </c>
      <c r="DFA4" s="48">
        <v>45920</v>
      </c>
      <c r="DFB4" s="49" t="s">
        <v>82</v>
      </c>
      <c r="DFC4" s="42"/>
      <c r="DFD4" s="43"/>
      <c r="DFE4" s="28" t="s">
        <v>73</v>
      </c>
      <c r="DFF4" s="28" t="s">
        <v>74</v>
      </c>
      <c r="DFG4" s="28" t="s">
        <v>75</v>
      </c>
      <c r="DFH4" s="44" t="s">
        <v>76</v>
      </c>
      <c r="DFI4" s="28" t="s">
        <v>77</v>
      </c>
      <c r="DFJ4" s="45" t="s">
        <v>78</v>
      </c>
      <c r="DFK4" s="28" t="s">
        <v>359</v>
      </c>
      <c r="DFL4" s="28" t="s">
        <v>79</v>
      </c>
      <c r="DFM4" s="28" t="s">
        <v>80</v>
      </c>
      <c r="DFN4" s="28">
        <v>44181</v>
      </c>
      <c r="DFO4" s="46">
        <v>45666</v>
      </c>
      <c r="DFP4" s="47" t="s">
        <v>360</v>
      </c>
      <c r="DFQ4" s="48">
        <v>45920</v>
      </c>
      <c r="DFR4" s="49" t="s">
        <v>82</v>
      </c>
      <c r="DFS4" s="42"/>
      <c r="DFT4" s="43"/>
      <c r="DFU4" s="28" t="s">
        <v>73</v>
      </c>
      <c r="DFV4" s="28" t="s">
        <v>74</v>
      </c>
      <c r="DFW4" s="28" t="s">
        <v>75</v>
      </c>
      <c r="DFX4" s="44" t="s">
        <v>76</v>
      </c>
      <c r="DFY4" s="28" t="s">
        <v>77</v>
      </c>
      <c r="DFZ4" s="45" t="s">
        <v>78</v>
      </c>
      <c r="DGA4" s="28" t="s">
        <v>359</v>
      </c>
      <c r="DGB4" s="28" t="s">
        <v>79</v>
      </c>
      <c r="DGC4" s="28" t="s">
        <v>80</v>
      </c>
      <c r="DGD4" s="28">
        <v>44181</v>
      </c>
      <c r="DGE4" s="46">
        <v>45666</v>
      </c>
      <c r="DGF4" s="47" t="s">
        <v>360</v>
      </c>
      <c r="DGG4" s="48">
        <v>45920</v>
      </c>
      <c r="DGH4" s="49" t="s">
        <v>82</v>
      </c>
      <c r="DGI4" s="42"/>
      <c r="DGJ4" s="43"/>
      <c r="DGK4" s="28" t="s">
        <v>73</v>
      </c>
      <c r="DGL4" s="28" t="s">
        <v>74</v>
      </c>
      <c r="DGM4" s="28" t="s">
        <v>75</v>
      </c>
      <c r="DGN4" s="44" t="s">
        <v>76</v>
      </c>
      <c r="DGO4" s="28" t="s">
        <v>77</v>
      </c>
      <c r="DGP4" s="45" t="s">
        <v>78</v>
      </c>
      <c r="DGQ4" s="28" t="s">
        <v>359</v>
      </c>
      <c r="DGR4" s="28" t="s">
        <v>79</v>
      </c>
      <c r="DGS4" s="28" t="s">
        <v>80</v>
      </c>
      <c r="DGT4" s="28">
        <v>44181</v>
      </c>
      <c r="DGU4" s="46">
        <v>45666</v>
      </c>
      <c r="DGV4" s="47" t="s">
        <v>360</v>
      </c>
      <c r="DGW4" s="48">
        <v>45920</v>
      </c>
      <c r="DGX4" s="49" t="s">
        <v>82</v>
      </c>
      <c r="DGY4" s="42"/>
      <c r="DGZ4" s="43"/>
      <c r="DHA4" s="28" t="s">
        <v>73</v>
      </c>
      <c r="DHB4" s="28" t="s">
        <v>74</v>
      </c>
      <c r="DHC4" s="28" t="s">
        <v>75</v>
      </c>
      <c r="DHD4" s="44" t="s">
        <v>76</v>
      </c>
      <c r="DHE4" s="28" t="s">
        <v>77</v>
      </c>
      <c r="DHF4" s="45" t="s">
        <v>78</v>
      </c>
      <c r="DHG4" s="28" t="s">
        <v>359</v>
      </c>
      <c r="DHH4" s="28" t="s">
        <v>79</v>
      </c>
      <c r="DHI4" s="28" t="s">
        <v>80</v>
      </c>
      <c r="DHJ4" s="28">
        <v>44181</v>
      </c>
      <c r="DHK4" s="46">
        <v>45666</v>
      </c>
      <c r="DHL4" s="47" t="s">
        <v>360</v>
      </c>
      <c r="DHM4" s="48">
        <v>45920</v>
      </c>
      <c r="DHN4" s="49" t="s">
        <v>82</v>
      </c>
      <c r="DHO4" s="42"/>
      <c r="DHP4" s="43"/>
      <c r="DHQ4" s="28" t="s">
        <v>73</v>
      </c>
      <c r="DHR4" s="28" t="s">
        <v>74</v>
      </c>
      <c r="DHS4" s="28" t="s">
        <v>75</v>
      </c>
      <c r="DHT4" s="44" t="s">
        <v>76</v>
      </c>
      <c r="DHU4" s="28" t="s">
        <v>77</v>
      </c>
      <c r="DHV4" s="45" t="s">
        <v>78</v>
      </c>
      <c r="DHW4" s="28" t="s">
        <v>359</v>
      </c>
      <c r="DHX4" s="28" t="s">
        <v>79</v>
      </c>
      <c r="DHY4" s="28" t="s">
        <v>80</v>
      </c>
      <c r="DHZ4" s="28">
        <v>44181</v>
      </c>
      <c r="DIA4" s="46">
        <v>45666</v>
      </c>
      <c r="DIB4" s="47" t="s">
        <v>360</v>
      </c>
      <c r="DIC4" s="48">
        <v>45920</v>
      </c>
      <c r="DID4" s="49" t="s">
        <v>82</v>
      </c>
      <c r="DIE4" s="42"/>
      <c r="DIF4" s="43"/>
      <c r="DIG4" s="28" t="s">
        <v>73</v>
      </c>
      <c r="DIH4" s="28" t="s">
        <v>74</v>
      </c>
      <c r="DII4" s="28" t="s">
        <v>75</v>
      </c>
      <c r="DIJ4" s="44" t="s">
        <v>76</v>
      </c>
      <c r="DIK4" s="28" t="s">
        <v>77</v>
      </c>
      <c r="DIL4" s="45" t="s">
        <v>78</v>
      </c>
      <c r="DIM4" s="28" t="s">
        <v>359</v>
      </c>
      <c r="DIN4" s="28" t="s">
        <v>79</v>
      </c>
      <c r="DIO4" s="28" t="s">
        <v>80</v>
      </c>
      <c r="DIP4" s="28">
        <v>44181</v>
      </c>
      <c r="DIQ4" s="46">
        <v>45666</v>
      </c>
      <c r="DIR4" s="47" t="s">
        <v>360</v>
      </c>
      <c r="DIS4" s="48">
        <v>45920</v>
      </c>
      <c r="DIT4" s="49" t="s">
        <v>82</v>
      </c>
      <c r="DIU4" s="42"/>
      <c r="DIV4" s="43"/>
      <c r="DIW4" s="28" t="s">
        <v>73</v>
      </c>
      <c r="DIX4" s="28" t="s">
        <v>74</v>
      </c>
      <c r="DIY4" s="28" t="s">
        <v>75</v>
      </c>
      <c r="DIZ4" s="44" t="s">
        <v>76</v>
      </c>
      <c r="DJA4" s="28" t="s">
        <v>77</v>
      </c>
      <c r="DJB4" s="45" t="s">
        <v>78</v>
      </c>
      <c r="DJC4" s="28" t="s">
        <v>359</v>
      </c>
      <c r="DJD4" s="28" t="s">
        <v>79</v>
      </c>
      <c r="DJE4" s="28" t="s">
        <v>80</v>
      </c>
      <c r="DJF4" s="28">
        <v>44181</v>
      </c>
      <c r="DJG4" s="46">
        <v>45666</v>
      </c>
      <c r="DJH4" s="47" t="s">
        <v>360</v>
      </c>
      <c r="DJI4" s="48">
        <v>45920</v>
      </c>
      <c r="DJJ4" s="49" t="s">
        <v>82</v>
      </c>
      <c r="DJK4" s="42"/>
      <c r="DJL4" s="43"/>
      <c r="DJM4" s="28" t="s">
        <v>73</v>
      </c>
      <c r="DJN4" s="28" t="s">
        <v>74</v>
      </c>
      <c r="DJO4" s="28" t="s">
        <v>75</v>
      </c>
      <c r="DJP4" s="44" t="s">
        <v>76</v>
      </c>
      <c r="DJQ4" s="28" t="s">
        <v>77</v>
      </c>
      <c r="DJR4" s="45" t="s">
        <v>78</v>
      </c>
      <c r="DJS4" s="28" t="s">
        <v>359</v>
      </c>
      <c r="DJT4" s="28" t="s">
        <v>79</v>
      </c>
      <c r="DJU4" s="28" t="s">
        <v>80</v>
      </c>
      <c r="DJV4" s="28">
        <v>44181</v>
      </c>
      <c r="DJW4" s="46">
        <v>45666</v>
      </c>
      <c r="DJX4" s="47" t="s">
        <v>360</v>
      </c>
      <c r="DJY4" s="48">
        <v>45920</v>
      </c>
      <c r="DJZ4" s="49" t="s">
        <v>82</v>
      </c>
      <c r="DKA4" s="42"/>
      <c r="DKB4" s="43"/>
      <c r="DKC4" s="28" t="s">
        <v>73</v>
      </c>
      <c r="DKD4" s="28" t="s">
        <v>74</v>
      </c>
      <c r="DKE4" s="28" t="s">
        <v>75</v>
      </c>
      <c r="DKF4" s="44" t="s">
        <v>76</v>
      </c>
      <c r="DKG4" s="28" t="s">
        <v>77</v>
      </c>
      <c r="DKH4" s="45" t="s">
        <v>78</v>
      </c>
      <c r="DKI4" s="28" t="s">
        <v>359</v>
      </c>
      <c r="DKJ4" s="28" t="s">
        <v>79</v>
      </c>
      <c r="DKK4" s="28" t="s">
        <v>80</v>
      </c>
      <c r="DKL4" s="28">
        <v>44181</v>
      </c>
      <c r="DKM4" s="46">
        <v>45666</v>
      </c>
      <c r="DKN4" s="47" t="s">
        <v>360</v>
      </c>
      <c r="DKO4" s="48">
        <v>45920</v>
      </c>
      <c r="DKP4" s="49" t="s">
        <v>82</v>
      </c>
      <c r="DKQ4" s="42"/>
      <c r="DKR4" s="43"/>
      <c r="DKS4" s="28" t="s">
        <v>73</v>
      </c>
      <c r="DKT4" s="28" t="s">
        <v>74</v>
      </c>
      <c r="DKU4" s="28" t="s">
        <v>75</v>
      </c>
      <c r="DKV4" s="44" t="s">
        <v>76</v>
      </c>
      <c r="DKW4" s="28" t="s">
        <v>77</v>
      </c>
      <c r="DKX4" s="45" t="s">
        <v>78</v>
      </c>
      <c r="DKY4" s="28" t="s">
        <v>359</v>
      </c>
      <c r="DKZ4" s="28" t="s">
        <v>79</v>
      </c>
      <c r="DLA4" s="28" t="s">
        <v>80</v>
      </c>
      <c r="DLB4" s="28">
        <v>44181</v>
      </c>
      <c r="DLC4" s="46">
        <v>45666</v>
      </c>
      <c r="DLD4" s="47" t="s">
        <v>360</v>
      </c>
      <c r="DLE4" s="48">
        <v>45920</v>
      </c>
      <c r="DLF4" s="49" t="s">
        <v>82</v>
      </c>
      <c r="DLG4" s="42"/>
      <c r="DLH4" s="43"/>
      <c r="DLI4" s="28" t="s">
        <v>73</v>
      </c>
      <c r="DLJ4" s="28" t="s">
        <v>74</v>
      </c>
      <c r="DLK4" s="28" t="s">
        <v>75</v>
      </c>
      <c r="DLL4" s="44" t="s">
        <v>76</v>
      </c>
      <c r="DLM4" s="28" t="s">
        <v>77</v>
      </c>
      <c r="DLN4" s="45" t="s">
        <v>78</v>
      </c>
      <c r="DLO4" s="28" t="s">
        <v>359</v>
      </c>
      <c r="DLP4" s="28" t="s">
        <v>79</v>
      </c>
      <c r="DLQ4" s="28" t="s">
        <v>80</v>
      </c>
      <c r="DLR4" s="28">
        <v>44181</v>
      </c>
      <c r="DLS4" s="46">
        <v>45666</v>
      </c>
      <c r="DLT4" s="47" t="s">
        <v>360</v>
      </c>
      <c r="DLU4" s="48">
        <v>45920</v>
      </c>
      <c r="DLV4" s="49" t="s">
        <v>82</v>
      </c>
      <c r="DLW4" s="42"/>
      <c r="DLX4" s="43"/>
      <c r="DLY4" s="28" t="s">
        <v>73</v>
      </c>
      <c r="DLZ4" s="28" t="s">
        <v>74</v>
      </c>
      <c r="DMA4" s="28" t="s">
        <v>75</v>
      </c>
      <c r="DMB4" s="44" t="s">
        <v>76</v>
      </c>
      <c r="DMC4" s="28" t="s">
        <v>77</v>
      </c>
      <c r="DMD4" s="45" t="s">
        <v>78</v>
      </c>
      <c r="DME4" s="28" t="s">
        <v>359</v>
      </c>
      <c r="DMF4" s="28" t="s">
        <v>79</v>
      </c>
      <c r="DMG4" s="28" t="s">
        <v>80</v>
      </c>
      <c r="DMH4" s="28">
        <v>44181</v>
      </c>
      <c r="DMI4" s="46">
        <v>45666</v>
      </c>
      <c r="DMJ4" s="47" t="s">
        <v>360</v>
      </c>
      <c r="DMK4" s="48">
        <v>45920</v>
      </c>
      <c r="DML4" s="49" t="s">
        <v>82</v>
      </c>
      <c r="DMM4" s="42"/>
      <c r="DMN4" s="43"/>
      <c r="DMO4" s="28" t="s">
        <v>73</v>
      </c>
      <c r="DMP4" s="28" t="s">
        <v>74</v>
      </c>
      <c r="DMQ4" s="28" t="s">
        <v>75</v>
      </c>
      <c r="DMR4" s="44" t="s">
        <v>76</v>
      </c>
      <c r="DMS4" s="28" t="s">
        <v>77</v>
      </c>
      <c r="DMT4" s="45" t="s">
        <v>78</v>
      </c>
      <c r="DMU4" s="28" t="s">
        <v>359</v>
      </c>
      <c r="DMV4" s="28" t="s">
        <v>79</v>
      </c>
      <c r="DMW4" s="28" t="s">
        <v>80</v>
      </c>
      <c r="DMX4" s="28">
        <v>44181</v>
      </c>
      <c r="DMY4" s="46">
        <v>45666</v>
      </c>
      <c r="DMZ4" s="47" t="s">
        <v>360</v>
      </c>
      <c r="DNA4" s="48">
        <v>45920</v>
      </c>
      <c r="DNB4" s="49" t="s">
        <v>82</v>
      </c>
      <c r="DNC4" s="42"/>
      <c r="DND4" s="43"/>
      <c r="DNE4" s="28" t="s">
        <v>73</v>
      </c>
      <c r="DNF4" s="28" t="s">
        <v>74</v>
      </c>
      <c r="DNG4" s="28" t="s">
        <v>75</v>
      </c>
      <c r="DNH4" s="44" t="s">
        <v>76</v>
      </c>
      <c r="DNI4" s="28" t="s">
        <v>77</v>
      </c>
      <c r="DNJ4" s="45" t="s">
        <v>78</v>
      </c>
      <c r="DNK4" s="28" t="s">
        <v>359</v>
      </c>
      <c r="DNL4" s="28" t="s">
        <v>79</v>
      </c>
      <c r="DNM4" s="28" t="s">
        <v>80</v>
      </c>
      <c r="DNN4" s="28">
        <v>44181</v>
      </c>
      <c r="DNO4" s="46">
        <v>45666</v>
      </c>
      <c r="DNP4" s="47" t="s">
        <v>360</v>
      </c>
      <c r="DNQ4" s="48">
        <v>45920</v>
      </c>
      <c r="DNR4" s="49" t="s">
        <v>82</v>
      </c>
      <c r="DNS4" s="42"/>
      <c r="DNT4" s="43"/>
      <c r="DNU4" s="28" t="s">
        <v>73</v>
      </c>
      <c r="DNV4" s="28" t="s">
        <v>74</v>
      </c>
      <c r="DNW4" s="28" t="s">
        <v>75</v>
      </c>
      <c r="DNX4" s="44" t="s">
        <v>76</v>
      </c>
      <c r="DNY4" s="28" t="s">
        <v>77</v>
      </c>
      <c r="DNZ4" s="45" t="s">
        <v>78</v>
      </c>
      <c r="DOA4" s="28" t="s">
        <v>359</v>
      </c>
      <c r="DOB4" s="28" t="s">
        <v>79</v>
      </c>
      <c r="DOC4" s="28" t="s">
        <v>80</v>
      </c>
      <c r="DOD4" s="28">
        <v>44181</v>
      </c>
      <c r="DOE4" s="46">
        <v>45666</v>
      </c>
      <c r="DOF4" s="47" t="s">
        <v>360</v>
      </c>
      <c r="DOG4" s="48">
        <v>45920</v>
      </c>
      <c r="DOH4" s="49" t="s">
        <v>82</v>
      </c>
      <c r="DOI4" s="42"/>
      <c r="DOJ4" s="43"/>
      <c r="DOK4" s="28" t="s">
        <v>73</v>
      </c>
      <c r="DOL4" s="28" t="s">
        <v>74</v>
      </c>
      <c r="DOM4" s="28" t="s">
        <v>75</v>
      </c>
      <c r="DON4" s="44" t="s">
        <v>76</v>
      </c>
      <c r="DOO4" s="28" t="s">
        <v>77</v>
      </c>
      <c r="DOP4" s="45" t="s">
        <v>78</v>
      </c>
      <c r="DOQ4" s="28" t="s">
        <v>359</v>
      </c>
      <c r="DOR4" s="28" t="s">
        <v>79</v>
      </c>
      <c r="DOS4" s="28" t="s">
        <v>80</v>
      </c>
      <c r="DOT4" s="28">
        <v>44181</v>
      </c>
      <c r="DOU4" s="46">
        <v>45666</v>
      </c>
      <c r="DOV4" s="47" t="s">
        <v>360</v>
      </c>
      <c r="DOW4" s="48">
        <v>45920</v>
      </c>
      <c r="DOX4" s="49" t="s">
        <v>82</v>
      </c>
      <c r="DOY4" s="42"/>
      <c r="DOZ4" s="43"/>
      <c r="DPA4" s="28" t="s">
        <v>73</v>
      </c>
      <c r="DPB4" s="28" t="s">
        <v>74</v>
      </c>
      <c r="DPC4" s="28" t="s">
        <v>75</v>
      </c>
      <c r="DPD4" s="44" t="s">
        <v>76</v>
      </c>
      <c r="DPE4" s="28" t="s">
        <v>77</v>
      </c>
      <c r="DPF4" s="45" t="s">
        <v>78</v>
      </c>
      <c r="DPG4" s="28" t="s">
        <v>359</v>
      </c>
      <c r="DPH4" s="28" t="s">
        <v>79</v>
      </c>
      <c r="DPI4" s="28" t="s">
        <v>80</v>
      </c>
      <c r="DPJ4" s="28">
        <v>44181</v>
      </c>
      <c r="DPK4" s="46">
        <v>45666</v>
      </c>
      <c r="DPL4" s="47" t="s">
        <v>360</v>
      </c>
      <c r="DPM4" s="48">
        <v>45920</v>
      </c>
      <c r="DPN4" s="49" t="s">
        <v>82</v>
      </c>
      <c r="DPO4" s="42"/>
      <c r="DPP4" s="43"/>
      <c r="DPQ4" s="28" t="s">
        <v>73</v>
      </c>
      <c r="DPR4" s="28" t="s">
        <v>74</v>
      </c>
      <c r="DPS4" s="28" t="s">
        <v>75</v>
      </c>
      <c r="DPT4" s="44" t="s">
        <v>76</v>
      </c>
      <c r="DPU4" s="28" t="s">
        <v>77</v>
      </c>
      <c r="DPV4" s="45" t="s">
        <v>78</v>
      </c>
      <c r="DPW4" s="28" t="s">
        <v>359</v>
      </c>
      <c r="DPX4" s="28" t="s">
        <v>79</v>
      </c>
      <c r="DPY4" s="28" t="s">
        <v>80</v>
      </c>
      <c r="DPZ4" s="28">
        <v>44181</v>
      </c>
      <c r="DQA4" s="46">
        <v>45666</v>
      </c>
      <c r="DQB4" s="47" t="s">
        <v>360</v>
      </c>
      <c r="DQC4" s="48">
        <v>45920</v>
      </c>
      <c r="DQD4" s="49" t="s">
        <v>82</v>
      </c>
      <c r="DQE4" s="42"/>
      <c r="DQF4" s="43"/>
      <c r="DQG4" s="28" t="s">
        <v>73</v>
      </c>
      <c r="DQH4" s="28" t="s">
        <v>74</v>
      </c>
      <c r="DQI4" s="28" t="s">
        <v>75</v>
      </c>
      <c r="DQJ4" s="44" t="s">
        <v>76</v>
      </c>
      <c r="DQK4" s="28" t="s">
        <v>77</v>
      </c>
      <c r="DQL4" s="45" t="s">
        <v>78</v>
      </c>
      <c r="DQM4" s="28" t="s">
        <v>359</v>
      </c>
      <c r="DQN4" s="28" t="s">
        <v>79</v>
      </c>
      <c r="DQO4" s="28" t="s">
        <v>80</v>
      </c>
      <c r="DQP4" s="28">
        <v>44181</v>
      </c>
      <c r="DQQ4" s="46">
        <v>45666</v>
      </c>
      <c r="DQR4" s="47" t="s">
        <v>360</v>
      </c>
      <c r="DQS4" s="48">
        <v>45920</v>
      </c>
      <c r="DQT4" s="49" t="s">
        <v>82</v>
      </c>
      <c r="DQU4" s="42"/>
      <c r="DQV4" s="43"/>
      <c r="DQW4" s="28" t="s">
        <v>73</v>
      </c>
      <c r="DQX4" s="28" t="s">
        <v>74</v>
      </c>
      <c r="DQY4" s="28" t="s">
        <v>75</v>
      </c>
      <c r="DQZ4" s="44" t="s">
        <v>76</v>
      </c>
      <c r="DRA4" s="28" t="s">
        <v>77</v>
      </c>
      <c r="DRB4" s="45" t="s">
        <v>78</v>
      </c>
      <c r="DRC4" s="28" t="s">
        <v>359</v>
      </c>
      <c r="DRD4" s="28" t="s">
        <v>79</v>
      </c>
      <c r="DRE4" s="28" t="s">
        <v>80</v>
      </c>
      <c r="DRF4" s="28">
        <v>44181</v>
      </c>
      <c r="DRG4" s="46">
        <v>45666</v>
      </c>
      <c r="DRH4" s="47" t="s">
        <v>360</v>
      </c>
      <c r="DRI4" s="48">
        <v>45920</v>
      </c>
      <c r="DRJ4" s="49" t="s">
        <v>82</v>
      </c>
      <c r="DRK4" s="42"/>
      <c r="DRL4" s="43"/>
      <c r="DRM4" s="28" t="s">
        <v>73</v>
      </c>
      <c r="DRN4" s="28" t="s">
        <v>74</v>
      </c>
      <c r="DRO4" s="28" t="s">
        <v>75</v>
      </c>
      <c r="DRP4" s="44" t="s">
        <v>76</v>
      </c>
      <c r="DRQ4" s="28" t="s">
        <v>77</v>
      </c>
      <c r="DRR4" s="45" t="s">
        <v>78</v>
      </c>
      <c r="DRS4" s="28" t="s">
        <v>359</v>
      </c>
      <c r="DRT4" s="28" t="s">
        <v>79</v>
      </c>
      <c r="DRU4" s="28" t="s">
        <v>80</v>
      </c>
      <c r="DRV4" s="28">
        <v>44181</v>
      </c>
      <c r="DRW4" s="46">
        <v>45666</v>
      </c>
      <c r="DRX4" s="47" t="s">
        <v>360</v>
      </c>
      <c r="DRY4" s="48">
        <v>45920</v>
      </c>
      <c r="DRZ4" s="49" t="s">
        <v>82</v>
      </c>
      <c r="DSA4" s="42"/>
      <c r="DSB4" s="43"/>
      <c r="DSC4" s="28" t="s">
        <v>73</v>
      </c>
      <c r="DSD4" s="28" t="s">
        <v>74</v>
      </c>
      <c r="DSE4" s="28" t="s">
        <v>75</v>
      </c>
      <c r="DSF4" s="44" t="s">
        <v>76</v>
      </c>
      <c r="DSG4" s="28" t="s">
        <v>77</v>
      </c>
      <c r="DSH4" s="45" t="s">
        <v>78</v>
      </c>
      <c r="DSI4" s="28" t="s">
        <v>359</v>
      </c>
      <c r="DSJ4" s="28" t="s">
        <v>79</v>
      </c>
      <c r="DSK4" s="28" t="s">
        <v>80</v>
      </c>
      <c r="DSL4" s="28">
        <v>44181</v>
      </c>
      <c r="DSM4" s="46">
        <v>45666</v>
      </c>
      <c r="DSN4" s="47" t="s">
        <v>360</v>
      </c>
      <c r="DSO4" s="48">
        <v>45920</v>
      </c>
      <c r="DSP4" s="49" t="s">
        <v>82</v>
      </c>
      <c r="DSQ4" s="42"/>
      <c r="DSR4" s="43"/>
      <c r="DSS4" s="28" t="s">
        <v>73</v>
      </c>
      <c r="DST4" s="28" t="s">
        <v>74</v>
      </c>
      <c r="DSU4" s="28" t="s">
        <v>75</v>
      </c>
      <c r="DSV4" s="44" t="s">
        <v>76</v>
      </c>
      <c r="DSW4" s="28" t="s">
        <v>77</v>
      </c>
      <c r="DSX4" s="45" t="s">
        <v>78</v>
      </c>
      <c r="DSY4" s="28" t="s">
        <v>359</v>
      </c>
      <c r="DSZ4" s="28" t="s">
        <v>79</v>
      </c>
      <c r="DTA4" s="28" t="s">
        <v>80</v>
      </c>
      <c r="DTB4" s="28">
        <v>44181</v>
      </c>
      <c r="DTC4" s="46">
        <v>45666</v>
      </c>
      <c r="DTD4" s="47" t="s">
        <v>360</v>
      </c>
      <c r="DTE4" s="48">
        <v>45920</v>
      </c>
      <c r="DTF4" s="49" t="s">
        <v>82</v>
      </c>
      <c r="DTG4" s="42"/>
      <c r="DTH4" s="43"/>
      <c r="DTI4" s="28" t="s">
        <v>73</v>
      </c>
      <c r="DTJ4" s="28" t="s">
        <v>74</v>
      </c>
      <c r="DTK4" s="28" t="s">
        <v>75</v>
      </c>
      <c r="DTL4" s="44" t="s">
        <v>76</v>
      </c>
      <c r="DTM4" s="28" t="s">
        <v>77</v>
      </c>
      <c r="DTN4" s="45" t="s">
        <v>78</v>
      </c>
      <c r="DTO4" s="28" t="s">
        <v>359</v>
      </c>
      <c r="DTP4" s="28" t="s">
        <v>79</v>
      </c>
      <c r="DTQ4" s="28" t="s">
        <v>80</v>
      </c>
      <c r="DTR4" s="28">
        <v>44181</v>
      </c>
      <c r="DTS4" s="46">
        <v>45666</v>
      </c>
      <c r="DTT4" s="47" t="s">
        <v>360</v>
      </c>
      <c r="DTU4" s="48">
        <v>45920</v>
      </c>
      <c r="DTV4" s="49" t="s">
        <v>82</v>
      </c>
      <c r="DTW4" s="42"/>
      <c r="DTX4" s="43"/>
      <c r="DTY4" s="28" t="s">
        <v>73</v>
      </c>
      <c r="DTZ4" s="28" t="s">
        <v>74</v>
      </c>
      <c r="DUA4" s="28" t="s">
        <v>75</v>
      </c>
      <c r="DUB4" s="44" t="s">
        <v>76</v>
      </c>
      <c r="DUC4" s="28" t="s">
        <v>77</v>
      </c>
      <c r="DUD4" s="45" t="s">
        <v>78</v>
      </c>
      <c r="DUE4" s="28" t="s">
        <v>359</v>
      </c>
      <c r="DUF4" s="28" t="s">
        <v>79</v>
      </c>
      <c r="DUG4" s="28" t="s">
        <v>80</v>
      </c>
      <c r="DUH4" s="28">
        <v>44181</v>
      </c>
      <c r="DUI4" s="46">
        <v>45666</v>
      </c>
      <c r="DUJ4" s="47" t="s">
        <v>360</v>
      </c>
      <c r="DUK4" s="48">
        <v>45920</v>
      </c>
      <c r="DUL4" s="49" t="s">
        <v>82</v>
      </c>
      <c r="DUM4" s="42"/>
      <c r="DUN4" s="43"/>
      <c r="DUO4" s="28" t="s">
        <v>73</v>
      </c>
      <c r="DUP4" s="28" t="s">
        <v>74</v>
      </c>
      <c r="DUQ4" s="28" t="s">
        <v>75</v>
      </c>
      <c r="DUR4" s="44" t="s">
        <v>76</v>
      </c>
      <c r="DUS4" s="28" t="s">
        <v>77</v>
      </c>
      <c r="DUT4" s="45" t="s">
        <v>78</v>
      </c>
      <c r="DUU4" s="28" t="s">
        <v>359</v>
      </c>
      <c r="DUV4" s="28" t="s">
        <v>79</v>
      </c>
      <c r="DUW4" s="28" t="s">
        <v>80</v>
      </c>
      <c r="DUX4" s="28">
        <v>44181</v>
      </c>
      <c r="DUY4" s="46">
        <v>45666</v>
      </c>
      <c r="DUZ4" s="47" t="s">
        <v>360</v>
      </c>
      <c r="DVA4" s="48">
        <v>45920</v>
      </c>
      <c r="DVB4" s="49" t="s">
        <v>82</v>
      </c>
      <c r="DVC4" s="42"/>
      <c r="DVD4" s="43"/>
      <c r="DVE4" s="28" t="s">
        <v>73</v>
      </c>
      <c r="DVF4" s="28" t="s">
        <v>74</v>
      </c>
      <c r="DVG4" s="28" t="s">
        <v>75</v>
      </c>
      <c r="DVH4" s="44" t="s">
        <v>76</v>
      </c>
      <c r="DVI4" s="28" t="s">
        <v>77</v>
      </c>
      <c r="DVJ4" s="45" t="s">
        <v>78</v>
      </c>
      <c r="DVK4" s="28" t="s">
        <v>359</v>
      </c>
      <c r="DVL4" s="28" t="s">
        <v>79</v>
      </c>
      <c r="DVM4" s="28" t="s">
        <v>80</v>
      </c>
      <c r="DVN4" s="28">
        <v>44181</v>
      </c>
      <c r="DVO4" s="46">
        <v>45666</v>
      </c>
      <c r="DVP4" s="47" t="s">
        <v>360</v>
      </c>
      <c r="DVQ4" s="48">
        <v>45920</v>
      </c>
      <c r="DVR4" s="49" t="s">
        <v>82</v>
      </c>
      <c r="DVS4" s="42"/>
      <c r="DVT4" s="43"/>
      <c r="DVU4" s="28" t="s">
        <v>73</v>
      </c>
      <c r="DVV4" s="28" t="s">
        <v>74</v>
      </c>
      <c r="DVW4" s="28" t="s">
        <v>75</v>
      </c>
      <c r="DVX4" s="44" t="s">
        <v>76</v>
      </c>
      <c r="DVY4" s="28" t="s">
        <v>77</v>
      </c>
      <c r="DVZ4" s="45" t="s">
        <v>78</v>
      </c>
      <c r="DWA4" s="28" t="s">
        <v>359</v>
      </c>
      <c r="DWB4" s="28" t="s">
        <v>79</v>
      </c>
      <c r="DWC4" s="28" t="s">
        <v>80</v>
      </c>
      <c r="DWD4" s="28">
        <v>44181</v>
      </c>
      <c r="DWE4" s="46">
        <v>45666</v>
      </c>
      <c r="DWF4" s="47" t="s">
        <v>360</v>
      </c>
      <c r="DWG4" s="48">
        <v>45920</v>
      </c>
      <c r="DWH4" s="49" t="s">
        <v>82</v>
      </c>
      <c r="DWI4" s="42"/>
      <c r="DWJ4" s="43"/>
      <c r="DWK4" s="28" t="s">
        <v>73</v>
      </c>
      <c r="DWL4" s="28" t="s">
        <v>74</v>
      </c>
      <c r="DWM4" s="28" t="s">
        <v>75</v>
      </c>
      <c r="DWN4" s="44" t="s">
        <v>76</v>
      </c>
      <c r="DWO4" s="28" t="s">
        <v>77</v>
      </c>
      <c r="DWP4" s="45" t="s">
        <v>78</v>
      </c>
      <c r="DWQ4" s="28" t="s">
        <v>359</v>
      </c>
      <c r="DWR4" s="28" t="s">
        <v>79</v>
      </c>
      <c r="DWS4" s="28" t="s">
        <v>80</v>
      </c>
      <c r="DWT4" s="28">
        <v>44181</v>
      </c>
      <c r="DWU4" s="46">
        <v>45666</v>
      </c>
      <c r="DWV4" s="47" t="s">
        <v>360</v>
      </c>
      <c r="DWW4" s="48">
        <v>45920</v>
      </c>
      <c r="DWX4" s="49" t="s">
        <v>82</v>
      </c>
      <c r="DWY4" s="42"/>
      <c r="DWZ4" s="43"/>
      <c r="DXA4" s="28" t="s">
        <v>73</v>
      </c>
      <c r="DXB4" s="28" t="s">
        <v>74</v>
      </c>
      <c r="DXC4" s="28" t="s">
        <v>75</v>
      </c>
      <c r="DXD4" s="44" t="s">
        <v>76</v>
      </c>
      <c r="DXE4" s="28" t="s">
        <v>77</v>
      </c>
      <c r="DXF4" s="45" t="s">
        <v>78</v>
      </c>
      <c r="DXG4" s="28" t="s">
        <v>359</v>
      </c>
      <c r="DXH4" s="28" t="s">
        <v>79</v>
      </c>
      <c r="DXI4" s="28" t="s">
        <v>80</v>
      </c>
      <c r="DXJ4" s="28">
        <v>44181</v>
      </c>
      <c r="DXK4" s="46">
        <v>45666</v>
      </c>
      <c r="DXL4" s="47" t="s">
        <v>360</v>
      </c>
      <c r="DXM4" s="48">
        <v>45920</v>
      </c>
      <c r="DXN4" s="49" t="s">
        <v>82</v>
      </c>
      <c r="DXO4" s="42"/>
      <c r="DXP4" s="43"/>
      <c r="DXQ4" s="28" t="s">
        <v>73</v>
      </c>
      <c r="DXR4" s="28" t="s">
        <v>74</v>
      </c>
      <c r="DXS4" s="28" t="s">
        <v>75</v>
      </c>
      <c r="DXT4" s="44" t="s">
        <v>76</v>
      </c>
      <c r="DXU4" s="28" t="s">
        <v>77</v>
      </c>
      <c r="DXV4" s="45" t="s">
        <v>78</v>
      </c>
      <c r="DXW4" s="28" t="s">
        <v>359</v>
      </c>
      <c r="DXX4" s="28" t="s">
        <v>79</v>
      </c>
      <c r="DXY4" s="28" t="s">
        <v>80</v>
      </c>
      <c r="DXZ4" s="28">
        <v>44181</v>
      </c>
      <c r="DYA4" s="46">
        <v>45666</v>
      </c>
      <c r="DYB4" s="47" t="s">
        <v>360</v>
      </c>
      <c r="DYC4" s="48">
        <v>45920</v>
      </c>
      <c r="DYD4" s="49" t="s">
        <v>82</v>
      </c>
      <c r="DYE4" s="42"/>
      <c r="DYF4" s="43"/>
      <c r="DYG4" s="28" t="s">
        <v>73</v>
      </c>
      <c r="DYH4" s="28" t="s">
        <v>74</v>
      </c>
      <c r="DYI4" s="28" t="s">
        <v>75</v>
      </c>
      <c r="DYJ4" s="44" t="s">
        <v>76</v>
      </c>
      <c r="DYK4" s="28" t="s">
        <v>77</v>
      </c>
      <c r="DYL4" s="45" t="s">
        <v>78</v>
      </c>
      <c r="DYM4" s="28" t="s">
        <v>359</v>
      </c>
      <c r="DYN4" s="28" t="s">
        <v>79</v>
      </c>
      <c r="DYO4" s="28" t="s">
        <v>80</v>
      </c>
      <c r="DYP4" s="28">
        <v>44181</v>
      </c>
      <c r="DYQ4" s="46">
        <v>45666</v>
      </c>
      <c r="DYR4" s="47" t="s">
        <v>360</v>
      </c>
      <c r="DYS4" s="48">
        <v>45920</v>
      </c>
      <c r="DYT4" s="49" t="s">
        <v>82</v>
      </c>
      <c r="DYU4" s="42"/>
      <c r="DYV4" s="43"/>
      <c r="DYW4" s="28" t="s">
        <v>73</v>
      </c>
      <c r="DYX4" s="28" t="s">
        <v>74</v>
      </c>
      <c r="DYY4" s="28" t="s">
        <v>75</v>
      </c>
      <c r="DYZ4" s="44" t="s">
        <v>76</v>
      </c>
      <c r="DZA4" s="28" t="s">
        <v>77</v>
      </c>
      <c r="DZB4" s="45" t="s">
        <v>78</v>
      </c>
      <c r="DZC4" s="28" t="s">
        <v>359</v>
      </c>
      <c r="DZD4" s="28" t="s">
        <v>79</v>
      </c>
      <c r="DZE4" s="28" t="s">
        <v>80</v>
      </c>
      <c r="DZF4" s="28">
        <v>44181</v>
      </c>
      <c r="DZG4" s="46">
        <v>45666</v>
      </c>
      <c r="DZH4" s="47" t="s">
        <v>360</v>
      </c>
      <c r="DZI4" s="48">
        <v>45920</v>
      </c>
      <c r="DZJ4" s="49" t="s">
        <v>82</v>
      </c>
      <c r="DZK4" s="42"/>
      <c r="DZL4" s="43"/>
      <c r="DZM4" s="28" t="s">
        <v>73</v>
      </c>
      <c r="DZN4" s="28" t="s">
        <v>74</v>
      </c>
      <c r="DZO4" s="28" t="s">
        <v>75</v>
      </c>
      <c r="DZP4" s="44" t="s">
        <v>76</v>
      </c>
      <c r="DZQ4" s="28" t="s">
        <v>77</v>
      </c>
      <c r="DZR4" s="45" t="s">
        <v>78</v>
      </c>
      <c r="DZS4" s="28" t="s">
        <v>359</v>
      </c>
      <c r="DZT4" s="28" t="s">
        <v>79</v>
      </c>
      <c r="DZU4" s="28" t="s">
        <v>80</v>
      </c>
      <c r="DZV4" s="28">
        <v>44181</v>
      </c>
      <c r="DZW4" s="46">
        <v>45666</v>
      </c>
      <c r="DZX4" s="47" t="s">
        <v>360</v>
      </c>
      <c r="DZY4" s="48">
        <v>45920</v>
      </c>
      <c r="DZZ4" s="49" t="s">
        <v>82</v>
      </c>
      <c r="EAA4" s="42"/>
      <c r="EAB4" s="43"/>
      <c r="EAC4" s="28" t="s">
        <v>73</v>
      </c>
      <c r="EAD4" s="28" t="s">
        <v>74</v>
      </c>
      <c r="EAE4" s="28" t="s">
        <v>75</v>
      </c>
      <c r="EAF4" s="44" t="s">
        <v>76</v>
      </c>
      <c r="EAG4" s="28" t="s">
        <v>77</v>
      </c>
      <c r="EAH4" s="45" t="s">
        <v>78</v>
      </c>
      <c r="EAI4" s="28" t="s">
        <v>359</v>
      </c>
      <c r="EAJ4" s="28" t="s">
        <v>79</v>
      </c>
      <c r="EAK4" s="28" t="s">
        <v>80</v>
      </c>
      <c r="EAL4" s="28">
        <v>44181</v>
      </c>
      <c r="EAM4" s="46">
        <v>45666</v>
      </c>
      <c r="EAN4" s="47" t="s">
        <v>360</v>
      </c>
      <c r="EAO4" s="48">
        <v>45920</v>
      </c>
      <c r="EAP4" s="49" t="s">
        <v>82</v>
      </c>
      <c r="EAQ4" s="42"/>
      <c r="EAR4" s="43"/>
      <c r="EAS4" s="28" t="s">
        <v>73</v>
      </c>
      <c r="EAT4" s="28" t="s">
        <v>74</v>
      </c>
      <c r="EAU4" s="28" t="s">
        <v>75</v>
      </c>
      <c r="EAV4" s="44" t="s">
        <v>76</v>
      </c>
      <c r="EAW4" s="28" t="s">
        <v>77</v>
      </c>
      <c r="EAX4" s="45" t="s">
        <v>78</v>
      </c>
      <c r="EAY4" s="28" t="s">
        <v>359</v>
      </c>
      <c r="EAZ4" s="28" t="s">
        <v>79</v>
      </c>
      <c r="EBA4" s="28" t="s">
        <v>80</v>
      </c>
      <c r="EBB4" s="28">
        <v>44181</v>
      </c>
      <c r="EBC4" s="46">
        <v>45666</v>
      </c>
      <c r="EBD4" s="47" t="s">
        <v>360</v>
      </c>
      <c r="EBE4" s="48">
        <v>45920</v>
      </c>
      <c r="EBF4" s="49" t="s">
        <v>82</v>
      </c>
      <c r="EBG4" s="42"/>
      <c r="EBH4" s="43"/>
      <c r="EBI4" s="28" t="s">
        <v>73</v>
      </c>
      <c r="EBJ4" s="28" t="s">
        <v>74</v>
      </c>
      <c r="EBK4" s="28" t="s">
        <v>75</v>
      </c>
      <c r="EBL4" s="44" t="s">
        <v>76</v>
      </c>
      <c r="EBM4" s="28" t="s">
        <v>77</v>
      </c>
      <c r="EBN4" s="45" t="s">
        <v>78</v>
      </c>
      <c r="EBO4" s="28" t="s">
        <v>359</v>
      </c>
      <c r="EBP4" s="28" t="s">
        <v>79</v>
      </c>
      <c r="EBQ4" s="28" t="s">
        <v>80</v>
      </c>
      <c r="EBR4" s="28">
        <v>44181</v>
      </c>
      <c r="EBS4" s="46">
        <v>45666</v>
      </c>
      <c r="EBT4" s="47" t="s">
        <v>360</v>
      </c>
      <c r="EBU4" s="48">
        <v>45920</v>
      </c>
      <c r="EBV4" s="49" t="s">
        <v>82</v>
      </c>
      <c r="EBW4" s="42"/>
      <c r="EBX4" s="43"/>
      <c r="EBY4" s="28" t="s">
        <v>73</v>
      </c>
      <c r="EBZ4" s="28" t="s">
        <v>74</v>
      </c>
      <c r="ECA4" s="28" t="s">
        <v>75</v>
      </c>
      <c r="ECB4" s="44" t="s">
        <v>76</v>
      </c>
      <c r="ECC4" s="28" t="s">
        <v>77</v>
      </c>
      <c r="ECD4" s="45" t="s">
        <v>78</v>
      </c>
      <c r="ECE4" s="28" t="s">
        <v>359</v>
      </c>
      <c r="ECF4" s="28" t="s">
        <v>79</v>
      </c>
      <c r="ECG4" s="28" t="s">
        <v>80</v>
      </c>
      <c r="ECH4" s="28">
        <v>44181</v>
      </c>
      <c r="ECI4" s="46">
        <v>45666</v>
      </c>
      <c r="ECJ4" s="47" t="s">
        <v>360</v>
      </c>
      <c r="ECK4" s="48">
        <v>45920</v>
      </c>
      <c r="ECL4" s="49" t="s">
        <v>82</v>
      </c>
      <c r="ECM4" s="42"/>
      <c r="ECN4" s="43"/>
      <c r="ECO4" s="28" t="s">
        <v>73</v>
      </c>
      <c r="ECP4" s="28" t="s">
        <v>74</v>
      </c>
      <c r="ECQ4" s="28" t="s">
        <v>75</v>
      </c>
      <c r="ECR4" s="44" t="s">
        <v>76</v>
      </c>
      <c r="ECS4" s="28" t="s">
        <v>77</v>
      </c>
      <c r="ECT4" s="45" t="s">
        <v>78</v>
      </c>
      <c r="ECU4" s="28" t="s">
        <v>359</v>
      </c>
      <c r="ECV4" s="28" t="s">
        <v>79</v>
      </c>
      <c r="ECW4" s="28" t="s">
        <v>80</v>
      </c>
      <c r="ECX4" s="28">
        <v>44181</v>
      </c>
      <c r="ECY4" s="46">
        <v>45666</v>
      </c>
      <c r="ECZ4" s="47" t="s">
        <v>360</v>
      </c>
      <c r="EDA4" s="48">
        <v>45920</v>
      </c>
      <c r="EDB4" s="49" t="s">
        <v>82</v>
      </c>
      <c r="EDC4" s="42"/>
      <c r="EDD4" s="43"/>
      <c r="EDE4" s="28" t="s">
        <v>73</v>
      </c>
      <c r="EDF4" s="28" t="s">
        <v>74</v>
      </c>
      <c r="EDG4" s="28" t="s">
        <v>75</v>
      </c>
      <c r="EDH4" s="44" t="s">
        <v>76</v>
      </c>
      <c r="EDI4" s="28" t="s">
        <v>77</v>
      </c>
      <c r="EDJ4" s="45" t="s">
        <v>78</v>
      </c>
      <c r="EDK4" s="28" t="s">
        <v>359</v>
      </c>
      <c r="EDL4" s="28" t="s">
        <v>79</v>
      </c>
      <c r="EDM4" s="28" t="s">
        <v>80</v>
      </c>
      <c r="EDN4" s="28">
        <v>44181</v>
      </c>
      <c r="EDO4" s="46">
        <v>45666</v>
      </c>
      <c r="EDP4" s="47" t="s">
        <v>360</v>
      </c>
      <c r="EDQ4" s="48">
        <v>45920</v>
      </c>
      <c r="EDR4" s="49" t="s">
        <v>82</v>
      </c>
      <c r="EDS4" s="42"/>
      <c r="EDT4" s="43"/>
      <c r="EDU4" s="28" t="s">
        <v>73</v>
      </c>
      <c r="EDV4" s="28" t="s">
        <v>74</v>
      </c>
      <c r="EDW4" s="28" t="s">
        <v>75</v>
      </c>
      <c r="EDX4" s="44" t="s">
        <v>76</v>
      </c>
      <c r="EDY4" s="28" t="s">
        <v>77</v>
      </c>
      <c r="EDZ4" s="45" t="s">
        <v>78</v>
      </c>
      <c r="EEA4" s="28" t="s">
        <v>359</v>
      </c>
      <c r="EEB4" s="28" t="s">
        <v>79</v>
      </c>
      <c r="EEC4" s="28" t="s">
        <v>80</v>
      </c>
      <c r="EED4" s="28">
        <v>44181</v>
      </c>
      <c r="EEE4" s="46">
        <v>45666</v>
      </c>
      <c r="EEF4" s="47" t="s">
        <v>360</v>
      </c>
      <c r="EEG4" s="48">
        <v>45920</v>
      </c>
      <c r="EEH4" s="49" t="s">
        <v>82</v>
      </c>
      <c r="EEI4" s="42"/>
      <c r="EEJ4" s="43"/>
      <c r="EEK4" s="28" t="s">
        <v>73</v>
      </c>
      <c r="EEL4" s="28" t="s">
        <v>74</v>
      </c>
      <c r="EEM4" s="28" t="s">
        <v>75</v>
      </c>
      <c r="EEN4" s="44" t="s">
        <v>76</v>
      </c>
      <c r="EEO4" s="28" t="s">
        <v>77</v>
      </c>
      <c r="EEP4" s="45" t="s">
        <v>78</v>
      </c>
      <c r="EEQ4" s="28" t="s">
        <v>359</v>
      </c>
      <c r="EER4" s="28" t="s">
        <v>79</v>
      </c>
      <c r="EES4" s="28" t="s">
        <v>80</v>
      </c>
      <c r="EET4" s="28">
        <v>44181</v>
      </c>
      <c r="EEU4" s="46">
        <v>45666</v>
      </c>
      <c r="EEV4" s="47" t="s">
        <v>360</v>
      </c>
      <c r="EEW4" s="48">
        <v>45920</v>
      </c>
      <c r="EEX4" s="49" t="s">
        <v>82</v>
      </c>
      <c r="EEY4" s="42"/>
      <c r="EEZ4" s="43"/>
      <c r="EFA4" s="28" t="s">
        <v>73</v>
      </c>
      <c r="EFB4" s="28" t="s">
        <v>74</v>
      </c>
      <c r="EFC4" s="28" t="s">
        <v>75</v>
      </c>
      <c r="EFD4" s="44" t="s">
        <v>76</v>
      </c>
      <c r="EFE4" s="28" t="s">
        <v>77</v>
      </c>
      <c r="EFF4" s="45" t="s">
        <v>78</v>
      </c>
      <c r="EFG4" s="28" t="s">
        <v>359</v>
      </c>
      <c r="EFH4" s="28" t="s">
        <v>79</v>
      </c>
      <c r="EFI4" s="28" t="s">
        <v>80</v>
      </c>
      <c r="EFJ4" s="28">
        <v>44181</v>
      </c>
      <c r="EFK4" s="46">
        <v>45666</v>
      </c>
      <c r="EFL4" s="47" t="s">
        <v>360</v>
      </c>
      <c r="EFM4" s="48">
        <v>45920</v>
      </c>
      <c r="EFN4" s="49" t="s">
        <v>82</v>
      </c>
      <c r="EFO4" s="42"/>
      <c r="EFP4" s="43"/>
      <c r="EFQ4" s="28" t="s">
        <v>73</v>
      </c>
      <c r="EFR4" s="28" t="s">
        <v>74</v>
      </c>
      <c r="EFS4" s="28" t="s">
        <v>75</v>
      </c>
      <c r="EFT4" s="44" t="s">
        <v>76</v>
      </c>
      <c r="EFU4" s="28" t="s">
        <v>77</v>
      </c>
      <c r="EFV4" s="45" t="s">
        <v>78</v>
      </c>
      <c r="EFW4" s="28" t="s">
        <v>359</v>
      </c>
      <c r="EFX4" s="28" t="s">
        <v>79</v>
      </c>
      <c r="EFY4" s="28" t="s">
        <v>80</v>
      </c>
      <c r="EFZ4" s="28">
        <v>44181</v>
      </c>
      <c r="EGA4" s="46">
        <v>45666</v>
      </c>
      <c r="EGB4" s="47" t="s">
        <v>360</v>
      </c>
      <c r="EGC4" s="48">
        <v>45920</v>
      </c>
      <c r="EGD4" s="49" t="s">
        <v>82</v>
      </c>
      <c r="EGE4" s="42"/>
      <c r="EGF4" s="43"/>
      <c r="EGG4" s="28" t="s">
        <v>73</v>
      </c>
      <c r="EGH4" s="28" t="s">
        <v>74</v>
      </c>
      <c r="EGI4" s="28" t="s">
        <v>75</v>
      </c>
      <c r="EGJ4" s="44" t="s">
        <v>76</v>
      </c>
      <c r="EGK4" s="28" t="s">
        <v>77</v>
      </c>
      <c r="EGL4" s="45" t="s">
        <v>78</v>
      </c>
      <c r="EGM4" s="28" t="s">
        <v>359</v>
      </c>
      <c r="EGN4" s="28" t="s">
        <v>79</v>
      </c>
      <c r="EGO4" s="28" t="s">
        <v>80</v>
      </c>
      <c r="EGP4" s="28">
        <v>44181</v>
      </c>
      <c r="EGQ4" s="46">
        <v>45666</v>
      </c>
      <c r="EGR4" s="47" t="s">
        <v>360</v>
      </c>
      <c r="EGS4" s="48">
        <v>45920</v>
      </c>
      <c r="EGT4" s="49" t="s">
        <v>82</v>
      </c>
      <c r="EGU4" s="42"/>
      <c r="EGV4" s="43"/>
      <c r="EGW4" s="28" t="s">
        <v>73</v>
      </c>
      <c r="EGX4" s="28" t="s">
        <v>74</v>
      </c>
      <c r="EGY4" s="28" t="s">
        <v>75</v>
      </c>
      <c r="EGZ4" s="44" t="s">
        <v>76</v>
      </c>
      <c r="EHA4" s="28" t="s">
        <v>77</v>
      </c>
      <c r="EHB4" s="45" t="s">
        <v>78</v>
      </c>
      <c r="EHC4" s="28" t="s">
        <v>359</v>
      </c>
      <c r="EHD4" s="28" t="s">
        <v>79</v>
      </c>
      <c r="EHE4" s="28" t="s">
        <v>80</v>
      </c>
      <c r="EHF4" s="28">
        <v>44181</v>
      </c>
      <c r="EHG4" s="46">
        <v>45666</v>
      </c>
      <c r="EHH4" s="47" t="s">
        <v>360</v>
      </c>
      <c r="EHI4" s="48">
        <v>45920</v>
      </c>
      <c r="EHJ4" s="49" t="s">
        <v>82</v>
      </c>
      <c r="EHK4" s="42"/>
      <c r="EHL4" s="43"/>
      <c r="EHM4" s="28" t="s">
        <v>73</v>
      </c>
      <c r="EHN4" s="28" t="s">
        <v>74</v>
      </c>
      <c r="EHO4" s="28" t="s">
        <v>75</v>
      </c>
      <c r="EHP4" s="44" t="s">
        <v>76</v>
      </c>
      <c r="EHQ4" s="28" t="s">
        <v>77</v>
      </c>
      <c r="EHR4" s="45" t="s">
        <v>78</v>
      </c>
      <c r="EHS4" s="28" t="s">
        <v>359</v>
      </c>
      <c r="EHT4" s="28" t="s">
        <v>79</v>
      </c>
      <c r="EHU4" s="28" t="s">
        <v>80</v>
      </c>
      <c r="EHV4" s="28">
        <v>44181</v>
      </c>
      <c r="EHW4" s="46">
        <v>45666</v>
      </c>
      <c r="EHX4" s="47" t="s">
        <v>360</v>
      </c>
      <c r="EHY4" s="48">
        <v>45920</v>
      </c>
      <c r="EHZ4" s="49" t="s">
        <v>82</v>
      </c>
      <c r="EIA4" s="42"/>
      <c r="EIB4" s="43"/>
      <c r="EIC4" s="28" t="s">
        <v>73</v>
      </c>
      <c r="EID4" s="28" t="s">
        <v>74</v>
      </c>
      <c r="EIE4" s="28" t="s">
        <v>75</v>
      </c>
      <c r="EIF4" s="44" t="s">
        <v>76</v>
      </c>
      <c r="EIG4" s="28" t="s">
        <v>77</v>
      </c>
      <c r="EIH4" s="45" t="s">
        <v>78</v>
      </c>
      <c r="EII4" s="28" t="s">
        <v>359</v>
      </c>
      <c r="EIJ4" s="28" t="s">
        <v>79</v>
      </c>
      <c r="EIK4" s="28" t="s">
        <v>80</v>
      </c>
      <c r="EIL4" s="28">
        <v>44181</v>
      </c>
      <c r="EIM4" s="46">
        <v>45666</v>
      </c>
      <c r="EIN4" s="47" t="s">
        <v>360</v>
      </c>
      <c r="EIO4" s="48">
        <v>45920</v>
      </c>
      <c r="EIP4" s="49" t="s">
        <v>82</v>
      </c>
      <c r="EIQ4" s="42"/>
      <c r="EIR4" s="43"/>
      <c r="EIS4" s="28" t="s">
        <v>73</v>
      </c>
      <c r="EIT4" s="28" t="s">
        <v>74</v>
      </c>
      <c r="EIU4" s="28" t="s">
        <v>75</v>
      </c>
      <c r="EIV4" s="44" t="s">
        <v>76</v>
      </c>
      <c r="EIW4" s="28" t="s">
        <v>77</v>
      </c>
      <c r="EIX4" s="45" t="s">
        <v>78</v>
      </c>
      <c r="EIY4" s="28" t="s">
        <v>359</v>
      </c>
      <c r="EIZ4" s="28" t="s">
        <v>79</v>
      </c>
      <c r="EJA4" s="28" t="s">
        <v>80</v>
      </c>
      <c r="EJB4" s="28">
        <v>44181</v>
      </c>
      <c r="EJC4" s="46">
        <v>45666</v>
      </c>
      <c r="EJD4" s="47" t="s">
        <v>360</v>
      </c>
      <c r="EJE4" s="48">
        <v>45920</v>
      </c>
      <c r="EJF4" s="49" t="s">
        <v>82</v>
      </c>
      <c r="EJG4" s="42"/>
      <c r="EJH4" s="43"/>
      <c r="EJI4" s="28" t="s">
        <v>73</v>
      </c>
      <c r="EJJ4" s="28" t="s">
        <v>74</v>
      </c>
      <c r="EJK4" s="28" t="s">
        <v>75</v>
      </c>
      <c r="EJL4" s="44" t="s">
        <v>76</v>
      </c>
      <c r="EJM4" s="28" t="s">
        <v>77</v>
      </c>
      <c r="EJN4" s="45" t="s">
        <v>78</v>
      </c>
      <c r="EJO4" s="28" t="s">
        <v>359</v>
      </c>
      <c r="EJP4" s="28" t="s">
        <v>79</v>
      </c>
      <c r="EJQ4" s="28" t="s">
        <v>80</v>
      </c>
      <c r="EJR4" s="28">
        <v>44181</v>
      </c>
      <c r="EJS4" s="46">
        <v>45666</v>
      </c>
      <c r="EJT4" s="47" t="s">
        <v>360</v>
      </c>
      <c r="EJU4" s="48">
        <v>45920</v>
      </c>
      <c r="EJV4" s="49" t="s">
        <v>82</v>
      </c>
      <c r="EJW4" s="42"/>
      <c r="EJX4" s="43"/>
      <c r="EJY4" s="28" t="s">
        <v>73</v>
      </c>
      <c r="EJZ4" s="28" t="s">
        <v>74</v>
      </c>
      <c r="EKA4" s="28" t="s">
        <v>75</v>
      </c>
      <c r="EKB4" s="44" t="s">
        <v>76</v>
      </c>
      <c r="EKC4" s="28" t="s">
        <v>77</v>
      </c>
      <c r="EKD4" s="45" t="s">
        <v>78</v>
      </c>
      <c r="EKE4" s="28" t="s">
        <v>359</v>
      </c>
      <c r="EKF4" s="28" t="s">
        <v>79</v>
      </c>
      <c r="EKG4" s="28" t="s">
        <v>80</v>
      </c>
      <c r="EKH4" s="28">
        <v>44181</v>
      </c>
      <c r="EKI4" s="46">
        <v>45666</v>
      </c>
      <c r="EKJ4" s="47" t="s">
        <v>360</v>
      </c>
      <c r="EKK4" s="48">
        <v>45920</v>
      </c>
      <c r="EKL4" s="49" t="s">
        <v>82</v>
      </c>
      <c r="EKM4" s="42"/>
      <c r="EKN4" s="43"/>
      <c r="EKO4" s="28" t="s">
        <v>73</v>
      </c>
      <c r="EKP4" s="28" t="s">
        <v>74</v>
      </c>
      <c r="EKQ4" s="28" t="s">
        <v>75</v>
      </c>
      <c r="EKR4" s="44" t="s">
        <v>76</v>
      </c>
      <c r="EKS4" s="28" t="s">
        <v>77</v>
      </c>
      <c r="EKT4" s="45" t="s">
        <v>78</v>
      </c>
      <c r="EKU4" s="28" t="s">
        <v>359</v>
      </c>
      <c r="EKV4" s="28" t="s">
        <v>79</v>
      </c>
      <c r="EKW4" s="28" t="s">
        <v>80</v>
      </c>
      <c r="EKX4" s="28">
        <v>44181</v>
      </c>
      <c r="EKY4" s="46">
        <v>45666</v>
      </c>
      <c r="EKZ4" s="47" t="s">
        <v>360</v>
      </c>
      <c r="ELA4" s="48">
        <v>45920</v>
      </c>
      <c r="ELB4" s="49" t="s">
        <v>82</v>
      </c>
      <c r="ELC4" s="42"/>
      <c r="ELD4" s="43"/>
      <c r="ELE4" s="28" t="s">
        <v>73</v>
      </c>
      <c r="ELF4" s="28" t="s">
        <v>74</v>
      </c>
      <c r="ELG4" s="28" t="s">
        <v>75</v>
      </c>
      <c r="ELH4" s="44" t="s">
        <v>76</v>
      </c>
      <c r="ELI4" s="28" t="s">
        <v>77</v>
      </c>
      <c r="ELJ4" s="45" t="s">
        <v>78</v>
      </c>
      <c r="ELK4" s="28" t="s">
        <v>359</v>
      </c>
      <c r="ELL4" s="28" t="s">
        <v>79</v>
      </c>
      <c r="ELM4" s="28" t="s">
        <v>80</v>
      </c>
      <c r="ELN4" s="28">
        <v>44181</v>
      </c>
      <c r="ELO4" s="46">
        <v>45666</v>
      </c>
      <c r="ELP4" s="47" t="s">
        <v>360</v>
      </c>
      <c r="ELQ4" s="48">
        <v>45920</v>
      </c>
      <c r="ELR4" s="49" t="s">
        <v>82</v>
      </c>
      <c r="ELS4" s="42"/>
      <c r="ELT4" s="43"/>
      <c r="ELU4" s="28" t="s">
        <v>73</v>
      </c>
      <c r="ELV4" s="28" t="s">
        <v>74</v>
      </c>
      <c r="ELW4" s="28" t="s">
        <v>75</v>
      </c>
      <c r="ELX4" s="44" t="s">
        <v>76</v>
      </c>
      <c r="ELY4" s="28" t="s">
        <v>77</v>
      </c>
      <c r="ELZ4" s="45" t="s">
        <v>78</v>
      </c>
      <c r="EMA4" s="28" t="s">
        <v>359</v>
      </c>
      <c r="EMB4" s="28" t="s">
        <v>79</v>
      </c>
      <c r="EMC4" s="28" t="s">
        <v>80</v>
      </c>
      <c r="EMD4" s="28">
        <v>44181</v>
      </c>
      <c r="EME4" s="46">
        <v>45666</v>
      </c>
      <c r="EMF4" s="47" t="s">
        <v>360</v>
      </c>
      <c r="EMG4" s="48">
        <v>45920</v>
      </c>
      <c r="EMH4" s="49" t="s">
        <v>82</v>
      </c>
      <c r="EMI4" s="42"/>
      <c r="EMJ4" s="43"/>
      <c r="EMK4" s="28" t="s">
        <v>73</v>
      </c>
      <c r="EML4" s="28" t="s">
        <v>74</v>
      </c>
      <c r="EMM4" s="28" t="s">
        <v>75</v>
      </c>
      <c r="EMN4" s="44" t="s">
        <v>76</v>
      </c>
      <c r="EMO4" s="28" t="s">
        <v>77</v>
      </c>
      <c r="EMP4" s="45" t="s">
        <v>78</v>
      </c>
      <c r="EMQ4" s="28" t="s">
        <v>359</v>
      </c>
      <c r="EMR4" s="28" t="s">
        <v>79</v>
      </c>
      <c r="EMS4" s="28" t="s">
        <v>80</v>
      </c>
      <c r="EMT4" s="28">
        <v>44181</v>
      </c>
      <c r="EMU4" s="46">
        <v>45666</v>
      </c>
      <c r="EMV4" s="47" t="s">
        <v>360</v>
      </c>
      <c r="EMW4" s="48">
        <v>45920</v>
      </c>
      <c r="EMX4" s="49" t="s">
        <v>82</v>
      </c>
      <c r="EMY4" s="42"/>
      <c r="EMZ4" s="43"/>
      <c r="ENA4" s="28" t="s">
        <v>73</v>
      </c>
      <c r="ENB4" s="28" t="s">
        <v>74</v>
      </c>
      <c r="ENC4" s="28" t="s">
        <v>75</v>
      </c>
      <c r="END4" s="44" t="s">
        <v>76</v>
      </c>
      <c r="ENE4" s="28" t="s">
        <v>77</v>
      </c>
      <c r="ENF4" s="45" t="s">
        <v>78</v>
      </c>
      <c r="ENG4" s="28" t="s">
        <v>359</v>
      </c>
      <c r="ENH4" s="28" t="s">
        <v>79</v>
      </c>
      <c r="ENI4" s="28" t="s">
        <v>80</v>
      </c>
      <c r="ENJ4" s="28">
        <v>44181</v>
      </c>
      <c r="ENK4" s="46">
        <v>45666</v>
      </c>
      <c r="ENL4" s="47" t="s">
        <v>360</v>
      </c>
      <c r="ENM4" s="48">
        <v>45920</v>
      </c>
      <c r="ENN4" s="49" t="s">
        <v>82</v>
      </c>
      <c r="ENO4" s="42"/>
      <c r="ENP4" s="43"/>
      <c r="ENQ4" s="28" t="s">
        <v>73</v>
      </c>
      <c r="ENR4" s="28" t="s">
        <v>74</v>
      </c>
      <c r="ENS4" s="28" t="s">
        <v>75</v>
      </c>
      <c r="ENT4" s="44" t="s">
        <v>76</v>
      </c>
      <c r="ENU4" s="28" t="s">
        <v>77</v>
      </c>
      <c r="ENV4" s="45" t="s">
        <v>78</v>
      </c>
      <c r="ENW4" s="28" t="s">
        <v>359</v>
      </c>
      <c r="ENX4" s="28" t="s">
        <v>79</v>
      </c>
      <c r="ENY4" s="28" t="s">
        <v>80</v>
      </c>
      <c r="ENZ4" s="28">
        <v>44181</v>
      </c>
      <c r="EOA4" s="46">
        <v>45666</v>
      </c>
      <c r="EOB4" s="47" t="s">
        <v>360</v>
      </c>
      <c r="EOC4" s="48">
        <v>45920</v>
      </c>
      <c r="EOD4" s="49" t="s">
        <v>82</v>
      </c>
      <c r="EOE4" s="42"/>
      <c r="EOF4" s="43"/>
      <c r="EOG4" s="28" t="s">
        <v>73</v>
      </c>
      <c r="EOH4" s="28" t="s">
        <v>74</v>
      </c>
      <c r="EOI4" s="28" t="s">
        <v>75</v>
      </c>
      <c r="EOJ4" s="44" t="s">
        <v>76</v>
      </c>
      <c r="EOK4" s="28" t="s">
        <v>77</v>
      </c>
      <c r="EOL4" s="45" t="s">
        <v>78</v>
      </c>
      <c r="EOM4" s="28" t="s">
        <v>359</v>
      </c>
      <c r="EON4" s="28" t="s">
        <v>79</v>
      </c>
      <c r="EOO4" s="28" t="s">
        <v>80</v>
      </c>
      <c r="EOP4" s="28">
        <v>44181</v>
      </c>
      <c r="EOQ4" s="46">
        <v>45666</v>
      </c>
      <c r="EOR4" s="47" t="s">
        <v>360</v>
      </c>
      <c r="EOS4" s="48">
        <v>45920</v>
      </c>
      <c r="EOT4" s="49" t="s">
        <v>82</v>
      </c>
      <c r="EOU4" s="42"/>
      <c r="EOV4" s="43"/>
      <c r="EOW4" s="28" t="s">
        <v>73</v>
      </c>
      <c r="EOX4" s="28" t="s">
        <v>74</v>
      </c>
      <c r="EOY4" s="28" t="s">
        <v>75</v>
      </c>
      <c r="EOZ4" s="44" t="s">
        <v>76</v>
      </c>
      <c r="EPA4" s="28" t="s">
        <v>77</v>
      </c>
      <c r="EPB4" s="45" t="s">
        <v>78</v>
      </c>
      <c r="EPC4" s="28" t="s">
        <v>359</v>
      </c>
      <c r="EPD4" s="28" t="s">
        <v>79</v>
      </c>
      <c r="EPE4" s="28" t="s">
        <v>80</v>
      </c>
      <c r="EPF4" s="28">
        <v>44181</v>
      </c>
      <c r="EPG4" s="46">
        <v>45666</v>
      </c>
      <c r="EPH4" s="47" t="s">
        <v>360</v>
      </c>
      <c r="EPI4" s="48">
        <v>45920</v>
      </c>
      <c r="EPJ4" s="49" t="s">
        <v>82</v>
      </c>
      <c r="EPK4" s="42"/>
      <c r="EPL4" s="43"/>
      <c r="EPM4" s="28" t="s">
        <v>73</v>
      </c>
      <c r="EPN4" s="28" t="s">
        <v>74</v>
      </c>
      <c r="EPO4" s="28" t="s">
        <v>75</v>
      </c>
      <c r="EPP4" s="44" t="s">
        <v>76</v>
      </c>
      <c r="EPQ4" s="28" t="s">
        <v>77</v>
      </c>
      <c r="EPR4" s="45" t="s">
        <v>78</v>
      </c>
      <c r="EPS4" s="28" t="s">
        <v>359</v>
      </c>
      <c r="EPT4" s="28" t="s">
        <v>79</v>
      </c>
      <c r="EPU4" s="28" t="s">
        <v>80</v>
      </c>
      <c r="EPV4" s="28">
        <v>44181</v>
      </c>
      <c r="EPW4" s="46">
        <v>45666</v>
      </c>
      <c r="EPX4" s="47" t="s">
        <v>360</v>
      </c>
      <c r="EPY4" s="48">
        <v>45920</v>
      </c>
      <c r="EPZ4" s="49" t="s">
        <v>82</v>
      </c>
      <c r="EQA4" s="42"/>
      <c r="EQB4" s="43"/>
      <c r="EQC4" s="28" t="s">
        <v>73</v>
      </c>
      <c r="EQD4" s="28" t="s">
        <v>74</v>
      </c>
      <c r="EQE4" s="28" t="s">
        <v>75</v>
      </c>
      <c r="EQF4" s="44" t="s">
        <v>76</v>
      </c>
      <c r="EQG4" s="28" t="s">
        <v>77</v>
      </c>
      <c r="EQH4" s="45" t="s">
        <v>78</v>
      </c>
      <c r="EQI4" s="28" t="s">
        <v>359</v>
      </c>
      <c r="EQJ4" s="28" t="s">
        <v>79</v>
      </c>
      <c r="EQK4" s="28" t="s">
        <v>80</v>
      </c>
      <c r="EQL4" s="28">
        <v>44181</v>
      </c>
      <c r="EQM4" s="46">
        <v>45666</v>
      </c>
      <c r="EQN4" s="47" t="s">
        <v>360</v>
      </c>
      <c r="EQO4" s="48">
        <v>45920</v>
      </c>
      <c r="EQP4" s="49" t="s">
        <v>82</v>
      </c>
      <c r="EQQ4" s="42"/>
      <c r="EQR4" s="43"/>
      <c r="EQS4" s="28" t="s">
        <v>73</v>
      </c>
      <c r="EQT4" s="28" t="s">
        <v>74</v>
      </c>
      <c r="EQU4" s="28" t="s">
        <v>75</v>
      </c>
      <c r="EQV4" s="44" t="s">
        <v>76</v>
      </c>
      <c r="EQW4" s="28" t="s">
        <v>77</v>
      </c>
      <c r="EQX4" s="45" t="s">
        <v>78</v>
      </c>
      <c r="EQY4" s="28" t="s">
        <v>359</v>
      </c>
      <c r="EQZ4" s="28" t="s">
        <v>79</v>
      </c>
      <c r="ERA4" s="28" t="s">
        <v>80</v>
      </c>
      <c r="ERB4" s="28">
        <v>44181</v>
      </c>
      <c r="ERC4" s="46">
        <v>45666</v>
      </c>
      <c r="ERD4" s="47" t="s">
        <v>360</v>
      </c>
      <c r="ERE4" s="48">
        <v>45920</v>
      </c>
      <c r="ERF4" s="49" t="s">
        <v>82</v>
      </c>
      <c r="ERG4" s="42"/>
      <c r="ERH4" s="43"/>
      <c r="ERI4" s="28" t="s">
        <v>73</v>
      </c>
      <c r="ERJ4" s="28" t="s">
        <v>74</v>
      </c>
      <c r="ERK4" s="28" t="s">
        <v>75</v>
      </c>
      <c r="ERL4" s="44" t="s">
        <v>76</v>
      </c>
      <c r="ERM4" s="28" t="s">
        <v>77</v>
      </c>
      <c r="ERN4" s="45" t="s">
        <v>78</v>
      </c>
      <c r="ERO4" s="28" t="s">
        <v>359</v>
      </c>
      <c r="ERP4" s="28" t="s">
        <v>79</v>
      </c>
      <c r="ERQ4" s="28" t="s">
        <v>80</v>
      </c>
      <c r="ERR4" s="28">
        <v>44181</v>
      </c>
      <c r="ERS4" s="46">
        <v>45666</v>
      </c>
      <c r="ERT4" s="47" t="s">
        <v>360</v>
      </c>
      <c r="ERU4" s="48">
        <v>45920</v>
      </c>
      <c r="ERV4" s="49" t="s">
        <v>82</v>
      </c>
      <c r="ERW4" s="42"/>
      <c r="ERX4" s="43"/>
      <c r="ERY4" s="28" t="s">
        <v>73</v>
      </c>
      <c r="ERZ4" s="28" t="s">
        <v>74</v>
      </c>
      <c r="ESA4" s="28" t="s">
        <v>75</v>
      </c>
      <c r="ESB4" s="44" t="s">
        <v>76</v>
      </c>
      <c r="ESC4" s="28" t="s">
        <v>77</v>
      </c>
      <c r="ESD4" s="45" t="s">
        <v>78</v>
      </c>
      <c r="ESE4" s="28" t="s">
        <v>359</v>
      </c>
      <c r="ESF4" s="28" t="s">
        <v>79</v>
      </c>
      <c r="ESG4" s="28" t="s">
        <v>80</v>
      </c>
      <c r="ESH4" s="28">
        <v>44181</v>
      </c>
      <c r="ESI4" s="46">
        <v>45666</v>
      </c>
      <c r="ESJ4" s="47" t="s">
        <v>360</v>
      </c>
      <c r="ESK4" s="48">
        <v>45920</v>
      </c>
      <c r="ESL4" s="49" t="s">
        <v>82</v>
      </c>
      <c r="ESM4" s="42"/>
      <c r="ESN4" s="43"/>
      <c r="ESO4" s="28" t="s">
        <v>73</v>
      </c>
      <c r="ESP4" s="28" t="s">
        <v>74</v>
      </c>
      <c r="ESQ4" s="28" t="s">
        <v>75</v>
      </c>
      <c r="ESR4" s="44" t="s">
        <v>76</v>
      </c>
      <c r="ESS4" s="28" t="s">
        <v>77</v>
      </c>
      <c r="EST4" s="45" t="s">
        <v>78</v>
      </c>
      <c r="ESU4" s="28" t="s">
        <v>359</v>
      </c>
      <c r="ESV4" s="28" t="s">
        <v>79</v>
      </c>
      <c r="ESW4" s="28" t="s">
        <v>80</v>
      </c>
      <c r="ESX4" s="28">
        <v>44181</v>
      </c>
      <c r="ESY4" s="46">
        <v>45666</v>
      </c>
      <c r="ESZ4" s="47" t="s">
        <v>360</v>
      </c>
      <c r="ETA4" s="48">
        <v>45920</v>
      </c>
      <c r="ETB4" s="49" t="s">
        <v>82</v>
      </c>
      <c r="ETC4" s="42"/>
      <c r="ETD4" s="43"/>
      <c r="ETE4" s="28" t="s">
        <v>73</v>
      </c>
      <c r="ETF4" s="28" t="s">
        <v>74</v>
      </c>
      <c r="ETG4" s="28" t="s">
        <v>75</v>
      </c>
      <c r="ETH4" s="44" t="s">
        <v>76</v>
      </c>
      <c r="ETI4" s="28" t="s">
        <v>77</v>
      </c>
      <c r="ETJ4" s="45" t="s">
        <v>78</v>
      </c>
      <c r="ETK4" s="28" t="s">
        <v>359</v>
      </c>
      <c r="ETL4" s="28" t="s">
        <v>79</v>
      </c>
      <c r="ETM4" s="28" t="s">
        <v>80</v>
      </c>
      <c r="ETN4" s="28">
        <v>44181</v>
      </c>
      <c r="ETO4" s="46">
        <v>45666</v>
      </c>
      <c r="ETP4" s="47" t="s">
        <v>360</v>
      </c>
      <c r="ETQ4" s="48">
        <v>45920</v>
      </c>
      <c r="ETR4" s="49" t="s">
        <v>82</v>
      </c>
      <c r="ETS4" s="42"/>
      <c r="ETT4" s="43"/>
      <c r="ETU4" s="28" t="s">
        <v>73</v>
      </c>
      <c r="ETV4" s="28" t="s">
        <v>74</v>
      </c>
      <c r="ETW4" s="28" t="s">
        <v>75</v>
      </c>
      <c r="ETX4" s="44" t="s">
        <v>76</v>
      </c>
      <c r="ETY4" s="28" t="s">
        <v>77</v>
      </c>
      <c r="ETZ4" s="45" t="s">
        <v>78</v>
      </c>
      <c r="EUA4" s="28" t="s">
        <v>359</v>
      </c>
      <c r="EUB4" s="28" t="s">
        <v>79</v>
      </c>
      <c r="EUC4" s="28" t="s">
        <v>80</v>
      </c>
      <c r="EUD4" s="28">
        <v>44181</v>
      </c>
      <c r="EUE4" s="46">
        <v>45666</v>
      </c>
      <c r="EUF4" s="47" t="s">
        <v>360</v>
      </c>
      <c r="EUG4" s="48">
        <v>45920</v>
      </c>
      <c r="EUH4" s="49" t="s">
        <v>82</v>
      </c>
      <c r="EUI4" s="42"/>
      <c r="EUJ4" s="43"/>
      <c r="EUK4" s="28" t="s">
        <v>73</v>
      </c>
      <c r="EUL4" s="28" t="s">
        <v>74</v>
      </c>
      <c r="EUM4" s="28" t="s">
        <v>75</v>
      </c>
      <c r="EUN4" s="44" t="s">
        <v>76</v>
      </c>
      <c r="EUO4" s="28" t="s">
        <v>77</v>
      </c>
      <c r="EUP4" s="45" t="s">
        <v>78</v>
      </c>
      <c r="EUQ4" s="28" t="s">
        <v>359</v>
      </c>
      <c r="EUR4" s="28" t="s">
        <v>79</v>
      </c>
      <c r="EUS4" s="28" t="s">
        <v>80</v>
      </c>
      <c r="EUT4" s="28">
        <v>44181</v>
      </c>
      <c r="EUU4" s="46">
        <v>45666</v>
      </c>
      <c r="EUV4" s="47" t="s">
        <v>360</v>
      </c>
      <c r="EUW4" s="48">
        <v>45920</v>
      </c>
      <c r="EUX4" s="49" t="s">
        <v>82</v>
      </c>
      <c r="EUY4" s="42"/>
      <c r="EUZ4" s="43"/>
      <c r="EVA4" s="28" t="s">
        <v>73</v>
      </c>
      <c r="EVB4" s="28" t="s">
        <v>74</v>
      </c>
      <c r="EVC4" s="28" t="s">
        <v>75</v>
      </c>
      <c r="EVD4" s="44" t="s">
        <v>76</v>
      </c>
      <c r="EVE4" s="28" t="s">
        <v>77</v>
      </c>
      <c r="EVF4" s="45" t="s">
        <v>78</v>
      </c>
      <c r="EVG4" s="28" t="s">
        <v>359</v>
      </c>
      <c r="EVH4" s="28" t="s">
        <v>79</v>
      </c>
      <c r="EVI4" s="28" t="s">
        <v>80</v>
      </c>
      <c r="EVJ4" s="28">
        <v>44181</v>
      </c>
      <c r="EVK4" s="46">
        <v>45666</v>
      </c>
      <c r="EVL4" s="47" t="s">
        <v>360</v>
      </c>
      <c r="EVM4" s="48">
        <v>45920</v>
      </c>
      <c r="EVN4" s="49" t="s">
        <v>82</v>
      </c>
      <c r="EVO4" s="42"/>
      <c r="EVP4" s="43"/>
      <c r="EVQ4" s="28" t="s">
        <v>73</v>
      </c>
      <c r="EVR4" s="28" t="s">
        <v>74</v>
      </c>
      <c r="EVS4" s="28" t="s">
        <v>75</v>
      </c>
      <c r="EVT4" s="44" t="s">
        <v>76</v>
      </c>
      <c r="EVU4" s="28" t="s">
        <v>77</v>
      </c>
      <c r="EVV4" s="45" t="s">
        <v>78</v>
      </c>
      <c r="EVW4" s="28" t="s">
        <v>359</v>
      </c>
      <c r="EVX4" s="28" t="s">
        <v>79</v>
      </c>
      <c r="EVY4" s="28" t="s">
        <v>80</v>
      </c>
      <c r="EVZ4" s="28">
        <v>44181</v>
      </c>
      <c r="EWA4" s="46">
        <v>45666</v>
      </c>
      <c r="EWB4" s="47" t="s">
        <v>360</v>
      </c>
      <c r="EWC4" s="48">
        <v>45920</v>
      </c>
      <c r="EWD4" s="49" t="s">
        <v>82</v>
      </c>
      <c r="EWE4" s="42"/>
      <c r="EWF4" s="43"/>
      <c r="EWG4" s="28" t="s">
        <v>73</v>
      </c>
      <c r="EWH4" s="28" t="s">
        <v>74</v>
      </c>
      <c r="EWI4" s="28" t="s">
        <v>75</v>
      </c>
      <c r="EWJ4" s="44" t="s">
        <v>76</v>
      </c>
      <c r="EWK4" s="28" t="s">
        <v>77</v>
      </c>
      <c r="EWL4" s="45" t="s">
        <v>78</v>
      </c>
      <c r="EWM4" s="28" t="s">
        <v>359</v>
      </c>
      <c r="EWN4" s="28" t="s">
        <v>79</v>
      </c>
      <c r="EWO4" s="28" t="s">
        <v>80</v>
      </c>
      <c r="EWP4" s="28">
        <v>44181</v>
      </c>
      <c r="EWQ4" s="46">
        <v>45666</v>
      </c>
      <c r="EWR4" s="47" t="s">
        <v>360</v>
      </c>
      <c r="EWS4" s="48">
        <v>45920</v>
      </c>
      <c r="EWT4" s="49" t="s">
        <v>82</v>
      </c>
      <c r="EWU4" s="42"/>
      <c r="EWV4" s="43"/>
      <c r="EWW4" s="28" t="s">
        <v>73</v>
      </c>
      <c r="EWX4" s="28" t="s">
        <v>74</v>
      </c>
      <c r="EWY4" s="28" t="s">
        <v>75</v>
      </c>
      <c r="EWZ4" s="44" t="s">
        <v>76</v>
      </c>
      <c r="EXA4" s="28" t="s">
        <v>77</v>
      </c>
      <c r="EXB4" s="45" t="s">
        <v>78</v>
      </c>
      <c r="EXC4" s="28" t="s">
        <v>359</v>
      </c>
      <c r="EXD4" s="28" t="s">
        <v>79</v>
      </c>
      <c r="EXE4" s="28" t="s">
        <v>80</v>
      </c>
      <c r="EXF4" s="28">
        <v>44181</v>
      </c>
      <c r="EXG4" s="46">
        <v>45666</v>
      </c>
      <c r="EXH4" s="47" t="s">
        <v>360</v>
      </c>
      <c r="EXI4" s="48">
        <v>45920</v>
      </c>
      <c r="EXJ4" s="49" t="s">
        <v>82</v>
      </c>
      <c r="EXK4" s="42"/>
      <c r="EXL4" s="43"/>
      <c r="EXM4" s="28" t="s">
        <v>73</v>
      </c>
      <c r="EXN4" s="28" t="s">
        <v>74</v>
      </c>
      <c r="EXO4" s="28" t="s">
        <v>75</v>
      </c>
      <c r="EXP4" s="44" t="s">
        <v>76</v>
      </c>
      <c r="EXQ4" s="28" t="s">
        <v>77</v>
      </c>
      <c r="EXR4" s="45" t="s">
        <v>78</v>
      </c>
      <c r="EXS4" s="28" t="s">
        <v>359</v>
      </c>
      <c r="EXT4" s="28" t="s">
        <v>79</v>
      </c>
      <c r="EXU4" s="28" t="s">
        <v>80</v>
      </c>
      <c r="EXV4" s="28">
        <v>44181</v>
      </c>
      <c r="EXW4" s="46">
        <v>45666</v>
      </c>
      <c r="EXX4" s="47" t="s">
        <v>360</v>
      </c>
      <c r="EXY4" s="48">
        <v>45920</v>
      </c>
      <c r="EXZ4" s="49" t="s">
        <v>82</v>
      </c>
      <c r="EYA4" s="42"/>
      <c r="EYB4" s="43"/>
      <c r="EYC4" s="28" t="s">
        <v>73</v>
      </c>
      <c r="EYD4" s="28" t="s">
        <v>74</v>
      </c>
      <c r="EYE4" s="28" t="s">
        <v>75</v>
      </c>
      <c r="EYF4" s="44" t="s">
        <v>76</v>
      </c>
      <c r="EYG4" s="28" t="s">
        <v>77</v>
      </c>
      <c r="EYH4" s="45" t="s">
        <v>78</v>
      </c>
      <c r="EYI4" s="28" t="s">
        <v>359</v>
      </c>
      <c r="EYJ4" s="28" t="s">
        <v>79</v>
      </c>
      <c r="EYK4" s="28" t="s">
        <v>80</v>
      </c>
      <c r="EYL4" s="28">
        <v>44181</v>
      </c>
      <c r="EYM4" s="46">
        <v>45666</v>
      </c>
      <c r="EYN4" s="47" t="s">
        <v>360</v>
      </c>
      <c r="EYO4" s="48">
        <v>45920</v>
      </c>
      <c r="EYP4" s="49" t="s">
        <v>82</v>
      </c>
      <c r="EYQ4" s="42"/>
      <c r="EYR4" s="43"/>
      <c r="EYS4" s="28" t="s">
        <v>73</v>
      </c>
      <c r="EYT4" s="28" t="s">
        <v>74</v>
      </c>
      <c r="EYU4" s="28" t="s">
        <v>75</v>
      </c>
      <c r="EYV4" s="44" t="s">
        <v>76</v>
      </c>
      <c r="EYW4" s="28" t="s">
        <v>77</v>
      </c>
      <c r="EYX4" s="45" t="s">
        <v>78</v>
      </c>
      <c r="EYY4" s="28" t="s">
        <v>359</v>
      </c>
      <c r="EYZ4" s="28" t="s">
        <v>79</v>
      </c>
      <c r="EZA4" s="28" t="s">
        <v>80</v>
      </c>
      <c r="EZB4" s="28">
        <v>44181</v>
      </c>
      <c r="EZC4" s="46">
        <v>45666</v>
      </c>
      <c r="EZD4" s="47" t="s">
        <v>360</v>
      </c>
      <c r="EZE4" s="48">
        <v>45920</v>
      </c>
      <c r="EZF4" s="49" t="s">
        <v>82</v>
      </c>
      <c r="EZG4" s="42"/>
      <c r="EZH4" s="43"/>
      <c r="EZI4" s="28" t="s">
        <v>73</v>
      </c>
      <c r="EZJ4" s="28" t="s">
        <v>74</v>
      </c>
      <c r="EZK4" s="28" t="s">
        <v>75</v>
      </c>
      <c r="EZL4" s="44" t="s">
        <v>76</v>
      </c>
      <c r="EZM4" s="28" t="s">
        <v>77</v>
      </c>
      <c r="EZN4" s="45" t="s">
        <v>78</v>
      </c>
      <c r="EZO4" s="28" t="s">
        <v>359</v>
      </c>
      <c r="EZP4" s="28" t="s">
        <v>79</v>
      </c>
      <c r="EZQ4" s="28" t="s">
        <v>80</v>
      </c>
      <c r="EZR4" s="28">
        <v>44181</v>
      </c>
      <c r="EZS4" s="46">
        <v>45666</v>
      </c>
      <c r="EZT4" s="47" t="s">
        <v>360</v>
      </c>
      <c r="EZU4" s="48">
        <v>45920</v>
      </c>
      <c r="EZV4" s="49" t="s">
        <v>82</v>
      </c>
      <c r="EZW4" s="42"/>
      <c r="EZX4" s="43"/>
      <c r="EZY4" s="28" t="s">
        <v>73</v>
      </c>
      <c r="EZZ4" s="28" t="s">
        <v>74</v>
      </c>
      <c r="FAA4" s="28" t="s">
        <v>75</v>
      </c>
      <c r="FAB4" s="44" t="s">
        <v>76</v>
      </c>
      <c r="FAC4" s="28" t="s">
        <v>77</v>
      </c>
      <c r="FAD4" s="45" t="s">
        <v>78</v>
      </c>
      <c r="FAE4" s="28" t="s">
        <v>359</v>
      </c>
      <c r="FAF4" s="28" t="s">
        <v>79</v>
      </c>
      <c r="FAG4" s="28" t="s">
        <v>80</v>
      </c>
      <c r="FAH4" s="28">
        <v>44181</v>
      </c>
      <c r="FAI4" s="46">
        <v>45666</v>
      </c>
      <c r="FAJ4" s="47" t="s">
        <v>360</v>
      </c>
      <c r="FAK4" s="48">
        <v>45920</v>
      </c>
      <c r="FAL4" s="49" t="s">
        <v>82</v>
      </c>
      <c r="FAM4" s="42"/>
      <c r="FAN4" s="43"/>
      <c r="FAO4" s="28" t="s">
        <v>73</v>
      </c>
      <c r="FAP4" s="28" t="s">
        <v>74</v>
      </c>
      <c r="FAQ4" s="28" t="s">
        <v>75</v>
      </c>
      <c r="FAR4" s="44" t="s">
        <v>76</v>
      </c>
      <c r="FAS4" s="28" t="s">
        <v>77</v>
      </c>
      <c r="FAT4" s="45" t="s">
        <v>78</v>
      </c>
      <c r="FAU4" s="28" t="s">
        <v>359</v>
      </c>
      <c r="FAV4" s="28" t="s">
        <v>79</v>
      </c>
      <c r="FAW4" s="28" t="s">
        <v>80</v>
      </c>
      <c r="FAX4" s="28">
        <v>44181</v>
      </c>
      <c r="FAY4" s="46">
        <v>45666</v>
      </c>
      <c r="FAZ4" s="47" t="s">
        <v>360</v>
      </c>
      <c r="FBA4" s="48">
        <v>45920</v>
      </c>
      <c r="FBB4" s="49" t="s">
        <v>82</v>
      </c>
      <c r="FBC4" s="42"/>
      <c r="FBD4" s="43"/>
      <c r="FBE4" s="28" t="s">
        <v>73</v>
      </c>
      <c r="FBF4" s="28" t="s">
        <v>74</v>
      </c>
      <c r="FBG4" s="28" t="s">
        <v>75</v>
      </c>
      <c r="FBH4" s="44" t="s">
        <v>76</v>
      </c>
      <c r="FBI4" s="28" t="s">
        <v>77</v>
      </c>
      <c r="FBJ4" s="45" t="s">
        <v>78</v>
      </c>
      <c r="FBK4" s="28" t="s">
        <v>359</v>
      </c>
      <c r="FBL4" s="28" t="s">
        <v>79</v>
      </c>
      <c r="FBM4" s="28" t="s">
        <v>80</v>
      </c>
      <c r="FBN4" s="28">
        <v>44181</v>
      </c>
      <c r="FBO4" s="46">
        <v>45666</v>
      </c>
      <c r="FBP4" s="47" t="s">
        <v>360</v>
      </c>
      <c r="FBQ4" s="48">
        <v>45920</v>
      </c>
      <c r="FBR4" s="49" t="s">
        <v>82</v>
      </c>
      <c r="FBS4" s="42"/>
      <c r="FBT4" s="43"/>
      <c r="FBU4" s="28" t="s">
        <v>73</v>
      </c>
      <c r="FBV4" s="28" t="s">
        <v>74</v>
      </c>
      <c r="FBW4" s="28" t="s">
        <v>75</v>
      </c>
      <c r="FBX4" s="44" t="s">
        <v>76</v>
      </c>
      <c r="FBY4" s="28" t="s">
        <v>77</v>
      </c>
      <c r="FBZ4" s="45" t="s">
        <v>78</v>
      </c>
      <c r="FCA4" s="28" t="s">
        <v>359</v>
      </c>
      <c r="FCB4" s="28" t="s">
        <v>79</v>
      </c>
      <c r="FCC4" s="28" t="s">
        <v>80</v>
      </c>
      <c r="FCD4" s="28">
        <v>44181</v>
      </c>
      <c r="FCE4" s="46">
        <v>45666</v>
      </c>
      <c r="FCF4" s="47" t="s">
        <v>360</v>
      </c>
      <c r="FCG4" s="48">
        <v>45920</v>
      </c>
      <c r="FCH4" s="49" t="s">
        <v>82</v>
      </c>
      <c r="FCI4" s="42"/>
      <c r="FCJ4" s="43"/>
      <c r="FCK4" s="28" t="s">
        <v>73</v>
      </c>
      <c r="FCL4" s="28" t="s">
        <v>74</v>
      </c>
      <c r="FCM4" s="28" t="s">
        <v>75</v>
      </c>
      <c r="FCN4" s="44" t="s">
        <v>76</v>
      </c>
      <c r="FCO4" s="28" t="s">
        <v>77</v>
      </c>
      <c r="FCP4" s="45" t="s">
        <v>78</v>
      </c>
      <c r="FCQ4" s="28" t="s">
        <v>359</v>
      </c>
      <c r="FCR4" s="28" t="s">
        <v>79</v>
      </c>
      <c r="FCS4" s="28" t="s">
        <v>80</v>
      </c>
      <c r="FCT4" s="28">
        <v>44181</v>
      </c>
      <c r="FCU4" s="46">
        <v>45666</v>
      </c>
      <c r="FCV4" s="47" t="s">
        <v>360</v>
      </c>
      <c r="FCW4" s="48">
        <v>45920</v>
      </c>
      <c r="FCX4" s="49" t="s">
        <v>82</v>
      </c>
      <c r="FCY4" s="42"/>
      <c r="FCZ4" s="43"/>
      <c r="FDA4" s="28" t="s">
        <v>73</v>
      </c>
      <c r="FDB4" s="28" t="s">
        <v>74</v>
      </c>
      <c r="FDC4" s="28" t="s">
        <v>75</v>
      </c>
      <c r="FDD4" s="44" t="s">
        <v>76</v>
      </c>
      <c r="FDE4" s="28" t="s">
        <v>77</v>
      </c>
      <c r="FDF4" s="45" t="s">
        <v>78</v>
      </c>
      <c r="FDG4" s="28" t="s">
        <v>359</v>
      </c>
      <c r="FDH4" s="28" t="s">
        <v>79</v>
      </c>
      <c r="FDI4" s="28" t="s">
        <v>80</v>
      </c>
      <c r="FDJ4" s="28">
        <v>44181</v>
      </c>
      <c r="FDK4" s="46">
        <v>45666</v>
      </c>
      <c r="FDL4" s="47" t="s">
        <v>360</v>
      </c>
      <c r="FDM4" s="48">
        <v>45920</v>
      </c>
      <c r="FDN4" s="49" t="s">
        <v>82</v>
      </c>
      <c r="FDO4" s="42"/>
      <c r="FDP4" s="43"/>
      <c r="FDQ4" s="28" t="s">
        <v>73</v>
      </c>
      <c r="FDR4" s="28" t="s">
        <v>74</v>
      </c>
      <c r="FDS4" s="28" t="s">
        <v>75</v>
      </c>
      <c r="FDT4" s="44" t="s">
        <v>76</v>
      </c>
      <c r="FDU4" s="28" t="s">
        <v>77</v>
      </c>
      <c r="FDV4" s="45" t="s">
        <v>78</v>
      </c>
      <c r="FDW4" s="28" t="s">
        <v>359</v>
      </c>
      <c r="FDX4" s="28" t="s">
        <v>79</v>
      </c>
      <c r="FDY4" s="28" t="s">
        <v>80</v>
      </c>
      <c r="FDZ4" s="28">
        <v>44181</v>
      </c>
      <c r="FEA4" s="46">
        <v>45666</v>
      </c>
      <c r="FEB4" s="47" t="s">
        <v>360</v>
      </c>
      <c r="FEC4" s="48">
        <v>45920</v>
      </c>
      <c r="FED4" s="49" t="s">
        <v>82</v>
      </c>
      <c r="FEE4" s="42"/>
      <c r="FEF4" s="43"/>
      <c r="FEG4" s="28" t="s">
        <v>73</v>
      </c>
      <c r="FEH4" s="28" t="s">
        <v>74</v>
      </c>
      <c r="FEI4" s="28" t="s">
        <v>75</v>
      </c>
      <c r="FEJ4" s="44" t="s">
        <v>76</v>
      </c>
      <c r="FEK4" s="28" t="s">
        <v>77</v>
      </c>
      <c r="FEL4" s="45" t="s">
        <v>78</v>
      </c>
      <c r="FEM4" s="28" t="s">
        <v>359</v>
      </c>
      <c r="FEN4" s="28" t="s">
        <v>79</v>
      </c>
      <c r="FEO4" s="28" t="s">
        <v>80</v>
      </c>
      <c r="FEP4" s="28">
        <v>44181</v>
      </c>
      <c r="FEQ4" s="46">
        <v>45666</v>
      </c>
      <c r="FER4" s="47" t="s">
        <v>360</v>
      </c>
      <c r="FES4" s="48">
        <v>45920</v>
      </c>
      <c r="FET4" s="49" t="s">
        <v>82</v>
      </c>
      <c r="FEU4" s="42"/>
      <c r="FEV4" s="43"/>
      <c r="FEW4" s="28" t="s">
        <v>73</v>
      </c>
      <c r="FEX4" s="28" t="s">
        <v>74</v>
      </c>
      <c r="FEY4" s="28" t="s">
        <v>75</v>
      </c>
      <c r="FEZ4" s="44" t="s">
        <v>76</v>
      </c>
      <c r="FFA4" s="28" t="s">
        <v>77</v>
      </c>
      <c r="FFB4" s="45" t="s">
        <v>78</v>
      </c>
      <c r="FFC4" s="28" t="s">
        <v>359</v>
      </c>
      <c r="FFD4" s="28" t="s">
        <v>79</v>
      </c>
      <c r="FFE4" s="28" t="s">
        <v>80</v>
      </c>
      <c r="FFF4" s="28">
        <v>44181</v>
      </c>
      <c r="FFG4" s="46">
        <v>45666</v>
      </c>
      <c r="FFH4" s="47" t="s">
        <v>360</v>
      </c>
      <c r="FFI4" s="48">
        <v>45920</v>
      </c>
      <c r="FFJ4" s="49" t="s">
        <v>82</v>
      </c>
      <c r="FFK4" s="42"/>
      <c r="FFL4" s="43"/>
      <c r="FFM4" s="28" t="s">
        <v>73</v>
      </c>
      <c r="FFN4" s="28" t="s">
        <v>74</v>
      </c>
      <c r="FFO4" s="28" t="s">
        <v>75</v>
      </c>
      <c r="FFP4" s="44" t="s">
        <v>76</v>
      </c>
      <c r="FFQ4" s="28" t="s">
        <v>77</v>
      </c>
      <c r="FFR4" s="45" t="s">
        <v>78</v>
      </c>
      <c r="FFS4" s="28" t="s">
        <v>359</v>
      </c>
      <c r="FFT4" s="28" t="s">
        <v>79</v>
      </c>
      <c r="FFU4" s="28" t="s">
        <v>80</v>
      </c>
      <c r="FFV4" s="28">
        <v>44181</v>
      </c>
      <c r="FFW4" s="46">
        <v>45666</v>
      </c>
      <c r="FFX4" s="47" t="s">
        <v>360</v>
      </c>
      <c r="FFY4" s="48">
        <v>45920</v>
      </c>
      <c r="FFZ4" s="49" t="s">
        <v>82</v>
      </c>
      <c r="FGA4" s="42"/>
      <c r="FGB4" s="43"/>
      <c r="FGC4" s="28" t="s">
        <v>73</v>
      </c>
      <c r="FGD4" s="28" t="s">
        <v>74</v>
      </c>
      <c r="FGE4" s="28" t="s">
        <v>75</v>
      </c>
      <c r="FGF4" s="44" t="s">
        <v>76</v>
      </c>
      <c r="FGG4" s="28" t="s">
        <v>77</v>
      </c>
      <c r="FGH4" s="45" t="s">
        <v>78</v>
      </c>
      <c r="FGI4" s="28" t="s">
        <v>359</v>
      </c>
      <c r="FGJ4" s="28" t="s">
        <v>79</v>
      </c>
      <c r="FGK4" s="28" t="s">
        <v>80</v>
      </c>
      <c r="FGL4" s="28">
        <v>44181</v>
      </c>
      <c r="FGM4" s="46">
        <v>45666</v>
      </c>
      <c r="FGN4" s="47" t="s">
        <v>360</v>
      </c>
      <c r="FGO4" s="48">
        <v>45920</v>
      </c>
      <c r="FGP4" s="49" t="s">
        <v>82</v>
      </c>
      <c r="FGQ4" s="42"/>
      <c r="FGR4" s="43"/>
      <c r="FGS4" s="28" t="s">
        <v>73</v>
      </c>
      <c r="FGT4" s="28" t="s">
        <v>74</v>
      </c>
      <c r="FGU4" s="28" t="s">
        <v>75</v>
      </c>
      <c r="FGV4" s="44" t="s">
        <v>76</v>
      </c>
      <c r="FGW4" s="28" t="s">
        <v>77</v>
      </c>
      <c r="FGX4" s="45" t="s">
        <v>78</v>
      </c>
      <c r="FGY4" s="28" t="s">
        <v>359</v>
      </c>
      <c r="FGZ4" s="28" t="s">
        <v>79</v>
      </c>
      <c r="FHA4" s="28" t="s">
        <v>80</v>
      </c>
      <c r="FHB4" s="28">
        <v>44181</v>
      </c>
      <c r="FHC4" s="46">
        <v>45666</v>
      </c>
      <c r="FHD4" s="47" t="s">
        <v>360</v>
      </c>
      <c r="FHE4" s="48">
        <v>45920</v>
      </c>
      <c r="FHF4" s="49" t="s">
        <v>82</v>
      </c>
      <c r="FHG4" s="42"/>
      <c r="FHH4" s="43"/>
      <c r="FHI4" s="28" t="s">
        <v>73</v>
      </c>
      <c r="FHJ4" s="28" t="s">
        <v>74</v>
      </c>
      <c r="FHK4" s="28" t="s">
        <v>75</v>
      </c>
      <c r="FHL4" s="44" t="s">
        <v>76</v>
      </c>
      <c r="FHM4" s="28" t="s">
        <v>77</v>
      </c>
      <c r="FHN4" s="45" t="s">
        <v>78</v>
      </c>
      <c r="FHO4" s="28" t="s">
        <v>359</v>
      </c>
      <c r="FHP4" s="28" t="s">
        <v>79</v>
      </c>
      <c r="FHQ4" s="28" t="s">
        <v>80</v>
      </c>
      <c r="FHR4" s="28">
        <v>44181</v>
      </c>
      <c r="FHS4" s="46">
        <v>45666</v>
      </c>
      <c r="FHT4" s="47" t="s">
        <v>360</v>
      </c>
      <c r="FHU4" s="48">
        <v>45920</v>
      </c>
      <c r="FHV4" s="49" t="s">
        <v>82</v>
      </c>
      <c r="FHW4" s="42"/>
      <c r="FHX4" s="43"/>
      <c r="FHY4" s="28" t="s">
        <v>73</v>
      </c>
      <c r="FHZ4" s="28" t="s">
        <v>74</v>
      </c>
      <c r="FIA4" s="28" t="s">
        <v>75</v>
      </c>
      <c r="FIB4" s="44" t="s">
        <v>76</v>
      </c>
      <c r="FIC4" s="28" t="s">
        <v>77</v>
      </c>
      <c r="FID4" s="45" t="s">
        <v>78</v>
      </c>
      <c r="FIE4" s="28" t="s">
        <v>359</v>
      </c>
      <c r="FIF4" s="28" t="s">
        <v>79</v>
      </c>
      <c r="FIG4" s="28" t="s">
        <v>80</v>
      </c>
      <c r="FIH4" s="28">
        <v>44181</v>
      </c>
      <c r="FII4" s="46">
        <v>45666</v>
      </c>
      <c r="FIJ4" s="47" t="s">
        <v>360</v>
      </c>
      <c r="FIK4" s="48">
        <v>45920</v>
      </c>
      <c r="FIL4" s="49" t="s">
        <v>82</v>
      </c>
      <c r="FIM4" s="42"/>
      <c r="FIN4" s="43"/>
      <c r="FIO4" s="28" t="s">
        <v>73</v>
      </c>
      <c r="FIP4" s="28" t="s">
        <v>74</v>
      </c>
      <c r="FIQ4" s="28" t="s">
        <v>75</v>
      </c>
      <c r="FIR4" s="44" t="s">
        <v>76</v>
      </c>
      <c r="FIS4" s="28" t="s">
        <v>77</v>
      </c>
      <c r="FIT4" s="45" t="s">
        <v>78</v>
      </c>
      <c r="FIU4" s="28" t="s">
        <v>359</v>
      </c>
      <c r="FIV4" s="28" t="s">
        <v>79</v>
      </c>
      <c r="FIW4" s="28" t="s">
        <v>80</v>
      </c>
      <c r="FIX4" s="28">
        <v>44181</v>
      </c>
      <c r="FIY4" s="46">
        <v>45666</v>
      </c>
      <c r="FIZ4" s="47" t="s">
        <v>360</v>
      </c>
      <c r="FJA4" s="48">
        <v>45920</v>
      </c>
      <c r="FJB4" s="49" t="s">
        <v>82</v>
      </c>
      <c r="FJC4" s="42"/>
      <c r="FJD4" s="43"/>
      <c r="FJE4" s="28" t="s">
        <v>73</v>
      </c>
      <c r="FJF4" s="28" t="s">
        <v>74</v>
      </c>
      <c r="FJG4" s="28" t="s">
        <v>75</v>
      </c>
      <c r="FJH4" s="44" t="s">
        <v>76</v>
      </c>
      <c r="FJI4" s="28" t="s">
        <v>77</v>
      </c>
      <c r="FJJ4" s="45" t="s">
        <v>78</v>
      </c>
      <c r="FJK4" s="28" t="s">
        <v>359</v>
      </c>
      <c r="FJL4" s="28" t="s">
        <v>79</v>
      </c>
      <c r="FJM4" s="28" t="s">
        <v>80</v>
      </c>
      <c r="FJN4" s="28">
        <v>44181</v>
      </c>
      <c r="FJO4" s="46">
        <v>45666</v>
      </c>
      <c r="FJP4" s="47" t="s">
        <v>360</v>
      </c>
      <c r="FJQ4" s="48">
        <v>45920</v>
      </c>
      <c r="FJR4" s="49" t="s">
        <v>82</v>
      </c>
      <c r="FJS4" s="42"/>
      <c r="FJT4" s="43"/>
      <c r="FJU4" s="28" t="s">
        <v>73</v>
      </c>
      <c r="FJV4" s="28" t="s">
        <v>74</v>
      </c>
      <c r="FJW4" s="28" t="s">
        <v>75</v>
      </c>
      <c r="FJX4" s="44" t="s">
        <v>76</v>
      </c>
      <c r="FJY4" s="28" t="s">
        <v>77</v>
      </c>
      <c r="FJZ4" s="45" t="s">
        <v>78</v>
      </c>
      <c r="FKA4" s="28" t="s">
        <v>359</v>
      </c>
      <c r="FKB4" s="28" t="s">
        <v>79</v>
      </c>
      <c r="FKC4" s="28" t="s">
        <v>80</v>
      </c>
      <c r="FKD4" s="28">
        <v>44181</v>
      </c>
      <c r="FKE4" s="46">
        <v>45666</v>
      </c>
      <c r="FKF4" s="47" t="s">
        <v>360</v>
      </c>
      <c r="FKG4" s="48">
        <v>45920</v>
      </c>
      <c r="FKH4" s="49" t="s">
        <v>82</v>
      </c>
      <c r="FKI4" s="42"/>
      <c r="FKJ4" s="43"/>
      <c r="FKK4" s="28" t="s">
        <v>73</v>
      </c>
      <c r="FKL4" s="28" t="s">
        <v>74</v>
      </c>
      <c r="FKM4" s="28" t="s">
        <v>75</v>
      </c>
      <c r="FKN4" s="44" t="s">
        <v>76</v>
      </c>
      <c r="FKO4" s="28" t="s">
        <v>77</v>
      </c>
      <c r="FKP4" s="45" t="s">
        <v>78</v>
      </c>
      <c r="FKQ4" s="28" t="s">
        <v>359</v>
      </c>
      <c r="FKR4" s="28" t="s">
        <v>79</v>
      </c>
      <c r="FKS4" s="28" t="s">
        <v>80</v>
      </c>
      <c r="FKT4" s="28">
        <v>44181</v>
      </c>
      <c r="FKU4" s="46">
        <v>45666</v>
      </c>
      <c r="FKV4" s="47" t="s">
        <v>360</v>
      </c>
      <c r="FKW4" s="48">
        <v>45920</v>
      </c>
      <c r="FKX4" s="49" t="s">
        <v>82</v>
      </c>
      <c r="FKY4" s="42"/>
      <c r="FKZ4" s="43"/>
      <c r="FLA4" s="28" t="s">
        <v>73</v>
      </c>
      <c r="FLB4" s="28" t="s">
        <v>74</v>
      </c>
      <c r="FLC4" s="28" t="s">
        <v>75</v>
      </c>
      <c r="FLD4" s="44" t="s">
        <v>76</v>
      </c>
      <c r="FLE4" s="28" t="s">
        <v>77</v>
      </c>
      <c r="FLF4" s="45" t="s">
        <v>78</v>
      </c>
      <c r="FLG4" s="28" t="s">
        <v>359</v>
      </c>
      <c r="FLH4" s="28" t="s">
        <v>79</v>
      </c>
      <c r="FLI4" s="28" t="s">
        <v>80</v>
      </c>
      <c r="FLJ4" s="28">
        <v>44181</v>
      </c>
      <c r="FLK4" s="46">
        <v>45666</v>
      </c>
      <c r="FLL4" s="47" t="s">
        <v>360</v>
      </c>
      <c r="FLM4" s="48">
        <v>45920</v>
      </c>
      <c r="FLN4" s="49" t="s">
        <v>82</v>
      </c>
      <c r="FLO4" s="42"/>
      <c r="FLP4" s="43"/>
      <c r="FLQ4" s="28" t="s">
        <v>73</v>
      </c>
      <c r="FLR4" s="28" t="s">
        <v>74</v>
      </c>
      <c r="FLS4" s="28" t="s">
        <v>75</v>
      </c>
      <c r="FLT4" s="44" t="s">
        <v>76</v>
      </c>
      <c r="FLU4" s="28" t="s">
        <v>77</v>
      </c>
      <c r="FLV4" s="45" t="s">
        <v>78</v>
      </c>
      <c r="FLW4" s="28" t="s">
        <v>359</v>
      </c>
      <c r="FLX4" s="28" t="s">
        <v>79</v>
      </c>
      <c r="FLY4" s="28" t="s">
        <v>80</v>
      </c>
      <c r="FLZ4" s="28">
        <v>44181</v>
      </c>
      <c r="FMA4" s="46">
        <v>45666</v>
      </c>
      <c r="FMB4" s="47" t="s">
        <v>360</v>
      </c>
      <c r="FMC4" s="48">
        <v>45920</v>
      </c>
      <c r="FMD4" s="49" t="s">
        <v>82</v>
      </c>
      <c r="FME4" s="42"/>
      <c r="FMF4" s="43"/>
      <c r="FMG4" s="28" t="s">
        <v>73</v>
      </c>
      <c r="FMH4" s="28" t="s">
        <v>74</v>
      </c>
      <c r="FMI4" s="28" t="s">
        <v>75</v>
      </c>
      <c r="FMJ4" s="44" t="s">
        <v>76</v>
      </c>
      <c r="FMK4" s="28" t="s">
        <v>77</v>
      </c>
      <c r="FML4" s="45" t="s">
        <v>78</v>
      </c>
      <c r="FMM4" s="28" t="s">
        <v>359</v>
      </c>
      <c r="FMN4" s="28" t="s">
        <v>79</v>
      </c>
      <c r="FMO4" s="28" t="s">
        <v>80</v>
      </c>
      <c r="FMP4" s="28">
        <v>44181</v>
      </c>
      <c r="FMQ4" s="46">
        <v>45666</v>
      </c>
      <c r="FMR4" s="47" t="s">
        <v>360</v>
      </c>
      <c r="FMS4" s="48">
        <v>45920</v>
      </c>
      <c r="FMT4" s="49" t="s">
        <v>82</v>
      </c>
      <c r="FMU4" s="42"/>
      <c r="FMV4" s="43"/>
      <c r="FMW4" s="28" t="s">
        <v>73</v>
      </c>
      <c r="FMX4" s="28" t="s">
        <v>74</v>
      </c>
      <c r="FMY4" s="28" t="s">
        <v>75</v>
      </c>
      <c r="FMZ4" s="44" t="s">
        <v>76</v>
      </c>
      <c r="FNA4" s="28" t="s">
        <v>77</v>
      </c>
      <c r="FNB4" s="45" t="s">
        <v>78</v>
      </c>
      <c r="FNC4" s="28" t="s">
        <v>359</v>
      </c>
      <c r="FND4" s="28" t="s">
        <v>79</v>
      </c>
      <c r="FNE4" s="28" t="s">
        <v>80</v>
      </c>
      <c r="FNF4" s="28">
        <v>44181</v>
      </c>
      <c r="FNG4" s="46">
        <v>45666</v>
      </c>
      <c r="FNH4" s="47" t="s">
        <v>360</v>
      </c>
      <c r="FNI4" s="48">
        <v>45920</v>
      </c>
      <c r="FNJ4" s="49" t="s">
        <v>82</v>
      </c>
      <c r="FNK4" s="42"/>
      <c r="FNL4" s="43"/>
      <c r="FNM4" s="28" t="s">
        <v>73</v>
      </c>
      <c r="FNN4" s="28" t="s">
        <v>74</v>
      </c>
      <c r="FNO4" s="28" t="s">
        <v>75</v>
      </c>
      <c r="FNP4" s="44" t="s">
        <v>76</v>
      </c>
      <c r="FNQ4" s="28" t="s">
        <v>77</v>
      </c>
      <c r="FNR4" s="45" t="s">
        <v>78</v>
      </c>
      <c r="FNS4" s="28" t="s">
        <v>359</v>
      </c>
      <c r="FNT4" s="28" t="s">
        <v>79</v>
      </c>
      <c r="FNU4" s="28" t="s">
        <v>80</v>
      </c>
      <c r="FNV4" s="28">
        <v>44181</v>
      </c>
      <c r="FNW4" s="46">
        <v>45666</v>
      </c>
      <c r="FNX4" s="47" t="s">
        <v>360</v>
      </c>
      <c r="FNY4" s="48">
        <v>45920</v>
      </c>
      <c r="FNZ4" s="49" t="s">
        <v>82</v>
      </c>
      <c r="FOA4" s="42"/>
      <c r="FOB4" s="43"/>
      <c r="FOC4" s="28" t="s">
        <v>73</v>
      </c>
      <c r="FOD4" s="28" t="s">
        <v>74</v>
      </c>
      <c r="FOE4" s="28" t="s">
        <v>75</v>
      </c>
      <c r="FOF4" s="44" t="s">
        <v>76</v>
      </c>
      <c r="FOG4" s="28" t="s">
        <v>77</v>
      </c>
      <c r="FOH4" s="45" t="s">
        <v>78</v>
      </c>
      <c r="FOI4" s="28" t="s">
        <v>359</v>
      </c>
      <c r="FOJ4" s="28" t="s">
        <v>79</v>
      </c>
      <c r="FOK4" s="28" t="s">
        <v>80</v>
      </c>
      <c r="FOL4" s="28">
        <v>44181</v>
      </c>
      <c r="FOM4" s="46">
        <v>45666</v>
      </c>
      <c r="FON4" s="47" t="s">
        <v>360</v>
      </c>
      <c r="FOO4" s="48">
        <v>45920</v>
      </c>
      <c r="FOP4" s="49" t="s">
        <v>82</v>
      </c>
      <c r="FOQ4" s="42"/>
      <c r="FOR4" s="43"/>
      <c r="FOS4" s="28" t="s">
        <v>73</v>
      </c>
      <c r="FOT4" s="28" t="s">
        <v>74</v>
      </c>
      <c r="FOU4" s="28" t="s">
        <v>75</v>
      </c>
      <c r="FOV4" s="44" t="s">
        <v>76</v>
      </c>
      <c r="FOW4" s="28" t="s">
        <v>77</v>
      </c>
      <c r="FOX4" s="45" t="s">
        <v>78</v>
      </c>
      <c r="FOY4" s="28" t="s">
        <v>359</v>
      </c>
      <c r="FOZ4" s="28" t="s">
        <v>79</v>
      </c>
      <c r="FPA4" s="28" t="s">
        <v>80</v>
      </c>
      <c r="FPB4" s="28">
        <v>44181</v>
      </c>
      <c r="FPC4" s="46">
        <v>45666</v>
      </c>
      <c r="FPD4" s="47" t="s">
        <v>360</v>
      </c>
      <c r="FPE4" s="48">
        <v>45920</v>
      </c>
      <c r="FPF4" s="49" t="s">
        <v>82</v>
      </c>
      <c r="FPG4" s="42"/>
      <c r="FPH4" s="43"/>
      <c r="FPI4" s="28" t="s">
        <v>73</v>
      </c>
      <c r="FPJ4" s="28" t="s">
        <v>74</v>
      </c>
      <c r="FPK4" s="28" t="s">
        <v>75</v>
      </c>
      <c r="FPL4" s="44" t="s">
        <v>76</v>
      </c>
      <c r="FPM4" s="28" t="s">
        <v>77</v>
      </c>
      <c r="FPN4" s="45" t="s">
        <v>78</v>
      </c>
      <c r="FPO4" s="28" t="s">
        <v>359</v>
      </c>
      <c r="FPP4" s="28" t="s">
        <v>79</v>
      </c>
      <c r="FPQ4" s="28" t="s">
        <v>80</v>
      </c>
      <c r="FPR4" s="28">
        <v>44181</v>
      </c>
      <c r="FPS4" s="46">
        <v>45666</v>
      </c>
      <c r="FPT4" s="47" t="s">
        <v>360</v>
      </c>
      <c r="FPU4" s="48">
        <v>45920</v>
      </c>
      <c r="FPV4" s="49" t="s">
        <v>82</v>
      </c>
      <c r="FPW4" s="42"/>
      <c r="FPX4" s="43"/>
      <c r="FPY4" s="28" t="s">
        <v>73</v>
      </c>
      <c r="FPZ4" s="28" t="s">
        <v>74</v>
      </c>
      <c r="FQA4" s="28" t="s">
        <v>75</v>
      </c>
      <c r="FQB4" s="44" t="s">
        <v>76</v>
      </c>
      <c r="FQC4" s="28" t="s">
        <v>77</v>
      </c>
      <c r="FQD4" s="45" t="s">
        <v>78</v>
      </c>
      <c r="FQE4" s="28" t="s">
        <v>359</v>
      </c>
      <c r="FQF4" s="28" t="s">
        <v>79</v>
      </c>
      <c r="FQG4" s="28" t="s">
        <v>80</v>
      </c>
      <c r="FQH4" s="28">
        <v>44181</v>
      </c>
      <c r="FQI4" s="46">
        <v>45666</v>
      </c>
      <c r="FQJ4" s="47" t="s">
        <v>360</v>
      </c>
      <c r="FQK4" s="48">
        <v>45920</v>
      </c>
      <c r="FQL4" s="49" t="s">
        <v>82</v>
      </c>
      <c r="FQM4" s="42"/>
      <c r="FQN4" s="43"/>
      <c r="FQO4" s="28" t="s">
        <v>73</v>
      </c>
      <c r="FQP4" s="28" t="s">
        <v>74</v>
      </c>
      <c r="FQQ4" s="28" t="s">
        <v>75</v>
      </c>
      <c r="FQR4" s="44" t="s">
        <v>76</v>
      </c>
      <c r="FQS4" s="28" t="s">
        <v>77</v>
      </c>
      <c r="FQT4" s="45" t="s">
        <v>78</v>
      </c>
      <c r="FQU4" s="28" t="s">
        <v>359</v>
      </c>
      <c r="FQV4" s="28" t="s">
        <v>79</v>
      </c>
      <c r="FQW4" s="28" t="s">
        <v>80</v>
      </c>
      <c r="FQX4" s="28">
        <v>44181</v>
      </c>
      <c r="FQY4" s="46">
        <v>45666</v>
      </c>
      <c r="FQZ4" s="47" t="s">
        <v>360</v>
      </c>
      <c r="FRA4" s="48">
        <v>45920</v>
      </c>
      <c r="FRB4" s="49" t="s">
        <v>82</v>
      </c>
      <c r="FRC4" s="42"/>
      <c r="FRD4" s="43"/>
      <c r="FRE4" s="28" t="s">
        <v>73</v>
      </c>
      <c r="FRF4" s="28" t="s">
        <v>74</v>
      </c>
      <c r="FRG4" s="28" t="s">
        <v>75</v>
      </c>
      <c r="FRH4" s="44" t="s">
        <v>76</v>
      </c>
      <c r="FRI4" s="28" t="s">
        <v>77</v>
      </c>
      <c r="FRJ4" s="45" t="s">
        <v>78</v>
      </c>
      <c r="FRK4" s="28" t="s">
        <v>359</v>
      </c>
      <c r="FRL4" s="28" t="s">
        <v>79</v>
      </c>
      <c r="FRM4" s="28" t="s">
        <v>80</v>
      </c>
      <c r="FRN4" s="28">
        <v>44181</v>
      </c>
      <c r="FRO4" s="46">
        <v>45666</v>
      </c>
      <c r="FRP4" s="47" t="s">
        <v>360</v>
      </c>
      <c r="FRQ4" s="48">
        <v>45920</v>
      </c>
      <c r="FRR4" s="49" t="s">
        <v>82</v>
      </c>
      <c r="FRS4" s="42"/>
      <c r="FRT4" s="43"/>
      <c r="FRU4" s="28" t="s">
        <v>73</v>
      </c>
      <c r="FRV4" s="28" t="s">
        <v>74</v>
      </c>
      <c r="FRW4" s="28" t="s">
        <v>75</v>
      </c>
      <c r="FRX4" s="44" t="s">
        <v>76</v>
      </c>
      <c r="FRY4" s="28" t="s">
        <v>77</v>
      </c>
      <c r="FRZ4" s="45" t="s">
        <v>78</v>
      </c>
      <c r="FSA4" s="28" t="s">
        <v>359</v>
      </c>
      <c r="FSB4" s="28" t="s">
        <v>79</v>
      </c>
      <c r="FSC4" s="28" t="s">
        <v>80</v>
      </c>
      <c r="FSD4" s="28">
        <v>44181</v>
      </c>
      <c r="FSE4" s="46">
        <v>45666</v>
      </c>
      <c r="FSF4" s="47" t="s">
        <v>360</v>
      </c>
      <c r="FSG4" s="48">
        <v>45920</v>
      </c>
      <c r="FSH4" s="49" t="s">
        <v>82</v>
      </c>
      <c r="FSI4" s="42"/>
      <c r="FSJ4" s="43"/>
      <c r="FSK4" s="28" t="s">
        <v>73</v>
      </c>
      <c r="FSL4" s="28" t="s">
        <v>74</v>
      </c>
      <c r="FSM4" s="28" t="s">
        <v>75</v>
      </c>
      <c r="FSN4" s="44" t="s">
        <v>76</v>
      </c>
      <c r="FSO4" s="28" t="s">
        <v>77</v>
      </c>
      <c r="FSP4" s="45" t="s">
        <v>78</v>
      </c>
      <c r="FSQ4" s="28" t="s">
        <v>359</v>
      </c>
      <c r="FSR4" s="28" t="s">
        <v>79</v>
      </c>
      <c r="FSS4" s="28" t="s">
        <v>80</v>
      </c>
      <c r="FST4" s="28">
        <v>44181</v>
      </c>
      <c r="FSU4" s="46">
        <v>45666</v>
      </c>
      <c r="FSV4" s="47" t="s">
        <v>360</v>
      </c>
      <c r="FSW4" s="48">
        <v>45920</v>
      </c>
      <c r="FSX4" s="49" t="s">
        <v>82</v>
      </c>
      <c r="FSY4" s="42"/>
      <c r="FSZ4" s="43"/>
      <c r="FTA4" s="28" t="s">
        <v>73</v>
      </c>
      <c r="FTB4" s="28" t="s">
        <v>74</v>
      </c>
      <c r="FTC4" s="28" t="s">
        <v>75</v>
      </c>
      <c r="FTD4" s="44" t="s">
        <v>76</v>
      </c>
      <c r="FTE4" s="28" t="s">
        <v>77</v>
      </c>
      <c r="FTF4" s="45" t="s">
        <v>78</v>
      </c>
      <c r="FTG4" s="28" t="s">
        <v>359</v>
      </c>
      <c r="FTH4" s="28" t="s">
        <v>79</v>
      </c>
      <c r="FTI4" s="28" t="s">
        <v>80</v>
      </c>
      <c r="FTJ4" s="28">
        <v>44181</v>
      </c>
      <c r="FTK4" s="46">
        <v>45666</v>
      </c>
      <c r="FTL4" s="47" t="s">
        <v>360</v>
      </c>
      <c r="FTM4" s="48">
        <v>45920</v>
      </c>
      <c r="FTN4" s="49" t="s">
        <v>82</v>
      </c>
      <c r="FTO4" s="42"/>
      <c r="FTP4" s="43"/>
      <c r="FTQ4" s="28" t="s">
        <v>73</v>
      </c>
      <c r="FTR4" s="28" t="s">
        <v>74</v>
      </c>
      <c r="FTS4" s="28" t="s">
        <v>75</v>
      </c>
      <c r="FTT4" s="44" t="s">
        <v>76</v>
      </c>
      <c r="FTU4" s="28" t="s">
        <v>77</v>
      </c>
      <c r="FTV4" s="45" t="s">
        <v>78</v>
      </c>
      <c r="FTW4" s="28" t="s">
        <v>359</v>
      </c>
      <c r="FTX4" s="28" t="s">
        <v>79</v>
      </c>
      <c r="FTY4" s="28" t="s">
        <v>80</v>
      </c>
      <c r="FTZ4" s="28">
        <v>44181</v>
      </c>
      <c r="FUA4" s="46">
        <v>45666</v>
      </c>
      <c r="FUB4" s="47" t="s">
        <v>360</v>
      </c>
      <c r="FUC4" s="48">
        <v>45920</v>
      </c>
      <c r="FUD4" s="49" t="s">
        <v>82</v>
      </c>
      <c r="FUE4" s="42"/>
      <c r="FUF4" s="43"/>
      <c r="FUG4" s="28" t="s">
        <v>73</v>
      </c>
      <c r="FUH4" s="28" t="s">
        <v>74</v>
      </c>
      <c r="FUI4" s="28" t="s">
        <v>75</v>
      </c>
      <c r="FUJ4" s="44" t="s">
        <v>76</v>
      </c>
      <c r="FUK4" s="28" t="s">
        <v>77</v>
      </c>
      <c r="FUL4" s="45" t="s">
        <v>78</v>
      </c>
      <c r="FUM4" s="28" t="s">
        <v>359</v>
      </c>
      <c r="FUN4" s="28" t="s">
        <v>79</v>
      </c>
      <c r="FUO4" s="28" t="s">
        <v>80</v>
      </c>
      <c r="FUP4" s="28">
        <v>44181</v>
      </c>
      <c r="FUQ4" s="46">
        <v>45666</v>
      </c>
      <c r="FUR4" s="47" t="s">
        <v>360</v>
      </c>
      <c r="FUS4" s="48">
        <v>45920</v>
      </c>
      <c r="FUT4" s="49" t="s">
        <v>82</v>
      </c>
      <c r="FUU4" s="42"/>
      <c r="FUV4" s="43"/>
      <c r="FUW4" s="28" t="s">
        <v>73</v>
      </c>
      <c r="FUX4" s="28" t="s">
        <v>74</v>
      </c>
      <c r="FUY4" s="28" t="s">
        <v>75</v>
      </c>
      <c r="FUZ4" s="44" t="s">
        <v>76</v>
      </c>
      <c r="FVA4" s="28" t="s">
        <v>77</v>
      </c>
      <c r="FVB4" s="45" t="s">
        <v>78</v>
      </c>
      <c r="FVC4" s="28" t="s">
        <v>359</v>
      </c>
      <c r="FVD4" s="28" t="s">
        <v>79</v>
      </c>
      <c r="FVE4" s="28" t="s">
        <v>80</v>
      </c>
      <c r="FVF4" s="28">
        <v>44181</v>
      </c>
      <c r="FVG4" s="46">
        <v>45666</v>
      </c>
      <c r="FVH4" s="47" t="s">
        <v>360</v>
      </c>
      <c r="FVI4" s="48">
        <v>45920</v>
      </c>
      <c r="FVJ4" s="49" t="s">
        <v>82</v>
      </c>
      <c r="FVK4" s="42"/>
      <c r="FVL4" s="43"/>
      <c r="FVM4" s="28" t="s">
        <v>73</v>
      </c>
      <c r="FVN4" s="28" t="s">
        <v>74</v>
      </c>
      <c r="FVO4" s="28" t="s">
        <v>75</v>
      </c>
      <c r="FVP4" s="44" t="s">
        <v>76</v>
      </c>
      <c r="FVQ4" s="28" t="s">
        <v>77</v>
      </c>
      <c r="FVR4" s="45" t="s">
        <v>78</v>
      </c>
      <c r="FVS4" s="28" t="s">
        <v>359</v>
      </c>
      <c r="FVT4" s="28" t="s">
        <v>79</v>
      </c>
      <c r="FVU4" s="28" t="s">
        <v>80</v>
      </c>
      <c r="FVV4" s="28">
        <v>44181</v>
      </c>
      <c r="FVW4" s="46">
        <v>45666</v>
      </c>
      <c r="FVX4" s="47" t="s">
        <v>360</v>
      </c>
      <c r="FVY4" s="48">
        <v>45920</v>
      </c>
      <c r="FVZ4" s="49" t="s">
        <v>82</v>
      </c>
      <c r="FWA4" s="42"/>
      <c r="FWB4" s="43"/>
      <c r="FWC4" s="28" t="s">
        <v>73</v>
      </c>
      <c r="FWD4" s="28" t="s">
        <v>74</v>
      </c>
      <c r="FWE4" s="28" t="s">
        <v>75</v>
      </c>
      <c r="FWF4" s="44" t="s">
        <v>76</v>
      </c>
      <c r="FWG4" s="28" t="s">
        <v>77</v>
      </c>
      <c r="FWH4" s="45" t="s">
        <v>78</v>
      </c>
      <c r="FWI4" s="28" t="s">
        <v>359</v>
      </c>
      <c r="FWJ4" s="28" t="s">
        <v>79</v>
      </c>
      <c r="FWK4" s="28" t="s">
        <v>80</v>
      </c>
      <c r="FWL4" s="28">
        <v>44181</v>
      </c>
      <c r="FWM4" s="46">
        <v>45666</v>
      </c>
      <c r="FWN4" s="47" t="s">
        <v>360</v>
      </c>
      <c r="FWO4" s="48">
        <v>45920</v>
      </c>
      <c r="FWP4" s="49" t="s">
        <v>82</v>
      </c>
      <c r="FWQ4" s="42"/>
      <c r="FWR4" s="43"/>
      <c r="FWS4" s="28" t="s">
        <v>73</v>
      </c>
      <c r="FWT4" s="28" t="s">
        <v>74</v>
      </c>
      <c r="FWU4" s="28" t="s">
        <v>75</v>
      </c>
      <c r="FWV4" s="44" t="s">
        <v>76</v>
      </c>
      <c r="FWW4" s="28" t="s">
        <v>77</v>
      </c>
      <c r="FWX4" s="45" t="s">
        <v>78</v>
      </c>
      <c r="FWY4" s="28" t="s">
        <v>359</v>
      </c>
      <c r="FWZ4" s="28" t="s">
        <v>79</v>
      </c>
      <c r="FXA4" s="28" t="s">
        <v>80</v>
      </c>
      <c r="FXB4" s="28">
        <v>44181</v>
      </c>
      <c r="FXC4" s="46">
        <v>45666</v>
      </c>
      <c r="FXD4" s="47" t="s">
        <v>360</v>
      </c>
      <c r="FXE4" s="48">
        <v>45920</v>
      </c>
      <c r="FXF4" s="49" t="s">
        <v>82</v>
      </c>
      <c r="FXG4" s="42"/>
      <c r="FXH4" s="43"/>
      <c r="FXI4" s="28" t="s">
        <v>73</v>
      </c>
      <c r="FXJ4" s="28" t="s">
        <v>74</v>
      </c>
      <c r="FXK4" s="28" t="s">
        <v>75</v>
      </c>
      <c r="FXL4" s="44" t="s">
        <v>76</v>
      </c>
      <c r="FXM4" s="28" t="s">
        <v>77</v>
      </c>
      <c r="FXN4" s="45" t="s">
        <v>78</v>
      </c>
      <c r="FXO4" s="28" t="s">
        <v>359</v>
      </c>
      <c r="FXP4" s="28" t="s">
        <v>79</v>
      </c>
      <c r="FXQ4" s="28" t="s">
        <v>80</v>
      </c>
      <c r="FXR4" s="28">
        <v>44181</v>
      </c>
      <c r="FXS4" s="46">
        <v>45666</v>
      </c>
      <c r="FXT4" s="47" t="s">
        <v>360</v>
      </c>
      <c r="FXU4" s="48">
        <v>45920</v>
      </c>
      <c r="FXV4" s="49" t="s">
        <v>82</v>
      </c>
      <c r="FXW4" s="42"/>
      <c r="FXX4" s="43"/>
      <c r="FXY4" s="28" t="s">
        <v>73</v>
      </c>
      <c r="FXZ4" s="28" t="s">
        <v>74</v>
      </c>
      <c r="FYA4" s="28" t="s">
        <v>75</v>
      </c>
      <c r="FYB4" s="44" t="s">
        <v>76</v>
      </c>
      <c r="FYC4" s="28" t="s">
        <v>77</v>
      </c>
      <c r="FYD4" s="45" t="s">
        <v>78</v>
      </c>
      <c r="FYE4" s="28" t="s">
        <v>359</v>
      </c>
      <c r="FYF4" s="28" t="s">
        <v>79</v>
      </c>
      <c r="FYG4" s="28" t="s">
        <v>80</v>
      </c>
      <c r="FYH4" s="28">
        <v>44181</v>
      </c>
      <c r="FYI4" s="46">
        <v>45666</v>
      </c>
      <c r="FYJ4" s="47" t="s">
        <v>360</v>
      </c>
      <c r="FYK4" s="48">
        <v>45920</v>
      </c>
      <c r="FYL4" s="49" t="s">
        <v>82</v>
      </c>
      <c r="FYM4" s="42"/>
      <c r="FYN4" s="43"/>
      <c r="FYO4" s="28" t="s">
        <v>73</v>
      </c>
      <c r="FYP4" s="28" t="s">
        <v>74</v>
      </c>
      <c r="FYQ4" s="28" t="s">
        <v>75</v>
      </c>
      <c r="FYR4" s="44" t="s">
        <v>76</v>
      </c>
      <c r="FYS4" s="28" t="s">
        <v>77</v>
      </c>
      <c r="FYT4" s="45" t="s">
        <v>78</v>
      </c>
      <c r="FYU4" s="28" t="s">
        <v>359</v>
      </c>
      <c r="FYV4" s="28" t="s">
        <v>79</v>
      </c>
      <c r="FYW4" s="28" t="s">
        <v>80</v>
      </c>
      <c r="FYX4" s="28">
        <v>44181</v>
      </c>
      <c r="FYY4" s="46">
        <v>45666</v>
      </c>
      <c r="FYZ4" s="47" t="s">
        <v>360</v>
      </c>
      <c r="FZA4" s="48">
        <v>45920</v>
      </c>
      <c r="FZB4" s="49" t="s">
        <v>82</v>
      </c>
      <c r="FZC4" s="42"/>
      <c r="FZD4" s="43"/>
      <c r="FZE4" s="28" t="s">
        <v>73</v>
      </c>
      <c r="FZF4" s="28" t="s">
        <v>74</v>
      </c>
      <c r="FZG4" s="28" t="s">
        <v>75</v>
      </c>
      <c r="FZH4" s="44" t="s">
        <v>76</v>
      </c>
      <c r="FZI4" s="28" t="s">
        <v>77</v>
      </c>
      <c r="FZJ4" s="45" t="s">
        <v>78</v>
      </c>
      <c r="FZK4" s="28" t="s">
        <v>359</v>
      </c>
      <c r="FZL4" s="28" t="s">
        <v>79</v>
      </c>
      <c r="FZM4" s="28" t="s">
        <v>80</v>
      </c>
      <c r="FZN4" s="28">
        <v>44181</v>
      </c>
      <c r="FZO4" s="46">
        <v>45666</v>
      </c>
      <c r="FZP4" s="47" t="s">
        <v>360</v>
      </c>
      <c r="FZQ4" s="48">
        <v>45920</v>
      </c>
      <c r="FZR4" s="49" t="s">
        <v>82</v>
      </c>
      <c r="FZS4" s="42"/>
      <c r="FZT4" s="43"/>
      <c r="FZU4" s="28" t="s">
        <v>73</v>
      </c>
      <c r="FZV4" s="28" t="s">
        <v>74</v>
      </c>
      <c r="FZW4" s="28" t="s">
        <v>75</v>
      </c>
      <c r="FZX4" s="44" t="s">
        <v>76</v>
      </c>
      <c r="FZY4" s="28" t="s">
        <v>77</v>
      </c>
      <c r="FZZ4" s="45" t="s">
        <v>78</v>
      </c>
      <c r="GAA4" s="28" t="s">
        <v>359</v>
      </c>
      <c r="GAB4" s="28" t="s">
        <v>79</v>
      </c>
      <c r="GAC4" s="28" t="s">
        <v>80</v>
      </c>
      <c r="GAD4" s="28">
        <v>44181</v>
      </c>
      <c r="GAE4" s="46">
        <v>45666</v>
      </c>
      <c r="GAF4" s="47" t="s">
        <v>360</v>
      </c>
      <c r="GAG4" s="48">
        <v>45920</v>
      </c>
      <c r="GAH4" s="49" t="s">
        <v>82</v>
      </c>
      <c r="GAI4" s="42"/>
      <c r="GAJ4" s="43"/>
      <c r="GAK4" s="28" t="s">
        <v>73</v>
      </c>
      <c r="GAL4" s="28" t="s">
        <v>74</v>
      </c>
      <c r="GAM4" s="28" t="s">
        <v>75</v>
      </c>
      <c r="GAN4" s="44" t="s">
        <v>76</v>
      </c>
      <c r="GAO4" s="28" t="s">
        <v>77</v>
      </c>
      <c r="GAP4" s="45" t="s">
        <v>78</v>
      </c>
      <c r="GAQ4" s="28" t="s">
        <v>359</v>
      </c>
      <c r="GAR4" s="28" t="s">
        <v>79</v>
      </c>
      <c r="GAS4" s="28" t="s">
        <v>80</v>
      </c>
      <c r="GAT4" s="28">
        <v>44181</v>
      </c>
      <c r="GAU4" s="46">
        <v>45666</v>
      </c>
      <c r="GAV4" s="47" t="s">
        <v>360</v>
      </c>
      <c r="GAW4" s="48">
        <v>45920</v>
      </c>
      <c r="GAX4" s="49" t="s">
        <v>82</v>
      </c>
      <c r="GAY4" s="42"/>
      <c r="GAZ4" s="43"/>
      <c r="GBA4" s="28" t="s">
        <v>73</v>
      </c>
      <c r="GBB4" s="28" t="s">
        <v>74</v>
      </c>
      <c r="GBC4" s="28" t="s">
        <v>75</v>
      </c>
      <c r="GBD4" s="44" t="s">
        <v>76</v>
      </c>
      <c r="GBE4" s="28" t="s">
        <v>77</v>
      </c>
      <c r="GBF4" s="45" t="s">
        <v>78</v>
      </c>
      <c r="GBG4" s="28" t="s">
        <v>359</v>
      </c>
      <c r="GBH4" s="28" t="s">
        <v>79</v>
      </c>
      <c r="GBI4" s="28" t="s">
        <v>80</v>
      </c>
      <c r="GBJ4" s="28">
        <v>44181</v>
      </c>
      <c r="GBK4" s="46">
        <v>45666</v>
      </c>
      <c r="GBL4" s="47" t="s">
        <v>360</v>
      </c>
      <c r="GBM4" s="48">
        <v>45920</v>
      </c>
      <c r="GBN4" s="49" t="s">
        <v>82</v>
      </c>
      <c r="GBO4" s="42"/>
      <c r="GBP4" s="43"/>
      <c r="GBQ4" s="28" t="s">
        <v>73</v>
      </c>
      <c r="GBR4" s="28" t="s">
        <v>74</v>
      </c>
      <c r="GBS4" s="28" t="s">
        <v>75</v>
      </c>
      <c r="GBT4" s="44" t="s">
        <v>76</v>
      </c>
      <c r="GBU4" s="28" t="s">
        <v>77</v>
      </c>
      <c r="GBV4" s="45" t="s">
        <v>78</v>
      </c>
      <c r="GBW4" s="28" t="s">
        <v>359</v>
      </c>
      <c r="GBX4" s="28" t="s">
        <v>79</v>
      </c>
      <c r="GBY4" s="28" t="s">
        <v>80</v>
      </c>
      <c r="GBZ4" s="28">
        <v>44181</v>
      </c>
      <c r="GCA4" s="46">
        <v>45666</v>
      </c>
      <c r="GCB4" s="47" t="s">
        <v>360</v>
      </c>
      <c r="GCC4" s="48">
        <v>45920</v>
      </c>
      <c r="GCD4" s="49" t="s">
        <v>82</v>
      </c>
      <c r="GCE4" s="42"/>
      <c r="GCF4" s="43"/>
      <c r="GCG4" s="28" t="s">
        <v>73</v>
      </c>
      <c r="GCH4" s="28" t="s">
        <v>74</v>
      </c>
      <c r="GCI4" s="28" t="s">
        <v>75</v>
      </c>
      <c r="GCJ4" s="44" t="s">
        <v>76</v>
      </c>
      <c r="GCK4" s="28" t="s">
        <v>77</v>
      </c>
      <c r="GCL4" s="45" t="s">
        <v>78</v>
      </c>
      <c r="GCM4" s="28" t="s">
        <v>359</v>
      </c>
      <c r="GCN4" s="28" t="s">
        <v>79</v>
      </c>
      <c r="GCO4" s="28" t="s">
        <v>80</v>
      </c>
      <c r="GCP4" s="28">
        <v>44181</v>
      </c>
      <c r="GCQ4" s="46">
        <v>45666</v>
      </c>
      <c r="GCR4" s="47" t="s">
        <v>360</v>
      </c>
      <c r="GCS4" s="48">
        <v>45920</v>
      </c>
      <c r="GCT4" s="49" t="s">
        <v>82</v>
      </c>
      <c r="GCU4" s="42"/>
      <c r="GCV4" s="43"/>
      <c r="GCW4" s="28" t="s">
        <v>73</v>
      </c>
      <c r="GCX4" s="28" t="s">
        <v>74</v>
      </c>
      <c r="GCY4" s="28" t="s">
        <v>75</v>
      </c>
      <c r="GCZ4" s="44" t="s">
        <v>76</v>
      </c>
      <c r="GDA4" s="28" t="s">
        <v>77</v>
      </c>
      <c r="GDB4" s="45" t="s">
        <v>78</v>
      </c>
      <c r="GDC4" s="28" t="s">
        <v>359</v>
      </c>
      <c r="GDD4" s="28" t="s">
        <v>79</v>
      </c>
      <c r="GDE4" s="28" t="s">
        <v>80</v>
      </c>
      <c r="GDF4" s="28">
        <v>44181</v>
      </c>
      <c r="GDG4" s="46">
        <v>45666</v>
      </c>
      <c r="GDH4" s="47" t="s">
        <v>360</v>
      </c>
      <c r="GDI4" s="48">
        <v>45920</v>
      </c>
      <c r="GDJ4" s="49" t="s">
        <v>82</v>
      </c>
      <c r="GDK4" s="42"/>
      <c r="GDL4" s="43"/>
      <c r="GDM4" s="28" t="s">
        <v>73</v>
      </c>
      <c r="GDN4" s="28" t="s">
        <v>74</v>
      </c>
      <c r="GDO4" s="28" t="s">
        <v>75</v>
      </c>
      <c r="GDP4" s="44" t="s">
        <v>76</v>
      </c>
      <c r="GDQ4" s="28" t="s">
        <v>77</v>
      </c>
      <c r="GDR4" s="45" t="s">
        <v>78</v>
      </c>
      <c r="GDS4" s="28" t="s">
        <v>359</v>
      </c>
      <c r="GDT4" s="28" t="s">
        <v>79</v>
      </c>
      <c r="GDU4" s="28" t="s">
        <v>80</v>
      </c>
      <c r="GDV4" s="28">
        <v>44181</v>
      </c>
      <c r="GDW4" s="46">
        <v>45666</v>
      </c>
      <c r="GDX4" s="47" t="s">
        <v>360</v>
      </c>
      <c r="GDY4" s="48">
        <v>45920</v>
      </c>
      <c r="GDZ4" s="49" t="s">
        <v>82</v>
      </c>
      <c r="GEA4" s="42"/>
      <c r="GEB4" s="43"/>
      <c r="GEC4" s="28" t="s">
        <v>73</v>
      </c>
      <c r="GED4" s="28" t="s">
        <v>74</v>
      </c>
      <c r="GEE4" s="28" t="s">
        <v>75</v>
      </c>
      <c r="GEF4" s="44" t="s">
        <v>76</v>
      </c>
      <c r="GEG4" s="28" t="s">
        <v>77</v>
      </c>
      <c r="GEH4" s="45" t="s">
        <v>78</v>
      </c>
      <c r="GEI4" s="28" t="s">
        <v>359</v>
      </c>
      <c r="GEJ4" s="28" t="s">
        <v>79</v>
      </c>
      <c r="GEK4" s="28" t="s">
        <v>80</v>
      </c>
      <c r="GEL4" s="28">
        <v>44181</v>
      </c>
      <c r="GEM4" s="46">
        <v>45666</v>
      </c>
      <c r="GEN4" s="47" t="s">
        <v>360</v>
      </c>
      <c r="GEO4" s="48">
        <v>45920</v>
      </c>
      <c r="GEP4" s="49" t="s">
        <v>82</v>
      </c>
      <c r="GEQ4" s="42"/>
      <c r="GER4" s="43"/>
      <c r="GES4" s="28" t="s">
        <v>73</v>
      </c>
      <c r="GET4" s="28" t="s">
        <v>74</v>
      </c>
      <c r="GEU4" s="28" t="s">
        <v>75</v>
      </c>
      <c r="GEV4" s="44" t="s">
        <v>76</v>
      </c>
      <c r="GEW4" s="28" t="s">
        <v>77</v>
      </c>
      <c r="GEX4" s="45" t="s">
        <v>78</v>
      </c>
      <c r="GEY4" s="28" t="s">
        <v>359</v>
      </c>
      <c r="GEZ4" s="28" t="s">
        <v>79</v>
      </c>
      <c r="GFA4" s="28" t="s">
        <v>80</v>
      </c>
      <c r="GFB4" s="28">
        <v>44181</v>
      </c>
      <c r="GFC4" s="46">
        <v>45666</v>
      </c>
      <c r="GFD4" s="47" t="s">
        <v>360</v>
      </c>
      <c r="GFE4" s="48">
        <v>45920</v>
      </c>
      <c r="GFF4" s="49" t="s">
        <v>82</v>
      </c>
      <c r="GFG4" s="42"/>
      <c r="GFH4" s="43"/>
      <c r="GFI4" s="28" t="s">
        <v>73</v>
      </c>
      <c r="GFJ4" s="28" t="s">
        <v>74</v>
      </c>
      <c r="GFK4" s="28" t="s">
        <v>75</v>
      </c>
      <c r="GFL4" s="44" t="s">
        <v>76</v>
      </c>
      <c r="GFM4" s="28" t="s">
        <v>77</v>
      </c>
      <c r="GFN4" s="45" t="s">
        <v>78</v>
      </c>
      <c r="GFO4" s="28" t="s">
        <v>359</v>
      </c>
      <c r="GFP4" s="28" t="s">
        <v>79</v>
      </c>
      <c r="GFQ4" s="28" t="s">
        <v>80</v>
      </c>
      <c r="GFR4" s="28">
        <v>44181</v>
      </c>
      <c r="GFS4" s="46">
        <v>45666</v>
      </c>
      <c r="GFT4" s="47" t="s">
        <v>360</v>
      </c>
      <c r="GFU4" s="48">
        <v>45920</v>
      </c>
      <c r="GFV4" s="49" t="s">
        <v>82</v>
      </c>
      <c r="GFW4" s="42"/>
      <c r="GFX4" s="43"/>
      <c r="GFY4" s="28" t="s">
        <v>73</v>
      </c>
      <c r="GFZ4" s="28" t="s">
        <v>74</v>
      </c>
      <c r="GGA4" s="28" t="s">
        <v>75</v>
      </c>
      <c r="GGB4" s="44" t="s">
        <v>76</v>
      </c>
      <c r="GGC4" s="28" t="s">
        <v>77</v>
      </c>
      <c r="GGD4" s="45" t="s">
        <v>78</v>
      </c>
      <c r="GGE4" s="28" t="s">
        <v>359</v>
      </c>
      <c r="GGF4" s="28" t="s">
        <v>79</v>
      </c>
      <c r="GGG4" s="28" t="s">
        <v>80</v>
      </c>
      <c r="GGH4" s="28">
        <v>44181</v>
      </c>
      <c r="GGI4" s="46">
        <v>45666</v>
      </c>
      <c r="GGJ4" s="47" t="s">
        <v>360</v>
      </c>
      <c r="GGK4" s="48">
        <v>45920</v>
      </c>
      <c r="GGL4" s="49" t="s">
        <v>82</v>
      </c>
      <c r="GGM4" s="42"/>
      <c r="GGN4" s="43"/>
      <c r="GGO4" s="28" t="s">
        <v>73</v>
      </c>
      <c r="GGP4" s="28" t="s">
        <v>74</v>
      </c>
      <c r="GGQ4" s="28" t="s">
        <v>75</v>
      </c>
      <c r="GGR4" s="44" t="s">
        <v>76</v>
      </c>
      <c r="GGS4" s="28" t="s">
        <v>77</v>
      </c>
      <c r="GGT4" s="45" t="s">
        <v>78</v>
      </c>
      <c r="GGU4" s="28" t="s">
        <v>359</v>
      </c>
      <c r="GGV4" s="28" t="s">
        <v>79</v>
      </c>
      <c r="GGW4" s="28" t="s">
        <v>80</v>
      </c>
      <c r="GGX4" s="28">
        <v>44181</v>
      </c>
      <c r="GGY4" s="46">
        <v>45666</v>
      </c>
      <c r="GGZ4" s="47" t="s">
        <v>360</v>
      </c>
      <c r="GHA4" s="48">
        <v>45920</v>
      </c>
      <c r="GHB4" s="49" t="s">
        <v>82</v>
      </c>
      <c r="GHC4" s="42"/>
      <c r="GHD4" s="43"/>
      <c r="GHE4" s="28" t="s">
        <v>73</v>
      </c>
      <c r="GHF4" s="28" t="s">
        <v>74</v>
      </c>
      <c r="GHG4" s="28" t="s">
        <v>75</v>
      </c>
      <c r="GHH4" s="44" t="s">
        <v>76</v>
      </c>
      <c r="GHI4" s="28" t="s">
        <v>77</v>
      </c>
      <c r="GHJ4" s="45" t="s">
        <v>78</v>
      </c>
      <c r="GHK4" s="28" t="s">
        <v>359</v>
      </c>
      <c r="GHL4" s="28" t="s">
        <v>79</v>
      </c>
      <c r="GHM4" s="28" t="s">
        <v>80</v>
      </c>
      <c r="GHN4" s="28">
        <v>44181</v>
      </c>
      <c r="GHO4" s="46">
        <v>45666</v>
      </c>
      <c r="GHP4" s="47" t="s">
        <v>360</v>
      </c>
      <c r="GHQ4" s="48">
        <v>45920</v>
      </c>
      <c r="GHR4" s="49" t="s">
        <v>82</v>
      </c>
      <c r="GHS4" s="42"/>
      <c r="GHT4" s="43"/>
      <c r="GHU4" s="28" t="s">
        <v>73</v>
      </c>
      <c r="GHV4" s="28" t="s">
        <v>74</v>
      </c>
      <c r="GHW4" s="28" t="s">
        <v>75</v>
      </c>
      <c r="GHX4" s="44" t="s">
        <v>76</v>
      </c>
      <c r="GHY4" s="28" t="s">
        <v>77</v>
      </c>
      <c r="GHZ4" s="45" t="s">
        <v>78</v>
      </c>
      <c r="GIA4" s="28" t="s">
        <v>359</v>
      </c>
      <c r="GIB4" s="28" t="s">
        <v>79</v>
      </c>
      <c r="GIC4" s="28" t="s">
        <v>80</v>
      </c>
      <c r="GID4" s="28">
        <v>44181</v>
      </c>
      <c r="GIE4" s="46">
        <v>45666</v>
      </c>
      <c r="GIF4" s="47" t="s">
        <v>360</v>
      </c>
      <c r="GIG4" s="48">
        <v>45920</v>
      </c>
      <c r="GIH4" s="49" t="s">
        <v>82</v>
      </c>
      <c r="GII4" s="42"/>
      <c r="GIJ4" s="43"/>
      <c r="GIK4" s="28" t="s">
        <v>73</v>
      </c>
      <c r="GIL4" s="28" t="s">
        <v>74</v>
      </c>
      <c r="GIM4" s="28" t="s">
        <v>75</v>
      </c>
      <c r="GIN4" s="44" t="s">
        <v>76</v>
      </c>
      <c r="GIO4" s="28" t="s">
        <v>77</v>
      </c>
      <c r="GIP4" s="45" t="s">
        <v>78</v>
      </c>
      <c r="GIQ4" s="28" t="s">
        <v>359</v>
      </c>
      <c r="GIR4" s="28" t="s">
        <v>79</v>
      </c>
      <c r="GIS4" s="28" t="s">
        <v>80</v>
      </c>
      <c r="GIT4" s="28">
        <v>44181</v>
      </c>
      <c r="GIU4" s="46">
        <v>45666</v>
      </c>
      <c r="GIV4" s="47" t="s">
        <v>360</v>
      </c>
      <c r="GIW4" s="48">
        <v>45920</v>
      </c>
      <c r="GIX4" s="49" t="s">
        <v>82</v>
      </c>
      <c r="GIY4" s="42"/>
      <c r="GIZ4" s="43"/>
      <c r="GJA4" s="28" t="s">
        <v>73</v>
      </c>
      <c r="GJB4" s="28" t="s">
        <v>74</v>
      </c>
      <c r="GJC4" s="28" t="s">
        <v>75</v>
      </c>
      <c r="GJD4" s="44" t="s">
        <v>76</v>
      </c>
      <c r="GJE4" s="28" t="s">
        <v>77</v>
      </c>
      <c r="GJF4" s="45" t="s">
        <v>78</v>
      </c>
      <c r="GJG4" s="28" t="s">
        <v>359</v>
      </c>
      <c r="GJH4" s="28" t="s">
        <v>79</v>
      </c>
      <c r="GJI4" s="28" t="s">
        <v>80</v>
      </c>
      <c r="GJJ4" s="28">
        <v>44181</v>
      </c>
      <c r="GJK4" s="46">
        <v>45666</v>
      </c>
      <c r="GJL4" s="47" t="s">
        <v>360</v>
      </c>
      <c r="GJM4" s="48">
        <v>45920</v>
      </c>
      <c r="GJN4" s="49" t="s">
        <v>82</v>
      </c>
      <c r="GJO4" s="42"/>
      <c r="GJP4" s="43"/>
      <c r="GJQ4" s="28" t="s">
        <v>73</v>
      </c>
      <c r="GJR4" s="28" t="s">
        <v>74</v>
      </c>
      <c r="GJS4" s="28" t="s">
        <v>75</v>
      </c>
      <c r="GJT4" s="44" t="s">
        <v>76</v>
      </c>
      <c r="GJU4" s="28" t="s">
        <v>77</v>
      </c>
      <c r="GJV4" s="45" t="s">
        <v>78</v>
      </c>
      <c r="GJW4" s="28" t="s">
        <v>359</v>
      </c>
      <c r="GJX4" s="28" t="s">
        <v>79</v>
      </c>
      <c r="GJY4" s="28" t="s">
        <v>80</v>
      </c>
      <c r="GJZ4" s="28">
        <v>44181</v>
      </c>
      <c r="GKA4" s="46">
        <v>45666</v>
      </c>
      <c r="GKB4" s="47" t="s">
        <v>360</v>
      </c>
      <c r="GKC4" s="48">
        <v>45920</v>
      </c>
      <c r="GKD4" s="49" t="s">
        <v>82</v>
      </c>
      <c r="GKE4" s="42"/>
      <c r="GKF4" s="43"/>
      <c r="GKG4" s="28" t="s">
        <v>73</v>
      </c>
      <c r="GKH4" s="28" t="s">
        <v>74</v>
      </c>
      <c r="GKI4" s="28" t="s">
        <v>75</v>
      </c>
      <c r="GKJ4" s="44" t="s">
        <v>76</v>
      </c>
      <c r="GKK4" s="28" t="s">
        <v>77</v>
      </c>
      <c r="GKL4" s="45" t="s">
        <v>78</v>
      </c>
      <c r="GKM4" s="28" t="s">
        <v>359</v>
      </c>
      <c r="GKN4" s="28" t="s">
        <v>79</v>
      </c>
      <c r="GKO4" s="28" t="s">
        <v>80</v>
      </c>
      <c r="GKP4" s="28">
        <v>44181</v>
      </c>
      <c r="GKQ4" s="46">
        <v>45666</v>
      </c>
      <c r="GKR4" s="47" t="s">
        <v>360</v>
      </c>
      <c r="GKS4" s="48">
        <v>45920</v>
      </c>
      <c r="GKT4" s="49" t="s">
        <v>82</v>
      </c>
      <c r="GKU4" s="42"/>
      <c r="GKV4" s="43"/>
      <c r="GKW4" s="28" t="s">
        <v>73</v>
      </c>
      <c r="GKX4" s="28" t="s">
        <v>74</v>
      </c>
      <c r="GKY4" s="28" t="s">
        <v>75</v>
      </c>
      <c r="GKZ4" s="44" t="s">
        <v>76</v>
      </c>
      <c r="GLA4" s="28" t="s">
        <v>77</v>
      </c>
      <c r="GLB4" s="45" t="s">
        <v>78</v>
      </c>
      <c r="GLC4" s="28" t="s">
        <v>359</v>
      </c>
      <c r="GLD4" s="28" t="s">
        <v>79</v>
      </c>
      <c r="GLE4" s="28" t="s">
        <v>80</v>
      </c>
      <c r="GLF4" s="28">
        <v>44181</v>
      </c>
      <c r="GLG4" s="46">
        <v>45666</v>
      </c>
      <c r="GLH4" s="47" t="s">
        <v>360</v>
      </c>
      <c r="GLI4" s="48">
        <v>45920</v>
      </c>
      <c r="GLJ4" s="49" t="s">
        <v>82</v>
      </c>
      <c r="GLK4" s="42"/>
      <c r="GLL4" s="43"/>
      <c r="GLM4" s="28" t="s">
        <v>73</v>
      </c>
      <c r="GLN4" s="28" t="s">
        <v>74</v>
      </c>
      <c r="GLO4" s="28" t="s">
        <v>75</v>
      </c>
      <c r="GLP4" s="44" t="s">
        <v>76</v>
      </c>
      <c r="GLQ4" s="28" t="s">
        <v>77</v>
      </c>
      <c r="GLR4" s="45" t="s">
        <v>78</v>
      </c>
      <c r="GLS4" s="28" t="s">
        <v>359</v>
      </c>
      <c r="GLT4" s="28" t="s">
        <v>79</v>
      </c>
      <c r="GLU4" s="28" t="s">
        <v>80</v>
      </c>
      <c r="GLV4" s="28">
        <v>44181</v>
      </c>
      <c r="GLW4" s="46">
        <v>45666</v>
      </c>
      <c r="GLX4" s="47" t="s">
        <v>360</v>
      </c>
      <c r="GLY4" s="48">
        <v>45920</v>
      </c>
      <c r="GLZ4" s="49" t="s">
        <v>82</v>
      </c>
      <c r="GMA4" s="42"/>
      <c r="GMB4" s="43"/>
      <c r="GMC4" s="28" t="s">
        <v>73</v>
      </c>
      <c r="GMD4" s="28" t="s">
        <v>74</v>
      </c>
      <c r="GME4" s="28" t="s">
        <v>75</v>
      </c>
      <c r="GMF4" s="44" t="s">
        <v>76</v>
      </c>
      <c r="GMG4" s="28" t="s">
        <v>77</v>
      </c>
      <c r="GMH4" s="45" t="s">
        <v>78</v>
      </c>
      <c r="GMI4" s="28" t="s">
        <v>359</v>
      </c>
      <c r="GMJ4" s="28" t="s">
        <v>79</v>
      </c>
      <c r="GMK4" s="28" t="s">
        <v>80</v>
      </c>
      <c r="GML4" s="28">
        <v>44181</v>
      </c>
      <c r="GMM4" s="46">
        <v>45666</v>
      </c>
      <c r="GMN4" s="47" t="s">
        <v>360</v>
      </c>
      <c r="GMO4" s="48">
        <v>45920</v>
      </c>
      <c r="GMP4" s="49" t="s">
        <v>82</v>
      </c>
      <c r="GMQ4" s="42"/>
      <c r="GMR4" s="43"/>
      <c r="GMS4" s="28" t="s">
        <v>73</v>
      </c>
      <c r="GMT4" s="28" t="s">
        <v>74</v>
      </c>
      <c r="GMU4" s="28" t="s">
        <v>75</v>
      </c>
      <c r="GMV4" s="44" t="s">
        <v>76</v>
      </c>
      <c r="GMW4" s="28" t="s">
        <v>77</v>
      </c>
      <c r="GMX4" s="45" t="s">
        <v>78</v>
      </c>
      <c r="GMY4" s="28" t="s">
        <v>359</v>
      </c>
      <c r="GMZ4" s="28" t="s">
        <v>79</v>
      </c>
      <c r="GNA4" s="28" t="s">
        <v>80</v>
      </c>
      <c r="GNB4" s="28">
        <v>44181</v>
      </c>
      <c r="GNC4" s="46">
        <v>45666</v>
      </c>
      <c r="GND4" s="47" t="s">
        <v>360</v>
      </c>
      <c r="GNE4" s="48">
        <v>45920</v>
      </c>
      <c r="GNF4" s="49" t="s">
        <v>82</v>
      </c>
      <c r="GNG4" s="42"/>
      <c r="GNH4" s="43"/>
      <c r="GNI4" s="28" t="s">
        <v>73</v>
      </c>
      <c r="GNJ4" s="28" t="s">
        <v>74</v>
      </c>
      <c r="GNK4" s="28" t="s">
        <v>75</v>
      </c>
      <c r="GNL4" s="44" t="s">
        <v>76</v>
      </c>
      <c r="GNM4" s="28" t="s">
        <v>77</v>
      </c>
      <c r="GNN4" s="45" t="s">
        <v>78</v>
      </c>
      <c r="GNO4" s="28" t="s">
        <v>359</v>
      </c>
      <c r="GNP4" s="28" t="s">
        <v>79</v>
      </c>
      <c r="GNQ4" s="28" t="s">
        <v>80</v>
      </c>
      <c r="GNR4" s="28">
        <v>44181</v>
      </c>
      <c r="GNS4" s="46">
        <v>45666</v>
      </c>
      <c r="GNT4" s="47" t="s">
        <v>360</v>
      </c>
      <c r="GNU4" s="48">
        <v>45920</v>
      </c>
      <c r="GNV4" s="49" t="s">
        <v>82</v>
      </c>
      <c r="GNW4" s="42"/>
      <c r="GNX4" s="43"/>
      <c r="GNY4" s="28" t="s">
        <v>73</v>
      </c>
      <c r="GNZ4" s="28" t="s">
        <v>74</v>
      </c>
      <c r="GOA4" s="28" t="s">
        <v>75</v>
      </c>
      <c r="GOB4" s="44" t="s">
        <v>76</v>
      </c>
      <c r="GOC4" s="28" t="s">
        <v>77</v>
      </c>
      <c r="GOD4" s="45" t="s">
        <v>78</v>
      </c>
      <c r="GOE4" s="28" t="s">
        <v>359</v>
      </c>
      <c r="GOF4" s="28" t="s">
        <v>79</v>
      </c>
      <c r="GOG4" s="28" t="s">
        <v>80</v>
      </c>
      <c r="GOH4" s="28">
        <v>44181</v>
      </c>
      <c r="GOI4" s="46">
        <v>45666</v>
      </c>
      <c r="GOJ4" s="47" t="s">
        <v>360</v>
      </c>
      <c r="GOK4" s="48">
        <v>45920</v>
      </c>
      <c r="GOL4" s="49" t="s">
        <v>82</v>
      </c>
      <c r="GOM4" s="42"/>
      <c r="GON4" s="43"/>
      <c r="GOO4" s="28" t="s">
        <v>73</v>
      </c>
      <c r="GOP4" s="28" t="s">
        <v>74</v>
      </c>
      <c r="GOQ4" s="28" t="s">
        <v>75</v>
      </c>
      <c r="GOR4" s="44" t="s">
        <v>76</v>
      </c>
      <c r="GOS4" s="28" t="s">
        <v>77</v>
      </c>
      <c r="GOT4" s="45" t="s">
        <v>78</v>
      </c>
      <c r="GOU4" s="28" t="s">
        <v>359</v>
      </c>
      <c r="GOV4" s="28" t="s">
        <v>79</v>
      </c>
      <c r="GOW4" s="28" t="s">
        <v>80</v>
      </c>
      <c r="GOX4" s="28">
        <v>44181</v>
      </c>
      <c r="GOY4" s="46">
        <v>45666</v>
      </c>
      <c r="GOZ4" s="47" t="s">
        <v>360</v>
      </c>
      <c r="GPA4" s="48">
        <v>45920</v>
      </c>
      <c r="GPB4" s="49" t="s">
        <v>82</v>
      </c>
      <c r="GPC4" s="42"/>
      <c r="GPD4" s="43"/>
      <c r="GPE4" s="28" t="s">
        <v>73</v>
      </c>
      <c r="GPF4" s="28" t="s">
        <v>74</v>
      </c>
      <c r="GPG4" s="28" t="s">
        <v>75</v>
      </c>
      <c r="GPH4" s="44" t="s">
        <v>76</v>
      </c>
      <c r="GPI4" s="28" t="s">
        <v>77</v>
      </c>
      <c r="GPJ4" s="45" t="s">
        <v>78</v>
      </c>
      <c r="GPK4" s="28" t="s">
        <v>359</v>
      </c>
      <c r="GPL4" s="28" t="s">
        <v>79</v>
      </c>
      <c r="GPM4" s="28" t="s">
        <v>80</v>
      </c>
      <c r="GPN4" s="28">
        <v>44181</v>
      </c>
      <c r="GPO4" s="46">
        <v>45666</v>
      </c>
      <c r="GPP4" s="47" t="s">
        <v>360</v>
      </c>
      <c r="GPQ4" s="48">
        <v>45920</v>
      </c>
      <c r="GPR4" s="49" t="s">
        <v>82</v>
      </c>
      <c r="GPS4" s="42"/>
      <c r="GPT4" s="43"/>
      <c r="GPU4" s="28" t="s">
        <v>73</v>
      </c>
      <c r="GPV4" s="28" t="s">
        <v>74</v>
      </c>
      <c r="GPW4" s="28" t="s">
        <v>75</v>
      </c>
      <c r="GPX4" s="44" t="s">
        <v>76</v>
      </c>
      <c r="GPY4" s="28" t="s">
        <v>77</v>
      </c>
      <c r="GPZ4" s="45" t="s">
        <v>78</v>
      </c>
      <c r="GQA4" s="28" t="s">
        <v>359</v>
      </c>
      <c r="GQB4" s="28" t="s">
        <v>79</v>
      </c>
      <c r="GQC4" s="28" t="s">
        <v>80</v>
      </c>
      <c r="GQD4" s="28">
        <v>44181</v>
      </c>
      <c r="GQE4" s="46">
        <v>45666</v>
      </c>
      <c r="GQF4" s="47" t="s">
        <v>360</v>
      </c>
      <c r="GQG4" s="48">
        <v>45920</v>
      </c>
      <c r="GQH4" s="49" t="s">
        <v>82</v>
      </c>
      <c r="GQI4" s="42"/>
      <c r="GQJ4" s="43"/>
      <c r="GQK4" s="28" t="s">
        <v>73</v>
      </c>
      <c r="GQL4" s="28" t="s">
        <v>74</v>
      </c>
      <c r="GQM4" s="28" t="s">
        <v>75</v>
      </c>
      <c r="GQN4" s="44" t="s">
        <v>76</v>
      </c>
      <c r="GQO4" s="28" t="s">
        <v>77</v>
      </c>
      <c r="GQP4" s="45" t="s">
        <v>78</v>
      </c>
      <c r="GQQ4" s="28" t="s">
        <v>359</v>
      </c>
      <c r="GQR4" s="28" t="s">
        <v>79</v>
      </c>
      <c r="GQS4" s="28" t="s">
        <v>80</v>
      </c>
      <c r="GQT4" s="28">
        <v>44181</v>
      </c>
      <c r="GQU4" s="46">
        <v>45666</v>
      </c>
      <c r="GQV4" s="47" t="s">
        <v>360</v>
      </c>
      <c r="GQW4" s="48">
        <v>45920</v>
      </c>
      <c r="GQX4" s="49" t="s">
        <v>82</v>
      </c>
      <c r="GQY4" s="42"/>
      <c r="GQZ4" s="43"/>
      <c r="GRA4" s="28" t="s">
        <v>73</v>
      </c>
      <c r="GRB4" s="28" t="s">
        <v>74</v>
      </c>
      <c r="GRC4" s="28" t="s">
        <v>75</v>
      </c>
      <c r="GRD4" s="44" t="s">
        <v>76</v>
      </c>
      <c r="GRE4" s="28" t="s">
        <v>77</v>
      </c>
      <c r="GRF4" s="45" t="s">
        <v>78</v>
      </c>
      <c r="GRG4" s="28" t="s">
        <v>359</v>
      </c>
      <c r="GRH4" s="28" t="s">
        <v>79</v>
      </c>
      <c r="GRI4" s="28" t="s">
        <v>80</v>
      </c>
      <c r="GRJ4" s="28">
        <v>44181</v>
      </c>
      <c r="GRK4" s="46">
        <v>45666</v>
      </c>
      <c r="GRL4" s="47" t="s">
        <v>360</v>
      </c>
      <c r="GRM4" s="48">
        <v>45920</v>
      </c>
      <c r="GRN4" s="49" t="s">
        <v>82</v>
      </c>
      <c r="GRO4" s="42"/>
      <c r="GRP4" s="43"/>
      <c r="GRQ4" s="28" t="s">
        <v>73</v>
      </c>
      <c r="GRR4" s="28" t="s">
        <v>74</v>
      </c>
      <c r="GRS4" s="28" t="s">
        <v>75</v>
      </c>
      <c r="GRT4" s="44" t="s">
        <v>76</v>
      </c>
      <c r="GRU4" s="28" t="s">
        <v>77</v>
      </c>
      <c r="GRV4" s="45" t="s">
        <v>78</v>
      </c>
      <c r="GRW4" s="28" t="s">
        <v>359</v>
      </c>
      <c r="GRX4" s="28" t="s">
        <v>79</v>
      </c>
      <c r="GRY4" s="28" t="s">
        <v>80</v>
      </c>
      <c r="GRZ4" s="28">
        <v>44181</v>
      </c>
      <c r="GSA4" s="46">
        <v>45666</v>
      </c>
      <c r="GSB4" s="47" t="s">
        <v>360</v>
      </c>
      <c r="GSC4" s="48">
        <v>45920</v>
      </c>
      <c r="GSD4" s="49" t="s">
        <v>82</v>
      </c>
      <c r="GSE4" s="42"/>
      <c r="GSF4" s="43"/>
      <c r="GSG4" s="28" t="s">
        <v>73</v>
      </c>
      <c r="GSH4" s="28" t="s">
        <v>74</v>
      </c>
      <c r="GSI4" s="28" t="s">
        <v>75</v>
      </c>
      <c r="GSJ4" s="44" t="s">
        <v>76</v>
      </c>
      <c r="GSK4" s="28" t="s">
        <v>77</v>
      </c>
      <c r="GSL4" s="45" t="s">
        <v>78</v>
      </c>
      <c r="GSM4" s="28" t="s">
        <v>359</v>
      </c>
      <c r="GSN4" s="28" t="s">
        <v>79</v>
      </c>
      <c r="GSO4" s="28" t="s">
        <v>80</v>
      </c>
      <c r="GSP4" s="28">
        <v>44181</v>
      </c>
      <c r="GSQ4" s="46">
        <v>45666</v>
      </c>
      <c r="GSR4" s="47" t="s">
        <v>360</v>
      </c>
      <c r="GSS4" s="48">
        <v>45920</v>
      </c>
      <c r="GST4" s="49" t="s">
        <v>82</v>
      </c>
      <c r="GSU4" s="42"/>
      <c r="GSV4" s="43"/>
      <c r="GSW4" s="28" t="s">
        <v>73</v>
      </c>
      <c r="GSX4" s="28" t="s">
        <v>74</v>
      </c>
      <c r="GSY4" s="28" t="s">
        <v>75</v>
      </c>
      <c r="GSZ4" s="44" t="s">
        <v>76</v>
      </c>
      <c r="GTA4" s="28" t="s">
        <v>77</v>
      </c>
      <c r="GTB4" s="45" t="s">
        <v>78</v>
      </c>
      <c r="GTC4" s="28" t="s">
        <v>359</v>
      </c>
      <c r="GTD4" s="28" t="s">
        <v>79</v>
      </c>
      <c r="GTE4" s="28" t="s">
        <v>80</v>
      </c>
      <c r="GTF4" s="28">
        <v>44181</v>
      </c>
      <c r="GTG4" s="46">
        <v>45666</v>
      </c>
      <c r="GTH4" s="47" t="s">
        <v>360</v>
      </c>
      <c r="GTI4" s="48">
        <v>45920</v>
      </c>
      <c r="GTJ4" s="49" t="s">
        <v>82</v>
      </c>
      <c r="GTK4" s="42"/>
      <c r="GTL4" s="43"/>
      <c r="GTM4" s="28" t="s">
        <v>73</v>
      </c>
      <c r="GTN4" s="28" t="s">
        <v>74</v>
      </c>
      <c r="GTO4" s="28" t="s">
        <v>75</v>
      </c>
      <c r="GTP4" s="44" t="s">
        <v>76</v>
      </c>
      <c r="GTQ4" s="28" t="s">
        <v>77</v>
      </c>
      <c r="GTR4" s="45" t="s">
        <v>78</v>
      </c>
      <c r="GTS4" s="28" t="s">
        <v>359</v>
      </c>
      <c r="GTT4" s="28" t="s">
        <v>79</v>
      </c>
      <c r="GTU4" s="28" t="s">
        <v>80</v>
      </c>
      <c r="GTV4" s="28">
        <v>44181</v>
      </c>
      <c r="GTW4" s="46">
        <v>45666</v>
      </c>
      <c r="GTX4" s="47" t="s">
        <v>360</v>
      </c>
      <c r="GTY4" s="48">
        <v>45920</v>
      </c>
      <c r="GTZ4" s="49" t="s">
        <v>82</v>
      </c>
      <c r="GUA4" s="42"/>
      <c r="GUB4" s="43"/>
      <c r="GUC4" s="28" t="s">
        <v>73</v>
      </c>
      <c r="GUD4" s="28" t="s">
        <v>74</v>
      </c>
      <c r="GUE4" s="28" t="s">
        <v>75</v>
      </c>
      <c r="GUF4" s="44" t="s">
        <v>76</v>
      </c>
      <c r="GUG4" s="28" t="s">
        <v>77</v>
      </c>
      <c r="GUH4" s="45" t="s">
        <v>78</v>
      </c>
      <c r="GUI4" s="28" t="s">
        <v>359</v>
      </c>
      <c r="GUJ4" s="28" t="s">
        <v>79</v>
      </c>
      <c r="GUK4" s="28" t="s">
        <v>80</v>
      </c>
      <c r="GUL4" s="28">
        <v>44181</v>
      </c>
      <c r="GUM4" s="46">
        <v>45666</v>
      </c>
      <c r="GUN4" s="47" t="s">
        <v>360</v>
      </c>
      <c r="GUO4" s="48">
        <v>45920</v>
      </c>
      <c r="GUP4" s="49" t="s">
        <v>82</v>
      </c>
      <c r="GUQ4" s="42"/>
      <c r="GUR4" s="43"/>
      <c r="GUS4" s="28" t="s">
        <v>73</v>
      </c>
      <c r="GUT4" s="28" t="s">
        <v>74</v>
      </c>
      <c r="GUU4" s="28" t="s">
        <v>75</v>
      </c>
      <c r="GUV4" s="44" t="s">
        <v>76</v>
      </c>
      <c r="GUW4" s="28" t="s">
        <v>77</v>
      </c>
      <c r="GUX4" s="45" t="s">
        <v>78</v>
      </c>
      <c r="GUY4" s="28" t="s">
        <v>359</v>
      </c>
      <c r="GUZ4" s="28" t="s">
        <v>79</v>
      </c>
      <c r="GVA4" s="28" t="s">
        <v>80</v>
      </c>
      <c r="GVB4" s="28">
        <v>44181</v>
      </c>
      <c r="GVC4" s="46">
        <v>45666</v>
      </c>
      <c r="GVD4" s="47" t="s">
        <v>360</v>
      </c>
      <c r="GVE4" s="48">
        <v>45920</v>
      </c>
      <c r="GVF4" s="49" t="s">
        <v>82</v>
      </c>
      <c r="GVG4" s="42"/>
      <c r="GVH4" s="43"/>
      <c r="GVI4" s="28" t="s">
        <v>73</v>
      </c>
      <c r="GVJ4" s="28" t="s">
        <v>74</v>
      </c>
      <c r="GVK4" s="28" t="s">
        <v>75</v>
      </c>
      <c r="GVL4" s="44" t="s">
        <v>76</v>
      </c>
      <c r="GVM4" s="28" t="s">
        <v>77</v>
      </c>
      <c r="GVN4" s="45" t="s">
        <v>78</v>
      </c>
      <c r="GVO4" s="28" t="s">
        <v>359</v>
      </c>
      <c r="GVP4" s="28" t="s">
        <v>79</v>
      </c>
      <c r="GVQ4" s="28" t="s">
        <v>80</v>
      </c>
      <c r="GVR4" s="28">
        <v>44181</v>
      </c>
      <c r="GVS4" s="46">
        <v>45666</v>
      </c>
      <c r="GVT4" s="47" t="s">
        <v>360</v>
      </c>
      <c r="GVU4" s="48">
        <v>45920</v>
      </c>
      <c r="GVV4" s="49" t="s">
        <v>82</v>
      </c>
      <c r="GVW4" s="42"/>
      <c r="GVX4" s="43"/>
      <c r="GVY4" s="28" t="s">
        <v>73</v>
      </c>
      <c r="GVZ4" s="28" t="s">
        <v>74</v>
      </c>
      <c r="GWA4" s="28" t="s">
        <v>75</v>
      </c>
      <c r="GWB4" s="44" t="s">
        <v>76</v>
      </c>
      <c r="GWC4" s="28" t="s">
        <v>77</v>
      </c>
      <c r="GWD4" s="45" t="s">
        <v>78</v>
      </c>
      <c r="GWE4" s="28" t="s">
        <v>359</v>
      </c>
      <c r="GWF4" s="28" t="s">
        <v>79</v>
      </c>
      <c r="GWG4" s="28" t="s">
        <v>80</v>
      </c>
      <c r="GWH4" s="28">
        <v>44181</v>
      </c>
      <c r="GWI4" s="46">
        <v>45666</v>
      </c>
      <c r="GWJ4" s="47" t="s">
        <v>360</v>
      </c>
      <c r="GWK4" s="48">
        <v>45920</v>
      </c>
      <c r="GWL4" s="49" t="s">
        <v>82</v>
      </c>
      <c r="GWM4" s="42"/>
      <c r="GWN4" s="43"/>
      <c r="GWO4" s="28" t="s">
        <v>73</v>
      </c>
      <c r="GWP4" s="28" t="s">
        <v>74</v>
      </c>
      <c r="GWQ4" s="28" t="s">
        <v>75</v>
      </c>
      <c r="GWR4" s="44" t="s">
        <v>76</v>
      </c>
      <c r="GWS4" s="28" t="s">
        <v>77</v>
      </c>
      <c r="GWT4" s="45" t="s">
        <v>78</v>
      </c>
      <c r="GWU4" s="28" t="s">
        <v>359</v>
      </c>
      <c r="GWV4" s="28" t="s">
        <v>79</v>
      </c>
      <c r="GWW4" s="28" t="s">
        <v>80</v>
      </c>
      <c r="GWX4" s="28">
        <v>44181</v>
      </c>
      <c r="GWY4" s="46">
        <v>45666</v>
      </c>
      <c r="GWZ4" s="47" t="s">
        <v>360</v>
      </c>
      <c r="GXA4" s="48">
        <v>45920</v>
      </c>
      <c r="GXB4" s="49" t="s">
        <v>82</v>
      </c>
      <c r="GXC4" s="42"/>
      <c r="GXD4" s="43"/>
      <c r="GXE4" s="28" t="s">
        <v>73</v>
      </c>
      <c r="GXF4" s="28" t="s">
        <v>74</v>
      </c>
      <c r="GXG4" s="28" t="s">
        <v>75</v>
      </c>
      <c r="GXH4" s="44" t="s">
        <v>76</v>
      </c>
      <c r="GXI4" s="28" t="s">
        <v>77</v>
      </c>
      <c r="GXJ4" s="45" t="s">
        <v>78</v>
      </c>
      <c r="GXK4" s="28" t="s">
        <v>359</v>
      </c>
      <c r="GXL4" s="28" t="s">
        <v>79</v>
      </c>
      <c r="GXM4" s="28" t="s">
        <v>80</v>
      </c>
      <c r="GXN4" s="28">
        <v>44181</v>
      </c>
      <c r="GXO4" s="46">
        <v>45666</v>
      </c>
      <c r="GXP4" s="47" t="s">
        <v>360</v>
      </c>
      <c r="GXQ4" s="48">
        <v>45920</v>
      </c>
      <c r="GXR4" s="49" t="s">
        <v>82</v>
      </c>
      <c r="GXS4" s="42"/>
      <c r="GXT4" s="43"/>
      <c r="GXU4" s="28" t="s">
        <v>73</v>
      </c>
      <c r="GXV4" s="28" t="s">
        <v>74</v>
      </c>
      <c r="GXW4" s="28" t="s">
        <v>75</v>
      </c>
      <c r="GXX4" s="44" t="s">
        <v>76</v>
      </c>
      <c r="GXY4" s="28" t="s">
        <v>77</v>
      </c>
      <c r="GXZ4" s="45" t="s">
        <v>78</v>
      </c>
      <c r="GYA4" s="28" t="s">
        <v>359</v>
      </c>
      <c r="GYB4" s="28" t="s">
        <v>79</v>
      </c>
      <c r="GYC4" s="28" t="s">
        <v>80</v>
      </c>
      <c r="GYD4" s="28">
        <v>44181</v>
      </c>
      <c r="GYE4" s="46">
        <v>45666</v>
      </c>
      <c r="GYF4" s="47" t="s">
        <v>360</v>
      </c>
      <c r="GYG4" s="48">
        <v>45920</v>
      </c>
      <c r="GYH4" s="49" t="s">
        <v>82</v>
      </c>
      <c r="GYI4" s="42"/>
      <c r="GYJ4" s="43"/>
      <c r="GYK4" s="28" t="s">
        <v>73</v>
      </c>
      <c r="GYL4" s="28" t="s">
        <v>74</v>
      </c>
      <c r="GYM4" s="28" t="s">
        <v>75</v>
      </c>
      <c r="GYN4" s="44" t="s">
        <v>76</v>
      </c>
      <c r="GYO4" s="28" t="s">
        <v>77</v>
      </c>
      <c r="GYP4" s="45" t="s">
        <v>78</v>
      </c>
      <c r="GYQ4" s="28" t="s">
        <v>359</v>
      </c>
      <c r="GYR4" s="28" t="s">
        <v>79</v>
      </c>
      <c r="GYS4" s="28" t="s">
        <v>80</v>
      </c>
      <c r="GYT4" s="28">
        <v>44181</v>
      </c>
      <c r="GYU4" s="46">
        <v>45666</v>
      </c>
      <c r="GYV4" s="47" t="s">
        <v>360</v>
      </c>
      <c r="GYW4" s="48">
        <v>45920</v>
      </c>
      <c r="GYX4" s="49" t="s">
        <v>82</v>
      </c>
      <c r="GYY4" s="42"/>
      <c r="GYZ4" s="43"/>
      <c r="GZA4" s="28" t="s">
        <v>73</v>
      </c>
      <c r="GZB4" s="28" t="s">
        <v>74</v>
      </c>
      <c r="GZC4" s="28" t="s">
        <v>75</v>
      </c>
      <c r="GZD4" s="44" t="s">
        <v>76</v>
      </c>
      <c r="GZE4" s="28" t="s">
        <v>77</v>
      </c>
      <c r="GZF4" s="45" t="s">
        <v>78</v>
      </c>
      <c r="GZG4" s="28" t="s">
        <v>359</v>
      </c>
      <c r="GZH4" s="28" t="s">
        <v>79</v>
      </c>
      <c r="GZI4" s="28" t="s">
        <v>80</v>
      </c>
      <c r="GZJ4" s="28">
        <v>44181</v>
      </c>
      <c r="GZK4" s="46">
        <v>45666</v>
      </c>
      <c r="GZL4" s="47" t="s">
        <v>360</v>
      </c>
      <c r="GZM4" s="48">
        <v>45920</v>
      </c>
      <c r="GZN4" s="49" t="s">
        <v>82</v>
      </c>
      <c r="GZO4" s="42"/>
      <c r="GZP4" s="43"/>
      <c r="GZQ4" s="28" t="s">
        <v>73</v>
      </c>
      <c r="GZR4" s="28" t="s">
        <v>74</v>
      </c>
      <c r="GZS4" s="28" t="s">
        <v>75</v>
      </c>
      <c r="GZT4" s="44" t="s">
        <v>76</v>
      </c>
      <c r="GZU4" s="28" t="s">
        <v>77</v>
      </c>
      <c r="GZV4" s="45" t="s">
        <v>78</v>
      </c>
      <c r="GZW4" s="28" t="s">
        <v>359</v>
      </c>
      <c r="GZX4" s="28" t="s">
        <v>79</v>
      </c>
      <c r="GZY4" s="28" t="s">
        <v>80</v>
      </c>
      <c r="GZZ4" s="28">
        <v>44181</v>
      </c>
      <c r="HAA4" s="46">
        <v>45666</v>
      </c>
      <c r="HAB4" s="47" t="s">
        <v>360</v>
      </c>
      <c r="HAC4" s="48">
        <v>45920</v>
      </c>
      <c r="HAD4" s="49" t="s">
        <v>82</v>
      </c>
      <c r="HAE4" s="42"/>
      <c r="HAF4" s="43"/>
      <c r="HAG4" s="28" t="s">
        <v>73</v>
      </c>
      <c r="HAH4" s="28" t="s">
        <v>74</v>
      </c>
      <c r="HAI4" s="28" t="s">
        <v>75</v>
      </c>
      <c r="HAJ4" s="44" t="s">
        <v>76</v>
      </c>
      <c r="HAK4" s="28" t="s">
        <v>77</v>
      </c>
      <c r="HAL4" s="45" t="s">
        <v>78</v>
      </c>
      <c r="HAM4" s="28" t="s">
        <v>359</v>
      </c>
      <c r="HAN4" s="28" t="s">
        <v>79</v>
      </c>
      <c r="HAO4" s="28" t="s">
        <v>80</v>
      </c>
      <c r="HAP4" s="28">
        <v>44181</v>
      </c>
      <c r="HAQ4" s="46">
        <v>45666</v>
      </c>
      <c r="HAR4" s="47" t="s">
        <v>360</v>
      </c>
      <c r="HAS4" s="48">
        <v>45920</v>
      </c>
      <c r="HAT4" s="49" t="s">
        <v>82</v>
      </c>
      <c r="HAU4" s="42"/>
      <c r="HAV4" s="43"/>
      <c r="HAW4" s="28" t="s">
        <v>73</v>
      </c>
      <c r="HAX4" s="28" t="s">
        <v>74</v>
      </c>
      <c r="HAY4" s="28" t="s">
        <v>75</v>
      </c>
      <c r="HAZ4" s="44" t="s">
        <v>76</v>
      </c>
      <c r="HBA4" s="28" t="s">
        <v>77</v>
      </c>
      <c r="HBB4" s="45" t="s">
        <v>78</v>
      </c>
      <c r="HBC4" s="28" t="s">
        <v>359</v>
      </c>
      <c r="HBD4" s="28" t="s">
        <v>79</v>
      </c>
      <c r="HBE4" s="28" t="s">
        <v>80</v>
      </c>
      <c r="HBF4" s="28">
        <v>44181</v>
      </c>
      <c r="HBG4" s="46">
        <v>45666</v>
      </c>
      <c r="HBH4" s="47" t="s">
        <v>360</v>
      </c>
      <c r="HBI4" s="48">
        <v>45920</v>
      </c>
      <c r="HBJ4" s="49" t="s">
        <v>82</v>
      </c>
      <c r="HBK4" s="42"/>
      <c r="HBL4" s="43"/>
      <c r="HBM4" s="28" t="s">
        <v>73</v>
      </c>
      <c r="HBN4" s="28" t="s">
        <v>74</v>
      </c>
      <c r="HBO4" s="28" t="s">
        <v>75</v>
      </c>
      <c r="HBP4" s="44" t="s">
        <v>76</v>
      </c>
      <c r="HBQ4" s="28" t="s">
        <v>77</v>
      </c>
      <c r="HBR4" s="45" t="s">
        <v>78</v>
      </c>
      <c r="HBS4" s="28" t="s">
        <v>359</v>
      </c>
      <c r="HBT4" s="28" t="s">
        <v>79</v>
      </c>
      <c r="HBU4" s="28" t="s">
        <v>80</v>
      </c>
      <c r="HBV4" s="28">
        <v>44181</v>
      </c>
      <c r="HBW4" s="46">
        <v>45666</v>
      </c>
      <c r="HBX4" s="47" t="s">
        <v>360</v>
      </c>
      <c r="HBY4" s="48">
        <v>45920</v>
      </c>
      <c r="HBZ4" s="49" t="s">
        <v>82</v>
      </c>
      <c r="HCA4" s="42"/>
      <c r="HCB4" s="43"/>
      <c r="HCC4" s="28" t="s">
        <v>73</v>
      </c>
      <c r="HCD4" s="28" t="s">
        <v>74</v>
      </c>
      <c r="HCE4" s="28" t="s">
        <v>75</v>
      </c>
      <c r="HCF4" s="44" t="s">
        <v>76</v>
      </c>
      <c r="HCG4" s="28" t="s">
        <v>77</v>
      </c>
      <c r="HCH4" s="45" t="s">
        <v>78</v>
      </c>
      <c r="HCI4" s="28" t="s">
        <v>359</v>
      </c>
      <c r="HCJ4" s="28" t="s">
        <v>79</v>
      </c>
      <c r="HCK4" s="28" t="s">
        <v>80</v>
      </c>
      <c r="HCL4" s="28">
        <v>44181</v>
      </c>
      <c r="HCM4" s="46">
        <v>45666</v>
      </c>
      <c r="HCN4" s="47" t="s">
        <v>360</v>
      </c>
      <c r="HCO4" s="48">
        <v>45920</v>
      </c>
      <c r="HCP4" s="49" t="s">
        <v>82</v>
      </c>
      <c r="HCQ4" s="42"/>
      <c r="HCR4" s="43"/>
      <c r="HCS4" s="28" t="s">
        <v>73</v>
      </c>
      <c r="HCT4" s="28" t="s">
        <v>74</v>
      </c>
      <c r="HCU4" s="28" t="s">
        <v>75</v>
      </c>
      <c r="HCV4" s="44" t="s">
        <v>76</v>
      </c>
      <c r="HCW4" s="28" t="s">
        <v>77</v>
      </c>
      <c r="HCX4" s="45" t="s">
        <v>78</v>
      </c>
      <c r="HCY4" s="28" t="s">
        <v>359</v>
      </c>
      <c r="HCZ4" s="28" t="s">
        <v>79</v>
      </c>
      <c r="HDA4" s="28" t="s">
        <v>80</v>
      </c>
      <c r="HDB4" s="28">
        <v>44181</v>
      </c>
      <c r="HDC4" s="46">
        <v>45666</v>
      </c>
      <c r="HDD4" s="47" t="s">
        <v>360</v>
      </c>
      <c r="HDE4" s="48">
        <v>45920</v>
      </c>
      <c r="HDF4" s="49" t="s">
        <v>82</v>
      </c>
      <c r="HDG4" s="42"/>
      <c r="HDH4" s="43"/>
      <c r="HDI4" s="28" t="s">
        <v>73</v>
      </c>
      <c r="HDJ4" s="28" t="s">
        <v>74</v>
      </c>
      <c r="HDK4" s="28" t="s">
        <v>75</v>
      </c>
      <c r="HDL4" s="44" t="s">
        <v>76</v>
      </c>
      <c r="HDM4" s="28" t="s">
        <v>77</v>
      </c>
      <c r="HDN4" s="45" t="s">
        <v>78</v>
      </c>
      <c r="HDO4" s="28" t="s">
        <v>359</v>
      </c>
      <c r="HDP4" s="28" t="s">
        <v>79</v>
      </c>
      <c r="HDQ4" s="28" t="s">
        <v>80</v>
      </c>
      <c r="HDR4" s="28">
        <v>44181</v>
      </c>
      <c r="HDS4" s="46">
        <v>45666</v>
      </c>
      <c r="HDT4" s="47" t="s">
        <v>360</v>
      </c>
      <c r="HDU4" s="48">
        <v>45920</v>
      </c>
      <c r="HDV4" s="49" t="s">
        <v>82</v>
      </c>
      <c r="HDW4" s="42"/>
      <c r="HDX4" s="43"/>
      <c r="HDY4" s="28" t="s">
        <v>73</v>
      </c>
      <c r="HDZ4" s="28" t="s">
        <v>74</v>
      </c>
      <c r="HEA4" s="28" t="s">
        <v>75</v>
      </c>
      <c r="HEB4" s="44" t="s">
        <v>76</v>
      </c>
      <c r="HEC4" s="28" t="s">
        <v>77</v>
      </c>
      <c r="HED4" s="45" t="s">
        <v>78</v>
      </c>
      <c r="HEE4" s="28" t="s">
        <v>359</v>
      </c>
      <c r="HEF4" s="28" t="s">
        <v>79</v>
      </c>
      <c r="HEG4" s="28" t="s">
        <v>80</v>
      </c>
      <c r="HEH4" s="28">
        <v>44181</v>
      </c>
      <c r="HEI4" s="46">
        <v>45666</v>
      </c>
      <c r="HEJ4" s="47" t="s">
        <v>360</v>
      </c>
      <c r="HEK4" s="48">
        <v>45920</v>
      </c>
      <c r="HEL4" s="49" t="s">
        <v>82</v>
      </c>
      <c r="HEM4" s="42"/>
      <c r="HEN4" s="43"/>
      <c r="HEO4" s="28" t="s">
        <v>73</v>
      </c>
      <c r="HEP4" s="28" t="s">
        <v>74</v>
      </c>
      <c r="HEQ4" s="28" t="s">
        <v>75</v>
      </c>
      <c r="HER4" s="44" t="s">
        <v>76</v>
      </c>
      <c r="HES4" s="28" t="s">
        <v>77</v>
      </c>
      <c r="HET4" s="45" t="s">
        <v>78</v>
      </c>
      <c r="HEU4" s="28" t="s">
        <v>359</v>
      </c>
      <c r="HEV4" s="28" t="s">
        <v>79</v>
      </c>
      <c r="HEW4" s="28" t="s">
        <v>80</v>
      </c>
      <c r="HEX4" s="28">
        <v>44181</v>
      </c>
      <c r="HEY4" s="46">
        <v>45666</v>
      </c>
      <c r="HEZ4" s="47" t="s">
        <v>360</v>
      </c>
      <c r="HFA4" s="48">
        <v>45920</v>
      </c>
      <c r="HFB4" s="49" t="s">
        <v>82</v>
      </c>
      <c r="HFC4" s="42"/>
      <c r="HFD4" s="43"/>
      <c r="HFE4" s="28" t="s">
        <v>73</v>
      </c>
      <c r="HFF4" s="28" t="s">
        <v>74</v>
      </c>
      <c r="HFG4" s="28" t="s">
        <v>75</v>
      </c>
      <c r="HFH4" s="44" t="s">
        <v>76</v>
      </c>
      <c r="HFI4" s="28" t="s">
        <v>77</v>
      </c>
      <c r="HFJ4" s="45" t="s">
        <v>78</v>
      </c>
      <c r="HFK4" s="28" t="s">
        <v>359</v>
      </c>
      <c r="HFL4" s="28" t="s">
        <v>79</v>
      </c>
      <c r="HFM4" s="28" t="s">
        <v>80</v>
      </c>
      <c r="HFN4" s="28">
        <v>44181</v>
      </c>
      <c r="HFO4" s="46">
        <v>45666</v>
      </c>
      <c r="HFP4" s="47" t="s">
        <v>360</v>
      </c>
      <c r="HFQ4" s="48">
        <v>45920</v>
      </c>
      <c r="HFR4" s="49" t="s">
        <v>82</v>
      </c>
      <c r="HFS4" s="42"/>
      <c r="HFT4" s="43"/>
      <c r="HFU4" s="28" t="s">
        <v>73</v>
      </c>
      <c r="HFV4" s="28" t="s">
        <v>74</v>
      </c>
      <c r="HFW4" s="28" t="s">
        <v>75</v>
      </c>
      <c r="HFX4" s="44" t="s">
        <v>76</v>
      </c>
      <c r="HFY4" s="28" t="s">
        <v>77</v>
      </c>
      <c r="HFZ4" s="45" t="s">
        <v>78</v>
      </c>
      <c r="HGA4" s="28" t="s">
        <v>359</v>
      </c>
      <c r="HGB4" s="28" t="s">
        <v>79</v>
      </c>
      <c r="HGC4" s="28" t="s">
        <v>80</v>
      </c>
      <c r="HGD4" s="28">
        <v>44181</v>
      </c>
      <c r="HGE4" s="46">
        <v>45666</v>
      </c>
      <c r="HGF4" s="47" t="s">
        <v>360</v>
      </c>
      <c r="HGG4" s="48">
        <v>45920</v>
      </c>
      <c r="HGH4" s="49" t="s">
        <v>82</v>
      </c>
      <c r="HGI4" s="42"/>
      <c r="HGJ4" s="43"/>
      <c r="HGK4" s="28" t="s">
        <v>73</v>
      </c>
      <c r="HGL4" s="28" t="s">
        <v>74</v>
      </c>
      <c r="HGM4" s="28" t="s">
        <v>75</v>
      </c>
      <c r="HGN4" s="44" t="s">
        <v>76</v>
      </c>
      <c r="HGO4" s="28" t="s">
        <v>77</v>
      </c>
      <c r="HGP4" s="45" t="s">
        <v>78</v>
      </c>
      <c r="HGQ4" s="28" t="s">
        <v>359</v>
      </c>
      <c r="HGR4" s="28" t="s">
        <v>79</v>
      </c>
      <c r="HGS4" s="28" t="s">
        <v>80</v>
      </c>
      <c r="HGT4" s="28">
        <v>44181</v>
      </c>
      <c r="HGU4" s="46">
        <v>45666</v>
      </c>
      <c r="HGV4" s="47" t="s">
        <v>360</v>
      </c>
      <c r="HGW4" s="48">
        <v>45920</v>
      </c>
      <c r="HGX4" s="49" t="s">
        <v>82</v>
      </c>
      <c r="HGY4" s="42"/>
      <c r="HGZ4" s="43"/>
      <c r="HHA4" s="28" t="s">
        <v>73</v>
      </c>
      <c r="HHB4" s="28" t="s">
        <v>74</v>
      </c>
      <c r="HHC4" s="28" t="s">
        <v>75</v>
      </c>
      <c r="HHD4" s="44" t="s">
        <v>76</v>
      </c>
      <c r="HHE4" s="28" t="s">
        <v>77</v>
      </c>
      <c r="HHF4" s="45" t="s">
        <v>78</v>
      </c>
      <c r="HHG4" s="28" t="s">
        <v>359</v>
      </c>
      <c r="HHH4" s="28" t="s">
        <v>79</v>
      </c>
      <c r="HHI4" s="28" t="s">
        <v>80</v>
      </c>
      <c r="HHJ4" s="28">
        <v>44181</v>
      </c>
      <c r="HHK4" s="46">
        <v>45666</v>
      </c>
      <c r="HHL4" s="47" t="s">
        <v>360</v>
      </c>
      <c r="HHM4" s="48">
        <v>45920</v>
      </c>
      <c r="HHN4" s="49" t="s">
        <v>82</v>
      </c>
      <c r="HHO4" s="42"/>
      <c r="HHP4" s="43"/>
      <c r="HHQ4" s="28" t="s">
        <v>73</v>
      </c>
      <c r="HHR4" s="28" t="s">
        <v>74</v>
      </c>
      <c r="HHS4" s="28" t="s">
        <v>75</v>
      </c>
      <c r="HHT4" s="44" t="s">
        <v>76</v>
      </c>
      <c r="HHU4" s="28" t="s">
        <v>77</v>
      </c>
      <c r="HHV4" s="45" t="s">
        <v>78</v>
      </c>
      <c r="HHW4" s="28" t="s">
        <v>359</v>
      </c>
      <c r="HHX4" s="28" t="s">
        <v>79</v>
      </c>
      <c r="HHY4" s="28" t="s">
        <v>80</v>
      </c>
      <c r="HHZ4" s="28">
        <v>44181</v>
      </c>
      <c r="HIA4" s="46">
        <v>45666</v>
      </c>
      <c r="HIB4" s="47" t="s">
        <v>360</v>
      </c>
      <c r="HIC4" s="48">
        <v>45920</v>
      </c>
      <c r="HID4" s="49" t="s">
        <v>82</v>
      </c>
      <c r="HIE4" s="42"/>
      <c r="HIF4" s="43"/>
      <c r="HIG4" s="28" t="s">
        <v>73</v>
      </c>
      <c r="HIH4" s="28" t="s">
        <v>74</v>
      </c>
      <c r="HII4" s="28" t="s">
        <v>75</v>
      </c>
      <c r="HIJ4" s="44" t="s">
        <v>76</v>
      </c>
      <c r="HIK4" s="28" t="s">
        <v>77</v>
      </c>
      <c r="HIL4" s="45" t="s">
        <v>78</v>
      </c>
      <c r="HIM4" s="28" t="s">
        <v>359</v>
      </c>
      <c r="HIN4" s="28" t="s">
        <v>79</v>
      </c>
      <c r="HIO4" s="28" t="s">
        <v>80</v>
      </c>
      <c r="HIP4" s="28">
        <v>44181</v>
      </c>
      <c r="HIQ4" s="46">
        <v>45666</v>
      </c>
      <c r="HIR4" s="47" t="s">
        <v>360</v>
      </c>
      <c r="HIS4" s="48">
        <v>45920</v>
      </c>
      <c r="HIT4" s="49" t="s">
        <v>82</v>
      </c>
      <c r="HIU4" s="42"/>
      <c r="HIV4" s="43"/>
      <c r="HIW4" s="28" t="s">
        <v>73</v>
      </c>
      <c r="HIX4" s="28" t="s">
        <v>74</v>
      </c>
      <c r="HIY4" s="28" t="s">
        <v>75</v>
      </c>
      <c r="HIZ4" s="44" t="s">
        <v>76</v>
      </c>
      <c r="HJA4" s="28" t="s">
        <v>77</v>
      </c>
      <c r="HJB4" s="45" t="s">
        <v>78</v>
      </c>
      <c r="HJC4" s="28" t="s">
        <v>359</v>
      </c>
      <c r="HJD4" s="28" t="s">
        <v>79</v>
      </c>
      <c r="HJE4" s="28" t="s">
        <v>80</v>
      </c>
      <c r="HJF4" s="28">
        <v>44181</v>
      </c>
      <c r="HJG4" s="46">
        <v>45666</v>
      </c>
      <c r="HJH4" s="47" t="s">
        <v>360</v>
      </c>
      <c r="HJI4" s="48">
        <v>45920</v>
      </c>
      <c r="HJJ4" s="49" t="s">
        <v>82</v>
      </c>
      <c r="HJK4" s="42"/>
      <c r="HJL4" s="43"/>
      <c r="HJM4" s="28" t="s">
        <v>73</v>
      </c>
      <c r="HJN4" s="28" t="s">
        <v>74</v>
      </c>
      <c r="HJO4" s="28" t="s">
        <v>75</v>
      </c>
      <c r="HJP4" s="44" t="s">
        <v>76</v>
      </c>
      <c r="HJQ4" s="28" t="s">
        <v>77</v>
      </c>
      <c r="HJR4" s="45" t="s">
        <v>78</v>
      </c>
      <c r="HJS4" s="28" t="s">
        <v>359</v>
      </c>
      <c r="HJT4" s="28" t="s">
        <v>79</v>
      </c>
      <c r="HJU4" s="28" t="s">
        <v>80</v>
      </c>
      <c r="HJV4" s="28">
        <v>44181</v>
      </c>
      <c r="HJW4" s="46">
        <v>45666</v>
      </c>
      <c r="HJX4" s="47" t="s">
        <v>360</v>
      </c>
      <c r="HJY4" s="48">
        <v>45920</v>
      </c>
      <c r="HJZ4" s="49" t="s">
        <v>82</v>
      </c>
      <c r="HKA4" s="42"/>
      <c r="HKB4" s="43"/>
      <c r="HKC4" s="28" t="s">
        <v>73</v>
      </c>
      <c r="HKD4" s="28" t="s">
        <v>74</v>
      </c>
      <c r="HKE4" s="28" t="s">
        <v>75</v>
      </c>
      <c r="HKF4" s="44" t="s">
        <v>76</v>
      </c>
      <c r="HKG4" s="28" t="s">
        <v>77</v>
      </c>
      <c r="HKH4" s="45" t="s">
        <v>78</v>
      </c>
      <c r="HKI4" s="28" t="s">
        <v>359</v>
      </c>
      <c r="HKJ4" s="28" t="s">
        <v>79</v>
      </c>
      <c r="HKK4" s="28" t="s">
        <v>80</v>
      </c>
      <c r="HKL4" s="28">
        <v>44181</v>
      </c>
      <c r="HKM4" s="46">
        <v>45666</v>
      </c>
      <c r="HKN4" s="47" t="s">
        <v>360</v>
      </c>
      <c r="HKO4" s="48">
        <v>45920</v>
      </c>
      <c r="HKP4" s="49" t="s">
        <v>82</v>
      </c>
      <c r="HKQ4" s="42"/>
      <c r="HKR4" s="43"/>
      <c r="HKS4" s="28" t="s">
        <v>73</v>
      </c>
      <c r="HKT4" s="28" t="s">
        <v>74</v>
      </c>
      <c r="HKU4" s="28" t="s">
        <v>75</v>
      </c>
      <c r="HKV4" s="44" t="s">
        <v>76</v>
      </c>
      <c r="HKW4" s="28" t="s">
        <v>77</v>
      </c>
      <c r="HKX4" s="45" t="s">
        <v>78</v>
      </c>
      <c r="HKY4" s="28" t="s">
        <v>359</v>
      </c>
      <c r="HKZ4" s="28" t="s">
        <v>79</v>
      </c>
      <c r="HLA4" s="28" t="s">
        <v>80</v>
      </c>
      <c r="HLB4" s="28">
        <v>44181</v>
      </c>
      <c r="HLC4" s="46">
        <v>45666</v>
      </c>
      <c r="HLD4" s="47" t="s">
        <v>360</v>
      </c>
      <c r="HLE4" s="48">
        <v>45920</v>
      </c>
      <c r="HLF4" s="49" t="s">
        <v>82</v>
      </c>
      <c r="HLG4" s="42"/>
      <c r="HLH4" s="43"/>
      <c r="HLI4" s="28" t="s">
        <v>73</v>
      </c>
      <c r="HLJ4" s="28" t="s">
        <v>74</v>
      </c>
      <c r="HLK4" s="28" t="s">
        <v>75</v>
      </c>
      <c r="HLL4" s="44" t="s">
        <v>76</v>
      </c>
      <c r="HLM4" s="28" t="s">
        <v>77</v>
      </c>
      <c r="HLN4" s="45" t="s">
        <v>78</v>
      </c>
      <c r="HLO4" s="28" t="s">
        <v>359</v>
      </c>
      <c r="HLP4" s="28" t="s">
        <v>79</v>
      </c>
      <c r="HLQ4" s="28" t="s">
        <v>80</v>
      </c>
      <c r="HLR4" s="28">
        <v>44181</v>
      </c>
      <c r="HLS4" s="46">
        <v>45666</v>
      </c>
      <c r="HLT4" s="47" t="s">
        <v>360</v>
      </c>
      <c r="HLU4" s="48">
        <v>45920</v>
      </c>
      <c r="HLV4" s="49" t="s">
        <v>82</v>
      </c>
      <c r="HLW4" s="42"/>
      <c r="HLX4" s="43"/>
      <c r="HLY4" s="28" t="s">
        <v>73</v>
      </c>
      <c r="HLZ4" s="28" t="s">
        <v>74</v>
      </c>
      <c r="HMA4" s="28" t="s">
        <v>75</v>
      </c>
      <c r="HMB4" s="44" t="s">
        <v>76</v>
      </c>
      <c r="HMC4" s="28" t="s">
        <v>77</v>
      </c>
      <c r="HMD4" s="45" t="s">
        <v>78</v>
      </c>
      <c r="HME4" s="28" t="s">
        <v>359</v>
      </c>
      <c r="HMF4" s="28" t="s">
        <v>79</v>
      </c>
      <c r="HMG4" s="28" t="s">
        <v>80</v>
      </c>
      <c r="HMH4" s="28">
        <v>44181</v>
      </c>
      <c r="HMI4" s="46">
        <v>45666</v>
      </c>
      <c r="HMJ4" s="47" t="s">
        <v>360</v>
      </c>
      <c r="HMK4" s="48">
        <v>45920</v>
      </c>
      <c r="HML4" s="49" t="s">
        <v>82</v>
      </c>
      <c r="HMM4" s="42"/>
      <c r="HMN4" s="43"/>
      <c r="HMO4" s="28" t="s">
        <v>73</v>
      </c>
      <c r="HMP4" s="28" t="s">
        <v>74</v>
      </c>
      <c r="HMQ4" s="28" t="s">
        <v>75</v>
      </c>
      <c r="HMR4" s="44" t="s">
        <v>76</v>
      </c>
      <c r="HMS4" s="28" t="s">
        <v>77</v>
      </c>
      <c r="HMT4" s="45" t="s">
        <v>78</v>
      </c>
      <c r="HMU4" s="28" t="s">
        <v>359</v>
      </c>
      <c r="HMV4" s="28" t="s">
        <v>79</v>
      </c>
      <c r="HMW4" s="28" t="s">
        <v>80</v>
      </c>
      <c r="HMX4" s="28">
        <v>44181</v>
      </c>
      <c r="HMY4" s="46">
        <v>45666</v>
      </c>
      <c r="HMZ4" s="47" t="s">
        <v>360</v>
      </c>
      <c r="HNA4" s="48">
        <v>45920</v>
      </c>
      <c r="HNB4" s="49" t="s">
        <v>82</v>
      </c>
      <c r="HNC4" s="42"/>
      <c r="HND4" s="43"/>
      <c r="HNE4" s="28" t="s">
        <v>73</v>
      </c>
      <c r="HNF4" s="28" t="s">
        <v>74</v>
      </c>
      <c r="HNG4" s="28" t="s">
        <v>75</v>
      </c>
      <c r="HNH4" s="44" t="s">
        <v>76</v>
      </c>
      <c r="HNI4" s="28" t="s">
        <v>77</v>
      </c>
      <c r="HNJ4" s="45" t="s">
        <v>78</v>
      </c>
      <c r="HNK4" s="28" t="s">
        <v>359</v>
      </c>
      <c r="HNL4" s="28" t="s">
        <v>79</v>
      </c>
      <c r="HNM4" s="28" t="s">
        <v>80</v>
      </c>
      <c r="HNN4" s="28">
        <v>44181</v>
      </c>
      <c r="HNO4" s="46">
        <v>45666</v>
      </c>
      <c r="HNP4" s="47" t="s">
        <v>360</v>
      </c>
      <c r="HNQ4" s="48">
        <v>45920</v>
      </c>
      <c r="HNR4" s="49" t="s">
        <v>82</v>
      </c>
      <c r="HNS4" s="42"/>
      <c r="HNT4" s="43"/>
      <c r="HNU4" s="28" t="s">
        <v>73</v>
      </c>
      <c r="HNV4" s="28" t="s">
        <v>74</v>
      </c>
      <c r="HNW4" s="28" t="s">
        <v>75</v>
      </c>
      <c r="HNX4" s="44" t="s">
        <v>76</v>
      </c>
      <c r="HNY4" s="28" t="s">
        <v>77</v>
      </c>
      <c r="HNZ4" s="45" t="s">
        <v>78</v>
      </c>
      <c r="HOA4" s="28" t="s">
        <v>359</v>
      </c>
      <c r="HOB4" s="28" t="s">
        <v>79</v>
      </c>
      <c r="HOC4" s="28" t="s">
        <v>80</v>
      </c>
      <c r="HOD4" s="28">
        <v>44181</v>
      </c>
      <c r="HOE4" s="46">
        <v>45666</v>
      </c>
      <c r="HOF4" s="47" t="s">
        <v>360</v>
      </c>
      <c r="HOG4" s="48">
        <v>45920</v>
      </c>
      <c r="HOH4" s="49" t="s">
        <v>82</v>
      </c>
      <c r="HOI4" s="42"/>
      <c r="HOJ4" s="43"/>
      <c r="HOK4" s="28" t="s">
        <v>73</v>
      </c>
      <c r="HOL4" s="28" t="s">
        <v>74</v>
      </c>
      <c r="HOM4" s="28" t="s">
        <v>75</v>
      </c>
      <c r="HON4" s="44" t="s">
        <v>76</v>
      </c>
      <c r="HOO4" s="28" t="s">
        <v>77</v>
      </c>
      <c r="HOP4" s="45" t="s">
        <v>78</v>
      </c>
      <c r="HOQ4" s="28" t="s">
        <v>359</v>
      </c>
      <c r="HOR4" s="28" t="s">
        <v>79</v>
      </c>
      <c r="HOS4" s="28" t="s">
        <v>80</v>
      </c>
      <c r="HOT4" s="28">
        <v>44181</v>
      </c>
      <c r="HOU4" s="46">
        <v>45666</v>
      </c>
      <c r="HOV4" s="47" t="s">
        <v>360</v>
      </c>
      <c r="HOW4" s="48">
        <v>45920</v>
      </c>
      <c r="HOX4" s="49" t="s">
        <v>82</v>
      </c>
      <c r="HOY4" s="42"/>
      <c r="HOZ4" s="43"/>
      <c r="HPA4" s="28" t="s">
        <v>73</v>
      </c>
      <c r="HPB4" s="28" t="s">
        <v>74</v>
      </c>
      <c r="HPC4" s="28" t="s">
        <v>75</v>
      </c>
      <c r="HPD4" s="44" t="s">
        <v>76</v>
      </c>
      <c r="HPE4" s="28" t="s">
        <v>77</v>
      </c>
      <c r="HPF4" s="45" t="s">
        <v>78</v>
      </c>
      <c r="HPG4" s="28" t="s">
        <v>359</v>
      </c>
      <c r="HPH4" s="28" t="s">
        <v>79</v>
      </c>
      <c r="HPI4" s="28" t="s">
        <v>80</v>
      </c>
      <c r="HPJ4" s="28">
        <v>44181</v>
      </c>
      <c r="HPK4" s="46">
        <v>45666</v>
      </c>
      <c r="HPL4" s="47" t="s">
        <v>360</v>
      </c>
      <c r="HPM4" s="48">
        <v>45920</v>
      </c>
      <c r="HPN4" s="49" t="s">
        <v>82</v>
      </c>
      <c r="HPO4" s="42"/>
      <c r="HPP4" s="43"/>
      <c r="HPQ4" s="28" t="s">
        <v>73</v>
      </c>
      <c r="HPR4" s="28" t="s">
        <v>74</v>
      </c>
      <c r="HPS4" s="28" t="s">
        <v>75</v>
      </c>
      <c r="HPT4" s="44" t="s">
        <v>76</v>
      </c>
      <c r="HPU4" s="28" t="s">
        <v>77</v>
      </c>
      <c r="HPV4" s="45" t="s">
        <v>78</v>
      </c>
      <c r="HPW4" s="28" t="s">
        <v>359</v>
      </c>
      <c r="HPX4" s="28" t="s">
        <v>79</v>
      </c>
      <c r="HPY4" s="28" t="s">
        <v>80</v>
      </c>
      <c r="HPZ4" s="28">
        <v>44181</v>
      </c>
      <c r="HQA4" s="46">
        <v>45666</v>
      </c>
      <c r="HQB4" s="47" t="s">
        <v>360</v>
      </c>
      <c r="HQC4" s="48">
        <v>45920</v>
      </c>
      <c r="HQD4" s="49" t="s">
        <v>82</v>
      </c>
      <c r="HQE4" s="42"/>
      <c r="HQF4" s="43"/>
      <c r="HQG4" s="28" t="s">
        <v>73</v>
      </c>
      <c r="HQH4" s="28" t="s">
        <v>74</v>
      </c>
      <c r="HQI4" s="28" t="s">
        <v>75</v>
      </c>
      <c r="HQJ4" s="44" t="s">
        <v>76</v>
      </c>
      <c r="HQK4" s="28" t="s">
        <v>77</v>
      </c>
      <c r="HQL4" s="45" t="s">
        <v>78</v>
      </c>
      <c r="HQM4" s="28" t="s">
        <v>359</v>
      </c>
      <c r="HQN4" s="28" t="s">
        <v>79</v>
      </c>
      <c r="HQO4" s="28" t="s">
        <v>80</v>
      </c>
      <c r="HQP4" s="28">
        <v>44181</v>
      </c>
      <c r="HQQ4" s="46">
        <v>45666</v>
      </c>
      <c r="HQR4" s="47" t="s">
        <v>360</v>
      </c>
      <c r="HQS4" s="48">
        <v>45920</v>
      </c>
      <c r="HQT4" s="49" t="s">
        <v>82</v>
      </c>
      <c r="HQU4" s="42"/>
      <c r="HQV4" s="43"/>
      <c r="HQW4" s="28" t="s">
        <v>73</v>
      </c>
      <c r="HQX4" s="28" t="s">
        <v>74</v>
      </c>
      <c r="HQY4" s="28" t="s">
        <v>75</v>
      </c>
      <c r="HQZ4" s="44" t="s">
        <v>76</v>
      </c>
      <c r="HRA4" s="28" t="s">
        <v>77</v>
      </c>
      <c r="HRB4" s="45" t="s">
        <v>78</v>
      </c>
      <c r="HRC4" s="28" t="s">
        <v>359</v>
      </c>
      <c r="HRD4" s="28" t="s">
        <v>79</v>
      </c>
      <c r="HRE4" s="28" t="s">
        <v>80</v>
      </c>
      <c r="HRF4" s="28">
        <v>44181</v>
      </c>
      <c r="HRG4" s="46">
        <v>45666</v>
      </c>
      <c r="HRH4" s="47" t="s">
        <v>360</v>
      </c>
      <c r="HRI4" s="48">
        <v>45920</v>
      </c>
      <c r="HRJ4" s="49" t="s">
        <v>82</v>
      </c>
      <c r="HRK4" s="42"/>
      <c r="HRL4" s="43"/>
      <c r="HRM4" s="28" t="s">
        <v>73</v>
      </c>
      <c r="HRN4" s="28" t="s">
        <v>74</v>
      </c>
      <c r="HRO4" s="28" t="s">
        <v>75</v>
      </c>
      <c r="HRP4" s="44" t="s">
        <v>76</v>
      </c>
      <c r="HRQ4" s="28" t="s">
        <v>77</v>
      </c>
      <c r="HRR4" s="45" t="s">
        <v>78</v>
      </c>
      <c r="HRS4" s="28" t="s">
        <v>359</v>
      </c>
      <c r="HRT4" s="28" t="s">
        <v>79</v>
      </c>
      <c r="HRU4" s="28" t="s">
        <v>80</v>
      </c>
      <c r="HRV4" s="28">
        <v>44181</v>
      </c>
      <c r="HRW4" s="46">
        <v>45666</v>
      </c>
      <c r="HRX4" s="47" t="s">
        <v>360</v>
      </c>
      <c r="HRY4" s="48">
        <v>45920</v>
      </c>
      <c r="HRZ4" s="49" t="s">
        <v>82</v>
      </c>
      <c r="HSA4" s="42"/>
      <c r="HSB4" s="43"/>
      <c r="HSC4" s="28" t="s">
        <v>73</v>
      </c>
      <c r="HSD4" s="28" t="s">
        <v>74</v>
      </c>
      <c r="HSE4" s="28" t="s">
        <v>75</v>
      </c>
      <c r="HSF4" s="44" t="s">
        <v>76</v>
      </c>
      <c r="HSG4" s="28" t="s">
        <v>77</v>
      </c>
      <c r="HSH4" s="45" t="s">
        <v>78</v>
      </c>
      <c r="HSI4" s="28" t="s">
        <v>359</v>
      </c>
      <c r="HSJ4" s="28" t="s">
        <v>79</v>
      </c>
      <c r="HSK4" s="28" t="s">
        <v>80</v>
      </c>
      <c r="HSL4" s="28">
        <v>44181</v>
      </c>
      <c r="HSM4" s="46">
        <v>45666</v>
      </c>
      <c r="HSN4" s="47" t="s">
        <v>360</v>
      </c>
      <c r="HSO4" s="48">
        <v>45920</v>
      </c>
      <c r="HSP4" s="49" t="s">
        <v>82</v>
      </c>
      <c r="HSQ4" s="42"/>
      <c r="HSR4" s="43"/>
      <c r="HSS4" s="28" t="s">
        <v>73</v>
      </c>
      <c r="HST4" s="28" t="s">
        <v>74</v>
      </c>
      <c r="HSU4" s="28" t="s">
        <v>75</v>
      </c>
      <c r="HSV4" s="44" t="s">
        <v>76</v>
      </c>
      <c r="HSW4" s="28" t="s">
        <v>77</v>
      </c>
      <c r="HSX4" s="45" t="s">
        <v>78</v>
      </c>
      <c r="HSY4" s="28" t="s">
        <v>359</v>
      </c>
      <c r="HSZ4" s="28" t="s">
        <v>79</v>
      </c>
      <c r="HTA4" s="28" t="s">
        <v>80</v>
      </c>
      <c r="HTB4" s="28">
        <v>44181</v>
      </c>
      <c r="HTC4" s="46">
        <v>45666</v>
      </c>
      <c r="HTD4" s="47" t="s">
        <v>360</v>
      </c>
      <c r="HTE4" s="48">
        <v>45920</v>
      </c>
      <c r="HTF4" s="49" t="s">
        <v>82</v>
      </c>
      <c r="HTG4" s="42"/>
      <c r="HTH4" s="43"/>
      <c r="HTI4" s="28" t="s">
        <v>73</v>
      </c>
      <c r="HTJ4" s="28" t="s">
        <v>74</v>
      </c>
      <c r="HTK4" s="28" t="s">
        <v>75</v>
      </c>
      <c r="HTL4" s="44" t="s">
        <v>76</v>
      </c>
      <c r="HTM4" s="28" t="s">
        <v>77</v>
      </c>
      <c r="HTN4" s="45" t="s">
        <v>78</v>
      </c>
      <c r="HTO4" s="28" t="s">
        <v>359</v>
      </c>
      <c r="HTP4" s="28" t="s">
        <v>79</v>
      </c>
      <c r="HTQ4" s="28" t="s">
        <v>80</v>
      </c>
      <c r="HTR4" s="28">
        <v>44181</v>
      </c>
      <c r="HTS4" s="46">
        <v>45666</v>
      </c>
      <c r="HTT4" s="47" t="s">
        <v>360</v>
      </c>
      <c r="HTU4" s="48">
        <v>45920</v>
      </c>
      <c r="HTV4" s="49" t="s">
        <v>82</v>
      </c>
      <c r="HTW4" s="42"/>
      <c r="HTX4" s="43"/>
      <c r="HTY4" s="28" t="s">
        <v>73</v>
      </c>
      <c r="HTZ4" s="28" t="s">
        <v>74</v>
      </c>
      <c r="HUA4" s="28" t="s">
        <v>75</v>
      </c>
      <c r="HUB4" s="44" t="s">
        <v>76</v>
      </c>
      <c r="HUC4" s="28" t="s">
        <v>77</v>
      </c>
      <c r="HUD4" s="45" t="s">
        <v>78</v>
      </c>
      <c r="HUE4" s="28" t="s">
        <v>359</v>
      </c>
      <c r="HUF4" s="28" t="s">
        <v>79</v>
      </c>
      <c r="HUG4" s="28" t="s">
        <v>80</v>
      </c>
      <c r="HUH4" s="28">
        <v>44181</v>
      </c>
      <c r="HUI4" s="46">
        <v>45666</v>
      </c>
      <c r="HUJ4" s="47" t="s">
        <v>360</v>
      </c>
      <c r="HUK4" s="48">
        <v>45920</v>
      </c>
      <c r="HUL4" s="49" t="s">
        <v>82</v>
      </c>
      <c r="HUM4" s="42"/>
      <c r="HUN4" s="43"/>
      <c r="HUO4" s="28" t="s">
        <v>73</v>
      </c>
      <c r="HUP4" s="28" t="s">
        <v>74</v>
      </c>
      <c r="HUQ4" s="28" t="s">
        <v>75</v>
      </c>
      <c r="HUR4" s="44" t="s">
        <v>76</v>
      </c>
      <c r="HUS4" s="28" t="s">
        <v>77</v>
      </c>
      <c r="HUT4" s="45" t="s">
        <v>78</v>
      </c>
      <c r="HUU4" s="28" t="s">
        <v>359</v>
      </c>
      <c r="HUV4" s="28" t="s">
        <v>79</v>
      </c>
      <c r="HUW4" s="28" t="s">
        <v>80</v>
      </c>
      <c r="HUX4" s="28">
        <v>44181</v>
      </c>
      <c r="HUY4" s="46">
        <v>45666</v>
      </c>
      <c r="HUZ4" s="47" t="s">
        <v>360</v>
      </c>
      <c r="HVA4" s="48">
        <v>45920</v>
      </c>
      <c r="HVB4" s="49" t="s">
        <v>82</v>
      </c>
      <c r="HVC4" s="42"/>
      <c r="HVD4" s="43"/>
      <c r="HVE4" s="28" t="s">
        <v>73</v>
      </c>
      <c r="HVF4" s="28" t="s">
        <v>74</v>
      </c>
      <c r="HVG4" s="28" t="s">
        <v>75</v>
      </c>
      <c r="HVH4" s="44" t="s">
        <v>76</v>
      </c>
      <c r="HVI4" s="28" t="s">
        <v>77</v>
      </c>
      <c r="HVJ4" s="45" t="s">
        <v>78</v>
      </c>
      <c r="HVK4" s="28" t="s">
        <v>359</v>
      </c>
      <c r="HVL4" s="28" t="s">
        <v>79</v>
      </c>
      <c r="HVM4" s="28" t="s">
        <v>80</v>
      </c>
      <c r="HVN4" s="28">
        <v>44181</v>
      </c>
      <c r="HVO4" s="46">
        <v>45666</v>
      </c>
      <c r="HVP4" s="47" t="s">
        <v>360</v>
      </c>
      <c r="HVQ4" s="48">
        <v>45920</v>
      </c>
      <c r="HVR4" s="49" t="s">
        <v>82</v>
      </c>
      <c r="HVS4" s="42"/>
      <c r="HVT4" s="43"/>
      <c r="HVU4" s="28" t="s">
        <v>73</v>
      </c>
      <c r="HVV4" s="28" t="s">
        <v>74</v>
      </c>
      <c r="HVW4" s="28" t="s">
        <v>75</v>
      </c>
      <c r="HVX4" s="44" t="s">
        <v>76</v>
      </c>
      <c r="HVY4" s="28" t="s">
        <v>77</v>
      </c>
      <c r="HVZ4" s="45" t="s">
        <v>78</v>
      </c>
      <c r="HWA4" s="28" t="s">
        <v>359</v>
      </c>
      <c r="HWB4" s="28" t="s">
        <v>79</v>
      </c>
      <c r="HWC4" s="28" t="s">
        <v>80</v>
      </c>
      <c r="HWD4" s="28">
        <v>44181</v>
      </c>
      <c r="HWE4" s="46">
        <v>45666</v>
      </c>
      <c r="HWF4" s="47" t="s">
        <v>360</v>
      </c>
      <c r="HWG4" s="48">
        <v>45920</v>
      </c>
      <c r="HWH4" s="49" t="s">
        <v>82</v>
      </c>
      <c r="HWI4" s="42"/>
      <c r="HWJ4" s="43"/>
      <c r="HWK4" s="28" t="s">
        <v>73</v>
      </c>
      <c r="HWL4" s="28" t="s">
        <v>74</v>
      </c>
      <c r="HWM4" s="28" t="s">
        <v>75</v>
      </c>
      <c r="HWN4" s="44" t="s">
        <v>76</v>
      </c>
      <c r="HWO4" s="28" t="s">
        <v>77</v>
      </c>
      <c r="HWP4" s="45" t="s">
        <v>78</v>
      </c>
      <c r="HWQ4" s="28" t="s">
        <v>359</v>
      </c>
      <c r="HWR4" s="28" t="s">
        <v>79</v>
      </c>
      <c r="HWS4" s="28" t="s">
        <v>80</v>
      </c>
      <c r="HWT4" s="28">
        <v>44181</v>
      </c>
      <c r="HWU4" s="46">
        <v>45666</v>
      </c>
      <c r="HWV4" s="47" t="s">
        <v>360</v>
      </c>
      <c r="HWW4" s="48">
        <v>45920</v>
      </c>
      <c r="HWX4" s="49" t="s">
        <v>82</v>
      </c>
      <c r="HWY4" s="42"/>
      <c r="HWZ4" s="43"/>
      <c r="HXA4" s="28" t="s">
        <v>73</v>
      </c>
      <c r="HXB4" s="28" t="s">
        <v>74</v>
      </c>
      <c r="HXC4" s="28" t="s">
        <v>75</v>
      </c>
      <c r="HXD4" s="44" t="s">
        <v>76</v>
      </c>
      <c r="HXE4" s="28" t="s">
        <v>77</v>
      </c>
      <c r="HXF4" s="45" t="s">
        <v>78</v>
      </c>
      <c r="HXG4" s="28" t="s">
        <v>359</v>
      </c>
      <c r="HXH4" s="28" t="s">
        <v>79</v>
      </c>
      <c r="HXI4" s="28" t="s">
        <v>80</v>
      </c>
      <c r="HXJ4" s="28">
        <v>44181</v>
      </c>
      <c r="HXK4" s="46">
        <v>45666</v>
      </c>
      <c r="HXL4" s="47" t="s">
        <v>360</v>
      </c>
      <c r="HXM4" s="48">
        <v>45920</v>
      </c>
      <c r="HXN4" s="49" t="s">
        <v>82</v>
      </c>
      <c r="HXO4" s="42"/>
      <c r="HXP4" s="43"/>
      <c r="HXQ4" s="28" t="s">
        <v>73</v>
      </c>
      <c r="HXR4" s="28" t="s">
        <v>74</v>
      </c>
      <c r="HXS4" s="28" t="s">
        <v>75</v>
      </c>
      <c r="HXT4" s="44" t="s">
        <v>76</v>
      </c>
      <c r="HXU4" s="28" t="s">
        <v>77</v>
      </c>
      <c r="HXV4" s="45" t="s">
        <v>78</v>
      </c>
      <c r="HXW4" s="28" t="s">
        <v>359</v>
      </c>
      <c r="HXX4" s="28" t="s">
        <v>79</v>
      </c>
      <c r="HXY4" s="28" t="s">
        <v>80</v>
      </c>
      <c r="HXZ4" s="28">
        <v>44181</v>
      </c>
      <c r="HYA4" s="46">
        <v>45666</v>
      </c>
      <c r="HYB4" s="47" t="s">
        <v>360</v>
      </c>
      <c r="HYC4" s="48">
        <v>45920</v>
      </c>
      <c r="HYD4" s="49" t="s">
        <v>82</v>
      </c>
      <c r="HYE4" s="42"/>
      <c r="HYF4" s="43"/>
      <c r="HYG4" s="28" t="s">
        <v>73</v>
      </c>
      <c r="HYH4" s="28" t="s">
        <v>74</v>
      </c>
      <c r="HYI4" s="28" t="s">
        <v>75</v>
      </c>
      <c r="HYJ4" s="44" t="s">
        <v>76</v>
      </c>
      <c r="HYK4" s="28" t="s">
        <v>77</v>
      </c>
      <c r="HYL4" s="45" t="s">
        <v>78</v>
      </c>
      <c r="HYM4" s="28" t="s">
        <v>359</v>
      </c>
      <c r="HYN4" s="28" t="s">
        <v>79</v>
      </c>
      <c r="HYO4" s="28" t="s">
        <v>80</v>
      </c>
      <c r="HYP4" s="28">
        <v>44181</v>
      </c>
      <c r="HYQ4" s="46">
        <v>45666</v>
      </c>
      <c r="HYR4" s="47" t="s">
        <v>360</v>
      </c>
      <c r="HYS4" s="48">
        <v>45920</v>
      </c>
      <c r="HYT4" s="49" t="s">
        <v>82</v>
      </c>
      <c r="HYU4" s="42"/>
      <c r="HYV4" s="43"/>
      <c r="HYW4" s="28" t="s">
        <v>73</v>
      </c>
      <c r="HYX4" s="28" t="s">
        <v>74</v>
      </c>
      <c r="HYY4" s="28" t="s">
        <v>75</v>
      </c>
      <c r="HYZ4" s="44" t="s">
        <v>76</v>
      </c>
      <c r="HZA4" s="28" t="s">
        <v>77</v>
      </c>
      <c r="HZB4" s="45" t="s">
        <v>78</v>
      </c>
      <c r="HZC4" s="28" t="s">
        <v>359</v>
      </c>
      <c r="HZD4" s="28" t="s">
        <v>79</v>
      </c>
      <c r="HZE4" s="28" t="s">
        <v>80</v>
      </c>
      <c r="HZF4" s="28">
        <v>44181</v>
      </c>
      <c r="HZG4" s="46">
        <v>45666</v>
      </c>
      <c r="HZH4" s="47" t="s">
        <v>360</v>
      </c>
      <c r="HZI4" s="48">
        <v>45920</v>
      </c>
      <c r="HZJ4" s="49" t="s">
        <v>82</v>
      </c>
      <c r="HZK4" s="42"/>
      <c r="HZL4" s="43"/>
      <c r="HZM4" s="28" t="s">
        <v>73</v>
      </c>
      <c r="HZN4" s="28" t="s">
        <v>74</v>
      </c>
      <c r="HZO4" s="28" t="s">
        <v>75</v>
      </c>
      <c r="HZP4" s="44" t="s">
        <v>76</v>
      </c>
      <c r="HZQ4" s="28" t="s">
        <v>77</v>
      </c>
      <c r="HZR4" s="45" t="s">
        <v>78</v>
      </c>
      <c r="HZS4" s="28" t="s">
        <v>359</v>
      </c>
      <c r="HZT4" s="28" t="s">
        <v>79</v>
      </c>
      <c r="HZU4" s="28" t="s">
        <v>80</v>
      </c>
      <c r="HZV4" s="28">
        <v>44181</v>
      </c>
      <c r="HZW4" s="46">
        <v>45666</v>
      </c>
      <c r="HZX4" s="47" t="s">
        <v>360</v>
      </c>
      <c r="HZY4" s="48">
        <v>45920</v>
      </c>
      <c r="HZZ4" s="49" t="s">
        <v>82</v>
      </c>
      <c r="IAA4" s="42"/>
      <c r="IAB4" s="43"/>
      <c r="IAC4" s="28" t="s">
        <v>73</v>
      </c>
      <c r="IAD4" s="28" t="s">
        <v>74</v>
      </c>
      <c r="IAE4" s="28" t="s">
        <v>75</v>
      </c>
      <c r="IAF4" s="44" t="s">
        <v>76</v>
      </c>
      <c r="IAG4" s="28" t="s">
        <v>77</v>
      </c>
      <c r="IAH4" s="45" t="s">
        <v>78</v>
      </c>
      <c r="IAI4" s="28" t="s">
        <v>359</v>
      </c>
      <c r="IAJ4" s="28" t="s">
        <v>79</v>
      </c>
      <c r="IAK4" s="28" t="s">
        <v>80</v>
      </c>
      <c r="IAL4" s="28">
        <v>44181</v>
      </c>
      <c r="IAM4" s="46">
        <v>45666</v>
      </c>
      <c r="IAN4" s="47" t="s">
        <v>360</v>
      </c>
      <c r="IAO4" s="48">
        <v>45920</v>
      </c>
      <c r="IAP4" s="49" t="s">
        <v>82</v>
      </c>
      <c r="IAQ4" s="42"/>
      <c r="IAR4" s="43"/>
      <c r="IAS4" s="28" t="s">
        <v>73</v>
      </c>
      <c r="IAT4" s="28" t="s">
        <v>74</v>
      </c>
      <c r="IAU4" s="28" t="s">
        <v>75</v>
      </c>
      <c r="IAV4" s="44" t="s">
        <v>76</v>
      </c>
      <c r="IAW4" s="28" t="s">
        <v>77</v>
      </c>
      <c r="IAX4" s="45" t="s">
        <v>78</v>
      </c>
      <c r="IAY4" s="28" t="s">
        <v>359</v>
      </c>
      <c r="IAZ4" s="28" t="s">
        <v>79</v>
      </c>
      <c r="IBA4" s="28" t="s">
        <v>80</v>
      </c>
      <c r="IBB4" s="28">
        <v>44181</v>
      </c>
      <c r="IBC4" s="46">
        <v>45666</v>
      </c>
      <c r="IBD4" s="47" t="s">
        <v>360</v>
      </c>
      <c r="IBE4" s="48">
        <v>45920</v>
      </c>
      <c r="IBF4" s="49" t="s">
        <v>82</v>
      </c>
      <c r="IBG4" s="42"/>
      <c r="IBH4" s="43"/>
      <c r="IBI4" s="28" t="s">
        <v>73</v>
      </c>
      <c r="IBJ4" s="28" t="s">
        <v>74</v>
      </c>
      <c r="IBK4" s="28" t="s">
        <v>75</v>
      </c>
      <c r="IBL4" s="44" t="s">
        <v>76</v>
      </c>
      <c r="IBM4" s="28" t="s">
        <v>77</v>
      </c>
      <c r="IBN4" s="45" t="s">
        <v>78</v>
      </c>
      <c r="IBO4" s="28" t="s">
        <v>359</v>
      </c>
      <c r="IBP4" s="28" t="s">
        <v>79</v>
      </c>
      <c r="IBQ4" s="28" t="s">
        <v>80</v>
      </c>
      <c r="IBR4" s="28">
        <v>44181</v>
      </c>
      <c r="IBS4" s="46">
        <v>45666</v>
      </c>
      <c r="IBT4" s="47" t="s">
        <v>360</v>
      </c>
      <c r="IBU4" s="48">
        <v>45920</v>
      </c>
      <c r="IBV4" s="49" t="s">
        <v>82</v>
      </c>
      <c r="IBW4" s="42"/>
      <c r="IBX4" s="43"/>
      <c r="IBY4" s="28" t="s">
        <v>73</v>
      </c>
      <c r="IBZ4" s="28" t="s">
        <v>74</v>
      </c>
      <c r="ICA4" s="28" t="s">
        <v>75</v>
      </c>
      <c r="ICB4" s="44" t="s">
        <v>76</v>
      </c>
      <c r="ICC4" s="28" t="s">
        <v>77</v>
      </c>
      <c r="ICD4" s="45" t="s">
        <v>78</v>
      </c>
      <c r="ICE4" s="28" t="s">
        <v>359</v>
      </c>
      <c r="ICF4" s="28" t="s">
        <v>79</v>
      </c>
      <c r="ICG4" s="28" t="s">
        <v>80</v>
      </c>
      <c r="ICH4" s="28">
        <v>44181</v>
      </c>
      <c r="ICI4" s="46">
        <v>45666</v>
      </c>
      <c r="ICJ4" s="47" t="s">
        <v>360</v>
      </c>
      <c r="ICK4" s="48">
        <v>45920</v>
      </c>
      <c r="ICL4" s="49" t="s">
        <v>82</v>
      </c>
      <c r="ICM4" s="42"/>
      <c r="ICN4" s="43"/>
      <c r="ICO4" s="28" t="s">
        <v>73</v>
      </c>
      <c r="ICP4" s="28" t="s">
        <v>74</v>
      </c>
      <c r="ICQ4" s="28" t="s">
        <v>75</v>
      </c>
      <c r="ICR4" s="44" t="s">
        <v>76</v>
      </c>
      <c r="ICS4" s="28" t="s">
        <v>77</v>
      </c>
      <c r="ICT4" s="45" t="s">
        <v>78</v>
      </c>
      <c r="ICU4" s="28" t="s">
        <v>359</v>
      </c>
      <c r="ICV4" s="28" t="s">
        <v>79</v>
      </c>
      <c r="ICW4" s="28" t="s">
        <v>80</v>
      </c>
      <c r="ICX4" s="28">
        <v>44181</v>
      </c>
      <c r="ICY4" s="46">
        <v>45666</v>
      </c>
      <c r="ICZ4" s="47" t="s">
        <v>360</v>
      </c>
      <c r="IDA4" s="48">
        <v>45920</v>
      </c>
      <c r="IDB4" s="49" t="s">
        <v>82</v>
      </c>
      <c r="IDC4" s="42"/>
      <c r="IDD4" s="43"/>
      <c r="IDE4" s="28" t="s">
        <v>73</v>
      </c>
      <c r="IDF4" s="28" t="s">
        <v>74</v>
      </c>
      <c r="IDG4" s="28" t="s">
        <v>75</v>
      </c>
      <c r="IDH4" s="44" t="s">
        <v>76</v>
      </c>
      <c r="IDI4" s="28" t="s">
        <v>77</v>
      </c>
      <c r="IDJ4" s="45" t="s">
        <v>78</v>
      </c>
      <c r="IDK4" s="28" t="s">
        <v>359</v>
      </c>
      <c r="IDL4" s="28" t="s">
        <v>79</v>
      </c>
      <c r="IDM4" s="28" t="s">
        <v>80</v>
      </c>
      <c r="IDN4" s="28">
        <v>44181</v>
      </c>
      <c r="IDO4" s="46">
        <v>45666</v>
      </c>
      <c r="IDP4" s="47" t="s">
        <v>360</v>
      </c>
      <c r="IDQ4" s="48">
        <v>45920</v>
      </c>
      <c r="IDR4" s="49" t="s">
        <v>82</v>
      </c>
      <c r="IDS4" s="42"/>
      <c r="IDT4" s="43"/>
      <c r="IDU4" s="28" t="s">
        <v>73</v>
      </c>
      <c r="IDV4" s="28" t="s">
        <v>74</v>
      </c>
      <c r="IDW4" s="28" t="s">
        <v>75</v>
      </c>
      <c r="IDX4" s="44" t="s">
        <v>76</v>
      </c>
      <c r="IDY4" s="28" t="s">
        <v>77</v>
      </c>
      <c r="IDZ4" s="45" t="s">
        <v>78</v>
      </c>
      <c r="IEA4" s="28" t="s">
        <v>359</v>
      </c>
      <c r="IEB4" s="28" t="s">
        <v>79</v>
      </c>
      <c r="IEC4" s="28" t="s">
        <v>80</v>
      </c>
      <c r="IED4" s="28">
        <v>44181</v>
      </c>
      <c r="IEE4" s="46">
        <v>45666</v>
      </c>
      <c r="IEF4" s="47" t="s">
        <v>360</v>
      </c>
      <c r="IEG4" s="48">
        <v>45920</v>
      </c>
      <c r="IEH4" s="49" t="s">
        <v>82</v>
      </c>
      <c r="IEI4" s="42"/>
      <c r="IEJ4" s="43"/>
      <c r="IEK4" s="28" t="s">
        <v>73</v>
      </c>
      <c r="IEL4" s="28" t="s">
        <v>74</v>
      </c>
      <c r="IEM4" s="28" t="s">
        <v>75</v>
      </c>
      <c r="IEN4" s="44" t="s">
        <v>76</v>
      </c>
      <c r="IEO4" s="28" t="s">
        <v>77</v>
      </c>
      <c r="IEP4" s="45" t="s">
        <v>78</v>
      </c>
      <c r="IEQ4" s="28" t="s">
        <v>359</v>
      </c>
      <c r="IER4" s="28" t="s">
        <v>79</v>
      </c>
      <c r="IES4" s="28" t="s">
        <v>80</v>
      </c>
      <c r="IET4" s="28">
        <v>44181</v>
      </c>
      <c r="IEU4" s="46">
        <v>45666</v>
      </c>
      <c r="IEV4" s="47" t="s">
        <v>360</v>
      </c>
      <c r="IEW4" s="48">
        <v>45920</v>
      </c>
      <c r="IEX4" s="49" t="s">
        <v>82</v>
      </c>
      <c r="IEY4" s="42"/>
      <c r="IEZ4" s="43"/>
      <c r="IFA4" s="28" t="s">
        <v>73</v>
      </c>
      <c r="IFB4" s="28" t="s">
        <v>74</v>
      </c>
      <c r="IFC4" s="28" t="s">
        <v>75</v>
      </c>
      <c r="IFD4" s="44" t="s">
        <v>76</v>
      </c>
      <c r="IFE4" s="28" t="s">
        <v>77</v>
      </c>
      <c r="IFF4" s="45" t="s">
        <v>78</v>
      </c>
      <c r="IFG4" s="28" t="s">
        <v>359</v>
      </c>
      <c r="IFH4" s="28" t="s">
        <v>79</v>
      </c>
      <c r="IFI4" s="28" t="s">
        <v>80</v>
      </c>
      <c r="IFJ4" s="28">
        <v>44181</v>
      </c>
      <c r="IFK4" s="46">
        <v>45666</v>
      </c>
      <c r="IFL4" s="47" t="s">
        <v>360</v>
      </c>
      <c r="IFM4" s="48">
        <v>45920</v>
      </c>
      <c r="IFN4" s="49" t="s">
        <v>82</v>
      </c>
      <c r="IFO4" s="42"/>
      <c r="IFP4" s="43"/>
      <c r="IFQ4" s="28" t="s">
        <v>73</v>
      </c>
      <c r="IFR4" s="28" t="s">
        <v>74</v>
      </c>
      <c r="IFS4" s="28" t="s">
        <v>75</v>
      </c>
      <c r="IFT4" s="44" t="s">
        <v>76</v>
      </c>
      <c r="IFU4" s="28" t="s">
        <v>77</v>
      </c>
      <c r="IFV4" s="45" t="s">
        <v>78</v>
      </c>
      <c r="IFW4" s="28" t="s">
        <v>359</v>
      </c>
      <c r="IFX4" s="28" t="s">
        <v>79</v>
      </c>
      <c r="IFY4" s="28" t="s">
        <v>80</v>
      </c>
      <c r="IFZ4" s="28">
        <v>44181</v>
      </c>
      <c r="IGA4" s="46">
        <v>45666</v>
      </c>
      <c r="IGB4" s="47" t="s">
        <v>360</v>
      </c>
      <c r="IGC4" s="48">
        <v>45920</v>
      </c>
      <c r="IGD4" s="49" t="s">
        <v>82</v>
      </c>
      <c r="IGE4" s="42"/>
      <c r="IGF4" s="43"/>
      <c r="IGG4" s="28" t="s">
        <v>73</v>
      </c>
      <c r="IGH4" s="28" t="s">
        <v>74</v>
      </c>
      <c r="IGI4" s="28" t="s">
        <v>75</v>
      </c>
      <c r="IGJ4" s="44" t="s">
        <v>76</v>
      </c>
      <c r="IGK4" s="28" t="s">
        <v>77</v>
      </c>
      <c r="IGL4" s="45" t="s">
        <v>78</v>
      </c>
      <c r="IGM4" s="28" t="s">
        <v>359</v>
      </c>
      <c r="IGN4" s="28" t="s">
        <v>79</v>
      </c>
      <c r="IGO4" s="28" t="s">
        <v>80</v>
      </c>
      <c r="IGP4" s="28">
        <v>44181</v>
      </c>
      <c r="IGQ4" s="46">
        <v>45666</v>
      </c>
      <c r="IGR4" s="47" t="s">
        <v>360</v>
      </c>
      <c r="IGS4" s="48">
        <v>45920</v>
      </c>
      <c r="IGT4" s="49" t="s">
        <v>82</v>
      </c>
      <c r="IGU4" s="42"/>
      <c r="IGV4" s="43"/>
      <c r="IGW4" s="28" t="s">
        <v>73</v>
      </c>
      <c r="IGX4" s="28" t="s">
        <v>74</v>
      </c>
      <c r="IGY4" s="28" t="s">
        <v>75</v>
      </c>
      <c r="IGZ4" s="44" t="s">
        <v>76</v>
      </c>
      <c r="IHA4" s="28" t="s">
        <v>77</v>
      </c>
      <c r="IHB4" s="45" t="s">
        <v>78</v>
      </c>
      <c r="IHC4" s="28" t="s">
        <v>359</v>
      </c>
      <c r="IHD4" s="28" t="s">
        <v>79</v>
      </c>
      <c r="IHE4" s="28" t="s">
        <v>80</v>
      </c>
      <c r="IHF4" s="28">
        <v>44181</v>
      </c>
      <c r="IHG4" s="46">
        <v>45666</v>
      </c>
      <c r="IHH4" s="47" t="s">
        <v>360</v>
      </c>
      <c r="IHI4" s="48">
        <v>45920</v>
      </c>
      <c r="IHJ4" s="49" t="s">
        <v>82</v>
      </c>
      <c r="IHK4" s="42"/>
      <c r="IHL4" s="43"/>
      <c r="IHM4" s="28" t="s">
        <v>73</v>
      </c>
      <c r="IHN4" s="28" t="s">
        <v>74</v>
      </c>
      <c r="IHO4" s="28" t="s">
        <v>75</v>
      </c>
      <c r="IHP4" s="44" t="s">
        <v>76</v>
      </c>
      <c r="IHQ4" s="28" t="s">
        <v>77</v>
      </c>
      <c r="IHR4" s="45" t="s">
        <v>78</v>
      </c>
      <c r="IHS4" s="28" t="s">
        <v>359</v>
      </c>
      <c r="IHT4" s="28" t="s">
        <v>79</v>
      </c>
      <c r="IHU4" s="28" t="s">
        <v>80</v>
      </c>
      <c r="IHV4" s="28">
        <v>44181</v>
      </c>
      <c r="IHW4" s="46">
        <v>45666</v>
      </c>
      <c r="IHX4" s="47" t="s">
        <v>360</v>
      </c>
      <c r="IHY4" s="48">
        <v>45920</v>
      </c>
      <c r="IHZ4" s="49" t="s">
        <v>82</v>
      </c>
      <c r="IIA4" s="42"/>
      <c r="IIB4" s="43"/>
      <c r="IIC4" s="28" t="s">
        <v>73</v>
      </c>
      <c r="IID4" s="28" t="s">
        <v>74</v>
      </c>
      <c r="IIE4" s="28" t="s">
        <v>75</v>
      </c>
      <c r="IIF4" s="44" t="s">
        <v>76</v>
      </c>
      <c r="IIG4" s="28" t="s">
        <v>77</v>
      </c>
      <c r="IIH4" s="45" t="s">
        <v>78</v>
      </c>
      <c r="III4" s="28" t="s">
        <v>359</v>
      </c>
      <c r="IIJ4" s="28" t="s">
        <v>79</v>
      </c>
      <c r="IIK4" s="28" t="s">
        <v>80</v>
      </c>
      <c r="IIL4" s="28">
        <v>44181</v>
      </c>
      <c r="IIM4" s="46">
        <v>45666</v>
      </c>
      <c r="IIN4" s="47" t="s">
        <v>360</v>
      </c>
      <c r="IIO4" s="48">
        <v>45920</v>
      </c>
      <c r="IIP4" s="49" t="s">
        <v>82</v>
      </c>
      <c r="IIQ4" s="42"/>
      <c r="IIR4" s="43"/>
      <c r="IIS4" s="28" t="s">
        <v>73</v>
      </c>
      <c r="IIT4" s="28" t="s">
        <v>74</v>
      </c>
      <c r="IIU4" s="28" t="s">
        <v>75</v>
      </c>
      <c r="IIV4" s="44" t="s">
        <v>76</v>
      </c>
      <c r="IIW4" s="28" t="s">
        <v>77</v>
      </c>
      <c r="IIX4" s="45" t="s">
        <v>78</v>
      </c>
      <c r="IIY4" s="28" t="s">
        <v>359</v>
      </c>
      <c r="IIZ4" s="28" t="s">
        <v>79</v>
      </c>
      <c r="IJA4" s="28" t="s">
        <v>80</v>
      </c>
      <c r="IJB4" s="28">
        <v>44181</v>
      </c>
      <c r="IJC4" s="46">
        <v>45666</v>
      </c>
      <c r="IJD4" s="47" t="s">
        <v>360</v>
      </c>
      <c r="IJE4" s="48">
        <v>45920</v>
      </c>
      <c r="IJF4" s="49" t="s">
        <v>82</v>
      </c>
      <c r="IJG4" s="42"/>
      <c r="IJH4" s="43"/>
      <c r="IJI4" s="28" t="s">
        <v>73</v>
      </c>
      <c r="IJJ4" s="28" t="s">
        <v>74</v>
      </c>
      <c r="IJK4" s="28" t="s">
        <v>75</v>
      </c>
      <c r="IJL4" s="44" t="s">
        <v>76</v>
      </c>
      <c r="IJM4" s="28" t="s">
        <v>77</v>
      </c>
      <c r="IJN4" s="45" t="s">
        <v>78</v>
      </c>
      <c r="IJO4" s="28" t="s">
        <v>359</v>
      </c>
      <c r="IJP4" s="28" t="s">
        <v>79</v>
      </c>
      <c r="IJQ4" s="28" t="s">
        <v>80</v>
      </c>
      <c r="IJR4" s="28">
        <v>44181</v>
      </c>
      <c r="IJS4" s="46">
        <v>45666</v>
      </c>
      <c r="IJT4" s="47" t="s">
        <v>360</v>
      </c>
      <c r="IJU4" s="48">
        <v>45920</v>
      </c>
      <c r="IJV4" s="49" t="s">
        <v>82</v>
      </c>
      <c r="IJW4" s="42"/>
      <c r="IJX4" s="43"/>
      <c r="IJY4" s="28" t="s">
        <v>73</v>
      </c>
      <c r="IJZ4" s="28" t="s">
        <v>74</v>
      </c>
      <c r="IKA4" s="28" t="s">
        <v>75</v>
      </c>
      <c r="IKB4" s="44" t="s">
        <v>76</v>
      </c>
      <c r="IKC4" s="28" t="s">
        <v>77</v>
      </c>
      <c r="IKD4" s="45" t="s">
        <v>78</v>
      </c>
      <c r="IKE4" s="28" t="s">
        <v>359</v>
      </c>
      <c r="IKF4" s="28" t="s">
        <v>79</v>
      </c>
      <c r="IKG4" s="28" t="s">
        <v>80</v>
      </c>
      <c r="IKH4" s="28">
        <v>44181</v>
      </c>
      <c r="IKI4" s="46">
        <v>45666</v>
      </c>
      <c r="IKJ4" s="47" t="s">
        <v>360</v>
      </c>
      <c r="IKK4" s="48">
        <v>45920</v>
      </c>
      <c r="IKL4" s="49" t="s">
        <v>82</v>
      </c>
      <c r="IKM4" s="42"/>
      <c r="IKN4" s="43"/>
      <c r="IKO4" s="28" t="s">
        <v>73</v>
      </c>
      <c r="IKP4" s="28" t="s">
        <v>74</v>
      </c>
      <c r="IKQ4" s="28" t="s">
        <v>75</v>
      </c>
      <c r="IKR4" s="44" t="s">
        <v>76</v>
      </c>
      <c r="IKS4" s="28" t="s">
        <v>77</v>
      </c>
      <c r="IKT4" s="45" t="s">
        <v>78</v>
      </c>
      <c r="IKU4" s="28" t="s">
        <v>359</v>
      </c>
      <c r="IKV4" s="28" t="s">
        <v>79</v>
      </c>
      <c r="IKW4" s="28" t="s">
        <v>80</v>
      </c>
      <c r="IKX4" s="28">
        <v>44181</v>
      </c>
      <c r="IKY4" s="46">
        <v>45666</v>
      </c>
      <c r="IKZ4" s="47" t="s">
        <v>360</v>
      </c>
      <c r="ILA4" s="48">
        <v>45920</v>
      </c>
      <c r="ILB4" s="49" t="s">
        <v>82</v>
      </c>
      <c r="ILC4" s="42"/>
      <c r="ILD4" s="43"/>
      <c r="ILE4" s="28" t="s">
        <v>73</v>
      </c>
      <c r="ILF4" s="28" t="s">
        <v>74</v>
      </c>
      <c r="ILG4" s="28" t="s">
        <v>75</v>
      </c>
      <c r="ILH4" s="44" t="s">
        <v>76</v>
      </c>
      <c r="ILI4" s="28" t="s">
        <v>77</v>
      </c>
      <c r="ILJ4" s="45" t="s">
        <v>78</v>
      </c>
      <c r="ILK4" s="28" t="s">
        <v>359</v>
      </c>
      <c r="ILL4" s="28" t="s">
        <v>79</v>
      </c>
      <c r="ILM4" s="28" t="s">
        <v>80</v>
      </c>
      <c r="ILN4" s="28">
        <v>44181</v>
      </c>
      <c r="ILO4" s="46">
        <v>45666</v>
      </c>
      <c r="ILP4" s="47" t="s">
        <v>360</v>
      </c>
      <c r="ILQ4" s="48">
        <v>45920</v>
      </c>
      <c r="ILR4" s="49" t="s">
        <v>82</v>
      </c>
      <c r="ILS4" s="42"/>
      <c r="ILT4" s="43"/>
      <c r="ILU4" s="28" t="s">
        <v>73</v>
      </c>
      <c r="ILV4" s="28" t="s">
        <v>74</v>
      </c>
      <c r="ILW4" s="28" t="s">
        <v>75</v>
      </c>
      <c r="ILX4" s="44" t="s">
        <v>76</v>
      </c>
      <c r="ILY4" s="28" t="s">
        <v>77</v>
      </c>
      <c r="ILZ4" s="45" t="s">
        <v>78</v>
      </c>
      <c r="IMA4" s="28" t="s">
        <v>359</v>
      </c>
      <c r="IMB4" s="28" t="s">
        <v>79</v>
      </c>
      <c r="IMC4" s="28" t="s">
        <v>80</v>
      </c>
      <c r="IMD4" s="28">
        <v>44181</v>
      </c>
      <c r="IME4" s="46">
        <v>45666</v>
      </c>
      <c r="IMF4" s="47" t="s">
        <v>360</v>
      </c>
      <c r="IMG4" s="48">
        <v>45920</v>
      </c>
      <c r="IMH4" s="49" t="s">
        <v>82</v>
      </c>
      <c r="IMI4" s="42"/>
      <c r="IMJ4" s="43"/>
      <c r="IMK4" s="28" t="s">
        <v>73</v>
      </c>
      <c r="IML4" s="28" t="s">
        <v>74</v>
      </c>
      <c r="IMM4" s="28" t="s">
        <v>75</v>
      </c>
      <c r="IMN4" s="44" t="s">
        <v>76</v>
      </c>
      <c r="IMO4" s="28" t="s">
        <v>77</v>
      </c>
      <c r="IMP4" s="45" t="s">
        <v>78</v>
      </c>
      <c r="IMQ4" s="28" t="s">
        <v>359</v>
      </c>
      <c r="IMR4" s="28" t="s">
        <v>79</v>
      </c>
      <c r="IMS4" s="28" t="s">
        <v>80</v>
      </c>
      <c r="IMT4" s="28">
        <v>44181</v>
      </c>
      <c r="IMU4" s="46">
        <v>45666</v>
      </c>
      <c r="IMV4" s="47" t="s">
        <v>360</v>
      </c>
      <c r="IMW4" s="48">
        <v>45920</v>
      </c>
      <c r="IMX4" s="49" t="s">
        <v>82</v>
      </c>
      <c r="IMY4" s="42"/>
      <c r="IMZ4" s="43"/>
      <c r="INA4" s="28" t="s">
        <v>73</v>
      </c>
      <c r="INB4" s="28" t="s">
        <v>74</v>
      </c>
      <c r="INC4" s="28" t="s">
        <v>75</v>
      </c>
      <c r="IND4" s="44" t="s">
        <v>76</v>
      </c>
      <c r="INE4" s="28" t="s">
        <v>77</v>
      </c>
      <c r="INF4" s="45" t="s">
        <v>78</v>
      </c>
      <c r="ING4" s="28" t="s">
        <v>359</v>
      </c>
      <c r="INH4" s="28" t="s">
        <v>79</v>
      </c>
      <c r="INI4" s="28" t="s">
        <v>80</v>
      </c>
      <c r="INJ4" s="28">
        <v>44181</v>
      </c>
      <c r="INK4" s="46">
        <v>45666</v>
      </c>
      <c r="INL4" s="47" t="s">
        <v>360</v>
      </c>
      <c r="INM4" s="48">
        <v>45920</v>
      </c>
      <c r="INN4" s="49" t="s">
        <v>82</v>
      </c>
      <c r="INO4" s="42"/>
      <c r="INP4" s="43"/>
      <c r="INQ4" s="28" t="s">
        <v>73</v>
      </c>
      <c r="INR4" s="28" t="s">
        <v>74</v>
      </c>
      <c r="INS4" s="28" t="s">
        <v>75</v>
      </c>
      <c r="INT4" s="44" t="s">
        <v>76</v>
      </c>
      <c r="INU4" s="28" t="s">
        <v>77</v>
      </c>
      <c r="INV4" s="45" t="s">
        <v>78</v>
      </c>
      <c r="INW4" s="28" t="s">
        <v>359</v>
      </c>
      <c r="INX4" s="28" t="s">
        <v>79</v>
      </c>
      <c r="INY4" s="28" t="s">
        <v>80</v>
      </c>
      <c r="INZ4" s="28">
        <v>44181</v>
      </c>
      <c r="IOA4" s="46">
        <v>45666</v>
      </c>
      <c r="IOB4" s="47" t="s">
        <v>360</v>
      </c>
      <c r="IOC4" s="48">
        <v>45920</v>
      </c>
      <c r="IOD4" s="49" t="s">
        <v>82</v>
      </c>
      <c r="IOE4" s="42"/>
      <c r="IOF4" s="43"/>
      <c r="IOG4" s="28" t="s">
        <v>73</v>
      </c>
      <c r="IOH4" s="28" t="s">
        <v>74</v>
      </c>
      <c r="IOI4" s="28" t="s">
        <v>75</v>
      </c>
      <c r="IOJ4" s="44" t="s">
        <v>76</v>
      </c>
      <c r="IOK4" s="28" t="s">
        <v>77</v>
      </c>
      <c r="IOL4" s="45" t="s">
        <v>78</v>
      </c>
      <c r="IOM4" s="28" t="s">
        <v>359</v>
      </c>
      <c r="ION4" s="28" t="s">
        <v>79</v>
      </c>
      <c r="IOO4" s="28" t="s">
        <v>80</v>
      </c>
      <c r="IOP4" s="28">
        <v>44181</v>
      </c>
      <c r="IOQ4" s="46">
        <v>45666</v>
      </c>
      <c r="IOR4" s="47" t="s">
        <v>360</v>
      </c>
      <c r="IOS4" s="48">
        <v>45920</v>
      </c>
      <c r="IOT4" s="49" t="s">
        <v>82</v>
      </c>
      <c r="IOU4" s="42"/>
      <c r="IOV4" s="43"/>
      <c r="IOW4" s="28" t="s">
        <v>73</v>
      </c>
      <c r="IOX4" s="28" t="s">
        <v>74</v>
      </c>
      <c r="IOY4" s="28" t="s">
        <v>75</v>
      </c>
      <c r="IOZ4" s="44" t="s">
        <v>76</v>
      </c>
      <c r="IPA4" s="28" t="s">
        <v>77</v>
      </c>
      <c r="IPB4" s="45" t="s">
        <v>78</v>
      </c>
      <c r="IPC4" s="28" t="s">
        <v>359</v>
      </c>
      <c r="IPD4" s="28" t="s">
        <v>79</v>
      </c>
      <c r="IPE4" s="28" t="s">
        <v>80</v>
      </c>
      <c r="IPF4" s="28">
        <v>44181</v>
      </c>
      <c r="IPG4" s="46">
        <v>45666</v>
      </c>
      <c r="IPH4" s="47" t="s">
        <v>360</v>
      </c>
      <c r="IPI4" s="48">
        <v>45920</v>
      </c>
      <c r="IPJ4" s="49" t="s">
        <v>82</v>
      </c>
      <c r="IPK4" s="42"/>
      <c r="IPL4" s="43"/>
      <c r="IPM4" s="28" t="s">
        <v>73</v>
      </c>
      <c r="IPN4" s="28" t="s">
        <v>74</v>
      </c>
      <c r="IPO4" s="28" t="s">
        <v>75</v>
      </c>
      <c r="IPP4" s="44" t="s">
        <v>76</v>
      </c>
      <c r="IPQ4" s="28" t="s">
        <v>77</v>
      </c>
      <c r="IPR4" s="45" t="s">
        <v>78</v>
      </c>
      <c r="IPS4" s="28" t="s">
        <v>359</v>
      </c>
      <c r="IPT4" s="28" t="s">
        <v>79</v>
      </c>
      <c r="IPU4" s="28" t="s">
        <v>80</v>
      </c>
      <c r="IPV4" s="28">
        <v>44181</v>
      </c>
      <c r="IPW4" s="46">
        <v>45666</v>
      </c>
      <c r="IPX4" s="47" t="s">
        <v>360</v>
      </c>
      <c r="IPY4" s="48">
        <v>45920</v>
      </c>
      <c r="IPZ4" s="49" t="s">
        <v>82</v>
      </c>
      <c r="IQA4" s="42"/>
      <c r="IQB4" s="43"/>
      <c r="IQC4" s="28" t="s">
        <v>73</v>
      </c>
      <c r="IQD4" s="28" t="s">
        <v>74</v>
      </c>
      <c r="IQE4" s="28" t="s">
        <v>75</v>
      </c>
      <c r="IQF4" s="44" t="s">
        <v>76</v>
      </c>
      <c r="IQG4" s="28" t="s">
        <v>77</v>
      </c>
      <c r="IQH4" s="45" t="s">
        <v>78</v>
      </c>
      <c r="IQI4" s="28" t="s">
        <v>359</v>
      </c>
      <c r="IQJ4" s="28" t="s">
        <v>79</v>
      </c>
      <c r="IQK4" s="28" t="s">
        <v>80</v>
      </c>
      <c r="IQL4" s="28">
        <v>44181</v>
      </c>
      <c r="IQM4" s="46">
        <v>45666</v>
      </c>
      <c r="IQN4" s="47" t="s">
        <v>360</v>
      </c>
      <c r="IQO4" s="48">
        <v>45920</v>
      </c>
      <c r="IQP4" s="49" t="s">
        <v>82</v>
      </c>
      <c r="IQQ4" s="42"/>
      <c r="IQR4" s="43"/>
      <c r="IQS4" s="28" t="s">
        <v>73</v>
      </c>
      <c r="IQT4" s="28" t="s">
        <v>74</v>
      </c>
      <c r="IQU4" s="28" t="s">
        <v>75</v>
      </c>
      <c r="IQV4" s="44" t="s">
        <v>76</v>
      </c>
      <c r="IQW4" s="28" t="s">
        <v>77</v>
      </c>
      <c r="IQX4" s="45" t="s">
        <v>78</v>
      </c>
      <c r="IQY4" s="28" t="s">
        <v>359</v>
      </c>
      <c r="IQZ4" s="28" t="s">
        <v>79</v>
      </c>
      <c r="IRA4" s="28" t="s">
        <v>80</v>
      </c>
      <c r="IRB4" s="28">
        <v>44181</v>
      </c>
      <c r="IRC4" s="46">
        <v>45666</v>
      </c>
      <c r="IRD4" s="47" t="s">
        <v>360</v>
      </c>
      <c r="IRE4" s="48">
        <v>45920</v>
      </c>
      <c r="IRF4" s="49" t="s">
        <v>82</v>
      </c>
      <c r="IRG4" s="42"/>
      <c r="IRH4" s="43"/>
      <c r="IRI4" s="28" t="s">
        <v>73</v>
      </c>
      <c r="IRJ4" s="28" t="s">
        <v>74</v>
      </c>
      <c r="IRK4" s="28" t="s">
        <v>75</v>
      </c>
      <c r="IRL4" s="44" t="s">
        <v>76</v>
      </c>
      <c r="IRM4" s="28" t="s">
        <v>77</v>
      </c>
      <c r="IRN4" s="45" t="s">
        <v>78</v>
      </c>
      <c r="IRO4" s="28" t="s">
        <v>359</v>
      </c>
      <c r="IRP4" s="28" t="s">
        <v>79</v>
      </c>
      <c r="IRQ4" s="28" t="s">
        <v>80</v>
      </c>
      <c r="IRR4" s="28">
        <v>44181</v>
      </c>
      <c r="IRS4" s="46">
        <v>45666</v>
      </c>
      <c r="IRT4" s="47" t="s">
        <v>360</v>
      </c>
      <c r="IRU4" s="48">
        <v>45920</v>
      </c>
      <c r="IRV4" s="49" t="s">
        <v>82</v>
      </c>
      <c r="IRW4" s="42"/>
      <c r="IRX4" s="43"/>
      <c r="IRY4" s="28" t="s">
        <v>73</v>
      </c>
      <c r="IRZ4" s="28" t="s">
        <v>74</v>
      </c>
      <c r="ISA4" s="28" t="s">
        <v>75</v>
      </c>
      <c r="ISB4" s="44" t="s">
        <v>76</v>
      </c>
      <c r="ISC4" s="28" t="s">
        <v>77</v>
      </c>
      <c r="ISD4" s="45" t="s">
        <v>78</v>
      </c>
      <c r="ISE4" s="28" t="s">
        <v>359</v>
      </c>
      <c r="ISF4" s="28" t="s">
        <v>79</v>
      </c>
      <c r="ISG4" s="28" t="s">
        <v>80</v>
      </c>
      <c r="ISH4" s="28">
        <v>44181</v>
      </c>
      <c r="ISI4" s="46">
        <v>45666</v>
      </c>
      <c r="ISJ4" s="47" t="s">
        <v>360</v>
      </c>
      <c r="ISK4" s="48">
        <v>45920</v>
      </c>
      <c r="ISL4" s="49" t="s">
        <v>82</v>
      </c>
      <c r="ISM4" s="42"/>
      <c r="ISN4" s="43"/>
      <c r="ISO4" s="28" t="s">
        <v>73</v>
      </c>
      <c r="ISP4" s="28" t="s">
        <v>74</v>
      </c>
      <c r="ISQ4" s="28" t="s">
        <v>75</v>
      </c>
      <c r="ISR4" s="44" t="s">
        <v>76</v>
      </c>
      <c r="ISS4" s="28" t="s">
        <v>77</v>
      </c>
      <c r="IST4" s="45" t="s">
        <v>78</v>
      </c>
      <c r="ISU4" s="28" t="s">
        <v>359</v>
      </c>
      <c r="ISV4" s="28" t="s">
        <v>79</v>
      </c>
      <c r="ISW4" s="28" t="s">
        <v>80</v>
      </c>
      <c r="ISX4" s="28">
        <v>44181</v>
      </c>
      <c r="ISY4" s="46">
        <v>45666</v>
      </c>
      <c r="ISZ4" s="47" t="s">
        <v>360</v>
      </c>
      <c r="ITA4" s="48">
        <v>45920</v>
      </c>
      <c r="ITB4" s="49" t="s">
        <v>82</v>
      </c>
      <c r="ITC4" s="42"/>
      <c r="ITD4" s="43"/>
      <c r="ITE4" s="28" t="s">
        <v>73</v>
      </c>
      <c r="ITF4" s="28" t="s">
        <v>74</v>
      </c>
      <c r="ITG4" s="28" t="s">
        <v>75</v>
      </c>
      <c r="ITH4" s="44" t="s">
        <v>76</v>
      </c>
      <c r="ITI4" s="28" t="s">
        <v>77</v>
      </c>
      <c r="ITJ4" s="45" t="s">
        <v>78</v>
      </c>
      <c r="ITK4" s="28" t="s">
        <v>359</v>
      </c>
      <c r="ITL4" s="28" t="s">
        <v>79</v>
      </c>
      <c r="ITM4" s="28" t="s">
        <v>80</v>
      </c>
      <c r="ITN4" s="28">
        <v>44181</v>
      </c>
      <c r="ITO4" s="46">
        <v>45666</v>
      </c>
      <c r="ITP4" s="47" t="s">
        <v>360</v>
      </c>
      <c r="ITQ4" s="48">
        <v>45920</v>
      </c>
      <c r="ITR4" s="49" t="s">
        <v>82</v>
      </c>
      <c r="ITS4" s="42"/>
      <c r="ITT4" s="43"/>
      <c r="ITU4" s="28" t="s">
        <v>73</v>
      </c>
      <c r="ITV4" s="28" t="s">
        <v>74</v>
      </c>
      <c r="ITW4" s="28" t="s">
        <v>75</v>
      </c>
      <c r="ITX4" s="44" t="s">
        <v>76</v>
      </c>
      <c r="ITY4" s="28" t="s">
        <v>77</v>
      </c>
      <c r="ITZ4" s="45" t="s">
        <v>78</v>
      </c>
      <c r="IUA4" s="28" t="s">
        <v>359</v>
      </c>
      <c r="IUB4" s="28" t="s">
        <v>79</v>
      </c>
      <c r="IUC4" s="28" t="s">
        <v>80</v>
      </c>
      <c r="IUD4" s="28">
        <v>44181</v>
      </c>
      <c r="IUE4" s="46">
        <v>45666</v>
      </c>
      <c r="IUF4" s="47" t="s">
        <v>360</v>
      </c>
      <c r="IUG4" s="48">
        <v>45920</v>
      </c>
      <c r="IUH4" s="49" t="s">
        <v>82</v>
      </c>
      <c r="IUI4" s="42"/>
      <c r="IUJ4" s="43"/>
      <c r="IUK4" s="28" t="s">
        <v>73</v>
      </c>
      <c r="IUL4" s="28" t="s">
        <v>74</v>
      </c>
      <c r="IUM4" s="28" t="s">
        <v>75</v>
      </c>
      <c r="IUN4" s="44" t="s">
        <v>76</v>
      </c>
      <c r="IUO4" s="28" t="s">
        <v>77</v>
      </c>
      <c r="IUP4" s="45" t="s">
        <v>78</v>
      </c>
      <c r="IUQ4" s="28" t="s">
        <v>359</v>
      </c>
      <c r="IUR4" s="28" t="s">
        <v>79</v>
      </c>
      <c r="IUS4" s="28" t="s">
        <v>80</v>
      </c>
      <c r="IUT4" s="28">
        <v>44181</v>
      </c>
      <c r="IUU4" s="46">
        <v>45666</v>
      </c>
      <c r="IUV4" s="47" t="s">
        <v>360</v>
      </c>
      <c r="IUW4" s="48">
        <v>45920</v>
      </c>
      <c r="IUX4" s="49" t="s">
        <v>82</v>
      </c>
      <c r="IUY4" s="42"/>
      <c r="IUZ4" s="43"/>
      <c r="IVA4" s="28" t="s">
        <v>73</v>
      </c>
      <c r="IVB4" s="28" t="s">
        <v>74</v>
      </c>
      <c r="IVC4" s="28" t="s">
        <v>75</v>
      </c>
      <c r="IVD4" s="44" t="s">
        <v>76</v>
      </c>
      <c r="IVE4" s="28" t="s">
        <v>77</v>
      </c>
      <c r="IVF4" s="45" t="s">
        <v>78</v>
      </c>
      <c r="IVG4" s="28" t="s">
        <v>359</v>
      </c>
      <c r="IVH4" s="28" t="s">
        <v>79</v>
      </c>
      <c r="IVI4" s="28" t="s">
        <v>80</v>
      </c>
      <c r="IVJ4" s="28">
        <v>44181</v>
      </c>
      <c r="IVK4" s="46">
        <v>45666</v>
      </c>
      <c r="IVL4" s="47" t="s">
        <v>360</v>
      </c>
      <c r="IVM4" s="48">
        <v>45920</v>
      </c>
      <c r="IVN4" s="49" t="s">
        <v>82</v>
      </c>
      <c r="IVO4" s="42"/>
      <c r="IVP4" s="43"/>
      <c r="IVQ4" s="28" t="s">
        <v>73</v>
      </c>
      <c r="IVR4" s="28" t="s">
        <v>74</v>
      </c>
      <c r="IVS4" s="28" t="s">
        <v>75</v>
      </c>
      <c r="IVT4" s="44" t="s">
        <v>76</v>
      </c>
      <c r="IVU4" s="28" t="s">
        <v>77</v>
      </c>
      <c r="IVV4" s="45" t="s">
        <v>78</v>
      </c>
      <c r="IVW4" s="28" t="s">
        <v>359</v>
      </c>
      <c r="IVX4" s="28" t="s">
        <v>79</v>
      </c>
      <c r="IVY4" s="28" t="s">
        <v>80</v>
      </c>
      <c r="IVZ4" s="28">
        <v>44181</v>
      </c>
      <c r="IWA4" s="46">
        <v>45666</v>
      </c>
      <c r="IWB4" s="47" t="s">
        <v>360</v>
      </c>
      <c r="IWC4" s="48">
        <v>45920</v>
      </c>
      <c r="IWD4" s="49" t="s">
        <v>82</v>
      </c>
      <c r="IWE4" s="42"/>
      <c r="IWF4" s="43"/>
      <c r="IWG4" s="28" t="s">
        <v>73</v>
      </c>
      <c r="IWH4" s="28" t="s">
        <v>74</v>
      </c>
      <c r="IWI4" s="28" t="s">
        <v>75</v>
      </c>
      <c r="IWJ4" s="44" t="s">
        <v>76</v>
      </c>
      <c r="IWK4" s="28" t="s">
        <v>77</v>
      </c>
      <c r="IWL4" s="45" t="s">
        <v>78</v>
      </c>
      <c r="IWM4" s="28" t="s">
        <v>359</v>
      </c>
      <c r="IWN4" s="28" t="s">
        <v>79</v>
      </c>
      <c r="IWO4" s="28" t="s">
        <v>80</v>
      </c>
      <c r="IWP4" s="28">
        <v>44181</v>
      </c>
      <c r="IWQ4" s="46">
        <v>45666</v>
      </c>
      <c r="IWR4" s="47" t="s">
        <v>360</v>
      </c>
      <c r="IWS4" s="48">
        <v>45920</v>
      </c>
      <c r="IWT4" s="49" t="s">
        <v>82</v>
      </c>
      <c r="IWU4" s="42"/>
      <c r="IWV4" s="43"/>
      <c r="IWW4" s="28" t="s">
        <v>73</v>
      </c>
      <c r="IWX4" s="28" t="s">
        <v>74</v>
      </c>
      <c r="IWY4" s="28" t="s">
        <v>75</v>
      </c>
      <c r="IWZ4" s="44" t="s">
        <v>76</v>
      </c>
      <c r="IXA4" s="28" t="s">
        <v>77</v>
      </c>
      <c r="IXB4" s="45" t="s">
        <v>78</v>
      </c>
      <c r="IXC4" s="28" t="s">
        <v>359</v>
      </c>
      <c r="IXD4" s="28" t="s">
        <v>79</v>
      </c>
      <c r="IXE4" s="28" t="s">
        <v>80</v>
      </c>
      <c r="IXF4" s="28">
        <v>44181</v>
      </c>
      <c r="IXG4" s="46">
        <v>45666</v>
      </c>
      <c r="IXH4" s="47" t="s">
        <v>360</v>
      </c>
      <c r="IXI4" s="48">
        <v>45920</v>
      </c>
      <c r="IXJ4" s="49" t="s">
        <v>82</v>
      </c>
      <c r="IXK4" s="42"/>
      <c r="IXL4" s="43"/>
      <c r="IXM4" s="28" t="s">
        <v>73</v>
      </c>
      <c r="IXN4" s="28" t="s">
        <v>74</v>
      </c>
      <c r="IXO4" s="28" t="s">
        <v>75</v>
      </c>
      <c r="IXP4" s="44" t="s">
        <v>76</v>
      </c>
      <c r="IXQ4" s="28" t="s">
        <v>77</v>
      </c>
      <c r="IXR4" s="45" t="s">
        <v>78</v>
      </c>
      <c r="IXS4" s="28" t="s">
        <v>359</v>
      </c>
      <c r="IXT4" s="28" t="s">
        <v>79</v>
      </c>
      <c r="IXU4" s="28" t="s">
        <v>80</v>
      </c>
      <c r="IXV4" s="28">
        <v>44181</v>
      </c>
      <c r="IXW4" s="46">
        <v>45666</v>
      </c>
      <c r="IXX4" s="47" t="s">
        <v>360</v>
      </c>
      <c r="IXY4" s="48">
        <v>45920</v>
      </c>
      <c r="IXZ4" s="49" t="s">
        <v>82</v>
      </c>
      <c r="IYA4" s="42"/>
      <c r="IYB4" s="43"/>
      <c r="IYC4" s="28" t="s">
        <v>73</v>
      </c>
      <c r="IYD4" s="28" t="s">
        <v>74</v>
      </c>
      <c r="IYE4" s="28" t="s">
        <v>75</v>
      </c>
      <c r="IYF4" s="44" t="s">
        <v>76</v>
      </c>
      <c r="IYG4" s="28" t="s">
        <v>77</v>
      </c>
      <c r="IYH4" s="45" t="s">
        <v>78</v>
      </c>
      <c r="IYI4" s="28" t="s">
        <v>359</v>
      </c>
      <c r="IYJ4" s="28" t="s">
        <v>79</v>
      </c>
      <c r="IYK4" s="28" t="s">
        <v>80</v>
      </c>
      <c r="IYL4" s="28">
        <v>44181</v>
      </c>
      <c r="IYM4" s="46">
        <v>45666</v>
      </c>
      <c r="IYN4" s="47" t="s">
        <v>360</v>
      </c>
      <c r="IYO4" s="48">
        <v>45920</v>
      </c>
      <c r="IYP4" s="49" t="s">
        <v>82</v>
      </c>
      <c r="IYQ4" s="42"/>
      <c r="IYR4" s="43"/>
      <c r="IYS4" s="28" t="s">
        <v>73</v>
      </c>
      <c r="IYT4" s="28" t="s">
        <v>74</v>
      </c>
      <c r="IYU4" s="28" t="s">
        <v>75</v>
      </c>
      <c r="IYV4" s="44" t="s">
        <v>76</v>
      </c>
      <c r="IYW4" s="28" t="s">
        <v>77</v>
      </c>
      <c r="IYX4" s="45" t="s">
        <v>78</v>
      </c>
      <c r="IYY4" s="28" t="s">
        <v>359</v>
      </c>
      <c r="IYZ4" s="28" t="s">
        <v>79</v>
      </c>
      <c r="IZA4" s="28" t="s">
        <v>80</v>
      </c>
      <c r="IZB4" s="28">
        <v>44181</v>
      </c>
      <c r="IZC4" s="46">
        <v>45666</v>
      </c>
      <c r="IZD4" s="47" t="s">
        <v>360</v>
      </c>
      <c r="IZE4" s="48">
        <v>45920</v>
      </c>
      <c r="IZF4" s="49" t="s">
        <v>82</v>
      </c>
      <c r="IZG4" s="42"/>
      <c r="IZH4" s="43"/>
      <c r="IZI4" s="28" t="s">
        <v>73</v>
      </c>
      <c r="IZJ4" s="28" t="s">
        <v>74</v>
      </c>
      <c r="IZK4" s="28" t="s">
        <v>75</v>
      </c>
      <c r="IZL4" s="44" t="s">
        <v>76</v>
      </c>
      <c r="IZM4" s="28" t="s">
        <v>77</v>
      </c>
      <c r="IZN4" s="45" t="s">
        <v>78</v>
      </c>
      <c r="IZO4" s="28" t="s">
        <v>359</v>
      </c>
      <c r="IZP4" s="28" t="s">
        <v>79</v>
      </c>
      <c r="IZQ4" s="28" t="s">
        <v>80</v>
      </c>
      <c r="IZR4" s="28">
        <v>44181</v>
      </c>
      <c r="IZS4" s="46">
        <v>45666</v>
      </c>
      <c r="IZT4" s="47" t="s">
        <v>360</v>
      </c>
      <c r="IZU4" s="48">
        <v>45920</v>
      </c>
      <c r="IZV4" s="49" t="s">
        <v>82</v>
      </c>
      <c r="IZW4" s="42"/>
      <c r="IZX4" s="43"/>
      <c r="IZY4" s="28" t="s">
        <v>73</v>
      </c>
      <c r="IZZ4" s="28" t="s">
        <v>74</v>
      </c>
      <c r="JAA4" s="28" t="s">
        <v>75</v>
      </c>
      <c r="JAB4" s="44" t="s">
        <v>76</v>
      </c>
      <c r="JAC4" s="28" t="s">
        <v>77</v>
      </c>
      <c r="JAD4" s="45" t="s">
        <v>78</v>
      </c>
      <c r="JAE4" s="28" t="s">
        <v>359</v>
      </c>
      <c r="JAF4" s="28" t="s">
        <v>79</v>
      </c>
      <c r="JAG4" s="28" t="s">
        <v>80</v>
      </c>
      <c r="JAH4" s="28">
        <v>44181</v>
      </c>
      <c r="JAI4" s="46">
        <v>45666</v>
      </c>
      <c r="JAJ4" s="47" t="s">
        <v>360</v>
      </c>
      <c r="JAK4" s="48">
        <v>45920</v>
      </c>
      <c r="JAL4" s="49" t="s">
        <v>82</v>
      </c>
      <c r="JAM4" s="42"/>
      <c r="JAN4" s="43"/>
      <c r="JAO4" s="28" t="s">
        <v>73</v>
      </c>
      <c r="JAP4" s="28" t="s">
        <v>74</v>
      </c>
      <c r="JAQ4" s="28" t="s">
        <v>75</v>
      </c>
      <c r="JAR4" s="44" t="s">
        <v>76</v>
      </c>
      <c r="JAS4" s="28" t="s">
        <v>77</v>
      </c>
      <c r="JAT4" s="45" t="s">
        <v>78</v>
      </c>
      <c r="JAU4" s="28" t="s">
        <v>359</v>
      </c>
      <c r="JAV4" s="28" t="s">
        <v>79</v>
      </c>
      <c r="JAW4" s="28" t="s">
        <v>80</v>
      </c>
      <c r="JAX4" s="28">
        <v>44181</v>
      </c>
      <c r="JAY4" s="46">
        <v>45666</v>
      </c>
      <c r="JAZ4" s="47" t="s">
        <v>360</v>
      </c>
      <c r="JBA4" s="48">
        <v>45920</v>
      </c>
      <c r="JBB4" s="49" t="s">
        <v>82</v>
      </c>
      <c r="JBC4" s="42"/>
      <c r="JBD4" s="43"/>
      <c r="JBE4" s="28" t="s">
        <v>73</v>
      </c>
      <c r="JBF4" s="28" t="s">
        <v>74</v>
      </c>
      <c r="JBG4" s="28" t="s">
        <v>75</v>
      </c>
      <c r="JBH4" s="44" t="s">
        <v>76</v>
      </c>
      <c r="JBI4" s="28" t="s">
        <v>77</v>
      </c>
      <c r="JBJ4" s="45" t="s">
        <v>78</v>
      </c>
      <c r="JBK4" s="28" t="s">
        <v>359</v>
      </c>
      <c r="JBL4" s="28" t="s">
        <v>79</v>
      </c>
      <c r="JBM4" s="28" t="s">
        <v>80</v>
      </c>
      <c r="JBN4" s="28">
        <v>44181</v>
      </c>
      <c r="JBO4" s="46">
        <v>45666</v>
      </c>
      <c r="JBP4" s="47" t="s">
        <v>360</v>
      </c>
      <c r="JBQ4" s="48">
        <v>45920</v>
      </c>
      <c r="JBR4" s="49" t="s">
        <v>82</v>
      </c>
      <c r="JBS4" s="42"/>
      <c r="JBT4" s="43"/>
      <c r="JBU4" s="28" t="s">
        <v>73</v>
      </c>
      <c r="JBV4" s="28" t="s">
        <v>74</v>
      </c>
      <c r="JBW4" s="28" t="s">
        <v>75</v>
      </c>
      <c r="JBX4" s="44" t="s">
        <v>76</v>
      </c>
      <c r="JBY4" s="28" t="s">
        <v>77</v>
      </c>
      <c r="JBZ4" s="45" t="s">
        <v>78</v>
      </c>
      <c r="JCA4" s="28" t="s">
        <v>359</v>
      </c>
      <c r="JCB4" s="28" t="s">
        <v>79</v>
      </c>
      <c r="JCC4" s="28" t="s">
        <v>80</v>
      </c>
      <c r="JCD4" s="28">
        <v>44181</v>
      </c>
      <c r="JCE4" s="46">
        <v>45666</v>
      </c>
      <c r="JCF4" s="47" t="s">
        <v>360</v>
      </c>
      <c r="JCG4" s="48">
        <v>45920</v>
      </c>
      <c r="JCH4" s="49" t="s">
        <v>82</v>
      </c>
      <c r="JCI4" s="42"/>
      <c r="JCJ4" s="43"/>
      <c r="JCK4" s="28" t="s">
        <v>73</v>
      </c>
      <c r="JCL4" s="28" t="s">
        <v>74</v>
      </c>
      <c r="JCM4" s="28" t="s">
        <v>75</v>
      </c>
      <c r="JCN4" s="44" t="s">
        <v>76</v>
      </c>
      <c r="JCO4" s="28" t="s">
        <v>77</v>
      </c>
      <c r="JCP4" s="45" t="s">
        <v>78</v>
      </c>
      <c r="JCQ4" s="28" t="s">
        <v>359</v>
      </c>
      <c r="JCR4" s="28" t="s">
        <v>79</v>
      </c>
      <c r="JCS4" s="28" t="s">
        <v>80</v>
      </c>
      <c r="JCT4" s="28">
        <v>44181</v>
      </c>
      <c r="JCU4" s="46">
        <v>45666</v>
      </c>
      <c r="JCV4" s="47" t="s">
        <v>360</v>
      </c>
      <c r="JCW4" s="48">
        <v>45920</v>
      </c>
      <c r="JCX4" s="49" t="s">
        <v>82</v>
      </c>
      <c r="JCY4" s="42"/>
      <c r="JCZ4" s="43"/>
      <c r="JDA4" s="28" t="s">
        <v>73</v>
      </c>
      <c r="JDB4" s="28" t="s">
        <v>74</v>
      </c>
      <c r="JDC4" s="28" t="s">
        <v>75</v>
      </c>
      <c r="JDD4" s="44" t="s">
        <v>76</v>
      </c>
      <c r="JDE4" s="28" t="s">
        <v>77</v>
      </c>
      <c r="JDF4" s="45" t="s">
        <v>78</v>
      </c>
      <c r="JDG4" s="28" t="s">
        <v>359</v>
      </c>
      <c r="JDH4" s="28" t="s">
        <v>79</v>
      </c>
      <c r="JDI4" s="28" t="s">
        <v>80</v>
      </c>
      <c r="JDJ4" s="28">
        <v>44181</v>
      </c>
      <c r="JDK4" s="46">
        <v>45666</v>
      </c>
      <c r="JDL4" s="47" t="s">
        <v>360</v>
      </c>
      <c r="JDM4" s="48">
        <v>45920</v>
      </c>
      <c r="JDN4" s="49" t="s">
        <v>82</v>
      </c>
      <c r="JDO4" s="42"/>
      <c r="JDP4" s="43"/>
      <c r="JDQ4" s="28" t="s">
        <v>73</v>
      </c>
      <c r="JDR4" s="28" t="s">
        <v>74</v>
      </c>
      <c r="JDS4" s="28" t="s">
        <v>75</v>
      </c>
      <c r="JDT4" s="44" t="s">
        <v>76</v>
      </c>
      <c r="JDU4" s="28" t="s">
        <v>77</v>
      </c>
      <c r="JDV4" s="45" t="s">
        <v>78</v>
      </c>
      <c r="JDW4" s="28" t="s">
        <v>359</v>
      </c>
      <c r="JDX4" s="28" t="s">
        <v>79</v>
      </c>
      <c r="JDY4" s="28" t="s">
        <v>80</v>
      </c>
      <c r="JDZ4" s="28">
        <v>44181</v>
      </c>
      <c r="JEA4" s="46">
        <v>45666</v>
      </c>
      <c r="JEB4" s="47" t="s">
        <v>360</v>
      </c>
      <c r="JEC4" s="48">
        <v>45920</v>
      </c>
      <c r="JED4" s="49" t="s">
        <v>82</v>
      </c>
      <c r="JEE4" s="42"/>
      <c r="JEF4" s="43"/>
      <c r="JEG4" s="28" t="s">
        <v>73</v>
      </c>
      <c r="JEH4" s="28" t="s">
        <v>74</v>
      </c>
      <c r="JEI4" s="28" t="s">
        <v>75</v>
      </c>
      <c r="JEJ4" s="44" t="s">
        <v>76</v>
      </c>
      <c r="JEK4" s="28" t="s">
        <v>77</v>
      </c>
      <c r="JEL4" s="45" t="s">
        <v>78</v>
      </c>
      <c r="JEM4" s="28" t="s">
        <v>359</v>
      </c>
      <c r="JEN4" s="28" t="s">
        <v>79</v>
      </c>
      <c r="JEO4" s="28" t="s">
        <v>80</v>
      </c>
      <c r="JEP4" s="28">
        <v>44181</v>
      </c>
      <c r="JEQ4" s="46">
        <v>45666</v>
      </c>
      <c r="JER4" s="47" t="s">
        <v>360</v>
      </c>
      <c r="JES4" s="48">
        <v>45920</v>
      </c>
      <c r="JET4" s="49" t="s">
        <v>82</v>
      </c>
      <c r="JEU4" s="42"/>
      <c r="JEV4" s="43"/>
      <c r="JEW4" s="28" t="s">
        <v>73</v>
      </c>
      <c r="JEX4" s="28" t="s">
        <v>74</v>
      </c>
      <c r="JEY4" s="28" t="s">
        <v>75</v>
      </c>
      <c r="JEZ4" s="44" t="s">
        <v>76</v>
      </c>
      <c r="JFA4" s="28" t="s">
        <v>77</v>
      </c>
      <c r="JFB4" s="45" t="s">
        <v>78</v>
      </c>
      <c r="JFC4" s="28" t="s">
        <v>359</v>
      </c>
      <c r="JFD4" s="28" t="s">
        <v>79</v>
      </c>
      <c r="JFE4" s="28" t="s">
        <v>80</v>
      </c>
      <c r="JFF4" s="28">
        <v>44181</v>
      </c>
      <c r="JFG4" s="46">
        <v>45666</v>
      </c>
      <c r="JFH4" s="47" t="s">
        <v>360</v>
      </c>
      <c r="JFI4" s="48">
        <v>45920</v>
      </c>
      <c r="JFJ4" s="49" t="s">
        <v>82</v>
      </c>
      <c r="JFK4" s="42"/>
      <c r="JFL4" s="43"/>
      <c r="JFM4" s="28" t="s">
        <v>73</v>
      </c>
      <c r="JFN4" s="28" t="s">
        <v>74</v>
      </c>
      <c r="JFO4" s="28" t="s">
        <v>75</v>
      </c>
      <c r="JFP4" s="44" t="s">
        <v>76</v>
      </c>
      <c r="JFQ4" s="28" t="s">
        <v>77</v>
      </c>
      <c r="JFR4" s="45" t="s">
        <v>78</v>
      </c>
      <c r="JFS4" s="28" t="s">
        <v>359</v>
      </c>
      <c r="JFT4" s="28" t="s">
        <v>79</v>
      </c>
      <c r="JFU4" s="28" t="s">
        <v>80</v>
      </c>
      <c r="JFV4" s="28">
        <v>44181</v>
      </c>
      <c r="JFW4" s="46">
        <v>45666</v>
      </c>
      <c r="JFX4" s="47" t="s">
        <v>360</v>
      </c>
      <c r="JFY4" s="48">
        <v>45920</v>
      </c>
      <c r="JFZ4" s="49" t="s">
        <v>82</v>
      </c>
      <c r="JGA4" s="42"/>
      <c r="JGB4" s="43"/>
      <c r="JGC4" s="28" t="s">
        <v>73</v>
      </c>
      <c r="JGD4" s="28" t="s">
        <v>74</v>
      </c>
      <c r="JGE4" s="28" t="s">
        <v>75</v>
      </c>
      <c r="JGF4" s="44" t="s">
        <v>76</v>
      </c>
      <c r="JGG4" s="28" t="s">
        <v>77</v>
      </c>
      <c r="JGH4" s="45" t="s">
        <v>78</v>
      </c>
      <c r="JGI4" s="28" t="s">
        <v>359</v>
      </c>
      <c r="JGJ4" s="28" t="s">
        <v>79</v>
      </c>
      <c r="JGK4" s="28" t="s">
        <v>80</v>
      </c>
      <c r="JGL4" s="28">
        <v>44181</v>
      </c>
      <c r="JGM4" s="46">
        <v>45666</v>
      </c>
      <c r="JGN4" s="47" t="s">
        <v>360</v>
      </c>
      <c r="JGO4" s="48">
        <v>45920</v>
      </c>
      <c r="JGP4" s="49" t="s">
        <v>82</v>
      </c>
      <c r="JGQ4" s="42"/>
      <c r="JGR4" s="43"/>
      <c r="JGS4" s="28" t="s">
        <v>73</v>
      </c>
      <c r="JGT4" s="28" t="s">
        <v>74</v>
      </c>
      <c r="JGU4" s="28" t="s">
        <v>75</v>
      </c>
      <c r="JGV4" s="44" t="s">
        <v>76</v>
      </c>
      <c r="JGW4" s="28" t="s">
        <v>77</v>
      </c>
      <c r="JGX4" s="45" t="s">
        <v>78</v>
      </c>
      <c r="JGY4" s="28" t="s">
        <v>359</v>
      </c>
      <c r="JGZ4" s="28" t="s">
        <v>79</v>
      </c>
      <c r="JHA4" s="28" t="s">
        <v>80</v>
      </c>
      <c r="JHB4" s="28">
        <v>44181</v>
      </c>
      <c r="JHC4" s="46">
        <v>45666</v>
      </c>
      <c r="JHD4" s="47" t="s">
        <v>360</v>
      </c>
      <c r="JHE4" s="48">
        <v>45920</v>
      </c>
      <c r="JHF4" s="49" t="s">
        <v>82</v>
      </c>
      <c r="JHG4" s="42"/>
      <c r="JHH4" s="43"/>
      <c r="JHI4" s="28" t="s">
        <v>73</v>
      </c>
      <c r="JHJ4" s="28" t="s">
        <v>74</v>
      </c>
      <c r="JHK4" s="28" t="s">
        <v>75</v>
      </c>
      <c r="JHL4" s="44" t="s">
        <v>76</v>
      </c>
      <c r="JHM4" s="28" t="s">
        <v>77</v>
      </c>
      <c r="JHN4" s="45" t="s">
        <v>78</v>
      </c>
      <c r="JHO4" s="28" t="s">
        <v>359</v>
      </c>
      <c r="JHP4" s="28" t="s">
        <v>79</v>
      </c>
      <c r="JHQ4" s="28" t="s">
        <v>80</v>
      </c>
      <c r="JHR4" s="28">
        <v>44181</v>
      </c>
      <c r="JHS4" s="46">
        <v>45666</v>
      </c>
      <c r="JHT4" s="47" t="s">
        <v>360</v>
      </c>
      <c r="JHU4" s="48">
        <v>45920</v>
      </c>
      <c r="JHV4" s="49" t="s">
        <v>82</v>
      </c>
      <c r="JHW4" s="42"/>
      <c r="JHX4" s="43"/>
      <c r="JHY4" s="28" t="s">
        <v>73</v>
      </c>
      <c r="JHZ4" s="28" t="s">
        <v>74</v>
      </c>
      <c r="JIA4" s="28" t="s">
        <v>75</v>
      </c>
      <c r="JIB4" s="44" t="s">
        <v>76</v>
      </c>
      <c r="JIC4" s="28" t="s">
        <v>77</v>
      </c>
      <c r="JID4" s="45" t="s">
        <v>78</v>
      </c>
      <c r="JIE4" s="28" t="s">
        <v>359</v>
      </c>
      <c r="JIF4" s="28" t="s">
        <v>79</v>
      </c>
      <c r="JIG4" s="28" t="s">
        <v>80</v>
      </c>
      <c r="JIH4" s="28">
        <v>44181</v>
      </c>
      <c r="JII4" s="46">
        <v>45666</v>
      </c>
      <c r="JIJ4" s="47" t="s">
        <v>360</v>
      </c>
      <c r="JIK4" s="48">
        <v>45920</v>
      </c>
      <c r="JIL4" s="49" t="s">
        <v>82</v>
      </c>
      <c r="JIM4" s="42"/>
      <c r="JIN4" s="43"/>
      <c r="JIO4" s="28" t="s">
        <v>73</v>
      </c>
      <c r="JIP4" s="28" t="s">
        <v>74</v>
      </c>
      <c r="JIQ4" s="28" t="s">
        <v>75</v>
      </c>
      <c r="JIR4" s="44" t="s">
        <v>76</v>
      </c>
      <c r="JIS4" s="28" t="s">
        <v>77</v>
      </c>
      <c r="JIT4" s="45" t="s">
        <v>78</v>
      </c>
      <c r="JIU4" s="28" t="s">
        <v>359</v>
      </c>
      <c r="JIV4" s="28" t="s">
        <v>79</v>
      </c>
      <c r="JIW4" s="28" t="s">
        <v>80</v>
      </c>
      <c r="JIX4" s="28">
        <v>44181</v>
      </c>
      <c r="JIY4" s="46">
        <v>45666</v>
      </c>
      <c r="JIZ4" s="47" t="s">
        <v>360</v>
      </c>
      <c r="JJA4" s="48">
        <v>45920</v>
      </c>
      <c r="JJB4" s="49" t="s">
        <v>82</v>
      </c>
      <c r="JJC4" s="42"/>
      <c r="JJD4" s="43"/>
      <c r="JJE4" s="28" t="s">
        <v>73</v>
      </c>
      <c r="JJF4" s="28" t="s">
        <v>74</v>
      </c>
      <c r="JJG4" s="28" t="s">
        <v>75</v>
      </c>
      <c r="JJH4" s="44" t="s">
        <v>76</v>
      </c>
      <c r="JJI4" s="28" t="s">
        <v>77</v>
      </c>
      <c r="JJJ4" s="45" t="s">
        <v>78</v>
      </c>
      <c r="JJK4" s="28" t="s">
        <v>359</v>
      </c>
      <c r="JJL4" s="28" t="s">
        <v>79</v>
      </c>
      <c r="JJM4" s="28" t="s">
        <v>80</v>
      </c>
      <c r="JJN4" s="28">
        <v>44181</v>
      </c>
      <c r="JJO4" s="46">
        <v>45666</v>
      </c>
      <c r="JJP4" s="47" t="s">
        <v>360</v>
      </c>
      <c r="JJQ4" s="48">
        <v>45920</v>
      </c>
      <c r="JJR4" s="49" t="s">
        <v>82</v>
      </c>
      <c r="JJS4" s="42"/>
      <c r="JJT4" s="43"/>
      <c r="JJU4" s="28" t="s">
        <v>73</v>
      </c>
      <c r="JJV4" s="28" t="s">
        <v>74</v>
      </c>
      <c r="JJW4" s="28" t="s">
        <v>75</v>
      </c>
      <c r="JJX4" s="44" t="s">
        <v>76</v>
      </c>
      <c r="JJY4" s="28" t="s">
        <v>77</v>
      </c>
      <c r="JJZ4" s="45" t="s">
        <v>78</v>
      </c>
      <c r="JKA4" s="28" t="s">
        <v>359</v>
      </c>
      <c r="JKB4" s="28" t="s">
        <v>79</v>
      </c>
      <c r="JKC4" s="28" t="s">
        <v>80</v>
      </c>
      <c r="JKD4" s="28">
        <v>44181</v>
      </c>
      <c r="JKE4" s="46">
        <v>45666</v>
      </c>
      <c r="JKF4" s="47" t="s">
        <v>360</v>
      </c>
      <c r="JKG4" s="48">
        <v>45920</v>
      </c>
      <c r="JKH4" s="49" t="s">
        <v>82</v>
      </c>
      <c r="JKI4" s="42"/>
      <c r="JKJ4" s="43"/>
      <c r="JKK4" s="28" t="s">
        <v>73</v>
      </c>
      <c r="JKL4" s="28" t="s">
        <v>74</v>
      </c>
      <c r="JKM4" s="28" t="s">
        <v>75</v>
      </c>
      <c r="JKN4" s="44" t="s">
        <v>76</v>
      </c>
      <c r="JKO4" s="28" t="s">
        <v>77</v>
      </c>
      <c r="JKP4" s="45" t="s">
        <v>78</v>
      </c>
      <c r="JKQ4" s="28" t="s">
        <v>359</v>
      </c>
      <c r="JKR4" s="28" t="s">
        <v>79</v>
      </c>
      <c r="JKS4" s="28" t="s">
        <v>80</v>
      </c>
      <c r="JKT4" s="28">
        <v>44181</v>
      </c>
      <c r="JKU4" s="46">
        <v>45666</v>
      </c>
      <c r="JKV4" s="47" t="s">
        <v>360</v>
      </c>
      <c r="JKW4" s="48">
        <v>45920</v>
      </c>
      <c r="JKX4" s="49" t="s">
        <v>82</v>
      </c>
      <c r="JKY4" s="42"/>
      <c r="JKZ4" s="43"/>
      <c r="JLA4" s="28" t="s">
        <v>73</v>
      </c>
      <c r="JLB4" s="28" t="s">
        <v>74</v>
      </c>
      <c r="JLC4" s="28" t="s">
        <v>75</v>
      </c>
      <c r="JLD4" s="44" t="s">
        <v>76</v>
      </c>
      <c r="JLE4" s="28" t="s">
        <v>77</v>
      </c>
      <c r="JLF4" s="45" t="s">
        <v>78</v>
      </c>
      <c r="JLG4" s="28" t="s">
        <v>359</v>
      </c>
      <c r="JLH4" s="28" t="s">
        <v>79</v>
      </c>
      <c r="JLI4" s="28" t="s">
        <v>80</v>
      </c>
      <c r="JLJ4" s="28">
        <v>44181</v>
      </c>
      <c r="JLK4" s="46">
        <v>45666</v>
      </c>
      <c r="JLL4" s="47" t="s">
        <v>360</v>
      </c>
      <c r="JLM4" s="48">
        <v>45920</v>
      </c>
      <c r="JLN4" s="49" t="s">
        <v>82</v>
      </c>
      <c r="JLO4" s="42"/>
      <c r="JLP4" s="43"/>
      <c r="JLQ4" s="28" t="s">
        <v>73</v>
      </c>
      <c r="JLR4" s="28" t="s">
        <v>74</v>
      </c>
      <c r="JLS4" s="28" t="s">
        <v>75</v>
      </c>
      <c r="JLT4" s="44" t="s">
        <v>76</v>
      </c>
      <c r="JLU4" s="28" t="s">
        <v>77</v>
      </c>
      <c r="JLV4" s="45" t="s">
        <v>78</v>
      </c>
      <c r="JLW4" s="28" t="s">
        <v>359</v>
      </c>
      <c r="JLX4" s="28" t="s">
        <v>79</v>
      </c>
      <c r="JLY4" s="28" t="s">
        <v>80</v>
      </c>
      <c r="JLZ4" s="28">
        <v>44181</v>
      </c>
      <c r="JMA4" s="46">
        <v>45666</v>
      </c>
      <c r="JMB4" s="47" t="s">
        <v>360</v>
      </c>
      <c r="JMC4" s="48">
        <v>45920</v>
      </c>
      <c r="JMD4" s="49" t="s">
        <v>82</v>
      </c>
      <c r="JME4" s="42"/>
      <c r="JMF4" s="43"/>
      <c r="JMG4" s="28" t="s">
        <v>73</v>
      </c>
      <c r="JMH4" s="28" t="s">
        <v>74</v>
      </c>
      <c r="JMI4" s="28" t="s">
        <v>75</v>
      </c>
      <c r="JMJ4" s="44" t="s">
        <v>76</v>
      </c>
      <c r="JMK4" s="28" t="s">
        <v>77</v>
      </c>
      <c r="JML4" s="45" t="s">
        <v>78</v>
      </c>
      <c r="JMM4" s="28" t="s">
        <v>359</v>
      </c>
      <c r="JMN4" s="28" t="s">
        <v>79</v>
      </c>
      <c r="JMO4" s="28" t="s">
        <v>80</v>
      </c>
      <c r="JMP4" s="28">
        <v>44181</v>
      </c>
      <c r="JMQ4" s="46">
        <v>45666</v>
      </c>
      <c r="JMR4" s="47" t="s">
        <v>360</v>
      </c>
      <c r="JMS4" s="48">
        <v>45920</v>
      </c>
      <c r="JMT4" s="49" t="s">
        <v>82</v>
      </c>
      <c r="JMU4" s="42"/>
      <c r="JMV4" s="43"/>
      <c r="JMW4" s="28" t="s">
        <v>73</v>
      </c>
      <c r="JMX4" s="28" t="s">
        <v>74</v>
      </c>
      <c r="JMY4" s="28" t="s">
        <v>75</v>
      </c>
      <c r="JMZ4" s="44" t="s">
        <v>76</v>
      </c>
      <c r="JNA4" s="28" t="s">
        <v>77</v>
      </c>
      <c r="JNB4" s="45" t="s">
        <v>78</v>
      </c>
      <c r="JNC4" s="28" t="s">
        <v>359</v>
      </c>
      <c r="JND4" s="28" t="s">
        <v>79</v>
      </c>
      <c r="JNE4" s="28" t="s">
        <v>80</v>
      </c>
      <c r="JNF4" s="28">
        <v>44181</v>
      </c>
      <c r="JNG4" s="46">
        <v>45666</v>
      </c>
      <c r="JNH4" s="47" t="s">
        <v>360</v>
      </c>
      <c r="JNI4" s="48">
        <v>45920</v>
      </c>
      <c r="JNJ4" s="49" t="s">
        <v>82</v>
      </c>
      <c r="JNK4" s="42"/>
      <c r="JNL4" s="43"/>
      <c r="JNM4" s="28" t="s">
        <v>73</v>
      </c>
      <c r="JNN4" s="28" t="s">
        <v>74</v>
      </c>
      <c r="JNO4" s="28" t="s">
        <v>75</v>
      </c>
      <c r="JNP4" s="44" t="s">
        <v>76</v>
      </c>
      <c r="JNQ4" s="28" t="s">
        <v>77</v>
      </c>
      <c r="JNR4" s="45" t="s">
        <v>78</v>
      </c>
      <c r="JNS4" s="28" t="s">
        <v>359</v>
      </c>
      <c r="JNT4" s="28" t="s">
        <v>79</v>
      </c>
      <c r="JNU4" s="28" t="s">
        <v>80</v>
      </c>
      <c r="JNV4" s="28">
        <v>44181</v>
      </c>
      <c r="JNW4" s="46">
        <v>45666</v>
      </c>
      <c r="JNX4" s="47" t="s">
        <v>360</v>
      </c>
      <c r="JNY4" s="48">
        <v>45920</v>
      </c>
      <c r="JNZ4" s="49" t="s">
        <v>82</v>
      </c>
      <c r="JOA4" s="42"/>
      <c r="JOB4" s="43"/>
      <c r="JOC4" s="28" t="s">
        <v>73</v>
      </c>
      <c r="JOD4" s="28" t="s">
        <v>74</v>
      </c>
      <c r="JOE4" s="28" t="s">
        <v>75</v>
      </c>
      <c r="JOF4" s="44" t="s">
        <v>76</v>
      </c>
      <c r="JOG4" s="28" t="s">
        <v>77</v>
      </c>
      <c r="JOH4" s="45" t="s">
        <v>78</v>
      </c>
      <c r="JOI4" s="28" t="s">
        <v>359</v>
      </c>
      <c r="JOJ4" s="28" t="s">
        <v>79</v>
      </c>
      <c r="JOK4" s="28" t="s">
        <v>80</v>
      </c>
      <c r="JOL4" s="28">
        <v>44181</v>
      </c>
      <c r="JOM4" s="46">
        <v>45666</v>
      </c>
      <c r="JON4" s="47" t="s">
        <v>360</v>
      </c>
      <c r="JOO4" s="48">
        <v>45920</v>
      </c>
      <c r="JOP4" s="49" t="s">
        <v>82</v>
      </c>
      <c r="JOQ4" s="42"/>
      <c r="JOR4" s="43"/>
      <c r="JOS4" s="28" t="s">
        <v>73</v>
      </c>
      <c r="JOT4" s="28" t="s">
        <v>74</v>
      </c>
      <c r="JOU4" s="28" t="s">
        <v>75</v>
      </c>
      <c r="JOV4" s="44" t="s">
        <v>76</v>
      </c>
      <c r="JOW4" s="28" t="s">
        <v>77</v>
      </c>
      <c r="JOX4" s="45" t="s">
        <v>78</v>
      </c>
      <c r="JOY4" s="28" t="s">
        <v>359</v>
      </c>
      <c r="JOZ4" s="28" t="s">
        <v>79</v>
      </c>
      <c r="JPA4" s="28" t="s">
        <v>80</v>
      </c>
      <c r="JPB4" s="28">
        <v>44181</v>
      </c>
      <c r="JPC4" s="46">
        <v>45666</v>
      </c>
      <c r="JPD4" s="47" t="s">
        <v>360</v>
      </c>
      <c r="JPE4" s="48">
        <v>45920</v>
      </c>
      <c r="JPF4" s="49" t="s">
        <v>82</v>
      </c>
      <c r="JPG4" s="42"/>
      <c r="JPH4" s="43"/>
      <c r="JPI4" s="28" t="s">
        <v>73</v>
      </c>
      <c r="JPJ4" s="28" t="s">
        <v>74</v>
      </c>
      <c r="JPK4" s="28" t="s">
        <v>75</v>
      </c>
      <c r="JPL4" s="44" t="s">
        <v>76</v>
      </c>
      <c r="JPM4" s="28" t="s">
        <v>77</v>
      </c>
      <c r="JPN4" s="45" t="s">
        <v>78</v>
      </c>
      <c r="JPO4" s="28" t="s">
        <v>359</v>
      </c>
      <c r="JPP4" s="28" t="s">
        <v>79</v>
      </c>
      <c r="JPQ4" s="28" t="s">
        <v>80</v>
      </c>
      <c r="JPR4" s="28">
        <v>44181</v>
      </c>
      <c r="JPS4" s="46">
        <v>45666</v>
      </c>
      <c r="JPT4" s="47" t="s">
        <v>360</v>
      </c>
      <c r="JPU4" s="48">
        <v>45920</v>
      </c>
      <c r="JPV4" s="49" t="s">
        <v>82</v>
      </c>
      <c r="JPW4" s="42"/>
      <c r="JPX4" s="43"/>
      <c r="JPY4" s="28" t="s">
        <v>73</v>
      </c>
      <c r="JPZ4" s="28" t="s">
        <v>74</v>
      </c>
      <c r="JQA4" s="28" t="s">
        <v>75</v>
      </c>
      <c r="JQB4" s="44" t="s">
        <v>76</v>
      </c>
      <c r="JQC4" s="28" t="s">
        <v>77</v>
      </c>
      <c r="JQD4" s="45" t="s">
        <v>78</v>
      </c>
      <c r="JQE4" s="28" t="s">
        <v>359</v>
      </c>
      <c r="JQF4" s="28" t="s">
        <v>79</v>
      </c>
      <c r="JQG4" s="28" t="s">
        <v>80</v>
      </c>
      <c r="JQH4" s="28">
        <v>44181</v>
      </c>
      <c r="JQI4" s="46">
        <v>45666</v>
      </c>
      <c r="JQJ4" s="47" t="s">
        <v>360</v>
      </c>
      <c r="JQK4" s="48">
        <v>45920</v>
      </c>
      <c r="JQL4" s="49" t="s">
        <v>82</v>
      </c>
      <c r="JQM4" s="42"/>
      <c r="JQN4" s="43"/>
      <c r="JQO4" s="28" t="s">
        <v>73</v>
      </c>
      <c r="JQP4" s="28" t="s">
        <v>74</v>
      </c>
      <c r="JQQ4" s="28" t="s">
        <v>75</v>
      </c>
      <c r="JQR4" s="44" t="s">
        <v>76</v>
      </c>
      <c r="JQS4" s="28" t="s">
        <v>77</v>
      </c>
      <c r="JQT4" s="45" t="s">
        <v>78</v>
      </c>
      <c r="JQU4" s="28" t="s">
        <v>359</v>
      </c>
      <c r="JQV4" s="28" t="s">
        <v>79</v>
      </c>
      <c r="JQW4" s="28" t="s">
        <v>80</v>
      </c>
      <c r="JQX4" s="28">
        <v>44181</v>
      </c>
      <c r="JQY4" s="46">
        <v>45666</v>
      </c>
      <c r="JQZ4" s="47" t="s">
        <v>360</v>
      </c>
      <c r="JRA4" s="48">
        <v>45920</v>
      </c>
      <c r="JRB4" s="49" t="s">
        <v>82</v>
      </c>
      <c r="JRC4" s="42"/>
      <c r="JRD4" s="43"/>
      <c r="JRE4" s="28" t="s">
        <v>73</v>
      </c>
      <c r="JRF4" s="28" t="s">
        <v>74</v>
      </c>
      <c r="JRG4" s="28" t="s">
        <v>75</v>
      </c>
      <c r="JRH4" s="44" t="s">
        <v>76</v>
      </c>
      <c r="JRI4" s="28" t="s">
        <v>77</v>
      </c>
      <c r="JRJ4" s="45" t="s">
        <v>78</v>
      </c>
      <c r="JRK4" s="28" t="s">
        <v>359</v>
      </c>
      <c r="JRL4" s="28" t="s">
        <v>79</v>
      </c>
      <c r="JRM4" s="28" t="s">
        <v>80</v>
      </c>
      <c r="JRN4" s="28">
        <v>44181</v>
      </c>
      <c r="JRO4" s="46">
        <v>45666</v>
      </c>
      <c r="JRP4" s="47" t="s">
        <v>360</v>
      </c>
      <c r="JRQ4" s="48">
        <v>45920</v>
      </c>
      <c r="JRR4" s="49" t="s">
        <v>82</v>
      </c>
      <c r="JRS4" s="42"/>
      <c r="JRT4" s="43"/>
      <c r="JRU4" s="28" t="s">
        <v>73</v>
      </c>
      <c r="JRV4" s="28" t="s">
        <v>74</v>
      </c>
      <c r="JRW4" s="28" t="s">
        <v>75</v>
      </c>
      <c r="JRX4" s="44" t="s">
        <v>76</v>
      </c>
      <c r="JRY4" s="28" t="s">
        <v>77</v>
      </c>
      <c r="JRZ4" s="45" t="s">
        <v>78</v>
      </c>
      <c r="JSA4" s="28" t="s">
        <v>359</v>
      </c>
      <c r="JSB4" s="28" t="s">
        <v>79</v>
      </c>
      <c r="JSC4" s="28" t="s">
        <v>80</v>
      </c>
      <c r="JSD4" s="28">
        <v>44181</v>
      </c>
      <c r="JSE4" s="46">
        <v>45666</v>
      </c>
      <c r="JSF4" s="47" t="s">
        <v>360</v>
      </c>
      <c r="JSG4" s="48">
        <v>45920</v>
      </c>
      <c r="JSH4" s="49" t="s">
        <v>82</v>
      </c>
      <c r="JSI4" s="42"/>
      <c r="JSJ4" s="43"/>
      <c r="JSK4" s="28" t="s">
        <v>73</v>
      </c>
      <c r="JSL4" s="28" t="s">
        <v>74</v>
      </c>
      <c r="JSM4" s="28" t="s">
        <v>75</v>
      </c>
      <c r="JSN4" s="44" t="s">
        <v>76</v>
      </c>
      <c r="JSO4" s="28" t="s">
        <v>77</v>
      </c>
      <c r="JSP4" s="45" t="s">
        <v>78</v>
      </c>
      <c r="JSQ4" s="28" t="s">
        <v>359</v>
      </c>
      <c r="JSR4" s="28" t="s">
        <v>79</v>
      </c>
      <c r="JSS4" s="28" t="s">
        <v>80</v>
      </c>
      <c r="JST4" s="28">
        <v>44181</v>
      </c>
      <c r="JSU4" s="46">
        <v>45666</v>
      </c>
      <c r="JSV4" s="47" t="s">
        <v>360</v>
      </c>
      <c r="JSW4" s="48">
        <v>45920</v>
      </c>
      <c r="JSX4" s="49" t="s">
        <v>82</v>
      </c>
      <c r="JSY4" s="42"/>
      <c r="JSZ4" s="43"/>
      <c r="JTA4" s="28" t="s">
        <v>73</v>
      </c>
      <c r="JTB4" s="28" t="s">
        <v>74</v>
      </c>
      <c r="JTC4" s="28" t="s">
        <v>75</v>
      </c>
      <c r="JTD4" s="44" t="s">
        <v>76</v>
      </c>
      <c r="JTE4" s="28" t="s">
        <v>77</v>
      </c>
      <c r="JTF4" s="45" t="s">
        <v>78</v>
      </c>
      <c r="JTG4" s="28" t="s">
        <v>359</v>
      </c>
      <c r="JTH4" s="28" t="s">
        <v>79</v>
      </c>
      <c r="JTI4" s="28" t="s">
        <v>80</v>
      </c>
      <c r="JTJ4" s="28">
        <v>44181</v>
      </c>
      <c r="JTK4" s="46">
        <v>45666</v>
      </c>
      <c r="JTL4" s="47" t="s">
        <v>360</v>
      </c>
      <c r="JTM4" s="48">
        <v>45920</v>
      </c>
      <c r="JTN4" s="49" t="s">
        <v>82</v>
      </c>
      <c r="JTO4" s="42"/>
      <c r="JTP4" s="43"/>
      <c r="JTQ4" s="28" t="s">
        <v>73</v>
      </c>
      <c r="JTR4" s="28" t="s">
        <v>74</v>
      </c>
      <c r="JTS4" s="28" t="s">
        <v>75</v>
      </c>
      <c r="JTT4" s="44" t="s">
        <v>76</v>
      </c>
      <c r="JTU4" s="28" t="s">
        <v>77</v>
      </c>
      <c r="JTV4" s="45" t="s">
        <v>78</v>
      </c>
      <c r="JTW4" s="28" t="s">
        <v>359</v>
      </c>
      <c r="JTX4" s="28" t="s">
        <v>79</v>
      </c>
      <c r="JTY4" s="28" t="s">
        <v>80</v>
      </c>
      <c r="JTZ4" s="28">
        <v>44181</v>
      </c>
      <c r="JUA4" s="46">
        <v>45666</v>
      </c>
      <c r="JUB4" s="47" t="s">
        <v>360</v>
      </c>
      <c r="JUC4" s="48">
        <v>45920</v>
      </c>
      <c r="JUD4" s="49" t="s">
        <v>82</v>
      </c>
      <c r="JUE4" s="42"/>
      <c r="JUF4" s="43"/>
      <c r="JUG4" s="28" t="s">
        <v>73</v>
      </c>
      <c r="JUH4" s="28" t="s">
        <v>74</v>
      </c>
      <c r="JUI4" s="28" t="s">
        <v>75</v>
      </c>
      <c r="JUJ4" s="44" t="s">
        <v>76</v>
      </c>
      <c r="JUK4" s="28" t="s">
        <v>77</v>
      </c>
      <c r="JUL4" s="45" t="s">
        <v>78</v>
      </c>
      <c r="JUM4" s="28" t="s">
        <v>359</v>
      </c>
      <c r="JUN4" s="28" t="s">
        <v>79</v>
      </c>
      <c r="JUO4" s="28" t="s">
        <v>80</v>
      </c>
      <c r="JUP4" s="28">
        <v>44181</v>
      </c>
      <c r="JUQ4" s="46">
        <v>45666</v>
      </c>
      <c r="JUR4" s="47" t="s">
        <v>360</v>
      </c>
      <c r="JUS4" s="48">
        <v>45920</v>
      </c>
      <c r="JUT4" s="49" t="s">
        <v>82</v>
      </c>
      <c r="JUU4" s="42"/>
      <c r="JUV4" s="43"/>
      <c r="JUW4" s="28" t="s">
        <v>73</v>
      </c>
      <c r="JUX4" s="28" t="s">
        <v>74</v>
      </c>
      <c r="JUY4" s="28" t="s">
        <v>75</v>
      </c>
      <c r="JUZ4" s="44" t="s">
        <v>76</v>
      </c>
      <c r="JVA4" s="28" t="s">
        <v>77</v>
      </c>
      <c r="JVB4" s="45" t="s">
        <v>78</v>
      </c>
      <c r="JVC4" s="28" t="s">
        <v>359</v>
      </c>
      <c r="JVD4" s="28" t="s">
        <v>79</v>
      </c>
      <c r="JVE4" s="28" t="s">
        <v>80</v>
      </c>
      <c r="JVF4" s="28">
        <v>44181</v>
      </c>
      <c r="JVG4" s="46">
        <v>45666</v>
      </c>
      <c r="JVH4" s="47" t="s">
        <v>360</v>
      </c>
      <c r="JVI4" s="48">
        <v>45920</v>
      </c>
      <c r="JVJ4" s="49" t="s">
        <v>82</v>
      </c>
      <c r="JVK4" s="42"/>
      <c r="JVL4" s="43"/>
      <c r="JVM4" s="28" t="s">
        <v>73</v>
      </c>
      <c r="JVN4" s="28" t="s">
        <v>74</v>
      </c>
      <c r="JVO4" s="28" t="s">
        <v>75</v>
      </c>
      <c r="JVP4" s="44" t="s">
        <v>76</v>
      </c>
      <c r="JVQ4" s="28" t="s">
        <v>77</v>
      </c>
      <c r="JVR4" s="45" t="s">
        <v>78</v>
      </c>
      <c r="JVS4" s="28" t="s">
        <v>359</v>
      </c>
      <c r="JVT4" s="28" t="s">
        <v>79</v>
      </c>
      <c r="JVU4" s="28" t="s">
        <v>80</v>
      </c>
      <c r="JVV4" s="28">
        <v>44181</v>
      </c>
      <c r="JVW4" s="46">
        <v>45666</v>
      </c>
      <c r="JVX4" s="47" t="s">
        <v>360</v>
      </c>
      <c r="JVY4" s="48">
        <v>45920</v>
      </c>
      <c r="JVZ4" s="49" t="s">
        <v>82</v>
      </c>
      <c r="JWA4" s="42"/>
      <c r="JWB4" s="43"/>
      <c r="JWC4" s="28" t="s">
        <v>73</v>
      </c>
      <c r="JWD4" s="28" t="s">
        <v>74</v>
      </c>
      <c r="JWE4" s="28" t="s">
        <v>75</v>
      </c>
      <c r="JWF4" s="44" t="s">
        <v>76</v>
      </c>
      <c r="JWG4" s="28" t="s">
        <v>77</v>
      </c>
      <c r="JWH4" s="45" t="s">
        <v>78</v>
      </c>
      <c r="JWI4" s="28" t="s">
        <v>359</v>
      </c>
      <c r="JWJ4" s="28" t="s">
        <v>79</v>
      </c>
      <c r="JWK4" s="28" t="s">
        <v>80</v>
      </c>
      <c r="JWL4" s="28">
        <v>44181</v>
      </c>
      <c r="JWM4" s="46">
        <v>45666</v>
      </c>
      <c r="JWN4" s="47" t="s">
        <v>360</v>
      </c>
      <c r="JWO4" s="48">
        <v>45920</v>
      </c>
      <c r="JWP4" s="49" t="s">
        <v>82</v>
      </c>
      <c r="JWQ4" s="42"/>
      <c r="JWR4" s="43"/>
      <c r="JWS4" s="28" t="s">
        <v>73</v>
      </c>
      <c r="JWT4" s="28" t="s">
        <v>74</v>
      </c>
      <c r="JWU4" s="28" t="s">
        <v>75</v>
      </c>
      <c r="JWV4" s="44" t="s">
        <v>76</v>
      </c>
      <c r="JWW4" s="28" t="s">
        <v>77</v>
      </c>
      <c r="JWX4" s="45" t="s">
        <v>78</v>
      </c>
      <c r="JWY4" s="28" t="s">
        <v>359</v>
      </c>
      <c r="JWZ4" s="28" t="s">
        <v>79</v>
      </c>
      <c r="JXA4" s="28" t="s">
        <v>80</v>
      </c>
      <c r="JXB4" s="28">
        <v>44181</v>
      </c>
      <c r="JXC4" s="46">
        <v>45666</v>
      </c>
      <c r="JXD4" s="47" t="s">
        <v>360</v>
      </c>
      <c r="JXE4" s="48">
        <v>45920</v>
      </c>
      <c r="JXF4" s="49" t="s">
        <v>82</v>
      </c>
      <c r="JXG4" s="42"/>
      <c r="JXH4" s="43"/>
      <c r="JXI4" s="28" t="s">
        <v>73</v>
      </c>
      <c r="JXJ4" s="28" t="s">
        <v>74</v>
      </c>
      <c r="JXK4" s="28" t="s">
        <v>75</v>
      </c>
      <c r="JXL4" s="44" t="s">
        <v>76</v>
      </c>
      <c r="JXM4" s="28" t="s">
        <v>77</v>
      </c>
      <c r="JXN4" s="45" t="s">
        <v>78</v>
      </c>
      <c r="JXO4" s="28" t="s">
        <v>359</v>
      </c>
      <c r="JXP4" s="28" t="s">
        <v>79</v>
      </c>
      <c r="JXQ4" s="28" t="s">
        <v>80</v>
      </c>
      <c r="JXR4" s="28">
        <v>44181</v>
      </c>
      <c r="JXS4" s="46">
        <v>45666</v>
      </c>
      <c r="JXT4" s="47" t="s">
        <v>360</v>
      </c>
      <c r="JXU4" s="48">
        <v>45920</v>
      </c>
      <c r="JXV4" s="49" t="s">
        <v>82</v>
      </c>
      <c r="JXW4" s="42"/>
      <c r="JXX4" s="43"/>
      <c r="JXY4" s="28" t="s">
        <v>73</v>
      </c>
      <c r="JXZ4" s="28" t="s">
        <v>74</v>
      </c>
      <c r="JYA4" s="28" t="s">
        <v>75</v>
      </c>
      <c r="JYB4" s="44" t="s">
        <v>76</v>
      </c>
      <c r="JYC4" s="28" t="s">
        <v>77</v>
      </c>
      <c r="JYD4" s="45" t="s">
        <v>78</v>
      </c>
      <c r="JYE4" s="28" t="s">
        <v>359</v>
      </c>
      <c r="JYF4" s="28" t="s">
        <v>79</v>
      </c>
      <c r="JYG4" s="28" t="s">
        <v>80</v>
      </c>
      <c r="JYH4" s="28">
        <v>44181</v>
      </c>
      <c r="JYI4" s="46">
        <v>45666</v>
      </c>
      <c r="JYJ4" s="47" t="s">
        <v>360</v>
      </c>
      <c r="JYK4" s="48">
        <v>45920</v>
      </c>
      <c r="JYL4" s="49" t="s">
        <v>82</v>
      </c>
      <c r="JYM4" s="42"/>
      <c r="JYN4" s="43"/>
      <c r="JYO4" s="28" t="s">
        <v>73</v>
      </c>
      <c r="JYP4" s="28" t="s">
        <v>74</v>
      </c>
      <c r="JYQ4" s="28" t="s">
        <v>75</v>
      </c>
      <c r="JYR4" s="44" t="s">
        <v>76</v>
      </c>
      <c r="JYS4" s="28" t="s">
        <v>77</v>
      </c>
      <c r="JYT4" s="45" t="s">
        <v>78</v>
      </c>
      <c r="JYU4" s="28" t="s">
        <v>359</v>
      </c>
      <c r="JYV4" s="28" t="s">
        <v>79</v>
      </c>
      <c r="JYW4" s="28" t="s">
        <v>80</v>
      </c>
      <c r="JYX4" s="28">
        <v>44181</v>
      </c>
      <c r="JYY4" s="46">
        <v>45666</v>
      </c>
      <c r="JYZ4" s="47" t="s">
        <v>360</v>
      </c>
      <c r="JZA4" s="48">
        <v>45920</v>
      </c>
      <c r="JZB4" s="49" t="s">
        <v>82</v>
      </c>
      <c r="JZC4" s="42"/>
      <c r="JZD4" s="43"/>
      <c r="JZE4" s="28" t="s">
        <v>73</v>
      </c>
      <c r="JZF4" s="28" t="s">
        <v>74</v>
      </c>
      <c r="JZG4" s="28" t="s">
        <v>75</v>
      </c>
      <c r="JZH4" s="44" t="s">
        <v>76</v>
      </c>
      <c r="JZI4" s="28" t="s">
        <v>77</v>
      </c>
      <c r="JZJ4" s="45" t="s">
        <v>78</v>
      </c>
      <c r="JZK4" s="28" t="s">
        <v>359</v>
      </c>
      <c r="JZL4" s="28" t="s">
        <v>79</v>
      </c>
      <c r="JZM4" s="28" t="s">
        <v>80</v>
      </c>
      <c r="JZN4" s="28">
        <v>44181</v>
      </c>
      <c r="JZO4" s="46">
        <v>45666</v>
      </c>
      <c r="JZP4" s="47" t="s">
        <v>360</v>
      </c>
      <c r="JZQ4" s="48">
        <v>45920</v>
      </c>
      <c r="JZR4" s="49" t="s">
        <v>82</v>
      </c>
      <c r="JZS4" s="42"/>
      <c r="JZT4" s="43"/>
      <c r="JZU4" s="28" t="s">
        <v>73</v>
      </c>
      <c r="JZV4" s="28" t="s">
        <v>74</v>
      </c>
      <c r="JZW4" s="28" t="s">
        <v>75</v>
      </c>
      <c r="JZX4" s="44" t="s">
        <v>76</v>
      </c>
      <c r="JZY4" s="28" t="s">
        <v>77</v>
      </c>
      <c r="JZZ4" s="45" t="s">
        <v>78</v>
      </c>
      <c r="KAA4" s="28" t="s">
        <v>359</v>
      </c>
      <c r="KAB4" s="28" t="s">
        <v>79</v>
      </c>
      <c r="KAC4" s="28" t="s">
        <v>80</v>
      </c>
      <c r="KAD4" s="28">
        <v>44181</v>
      </c>
      <c r="KAE4" s="46">
        <v>45666</v>
      </c>
      <c r="KAF4" s="47" t="s">
        <v>360</v>
      </c>
      <c r="KAG4" s="48">
        <v>45920</v>
      </c>
      <c r="KAH4" s="49" t="s">
        <v>82</v>
      </c>
      <c r="KAI4" s="42"/>
      <c r="KAJ4" s="43"/>
      <c r="KAK4" s="28" t="s">
        <v>73</v>
      </c>
      <c r="KAL4" s="28" t="s">
        <v>74</v>
      </c>
      <c r="KAM4" s="28" t="s">
        <v>75</v>
      </c>
      <c r="KAN4" s="44" t="s">
        <v>76</v>
      </c>
      <c r="KAO4" s="28" t="s">
        <v>77</v>
      </c>
      <c r="KAP4" s="45" t="s">
        <v>78</v>
      </c>
      <c r="KAQ4" s="28" t="s">
        <v>359</v>
      </c>
      <c r="KAR4" s="28" t="s">
        <v>79</v>
      </c>
      <c r="KAS4" s="28" t="s">
        <v>80</v>
      </c>
      <c r="KAT4" s="28">
        <v>44181</v>
      </c>
      <c r="KAU4" s="46">
        <v>45666</v>
      </c>
      <c r="KAV4" s="47" t="s">
        <v>360</v>
      </c>
      <c r="KAW4" s="48">
        <v>45920</v>
      </c>
      <c r="KAX4" s="49" t="s">
        <v>82</v>
      </c>
      <c r="KAY4" s="42"/>
      <c r="KAZ4" s="43"/>
      <c r="KBA4" s="28" t="s">
        <v>73</v>
      </c>
      <c r="KBB4" s="28" t="s">
        <v>74</v>
      </c>
      <c r="KBC4" s="28" t="s">
        <v>75</v>
      </c>
      <c r="KBD4" s="44" t="s">
        <v>76</v>
      </c>
      <c r="KBE4" s="28" t="s">
        <v>77</v>
      </c>
      <c r="KBF4" s="45" t="s">
        <v>78</v>
      </c>
      <c r="KBG4" s="28" t="s">
        <v>359</v>
      </c>
      <c r="KBH4" s="28" t="s">
        <v>79</v>
      </c>
      <c r="KBI4" s="28" t="s">
        <v>80</v>
      </c>
      <c r="KBJ4" s="28">
        <v>44181</v>
      </c>
      <c r="KBK4" s="46">
        <v>45666</v>
      </c>
      <c r="KBL4" s="47" t="s">
        <v>360</v>
      </c>
      <c r="KBM4" s="48">
        <v>45920</v>
      </c>
      <c r="KBN4" s="49" t="s">
        <v>82</v>
      </c>
      <c r="KBO4" s="42"/>
      <c r="KBP4" s="43"/>
      <c r="KBQ4" s="28" t="s">
        <v>73</v>
      </c>
      <c r="KBR4" s="28" t="s">
        <v>74</v>
      </c>
      <c r="KBS4" s="28" t="s">
        <v>75</v>
      </c>
      <c r="KBT4" s="44" t="s">
        <v>76</v>
      </c>
      <c r="KBU4" s="28" t="s">
        <v>77</v>
      </c>
      <c r="KBV4" s="45" t="s">
        <v>78</v>
      </c>
      <c r="KBW4" s="28" t="s">
        <v>359</v>
      </c>
      <c r="KBX4" s="28" t="s">
        <v>79</v>
      </c>
      <c r="KBY4" s="28" t="s">
        <v>80</v>
      </c>
      <c r="KBZ4" s="28">
        <v>44181</v>
      </c>
      <c r="KCA4" s="46">
        <v>45666</v>
      </c>
      <c r="KCB4" s="47" t="s">
        <v>360</v>
      </c>
      <c r="KCC4" s="48">
        <v>45920</v>
      </c>
      <c r="KCD4" s="49" t="s">
        <v>82</v>
      </c>
      <c r="KCE4" s="42"/>
      <c r="KCF4" s="43"/>
      <c r="KCG4" s="28" t="s">
        <v>73</v>
      </c>
      <c r="KCH4" s="28" t="s">
        <v>74</v>
      </c>
      <c r="KCI4" s="28" t="s">
        <v>75</v>
      </c>
      <c r="KCJ4" s="44" t="s">
        <v>76</v>
      </c>
      <c r="KCK4" s="28" t="s">
        <v>77</v>
      </c>
      <c r="KCL4" s="45" t="s">
        <v>78</v>
      </c>
      <c r="KCM4" s="28" t="s">
        <v>359</v>
      </c>
      <c r="KCN4" s="28" t="s">
        <v>79</v>
      </c>
      <c r="KCO4" s="28" t="s">
        <v>80</v>
      </c>
      <c r="KCP4" s="28">
        <v>44181</v>
      </c>
      <c r="KCQ4" s="46">
        <v>45666</v>
      </c>
      <c r="KCR4" s="47" t="s">
        <v>360</v>
      </c>
      <c r="KCS4" s="48">
        <v>45920</v>
      </c>
      <c r="KCT4" s="49" t="s">
        <v>82</v>
      </c>
      <c r="KCU4" s="42"/>
      <c r="KCV4" s="43"/>
      <c r="KCW4" s="28" t="s">
        <v>73</v>
      </c>
      <c r="KCX4" s="28" t="s">
        <v>74</v>
      </c>
      <c r="KCY4" s="28" t="s">
        <v>75</v>
      </c>
      <c r="KCZ4" s="44" t="s">
        <v>76</v>
      </c>
      <c r="KDA4" s="28" t="s">
        <v>77</v>
      </c>
      <c r="KDB4" s="45" t="s">
        <v>78</v>
      </c>
      <c r="KDC4" s="28" t="s">
        <v>359</v>
      </c>
      <c r="KDD4" s="28" t="s">
        <v>79</v>
      </c>
      <c r="KDE4" s="28" t="s">
        <v>80</v>
      </c>
      <c r="KDF4" s="28">
        <v>44181</v>
      </c>
      <c r="KDG4" s="46">
        <v>45666</v>
      </c>
      <c r="KDH4" s="47" t="s">
        <v>360</v>
      </c>
      <c r="KDI4" s="48">
        <v>45920</v>
      </c>
      <c r="KDJ4" s="49" t="s">
        <v>82</v>
      </c>
      <c r="KDK4" s="42"/>
      <c r="KDL4" s="43"/>
      <c r="KDM4" s="28" t="s">
        <v>73</v>
      </c>
      <c r="KDN4" s="28" t="s">
        <v>74</v>
      </c>
      <c r="KDO4" s="28" t="s">
        <v>75</v>
      </c>
      <c r="KDP4" s="44" t="s">
        <v>76</v>
      </c>
      <c r="KDQ4" s="28" t="s">
        <v>77</v>
      </c>
      <c r="KDR4" s="45" t="s">
        <v>78</v>
      </c>
      <c r="KDS4" s="28" t="s">
        <v>359</v>
      </c>
      <c r="KDT4" s="28" t="s">
        <v>79</v>
      </c>
      <c r="KDU4" s="28" t="s">
        <v>80</v>
      </c>
      <c r="KDV4" s="28">
        <v>44181</v>
      </c>
      <c r="KDW4" s="46">
        <v>45666</v>
      </c>
      <c r="KDX4" s="47" t="s">
        <v>360</v>
      </c>
      <c r="KDY4" s="48">
        <v>45920</v>
      </c>
      <c r="KDZ4" s="49" t="s">
        <v>82</v>
      </c>
      <c r="KEA4" s="42"/>
      <c r="KEB4" s="43"/>
      <c r="KEC4" s="28" t="s">
        <v>73</v>
      </c>
      <c r="KED4" s="28" t="s">
        <v>74</v>
      </c>
      <c r="KEE4" s="28" t="s">
        <v>75</v>
      </c>
      <c r="KEF4" s="44" t="s">
        <v>76</v>
      </c>
      <c r="KEG4" s="28" t="s">
        <v>77</v>
      </c>
      <c r="KEH4" s="45" t="s">
        <v>78</v>
      </c>
      <c r="KEI4" s="28" t="s">
        <v>359</v>
      </c>
      <c r="KEJ4" s="28" t="s">
        <v>79</v>
      </c>
      <c r="KEK4" s="28" t="s">
        <v>80</v>
      </c>
      <c r="KEL4" s="28">
        <v>44181</v>
      </c>
      <c r="KEM4" s="46">
        <v>45666</v>
      </c>
      <c r="KEN4" s="47" t="s">
        <v>360</v>
      </c>
      <c r="KEO4" s="48">
        <v>45920</v>
      </c>
      <c r="KEP4" s="49" t="s">
        <v>82</v>
      </c>
      <c r="KEQ4" s="42"/>
      <c r="KER4" s="43"/>
      <c r="KES4" s="28" t="s">
        <v>73</v>
      </c>
      <c r="KET4" s="28" t="s">
        <v>74</v>
      </c>
      <c r="KEU4" s="28" t="s">
        <v>75</v>
      </c>
      <c r="KEV4" s="44" t="s">
        <v>76</v>
      </c>
      <c r="KEW4" s="28" t="s">
        <v>77</v>
      </c>
      <c r="KEX4" s="45" t="s">
        <v>78</v>
      </c>
      <c r="KEY4" s="28" t="s">
        <v>359</v>
      </c>
      <c r="KEZ4" s="28" t="s">
        <v>79</v>
      </c>
      <c r="KFA4" s="28" t="s">
        <v>80</v>
      </c>
      <c r="KFB4" s="28">
        <v>44181</v>
      </c>
      <c r="KFC4" s="46">
        <v>45666</v>
      </c>
      <c r="KFD4" s="47" t="s">
        <v>360</v>
      </c>
      <c r="KFE4" s="48">
        <v>45920</v>
      </c>
      <c r="KFF4" s="49" t="s">
        <v>82</v>
      </c>
      <c r="KFG4" s="42"/>
      <c r="KFH4" s="43"/>
      <c r="KFI4" s="28" t="s">
        <v>73</v>
      </c>
      <c r="KFJ4" s="28" t="s">
        <v>74</v>
      </c>
      <c r="KFK4" s="28" t="s">
        <v>75</v>
      </c>
      <c r="KFL4" s="44" t="s">
        <v>76</v>
      </c>
      <c r="KFM4" s="28" t="s">
        <v>77</v>
      </c>
      <c r="KFN4" s="45" t="s">
        <v>78</v>
      </c>
      <c r="KFO4" s="28" t="s">
        <v>359</v>
      </c>
      <c r="KFP4" s="28" t="s">
        <v>79</v>
      </c>
      <c r="KFQ4" s="28" t="s">
        <v>80</v>
      </c>
      <c r="KFR4" s="28">
        <v>44181</v>
      </c>
      <c r="KFS4" s="46">
        <v>45666</v>
      </c>
      <c r="KFT4" s="47" t="s">
        <v>360</v>
      </c>
      <c r="KFU4" s="48">
        <v>45920</v>
      </c>
      <c r="KFV4" s="49" t="s">
        <v>82</v>
      </c>
      <c r="KFW4" s="42"/>
      <c r="KFX4" s="43"/>
      <c r="KFY4" s="28" t="s">
        <v>73</v>
      </c>
      <c r="KFZ4" s="28" t="s">
        <v>74</v>
      </c>
      <c r="KGA4" s="28" t="s">
        <v>75</v>
      </c>
      <c r="KGB4" s="44" t="s">
        <v>76</v>
      </c>
      <c r="KGC4" s="28" t="s">
        <v>77</v>
      </c>
      <c r="KGD4" s="45" t="s">
        <v>78</v>
      </c>
      <c r="KGE4" s="28" t="s">
        <v>359</v>
      </c>
      <c r="KGF4" s="28" t="s">
        <v>79</v>
      </c>
      <c r="KGG4" s="28" t="s">
        <v>80</v>
      </c>
      <c r="KGH4" s="28">
        <v>44181</v>
      </c>
      <c r="KGI4" s="46">
        <v>45666</v>
      </c>
      <c r="KGJ4" s="47" t="s">
        <v>360</v>
      </c>
      <c r="KGK4" s="48">
        <v>45920</v>
      </c>
      <c r="KGL4" s="49" t="s">
        <v>82</v>
      </c>
      <c r="KGM4" s="42"/>
      <c r="KGN4" s="43"/>
      <c r="KGO4" s="28" t="s">
        <v>73</v>
      </c>
      <c r="KGP4" s="28" t="s">
        <v>74</v>
      </c>
      <c r="KGQ4" s="28" t="s">
        <v>75</v>
      </c>
      <c r="KGR4" s="44" t="s">
        <v>76</v>
      </c>
      <c r="KGS4" s="28" t="s">
        <v>77</v>
      </c>
      <c r="KGT4" s="45" t="s">
        <v>78</v>
      </c>
      <c r="KGU4" s="28" t="s">
        <v>359</v>
      </c>
      <c r="KGV4" s="28" t="s">
        <v>79</v>
      </c>
      <c r="KGW4" s="28" t="s">
        <v>80</v>
      </c>
      <c r="KGX4" s="28">
        <v>44181</v>
      </c>
      <c r="KGY4" s="46">
        <v>45666</v>
      </c>
      <c r="KGZ4" s="47" t="s">
        <v>360</v>
      </c>
      <c r="KHA4" s="48">
        <v>45920</v>
      </c>
      <c r="KHB4" s="49" t="s">
        <v>82</v>
      </c>
      <c r="KHC4" s="42"/>
      <c r="KHD4" s="43"/>
      <c r="KHE4" s="28" t="s">
        <v>73</v>
      </c>
      <c r="KHF4" s="28" t="s">
        <v>74</v>
      </c>
      <c r="KHG4" s="28" t="s">
        <v>75</v>
      </c>
      <c r="KHH4" s="44" t="s">
        <v>76</v>
      </c>
      <c r="KHI4" s="28" t="s">
        <v>77</v>
      </c>
      <c r="KHJ4" s="45" t="s">
        <v>78</v>
      </c>
      <c r="KHK4" s="28" t="s">
        <v>359</v>
      </c>
      <c r="KHL4" s="28" t="s">
        <v>79</v>
      </c>
      <c r="KHM4" s="28" t="s">
        <v>80</v>
      </c>
      <c r="KHN4" s="28">
        <v>44181</v>
      </c>
      <c r="KHO4" s="46">
        <v>45666</v>
      </c>
      <c r="KHP4" s="47" t="s">
        <v>360</v>
      </c>
      <c r="KHQ4" s="48">
        <v>45920</v>
      </c>
      <c r="KHR4" s="49" t="s">
        <v>82</v>
      </c>
      <c r="KHS4" s="42"/>
      <c r="KHT4" s="43"/>
      <c r="KHU4" s="28" t="s">
        <v>73</v>
      </c>
      <c r="KHV4" s="28" t="s">
        <v>74</v>
      </c>
      <c r="KHW4" s="28" t="s">
        <v>75</v>
      </c>
      <c r="KHX4" s="44" t="s">
        <v>76</v>
      </c>
      <c r="KHY4" s="28" t="s">
        <v>77</v>
      </c>
      <c r="KHZ4" s="45" t="s">
        <v>78</v>
      </c>
      <c r="KIA4" s="28" t="s">
        <v>359</v>
      </c>
      <c r="KIB4" s="28" t="s">
        <v>79</v>
      </c>
      <c r="KIC4" s="28" t="s">
        <v>80</v>
      </c>
      <c r="KID4" s="28">
        <v>44181</v>
      </c>
      <c r="KIE4" s="46">
        <v>45666</v>
      </c>
      <c r="KIF4" s="47" t="s">
        <v>360</v>
      </c>
      <c r="KIG4" s="48">
        <v>45920</v>
      </c>
      <c r="KIH4" s="49" t="s">
        <v>82</v>
      </c>
      <c r="KII4" s="42"/>
      <c r="KIJ4" s="43"/>
      <c r="KIK4" s="28" t="s">
        <v>73</v>
      </c>
      <c r="KIL4" s="28" t="s">
        <v>74</v>
      </c>
      <c r="KIM4" s="28" t="s">
        <v>75</v>
      </c>
      <c r="KIN4" s="44" t="s">
        <v>76</v>
      </c>
      <c r="KIO4" s="28" t="s">
        <v>77</v>
      </c>
      <c r="KIP4" s="45" t="s">
        <v>78</v>
      </c>
      <c r="KIQ4" s="28" t="s">
        <v>359</v>
      </c>
      <c r="KIR4" s="28" t="s">
        <v>79</v>
      </c>
      <c r="KIS4" s="28" t="s">
        <v>80</v>
      </c>
      <c r="KIT4" s="28">
        <v>44181</v>
      </c>
      <c r="KIU4" s="46">
        <v>45666</v>
      </c>
      <c r="KIV4" s="47" t="s">
        <v>360</v>
      </c>
      <c r="KIW4" s="48">
        <v>45920</v>
      </c>
      <c r="KIX4" s="49" t="s">
        <v>82</v>
      </c>
      <c r="KIY4" s="42"/>
      <c r="KIZ4" s="43"/>
      <c r="KJA4" s="28" t="s">
        <v>73</v>
      </c>
      <c r="KJB4" s="28" t="s">
        <v>74</v>
      </c>
      <c r="KJC4" s="28" t="s">
        <v>75</v>
      </c>
      <c r="KJD4" s="44" t="s">
        <v>76</v>
      </c>
      <c r="KJE4" s="28" t="s">
        <v>77</v>
      </c>
      <c r="KJF4" s="45" t="s">
        <v>78</v>
      </c>
      <c r="KJG4" s="28" t="s">
        <v>359</v>
      </c>
      <c r="KJH4" s="28" t="s">
        <v>79</v>
      </c>
      <c r="KJI4" s="28" t="s">
        <v>80</v>
      </c>
      <c r="KJJ4" s="28">
        <v>44181</v>
      </c>
      <c r="KJK4" s="46">
        <v>45666</v>
      </c>
      <c r="KJL4" s="47" t="s">
        <v>360</v>
      </c>
      <c r="KJM4" s="48">
        <v>45920</v>
      </c>
      <c r="KJN4" s="49" t="s">
        <v>82</v>
      </c>
      <c r="KJO4" s="42"/>
      <c r="KJP4" s="43"/>
      <c r="KJQ4" s="28" t="s">
        <v>73</v>
      </c>
      <c r="KJR4" s="28" t="s">
        <v>74</v>
      </c>
      <c r="KJS4" s="28" t="s">
        <v>75</v>
      </c>
      <c r="KJT4" s="44" t="s">
        <v>76</v>
      </c>
      <c r="KJU4" s="28" t="s">
        <v>77</v>
      </c>
      <c r="KJV4" s="45" t="s">
        <v>78</v>
      </c>
      <c r="KJW4" s="28" t="s">
        <v>359</v>
      </c>
      <c r="KJX4" s="28" t="s">
        <v>79</v>
      </c>
      <c r="KJY4" s="28" t="s">
        <v>80</v>
      </c>
      <c r="KJZ4" s="28">
        <v>44181</v>
      </c>
      <c r="KKA4" s="46">
        <v>45666</v>
      </c>
      <c r="KKB4" s="47" t="s">
        <v>360</v>
      </c>
      <c r="KKC4" s="48">
        <v>45920</v>
      </c>
      <c r="KKD4" s="49" t="s">
        <v>82</v>
      </c>
      <c r="KKE4" s="42"/>
      <c r="KKF4" s="43"/>
      <c r="KKG4" s="28" t="s">
        <v>73</v>
      </c>
      <c r="KKH4" s="28" t="s">
        <v>74</v>
      </c>
      <c r="KKI4" s="28" t="s">
        <v>75</v>
      </c>
      <c r="KKJ4" s="44" t="s">
        <v>76</v>
      </c>
      <c r="KKK4" s="28" t="s">
        <v>77</v>
      </c>
      <c r="KKL4" s="45" t="s">
        <v>78</v>
      </c>
      <c r="KKM4" s="28" t="s">
        <v>359</v>
      </c>
      <c r="KKN4" s="28" t="s">
        <v>79</v>
      </c>
      <c r="KKO4" s="28" t="s">
        <v>80</v>
      </c>
      <c r="KKP4" s="28">
        <v>44181</v>
      </c>
      <c r="KKQ4" s="46">
        <v>45666</v>
      </c>
      <c r="KKR4" s="47" t="s">
        <v>360</v>
      </c>
      <c r="KKS4" s="48">
        <v>45920</v>
      </c>
      <c r="KKT4" s="49" t="s">
        <v>82</v>
      </c>
      <c r="KKU4" s="42"/>
      <c r="KKV4" s="43"/>
      <c r="KKW4" s="28" t="s">
        <v>73</v>
      </c>
      <c r="KKX4" s="28" t="s">
        <v>74</v>
      </c>
      <c r="KKY4" s="28" t="s">
        <v>75</v>
      </c>
      <c r="KKZ4" s="44" t="s">
        <v>76</v>
      </c>
      <c r="KLA4" s="28" t="s">
        <v>77</v>
      </c>
      <c r="KLB4" s="45" t="s">
        <v>78</v>
      </c>
      <c r="KLC4" s="28" t="s">
        <v>359</v>
      </c>
      <c r="KLD4" s="28" t="s">
        <v>79</v>
      </c>
      <c r="KLE4" s="28" t="s">
        <v>80</v>
      </c>
      <c r="KLF4" s="28">
        <v>44181</v>
      </c>
      <c r="KLG4" s="46">
        <v>45666</v>
      </c>
      <c r="KLH4" s="47" t="s">
        <v>360</v>
      </c>
      <c r="KLI4" s="48">
        <v>45920</v>
      </c>
      <c r="KLJ4" s="49" t="s">
        <v>82</v>
      </c>
      <c r="KLK4" s="42"/>
      <c r="KLL4" s="43"/>
      <c r="KLM4" s="28" t="s">
        <v>73</v>
      </c>
      <c r="KLN4" s="28" t="s">
        <v>74</v>
      </c>
      <c r="KLO4" s="28" t="s">
        <v>75</v>
      </c>
      <c r="KLP4" s="44" t="s">
        <v>76</v>
      </c>
      <c r="KLQ4" s="28" t="s">
        <v>77</v>
      </c>
      <c r="KLR4" s="45" t="s">
        <v>78</v>
      </c>
      <c r="KLS4" s="28" t="s">
        <v>359</v>
      </c>
      <c r="KLT4" s="28" t="s">
        <v>79</v>
      </c>
      <c r="KLU4" s="28" t="s">
        <v>80</v>
      </c>
      <c r="KLV4" s="28">
        <v>44181</v>
      </c>
      <c r="KLW4" s="46">
        <v>45666</v>
      </c>
      <c r="KLX4" s="47" t="s">
        <v>360</v>
      </c>
      <c r="KLY4" s="48">
        <v>45920</v>
      </c>
      <c r="KLZ4" s="49" t="s">
        <v>82</v>
      </c>
      <c r="KMA4" s="42"/>
      <c r="KMB4" s="43"/>
      <c r="KMC4" s="28" t="s">
        <v>73</v>
      </c>
      <c r="KMD4" s="28" t="s">
        <v>74</v>
      </c>
      <c r="KME4" s="28" t="s">
        <v>75</v>
      </c>
      <c r="KMF4" s="44" t="s">
        <v>76</v>
      </c>
      <c r="KMG4" s="28" t="s">
        <v>77</v>
      </c>
      <c r="KMH4" s="45" t="s">
        <v>78</v>
      </c>
      <c r="KMI4" s="28" t="s">
        <v>359</v>
      </c>
      <c r="KMJ4" s="28" t="s">
        <v>79</v>
      </c>
      <c r="KMK4" s="28" t="s">
        <v>80</v>
      </c>
      <c r="KML4" s="28">
        <v>44181</v>
      </c>
      <c r="KMM4" s="46">
        <v>45666</v>
      </c>
      <c r="KMN4" s="47" t="s">
        <v>360</v>
      </c>
      <c r="KMO4" s="48">
        <v>45920</v>
      </c>
      <c r="KMP4" s="49" t="s">
        <v>82</v>
      </c>
      <c r="KMQ4" s="42"/>
      <c r="KMR4" s="43"/>
      <c r="KMS4" s="28" t="s">
        <v>73</v>
      </c>
      <c r="KMT4" s="28" t="s">
        <v>74</v>
      </c>
      <c r="KMU4" s="28" t="s">
        <v>75</v>
      </c>
      <c r="KMV4" s="44" t="s">
        <v>76</v>
      </c>
      <c r="KMW4" s="28" t="s">
        <v>77</v>
      </c>
      <c r="KMX4" s="45" t="s">
        <v>78</v>
      </c>
      <c r="KMY4" s="28" t="s">
        <v>359</v>
      </c>
      <c r="KMZ4" s="28" t="s">
        <v>79</v>
      </c>
      <c r="KNA4" s="28" t="s">
        <v>80</v>
      </c>
      <c r="KNB4" s="28">
        <v>44181</v>
      </c>
      <c r="KNC4" s="46">
        <v>45666</v>
      </c>
      <c r="KND4" s="47" t="s">
        <v>360</v>
      </c>
      <c r="KNE4" s="48">
        <v>45920</v>
      </c>
      <c r="KNF4" s="49" t="s">
        <v>82</v>
      </c>
      <c r="KNG4" s="42"/>
      <c r="KNH4" s="43"/>
      <c r="KNI4" s="28" t="s">
        <v>73</v>
      </c>
      <c r="KNJ4" s="28" t="s">
        <v>74</v>
      </c>
      <c r="KNK4" s="28" t="s">
        <v>75</v>
      </c>
      <c r="KNL4" s="44" t="s">
        <v>76</v>
      </c>
      <c r="KNM4" s="28" t="s">
        <v>77</v>
      </c>
      <c r="KNN4" s="45" t="s">
        <v>78</v>
      </c>
      <c r="KNO4" s="28" t="s">
        <v>359</v>
      </c>
      <c r="KNP4" s="28" t="s">
        <v>79</v>
      </c>
      <c r="KNQ4" s="28" t="s">
        <v>80</v>
      </c>
      <c r="KNR4" s="28">
        <v>44181</v>
      </c>
      <c r="KNS4" s="46">
        <v>45666</v>
      </c>
      <c r="KNT4" s="47" t="s">
        <v>360</v>
      </c>
      <c r="KNU4" s="48">
        <v>45920</v>
      </c>
      <c r="KNV4" s="49" t="s">
        <v>82</v>
      </c>
      <c r="KNW4" s="42"/>
      <c r="KNX4" s="43"/>
      <c r="KNY4" s="28" t="s">
        <v>73</v>
      </c>
      <c r="KNZ4" s="28" t="s">
        <v>74</v>
      </c>
      <c r="KOA4" s="28" t="s">
        <v>75</v>
      </c>
      <c r="KOB4" s="44" t="s">
        <v>76</v>
      </c>
      <c r="KOC4" s="28" t="s">
        <v>77</v>
      </c>
      <c r="KOD4" s="45" t="s">
        <v>78</v>
      </c>
      <c r="KOE4" s="28" t="s">
        <v>359</v>
      </c>
      <c r="KOF4" s="28" t="s">
        <v>79</v>
      </c>
      <c r="KOG4" s="28" t="s">
        <v>80</v>
      </c>
      <c r="KOH4" s="28">
        <v>44181</v>
      </c>
      <c r="KOI4" s="46">
        <v>45666</v>
      </c>
      <c r="KOJ4" s="47" t="s">
        <v>360</v>
      </c>
      <c r="KOK4" s="48">
        <v>45920</v>
      </c>
      <c r="KOL4" s="49" t="s">
        <v>82</v>
      </c>
      <c r="KOM4" s="42"/>
      <c r="KON4" s="43"/>
      <c r="KOO4" s="28" t="s">
        <v>73</v>
      </c>
      <c r="KOP4" s="28" t="s">
        <v>74</v>
      </c>
      <c r="KOQ4" s="28" t="s">
        <v>75</v>
      </c>
      <c r="KOR4" s="44" t="s">
        <v>76</v>
      </c>
      <c r="KOS4" s="28" t="s">
        <v>77</v>
      </c>
      <c r="KOT4" s="45" t="s">
        <v>78</v>
      </c>
      <c r="KOU4" s="28" t="s">
        <v>359</v>
      </c>
      <c r="KOV4" s="28" t="s">
        <v>79</v>
      </c>
      <c r="KOW4" s="28" t="s">
        <v>80</v>
      </c>
      <c r="KOX4" s="28">
        <v>44181</v>
      </c>
      <c r="KOY4" s="46">
        <v>45666</v>
      </c>
      <c r="KOZ4" s="47" t="s">
        <v>360</v>
      </c>
      <c r="KPA4" s="48">
        <v>45920</v>
      </c>
      <c r="KPB4" s="49" t="s">
        <v>82</v>
      </c>
      <c r="KPC4" s="42"/>
      <c r="KPD4" s="43"/>
      <c r="KPE4" s="28" t="s">
        <v>73</v>
      </c>
      <c r="KPF4" s="28" t="s">
        <v>74</v>
      </c>
      <c r="KPG4" s="28" t="s">
        <v>75</v>
      </c>
      <c r="KPH4" s="44" t="s">
        <v>76</v>
      </c>
      <c r="KPI4" s="28" t="s">
        <v>77</v>
      </c>
      <c r="KPJ4" s="45" t="s">
        <v>78</v>
      </c>
      <c r="KPK4" s="28" t="s">
        <v>359</v>
      </c>
      <c r="KPL4" s="28" t="s">
        <v>79</v>
      </c>
      <c r="KPM4" s="28" t="s">
        <v>80</v>
      </c>
      <c r="KPN4" s="28">
        <v>44181</v>
      </c>
      <c r="KPO4" s="46">
        <v>45666</v>
      </c>
      <c r="KPP4" s="47" t="s">
        <v>360</v>
      </c>
      <c r="KPQ4" s="48">
        <v>45920</v>
      </c>
      <c r="KPR4" s="49" t="s">
        <v>82</v>
      </c>
      <c r="KPS4" s="42"/>
      <c r="KPT4" s="43"/>
      <c r="KPU4" s="28" t="s">
        <v>73</v>
      </c>
      <c r="KPV4" s="28" t="s">
        <v>74</v>
      </c>
      <c r="KPW4" s="28" t="s">
        <v>75</v>
      </c>
      <c r="KPX4" s="44" t="s">
        <v>76</v>
      </c>
      <c r="KPY4" s="28" t="s">
        <v>77</v>
      </c>
      <c r="KPZ4" s="45" t="s">
        <v>78</v>
      </c>
      <c r="KQA4" s="28" t="s">
        <v>359</v>
      </c>
      <c r="KQB4" s="28" t="s">
        <v>79</v>
      </c>
      <c r="KQC4" s="28" t="s">
        <v>80</v>
      </c>
      <c r="KQD4" s="28">
        <v>44181</v>
      </c>
      <c r="KQE4" s="46">
        <v>45666</v>
      </c>
      <c r="KQF4" s="47" t="s">
        <v>360</v>
      </c>
      <c r="KQG4" s="48">
        <v>45920</v>
      </c>
      <c r="KQH4" s="49" t="s">
        <v>82</v>
      </c>
      <c r="KQI4" s="42"/>
      <c r="KQJ4" s="43"/>
      <c r="KQK4" s="28" t="s">
        <v>73</v>
      </c>
      <c r="KQL4" s="28" t="s">
        <v>74</v>
      </c>
      <c r="KQM4" s="28" t="s">
        <v>75</v>
      </c>
      <c r="KQN4" s="44" t="s">
        <v>76</v>
      </c>
      <c r="KQO4" s="28" t="s">
        <v>77</v>
      </c>
      <c r="KQP4" s="45" t="s">
        <v>78</v>
      </c>
      <c r="KQQ4" s="28" t="s">
        <v>359</v>
      </c>
      <c r="KQR4" s="28" t="s">
        <v>79</v>
      </c>
      <c r="KQS4" s="28" t="s">
        <v>80</v>
      </c>
      <c r="KQT4" s="28">
        <v>44181</v>
      </c>
      <c r="KQU4" s="46">
        <v>45666</v>
      </c>
      <c r="KQV4" s="47" t="s">
        <v>360</v>
      </c>
      <c r="KQW4" s="48">
        <v>45920</v>
      </c>
      <c r="KQX4" s="49" t="s">
        <v>82</v>
      </c>
      <c r="KQY4" s="42"/>
      <c r="KQZ4" s="43"/>
      <c r="KRA4" s="28" t="s">
        <v>73</v>
      </c>
      <c r="KRB4" s="28" t="s">
        <v>74</v>
      </c>
      <c r="KRC4" s="28" t="s">
        <v>75</v>
      </c>
      <c r="KRD4" s="44" t="s">
        <v>76</v>
      </c>
      <c r="KRE4" s="28" t="s">
        <v>77</v>
      </c>
      <c r="KRF4" s="45" t="s">
        <v>78</v>
      </c>
      <c r="KRG4" s="28" t="s">
        <v>359</v>
      </c>
      <c r="KRH4" s="28" t="s">
        <v>79</v>
      </c>
      <c r="KRI4" s="28" t="s">
        <v>80</v>
      </c>
      <c r="KRJ4" s="28">
        <v>44181</v>
      </c>
      <c r="KRK4" s="46">
        <v>45666</v>
      </c>
      <c r="KRL4" s="47" t="s">
        <v>360</v>
      </c>
      <c r="KRM4" s="48">
        <v>45920</v>
      </c>
      <c r="KRN4" s="49" t="s">
        <v>82</v>
      </c>
      <c r="KRO4" s="42"/>
      <c r="KRP4" s="43"/>
      <c r="KRQ4" s="28" t="s">
        <v>73</v>
      </c>
      <c r="KRR4" s="28" t="s">
        <v>74</v>
      </c>
      <c r="KRS4" s="28" t="s">
        <v>75</v>
      </c>
      <c r="KRT4" s="44" t="s">
        <v>76</v>
      </c>
      <c r="KRU4" s="28" t="s">
        <v>77</v>
      </c>
      <c r="KRV4" s="45" t="s">
        <v>78</v>
      </c>
      <c r="KRW4" s="28" t="s">
        <v>359</v>
      </c>
      <c r="KRX4" s="28" t="s">
        <v>79</v>
      </c>
      <c r="KRY4" s="28" t="s">
        <v>80</v>
      </c>
      <c r="KRZ4" s="28">
        <v>44181</v>
      </c>
      <c r="KSA4" s="46">
        <v>45666</v>
      </c>
      <c r="KSB4" s="47" t="s">
        <v>360</v>
      </c>
      <c r="KSC4" s="48">
        <v>45920</v>
      </c>
      <c r="KSD4" s="49" t="s">
        <v>82</v>
      </c>
      <c r="KSE4" s="42"/>
      <c r="KSF4" s="43"/>
      <c r="KSG4" s="28" t="s">
        <v>73</v>
      </c>
      <c r="KSH4" s="28" t="s">
        <v>74</v>
      </c>
      <c r="KSI4" s="28" t="s">
        <v>75</v>
      </c>
      <c r="KSJ4" s="44" t="s">
        <v>76</v>
      </c>
      <c r="KSK4" s="28" t="s">
        <v>77</v>
      </c>
      <c r="KSL4" s="45" t="s">
        <v>78</v>
      </c>
      <c r="KSM4" s="28" t="s">
        <v>359</v>
      </c>
      <c r="KSN4" s="28" t="s">
        <v>79</v>
      </c>
      <c r="KSO4" s="28" t="s">
        <v>80</v>
      </c>
      <c r="KSP4" s="28">
        <v>44181</v>
      </c>
      <c r="KSQ4" s="46">
        <v>45666</v>
      </c>
      <c r="KSR4" s="47" t="s">
        <v>360</v>
      </c>
      <c r="KSS4" s="48">
        <v>45920</v>
      </c>
      <c r="KST4" s="49" t="s">
        <v>82</v>
      </c>
      <c r="KSU4" s="42"/>
      <c r="KSV4" s="43"/>
      <c r="KSW4" s="28" t="s">
        <v>73</v>
      </c>
      <c r="KSX4" s="28" t="s">
        <v>74</v>
      </c>
      <c r="KSY4" s="28" t="s">
        <v>75</v>
      </c>
      <c r="KSZ4" s="44" t="s">
        <v>76</v>
      </c>
      <c r="KTA4" s="28" t="s">
        <v>77</v>
      </c>
      <c r="KTB4" s="45" t="s">
        <v>78</v>
      </c>
      <c r="KTC4" s="28" t="s">
        <v>359</v>
      </c>
      <c r="KTD4" s="28" t="s">
        <v>79</v>
      </c>
      <c r="KTE4" s="28" t="s">
        <v>80</v>
      </c>
      <c r="KTF4" s="28">
        <v>44181</v>
      </c>
      <c r="KTG4" s="46">
        <v>45666</v>
      </c>
      <c r="KTH4" s="47" t="s">
        <v>360</v>
      </c>
      <c r="KTI4" s="48">
        <v>45920</v>
      </c>
      <c r="KTJ4" s="49" t="s">
        <v>82</v>
      </c>
      <c r="KTK4" s="42"/>
      <c r="KTL4" s="43"/>
      <c r="KTM4" s="28" t="s">
        <v>73</v>
      </c>
      <c r="KTN4" s="28" t="s">
        <v>74</v>
      </c>
      <c r="KTO4" s="28" t="s">
        <v>75</v>
      </c>
      <c r="KTP4" s="44" t="s">
        <v>76</v>
      </c>
      <c r="KTQ4" s="28" t="s">
        <v>77</v>
      </c>
      <c r="KTR4" s="45" t="s">
        <v>78</v>
      </c>
      <c r="KTS4" s="28" t="s">
        <v>359</v>
      </c>
      <c r="KTT4" s="28" t="s">
        <v>79</v>
      </c>
      <c r="KTU4" s="28" t="s">
        <v>80</v>
      </c>
      <c r="KTV4" s="28">
        <v>44181</v>
      </c>
      <c r="KTW4" s="46">
        <v>45666</v>
      </c>
      <c r="KTX4" s="47" t="s">
        <v>360</v>
      </c>
      <c r="KTY4" s="48">
        <v>45920</v>
      </c>
      <c r="KTZ4" s="49" t="s">
        <v>82</v>
      </c>
      <c r="KUA4" s="42"/>
      <c r="KUB4" s="43"/>
      <c r="KUC4" s="28" t="s">
        <v>73</v>
      </c>
      <c r="KUD4" s="28" t="s">
        <v>74</v>
      </c>
      <c r="KUE4" s="28" t="s">
        <v>75</v>
      </c>
      <c r="KUF4" s="44" t="s">
        <v>76</v>
      </c>
      <c r="KUG4" s="28" t="s">
        <v>77</v>
      </c>
      <c r="KUH4" s="45" t="s">
        <v>78</v>
      </c>
      <c r="KUI4" s="28" t="s">
        <v>359</v>
      </c>
      <c r="KUJ4" s="28" t="s">
        <v>79</v>
      </c>
      <c r="KUK4" s="28" t="s">
        <v>80</v>
      </c>
      <c r="KUL4" s="28">
        <v>44181</v>
      </c>
      <c r="KUM4" s="46">
        <v>45666</v>
      </c>
      <c r="KUN4" s="47" t="s">
        <v>360</v>
      </c>
      <c r="KUO4" s="48">
        <v>45920</v>
      </c>
      <c r="KUP4" s="49" t="s">
        <v>82</v>
      </c>
      <c r="KUQ4" s="42"/>
      <c r="KUR4" s="43"/>
      <c r="KUS4" s="28" t="s">
        <v>73</v>
      </c>
      <c r="KUT4" s="28" t="s">
        <v>74</v>
      </c>
      <c r="KUU4" s="28" t="s">
        <v>75</v>
      </c>
      <c r="KUV4" s="44" t="s">
        <v>76</v>
      </c>
      <c r="KUW4" s="28" t="s">
        <v>77</v>
      </c>
      <c r="KUX4" s="45" t="s">
        <v>78</v>
      </c>
      <c r="KUY4" s="28" t="s">
        <v>359</v>
      </c>
      <c r="KUZ4" s="28" t="s">
        <v>79</v>
      </c>
      <c r="KVA4" s="28" t="s">
        <v>80</v>
      </c>
      <c r="KVB4" s="28">
        <v>44181</v>
      </c>
      <c r="KVC4" s="46">
        <v>45666</v>
      </c>
      <c r="KVD4" s="47" t="s">
        <v>360</v>
      </c>
      <c r="KVE4" s="48">
        <v>45920</v>
      </c>
      <c r="KVF4" s="49" t="s">
        <v>82</v>
      </c>
      <c r="KVG4" s="42"/>
      <c r="KVH4" s="43"/>
      <c r="KVI4" s="28" t="s">
        <v>73</v>
      </c>
      <c r="KVJ4" s="28" t="s">
        <v>74</v>
      </c>
      <c r="KVK4" s="28" t="s">
        <v>75</v>
      </c>
      <c r="KVL4" s="44" t="s">
        <v>76</v>
      </c>
      <c r="KVM4" s="28" t="s">
        <v>77</v>
      </c>
      <c r="KVN4" s="45" t="s">
        <v>78</v>
      </c>
      <c r="KVO4" s="28" t="s">
        <v>359</v>
      </c>
      <c r="KVP4" s="28" t="s">
        <v>79</v>
      </c>
      <c r="KVQ4" s="28" t="s">
        <v>80</v>
      </c>
      <c r="KVR4" s="28">
        <v>44181</v>
      </c>
      <c r="KVS4" s="46">
        <v>45666</v>
      </c>
      <c r="KVT4" s="47" t="s">
        <v>360</v>
      </c>
      <c r="KVU4" s="48">
        <v>45920</v>
      </c>
      <c r="KVV4" s="49" t="s">
        <v>82</v>
      </c>
      <c r="KVW4" s="42"/>
      <c r="KVX4" s="43"/>
      <c r="KVY4" s="28" t="s">
        <v>73</v>
      </c>
      <c r="KVZ4" s="28" t="s">
        <v>74</v>
      </c>
      <c r="KWA4" s="28" t="s">
        <v>75</v>
      </c>
      <c r="KWB4" s="44" t="s">
        <v>76</v>
      </c>
      <c r="KWC4" s="28" t="s">
        <v>77</v>
      </c>
      <c r="KWD4" s="45" t="s">
        <v>78</v>
      </c>
      <c r="KWE4" s="28" t="s">
        <v>359</v>
      </c>
      <c r="KWF4" s="28" t="s">
        <v>79</v>
      </c>
      <c r="KWG4" s="28" t="s">
        <v>80</v>
      </c>
      <c r="KWH4" s="28">
        <v>44181</v>
      </c>
      <c r="KWI4" s="46">
        <v>45666</v>
      </c>
      <c r="KWJ4" s="47" t="s">
        <v>360</v>
      </c>
      <c r="KWK4" s="48">
        <v>45920</v>
      </c>
      <c r="KWL4" s="49" t="s">
        <v>82</v>
      </c>
      <c r="KWM4" s="42"/>
      <c r="KWN4" s="43"/>
      <c r="KWO4" s="28" t="s">
        <v>73</v>
      </c>
      <c r="KWP4" s="28" t="s">
        <v>74</v>
      </c>
      <c r="KWQ4" s="28" t="s">
        <v>75</v>
      </c>
      <c r="KWR4" s="44" t="s">
        <v>76</v>
      </c>
      <c r="KWS4" s="28" t="s">
        <v>77</v>
      </c>
      <c r="KWT4" s="45" t="s">
        <v>78</v>
      </c>
      <c r="KWU4" s="28" t="s">
        <v>359</v>
      </c>
      <c r="KWV4" s="28" t="s">
        <v>79</v>
      </c>
      <c r="KWW4" s="28" t="s">
        <v>80</v>
      </c>
      <c r="KWX4" s="28">
        <v>44181</v>
      </c>
      <c r="KWY4" s="46">
        <v>45666</v>
      </c>
      <c r="KWZ4" s="47" t="s">
        <v>360</v>
      </c>
      <c r="KXA4" s="48">
        <v>45920</v>
      </c>
      <c r="KXB4" s="49" t="s">
        <v>82</v>
      </c>
      <c r="KXC4" s="42"/>
      <c r="KXD4" s="43"/>
      <c r="KXE4" s="28" t="s">
        <v>73</v>
      </c>
      <c r="KXF4" s="28" t="s">
        <v>74</v>
      </c>
      <c r="KXG4" s="28" t="s">
        <v>75</v>
      </c>
      <c r="KXH4" s="44" t="s">
        <v>76</v>
      </c>
      <c r="KXI4" s="28" t="s">
        <v>77</v>
      </c>
      <c r="KXJ4" s="45" t="s">
        <v>78</v>
      </c>
      <c r="KXK4" s="28" t="s">
        <v>359</v>
      </c>
      <c r="KXL4" s="28" t="s">
        <v>79</v>
      </c>
      <c r="KXM4" s="28" t="s">
        <v>80</v>
      </c>
      <c r="KXN4" s="28">
        <v>44181</v>
      </c>
      <c r="KXO4" s="46">
        <v>45666</v>
      </c>
      <c r="KXP4" s="47" t="s">
        <v>360</v>
      </c>
      <c r="KXQ4" s="48">
        <v>45920</v>
      </c>
      <c r="KXR4" s="49" t="s">
        <v>82</v>
      </c>
      <c r="KXS4" s="42"/>
      <c r="KXT4" s="43"/>
      <c r="KXU4" s="28" t="s">
        <v>73</v>
      </c>
      <c r="KXV4" s="28" t="s">
        <v>74</v>
      </c>
      <c r="KXW4" s="28" t="s">
        <v>75</v>
      </c>
      <c r="KXX4" s="44" t="s">
        <v>76</v>
      </c>
      <c r="KXY4" s="28" t="s">
        <v>77</v>
      </c>
      <c r="KXZ4" s="45" t="s">
        <v>78</v>
      </c>
      <c r="KYA4" s="28" t="s">
        <v>359</v>
      </c>
      <c r="KYB4" s="28" t="s">
        <v>79</v>
      </c>
      <c r="KYC4" s="28" t="s">
        <v>80</v>
      </c>
      <c r="KYD4" s="28">
        <v>44181</v>
      </c>
      <c r="KYE4" s="46">
        <v>45666</v>
      </c>
      <c r="KYF4" s="47" t="s">
        <v>360</v>
      </c>
      <c r="KYG4" s="48">
        <v>45920</v>
      </c>
      <c r="KYH4" s="49" t="s">
        <v>82</v>
      </c>
      <c r="KYI4" s="42"/>
      <c r="KYJ4" s="43"/>
      <c r="KYK4" s="28" t="s">
        <v>73</v>
      </c>
      <c r="KYL4" s="28" t="s">
        <v>74</v>
      </c>
      <c r="KYM4" s="28" t="s">
        <v>75</v>
      </c>
      <c r="KYN4" s="44" t="s">
        <v>76</v>
      </c>
      <c r="KYO4" s="28" t="s">
        <v>77</v>
      </c>
      <c r="KYP4" s="45" t="s">
        <v>78</v>
      </c>
      <c r="KYQ4" s="28" t="s">
        <v>359</v>
      </c>
      <c r="KYR4" s="28" t="s">
        <v>79</v>
      </c>
      <c r="KYS4" s="28" t="s">
        <v>80</v>
      </c>
      <c r="KYT4" s="28">
        <v>44181</v>
      </c>
      <c r="KYU4" s="46">
        <v>45666</v>
      </c>
      <c r="KYV4" s="47" t="s">
        <v>360</v>
      </c>
      <c r="KYW4" s="48">
        <v>45920</v>
      </c>
      <c r="KYX4" s="49" t="s">
        <v>82</v>
      </c>
      <c r="KYY4" s="42"/>
      <c r="KYZ4" s="43"/>
      <c r="KZA4" s="28" t="s">
        <v>73</v>
      </c>
      <c r="KZB4" s="28" t="s">
        <v>74</v>
      </c>
      <c r="KZC4" s="28" t="s">
        <v>75</v>
      </c>
      <c r="KZD4" s="44" t="s">
        <v>76</v>
      </c>
      <c r="KZE4" s="28" t="s">
        <v>77</v>
      </c>
      <c r="KZF4" s="45" t="s">
        <v>78</v>
      </c>
      <c r="KZG4" s="28" t="s">
        <v>359</v>
      </c>
      <c r="KZH4" s="28" t="s">
        <v>79</v>
      </c>
      <c r="KZI4" s="28" t="s">
        <v>80</v>
      </c>
      <c r="KZJ4" s="28">
        <v>44181</v>
      </c>
      <c r="KZK4" s="46">
        <v>45666</v>
      </c>
      <c r="KZL4" s="47" t="s">
        <v>360</v>
      </c>
      <c r="KZM4" s="48">
        <v>45920</v>
      </c>
      <c r="KZN4" s="49" t="s">
        <v>82</v>
      </c>
      <c r="KZO4" s="42"/>
      <c r="KZP4" s="43"/>
      <c r="KZQ4" s="28" t="s">
        <v>73</v>
      </c>
      <c r="KZR4" s="28" t="s">
        <v>74</v>
      </c>
      <c r="KZS4" s="28" t="s">
        <v>75</v>
      </c>
      <c r="KZT4" s="44" t="s">
        <v>76</v>
      </c>
      <c r="KZU4" s="28" t="s">
        <v>77</v>
      </c>
      <c r="KZV4" s="45" t="s">
        <v>78</v>
      </c>
      <c r="KZW4" s="28" t="s">
        <v>359</v>
      </c>
      <c r="KZX4" s="28" t="s">
        <v>79</v>
      </c>
      <c r="KZY4" s="28" t="s">
        <v>80</v>
      </c>
      <c r="KZZ4" s="28">
        <v>44181</v>
      </c>
      <c r="LAA4" s="46">
        <v>45666</v>
      </c>
      <c r="LAB4" s="47" t="s">
        <v>360</v>
      </c>
      <c r="LAC4" s="48">
        <v>45920</v>
      </c>
      <c r="LAD4" s="49" t="s">
        <v>82</v>
      </c>
      <c r="LAE4" s="42"/>
      <c r="LAF4" s="43"/>
      <c r="LAG4" s="28" t="s">
        <v>73</v>
      </c>
      <c r="LAH4" s="28" t="s">
        <v>74</v>
      </c>
      <c r="LAI4" s="28" t="s">
        <v>75</v>
      </c>
      <c r="LAJ4" s="44" t="s">
        <v>76</v>
      </c>
      <c r="LAK4" s="28" t="s">
        <v>77</v>
      </c>
      <c r="LAL4" s="45" t="s">
        <v>78</v>
      </c>
      <c r="LAM4" s="28" t="s">
        <v>359</v>
      </c>
      <c r="LAN4" s="28" t="s">
        <v>79</v>
      </c>
      <c r="LAO4" s="28" t="s">
        <v>80</v>
      </c>
      <c r="LAP4" s="28">
        <v>44181</v>
      </c>
      <c r="LAQ4" s="46">
        <v>45666</v>
      </c>
      <c r="LAR4" s="47" t="s">
        <v>360</v>
      </c>
      <c r="LAS4" s="48">
        <v>45920</v>
      </c>
      <c r="LAT4" s="49" t="s">
        <v>82</v>
      </c>
      <c r="LAU4" s="42"/>
      <c r="LAV4" s="43"/>
      <c r="LAW4" s="28" t="s">
        <v>73</v>
      </c>
      <c r="LAX4" s="28" t="s">
        <v>74</v>
      </c>
      <c r="LAY4" s="28" t="s">
        <v>75</v>
      </c>
      <c r="LAZ4" s="44" t="s">
        <v>76</v>
      </c>
      <c r="LBA4" s="28" t="s">
        <v>77</v>
      </c>
      <c r="LBB4" s="45" t="s">
        <v>78</v>
      </c>
      <c r="LBC4" s="28" t="s">
        <v>359</v>
      </c>
      <c r="LBD4" s="28" t="s">
        <v>79</v>
      </c>
      <c r="LBE4" s="28" t="s">
        <v>80</v>
      </c>
      <c r="LBF4" s="28">
        <v>44181</v>
      </c>
      <c r="LBG4" s="46">
        <v>45666</v>
      </c>
      <c r="LBH4" s="47" t="s">
        <v>360</v>
      </c>
      <c r="LBI4" s="48">
        <v>45920</v>
      </c>
      <c r="LBJ4" s="49" t="s">
        <v>82</v>
      </c>
      <c r="LBK4" s="42"/>
      <c r="LBL4" s="43"/>
      <c r="LBM4" s="28" t="s">
        <v>73</v>
      </c>
      <c r="LBN4" s="28" t="s">
        <v>74</v>
      </c>
      <c r="LBO4" s="28" t="s">
        <v>75</v>
      </c>
      <c r="LBP4" s="44" t="s">
        <v>76</v>
      </c>
      <c r="LBQ4" s="28" t="s">
        <v>77</v>
      </c>
      <c r="LBR4" s="45" t="s">
        <v>78</v>
      </c>
      <c r="LBS4" s="28" t="s">
        <v>359</v>
      </c>
      <c r="LBT4" s="28" t="s">
        <v>79</v>
      </c>
      <c r="LBU4" s="28" t="s">
        <v>80</v>
      </c>
      <c r="LBV4" s="28">
        <v>44181</v>
      </c>
      <c r="LBW4" s="46">
        <v>45666</v>
      </c>
      <c r="LBX4" s="47" t="s">
        <v>360</v>
      </c>
      <c r="LBY4" s="48">
        <v>45920</v>
      </c>
      <c r="LBZ4" s="49" t="s">
        <v>82</v>
      </c>
      <c r="LCA4" s="42"/>
      <c r="LCB4" s="43"/>
      <c r="LCC4" s="28" t="s">
        <v>73</v>
      </c>
      <c r="LCD4" s="28" t="s">
        <v>74</v>
      </c>
      <c r="LCE4" s="28" t="s">
        <v>75</v>
      </c>
      <c r="LCF4" s="44" t="s">
        <v>76</v>
      </c>
      <c r="LCG4" s="28" t="s">
        <v>77</v>
      </c>
      <c r="LCH4" s="45" t="s">
        <v>78</v>
      </c>
      <c r="LCI4" s="28" t="s">
        <v>359</v>
      </c>
      <c r="LCJ4" s="28" t="s">
        <v>79</v>
      </c>
      <c r="LCK4" s="28" t="s">
        <v>80</v>
      </c>
      <c r="LCL4" s="28">
        <v>44181</v>
      </c>
      <c r="LCM4" s="46">
        <v>45666</v>
      </c>
      <c r="LCN4" s="47" t="s">
        <v>360</v>
      </c>
      <c r="LCO4" s="48">
        <v>45920</v>
      </c>
      <c r="LCP4" s="49" t="s">
        <v>82</v>
      </c>
      <c r="LCQ4" s="42"/>
      <c r="LCR4" s="43"/>
      <c r="LCS4" s="28" t="s">
        <v>73</v>
      </c>
      <c r="LCT4" s="28" t="s">
        <v>74</v>
      </c>
      <c r="LCU4" s="28" t="s">
        <v>75</v>
      </c>
      <c r="LCV4" s="44" t="s">
        <v>76</v>
      </c>
      <c r="LCW4" s="28" t="s">
        <v>77</v>
      </c>
      <c r="LCX4" s="45" t="s">
        <v>78</v>
      </c>
      <c r="LCY4" s="28" t="s">
        <v>359</v>
      </c>
      <c r="LCZ4" s="28" t="s">
        <v>79</v>
      </c>
      <c r="LDA4" s="28" t="s">
        <v>80</v>
      </c>
      <c r="LDB4" s="28">
        <v>44181</v>
      </c>
      <c r="LDC4" s="46">
        <v>45666</v>
      </c>
      <c r="LDD4" s="47" t="s">
        <v>360</v>
      </c>
      <c r="LDE4" s="48">
        <v>45920</v>
      </c>
      <c r="LDF4" s="49" t="s">
        <v>82</v>
      </c>
      <c r="LDG4" s="42"/>
      <c r="LDH4" s="43"/>
      <c r="LDI4" s="28" t="s">
        <v>73</v>
      </c>
      <c r="LDJ4" s="28" t="s">
        <v>74</v>
      </c>
      <c r="LDK4" s="28" t="s">
        <v>75</v>
      </c>
      <c r="LDL4" s="44" t="s">
        <v>76</v>
      </c>
      <c r="LDM4" s="28" t="s">
        <v>77</v>
      </c>
      <c r="LDN4" s="45" t="s">
        <v>78</v>
      </c>
      <c r="LDO4" s="28" t="s">
        <v>359</v>
      </c>
      <c r="LDP4" s="28" t="s">
        <v>79</v>
      </c>
      <c r="LDQ4" s="28" t="s">
        <v>80</v>
      </c>
      <c r="LDR4" s="28">
        <v>44181</v>
      </c>
      <c r="LDS4" s="46">
        <v>45666</v>
      </c>
      <c r="LDT4" s="47" t="s">
        <v>360</v>
      </c>
      <c r="LDU4" s="48">
        <v>45920</v>
      </c>
      <c r="LDV4" s="49" t="s">
        <v>82</v>
      </c>
      <c r="LDW4" s="42"/>
      <c r="LDX4" s="43"/>
      <c r="LDY4" s="28" t="s">
        <v>73</v>
      </c>
      <c r="LDZ4" s="28" t="s">
        <v>74</v>
      </c>
      <c r="LEA4" s="28" t="s">
        <v>75</v>
      </c>
      <c r="LEB4" s="44" t="s">
        <v>76</v>
      </c>
      <c r="LEC4" s="28" t="s">
        <v>77</v>
      </c>
      <c r="LED4" s="45" t="s">
        <v>78</v>
      </c>
      <c r="LEE4" s="28" t="s">
        <v>359</v>
      </c>
      <c r="LEF4" s="28" t="s">
        <v>79</v>
      </c>
      <c r="LEG4" s="28" t="s">
        <v>80</v>
      </c>
      <c r="LEH4" s="28">
        <v>44181</v>
      </c>
      <c r="LEI4" s="46">
        <v>45666</v>
      </c>
      <c r="LEJ4" s="47" t="s">
        <v>360</v>
      </c>
      <c r="LEK4" s="48">
        <v>45920</v>
      </c>
      <c r="LEL4" s="49" t="s">
        <v>82</v>
      </c>
      <c r="LEM4" s="42"/>
      <c r="LEN4" s="43"/>
      <c r="LEO4" s="28" t="s">
        <v>73</v>
      </c>
      <c r="LEP4" s="28" t="s">
        <v>74</v>
      </c>
      <c r="LEQ4" s="28" t="s">
        <v>75</v>
      </c>
      <c r="LER4" s="44" t="s">
        <v>76</v>
      </c>
      <c r="LES4" s="28" t="s">
        <v>77</v>
      </c>
      <c r="LET4" s="45" t="s">
        <v>78</v>
      </c>
      <c r="LEU4" s="28" t="s">
        <v>359</v>
      </c>
      <c r="LEV4" s="28" t="s">
        <v>79</v>
      </c>
      <c r="LEW4" s="28" t="s">
        <v>80</v>
      </c>
      <c r="LEX4" s="28">
        <v>44181</v>
      </c>
      <c r="LEY4" s="46">
        <v>45666</v>
      </c>
      <c r="LEZ4" s="47" t="s">
        <v>360</v>
      </c>
      <c r="LFA4" s="48">
        <v>45920</v>
      </c>
      <c r="LFB4" s="49" t="s">
        <v>82</v>
      </c>
      <c r="LFC4" s="42"/>
      <c r="LFD4" s="43"/>
      <c r="LFE4" s="28" t="s">
        <v>73</v>
      </c>
      <c r="LFF4" s="28" t="s">
        <v>74</v>
      </c>
      <c r="LFG4" s="28" t="s">
        <v>75</v>
      </c>
      <c r="LFH4" s="44" t="s">
        <v>76</v>
      </c>
      <c r="LFI4" s="28" t="s">
        <v>77</v>
      </c>
      <c r="LFJ4" s="45" t="s">
        <v>78</v>
      </c>
      <c r="LFK4" s="28" t="s">
        <v>359</v>
      </c>
      <c r="LFL4" s="28" t="s">
        <v>79</v>
      </c>
      <c r="LFM4" s="28" t="s">
        <v>80</v>
      </c>
      <c r="LFN4" s="28">
        <v>44181</v>
      </c>
      <c r="LFO4" s="46">
        <v>45666</v>
      </c>
      <c r="LFP4" s="47" t="s">
        <v>360</v>
      </c>
      <c r="LFQ4" s="48">
        <v>45920</v>
      </c>
      <c r="LFR4" s="49" t="s">
        <v>82</v>
      </c>
      <c r="LFS4" s="42"/>
      <c r="LFT4" s="43"/>
      <c r="LFU4" s="28" t="s">
        <v>73</v>
      </c>
      <c r="LFV4" s="28" t="s">
        <v>74</v>
      </c>
      <c r="LFW4" s="28" t="s">
        <v>75</v>
      </c>
      <c r="LFX4" s="44" t="s">
        <v>76</v>
      </c>
      <c r="LFY4" s="28" t="s">
        <v>77</v>
      </c>
      <c r="LFZ4" s="45" t="s">
        <v>78</v>
      </c>
      <c r="LGA4" s="28" t="s">
        <v>359</v>
      </c>
      <c r="LGB4" s="28" t="s">
        <v>79</v>
      </c>
      <c r="LGC4" s="28" t="s">
        <v>80</v>
      </c>
      <c r="LGD4" s="28">
        <v>44181</v>
      </c>
      <c r="LGE4" s="46">
        <v>45666</v>
      </c>
      <c r="LGF4" s="47" t="s">
        <v>360</v>
      </c>
      <c r="LGG4" s="48">
        <v>45920</v>
      </c>
      <c r="LGH4" s="49" t="s">
        <v>82</v>
      </c>
      <c r="LGI4" s="42"/>
      <c r="LGJ4" s="43"/>
      <c r="LGK4" s="28" t="s">
        <v>73</v>
      </c>
      <c r="LGL4" s="28" t="s">
        <v>74</v>
      </c>
      <c r="LGM4" s="28" t="s">
        <v>75</v>
      </c>
      <c r="LGN4" s="44" t="s">
        <v>76</v>
      </c>
      <c r="LGO4" s="28" t="s">
        <v>77</v>
      </c>
      <c r="LGP4" s="45" t="s">
        <v>78</v>
      </c>
      <c r="LGQ4" s="28" t="s">
        <v>359</v>
      </c>
      <c r="LGR4" s="28" t="s">
        <v>79</v>
      </c>
      <c r="LGS4" s="28" t="s">
        <v>80</v>
      </c>
      <c r="LGT4" s="28">
        <v>44181</v>
      </c>
      <c r="LGU4" s="46">
        <v>45666</v>
      </c>
      <c r="LGV4" s="47" t="s">
        <v>360</v>
      </c>
      <c r="LGW4" s="48">
        <v>45920</v>
      </c>
      <c r="LGX4" s="49" t="s">
        <v>82</v>
      </c>
      <c r="LGY4" s="42"/>
      <c r="LGZ4" s="43"/>
      <c r="LHA4" s="28" t="s">
        <v>73</v>
      </c>
      <c r="LHB4" s="28" t="s">
        <v>74</v>
      </c>
      <c r="LHC4" s="28" t="s">
        <v>75</v>
      </c>
      <c r="LHD4" s="44" t="s">
        <v>76</v>
      </c>
      <c r="LHE4" s="28" t="s">
        <v>77</v>
      </c>
      <c r="LHF4" s="45" t="s">
        <v>78</v>
      </c>
      <c r="LHG4" s="28" t="s">
        <v>359</v>
      </c>
      <c r="LHH4" s="28" t="s">
        <v>79</v>
      </c>
      <c r="LHI4" s="28" t="s">
        <v>80</v>
      </c>
      <c r="LHJ4" s="28">
        <v>44181</v>
      </c>
      <c r="LHK4" s="46">
        <v>45666</v>
      </c>
      <c r="LHL4" s="47" t="s">
        <v>360</v>
      </c>
      <c r="LHM4" s="48">
        <v>45920</v>
      </c>
      <c r="LHN4" s="49" t="s">
        <v>82</v>
      </c>
      <c r="LHO4" s="42"/>
      <c r="LHP4" s="43"/>
      <c r="LHQ4" s="28" t="s">
        <v>73</v>
      </c>
      <c r="LHR4" s="28" t="s">
        <v>74</v>
      </c>
      <c r="LHS4" s="28" t="s">
        <v>75</v>
      </c>
      <c r="LHT4" s="44" t="s">
        <v>76</v>
      </c>
      <c r="LHU4" s="28" t="s">
        <v>77</v>
      </c>
      <c r="LHV4" s="45" t="s">
        <v>78</v>
      </c>
      <c r="LHW4" s="28" t="s">
        <v>359</v>
      </c>
      <c r="LHX4" s="28" t="s">
        <v>79</v>
      </c>
      <c r="LHY4" s="28" t="s">
        <v>80</v>
      </c>
      <c r="LHZ4" s="28">
        <v>44181</v>
      </c>
      <c r="LIA4" s="46">
        <v>45666</v>
      </c>
      <c r="LIB4" s="47" t="s">
        <v>360</v>
      </c>
      <c r="LIC4" s="48">
        <v>45920</v>
      </c>
      <c r="LID4" s="49" t="s">
        <v>82</v>
      </c>
      <c r="LIE4" s="42"/>
      <c r="LIF4" s="43"/>
      <c r="LIG4" s="28" t="s">
        <v>73</v>
      </c>
      <c r="LIH4" s="28" t="s">
        <v>74</v>
      </c>
      <c r="LII4" s="28" t="s">
        <v>75</v>
      </c>
      <c r="LIJ4" s="44" t="s">
        <v>76</v>
      </c>
      <c r="LIK4" s="28" t="s">
        <v>77</v>
      </c>
      <c r="LIL4" s="45" t="s">
        <v>78</v>
      </c>
      <c r="LIM4" s="28" t="s">
        <v>359</v>
      </c>
      <c r="LIN4" s="28" t="s">
        <v>79</v>
      </c>
      <c r="LIO4" s="28" t="s">
        <v>80</v>
      </c>
      <c r="LIP4" s="28">
        <v>44181</v>
      </c>
      <c r="LIQ4" s="46">
        <v>45666</v>
      </c>
      <c r="LIR4" s="47" t="s">
        <v>360</v>
      </c>
      <c r="LIS4" s="48">
        <v>45920</v>
      </c>
      <c r="LIT4" s="49" t="s">
        <v>82</v>
      </c>
      <c r="LIU4" s="42"/>
      <c r="LIV4" s="43"/>
      <c r="LIW4" s="28" t="s">
        <v>73</v>
      </c>
      <c r="LIX4" s="28" t="s">
        <v>74</v>
      </c>
      <c r="LIY4" s="28" t="s">
        <v>75</v>
      </c>
      <c r="LIZ4" s="44" t="s">
        <v>76</v>
      </c>
      <c r="LJA4" s="28" t="s">
        <v>77</v>
      </c>
      <c r="LJB4" s="45" t="s">
        <v>78</v>
      </c>
      <c r="LJC4" s="28" t="s">
        <v>359</v>
      </c>
      <c r="LJD4" s="28" t="s">
        <v>79</v>
      </c>
      <c r="LJE4" s="28" t="s">
        <v>80</v>
      </c>
      <c r="LJF4" s="28">
        <v>44181</v>
      </c>
      <c r="LJG4" s="46">
        <v>45666</v>
      </c>
      <c r="LJH4" s="47" t="s">
        <v>360</v>
      </c>
      <c r="LJI4" s="48">
        <v>45920</v>
      </c>
      <c r="LJJ4" s="49" t="s">
        <v>82</v>
      </c>
      <c r="LJK4" s="42"/>
      <c r="LJL4" s="43"/>
      <c r="LJM4" s="28" t="s">
        <v>73</v>
      </c>
      <c r="LJN4" s="28" t="s">
        <v>74</v>
      </c>
      <c r="LJO4" s="28" t="s">
        <v>75</v>
      </c>
      <c r="LJP4" s="44" t="s">
        <v>76</v>
      </c>
      <c r="LJQ4" s="28" t="s">
        <v>77</v>
      </c>
      <c r="LJR4" s="45" t="s">
        <v>78</v>
      </c>
      <c r="LJS4" s="28" t="s">
        <v>359</v>
      </c>
      <c r="LJT4" s="28" t="s">
        <v>79</v>
      </c>
      <c r="LJU4" s="28" t="s">
        <v>80</v>
      </c>
      <c r="LJV4" s="28">
        <v>44181</v>
      </c>
      <c r="LJW4" s="46">
        <v>45666</v>
      </c>
      <c r="LJX4" s="47" t="s">
        <v>360</v>
      </c>
      <c r="LJY4" s="48">
        <v>45920</v>
      </c>
      <c r="LJZ4" s="49" t="s">
        <v>82</v>
      </c>
      <c r="LKA4" s="42"/>
      <c r="LKB4" s="43"/>
      <c r="LKC4" s="28" t="s">
        <v>73</v>
      </c>
      <c r="LKD4" s="28" t="s">
        <v>74</v>
      </c>
      <c r="LKE4" s="28" t="s">
        <v>75</v>
      </c>
      <c r="LKF4" s="44" t="s">
        <v>76</v>
      </c>
      <c r="LKG4" s="28" t="s">
        <v>77</v>
      </c>
      <c r="LKH4" s="45" t="s">
        <v>78</v>
      </c>
      <c r="LKI4" s="28" t="s">
        <v>359</v>
      </c>
      <c r="LKJ4" s="28" t="s">
        <v>79</v>
      </c>
      <c r="LKK4" s="28" t="s">
        <v>80</v>
      </c>
      <c r="LKL4" s="28">
        <v>44181</v>
      </c>
      <c r="LKM4" s="46">
        <v>45666</v>
      </c>
      <c r="LKN4" s="47" t="s">
        <v>360</v>
      </c>
      <c r="LKO4" s="48">
        <v>45920</v>
      </c>
      <c r="LKP4" s="49" t="s">
        <v>82</v>
      </c>
      <c r="LKQ4" s="42"/>
      <c r="LKR4" s="43"/>
      <c r="LKS4" s="28" t="s">
        <v>73</v>
      </c>
      <c r="LKT4" s="28" t="s">
        <v>74</v>
      </c>
      <c r="LKU4" s="28" t="s">
        <v>75</v>
      </c>
      <c r="LKV4" s="44" t="s">
        <v>76</v>
      </c>
      <c r="LKW4" s="28" t="s">
        <v>77</v>
      </c>
      <c r="LKX4" s="45" t="s">
        <v>78</v>
      </c>
      <c r="LKY4" s="28" t="s">
        <v>359</v>
      </c>
      <c r="LKZ4" s="28" t="s">
        <v>79</v>
      </c>
      <c r="LLA4" s="28" t="s">
        <v>80</v>
      </c>
      <c r="LLB4" s="28">
        <v>44181</v>
      </c>
      <c r="LLC4" s="46">
        <v>45666</v>
      </c>
      <c r="LLD4" s="47" t="s">
        <v>360</v>
      </c>
      <c r="LLE4" s="48">
        <v>45920</v>
      </c>
      <c r="LLF4" s="49" t="s">
        <v>82</v>
      </c>
      <c r="LLG4" s="42"/>
      <c r="LLH4" s="43"/>
      <c r="LLI4" s="28" t="s">
        <v>73</v>
      </c>
      <c r="LLJ4" s="28" t="s">
        <v>74</v>
      </c>
      <c r="LLK4" s="28" t="s">
        <v>75</v>
      </c>
      <c r="LLL4" s="44" t="s">
        <v>76</v>
      </c>
      <c r="LLM4" s="28" t="s">
        <v>77</v>
      </c>
      <c r="LLN4" s="45" t="s">
        <v>78</v>
      </c>
      <c r="LLO4" s="28" t="s">
        <v>359</v>
      </c>
      <c r="LLP4" s="28" t="s">
        <v>79</v>
      </c>
      <c r="LLQ4" s="28" t="s">
        <v>80</v>
      </c>
      <c r="LLR4" s="28">
        <v>44181</v>
      </c>
      <c r="LLS4" s="46">
        <v>45666</v>
      </c>
      <c r="LLT4" s="47" t="s">
        <v>360</v>
      </c>
      <c r="LLU4" s="48">
        <v>45920</v>
      </c>
      <c r="LLV4" s="49" t="s">
        <v>82</v>
      </c>
      <c r="LLW4" s="42"/>
      <c r="LLX4" s="43"/>
      <c r="LLY4" s="28" t="s">
        <v>73</v>
      </c>
      <c r="LLZ4" s="28" t="s">
        <v>74</v>
      </c>
      <c r="LMA4" s="28" t="s">
        <v>75</v>
      </c>
      <c r="LMB4" s="44" t="s">
        <v>76</v>
      </c>
      <c r="LMC4" s="28" t="s">
        <v>77</v>
      </c>
      <c r="LMD4" s="45" t="s">
        <v>78</v>
      </c>
      <c r="LME4" s="28" t="s">
        <v>359</v>
      </c>
      <c r="LMF4" s="28" t="s">
        <v>79</v>
      </c>
      <c r="LMG4" s="28" t="s">
        <v>80</v>
      </c>
      <c r="LMH4" s="28">
        <v>44181</v>
      </c>
      <c r="LMI4" s="46">
        <v>45666</v>
      </c>
      <c r="LMJ4" s="47" t="s">
        <v>360</v>
      </c>
      <c r="LMK4" s="48">
        <v>45920</v>
      </c>
      <c r="LML4" s="49" t="s">
        <v>82</v>
      </c>
      <c r="LMM4" s="42"/>
      <c r="LMN4" s="43"/>
      <c r="LMO4" s="28" t="s">
        <v>73</v>
      </c>
      <c r="LMP4" s="28" t="s">
        <v>74</v>
      </c>
      <c r="LMQ4" s="28" t="s">
        <v>75</v>
      </c>
      <c r="LMR4" s="44" t="s">
        <v>76</v>
      </c>
      <c r="LMS4" s="28" t="s">
        <v>77</v>
      </c>
      <c r="LMT4" s="45" t="s">
        <v>78</v>
      </c>
      <c r="LMU4" s="28" t="s">
        <v>359</v>
      </c>
      <c r="LMV4" s="28" t="s">
        <v>79</v>
      </c>
      <c r="LMW4" s="28" t="s">
        <v>80</v>
      </c>
      <c r="LMX4" s="28">
        <v>44181</v>
      </c>
      <c r="LMY4" s="46">
        <v>45666</v>
      </c>
      <c r="LMZ4" s="47" t="s">
        <v>360</v>
      </c>
      <c r="LNA4" s="48">
        <v>45920</v>
      </c>
      <c r="LNB4" s="49" t="s">
        <v>82</v>
      </c>
      <c r="LNC4" s="42"/>
      <c r="LND4" s="43"/>
      <c r="LNE4" s="28" t="s">
        <v>73</v>
      </c>
      <c r="LNF4" s="28" t="s">
        <v>74</v>
      </c>
      <c r="LNG4" s="28" t="s">
        <v>75</v>
      </c>
      <c r="LNH4" s="44" t="s">
        <v>76</v>
      </c>
      <c r="LNI4" s="28" t="s">
        <v>77</v>
      </c>
      <c r="LNJ4" s="45" t="s">
        <v>78</v>
      </c>
      <c r="LNK4" s="28" t="s">
        <v>359</v>
      </c>
      <c r="LNL4" s="28" t="s">
        <v>79</v>
      </c>
      <c r="LNM4" s="28" t="s">
        <v>80</v>
      </c>
      <c r="LNN4" s="28">
        <v>44181</v>
      </c>
      <c r="LNO4" s="46">
        <v>45666</v>
      </c>
      <c r="LNP4" s="47" t="s">
        <v>360</v>
      </c>
      <c r="LNQ4" s="48">
        <v>45920</v>
      </c>
      <c r="LNR4" s="49" t="s">
        <v>82</v>
      </c>
      <c r="LNS4" s="42"/>
      <c r="LNT4" s="43"/>
      <c r="LNU4" s="28" t="s">
        <v>73</v>
      </c>
      <c r="LNV4" s="28" t="s">
        <v>74</v>
      </c>
      <c r="LNW4" s="28" t="s">
        <v>75</v>
      </c>
      <c r="LNX4" s="44" t="s">
        <v>76</v>
      </c>
      <c r="LNY4" s="28" t="s">
        <v>77</v>
      </c>
      <c r="LNZ4" s="45" t="s">
        <v>78</v>
      </c>
      <c r="LOA4" s="28" t="s">
        <v>359</v>
      </c>
      <c r="LOB4" s="28" t="s">
        <v>79</v>
      </c>
      <c r="LOC4" s="28" t="s">
        <v>80</v>
      </c>
      <c r="LOD4" s="28">
        <v>44181</v>
      </c>
      <c r="LOE4" s="46">
        <v>45666</v>
      </c>
      <c r="LOF4" s="47" t="s">
        <v>360</v>
      </c>
      <c r="LOG4" s="48">
        <v>45920</v>
      </c>
      <c r="LOH4" s="49" t="s">
        <v>82</v>
      </c>
      <c r="LOI4" s="42"/>
      <c r="LOJ4" s="43"/>
      <c r="LOK4" s="28" t="s">
        <v>73</v>
      </c>
      <c r="LOL4" s="28" t="s">
        <v>74</v>
      </c>
      <c r="LOM4" s="28" t="s">
        <v>75</v>
      </c>
      <c r="LON4" s="44" t="s">
        <v>76</v>
      </c>
      <c r="LOO4" s="28" t="s">
        <v>77</v>
      </c>
      <c r="LOP4" s="45" t="s">
        <v>78</v>
      </c>
      <c r="LOQ4" s="28" t="s">
        <v>359</v>
      </c>
      <c r="LOR4" s="28" t="s">
        <v>79</v>
      </c>
      <c r="LOS4" s="28" t="s">
        <v>80</v>
      </c>
      <c r="LOT4" s="28">
        <v>44181</v>
      </c>
      <c r="LOU4" s="46">
        <v>45666</v>
      </c>
      <c r="LOV4" s="47" t="s">
        <v>360</v>
      </c>
      <c r="LOW4" s="48">
        <v>45920</v>
      </c>
      <c r="LOX4" s="49" t="s">
        <v>82</v>
      </c>
      <c r="LOY4" s="42"/>
      <c r="LOZ4" s="43"/>
      <c r="LPA4" s="28" t="s">
        <v>73</v>
      </c>
      <c r="LPB4" s="28" t="s">
        <v>74</v>
      </c>
      <c r="LPC4" s="28" t="s">
        <v>75</v>
      </c>
      <c r="LPD4" s="44" t="s">
        <v>76</v>
      </c>
      <c r="LPE4" s="28" t="s">
        <v>77</v>
      </c>
      <c r="LPF4" s="45" t="s">
        <v>78</v>
      </c>
      <c r="LPG4" s="28" t="s">
        <v>359</v>
      </c>
      <c r="LPH4" s="28" t="s">
        <v>79</v>
      </c>
      <c r="LPI4" s="28" t="s">
        <v>80</v>
      </c>
      <c r="LPJ4" s="28">
        <v>44181</v>
      </c>
      <c r="LPK4" s="46">
        <v>45666</v>
      </c>
      <c r="LPL4" s="47" t="s">
        <v>360</v>
      </c>
      <c r="LPM4" s="48">
        <v>45920</v>
      </c>
      <c r="LPN4" s="49" t="s">
        <v>82</v>
      </c>
      <c r="LPO4" s="42"/>
      <c r="LPP4" s="43"/>
      <c r="LPQ4" s="28" t="s">
        <v>73</v>
      </c>
      <c r="LPR4" s="28" t="s">
        <v>74</v>
      </c>
      <c r="LPS4" s="28" t="s">
        <v>75</v>
      </c>
      <c r="LPT4" s="44" t="s">
        <v>76</v>
      </c>
      <c r="LPU4" s="28" t="s">
        <v>77</v>
      </c>
      <c r="LPV4" s="45" t="s">
        <v>78</v>
      </c>
      <c r="LPW4" s="28" t="s">
        <v>359</v>
      </c>
      <c r="LPX4" s="28" t="s">
        <v>79</v>
      </c>
      <c r="LPY4" s="28" t="s">
        <v>80</v>
      </c>
      <c r="LPZ4" s="28">
        <v>44181</v>
      </c>
      <c r="LQA4" s="46">
        <v>45666</v>
      </c>
      <c r="LQB4" s="47" t="s">
        <v>360</v>
      </c>
      <c r="LQC4" s="48">
        <v>45920</v>
      </c>
      <c r="LQD4" s="49" t="s">
        <v>82</v>
      </c>
      <c r="LQE4" s="42"/>
      <c r="LQF4" s="43"/>
      <c r="LQG4" s="28" t="s">
        <v>73</v>
      </c>
      <c r="LQH4" s="28" t="s">
        <v>74</v>
      </c>
      <c r="LQI4" s="28" t="s">
        <v>75</v>
      </c>
      <c r="LQJ4" s="44" t="s">
        <v>76</v>
      </c>
      <c r="LQK4" s="28" t="s">
        <v>77</v>
      </c>
      <c r="LQL4" s="45" t="s">
        <v>78</v>
      </c>
      <c r="LQM4" s="28" t="s">
        <v>359</v>
      </c>
      <c r="LQN4" s="28" t="s">
        <v>79</v>
      </c>
      <c r="LQO4" s="28" t="s">
        <v>80</v>
      </c>
      <c r="LQP4" s="28">
        <v>44181</v>
      </c>
      <c r="LQQ4" s="46">
        <v>45666</v>
      </c>
      <c r="LQR4" s="47" t="s">
        <v>360</v>
      </c>
      <c r="LQS4" s="48">
        <v>45920</v>
      </c>
      <c r="LQT4" s="49" t="s">
        <v>82</v>
      </c>
      <c r="LQU4" s="42"/>
      <c r="LQV4" s="43"/>
      <c r="LQW4" s="28" t="s">
        <v>73</v>
      </c>
      <c r="LQX4" s="28" t="s">
        <v>74</v>
      </c>
      <c r="LQY4" s="28" t="s">
        <v>75</v>
      </c>
      <c r="LQZ4" s="44" t="s">
        <v>76</v>
      </c>
      <c r="LRA4" s="28" t="s">
        <v>77</v>
      </c>
      <c r="LRB4" s="45" t="s">
        <v>78</v>
      </c>
      <c r="LRC4" s="28" t="s">
        <v>359</v>
      </c>
      <c r="LRD4" s="28" t="s">
        <v>79</v>
      </c>
      <c r="LRE4" s="28" t="s">
        <v>80</v>
      </c>
      <c r="LRF4" s="28">
        <v>44181</v>
      </c>
      <c r="LRG4" s="46">
        <v>45666</v>
      </c>
      <c r="LRH4" s="47" t="s">
        <v>360</v>
      </c>
      <c r="LRI4" s="48">
        <v>45920</v>
      </c>
      <c r="LRJ4" s="49" t="s">
        <v>82</v>
      </c>
      <c r="LRK4" s="42"/>
      <c r="LRL4" s="43"/>
      <c r="LRM4" s="28" t="s">
        <v>73</v>
      </c>
      <c r="LRN4" s="28" t="s">
        <v>74</v>
      </c>
      <c r="LRO4" s="28" t="s">
        <v>75</v>
      </c>
      <c r="LRP4" s="44" t="s">
        <v>76</v>
      </c>
      <c r="LRQ4" s="28" t="s">
        <v>77</v>
      </c>
      <c r="LRR4" s="45" t="s">
        <v>78</v>
      </c>
      <c r="LRS4" s="28" t="s">
        <v>359</v>
      </c>
      <c r="LRT4" s="28" t="s">
        <v>79</v>
      </c>
      <c r="LRU4" s="28" t="s">
        <v>80</v>
      </c>
      <c r="LRV4" s="28">
        <v>44181</v>
      </c>
      <c r="LRW4" s="46">
        <v>45666</v>
      </c>
      <c r="LRX4" s="47" t="s">
        <v>360</v>
      </c>
      <c r="LRY4" s="48">
        <v>45920</v>
      </c>
      <c r="LRZ4" s="49" t="s">
        <v>82</v>
      </c>
      <c r="LSA4" s="42"/>
      <c r="LSB4" s="43"/>
      <c r="LSC4" s="28" t="s">
        <v>73</v>
      </c>
      <c r="LSD4" s="28" t="s">
        <v>74</v>
      </c>
      <c r="LSE4" s="28" t="s">
        <v>75</v>
      </c>
      <c r="LSF4" s="44" t="s">
        <v>76</v>
      </c>
      <c r="LSG4" s="28" t="s">
        <v>77</v>
      </c>
      <c r="LSH4" s="45" t="s">
        <v>78</v>
      </c>
      <c r="LSI4" s="28" t="s">
        <v>359</v>
      </c>
      <c r="LSJ4" s="28" t="s">
        <v>79</v>
      </c>
      <c r="LSK4" s="28" t="s">
        <v>80</v>
      </c>
      <c r="LSL4" s="28">
        <v>44181</v>
      </c>
      <c r="LSM4" s="46">
        <v>45666</v>
      </c>
      <c r="LSN4" s="47" t="s">
        <v>360</v>
      </c>
      <c r="LSO4" s="48">
        <v>45920</v>
      </c>
      <c r="LSP4" s="49" t="s">
        <v>82</v>
      </c>
      <c r="LSQ4" s="42"/>
      <c r="LSR4" s="43"/>
      <c r="LSS4" s="28" t="s">
        <v>73</v>
      </c>
      <c r="LST4" s="28" t="s">
        <v>74</v>
      </c>
      <c r="LSU4" s="28" t="s">
        <v>75</v>
      </c>
      <c r="LSV4" s="44" t="s">
        <v>76</v>
      </c>
      <c r="LSW4" s="28" t="s">
        <v>77</v>
      </c>
      <c r="LSX4" s="45" t="s">
        <v>78</v>
      </c>
      <c r="LSY4" s="28" t="s">
        <v>359</v>
      </c>
      <c r="LSZ4" s="28" t="s">
        <v>79</v>
      </c>
      <c r="LTA4" s="28" t="s">
        <v>80</v>
      </c>
      <c r="LTB4" s="28">
        <v>44181</v>
      </c>
      <c r="LTC4" s="46">
        <v>45666</v>
      </c>
      <c r="LTD4" s="47" t="s">
        <v>360</v>
      </c>
      <c r="LTE4" s="48">
        <v>45920</v>
      </c>
      <c r="LTF4" s="49" t="s">
        <v>82</v>
      </c>
      <c r="LTG4" s="42"/>
      <c r="LTH4" s="43"/>
      <c r="LTI4" s="28" t="s">
        <v>73</v>
      </c>
      <c r="LTJ4" s="28" t="s">
        <v>74</v>
      </c>
      <c r="LTK4" s="28" t="s">
        <v>75</v>
      </c>
      <c r="LTL4" s="44" t="s">
        <v>76</v>
      </c>
      <c r="LTM4" s="28" t="s">
        <v>77</v>
      </c>
      <c r="LTN4" s="45" t="s">
        <v>78</v>
      </c>
      <c r="LTO4" s="28" t="s">
        <v>359</v>
      </c>
      <c r="LTP4" s="28" t="s">
        <v>79</v>
      </c>
      <c r="LTQ4" s="28" t="s">
        <v>80</v>
      </c>
      <c r="LTR4" s="28">
        <v>44181</v>
      </c>
      <c r="LTS4" s="46">
        <v>45666</v>
      </c>
      <c r="LTT4" s="47" t="s">
        <v>360</v>
      </c>
      <c r="LTU4" s="48">
        <v>45920</v>
      </c>
      <c r="LTV4" s="49" t="s">
        <v>82</v>
      </c>
      <c r="LTW4" s="42"/>
      <c r="LTX4" s="43"/>
      <c r="LTY4" s="28" t="s">
        <v>73</v>
      </c>
      <c r="LTZ4" s="28" t="s">
        <v>74</v>
      </c>
      <c r="LUA4" s="28" t="s">
        <v>75</v>
      </c>
      <c r="LUB4" s="44" t="s">
        <v>76</v>
      </c>
      <c r="LUC4" s="28" t="s">
        <v>77</v>
      </c>
      <c r="LUD4" s="45" t="s">
        <v>78</v>
      </c>
      <c r="LUE4" s="28" t="s">
        <v>359</v>
      </c>
      <c r="LUF4" s="28" t="s">
        <v>79</v>
      </c>
      <c r="LUG4" s="28" t="s">
        <v>80</v>
      </c>
      <c r="LUH4" s="28">
        <v>44181</v>
      </c>
      <c r="LUI4" s="46">
        <v>45666</v>
      </c>
      <c r="LUJ4" s="47" t="s">
        <v>360</v>
      </c>
      <c r="LUK4" s="48">
        <v>45920</v>
      </c>
      <c r="LUL4" s="49" t="s">
        <v>82</v>
      </c>
      <c r="LUM4" s="42"/>
      <c r="LUN4" s="43"/>
      <c r="LUO4" s="28" t="s">
        <v>73</v>
      </c>
      <c r="LUP4" s="28" t="s">
        <v>74</v>
      </c>
      <c r="LUQ4" s="28" t="s">
        <v>75</v>
      </c>
      <c r="LUR4" s="44" t="s">
        <v>76</v>
      </c>
      <c r="LUS4" s="28" t="s">
        <v>77</v>
      </c>
      <c r="LUT4" s="45" t="s">
        <v>78</v>
      </c>
      <c r="LUU4" s="28" t="s">
        <v>359</v>
      </c>
      <c r="LUV4" s="28" t="s">
        <v>79</v>
      </c>
      <c r="LUW4" s="28" t="s">
        <v>80</v>
      </c>
      <c r="LUX4" s="28">
        <v>44181</v>
      </c>
      <c r="LUY4" s="46">
        <v>45666</v>
      </c>
      <c r="LUZ4" s="47" t="s">
        <v>360</v>
      </c>
      <c r="LVA4" s="48">
        <v>45920</v>
      </c>
      <c r="LVB4" s="49" t="s">
        <v>82</v>
      </c>
      <c r="LVC4" s="42"/>
      <c r="LVD4" s="43"/>
      <c r="LVE4" s="28" t="s">
        <v>73</v>
      </c>
      <c r="LVF4" s="28" t="s">
        <v>74</v>
      </c>
      <c r="LVG4" s="28" t="s">
        <v>75</v>
      </c>
      <c r="LVH4" s="44" t="s">
        <v>76</v>
      </c>
      <c r="LVI4" s="28" t="s">
        <v>77</v>
      </c>
      <c r="LVJ4" s="45" t="s">
        <v>78</v>
      </c>
      <c r="LVK4" s="28" t="s">
        <v>359</v>
      </c>
      <c r="LVL4" s="28" t="s">
        <v>79</v>
      </c>
      <c r="LVM4" s="28" t="s">
        <v>80</v>
      </c>
      <c r="LVN4" s="28">
        <v>44181</v>
      </c>
      <c r="LVO4" s="46">
        <v>45666</v>
      </c>
      <c r="LVP4" s="47" t="s">
        <v>360</v>
      </c>
      <c r="LVQ4" s="48">
        <v>45920</v>
      </c>
      <c r="LVR4" s="49" t="s">
        <v>82</v>
      </c>
      <c r="LVS4" s="42"/>
      <c r="LVT4" s="43"/>
      <c r="LVU4" s="28" t="s">
        <v>73</v>
      </c>
      <c r="LVV4" s="28" t="s">
        <v>74</v>
      </c>
      <c r="LVW4" s="28" t="s">
        <v>75</v>
      </c>
      <c r="LVX4" s="44" t="s">
        <v>76</v>
      </c>
      <c r="LVY4" s="28" t="s">
        <v>77</v>
      </c>
      <c r="LVZ4" s="45" t="s">
        <v>78</v>
      </c>
      <c r="LWA4" s="28" t="s">
        <v>359</v>
      </c>
      <c r="LWB4" s="28" t="s">
        <v>79</v>
      </c>
      <c r="LWC4" s="28" t="s">
        <v>80</v>
      </c>
      <c r="LWD4" s="28">
        <v>44181</v>
      </c>
      <c r="LWE4" s="46">
        <v>45666</v>
      </c>
      <c r="LWF4" s="47" t="s">
        <v>360</v>
      </c>
      <c r="LWG4" s="48">
        <v>45920</v>
      </c>
      <c r="LWH4" s="49" t="s">
        <v>82</v>
      </c>
      <c r="LWI4" s="42"/>
      <c r="LWJ4" s="43"/>
      <c r="LWK4" s="28" t="s">
        <v>73</v>
      </c>
      <c r="LWL4" s="28" t="s">
        <v>74</v>
      </c>
      <c r="LWM4" s="28" t="s">
        <v>75</v>
      </c>
      <c r="LWN4" s="44" t="s">
        <v>76</v>
      </c>
      <c r="LWO4" s="28" t="s">
        <v>77</v>
      </c>
      <c r="LWP4" s="45" t="s">
        <v>78</v>
      </c>
      <c r="LWQ4" s="28" t="s">
        <v>359</v>
      </c>
      <c r="LWR4" s="28" t="s">
        <v>79</v>
      </c>
      <c r="LWS4" s="28" t="s">
        <v>80</v>
      </c>
      <c r="LWT4" s="28">
        <v>44181</v>
      </c>
      <c r="LWU4" s="46">
        <v>45666</v>
      </c>
      <c r="LWV4" s="47" t="s">
        <v>360</v>
      </c>
      <c r="LWW4" s="48">
        <v>45920</v>
      </c>
      <c r="LWX4" s="49" t="s">
        <v>82</v>
      </c>
      <c r="LWY4" s="42"/>
      <c r="LWZ4" s="43"/>
      <c r="LXA4" s="28" t="s">
        <v>73</v>
      </c>
      <c r="LXB4" s="28" t="s">
        <v>74</v>
      </c>
      <c r="LXC4" s="28" t="s">
        <v>75</v>
      </c>
      <c r="LXD4" s="44" t="s">
        <v>76</v>
      </c>
      <c r="LXE4" s="28" t="s">
        <v>77</v>
      </c>
      <c r="LXF4" s="45" t="s">
        <v>78</v>
      </c>
      <c r="LXG4" s="28" t="s">
        <v>359</v>
      </c>
      <c r="LXH4" s="28" t="s">
        <v>79</v>
      </c>
      <c r="LXI4" s="28" t="s">
        <v>80</v>
      </c>
      <c r="LXJ4" s="28">
        <v>44181</v>
      </c>
      <c r="LXK4" s="46">
        <v>45666</v>
      </c>
      <c r="LXL4" s="47" t="s">
        <v>360</v>
      </c>
      <c r="LXM4" s="48">
        <v>45920</v>
      </c>
      <c r="LXN4" s="49" t="s">
        <v>82</v>
      </c>
      <c r="LXO4" s="42"/>
      <c r="LXP4" s="43"/>
      <c r="LXQ4" s="28" t="s">
        <v>73</v>
      </c>
      <c r="LXR4" s="28" t="s">
        <v>74</v>
      </c>
      <c r="LXS4" s="28" t="s">
        <v>75</v>
      </c>
      <c r="LXT4" s="44" t="s">
        <v>76</v>
      </c>
      <c r="LXU4" s="28" t="s">
        <v>77</v>
      </c>
      <c r="LXV4" s="45" t="s">
        <v>78</v>
      </c>
      <c r="LXW4" s="28" t="s">
        <v>359</v>
      </c>
      <c r="LXX4" s="28" t="s">
        <v>79</v>
      </c>
      <c r="LXY4" s="28" t="s">
        <v>80</v>
      </c>
      <c r="LXZ4" s="28">
        <v>44181</v>
      </c>
      <c r="LYA4" s="46">
        <v>45666</v>
      </c>
      <c r="LYB4" s="47" t="s">
        <v>360</v>
      </c>
      <c r="LYC4" s="48">
        <v>45920</v>
      </c>
      <c r="LYD4" s="49" t="s">
        <v>82</v>
      </c>
      <c r="LYE4" s="42"/>
      <c r="LYF4" s="43"/>
      <c r="LYG4" s="28" t="s">
        <v>73</v>
      </c>
      <c r="LYH4" s="28" t="s">
        <v>74</v>
      </c>
      <c r="LYI4" s="28" t="s">
        <v>75</v>
      </c>
      <c r="LYJ4" s="44" t="s">
        <v>76</v>
      </c>
      <c r="LYK4" s="28" t="s">
        <v>77</v>
      </c>
      <c r="LYL4" s="45" t="s">
        <v>78</v>
      </c>
      <c r="LYM4" s="28" t="s">
        <v>359</v>
      </c>
      <c r="LYN4" s="28" t="s">
        <v>79</v>
      </c>
      <c r="LYO4" s="28" t="s">
        <v>80</v>
      </c>
      <c r="LYP4" s="28">
        <v>44181</v>
      </c>
      <c r="LYQ4" s="46">
        <v>45666</v>
      </c>
      <c r="LYR4" s="47" t="s">
        <v>360</v>
      </c>
      <c r="LYS4" s="48">
        <v>45920</v>
      </c>
      <c r="LYT4" s="49" t="s">
        <v>82</v>
      </c>
      <c r="LYU4" s="42"/>
      <c r="LYV4" s="43"/>
      <c r="LYW4" s="28" t="s">
        <v>73</v>
      </c>
      <c r="LYX4" s="28" t="s">
        <v>74</v>
      </c>
      <c r="LYY4" s="28" t="s">
        <v>75</v>
      </c>
      <c r="LYZ4" s="44" t="s">
        <v>76</v>
      </c>
      <c r="LZA4" s="28" t="s">
        <v>77</v>
      </c>
      <c r="LZB4" s="45" t="s">
        <v>78</v>
      </c>
      <c r="LZC4" s="28" t="s">
        <v>359</v>
      </c>
      <c r="LZD4" s="28" t="s">
        <v>79</v>
      </c>
      <c r="LZE4" s="28" t="s">
        <v>80</v>
      </c>
      <c r="LZF4" s="28">
        <v>44181</v>
      </c>
      <c r="LZG4" s="46">
        <v>45666</v>
      </c>
      <c r="LZH4" s="47" t="s">
        <v>360</v>
      </c>
      <c r="LZI4" s="48">
        <v>45920</v>
      </c>
      <c r="LZJ4" s="49" t="s">
        <v>82</v>
      </c>
      <c r="LZK4" s="42"/>
      <c r="LZL4" s="43"/>
      <c r="LZM4" s="28" t="s">
        <v>73</v>
      </c>
      <c r="LZN4" s="28" t="s">
        <v>74</v>
      </c>
      <c r="LZO4" s="28" t="s">
        <v>75</v>
      </c>
      <c r="LZP4" s="44" t="s">
        <v>76</v>
      </c>
      <c r="LZQ4" s="28" t="s">
        <v>77</v>
      </c>
      <c r="LZR4" s="45" t="s">
        <v>78</v>
      </c>
      <c r="LZS4" s="28" t="s">
        <v>359</v>
      </c>
      <c r="LZT4" s="28" t="s">
        <v>79</v>
      </c>
      <c r="LZU4" s="28" t="s">
        <v>80</v>
      </c>
      <c r="LZV4" s="28">
        <v>44181</v>
      </c>
      <c r="LZW4" s="46">
        <v>45666</v>
      </c>
      <c r="LZX4" s="47" t="s">
        <v>360</v>
      </c>
      <c r="LZY4" s="48">
        <v>45920</v>
      </c>
      <c r="LZZ4" s="49" t="s">
        <v>82</v>
      </c>
      <c r="MAA4" s="42"/>
      <c r="MAB4" s="43"/>
      <c r="MAC4" s="28" t="s">
        <v>73</v>
      </c>
      <c r="MAD4" s="28" t="s">
        <v>74</v>
      </c>
      <c r="MAE4" s="28" t="s">
        <v>75</v>
      </c>
      <c r="MAF4" s="44" t="s">
        <v>76</v>
      </c>
      <c r="MAG4" s="28" t="s">
        <v>77</v>
      </c>
      <c r="MAH4" s="45" t="s">
        <v>78</v>
      </c>
      <c r="MAI4" s="28" t="s">
        <v>359</v>
      </c>
      <c r="MAJ4" s="28" t="s">
        <v>79</v>
      </c>
      <c r="MAK4" s="28" t="s">
        <v>80</v>
      </c>
      <c r="MAL4" s="28">
        <v>44181</v>
      </c>
      <c r="MAM4" s="46">
        <v>45666</v>
      </c>
      <c r="MAN4" s="47" t="s">
        <v>360</v>
      </c>
      <c r="MAO4" s="48">
        <v>45920</v>
      </c>
      <c r="MAP4" s="49" t="s">
        <v>82</v>
      </c>
      <c r="MAQ4" s="42"/>
      <c r="MAR4" s="43"/>
      <c r="MAS4" s="28" t="s">
        <v>73</v>
      </c>
      <c r="MAT4" s="28" t="s">
        <v>74</v>
      </c>
      <c r="MAU4" s="28" t="s">
        <v>75</v>
      </c>
      <c r="MAV4" s="44" t="s">
        <v>76</v>
      </c>
      <c r="MAW4" s="28" t="s">
        <v>77</v>
      </c>
      <c r="MAX4" s="45" t="s">
        <v>78</v>
      </c>
      <c r="MAY4" s="28" t="s">
        <v>359</v>
      </c>
      <c r="MAZ4" s="28" t="s">
        <v>79</v>
      </c>
      <c r="MBA4" s="28" t="s">
        <v>80</v>
      </c>
      <c r="MBB4" s="28">
        <v>44181</v>
      </c>
      <c r="MBC4" s="46">
        <v>45666</v>
      </c>
      <c r="MBD4" s="47" t="s">
        <v>360</v>
      </c>
      <c r="MBE4" s="48">
        <v>45920</v>
      </c>
      <c r="MBF4" s="49" t="s">
        <v>82</v>
      </c>
      <c r="MBG4" s="42"/>
      <c r="MBH4" s="43"/>
      <c r="MBI4" s="28" t="s">
        <v>73</v>
      </c>
      <c r="MBJ4" s="28" t="s">
        <v>74</v>
      </c>
      <c r="MBK4" s="28" t="s">
        <v>75</v>
      </c>
      <c r="MBL4" s="44" t="s">
        <v>76</v>
      </c>
      <c r="MBM4" s="28" t="s">
        <v>77</v>
      </c>
      <c r="MBN4" s="45" t="s">
        <v>78</v>
      </c>
      <c r="MBO4" s="28" t="s">
        <v>359</v>
      </c>
      <c r="MBP4" s="28" t="s">
        <v>79</v>
      </c>
      <c r="MBQ4" s="28" t="s">
        <v>80</v>
      </c>
      <c r="MBR4" s="28">
        <v>44181</v>
      </c>
      <c r="MBS4" s="46">
        <v>45666</v>
      </c>
      <c r="MBT4" s="47" t="s">
        <v>360</v>
      </c>
      <c r="MBU4" s="48">
        <v>45920</v>
      </c>
      <c r="MBV4" s="49" t="s">
        <v>82</v>
      </c>
      <c r="MBW4" s="42"/>
      <c r="MBX4" s="43"/>
      <c r="MBY4" s="28" t="s">
        <v>73</v>
      </c>
      <c r="MBZ4" s="28" t="s">
        <v>74</v>
      </c>
      <c r="MCA4" s="28" t="s">
        <v>75</v>
      </c>
      <c r="MCB4" s="44" t="s">
        <v>76</v>
      </c>
      <c r="MCC4" s="28" t="s">
        <v>77</v>
      </c>
      <c r="MCD4" s="45" t="s">
        <v>78</v>
      </c>
      <c r="MCE4" s="28" t="s">
        <v>359</v>
      </c>
      <c r="MCF4" s="28" t="s">
        <v>79</v>
      </c>
      <c r="MCG4" s="28" t="s">
        <v>80</v>
      </c>
      <c r="MCH4" s="28">
        <v>44181</v>
      </c>
      <c r="MCI4" s="46">
        <v>45666</v>
      </c>
      <c r="MCJ4" s="47" t="s">
        <v>360</v>
      </c>
      <c r="MCK4" s="48">
        <v>45920</v>
      </c>
      <c r="MCL4" s="49" t="s">
        <v>82</v>
      </c>
      <c r="MCM4" s="42"/>
      <c r="MCN4" s="43"/>
      <c r="MCO4" s="28" t="s">
        <v>73</v>
      </c>
      <c r="MCP4" s="28" t="s">
        <v>74</v>
      </c>
      <c r="MCQ4" s="28" t="s">
        <v>75</v>
      </c>
      <c r="MCR4" s="44" t="s">
        <v>76</v>
      </c>
      <c r="MCS4" s="28" t="s">
        <v>77</v>
      </c>
      <c r="MCT4" s="45" t="s">
        <v>78</v>
      </c>
      <c r="MCU4" s="28" t="s">
        <v>359</v>
      </c>
      <c r="MCV4" s="28" t="s">
        <v>79</v>
      </c>
      <c r="MCW4" s="28" t="s">
        <v>80</v>
      </c>
      <c r="MCX4" s="28">
        <v>44181</v>
      </c>
      <c r="MCY4" s="46">
        <v>45666</v>
      </c>
      <c r="MCZ4" s="47" t="s">
        <v>360</v>
      </c>
      <c r="MDA4" s="48">
        <v>45920</v>
      </c>
      <c r="MDB4" s="49" t="s">
        <v>82</v>
      </c>
      <c r="MDC4" s="42"/>
      <c r="MDD4" s="43"/>
      <c r="MDE4" s="28" t="s">
        <v>73</v>
      </c>
      <c r="MDF4" s="28" t="s">
        <v>74</v>
      </c>
      <c r="MDG4" s="28" t="s">
        <v>75</v>
      </c>
      <c r="MDH4" s="44" t="s">
        <v>76</v>
      </c>
      <c r="MDI4" s="28" t="s">
        <v>77</v>
      </c>
      <c r="MDJ4" s="45" t="s">
        <v>78</v>
      </c>
      <c r="MDK4" s="28" t="s">
        <v>359</v>
      </c>
      <c r="MDL4" s="28" t="s">
        <v>79</v>
      </c>
      <c r="MDM4" s="28" t="s">
        <v>80</v>
      </c>
      <c r="MDN4" s="28">
        <v>44181</v>
      </c>
      <c r="MDO4" s="46">
        <v>45666</v>
      </c>
      <c r="MDP4" s="47" t="s">
        <v>360</v>
      </c>
      <c r="MDQ4" s="48">
        <v>45920</v>
      </c>
      <c r="MDR4" s="49" t="s">
        <v>82</v>
      </c>
      <c r="MDS4" s="42"/>
      <c r="MDT4" s="43"/>
      <c r="MDU4" s="28" t="s">
        <v>73</v>
      </c>
      <c r="MDV4" s="28" t="s">
        <v>74</v>
      </c>
      <c r="MDW4" s="28" t="s">
        <v>75</v>
      </c>
      <c r="MDX4" s="44" t="s">
        <v>76</v>
      </c>
      <c r="MDY4" s="28" t="s">
        <v>77</v>
      </c>
      <c r="MDZ4" s="45" t="s">
        <v>78</v>
      </c>
      <c r="MEA4" s="28" t="s">
        <v>359</v>
      </c>
      <c r="MEB4" s="28" t="s">
        <v>79</v>
      </c>
      <c r="MEC4" s="28" t="s">
        <v>80</v>
      </c>
      <c r="MED4" s="28">
        <v>44181</v>
      </c>
      <c r="MEE4" s="46">
        <v>45666</v>
      </c>
      <c r="MEF4" s="47" t="s">
        <v>360</v>
      </c>
      <c r="MEG4" s="48">
        <v>45920</v>
      </c>
      <c r="MEH4" s="49" t="s">
        <v>82</v>
      </c>
      <c r="MEI4" s="42"/>
      <c r="MEJ4" s="43"/>
      <c r="MEK4" s="28" t="s">
        <v>73</v>
      </c>
      <c r="MEL4" s="28" t="s">
        <v>74</v>
      </c>
      <c r="MEM4" s="28" t="s">
        <v>75</v>
      </c>
      <c r="MEN4" s="44" t="s">
        <v>76</v>
      </c>
      <c r="MEO4" s="28" t="s">
        <v>77</v>
      </c>
      <c r="MEP4" s="45" t="s">
        <v>78</v>
      </c>
      <c r="MEQ4" s="28" t="s">
        <v>359</v>
      </c>
      <c r="MER4" s="28" t="s">
        <v>79</v>
      </c>
      <c r="MES4" s="28" t="s">
        <v>80</v>
      </c>
      <c r="MET4" s="28">
        <v>44181</v>
      </c>
      <c r="MEU4" s="46">
        <v>45666</v>
      </c>
      <c r="MEV4" s="47" t="s">
        <v>360</v>
      </c>
      <c r="MEW4" s="48">
        <v>45920</v>
      </c>
      <c r="MEX4" s="49" t="s">
        <v>82</v>
      </c>
      <c r="MEY4" s="42"/>
      <c r="MEZ4" s="43"/>
      <c r="MFA4" s="28" t="s">
        <v>73</v>
      </c>
      <c r="MFB4" s="28" t="s">
        <v>74</v>
      </c>
      <c r="MFC4" s="28" t="s">
        <v>75</v>
      </c>
      <c r="MFD4" s="44" t="s">
        <v>76</v>
      </c>
      <c r="MFE4" s="28" t="s">
        <v>77</v>
      </c>
      <c r="MFF4" s="45" t="s">
        <v>78</v>
      </c>
      <c r="MFG4" s="28" t="s">
        <v>359</v>
      </c>
      <c r="MFH4" s="28" t="s">
        <v>79</v>
      </c>
      <c r="MFI4" s="28" t="s">
        <v>80</v>
      </c>
      <c r="MFJ4" s="28">
        <v>44181</v>
      </c>
      <c r="MFK4" s="46">
        <v>45666</v>
      </c>
      <c r="MFL4" s="47" t="s">
        <v>360</v>
      </c>
      <c r="MFM4" s="48">
        <v>45920</v>
      </c>
      <c r="MFN4" s="49" t="s">
        <v>82</v>
      </c>
      <c r="MFO4" s="42"/>
      <c r="MFP4" s="43"/>
      <c r="MFQ4" s="28" t="s">
        <v>73</v>
      </c>
      <c r="MFR4" s="28" t="s">
        <v>74</v>
      </c>
      <c r="MFS4" s="28" t="s">
        <v>75</v>
      </c>
      <c r="MFT4" s="44" t="s">
        <v>76</v>
      </c>
      <c r="MFU4" s="28" t="s">
        <v>77</v>
      </c>
      <c r="MFV4" s="45" t="s">
        <v>78</v>
      </c>
      <c r="MFW4" s="28" t="s">
        <v>359</v>
      </c>
      <c r="MFX4" s="28" t="s">
        <v>79</v>
      </c>
      <c r="MFY4" s="28" t="s">
        <v>80</v>
      </c>
      <c r="MFZ4" s="28">
        <v>44181</v>
      </c>
      <c r="MGA4" s="46">
        <v>45666</v>
      </c>
      <c r="MGB4" s="47" t="s">
        <v>360</v>
      </c>
      <c r="MGC4" s="48">
        <v>45920</v>
      </c>
      <c r="MGD4" s="49" t="s">
        <v>82</v>
      </c>
      <c r="MGE4" s="42"/>
      <c r="MGF4" s="43"/>
      <c r="MGG4" s="28" t="s">
        <v>73</v>
      </c>
      <c r="MGH4" s="28" t="s">
        <v>74</v>
      </c>
      <c r="MGI4" s="28" t="s">
        <v>75</v>
      </c>
      <c r="MGJ4" s="44" t="s">
        <v>76</v>
      </c>
      <c r="MGK4" s="28" t="s">
        <v>77</v>
      </c>
      <c r="MGL4" s="45" t="s">
        <v>78</v>
      </c>
      <c r="MGM4" s="28" t="s">
        <v>359</v>
      </c>
      <c r="MGN4" s="28" t="s">
        <v>79</v>
      </c>
      <c r="MGO4" s="28" t="s">
        <v>80</v>
      </c>
      <c r="MGP4" s="28">
        <v>44181</v>
      </c>
      <c r="MGQ4" s="46">
        <v>45666</v>
      </c>
      <c r="MGR4" s="47" t="s">
        <v>360</v>
      </c>
      <c r="MGS4" s="48">
        <v>45920</v>
      </c>
      <c r="MGT4" s="49" t="s">
        <v>82</v>
      </c>
      <c r="MGU4" s="42"/>
      <c r="MGV4" s="43"/>
      <c r="MGW4" s="28" t="s">
        <v>73</v>
      </c>
      <c r="MGX4" s="28" t="s">
        <v>74</v>
      </c>
      <c r="MGY4" s="28" t="s">
        <v>75</v>
      </c>
      <c r="MGZ4" s="44" t="s">
        <v>76</v>
      </c>
      <c r="MHA4" s="28" t="s">
        <v>77</v>
      </c>
      <c r="MHB4" s="45" t="s">
        <v>78</v>
      </c>
      <c r="MHC4" s="28" t="s">
        <v>359</v>
      </c>
      <c r="MHD4" s="28" t="s">
        <v>79</v>
      </c>
      <c r="MHE4" s="28" t="s">
        <v>80</v>
      </c>
      <c r="MHF4" s="28">
        <v>44181</v>
      </c>
      <c r="MHG4" s="46">
        <v>45666</v>
      </c>
      <c r="MHH4" s="47" t="s">
        <v>360</v>
      </c>
      <c r="MHI4" s="48">
        <v>45920</v>
      </c>
      <c r="MHJ4" s="49" t="s">
        <v>82</v>
      </c>
      <c r="MHK4" s="42"/>
      <c r="MHL4" s="43"/>
      <c r="MHM4" s="28" t="s">
        <v>73</v>
      </c>
      <c r="MHN4" s="28" t="s">
        <v>74</v>
      </c>
      <c r="MHO4" s="28" t="s">
        <v>75</v>
      </c>
      <c r="MHP4" s="44" t="s">
        <v>76</v>
      </c>
      <c r="MHQ4" s="28" t="s">
        <v>77</v>
      </c>
      <c r="MHR4" s="45" t="s">
        <v>78</v>
      </c>
      <c r="MHS4" s="28" t="s">
        <v>359</v>
      </c>
      <c r="MHT4" s="28" t="s">
        <v>79</v>
      </c>
      <c r="MHU4" s="28" t="s">
        <v>80</v>
      </c>
      <c r="MHV4" s="28">
        <v>44181</v>
      </c>
      <c r="MHW4" s="46">
        <v>45666</v>
      </c>
      <c r="MHX4" s="47" t="s">
        <v>360</v>
      </c>
      <c r="MHY4" s="48">
        <v>45920</v>
      </c>
      <c r="MHZ4" s="49" t="s">
        <v>82</v>
      </c>
      <c r="MIA4" s="42"/>
      <c r="MIB4" s="43"/>
      <c r="MIC4" s="28" t="s">
        <v>73</v>
      </c>
      <c r="MID4" s="28" t="s">
        <v>74</v>
      </c>
      <c r="MIE4" s="28" t="s">
        <v>75</v>
      </c>
      <c r="MIF4" s="44" t="s">
        <v>76</v>
      </c>
      <c r="MIG4" s="28" t="s">
        <v>77</v>
      </c>
      <c r="MIH4" s="45" t="s">
        <v>78</v>
      </c>
      <c r="MII4" s="28" t="s">
        <v>359</v>
      </c>
      <c r="MIJ4" s="28" t="s">
        <v>79</v>
      </c>
      <c r="MIK4" s="28" t="s">
        <v>80</v>
      </c>
      <c r="MIL4" s="28">
        <v>44181</v>
      </c>
      <c r="MIM4" s="46">
        <v>45666</v>
      </c>
      <c r="MIN4" s="47" t="s">
        <v>360</v>
      </c>
      <c r="MIO4" s="48">
        <v>45920</v>
      </c>
      <c r="MIP4" s="49" t="s">
        <v>82</v>
      </c>
      <c r="MIQ4" s="42"/>
      <c r="MIR4" s="43"/>
      <c r="MIS4" s="28" t="s">
        <v>73</v>
      </c>
      <c r="MIT4" s="28" t="s">
        <v>74</v>
      </c>
      <c r="MIU4" s="28" t="s">
        <v>75</v>
      </c>
      <c r="MIV4" s="44" t="s">
        <v>76</v>
      </c>
      <c r="MIW4" s="28" t="s">
        <v>77</v>
      </c>
      <c r="MIX4" s="45" t="s">
        <v>78</v>
      </c>
      <c r="MIY4" s="28" t="s">
        <v>359</v>
      </c>
      <c r="MIZ4" s="28" t="s">
        <v>79</v>
      </c>
      <c r="MJA4" s="28" t="s">
        <v>80</v>
      </c>
      <c r="MJB4" s="28">
        <v>44181</v>
      </c>
      <c r="MJC4" s="46">
        <v>45666</v>
      </c>
      <c r="MJD4" s="47" t="s">
        <v>360</v>
      </c>
      <c r="MJE4" s="48">
        <v>45920</v>
      </c>
      <c r="MJF4" s="49" t="s">
        <v>82</v>
      </c>
      <c r="MJG4" s="42"/>
      <c r="MJH4" s="43"/>
      <c r="MJI4" s="28" t="s">
        <v>73</v>
      </c>
      <c r="MJJ4" s="28" t="s">
        <v>74</v>
      </c>
      <c r="MJK4" s="28" t="s">
        <v>75</v>
      </c>
      <c r="MJL4" s="44" t="s">
        <v>76</v>
      </c>
      <c r="MJM4" s="28" t="s">
        <v>77</v>
      </c>
      <c r="MJN4" s="45" t="s">
        <v>78</v>
      </c>
      <c r="MJO4" s="28" t="s">
        <v>359</v>
      </c>
      <c r="MJP4" s="28" t="s">
        <v>79</v>
      </c>
      <c r="MJQ4" s="28" t="s">
        <v>80</v>
      </c>
      <c r="MJR4" s="28">
        <v>44181</v>
      </c>
      <c r="MJS4" s="46">
        <v>45666</v>
      </c>
      <c r="MJT4" s="47" t="s">
        <v>360</v>
      </c>
      <c r="MJU4" s="48">
        <v>45920</v>
      </c>
      <c r="MJV4" s="49" t="s">
        <v>82</v>
      </c>
      <c r="MJW4" s="42"/>
      <c r="MJX4" s="43"/>
      <c r="MJY4" s="28" t="s">
        <v>73</v>
      </c>
      <c r="MJZ4" s="28" t="s">
        <v>74</v>
      </c>
      <c r="MKA4" s="28" t="s">
        <v>75</v>
      </c>
      <c r="MKB4" s="44" t="s">
        <v>76</v>
      </c>
      <c r="MKC4" s="28" t="s">
        <v>77</v>
      </c>
      <c r="MKD4" s="45" t="s">
        <v>78</v>
      </c>
      <c r="MKE4" s="28" t="s">
        <v>359</v>
      </c>
      <c r="MKF4" s="28" t="s">
        <v>79</v>
      </c>
      <c r="MKG4" s="28" t="s">
        <v>80</v>
      </c>
      <c r="MKH4" s="28">
        <v>44181</v>
      </c>
      <c r="MKI4" s="46">
        <v>45666</v>
      </c>
      <c r="MKJ4" s="47" t="s">
        <v>360</v>
      </c>
      <c r="MKK4" s="48">
        <v>45920</v>
      </c>
      <c r="MKL4" s="49" t="s">
        <v>82</v>
      </c>
      <c r="MKM4" s="42"/>
      <c r="MKN4" s="43"/>
      <c r="MKO4" s="28" t="s">
        <v>73</v>
      </c>
      <c r="MKP4" s="28" t="s">
        <v>74</v>
      </c>
      <c r="MKQ4" s="28" t="s">
        <v>75</v>
      </c>
      <c r="MKR4" s="44" t="s">
        <v>76</v>
      </c>
      <c r="MKS4" s="28" t="s">
        <v>77</v>
      </c>
      <c r="MKT4" s="45" t="s">
        <v>78</v>
      </c>
      <c r="MKU4" s="28" t="s">
        <v>359</v>
      </c>
      <c r="MKV4" s="28" t="s">
        <v>79</v>
      </c>
      <c r="MKW4" s="28" t="s">
        <v>80</v>
      </c>
      <c r="MKX4" s="28">
        <v>44181</v>
      </c>
      <c r="MKY4" s="46">
        <v>45666</v>
      </c>
      <c r="MKZ4" s="47" t="s">
        <v>360</v>
      </c>
      <c r="MLA4" s="48">
        <v>45920</v>
      </c>
      <c r="MLB4" s="49" t="s">
        <v>82</v>
      </c>
      <c r="MLC4" s="42"/>
      <c r="MLD4" s="43"/>
      <c r="MLE4" s="28" t="s">
        <v>73</v>
      </c>
      <c r="MLF4" s="28" t="s">
        <v>74</v>
      </c>
      <c r="MLG4" s="28" t="s">
        <v>75</v>
      </c>
      <c r="MLH4" s="44" t="s">
        <v>76</v>
      </c>
      <c r="MLI4" s="28" t="s">
        <v>77</v>
      </c>
      <c r="MLJ4" s="45" t="s">
        <v>78</v>
      </c>
      <c r="MLK4" s="28" t="s">
        <v>359</v>
      </c>
      <c r="MLL4" s="28" t="s">
        <v>79</v>
      </c>
      <c r="MLM4" s="28" t="s">
        <v>80</v>
      </c>
      <c r="MLN4" s="28">
        <v>44181</v>
      </c>
      <c r="MLO4" s="46">
        <v>45666</v>
      </c>
      <c r="MLP4" s="47" t="s">
        <v>360</v>
      </c>
      <c r="MLQ4" s="48">
        <v>45920</v>
      </c>
      <c r="MLR4" s="49" t="s">
        <v>82</v>
      </c>
      <c r="MLS4" s="42"/>
      <c r="MLT4" s="43"/>
      <c r="MLU4" s="28" t="s">
        <v>73</v>
      </c>
      <c r="MLV4" s="28" t="s">
        <v>74</v>
      </c>
      <c r="MLW4" s="28" t="s">
        <v>75</v>
      </c>
      <c r="MLX4" s="44" t="s">
        <v>76</v>
      </c>
      <c r="MLY4" s="28" t="s">
        <v>77</v>
      </c>
      <c r="MLZ4" s="45" t="s">
        <v>78</v>
      </c>
      <c r="MMA4" s="28" t="s">
        <v>359</v>
      </c>
      <c r="MMB4" s="28" t="s">
        <v>79</v>
      </c>
      <c r="MMC4" s="28" t="s">
        <v>80</v>
      </c>
      <c r="MMD4" s="28">
        <v>44181</v>
      </c>
      <c r="MME4" s="46">
        <v>45666</v>
      </c>
      <c r="MMF4" s="47" t="s">
        <v>360</v>
      </c>
      <c r="MMG4" s="48">
        <v>45920</v>
      </c>
      <c r="MMH4" s="49" t="s">
        <v>82</v>
      </c>
      <c r="MMI4" s="42"/>
      <c r="MMJ4" s="43"/>
      <c r="MMK4" s="28" t="s">
        <v>73</v>
      </c>
      <c r="MML4" s="28" t="s">
        <v>74</v>
      </c>
      <c r="MMM4" s="28" t="s">
        <v>75</v>
      </c>
      <c r="MMN4" s="44" t="s">
        <v>76</v>
      </c>
      <c r="MMO4" s="28" t="s">
        <v>77</v>
      </c>
      <c r="MMP4" s="45" t="s">
        <v>78</v>
      </c>
      <c r="MMQ4" s="28" t="s">
        <v>359</v>
      </c>
      <c r="MMR4" s="28" t="s">
        <v>79</v>
      </c>
      <c r="MMS4" s="28" t="s">
        <v>80</v>
      </c>
      <c r="MMT4" s="28">
        <v>44181</v>
      </c>
      <c r="MMU4" s="46">
        <v>45666</v>
      </c>
      <c r="MMV4" s="47" t="s">
        <v>360</v>
      </c>
      <c r="MMW4" s="48">
        <v>45920</v>
      </c>
      <c r="MMX4" s="49" t="s">
        <v>82</v>
      </c>
      <c r="MMY4" s="42"/>
      <c r="MMZ4" s="43"/>
      <c r="MNA4" s="28" t="s">
        <v>73</v>
      </c>
      <c r="MNB4" s="28" t="s">
        <v>74</v>
      </c>
      <c r="MNC4" s="28" t="s">
        <v>75</v>
      </c>
      <c r="MND4" s="44" t="s">
        <v>76</v>
      </c>
      <c r="MNE4" s="28" t="s">
        <v>77</v>
      </c>
      <c r="MNF4" s="45" t="s">
        <v>78</v>
      </c>
      <c r="MNG4" s="28" t="s">
        <v>359</v>
      </c>
      <c r="MNH4" s="28" t="s">
        <v>79</v>
      </c>
      <c r="MNI4" s="28" t="s">
        <v>80</v>
      </c>
      <c r="MNJ4" s="28">
        <v>44181</v>
      </c>
      <c r="MNK4" s="46">
        <v>45666</v>
      </c>
      <c r="MNL4" s="47" t="s">
        <v>360</v>
      </c>
      <c r="MNM4" s="48">
        <v>45920</v>
      </c>
      <c r="MNN4" s="49" t="s">
        <v>82</v>
      </c>
      <c r="MNO4" s="42"/>
      <c r="MNP4" s="43"/>
      <c r="MNQ4" s="28" t="s">
        <v>73</v>
      </c>
      <c r="MNR4" s="28" t="s">
        <v>74</v>
      </c>
      <c r="MNS4" s="28" t="s">
        <v>75</v>
      </c>
      <c r="MNT4" s="44" t="s">
        <v>76</v>
      </c>
      <c r="MNU4" s="28" t="s">
        <v>77</v>
      </c>
      <c r="MNV4" s="45" t="s">
        <v>78</v>
      </c>
      <c r="MNW4" s="28" t="s">
        <v>359</v>
      </c>
      <c r="MNX4" s="28" t="s">
        <v>79</v>
      </c>
      <c r="MNY4" s="28" t="s">
        <v>80</v>
      </c>
      <c r="MNZ4" s="28">
        <v>44181</v>
      </c>
      <c r="MOA4" s="46">
        <v>45666</v>
      </c>
      <c r="MOB4" s="47" t="s">
        <v>360</v>
      </c>
      <c r="MOC4" s="48">
        <v>45920</v>
      </c>
      <c r="MOD4" s="49" t="s">
        <v>82</v>
      </c>
      <c r="MOE4" s="42"/>
      <c r="MOF4" s="43"/>
      <c r="MOG4" s="28" t="s">
        <v>73</v>
      </c>
      <c r="MOH4" s="28" t="s">
        <v>74</v>
      </c>
      <c r="MOI4" s="28" t="s">
        <v>75</v>
      </c>
      <c r="MOJ4" s="44" t="s">
        <v>76</v>
      </c>
      <c r="MOK4" s="28" t="s">
        <v>77</v>
      </c>
      <c r="MOL4" s="45" t="s">
        <v>78</v>
      </c>
      <c r="MOM4" s="28" t="s">
        <v>359</v>
      </c>
      <c r="MON4" s="28" t="s">
        <v>79</v>
      </c>
      <c r="MOO4" s="28" t="s">
        <v>80</v>
      </c>
      <c r="MOP4" s="28">
        <v>44181</v>
      </c>
      <c r="MOQ4" s="46">
        <v>45666</v>
      </c>
      <c r="MOR4" s="47" t="s">
        <v>360</v>
      </c>
      <c r="MOS4" s="48">
        <v>45920</v>
      </c>
      <c r="MOT4" s="49" t="s">
        <v>82</v>
      </c>
      <c r="MOU4" s="42"/>
      <c r="MOV4" s="43"/>
      <c r="MOW4" s="28" t="s">
        <v>73</v>
      </c>
      <c r="MOX4" s="28" t="s">
        <v>74</v>
      </c>
      <c r="MOY4" s="28" t="s">
        <v>75</v>
      </c>
      <c r="MOZ4" s="44" t="s">
        <v>76</v>
      </c>
      <c r="MPA4" s="28" t="s">
        <v>77</v>
      </c>
      <c r="MPB4" s="45" t="s">
        <v>78</v>
      </c>
      <c r="MPC4" s="28" t="s">
        <v>359</v>
      </c>
      <c r="MPD4" s="28" t="s">
        <v>79</v>
      </c>
      <c r="MPE4" s="28" t="s">
        <v>80</v>
      </c>
      <c r="MPF4" s="28">
        <v>44181</v>
      </c>
      <c r="MPG4" s="46">
        <v>45666</v>
      </c>
      <c r="MPH4" s="47" t="s">
        <v>360</v>
      </c>
      <c r="MPI4" s="48">
        <v>45920</v>
      </c>
      <c r="MPJ4" s="49" t="s">
        <v>82</v>
      </c>
      <c r="MPK4" s="42"/>
      <c r="MPL4" s="43"/>
      <c r="MPM4" s="28" t="s">
        <v>73</v>
      </c>
      <c r="MPN4" s="28" t="s">
        <v>74</v>
      </c>
      <c r="MPO4" s="28" t="s">
        <v>75</v>
      </c>
      <c r="MPP4" s="44" t="s">
        <v>76</v>
      </c>
      <c r="MPQ4" s="28" t="s">
        <v>77</v>
      </c>
      <c r="MPR4" s="45" t="s">
        <v>78</v>
      </c>
      <c r="MPS4" s="28" t="s">
        <v>359</v>
      </c>
      <c r="MPT4" s="28" t="s">
        <v>79</v>
      </c>
      <c r="MPU4" s="28" t="s">
        <v>80</v>
      </c>
      <c r="MPV4" s="28">
        <v>44181</v>
      </c>
      <c r="MPW4" s="46">
        <v>45666</v>
      </c>
      <c r="MPX4" s="47" t="s">
        <v>360</v>
      </c>
      <c r="MPY4" s="48">
        <v>45920</v>
      </c>
      <c r="MPZ4" s="49" t="s">
        <v>82</v>
      </c>
      <c r="MQA4" s="42"/>
      <c r="MQB4" s="43"/>
      <c r="MQC4" s="28" t="s">
        <v>73</v>
      </c>
      <c r="MQD4" s="28" t="s">
        <v>74</v>
      </c>
      <c r="MQE4" s="28" t="s">
        <v>75</v>
      </c>
      <c r="MQF4" s="44" t="s">
        <v>76</v>
      </c>
      <c r="MQG4" s="28" t="s">
        <v>77</v>
      </c>
      <c r="MQH4" s="45" t="s">
        <v>78</v>
      </c>
      <c r="MQI4" s="28" t="s">
        <v>359</v>
      </c>
      <c r="MQJ4" s="28" t="s">
        <v>79</v>
      </c>
      <c r="MQK4" s="28" t="s">
        <v>80</v>
      </c>
      <c r="MQL4" s="28">
        <v>44181</v>
      </c>
      <c r="MQM4" s="46">
        <v>45666</v>
      </c>
      <c r="MQN4" s="47" t="s">
        <v>360</v>
      </c>
      <c r="MQO4" s="48">
        <v>45920</v>
      </c>
      <c r="MQP4" s="49" t="s">
        <v>82</v>
      </c>
      <c r="MQQ4" s="42"/>
      <c r="MQR4" s="43"/>
      <c r="MQS4" s="28" t="s">
        <v>73</v>
      </c>
      <c r="MQT4" s="28" t="s">
        <v>74</v>
      </c>
      <c r="MQU4" s="28" t="s">
        <v>75</v>
      </c>
      <c r="MQV4" s="44" t="s">
        <v>76</v>
      </c>
      <c r="MQW4" s="28" t="s">
        <v>77</v>
      </c>
      <c r="MQX4" s="45" t="s">
        <v>78</v>
      </c>
      <c r="MQY4" s="28" t="s">
        <v>359</v>
      </c>
      <c r="MQZ4" s="28" t="s">
        <v>79</v>
      </c>
      <c r="MRA4" s="28" t="s">
        <v>80</v>
      </c>
      <c r="MRB4" s="28">
        <v>44181</v>
      </c>
      <c r="MRC4" s="46">
        <v>45666</v>
      </c>
      <c r="MRD4" s="47" t="s">
        <v>360</v>
      </c>
      <c r="MRE4" s="48">
        <v>45920</v>
      </c>
      <c r="MRF4" s="49" t="s">
        <v>82</v>
      </c>
      <c r="MRG4" s="42"/>
      <c r="MRH4" s="43"/>
      <c r="MRI4" s="28" t="s">
        <v>73</v>
      </c>
      <c r="MRJ4" s="28" t="s">
        <v>74</v>
      </c>
      <c r="MRK4" s="28" t="s">
        <v>75</v>
      </c>
      <c r="MRL4" s="44" t="s">
        <v>76</v>
      </c>
      <c r="MRM4" s="28" t="s">
        <v>77</v>
      </c>
      <c r="MRN4" s="45" t="s">
        <v>78</v>
      </c>
      <c r="MRO4" s="28" t="s">
        <v>359</v>
      </c>
      <c r="MRP4" s="28" t="s">
        <v>79</v>
      </c>
      <c r="MRQ4" s="28" t="s">
        <v>80</v>
      </c>
      <c r="MRR4" s="28">
        <v>44181</v>
      </c>
      <c r="MRS4" s="46">
        <v>45666</v>
      </c>
      <c r="MRT4" s="47" t="s">
        <v>360</v>
      </c>
      <c r="MRU4" s="48">
        <v>45920</v>
      </c>
      <c r="MRV4" s="49" t="s">
        <v>82</v>
      </c>
      <c r="MRW4" s="42"/>
      <c r="MRX4" s="43"/>
      <c r="MRY4" s="28" t="s">
        <v>73</v>
      </c>
      <c r="MRZ4" s="28" t="s">
        <v>74</v>
      </c>
      <c r="MSA4" s="28" t="s">
        <v>75</v>
      </c>
      <c r="MSB4" s="44" t="s">
        <v>76</v>
      </c>
      <c r="MSC4" s="28" t="s">
        <v>77</v>
      </c>
      <c r="MSD4" s="45" t="s">
        <v>78</v>
      </c>
      <c r="MSE4" s="28" t="s">
        <v>359</v>
      </c>
      <c r="MSF4" s="28" t="s">
        <v>79</v>
      </c>
      <c r="MSG4" s="28" t="s">
        <v>80</v>
      </c>
      <c r="MSH4" s="28">
        <v>44181</v>
      </c>
      <c r="MSI4" s="46">
        <v>45666</v>
      </c>
      <c r="MSJ4" s="47" t="s">
        <v>360</v>
      </c>
      <c r="MSK4" s="48">
        <v>45920</v>
      </c>
      <c r="MSL4" s="49" t="s">
        <v>82</v>
      </c>
      <c r="MSM4" s="42"/>
      <c r="MSN4" s="43"/>
      <c r="MSO4" s="28" t="s">
        <v>73</v>
      </c>
      <c r="MSP4" s="28" t="s">
        <v>74</v>
      </c>
      <c r="MSQ4" s="28" t="s">
        <v>75</v>
      </c>
      <c r="MSR4" s="44" t="s">
        <v>76</v>
      </c>
      <c r="MSS4" s="28" t="s">
        <v>77</v>
      </c>
      <c r="MST4" s="45" t="s">
        <v>78</v>
      </c>
      <c r="MSU4" s="28" t="s">
        <v>359</v>
      </c>
      <c r="MSV4" s="28" t="s">
        <v>79</v>
      </c>
      <c r="MSW4" s="28" t="s">
        <v>80</v>
      </c>
      <c r="MSX4" s="28">
        <v>44181</v>
      </c>
      <c r="MSY4" s="46">
        <v>45666</v>
      </c>
      <c r="MSZ4" s="47" t="s">
        <v>360</v>
      </c>
      <c r="MTA4" s="48">
        <v>45920</v>
      </c>
      <c r="MTB4" s="49" t="s">
        <v>82</v>
      </c>
      <c r="MTC4" s="42"/>
      <c r="MTD4" s="43"/>
      <c r="MTE4" s="28" t="s">
        <v>73</v>
      </c>
      <c r="MTF4" s="28" t="s">
        <v>74</v>
      </c>
      <c r="MTG4" s="28" t="s">
        <v>75</v>
      </c>
      <c r="MTH4" s="44" t="s">
        <v>76</v>
      </c>
      <c r="MTI4" s="28" t="s">
        <v>77</v>
      </c>
      <c r="MTJ4" s="45" t="s">
        <v>78</v>
      </c>
      <c r="MTK4" s="28" t="s">
        <v>359</v>
      </c>
      <c r="MTL4" s="28" t="s">
        <v>79</v>
      </c>
      <c r="MTM4" s="28" t="s">
        <v>80</v>
      </c>
      <c r="MTN4" s="28">
        <v>44181</v>
      </c>
      <c r="MTO4" s="46">
        <v>45666</v>
      </c>
      <c r="MTP4" s="47" t="s">
        <v>360</v>
      </c>
      <c r="MTQ4" s="48">
        <v>45920</v>
      </c>
      <c r="MTR4" s="49" t="s">
        <v>82</v>
      </c>
      <c r="MTS4" s="42"/>
      <c r="MTT4" s="43"/>
      <c r="MTU4" s="28" t="s">
        <v>73</v>
      </c>
      <c r="MTV4" s="28" t="s">
        <v>74</v>
      </c>
      <c r="MTW4" s="28" t="s">
        <v>75</v>
      </c>
      <c r="MTX4" s="44" t="s">
        <v>76</v>
      </c>
      <c r="MTY4" s="28" t="s">
        <v>77</v>
      </c>
      <c r="MTZ4" s="45" t="s">
        <v>78</v>
      </c>
      <c r="MUA4" s="28" t="s">
        <v>359</v>
      </c>
      <c r="MUB4" s="28" t="s">
        <v>79</v>
      </c>
      <c r="MUC4" s="28" t="s">
        <v>80</v>
      </c>
      <c r="MUD4" s="28">
        <v>44181</v>
      </c>
      <c r="MUE4" s="46">
        <v>45666</v>
      </c>
      <c r="MUF4" s="47" t="s">
        <v>360</v>
      </c>
      <c r="MUG4" s="48">
        <v>45920</v>
      </c>
      <c r="MUH4" s="49" t="s">
        <v>82</v>
      </c>
      <c r="MUI4" s="42"/>
      <c r="MUJ4" s="43"/>
      <c r="MUK4" s="28" t="s">
        <v>73</v>
      </c>
      <c r="MUL4" s="28" t="s">
        <v>74</v>
      </c>
      <c r="MUM4" s="28" t="s">
        <v>75</v>
      </c>
      <c r="MUN4" s="44" t="s">
        <v>76</v>
      </c>
      <c r="MUO4" s="28" t="s">
        <v>77</v>
      </c>
      <c r="MUP4" s="45" t="s">
        <v>78</v>
      </c>
      <c r="MUQ4" s="28" t="s">
        <v>359</v>
      </c>
      <c r="MUR4" s="28" t="s">
        <v>79</v>
      </c>
      <c r="MUS4" s="28" t="s">
        <v>80</v>
      </c>
      <c r="MUT4" s="28">
        <v>44181</v>
      </c>
      <c r="MUU4" s="46">
        <v>45666</v>
      </c>
      <c r="MUV4" s="47" t="s">
        <v>360</v>
      </c>
      <c r="MUW4" s="48">
        <v>45920</v>
      </c>
      <c r="MUX4" s="49" t="s">
        <v>82</v>
      </c>
      <c r="MUY4" s="42"/>
      <c r="MUZ4" s="43"/>
      <c r="MVA4" s="28" t="s">
        <v>73</v>
      </c>
      <c r="MVB4" s="28" t="s">
        <v>74</v>
      </c>
      <c r="MVC4" s="28" t="s">
        <v>75</v>
      </c>
      <c r="MVD4" s="44" t="s">
        <v>76</v>
      </c>
      <c r="MVE4" s="28" t="s">
        <v>77</v>
      </c>
      <c r="MVF4" s="45" t="s">
        <v>78</v>
      </c>
      <c r="MVG4" s="28" t="s">
        <v>359</v>
      </c>
      <c r="MVH4" s="28" t="s">
        <v>79</v>
      </c>
      <c r="MVI4" s="28" t="s">
        <v>80</v>
      </c>
      <c r="MVJ4" s="28">
        <v>44181</v>
      </c>
      <c r="MVK4" s="46">
        <v>45666</v>
      </c>
      <c r="MVL4" s="47" t="s">
        <v>360</v>
      </c>
      <c r="MVM4" s="48">
        <v>45920</v>
      </c>
      <c r="MVN4" s="49" t="s">
        <v>82</v>
      </c>
      <c r="MVO4" s="42"/>
      <c r="MVP4" s="43"/>
      <c r="MVQ4" s="28" t="s">
        <v>73</v>
      </c>
      <c r="MVR4" s="28" t="s">
        <v>74</v>
      </c>
      <c r="MVS4" s="28" t="s">
        <v>75</v>
      </c>
      <c r="MVT4" s="44" t="s">
        <v>76</v>
      </c>
      <c r="MVU4" s="28" t="s">
        <v>77</v>
      </c>
      <c r="MVV4" s="45" t="s">
        <v>78</v>
      </c>
      <c r="MVW4" s="28" t="s">
        <v>359</v>
      </c>
      <c r="MVX4" s="28" t="s">
        <v>79</v>
      </c>
      <c r="MVY4" s="28" t="s">
        <v>80</v>
      </c>
      <c r="MVZ4" s="28">
        <v>44181</v>
      </c>
      <c r="MWA4" s="46">
        <v>45666</v>
      </c>
      <c r="MWB4" s="47" t="s">
        <v>360</v>
      </c>
      <c r="MWC4" s="48">
        <v>45920</v>
      </c>
      <c r="MWD4" s="49" t="s">
        <v>82</v>
      </c>
      <c r="MWE4" s="42"/>
      <c r="MWF4" s="43"/>
      <c r="MWG4" s="28" t="s">
        <v>73</v>
      </c>
      <c r="MWH4" s="28" t="s">
        <v>74</v>
      </c>
      <c r="MWI4" s="28" t="s">
        <v>75</v>
      </c>
      <c r="MWJ4" s="44" t="s">
        <v>76</v>
      </c>
      <c r="MWK4" s="28" t="s">
        <v>77</v>
      </c>
      <c r="MWL4" s="45" t="s">
        <v>78</v>
      </c>
      <c r="MWM4" s="28" t="s">
        <v>359</v>
      </c>
      <c r="MWN4" s="28" t="s">
        <v>79</v>
      </c>
      <c r="MWO4" s="28" t="s">
        <v>80</v>
      </c>
      <c r="MWP4" s="28">
        <v>44181</v>
      </c>
      <c r="MWQ4" s="46">
        <v>45666</v>
      </c>
      <c r="MWR4" s="47" t="s">
        <v>360</v>
      </c>
      <c r="MWS4" s="48">
        <v>45920</v>
      </c>
      <c r="MWT4" s="49" t="s">
        <v>82</v>
      </c>
      <c r="MWU4" s="42"/>
      <c r="MWV4" s="43"/>
      <c r="MWW4" s="28" t="s">
        <v>73</v>
      </c>
      <c r="MWX4" s="28" t="s">
        <v>74</v>
      </c>
      <c r="MWY4" s="28" t="s">
        <v>75</v>
      </c>
      <c r="MWZ4" s="44" t="s">
        <v>76</v>
      </c>
      <c r="MXA4" s="28" t="s">
        <v>77</v>
      </c>
      <c r="MXB4" s="45" t="s">
        <v>78</v>
      </c>
      <c r="MXC4" s="28" t="s">
        <v>359</v>
      </c>
      <c r="MXD4" s="28" t="s">
        <v>79</v>
      </c>
      <c r="MXE4" s="28" t="s">
        <v>80</v>
      </c>
      <c r="MXF4" s="28">
        <v>44181</v>
      </c>
      <c r="MXG4" s="46">
        <v>45666</v>
      </c>
      <c r="MXH4" s="47" t="s">
        <v>360</v>
      </c>
      <c r="MXI4" s="48">
        <v>45920</v>
      </c>
      <c r="MXJ4" s="49" t="s">
        <v>82</v>
      </c>
      <c r="MXK4" s="42"/>
      <c r="MXL4" s="43"/>
      <c r="MXM4" s="28" t="s">
        <v>73</v>
      </c>
      <c r="MXN4" s="28" t="s">
        <v>74</v>
      </c>
      <c r="MXO4" s="28" t="s">
        <v>75</v>
      </c>
      <c r="MXP4" s="44" t="s">
        <v>76</v>
      </c>
      <c r="MXQ4" s="28" t="s">
        <v>77</v>
      </c>
      <c r="MXR4" s="45" t="s">
        <v>78</v>
      </c>
      <c r="MXS4" s="28" t="s">
        <v>359</v>
      </c>
      <c r="MXT4" s="28" t="s">
        <v>79</v>
      </c>
      <c r="MXU4" s="28" t="s">
        <v>80</v>
      </c>
      <c r="MXV4" s="28">
        <v>44181</v>
      </c>
      <c r="MXW4" s="46">
        <v>45666</v>
      </c>
      <c r="MXX4" s="47" t="s">
        <v>360</v>
      </c>
      <c r="MXY4" s="48">
        <v>45920</v>
      </c>
      <c r="MXZ4" s="49" t="s">
        <v>82</v>
      </c>
      <c r="MYA4" s="42"/>
      <c r="MYB4" s="43"/>
      <c r="MYC4" s="28" t="s">
        <v>73</v>
      </c>
      <c r="MYD4" s="28" t="s">
        <v>74</v>
      </c>
      <c r="MYE4" s="28" t="s">
        <v>75</v>
      </c>
      <c r="MYF4" s="44" t="s">
        <v>76</v>
      </c>
      <c r="MYG4" s="28" t="s">
        <v>77</v>
      </c>
      <c r="MYH4" s="45" t="s">
        <v>78</v>
      </c>
      <c r="MYI4" s="28" t="s">
        <v>359</v>
      </c>
      <c r="MYJ4" s="28" t="s">
        <v>79</v>
      </c>
      <c r="MYK4" s="28" t="s">
        <v>80</v>
      </c>
      <c r="MYL4" s="28">
        <v>44181</v>
      </c>
      <c r="MYM4" s="46">
        <v>45666</v>
      </c>
      <c r="MYN4" s="47" t="s">
        <v>360</v>
      </c>
      <c r="MYO4" s="48">
        <v>45920</v>
      </c>
      <c r="MYP4" s="49" t="s">
        <v>82</v>
      </c>
      <c r="MYQ4" s="42"/>
      <c r="MYR4" s="43"/>
      <c r="MYS4" s="28" t="s">
        <v>73</v>
      </c>
      <c r="MYT4" s="28" t="s">
        <v>74</v>
      </c>
      <c r="MYU4" s="28" t="s">
        <v>75</v>
      </c>
      <c r="MYV4" s="44" t="s">
        <v>76</v>
      </c>
      <c r="MYW4" s="28" t="s">
        <v>77</v>
      </c>
      <c r="MYX4" s="45" t="s">
        <v>78</v>
      </c>
      <c r="MYY4" s="28" t="s">
        <v>359</v>
      </c>
      <c r="MYZ4" s="28" t="s">
        <v>79</v>
      </c>
      <c r="MZA4" s="28" t="s">
        <v>80</v>
      </c>
      <c r="MZB4" s="28">
        <v>44181</v>
      </c>
      <c r="MZC4" s="46">
        <v>45666</v>
      </c>
      <c r="MZD4" s="47" t="s">
        <v>360</v>
      </c>
      <c r="MZE4" s="48">
        <v>45920</v>
      </c>
      <c r="MZF4" s="49" t="s">
        <v>82</v>
      </c>
      <c r="MZG4" s="42"/>
      <c r="MZH4" s="43"/>
      <c r="MZI4" s="28" t="s">
        <v>73</v>
      </c>
      <c r="MZJ4" s="28" t="s">
        <v>74</v>
      </c>
      <c r="MZK4" s="28" t="s">
        <v>75</v>
      </c>
      <c r="MZL4" s="44" t="s">
        <v>76</v>
      </c>
      <c r="MZM4" s="28" t="s">
        <v>77</v>
      </c>
      <c r="MZN4" s="45" t="s">
        <v>78</v>
      </c>
      <c r="MZO4" s="28" t="s">
        <v>359</v>
      </c>
      <c r="MZP4" s="28" t="s">
        <v>79</v>
      </c>
      <c r="MZQ4" s="28" t="s">
        <v>80</v>
      </c>
      <c r="MZR4" s="28">
        <v>44181</v>
      </c>
      <c r="MZS4" s="46">
        <v>45666</v>
      </c>
      <c r="MZT4" s="47" t="s">
        <v>360</v>
      </c>
      <c r="MZU4" s="48">
        <v>45920</v>
      </c>
      <c r="MZV4" s="49" t="s">
        <v>82</v>
      </c>
      <c r="MZW4" s="42"/>
      <c r="MZX4" s="43"/>
      <c r="MZY4" s="28" t="s">
        <v>73</v>
      </c>
      <c r="MZZ4" s="28" t="s">
        <v>74</v>
      </c>
      <c r="NAA4" s="28" t="s">
        <v>75</v>
      </c>
      <c r="NAB4" s="44" t="s">
        <v>76</v>
      </c>
      <c r="NAC4" s="28" t="s">
        <v>77</v>
      </c>
      <c r="NAD4" s="45" t="s">
        <v>78</v>
      </c>
      <c r="NAE4" s="28" t="s">
        <v>359</v>
      </c>
      <c r="NAF4" s="28" t="s">
        <v>79</v>
      </c>
      <c r="NAG4" s="28" t="s">
        <v>80</v>
      </c>
      <c r="NAH4" s="28">
        <v>44181</v>
      </c>
      <c r="NAI4" s="46">
        <v>45666</v>
      </c>
      <c r="NAJ4" s="47" t="s">
        <v>360</v>
      </c>
      <c r="NAK4" s="48">
        <v>45920</v>
      </c>
      <c r="NAL4" s="49" t="s">
        <v>82</v>
      </c>
      <c r="NAM4" s="42"/>
      <c r="NAN4" s="43"/>
      <c r="NAO4" s="28" t="s">
        <v>73</v>
      </c>
      <c r="NAP4" s="28" t="s">
        <v>74</v>
      </c>
      <c r="NAQ4" s="28" t="s">
        <v>75</v>
      </c>
      <c r="NAR4" s="44" t="s">
        <v>76</v>
      </c>
      <c r="NAS4" s="28" t="s">
        <v>77</v>
      </c>
      <c r="NAT4" s="45" t="s">
        <v>78</v>
      </c>
      <c r="NAU4" s="28" t="s">
        <v>359</v>
      </c>
      <c r="NAV4" s="28" t="s">
        <v>79</v>
      </c>
      <c r="NAW4" s="28" t="s">
        <v>80</v>
      </c>
      <c r="NAX4" s="28">
        <v>44181</v>
      </c>
      <c r="NAY4" s="46">
        <v>45666</v>
      </c>
      <c r="NAZ4" s="47" t="s">
        <v>360</v>
      </c>
      <c r="NBA4" s="48">
        <v>45920</v>
      </c>
      <c r="NBB4" s="49" t="s">
        <v>82</v>
      </c>
      <c r="NBC4" s="42"/>
      <c r="NBD4" s="43"/>
      <c r="NBE4" s="28" t="s">
        <v>73</v>
      </c>
      <c r="NBF4" s="28" t="s">
        <v>74</v>
      </c>
      <c r="NBG4" s="28" t="s">
        <v>75</v>
      </c>
      <c r="NBH4" s="44" t="s">
        <v>76</v>
      </c>
      <c r="NBI4" s="28" t="s">
        <v>77</v>
      </c>
      <c r="NBJ4" s="45" t="s">
        <v>78</v>
      </c>
      <c r="NBK4" s="28" t="s">
        <v>359</v>
      </c>
      <c r="NBL4" s="28" t="s">
        <v>79</v>
      </c>
      <c r="NBM4" s="28" t="s">
        <v>80</v>
      </c>
      <c r="NBN4" s="28">
        <v>44181</v>
      </c>
      <c r="NBO4" s="46">
        <v>45666</v>
      </c>
      <c r="NBP4" s="47" t="s">
        <v>360</v>
      </c>
      <c r="NBQ4" s="48">
        <v>45920</v>
      </c>
      <c r="NBR4" s="49" t="s">
        <v>82</v>
      </c>
      <c r="NBS4" s="42"/>
      <c r="NBT4" s="43"/>
      <c r="NBU4" s="28" t="s">
        <v>73</v>
      </c>
      <c r="NBV4" s="28" t="s">
        <v>74</v>
      </c>
      <c r="NBW4" s="28" t="s">
        <v>75</v>
      </c>
      <c r="NBX4" s="44" t="s">
        <v>76</v>
      </c>
      <c r="NBY4" s="28" t="s">
        <v>77</v>
      </c>
      <c r="NBZ4" s="45" t="s">
        <v>78</v>
      </c>
      <c r="NCA4" s="28" t="s">
        <v>359</v>
      </c>
      <c r="NCB4" s="28" t="s">
        <v>79</v>
      </c>
      <c r="NCC4" s="28" t="s">
        <v>80</v>
      </c>
      <c r="NCD4" s="28">
        <v>44181</v>
      </c>
      <c r="NCE4" s="46">
        <v>45666</v>
      </c>
      <c r="NCF4" s="47" t="s">
        <v>360</v>
      </c>
      <c r="NCG4" s="48">
        <v>45920</v>
      </c>
      <c r="NCH4" s="49" t="s">
        <v>82</v>
      </c>
      <c r="NCI4" s="42"/>
      <c r="NCJ4" s="43"/>
      <c r="NCK4" s="28" t="s">
        <v>73</v>
      </c>
      <c r="NCL4" s="28" t="s">
        <v>74</v>
      </c>
      <c r="NCM4" s="28" t="s">
        <v>75</v>
      </c>
      <c r="NCN4" s="44" t="s">
        <v>76</v>
      </c>
      <c r="NCO4" s="28" t="s">
        <v>77</v>
      </c>
      <c r="NCP4" s="45" t="s">
        <v>78</v>
      </c>
      <c r="NCQ4" s="28" t="s">
        <v>359</v>
      </c>
      <c r="NCR4" s="28" t="s">
        <v>79</v>
      </c>
      <c r="NCS4" s="28" t="s">
        <v>80</v>
      </c>
      <c r="NCT4" s="28">
        <v>44181</v>
      </c>
      <c r="NCU4" s="46">
        <v>45666</v>
      </c>
      <c r="NCV4" s="47" t="s">
        <v>360</v>
      </c>
      <c r="NCW4" s="48">
        <v>45920</v>
      </c>
      <c r="NCX4" s="49" t="s">
        <v>82</v>
      </c>
      <c r="NCY4" s="42"/>
      <c r="NCZ4" s="43"/>
      <c r="NDA4" s="28" t="s">
        <v>73</v>
      </c>
      <c r="NDB4" s="28" t="s">
        <v>74</v>
      </c>
      <c r="NDC4" s="28" t="s">
        <v>75</v>
      </c>
      <c r="NDD4" s="44" t="s">
        <v>76</v>
      </c>
      <c r="NDE4" s="28" t="s">
        <v>77</v>
      </c>
      <c r="NDF4" s="45" t="s">
        <v>78</v>
      </c>
      <c r="NDG4" s="28" t="s">
        <v>359</v>
      </c>
      <c r="NDH4" s="28" t="s">
        <v>79</v>
      </c>
      <c r="NDI4" s="28" t="s">
        <v>80</v>
      </c>
      <c r="NDJ4" s="28">
        <v>44181</v>
      </c>
      <c r="NDK4" s="46">
        <v>45666</v>
      </c>
      <c r="NDL4" s="47" t="s">
        <v>360</v>
      </c>
      <c r="NDM4" s="48">
        <v>45920</v>
      </c>
      <c r="NDN4" s="49" t="s">
        <v>82</v>
      </c>
      <c r="NDO4" s="42"/>
      <c r="NDP4" s="43"/>
      <c r="NDQ4" s="28" t="s">
        <v>73</v>
      </c>
      <c r="NDR4" s="28" t="s">
        <v>74</v>
      </c>
      <c r="NDS4" s="28" t="s">
        <v>75</v>
      </c>
      <c r="NDT4" s="44" t="s">
        <v>76</v>
      </c>
      <c r="NDU4" s="28" t="s">
        <v>77</v>
      </c>
      <c r="NDV4" s="45" t="s">
        <v>78</v>
      </c>
      <c r="NDW4" s="28" t="s">
        <v>359</v>
      </c>
      <c r="NDX4" s="28" t="s">
        <v>79</v>
      </c>
      <c r="NDY4" s="28" t="s">
        <v>80</v>
      </c>
      <c r="NDZ4" s="28">
        <v>44181</v>
      </c>
      <c r="NEA4" s="46">
        <v>45666</v>
      </c>
      <c r="NEB4" s="47" t="s">
        <v>360</v>
      </c>
      <c r="NEC4" s="48">
        <v>45920</v>
      </c>
      <c r="NED4" s="49" t="s">
        <v>82</v>
      </c>
      <c r="NEE4" s="42"/>
      <c r="NEF4" s="43"/>
      <c r="NEG4" s="28" t="s">
        <v>73</v>
      </c>
      <c r="NEH4" s="28" t="s">
        <v>74</v>
      </c>
      <c r="NEI4" s="28" t="s">
        <v>75</v>
      </c>
      <c r="NEJ4" s="44" t="s">
        <v>76</v>
      </c>
      <c r="NEK4" s="28" t="s">
        <v>77</v>
      </c>
      <c r="NEL4" s="45" t="s">
        <v>78</v>
      </c>
      <c r="NEM4" s="28" t="s">
        <v>359</v>
      </c>
      <c r="NEN4" s="28" t="s">
        <v>79</v>
      </c>
      <c r="NEO4" s="28" t="s">
        <v>80</v>
      </c>
      <c r="NEP4" s="28">
        <v>44181</v>
      </c>
      <c r="NEQ4" s="46">
        <v>45666</v>
      </c>
      <c r="NER4" s="47" t="s">
        <v>360</v>
      </c>
      <c r="NES4" s="48">
        <v>45920</v>
      </c>
      <c r="NET4" s="49" t="s">
        <v>82</v>
      </c>
      <c r="NEU4" s="42"/>
      <c r="NEV4" s="43"/>
      <c r="NEW4" s="28" t="s">
        <v>73</v>
      </c>
      <c r="NEX4" s="28" t="s">
        <v>74</v>
      </c>
      <c r="NEY4" s="28" t="s">
        <v>75</v>
      </c>
      <c r="NEZ4" s="44" t="s">
        <v>76</v>
      </c>
      <c r="NFA4" s="28" t="s">
        <v>77</v>
      </c>
      <c r="NFB4" s="45" t="s">
        <v>78</v>
      </c>
      <c r="NFC4" s="28" t="s">
        <v>359</v>
      </c>
      <c r="NFD4" s="28" t="s">
        <v>79</v>
      </c>
      <c r="NFE4" s="28" t="s">
        <v>80</v>
      </c>
      <c r="NFF4" s="28">
        <v>44181</v>
      </c>
      <c r="NFG4" s="46">
        <v>45666</v>
      </c>
      <c r="NFH4" s="47" t="s">
        <v>360</v>
      </c>
      <c r="NFI4" s="48">
        <v>45920</v>
      </c>
      <c r="NFJ4" s="49" t="s">
        <v>82</v>
      </c>
      <c r="NFK4" s="42"/>
      <c r="NFL4" s="43"/>
      <c r="NFM4" s="28" t="s">
        <v>73</v>
      </c>
      <c r="NFN4" s="28" t="s">
        <v>74</v>
      </c>
      <c r="NFO4" s="28" t="s">
        <v>75</v>
      </c>
      <c r="NFP4" s="44" t="s">
        <v>76</v>
      </c>
      <c r="NFQ4" s="28" t="s">
        <v>77</v>
      </c>
      <c r="NFR4" s="45" t="s">
        <v>78</v>
      </c>
      <c r="NFS4" s="28" t="s">
        <v>359</v>
      </c>
      <c r="NFT4" s="28" t="s">
        <v>79</v>
      </c>
      <c r="NFU4" s="28" t="s">
        <v>80</v>
      </c>
      <c r="NFV4" s="28">
        <v>44181</v>
      </c>
      <c r="NFW4" s="46">
        <v>45666</v>
      </c>
      <c r="NFX4" s="47" t="s">
        <v>360</v>
      </c>
      <c r="NFY4" s="48">
        <v>45920</v>
      </c>
      <c r="NFZ4" s="49" t="s">
        <v>82</v>
      </c>
      <c r="NGA4" s="42"/>
      <c r="NGB4" s="43"/>
      <c r="NGC4" s="28" t="s">
        <v>73</v>
      </c>
      <c r="NGD4" s="28" t="s">
        <v>74</v>
      </c>
      <c r="NGE4" s="28" t="s">
        <v>75</v>
      </c>
      <c r="NGF4" s="44" t="s">
        <v>76</v>
      </c>
      <c r="NGG4" s="28" t="s">
        <v>77</v>
      </c>
      <c r="NGH4" s="45" t="s">
        <v>78</v>
      </c>
      <c r="NGI4" s="28" t="s">
        <v>359</v>
      </c>
      <c r="NGJ4" s="28" t="s">
        <v>79</v>
      </c>
      <c r="NGK4" s="28" t="s">
        <v>80</v>
      </c>
      <c r="NGL4" s="28">
        <v>44181</v>
      </c>
      <c r="NGM4" s="46">
        <v>45666</v>
      </c>
      <c r="NGN4" s="47" t="s">
        <v>360</v>
      </c>
      <c r="NGO4" s="48">
        <v>45920</v>
      </c>
      <c r="NGP4" s="49" t="s">
        <v>82</v>
      </c>
      <c r="NGQ4" s="42"/>
      <c r="NGR4" s="43"/>
      <c r="NGS4" s="28" t="s">
        <v>73</v>
      </c>
      <c r="NGT4" s="28" t="s">
        <v>74</v>
      </c>
      <c r="NGU4" s="28" t="s">
        <v>75</v>
      </c>
      <c r="NGV4" s="44" t="s">
        <v>76</v>
      </c>
      <c r="NGW4" s="28" t="s">
        <v>77</v>
      </c>
      <c r="NGX4" s="45" t="s">
        <v>78</v>
      </c>
      <c r="NGY4" s="28" t="s">
        <v>359</v>
      </c>
      <c r="NGZ4" s="28" t="s">
        <v>79</v>
      </c>
      <c r="NHA4" s="28" t="s">
        <v>80</v>
      </c>
      <c r="NHB4" s="28">
        <v>44181</v>
      </c>
      <c r="NHC4" s="46">
        <v>45666</v>
      </c>
      <c r="NHD4" s="47" t="s">
        <v>360</v>
      </c>
      <c r="NHE4" s="48">
        <v>45920</v>
      </c>
      <c r="NHF4" s="49" t="s">
        <v>82</v>
      </c>
      <c r="NHG4" s="42"/>
      <c r="NHH4" s="43"/>
      <c r="NHI4" s="28" t="s">
        <v>73</v>
      </c>
      <c r="NHJ4" s="28" t="s">
        <v>74</v>
      </c>
      <c r="NHK4" s="28" t="s">
        <v>75</v>
      </c>
      <c r="NHL4" s="44" t="s">
        <v>76</v>
      </c>
      <c r="NHM4" s="28" t="s">
        <v>77</v>
      </c>
      <c r="NHN4" s="45" t="s">
        <v>78</v>
      </c>
      <c r="NHO4" s="28" t="s">
        <v>359</v>
      </c>
      <c r="NHP4" s="28" t="s">
        <v>79</v>
      </c>
      <c r="NHQ4" s="28" t="s">
        <v>80</v>
      </c>
      <c r="NHR4" s="28">
        <v>44181</v>
      </c>
      <c r="NHS4" s="46">
        <v>45666</v>
      </c>
      <c r="NHT4" s="47" t="s">
        <v>360</v>
      </c>
      <c r="NHU4" s="48">
        <v>45920</v>
      </c>
      <c r="NHV4" s="49" t="s">
        <v>82</v>
      </c>
      <c r="NHW4" s="42"/>
      <c r="NHX4" s="43"/>
      <c r="NHY4" s="28" t="s">
        <v>73</v>
      </c>
      <c r="NHZ4" s="28" t="s">
        <v>74</v>
      </c>
      <c r="NIA4" s="28" t="s">
        <v>75</v>
      </c>
      <c r="NIB4" s="44" t="s">
        <v>76</v>
      </c>
      <c r="NIC4" s="28" t="s">
        <v>77</v>
      </c>
      <c r="NID4" s="45" t="s">
        <v>78</v>
      </c>
      <c r="NIE4" s="28" t="s">
        <v>359</v>
      </c>
      <c r="NIF4" s="28" t="s">
        <v>79</v>
      </c>
      <c r="NIG4" s="28" t="s">
        <v>80</v>
      </c>
      <c r="NIH4" s="28">
        <v>44181</v>
      </c>
      <c r="NII4" s="46">
        <v>45666</v>
      </c>
      <c r="NIJ4" s="47" t="s">
        <v>360</v>
      </c>
      <c r="NIK4" s="48">
        <v>45920</v>
      </c>
      <c r="NIL4" s="49" t="s">
        <v>82</v>
      </c>
      <c r="NIM4" s="42"/>
      <c r="NIN4" s="43"/>
      <c r="NIO4" s="28" t="s">
        <v>73</v>
      </c>
      <c r="NIP4" s="28" t="s">
        <v>74</v>
      </c>
      <c r="NIQ4" s="28" t="s">
        <v>75</v>
      </c>
      <c r="NIR4" s="44" t="s">
        <v>76</v>
      </c>
      <c r="NIS4" s="28" t="s">
        <v>77</v>
      </c>
      <c r="NIT4" s="45" t="s">
        <v>78</v>
      </c>
      <c r="NIU4" s="28" t="s">
        <v>359</v>
      </c>
      <c r="NIV4" s="28" t="s">
        <v>79</v>
      </c>
      <c r="NIW4" s="28" t="s">
        <v>80</v>
      </c>
      <c r="NIX4" s="28">
        <v>44181</v>
      </c>
      <c r="NIY4" s="46">
        <v>45666</v>
      </c>
      <c r="NIZ4" s="47" t="s">
        <v>360</v>
      </c>
      <c r="NJA4" s="48">
        <v>45920</v>
      </c>
      <c r="NJB4" s="49" t="s">
        <v>82</v>
      </c>
      <c r="NJC4" s="42"/>
      <c r="NJD4" s="43"/>
      <c r="NJE4" s="28" t="s">
        <v>73</v>
      </c>
      <c r="NJF4" s="28" t="s">
        <v>74</v>
      </c>
      <c r="NJG4" s="28" t="s">
        <v>75</v>
      </c>
      <c r="NJH4" s="44" t="s">
        <v>76</v>
      </c>
      <c r="NJI4" s="28" t="s">
        <v>77</v>
      </c>
      <c r="NJJ4" s="45" t="s">
        <v>78</v>
      </c>
      <c r="NJK4" s="28" t="s">
        <v>359</v>
      </c>
      <c r="NJL4" s="28" t="s">
        <v>79</v>
      </c>
      <c r="NJM4" s="28" t="s">
        <v>80</v>
      </c>
      <c r="NJN4" s="28">
        <v>44181</v>
      </c>
      <c r="NJO4" s="46">
        <v>45666</v>
      </c>
      <c r="NJP4" s="47" t="s">
        <v>360</v>
      </c>
      <c r="NJQ4" s="48">
        <v>45920</v>
      </c>
      <c r="NJR4" s="49" t="s">
        <v>82</v>
      </c>
      <c r="NJS4" s="42"/>
      <c r="NJT4" s="43"/>
      <c r="NJU4" s="28" t="s">
        <v>73</v>
      </c>
      <c r="NJV4" s="28" t="s">
        <v>74</v>
      </c>
      <c r="NJW4" s="28" t="s">
        <v>75</v>
      </c>
      <c r="NJX4" s="44" t="s">
        <v>76</v>
      </c>
      <c r="NJY4" s="28" t="s">
        <v>77</v>
      </c>
      <c r="NJZ4" s="45" t="s">
        <v>78</v>
      </c>
      <c r="NKA4" s="28" t="s">
        <v>359</v>
      </c>
      <c r="NKB4" s="28" t="s">
        <v>79</v>
      </c>
      <c r="NKC4" s="28" t="s">
        <v>80</v>
      </c>
      <c r="NKD4" s="28">
        <v>44181</v>
      </c>
      <c r="NKE4" s="46">
        <v>45666</v>
      </c>
      <c r="NKF4" s="47" t="s">
        <v>360</v>
      </c>
      <c r="NKG4" s="48">
        <v>45920</v>
      </c>
      <c r="NKH4" s="49" t="s">
        <v>82</v>
      </c>
      <c r="NKI4" s="42"/>
      <c r="NKJ4" s="43"/>
      <c r="NKK4" s="28" t="s">
        <v>73</v>
      </c>
      <c r="NKL4" s="28" t="s">
        <v>74</v>
      </c>
      <c r="NKM4" s="28" t="s">
        <v>75</v>
      </c>
      <c r="NKN4" s="44" t="s">
        <v>76</v>
      </c>
      <c r="NKO4" s="28" t="s">
        <v>77</v>
      </c>
      <c r="NKP4" s="45" t="s">
        <v>78</v>
      </c>
      <c r="NKQ4" s="28" t="s">
        <v>359</v>
      </c>
      <c r="NKR4" s="28" t="s">
        <v>79</v>
      </c>
      <c r="NKS4" s="28" t="s">
        <v>80</v>
      </c>
      <c r="NKT4" s="28">
        <v>44181</v>
      </c>
      <c r="NKU4" s="46">
        <v>45666</v>
      </c>
      <c r="NKV4" s="47" t="s">
        <v>360</v>
      </c>
      <c r="NKW4" s="48">
        <v>45920</v>
      </c>
      <c r="NKX4" s="49" t="s">
        <v>82</v>
      </c>
      <c r="NKY4" s="42"/>
      <c r="NKZ4" s="43"/>
      <c r="NLA4" s="28" t="s">
        <v>73</v>
      </c>
      <c r="NLB4" s="28" t="s">
        <v>74</v>
      </c>
      <c r="NLC4" s="28" t="s">
        <v>75</v>
      </c>
      <c r="NLD4" s="44" t="s">
        <v>76</v>
      </c>
      <c r="NLE4" s="28" t="s">
        <v>77</v>
      </c>
      <c r="NLF4" s="45" t="s">
        <v>78</v>
      </c>
      <c r="NLG4" s="28" t="s">
        <v>359</v>
      </c>
      <c r="NLH4" s="28" t="s">
        <v>79</v>
      </c>
      <c r="NLI4" s="28" t="s">
        <v>80</v>
      </c>
      <c r="NLJ4" s="28">
        <v>44181</v>
      </c>
      <c r="NLK4" s="46">
        <v>45666</v>
      </c>
      <c r="NLL4" s="47" t="s">
        <v>360</v>
      </c>
      <c r="NLM4" s="48">
        <v>45920</v>
      </c>
      <c r="NLN4" s="49" t="s">
        <v>82</v>
      </c>
      <c r="NLO4" s="42"/>
      <c r="NLP4" s="43"/>
      <c r="NLQ4" s="28" t="s">
        <v>73</v>
      </c>
      <c r="NLR4" s="28" t="s">
        <v>74</v>
      </c>
      <c r="NLS4" s="28" t="s">
        <v>75</v>
      </c>
      <c r="NLT4" s="44" t="s">
        <v>76</v>
      </c>
      <c r="NLU4" s="28" t="s">
        <v>77</v>
      </c>
      <c r="NLV4" s="45" t="s">
        <v>78</v>
      </c>
      <c r="NLW4" s="28" t="s">
        <v>359</v>
      </c>
      <c r="NLX4" s="28" t="s">
        <v>79</v>
      </c>
      <c r="NLY4" s="28" t="s">
        <v>80</v>
      </c>
      <c r="NLZ4" s="28">
        <v>44181</v>
      </c>
      <c r="NMA4" s="46">
        <v>45666</v>
      </c>
      <c r="NMB4" s="47" t="s">
        <v>360</v>
      </c>
      <c r="NMC4" s="48">
        <v>45920</v>
      </c>
      <c r="NMD4" s="49" t="s">
        <v>82</v>
      </c>
      <c r="NME4" s="42"/>
      <c r="NMF4" s="43"/>
      <c r="NMG4" s="28" t="s">
        <v>73</v>
      </c>
      <c r="NMH4" s="28" t="s">
        <v>74</v>
      </c>
      <c r="NMI4" s="28" t="s">
        <v>75</v>
      </c>
      <c r="NMJ4" s="44" t="s">
        <v>76</v>
      </c>
      <c r="NMK4" s="28" t="s">
        <v>77</v>
      </c>
      <c r="NML4" s="45" t="s">
        <v>78</v>
      </c>
      <c r="NMM4" s="28" t="s">
        <v>359</v>
      </c>
      <c r="NMN4" s="28" t="s">
        <v>79</v>
      </c>
      <c r="NMO4" s="28" t="s">
        <v>80</v>
      </c>
      <c r="NMP4" s="28">
        <v>44181</v>
      </c>
      <c r="NMQ4" s="46">
        <v>45666</v>
      </c>
      <c r="NMR4" s="47" t="s">
        <v>360</v>
      </c>
      <c r="NMS4" s="48">
        <v>45920</v>
      </c>
      <c r="NMT4" s="49" t="s">
        <v>82</v>
      </c>
      <c r="NMU4" s="42"/>
      <c r="NMV4" s="43"/>
      <c r="NMW4" s="28" t="s">
        <v>73</v>
      </c>
      <c r="NMX4" s="28" t="s">
        <v>74</v>
      </c>
      <c r="NMY4" s="28" t="s">
        <v>75</v>
      </c>
      <c r="NMZ4" s="44" t="s">
        <v>76</v>
      </c>
      <c r="NNA4" s="28" t="s">
        <v>77</v>
      </c>
      <c r="NNB4" s="45" t="s">
        <v>78</v>
      </c>
      <c r="NNC4" s="28" t="s">
        <v>359</v>
      </c>
      <c r="NND4" s="28" t="s">
        <v>79</v>
      </c>
      <c r="NNE4" s="28" t="s">
        <v>80</v>
      </c>
      <c r="NNF4" s="28">
        <v>44181</v>
      </c>
      <c r="NNG4" s="46">
        <v>45666</v>
      </c>
      <c r="NNH4" s="47" t="s">
        <v>360</v>
      </c>
      <c r="NNI4" s="48">
        <v>45920</v>
      </c>
      <c r="NNJ4" s="49" t="s">
        <v>82</v>
      </c>
      <c r="NNK4" s="42"/>
      <c r="NNL4" s="43"/>
      <c r="NNM4" s="28" t="s">
        <v>73</v>
      </c>
      <c r="NNN4" s="28" t="s">
        <v>74</v>
      </c>
      <c r="NNO4" s="28" t="s">
        <v>75</v>
      </c>
      <c r="NNP4" s="44" t="s">
        <v>76</v>
      </c>
      <c r="NNQ4" s="28" t="s">
        <v>77</v>
      </c>
      <c r="NNR4" s="45" t="s">
        <v>78</v>
      </c>
      <c r="NNS4" s="28" t="s">
        <v>359</v>
      </c>
      <c r="NNT4" s="28" t="s">
        <v>79</v>
      </c>
      <c r="NNU4" s="28" t="s">
        <v>80</v>
      </c>
      <c r="NNV4" s="28">
        <v>44181</v>
      </c>
      <c r="NNW4" s="46">
        <v>45666</v>
      </c>
      <c r="NNX4" s="47" t="s">
        <v>360</v>
      </c>
      <c r="NNY4" s="48">
        <v>45920</v>
      </c>
      <c r="NNZ4" s="49" t="s">
        <v>82</v>
      </c>
      <c r="NOA4" s="42"/>
      <c r="NOB4" s="43"/>
      <c r="NOC4" s="28" t="s">
        <v>73</v>
      </c>
      <c r="NOD4" s="28" t="s">
        <v>74</v>
      </c>
      <c r="NOE4" s="28" t="s">
        <v>75</v>
      </c>
      <c r="NOF4" s="44" t="s">
        <v>76</v>
      </c>
      <c r="NOG4" s="28" t="s">
        <v>77</v>
      </c>
      <c r="NOH4" s="45" t="s">
        <v>78</v>
      </c>
      <c r="NOI4" s="28" t="s">
        <v>359</v>
      </c>
      <c r="NOJ4" s="28" t="s">
        <v>79</v>
      </c>
      <c r="NOK4" s="28" t="s">
        <v>80</v>
      </c>
      <c r="NOL4" s="28">
        <v>44181</v>
      </c>
      <c r="NOM4" s="46">
        <v>45666</v>
      </c>
      <c r="NON4" s="47" t="s">
        <v>360</v>
      </c>
      <c r="NOO4" s="48">
        <v>45920</v>
      </c>
      <c r="NOP4" s="49" t="s">
        <v>82</v>
      </c>
      <c r="NOQ4" s="42"/>
      <c r="NOR4" s="43"/>
      <c r="NOS4" s="28" t="s">
        <v>73</v>
      </c>
      <c r="NOT4" s="28" t="s">
        <v>74</v>
      </c>
      <c r="NOU4" s="28" t="s">
        <v>75</v>
      </c>
      <c r="NOV4" s="44" t="s">
        <v>76</v>
      </c>
      <c r="NOW4" s="28" t="s">
        <v>77</v>
      </c>
      <c r="NOX4" s="45" t="s">
        <v>78</v>
      </c>
      <c r="NOY4" s="28" t="s">
        <v>359</v>
      </c>
      <c r="NOZ4" s="28" t="s">
        <v>79</v>
      </c>
      <c r="NPA4" s="28" t="s">
        <v>80</v>
      </c>
      <c r="NPB4" s="28">
        <v>44181</v>
      </c>
      <c r="NPC4" s="46">
        <v>45666</v>
      </c>
      <c r="NPD4" s="47" t="s">
        <v>360</v>
      </c>
      <c r="NPE4" s="48">
        <v>45920</v>
      </c>
      <c r="NPF4" s="49" t="s">
        <v>82</v>
      </c>
      <c r="NPG4" s="42"/>
      <c r="NPH4" s="43"/>
      <c r="NPI4" s="28" t="s">
        <v>73</v>
      </c>
      <c r="NPJ4" s="28" t="s">
        <v>74</v>
      </c>
      <c r="NPK4" s="28" t="s">
        <v>75</v>
      </c>
      <c r="NPL4" s="44" t="s">
        <v>76</v>
      </c>
      <c r="NPM4" s="28" t="s">
        <v>77</v>
      </c>
      <c r="NPN4" s="45" t="s">
        <v>78</v>
      </c>
      <c r="NPO4" s="28" t="s">
        <v>359</v>
      </c>
      <c r="NPP4" s="28" t="s">
        <v>79</v>
      </c>
      <c r="NPQ4" s="28" t="s">
        <v>80</v>
      </c>
      <c r="NPR4" s="28">
        <v>44181</v>
      </c>
      <c r="NPS4" s="46">
        <v>45666</v>
      </c>
      <c r="NPT4" s="47" t="s">
        <v>360</v>
      </c>
      <c r="NPU4" s="48">
        <v>45920</v>
      </c>
      <c r="NPV4" s="49" t="s">
        <v>82</v>
      </c>
      <c r="NPW4" s="42"/>
      <c r="NPX4" s="43"/>
      <c r="NPY4" s="28" t="s">
        <v>73</v>
      </c>
      <c r="NPZ4" s="28" t="s">
        <v>74</v>
      </c>
      <c r="NQA4" s="28" t="s">
        <v>75</v>
      </c>
      <c r="NQB4" s="44" t="s">
        <v>76</v>
      </c>
      <c r="NQC4" s="28" t="s">
        <v>77</v>
      </c>
      <c r="NQD4" s="45" t="s">
        <v>78</v>
      </c>
      <c r="NQE4" s="28" t="s">
        <v>359</v>
      </c>
      <c r="NQF4" s="28" t="s">
        <v>79</v>
      </c>
      <c r="NQG4" s="28" t="s">
        <v>80</v>
      </c>
      <c r="NQH4" s="28">
        <v>44181</v>
      </c>
      <c r="NQI4" s="46">
        <v>45666</v>
      </c>
      <c r="NQJ4" s="47" t="s">
        <v>360</v>
      </c>
      <c r="NQK4" s="48">
        <v>45920</v>
      </c>
      <c r="NQL4" s="49" t="s">
        <v>82</v>
      </c>
      <c r="NQM4" s="42"/>
      <c r="NQN4" s="43"/>
      <c r="NQO4" s="28" t="s">
        <v>73</v>
      </c>
      <c r="NQP4" s="28" t="s">
        <v>74</v>
      </c>
      <c r="NQQ4" s="28" t="s">
        <v>75</v>
      </c>
      <c r="NQR4" s="44" t="s">
        <v>76</v>
      </c>
      <c r="NQS4" s="28" t="s">
        <v>77</v>
      </c>
      <c r="NQT4" s="45" t="s">
        <v>78</v>
      </c>
      <c r="NQU4" s="28" t="s">
        <v>359</v>
      </c>
      <c r="NQV4" s="28" t="s">
        <v>79</v>
      </c>
      <c r="NQW4" s="28" t="s">
        <v>80</v>
      </c>
      <c r="NQX4" s="28">
        <v>44181</v>
      </c>
      <c r="NQY4" s="46">
        <v>45666</v>
      </c>
      <c r="NQZ4" s="47" t="s">
        <v>360</v>
      </c>
      <c r="NRA4" s="48">
        <v>45920</v>
      </c>
      <c r="NRB4" s="49" t="s">
        <v>82</v>
      </c>
      <c r="NRC4" s="42"/>
      <c r="NRD4" s="43"/>
      <c r="NRE4" s="28" t="s">
        <v>73</v>
      </c>
      <c r="NRF4" s="28" t="s">
        <v>74</v>
      </c>
      <c r="NRG4" s="28" t="s">
        <v>75</v>
      </c>
      <c r="NRH4" s="44" t="s">
        <v>76</v>
      </c>
      <c r="NRI4" s="28" t="s">
        <v>77</v>
      </c>
      <c r="NRJ4" s="45" t="s">
        <v>78</v>
      </c>
      <c r="NRK4" s="28" t="s">
        <v>359</v>
      </c>
      <c r="NRL4" s="28" t="s">
        <v>79</v>
      </c>
      <c r="NRM4" s="28" t="s">
        <v>80</v>
      </c>
      <c r="NRN4" s="28">
        <v>44181</v>
      </c>
      <c r="NRO4" s="46">
        <v>45666</v>
      </c>
      <c r="NRP4" s="47" t="s">
        <v>360</v>
      </c>
      <c r="NRQ4" s="48">
        <v>45920</v>
      </c>
      <c r="NRR4" s="49" t="s">
        <v>82</v>
      </c>
      <c r="NRS4" s="42"/>
      <c r="NRT4" s="43"/>
      <c r="NRU4" s="28" t="s">
        <v>73</v>
      </c>
      <c r="NRV4" s="28" t="s">
        <v>74</v>
      </c>
      <c r="NRW4" s="28" t="s">
        <v>75</v>
      </c>
      <c r="NRX4" s="44" t="s">
        <v>76</v>
      </c>
      <c r="NRY4" s="28" t="s">
        <v>77</v>
      </c>
      <c r="NRZ4" s="45" t="s">
        <v>78</v>
      </c>
      <c r="NSA4" s="28" t="s">
        <v>359</v>
      </c>
      <c r="NSB4" s="28" t="s">
        <v>79</v>
      </c>
      <c r="NSC4" s="28" t="s">
        <v>80</v>
      </c>
      <c r="NSD4" s="28">
        <v>44181</v>
      </c>
      <c r="NSE4" s="46">
        <v>45666</v>
      </c>
      <c r="NSF4" s="47" t="s">
        <v>360</v>
      </c>
      <c r="NSG4" s="48">
        <v>45920</v>
      </c>
      <c r="NSH4" s="49" t="s">
        <v>82</v>
      </c>
      <c r="NSI4" s="42"/>
      <c r="NSJ4" s="43"/>
      <c r="NSK4" s="28" t="s">
        <v>73</v>
      </c>
      <c r="NSL4" s="28" t="s">
        <v>74</v>
      </c>
      <c r="NSM4" s="28" t="s">
        <v>75</v>
      </c>
      <c r="NSN4" s="44" t="s">
        <v>76</v>
      </c>
      <c r="NSO4" s="28" t="s">
        <v>77</v>
      </c>
      <c r="NSP4" s="45" t="s">
        <v>78</v>
      </c>
      <c r="NSQ4" s="28" t="s">
        <v>359</v>
      </c>
      <c r="NSR4" s="28" t="s">
        <v>79</v>
      </c>
      <c r="NSS4" s="28" t="s">
        <v>80</v>
      </c>
      <c r="NST4" s="28">
        <v>44181</v>
      </c>
      <c r="NSU4" s="46">
        <v>45666</v>
      </c>
      <c r="NSV4" s="47" t="s">
        <v>360</v>
      </c>
      <c r="NSW4" s="48">
        <v>45920</v>
      </c>
      <c r="NSX4" s="49" t="s">
        <v>82</v>
      </c>
      <c r="NSY4" s="42"/>
      <c r="NSZ4" s="43"/>
      <c r="NTA4" s="28" t="s">
        <v>73</v>
      </c>
      <c r="NTB4" s="28" t="s">
        <v>74</v>
      </c>
      <c r="NTC4" s="28" t="s">
        <v>75</v>
      </c>
      <c r="NTD4" s="44" t="s">
        <v>76</v>
      </c>
      <c r="NTE4" s="28" t="s">
        <v>77</v>
      </c>
      <c r="NTF4" s="45" t="s">
        <v>78</v>
      </c>
      <c r="NTG4" s="28" t="s">
        <v>359</v>
      </c>
      <c r="NTH4" s="28" t="s">
        <v>79</v>
      </c>
      <c r="NTI4" s="28" t="s">
        <v>80</v>
      </c>
      <c r="NTJ4" s="28">
        <v>44181</v>
      </c>
      <c r="NTK4" s="46">
        <v>45666</v>
      </c>
      <c r="NTL4" s="47" t="s">
        <v>360</v>
      </c>
      <c r="NTM4" s="48">
        <v>45920</v>
      </c>
      <c r="NTN4" s="49" t="s">
        <v>82</v>
      </c>
      <c r="NTO4" s="42"/>
      <c r="NTP4" s="43"/>
      <c r="NTQ4" s="28" t="s">
        <v>73</v>
      </c>
      <c r="NTR4" s="28" t="s">
        <v>74</v>
      </c>
      <c r="NTS4" s="28" t="s">
        <v>75</v>
      </c>
      <c r="NTT4" s="44" t="s">
        <v>76</v>
      </c>
      <c r="NTU4" s="28" t="s">
        <v>77</v>
      </c>
      <c r="NTV4" s="45" t="s">
        <v>78</v>
      </c>
      <c r="NTW4" s="28" t="s">
        <v>359</v>
      </c>
      <c r="NTX4" s="28" t="s">
        <v>79</v>
      </c>
      <c r="NTY4" s="28" t="s">
        <v>80</v>
      </c>
      <c r="NTZ4" s="28">
        <v>44181</v>
      </c>
      <c r="NUA4" s="46">
        <v>45666</v>
      </c>
      <c r="NUB4" s="47" t="s">
        <v>360</v>
      </c>
      <c r="NUC4" s="48">
        <v>45920</v>
      </c>
      <c r="NUD4" s="49" t="s">
        <v>82</v>
      </c>
      <c r="NUE4" s="42"/>
      <c r="NUF4" s="43"/>
      <c r="NUG4" s="28" t="s">
        <v>73</v>
      </c>
      <c r="NUH4" s="28" t="s">
        <v>74</v>
      </c>
      <c r="NUI4" s="28" t="s">
        <v>75</v>
      </c>
      <c r="NUJ4" s="44" t="s">
        <v>76</v>
      </c>
      <c r="NUK4" s="28" t="s">
        <v>77</v>
      </c>
      <c r="NUL4" s="45" t="s">
        <v>78</v>
      </c>
      <c r="NUM4" s="28" t="s">
        <v>359</v>
      </c>
      <c r="NUN4" s="28" t="s">
        <v>79</v>
      </c>
      <c r="NUO4" s="28" t="s">
        <v>80</v>
      </c>
      <c r="NUP4" s="28">
        <v>44181</v>
      </c>
      <c r="NUQ4" s="46">
        <v>45666</v>
      </c>
      <c r="NUR4" s="47" t="s">
        <v>360</v>
      </c>
      <c r="NUS4" s="48">
        <v>45920</v>
      </c>
      <c r="NUT4" s="49" t="s">
        <v>82</v>
      </c>
      <c r="NUU4" s="42"/>
      <c r="NUV4" s="43"/>
      <c r="NUW4" s="28" t="s">
        <v>73</v>
      </c>
      <c r="NUX4" s="28" t="s">
        <v>74</v>
      </c>
      <c r="NUY4" s="28" t="s">
        <v>75</v>
      </c>
      <c r="NUZ4" s="44" t="s">
        <v>76</v>
      </c>
      <c r="NVA4" s="28" t="s">
        <v>77</v>
      </c>
      <c r="NVB4" s="45" t="s">
        <v>78</v>
      </c>
      <c r="NVC4" s="28" t="s">
        <v>359</v>
      </c>
      <c r="NVD4" s="28" t="s">
        <v>79</v>
      </c>
      <c r="NVE4" s="28" t="s">
        <v>80</v>
      </c>
      <c r="NVF4" s="28">
        <v>44181</v>
      </c>
      <c r="NVG4" s="46">
        <v>45666</v>
      </c>
      <c r="NVH4" s="47" t="s">
        <v>360</v>
      </c>
      <c r="NVI4" s="48">
        <v>45920</v>
      </c>
      <c r="NVJ4" s="49" t="s">
        <v>82</v>
      </c>
      <c r="NVK4" s="42"/>
      <c r="NVL4" s="43"/>
      <c r="NVM4" s="28" t="s">
        <v>73</v>
      </c>
      <c r="NVN4" s="28" t="s">
        <v>74</v>
      </c>
      <c r="NVO4" s="28" t="s">
        <v>75</v>
      </c>
      <c r="NVP4" s="44" t="s">
        <v>76</v>
      </c>
      <c r="NVQ4" s="28" t="s">
        <v>77</v>
      </c>
      <c r="NVR4" s="45" t="s">
        <v>78</v>
      </c>
      <c r="NVS4" s="28" t="s">
        <v>359</v>
      </c>
      <c r="NVT4" s="28" t="s">
        <v>79</v>
      </c>
      <c r="NVU4" s="28" t="s">
        <v>80</v>
      </c>
      <c r="NVV4" s="28">
        <v>44181</v>
      </c>
      <c r="NVW4" s="46">
        <v>45666</v>
      </c>
      <c r="NVX4" s="47" t="s">
        <v>360</v>
      </c>
      <c r="NVY4" s="48">
        <v>45920</v>
      </c>
      <c r="NVZ4" s="49" t="s">
        <v>82</v>
      </c>
      <c r="NWA4" s="42"/>
      <c r="NWB4" s="43"/>
      <c r="NWC4" s="28" t="s">
        <v>73</v>
      </c>
      <c r="NWD4" s="28" t="s">
        <v>74</v>
      </c>
      <c r="NWE4" s="28" t="s">
        <v>75</v>
      </c>
      <c r="NWF4" s="44" t="s">
        <v>76</v>
      </c>
      <c r="NWG4" s="28" t="s">
        <v>77</v>
      </c>
      <c r="NWH4" s="45" t="s">
        <v>78</v>
      </c>
      <c r="NWI4" s="28" t="s">
        <v>359</v>
      </c>
      <c r="NWJ4" s="28" t="s">
        <v>79</v>
      </c>
      <c r="NWK4" s="28" t="s">
        <v>80</v>
      </c>
      <c r="NWL4" s="28">
        <v>44181</v>
      </c>
      <c r="NWM4" s="46">
        <v>45666</v>
      </c>
      <c r="NWN4" s="47" t="s">
        <v>360</v>
      </c>
      <c r="NWO4" s="48">
        <v>45920</v>
      </c>
      <c r="NWP4" s="49" t="s">
        <v>82</v>
      </c>
      <c r="NWQ4" s="42"/>
      <c r="NWR4" s="43"/>
      <c r="NWS4" s="28" t="s">
        <v>73</v>
      </c>
      <c r="NWT4" s="28" t="s">
        <v>74</v>
      </c>
      <c r="NWU4" s="28" t="s">
        <v>75</v>
      </c>
      <c r="NWV4" s="44" t="s">
        <v>76</v>
      </c>
      <c r="NWW4" s="28" t="s">
        <v>77</v>
      </c>
      <c r="NWX4" s="45" t="s">
        <v>78</v>
      </c>
      <c r="NWY4" s="28" t="s">
        <v>359</v>
      </c>
      <c r="NWZ4" s="28" t="s">
        <v>79</v>
      </c>
      <c r="NXA4" s="28" t="s">
        <v>80</v>
      </c>
      <c r="NXB4" s="28">
        <v>44181</v>
      </c>
      <c r="NXC4" s="46">
        <v>45666</v>
      </c>
      <c r="NXD4" s="47" t="s">
        <v>360</v>
      </c>
      <c r="NXE4" s="48">
        <v>45920</v>
      </c>
      <c r="NXF4" s="49" t="s">
        <v>82</v>
      </c>
      <c r="NXG4" s="42"/>
      <c r="NXH4" s="43"/>
      <c r="NXI4" s="28" t="s">
        <v>73</v>
      </c>
      <c r="NXJ4" s="28" t="s">
        <v>74</v>
      </c>
      <c r="NXK4" s="28" t="s">
        <v>75</v>
      </c>
      <c r="NXL4" s="44" t="s">
        <v>76</v>
      </c>
      <c r="NXM4" s="28" t="s">
        <v>77</v>
      </c>
      <c r="NXN4" s="45" t="s">
        <v>78</v>
      </c>
      <c r="NXO4" s="28" t="s">
        <v>359</v>
      </c>
      <c r="NXP4" s="28" t="s">
        <v>79</v>
      </c>
      <c r="NXQ4" s="28" t="s">
        <v>80</v>
      </c>
      <c r="NXR4" s="28">
        <v>44181</v>
      </c>
      <c r="NXS4" s="46">
        <v>45666</v>
      </c>
      <c r="NXT4" s="47" t="s">
        <v>360</v>
      </c>
      <c r="NXU4" s="48">
        <v>45920</v>
      </c>
      <c r="NXV4" s="49" t="s">
        <v>82</v>
      </c>
      <c r="NXW4" s="42"/>
      <c r="NXX4" s="43"/>
      <c r="NXY4" s="28" t="s">
        <v>73</v>
      </c>
      <c r="NXZ4" s="28" t="s">
        <v>74</v>
      </c>
      <c r="NYA4" s="28" t="s">
        <v>75</v>
      </c>
      <c r="NYB4" s="44" t="s">
        <v>76</v>
      </c>
      <c r="NYC4" s="28" t="s">
        <v>77</v>
      </c>
      <c r="NYD4" s="45" t="s">
        <v>78</v>
      </c>
      <c r="NYE4" s="28" t="s">
        <v>359</v>
      </c>
      <c r="NYF4" s="28" t="s">
        <v>79</v>
      </c>
      <c r="NYG4" s="28" t="s">
        <v>80</v>
      </c>
      <c r="NYH4" s="28">
        <v>44181</v>
      </c>
      <c r="NYI4" s="46">
        <v>45666</v>
      </c>
      <c r="NYJ4" s="47" t="s">
        <v>360</v>
      </c>
      <c r="NYK4" s="48">
        <v>45920</v>
      </c>
      <c r="NYL4" s="49" t="s">
        <v>82</v>
      </c>
      <c r="NYM4" s="42"/>
      <c r="NYN4" s="43"/>
      <c r="NYO4" s="28" t="s">
        <v>73</v>
      </c>
      <c r="NYP4" s="28" t="s">
        <v>74</v>
      </c>
      <c r="NYQ4" s="28" t="s">
        <v>75</v>
      </c>
      <c r="NYR4" s="44" t="s">
        <v>76</v>
      </c>
      <c r="NYS4" s="28" t="s">
        <v>77</v>
      </c>
      <c r="NYT4" s="45" t="s">
        <v>78</v>
      </c>
      <c r="NYU4" s="28" t="s">
        <v>359</v>
      </c>
      <c r="NYV4" s="28" t="s">
        <v>79</v>
      </c>
      <c r="NYW4" s="28" t="s">
        <v>80</v>
      </c>
      <c r="NYX4" s="28">
        <v>44181</v>
      </c>
      <c r="NYY4" s="46">
        <v>45666</v>
      </c>
      <c r="NYZ4" s="47" t="s">
        <v>360</v>
      </c>
      <c r="NZA4" s="48">
        <v>45920</v>
      </c>
      <c r="NZB4" s="49" t="s">
        <v>82</v>
      </c>
      <c r="NZC4" s="42"/>
      <c r="NZD4" s="43"/>
      <c r="NZE4" s="28" t="s">
        <v>73</v>
      </c>
      <c r="NZF4" s="28" t="s">
        <v>74</v>
      </c>
      <c r="NZG4" s="28" t="s">
        <v>75</v>
      </c>
      <c r="NZH4" s="44" t="s">
        <v>76</v>
      </c>
      <c r="NZI4" s="28" t="s">
        <v>77</v>
      </c>
      <c r="NZJ4" s="45" t="s">
        <v>78</v>
      </c>
      <c r="NZK4" s="28" t="s">
        <v>359</v>
      </c>
      <c r="NZL4" s="28" t="s">
        <v>79</v>
      </c>
      <c r="NZM4" s="28" t="s">
        <v>80</v>
      </c>
      <c r="NZN4" s="28">
        <v>44181</v>
      </c>
      <c r="NZO4" s="46">
        <v>45666</v>
      </c>
      <c r="NZP4" s="47" t="s">
        <v>360</v>
      </c>
      <c r="NZQ4" s="48">
        <v>45920</v>
      </c>
      <c r="NZR4" s="49" t="s">
        <v>82</v>
      </c>
      <c r="NZS4" s="42"/>
      <c r="NZT4" s="43"/>
      <c r="NZU4" s="28" t="s">
        <v>73</v>
      </c>
      <c r="NZV4" s="28" t="s">
        <v>74</v>
      </c>
      <c r="NZW4" s="28" t="s">
        <v>75</v>
      </c>
      <c r="NZX4" s="44" t="s">
        <v>76</v>
      </c>
      <c r="NZY4" s="28" t="s">
        <v>77</v>
      </c>
      <c r="NZZ4" s="45" t="s">
        <v>78</v>
      </c>
      <c r="OAA4" s="28" t="s">
        <v>359</v>
      </c>
      <c r="OAB4" s="28" t="s">
        <v>79</v>
      </c>
      <c r="OAC4" s="28" t="s">
        <v>80</v>
      </c>
      <c r="OAD4" s="28">
        <v>44181</v>
      </c>
      <c r="OAE4" s="46">
        <v>45666</v>
      </c>
      <c r="OAF4" s="47" t="s">
        <v>360</v>
      </c>
      <c r="OAG4" s="48">
        <v>45920</v>
      </c>
      <c r="OAH4" s="49" t="s">
        <v>82</v>
      </c>
      <c r="OAI4" s="42"/>
      <c r="OAJ4" s="43"/>
      <c r="OAK4" s="28" t="s">
        <v>73</v>
      </c>
      <c r="OAL4" s="28" t="s">
        <v>74</v>
      </c>
      <c r="OAM4" s="28" t="s">
        <v>75</v>
      </c>
      <c r="OAN4" s="44" t="s">
        <v>76</v>
      </c>
      <c r="OAO4" s="28" t="s">
        <v>77</v>
      </c>
      <c r="OAP4" s="45" t="s">
        <v>78</v>
      </c>
      <c r="OAQ4" s="28" t="s">
        <v>359</v>
      </c>
      <c r="OAR4" s="28" t="s">
        <v>79</v>
      </c>
      <c r="OAS4" s="28" t="s">
        <v>80</v>
      </c>
      <c r="OAT4" s="28">
        <v>44181</v>
      </c>
      <c r="OAU4" s="46">
        <v>45666</v>
      </c>
      <c r="OAV4" s="47" t="s">
        <v>360</v>
      </c>
      <c r="OAW4" s="48">
        <v>45920</v>
      </c>
      <c r="OAX4" s="49" t="s">
        <v>82</v>
      </c>
      <c r="OAY4" s="42"/>
      <c r="OAZ4" s="43"/>
      <c r="OBA4" s="28" t="s">
        <v>73</v>
      </c>
      <c r="OBB4" s="28" t="s">
        <v>74</v>
      </c>
      <c r="OBC4" s="28" t="s">
        <v>75</v>
      </c>
      <c r="OBD4" s="44" t="s">
        <v>76</v>
      </c>
      <c r="OBE4" s="28" t="s">
        <v>77</v>
      </c>
      <c r="OBF4" s="45" t="s">
        <v>78</v>
      </c>
      <c r="OBG4" s="28" t="s">
        <v>359</v>
      </c>
      <c r="OBH4" s="28" t="s">
        <v>79</v>
      </c>
      <c r="OBI4" s="28" t="s">
        <v>80</v>
      </c>
      <c r="OBJ4" s="28">
        <v>44181</v>
      </c>
      <c r="OBK4" s="46">
        <v>45666</v>
      </c>
      <c r="OBL4" s="47" t="s">
        <v>360</v>
      </c>
      <c r="OBM4" s="48">
        <v>45920</v>
      </c>
      <c r="OBN4" s="49" t="s">
        <v>82</v>
      </c>
      <c r="OBO4" s="42"/>
      <c r="OBP4" s="43"/>
      <c r="OBQ4" s="28" t="s">
        <v>73</v>
      </c>
      <c r="OBR4" s="28" t="s">
        <v>74</v>
      </c>
      <c r="OBS4" s="28" t="s">
        <v>75</v>
      </c>
      <c r="OBT4" s="44" t="s">
        <v>76</v>
      </c>
      <c r="OBU4" s="28" t="s">
        <v>77</v>
      </c>
      <c r="OBV4" s="45" t="s">
        <v>78</v>
      </c>
      <c r="OBW4" s="28" t="s">
        <v>359</v>
      </c>
      <c r="OBX4" s="28" t="s">
        <v>79</v>
      </c>
      <c r="OBY4" s="28" t="s">
        <v>80</v>
      </c>
      <c r="OBZ4" s="28">
        <v>44181</v>
      </c>
      <c r="OCA4" s="46">
        <v>45666</v>
      </c>
      <c r="OCB4" s="47" t="s">
        <v>360</v>
      </c>
      <c r="OCC4" s="48">
        <v>45920</v>
      </c>
      <c r="OCD4" s="49" t="s">
        <v>82</v>
      </c>
      <c r="OCE4" s="42"/>
      <c r="OCF4" s="43"/>
      <c r="OCG4" s="28" t="s">
        <v>73</v>
      </c>
      <c r="OCH4" s="28" t="s">
        <v>74</v>
      </c>
      <c r="OCI4" s="28" t="s">
        <v>75</v>
      </c>
      <c r="OCJ4" s="44" t="s">
        <v>76</v>
      </c>
      <c r="OCK4" s="28" t="s">
        <v>77</v>
      </c>
      <c r="OCL4" s="45" t="s">
        <v>78</v>
      </c>
      <c r="OCM4" s="28" t="s">
        <v>359</v>
      </c>
      <c r="OCN4" s="28" t="s">
        <v>79</v>
      </c>
      <c r="OCO4" s="28" t="s">
        <v>80</v>
      </c>
      <c r="OCP4" s="28">
        <v>44181</v>
      </c>
      <c r="OCQ4" s="46">
        <v>45666</v>
      </c>
      <c r="OCR4" s="47" t="s">
        <v>360</v>
      </c>
      <c r="OCS4" s="48">
        <v>45920</v>
      </c>
      <c r="OCT4" s="49" t="s">
        <v>82</v>
      </c>
      <c r="OCU4" s="42"/>
      <c r="OCV4" s="43"/>
      <c r="OCW4" s="28" t="s">
        <v>73</v>
      </c>
      <c r="OCX4" s="28" t="s">
        <v>74</v>
      </c>
      <c r="OCY4" s="28" t="s">
        <v>75</v>
      </c>
      <c r="OCZ4" s="44" t="s">
        <v>76</v>
      </c>
      <c r="ODA4" s="28" t="s">
        <v>77</v>
      </c>
      <c r="ODB4" s="45" t="s">
        <v>78</v>
      </c>
      <c r="ODC4" s="28" t="s">
        <v>359</v>
      </c>
      <c r="ODD4" s="28" t="s">
        <v>79</v>
      </c>
      <c r="ODE4" s="28" t="s">
        <v>80</v>
      </c>
      <c r="ODF4" s="28">
        <v>44181</v>
      </c>
      <c r="ODG4" s="46">
        <v>45666</v>
      </c>
      <c r="ODH4" s="47" t="s">
        <v>360</v>
      </c>
      <c r="ODI4" s="48">
        <v>45920</v>
      </c>
      <c r="ODJ4" s="49" t="s">
        <v>82</v>
      </c>
      <c r="ODK4" s="42"/>
      <c r="ODL4" s="43"/>
      <c r="ODM4" s="28" t="s">
        <v>73</v>
      </c>
      <c r="ODN4" s="28" t="s">
        <v>74</v>
      </c>
      <c r="ODO4" s="28" t="s">
        <v>75</v>
      </c>
      <c r="ODP4" s="44" t="s">
        <v>76</v>
      </c>
      <c r="ODQ4" s="28" t="s">
        <v>77</v>
      </c>
      <c r="ODR4" s="45" t="s">
        <v>78</v>
      </c>
      <c r="ODS4" s="28" t="s">
        <v>359</v>
      </c>
      <c r="ODT4" s="28" t="s">
        <v>79</v>
      </c>
      <c r="ODU4" s="28" t="s">
        <v>80</v>
      </c>
      <c r="ODV4" s="28">
        <v>44181</v>
      </c>
      <c r="ODW4" s="46">
        <v>45666</v>
      </c>
      <c r="ODX4" s="47" t="s">
        <v>360</v>
      </c>
      <c r="ODY4" s="48">
        <v>45920</v>
      </c>
      <c r="ODZ4" s="49" t="s">
        <v>82</v>
      </c>
      <c r="OEA4" s="42"/>
      <c r="OEB4" s="43"/>
      <c r="OEC4" s="28" t="s">
        <v>73</v>
      </c>
      <c r="OED4" s="28" t="s">
        <v>74</v>
      </c>
      <c r="OEE4" s="28" t="s">
        <v>75</v>
      </c>
      <c r="OEF4" s="44" t="s">
        <v>76</v>
      </c>
      <c r="OEG4" s="28" t="s">
        <v>77</v>
      </c>
      <c r="OEH4" s="45" t="s">
        <v>78</v>
      </c>
      <c r="OEI4" s="28" t="s">
        <v>359</v>
      </c>
      <c r="OEJ4" s="28" t="s">
        <v>79</v>
      </c>
      <c r="OEK4" s="28" t="s">
        <v>80</v>
      </c>
      <c r="OEL4" s="28">
        <v>44181</v>
      </c>
      <c r="OEM4" s="46">
        <v>45666</v>
      </c>
      <c r="OEN4" s="47" t="s">
        <v>360</v>
      </c>
      <c r="OEO4" s="48">
        <v>45920</v>
      </c>
      <c r="OEP4" s="49" t="s">
        <v>82</v>
      </c>
      <c r="OEQ4" s="42"/>
      <c r="OER4" s="43"/>
      <c r="OES4" s="28" t="s">
        <v>73</v>
      </c>
      <c r="OET4" s="28" t="s">
        <v>74</v>
      </c>
      <c r="OEU4" s="28" t="s">
        <v>75</v>
      </c>
      <c r="OEV4" s="44" t="s">
        <v>76</v>
      </c>
      <c r="OEW4" s="28" t="s">
        <v>77</v>
      </c>
      <c r="OEX4" s="45" t="s">
        <v>78</v>
      </c>
      <c r="OEY4" s="28" t="s">
        <v>359</v>
      </c>
      <c r="OEZ4" s="28" t="s">
        <v>79</v>
      </c>
      <c r="OFA4" s="28" t="s">
        <v>80</v>
      </c>
      <c r="OFB4" s="28">
        <v>44181</v>
      </c>
      <c r="OFC4" s="46">
        <v>45666</v>
      </c>
      <c r="OFD4" s="47" t="s">
        <v>360</v>
      </c>
      <c r="OFE4" s="48">
        <v>45920</v>
      </c>
      <c r="OFF4" s="49" t="s">
        <v>82</v>
      </c>
      <c r="OFG4" s="42"/>
      <c r="OFH4" s="43"/>
      <c r="OFI4" s="28" t="s">
        <v>73</v>
      </c>
      <c r="OFJ4" s="28" t="s">
        <v>74</v>
      </c>
      <c r="OFK4" s="28" t="s">
        <v>75</v>
      </c>
      <c r="OFL4" s="44" t="s">
        <v>76</v>
      </c>
      <c r="OFM4" s="28" t="s">
        <v>77</v>
      </c>
      <c r="OFN4" s="45" t="s">
        <v>78</v>
      </c>
      <c r="OFO4" s="28" t="s">
        <v>359</v>
      </c>
      <c r="OFP4" s="28" t="s">
        <v>79</v>
      </c>
      <c r="OFQ4" s="28" t="s">
        <v>80</v>
      </c>
      <c r="OFR4" s="28">
        <v>44181</v>
      </c>
      <c r="OFS4" s="46">
        <v>45666</v>
      </c>
      <c r="OFT4" s="47" t="s">
        <v>360</v>
      </c>
      <c r="OFU4" s="48">
        <v>45920</v>
      </c>
      <c r="OFV4" s="49" t="s">
        <v>82</v>
      </c>
      <c r="OFW4" s="42"/>
      <c r="OFX4" s="43"/>
      <c r="OFY4" s="28" t="s">
        <v>73</v>
      </c>
      <c r="OFZ4" s="28" t="s">
        <v>74</v>
      </c>
      <c r="OGA4" s="28" t="s">
        <v>75</v>
      </c>
      <c r="OGB4" s="44" t="s">
        <v>76</v>
      </c>
      <c r="OGC4" s="28" t="s">
        <v>77</v>
      </c>
      <c r="OGD4" s="45" t="s">
        <v>78</v>
      </c>
      <c r="OGE4" s="28" t="s">
        <v>359</v>
      </c>
      <c r="OGF4" s="28" t="s">
        <v>79</v>
      </c>
      <c r="OGG4" s="28" t="s">
        <v>80</v>
      </c>
      <c r="OGH4" s="28">
        <v>44181</v>
      </c>
      <c r="OGI4" s="46">
        <v>45666</v>
      </c>
      <c r="OGJ4" s="47" t="s">
        <v>360</v>
      </c>
      <c r="OGK4" s="48">
        <v>45920</v>
      </c>
      <c r="OGL4" s="49" t="s">
        <v>82</v>
      </c>
      <c r="OGM4" s="42"/>
      <c r="OGN4" s="43"/>
      <c r="OGO4" s="28" t="s">
        <v>73</v>
      </c>
      <c r="OGP4" s="28" t="s">
        <v>74</v>
      </c>
      <c r="OGQ4" s="28" t="s">
        <v>75</v>
      </c>
      <c r="OGR4" s="44" t="s">
        <v>76</v>
      </c>
      <c r="OGS4" s="28" t="s">
        <v>77</v>
      </c>
      <c r="OGT4" s="45" t="s">
        <v>78</v>
      </c>
      <c r="OGU4" s="28" t="s">
        <v>359</v>
      </c>
      <c r="OGV4" s="28" t="s">
        <v>79</v>
      </c>
      <c r="OGW4" s="28" t="s">
        <v>80</v>
      </c>
      <c r="OGX4" s="28">
        <v>44181</v>
      </c>
      <c r="OGY4" s="46">
        <v>45666</v>
      </c>
      <c r="OGZ4" s="47" t="s">
        <v>360</v>
      </c>
      <c r="OHA4" s="48">
        <v>45920</v>
      </c>
      <c r="OHB4" s="49" t="s">
        <v>82</v>
      </c>
      <c r="OHC4" s="42"/>
      <c r="OHD4" s="43"/>
      <c r="OHE4" s="28" t="s">
        <v>73</v>
      </c>
      <c r="OHF4" s="28" t="s">
        <v>74</v>
      </c>
      <c r="OHG4" s="28" t="s">
        <v>75</v>
      </c>
      <c r="OHH4" s="44" t="s">
        <v>76</v>
      </c>
      <c r="OHI4" s="28" t="s">
        <v>77</v>
      </c>
      <c r="OHJ4" s="45" t="s">
        <v>78</v>
      </c>
      <c r="OHK4" s="28" t="s">
        <v>359</v>
      </c>
      <c r="OHL4" s="28" t="s">
        <v>79</v>
      </c>
      <c r="OHM4" s="28" t="s">
        <v>80</v>
      </c>
      <c r="OHN4" s="28">
        <v>44181</v>
      </c>
      <c r="OHO4" s="46">
        <v>45666</v>
      </c>
      <c r="OHP4" s="47" t="s">
        <v>360</v>
      </c>
      <c r="OHQ4" s="48">
        <v>45920</v>
      </c>
      <c r="OHR4" s="49" t="s">
        <v>82</v>
      </c>
      <c r="OHS4" s="42"/>
      <c r="OHT4" s="43"/>
      <c r="OHU4" s="28" t="s">
        <v>73</v>
      </c>
      <c r="OHV4" s="28" t="s">
        <v>74</v>
      </c>
      <c r="OHW4" s="28" t="s">
        <v>75</v>
      </c>
      <c r="OHX4" s="44" t="s">
        <v>76</v>
      </c>
      <c r="OHY4" s="28" t="s">
        <v>77</v>
      </c>
      <c r="OHZ4" s="45" t="s">
        <v>78</v>
      </c>
      <c r="OIA4" s="28" t="s">
        <v>359</v>
      </c>
      <c r="OIB4" s="28" t="s">
        <v>79</v>
      </c>
      <c r="OIC4" s="28" t="s">
        <v>80</v>
      </c>
      <c r="OID4" s="28">
        <v>44181</v>
      </c>
      <c r="OIE4" s="46">
        <v>45666</v>
      </c>
      <c r="OIF4" s="47" t="s">
        <v>360</v>
      </c>
      <c r="OIG4" s="48">
        <v>45920</v>
      </c>
      <c r="OIH4" s="49" t="s">
        <v>82</v>
      </c>
      <c r="OII4" s="42"/>
      <c r="OIJ4" s="43"/>
      <c r="OIK4" s="28" t="s">
        <v>73</v>
      </c>
      <c r="OIL4" s="28" t="s">
        <v>74</v>
      </c>
      <c r="OIM4" s="28" t="s">
        <v>75</v>
      </c>
      <c r="OIN4" s="44" t="s">
        <v>76</v>
      </c>
      <c r="OIO4" s="28" t="s">
        <v>77</v>
      </c>
      <c r="OIP4" s="45" t="s">
        <v>78</v>
      </c>
      <c r="OIQ4" s="28" t="s">
        <v>359</v>
      </c>
      <c r="OIR4" s="28" t="s">
        <v>79</v>
      </c>
      <c r="OIS4" s="28" t="s">
        <v>80</v>
      </c>
      <c r="OIT4" s="28">
        <v>44181</v>
      </c>
      <c r="OIU4" s="46">
        <v>45666</v>
      </c>
      <c r="OIV4" s="47" t="s">
        <v>360</v>
      </c>
      <c r="OIW4" s="48">
        <v>45920</v>
      </c>
      <c r="OIX4" s="49" t="s">
        <v>82</v>
      </c>
      <c r="OIY4" s="42"/>
      <c r="OIZ4" s="43"/>
      <c r="OJA4" s="28" t="s">
        <v>73</v>
      </c>
      <c r="OJB4" s="28" t="s">
        <v>74</v>
      </c>
      <c r="OJC4" s="28" t="s">
        <v>75</v>
      </c>
      <c r="OJD4" s="44" t="s">
        <v>76</v>
      </c>
      <c r="OJE4" s="28" t="s">
        <v>77</v>
      </c>
      <c r="OJF4" s="45" t="s">
        <v>78</v>
      </c>
      <c r="OJG4" s="28" t="s">
        <v>359</v>
      </c>
      <c r="OJH4" s="28" t="s">
        <v>79</v>
      </c>
      <c r="OJI4" s="28" t="s">
        <v>80</v>
      </c>
      <c r="OJJ4" s="28">
        <v>44181</v>
      </c>
      <c r="OJK4" s="46">
        <v>45666</v>
      </c>
      <c r="OJL4" s="47" t="s">
        <v>360</v>
      </c>
      <c r="OJM4" s="48">
        <v>45920</v>
      </c>
      <c r="OJN4" s="49" t="s">
        <v>82</v>
      </c>
      <c r="OJO4" s="42"/>
      <c r="OJP4" s="43"/>
      <c r="OJQ4" s="28" t="s">
        <v>73</v>
      </c>
      <c r="OJR4" s="28" t="s">
        <v>74</v>
      </c>
      <c r="OJS4" s="28" t="s">
        <v>75</v>
      </c>
      <c r="OJT4" s="44" t="s">
        <v>76</v>
      </c>
      <c r="OJU4" s="28" t="s">
        <v>77</v>
      </c>
      <c r="OJV4" s="45" t="s">
        <v>78</v>
      </c>
      <c r="OJW4" s="28" t="s">
        <v>359</v>
      </c>
      <c r="OJX4" s="28" t="s">
        <v>79</v>
      </c>
      <c r="OJY4" s="28" t="s">
        <v>80</v>
      </c>
      <c r="OJZ4" s="28">
        <v>44181</v>
      </c>
      <c r="OKA4" s="46">
        <v>45666</v>
      </c>
      <c r="OKB4" s="47" t="s">
        <v>360</v>
      </c>
      <c r="OKC4" s="48">
        <v>45920</v>
      </c>
      <c r="OKD4" s="49" t="s">
        <v>82</v>
      </c>
      <c r="OKE4" s="42"/>
      <c r="OKF4" s="43"/>
      <c r="OKG4" s="28" t="s">
        <v>73</v>
      </c>
      <c r="OKH4" s="28" t="s">
        <v>74</v>
      </c>
      <c r="OKI4" s="28" t="s">
        <v>75</v>
      </c>
      <c r="OKJ4" s="44" t="s">
        <v>76</v>
      </c>
      <c r="OKK4" s="28" t="s">
        <v>77</v>
      </c>
      <c r="OKL4" s="45" t="s">
        <v>78</v>
      </c>
      <c r="OKM4" s="28" t="s">
        <v>359</v>
      </c>
      <c r="OKN4" s="28" t="s">
        <v>79</v>
      </c>
      <c r="OKO4" s="28" t="s">
        <v>80</v>
      </c>
      <c r="OKP4" s="28">
        <v>44181</v>
      </c>
      <c r="OKQ4" s="46">
        <v>45666</v>
      </c>
      <c r="OKR4" s="47" t="s">
        <v>360</v>
      </c>
      <c r="OKS4" s="48">
        <v>45920</v>
      </c>
      <c r="OKT4" s="49" t="s">
        <v>82</v>
      </c>
      <c r="OKU4" s="42"/>
      <c r="OKV4" s="43"/>
      <c r="OKW4" s="28" t="s">
        <v>73</v>
      </c>
      <c r="OKX4" s="28" t="s">
        <v>74</v>
      </c>
      <c r="OKY4" s="28" t="s">
        <v>75</v>
      </c>
      <c r="OKZ4" s="44" t="s">
        <v>76</v>
      </c>
      <c r="OLA4" s="28" t="s">
        <v>77</v>
      </c>
      <c r="OLB4" s="45" t="s">
        <v>78</v>
      </c>
      <c r="OLC4" s="28" t="s">
        <v>359</v>
      </c>
      <c r="OLD4" s="28" t="s">
        <v>79</v>
      </c>
      <c r="OLE4" s="28" t="s">
        <v>80</v>
      </c>
      <c r="OLF4" s="28">
        <v>44181</v>
      </c>
      <c r="OLG4" s="46">
        <v>45666</v>
      </c>
      <c r="OLH4" s="47" t="s">
        <v>360</v>
      </c>
      <c r="OLI4" s="48">
        <v>45920</v>
      </c>
      <c r="OLJ4" s="49" t="s">
        <v>82</v>
      </c>
      <c r="OLK4" s="42"/>
      <c r="OLL4" s="43"/>
      <c r="OLM4" s="28" t="s">
        <v>73</v>
      </c>
      <c r="OLN4" s="28" t="s">
        <v>74</v>
      </c>
      <c r="OLO4" s="28" t="s">
        <v>75</v>
      </c>
      <c r="OLP4" s="44" t="s">
        <v>76</v>
      </c>
      <c r="OLQ4" s="28" t="s">
        <v>77</v>
      </c>
      <c r="OLR4" s="45" t="s">
        <v>78</v>
      </c>
      <c r="OLS4" s="28" t="s">
        <v>359</v>
      </c>
      <c r="OLT4" s="28" t="s">
        <v>79</v>
      </c>
      <c r="OLU4" s="28" t="s">
        <v>80</v>
      </c>
      <c r="OLV4" s="28">
        <v>44181</v>
      </c>
      <c r="OLW4" s="46">
        <v>45666</v>
      </c>
      <c r="OLX4" s="47" t="s">
        <v>360</v>
      </c>
      <c r="OLY4" s="48">
        <v>45920</v>
      </c>
      <c r="OLZ4" s="49" t="s">
        <v>82</v>
      </c>
      <c r="OMA4" s="42"/>
      <c r="OMB4" s="43"/>
      <c r="OMC4" s="28" t="s">
        <v>73</v>
      </c>
      <c r="OMD4" s="28" t="s">
        <v>74</v>
      </c>
      <c r="OME4" s="28" t="s">
        <v>75</v>
      </c>
      <c r="OMF4" s="44" t="s">
        <v>76</v>
      </c>
      <c r="OMG4" s="28" t="s">
        <v>77</v>
      </c>
      <c r="OMH4" s="45" t="s">
        <v>78</v>
      </c>
      <c r="OMI4" s="28" t="s">
        <v>359</v>
      </c>
      <c r="OMJ4" s="28" t="s">
        <v>79</v>
      </c>
      <c r="OMK4" s="28" t="s">
        <v>80</v>
      </c>
      <c r="OML4" s="28">
        <v>44181</v>
      </c>
      <c r="OMM4" s="46">
        <v>45666</v>
      </c>
      <c r="OMN4" s="47" t="s">
        <v>360</v>
      </c>
      <c r="OMO4" s="48">
        <v>45920</v>
      </c>
      <c r="OMP4" s="49" t="s">
        <v>82</v>
      </c>
      <c r="OMQ4" s="42"/>
      <c r="OMR4" s="43"/>
      <c r="OMS4" s="28" t="s">
        <v>73</v>
      </c>
      <c r="OMT4" s="28" t="s">
        <v>74</v>
      </c>
      <c r="OMU4" s="28" t="s">
        <v>75</v>
      </c>
      <c r="OMV4" s="44" t="s">
        <v>76</v>
      </c>
      <c r="OMW4" s="28" t="s">
        <v>77</v>
      </c>
      <c r="OMX4" s="45" t="s">
        <v>78</v>
      </c>
      <c r="OMY4" s="28" t="s">
        <v>359</v>
      </c>
      <c r="OMZ4" s="28" t="s">
        <v>79</v>
      </c>
      <c r="ONA4" s="28" t="s">
        <v>80</v>
      </c>
      <c r="ONB4" s="28">
        <v>44181</v>
      </c>
      <c r="ONC4" s="46">
        <v>45666</v>
      </c>
      <c r="OND4" s="47" t="s">
        <v>360</v>
      </c>
      <c r="ONE4" s="48">
        <v>45920</v>
      </c>
      <c r="ONF4" s="49" t="s">
        <v>82</v>
      </c>
      <c r="ONG4" s="42"/>
      <c r="ONH4" s="43"/>
      <c r="ONI4" s="28" t="s">
        <v>73</v>
      </c>
      <c r="ONJ4" s="28" t="s">
        <v>74</v>
      </c>
      <c r="ONK4" s="28" t="s">
        <v>75</v>
      </c>
      <c r="ONL4" s="44" t="s">
        <v>76</v>
      </c>
      <c r="ONM4" s="28" t="s">
        <v>77</v>
      </c>
      <c r="ONN4" s="45" t="s">
        <v>78</v>
      </c>
      <c r="ONO4" s="28" t="s">
        <v>359</v>
      </c>
      <c r="ONP4" s="28" t="s">
        <v>79</v>
      </c>
      <c r="ONQ4" s="28" t="s">
        <v>80</v>
      </c>
      <c r="ONR4" s="28">
        <v>44181</v>
      </c>
      <c r="ONS4" s="46">
        <v>45666</v>
      </c>
      <c r="ONT4" s="47" t="s">
        <v>360</v>
      </c>
      <c r="ONU4" s="48">
        <v>45920</v>
      </c>
      <c r="ONV4" s="49" t="s">
        <v>82</v>
      </c>
      <c r="ONW4" s="42"/>
      <c r="ONX4" s="43"/>
      <c r="ONY4" s="28" t="s">
        <v>73</v>
      </c>
      <c r="ONZ4" s="28" t="s">
        <v>74</v>
      </c>
      <c r="OOA4" s="28" t="s">
        <v>75</v>
      </c>
      <c r="OOB4" s="44" t="s">
        <v>76</v>
      </c>
      <c r="OOC4" s="28" t="s">
        <v>77</v>
      </c>
      <c r="OOD4" s="45" t="s">
        <v>78</v>
      </c>
      <c r="OOE4" s="28" t="s">
        <v>359</v>
      </c>
      <c r="OOF4" s="28" t="s">
        <v>79</v>
      </c>
      <c r="OOG4" s="28" t="s">
        <v>80</v>
      </c>
      <c r="OOH4" s="28">
        <v>44181</v>
      </c>
      <c r="OOI4" s="46">
        <v>45666</v>
      </c>
      <c r="OOJ4" s="47" t="s">
        <v>360</v>
      </c>
      <c r="OOK4" s="48">
        <v>45920</v>
      </c>
      <c r="OOL4" s="49" t="s">
        <v>82</v>
      </c>
      <c r="OOM4" s="42"/>
      <c r="OON4" s="43"/>
      <c r="OOO4" s="28" t="s">
        <v>73</v>
      </c>
      <c r="OOP4" s="28" t="s">
        <v>74</v>
      </c>
      <c r="OOQ4" s="28" t="s">
        <v>75</v>
      </c>
      <c r="OOR4" s="44" t="s">
        <v>76</v>
      </c>
      <c r="OOS4" s="28" t="s">
        <v>77</v>
      </c>
      <c r="OOT4" s="45" t="s">
        <v>78</v>
      </c>
      <c r="OOU4" s="28" t="s">
        <v>359</v>
      </c>
      <c r="OOV4" s="28" t="s">
        <v>79</v>
      </c>
      <c r="OOW4" s="28" t="s">
        <v>80</v>
      </c>
      <c r="OOX4" s="28">
        <v>44181</v>
      </c>
      <c r="OOY4" s="46">
        <v>45666</v>
      </c>
      <c r="OOZ4" s="47" t="s">
        <v>360</v>
      </c>
      <c r="OPA4" s="48">
        <v>45920</v>
      </c>
      <c r="OPB4" s="49" t="s">
        <v>82</v>
      </c>
      <c r="OPC4" s="42"/>
      <c r="OPD4" s="43"/>
      <c r="OPE4" s="28" t="s">
        <v>73</v>
      </c>
      <c r="OPF4" s="28" t="s">
        <v>74</v>
      </c>
      <c r="OPG4" s="28" t="s">
        <v>75</v>
      </c>
      <c r="OPH4" s="44" t="s">
        <v>76</v>
      </c>
      <c r="OPI4" s="28" t="s">
        <v>77</v>
      </c>
      <c r="OPJ4" s="45" t="s">
        <v>78</v>
      </c>
      <c r="OPK4" s="28" t="s">
        <v>359</v>
      </c>
      <c r="OPL4" s="28" t="s">
        <v>79</v>
      </c>
      <c r="OPM4" s="28" t="s">
        <v>80</v>
      </c>
      <c r="OPN4" s="28">
        <v>44181</v>
      </c>
      <c r="OPO4" s="46">
        <v>45666</v>
      </c>
      <c r="OPP4" s="47" t="s">
        <v>360</v>
      </c>
      <c r="OPQ4" s="48">
        <v>45920</v>
      </c>
      <c r="OPR4" s="49" t="s">
        <v>82</v>
      </c>
      <c r="OPS4" s="42"/>
      <c r="OPT4" s="43"/>
      <c r="OPU4" s="28" t="s">
        <v>73</v>
      </c>
      <c r="OPV4" s="28" t="s">
        <v>74</v>
      </c>
      <c r="OPW4" s="28" t="s">
        <v>75</v>
      </c>
      <c r="OPX4" s="44" t="s">
        <v>76</v>
      </c>
      <c r="OPY4" s="28" t="s">
        <v>77</v>
      </c>
      <c r="OPZ4" s="45" t="s">
        <v>78</v>
      </c>
      <c r="OQA4" s="28" t="s">
        <v>359</v>
      </c>
      <c r="OQB4" s="28" t="s">
        <v>79</v>
      </c>
      <c r="OQC4" s="28" t="s">
        <v>80</v>
      </c>
      <c r="OQD4" s="28">
        <v>44181</v>
      </c>
      <c r="OQE4" s="46">
        <v>45666</v>
      </c>
      <c r="OQF4" s="47" t="s">
        <v>360</v>
      </c>
      <c r="OQG4" s="48">
        <v>45920</v>
      </c>
      <c r="OQH4" s="49" t="s">
        <v>82</v>
      </c>
      <c r="OQI4" s="42"/>
      <c r="OQJ4" s="43"/>
      <c r="OQK4" s="28" t="s">
        <v>73</v>
      </c>
      <c r="OQL4" s="28" t="s">
        <v>74</v>
      </c>
      <c r="OQM4" s="28" t="s">
        <v>75</v>
      </c>
      <c r="OQN4" s="44" t="s">
        <v>76</v>
      </c>
      <c r="OQO4" s="28" t="s">
        <v>77</v>
      </c>
      <c r="OQP4" s="45" t="s">
        <v>78</v>
      </c>
      <c r="OQQ4" s="28" t="s">
        <v>359</v>
      </c>
      <c r="OQR4" s="28" t="s">
        <v>79</v>
      </c>
      <c r="OQS4" s="28" t="s">
        <v>80</v>
      </c>
      <c r="OQT4" s="28">
        <v>44181</v>
      </c>
      <c r="OQU4" s="46">
        <v>45666</v>
      </c>
      <c r="OQV4" s="47" t="s">
        <v>360</v>
      </c>
      <c r="OQW4" s="48">
        <v>45920</v>
      </c>
      <c r="OQX4" s="49" t="s">
        <v>82</v>
      </c>
      <c r="OQY4" s="42"/>
      <c r="OQZ4" s="43"/>
      <c r="ORA4" s="28" t="s">
        <v>73</v>
      </c>
      <c r="ORB4" s="28" t="s">
        <v>74</v>
      </c>
      <c r="ORC4" s="28" t="s">
        <v>75</v>
      </c>
      <c r="ORD4" s="44" t="s">
        <v>76</v>
      </c>
      <c r="ORE4" s="28" t="s">
        <v>77</v>
      </c>
      <c r="ORF4" s="45" t="s">
        <v>78</v>
      </c>
      <c r="ORG4" s="28" t="s">
        <v>359</v>
      </c>
      <c r="ORH4" s="28" t="s">
        <v>79</v>
      </c>
      <c r="ORI4" s="28" t="s">
        <v>80</v>
      </c>
      <c r="ORJ4" s="28">
        <v>44181</v>
      </c>
      <c r="ORK4" s="46">
        <v>45666</v>
      </c>
      <c r="ORL4" s="47" t="s">
        <v>360</v>
      </c>
      <c r="ORM4" s="48">
        <v>45920</v>
      </c>
      <c r="ORN4" s="49" t="s">
        <v>82</v>
      </c>
      <c r="ORO4" s="42"/>
      <c r="ORP4" s="43"/>
      <c r="ORQ4" s="28" t="s">
        <v>73</v>
      </c>
      <c r="ORR4" s="28" t="s">
        <v>74</v>
      </c>
      <c r="ORS4" s="28" t="s">
        <v>75</v>
      </c>
      <c r="ORT4" s="44" t="s">
        <v>76</v>
      </c>
      <c r="ORU4" s="28" t="s">
        <v>77</v>
      </c>
      <c r="ORV4" s="45" t="s">
        <v>78</v>
      </c>
      <c r="ORW4" s="28" t="s">
        <v>359</v>
      </c>
      <c r="ORX4" s="28" t="s">
        <v>79</v>
      </c>
      <c r="ORY4" s="28" t="s">
        <v>80</v>
      </c>
      <c r="ORZ4" s="28">
        <v>44181</v>
      </c>
      <c r="OSA4" s="46">
        <v>45666</v>
      </c>
      <c r="OSB4" s="47" t="s">
        <v>360</v>
      </c>
      <c r="OSC4" s="48">
        <v>45920</v>
      </c>
      <c r="OSD4" s="49" t="s">
        <v>82</v>
      </c>
      <c r="OSE4" s="42"/>
      <c r="OSF4" s="43"/>
      <c r="OSG4" s="28" t="s">
        <v>73</v>
      </c>
      <c r="OSH4" s="28" t="s">
        <v>74</v>
      </c>
      <c r="OSI4" s="28" t="s">
        <v>75</v>
      </c>
      <c r="OSJ4" s="44" t="s">
        <v>76</v>
      </c>
      <c r="OSK4" s="28" t="s">
        <v>77</v>
      </c>
      <c r="OSL4" s="45" t="s">
        <v>78</v>
      </c>
      <c r="OSM4" s="28" t="s">
        <v>359</v>
      </c>
      <c r="OSN4" s="28" t="s">
        <v>79</v>
      </c>
      <c r="OSO4" s="28" t="s">
        <v>80</v>
      </c>
      <c r="OSP4" s="28">
        <v>44181</v>
      </c>
      <c r="OSQ4" s="46">
        <v>45666</v>
      </c>
      <c r="OSR4" s="47" t="s">
        <v>360</v>
      </c>
      <c r="OSS4" s="48">
        <v>45920</v>
      </c>
      <c r="OST4" s="49" t="s">
        <v>82</v>
      </c>
      <c r="OSU4" s="42"/>
      <c r="OSV4" s="43"/>
      <c r="OSW4" s="28" t="s">
        <v>73</v>
      </c>
      <c r="OSX4" s="28" t="s">
        <v>74</v>
      </c>
      <c r="OSY4" s="28" t="s">
        <v>75</v>
      </c>
      <c r="OSZ4" s="44" t="s">
        <v>76</v>
      </c>
      <c r="OTA4" s="28" t="s">
        <v>77</v>
      </c>
      <c r="OTB4" s="45" t="s">
        <v>78</v>
      </c>
      <c r="OTC4" s="28" t="s">
        <v>359</v>
      </c>
      <c r="OTD4" s="28" t="s">
        <v>79</v>
      </c>
      <c r="OTE4" s="28" t="s">
        <v>80</v>
      </c>
      <c r="OTF4" s="28">
        <v>44181</v>
      </c>
      <c r="OTG4" s="46">
        <v>45666</v>
      </c>
      <c r="OTH4" s="47" t="s">
        <v>360</v>
      </c>
      <c r="OTI4" s="48">
        <v>45920</v>
      </c>
      <c r="OTJ4" s="49" t="s">
        <v>82</v>
      </c>
      <c r="OTK4" s="42"/>
      <c r="OTL4" s="43"/>
      <c r="OTM4" s="28" t="s">
        <v>73</v>
      </c>
      <c r="OTN4" s="28" t="s">
        <v>74</v>
      </c>
      <c r="OTO4" s="28" t="s">
        <v>75</v>
      </c>
      <c r="OTP4" s="44" t="s">
        <v>76</v>
      </c>
      <c r="OTQ4" s="28" t="s">
        <v>77</v>
      </c>
      <c r="OTR4" s="45" t="s">
        <v>78</v>
      </c>
      <c r="OTS4" s="28" t="s">
        <v>359</v>
      </c>
      <c r="OTT4" s="28" t="s">
        <v>79</v>
      </c>
      <c r="OTU4" s="28" t="s">
        <v>80</v>
      </c>
      <c r="OTV4" s="28">
        <v>44181</v>
      </c>
      <c r="OTW4" s="46">
        <v>45666</v>
      </c>
      <c r="OTX4" s="47" t="s">
        <v>360</v>
      </c>
      <c r="OTY4" s="48">
        <v>45920</v>
      </c>
      <c r="OTZ4" s="49" t="s">
        <v>82</v>
      </c>
      <c r="OUA4" s="42"/>
      <c r="OUB4" s="43"/>
      <c r="OUC4" s="28" t="s">
        <v>73</v>
      </c>
      <c r="OUD4" s="28" t="s">
        <v>74</v>
      </c>
      <c r="OUE4" s="28" t="s">
        <v>75</v>
      </c>
      <c r="OUF4" s="44" t="s">
        <v>76</v>
      </c>
      <c r="OUG4" s="28" t="s">
        <v>77</v>
      </c>
      <c r="OUH4" s="45" t="s">
        <v>78</v>
      </c>
      <c r="OUI4" s="28" t="s">
        <v>359</v>
      </c>
      <c r="OUJ4" s="28" t="s">
        <v>79</v>
      </c>
      <c r="OUK4" s="28" t="s">
        <v>80</v>
      </c>
      <c r="OUL4" s="28">
        <v>44181</v>
      </c>
      <c r="OUM4" s="46">
        <v>45666</v>
      </c>
      <c r="OUN4" s="47" t="s">
        <v>360</v>
      </c>
      <c r="OUO4" s="48">
        <v>45920</v>
      </c>
      <c r="OUP4" s="49" t="s">
        <v>82</v>
      </c>
      <c r="OUQ4" s="42"/>
      <c r="OUR4" s="43"/>
      <c r="OUS4" s="28" t="s">
        <v>73</v>
      </c>
      <c r="OUT4" s="28" t="s">
        <v>74</v>
      </c>
      <c r="OUU4" s="28" t="s">
        <v>75</v>
      </c>
      <c r="OUV4" s="44" t="s">
        <v>76</v>
      </c>
      <c r="OUW4" s="28" t="s">
        <v>77</v>
      </c>
      <c r="OUX4" s="45" t="s">
        <v>78</v>
      </c>
      <c r="OUY4" s="28" t="s">
        <v>359</v>
      </c>
      <c r="OUZ4" s="28" t="s">
        <v>79</v>
      </c>
      <c r="OVA4" s="28" t="s">
        <v>80</v>
      </c>
      <c r="OVB4" s="28">
        <v>44181</v>
      </c>
      <c r="OVC4" s="46">
        <v>45666</v>
      </c>
      <c r="OVD4" s="47" t="s">
        <v>360</v>
      </c>
      <c r="OVE4" s="48">
        <v>45920</v>
      </c>
      <c r="OVF4" s="49" t="s">
        <v>82</v>
      </c>
      <c r="OVG4" s="42"/>
      <c r="OVH4" s="43"/>
      <c r="OVI4" s="28" t="s">
        <v>73</v>
      </c>
      <c r="OVJ4" s="28" t="s">
        <v>74</v>
      </c>
      <c r="OVK4" s="28" t="s">
        <v>75</v>
      </c>
      <c r="OVL4" s="44" t="s">
        <v>76</v>
      </c>
      <c r="OVM4" s="28" t="s">
        <v>77</v>
      </c>
      <c r="OVN4" s="45" t="s">
        <v>78</v>
      </c>
      <c r="OVO4" s="28" t="s">
        <v>359</v>
      </c>
      <c r="OVP4" s="28" t="s">
        <v>79</v>
      </c>
      <c r="OVQ4" s="28" t="s">
        <v>80</v>
      </c>
      <c r="OVR4" s="28">
        <v>44181</v>
      </c>
      <c r="OVS4" s="46">
        <v>45666</v>
      </c>
      <c r="OVT4" s="47" t="s">
        <v>360</v>
      </c>
      <c r="OVU4" s="48">
        <v>45920</v>
      </c>
      <c r="OVV4" s="49" t="s">
        <v>82</v>
      </c>
      <c r="OVW4" s="42"/>
      <c r="OVX4" s="43"/>
      <c r="OVY4" s="28" t="s">
        <v>73</v>
      </c>
      <c r="OVZ4" s="28" t="s">
        <v>74</v>
      </c>
      <c r="OWA4" s="28" t="s">
        <v>75</v>
      </c>
      <c r="OWB4" s="44" t="s">
        <v>76</v>
      </c>
      <c r="OWC4" s="28" t="s">
        <v>77</v>
      </c>
      <c r="OWD4" s="45" t="s">
        <v>78</v>
      </c>
      <c r="OWE4" s="28" t="s">
        <v>359</v>
      </c>
      <c r="OWF4" s="28" t="s">
        <v>79</v>
      </c>
      <c r="OWG4" s="28" t="s">
        <v>80</v>
      </c>
      <c r="OWH4" s="28">
        <v>44181</v>
      </c>
      <c r="OWI4" s="46">
        <v>45666</v>
      </c>
      <c r="OWJ4" s="47" t="s">
        <v>360</v>
      </c>
      <c r="OWK4" s="48">
        <v>45920</v>
      </c>
      <c r="OWL4" s="49" t="s">
        <v>82</v>
      </c>
      <c r="OWM4" s="42"/>
      <c r="OWN4" s="43"/>
      <c r="OWO4" s="28" t="s">
        <v>73</v>
      </c>
      <c r="OWP4" s="28" t="s">
        <v>74</v>
      </c>
      <c r="OWQ4" s="28" t="s">
        <v>75</v>
      </c>
      <c r="OWR4" s="44" t="s">
        <v>76</v>
      </c>
      <c r="OWS4" s="28" t="s">
        <v>77</v>
      </c>
      <c r="OWT4" s="45" t="s">
        <v>78</v>
      </c>
      <c r="OWU4" s="28" t="s">
        <v>359</v>
      </c>
      <c r="OWV4" s="28" t="s">
        <v>79</v>
      </c>
      <c r="OWW4" s="28" t="s">
        <v>80</v>
      </c>
      <c r="OWX4" s="28">
        <v>44181</v>
      </c>
      <c r="OWY4" s="46">
        <v>45666</v>
      </c>
      <c r="OWZ4" s="47" t="s">
        <v>360</v>
      </c>
      <c r="OXA4" s="48">
        <v>45920</v>
      </c>
      <c r="OXB4" s="49" t="s">
        <v>82</v>
      </c>
      <c r="OXC4" s="42"/>
      <c r="OXD4" s="43"/>
      <c r="OXE4" s="28" t="s">
        <v>73</v>
      </c>
      <c r="OXF4" s="28" t="s">
        <v>74</v>
      </c>
      <c r="OXG4" s="28" t="s">
        <v>75</v>
      </c>
      <c r="OXH4" s="44" t="s">
        <v>76</v>
      </c>
      <c r="OXI4" s="28" t="s">
        <v>77</v>
      </c>
      <c r="OXJ4" s="45" t="s">
        <v>78</v>
      </c>
      <c r="OXK4" s="28" t="s">
        <v>359</v>
      </c>
      <c r="OXL4" s="28" t="s">
        <v>79</v>
      </c>
      <c r="OXM4" s="28" t="s">
        <v>80</v>
      </c>
      <c r="OXN4" s="28">
        <v>44181</v>
      </c>
      <c r="OXO4" s="46">
        <v>45666</v>
      </c>
      <c r="OXP4" s="47" t="s">
        <v>360</v>
      </c>
      <c r="OXQ4" s="48">
        <v>45920</v>
      </c>
      <c r="OXR4" s="49" t="s">
        <v>82</v>
      </c>
      <c r="OXS4" s="42"/>
      <c r="OXT4" s="43"/>
      <c r="OXU4" s="28" t="s">
        <v>73</v>
      </c>
      <c r="OXV4" s="28" t="s">
        <v>74</v>
      </c>
      <c r="OXW4" s="28" t="s">
        <v>75</v>
      </c>
      <c r="OXX4" s="44" t="s">
        <v>76</v>
      </c>
      <c r="OXY4" s="28" t="s">
        <v>77</v>
      </c>
      <c r="OXZ4" s="45" t="s">
        <v>78</v>
      </c>
      <c r="OYA4" s="28" t="s">
        <v>359</v>
      </c>
      <c r="OYB4" s="28" t="s">
        <v>79</v>
      </c>
      <c r="OYC4" s="28" t="s">
        <v>80</v>
      </c>
      <c r="OYD4" s="28">
        <v>44181</v>
      </c>
      <c r="OYE4" s="46">
        <v>45666</v>
      </c>
      <c r="OYF4" s="47" t="s">
        <v>360</v>
      </c>
      <c r="OYG4" s="48">
        <v>45920</v>
      </c>
      <c r="OYH4" s="49" t="s">
        <v>82</v>
      </c>
      <c r="OYI4" s="42"/>
      <c r="OYJ4" s="43"/>
      <c r="OYK4" s="28" t="s">
        <v>73</v>
      </c>
      <c r="OYL4" s="28" t="s">
        <v>74</v>
      </c>
      <c r="OYM4" s="28" t="s">
        <v>75</v>
      </c>
      <c r="OYN4" s="44" t="s">
        <v>76</v>
      </c>
      <c r="OYO4" s="28" t="s">
        <v>77</v>
      </c>
      <c r="OYP4" s="45" t="s">
        <v>78</v>
      </c>
      <c r="OYQ4" s="28" t="s">
        <v>359</v>
      </c>
      <c r="OYR4" s="28" t="s">
        <v>79</v>
      </c>
      <c r="OYS4" s="28" t="s">
        <v>80</v>
      </c>
      <c r="OYT4" s="28">
        <v>44181</v>
      </c>
      <c r="OYU4" s="46">
        <v>45666</v>
      </c>
      <c r="OYV4" s="47" t="s">
        <v>360</v>
      </c>
      <c r="OYW4" s="48">
        <v>45920</v>
      </c>
      <c r="OYX4" s="49" t="s">
        <v>82</v>
      </c>
      <c r="OYY4" s="42"/>
      <c r="OYZ4" s="43"/>
      <c r="OZA4" s="28" t="s">
        <v>73</v>
      </c>
      <c r="OZB4" s="28" t="s">
        <v>74</v>
      </c>
      <c r="OZC4" s="28" t="s">
        <v>75</v>
      </c>
      <c r="OZD4" s="44" t="s">
        <v>76</v>
      </c>
      <c r="OZE4" s="28" t="s">
        <v>77</v>
      </c>
      <c r="OZF4" s="45" t="s">
        <v>78</v>
      </c>
      <c r="OZG4" s="28" t="s">
        <v>359</v>
      </c>
      <c r="OZH4" s="28" t="s">
        <v>79</v>
      </c>
      <c r="OZI4" s="28" t="s">
        <v>80</v>
      </c>
      <c r="OZJ4" s="28">
        <v>44181</v>
      </c>
      <c r="OZK4" s="46">
        <v>45666</v>
      </c>
      <c r="OZL4" s="47" t="s">
        <v>360</v>
      </c>
      <c r="OZM4" s="48">
        <v>45920</v>
      </c>
      <c r="OZN4" s="49" t="s">
        <v>82</v>
      </c>
      <c r="OZO4" s="42"/>
      <c r="OZP4" s="43"/>
      <c r="OZQ4" s="28" t="s">
        <v>73</v>
      </c>
      <c r="OZR4" s="28" t="s">
        <v>74</v>
      </c>
      <c r="OZS4" s="28" t="s">
        <v>75</v>
      </c>
      <c r="OZT4" s="44" t="s">
        <v>76</v>
      </c>
      <c r="OZU4" s="28" t="s">
        <v>77</v>
      </c>
      <c r="OZV4" s="45" t="s">
        <v>78</v>
      </c>
      <c r="OZW4" s="28" t="s">
        <v>359</v>
      </c>
      <c r="OZX4" s="28" t="s">
        <v>79</v>
      </c>
      <c r="OZY4" s="28" t="s">
        <v>80</v>
      </c>
      <c r="OZZ4" s="28">
        <v>44181</v>
      </c>
      <c r="PAA4" s="46">
        <v>45666</v>
      </c>
      <c r="PAB4" s="47" t="s">
        <v>360</v>
      </c>
      <c r="PAC4" s="48">
        <v>45920</v>
      </c>
      <c r="PAD4" s="49" t="s">
        <v>82</v>
      </c>
      <c r="PAE4" s="42"/>
      <c r="PAF4" s="43"/>
      <c r="PAG4" s="28" t="s">
        <v>73</v>
      </c>
      <c r="PAH4" s="28" t="s">
        <v>74</v>
      </c>
      <c r="PAI4" s="28" t="s">
        <v>75</v>
      </c>
      <c r="PAJ4" s="44" t="s">
        <v>76</v>
      </c>
      <c r="PAK4" s="28" t="s">
        <v>77</v>
      </c>
      <c r="PAL4" s="45" t="s">
        <v>78</v>
      </c>
      <c r="PAM4" s="28" t="s">
        <v>359</v>
      </c>
      <c r="PAN4" s="28" t="s">
        <v>79</v>
      </c>
      <c r="PAO4" s="28" t="s">
        <v>80</v>
      </c>
      <c r="PAP4" s="28">
        <v>44181</v>
      </c>
      <c r="PAQ4" s="46">
        <v>45666</v>
      </c>
      <c r="PAR4" s="47" t="s">
        <v>360</v>
      </c>
      <c r="PAS4" s="48">
        <v>45920</v>
      </c>
      <c r="PAT4" s="49" t="s">
        <v>82</v>
      </c>
      <c r="PAU4" s="42"/>
      <c r="PAV4" s="43"/>
      <c r="PAW4" s="28" t="s">
        <v>73</v>
      </c>
      <c r="PAX4" s="28" t="s">
        <v>74</v>
      </c>
      <c r="PAY4" s="28" t="s">
        <v>75</v>
      </c>
      <c r="PAZ4" s="44" t="s">
        <v>76</v>
      </c>
      <c r="PBA4" s="28" t="s">
        <v>77</v>
      </c>
      <c r="PBB4" s="45" t="s">
        <v>78</v>
      </c>
      <c r="PBC4" s="28" t="s">
        <v>359</v>
      </c>
      <c r="PBD4" s="28" t="s">
        <v>79</v>
      </c>
      <c r="PBE4" s="28" t="s">
        <v>80</v>
      </c>
      <c r="PBF4" s="28">
        <v>44181</v>
      </c>
      <c r="PBG4" s="46">
        <v>45666</v>
      </c>
      <c r="PBH4" s="47" t="s">
        <v>360</v>
      </c>
      <c r="PBI4" s="48">
        <v>45920</v>
      </c>
      <c r="PBJ4" s="49" t="s">
        <v>82</v>
      </c>
      <c r="PBK4" s="42"/>
      <c r="PBL4" s="43"/>
      <c r="PBM4" s="28" t="s">
        <v>73</v>
      </c>
      <c r="PBN4" s="28" t="s">
        <v>74</v>
      </c>
      <c r="PBO4" s="28" t="s">
        <v>75</v>
      </c>
      <c r="PBP4" s="44" t="s">
        <v>76</v>
      </c>
      <c r="PBQ4" s="28" t="s">
        <v>77</v>
      </c>
      <c r="PBR4" s="45" t="s">
        <v>78</v>
      </c>
      <c r="PBS4" s="28" t="s">
        <v>359</v>
      </c>
      <c r="PBT4" s="28" t="s">
        <v>79</v>
      </c>
      <c r="PBU4" s="28" t="s">
        <v>80</v>
      </c>
      <c r="PBV4" s="28">
        <v>44181</v>
      </c>
      <c r="PBW4" s="46">
        <v>45666</v>
      </c>
      <c r="PBX4" s="47" t="s">
        <v>360</v>
      </c>
      <c r="PBY4" s="48">
        <v>45920</v>
      </c>
      <c r="PBZ4" s="49" t="s">
        <v>82</v>
      </c>
      <c r="PCA4" s="42"/>
      <c r="PCB4" s="43"/>
      <c r="PCC4" s="28" t="s">
        <v>73</v>
      </c>
      <c r="PCD4" s="28" t="s">
        <v>74</v>
      </c>
      <c r="PCE4" s="28" t="s">
        <v>75</v>
      </c>
      <c r="PCF4" s="44" t="s">
        <v>76</v>
      </c>
      <c r="PCG4" s="28" t="s">
        <v>77</v>
      </c>
      <c r="PCH4" s="45" t="s">
        <v>78</v>
      </c>
      <c r="PCI4" s="28" t="s">
        <v>359</v>
      </c>
      <c r="PCJ4" s="28" t="s">
        <v>79</v>
      </c>
      <c r="PCK4" s="28" t="s">
        <v>80</v>
      </c>
      <c r="PCL4" s="28">
        <v>44181</v>
      </c>
      <c r="PCM4" s="46">
        <v>45666</v>
      </c>
      <c r="PCN4" s="47" t="s">
        <v>360</v>
      </c>
      <c r="PCO4" s="48">
        <v>45920</v>
      </c>
      <c r="PCP4" s="49" t="s">
        <v>82</v>
      </c>
      <c r="PCQ4" s="42"/>
      <c r="PCR4" s="43"/>
      <c r="PCS4" s="28" t="s">
        <v>73</v>
      </c>
      <c r="PCT4" s="28" t="s">
        <v>74</v>
      </c>
      <c r="PCU4" s="28" t="s">
        <v>75</v>
      </c>
      <c r="PCV4" s="44" t="s">
        <v>76</v>
      </c>
      <c r="PCW4" s="28" t="s">
        <v>77</v>
      </c>
      <c r="PCX4" s="45" t="s">
        <v>78</v>
      </c>
      <c r="PCY4" s="28" t="s">
        <v>359</v>
      </c>
      <c r="PCZ4" s="28" t="s">
        <v>79</v>
      </c>
      <c r="PDA4" s="28" t="s">
        <v>80</v>
      </c>
      <c r="PDB4" s="28">
        <v>44181</v>
      </c>
      <c r="PDC4" s="46">
        <v>45666</v>
      </c>
      <c r="PDD4" s="47" t="s">
        <v>360</v>
      </c>
      <c r="PDE4" s="48">
        <v>45920</v>
      </c>
      <c r="PDF4" s="49" t="s">
        <v>82</v>
      </c>
      <c r="PDG4" s="42"/>
      <c r="PDH4" s="43"/>
      <c r="PDI4" s="28" t="s">
        <v>73</v>
      </c>
      <c r="PDJ4" s="28" t="s">
        <v>74</v>
      </c>
      <c r="PDK4" s="28" t="s">
        <v>75</v>
      </c>
      <c r="PDL4" s="44" t="s">
        <v>76</v>
      </c>
      <c r="PDM4" s="28" t="s">
        <v>77</v>
      </c>
      <c r="PDN4" s="45" t="s">
        <v>78</v>
      </c>
      <c r="PDO4" s="28" t="s">
        <v>359</v>
      </c>
      <c r="PDP4" s="28" t="s">
        <v>79</v>
      </c>
      <c r="PDQ4" s="28" t="s">
        <v>80</v>
      </c>
      <c r="PDR4" s="28">
        <v>44181</v>
      </c>
      <c r="PDS4" s="46">
        <v>45666</v>
      </c>
      <c r="PDT4" s="47" t="s">
        <v>360</v>
      </c>
      <c r="PDU4" s="48">
        <v>45920</v>
      </c>
      <c r="PDV4" s="49" t="s">
        <v>82</v>
      </c>
      <c r="PDW4" s="42"/>
      <c r="PDX4" s="43"/>
      <c r="PDY4" s="28" t="s">
        <v>73</v>
      </c>
      <c r="PDZ4" s="28" t="s">
        <v>74</v>
      </c>
      <c r="PEA4" s="28" t="s">
        <v>75</v>
      </c>
      <c r="PEB4" s="44" t="s">
        <v>76</v>
      </c>
      <c r="PEC4" s="28" t="s">
        <v>77</v>
      </c>
      <c r="PED4" s="45" t="s">
        <v>78</v>
      </c>
      <c r="PEE4" s="28" t="s">
        <v>359</v>
      </c>
      <c r="PEF4" s="28" t="s">
        <v>79</v>
      </c>
      <c r="PEG4" s="28" t="s">
        <v>80</v>
      </c>
      <c r="PEH4" s="28">
        <v>44181</v>
      </c>
      <c r="PEI4" s="46">
        <v>45666</v>
      </c>
      <c r="PEJ4" s="47" t="s">
        <v>360</v>
      </c>
      <c r="PEK4" s="48">
        <v>45920</v>
      </c>
      <c r="PEL4" s="49" t="s">
        <v>82</v>
      </c>
      <c r="PEM4" s="42"/>
      <c r="PEN4" s="43"/>
      <c r="PEO4" s="28" t="s">
        <v>73</v>
      </c>
      <c r="PEP4" s="28" t="s">
        <v>74</v>
      </c>
      <c r="PEQ4" s="28" t="s">
        <v>75</v>
      </c>
      <c r="PER4" s="44" t="s">
        <v>76</v>
      </c>
      <c r="PES4" s="28" t="s">
        <v>77</v>
      </c>
      <c r="PET4" s="45" t="s">
        <v>78</v>
      </c>
      <c r="PEU4" s="28" t="s">
        <v>359</v>
      </c>
      <c r="PEV4" s="28" t="s">
        <v>79</v>
      </c>
      <c r="PEW4" s="28" t="s">
        <v>80</v>
      </c>
      <c r="PEX4" s="28">
        <v>44181</v>
      </c>
      <c r="PEY4" s="46">
        <v>45666</v>
      </c>
      <c r="PEZ4" s="47" t="s">
        <v>360</v>
      </c>
      <c r="PFA4" s="48">
        <v>45920</v>
      </c>
      <c r="PFB4" s="49" t="s">
        <v>82</v>
      </c>
      <c r="PFC4" s="42"/>
      <c r="PFD4" s="43"/>
      <c r="PFE4" s="28" t="s">
        <v>73</v>
      </c>
      <c r="PFF4" s="28" t="s">
        <v>74</v>
      </c>
      <c r="PFG4" s="28" t="s">
        <v>75</v>
      </c>
      <c r="PFH4" s="44" t="s">
        <v>76</v>
      </c>
      <c r="PFI4" s="28" t="s">
        <v>77</v>
      </c>
      <c r="PFJ4" s="45" t="s">
        <v>78</v>
      </c>
      <c r="PFK4" s="28" t="s">
        <v>359</v>
      </c>
      <c r="PFL4" s="28" t="s">
        <v>79</v>
      </c>
      <c r="PFM4" s="28" t="s">
        <v>80</v>
      </c>
      <c r="PFN4" s="28">
        <v>44181</v>
      </c>
      <c r="PFO4" s="46">
        <v>45666</v>
      </c>
      <c r="PFP4" s="47" t="s">
        <v>360</v>
      </c>
      <c r="PFQ4" s="48">
        <v>45920</v>
      </c>
      <c r="PFR4" s="49" t="s">
        <v>82</v>
      </c>
      <c r="PFS4" s="42"/>
      <c r="PFT4" s="43"/>
      <c r="PFU4" s="28" t="s">
        <v>73</v>
      </c>
      <c r="PFV4" s="28" t="s">
        <v>74</v>
      </c>
      <c r="PFW4" s="28" t="s">
        <v>75</v>
      </c>
      <c r="PFX4" s="44" t="s">
        <v>76</v>
      </c>
      <c r="PFY4" s="28" t="s">
        <v>77</v>
      </c>
      <c r="PFZ4" s="45" t="s">
        <v>78</v>
      </c>
      <c r="PGA4" s="28" t="s">
        <v>359</v>
      </c>
      <c r="PGB4" s="28" t="s">
        <v>79</v>
      </c>
      <c r="PGC4" s="28" t="s">
        <v>80</v>
      </c>
      <c r="PGD4" s="28">
        <v>44181</v>
      </c>
      <c r="PGE4" s="46">
        <v>45666</v>
      </c>
      <c r="PGF4" s="47" t="s">
        <v>360</v>
      </c>
      <c r="PGG4" s="48">
        <v>45920</v>
      </c>
      <c r="PGH4" s="49" t="s">
        <v>82</v>
      </c>
      <c r="PGI4" s="42"/>
      <c r="PGJ4" s="43"/>
      <c r="PGK4" s="28" t="s">
        <v>73</v>
      </c>
      <c r="PGL4" s="28" t="s">
        <v>74</v>
      </c>
      <c r="PGM4" s="28" t="s">
        <v>75</v>
      </c>
      <c r="PGN4" s="44" t="s">
        <v>76</v>
      </c>
      <c r="PGO4" s="28" t="s">
        <v>77</v>
      </c>
      <c r="PGP4" s="45" t="s">
        <v>78</v>
      </c>
      <c r="PGQ4" s="28" t="s">
        <v>359</v>
      </c>
      <c r="PGR4" s="28" t="s">
        <v>79</v>
      </c>
      <c r="PGS4" s="28" t="s">
        <v>80</v>
      </c>
      <c r="PGT4" s="28">
        <v>44181</v>
      </c>
      <c r="PGU4" s="46">
        <v>45666</v>
      </c>
      <c r="PGV4" s="47" t="s">
        <v>360</v>
      </c>
      <c r="PGW4" s="48">
        <v>45920</v>
      </c>
      <c r="PGX4" s="49" t="s">
        <v>82</v>
      </c>
      <c r="PGY4" s="42"/>
      <c r="PGZ4" s="43"/>
      <c r="PHA4" s="28" t="s">
        <v>73</v>
      </c>
      <c r="PHB4" s="28" t="s">
        <v>74</v>
      </c>
      <c r="PHC4" s="28" t="s">
        <v>75</v>
      </c>
      <c r="PHD4" s="44" t="s">
        <v>76</v>
      </c>
      <c r="PHE4" s="28" t="s">
        <v>77</v>
      </c>
      <c r="PHF4" s="45" t="s">
        <v>78</v>
      </c>
      <c r="PHG4" s="28" t="s">
        <v>359</v>
      </c>
      <c r="PHH4" s="28" t="s">
        <v>79</v>
      </c>
      <c r="PHI4" s="28" t="s">
        <v>80</v>
      </c>
      <c r="PHJ4" s="28">
        <v>44181</v>
      </c>
      <c r="PHK4" s="46">
        <v>45666</v>
      </c>
      <c r="PHL4" s="47" t="s">
        <v>360</v>
      </c>
      <c r="PHM4" s="48">
        <v>45920</v>
      </c>
      <c r="PHN4" s="49" t="s">
        <v>82</v>
      </c>
      <c r="PHO4" s="42"/>
      <c r="PHP4" s="43"/>
      <c r="PHQ4" s="28" t="s">
        <v>73</v>
      </c>
      <c r="PHR4" s="28" t="s">
        <v>74</v>
      </c>
      <c r="PHS4" s="28" t="s">
        <v>75</v>
      </c>
      <c r="PHT4" s="44" t="s">
        <v>76</v>
      </c>
      <c r="PHU4" s="28" t="s">
        <v>77</v>
      </c>
      <c r="PHV4" s="45" t="s">
        <v>78</v>
      </c>
      <c r="PHW4" s="28" t="s">
        <v>359</v>
      </c>
      <c r="PHX4" s="28" t="s">
        <v>79</v>
      </c>
      <c r="PHY4" s="28" t="s">
        <v>80</v>
      </c>
      <c r="PHZ4" s="28">
        <v>44181</v>
      </c>
      <c r="PIA4" s="46">
        <v>45666</v>
      </c>
      <c r="PIB4" s="47" t="s">
        <v>360</v>
      </c>
      <c r="PIC4" s="48">
        <v>45920</v>
      </c>
      <c r="PID4" s="49" t="s">
        <v>82</v>
      </c>
      <c r="PIE4" s="42"/>
      <c r="PIF4" s="43"/>
      <c r="PIG4" s="28" t="s">
        <v>73</v>
      </c>
      <c r="PIH4" s="28" t="s">
        <v>74</v>
      </c>
      <c r="PII4" s="28" t="s">
        <v>75</v>
      </c>
      <c r="PIJ4" s="44" t="s">
        <v>76</v>
      </c>
      <c r="PIK4" s="28" t="s">
        <v>77</v>
      </c>
      <c r="PIL4" s="45" t="s">
        <v>78</v>
      </c>
      <c r="PIM4" s="28" t="s">
        <v>359</v>
      </c>
      <c r="PIN4" s="28" t="s">
        <v>79</v>
      </c>
      <c r="PIO4" s="28" t="s">
        <v>80</v>
      </c>
      <c r="PIP4" s="28">
        <v>44181</v>
      </c>
      <c r="PIQ4" s="46">
        <v>45666</v>
      </c>
      <c r="PIR4" s="47" t="s">
        <v>360</v>
      </c>
      <c r="PIS4" s="48">
        <v>45920</v>
      </c>
      <c r="PIT4" s="49" t="s">
        <v>82</v>
      </c>
      <c r="PIU4" s="42"/>
      <c r="PIV4" s="43"/>
      <c r="PIW4" s="28" t="s">
        <v>73</v>
      </c>
      <c r="PIX4" s="28" t="s">
        <v>74</v>
      </c>
      <c r="PIY4" s="28" t="s">
        <v>75</v>
      </c>
      <c r="PIZ4" s="44" t="s">
        <v>76</v>
      </c>
      <c r="PJA4" s="28" t="s">
        <v>77</v>
      </c>
      <c r="PJB4" s="45" t="s">
        <v>78</v>
      </c>
      <c r="PJC4" s="28" t="s">
        <v>359</v>
      </c>
      <c r="PJD4" s="28" t="s">
        <v>79</v>
      </c>
      <c r="PJE4" s="28" t="s">
        <v>80</v>
      </c>
      <c r="PJF4" s="28">
        <v>44181</v>
      </c>
      <c r="PJG4" s="46">
        <v>45666</v>
      </c>
      <c r="PJH4" s="47" t="s">
        <v>360</v>
      </c>
      <c r="PJI4" s="48">
        <v>45920</v>
      </c>
      <c r="PJJ4" s="49" t="s">
        <v>82</v>
      </c>
      <c r="PJK4" s="42"/>
      <c r="PJL4" s="43"/>
      <c r="PJM4" s="28" t="s">
        <v>73</v>
      </c>
      <c r="PJN4" s="28" t="s">
        <v>74</v>
      </c>
      <c r="PJO4" s="28" t="s">
        <v>75</v>
      </c>
      <c r="PJP4" s="44" t="s">
        <v>76</v>
      </c>
      <c r="PJQ4" s="28" t="s">
        <v>77</v>
      </c>
      <c r="PJR4" s="45" t="s">
        <v>78</v>
      </c>
      <c r="PJS4" s="28" t="s">
        <v>359</v>
      </c>
      <c r="PJT4" s="28" t="s">
        <v>79</v>
      </c>
      <c r="PJU4" s="28" t="s">
        <v>80</v>
      </c>
      <c r="PJV4" s="28">
        <v>44181</v>
      </c>
      <c r="PJW4" s="46">
        <v>45666</v>
      </c>
      <c r="PJX4" s="47" t="s">
        <v>360</v>
      </c>
      <c r="PJY4" s="48">
        <v>45920</v>
      </c>
      <c r="PJZ4" s="49" t="s">
        <v>82</v>
      </c>
      <c r="PKA4" s="42"/>
      <c r="PKB4" s="43"/>
      <c r="PKC4" s="28" t="s">
        <v>73</v>
      </c>
      <c r="PKD4" s="28" t="s">
        <v>74</v>
      </c>
      <c r="PKE4" s="28" t="s">
        <v>75</v>
      </c>
      <c r="PKF4" s="44" t="s">
        <v>76</v>
      </c>
      <c r="PKG4" s="28" t="s">
        <v>77</v>
      </c>
      <c r="PKH4" s="45" t="s">
        <v>78</v>
      </c>
      <c r="PKI4" s="28" t="s">
        <v>359</v>
      </c>
      <c r="PKJ4" s="28" t="s">
        <v>79</v>
      </c>
      <c r="PKK4" s="28" t="s">
        <v>80</v>
      </c>
      <c r="PKL4" s="28">
        <v>44181</v>
      </c>
      <c r="PKM4" s="46">
        <v>45666</v>
      </c>
      <c r="PKN4" s="47" t="s">
        <v>360</v>
      </c>
      <c r="PKO4" s="48">
        <v>45920</v>
      </c>
      <c r="PKP4" s="49" t="s">
        <v>82</v>
      </c>
      <c r="PKQ4" s="42"/>
      <c r="PKR4" s="43"/>
      <c r="PKS4" s="28" t="s">
        <v>73</v>
      </c>
      <c r="PKT4" s="28" t="s">
        <v>74</v>
      </c>
      <c r="PKU4" s="28" t="s">
        <v>75</v>
      </c>
      <c r="PKV4" s="44" t="s">
        <v>76</v>
      </c>
      <c r="PKW4" s="28" t="s">
        <v>77</v>
      </c>
      <c r="PKX4" s="45" t="s">
        <v>78</v>
      </c>
      <c r="PKY4" s="28" t="s">
        <v>359</v>
      </c>
      <c r="PKZ4" s="28" t="s">
        <v>79</v>
      </c>
      <c r="PLA4" s="28" t="s">
        <v>80</v>
      </c>
      <c r="PLB4" s="28">
        <v>44181</v>
      </c>
      <c r="PLC4" s="46">
        <v>45666</v>
      </c>
      <c r="PLD4" s="47" t="s">
        <v>360</v>
      </c>
      <c r="PLE4" s="48">
        <v>45920</v>
      </c>
      <c r="PLF4" s="49" t="s">
        <v>82</v>
      </c>
      <c r="PLG4" s="42"/>
      <c r="PLH4" s="43"/>
      <c r="PLI4" s="28" t="s">
        <v>73</v>
      </c>
      <c r="PLJ4" s="28" t="s">
        <v>74</v>
      </c>
      <c r="PLK4" s="28" t="s">
        <v>75</v>
      </c>
      <c r="PLL4" s="44" t="s">
        <v>76</v>
      </c>
      <c r="PLM4" s="28" t="s">
        <v>77</v>
      </c>
      <c r="PLN4" s="45" t="s">
        <v>78</v>
      </c>
      <c r="PLO4" s="28" t="s">
        <v>359</v>
      </c>
      <c r="PLP4" s="28" t="s">
        <v>79</v>
      </c>
      <c r="PLQ4" s="28" t="s">
        <v>80</v>
      </c>
      <c r="PLR4" s="28">
        <v>44181</v>
      </c>
      <c r="PLS4" s="46">
        <v>45666</v>
      </c>
      <c r="PLT4" s="47" t="s">
        <v>360</v>
      </c>
      <c r="PLU4" s="48">
        <v>45920</v>
      </c>
      <c r="PLV4" s="49" t="s">
        <v>82</v>
      </c>
      <c r="PLW4" s="42"/>
      <c r="PLX4" s="43"/>
      <c r="PLY4" s="28" t="s">
        <v>73</v>
      </c>
      <c r="PLZ4" s="28" t="s">
        <v>74</v>
      </c>
      <c r="PMA4" s="28" t="s">
        <v>75</v>
      </c>
      <c r="PMB4" s="44" t="s">
        <v>76</v>
      </c>
      <c r="PMC4" s="28" t="s">
        <v>77</v>
      </c>
      <c r="PMD4" s="45" t="s">
        <v>78</v>
      </c>
      <c r="PME4" s="28" t="s">
        <v>359</v>
      </c>
      <c r="PMF4" s="28" t="s">
        <v>79</v>
      </c>
      <c r="PMG4" s="28" t="s">
        <v>80</v>
      </c>
      <c r="PMH4" s="28">
        <v>44181</v>
      </c>
      <c r="PMI4" s="46">
        <v>45666</v>
      </c>
      <c r="PMJ4" s="47" t="s">
        <v>360</v>
      </c>
      <c r="PMK4" s="48">
        <v>45920</v>
      </c>
      <c r="PML4" s="49" t="s">
        <v>82</v>
      </c>
      <c r="PMM4" s="42"/>
      <c r="PMN4" s="43"/>
      <c r="PMO4" s="28" t="s">
        <v>73</v>
      </c>
      <c r="PMP4" s="28" t="s">
        <v>74</v>
      </c>
      <c r="PMQ4" s="28" t="s">
        <v>75</v>
      </c>
      <c r="PMR4" s="44" t="s">
        <v>76</v>
      </c>
      <c r="PMS4" s="28" t="s">
        <v>77</v>
      </c>
      <c r="PMT4" s="45" t="s">
        <v>78</v>
      </c>
      <c r="PMU4" s="28" t="s">
        <v>359</v>
      </c>
      <c r="PMV4" s="28" t="s">
        <v>79</v>
      </c>
      <c r="PMW4" s="28" t="s">
        <v>80</v>
      </c>
      <c r="PMX4" s="28">
        <v>44181</v>
      </c>
      <c r="PMY4" s="46">
        <v>45666</v>
      </c>
      <c r="PMZ4" s="47" t="s">
        <v>360</v>
      </c>
      <c r="PNA4" s="48">
        <v>45920</v>
      </c>
      <c r="PNB4" s="49" t="s">
        <v>82</v>
      </c>
      <c r="PNC4" s="42"/>
      <c r="PND4" s="43"/>
      <c r="PNE4" s="28" t="s">
        <v>73</v>
      </c>
      <c r="PNF4" s="28" t="s">
        <v>74</v>
      </c>
      <c r="PNG4" s="28" t="s">
        <v>75</v>
      </c>
      <c r="PNH4" s="44" t="s">
        <v>76</v>
      </c>
      <c r="PNI4" s="28" t="s">
        <v>77</v>
      </c>
      <c r="PNJ4" s="45" t="s">
        <v>78</v>
      </c>
      <c r="PNK4" s="28" t="s">
        <v>359</v>
      </c>
      <c r="PNL4" s="28" t="s">
        <v>79</v>
      </c>
      <c r="PNM4" s="28" t="s">
        <v>80</v>
      </c>
      <c r="PNN4" s="28">
        <v>44181</v>
      </c>
      <c r="PNO4" s="46">
        <v>45666</v>
      </c>
      <c r="PNP4" s="47" t="s">
        <v>360</v>
      </c>
      <c r="PNQ4" s="48">
        <v>45920</v>
      </c>
      <c r="PNR4" s="49" t="s">
        <v>82</v>
      </c>
      <c r="PNS4" s="42"/>
      <c r="PNT4" s="43"/>
      <c r="PNU4" s="28" t="s">
        <v>73</v>
      </c>
      <c r="PNV4" s="28" t="s">
        <v>74</v>
      </c>
      <c r="PNW4" s="28" t="s">
        <v>75</v>
      </c>
      <c r="PNX4" s="44" t="s">
        <v>76</v>
      </c>
      <c r="PNY4" s="28" t="s">
        <v>77</v>
      </c>
      <c r="PNZ4" s="45" t="s">
        <v>78</v>
      </c>
      <c r="POA4" s="28" t="s">
        <v>359</v>
      </c>
      <c r="POB4" s="28" t="s">
        <v>79</v>
      </c>
      <c r="POC4" s="28" t="s">
        <v>80</v>
      </c>
      <c r="POD4" s="28">
        <v>44181</v>
      </c>
      <c r="POE4" s="46">
        <v>45666</v>
      </c>
      <c r="POF4" s="47" t="s">
        <v>360</v>
      </c>
      <c r="POG4" s="48">
        <v>45920</v>
      </c>
      <c r="POH4" s="49" t="s">
        <v>82</v>
      </c>
      <c r="POI4" s="42"/>
      <c r="POJ4" s="43"/>
      <c r="POK4" s="28" t="s">
        <v>73</v>
      </c>
      <c r="POL4" s="28" t="s">
        <v>74</v>
      </c>
      <c r="POM4" s="28" t="s">
        <v>75</v>
      </c>
      <c r="PON4" s="44" t="s">
        <v>76</v>
      </c>
      <c r="POO4" s="28" t="s">
        <v>77</v>
      </c>
      <c r="POP4" s="45" t="s">
        <v>78</v>
      </c>
      <c r="POQ4" s="28" t="s">
        <v>359</v>
      </c>
      <c r="POR4" s="28" t="s">
        <v>79</v>
      </c>
      <c r="POS4" s="28" t="s">
        <v>80</v>
      </c>
      <c r="POT4" s="28">
        <v>44181</v>
      </c>
      <c r="POU4" s="46">
        <v>45666</v>
      </c>
      <c r="POV4" s="47" t="s">
        <v>360</v>
      </c>
      <c r="POW4" s="48">
        <v>45920</v>
      </c>
      <c r="POX4" s="49" t="s">
        <v>82</v>
      </c>
      <c r="POY4" s="42"/>
      <c r="POZ4" s="43"/>
      <c r="PPA4" s="28" t="s">
        <v>73</v>
      </c>
      <c r="PPB4" s="28" t="s">
        <v>74</v>
      </c>
      <c r="PPC4" s="28" t="s">
        <v>75</v>
      </c>
      <c r="PPD4" s="44" t="s">
        <v>76</v>
      </c>
      <c r="PPE4" s="28" t="s">
        <v>77</v>
      </c>
      <c r="PPF4" s="45" t="s">
        <v>78</v>
      </c>
      <c r="PPG4" s="28" t="s">
        <v>359</v>
      </c>
      <c r="PPH4" s="28" t="s">
        <v>79</v>
      </c>
      <c r="PPI4" s="28" t="s">
        <v>80</v>
      </c>
      <c r="PPJ4" s="28">
        <v>44181</v>
      </c>
      <c r="PPK4" s="46">
        <v>45666</v>
      </c>
      <c r="PPL4" s="47" t="s">
        <v>360</v>
      </c>
      <c r="PPM4" s="48">
        <v>45920</v>
      </c>
      <c r="PPN4" s="49" t="s">
        <v>82</v>
      </c>
      <c r="PPO4" s="42"/>
      <c r="PPP4" s="43"/>
      <c r="PPQ4" s="28" t="s">
        <v>73</v>
      </c>
      <c r="PPR4" s="28" t="s">
        <v>74</v>
      </c>
      <c r="PPS4" s="28" t="s">
        <v>75</v>
      </c>
      <c r="PPT4" s="44" t="s">
        <v>76</v>
      </c>
      <c r="PPU4" s="28" t="s">
        <v>77</v>
      </c>
      <c r="PPV4" s="45" t="s">
        <v>78</v>
      </c>
      <c r="PPW4" s="28" t="s">
        <v>359</v>
      </c>
      <c r="PPX4" s="28" t="s">
        <v>79</v>
      </c>
      <c r="PPY4" s="28" t="s">
        <v>80</v>
      </c>
      <c r="PPZ4" s="28">
        <v>44181</v>
      </c>
      <c r="PQA4" s="46">
        <v>45666</v>
      </c>
      <c r="PQB4" s="47" t="s">
        <v>360</v>
      </c>
      <c r="PQC4" s="48">
        <v>45920</v>
      </c>
      <c r="PQD4" s="49" t="s">
        <v>82</v>
      </c>
      <c r="PQE4" s="42"/>
      <c r="PQF4" s="43"/>
      <c r="PQG4" s="28" t="s">
        <v>73</v>
      </c>
      <c r="PQH4" s="28" t="s">
        <v>74</v>
      </c>
      <c r="PQI4" s="28" t="s">
        <v>75</v>
      </c>
      <c r="PQJ4" s="44" t="s">
        <v>76</v>
      </c>
      <c r="PQK4" s="28" t="s">
        <v>77</v>
      </c>
      <c r="PQL4" s="45" t="s">
        <v>78</v>
      </c>
      <c r="PQM4" s="28" t="s">
        <v>359</v>
      </c>
      <c r="PQN4" s="28" t="s">
        <v>79</v>
      </c>
      <c r="PQO4" s="28" t="s">
        <v>80</v>
      </c>
      <c r="PQP4" s="28">
        <v>44181</v>
      </c>
      <c r="PQQ4" s="46">
        <v>45666</v>
      </c>
      <c r="PQR4" s="47" t="s">
        <v>360</v>
      </c>
      <c r="PQS4" s="48">
        <v>45920</v>
      </c>
      <c r="PQT4" s="49" t="s">
        <v>82</v>
      </c>
      <c r="PQU4" s="42"/>
      <c r="PQV4" s="43"/>
      <c r="PQW4" s="28" t="s">
        <v>73</v>
      </c>
      <c r="PQX4" s="28" t="s">
        <v>74</v>
      </c>
      <c r="PQY4" s="28" t="s">
        <v>75</v>
      </c>
      <c r="PQZ4" s="44" t="s">
        <v>76</v>
      </c>
      <c r="PRA4" s="28" t="s">
        <v>77</v>
      </c>
      <c r="PRB4" s="45" t="s">
        <v>78</v>
      </c>
      <c r="PRC4" s="28" t="s">
        <v>359</v>
      </c>
      <c r="PRD4" s="28" t="s">
        <v>79</v>
      </c>
      <c r="PRE4" s="28" t="s">
        <v>80</v>
      </c>
      <c r="PRF4" s="28">
        <v>44181</v>
      </c>
      <c r="PRG4" s="46">
        <v>45666</v>
      </c>
      <c r="PRH4" s="47" t="s">
        <v>360</v>
      </c>
      <c r="PRI4" s="48">
        <v>45920</v>
      </c>
      <c r="PRJ4" s="49" t="s">
        <v>82</v>
      </c>
      <c r="PRK4" s="42"/>
      <c r="PRL4" s="43"/>
      <c r="PRM4" s="28" t="s">
        <v>73</v>
      </c>
      <c r="PRN4" s="28" t="s">
        <v>74</v>
      </c>
      <c r="PRO4" s="28" t="s">
        <v>75</v>
      </c>
      <c r="PRP4" s="44" t="s">
        <v>76</v>
      </c>
      <c r="PRQ4" s="28" t="s">
        <v>77</v>
      </c>
      <c r="PRR4" s="45" t="s">
        <v>78</v>
      </c>
      <c r="PRS4" s="28" t="s">
        <v>359</v>
      </c>
      <c r="PRT4" s="28" t="s">
        <v>79</v>
      </c>
      <c r="PRU4" s="28" t="s">
        <v>80</v>
      </c>
      <c r="PRV4" s="28">
        <v>44181</v>
      </c>
      <c r="PRW4" s="46">
        <v>45666</v>
      </c>
      <c r="PRX4" s="47" t="s">
        <v>360</v>
      </c>
      <c r="PRY4" s="48">
        <v>45920</v>
      </c>
      <c r="PRZ4" s="49" t="s">
        <v>82</v>
      </c>
      <c r="PSA4" s="42"/>
      <c r="PSB4" s="43"/>
      <c r="PSC4" s="28" t="s">
        <v>73</v>
      </c>
      <c r="PSD4" s="28" t="s">
        <v>74</v>
      </c>
      <c r="PSE4" s="28" t="s">
        <v>75</v>
      </c>
      <c r="PSF4" s="44" t="s">
        <v>76</v>
      </c>
      <c r="PSG4" s="28" t="s">
        <v>77</v>
      </c>
      <c r="PSH4" s="45" t="s">
        <v>78</v>
      </c>
      <c r="PSI4" s="28" t="s">
        <v>359</v>
      </c>
      <c r="PSJ4" s="28" t="s">
        <v>79</v>
      </c>
      <c r="PSK4" s="28" t="s">
        <v>80</v>
      </c>
      <c r="PSL4" s="28">
        <v>44181</v>
      </c>
      <c r="PSM4" s="46">
        <v>45666</v>
      </c>
      <c r="PSN4" s="47" t="s">
        <v>360</v>
      </c>
      <c r="PSO4" s="48">
        <v>45920</v>
      </c>
      <c r="PSP4" s="49" t="s">
        <v>82</v>
      </c>
      <c r="PSQ4" s="42"/>
      <c r="PSR4" s="43"/>
      <c r="PSS4" s="28" t="s">
        <v>73</v>
      </c>
      <c r="PST4" s="28" t="s">
        <v>74</v>
      </c>
      <c r="PSU4" s="28" t="s">
        <v>75</v>
      </c>
      <c r="PSV4" s="44" t="s">
        <v>76</v>
      </c>
      <c r="PSW4" s="28" t="s">
        <v>77</v>
      </c>
      <c r="PSX4" s="45" t="s">
        <v>78</v>
      </c>
      <c r="PSY4" s="28" t="s">
        <v>359</v>
      </c>
      <c r="PSZ4" s="28" t="s">
        <v>79</v>
      </c>
      <c r="PTA4" s="28" t="s">
        <v>80</v>
      </c>
      <c r="PTB4" s="28">
        <v>44181</v>
      </c>
      <c r="PTC4" s="46">
        <v>45666</v>
      </c>
      <c r="PTD4" s="47" t="s">
        <v>360</v>
      </c>
      <c r="PTE4" s="48">
        <v>45920</v>
      </c>
      <c r="PTF4" s="49" t="s">
        <v>82</v>
      </c>
      <c r="PTG4" s="42"/>
      <c r="PTH4" s="43"/>
      <c r="PTI4" s="28" t="s">
        <v>73</v>
      </c>
      <c r="PTJ4" s="28" t="s">
        <v>74</v>
      </c>
      <c r="PTK4" s="28" t="s">
        <v>75</v>
      </c>
      <c r="PTL4" s="44" t="s">
        <v>76</v>
      </c>
      <c r="PTM4" s="28" t="s">
        <v>77</v>
      </c>
      <c r="PTN4" s="45" t="s">
        <v>78</v>
      </c>
      <c r="PTO4" s="28" t="s">
        <v>359</v>
      </c>
      <c r="PTP4" s="28" t="s">
        <v>79</v>
      </c>
      <c r="PTQ4" s="28" t="s">
        <v>80</v>
      </c>
      <c r="PTR4" s="28">
        <v>44181</v>
      </c>
      <c r="PTS4" s="46">
        <v>45666</v>
      </c>
      <c r="PTT4" s="47" t="s">
        <v>360</v>
      </c>
      <c r="PTU4" s="48">
        <v>45920</v>
      </c>
      <c r="PTV4" s="49" t="s">
        <v>82</v>
      </c>
      <c r="PTW4" s="42"/>
      <c r="PTX4" s="43"/>
      <c r="PTY4" s="28" t="s">
        <v>73</v>
      </c>
      <c r="PTZ4" s="28" t="s">
        <v>74</v>
      </c>
      <c r="PUA4" s="28" t="s">
        <v>75</v>
      </c>
      <c r="PUB4" s="44" t="s">
        <v>76</v>
      </c>
      <c r="PUC4" s="28" t="s">
        <v>77</v>
      </c>
      <c r="PUD4" s="45" t="s">
        <v>78</v>
      </c>
      <c r="PUE4" s="28" t="s">
        <v>359</v>
      </c>
      <c r="PUF4" s="28" t="s">
        <v>79</v>
      </c>
      <c r="PUG4" s="28" t="s">
        <v>80</v>
      </c>
      <c r="PUH4" s="28">
        <v>44181</v>
      </c>
      <c r="PUI4" s="46">
        <v>45666</v>
      </c>
      <c r="PUJ4" s="47" t="s">
        <v>360</v>
      </c>
      <c r="PUK4" s="48">
        <v>45920</v>
      </c>
      <c r="PUL4" s="49" t="s">
        <v>82</v>
      </c>
      <c r="PUM4" s="42"/>
      <c r="PUN4" s="43"/>
      <c r="PUO4" s="28" t="s">
        <v>73</v>
      </c>
      <c r="PUP4" s="28" t="s">
        <v>74</v>
      </c>
      <c r="PUQ4" s="28" t="s">
        <v>75</v>
      </c>
      <c r="PUR4" s="44" t="s">
        <v>76</v>
      </c>
      <c r="PUS4" s="28" t="s">
        <v>77</v>
      </c>
      <c r="PUT4" s="45" t="s">
        <v>78</v>
      </c>
      <c r="PUU4" s="28" t="s">
        <v>359</v>
      </c>
      <c r="PUV4" s="28" t="s">
        <v>79</v>
      </c>
      <c r="PUW4" s="28" t="s">
        <v>80</v>
      </c>
      <c r="PUX4" s="28">
        <v>44181</v>
      </c>
      <c r="PUY4" s="46">
        <v>45666</v>
      </c>
      <c r="PUZ4" s="47" t="s">
        <v>360</v>
      </c>
      <c r="PVA4" s="48">
        <v>45920</v>
      </c>
      <c r="PVB4" s="49" t="s">
        <v>82</v>
      </c>
      <c r="PVC4" s="42"/>
      <c r="PVD4" s="43"/>
      <c r="PVE4" s="28" t="s">
        <v>73</v>
      </c>
      <c r="PVF4" s="28" t="s">
        <v>74</v>
      </c>
      <c r="PVG4" s="28" t="s">
        <v>75</v>
      </c>
      <c r="PVH4" s="44" t="s">
        <v>76</v>
      </c>
      <c r="PVI4" s="28" t="s">
        <v>77</v>
      </c>
      <c r="PVJ4" s="45" t="s">
        <v>78</v>
      </c>
      <c r="PVK4" s="28" t="s">
        <v>359</v>
      </c>
      <c r="PVL4" s="28" t="s">
        <v>79</v>
      </c>
      <c r="PVM4" s="28" t="s">
        <v>80</v>
      </c>
      <c r="PVN4" s="28">
        <v>44181</v>
      </c>
      <c r="PVO4" s="46">
        <v>45666</v>
      </c>
      <c r="PVP4" s="47" t="s">
        <v>360</v>
      </c>
      <c r="PVQ4" s="48">
        <v>45920</v>
      </c>
      <c r="PVR4" s="49" t="s">
        <v>82</v>
      </c>
      <c r="PVS4" s="42"/>
      <c r="PVT4" s="43"/>
      <c r="PVU4" s="28" t="s">
        <v>73</v>
      </c>
      <c r="PVV4" s="28" t="s">
        <v>74</v>
      </c>
      <c r="PVW4" s="28" t="s">
        <v>75</v>
      </c>
      <c r="PVX4" s="44" t="s">
        <v>76</v>
      </c>
      <c r="PVY4" s="28" t="s">
        <v>77</v>
      </c>
      <c r="PVZ4" s="45" t="s">
        <v>78</v>
      </c>
      <c r="PWA4" s="28" t="s">
        <v>359</v>
      </c>
      <c r="PWB4" s="28" t="s">
        <v>79</v>
      </c>
      <c r="PWC4" s="28" t="s">
        <v>80</v>
      </c>
      <c r="PWD4" s="28">
        <v>44181</v>
      </c>
      <c r="PWE4" s="46">
        <v>45666</v>
      </c>
      <c r="PWF4" s="47" t="s">
        <v>360</v>
      </c>
      <c r="PWG4" s="48">
        <v>45920</v>
      </c>
      <c r="PWH4" s="49" t="s">
        <v>82</v>
      </c>
      <c r="PWI4" s="42"/>
      <c r="PWJ4" s="43"/>
      <c r="PWK4" s="28" t="s">
        <v>73</v>
      </c>
      <c r="PWL4" s="28" t="s">
        <v>74</v>
      </c>
      <c r="PWM4" s="28" t="s">
        <v>75</v>
      </c>
      <c r="PWN4" s="44" t="s">
        <v>76</v>
      </c>
      <c r="PWO4" s="28" t="s">
        <v>77</v>
      </c>
      <c r="PWP4" s="45" t="s">
        <v>78</v>
      </c>
      <c r="PWQ4" s="28" t="s">
        <v>359</v>
      </c>
      <c r="PWR4" s="28" t="s">
        <v>79</v>
      </c>
      <c r="PWS4" s="28" t="s">
        <v>80</v>
      </c>
      <c r="PWT4" s="28">
        <v>44181</v>
      </c>
      <c r="PWU4" s="46">
        <v>45666</v>
      </c>
      <c r="PWV4" s="47" t="s">
        <v>360</v>
      </c>
      <c r="PWW4" s="48">
        <v>45920</v>
      </c>
      <c r="PWX4" s="49" t="s">
        <v>82</v>
      </c>
      <c r="PWY4" s="42"/>
      <c r="PWZ4" s="43"/>
      <c r="PXA4" s="28" t="s">
        <v>73</v>
      </c>
      <c r="PXB4" s="28" t="s">
        <v>74</v>
      </c>
      <c r="PXC4" s="28" t="s">
        <v>75</v>
      </c>
      <c r="PXD4" s="44" t="s">
        <v>76</v>
      </c>
      <c r="PXE4" s="28" t="s">
        <v>77</v>
      </c>
      <c r="PXF4" s="45" t="s">
        <v>78</v>
      </c>
      <c r="PXG4" s="28" t="s">
        <v>359</v>
      </c>
      <c r="PXH4" s="28" t="s">
        <v>79</v>
      </c>
      <c r="PXI4" s="28" t="s">
        <v>80</v>
      </c>
      <c r="PXJ4" s="28">
        <v>44181</v>
      </c>
      <c r="PXK4" s="46">
        <v>45666</v>
      </c>
      <c r="PXL4" s="47" t="s">
        <v>360</v>
      </c>
      <c r="PXM4" s="48">
        <v>45920</v>
      </c>
      <c r="PXN4" s="49" t="s">
        <v>82</v>
      </c>
      <c r="PXO4" s="42"/>
      <c r="PXP4" s="43"/>
      <c r="PXQ4" s="28" t="s">
        <v>73</v>
      </c>
      <c r="PXR4" s="28" t="s">
        <v>74</v>
      </c>
      <c r="PXS4" s="28" t="s">
        <v>75</v>
      </c>
      <c r="PXT4" s="44" t="s">
        <v>76</v>
      </c>
      <c r="PXU4" s="28" t="s">
        <v>77</v>
      </c>
      <c r="PXV4" s="45" t="s">
        <v>78</v>
      </c>
      <c r="PXW4" s="28" t="s">
        <v>359</v>
      </c>
      <c r="PXX4" s="28" t="s">
        <v>79</v>
      </c>
      <c r="PXY4" s="28" t="s">
        <v>80</v>
      </c>
      <c r="PXZ4" s="28">
        <v>44181</v>
      </c>
      <c r="PYA4" s="46">
        <v>45666</v>
      </c>
      <c r="PYB4" s="47" t="s">
        <v>360</v>
      </c>
      <c r="PYC4" s="48">
        <v>45920</v>
      </c>
      <c r="PYD4" s="49" t="s">
        <v>82</v>
      </c>
      <c r="PYE4" s="42"/>
      <c r="PYF4" s="43"/>
      <c r="PYG4" s="28" t="s">
        <v>73</v>
      </c>
      <c r="PYH4" s="28" t="s">
        <v>74</v>
      </c>
      <c r="PYI4" s="28" t="s">
        <v>75</v>
      </c>
      <c r="PYJ4" s="44" t="s">
        <v>76</v>
      </c>
      <c r="PYK4" s="28" t="s">
        <v>77</v>
      </c>
      <c r="PYL4" s="45" t="s">
        <v>78</v>
      </c>
      <c r="PYM4" s="28" t="s">
        <v>359</v>
      </c>
      <c r="PYN4" s="28" t="s">
        <v>79</v>
      </c>
      <c r="PYO4" s="28" t="s">
        <v>80</v>
      </c>
      <c r="PYP4" s="28">
        <v>44181</v>
      </c>
      <c r="PYQ4" s="46">
        <v>45666</v>
      </c>
      <c r="PYR4" s="47" t="s">
        <v>360</v>
      </c>
      <c r="PYS4" s="48">
        <v>45920</v>
      </c>
      <c r="PYT4" s="49" t="s">
        <v>82</v>
      </c>
      <c r="PYU4" s="42"/>
      <c r="PYV4" s="43"/>
      <c r="PYW4" s="28" t="s">
        <v>73</v>
      </c>
      <c r="PYX4" s="28" t="s">
        <v>74</v>
      </c>
      <c r="PYY4" s="28" t="s">
        <v>75</v>
      </c>
      <c r="PYZ4" s="44" t="s">
        <v>76</v>
      </c>
      <c r="PZA4" s="28" t="s">
        <v>77</v>
      </c>
      <c r="PZB4" s="45" t="s">
        <v>78</v>
      </c>
      <c r="PZC4" s="28" t="s">
        <v>359</v>
      </c>
      <c r="PZD4" s="28" t="s">
        <v>79</v>
      </c>
      <c r="PZE4" s="28" t="s">
        <v>80</v>
      </c>
      <c r="PZF4" s="28">
        <v>44181</v>
      </c>
      <c r="PZG4" s="46">
        <v>45666</v>
      </c>
      <c r="PZH4" s="47" t="s">
        <v>360</v>
      </c>
      <c r="PZI4" s="48">
        <v>45920</v>
      </c>
      <c r="PZJ4" s="49" t="s">
        <v>82</v>
      </c>
      <c r="PZK4" s="42"/>
      <c r="PZL4" s="43"/>
      <c r="PZM4" s="28" t="s">
        <v>73</v>
      </c>
      <c r="PZN4" s="28" t="s">
        <v>74</v>
      </c>
      <c r="PZO4" s="28" t="s">
        <v>75</v>
      </c>
      <c r="PZP4" s="44" t="s">
        <v>76</v>
      </c>
      <c r="PZQ4" s="28" t="s">
        <v>77</v>
      </c>
      <c r="PZR4" s="45" t="s">
        <v>78</v>
      </c>
      <c r="PZS4" s="28" t="s">
        <v>359</v>
      </c>
      <c r="PZT4" s="28" t="s">
        <v>79</v>
      </c>
      <c r="PZU4" s="28" t="s">
        <v>80</v>
      </c>
      <c r="PZV4" s="28">
        <v>44181</v>
      </c>
      <c r="PZW4" s="46">
        <v>45666</v>
      </c>
      <c r="PZX4" s="47" t="s">
        <v>360</v>
      </c>
      <c r="PZY4" s="48">
        <v>45920</v>
      </c>
      <c r="PZZ4" s="49" t="s">
        <v>82</v>
      </c>
      <c r="QAA4" s="42"/>
      <c r="QAB4" s="43"/>
      <c r="QAC4" s="28" t="s">
        <v>73</v>
      </c>
      <c r="QAD4" s="28" t="s">
        <v>74</v>
      </c>
      <c r="QAE4" s="28" t="s">
        <v>75</v>
      </c>
      <c r="QAF4" s="44" t="s">
        <v>76</v>
      </c>
      <c r="QAG4" s="28" t="s">
        <v>77</v>
      </c>
      <c r="QAH4" s="45" t="s">
        <v>78</v>
      </c>
      <c r="QAI4" s="28" t="s">
        <v>359</v>
      </c>
      <c r="QAJ4" s="28" t="s">
        <v>79</v>
      </c>
      <c r="QAK4" s="28" t="s">
        <v>80</v>
      </c>
      <c r="QAL4" s="28">
        <v>44181</v>
      </c>
      <c r="QAM4" s="46">
        <v>45666</v>
      </c>
      <c r="QAN4" s="47" t="s">
        <v>360</v>
      </c>
      <c r="QAO4" s="48">
        <v>45920</v>
      </c>
      <c r="QAP4" s="49" t="s">
        <v>82</v>
      </c>
      <c r="QAQ4" s="42"/>
      <c r="QAR4" s="43"/>
      <c r="QAS4" s="28" t="s">
        <v>73</v>
      </c>
      <c r="QAT4" s="28" t="s">
        <v>74</v>
      </c>
      <c r="QAU4" s="28" t="s">
        <v>75</v>
      </c>
      <c r="QAV4" s="44" t="s">
        <v>76</v>
      </c>
      <c r="QAW4" s="28" t="s">
        <v>77</v>
      </c>
      <c r="QAX4" s="45" t="s">
        <v>78</v>
      </c>
      <c r="QAY4" s="28" t="s">
        <v>359</v>
      </c>
      <c r="QAZ4" s="28" t="s">
        <v>79</v>
      </c>
      <c r="QBA4" s="28" t="s">
        <v>80</v>
      </c>
      <c r="QBB4" s="28">
        <v>44181</v>
      </c>
      <c r="QBC4" s="46">
        <v>45666</v>
      </c>
      <c r="QBD4" s="47" t="s">
        <v>360</v>
      </c>
      <c r="QBE4" s="48">
        <v>45920</v>
      </c>
      <c r="QBF4" s="49" t="s">
        <v>82</v>
      </c>
      <c r="QBG4" s="42"/>
      <c r="QBH4" s="43"/>
      <c r="QBI4" s="28" t="s">
        <v>73</v>
      </c>
      <c r="QBJ4" s="28" t="s">
        <v>74</v>
      </c>
      <c r="QBK4" s="28" t="s">
        <v>75</v>
      </c>
      <c r="QBL4" s="44" t="s">
        <v>76</v>
      </c>
      <c r="QBM4" s="28" t="s">
        <v>77</v>
      </c>
      <c r="QBN4" s="45" t="s">
        <v>78</v>
      </c>
      <c r="QBO4" s="28" t="s">
        <v>359</v>
      </c>
      <c r="QBP4" s="28" t="s">
        <v>79</v>
      </c>
      <c r="QBQ4" s="28" t="s">
        <v>80</v>
      </c>
      <c r="QBR4" s="28">
        <v>44181</v>
      </c>
      <c r="QBS4" s="46">
        <v>45666</v>
      </c>
      <c r="QBT4" s="47" t="s">
        <v>360</v>
      </c>
      <c r="QBU4" s="48">
        <v>45920</v>
      </c>
      <c r="QBV4" s="49" t="s">
        <v>82</v>
      </c>
      <c r="QBW4" s="42"/>
      <c r="QBX4" s="43"/>
      <c r="QBY4" s="28" t="s">
        <v>73</v>
      </c>
      <c r="QBZ4" s="28" t="s">
        <v>74</v>
      </c>
      <c r="QCA4" s="28" t="s">
        <v>75</v>
      </c>
      <c r="QCB4" s="44" t="s">
        <v>76</v>
      </c>
      <c r="QCC4" s="28" t="s">
        <v>77</v>
      </c>
      <c r="QCD4" s="45" t="s">
        <v>78</v>
      </c>
      <c r="QCE4" s="28" t="s">
        <v>359</v>
      </c>
      <c r="QCF4" s="28" t="s">
        <v>79</v>
      </c>
      <c r="QCG4" s="28" t="s">
        <v>80</v>
      </c>
      <c r="QCH4" s="28">
        <v>44181</v>
      </c>
      <c r="QCI4" s="46">
        <v>45666</v>
      </c>
      <c r="QCJ4" s="47" t="s">
        <v>360</v>
      </c>
      <c r="QCK4" s="48">
        <v>45920</v>
      </c>
      <c r="QCL4" s="49" t="s">
        <v>82</v>
      </c>
      <c r="QCM4" s="42"/>
      <c r="QCN4" s="43"/>
      <c r="QCO4" s="28" t="s">
        <v>73</v>
      </c>
      <c r="QCP4" s="28" t="s">
        <v>74</v>
      </c>
      <c r="QCQ4" s="28" t="s">
        <v>75</v>
      </c>
      <c r="QCR4" s="44" t="s">
        <v>76</v>
      </c>
      <c r="QCS4" s="28" t="s">
        <v>77</v>
      </c>
      <c r="QCT4" s="45" t="s">
        <v>78</v>
      </c>
      <c r="QCU4" s="28" t="s">
        <v>359</v>
      </c>
      <c r="QCV4" s="28" t="s">
        <v>79</v>
      </c>
      <c r="QCW4" s="28" t="s">
        <v>80</v>
      </c>
      <c r="QCX4" s="28">
        <v>44181</v>
      </c>
      <c r="QCY4" s="46">
        <v>45666</v>
      </c>
      <c r="QCZ4" s="47" t="s">
        <v>360</v>
      </c>
      <c r="QDA4" s="48">
        <v>45920</v>
      </c>
      <c r="QDB4" s="49" t="s">
        <v>82</v>
      </c>
      <c r="QDC4" s="42"/>
      <c r="QDD4" s="43"/>
      <c r="QDE4" s="28" t="s">
        <v>73</v>
      </c>
      <c r="QDF4" s="28" t="s">
        <v>74</v>
      </c>
      <c r="QDG4" s="28" t="s">
        <v>75</v>
      </c>
      <c r="QDH4" s="44" t="s">
        <v>76</v>
      </c>
      <c r="QDI4" s="28" t="s">
        <v>77</v>
      </c>
      <c r="QDJ4" s="45" t="s">
        <v>78</v>
      </c>
      <c r="QDK4" s="28" t="s">
        <v>359</v>
      </c>
      <c r="QDL4" s="28" t="s">
        <v>79</v>
      </c>
      <c r="QDM4" s="28" t="s">
        <v>80</v>
      </c>
      <c r="QDN4" s="28">
        <v>44181</v>
      </c>
      <c r="QDO4" s="46">
        <v>45666</v>
      </c>
      <c r="QDP4" s="47" t="s">
        <v>360</v>
      </c>
      <c r="QDQ4" s="48">
        <v>45920</v>
      </c>
      <c r="QDR4" s="49" t="s">
        <v>82</v>
      </c>
      <c r="QDS4" s="42"/>
      <c r="QDT4" s="43"/>
      <c r="QDU4" s="28" t="s">
        <v>73</v>
      </c>
      <c r="QDV4" s="28" t="s">
        <v>74</v>
      </c>
      <c r="QDW4" s="28" t="s">
        <v>75</v>
      </c>
      <c r="QDX4" s="44" t="s">
        <v>76</v>
      </c>
      <c r="QDY4" s="28" t="s">
        <v>77</v>
      </c>
      <c r="QDZ4" s="45" t="s">
        <v>78</v>
      </c>
      <c r="QEA4" s="28" t="s">
        <v>359</v>
      </c>
      <c r="QEB4" s="28" t="s">
        <v>79</v>
      </c>
      <c r="QEC4" s="28" t="s">
        <v>80</v>
      </c>
      <c r="QED4" s="28">
        <v>44181</v>
      </c>
      <c r="QEE4" s="46">
        <v>45666</v>
      </c>
      <c r="QEF4" s="47" t="s">
        <v>360</v>
      </c>
      <c r="QEG4" s="48">
        <v>45920</v>
      </c>
      <c r="QEH4" s="49" t="s">
        <v>82</v>
      </c>
      <c r="QEI4" s="42"/>
      <c r="QEJ4" s="43"/>
      <c r="QEK4" s="28" t="s">
        <v>73</v>
      </c>
      <c r="QEL4" s="28" t="s">
        <v>74</v>
      </c>
      <c r="QEM4" s="28" t="s">
        <v>75</v>
      </c>
      <c r="QEN4" s="44" t="s">
        <v>76</v>
      </c>
      <c r="QEO4" s="28" t="s">
        <v>77</v>
      </c>
      <c r="QEP4" s="45" t="s">
        <v>78</v>
      </c>
      <c r="QEQ4" s="28" t="s">
        <v>359</v>
      </c>
      <c r="QER4" s="28" t="s">
        <v>79</v>
      </c>
      <c r="QES4" s="28" t="s">
        <v>80</v>
      </c>
      <c r="QET4" s="28">
        <v>44181</v>
      </c>
      <c r="QEU4" s="46">
        <v>45666</v>
      </c>
      <c r="QEV4" s="47" t="s">
        <v>360</v>
      </c>
      <c r="QEW4" s="48">
        <v>45920</v>
      </c>
      <c r="QEX4" s="49" t="s">
        <v>82</v>
      </c>
      <c r="QEY4" s="42"/>
      <c r="QEZ4" s="43"/>
      <c r="QFA4" s="28" t="s">
        <v>73</v>
      </c>
      <c r="QFB4" s="28" t="s">
        <v>74</v>
      </c>
      <c r="QFC4" s="28" t="s">
        <v>75</v>
      </c>
      <c r="QFD4" s="44" t="s">
        <v>76</v>
      </c>
      <c r="QFE4" s="28" t="s">
        <v>77</v>
      </c>
      <c r="QFF4" s="45" t="s">
        <v>78</v>
      </c>
      <c r="QFG4" s="28" t="s">
        <v>359</v>
      </c>
      <c r="QFH4" s="28" t="s">
        <v>79</v>
      </c>
      <c r="QFI4" s="28" t="s">
        <v>80</v>
      </c>
      <c r="QFJ4" s="28">
        <v>44181</v>
      </c>
      <c r="QFK4" s="46">
        <v>45666</v>
      </c>
      <c r="QFL4" s="47" t="s">
        <v>360</v>
      </c>
      <c r="QFM4" s="48">
        <v>45920</v>
      </c>
      <c r="QFN4" s="49" t="s">
        <v>82</v>
      </c>
      <c r="QFO4" s="42"/>
      <c r="QFP4" s="43"/>
      <c r="QFQ4" s="28" t="s">
        <v>73</v>
      </c>
      <c r="QFR4" s="28" t="s">
        <v>74</v>
      </c>
      <c r="QFS4" s="28" t="s">
        <v>75</v>
      </c>
      <c r="QFT4" s="44" t="s">
        <v>76</v>
      </c>
      <c r="QFU4" s="28" t="s">
        <v>77</v>
      </c>
      <c r="QFV4" s="45" t="s">
        <v>78</v>
      </c>
      <c r="QFW4" s="28" t="s">
        <v>359</v>
      </c>
      <c r="QFX4" s="28" t="s">
        <v>79</v>
      </c>
      <c r="QFY4" s="28" t="s">
        <v>80</v>
      </c>
      <c r="QFZ4" s="28">
        <v>44181</v>
      </c>
      <c r="QGA4" s="46">
        <v>45666</v>
      </c>
      <c r="QGB4" s="47" t="s">
        <v>360</v>
      </c>
      <c r="QGC4" s="48">
        <v>45920</v>
      </c>
      <c r="QGD4" s="49" t="s">
        <v>82</v>
      </c>
      <c r="QGE4" s="42"/>
      <c r="QGF4" s="43"/>
      <c r="QGG4" s="28" t="s">
        <v>73</v>
      </c>
      <c r="QGH4" s="28" t="s">
        <v>74</v>
      </c>
      <c r="QGI4" s="28" t="s">
        <v>75</v>
      </c>
      <c r="QGJ4" s="44" t="s">
        <v>76</v>
      </c>
      <c r="QGK4" s="28" t="s">
        <v>77</v>
      </c>
      <c r="QGL4" s="45" t="s">
        <v>78</v>
      </c>
      <c r="QGM4" s="28" t="s">
        <v>359</v>
      </c>
      <c r="QGN4" s="28" t="s">
        <v>79</v>
      </c>
      <c r="QGO4" s="28" t="s">
        <v>80</v>
      </c>
      <c r="QGP4" s="28">
        <v>44181</v>
      </c>
      <c r="QGQ4" s="46">
        <v>45666</v>
      </c>
      <c r="QGR4" s="47" t="s">
        <v>360</v>
      </c>
      <c r="QGS4" s="48">
        <v>45920</v>
      </c>
      <c r="QGT4" s="49" t="s">
        <v>82</v>
      </c>
      <c r="QGU4" s="42"/>
      <c r="QGV4" s="43"/>
      <c r="QGW4" s="28" t="s">
        <v>73</v>
      </c>
      <c r="QGX4" s="28" t="s">
        <v>74</v>
      </c>
      <c r="QGY4" s="28" t="s">
        <v>75</v>
      </c>
      <c r="QGZ4" s="44" t="s">
        <v>76</v>
      </c>
      <c r="QHA4" s="28" t="s">
        <v>77</v>
      </c>
      <c r="QHB4" s="45" t="s">
        <v>78</v>
      </c>
      <c r="QHC4" s="28" t="s">
        <v>359</v>
      </c>
      <c r="QHD4" s="28" t="s">
        <v>79</v>
      </c>
      <c r="QHE4" s="28" t="s">
        <v>80</v>
      </c>
      <c r="QHF4" s="28">
        <v>44181</v>
      </c>
      <c r="QHG4" s="46">
        <v>45666</v>
      </c>
      <c r="QHH4" s="47" t="s">
        <v>360</v>
      </c>
      <c r="QHI4" s="48">
        <v>45920</v>
      </c>
      <c r="QHJ4" s="49" t="s">
        <v>82</v>
      </c>
      <c r="QHK4" s="42"/>
      <c r="QHL4" s="43"/>
      <c r="QHM4" s="28" t="s">
        <v>73</v>
      </c>
      <c r="QHN4" s="28" t="s">
        <v>74</v>
      </c>
      <c r="QHO4" s="28" t="s">
        <v>75</v>
      </c>
      <c r="QHP4" s="44" t="s">
        <v>76</v>
      </c>
      <c r="QHQ4" s="28" t="s">
        <v>77</v>
      </c>
      <c r="QHR4" s="45" t="s">
        <v>78</v>
      </c>
      <c r="QHS4" s="28" t="s">
        <v>359</v>
      </c>
      <c r="QHT4" s="28" t="s">
        <v>79</v>
      </c>
      <c r="QHU4" s="28" t="s">
        <v>80</v>
      </c>
      <c r="QHV4" s="28">
        <v>44181</v>
      </c>
      <c r="QHW4" s="46">
        <v>45666</v>
      </c>
      <c r="QHX4" s="47" t="s">
        <v>360</v>
      </c>
      <c r="QHY4" s="48">
        <v>45920</v>
      </c>
      <c r="QHZ4" s="49" t="s">
        <v>82</v>
      </c>
      <c r="QIA4" s="42"/>
      <c r="QIB4" s="43"/>
      <c r="QIC4" s="28" t="s">
        <v>73</v>
      </c>
      <c r="QID4" s="28" t="s">
        <v>74</v>
      </c>
      <c r="QIE4" s="28" t="s">
        <v>75</v>
      </c>
      <c r="QIF4" s="44" t="s">
        <v>76</v>
      </c>
      <c r="QIG4" s="28" t="s">
        <v>77</v>
      </c>
      <c r="QIH4" s="45" t="s">
        <v>78</v>
      </c>
      <c r="QII4" s="28" t="s">
        <v>359</v>
      </c>
      <c r="QIJ4" s="28" t="s">
        <v>79</v>
      </c>
      <c r="QIK4" s="28" t="s">
        <v>80</v>
      </c>
      <c r="QIL4" s="28">
        <v>44181</v>
      </c>
      <c r="QIM4" s="46">
        <v>45666</v>
      </c>
      <c r="QIN4" s="47" t="s">
        <v>360</v>
      </c>
      <c r="QIO4" s="48">
        <v>45920</v>
      </c>
      <c r="QIP4" s="49" t="s">
        <v>82</v>
      </c>
      <c r="QIQ4" s="42"/>
      <c r="QIR4" s="43"/>
      <c r="QIS4" s="28" t="s">
        <v>73</v>
      </c>
      <c r="QIT4" s="28" t="s">
        <v>74</v>
      </c>
      <c r="QIU4" s="28" t="s">
        <v>75</v>
      </c>
      <c r="QIV4" s="44" t="s">
        <v>76</v>
      </c>
      <c r="QIW4" s="28" t="s">
        <v>77</v>
      </c>
      <c r="QIX4" s="45" t="s">
        <v>78</v>
      </c>
      <c r="QIY4" s="28" t="s">
        <v>359</v>
      </c>
      <c r="QIZ4" s="28" t="s">
        <v>79</v>
      </c>
      <c r="QJA4" s="28" t="s">
        <v>80</v>
      </c>
      <c r="QJB4" s="28">
        <v>44181</v>
      </c>
      <c r="QJC4" s="46">
        <v>45666</v>
      </c>
      <c r="QJD4" s="47" t="s">
        <v>360</v>
      </c>
      <c r="QJE4" s="48">
        <v>45920</v>
      </c>
      <c r="QJF4" s="49" t="s">
        <v>82</v>
      </c>
      <c r="QJG4" s="42"/>
      <c r="QJH4" s="43"/>
      <c r="QJI4" s="28" t="s">
        <v>73</v>
      </c>
      <c r="QJJ4" s="28" t="s">
        <v>74</v>
      </c>
      <c r="QJK4" s="28" t="s">
        <v>75</v>
      </c>
      <c r="QJL4" s="44" t="s">
        <v>76</v>
      </c>
      <c r="QJM4" s="28" t="s">
        <v>77</v>
      </c>
      <c r="QJN4" s="45" t="s">
        <v>78</v>
      </c>
      <c r="QJO4" s="28" t="s">
        <v>359</v>
      </c>
      <c r="QJP4" s="28" t="s">
        <v>79</v>
      </c>
      <c r="QJQ4" s="28" t="s">
        <v>80</v>
      </c>
      <c r="QJR4" s="28">
        <v>44181</v>
      </c>
      <c r="QJS4" s="46">
        <v>45666</v>
      </c>
      <c r="QJT4" s="47" t="s">
        <v>360</v>
      </c>
      <c r="QJU4" s="48">
        <v>45920</v>
      </c>
      <c r="QJV4" s="49" t="s">
        <v>82</v>
      </c>
      <c r="QJW4" s="42"/>
      <c r="QJX4" s="43"/>
      <c r="QJY4" s="28" t="s">
        <v>73</v>
      </c>
      <c r="QJZ4" s="28" t="s">
        <v>74</v>
      </c>
      <c r="QKA4" s="28" t="s">
        <v>75</v>
      </c>
      <c r="QKB4" s="44" t="s">
        <v>76</v>
      </c>
      <c r="QKC4" s="28" t="s">
        <v>77</v>
      </c>
      <c r="QKD4" s="45" t="s">
        <v>78</v>
      </c>
      <c r="QKE4" s="28" t="s">
        <v>359</v>
      </c>
      <c r="QKF4" s="28" t="s">
        <v>79</v>
      </c>
      <c r="QKG4" s="28" t="s">
        <v>80</v>
      </c>
      <c r="QKH4" s="28">
        <v>44181</v>
      </c>
      <c r="QKI4" s="46">
        <v>45666</v>
      </c>
      <c r="QKJ4" s="47" t="s">
        <v>360</v>
      </c>
      <c r="QKK4" s="48">
        <v>45920</v>
      </c>
      <c r="QKL4" s="49" t="s">
        <v>82</v>
      </c>
      <c r="QKM4" s="42"/>
      <c r="QKN4" s="43"/>
      <c r="QKO4" s="28" t="s">
        <v>73</v>
      </c>
      <c r="QKP4" s="28" t="s">
        <v>74</v>
      </c>
      <c r="QKQ4" s="28" t="s">
        <v>75</v>
      </c>
      <c r="QKR4" s="44" t="s">
        <v>76</v>
      </c>
      <c r="QKS4" s="28" t="s">
        <v>77</v>
      </c>
      <c r="QKT4" s="45" t="s">
        <v>78</v>
      </c>
      <c r="QKU4" s="28" t="s">
        <v>359</v>
      </c>
      <c r="QKV4" s="28" t="s">
        <v>79</v>
      </c>
      <c r="QKW4" s="28" t="s">
        <v>80</v>
      </c>
      <c r="QKX4" s="28">
        <v>44181</v>
      </c>
      <c r="QKY4" s="46">
        <v>45666</v>
      </c>
      <c r="QKZ4" s="47" t="s">
        <v>360</v>
      </c>
      <c r="QLA4" s="48">
        <v>45920</v>
      </c>
      <c r="QLB4" s="49" t="s">
        <v>82</v>
      </c>
      <c r="QLC4" s="42"/>
      <c r="QLD4" s="43"/>
      <c r="QLE4" s="28" t="s">
        <v>73</v>
      </c>
      <c r="QLF4" s="28" t="s">
        <v>74</v>
      </c>
      <c r="QLG4" s="28" t="s">
        <v>75</v>
      </c>
      <c r="QLH4" s="44" t="s">
        <v>76</v>
      </c>
      <c r="QLI4" s="28" t="s">
        <v>77</v>
      </c>
      <c r="QLJ4" s="45" t="s">
        <v>78</v>
      </c>
      <c r="QLK4" s="28" t="s">
        <v>359</v>
      </c>
      <c r="QLL4" s="28" t="s">
        <v>79</v>
      </c>
      <c r="QLM4" s="28" t="s">
        <v>80</v>
      </c>
      <c r="QLN4" s="28">
        <v>44181</v>
      </c>
      <c r="QLO4" s="46">
        <v>45666</v>
      </c>
      <c r="QLP4" s="47" t="s">
        <v>360</v>
      </c>
      <c r="QLQ4" s="48">
        <v>45920</v>
      </c>
      <c r="QLR4" s="49" t="s">
        <v>82</v>
      </c>
      <c r="QLS4" s="42"/>
      <c r="QLT4" s="43"/>
      <c r="QLU4" s="28" t="s">
        <v>73</v>
      </c>
      <c r="QLV4" s="28" t="s">
        <v>74</v>
      </c>
      <c r="QLW4" s="28" t="s">
        <v>75</v>
      </c>
      <c r="QLX4" s="44" t="s">
        <v>76</v>
      </c>
      <c r="QLY4" s="28" t="s">
        <v>77</v>
      </c>
      <c r="QLZ4" s="45" t="s">
        <v>78</v>
      </c>
      <c r="QMA4" s="28" t="s">
        <v>359</v>
      </c>
      <c r="QMB4" s="28" t="s">
        <v>79</v>
      </c>
      <c r="QMC4" s="28" t="s">
        <v>80</v>
      </c>
      <c r="QMD4" s="28">
        <v>44181</v>
      </c>
      <c r="QME4" s="46">
        <v>45666</v>
      </c>
      <c r="QMF4" s="47" t="s">
        <v>360</v>
      </c>
      <c r="QMG4" s="48">
        <v>45920</v>
      </c>
      <c r="QMH4" s="49" t="s">
        <v>82</v>
      </c>
      <c r="QMI4" s="42"/>
      <c r="QMJ4" s="43"/>
      <c r="QMK4" s="28" t="s">
        <v>73</v>
      </c>
      <c r="QML4" s="28" t="s">
        <v>74</v>
      </c>
      <c r="QMM4" s="28" t="s">
        <v>75</v>
      </c>
      <c r="QMN4" s="44" t="s">
        <v>76</v>
      </c>
      <c r="QMO4" s="28" t="s">
        <v>77</v>
      </c>
      <c r="QMP4" s="45" t="s">
        <v>78</v>
      </c>
      <c r="QMQ4" s="28" t="s">
        <v>359</v>
      </c>
      <c r="QMR4" s="28" t="s">
        <v>79</v>
      </c>
      <c r="QMS4" s="28" t="s">
        <v>80</v>
      </c>
      <c r="QMT4" s="28">
        <v>44181</v>
      </c>
      <c r="QMU4" s="46">
        <v>45666</v>
      </c>
      <c r="QMV4" s="47" t="s">
        <v>360</v>
      </c>
      <c r="QMW4" s="48">
        <v>45920</v>
      </c>
      <c r="QMX4" s="49" t="s">
        <v>82</v>
      </c>
      <c r="QMY4" s="42"/>
      <c r="QMZ4" s="43"/>
      <c r="QNA4" s="28" t="s">
        <v>73</v>
      </c>
      <c r="QNB4" s="28" t="s">
        <v>74</v>
      </c>
      <c r="QNC4" s="28" t="s">
        <v>75</v>
      </c>
      <c r="QND4" s="44" t="s">
        <v>76</v>
      </c>
      <c r="QNE4" s="28" t="s">
        <v>77</v>
      </c>
      <c r="QNF4" s="45" t="s">
        <v>78</v>
      </c>
      <c r="QNG4" s="28" t="s">
        <v>359</v>
      </c>
      <c r="QNH4" s="28" t="s">
        <v>79</v>
      </c>
      <c r="QNI4" s="28" t="s">
        <v>80</v>
      </c>
      <c r="QNJ4" s="28">
        <v>44181</v>
      </c>
      <c r="QNK4" s="46">
        <v>45666</v>
      </c>
      <c r="QNL4" s="47" t="s">
        <v>360</v>
      </c>
      <c r="QNM4" s="48">
        <v>45920</v>
      </c>
      <c r="QNN4" s="49" t="s">
        <v>82</v>
      </c>
      <c r="QNO4" s="42"/>
      <c r="QNP4" s="43"/>
      <c r="QNQ4" s="28" t="s">
        <v>73</v>
      </c>
      <c r="QNR4" s="28" t="s">
        <v>74</v>
      </c>
      <c r="QNS4" s="28" t="s">
        <v>75</v>
      </c>
      <c r="QNT4" s="44" t="s">
        <v>76</v>
      </c>
      <c r="QNU4" s="28" t="s">
        <v>77</v>
      </c>
      <c r="QNV4" s="45" t="s">
        <v>78</v>
      </c>
      <c r="QNW4" s="28" t="s">
        <v>359</v>
      </c>
      <c r="QNX4" s="28" t="s">
        <v>79</v>
      </c>
      <c r="QNY4" s="28" t="s">
        <v>80</v>
      </c>
      <c r="QNZ4" s="28">
        <v>44181</v>
      </c>
      <c r="QOA4" s="46">
        <v>45666</v>
      </c>
      <c r="QOB4" s="47" t="s">
        <v>360</v>
      </c>
      <c r="QOC4" s="48">
        <v>45920</v>
      </c>
      <c r="QOD4" s="49" t="s">
        <v>82</v>
      </c>
      <c r="QOE4" s="42"/>
      <c r="QOF4" s="43"/>
      <c r="QOG4" s="28" t="s">
        <v>73</v>
      </c>
      <c r="QOH4" s="28" t="s">
        <v>74</v>
      </c>
      <c r="QOI4" s="28" t="s">
        <v>75</v>
      </c>
      <c r="QOJ4" s="44" t="s">
        <v>76</v>
      </c>
      <c r="QOK4" s="28" t="s">
        <v>77</v>
      </c>
      <c r="QOL4" s="45" t="s">
        <v>78</v>
      </c>
      <c r="QOM4" s="28" t="s">
        <v>359</v>
      </c>
      <c r="QON4" s="28" t="s">
        <v>79</v>
      </c>
      <c r="QOO4" s="28" t="s">
        <v>80</v>
      </c>
      <c r="QOP4" s="28">
        <v>44181</v>
      </c>
      <c r="QOQ4" s="46">
        <v>45666</v>
      </c>
      <c r="QOR4" s="47" t="s">
        <v>360</v>
      </c>
      <c r="QOS4" s="48">
        <v>45920</v>
      </c>
      <c r="QOT4" s="49" t="s">
        <v>82</v>
      </c>
      <c r="QOU4" s="42"/>
      <c r="QOV4" s="43"/>
      <c r="QOW4" s="28" t="s">
        <v>73</v>
      </c>
      <c r="QOX4" s="28" t="s">
        <v>74</v>
      </c>
      <c r="QOY4" s="28" t="s">
        <v>75</v>
      </c>
      <c r="QOZ4" s="44" t="s">
        <v>76</v>
      </c>
      <c r="QPA4" s="28" t="s">
        <v>77</v>
      </c>
      <c r="QPB4" s="45" t="s">
        <v>78</v>
      </c>
      <c r="QPC4" s="28" t="s">
        <v>359</v>
      </c>
      <c r="QPD4" s="28" t="s">
        <v>79</v>
      </c>
      <c r="QPE4" s="28" t="s">
        <v>80</v>
      </c>
      <c r="QPF4" s="28">
        <v>44181</v>
      </c>
      <c r="QPG4" s="46">
        <v>45666</v>
      </c>
      <c r="QPH4" s="47" t="s">
        <v>360</v>
      </c>
      <c r="QPI4" s="48">
        <v>45920</v>
      </c>
      <c r="QPJ4" s="49" t="s">
        <v>82</v>
      </c>
      <c r="QPK4" s="42"/>
      <c r="QPL4" s="43"/>
      <c r="QPM4" s="28" t="s">
        <v>73</v>
      </c>
      <c r="QPN4" s="28" t="s">
        <v>74</v>
      </c>
      <c r="QPO4" s="28" t="s">
        <v>75</v>
      </c>
      <c r="QPP4" s="44" t="s">
        <v>76</v>
      </c>
      <c r="QPQ4" s="28" t="s">
        <v>77</v>
      </c>
      <c r="QPR4" s="45" t="s">
        <v>78</v>
      </c>
      <c r="QPS4" s="28" t="s">
        <v>359</v>
      </c>
      <c r="QPT4" s="28" t="s">
        <v>79</v>
      </c>
      <c r="QPU4" s="28" t="s">
        <v>80</v>
      </c>
      <c r="QPV4" s="28">
        <v>44181</v>
      </c>
      <c r="QPW4" s="46">
        <v>45666</v>
      </c>
      <c r="QPX4" s="47" t="s">
        <v>360</v>
      </c>
      <c r="QPY4" s="48">
        <v>45920</v>
      </c>
      <c r="QPZ4" s="49" t="s">
        <v>82</v>
      </c>
      <c r="QQA4" s="42"/>
      <c r="QQB4" s="43"/>
      <c r="QQC4" s="28" t="s">
        <v>73</v>
      </c>
      <c r="QQD4" s="28" t="s">
        <v>74</v>
      </c>
      <c r="QQE4" s="28" t="s">
        <v>75</v>
      </c>
      <c r="QQF4" s="44" t="s">
        <v>76</v>
      </c>
      <c r="QQG4" s="28" t="s">
        <v>77</v>
      </c>
      <c r="QQH4" s="45" t="s">
        <v>78</v>
      </c>
      <c r="QQI4" s="28" t="s">
        <v>359</v>
      </c>
      <c r="QQJ4" s="28" t="s">
        <v>79</v>
      </c>
      <c r="QQK4" s="28" t="s">
        <v>80</v>
      </c>
      <c r="QQL4" s="28">
        <v>44181</v>
      </c>
      <c r="QQM4" s="46">
        <v>45666</v>
      </c>
      <c r="QQN4" s="47" t="s">
        <v>360</v>
      </c>
      <c r="QQO4" s="48">
        <v>45920</v>
      </c>
      <c r="QQP4" s="49" t="s">
        <v>82</v>
      </c>
      <c r="QQQ4" s="42"/>
      <c r="QQR4" s="43"/>
      <c r="QQS4" s="28" t="s">
        <v>73</v>
      </c>
      <c r="QQT4" s="28" t="s">
        <v>74</v>
      </c>
      <c r="QQU4" s="28" t="s">
        <v>75</v>
      </c>
      <c r="QQV4" s="44" t="s">
        <v>76</v>
      </c>
      <c r="QQW4" s="28" t="s">
        <v>77</v>
      </c>
      <c r="QQX4" s="45" t="s">
        <v>78</v>
      </c>
      <c r="QQY4" s="28" t="s">
        <v>359</v>
      </c>
      <c r="QQZ4" s="28" t="s">
        <v>79</v>
      </c>
      <c r="QRA4" s="28" t="s">
        <v>80</v>
      </c>
      <c r="QRB4" s="28">
        <v>44181</v>
      </c>
      <c r="QRC4" s="46">
        <v>45666</v>
      </c>
      <c r="QRD4" s="47" t="s">
        <v>360</v>
      </c>
      <c r="QRE4" s="48">
        <v>45920</v>
      </c>
      <c r="QRF4" s="49" t="s">
        <v>82</v>
      </c>
      <c r="QRG4" s="42"/>
      <c r="QRH4" s="43"/>
      <c r="QRI4" s="28" t="s">
        <v>73</v>
      </c>
      <c r="QRJ4" s="28" t="s">
        <v>74</v>
      </c>
      <c r="QRK4" s="28" t="s">
        <v>75</v>
      </c>
      <c r="QRL4" s="44" t="s">
        <v>76</v>
      </c>
      <c r="QRM4" s="28" t="s">
        <v>77</v>
      </c>
      <c r="QRN4" s="45" t="s">
        <v>78</v>
      </c>
      <c r="QRO4" s="28" t="s">
        <v>359</v>
      </c>
      <c r="QRP4" s="28" t="s">
        <v>79</v>
      </c>
      <c r="QRQ4" s="28" t="s">
        <v>80</v>
      </c>
      <c r="QRR4" s="28">
        <v>44181</v>
      </c>
      <c r="QRS4" s="46">
        <v>45666</v>
      </c>
      <c r="QRT4" s="47" t="s">
        <v>360</v>
      </c>
      <c r="QRU4" s="48">
        <v>45920</v>
      </c>
      <c r="QRV4" s="49" t="s">
        <v>82</v>
      </c>
      <c r="QRW4" s="42"/>
      <c r="QRX4" s="43"/>
      <c r="QRY4" s="28" t="s">
        <v>73</v>
      </c>
      <c r="QRZ4" s="28" t="s">
        <v>74</v>
      </c>
      <c r="QSA4" s="28" t="s">
        <v>75</v>
      </c>
      <c r="QSB4" s="44" t="s">
        <v>76</v>
      </c>
      <c r="QSC4" s="28" t="s">
        <v>77</v>
      </c>
      <c r="QSD4" s="45" t="s">
        <v>78</v>
      </c>
      <c r="QSE4" s="28" t="s">
        <v>359</v>
      </c>
      <c r="QSF4" s="28" t="s">
        <v>79</v>
      </c>
      <c r="QSG4" s="28" t="s">
        <v>80</v>
      </c>
      <c r="QSH4" s="28">
        <v>44181</v>
      </c>
      <c r="QSI4" s="46">
        <v>45666</v>
      </c>
      <c r="QSJ4" s="47" t="s">
        <v>360</v>
      </c>
      <c r="QSK4" s="48">
        <v>45920</v>
      </c>
      <c r="QSL4" s="49" t="s">
        <v>82</v>
      </c>
      <c r="QSM4" s="42"/>
      <c r="QSN4" s="43"/>
      <c r="QSO4" s="28" t="s">
        <v>73</v>
      </c>
      <c r="QSP4" s="28" t="s">
        <v>74</v>
      </c>
      <c r="QSQ4" s="28" t="s">
        <v>75</v>
      </c>
      <c r="QSR4" s="44" t="s">
        <v>76</v>
      </c>
      <c r="QSS4" s="28" t="s">
        <v>77</v>
      </c>
      <c r="QST4" s="45" t="s">
        <v>78</v>
      </c>
      <c r="QSU4" s="28" t="s">
        <v>359</v>
      </c>
      <c r="QSV4" s="28" t="s">
        <v>79</v>
      </c>
      <c r="QSW4" s="28" t="s">
        <v>80</v>
      </c>
      <c r="QSX4" s="28">
        <v>44181</v>
      </c>
      <c r="QSY4" s="46">
        <v>45666</v>
      </c>
      <c r="QSZ4" s="47" t="s">
        <v>360</v>
      </c>
      <c r="QTA4" s="48">
        <v>45920</v>
      </c>
      <c r="QTB4" s="49" t="s">
        <v>82</v>
      </c>
      <c r="QTC4" s="42"/>
      <c r="QTD4" s="43"/>
      <c r="QTE4" s="28" t="s">
        <v>73</v>
      </c>
      <c r="QTF4" s="28" t="s">
        <v>74</v>
      </c>
      <c r="QTG4" s="28" t="s">
        <v>75</v>
      </c>
      <c r="QTH4" s="44" t="s">
        <v>76</v>
      </c>
      <c r="QTI4" s="28" t="s">
        <v>77</v>
      </c>
      <c r="QTJ4" s="45" t="s">
        <v>78</v>
      </c>
      <c r="QTK4" s="28" t="s">
        <v>359</v>
      </c>
      <c r="QTL4" s="28" t="s">
        <v>79</v>
      </c>
      <c r="QTM4" s="28" t="s">
        <v>80</v>
      </c>
      <c r="QTN4" s="28">
        <v>44181</v>
      </c>
      <c r="QTO4" s="46">
        <v>45666</v>
      </c>
      <c r="QTP4" s="47" t="s">
        <v>360</v>
      </c>
      <c r="QTQ4" s="48">
        <v>45920</v>
      </c>
      <c r="QTR4" s="49" t="s">
        <v>82</v>
      </c>
      <c r="QTS4" s="42"/>
      <c r="QTT4" s="43"/>
      <c r="QTU4" s="28" t="s">
        <v>73</v>
      </c>
      <c r="QTV4" s="28" t="s">
        <v>74</v>
      </c>
      <c r="QTW4" s="28" t="s">
        <v>75</v>
      </c>
      <c r="QTX4" s="44" t="s">
        <v>76</v>
      </c>
      <c r="QTY4" s="28" t="s">
        <v>77</v>
      </c>
      <c r="QTZ4" s="45" t="s">
        <v>78</v>
      </c>
      <c r="QUA4" s="28" t="s">
        <v>359</v>
      </c>
      <c r="QUB4" s="28" t="s">
        <v>79</v>
      </c>
      <c r="QUC4" s="28" t="s">
        <v>80</v>
      </c>
      <c r="QUD4" s="28">
        <v>44181</v>
      </c>
      <c r="QUE4" s="46">
        <v>45666</v>
      </c>
      <c r="QUF4" s="47" t="s">
        <v>360</v>
      </c>
      <c r="QUG4" s="48">
        <v>45920</v>
      </c>
      <c r="QUH4" s="49" t="s">
        <v>82</v>
      </c>
      <c r="QUI4" s="42"/>
      <c r="QUJ4" s="43"/>
      <c r="QUK4" s="28" t="s">
        <v>73</v>
      </c>
      <c r="QUL4" s="28" t="s">
        <v>74</v>
      </c>
      <c r="QUM4" s="28" t="s">
        <v>75</v>
      </c>
      <c r="QUN4" s="44" t="s">
        <v>76</v>
      </c>
      <c r="QUO4" s="28" t="s">
        <v>77</v>
      </c>
      <c r="QUP4" s="45" t="s">
        <v>78</v>
      </c>
      <c r="QUQ4" s="28" t="s">
        <v>359</v>
      </c>
      <c r="QUR4" s="28" t="s">
        <v>79</v>
      </c>
      <c r="QUS4" s="28" t="s">
        <v>80</v>
      </c>
      <c r="QUT4" s="28">
        <v>44181</v>
      </c>
      <c r="QUU4" s="46">
        <v>45666</v>
      </c>
      <c r="QUV4" s="47" t="s">
        <v>360</v>
      </c>
      <c r="QUW4" s="48">
        <v>45920</v>
      </c>
      <c r="QUX4" s="49" t="s">
        <v>82</v>
      </c>
      <c r="QUY4" s="42"/>
      <c r="QUZ4" s="43"/>
      <c r="QVA4" s="28" t="s">
        <v>73</v>
      </c>
      <c r="QVB4" s="28" t="s">
        <v>74</v>
      </c>
      <c r="QVC4" s="28" t="s">
        <v>75</v>
      </c>
      <c r="QVD4" s="44" t="s">
        <v>76</v>
      </c>
      <c r="QVE4" s="28" t="s">
        <v>77</v>
      </c>
      <c r="QVF4" s="45" t="s">
        <v>78</v>
      </c>
      <c r="QVG4" s="28" t="s">
        <v>359</v>
      </c>
      <c r="QVH4" s="28" t="s">
        <v>79</v>
      </c>
      <c r="QVI4" s="28" t="s">
        <v>80</v>
      </c>
      <c r="QVJ4" s="28">
        <v>44181</v>
      </c>
      <c r="QVK4" s="46">
        <v>45666</v>
      </c>
      <c r="QVL4" s="47" t="s">
        <v>360</v>
      </c>
      <c r="QVM4" s="48">
        <v>45920</v>
      </c>
      <c r="QVN4" s="49" t="s">
        <v>82</v>
      </c>
      <c r="QVO4" s="42"/>
      <c r="QVP4" s="43"/>
      <c r="QVQ4" s="28" t="s">
        <v>73</v>
      </c>
      <c r="QVR4" s="28" t="s">
        <v>74</v>
      </c>
      <c r="QVS4" s="28" t="s">
        <v>75</v>
      </c>
      <c r="QVT4" s="44" t="s">
        <v>76</v>
      </c>
      <c r="QVU4" s="28" t="s">
        <v>77</v>
      </c>
      <c r="QVV4" s="45" t="s">
        <v>78</v>
      </c>
      <c r="QVW4" s="28" t="s">
        <v>359</v>
      </c>
      <c r="QVX4" s="28" t="s">
        <v>79</v>
      </c>
      <c r="QVY4" s="28" t="s">
        <v>80</v>
      </c>
      <c r="QVZ4" s="28">
        <v>44181</v>
      </c>
      <c r="QWA4" s="46">
        <v>45666</v>
      </c>
      <c r="QWB4" s="47" t="s">
        <v>360</v>
      </c>
      <c r="QWC4" s="48">
        <v>45920</v>
      </c>
      <c r="QWD4" s="49" t="s">
        <v>82</v>
      </c>
      <c r="QWE4" s="42"/>
      <c r="QWF4" s="43"/>
      <c r="QWG4" s="28" t="s">
        <v>73</v>
      </c>
      <c r="QWH4" s="28" t="s">
        <v>74</v>
      </c>
      <c r="QWI4" s="28" t="s">
        <v>75</v>
      </c>
      <c r="QWJ4" s="44" t="s">
        <v>76</v>
      </c>
      <c r="QWK4" s="28" t="s">
        <v>77</v>
      </c>
      <c r="QWL4" s="45" t="s">
        <v>78</v>
      </c>
      <c r="QWM4" s="28" t="s">
        <v>359</v>
      </c>
      <c r="QWN4" s="28" t="s">
        <v>79</v>
      </c>
      <c r="QWO4" s="28" t="s">
        <v>80</v>
      </c>
      <c r="QWP4" s="28">
        <v>44181</v>
      </c>
      <c r="QWQ4" s="46">
        <v>45666</v>
      </c>
      <c r="QWR4" s="47" t="s">
        <v>360</v>
      </c>
      <c r="QWS4" s="48">
        <v>45920</v>
      </c>
      <c r="QWT4" s="49" t="s">
        <v>82</v>
      </c>
      <c r="QWU4" s="42"/>
      <c r="QWV4" s="43"/>
      <c r="QWW4" s="28" t="s">
        <v>73</v>
      </c>
      <c r="QWX4" s="28" t="s">
        <v>74</v>
      </c>
      <c r="QWY4" s="28" t="s">
        <v>75</v>
      </c>
      <c r="QWZ4" s="44" t="s">
        <v>76</v>
      </c>
      <c r="QXA4" s="28" t="s">
        <v>77</v>
      </c>
      <c r="QXB4" s="45" t="s">
        <v>78</v>
      </c>
      <c r="QXC4" s="28" t="s">
        <v>359</v>
      </c>
      <c r="QXD4" s="28" t="s">
        <v>79</v>
      </c>
      <c r="QXE4" s="28" t="s">
        <v>80</v>
      </c>
      <c r="QXF4" s="28">
        <v>44181</v>
      </c>
      <c r="QXG4" s="46">
        <v>45666</v>
      </c>
      <c r="QXH4" s="47" t="s">
        <v>360</v>
      </c>
      <c r="QXI4" s="48">
        <v>45920</v>
      </c>
      <c r="QXJ4" s="49" t="s">
        <v>82</v>
      </c>
      <c r="QXK4" s="42"/>
      <c r="QXL4" s="43"/>
      <c r="QXM4" s="28" t="s">
        <v>73</v>
      </c>
      <c r="QXN4" s="28" t="s">
        <v>74</v>
      </c>
      <c r="QXO4" s="28" t="s">
        <v>75</v>
      </c>
      <c r="QXP4" s="44" t="s">
        <v>76</v>
      </c>
      <c r="QXQ4" s="28" t="s">
        <v>77</v>
      </c>
      <c r="QXR4" s="45" t="s">
        <v>78</v>
      </c>
      <c r="QXS4" s="28" t="s">
        <v>359</v>
      </c>
      <c r="QXT4" s="28" t="s">
        <v>79</v>
      </c>
      <c r="QXU4" s="28" t="s">
        <v>80</v>
      </c>
      <c r="QXV4" s="28">
        <v>44181</v>
      </c>
      <c r="QXW4" s="46">
        <v>45666</v>
      </c>
      <c r="QXX4" s="47" t="s">
        <v>360</v>
      </c>
      <c r="QXY4" s="48">
        <v>45920</v>
      </c>
      <c r="QXZ4" s="49" t="s">
        <v>82</v>
      </c>
      <c r="QYA4" s="42"/>
      <c r="QYB4" s="43"/>
      <c r="QYC4" s="28" t="s">
        <v>73</v>
      </c>
      <c r="QYD4" s="28" t="s">
        <v>74</v>
      </c>
      <c r="QYE4" s="28" t="s">
        <v>75</v>
      </c>
      <c r="QYF4" s="44" t="s">
        <v>76</v>
      </c>
      <c r="QYG4" s="28" t="s">
        <v>77</v>
      </c>
      <c r="QYH4" s="45" t="s">
        <v>78</v>
      </c>
      <c r="QYI4" s="28" t="s">
        <v>359</v>
      </c>
      <c r="QYJ4" s="28" t="s">
        <v>79</v>
      </c>
      <c r="QYK4" s="28" t="s">
        <v>80</v>
      </c>
      <c r="QYL4" s="28">
        <v>44181</v>
      </c>
      <c r="QYM4" s="46">
        <v>45666</v>
      </c>
      <c r="QYN4" s="47" t="s">
        <v>360</v>
      </c>
      <c r="QYO4" s="48">
        <v>45920</v>
      </c>
      <c r="QYP4" s="49" t="s">
        <v>82</v>
      </c>
      <c r="QYQ4" s="42"/>
      <c r="QYR4" s="43"/>
      <c r="QYS4" s="28" t="s">
        <v>73</v>
      </c>
      <c r="QYT4" s="28" t="s">
        <v>74</v>
      </c>
      <c r="QYU4" s="28" t="s">
        <v>75</v>
      </c>
      <c r="QYV4" s="44" t="s">
        <v>76</v>
      </c>
      <c r="QYW4" s="28" t="s">
        <v>77</v>
      </c>
      <c r="QYX4" s="45" t="s">
        <v>78</v>
      </c>
      <c r="QYY4" s="28" t="s">
        <v>359</v>
      </c>
      <c r="QYZ4" s="28" t="s">
        <v>79</v>
      </c>
      <c r="QZA4" s="28" t="s">
        <v>80</v>
      </c>
      <c r="QZB4" s="28">
        <v>44181</v>
      </c>
      <c r="QZC4" s="46">
        <v>45666</v>
      </c>
      <c r="QZD4" s="47" t="s">
        <v>360</v>
      </c>
      <c r="QZE4" s="48">
        <v>45920</v>
      </c>
      <c r="QZF4" s="49" t="s">
        <v>82</v>
      </c>
      <c r="QZG4" s="42"/>
      <c r="QZH4" s="43"/>
      <c r="QZI4" s="28" t="s">
        <v>73</v>
      </c>
      <c r="QZJ4" s="28" t="s">
        <v>74</v>
      </c>
      <c r="QZK4" s="28" t="s">
        <v>75</v>
      </c>
      <c r="QZL4" s="44" t="s">
        <v>76</v>
      </c>
      <c r="QZM4" s="28" t="s">
        <v>77</v>
      </c>
      <c r="QZN4" s="45" t="s">
        <v>78</v>
      </c>
      <c r="QZO4" s="28" t="s">
        <v>359</v>
      </c>
      <c r="QZP4" s="28" t="s">
        <v>79</v>
      </c>
      <c r="QZQ4" s="28" t="s">
        <v>80</v>
      </c>
      <c r="QZR4" s="28">
        <v>44181</v>
      </c>
      <c r="QZS4" s="46">
        <v>45666</v>
      </c>
      <c r="QZT4" s="47" t="s">
        <v>360</v>
      </c>
      <c r="QZU4" s="48">
        <v>45920</v>
      </c>
      <c r="QZV4" s="49" t="s">
        <v>82</v>
      </c>
      <c r="QZW4" s="42"/>
      <c r="QZX4" s="43"/>
      <c r="QZY4" s="28" t="s">
        <v>73</v>
      </c>
      <c r="QZZ4" s="28" t="s">
        <v>74</v>
      </c>
      <c r="RAA4" s="28" t="s">
        <v>75</v>
      </c>
      <c r="RAB4" s="44" t="s">
        <v>76</v>
      </c>
      <c r="RAC4" s="28" t="s">
        <v>77</v>
      </c>
      <c r="RAD4" s="45" t="s">
        <v>78</v>
      </c>
      <c r="RAE4" s="28" t="s">
        <v>359</v>
      </c>
      <c r="RAF4" s="28" t="s">
        <v>79</v>
      </c>
      <c r="RAG4" s="28" t="s">
        <v>80</v>
      </c>
      <c r="RAH4" s="28">
        <v>44181</v>
      </c>
      <c r="RAI4" s="46">
        <v>45666</v>
      </c>
      <c r="RAJ4" s="47" t="s">
        <v>360</v>
      </c>
      <c r="RAK4" s="48">
        <v>45920</v>
      </c>
      <c r="RAL4" s="49" t="s">
        <v>82</v>
      </c>
      <c r="RAM4" s="42"/>
      <c r="RAN4" s="43"/>
      <c r="RAO4" s="28" t="s">
        <v>73</v>
      </c>
      <c r="RAP4" s="28" t="s">
        <v>74</v>
      </c>
      <c r="RAQ4" s="28" t="s">
        <v>75</v>
      </c>
      <c r="RAR4" s="44" t="s">
        <v>76</v>
      </c>
      <c r="RAS4" s="28" t="s">
        <v>77</v>
      </c>
      <c r="RAT4" s="45" t="s">
        <v>78</v>
      </c>
      <c r="RAU4" s="28" t="s">
        <v>359</v>
      </c>
      <c r="RAV4" s="28" t="s">
        <v>79</v>
      </c>
      <c r="RAW4" s="28" t="s">
        <v>80</v>
      </c>
      <c r="RAX4" s="28">
        <v>44181</v>
      </c>
      <c r="RAY4" s="46">
        <v>45666</v>
      </c>
      <c r="RAZ4" s="47" t="s">
        <v>360</v>
      </c>
      <c r="RBA4" s="48">
        <v>45920</v>
      </c>
      <c r="RBB4" s="49" t="s">
        <v>82</v>
      </c>
      <c r="RBC4" s="42"/>
      <c r="RBD4" s="43"/>
      <c r="RBE4" s="28" t="s">
        <v>73</v>
      </c>
      <c r="RBF4" s="28" t="s">
        <v>74</v>
      </c>
      <c r="RBG4" s="28" t="s">
        <v>75</v>
      </c>
      <c r="RBH4" s="44" t="s">
        <v>76</v>
      </c>
      <c r="RBI4" s="28" t="s">
        <v>77</v>
      </c>
      <c r="RBJ4" s="45" t="s">
        <v>78</v>
      </c>
      <c r="RBK4" s="28" t="s">
        <v>359</v>
      </c>
      <c r="RBL4" s="28" t="s">
        <v>79</v>
      </c>
      <c r="RBM4" s="28" t="s">
        <v>80</v>
      </c>
      <c r="RBN4" s="28">
        <v>44181</v>
      </c>
      <c r="RBO4" s="46">
        <v>45666</v>
      </c>
      <c r="RBP4" s="47" t="s">
        <v>360</v>
      </c>
      <c r="RBQ4" s="48">
        <v>45920</v>
      </c>
      <c r="RBR4" s="49" t="s">
        <v>82</v>
      </c>
      <c r="RBS4" s="42"/>
      <c r="RBT4" s="43"/>
      <c r="RBU4" s="28" t="s">
        <v>73</v>
      </c>
      <c r="RBV4" s="28" t="s">
        <v>74</v>
      </c>
      <c r="RBW4" s="28" t="s">
        <v>75</v>
      </c>
      <c r="RBX4" s="44" t="s">
        <v>76</v>
      </c>
      <c r="RBY4" s="28" t="s">
        <v>77</v>
      </c>
      <c r="RBZ4" s="45" t="s">
        <v>78</v>
      </c>
      <c r="RCA4" s="28" t="s">
        <v>359</v>
      </c>
      <c r="RCB4" s="28" t="s">
        <v>79</v>
      </c>
      <c r="RCC4" s="28" t="s">
        <v>80</v>
      </c>
      <c r="RCD4" s="28">
        <v>44181</v>
      </c>
      <c r="RCE4" s="46">
        <v>45666</v>
      </c>
      <c r="RCF4" s="47" t="s">
        <v>360</v>
      </c>
      <c r="RCG4" s="48">
        <v>45920</v>
      </c>
      <c r="RCH4" s="49" t="s">
        <v>82</v>
      </c>
      <c r="RCI4" s="42"/>
      <c r="RCJ4" s="43"/>
      <c r="RCK4" s="28" t="s">
        <v>73</v>
      </c>
      <c r="RCL4" s="28" t="s">
        <v>74</v>
      </c>
      <c r="RCM4" s="28" t="s">
        <v>75</v>
      </c>
      <c r="RCN4" s="44" t="s">
        <v>76</v>
      </c>
      <c r="RCO4" s="28" t="s">
        <v>77</v>
      </c>
      <c r="RCP4" s="45" t="s">
        <v>78</v>
      </c>
      <c r="RCQ4" s="28" t="s">
        <v>359</v>
      </c>
      <c r="RCR4" s="28" t="s">
        <v>79</v>
      </c>
      <c r="RCS4" s="28" t="s">
        <v>80</v>
      </c>
      <c r="RCT4" s="28">
        <v>44181</v>
      </c>
      <c r="RCU4" s="46">
        <v>45666</v>
      </c>
      <c r="RCV4" s="47" t="s">
        <v>360</v>
      </c>
      <c r="RCW4" s="48">
        <v>45920</v>
      </c>
      <c r="RCX4" s="49" t="s">
        <v>82</v>
      </c>
      <c r="RCY4" s="42"/>
      <c r="RCZ4" s="43"/>
      <c r="RDA4" s="28" t="s">
        <v>73</v>
      </c>
      <c r="RDB4" s="28" t="s">
        <v>74</v>
      </c>
      <c r="RDC4" s="28" t="s">
        <v>75</v>
      </c>
      <c r="RDD4" s="44" t="s">
        <v>76</v>
      </c>
      <c r="RDE4" s="28" t="s">
        <v>77</v>
      </c>
      <c r="RDF4" s="45" t="s">
        <v>78</v>
      </c>
      <c r="RDG4" s="28" t="s">
        <v>359</v>
      </c>
      <c r="RDH4" s="28" t="s">
        <v>79</v>
      </c>
      <c r="RDI4" s="28" t="s">
        <v>80</v>
      </c>
      <c r="RDJ4" s="28">
        <v>44181</v>
      </c>
      <c r="RDK4" s="46">
        <v>45666</v>
      </c>
      <c r="RDL4" s="47" t="s">
        <v>360</v>
      </c>
      <c r="RDM4" s="48">
        <v>45920</v>
      </c>
      <c r="RDN4" s="49" t="s">
        <v>82</v>
      </c>
      <c r="RDO4" s="42"/>
      <c r="RDP4" s="43"/>
      <c r="RDQ4" s="28" t="s">
        <v>73</v>
      </c>
      <c r="RDR4" s="28" t="s">
        <v>74</v>
      </c>
      <c r="RDS4" s="28" t="s">
        <v>75</v>
      </c>
      <c r="RDT4" s="44" t="s">
        <v>76</v>
      </c>
      <c r="RDU4" s="28" t="s">
        <v>77</v>
      </c>
      <c r="RDV4" s="45" t="s">
        <v>78</v>
      </c>
      <c r="RDW4" s="28" t="s">
        <v>359</v>
      </c>
      <c r="RDX4" s="28" t="s">
        <v>79</v>
      </c>
      <c r="RDY4" s="28" t="s">
        <v>80</v>
      </c>
      <c r="RDZ4" s="28">
        <v>44181</v>
      </c>
      <c r="REA4" s="46">
        <v>45666</v>
      </c>
      <c r="REB4" s="47" t="s">
        <v>360</v>
      </c>
      <c r="REC4" s="48">
        <v>45920</v>
      </c>
      <c r="RED4" s="49" t="s">
        <v>82</v>
      </c>
      <c r="REE4" s="42"/>
      <c r="REF4" s="43"/>
      <c r="REG4" s="28" t="s">
        <v>73</v>
      </c>
      <c r="REH4" s="28" t="s">
        <v>74</v>
      </c>
      <c r="REI4" s="28" t="s">
        <v>75</v>
      </c>
      <c r="REJ4" s="44" t="s">
        <v>76</v>
      </c>
      <c r="REK4" s="28" t="s">
        <v>77</v>
      </c>
      <c r="REL4" s="45" t="s">
        <v>78</v>
      </c>
      <c r="REM4" s="28" t="s">
        <v>359</v>
      </c>
      <c r="REN4" s="28" t="s">
        <v>79</v>
      </c>
      <c r="REO4" s="28" t="s">
        <v>80</v>
      </c>
      <c r="REP4" s="28">
        <v>44181</v>
      </c>
      <c r="REQ4" s="46">
        <v>45666</v>
      </c>
      <c r="RER4" s="47" t="s">
        <v>360</v>
      </c>
      <c r="RES4" s="48">
        <v>45920</v>
      </c>
      <c r="RET4" s="49" t="s">
        <v>82</v>
      </c>
      <c r="REU4" s="42"/>
      <c r="REV4" s="43"/>
      <c r="REW4" s="28" t="s">
        <v>73</v>
      </c>
      <c r="REX4" s="28" t="s">
        <v>74</v>
      </c>
      <c r="REY4" s="28" t="s">
        <v>75</v>
      </c>
      <c r="REZ4" s="44" t="s">
        <v>76</v>
      </c>
      <c r="RFA4" s="28" t="s">
        <v>77</v>
      </c>
      <c r="RFB4" s="45" t="s">
        <v>78</v>
      </c>
      <c r="RFC4" s="28" t="s">
        <v>359</v>
      </c>
      <c r="RFD4" s="28" t="s">
        <v>79</v>
      </c>
      <c r="RFE4" s="28" t="s">
        <v>80</v>
      </c>
      <c r="RFF4" s="28">
        <v>44181</v>
      </c>
      <c r="RFG4" s="46">
        <v>45666</v>
      </c>
      <c r="RFH4" s="47" t="s">
        <v>360</v>
      </c>
      <c r="RFI4" s="48">
        <v>45920</v>
      </c>
      <c r="RFJ4" s="49" t="s">
        <v>82</v>
      </c>
      <c r="RFK4" s="42"/>
      <c r="RFL4" s="43"/>
      <c r="RFM4" s="28" t="s">
        <v>73</v>
      </c>
      <c r="RFN4" s="28" t="s">
        <v>74</v>
      </c>
      <c r="RFO4" s="28" t="s">
        <v>75</v>
      </c>
      <c r="RFP4" s="44" t="s">
        <v>76</v>
      </c>
      <c r="RFQ4" s="28" t="s">
        <v>77</v>
      </c>
      <c r="RFR4" s="45" t="s">
        <v>78</v>
      </c>
      <c r="RFS4" s="28" t="s">
        <v>359</v>
      </c>
      <c r="RFT4" s="28" t="s">
        <v>79</v>
      </c>
      <c r="RFU4" s="28" t="s">
        <v>80</v>
      </c>
      <c r="RFV4" s="28">
        <v>44181</v>
      </c>
      <c r="RFW4" s="46">
        <v>45666</v>
      </c>
      <c r="RFX4" s="47" t="s">
        <v>360</v>
      </c>
      <c r="RFY4" s="48">
        <v>45920</v>
      </c>
      <c r="RFZ4" s="49" t="s">
        <v>82</v>
      </c>
      <c r="RGA4" s="42"/>
      <c r="RGB4" s="43"/>
      <c r="RGC4" s="28" t="s">
        <v>73</v>
      </c>
      <c r="RGD4" s="28" t="s">
        <v>74</v>
      </c>
      <c r="RGE4" s="28" t="s">
        <v>75</v>
      </c>
      <c r="RGF4" s="44" t="s">
        <v>76</v>
      </c>
      <c r="RGG4" s="28" t="s">
        <v>77</v>
      </c>
      <c r="RGH4" s="45" t="s">
        <v>78</v>
      </c>
      <c r="RGI4" s="28" t="s">
        <v>359</v>
      </c>
      <c r="RGJ4" s="28" t="s">
        <v>79</v>
      </c>
      <c r="RGK4" s="28" t="s">
        <v>80</v>
      </c>
      <c r="RGL4" s="28">
        <v>44181</v>
      </c>
      <c r="RGM4" s="46">
        <v>45666</v>
      </c>
      <c r="RGN4" s="47" t="s">
        <v>360</v>
      </c>
      <c r="RGO4" s="48">
        <v>45920</v>
      </c>
      <c r="RGP4" s="49" t="s">
        <v>82</v>
      </c>
      <c r="RGQ4" s="42"/>
      <c r="RGR4" s="43"/>
      <c r="RGS4" s="28" t="s">
        <v>73</v>
      </c>
      <c r="RGT4" s="28" t="s">
        <v>74</v>
      </c>
      <c r="RGU4" s="28" t="s">
        <v>75</v>
      </c>
      <c r="RGV4" s="44" t="s">
        <v>76</v>
      </c>
      <c r="RGW4" s="28" t="s">
        <v>77</v>
      </c>
      <c r="RGX4" s="45" t="s">
        <v>78</v>
      </c>
      <c r="RGY4" s="28" t="s">
        <v>359</v>
      </c>
      <c r="RGZ4" s="28" t="s">
        <v>79</v>
      </c>
      <c r="RHA4" s="28" t="s">
        <v>80</v>
      </c>
      <c r="RHB4" s="28">
        <v>44181</v>
      </c>
      <c r="RHC4" s="46">
        <v>45666</v>
      </c>
      <c r="RHD4" s="47" t="s">
        <v>360</v>
      </c>
      <c r="RHE4" s="48">
        <v>45920</v>
      </c>
      <c r="RHF4" s="49" t="s">
        <v>82</v>
      </c>
      <c r="RHG4" s="42"/>
      <c r="RHH4" s="43"/>
      <c r="RHI4" s="28" t="s">
        <v>73</v>
      </c>
      <c r="RHJ4" s="28" t="s">
        <v>74</v>
      </c>
      <c r="RHK4" s="28" t="s">
        <v>75</v>
      </c>
      <c r="RHL4" s="44" t="s">
        <v>76</v>
      </c>
      <c r="RHM4" s="28" t="s">
        <v>77</v>
      </c>
      <c r="RHN4" s="45" t="s">
        <v>78</v>
      </c>
      <c r="RHO4" s="28" t="s">
        <v>359</v>
      </c>
      <c r="RHP4" s="28" t="s">
        <v>79</v>
      </c>
      <c r="RHQ4" s="28" t="s">
        <v>80</v>
      </c>
      <c r="RHR4" s="28">
        <v>44181</v>
      </c>
      <c r="RHS4" s="46">
        <v>45666</v>
      </c>
      <c r="RHT4" s="47" t="s">
        <v>360</v>
      </c>
      <c r="RHU4" s="48">
        <v>45920</v>
      </c>
      <c r="RHV4" s="49" t="s">
        <v>82</v>
      </c>
      <c r="RHW4" s="42"/>
      <c r="RHX4" s="43"/>
      <c r="RHY4" s="28" t="s">
        <v>73</v>
      </c>
      <c r="RHZ4" s="28" t="s">
        <v>74</v>
      </c>
      <c r="RIA4" s="28" t="s">
        <v>75</v>
      </c>
      <c r="RIB4" s="44" t="s">
        <v>76</v>
      </c>
      <c r="RIC4" s="28" t="s">
        <v>77</v>
      </c>
      <c r="RID4" s="45" t="s">
        <v>78</v>
      </c>
      <c r="RIE4" s="28" t="s">
        <v>359</v>
      </c>
      <c r="RIF4" s="28" t="s">
        <v>79</v>
      </c>
      <c r="RIG4" s="28" t="s">
        <v>80</v>
      </c>
      <c r="RIH4" s="28">
        <v>44181</v>
      </c>
      <c r="RII4" s="46">
        <v>45666</v>
      </c>
      <c r="RIJ4" s="47" t="s">
        <v>360</v>
      </c>
      <c r="RIK4" s="48">
        <v>45920</v>
      </c>
      <c r="RIL4" s="49" t="s">
        <v>82</v>
      </c>
      <c r="RIM4" s="42"/>
      <c r="RIN4" s="43"/>
      <c r="RIO4" s="28" t="s">
        <v>73</v>
      </c>
      <c r="RIP4" s="28" t="s">
        <v>74</v>
      </c>
      <c r="RIQ4" s="28" t="s">
        <v>75</v>
      </c>
      <c r="RIR4" s="44" t="s">
        <v>76</v>
      </c>
      <c r="RIS4" s="28" t="s">
        <v>77</v>
      </c>
      <c r="RIT4" s="45" t="s">
        <v>78</v>
      </c>
      <c r="RIU4" s="28" t="s">
        <v>359</v>
      </c>
      <c r="RIV4" s="28" t="s">
        <v>79</v>
      </c>
      <c r="RIW4" s="28" t="s">
        <v>80</v>
      </c>
      <c r="RIX4" s="28">
        <v>44181</v>
      </c>
      <c r="RIY4" s="46">
        <v>45666</v>
      </c>
      <c r="RIZ4" s="47" t="s">
        <v>360</v>
      </c>
      <c r="RJA4" s="48">
        <v>45920</v>
      </c>
      <c r="RJB4" s="49" t="s">
        <v>82</v>
      </c>
      <c r="RJC4" s="42"/>
      <c r="RJD4" s="43"/>
      <c r="RJE4" s="28" t="s">
        <v>73</v>
      </c>
      <c r="RJF4" s="28" t="s">
        <v>74</v>
      </c>
      <c r="RJG4" s="28" t="s">
        <v>75</v>
      </c>
      <c r="RJH4" s="44" t="s">
        <v>76</v>
      </c>
      <c r="RJI4" s="28" t="s">
        <v>77</v>
      </c>
      <c r="RJJ4" s="45" t="s">
        <v>78</v>
      </c>
      <c r="RJK4" s="28" t="s">
        <v>359</v>
      </c>
      <c r="RJL4" s="28" t="s">
        <v>79</v>
      </c>
      <c r="RJM4" s="28" t="s">
        <v>80</v>
      </c>
      <c r="RJN4" s="28">
        <v>44181</v>
      </c>
      <c r="RJO4" s="46">
        <v>45666</v>
      </c>
      <c r="RJP4" s="47" t="s">
        <v>360</v>
      </c>
      <c r="RJQ4" s="48">
        <v>45920</v>
      </c>
      <c r="RJR4" s="49" t="s">
        <v>82</v>
      </c>
      <c r="RJS4" s="42"/>
      <c r="RJT4" s="43"/>
      <c r="RJU4" s="28" t="s">
        <v>73</v>
      </c>
      <c r="RJV4" s="28" t="s">
        <v>74</v>
      </c>
      <c r="RJW4" s="28" t="s">
        <v>75</v>
      </c>
      <c r="RJX4" s="44" t="s">
        <v>76</v>
      </c>
      <c r="RJY4" s="28" t="s">
        <v>77</v>
      </c>
      <c r="RJZ4" s="45" t="s">
        <v>78</v>
      </c>
      <c r="RKA4" s="28" t="s">
        <v>359</v>
      </c>
      <c r="RKB4" s="28" t="s">
        <v>79</v>
      </c>
      <c r="RKC4" s="28" t="s">
        <v>80</v>
      </c>
      <c r="RKD4" s="28">
        <v>44181</v>
      </c>
      <c r="RKE4" s="46">
        <v>45666</v>
      </c>
      <c r="RKF4" s="47" t="s">
        <v>360</v>
      </c>
      <c r="RKG4" s="48">
        <v>45920</v>
      </c>
      <c r="RKH4" s="49" t="s">
        <v>82</v>
      </c>
      <c r="RKI4" s="42"/>
      <c r="RKJ4" s="43"/>
      <c r="RKK4" s="28" t="s">
        <v>73</v>
      </c>
      <c r="RKL4" s="28" t="s">
        <v>74</v>
      </c>
      <c r="RKM4" s="28" t="s">
        <v>75</v>
      </c>
      <c r="RKN4" s="44" t="s">
        <v>76</v>
      </c>
      <c r="RKO4" s="28" t="s">
        <v>77</v>
      </c>
      <c r="RKP4" s="45" t="s">
        <v>78</v>
      </c>
      <c r="RKQ4" s="28" t="s">
        <v>359</v>
      </c>
      <c r="RKR4" s="28" t="s">
        <v>79</v>
      </c>
      <c r="RKS4" s="28" t="s">
        <v>80</v>
      </c>
      <c r="RKT4" s="28">
        <v>44181</v>
      </c>
      <c r="RKU4" s="46">
        <v>45666</v>
      </c>
      <c r="RKV4" s="47" t="s">
        <v>360</v>
      </c>
      <c r="RKW4" s="48">
        <v>45920</v>
      </c>
      <c r="RKX4" s="49" t="s">
        <v>82</v>
      </c>
      <c r="RKY4" s="42"/>
      <c r="RKZ4" s="43"/>
      <c r="RLA4" s="28" t="s">
        <v>73</v>
      </c>
      <c r="RLB4" s="28" t="s">
        <v>74</v>
      </c>
      <c r="RLC4" s="28" t="s">
        <v>75</v>
      </c>
      <c r="RLD4" s="44" t="s">
        <v>76</v>
      </c>
      <c r="RLE4" s="28" t="s">
        <v>77</v>
      </c>
      <c r="RLF4" s="45" t="s">
        <v>78</v>
      </c>
      <c r="RLG4" s="28" t="s">
        <v>359</v>
      </c>
      <c r="RLH4" s="28" t="s">
        <v>79</v>
      </c>
      <c r="RLI4" s="28" t="s">
        <v>80</v>
      </c>
      <c r="RLJ4" s="28">
        <v>44181</v>
      </c>
      <c r="RLK4" s="46">
        <v>45666</v>
      </c>
      <c r="RLL4" s="47" t="s">
        <v>360</v>
      </c>
      <c r="RLM4" s="48">
        <v>45920</v>
      </c>
      <c r="RLN4" s="49" t="s">
        <v>82</v>
      </c>
      <c r="RLO4" s="42"/>
      <c r="RLP4" s="43"/>
      <c r="RLQ4" s="28" t="s">
        <v>73</v>
      </c>
      <c r="RLR4" s="28" t="s">
        <v>74</v>
      </c>
      <c r="RLS4" s="28" t="s">
        <v>75</v>
      </c>
      <c r="RLT4" s="44" t="s">
        <v>76</v>
      </c>
      <c r="RLU4" s="28" t="s">
        <v>77</v>
      </c>
      <c r="RLV4" s="45" t="s">
        <v>78</v>
      </c>
      <c r="RLW4" s="28" t="s">
        <v>359</v>
      </c>
      <c r="RLX4" s="28" t="s">
        <v>79</v>
      </c>
      <c r="RLY4" s="28" t="s">
        <v>80</v>
      </c>
      <c r="RLZ4" s="28">
        <v>44181</v>
      </c>
      <c r="RMA4" s="46">
        <v>45666</v>
      </c>
      <c r="RMB4" s="47" t="s">
        <v>360</v>
      </c>
      <c r="RMC4" s="48">
        <v>45920</v>
      </c>
      <c r="RMD4" s="49" t="s">
        <v>82</v>
      </c>
      <c r="RME4" s="42"/>
      <c r="RMF4" s="43"/>
      <c r="RMG4" s="28" t="s">
        <v>73</v>
      </c>
      <c r="RMH4" s="28" t="s">
        <v>74</v>
      </c>
      <c r="RMI4" s="28" t="s">
        <v>75</v>
      </c>
      <c r="RMJ4" s="44" t="s">
        <v>76</v>
      </c>
      <c r="RMK4" s="28" t="s">
        <v>77</v>
      </c>
      <c r="RML4" s="45" t="s">
        <v>78</v>
      </c>
      <c r="RMM4" s="28" t="s">
        <v>359</v>
      </c>
      <c r="RMN4" s="28" t="s">
        <v>79</v>
      </c>
      <c r="RMO4" s="28" t="s">
        <v>80</v>
      </c>
      <c r="RMP4" s="28">
        <v>44181</v>
      </c>
      <c r="RMQ4" s="46">
        <v>45666</v>
      </c>
      <c r="RMR4" s="47" t="s">
        <v>360</v>
      </c>
      <c r="RMS4" s="48">
        <v>45920</v>
      </c>
      <c r="RMT4" s="49" t="s">
        <v>82</v>
      </c>
      <c r="RMU4" s="42"/>
      <c r="RMV4" s="43"/>
      <c r="RMW4" s="28" t="s">
        <v>73</v>
      </c>
      <c r="RMX4" s="28" t="s">
        <v>74</v>
      </c>
      <c r="RMY4" s="28" t="s">
        <v>75</v>
      </c>
      <c r="RMZ4" s="44" t="s">
        <v>76</v>
      </c>
      <c r="RNA4" s="28" t="s">
        <v>77</v>
      </c>
      <c r="RNB4" s="45" t="s">
        <v>78</v>
      </c>
      <c r="RNC4" s="28" t="s">
        <v>359</v>
      </c>
      <c r="RND4" s="28" t="s">
        <v>79</v>
      </c>
      <c r="RNE4" s="28" t="s">
        <v>80</v>
      </c>
      <c r="RNF4" s="28">
        <v>44181</v>
      </c>
      <c r="RNG4" s="46">
        <v>45666</v>
      </c>
      <c r="RNH4" s="47" t="s">
        <v>360</v>
      </c>
      <c r="RNI4" s="48">
        <v>45920</v>
      </c>
      <c r="RNJ4" s="49" t="s">
        <v>82</v>
      </c>
      <c r="RNK4" s="42"/>
      <c r="RNL4" s="43"/>
      <c r="RNM4" s="28" t="s">
        <v>73</v>
      </c>
      <c r="RNN4" s="28" t="s">
        <v>74</v>
      </c>
      <c r="RNO4" s="28" t="s">
        <v>75</v>
      </c>
      <c r="RNP4" s="44" t="s">
        <v>76</v>
      </c>
      <c r="RNQ4" s="28" t="s">
        <v>77</v>
      </c>
      <c r="RNR4" s="45" t="s">
        <v>78</v>
      </c>
      <c r="RNS4" s="28" t="s">
        <v>359</v>
      </c>
      <c r="RNT4" s="28" t="s">
        <v>79</v>
      </c>
      <c r="RNU4" s="28" t="s">
        <v>80</v>
      </c>
      <c r="RNV4" s="28">
        <v>44181</v>
      </c>
      <c r="RNW4" s="46">
        <v>45666</v>
      </c>
      <c r="RNX4" s="47" t="s">
        <v>360</v>
      </c>
      <c r="RNY4" s="48">
        <v>45920</v>
      </c>
      <c r="RNZ4" s="49" t="s">
        <v>82</v>
      </c>
      <c r="ROA4" s="42"/>
      <c r="ROB4" s="43"/>
      <c r="ROC4" s="28" t="s">
        <v>73</v>
      </c>
      <c r="ROD4" s="28" t="s">
        <v>74</v>
      </c>
      <c r="ROE4" s="28" t="s">
        <v>75</v>
      </c>
      <c r="ROF4" s="44" t="s">
        <v>76</v>
      </c>
      <c r="ROG4" s="28" t="s">
        <v>77</v>
      </c>
      <c r="ROH4" s="45" t="s">
        <v>78</v>
      </c>
      <c r="ROI4" s="28" t="s">
        <v>359</v>
      </c>
      <c r="ROJ4" s="28" t="s">
        <v>79</v>
      </c>
      <c r="ROK4" s="28" t="s">
        <v>80</v>
      </c>
      <c r="ROL4" s="28">
        <v>44181</v>
      </c>
      <c r="ROM4" s="46">
        <v>45666</v>
      </c>
      <c r="RON4" s="47" t="s">
        <v>360</v>
      </c>
      <c r="ROO4" s="48">
        <v>45920</v>
      </c>
      <c r="ROP4" s="49" t="s">
        <v>82</v>
      </c>
      <c r="ROQ4" s="42"/>
      <c r="ROR4" s="43"/>
      <c r="ROS4" s="28" t="s">
        <v>73</v>
      </c>
      <c r="ROT4" s="28" t="s">
        <v>74</v>
      </c>
      <c r="ROU4" s="28" t="s">
        <v>75</v>
      </c>
      <c r="ROV4" s="44" t="s">
        <v>76</v>
      </c>
      <c r="ROW4" s="28" t="s">
        <v>77</v>
      </c>
      <c r="ROX4" s="45" t="s">
        <v>78</v>
      </c>
      <c r="ROY4" s="28" t="s">
        <v>359</v>
      </c>
      <c r="ROZ4" s="28" t="s">
        <v>79</v>
      </c>
      <c r="RPA4" s="28" t="s">
        <v>80</v>
      </c>
      <c r="RPB4" s="28">
        <v>44181</v>
      </c>
      <c r="RPC4" s="46">
        <v>45666</v>
      </c>
      <c r="RPD4" s="47" t="s">
        <v>360</v>
      </c>
      <c r="RPE4" s="48">
        <v>45920</v>
      </c>
      <c r="RPF4" s="49" t="s">
        <v>82</v>
      </c>
      <c r="RPG4" s="42"/>
      <c r="RPH4" s="43"/>
      <c r="RPI4" s="28" t="s">
        <v>73</v>
      </c>
      <c r="RPJ4" s="28" t="s">
        <v>74</v>
      </c>
      <c r="RPK4" s="28" t="s">
        <v>75</v>
      </c>
      <c r="RPL4" s="44" t="s">
        <v>76</v>
      </c>
      <c r="RPM4" s="28" t="s">
        <v>77</v>
      </c>
      <c r="RPN4" s="45" t="s">
        <v>78</v>
      </c>
      <c r="RPO4" s="28" t="s">
        <v>359</v>
      </c>
      <c r="RPP4" s="28" t="s">
        <v>79</v>
      </c>
      <c r="RPQ4" s="28" t="s">
        <v>80</v>
      </c>
      <c r="RPR4" s="28">
        <v>44181</v>
      </c>
      <c r="RPS4" s="46">
        <v>45666</v>
      </c>
      <c r="RPT4" s="47" t="s">
        <v>360</v>
      </c>
      <c r="RPU4" s="48">
        <v>45920</v>
      </c>
      <c r="RPV4" s="49" t="s">
        <v>82</v>
      </c>
      <c r="RPW4" s="42"/>
      <c r="RPX4" s="43"/>
      <c r="RPY4" s="28" t="s">
        <v>73</v>
      </c>
      <c r="RPZ4" s="28" t="s">
        <v>74</v>
      </c>
      <c r="RQA4" s="28" t="s">
        <v>75</v>
      </c>
      <c r="RQB4" s="44" t="s">
        <v>76</v>
      </c>
      <c r="RQC4" s="28" t="s">
        <v>77</v>
      </c>
      <c r="RQD4" s="45" t="s">
        <v>78</v>
      </c>
      <c r="RQE4" s="28" t="s">
        <v>359</v>
      </c>
      <c r="RQF4" s="28" t="s">
        <v>79</v>
      </c>
      <c r="RQG4" s="28" t="s">
        <v>80</v>
      </c>
      <c r="RQH4" s="28">
        <v>44181</v>
      </c>
      <c r="RQI4" s="46">
        <v>45666</v>
      </c>
      <c r="RQJ4" s="47" t="s">
        <v>360</v>
      </c>
      <c r="RQK4" s="48">
        <v>45920</v>
      </c>
      <c r="RQL4" s="49" t="s">
        <v>82</v>
      </c>
      <c r="RQM4" s="42"/>
      <c r="RQN4" s="43"/>
      <c r="RQO4" s="28" t="s">
        <v>73</v>
      </c>
      <c r="RQP4" s="28" t="s">
        <v>74</v>
      </c>
      <c r="RQQ4" s="28" t="s">
        <v>75</v>
      </c>
      <c r="RQR4" s="44" t="s">
        <v>76</v>
      </c>
      <c r="RQS4" s="28" t="s">
        <v>77</v>
      </c>
      <c r="RQT4" s="45" t="s">
        <v>78</v>
      </c>
      <c r="RQU4" s="28" t="s">
        <v>359</v>
      </c>
      <c r="RQV4" s="28" t="s">
        <v>79</v>
      </c>
      <c r="RQW4" s="28" t="s">
        <v>80</v>
      </c>
      <c r="RQX4" s="28">
        <v>44181</v>
      </c>
      <c r="RQY4" s="46">
        <v>45666</v>
      </c>
      <c r="RQZ4" s="47" t="s">
        <v>360</v>
      </c>
      <c r="RRA4" s="48">
        <v>45920</v>
      </c>
      <c r="RRB4" s="49" t="s">
        <v>82</v>
      </c>
      <c r="RRC4" s="42"/>
      <c r="RRD4" s="43"/>
      <c r="RRE4" s="28" t="s">
        <v>73</v>
      </c>
      <c r="RRF4" s="28" t="s">
        <v>74</v>
      </c>
      <c r="RRG4" s="28" t="s">
        <v>75</v>
      </c>
      <c r="RRH4" s="44" t="s">
        <v>76</v>
      </c>
      <c r="RRI4" s="28" t="s">
        <v>77</v>
      </c>
      <c r="RRJ4" s="45" t="s">
        <v>78</v>
      </c>
      <c r="RRK4" s="28" t="s">
        <v>359</v>
      </c>
      <c r="RRL4" s="28" t="s">
        <v>79</v>
      </c>
      <c r="RRM4" s="28" t="s">
        <v>80</v>
      </c>
      <c r="RRN4" s="28">
        <v>44181</v>
      </c>
      <c r="RRO4" s="46">
        <v>45666</v>
      </c>
      <c r="RRP4" s="47" t="s">
        <v>360</v>
      </c>
      <c r="RRQ4" s="48">
        <v>45920</v>
      </c>
      <c r="RRR4" s="49" t="s">
        <v>82</v>
      </c>
      <c r="RRS4" s="42"/>
      <c r="RRT4" s="43"/>
      <c r="RRU4" s="28" t="s">
        <v>73</v>
      </c>
      <c r="RRV4" s="28" t="s">
        <v>74</v>
      </c>
      <c r="RRW4" s="28" t="s">
        <v>75</v>
      </c>
      <c r="RRX4" s="44" t="s">
        <v>76</v>
      </c>
      <c r="RRY4" s="28" t="s">
        <v>77</v>
      </c>
      <c r="RRZ4" s="45" t="s">
        <v>78</v>
      </c>
      <c r="RSA4" s="28" t="s">
        <v>359</v>
      </c>
      <c r="RSB4" s="28" t="s">
        <v>79</v>
      </c>
      <c r="RSC4" s="28" t="s">
        <v>80</v>
      </c>
      <c r="RSD4" s="28">
        <v>44181</v>
      </c>
      <c r="RSE4" s="46">
        <v>45666</v>
      </c>
      <c r="RSF4" s="47" t="s">
        <v>360</v>
      </c>
      <c r="RSG4" s="48">
        <v>45920</v>
      </c>
      <c r="RSH4" s="49" t="s">
        <v>82</v>
      </c>
      <c r="RSI4" s="42"/>
      <c r="RSJ4" s="43"/>
      <c r="RSK4" s="28" t="s">
        <v>73</v>
      </c>
      <c r="RSL4" s="28" t="s">
        <v>74</v>
      </c>
      <c r="RSM4" s="28" t="s">
        <v>75</v>
      </c>
      <c r="RSN4" s="44" t="s">
        <v>76</v>
      </c>
      <c r="RSO4" s="28" t="s">
        <v>77</v>
      </c>
      <c r="RSP4" s="45" t="s">
        <v>78</v>
      </c>
      <c r="RSQ4" s="28" t="s">
        <v>359</v>
      </c>
      <c r="RSR4" s="28" t="s">
        <v>79</v>
      </c>
      <c r="RSS4" s="28" t="s">
        <v>80</v>
      </c>
      <c r="RST4" s="28">
        <v>44181</v>
      </c>
      <c r="RSU4" s="46">
        <v>45666</v>
      </c>
      <c r="RSV4" s="47" t="s">
        <v>360</v>
      </c>
      <c r="RSW4" s="48">
        <v>45920</v>
      </c>
      <c r="RSX4" s="49" t="s">
        <v>82</v>
      </c>
      <c r="RSY4" s="42"/>
      <c r="RSZ4" s="43"/>
      <c r="RTA4" s="28" t="s">
        <v>73</v>
      </c>
      <c r="RTB4" s="28" t="s">
        <v>74</v>
      </c>
      <c r="RTC4" s="28" t="s">
        <v>75</v>
      </c>
      <c r="RTD4" s="44" t="s">
        <v>76</v>
      </c>
      <c r="RTE4" s="28" t="s">
        <v>77</v>
      </c>
      <c r="RTF4" s="45" t="s">
        <v>78</v>
      </c>
      <c r="RTG4" s="28" t="s">
        <v>359</v>
      </c>
      <c r="RTH4" s="28" t="s">
        <v>79</v>
      </c>
      <c r="RTI4" s="28" t="s">
        <v>80</v>
      </c>
      <c r="RTJ4" s="28">
        <v>44181</v>
      </c>
      <c r="RTK4" s="46">
        <v>45666</v>
      </c>
      <c r="RTL4" s="47" t="s">
        <v>360</v>
      </c>
      <c r="RTM4" s="48">
        <v>45920</v>
      </c>
      <c r="RTN4" s="49" t="s">
        <v>82</v>
      </c>
      <c r="RTO4" s="42"/>
      <c r="RTP4" s="43"/>
      <c r="RTQ4" s="28" t="s">
        <v>73</v>
      </c>
      <c r="RTR4" s="28" t="s">
        <v>74</v>
      </c>
      <c r="RTS4" s="28" t="s">
        <v>75</v>
      </c>
      <c r="RTT4" s="44" t="s">
        <v>76</v>
      </c>
      <c r="RTU4" s="28" t="s">
        <v>77</v>
      </c>
      <c r="RTV4" s="45" t="s">
        <v>78</v>
      </c>
      <c r="RTW4" s="28" t="s">
        <v>359</v>
      </c>
      <c r="RTX4" s="28" t="s">
        <v>79</v>
      </c>
      <c r="RTY4" s="28" t="s">
        <v>80</v>
      </c>
      <c r="RTZ4" s="28">
        <v>44181</v>
      </c>
      <c r="RUA4" s="46">
        <v>45666</v>
      </c>
      <c r="RUB4" s="47" t="s">
        <v>360</v>
      </c>
      <c r="RUC4" s="48">
        <v>45920</v>
      </c>
      <c r="RUD4" s="49" t="s">
        <v>82</v>
      </c>
      <c r="RUE4" s="42"/>
      <c r="RUF4" s="43"/>
      <c r="RUG4" s="28" t="s">
        <v>73</v>
      </c>
      <c r="RUH4" s="28" t="s">
        <v>74</v>
      </c>
      <c r="RUI4" s="28" t="s">
        <v>75</v>
      </c>
      <c r="RUJ4" s="44" t="s">
        <v>76</v>
      </c>
      <c r="RUK4" s="28" t="s">
        <v>77</v>
      </c>
      <c r="RUL4" s="45" t="s">
        <v>78</v>
      </c>
      <c r="RUM4" s="28" t="s">
        <v>359</v>
      </c>
      <c r="RUN4" s="28" t="s">
        <v>79</v>
      </c>
      <c r="RUO4" s="28" t="s">
        <v>80</v>
      </c>
      <c r="RUP4" s="28">
        <v>44181</v>
      </c>
      <c r="RUQ4" s="46">
        <v>45666</v>
      </c>
      <c r="RUR4" s="47" t="s">
        <v>360</v>
      </c>
      <c r="RUS4" s="48">
        <v>45920</v>
      </c>
      <c r="RUT4" s="49" t="s">
        <v>82</v>
      </c>
      <c r="RUU4" s="42"/>
      <c r="RUV4" s="43"/>
      <c r="RUW4" s="28" t="s">
        <v>73</v>
      </c>
      <c r="RUX4" s="28" t="s">
        <v>74</v>
      </c>
      <c r="RUY4" s="28" t="s">
        <v>75</v>
      </c>
      <c r="RUZ4" s="44" t="s">
        <v>76</v>
      </c>
      <c r="RVA4" s="28" t="s">
        <v>77</v>
      </c>
      <c r="RVB4" s="45" t="s">
        <v>78</v>
      </c>
      <c r="RVC4" s="28" t="s">
        <v>359</v>
      </c>
      <c r="RVD4" s="28" t="s">
        <v>79</v>
      </c>
      <c r="RVE4" s="28" t="s">
        <v>80</v>
      </c>
      <c r="RVF4" s="28">
        <v>44181</v>
      </c>
      <c r="RVG4" s="46">
        <v>45666</v>
      </c>
      <c r="RVH4" s="47" t="s">
        <v>360</v>
      </c>
      <c r="RVI4" s="48">
        <v>45920</v>
      </c>
      <c r="RVJ4" s="49" t="s">
        <v>82</v>
      </c>
      <c r="RVK4" s="42"/>
      <c r="RVL4" s="43"/>
      <c r="RVM4" s="28" t="s">
        <v>73</v>
      </c>
      <c r="RVN4" s="28" t="s">
        <v>74</v>
      </c>
      <c r="RVO4" s="28" t="s">
        <v>75</v>
      </c>
      <c r="RVP4" s="44" t="s">
        <v>76</v>
      </c>
      <c r="RVQ4" s="28" t="s">
        <v>77</v>
      </c>
      <c r="RVR4" s="45" t="s">
        <v>78</v>
      </c>
      <c r="RVS4" s="28" t="s">
        <v>359</v>
      </c>
      <c r="RVT4" s="28" t="s">
        <v>79</v>
      </c>
      <c r="RVU4" s="28" t="s">
        <v>80</v>
      </c>
      <c r="RVV4" s="28">
        <v>44181</v>
      </c>
      <c r="RVW4" s="46">
        <v>45666</v>
      </c>
      <c r="RVX4" s="47" t="s">
        <v>360</v>
      </c>
      <c r="RVY4" s="48">
        <v>45920</v>
      </c>
      <c r="RVZ4" s="49" t="s">
        <v>82</v>
      </c>
      <c r="RWA4" s="42"/>
      <c r="RWB4" s="43"/>
      <c r="RWC4" s="28" t="s">
        <v>73</v>
      </c>
      <c r="RWD4" s="28" t="s">
        <v>74</v>
      </c>
      <c r="RWE4" s="28" t="s">
        <v>75</v>
      </c>
      <c r="RWF4" s="44" t="s">
        <v>76</v>
      </c>
      <c r="RWG4" s="28" t="s">
        <v>77</v>
      </c>
      <c r="RWH4" s="45" t="s">
        <v>78</v>
      </c>
      <c r="RWI4" s="28" t="s">
        <v>359</v>
      </c>
      <c r="RWJ4" s="28" t="s">
        <v>79</v>
      </c>
      <c r="RWK4" s="28" t="s">
        <v>80</v>
      </c>
      <c r="RWL4" s="28">
        <v>44181</v>
      </c>
      <c r="RWM4" s="46">
        <v>45666</v>
      </c>
      <c r="RWN4" s="47" t="s">
        <v>360</v>
      </c>
      <c r="RWO4" s="48">
        <v>45920</v>
      </c>
      <c r="RWP4" s="49" t="s">
        <v>82</v>
      </c>
      <c r="RWQ4" s="42"/>
      <c r="RWR4" s="43"/>
      <c r="RWS4" s="28" t="s">
        <v>73</v>
      </c>
      <c r="RWT4" s="28" t="s">
        <v>74</v>
      </c>
      <c r="RWU4" s="28" t="s">
        <v>75</v>
      </c>
      <c r="RWV4" s="44" t="s">
        <v>76</v>
      </c>
      <c r="RWW4" s="28" t="s">
        <v>77</v>
      </c>
      <c r="RWX4" s="45" t="s">
        <v>78</v>
      </c>
      <c r="RWY4" s="28" t="s">
        <v>359</v>
      </c>
      <c r="RWZ4" s="28" t="s">
        <v>79</v>
      </c>
      <c r="RXA4" s="28" t="s">
        <v>80</v>
      </c>
      <c r="RXB4" s="28">
        <v>44181</v>
      </c>
      <c r="RXC4" s="46">
        <v>45666</v>
      </c>
      <c r="RXD4" s="47" t="s">
        <v>360</v>
      </c>
      <c r="RXE4" s="48">
        <v>45920</v>
      </c>
      <c r="RXF4" s="49" t="s">
        <v>82</v>
      </c>
      <c r="RXG4" s="42"/>
      <c r="RXH4" s="43"/>
      <c r="RXI4" s="28" t="s">
        <v>73</v>
      </c>
      <c r="RXJ4" s="28" t="s">
        <v>74</v>
      </c>
      <c r="RXK4" s="28" t="s">
        <v>75</v>
      </c>
      <c r="RXL4" s="44" t="s">
        <v>76</v>
      </c>
      <c r="RXM4" s="28" t="s">
        <v>77</v>
      </c>
      <c r="RXN4" s="45" t="s">
        <v>78</v>
      </c>
      <c r="RXO4" s="28" t="s">
        <v>359</v>
      </c>
      <c r="RXP4" s="28" t="s">
        <v>79</v>
      </c>
      <c r="RXQ4" s="28" t="s">
        <v>80</v>
      </c>
      <c r="RXR4" s="28">
        <v>44181</v>
      </c>
      <c r="RXS4" s="46">
        <v>45666</v>
      </c>
      <c r="RXT4" s="47" t="s">
        <v>360</v>
      </c>
      <c r="RXU4" s="48">
        <v>45920</v>
      </c>
      <c r="RXV4" s="49" t="s">
        <v>82</v>
      </c>
      <c r="RXW4" s="42"/>
      <c r="RXX4" s="43"/>
      <c r="RXY4" s="28" t="s">
        <v>73</v>
      </c>
      <c r="RXZ4" s="28" t="s">
        <v>74</v>
      </c>
      <c r="RYA4" s="28" t="s">
        <v>75</v>
      </c>
      <c r="RYB4" s="44" t="s">
        <v>76</v>
      </c>
      <c r="RYC4" s="28" t="s">
        <v>77</v>
      </c>
      <c r="RYD4" s="45" t="s">
        <v>78</v>
      </c>
      <c r="RYE4" s="28" t="s">
        <v>359</v>
      </c>
      <c r="RYF4" s="28" t="s">
        <v>79</v>
      </c>
      <c r="RYG4" s="28" t="s">
        <v>80</v>
      </c>
      <c r="RYH4" s="28">
        <v>44181</v>
      </c>
      <c r="RYI4" s="46">
        <v>45666</v>
      </c>
      <c r="RYJ4" s="47" t="s">
        <v>360</v>
      </c>
      <c r="RYK4" s="48">
        <v>45920</v>
      </c>
      <c r="RYL4" s="49" t="s">
        <v>82</v>
      </c>
      <c r="RYM4" s="42"/>
      <c r="RYN4" s="43"/>
      <c r="RYO4" s="28" t="s">
        <v>73</v>
      </c>
      <c r="RYP4" s="28" t="s">
        <v>74</v>
      </c>
      <c r="RYQ4" s="28" t="s">
        <v>75</v>
      </c>
      <c r="RYR4" s="44" t="s">
        <v>76</v>
      </c>
      <c r="RYS4" s="28" t="s">
        <v>77</v>
      </c>
      <c r="RYT4" s="45" t="s">
        <v>78</v>
      </c>
      <c r="RYU4" s="28" t="s">
        <v>359</v>
      </c>
      <c r="RYV4" s="28" t="s">
        <v>79</v>
      </c>
      <c r="RYW4" s="28" t="s">
        <v>80</v>
      </c>
      <c r="RYX4" s="28">
        <v>44181</v>
      </c>
      <c r="RYY4" s="46">
        <v>45666</v>
      </c>
      <c r="RYZ4" s="47" t="s">
        <v>360</v>
      </c>
      <c r="RZA4" s="48">
        <v>45920</v>
      </c>
      <c r="RZB4" s="49" t="s">
        <v>82</v>
      </c>
      <c r="RZC4" s="42"/>
      <c r="RZD4" s="43"/>
      <c r="RZE4" s="28" t="s">
        <v>73</v>
      </c>
      <c r="RZF4" s="28" t="s">
        <v>74</v>
      </c>
      <c r="RZG4" s="28" t="s">
        <v>75</v>
      </c>
      <c r="RZH4" s="44" t="s">
        <v>76</v>
      </c>
      <c r="RZI4" s="28" t="s">
        <v>77</v>
      </c>
      <c r="RZJ4" s="45" t="s">
        <v>78</v>
      </c>
      <c r="RZK4" s="28" t="s">
        <v>359</v>
      </c>
      <c r="RZL4" s="28" t="s">
        <v>79</v>
      </c>
      <c r="RZM4" s="28" t="s">
        <v>80</v>
      </c>
      <c r="RZN4" s="28">
        <v>44181</v>
      </c>
      <c r="RZO4" s="46">
        <v>45666</v>
      </c>
      <c r="RZP4" s="47" t="s">
        <v>360</v>
      </c>
      <c r="RZQ4" s="48">
        <v>45920</v>
      </c>
      <c r="RZR4" s="49" t="s">
        <v>82</v>
      </c>
      <c r="RZS4" s="42"/>
      <c r="RZT4" s="43"/>
      <c r="RZU4" s="28" t="s">
        <v>73</v>
      </c>
      <c r="RZV4" s="28" t="s">
        <v>74</v>
      </c>
      <c r="RZW4" s="28" t="s">
        <v>75</v>
      </c>
      <c r="RZX4" s="44" t="s">
        <v>76</v>
      </c>
      <c r="RZY4" s="28" t="s">
        <v>77</v>
      </c>
      <c r="RZZ4" s="45" t="s">
        <v>78</v>
      </c>
      <c r="SAA4" s="28" t="s">
        <v>359</v>
      </c>
      <c r="SAB4" s="28" t="s">
        <v>79</v>
      </c>
      <c r="SAC4" s="28" t="s">
        <v>80</v>
      </c>
      <c r="SAD4" s="28">
        <v>44181</v>
      </c>
      <c r="SAE4" s="46">
        <v>45666</v>
      </c>
      <c r="SAF4" s="47" t="s">
        <v>360</v>
      </c>
      <c r="SAG4" s="48">
        <v>45920</v>
      </c>
      <c r="SAH4" s="49" t="s">
        <v>82</v>
      </c>
      <c r="SAI4" s="42"/>
      <c r="SAJ4" s="43"/>
      <c r="SAK4" s="28" t="s">
        <v>73</v>
      </c>
      <c r="SAL4" s="28" t="s">
        <v>74</v>
      </c>
      <c r="SAM4" s="28" t="s">
        <v>75</v>
      </c>
      <c r="SAN4" s="44" t="s">
        <v>76</v>
      </c>
      <c r="SAO4" s="28" t="s">
        <v>77</v>
      </c>
      <c r="SAP4" s="45" t="s">
        <v>78</v>
      </c>
      <c r="SAQ4" s="28" t="s">
        <v>359</v>
      </c>
      <c r="SAR4" s="28" t="s">
        <v>79</v>
      </c>
      <c r="SAS4" s="28" t="s">
        <v>80</v>
      </c>
      <c r="SAT4" s="28">
        <v>44181</v>
      </c>
      <c r="SAU4" s="46">
        <v>45666</v>
      </c>
      <c r="SAV4" s="47" t="s">
        <v>360</v>
      </c>
      <c r="SAW4" s="48">
        <v>45920</v>
      </c>
      <c r="SAX4" s="49" t="s">
        <v>82</v>
      </c>
      <c r="SAY4" s="42"/>
      <c r="SAZ4" s="43"/>
      <c r="SBA4" s="28" t="s">
        <v>73</v>
      </c>
      <c r="SBB4" s="28" t="s">
        <v>74</v>
      </c>
      <c r="SBC4" s="28" t="s">
        <v>75</v>
      </c>
      <c r="SBD4" s="44" t="s">
        <v>76</v>
      </c>
      <c r="SBE4" s="28" t="s">
        <v>77</v>
      </c>
      <c r="SBF4" s="45" t="s">
        <v>78</v>
      </c>
      <c r="SBG4" s="28" t="s">
        <v>359</v>
      </c>
      <c r="SBH4" s="28" t="s">
        <v>79</v>
      </c>
      <c r="SBI4" s="28" t="s">
        <v>80</v>
      </c>
      <c r="SBJ4" s="28">
        <v>44181</v>
      </c>
      <c r="SBK4" s="46">
        <v>45666</v>
      </c>
      <c r="SBL4" s="47" t="s">
        <v>360</v>
      </c>
      <c r="SBM4" s="48">
        <v>45920</v>
      </c>
      <c r="SBN4" s="49" t="s">
        <v>82</v>
      </c>
      <c r="SBO4" s="42"/>
      <c r="SBP4" s="43"/>
      <c r="SBQ4" s="28" t="s">
        <v>73</v>
      </c>
      <c r="SBR4" s="28" t="s">
        <v>74</v>
      </c>
      <c r="SBS4" s="28" t="s">
        <v>75</v>
      </c>
      <c r="SBT4" s="44" t="s">
        <v>76</v>
      </c>
      <c r="SBU4" s="28" t="s">
        <v>77</v>
      </c>
      <c r="SBV4" s="45" t="s">
        <v>78</v>
      </c>
      <c r="SBW4" s="28" t="s">
        <v>359</v>
      </c>
      <c r="SBX4" s="28" t="s">
        <v>79</v>
      </c>
      <c r="SBY4" s="28" t="s">
        <v>80</v>
      </c>
      <c r="SBZ4" s="28">
        <v>44181</v>
      </c>
      <c r="SCA4" s="46">
        <v>45666</v>
      </c>
      <c r="SCB4" s="47" t="s">
        <v>360</v>
      </c>
      <c r="SCC4" s="48">
        <v>45920</v>
      </c>
      <c r="SCD4" s="49" t="s">
        <v>82</v>
      </c>
      <c r="SCE4" s="42"/>
      <c r="SCF4" s="43"/>
      <c r="SCG4" s="28" t="s">
        <v>73</v>
      </c>
      <c r="SCH4" s="28" t="s">
        <v>74</v>
      </c>
      <c r="SCI4" s="28" t="s">
        <v>75</v>
      </c>
      <c r="SCJ4" s="44" t="s">
        <v>76</v>
      </c>
      <c r="SCK4" s="28" t="s">
        <v>77</v>
      </c>
      <c r="SCL4" s="45" t="s">
        <v>78</v>
      </c>
      <c r="SCM4" s="28" t="s">
        <v>359</v>
      </c>
      <c r="SCN4" s="28" t="s">
        <v>79</v>
      </c>
      <c r="SCO4" s="28" t="s">
        <v>80</v>
      </c>
      <c r="SCP4" s="28">
        <v>44181</v>
      </c>
      <c r="SCQ4" s="46">
        <v>45666</v>
      </c>
      <c r="SCR4" s="47" t="s">
        <v>360</v>
      </c>
      <c r="SCS4" s="48">
        <v>45920</v>
      </c>
      <c r="SCT4" s="49" t="s">
        <v>82</v>
      </c>
      <c r="SCU4" s="42"/>
      <c r="SCV4" s="43"/>
      <c r="SCW4" s="28" t="s">
        <v>73</v>
      </c>
      <c r="SCX4" s="28" t="s">
        <v>74</v>
      </c>
      <c r="SCY4" s="28" t="s">
        <v>75</v>
      </c>
      <c r="SCZ4" s="44" t="s">
        <v>76</v>
      </c>
      <c r="SDA4" s="28" t="s">
        <v>77</v>
      </c>
      <c r="SDB4" s="45" t="s">
        <v>78</v>
      </c>
      <c r="SDC4" s="28" t="s">
        <v>359</v>
      </c>
      <c r="SDD4" s="28" t="s">
        <v>79</v>
      </c>
      <c r="SDE4" s="28" t="s">
        <v>80</v>
      </c>
      <c r="SDF4" s="28">
        <v>44181</v>
      </c>
      <c r="SDG4" s="46">
        <v>45666</v>
      </c>
      <c r="SDH4" s="47" t="s">
        <v>360</v>
      </c>
      <c r="SDI4" s="48">
        <v>45920</v>
      </c>
      <c r="SDJ4" s="49" t="s">
        <v>82</v>
      </c>
      <c r="SDK4" s="42"/>
      <c r="SDL4" s="43"/>
      <c r="SDM4" s="28" t="s">
        <v>73</v>
      </c>
      <c r="SDN4" s="28" t="s">
        <v>74</v>
      </c>
      <c r="SDO4" s="28" t="s">
        <v>75</v>
      </c>
      <c r="SDP4" s="44" t="s">
        <v>76</v>
      </c>
      <c r="SDQ4" s="28" t="s">
        <v>77</v>
      </c>
      <c r="SDR4" s="45" t="s">
        <v>78</v>
      </c>
      <c r="SDS4" s="28" t="s">
        <v>359</v>
      </c>
      <c r="SDT4" s="28" t="s">
        <v>79</v>
      </c>
      <c r="SDU4" s="28" t="s">
        <v>80</v>
      </c>
      <c r="SDV4" s="28">
        <v>44181</v>
      </c>
      <c r="SDW4" s="46">
        <v>45666</v>
      </c>
      <c r="SDX4" s="47" t="s">
        <v>360</v>
      </c>
      <c r="SDY4" s="48">
        <v>45920</v>
      </c>
      <c r="SDZ4" s="49" t="s">
        <v>82</v>
      </c>
      <c r="SEA4" s="42"/>
      <c r="SEB4" s="43"/>
      <c r="SEC4" s="28" t="s">
        <v>73</v>
      </c>
      <c r="SED4" s="28" t="s">
        <v>74</v>
      </c>
      <c r="SEE4" s="28" t="s">
        <v>75</v>
      </c>
      <c r="SEF4" s="44" t="s">
        <v>76</v>
      </c>
      <c r="SEG4" s="28" t="s">
        <v>77</v>
      </c>
      <c r="SEH4" s="45" t="s">
        <v>78</v>
      </c>
      <c r="SEI4" s="28" t="s">
        <v>359</v>
      </c>
      <c r="SEJ4" s="28" t="s">
        <v>79</v>
      </c>
      <c r="SEK4" s="28" t="s">
        <v>80</v>
      </c>
      <c r="SEL4" s="28">
        <v>44181</v>
      </c>
      <c r="SEM4" s="46">
        <v>45666</v>
      </c>
      <c r="SEN4" s="47" t="s">
        <v>360</v>
      </c>
      <c r="SEO4" s="48">
        <v>45920</v>
      </c>
      <c r="SEP4" s="49" t="s">
        <v>82</v>
      </c>
      <c r="SEQ4" s="42"/>
      <c r="SER4" s="43"/>
      <c r="SES4" s="28" t="s">
        <v>73</v>
      </c>
      <c r="SET4" s="28" t="s">
        <v>74</v>
      </c>
      <c r="SEU4" s="28" t="s">
        <v>75</v>
      </c>
      <c r="SEV4" s="44" t="s">
        <v>76</v>
      </c>
      <c r="SEW4" s="28" t="s">
        <v>77</v>
      </c>
      <c r="SEX4" s="45" t="s">
        <v>78</v>
      </c>
      <c r="SEY4" s="28" t="s">
        <v>359</v>
      </c>
      <c r="SEZ4" s="28" t="s">
        <v>79</v>
      </c>
      <c r="SFA4" s="28" t="s">
        <v>80</v>
      </c>
      <c r="SFB4" s="28">
        <v>44181</v>
      </c>
      <c r="SFC4" s="46">
        <v>45666</v>
      </c>
      <c r="SFD4" s="47" t="s">
        <v>360</v>
      </c>
      <c r="SFE4" s="48">
        <v>45920</v>
      </c>
      <c r="SFF4" s="49" t="s">
        <v>82</v>
      </c>
      <c r="SFG4" s="42"/>
      <c r="SFH4" s="43"/>
      <c r="SFI4" s="28" t="s">
        <v>73</v>
      </c>
      <c r="SFJ4" s="28" t="s">
        <v>74</v>
      </c>
      <c r="SFK4" s="28" t="s">
        <v>75</v>
      </c>
      <c r="SFL4" s="44" t="s">
        <v>76</v>
      </c>
      <c r="SFM4" s="28" t="s">
        <v>77</v>
      </c>
      <c r="SFN4" s="45" t="s">
        <v>78</v>
      </c>
      <c r="SFO4" s="28" t="s">
        <v>359</v>
      </c>
      <c r="SFP4" s="28" t="s">
        <v>79</v>
      </c>
      <c r="SFQ4" s="28" t="s">
        <v>80</v>
      </c>
      <c r="SFR4" s="28">
        <v>44181</v>
      </c>
      <c r="SFS4" s="46">
        <v>45666</v>
      </c>
      <c r="SFT4" s="47" t="s">
        <v>360</v>
      </c>
      <c r="SFU4" s="48">
        <v>45920</v>
      </c>
      <c r="SFV4" s="49" t="s">
        <v>82</v>
      </c>
      <c r="SFW4" s="42"/>
      <c r="SFX4" s="43"/>
      <c r="SFY4" s="28" t="s">
        <v>73</v>
      </c>
      <c r="SFZ4" s="28" t="s">
        <v>74</v>
      </c>
      <c r="SGA4" s="28" t="s">
        <v>75</v>
      </c>
      <c r="SGB4" s="44" t="s">
        <v>76</v>
      </c>
      <c r="SGC4" s="28" t="s">
        <v>77</v>
      </c>
      <c r="SGD4" s="45" t="s">
        <v>78</v>
      </c>
      <c r="SGE4" s="28" t="s">
        <v>359</v>
      </c>
      <c r="SGF4" s="28" t="s">
        <v>79</v>
      </c>
      <c r="SGG4" s="28" t="s">
        <v>80</v>
      </c>
      <c r="SGH4" s="28">
        <v>44181</v>
      </c>
      <c r="SGI4" s="46">
        <v>45666</v>
      </c>
      <c r="SGJ4" s="47" t="s">
        <v>360</v>
      </c>
      <c r="SGK4" s="48">
        <v>45920</v>
      </c>
      <c r="SGL4" s="49" t="s">
        <v>82</v>
      </c>
      <c r="SGM4" s="42"/>
      <c r="SGN4" s="43"/>
      <c r="SGO4" s="28" t="s">
        <v>73</v>
      </c>
      <c r="SGP4" s="28" t="s">
        <v>74</v>
      </c>
      <c r="SGQ4" s="28" t="s">
        <v>75</v>
      </c>
      <c r="SGR4" s="44" t="s">
        <v>76</v>
      </c>
      <c r="SGS4" s="28" t="s">
        <v>77</v>
      </c>
      <c r="SGT4" s="45" t="s">
        <v>78</v>
      </c>
      <c r="SGU4" s="28" t="s">
        <v>359</v>
      </c>
      <c r="SGV4" s="28" t="s">
        <v>79</v>
      </c>
      <c r="SGW4" s="28" t="s">
        <v>80</v>
      </c>
      <c r="SGX4" s="28">
        <v>44181</v>
      </c>
      <c r="SGY4" s="46">
        <v>45666</v>
      </c>
      <c r="SGZ4" s="47" t="s">
        <v>360</v>
      </c>
      <c r="SHA4" s="48">
        <v>45920</v>
      </c>
      <c r="SHB4" s="49" t="s">
        <v>82</v>
      </c>
      <c r="SHC4" s="42"/>
      <c r="SHD4" s="43"/>
      <c r="SHE4" s="28" t="s">
        <v>73</v>
      </c>
      <c r="SHF4" s="28" t="s">
        <v>74</v>
      </c>
      <c r="SHG4" s="28" t="s">
        <v>75</v>
      </c>
      <c r="SHH4" s="44" t="s">
        <v>76</v>
      </c>
      <c r="SHI4" s="28" t="s">
        <v>77</v>
      </c>
      <c r="SHJ4" s="45" t="s">
        <v>78</v>
      </c>
      <c r="SHK4" s="28" t="s">
        <v>359</v>
      </c>
      <c r="SHL4" s="28" t="s">
        <v>79</v>
      </c>
      <c r="SHM4" s="28" t="s">
        <v>80</v>
      </c>
      <c r="SHN4" s="28">
        <v>44181</v>
      </c>
      <c r="SHO4" s="46">
        <v>45666</v>
      </c>
      <c r="SHP4" s="47" t="s">
        <v>360</v>
      </c>
      <c r="SHQ4" s="48">
        <v>45920</v>
      </c>
      <c r="SHR4" s="49" t="s">
        <v>82</v>
      </c>
      <c r="SHS4" s="42"/>
      <c r="SHT4" s="43"/>
      <c r="SHU4" s="28" t="s">
        <v>73</v>
      </c>
      <c r="SHV4" s="28" t="s">
        <v>74</v>
      </c>
      <c r="SHW4" s="28" t="s">
        <v>75</v>
      </c>
      <c r="SHX4" s="44" t="s">
        <v>76</v>
      </c>
      <c r="SHY4" s="28" t="s">
        <v>77</v>
      </c>
      <c r="SHZ4" s="45" t="s">
        <v>78</v>
      </c>
      <c r="SIA4" s="28" t="s">
        <v>359</v>
      </c>
      <c r="SIB4" s="28" t="s">
        <v>79</v>
      </c>
      <c r="SIC4" s="28" t="s">
        <v>80</v>
      </c>
      <c r="SID4" s="28">
        <v>44181</v>
      </c>
      <c r="SIE4" s="46">
        <v>45666</v>
      </c>
      <c r="SIF4" s="47" t="s">
        <v>360</v>
      </c>
      <c r="SIG4" s="48">
        <v>45920</v>
      </c>
      <c r="SIH4" s="49" t="s">
        <v>82</v>
      </c>
      <c r="SII4" s="42"/>
      <c r="SIJ4" s="43"/>
      <c r="SIK4" s="28" t="s">
        <v>73</v>
      </c>
      <c r="SIL4" s="28" t="s">
        <v>74</v>
      </c>
      <c r="SIM4" s="28" t="s">
        <v>75</v>
      </c>
      <c r="SIN4" s="44" t="s">
        <v>76</v>
      </c>
      <c r="SIO4" s="28" t="s">
        <v>77</v>
      </c>
      <c r="SIP4" s="45" t="s">
        <v>78</v>
      </c>
      <c r="SIQ4" s="28" t="s">
        <v>359</v>
      </c>
      <c r="SIR4" s="28" t="s">
        <v>79</v>
      </c>
      <c r="SIS4" s="28" t="s">
        <v>80</v>
      </c>
      <c r="SIT4" s="28">
        <v>44181</v>
      </c>
      <c r="SIU4" s="46">
        <v>45666</v>
      </c>
      <c r="SIV4" s="47" t="s">
        <v>360</v>
      </c>
      <c r="SIW4" s="48">
        <v>45920</v>
      </c>
      <c r="SIX4" s="49" t="s">
        <v>82</v>
      </c>
      <c r="SIY4" s="42"/>
      <c r="SIZ4" s="43"/>
      <c r="SJA4" s="28" t="s">
        <v>73</v>
      </c>
      <c r="SJB4" s="28" t="s">
        <v>74</v>
      </c>
      <c r="SJC4" s="28" t="s">
        <v>75</v>
      </c>
      <c r="SJD4" s="44" t="s">
        <v>76</v>
      </c>
      <c r="SJE4" s="28" t="s">
        <v>77</v>
      </c>
      <c r="SJF4" s="45" t="s">
        <v>78</v>
      </c>
      <c r="SJG4" s="28" t="s">
        <v>359</v>
      </c>
      <c r="SJH4" s="28" t="s">
        <v>79</v>
      </c>
      <c r="SJI4" s="28" t="s">
        <v>80</v>
      </c>
      <c r="SJJ4" s="28">
        <v>44181</v>
      </c>
      <c r="SJK4" s="46">
        <v>45666</v>
      </c>
      <c r="SJL4" s="47" t="s">
        <v>360</v>
      </c>
      <c r="SJM4" s="48">
        <v>45920</v>
      </c>
      <c r="SJN4" s="49" t="s">
        <v>82</v>
      </c>
      <c r="SJO4" s="42"/>
      <c r="SJP4" s="43"/>
      <c r="SJQ4" s="28" t="s">
        <v>73</v>
      </c>
      <c r="SJR4" s="28" t="s">
        <v>74</v>
      </c>
      <c r="SJS4" s="28" t="s">
        <v>75</v>
      </c>
      <c r="SJT4" s="44" t="s">
        <v>76</v>
      </c>
      <c r="SJU4" s="28" t="s">
        <v>77</v>
      </c>
      <c r="SJV4" s="45" t="s">
        <v>78</v>
      </c>
      <c r="SJW4" s="28" t="s">
        <v>359</v>
      </c>
      <c r="SJX4" s="28" t="s">
        <v>79</v>
      </c>
      <c r="SJY4" s="28" t="s">
        <v>80</v>
      </c>
      <c r="SJZ4" s="28">
        <v>44181</v>
      </c>
      <c r="SKA4" s="46">
        <v>45666</v>
      </c>
      <c r="SKB4" s="47" t="s">
        <v>360</v>
      </c>
      <c r="SKC4" s="48">
        <v>45920</v>
      </c>
      <c r="SKD4" s="49" t="s">
        <v>82</v>
      </c>
      <c r="SKE4" s="42"/>
      <c r="SKF4" s="43"/>
      <c r="SKG4" s="28" t="s">
        <v>73</v>
      </c>
      <c r="SKH4" s="28" t="s">
        <v>74</v>
      </c>
      <c r="SKI4" s="28" t="s">
        <v>75</v>
      </c>
      <c r="SKJ4" s="44" t="s">
        <v>76</v>
      </c>
      <c r="SKK4" s="28" t="s">
        <v>77</v>
      </c>
      <c r="SKL4" s="45" t="s">
        <v>78</v>
      </c>
      <c r="SKM4" s="28" t="s">
        <v>359</v>
      </c>
      <c r="SKN4" s="28" t="s">
        <v>79</v>
      </c>
      <c r="SKO4" s="28" t="s">
        <v>80</v>
      </c>
      <c r="SKP4" s="28">
        <v>44181</v>
      </c>
      <c r="SKQ4" s="46">
        <v>45666</v>
      </c>
      <c r="SKR4" s="47" t="s">
        <v>360</v>
      </c>
      <c r="SKS4" s="48">
        <v>45920</v>
      </c>
      <c r="SKT4" s="49" t="s">
        <v>82</v>
      </c>
      <c r="SKU4" s="42"/>
      <c r="SKV4" s="43"/>
      <c r="SKW4" s="28" t="s">
        <v>73</v>
      </c>
      <c r="SKX4" s="28" t="s">
        <v>74</v>
      </c>
      <c r="SKY4" s="28" t="s">
        <v>75</v>
      </c>
      <c r="SKZ4" s="44" t="s">
        <v>76</v>
      </c>
      <c r="SLA4" s="28" t="s">
        <v>77</v>
      </c>
      <c r="SLB4" s="45" t="s">
        <v>78</v>
      </c>
      <c r="SLC4" s="28" t="s">
        <v>359</v>
      </c>
      <c r="SLD4" s="28" t="s">
        <v>79</v>
      </c>
      <c r="SLE4" s="28" t="s">
        <v>80</v>
      </c>
      <c r="SLF4" s="28">
        <v>44181</v>
      </c>
      <c r="SLG4" s="46">
        <v>45666</v>
      </c>
      <c r="SLH4" s="47" t="s">
        <v>360</v>
      </c>
      <c r="SLI4" s="48">
        <v>45920</v>
      </c>
      <c r="SLJ4" s="49" t="s">
        <v>82</v>
      </c>
      <c r="SLK4" s="42"/>
      <c r="SLL4" s="43"/>
      <c r="SLM4" s="28" t="s">
        <v>73</v>
      </c>
      <c r="SLN4" s="28" t="s">
        <v>74</v>
      </c>
      <c r="SLO4" s="28" t="s">
        <v>75</v>
      </c>
      <c r="SLP4" s="44" t="s">
        <v>76</v>
      </c>
      <c r="SLQ4" s="28" t="s">
        <v>77</v>
      </c>
      <c r="SLR4" s="45" t="s">
        <v>78</v>
      </c>
      <c r="SLS4" s="28" t="s">
        <v>359</v>
      </c>
      <c r="SLT4" s="28" t="s">
        <v>79</v>
      </c>
      <c r="SLU4" s="28" t="s">
        <v>80</v>
      </c>
      <c r="SLV4" s="28">
        <v>44181</v>
      </c>
      <c r="SLW4" s="46">
        <v>45666</v>
      </c>
      <c r="SLX4" s="47" t="s">
        <v>360</v>
      </c>
      <c r="SLY4" s="48">
        <v>45920</v>
      </c>
      <c r="SLZ4" s="49" t="s">
        <v>82</v>
      </c>
      <c r="SMA4" s="42"/>
      <c r="SMB4" s="43"/>
      <c r="SMC4" s="28" t="s">
        <v>73</v>
      </c>
      <c r="SMD4" s="28" t="s">
        <v>74</v>
      </c>
      <c r="SME4" s="28" t="s">
        <v>75</v>
      </c>
      <c r="SMF4" s="44" t="s">
        <v>76</v>
      </c>
      <c r="SMG4" s="28" t="s">
        <v>77</v>
      </c>
      <c r="SMH4" s="45" t="s">
        <v>78</v>
      </c>
      <c r="SMI4" s="28" t="s">
        <v>359</v>
      </c>
      <c r="SMJ4" s="28" t="s">
        <v>79</v>
      </c>
      <c r="SMK4" s="28" t="s">
        <v>80</v>
      </c>
      <c r="SML4" s="28">
        <v>44181</v>
      </c>
      <c r="SMM4" s="46">
        <v>45666</v>
      </c>
      <c r="SMN4" s="47" t="s">
        <v>360</v>
      </c>
      <c r="SMO4" s="48">
        <v>45920</v>
      </c>
      <c r="SMP4" s="49" t="s">
        <v>82</v>
      </c>
      <c r="SMQ4" s="42"/>
      <c r="SMR4" s="43"/>
      <c r="SMS4" s="28" t="s">
        <v>73</v>
      </c>
      <c r="SMT4" s="28" t="s">
        <v>74</v>
      </c>
      <c r="SMU4" s="28" t="s">
        <v>75</v>
      </c>
      <c r="SMV4" s="44" t="s">
        <v>76</v>
      </c>
      <c r="SMW4" s="28" t="s">
        <v>77</v>
      </c>
      <c r="SMX4" s="45" t="s">
        <v>78</v>
      </c>
      <c r="SMY4" s="28" t="s">
        <v>359</v>
      </c>
      <c r="SMZ4" s="28" t="s">
        <v>79</v>
      </c>
      <c r="SNA4" s="28" t="s">
        <v>80</v>
      </c>
      <c r="SNB4" s="28">
        <v>44181</v>
      </c>
      <c r="SNC4" s="46">
        <v>45666</v>
      </c>
      <c r="SND4" s="47" t="s">
        <v>360</v>
      </c>
      <c r="SNE4" s="48">
        <v>45920</v>
      </c>
      <c r="SNF4" s="49" t="s">
        <v>82</v>
      </c>
      <c r="SNG4" s="42"/>
      <c r="SNH4" s="43"/>
      <c r="SNI4" s="28" t="s">
        <v>73</v>
      </c>
      <c r="SNJ4" s="28" t="s">
        <v>74</v>
      </c>
      <c r="SNK4" s="28" t="s">
        <v>75</v>
      </c>
      <c r="SNL4" s="44" t="s">
        <v>76</v>
      </c>
      <c r="SNM4" s="28" t="s">
        <v>77</v>
      </c>
      <c r="SNN4" s="45" t="s">
        <v>78</v>
      </c>
      <c r="SNO4" s="28" t="s">
        <v>359</v>
      </c>
      <c r="SNP4" s="28" t="s">
        <v>79</v>
      </c>
      <c r="SNQ4" s="28" t="s">
        <v>80</v>
      </c>
      <c r="SNR4" s="28">
        <v>44181</v>
      </c>
      <c r="SNS4" s="46">
        <v>45666</v>
      </c>
      <c r="SNT4" s="47" t="s">
        <v>360</v>
      </c>
      <c r="SNU4" s="48">
        <v>45920</v>
      </c>
      <c r="SNV4" s="49" t="s">
        <v>82</v>
      </c>
      <c r="SNW4" s="42"/>
      <c r="SNX4" s="43"/>
      <c r="SNY4" s="28" t="s">
        <v>73</v>
      </c>
      <c r="SNZ4" s="28" t="s">
        <v>74</v>
      </c>
      <c r="SOA4" s="28" t="s">
        <v>75</v>
      </c>
      <c r="SOB4" s="44" t="s">
        <v>76</v>
      </c>
      <c r="SOC4" s="28" t="s">
        <v>77</v>
      </c>
      <c r="SOD4" s="45" t="s">
        <v>78</v>
      </c>
      <c r="SOE4" s="28" t="s">
        <v>359</v>
      </c>
      <c r="SOF4" s="28" t="s">
        <v>79</v>
      </c>
      <c r="SOG4" s="28" t="s">
        <v>80</v>
      </c>
      <c r="SOH4" s="28">
        <v>44181</v>
      </c>
      <c r="SOI4" s="46">
        <v>45666</v>
      </c>
      <c r="SOJ4" s="47" t="s">
        <v>360</v>
      </c>
      <c r="SOK4" s="48">
        <v>45920</v>
      </c>
      <c r="SOL4" s="49" t="s">
        <v>82</v>
      </c>
      <c r="SOM4" s="42"/>
      <c r="SON4" s="43"/>
      <c r="SOO4" s="28" t="s">
        <v>73</v>
      </c>
      <c r="SOP4" s="28" t="s">
        <v>74</v>
      </c>
      <c r="SOQ4" s="28" t="s">
        <v>75</v>
      </c>
      <c r="SOR4" s="44" t="s">
        <v>76</v>
      </c>
      <c r="SOS4" s="28" t="s">
        <v>77</v>
      </c>
      <c r="SOT4" s="45" t="s">
        <v>78</v>
      </c>
      <c r="SOU4" s="28" t="s">
        <v>359</v>
      </c>
      <c r="SOV4" s="28" t="s">
        <v>79</v>
      </c>
      <c r="SOW4" s="28" t="s">
        <v>80</v>
      </c>
      <c r="SOX4" s="28">
        <v>44181</v>
      </c>
      <c r="SOY4" s="46">
        <v>45666</v>
      </c>
      <c r="SOZ4" s="47" t="s">
        <v>360</v>
      </c>
      <c r="SPA4" s="48">
        <v>45920</v>
      </c>
      <c r="SPB4" s="49" t="s">
        <v>82</v>
      </c>
      <c r="SPC4" s="42"/>
      <c r="SPD4" s="43"/>
      <c r="SPE4" s="28" t="s">
        <v>73</v>
      </c>
      <c r="SPF4" s="28" t="s">
        <v>74</v>
      </c>
      <c r="SPG4" s="28" t="s">
        <v>75</v>
      </c>
      <c r="SPH4" s="44" t="s">
        <v>76</v>
      </c>
      <c r="SPI4" s="28" t="s">
        <v>77</v>
      </c>
      <c r="SPJ4" s="45" t="s">
        <v>78</v>
      </c>
      <c r="SPK4" s="28" t="s">
        <v>359</v>
      </c>
      <c r="SPL4" s="28" t="s">
        <v>79</v>
      </c>
      <c r="SPM4" s="28" t="s">
        <v>80</v>
      </c>
      <c r="SPN4" s="28">
        <v>44181</v>
      </c>
      <c r="SPO4" s="46">
        <v>45666</v>
      </c>
      <c r="SPP4" s="47" t="s">
        <v>360</v>
      </c>
      <c r="SPQ4" s="48">
        <v>45920</v>
      </c>
      <c r="SPR4" s="49" t="s">
        <v>82</v>
      </c>
      <c r="SPS4" s="42"/>
      <c r="SPT4" s="43"/>
      <c r="SPU4" s="28" t="s">
        <v>73</v>
      </c>
      <c r="SPV4" s="28" t="s">
        <v>74</v>
      </c>
      <c r="SPW4" s="28" t="s">
        <v>75</v>
      </c>
      <c r="SPX4" s="44" t="s">
        <v>76</v>
      </c>
      <c r="SPY4" s="28" t="s">
        <v>77</v>
      </c>
      <c r="SPZ4" s="45" t="s">
        <v>78</v>
      </c>
      <c r="SQA4" s="28" t="s">
        <v>359</v>
      </c>
      <c r="SQB4" s="28" t="s">
        <v>79</v>
      </c>
      <c r="SQC4" s="28" t="s">
        <v>80</v>
      </c>
      <c r="SQD4" s="28">
        <v>44181</v>
      </c>
      <c r="SQE4" s="46">
        <v>45666</v>
      </c>
      <c r="SQF4" s="47" t="s">
        <v>360</v>
      </c>
      <c r="SQG4" s="48">
        <v>45920</v>
      </c>
      <c r="SQH4" s="49" t="s">
        <v>82</v>
      </c>
      <c r="SQI4" s="42"/>
      <c r="SQJ4" s="43"/>
      <c r="SQK4" s="28" t="s">
        <v>73</v>
      </c>
      <c r="SQL4" s="28" t="s">
        <v>74</v>
      </c>
      <c r="SQM4" s="28" t="s">
        <v>75</v>
      </c>
      <c r="SQN4" s="44" t="s">
        <v>76</v>
      </c>
      <c r="SQO4" s="28" t="s">
        <v>77</v>
      </c>
      <c r="SQP4" s="45" t="s">
        <v>78</v>
      </c>
      <c r="SQQ4" s="28" t="s">
        <v>359</v>
      </c>
      <c r="SQR4" s="28" t="s">
        <v>79</v>
      </c>
      <c r="SQS4" s="28" t="s">
        <v>80</v>
      </c>
      <c r="SQT4" s="28">
        <v>44181</v>
      </c>
      <c r="SQU4" s="46">
        <v>45666</v>
      </c>
      <c r="SQV4" s="47" t="s">
        <v>360</v>
      </c>
      <c r="SQW4" s="48">
        <v>45920</v>
      </c>
      <c r="SQX4" s="49" t="s">
        <v>82</v>
      </c>
      <c r="SQY4" s="42"/>
      <c r="SQZ4" s="43"/>
      <c r="SRA4" s="28" t="s">
        <v>73</v>
      </c>
      <c r="SRB4" s="28" t="s">
        <v>74</v>
      </c>
      <c r="SRC4" s="28" t="s">
        <v>75</v>
      </c>
      <c r="SRD4" s="44" t="s">
        <v>76</v>
      </c>
      <c r="SRE4" s="28" t="s">
        <v>77</v>
      </c>
      <c r="SRF4" s="45" t="s">
        <v>78</v>
      </c>
      <c r="SRG4" s="28" t="s">
        <v>359</v>
      </c>
      <c r="SRH4" s="28" t="s">
        <v>79</v>
      </c>
      <c r="SRI4" s="28" t="s">
        <v>80</v>
      </c>
      <c r="SRJ4" s="28">
        <v>44181</v>
      </c>
      <c r="SRK4" s="46">
        <v>45666</v>
      </c>
      <c r="SRL4" s="47" t="s">
        <v>360</v>
      </c>
      <c r="SRM4" s="48">
        <v>45920</v>
      </c>
      <c r="SRN4" s="49" t="s">
        <v>82</v>
      </c>
      <c r="SRO4" s="42"/>
      <c r="SRP4" s="43"/>
      <c r="SRQ4" s="28" t="s">
        <v>73</v>
      </c>
      <c r="SRR4" s="28" t="s">
        <v>74</v>
      </c>
      <c r="SRS4" s="28" t="s">
        <v>75</v>
      </c>
      <c r="SRT4" s="44" t="s">
        <v>76</v>
      </c>
      <c r="SRU4" s="28" t="s">
        <v>77</v>
      </c>
      <c r="SRV4" s="45" t="s">
        <v>78</v>
      </c>
      <c r="SRW4" s="28" t="s">
        <v>359</v>
      </c>
      <c r="SRX4" s="28" t="s">
        <v>79</v>
      </c>
      <c r="SRY4" s="28" t="s">
        <v>80</v>
      </c>
      <c r="SRZ4" s="28">
        <v>44181</v>
      </c>
      <c r="SSA4" s="46">
        <v>45666</v>
      </c>
      <c r="SSB4" s="47" t="s">
        <v>360</v>
      </c>
      <c r="SSC4" s="48">
        <v>45920</v>
      </c>
      <c r="SSD4" s="49" t="s">
        <v>82</v>
      </c>
      <c r="SSE4" s="42"/>
      <c r="SSF4" s="43"/>
      <c r="SSG4" s="28" t="s">
        <v>73</v>
      </c>
      <c r="SSH4" s="28" t="s">
        <v>74</v>
      </c>
      <c r="SSI4" s="28" t="s">
        <v>75</v>
      </c>
      <c r="SSJ4" s="44" t="s">
        <v>76</v>
      </c>
      <c r="SSK4" s="28" t="s">
        <v>77</v>
      </c>
      <c r="SSL4" s="45" t="s">
        <v>78</v>
      </c>
      <c r="SSM4" s="28" t="s">
        <v>359</v>
      </c>
      <c r="SSN4" s="28" t="s">
        <v>79</v>
      </c>
      <c r="SSO4" s="28" t="s">
        <v>80</v>
      </c>
      <c r="SSP4" s="28">
        <v>44181</v>
      </c>
      <c r="SSQ4" s="46">
        <v>45666</v>
      </c>
      <c r="SSR4" s="47" t="s">
        <v>360</v>
      </c>
      <c r="SSS4" s="48">
        <v>45920</v>
      </c>
      <c r="SST4" s="49" t="s">
        <v>82</v>
      </c>
      <c r="SSU4" s="42"/>
      <c r="SSV4" s="43"/>
      <c r="SSW4" s="28" t="s">
        <v>73</v>
      </c>
      <c r="SSX4" s="28" t="s">
        <v>74</v>
      </c>
      <c r="SSY4" s="28" t="s">
        <v>75</v>
      </c>
      <c r="SSZ4" s="44" t="s">
        <v>76</v>
      </c>
      <c r="STA4" s="28" t="s">
        <v>77</v>
      </c>
      <c r="STB4" s="45" t="s">
        <v>78</v>
      </c>
      <c r="STC4" s="28" t="s">
        <v>359</v>
      </c>
      <c r="STD4" s="28" t="s">
        <v>79</v>
      </c>
      <c r="STE4" s="28" t="s">
        <v>80</v>
      </c>
      <c r="STF4" s="28">
        <v>44181</v>
      </c>
      <c r="STG4" s="46">
        <v>45666</v>
      </c>
      <c r="STH4" s="47" t="s">
        <v>360</v>
      </c>
      <c r="STI4" s="48">
        <v>45920</v>
      </c>
      <c r="STJ4" s="49" t="s">
        <v>82</v>
      </c>
      <c r="STK4" s="42"/>
      <c r="STL4" s="43"/>
      <c r="STM4" s="28" t="s">
        <v>73</v>
      </c>
      <c r="STN4" s="28" t="s">
        <v>74</v>
      </c>
      <c r="STO4" s="28" t="s">
        <v>75</v>
      </c>
      <c r="STP4" s="44" t="s">
        <v>76</v>
      </c>
      <c r="STQ4" s="28" t="s">
        <v>77</v>
      </c>
      <c r="STR4" s="45" t="s">
        <v>78</v>
      </c>
      <c r="STS4" s="28" t="s">
        <v>359</v>
      </c>
      <c r="STT4" s="28" t="s">
        <v>79</v>
      </c>
      <c r="STU4" s="28" t="s">
        <v>80</v>
      </c>
      <c r="STV4" s="28">
        <v>44181</v>
      </c>
      <c r="STW4" s="46">
        <v>45666</v>
      </c>
      <c r="STX4" s="47" t="s">
        <v>360</v>
      </c>
      <c r="STY4" s="48">
        <v>45920</v>
      </c>
      <c r="STZ4" s="49" t="s">
        <v>82</v>
      </c>
      <c r="SUA4" s="42"/>
      <c r="SUB4" s="43"/>
      <c r="SUC4" s="28" t="s">
        <v>73</v>
      </c>
      <c r="SUD4" s="28" t="s">
        <v>74</v>
      </c>
      <c r="SUE4" s="28" t="s">
        <v>75</v>
      </c>
      <c r="SUF4" s="44" t="s">
        <v>76</v>
      </c>
      <c r="SUG4" s="28" t="s">
        <v>77</v>
      </c>
      <c r="SUH4" s="45" t="s">
        <v>78</v>
      </c>
      <c r="SUI4" s="28" t="s">
        <v>359</v>
      </c>
      <c r="SUJ4" s="28" t="s">
        <v>79</v>
      </c>
      <c r="SUK4" s="28" t="s">
        <v>80</v>
      </c>
      <c r="SUL4" s="28">
        <v>44181</v>
      </c>
      <c r="SUM4" s="46">
        <v>45666</v>
      </c>
      <c r="SUN4" s="47" t="s">
        <v>360</v>
      </c>
      <c r="SUO4" s="48">
        <v>45920</v>
      </c>
      <c r="SUP4" s="49" t="s">
        <v>82</v>
      </c>
      <c r="SUQ4" s="42"/>
      <c r="SUR4" s="43"/>
      <c r="SUS4" s="28" t="s">
        <v>73</v>
      </c>
      <c r="SUT4" s="28" t="s">
        <v>74</v>
      </c>
      <c r="SUU4" s="28" t="s">
        <v>75</v>
      </c>
      <c r="SUV4" s="44" t="s">
        <v>76</v>
      </c>
      <c r="SUW4" s="28" t="s">
        <v>77</v>
      </c>
      <c r="SUX4" s="45" t="s">
        <v>78</v>
      </c>
      <c r="SUY4" s="28" t="s">
        <v>359</v>
      </c>
      <c r="SUZ4" s="28" t="s">
        <v>79</v>
      </c>
      <c r="SVA4" s="28" t="s">
        <v>80</v>
      </c>
      <c r="SVB4" s="28">
        <v>44181</v>
      </c>
      <c r="SVC4" s="46">
        <v>45666</v>
      </c>
      <c r="SVD4" s="47" t="s">
        <v>360</v>
      </c>
      <c r="SVE4" s="48">
        <v>45920</v>
      </c>
      <c r="SVF4" s="49" t="s">
        <v>82</v>
      </c>
      <c r="SVG4" s="42"/>
      <c r="SVH4" s="43"/>
      <c r="SVI4" s="28" t="s">
        <v>73</v>
      </c>
      <c r="SVJ4" s="28" t="s">
        <v>74</v>
      </c>
      <c r="SVK4" s="28" t="s">
        <v>75</v>
      </c>
      <c r="SVL4" s="44" t="s">
        <v>76</v>
      </c>
      <c r="SVM4" s="28" t="s">
        <v>77</v>
      </c>
      <c r="SVN4" s="45" t="s">
        <v>78</v>
      </c>
      <c r="SVO4" s="28" t="s">
        <v>359</v>
      </c>
      <c r="SVP4" s="28" t="s">
        <v>79</v>
      </c>
      <c r="SVQ4" s="28" t="s">
        <v>80</v>
      </c>
      <c r="SVR4" s="28">
        <v>44181</v>
      </c>
      <c r="SVS4" s="46">
        <v>45666</v>
      </c>
      <c r="SVT4" s="47" t="s">
        <v>360</v>
      </c>
      <c r="SVU4" s="48">
        <v>45920</v>
      </c>
      <c r="SVV4" s="49" t="s">
        <v>82</v>
      </c>
      <c r="SVW4" s="42"/>
      <c r="SVX4" s="43"/>
      <c r="SVY4" s="28" t="s">
        <v>73</v>
      </c>
      <c r="SVZ4" s="28" t="s">
        <v>74</v>
      </c>
      <c r="SWA4" s="28" t="s">
        <v>75</v>
      </c>
      <c r="SWB4" s="44" t="s">
        <v>76</v>
      </c>
      <c r="SWC4" s="28" t="s">
        <v>77</v>
      </c>
      <c r="SWD4" s="45" t="s">
        <v>78</v>
      </c>
      <c r="SWE4" s="28" t="s">
        <v>359</v>
      </c>
      <c r="SWF4" s="28" t="s">
        <v>79</v>
      </c>
      <c r="SWG4" s="28" t="s">
        <v>80</v>
      </c>
      <c r="SWH4" s="28">
        <v>44181</v>
      </c>
      <c r="SWI4" s="46">
        <v>45666</v>
      </c>
      <c r="SWJ4" s="47" t="s">
        <v>360</v>
      </c>
      <c r="SWK4" s="48">
        <v>45920</v>
      </c>
      <c r="SWL4" s="49" t="s">
        <v>82</v>
      </c>
      <c r="SWM4" s="42"/>
      <c r="SWN4" s="43"/>
      <c r="SWO4" s="28" t="s">
        <v>73</v>
      </c>
      <c r="SWP4" s="28" t="s">
        <v>74</v>
      </c>
      <c r="SWQ4" s="28" t="s">
        <v>75</v>
      </c>
      <c r="SWR4" s="44" t="s">
        <v>76</v>
      </c>
      <c r="SWS4" s="28" t="s">
        <v>77</v>
      </c>
      <c r="SWT4" s="45" t="s">
        <v>78</v>
      </c>
      <c r="SWU4" s="28" t="s">
        <v>359</v>
      </c>
      <c r="SWV4" s="28" t="s">
        <v>79</v>
      </c>
      <c r="SWW4" s="28" t="s">
        <v>80</v>
      </c>
      <c r="SWX4" s="28">
        <v>44181</v>
      </c>
      <c r="SWY4" s="46">
        <v>45666</v>
      </c>
      <c r="SWZ4" s="47" t="s">
        <v>360</v>
      </c>
      <c r="SXA4" s="48">
        <v>45920</v>
      </c>
      <c r="SXB4" s="49" t="s">
        <v>82</v>
      </c>
      <c r="SXC4" s="42"/>
      <c r="SXD4" s="43"/>
      <c r="SXE4" s="28" t="s">
        <v>73</v>
      </c>
      <c r="SXF4" s="28" t="s">
        <v>74</v>
      </c>
      <c r="SXG4" s="28" t="s">
        <v>75</v>
      </c>
      <c r="SXH4" s="44" t="s">
        <v>76</v>
      </c>
      <c r="SXI4" s="28" t="s">
        <v>77</v>
      </c>
      <c r="SXJ4" s="45" t="s">
        <v>78</v>
      </c>
      <c r="SXK4" s="28" t="s">
        <v>359</v>
      </c>
      <c r="SXL4" s="28" t="s">
        <v>79</v>
      </c>
      <c r="SXM4" s="28" t="s">
        <v>80</v>
      </c>
      <c r="SXN4" s="28">
        <v>44181</v>
      </c>
      <c r="SXO4" s="46">
        <v>45666</v>
      </c>
      <c r="SXP4" s="47" t="s">
        <v>360</v>
      </c>
      <c r="SXQ4" s="48">
        <v>45920</v>
      </c>
      <c r="SXR4" s="49" t="s">
        <v>82</v>
      </c>
      <c r="SXS4" s="42"/>
      <c r="SXT4" s="43"/>
      <c r="SXU4" s="28" t="s">
        <v>73</v>
      </c>
      <c r="SXV4" s="28" t="s">
        <v>74</v>
      </c>
      <c r="SXW4" s="28" t="s">
        <v>75</v>
      </c>
      <c r="SXX4" s="44" t="s">
        <v>76</v>
      </c>
      <c r="SXY4" s="28" t="s">
        <v>77</v>
      </c>
      <c r="SXZ4" s="45" t="s">
        <v>78</v>
      </c>
      <c r="SYA4" s="28" t="s">
        <v>359</v>
      </c>
      <c r="SYB4" s="28" t="s">
        <v>79</v>
      </c>
      <c r="SYC4" s="28" t="s">
        <v>80</v>
      </c>
      <c r="SYD4" s="28">
        <v>44181</v>
      </c>
      <c r="SYE4" s="46">
        <v>45666</v>
      </c>
      <c r="SYF4" s="47" t="s">
        <v>360</v>
      </c>
      <c r="SYG4" s="48">
        <v>45920</v>
      </c>
      <c r="SYH4" s="49" t="s">
        <v>82</v>
      </c>
      <c r="SYI4" s="42"/>
      <c r="SYJ4" s="43"/>
      <c r="SYK4" s="28" t="s">
        <v>73</v>
      </c>
      <c r="SYL4" s="28" t="s">
        <v>74</v>
      </c>
      <c r="SYM4" s="28" t="s">
        <v>75</v>
      </c>
      <c r="SYN4" s="44" t="s">
        <v>76</v>
      </c>
      <c r="SYO4" s="28" t="s">
        <v>77</v>
      </c>
      <c r="SYP4" s="45" t="s">
        <v>78</v>
      </c>
      <c r="SYQ4" s="28" t="s">
        <v>359</v>
      </c>
      <c r="SYR4" s="28" t="s">
        <v>79</v>
      </c>
      <c r="SYS4" s="28" t="s">
        <v>80</v>
      </c>
      <c r="SYT4" s="28">
        <v>44181</v>
      </c>
      <c r="SYU4" s="46">
        <v>45666</v>
      </c>
      <c r="SYV4" s="47" t="s">
        <v>360</v>
      </c>
      <c r="SYW4" s="48">
        <v>45920</v>
      </c>
      <c r="SYX4" s="49" t="s">
        <v>82</v>
      </c>
      <c r="SYY4" s="42"/>
      <c r="SYZ4" s="43"/>
      <c r="SZA4" s="28" t="s">
        <v>73</v>
      </c>
      <c r="SZB4" s="28" t="s">
        <v>74</v>
      </c>
      <c r="SZC4" s="28" t="s">
        <v>75</v>
      </c>
      <c r="SZD4" s="44" t="s">
        <v>76</v>
      </c>
      <c r="SZE4" s="28" t="s">
        <v>77</v>
      </c>
      <c r="SZF4" s="45" t="s">
        <v>78</v>
      </c>
      <c r="SZG4" s="28" t="s">
        <v>359</v>
      </c>
      <c r="SZH4" s="28" t="s">
        <v>79</v>
      </c>
      <c r="SZI4" s="28" t="s">
        <v>80</v>
      </c>
      <c r="SZJ4" s="28">
        <v>44181</v>
      </c>
      <c r="SZK4" s="46">
        <v>45666</v>
      </c>
      <c r="SZL4" s="47" t="s">
        <v>360</v>
      </c>
      <c r="SZM4" s="48">
        <v>45920</v>
      </c>
      <c r="SZN4" s="49" t="s">
        <v>82</v>
      </c>
      <c r="SZO4" s="42"/>
      <c r="SZP4" s="43"/>
      <c r="SZQ4" s="28" t="s">
        <v>73</v>
      </c>
      <c r="SZR4" s="28" t="s">
        <v>74</v>
      </c>
      <c r="SZS4" s="28" t="s">
        <v>75</v>
      </c>
      <c r="SZT4" s="44" t="s">
        <v>76</v>
      </c>
      <c r="SZU4" s="28" t="s">
        <v>77</v>
      </c>
      <c r="SZV4" s="45" t="s">
        <v>78</v>
      </c>
      <c r="SZW4" s="28" t="s">
        <v>359</v>
      </c>
      <c r="SZX4" s="28" t="s">
        <v>79</v>
      </c>
      <c r="SZY4" s="28" t="s">
        <v>80</v>
      </c>
      <c r="SZZ4" s="28">
        <v>44181</v>
      </c>
      <c r="TAA4" s="46">
        <v>45666</v>
      </c>
      <c r="TAB4" s="47" t="s">
        <v>360</v>
      </c>
      <c r="TAC4" s="48">
        <v>45920</v>
      </c>
      <c r="TAD4" s="49" t="s">
        <v>82</v>
      </c>
      <c r="TAE4" s="42"/>
      <c r="TAF4" s="43"/>
      <c r="TAG4" s="28" t="s">
        <v>73</v>
      </c>
      <c r="TAH4" s="28" t="s">
        <v>74</v>
      </c>
      <c r="TAI4" s="28" t="s">
        <v>75</v>
      </c>
      <c r="TAJ4" s="44" t="s">
        <v>76</v>
      </c>
      <c r="TAK4" s="28" t="s">
        <v>77</v>
      </c>
      <c r="TAL4" s="45" t="s">
        <v>78</v>
      </c>
      <c r="TAM4" s="28" t="s">
        <v>359</v>
      </c>
      <c r="TAN4" s="28" t="s">
        <v>79</v>
      </c>
      <c r="TAO4" s="28" t="s">
        <v>80</v>
      </c>
      <c r="TAP4" s="28">
        <v>44181</v>
      </c>
      <c r="TAQ4" s="46">
        <v>45666</v>
      </c>
      <c r="TAR4" s="47" t="s">
        <v>360</v>
      </c>
      <c r="TAS4" s="48">
        <v>45920</v>
      </c>
      <c r="TAT4" s="49" t="s">
        <v>82</v>
      </c>
      <c r="TAU4" s="42"/>
      <c r="TAV4" s="43"/>
      <c r="TAW4" s="28" t="s">
        <v>73</v>
      </c>
      <c r="TAX4" s="28" t="s">
        <v>74</v>
      </c>
      <c r="TAY4" s="28" t="s">
        <v>75</v>
      </c>
      <c r="TAZ4" s="44" t="s">
        <v>76</v>
      </c>
      <c r="TBA4" s="28" t="s">
        <v>77</v>
      </c>
      <c r="TBB4" s="45" t="s">
        <v>78</v>
      </c>
      <c r="TBC4" s="28" t="s">
        <v>359</v>
      </c>
      <c r="TBD4" s="28" t="s">
        <v>79</v>
      </c>
      <c r="TBE4" s="28" t="s">
        <v>80</v>
      </c>
      <c r="TBF4" s="28">
        <v>44181</v>
      </c>
      <c r="TBG4" s="46">
        <v>45666</v>
      </c>
      <c r="TBH4" s="47" t="s">
        <v>360</v>
      </c>
      <c r="TBI4" s="48">
        <v>45920</v>
      </c>
      <c r="TBJ4" s="49" t="s">
        <v>82</v>
      </c>
      <c r="TBK4" s="42"/>
      <c r="TBL4" s="43"/>
      <c r="TBM4" s="28" t="s">
        <v>73</v>
      </c>
      <c r="TBN4" s="28" t="s">
        <v>74</v>
      </c>
      <c r="TBO4" s="28" t="s">
        <v>75</v>
      </c>
      <c r="TBP4" s="44" t="s">
        <v>76</v>
      </c>
      <c r="TBQ4" s="28" t="s">
        <v>77</v>
      </c>
      <c r="TBR4" s="45" t="s">
        <v>78</v>
      </c>
      <c r="TBS4" s="28" t="s">
        <v>359</v>
      </c>
      <c r="TBT4" s="28" t="s">
        <v>79</v>
      </c>
      <c r="TBU4" s="28" t="s">
        <v>80</v>
      </c>
      <c r="TBV4" s="28">
        <v>44181</v>
      </c>
      <c r="TBW4" s="46">
        <v>45666</v>
      </c>
      <c r="TBX4" s="47" t="s">
        <v>360</v>
      </c>
      <c r="TBY4" s="48">
        <v>45920</v>
      </c>
      <c r="TBZ4" s="49" t="s">
        <v>82</v>
      </c>
      <c r="TCA4" s="42"/>
      <c r="TCB4" s="43"/>
      <c r="TCC4" s="28" t="s">
        <v>73</v>
      </c>
      <c r="TCD4" s="28" t="s">
        <v>74</v>
      </c>
      <c r="TCE4" s="28" t="s">
        <v>75</v>
      </c>
      <c r="TCF4" s="44" t="s">
        <v>76</v>
      </c>
      <c r="TCG4" s="28" t="s">
        <v>77</v>
      </c>
      <c r="TCH4" s="45" t="s">
        <v>78</v>
      </c>
      <c r="TCI4" s="28" t="s">
        <v>359</v>
      </c>
      <c r="TCJ4" s="28" t="s">
        <v>79</v>
      </c>
      <c r="TCK4" s="28" t="s">
        <v>80</v>
      </c>
      <c r="TCL4" s="28">
        <v>44181</v>
      </c>
      <c r="TCM4" s="46">
        <v>45666</v>
      </c>
      <c r="TCN4" s="47" t="s">
        <v>360</v>
      </c>
      <c r="TCO4" s="48">
        <v>45920</v>
      </c>
      <c r="TCP4" s="49" t="s">
        <v>82</v>
      </c>
      <c r="TCQ4" s="42"/>
      <c r="TCR4" s="43"/>
      <c r="TCS4" s="28" t="s">
        <v>73</v>
      </c>
      <c r="TCT4" s="28" t="s">
        <v>74</v>
      </c>
      <c r="TCU4" s="28" t="s">
        <v>75</v>
      </c>
      <c r="TCV4" s="44" t="s">
        <v>76</v>
      </c>
      <c r="TCW4" s="28" t="s">
        <v>77</v>
      </c>
      <c r="TCX4" s="45" t="s">
        <v>78</v>
      </c>
      <c r="TCY4" s="28" t="s">
        <v>359</v>
      </c>
      <c r="TCZ4" s="28" t="s">
        <v>79</v>
      </c>
      <c r="TDA4" s="28" t="s">
        <v>80</v>
      </c>
      <c r="TDB4" s="28">
        <v>44181</v>
      </c>
      <c r="TDC4" s="46">
        <v>45666</v>
      </c>
      <c r="TDD4" s="47" t="s">
        <v>360</v>
      </c>
      <c r="TDE4" s="48">
        <v>45920</v>
      </c>
      <c r="TDF4" s="49" t="s">
        <v>82</v>
      </c>
      <c r="TDG4" s="42"/>
      <c r="TDH4" s="43"/>
      <c r="TDI4" s="28" t="s">
        <v>73</v>
      </c>
      <c r="TDJ4" s="28" t="s">
        <v>74</v>
      </c>
      <c r="TDK4" s="28" t="s">
        <v>75</v>
      </c>
      <c r="TDL4" s="44" t="s">
        <v>76</v>
      </c>
      <c r="TDM4" s="28" t="s">
        <v>77</v>
      </c>
      <c r="TDN4" s="45" t="s">
        <v>78</v>
      </c>
      <c r="TDO4" s="28" t="s">
        <v>359</v>
      </c>
      <c r="TDP4" s="28" t="s">
        <v>79</v>
      </c>
      <c r="TDQ4" s="28" t="s">
        <v>80</v>
      </c>
      <c r="TDR4" s="28">
        <v>44181</v>
      </c>
      <c r="TDS4" s="46">
        <v>45666</v>
      </c>
      <c r="TDT4" s="47" t="s">
        <v>360</v>
      </c>
      <c r="TDU4" s="48">
        <v>45920</v>
      </c>
      <c r="TDV4" s="49" t="s">
        <v>82</v>
      </c>
      <c r="TDW4" s="42"/>
      <c r="TDX4" s="43"/>
      <c r="TDY4" s="28" t="s">
        <v>73</v>
      </c>
      <c r="TDZ4" s="28" t="s">
        <v>74</v>
      </c>
      <c r="TEA4" s="28" t="s">
        <v>75</v>
      </c>
      <c r="TEB4" s="44" t="s">
        <v>76</v>
      </c>
      <c r="TEC4" s="28" t="s">
        <v>77</v>
      </c>
      <c r="TED4" s="45" t="s">
        <v>78</v>
      </c>
      <c r="TEE4" s="28" t="s">
        <v>359</v>
      </c>
      <c r="TEF4" s="28" t="s">
        <v>79</v>
      </c>
      <c r="TEG4" s="28" t="s">
        <v>80</v>
      </c>
      <c r="TEH4" s="28">
        <v>44181</v>
      </c>
      <c r="TEI4" s="46">
        <v>45666</v>
      </c>
      <c r="TEJ4" s="47" t="s">
        <v>360</v>
      </c>
      <c r="TEK4" s="48">
        <v>45920</v>
      </c>
      <c r="TEL4" s="49" t="s">
        <v>82</v>
      </c>
      <c r="TEM4" s="42"/>
      <c r="TEN4" s="43"/>
      <c r="TEO4" s="28" t="s">
        <v>73</v>
      </c>
      <c r="TEP4" s="28" t="s">
        <v>74</v>
      </c>
      <c r="TEQ4" s="28" t="s">
        <v>75</v>
      </c>
      <c r="TER4" s="44" t="s">
        <v>76</v>
      </c>
      <c r="TES4" s="28" t="s">
        <v>77</v>
      </c>
      <c r="TET4" s="45" t="s">
        <v>78</v>
      </c>
      <c r="TEU4" s="28" t="s">
        <v>359</v>
      </c>
      <c r="TEV4" s="28" t="s">
        <v>79</v>
      </c>
      <c r="TEW4" s="28" t="s">
        <v>80</v>
      </c>
      <c r="TEX4" s="28">
        <v>44181</v>
      </c>
      <c r="TEY4" s="46">
        <v>45666</v>
      </c>
      <c r="TEZ4" s="47" t="s">
        <v>360</v>
      </c>
      <c r="TFA4" s="48">
        <v>45920</v>
      </c>
      <c r="TFB4" s="49" t="s">
        <v>82</v>
      </c>
      <c r="TFC4" s="42"/>
      <c r="TFD4" s="43"/>
      <c r="TFE4" s="28" t="s">
        <v>73</v>
      </c>
      <c r="TFF4" s="28" t="s">
        <v>74</v>
      </c>
      <c r="TFG4" s="28" t="s">
        <v>75</v>
      </c>
      <c r="TFH4" s="44" t="s">
        <v>76</v>
      </c>
      <c r="TFI4" s="28" t="s">
        <v>77</v>
      </c>
      <c r="TFJ4" s="45" t="s">
        <v>78</v>
      </c>
      <c r="TFK4" s="28" t="s">
        <v>359</v>
      </c>
      <c r="TFL4" s="28" t="s">
        <v>79</v>
      </c>
      <c r="TFM4" s="28" t="s">
        <v>80</v>
      </c>
      <c r="TFN4" s="28">
        <v>44181</v>
      </c>
      <c r="TFO4" s="46">
        <v>45666</v>
      </c>
      <c r="TFP4" s="47" t="s">
        <v>360</v>
      </c>
      <c r="TFQ4" s="48">
        <v>45920</v>
      </c>
      <c r="TFR4" s="49" t="s">
        <v>82</v>
      </c>
      <c r="TFS4" s="42"/>
      <c r="TFT4" s="43"/>
      <c r="TFU4" s="28" t="s">
        <v>73</v>
      </c>
      <c r="TFV4" s="28" t="s">
        <v>74</v>
      </c>
      <c r="TFW4" s="28" t="s">
        <v>75</v>
      </c>
      <c r="TFX4" s="44" t="s">
        <v>76</v>
      </c>
      <c r="TFY4" s="28" t="s">
        <v>77</v>
      </c>
      <c r="TFZ4" s="45" t="s">
        <v>78</v>
      </c>
      <c r="TGA4" s="28" t="s">
        <v>359</v>
      </c>
      <c r="TGB4" s="28" t="s">
        <v>79</v>
      </c>
      <c r="TGC4" s="28" t="s">
        <v>80</v>
      </c>
      <c r="TGD4" s="28">
        <v>44181</v>
      </c>
      <c r="TGE4" s="46">
        <v>45666</v>
      </c>
      <c r="TGF4" s="47" t="s">
        <v>360</v>
      </c>
      <c r="TGG4" s="48">
        <v>45920</v>
      </c>
      <c r="TGH4" s="49" t="s">
        <v>82</v>
      </c>
      <c r="TGI4" s="42"/>
      <c r="TGJ4" s="43"/>
      <c r="TGK4" s="28" t="s">
        <v>73</v>
      </c>
      <c r="TGL4" s="28" t="s">
        <v>74</v>
      </c>
      <c r="TGM4" s="28" t="s">
        <v>75</v>
      </c>
      <c r="TGN4" s="44" t="s">
        <v>76</v>
      </c>
      <c r="TGO4" s="28" t="s">
        <v>77</v>
      </c>
      <c r="TGP4" s="45" t="s">
        <v>78</v>
      </c>
      <c r="TGQ4" s="28" t="s">
        <v>359</v>
      </c>
      <c r="TGR4" s="28" t="s">
        <v>79</v>
      </c>
      <c r="TGS4" s="28" t="s">
        <v>80</v>
      </c>
      <c r="TGT4" s="28">
        <v>44181</v>
      </c>
      <c r="TGU4" s="46">
        <v>45666</v>
      </c>
      <c r="TGV4" s="47" t="s">
        <v>360</v>
      </c>
      <c r="TGW4" s="48">
        <v>45920</v>
      </c>
      <c r="TGX4" s="49" t="s">
        <v>82</v>
      </c>
      <c r="TGY4" s="42"/>
      <c r="TGZ4" s="43"/>
      <c r="THA4" s="28" t="s">
        <v>73</v>
      </c>
      <c r="THB4" s="28" t="s">
        <v>74</v>
      </c>
      <c r="THC4" s="28" t="s">
        <v>75</v>
      </c>
      <c r="THD4" s="44" t="s">
        <v>76</v>
      </c>
      <c r="THE4" s="28" t="s">
        <v>77</v>
      </c>
      <c r="THF4" s="45" t="s">
        <v>78</v>
      </c>
      <c r="THG4" s="28" t="s">
        <v>359</v>
      </c>
      <c r="THH4" s="28" t="s">
        <v>79</v>
      </c>
      <c r="THI4" s="28" t="s">
        <v>80</v>
      </c>
      <c r="THJ4" s="28">
        <v>44181</v>
      </c>
      <c r="THK4" s="46">
        <v>45666</v>
      </c>
      <c r="THL4" s="47" t="s">
        <v>360</v>
      </c>
      <c r="THM4" s="48">
        <v>45920</v>
      </c>
      <c r="THN4" s="49" t="s">
        <v>82</v>
      </c>
      <c r="THO4" s="42"/>
      <c r="THP4" s="43"/>
      <c r="THQ4" s="28" t="s">
        <v>73</v>
      </c>
      <c r="THR4" s="28" t="s">
        <v>74</v>
      </c>
      <c r="THS4" s="28" t="s">
        <v>75</v>
      </c>
      <c r="THT4" s="44" t="s">
        <v>76</v>
      </c>
      <c r="THU4" s="28" t="s">
        <v>77</v>
      </c>
      <c r="THV4" s="45" t="s">
        <v>78</v>
      </c>
      <c r="THW4" s="28" t="s">
        <v>359</v>
      </c>
      <c r="THX4" s="28" t="s">
        <v>79</v>
      </c>
      <c r="THY4" s="28" t="s">
        <v>80</v>
      </c>
      <c r="THZ4" s="28">
        <v>44181</v>
      </c>
      <c r="TIA4" s="46">
        <v>45666</v>
      </c>
      <c r="TIB4" s="47" t="s">
        <v>360</v>
      </c>
      <c r="TIC4" s="48">
        <v>45920</v>
      </c>
      <c r="TID4" s="49" t="s">
        <v>82</v>
      </c>
      <c r="TIE4" s="42"/>
      <c r="TIF4" s="43"/>
      <c r="TIG4" s="28" t="s">
        <v>73</v>
      </c>
      <c r="TIH4" s="28" t="s">
        <v>74</v>
      </c>
      <c r="TII4" s="28" t="s">
        <v>75</v>
      </c>
      <c r="TIJ4" s="44" t="s">
        <v>76</v>
      </c>
      <c r="TIK4" s="28" t="s">
        <v>77</v>
      </c>
      <c r="TIL4" s="45" t="s">
        <v>78</v>
      </c>
      <c r="TIM4" s="28" t="s">
        <v>359</v>
      </c>
      <c r="TIN4" s="28" t="s">
        <v>79</v>
      </c>
      <c r="TIO4" s="28" t="s">
        <v>80</v>
      </c>
      <c r="TIP4" s="28">
        <v>44181</v>
      </c>
      <c r="TIQ4" s="46">
        <v>45666</v>
      </c>
      <c r="TIR4" s="47" t="s">
        <v>360</v>
      </c>
      <c r="TIS4" s="48">
        <v>45920</v>
      </c>
      <c r="TIT4" s="49" t="s">
        <v>82</v>
      </c>
      <c r="TIU4" s="42"/>
      <c r="TIV4" s="43"/>
      <c r="TIW4" s="28" t="s">
        <v>73</v>
      </c>
      <c r="TIX4" s="28" t="s">
        <v>74</v>
      </c>
      <c r="TIY4" s="28" t="s">
        <v>75</v>
      </c>
      <c r="TIZ4" s="44" t="s">
        <v>76</v>
      </c>
      <c r="TJA4" s="28" t="s">
        <v>77</v>
      </c>
      <c r="TJB4" s="45" t="s">
        <v>78</v>
      </c>
      <c r="TJC4" s="28" t="s">
        <v>359</v>
      </c>
      <c r="TJD4" s="28" t="s">
        <v>79</v>
      </c>
      <c r="TJE4" s="28" t="s">
        <v>80</v>
      </c>
      <c r="TJF4" s="28">
        <v>44181</v>
      </c>
      <c r="TJG4" s="46">
        <v>45666</v>
      </c>
      <c r="TJH4" s="47" t="s">
        <v>360</v>
      </c>
      <c r="TJI4" s="48">
        <v>45920</v>
      </c>
      <c r="TJJ4" s="49" t="s">
        <v>82</v>
      </c>
      <c r="TJK4" s="42"/>
      <c r="TJL4" s="43"/>
      <c r="TJM4" s="28" t="s">
        <v>73</v>
      </c>
      <c r="TJN4" s="28" t="s">
        <v>74</v>
      </c>
      <c r="TJO4" s="28" t="s">
        <v>75</v>
      </c>
      <c r="TJP4" s="44" t="s">
        <v>76</v>
      </c>
      <c r="TJQ4" s="28" t="s">
        <v>77</v>
      </c>
      <c r="TJR4" s="45" t="s">
        <v>78</v>
      </c>
      <c r="TJS4" s="28" t="s">
        <v>359</v>
      </c>
      <c r="TJT4" s="28" t="s">
        <v>79</v>
      </c>
      <c r="TJU4" s="28" t="s">
        <v>80</v>
      </c>
      <c r="TJV4" s="28">
        <v>44181</v>
      </c>
      <c r="TJW4" s="46">
        <v>45666</v>
      </c>
      <c r="TJX4" s="47" t="s">
        <v>360</v>
      </c>
      <c r="TJY4" s="48">
        <v>45920</v>
      </c>
      <c r="TJZ4" s="49" t="s">
        <v>82</v>
      </c>
      <c r="TKA4" s="42"/>
      <c r="TKB4" s="43"/>
      <c r="TKC4" s="28" t="s">
        <v>73</v>
      </c>
      <c r="TKD4" s="28" t="s">
        <v>74</v>
      </c>
      <c r="TKE4" s="28" t="s">
        <v>75</v>
      </c>
      <c r="TKF4" s="44" t="s">
        <v>76</v>
      </c>
      <c r="TKG4" s="28" t="s">
        <v>77</v>
      </c>
      <c r="TKH4" s="45" t="s">
        <v>78</v>
      </c>
      <c r="TKI4" s="28" t="s">
        <v>359</v>
      </c>
      <c r="TKJ4" s="28" t="s">
        <v>79</v>
      </c>
      <c r="TKK4" s="28" t="s">
        <v>80</v>
      </c>
      <c r="TKL4" s="28">
        <v>44181</v>
      </c>
      <c r="TKM4" s="46">
        <v>45666</v>
      </c>
      <c r="TKN4" s="47" t="s">
        <v>360</v>
      </c>
      <c r="TKO4" s="48">
        <v>45920</v>
      </c>
      <c r="TKP4" s="49" t="s">
        <v>82</v>
      </c>
      <c r="TKQ4" s="42"/>
      <c r="TKR4" s="43"/>
      <c r="TKS4" s="28" t="s">
        <v>73</v>
      </c>
      <c r="TKT4" s="28" t="s">
        <v>74</v>
      </c>
      <c r="TKU4" s="28" t="s">
        <v>75</v>
      </c>
      <c r="TKV4" s="44" t="s">
        <v>76</v>
      </c>
      <c r="TKW4" s="28" t="s">
        <v>77</v>
      </c>
      <c r="TKX4" s="45" t="s">
        <v>78</v>
      </c>
      <c r="TKY4" s="28" t="s">
        <v>359</v>
      </c>
      <c r="TKZ4" s="28" t="s">
        <v>79</v>
      </c>
      <c r="TLA4" s="28" t="s">
        <v>80</v>
      </c>
      <c r="TLB4" s="28">
        <v>44181</v>
      </c>
      <c r="TLC4" s="46">
        <v>45666</v>
      </c>
      <c r="TLD4" s="47" t="s">
        <v>360</v>
      </c>
      <c r="TLE4" s="48">
        <v>45920</v>
      </c>
      <c r="TLF4" s="49" t="s">
        <v>82</v>
      </c>
      <c r="TLG4" s="42"/>
      <c r="TLH4" s="43"/>
      <c r="TLI4" s="28" t="s">
        <v>73</v>
      </c>
      <c r="TLJ4" s="28" t="s">
        <v>74</v>
      </c>
      <c r="TLK4" s="28" t="s">
        <v>75</v>
      </c>
      <c r="TLL4" s="44" t="s">
        <v>76</v>
      </c>
      <c r="TLM4" s="28" t="s">
        <v>77</v>
      </c>
      <c r="TLN4" s="45" t="s">
        <v>78</v>
      </c>
      <c r="TLO4" s="28" t="s">
        <v>359</v>
      </c>
      <c r="TLP4" s="28" t="s">
        <v>79</v>
      </c>
      <c r="TLQ4" s="28" t="s">
        <v>80</v>
      </c>
      <c r="TLR4" s="28">
        <v>44181</v>
      </c>
      <c r="TLS4" s="46">
        <v>45666</v>
      </c>
      <c r="TLT4" s="47" t="s">
        <v>360</v>
      </c>
      <c r="TLU4" s="48">
        <v>45920</v>
      </c>
      <c r="TLV4" s="49" t="s">
        <v>82</v>
      </c>
      <c r="TLW4" s="42"/>
      <c r="TLX4" s="43"/>
      <c r="TLY4" s="28" t="s">
        <v>73</v>
      </c>
      <c r="TLZ4" s="28" t="s">
        <v>74</v>
      </c>
      <c r="TMA4" s="28" t="s">
        <v>75</v>
      </c>
      <c r="TMB4" s="44" t="s">
        <v>76</v>
      </c>
      <c r="TMC4" s="28" t="s">
        <v>77</v>
      </c>
      <c r="TMD4" s="45" t="s">
        <v>78</v>
      </c>
      <c r="TME4" s="28" t="s">
        <v>359</v>
      </c>
      <c r="TMF4" s="28" t="s">
        <v>79</v>
      </c>
      <c r="TMG4" s="28" t="s">
        <v>80</v>
      </c>
      <c r="TMH4" s="28">
        <v>44181</v>
      </c>
      <c r="TMI4" s="46">
        <v>45666</v>
      </c>
      <c r="TMJ4" s="47" t="s">
        <v>360</v>
      </c>
      <c r="TMK4" s="48">
        <v>45920</v>
      </c>
      <c r="TML4" s="49" t="s">
        <v>82</v>
      </c>
      <c r="TMM4" s="42"/>
      <c r="TMN4" s="43"/>
      <c r="TMO4" s="28" t="s">
        <v>73</v>
      </c>
      <c r="TMP4" s="28" t="s">
        <v>74</v>
      </c>
      <c r="TMQ4" s="28" t="s">
        <v>75</v>
      </c>
      <c r="TMR4" s="44" t="s">
        <v>76</v>
      </c>
      <c r="TMS4" s="28" t="s">
        <v>77</v>
      </c>
      <c r="TMT4" s="45" t="s">
        <v>78</v>
      </c>
      <c r="TMU4" s="28" t="s">
        <v>359</v>
      </c>
      <c r="TMV4" s="28" t="s">
        <v>79</v>
      </c>
      <c r="TMW4" s="28" t="s">
        <v>80</v>
      </c>
      <c r="TMX4" s="28">
        <v>44181</v>
      </c>
      <c r="TMY4" s="46">
        <v>45666</v>
      </c>
      <c r="TMZ4" s="47" t="s">
        <v>360</v>
      </c>
      <c r="TNA4" s="48">
        <v>45920</v>
      </c>
      <c r="TNB4" s="49" t="s">
        <v>82</v>
      </c>
      <c r="TNC4" s="42"/>
      <c r="TND4" s="43"/>
      <c r="TNE4" s="28" t="s">
        <v>73</v>
      </c>
      <c r="TNF4" s="28" t="s">
        <v>74</v>
      </c>
      <c r="TNG4" s="28" t="s">
        <v>75</v>
      </c>
      <c r="TNH4" s="44" t="s">
        <v>76</v>
      </c>
      <c r="TNI4" s="28" t="s">
        <v>77</v>
      </c>
      <c r="TNJ4" s="45" t="s">
        <v>78</v>
      </c>
      <c r="TNK4" s="28" t="s">
        <v>359</v>
      </c>
      <c r="TNL4" s="28" t="s">
        <v>79</v>
      </c>
      <c r="TNM4" s="28" t="s">
        <v>80</v>
      </c>
      <c r="TNN4" s="28">
        <v>44181</v>
      </c>
      <c r="TNO4" s="46">
        <v>45666</v>
      </c>
      <c r="TNP4" s="47" t="s">
        <v>360</v>
      </c>
      <c r="TNQ4" s="48">
        <v>45920</v>
      </c>
      <c r="TNR4" s="49" t="s">
        <v>82</v>
      </c>
      <c r="TNS4" s="42"/>
      <c r="TNT4" s="43"/>
      <c r="TNU4" s="28" t="s">
        <v>73</v>
      </c>
      <c r="TNV4" s="28" t="s">
        <v>74</v>
      </c>
      <c r="TNW4" s="28" t="s">
        <v>75</v>
      </c>
      <c r="TNX4" s="44" t="s">
        <v>76</v>
      </c>
      <c r="TNY4" s="28" t="s">
        <v>77</v>
      </c>
      <c r="TNZ4" s="45" t="s">
        <v>78</v>
      </c>
      <c r="TOA4" s="28" t="s">
        <v>359</v>
      </c>
      <c r="TOB4" s="28" t="s">
        <v>79</v>
      </c>
      <c r="TOC4" s="28" t="s">
        <v>80</v>
      </c>
      <c r="TOD4" s="28">
        <v>44181</v>
      </c>
      <c r="TOE4" s="46">
        <v>45666</v>
      </c>
      <c r="TOF4" s="47" t="s">
        <v>360</v>
      </c>
      <c r="TOG4" s="48">
        <v>45920</v>
      </c>
      <c r="TOH4" s="49" t="s">
        <v>82</v>
      </c>
      <c r="TOI4" s="42"/>
      <c r="TOJ4" s="43"/>
      <c r="TOK4" s="28" t="s">
        <v>73</v>
      </c>
      <c r="TOL4" s="28" t="s">
        <v>74</v>
      </c>
      <c r="TOM4" s="28" t="s">
        <v>75</v>
      </c>
      <c r="TON4" s="44" t="s">
        <v>76</v>
      </c>
      <c r="TOO4" s="28" t="s">
        <v>77</v>
      </c>
      <c r="TOP4" s="45" t="s">
        <v>78</v>
      </c>
      <c r="TOQ4" s="28" t="s">
        <v>359</v>
      </c>
      <c r="TOR4" s="28" t="s">
        <v>79</v>
      </c>
      <c r="TOS4" s="28" t="s">
        <v>80</v>
      </c>
      <c r="TOT4" s="28">
        <v>44181</v>
      </c>
      <c r="TOU4" s="46">
        <v>45666</v>
      </c>
      <c r="TOV4" s="47" t="s">
        <v>360</v>
      </c>
      <c r="TOW4" s="48">
        <v>45920</v>
      </c>
      <c r="TOX4" s="49" t="s">
        <v>82</v>
      </c>
      <c r="TOY4" s="42"/>
      <c r="TOZ4" s="43"/>
      <c r="TPA4" s="28" t="s">
        <v>73</v>
      </c>
      <c r="TPB4" s="28" t="s">
        <v>74</v>
      </c>
      <c r="TPC4" s="28" t="s">
        <v>75</v>
      </c>
      <c r="TPD4" s="44" t="s">
        <v>76</v>
      </c>
      <c r="TPE4" s="28" t="s">
        <v>77</v>
      </c>
      <c r="TPF4" s="45" t="s">
        <v>78</v>
      </c>
      <c r="TPG4" s="28" t="s">
        <v>359</v>
      </c>
      <c r="TPH4" s="28" t="s">
        <v>79</v>
      </c>
      <c r="TPI4" s="28" t="s">
        <v>80</v>
      </c>
      <c r="TPJ4" s="28">
        <v>44181</v>
      </c>
      <c r="TPK4" s="46">
        <v>45666</v>
      </c>
      <c r="TPL4" s="47" t="s">
        <v>360</v>
      </c>
      <c r="TPM4" s="48">
        <v>45920</v>
      </c>
      <c r="TPN4" s="49" t="s">
        <v>82</v>
      </c>
      <c r="TPO4" s="42"/>
      <c r="TPP4" s="43"/>
      <c r="TPQ4" s="28" t="s">
        <v>73</v>
      </c>
      <c r="TPR4" s="28" t="s">
        <v>74</v>
      </c>
      <c r="TPS4" s="28" t="s">
        <v>75</v>
      </c>
      <c r="TPT4" s="44" t="s">
        <v>76</v>
      </c>
      <c r="TPU4" s="28" t="s">
        <v>77</v>
      </c>
      <c r="TPV4" s="45" t="s">
        <v>78</v>
      </c>
      <c r="TPW4" s="28" t="s">
        <v>359</v>
      </c>
      <c r="TPX4" s="28" t="s">
        <v>79</v>
      </c>
      <c r="TPY4" s="28" t="s">
        <v>80</v>
      </c>
      <c r="TPZ4" s="28">
        <v>44181</v>
      </c>
      <c r="TQA4" s="46">
        <v>45666</v>
      </c>
      <c r="TQB4" s="47" t="s">
        <v>360</v>
      </c>
      <c r="TQC4" s="48">
        <v>45920</v>
      </c>
      <c r="TQD4" s="49" t="s">
        <v>82</v>
      </c>
      <c r="TQE4" s="42"/>
      <c r="TQF4" s="43"/>
      <c r="TQG4" s="28" t="s">
        <v>73</v>
      </c>
      <c r="TQH4" s="28" t="s">
        <v>74</v>
      </c>
      <c r="TQI4" s="28" t="s">
        <v>75</v>
      </c>
      <c r="TQJ4" s="44" t="s">
        <v>76</v>
      </c>
      <c r="TQK4" s="28" t="s">
        <v>77</v>
      </c>
      <c r="TQL4" s="45" t="s">
        <v>78</v>
      </c>
      <c r="TQM4" s="28" t="s">
        <v>359</v>
      </c>
      <c r="TQN4" s="28" t="s">
        <v>79</v>
      </c>
      <c r="TQO4" s="28" t="s">
        <v>80</v>
      </c>
      <c r="TQP4" s="28">
        <v>44181</v>
      </c>
      <c r="TQQ4" s="46">
        <v>45666</v>
      </c>
      <c r="TQR4" s="47" t="s">
        <v>360</v>
      </c>
      <c r="TQS4" s="48">
        <v>45920</v>
      </c>
      <c r="TQT4" s="49" t="s">
        <v>82</v>
      </c>
      <c r="TQU4" s="42"/>
      <c r="TQV4" s="43"/>
      <c r="TQW4" s="28" t="s">
        <v>73</v>
      </c>
      <c r="TQX4" s="28" t="s">
        <v>74</v>
      </c>
      <c r="TQY4" s="28" t="s">
        <v>75</v>
      </c>
      <c r="TQZ4" s="44" t="s">
        <v>76</v>
      </c>
      <c r="TRA4" s="28" t="s">
        <v>77</v>
      </c>
      <c r="TRB4" s="45" t="s">
        <v>78</v>
      </c>
      <c r="TRC4" s="28" t="s">
        <v>359</v>
      </c>
      <c r="TRD4" s="28" t="s">
        <v>79</v>
      </c>
      <c r="TRE4" s="28" t="s">
        <v>80</v>
      </c>
      <c r="TRF4" s="28">
        <v>44181</v>
      </c>
      <c r="TRG4" s="46">
        <v>45666</v>
      </c>
      <c r="TRH4" s="47" t="s">
        <v>360</v>
      </c>
      <c r="TRI4" s="48">
        <v>45920</v>
      </c>
      <c r="TRJ4" s="49" t="s">
        <v>82</v>
      </c>
      <c r="TRK4" s="42"/>
      <c r="TRL4" s="43"/>
      <c r="TRM4" s="28" t="s">
        <v>73</v>
      </c>
      <c r="TRN4" s="28" t="s">
        <v>74</v>
      </c>
      <c r="TRO4" s="28" t="s">
        <v>75</v>
      </c>
      <c r="TRP4" s="44" t="s">
        <v>76</v>
      </c>
      <c r="TRQ4" s="28" t="s">
        <v>77</v>
      </c>
      <c r="TRR4" s="45" t="s">
        <v>78</v>
      </c>
      <c r="TRS4" s="28" t="s">
        <v>359</v>
      </c>
      <c r="TRT4" s="28" t="s">
        <v>79</v>
      </c>
      <c r="TRU4" s="28" t="s">
        <v>80</v>
      </c>
      <c r="TRV4" s="28">
        <v>44181</v>
      </c>
      <c r="TRW4" s="46">
        <v>45666</v>
      </c>
      <c r="TRX4" s="47" t="s">
        <v>360</v>
      </c>
      <c r="TRY4" s="48">
        <v>45920</v>
      </c>
      <c r="TRZ4" s="49" t="s">
        <v>82</v>
      </c>
      <c r="TSA4" s="42"/>
      <c r="TSB4" s="43"/>
      <c r="TSC4" s="28" t="s">
        <v>73</v>
      </c>
      <c r="TSD4" s="28" t="s">
        <v>74</v>
      </c>
      <c r="TSE4" s="28" t="s">
        <v>75</v>
      </c>
      <c r="TSF4" s="44" t="s">
        <v>76</v>
      </c>
      <c r="TSG4" s="28" t="s">
        <v>77</v>
      </c>
      <c r="TSH4" s="45" t="s">
        <v>78</v>
      </c>
      <c r="TSI4" s="28" t="s">
        <v>359</v>
      </c>
      <c r="TSJ4" s="28" t="s">
        <v>79</v>
      </c>
      <c r="TSK4" s="28" t="s">
        <v>80</v>
      </c>
      <c r="TSL4" s="28">
        <v>44181</v>
      </c>
      <c r="TSM4" s="46">
        <v>45666</v>
      </c>
      <c r="TSN4" s="47" t="s">
        <v>360</v>
      </c>
      <c r="TSO4" s="48">
        <v>45920</v>
      </c>
      <c r="TSP4" s="49" t="s">
        <v>82</v>
      </c>
      <c r="TSQ4" s="42"/>
      <c r="TSR4" s="43"/>
      <c r="TSS4" s="28" t="s">
        <v>73</v>
      </c>
      <c r="TST4" s="28" t="s">
        <v>74</v>
      </c>
      <c r="TSU4" s="28" t="s">
        <v>75</v>
      </c>
      <c r="TSV4" s="44" t="s">
        <v>76</v>
      </c>
      <c r="TSW4" s="28" t="s">
        <v>77</v>
      </c>
      <c r="TSX4" s="45" t="s">
        <v>78</v>
      </c>
      <c r="TSY4" s="28" t="s">
        <v>359</v>
      </c>
      <c r="TSZ4" s="28" t="s">
        <v>79</v>
      </c>
      <c r="TTA4" s="28" t="s">
        <v>80</v>
      </c>
      <c r="TTB4" s="28">
        <v>44181</v>
      </c>
      <c r="TTC4" s="46">
        <v>45666</v>
      </c>
      <c r="TTD4" s="47" t="s">
        <v>360</v>
      </c>
      <c r="TTE4" s="48">
        <v>45920</v>
      </c>
      <c r="TTF4" s="49" t="s">
        <v>82</v>
      </c>
      <c r="TTG4" s="42"/>
      <c r="TTH4" s="43"/>
      <c r="TTI4" s="28" t="s">
        <v>73</v>
      </c>
      <c r="TTJ4" s="28" t="s">
        <v>74</v>
      </c>
      <c r="TTK4" s="28" t="s">
        <v>75</v>
      </c>
      <c r="TTL4" s="44" t="s">
        <v>76</v>
      </c>
      <c r="TTM4" s="28" t="s">
        <v>77</v>
      </c>
      <c r="TTN4" s="45" t="s">
        <v>78</v>
      </c>
      <c r="TTO4" s="28" t="s">
        <v>359</v>
      </c>
      <c r="TTP4" s="28" t="s">
        <v>79</v>
      </c>
      <c r="TTQ4" s="28" t="s">
        <v>80</v>
      </c>
      <c r="TTR4" s="28">
        <v>44181</v>
      </c>
      <c r="TTS4" s="46">
        <v>45666</v>
      </c>
      <c r="TTT4" s="47" t="s">
        <v>360</v>
      </c>
      <c r="TTU4" s="48">
        <v>45920</v>
      </c>
      <c r="TTV4" s="49" t="s">
        <v>82</v>
      </c>
      <c r="TTW4" s="42"/>
      <c r="TTX4" s="43"/>
      <c r="TTY4" s="28" t="s">
        <v>73</v>
      </c>
      <c r="TTZ4" s="28" t="s">
        <v>74</v>
      </c>
      <c r="TUA4" s="28" t="s">
        <v>75</v>
      </c>
      <c r="TUB4" s="44" t="s">
        <v>76</v>
      </c>
      <c r="TUC4" s="28" t="s">
        <v>77</v>
      </c>
      <c r="TUD4" s="45" t="s">
        <v>78</v>
      </c>
      <c r="TUE4" s="28" t="s">
        <v>359</v>
      </c>
      <c r="TUF4" s="28" t="s">
        <v>79</v>
      </c>
      <c r="TUG4" s="28" t="s">
        <v>80</v>
      </c>
      <c r="TUH4" s="28">
        <v>44181</v>
      </c>
      <c r="TUI4" s="46">
        <v>45666</v>
      </c>
      <c r="TUJ4" s="47" t="s">
        <v>360</v>
      </c>
      <c r="TUK4" s="48">
        <v>45920</v>
      </c>
      <c r="TUL4" s="49" t="s">
        <v>82</v>
      </c>
      <c r="TUM4" s="42"/>
      <c r="TUN4" s="43"/>
      <c r="TUO4" s="28" t="s">
        <v>73</v>
      </c>
      <c r="TUP4" s="28" t="s">
        <v>74</v>
      </c>
      <c r="TUQ4" s="28" t="s">
        <v>75</v>
      </c>
      <c r="TUR4" s="44" t="s">
        <v>76</v>
      </c>
      <c r="TUS4" s="28" t="s">
        <v>77</v>
      </c>
      <c r="TUT4" s="45" t="s">
        <v>78</v>
      </c>
      <c r="TUU4" s="28" t="s">
        <v>359</v>
      </c>
      <c r="TUV4" s="28" t="s">
        <v>79</v>
      </c>
      <c r="TUW4" s="28" t="s">
        <v>80</v>
      </c>
      <c r="TUX4" s="28">
        <v>44181</v>
      </c>
      <c r="TUY4" s="46">
        <v>45666</v>
      </c>
      <c r="TUZ4" s="47" t="s">
        <v>360</v>
      </c>
      <c r="TVA4" s="48">
        <v>45920</v>
      </c>
      <c r="TVB4" s="49" t="s">
        <v>82</v>
      </c>
      <c r="TVC4" s="42"/>
      <c r="TVD4" s="43"/>
      <c r="TVE4" s="28" t="s">
        <v>73</v>
      </c>
      <c r="TVF4" s="28" t="s">
        <v>74</v>
      </c>
      <c r="TVG4" s="28" t="s">
        <v>75</v>
      </c>
      <c r="TVH4" s="44" t="s">
        <v>76</v>
      </c>
      <c r="TVI4" s="28" t="s">
        <v>77</v>
      </c>
      <c r="TVJ4" s="45" t="s">
        <v>78</v>
      </c>
      <c r="TVK4" s="28" t="s">
        <v>359</v>
      </c>
      <c r="TVL4" s="28" t="s">
        <v>79</v>
      </c>
      <c r="TVM4" s="28" t="s">
        <v>80</v>
      </c>
      <c r="TVN4" s="28">
        <v>44181</v>
      </c>
      <c r="TVO4" s="46">
        <v>45666</v>
      </c>
      <c r="TVP4" s="47" t="s">
        <v>360</v>
      </c>
      <c r="TVQ4" s="48">
        <v>45920</v>
      </c>
      <c r="TVR4" s="49" t="s">
        <v>82</v>
      </c>
      <c r="TVS4" s="42"/>
      <c r="TVT4" s="43"/>
      <c r="TVU4" s="28" t="s">
        <v>73</v>
      </c>
      <c r="TVV4" s="28" t="s">
        <v>74</v>
      </c>
      <c r="TVW4" s="28" t="s">
        <v>75</v>
      </c>
      <c r="TVX4" s="44" t="s">
        <v>76</v>
      </c>
      <c r="TVY4" s="28" t="s">
        <v>77</v>
      </c>
      <c r="TVZ4" s="45" t="s">
        <v>78</v>
      </c>
      <c r="TWA4" s="28" t="s">
        <v>359</v>
      </c>
      <c r="TWB4" s="28" t="s">
        <v>79</v>
      </c>
      <c r="TWC4" s="28" t="s">
        <v>80</v>
      </c>
      <c r="TWD4" s="28">
        <v>44181</v>
      </c>
      <c r="TWE4" s="46">
        <v>45666</v>
      </c>
      <c r="TWF4" s="47" t="s">
        <v>360</v>
      </c>
      <c r="TWG4" s="48">
        <v>45920</v>
      </c>
      <c r="TWH4" s="49" t="s">
        <v>82</v>
      </c>
      <c r="TWI4" s="42"/>
      <c r="TWJ4" s="43"/>
      <c r="TWK4" s="28" t="s">
        <v>73</v>
      </c>
      <c r="TWL4" s="28" t="s">
        <v>74</v>
      </c>
      <c r="TWM4" s="28" t="s">
        <v>75</v>
      </c>
      <c r="TWN4" s="44" t="s">
        <v>76</v>
      </c>
      <c r="TWO4" s="28" t="s">
        <v>77</v>
      </c>
      <c r="TWP4" s="45" t="s">
        <v>78</v>
      </c>
      <c r="TWQ4" s="28" t="s">
        <v>359</v>
      </c>
      <c r="TWR4" s="28" t="s">
        <v>79</v>
      </c>
      <c r="TWS4" s="28" t="s">
        <v>80</v>
      </c>
      <c r="TWT4" s="28">
        <v>44181</v>
      </c>
      <c r="TWU4" s="46">
        <v>45666</v>
      </c>
      <c r="TWV4" s="47" t="s">
        <v>360</v>
      </c>
      <c r="TWW4" s="48">
        <v>45920</v>
      </c>
      <c r="TWX4" s="49" t="s">
        <v>82</v>
      </c>
      <c r="TWY4" s="42"/>
      <c r="TWZ4" s="43"/>
      <c r="TXA4" s="28" t="s">
        <v>73</v>
      </c>
      <c r="TXB4" s="28" t="s">
        <v>74</v>
      </c>
      <c r="TXC4" s="28" t="s">
        <v>75</v>
      </c>
      <c r="TXD4" s="44" t="s">
        <v>76</v>
      </c>
      <c r="TXE4" s="28" t="s">
        <v>77</v>
      </c>
      <c r="TXF4" s="45" t="s">
        <v>78</v>
      </c>
      <c r="TXG4" s="28" t="s">
        <v>359</v>
      </c>
      <c r="TXH4" s="28" t="s">
        <v>79</v>
      </c>
      <c r="TXI4" s="28" t="s">
        <v>80</v>
      </c>
      <c r="TXJ4" s="28">
        <v>44181</v>
      </c>
      <c r="TXK4" s="46">
        <v>45666</v>
      </c>
      <c r="TXL4" s="47" t="s">
        <v>360</v>
      </c>
      <c r="TXM4" s="48">
        <v>45920</v>
      </c>
      <c r="TXN4" s="49" t="s">
        <v>82</v>
      </c>
      <c r="TXO4" s="42"/>
      <c r="TXP4" s="43"/>
      <c r="TXQ4" s="28" t="s">
        <v>73</v>
      </c>
      <c r="TXR4" s="28" t="s">
        <v>74</v>
      </c>
      <c r="TXS4" s="28" t="s">
        <v>75</v>
      </c>
      <c r="TXT4" s="44" t="s">
        <v>76</v>
      </c>
      <c r="TXU4" s="28" t="s">
        <v>77</v>
      </c>
      <c r="TXV4" s="45" t="s">
        <v>78</v>
      </c>
      <c r="TXW4" s="28" t="s">
        <v>359</v>
      </c>
      <c r="TXX4" s="28" t="s">
        <v>79</v>
      </c>
      <c r="TXY4" s="28" t="s">
        <v>80</v>
      </c>
      <c r="TXZ4" s="28">
        <v>44181</v>
      </c>
      <c r="TYA4" s="46">
        <v>45666</v>
      </c>
      <c r="TYB4" s="47" t="s">
        <v>360</v>
      </c>
      <c r="TYC4" s="48">
        <v>45920</v>
      </c>
      <c r="TYD4" s="49" t="s">
        <v>82</v>
      </c>
      <c r="TYE4" s="42"/>
      <c r="TYF4" s="43"/>
      <c r="TYG4" s="28" t="s">
        <v>73</v>
      </c>
      <c r="TYH4" s="28" t="s">
        <v>74</v>
      </c>
      <c r="TYI4" s="28" t="s">
        <v>75</v>
      </c>
      <c r="TYJ4" s="44" t="s">
        <v>76</v>
      </c>
      <c r="TYK4" s="28" t="s">
        <v>77</v>
      </c>
      <c r="TYL4" s="45" t="s">
        <v>78</v>
      </c>
      <c r="TYM4" s="28" t="s">
        <v>359</v>
      </c>
      <c r="TYN4" s="28" t="s">
        <v>79</v>
      </c>
      <c r="TYO4" s="28" t="s">
        <v>80</v>
      </c>
      <c r="TYP4" s="28">
        <v>44181</v>
      </c>
      <c r="TYQ4" s="46">
        <v>45666</v>
      </c>
      <c r="TYR4" s="47" t="s">
        <v>360</v>
      </c>
      <c r="TYS4" s="48">
        <v>45920</v>
      </c>
      <c r="TYT4" s="49" t="s">
        <v>82</v>
      </c>
      <c r="TYU4" s="42"/>
      <c r="TYV4" s="43"/>
      <c r="TYW4" s="28" t="s">
        <v>73</v>
      </c>
      <c r="TYX4" s="28" t="s">
        <v>74</v>
      </c>
      <c r="TYY4" s="28" t="s">
        <v>75</v>
      </c>
      <c r="TYZ4" s="44" t="s">
        <v>76</v>
      </c>
      <c r="TZA4" s="28" t="s">
        <v>77</v>
      </c>
      <c r="TZB4" s="45" t="s">
        <v>78</v>
      </c>
      <c r="TZC4" s="28" t="s">
        <v>359</v>
      </c>
      <c r="TZD4" s="28" t="s">
        <v>79</v>
      </c>
      <c r="TZE4" s="28" t="s">
        <v>80</v>
      </c>
      <c r="TZF4" s="28">
        <v>44181</v>
      </c>
      <c r="TZG4" s="46">
        <v>45666</v>
      </c>
      <c r="TZH4" s="47" t="s">
        <v>360</v>
      </c>
      <c r="TZI4" s="48">
        <v>45920</v>
      </c>
      <c r="TZJ4" s="49" t="s">
        <v>82</v>
      </c>
      <c r="TZK4" s="42"/>
      <c r="TZL4" s="43"/>
      <c r="TZM4" s="28" t="s">
        <v>73</v>
      </c>
      <c r="TZN4" s="28" t="s">
        <v>74</v>
      </c>
      <c r="TZO4" s="28" t="s">
        <v>75</v>
      </c>
      <c r="TZP4" s="44" t="s">
        <v>76</v>
      </c>
      <c r="TZQ4" s="28" t="s">
        <v>77</v>
      </c>
      <c r="TZR4" s="45" t="s">
        <v>78</v>
      </c>
      <c r="TZS4" s="28" t="s">
        <v>359</v>
      </c>
      <c r="TZT4" s="28" t="s">
        <v>79</v>
      </c>
      <c r="TZU4" s="28" t="s">
        <v>80</v>
      </c>
      <c r="TZV4" s="28">
        <v>44181</v>
      </c>
      <c r="TZW4" s="46">
        <v>45666</v>
      </c>
      <c r="TZX4" s="47" t="s">
        <v>360</v>
      </c>
      <c r="TZY4" s="48">
        <v>45920</v>
      </c>
      <c r="TZZ4" s="49" t="s">
        <v>82</v>
      </c>
      <c r="UAA4" s="42"/>
      <c r="UAB4" s="43"/>
      <c r="UAC4" s="28" t="s">
        <v>73</v>
      </c>
      <c r="UAD4" s="28" t="s">
        <v>74</v>
      </c>
      <c r="UAE4" s="28" t="s">
        <v>75</v>
      </c>
      <c r="UAF4" s="44" t="s">
        <v>76</v>
      </c>
      <c r="UAG4" s="28" t="s">
        <v>77</v>
      </c>
      <c r="UAH4" s="45" t="s">
        <v>78</v>
      </c>
      <c r="UAI4" s="28" t="s">
        <v>359</v>
      </c>
      <c r="UAJ4" s="28" t="s">
        <v>79</v>
      </c>
      <c r="UAK4" s="28" t="s">
        <v>80</v>
      </c>
      <c r="UAL4" s="28">
        <v>44181</v>
      </c>
      <c r="UAM4" s="46">
        <v>45666</v>
      </c>
      <c r="UAN4" s="47" t="s">
        <v>360</v>
      </c>
      <c r="UAO4" s="48">
        <v>45920</v>
      </c>
      <c r="UAP4" s="49" t="s">
        <v>82</v>
      </c>
      <c r="UAQ4" s="42"/>
      <c r="UAR4" s="43"/>
      <c r="UAS4" s="28" t="s">
        <v>73</v>
      </c>
      <c r="UAT4" s="28" t="s">
        <v>74</v>
      </c>
      <c r="UAU4" s="28" t="s">
        <v>75</v>
      </c>
      <c r="UAV4" s="44" t="s">
        <v>76</v>
      </c>
      <c r="UAW4" s="28" t="s">
        <v>77</v>
      </c>
      <c r="UAX4" s="45" t="s">
        <v>78</v>
      </c>
      <c r="UAY4" s="28" t="s">
        <v>359</v>
      </c>
      <c r="UAZ4" s="28" t="s">
        <v>79</v>
      </c>
      <c r="UBA4" s="28" t="s">
        <v>80</v>
      </c>
      <c r="UBB4" s="28">
        <v>44181</v>
      </c>
      <c r="UBC4" s="46">
        <v>45666</v>
      </c>
      <c r="UBD4" s="47" t="s">
        <v>360</v>
      </c>
      <c r="UBE4" s="48">
        <v>45920</v>
      </c>
      <c r="UBF4" s="49" t="s">
        <v>82</v>
      </c>
      <c r="UBG4" s="42"/>
      <c r="UBH4" s="43"/>
      <c r="UBI4" s="28" t="s">
        <v>73</v>
      </c>
      <c r="UBJ4" s="28" t="s">
        <v>74</v>
      </c>
      <c r="UBK4" s="28" t="s">
        <v>75</v>
      </c>
      <c r="UBL4" s="44" t="s">
        <v>76</v>
      </c>
      <c r="UBM4" s="28" t="s">
        <v>77</v>
      </c>
      <c r="UBN4" s="45" t="s">
        <v>78</v>
      </c>
      <c r="UBO4" s="28" t="s">
        <v>359</v>
      </c>
      <c r="UBP4" s="28" t="s">
        <v>79</v>
      </c>
      <c r="UBQ4" s="28" t="s">
        <v>80</v>
      </c>
      <c r="UBR4" s="28">
        <v>44181</v>
      </c>
      <c r="UBS4" s="46">
        <v>45666</v>
      </c>
      <c r="UBT4" s="47" t="s">
        <v>360</v>
      </c>
      <c r="UBU4" s="48">
        <v>45920</v>
      </c>
      <c r="UBV4" s="49" t="s">
        <v>82</v>
      </c>
      <c r="UBW4" s="42"/>
      <c r="UBX4" s="43"/>
      <c r="UBY4" s="28" t="s">
        <v>73</v>
      </c>
      <c r="UBZ4" s="28" t="s">
        <v>74</v>
      </c>
      <c r="UCA4" s="28" t="s">
        <v>75</v>
      </c>
      <c r="UCB4" s="44" t="s">
        <v>76</v>
      </c>
      <c r="UCC4" s="28" t="s">
        <v>77</v>
      </c>
      <c r="UCD4" s="45" t="s">
        <v>78</v>
      </c>
      <c r="UCE4" s="28" t="s">
        <v>359</v>
      </c>
      <c r="UCF4" s="28" t="s">
        <v>79</v>
      </c>
      <c r="UCG4" s="28" t="s">
        <v>80</v>
      </c>
      <c r="UCH4" s="28">
        <v>44181</v>
      </c>
      <c r="UCI4" s="46">
        <v>45666</v>
      </c>
      <c r="UCJ4" s="47" t="s">
        <v>360</v>
      </c>
      <c r="UCK4" s="48">
        <v>45920</v>
      </c>
      <c r="UCL4" s="49" t="s">
        <v>82</v>
      </c>
      <c r="UCM4" s="42"/>
      <c r="UCN4" s="43"/>
      <c r="UCO4" s="28" t="s">
        <v>73</v>
      </c>
      <c r="UCP4" s="28" t="s">
        <v>74</v>
      </c>
      <c r="UCQ4" s="28" t="s">
        <v>75</v>
      </c>
      <c r="UCR4" s="44" t="s">
        <v>76</v>
      </c>
      <c r="UCS4" s="28" t="s">
        <v>77</v>
      </c>
      <c r="UCT4" s="45" t="s">
        <v>78</v>
      </c>
      <c r="UCU4" s="28" t="s">
        <v>359</v>
      </c>
      <c r="UCV4" s="28" t="s">
        <v>79</v>
      </c>
      <c r="UCW4" s="28" t="s">
        <v>80</v>
      </c>
      <c r="UCX4" s="28">
        <v>44181</v>
      </c>
      <c r="UCY4" s="46">
        <v>45666</v>
      </c>
      <c r="UCZ4" s="47" t="s">
        <v>360</v>
      </c>
      <c r="UDA4" s="48">
        <v>45920</v>
      </c>
      <c r="UDB4" s="49" t="s">
        <v>82</v>
      </c>
      <c r="UDC4" s="42"/>
      <c r="UDD4" s="43"/>
      <c r="UDE4" s="28" t="s">
        <v>73</v>
      </c>
      <c r="UDF4" s="28" t="s">
        <v>74</v>
      </c>
      <c r="UDG4" s="28" t="s">
        <v>75</v>
      </c>
      <c r="UDH4" s="44" t="s">
        <v>76</v>
      </c>
      <c r="UDI4" s="28" t="s">
        <v>77</v>
      </c>
      <c r="UDJ4" s="45" t="s">
        <v>78</v>
      </c>
      <c r="UDK4" s="28" t="s">
        <v>359</v>
      </c>
      <c r="UDL4" s="28" t="s">
        <v>79</v>
      </c>
      <c r="UDM4" s="28" t="s">
        <v>80</v>
      </c>
      <c r="UDN4" s="28">
        <v>44181</v>
      </c>
      <c r="UDO4" s="46">
        <v>45666</v>
      </c>
      <c r="UDP4" s="47" t="s">
        <v>360</v>
      </c>
      <c r="UDQ4" s="48">
        <v>45920</v>
      </c>
      <c r="UDR4" s="49" t="s">
        <v>82</v>
      </c>
      <c r="UDS4" s="42"/>
      <c r="UDT4" s="43"/>
      <c r="UDU4" s="28" t="s">
        <v>73</v>
      </c>
      <c r="UDV4" s="28" t="s">
        <v>74</v>
      </c>
      <c r="UDW4" s="28" t="s">
        <v>75</v>
      </c>
      <c r="UDX4" s="44" t="s">
        <v>76</v>
      </c>
      <c r="UDY4" s="28" t="s">
        <v>77</v>
      </c>
      <c r="UDZ4" s="45" t="s">
        <v>78</v>
      </c>
      <c r="UEA4" s="28" t="s">
        <v>359</v>
      </c>
      <c r="UEB4" s="28" t="s">
        <v>79</v>
      </c>
      <c r="UEC4" s="28" t="s">
        <v>80</v>
      </c>
      <c r="UED4" s="28">
        <v>44181</v>
      </c>
      <c r="UEE4" s="46">
        <v>45666</v>
      </c>
      <c r="UEF4" s="47" t="s">
        <v>360</v>
      </c>
      <c r="UEG4" s="48">
        <v>45920</v>
      </c>
      <c r="UEH4" s="49" t="s">
        <v>82</v>
      </c>
      <c r="UEI4" s="42"/>
      <c r="UEJ4" s="43"/>
      <c r="UEK4" s="28" t="s">
        <v>73</v>
      </c>
      <c r="UEL4" s="28" t="s">
        <v>74</v>
      </c>
      <c r="UEM4" s="28" t="s">
        <v>75</v>
      </c>
      <c r="UEN4" s="44" t="s">
        <v>76</v>
      </c>
      <c r="UEO4" s="28" t="s">
        <v>77</v>
      </c>
      <c r="UEP4" s="45" t="s">
        <v>78</v>
      </c>
      <c r="UEQ4" s="28" t="s">
        <v>359</v>
      </c>
      <c r="UER4" s="28" t="s">
        <v>79</v>
      </c>
      <c r="UES4" s="28" t="s">
        <v>80</v>
      </c>
      <c r="UET4" s="28">
        <v>44181</v>
      </c>
      <c r="UEU4" s="46">
        <v>45666</v>
      </c>
      <c r="UEV4" s="47" t="s">
        <v>360</v>
      </c>
      <c r="UEW4" s="48">
        <v>45920</v>
      </c>
      <c r="UEX4" s="49" t="s">
        <v>82</v>
      </c>
      <c r="UEY4" s="42"/>
      <c r="UEZ4" s="43"/>
      <c r="UFA4" s="28" t="s">
        <v>73</v>
      </c>
      <c r="UFB4" s="28" t="s">
        <v>74</v>
      </c>
      <c r="UFC4" s="28" t="s">
        <v>75</v>
      </c>
      <c r="UFD4" s="44" t="s">
        <v>76</v>
      </c>
      <c r="UFE4" s="28" t="s">
        <v>77</v>
      </c>
      <c r="UFF4" s="45" t="s">
        <v>78</v>
      </c>
      <c r="UFG4" s="28" t="s">
        <v>359</v>
      </c>
      <c r="UFH4" s="28" t="s">
        <v>79</v>
      </c>
      <c r="UFI4" s="28" t="s">
        <v>80</v>
      </c>
      <c r="UFJ4" s="28">
        <v>44181</v>
      </c>
      <c r="UFK4" s="46">
        <v>45666</v>
      </c>
      <c r="UFL4" s="47" t="s">
        <v>360</v>
      </c>
      <c r="UFM4" s="48">
        <v>45920</v>
      </c>
      <c r="UFN4" s="49" t="s">
        <v>82</v>
      </c>
      <c r="UFO4" s="42"/>
      <c r="UFP4" s="43"/>
      <c r="UFQ4" s="28" t="s">
        <v>73</v>
      </c>
      <c r="UFR4" s="28" t="s">
        <v>74</v>
      </c>
      <c r="UFS4" s="28" t="s">
        <v>75</v>
      </c>
      <c r="UFT4" s="44" t="s">
        <v>76</v>
      </c>
      <c r="UFU4" s="28" t="s">
        <v>77</v>
      </c>
      <c r="UFV4" s="45" t="s">
        <v>78</v>
      </c>
      <c r="UFW4" s="28" t="s">
        <v>359</v>
      </c>
      <c r="UFX4" s="28" t="s">
        <v>79</v>
      </c>
      <c r="UFY4" s="28" t="s">
        <v>80</v>
      </c>
      <c r="UFZ4" s="28">
        <v>44181</v>
      </c>
      <c r="UGA4" s="46">
        <v>45666</v>
      </c>
      <c r="UGB4" s="47" t="s">
        <v>360</v>
      </c>
      <c r="UGC4" s="48">
        <v>45920</v>
      </c>
      <c r="UGD4" s="49" t="s">
        <v>82</v>
      </c>
      <c r="UGE4" s="42"/>
      <c r="UGF4" s="43"/>
      <c r="UGG4" s="28" t="s">
        <v>73</v>
      </c>
      <c r="UGH4" s="28" t="s">
        <v>74</v>
      </c>
      <c r="UGI4" s="28" t="s">
        <v>75</v>
      </c>
      <c r="UGJ4" s="44" t="s">
        <v>76</v>
      </c>
      <c r="UGK4" s="28" t="s">
        <v>77</v>
      </c>
      <c r="UGL4" s="45" t="s">
        <v>78</v>
      </c>
      <c r="UGM4" s="28" t="s">
        <v>359</v>
      </c>
      <c r="UGN4" s="28" t="s">
        <v>79</v>
      </c>
      <c r="UGO4" s="28" t="s">
        <v>80</v>
      </c>
      <c r="UGP4" s="28">
        <v>44181</v>
      </c>
      <c r="UGQ4" s="46">
        <v>45666</v>
      </c>
      <c r="UGR4" s="47" t="s">
        <v>360</v>
      </c>
      <c r="UGS4" s="48">
        <v>45920</v>
      </c>
      <c r="UGT4" s="49" t="s">
        <v>82</v>
      </c>
      <c r="UGU4" s="42"/>
      <c r="UGV4" s="43"/>
      <c r="UGW4" s="28" t="s">
        <v>73</v>
      </c>
      <c r="UGX4" s="28" t="s">
        <v>74</v>
      </c>
      <c r="UGY4" s="28" t="s">
        <v>75</v>
      </c>
      <c r="UGZ4" s="44" t="s">
        <v>76</v>
      </c>
      <c r="UHA4" s="28" t="s">
        <v>77</v>
      </c>
      <c r="UHB4" s="45" t="s">
        <v>78</v>
      </c>
      <c r="UHC4" s="28" t="s">
        <v>359</v>
      </c>
      <c r="UHD4" s="28" t="s">
        <v>79</v>
      </c>
      <c r="UHE4" s="28" t="s">
        <v>80</v>
      </c>
      <c r="UHF4" s="28">
        <v>44181</v>
      </c>
      <c r="UHG4" s="46">
        <v>45666</v>
      </c>
      <c r="UHH4" s="47" t="s">
        <v>360</v>
      </c>
      <c r="UHI4" s="48">
        <v>45920</v>
      </c>
      <c r="UHJ4" s="49" t="s">
        <v>82</v>
      </c>
      <c r="UHK4" s="42"/>
      <c r="UHL4" s="43"/>
      <c r="UHM4" s="28" t="s">
        <v>73</v>
      </c>
      <c r="UHN4" s="28" t="s">
        <v>74</v>
      </c>
      <c r="UHO4" s="28" t="s">
        <v>75</v>
      </c>
      <c r="UHP4" s="44" t="s">
        <v>76</v>
      </c>
      <c r="UHQ4" s="28" t="s">
        <v>77</v>
      </c>
      <c r="UHR4" s="45" t="s">
        <v>78</v>
      </c>
      <c r="UHS4" s="28" t="s">
        <v>359</v>
      </c>
      <c r="UHT4" s="28" t="s">
        <v>79</v>
      </c>
      <c r="UHU4" s="28" t="s">
        <v>80</v>
      </c>
      <c r="UHV4" s="28">
        <v>44181</v>
      </c>
      <c r="UHW4" s="46">
        <v>45666</v>
      </c>
      <c r="UHX4" s="47" t="s">
        <v>360</v>
      </c>
      <c r="UHY4" s="48">
        <v>45920</v>
      </c>
      <c r="UHZ4" s="49" t="s">
        <v>82</v>
      </c>
      <c r="UIA4" s="42"/>
      <c r="UIB4" s="43"/>
      <c r="UIC4" s="28" t="s">
        <v>73</v>
      </c>
      <c r="UID4" s="28" t="s">
        <v>74</v>
      </c>
      <c r="UIE4" s="28" t="s">
        <v>75</v>
      </c>
      <c r="UIF4" s="44" t="s">
        <v>76</v>
      </c>
      <c r="UIG4" s="28" t="s">
        <v>77</v>
      </c>
      <c r="UIH4" s="45" t="s">
        <v>78</v>
      </c>
      <c r="UII4" s="28" t="s">
        <v>359</v>
      </c>
      <c r="UIJ4" s="28" t="s">
        <v>79</v>
      </c>
      <c r="UIK4" s="28" t="s">
        <v>80</v>
      </c>
      <c r="UIL4" s="28">
        <v>44181</v>
      </c>
      <c r="UIM4" s="46">
        <v>45666</v>
      </c>
      <c r="UIN4" s="47" t="s">
        <v>360</v>
      </c>
      <c r="UIO4" s="48">
        <v>45920</v>
      </c>
      <c r="UIP4" s="49" t="s">
        <v>82</v>
      </c>
      <c r="UIQ4" s="42"/>
      <c r="UIR4" s="43"/>
      <c r="UIS4" s="28" t="s">
        <v>73</v>
      </c>
      <c r="UIT4" s="28" t="s">
        <v>74</v>
      </c>
      <c r="UIU4" s="28" t="s">
        <v>75</v>
      </c>
      <c r="UIV4" s="44" t="s">
        <v>76</v>
      </c>
      <c r="UIW4" s="28" t="s">
        <v>77</v>
      </c>
      <c r="UIX4" s="45" t="s">
        <v>78</v>
      </c>
      <c r="UIY4" s="28" t="s">
        <v>359</v>
      </c>
      <c r="UIZ4" s="28" t="s">
        <v>79</v>
      </c>
      <c r="UJA4" s="28" t="s">
        <v>80</v>
      </c>
      <c r="UJB4" s="28">
        <v>44181</v>
      </c>
      <c r="UJC4" s="46">
        <v>45666</v>
      </c>
      <c r="UJD4" s="47" t="s">
        <v>360</v>
      </c>
      <c r="UJE4" s="48">
        <v>45920</v>
      </c>
      <c r="UJF4" s="49" t="s">
        <v>82</v>
      </c>
      <c r="UJG4" s="42"/>
      <c r="UJH4" s="43"/>
      <c r="UJI4" s="28" t="s">
        <v>73</v>
      </c>
      <c r="UJJ4" s="28" t="s">
        <v>74</v>
      </c>
      <c r="UJK4" s="28" t="s">
        <v>75</v>
      </c>
      <c r="UJL4" s="44" t="s">
        <v>76</v>
      </c>
      <c r="UJM4" s="28" t="s">
        <v>77</v>
      </c>
      <c r="UJN4" s="45" t="s">
        <v>78</v>
      </c>
      <c r="UJO4" s="28" t="s">
        <v>359</v>
      </c>
      <c r="UJP4" s="28" t="s">
        <v>79</v>
      </c>
      <c r="UJQ4" s="28" t="s">
        <v>80</v>
      </c>
      <c r="UJR4" s="28">
        <v>44181</v>
      </c>
      <c r="UJS4" s="46">
        <v>45666</v>
      </c>
      <c r="UJT4" s="47" t="s">
        <v>360</v>
      </c>
      <c r="UJU4" s="48">
        <v>45920</v>
      </c>
      <c r="UJV4" s="49" t="s">
        <v>82</v>
      </c>
      <c r="UJW4" s="42"/>
      <c r="UJX4" s="43"/>
      <c r="UJY4" s="28" t="s">
        <v>73</v>
      </c>
      <c r="UJZ4" s="28" t="s">
        <v>74</v>
      </c>
      <c r="UKA4" s="28" t="s">
        <v>75</v>
      </c>
      <c r="UKB4" s="44" t="s">
        <v>76</v>
      </c>
      <c r="UKC4" s="28" t="s">
        <v>77</v>
      </c>
      <c r="UKD4" s="45" t="s">
        <v>78</v>
      </c>
      <c r="UKE4" s="28" t="s">
        <v>359</v>
      </c>
      <c r="UKF4" s="28" t="s">
        <v>79</v>
      </c>
      <c r="UKG4" s="28" t="s">
        <v>80</v>
      </c>
      <c r="UKH4" s="28">
        <v>44181</v>
      </c>
      <c r="UKI4" s="46">
        <v>45666</v>
      </c>
      <c r="UKJ4" s="47" t="s">
        <v>360</v>
      </c>
      <c r="UKK4" s="48">
        <v>45920</v>
      </c>
      <c r="UKL4" s="49" t="s">
        <v>82</v>
      </c>
      <c r="UKM4" s="42"/>
      <c r="UKN4" s="43"/>
      <c r="UKO4" s="28" t="s">
        <v>73</v>
      </c>
      <c r="UKP4" s="28" t="s">
        <v>74</v>
      </c>
      <c r="UKQ4" s="28" t="s">
        <v>75</v>
      </c>
      <c r="UKR4" s="44" t="s">
        <v>76</v>
      </c>
      <c r="UKS4" s="28" t="s">
        <v>77</v>
      </c>
      <c r="UKT4" s="45" t="s">
        <v>78</v>
      </c>
      <c r="UKU4" s="28" t="s">
        <v>359</v>
      </c>
      <c r="UKV4" s="28" t="s">
        <v>79</v>
      </c>
      <c r="UKW4" s="28" t="s">
        <v>80</v>
      </c>
      <c r="UKX4" s="28">
        <v>44181</v>
      </c>
      <c r="UKY4" s="46">
        <v>45666</v>
      </c>
      <c r="UKZ4" s="47" t="s">
        <v>360</v>
      </c>
      <c r="ULA4" s="48">
        <v>45920</v>
      </c>
      <c r="ULB4" s="49" t="s">
        <v>82</v>
      </c>
      <c r="ULC4" s="42"/>
      <c r="ULD4" s="43"/>
      <c r="ULE4" s="28" t="s">
        <v>73</v>
      </c>
      <c r="ULF4" s="28" t="s">
        <v>74</v>
      </c>
      <c r="ULG4" s="28" t="s">
        <v>75</v>
      </c>
      <c r="ULH4" s="44" t="s">
        <v>76</v>
      </c>
      <c r="ULI4" s="28" t="s">
        <v>77</v>
      </c>
      <c r="ULJ4" s="45" t="s">
        <v>78</v>
      </c>
      <c r="ULK4" s="28" t="s">
        <v>359</v>
      </c>
      <c r="ULL4" s="28" t="s">
        <v>79</v>
      </c>
      <c r="ULM4" s="28" t="s">
        <v>80</v>
      </c>
      <c r="ULN4" s="28">
        <v>44181</v>
      </c>
      <c r="ULO4" s="46">
        <v>45666</v>
      </c>
      <c r="ULP4" s="47" t="s">
        <v>360</v>
      </c>
      <c r="ULQ4" s="48">
        <v>45920</v>
      </c>
      <c r="ULR4" s="49" t="s">
        <v>82</v>
      </c>
      <c r="ULS4" s="42"/>
      <c r="ULT4" s="43"/>
      <c r="ULU4" s="28" t="s">
        <v>73</v>
      </c>
      <c r="ULV4" s="28" t="s">
        <v>74</v>
      </c>
      <c r="ULW4" s="28" t="s">
        <v>75</v>
      </c>
      <c r="ULX4" s="44" t="s">
        <v>76</v>
      </c>
      <c r="ULY4" s="28" t="s">
        <v>77</v>
      </c>
      <c r="ULZ4" s="45" t="s">
        <v>78</v>
      </c>
      <c r="UMA4" s="28" t="s">
        <v>359</v>
      </c>
      <c r="UMB4" s="28" t="s">
        <v>79</v>
      </c>
      <c r="UMC4" s="28" t="s">
        <v>80</v>
      </c>
      <c r="UMD4" s="28">
        <v>44181</v>
      </c>
      <c r="UME4" s="46">
        <v>45666</v>
      </c>
      <c r="UMF4" s="47" t="s">
        <v>360</v>
      </c>
      <c r="UMG4" s="48">
        <v>45920</v>
      </c>
      <c r="UMH4" s="49" t="s">
        <v>82</v>
      </c>
      <c r="UMI4" s="42"/>
      <c r="UMJ4" s="43"/>
      <c r="UMK4" s="28" t="s">
        <v>73</v>
      </c>
      <c r="UML4" s="28" t="s">
        <v>74</v>
      </c>
      <c r="UMM4" s="28" t="s">
        <v>75</v>
      </c>
      <c r="UMN4" s="44" t="s">
        <v>76</v>
      </c>
      <c r="UMO4" s="28" t="s">
        <v>77</v>
      </c>
      <c r="UMP4" s="45" t="s">
        <v>78</v>
      </c>
      <c r="UMQ4" s="28" t="s">
        <v>359</v>
      </c>
      <c r="UMR4" s="28" t="s">
        <v>79</v>
      </c>
      <c r="UMS4" s="28" t="s">
        <v>80</v>
      </c>
      <c r="UMT4" s="28">
        <v>44181</v>
      </c>
      <c r="UMU4" s="46">
        <v>45666</v>
      </c>
      <c r="UMV4" s="47" t="s">
        <v>360</v>
      </c>
      <c r="UMW4" s="48">
        <v>45920</v>
      </c>
      <c r="UMX4" s="49" t="s">
        <v>82</v>
      </c>
      <c r="UMY4" s="42"/>
      <c r="UMZ4" s="43"/>
      <c r="UNA4" s="28" t="s">
        <v>73</v>
      </c>
      <c r="UNB4" s="28" t="s">
        <v>74</v>
      </c>
      <c r="UNC4" s="28" t="s">
        <v>75</v>
      </c>
      <c r="UND4" s="44" t="s">
        <v>76</v>
      </c>
      <c r="UNE4" s="28" t="s">
        <v>77</v>
      </c>
      <c r="UNF4" s="45" t="s">
        <v>78</v>
      </c>
      <c r="UNG4" s="28" t="s">
        <v>359</v>
      </c>
      <c r="UNH4" s="28" t="s">
        <v>79</v>
      </c>
      <c r="UNI4" s="28" t="s">
        <v>80</v>
      </c>
      <c r="UNJ4" s="28">
        <v>44181</v>
      </c>
      <c r="UNK4" s="46">
        <v>45666</v>
      </c>
      <c r="UNL4" s="47" t="s">
        <v>360</v>
      </c>
      <c r="UNM4" s="48">
        <v>45920</v>
      </c>
      <c r="UNN4" s="49" t="s">
        <v>82</v>
      </c>
      <c r="UNO4" s="42"/>
      <c r="UNP4" s="43"/>
      <c r="UNQ4" s="28" t="s">
        <v>73</v>
      </c>
      <c r="UNR4" s="28" t="s">
        <v>74</v>
      </c>
      <c r="UNS4" s="28" t="s">
        <v>75</v>
      </c>
      <c r="UNT4" s="44" t="s">
        <v>76</v>
      </c>
      <c r="UNU4" s="28" t="s">
        <v>77</v>
      </c>
      <c r="UNV4" s="45" t="s">
        <v>78</v>
      </c>
      <c r="UNW4" s="28" t="s">
        <v>359</v>
      </c>
      <c r="UNX4" s="28" t="s">
        <v>79</v>
      </c>
      <c r="UNY4" s="28" t="s">
        <v>80</v>
      </c>
      <c r="UNZ4" s="28">
        <v>44181</v>
      </c>
      <c r="UOA4" s="46">
        <v>45666</v>
      </c>
      <c r="UOB4" s="47" t="s">
        <v>360</v>
      </c>
      <c r="UOC4" s="48">
        <v>45920</v>
      </c>
      <c r="UOD4" s="49" t="s">
        <v>82</v>
      </c>
      <c r="UOE4" s="42"/>
      <c r="UOF4" s="43"/>
      <c r="UOG4" s="28" t="s">
        <v>73</v>
      </c>
      <c r="UOH4" s="28" t="s">
        <v>74</v>
      </c>
      <c r="UOI4" s="28" t="s">
        <v>75</v>
      </c>
      <c r="UOJ4" s="44" t="s">
        <v>76</v>
      </c>
      <c r="UOK4" s="28" t="s">
        <v>77</v>
      </c>
      <c r="UOL4" s="45" t="s">
        <v>78</v>
      </c>
      <c r="UOM4" s="28" t="s">
        <v>359</v>
      </c>
      <c r="UON4" s="28" t="s">
        <v>79</v>
      </c>
      <c r="UOO4" s="28" t="s">
        <v>80</v>
      </c>
      <c r="UOP4" s="28">
        <v>44181</v>
      </c>
      <c r="UOQ4" s="46">
        <v>45666</v>
      </c>
      <c r="UOR4" s="47" t="s">
        <v>360</v>
      </c>
      <c r="UOS4" s="48">
        <v>45920</v>
      </c>
      <c r="UOT4" s="49" t="s">
        <v>82</v>
      </c>
      <c r="UOU4" s="42"/>
      <c r="UOV4" s="43"/>
      <c r="UOW4" s="28" t="s">
        <v>73</v>
      </c>
      <c r="UOX4" s="28" t="s">
        <v>74</v>
      </c>
      <c r="UOY4" s="28" t="s">
        <v>75</v>
      </c>
      <c r="UOZ4" s="44" t="s">
        <v>76</v>
      </c>
      <c r="UPA4" s="28" t="s">
        <v>77</v>
      </c>
      <c r="UPB4" s="45" t="s">
        <v>78</v>
      </c>
      <c r="UPC4" s="28" t="s">
        <v>359</v>
      </c>
      <c r="UPD4" s="28" t="s">
        <v>79</v>
      </c>
      <c r="UPE4" s="28" t="s">
        <v>80</v>
      </c>
      <c r="UPF4" s="28">
        <v>44181</v>
      </c>
      <c r="UPG4" s="46">
        <v>45666</v>
      </c>
      <c r="UPH4" s="47" t="s">
        <v>360</v>
      </c>
      <c r="UPI4" s="48">
        <v>45920</v>
      </c>
      <c r="UPJ4" s="49" t="s">
        <v>82</v>
      </c>
      <c r="UPK4" s="42"/>
      <c r="UPL4" s="43"/>
      <c r="UPM4" s="28" t="s">
        <v>73</v>
      </c>
      <c r="UPN4" s="28" t="s">
        <v>74</v>
      </c>
      <c r="UPO4" s="28" t="s">
        <v>75</v>
      </c>
      <c r="UPP4" s="44" t="s">
        <v>76</v>
      </c>
      <c r="UPQ4" s="28" t="s">
        <v>77</v>
      </c>
      <c r="UPR4" s="45" t="s">
        <v>78</v>
      </c>
      <c r="UPS4" s="28" t="s">
        <v>359</v>
      </c>
      <c r="UPT4" s="28" t="s">
        <v>79</v>
      </c>
      <c r="UPU4" s="28" t="s">
        <v>80</v>
      </c>
      <c r="UPV4" s="28">
        <v>44181</v>
      </c>
      <c r="UPW4" s="46">
        <v>45666</v>
      </c>
      <c r="UPX4" s="47" t="s">
        <v>360</v>
      </c>
      <c r="UPY4" s="48">
        <v>45920</v>
      </c>
      <c r="UPZ4" s="49" t="s">
        <v>82</v>
      </c>
      <c r="UQA4" s="42"/>
      <c r="UQB4" s="43"/>
      <c r="UQC4" s="28" t="s">
        <v>73</v>
      </c>
      <c r="UQD4" s="28" t="s">
        <v>74</v>
      </c>
      <c r="UQE4" s="28" t="s">
        <v>75</v>
      </c>
      <c r="UQF4" s="44" t="s">
        <v>76</v>
      </c>
      <c r="UQG4" s="28" t="s">
        <v>77</v>
      </c>
      <c r="UQH4" s="45" t="s">
        <v>78</v>
      </c>
      <c r="UQI4" s="28" t="s">
        <v>359</v>
      </c>
      <c r="UQJ4" s="28" t="s">
        <v>79</v>
      </c>
      <c r="UQK4" s="28" t="s">
        <v>80</v>
      </c>
      <c r="UQL4" s="28">
        <v>44181</v>
      </c>
      <c r="UQM4" s="46">
        <v>45666</v>
      </c>
      <c r="UQN4" s="47" t="s">
        <v>360</v>
      </c>
      <c r="UQO4" s="48">
        <v>45920</v>
      </c>
      <c r="UQP4" s="49" t="s">
        <v>82</v>
      </c>
      <c r="UQQ4" s="42"/>
      <c r="UQR4" s="43"/>
      <c r="UQS4" s="28" t="s">
        <v>73</v>
      </c>
      <c r="UQT4" s="28" t="s">
        <v>74</v>
      </c>
      <c r="UQU4" s="28" t="s">
        <v>75</v>
      </c>
      <c r="UQV4" s="44" t="s">
        <v>76</v>
      </c>
      <c r="UQW4" s="28" t="s">
        <v>77</v>
      </c>
      <c r="UQX4" s="45" t="s">
        <v>78</v>
      </c>
      <c r="UQY4" s="28" t="s">
        <v>359</v>
      </c>
      <c r="UQZ4" s="28" t="s">
        <v>79</v>
      </c>
      <c r="URA4" s="28" t="s">
        <v>80</v>
      </c>
      <c r="URB4" s="28">
        <v>44181</v>
      </c>
      <c r="URC4" s="46">
        <v>45666</v>
      </c>
      <c r="URD4" s="47" t="s">
        <v>360</v>
      </c>
      <c r="URE4" s="48">
        <v>45920</v>
      </c>
      <c r="URF4" s="49" t="s">
        <v>82</v>
      </c>
      <c r="URG4" s="42"/>
      <c r="URH4" s="43"/>
      <c r="URI4" s="28" t="s">
        <v>73</v>
      </c>
      <c r="URJ4" s="28" t="s">
        <v>74</v>
      </c>
      <c r="URK4" s="28" t="s">
        <v>75</v>
      </c>
      <c r="URL4" s="44" t="s">
        <v>76</v>
      </c>
      <c r="URM4" s="28" t="s">
        <v>77</v>
      </c>
      <c r="URN4" s="45" t="s">
        <v>78</v>
      </c>
      <c r="URO4" s="28" t="s">
        <v>359</v>
      </c>
      <c r="URP4" s="28" t="s">
        <v>79</v>
      </c>
      <c r="URQ4" s="28" t="s">
        <v>80</v>
      </c>
      <c r="URR4" s="28">
        <v>44181</v>
      </c>
      <c r="URS4" s="46">
        <v>45666</v>
      </c>
      <c r="URT4" s="47" t="s">
        <v>360</v>
      </c>
      <c r="URU4" s="48">
        <v>45920</v>
      </c>
      <c r="URV4" s="49" t="s">
        <v>82</v>
      </c>
      <c r="URW4" s="42"/>
      <c r="URX4" s="43"/>
      <c r="URY4" s="28" t="s">
        <v>73</v>
      </c>
      <c r="URZ4" s="28" t="s">
        <v>74</v>
      </c>
      <c r="USA4" s="28" t="s">
        <v>75</v>
      </c>
      <c r="USB4" s="44" t="s">
        <v>76</v>
      </c>
      <c r="USC4" s="28" t="s">
        <v>77</v>
      </c>
      <c r="USD4" s="45" t="s">
        <v>78</v>
      </c>
      <c r="USE4" s="28" t="s">
        <v>359</v>
      </c>
      <c r="USF4" s="28" t="s">
        <v>79</v>
      </c>
      <c r="USG4" s="28" t="s">
        <v>80</v>
      </c>
      <c r="USH4" s="28">
        <v>44181</v>
      </c>
      <c r="USI4" s="46">
        <v>45666</v>
      </c>
      <c r="USJ4" s="47" t="s">
        <v>360</v>
      </c>
      <c r="USK4" s="48">
        <v>45920</v>
      </c>
      <c r="USL4" s="49" t="s">
        <v>82</v>
      </c>
      <c r="USM4" s="42"/>
      <c r="USN4" s="43"/>
      <c r="USO4" s="28" t="s">
        <v>73</v>
      </c>
      <c r="USP4" s="28" t="s">
        <v>74</v>
      </c>
      <c r="USQ4" s="28" t="s">
        <v>75</v>
      </c>
      <c r="USR4" s="44" t="s">
        <v>76</v>
      </c>
      <c r="USS4" s="28" t="s">
        <v>77</v>
      </c>
      <c r="UST4" s="45" t="s">
        <v>78</v>
      </c>
      <c r="USU4" s="28" t="s">
        <v>359</v>
      </c>
      <c r="USV4" s="28" t="s">
        <v>79</v>
      </c>
      <c r="USW4" s="28" t="s">
        <v>80</v>
      </c>
      <c r="USX4" s="28">
        <v>44181</v>
      </c>
      <c r="USY4" s="46">
        <v>45666</v>
      </c>
      <c r="USZ4" s="47" t="s">
        <v>360</v>
      </c>
      <c r="UTA4" s="48">
        <v>45920</v>
      </c>
      <c r="UTB4" s="49" t="s">
        <v>82</v>
      </c>
      <c r="UTC4" s="42"/>
      <c r="UTD4" s="43"/>
      <c r="UTE4" s="28" t="s">
        <v>73</v>
      </c>
      <c r="UTF4" s="28" t="s">
        <v>74</v>
      </c>
      <c r="UTG4" s="28" t="s">
        <v>75</v>
      </c>
      <c r="UTH4" s="44" t="s">
        <v>76</v>
      </c>
      <c r="UTI4" s="28" t="s">
        <v>77</v>
      </c>
      <c r="UTJ4" s="45" t="s">
        <v>78</v>
      </c>
      <c r="UTK4" s="28" t="s">
        <v>359</v>
      </c>
      <c r="UTL4" s="28" t="s">
        <v>79</v>
      </c>
      <c r="UTM4" s="28" t="s">
        <v>80</v>
      </c>
      <c r="UTN4" s="28">
        <v>44181</v>
      </c>
      <c r="UTO4" s="46">
        <v>45666</v>
      </c>
      <c r="UTP4" s="47" t="s">
        <v>360</v>
      </c>
      <c r="UTQ4" s="48">
        <v>45920</v>
      </c>
      <c r="UTR4" s="49" t="s">
        <v>82</v>
      </c>
      <c r="UTS4" s="42"/>
      <c r="UTT4" s="43"/>
      <c r="UTU4" s="28" t="s">
        <v>73</v>
      </c>
      <c r="UTV4" s="28" t="s">
        <v>74</v>
      </c>
      <c r="UTW4" s="28" t="s">
        <v>75</v>
      </c>
      <c r="UTX4" s="44" t="s">
        <v>76</v>
      </c>
      <c r="UTY4" s="28" t="s">
        <v>77</v>
      </c>
      <c r="UTZ4" s="45" t="s">
        <v>78</v>
      </c>
      <c r="UUA4" s="28" t="s">
        <v>359</v>
      </c>
      <c r="UUB4" s="28" t="s">
        <v>79</v>
      </c>
      <c r="UUC4" s="28" t="s">
        <v>80</v>
      </c>
      <c r="UUD4" s="28">
        <v>44181</v>
      </c>
      <c r="UUE4" s="46">
        <v>45666</v>
      </c>
      <c r="UUF4" s="47" t="s">
        <v>360</v>
      </c>
      <c r="UUG4" s="48">
        <v>45920</v>
      </c>
      <c r="UUH4" s="49" t="s">
        <v>82</v>
      </c>
      <c r="UUI4" s="42"/>
      <c r="UUJ4" s="43"/>
      <c r="UUK4" s="28" t="s">
        <v>73</v>
      </c>
      <c r="UUL4" s="28" t="s">
        <v>74</v>
      </c>
      <c r="UUM4" s="28" t="s">
        <v>75</v>
      </c>
      <c r="UUN4" s="44" t="s">
        <v>76</v>
      </c>
      <c r="UUO4" s="28" t="s">
        <v>77</v>
      </c>
      <c r="UUP4" s="45" t="s">
        <v>78</v>
      </c>
      <c r="UUQ4" s="28" t="s">
        <v>359</v>
      </c>
      <c r="UUR4" s="28" t="s">
        <v>79</v>
      </c>
      <c r="UUS4" s="28" t="s">
        <v>80</v>
      </c>
      <c r="UUT4" s="28">
        <v>44181</v>
      </c>
      <c r="UUU4" s="46">
        <v>45666</v>
      </c>
      <c r="UUV4" s="47" t="s">
        <v>360</v>
      </c>
      <c r="UUW4" s="48">
        <v>45920</v>
      </c>
      <c r="UUX4" s="49" t="s">
        <v>82</v>
      </c>
      <c r="UUY4" s="42"/>
      <c r="UUZ4" s="43"/>
      <c r="UVA4" s="28" t="s">
        <v>73</v>
      </c>
      <c r="UVB4" s="28" t="s">
        <v>74</v>
      </c>
      <c r="UVC4" s="28" t="s">
        <v>75</v>
      </c>
      <c r="UVD4" s="44" t="s">
        <v>76</v>
      </c>
      <c r="UVE4" s="28" t="s">
        <v>77</v>
      </c>
      <c r="UVF4" s="45" t="s">
        <v>78</v>
      </c>
      <c r="UVG4" s="28" t="s">
        <v>359</v>
      </c>
      <c r="UVH4" s="28" t="s">
        <v>79</v>
      </c>
      <c r="UVI4" s="28" t="s">
        <v>80</v>
      </c>
      <c r="UVJ4" s="28">
        <v>44181</v>
      </c>
      <c r="UVK4" s="46">
        <v>45666</v>
      </c>
      <c r="UVL4" s="47" t="s">
        <v>360</v>
      </c>
      <c r="UVM4" s="48">
        <v>45920</v>
      </c>
      <c r="UVN4" s="49" t="s">
        <v>82</v>
      </c>
      <c r="UVO4" s="42"/>
      <c r="UVP4" s="43"/>
      <c r="UVQ4" s="28" t="s">
        <v>73</v>
      </c>
      <c r="UVR4" s="28" t="s">
        <v>74</v>
      </c>
      <c r="UVS4" s="28" t="s">
        <v>75</v>
      </c>
      <c r="UVT4" s="44" t="s">
        <v>76</v>
      </c>
      <c r="UVU4" s="28" t="s">
        <v>77</v>
      </c>
      <c r="UVV4" s="45" t="s">
        <v>78</v>
      </c>
      <c r="UVW4" s="28" t="s">
        <v>359</v>
      </c>
      <c r="UVX4" s="28" t="s">
        <v>79</v>
      </c>
      <c r="UVY4" s="28" t="s">
        <v>80</v>
      </c>
      <c r="UVZ4" s="28">
        <v>44181</v>
      </c>
      <c r="UWA4" s="46">
        <v>45666</v>
      </c>
      <c r="UWB4" s="47" t="s">
        <v>360</v>
      </c>
      <c r="UWC4" s="48">
        <v>45920</v>
      </c>
      <c r="UWD4" s="49" t="s">
        <v>82</v>
      </c>
      <c r="UWE4" s="42"/>
      <c r="UWF4" s="43"/>
      <c r="UWG4" s="28" t="s">
        <v>73</v>
      </c>
      <c r="UWH4" s="28" t="s">
        <v>74</v>
      </c>
      <c r="UWI4" s="28" t="s">
        <v>75</v>
      </c>
      <c r="UWJ4" s="44" t="s">
        <v>76</v>
      </c>
      <c r="UWK4" s="28" t="s">
        <v>77</v>
      </c>
      <c r="UWL4" s="45" t="s">
        <v>78</v>
      </c>
      <c r="UWM4" s="28" t="s">
        <v>359</v>
      </c>
      <c r="UWN4" s="28" t="s">
        <v>79</v>
      </c>
      <c r="UWO4" s="28" t="s">
        <v>80</v>
      </c>
      <c r="UWP4" s="28">
        <v>44181</v>
      </c>
      <c r="UWQ4" s="46">
        <v>45666</v>
      </c>
      <c r="UWR4" s="47" t="s">
        <v>360</v>
      </c>
      <c r="UWS4" s="48">
        <v>45920</v>
      </c>
      <c r="UWT4" s="49" t="s">
        <v>82</v>
      </c>
      <c r="UWU4" s="42"/>
      <c r="UWV4" s="43"/>
      <c r="UWW4" s="28" t="s">
        <v>73</v>
      </c>
      <c r="UWX4" s="28" t="s">
        <v>74</v>
      </c>
      <c r="UWY4" s="28" t="s">
        <v>75</v>
      </c>
      <c r="UWZ4" s="44" t="s">
        <v>76</v>
      </c>
      <c r="UXA4" s="28" t="s">
        <v>77</v>
      </c>
      <c r="UXB4" s="45" t="s">
        <v>78</v>
      </c>
      <c r="UXC4" s="28" t="s">
        <v>359</v>
      </c>
      <c r="UXD4" s="28" t="s">
        <v>79</v>
      </c>
      <c r="UXE4" s="28" t="s">
        <v>80</v>
      </c>
      <c r="UXF4" s="28">
        <v>44181</v>
      </c>
      <c r="UXG4" s="46">
        <v>45666</v>
      </c>
      <c r="UXH4" s="47" t="s">
        <v>360</v>
      </c>
      <c r="UXI4" s="48">
        <v>45920</v>
      </c>
      <c r="UXJ4" s="49" t="s">
        <v>82</v>
      </c>
      <c r="UXK4" s="42"/>
      <c r="UXL4" s="43"/>
      <c r="UXM4" s="28" t="s">
        <v>73</v>
      </c>
      <c r="UXN4" s="28" t="s">
        <v>74</v>
      </c>
      <c r="UXO4" s="28" t="s">
        <v>75</v>
      </c>
      <c r="UXP4" s="44" t="s">
        <v>76</v>
      </c>
      <c r="UXQ4" s="28" t="s">
        <v>77</v>
      </c>
      <c r="UXR4" s="45" t="s">
        <v>78</v>
      </c>
      <c r="UXS4" s="28" t="s">
        <v>359</v>
      </c>
      <c r="UXT4" s="28" t="s">
        <v>79</v>
      </c>
      <c r="UXU4" s="28" t="s">
        <v>80</v>
      </c>
      <c r="UXV4" s="28">
        <v>44181</v>
      </c>
      <c r="UXW4" s="46">
        <v>45666</v>
      </c>
      <c r="UXX4" s="47" t="s">
        <v>360</v>
      </c>
      <c r="UXY4" s="48">
        <v>45920</v>
      </c>
      <c r="UXZ4" s="49" t="s">
        <v>82</v>
      </c>
      <c r="UYA4" s="42"/>
      <c r="UYB4" s="43"/>
      <c r="UYC4" s="28" t="s">
        <v>73</v>
      </c>
      <c r="UYD4" s="28" t="s">
        <v>74</v>
      </c>
      <c r="UYE4" s="28" t="s">
        <v>75</v>
      </c>
      <c r="UYF4" s="44" t="s">
        <v>76</v>
      </c>
      <c r="UYG4" s="28" t="s">
        <v>77</v>
      </c>
      <c r="UYH4" s="45" t="s">
        <v>78</v>
      </c>
      <c r="UYI4" s="28" t="s">
        <v>359</v>
      </c>
      <c r="UYJ4" s="28" t="s">
        <v>79</v>
      </c>
      <c r="UYK4" s="28" t="s">
        <v>80</v>
      </c>
      <c r="UYL4" s="28">
        <v>44181</v>
      </c>
      <c r="UYM4" s="46">
        <v>45666</v>
      </c>
      <c r="UYN4" s="47" t="s">
        <v>360</v>
      </c>
      <c r="UYO4" s="48">
        <v>45920</v>
      </c>
      <c r="UYP4" s="49" t="s">
        <v>82</v>
      </c>
      <c r="UYQ4" s="42"/>
      <c r="UYR4" s="43"/>
      <c r="UYS4" s="28" t="s">
        <v>73</v>
      </c>
      <c r="UYT4" s="28" t="s">
        <v>74</v>
      </c>
      <c r="UYU4" s="28" t="s">
        <v>75</v>
      </c>
      <c r="UYV4" s="44" t="s">
        <v>76</v>
      </c>
      <c r="UYW4" s="28" t="s">
        <v>77</v>
      </c>
      <c r="UYX4" s="45" t="s">
        <v>78</v>
      </c>
      <c r="UYY4" s="28" t="s">
        <v>359</v>
      </c>
      <c r="UYZ4" s="28" t="s">
        <v>79</v>
      </c>
      <c r="UZA4" s="28" t="s">
        <v>80</v>
      </c>
      <c r="UZB4" s="28">
        <v>44181</v>
      </c>
      <c r="UZC4" s="46">
        <v>45666</v>
      </c>
      <c r="UZD4" s="47" t="s">
        <v>360</v>
      </c>
      <c r="UZE4" s="48">
        <v>45920</v>
      </c>
      <c r="UZF4" s="49" t="s">
        <v>82</v>
      </c>
      <c r="UZG4" s="42"/>
      <c r="UZH4" s="43"/>
      <c r="UZI4" s="28" t="s">
        <v>73</v>
      </c>
      <c r="UZJ4" s="28" t="s">
        <v>74</v>
      </c>
      <c r="UZK4" s="28" t="s">
        <v>75</v>
      </c>
      <c r="UZL4" s="44" t="s">
        <v>76</v>
      </c>
      <c r="UZM4" s="28" t="s">
        <v>77</v>
      </c>
      <c r="UZN4" s="45" t="s">
        <v>78</v>
      </c>
      <c r="UZO4" s="28" t="s">
        <v>359</v>
      </c>
      <c r="UZP4" s="28" t="s">
        <v>79</v>
      </c>
      <c r="UZQ4" s="28" t="s">
        <v>80</v>
      </c>
      <c r="UZR4" s="28">
        <v>44181</v>
      </c>
      <c r="UZS4" s="46">
        <v>45666</v>
      </c>
      <c r="UZT4" s="47" t="s">
        <v>360</v>
      </c>
      <c r="UZU4" s="48">
        <v>45920</v>
      </c>
      <c r="UZV4" s="49" t="s">
        <v>82</v>
      </c>
      <c r="UZW4" s="42"/>
      <c r="UZX4" s="43"/>
      <c r="UZY4" s="28" t="s">
        <v>73</v>
      </c>
      <c r="UZZ4" s="28" t="s">
        <v>74</v>
      </c>
      <c r="VAA4" s="28" t="s">
        <v>75</v>
      </c>
      <c r="VAB4" s="44" t="s">
        <v>76</v>
      </c>
      <c r="VAC4" s="28" t="s">
        <v>77</v>
      </c>
      <c r="VAD4" s="45" t="s">
        <v>78</v>
      </c>
      <c r="VAE4" s="28" t="s">
        <v>359</v>
      </c>
      <c r="VAF4" s="28" t="s">
        <v>79</v>
      </c>
      <c r="VAG4" s="28" t="s">
        <v>80</v>
      </c>
      <c r="VAH4" s="28">
        <v>44181</v>
      </c>
      <c r="VAI4" s="46">
        <v>45666</v>
      </c>
      <c r="VAJ4" s="47" t="s">
        <v>360</v>
      </c>
      <c r="VAK4" s="48">
        <v>45920</v>
      </c>
      <c r="VAL4" s="49" t="s">
        <v>82</v>
      </c>
      <c r="VAM4" s="42"/>
      <c r="VAN4" s="43"/>
      <c r="VAO4" s="28" t="s">
        <v>73</v>
      </c>
      <c r="VAP4" s="28" t="s">
        <v>74</v>
      </c>
      <c r="VAQ4" s="28" t="s">
        <v>75</v>
      </c>
      <c r="VAR4" s="44" t="s">
        <v>76</v>
      </c>
      <c r="VAS4" s="28" t="s">
        <v>77</v>
      </c>
      <c r="VAT4" s="45" t="s">
        <v>78</v>
      </c>
      <c r="VAU4" s="28" t="s">
        <v>359</v>
      </c>
      <c r="VAV4" s="28" t="s">
        <v>79</v>
      </c>
      <c r="VAW4" s="28" t="s">
        <v>80</v>
      </c>
      <c r="VAX4" s="28">
        <v>44181</v>
      </c>
      <c r="VAY4" s="46">
        <v>45666</v>
      </c>
      <c r="VAZ4" s="47" t="s">
        <v>360</v>
      </c>
      <c r="VBA4" s="48">
        <v>45920</v>
      </c>
      <c r="VBB4" s="49" t="s">
        <v>82</v>
      </c>
      <c r="VBC4" s="42"/>
      <c r="VBD4" s="43"/>
      <c r="VBE4" s="28" t="s">
        <v>73</v>
      </c>
      <c r="VBF4" s="28" t="s">
        <v>74</v>
      </c>
      <c r="VBG4" s="28" t="s">
        <v>75</v>
      </c>
      <c r="VBH4" s="44" t="s">
        <v>76</v>
      </c>
      <c r="VBI4" s="28" t="s">
        <v>77</v>
      </c>
      <c r="VBJ4" s="45" t="s">
        <v>78</v>
      </c>
      <c r="VBK4" s="28" t="s">
        <v>359</v>
      </c>
      <c r="VBL4" s="28" t="s">
        <v>79</v>
      </c>
      <c r="VBM4" s="28" t="s">
        <v>80</v>
      </c>
      <c r="VBN4" s="28">
        <v>44181</v>
      </c>
      <c r="VBO4" s="46">
        <v>45666</v>
      </c>
      <c r="VBP4" s="47" t="s">
        <v>360</v>
      </c>
      <c r="VBQ4" s="48">
        <v>45920</v>
      </c>
      <c r="VBR4" s="49" t="s">
        <v>82</v>
      </c>
      <c r="VBS4" s="42"/>
      <c r="VBT4" s="43"/>
      <c r="VBU4" s="28" t="s">
        <v>73</v>
      </c>
      <c r="VBV4" s="28" t="s">
        <v>74</v>
      </c>
      <c r="VBW4" s="28" t="s">
        <v>75</v>
      </c>
      <c r="VBX4" s="44" t="s">
        <v>76</v>
      </c>
      <c r="VBY4" s="28" t="s">
        <v>77</v>
      </c>
      <c r="VBZ4" s="45" t="s">
        <v>78</v>
      </c>
      <c r="VCA4" s="28" t="s">
        <v>359</v>
      </c>
      <c r="VCB4" s="28" t="s">
        <v>79</v>
      </c>
      <c r="VCC4" s="28" t="s">
        <v>80</v>
      </c>
      <c r="VCD4" s="28">
        <v>44181</v>
      </c>
      <c r="VCE4" s="46">
        <v>45666</v>
      </c>
      <c r="VCF4" s="47" t="s">
        <v>360</v>
      </c>
      <c r="VCG4" s="48">
        <v>45920</v>
      </c>
      <c r="VCH4" s="49" t="s">
        <v>82</v>
      </c>
      <c r="VCI4" s="42"/>
      <c r="VCJ4" s="43"/>
      <c r="VCK4" s="28" t="s">
        <v>73</v>
      </c>
      <c r="VCL4" s="28" t="s">
        <v>74</v>
      </c>
      <c r="VCM4" s="28" t="s">
        <v>75</v>
      </c>
      <c r="VCN4" s="44" t="s">
        <v>76</v>
      </c>
      <c r="VCO4" s="28" t="s">
        <v>77</v>
      </c>
      <c r="VCP4" s="45" t="s">
        <v>78</v>
      </c>
      <c r="VCQ4" s="28" t="s">
        <v>359</v>
      </c>
      <c r="VCR4" s="28" t="s">
        <v>79</v>
      </c>
      <c r="VCS4" s="28" t="s">
        <v>80</v>
      </c>
      <c r="VCT4" s="28">
        <v>44181</v>
      </c>
      <c r="VCU4" s="46">
        <v>45666</v>
      </c>
      <c r="VCV4" s="47" t="s">
        <v>360</v>
      </c>
      <c r="VCW4" s="48">
        <v>45920</v>
      </c>
      <c r="VCX4" s="49" t="s">
        <v>82</v>
      </c>
      <c r="VCY4" s="42"/>
      <c r="VCZ4" s="43"/>
      <c r="VDA4" s="28" t="s">
        <v>73</v>
      </c>
      <c r="VDB4" s="28" t="s">
        <v>74</v>
      </c>
      <c r="VDC4" s="28" t="s">
        <v>75</v>
      </c>
      <c r="VDD4" s="44" t="s">
        <v>76</v>
      </c>
      <c r="VDE4" s="28" t="s">
        <v>77</v>
      </c>
      <c r="VDF4" s="45" t="s">
        <v>78</v>
      </c>
      <c r="VDG4" s="28" t="s">
        <v>359</v>
      </c>
      <c r="VDH4" s="28" t="s">
        <v>79</v>
      </c>
      <c r="VDI4" s="28" t="s">
        <v>80</v>
      </c>
      <c r="VDJ4" s="28">
        <v>44181</v>
      </c>
      <c r="VDK4" s="46">
        <v>45666</v>
      </c>
      <c r="VDL4" s="47" t="s">
        <v>360</v>
      </c>
      <c r="VDM4" s="48">
        <v>45920</v>
      </c>
      <c r="VDN4" s="49" t="s">
        <v>82</v>
      </c>
      <c r="VDO4" s="42"/>
      <c r="VDP4" s="43"/>
      <c r="VDQ4" s="28" t="s">
        <v>73</v>
      </c>
      <c r="VDR4" s="28" t="s">
        <v>74</v>
      </c>
      <c r="VDS4" s="28" t="s">
        <v>75</v>
      </c>
      <c r="VDT4" s="44" t="s">
        <v>76</v>
      </c>
      <c r="VDU4" s="28" t="s">
        <v>77</v>
      </c>
      <c r="VDV4" s="45" t="s">
        <v>78</v>
      </c>
      <c r="VDW4" s="28" t="s">
        <v>359</v>
      </c>
      <c r="VDX4" s="28" t="s">
        <v>79</v>
      </c>
      <c r="VDY4" s="28" t="s">
        <v>80</v>
      </c>
      <c r="VDZ4" s="28">
        <v>44181</v>
      </c>
      <c r="VEA4" s="46">
        <v>45666</v>
      </c>
      <c r="VEB4" s="47" t="s">
        <v>360</v>
      </c>
      <c r="VEC4" s="48">
        <v>45920</v>
      </c>
      <c r="VED4" s="49" t="s">
        <v>82</v>
      </c>
      <c r="VEE4" s="42"/>
      <c r="VEF4" s="43"/>
      <c r="VEG4" s="28" t="s">
        <v>73</v>
      </c>
      <c r="VEH4" s="28" t="s">
        <v>74</v>
      </c>
      <c r="VEI4" s="28" t="s">
        <v>75</v>
      </c>
      <c r="VEJ4" s="44" t="s">
        <v>76</v>
      </c>
      <c r="VEK4" s="28" t="s">
        <v>77</v>
      </c>
      <c r="VEL4" s="45" t="s">
        <v>78</v>
      </c>
      <c r="VEM4" s="28" t="s">
        <v>359</v>
      </c>
      <c r="VEN4" s="28" t="s">
        <v>79</v>
      </c>
      <c r="VEO4" s="28" t="s">
        <v>80</v>
      </c>
      <c r="VEP4" s="28">
        <v>44181</v>
      </c>
      <c r="VEQ4" s="46">
        <v>45666</v>
      </c>
      <c r="VER4" s="47" t="s">
        <v>360</v>
      </c>
      <c r="VES4" s="48">
        <v>45920</v>
      </c>
      <c r="VET4" s="49" t="s">
        <v>82</v>
      </c>
      <c r="VEU4" s="42"/>
      <c r="VEV4" s="43"/>
      <c r="VEW4" s="28" t="s">
        <v>73</v>
      </c>
      <c r="VEX4" s="28" t="s">
        <v>74</v>
      </c>
      <c r="VEY4" s="28" t="s">
        <v>75</v>
      </c>
      <c r="VEZ4" s="44" t="s">
        <v>76</v>
      </c>
      <c r="VFA4" s="28" t="s">
        <v>77</v>
      </c>
      <c r="VFB4" s="45" t="s">
        <v>78</v>
      </c>
      <c r="VFC4" s="28" t="s">
        <v>359</v>
      </c>
      <c r="VFD4" s="28" t="s">
        <v>79</v>
      </c>
      <c r="VFE4" s="28" t="s">
        <v>80</v>
      </c>
      <c r="VFF4" s="28">
        <v>44181</v>
      </c>
      <c r="VFG4" s="46">
        <v>45666</v>
      </c>
      <c r="VFH4" s="47" t="s">
        <v>360</v>
      </c>
      <c r="VFI4" s="48">
        <v>45920</v>
      </c>
      <c r="VFJ4" s="49" t="s">
        <v>82</v>
      </c>
      <c r="VFK4" s="42"/>
      <c r="VFL4" s="43"/>
      <c r="VFM4" s="28" t="s">
        <v>73</v>
      </c>
      <c r="VFN4" s="28" t="s">
        <v>74</v>
      </c>
      <c r="VFO4" s="28" t="s">
        <v>75</v>
      </c>
      <c r="VFP4" s="44" t="s">
        <v>76</v>
      </c>
      <c r="VFQ4" s="28" t="s">
        <v>77</v>
      </c>
      <c r="VFR4" s="45" t="s">
        <v>78</v>
      </c>
      <c r="VFS4" s="28" t="s">
        <v>359</v>
      </c>
      <c r="VFT4" s="28" t="s">
        <v>79</v>
      </c>
      <c r="VFU4" s="28" t="s">
        <v>80</v>
      </c>
      <c r="VFV4" s="28">
        <v>44181</v>
      </c>
      <c r="VFW4" s="46">
        <v>45666</v>
      </c>
      <c r="VFX4" s="47" t="s">
        <v>360</v>
      </c>
      <c r="VFY4" s="48">
        <v>45920</v>
      </c>
      <c r="VFZ4" s="49" t="s">
        <v>82</v>
      </c>
      <c r="VGA4" s="42"/>
      <c r="VGB4" s="43"/>
      <c r="VGC4" s="28" t="s">
        <v>73</v>
      </c>
      <c r="VGD4" s="28" t="s">
        <v>74</v>
      </c>
      <c r="VGE4" s="28" t="s">
        <v>75</v>
      </c>
      <c r="VGF4" s="44" t="s">
        <v>76</v>
      </c>
      <c r="VGG4" s="28" t="s">
        <v>77</v>
      </c>
      <c r="VGH4" s="45" t="s">
        <v>78</v>
      </c>
      <c r="VGI4" s="28" t="s">
        <v>359</v>
      </c>
      <c r="VGJ4" s="28" t="s">
        <v>79</v>
      </c>
      <c r="VGK4" s="28" t="s">
        <v>80</v>
      </c>
      <c r="VGL4" s="28">
        <v>44181</v>
      </c>
      <c r="VGM4" s="46">
        <v>45666</v>
      </c>
      <c r="VGN4" s="47" t="s">
        <v>360</v>
      </c>
      <c r="VGO4" s="48">
        <v>45920</v>
      </c>
      <c r="VGP4" s="49" t="s">
        <v>82</v>
      </c>
      <c r="VGQ4" s="42"/>
      <c r="VGR4" s="43"/>
      <c r="VGS4" s="28" t="s">
        <v>73</v>
      </c>
      <c r="VGT4" s="28" t="s">
        <v>74</v>
      </c>
      <c r="VGU4" s="28" t="s">
        <v>75</v>
      </c>
      <c r="VGV4" s="44" t="s">
        <v>76</v>
      </c>
      <c r="VGW4" s="28" t="s">
        <v>77</v>
      </c>
      <c r="VGX4" s="45" t="s">
        <v>78</v>
      </c>
      <c r="VGY4" s="28" t="s">
        <v>359</v>
      </c>
      <c r="VGZ4" s="28" t="s">
        <v>79</v>
      </c>
      <c r="VHA4" s="28" t="s">
        <v>80</v>
      </c>
      <c r="VHB4" s="28">
        <v>44181</v>
      </c>
      <c r="VHC4" s="46">
        <v>45666</v>
      </c>
      <c r="VHD4" s="47" t="s">
        <v>360</v>
      </c>
      <c r="VHE4" s="48">
        <v>45920</v>
      </c>
      <c r="VHF4" s="49" t="s">
        <v>82</v>
      </c>
      <c r="VHG4" s="42"/>
      <c r="VHH4" s="43"/>
      <c r="VHI4" s="28" t="s">
        <v>73</v>
      </c>
      <c r="VHJ4" s="28" t="s">
        <v>74</v>
      </c>
      <c r="VHK4" s="28" t="s">
        <v>75</v>
      </c>
      <c r="VHL4" s="44" t="s">
        <v>76</v>
      </c>
      <c r="VHM4" s="28" t="s">
        <v>77</v>
      </c>
      <c r="VHN4" s="45" t="s">
        <v>78</v>
      </c>
      <c r="VHO4" s="28" t="s">
        <v>359</v>
      </c>
      <c r="VHP4" s="28" t="s">
        <v>79</v>
      </c>
      <c r="VHQ4" s="28" t="s">
        <v>80</v>
      </c>
      <c r="VHR4" s="28">
        <v>44181</v>
      </c>
      <c r="VHS4" s="46">
        <v>45666</v>
      </c>
      <c r="VHT4" s="47" t="s">
        <v>360</v>
      </c>
      <c r="VHU4" s="48">
        <v>45920</v>
      </c>
      <c r="VHV4" s="49" t="s">
        <v>82</v>
      </c>
      <c r="VHW4" s="42"/>
      <c r="VHX4" s="43"/>
      <c r="VHY4" s="28" t="s">
        <v>73</v>
      </c>
      <c r="VHZ4" s="28" t="s">
        <v>74</v>
      </c>
      <c r="VIA4" s="28" t="s">
        <v>75</v>
      </c>
      <c r="VIB4" s="44" t="s">
        <v>76</v>
      </c>
      <c r="VIC4" s="28" t="s">
        <v>77</v>
      </c>
      <c r="VID4" s="45" t="s">
        <v>78</v>
      </c>
      <c r="VIE4" s="28" t="s">
        <v>359</v>
      </c>
      <c r="VIF4" s="28" t="s">
        <v>79</v>
      </c>
      <c r="VIG4" s="28" t="s">
        <v>80</v>
      </c>
      <c r="VIH4" s="28">
        <v>44181</v>
      </c>
      <c r="VII4" s="46">
        <v>45666</v>
      </c>
      <c r="VIJ4" s="47" t="s">
        <v>360</v>
      </c>
      <c r="VIK4" s="48">
        <v>45920</v>
      </c>
      <c r="VIL4" s="49" t="s">
        <v>82</v>
      </c>
      <c r="VIM4" s="42"/>
      <c r="VIN4" s="43"/>
      <c r="VIO4" s="28" t="s">
        <v>73</v>
      </c>
      <c r="VIP4" s="28" t="s">
        <v>74</v>
      </c>
      <c r="VIQ4" s="28" t="s">
        <v>75</v>
      </c>
      <c r="VIR4" s="44" t="s">
        <v>76</v>
      </c>
      <c r="VIS4" s="28" t="s">
        <v>77</v>
      </c>
      <c r="VIT4" s="45" t="s">
        <v>78</v>
      </c>
      <c r="VIU4" s="28" t="s">
        <v>359</v>
      </c>
      <c r="VIV4" s="28" t="s">
        <v>79</v>
      </c>
      <c r="VIW4" s="28" t="s">
        <v>80</v>
      </c>
      <c r="VIX4" s="28">
        <v>44181</v>
      </c>
      <c r="VIY4" s="46">
        <v>45666</v>
      </c>
      <c r="VIZ4" s="47" t="s">
        <v>360</v>
      </c>
      <c r="VJA4" s="48">
        <v>45920</v>
      </c>
      <c r="VJB4" s="49" t="s">
        <v>82</v>
      </c>
      <c r="VJC4" s="42"/>
      <c r="VJD4" s="43"/>
      <c r="VJE4" s="28" t="s">
        <v>73</v>
      </c>
      <c r="VJF4" s="28" t="s">
        <v>74</v>
      </c>
      <c r="VJG4" s="28" t="s">
        <v>75</v>
      </c>
      <c r="VJH4" s="44" t="s">
        <v>76</v>
      </c>
      <c r="VJI4" s="28" t="s">
        <v>77</v>
      </c>
      <c r="VJJ4" s="45" t="s">
        <v>78</v>
      </c>
      <c r="VJK4" s="28" t="s">
        <v>359</v>
      </c>
      <c r="VJL4" s="28" t="s">
        <v>79</v>
      </c>
      <c r="VJM4" s="28" t="s">
        <v>80</v>
      </c>
      <c r="VJN4" s="28">
        <v>44181</v>
      </c>
      <c r="VJO4" s="46">
        <v>45666</v>
      </c>
      <c r="VJP4" s="47" t="s">
        <v>360</v>
      </c>
      <c r="VJQ4" s="48">
        <v>45920</v>
      </c>
      <c r="VJR4" s="49" t="s">
        <v>82</v>
      </c>
      <c r="VJS4" s="42"/>
      <c r="VJT4" s="43"/>
      <c r="VJU4" s="28" t="s">
        <v>73</v>
      </c>
      <c r="VJV4" s="28" t="s">
        <v>74</v>
      </c>
      <c r="VJW4" s="28" t="s">
        <v>75</v>
      </c>
      <c r="VJX4" s="44" t="s">
        <v>76</v>
      </c>
      <c r="VJY4" s="28" t="s">
        <v>77</v>
      </c>
      <c r="VJZ4" s="45" t="s">
        <v>78</v>
      </c>
      <c r="VKA4" s="28" t="s">
        <v>359</v>
      </c>
      <c r="VKB4" s="28" t="s">
        <v>79</v>
      </c>
      <c r="VKC4" s="28" t="s">
        <v>80</v>
      </c>
      <c r="VKD4" s="28">
        <v>44181</v>
      </c>
      <c r="VKE4" s="46">
        <v>45666</v>
      </c>
      <c r="VKF4" s="47" t="s">
        <v>360</v>
      </c>
      <c r="VKG4" s="48">
        <v>45920</v>
      </c>
      <c r="VKH4" s="49" t="s">
        <v>82</v>
      </c>
      <c r="VKI4" s="42"/>
      <c r="VKJ4" s="43"/>
      <c r="VKK4" s="28" t="s">
        <v>73</v>
      </c>
      <c r="VKL4" s="28" t="s">
        <v>74</v>
      </c>
      <c r="VKM4" s="28" t="s">
        <v>75</v>
      </c>
      <c r="VKN4" s="44" t="s">
        <v>76</v>
      </c>
      <c r="VKO4" s="28" t="s">
        <v>77</v>
      </c>
      <c r="VKP4" s="45" t="s">
        <v>78</v>
      </c>
      <c r="VKQ4" s="28" t="s">
        <v>359</v>
      </c>
      <c r="VKR4" s="28" t="s">
        <v>79</v>
      </c>
      <c r="VKS4" s="28" t="s">
        <v>80</v>
      </c>
      <c r="VKT4" s="28">
        <v>44181</v>
      </c>
      <c r="VKU4" s="46">
        <v>45666</v>
      </c>
      <c r="VKV4" s="47" t="s">
        <v>360</v>
      </c>
      <c r="VKW4" s="48">
        <v>45920</v>
      </c>
      <c r="VKX4" s="49" t="s">
        <v>82</v>
      </c>
      <c r="VKY4" s="42"/>
      <c r="VKZ4" s="43"/>
      <c r="VLA4" s="28" t="s">
        <v>73</v>
      </c>
      <c r="VLB4" s="28" t="s">
        <v>74</v>
      </c>
      <c r="VLC4" s="28" t="s">
        <v>75</v>
      </c>
      <c r="VLD4" s="44" t="s">
        <v>76</v>
      </c>
      <c r="VLE4" s="28" t="s">
        <v>77</v>
      </c>
      <c r="VLF4" s="45" t="s">
        <v>78</v>
      </c>
      <c r="VLG4" s="28" t="s">
        <v>359</v>
      </c>
      <c r="VLH4" s="28" t="s">
        <v>79</v>
      </c>
      <c r="VLI4" s="28" t="s">
        <v>80</v>
      </c>
      <c r="VLJ4" s="28">
        <v>44181</v>
      </c>
      <c r="VLK4" s="46">
        <v>45666</v>
      </c>
      <c r="VLL4" s="47" t="s">
        <v>360</v>
      </c>
      <c r="VLM4" s="48">
        <v>45920</v>
      </c>
      <c r="VLN4" s="49" t="s">
        <v>82</v>
      </c>
      <c r="VLO4" s="42"/>
      <c r="VLP4" s="43"/>
      <c r="VLQ4" s="28" t="s">
        <v>73</v>
      </c>
      <c r="VLR4" s="28" t="s">
        <v>74</v>
      </c>
      <c r="VLS4" s="28" t="s">
        <v>75</v>
      </c>
      <c r="VLT4" s="44" t="s">
        <v>76</v>
      </c>
      <c r="VLU4" s="28" t="s">
        <v>77</v>
      </c>
      <c r="VLV4" s="45" t="s">
        <v>78</v>
      </c>
      <c r="VLW4" s="28" t="s">
        <v>359</v>
      </c>
      <c r="VLX4" s="28" t="s">
        <v>79</v>
      </c>
      <c r="VLY4" s="28" t="s">
        <v>80</v>
      </c>
      <c r="VLZ4" s="28">
        <v>44181</v>
      </c>
      <c r="VMA4" s="46">
        <v>45666</v>
      </c>
      <c r="VMB4" s="47" t="s">
        <v>360</v>
      </c>
      <c r="VMC4" s="48">
        <v>45920</v>
      </c>
      <c r="VMD4" s="49" t="s">
        <v>82</v>
      </c>
      <c r="VME4" s="42"/>
      <c r="VMF4" s="43"/>
      <c r="VMG4" s="28" t="s">
        <v>73</v>
      </c>
      <c r="VMH4" s="28" t="s">
        <v>74</v>
      </c>
      <c r="VMI4" s="28" t="s">
        <v>75</v>
      </c>
      <c r="VMJ4" s="44" t="s">
        <v>76</v>
      </c>
      <c r="VMK4" s="28" t="s">
        <v>77</v>
      </c>
      <c r="VML4" s="45" t="s">
        <v>78</v>
      </c>
      <c r="VMM4" s="28" t="s">
        <v>359</v>
      </c>
      <c r="VMN4" s="28" t="s">
        <v>79</v>
      </c>
      <c r="VMO4" s="28" t="s">
        <v>80</v>
      </c>
      <c r="VMP4" s="28">
        <v>44181</v>
      </c>
      <c r="VMQ4" s="46">
        <v>45666</v>
      </c>
      <c r="VMR4" s="47" t="s">
        <v>360</v>
      </c>
      <c r="VMS4" s="48">
        <v>45920</v>
      </c>
      <c r="VMT4" s="49" t="s">
        <v>82</v>
      </c>
      <c r="VMU4" s="42"/>
      <c r="VMV4" s="43"/>
      <c r="VMW4" s="28" t="s">
        <v>73</v>
      </c>
      <c r="VMX4" s="28" t="s">
        <v>74</v>
      </c>
      <c r="VMY4" s="28" t="s">
        <v>75</v>
      </c>
      <c r="VMZ4" s="44" t="s">
        <v>76</v>
      </c>
      <c r="VNA4" s="28" t="s">
        <v>77</v>
      </c>
      <c r="VNB4" s="45" t="s">
        <v>78</v>
      </c>
      <c r="VNC4" s="28" t="s">
        <v>359</v>
      </c>
      <c r="VND4" s="28" t="s">
        <v>79</v>
      </c>
      <c r="VNE4" s="28" t="s">
        <v>80</v>
      </c>
      <c r="VNF4" s="28">
        <v>44181</v>
      </c>
      <c r="VNG4" s="46">
        <v>45666</v>
      </c>
      <c r="VNH4" s="47" t="s">
        <v>360</v>
      </c>
      <c r="VNI4" s="48">
        <v>45920</v>
      </c>
      <c r="VNJ4" s="49" t="s">
        <v>82</v>
      </c>
      <c r="VNK4" s="42"/>
      <c r="VNL4" s="43"/>
      <c r="VNM4" s="28" t="s">
        <v>73</v>
      </c>
      <c r="VNN4" s="28" t="s">
        <v>74</v>
      </c>
      <c r="VNO4" s="28" t="s">
        <v>75</v>
      </c>
      <c r="VNP4" s="44" t="s">
        <v>76</v>
      </c>
      <c r="VNQ4" s="28" t="s">
        <v>77</v>
      </c>
      <c r="VNR4" s="45" t="s">
        <v>78</v>
      </c>
      <c r="VNS4" s="28" t="s">
        <v>359</v>
      </c>
      <c r="VNT4" s="28" t="s">
        <v>79</v>
      </c>
      <c r="VNU4" s="28" t="s">
        <v>80</v>
      </c>
      <c r="VNV4" s="28">
        <v>44181</v>
      </c>
      <c r="VNW4" s="46">
        <v>45666</v>
      </c>
      <c r="VNX4" s="47" t="s">
        <v>360</v>
      </c>
      <c r="VNY4" s="48">
        <v>45920</v>
      </c>
      <c r="VNZ4" s="49" t="s">
        <v>82</v>
      </c>
      <c r="VOA4" s="42"/>
      <c r="VOB4" s="43"/>
      <c r="VOC4" s="28" t="s">
        <v>73</v>
      </c>
      <c r="VOD4" s="28" t="s">
        <v>74</v>
      </c>
      <c r="VOE4" s="28" t="s">
        <v>75</v>
      </c>
      <c r="VOF4" s="44" t="s">
        <v>76</v>
      </c>
      <c r="VOG4" s="28" t="s">
        <v>77</v>
      </c>
      <c r="VOH4" s="45" t="s">
        <v>78</v>
      </c>
      <c r="VOI4" s="28" t="s">
        <v>359</v>
      </c>
      <c r="VOJ4" s="28" t="s">
        <v>79</v>
      </c>
      <c r="VOK4" s="28" t="s">
        <v>80</v>
      </c>
      <c r="VOL4" s="28">
        <v>44181</v>
      </c>
      <c r="VOM4" s="46">
        <v>45666</v>
      </c>
      <c r="VON4" s="47" t="s">
        <v>360</v>
      </c>
      <c r="VOO4" s="48">
        <v>45920</v>
      </c>
      <c r="VOP4" s="49" t="s">
        <v>82</v>
      </c>
      <c r="VOQ4" s="42"/>
      <c r="VOR4" s="43"/>
      <c r="VOS4" s="28" t="s">
        <v>73</v>
      </c>
      <c r="VOT4" s="28" t="s">
        <v>74</v>
      </c>
      <c r="VOU4" s="28" t="s">
        <v>75</v>
      </c>
      <c r="VOV4" s="44" t="s">
        <v>76</v>
      </c>
      <c r="VOW4" s="28" t="s">
        <v>77</v>
      </c>
      <c r="VOX4" s="45" t="s">
        <v>78</v>
      </c>
      <c r="VOY4" s="28" t="s">
        <v>359</v>
      </c>
      <c r="VOZ4" s="28" t="s">
        <v>79</v>
      </c>
      <c r="VPA4" s="28" t="s">
        <v>80</v>
      </c>
      <c r="VPB4" s="28">
        <v>44181</v>
      </c>
      <c r="VPC4" s="46">
        <v>45666</v>
      </c>
      <c r="VPD4" s="47" t="s">
        <v>360</v>
      </c>
      <c r="VPE4" s="48">
        <v>45920</v>
      </c>
      <c r="VPF4" s="49" t="s">
        <v>82</v>
      </c>
      <c r="VPG4" s="42"/>
      <c r="VPH4" s="43"/>
      <c r="VPI4" s="28" t="s">
        <v>73</v>
      </c>
      <c r="VPJ4" s="28" t="s">
        <v>74</v>
      </c>
      <c r="VPK4" s="28" t="s">
        <v>75</v>
      </c>
      <c r="VPL4" s="44" t="s">
        <v>76</v>
      </c>
      <c r="VPM4" s="28" t="s">
        <v>77</v>
      </c>
      <c r="VPN4" s="45" t="s">
        <v>78</v>
      </c>
      <c r="VPO4" s="28" t="s">
        <v>359</v>
      </c>
      <c r="VPP4" s="28" t="s">
        <v>79</v>
      </c>
      <c r="VPQ4" s="28" t="s">
        <v>80</v>
      </c>
      <c r="VPR4" s="28">
        <v>44181</v>
      </c>
      <c r="VPS4" s="46">
        <v>45666</v>
      </c>
      <c r="VPT4" s="47" t="s">
        <v>360</v>
      </c>
      <c r="VPU4" s="48">
        <v>45920</v>
      </c>
      <c r="VPV4" s="49" t="s">
        <v>82</v>
      </c>
      <c r="VPW4" s="42"/>
      <c r="VPX4" s="43"/>
      <c r="VPY4" s="28" t="s">
        <v>73</v>
      </c>
      <c r="VPZ4" s="28" t="s">
        <v>74</v>
      </c>
      <c r="VQA4" s="28" t="s">
        <v>75</v>
      </c>
      <c r="VQB4" s="44" t="s">
        <v>76</v>
      </c>
      <c r="VQC4" s="28" t="s">
        <v>77</v>
      </c>
      <c r="VQD4" s="45" t="s">
        <v>78</v>
      </c>
      <c r="VQE4" s="28" t="s">
        <v>359</v>
      </c>
      <c r="VQF4" s="28" t="s">
        <v>79</v>
      </c>
      <c r="VQG4" s="28" t="s">
        <v>80</v>
      </c>
      <c r="VQH4" s="28">
        <v>44181</v>
      </c>
      <c r="VQI4" s="46">
        <v>45666</v>
      </c>
      <c r="VQJ4" s="47" t="s">
        <v>360</v>
      </c>
      <c r="VQK4" s="48">
        <v>45920</v>
      </c>
      <c r="VQL4" s="49" t="s">
        <v>82</v>
      </c>
      <c r="VQM4" s="42"/>
      <c r="VQN4" s="43"/>
      <c r="VQO4" s="28" t="s">
        <v>73</v>
      </c>
      <c r="VQP4" s="28" t="s">
        <v>74</v>
      </c>
      <c r="VQQ4" s="28" t="s">
        <v>75</v>
      </c>
      <c r="VQR4" s="44" t="s">
        <v>76</v>
      </c>
      <c r="VQS4" s="28" t="s">
        <v>77</v>
      </c>
      <c r="VQT4" s="45" t="s">
        <v>78</v>
      </c>
      <c r="VQU4" s="28" t="s">
        <v>359</v>
      </c>
      <c r="VQV4" s="28" t="s">
        <v>79</v>
      </c>
      <c r="VQW4" s="28" t="s">
        <v>80</v>
      </c>
      <c r="VQX4" s="28">
        <v>44181</v>
      </c>
      <c r="VQY4" s="46">
        <v>45666</v>
      </c>
      <c r="VQZ4" s="47" t="s">
        <v>360</v>
      </c>
      <c r="VRA4" s="48">
        <v>45920</v>
      </c>
      <c r="VRB4" s="49" t="s">
        <v>82</v>
      </c>
      <c r="VRC4" s="42"/>
      <c r="VRD4" s="43"/>
      <c r="VRE4" s="28" t="s">
        <v>73</v>
      </c>
      <c r="VRF4" s="28" t="s">
        <v>74</v>
      </c>
      <c r="VRG4" s="28" t="s">
        <v>75</v>
      </c>
      <c r="VRH4" s="44" t="s">
        <v>76</v>
      </c>
      <c r="VRI4" s="28" t="s">
        <v>77</v>
      </c>
      <c r="VRJ4" s="45" t="s">
        <v>78</v>
      </c>
      <c r="VRK4" s="28" t="s">
        <v>359</v>
      </c>
      <c r="VRL4" s="28" t="s">
        <v>79</v>
      </c>
      <c r="VRM4" s="28" t="s">
        <v>80</v>
      </c>
      <c r="VRN4" s="28">
        <v>44181</v>
      </c>
      <c r="VRO4" s="46">
        <v>45666</v>
      </c>
      <c r="VRP4" s="47" t="s">
        <v>360</v>
      </c>
      <c r="VRQ4" s="48">
        <v>45920</v>
      </c>
      <c r="VRR4" s="49" t="s">
        <v>82</v>
      </c>
      <c r="VRS4" s="42"/>
      <c r="VRT4" s="43"/>
      <c r="VRU4" s="28" t="s">
        <v>73</v>
      </c>
      <c r="VRV4" s="28" t="s">
        <v>74</v>
      </c>
      <c r="VRW4" s="28" t="s">
        <v>75</v>
      </c>
      <c r="VRX4" s="44" t="s">
        <v>76</v>
      </c>
      <c r="VRY4" s="28" t="s">
        <v>77</v>
      </c>
      <c r="VRZ4" s="45" t="s">
        <v>78</v>
      </c>
      <c r="VSA4" s="28" t="s">
        <v>359</v>
      </c>
      <c r="VSB4" s="28" t="s">
        <v>79</v>
      </c>
      <c r="VSC4" s="28" t="s">
        <v>80</v>
      </c>
      <c r="VSD4" s="28">
        <v>44181</v>
      </c>
      <c r="VSE4" s="46">
        <v>45666</v>
      </c>
      <c r="VSF4" s="47" t="s">
        <v>360</v>
      </c>
      <c r="VSG4" s="48">
        <v>45920</v>
      </c>
      <c r="VSH4" s="49" t="s">
        <v>82</v>
      </c>
      <c r="VSI4" s="42"/>
      <c r="VSJ4" s="43"/>
      <c r="VSK4" s="28" t="s">
        <v>73</v>
      </c>
      <c r="VSL4" s="28" t="s">
        <v>74</v>
      </c>
      <c r="VSM4" s="28" t="s">
        <v>75</v>
      </c>
      <c r="VSN4" s="44" t="s">
        <v>76</v>
      </c>
      <c r="VSO4" s="28" t="s">
        <v>77</v>
      </c>
      <c r="VSP4" s="45" t="s">
        <v>78</v>
      </c>
      <c r="VSQ4" s="28" t="s">
        <v>359</v>
      </c>
      <c r="VSR4" s="28" t="s">
        <v>79</v>
      </c>
      <c r="VSS4" s="28" t="s">
        <v>80</v>
      </c>
      <c r="VST4" s="28">
        <v>44181</v>
      </c>
      <c r="VSU4" s="46">
        <v>45666</v>
      </c>
      <c r="VSV4" s="47" t="s">
        <v>360</v>
      </c>
      <c r="VSW4" s="48">
        <v>45920</v>
      </c>
      <c r="VSX4" s="49" t="s">
        <v>82</v>
      </c>
      <c r="VSY4" s="42"/>
      <c r="VSZ4" s="43"/>
      <c r="VTA4" s="28" t="s">
        <v>73</v>
      </c>
      <c r="VTB4" s="28" t="s">
        <v>74</v>
      </c>
      <c r="VTC4" s="28" t="s">
        <v>75</v>
      </c>
      <c r="VTD4" s="44" t="s">
        <v>76</v>
      </c>
      <c r="VTE4" s="28" t="s">
        <v>77</v>
      </c>
      <c r="VTF4" s="45" t="s">
        <v>78</v>
      </c>
      <c r="VTG4" s="28" t="s">
        <v>359</v>
      </c>
      <c r="VTH4" s="28" t="s">
        <v>79</v>
      </c>
      <c r="VTI4" s="28" t="s">
        <v>80</v>
      </c>
      <c r="VTJ4" s="28">
        <v>44181</v>
      </c>
      <c r="VTK4" s="46">
        <v>45666</v>
      </c>
      <c r="VTL4" s="47" t="s">
        <v>360</v>
      </c>
      <c r="VTM4" s="48">
        <v>45920</v>
      </c>
      <c r="VTN4" s="49" t="s">
        <v>82</v>
      </c>
      <c r="VTO4" s="42"/>
      <c r="VTP4" s="43"/>
      <c r="VTQ4" s="28" t="s">
        <v>73</v>
      </c>
      <c r="VTR4" s="28" t="s">
        <v>74</v>
      </c>
      <c r="VTS4" s="28" t="s">
        <v>75</v>
      </c>
      <c r="VTT4" s="44" t="s">
        <v>76</v>
      </c>
      <c r="VTU4" s="28" t="s">
        <v>77</v>
      </c>
      <c r="VTV4" s="45" t="s">
        <v>78</v>
      </c>
      <c r="VTW4" s="28" t="s">
        <v>359</v>
      </c>
      <c r="VTX4" s="28" t="s">
        <v>79</v>
      </c>
      <c r="VTY4" s="28" t="s">
        <v>80</v>
      </c>
      <c r="VTZ4" s="28">
        <v>44181</v>
      </c>
      <c r="VUA4" s="46">
        <v>45666</v>
      </c>
      <c r="VUB4" s="47" t="s">
        <v>360</v>
      </c>
      <c r="VUC4" s="48">
        <v>45920</v>
      </c>
      <c r="VUD4" s="49" t="s">
        <v>82</v>
      </c>
      <c r="VUE4" s="42"/>
      <c r="VUF4" s="43"/>
      <c r="VUG4" s="28" t="s">
        <v>73</v>
      </c>
      <c r="VUH4" s="28" t="s">
        <v>74</v>
      </c>
      <c r="VUI4" s="28" t="s">
        <v>75</v>
      </c>
      <c r="VUJ4" s="44" t="s">
        <v>76</v>
      </c>
      <c r="VUK4" s="28" t="s">
        <v>77</v>
      </c>
      <c r="VUL4" s="45" t="s">
        <v>78</v>
      </c>
      <c r="VUM4" s="28" t="s">
        <v>359</v>
      </c>
      <c r="VUN4" s="28" t="s">
        <v>79</v>
      </c>
      <c r="VUO4" s="28" t="s">
        <v>80</v>
      </c>
      <c r="VUP4" s="28">
        <v>44181</v>
      </c>
      <c r="VUQ4" s="46">
        <v>45666</v>
      </c>
      <c r="VUR4" s="47" t="s">
        <v>360</v>
      </c>
      <c r="VUS4" s="48">
        <v>45920</v>
      </c>
      <c r="VUT4" s="49" t="s">
        <v>82</v>
      </c>
      <c r="VUU4" s="42"/>
      <c r="VUV4" s="43"/>
      <c r="VUW4" s="28" t="s">
        <v>73</v>
      </c>
      <c r="VUX4" s="28" t="s">
        <v>74</v>
      </c>
      <c r="VUY4" s="28" t="s">
        <v>75</v>
      </c>
      <c r="VUZ4" s="44" t="s">
        <v>76</v>
      </c>
      <c r="VVA4" s="28" t="s">
        <v>77</v>
      </c>
      <c r="VVB4" s="45" t="s">
        <v>78</v>
      </c>
      <c r="VVC4" s="28" t="s">
        <v>359</v>
      </c>
      <c r="VVD4" s="28" t="s">
        <v>79</v>
      </c>
      <c r="VVE4" s="28" t="s">
        <v>80</v>
      </c>
      <c r="VVF4" s="28">
        <v>44181</v>
      </c>
      <c r="VVG4" s="46">
        <v>45666</v>
      </c>
      <c r="VVH4" s="47" t="s">
        <v>360</v>
      </c>
      <c r="VVI4" s="48">
        <v>45920</v>
      </c>
      <c r="VVJ4" s="49" t="s">
        <v>82</v>
      </c>
      <c r="VVK4" s="42"/>
      <c r="VVL4" s="43"/>
      <c r="VVM4" s="28" t="s">
        <v>73</v>
      </c>
      <c r="VVN4" s="28" t="s">
        <v>74</v>
      </c>
      <c r="VVO4" s="28" t="s">
        <v>75</v>
      </c>
      <c r="VVP4" s="44" t="s">
        <v>76</v>
      </c>
      <c r="VVQ4" s="28" t="s">
        <v>77</v>
      </c>
      <c r="VVR4" s="45" t="s">
        <v>78</v>
      </c>
      <c r="VVS4" s="28" t="s">
        <v>359</v>
      </c>
      <c r="VVT4" s="28" t="s">
        <v>79</v>
      </c>
      <c r="VVU4" s="28" t="s">
        <v>80</v>
      </c>
      <c r="VVV4" s="28">
        <v>44181</v>
      </c>
      <c r="VVW4" s="46">
        <v>45666</v>
      </c>
      <c r="VVX4" s="47" t="s">
        <v>360</v>
      </c>
      <c r="VVY4" s="48">
        <v>45920</v>
      </c>
      <c r="VVZ4" s="49" t="s">
        <v>82</v>
      </c>
      <c r="VWA4" s="42"/>
      <c r="VWB4" s="43"/>
      <c r="VWC4" s="28" t="s">
        <v>73</v>
      </c>
      <c r="VWD4" s="28" t="s">
        <v>74</v>
      </c>
      <c r="VWE4" s="28" t="s">
        <v>75</v>
      </c>
      <c r="VWF4" s="44" t="s">
        <v>76</v>
      </c>
      <c r="VWG4" s="28" t="s">
        <v>77</v>
      </c>
      <c r="VWH4" s="45" t="s">
        <v>78</v>
      </c>
      <c r="VWI4" s="28" t="s">
        <v>359</v>
      </c>
      <c r="VWJ4" s="28" t="s">
        <v>79</v>
      </c>
      <c r="VWK4" s="28" t="s">
        <v>80</v>
      </c>
      <c r="VWL4" s="28">
        <v>44181</v>
      </c>
      <c r="VWM4" s="46">
        <v>45666</v>
      </c>
      <c r="VWN4" s="47" t="s">
        <v>360</v>
      </c>
      <c r="VWO4" s="48">
        <v>45920</v>
      </c>
      <c r="VWP4" s="49" t="s">
        <v>82</v>
      </c>
      <c r="VWQ4" s="42"/>
      <c r="VWR4" s="43"/>
      <c r="VWS4" s="28" t="s">
        <v>73</v>
      </c>
      <c r="VWT4" s="28" t="s">
        <v>74</v>
      </c>
      <c r="VWU4" s="28" t="s">
        <v>75</v>
      </c>
      <c r="VWV4" s="44" t="s">
        <v>76</v>
      </c>
      <c r="VWW4" s="28" t="s">
        <v>77</v>
      </c>
      <c r="VWX4" s="45" t="s">
        <v>78</v>
      </c>
      <c r="VWY4" s="28" t="s">
        <v>359</v>
      </c>
      <c r="VWZ4" s="28" t="s">
        <v>79</v>
      </c>
      <c r="VXA4" s="28" t="s">
        <v>80</v>
      </c>
      <c r="VXB4" s="28">
        <v>44181</v>
      </c>
      <c r="VXC4" s="46">
        <v>45666</v>
      </c>
      <c r="VXD4" s="47" t="s">
        <v>360</v>
      </c>
      <c r="VXE4" s="48">
        <v>45920</v>
      </c>
      <c r="VXF4" s="49" t="s">
        <v>82</v>
      </c>
      <c r="VXG4" s="42"/>
      <c r="VXH4" s="43"/>
      <c r="VXI4" s="28" t="s">
        <v>73</v>
      </c>
      <c r="VXJ4" s="28" t="s">
        <v>74</v>
      </c>
      <c r="VXK4" s="28" t="s">
        <v>75</v>
      </c>
      <c r="VXL4" s="44" t="s">
        <v>76</v>
      </c>
      <c r="VXM4" s="28" t="s">
        <v>77</v>
      </c>
      <c r="VXN4" s="45" t="s">
        <v>78</v>
      </c>
      <c r="VXO4" s="28" t="s">
        <v>359</v>
      </c>
      <c r="VXP4" s="28" t="s">
        <v>79</v>
      </c>
      <c r="VXQ4" s="28" t="s">
        <v>80</v>
      </c>
      <c r="VXR4" s="28">
        <v>44181</v>
      </c>
      <c r="VXS4" s="46">
        <v>45666</v>
      </c>
      <c r="VXT4" s="47" t="s">
        <v>360</v>
      </c>
      <c r="VXU4" s="48">
        <v>45920</v>
      </c>
      <c r="VXV4" s="49" t="s">
        <v>82</v>
      </c>
      <c r="VXW4" s="42"/>
      <c r="VXX4" s="43"/>
      <c r="VXY4" s="28" t="s">
        <v>73</v>
      </c>
      <c r="VXZ4" s="28" t="s">
        <v>74</v>
      </c>
      <c r="VYA4" s="28" t="s">
        <v>75</v>
      </c>
      <c r="VYB4" s="44" t="s">
        <v>76</v>
      </c>
      <c r="VYC4" s="28" t="s">
        <v>77</v>
      </c>
      <c r="VYD4" s="45" t="s">
        <v>78</v>
      </c>
      <c r="VYE4" s="28" t="s">
        <v>359</v>
      </c>
      <c r="VYF4" s="28" t="s">
        <v>79</v>
      </c>
      <c r="VYG4" s="28" t="s">
        <v>80</v>
      </c>
      <c r="VYH4" s="28">
        <v>44181</v>
      </c>
      <c r="VYI4" s="46">
        <v>45666</v>
      </c>
      <c r="VYJ4" s="47" t="s">
        <v>360</v>
      </c>
      <c r="VYK4" s="48">
        <v>45920</v>
      </c>
      <c r="VYL4" s="49" t="s">
        <v>82</v>
      </c>
      <c r="VYM4" s="42"/>
      <c r="VYN4" s="43"/>
      <c r="VYO4" s="28" t="s">
        <v>73</v>
      </c>
      <c r="VYP4" s="28" t="s">
        <v>74</v>
      </c>
      <c r="VYQ4" s="28" t="s">
        <v>75</v>
      </c>
      <c r="VYR4" s="44" t="s">
        <v>76</v>
      </c>
      <c r="VYS4" s="28" t="s">
        <v>77</v>
      </c>
      <c r="VYT4" s="45" t="s">
        <v>78</v>
      </c>
      <c r="VYU4" s="28" t="s">
        <v>359</v>
      </c>
      <c r="VYV4" s="28" t="s">
        <v>79</v>
      </c>
      <c r="VYW4" s="28" t="s">
        <v>80</v>
      </c>
      <c r="VYX4" s="28">
        <v>44181</v>
      </c>
      <c r="VYY4" s="46">
        <v>45666</v>
      </c>
      <c r="VYZ4" s="47" t="s">
        <v>360</v>
      </c>
      <c r="VZA4" s="48">
        <v>45920</v>
      </c>
      <c r="VZB4" s="49" t="s">
        <v>82</v>
      </c>
      <c r="VZC4" s="42"/>
      <c r="VZD4" s="43"/>
      <c r="VZE4" s="28" t="s">
        <v>73</v>
      </c>
      <c r="VZF4" s="28" t="s">
        <v>74</v>
      </c>
      <c r="VZG4" s="28" t="s">
        <v>75</v>
      </c>
      <c r="VZH4" s="44" t="s">
        <v>76</v>
      </c>
      <c r="VZI4" s="28" t="s">
        <v>77</v>
      </c>
      <c r="VZJ4" s="45" t="s">
        <v>78</v>
      </c>
      <c r="VZK4" s="28" t="s">
        <v>359</v>
      </c>
      <c r="VZL4" s="28" t="s">
        <v>79</v>
      </c>
      <c r="VZM4" s="28" t="s">
        <v>80</v>
      </c>
      <c r="VZN4" s="28">
        <v>44181</v>
      </c>
      <c r="VZO4" s="46">
        <v>45666</v>
      </c>
      <c r="VZP4" s="47" t="s">
        <v>360</v>
      </c>
      <c r="VZQ4" s="48">
        <v>45920</v>
      </c>
      <c r="VZR4" s="49" t="s">
        <v>82</v>
      </c>
      <c r="VZS4" s="42"/>
      <c r="VZT4" s="43"/>
      <c r="VZU4" s="28" t="s">
        <v>73</v>
      </c>
      <c r="VZV4" s="28" t="s">
        <v>74</v>
      </c>
      <c r="VZW4" s="28" t="s">
        <v>75</v>
      </c>
      <c r="VZX4" s="44" t="s">
        <v>76</v>
      </c>
      <c r="VZY4" s="28" t="s">
        <v>77</v>
      </c>
      <c r="VZZ4" s="45" t="s">
        <v>78</v>
      </c>
      <c r="WAA4" s="28" t="s">
        <v>359</v>
      </c>
      <c r="WAB4" s="28" t="s">
        <v>79</v>
      </c>
      <c r="WAC4" s="28" t="s">
        <v>80</v>
      </c>
      <c r="WAD4" s="28">
        <v>44181</v>
      </c>
      <c r="WAE4" s="46">
        <v>45666</v>
      </c>
      <c r="WAF4" s="47" t="s">
        <v>360</v>
      </c>
      <c r="WAG4" s="48">
        <v>45920</v>
      </c>
      <c r="WAH4" s="49" t="s">
        <v>82</v>
      </c>
      <c r="WAI4" s="42"/>
      <c r="WAJ4" s="43"/>
      <c r="WAK4" s="28" t="s">
        <v>73</v>
      </c>
      <c r="WAL4" s="28" t="s">
        <v>74</v>
      </c>
      <c r="WAM4" s="28" t="s">
        <v>75</v>
      </c>
      <c r="WAN4" s="44" t="s">
        <v>76</v>
      </c>
      <c r="WAO4" s="28" t="s">
        <v>77</v>
      </c>
      <c r="WAP4" s="45" t="s">
        <v>78</v>
      </c>
      <c r="WAQ4" s="28" t="s">
        <v>359</v>
      </c>
      <c r="WAR4" s="28" t="s">
        <v>79</v>
      </c>
      <c r="WAS4" s="28" t="s">
        <v>80</v>
      </c>
      <c r="WAT4" s="28">
        <v>44181</v>
      </c>
      <c r="WAU4" s="46">
        <v>45666</v>
      </c>
      <c r="WAV4" s="47" t="s">
        <v>360</v>
      </c>
      <c r="WAW4" s="48">
        <v>45920</v>
      </c>
      <c r="WAX4" s="49" t="s">
        <v>82</v>
      </c>
      <c r="WAY4" s="42"/>
      <c r="WAZ4" s="43"/>
      <c r="WBA4" s="28" t="s">
        <v>73</v>
      </c>
      <c r="WBB4" s="28" t="s">
        <v>74</v>
      </c>
      <c r="WBC4" s="28" t="s">
        <v>75</v>
      </c>
      <c r="WBD4" s="44" t="s">
        <v>76</v>
      </c>
      <c r="WBE4" s="28" t="s">
        <v>77</v>
      </c>
      <c r="WBF4" s="45" t="s">
        <v>78</v>
      </c>
      <c r="WBG4" s="28" t="s">
        <v>359</v>
      </c>
      <c r="WBH4" s="28" t="s">
        <v>79</v>
      </c>
      <c r="WBI4" s="28" t="s">
        <v>80</v>
      </c>
      <c r="WBJ4" s="28">
        <v>44181</v>
      </c>
      <c r="WBK4" s="46">
        <v>45666</v>
      </c>
      <c r="WBL4" s="47" t="s">
        <v>360</v>
      </c>
      <c r="WBM4" s="48">
        <v>45920</v>
      </c>
      <c r="WBN4" s="49" t="s">
        <v>82</v>
      </c>
      <c r="WBO4" s="42"/>
      <c r="WBP4" s="43"/>
      <c r="WBQ4" s="28" t="s">
        <v>73</v>
      </c>
      <c r="WBR4" s="28" t="s">
        <v>74</v>
      </c>
      <c r="WBS4" s="28" t="s">
        <v>75</v>
      </c>
      <c r="WBT4" s="44" t="s">
        <v>76</v>
      </c>
      <c r="WBU4" s="28" t="s">
        <v>77</v>
      </c>
      <c r="WBV4" s="45" t="s">
        <v>78</v>
      </c>
      <c r="WBW4" s="28" t="s">
        <v>359</v>
      </c>
      <c r="WBX4" s="28" t="s">
        <v>79</v>
      </c>
      <c r="WBY4" s="28" t="s">
        <v>80</v>
      </c>
      <c r="WBZ4" s="28">
        <v>44181</v>
      </c>
      <c r="WCA4" s="46">
        <v>45666</v>
      </c>
      <c r="WCB4" s="47" t="s">
        <v>360</v>
      </c>
      <c r="WCC4" s="48">
        <v>45920</v>
      </c>
      <c r="WCD4" s="49" t="s">
        <v>82</v>
      </c>
      <c r="WCE4" s="42"/>
      <c r="WCF4" s="43"/>
      <c r="WCG4" s="28" t="s">
        <v>73</v>
      </c>
      <c r="WCH4" s="28" t="s">
        <v>74</v>
      </c>
      <c r="WCI4" s="28" t="s">
        <v>75</v>
      </c>
      <c r="WCJ4" s="44" t="s">
        <v>76</v>
      </c>
      <c r="WCK4" s="28" t="s">
        <v>77</v>
      </c>
      <c r="WCL4" s="45" t="s">
        <v>78</v>
      </c>
      <c r="WCM4" s="28" t="s">
        <v>359</v>
      </c>
      <c r="WCN4" s="28" t="s">
        <v>79</v>
      </c>
      <c r="WCO4" s="28" t="s">
        <v>80</v>
      </c>
      <c r="WCP4" s="28">
        <v>44181</v>
      </c>
      <c r="WCQ4" s="46">
        <v>45666</v>
      </c>
      <c r="WCR4" s="47" t="s">
        <v>360</v>
      </c>
      <c r="WCS4" s="48">
        <v>45920</v>
      </c>
      <c r="WCT4" s="49" t="s">
        <v>82</v>
      </c>
      <c r="WCU4" s="42"/>
      <c r="WCV4" s="43"/>
      <c r="WCW4" s="28" t="s">
        <v>73</v>
      </c>
      <c r="WCX4" s="28" t="s">
        <v>74</v>
      </c>
      <c r="WCY4" s="28" t="s">
        <v>75</v>
      </c>
      <c r="WCZ4" s="44" t="s">
        <v>76</v>
      </c>
      <c r="WDA4" s="28" t="s">
        <v>77</v>
      </c>
      <c r="WDB4" s="45" t="s">
        <v>78</v>
      </c>
      <c r="WDC4" s="28" t="s">
        <v>359</v>
      </c>
      <c r="WDD4" s="28" t="s">
        <v>79</v>
      </c>
      <c r="WDE4" s="28" t="s">
        <v>80</v>
      </c>
      <c r="WDF4" s="28">
        <v>44181</v>
      </c>
      <c r="WDG4" s="46">
        <v>45666</v>
      </c>
      <c r="WDH4" s="47" t="s">
        <v>360</v>
      </c>
      <c r="WDI4" s="48">
        <v>45920</v>
      </c>
      <c r="WDJ4" s="49" t="s">
        <v>82</v>
      </c>
      <c r="WDK4" s="42"/>
      <c r="WDL4" s="43"/>
      <c r="WDM4" s="28" t="s">
        <v>73</v>
      </c>
      <c r="WDN4" s="28" t="s">
        <v>74</v>
      </c>
      <c r="WDO4" s="28" t="s">
        <v>75</v>
      </c>
      <c r="WDP4" s="44" t="s">
        <v>76</v>
      </c>
      <c r="WDQ4" s="28" t="s">
        <v>77</v>
      </c>
      <c r="WDR4" s="45" t="s">
        <v>78</v>
      </c>
      <c r="WDS4" s="28" t="s">
        <v>359</v>
      </c>
      <c r="WDT4" s="28" t="s">
        <v>79</v>
      </c>
      <c r="WDU4" s="28" t="s">
        <v>80</v>
      </c>
      <c r="WDV4" s="28">
        <v>44181</v>
      </c>
      <c r="WDW4" s="46">
        <v>45666</v>
      </c>
      <c r="WDX4" s="47" t="s">
        <v>360</v>
      </c>
      <c r="WDY4" s="48">
        <v>45920</v>
      </c>
      <c r="WDZ4" s="49" t="s">
        <v>82</v>
      </c>
      <c r="WEA4" s="42"/>
      <c r="WEB4" s="43"/>
      <c r="WEC4" s="28" t="s">
        <v>73</v>
      </c>
      <c r="WED4" s="28" t="s">
        <v>74</v>
      </c>
      <c r="WEE4" s="28" t="s">
        <v>75</v>
      </c>
      <c r="WEF4" s="44" t="s">
        <v>76</v>
      </c>
      <c r="WEG4" s="28" t="s">
        <v>77</v>
      </c>
      <c r="WEH4" s="45" t="s">
        <v>78</v>
      </c>
      <c r="WEI4" s="28" t="s">
        <v>359</v>
      </c>
      <c r="WEJ4" s="28" t="s">
        <v>79</v>
      </c>
      <c r="WEK4" s="28" t="s">
        <v>80</v>
      </c>
      <c r="WEL4" s="28">
        <v>44181</v>
      </c>
      <c r="WEM4" s="46">
        <v>45666</v>
      </c>
      <c r="WEN4" s="47" t="s">
        <v>360</v>
      </c>
      <c r="WEO4" s="48">
        <v>45920</v>
      </c>
      <c r="WEP4" s="49" t="s">
        <v>82</v>
      </c>
      <c r="WEQ4" s="42"/>
      <c r="WER4" s="43"/>
      <c r="WES4" s="28" t="s">
        <v>73</v>
      </c>
      <c r="WET4" s="28" t="s">
        <v>74</v>
      </c>
      <c r="WEU4" s="28" t="s">
        <v>75</v>
      </c>
      <c r="WEV4" s="44" t="s">
        <v>76</v>
      </c>
      <c r="WEW4" s="28" t="s">
        <v>77</v>
      </c>
      <c r="WEX4" s="45" t="s">
        <v>78</v>
      </c>
      <c r="WEY4" s="28" t="s">
        <v>359</v>
      </c>
      <c r="WEZ4" s="28" t="s">
        <v>79</v>
      </c>
      <c r="WFA4" s="28" t="s">
        <v>80</v>
      </c>
      <c r="WFB4" s="28">
        <v>44181</v>
      </c>
      <c r="WFC4" s="46">
        <v>45666</v>
      </c>
      <c r="WFD4" s="47" t="s">
        <v>360</v>
      </c>
      <c r="WFE4" s="48">
        <v>45920</v>
      </c>
      <c r="WFF4" s="49" t="s">
        <v>82</v>
      </c>
      <c r="WFG4" s="42"/>
      <c r="WFH4" s="43"/>
      <c r="WFI4" s="28" t="s">
        <v>73</v>
      </c>
      <c r="WFJ4" s="28" t="s">
        <v>74</v>
      </c>
      <c r="WFK4" s="28" t="s">
        <v>75</v>
      </c>
      <c r="WFL4" s="44" t="s">
        <v>76</v>
      </c>
      <c r="WFM4" s="28" t="s">
        <v>77</v>
      </c>
      <c r="WFN4" s="45" t="s">
        <v>78</v>
      </c>
      <c r="WFO4" s="28" t="s">
        <v>359</v>
      </c>
      <c r="WFP4" s="28" t="s">
        <v>79</v>
      </c>
      <c r="WFQ4" s="28" t="s">
        <v>80</v>
      </c>
      <c r="WFR4" s="28">
        <v>44181</v>
      </c>
      <c r="WFS4" s="46">
        <v>45666</v>
      </c>
      <c r="WFT4" s="47" t="s">
        <v>360</v>
      </c>
      <c r="WFU4" s="48">
        <v>45920</v>
      </c>
      <c r="WFV4" s="49" t="s">
        <v>82</v>
      </c>
      <c r="WFW4" s="42"/>
      <c r="WFX4" s="43"/>
      <c r="WFY4" s="28" t="s">
        <v>73</v>
      </c>
      <c r="WFZ4" s="28" t="s">
        <v>74</v>
      </c>
      <c r="WGA4" s="28" t="s">
        <v>75</v>
      </c>
      <c r="WGB4" s="44" t="s">
        <v>76</v>
      </c>
      <c r="WGC4" s="28" t="s">
        <v>77</v>
      </c>
      <c r="WGD4" s="45" t="s">
        <v>78</v>
      </c>
      <c r="WGE4" s="28" t="s">
        <v>359</v>
      </c>
      <c r="WGF4" s="28" t="s">
        <v>79</v>
      </c>
      <c r="WGG4" s="28" t="s">
        <v>80</v>
      </c>
      <c r="WGH4" s="28">
        <v>44181</v>
      </c>
      <c r="WGI4" s="46">
        <v>45666</v>
      </c>
      <c r="WGJ4" s="47" t="s">
        <v>360</v>
      </c>
      <c r="WGK4" s="48">
        <v>45920</v>
      </c>
      <c r="WGL4" s="49" t="s">
        <v>82</v>
      </c>
      <c r="WGM4" s="42"/>
      <c r="WGN4" s="43"/>
      <c r="WGO4" s="28" t="s">
        <v>73</v>
      </c>
      <c r="WGP4" s="28" t="s">
        <v>74</v>
      </c>
      <c r="WGQ4" s="28" t="s">
        <v>75</v>
      </c>
      <c r="WGR4" s="44" t="s">
        <v>76</v>
      </c>
      <c r="WGS4" s="28" t="s">
        <v>77</v>
      </c>
      <c r="WGT4" s="45" t="s">
        <v>78</v>
      </c>
      <c r="WGU4" s="28" t="s">
        <v>359</v>
      </c>
      <c r="WGV4" s="28" t="s">
        <v>79</v>
      </c>
      <c r="WGW4" s="28" t="s">
        <v>80</v>
      </c>
      <c r="WGX4" s="28">
        <v>44181</v>
      </c>
      <c r="WGY4" s="46">
        <v>45666</v>
      </c>
      <c r="WGZ4" s="47" t="s">
        <v>360</v>
      </c>
      <c r="WHA4" s="48">
        <v>45920</v>
      </c>
      <c r="WHB4" s="49" t="s">
        <v>82</v>
      </c>
      <c r="WHC4" s="42"/>
      <c r="WHD4" s="43"/>
      <c r="WHE4" s="28" t="s">
        <v>73</v>
      </c>
      <c r="WHF4" s="28" t="s">
        <v>74</v>
      </c>
      <c r="WHG4" s="28" t="s">
        <v>75</v>
      </c>
      <c r="WHH4" s="44" t="s">
        <v>76</v>
      </c>
      <c r="WHI4" s="28" t="s">
        <v>77</v>
      </c>
      <c r="WHJ4" s="45" t="s">
        <v>78</v>
      </c>
      <c r="WHK4" s="28" t="s">
        <v>359</v>
      </c>
      <c r="WHL4" s="28" t="s">
        <v>79</v>
      </c>
      <c r="WHM4" s="28" t="s">
        <v>80</v>
      </c>
      <c r="WHN4" s="28">
        <v>44181</v>
      </c>
      <c r="WHO4" s="46">
        <v>45666</v>
      </c>
      <c r="WHP4" s="47" t="s">
        <v>360</v>
      </c>
      <c r="WHQ4" s="48">
        <v>45920</v>
      </c>
      <c r="WHR4" s="49" t="s">
        <v>82</v>
      </c>
      <c r="WHS4" s="42"/>
      <c r="WHT4" s="43"/>
      <c r="WHU4" s="28" t="s">
        <v>73</v>
      </c>
      <c r="WHV4" s="28" t="s">
        <v>74</v>
      </c>
      <c r="WHW4" s="28" t="s">
        <v>75</v>
      </c>
      <c r="WHX4" s="44" t="s">
        <v>76</v>
      </c>
      <c r="WHY4" s="28" t="s">
        <v>77</v>
      </c>
      <c r="WHZ4" s="45" t="s">
        <v>78</v>
      </c>
      <c r="WIA4" s="28" t="s">
        <v>359</v>
      </c>
      <c r="WIB4" s="28" t="s">
        <v>79</v>
      </c>
      <c r="WIC4" s="28" t="s">
        <v>80</v>
      </c>
      <c r="WID4" s="28">
        <v>44181</v>
      </c>
      <c r="WIE4" s="46">
        <v>45666</v>
      </c>
      <c r="WIF4" s="47" t="s">
        <v>360</v>
      </c>
      <c r="WIG4" s="48">
        <v>45920</v>
      </c>
      <c r="WIH4" s="49" t="s">
        <v>82</v>
      </c>
      <c r="WII4" s="42"/>
      <c r="WIJ4" s="43"/>
      <c r="WIK4" s="28" t="s">
        <v>73</v>
      </c>
      <c r="WIL4" s="28" t="s">
        <v>74</v>
      </c>
      <c r="WIM4" s="28" t="s">
        <v>75</v>
      </c>
      <c r="WIN4" s="44" t="s">
        <v>76</v>
      </c>
      <c r="WIO4" s="28" t="s">
        <v>77</v>
      </c>
      <c r="WIP4" s="45" t="s">
        <v>78</v>
      </c>
      <c r="WIQ4" s="28" t="s">
        <v>359</v>
      </c>
      <c r="WIR4" s="28" t="s">
        <v>79</v>
      </c>
      <c r="WIS4" s="28" t="s">
        <v>80</v>
      </c>
      <c r="WIT4" s="28">
        <v>44181</v>
      </c>
      <c r="WIU4" s="46">
        <v>45666</v>
      </c>
      <c r="WIV4" s="47" t="s">
        <v>360</v>
      </c>
      <c r="WIW4" s="48">
        <v>45920</v>
      </c>
      <c r="WIX4" s="49" t="s">
        <v>82</v>
      </c>
      <c r="WIY4" s="42"/>
      <c r="WIZ4" s="43"/>
      <c r="WJA4" s="28" t="s">
        <v>73</v>
      </c>
      <c r="WJB4" s="28" t="s">
        <v>74</v>
      </c>
      <c r="WJC4" s="28" t="s">
        <v>75</v>
      </c>
      <c r="WJD4" s="44" t="s">
        <v>76</v>
      </c>
      <c r="WJE4" s="28" t="s">
        <v>77</v>
      </c>
      <c r="WJF4" s="45" t="s">
        <v>78</v>
      </c>
      <c r="WJG4" s="28" t="s">
        <v>359</v>
      </c>
      <c r="WJH4" s="28" t="s">
        <v>79</v>
      </c>
      <c r="WJI4" s="28" t="s">
        <v>80</v>
      </c>
      <c r="WJJ4" s="28">
        <v>44181</v>
      </c>
      <c r="WJK4" s="46">
        <v>45666</v>
      </c>
      <c r="WJL4" s="47" t="s">
        <v>360</v>
      </c>
      <c r="WJM4" s="48">
        <v>45920</v>
      </c>
      <c r="WJN4" s="49" t="s">
        <v>82</v>
      </c>
      <c r="WJO4" s="42"/>
      <c r="WJP4" s="43"/>
      <c r="WJQ4" s="28" t="s">
        <v>73</v>
      </c>
      <c r="WJR4" s="28" t="s">
        <v>74</v>
      </c>
      <c r="WJS4" s="28" t="s">
        <v>75</v>
      </c>
      <c r="WJT4" s="44" t="s">
        <v>76</v>
      </c>
      <c r="WJU4" s="28" t="s">
        <v>77</v>
      </c>
      <c r="WJV4" s="45" t="s">
        <v>78</v>
      </c>
      <c r="WJW4" s="28" t="s">
        <v>359</v>
      </c>
      <c r="WJX4" s="28" t="s">
        <v>79</v>
      </c>
      <c r="WJY4" s="28" t="s">
        <v>80</v>
      </c>
      <c r="WJZ4" s="28">
        <v>44181</v>
      </c>
      <c r="WKA4" s="46">
        <v>45666</v>
      </c>
      <c r="WKB4" s="47" t="s">
        <v>360</v>
      </c>
      <c r="WKC4" s="48">
        <v>45920</v>
      </c>
      <c r="WKD4" s="49" t="s">
        <v>82</v>
      </c>
      <c r="WKE4" s="42"/>
      <c r="WKF4" s="43"/>
      <c r="WKG4" s="28" t="s">
        <v>73</v>
      </c>
      <c r="WKH4" s="28" t="s">
        <v>74</v>
      </c>
      <c r="WKI4" s="28" t="s">
        <v>75</v>
      </c>
      <c r="WKJ4" s="44" t="s">
        <v>76</v>
      </c>
      <c r="WKK4" s="28" t="s">
        <v>77</v>
      </c>
      <c r="WKL4" s="45" t="s">
        <v>78</v>
      </c>
      <c r="WKM4" s="28" t="s">
        <v>359</v>
      </c>
      <c r="WKN4" s="28" t="s">
        <v>79</v>
      </c>
      <c r="WKO4" s="28" t="s">
        <v>80</v>
      </c>
      <c r="WKP4" s="28">
        <v>44181</v>
      </c>
      <c r="WKQ4" s="46">
        <v>45666</v>
      </c>
      <c r="WKR4" s="47" t="s">
        <v>360</v>
      </c>
      <c r="WKS4" s="48">
        <v>45920</v>
      </c>
      <c r="WKT4" s="49" t="s">
        <v>82</v>
      </c>
      <c r="WKU4" s="42"/>
      <c r="WKV4" s="43"/>
      <c r="WKW4" s="28" t="s">
        <v>73</v>
      </c>
      <c r="WKX4" s="28" t="s">
        <v>74</v>
      </c>
      <c r="WKY4" s="28" t="s">
        <v>75</v>
      </c>
      <c r="WKZ4" s="44" t="s">
        <v>76</v>
      </c>
      <c r="WLA4" s="28" t="s">
        <v>77</v>
      </c>
      <c r="WLB4" s="45" t="s">
        <v>78</v>
      </c>
      <c r="WLC4" s="28" t="s">
        <v>359</v>
      </c>
      <c r="WLD4" s="28" t="s">
        <v>79</v>
      </c>
      <c r="WLE4" s="28" t="s">
        <v>80</v>
      </c>
      <c r="WLF4" s="28">
        <v>44181</v>
      </c>
      <c r="WLG4" s="46">
        <v>45666</v>
      </c>
      <c r="WLH4" s="47" t="s">
        <v>360</v>
      </c>
      <c r="WLI4" s="48">
        <v>45920</v>
      </c>
      <c r="WLJ4" s="49" t="s">
        <v>82</v>
      </c>
      <c r="WLK4" s="42"/>
      <c r="WLL4" s="43"/>
      <c r="WLM4" s="28" t="s">
        <v>73</v>
      </c>
      <c r="WLN4" s="28" t="s">
        <v>74</v>
      </c>
      <c r="WLO4" s="28" t="s">
        <v>75</v>
      </c>
      <c r="WLP4" s="44" t="s">
        <v>76</v>
      </c>
      <c r="WLQ4" s="28" t="s">
        <v>77</v>
      </c>
      <c r="WLR4" s="45" t="s">
        <v>78</v>
      </c>
      <c r="WLS4" s="28" t="s">
        <v>359</v>
      </c>
      <c r="WLT4" s="28" t="s">
        <v>79</v>
      </c>
      <c r="WLU4" s="28" t="s">
        <v>80</v>
      </c>
      <c r="WLV4" s="28">
        <v>44181</v>
      </c>
      <c r="WLW4" s="46">
        <v>45666</v>
      </c>
      <c r="WLX4" s="47" t="s">
        <v>360</v>
      </c>
      <c r="WLY4" s="48">
        <v>45920</v>
      </c>
      <c r="WLZ4" s="49" t="s">
        <v>82</v>
      </c>
      <c r="WMA4" s="42"/>
      <c r="WMB4" s="43"/>
      <c r="WMC4" s="28" t="s">
        <v>73</v>
      </c>
      <c r="WMD4" s="28" t="s">
        <v>74</v>
      </c>
      <c r="WME4" s="28" t="s">
        <v>75</v>
      </c>
      <c r="WMF4" s="44" t="s">
        <v>76</v>
      </c>
      <c r="WMG4" s="28" t="s">
        <v>77</v>
      </c>
      <c r="WMH4" s="45" t="s">
        <v>78</v>
      </c>
      <c r="WMI4" s="28" t="s">
        <v>359</v>
      </c>
      <c r="WMJ4" s="28" t="s">
        <v>79</v>
      </c>
      <c r="WMK4" s="28" t="s">
        <v>80</v>
      </c>
      <c r="WML4" s="28">
        <v>44181</v>
      </c>
      <c r="WMM4" s="46">
        <v>45666</v>
      </c>
      <c r="WMN4" s="47" t="s">
        <v>360</v>
      </c>
      <c r="WMO4" s="48">
        <v>45920</v>
      </c>
      <c r="WMP4" s="49" t="s">
        <v>82</v>
      </c>
      <c r="WMQ4" s="42"/>
      <c r="WMR4" s="43"/>
      <c r="WMS4" s="28" t="s">
        <v>73</v>
      </c>
      <c r="WMT4" s="28" t="s">
        <v>74</v>
      </c>
      <c r="WMU4" s="28" t="s">
        <v>75</v>
      </c>
      <c r="WMV4" s="44" t="s">
        <v>76</v>
      </c>
      <c r="WMW4" s="28" t="s">
        <v>77</v>
      </c>
      <c r="WMX4" s="45" t="s">
        <v>78</v>
      </c>
      <c r="WMY4" s="28" t="s">
        <v>359</v>
      </c>
      <c r="WMZ4" s="28" t="s">
        <v>79</v>
      </c>
      <c r="WNA4" s="28" t="s">
        <v>80</v>
      </c>
      <c r="WNB4" s="28">
        <v>44181</v>
      </c>
      <c r="WNC4" s="46">
        <v>45666</v>
      </c>
      <c r="WND4" s="47" t="s">
        <v>360</v>
      </c>
      <c r="WNE4" s="48">
        <v>45920</v>
      </c>
      <c r="WNF4" s="49" t="s">
        <v>82</v>
      </c>
      <c r="WNG4" s="42"/>
      <c r="WNH4" s="43"/>
      <c r="WNI4" s="28" t="s">
        <v>73</v>
      </c>
      <c r="WNJ4" s="28" t="s">
        <v>74</v>
      </c>
      <c r="WNK4" s="28" t="s">
        <v>75</v>
      </c>
      <c r="WNL4" s="44" t="s">
        <v>76</v>
      </c>
      <c r="WNM4" s="28" t="s">
        <v>77</v>
      </c>
      <c r="WNN4" s="45" t="s">
        <v>78</v>
      </c>
      <c r="WNO4" s="28" t="s">
        <v>359</v>
      </c>
      <c r="WNP4" s="28" t="s">
        <v>79</v>
      </c>
      <c r="WNQ4" s="28" t="s">
        <v>80</v>
      </c>
      <c r="WNR4" s="28">
        <v>44181</v>
      </c>
      <c r="WNS4" s="46">
        <v>45666</v>
      </c>
      <c r="WNT4" s="47" t="s">
        <v>360</v>
      </c>
      <c r="WNU4" s="48">
        <v>45920</v>
      </c>
      <c r="WNV4" s="49" t="s">
        <v>82</v>
      </c>
      <c r="WNW4" s="42"/>
      <c r="WNX4" s="43"/>
      <c r="WNY4" s="28" t="s">
        <v>73</v>
      </c>
      <c r="WNZ4" s="28" t="s">
        <v>74</v>
      </c>
      <c r="WOA4" s="28" t="s">
        <v>75</v>
      </c>
      <c r="WOB4" s="44" t="s">
        <v>76</v>
      </c>
      <c r="WOC4" s="28" t="s">
        <v>77</v>
      </c>
      <c r="WOD4" s="45" t="s">
        <v>78</v>
      </c>
      <c r="WOE4" s="28" t="s">
        <v>359</v>
      </c>
      <c r="WOF4" s="28" t="s">
        <v>79</v>
      </c>
      <c r="WOG4" s="28" t="s">
        <v>80</v>
      </c>
      <c r="WOH4" s="28">
        <v>44181</v>
      </c>
      <c r="WOI4" s="46">
        <v>45666</v>
      </c>
      <c r="WOJ4" s="47" t="s">
        <v>360</v>
      </c>
      <c r="WOK4" s="48">
        <v>45920</v>
      </c>
      <c r="WOL4" s="49" t="s">
        <v>82</v>
      </c>
      <c r="WOM4" s="42"/>
      <c r="WON4" s="43"/>
      <c r="WOO4" s="28" t="s">
        <v>73</v>
      </c>
      <c r="WOP4" s="28" t="s">
        <v>74</v>
      </c>
      <c r="WOQ4" s="28" t="s">
        <v>75</v>
      </c>
      <c r="WOR4" s="44" t="s">
        <v>76</v>
      </c>
      <c r="WOS4" s="28" t="s">
        <v>77</v>
      </c>
      <c r="WOT4" s="45" t="s">
        <v>78</v>
      </c>
      <c r="WOU4" s="28" t="s">
        <v>359</v>
      </c>
      <c r="WOV4" s="28" t="s">
        <v>79</v>
      </c>
      <c r="WOW4" s="28" t="s">
        <v>80</v>
      </c>
      <c r="WOX4" s="28">
        <v>44181</v>
      </c>
      <c r="WOY4" s="46">
        <v>45666</v>
      </c>
      <c r="WOZ4" s="47" t="s">
        <v>360</v>
      </c>
      <c r="WPA4" s="48">
        <v>45920</v>
      </c>
      <c r="WPB4" s="49" t="s">
        <v>82</v>
      </c>
      <c r="WPC4" s="42"/>
      <c r="WPD4" s="43"/>
      <c r="WPE4" s="28" t="s">
        <v>73</v>
      </c>
      <c r="WPF4" s="28" t="s">
        <v>74</v>
      </c>
      <c r="WPG4" s="28" t="s">
        <v>75</v>
      </c>
      <c r="WPH4" s="44" t="s">
        <v>76</v>
      </c>
      <c r="WPI4" s="28" t="s">
        <v>77</v>
      </c>
      <c r="WPJ4" s="45" t="s">
        <v>78</v>
      </c>
      <c r="WPK4" s="28" t="s">
        <v>359</v>
      </c>
      <c r="WPL4" s="28" t="s">
        <v>79</v>
      </c>
      <c r="WPM4" s="28" t="s">
        <v>80</v>
      </c>
      <c r="WPN4" s="28">
        <v>44181</v>
      </c>
      <c r="WPO4" s="46">
        <v>45666</v>
      </c>
      <c r="WPP4" s="47" t="s">
        <v>360</v>
      </c>
      <c r="WPQ4" s="48">
        <v>45920</v>
      </c>
      <c r="WPR4" s="49" t="s">
        <v>82</v>
      </c>
      <c r="WPS4" s="42"/>
      <c r="WPT4" s="43"/>
      <c r="WPU4" s="28" t="s">
        <v>73</v>
      </c>
      <c r="WPV4" s="28" t="s">
        <v>74</v>
      </c>
      <c r="WPW4" s="28" t="s">
        <v>75</v>
      </c>
      <c r="WPX4" s="44" t="s">
        <v>76</v>
      </c>
      <c r="WPY4" s="28" t="s">
        <v>77</v>
      </c>
      <c r="WPZ4" s="45" t="s">
        <v>78</v>
      </c>
      <c r="WQA4" s="28" t="s">
        <v>359</v>
      </c>
      <c r="WQB4" s="28" t="s">
        <v>79</v>
      </c>
      <c r="WQC4" s="28" t="s">
        <v>80</v>
      </c>
      <c r="WQD4" s="28">
        <v>44181</v>
      </c>
      <c r="WQE4" s="46">
        <v>45666</v>
      </c>
      <c r="WQF4" s="47" t="s">
        <v>360</v>
      </c>
      <c r="WQG4" s="48">
        <v>45920</v>
      </c>
      <c r="WQH4" s="49" t="s">
        <v>82</v>
      </c>
      <c r="WQI4" s="42"/>
      <c r="WQJ4" s="43"/>
      <c r="WQK4" s="28" t="s">
        <v>73</v>
      </c>
      <c r="WQL4" s="28" t="s">
        <v>74</v>
      </c>
      <c r="WQM4" s="28" t="s">
        <v>75</v>
      </c>
      <c r="WQN4" s="44" t="s">
        <v>76</v>
      </c>
      <c r="WQO4" s="28" t="s">
        <v>77</v>
      </c>
      <c r="WQP4" s="45" t="s">
        <v>78</v>
      </c>
      <c r="WQQ4" s="28" t="s">
        <v>359</v>
      </c>
      <c r="WQR4" s="28" t="s">
        <v>79</v>
      </c>
      <c r="WQS4" s="28" t="s">
        <v>80</v>
      </c>
      <c r="WQT4" s="28">
        <v>44181</v>
      </c>
      <c r="WQU4" s="46">
        <v>45666</v>
      </c>
      <c r="WQV4" s="47" t="s">
        <v>360</v>
      </c>
      <c r="WQW4" s="48">
        <v>45920</v>
      </c>
      <c r="WQX4" s="49" t="s">
        <v>82</v>
      </c>
      <c r="WQY4" s="42"/>
      <c r="WQZ4" s="43"/>
      <c r="WRA4" s="28" t="s">
        <v>73</v>
      </c>
      <c r="WRB4" s="28" t="s">
        <v>74</v>
      </c>
      <c r="WRC4" s="28" t="s">
        <v>75</v>
      </c>
      <c r="WRD4" s="44" t="s">
        <v>76</v>
      </c>
      <c r="WRE4" s="28" t="s">
        <v>77</v>
      </c>
      <c r="WRF4" s="45" t="s">
        <v>78</v>
      </c>
      <c r="WRG4" s="28" t="s">
        <v>359</v>
      </c>
      <c r="WRH4" s="28" t="s">
        <v>79</v>
      </c>
      <c r="WRI4" s="28" t="s">
        <v>80</v>
      </c>
      <c r="WRJ4" s="28">
        <v>44181</v>
      </c>
      <c r="WRK4" s="46">
        <v>45666</v>
      </c>
      <c r="WRL4" s="47" t="s">
        <v>360</v>
      </c>
      <c r="WRM4" s="48">
        <v>45920</v>
      </c>
      <c r="WRN4" s="49" t="s">
        <v>82</v>
      </c>
      <c r="WRO4" s="42"/>
      <c r="WRP4" s="43"/>
      <c r="WRQ4" s="28" t="s">
        <v>73</v>
      </c>
      <c r="WRR4" s="28" t="s">
        <v>74</v>
      </c>
      <c r="WRS4" s="28" t="s">
        <v>75</v>
      </c>
      <c r="WRT4" s="44" t="s">
        <v>76</v>
      </c>
      <c r="WRU4" s="28" t="s">
        <v>77</v>
      </c>
      <c r="WRV4" s="45" t="s">
        <v>78</v>
      </c>
      <c r="WRW4" s="28" t="s">
        <v>359</v>
      </c>
      <c r="WRX4" s="28" t="s">
        <v>79</v>
      </c>
      <c r="WRY4" s="28" t="s">
        <v>80</v>
      </c>
      <c r="WRZ4" s="28">
        <v>44181</v>
      </c>
      <c r="WSA4" s="46">
        <v>45666</v>
      </c>
      <c r="WSB4" s="47" t="s">
        <v>360</v>
      </c>
      <c r="WSC4" s="48">
        <v>45920</v>
      </c>
      <c r="WSD4" s="49" t="s">
        <v>82</v>
      </c>
      <c r="WSE4" s="42"/>
      <c r="WSF4" s="43"/>
      <c r="WSG4" s="28" t="s">
        <v>73</v>
      </c>
      <c r="WSH4" s="28" t="s">
        <v>74</v>
      </c>
      <c r="WSI4" s="28" t="s">
        <v>75</v>
      </c>
      <c r="WSJ4" s="44" t="s">
        <v>76</v>
      </c>
      <c r="WSK4" s="28" t="s">
        <v>77</v>
      </c>
      <c r="WSL4" s="45" t="s">
        <v>78</v>
      </c>
      <c r="WSM4" s="28" t="s">
        <v>359</v>
      </c>
      <c r="WSN4" s="28" t="s">
        <v>79</v>
      </c>
      <c r="WSO4" s="28" t="s">
        <v>80</v>
      </c>
      <c r="WSP4" s="28">
        <v>44181</v>
      </c>
      <c r="WSQ4" s="46">
        <v>45666</v>
      </c>
      <c r="WSR4" s="47" t="s">
        <v>360</v>
      </c>
      <c r="WSS4" s="48">
        <v>45920</v>
      </c>
      <c r="WST4" s="49" t="s">
        <v>82</v>
      </c>
      <c r="WSU4" s="42"/>
      <c r="WSV4" s="43"/>
      <c r="WSW4" s="28" t="s">
        <v>73</v>
      </c>
      <c r="WSX4" s="28" t="s">
        <v>74</v>
      </c>
      <c r="WSY4" s="28" t="s">
        <v>75</v>
      </c>
      <c r="WSZ4" s="44" t="s">
        <v>76</v>
      </c>
      <c r="WTA4" s="28" t="s">
        <v>77</v>
      </c>
      <c r="WTB4" s="45" t="s">
        <v>78</v>
      </c>
      <c r="WTC4" s="28" t="s">
        <v>359</v>
      </c>
      <c r="WTD4" s="28" t="s">
        <v>79</v>
      </c>
      <c r="WTE4" s="28" t="s">
        <v>80</v>
      </c>
      <c r="WTF4" s="28">
        <v>44181</v>
      </c>
      <c r="WTG4" s="46">
        <v>45666</v>
      </c>
      <c r="WTH4" s="47" t="s">
        <v>360</v>
      </c>
      <c r="WTI4" s="48">
        <v>45920</v>
      </c>
      <c r="WTJ4" s="49" t="s">
        <v>82</v>
      </c>
      <c r="WTK4" s="42"/>
      <c r="WTL4" s="43"/>
      <c r="WTM4" s="28" t="s">
        <v>73</v>
      </c>
      <c r="WTN4" s="28" t="s">
        <v>74</v>
      </c>
      <c r="WTO4" s="28" t="s">
        <v>75</v>
      </c>
      <c r="WTP4" s="44" t="s">
        <v>76</v>
      </c>
      <c r="WTQ4" s="28" t="s">
        <v>77</v>
      </c>
      <c r="WTR4" s="45" t="s">
        <v>78</v>
      </c>
      <c r="WTS4" s="28" t="s">
        <v>359</v>
      </c>
      <c r="WTT4" s="28" t="s">
        <v>79</v>
      </c>
      <c r="WTU4" s="28" t="s">
        <v>80</v>
      </c>
      <c r="WTV4" s="28">
        <v>44181</v>
      </c>
      <c r="WTW4" s="46">
        <v>45666</v>
      </c>
      <c r="WTX4" s="47" t="s">
        <v>360</v>
      </c>
      <c r="WTY4" s="48">
        <v>45920</v>
      </c>
      <c r="WTZ4" s="49" t="s">
        <v>82</v>
      </c>
      <c r="WUA4" s="42"/>
      <c r="WUB4" s="43"/>
      <c r="WUC4" s="28" t="s">
        <v>73</v>
      </c>
      <c r="WUD4" s="28" t="s">
        <v>74</v>
      </c>
      <c r="WUE4" s="28" t="s">
        <v>75</v>
      </c>
      <c r="WUF4" s="44" t="s">
        <v>76</v>
      </c>
      <c r="WUG4" s="28" t="s">
        <v>77</v>
      </c>
      <c r="WUH4" s="45" t="s">
        <v>78</v>
      </c>
      <c r="WUI4" s="28" t="s">
        <v>359</v>
      </c>
      <c r="WUJ4" s="28" t="s">
        <v>79</v>
      </c>
      <c r="WUK4" s="28" t="s">
        <v>80</v>
      </c>
      <c r="WUL4" s="28">
        <v>44181</v>
      </c>
      <c r="WUM4" s="46">
        <v>45666</v>
      </c>
      <c r="WUN4" s="47" t="s">
        <v>360</v>
      </c>
      <c r="WUO4" s="48">
        <v>45920</v>
      </c>
      <c r="WUP4" s="49" t="s">
        <v>82</v>
      </c>
      <c r="WUQ4" s="42"/>
      <c r="WUR4" s="43"/>
      <c r="WUS4" s="28" t="s">
        <v>73</v>
      </c>
      <c r="WUT4" s="28" t="s">
        <v>74</v>
      </c>
      <c r="WUU4" s="28" t="s">
        <v>75</v>
      </c>
      <c r="WUV4" s="44" t="s">
        <v>76</v>
      </c>
      <c r="WUW4" s="28" t="s">
        <v>77</v>
      </c>
      <c r="WUX4" s="45" t="s">
        <v>78</v>
      </c>
      <c r="WUY4" s="28" t="s">
        <v>359</v>
      </c>
      <c r="WUZ4" s="28" t="s">
        <v>79</v>
      </c>
      <c r="WVA4" s="28" t="s">
        <v>80</v>
      </c>
      <c r="WVB4" s="28">
        <v>44181</v>
      </c>
      <c r="WVC4" s="46">
        <v>45666</v>
      </c>
      <c r="WVD4" s="47" t="s">
        <v>360</v>
      </c>
      <c r="WVE4" s="48">
        <v>45920</v>
      </c>
      <c r="WVF4" s="49" t="s">
        <v>82</v>
      </c>
      <c r="WVG4" s="42"/>
      <c r="WVH4" s="43"/>
      <c r="WVI4" s="28" t="s">
        <v>73</v>
      </c>
      <c r="WVJ4" s="28" t="s">
        <v>74</v>
      </c>
      <c r="WVK4" s="28" t="s">
        <v>75</v>
      </c>
      <c r="WVL4" s="44" t="s">
        <v>76</v>
      </c>
      <c r="WVM4" s="28" t="s">
        <v>77</v>
      </c>
      <c r="WVN4" s="45" t="s">
        <v>78</v>
      </c>
      <c r="WVO4" s="28" t="s">
        <v>359</v>
      </c>
      <c r="WVP4" s="28" t="s">
        <v>79</v>
      </c>
      <c r="WVQ4" s="28" t="s">
        <v>80</v>
      </c>
      <c r="WVR4" s="28">
        <v>44181</v>
      </c>
      <c r="WVS4" s="46">
        <v>45666</v>
      </c>
      <c r="WVT4" s="47" t="s">
        <v>360</v>
      </c>
      <c r="WVU4" s="48">
        <v>45920</v>
      </c>
      <c r="WVV4" s="49" t="s">
        <v>82</v>
      </c>
      <c r="WVW4" s="42"/>
      <c r="WVX4" s="43"/>
      <c r="WVY4" s="28" t="s">
        <v>73</v>
      </c>
      <c r="WVZ4" s="28" t="s">
        <v>74</v>
      </c>
      <c r="WWA4" s="28" t="s">
        <v>75</v>
      </c>
      <c r="WWB4" s="44" t="s">
        <v>76</v>
      </c>
      <c r="WWC4" s="28" t="s">
        <v>77</v>
      </c>
      <c r="WWD4" s="45" t="s">
        <v>78</v>
      </c>
      <c r="WWE4" s="28" t="s">
        <v>359</v>
      </c>
      <c r="WWF4" s="28" t="s">
        <v>79</v>
      </c>
      <c r="WWG4" s="28" t="s">
        <v>80</v>
      </c>
      <c r="WWH4" s="28">
        <v>44181</v>
      </c>
      <c r="WWI4" s="46">
        <v>45666</v>
      </c>
      <c r="WWJ4" s="47" t="s">
        <v>360</v>
      </c>
      <c r="WWK4" s="48">
        <v>45920</v>
      </c>
      <c r="WWL4" s="49" t="s">
        <v>82</v>
      </c>
      <c r="WWM4" s="42"/>
      <c r="WWN4" s="43"/>
      <c r="WWO4" s="28" t="s">
        <v>73</v>
      </c>
      <c r="WWP4" s="28" t="s">
        <v>74</v>
      </c>
      <c r="WWQ4" s="28" t="s">
        <v>75</v>
      </c>
      <c r="WWR4" s="44" t="s">
        <v>76</v>
      </c>
      <c r="WWS4" s="28" t="s">
        <v>77</v>
      </c>
      <c r="WWT4" s="45" t="s">
        <v>78</v>
      </c>
      <c r="WWU4" s="28" t="s">
        <v>359</v>
      </c>
      <c r="WWV4" s="28" t="s">
        <v>79</v>
      </c>
      <c r="WWW4" s="28" t="s">
        <v>80</v>
      </c>
      <c r="WWX4" s="28">
        <v>44181</v>
      </c>
      <c r="WWY4" s="46">
        <v>45666</v>
      </c>
      <c r="WWZ4" s="47" t="s">
        <v>360</v>
      </c>
      <c r="WXA4" s="48">
        <v>45920</v>
      </c>
      <c r="WXB4" s="49" t="s">
        <v>82</v>
      </c>
      <c r="WXC4" s="42"/>
      <c r="WXD4" s="43"/>
      <c r="WXE4" s="28" t="s">
        <v>73</v>
      </c>
      <c r="WXF4" s="28" t="s">
        <v>74</v>
      </c>
      <c r="WXG4" s="28" t="s">
        <v>75</v>
      </c>
      <c r="WXH4" s="44" t="s">
        <v>76</v>
      </c>
      <c r="WXI4" s="28" t="s">
        <v>77</v>
      </c>
      <c r="WXJ4" s="45" t="s">
        <v>78</v>
      </c>
      <c r="WXK4" s="28" t="s">
        <v>359</v>
      </c>
      <c r="WXL4" s="28" t="s">
        <v>79</v>
      </c>
      <c r="WXM4" s="28" t="s">
        <v>80</v>
      </c>
      <c r="WXN4" s="28">
        <v>44181</v>
      </c>
      <c r="WXO4" s="46">
        <v>45666</v>
      </c>
      <c r="WXP4" s="47" t="s">
        <v>360</v>
      </c>
      <c r="WXQ4" s="48">
        <v>45920</v>
      </c>
      <c r="WXR4" s="49" t="s">
        <v>82</v>
      </c>
      <c r="WXS4" s="42"/>
      <c r="WXT4" s="43"/>
      <c r="WXU4" s="28" t="s">
        <v>73</v>
      </c>
      <c r="WXV4" s="28" t="s">
        <v>74</v>
      </c>
      <c r="WXW4" s="28" t="s">
        <v>75</v>
      </c>
      <c r="WXX4" s="44" t="s">
        <v>76</v>
      </c>
      <c r="WXY4" s="28" t="s">
        <v>77</v>
      </c>
      <c r="WXZ4" s="45" t="s">
        <v>78</v>
      </c>
      <c r="WYA4" s="28" t="s">
        <v>359</v>
      </c>
      <c r="WYB4" s="28" t="s">
        <v>79</v>
      </c>
      <c r="WYC4" s="28" t="s">
        <v>80</v>
      </c>
      <c r="WYD4" s="28">
        <v>44181</v>
      </c>
      <c r="WYE4" s="46">
        <v>45666</v>
      </c>
      <c r="WYF4" s="47" t="s">
        <v>360</v>
      </c>
      <c r="WYG4" s="48">
        <v>45920</v>
      </c>
      <c r="WYH4" s="49" t="s">
        <v>82</v>
      </c>
      <c r="WYI4" s="42"/>
      <c r="WYJ4" s="43"/>
      <c r="WYK4" s="28" t="s">
        <v>73</v>
      </c>
      <c r="WYL4" s="28" t="s">
        <v>74</v>
      </c>
      <c r="WYM4" s="28" t="s">
        <v>75</v>
      </c>
      <c r="WYN4" s="44" t="s">
        <v>76</v>
      </c>
      <c r="WYO4" s="28" t="s">
        <v>77</v>
      </c>
      <c r="WYP4" s="45" t="s">
        <v>78</v>
      </c>
      <c r="WYQ4" s="28" t="s">
        <v>359</v>
      </c>
      <c r="WYR4" s="28" t="s">
        <v>79</v>
      </c>
      <c r="WYS4" s="28" t="s">
        <v>80</v>
      </c>
      <c r="WYT4" s="28">
        <v>44181</v>
      </c>
      <c r="WYU4" s="46">
        <v>45666</v>
      </c>
      <c r="WYV4" s="47" t="s">
        <v>360</v>
      </c>
      <c r="WYW4" s="48">
        <v>45920</v>
      </c>
      <c r="WYX4" s="49" t="s">
        <v>82</v>
      </c>
      <c r="WYY4" s="42"/>
      <c r="WYZ4" s="43"/>
      <c r="WZA4" s="28" t="s">
        <v>73</v>
      </c>
      <c r="WZB4" s="28" t="s">
        <v>74</v>
      </c>
      <c r="WZC4" s="28" t="s">
        <v>75</v>
      </c>
      <c r="WZD4" s="44" t="s">
        <v>76</v>
      </c>
      <c r="WZE4" s="28" t="s">
        <v>77</v>
      </c>
      <c r="WZF4" s="45" t="s">
        <v>78</v>
      </c>
      <c r="WZG4" s="28" t="s">
        <v>359</v>
      </c>
      <c r="WZH4" s="28" t="s">
        <v>79</v>
      </c>
      <c r="WZI4" s="28" t="s">
        <v>80</v>
      </c>
      <c r="WZJ4" s="28">
        <v>44181</v>
      </c>
      <c r="WZK4" s="46">
        <v>45666</v>
      </c>
      <c r="WZL4" s="47" t="s">
        <v>360</v>
      </c>
      <c r="WZM4" s="48">
        <v>45920</v>
      </c>
      <c r="WZN4" s="49" t="s">
        <v>82</v>
      </c>
      <c r="WZO4" s="42"/>
      <c r="WZP4" s="43"/>
      <c r="WZQ4" s="28" t="s">
        <v>73</v>
      </c>
      <c r="WZR4" s="28" t="s">
        <v>74</v>
      </c>
      <c r="WZS4" s="28" t="s">
        <v>75</v>
      </c>
      <c r="WZT4" s="44" t="s">
        <v>76</v>
      </c>
      <c r="WZU4" s="28" t="s">
        <v>77</v>
      </c>
      <c r="WZV4" s="45" t="s">
        <v>78</v>
      </c>
      <c r="WZW4" s="28" t="s">
        <v>359</v>
      </c>
      <c r="WZX4" s="28" t="s">
        <v>79</v>
      </c>
      <c r="WZY4" s="28" t="s">
        <v>80</v>
      </c>
      <c r="WZZ4" s="28">
        <v>44181</v>
      </c>
      <c r="XAA4" s="46">
        <v>45666</v>
      </c>
      <c r="XAB4" s="47" t="s">
        <v>360</v>
      </c>
      <c r="XAC4" s="48">
        <v>45920</v>
      </c>
      <c r="XAD4" s="49" t="s">
        <v>82</v>
      </c>
      <c r="XAE4" s="42"/>
      <c r="XAF4" s="43"/>
      <c r="XAG4" s="28" t="s">
        <v>73</v>
      </c>
      <c r="XAH4" s="28" t="s">
        <v>74</v>
      </c>
      <c r="XAI4" s="28" t="s">
        <v>75</v>
      </c>
      <c r="XAJ4" s="44" t="s">
        <v>76</v>
      </c>
      <c r="XAK4" s="28" t="s">
        <v>77</v>
      </c>
      <c r="XAL4" s="45" t="s">
        <v>78</v>
      </c>
      <c r="XAM4" s="28" t="s">
        <v>359</v>
      </c>
      <c r="XAN4" s="28" t="s">
        <v>79</v>
      </c>
      <c r="XAO4" s="28" t="s">
        <v>80</v>
      </c>
      <c r="XAP4" s="28">
        <v>44181</v>
      </c>
      <c r="XAQ4" s="46">
        <v>45666</v>
      </c>
      <c r="XAR4" s="47" t="s">
        <v>360</v>
      </c>
      <c r="XAS4" s="48">
        <v>45920</v>
      </c>
      <c r="XAT4" s="49" t="s">
        <v>82</v>
      </c>
      <c r="XAU4" s="42"/>
      <c r="XAV4" s="43"/>
      <c r="XAW4" s="28" t="s">
        <v>73</v>
      </c>
      <c r="XAX4" s="28" t="s">
        <v>74</v>
      </c>
      <c r="XAY4" s="28" t="s">
        <v>75</v>
      </c>
      <c r="XAZ4" s="44" t="s">
        <v>76</v>
      </c>
      <c r="XBA4" s="28" t="s">
        <v>77</v>
      </c>
      <c r="XBB4" s="45" t="s">
        <v>78</v>
      </c>
      <c r="XBC4" s="28" t="s">
        <v>359</v>
      </c>
      <c r="XBD4" s="28" t="s">
        <v>79</v>
      </c>
      <c r="XBE4" s="28" t="s">
        <v>80</v>
      </c>
      <c r="XBF4" s="28">
        <v>44181</v>
      </c>
      <c r="XBG4" s="46">
        <v>45666</v>
      </c>
      <c r="XBH4" s="47" t="s">
        <v>360</v>
      </c>
      <c r="XBI4" s="48">
        <v>45920</v>
      </c>
      <c r="XBJ4" s="49" t="s">
        <v>82</v>
      </c>
      <c r="XBK4" s="42"/>
      <c r="XBL4" s="43"/>
      <c r="XBM4" s="28" t="s">
        <v>73</v>
      </c>
      <c r="XBN4" s="28" t="s">
        <v>74</v>
      </c>
      <c r="XBO4" s="28" t="s">
        <v>75</v>
      </c>
      <c r="XBP4" s="44" t="s">
        <v>76</v>
      </c>
      <c r="XBQ4" s="28" t="s">
        <v>77</v>
      </c>
      <c r="XBR4" s="45" t="s">
        <v>78</v>
      </c>
      <c r="XBS4" s="28" t="s">
        <v>359</v>
      </c>
      <c r="XBT4" s="28" t="s">
        <v>79</v>
      </c>
      <c r="XBU4" s="28" t="s">
        <v>80</v>
      </c>
      <c r="XBV4" s="28">
        <v>44181</v>
      </c>
      <c r="XBW4" s="46">
        <v>45666</v>
      </c>
      <c r="XBX4" s="47" t="s">
        <v>360</v>
      </c>
      <c r="XBY4" s="48">
        <v>45920</v>
      </c>
      <c r="XBZ4" s="49" t="s">
        <v>82</v>
      </c>
      <c r="XCA4" s="42"/>
      <c r="XCB4" s="43"/>
      <c r="XCC4" s="28" t="s">
        <v>73</v>
      </c>
      <c r="XCD4" s="28" t="s">
        <v>74</v>
      </c>
      <c r="XCE4" s="28" t="s">
        <v>75</v>
      </c>
      <c r="XCF4" s="44" t="s">
        <v>76</v>
      </c>
      <c r="XCG4" s="28" t="s">
        <v>77</v>
      </c>
      <c r="XCH4" s="45" t="s">
        <v>78</v>
      </c>
      <c r="XCI4" s="28" t="s">
        <v>359</v>
      </c>
      <c r="XCJ4" s="28" t="s">
        <v>79</v>
      </c>
      <c r="XCK4" s="28" t="s">
        <v>80</v>
      </c>
      <c r="XCL4" s="28">
        <v>44181</v>
      </c>
      <c r="XCM4" s="46">
        <v>45666</v>
      </c>
      <c r="XCN4" s="47" t="s">
        <v>360</v>
      </c>
      <c r="XCO4" s="48">
        <v>45920</v>
      </c>
      <c r="XCP4" s="49" t="s">
        <v>82</v>
      </c>
      <c r="XCQ4" s="42"/>
      <c r="XCR4" s="43"/>
      <c r="XCS4" s="28" t="s">
        <v>73</v>
      </c>
      <c r="XCT4" s="28" t="s">
        <v>74</v>
      </c>
      <c r="XCU4" s="28" t="s">
        <v>75</v>
      </c>
      <c r="XCV4" s="44" t="s">
        <v>76</v>
      </c>
      <c r="XCW4" s="28" t="s">
        <v>77</v>
      </c>
      <c r="XCX4" s="45" t="s">
        <v>78</v>
      </c>
      <c r="XCY4" s="28" t="s">
        <v>359</v>
      </c>
      <c r="XCZ4" s="28" t="s">
        <v>79</v>
      </c>
      <c r="XDA4" s="28" t="s">
        <v>80</v>
      </c>
      <c r="XDB4" s="28">
        <v>44181</v>
      </c>
      <c r="XDC4" s="46">
        <v>45666</v>
      </c>
      <c r="XDD4" s="47" t="s">
        <v>360</v>
      </c>
      <c r="XDE4" s="48">
        <v>45920</v>
      </c>
      <c r="XDF4" s="49" t="s">
        <v>82</v>
      </c>
      <c r="XDG4" s="42"/>
      <c r="XDH4" s="43"/>
      <c r="XDI4" s="28" t="s">
        <v>73</v>
      </c>
      <c r="XDJ4" s="28" t="s">
        <v>74</v>
      </c>
      <c r="XDK4" s="28" t="s">
        <v>75</v>
      </c>
      <c r="XDL4" s="44" t="s">
        <v>76</v>
      </c>
      <c r="XDM4" s="28" t="s">
        <v>77</v>
      </c>
      <c r="XDN4" s="45" t="s">
        <v>78</v>
      </c>
      <c r="XDO4" s="28" t="s">
        <v>359</v>
      </c>
      <c r="XDP4" s="28" t="s">
        <v>79</v>
      </c>
      <c r="XDQ4" s="28" t="s">
        <v>80</v>
      </c>
      <c r="XDR4" s="28">
        <v>44181</v>
      </c>
      <c r="XDS4" s="46">
        <v>45666</v>
      </c>
      <c r="XDT4" s="47" t="s">
        <v>360</v>
      </c>
      <c r="XDU4" s="48">
        <v>45920</v>
      </c>
      <c r="XDV4" s="49" t="s">
        <v>82</v>
      </c>
      <c r="XDW4" s="42"/>
      <c r="XDX4" s="43"/>
      <c r="XDY4" s="28" t="s">
        <v>73</v>
      </c>
      <c r="XDZ4" s="28" t="s">
        <v>74</v>
      </c>
      <c r="XEA4" s="28" t="s">
        <v>75</v>
      </c>
      <c r="XEB4" s="44" t="s">
        <v>76</v>
      </c>
      <c r="XEC4" s="28" t="s">
        <v>77</v>
      </c>
      <c r="XED4" s="45" t="s">
        <v>78</v>
      </c>
      <c r="XEE4" s="28" t="s">
        <v>359</v>
      </c>
      <c r="XEF4" s="28" t="s">
        <v>79</v>
      </c>
      <c r="XEG4" s="28" t="s">
        <v>80</v>
      </c>
      <c r="XEH4" s="28">
        <v>44181</v>
      </c>
      <c r="XEI4" s="46">
        <v>45666</v>
      </c>
      <c r="XEJ4" s="47" t="s">
        <v>360</v>
      </c>
      <c r="XEK4" s="48">
        <v>45920</v>
      </c>
      <c r="XEL4" s="49" t="s">
        <v>82</v>
      </c>
      <c r="XEM4" s="42"/>
      <c r="XEN4" s="43"/>
      <c r="XEO4" s="28" t="s">
        <v>73</v>
      </c>
      <c r="XEP4" s="28" t="s">
        <v>74</v>
      </c>
      <c r="XEQ4" s="28" t="s">
        <v>75</v>
      </c>
      <c r="XER4" s="44" t="s">
        <v>76</v>
      </c>
      <c r="XES4" s="28" t="s">
        <v>77</v>
      </c>
      <c r="XET4" s="45" t="s">
        <v>78</v>
      </c>
      <c r="XEU4" s="28" t="s">
        <v>359</v>
      </c>
      <c r="XEV4" s="28" t="s">
        <v>79</v>
      </c>
      <c r="XEW4" s="28" t="s">
        <v>80</v>
      </c>
      <c r="XEX4" s="28">
        <v>44181</v>
      </c>
      <c r="XEY4" s="46">
        <v>45666</v>
      </c>
      <c r="XEZ4" s="47" t="s">
        <v>360</v>
      </c>
      <c r="XFA4" s="48">
        <v>45920</v>
      </c>
      <c r="XFB4" s="49" t="s">
        <v>82</v>
      </c>
      <c r="XFC4" s="42"/>
      <c r="XFD4" s="43"/>
    </row>
    <row r="5" spans="1:16384" customFormat="1" ht="29.25">
      <c r="A5" s="32" t="s">
        <v>316</v>
      </c>
      <c r="B5" s="13" t="s">
        <v>361</v>
      </c>
      <c r="C5" s="13" t="s">
        <v>362</v>
      </c>
      <c r="D5" s="10" t="s">
        <v>363</v>
      </c>
      <c r="E5" s="13" t="s">
        <v>364</v>
      </c>
      <c r="F5" s="14" t="s">
        <v>365</v>
      </c>
      <c r="G5" s="7"/>
      <c r="H5" s="7" t="s">
        <v>366</v>
      </c>
      <c r="I5" s="28" t="s">
        <v>367</v>
      </c>
      <c r="J5" s="13">
        <v>23466</v>
      </c>
      <c r="K5" s="16">
        <v>45901</v>
      </c>
      <c r="L5" s="16">
        <v>45909</v>
      </c>
      <c r="M5" s="16">
        <v>45915</v>
      </c>
      <c r="N5" s="10" t="s">
        <v>368</v>
      </c>
      <c r="O5" s="42"/>
      <c r="P5" s="43"/>
      <c r="Q5" s="32" t="s">
        <v>316</v>
      </c>
      <c r="R5" s="13" t="s">
        <v>361</v>
      </c>
      <c r="S5" s="13" t="s">
        <v>362</v>
      </c>
      <c r="T5" s="10" t="s">
        <v>363</v>
      </c>
      <c r="U5" s="13" t="s">
        <v>364</v>
      </c>
      <c r="V5" s="14" t="s">
        <v>365</v>
      </c>
      <c r="W5" s="7"/>
      <c r="X5" s="7" t="s">
        <v>366</v>
      </c>
      <c r="Y5" s="28" t="s">
        <v>367</v>
      </c>
      <c r="Z5" s="13">
        <v>23466</v>
      </c>
      <c r="AA5" s="16">
        <v>45901</v>
      </c>
      <c r="AB5" s="16">
        <v>45909</v>
      </c>
      <c r="AC5" s="16">
        <v>45915</v>
      </c>
      <c r="AD5" s="10" t="s">
        <v>368</v>
      </c>
      <c r="AE5" s="42"/>
      <c r="AF5" s="43"/>
      <c r="AG5" s="32" t="s">
        <v>316</v>
      </c>
      <c r="AH5" s="13" t="s">
        <v>361</v>
      </c>
      <c r="AI5" s="13" t="s">
        <v>362</v>
      </c>
      <c r="AJ5" s="10" t="s">
        <v>363</v>
      </c>
      <c r="AK5" s="13" t="s">
        <v>364</v>
      </c>
      <c r="AL5" s="14" t="s">
        <v>365</v>
      </c>
      <c r="AM5" s="7"/>
      <c r="AN5" s="7" t="s">
        <v>366</v>
      </c>
      <c r="AO5" s="28" t="s">
        <v>367</v>
      </c>
      <c r="AP5" s="13">
        <v>23466</v>
      </c>
      <c r="AQ5" s="16">
        <v>45901</v>
      </c>
      <c r="AR5" s="16">
        <v>45909</v>
      </c>
      <c r="AS5" s="16">
        <v>45915</v>
      </c>
      <c r="AT5" s="10" t="s">
        <v>368</v>
      </c>
      <c r="AU5" s="42"/>
      <c r="AV5" s="43"/>
      <c r="AW5" s="32" t="s">
        <v>316</v>
      </c>
      <c r="AX5" s="13" t="s">
        <v>361</v>
      </c>
      <c r="AY5" s="13" t="s">
        <v>362</v>
      </c>
      <c r="AZ5" s="10" t="s">
        <v>363</v>
      </c>
      <c r="BA5" s="13" t="s">
        <v>364</v>
      </c>
      <c r="BB5" s="14" t="s">
        <v>365</v>
      </c>
      <c r="BC5" s="7"/>
      <c r="BD5" s="7" t="s">
        <v>366</v>
      </c>
      <c r="BE5" s="28" t="s">
        <v>367</v>
      </c>
      <c r="BF5" s="13">
        <v>23466</v>
      </c>
      <c r="BG5" s="16">
        <v>45901</v>
      </c>
      <c r="BH5" s="16">
        <v>45909</v>
      </c>
      <c r="BI5" s="16">
        <v>45915</v>
      </c>
      <c r="BJ5" s="10" t="s">
        <v>368</v>
      </c>
      <c r="BK5" s="42"/>
      <c r="BL5" s="43"/>
      <c r="BM5" s="32" t="s">
        <v>316</v>
      </c>
      <c r="BN5" s="13" t="s">
        <v>361</v>
      </c>
      <c r="BO5" s="13" t="s">
        <v>362</v>
      </c>
      <c r="BP5" s="10" t="s">
        <v>363</v>
      </c>
      <c r="BQ5" s="13" t="s">
        <v>364</v>
      </c>
      <c r="BR5" s="14" t="s">
        <v>365</v>
      </c>
      <c r="BS5" s="7"/>
      <c r="BT5" s="7" t="s">
        <v>366</v>
      </c>
      <c r="BU5" s="28" t="s">
        <v>367</v>
      </c>
      <c r="BV5" s="13">
        <v>23466</v>
      </c>
      <c r="BW5" s="16">
        <v>45901</v>
      </c>
      <c r="BX5" s="16">
        <v>45909</v>
      </c>
      <c r="BY5" s="16">
        <v>45915</v>
      </c>
      <c r="BZ5" s="10" t="s">
        <v>368</v>
      </c>
      <c r="CA5" s="42"/>
      <c r="CB5" s="43"/>
      <c r="CC5" s="32" t="s">
        <v>316</v>
      </c>
      <c r="CD5" s="13" t="s">
        <v>361</v>
      </c>
      <c r="CE5" s="13" t="s">
        <v>362</v>
      </c>
      <c r="CF5" s="10" t="s">
        <v>363</v>
      </c>
      <c r="CG5" s="13" t="s">
        <v>364</v>
      </c>
      <c r="CH5" s="14" t="s">
        <v>365</v>
      </c>
      <c r="CI5" s="7"/>
      <c r="CJ5" s="7" t="s">
        <v>366</v>
      </c>
      <c r="CK5" s="28" t="s">
        <v>367</v>
      </c>
      <c r="CL5" s="13">
        <v>23466</v>
      </c>
      <c r="CM5" s="16">
        <v>45901</v>
      </c>
      <c r="CN5" s="16">
        <v>45909</v>
      </c>
      <c r="CO5" s="16">
        <v>45915</v>
      </c>
      <c r="CP5" s="10" t="s">
        <v>368</v>
      </c>
      <c r="CQ5" s="42"/>
      <c r="CR5" s="43"/>
      <c r="CS5" s="32" t="s">
        <v>316</v>
      </c>
      <c r="CT5" s="13" t="s">
        <v>361</v>
      </c>
      <c r="CU5" s="13" t="s">
        <v>362</v>
      </c>
      <c r="CV5" s="10" t="s">
        <v>363</v>
      </c>
      <c r="CW5" s="13" t="s">
        <v>364</v>
      </c>
      <c r="CX5" s="14" t="s">
        <v>365</v>
      </c>
      <c r="CY5" s="7"/>
      <c r="CZ5" s="7" t="s">
        <v>366</v>
      </c>
      <c r="DA5" s="28" t="s">
        <v>367</v>
      </c>
      <c r="DB5" s="13">
        <v>23466</v>
      </c>
      <c r="DC5" s="16">
        <v>45901</v>
      </c>
      <c r="DD5" s="16">
        <v>45909</v>
      </c>
      <c r="DE5" s="16">
        <v>45915</v>
      </c>
      <c r="DF5" s="10" t="s">
        <v>368</v>
      </c>
      <c r="DG5" s="42"/>
      <c r="DH5" s="43"/>
      <c r="DI5" s="32" t="s">
        <v>316</v>
      </c>
      <c r="DJ5" s="13" t="s">
        <v>361</v>
      </c>
      <c r="DK5" s="13" t="s">
        <v>362</v>
      </c>
      <c r="DL5" s="10" t="s">
        <v>363</v>
      </c>
      <c r="DM5" s="13" t="s">
        <v>364</v>
      </c>
      <c r="DN5" s="14" t="s">
        <v>365</v>
      </c>
      <c r="DO5" s="7"/>
      <c r="DP5" s="7" t="s">
        <v>366</v>
      </c>
      <c r="DQ5" s="28" t="s">
        <v>367</v>
      </c>
      <c r="DR5" s="13">
        <v>23466</v>
      </c>
      <c r="DS5" s="16">
        <v>45901</v>
      </c>
      <c r="DT5" s="16">
        <v>45909</v>
      </c>
      <c r="DU5" s="16">
        <v>45915</v>
      </c>
      <c r="DV5" s="10" t="s">
        <v>368</v>
      </c>
      <c r="DW5" s="42"/>
      <c r="DX5" s="43"/>
      <c r="DY5" s="32" t="s">
        <v>316</v>
      </c>
      <c r="DZ5" s="13" t="s">
        <v>361</v>
      </c>
      <c r="EA5" s="13" t="s">
        <v>362</v>
      </c>
      <c r="EB5" s="10" t="s">
        <v>363</v>
      </c>
      <c r="EC5" s="13" t="s">
        <v>364</v>
      </c>
      <c r="ED5" s="14" t="s">
        <v>365</v>
      </c>
      <c r="EE5" s="7"/>
      <c r="EF5" s="7" t="s">
        <v>366</v>
      </c>
      <c r="EG5" s="28" t="s">
        <v>367</v>
      </c>
      <c r="EH5" s="13">
        <v>23466</v>
      </c>
      <c r="EI5" s="16">
        <v>45901</v>
      </c>
      <c r="EJ5" s="16">
        <v>45909</v>
      </c>
      <c r="EK5" s="16">
        <v>45915</v>
      </c>
      <c r="EL5" s="10" t="s">
        <v>368</v>
      </c>
      <c r="EM5" s="42"/>
      <c r="EN5" s="43"/>
      <c r="EO5" s="32" t="s">
        <v>316</v>
      </c>
      <c r="EP5" s="13" t="s">
        <v>361</v>
      </c>
      <c r="EQ5" s="13" t="s">
        <v>362</v>
      </c>
      <c r="ER5" s="10" t="s">
        <v>363</v>
      </c>
      <c r="ES5" s="13" t="s">
        <v>364</v>
      </c>
      <c r="ET5" s="14" t="s">
        <v>365</v>
      </c>
      <c r="EU5" s="7"/>
      <c r="EV5" s="7" t="s">
        <v>366</v>
      </c>
      <c r="EW5" s="28" t="s">
        <v>367</v>
      </c>
      <c r="EX5" s="13">
        <v>23466</v>
      </c>
      <c r="EY5" s="16">
        <v>45901</v>
      </c>
      <c r="EZ5" s="16">
        <v>45909</v>
      </c>
      <c r="FA5" s="16">
        <v>45915</v>
      </c>
      <c r="FB5" s="10" t="s">
        <v>368</v>
      </c>
      <c r="FC5" s="42"/>
      <c r="FD5" s="43"/>
      <c r="FE5" s="32" t="s">
        <v>316</v>
      </c>
      <c r="FF5" s="13" t="s">
        <v>361</v>
      </c>
      <c r="FG5" s="13" t="s">
        <v>362</v>
      </c>
      <c r="FH5" s="10" t="s">
        <v>363</v>
      </c>
      <c r="FI5" s="13" t="s">
        <v>364</v>
      </c>
      <c r="FJ5" s="14" t="s">
        <v>365</v>
      </c>
      <c r="FK5" s="7"/>
      <c r="FL5" s="7" t="s">
        <v>366</v>
      </c>
      <c r="FM5" s="28" t="s">
        <v>367</v>
      </c>
      <c r="FN5" s="13">
        <v>23466</v>
      </c>
      <c r="FO5" s="16">
        <v>45901</v>
      </c>
      <c r="FP5" s="16">
        <v>45909</v>
      </c>
      <c r="FQ5" s="16">
        <v>45915</v>
      </c>
      <c r="FR5" s="10" t="s">
        <v>368</v>
      </c>
      <c r="FS5" s="42"/>
      <c r="FT5" s="43"/>
      <c r="FU5" s="32" t="s">
        <v>316</v>
      </c>
      <c r="FV5" s="13" t="s">
        <v>361</v>
      </c>
      <c r="FW5" s="13" t="s">
        <v>362</v>
      </c>
      <c r="FX5" s="10" t="s">
        <v>363</v>
      </c>
      <c r="FY5" s="13" t="s">
        <v>364</v>
      </c>
      <c r="FZ5" s="14" t="s">
        <v>365</v>
      </c>
      <c r="GA5" s="7"/>
      <c r="GB5" s="7" t="s">
        <v>366</v>
      </c>
      <c r="GC5" s="28" t="s">
        <v>367</v>
      </c>
      <c r="GD5" s="13">
        <v>23466</v>
      </c>
      <c r="GE5" s="16">
        <v>45901</v>
      </c>
      <c r="GF5" s="16">
        <v>45909</v>
      </c>
      <c r="GG5" s="16">
        <v>45915</v>
      </c>
      <c r="GH5" s="10" t="s">
        <v>368</v>
      </c>
      <c r="GI5" s="42"/>
      <c r="GJ5" s="43"/>
      <c r="GK5" s="32" t="s">
        <v>316</v>
      </c>
      <c r="GL5" s="13" t="s">
        <v>361</v>
      </c>
      <c r="GM5" s="13" t="s">
        <v>362</v>
      </c>
      <c r="GN5" s="10" t="s">
        <v>363</v>
      </c>
      <c r="GO5" s="13" t="s">
        <v>364</v>
      </c>
      <c r="GP5" s="14" t="s">
        <v>365</v>
      </c>
      <c r="GQ5" s="7"/>
      <c r="GR5" s="7" t="s">
        <v>366</v>
      </c>
      <c r="GS5" s="28" t="s">
        <v>367</v>
      </c>
      <c r="GT5" s="13">
        <v>23466</v>
      </c>
      <c r="GU5" s="16">
        <v>45901</v>
      </c>
      <c r="GV5" s="16">
        <v>45909</v>
      </c>
      <c r="GW5" s="16">
        <v>45915</v>
      </c>
      <c r="GX5" s="10" t="s">
        <v>368</v>
      </c>
      <c r="GY5" s="42"/>
      <c r="GZ5" s="43"/>
      <c r="HA5" s="32" t="s">
        <v>316</v>
      </c>
      <c r="HB5" s="13" t="s">
        <v>361</v>
      </c>
      <c r="HC5" s="13" t="s">
        <v>362</v>
      </c>
      <c r="HD5" s="10" t="s">
        <v>363</v>
      </c>
      <c r="HE5" s="13" t="s">
        <v>364</v>
      </c>
      <c r="HF5" s="14" t="s">
        <v>365</v>
      </c>
      <c r="HG5" s="7"/>
      <c r="HH5" s="7" t="s">
        <v>366</v>
      </c>
      <c r="HI5" s="28" t="s">
        <v>367</v>
      </c>
      <c r="HJ5" s="13">
        <v>23466</v>
      </c>
      <c r="HK5" s="16">
        <v>45901</v>
      </c>
      <c r="HL5" s="16">
        <v>45909</v>
      </c>
      <c r="HM5" s="16">
        <v>45915</v>
      </c>
      <c r="HN5" s="10" t="s">
        <v>368</v>
      </c>
      <c r="HO5" s="42"/>
      <c r="HP5" s="43"/>
      <c r="HQ5" s="32" t="s">
        <v>316</v>
      </c>
      <c r="HR5" s="13" t="s">
        <v>361</v>
      </c>
      <c r="HS5" s="13" t="s">
        <v>362</v>
      </c>
      <c r="HT5" s="10" t="s">
        <v>363</v>
      </c>
      <c r="HU5" s="13" t="s">
        <v>364</v>
      </c>
      <c r="HV5" s="14" t="s">
        <v>365</v>
      </c>
      <c r="HW5" s="7"/>
      <c r="HX5" s="7" t="s">
        <v>366</v>
      </c>
      <c r="HY5" s="28" t="s">
        <v>367</v>
      </c>
      <c r="HZ5" s="13">
        <v>23466</v>
      </c>
      <c r="IA5" s="16">
        <v>45901</v>
      </c>
      <c r="IB5" s="16">
        <v>45909</v>
      </c>
      <c r="IC5" s="16">
        <v>45915</v>
      </c>
      <c r="ID5" s="10" t="s">
        <v>368</v>
      </c>
      <c r="IE5" s="42"/>
      <c r="IF5" s="43"/>
      <c r="IG5" s="32" t="s">
        <v>316</v>
      </c>
      <c r="IH5" s="13" t="s">
        <v>361</v>
      </c>
      <c r="II5" s="13" t="s">
        <v>362</v>
      </c>
      <c r="IJ5" s="10" t="s">
        <v>363</v>
      </c>
      <c r="IK5" s="13" t="s">
        <v>364</v>
      </c>
      <c r="IL5" s="14" t="s">
        <v>365</v>
      </c>
      <c r="IM5" s="7"/>
      <c r="IN5" s="7" t="s">
        <v>366</v>
      </c>
      <c r="IO5" s="28" t="s">
        <v>367</v>
      </c>
      <c r="IP5" s="13">
        <v>23466</v>
      </c>
      <c r="IQ5" s="16">
        <v>45901</v>
      </c>
      <c r="IR5" s="16">
        <v>45909</v>
      </c>
      <c r="IS5" s="16">
        <v>45915</v>
      </c>
      <c r="IT5" s="10" t="s">
        <v>368</v>
      </c>
      <c r="IU5" s="42"/>
      <c r="IV5" s="43"/>
      <c r="IW5" s="32" t="s">
        <v>316</v>
      </c>
      <c r="IX5" s="13" t="s">
        <v>361</v>
      </c>
      <c r="IY5" s="13" t="s">
        <v>362</v>
      </c>
      <c r="IZ5" s="10" t="s">
        <v>363</v>
      </c>
      <c r="JA5" s="13" t="s">
        <v>364</v>
      </c>
      <c r="JB5" s="14" t="s">
        <v>365</v>
      </c>
      <c r="JC5" s="7"/>
      <c r="JD5" s="7" t="s">
        <v>366</v>
      </c>
      <c r="JE5" s="28" t="s">
        <v>367</v>
      </c>
      <c r="JF5" s="13">
        <v>23466</v>
      </c>
      <c r="JG5" s="16">
        <v>45901</v>
      </c>
      <c r="JH5" s="16">
        <v>45909</v>
      </c>
      <c r="JI5" s="16">
        <v>45915</v>
      </c>
      <c r="JJ5" s="10" t="s">
        <v>368</v>
      </c>
      <c r="JK5" s="42"/>
      <c r="JL5" s="43"/>
      <c r="JM5" s="32" t="s">
        <v>316</v>
      </c>
      <c r="JN5" s="13" t="s">
        <v>361</v>
      </c>
      <c r="JO5" s="13" t="s">
        <v>362</v>
      </c>
      <c r="JP5" s="10" t="s">
        <v>363</v>
      </c>
      <c r="JQ5" s="13" t="s">
        <v>364</v>
      </c>
      <c r="JR5" s="14" t="s">
        <v>365</v>
      </c>
      <c r="JS5" s="7"/>
      <c r="JT5" s="7" t="s">
        <v>366</v>
      </c>
      <c r="JU5" s="28" t="s">
        <v>367</v>
      </c>
      <c r="JV5" s="13">
        <v>23466</v>
      </c>
      <c r="JW5" s="16">
        <v>45901</v>
      </c>
      <c r="JX5" s="16">
        <v>45909</v>
      </c>
      <c r="JY5" s="16">
        <v>45915</v>
      </c>
      <c r="JZ5" s="10" t="s">
        <v>368</v>
      </c>
      <c r="KA5" s="42"/>
      <c r="KB5" s="43"/>
      <c r="KC5" s="32" t="s">
        <v>316</v>
      </c>
      <c r="KD5" s="13" t="s">
        <v>361</v>
      </c>
      <c r="KE5" s="13" t="s">
        <v>362</v>
      </c>
      <c r="KF5" s="10" t="s">
        <v>363</v>
      </c>
      <c r="KG5" s="13" t="s">
        <v>364</v>
      </c>
      <c r="KH5" s="14" t="s">
        <v>365</v>
      </c>
      <c r="KI5" s="7"/>
      <c r="KJ5" s="7" t="s">
        <v>366</v>
      </c>
      <c r="KK5" s="28" t="s">
        <v>367</v>
      </c>
      <c r="KL5" s="13">
        <v>23466</v>
      </c>
      <c r="KM5" s="16">
        <v>45901</v>
      </c>
      <c r="KN5" s="16">
        <v>45909</v>
      </c>
      <c r="KO5" s="16">
        <v>45915</v>
      </c>
      <c r="KP5" s="10" t="s">
        <v>368</v>
      </c>
      <c r="KQ5" s="42"/>
      <c r="KR5" s="43"/>
      <c r="KS5" s="32" t="s">
        <v>316</v>
      </c>
      <c r="KT5" s="13" t="s">
        <v>361</v>
      </c>
      <c r="KU5" s="13" t="s">
        <v>362</v>
      </c>
      <c r="KV5" s="10" t="s">
        <v>363</v>
      </c>
      <c r="KW5" s="13" t="s">
        <v>364</v>
      </c>
      <c r="KX5" s="14" t="s">
        <v>365</v>
      </c>
      <c r="KY5" s="7"/>
      <c r="KZ5" s="7" t="s">
        <v>366</v>
      </c>
      <c r="LA5" s="28" t="s">
        <v>367</v>
      </c>
      <c r="LB5" s="13">
        <v>23466</v>
      </c>
      <c r="LC5" s="16">
        <v>45901</v>
      </c>
      <c r="LD5" s="16">
        <v>45909</v>
      </c>
      <c r="LE5" s="16">
        <v>45915</v>
      </c>
      <c r="LF5" s="10" t="s">
        <v>368</v>
      </c>
      <c r="LG5" s="42"/>
      <c r="LH5" s="43"/>
      <c r="LI5" s="32" t="s">
        <v>316</v>
      </c>
      <c r="LJ5" s="13" t="s">
        <v>361</v>
      </c>
      <c r="LK5" s="13" t="s">
        <v>362</v>
      </c>
      <c r="LL5" s="10" t="s">
        <v>363</v>
      </c>
      <c r="LM5" s="13" t="s">
        <v>364</v>
      </c>
      <c r="LN5" s="14" t="s">
        <v>365</v>
      </c>
      <c r="LO5" s="7"/>
      <c r="LP5" s="7" t="s">
        <v>366</v>
      </c>
      <c r="LQ5" s="28" t="s">
        <v>367</v>
      </c>
      <c r="LR5" s="13">
        <v>23466</v>
      </c>
      <c r="LS5" s="16">
        <v>45901</v>
      </c>
      <c r="LT5" s="16">
        <v>45909</v>
      </c>
      <c r="LU5" s="16">
        <v>45915</v>
      </c>
      <c r="LV5" s="10" t="s">
        <v>368</v>
      </c>
      <c r="LW5" s="42"/>
      <c r="LX5" s="43"/>
      <c r="LY5" s="32" t="s">
        <v>316</v>
      </c>
      <c r="LZ5" s="13" t="s">
        <v>361</v>
      </c>
      <c r="MA5" s="13" t="s">
        <v>362</v>
      </c>
      <c r="MB5" s="10" t="s">
        <v>363</v>
      </c>
      <c r="MC5" s="13" t="s">
        <v>364</v>
      </c>
      <c r="MD5" s="14" t="s">
        <v>365</v>
      </c>
      <c r="ME5" s="7"/>
      <c r="MF5" s="7" t="s">
        <v>366</v>
      </c>
      <c r="MG5" s="28" t="s">
        <v>367</v>
      </c>
      <c r="MH5" s="13">
        <v>23466</v>
      </c>
      <c r="MI5" s="16">
        <v>45901</v>
      </c>
      <c r="MJ5" s="16">
        <v>45909</v>
      </c>
      <c r="MK5" s="16">
        <v>45915</v>
      </c>
      <c r="ML5" s="10" t="s">
        <v>368</v>
      </c>
      <c r="MM5" s="42"/>
      <c r="MN5" s="43"/>
      <c r="MO5" s="32" t="s">
        <v>316</v>
      </c>
      <c r="MP5" s="13" t="s">
        <v>361</v>
      </c>
      <c r="MQ5" s="13" t="s">
        <v>362</v>
      </c>
      <c r="MR5" s="10" t="s">
        <v>363</v>
      </c>
      <c r="MS5" s="13" t="s">
        <v>364</v>
      </c>
      <c r="MT5" s="14" t="s">
        <v>365</v>
      </c>
      <c r="MU5" s="7"/>
      <c r="MV5" s="7" t="s">
        <v>366</v>
      </c>
      <c r="MW5" s="28" t="s">
        <v>367</v>
      </c>
      <c r="MX5" s="13">
        <v>23466</v>
      </c>
      <c r="MY5" s="16">
        <v>45901</v>
      </c>
      <c r="MZ5" s="16">
        <v>45909</v>
      </c>
      <c r="NA5" s="16">
        <v>45915</v>
      </c>
      <c r="NB5" s="10" t="s">
        <v>368</v>
      </c>
      <c r="NC5" s="42"/>
      <c r="ND5" s="43"/>
      <c r="NE5" s="32" t="s">
        <v>316</v>
      </c>
      <c r="NF5" s="13" t="s">
        <v>361</v>
      </c>
      <c r="NG5" s="13" t="s">
        <v>362</v>
      </c>
      <c r="NH5" s="10" t="s">
        <v>363</v>
      </c>
      <c r="NI5" s="13" t="s">
        <v>364</v>
      </c>
      <c r="NJ5" s="14" t="s">
        <v>365</v>
      </c>
      <c r="NK5" s="7"/>
      <c r="NL5" s="7" t="s">
        <v>366</v>
      </c>
      <c r="NM5" s="28" t="s">
        <v>367</v>
      </c>
      <c r="NN5" s="13">
        <v>23466</v>
      </c>
      <c r="NO5" s="16">
        <v>45901</v>
      </c>
      <c r="NP5" s="16">
        <v>45909</v>
      </c>
      <c r="NQ5" s="16">
        <v>45915</v>
      </c>
      <c r="NR5" s="10" t="s">
        <v>368</v>
      </c>
      <c r="NS5" s="42"/>
      <c r="NT5" s="43"/>
      <c r="NU5" s="32" t="s">
        <v>316</v>
      </c>
      <c r="NV5" s="13" t="s">
        <v>361</v>
      </c>
      <c r="NW5" s="13" t="s">
        <v>362</v>
      </c>
      <c r="NX5" s="10" t="s">
        <v>363</v>
      </c>
      <c r="NY5" s="13" t="s">
        <v>364</v>
      </c>
      <c r="NZ5" s="14" t="s">
        <v>365</v>
      </c>
      <c r="OA5" s="7"/>
      <c r="OB5" s="7" t="s">
        <v>366</v>
      </c>
      <c r="OC5" s="28" t="s">
        <v>367</v>
      </c>
      <c r="OD5" s="13">
        <v>23466</v>
      </c>
      <c r="OE5" s="16">
        <v>45901</v>
      </c>
      <c r="OF5" s="16">
        <v>45909</v>
      </c>
      <c r="OG5" s="16">
        <v>45915</v>
      </c>
      <c r="OH5" s="10" t="s">
        <v>368</v>
      </c>
      <c r="OI5" s="42"/>
      <c r="OJ5" s="43"/>
      <c r="OK5" s="32" t="s">
        <v>316</v>
      </c>
      <c r="OL5" s="13" t="s">
        <v>361</v>
      </c>
      <c r="OM5" s="13" t="s">
        <v>362</v>
      </c>
      <c r="ON5" s="10" t="s">
        <v>363</v>
      </c>
      <c r="OO5" s="13" t="s">
        <v>364</v>
      </c>
      <c r="OP5" s="14" t="s">
        <v>365</v>
      </c>
      <c r="OQ5" s="7"/>
      <c r="OR5" s="7" t="s">
        <v>366</v>
      </c>
      <c r="OS5" s="28" t="s">
        <v>367</v>
      </c>
      <c r="OT5" s="13">
        <v>23466</v>
      </c>
      <c r="OU5" s="16">
        <v>45901</v>
      </c>
      <c r="OV5" s="16">
        <v>45909</v>
      </c>
      <c r="OW5" s="16">
        <v>45915</v>
      </c>
      <c r="OX5" s="10" t="s">
        <v>368</v>
      </c>
      <c r="OY5" s="42"/>
      <c r="OZ5" s="43"/>
      <c r="PA5" s="32" t="s">
        <v>316</v>
      </c>
      <c r="PB5" s="13" t="s">
        <v>361</v>
      </c>
      <c r="PC5" s="13" t="s">
        <v>362</v>
      </c>
      <c r="PD5" s="10" t="s">
        <v>363</v>
      </c>
      <c r="PE5" s="13" t="s">
        <v>364</v>
      </c>
      <c r="PF5" s="14" t="s">
        <v>365</v>
      </c>
      <c r="PG5" s="7"/>
      <c r="PH5" s="7" t="s">
        <v>366</v>
      </c>
      <c r="PI5" s="28" t="s">
        <v>367</v>
      </c>
      <c r="PJ5" s="13">
        <v>23466</v>
      </c>
      <c r="PK5" s="16">
        <v>45901</v>
      </c>
      <c r="PL5" s="16">
        <v>45909</v>
      </c>
      <c r="PM5" s="16">
        <v>45915</v>
      </c>
      <c r="PN5" s="10" t="s">
        <v>368</v>
      </c>
      <c r="PO5" s="42"/>
      <c r="PP5" s="43"/>
      <c r="PQ5" s="32" t="s">
        <v>316</v>
      </c>
      <c r="PR5" s="13" t="s">
        <v>361</v>
      </c>
      <c r="PS5" s="13" t="s">
        <v>362</v>
      </c>
      <c r="PT5" s="10" t="s">
        <v>363</v>
      </c>
      <c r="PU5" s="13" t="s">
        <v>364</v>
      </c>
      <c r="PV5" s="14" t="s">
        <v>365</v>
      </c>
      <c r="PW5" s="7"/>
      <c r="PX5" s="7" t="s">
        <v>366</v>
      </c>
      <c r="PY5" s="28" t="s">
        <v>367</v>
      </c>
      <c r="PZ5" s="13">
        <v>23466</v>
      </c>
      <c r="QA5" s="16">
        <v>45901</v>
      </c>
      <c r="QB5" s="16">
        <v>45909</v>
      </c>
      <c r="QC5" s="16">
        <v>45915</v>
      </c>
      <c r="QD5" s="10" t="s">
        <v>368</v>
      </c>
      <c r="QE5" s="42"/>
      <c r="QF5" s="43"/>
      <c r="QG5" s="32" t="s">
        <v>316</v>
      </c>
      <c r="QH5" s="13" t="s">
        <v>361</v>
      </c>
      <c r="QI5" s="13" t="s">
        <v>362</v>
      </c>
      <c r="QJ5" s="10" t="s">
        <v>363</v>
      </c>
      <c r="QK5" s="13" t="s">
        <v>364</v>
      </c>
      <c r="QL5" s="14" t="s">
        <v>365</v>
      </c>
      <c r="QM5" s="7"/>
      <c r="QN5" s="7" t="s">
        <v>366</v>
      </c>
      <c r="QO5" s="28" t="s">
        <v>367</v>
      </c>
      <c r="QP5" s="13">
        <v>23466</v>
      </c>
      <c r="QQ5" s="16">
        <v>45901</v>
      </c>
      <c r="QR5" s="16">
        <v>45909</v>
      </c>
      <c r="QS5" s="16">
        <v>45915</v>
      </c>
      <c r="QT5" s="10" t="s">
        <v>368</v>
      </c>
      <c r="QU5" s="42"/>
      <c r="QV5" s="43"/>
      <c r="QW5" s="32" t="s">
        <v>316</v>
      </c>
      <c r="QX5" s="13" t="s">
        <v>361</v>
      </c>
      <c r="QY5" s="13" t="s">
        <v>362</v>
      </c>
      <c r="QZ5" s="10" t="s">
        <v>363</v>
      </c>
      <c r="RA5" s="13" t="s">
        <v>364</v>
      </c>
      <c r="RB5" s="14" t="s">
        <v>365</v>
      </c>
      <c r="RC5" s="7"/>
      <c r="RD5" s="7" t="s">
        <v>366</v>
      </c>
      <c r="RE5" s="28" t="s">
        <v>367</v>
      </c>
      <c r="RF5" s="13">
        <v>23466</v>
      </c>
      <c r="RG5" s="16">
        <v>45901</v>
      </c>
      <c r="RH5" s="16">
        <v>45909</v>
      </c>
      <c r="RI5" s="16">
        <v>45915</v>
      </c>
      <c r="RJ5" s="10" t="s">
        <v>368</v>
      </c>
      <c r="RK5" s="42"/>
      <c r="RL5" s="43"/>
      <c r="RM5" s="32" t="s">
        <v>316</v>
      </c>
      <c r="RN5" s="13" t="s">
        <v>361</v>
      </c>
      <c r="RO5" s="13" t="s">
        <v>362</v>
      </c>
      <c r="RP5" s="10" t="s">
        <v>363</v>
      </c>
      <c r="RQ5" s="13" t="s">
        <v>364</v>
      </c>
      <c r="RR5" s="14" t="s">
        <v>365</v>
      </c>
      <c r="RS5" s="7"/>
      <c r="RT5" s="7" t="s">
        <v>366</v>
      </c>
      <c r="RU5" s="28" t="s">
        <v>367</v>
      </c>
      <c r="RV5" s="13">
        <v>23466</v>
      </c>
      <c r="RW5" s="16">
        <v>45901</v>
      </c>
      <c r="RX5" s="16">
        <v>45909</v>
      </c>
      <c r="RY5" s="16">
        <v>45915</v>
      </c>
      <c r="RZ5" s="10" t="s">
        <v>368</v>
      </c>
      <c r="SA5" s="42"/>
      <c r="SB5" s="43"/>
      <c r="SC5" s="32" t="s">
        <v>316</v>
      </c>
      <c r="SD5" s="13" t="s">
        <v>361</v>
      </c>
      <c r="SE5" s="13" t="s">
        <v>362</v>
      </c>
      <c r="SF5" s="10" t="s">
        <v>363</v>
      </c>
      <c r="SG5" s="13" t="s">
        <v>364</v>
      </c>
      <c r="SH5" s="14" t="s">
        <v>365</v>
      </c>
      <c r="SI5" s="7"/>
      <c r="SJ5" s="7" t="s">
        <v>366</v>
      </c>
      <c r="SK5" s="28" t="s">
        <v>367</v>
      </c>
      <c r="SL5" s="13">
        <v>23466</v>
      </c>
      <c r="SM5" s="16">
        <v>45901</v>
      </c>
      <c r="SN5" s="16">
        <v>45909</v>
      </c>
      <c r="SO5" s="16">
        <v>45915</v>
      </c>
      <c r="SP5" s="10" t="s">
        <v>368</v>
      </c>
      <c r="SQ5" s="42"/>
      <c r="SR5" s="43"/>
      <c r="SS5" s="32" t="s">
        <v>316</v>
      </c>
      <c r="ST5" s="13" t="s">
        <v>361</v>
      </c>
      <c r="SU5" s="13" t="s">
        <v>362</v>
      </c>
      <c r="SV5" s="10" t="s">
        <v>363</v>
      </c>
      <c r="SW5" s="13" t="s">
        <v>364</v>
      </c>
      <c r="SX5" s="14" t="s">
        <v>365</v>
      </c>
      <c r="SY5" s="7"/>
      <c r="SZ5" s="7" t="s">
        <v>366</v>
      </c>
      <c r="TA5" s="28" t="s">
        <v>367</v>
      </c>
      <c r="TB5" s="13">
        <v>23466</v>
      </c>
      <c r="TC5" s="16">
        <v>45901</v>
      </c>
      <c r="TD5" s="16">
        <v>45909</v>
      </c>
      <c r="TE5" s="16">
        <v>45915</v>
      </c>
      <c r="TF5" s="10" t="s">
        <v>368</v>
      </c>
      <c r="TG5" s="42"/>
      <c r="TH5" s="43"/>
      <c r="TI5" s="32" t="s">
        <v>316</v>
      </c>
      <c r="TJ5" s="13" t="s">
        <v>361</v>
      </c>
      <c r="TK5" s="13" t="s">
        <v>362</v>
      </c>
      <c r="TL5" s="10" t="s">
        <v>363</v>
      </c>
      <c r="TM5" s="13" t="s">
        <v>364</v>
      </c>
      <c r="TN5" s="14" t="s">
        <v>365</v>
      </c>
      <c r="TO5" s="7"/>
      <c r="TP5" s="7" t="s">
        <v>366</v>
      </c>
      <c r="TQ5" s="28" t="s">
        <v>367</v>
      </c>
      <c r="TR5" s="13">
        <v>23466</v>
      </c>
      <c r="TS5" s="16">
        <v>45901</v>
      </c>
      <c r="TT5" s="16">
        <v>45909</v>
      </c>
      <c r="TU5" s="16">
        <v>45915</v>
      </c>
      <c r="TV5" s="10" t="s">
        <v>368</v>
      </c>
      <c r="TW5" s="42"/>
      <c r="TX5" s="43"/>
      <c r="TY5" s="32" t="s">
        <v>316</v>
      </c>
      <c r="TZ5" s="13" t="s">
        <v>361</v>
      </c>
      <c r="UA5" s="13" t="s">
        <v>362</v>
      </c>
      <c r="UB5" s="10" t="s">
        <v>363</v>
      </c>
      <c r="UC5" s="13" t="s">
        <v>364</v>
      </c>
      <c r="UD5" s="14" t="s">
        <v>365</v>
      </c>
      <c r="UE5" s="7"/>
      <c r="UF5" s="7" t="s">
        <v>366</v>
      </c>
      <c r="UG5" s="28" t="s">
        <v>367</v>
      </c>
      <c r="UH5" s="13">
        <v>23466</v>
      </c>
      <c r="UI5" s="16">
        <v>45901</v>
      </c>
      <c r="UJ5" s="16">
        <v>45909</v>
      </c>
      <c r="UK5" s="16">
        <v>45915</v>
      </c>
      <c r="UL5" s="10" t="s">
        <v>368</v>
      </c>
      <c r="UM5" s="42"/>
      <c r="UN5" s="43"/>
      <c r="UO5" s="32" t="s">
        <v>316</v>
      </c>
      <c r="UP5" s="13" t="s">
        <v>361</v>
      </c>
      <c r="UQ5" s="13" t="s">
        <v>362</v>
      </c>
      <c r="UR5" s="10" t="s">
        <v>363</v>
      </c>
      <c r="US5" s="13" t="s">
        <v>364</v>
      </c>
      <c r="UT5" s="14" t="s">
        <v>365</v>
      </c>
      <c r="UU5" s="7"/>
      <c r="UV5" s="7" t="s">
        <v>366</v>
      </c>
      <c r="UW5" s="28" t="s">
        <v>367</v>
      </c>
      <c r="UX5" s="13">
        <v>23466</v>
      </c>
      <c r="UY5" s="16">
        <v>45901</v>
      </c>
      <c r="UZ5" s="16">
        <v>45909</v>
      </c>
      <c r="VA5" s="16">
        <v>45915</v>
      </c>
      <c r="VB5" s="10" t="s">
        <v>368</v>
      </c>
      <c r="VC5" s="42"/>
      <c r="VD5" s="43"/>
      <c r="VE5" s="32" t="s">
        <v>316</v>
      </c>
      <c r="VF5" s="13" t="s">
        <v>361</v>
      </c>
      <c r="VG5" s="13" t="s">
        <v>362</v>
      </c>
      <c r="VH5" s="10" t="s">
        <v>363</v>
      </c>
      <c r="VI5" s="13" t="s">
        <v>364</v>
      </c>
      <c r="VJ5" s="14" t="s">
        <v>365</v>
      </c>
      <c r="VK5" s="7"/>
      <c r="VL5" s="7" t="s">
        <v>366</v>
      </c>
      <c r="VM5" s="28" t="s">
        <v>367</v>
      </c>
      <c r="VN5" s="13">
        <v>23466</v>
      </c>
      <c r="VO5" s="16">
        <v>45901</v>
      </c>
      <c r="VP5" s="16">
        <v>45909</v>
      </c>
      <c r="VQ5" s="16">
        <v>45915</v>
      </c>
      <c r="VR5" s="10" t="s">
        <v>368</v>
      </c>
      <c r="VS5" s="42"/>
      <c r="VT5" s="43"/>
      <c r="VU5" s="32" t="s">
        <v>316</v>
      </c>
      <c r="VV5" s="13" t="s">
        <v>361</v>
      </c>
      <c r="VW5" s="13" t="s">
        <v>362</v>
      </c>
      <c r="VX5" s="10" t="s">
        <v>363</v>
      </c>
      <c r="VY5" s="13" t="s">
        <v>364</v>
      </c>
      <c r="VZ5" s="14" t="s">
        <v>365</v>
      </c>
      <c r="WA5" s="7"/>
      <c r="WB5" s="7" t="s">
        <v>366</v>
      </c>
      <c r="WC5" s="28" t="s">
        <v>367</v>
      </c>
      <c r="WD5" s="13">
        <v>23466</v>
      </c>
      <c r="WE5" s="16">
        <v>45901</v>
      </c>
      <c r="WF5" s="16">
        <v>45909</v>
      </c>
      <c r="WG5" s="16">
        <v>45915</v>
      </c>
      <c r="WH5" s="10" t="s">
        <v>368</v>
      </c>
      <c r="WI5" s="42"/>
      <c r="WJ5" s="43"/>
      <c r="WK5" s="32" t="s">
        <v>316</v>
      </c>
      <c r="WL5" s="13" t="s">
        <v>361</v>
      </c>
      <c r="WM5" s="13" t="s">
        <v>362</v>
      </c>
      <c r="WN5" s="10" t="s">
        <v>363</v>
      </c>
      <c r="WO5" s="13" t="s">
        <v>364</v>
      </c>
      <c r="WP5" s="14" t="s">
        <v>365</v>
      </c>
      <c r="WQ5" s="7"/>
      <c r="WR5" s="7" t="s">
        <v>366</v>
      </c>
      <c r="WS5" s="28" t="s">
        <v>367</v>
      </c>
      <c r="WT5" s="13">
        <v>23466</v>
      </c>
      <c r="WU5" s="16">
        <v>45901</v>
      </c>
      <c r="WV5" s="16">
        <v>45909</v>
      </c>
      <c r="WW5" s="16">
        <v>45915</v>
      </c>
      <c r="WX5" s="10" t="s">
        <v>368</v>
      </c>
      <c r="WY5" s="42"/>
      <c r="WZ5" s="43"/>
      <c r="XA5" s="32" t="s">
        <v>316</v>
      </c>
      <c r="XB5" s="13" t="s">
        <v>361</v>
      </c>
      <c r="XC5" s="13" t="s">
        <v>362</v>
      </c>
      <c r="XD5" s="10" t="s">
        <v>363</v>
      </c>
      <c r="XE5" s="13" t="s">
        <v>364</v>
      </c>
      <c r="XF5" s="14" t="s">
        <v>365</v>
      </c>
      <c r="XG5" s="7"/>
      <c r="XH5" s="7" t="s">
        <v>366</v>
      </c>
      <c r="XI5" s="28" t="s">
        <v>367</v>
      </c>
      <c r="XJ5" s="13">
        <v>23466</v>
      </c>
      <c r="XK5" s="16">
        <v>45901</v>
      </c>
      <c r="XL5" s="16">
        <v>45909</v>
      </c>
      <c r="XM5" s="16">
        <v>45915</v>
      </c>
      <c r="XN5" s="10" t="s">
        <v>368</v>
      </c>
      <c r="XO5" s="42"/>
      <c r="XP5" s="43"/>
      <c r="XQ5" s="32" t="s">
        <v>316</v>
      </c>
      <c r="XR5" s="13" t="s">
        <v>361</v>
      </c>
      <c r="XS5" s="13" t="s">
        <v>362</v>
      </c>
      <c r="XT5" s="10" t="s">
        <v>363</v>
      </c>
      <c r="XU5" s="13" t="s">
        <v>364</v>
      </c>
      <c r="XV5" s="14" t="s">
        <v>365</v>
      </c>
      <c r="XW5" s="7"/>
      <c r="XX5" s="7" t="s">
        <v>366</v>
      </c>
      <c r="XY5" s="28" t="s">
        <v>367</v>
      </c>
      <c r="XZ5" s="13">
        <v>23466</v>
      </c>
      <c r="YA5" s="16">
        <v>45901</v>
      </c>
      <c r="YB5" s="16">
        <v>45909</v>
      </c>
      <c r="YC5" s="16">
        <v>45915</v>
      </c>
      <c r="YD5" s="10" t="s">
        <v>368</v>
      </c>
      <c r="YE5" s="42"/>
      <c r="YF5" s="43"/>
      <c r="YG5" s="32" t="s">
        <v>316</v>
      </c>
      <c r="YH5" s="13" t="s">
        <v>361</v>
      </c>
      <c r="YI5" s="13" t="s">
        <v>362</v>
      </c>
      <c r="YJ5" s="10" t="s">
        <v>363</v>
      </c>
      <c r="YK5" s="13" t="s">
        <v>364</v>
      </c>
      <c r="YL5" s="14" t="s">
        <v>365</v>
      </c>
      <c r="YM5" s="7"/>
      <c r="YN5" s="7" t="s">
        <v>366</v>
      </c>
      <c r="YO5" s="28" t="s">
        <v>367</v>
      </c>
      <c r="YP5" s="13">
        <v>23466</v>
      </c>
      <c r="YQ5" s="16">
        <v>45901</v>
      </c>
      <c r="YR5" s="16">
        <v>45909</v>
      </c>
      <c r="YS5" s="16">
        <v>45915</v>
      </c>
      <c r="YT5" s="10" t="s">
        <v>368</v>
      </c>
      <c r="YU5" s="42"/>
      <c r="YV5" s="43"/>
      <c r="YW5" s="32" t="s">
        <v>316</v>
      </c>
      <c r="YX5" s="13" t="s">
        <v>361</v>
      </c>
      <c r="YY5" s="13" t="s">
        <v>362</v>
      </c>
      <c r="YZ5" s="10" t="s">
        <v>363</v>
      </c>
      <c r="ZA5" s="13" t="s">
        <v>364</v>
      </c>
      <c r="ZB5" s="14" t="s">
        <v>365</v>
      </c>
      <c r="ZC5" s="7"/>
      <c r="ZD5" s="7" t="s">
        <v>366</v>
      </c>
      <c r="ZE5" s="28" t="s">
        <v>367</v>
      </c>
      <c r="ZF5" s="13">
        <v>23466</v>
      </c>
      <c r="ZG5" s="16">
        <v>45901</v>
      </c>
      <c r="ZH5" s="16">
        <v>45909</v>
      </c>
      <c r="ZI5" s="16">
        <v>45915</v>
      </c>
      <c r="ZJ5" s="10" t="s">
        <v>368</v>
      </c>
      <c r="ZK5" s="42"/>
      <c r="ZL5" s="43"/>
      <c r="ZM5" s="32" t="s">
        <v>316</v>
      </c>
      <c r="ZN5" s="13" t="s">
        <v>361</v>
      </c>
      <c r="ZO5" s="13" t="s">
        <v>362</v>
      </c>
      <c r="ZP5" s="10" t="s">
        <v>363</v>
      </c>
      <c r="ZQ5" s="13" t="s">
        <v>364</v>
      </c>
      <c r="ZR5" s="14" t="s">
        <v>365</v>
      </c>
      <c r="ZS5" s="7"/>
      <c r="ZT5" s="7" t="s">
        <v>366</v>
      </c>
      <c r="ZU5" s="28" t="s">
        <v>367</v>
      </c>
      <c r="ZV5" s="13">
        <v>23466</v>
      </c>
      <c r="ZW5" s="16">
        <v>45901</v>
      </c>
      <c r="ZX5" s="16">
        <v>45909</v>
      </c>
      <c r="ZY5" s="16">
        <v>45915</v>
      </c>
      <c r="ZZ5" s="10" t="s">
        <v>368</v>
      </c>
      <c r="AAA5" s="42"/>
      <c r="AAB5" s="43"/>
      <c r="AAC5" s="32" t="s">
        <v>316</v>
      </c>
      <c r="AAD5" s="13" t="s">
        <v>361</v>
      </c>
      <c r="AAE5" s="13" t="s">
        <v>362</v>
      </c>
      <c r="AAF5" s="10" t="s">
        <v>363</v>
      </c>
      <c r="AAG5" s="13" t="s">
        <v>364</v>
      </c>
      <c r="AAH5" s="14" t="s">
        <v>365</v>
      </c>
      <c r="AAI5" s="7"/>
      <c r="AAJ5" s="7" t="s">
        <v>366</v>
      </c>
      <c r="AAK5" s="28" t="s">
        <v>367</v>
      </c>
      <c r="AAL5" s="13">
        <v>23466</v>
      </c>
      <c r="AAM5" s="16">
        <v>45901</v>
      </c>
      <c r="AAN5" s="16">
        <v>45909</v>
      </c>
      <c r="AAO5" s="16">
        <v>45915</v>
      </c>
      <c r="AAP5" s="10" t="s">
        <v>368</v>
      </c>
      <c r="AAQ5" s="42"/>
      <c r="AAR5" s="43"/>
      <c r="AAS5" s="32" t="s">
        <v>316</v>
      </c>
      <c r="AAT5" s="13" t="s">
        <v>361</v>
      </c>
      <c r="AAU5" s="13" t="s">
        <v>362</v>
      </c>
      <c r="AAV5" s="10" t="s">
        <v>363</v>
      </c>
      <c r="AAW5" s="13" t="s">
        <v>364</v>
      </c>
      <c r="AAX5" s="14" t="s">
        <v>365</v>
      </c>
      <c r="AAY5" s="7"/>
      <c r="AAZ5" s="7" t="s">
        <v>366</v>
      </c>
      <c r="ABA5" s="28" t="s">
        <v>367</v>
      </c>
      <c r="ABB5" s="13">
        <v>23466</v>
      </c>
      <c r="ABC5" s="16">
        <v>45901</v>
      </c>
      <c r="ABD5" s="16">
        <v>45909</v>
      </c>
      <c r="ABE5" s="16">
        <v>45915</v>
      </c>
      <c r="ABF5" s="10" t="s">
        <v>368</v>
      </c>
      <c r="ABG5" s="42"/>
      <c r="ABH5" s="43"/>
      <c r="ABI5" s="32" t="s">
        <v>316</v>
      </c>
      <c r="ABJ5" s="13" t="s">
        <v>361</v>
      </c>
      <c r="ABK5" s="13" t="s">
        <v>362</v>
      </c>
      <c r="ABL5" s="10" t="s">
        <v>363</v>
      </c>
      <c r="ABM5" s="13" t="s">
        <v>364</v>
      </c>
      <c r="ABN5" s="14" t="s">
        <v>365</v>
      </c>
      <c r="ABO5" s="7"/>
      <c r="ABP5" s="7" t="s">
        <v>366</v>
      </c>
      <c r="ABQ5" s="28" t="s">
        <v>367</v>
      </c>
      <c r="ABR5" s="13">
        <v>23466</v>
      </c>
      <c r="ABS5" s="16">
        <v>45901</v>
      </c>
      <c r="ABT5" s="16">
        <v>45909</v>
      </c>
      <c r="ABU5" s="16">
        <v>45915</v>
      </c>
      <c r="ABV5" s="10" t="s">
        <v>368</v>
      </c>
      <c r="ABW5" s="42"/>
      <c r="ABX5" s="43"/>
      <c r="ABY5" s="32" t="s">
        <v>316</v>
      </c>
      <c r="ABZ5" s="13" t="s">
        <v>361</v>
      </c>
      <c r="ACA5" s="13" t="s">
        <v>362</v>
      </c>
      <c r="ACB5" s="10" t="s">
        <v>363</v>
      </c>
      <c r="ACC5" s="13" t="s">
        <v>364</v>
      </c>
      <c r="ACD5" s="14" t="s">
        <v>365</v>
      </c>
      <c r="ACE5" s="7"/>
      <c r="ACF5" s="7" t="s">
        <v>366</v>
      </c>
      <c r="ACG5" s="28" t="s">
        <v>367</v>
      </c>
      <c r="ACH5" s="13">
        <v>23466</v>
      </c>
      <c r="ACI5" s="16">
        <v>45901</v>
      </c>
      <c r="ACJ5" s="16">
        <v>45909</v>
      </c>
      <c r="ACK5" s="16">
        <v>45915</v>
      </c>
      <c r="ACL5" s="10" t="s">
        <v>368</v>
      </c>
      <c r="ACM5" s="42"/>
      <c r="ACN5" s="43"/>
      <c r="ACO5" s="32" t="s">
        <v>316</v>
      </c>
      <c r="ACP5" s="13" t="s">
        <v>361</v>
      </c>
      <c r="ACQ5" s="13" t="s">
        <v>362</v>
      </c>
      <c r="ACR5" s="10" t="s">
        <v>363</v>
      </c>
      <c r="ACS5" s="13" t="s">
        <v>364</v>
      </c>
      <c r="ACT5" s="14" t="s">
        <v>365</v>
      </c>
      <c r="ACU5" s="7"/>
      <c r="ACV5" s="7" t="s">
        <v>366</v>
      </c>
      <c r="ACW5" s="28" t="s">
        <v>367</v>
      </c>
      <c r="ACX5" s="13">
        <v>23466</v>
      </c>
      <c r="ACY5" s="16">
        <v>45901</v>
      </c>
      <c r="ACZ5" s="16">
        <v>45909</v>
      </c>
      <c r="ADA5" s="16">
        <v>45915</v>
      </c>
      <c r="ADB5" s="10" t="s">
        <v>368</v>
      </c>
      <c r="ADC5" s="42"/>
      <c r="ADD5" s="43"/>
      <c r="ADE5" s="32" t="s">
        <v>316</v>
      </c>
      <c r="ADF5" s="13" t="s">
        <v>361</v>
      </c>
      <c r="ADG5" s="13" t="s">
        <v>362</v>
      </c>
      <c r="ADH5" s="10" t="s">
        <v>363</v>
      </c>
      <c r="ADI5" s="13" t="s">
        <v>364</v>
      </c>
      <c r="ADJ5" s="14" t="s">
        <v>365</v>
      </c>
      <c r="ADK5" s="7"/>
      <c r="ADL5" s="7" t="s">
        <v>366</v>
      </c>
      <c r="ADM5" s="28" t="s">
        <v>367</v>
      </c>
      <c r="ADN5" s="13">
        <v>23466</v>
      </c>
      <c r="ADO5" s="16">
        <v>45901</v>
      </c>
      <c r="ADP5" s="16">
        <v>45909</v>
      </c>
      <c r="ADQ5" s="16">
        <v>45915</v>
      </c>
      <c r="ADR5" s="10" t="s">
        <v>368</v>
      </c>
      <c r="ADS5" s="42"/>
      <c r="ADT5" s="43"/>
      <c r="ADU5" s="32" t="s">
        <v>316</v>
      </c>
      <c r="ADV5" s="13" t="s">
        <v>361</v>
      </c>
      <c r="ADW5" s="13" t="s">
        <v>362</v>
      </c>
      <c r="ADX5" s="10" t="s">
        <v>363</v>
      </c>
      <c r="ADY5" s="13" t="s">
        <v>364</v>
      </c>
      <c r="ADZ5" s="14" t="s">
        <v>365</v>
      </c>
      <c r="AEA5" s="7"/>
      <c r="AEB5" s="7" t="s">
        <v>366</v>
      </c>
      <c r="AEC5" s="28" t="s">
        <v>367</v>
      </c>
      <c r="AED5" s="13">
        <v>23466</v>
      </c>
      <c r="AEE5" s="16">
        <v>45901</v>
      </c>
      <c r="AEF5" s="16">
        <v>45909</v>
      </c>
      <c r="AEG5" s="16">
        <v>45915</v>
      </c>
      <c r="AEH5" s="10" t="s">
        <v>368</v>
      </c>
      <c r="AEI5" s="42"/>
      <c r="AEJ5" s="43"/>
      <c r="AEK5" s="32" t="s">
        <v>316</v>
      </c>
      <c r="AEL5" s="13" t="s">
        <v>361</v>
      </c>
      <c r="AEM5" s="13" t="s">
        <v>362</v>
      </c>
      <c r="AEN5" s="10" t="s">
        <v>363</v>
      </c>
      <c r="AEO5" s="13" t="s">
        <v>364</v>
      </c>
      <c r="AEP5" s="14" t="s">
        <v>365</v>
      </c>
      <c r="AEQ5" s="7"/>
      <c r="AER5" s="7" t="s">
        <v>366</v>
      </c>
      <c r="AES5" s="28" t="s">
        <v>367</v>
      </c>
      <c r="AET5" s="13">
        <v>23466</v>
      </c>
      <c r="AEU5" s="16">
        <v>45901</v>
      </c>
      <c r="AEV5" s="16">
        <v>45909</v>
      </c>
      <c r="AEW5" s="16">
        <v>45915</v>
      </c>
      <c r="AEX5" s="10" t="s">
        <v>368</v>
      </c>
      <c r="AEY5" s="42"/>
      <c r="AEZ5" s="43"/>
      <c r="AFA5" s="32" t="s">
        <v>316</v>
      </c>
      <c r="AFB5" s="13" t="s">
        <v>361</v>
      </c>
      <c r="AFC5" s="13" t="s">
        <v>362</v>
      </c>
      <c r="AFD5" s="10" t="s">
        <v>363</v>
      </c>
      <c r="AFE5" s="13" t="s">
        <v>364</v>
      </c>
      <c r="AFF5" s="14" t="s">
        <v>365</v>
      </c>
      <c r="AFG5" s="7"/>
      <c r="AFH5" s="7" t="s">
        <v>366</v>
      </c>
      <c r="AFI5" s="28" t="s">
        <v>367</v>
      </c>
      <c r="AFJ5" s="13">
        <v>23466</v>
      </c>
      <c r="AFK5" s="16">
        <v>45901</v>
      </c>
      <c r="AFL5" s="16">
        <v>45909</v>
      </c>
      <c r="AFM5" s="16">
        <v>45915</v>
      </c>
      <c r="AFN5" s="10" t="s">
        <v>368</v>
      </c>
      <c r="AFO5" s="42"/>
      <c r="AFP5" s="43"/>
      <c r="AFQ5" s="32" t="s">
        <v>316</v>
      </c>
      <c r="AFR5" s="13" t="s">
        <v>361</v>
      </c>
      <c r="AFS5" s="13" t="s">
        <v>362</v>
      </c>
      <c r="AFT5" s="10" t="s">
        <v>363</v>
      </c>
      <c r="AFU5" s="13" t="s">
        <v>364</v>
      </c>
      <c r="AFV5" s="14" t="s">
        <v>365</v>
      </c>
      <c r="AFW5" s="7"/>
      <c r="AFX5" s="7" t="s">
        <v>366</v>
      </c>
      <c r="AFY5" s="28" t="s">
        <v>367</v>
      </c>
      <c r="AFZ5" s="13">
        <v>23466</v>
      </c>
      <c r="AGA5" s="16">
        <v>45901</v>
      </c>
      <c r="AGB5" s="16">
        <v>45909</v>
      </c>
      <c r="AGC5" s="16">
        <v>45915</v>
      </c>
      <c r="AGD5" s="10" t="s">
        <v>368</v>
      </c>
      <c r="AGE5" s="42"/>
      <c r="AGF5" s="43"/>
      <c r="AGG5" s="32" t="s">
        <v>316</v>
      </c>
      <c r="AGH5" s="13" t="s">
        <v>361</v>
      </c>
      <c r="AGI5" s="13" t="s">
        <v>362</v>
      </c>
      <c r="AGJ5" s="10" t="s">
        <v>363</v>
      </c>
      <c r="AGK5" s="13" t="s">
        <v>364</v>
      </c>
      <c r="AGL5" s="14" t="s">
        <v>365</v>
      </c>
      <c r="AGM5" s="7"/>
      <c r="AGN5" s="7" t="s">
        <v>366</v>
      </c>
      <c r="AGO5" s="28" t="s">
        <v>367</v>
      </c>
      <c r="AGP5" s="13">
        <v>23466</v>
      </c>
      <c r="AGQ5" s="16">
        <v>45901</v>
      </c>
      <c r="AGR5" s="16">
        <v>45909</v>
      </c>
      <c r="AGS5" s="16">
        <v>45915</v>
      </c>
      <c r="AGT5" s="10" t="s">
        <v>368</v>
      </c>
      <c r="AGU5" s="42"/>
      <c r="AGV5" s="43"/>
      <c r="AGW5" s="32" t="s">
        <v>316</v>
      </c>
      <c r="AGX5" s="13" t="s">
        <v>361</v>
      </c>
      <c r="AGY5" s="13" t="s">
        <v>362</v>
      </c>
      <c r="AGZ5" s="10" t="s">
        <v>363</v>
      </c>
      <c r="AHA5" s="13" t="s">
        <v>364</v>
      </c>
      <c r="AHB5" s="14" t="s">
        <v>365</v>
      </c>
      <c r="AHC5" s="7"/>
      <c r="AHD5" s="7" t="s">
        <v>366</v>
      </c>
      <c r="AHE5" s="28" t="s">
        <v>367</v>
      </c>
      <c r="AHF5" s="13">
        <v>23466</v>
      </c>
      <c r="AHG5" s="16">
        <v>45901</v>
      </c>
      <c r="AHH5" s="16">
        <v>45909</v>
      </c>
      <c r="AHI5" s="16">
        <v>45915</v>
      </c>
      <c r="AHJ5" s="10" t="s">
        <v>368</v>
      </c>
      <c r="AHK5" s="42"/>
      <c r="AHL5" s="43"/>
      <c r="AHM5" s="32" t="s">
        <v>316</v>
      </c>
      <c r="AHN5" s="13" t="s">
        <v>361</v>
      </c>
      <c r="AHO5" s="13" t="s">
        <v>362</v>
      </c>
      <c r="AHP5" s="10" t="s">
        <v>363</v>
      </c>
      <c r="AHQ5" s="13" t="s">
        <v>364</v>
      </c>
      <c r="AHR5" s="14" t="s">
        <v>365</v>
      </c>
      <c r="AHS5" s="7"/>
      <c r="AHT5" s="7" t="s">
        <v>366</v>
      </c>
      <c r="AHU5" s="28" t="s">
        <v>367</v>
      </c>
      <c r="AHV5" s="13">
        <v>23466</v>
      </c>
      <c r="AHW5" s="16">
        <v>45901</v>
      </c>
      <c r="AHX5" s="16">
        <v>45909</v>
      </c>
      <c r="AHY5" s="16">
        <v>45915</v>
      </c>
      <c r="AHZ5" s="10" t="s">
        <v>368</v>
      </c>
      <c r="AIA5" s="42"/>
      <c r="AIB5" s="43"/>
      <c r="AIC5" s="32" t="s">
        <v>316</v>
      </c>
      <c r="AID5" s="13" t="s">
        <v>361</v>
      </c>
      <c r="AIE5" s="13" t="s">
        <v>362</v>
      </c>
      <c r="AIF5" s="10" t="s">
        <v>363</v>
      </c>
      <c r="AIG5" s="13" t="s">
        <v>364</v>
      </c>
      <c r="AIH5" s="14" t="s">
        <v>365</v>
      </c>
      <c r="AII5" s="7"/>
      <c r="AIJ5" s="7" t="s">
        <v>366</v>
      </c>
      <c r="AIK5" s="28" t="s">
        <v>367</v>
      </c>
      <c r="AIL5" s="13">
        <v>23466</v>
      </c>
      <c r="AIM5" s="16">
        <v>45901</v>
      </c>
      <c r="AIN5" s="16">
        <v>45909</v>
      </c>
      <c r="AIO5" s="16">
        <v>45915</v>
      </c>
      <c r="AIP5" s="10" t="s">
        <v>368</v>
      </c>
      <c r="AIQ5" s="42"/>
      <c r="AIR5" s="43"/>
      <c r="AIS5" s="32" t="s">
        <v>316</v>
      </c>
      <c r="AIT5" s="13" t="s">
        <v>361</v>
      </c>
      <c r="AIU5" s="13" t="s">
        <v>362</v>
      </c>
      <c r="AIV5" s="10" t="s">
        <v>363</v>
      </c>
      <c r="AIW5" s="13" t="s">
        <v>364</v>
      </c>
      <c r="AIX5" s="14" t="s">
        <v>365</v>
      </c>
      <c r="AIY5" s="7"/>
      <c r="AIZ5" s="7" t="s">
        <v>366</v>
      </c>
      <c r="AJA5" s="28" t="s">
        <v>367</v>
      </c>
      <c r="AJB5" s="13">
        <v>23466</v>
      </c>
      <c r="AJC5" s="16">
        <v>45901</v>
      </c>
      <c r="AJD5" s="16">
        <v>45909</v>
      </c>
      <c r="AJE5" s="16">
        <v>45915</v>
      </c>
      <c r="AJF5" s="10" t="s">
        <v>368</v>
      </c>
      <c r="AJG5" s="42"/>
      <c r="AJH5" s="43"/>
      <c r="AJI5" s="32" t="s">
        <v>316</v>
      </c>
      <c r="AJJ5" s="13" t="s">
        <v>361</v>
      </c>
      <c r="AJK5" s="13" t="s">
        <v>362</v>
      </c>
      <c r="AJL5" s="10" t="s">
        <v>363</v>
      </c>
      <c r="AJM5" s="13" t="s">
        <v>364</v>
      </c>
      <c r="AJN5" s="14" t="s">
        <v>365</v>
      </c>
      <c r="AJO5" s="7"/>
      <c r="AJP5" s="7" t="s">
        <v>366</v>
      </c>
      <c r="AJQ5" s="28" t="s">
        <v>367</v>
      </c>
      <c r="AJR5" s="13">
        <v>23466</v>
      </c>
      <c r="AJS5" s="16">
        <v>45901</v>
      </c>
      <c r="AJT5" s="16">
        <v>45909</v>
      </c>
      <c r="AJU5" s="16">
        <v>45915</v>
      </c>
      <c r="AJV5" s="10" t="s">
        <v>368</v>
      </c>
      <c r="AJW5" s="42"/>
      <c r="AJX5" s="43"/>
      <c r="AJY5" s="32" t="s">
        <v>316</v>
      </c>
      <c r="AJZ5" s="13" t="s">
        <v>361</v>
      </c>
      <c r="AKA5" s="13" t="s">
        <v>362</v>
      </c>
      <c r="AKB5" s="10" t="s">
        <v>363</v>
      </c>
      <c r="AKC5" s="13" t="s">
        <v>364</v>
      </c>
      <c r="AKD5" s="14" t="s">
        <v>365</v>
      </c>
      <c r="AKE5" s="7"/>
      <c r="AKF5" s="7" t="s">
        <v>366</v>
      </c>
      <c r="AKG5" s="28" t="s">
        <v>367</v>
      </c>
      <c r="AKH5" s="13">
        <v>23466</v>
      </c>
      <c r="AKI5" s="16">
        <v>45901</v>
      </c>
      <c r="AKJ5" s="16">
        <v>45909</v>
      </c>
      <c r="AKK5" s="16">
        <v>45915</v>
      </c>
      <c r="AKL5" s="10" t="s">
        <v>368</v>
      </c>
      <c r="AKM5" s="42"/>
      <c r="AKN5" s="43"/>
      <c r="AKO5" s="32" t="s">
        <v>316</v>
      </c>
      <c r="AKP5" s="13" t="s">
        <v>361</v>
      </c>
      <c r="AKQ5" s="13" t="s">
        <v>362</v>
      </c>
      <c r="AKR5" s="10" t="s">
        <v>363</v>
      </c>
      <c r="AKS5" s="13" t="s">
        <v>364</v>
      </c>
      <c r="AKT5" s="14" t="s">
        <v>365</v>
      </c>
      <c r="AKU5" s="7"/>
      <c r="AKV5" s="7" t="s">
        <v>366</v>
      </c>
      <c r="AKW5" s="28" t="s">
        <v>367</v>
      </c>
      <c r="AKX5" s="13">
        <v>23466</v>
      </c>
      <c r="AKY5" s="16">
        <v>45901</v>
      </c>
      <c r="AKZ5" s="16">
        <v>45909</v>
      </c>
      <c r="ALA5" s="16">
        <v>45915</v>
      </c>
      <c r="ALB5" s="10" t="s">
        <v>368</v>
      </c>
      <c r="ALC5" s="42"/>
      <c r="ALD5" s="43"/>
      <c r="ALE5" s="32" t="s">
        <v>316</v>
      </c>
      <c r="ALF5" s="13" t="s">
        <v>361</v>
      </c>
      <c r="ALG5" s="13" t="s">
        <v>362</v>
      </c>
      <c r="ALH5" s="10" t="s">
        <v>363</v>
      </c>
      <c r="ALI5" s="13" t="s">
        <v>364</v>
      </c>
      <c r="ALJ5" s="14" t="s">
        <v>365</v>
      </c>
      <c r="ALK5" s="7"/>
      <c r="ALL5" s="7" t="s">
        <v>366</v>
      </c>
      <c r="ALM5" s="28" t="s">
        <v>367</v>
      </c>
      <c r="ALN5" s="13">
        <v>23466</v>
      </c>
      <c r="ALO5" s="16">
        <v>45901</v>
      </c>
      <c r="ALP5" s="16">
        <v>45909</v>
      </c>
      <c r="ALQ5" s="16">
        <v>45915</v>
      </c>
      <c r="ALR5" s="10" t="s">
        <v>368</v>
      </c>
      <c r="ALS5" s="42"/>
      <c r="ALT5" s="43"/>
      <c r="ALU5" s="32" t="s">
        <v>316</v>
      </c>
      <c r="ALV5" s="13" t="s">
        <v>361</v>
      </c>
      <c r="ALW5" s="13" t="s">
        <v>362</v>
      </c>
      <c r="ALX5" s="10" t="s">
        <v>363</v>
      </c>
      <c r="ALY5" s="13" t="s">
        <v>364</v>
      </c>
      <c r="ALZ5" s="14" t="s">
        <v>365</v>
      </c>
      <c r="AMA5" s="7"/>
      <c r="AMB5" s="7" t="s">
        <v>366</v>
      </c>
      <c r="AMC5" s="28" t="s">
        <v>367</v>
      </c>
      <c r="AMD5" s="13">
        <v>23466</v>
      </c>
      <c r="AME5" s="16">
        <v>45901</v>
      </c>
      <c r="AMF5" s="16">
        <v>45909</v>
      </c>
      <c r="AMG5" s="16">
        <v>45915</v>
      </c>
      <c r="AMH5" s="10" t="s">
        <v>368</v>
      </c>
      <c r="AMI5" s="42"/>
      <c r="AMJ5" s="43"/>
      <c r="AMK5" s="32" t="s">
        <v>316</v>
      </c>
      <c r="AML5" s="13" t="s">
        <v>361</v>
      </c>
      <c r="AMM5" s="13" t="s">
        <v>362</v>
      </c>
      <c r="AMN5" s="10" t="s">
        <v>363</v>
      </c>
      <c r="AMO5" s="13" t="s">
        <v>364</v>
      </c>
      <c r="AMP5" s="14" t="s">
        <v>365</v>
      </c>
      <c r="AMQ5" s="7"/>
      <c r="AMR5" s="7" t="s">
        <v>366</v>
      </c>
      <c r="AMS5" s="28" t="s">
        <v>367</v>
      </c>
      <c r="AMT5" s="13">
        <v>23466</v>
      </c>
      <c r="AMU5" s="16">
        <v>45901</v>
      </c>
      <c r="AMV5" s="16">
        <v>45909</v>
      </c>
      <c r="AMW5" s="16">
        <v>45915</v>
      </c>
      <c r="AMX5" s="10" t="s">
        <v>368</v>
      </c>
      <c r="AMY5" s="42"/>
      <c r="AMZ5" s="43"/>
      <c r="ANA5" s="32" t="s">
        <v>316</v>
      </c>
      <c r="ANB5" s="13" t="s">
        <v>361</v>
      </c>
      <c r="ANC5" s="13" t="s">
        <v>362</v>
      </c>
      <c r="AND5" s="10" t="s">
        <v>363</v>
      </c>
      <c r="ANE5" s="13" t="s">
        <v>364</v>
      </c>
      <c r="ANF5" s="14" t="s">
        <v>365</v>
      </c>
      <c r="ANG5" s="7"/>
      <c r="ANH5" s="7" t="s">
        <v>366</v>
      </c>
      <c r="ANI5" s="28" t="s">
        <v>367</v>
      </c>
      <c r="ANJ5" s="13">
        <v>23466</v>
      </c>
      <c r="ANK5" s="16">
        <v>45901</v>
      </c>
      <c r="ANL5" s="16">
        <v>45909</v>
      </c>
      <c r="ANM5" s="16">
        <v>45915</v>
      </c>
      <c r="ANN5" s="10" t="s">
        <v>368</v>
      </c>
      <c r="ANO5" s="42"/>
      <c r="ANP5" s="43"/>
      <c r="ANQ5" s="32" t="s">
        <v>316</v>
      </c>
      <c r="ANR5" s="13" t="s">
        <v>361</v>
      </c>
      <c r="ANS5" s="13" t="s">
        <v>362</v>
      </c>
      <c r="ANT5" s="10" t="s">
        <v>363</v>
      </c>
      <c r="ANU5" s="13" t="s">
        <v>364</v>
      </c>
      <c r="ANV5" s="14" t="s">
        <v>365</v>
      </c>
      <c r="ANW5" s="7"/>
      <c r="ANX5" s="7" t="s">
        <v>366</v>
      </c>
      <c r="ANY5" s="28" t="s">
        <v>367</v>
      </c>
      <c r="ANZ5" s="13">
        <v>23466</v>
      </c>
      <c r="AOA5" s="16">
        <v>45901</v>
      </c>
      <c r="AOB5" s="16">
        <v>45909</v>
      </c>
      <c r="AOC5" s="16">
        <v>45915</v>
      </c>
      <c r="AOD5" s="10" t="s">
        <v>368</v>
      </c>
      <c r="AOE5" s="42"/>
      <c r="AOF5" s="43"/>
      <c r="AOG5" s="32" t="s">
        <v>316</v>
      </c>
      <c r="AOH5" s="13" t="s">
        <v>361</v>
      </c>
      <c r="AOI5" s="13" t="s">
        <v>362</v>
      </c>
      <c r="AOJ5" s="10" t="s">
        <v>363</v>
      </c>
      <c r="AOK5" s="13" t="s">
        <v>364</v>
      </c>
      <c r="AOL5" s="14" t="s">
        <v>365</v>
      </c>
      <c r="AOM5" s="7"/>
      <c r="AON5" s="7" t="s">
        <v>366</v>
      </c>
      <c r="AOO5" s="28" t="s">
        <v>367</v>
      </c>
      <c r="AOP5" s="13">
        <v>23466</v>
      </c>
      <c r="AOQ5" s="16">
        <v>45901</v>
      </c>
      <c r="AOR5" s="16">
        <v>45909</v>
      </c>
      <c r="AOS5" s="16">
        <v>45915</v>
      </c>
      <c r="AOT5" s="10" t="s">
        <v>368</v>
      </c>
      <c r="AOU5" s="42"/>
      <c r="AOV5" s="43"/>
      <c r="AOW5" s="32" t="s">
        <v>316</v>
      </c>
      <c r="AOX5" s="13" t="s">
        <v>361</v>
      </c>
      <c r="AOY5" s="13" t="s">
        <v>362</v>
      </c>
      <c r="AOZ5" s="10" t="s">
        <v>363</v>
      </c>
      <c r="APA5" s="13" t="s">
        <v>364</v>
      </c>
      <c r="APB5" s="14" t="s">
        <v>365</v>
      </c>
      <c r="APC5" s="7"/>
      <c r="APD5" s="7" t="s">
        <v>366</v>
      </c>
      <c r="APE5" s="28" t="s">
        <v>367</v>
      </c>
      <c r="APF5" s="13">
        <v>23466</v>
      </c>
      <c r="APG5" s="16">
        <v>45901</v>
      </c>
      <c r="APH5" s="16">
        <v>45909</v>
      </c>
      <c r="API5" s="16">
        <v>45915</v>
      </c>
      <c r="APJ5" s="10" t="s">
        <v>368</v>
      </c>
      <c r="APK5" s="42"/>
      <c r="APL5" s="43"/>
      <c r="APM5" s="32" t="s">
        <v>316</v>
      </c>
      <c r="APN5" s="13" t="s">
        <v>361</v>
      </c>
      <c r="APO5" s="13" t="s">
        <v>362</v>
      </c>
      <c r="APP5" s="10" t="s">
        <v>363</v>
      </c>
      <c r="APQ5" s="13" t="s">
        <v>364</v>
      </c>
      <c r="APR5" s="14" t="s">
        <v>365</v>
      </c>
      <c r="APS5" s="7"/>
      <c r="APT5" s="7" t="s">
        <v>366</v>
      </c>
      <c r="APU5" s="28" t="s">
        <v>367</v>
      </c>
      <c r="APV5" s="13">
        <v>23466</v>
      </c>
      <c r="APW5" s="16">
        <v>45901</v>
      </c>
      <c r="APX5" s="16">
        <v>45909</v>
      </c>
      <c r="APY5" s="16">
        <v>45915</v>
      </c>
      <c r="APZ5" s="10" t="s">
        <v>368</v>
      </c>
      <c r="AQA5" s="42"/>
      <c r="AQB5" s="43"/>
      <c r="AQC5" s="32" t="s">
        <v>316</v>
      </c>
      <c r="AQD5" s="13" t="s">
        <v>361</v>
      </c>
      <c r="AQE5" s="13" t="s">
        <v>362</v>
      </c>
      <c r="AQF5" s="10" t="s">
        <v>363</v>
      </c>
      <c r="AQG5" s="13" t="s">
        <v>364</v>
      </c>
      <c r="AQH5" s="14" t="s">
        <v>365</v>
      </c>
      <c r="AQI5" s="7"/>
      <c r="AQJ5" s="7" t="s">
        <v>366</v>
      </c>
      <c r="AQK5" s="28" t="s">
        <v>367</v>
      </c>
      <c r="AQL5" s="13">
        <v>23466</v>
      </c>
      <c r="AQM5" s="16">
        <v>45901</v>
      </c>
      <c r="AQN5" s="16">
        <v>45909</v>
      </c>
      <c r="AQO5" s="16">
        <v>45915</v>
      </c>
      <c r="AQP5" s="10" t="s">
        <v>368</v>
      </c>
      <c r="AQQ5" s="42"/>
      <c r="AQR5" s="43"/>
      <c r="AQS5" s="32" t="s">
        <v>316</v>
      </c>
      <c r="AQT5" s="13" t="s">
        <v>361</v>
      </c>
      <c r="AQU5" s="13" t="s">
        <v>362</v>
      </c>
      <c r="AQV5" s="10" t="s">
        <v>363</v>
      </c>
      <c r="AQW5" s="13" t="s">
        <v>364</v>
      </c>
      <c r="AQX5" s="14" t="s">
        <v>365</v>
      </c>
      <c r="AQY5" s="7"/>
      <c r="AQZ5" s="7" t="s">
        <v>366</v>
      </c>
      <c r="ARA5" s="28" t="s">
        <v>367</v>
      </c>
      <c r="ARB5" s="13">
        <v>23466</v>
      </c>
      <c r="ARC5" s="16">
        <v>45901</v>
      </c>
      <c r="ARD5" s="16">
        <v>45909</v>
      </c>
      <c r="ARE5" s="16">
        <v>45915</v>
      </c>
      <c r="ARF5" s="10" t="s">
        <v>368</v>
      </c>
      <c r="ARG5" s="42"/>
      <c r="ARH5" s="43"/>
      <c r="ARI5" s="32" t="s">
        <v>316</v>
      </c>
      <c r="ARJ5" s="13" t="s">
        <v>361</v>
      </c>
      <c r="ARK5" s="13" t="s">
        <v>362</v>
      </c>
      <c r="ARL5" s="10" t="s">
        <v>363</v>
      </c>
      <c r="ARM5" s="13" t="s">
        <v>364</v>
      </c>
      <c r="ARN5" s="14" t="s">
        <v>365</v>
      </c>
      <c r="ARO5" s="7"/>
      <c r="ARP5" s="7" t="s">
        <v>366</v>
      </c>
      <c r="ARQ5" s="28" t="s">
        <v>367</v>
      </c>
      <c r="ARR5" s="13">
        <v>23466</v>
      </c>
      <c r="ARS5" s="16">
        <v>45901</v>
      </c>
      <c r="ART5" s="16">
        <v>45909</v>
      </c>
      <c r="ARU5" s="16">
        <v>45915</v>
      </c>
      <c r="ARV5" s="10" t="s">
        <v>368</v>
      </c>
      <c r="ARW5" s="42"/>
      <c r="ARX5" s="43"/>
      <c r="ARY5" s="32" t="s">
        <v>316</v>
      </c>
      <c r="ARZ5" s="13" t="s">
        <v>361</v>
      </c>
      <c r="ASA5" s="13" t="s">
        <v>362</v>
      </c>
      <c r="ASB5" s="10" t="s">
        <v>363</v>
      </c>
      <c r="ASC5" s="13" t="s">
        <v>364</v>
      </c>
      <c r="ASD5" s="14" t="s">
        <v>365</v>
      </c>
      <c r="ASE5" s="7"/>
      <c r="ASF5" s="7" t="s">
        <v>366</v>
      </c>
      <c r="ASG5" s="28" t="s">
        <v>367</v>
      </c>
      <c r="ASH5" s="13">
        <v>23466</v>
      </c>
      <c r="ASI5" s="16">
        <v>45901</v>
      </c>
      <c r="ASJ5" s="16">
        <v>45909</v>
      </c>
      <c r="ASK5" s="16">
        <v>45915</v>
      </c>
      <c r="ASL5" s="10" t="s">
        <v>368</v>
      </c>
      <c r="ASM5" s="42"/>
      <c r="ASN5" s="43"/>
      <c r="ASO5" s="32" t="s">
        <v>316</v>
      </c>
      <c r="ASP5" s="13" t="s">
        <v>361</v>
      </c>
      <c r="ASQ5" s="13" t="s">
        <v>362</v>
      </c>
      <c r="ASR5" s="10" t="s">
        <v>363</v>
      </c>
      <c r="ASS5" s="13" t="s">
        <v>364</v>
      </c>
      <c r="AST5" s="14" t="s">
        <v>365</v>
      </c>
      <c r="ASU5" s="7"/>
      <c r="ASV5" s="7" t="s">
        <v>366</v>
      </c>
      <c r="ASW5" s="28" t="s">
        <v>367</v>
      </c>
      <c r="ASX5" s="13">
        <v>23466</v>
      </c>
      <c r="ASY5" s="16">
        <v>45901</v>
      </c>
      <c r="ASZ5" s="16">
        <v>45909</v>
      </c>
      <c r="ATA5" s="16">
        <v>45915</v>
      </c>
      <c r="ATB5" s="10" t="s">
        <v>368</v>
      </c>
      <c r="ATC5" s="42"/>
      <c r="ATD5" s="43"/>
      <c r="ATE5" s="32" t="s">
        <v>316</v>
      </c>
      <c r="ATF5" s="13" t="s">
        <v>361</v>
      </c>
      <c r="ATG5" s="13" t="s">
        <v>362</v>
      </c>
      <c r="ATH5" s="10" t="s">
        <v>363</v>
      </c>
      <c r="ATI5" s="13" t="s">
        <v>364</v>
      </c>
      <c r="ATJ5" s="14" t="s">
        <v>365</v>
      </c>
      <c r="ATK5" s="7"/>
      <c r="ATL5" s="7" t="s">
        <v>366</v>
      </c>
      <c r="ATM5" s="28" t="s">
        <v>367</v>
      </c>
      <c r="ATN5" s="13">
        <v>23466</v>
      </c>
      <c r="ATO5" s="16">
        <v>45901</v>
      </c>
      <c r="ATP5" s="16">
        <v>45909</v>
      </c>
      <c r="ATQ5" s="16">
        <v>45915</v>
      </c>
      <c r="ATR5" s="10" t="s">
        <v>368</v>
      </c>
      <c r="ATS5" s="42"/>
      <c r="ATT5" s="43"/>
      <c r="ATU5" s="32" t="s">
        <v>316</v>
      </c>
      <c r="ATV5" s="13" t="s">
        <v>361</v>
      </c>
      <c r="ATW5" s="13" t="s">
        <v>362</v>
      </c>
      <c r="ATX5" s="10" t="s">
        <v>363</v>
      </c>
      <c r="ATY5" s="13" t="s">
        <v>364</v>
      </c>
      <c r="ATZ5" s="14" t="s">
        <v>365</v>
      </c>
      <c r="AUA5" s="7"/>
      <c r="AUB5" s="7" t="s">
        <v>366</v>
      </c>
      <c r="AUC5" s="28" t="s">
        <v>367</v>
      </c>
      <c r="AUD5" s="13">
        <v>23466</v>
      </c>
      <c r="AUE5" s="16">
        <v>45901</v>
      </c>
      <c r="AUF5" s="16">
        <v>45909</v>
      </c>
      <c r="AUG5" s="16">
        <v>45915</v>
      </c>
      <c r="AUH5" s="10" t="s">
        <v>368</v>
      </c>
      <c r="AUI5" s="42"/>
      <c r="AUJ5" s="43"/>
      <c r="AUK5" s="32" t="s">
        <v>316</v>
      </c>
      <c r="AUL5" s="13" t="s">
        <v>361</v>
      </c>
      <c r="AUM5" s="13" t="s">
        <v>362</v>
      </c>
      <c r="AUN5" s="10" t="s">
        <v>363</v>
      </c>
      <c r="AUO5" s="13" t="s">
        <v>364</v>
      </c>
      <c r="AUP5" s="14" t="s">
        <v>365</v>
      </c>
      <c r="AUQ5" s="7"/>
      <c r="AUR5" s="7" t="s">
        <v>366</v>
      </c>
      <c r="AUS5" s="28" t="s">
        <v>367</v>
      </c>
      <c r="AUT5" s="13">
        <v>23466</v>
      </c>
      <c r="AUU5" s="16">
        <v>45901</v>
      </c>
      <c r="AUV5" s="16">
        <v>45909</v>
      </c>
      <c r="AUW5" s="16">
        <v>45915</v>
      </c>
      <c r="AUX5" s="10" t="s">
        <v>368</v>
      </c>
      <c r="AUY5" s="42"/>
      <c r="AUZ5" s="43"/>
      <c r="AVA5" s="32" t="s">
        <v>316</v>
      </c>
      <c r="AVB5" s="13" t="s">
        <v>361</v>
      </c>
      <c r="AVC5" s="13" t="s">
        <v>362</v>
      </c>
      <c r="AVD5" s="10" t="s">
        <v>363</v>
      </c>
      <c r="AVE5" s="13" t="s">
        <v>364</v>
      </c>
      <c r="AVF5" s="14" t="s">
        <v>365</v>
      </c>
      <c r="AVG5" s="7"/>
      <c r="AVH5" s="7" t="s">
        <v>366</v>
      </c>
      <c r="AVI5" s="28" t="s">
        <v>367</v>
      </c>
      <c r="AVJ5" s="13">
        <v>23466</v>
      </c>
      <c r="AVK5" s="16">
        <v>45901</v>
      </c>
      <c r="AVL5" s="16">
        <v>45909</v>
      </c>
      <c r="AVM5" s="16">
        <v>45915</v>
      </c>
      <c r="AVN5" s="10" t="s">
        <v>368</v>
      </c>
      <c r="AVO5" s="42"/>
      <c r="AVP5" s="43"/>
      <c r="AVQ5" s="32" t="s">
        <v>316</v>
      </c>
      <c r="AVR5" s="13" t="s">
        <v>361</v>
      </c>
      <c r="AVS5" s="13" t="s">
        <v>362</v>
      </c>
      <c r="AVT5" s="10" t="s">
        <v>363</v>
      </c>
      <c r="AVU5" s="13" t="s">
        <v>364</v>
      </c>
      <c r="AVV5" s="14" t="s">
        <v>365</v>
      </c>
      <c r="AVW5" s="7"/>
      <c r="AVX5" s="7" t="s">
        <v>366</v>
      </c>
      <c r="AVY5" s="28" t="s">
        <v>367</v>
      </c>
      <c r="AVZ5" s="13">
        <v>23466</v>
      </c>
      <c r="AWA5" s="16">
        <v>45901</v>
      </c>
      <c r="AWB5" s="16">
        <v>45909</v>
      </c>
      <c r="AWC5" s="16">
        <v>45915</v>
      </c>
      <c r="AWD5" s="10" t="s">
        <v>368</v>
      </c>
      <c r="AWE5" s="42"/>
      <c r="AWF5" s="43"/>
      <c r="AWG5" s="32" t="s">
        <v>316</v>
      </c>
      <c r="AWH5" s="13" t="s">
        <v>361</v>
      </c>
      <c r="AWI5" s="13" t="s">
        <v>362</v>
      </c>
      <c r="AWJ5" s="10" t="s">
        <v>363</v>
      </c>
      <c r="AWK5" s="13" t="s">
        <v>364</v>
      </c>
      <c r="AWL5" s="14" t="s">
        <v>365</v>
      </c>
      <c r="AWM5" s="7"/>
      <c r="AWN5" s="7" t="s">
        <v>366</v>
      </c>
      <c r="AWO5" s="28" t="s">
        <v>367</v>
      </c>
      <c r="AWP5" s="13">
        <v>23466</v>
      </c>
      <c r="AWQ5" s="16">
        <v>45901</v>
      </c>
      <c r="AWR5" s="16">
        <v>45909</v>
      </c>
      <c r="AWS5" s="16">
        <v>45915</v>
      </c>
      <c r="AWT5" s="10" t="s">
        <v>368</v>
      </c>
      <c r="AWU5" s="42"/>
      <c r="AWV5" s="43"/>
      <c r="AWW5" s="32" t="s">
        <v>316</v>
      </c>
      <c r="AWX5" s="13" t="s">
        <v>361</v>
      </c>
      <c r="AWY5" s="13" t="s">
        <v>362</v>
      </c>
      <c r="AWZ5" s="10" t="s">
        <v>363</v>
      </c>
      <c r="AXA5" s="13" t="s">
        <v>364</v>
      </c>
      <c r="AXB5" s="14" t="s">
        <v>365</v>
      </c>
      <c r="AXC5" s="7"/>
      <c r="AXD5" s="7" t="s">
        <v>366</v>
      </c>
      <c r="AXE5" s="28" t="s">
        <v>367</v>
      </c>
      <c r="AXF5" s="13">
        <v>23466</v>
      </c>
      <c r="AXG5" s="16">
        <v>45901</v>
      </c>
      <c r="AXH5" s="16">
        <v>45909</v>
      </c>
      <c r="AXI5" s="16">
        <v>45915</v>
      </c>
      <c r="AXJ5" s="10" t="s">
        <v>368</v>
      </c>
      <c r="AXK5" s="42"/>
      <c r="AXL5" s="43"/>
      <c r="AXM5" s="32" t="s">
        <v>316</v>
      </c>
      <c r="AXN5" s="13" t="s">
        <v>361</v>
      </c>
      <c r="AXO5" s="13" t="s">
        <v>362</v>
      </c>
      <c r="AXP5" s="10" t="s">
        <v>363</v>
      </c>
      <c r="AXQ5" s="13" t="s">
        <v>364</v>
      </c>
      <c r="AXR5" s="14" t="s">
        <v>365</v>
      </c>
      <c r="AXS5" s="7"/>
      <c r="AXT5" s="7" t="s">
        <v>366</v>
      </c>
      <c r="AXU5" s="28" t="s">
        <v>367</v>
      </c>
      <c r="AXV5" s="13">
        <v>23466</v>
      </c>
      <c r="AXW5" s="16">
        <v>45901</v>
      </c>
      <c r="AXX5" s="16">
        <v>45909</v>
      </c>
      <c r="AXY5" s="16">
        <v>45915</v>
      </c>
      <c r="AXZ5" s="10" t="s">
        <v>368</v>
      </c>
      <c r="AYA5" s="42"/>
      <c r="AYB5" s="43"/>
      <c r="AYC5" s="32" t="s">
        <v>316</v>
      </c>
      <c r="AYD5" s="13" t="s">
        <v>361</v>
      </c>
      <c r="AYE5" s="13" t="s">
        <v>362</v>
      </c>
      <c r="AYF5" s="10" t="s">
        <v>363</v>
      </c>
      <c r="AYG5" s="13" t="s">
        <v>364</v>
      </c>
      <c r="AYH5" s="14" t="s">
        <v>365</v>
      </c>
      <c r="AYI5" s="7"/>
      <c r="AYJ5" s="7" t="s">
        <v>366</v>
      </c>
      <c r="AYK5" s="28" t="s">
        <v>367</v>
      </c>
      <c r="AYL5" s="13">
        <v>23466</v>
      </c>
      <c r="AYM5" s="16">
        <v>45901</v>
      </c>
      <c r="AYN5" s="16">
        <v>45909</v>
      </c>
      <c r="AYO5" s="16">
        <v>45915</v>
      </c>
      <c r="AYP5" s="10" t="s">
        <v>368</v>
      </c>
      <c r="AYQ5" s="42"/>
      <c r="AYR5" s="43"/>
      <c r="AYS5" s="32" t="s">
        <v>316</v>
      </c>
      <c r="AYT5" s="13" t="s">
        <v>361</v>
      </c>
      <c r="AYU5" s="13" t="s">
        <v>362</v>
      </c>
      <c r="AYV5" s="10" t="s">
        <v>363</v>
      </c>
      <c r="AYW5" s="13" t="s">
        <v>364</v>
      </c>
      <c r="AYX5" s="14" t="s">
        <v>365</v>
      </c>
      <c r="AYY5" s="7"/>
      <c r="AYZ5" s="7" t="s">
        <v>366</v>
      </c>
      <c r="AZA5" s="28" t="s">
        <v>367</v>
      </c>
      <c r="AZB5" s="13">
        <v>23466</v>
      </c>
      <c r="AZC5" s="16">
        <v>45901</v>
      </c>
      <c r="AZD5" s="16">
        <v>45909</v>
      </c>
      <c r="AZE5" s="16">
        <v>45915</v>
      </c>
      <c r="AZF5" s="10" t="s">
        <v>368</v>
      </c>
      <c r="AZG5" s="42"/>
      <c r="AZH5" s="43"/>
      <c r="AZI5" s="32" t="s">
        <v>316</v>
      </c>
      <c r="AZJ5" s="13" t="s">
        <v>361</v>
      </c>
      <c r="AZK5" s="13" t="s">
        <v>362</v>
      </c>
      <c r="AZL5" s="10" t="s">
        <v>363</v>
      </c>
      <c r="AZM5" s="13" t="s">
        <v>364</v>
      </c>
      <c r="AZN5" s="14" t="s">
        <v>365</v>
      </c>
      <c r="AZO5" s="7"/>
      <c r="AZP5" s="7" t="s">
        <v>366</v>
      </c>
      <c r="AZQ5" s="28" t="s">
        <v>367</v>
      </c>
      <c r="AZR5" s="13">
        <v>23466</v>
      </c>
      <c r="AZS5" s="16">
        <v>45901</v>
      </c>
      <c r="AZT5" s="16">
        <v>45909</v>
      </c>
      <c r="AZU5" s="16">
        <v>45915</v>
      </c>
      <c r="AZV5" s="10" t="s">
        <v>368</v>
      </c>
      <c r="AZW5" s="42"/>
      <c r="AZX5" s="43"/>
      <c r="AZY5" s="32" t="s">
        <v>316</v>
      </c>
      <c r="AZZ5" s="13" t="s">
        <v>361</v>
      </c>
      <c r="BAA5" s="13" t="s">
        <v>362</v>
      </c>
      <c r="BAB5" s="10" t="s">
        <v>363</v>
      </c>
      <c r="BAC5" s="13" t="s">
        <v>364</v>
      </c>
      <c r="BAD5" s="14" t="s">
        <v>365</v>
      </c>
      <c r="BAE5" s="7"/>
      <c r="BAF5" s="7" t="s">
        <v>366</v>
      </c>
      <c r="BAG5" s="28" t="s">
        <v>367</v>
      </c>
      <c r="BAH5" s="13">
        <v>23466</v>
      </c>
      <c r="BAI5" s="16">
        <v>45901</v>
      </c>
      <c r="BAJ5" s="16">
        <v>45909</v>
      </c>
      <c r="BAK5" s="16">
        <v>45915</v>
      </c>
      <c r="BAL5" s="10" t="s">
        <v>368</v>
      </c>
      <c r="BAM5" s="42"/>
      <c r="BAN5" s="43"/>
      <c r="BAO5" s="32" t="s">
        <v>316</v>
      </c>
      <c r="BAP5" s="13" t="s">
        <v>361</v>
      </c>
      <c r="BAQ5" s="13" t="s">
        <v>362</v>
      </c>
      <c r="BAR5" s="10" t="s">
        <v>363</v>
      </c>
      <c r="BAS5" s="13" t="s">
        <v>364</v>
      </c>
      <c r="BAT5" s="14" t="s">
        <v>365</v>
      </c>
      <c r="BAU5" s="7"/>
      <c r="BAV5" s="7" t="s">
        <v>366</v>
      </c>
      <c r="BAW5" s="28" t="s">
        <v>367</v>
      </c>
      <c r="BAX5" s="13">
        <v>23466</v>
      </c>
      <c r="BAY5" s="16">
        <v>45901</v>
      </c>
      <c r="BAZ5" s="16">
        <v>45909</v>
      </c>
      <c r="BBA5" s="16">
        <v>45915</v>
      </c>
      <c r="BBB5" s="10" t="s">
        <v>368</v>
      </c>
      <c r="BBC5" s="42"/>
      <c r="BBD5" s="43"/>
      <c r="BBE5" s="32" t="s">
        <v>316</v>
      </c>
      <c r="BBF5" s="13" t="s">
        <v>361</v>
      </c>
      <c r="BBG5" s="13" t="s">
        <v>362</v>
      </c>
      <c r="BBH5" s="10" t="s">
        <v>363</v>
      </c>
      <c r="BBI5" s="13" t="s">
        <v>364</v>
      </c>
      <c r="BBJ5" s="14" t="s">
        <v>365</v>
      </c>
      <c r="BBK5" s="7"/>
      <c r="BBL5" s="7" t="s">
        <v>366</v>
      </c>
      <c r="BBM5" s="28" t="s">
        <v>367</v>
      </c>
      <c r="BBN5" s="13">
        <v>23466</v>
      </c>
      <c r="BBO5" s="16">
        <v>45901</v>
      </c>
      <c r="BBP5" s="16">
        <v>45909</v>
      </c>
      <c r="BBQ5" s="16">
        <v>45915</v>
      </c>
      <c r="BBR5" s="10" t="s">
        <v>368</v>
      </c>
      <c r="BBS5" s="42"/>
      <c r="BBT5" s="43"/>
      <c r="BBU5" s="32" t="s">
        <v>316</v>
      </c>
      <c r="BBV5" s="13" t="s">
        <v>361</v>
      </c>
      <c r="BBW5" s="13" t="s">
        <v>362</v>
      </c>
      <c r="BBX5" s="10" t="s">
        <v>363</v>
      </c>
      <c r="BBY5" s="13" t="s">
        <v>364</v>
      </c>
      <c r="BBZ5" s="14" t="s">
        <v>365</v>
      </c>
      <c r="BCA5" s="7"/>
      <c r="BCB5" s="7" t="s">
        <v>366</v>
      </c>
      <c r="BCC5" s="28" t="s">
        <v>367</v>
      </c>
      <c r="BCD5" s="13">
        <v>23466</v>
      </c>
      <c r="BCE5" s="16">
        <v>45901</v>
      </c>
      <c r="BCF5" s="16">
        <v>45909</v>
      </c>
      <c r="BCG5" s="16">
        <v>45915</v>
      </c>
      <c r="BCH5" s="10" t="s">
        <v>368</v>
      </c>
      <c r="BCI5" s="42"/>
      <c r="BCJ5" s="43"/>
      <c r="BCK5" s="32" t="s">
        <v>316</v>
      </c>
      <c r="BCL5" s="13" t="s">
        <v>361</v>
      </c>
      <c r="BCM5" s="13" t="s">
        <v>362</v>
      </c>
      <c r="BCN5" s="10" t="s">
        <v>363</v>
      </c>
      <c r="BCO5" s="13" t="s">
        <v>364</v>
      </c>
      <c r="BCP5" s="14" t="s">
        <v>365</v>
      </c>
      <c r="BCQ5" s="7"/>
      <c r="BCR5" s="7" t="s">
        <v>366</v>
      </c>
      <c r="BCS5" s="28" t="s">
        <v>367</v>
      </c>
      <c r="BCT5" s="13">
        <v>23466</v>
      </c>
      <c r="BCU5" s="16">
        <v>45901</v>
      </c>
      <c r="BCV5" s="16">
        <v>45909</v>
      </c>
      <c r="BCW5" s="16">
        <v>45915</v>
      </c>
      <c r="BCX5" s="10" t="s">
        <v>368</v>
      </c>
      <c r="BCY5" s="42"/>
      <c r="BCZ5" s="43"/>
      <c r="BDA5" s="32" t="s">
        <v>316</v>
      </c>
      <c r="BDB5" s="13" t="s">
        <v>361</v>
      </c>
      <c r="BDC5" s="13" t="s">
        <v>362</v>
      </c>
      <c r="BDD5" s="10" t="s">
        <v>363</v>
      </c>
      <c r="BDE5" s="13" t="s">
        <v>364</v>
      </c>
      <c r="BDF5" s="14" t="s">
        <v>365</v>
      </c>
      <c r="BDG5" s="7"/>
      <c r="BDH5" s="7" t="s">
        <v>366</v>
      </c>
      <c r="BDI5" s="28" t="s">
        <v>367</v>
      </c>
      <c r="BDJ5" s="13">
        <v>23466</v>
      </c>
      <c r="BDK5" s="16">
        <v>45901</v>
      </c>
      <c r="BDL5" s="16">
        <v>45909</v>
      </c>
      <c r="BDM5" s="16">
        <v>45915</v>
      </c>
      <c r="BDN5" s="10" t="s">
        <v>368</v>
      </c>
      <c r="BDO5" s="42"/>
      <c r="BDP5" s="43"/>
      <c r="BDQ5" s="32" t="s">
        <v>316</v>
      </c>
      <c r="BDR5" s="13" t="s">
        <v>361</v>
      </c>
      <c r="BDS5" s="13" t="s">
        <v>362</v>
      </c>
      <c r="BDT5" s="10" t="s">
        <v>363</v>
      </c>
      <c r="BDU5" s="13" t="s">
        <v>364</v>
      </c>
      <c r="BDV5" s="14" t="s">
        <v>365</v>
      </c>
      <c r="BDW5" s="7"/>
      <c r="BDX5" s="7" t="s">
        <v>366</v>
      </c>
      <c r="BDY5" s="28" t="s">
        <v>367</v>
      </c>
      <c r="BDZ5" s="13">
        <v>23466</v>
      </c>
      <c r="BEA5" s="16">
        <v>45901</v>
      </c>
      <c r="BEB5" s="16">
        <v>45909</v>
      </c>
      <c r="BEC5" s="16">
        <v>45915</v>
      </c>
      <c r="BED5" s="10" t="s">
        <v>368</v>
      </c>
      <c r="BEE5" s="42"/>
      <c r="BEF5" s="43"/>
      <c r="BEG5" s="32" t="s">
        <v>316</v>
      </c>
      <c r="BEH5" s="13" t="s">
        <v>361</v>
      </c>
      <c r="BEI5" s="13" t="s">
        <v>362</v>
      </c>
      <c r="BEJ5" s="10" t="s">
        <v>363</v>
      </c>
      <c r="BEK5" s="13" t="s">
        <v>364</v>
      </c>
      <c r="BEL5" s="14" t="s">
        <v>365</v>
      </c>
      <c r="BEM5" s="7"/>
      <c r="BEN5" s="7" t="s">
        <v>366</v>
      </c>
      <c r="BEO5" s="28" t="s">
        <v>367</v>
      </c>
      <c r="BEP5" s="13">
        <v>23466</v>
      </c>
      <c r="BEQ5" s="16">
        <v>45901</v>
      </c>
      <c r="BER5" s="16">
        <v>45909</v>
      </c>
      <c r="BES5" s="16">
        <v>45915</v>
      </c>
      <c r="BET5" s="10" t="s">
        <v>368</v>
      </c>
      <c r="BEU5" s="42"/>
      <c r="BEV5" s="43"/>
      <c r="BEW5" s="32" t="s">
        <v>316</v>
      </c>
      <c r="BEX5" s="13" t="s">
        <v>361</v>
      </c>
      <c r="BEY5" s="13" t="s">
        <v>362</v>
      </c>
      <c r="BEZ5" s="10" t="s">
        <v>363</v>
      </c>
      <c r="BFA5" s="13" t="s">
        <v>364</v>
      </c>
      <c r="BFB5" s="14" t="s">
        <v>365</v>
      </c>
      <c r="BFC5" s="7"/>
      <c r="BFD5" s="7" t="s">
        <v>366</v>
      </c>
      <c r="BFE5" s="28" t="s">
        <v>367</v>
      </c>
      <c r="BFF5" s="13">
        <v>23466</v>
      </c>
      <c r="BFG5" s="16">
        <v>45901</v>
      </c>
      <c r="BFH5" s="16">
        <v>45909</v>
      </c>
      <c r="BFI5" s="16">
        <v>45915</v>
      </c>
      <c r="BFJ5" s="10" t="s">
        <v>368</v>
      </c>
      <c r="BFK5" s="42"/>
      <c r="BFL5" s="43"/>
      <c r="BFM5" s="32" t="s">
        <v>316</v>
      </c>
      <c r="BFN5" s="13" t="s">
        <v>361</v>
      </c>
      <c r="BFO5" s="13" t="s">
        <v>362</v>
      </c>
      <c r="BFP5" s="10" t="s">
        <v>363</v>
      </c>
      <c r="BFQ5" s="13" t="s">
        <v>364</v>
      </c>
      <c r="BFR5" s="14" t="s">
        <v>365</v>
      </c>
      <c r="BFS5" s="7"/>
      <c r="BFT5" s="7" t="s">
        <v>366</v>
      </c>
      <c r="BFU5" s="28" t="s">
        <v>367</v>
      </c>
      <c r="BFV5" s="13">
        <v>23466</v>
      </c>
      <c r="BFW5" s="16">
        <v>45901</v>
      </c>
      <c r="BFX5" s="16">
        <v>45909</v>
      </c>
      <c r="BFY5" s="16">
        <v>45915</v>
      </c>
      <c r="BFZ5" s="10" t="s">
        <v>368</v>
      </c>
      <c r="BGA5" s="42"/>
      <c r="BGB5" s="43"/>
      <c r="BGC5" s="32" t="s">
        <v>316</v>
      </c>
      <c r="BGD5" s="13" t="s">
        <v>361</v>
      </c>
      <c r="BGE5" s="13" t="s">
        <v>362</v>
      </c>
      <c r="BGF5" s="10" t="s">
        <v>363</v>
      </c>
      <c r="BGG5" s="13" t="s">
        <v>364</v>
      </c>
      <c r="BGH5" s="14" t="s">
        <v>365</v>
      </c>
      <c r="BGI5" s="7"/>
      <c r="BGJ5" s="7" t="s">
        <v>366</v>
      </c>
      <c r="BGK5" s="28" t="s">
        <v>367</v>
      </c>
      <c r="BGL5" s="13">
        <v>23466</v>
      </c>
      <c r="BGM5" s="16">
        <v>45901</v>
      </c>
      <c r="BGN5" s="16">
        <v>45909</v>
      </c>
      <c r="BGO5" s="16">
        <v>45915</v>
      </c>
      <c r="BGP5" s="10" t="s">
        <v>368</v>
      </c>
      <c r="BGQ5" s="42"/>
      <c r="BGR5" s="43"/>
      <c r="BGS5" s="32" t="s">
        <v>316</v>
      </c>
      <c r="BGT5" s="13" t="s">
        <v>361</v>
      </c>
      <c r="BGU5" s="13" t="s">
        <v>362</v>
      </c>
      <c r="BGV5" s="10" t="s">
        <v>363</v>
      </c>
      <c r="BGW5" s="13" t="s">
        <v>364</v>
      </c>
      <c r="BGX5" s="14" t="s">
        <v>365</v>
      </c>
      <c r="BGY5" s="7"/>
      <c r="BGZ5" s="7" t="s">
        <v>366</v>
      </c>
      <c r="BHA5" s="28" t="s">
        <v>367</v>
      </c>
      <c r="BHB5" s="13">
        <v>23466</v>
      </c>
      <c r="BHC5" s="16">
        <v>45901</v>
      </c>
      <c r="BHD5" s="16">
        <v>45909</v>
      </c>
      <c r="BHE5" s="16">
        <v>45915</v>
      </c>
      <c r="BHF5" s="10" t="s">
        <v>368</v>
      </c>
      <c r="BHG5" s="42"/>
      <c r="BHH5" s="43"/>
      <c r="BHI5" s="32" t="s">
        <v>316</v>
      </c>
      <c r="BHJ5" s="13" t="s">
        <v>361</v>
      </c>
      <c r="BHK5" s="13" t="s">
        <v>362</v>
      </c>
      <c r="BHL5" s="10" t="s">
        <v>363</v>
      </c>
      <c r="BHM5" s="13" t="s">
        <v>364</v>
      </c>
      <c r="BHN5" s="14" t="s">
        <v>365</v>
      </c>
      <c r="BHO5" s="7"/>
      <c r="BHP5" s="7" t="s">
        <v>366</v>
      </c>
      <c r="BHQ5" s="28" t="s">
        <v>367</v>
      </c>
      <c r="BHR5" s="13">
        <v>23466</v>
      </c>
      <c r="BHS5" s="16">
        <v>45901</v>
      </c>
      <c r="BHT5" s="16">
        <v>45909</v>
      </c>
      <c r="BHU5" s="16">
        <v>45915</v>
      </c>
      <c r="BHV5" s="10" t="s">
        <v>368</v>
      </c>
      <c r="BHW5" s="42"/>
      <c r="BHX5" s="43"/>
      <c r="BHY5" s="32" t="s">
        <v>316</v>
      </c>
      <c r="BHZ5" s="13" t="s">
        <v>361</v>
      </c>
      <c r="BIA5" s="13" t="s">
        <v>362</v>
      </c>
      <c r="BIB5" s="10" t="s">
        <v>363</v>
      </c>
      <c r="BIC5" s="13" t="s">
        <v>364</v>
      </c>
      <c r="BID5" s="14" t="s">
        <v>365</v>
      </c>
      <c r="BIE5" s="7"/>
      <c r="BIF5" s="7" t="s">
        <v>366</v>
      </c>
      <c r="BIG5" s="28" t="s">
        <v>367</v>
      </c>
      <c r="BIH5" s="13">
        <v>23466</v>
      </c>
      <c r="BII5" s="16">
        <v>45901</v>
      </c>
      <c r="BIJ5" s="16">
        <v>45909</v>
      </c>
      <c r="BIK5" s="16">
        <v>45915</v>
      </c>
      <c r="BIL5" s="10" t="s">
        <v>368</v>
      </c>
      <c r="BIM5" s="42"/>
      <c r="BIN5" s="43"/>
      <c r="BIO5" s="32" t="s">
        <v>316</v>
      </c>
      <c r="BIP5" s="13" t="s">
        <v>361</v>
      </c>
      <c r="BIQ5" s="13" t="s">
        <v>362</v>
      </c>
      <c r="BIR5" s="10" t="s">
        <v>363</v>
      </c>
      <c r="BIS5" s="13" t="s">
        <v>364</v>
      </c>
      <c r="BIT5" s="14" t="s">
        <v>365</v>
      </c>
      <c r="BIU5" s="7"/>
      <c r="BIV5" s="7" t="s">
        <v>366</v>
      </c>
      <c r="BIW5" s="28" t="s">
        <v>367</v>
      </c>
      <c r="BIX5" s="13">
        <v>23466</v>
      </c>
      <c r="BIY5" s="16">
        <v>45901</v>
      </c>
      <c r="BIZ5" s="16">
        <v>45909</v>
      </c>
      <c r="BJA5" s="16">
        <v>45915</v>
      </c>
      <c r="BJB5" s="10" t="s">
        <v>368</v>
      </c>
      <c r="BJC5" s="42"/>
      <c r="BJD5" s="43"/>
      <c r="BJE5" s="32" t="s">
        <v>316</v>
      </c>
      <c r="BJF5" s="13" t="s">
        <v>361</v>
      </c>
      <c r="BJG5" s="13" t="s">
        <v>362</v>
      </c>
      <c r="BJH5" s="10" t="s">
        <v>363</v>
      </c>
      <c r="BJI5" s="13" t="s">
        <v>364</v>
      </c>
      <c r="BJJ5" s="14" t="s">
        <v>365</v>
      </c>
      <c r="BJK5" s="7"/>
      <c r="BJL5" s="7" t="s">
        <v>366</v>
      </c>
      <c r="BJM5" s="28" t="s">
        <v>367</v>
      </c>
      <c r="BJN5" s="13">
        <v>23466</v>
      </c>
      <c r="BJO5" s="16">
        <v>45901</v>
      </c>
      <c r="BJP5" s="16">
        <v>45909</v>
      </c>
      <c r="BJQ5" s="16">
        <v>45915</v>
      </c>
      <c r="BJR5" s="10" t="s">
        <v>368</v>
      </c>
      <c r="BJS5" s="42"/>
      <c r="BJT5" s="43"/>
      <c r="BJU5" s="32" t="s">
        <v>316</v>
      </c>
      <c r="BJV5" s="13" t="s">
        <v>361</v>
      </c>
      <c r="BJW5" s="13" t="s">
        <v>362</v>
      </c>
      <c r="BJX5" s="10" t="s">
        <v>363</v>
      </c>
      <c r="BJY5" s="13" t="s">
        <v>364</v>
      </c>
      <c r="BJZ5" s="14" t="s">
        <v>365</v>
      </c>
      <c r="BKA5" s="7"/>
      <c r="BKB5" s="7" t="s">
        <v>366</v>
      </c>
      <c r="BKC5" s="28" t="s">
        <v>367</v>
      </c>
      <c r="BKD5" s="13">
        <v>23466</v>
      </c>
      <c r="BKE5" s="16">
        <v>45901</v>
      </c>
      <c r="BKF5" s="16">
        <v>45909</v>
      </c>
      <c r="BKG5" s="16">
        <v>45915</v>
      </c>
      <c r="BKH5" s="10" t="s">
        <v>368</v>
      </c>
      <c r="BKI5" s="42"/>
      <c r="BKJ5" s="43"/>
      <c r="BKK5" s="32" t="s">
        <v>316</v>
      </c>
      <c r="BKL5" s="13" t="s">
        <v>361</v>
      </c>
      <c r="BKM5" s="13" t="s">
        <v>362</v>
      </c>
      <c r="BKN5" s="10" t="s">
        <v>363</v>
      </c>
      <c r="BKO5" s="13" t="s">
        <v>364</v>
      </c>
      <c r="BKP5" s="14" t="s">
        <v>365</v>
      </c>
      <c r="BKQ5" s="7"/>
      <c r="BKR5" s="7" t="s">
        <v>366</v>
      </c>
      <c r="BKS5" s="28" t="s">
        <v>367</v>
      </c>
      <c r="BKT5" s="13">
        <v>23466</v>
      </c>
      <c r="BKU5" s="16">
        <v>45901</v>
      </c>
      <c r="BKV5" s="16">
        <v>45909</v>
      </c>
      <c r="BKW5" s="16">
        <v>45915</v>
      </c>
      <c r="BKX5" s="10" t="s">
        <v>368</v>
      </c>
      <c r="BKY5" s="42"/>
      <c r="BKZ5" s="43"/>
      <c r="BLA5" s="32" t="s">
        <v>316</v>
      </c>
      <c r="BLB5" s="13" t="s">
        <v>361</v>
      </c>
      <c r="BLC5" s="13" t="s">
        <v>362</v>
      </c>
      <c r="BLD5" s="10" t="s">
        <v>363</v>
      </c>
      <c r="BLE5" s="13" t="s">
        <v>364</v>
      </c>
      <c r="BLF5" s="14" t="s">
        <v>365</v>
      </c>
      <c r="BLG5" s="7"/>
      <c r="BLH5" s="7" t="s">
        <v>366</v>
      </c>
      <c r="BLI5" s="28" t="s">
        <v>367</v>
      </c>
      <c r="BLJ5" s="13">
        <v>23466</v>
      </c>
      <c r="BLK5" s="16">
        <v>45901</v>
      </c>
      <c r="BLL5" s="16">
        <v>45909</v>
      </c>
      <c r="BLM5" s="16">
        <v>45915</v>
      </c>
      <c r="BLN5" s="10" t="s">
        <v>368</v>
      </c>
      <c r="BLO5" s="42"/>
      <c r="BLP5" s="43"/>
      <c r="BLQ5" s="32" t="s">
        <v>316</v>
      </c>
      <c r="BLR5" s="13" t="s">
        <v>361</v>
      </c>
      <c r="BLS5" s="13" t="s">
        <v>362</v>
      </c>
      <c r="BLT5" s="10" t="s">
        <v>363</v>
      </c>
      <c r="BLU5" s="13" t="s">
        <v>364</v>
      </c>
      <c r="BLV5" s="14" t="s">
        <v>365</v>
      </c>
      <c r="BLW5" s="7"/>
      <c r="BLX5" s="7" t="s">
        <v>366</v>
      </c>
      <c r="BLY5" s="28" t="s">
        <v>367</v>
      </c>
      <c r="BLZ5" s="13">
        <v>23466</v>
      </c>
      <c r="BMA5" s="16">
        <v>45901</v>
      </c>
      <c r="BMB5" s="16">
        <v>45909</v>
      </c>
      <c r="BMC5" s="16">
        <v>45915</v>
      </c>
      <c r="BMD5" s="10" t="s">
        <v>368</v>
      </c>
      <c r="BME5" s="42"/>
      <c r="BMF5" s="43"/>
      <c r="BMG5" s="32" t="s">
        <v>316</v>
      </c>
      <c r="BMH5" s="13" t="s">
        <v>361</v>
      </c>
      <c r="BMI5" s="13" t="s">
        <v>362</v>
      </c>
      <c r="BMJ5" s="10" t="s">
        <v>363</v>
      </c>
      <c r="BMK5" s="13" t="s">
        <v>364</v>
      </c>
      <c r="BML5" s="14" t="s">
        <v>365</v>
      </c>
      <c r="BMM5" s="7"/>
      <c r="BMN5" s="7" t="s">
        <v>366</v>
      </c>
      <c r="BMO5" s="28" t="s">
        <v>367</v>
      </c>
      <c r="BMP5" s="13">
        <v>23466</v>
      </c>
      <c r="BMQ5" s="16">
        <v>45901</v>
      </c>
      <c r="BMR5" s="16">
        <v>45909</v>
      </c>
      <c r="BMS5" s="16">
        <v>45915</v>
      </c>
      <c r="BMT5" s="10" t="s">
        <v>368</v>
      </c>
      <c r="BMU5" s="42"/>
      <c r="BMV5" s="43"/>
      <c r="BMW5" s="32" t="s">
        <v>316</v>
      </c>
      <c r="BMX5" s="13" t="s">
        <v>361</v>
      </c>
      <c r="BMY5" s="13" t="s">
        <v>362</v>
      </c>
      <c r="BMZ5" s="10" t="s">
        <v>363</v>
      </c>
      <c r="BNA5" s="13" t="s">
        <v>364</v>
      </c>
      <c r="BNB5" s="14" t="s">
        <v>365</v>
      </c>
      <c r="BNC5" s="7"/>
      <c r="BND5" s="7" t="s">
        <v>366</v>
      </c>
      <c r="BNE5" s="28" t="s">
        <v>367</v>
      </c>
      <c r="BNF5" s="13">
        <v>23466</v>
      </c>
      <c r="BNG5" s="16">
        <v>45901</v>
      </c>
      <c r="BNH5" s="16">
        <v>45909</v>
      </c>
      <c r="BNI5" s="16">
        <v>45915</v>
      </c>
      <c r="BNJ5" s="10" t="s">
        <v>368</v>
      </c>
      <c r="BNK5" s="42"/>
      <c r="BNL5" s="43"/>
      <c r="BNM5" s="32" t="s">
        <v>316</v>
      </c>
      <c r="BNN5" s="13" t="s">
        <v>361</v>
      </c>
      <c r="BNO5" s="13" t="s">
        <v>362</v>
      </c>
      <c r="BNP5" s="10" t="s">
        <v>363</v>
      </c>
      <c r="BNQ5" s="13" t="s">
        <v>364</v>
      </c>
      <c r="BNR5" s="14" t="s">
        <v>365</v>
      </c>
      <c r="BNS5" s="7"/>
      <c r="BNT5" s="7" t="s">
        <v>366</v>
      </c>
      <c r="BNU5" s="28" t="s">
        <v>367</v>
      </c>
      <c r="BNV5" s="13">
        <v>23466</v>
      </c>
      <c r="BNW5" s="16">
        <v>45901</v>
      </c>
      <c r="BNX5" s="16">
        <v>45909</v>
      </c>
      <c r="BNY5" s="16">
        <v>45915</v>
      </c>
      <c r="BNZ5" s="10" t="s">
        <v>368</v>
      </c>
      <c r="BOA5" s="42"/>
      <c r="BOB5" s="43"/>
      <c r="BOC5" s="32" t="s">
        <v>316</v>
      </c>
      <c r="BOD5" s="13" t="s">
        <v>361</v>
      </c>
      <c r="BOE5" s="13" t="s">
        <v>362</v>
      </c>
      <c r="BOF5" s="10" t="s">
        <v>363</v>
      </c>
      <c r="BOG5" s="13" t="s">
        <v>364</v>
      </c>
      <c r="BOH5" s="14" t="s">
        <v>365</v>
      </c>
      <c r="BOI5" s="7"/>
      <c r="BOJ5" s="7" t="s">
        <v>366</v>
      </c>
      <c r="BOK5" s="28" t="s">
        <v>367</v>
      </c>
      <c r="BOL5" s="13">
        <v>23466</v>
      </c>
      <c r="BOM5" s="16">
        <v>45901</v>
      </c>
      <c r="BON5" s="16">
        <v>45909</v>
      </c>
      <c r="BOO5" s="16">
        <v>45915</v>
      </c>
      <c r="BOP5" s="10" t="s">
        <v>368</v>
      </c>
      <c r="BOQ5" s="42"/>
      <c r="BOR5" s="43"/>
      <c r="BOS5" s="32" t="s">
        <v>316</v>
      </c>
      <c r="BOT5" s="13" t="s">
        <v>361</v>
      </c>
      <c r="BOU5" s="13" t="s">
        <v>362</v>
      </c>
      <c r="BOV5" s="10" t="s">
        <v>363</v>
      </c>
      <c r="BOW5" s="13" t="s">
        <v>364</v>
      </c>
      <c r="BOX5" s="14" t="s">
        <v>365</v>
      </c>
      <c r="BOY5" s="7"/>
      <c r="BOZ5" s="7" t="s">
        <v>366</v>
      </c>
      <c r="BPA5" s="28" t="s">
        <v>367</v>
      </c>
      <c r="BPB5" s="13">
        <v>23466</v>
      </c>
      <c r="BPC5" s="16">
        <v>45901</v>
      </c>
      <c r="BPD5" s="16">
        <v>45909</v>
      </c>
      <c r="BPE5" s="16">
        <v>45915</v>
      </c>
      <c r="BPF5" s="10" t="s">
        <v>368</v>
      </c>
      <c r="BPG5" s="42"/>
      <c r="BPH5" s="43"/>
      <c r="BPI5" s="32" t="s">
        <v>316</v>
      </c>
      <c r="BPJ5" s="13" t="s">
        <v>361</v>
      </c>
      <c r="BPK5" s="13" t="s">
        <v>362</v>
      </c>
      <c r="BPL5" s="10" t="s">
        <v>363</v>
      </c>
      <c r="BPM5" s="13" t="s">
        <v>364</v>
      </c>
      <c r="BPN5" s="14" t="s">
        <v>365</v>
      </c>
      <c r="BPO5" s="7"/>
      <c r="BPP5" s="7" t="s">
        <v>366</v>
      </c>
      <c r="BPQ5" s="28" t="s">
        <v>367</v>
      </c>
      <c r="BPR5" s="13">
        <v>23466</v>
      </c>
      <c r="BPS5" s="16">
        <v>45901</v>
      </c>
      <c r="BPT5" s="16">
        <v>45909</v>
      </c>
      <c r="BPU5" s="16">
        <v>45915</v>
      </c>
      <c r="BPV5" s="10" t="s">
        <v>368</v>
      </c>
      <c r="BPW5" s="42"/>
      <c r="BPX5" s="43"/>
      <c r="BPY5" s="32" t="s">
        <v>316</v>
      </c>
      <c r="BPZ5" s="13" t="s">
        <v>361</v>
      </c>
      <c r="BQA5" s="13" t="s">
        <v>362</v>
      </c>
      <c r="BQB5" s="10" t="s">
        <v>363</v>
      </c>
      <c r="BQC5" s="13" t="s">
        <v>364</v>
      </c>
      <c r="BQD5" s="14" t="s">
        <v>365</v>
      </c>
      <c r="BQE5" s="7"/>
      <c r="BQF5" s="7" t="s">
        <v>366</v>
      </c>
      <c r="BQG5" s="28" t="s">
        <v>367</v>
      </c>
      <c r="BQH5" s="13">
        <v>23466</v>
      </c>
      <c r="BQI5" s="16">
        <v>45901</v>
      </c>
      <c r="BQJ5" s="16">
        <v>45909</v>
      </c>
      <c r="BQK5" s="16">
        <v>45915</v>
      </c>
      <c r="BQL5" s="10" t="s">
        <v>368</v>
      </c>
      <c r="BQM5" s="42"/>
      <c r="BQN5" s="43"/>
      <c r="BQO5" s="32" t="s">
        <v>316</v>
      </c>
      <c r="BQP5" s="13" t="s">
        <v>361</v>
      </c>
      <c r="BQQ5" s="13" t="s">
        <v>362</v>
      </c>
      <c r="BQR5" s="10" t="s">
        <v>363</v>
      </c>
      <c r="BQS5" s="13" t="s">
        <v>364</v>
      </c>
      <c r="BQT5" s="14" t="s">
        <v>365</v>
      </c>
      <c r="BQU5" s="7"/>
      <c r="BQV5" s="7" t="s">
        <v>366</v>
      </c>
      <c r="BQW5" s="28" t="s">
        <v>367</v>
      </c>
      <c r="BQX5" s="13">
        <v>23466</v>
      </c>
      <c r="BQY5" s="16">
        <v>45901</v>
      </c>
      <c r="BQZ5" s="16">
        <v>45909</v>
      </c>
      <c r="BRA5" s="16">
        <v>45915</v>
      </c>
      <c r="BRB5" s="10" t="s">
        <v>368</v>
      </c>
      <c r="BRC5" s="42"/>
      <c r="BRD5" s="43"/>
      <c r="BRE5" s="32" t="s">
        <v>316</v>
      </c>
      <c r="BRF5" s="13" t="s">
        <v>361</v>
      </c>
      <c r="BRG5" s="13" t="s">
        <v>362</v>
      </c>
      <c r="BRH5" s="10" t="s">
        <v>363</v>
      </c>
      <c r="BRI5" s="13" t="s">
        <v>364</v>
      </c>
      <c r="BRJ5" s="14" t="s">
        <v>365</v>
      </c>
      <c r="BRK5" s="7"/>
      <c r="BRL5" s="7" t="s">
        <v>366</v>
      </c>
      <c r="BRM5" s="28" t="s">
        <v>367</v>
      </c>
      <c r="BRN5" s="13">
        <v>23466</v>
      </c>
      <c r="BRO5" s="16">
        <v>45901</v>
      </c>
      <c r="BRP5" s="16">
        <v>45909</v>
      </c>
      <c r="BRQ5" s="16">
        <v>45915</v>
      </c>
      <c r="BRR5" s="10" t="s">
        <v>368</v>
      </c>
      <c r="BRS5" s="42"/>
      <c r="BRT5" s="43"/>
      <c r="BRU5" s="32" t="s">
        <v>316</v>
      </c>
      <c r="BRV5" s="13" t="s">
        <v>361</v>
      </c>
      <c r="BRW5" s="13" t="s">
        <v>362</v>
      </c>
      <c r="BRX5" s="10" t="s">
        <v>363</v>
      </c>
      <c r="BRY5" s="13" t="s">
        <v>364</v>
      </c>
      <c r="BRZ5" s="14" t="s">
        <v>365</v>
      </c>
      <c r="BSA5" s="7"/>
      <c r="BSB5" s="7" t="s">
        <v>366</v>
      </c>
      <c r="BSC5" s="28" t="s">
        <v>367</v>
      </c>
      <c r="BSD5" s="13">
        <v>23466</v>
      </c>
      <c r="BSE5" s="16">
        <v>45901</v>
      </c>
      <c r="BSF5" s="16">
        <v>45909</v>
      </c>
      <c r="BSG5" s="16">
        <v>45915</v>
      </c>
      <c r="BSH5" s="10" t="s">
        <v>368</v>
      </c>
      <c r="BSI5" s="42"/>
      <c r="BSJ5" s="43"/>
      <c r="BSK5" s="32" t="s">
        <v>316</v>
      </c>
      <c r="BSL5" s="13" t="s">
        <v>361</v>
      </c>
      <c r="BSM5" s="13" t="s">
        <v>362</v>
      </c>
      <c r="BSN5" s="10" t="s">
        <v>363</v>
      </c>
      <c r="BSO5" s="13" t="s">
        <v>364</v>
      </c>
      <c r="BSP5" s="14" t="s">
        <v>365</v>
      </c>
      <c r="BSQ5" s="7"/>
      <c r="BSR5" s="7" t="s">
        <v>366</v>
      </c>
      <c r="BSS5" s="28" t="s">
        <v>367</v>
      </c>
      <c r="BST5" s="13">
        <v>23466</v>
      </c>
      <c r="BSU5" s="16">
        <v>45901</v>
      </c>
      <c r="BSV5" s="16">
        <v>45909</v>
      </c>
      <c r="BSW5" s="16">
        <v>45915</v>
      </c>
      <c r="BSX5" s="10" t="s">
        <v>368</v>
      </c>
      <c r="BSY5" s="42"/>
      <c r="BSZ5" s="43"/>
      <c r="BTA5" s="32" t="s">
        <v>316</v>
      </c>
      <c r="BTB5" s="13" t="s">
        <v>361</v>
      </c>
      <c r="BTC5" s="13" t="s">
        <v>362</v>
      </c>
      <c r="BTD5" s="10" t="s">
        <v>363</v>
      </c>
      <c r="BTE5" s="13" t="s">
        <v>364</v>
      </c>
      <c r="BTF5" s="14" t="s">
        <v>365</v>
      </c>
      <c r="BTG5" s="7"/>
      <c r="BTH5" s="7" t="s">
        <v>366</v>
      </c>
      <c r="BTI5" s="28" t="s">
        <v>367</v>
      </c>
      <c r="BTJ5" s="13">
        <v>23466</v>
      </c>
      <c r="BTK5" s="16">
        <v>45901</v>
      </c>
      <c r="BTL5" s="16">
        <v>45909</v>
      </c>
      <c r="BTM5" s="16">
        <v>45915</v>
      </c>
      <c r="BTN5" s="10" t="s">
        <v>368</v>
      </c>
      <c r="BTO5" s="42"/>
      <c r="BTP5" s="43"/>
      <c r="BTQ5" s="32" t="s">
        <v>316</v>
      </c>
      <c r="BTR5" s="13" t="s">
        <v>361</v>
      </c>
      <c r="BTS5" s="13" t="s">
        <v>362</v>
      </c>
      <c r="BTT5" s="10" t="s">
        <v>363</v>
      </c>
      <c r="BTU5" s="13" t="s">
        <v>364</v>
      </c>
      <c r="BTV5" s="14" t="s">
        <v>365</v>
      </c>
      <c r="BTW5" s="7"/>
      <c r="BTX5" s="7" t="s">
        <v>366</v>
      </c>
      <c r="BTY5" s="28" t="s">
        <v>367</v>
      </c>
      <c r="BTZ5" s="13">
        <v>23466</v>
      </c>
      <c r="BUA5" s="16">
        <v>45901</v>
      </c>
      <c r="BUB5" s="16">
        <v>45909</v>
      </c>
      <c r="BUC5" s="16">
        <v>45915</v>
      </c>
      <c r="BUD5" s="10" t="s">
        <v>368</v>
      </c>
      <c r="BUE5" s="42"/>
      <c r="BUF5" s="43"/>
      <c r="BUG5" s="32" t="s">
        <v>316</v>
      </c>
      <c r="BUH5" s="13" t="s">
        <v>361</v>
      </c>
      <c r="BUI5" s="13" t="s">
        <v>362</v>
      </c>
      <c r="BUJ5" s="10" t="s">
        <v>363</v>
      </c>
      <c r="BUK5" s="13" t="s">
        <v>364</v>
      </c>
      <c r="BUL5" s="14" t="s">
        <v>365</v>
      </c>
      <c r="BUM5" s="7"/>
      <c r="BUN5" s="7" t="s">
        <v>366</v>
      </c>
      <c r="BUO5" s="28" t="s">
        <v>367</v>
      </c>
      <c r="BUP5" s="13">
        <v>23466</v>
      </c>
      <c r="BUQ5" s="16">
        <v>45901</v>
      </c>
      <c r="BUR5" s="16">
        <v>45909</v>
      </c>
      <c r="BUS5" s="16">
        <v>45915</v>
      </c>
      <c r="BUT5" s="10" t="s">
        <v>368</v>
      </c>
      <c r="BUU5" s="42"/>
      <c r="BUV5" s="43"/>
      <c r="BUW5" s="32" t="s">
        <v>316</v>
      </c>
      <c r="BUX5" s="13" t="s">
        <v>361</v>
      </c>
      <c r="BUY5" s="13" t="s">
        <v>362</v>
      </c>
      <c r="BUZ5" s="10" t="s">
        <v>363</v>
      </c>
      <c r="BVA5" s="13" t="s">
        <v>364</v>
      </c>
      <c r="BVB5" s="14" t="s">
        <v>365</v>
      </c>
      <c r="BVC5" s="7"/>
      <c r="BVD5" s="7" t="s">
        <v>366</v>
      </c>
      <c r="BVE5" s="28" t="s">
        <v>367</v>
      </c>
      <c r="BVF5" s="13">
        <v>23466</v>
      </c>
      <c r="BVG5" s="16">
        <v>45901</v>
      </c>
      <c r="BVH5" s="16">
        <v>45909</v>
      </c>
      <c r="BVI5" s="16">
        <v>45915</v>
      </c>
      <c r="BVJ5" s="10" t="s">
        <v>368</v>
      </c>
      <c r="BVK5" s="42"/>
      <c r="BVL5" s="43"/>
      <c r="BVM5" s="32" t="s">
        <v>316</v>
      </c>
      <c r="BVN5" s="13" t="s">
        <v>361</v>
      </c>
      <c r="BVO5" s="13" t="s">
        <v>362</v>
      </c>
      <c r="BVP5" s="10" t="s">
        <v>363</v>
      </c>
      <c r="BVQ5" s="13" t="s">
        <v>364</v>
      </c>
      <c r="BVR5" s="14" t="s">
        <v>365</v>
      </c>
      <c r="BVS5" s="7"/>
      <c r="BVT5" s="7" t="s">
        <v>366</v>
      </c>
      <c r="BVU5" s="28" t="s">
        <v>367</v>
      </c>
      <c r="BVV5" s="13">
        <v>23466</v>
      </c>
      <c r="BVW5" s="16">
        <v>45901</v>
      </c>
      <c r="BVX5" s="16">
        <v>45909</v>
      </c>
      <c r="BVY5" s="16">
        <v>45915</v>
      </c>
      <c r="BVZ5" s="10" t="s">
        <v>368</v>
      </c>
      <c r="BWA5" s="42"/>
      <c r="BWB5" s="43"/>
      <c r="BWC5" s="32" t="s">
        <v>316</v>
      </c>
      <c r="BWD5" s="13" t="s">
        <v>361</v>
      </c>
      <c r="BWE5" s="13" t="s">
        <v>362</v>
      </c>
      <c r="BWF5" s="10" t="s">
        <v>363</v>
      </c>
      <c r="BWG5" s="13" t="s">
        <v>364</v>
      </c>
      <c r="BWH5" s="14" t="s">
        <v>365</v>
      </c>
      <c r="BWI5" s="7"/>
      <c r="BWJ5" s="7" t="s">
        <v>366</v>
      </c>
      <c r="BWK5" s="28" t="s">
        <v>367</v>
      </c>
      <c r="BWL5" s="13">
        <v>23466</v>
      </c>
      <c r="BWM5" s="16">
        <v>45901</v>
      </c>
      <c r="BWN5" s="16">
        <v>45909</v>
      </c>
      <c r="BWO5" s="16">
        <v>45915</v>
      </c>
      <c r="BWP5" s="10" t="s">
        <v>368</v>
      </c>
      <c r="BWQ5" s="42"/>
      <c r="BWR5" s="43"/>
      <c r="BWS5" s="32" t="s">
        <v>316</v>
      </c>
      <c r="BWT5" s="13" t="s">
        <v>361</v>
      </c>
      <c r="BWU5" s="13" t="s">
        <v>362</v>
      </c>
      <c r="BWV5" s="10" t="s">
        <v>363</v>
      </c>
      <c r="BWW5" s="13" t="s">
        <v>364</v>
      </c>
      <c r="BWX5" s="14" t="s">
        <v>365</v>
      </c>
      <c r="BWY5" s="7"/>
      <c r="BWZ5" s="7" t="s">
        <v>366</v>
      </c>
      <c r="BXA5" s="28" t="s">
        <v>367</v>
      </c>
      <c r="BXB5" s="13">
        <v>23466</v>
      </c>
      <c r="BXC5" s="16">
        <v>45901</v>
      </c>
      <c r="BXD5" s="16">
        <v>45909</v>
      </c>
      <c r="BXE5" s="16">
        <v>45915</v>
      </c>
      <c r="BXF5" s="10" t="s">
        <v>368</v>
      </c>
      <c r="BXG5" s="42"/>
      <c r="BXH5" s="43"/>
      <c r="BXI5" s="32" t="s">
        <v>316</v>
      </c>
      <c r="BXJ5" s="13" t="s">
        <v>361</v>
      </c>
      <c r="BXK5" s="13" t="s">
        <v>362</v>
      </c>
      <c r="BXL5" s="10" t="s">
        <v>363</v>
      </c>
      <c r="BXM5" s="13" t="s">
        <v>364</v>
      </c>
      <c r="BXN5" s="14" t="s">
        <v>365</v>
      </c>
      <c r="BXO5" s="7"/>
      <c r="BXP5" s="7" t="s">
        <v>366</v>
      </c>
      <c r="BXQ5" s="28" t="s">
        <v>367</v>
      </c>
      <c r="BXR5" s="13">
        <v>23466</v>
      </c>
      <c r="BXS5" s="16">
        <v>45901</v>
      </c>
      <c r="BXT5" s="16">
        <v>45909</v>
      </c>
      <c r="BXU5" s="16">
        <v>45915</v>
      </c>
      <c r="BXV5" s="10" t="s">
        <v>368</v>
      </c>
      <c r="BXW5" s="42"/>
      <c r="BXX5" s="43"/>
      <c r="BXY5" s="32" t="s">
        <v>316</v>
      </c>
      <c r="BXZ5" s="13" t="s">
        <v>361</v>
      </c>
      <c r="BYA5" s="13" t="s">
        <v>362</v>
      </c>
      <c r="BYB5" s="10" t="s">
        <v>363</v>
      </c>
      <c r="BYC5" s="13" t="s">
        <v>364</v>
      </c>
      <c r="BYD5" s="14" t="s">
        <v>365</v>
      </c>
      <c r="BYE5" s="7"/>
      <c r="BYF5" s="7" t="s">
        <v>366</v>
      </c>
      <c r="BYG5" s="28" t="s">
        <v>367</v>
      </c>
      <c r="BYH5" s="13">
        <v>23466</v>
      </c>
      <c r="BYI5" s="16">
        <v>45901</v>
      </c>
      <c r="BYJ5" s="16">
        <v>45909</v>
      </c>
      <c r="BYK5" s="16">
        <v>45915</v>
      </c>
      <c r="BYL5" s="10" t="s">
        <v>368</v>
      </c>
      <c r="BYM5" s="42"/>
      <c r="BYN5" s="43"/>
      <c r="BYO5" s="32" t="s">
        <v>316</v>
      </c>
      <c r="BYP5" s="13" t="s">
        <v>361</v>
      </c>
      <c r="BYQ5" s="13" t="s">
        <v>362</v>
      </c>
      <c r="BYR5" s="10" t="s">
        <v>363</v>
      </c>
      <c r="BYS5" s="13" t="s">
        <v>364</v>
      </c>
      <c r="BYT5" s="14" t="s">
        <v>365</v>
      </c>
      <c r="BYU5" s="7"/>
      <c r="BYV5" s="7" t="s">
        <v>366</v>
      </c>
      <c r="BYW5" s="28" t="s">
        <v>367</v>
      </c>
      <c r="BYX5" s="13">
        <v>23466</v>
      </c>
      <c r="BYY5" s="16">
        <v>45901</v>
      </c>
      <c r="BYZ5" s="16">
        <v>45909</v>
      </c>
      <c r="BZA5" s="16">
        <v>45915</v>
      </c>
      <c r="BZB5" s="10" t="s">
        <v>368</v>
      </c>
      <c r="BZC5" s="42"/>
      <c r="BZD5" s="43"/>
      <c r="BZE5" s="32" t="s">
        <v>316</v>
      </c>
      <c r="BZF5" s="13" t="s">
        <v>361</v>
      </c>
      <c r="BZG5" s="13" t="s">
        <v>362</v>
      </c>
      <c r="BZH5" s="10" t="s">
        <v>363</v>
      </c>
      <c r="BZI5" s="13" t="s">
        <v>364</v>
      </c>
      <c r="BZJ5" s="14" t="s">
        <v>365</v>
      </c>
      <c r="BZK5" s="7"/>
      <c r="BZL5" s="7" t="s">
        <v>366</v>
      </c>
      <c r="BZM5" s="28" t="s">
        <v>367</v>
      </c>
      <c r="BZN5" s="13">
        <v>23466</v>
      </c>
      <c r="BZO5" s="16">
        <v>45901</v>
      </c>
      <c r="BZP5" s="16">
        <v>45909</v>
      </c>
      <c r="BZQ5" s="16">
        <v>45915</v>
      </c>
      <c r="BZR5" s="10" t="s">
        <v>368</v>
      </c>
      <c r="BZS5" s="42"/>
      <c r="BZT5" s="43"/>
      <c r="BZU5" s="32" t="s">
        <v>316</v>
      </c>
      <c r="BZV5" s="13" t="s">
        <v>361</v>
      </c>
      <c r="BZW5" s="13" t="s">
        <v>362</v>
      </c>
      <c r="BZX5" s="10" t="s">
        <v>363</v>
      </c>
      <c r="BZY5" s="13" t="s">
        <v>364</v>
      </c>
      <c r="BZZ5" s="14" t="s">
        <v>365</v>
      </c>
      <c r="CAA5" s="7"/>
      <c r="CAB5" s="7" t="s">
        <v>366</v>
      </c>
      <c r="CAC5" s="28" t="s">
        <v>367</v>
      </c>
      <c r="CAD5" s="13">
        <v>23466</v>
      </c>
      <c r="CAE5" s="16">
        <v>45901</v>
      </c>
      <c r="CAF5" s="16">
        <v>45909</v>
      </c>
      <c r="CAG5" s="16">
        <v>45915</v>
      </c>
      <c r="CAH5" s="10" t="s">
        <v>368</v>
      </c>
      <c r="CAI5" s="42"/>
      <c r="CAJ5" s="43"/>
      <c r="CAK5" s="32" t="s">
        <v>316</v>
      </c>
      <c r="CAL5" s="13" t="s">
        <v>361</v>
      </c>
      <c r="CAM5" s="13" t="s">
        <v>362</v>
      </c>
      <c r="CAN5" s="10" t="s">
        <v>363</v>
      </c>
      <c r="CAO5" s="13" t="s">
        <v>364</v>
      </c>
      <c r="CAP5" s="14" t="s">
        <v>365</v>
      </c>
      <c r="CAQ5" s="7"/>
      <c r="CAR5" s="7" t="s">
        <v>366</v>
      </c>
      <c r="CAS5" s="28" t="s">
        <v>367</v>
      </c>
      <c r="CAT5" s="13">
        <v>23466</v>
      </c>
      <c r="CAU5" s="16">
        <v>45901</v>
      </c>
      <c r="CAV5" s="16">
        <v>45909</v>
      </c>
      <c r="CAW5" s="16">
        <v>45915</v>
      </c>
      <c r="CAX5" s="10" t="s">
        <v>368</v>
      </c>
      <c r="CAY5" s="42"/>
      <c r="CAZ5" s="43"/>
      <c r="CBA5" s="32" t="s">
        <v>316</v>
      </c>
      <c r="CBB5" s="13" t="s">
        <v>361</v>
      </c>
      <c r="CBC5" s="13" t="s">
        <v>362</v>
      </c>
      <c r="CBD5" s="10" t="s">
        <v>363</v>
      </c>
      <c r="CBE5" s="13" t="s">
        <v>364</v>
      </c>
      <c r="CBF5" s="14" t="s">
        <v>365</v>
      </c>
      <c r="CBG5" s="7"/>
      <c r="CBH5" s="7" t="s">
        <v>366</v>
      </c>
      <c r="CBI5" s="28" t="s">
        <v>367</v>
      </c>
      <c r="CBJ5" s="13">
        <v>23466</v>
      </c>
      <c r="CBK5" s="16">
        <v>45901</v>
      </c>
      <c r="CBL5" s="16">
        <v>45909</v>
      </c>
      <c r="CBM5" s="16">
        <v>45915</v>
      </c>
      <c r="CBN5" s="10" t="s">
        <v>368</v>
      </c>
      <c r="CBO5" s="42"/>
      <c r="CBP5" s="43"/>
      <c r="CBQ5" s="32" t="s">
        <v>316</v>
      </c>
      <c r="CBR5" s="13" t="s">
        <v>361</v>
      </c>
      <c r="CBS5" s="13" t="s">
        <v>362</v>
      </c>
      <c r="CBT5" s="10" t="s">
        <v>363</v>
      </c>
      <c r="CBU5" s="13" t="s">
        <v>364</v>
      </c>
      <c r="CBV5" s="14" t="s">
        <v>365</v>
      </c>
      <c r="CBW5" s="7"/>
      <c r="CBX5" s="7" t="s">
        <v>366</v>
      </c>
      <c r="CBY5" s="28" t="s">
        <v>367</v>
      </c>
      <c r="CBZ5" s="13">
        <v>23466</v>
      </c>
      <c r="CCA5" s="16">
        <v>45901</v>
      </c>
      <c r="CCB5" s="16">
        <v>45909</v>
      </c>
      <c r="CCC5" s="16">
        <v>45915</v>
      </c>
      <c r="CCD5" s="10" t="s">
        <v>368</v>
      </c>
      <c r="CCE5" s="42"/>
      <c r="CCF5" s="43"/>
      <c r="CCG5" s="32" t="s">
        <v>316</v>
      </c>
      <c r="CCH5" s="13" t="s">
        <v>361</v>
      </c>
      <c r="CCI5" s="13" t="s">
        <v>362</v>
      </c>
      <c r="CCJ5" s="10" t="s">
        <v>363</v>
      </c>
      <c r="CCK5" s="13" t="s">
        <v>364</v>
      </c>
      <c r="CCL5" s="14" t="s">
        <v>365</v>
      </c>
      <c r="CCM5" s="7"/>
      <c r="CCN5" s="7" t="s">
        <v>366</v>
      </c>
      <c r="CCO5" s="28" t="s">
        <v>367</v>
      </c>
      <c r="CCP5" s="13">
        <v>23466</v>
      </c>
      <c r="CCQ5" s="16">
        <v>45901</v>
      </c>
      <c r="CCR5" s="16">
        <v>45909</v>
      </c>
      <c r="CCS5" s="16">
        <v>45915</v>
      </c>
      <c r="CCT5" s="10" t="s">
        <v>368</v>
      </c>
      <c r="CCU5" s="42"/>
      <c r="CCV5" s="43"/>
      <c r="CCW5" s="32" t="s">
        <v>316</v>
      </c>
      <c r="CCX5" s="13" t="s">
        <v>361</v>
      </c>
      <c r="CCY5" s="13" t="s">
        <v>362</v>
      </c>
      <c r="CCZ5" s="10" t="s">
        <v>363</v>
      </c>
      <c r="CDA5" s="13" t="s">
        <v>364</v>
      </c>
      <c r="CDB5" s="14" t="s">
        <v>365</v>
      </c>
      <c r="CDC5" s="7"/>
      <c r="CDD5" s="7" t="s">
        <v>366</v>
      </c>
      <c r="CDE5" s="28" t="s">
        <v>367</v>
      </c>
      <c r="CDF5" s="13">
        <v>23466</v>
      </c>
      <c r="CDG5" s="16">
        <v>45901</v>
      </c>
      <c r="CDH5" s="16">
        <v>45909</v>
      </c>
      <c r="CDI5" s="16">
        <v>45915</v>
      </c>
      <c r="CDJ5" s="10" t="s">
        <v>368</v>
      </c>
      <c r="CDK5" s="42"/>
      <c r="CDL5" s="43"/>
      <c r="CDM5" s="32" t="s">
        <v>316</v>
      </c>
      <c r="CDN5" s="13" t="s">
        <v>361</v>
      </c>
      <c r="CDO5" s="13" t="s">
        <v>362</v>
      </c>
      <c r="CDP5" s="10" t="s">
        <v>363</v>
      </c>
      <c r="CDQ5" s="13" t="s">
        <v>364</v>
      </c>
      <c r="CDR5" s="14" t="s">
        <v>365</v>
      </c>
      <c r="CDS5" s="7"/>
      <c r="CDT5" s="7" t="s">
        <v>366</v>
      </c>
      <c r="CDU5" s="28" t="s">
        <v>367</v>
      </c>
      <c r="CDV5" s="13">
        <v>23466</v>
      </c>
      <c r="CDW5" s="16">
        <v>45901</v>
      </c>
      <c r="CDX5" s="16">
        <v>45909</v>
      </c>
      <c r="CDY5" s="16">
        <v>45915</v>
      </c>
      <c r="CDZ5" s="10" t="s">
        <v>368</v>
      </c>
      <c r="CEA5" s="42"/>
      <c r="CEB5" s="43"/>
      <c r="CEC5" s="32" t="s">
        <v>316</v>
      </c>
      <c r="CED5" s="13" t="s">
        <v>361</v>
      </c>
      <c r="CEE5" s="13" t="s">
        <v>362</v>
      </c>
      <c r="CEF5" s="10" t="s">
        <v>363</v>
      </c>
      <c r="CEG5" s="13" t="s">
        <v>364</v>
      </c>
      <c r="CEH5" s="14" t="s">
        <v>365</v>
      </c>
      <c r="CEI5" s="7"/>
      <c r="CEJ5" s="7" t="s">
        <v>366</v>
      </c>
      <c r="CEK5" s="28" t="s">
        <v>367</v>
      </c>
      <c r="CEL5" s="13">
        <v>23466</v>
      </c>
      <c r="CEM5" s="16">
        <v>45901</v>
      </c>
      <c r="CEN5" s="16">
        <v>45909</v>
      </c>
      <c r="CEO5" s="16">
        <v>45915</v>
      </c>
      <c r="CEP5" s="10" t="s">
        <v>368</v>
      </c>
      <c r="CEQ5" s="42"/>
      <c r="CER5" s="43"/>
      <c r="CES5" s="32" t="s">
        <v>316</v>
      </c>
      <c r="CET5" s="13" t="s">
        <v>361</v>
      </c>
      <c r="CEU5" s="13" t="s">
        <v>362</v>
      </c>
      <c r="CEV5" s="10" t="s">
        <v>363</v>
      </c>
      <c r="CEW5" s="13" t="s">
        <v>364</v>
      </c>
      <c r="CEX5" s="14" t="s">
        <v>365</v>
      </c>
      <c r="CEY5" s="7"/>
      <c r="CEZ5" s="7" t="s">
        <v>366</v>
      </c>
      <c r="CFA5" s="28" t="s">
        <v>367</v>
      </c>
      <c r="CFB5" s="13">
        <v>23466</v>
      </c>
      <c r="CFC5" s="16">
        <v>45901</v>
      </c>
      <c r="CFD5" s="16">
        <v>45909</v>
      </c>
      <c r="CFE5" s="16">
        <v>45915</v>
      </c>
      <c r="CFF5" s="10" t="s">
        <v>368</v>
      </c>
      <c r="CFG5" s="42"/>
      <c r="CFH5" s="43"/>
      <c r="CFI5" s="32" t="s">
        <v>316</v>
      </c>
      <c r="CFJ5" s="13" t="s">
        <v>361</v>
      </c>
      <c r="CFK5" s="13" t="s">
        <v>362</v>
      </c>
      <c r="CFL5" s="10" t="s">
        <v>363</v>
      </c>
      <c r="CFM5" s="13" t="s">
        <v>364</v>
      </c>
      <c r="CFN5" s="14" t="s">
        <v>365</v>
      </c>
      <c r="CFO5" s="7"/>
      <c r="CFP5" s="7" t="s">
        <v>366</v>
      </c>
      <c r="CFQ5" s="28" t="s">
        <v>367</v>
      </c>
      <c r="CFR5" s="13">
        <v>23466</v>
      </c>
      <c r="CFS5" s="16">
        <v>45901</v>
      </c>
      <c r="CFT5" s="16">
        <v>45909</v>
      </c>
      <c r="CFU5" s="16">
        <v>45915</v>
      </c>
      <c r="CFV5" s="10" t="s">
        <v>368</v>
      </c>
      <c r="CFW5" s="42"/>
      <c r="CFX5" s="43"/>
      <c r="CFY5" s="32" t="s">
        <v>316</v>
      </c>
      <c r="CFZ5" s="13" t="s">
        <v>361</v>
      </c>
      <c r="CGA5" s="13" t="s">
        <v>362</v>
      </c>
      <c r="CGB5" s="10" t="s">
        <v>363</v>
      </c>
      <c r="CGC5" s="13" t="s">
        <v>364</v>
      </c>
      <c r="CGD5" s="14" t="s">
        <v>365</v>
      </c>
      <c r="CGE5" s="7"/>
      <c r="CGF5" s="7" t="s">
        <v>366</v>
      </c>
      <c r="CGG5" s="28" t="s">
        <v>367</v>
      </c>
      <c r="CGH5" s="13">
        <v>23466</v>
      </c>
      <c r="CGI5" s="16">
        <v>45901</v>
      </c>
      <c r="CGJ5" s="16">
        <v>45909</v>
      </c>
      <c r="CGK5" s="16">
        <v>45915</v>
      </c>
      <c r="CGL5" s="10" t="s">
        <v>368</v>
      </c>
      <c r="CGM5" s="42"/>
      <c r="CGN5" s="43"/>
      <c r="CGO5" s="32" t="s">
        <v>316</v>
      </c>
      <c r="CGP5" s="13" t="s">
        <v>361</v>
      </c>
      <c r="CGQ5" s="13" t="s">
        <v>362</v>
      </c>
      <c r="CGR5" s="10" t="s">
        <v>363</v>
      </c>
      <c r="CGS5" s="13" t="s">
        <v>364</v>
      </c>
      <c r="CGT5" s="14" t="s">
        <v>365</v>
      </c>
      <c r="CGU5" s="7"/>
      <c r="CGV5" s="7" t="s">
        <v>366</v>
      </c>
      <c r="CGW5" s="28" t="s">
        <v>367</v>
      </c>
      <c r="CGX5" s="13">
        <v>23466</v>
      </c>
      <c r="CGY5" s="16">
        <v>45901</v>
      </c>
      <c r="CGZ5" s="16">
        <v>45909</v>
      </c>
      <c r="CHA5" s="16">
        <v>45915</v>
      </c>
      <c r="CHB5" s="10" t="s">
        <v>368</v>
      </c>
      <c r="CHC5" s="42"/>
      <c r="CHD5" s="43"/>
      <c r="CHE5" s="32" t="s">
        <v>316</v>
      </c>
      <c r="CHF5" s="13" t="s">
        <v>361</v>
      </c>
      <c r="CHG5" s="13" t="s">
        <v>362</v>
      </c>
      <c r="CHH5" s="10" t="s">
        <v>363</v>
      </c>
      <c r="CHI5" s="13" t="s">
        <v>364</v>
      </c>
      <c r="CHJ5" s="14" t="s">
        <v>365</v>
      </c>
      <c r="CHK5" s="7"/>
      <c r="CHL5" s="7" t="s">
        <v>366</v>
      </c>
      <c r="CHM5" s="28" t="s">
        <v>367</v>
      </c>
      <c r="CHN5" s="13">
        <v>23466</v>
      </c>
      <c r="CHO5" s="16">
        <v>45901</v>
      </c>
      <c r="CHP5" s="16">
        <v>45909</v>
      </c>
      <c r="CHQ5" s="16">
        <v>45915</v>
      </c>
      <c r="CHR5" s="10" t="s">
        <v>368</v>
      </c>
      <c r="CHS5" s="42"/>
      <c r="CHT5" s="43"/>
      <c r="CHU5" s="32" t="s">
        <v>316</v>
      </c>
      <c r="CHV5" s="13" t="s">
        <v>361</v>
      </c>
      <c r="CHW5" s="13" t="s">
        <v>362</v>
      </c>
      <c r="CHX5" s="10" t="s">
        <v>363</v>
      </c>
      <c r="CHY5" s="13" t="s">
        <v>364</v>
      </c>
      <c r="CHZ5" s="14" t="s">
        <v>365</v>
      </c>
      <c r="CIA5" s="7"/>
      <c r="CIB5" s="7" t="s">
        <v>366</v>
      </c>
      <c r="CIC5" s="28" t="s">
        <v>367</v>
      </c>
      <c r="CID5" s="13">
        <v>23466</v>
      </c>
      <c r="CIE5" s="16">
        <v>45901</v>
      </c>
      <c r="CIF5" s="16">
        <v>45909</v>
      </c>
      <c r="CIG5" s="16">
        <v>45915</v>
      </c>
      <c r="CIH5" s="10" t="s">
        <v>368</v>
      </c>
      <c r="CII5" s="42"/>
      <c r="CIJ5" s="43"/>
      <c r="CIK5" s="32" t="s">
        <v>316</v>
      </c>
      <c r="CIL5" s="13" t="s">
        <v>361</v>
      </c>
      <c r="CIM5" s="13" t="s">
        <v>362</v>
      </c>
      <c r="CIN5" s="10" t="s">
        <v>363</v>
      </c>
      <c r="CIO5" s="13" t="s">
        <v>364</v>
      </c>
      <c r="CIP5" s="14" t="s">
        <v>365</v>
      </c>
      <c r="CIQ5" s="7"/>
      <c r="CIR5" s="7" t="s">
        <v>366</v>
      </c>
      <c r="CIS5" s="28" t="s">
        <v>367</v>
      </c>
      <c r="CIT5" s="13">
        <v>23466</v>
      </c>
      <c r="CIU5" s="16">
        <v>45901</v>
      </c>
      <c r="CIV5" s="16">
        <v>45909</v>
      </c>
      <c r="CIW5" s="16">
        <v>45915</v>
      </c>
      <c r="CIX5" s="10" t="s">
        <v>368</v>
      </c>
      <c r="CIY5" s="42"/>
      <c r="CIZ5" s="43"/>
      <c r="CJA5" s="32" t="s">
        <v>316</v>
      </c>
      <c r="CJB5" s="13" t="s">
        <v>361</v>
      </c>
      <c r="CJC5" s="13" t="s">
        <v>362</v>
      </c>
      <c r="CJD5" s="10" t="s">
        <v>363</v>
      </c>
      <c r="CJE5" s="13" t="s">
        <v>364</v>
      </c>
      <c r="CJF5" s="14" t="s">
        <v>365</v>
      </c>
      <c r="CJG5" s="7"/>
      <c r="CJH5" s="7" t="s">
        <v>366</v>
      </c>
      <c r="CJI5" s="28" t="s">
        <v>367</v>
      </c>
      <c r="CJJ5" s="13">
        <v>23466</v>
      </c>
      <c r="CJK5" s="16">
        <v>45901</v>
      </c>
      <c r="CJL5" s="16">
        <v>45909</v>
      </c>
      <c r="CJM5" s="16">
        <v>45915</v>
      </c>
      <c r="CJN5" s="10" t="s">
        <v>368</v>
      </c>
      <c r="CJO5" s="42"/>
      <c r="CJP5" s="43"/>
      <c r="CJQ5" s="32" t="s">
        <v>316</v>
      </c>
      <c r="CJR5" s="13" t="s">
        <v>361</v>
      </c>
      <c r="CJS5" s="13" t="s">
        <v>362</v>
      </c>
      <c r="CJT5" s="10" t="s">
        <v>363</v>
      </c>
      <c r="CJU5" s="13" t="s">
        <v>364</v>
      </c>
      <c r="CJV5" s="14" t="s">
        <v>365</v>
      </c>
      <c r="CJW5" s="7"/>
      <c r="CJX5" s="7" t="s">
        <v>366</v>
      </c>
      <c r="CJY5" s="28" t="s">
        <v>367</v>
      </c>
      <c r="CJZ5" s="13">
        <v>23466</v>
      </c>
      <c r="CKA5" s="16">
        <v>45901</v>
      </c>
      <c r="CKB5" s="16">
        <v>45909</v>
      </c>
      <c r="CKC5" s="16">
        <v>45915</v>
      </c>
      <c r="CKD5" s="10" t="s">
        <v>368</v>
      </c>
      <c r="CKE5" s="42"/>
      <c r="CKF5" s="43"/>
      <c r="CKG5" s="32" t="s">
        <v>316</v>
      </c>
      <c r="CKH5" s="13" t="s">
        <v>361</v>
      </c>
      <c r="CKI5" s="13" t="s">
        <v>362</v>
      </c>
      <c r="CKJ5" s="10" t="s">
        <v>363</v>
      </c>
      <c r="CKK5" s="13" t="s">
        <v>364</v>
      </c>
      <c r="CKL5" s="14" t="s">
        <v>365</v>
      </c>
      <c r="CKM5" s="7"/>
      <c r="CKN5" s="7" t="s">
        <v>366</v>
      </c>
      <c r="CKO5" s="28" t="s">
        <v>367</v>
      </c>
      <c r="CKP5" s="13">
        <v>23466</v>
      </c>
      <c r="CKQ5" s="16">
        <v>45901</v>
      </c>
      <c r="CKR5" s="16">
        <v>45909</v>
      </c>
      <c r="CKS5" s="16">
        <v>45915</v>
      </c>
      <c r="CKT5" s="10" t="s">
        <v>368</v>
      </c>
      <c r="CKU5" s="42"/>
      <c r="CKV5" s="43"/>
      <c r="CKW5" s="32" t="s">
        <v>316</v>
      </c>
      <c r="CKX5" s="13" t="s">
        <v>361</v>
      </c>
      <c r="CKY5" s="13" t="s">
        <v>362</v>
      </c>
      <c r="CKZ5" s="10" t="s">
        <v>363</v>
      </c>
      <c r="CLA5" s="13" t="s">
        <v>364</v>
      </c>
      <c r="CLB5" s="14" t="s">
        <v>365</v>
      </c>
      <c r="CLC5" s="7"/>
      <c r="CLD5" s="7" t="s">
        <v>366</v>
      </c>
      <c r="CLE5" s="28" t="s">
        <v>367</v>
      </c>
      <c r="CLF5" s="13">
        <v>23466</v>
      </c>
      <c r="CLG5" s="16">
        <v>45901</v>
      </c>
      <c r="CLH5" s="16">
        <v>45909</v>
      </c>
      <c r="CLI5" s="16">
        <v>45915</v>
      </c>
      <c r="CLJ5" s="10" t="s">
        <v>368</v>
      </c>
      <c r="CLK5" s="42"/>
      <c r="CLL5" s="43"/>
      <c r="CLM5" s="32" t="s">
        <v>316</v>
      </c>
      <c r="CLN5" s="13" t="s">
        <v>361</v>
      </c>
      <c r="CLO5" s="13" t="s">
        <v>362</v>
      </c>
      <c r="CLP5" s="10" t="s">
        <v>363</v>
      </c>
      <c r="CLQ5" s="13" t="s">
        <v>364</v>
      </c>
      <c r="CLR5" s="14" t="s">
        <v>365</v>
      </c>
      <c r="CLS5" s="7"/>
      <c r="CLT5" s="7" t="s">
        <v>366</v>
      </c>
      <c r="CLU5" s="28" t="s">
        <v>367</v>
      </c>
      <c r="CLV5" s="13">
        <v>23466</v>
      </c>
      <c r="CLW5" s="16">
        <v>45901</v>
      </c>
      <c r="CLX5" s="16">
        <v>45909</v>
      </c>
      <c r="CLY5" s="16">
        <v>45915</v>
      </c>
      <c r="CLZ5" s="10" t="s">
        <v>368</v>
      </c>
      <c r="CMA5" s="42"/>
      <c r="CMB5" s="43"/>
      <c r="CMC5" s="32" t="s">
        <v>316</v>
      </c>
      <c r="CMD5" s="13" t="s">
        <v>361</v>
      </c>
      <c r="CME5" s="13" t="s">
        <v>362</v>
      </c>
      <c r="CMF5" s="10" t="s">
        <v>363</v>
      </c>
      <c r="CMG5" s="13" t="s">
        <v>364</v>
      </c>
      <c r="CMH5" s="14" t="s">
        <v>365</v>
      </c>
      <c r="CMI5" s="7"/>
      <c r="CMJ5" s="7" t="s">
        <v>366</v>
      </c>
      <c r="CMK5" s="28" t="s">
        <v>367</v>
      </c>
      <c r="CML5" s="13">
        <v>23466</v>
      </c>
      <c r="CMM5" s="16">
        <v>45901</v>
      </c>
      <c r="CMN5" s="16">
        <v>45909</v>
      </c>
      <c r="CMO5" s="16">
        <v>45915</v>
      </c>
      <c r="CMP5" s="10" t="s">
        <v>368</v>
      </c>
      <c r="CMQ5" s="42"/>
      <c r="CMR5" s="43"/>
      <c r="CMS5" s="32" t="s">
        <v>316</v>
      </c>
      <c r="CMT5" s="13" t="s">
        <v>361</v>
      </c>
      <c r="CMU5" s="13" t="s">
        <v>362</v>
      </c>
      <c r="CMV5" s="10" t="s">
        <v>363</v>
      </c>
      <c r="CMW5" s="13" t="s">
        <v>364</v>
      </c>
      <c r="CMX5" s="14" t="s">
        <v>365</v>
      </c>
      <c r="CMY5" s="7"/>
      <c r="CMZ5" s="7" t="s">
        <v>366</v>
      </c>
      <c r="CNA5" s="28" t="s">
        <v>367</v>
      </c>
      <c r="CNB5" s="13">
        <v>23466</v>
      </c>
      <c r="CNC5" s="16">
        <v>45901</v>
      </c>
      <c r="CND5" s="16">
        <v>45909</v>
      </c>
      <c r="CNE5" s="16">
        <v>45915</v>
      </c>
      <c r="CNF5" s="10" t="s">
        <v>368</v>
      </c>
      <c r="CNG5" s="42"/>
      <c r="CNH5" s="43"/>
      <c r="CNI5" s="32" t="s">
        <v>316</v>
      </c>
      <c r="CNJ5" s="13" t="s">
        <v>361</v>
      </c>
      <c r="CNK5" s="13" t="s">
        <v>362</v>
      </c>
      <c r="CNL5" s="10" t="s">
        <v>363</v>
      </c>
      <c r="CNM5" s="13" t="s">
        <v>364</v>
      </c>
      <c r="CNN5" s="14" t="s">
        <v>365</v>
      </c>
      <c r="CNO5" s="7"/>
      <c r="CNP5" s="7" t="s">
        <v>366</v>
      </c>
      <c r="CNQ5" s="28" t="s">
        <v>367</v>
      </c>
      <c r="CNR5" s="13">
        <v>23466</v>
      </c>
      <c r="CNS5" s="16">
        <v>45901</v>
      </c>
      <c r="CNT5" s="16">
        <v>45909</v>
      </c>
      <c r="CNU5" s="16">
        <v>45915</v>
      </c>
      <c r="CNV5" s="10" t="s">
        <v>368</v>
      </c>
      <c r="CNW5" s="42"/>
      <c r="CNX5" s="43"/>
      <c r="CNY5" s="32" t="s">
        <v>316</v>
      </c>
      <c r="CNZ5" s="13" t="s">
        <v>361</v>
      </c>
      <c r="COA5" s="13" t="s">
        <v>362</v>
      </c>
      <c r="COB5" s="10" t="s">
        <v>363</v>
      </c>
      <c r="COC5" s="13" t="s">
        <v>364</v>
      </c>
      <c r="COD5" s="14" t="s">
        <v>365</v>
      </c>
      <c r="COE5" s="7"/>
      <c r="COF5" s="7" t="s">
        <v>366</v>
      </c>
      <c r="COG5" s="28" t="s">
        <v>367</v>
      </c>
      <c r="COH5" s="13">
        <v>23466</v>
      </c>
      <c r="COI5" s="16">
        <v>45901</v>
      </c>
      <c r="COJ5" s="16">
        <v>45909</v>
      </c>
      <c r="COK5" s="16">
        <v>45915</v>
      </c>
      <c r="COL5" s="10" t="s">
        <v>368</v>
      </c>
      <c r="COM5" s="42"/>
      <c r="CON5" s="43"/>
      <c r="COO5" s="32" t="s">
        <v>316</v>
      </c>
      <c r="COP5" s="13" t="s">
        <v>361</v>
      </c>
      <c r="COQ5" s="13" t="s">
        <v>362</v>
      </c>
      <c r="COR5" s="10" t="s">
        <v>363</v>
      </c>
      <c r="COS5" s="13" t="s">
        <v>364</v>
      </c>
      <c r="COT5" s="14" t="s">
        <v>365</v>
      </c>
      <c r="COU5" s="7"/>
      <c r="COV5" s="7" t="s">
        <v>366</v>
      </c>
      <c r="COW5" s="28" t="s">
        <v>367</v>
      </c>
      <c r="COX5" s="13">
        <v>23466</v>
      </c>
      <c r="COY5" s="16">
        <v>45901</v>
      </c>
      <c r="COZ5" s="16">
        <v>45909</v>
      </c>
      <c r="CPA5" s="16">
        <v>45915</v>
      </c>
      <c r="CPB5" s="10" t="s">
        <v>368</v>
      </c>
      <c r="CPC5" s="42"/>
      <c r="CPD5" s="43"/>
      <c r="CPE5" s="32" t="s">
        <v>316</v>
      </c>
      <c r="CPF5" s="13" t="s">
        <v>361</v>
      </c>
      <c r="CPG5" s="13" t="s">
        <v>362</v>
      </c>
      <c r="CPH5" s="10" t="s">
        <v>363</v>
      </c>
      <c r="CPI5" s="13" t="s">
        <v>364</v>
      </c>
      <c r="CPJ5" s="14" t="s">
        <v>365</v>
      </c>
      <c r="CPK5" s="7"/>
      <c r="CPL5" s="7" t="s">
        <v>366</v>
      </c>
      <c r="CPM5" s="28" t="s">
        <v>367</v>
      </c>
      <c r="CPN5" s="13">
        <v>23466</v>
      </c>
      <c r="CPO5" s="16">
        <v>45901</v>
      </c>
      <c r="CPP5" s="16">
        <v>45909</v>
      </c>
      <c r="CPQ5" s="16">
        <v>45915</v>
      </c>
      <c r="CPR5" s="10" t="s">
        <v>368</v>
      </c>
      <c r="CPS5" s="42"/>
      <c r="CPT5" s="43"/>
      <c r="CPU5" s="32" t="s">
        <v>316</v>
      </c>
      <c r="CPV5" s="13" t="s">
        <v>361</v>
      </c>
      <c r="CPW5" s="13" t="s">
        <v>362</v>
      </c>
      <c r="CPX5" s="10" t="s">
        <v>363</v>
      </c>
      <c r="CPY5" s="13" t="s">
        <v>364</v>
      </c>
      <c r="CPZ5" s="14" t="s">
        <v>365</v>
      </c>
      <c r="CQA5" s="7"/>
      <c r="CQB5" s="7" t="s">
        <v>366</v>
      </c>
      <c r="CQC5" s="28" t="s">
        <v>367</v>
      </c>
      <c r="CQD5" s="13">
        <v>23466</v>
      </c>
      <c r="CQE5" s="16">
        <v>45901</v>
      </c>
      <c r="CQF5" s="16">
        <v>45909</v>
      </c>
      <c r="CQG5" s="16">
        <v>45915</v>
      </c>
      <c r="CQH5" s="10" t="s">
        <v>368</v>
      </c>
      <c r="CQI5" s="42"/>
      <c r="CQJ5" s="43"/>
      <c r="CQK5" s="32" t="s">
        <v>316</v>
      </c>
      <c r="CQL5" s="13" t="s">
        <v>361</v>
      </c>
      <c r="CQM5" s="13" t="s">
        <v>362</v>
      </c>
      <c r="CQN5" s="10" t="s">
        <v>363</v>
      </c>
      <c r="CQO5" s="13" t="s">
        <v>364</v>
      </c>
      <c r="CQP5" s="14" t="s">
        <v>365</v>
      </c>
      <c r="CQQ5" s="7"/>
      <c r="CQR5" s="7" t="s">
        <v>366</v>
      </c>
      <c r="CQS5" s="28" t="s">
        <v>367</v>
      </c>
      <c r="CQT5" s="13">
        <v>23466</v>
      </c>
      <c r="CQU5" s="16">
        <v>45901</v>
      </c>
      <c r="CQV5" s="16">
        <v>45909</v>
      </c>
      <c r="CQW5" s="16">
        <v>45915</v>
      </c>
      <c r="CQX5" s="10" t="s">
        <v>368</v>
      </c>
      <c r="CQY5" s="42"/>
      <c r="CQZ5" s="43"/>
      <c r="CRA5" s="32" t="s">
        <v>316</v>
      </c>
      <c r="CRB5" s="13" t="s">
        <v>361</v>
      </c>
      <c r="CRC5" s="13" t="s">
        <v>362</v>
      </c>
      <c r="CRD5" s="10" t="s">
        <v>363</v>
      </c>
      <c r="CRE5" s="13" t="s">
        <v>364</v>
      </c>
      <c r="CRF5" s="14" t="s">
        <v>365</v>
      </c>
      <c r="CRG5" s="7"/>
      <c r="CRH5" s="7" t="s">
        <v>366</v>
      </c>
      <c r="CRI5" s="28" t="s">
        <v>367</v>
      </c>
      <c r="CRJ5" s="13">
        <v>23466</v>
      </c>
      <c r="CRK5" s="16">
        <v>45901</v>
      </c>
      <c r="CRL5" s="16">
        <v>45909</v>
      </c>
      <c r="CRM5" s="16">
        <v>45915</v>
      </c>
      <c r="CRN5" s="10" t="s">
        <v>368</v>
      </c>
      <c r="CRO5" s="42"/>
      <c r="CRP5" s="43"/>
      <c r="CRQ5" s="32" t="s">
        <v>316</v>
      </c>
      <c r="CRR5" s="13" t="s">
        <v>361</v>
      </c>
      <c r="CRS5" s="13" t="s">
        <v>362</v>
      </c>
      <c r="CRT5" s="10" t="s">
        <v>363</v>
      </c>
      <c r="CRU5" s="13" t="s">
        <v>364</v>
      </c>
      <c r="CRV5" s="14" t="s">
        <v>365</v>
      </c>
      <c r="CRW5" s="7"/>
      <c r="CRX5" s="7" t="s">
        <v>366</v>
      </c>
      <c r="CRY5" s="28" t="s">
        <v>367</v>
      </c>
      <c r="CRZ5" s="13">
        <v>23466</v>
      </c>
      <c r="CSA5" s="16">
        <v>45901</v>
      </c>
      <c r="CSB5" s="16">
        <v>45909</v>
      </c>
      <c r="CSC5" s="16">
        <v>45915</v>
      </c>
      <c r="CSD5" s="10" t="s">
        <v>368</v>
      </c>
      <c r="CSE5" s="42"/>
      <c r="CSF5" s="43"/>
      <c r="CSG5" s="32" t="s">
        <v>316</v>
      </c>
      <c r="CSH5" s="13" t="s">
        <v>361</v>
      </c>
      <c r="CSI5" s="13" t="s">
        <v>362</v>
      </c>
      <c r="CSJ5" s="10" t="s">
        <v>363</v>
      </c>
      <c r="CSK5" s="13" t="s">
        <v>364</v>
      </c>
      <c r="CSL5" s="14" t="s">
        <v>365</v>
      </c>
      <c r="CSM5" s="7"/>
      <c r="CSN5" s="7" t="s">
        <v>366</v>
      </c>
      <c r="CSO5" s="28" t="s">
        <v>367</v>
      </c>
      <c r="CSP5" s="13">
        <v>23466</v>
      </c>
      <c r="CSQ5" s="16">
        <v>45901</v>
      </c>
      <c r="CSR5" s="16">
        <v>45909</v>
      </c>
      <c r="CSS5" s="16">
        <v>45915</v>
      </c>
      <c r="CST5" s="10" t="s">
        <v>368</v>
      </c>
      <c r="CSU5" s="42"/>
      <c r="CSV5" s="43"/>
      <c r="CSW5" s="32" t="s">
        <v>316</v>
      </c>
      <c r="CSX5" s="13" t="s">
        <v>361</v>
      </c>
      <c r="CSY5" s="13" t="s">
        <v>362</v>
      </c>
      <c r="CSZ5" s="10" t="s">
        <v>363</v>
      </c>
      <c r="CTA5" s="13" t="s">
        <v>364</v>
      </c>
      <c r="CTB5" s="14" t="s">
        <v>365</v>
      </c>
      <c r="CTC5" s="7"/>
      <c r="CTD5" s="7" t="s">
        <v>366</v>
      </c>
      <c r="CTE5" s="28" t="s">
        <v>367</v>
      </c>
      <c r="CTF5" s="13">
        <v>23466</v>
      </c>
      <c r="CTG5" s="16">
        <v>45901</v>
      </c>
      <c r="CTH5" s="16">
        <v>45909</v>
      </c>
      <c r="CTI5" s="16">
        <v>45915</v>
      </c>
      <c r="CTJ5" s="10" t="s">
        <v>368</v>
      </c>
      <c r="CTK5" s="42"/>
      <c r="CTL5" s="43"/>
      <c r="CTM5" s="32" t="s">
        <v>316</v>
      </c>
      <c r="CTN5" s="13" t="s">
        <v>361</v>
      </c>
      <c r="CTO5" s="13" t="s">
        <v>362</v>
      </c>
      <c r="CTP5" s="10" t="s">
        <v>363</v>
      </c>
      <c r="CTQ5" s="13" t="s">
        <v>364</v>
      </c>
      <c r="CTR5" s="14" t="s">
        <v>365</v>
      </c>
      <c r="CTS5" s="7"/>
      <c r="CTT5" s="7" t="s">
        <v>366</v>
      </c>
      <c r="CTU5" s="28" t="s">
        <v>367</v>
      </c>
      <c r="CTV5" s="13">
        <v>23466</v>
      </c>
      <c r="CTW5" s="16">
        <v>45901</v>
      </c>
      <c r="CTX5" s="16">
        <v>45909</v>
      </c>
      <c r="CTY5" s="16">
        <v>45915</v>
      </c>
      <c r="CTZ5" s="10" t="s">
        <v>368</v>
      </c>
      <c r="CUA5" s="42"/>
      <c r="CUB5" s="43"/>
      <c r="CUC5" s="32" t="s">
        <v>316</v>
      </c>
      <c r="CUD5" s="13" t="s">
        <v>361</v>
      </c>
      <c r="CUE5" s="13" t="s">
        <v>362</v>
      </c>
      <c r="CUF5" s="10" t="s">
        <v>363</v>
      </c>
      <c r="CUG5" s="13" t="s">
        <v>364</v>
      </c>
      <c r="CUH5" s="14" t="s">
        <v>365</v>
      </c>
      <c r="CUI5" s="7"/>
      <c r="CUJ5" s="7" t="s">
        <v>366</v>
      </c>
      <c r="CUK5" s="28" t="s">
        <v>367</v>
      </c>
      <c r="CUL5" s="13">
        <v>23466</v>
      </c>
      <c r="CUM5" s="16">
        <v>45901</v>
      </c>
      <c r="CUN5" s="16">
        <v>45909</v>
      </c>
      <c r="CUO5" s="16">
        <v>45915</v>
      </c>
      <c r="CUP5" s="10" t="s">
        <v>368</v>
      </c>
      <c r="CUQ5" s="42"/>
      <c r="CUR5" s="43"/>
      <c r="CUS5" s="32" t="s">
        <v>316</v>
      </c>
      <c r="CUT5" s="13" t="s">
        <v>361</v>
      </c>
      <c r="CUU5" s="13" t="s">
        <v>362</v>
      </c>
      <c r="CUV5" s="10" t="s">
        <v>363</v>
      </c>
      <c r="CUW5" s="13" t="s">
        <v>364</v>
      </c>
      <c r="CUX5" s="14" t="s">
        <v>365</v>
      </c>
      <c r="CUY5" s="7"/>
      <c r="CUZ5" s="7" t="s">
        <v>366</v>
      </c>
      <c r="CVA5" s="28" t="s">
        <v>367</v>
      </c>
      <c r="CVB5" s="13">
        <v>23466</v>
      </c>
      <c r="CVC5" s="16">
        <v>45901</v>
      </c>
      <c r="CVD5" s="16">
        <v>45909</v>
      </c>
      <c r="CVE5" s="16">
        <v>45915</v>
      </c>
      <c r="CVF5" s="10" t="s">
        <v>368</v>
      </c>
      <c r="CVG5" s="42"/>
      <c r="CVH5" s="43"/>
      <c r="CVI5" s="32" t="s">
        <v>316</v>
      </c>
      <c r="CVJ5" s="13" t="s">
        <v>361</v>
      </c>
      <c r="CVK5" s="13" t="s">
        <v>362</v>
      </c>
      <c r="CVL5" s="10" t="s">
        <v>363</v>
      </c>
      <c r="CVM5" s="13" t="s">
        <v>364</v>
      </c>
      <c r="CVN5" s="14" t="s">
        <v>365</v>
      </c>
      <c r="CVO5" s="7"/>
      <c r="CVP5" s="7" t="s">
        <v>366</v>
      </c>
      <c r="CVQ5" s="28" t="s">
        <v>367</v>
      </c>
      <c r="CVR5" s="13">
        <v>23466</v>
      </c>
      <c r="CVS5" s="16">
        <v>45901</v>
      </c>
      <c r="CVT5" s="16">
        <v>45909</v>
      </c>
      <c r="CVU5" s="16">
        <v>45915</v>
      </c>
      <c r="CVV5" s="10" t="s">
        <v>368</v>
      </c>
      <c r="CVW5" s="42"/>
      <c r="CVX5" s="43"/>
      <c r="CVY5" s="32" t="s">
        <v>316</v>
      </c>
      <c r="CVZ5" s="13" t="s">
        <v>361</v>
      </c>
      <c r="CWA5" s="13" t="s">
        <v>362</v>
      </c>
      <c r="CWB5" s="10" t="s">
        <v>363</v>
      </c>
      <c r="CWC5" s="13" t="s">
        <v>364</v>
      </c>
      <c r="CWD5" s="14" t="s">
        <v>365</v>
      </c>
      <c r="CWE5" s="7"/>
      <c r="CWF5" s="7" t="s">
        <v>366</v>
      </c>
      <c r="CWG5" s="28" t="s">
        <v>367</v>
      </c>
      <c r="CWH5" s="13">
        <v>23466</v>
      </c>
      <c r="CWI5" s="16">
        <v>45901</v>
      </c>
      <c r="CWJ5" s="16">
        <v>45909</v>
      </c>
      <c r="CWK5" s="16">
        <v>45915</v>
      </c>
      <c r="CWL5" s="10" t="s">
        <v>368</v>
      </c>
      <c r="CWM5" s="42"/>
      <c r="CWN5" s="43"/>
      <c r="CWO5" s="32" t="s">
        <v>316</v>
      </c>
      <c r="CWP5" s="13" t="s">
        <v>361</v>
      </c>
      <c r="CWQ5" s="13" t="s">
        <v>362</v>
      </c>
      <c r="CWR5" s="10" t="s">
        <v>363</v>
      </c>
      <c r="CWS5" s="13" t="s">
        <v>364</v>
      </c>
      <c r="CWT5" s="14" t="s">
        <v>365</v>
      </c>
      <c r="CWU5" s="7"/>
      <c r="CWV5" s="7" t="s">
        <v>366</v>
      </c>
      <c r="CWW5" s="28" t="s">
        <v>367</v>
      </c>
      <c r="CWX5" s="13">
        <v>23466</v>
      </c>
      <c r="CWY5" s="16">
        <v>45901</v>
      </c>
      <c r="CWZ5" s="16">
        <v>45909</v>
      </c>
      <c r="CXA5" s="16">
        <v>45915</v>
      </c>
      <c r="CXB5" s="10" t="s">
        <v>368</v>
      </c>
      <c r="CXC5" s="42"/>
      <c r="CXD5" s="43"/>
      <c r="CXE5" s="32" t="s">
        <v>316</v>
      </c>
      <c r="CXF5" s="13" t="s">
        <v>361</v>
      </c>
      <c r="CXG5" s="13" t="s">
        <v>362</v>
      </c>
      <c r="CXH5" s="10" t="s">
        <v>363</v>
      </c>
      <c r="CXI5" s="13" t="s">
        <v>364</v>
      </c>
      <c r="CXJ5" s="14" t="s">
        <v>365</v>
      </c>
      <c r="CXK5" s="7"/>
      <c r="CXL5" s="7" t="s">
        <v>366</v>
      </c>
      <c r="CXM5" s="28" t="s">
        <v>367</v>
      </c>
      <c r="CXN5" s="13">
        <v>23466</v>
      </c>
      <c r="CXO5" s="16">
        <v>45901</v>
      </c>
      <c r="CXP5" s="16">
        <v>45909</v>
      </c>
      <c r="CXQ5" s="16">
        <v>45915</v>
      </c>
      <c r="CXR5" s="10" t="s">
        <v>368</v>
      </c>
      <c r="CXS5" s="42"/>
      <c r="CXT5" s="43"/>
      <c r="CXU5" s="32" t="s">
        <v>316</v>
      </c>
      <c r="CXV5" s="13" t="s">
        <v>361</v>
      </c>
      <c r="CXW5" s="13" t="s">
        <v>362</v>
      </c>
      <c r="CXX5" s="10" t="s">
        <v>363</v>
      </c>
      <c r="CXY5" s="13" t="s">
        <v>364</v>
      </c>
      <c r="CXZ5" s="14" t="s">
        <v>365</v>
      </c>
      <c r="CYA5" s="7"/>
      <c r="CYB5" s="7" t="s">
        <v>366</v>
      </c>
      <c r="CYC5" s="28" t="s">
        <v>367</v>
      </c>
      <c r="CYD5" s="13">
        <v>23466</v>
      </c>
      <c r="CYE5" s="16">
        <v>45901</v>
      </c>
      <c r="CYF5" s="16">
        <v>45909</v>
      </c>
      <c r="CYG5" s="16">
        <v>45915</v>
      </c>
      <c r="CYH5" s="10" t="s">
        <v>368</v>
      </c>
      <c r="CYI5" s="42"/>
      <c r="CYJ5" s="43"/>
      <c r="CYK5" s="32" t="s">
        <v>316</v>
      </c>
      <c r="CYL5" s="13" t="s">
        <v>361</v>
      </c>
      <c r="CYM5" s="13" t="s">
        <v>362</v>
      </c>
      <c r="CYN5" s="10" t="s">
        <v>363</v>
      </c>
      <c r="CYO5" s="13" t="s">
        <v>364</v>
      </c>
      <c r="CYP5" s="14" t="s">
        <v>365</v>
      </c>
      <c r="CYQ5" s="7"/>
      <c r="CYR5" s="7" t="s">
        <v>366</v>
      </c>
      <c r="CYS5" s="28" t="s">
        <v>367</v>
      </c>
      <c r="CYT5" s="13">
        <v>23466</v>
      </c>
      <c r="CYU5" s="16">
        <v>45901</v>
      </c>
      <c r="CYV5" s="16">
        <v>45909</v>
      </c>
      <c r="CYW5" s="16">
        <v>45915</v>
      </c>
      <c r="CYX5" s="10" t="s">
        <v>368</v>
      </c>
      <c r="CYY5" s="42"/>
      <c r="CYZ5" s="43"/>
      <c r="CZA5" s="32" t="s">
        <v>316</v>
      </c>
      <c r="CZB5" s="13" t="s">
        <v>361</v>
      </c>
      <c r="CZC5" s="13" t="s">
        <v>362</v>
      </c>
      <c r="CZD5" s="10" t="s">
        <v>363</v>
      </c>
      <c r="CZE5" s="13" t="s">
        <v>364</v>
      </c>
      <c r="CZF5" s="14" t="s">
        <v>365</v>
      </c>
      <c r="CZG5" s="7"/>
      <c r="CZH5" s="7" t="s">
        <v>366</v>
      </c>
      <c r="CZI5" s="28" t="s">
        <v>367</v>
      </c>
      <c r="CZJ5" s="13">
        <v>23466</v>
      </c>
      <c r="CZK5" s="16">
        <v>45901</v>
      </c>
      <c r="CZL5" s="16">
        <v>45909</v>
      </c>
      <c r="CZM5" s="16">
        <v>45915</v>
      </c>
      <c r="CZN5" s="10" t="s">
        <v>368</v>
      </c>
      <c r="CZO5" s="42"/>
      <c r="CZP5" s="43"/>
      <c r="CZQ5" s="32" t="s">
        <v>316</v>
      </c>
      <c r="CZR5" s="13" t="s">
        <v>361</v>
      </c>
      <c r="CZS5" s="13" t="s">
        <v>362</v>
      </c>
      <c r="CZT5" s="10" t="s">
        <v>363</v>
      </c>
      <c r="CZU5" s="13" t="s">
        <v>364</v>
      </c>
      <c r="CZV5" s="14" t="s">
        <v>365</v>
      </c>
      <c r="CZW5" s="7"/>
      <c r="CZX5" s="7" t="s">
        <v>366</v>
      </c>
      <c r="CZY5" s="28" t="s">
        <v>367</v>
      </c>
      <c r="CZZ5" s="13">
        <v>23466</v>
      </c>
      <c r="DAA5" s="16">
        <v>45901</v>
      </c>
      <c r="DAB5" s="16">
        <v>45909</v>
      </c>
      <c r="DAC5" s="16">
        <v>45915</v>
      </c>
      <c r="DAD5" s="10" t="s">
        <v>368</v>
      </c>
      <c r="DAE5" s="42"/>
      <c r="DAF5" s="43"/>
      <c r="DAG5" s="32" t="s">
        <v>316</v>
      </c>
      <c r="DAH5" s="13" t="s">
        <v>361</v>
      </c>
      <c r="DAI5" s="13" t="s">
        <v>362</v>
      </c>
      <c r="DAJ5" s="10" t="s">
        <v>363</v>
      </c>
      <c r="DAK5" s="13" t="s">
        <v>364</v>
      </c>
      <c r="DAL5" s="14" t="s">
        <v>365</v>
      </c>
      <c r="DAM5" s="7"/>
      <c r="DAN5" s="7" t="s">
        <v>366</v>
      </c>
      <c r="DAO5" s="28" t="s">
        <v>367</v>
      </c>
      <c r="DAP5" s="13">
        <v>23466</v>
      </c>
      <c r="DAQ5" s="16">
        <v>45901</v>
      </c>
      <c r="DAR5" s="16">
        <v>45909</v>
      </c>
      <c r="DAS5" s="16">
        <v>45915</v>
      </c>
      <c r="DAT5" s="10" t="s">
        <v>368</v>
      </c>
      <c r="DAU5" s="42"/>
      <c r="DAV5" s="43"/>
      <c r="DAW5" s="32" t="s">
        <v>316</v>
      </c>
      <c r="DAX5" s="13" t="s">
        <v>361</v>
      </c>
      <c r="DAY5" s="13" t="s">
        <v>362</v>
      </c>
      <c r="DAZ5" s="10" t="s">
        <v>363</v>
      </c>
      <c r="DBA5" s="13" t="s">
        <v>364</v>
      </c>
      <c r="DBB5" s="14" t="s">
        <v>365</v>
      </c>
      <c r="DBC5" s="7"/>
      <c r="DBD5" s="7" t="s">
        <v>366</v>
      </c>
      <c r="DBE5" s="28" t="s">
        <v>367</v>
      </c>
      <c r="DBF5" s="13">
        <v>23466</v>
      </c>
      <c r="DBG5" s="16">
        <v>45901</v>
      </c>
      <c r="DBH5" s="16">
        <v>45909</v>
      </c>
      <c r="DBI5" s="16">
        <v>45915</v>
      </c>
      <c r="DBJ5" s="10" t="s">
        <v>368</v>
      </c>
      <c r="DBK5" s="42"/>
      <c r="DBL5" s="43"/>
      <c r="DBM5" s="32" t="s">
        <v>316</v>
      </c>
      <c r="DBN5" s="13" t="s">
        <v>361</v>
      </c>
      <c r="DBO5" s="13" t="s">
        <v>362</v>
      </c>
      <c r="DBP5" s="10" t="s">
        <v>363</v>
      </c>
      <c r="DBQ5" s="13" t="s">
        <v>364</v>
      </c>
      <c r="DBR5" s="14" t="s">
        <v>365</v>
      </c>
      <c r="DBS5" s="7"/>
      <c r="DBT5" s="7" t="s">
        <v>366</v>
      </c>
      <c r="DBU5" s="28" t="s">
        <v>367</v>
      </c>
      <c r="DBV5" s="13">
        <v>23466</v>
      </c>
      <c r="DBW5" s="16">
        <v>45901</v>
      </c>
      <c r="DBX5" s="16">
        <v>45909</v>
      </c>
      <c r="DBY5" s="16">
        <v>45915</v>
      </c>
      <c r="DBZ5" s="10" t="s">
        <v>368</v>
      </c>
      <c r="DCA5" s="42"/>
      <c r="DCB5" s="43"/>
      <c r="DCC5" s="32" t="s">
        <v>316</v>
      </c>
      <c r="DCD5" s="13" t="s">
        <v>361</v>
      </c>
      <c r="DCE5" s="13" t="s">
        <v>362</v>
      </c>
      <c r="DCF5" s="10" t="s">
        <v>363</v>
      </c>
      <c r="DCG5" s="13" t="s">
        <v>364</v>
      </c>
      <c r="DCH5" s="14" t="s">
        <v>365</v>
      </c>
      <c r="DCI5" s="7"/>
      <c r="DCJ5" s="7" t="s">
        <v>366</v>
      </c>
      <c r="DCK5" s="28" t="s">
        <v>367</v>
      </c>
      <c r="DCL5" s="13">
        <v>23466</v>
      </c>
      <c r="DCM5" s="16">
        <v>45901</v>
      </c>
      <c r="DCN5" s="16">
        <v>45909</v>
      </c>
      <c r="DCO5" s="16">
        <v>45915</v>
      </c>
      <c r="DCP5" s="10" t="s">
        <v>368</v>
      </c>
      <c r="DCQ5" s="42"/>
      <c r="DCR5" s="43"/>
      <c r="DCS5" s="32" t="s">
        <v>316</v>
      </c>
      <c r="DCT5" s="13" t="s">
        <v>361</v>
      </c>
      <c r="DCU5" s="13" t="s">
        <v>362</v>
      </c>
      <c r="DCV5" s="10" t="s">
        <v>363</v>
      </c>
      <c r="DCW5" s="13" t="s">
        <v>364</v>
      </c>
      <c r="DCX5" s="14" t="s">
        <v>365</v>
      </c>
      <c r="DCY5" s="7"/>
      <c r="DCZ5" s="7" t="s">
        <v>366</v>
      </c>
      <c r="DDA5" s="28" t="s">
        <v>367</v>
      </c>
      <c r="DDB5" s="13">
        <v>23466</v>
      </c>
      <c r="DDC5" s="16">
        <v>45901</v>
      </c>
      <c r="DDD5" s="16">
        <v>45909</v>
      </c>
      <c r="DDE5" s="16">
        <v>45915</v>
      </c>
      <c r="DDF5" s="10" t="s">
        <v>368</v>
      </c>
      <c r="DDG5" s="42"/>
      <c r="DDH5" s="43"/>
      <c r="DDI5" s="32" t="s">
        <v>316</v>
      </c>
      <c r="DDJ5" s="13" t="s">
        <v>361</v>
      </c>
      <c r="DDK5" s="13" t="s">
        <v>362</v>
      </c>
      <c r="DDL5" s="10" t="s">
        <v>363</v>
      </c>
      <c r="DDM5" s="13" t="s">
        <v>364</v>
      </c>
      <c r="DDN5" s="14" t="s">
        <v>365</v>
      </c>
      <c r="DDO5" s="7"/>
      <c r="DDP5" s="7" t="s">
        <v>366</v>
      </c>
      <c r="DDQ5" s="28" t="s">
        <v>367</v>
      </c>
      <c r="DDR5" s="13">
        <v>23466</v>
      </c>
      <c r="DDS5" s="16">
        <v>45901</v>
      </c>
      <c r="DDT5" s="16">
        <v>45909</v>
      </c>
      <c r="DDU5" s="16">
        <v>45915</v>
      </c>
      <c r="DDV5" s="10" t="s">
        <v>368</v>
      </c>
      <c r="DDW5" s="42"/>
      <c r="DDX5" s="43"/>
      <c r="DDY5" s="32" t="s">
        <v>316</v>
      </c>
      <c r="DDZ5" s="13" t="s">
        <v>361</v>
      </c>
      <c r="DEA5" s="13" t="s">
        <v>362</v>
      </c>
      <c r="DEB5" s="10" t="s">
        <v>363</v>
      </c>
      <c r="DEC5" s="13" t="s">
        <v>364</v>
      </c>
      <c r="DED5" s="14" t="s">
        <v>365</v>
      </c>
      <c r="DEE5" s="7"/>
      <c r="DEF5" s="7" t="s">
        <v>366</v>
      </c>
      <c r="DEG5" s="28" t="s">
        <v>367</v>
      </c>
      <c r="DEH5" s="13">
        <v>23466</v>
      </c>
      <c r="DEI5" s="16">
        <v>45901</v>
      </c>
      <c r="DEJ5" s="16">
        <v>45909</v>
      </c>
      <c r="DEK5" s="16">
        <v>45915</v>
      </c>
      <c r="DEL5" s="10" t="s">
        <v>368</v>
      </c>
      <c r="DEM5" s="42"/>
      <c r="DEN5" s="43"/>
      <c r="DEO5" s="32" t="s">
        <v>316</v>
      </c>
      <c r="DEP5" s="13" t="s">
        <v>361</v>
      </c>
      <c r="DEQ5" s="13" t="s">
        <v>362</v>
      </c>
      <c r="DER5" s="10" t="s">
        <v>363</v>
      </c>
      <c r="DES5" s="13" t="s">
        <v>364</v>
      </c>
      <c r="DET5" s="14" t="s">
        <v>365</v>
      </c>
      <c r="DEU5" s="7"/>
      <c r="DEV5" s="7" t="s">
        <v>366</v>
      </c>
      <c r="DEW5" s="28" t="s">
        <v>367</v>
      </c>
      <c r="DEX5" s="13">
        <v>23466</v>
      </c>
      <c r="DEY5" s="16">
        <v>45901</v>
      </c>
      <c r="DEZ5" s="16">
        <v>45909</v>
      </c>
      <c r="DFA5" s="16">
        <v>45915</v>
      </c>
      <c r="DFB5" s="10" t="s">
        <v>368</v>
      </c>
      <c r="DFC5" s="42"/>
      <c r="DFD5" s="43"/>
      <c r="DFE5" s="32" t="s">
        <v>316</v>
      </c>
      <c r="DFF5" s="13" t="s">
        <v>361</v>
      </c>
      <c r="DFG5" s="13" t="s">
        <v>362</v>
      </c>
      <c r="DFH5" s="10" t="s">
        <v>363</v>
      </c>
      <c r="DFI5" s="13" t="s">
        <v>364</v>
      </c>
      <c r="DFJ5" s="14" t="s">
        <v>365</v>
      </c>
      <c r="DFK5" s="7"/>
      <c r="DFL5" s="7" t="s">
        <v>366</v>
      </c>
      <c r="DFM5" s="28" t="s">
        <v>367</v>
      </c>
      <c r="DFN5" s="13">
        <v>23466</v>
      </c>
      <c r="DFO5" s="16">
        <v>45901</v>
      </c>
      <c r="DFP5" s="16">
        <v>45909</v>
      </c>
      <c r="DFQ5" s="16">
        <v>45915</v>
      </c>
      <c r="DFR5" s="10" t="s">
        <v>368</v>
      </c>
      <c r="DFS5" s="42"/>
      <c r="DFT5" s="43"/>
      <c r="DFU5" s="32" t="s">
        <v>316</v>
      </c>
      <c r="DFV5" s="13" t="s">
        <v>361</v>
      </c>
      <c r="DFW5" s="13" t="s">
        <v>362</v>
      </c>
      <c r="DFX5" s="10" t="s">
        <v>363</v>
      </c>
      <c r="DFY5" s="13" t="s">
        <v>364</v>
      </c>
      <c r="DFZ5" s="14" t="s">
        <v>365</v>
      </c>
      <c r="DGA5" s="7"/>
      <c r="DGB5" s="7" t="s">
        <v>366</v>
      </c>
      <c r="DGC5" s="28" t="s">
        <v>367</v>
      </c>
      <c r="DGD5" s="13">
        <v>23466</v>
      </c>
      <c r="DGE5" s="16">
        <v>45901</v>
      </c>
      <c r="DGF5" s="16">
        <v>45909</v>
      </c>
      <c r="DGG5" s="16">
        <v>45915</v>
      </c>
      <c r="DGH5" s="10" t="s">
        <v>368</v>
      </c>
      <c r="DGI5" s="42"/>
      <c r="DGJ5" s="43"/>
      <c r="DGK5" s="32" t="s">
        <v>316</v>
      </c>
      <c r="DGL5" s="13" t="s">
        <v>361</v>
      </c>
      <c r="DGM5" s="13" t="s">
        <v>362</v>
      </c>
      <c r="DGN5" s="10" t="s">
        <v>363</v>
      </c>
      <c r="DGO5" s="13" t="s">
        <v>364</v>
      </c>
      <c r="DGP5" s="14" t="s">
        <v>365</v>
      </c>
      <c r="DGQ5" s="7"/>
      <c r="DGR5" s="7" t="s">
        <v>366</v>
      </c>
      <c r="DGS5" s="28" t="s">
        <v>367</v>
      </c>
      <c r="DGT5" s="13">
        <v>23466</v>
      </c>
      <c r="DGU5" s="16">
        <v>45901</v>
      </c>
      <c r="DGV5" s="16">
        <v>45909</v>
      </c>
      <c r="DGW5" s="16">
        <v>45915</v>
      </c>
      <c r="DGX5" s="10" t="s">
        <v>368</v>
      </c>
      <c r="DGY5" s="42"/>
      <c r="DGZ5" s="43"/>
      <c r="DHA5" s="32" t="s">
        <v>316</v>
      </c>
      <c r="DHB5" s="13" t="s">
        <v>361</v>
      </c>
      <c r="DHC5" s="13" t="s">
        <v>362</v>
      </c>
      <c r="DHD5" s="10" t="s">
        <v>363</v>
      </c>
      <c r="DHE5" s="13" t="s">
        <v>364</v>
      </c>
      <c r="DHF5" s="14" t="s">
        <v>365</v>
      </c>
      <c r="DHG5" s="7"/>
      <c r="DHH5" s="7" t="s">
        <v>366</v>
      </c>
      <c r="DHI5" s="28" t="s">
        <v>367</v>
      </c>
      <c r="DHJ5" s="13">
        <v>23466</v>
      </c>
      <c r="DHK5" s="16">
        <v>45901</v>
      </c>
      <c r="DHL5" s="16">
        <v>45909</v>
      </c>
      <c r="DHM5" s="16">
        <v>45915</v>
      </c>
      <c r="DHN5" s="10" t="s">
        <v>368</v>
      </c>
      <c r="DHO5" s="42"/>
      <c r="DHP5" s="43"/>
      <c r="DHQ5" s="32" t="s">
        <v>316</v>
      </c>
      <c r="DHR5" s="13" t="s">
        <v>361</v>
      </c>
      <c r="DHS5" s="13" t="s">
        <v>362</v>
      </c>
      <c r="DHT5" s="10" t="s">
        <v>363</v>
      </c>
      <c r="DHU5" s="13" t="s">
        <v>364</v>
      </c>
      <c r="DHV5" s="14" t="s">
        <v>365</v>
      </c>
      <c r="DHW5" s="7"/>
      <c r="DHX5" s="7" t="s">
        <v>366</v>
      </c>
      <c r="DHY5" s="28" t="s">
        <v>367</v>
      </c>
      <c r="DHZ5" s="13">
        <v>23466</v>
      </c>
      <c r="DIA5" s="16">
        <v>45901</v>
      </c>
      <c r="DIB5" s="16">
        <v>45909</v>
      </c>
      <c r="DIC5" s="16">
        <v>45915</v>
      </c>
      <c r="DID5" s="10" t="s">
        <v>368</v>
      </c>
      <c r="DIE5" s="42"/>
      <c r="DIF5" s="43"/>
      <c r="DIG5" s="32" t="s">
        <v>316</v>
      </c>
      <c r="DIH5" s="13" t="s">
        <v>361</v>
      </c>
      <c r="DII5" s="13" t="s">
        <v>362</v>
      </c>
      <c r="DIJ5" s="10" t="s">
        <v>363</v>
      </c>
      <c r="DIK5" s="13" t="s">
        <v>364</v>
      </c>
      <c r="DIL5" s="14" t="s">
        <v>365</v>
      </c>
      <c r="DIM5" s="7"/>
      <c r="DIN5" s="7" t="s">
        <v>366</v>
      </c>
      <c r="DIO5" s="28" t="s">
        <v>367</v>
      </c>
      <c r="DIP5" s="13">
        <v>23466</v>
      </c>
      <c r="DIQ5" s="16">
        <v>45901</v>
      </c>
      <c r="DIR5" s="16">
        <v>45909</v>
      </c>
      <c r="DIS5" s="16">
        <v>45915</v>
      </c>
      <c r="DIT5" s="10" t="s">
        <v>368</v>
      </c>
      <c r="DIU5" s="42"/>
      <c r="DIV5" s="43"/>
      <c r="DIW5" s="32" t="s">
        <v>316</v>
      </c>
      <c r="DIX5" s="13" t="s">
        <v>361</v>
      </c>
      <c r="DIY5" s="13" t="s">
        <v>362</v>
      </c>
      <c r="DIZ5" s="10" t="s">
        <v>363</v>
      </c>
      <c r="DJA5" s="13" t="s">
        <v>364</v>
      </c>
      <c r="DJB5" s="14" t="s">
        <v>365</v>
      </c>
      <c r="DJC5" s="7"/>
      <c r="DJD5" s="7" t="s">
        <v>366</v>
      </c>
      <c r="DJE5" s="28" t="s">
        <v>367</v>
      </c>
      <c r="DJF5" s="13">
        <v>23466</v>
      </c>
      <c r="DJG5" s="16">
        <v>45901</v>
      </c>
      <c r="DJH5" s="16">
        <v>45909</v>
      </c>
      <c r="DJI5" s="16">
        <v>45915</v>
      </c>
      <c r="DJJ5" s="10" t="s">
        <v>368</v>
      </c>
      <c r="DJK5" s="42"/>
      <c r="DJL5" s="43"/>
      <c r="DJM5" s="32" t="s">
        <v>316</v>
      </c>
      <c r="DJN5" s="13" t="s">
        <v>361</v>
      </c>
      <c r="DJO5" s="13" t="s">
        <v>362</v>
      </c>
      <c r="DJP5" s="10" t="s">
        <v>363</v>
      </c>
      <c r="DJQ5" s="13" t="s">
        <v>364</v>
      </c>
      <c r="DJR5" s="14" t="s">
        <v>365</v>
      </c>
      <c r="DJS5" s="7"/>
      <c r="DJT5" s="7" t="s">
        <v>366</v>
      </c>
      <c r="DJU5" s="28" t="s">
        <v>367</v>
      </c>
      <c r="DJV5" s="13">
        <v>23466</v>
      </c>
      <c r="DJW5" s="16">
        <v>45901</v>
      </c>
      <c r="DJX5" s="16">
        <v>45909</v>
      </c>
      <c r="DJY5" s="16">
        <v>45915</v>
      </c>
      <c r="DJZ5" s="10" t="s">
        <v>368</v>
      </c>
      <c r="DKA5" s="42"/>
      <c r="DKB5" s="43"/>
      <c r="DKC5" s="32" t="s">
        <v>316</v>
      </c>
      <c r="DKD5" s="13" t="s">
        <v>361</v>
      </c>
      <c r="DKE5" s="13" t="s">
        <v>362</v>
      </c>
      <c r="DKF5" s="10" t="s">
        <v>363</v>
      </c>
      <c r="DKG5" s="13" t="s">
        <v>364</v>
      </c>
      <c r="DKH5" s="14" t="s">
        <v>365</v>
      </c>
      <c r="DKI5" s="7"/>
      <c r="DKJ5" s="7" t="s">
        <v>366</v>
      </c>
      <c r="DKK5" s="28" t="s">
        <v>367</v>
      </c>
      <c r="DKL5" s="13">
        <v>23466</v>
      </c>
      <c r="DKM5" s="16">
        <v>45901</v>
      </c>
      <c r="DKN5" s="16">
        <v>45909</v>
      </c>
      <c r="DKO5" s="16">
        <v>45915</v>
      </c>
      <c r="DKP5" s="10" t="s">
        <v>368</v>
      </c>
      <c r="DKQ5" s="42"/>
      <c r="DKR5" s="43"/>
      <c r="DKS5" s="32" t="s">
        <v>316</v>
      </c>
      <c r="DKT5" s="13" t="s">
        <v>361</v>
      </c>
      <c r="DKU5" s="13" t="s">
        <v>362</v>
      </c>
      <c r="DKV5" s="10" t="s">
        <v>363</v>
      </c>
      <c r="DKW5" s="13" t="s">
        <v>364</v>
      </c>
      <c r="DKX5" s="14" t="s">
        <v>365</v>
      </c>
      <c r="DKY5" s="7"/>
      <c r="DKZ5" s="7" t="s">
        <v>366</v>
      </c>
      <c r="DLA5" s="28" t="s">
        <v>367</v>
      </c>
      <c r="DLB5" s="13">
        <v>23466</v>
      </c>
      <c r="DLC5" s="16">
        <v>45901</v>
      </c>
      <c r="DLD5" s="16">
        <v>45909</v>
      </c>
      <c r="DLE5" s="16">
        <v>45915</v>
      </c>
      <c r="DLF5" s="10" t="s">
        <v>368</v>
      </c>
      <c r="DLG5" s="42"/>
      <c r="DLH5" s="43"/>
      <c r="DLI5" s="32" t="s">
        <v>316</v>
      </c>
      <c r="DLJ5" s="13" t="s">
        <v>361</v>
      </c>
      <c r="DLK5" s="13" t="s">
        <v>362</v>
      </c>
      <c r="DLL5" s="10" t="s">
        <v>363</v>
      </c>
      <c r="DLM5" s="13" t="s">
        <v>364</v>
      </c>
      <c r="DLN5" s="14" t="s">
        <v>365</v>
      </c>
      <c r="DLO5" s="7"/>
      <c r="DLP5" s="7" t="s">
        <v>366</v>
      </c>
      <c r="DLQ5" s="28" t="s">
        <v>367</v>
      </c>
      <c r="DLR5" s="13">
        <v>23466</v>
      </c>
      <c r="DLS5" s="16">
        <v>45901</v>
      </c>
      <c r="DLT5" s="16">
        <v>45909</v>
      </c>
      <c r="DLU5" s="16">
        <v>45915</v>
      </c>
      <c r="DLV5" s="10" t="s">
        <v>368</v>
      </c>
      <c r="DLW5" s="42"/>
      <c r="DLX5" s="43"/>
      <c r="DLY5" s="32" t="s">
        <v>316</v>
      </c>
      <c r="DLZ5" s="13" t="s">
        <v>361</v>
      </c>
      <c r="DMA5" s="13" t="s">
        <v>362</v>
      </c>
      <c r="DMB5" s="10" t="s">
        <v>363</v>
      </c>
      <c r="DMC5" s="13" t="s">
        <v>364</v>
      </c>
      <c r="DMD5" s="14" t="s">
        <v>365</v>
      </c>
      <c r="DME5" s="7"/>
      <c r="DMF5" s="7" t="s">
        <v>366</v>
      </c>
      <c r="DMG5" s="28" t="s">
        <v>367</v>
      </c>
      <c r="DMH5" s="13">
        <v>23466</v>
      </c>
      <c r="DMI5" s="16">
        <v>45901</v>
      </c>
      <c r="DMJ5" s="16">
        <v>45909</v>
      </c>
      <c r="DMK5" s="16">
        <v>45915</v>
      </c>
      <c r="DML5" s="10" t="s">
        <v>368</v>
      </c>
      <c r="DMM5" s="42"/>
      <c r="DMN5" s="43"/>
      <c r="DMO5" s="32" t="s">
        <v>316</v>
      </c>
      <c r="DMP5" s="13" t="s">
        <v>361</v>
      </c>
      <c r="DMQ5" s="13" t="s">
        <v>362</v>
      </c>
      <c r="DMR5" s="10" t="s">
        <v>363</v>
      </c>
      <c r="DMS5" s="13" t="s">
        <v>364</v>
      </c>
      <c r="DMT5" s="14" t="s">
        <v>365</v>
      </c>
      <c r="DMU5" s="7"/>
      <c r="DMV5" s="7" t="s">
        <v>366</v>
      </c>
      <c r="DMW5" s="28" t="s">
        <v>367</v>
      </c>
      <c r="DMX5" s="13">
        <v>23466</v>
      </c>
      <c r="DMY5" s="16">
        <v>45901</v>
      </c>
      <c r="DMZ5" s="16">
        <v>45909</v>
      </c>
      <c r="DNA5" s="16">
        <v>45915</v>
      </c>
      <c r="DNB5" s="10" t="s">
        <v>368</v>
      </c>
      <c r="DNC5" s="42"/>
      <c r="DND5" s="43"/>
      <c r="DNE5" s="32" t="s">
        <v>316</v>
      </c>
      <c r="DNF5" s="13" t="s">
        <v>361</v>
      </c>
      <c r="DNG5" s="13" t="s">
        <v>362</v>
      </c>
      <c r="DNH5" s="10" t="s">
        <v>363</v>
      </c>
      <c r="DNI5" s="13" t="s">
        <v>364</v>
      </c>
      <c r="DNJ5" s="14" t="s">
        <v>365</v>
      </c>
      <c r="DNK5" s="7"/>
      <c r="DNL5" s="7" t="s">
        <v>366</v>
      </c>
      <c r="DNM5" s="28" t="s">
        <v>367</v>
      </c>
      <c r="DNN5" s="13">
        <v>23466</v>
      </c>
      <c r="DNO5" s="16">
        <v>45901</v>
      </c>
      <c r="DNP5" s="16">
        <v>45909</v>
      </c>
      <c r="DNQ5" s="16">
        <v>45915</v>
      </c>
      <c r="DNR5" s="10" t="s">
        <v>368</v>
      </c>
      <c r="DNS5" s="42"/>
      <c r="DNT5" s="43"/>
      <c r="DNU5" s="32" t="s">
        <v>316</v>
      </c>
      <c r="DNV5" s="13" t="s">
        <v>361</v>
      </c>
      <c r="DNW5" s="13" t="s">
        <v>362</v>
      </c>
      <c r="DNX5" s="10" t="s">
        <v>363</v>
      </c>
      <c r="DNY5" s="13" t="s">
        <v>364</v>
      </c>
      <c r="DNZ5" s="14" t="s">
        <v>365</v>
      </c>
      <c r="DOA5" s="7"/>
      <c r="DOB5" s="7" t="s">
        <v>366</v>
      </c>
      <c r="DOC5" s="28" t="s">
        <v>367</v>
      </c>
      <c r="DOD5" s="13">
        <v>23466</v>
      </c>
      <c r="DOE5" s="16">
        <v>45901</v>
      </c>
      <c r="DOF5" s="16">
        <v>45909</v>
      </c>
      <c r="DOG5" s="16">
        <v>45915</v>
      </c>
      <c r="DOH5" s="10" t="s">
        <v>368</v>
      </c>
      <c r="DOI5" s="42"/>
      <c r="DOJ5" s="43"/>
      <c r="DOK5" s="32" t="s">
        <v>316</v>
      </c>
      <c r="DOL5" s="13" t="s">
        <v>361</v>
      </c>
      <c r="DOM5" s="13" t="s">
        <v>362</v>
      </c>
      <c r="DON5" s="10" t="s">
        <v>363</v>
      </c>
      <c r="DOO5" s="13" t="s">
        <v>364</v>
      </c>
      <c r="DOP5" s="14" t="s">
        <v>365</v>
      </c>
      <c r="DOQ5" s="7"/>
      <c r="DOR5" s="7" t="s">
        <v>366</v>
      </c>
      <c r="DOS5" s="28" t="s">
        <v>367</v>
      </c>
      <c r="DOT5" s="13">
        <v>23466</v>
      </c>
      <c r="DOU5" s="16">
        <v>45901</v>
      </c>
      <c r="DOV5" s="16">
        <v>45909</v>
      </c>
      <c r="DOW5" s="16">
        <v>45915</v>
      </c>
      <c r="DOX5" s="10" t="s">
        <v>368</v>
      </c>
      <c r="DOY5" s="42"/>
      <c r="DOZ5" s="43"/>
      <c r="DPA5" s="32" t="s">
        <v>316</v>
      </c>
      <c r="DPB5" s="13" t="s">
        <v>361</v>
      </c>
      <c r="DPC5" s="13" t="s">
        <v>362</v>
      </c>
      <c r="DPD5" s="10" t="s">
        <v>363</v>
      </c>
      <c r="DPE5" s="13" t="s">
        <v>364</v>
      </c>
      <c r="DPF5" s="14" t="s">
        <v>365</v>
      </c>
      <c r="DPG5" s="7"/>
      <c r="DPH5" s="7" t="s">
        <v>366</v>
      </c>
      <c r="DPI5" s="28" t="s">
        <v>367</v>
      </c>
      <c r="DPJ5" s="13">
        <v>23466</v>
      </c>
      <c r="DPK5" s="16">
        <v>45901</v>
      </c>
      <c r="DPL5" s="16">
        <v>45909</v>
      </c>
      <c r="DPM5" s="16">
        <v>45915</v>
      </c>
      <c r="DPN5" s="10" t="s">
        <v>368</v>
      </c>
      <c r="DPO5" s="42"/>
      <c r="DPP5" s="43"/>
      <c r="DPQ5" s="32" t="s">
        <v>316</v>
      </c>
      <c r="DPR5" s="13" t="s">
        <v>361</v>
      </c>
      <c r="DPS5" s="13" t="s">
        <v>362</v>
      </c>
      <c r="DPT5" s="10" t="s">
        <v>363</v>
      </c>
      <c r="DPU5" s="13" t="s">
        <v>364</v>
      </c>
      <c r="DPV5" s="14" t="s">
        <v>365</v>
      </c>
      <c r="DPW5" s="7"/>
      <c r="DPX5" s="7" t="s">
        <v>366</v>
      </c>
      <c r="DPY5" s="28" t="s">
        <v>367</v>
      </c>
      <c r="DPZ5" s="13">
        <v>23466</v>
      </c>
      <c r="DQA5" s="16">
        <v>45901</v>
      </c>
      <c r="DQB5" s="16">
        <v>45909</v>
      </c>
      <c r="DQC5" s="16">
        <v>45915</v>
      </c>
      <c r="DQD5" s="10" t="s">
        <v>368</v>
      </c>
      <c r="DQE5" s="42"/>
      <c r="DQF5" s="43"/>
      <c r="DQG5" s="32" t="s">
        <v>316</v>
      </c>
      <c r="DQH5" s="13" t="s">
        <v>361</v>
      </c>
      <c r="DQI5" s="13" t="s">
        <v>362</v>
      </c>
      <c r="DQJ5" s="10" t="s">
        <v>363</v>
      </c>
      <c r="DQK5" s="13" t="s">
        <v>364</v>
      </c>
      <c r="DQL5" s="14" t="s">
        <v>365</v>
      </c>
      <c r="DQM5" s="7"/>
      <c r="DQN5" s="7" t="s">
        <v>366</v>
      </c>
      <c r="DQO5" s="28" t="s">
        <v>367</v>
      </c>
      <c r="DQP5" s="13">
        <v>23466</v>
      </c>
      <c r="DQQ5" s="16">
        <v>45901</v>
      </c>
      <c r="DQR5" s="16">
        <v>45909</v>
      </c>
      <c r="DQS5" s="16">
        <v>45915</v>
      </c>
      <c r="DQT5" s="10" t="s">
        <v>368</v>
      </c>
      <c r="DQU5" s="42"/>
      <c r="DQV5" s="43"/>
      <c r="DQW5" s="32" t="s">
        <v>316</v>
      </c>
      <c r="DQX5" s="13" t="s">
        <v>361</v>
      </c>
      <c r="DQY5" s="13" t="s">
        <v>362</v>
      </c>
      <c r="DQZ5" s="10" t="s">
        <v>363</v>
      </c>
      <c r="DRA5" s="13" t="s">
        <v>364</v>
      </c>
      <c r="DRB5" s="14" t="s">
        <v>365</v>
      </c>
      <c r="DRC5" s="7"/>
      <c r="DRD5" s="7" t="s">
        <v>366</v>
      </c>
      <c r="DRE5" s="28" t="s">
        <v>367</v>
      </c>
      <c r="DRF5" s="13">
        <v>23466</v>
      </c>
      <c r="DRG5" s="16">
        <v>45901</v>
      </c>
      <c r="DRH5" s="16">
        <v>45909</v>
      </c>
      <c r="DRI5" s="16">
        <v>45915</v>
      </c>
      <c r="DRJ5" s="10" t="s">
        <v>368</v>
      </c>
      <c r="DRK5" s="42"/>
      <c r="DRL5" s="43"/>
      <c r="DRM5" s="32" t="s">
        <v>316</v>
      </c>
      <c r="DRN5" s="13" t="s">
        <v>361</v>
      </c>
      <c r="DRO5" s="13" t="s">
        <v>362</v>
      </c>
      <c r="DRP5" s="10" t="s">
        <v>363</v>
      </c>
      <c r="DRQ5" s="13" t="s">
        <v>364</v>
      </c>
      <c r="DRR5" s="14" t="s">
        <v>365</v>
      </c>
      <c r="DRS5" s="7"/>
      <c r="DRT5" s="7" t="s">
        <v>366</v>
      </c>
      <c r="DRU5" s="28" t="s">
        <v>367</v>
      </c>
      <c r="DRV5" s="13">
        <v>23466</v>
      </c>
      <c r="DRW5" s="16">
        <v>45901</v>
      </c>
      <c r="DRX5" s="16">
        <v>45909</v>
      </c>
      <c r="DRY5" s="16">
        <v>45915</v>
      </c>
      <c r="DRZ5" s="10" t="s">
        <v>368</v>
      </c>
      <c r="DSA5" s="42"/>
      <c r="DSB5" s="43"/>
      <c r="DSC5" s="32" t="s">
        <v>316</v>
      </c>
      <c r="DSD5" s="13" t="s">
        <v>361</v>
      </c>
      <c r="DSE5" s="13" t="s">
        <v>362</v>
      </c>
      <c r="DSF5" s="10" t="s">
        <v>363</v>
      </c>
      <c r="DSG5" s="13" t="s">
        <v>364</v>
      </c>
      <c r="DSH5" s="14" t="s">
        <v>365</v>
      </c>
      <c r="DSI5" s="7"/>
      <c r="DSJ5" s="7" t="s">
        <v>366</v>
      </c>
      <c r="DSK5" s="28" t="s">
        <v>367</v>
      </c>
      <c r="DSL5" s="13">
        <v>23466</v>
      </c>
      <c r="DSM5" s="16">
        <v>45901</v>
      </c>
      <c r="DSN5" s="16">
        <v>45909</v>
      </c>
      <c r="DSO5" s="16">
        <v>45915</v>
      </c>
      <c r="DSP5" s="10" t="s">
        <v>368</v>
      </c>
      <c r="DSQ5" s="42"/>
      <c r="DSR5" s="43"/>
      <c r="DSS5" s="32" t="s">
        <v>316</v>
      </c>
      <c r="DST5" s="13" t="s">
        <v>361</v>
      </c>
      <c r="DSU5" s="13" t="s">
        <v>362</v>
      </c>
      <c r="DSV5" s="10" t="s">
        <v>363</v>
      </c>
      <c r="DSW5" s="13" t="s">
        <v>364</v>
      </c>
      <c r="DSX5" s="14" t="s">
        <v>365</v>
      </c>
      <c r="DSY5" s="7"/>
      <c r="DSZ5" s="7" t="s">
        <v>366</v>
      </c>
      <c r="DTA5" s="28" t="s">
        <v>367</v>
      </c>
      <c r="DTB5" s="13">
        <v>23466</v>
      </c>
      <c r="DTC5" s="16">
        <v>45901</v>
      </c>
      <c r="DTD5" s="16">
        <v>45909</v>
      </c>
      <c r="DTE5" s="16">
        <v>45915</v>
      </c>
      <c r="DTF5" s="10" t="s">
        <v>368</v>
      </c>
      <c r="DTG5" s="42"/>
      <c r="DTH5" s="43"/>
      <c r="DTI5" s="32" t="s">
        <v>316</v>
      </c>
      <c r="DTJ5" s="13" t="s">
        <v>361</v>
      </c>
      <c r="DTK5" s="13" t="s">
        <v>362</v>
      </c>
      <c r="DTL5" s="10" t="s">
        <v>363</v>
      </c>
      <c r="DTM5" s="13" t="s">
        <v>364</v>
      </c>
      <c r="DTN5" s="14" t="s">
        <v>365</v>
      </c>
      <c r="DTO5" s="7"/>
      <c r="DTP5" s="7" t="s">
        <v>366</v>
      </c>
      <c r="DTQ5" s="28" t="s">
        <v>367</v>
      </c>
      <c r="DTR5" s="13">
        <v>23466</v>
      </c>
      <c r="DTS5" s="16">
        <v>45901</v>
      </c>
      <c r="DTT5" s="16">
        <v>45909</v>
      </c>
      <c r="DTU5" s="16">
        <v>45915</v>
      </c>
      <c r="DTV5" s="10" t="s">
        <v>368</v>
      </c>
      <c r="DTW5" s="42"/>
      <c r="DTX5" s="43"/>
      <c r="DTY5" s="32" t="s">
        <v>316</v>
      </c>
      <c r="DTZ5" s="13" t="s">
        <v>361</v>
      </c>
      <c r="DUA5" s="13" t="s">
        <v>362</v>
      </c>
      <c r="DUB5" s="10" t="s">
        <v>363</v>
      </c>
      <c r="DUC5" s="13" t="s">
        <v>364</v>
      </c>
      <c r="DUD5" s="14" t="s">
        <v>365</v>
      </c>
      <c r="DUE5" s="7"/>
      <c r="DUF5" s="7" t="s">
        <v>366</v>
      </c>
      <c r="DUG5" s="28" t="s">
        <v>367</v>
      </c>
      <c r="DUH5" s="13">
        <v>23466</v>
      </c>
      <c r="DUI5" s="16">
        <v>45901</v>
      </c>
      <c r="DUJ5" s="16">
        <v>45909</v>
      </c>
      <c r="DUK5" s="16">
        <v>45915</v>
      </c>
      <c r="DUL5" s="10" t="s">
        <v>368</v>
      </c>
      <c r="DUM5" s="42"/>
      <c r="DUN5" s="43"/>
      <c r="DUO5" s="32" t="s">
        <v>316</v>
      </c>
      <c r="DUP5" s="13" t="s">
        <v>361</v>
      </c>
      <c r="DUQ5" s="13" t="s">
        <v>362</v>
      </c>
      <c r="DUR5" s="10" t="s">
        <v>363</v>
      </c>
      <c r="DUS5" s="13" t="s">
        <v>364</v>
      </c>
      <c r="DUT5" s="14" t="s">
        <v>365</v>
      </c>
      <c r="DUU5" s="7"/>
      <c r="DUV5" s="7" t="s">
        <v>366</v>
      </c>
      <c r="DUW5" s="28" t="s">
        <v>367</v>
      </c>
      <c r="DUX5" s="13">
        <v>23466</v>
      </c>
      <c r="DUY5" s="16">
        <v>45901</v>
      </c>
      <c r="DUZ5" s="16">
        <v>45909</v>
      </c>
      <c r="DVA5" s="16">
        <v>45915</v>
      </c>
      <c r="DVB5" s="10" t="s">
        <v>368</v>
      </c>
      <c r="DVC5" s="42"/>
      <c r="DVD5" s="43"/>
      <c r="DVE5" s="32" t="s">
        <v>316</v>
      </c>
      <c r="DVF5" s="13" t="s">
        <v>361</v>
      </c>
      <c r="DVG5" s="13" t="s">
        <v>362</v>
      </c>
      <c r="DVH5" s="10" t="s">
        <v>363</v>
      </c>
      <c r="DVI5" s="13" t="s">
        <v>364</v>
      </c>
      <c r="DVJ5" s="14" t="s">
        <v>365</v>
      </c>
      <c r="DVK5" s="7"/>
      <c r="DVL5" s="7" t="s">
        <v>366</v>
      </c>
      <c r="DVM5" s="28" t="s">
        <v>367</v>
      </c>
      <c r="DVN5" s="13">
        <v>23466</v>
      </c>
      <c r="DVO5" s="16">
        <v>45901</v>
      </c>
      <c r="DVP5" s="16">
        <v>45909</v>
      </c>
      <c r="DVQ5" s="16">
        <v>45915</v>
      </c>
      <c r="DVR5" s="10" t="s">
        <v>368</v>
      </c>
      <c r="DVS5" s="42"/>
      <c r="DVT5" s="43"/>
      <c r="DVU5" s="32" t="s">
        <v>316</v>
      </c>
      <c r="DVV5" s="13" t="s">
        <v>361</v>
      </c>
      <c r="DVW5" s="13" t="s">
        <v>362</v>
      </c>
      <c r="DVX5" s="10" t="s">
        <v>363</v>
      </c>
      <c r="DVY5" s="13" t="s">
        <v>364</v>
      </c>
      <c r="DVZ5" s="14" t="s">
        <v>365</v>
      </c>
      <c r="DWA5" s="7"/>
      <c r="DWB5" s="7" t="s">
        <v>366</v>
      </c>
      <c r="DWC5" s="28" t="s">
        <v>367</v>
      </c>
      <c r="DWD5" s="13">
        <v>23466</v>
      </c>
      <c r="DWE5" s="16">
        <v>45901</v>
      </c>
      <c r="DWF5" s="16">
        <v>45909</v>
      </c>
      <c r="DWG5" s="16">
        <v>45915</v>
      </c>
      <c r="DWH5" s="10" t="s">
        <v>368</v>
      </c>
      <c r="DWI5" s="42"/>
      <c r="DWJ5" s="43"/>
      <c r="DWK5" s="32" t="s">
        <v>316</v>
      </c>
      <c r="DWL5" s="13" t="s">
        <v>361</v>
      </c>
      <c r="DWM5" s="13" t="s">
        <v>362</v>
      </c>
      <c r="DWN5" s="10" t="s">
        <v>363</v>
      </c>
      <c r="DWO5" s="13" t="s">
        <v>364</v>
      </c>
      <c r="DWP5" s="14" t="s">
        <v>365</v>
      </c>
      <c r="DWQ5" s="7"/>
      <c r="DWR5" s="7" t="s">
        <v>366</v>
      </c>
      <c r="DWS5" s="28" t="s">
        <v>367</v>
      </c>
      <c r="DWT5" s="13">
        <v>23466</v>
      </c>
      <c r="DWU5" s="16">
        <v>45901</v>
      </c>
      <c r="DWV5" s="16">
        <v>45909</v>
      </c>
      <c r="DWW5" s="16">
        <v>45915</v>
      </c>
      <c r="DWX5" s="10" t="s">
        <v>368</v>
      </c>
      <c r="DWY5" s="42"/>
      <c r="DWZ5" s="43"/>
      <c r="DXA5" s="32" t="s">
        <v>316</v>
      </c>
      <c r="DXB5" s="13" t="s">
        <v>361</v>
      </c>
      <c r="DXC5" s="13" t="s">
        <v>362</v>
      </c>
      <c r="DXD5" s="10" t="s">
        <v>363</v>
      </c>
      <c r="DXE5" s="13" t="s">
        <v>364</v>
      </c>
      <c r="DXF5" s="14" t="s">
        <v>365</v>
      </c>
      <c r="DXG5" s="7"/>
      <c r="DXH5" s="7" t="s">
        <v>366</v>
      </c>
      <c r="DXI5" s="28" t="s">
        <v>367</v>
      </c>
      <c r="DXJ5" s="13">
        <v>23466</v>
      </c>
      <c r="DXK5" s="16">
        <v>45901</v>
      </c>
      <c r="DXL5" s="16">
        <v>45909</v>
      </c>
      <c r="DXM5" s="16">
        <v>45915</v>
      </c>
      <c r="DXN5" s="10" t="s">
        <v>368</v>
      </c>
      <c r="DXO5" s="42"/>
      <c r="DXP5" s="43"/>
      <c r="DXQ5" s="32" t="s">
        <v>316</v>
      </c>
      <c r="DXR5" s="13" t="s">
        <v>361</v>
      </c>
      <c r="DXS5" s="13" t="s">
        <v>362</v>
      </c>
      <c r="DXT5" s="10" t="s">
        <v>363</v>
      </c>
      <c r="DXU5" s="13" t="s">
        <v>364</v>
      </c>
      <c r="DXV5" s="14" t="s">
        <v>365</v>
      </c>
      <c r="DXW5" s="7"/>
      <c r="DXX5" s="7" t="s">
        <v>366</v>
      </c>
      <c r="DXY5" s="28" t="s">
        <v>367</v>
      </c>
      <c r="DXZ5" s="13">
        <v>23466</v>
      </c>
      <c r="DYA5" s="16">
        <v>45901</v>
      </c>
      <c r="DYB5" s="16">
        <v>45909</v>
      </c>
      <c r="DYC5" s="16">
        <v>45915</v>
      </c>
      <c r="DYD5" s="10" t="s">
        <v>368</v>
      </c>
      <c r="DYE5" s="42"/>
      <c r="DYF5" s="43"/>
      <c r="DYG5" s="32" t="s">
        <v>316</v>
      </c>
      <c r="DYH5" s="13" t="s">
        <v>361</v>
      </c>
      <c r="DYI5" s="13" t="s">
        <v>362</v>
      </c>
      <c r="DYJ5" s="10" t="s">
        <v>363</v>
      </c>
      <c r="DYK5" s="13" t="s">
        <v>364</v>
      </c>
      <c r="DYL5" s="14" t="s">
        <v>365</v>
      </c>
      <c r="DYM5" s="7"/>
      <c r="DYN5" s="7" t="s">
        <v>366</v>
      </c>
      <c r="DYO5" s="28" t="s">
        <v>367</v>
      </c>
      <c r="DYP5" s="13">
        <v>23466</v>
      </c>
      <c r="DYQ5" s="16">
        <v>45901</v>
      </c>
      <c r="DYR5" s="16">
        <v>45909</v>
      </c>
      <c r="DYS5" s="16">
        <v>45915</v>
      </c>
      <c r="DYT5" s="10" t="s">
        <v>368</v>
      </c>
      <c r="DYU5" s="42"/>
      <c r="DYV5" s="43"/>
      <c r="DYW5" s="32" t="s">
        <v>316</v>
      </c>
      <c r="DYX5" s="13" t="s">
        <v>361</v>
      </c>
      <c r="DYY5" s="13" t="s">
        <v>362</v>
      </c>
      <c r="DYZ5" s="10" t="s">
        <v>363</v>
      </c>
      <c r="DZA5" s="13" t="s">
        <v>364</v>
      </c>
      <c r="DZB5" s="14" t="s">
        <v>365</v>
      </c>
      <c r="DZC5" s="7"/>
      <c r="DZD5" s="7" t="s">
        <v>366</v>
      </c>
      <c r="DZE5" s="28" t="s">
        <v>367</v>
      </c>
      <c r="DZF5" s="13">
        <v>23466</v>
      </c>
      <c r="DZG5" s="16">
        <v>45901</v>
      </c>
      <c r="DZH5" s="16">
        <v>45909</v>
      </c>
      <c r="DZI5" s="16">
        <v>45915</v>
      </c>
      <c r="DZJ5" s="10" t="s">
        <v>368</v>
      </c>
      <c r="DZK5" s="42"/>
      <c r="DZL5" s="43"/>
      <c r="DZM5" s="32" t="s">
        <v>316</v>
      </c>
      <c r="DZN5" s="13" t="s">
        <v>361</v>
      </c>
      <c r="DZO5" s="13" t="s">
        <v>362</v>
      </c>
      <c r="DZP5" s="10" t="s">
        <v>363</v>
      </c>
      <c r="DZQ5" s="13" t="s">
        <v>364</v>
      </c>
      <c r="DZR5" s="14" t="s">
        <v>365</v>
      </c>
      <c r="DZS5" s="7"/>
      <c r="DZT5" s="7" t="s">
        <v>366</v>
      </c>
      <c r="DZU5" s="28" t="s">
        <v>367</v>
      </c>
      <c r="DZV5" s="13">
        <v>23466</v>
      </c>
      <c r="DZW5" s="16">
        <v>45901</v>
      </c>
      <c r="DZX5" s="16">
        <v>45909</v>
      </c>
      <c r="DZY5" s="16">
        <v>45915</v>
      </c>
      <c r="DZZ5" s="10" t="s">
        <v>368</v>
      </c>
      <c r="EAA5" s="42"/>
      <c r="EAB5" s="43"/>
      <c r="EAC5" s="32" t="s">
        <v>316</v>
      </c>
      <c r="EAD5" s="13" t="s">
        <v>361</v>
      </c>
      <c r="EAE5" s="13" t="s">
        <v>362</v>
      </c>
      <c r="EAF5" s="10" t="s">
        <v>363</v>
      </c>
      <c r="EAG5" s="13" t="s">
        <v>364</v>
      </c>
      <c r="EAH5" s="14" t="s">
        <v>365</v>
      </c>
      <c r="EAI5" s="7"/>
      <c r="EAJ5" s="7" t="s">
        <v>366</v>
      </c>
      <c r="EAK5" s="28" t="s">
        <v>367</v>
      </c>
      <c r="EAL5" s="13">
        <v>23466</v>
      </c>
      <c r="EAM5" s="16">
        <v>45901</v>
      </c>
      <c r="EAN5" s="16">
        <v>45909</v>
      </c>
      <c r="EAO5" s="16">
        <v>45915</v>
      </c>
      <c r="EAP5" s="10" t="s">
        <v>368</v>
      </c>
      <c r="EAQ5" s="42"/>
      <c r="EAR5" s="43"/>
      <c r="EAS5" s="32" t="s">
        <v>316</v>
      </c>
      <c r="EAT5" s="13" t="s">
        <v>361</v>
      </c>
      <c r="EAU5" s="13" t="s">
        <v>362</v>
      </c>
      <c r="EAV5" s="10" t="s">
        <v>363</v>
      </c>
      <c r="EAW5" s="13" t="s">
        <v>364</v>
      </c>
      <c r="EAX5" s="14" t="s">
        <v>365</v>
      </c>
      <c r="EAY5" s="7"/>
      <c r="EAZ5" s="7" t="s">
        <v>366</v>
      </c>
      <c r="EBA5" s="28" t="s">
        <v>367</v>
      </c>
      <c r="EBB5" s="13">
        <v>23466</v>
      </c>
      <c r="EBC5" s="16">
        <v>45901</v>
      </c>
      <c r="EBD5" s="16">
        <v>45909</v>
      </c>
      <c r="EBE5" s="16">
        <v>45915</v>
      </c>
      <c r="EBF5" s="10" t="s">
        <v>368</v>
      </c>
      <c r="EBG5" s="42"/>
      <c r="EBH5" s="43"/>
      <c r="EBI5" s="32" t="s">
        <v>316</v>
      </c>
      <c r="EBJ5" s="13" t="s">
        <v>361</v>
      </c>
      <c r="EBK5" s="13" t="s">
        <v>362</v>
      </c>
      <c r="EBL5" s="10" t="s">
        <v>363</v>
      </c>
      <c r="EBM5" s="13" t="s">
        <v>364</v>
      </c>
      <c r="EBN5" s="14" t="s">
        <v>365</v>
      </c>
      <c r="EBO5" s="7"/>
      <c r="EBP5" s="7" t="s">
        <v>366</v>
      </c>
      <c r="EBQ5" s="28" t="s">
        <v>367</v>
      </c>
      <c r="EBR5" s="13">
        <v>23466</v>
      </c>
      <c r="EBS5" s="16">
        <v>45901</v>
      </c>
      <c r="EBT5" s="16">
        <v>45909</v>
      </c>
      <c r="EBU5" s="16">
        <v>45915</v>
      </c>
      <c r="EBV5" s="10" t="s">
        <v>368</v>
      </c>
      <c r="EBW5" s="42"/>
      <c r="EBX5" s="43"/>
      <c r="EBY5" s="32" t="s">
        <v>316</v>
      </c>
      <c r="EBZ5" s="13" t="s">
        <v>361</v>
      </c>
      <c r="ECA5" s="13" t="s">
        <v>362</v>
      </c>
      <c r="ECB5" s="10" t="s">
        <v>363</v>
      </c>
      <c r="ECC5" s="13" t="s">
        <v>364</v>
      </c>
      <c r="ECD5" s="14" t="s">
        <v>365</v>
      </c>
      <c r="ECE5" s="7"/>
      <c r="ECF5" s="7" t="s">
        <v>366</v>
      </c>
      <c r="ECG5" s="28" t="s">
        <v>367</v>
      </c>
      <c r="ECH5" s="13">
        <v>23466</v>
      </c>
      <c r="ECI5" s="16">
        <v>45901</v>
      </c>
      <c r="ECJ5" s="16">
        <v>45909</v>
      </c>
      <c r="ECK5" s="16">
        <v>45915</v>
      </c>
      <c r="ECL5" s="10" t="s">
        <v>368</v>
      </c>
      <c r="ECM5" s="42"/>
      <c r="ECN5" s="43"/>
      <c r="ECO5" s="32" t="s">
        <v>316</v>
      </c>
      <c r="ECP5" s="13" t="s">
        <v>361</v>
      </c>
      <c r="ECQ5" s="13" t="s">
        <v>362</v>
      </c>
      <c r="ECR5" s="10" t="s">
        <v>363</v>
      </c>
      <c r="ECS5" s="13" t="s">
        <v>364</v>
      </c>
      <c r="ECT5" s="14" t="s">
        <v>365</v>
      </c>
      <c r="ECU5" s="7"/>
      <c r="ECV5" s="7" t="s">
        <v>366</v>
      </c>
      <c r="ECW5" s="28" t="s">
        <v>367</v>
      </c>
      <c r="ECX5" s="13">
        <v>23466</v>
      </c>
      <c r="ECY5" s="16">
        <v>45901</v>
      </c>
      <c r="ECZ5" s="16">
        <v>45909</v>
      </c>
      <c r="EDA5" s="16">
        <v>45915</v>
      </c>
      <c r="EDB5" s="10" t="s">
        <v>368</v>
      </c>
      <c r="EDC5" s="42"/>
      <c r="EDD5" s="43"/>
      <c r="EDE5" s="32" t="s">
        <v>316</v>
      </c>
      <c r="EDF5" s="13" t="s">
        <v>361</v>
      </c>
      <c r="EDG5" s="13" t="s">
        <v>362</v>
      </c>
      <c r="EDH5" s="10" t="s">
        <v>363</v>
      </c>
      <c r="EDI5" s="13" t="s">
        <v>364</v>
      </c>
      <c r="EDJ5" s="14" t="s">
        <v>365</v>
      </c>
      <c r="EDK5" s="7"/>
      <c r="EDL5" s="7" t="s">
        <v>366</v>
      </c>
      <c r="EDM5" s="28" t="s">
        <v>367</v>
      </c>
      <c r="EDN5" s="13">
        <v>23466</v>
      </c>
      <c r="EDO5" s="16">
        <v>45901</v>
      </c>
      <c r="EDP5" s="16">
        <v>45909</v>
      </c>
      <c r="EDQ5" s="16">
        <v>45915</v>
      </c>
      <c r="EDR5" s="10" t="s">
        <v>368</v>
      </c>
      <c r="EDS5" s="42"/>
      <c r="EDT5" s="43"/>
      <c r="EDU5" s="32" t="s">
        <v>316</v>
      </c>
      <c r="EDV5" s="13" t="s">
        <v>361</v>
      </c>
      <c r="EDW5" s="13" t="s">
        <v>362</v>
      </c>
      <c r="EDX5" s="10" t="s">
        <v>363</v>
      </c>
      <c r="EDY5" s="13" t="s">
        <v>364</v>
      </c>
      <c r="EDZ5" s="14" t="s">
        <v>365</v>
      </c>
      <c r="EEA5" s="7"/>
      <c r="EEB5" s="7" t="s">
        <v>366</v>
      </c>
      <c r="EEC5" s="28" t="s">
        <v>367</v>
      </c>
      <c r="EED5" s="13">
        <v>23466</v>
      </c>
      <c r="EEE5" s="16">
        <v>45901</v>
      </c>
      <c r="EEF5" s="16">
        <v>45909</v>
      </c>
      <c r="EEG5" s="16">
        <v>45915</v>
      </c>
      <c r="EEH5" s="10" t="s">
        <v>368</v>
      </c>
      <c r="EEI5" s="42"/>
      <c r="EEJ5" s="43"/>
      <c r="EEK5" s="32" t="s">
        <v>316</v>
      </c>
      <c r="EEL5" s="13" t="s">
        <v>361</v>
      </c>
      <c r="EEM5" s="13" t="s">
        <v>362</v>
      </c>
      <c r="EEN5" s="10" t="s">
        <v>363</v>
      </c>
      <c r="EEO5" s="13" t="s">
        <v>364</v>
      </c>
      <c r="EEP5" s="14" t="s">
        <v>365</v>
      </c>
      <c r="EEQ5" s="7"/>
      <c r="EER5" s="7" t="s">
        <v>366</v>
      </c>
      <c r="EES5" s="28" t="s">
        <v>367</v>
      </c>
      <c r="EET5" s="13">
        <v>23466</v>
      </c>
      <c r="EEU5" s="16">
        <v>45901</v>
      </c>
      <c r="EEV5" s="16">
        <v>45909</v>
      </c>
      <c r="EEW5" s="16">
        <v>45915</v>
      </c>
      <c r="EEX5" s="10" t="s">
        <v>368</v>
      </c>
      <c r="EEY5" s="42"/>
      <c r="EEZ5" s="43"/>
      <c r="EFA5" s="32" t="s">
        <v>316</v>
      </c>
      <c r="EFB5" s="13" t="s">
        <v>361</v>
      </c>
      <c r="EFC5" s="13" t="s">
        <v>362</v>
      </c>
      <c r="EFD5" s="10" t="s">
        <v>363</v>
      </c>
      <c r="EFE5" s="13" t="s">
        <v>364</v>
      </c>
      <c r="EFF5" s="14" t="s">
        <v>365</v>
      </c>
      <c r="EFG5" s="7"/>
      <c r="EFH5" s="7" t="s">
        <v>366</v>
      </c>
      <c r="EFI5" s="28" t="s">
        <v>367</v>
      </c>
      <c r="EFJ5" s="13">
        <v>23466</v>
      </c>
      <c r="EFK5" s="16">
        <v>45901</v>
      </c>
      <c r="EFL5" s="16">
        <v>45909</v>
      </c>
      <c r="EFM5" s="16">
        <v>45915</v>
      </c>
      <c r="EFN5" s="10" t="s">
        <v>368</v>
      </c>
      <c r="EFO5" s="42"/>
      <c r="EFP5" s="43"/>
      <c r="EFQ5" s="32" t="s">
        <v>316</v>
      </c>
      <c r="EFR5" s="13" t="s">
        <v>361</v>
      </c>
      <c r="EFS5" s="13" t="s">
        <v>362</v>
      </c>
      <c r="EFT5" s="10" t="s">
        <v>363</v>
      </c>
      <c r="EFU5" s="13" t="s">
        <v>364</v>
      </c>
      <c r="EFV5" s="14" t="s">
        <v>365</v>
      </c>
      <c r="EFW5" s="7"/>
      <c r="EFX5" s="7" t="s">
        <v>366</v>
      </c>
      <c r="EFY5" s="28" t="s">
        <v>367</v>
      </c>
      <c r="EFZ5" s="13">
        <v>23466</v>
      </c>
      <c r="EGA5" s="16">
        <v>45901</v>
      </c>
      <c r="EGB5" s="16">
        <v>45909</v>
      </c>
      <c r="EGC5" s="16">
        <v>45915</v>
      </c>
      <c r="EGD5" s="10" t="s">
        <v>368</v>
      </c>
      <c r="EGE5" s="42"/>
      <c r="EGF5" s="43"/>
      <c r="EGG5" s="32" t="s">
        <v>316</v>
      </c>
      <c r="EGH5" s="13" t="s">
        <v>361</v>
      </c>
      <c r="EGI5" s="13" t="s">
        <v>362</v>
      </c>
      <c r="EGJ5" s="10" t="s">
        <v>363</v>
      </c>
      <c r="EGK5" s="13" t="s">
        <v>364</v>
      </c>
      <c r="EGL5" s="14" t="s">
        <v>365</v>
      </c>
      <c r="EGM5" s="7"/>
      <c r="EGN5" s="7" t="s">
        <v>366</v>
      </c>
      <c r="EGO5" s="28" t="s">
        <v>367</v>
      </c>
      <c r="EGP5" s="13">
        <v>23466</v>
      </c>
      <c r="EGQ5" s="16">
        <v>45901</v>
      </c>
      <c r="EGR5" s="16">
        <v>45909</v>
      </c>
      <c r="EGS5" s="16">
        <v>45915</v>
      </c>
      <c r="EGT5" s="10" t="s">
        <v>368</v>
      </c>
      <c r="EGU5" s="42"/>
      <c r="EGV5" s="43"/>
      <c r="EGW5" s="32" t="s">
        <v>316</v>
      </c>
      <c r="EGX5" s="13" t="s">
        <v>361</v>
      </c>
      <c r="EGY5" s="13" t="s">
        <v>362</v>
      </c>
      <c r="EGZ5" s="10" t="s">
        <v>363</v>
      </c>
      <c r="EHA5" s="13" t="s">
        <v>364</v>
      </c>
      <c r="EHB5" s="14" t="s">
        <v>365</v>
      </c>
      <c r="EHC5" s="7"/>
      <c r="EHD5" s="7" t="s">
        <v>366</v>
      </c>
      <c r="EHE5" s="28" t="s">
        <v>367</v>
      </c>
      <c r="EHF5" s="13">
        <v>23466</v>
      </c>
      <c r="EHG5" s="16">
        <v>45901</v>
      </c>
      <c r="EHH5" s="16">
        <v>45909</v>
      </c>
      <c r="EHI5" s="16">
        <v>45915</v>
      </c>
      <c r="EHJ5" s="10" t="s">
        <v>368</v>
      </c>
      <c r="EHK5" s="42"/>
      <c r="EHL5" s="43"/>
      <c r="EHM5" s="32" t="s">
        <v>316</v>
      </c>
      <c r="EHN5" s="13" t="s">
        <v>361</v>
      </c>
      <c r="EHO5" s="13" t="s">
        <v>362</v>
      </c>
      <c r="EHP5" s="10" t="s">
        <v>363</v>
      </c>
      <c r="EHQ5" s="13" t="s">
        <v>364</v>
      </c>
      <c r="EHR5" s="14" t="s">
        <v>365</v>
      </c>
      <c r="EHS5" s="7"/>
      <c r="EHT5" s="7" t="s">
        <v>366</v>
      </c>
      <c r="EHU5" s="28" t="s">
        <v>367</v>
      </c>
      <c r="EHV5" s="13">
        <v>23466</v>
      </c>
      <c r="EHW5" s="16">
        <v>45901</v>
      </c>
      <c r="EHX5" s="16">
        <v>45909</v>
      </c>
      <c r="EHY5" s="16">
        <v>45915</v>
      </c>
      <c r="EHZ5" s="10" t="s">
        <v>368</v>
      </c>
      <c r="EIA5" s="42"/>
      <c r="EIB5" s="43"/>
      <c r="EIC5" s="32" t="s">
        <v>316</v>
      </c>
      <c r="EID5" s="13" t="s">
        <v>361</v>
      </c>
      <c r="EIE5" s="13" t="s">
        <v>362</v>
      </c>
      <c r="EIF5" s="10" t="s">
        <v>363</v>
      </c>
      <c r="EIG5" s="13" t="s">
        <v>364</v>
      </c>
      <c r="EIH5" s="14" t="s">
        <v>365</v>
      </c>
      <c r="EII5" s="7"/>
      <c r="EIJ5" s="7" t="s">
        <v>366</v>
      </c>
      <c r="EIK5" s="28" t="s">
        <v>367</v>
      </c>
      <c r="EIL5" s="13">
        <v>23466</v>
      </c>
      <c r="EIM5" s="16">
        <v>45901</v>
      </c>
      <c r="EIN5" s="16">
        <v>45909</v>
      </c>
      <c r="EIO5" s="16">
        <v>45915</v>
      </c>
      <c r="EIP5" s="10" t="s">
        <v>368</v>
      </c>
      <c r="EIQ5" s="42"/>
      <c r="EIR5" s="43"/>
      <c r="EIS5" s="32" t="s">
        <v>316</v>
      </c>
      <c r="EIT5" s="13" t="s">
        <v>361</v>
      </c>
      <c r="EIU5" s="13" t="s">
        <v>362</v>
      </c>
      <c r="EIV5" s="10" t="s">
        <v>363</v>
      </c>
      <c r="EIW5" s="13" t="s">
        <v>364</v>
      </c>
      <c r="EIX5" s="14" t="s">
        <v>365</v>
      </c>
      <c r="EIY5" s="7"/>
      <c r="EIZ5" s="7" t="s">
        <v>366</v>
      </c>
      <c r="EJA5" s="28" t="s">
        <v>367</v>
      </c>
      <c r="EJB5" s="13">
        <v>23466</v>
      </c>
      <c r="EJC5" s="16">
        <v>45901</v>
      </c>
      <c r="EJD5" s="16">
        <v>45909</v>
      </c>
      <c r="EJE5" s="16">
        <v>45915</v>
      </c>
      <c r="EJF5" s="10" t="s">
        <v>368</v>
      </c>
      <c r="EJG5" s="42"/>
      <c r="EJH5" s="43"/>
      <c r="EJI5" s="32" t="s">
        <v>316</v>
      </c>
      <c r="EJJ5" s="13" t="s">
        <v>361</v>
      </c>
      <c r="EJK5" s="13" t="s">
        <v>362</v>
      </c>
      <c r="EJL5" s="10" t="s">
        <v>363</v>
      </c>
      <c r="EJM5" s="13" t="s">
        <v>364</v>
      </c>
      <c r="EJN5" s="14" t="s">
        <v>365</v>
      </c>
      <c r="EJO5" s="7"/>
      <c r="EJP5" s="7" t="s">
        <v>366</v>
      </c>
      <c r="EJQ5" s="28" t="s">
        <v>367</v>
      </c>
      <c r="EJR5" s="13">
        <v>23466</v>
      </c>
      <c r="EJS5" s="16">
        <v>45901</v>
      </c>
      <c r="EJT5" s="16">
        <v>45909</v>
      </c>
      <c r="EJU5" s="16">
        <v>45915</v>
      </c>
      <c r="EJV5" s="10" t="s">
        <v>368</v>
      </c>
      <c r="EJW5" s="42"/>
      <c r="EJX5" s="43"/>
      <c r="EJY5" s="32" t="s">
        <v>316</v>
      </c>
      <c r="EJZ5" s="13" t="s">
        <v>361</v>
      </c>
      <c r="EKA5" s="13" t="s">
        <v>362</v>
      </c>
      <c r="EKB5" s="10" t="s">
        <v>363</v>
      </c>
      <c r="EKC5" s="13" t="s">
        <v>364</v>
      </c>
      <c r="EKD5" s="14" t="s">
        <v>365</v>
      </c>
      <c r="EKE5" s="7"/>
      <c r="EKF5" s="7" t="s">
        <v>366</v>
      </c>
      <c r="EKG5" s="28" t="s">
        <v>367</v>
      </c>
      <c r="EKH5" s="13">
        <v>23466</v>
      </c>
      <c r="EKI5" s="16">
        <v>45901</v>
      </c>
      <c r="EKJ5" s="16">
        <v>45909</v>
      </c>
      <c r="EKK5" s="16">
        <v>45915</v>
      </c>
      <c r="EKL5" s="10" t="s">
        <v>368</v>
      </c>
      <c r="EKM5" s="42"/>
      <c r="EKN5" s="43"/>
      <c r="EKO5" s="32" t="s">
        <v>316</v>
      </c>
      <c r="EKP5" s="13" t="s">
        <v>361</v>
      </c>
      <c r="EKQ5" s="13" t="s">
        <v>362</v>
      </c>
      <c r="EKR5" s="10" t="s">
        <v>363</v>
      </c>
      <c r="EKS5" s="13" t="s">
        <v>364</v>
      </c>
      <c r="EKT5" s="14" t="s">
        <v>365</v>
      </c>
      <c r="EKU5" s="7"/>
      <c r="EKV5" s="7" t="s">
        <v>366</v>
      </c>
      <c r="EKW5" s="28" t="s">
        <v>367</v>
      </c>
      <c r="EKX5" s="13">
        <v>23466</v>
      </c>
      <c r="EKY5" s="16">
        <v>45901</v>
      </c>
      <c r="EKZ5" s="16">
        <v>45909</v>
      </c>
      <c r="ELA5" s="16">
        <v>45915</v>
      </c>
      <c r="ELB5" s="10" t="s">
        <v>368</v>
      </c>
      <c r="ELC5" s="42"/>
      <c r="ELD5" s="43"/>
      <c r="ELE5" s="32" t="s">
        <v>316</v>
      </c>
      <c r="ELF5" s="13" t="s">
        <v>361</v>
      </c>
      <c r="ELG5" s="13" t="s">
        <v>362</v>
      </c>
      <c r="ELH5" s="10" t="s">
        <v>363</v>
      </c>
      <c r="ELI5" s="13" t="s">
        <v>364</v>
      </c>
      <c r="ELJ5" s="14" t="s">
        <v>365</v>
      </c>
      <c r="ELK5" s="7"/>
      <c r="ELL5" s="7" t="s">
        <v>366</v>
      </c>
      <c r="ELM5" s="28" t="s">
        <v>367</v>
      </c>
      <c r="ELN5" s="13">
        <v>23466</v>
      </c>
      <c r="ELO5" s="16">
        <v>45901</v>
      </c>
      <c r="ELP5" s="16">
        <v>45909</v>
      </c>
      <c r="ELQ5" s="16">
        <v>45915</v>
      </c>
      <c r="ELR5" s="10" t="s">
        <v>368</v>
      </c>
      <c r="ELS5" s="42"/>
      <c r="ELT5" s="43"/>
      <c r="ELU5" s="32" t="s">
        <v>316</v>
      </c>
      <c r="ELV5" s="13" t="s">
        <v>361</v>
      </c>
      <c r="ELW5" s="13" t="s">
        <v>362</v>
      </c>
      <c r="ELX5" s="10" t="s">
        <v>363</v>
      </c>
      <c r="ELY5" s="13" t="s">
        <v>364</v>
      </c>
      <c r="ELZ5" s="14" t="s">
        <v>365</v>
      </c>
      <c r="EMA5" s="7"/>
      <c r="EMB5" s="7" t="s">
        <v>366</v>
      </c>
      <c r="EMC5" s="28" t="s">
        <v>367</v>
      </c>
      <c r="EMD5" s="13">
        <v>23466</v>
      </c>
      <c r="EME5" s="16">
        <v>45901</v>
      </c>
      <c r="EMF5" s="16">
        <v>45909</v>
      </c>
      <c r="EMG5" s="16">
        <v>45915</v>
      </c>
      <c r="EMH5" s="10" t="s">
        <v>368</v>
      </c>
      <c r="EMI5" s="42"/>
      <c r="EMJ5" s="43"/>
      <c r="EMK5" s="32" t="s">
        <v>316</v>
      </c>
      <c r="EML5" s="13" t="s">
        <v>361</v>
      </c>
      <c r="EMM5" s="13" t="s">
        <v>362</v>
      </c>
      <c r="EMN5" s="10" t="s">
        <v>363</v>
      </c>
      <c r="EMO5" s="13" t="s">
        <v>364</v>
      </c>
      <c r="EMP5" s="14" t="s">
        <v>365</v>
      </c>
      <c r="EMQ5" s="7"/>
      <c r="EMR5" s="7" t="s">
        <v>366</v>
      </c>
      <c r="EMS5" s="28" t="s">
        <v>367</v>
      </c>
      <c r="EMT5" s="13">
        <v>23466</v>
      </c>
      <c r="EMU5" s="16">
        <v>45901</v>
      </c>
      <c r="EMV5" s="16">
        <v>45909</v>
      </c>
      <c r="EMW5" s="16">
        <v>45915</v>
      </c>
      <c r="EMX5" s="10" t="s">
        <v>368</v>
      </c>
      <c r="EMY5" s="42"/>
      <c r="EMZ5" s="43"/>
      <c r="ENA5" s="32" t="s">
        <v>316</v>
      </c>
      <c r="ENB5" s="13" t="s">
        <v>361</v>
      </c>
      <c r="ENC5" s="13" t="s">
        <v>362</v>
      </c>
      <c r="END5" s="10" t="s">
        <v>363</v>
      </c>
      <c r="ENE5" s="13" t="s">
        <v>364</v>
      </c>
      <c r="ENF5" s="14" t="s">
        <v>365</v>
      </c>
      <c r="ENG5" s="7"/>
      <c r="ENH5" s="7" t="s">
        <v>366</v>
      </c>
      <c r="ENI5" s="28" t="s">
        <v>367</v>
      </c>
      <c r="ENJ5" s="13">
        <v>23466</v>
      </c>
      <c r="ENK5" s="16">
        <v>45901</v>
      </c>
      <c r="ENL5" s="16">
        <v>45909</v>
      </c>
      <c r="ENM5" s="16">
        <v>45915</v>
      </c>
      <c r="ENN5" s="10" t="s">
        <v>368</v>
      </c>
      <c r="ENO5" s="42"/>
      <c r="ENP5" s="43"/>
      <c r="ENQ5" s="32" t="s">
        <v>316</v>
      </c>
      <c r="ENR5" s="13" t="s">
        <v>361</v>
      </c>
      <c r="ENS5" s="13" t="s">
        <v>362</v>
      </c>
      <c r="ENT5" s="10" t="s">
        <v>363</v>
      </c>
      <c r="ENU5" s="13" t="s">
        <v>364</v>
      </c>
      <c r="ENV5" s="14" t="s">
        <v>365</v>
      </c>
      <c r="ENW5" s="7"/>
      <c r="ENX5" s="7" t="s">
        <v>366</v>
      </c>
      <c r="ENY5" s="28" t="s">
        <v>367</v>
      </c>
      <c r="ENZ5" s="13">
        <v>23466</v>
      </c>
      <c r="EOA5" s="16">
        <v>45901</v>
      </c>
      <c r="EOB5" s="16">
        <v>45909</v>
      </c>
      <c r="EOC5" s="16">
        <v>45915</v>
      </c>
      <c r="EOD5" s="10" t="s">
        <v>368</v>
      </c>
      <c r="EOE5" s="42"/>
      <c r="EOF5" s="43"/>
      <c r="EOG5" s="32" t="s">
        <v>316</v>
      </c>
      <c r="EOH5" s="13" t="s">
        <v>361</v>
      </c>
      <c r="EOI5" s="13" t="s">
        <v>362</v>
      </c>
      <c r="EOJ5" s="10" t="s">
        <v>363</v>
      </c>
      <c r="EOK5" s="13" t="s">
        <v>364</v>
      </c>
      <c r="EOL5" s="14" t="s">
        <v>365</v>
      </c>
      <c r="EOM5" s="7"/>
      <c r="EON5" s="7" t="s">
        <v>366</v>
      </c>
      <c r="EOO5" s="28" t="s">
        <v>367</v>
      </c>
      <c r="EOP5" s="13">
        <v>23466</v>
      </c>
      <c r="EOQ5" s="16">
        <v>45901</v>
      </c>
      <c r="EOR5" s="16">
        <v>45909</v>
      </c>
      <c r="EOS5" s="16">
        <v>45915</v>
      </c>
      <c r="EOT5" s="10" t="s">
        <v>368</v>
      </c>
      <c r="EOU5" s="42"/>
      <c r="EOV5" s="43"/>
      <c r="EOW5" s="32" t="s">
        <v>316</v>
      </c>
      <c r="EOX5" s="13" t="s">
        <v>361</v>
      </c>
      <c r="EOY5" s="13" t="s">
        <v>362</v>
      </c>
      <c r="EOZ5" s="10" t="s">
        <v>363</v>
      </c>
      <c r="EPA5" s="13" t="s">
        <v>364</v>
      </c>
      <c r="EPB5" s="14" t="s">
        <v>365</v>
      </c>
      <c r="EPC5" s="7"/>
      <c r="EPD5" s="7" t="s">
        <v>366</v>
      </c>
      <c r="EPE5" s="28" t="s">
        <v>367</v>
      </c>
      <c r="EPF5" s="13">
        <v>23466</v>
      </c>
      <c r="EPG5" s="16">
        <v>45901</v>
      </c>
      <c r="EPH5" s="16">
        <v>45909</v>
      </c>
      <c r="EPI5" s="16">
        <v>45915</v>
      </c>
      <c r="EPJ5" s="10" t="s">
        <v>368</v>
      </c>
      <c r="EPK5" s="42"/>
      <c r="EPL5" s="43"/>
      <c r="EPM5" s="32" t="s">
        <v>316</v>
      </c>
      <c r="EPN5" s="13" t="s">
        <v>361</v>
      </c>
      <c r="EPO5" s="13" t="s">
        <v>362</v>
      </c>
      <c r="EPP5" s="10" t="s">
        <v>363</v>
      </c>
      <c r="EPQ5" s="13" t="s">
        <v>364</v>
      </c>
      <c r="EPR5" s="14" t="s">
        <v>365</v>
      </c>
      <c r="EPS5" s="7"/>
      <c r="EPT5" s="7" t="s">
        <v>366</v>
      </c>
      <c r="EPU5" s="28" t="s">
        <v>367</v>
      </c>
      <c r="EPV5" s="13">
        <v>23466</v>
      </c>
      <c r="EPW5" s="16">
        <v>45901</v>
      </c>
      <c r="EPX5" s="16">
        <v>45909</v>
      </c>
      <c r="EPY5" s="16">
        <v>45915</v>
      </c>
      <c r="EPZ5" s="10" t="s">
        <v>368</v>
      </c>
      <c r="EQA5" s="42"/>
      <c r="EQB5" s="43"/>
      <c r="EQC5" s="32" t="s">
        <v>316</v>
      </c>
      <c r="EQD5" s="13" t="s">
        <v>361</v>
      </c>
      <c r="EQE5" s="13" t="s">
        <v>362</v>
      </c>
      <c r="EQF5" s="10" t="s">
        <v>363</v>
      </c>
      <c r="EQG5" s="13" t="s">
        <v>364</v>
      </c>
      <c r="EQH5" s="14" t="s">
        <v>365</v>
      </c>
      <c r="EQI5" s="7"/>
      <c r="EQJ5" s="7" t="s">
        <v>366</v>
      </c>
      <c r="EQK5" s="28" t="s">
        <v>367</v>
      </c>
      <c r="EQL5" s="13">
        <v>23466</v>
      </c>
      <c r="EQM5" s="16">
        <v>45901</v>
      </c>
      <c r="EQN5" s="16">
        <v>45909</v>
      </c>
      <c r="EQO5" s="16">
        <v>45915</v>
      </c>
      <c r="EQP5" s="10" t="s">
        <v>368</v>
      </c>
      <c r="EQQ5" s="42"/>
      <c r="EQR5" s="43"/>
      <c r="EQS5" s="32" t="s">
        <v>316</v>
      </c>
      <c r="EQT5" s="13" t="s">
        <v>361</v>
      </c>
      <c r="EQU5" s="13" t="s">
        <v>362</v>
      </c>
      <c r="EQV5" s="10" t="s">
        <v>363</v>
      </c>
      <c r="EQW5" s="13" t="s">
        <v>364</v>
      </c>
      <c r="EQX5" s="14" t="s">
        <v>365</v>
      </c>
      <c r="EQY5" s="7"/>
      <c r="EQZ5" s="7" t="s">
        <v>366</v>
      </c>
      <c r="ERA5" s="28" t="s">
        <v>367</v>
      </c>
      <c r="ERB5" s="13">
        <v>23466</v>
      </c>
      <c r="ERC5" s="16">
        <v>45901</v>
      </c>
      <c r="ERD5" s="16">
        <v>45909</v>
      </c>
      <c r="ERE5" s="16">
        <v>45915</v>
      </c>
      <c r="ERF5" s="10" t="s">
        <v>368</v>
      </c>
      <c r="ERG5" s="42"/>
      <c r="ERH5" s="43"/>
      <c r="ERI5" s="32" t="s">
        <v>316</v>
      </c>
      <c r="ERJ5" s="13" t="s">
        <v>361</v>
      </c>
      <c r="ERK5" s="13" t="s">
        <v>362</v>
      </c>
      <c r="ERL5" s="10" t="s">
        <v>363</v>
      </c>
      <c r="ERM5" s="13" t="s">
        <v>364</v>
      </c>
      <c r="ERN5" s="14" t="s">
        <v>365</v>
      </c>
      <c r="ERO5" s="7"/>
      <c r="ERP5" s="7" t="s">
        <v>366</v>
      </c>
      <c r="ERQ5" s="28" t="s">
        <v>367</v>
      </c>
      <c r="ERR5" s="13">
        <v>23466</v>
      </c>
      <c r="ERS5" s="16">
        <v>45901</v>
      </c>
      <c r="ERT5" s="16">
        <v>45909</v>
      </c>
      <c r="ERU5" s="16">
        <v>45915</v>
      </c>
      <c r="ERV5" s="10" t="s">
        <v>368</v>
      </c>
      <c r="ERW5" s="42"/>
      <c r="ERX5" s="43"/>
      <c r="ERY5" s="32" t="s">
        <v>316</v>
      </c>
      <c r="ERZ5" s="13" t="s">
        <v>361</v>
      </c>
      <c r="ESA5" s="13" t="s">
        <v>362</v>
      </c>
      <c r="ESB5" s="10" t="s">
        <v>363</v>
      </c>
      <c r="ESC5" s="13" t="s">
        <v>364</v>
      </c>
      <c r="ESD5" s="14" t="s">
        <v>365</v>
      </c>
      <c r="ESE5" s="7"/>
      <c r="ESF5" s="7" t="s">
        <v>366</v>
      </c>
      <c r="ESG5" s="28" t="s">
        <v>367</v>
      </c>
      <c r="ESH5" s="13">
        <v>23466</v>
      </c>
      <c r="ESI5" s="16">
        <v>45901</v>
      </c>
      <c r="ESJ5" s="16">
        <v>45909</v>
      </c>
      <c r="ESK5" s="16">
        <v>45915</v>
      </c>
      <c r="ESL5" s="10" t="s">
        <v>368</v>
      </c>
      <c r="ESM5" s="42"/>
      <c r="ESN5" s="43"/>
      <c r="ESO5" s="32" t="s">
        <v>316</v>
      </c>
      <c r="ESP5" s="13" t="s">
        <v>361</v>
      </c>
      <c r="ESQ5" s="13" t="s">
        <v>362</v>
      </c>
      <c r="ESR5" s="10" t="s">
        <v>363</v>
      </c>
      <c r="ESS5" s="13" t="s">
        <v>364</v>
      </c>
      <c r="EST5" s="14" t="s">
        <v>365</v>
      </c>
      <c r="ESU5" s="7"/>
      <c r="ESV5" s="7" t="s">
        <v>366</v>
      </c>
      <c r="ESW5" s="28" t="s">
        <v>367</v>
      </c>
      <c r="ESX5" s="13">
        <v>23466</v>
      </c>
      <c r="ESY5" s="16">
        <v>45901</v>
      </c>
      <c r="ESZ5" s="16">
        <v>45909</v>
      </c>
      <c r="ETA5" s="16">
        <v>45915</v>
      </c>
      <c r="ETB5" s="10" t="s">
        <v>368</v>
      </c>
      <c r="ETC5" s="42"/>
      <c r="ETD5" s="43"/>
      <c r="ETE5" s="32" t="s">
        <v>316</v>
      </c>
      <c r="ETF5" s="13" t="s">
        <v>361</v>
      </c>
      <c r="ETG5" s="13" t="s">
        <v>362</v>
      </c>
      <c r="ETH5" s="10" t="s">
        <v>363</v>
      </c>
      <c r="ETI5" s="13" t="s">
        <v>364</v>
      </c>
      <c r="ETJ5" s="14" t="s">
        <v>365</v>
      </c>
      <c r="ETK5" s="7"/>
      <c r="ETL5" s="7" t="s">
        <v>366</v>
      </c>
      <c r="ETM5" s="28" t="s">
        <v>367</v>
      </c>
      <c r="ETN5" s="13">
        <v>23466</v>
      </c>
      <c r="ETO5" s="16">
        <v>45901</v>
      </c>
      <c r="ETP5" s="16">
        <v>45909</v>
      </c>
      <c r="ETQ5" s="16">
        <v>45915</v>
      </c>
      <c r="ETR5" s="10" t="s">
        <v>368</v>
      </c>
      <c r="ETS5" s="42"/>
      <c r="ETT5" s="43"/>
      <c r="ETU5" s="32" t="s">
        <v>316</v>
      </c>
      <c r="ETV5" s="13" t="s">
        <v>361</v>
      </c>
      <c r="ETW5" s="13" t="s">
        <v>362</v>
      </c>
      <c r="ETX5" s="10" t="s">
        <v>363</v>
      </c>
      <c r="ETY5" s="13" t="s">
        <v>364</v>
      </c>
      <c r="ETZ5" s="14" t="s">
        <v>365</v>
      </c>
      <c r="EUA5" s="7"/>
      <c r="EUB5" s="7" t="s">
        <v>366</v>
      </c>
      <c r="EUC5" s="28" t="s">
        <v>367</v>
      </c>
      <c r="EUD5" s="13">
        <v>23466</v>
      </c>
      <c r="EUE5" s="16">
        <v>45901</v>
      </c>
      <c r="EUF5" s="16">
        <v>45909</v>
      </c>
      <c r="EUG5" s="16">
        <v>45915</v>
      </c>
      <c r="EUH5" s="10" t="s">
        <v>368</v>
      </c>
      <c r="EUI5" s="42"/>
      <c r="EUJ5" s="43"/>
      <c r="EUK5" s="32" t="s">
        <v>316</v>
      </c>
      <c r="EUL5" s="13" t="s">
        <v>361</v>
      </c>
      <c r="EUM5" s="13" t="s">
        <v>362</v>
      </c>
      <c r="EUN5" s="10" t="s">
        <v>363</v>
      </c>
      <c r="EUO5" s="13" t="s">
        <v>364</v>
      </c>
      <c r="EUP5" s="14" t="s">
        <v>365</v>
      </c>
      <c r="EUQ5" s="7"/>
      <c r="EUR5" s="7" t="s">
        <v>366</v>
      </c>
      <c r="EUS5" s="28" t="s">
        <v>367</v>
      </c>
      <c r="EUT5" s="13">
        <v>23466</v>
      </c>
      <c r="EUU5" s="16">
        <v>45901</v>
      </c>
      <c r="EUV5" s="16">
        <v>45909</v>
      </c>
      <c r="EUW5" s="16">
        <v>45915</v>
      </c>
      <c r="EUX5" s="10" t="s">
        <v>368</v>
      </c>
      <c r="EUY5" s="42"/>
      <c r="EUZ5" s="43"/>
      <c r="EVA5" s="32" t="s">
        <v>316</v>
      </c>
      <c r="EVB5" s="13" t="s">
        <v>361</v>
      </c>
      <c r="EVC5" s="13" t="s">
        <v>362</v>
      </c>
      <c r="EVD5" s="10" t="s">
        <v>363</v>
      </c>
      <c r="EVE5" s="13" t="s">
        <v>364</v>
      </c>
      <c r="EVF5" s="14" t="s">
        <v>365</v>
      </c>
      <c r="EVG5" s="7"/>
      <c r="EVH5" s="7" t="s">
        <v>366</v>
      </c>
      <c r="EVI5" s="28" t="s">
        <v>367</v>
      </c>
      <c r="EVJ5" s="13">
        <v>23466</v>
      </c>
      <c r="EVK5" s="16">
        <v>45901</v>
      </c>
      <c r="EVL5" s="16">
        <v>45909</v>
      </c>
      <c r="EVM5" s="16">
        <v>45915</v>
      </c>
      <c r="EVN5" s="10" t="s">
        <v>368</v>
      </c>
      <c r="EVO5" s="42"/>
      <c r="EVP5" s="43"/>
      <c r="EVQ5" s="32" t="s">
        <v>316</v>
      </c>
      <c r="EVR5" s="13" t="s">
        <v>361</v>
      </c>
      <c r="EVS5" s="13" t="s">
        <v>362</v>
      </c>
      <c r="EVT5" s="10" t="s">
        <v>363</v>
      </c>
      <c r="EVU5" s="13" t="s">
        <v>364</v>
      </c>
      <c r="EVV5" s="14" t="s">
        <v>365</v>
      </c>
      <c r="EVW5" s="7"/>
      <c r="EVX5" s="7" t="s">
        <v>366</v>
      </c>
      <c r="EVY5" s="28" t="s">
        <v>367</v>
      </c>
      <c r="EVZ5" s="13">
        <v>23466</v>
      </c>
      <c r="EWA5" s="16">
        <v>45901</v>
      </c>
      <c r="EWB5" s="16">
        <v>45909</v>
      </c>
      <c r="EWC5" s="16">
        <v>45915</v>
      </c>
      <c r="EWD5" s="10" t="s">
        <v>368</v>
      </c>
      <c r="EWE5" s="42"/>
      <c r="EWF5" s="43"/>
      <c r="EWG5" s="32" t="s">
        <v>316</v>
      </c>
      <c r="EWH5" s="13" t="s">
        <v>361</v>
      </c>
      <c r="EWI5" s="13" t="s">
        <v>362</v>
      </c>
      <c r="EWJ5" s="10" t="s">
        <v>363</v>
      </c>
      <c r="EWK5" s="13" t="s">
        <v>364</v>
      </c>
      <c r="EWL5" s="14" t="s">
        <v>365</v>
      </c>
      <c r="EWM5" s="7"/>
      <c r="EWN5" s="7" t="s">
        <v>366</v>
      </c>
      <c r="EWO5" s="28" t="s">
        <v>367</v>
      </c>
      <c r="EWP5" s="13">
        <v>23466</v>
      </c>
      <c r="EWQ5" s="16">
        <v>45901</v>
      </c>
      <c r="EWR5" s="16">
        <v>45909</v>
      </c>
      <c r="EWS5" s="16">
        <v>45915</v>
      </c>
      <c r="EWT5" s="10" t="s">
        <v>368</v>
      </c>
      <c r="EWU5" s="42"/>
      <c r="EWV5" s="43"/>
      <c r="EWW5" s="32" t="s">
        <v>316</v>
      </c>
      <c r="EWX5" s="13" t="s">
        <v>361</v>
      </c>
      <c r="EWY5" s="13" t="s">
        <v>362</v>
      </c>
      <c r="EWZ5" s="10" t="s">
        <v>363</v>
      </c>
      <c r="EXA5" s="13" t="s">
        <v>364</v>
      </c>
      <c r="EXB5" s="14" t="s">
        <v>365</v>
      </c>
      <c r="EXC5" s="7"/>
      <c r="EXD5" s="7" t="s">
        <v>366</v>
      </c>
      <c r="EXE5" s="28" t="s">
        <v>367</v>
      </c>
      <c r="EXF5" s="13">
        <v>23466</v>
      </c>
      <c r="EXG5" s="16">
        <v>45901</v>
      </c>
      <c r="EXH5" s="16">
        <v>45909</v>
      </c>
      <c r="EXI5" s="16">
        <v>45915</v>
      </c>
      <c r="EXJ5" s="10" t="s">
        <v>368</v>
      </c>
      <c r="EXK5" s="42"/>
      <c r="EXL5" s="43"/>
      <c r="EXM5" s="32" t="s">
        <v>316</v>
      </c>
      <c r="EXN5" s="13" t="s">
        <v>361</v>
      </c>
      <c r="EXO5" s="13" t="s">
        <v>362</v>
      </c>
      <c r="EXP5" s="10" t="s">
        <v>363</v>
      </c>
      <c r="EXQ5" s="13" t="s">
        <v>364</v>
      </c>
      <c r="EXR5" s="14" t="s">
        <v>365</v>
      </c>
      <c r="EXS5" s="7"/>
      <c r="EXT5" s="7" t="s">
        <v>366</v>
      </c>
      <c r="EXU5" s="28" t="s">
        <v>367</v>
      </c>
      <c r="EXV5" s="13">
        <v>23466</v>
      </c>
      <c r="EXW5" s="16">
        <v>45901</v>
      </c>
      <c r="EXX5" s="16">
        <v>45909</v>
      </c>
      <c r="EXY5" s="16">
        <v>45915</v>
      </c>
      <c r="EXZ5" s="10" t="s">
        <v>368</v>
      </c>
      <c r="EYA5" s="42"/>
      <c r="EYB5" s="43"/>
      <c r="EYC5" s="32" t="s">
        <v>316</v>
      </c>
      <c r="EYD5" s="13" t="s">
        <v>361</v>
      </c>
      <c r="EYE5" s="13" t="s">
        <v>362</v>
      </c>
      <c r="EYF5" s="10" t="s">
        <v>363</v>
      </c>
      <c r="EYG5" s="13" t="s">
        <v>364</v>
      </c>
      <c r="EYH5" s="14" t="s">
        <v>365</v>
      </c>
      <c r="EYI5" s="7"/>
      <c r="EYJ5" s="7" t="s">
        <v>366</v>
      </c>
      <c r="EYK5" s="28" t="s">
        <v>367</v>
      </c>
      <c r="EYL5" s="13">
        <v>23466</v>
      </c>
      <c r="EYM5" s="16">
        <v>45901</v>
      </c>
      <c r="EYN5" s="16">
        <v>45909</v>
      </c>
      <c r="EYO5" s="16">
        <v>45915</v>
      </c>
      <c r="EYP5" s="10" t="s">
        <v>368</v>
      </c>
      <c r="EYQ5" s="42"/>
      <c r="EYR5" s="43"/>
      <c r="EYS5" s="32" t="s">
        <v>316</v>
      </c>
      <c r="EYT5" s="13" t="s">
        <v>361</v>
      </c>
      <c r="EYU5" s="13" t="s">
        <v>362</v>
      </c>
      <c r="EYV5" s="10" t="s">
        <v>363</v>
      </c>
      <c r="EYW5" s="13" t="s">
        <v>364</v>
      </c>
      <c r="EYX5" s="14" t="s">
        <v>365</v>
      </c>
      <c r="EYY5" s="7"/>
      <c r="EYZ5" s="7" t="s">
        <v>366</v>
      </c>
      <c r="EZA5" s="28" t="s">
        <v>367</v>
      </c>
      <c r="EZB5" s="13">
        <v>23466</v>
      </c>
      <c r="EZC5" s="16">
        <v>45901</v>
      </c>
      <c r="EZD5" s="16">
        <v>45909</v>
      </c>
      <c r="EZE5" s="16">
        <v>45915</v>
      </c>
      <c r="EZF5" s="10" t="s">
        <v>368</v>
      </c>
      <c r="EZG5" s="42"/>
      <c r="EZH5" s="43"/>
      <c r="EZI5" s="32" t="s">
        <v>316</v>
      </c>
      <c r="EZJ5" s="13" t="s">
        <v>361</v>
      </c>
      <c r="EZK5" s="13" t="s">
        <v>362</v>
      </c>
      <c r="EZL5" s="10" t="s">
        <v>363</v>
      </c>
      <c r="EZM5" s="13" t="s">
        <v>364</v>
      </c>
      <c r="EZN5" s="14" t="s">
        <v>365</v>
      </c>
      <c r="EZO5" s="7"/>
      <c r="EZP5" s="7" t="s">
        <v>366</v>
      </c>
      <c r="EZQ5" s="28" t="s">
        <v>367</v>
      </c>
      <c r="EZR5" s="13">
        <v>23466</v>
      </c>
      <c r="EZS5" s="16">
        <v>45901</v>
      </c>
      <c r="EZT5" s="16">
        <v>45909</v>
      </c>
      <c r="EZU5" s="16">
        <v>45915</v>
      </c>
      <c r="EZV5" s="10" t="s">
        <v>368</v>
      </c>
      <c r="EZW5" s="42"/>
      <c r="EZX5" s="43"/>
      <c r="EZY5" s="32" t="s">
        <v>316</v>
      </c>
      <c r="EZZ5" s="13" t="s">
        <v>361</v>
      </c>
      <c r="FAA5" s="13" t="s">
        <v>362</v>
      </c>
      <c r="FAB5" s="10" t="s">
        <v>363</v>
      </c>
      <c r="FAC5" s="13" t="s">
        <v>364</v>
      </c>
      <c r="FAD5" s="14" t="s">
        <v>365</v>
      </c>
      <c r="FAE5" s="7"/>
      <c r="FAF5" s="7" t="s">
        <v>366</v>
      </c>
      <c r="FAG5" s="28" t="s">
        <v>367</v>
      </c>
      <c r="FAH5" s="13">
        <v>23466</v>
      </c>
      <c r="FAI5" s="16">
        <v>45901</v>
      </c>
      <c r="FAJ5" s="16">
        <v>45909</v>
      </c>
      <c r="FAK5" s="16">
        <v>45915</v>
      </c>
      <c r="FAL5" s="10" t="s">
        <v>368</v>
      </c>
      <c r="FAM5" s="42"/>
      <c r="FAN5" s="43"/>
      <c r="FAO5" s="32" t="s">
        <v>316</v>
      </c>
      <c r="FAP5" s="13" t="s">
        <v>361</v>
      </c>
      <c r="FAQ5" s="13" t="s">
        <v>362</v>
      </c>
      <c r="FAR5" s="10" t="s">
        <v>363</v>
      </c>
      <c r="FAS5" s="13" t="s">
        <v>364</v>
      </c>
      <c r="FAT5" s="14" t="s">
        <v>365</v>
      </c>
      <c r="FAU5" s="7"/>
      <c r="FAV5" s="7" t="s">
        <v>366</v>
      </c>
      <c r="FAW5" s="28" t="s">
        <v>367</v>
      </c>
      <c r="FAX5" s="13">
        <v>23466</v>
      </c>
      <c r="FAY5" s="16">
        <v>45901</v>
      </c>
      <c r="FAZ5" s="16">
        <v>45909</v>
      </c>
      <c r="FBA5" s="16">
        <v>45915</v>
      </c>
      <c r="FBB5" s="10" t="s">
        <v>368</v>
      </c>
      <c r="FBC5" s="42"/>
      <c r="FBD5" s="43"/>
      <c r="FBE5" s="32" t="s">
        <v>316</v>
      </c>
      <c r="FBF5" s="13" t="s">
        <v>361</v>
      </c>
      <c r="FBG5" s="13" t="s">
        <v>362</v>
      </c>
      <c r="FBH5" s="10" t="s">
        <v>363</v>
      </c>
      <c r="FBI5" s="13" t="s">
        <v>364</v>
      </c>
      <c r="FBJ5" s="14" t="s">
        <v>365</v>
      </c>
      <c r="FBK5" s="7"/>
      <c r="FBL5" s="7" t="s">
        <v>366</v>
      </c>
      <c r="FBM5" s="28" t="s">
        <v>367</v>
      </c>
      <c r="FBN5" s="13">
        <v>23466</v>
      </c>
      <c r="FBO5" s="16">
        <v>45901</v>
      </c>
      <c r="FBP5" s="16">
        <v>45909</v>
      </c>
      <c r="FBQ5" s="16">
        <v>45915</v>
      </c>
      <c r="FBR5" s="10" t="s">
        <v>368</v>
      </c>
      <c r="FBS5" s="42"/>
      <c r="FBT5" s="43"/>
      <c r="FBU5" s="32" t="s">
        <v>316</v>
      </c>
      <c r="FBV5" s="13" t="s">
        <v>361</v>
      </c>
      <c r="FBW5" s="13" t="s">
        <v>362</v>
      </c>
      <c r="FBX5" s="10" t="s">
        <v>363</v>
      </c>
      <c r="FBY5" s="13" t="s">
        <v>364</v>
      </c>
      <c r="FBZ5" s="14" t="s">
        <v>365</v>
      </c>
      <c r="FCA5" s="7"/>
      <c r="FCB5" s="7" t="s">
        <v>366</v>
      </c>
      <c r="FCC5" s="28" t="s">
        <v>367</v>
      </c>
      <c r="FCD5" s="13">
        <v>23466</v>
      </c>
      <c r="FCE5" s="16">
        <v>45901</v>
      </c>
      <c r="FCF5" s="16">
        <v>45909</v>
      </c>
      <c r="FCG5" s="16">
        <v>45915</v>
      </c>
      <c r="FCH5" s="10" t="s">
        <v>368</v>
      </c>
      <c r="FCI5" s="42"/>
      <c r="FCJ5" s="43"/>
      <c r="FCK5" s="32" t="s">
        <v>316</v>
      </c>
      <c r="FCL5" s="13" t="s">
        <v>361</v>
      </c>
      <c r="FCM5" s="13" t="s">
        <v>362</v>
      </c>
      <c r="FCN5" s="10" t="s">
        <v>363</v>
      </c>
      <c r="FCO5" s="13" t="s">
        <v>364</v>
      </c>
      <c r="FCP5" s="14" t="s">
        <v>365</v>
      </c>
      <c r="FCQ5" s="7"/>
      <c r="FCR5" s="7" t="s">
        <v>366</v>
      </c>
      <c r="FCS5" s="28" t="s">
        <v>367</v>
      </c>
      <c r="FCT5" s="13">
        <v>23466</v>
      </c>
      <c r="FCU5" s="16">
        <v>45901</v>
      </c>
      <c r="FCV5" s="16">
        <v>45909</v>
      </c>
      <c r="FCW5" s="16">
        <v>45915</v>
      </c>
      <c r="FCX5" s="10" t="s">
        <v>368</v>
      </c>
      <c r="FCY5" s="42"/>
      <c r="FCZ5" s="43"/>
      <c r="FDA5" s="32" t="s">
        <v>316</v>
      </c>
      <c r="FDB5" s="13" t="s">
        <v>361</v>
      </c>
      <c r="FDC5" s="13" t="s">
        <v>362</v>
      </c>
      <c r="FDD5" s="10" t="s">
        <v>363</v>
      </c>
      <c r="FDE5" s="13" t="s">
        <v>364</v>
      </c>
      <c r="FDF5" s="14" t="s">
        <v>365</v>
      </c>
      <c r="FDG5" s="7"/>
      <c r="FDH5" s="7" t="s">
        <v>366</v>
      </c>
      <c r="FDI5" s="28" t="s">
        <v>367</v>
      </c>
      <c r="FDJ5" s="13">
        <v>23466</v>
      </c>
      <c r="FDK5" s="16">
        <v>45901</v>
      </c>
      <c r="FDL5" s="16">
        <v>45909</v>
      </c>
      <c r="FDM5" s="16">
        <v>45915</v>
      </c>
      <c r="FDN5" s="10" t="s">
        <v>368</v>
      </c>
      <c r="FDO5" s="42"/>
      <c r="FDP5" s="43"/>
      <c r="FDQ5" s="32" t="s">
        <v>316</v>
      </c>
      <c r="FDR5" s="13" t="s">
        <v>361</v>
      </c>
      <c r="FDS5" s="13" t="s">
        <v>362</v>
      </c>
      <c r="FDT5" s="10" t="s">
        <v>363</v>
      </c>
      <c r="FDU5" s="13" t="s">
        <v>364</v>
      </c>
      <c r="FDV5" s="14" t="s">
        <v>365</v>
      </c>
      <c r="FDW5" s="7"/>
      <c r="FDX5" s="7" t="s">
        <v>366</v>
      </c>
      <c r="FDY5" s="28" t="s">
        <v>367</v>
      </c>
      <c r="FDZ5" s="13">
        <v>23466</v>
      </c>
      <c r="FEA5" s="16">
        <v>45901</v>
      </c>
      <c r="FEB5" s="16">
        <v>45909</v>
      </c>
      <c r="FEC5" s="16">
        <v>45915</v>
      </c>
      <c r="FED5" s="10" t="s">
        <v>368</v>
      </c>
      <c r="FEE5" s="42"/>
      <c r="FEF5" s="43"/>
      <c r="FEG5" s="32" t="s">
        <v>316</v>
      </c>
      <c r="FEH5" s="13" t="s">
        <v>361</v>
      </c>
      <c r="FEI5" s="13" t="s">
        <v>362</v>
      </c>
      <c r="FEJ5" s="10" t="s">
        <v>363</v>
      </c>
      <c r="FEK5" s="13" t="s">
        <v>364</v>
      </c>
      <c r="FEL5" s="14" t="s">
        <v>365</v>
      </c>
      <c r="FEM5" s="7"/>
      <c r="FEN5" s="7" t="s">
        <v>366</v>
      </c>
      <c r="FEO5" s="28" t="s">
        <v>367</v>
      </c>
      <c r="FEP5" s="13">
        <v>23466</v>
      </c>
      <c r="FEQ5" s="16">
        <v>45901</v>
      </c>
      <c r="FER5" s="16">
        <v>45909</v>
      </c>
      <c r="FES5" s="16">
        <v>45915</v>
      </c>
      <c r="FET5" s="10" t="s">
        <v>368</v>
      </c>
      <c r="FEU5" s="42"/>
      <c r="FEV5" s="43"/>
      <c r="FEW5" s="32" t="s">
        <v>316</v>
      </c>
      <c r="FEX5" s="13" t="s">
        <v>361</v>
      </c>
      <c r="FEY5" s="13" t="s">
        <v>362</v>
      </c>
      <c r="FEZ5" s="10" t="s">
        <v>363</v>
      </c>
      <c r="FFA5" s="13" t="s">
        <v>364</v>
      </c>
      <c r="FFB5" s="14" t="s">
        <v>365</v>
      </c>
      <c r="FFC5" s="7"/>
      <c r="FFD5" s="7" t="s">
        <v>366</v>
      </c>
      <c r="FFE5" s="28" t="s">
        <v>367</v>
      </c>
      <c r="FFF5" s="13">
        <v>23466</v>
      </c>
      <c r="FFG5" s="16">
        <v>45901</v>
      </c>
      <c r="FFH5" s="16">
        <v>45909</v>
      </c>
      <c r="FFI5" s="16">
        <v>45915</v>
      </c>
      <c r="FFJ5" s="10" t="s">
        <v>368</v>
      </c>
      <c r="FFK5" s="42"/>
      <c r="FFL5" s="43"/>
      <c r="FFM5" s="32" t="s">
        <v>316</v>
      </c>
      <c r="FFN5" s="13" t="s">
        <v>361</v>
      </c>
      <c r="FFO5" s="13" t="s">
        <v>362</v>
      </c>
      <c r="FFP5" s="10" t="s">
        <v>363</v>
      </c>
      <c r="FFQ5" s="13" t="s">
        <v>364</v>
      </c>
      <c r="FFR5" s="14" t="s">
        <v>365</v>
      </c>
      <c r="FFS5" s="7"/>
      <c r="FFT5" s="7" t="s">
        <v>366</v>
      </c>
      <c r="FFU5" s="28" t="s">
        <v>367</v>
      </c>
      <c r="FFV5" s="13">
        <v>23466</v>
      </c>
      <c r="FFW5" s="16">
        <v>45901</v>
      </c>
      <c r="FFX5" s="16">
        <v>45909</v>
      </c>
      <c r="FFY5" s="16">
        <v>45915</v>
      </c>
      <c r="FFZ5" s="10" t="s">
        <v>368</v>
      </c>
      <c r="FGA5" s="42"/>
      <c r="FGB5" s="43"/>
      <c r="FGC5" s="32" t="s">
        <v>316</v>
      </c>
      <c r="FGD5" s="13" t="s">
        <v>361</v>
      </c>
      <c r="FGE5" s="13" t="s">
        <v>362</v>
      </c>
      <c r="FGF5" s="10" t="s">
        <v>363</v>
      </c>
      <c r="FGG5" s="13" t="s">
        <v>364</v>
      </c>
      <c r="FGH5" s="14" t="s">
        <v>365</v>
      </c>
      <c r="FGI5" s="7"/>
      <c r="FGJ5" s="7" t="s">
        <v>366</v>
      </c>
      <c r="FGK5" s="28" t="s">
        <v>367</v>
      </c>
      <c r="FGL5" s="13">
        <v>23466</v>
      </c>
      <c r="FGM5" s="16">
        <v>45901</v>
      </c>
      <c r="FGN5" s="16">
        <v>45909</v>
      </c>
      <c r="FGO5" s="16">
        <v>45915</v>
      </c>
      <c r="FGP5" s="10" t="s">
        <v>368</v>
      </c>
      <c r="FGQ5" s="42"/>
      <c r="FGR5" s="43"/>
      <c r="FGS5" s="32" t="s">
        <v>316</v>
      </c>
      <c r="FGT5" s="13" t="s">
        <v>361</v>
      </c>
      <c r="FGU5" s="13" t="s">
        <v>362</v>
      </c>
      <c r="FGV5" s="10" t="s">
        <v>363</v>
      </c>
      <c r="FGW5" s="13" t="s">
        <v>364</v>
      </c>
      <c r="FGX5" s="14" t="s">
        <v>365</v>
      </c>
      <c r="FGY5" s="7"/>
      <c r="FGZ5" s="7" t="s">
        <v>366</v>
      </c>
      <c r="FHA5" s="28" t="s">
        <v>367</v>
      </c>
      <c r="FHB5" s="13">
        <v>23466</v>
      </c>
      <c r="FHC5" s="16">
        <v>45901</v>
      </c>
      <c r="FHD5" s="16">
        <v>45909</v>
      </c>
      <c r="FHE5" s="16">
        <v>45915</v>
      </c>
      <c r="FHF5" s="10" t="s">
        <v>368</v>
      </c>
      <c r="FHG5" s="42"/>
      <c r="FHH5" s="43"/>
      <c r="FHI5" s="32" t="s">
        <v>316</v>
      </c>
      <c r="FHJ5" s="13" t="s">
        <v>361</v>
      </c>
      <c r="FHK5" s="13" t="s">
        <v>362</v>
      </c>
      <c r="FHL5" s="10" t="s">
        <v>363</v>
      </c>
      <c r="FHM5" s="13" t="s">
        <v>364</v>
      </c>
      <c r="FHN5" s="14" t="s">
        <v>365</v>
      </c>
      <c r="FHO5" s="7"/>
      <c r="FHP5" s="7" t="s">
        <v>366</v>
      </c>
      <c r="FHQ5" s="28" t="s">
        <v>367</v>
      </c>
      <c r="FHR5" s="13">
        <v>23466</v>
      </c>
      <c r="FHS5" s="16">
        <v>45901</v>
      </c>
      <c r="FHT5" s="16">
        <v>45909</v>
      </c>
      <c r="FHU5" s="16">
        <v>45915</v>
      </c>
      <c r="FHV5" s="10" t="s">
        <v>368</v>
      </c>
      <c r="FHW5" s="42"/>
      <c r="FHX5" s="43"/>
      <c r="FHY5" s="32" t="s">
        <v>316</v>
      </c>
      <c r="FHZ5" s="13" t="s">
        <v>361</v>
      </c>
      <c r="FIA5" s="13" t="s">
        <v>362</v>
      </c>
      <c r="FIB5" s="10" t="s">
        <v>363</v>
      </c>
      <c r="FIC5" s="13" t="s">
        <v>364</v>
      </c>
      <c r="FID5" s="14" t="s">
        <v>365</v>
      </c>
      <c r="FIE5" s="7"/>
      <c r="FIF5" s="7" t="s">
        <v>366</v>
      </c>
      <c r="FIG5" s="28" t="s">
        <v>367</v>
      </c>
      <c r="FIH5" s="13">
        <v>23466</v>
      </c>
      <c r="FII5" s="16">
        <v>45901</v>
      </c>
      <c r="FIJ5" s="16">
        <v>45909</v>
      </c>
      <c r="FIK5" s="16">
        <v>45915</v>
      </c>
      <c r="FIL5" s="10" t="s">
        <v>368</v>
      </c>
      <c r="FIM5" s="42"/>
      <c r="FIN5" s="43"/>
      <c r="FIO5" s="32" t="s">
        <v>316</v>
      </c>
      <c r="FIP5" s="13" t="s">
        <v>361</v>
      </c>
      <c r="FIQ5" s="13" t="s">
        <v>362</v>
      </c>
      <c r="FIR5" s="10" t="s">
        <v>363</v>
      </c>
      <c r="FIS5" s="13" t="s">
        <v>364</v>
      </c>
      <c r="FIT5" s="14" t="s">
        <v>365</v>
      </c>
      <c r="FIU5" s="7"/>
      <c r="FIV5" s="7" t="s">
        <v>366</v>
      </c>
      <c r="FIW5" s="28" t="s">
        <v>367</v>
      </c>
      <c r="FIX5" s="13">
        <v>23466</v>
      </c>
      <c r="FIY5" s="16">
        <v>45901</v>
      </c>
      <c r="FIZ5" s="16">
        <v>45909</v>
      </c>
      <c r="FJA5" s="16">
        <v>45915</v>
      </c>
      <c r="FJB5" s="10" t="s">
        <v>368</v>
      </c>
      <c r="FJC5" s="42"/>
      <c r="FJD5" s="43"/>
      <c r="FJE5" s="32" t="s">
        <v>316</v>
      </c>
      <c r="FJF5" s="13" t="s">
        <v>361</v>
      </c>
      <c r="FJG5" s="13" t="s">
        <v>362</v>
      </c>
      <c r="FJH5" s="10" t="s">
        <v>363</v>
      </c>
      <c r="FJI5" s="13" t="s">
        <v>364</v>
      </c>
      <c r="FJJ5" s="14" t="s">
        <v>365</v>
      </c>
      <c r="FJK5" s="7"/>
      <c r="FJL5" s="7" t="s">
        <v>366</v>
      </c>
      <c r="FJM5" s="28" t="s">
        <v>367</v>
      </c>
      <c r="FJN5" s="13">
        <v>23466</v>
      </c>
      <c r="FJO5" s="16">
        <v>45901</v>
      </c>
      <c r="FJP5" s="16">
        <v>45909</v>
      </c>
      <c r="FJQ5" s="16">
        <v>45915</v>
      </c>
      <c r="FJR5" s="10" t="s">
        <v>368</v>
      </c>
      <c r="FJS5" s="42"/>
      <c r="FJT5" s="43"/>
      <c r="FJU5" s="32" t="s">
        <v>316</v>
      </c>
      <c r="FJV5" s="13" t="s">
        <v>361</v>
      </c>
      <c r="FJW5" s="13" t="s">
        <v>362</v>
      </c>
      <c r="FJX5" s="10" t="s">
        <v>363</v>
      </c>
      <c r="FJY5" s="13" t="s">
        <v>364</v>
      </c>
      <c r="FJZ5" s="14" t="s">
        <v>365</v>
      </c>
      <c r="FKA5" s="7"/>
      <c r="FKB5" s="7" t="s">
        <v>366</v>
      </c>
      <c r="FKC5" s="28" t="s">
        <v>367</v>
      </c>
      <c r="FKD5" s="13">
        <v>23466</v>
      </c>
      <c r="FKE5" s="16">
        <v>45901</v>
      </c>
      <c r="FKF5" s="16">
        <v>45909</v>
      </c>
      <c r="FKG5" s="16">
        <v>45915</v>
      </c>
      <c r="FKH5" s="10" t="s">
        <v>368</v>
      </c>
      <c r="FKI5" s="42"/>
      <c r="FKJ5" s="43"/>
      <c r="FKK5" s="32" t="s">
        <v>316</v>
      </c>
      <c r="FKL5" s="13" t="s">
        <v>361</v>
      </c>
      <c r="FKM5" s="13" t="s">
        <v>362</v>
      </c>
      <c r="FKN5" s="10" t="s">
        <v>363</v>
      </c>
      <c r="FKO5" s="13" t="s">
        <v>364</v>
      </c>
      <c r="FKP5" s="14" t="s">
        <v>365</v>
      </c>
      <c r="FKQ5" s="7"/>
      <c r="FKR5" s="7" t="s">
        <v>366</v>
      </c>
      <c r="FKS5" s="28" t="s">
        <v>367</v>
      </c>
      <c r="FKT5" s="13">
        <v>23466</v>
      </c>
      <c r="FKU5" s="16">
        <v>45901</v>
      </c>
      <c r="FKV5" s="16">
        <v>45909</v>
      </c>
      <c r="FKW5" s="16">
        <v>45915</v>
      </c>
      <c r="FKX5" s="10" t="s">
        <v>368</v>
      </c>
      <c r="FKY5" s="42"/>
      <c r="FKZ5" s="43"/>
      <c r="FLA5" s="32" t="s">
        <v>316</v>
      </c>
      <c r="FLB5" s="13" t="s">
        <v>361</v>
      </c>
      <c r="FLC5" s="13" t="s">
        <v>362</v>
      </c>
      <c r="FLD5" s="10" t="s">
        <v>363</v>
      </c>
      <c r="FLE5" s="13" t="s">
        <v>364</v>
      </c>
      <c r="FLF5" s="14" t="s">
        <v>365</v>
      </c>
      <c r="FLG5" s="7"/>
      <c r="FLH5" s="7" t="s">
        <v>366</v>
      </c>
      <c r="FLI5" s="28" t="s">
        <v>367</v>
      </c>
      <c r="FLJ5" s="13">
        <v>23466</v>
      </c>
      <c r="FLK5" s="16">
        <v>45901</v>
      </c>
      <c r="FLL5" s="16">
        <v>45909</v>
      </c>
      <c r="FLM5" s="16">
        <v>45915</v>
      </c>
      <c r="FLN5" s="10" t="s">
        <v>368</v>
      </c>
      <c r="FLO5" s="42"/>
      <c r="FLP5" s="43"/>
      <c r="FLQ5" s="32" t="s">
        <v>316</v>
      </c>
      <c r="FLR5" s="13" t="s">
        <v>361</v>
      </c>
      <c r="FLS5" s="13" t="s">
        <v>362</v>
      </c>
      <c r="FLT5" s="10" t="s">
        <v>363</v>
      </c>
      <c r="FLU5" s="13" t="s">
        <v>364</v>
      </c>
      <c r="FLV5" s="14" t="s">
        <v>365</v>
      </c>
      <c r="FLW5" s="7"/>
      <c r="FLX5" s="7" t="s">
        <v>366</v>
      </c>
      <c r="FLY5" s="28" t="s">
        <v>367</v>
      </c>
      <c r="FLZ5" s="13">
        <v>23466</v>
      </c>
      <c r="FMA5" s="16">
        <v>45901</v>
      </c>
      <c r="FMB5" s="16">
        <v>45909</v>
      </c>
      <c r="FMC5" s="16">
        <v>45915</v>
      </c>
      <c r="FMD5" s="10" t="s">
        <v>368</v>
      </c>
      <c r="FME5" s="42"/>
      <c r="FMF5" s="43"/>
      <c r="FMG5" s="32" t="s">
        <v>316</v>
      </c>
      <c r="FMH5" s="13" t="s">
        <v>361</v>
      </c>
      <c r="FMI5" s="13" t="s">
        <v>362</v>
      </c>
      <c r="FMJ5" s="10" t="s">
        <v>363</v>
      </c>
      <c r="FMK5" s="13" t="s">
        <v>364</v>
      </c>
      <c r="FML5" s="14" t="s">
        <v>365</v>
      </c>
      <c r="FMM5" s="7"/>
      <c r="FMN5" s="7" t="s">
        <v>366</v>
      </c>
      <c r="FMO5" s="28" t="s">
        <v>367</v>
      </c>
      <c r="FMP5" s="13">
        <v>23466</v>
      </c>
      <c r="FMQ5" s="16">
        <v>45901</v>
      </c>
      <c r="FMR5" s="16">
        <v>45909</v>
      </c>
      <c r="FMS5" s="16">
        <v>45915</v>
      </c>
      <c r="FMT5" s="10" t="s">
        <v>368</v>
      </c>
      <c r="FMU5" s="42"/>
      <c r="FMV5" s="43"/>
      <c r="FMW5" s="32" t="s">
        <v>316</v>
      </c>
      <c r="FMX5" s="13" t="s">
        <v>361</v>
      </c>
      <c r="FMY5" s="13" t="s">
        <v>362</v>
      </c>
      <c r="FMZ5" s="10" t="s">
        <v>363</v>
      </c>
      <c r="FNA5" s="13" t="s">
        <v>364</v>
      </c>
      <c r="FNB5" s="14" t="s">
        <v>365</v>
      </c>
      <c r="FNC5" s="7"/>
      <c r="FND5" s="7" t="s">
        <v>366</v>
      </c>
      <c r="FNE5" s="28" t="s">
        <v>367</v>
      </c>
      <c r="FNF5" s="13">
        <v>23466</v>
      </c>
      <c r="FNG5" s="16">
        <v>45901</v>
      </c>
      <c r="FNH5" s="16">
        <v>45909</v>
      </c>
      <c r="FNI5" s="16">
        <v>45915</v>
      </c>
      <c r="FNJ5" s="10" t="s">
        <v>368</v>
      </c>
      <c r="FNK5" s="42"/>
      <c r="FNL5" s="43"/>
      <c r="FNM5" s="32" t="s">
        <v>316</v>
      </c>
      <c r="FNN5" s="13" t="s">
        <v>361</v>
      </c>
      <c r="FNO5" s="13" t="s">
        <v>362</v>
      </c>
      <c r="FNP5" s="10" t="s">
        <v>363</v>
      </c>
      <c r="FNQ5" s="13" t="s">
        <v>364</v>
      </c>
      <c r="FNR5" s="14" t="s">
        <v>365</v>
      </c>
      <c r="FNS5" s="7"/>
      <c r="FNT5" s="7" t="s">
        <v>366</v>
      </c>
      <c r="FNU5" s="28" t="s">
        <v>367</v>
      </c>
      <c r="FNV5" s="13">
        <v>23466</v>
      </c>
      <c r="FNW5" s="16">
        <v>45901</v>
      </c>
      <c r="FNX5" s="16">
        <v>45909</v>
      </c>
      <c r="FNY5" s="16">
        <v>45915</v>
      </c>
      <c r="FNZ5" s="10" t="s">
        <v>368</v>
      </c>
      <c r="FOA5" s="42"/>
      <c r="FOB5" s="43"/>
      <c r="FOC5" s="32" t="s">
        <v>316</v>
      </c>
      <c r="FOD5" s="13" t="s">
        <v>361</v>
      </c>
      <c r="FOE5" s="13" t="s">
        <v>362</v>
      </c>
      <c r="FOF5" s="10" t="s">
        <v>363</v>
      </c>
      <c r="FOG5" s="13" t="s">
        <v>364</v>
      </c>
      <c r="FOH5" s="14" t="s">
        <v>365</v>
      </c>
      <c r="FOI5" s="7"/>
      <c r="FOJ5" s="7" t="s">
        <v>366</v>
      </c>
      <c r="FOK5" s="28" t="s">
        <v>367</v>
      </c>
      <c r="FOL5" s="13">
        <v>23466</v>
      </c>
      <c r="FOM5" s="16">
        <v>45901</v>
      </c>
      <c r="FON5" s="16">
        <v>45909</v>
      </c>
      <c r="FOO5" s="16">
        <v>45915</v>
      </c>
      <c r="FOP5" s="10" t="s">
        <v>368</v>
      </c>
      <c r="FOQ5" s="42"/>
      <c r="FOR5" s="43"/>
      <c r="FOS5" s="32" t="s">
        <v>316</v>
      </c>
      <c r="FOT5" s="13" t="s">
        <v>361</v>
      </c>
      <c r="FOU5" s="13" t="s">
        <v>362</v>
      </c>
      <c r="FOV5" s="10" t="s">
        <v>363</v>
      </c>
      <c r="FOW5" s="13" t="s">
        <v>364</v>
      </c>
      <c r="FOX5" s="14" t="s">
        <v>365</v>
      </c>
      <c r="FOY5" s="7"/>
      <c r="FOZ5" s="7" t="s">
        <v>366</v>
      </c>
      <c r="FPA5" s="28" t="s">
        <v>367</v>
      </c>
      <c r="FPB5" s="13">
        <v>23466</v>
      </c>
      <c r="FPC5" s="16">
        <v>45901</v>
      </c>
      <c r="FPD5" s="16">
        <v>45909</v>
      </c>
      <c r="FPE5" s="16">
        <v>45915</v>
      </c>
      <c r="FPF5" s="10" t="s">
        <v>368</v>
      </c>
      <c r="FPG5" s="42"/>
      <c r="FPH5" s="43"/>
      <c r="FPI5" s="32" t="s">
        <v>316</v>
      </c>
      <c r="FPJ5" s="13" t="s">
        <v>361</v>
      </c>
      <c r="FPK5" s="13" t="s">
        <v>362</v>
      </c>
      <c r="FPL5" s="10" t="s">
        <v>363</v>
      </c>
      <c r="FPM5" s="13" t="s">
        <v>364</v>
      </c>
      <c r="FPN5" s="14" t="s">
        <v>365</v>
      </c>
      <c r="FPO5" s="7"/>
      <c r="FPP5" s="7" t="s">
        <v>366</v>
      </c>
      <c r="FPQ5" s="28" t="s">
        <v>367</v>
      </c>
      <c r="FPR5" s="13">
        <v>23466</v>
      </c>
      <c r="FPS5" s="16">
        <v>45901</v>
      </c>
      <c r="FPT5" s="16">
        <v>45909</v>
      </c>
      <c r="FPU5" s="16">
        <v>45915</v>
      </c>
      <c r="FPV5" s="10" t="s">
        <v>368</v>
      </c>
      <c r="FPW5" s="42"/>
      <c r="FPX5" s="43"/>
      <c r="FPY5" s="32" t="s">
        <v>316</v>
      </c>
      <c r="FPZ5" s="13" t="s">
        <v>361</v>
      </c>
      <c r="FQA5" s="13" t="s">
        <v>362</v>
      </c>
      <c r="FQB5" s="10" t="s">
        <v>363</v>
      </c>
      <c r="FQC5" s="13" t="s">
        <v>364</v>
      </c>
      <c r="FQD5" s="14" t="s">
        <v>365</v>
      </c>
      <c r="FQE5" s="7"/>
      <c r="FQF5" s="7" t="s">
        <v>366</v>
      </c>
      <c r="FQG5" s="28" t="s">
        <v>367</v>
      </c>
      <c r="FQH5" s="13">
        <v>23466</v>
      </c>
      <c r="FQI5" s="16">
        <v>45901</v>
      </c>
      <c r="FQJ5" s="16">
        <v>45909</v>
      </c>
      <c r="FQK5" s="16">
        <v>45915</v>
      </c>
      <c r="FQL5" s="10" t="s">
        <v>368</v>
      </c>
      <c r="FQM5" s="42"/>
      <c r="FQN5" s="43"/>
      <c r="FQO5" s="32" t="s">
        <v>316</v>
      </c>
      <c r="FQP5" s="13" t="s">
        <v>361</v>
      </c>
      <c r="FQQ5" s="13" t="s">
        <v>362</v>
      </c>
      <c r="FQR5" s="10" t="s">
        <v>363</v>
      </c>
      <c r="FQS5" s="13" t="s">
        <v>364</v>
      </c>
      <c r="FQT5" s="14" t="s">
        <v>365</v>
      </c>
      <c r="FQU5" s="7"/>
      <c r="FQV5" s="7" t="s">
        <v>366</v>
      </c>
      <c r="FQW5" s="28" t="s">
        <v>367</v>
      </c>
      <c r="FQX5" s="13">
        <v>23466</v>
      </c>
      <c r="FQY5" s="16">
        <v>45901</v>
      </c>
      <c r="FQZ5" s="16">
        <v>45909</v>
      </c>
      <c r="FRA5" s="16">
        <v>45915</v>
      </c>
      <c r="FRB5" s="10" t="s">
        <v>368</v>
      </c>
      <c r="FRC5" s="42"/>
      <c r="FRD5" s="43"/>
      <c r="FRE5" s="32" t="s">
        <v>316</v>
      </c>
      <c r="FRF5" s="13" t="s">
        <v>361</v>
      </c>
      <c r="FRG5" s="13" t="s">
        <v>362</v>
      </c>
      <c r="FRH5" s="10" t="s">
        <v>363</v>
      </c>
      <c r="FRI5" s="13" t="s">
        <v>364</v>
      </c>
      <c r="FRJ5" s="14" t="s">
        <v>365</v>
      </c>
      <c r="FRK5" s="7"/>
      <c r="FRL5" s="7" t="s">
        <v>366</v>
      </c>
      <c r="FRM5" s="28" t="s">
        <v>367</v>
      </c>
      <c r="FRN5" s="13">
        <v>23466</v>
      </c>
      <c r="FRO5" s="16">
        <v>45901</v>
      </c>
      <c r="FRP5" s="16">
        <v>45909</v>
      </c>
      <c r="FRQ5" s="16">
        <v>45915</v>
      </c>
      <c r="FRR5" s="10" t="s">
        <v>368</v>
      </c>
      <c r="FRS5" s="42"/>
      <c r="FRT5" s="43"/>
      <c r="FRU5" s="32" t="s">
        <v>316</v>
      </c>
      <c r="FRV5" s="13" t="s">
        <v>361</v>
      </c>
      <c r="FRW5" s="13" t="s">
        <v>362</v>
      </c>
      <c r="FRX5" s="10" t="s">
        <v>363</v>
      </c>
      <c r="FRY5" s="13" t="s">
        <v>364</v>
      </c>
      <c r="FRZ5" s="14" t="s">
        <v>365</v>
      </c>
      <c r="FSA5" s="7"/>
      <c r="FSB5" s="7" t="s">
        <v>366</v>
      </c>
      <c r="FSC5" s="28" t="s">
        <v>367</v>
      </c>
      <c r="FSD5" s="13">
        <v>23466</v>
      </c>
      <c r="FSE5" s="16">
        <v>45901</v>
      </c>
      <c r="FSF5" s="16">
        <v>45909</v>
      </c>
      <c r="FSG5" s="16">
        <v>45915</v>
      </c>
      <c r="FSH5" s="10" t="s">
        <v>368</v>
      </c>
      <c r="FSI5" s="42"/>
      <c r="FSJ5" s="43"/>
      <c r="FSK5" s="32" t="s">
        <v>316</v>
      </c>
      <c r="FSL5" s="13" t="s">
        <v>361</v>
      </c>
      <c r="FSM5" s="13" t="s">
        <v>362</v>
      </c>
      <c r="FSN5" s="10" t="s">
        <v>363</v>
      </c>
      <c r="FSO5" s="13" t="s">
        <v>364</v>
      </c>
      <c r="FSP5" s="14" t="s">
        <v>365</v>
      </c>
      <c r="FSQ5" s="7"/>
      <c r="FSR5" s="7" t="s">
        <v>366</v>
      </c>
      <c r="FSS5" s="28" t="s">
        <v>367</v>
      </c>
      <c r="FST5" s="13">
        <v>23466</v>
      </c>
      <c r="FSU5" s="16">
        <v>45901</v>
      </c>
      <c r="FSV5" s="16">
        <v>45909</v>
      </c>
      <c r="FSW5" s="16">
        <v>45915</v>
      </c>
      <c r="FSX5" s="10" t="s">
        <v>368</v>
      </c>
      <c r="FSY5" s="42"/>
      <c r="FSZ5" s="43"/>
      <c r="FTA5" s="32" t="s">
        <v>316</v>
      </c>
      <c r="FTB5" s="13" t="s">
        <v>361</v>
      </c>
      <c r="FTC5" s="13" t="s">
        <v>362</v>
      </c>
      <c r="FTD5" s="10" t="s">
        <v>363</v>
      </c>
      <c r="FTE5" s="13" t="s">
        <v>364</v>
      </c>
      <c r="FTF5" s="14" t="s">
        <v>365</v>
      </c>
      <c r="FTG5" s="7"/>
      <c r="FTH5" s="7" t="s">
        <v>366</v>
      </c>
      <c r="FTI5" s="28" t="s">
        <v>367</v>
      </c>
      <c r="FTJ5" s="13">
        <v>23466</v>
      </c>
      <c r="FTK5" s="16">
        <v>45901</v>
      </c>
      <c r="FTL5" s="16">
        <v>45909</v>
      </c>
      <c r="FTM5" s="16">
        <v>45915</v>
      </c>
      <c r="FTN5" s="10" t="s">
        <v>368</v>
      </c>
      <c r="FTO5" s="42"/>
      <c r="FTP5" s="43"/>
      <c r="FTQ5" s="32" t="s">
        <v>316</v>
      </c>
      <c r="FTR5" s="13" t="s">
        <v>361</v>
      </c>
      <c r="FTS5" s="13" t="s">
        <v>362</v>
      </c>
      <c r="FTT5" s="10" t="s">
        <v>363</v>
      </c>
      <c r="FTU5" s="13" t="s">
        <v>364</v>
      </c>
      <c r="FTV5" s="14" t="s">
        <v>365</v>
      </c>
      <c r="FTW5" s="7"/>
      <c r="FTX5" s="7" t="s">
        <v>366</v>
      </c>
      <c r="FTY5" s="28" t="s">
        <v>367</v>
      </c>
      <c r="FTZ5" s="13">
        <v>23466</v>
      </c>
      <c r="FUA5" s="16">
        <v>45901</v>
      </c>
      <c r="FUB5" s="16">
        <v>45909</v>
      </c>
      <c r="FUC5" s="16">
        <v>45915</v>
      </c>
      <c r="FUD5" s="10" t="s">
        <v>368</v>
      </c>
      <c r="FUE5" s="42"/>
      <c r="FUF5" s="43"/>
      <c r="FUG5" s="32" t="s">
        <v>316</v>
      </c>
      <c r="FUH5" s="13" t="s">
        <v>361</v>
      </c>
      <c r="FUI5" s="13" t="s">
        <v>362</v>
      </c>
      <c r="FUJ5" s="10" t="s">
        <v>363</v>
      </c>
      <c r="FUK5" s="13" t="s">
        <v>364</v>
      </c>
      <c r="FUL5" s="14" t="s">
        <v>365</v>
      </c>
      <c r="FUM5" s="7"/>
      <c r="FUN5" s="7" t="s">
        <v>366</v>
      </c>
      <c r="FUO5" s="28" t="s">
        <v>367</v>
      </c>
      <c r="FUP5" s="13">
        <v>23466</v>
      </c>
      <c r="FUQ5" s="16">
        <v>45901</v>
      </c>
      <c r="FUR5" s="16">
        <v>45909</v>
      </c>
      <c r="FUS5" s="16">
        <v>45915</v>
      </c>
      <c r="FUT5" s="10" t="s">
        <v>368</v>
      </c>
      <c r="FUU5" s="42"/>
      <c r="FUV5" s="43"/>
      <c r="FUW5" s="32" t="s">
        <v>316</v>
      </c>
      <c r="FUX5" s="13" t="s">
        <v>361</v>
      </c>
      <c r="FUY5" s="13" t="s">
        <v>362</v>
      </c>
      <c r="FUZ5" s="10" t="s">
        <v>363</v>
      </c>
      <c r="FVA5" s="13" t="s">
        <v>364</v>
      </c>
      <c r="FVB5" s="14" t="s">
        <v>365</v>
      </c>
      <c r="FVC5" s="7"/>
      <c r="FVD5" s="7" t="s">
        <v>366</v>
      </c>
      <c r="FVE5" s="28" t="s">
        <v>367</v>
      </c>
      <c r="FVF5" s="13">
        <v>23466</v>
      </c>
      <c r="FVG5" s="16">
        <v>45901</v>
      </c>
      <c r="FVH5" s="16">
        <v>45909</v>
      </c>
      <c r="FVI5" s="16">
        <v>45915</v>
      </c>
      <c r="FVJ5" s="10" t="s">
        <v>368</v>
      </c>
      <c r="FVK5" s="42"/>
      <c r="FVL5" s="43"/>
      <c r="FVM5" s="32" t="s">
        <v>316</v>
      </c>
      <c r="FVN5" s="13" t="s">
        <v>361</v>
      </c>
      <c r="FVO5" s="13" t="s">
        <v>362</v>
      </c>
      <c r="FVP5" s="10" t="s">
        <v>363</v>
      </c>
      <c r="FVQ5" s="13" t="s">
        <v>364</v>
      </c>
      <c r="FVR5" s="14" t="s">
        <v>365</v>
      </c>
      <c r="FVS5" s="7"/>
      <c r="FVT5" s="7" t="s">
        <v>366</v>
      </c>
      <c r="FVU5" s="28" t="s">
        <v>367</v>
      </c>
      <c r="FVV5" s="13">
        <v>23466</v>
      </c>
      <c r="FVW5" s="16">
        <v>45901</v>
      </c>
      <c r="FVX5" s="16">
        <v>45909</v>
      </c>
      <c r="FVY5" s="16">
        <v>45915</v>
      </c>
      <c r="FVZ5" s="10" t="s">
        <v>368</v>
      </c>
      <c r="FWA5" s="42"/>
      <c r="FWB5" s="43"/>
      <c r="FWC5" s="32" t="s">
        <v>316</v>
      </c>
      <c r="FWD5" s="13" t="s">
        <v>361</v>
      </c>
      <c r="FWE5" s="13" t="s">
        <v>362</v>
      </c>
      <c r="FWF5" s="10" t="s">
        <v>363</v>
      </c>
      <c r="FWG5" s="13" t="s">
        <v>364</v>
      </c>
      <c r="FWH5" s="14" t="s">
        <v>365</v>
      </c>
      <c r="FWI5" s="7"/>
      <c r="FWJ5" s="7" t="s">
        <v>366</v>
      </c>
      <c r="FWK5" s="28" t="s">
        <v>367</v>
      </c>
      <c r="FWL5" s="13">
        <v>23466</v>
      </c>
      <c r="FWM5" s="16">
        <v>45901</v>
      </c>
      <c r="FWN5" s="16">
        <v>45909</v>
      </c>
      <c r="FWO5" s="16">
        <v>45915</v>
      </c>
      <c r="FWP5" s="10" t="s">
        <v>368</v>
      </c>
      <c r="FWQ5" s="42"/>
      <c r="FWR5" s="43"/>
      <c r="FWS5" s="32" t="s">
        <v>316</v>
      </c>
      <c r="FWT5" s="13" t="s">
        <v>361</v>
      </c>
      <c r="FWU5" s="13" t="s">
        <v>362</v>
      </c>
      <c r="FWV5" s="10" t="s">
        <v>363</v>
      </c>
      <c r="FWW5" s="13" t="s">
        <v>364</v>
      </c>
      <c r="FWX5" s="14" t="s">
        <v>365</v>
      </c>
      <c r="FWY5" s="7"/>
      <c r="FWZ5" s="7" t="s">
        <v>366</v>
      </c>
      <c r="FXA5" s="28" t="s">
        <v>367</v>
      </c>
      <c r="FXB5" s="13">
        <v>23466</v>
      </c>
      <c r="FXC5" s="16">
        <v>45901</v>
      </c>
      <c r="FXD5" s="16">
        <v>45909</v>
      </c>
      <c r="FXE5" s="16">
        <v>45915</v>
      </c>
      <c r="FXF5" s="10" t="s">
        <v>368</v>
      </c>
      <c r="FXG5" s="42"/>
      <c r="FXH5" s="43"/>
      <c r="FXI5" s="32" t="s">
        <v>316</v>
      </c>
      <c r="FXJ5" s="13" t="s">
        <v>361</v>
      </c>
      <c r="FXK5" s="13" t="s">
        <v>362</v>
      </c>
      <c r="FXL5" s="10" t="s">
        <v>363</v>
      </c>
      <c r="FXM5" s="13" t="s">
        <v>364</v>
      </c>
      <c r="FXN5" s="14" t="s">
        <v>365</v>
      </c>
      <c r="FXO5" s="7"/>
      <c r="FXP5" s="7" t="s">
        <v>366</v>
      </c>
      <c r="FXQ5" s="28" t="s">
        <v>367</v>
      </c>
      <c r="FXR5" s="13">
        <v>23466</v>
      </c>
      <c r="FXS5" s="16">
        <v>45901</v>
      </c>
      <c r="FXT5" s="16">
        <v>45909</v>
      </c>
      <c r="FXU5" s="16">
        <v>45915</v>
      </c>
      <c r="FXV5" s="10" t="s">
        <v>368</v>
      </c>
      <c r="FXW5" s="42"/>
      <c r="FXX5" s="43"/>
      <c r="FXY5" s="32" t="s">
        <v>316</v>
      </c>
      <c r="FXZ5" s="13" t="s">
        <v>361</v>
      </c>
      <c r="FYA5" s="13" t="s">
        <v>362</v>
      </c>
      <c r="FYB5" s="10" t="s">
        <v>363</v>
      </c>
      <c r="FYC5" s="13" t="s">
        <v>364</v>
      </c>
      <c r="FYD5" s="14" t="s">
        <v>365</v>
      </c>
      <c r="FYE5" s="7"/>
      <c r="FYF5" s="7" t="s">
        <v>366</v>
      </c>
      <c r="FYG5" s="28" t="s">
        <v>367</v>
      </c>
      <c r="FYH5" s="13">
        <v>23466</v>
      </c>
      <c r="FYI5" s="16">
        <v>45901</v>
      </c>
      <c r="FYJ5" s="16">
        <v>45909</v>
      </c>
      <c r="FYK5" s="16">
        <v>45915</v>
      </c>
      <c r="FYL5" s="10" t="s">
        <v>368</v>
      </c>
      <c r="FYM5" s="42"/>
      <c r="FYN5" s="43"/>
      <c r="FYO5" s="32" t="s">
        <v>316</v>
      </c>
      <c r="FYP5" s="13" t="s">
        <v>361</v>
      </c>
      <c r="FYQ5" s="13" t="s">
        <v>362</v>
      </c>
      <c r="FYR5" s="10" t="s">
        <v>363</v>
      </c>
      <c r="FYS5" s="13" t="s">
        <v>364</v>
      </c>
      <c r="FYT5" s="14" t="s">
        <v>365</v>
      </c>
      <c r="FYU5" s="7"/>
      <c r="FYV5" s="7" t="s">
        <v>366</v>
      </c>
      <c r="FYW5" s="28" t="s">
        <v>367</v>
      </c>
      <c r="FYX5" s="13">
        <v>23466</v>
      </c>
      <c r="FYY5" s="16">
        <v>45901</v>
      </c>
      <c r="FYZ5" s="16">
        <v>45909</v>
      </c>
      <c r="FZA5" s="16">
        <v>45915</v>
      </c>
      <c r="FZB5" s="10" t="s">
        <v>368</v>
      </c>
      <c r="FZC5" s="42"/>
      <c r="FZD5" s="43"/>
      <c r="FZE5" s="32" t="s">
        <v>316</v>
      </c>
      <c r="FZF5" s="13" t="s">
        <v>361</v>
      </c>
      <c r="FZG5" s="13" t="s">
        <v>362</v>
      </c>
      <c r="FZH5" s="10" t="s">
        <v>363</v>
      </c>
      <c r="FZI5" s="13" t="s">
        <v>364</v>
      </c>
      <c r="FZJ5" s="14" t="s">
        <v>365</v>
      </c>
      <c r="FZK5" s="7"/>
      <c r="FZL5" s="7" t="s">
        <v>366</v>
      </c>
      <c r="FZM5" s="28" t="s">
        <v>367</v>
      </c>
      <c r="FZN5" s="13">
        <v>23466</v>
      </c>
      <c r="FZO5" s="16">
        <v>45901</v>
      </c>
      <c r="FZP5" s="16">
        <v>45909</v>
      </c>
      <c r="FZQ5" s="16">
        <v>45915</v>
      </c>
      <c r="FZR5" s="10" t="s">
        <v>368</v>
      </c>
      <c r="FZS5" s="42"/>
      <c r="FZT5" s="43"/>
      <c r="FZU5" s="32" t="s">
        <v>316</v>
      </c>
      <c r="FZV5" s="13" t="s">
        <v>361</v>
      </c>
      <c r="FZW5" s="13" t="s">
        <v>362</v>
      </c>
      <c r="FZX5" s="10" t="s">
        <v>363</v>
      </c>
      <c r="FZY5" s="13" t="s">
        <v>364</v>
      </c>
      <c r="FZZ5" s="14" t="s">
        <v>365</v>
      </c>
      <c r="GAA5" s="7"/>
      <c r="GAB5" s="7" t="s">
        <v>366</v>
      </c>
      <c r="GAC5" s="28" t="s">
        <v>367</v>
      </c>
      <c r="GAD5" s="13">
        <v>23466</v>
      </c>
      <c r="GAE5" s="16">
        <v>45901</v>
      </c>
      <c r="GAF5" s="16">
        <v>45909</v>
      </c>
      <c r="GAG5" s="16">
        <v>45915</v>
      </c>
      <c r="GAH5" s="10" t="s">
        <v>368</v>
      </c>
      <c r="GAI5" s="42"/>
      <c r="GAJ5" s="43"/>
      <c r="GAK5" s="32" t="s">
        <v>316</v>
      </c>
      <c r="GAL5" s="13" t="s">
        <v>361</v>
      </c>
      <c r="GAM5" s="13" t="s">
        <v>362</v>
      </c>
      <c r="GAN5" s="10" t="s">
        <v>363</v>
      </c>
      <c r="GAO5" s="13" t="s">
        <v>364</v>
      </c>
      <c r="GAP5" s="14" t="s">
        <v>365</v>
      </c>
      <c r="GAQ5" s="7"/>
      <c r="GAR5" s="7" t="s">
        <v>366</v>
      </c>
      <c r="GAS5" s="28" t="s">
        <v>367</v>
      </c>
      <c r="GAT5" s="13">
        <v>23466</v>
      </c>
      <c r="GAU5" s="16">
        <v>45901</v>
      </c>
      <c r="GAV5" s="16">
        <v>45909</v>
      </c>
      <c r="GAW5" s="16">
        <v>45915</v>
      </c>
      <c r="GAX5" s="10" t="s">
        <v>368</v>
      </c>
      <c r="GAY5" s="42"/>
      <c r="GAZ5" s="43"/>
      <c r="GBA5" s="32" t="s">
        <v>316</v>
      </c>
      <c r="GBB5" s="13" t="s">
        <v>361</v>
      </c>
      <c r="GBC5" s="13" t="s">
        <v>362</v>
      </c>
      <c r="GBD5" s="10" t="s">
        <v>363</v>
      </c>
      <c r="GBE5" s="13" t="s">
        <v>364</v>
      </c>
      <c r="GBF5" s="14" t="s">
        <v>365</v>
      </c>
      <c r="GBG5" s="7"/>
      <c r="GBH5" s="7" t="s">
        <v>366</v>
      </c>
      <c r="GBI5" s="28" t="s">
        <v>367</v>
      </c>
      <c r="GBJ5" s="13">
        <v>23466</v>
      </c>
      <c r="GBK5" s="16">
        <v>45901</v>
      </c>
      <c r="GBL5" s="16">
        <v>45909</v>
      </c>
      <c r="GBM5" s="16">
        <v>45915</v>
      </c>
      <c r="GBN5" s="10" t="s">
        <v>368</v>
      </c>
      <c r="GBO5" s="42"/>
      <c r="GBP5" s="43"/>
      <c r="GBQ5" s="32" t="s">
        <v>316</v>
      </c>
      <c r="GBR5" s="13" t="s">
        <v>361</v>
      </c>
      <c r="GBS5" s="13" t="s">
        <v>362</v>
      </c>
      <c r="GBT5" s="10" t="s">
        <v>363</v>
      </c>
      <c r="GBU5" s="13" t="s">
        <v>364</v>
      </c>
      <c r="GBV5" s="14" t="s">
        <v>365</v>
      </c>
      <c r="GBW5" s="7"/>
      <c r="GBX5" s="7" t="s">
        <v>366</v>
      </c>
      <c r="GBY5" s="28" t="s">
        <v>367</v>
      </c>
      <c r="GBZ5" s="13">
        <v>23466</v>
      </c>
      <c r="GCA5" s="16">
        <v>45901</v>
      </c>
      <c r="GCB5" s="16">
        <v>45909</v>
      </c>
      <c r="GCC5" s="16">
        <v>45915</v>
      </c>
      <c r="GCD5" s="10" t="s">
        <v>368</v>
      </c>
      <c r="GCE5" s="42"/>
      <c r="GCF5" s="43"/>
      <c r="GCG5" s="32" t="s">
        <v>316</v>
      </c>
      <c r="GCH5" s="13" t="s">
        <v>361</v>
      </c>
      <c r="GCI5" s="13" t="s">
        <v>362</v>
      </c>
      <c r="GCJ5" s="10" t="s">
        <v>363</v>
      </c>
      <c r="GCK5" s="13" t="s">
        <v>364</v>
      </c>
      <c r="GCL5" s="14" t="s">
        <v>365</v>
      </c>
      <c r="GCM5" s="7"/>
      <c r="GCN5" s="7" t="s">
        <v>366</v>
      </c>
      <c r="GCO5" s="28" t="s">
        <v>367</v>
      </c>
      <c r="GCP5" s="13">
        <v>23466</v>
      </c>
      <c r="GCQ5" s="16">
        <v>45901</v>
      </c>
      <c r="GCR5" s="16">
        <v>45909</v>
      </c>
      <c r="GCS5" s="16">
        <v>45915</v>
      </c>
      <c r="GCT5" s="10" t="s">
        <v>368</v>
      </c>
      <c r="GCU5" s="42"/>
      <c r="GCV5" s="43"/>
      <c r="GCW5" s="32" t="s">
        <v>316</v>
      </c>
      <c r="GCX5" s="13" t="s">
        <v>361</v>
      </c>
      <c r="GCY5" s="13" t="s">
        <v>362</v>
      </c>
      <c r="GCZ5" s="10" t="s">
        <v>363</v>
      </c>
      <c r="GDA5" s="13" t="s">
        <v>364</v>
      </c>
      <c r="GDB5" s="14" t="s">
        <v>365</v>
      </c>
      <c r="GDC5" s="7"/>
      <c r="GDD5" s="7" t="s">
        <v>366</v>
      </c>
      <c r="GDE5" s="28" t="s">
        <v>367</v>
      </c>
      <c r="GDF5" s="13">
        <v>23466</v>
      </c>
      <c r="GDG5" s="16">
        <v>45901</v>
      </c>
      <c r="GDH5" s="16">
        <v>45909</v>
      </c>
      <c r="GDI5" s="16">
        <v>45915</v>
      </c>
      <c r="GDJ5" s="10" t="s">
        <v>368</v>
      </c>
      <c r="GDK5" s="42"/>
      <c r="GDL5" s="43"/>
      <c r="GDM5" s="32" t="s">
        <v>316</v>
      </c>
      <c r="GDN5" s="13" t="s">
        <v>361</v>
      </c>
      <c r="GDO5" s="13" t="s">
        <v>362</v>
      </c>
      <c r="GDP5" s="10" t="s">
        <v>363</v>
      </c>
      <c r="GDQ5" s="13" t="s">
        <v>364</v>
      </c>
      <c r="GDR5" s="14" t="s">
        <v>365</v>
      </c>
      <c r="GDS5" s="7"/>
      <c r="GDT5" s="7" t="s">
        <v>366</v>
      </c>
      <c r="GDU5" s="28" t="s">
        <v>367</v>
      </c>
      <c r="GDV5" s="13">
        <v>23466</v>
      </c>
      <c r="GDW5" s="16">
        <v>45901</v>
      </c>
      <c r="GDX5" s="16">
        <v>45909</v>
      </c>
      <c r="GDY5" s="16">
        <v>45915</v>
      </c>
      <c r="GDZ5" s="10" t="s">
        <v>368</v>
      </c>
      <c r="GEA5" s="42"/>
      <c r="GEB5" s="43"/>
      <c r="GEC5" s="32" t="s">
        <v>316</v>
      </c>
      <c r="GED5" s="13" t="s">
        <v>361</v>
      </c>
      <c r="GEE5" s="13" t="s">
        <v>362</v>
      </c>
      <c r="GEF5" s="10" t="s">
        <v>363</v>
      </c>
      <c r="GEG5" s="13" t="s">
        <v>364</v>
      </c>
      <c r="GEH5" s="14" t="s">
        <v>365</v>
      </c>
      <c r="GEI5" s="7"/>
      <c r="GEJ5" s="7" t="s">
        <v>366</v>
      </c>
      <c r="GEK5" s="28" t="s">
        <v>367</v>
      </c>
      <c r="GEL5" s="13">
        <v>23466</v>
      </c>
      <c r="GEM5" s="16">
        <v>45901</v>
      </c>
      <c r="GEN5" s="16">
        <v>45909</v>
      </c>
      <c r="GEO5" s="16">
        <v>45915</v>
      </c>
      <c r="GEP5" s="10" t="s">
        <v>368</v>
      </c>
      <c r="GEQ5" s="42"/>
      <c r="GER5" s="43"/>
      <c r="GES5" s="32" t="s">
        <v>316</v>
      </c>
      <c r="GET5" s="13" t="s">
        <v>361</v>
      </c>
      <c r="GEU5" s="13" t="s">
        <v>362</v>
      </c>
      <c r="GEV5" s="10" t="s">
        <v>363</v>
      </c>
      <c r="GEW5" s="13" t="s">
        <v>364</v>
      </c>
      <c r="GEX5" s="14" t="s">
        <v>365</v>
      </c>
      <c r="GEY5" s="7"/>
      <c r="GEZ5" s="7" t="s">
        <v>366</v>
      </c>
      <c r="GFA5" s="28" t="s">
        <v>367</v>
      </c>
      <c r="GFB5" s="13">
        <v>23466</v>
      </c>
      <c r="GFC5" s="16">
        <v>45901</v>
      </c>
      <c r="GFD5" s="16">
        <v>45909</v>
      </c>
      <c r="GFE5" s="16">
        <v>45915</v>
      </c>
      <c r="GFF5" s="10" t="s">
        <v>368</v>
      </c>
      <c r="GFG5" s="42"/>
      <c r="GFH5" s="43"/>
      <c r="GFI5" s="32" t="s">
        <v>316</v>
      </c>
      <c r="GFJ5" s="13" t="s">
        <v>361</v>
      </c>
      <c r="GFK5" s="13" t="s">
        <v>362</v>
      </c>
      <c r="GFL5" s="10" t="s">
        <v>363</v>
      </c>
      <c r="GFM5" s="13" t="s">
        <v>364</v>
      </c>
      <c r="GFN5" s="14" t="s">
        <v>365</v>
      </c>
      <c r="GFO5" s="7"/>
      <c r="GFP5" s="7" t="s">
        <v>366</v>
      </c>
      <c r="GFQ5" s="28" t="s">
        <v>367</v>
      </c>
      <c r="GFR5" s="13">
        <v>23466</v>
      </c>
      <c r="GFS5" s="16">
        <v>45901</v>
      </c>
      <c r="GFT5" s="16">
        <v>45909</v>
      </c>
      <c r="GFU5" s="16">
        <v>45915</v>
      </c>
      <c r="GFV5" s="10" t="s">
        <v>368</v>
      </c>
      <c r="GFW5" s="42"/>
      <c r="GFX5" s="43"/>
      <c r="GFY5" s="32" t="s">
        <v>316</v>
      </c>
      <c r="GFZ5" s="13" t="s">
        <v>361</v>
      </c>
      <c r="GGA5" s="13" t="s">
        <v>362</v>
      </c>
      <c r="GGB5" s="10" t="s">
        <v>363</v>
      </c>
      <c r="GGC5" s="13" t="s">
        <v>364</v>
      </c>
      <c r="GGD5" s="14" t="s">
        <v>365</v>
      </c>
      <c r="GGE5" s="7"/>
      <c r="GGF5" s="7" t="s">
        <v>366</v>
      </c>
      <c r="GGG5" s="28" t="s">
        <v>367</v>
      </c>
      <c r="GGH5" s="13">
        <v>23466</v>
      </c>
      <c r="GGI5" s="16">
        <v>45901</v>
      </c>
      <c r="GGJ5" s="16">
        <v>45909</v>
      </c>
      <c r="GGK5" s="16">
        <v>45915</v>
      </c>
      <c r="GGL5" s="10" t="s">
        <v>368</v>
      </c>
      <c r="GGM5" s="42"/>
      <c r="GGN5" s="43"/>
      <c r="GGO5" s="32" t="s">
        <v>316</v>
      </c>
      <c r="GGP5" s="13" t="s">
        <v>361</v>
      </c>
      <c r="GGQ5" s="13" t="s">
        <v>362</v>
      </c>
      <c r="GGR5" s="10" t="s">
        <v>363</v>
      </c>
      <c r="GGS5" s="13" t="s">
        <v>364</v>
      </c>
      <c r="GGT5" s="14" t="s">
        <v>365</v>
      </c>
      <c r="GGU5" s="7"/>
      <c r="GGV5" s="7" t="s">
        <v>366</v>
      </c>
      <c r="GGW5" s="28" t="s">
        <v>367</v>
      </c>
      <c r="GGX5" s="13">
        <v>23466</v>
      </c>
      <c r="GGY5" s="16">
        <v>45901</v>
      </c>
      <c r="GGZ5" s="16">
        <v>45909</v>
      </c>
      <c r="GHA5" s="16">
        <v>45915</v>
      </c>
      <c r="GHB5" s="10" t="s">
        <v>368</v>
      </c>
      <c r="GHC5" s="42"/>
      <c r="GHD5" s="43"/>
      <c r="GHE5" s="32" t="s">
        <v>316</v>
      </c>
      <c r="GHF5" s="13" t="s">
        <v>361</v>
      </c>
      <c r="GHG5" s="13" t="s">
        <v>362</v>
      </c>
      <c r="GHH5" s="10" t="s">
        <v>363</v>
      </c>
      <c r="GHI5" s="13" t="s">
        <v>364</v>
      </c>
      <c r="GHJ5" s="14" t="s">
        <v>365</v>
      </c>
      <c r="GHK5" s="7"/>
      <c r="GHL5" s="7" t="s">
        <v>366</v>
      </c>
      <c r="GHM5" s="28" t="s">
        <v>367</v>
      </c>
      <c r="GHN5" s="13">
        <v>23466</v>
      </c>
      <c r="GHO5" s="16">
        <v>45901</v>
      </c>
      <c r="GHP5" s="16">
        <v>45909</v>
      </c>
      <c r="GHQ5" s="16">
        <v>45915</v>
      </c>
      <c r="GHR5" s="10" t="s">
        <v>368</v>
      </c>
      <c r="GHS5" s="42"/>
      <c r="GHT5" s="43"/>
      <c r="GHU5" s="32" t="s">
        <v>316</v>
      </c>
      <c r="GHV5" s="13" t="s">
        <v>361</v>
      </c>
      <c r="GHW5" s="13" t="s">
        <v>362</v>
      </c>
      <c r="GHX5" s="10" t="s">
        <v>363</v>
      </c>
      <c r="GHY5" s="13" t="s">
        <v>364</v>
      </c>
      <c r="GHZ5" s="14" t="s">
        <v>365</v>
      </c>
      <c r="GIA5" s="7"/>
      <c r="GIB5" s="7" t="s">
        <v>366</v>
      </c>
      <c r="GIC5" s="28" t="s">
        <v>367</v>
      </c>
      <c r="GID5" s="13">
        <v>23466</v>
      </c>
      <c r="GIE5" s="16">
        <v>45901</v>
      </c>
      <c r="GIF5" s="16">
        <v>45909</v>
      </c>
      <c r="GIG5" s="16">
        <v>45915</v>
      </c>
      <c r="GIH5" s="10" t="s">
        <v>368</v>
      </c>
      <c r="GII5" s="42"/>
      <c r="GIJ5" s="43"/>
      <c r="GIK5" s="32" t="s">
        <v>316</v>
      </c>
      <c r="GIL5" s="13" t="s">
        <v>361</v>
      </c>
      <c r="GIM5" s="13" t="s">
        <v>362</v>
      </c>
      <c r="GIN5" s="10" t="s">
        <v>363</v>
      </c>
      <c r="GIO5" s="13" t="s">
        <v>364</v>
      </c>
      <c r="GIP5" s="14" t="s">
        <v>365</v>
      </c>
      <c r="GIQ5" s="7"/>
      <c r="GIR5" s="7" t="s">
        <v>366</v>
      </c>
      <c r="GIS5" s="28" t="s">
        <v>367</v>
      </c>
      <c r="GIT5" s="13">
        <v>23466</v>
      </c>
      <c r="GIU5" s="16">
        <v>45901</v>
      </c>
      <c r="GIV5" s="16">
        <v>45909</v>
      </c>
      <c r="GIW5" s="16">
        <v>45915</v>
      </c>
      <c r="GIX5" s="10" t="s">
        <v>368</v>
      </c>
      <c r="GIY5" s="42"/>
      <c r="GIZ5" s="43"/>
      <c r="GJA5" s="32" t="s">
        <v>316</v>
      </c>
      <c r="GJB5" s="13" t="s">
        <v>361</v>
      </c>
      <c r="GJC5" s="13" t="s">
        <v>362</v>
      </c>
      <c r="GJD5" s="10" t="s">
        <v>363</v>
      </c>
      <c r="GJE5" s="13" t="s">
        <v>364</v>
      </c>
      <c r="GJF5" s="14" t="s">
        <v>365</v>
      </c>
      <c r="GJG5" s="7"/>
      <c r="GJH5" s="7" t="s">
        <v>366</v>
      </c>
      <c r="GJI5" s="28" t="s">
        <v>367</v>
      </c>
      <c r="GJJ5" s="13">
        <v>23466</v>
      </c>
      <c r="GJK5" s="16">
        <v>45901</v>
      </c>
      <c r="GJL5" s="16">
        <v>45909</v>
      </c>
      <c r="GJM5" s="16">
        <v>45915</v>
      </c>
      <c r="GJN5" s="10" t="s">
        <v>368</v>
      </c>
      <c r="GJO5" s="42"/>
      <c r="GJP5" s="43"/>
      <c r="GJQ5" s="32" t="s">
        <v>316</v>
      </c>
      <c r="GJR5" s="13" t="s">
        <v>361</v>
      </c>
      <c r="GJS5" s="13" t="s">
        <v>362</v>
      </c>
      <c r="GJT5" s="10" t="s">
        <v>363</v>
      </c>
      <c r="GJU5" s="13" t="s">
        <v>364</v>
      </c>
      <c r="GJV5" s="14" t="s">
        <v>365</v>
      </c>
      <c r="GJW5" s="7"/>
      <c r="GJX5" s="7" t="s">
        <v>366</v>
      </c>
      <c r="GJY5" s="28" t="s">
        <v>367</v>
      </c>
      <c r="GJZ5" s="13">
        <v>23466</v>
      </c>
      <c r="GKA5" s="16">
        <v>45901</v>
      </c>
      <c r="GKB5" s="16">
        <v>45909</v>
      </c>
      <c r="GKC5" s="16">
        <v>45915</v>
      </c>
      <c r="GKD5" s="10" t="s">
        <v>368</v>
      </c>
      <c r="GKE5" s="42"/>
      <c r="GKF5" s="43"/>
      <c r="GKG5" s="32" t="s">
        <v>316</v>
      </c>
      <c r="GKH5" s="13" t="s">
        <v>361</v>
      </c>
      <c r="GKI5" s="13" t="s">
        <v>362</v>
      </c>
      <c r="GKJ5" s="10" t="s">
        <v>363</v>
      </c>
      <c r="GKK5" s="13" t="s">
        <v>364</v>
      </c>
      <c r="GKL5" s="14" t="s">
        <v>365</v>
      </c>
      <c r="GKM5" s="7"/>
      <c r="GKN5" s="7" t="s">
        <v>366</v>
      </c>
      <c r="GKO5" s="28" t="s">
        <v>367</v>
      </c>
      <c r="GKP5" s="13">
        <v>23466</v>
      </c>
      <c r="GKQ5" s="16">
        <v>45901</v>
      </c>
      <c r="GKR5" s="16">
        <v>45909</v>
      </c>
      <c r="GKS5" s="16">
        <v>45915</v>
      </c>
      <c r="GKT5" s="10" t="s">
        <v>368</v>
      </c>
      <c r="GKU5" s="42"/>
      <c r="GKV5" s="43"/>
      <c r="GKW5" s="32" t="s">
        <v>316</v>
      </c>
      <c r="GKX5" s="13" t="s">
        <v>361</v>
      </c>
      <c r="GKY5" s="13" t="s">
        <v>362</v>
      </c>
      <c r="GKZ5" s="10" t="s">
        <v>363</v>
      </c>
      <c r="GLA5" s="13" t="s">
        <v>364</v>
      </c>
      <c r="GLB5" s="14" t="s">
        <v>365</v>
      </c>
      <c r="GLC5" s="7"/>
      <c r="GLD5" s="7" t="s">
        <v>366</v>
      </c>
      <c r="GLE5" s="28" t="s">
        <v>367</v>
      </c>
      <c r="GLF5" s="13">
        <v>23466</v>
      </c>
      <c r="GLG5" s="16">
        <v>45901</v>
      </c>
      <c r="GLH5" s="16">
        <v>45909</v>
      </c>
      <c r="GLI5" s="16">
        <v>45915</v>
      </c>
      <c r="GLJ5" s="10" t="s">
        <v>368</v>
      </c>
      <c r="GLK5" s="42"/>
      <c r="GLL5" s="43"/>
      <c r="GLM5" s="32" t="s">
        <v>316</v>
      </c>
      <c r="GLN5" s="13" t="s">
        <v>361</v>
      </c>
      <c r="GLO5" s="13" t="s">
        <v>362</v>
      </c>
      <c r="GLP5" s="10" t="s">
        <v>363</v>
      </c>
      <c r="GLQ5" s="13" t="s">
        <v>364</v>
      </c>
      <c r="GLR5" s="14" t="s">
        <v>365</v>
      </c>
      <c r="GLS5" s="7"/>
      <c r="GLT5" s="7" t="s">
        <v>366</v>
      </c>
      <c r="GLU5" s="28" t="s">
        <v>367</v>
      </c>
      <c r="GLV5" s="13">
        <v>23466</v>
      </c>
      <c r="GLW5" s="16">
        <v>45901</v>
      </c>
      <c r="GLX5" s="16">
        <v>45909</v>
      </c>
      <c r="GLY5" s="16">
        <v>45915</v>
      </c>
      <c r="GLZ5" s="10" t="s">
        <v>368</v>
      </c>
      <c r="GMA5" s="42"/>
      <c r="GMB5" s="43"/>
      <c r="GMC5" s="32" t="s">
        <v>316</v>
      </c>
      <c r="GMD5" s="13" t="s">
        <v>361</v>
      </c>
      <c r="GME5" s="13" t="s">
        <v>362</v>
      </c>
      <c r="GMF5" s="10" t="s">
        <v>363</v>
      </c>
      <c r="GMG5" s="13" t="s">
        <v>364</v>
      </c>
      <c r="GMH5" s="14" t="s">
        <v>365</v>
      </c>
      <c r="GMI5" s="7"/>
      <c r="GMJ5" s="7" t="s">
        <v>366</v>
      </c>
      <c r="GMK5" s="28" t="s">
        <v>367</v>
      </c>
      <c r="GML5" s="13">
        <v>23466</v>
      </c>
      <c r="GMM5" s="16">
        <v>45901</v>
      </c>
      <c r="GMN5" s="16">
        <v>45909</v>
      </c>
      <c r="GMO5" s="16">
        <v>45915</v>
      </c>
      <c r="GMP5" s="10" t="s">
        <v>368</v>
      </c>
      <c r="GMQ5" s="42"/>
      <c r="GMR5" s="43"/>
      <c r="GMS5" s="32" t="s">
        <v>316</v>
      </c>
      <c r="GMT5" s="13" t="s">
        <v>361</v>
      </c>
      <c r="GMU5" s="13" t="s">
        <v>362</v>
      </c>
      <c r="GMV5" s="10" t="s">
        <v>363</v>
      </c>
      <c r="GMW5" s="13" t="s">
        <v>364</v>
      </c>
      <c r="GMX5" s="14" t="s">
        <v>365</v>
      </c>
      <c r="GMY5" s="7"/>
      <c r="GMZ5" s="7" t="s">
        <v>366</v>
      </c>
      <c r="GNA5" s="28" t="s">
        <v>367</v>
      </c>
      <c r="GNB5" s="13">
        <v>23466</v>
      </c>
      <c r="GNC5" s="16">
        <v>45901</v>
      </c>
      <c r="GND5" s="16">
        <v>45909</v>
      </c>
      <c r="GNE5" s="16">
        <v>45915</v>
      </c>
      <c r="GNF5" s="10" t="s">
        <v>368</v>
      </c>
      <c r="GNG5" s="42"/>
      <c r="GNH5" s="43"/>
      <c r="GNI5" s="32" t="s">
        <v>316</v>
      </c>
      <c r="GNJ5" s="13" t="s">
        <v>361</v>
      </c>
      <c r="GNK5" s="13" t="s">
        <v>362</v>
      </c>
      <c r="GNL5" s="10" t="s">
        <v>363</v>
      </c>
      <c r="GNM5" s="13" t="s">
        <v>364</v>
      </c>
      <c r="GNN5" s="14" t="s">
        <v>365</v>
      </c>
      <c r="GNO5" s="7"/>
      <c r="GNP5" s="7" t="s">
        <v>366</v>
      </c>
      <c r="GNQ5" s="28" t="s">
        <v>367</v>
      </c>
      <c r="GNR5" s="13">
        <v>23466</v>
      </c>
      <c r="GNS5" s="16">
        <v>45901</v>
      </c>
      <c r="GNT5" s="16">
        <v>45909</v>
      </c>
      <c r="GNU5" s="16">
        <v>45915</v>
      </c>
      <c r="GNV5" s="10" t="s">
        <v>368</v>
      </c>
      <c r="GNW5" s="42"/>
      <c r="GNX5" s="43"/>
      <c r="GNY5" s="32" t="s">
        <v>316</v>
      </c>
      <c r="GNZ5" s="13" t="s">
        <v>361</v>
      </c>
      <c r="GOA5" s="13" t="s">
        <v>362</v>
      </c>
      <c r="GOB5" s="10" t="s">
        <v>363</v>
      </c>
      <c r="GOC5" s="13" t="s">
        <v>364</v>
      </c>
      <c r="GOD5" s="14" t="s">
        <v>365</v>
      </c>
      <c r="GOE5" s="7"/>
      <c r="GOF5" s="7" t="s">
        <v>366</v>
      </c>
      <c r="GOG5" s="28" t="s">
        <v>367</v>
      </c>
      <c r="GOH5" s="13">
        <v>23466</v>
      </c>
      <c r="GOI5" s="16">
        <v>45901</v>
      </c>
      <c r="GOJ5" s="16">
        <v>45909</v>
      </c>
      <c r="GOK5" s="16">
        <v>45915</v>
      </c>
      <c r="GOL5" s="10" t="s">
        <v>368</v>
      </c>
      <c r="GOM5" s="42"/>
      <c r="GON5" s="43"/>
      <c r="GOO5" s="32" t="s">
        <v>316</v>
      </c>
      <c r="GOP5" s="13" t="s">
        <v>361</v>
      </c>
      <c r="GOQ5" s="13" t="s">
        <v>362</v>
      </c>
      <c r="GOR5" s="10" t="s">
        <v>363</v>
      </c>
      <c r="GOS5" s="13" t="s">
        <v>364</v>
      </c>
      <c r="GOT5" s="14" t="s">
        <v>365</v>
      </c>
      <c r="GOU5" s="7"/>
      <c r="GOV5" s="7" t="s">
        <v>366</v>
      </c>
      <c r="GOW5" s="28" t="s">
        <v>367</v>
      </c>
      <c r="GOX5" s="13">
        <v>23466</v>
      </c>
      <c r="GOY5" s="16">
        <v>45901</v>
      </c>
      <c r="GOZ5" s="16">
        <v>45909</v>
      </c>
      <c r="GPA5" s="16">
        <v>45915</v>
      </c>
      <c r="GPB5" s="10" t="s">
        <v>368</v>
      </c>
      <c r="GPC5" s="42"/>
      <c r="GPD5" s="43"/>
      <c r="GPE5" s="32" t="s">
        <v>316</v>
      </c>
      <c r="GPF5" s="13" t="s">
        <v>361</v>
      </c>
      <c r="GPG5" s="13" t="s">
        <v>362</v>
      </c>
      <c r="GPH5" s="10" t="s">
        <v>363</v>
      </c>
      <c r="GPI5" s="13" t="s">
        <v>364</v>
      </c>
      <c r="GPJ5" s="14" t="s">
        <v>365</v>
      </c>
      <c r="GPK5" s="7"/>
      <c r="GPL5" s="7" t="s">
        <v>366</v>
      </c>
      <c r="GPM5" s="28" t="s">
        <v>367</v>
      </c>
      <c r="GPN5" s="13">
        <v>23466</v>
      </c>
      <c r="GPO5" s="16">
        <v>45901</v>
      </c>
      <c r="GPP5" s="16">
        <v>45909</v>
      </c>
      <c r="GPQ5" s="16">
        <v>45915</v>
      </c>
      <c r="GPR5" s="10" t="s">
        <v>368</v>
      </c>
      <c r="GPS5" s="42"/>
      <c r="GPT5" s="43"/>
      <c r="GPU5" s="32" t="s">
        <v>316</v>
      </c>
      <c r="GPV5" s="13" t="s">
        <v>361</v>
      </c>
      <c r="GPW5" s="13" t="s">
        <v>362</v>
      </c>
      <c r="GPX5" s="10" t="s">
        <v>363</v>
      </c>
      <c r="GPY5" s="13" t="s">
        <v>364</v>
      </c>
      <c r="GPZ5" s="14" t="s">
        <v>365</v>
      </c>
      <c r="GQA5" s="7"/>
      <c r="GQB5" s="7" t="s">
        <v>366</v>
      </c>
      <c r="GQC5" s="28" t="s">
        <v>367</v>
      </c>
      <c r="GQD5" s="13">
        <v>23466</v>
      </c>
      <c r="GQE5" s="16">
        <v>45901</v>
      </c>
      <c r="GQF5" s="16">
        <v>45909</v>
      </c>
      <c r="GQG5" s="16">
        <v>45915</v>
      </c>
      <c r="GQH5" s="10" t="s">
        <v>368</v>
      </c>
      <c r="GQI5" s="42"/>
      <c r="GQJ5" s="43"/>
      <c r="GQK5" s="32" t="s">
        <v>316</v>
      </c>
      <c r="GQL5" s="13" t="s">
        <v>361</v>
      </c>
      <c r="GQM5" s="13" t="s">
        <v>362</v>
      </c>
      <c r="GQN5" s="10" t="s">
        <v>363</v>
      </c>
      <c r="GQO5" s="13" t="s">
        <v>364</v>
      </c>
      <c r="GQP5" s="14" t="s">
        <v>365</v>
      </c>
      <c r="GQQ5" s="7"/>
      <c r="GQR5" s="7" t="s">
        <v>366</v>
      </c>
      <c r="GQS5" s="28" t="s">
        <v>367</v>
      </c>
      <c r="GQT5" s="13">
        <v>23466</v>
      </c>
      <c r="GQU5" s="16">
        <v>45901</v>
      </c>
      <c r="GQV5" s="16">
        <v>45909</v>
      </c>
      <c r="GQW5" s="16">
        <v>45915</v>
      </c>
      <c r="GQX5" s="10" t="s">
        <v>368</v>
      </c>
      <c r="GQY5" s="42"/>
      <c r="GQZ5" s="43"/>
      <c r="GRA5" s="32" t="s">
        <v>316</v>
      </c>
      <c r="GRB5" s="13" t="s">
        <v>361</v>
      </c>
      <c r="GRC5" s="13" t="s">
        <v>362</v>
      </c>
      <c r="GRD5" s="10" t="s">
        <v>363</v>
      </c>
      <c r="GRE5" s="13" t="s">
        <v>364</v>
      </c>
      <c r="GRF5" s="14" t="s">
        <v>365</v>
      </c>
      <c r="GRG5" s="7"/>
      <c r="GRH5" s="7" t="s">
        <v>366</v>
      </c>
      <c r="GRI5" s="28" t="s">
        <v>367</v>
      </c>
      <c r="GRJ5" s="13">
        <v>23466</v>
      </c>
      <c r="GRK5" s="16">
        <v>45901</v>
      </c>
      <c r="GRL5" s="16">
        <v>45909</v>
      </c>
      <c r="GRM5" s="16">
        <v>45915</v>
      </c>
      <c r="GRN5" s="10" t="s">
        <v>368</v>
      </c>
      <c r="GRO5" s="42"/>
      <c r="GRP5" s="43"/>
      <c r="GRQ5" s="32" t="s">
        <v>316</v>
      </c>
      <c r="GRR5" s="13" t="s">
        <v>361</v>
      </c>
      <c r="GRS5" s="13" t="s">
        <v>362</v>
      </c>
      <c r="GRT5" s="10" t="s">
        <v>363</v>
      </c>
      <c r="GRU5" s="13" t="s">
        <v>364</v>
      </c>
      <c r="GRV5" s="14" t="s">
        <v>365</v>
      </c>
      <c r="GRW5" s="7"/>
      <c r="GRX5" s="7" t="s">
        <v>366</v>
      </c>
      <c r="GRY5" s="28" t="s">
        <v>367</v>
      </c>
      <c r="GRZ5" s="13">
        <v>23466</v>
      </c>
      <c r="GSA5" s="16">
        <v>45901</v>
      </c>
      <c r="GSB5" s="16">
        <v>45909</v>
      </c>
      <c r="GSC5" s="16">
        <v>45915</v>
      </c>
      <c r="GSD5" s="10" t="s">
        <v>368</v>
      </c>
      <c r="GSE5" s="42"/>
      <c r="GSF5" s="43"/>
      <c r="GSG5" s="32" t="s">
        <v>316</v>
      </c>
      <c r="GSH5" s="13" t="s">
        <v>361</v>
      </c>
      <c r="GSI5" s="13" t="s">
        <v>362</v>
      </c>
      <c r="GSJ5" s="10" t="s">
        <v>363</v>
      </c>
      <c r="GSK5" s="13" t="s">
        <v>364</v>
      </c>
      <c r="GSL5" s="14" t="s">
        <v>365</v>
      </c>
      <c r="GSM5" s="7"/>
      <c r="GSN5" s="7" t="s">
        <v>366</v>
      </c>
      <c r="GSO5" s="28" t="s">
        <v>367</v>
      </c>
      <c r="GSP5" s="13">
        <v>23466</v>
      </c>
      <c r="GSQ5" s="16">
        <v>45901</v>
      </c>
      <c r="GSR5" s="16">
        <v>45909</v>
      </c>
      <c r="GSS5" s="16">
        <v>45915</v>
      </c>
      <c r="GST5" s="10" t="s">
        <v>368</v>
      </c>
      <c r="GSU5" s="42"/>
      <c r="GSV5" s="43"/>
      <c r="GSW5" s="32" t="s">
        <v>316</v>
      </c>
      <c r="GSX5" s="13" t="s">
        <v>361</v>
      </c>
      <c r="GSY5" s="13" t="s">
        <v>362</v>
      </c>
      <c r="GSZ5" s="10" t="s">
        <v>363</v>
      </c>
      <c r="GTA5" s="13" t="s">
        <v>364</v>
      </c>
      <c r="GTB5" s="14" t="s">
        <v>365</v>
      </c>
      <c r="GTC5" s="7"/>
      <c r="GTD5" s="7" t="s">
        <v>366</v>
      </c>
      <c r="GTE5" s="28" t="s">
        <v>367</v>
      </c>
      <c r="GTF5" s="13">
        <v>23466</v>
      </c>
      <c r="GTG5" s="16">
        <v>45901</v>
      </c>
      <c r="GTH5" s="16">
        <v>45909</v>
      </c>
      <c r="GTI5" s="16">
        <v>45915</v>
      </c>
      <c r="GTJ5" s="10" t="s">
        <v>368</v>
      </c>
      <c r="GTK5" s="42"/>
      <c r="GTL5" s="43"/>
      <c r="GTM5" s="32" t="s">
        <v>316</v>
      </c>
      <c r="GTN5" s="13" t="s">
        <v>361</v>
      </c>
      <c r="GTO5" s="13" t="s">
        <v>362</v>
      </c>
      <c r="GTP5" s="10" t="s">
        <v>363</v>
      </c>
      <c r="GTQ5" s="13" t="s">
        <v>364</v>
      </c>
      <c r="GTR5" s="14" t="s">
        <v>365</v>
      </c>
      <c r="GTS5" s="7"/>
      <c r="GTT5" s="7" t="s">
        <v>366</v>
      </c>
      <c r="GTU5" s="28" t="s">
        <v>367</v>
      </c>
      <c r="GTV5" s="13">
        <v>23466</v>
      </c>
      <c r="GTW5" s="16">
        <v>45901</v>
      </c>
      <c r="GTX5" s="16">
        <v>45909</v>
      </c>
      <c r="GTY5" s="16">
        <v>45915</v>
      </c>
      <c r="GTZ5" s="10" t="s">
        <v>368</v>
      </c>
      <c r="GUA5" s="42"/>
      <c r="GUB5" s="43"/>
      <c r="GUC5" s="32" t="s">
        <v>316</v>
      </c>
      <c r="GUD5" s="13" t="s">
        <v>361</v>
      </c>
      <c r="GUE5" s="13" t="s">
        <v>362</v>
      </c>
      <c r="GUF5" s="10" t="s">
        <v>363</v>
      </c>
      <c r="GUG5" s="13" t="s">
        <v>364</v>
      </c>
      <c r="GUH5" s="14" t="s">
        <v>365</v>
      </c>
      <c r="GUI5" s="7"/>
      <c r="GUJ5" s="7" t="s">
        <v>366</v>
      </c>
      <c r="GUK5" s="28" t="s">
        <v>367</v>
      </c>
      <c r="GUL5" s="13">
        <v>23466</v>
      </c>
      <c r="GUM5" s="16">
        <v>45901</v>
      </c>
      <c r="GUN5" s="16">
        <v>45909</v>
      </c>
      <c r="GUO5" s="16">
        <v>45915</v>
      </c>
      <c r="GUP5" s="10" t="s">
        <v>368</v>
      </c>
      <c r="GUQ5" s="42"/>
      <c r="GUR5" s="43"/>
      <c r="GUS5" s="32" t="s">
        <v>316</v>
      </c>
      <c r="GUT5" s="13" t="s">
        <v>361</v>
      </c>
      <c r="GUU5" s="13" t="s">
        <v>362</v>
      </c>
      <c r="GUV5" s="10" t="s">
        <v>363</v>
      </c>
      <c r="GUW5" s="13" t="s">
        <v>364</v>
      </c>
      <c r="GUX5" s="14" t="s">
        <v>365</v>
      </c>
      <c r="GUY5" s="7"/>
      <c r="GUZ5" s="7" t="s">
        <v>366</v>
      </c>
      <c r="GVA5" s="28" t="s">
        <v>367</v>
      </c>
      <c r="GVB5" s="13">
        <v>23466</v>
      </c>
      <c r="GVC5" s="16">
        <v>45901</v>
      </c>
      <c r="GVD5" s="16">
        <v>45909</v>
      </c>
      <c r="GVE5" s="16">
        <v>45915</v>
      </c>
      <c r="GVF5" s="10" t="s">
        <v>368</v>
      </c>
      <c r="GVG5" s="42"/>
      <c r="GVH5" s="43"/>
      <c r="GVI5" s="32" t="s">
        <v>316</v>
      </c>
      <c r="GVJ5" s="13" t="s">
        <v>361</v>
      </c>
      <c r="GVK5" s="13" t="s">
        <v>362</v>
      </c>
      <c r="GVL5" s="10" t="s">
        <v>363</v>
      </c>
      <c r="GVM5" s="13" t="s">
        <v>364</v>
      </c>
      <c r="GVN5" s="14" t="s">
        <v>365</v>
      </c>
      <c r="GVO5" s="7"/>
      <c r="GVP5" s="7" t="s">
        <v>366</v>
      </c>
      <c r="GVQ5" s="28" t="s">
        <v>367</v>
      </c>
      <c r="GVR5" s="13">
        <v>23466</v>
      </c>
      <c r="GVS5" s="16">
        <v>45901</v>
      </c>
      <c r="GVT5" s="16">
        <v>45909</v>
      </c>
      <c r="GVU5" s="16">
        <v>45915</v>
      </c>
      <c r="GVV5" s="10" t="s">
        <v>368</v>
      </c>
      <c r="GVW5" s="42"/>
      <c r="GVX5" s="43"/>
      <c r="GVY5" s="32" t="s">
        <v>316</v>
      </c>
      <c r="GVZ5" s="13" t="s">
        <v>361</v>
      </c>
      <c r="GWA5" s="13" t="s">
        <v>362</v>
      </c>
      <c r="GWB5" s="10" t="s">
        <v>363</v>
      </c>
      <c r="GWC5" s="13" t="s">
        <v>364</v>
      </c>
      <c r="GWD5" s="14" t="s">
        <v>365</v>
      </c>
      <c r="GWE5" s="7"/>
      <c r="GWF5" s="7" t="s">
        <v>366</v>
      </c>
      <c r="GWG5" s="28" t="s">
        <v>367</v>
      </c>
      <c r="GWH5" s="13">
        <v>23466</v>
      </c>
      <c r="GWI5" s="16">
        <v>45901</v>
      </c>
      <c r="GWJ5" s="16">
        <v>45909</v>
      </c>
      <c r="GWK5" s="16">
        <v>45915</v>
      </c>
      <c r="GWL5" s="10" t="s">
        <v>368</v>
      </c>
      <c r="GWM5" s="42"/>
      <c r="GWN5" s="43"/>
      <c r="GWO5" s="32" t="s">
        <v>316</v>
      </c>
      <c r="GWP5" s="13" t="s">
        <v>361</v>
      </c>
      <c r="GWQ5" s="13" t="s">
        <v>362</v>
      </c>
      <c r="GWR5" s="10" t="s">
        <v>363</v>
      </c>
      <c r="GWS5" s="13" t="s">
        <v>364</v>
      </c>
      <c r="GWT5" s="14" t="s">
        <v>365</v>
      </c>
      <c r="GWU5" s="7"/>
      <c r="GWV5" s="7" t="s">
        <v>366</v>
      </c>
      <c r="GWW5" s="28" t="s">
        <v>367</v>
      </c>
      <c r="GWX5" s="13">
        <v>23466</v>
      </c>
      <c r="GWY5" s="16">
        <v>45901</v>
      </c>
      <c r="GWZ5" s="16">
        <v>45909</v>
      </c>
      <c r="GXA5" s="16">
        <v>45915</v>
      </c>
      <c r="GXB5" s="10" t="s">
        <v>368</v>
      </c>
      <c r="GXC5" s="42"/>
      <c r="GXD5" s="43"/>
      <c r="GXE5" s="32" t="s">
        <v>316</v>
      </c>
      <c r="GXF5" s="13" t="s">
        <v>361</v>
      </c>
      <c r="GXG5" s="13" t="s">
        <v>362</v>
      </c>
      <c r="GXH5" s="10" t="s">
        <v>363</v>
      </c>
      <c r="GXI5" s="13" t="s">
        <v>364</v>
      </c>
      <c r="GXJ5" s="14" t="s">
        <v>365</v>
      </c>
      <c r="GXK5" s="7"/>
      <c r="GXL5" s="7" t="s">
        <v>366</v>
      </c>
      <c r="GXM5" s="28" t="s">
        <v>367</v>
      </c>
      <c r="GXN5" s="13">
        <v>23466</v>
      </c>
      <c r="GXO5" s="16">
        <v>45901</v>
      </c>
      <c r="GXP5" s="16">
        <v>45909</v>
      </c>
      <c r="GXQ5" s="16">
        <v>45915</v>
      </c>
      <c r="GXR5" s="10" t="s">
        <v>368</v>
      </c>
      <c r="GXS5" s="42"/>
      <c r="GXT5" s="43"/>
      <c r="GXU5" s="32" t="s">
        <v>316</v>
      </c>
      <c r="GXV5" s="13" t="s">
        <v>361</v>
      </c>
      <c r="GXW5" s="13" t="s">
        <v>362</v>
      </c>
      <c r="GXX5" s="10" t="s">
        <v>363</v>
      </c>
      <c r="GXY5" s="13" t="s">
        <v>364</v>
      </c>
      <c r="GXZ5" s="14" t="s">
        <v>365</v>
      </c>
      <c r="GYA5" s="7"/>
      <c r="GYB5" s="7" t="s">
        <v>366</v>
      </c>
      <c r="GYC5" s="28" t="s">
        <v>367</v>
      </c>
      <c r="GYD5" s="13">
        <v>23466</v>
      </c>
      <c r="GYE5" s="16">
        <v>45901</v>
      </c>
      <c r="GYF5" s="16">
        <v>45909</v>
      </c>
      <c r="GYG5" s="16">
        <v>45915</v>
      </c>
      <c r="GYH5" s="10" t="s">
        <v>368</v>
      </c>
      <c r="GYI5" s="42"/>
      <c r="GYJ5" s="43"/>
      <c r="GYK5" s="32" t="s">
        <v>316</v>
      </c>
      <c r="GYL5" s="13" t="s">
        <v>361</v>
      </c>
      <c r="GYM5" s="13" t="s">
        <v>362</v>
      </c>
      <c r="GYN5" s="10" t="s">
        <v>363</v>
      </c>
      <c r="GYO5" s="13" t="s">
        <v>364</v>
      </c>
      <c r="GYP5" s="14" t="s">
        <v>365</v>
      </c>
      <c r="GYQ5" s="7"/>
      <c r="GYR5" s="7" t="s">
        <v>366</v>
      </c>
      <c r="GYS5" s="28" t="s">
        <v>367</v>
      </c>
      <c r="GYT5" s="13">
        <v>23466</v>
      </c>
      <c r="GYU5" s="16">
        <v>45901</v>
      </c>
      <c r="GYV5" s="16">
        <v>45909</v>
      </c>
      <c r="GYW5" s="16">
        <v>45915</v>
      </c>
      <c r="GYX5" s="10" t="s">
        <v>368</v>
      </c>
      <c r="GYY5" s="42"/>
      <c r="GYZ5" s="43"/>
      <c r="GZA5" s="32" t="s">
        <v>316</v>
      </c>
      <c r="GZB5" s="13" t="s">
        <v>361</v>
      </c>
      <c r="GZC5" s="13" t="s">
        <v>362</v>
      </c>
      <c r="GZD5" s="10" t="s">
        <v>363</v>
      </c>
      <c r="GZE5" s="13" t="s">
        <v>364</v>
      </c>
      <c r="GZF5" s="14" t="s">
        <v>365</v>
      </c>
      <c r="GZG5" s="7"/>
      <c r="GZH5" s="7" t="s">
        <v>366</v>
      </c>
      <c r="GZI5" s="28" t="s">
        <v>367</v>
      </c>
      <c r="GZJ5" s="13">
        <v>23466</v>
      </c>
      <c r="GZK5" s="16">
        <v>45901</v>
      </c>
      <c r="GZL5" s="16">
        <v>45909</v>
      </c>
      <c r="GZM5" s="16">
        <v>45915</v>
      </c>
      <c r="GZN5" s="10" t="s">
        <v>368</v>
      </c>
      <c r="GZO5" s="42"/>
      <c r="GZP5" s="43"/>
      <c r="GZQ5" s="32" t="s">
        <v>316</v>
      </c>
      <c r="GZR5" s="13" t="s">
        <v>361</v>
      </c>
      <c r="GZS5" s="13" t="s">
        <v>362</v>
      </c>
      <c r="GZT5" s="10" t="s">
        <v>363</v>
      </c>
      <c r="GZU5" s="13" t="s">
        <v>364</v>
      </c>
      <c r="GZV5" s="14" t="s">
        <v>365</v>
      </c>
      <c r="GZW5" s="7"/>
      <c r="GZX5" s="7" t="s">
        <v>366</v>
      </c>
      <c r="GZY5" s="28" t="s">
        <v>367</v>
      </c>
      <c r="GZZ5" s="13">
        <v>23466</v>
      </c>
      <c r="HAA5" s="16">
        <v>45901</v>
      </c>
      <c r="HAB5" s="16">
        <v>45909</v>
      </c>
      <c r="HAC5" s="16">
        <v>45915</v>
      </c>
      <c r="HAD5" s="10" t="s">
        <v>368</v>
      </c>
      <c r="HAE5" s="42"/>
      <c r="HAF5" s="43"/>
      <c r="HAG5" s="32" t="s">
        <v>316</v>
      </c>
      <c r="HAH5" s="13" t="s">
        <v>361</v>
      </c>
      <c r="HAI5" s="13" t="s">
        <v>362</v>
      </c>
      <c r="HAJ5" s="10" t="s">
        <v>363</v>
      </c>
      <c r="HAK5" s="13" t="s">
        <v>364</v>
      </c>
      <c r="HAL5" s="14" t="s">
        <v>365</v>
      </c>
      <c r="HAM5" s="7"/>
      <c r="HAN5" s="7" t="s">
        <v>366</v>
      </c>
      <c r="HAO5" s="28" t="s">
        <v>367</v>
      </c>
      <c r="HAP5" s="13">
        <v>23466</v>
      </c>
      <c r="HAQ5" s="16">
        <v>45901</v>
      </c>
      <c r="HAR5" s="16">
        <v>45909</v>
      </c>
      <c r="HAS5" s="16">
        <v>45915</v>
      </c>
      <c r="HAT5" s="10" t="s">
        <v>368</v>
      </c>
      <c r="HAU5" s="42"/>
      <c r="HAV5" s="43"/>
      <c r="HAW5" s="32" t="s">
        <v>316</v>
      </c>
      <c r="HAX5" s="13" t="s">
        <v>361</v>
      </c>
      <c r="HAY5" s="13" t="s">
        <v>362</v>
      </c>
      <c r="HAZ5" s="10" t="s">
        <v>363</v>
      </c>
      <c r="HBA5" s="13" t="s">
        <v>364</v>
      </c>
      <c r="HBB5" s="14" t="s">
        <v>365</v>
      </c>
      <c r="HBC5" s="7"/>
      <c r="HBD5" s="7" t="s">
        <v>366</v>
      </c>
      <c r="HBE5" s="28" t="s">
        <v>367</v>
      </c>
      <c r="HBF5" s="13">
        <v>23466</v>
      </c>
      <c r="HBG5" s="16">
        <v>45901</v>
      </c>
      <c r="HBH5" s="16">
        <v>45909</v>
      </c>
      <c r="HBI5" s="16">
        <v>45915</v>
      </c>
      <c r="HBJ5" s="10" t="s">
        <v>368</v>
      </c>
      <c r="HBK5" s="42"/>
      <c r="HBL5" s="43"/>
      <c r="HBM5" s="32" t="s">
        <v>316</v>
      </c>
      <c r="HBN5" s="13" t="s">
        <v>361</v>
      </c>
      <c r="HBO5" s="13" t="s">
        <v>362</v>
      </c>
      <c r="HBP5" s="10" t="s">
        <v>363</v>
      </c>
      <c r="HBQ5" s="13" t="s">
        <v>364</v>
      </c>
      <c r="HBR5" s="14" t="s">
        <v>365</v>
      </c>
      <c r="HBS5" s="7"/>
      <c r="HBT5" s="7" t="s">
        <v>366</v>
      </c>
      <c r="HBU5" s="28" t="s">
        <v>367</v>
      </c>
      <c r="HBV5" s="13">
        <v>23466</v>
      </c>
      <c r="HBW5" s="16">
        <v>45901</v>
      </c>
      <c r="HBX5" s="16">
        <v>45909</v>
      </c>
      <c r="HBY5" s="16">
        <v>45915</v>
      </c>
      <c r="HBZ5" s="10" t="s">
        <v>368</v>
      </c>
      <c r="HCA5" s="42"/>
      <c r="HCB5" s="43"/>
      <c r="HCC5" s="32" t="s">
        <v>316</v>
      </c>
      <c r="HCD5" s="13" t="s">
        <v>361</v>
      </c>
      <c r="HCE5" s="13" t="s">
        <v>362</v>
      </c>
      <c r="HCF5" s="10" t="s">
        <v>363</v>
      </c>
      <c r="HCG5" s="13" t="s">
        <v>364</v>
      </c>
      <c r="HCH5" s="14" t="s">
        <v>365</v>
      </c>
      <c r="HCI5" s="7"/>
      <c r="HCJ5" s="7" t="s">
        <v>366</v>
      </c>
      <c r="HCK5" s="28" t="s">
        <v>367</v>
      </c>
      <c r="HCL5" s="13">
        <v>23466</v>
      </c>
      <c r="HCM5" s="16">
        <v>45901</v>
      </c>
      <c r="HCN5" s="16">
        <v>45909</v>
      </c>
      <c r="HCO5" s="16">
        <v>45915</v>
      </c>
      <c r="HCP5" s="10" t="s">
        <v>368</v>
      </c>
      <c r="HCQ5" s="42"/>
      <c r="HCR5" s="43"/>
      <c r="HCS5" s="32" t="s">
        <v>316</v>
      </c>
      <c r="HCT5" s="13" t="s">
        <v>361</v>
      </c>
      <c r="HCU5" s="13" t="s">
        <v>362</v>
      </c>
      <c r="HCV5" s="10" t="s">
        <v>363</v>
      </c>
      <c r="HCW5" s="13" t="s">
        <v>364</v>
      </c>
      <c r="HCX5" s="14" t="s">
        <v>365</v>
      </c>
      <c r="HCY5" s="7"/>
      <c r="HCZ5" s="7" t="s">
        <v>366</v>
      </c>
      <c r="HDA5" s="28" t="s">
        <v>367</v>
      </c>
      <c r="HDB5" s="13">
        <v>23466</v>
      </c>
      <c r="HDC5" s="16">
        <v>45901</v>
      </c>
      <c r="HDD5" s="16">
        <v>45909</v>
      </c>
      <c r="HDE5" s="16">
        <v>45915</v>
      </c>
      <c r="HDF5" s="10" t="s">
        <v>368</v>
      </c>
      <c r="HDG5" s="42"/>
      <c r="HDH5" s="43"/>
      <c r="HDI5" s="32" t="s">
        <v>316</v>
      </c>
      <c r="HDJ5" s="13" t="s">
        <v>361</v>
      </c>
      <c r="HDK5" s="13" t="s">
        <v>362</v>
      </c>
      <c r="HDL5" s="10" t="s">
        <v>363</v>
      </c>
      <c r="HDM5" s="13" t="s">
        <v>364</v>
      </c>
      <c r="HDN5" s="14" t="s">
        <v>365</v>
      </c>
      <c r="HDO5" s="7"/>
      <c r="HDP5" s="7" t="s">
        <v>366</v>
      </c>
      <c r="HDQ5" s="28" t="s">
        <v>367</v>
      </c>
      <c r="HDR5" s="13">
        <v>23466</v>
      </c>
      <c r="HDS5" s="16">
        <v>45901</v>
      </c>
      <c r="HDT5" s="16">
        <v>45909</v>
      </c>
      <c r="HDU5" s="16">
        <v>45915</v>
      </c>
      <c r="HDV5" s="10" t="s">
        <v>368</v>
      </c>
      <c r="HDW5" s="42"/>
      <c r="HDX5" s="43"/>
      <c r="HDY5" s="32" t="s">
        <v>316</v>
      </c>
      <c r="HDZ5" s="13" t="s">
        <v>361</v>
      </c>
      <c r="HEA5" s="13" t="s">
        <v>362</v>
      </c>
      <c r="HEB5" s="10" t="s">
        <v>363</v>
      </c>
      <c r="HEC5" s="13" t="s">
        <v>364</v>
      </c>
      <c r="HED5" s="14" t="s">
        <v>365</v>
      </c>
      <c r="HEE5" s="7"/>
      <c r="HEF5" s="7" t="s">
        <v>366</v>
      </c>
      <c r="HEG5" s="28" t="s">
        <v>367</v>
      </c>
      <c r="HEH5" s="13">
        <v>23466</v>
      </c>
      <c r="HEI5" s="16">
        <v>45901</v>
      </c>
      <c r="HEJ5" s="16">
        <v>45909</v>
      </c>
      <c r="HEK5" s="16">
        <v>45915</v>
      </c>
      <c r="HEL5" s="10" t="s">
        <v>368</v>
      </c>
      <c r="HEM5" s="42"/>
      <c r="HEN5" s="43"/>
      <c r="HEO5" s="32" t="s">
        <v>316</v>
      </c>
      <c r="HEP5" s="13" t="s">
        <v>361</v>
      </c>
      <c r="HEQ5" s="13" t="s">
        <v>362</v>
      </c>
      <c r="HER5" s="10" t="s">
        <v>363</v>
      </c>
      <c r="HES5" s="13" t="s">
        <v>364</v>
      </c>
      <c r="HET5" s="14" t="s">
        <v>365</v>
      </c>
      <c r="HEU5" s="7"/>
      <c r="HEV5" s="7" t="s">
        <v>366</v>
      </c>
      <c r="HEW5" s="28" t="s">
        <v>367</v>
      </c>
      <c r="HEX5" s="13">
        <v>23466</v>
      </c>
      <c r="HEY5" s="16">
        <v>45901</v>
      </c>
      <c r="HEZ5" s="16">
        <v>45909</v>
      </c>
      <c r="HFA5" s="16">
        <v>45915</v>
      </c>
      <c r="HFB5" s="10" t="s">
        <v>368</v>
      </c>
      <c r="HFC5" s="42"/>
      <c r="HFD5" s="43"/>
      <c r="HFE5" s="32" t="s">
        <v>316</v>
      </c>
      <c r="HFF5" s="13" t="s">
        <v>361</v>
      </c>
      <c r="HFG5" s="13" t="s">
        <v>362</v>
      </c>
      <c r="HFH5" s="10" t="s">
        <v>363</v>
      </c>
      <c r="HFI5" s="13" t="s">
        <v>364</v>
      </c>
      <c r="HFJ5" s="14" t="s">
        <v>365</v>
      </c>
      <c r="HFK5" s="7"/>
      <c r="HFL5" s="7" t="s">
        <v>366</v>
      </c>
      <c r="HFM5" s="28" t="s">
        <v>367</v>
      </c>
      <c r="HFN5" s="13">
        <v>23466</v>
      </c>
      <c r="HFO5" s="16">
        <v>45901</v>
      </c>
      <c r="HFP5" s="16">
        <v>45909</v>
      </c>
      <c r="HFQ5" s="16">
        <v>45915</v>
      </c>
      <c r="HFR5" s="10" t="s">
        <v>368</v>
      </c>
      <c r="HFS5" s="42"/>
      <c r="HFT5" s="43"/>
      <c r="HFU5" s="32" t="s">
        <v>316</v>
      </c>
      <c r="HFV5" s="13" t="s">
        <v>361</v>
      </c>
      <c r="HFW5" s="13" t="s">
        <v>362</v>
      </c>
      <c r="HFX5" s="10" t="s">
        <v>363</v>
      </c>
      <c r="HFY5" s="13" t="s">
        <v>364</v>
      </c>
      <c r="HFZ5" s="14" t="s">
        <v>365</v>
      </c>
      <c r="HGA5" s="7"/>
      <c r="HGB5" s="7" t="s">
        <v>366</v>
      </c>
      <c r="HGC5" s="28" t="s">
        <v>367</v>
      </c>
      <c r="HGD5" s="13">
        <v>23466</v>
      </c>
      <c r="HGE5" s="16">
        <v>45901</v>
      </c>
      <c r="HGF5" s="16">
        <v>45909</v>
      </c>
      <c r="HGG5" s="16">
        <v>45915</v>
      </c>
      <c r="HGH5" s="10" t="s">
        <v>368</v>
      </c>
      <c r="HGI5" s="42"/>
      <c r="HGJ5" s="43"/>
      <c r="HGK5" s="32" t="s">
        <v>316</v>
      </c>
      <c r="HGL5" s="13" t="s">
        <v>361</v>
      </c>
      <c r="HGM5" s="13" t="s">
        <v>362</v>
      </c>
      <c r="HGN5" s="10" t="s">
        <v>363</v>
      </c>
      <c r="HGO5" s="13" t="s">
        <v>364</v>
      </c>
      <c r="HGP5" s="14" t="s">
        <v>365</v>
      </c>
      <c r="HGQ5" s="7"/>
      <c r="HGR5" s="7" t="s">
        <v>366</v>
      </c>
      <c r="HGS5" s="28" t="s">
        <v>367</v>
      </c>
      <c r="HGT5" s="13">
        <v>23466</v>
      </c>
      <c r="HGU5" s="16">
        <v>45901</v>
      </c>
      <c r="HGV5" s="16">
        <v>45909</v>
      </c>
      <c r="HGW5" s="16">
        <v>45915</v>
      </c>
      <c r="HGX5" s="10" t="s">
        <v>368</v>
      </c>
      <c r="HGY5" s="42"/>
      <c r="HGZ5" s="43"/>
      <c r="HHA5" s="32" t="s">
        <v>316</v>
      </c>
      <c r="HHB5" s="13" t="s">
        <v>361</v>
      </c>
      <c r="HHC5" s="13" t="s">
        <v>362</v>
      </c>
      <c r="HHD5" s="10" t="s">
        <v>363</v>
      </c>
      <c r="HHE5" s="13" t="s">
        <v>364</v>
      </c>
      <c r="HHF5" s="14" t="s">
        <v>365</v>
      </c>
      <c r="HHG5" s="7"/>
      <c r="HHH5" s="7" t="s">
        <v>366</v>
      </c>
      <c r="HHI5" s="28" t="s">
        <v>367</v>
      </c>
      <c r="HHJ5" s="13">
        <v>23466</v>
      </c>
      <c r="HHK5" s="16">
        <v>45901</v>
      </c>
      <c r="HHL5" s="16">
        <v>45909</v>
      </c>
      <c r="HHM5" s="16">
        <v>45915</v>
      </c>
      <c r="HHN5" s="10" t="s">
        <v>368</v>
      </c>
      <c r="HHO5" s="42"/>
      <c r="HHP5" s="43"/>
      <c r="HHQ5" s="32" t="s">
        <v>316</v>
      </c>
      <c r="HHR5" s="13" t="s">
        <v>361</v>
      </c>
      <c r="HHS5" s="13" t="s">
        <v>362</v>
      </c>
      <c r="HHT5" s="10" t="s">
        <v>363</v>
      </c>
      <c r="HHU5" s="13" t="s">
        <v>364</v>
      </c>
      <c r="HHV5" s="14" t="s">
        <v>365</v>
      </c>
      <c r="HHW5" s="7"/>
      <c r="HHX5" s="7" t="s">
        <v>366</v>
      </c>
      <c r="HHY5" s="28" t="s">
        <v>367</v>
      </c>
      <c r="HHZ5" s="13">
        <v>23466</v>
      </c>
      <c r="HIA5" s="16">
        <v>45901</v>
      </c>
      <c r="HIB5" s="16">
        <v>45909</v>
      </c>
      <c r="HIC5" s="16">
        <v>45915</v>
      </c>
      <c r="HID5" s="10" t="s">
        <v>368</v>
      </c>
      <c r="HIE5" s="42"/>
      <c r="HIF5" s="43"/>
      <c r="HIG5" s="32" t="s">
        <v>316</v>
      </c>
      <c r="HIH5" s="13" t="s">
        <v>361</v>
      </c>
      <c r="HII5" s="13" t="s">
        <v>362</v>
      </c>
      <c r="HIJ5" s="10" t="s">
        <v>363</v>
      </c>
      <c r="HIK5" s="13" t="s">
        <v>364</v>
      </c>
      <c r="HIL5" s="14" t="s">
        <v>365</v>
      </c>
      <c r="HIM5" s="7"/>
      <c r="HIN5" s="7" t="s">
        <v>366</v>
      </c>
      <c r="HIO5" s="28" t="s">
        <v>367</v>
      </c>
      <c r="HIP5" s="13">
        <v>23466</v>
      </c>
      <c r="HIQ5" s="16">
        <v>45901</v>
      </c>
      <c r="HIR5" s="16">
        <v>45909</v>
      </c>
      <c r="HIS5" s="16">
        <v>45915</v>
      </c>
      <c r="HIT5" s="10" t="s">
        <v>368</v>
      </c>
      <c r="HIU5" s="42"/>
      <c r="HIV5" s="43"/>
      <c r="HIW5" s="32" t="s">
        <v>316</v>
      </c>
      <c r="HIX5" s="13" t="s">
        <v>361</v>
      </c>
      <c r="HIY5" s="13" t="s">
        <v>362</v>
      </c>
      <c r="HIZ5" s="10" t="s">
        <v>363</v>
      </c>
      <c r="HJA5" s="13" t="s">
        <v>364</v>
      </c>
      <c r="HJB5" s="14" t="s">
        <v>365</v>
      </c>
      <c r="HJC5" s="7"/>
      <c r="HJD5" s="7" t="s">
        <v>366</v>
      </c>
      <c r="HJE5" s="28" t="s">
        <v>367</v>
      </c>
      <c r="HJF5" s="13">
        <v>23466</v>
      </c>
      <c r="HJG5" s="16">
        <v>45901</v>
      </c>
      <c r="HJH5" s="16">
        <v>45909</v>
      </c>
      <c r="HJI5" s="16">
        <v>45915</v>
      </c>
      <c r="HJJ5" s="10" t="s">
        <v>368</v>
      </c>
      <c r="HJK5" s="42"/>
      <c r="HJL5" s="43"/>
      <c r="HJM5" s="32" t="s">
        <v>316</v>
      </c>
      <c r="HJN5" s="13" t="s">
        <v>361</v>
      </c>
      <c r="HJO5" s="13" t="s">
        <v>362</v>
      </c>
      <c r="HJP5" s="10" t="s">
        <v>363</v>
      </c>
      <c r="HJQ5" s="13" t="s">
        <v>364</v>
      </c>
      <c r="HJR5" s="14" t="s">
        <v>365</v>
      </c>
      <c r="HJS5" s="7"/>
      <c r="HJT5" s="7" t="s">
        <v>366</v>
      </c>
      <c r="HJU5" s="28" t="s">
        <v>367</v>
      </c>
      <c r="HJV5" s="13">
        <v>23466</v>
      </c>
      <c r="HJW5" s="16">
        <v>45901</v>
      </c>
      <c r="HJX5" s="16">
        <v>45909</v>
      </c>
      <c r="HJY5" s="16">
        <v>45915</v>
      </c>
      <c r="HJZ5" s="10" t="s">
        <v>368</v>
      </c>
      <c r="HKA5" s="42"/>
      <c r="HKB5" s="43"/>
      <c r="HKC5" s="32" t="s">
        <v>316</v>
      </c>
      <c r="HKD5" s="13" t="s">
        <v>361</v>
      </c>
      <c r="HKE5" s="13" t="s">
        <v>362</v>
      </c>
      <c r="HKF5" s="10" t="s">
        <v>363</v>
      </c>
      <c r="HKG5" s="13" t="s">
        <v>364</v>
      </c>
      <c r="HKH5" s="14" t="s">
        <v>365</v>
      </c>
      <c r="HKI5" s="7"/>
      <c r="HKJ5" s="7" t="s">
        <v>366</v>
      </c>
      <c r="HKK5" s="28" t="s">
        <v>367</v>
      </c>
      <c r="HKL5" s="13">
        <v>23466</v>
      </c>
      <c r="HKM5" s="16">
        <v>45901</v>
      </c>
      <c r="HKN5" s="16">
        <v>45909</v>
      </c>
      <c r="HKO5" s="16">
        <v>45915</v>
      </c>
      <c r="HKP5" s="10" t="s">
        <v>368</v>
      </c>
      <c r="HKQ5" s="42"/>
      <c r="HKR5" s="43"/>
      <c r="HKS5" s="32" t="s">
        <v>316</v>
      </c>
      <c r="HKT5" s="13" t="s">
        <v>361</v>
      </c>
      <c r="HKU5" s="13" t="s">
        <v>362</v>
      </c>
      <c r="HKV5" s="10" t="s">
        <v>363</v>
      </c>
      <c r="HKW5" s="13" t="s">
        <v>364</v>
      </c>
      <c r="HKX5" s="14" t="s">
        <v>365</v>
      </c>
      <c r="HKY5" s="7"/>
      <c r="HKZ5" s="7" t="s">
        <v>366</v>
      </c>
      <c r="HLA5" s="28" t="s">
        <v>367</v>
      </c>
      <c r="HLB5" s="13">
        <v>23466</v>
      </c>
      <c r="HLC5" s="16">
        <v>45901</v>
      </c>
      <c r="HLD5" s="16">
        <v>45909</v>
      </c>
      <c r="HLE5" s="16">
        <v>45915</v>
      </c>
      <c r="HLF5" s="10" t="s">
        <v>368</v>
      </c>
      <c r="HLG5" s="42"/>
      <c r="HLH5" s="43"/>
      <c r="HLI5" s="32" t="s">
        <v>316</v>
      </c>
      <c r="HLJ5" s="13" t="s">
        <v>361</v>
      </c>
      <c r="HLK5" s="13" t="s">
        <v>362</v>
      </c>
      <c r="HLL5" s="10" t="s">
        <v>363</v>
      </c>
      <c r="HLM5" s="13" t="s">
        <v>364</v>
      </c>
      <c r="HLN5" s="14" t="s">
        <v>365</v>
      </c>
      <c r="HLO5" s="7"/>
      <c r="HLP5" s="7" t="s">
        <v>366</v>
      </c>
      <c r="HLQ5" s="28" t="s">
        <v>367</v>
      </c>
      <c r="HLR5" s="13">
        <v>23466</v>
      </c>
      <c r="HLS5" s="16">
        <v>45901</v>
      </c>
      <c r="HLT5" s="16">
        <v>45909</v>
      </c>
      <c r="HLU5" s="16">
        <v>45915</v>
      </c>
      <c r="HLV5" s="10" t="s">
        <v>368</v>
      </c>
      <c r="HLW5" s="42"/>
      <c r="HLX5" s="43"/>
      <c r="HLY5" s="32" t="s">
        <v>316</v>
      </c>
      <c r="HLZ5" s="13" t="s">
        <v>361</v>
      </c>
      <c r="HMA5" s="13" t="s">
        <v>362</v>
      </c>
      <c r="HMB5" s="10" t="s">
        <v>363</v>
      </c>
      <c r="HMC5" s="13" t="s">
        <v>364</v>
      </c>
      <c r="HMD5" s="14" t="s">
        <v>365</v>
      </c>
      <c r="HME5" s="7"/>
      <c r="HMF5" s="7" t="s">
        <v>366</v>
      </c>
      <c r="HMG5" s="28" t="s">
        <v>367</v>
      </c>
      <c r="HMH5" s="13">
        <v>23466</v>
      </c>
      <c r="HMI5" s="16">
        <v>45901</v>
      </c>
      <c r="HMJ5" s="16">
        <v>45909</v>
      </c>
      <c r="HMK5" s="16">
        <v>45915</v>
      </c>
      <c r="HML5" s="10" t="s">
        <v>368</v>
      </c>
      <c r="HMM5" s="42"/>
      <c r="HMN5" s="43"/>
      <c r="HMO5" s="32" t="s">
        <v>316</v>
      </c>
      <c r="HMP5" s="13" t="s">
        <v>361</v>
      </c>
      <c r="HMQ5" s="13" t="s">
        <v>362</v>
      </c>
      <c r="HMR5" s="10" t="s">
        <v>363</v>
      </c>
      <c r="HMS5" s="13" t="s">
        <v>364</v>
      </c>
      <c r="HMT5" s="14" t="s">
        <v>365</v>
      </c>
      <c r="HMU5" s="7"/>
      <c r="HMV5" s="7" t="s">
        <v>366</v>
      </c>
      <c r="HMW5" s="28" t="s">
        <v>367</v>
      </c>
      <c r="HMX5" s="13">
        <v>23466</v>
      </c>
      <c r="HMY5" s="16">
        <v>45901</v>
      </c>
      <c r="HMZ5" s="16">
        <v>45909</v>
      </c>
      <c r="HNA5" s="16">
        <v>45915</v>
      </c>
      <c r="HNB5" s="10" t="s">
        <v>368</v>
      </c>
      <c r="HNC5" s="42"/>
      <c r="HND5" s="43"/>
      <c r="HNE5" s="32" t="s">
        <v>316</v>
      </c>
      <c r="HNF5" s="13" t="s">
        <v>361</v>
      </c>
      <c r="HNG5" s="13" t="s">
        <v>362</v>
      </c>
      <c r="HNH5" s="10" t="s">
        <v>363</v>
      </c>
      <c r="HNI5" s="13" t="s">
        <v>364</v>
      </c>
      <c r="HNJ5" s="14" t="s">
        <v>365</v>
      </c>
      <c r="HNK5" s="7"/>
      <c r="HNL5" s="7" t="s">
        <v>366</v>
      </c>
      <c r="HNM5" s="28" t="s">
        <v>367</v>
      </c>
      <c r="HNN5" s="13">
        <v>23466</v>
      </c>
      <c r="HNO5" s="16">
        <v>45901</v>
      </c>
      <c r="HNP5" s="16">
        <v>45909</v>
      </c>
      <c r="HNQ5" s="16">
        <v>45915</v>
      </c>
      <c r="HNR5" s="10" t="s">
        <v>368</v>
      </c>
      <c r="HNS5" s="42"/>
      <c r="HNT5" s="43"/>
      <c r="HNU5" s="32" t="s">
        <v>316</v>
      </c>
      <c r="HNV5" s="13" t="s">
        <v>361</v>
      </c>
      <c r="HNW5" s="13" t="s">
        <v>362</v>
      </c>
      <c r="HNX5" s="10" t="s">
        <v>363</v>
      </c>
      <c r="HNY5" s="13" t="s">
        <v>364</v>
      </c>
      <c r="HNZ5" s="14" t="s">
        <v>365</v>
      </c>
      <c r="HOA5" s="7"/>
      <c r="HOB5" s="7" t="s">
        <v>366</v>
      </c>
      <c r="HOC5" s="28" t="s">
        <v>367</v>
      </c>
      <c r="HOD5" s="13">
        <v>23466</v>
      </c>
      <c r="HOE5" s="16">
        <v>45901</v>
      </c>
      <c r="HOF5" s="16">
        <v>45909</v>
      </c>
      <c r="HOG5" s="16">
        <v>45915</v>
      </c>
      <c r="HOH5" s="10" t="s">
        <v>368</v>
      </c>
      <c r="HOI5" s="42"/>
      <c r="HOJ5" s="43"/>
      <c r="HOK5" s="32" t="s">
        <v>316</v>
      </c>
      <c r="HOL5" s="13" t="s">
        <v>361</v>
      </c>
      <c r="HOM5" s="13" t="s">
        <v>362</v>
      </c>
      <c r="HON5" s="10" t="s">
        <v>363</v>
      </c>
      <c r="HOO5" s="13" t="s">
        <v>364</v>
      </c>
      <c r="HOP5" s="14" t="s">
        <v>365</v>
      </c>
      <c r="HOQ5" s="7"/>
      <c r="HOR5" s="7" t="s">
        <v>366</v>
      </c>
      <c r="HOS5" s="28" t="s">
        <v>367</v>
      </c>
      <c r="HOT5" s="13">
        <v>23466</v>
      </c>
      <c r="HOU5" s="16">
        <v>45901</v>
      </c>
      <c r="HOV5" s="16">
        <v>45909</v>
      </c>
      <c r="HOW5" s="16">
        <v>45915</v>
      </c>
      <c r="HOX5" s="10" t="s">
        <v>368</v>
      </c>
      <c r="HOY5" s="42"/>
      <c r="HOZ5" s="43"/>
      <c r="HPA5" s="32" t="s">
        <v>316</v>
      </c>
      <c r="HPB5" s="13" t="s">
        <v>361</v>
      </c>
      <c r="HPC5" s="13" t="s">
        <v>362</v>
      </c>
      <c r="HPD5" s="10" t="s">
        <v>363</v>
      </c>
      <c r="HPE5" s="13" t="s">
        <v>364</v>
      </c>
      <c r="HPF5" s="14" t="s">
        <v>365</v>
      </c>
      <c r="HPG5" s="7"/>
      <c r="HPH5" s="7" t="s">
        <v>366</v>
      </c>
      <c r="HPI5" s="28" t="s">
        <v>367</v>
      </c>
      <c r="HPJ5" s="13">
        <v>23466</v>
      </c>
      <c r="HPK5" s="16">
        <v>45901</v>
      </c>
      <c r="HPL5" s="16">
        <v>45909</v>
      </c>
      <c r="HPM5" s="16">
        <v>45915</v>
      </c>
      <c r="HPN5" s="10" t="s">
        <v>368</v>
      </c>
      <c r="HPO5" s="42"/>
      <c r="HPP5" s="43"/>
      <c r="HPQ5" s="32" t="s">
        <v>316</v>
      </c>
      <c r="HPR5" s="13" t="s">
        <v>361</v>
      </c>
      <c r="HPS5" s="13" t="s">
        <v>362</v>
      </c>
      <c r="HPT5" s="10" t="s">
        <v>363</v>
      </c>
      <c r="HPU5" s="13" t="s">
        <v>364</v>
      </c>
      <c r="HPV5" s="14" t="s">
        <v>365</v>
      </c>
      <c r="HPW5" s="7"/>
      <c r="HPX5" s="7" t="s">
        <v>366</v>
      </c>
      <c r="HPY5" s="28" t="s">
        <v>367</v>
      </c>
      <c r="HPZ5" s="13">
        <v>23466</v>
      </c>
      <c r="HQA5" s="16">
        <v>45901</v>
      </c>
      <c r="HQB5" s="16">
        <v>45909</v>
      </c>
      <c r="HQC5" s="16">
        <v>45915</v>
      </c>
      <c r="HQD5" s="10" t="s">
        <v>368</v>
      </c>
      <c r="HQE5" s="42"/>
      <c r="HQF5" s="43"/>
      <c r="HQG5" s="32" t="s">
        <v>316</v>
      </c>
      <c r="HQH5" s="13" t="s">
        <v>361</v>
      </c>
      <c r="HQI5" s="13" t="s">
        <v>362</v>
      </c>
      <c r="HQJ5" s="10" t="s">
        <v>363</v>
      </c>
      <c r="HQK5" s="13" t="s">
        <v>364</v>
      </c>
      <c r="HQL5" s="14" t="s">
        <v>365</v>
      </c>
      <c r="HQM5" s="7"/>
      <c r="HQN5" s="7" t="s">
        <v>366</v>
      </c>
      <c r="HQO5" s="28" t="s">
        <v>367</v>
      </c>
      <c r="HQP5" s="13">
        <v>23466</v>
      </c>
      <c r="HQQ5" s="16">
        <v>45901</v>
      </c>
      <c r="HQR5" s="16">
        <v>45909</v>
      </c>
      <c r="HQS5" s="16">
        <v>45915</v>
      </c>
      <c r="HQT5" s="10" t="s">
        <v>368</v>
      </c>
      <c r="HQU5" s="42"/>
      <c r="HQV5" s="43"/>
      <c r="HQW5" s="32" t="s">
        <v>316</v>
      </c>
      <c r="HQX5" s="13" t="s">
        <v>361</v>
      </c>
      <c r="HQY5" s="13" t="s">
        <v>362</v>
      </c>
      <c r="HQZ5" s="10" t="s">
        <v>363</v>
      </c>
      <c r="HRA5" s="13" t="s">
        <v>364</v>
      </c>
      <c r="HRB5" s="14" t="s">
        <v>365</v>
      </c>
      <c r="HRC5" s="7"/>
      <c r="HRD5" s="7" t="s">
        <v>366</v>
      </c>
      <c r="HRE5" s="28" t="s">
        <v>367</v>
      </c>
      <c r="HRF5" s="13">
        <v>23466</v>
      </c>
      <c r="HRG5" s="16">
        <v>45901</v>
      </c>
      <c r="HRH5" s="16">
        <v>45909</v>
      </c>
      <c r="HRI5" s="16">
        <v>45915</v>
      </c>
      <c r="HRJ5" s="10" t="s">
        <v>368</v>
      </c>
      <c r="HRK5" s="42"/>
      <c r="HRL5" s="43"/>
      <c r="HRM5" s="32" t="s">
        <v>316</v>
      </c>
      <c r="HRN5" s="13" t="s">
        <v>361</v>
      </c>
      <c r="HRO5" s="13" t="s">
        <v>362</v>
      </c>
      <c r="HRP5" s="10" t="s">
        <v>363</v>
      </c>
      <c r="HRQ5" s="13" t="s">
        <v>364</v>
      </c>
      <c r="HRR5" s="14" t="s">
        <v>365</v>
      </c>
      <c r="HRS5" s="7"/>
      <c r="HRT5" s="7" t="s">
        <v>366</v>
      </c>
      <c r="HRU5" s="28" t="s">
        <v>367</v>
      </c>
      <c r="HRV5" s="13">
        <v>23466</v>
      </c>
      <c r="HRW5" s="16">
        <v>45901</v>
      </c>
      <c r="HRX5" s="16">
        <v>45909</v>
      </c>
      <c r="HRY5" s="16">
        <v>45915</v>
      </c>
      <c r="HRZ5" s="10" t="s">
        <v>368</v>
      </c>
      <c r="HSA5" s="42"/>
      <c r="HSB5" s="43"/>
      <c r="HSC5" s="32" t="s">
        <v>316</v>
      </c>
      <c r="HSD5" s="13" t="s">
        <v>361</v>
      </c>
      <c r="HSE5" s="13" t="s">
        <v>362</v>
      </c>
      <c r="HSF5" s="10" t="s">
        <v>363</v>
      </c>
      <c r="HSG5" s="13" t="s">
        <v>364</v>
      </c>
      <c r="HSH5" s="14" t="s">
        <v>365</v>
      </c>
      <c r="HSI5" s="7"/>
      <c r="HSJ5" s="7" t="s">
        <v>366</v>
      </c>
      <c r="HSK5" s="28" t="s">
        <v>367</v>
      </c>
      <c r="HSL5" s="13">
        <v>23466</v>
      </c>
      <c r="HSM5" s="16">
        <v>45901</v>
      </c>
      <c r="HSN5" s="16">
        <v>45909</v>
      </c>
      <c r="HSO5" s="16">
        <v>45915</v>
      </c>
      <c r="HSP5" s="10" t="s">
        <v>368</v>
      </c>
      <c r="HSQ5" s="42"/>
      <c r="HSR5" s="43"/>
      <c r="HSS5" s="32" t="s">
        <v>316</v>
      </c>
      <c r="HST5" s="13" t="s">
        <v>361</v>
      </c>
      <c r="HSU5" s="13" t="s">
        <v>362</v>
      </c>
      <c r="HSV5" s="10" t="s">
        <v>363</v>
      </c>
      <c r="HSW5" s="13" t="s">
        <v>364</v>
      </c>
      <c r="HSX5" s="14" t="s">
        <v>365</v>
      </c>
      <c r="HSY5" s="7"/>
      <c r="HSZ5" s="7" t="s">
        <v>366</v>
      </c>
      <c r="HTA5" s="28" t="s">
        <v>367</v>
      </c>
      <c r="HTB5" s="13">
        <v>23466</v>
      </c>
      <c r="HTC5" s="16">
        <v>45901</v>
      </c>
      <c r="HTD5" s="16">
        <v>45909</v>
      </c>
      <c r="HTE5" s="16">
        <v>45915</v>
      </c>
      <c r="HTF5" s="10" t="s">
        <v>368</v>
      </c>
      <c r="HTG5" s="42"/>
      <c r="HTH5" s="43"/>
      <c r="HTI5" s="32" t="s">
        <v>316</v>
      </c>
      <c r="HTJ5" s="13" t="s">
        <v>361</v>
      </c>
      <c r="HTK5" s="13" t="s">
        <v>362</v>
      </c>
      <c r="HTL5" s="10" t="s">
        <v>363</v>
      </c>
      <c r="HTM5" s="13" t="s">
        <v>364</v>
      </c>
      <c r="HTN5" s="14" t="s">
        <v>365</v>
      </c>
      <c r="HTO5" s="7"/>
      <c r="HTP5" s="7" t="s">
        <v>366</v>
      </c>
      <c r="HTQ5" s="28" t="s">
        <v>367</v>
      </c>
      <c r="HTR5" s="13">
        <v>23466</v>
      </c>
      <c r="HTS5" s="16">
        <v>45901</v>
      </c>
      <c r="HTT5" s="16">
        <v>45909</v>
      </c>
      <c r="HTU5" s="16">
        <v>45915</v>
      </c>
      <c r="HTV5" s="10" t="s">
        <v>368</v>
      </c>
      <c r="HTW5" s="42"/>
      <c r="HTX5" s="43"/>
      <c r="HTY5" s="32" t="s">
        <v>316</v>
      </c>
      <c r="HTZ5" s="13" t="s">
        <v>361</v>
      </c>
      <c r="HUA5" s="13" t="s">
        <v>362</v>
      </c>
      <c r="HUB5" s="10" t="s">
        <v>363</v>
      </c>
      <c r="HUC5" s="13" t="s">
        <v>364</v>
      </c>
      <c r="HUD5" s="14" t="s">
        <v>365</v>
      </c>
      <c r="HUE5" s="7"/>
      <c r="HUF5" s="7" t="s">
        <v>366</v>
      </c>
      <c r="HUG5" s="28" t="s">
        <v>367</v>
      </c>
      <c r="HUH5" s="13">
        <v>23466</v>
      </c>
      <c r="HUI5" s="16">
        <v>45901</v>
      </c>
      <c r="HUJ5" s="16">
        <v>45909</v>
      </c>
      <c r="HUK5" s="16">
        <v>45915</v>
      </c>
      <c r="HUL5" s="10" t="s">
        <v>368</v>
      </c>
      <c r="HUM5" s="42"/>
      <c r="HUN5" s="43"/>
      <c r="HUO5" s="32" t="s">
        <v>316</v>
      </c>
      <c r="HUP5" s="13" t="s">
        <v>361</v>
      </c>
      <c r="HUQ5" s="13" t="s">
        <v>362</v>
      </c>
      <c r="HUR5" s="10" t="s">
        <v>363</v>
      </c>
      <c r="HUS5" s="13" t="s">
        <v>364</v>
      </c>
      <c r="HUT5" s="14" t="s">
        <v>365</v>
      </c>
      <c r="HUU5" s="7"/>
      <c r="HUV5" s="7" t="s">
        <v>366</v>
      </c>
      <c r="HUW5" s="28" t="s">
        <v>367</v>
      </c>
      <c r="HUX5" s="13">
        <v>23466</v>
      </c>
      <c r="HUY5" s="16">
        <v>45901</v>
      </c>
      <c r="HUZ5" s="16">
        <v>45909</v>
      </c>
      <c r="HVA5" s="16">
        <v>45915</v>
      </c>
      <c r="HVB5" s="10" t="s">
        <v>368</v>
      </c>
      <c r="HVC5" s="42"/>
      <c r="HVD5" s="43"/>
      <c r="HVE5" s="32" t="s">
        <v>316</v>
      </c>
      <c r="HVF5" s="13" t="s">
        <v>361</v>
      </c>
      <c r="HVG5" s="13" t="s">
        <v>362</v>
      </c>
      <c r="HVH5" s="10" t="s">
        <v>363</v>
      </c>
      <c r="HVI5" s="13" t="s">
        <v>364</v>
      </c>
      <c r="HVJ5" s="14" t="s">
        <v>365</v>
      </c>
      <c r="HVK5" s="7"/>
      <c r="HVL5" s="7" t="s">
        <v>366</v>
      </c>
      <c r="HVM5" s="28" t="s">
        <v>367</v>
      </c>
      <c r="HVN5" s="13">
        <v>23466</v>
      </c>
      <c r="HVO5" s="16">
        <v>45901</v>
      </c>
      <c r="HVP5" s="16">
        <v>45909</v>
      </c>
      <c r="HVQ5" s="16">
        <v>45915</v>
      </c>
      <c r="HVR5" s="10" t="s">
        <v>368</v>
      </c>
      <c r="HVS5" s="42"/>
      <c r="HVT5" s="43"/>
      <c r="HVU5" s="32" t="s">
        <v>316</v>
      </c>
      <c r="HVV5" s="13" t="s">
        <v>361</v>
      </c>
      <c r="HVW5" s="13" t="s">
        <v>362</v>
      </c>
      <c r="HVX5" s="10" t="s">
        <v>363</v>
      </c>
      <c r="HVY5" s="13" t="s">
        <v>364</v>
      </c>
      <c r="HVZ5" s="14" t="s">
        <v>365</v>
      </c>
      <c r="HWA5" s="7"/>
      <c r="HWB5" s="7" t="s">
        <v>366</v>
      </c>
      <c r="HWC5" s="28" t="s">
        <v>367</v>
      </c>
      <c r="HWD5" s="13">
        <v>23466</v>
      </c>
      <c r="HWE5" s="16">
        <v>45901</v>
      </c>
      <c r="HWF5" s="16">
        <v>45909</v>
      </c>
      <c r="HWG5" s="16">
        <v>45915</v>
      </c>
      <c r="HWH5" s="10" t="s">
        <v>368</v>
      </c>
      <c r="HWI5" s="42"/>
      <c r="HWJ5" s="43"/>
      <c r="HWK5" s="32" t="s">
        <v>316</v>
      </c>
      <c r="HWL5" s="13" t="s">
        <v>361</v>
      </c>
      <c r="HWM5" s="13" t="s">
        <v>362</v>
      </c>
      <c r="HWN5" s="10" t="s">
        <v>363</v>
      </c>
      <c r="HWO5" s="13" t="s">
        <v>364</v>
      </c>
      <c r="HWP5" s="14" t="s">
        <v>365</v>
      </c>
      <c r="HWQ5" s="7"/>
      <c r="HWR5" s="7" t="s">
        <v>366</v>
      </c>
      <c r="HWS5" s="28" t="s">
        <v>367</v>
      </c>
      <c r="HWT5" s="13">
        <v>23466</v>
      </c>
      <c r="HWU5" s="16">
        <v>45901</v>
      </c>
      <c r="HWV5" s="16">
        <v>45909</v>
      </c>
      <c r="HWW5" s="16">
        <v>45915</v>
      </c>
      <c r="HWX5" s="10" t="s">
        <v>368</v>
      </c>
      <c r="HWY5" s="42"/>
      <c r="HWZ5" s="43"/>
      <c r="HXA5" s="32" t="s">
        <v>316</v>
      </c>
      <c r="HXB5" s="13" t="s">
        <v>361</v>
      </c>
      <c r="HXC5" s="13" t="s">
        <v>362</v>
      </c>
      <c r="HXD5" s="10" t="s">
        <v>363</v>
      </c>
      <c r="HXE5" s="13" t="s">
        <v>364</v>
      </c>
      <c r="HXF5" s="14" t="s">
        <v>365</v>
      </c>
      <c r="HXG5" s="7"/>
      <c r="HXH5" s="7" t="s">
        <v>366</v>
      </c>
      <c r="HXI5" s="28" t="s">
        <v>367</v>
      </c>
      <c r="HXJ5" s="13">
        <v>23466</v>
      </c>
      <c r="HXK5" s="16">
        <v>45901</v>
      </c>
      <c r="HXL5" s="16">
        <v>45909</v>
      </c>
      <c r="HXM5" s="16">
        <v>45915</v>
      </c>
      <c r="HXN5" s="10" t="s">
        <v>368</v>
      </c>
      <c r="HXO5" s="42"/>
      <c r="HXP5" s="43"/>
      <c r="HXQ5" s="32" t="s">
        <v>316</v>
      </c>
      <c r="HXR5" s="13" t="s">
        <v>361</v>
      </c>
      <c r="HXS5" s="13" t="s">
        <v>362</v>
      </c>
      <c r="HXT5" s="10" t="s">
        <v>363</v>
      </c>
      <c r="HXU5" s="13" t="s">
        <v>364</v>
      </c>
      <c r="HXV5" s="14" t="s">
        <v>365</v>
      </c>
      <c r="HXW5" s="7"/>
      <c r="HXX5" s="7" t="s">
        <v>366</v>
      </c>
      <c r="HXY5" s="28" t="s">
        <v>367</v>
      </c>
      <c r="HXZ5" s="13">
        <v>23466</v>
      </c>
      <c r="HYA5" s="16">
        <v>45901</v>
      </c>
      <c r="HYB5" s="16">
        <v>45909</v>
      </c>
      <c r="HYC5" s="16">
        <v>45915</v>
      </c>
      <c r="HYD5" s="10" t="s">
        <v>368</v>
      </c>
      <c r="HYE5" s="42"/>
      <c r="HYF5" s="43"/>
      <c r="HYG5" s="32" t="s">
        <v>316</v>
      </c>
      <c r="HYH5" s="13" t="s">
        <v>361</v>
      </c>
      <c r="HYI5" s="13" t="s">
        <v>362</v>
      </c>
      <c r="HYJ5" s="10" t="s">
        <v>363</v>
      </c>
      <c r="HYK5" s="13" t="s">
        <v>364</v>
      </c>
      <c r="HYL5" s="14" t="s">
        <v>365</v>
      </c>
      <c r="HYM5" s="7"/>
      <c r="HYN5" s="7" t="s">
        <v>366</v>
      </c>
      <c r="HYO5" s="28" t="s">
        <v>367</v>
      </c>
      <c r="HYP5" s="13">
        <v>23466</v>
      </c>
      <c r="HYQ5" s="16">
        <v>45901</v>
      </c>
      <c r="HYR5" s="16">
        <v>45909</v>
      </c>
      <c r="HYS5" s="16">
        <v>45915</v>
      </c>
      <c r="HYT5" s="10" t="s">
        <v>368</v>
      </c>
      <c r="HYU5" s="42"/>
      <c r="HYV5" s="43"/>
      <c r="HYW5" s="32" t="s">
        <v>316</v>
      </c>
      <c r="HYX5" s="13" t="s">
        <v>361</v>
      </c>
      <c r="HYY5" s="13" t="s">
        <v>362</v>
      </c>
      <c r="HYZ5" s="10" t="s">
        <v>363</v>
      </c>
      <c r="HZA5" s="13" t="s">
        <v>364</v>
      </c>
      <c r="HZB5" s="14" t="s">
        <v>365</v>
      </c>
      <c r="HZC5" s="7"/>
      <c r="HZD5" s="7" t="s">
        <v>366</v>
      </c>
      <c r="HZE5" s="28" t="s">
        <v>367</v>
      </c>
      <c r="HZF5" s="13">
        <v>23466</v>
      </c>
      <c r="HZG5" s="16">
        <v>45901</v>
      </c>
      <c r="HZH5" s="16">
        <v>45909</v>
      </c>
      <c r="HZI5" s="16">
        <v>45915</v>
      </c>
      <c r="HZJ5" s="10" t="s">
        <v>368</v>
      </c>
      <c r="HZK5" s="42"/>
      <c r="HZL5" s="43"/>
      <c r="HZM5" s="32" t="s">
        <v>316</v>
      </c>
      <c r="HZN5" s="13" t="s">
        <v>361</v>
      </c>
      <c r="HZO5" s="13" t="s">
        <v>362</v>
      </c>
      <c r="HZP5" s="10" t="s">
        <v>363</v>
      </c>
      <c r="HZQ5" s="13" t="s">
        <v>364</v>
      </c>
      <c r="HZR5" s="14" t="s">
        <v>365</v>
      </c>
      <c r="HZS5" s="7"/>
      <c r="HZT5" s="7" t="s">
        <v>366</v>
      </c>
      <c r="HZU5" s="28" t="s">
        <v>367</v>
      </c>
      <c r="HZV5" s="13">
        <v>23466</v>
      </c>
      <c r="HZW5" s="16">
        <v>45901</v>
      </c>
      <c r="HZX5" s="16">
        <v>45909</v>
      </c>
      <c r="HZY5" s="16">
        <v>45915</v>
      </c>
      <c r="HZZ5" s="10" t="s">
        <v>368</v>
      </c>
      <c r="IAA5" s="42"/>
      <c r="IAB5" s="43"/>
      <c r="IAC5" s="32" t="s">
        <v>316</v>
      </c>
      <c r="IAD5" s="13" t="s">
        <v>361</v>
      </c>
      <c r="IAE5" s="13" t="s">
        <v>362</v>
      </c>
      <c r="IAF5" s="10" t="s">
        <v>363</v>
      </c>
      <c r="IAG5" s="13" t="s">
        <v>364</v>
      </c>
      <c r="IAH5" s="14" t="s">
        <v>365</v>
      </c>
      <c r="IAI5" s="7"/>
      <c r="IAJ5" s="7" t="s">
        <v>366</v>
      </c>
      <c r="IAK5" s="28" t="s">
        <v>367</v>
      </c>
      <c r="IAL5" s="13">
        <v>23466</v>
      </c>
      <c r="IAM5" s="16">
        <v>45901</v>
      </c>
      <c r="IAN5" s="16">
        <v>45909</v>
      </c>
      <c r="IAO5" s="16">
        <v>45915</v>
      </c>
      <c r="IAP5" s="10" t="s">
        <v>368</v>
      </c>
      <c r="IAQ5" s="42"/>
      <c r="IAR5" s="43"/>
      <c r="IAS5" s="32" t="s">
        <v>316</v>
      </c>
      <c r="IAT5" s="13" t="s">
        <v>361</v>
      </c>
      <c r="IAU5" s="13" t="s">
        <v>362</v>
      </c>
      <c r="IAV5" s="10" t="s">
        <v>363</v>
      </c>
      <c r="IAW5" s="13" t="s">
        <v>364</v>
      </c>
      <c r="IAX5" s="14" t="s">
        <v>365</v>
      </c>
      <c r="IAY5" s="7"/>
      <c r="IAZ5" s="7" t="s">
        <v>366</v>
      </c>
      <c r="IBA5" s="28" t="s">
        <v>367</v>
      </c>
      <c r="IBB5" s="13">
        <v>23466</v>
      </c>
      <c r="IBC5" s="16">
        <v>45901</v>
      </c>
      <c r="IBD5" s="16">
        <v>45909</v>
      </c>
      <c r="IBE5" s="16">
        <v>45915</v>
      </c>
      <c r="IBF5" s="10" t="s">
        <v>368</v>
      </c>
      <c r="IBG5" s="42"/>
      <c r="IBH5" s="43"/>
      <c r="IBI5" s="32" t="s">
        <v>316</v>
      </c>
      <c r="IBJ5" s="13" t="s">
        <v>361</v>
      </c>
      <c r="IBK5" s="13" t="s">
        <v>362</v>
      </c>
      <c r="IBL5" s="10" t="s">
        <v>363</v>
      </c>
      <c r="IBM5" s="13" t="s">
        <v>364</v>
      </c>
      <c r="IBN5" s="14" t="s">
        <v>365</v>
      </c>
      <c r="IBO5" s="7"/>
      <c r="IBP5" s="7" t="s">
        <v>366</v>
      </c>
      <c r="IBQ5" s="28" t="s">
        <v>367</v>
      </c>
      <c r="IBR5" s="13">
        <v>23466</v>
      </c>
      <c r="IBS5" s="16">
        <v>45901</v>
      </c>
      <c r="IBT5" s="16">
        <v>45909</v>
      </c>
      <c r="IBU5" s="16">
        <v>45915</v>
      </c>
      <c r="IBV5" s="10" t="s">
        <v>368</v>
      </c>
      <c r="IBW5" s="42"/>
      <c r="IBX5" s="43"/>
      <c r="IBY5" s="32" t="s">
        <v>316</v>
      </c>
      <c r="IBZ5" s="13" t="s">
        <v>361</v>
      </c>
      <c r="ICA5" s="13" t="s">
        <v>362</v>
      </c>
      <c r="ICB5" s="10" t="s">
        <v>363</v>
      </c>
      <c r="ICC5" s="13" t="s">
        <v>364</v>
      </c>
      <c r="ICD5" s="14" t="s">
        <v>365</v>
      </c>
      <c r="ICE5" s="7"/>
      <c r="ICF5" s="7" t="s">
        <v>366</v>
      </c>
      <c r="ICG5" s="28" t="s">
        <v>367</v>
      </c>
      <c r="ICH5" s="13">
        <v>23466</v>
      </c>
      <c r="ICI5" s="16">
        <v>45901</v>
      </c>
      <c r="ICJ5" s="16">
        <v>45909</v>
      </c>
      <c r="ICK5" s="16">
        <v>45915</v>
      </c>
      <c r="ICL5" s="10" t="s">
        <v>368</v>
      </c>
      <c r="ICM5" s="42"/>
      <c r="ICN5" s="43"/>
      <c r="ICO5" s="32" t="s">
        <v>316</v>
      </c>
      <c r="ICP5" s="13" t="s">
        <v>361</v>
      </c>
      <c r="ICQ5" s="13" t="s">
        <v>362</v>
      </c>
      <c r="ICR5" s="10" t="s">
        <v>363</v>
      </c>
      <c r="ICS5" s="13" t="s">
        <v>364</v>
      </c>
      <c r="ICT5" s="14" t="s">
        <v>365</v>
      </c>
      <c r="ICU5" s="7"/>
      <c r="ICV5" s="7" t="s">
        <v>366</v>
      </c>
      <c r="ICW5" s="28" t="s">
        <v>367</v>
      </c>
      <c r="ICX5" s="13">
        <v>23466</v>
      </c>
      <c r="ICY5" s="16">
        <v>45901</v>
      </c>
      <c r="ICZ5" s="16">
        <v>45909</v>
      </c>
      <c r="IDA5" s="16">
        <v>45915</v>
      </c>
      <c r="IDB5" s="10" t="s">
        <v>368</v>
      </c>
      <c r="IDC5" s="42"/>
      <c r="IDD5" s="43"/>
      <c r="IDE5" s="32" t="s">
        <v>316</v>
      </c>
      <c r="IDF5" s="13" t="s">
        <v>361</v>
      </c>
      <c r="IDG5" s="13" t="s">
        <v>362</v>
      </c>
      <c r="IDH5" s="10" t="s">
        <v>363</v>
      </c>
      <c r="IDI5" s="13" t="s">
        <v>364</v>
      </c>
      <c r="IDJ5" s="14" t="s">
        <v>365</v>
      </c>
      <c r="IDK5" s="7"/>
      <c r="IDL5" s="7" t="s">
        <v>366</v>
      </c>
      <c r="IDM5" s="28" t="s">
        <v>367</v>
      </c>
      <c r="IDN5" s="13">
        <v>23466</v>
      </c>
      <c r="IDO5" s="16">
        <v>45901</v>
      </c>
      <c r="IDP5" s="16">
        <v>45909</v>
      </c>
      <c r="IDQ5" s="16">
        <v>45915</v>
      </c>
      <c r="IDR5" s="10" t="s">
        <v>368</v>
      </c>
      <c r="IDS5" s="42"/>
      <c r="IDT5" s="43"/>
      <c r="IDU5" s="32" t="s">
        <v>316</v>
      </c>
      <c r="IDV5" s="13" t="s">
        <v>361</v>
      </c>
      <c r="IDW5" s="13" t="s">
        <v>362</v>
      </c>
      <c r="IDX5" s="10" t="s">
        <v>363</v>
      </c>
      <c r="IDY5" s="13" t="s">
        <v>364</v>
      </c>
      <c r="IDZ5" s="14" t="s">
        <v>365</v>
      </c>
      <c r="IEA5" s="7"/>
      <c r="IEB5" s="7" t="s">
        <v>366</v>
      </c>
      <c r="IEC5" s="28" t="s">
        <v>367</v>
      </c>
      <c r="IED5" s="13">
        <v>23466</v>
      </c>
      <c r="IEE5" s="16">
        <v>45901</v>
      </c>
      <c r="IEF5" s="16">
        <v>45909</v>
      </c>
      <c r="IEG5" s="16">
        <v>45915</v>
      </c>
      <c r="IEH5" s="10" t="s">
        <v>368</v>
      </c>
      <c r="IEI5" s="42"/>
      <c r="IEJ5" s="43"/>
      <c r="IEK5" s="32" t="s">
        <v>316</v>
      </c>
      <c r="IEL5" s="13" t="s">
        <v>361</v>
      </c>
      <c r="IEM5" s="13" t="s">
        <v>362</v>
      </c>
      <c r="IEN5" s="10" t="s">
        <v>363</v>
      </c>
      <c r="IEO5" s="13" t="s">
        <v>364</v>
      </c>
      <c r="IEP5" s="14" t="s">
        <v>365</v>
      </c>
      <c r="IEQ5" s="7"/>
      <c r="IER5" s="7" t="s">
        <v>366</v>
      </c>
      <c r="IES5" s="28" t="s">
        <v>367</v>
      </c>
      <c r="IET5" s="13">
        <v>23466</v>
      </c>
      <c r="IEU5" s="16">
        <v>45901</v>
      </c>
      <c r="IEV5" s="16">
        <v>45909</v>
      </c>
      <c r="IEW5" s="16">
        <v>45915</v>
      </c>
      <c r="IEX5" s="10" t="s">
        <v>368</v>
      </c>
      <c r="IEY5" s="42"/>
      <c r="IEZ5" s="43"/>
      <c r="IFA5" s="32" t="s">
        <v>316</v>
      </c>
      <c r="IFB5" s="13" t="s">
        <v>361</v>
      </c>
      <c r="IFC5" s="13" t="s">
        <v>362</v>
      </c>
      <c r="IFD5" s="10" t="s">
        <v>363</v>
      </c>
      <c r="IFE5" s="13" t="s">
        <v>364</v>
      </c>
      <c r="IFF5" s="14" t="s">
        <v>365</v>
      </c>
      <c r="IFG5" s="7"/>
      <c r="IFH5" s="7" t="s">
        <v>366</v>
      </c>
      <c r="IFI5" s="28" t="s">
        <v>367</v>
      </c>
      <c r="IFJ5" s="13">
        <v>23466</v>
      </c>
      <c r="IFK5" s="16">
        <v>45901</v>
      </c>
      <c r="IFL5" s="16">
        <v>45909</v>
      </c>
      <c r="IFM5" s="16">
        <v>45915</v>
      </c>
      <c r="IFN5" s="10" t="s">
        <v>368</v>
      </c>
      <c r="IFO5" s="42"/>
      <c r="IFP5" s="43"/>
      <c r="IFQ5" s="32" t="s">
        <v>316</v>
      </c>
      <c r="IFR5" s="13" t="s">
        <v>361</v>
      </c>
      <c r="IFS5" s="13" t="s">
        <v>362</v>
      </c>
      <c r="IFT5" s="10" t="s">
        <v>363</v>
      </c>
      <c r="IFU5" s="13" t="s">
        <v>364</v>
      </c>
      <c r="IFV5" s="14" t="s">
        <v>365</v>
      </c>
      <c r="IFW5" s="7"/>
      <c r="IFX5" s="7" t="s">
        <v>366</v>
      </c>
      <c r="IFY5" s="28" t="s">
        <v>367</v>
      </c>
      <c r="IFZ5" s="13">
        <v>23466</v>
      </c>
      <c r="IGA5" s="16">
        <v>45901</v>
      </c>
      <c r="IGB5" s="16">
        <v>45909</v>
      </c>
      <c r="IGC5" s="16">
        <v>45915</v>
      </c>
      <c r="IGD5" s="10" t="s">
        <v>368</v>
      </c>
      <c r="IGE5" s="42"/>
      <c r="IGF5" s="43"/>
      <c r="IGG5" s="32" t="s">
        <v>316</v>
      </c>
      <c r="IGH5" s="13" t="s">
        <v>361</v>
      </c>
      <c r="IGI5" s="13" t="s">
        <v>362</v>
      </c>
      <c r="IGJ5" s="10" t="s">
        <v>363</v>
      </c>
      <c r="IGK5" s="13" t="s">
        <v>364</v>
      </c>
      <c r="IGL5" s="14" t="s">
        <v>365</v>
      </c>
      <c r="IGM5" s="7"/>
      <c r="IGN5" s="7" t="s">
        <v>366</v>
      </c>
      <c r="IGO5" s="28" t="s">
        <v>367</v>
      </c>
      <c r="IGP5" s="13">
        <v>23466</v>
      </c>
      <c r="IGQ5" s="16">
        <v>45901</v>
      </c>
      <c r="IGR5" s="16">
        <v>45909</v>
      </c>
      <c r="IGS5" s="16">
        <v>45915</v>
      </c>
      <c r="IGT5" s="10" t="s">
        <v>368</v>
      </c>
      <c r="IGU5" s="42"/>
      <c r="IGV5" s="43"/>
      <c r="IGW5" s="32" t="s">
        <v>316</v>
      </c>
      <c r="IGX5" s="13" t="s">
        <v>361</v>
      </c>
      <c r="IGY5" s="13" t="s">
        <v>362</v>
      </c>
      <c r="IGZ5" s="10" t="s">
        <v>363</v>
      </c>
      <c r="IHA5" s="13" t="s">
        <v>364</v>
      </c>
      <c r="IHB5" s="14" t="s">
        <v>365</v>
      </c>
      <c r="IHC5" s="7"/>
      <c r="IHD5" s="7" t="s">
        <v>366</v>
      </c>
      <c r="IHE5" s="28" t="s">
        <v>367</v>
      </c>
      <c r="IHF5" s="13">
        <v>23466</v>
      </c>
      <c r="IHG5" s="16">
        <v>45901</v>
      </c>
      <c r="IHH5" s="16">
        <v>45909</v>
      </c>
      <c r="IHI5" s="16">
        <v>45915</v>
      </c>
      <c r="IHJ5" s="10" t="s">
        <v>368</v>
      </c>
      <c r="IHK5" s="42"/>
      <c r="IHL5" s="43"/>
      <c r="IHM5" s="32" t="s">
        <v>316</v>
      </c>
      <c r="IHN5" s="13" t="s">
        <v>361</v>
      </c>
      <c r="IHO5" s="13" t="s">
        <v>362</v>
      </c>
      <c r="IHP5" s="10" t="s">
        <v>363</v>
      </c>
      <c r="IHQ5" s="13" t="s">
        <v>364</v>
      </c>
      <c r="IHR5" s="14" t="s">
        <v>365</v>
      </c>
      <c r="IHS5" s="7"/>
      <c r="IHT5" s="7" t="s">
        <v>366</v>
      </c>
      <c r="IHU5" s="28" t="s">
        <v>367</v>
      </c>
      <c r="IHV5" s="13">
        <v>23466</v>
      </c>
      <c r="IHW5" s="16">
        <v>45901</v>
      </c>
      <c r="IHX5" s="16">
        <v>45909</v>
      </c>
      <c r="IHY5" s="16">
        <v>45915</v>
      </c>
      <c r="IHZ5" s="10" t="s">
        <v>368</v>
      </c>
      <c r="IIA5" s="42"/>
      <c r="IIB5" s="43"/>
      <c r="IIC5" s="32" t="s">
        <v>316</v>
      </c>
      <c r="IID5" s="13" t="s">
        <v>361</v>
      </c>
      <c r="IIE5" s="13" t="s">
        <v>362</v>
      </c>
      <c r="IIF5" s="10" t="s">
        <v>363</v>
      </c>
      <c r="IIG5" s="13" t="s">
        <v>364</v>
      </c>
      <c r="IIH5" s="14" t="s">
        <v>365</v>
      </c>
      <c r="III5" s="7"/>
      <c r="IIJ5" s="7" t="s">
        <v>366</v>
      </c>
      <c r="IIK5" s="28" t="s">
        <v>367</v>
      </c>
      <c r="IIL5" s="13">
        <v>23466</v>
      </c>
      <c r="IIM5" s="16">
        <v>45901</v>
      </c>
      <c r="IIN5" s="16">
        <v>45909</v>
      </c>
      <c r="IIO5" s="16">
        <v>45915</v>
      </c>
      <c r="IIP5" s="10" t="s">
        <v>368</v>
      </c>
      <c r="IIQ5" s="42"/>
      <c r="IIR5" s="43"/>
      <c r="IIS5" s="32" t="s">
        <v>316</v>
      </c>
      <c r="IIT5" s="13" t="s">
        <v>361</v>
      </c>
      <c r="IIU5" s="13" t="s">
        <v>362</v>
      </c>
      <c r="IIV5" s="10" t="s">
        <v>363</v>
      </c>
      <c r="IIW5" s="13" t="s">
        <v>364</v>
      </c>
      <c r="IIX5" s="14" t="s">
        <v>365</v>
      </c>
      <c r="IIY5" s="7"/>
      <c r="IIZ5" s="7" t="s">
        <v>366</v>
      </c>
      <c r="IJA5" s="28" t="s">
        <v>367</v>
      </c>
      <c r="IJB5" s="13">
        <v>23466</v>
      </c>
      <c r="IJC5" s="16">
        <v>45901</v>
      </c>
      <c r="IJD5" s="16">
        <v>45909</v>
      </c>
      <c r="IJE5" s="16">
        <v>45915</v>
      </c>
      <c r="IJF5" s="10" t="s">
        <v>368</v>
      </c>
      <c r="IJG5" s="42"/>
      <c r="IJH5" s="43"/>
      <c r="IJI5" s="32" t="s">
        <v>316</v>
      </c>
      <c r="IJJ5" s="13" t="s">
        <v>361</v>
      </c>
      <c r="IJK5" s="13" t="s">
        <v>362</v>
      </c>
      <c r="IJL5" s="10" t="s">
        <v>363</v>
      </c>
      <c r="IJM5" s="13" t="s">
        <v>364</v>
      </c>
      <c r="IJN5" s="14" t="s">
        <v>365</v>
      </c>
      <c r="IJO5" s="7"/>
      <c r="IJP5" s="7" t="s">
        <v>366</v>
      </c>
      <c r="IJQ5" s="28" t="s">
        <v>367</v>
      </c>
      <c r="IJR5" s="13">
        <v>23466</v>
      </c>
      <c r="IJS5" s="16">
        <v>45901</v>
      </c>
      <c r="IJT5" s="16">
        <v>45909</v>
      </c>
      <c r="IJU5" s="16">
        <v>45915</v>
      </c>
      <c r="IJV5" s="10" t="s">
        <v>368</v>
      </c>
      <c r="IJW5" s="42"/>
      <c r="IJX5" s="43"/>
      <c r="IJY5" s="32" t="s">
        <v>316</v>
      </c>
      <c r="IJZ5" s="13" t="s">
        <v>361</v>
      </c>
      <c r="IKA5" s="13" t="s">
        <v>362</v>
      </c>
      <c r="IKB5" s="10" t="s">
        <v>363</v>
      </c>
      <c r="IKC5" s="13" t="s">
        <v>364</v>
      </c>
      <c r="IKD5" s="14" t="s">
        <v>365</v>
      </c>
      <c r="IKE5" s="7"/>
      <c r="IKF5" s="7" t="s">
        <v>366</v>
      </c>
      <c r="IKG5" s="28" t="s">
        <v>367</v>
      </c>
      <c r="IKH5" s="13">
        <v>23466</v>
      </c>
      <c r="IKI5" s="16">
        <v>45901</v>
      </c>
      <c r="IKJ5" s="16">
        <v>45909</v>
      </c>
      <c r="IKK5" s="16">
        <v>45915</v>
      </c>
      <c r="IKL5" s="10" t="s">
        <v>368</v>
      </c>
      <c r="IKM5" s="42"/>
      <c r="IKN5" s="43"/>
      <c r="IKO5" s="32" t="s">
        <v>316</v>
      </c>
      <c r="IKP5" s="13" t="s">
        <v>361</v>
      </c>
      <c r="IKQ5" s="13" t="s">
        <v>362</v>
      </c>
      <c r="IKR5" s="10" t="s">
        <v>363</v>
      </c>
      <c r="IKS5" s="13" t="s">
        <v>364</v>
      </c>
      <c r="IKT5" s="14" t="s">
        <v>365</v>
      </c>
      <c r="IKU5" s="7"/>
      <c r="IKV5" s="7" t="s">
        <v>366</v>
      </c>
      <c r="IKW5" s="28" t="s">
        <v>367</v>
      </c>
      <c r="IKX5" s="13">
        <v>23466</v>
      </c>
      <c r="IKY5" s="16">
        <v>45901</v>
      </c>
      <c r="IKZ5" s="16">
        <v>45909</v>
      </c>
      <c r="ILA5" s="16">
        <v>45915</v>
      </c>
      <c r="ILB5" s="10" t="s">
        <v>368</v>
      </c>
      <c r="ILC5" s="42"/>
      <c r="ILD5" s="43"/>
      <c r="ILE5" s="32" t="s">
        <v>316</v>
      </c>
      <c r="ILF5" s="13" t="s">
        <v>361</v>
      </c>
      <c r="ILG5" s="13" t="s">
        <v>362</v>
      </c>
      <c r="ILH5" s="10" t="s">
        <v>363</v>
      </c>
      <c r="ILI5" s="13" t="s">
        <v>364</v>
      </c>
      <c r="ILJ5" s="14" t="s">
        <v>365</v>
      </c>
      <c r="ILK5" s="7"/>
      <c r="ILL5" s="7" t="s">
        <v>366</v>
      </c>
      <c r="ILM5" s="28" t="s">
        <v>367</v>
      </c>
      <c r="ILN5" s="13">
        <v>23466</v>
      </c>
      <c r="ILO5" s="16">
        <v>45901</v>
      </c>
      <c r="ILP5" s="16">
        <v>45909</v>
      </c>
      <c r="ILQ5" s="16">
        <v>45915</v>
      </c>
      <c r="ILR5" s="10" t="s">
        <v>368</v>
      </c>
      <c r="ILS5" s="42"/>
      <c r="ILT5" s="43"/>
      <c r="ILU5" s="32" t="s">
        <v>316</v>
      </c>
      <c r="ILV5" s="13" t="s">
        <v>361</v>
      </c>
      <c r="ILW5" s="13" t="s">
        <v>362</v>
      </c>
      <c r="ILX5" s="10" t="s">
        <v>363</v>
      </c>
      <c r="ILY5" s="13" t="s">
        <v>364</v>
      </c>
      <c r="ILZ5" s="14" t="s">
        <v>365</v>
      </c>
      <c r="IMA5" s="7"/>
      <c r="IMB5" s="7" t="s">
        <v>366</v>
      </c>
      <c r="IMC5" s="28" t="s">
        <v>367</v>
      </c>
      <c r="IMD5" s="13">
        <v>23466</v>
      </c>
      <c r="IME5" s="16">
        <v>45901</v>
      </c>
      <c r="IMF5" s="16">
        <v>45909</v>
      </c>
      <c r="IMG5" s="16">
        <v>45915</v>
      </c>
      <c r="IMH5" s="10" t="s">
        <v>368</v>
      </c>
      <c r="IMI5" s="42"/>
      <c r="IMJ5" s="43"/>
      <c r="IMK5" s="32" t="s">
        <v>316</v>
      </c>
      <c r="IML5" s="13" t="s">
        <v>361</v>
      </c>
      <c r="IMM5" s="13" t="s">
        <v>362</v>
      </c>
      <c r="IMN5" s="10" t="s">
        <v>363</v>
      </c>
      <c r="IMO5" s="13" t="s">
        <v>364</v>
      </c>
      <c r="IMP5" s="14" t="s">
        <v>365</v>
      </c>
      <c r="IMQ5" s="7"/>
      <c r="IMR5" s="7" t="s">
        <v>366</v>
      </c>
      <c r="IMS5" s="28" t="s">
        <v>367</v>
      </c>
      <c r="IMT5" s="13">
        <v>23466</v>
      </c>
      <c r="IMU5" s="16">
        <v>45901</v>
      </c>
      <c r="IMV5" s="16">
        <v>45909</v>
      </c>
      <c r="IMW5" s="16">
        <v>45915</v>
      </c>
      <c r="IMX5" s="10" t="s">
        <v>368</v>
      </c>
      <c r="IMY5" s="42"/>
      <c r="IMZ5" s="43"/>
      <c r="INA5" s="32" t="s">
        <v>316</v>
      </c>
      <c r="INB5" s="13" t="s">
        <v>361</v>
      </c>
      <c r="INC5" s="13" t="s">
        <v>362</v>
      </c>
      <c r="IND5" s="10" t="s">
        <v>363</v>
      </c>
      <c r="INE5" s="13" t="s">
        <v>364</v>
      </c>
      <c r="INF5" s="14" t="s">
        <v>365</v>
      </c>
      <c r="ING5" s="7"/>
      <c r="INH5" s="7" t="s">
        <v>366</v>
      </c>
      <c r="INI5" s="28" t="s">
        <v>367</v>
      </c>
      <c r="INJ5" s="13">
        <v>23466</v>
      </c>
      <c r="INK5" s="16">
        <v>45901</v>
      </c>
      <c r="INL5" s="16">
        <v>45909</v>
      </c>
      <c r="INM5" s="16">
        <v>45915</v>
      </c>
      <c r="INN5" s="10" t="s">
        <v>368</v>
      </c>
      <c r="INO5" s="42"/>
      <c r="INP5" s="43"/>
      <c r="INQ5" s="32" t="s">
        <v>316</v>
      </c>
      <c r="INR5" s="13" t="s">
        <v>361</v>
      </c>
      <c r="INS5" s="13" t="s">
        <v>362</v>
      </c>
      <c r="INT5" s="10" t="s">
        <v>363</v>
      </c>
      <c r="INU5" s="13" t="s">
        <v>364</v>
      </c>
      <c r="INV5" s="14" t="s">
        <v>365</v>
      </c>
      <c r="INW5" s="7"/>
      <c r="INX5" s="7" t="s">
        <v>366</v>
      </c>
      <c r="INY5" s="28" t="s">
        <v>367</v>
      </c>
      <c r="INZ5" s="13">
        <v>23466</v>
      </c>
      <c r="IOA5" s="16">
        <v>45901</v>
      </c>
      <c r="IOB5" s="16">
        <v>45909</v>
      </c>
      <c r="IOC5" s="16">
        <v>45915</v>
      </c>
      <c r="IOD5" s="10" t="s">
        <v>368</v>
      </c>
      <c r="IOE5" s="42"/>
      <c r="IOF5" s="43"/>
      <c r="IOG5" s="32" t="s">
        <v>316</v>
      </c>
      <c r="IOH5" s="13" t="s">
        <v>361</v>
      </c>
      <c r="IOI5" s="13" t="s">
        <v>362</v>
      </c>
      <c r="IOJ5" s="10" t="s">
        <v>363</v>
      </c>
      <c r="IOK5" s="13" t="s">
        <v>364</v>
      </c>
      <c r="IOL5" s="14" t="s">
        <v>365</v>
      </c>
      <c r="IOM5" s="7"/>
      <c r="ION5" s="7" t="s">
        <v>366</v>
      </c>
      <c r="IOO5" s="28" t="s">
        <v>367</v>
      </c>
      <c r="IOP5" s="13">
        <v>23466</v>
      </c>
      <c r="IOQ5" s="16">
        <v>45901</v>
      </c>
      <c r="IOR5" s="16">
        <v>45909</v>
      </c>
      <c r="IOS5" s="16">
        <v>45915</v>
      </c>
      <c r="IOT5" s="10" t="s">
        <v>368</v>
      </c>
      <c r="IOU5" s="42"/>
      <c r="IOV5" s="43"/>
      <c r="IOW5" s="32" t="s">
        <v>316</v>
      </c>
      <c r="IOX5" s="13" t="s">
        <v>361</v>
      </c>
      <c r="IOY5" s="13" t="s">
        <v>362</v>
      </c>
      <c r="IOZ5" s="10" t="s">
        <v>363</v>
      </c>
      <c r="IPA5" s="13" t="s">
        <v>364</v>
      </c>
      <c r="IPB5" s="14" t="s">
        <v>365</v>
      </c>
      <c r="IPC5" s="7"/>
      <c r="IPD5" s="7" t="s">
        <v>366</v>
      </c>
      <c r="IPE5" s="28" t="s">
        <v>367</v>
      </c>
      <c r="IPF5" s="13">
        <v>23466</v>
      </c>
      <c r="IPG5" s="16">
        <v>45901</v>
      </c>
      <c r="IPH5" s="16">
        <v>45909</v>
      </c>
      <c r="IPI5" s="16">
        <v>45915</v>
      </c>
      <c r="IPJ5" s="10" t="s">
        <v>368</v>
      </c>
      <c r="IPK5" s="42"/>
      <c r="IPL5" s="43"/>
      <c r="IPM5" s="32" t="s">
        <v>316</v>
      </c>
      <c r="IPN5" s="13" t="s">
        <v>361</v>
      </c>
      <c r="IPO5" s="13" t="s">
        <v>362</v>
      </c>
      <c r="IPP5" s="10" t="s">
        <v>363</v>
      </c>
      <c r="IPQ5" s="13" t="s">
        <v>364</v>
      </c>
      <c r="IPR5" s="14" t="s">
        <v>365</v>
      </c>
      <c r="IPS5" s="7"/>
      <c r="IPT5" s="7" t="s">
        <v>366</v>
      </c>
      <c r="IPU5" s="28" t="s">
        <v>367</v>
      </c>
      <c r="IPV5" s="13">
        <v>23466</v>
      </c>
      <c r="IPW5" s="16">
        <v>45901</v>
      </c>
      <c r="IPX5" s="16">
        <v>45909</v>
      </c>
      <c r="IPY5" s="16">
        <v>45915</v>
      </c>
      <c r="IPZ5" s="10" t="s">
        <v>368</v>
      </c>
      <c r="IQA5" s="42"/>
      <c r="IQB5" s="43"/>
      <c r="IQC5" s="32" t="s">
        <v>316</v>
      </c>
      <c r="IQD5" s="13" t="s">
        <v>361</v>
      </c>
      <c r="IQE5" s="13" t="s">
        <v>362</v>
      </c>
      <c r="IQF5" s="10" t="s">
        <v>363</v>
      </c>
      <c r="IQG5" s="13" t="s">
        <v>364</v>
      </c>
      <c r="IQH5" s="14" t="s">
        <v>365</v>
      </c>
      <c r="IQI5" s="7"/>
      <c r="IQJ5" s="7" t="s">
        <v>366</v>
      </c>
      <c r="IQK5" s="28" t="s">
        <v>367</v>
      </c>
      <c r="IQL5" s="13">
        <v>23466</v>
      </c>
      <c r="IQM5" s="16">
        <v>45901</v>
      </c>
      <c r="IQN5" s="16">
        <v>45909</v>
      </c>
      <c r="IQO5" s="16">
        <v>45915</v>
      </c>
      <c r="IQP5" s="10" t="s">
        <v>368</v>
      </c>
      <c r="IQQ5" s="42"/>
      <c r="IQR5" s="43"/>
      <c r="IQS5" s="32" t="s">
        <v>316</v>
      </c>
      <c r="IQT5" s="13" t="s">
        <v>361</v>
      </c>
      <c r="IQU5" s="13" t="s">
        <v>362</v>
      </c>
      <c r="IQV5" s="10" t="s">
        <v>363</v>
      </c>
      <c r="IQW5" s="13" t="s">
        <v>364</v>
      </c>
      <c r="IQX5" s="14" t="s">
        <v>365</v>
      </c>
      <c r="IQY5" s="7"/>
      <c r="IQZ5" s="7" t="s">
        <v>366</v>
      </c>
      <c r="IRA5" s="28" t="s">
        <v>367</v>
      </c>
      <c r="IRB5" s="13">
        <v>23466</v>
      </c>
      <c r="IRC5" s="16">
        <v>45901</v>
      </c>
      <c r="IRD5" s="16">
        <v>45909</v>
      </c>
      <c r="IRE5" s="16">
        <v>45915</v>
      </c>
      <c r="IRF5" s="10" t="s">
        <v>368</v>
      </c>
      <c r="IRG5" s="42"/>
      <c r="IRH5" s="43"/>
      <c r="IRI5" s="32" t="s">
        <v>316</v>
      </c>
      <c r="IRJ5" s="13" t="s">
        <v>361</v>
      </c>
      <c r="IRK5" s="13" t="s">
        <v>362</v>
      </c>
      <c r="IRL5" s="10" t="s">
        <v>363</v>
      </c>
      <c r="IRM5" s="13" t="s">
        <v>364</v>
      </c>
      <c r="IRN5" s="14" t="s">
        <v>365</v>
      </c>
      <c r="IRO5" s="7"/>
      <c r="IRP5" s="7" t="s">
        <v>366</v>
      </c>
      <c r="IRQ5" s="28" t="s">
        <v>367</v>
      </c>
      <c r="IRR5" s="13">
        <v>23466</v>
      </c>
      <c r="IRS5" s="16">
        <v>45901</v>
      </c>
      <c r="IRT5" s="16">
        <v>45909</v>
      </c>
      <c r="IRU5" s="16">
        <v>45915</v>
      </c>
      <c r="IRV5" s="10" t="s">
        <v>368</v>
      </c>
      <c r="IRW5" s="42"/>
      <c r="IRX5" s="43"/>
      <c r="IRY5" s="32" t="s">
        <v>316</v>
      </c>
      <c r="IRZ5" s="13" t="s">
        <v>361</v>
      </c>
      <c r="ISA5" s="13" t="s">
        <v>362</v>
      </c>
      <c r="ISB5" s="10" t="s">
        <v>363</v>
      </c>
      <c r="ISC5" s="13" t="s">
        <v>364</v>
      </c>
      <c r="ISD5" s="14" t="s">
        <v>365</v>
      </c>
      <c r="ISE5" s="7"/>
      <c r="ISF5" s="7" t="s">
        <v>366</v>
      </c>
      <c r="ISG5" s="28" t="s">
        <v>367</v>
      </c>
      <c r="ISH5" s="13">
        <v>23466</v>
      </c>
      <c r="ISI5" s="16">
        <v>45901</v>
      </c>
      <c r="ISJ5" s="16">
        <v>45909</v>
      </c>
      <c r="ISK5" s="16">
        <v>45915</v>
      </c>
      <c r="ISL5" s="10" t="s">
        <v>368</v>
      </c>
      <c r="ISM5" s="42"/>
      <c r="ISN5" s="43"/>
      <c r="ISO5" s="32" t="s">
        <v>316</v>
      </c>
      <c r="ISP5" s="13" t="s">
        <v>361</v>
      </c>
      <c r="ISQ5" s="13" t="s">
        <v>362</v>
      </c>
      <c r="ISR5" s="10" t="s">
        <v>363</v>
      </c>
      <c r="ISS5" s="13" t="s">
        <v>364</v>
      </c>
      <c r="IST5" s="14" t="s">
        <v>365</v>
      </c>
      <c r="ISU5" s="7"/>
      <c r="ISV5" s="7" t="s">
        <v>366</v>
      </c>
      <c r="ISW5" s="28" t="s">
        <v>367</v>
      </c>
      <c r="ISX5" s="13">
        <v>23466</v>
      </c>
      <c r="ISY5" s="16">
        <v>45901</v>
      </c>
      <c r="ISZ5" s="16">
        <v>45909</v>
      </c>
      <c r="ITA5" s="16">
        <v>45915</v>
      </c>
      <c r="ITB5" s="10" t="s">
        <v>368</v>
      </c>
      <c r="ITC5" s="42"/>
      <c r="ITD5" s="43"/>
      <c r="ITE5" s="32" t="s">
        <v>316</v>
      </c>
      <c r="ITF5" s="13" t="s">
        <v>361</v>
      </c>
      <c r="ITG5" s="13" t="s">
        <v>362</v>
      </c>
      <c r="ITH5" s="10" t="s">
        <v>363</v>
      </c>
      <c r="ITI5" s="13" t="s">
        <v>364</v>
      </c>
      <c r="ITJ5" s="14" t="s">
        <v>365</v>
      </c>
      <c r="ITK5" s="7"/>
      <c r="ITL5" s="7" t="s">
        <v>366</v>
      </c>
      <c r="ITM5" s="28" t="s">
        <v>367</v>
      </c>
      <c r="ITN5" s="13">
        <v>23466</v>
      </c>
      <c r="ITO5" s="16">
        <v>45901</v>
      </c>
      <c r="ITP5" s="16">
        <v>45909</v>
      </c>
      <c r="ITQ5" s="16">
        <v>45915</v>
      </c>
      <c r="ITR5" s="10" t="s">
        <v>368</v>
      </c>
      <c r="ITS5" s="42"/>
      <c r="ITT5" s="43"/>
      <c r="ITU5" s="32" t="s">
        <v>316</v>
      </c>
      <c r="ITV5" s="13" t="s">
        <v>361</v>
      </c>
      <c r="ITW5" s="13" t="s">
        <v>362</v>
      </c>
      <c r="ITX5" s="10" t="s">
        <v>363</v>
      </c>
      <c r="ITY5" s="13" t="s">
        <v>364</v>
      </c>
      <c r="ITZ5" s="14" t="s">
        <v>365</v>
      </c>
      <c r="IUA5" s="7"/>
      <c r="IUB5" s="7" t="s">
        <v>366</v>
      </c>
      <c r="IUC5" s="28" t="s">
        <v>367</v>
      </c>
      <c r="IUD5" s="13">
        <v>23466</v>
      </c>
      <c r="IUE5" s="16">
        <v>45901</v>
      </c>
      <c r="IUF5" s="16">
        <v>45909</v>
      </c>
      <c r="IUG5" s="16">
        <v>45915</v>
      </c>
      <c r="IUH5" s="10" t="s">
        <v>368</v>
      </c>
      <c r="IUI5" s="42"/>
      <c r="IUJ5" s="43"/>
      <c r="IUK5" s="32" t="s">
        <v>316</v>
      </c>
      <c r="IUL5" s="13" t="s">
        <v>361</v>
      </c>
      <c r="IUM5" s="13" t="s">
        <v>362</v>
      </c>
      <c r="IUN5" s="10" t="s">
        <v>363</v>
      </c>
      <c r="IUO5" s="13" t="s">
        <v>364</v>
      </c>
      <c r="IUP5" s="14" t="s">
        <v>365</v>
      </c>
      <c r="IUQ5" s="7"/>
      <c r="IUR5" s="7" t="s">
        <v>366</v>
      </c>
      <c r="IUS5" s="28" t="s">
        <v>367</v>
      </c>
      <c r="IUT5" s="13">
        <v>23466</v>
      </c>
      <c r="IUU5" s="16">
        <v>45901</v>
      </c>
      <c r="IUV5" s="16">
        <v>45909</v>
      </c>
      <c r="IUW5" s="16">
        <v>45915</v>
      </c>
      <c r="IUX5" s="10" t="s">
        <v>368</v>
      </c>
      <c r="IUY5" s="42"/>
      <c r="IUZ5" s="43"/>
      <c r="IVA5" s="32" t="s">
        <v>316</v>
      </c>
      <c r="IVB5" s="13" t="s">
        <v>361</v>
      </c>
      <c r="IVC5" s="13" t="s">
        <v>362</v>
      </c>
      <c r="IVD5" s="10" t="s">
        <v>363</v>
      </c>
      <c r="IVE5" s="13" t="s">
        <v>364</v>
      </c>
      <c r="IVF5" s="14" t="s">
        <v>365</v>
      </c>
      <c r="IVG5" s="7"/>
      <c r="IVH5" s="7" t="s">
        <v>366</v>
      </c>
      <c r="IVI5" s="28" t="s">
        <v>367</v>
      </c>
      <c r="IVJ5" s="13">
        <v>23466</v>
      </c>
      <c r="IVK5" s="16">
        <v>45901</v>
      </c>
      <c r="IVL5" s="16">
        <v>45909</v>
      </c>
      <c r="IVM5" s="16">
        <v>45915</v>
      </c>
      <c r="IVN5" s="10" t="s">
        <v>368</v>
      </c>
      <c r="IVO5" s="42"/>
      <c r="IVP5" s="43"/>
      <c r="IVQ5" s="32" t="s">
        <v>316</v>
      </c>
      <c r="IVR5" s="13" t="s">
        <v>361</v>
      </c>
      <c r="IVS5" s="13" t="s">
        <v>362</v>
      </c>
      <c r="IVT5" s="10" t="s">
        <v>363</v>
      </c>
      <c r="IVU5" s="13" t="s">
        <v>364</v>
      </c>
      <c r="IVV5" s="14" t="s">
        <v>365</v>
      </c>
      <c r="IVW5" s="7"/>
      <c r="IVX5" s="7" t="s">
        <v>366</v>
      </c>
      <c r="IVY5" s="28" t="s">
        <v>367</v>
      </c>
      <c r="IVZ5" s="13">
        <v>23466</v>
      </c>
      <c r="IWA5" s="16">
        <v>45901</v>
      </c>
      <c r="IWB5" s="16">
        <v>45909</v>
      </c>
      <c r="IWC5" s="16">
        <v>45915</v>
      </c>
      <c r="IWD5" s="10" t="s">
        <v>368</v>
      </c>
      <c r="IWE5" s="42"/>
      <c r="IWF5" s="43"/>
      <c r="IWG5" s="32" t="s">
        <v>316</v>
      </c>
      <c r="IWH5" s="13" t="s">
        <v>361</v>
      </c>
      <c r="IWI5" s="13" t="s">
        <v>362</v>
      </c>
      <c r="IWJ5" s="10" t="s">
        <v>363</v>
      </c>
      <c r="IWK5" s="13" t="s">
        <v>364</v>
      </c>
      <c r="IWL5" s="14" t="s">
        <v>365</v>
      </c>
      <c r="IWM5" s="7"/>
      <c r="IWN5" s="7" t="s">
        <v>366</v>
      </c>
      <c r="IWO5" s="28" t="s">
        <v>367</v>
      </c>
      <c r="IWP5" s="13">
        <v>23466</v>
      </c>
      <c r="IWQ5" s="16">
        <v>45901</v>
      </c>
      <c r="IWR5" s="16">
        <v>45909</v>
      </c>
      <c r="IWS5" s="16">
        <v>45915</v>
      </c>
      <c r="IWT5" s="10" t="s">
        <v>368</v>
      </c>
      <c r="IWU5" s="42"/>
      <c r="IWV5" s="43"/>
      <c r="IWW5" s="32" t="s">
        <v>316</v>
      </c>
      <c r="IWX5" s="13" t="s">
        <v>361</v>
      </c>
      <c r="IWY5" s="13" t="s">
        <v>362</v>
      </c>
      <c r="IWZ5" s="10" t="s">
        <v>363</v>
      </c>
      <c r="IXA5" s="13" t="s">
        <v>364</v>
      </c>
      <c r="IXB5" s="14" t="s">
        <v>365</v>
      </c>
      <c r="IXC5" s="7"/>
      <c r="IXD5" s="7" t="s">
        <v>366</v>
      </c>
      <c r="IXE5" s="28" t="s">
        <v>367</v>
      </c>
      <c r="IXF5" s="13">
        <v>23466</v>
      </c>
      <c r="IXG5" s="16">
        <v>45901</v>
      </c>
      <c r="IXH5" s="16">
        <v>45909</v>
      </c>
      <c r="IXI5" s="16">
        <v>45915</v>
      </c>
      <c r="IXJ5" s="10" t="s">
        <v>368</v>
      </c>
      <c r="IXK5" s="42"/>
      <c r="IXL5" s="43"/>
      <c r="IXM5" s="32" t="s">
        <v>316</v>
      </c>
      <c r="IXN5" s="13" t="s">
        <v>361</v>
      </c>
      <c r="IXO5" s="13" t="s">
        <v>362</v>
      </c>
      <c r="IXP5" s="10" t="s">
        <v>363</v>
      </c>
      <c r="IXQ5" s="13" t="s">
        <v>364</v>
      </c>
      <c r="IXR5" s="14" t="s">
        <v>365</v>
      </c>
      <c r="IXS5" s="7"/>
      <c r="IXT5" s="7" t="s">
        <v>366</v>
      </c>
      <c r="IXU5" s="28" t="s">
        <v>367</v>
      </c>
      <c r="IXV5" s="13">
        <v>23466</v>
      </c>
      <c r="IXW5" s="16">
        <v>45901</v>
      </c>
      <c r="IXX5" s="16">
        <v>45909</v>
      </c>
      <c r="IXY5" s="16">
        <v>45915</v>
      </c>
      <c r="IXZ5" s="10" t="s">
        <v>368</v>
      </c>
      <c r="IYA5" s="42"/>
      <c r="IYB5" s="43"/>
      <c r="IYC5" s="32" t="s">
        <v>316</v>
      </c>
      <c r="IYD5" s="13" t="s">
        <v>361</v>
      </c>
      <c r="IYE5" s="13" t="s">
        <v>362</v>
      </c>
      <c r="IYF5" s="10" t="s">
        <v>363</v>
      </c>
      <c r="IYG5" s="13" t="s">
        <v>364</v>
      </c>
      <c r="IYH5" s="14" t="s">
        <v>365</v>
      </c>
      <c r="IYI5" s="7"/>
      <c r="IYJ5" s="7" t="s">
        <v>366</v>
      </c>
      <c r="IYK5" s="28" t="s">
        <v>367</v>
      </c>
      <c r="IYL5" s="13">
        <v>23466</v>
      </c>
      <c r="IYM5" s="16">
        <v>45901</v>
      </c>
      <c r="IYN5" s="16">
        <v>45909</v>
      </c>
      <c r="IYO5" s="16">
        <v>45915</v>
      </c>
      <c r="IYP5" s="10" t="s">
        <v>368</v>
      </c>
      <c r="IYQ5" s="42"/>
      <c r="IYR5" s="43"/>
      <c r="IYS5" s="32" t="s">
        <v>316</v>
      </c>
      <c r="IYT5" s="13" t="s">
        <v>361</v>
      </c>
      <c r="IYU5" s="13" t="s">
        <v>362</v>
      </c>
      <c r="IYV5" s="10" t="s">
        <v>363</v>
      </c>
      <c r="IYW5" s="13" t="s">
        <v>364</v>
      </c>
      <c r="IYX5" s="14" t="s">
        <v>365</v>
      </c>
      <c r="IYY5" s="7"/>
      <c r="IYZ5" s="7" t="s">
        <v>366</v>
      </c>
      <c r="IZA5" s="28" t="s">
        <v>367</v>
      </c>
      <c r="IZB5" s="13">
        <v>23466</v>
      </c>
      <c r="IZC5" s="16">
        <v>45901</v>
      </c>
      <c r="IZD5" s="16">
        <v>45909</v>
      </c>
      <c r="IZE5" s="16">
        <v>45915</v>
      </c>
      <c r="IZF5" s="10" t="s">
        <v>368</v>
      </c>
      <c r="IZG5" s="42"/>
      <c r="IZH5" s="43"/>
      <c r="IZI5" s="32" t="s">
        <v>316</v>
      </c>
      <c r="IZJ5" s="13" t="s">
        <v>361</v>
      </c>
      <c r="IZK5" s="13" t="s">
        <v>362</v>
      </c>
      <c r="IZL5" s="10" t="s">
        <v>363</v>
      </c>
      <c r="IZM5" s="13" t="s">
        <v>364</v>
      </c>
      <c r="IZN5" s="14" t="s">
        <v>365</v>
      </c>
      <c r="IZO5" s="7"/>
      <c r="IZP5" s="7" t="s">
        <v>366</v>
      </c>
      <c r="IZQ5" s="28" t="s">
        <v>367</v>
      </c>
      <c r="IZR5" s="13">
        <v>23466</v>
      </c>
      <c r="IZS5" s="16">
        <v>45901</v>
      </c>
      <c r="IZT5" s="16">
        <v>45909</v>
      </c>
      <c r="IZU5" s="16">
        <v>45915</v>
      </c>
      <c r="IZV5" s="10" t="s">
        <v>368</v>
      </c>
      <c r="IZW5" s="42"/>
      <c r="IZX5" s="43"/>
      <c r="IZY5" s="32" t="s">
        <v>316</v>
      </c>
      <c r="IZZ5" s="13" t="s">
        <v>361</v>
      </c>
      <c r="JAA5" s="13" t="s">
        <v>362</v>
      </c>
      <c r="JAB5" s="10" t="s">
        <v>363</v>
      </c>
      <c r="JAC5" s="13" t="s">
        <v>364</v>
      </c>
      <c r="JAD5" s="14" t="s">
        <v>365</v>
      </c>
      <c r="JAE5" s="7"/>
      <c r="JAF5" s="7" t="s">
        <v>366</v>
      </c>
      <c r="JAG5" s="28" t="s">
        <v>367</v>
      </c>
      <c r="JAH5" s="13">
        <v>23466</v>
      </c>
      <c r="JAI5" s="16">
        <v>45901</v>
      </c>
      <c r="JAJ5" s="16">
        <v>45909</v>
      </c>
      <c r="JAK5" s="16">
        <v>45915</v>
      </c>
      <c r="JAL5" s="10" t="s">
        <v>368</v>
      </c>
      <c r="JAM5" s="42"/>
      <c r="JAN5" s="43"/>
      <c r="JAO5" s="32" t="s">
        <v>316</v>
      </c>
      <c r="JAP5" s="13" t="s">
        <v>361</v>
      </c>
      <c r="JAQ5" s="13" t="s">
        <v>362</v>
      </c>
      <c r="JAR5" s="10" t="s">
        <v>363</v>
      </c>
      <c r="JAS5" s="13" t="s">
        <v>364</v>
      </c>
      <c r="JAT5" s="14" t="s">
        <v>365</v>
      </c>
      <c r="JAU5" s="7"/>
      <c r="JAV5" s="7" t="s">
        <v>366</v>
      </c>
      <c r="JAW5" s="28" t="s">
        <v>367</v>
      </c>
      <c r="JAX5" s="13">
        <v>23466</v>
      </c>
      <c r="JAY5" s="16">
        <v>45901</v>
      </c>
      <c r="JAZ5" s="16">
        <v>45909</v>
      </c>
      <c r="JBA5" s="16">
        <v>45915</v>
      </c>
      <c r="JBB5" s="10" t="s">
        <v>368</v>
      </c>
      <c r="JBC5" s="42"/>
      <c r="JBD5" s="43"/>
      <c r="JBE5" s="32" t="s">
        <v>316</v>
      </c>
      <c r="JBF5" s="13" t="s">
        <v>361</v>
      </c>
      <c r="JBG5" s="13" t="s">
        <v>362</v>
      </c>
      <c r="JBH5" s="10" t="s">
        <v>363</v>
      </c>
      <c r="JBI5" s="13" t="s">
        <v>364</v>
      </c>
      <c r="JBJ5" s="14" t="s">
        <v>365</v>
      </c>
      <c r="JBK5" s="7"/>
      <c r="JBL5" s="7" t="s">
        <v>366</v>
      </c>
      <c r="JBM5" s="28" t="s">
        <v>367</v>
      </c>
      <c r="JBN5" s="13">
        <v>23466</v>
      </c>
      <c r="JBO5" s="16">
        <v>45901</v>
      </c>
      <c r="JBP5" s="16">
        <v>45909</v>
      </c>
      <c r="JBQ5" s="16">
        <v>45915</v>
      </c>
      <c r="JBR5" s="10" t="s">
        <v>368</v>
      </c>
      <c r="JBS5" s="42"/>
      <c r="JBT5" s="43"/>
      <c r="JBU5" s="32" t="s">
        <v>316</v>
      </c>
      <c r="JBV5" s="13" t="s">
        <v>361</v>
      </c>
      <c r="JBW5" s="13" t="s">
        <v>362</v>
      </c>
      <c r="JBX5" s="10" t="s">
        <v>363</v>
      </c>
      <c r="JBY5" s="13" t="s">
        <v>364</v>
      </c>
      <c r="JBZ5" s="14" t="s">
        <v>365</v>
      </c>
      <c r="JCA5" s="7"/>
      <c r="JCB5" s="7" t="s">
        <v>366</v>
      </c>
      <c r="JCC5" s="28" t="s">
        <v>367</v>
      </c>
      <c r="JCD5" s="13">
        <v>23466</v>
      </c>
      <c r="JCE5" s="16">
        <v>45901</v>
      </c>
      <c r="JCF5" s="16">
        <v>45909</v>
      </c>
      <c r="JCG5" s="16">
        <v>45915</v>
      </c>
      <c r="JCH5" s="10" t="s">
        <v>368</v>
      </c>
      <c r="JCI5" s="42"/>
      <c r="JCJ5" s="43"/>
      <c r="JCK5" s="32" t="s">
        <v>316</v>
      </c>
      <c r="JCL5" s="13" t="s">
        <v>361</v>
      </c>
      <c r="JCM5" s="13" t="s">
        <v>362</v>
      </c>
      <c r="JCN5" s="10" t="s">
        <v>363</v>
      </c>
      <c r="JCO5" s="13" t="s">
        <v>364</v>
      </c>
      <c r="JCP5" s="14" t="s">
        <v>365</v>
      </c>
      <c r="JCQ5" s="7"/>
      <c r="JCR5" s="7" t="s">
        <v>366</v>
      </c>
      <c r="JCS5" s="28" t="s">
        <v>367</v>
      </c>
      <c r="JCT5" s="13">
        <v>23466</v>
      </c>
      <c r="JCU5" s="16">
        <v>45901</v>
      </c>
      <c r="JCV5" s="16">
        <v>45909</v>
      </c>
      <c r="JCW5" s="16">
        <v>45915</v>
      </c>
      <c r="JCX5" s="10" t="s">
        <v>368</v>
      </c>
      <c r="JCY5" s="42"/>
      <c r="JCZ5" s="43"/>
      <c r="JDA5" s="32" t="s">
        <v>316</v>
      </c>
      <c r="JDB5" s="13" t="s">
        <v>361</v>
      </c>
      <c r="JDC5" s="13" t="s">
        <v>362</v>
      </c>
      <c r="JDD5" s="10" t="s">
        <v>363</v>
      </c>
      <c r="JDE5" s="13" t="s">
        <v>364</v>
      </c>
      <c r="JDF5" s="14" t="s">
        <v>365</v>
      </c>
      <c r="JDG5" s="7"/>
      <c r="JDH5" s="7" t="s">
        <v>366</v>
      </c>
      <c r="JDI5" s="28" t="s">
        <v>367</v>
      </c>
      <c r="JDJ5" s="13">
        <v>23466</v>
      </c>
      <c r="JDK5" s="16">
        <v>45901</v>
      </c>
      <c r="JDL5" s="16">
        <v>45909</v>
      </c>
      <c r="JDM5" s="16">
        <v>45915</v>
      </c>
      <c r="JDN5" s="10" t="s">
        <v>368</v>
      </c>
      <c r="JDO5" s="42"/>
      <c r="JDP5" s="43"/>
      <c r="JDQ5" s="32" t="s">
        <v>316</v>
      </c>
      <c r="JDR5" s="13" t="s">
        <v>361</v>
      </c>
      <c r="JDS5" s="13" t="s">
        <v>362</v>
      </c>
      <c r="JDT5" s="10" t="s">
        <v>363</v>
      </c>
      <c r="JDU5" s="13" t="s">
        <v>364</v>
      </c>
      <c r="JDV5" s="14" t="s">
        <v>365</v>
      </c>
      <c r="JDW5" s="7"/>
      <c r="JDX5" s="7" t="s">
        <v>366</v>
      </c>
      <c r="JDY5" s="28" t="s">
        <v>367</v>
      </c>
      <c r="JDZ5" s="13">
        <v>23466</v>
      </c>
      <c r="JEA5" s="16">
        <v>45901</v>
      </c>
      <c r="JEB5" s="16">
        <v>45909</v>
      </c>
      <c r="JEC5" s="16">
        <v>45915</v>
      </c>
      <c r="JED5" s="10" t="s">
        <v>368</v>
      </c>
      <c r="JEE5" s="42"/>
      <c r="JEF5" s="43"/>
      <c r="JEG5" s="32" t="s">
        <v>316</v>
      </c>
      <c r="JEH5" s="13" t="s">
        <v>361</v>
      </c>
      <c r="JEI5" s="13" t="s">
        <v>362</v>
      </c>
      <c r="JEJ5" s="10" t="s">
        <v>363</v>
      </c>
      <c r="JEK5" s="13" t="s">
        <v>364</v>
      </c>
      <c r="JEL5" s="14" t="s">
        <v>365</v>
      </c>
      <c r="JEM5" s="7"/>
      <c r="JEN5" s="7" t="s">
        <v>366</v>
      </c>
      <c r="JEO5" s="28" t="s">
        <v>367</v>
      </c>
      <c r="JEP5" s="13">
        <v>23466</v>
      </c>
      <c r="JEQ5" s="16">
        <v>45901</v>
      </c>
      <c r="JER5" s="16">
        <v>45909</v>
      </c>
      <c r="JES5" s="16">
        <v>45915</v>
      </c>
      <c r="JET5" s="10" t="s">
        <v>368</v>
      </c>
      <c r="JEU5" s="42"/>
      <c r="JEV5" s="43"/>
      <c r="JEW5" s="32" t="s">
        <v>316</v>
      </c>
      <c r="JEX5" s="13" t="s">
        <v>361</v>
      </c>
      <c r="JEY5" s="13" t="s">
        <v>362</v>
      </c>
      <c r="JEZ5" s="10" t="s">
        <v>363</v>
      </c>
      <c r="JFA5" s="13" t="s">
        <v>364</v>
      </c>
      <c r="JFB5" s="14" t="s">
        <v>365</v>
      </c>
      <c r="JFC5" s="7"/>
      <c r="JFD5" s="7" t="s">
        <v>366</v>
      </c>
      <c r="JFE5" s="28" t="s">
        <v>367</v>
      </c>
      <c r="JFF5" s="13">
        <v>23466</v>
      </c>
      <c r="JFG5" s="16">
        <v>45901</v>
      </c>
      <c r="JFH5" s="16">
        <v>45909</v>
      </c>
      <c r="JFI5" s="16">
        <v>45915</v>
      </c>
      <c r="JFJ5" s="10" t="s">
        <v>368</v>
      </c>
      <c r="JFK5" s="42"/>
      <c r="JFL5" s="43"/>
      <c r="JFM5" s="32" t="s">
        <v>316</v>
      </c>
      <c r="JFN5" s="13" t="s">
        <v>361</v>
      </c>
      <c r="JFO5" s="13" t="s">
        <v>362</v>
      </c>
      <c r="JFP5" s="10" t="s">
        <v>363</v>
      </c>
      <c r="JFQ5" s="13" t="s">
        <v>364</v>
      </c>
      <c r="JFR5" s="14" t="s">
        <v>365</v>
      </c>
      <c r="JFS5" s="7"/>
      <c r="JFT5" s="7" t="s">
        <v>366</v>
      </c>
      <c r="JFU5" s="28" t="s">
        <v>367</v>
      </c>
      <c r="JFV5" s="13">
        <v>23466</v>
      </c>
      <c r="JFW5" s="16">
        <v>45901</v>
      </c>
      <c r="JFX5" s="16">
        <v>45909</v>
      </c>
      <c r="JFY5" s="16">
        <v>45915</v>
      </c>
      <c r="JFZ5" s="10" t="s">
        <v>368</v>
      </c>
      <c r="JGA5" s="42"/>
      <c r="JGB5" s="43"/>
      <c r="JGC5" s="32" t="s">
        <v>316</v>
      </c>
      <c r="JGD5" s="13" t="s">
        <v>361</v>
      </c>
      <c r="JGE5" s="13" t="s">
        <v>362</v>
      </c>
      <c r="JGF5" s="10" t="s">
        <v>363</v>
      </c>
      <c r="JGG5" s="13" t="s">
        <v>364</v>
      </c>
      <c r="JGH5" s="14" t="s">
        <v>365</v>
      </c>
      <c r="JGI5" s="7"/>
      <c r="JGJ5" s="7" t="s">
        <v>366</v>
      </c>
      <c r="JGK5" s="28" t="s">
        <v>367</v>
      </c>
      <c r="JGL5" s="13">
        <v>23466</v>
      </c>
      <c r="JGM5" s="16">
        <v>45901</v>
      </c>
      <c r="JGN5" s="16">
        <v>45909</v>
      </c>
      <c r="JGO5" s="16">
        <v>45915</v>
      </c>
      <c r="JGP5" s="10" t="s">
        <v>368</v>
      </c>
      <c r="JGQ5" s="42"/>
      <c r="JGR5" s="43"/>
      <c r="JGS5" s="32" t="s">
        <v>316</v>
      </c>
      <c r="JGT5" s="13" t="s">
        <v>361</v>
      </c>
      <c r="JGU5" s="13" t="s">
        <v>362</v>
      </c>
      <c r="JGV5" s="10" t="s">
        <v>363</v>
      </c>
      <c r="JGW5" s="13" t="s">
        <v>364</v>
      </c>
      <c r="JGX5" s="14" t="s">
        <v>365</v>
      </c>
      <c r="JGY5" s="7"/>
      <c r="JGZ5" s="7" t="s">
        <v>366</v>
      </c>
      <c r="JHA5" s="28" t="s">
        <v>367</v>
      </c>
      <c r="JHB5" s="13">
        <v>23466</v>
      </c>
      <c r="JHC5" s="16">
        <v>45901</v>
      </c>
      <c r="JHD5" s="16">
        <v>45909</v>
      </c>
      <c r="JHE5" s="16">
        <v>45915</v>
      </c>
      <c r="JHF5" s="10" t="s">
        <v>368</v>
      </c>
      <c r="JHG5" s="42"/>
      <c r="JHH5" s="43"/>
      <c r="JHI5" s="32" t="s">
        <v>316</v>
      </c>
      <c r="JHJ5" s="13" t="s">
        <v>361</v>
      </c>
      <c r="JHK5" s="13" t="s">
        <v>362</v>
      </c>
      <c r="JHL5" s="10" t="s">
        <v>363</v>
      </c>
      <c r="JHM5" s="13" t="s">
        <v>364</v>
      </c>
      <c r="JHN5" s="14" t="s">
        <v>365</v>
      </c>
      <c r="JHO5" s="7"/>
      <c r="JHP5" s="7" t="s">
        <v>366</v>
      </c>
      <c r="JHQ5" s="28" t="s">
        <v>367</v>
      </c>
      <c r="JHR5" s="13">
        <v>23466</v>
      </c>
      <c r="JHS5" s="16">
        <v>45901</v>
      </c>
      <c r="JHT5" s="16">
        <v>45909</v>
      </c>
      <c r="JHU5" s="16">
        <v>45915</v>
      </c>
      <c r="JHV5" s="10" t="s">
        <v>368</v>
      </c>
      <c r="JHW5" s="42"/>
      <c r="JHX5" s="43"/>
      <c r="JHY5" s="32" t="s">
        <v>316</v>
      </c>
      <c r="JHZ5" s="13" t="s">
        <v>361</v>
      </c>
      <c r="JIA5" s="13" t="s">
        <v>362</v>
      </c>
      <c r="JIB5" s="10" t="s">
        <v>363</v>
      </c>
      <c r="JIC5" s="13" t="s">
        <v>364</v>
      </c>
      <c r="JID5" s="14" t="s">
        <v>365</v>
      </c>
      <c r="JIE5" s="7"/>
      <c r="JIF5" s="7" t="s">
        <v>366</v>
      </c>
      <c r="JIG5" s="28" t="s">
        <v>367</v>
      </c>
      <c r="JIH5" s="13">
        <v>23466</v>
      </c>
      <c r="JII5" s="16">
        <v>45901</v>
      </c>
      <c r="JIJ5" s="16">
        <v>45909</v>
      </c>
      <c r="JIK5" s="16">
        <v>45915</v>
      </c>
      <c r="JIL5" s="10" t="s">
        <v>368</v>
      </c>
      <c r="JIM5" s="42"/>
      <c r="JIN5" s="43"/>
      <c r="JIO5" s="32" t="s">
        <v>316</v>
      </c>
      <c r="JIP5" s="13" t="s">
        <v>361</v>
      </c>
      <c r="JIQ5" s="13" t="s">
        <v>362</v>
      </c>
      <c r="JIR5" s="10" t="s">
        <v>363</v>
      </c>
      <c r="JIS5" s="13" t="s">
        <v>364</v>
      </c>
      <c r="JIT5" s="14" t="s">
        <v>365</v>
      </c>
      <c r="JIU5" s="7"/>
      <c r="JIV5" s="7" t="s">
        <v>366</v>
      </c>
      <c r="JIW5" s="28" t="s">
        <v>367</v>
      </c>
      <c r="JIX5" s="13">
        <v>23466</v>
      </c>
      <c r="JIY5" s="16">
        <v>45901</v>
      </c>
      <c r="JIZ5" s="16">
        <v>45909</v>
      </c>
      <c r="JJA5" s="16">
        <v>45915</v>
      </c>
      <c r="JJB5" s="10" t="s">
        <v>368</v>
      </c>
      <c r="JJC5" s="42"/>
      <c r="JJD5" s="43"/>
      <c r="JJE5" s="32" t="s">
        <v>316</v>
      </c>
      <c r="JJF5" s="13" t="s">
        <v>361</v>
      </c>
      <c r="JJG5" s="13" t="s">
        <v>362</v>
      </c>
      <c r="JJH5" s="10" t="s">
        <v>363</v>
      </c>
      <c r="JJI5" s="13" t="s">
        <v>364</v>
      </c>
      <c r="JJJ5" s="14" t="s">
        <v>365</v>
      </c>
      <c r="JJK5" s="7"/>
      <c r="JJL5" s="7" t="s">
        <v>366</v>
      </c>
      <c r="JJM5" s="28" t="s">
        <v>367</v>
      </c>
      <c r="JJN5" s="13">
        <v>23466</v>
      </c>
      <c r="JJO5" s="16">
        <v>45901</v>
      </c>
      <c r="JJP5" s="16">
        <v>45909</v>
      </c>
      <c r="JJQ5" s="16">
        <v>45915</v>
      </c>
      <c r="JJR5" s="10" t="s">
        <v>368</v>
      </c>
      <c r="JJS5" s="42"/>
      <c r="JJT5" s="43"/>
      <c r="JJU5" s="32" t="s">
        <v>316</v>
      </c>
      <c r="JJV5" s="13" t="s">
        <v>361</v>
      </c>
      <c r="JJW5" s="13" t="s">
        <v>362</v>
      </c>
      <c r="JJX5" s="10" t="s">
        <v>363</v>
      </c>
      <c r="JJY5" s="13" t="s">
        <v>364</v>
      </c>
      <c r="JJZ5" s="14" t="s">
        <v>365</v>
      </c>
      <c r="JKA5" s="7"/>
      <c r="JKB5" s="7" t="s">
        <v>366</v>
      </c>
      <c r="JKC5" s="28" t="s">
        <v>367</v>
      </c>
      <c r="JKD5" s="13">
        <v>23466</v>
      </c>
      <c r="JKE5" s="16">
        <v>45901</v>
      </c>
      <c r="JKF5" s="16">
        <v>45909</v>
      </c>
      <c r="JKG5" s="16">
        <v>45915</v>
      </c>
      <c r="JKH5" s="10" t="s">
        <v>368</v>
      </c>
      <c r="JKI5" s="42"/>
      <c r="JKJ5" s="43"/>
      <c r="JKK5" s="32" t="s">
        <v>316</v>
      </c>
      <c r="JKL5" s="13" t="s">
        <v>361</v>
      </c>
      <c r="JKM5" s="13" t="s">
        <v>362</v>
      </c>
      <c r="JKN5" s="10" t="s">
        <v>363</v>
      </c>
      <c r="JKO5" s="13" t="s">
        <v>364</v>
      </c>
      <c r="JKP5" s="14" t="s">
        <v>365</v>
      </c>
      <c r="JKQ5" s="7"/>
      <c r="JKR5" s="7" t="s">
        <v>366</v>
      </c>
      <c r="JKS5" s="28" t="s">
        <v>367</v>
      </c>
      <c r="JKT5" s="13">
        <v>23466</v>
      </c>
      <c r="JKU5" s="16">
        <v>45901</v>
      </c>
      <c r="JKV5" s="16">
        <v>45909</v>
      </c>
      <c r="JKW5" s="16">
        <v>45915</v>
      </c>
      <c r="JKX5" s="10" t="s">
        <v>368</v>
      </c>
      <c r="JKY5" s="42"/>
      <c r="JKZ5" s="43"/>
      <c r="JLA5" s="32" t="s">
        <v>316</v>
      </c>
      <c r="JLB5" s="13" t="s">
        <v>361</v>
      </c>
      <c r="JLC5" s="13" t="s">
        <v>362</v>
      </c>
      <c r="JLD5" s="10" t="s">
        <v>363</v>
      </c>
      <c r="JLE5" s="13" t="s">
        <v>364</v>
      </c>
      <c r="JLF5" s="14" t="s">
        <v>365</v>
      </c>
      <c r="JLG5" s="7"/>
      <c r="JLH5" s="7" t="s">
        <v>366</v>
      </c>
      <c r="JLI5" s="28" t="s">
        <v>367</v>
      </c>
      <c r="JLJ5" s="13">
        <v>23466</v>
      </c>
      <c r="JLK5" s="16">
        <v>45901</v>
      </c>
      <c r="JLL5" s="16">
        <v>45909</v>
      </c>
      <c r="JLM5" s="16">
        <v>45915</v>
      </c>
      <c r="JLN5" s="10" t="s">
        <v>368</v>
      </c>
      <c r="JLO5" s="42"/>
      <c r="JLP5" s="43"/>
      <c r="JLQ5" s="32" t="s">
        <v>316</v>
      </c>
      <c r="JLR5" s="13" t="s">
        <v>361</v>
      </c>
      <c r="JLS5" s="13" t="s">
        <v>362</v>
      </c>
      <c r="JLT5" s="10" t="s">
        <v>363</v>
      </c>
      <c r="JLU5" s="13" t="s">
        <v>364</v>
      </c>
      <c r="JLV5" s="14" t="s">
        <v>365</v>
      </c>
      <c r="JLW5" s="7"/>
      <c r="JLX5" s="7" t="s">
        <v>366</v>
      </c>
      <c r="JLY5" s="28" t="s">
        <v>367</v>
      </c>
      <c r="JLZ5" s="13">
        <v>23466</v>
      </c>
      <c r="JMA5" s="16">
        <v>45901</v>
      </c>
      <c r="JMB5" s="16">
        <v>45909</v>
      </c>
      <c r="JMC5" s="16">
        <v>45915</v>
      </c>
      <c r="JMD5" s="10" t="s">
        <v>368</v>
      </c>
      <c r="JME5" s="42"/>
      <c r="JMF5" s="43"/>
      <c r="JMG5" s="32" t="s">
        <v>316</v>
      </c>
      <c r="JMH5" s="13" t="s">
        <v>361</v>
      </c>
      <c r="JMI5" s="13" t="s">
        <v>362</v>
      </c>
      <c r="JMJ5" s="10" t="s">
        <v>363</v>
      </c>
      <c r="JMK5" s="13" t="s">
        <v>364</v>
      </c>
      <c r="JML5" s="14" t="s">
        <v>365</v>
      </c>
      <c r="JMM5" s="7"/>
      <c r="JMN5" s="7" t="s">
        <v>366</v>
      </c>
      <c r="JMO5" s="28" t="s">
        <v>367</v>
      </c>
      <c r="JMP5" s="13">
        <v>23466</v>
      </c>
      <c r="JMQ5" s="16">
        <v>45901</v>
      </c>
      <c r="JMR5" s="16">
        <v>45909</v>
      </c>
      <c r="JMS5" s="16">
        <v>45915</v>
      </c>
      <c r="JMT5" s="10" t="s">
        <v>368</v>
      </c>
      <c r="JMU5" s="42"/>
      <c r="JMV5" s="43"/>
      <c r="JMW5" s="32" t="s">
        <v>316</v>
      </c>
      <c r="JMX5" s="13" t="s">
        <v>361</v>
      </c>
      <c r="JMY5" s="13" t="s">
        <v>362</v>
      </c>
      <c r="JMZ5" s="10" t="s">
        <v>363</v>
      </c>
      <c r="JNA5" s="13" t="s">
        <v>364</v>
      </c>
      <c r="JNB5" s="14" t="s">
        <v>365</v>
      </c>
      <c r="JNC5" s="7"/>
      <c r="JND5" s="7" t="s">
        <v>366</v>
      </c>
      <c r="JNE5" s="28" t="s">
        <v>367</v>
      </c>
      <c r="JNF5" s="13">
        <v>23466</v>
      </c>
      <c r="JNG5" s="16">
        <v>45901</v>
      </c>
      <c r="JNH5" s="16">
        <v>45909</v>
      </c>
      <c r="JNI5" s="16">
        <v>45915</v>
      </c>
      <c r="JNJ5" s="10" t="s">
        <v>368</v>
      </c>
      <c r="JNK5" s="42"/>
      <c r="JNL5" s="43"/>
      <c r="JNM5" s="32" t="s">
        <v>316</v>
      </c>
      <c r="JNN5" s="13" t="s">
        <v>361</v>
      </c>
      <c r="JNO5" s="13" t="s">
        <v>362</v>
      </c>
      <c r="JNP5" s="10" t="s">
        <v>363</v>
      </c>
      <c r="JNQ5" s="13" t="s">
        <v>364</v>
      </c>
      <c r="JNR5" s="14" t="s">
        <v>365</v>
      </c>
      <c r="JNS5" s="7"/>
      <c r="JNT5" s="7" t="s">
        <v>366</v>
      </c>
      <c r="JNU5" s="28" t="s">
        <v>367</v>
      </c>
      <c r="JNV5" s="13">
        <v>23466</v>
      </c>
      <c r="JNW5" s="16">
        <v>45901</v>
      </c>
      <c r="JNX5" s="16">
        <v>45909</v>
      </c>
      <c r="JNY5" s="16">
        <v>45915</v>
      </c>
      <c r="JNZ5" s="10" t="s">
        <v>368</v>
      </c>
      <c r="JOA5" s="42"/>
      <c r="JOB5" s="43"/>
      <c r="JOC5" s="32" t="s">
        <v>316</v>
      </c>
      <c r="JOD5" s="13" t="s">
        <v>361</v>
      </c>
      <c r="JOE5" s="13" t="s">
        <v>362</v>
      </c>
      <c r="JOF5" s="10" t="s">
        <v>363</v>
      </c>
      <c r="JOG5" s="13" t="s">
        <v>364</v>
      </c>
      <c r="JOH5" s="14" t="s">
        <v>365</v>
      </c>
      <c r="JOI5" s="7"/>
      <c r="JOJ5" s="7" t="s">
        <v>366</v>
      </c>
      <c r="JOK5" s="28" t="s">
        <v>367</v>
      </c>
      <c r="JOL5" s="13">
        <v>23466</v>
      </c>
      <c r="JOM5" s="16">
        <v>45901</v>
      </c>
      <c r="JON5" s="16">
        <v>45909</v>
      </c>
      <c r="JOO5" s="16">
        <v>45915</v>
      </c>
      <c r="JOP5" s="10" t="s">
        <v>368</v>
      </c>
      <c r="JOQ5" s="42"/>
      <c r="JOR5" s="43"/>
      <c r="JOS5" s="32" t="s">
        <v>316</v>
      </c>
      <c r="JOT5" s="13" t="s">
        <v>361</v>
      </c>
      <c r="JOU5" s="13" t="s">
        <v>362</v>
      </c>
      <c r="JOV5" s="10" t="s">
        <v>363</v>
      </c>
      <c r="JOW5" s="13" t="s">
        <v>364</v>
      </c>
      <c r="JOX5" s="14" t="s">
        <v>365</v>
      </c>
      <c r="JOY5" s="7"/>
      <c r="JOZ5" s="7" t="s">
        <v>366</v>
      </c>
      <c r="JPA5" s="28" t="s">
        <v>367</v>
      </c>
      <c r="JPB5" s="13">
        <v>23466</v>
      </c>
      <c r="JPC5" s="16">
        <v>45901</v>
      </c>
      <c r="JPD5" s="16">
        <v>45909</v>
      </c>
      <c r="JPE5" s="16">
        <v>45915</v>
      </c>
      <c r="JPF5" s="10" t="s">
        <v>368</v>
      </c>
      <c r="JPG5" s="42"/>
      <c r="JPH5" s="43"/>
      <c r="JPI5" s="32" t="s">
        <v>316</v>
      </c>
      <c r="JPJ5" s="13" t="s">
        <v>361</v>
      </c>
      <c r="JPK5" s="13" t="s">
        <v>362</v>
      </c>
      <c r="JPL5" s="10" t="s">
        <v>363</v>
      </c>
      <c r="JPM5" s="13" t="s">
        <v>364</v>
      </c>
      <c r="JPN5" s="14" t="s">
        <v>365</v>
      </c>
      <c r="JPO5" s="7"/>
      <c r="JPP5" s="7" t="s">
        <v>366</v>
      </c>
      <c r="JPQ5" s="28" t="s">
        <v>367</v>
      </c>
      <c r="JPR5" s="13">
        <v>23466</v>
      </c>
      <c r="JPS5" s="16">
        <v>45901</v>
      </c>
      <c r="JPT5" s="16">
        <v>45909</v>
      </c>
      <c r="JPU5" s="16">
        <v>45915</v>
      </c>
      <c r="JPV5" s="10" t="s">
        <v>368</v>
      </c>
      <c r="JPW5" s="42"/>
      <c r="JPX5" s="43"/>
      <c r="JPY5" s="32" t="s">
        <v>316</v>
      </c>
      <c r="JPZ5" s="13" t="s">
        <v>361</v>
      </c>
      <c r="JQA5" s="13" t="s">
        <v>362</v>
      </c>
      <c r="JQB5" s="10" t="s">
        <v>363</v>
      </c>
      <c r="JQC5" s="13" t="s">
        <v>364</v>
      </c>
      <c r="JQD5" s="14" t="s">
        <v>365</v>
      </c>
      <c r="JQE5" s="7"/>
      <c r="JQF5" s="7" t="s">
        <v>366</v>
      </c>
      <c r="JQG5" s="28" t="s">
        <v>367</v>
      </c>
      <c r="JQH5" s="13">
        <v>23466</v>
      </c>
      <c r="JQI5" s="16">
        <v>45901</v>
      </c>
      <c r="JQJ5" s="16">
        <v>45909</v>
      </c>
      <c r="JQK5" s="16">
        <v>45915</v>
      </c>
      <c r="JQL5" s="10" t="s">
        <v>368</v>
      </c>
      <c r="JQM5" s="42"/>
      <c r="JQN5" s="43"/>
      <c r="JQO5" s="32" t="s">
        <v>316</v>
      </c>
      <c r="JQP5" s="13" t="s">
        <v>361</v>
      </c>
      <c r="JQQ5" s="13" t="s">
        <v>362</v>
      </c>
      <c r="JQR5" s="10" t="s">
        <v>363</v>
      </c>
      <c r="JQS5" s="13" t="s">
        <v>364</v>
      </c>
      <c r="JQT5" s="14" t="s">
        <v>365</v>
      </c>
      <c r="JQU5" s="7"/>
      <c r="JQV5" s="7" t="s">
        <v>366</v>
      </c>
      <c r="JQW5" s="28" t="s">
        <v>367</v>
      </c>
      <c r="JQX5" s="13">
        <v>23466</v>
      </c>
      <c r="JQY5" s="16">
        <v>45901</v>
      </c>
      <c r="JQZ5" s="16">
        <v>45909</v>
      </c>
      <c r="JRA5" s="16">
        <v>45915</v>
      </c>
      <c r="JRB5" s="10" t="s">
        <v>368</v>
      </c>
      <c r="JRC5" s="42"/>
      <c r="JRD5" s="43"/>
      <c r="JRE5" s="32" t="s">
        <v>316</v>
      </c>
      <c r="JRF5" s="13" t="s">
        <v>361</v>
      </c>
      <c r="JRG5" s="13" t="s">
        <v>362</v>
      </c>
      <c r="JRH5" s="10" t="s">
        <v>363</v>
      </c>
      <c r="JRI5" s="13" t="s">
        <v>364</v>
      </c>
      <c r="JRJ5" s="14" t="s">
        <v>365</v>
      </c>
      <c r="JRK5" s="7"/>
      <c r="JRL5" s="7" t="s">
        <v>366</v>
      </c>
      <c r="JRM5" s="28" t="s">
        <v>367</v>
      </c>
      <c r="JRN5" s="13">
        <v>23466</v>
      </c>
      <c r="JRO5" s="16">
        <v>45901</v>
      </c>
      <c r="JRP5" s="16">
        <v>45909</v>
      </c>
      <c r="JRQ5" s="16">
        <v>45915</v>
      </c>
      <c r="JRR5" s="10" t="s">
        <v>368</v>
      </c>
      <c r="JRS5" s="42"/>
      <c r="JRT5" s="43"/>
      <c r="JRU5" s="32" t="s">
        <v>316</v>
      </c>
      <c r="JRV5" s="13" t="s">
        <v>361</v>
      </c>
      <c r="JRW5" s="13" t="s">
        <v>362</v>
      </c>
      <c r="JRX5" s="10" t="s">
        <v>363</v>
      </c>
      <c r="JRY5" s="13" t="s">
        <v>364</v>
      </c>
      <c r="JRZ5" s="14" t="s">
        <v>365</v>
      </c>
      <c r="JSA5" s="7"/>
      <c r="JSB5" s="7" t="s">
        <v>366</v>
      </c>
      <c r="JSC5" s="28" t="s">
        <v>367</v>
      </c>
      <c r="JSD5" s="13">
        <v>23466</v>
      </c>
      <c r="JSE5" s="16">
        <v>45901</v>
      </c>
      <c r="JSF5" s="16">
        <v>45909</v>
      </c>
      <c r="JSG5" s="16">
        <v>45915</v>
      </c>
      <c r="JSH5" s="10" t="s">
        <v>368</v>
      </c>
      <c r="JSI5" s="42"/>
      <c r="JSJ5" s="43"/>
      <c r="JSK5" s="32" t="s">
        <v>316</v>
      </c>
      <c r="JSL5" s="13" t="s">
        <v>361</v>
      </c>
      <c r="JSM5" s="13" t="s">
        <v>362</v>
      </c>
      <c r="JSN5" s="10" t="s">
        <v>363</v>
      </c>
      <c r="JSO5" s="13" t="s">
        <v>364</v>
      </c>
      <c r="JSP5" s="14" t="s">
        <v>365</v>
      </c>
      <c r="JSQ5" s="7"/>
      <c r="JSR5" s="7" t="s">
        <v>366</v>
      </c>
      <c r="JSS5" s="28" t="s">
        <v>367</v>
      </c>
      <c r="JST5" s="13">
        <v>23466</v>
      </c>
      <c r="JSU5" s="16">
        <v>45901</v>
      </c>
      <c r="JSV5" s="16">
        <v>45909</v>
      </c>
      <c r="JSW5" s="16">
        <v>45915</v>
      </c>
      <c r="JSX5" s="10" t="s">
        <v>368</v>
      </c>
      <c r="JSY5" s="42"/>
      <c r="JSZ5" s="43"/>
      <c r="JTA5" s="32" t="s">
        <v>316</v>
      </c>
      <c r="JTB5" s="13" t="s">
        <v>361</v>
      </c>
      <c r="JTC5" s="13" t="s">
        <v>362</v>
      </c>
      <c r="JTD5" s="10" t="s">
        <v>363</v>
      </c>
      <c r="JTE5" s="13" t="s">
        <v>364</v>
      </c>
      <c r="JTF5" s="14" t="s">
        <v>365</v>
      </c>
      <c r="JTG5" s="7"/>
      <c r="JTH5" s="7" t="s">
        <v>366</v>
      </c>
      <c r="JTI5" s="28" t="s">
        <v>367</v>
      </c>
      <c r="JTJ5" s="13">
        <v>23466</v>
      </c>
      <c r="JTK5" s="16">
        <v>45901</v>
      </c>
      <c r="JTL5" s="16">
        <v>45909</v>
      </c>
      <c r="JTM5" s="16">
        <v>45915</v>
      </c>
      <c r="JTN5" s="10" t="s">
        <v>368</v>
      </c>
      <c r="JTO5" s="42"/>
      <c r="JTP5" s="43"/>
      <c r="JTQ5" s="32" t="s">
        <v>316</v>
      </c>
      <c r="JTR5" s="13" t="s">
        <v>361</v>
      </c>
      <c r="JTS5" s="13" t="s">
        <v>362</v>
      </c>
      <c r="JTT5" s="10" t="s">
        <v>363</v>
      </c>
      <c r="JTU5" s="13" t="s">
        <v>364</v>
      </c>
      <c r="JTV5" s="14" t="s">
        <v>365</v>
      </c>
      <c r="JTW5" s="7"/>
      <c r="JTX5" s="7" t="s">
        <v>366</v>
      </c>
      <c r="JTY5" s="28" t="s">
        <v>367</v>
      </c>
      <c r="JTZ5" s="13">
        <v>23466</v>
      </c>
      <c r="JUA5" s="16">
        <v>45901</v>
      </c>
      <c r="JUB5" s="16">
        <v>45909</v>
      </c>
      <c r="JUC5" s="16">
        <v>45915</v>
      </c>
      <c r="JUD5" s="10" t="s">
        <v>368</v>
      </c>
      <c r="JUE5" s="42"/>
      <c r="JUF5" s="43"/>
      <c r="JUG5" s="32" t="s">
        <v>316</v>
      </c>
      <c r="JUH5" s="13" t="s">
        <v>361</v>
      </c>
      <c r="JUI5" s="13" t="s">
        <v>362</v>
      </c>
      <c r="JUJ5" s="10" t="s">
        <v>363</v>
      </c>
      <c r="JUK5" s="13" t="s">
        <v>364</v>
      </c>
      <c r="JUL5" s="14" t="s">
        <v>365</v>
      </c>
      <c r="JUM5" s="7"/>
      <c r="JUN5" s="7" t="s">
        <v>366</v>
      </c>
      <c r="JUO5" s="28" t="s">
        <v>367</v>
      </c>
      <c r="JUP5" s="13">
        <v>23466</v>
      </c>
      <c r="JUQ5" s="16">
        <v>45901</v>
      </c>
      <c r="JUR5" s="16">
        <v>45909</v>
      </c>
      <c r="JUS5" s="16">
        <v>45915</v>
      </c>
      <c r="JUT5" s="10" t="s">
        <v>368</v>
      </c>
      <c r="JUU5" s="42"/>
      <c r="JUV5" s="43"/>
      <c r="JUW5" s="32" t="s">
        <v>316</v>
      </c>
      <c r="JUX5" s="13" t="s">
        <v>361</v>
      </c>
      <c r="JUY5" s="13" t="s">
        <v>362</v>
      </c>
      <c r="JUZ5" s="10" t="s">
        <v>363</v>
      </c>
      <c r="JVA5" s="13" t="s">
        <v>364</v>
      </c>
      <c r="JVB5" s="14" t="s">
        <v>365</v>
      </c>
      <c r="JVC5" s="7"/>
      <c r="JVD5" s="7" t="s">
        <v>366</v>
      </c>
      <c r="JVE5" s="28" t="s">
        <v>367</v>
      </c>
      <c r="JVF5" s="13">
        <v>23466</v>
      </c>
      <c r="JVG5" s="16">
        <v>45901</v>
      </c>
      <c r="JVH5" s="16">
        <v>45909</v>
      </c>
      <c r="JVI5" s="16">
        <v>45915</v>
      </c>
      <c r="JVJ5" s="10" t="s">
        <v>368</v>
      </c>
      <c r="JVK5" s="42"/>
      <c r="JVL5" s="43"/>
      <c r="JVM5" s="32" t="s">
        <v>316</v>
      </c>
      <c r="JVN5" s="13" t="s">
        <v>361</v>
      </c>
      <c r="JVO5" s="13" t="s">
        <v>362</v>
      </c>
      <c r="JVP5" s="10" t="s">
        <v>363</v>
      </c>
      <c r="JVQ5" s="13" t="s">
        <v>364</v>
      </c>
      <c r="JVR5" s="14" t="s">
        <v>365</v>
      </c>
      <c r="JVS5" s="7"/>
      <c r="JVT5" s="7" t="s">
        <v>366</v>
      </c>
      <c r="JVU5" s="28" t="s">
        <v>367</v>
      </c>
      <c r="JVV5" s="13">
        <v>23466</v>
      </c>
      <c r="JVW5" s="16">
        <v>45901</v>
      </c>
      <c r="JVX5" s="16">
        <v>45909</v>
      </c>
      <c r="JVY5" s="16">
        <v>45915</v>
      </c>
      <c r="JVZ5" s="10" t="s">
        <v>368</v>
      </c>
      <c r="JWA5" s="42"/>
      <c r="JWB5" s="43"/>
      <c r="JWC5" s="32" t="s">
        <v>316</v>
      </c>
      <c r="JWD5" s="13" t="s">
        <v>361</v>
      </c>
      <c r="JWE5" s="13" t="s">
        <v>362</v>
      </c>
      <c r="JWF5" s="10" t="s">
        <v>363</v>
      </c>
      <c r="JWG5" s="13" t="s">
        <v>364</v>
      </c>
      <c r="JWH5" s="14" t="s">
        <v>365</v>
      </c>
      <c r="JWI5" s="7"/>
      <c r="JWJ5" s="7" t="s">
        <v>366</v>
      </c>
      <c r="JWK5" s="28" t="s">
        <v>367</v>
      </c>
      <c r="JWL5" s="13">
        <v>23466</v>
      </c>
      <c r="JWM5" s="16">
        <v>45901</v>
      </c>
      <c r="JWN5" s="16">
        <v>45909</v>
      </c>
      <c r="JWO5" s="16">
        <v>45915</v>
      </c>
      <c r="JWP5" s="10" t="s">
        <v>368</v>
      </c>
      <c r="JWQ5" s="42"/>
      <c r="JWR5" s="43"/>
      <c r="JWS5" s="32" t="s">
        <v>316</v>
      </c>
      <c r="JWT5" s="13" t="s">
        <v>361</v>
      </c>
      <c r="JWU5" s="13" t="s">
        <v>362</v>
      </c>
      <c r="JWV5" s="10" t="s">
        <v>363</v>
      </c>
      <c r="JWW5" s="13" t="s">
        <v>364</v>
      </c>
      <c r="JWX5" s="14" t="s">
        <v>365</v>
      </c>
      <c r="JWY5" s="7"/>
      <c r="JWZ5" s="7" t="s">
        <v>366</v>
      </c>
      <c r="JXA5" s="28" t="s">
        <v>367</v>
      </c>
      <c r="JXB5" s="13">
        <v>23466</v>
      </c>
      <c r="JXC5" s="16">
        <v>45901</v>
      </c>
      <c r="JXD5" s="16">
        <v>45909</v>
      </c>
      <c r="JXE5" s="16">
        <v>45915</v>
      </c>
      <c r="JXF5" s="10" t="s">
        <v>368</v>
      </c>
      <c r="JXG5" s="42"/>
      <c r="JXH5" s="43"/>
      <c r="JXI5" s="32" t="s">
        <v>316</v>
      </c>
      <c r="JXJ5" s="13" t="s">
        <v>361</v>
      </c>
      <c r="JXK5" s="13" t="s">
        <v>362</v>
      </c>
      <c r="JXL5" s="10" t="s">
        <v>363</v>
      </c>
      <c r="JXM5" s="13" t="s">
        <v>364</v>
      </c>
      <c r="JXN5" s="14" t="s">
        <v>365</v>
      </c>
      <c r="JXO5" s="7"/>
      <c r="JXP5" s="7" t="s">
        <v>366</v>
      </c>
      <c r="JXQ5" s="28" t="s">
        <v>367</v>
      </c>
      <c r="JXR5" s="13">
        <v>23466</v>
      </c>
      <c r="JXS5" s="16">
        <v>45901</v>
      </c>
      <c r="JXT5" s="16">
        <v>45909</v>
      </c>
      <c r="JXU5" s="16">
        <v>45915</v>
      </c>
      <c r="JXV5" s="10" t="s">
        <v>368</v>
      </c>
      <c r="JXW5" s="42"/>
      <c r="JXX5" s="43"/>
      <c r="JXY5" s="32" t="s">
        <v>316</v>
      </c>
      <c r="JXZ5" s="13" t="s">
        <v>361</v>
      </c>
      <c r="JYA5" s="13" t="s">
        <v>362</v>
      </c>
      <c r="JYB5" s="10" t="s">
        <v>363</v>
      </c>
      <c r="JYC5" s="13" t="s">
        <v>364</v>
      </c>
      <c r="JYD5" s="14" t="s">
        <v>365</v>
      </c>
      <c r="JYE5" s="7"/>
      <c r="JYF5" s="7" t="s">
        <v>366</v>
      </c>
      <c r="JYG5" s="28" t="s">
        <v>367</v>
      </c>
      <c r="JYH5" s="13">
        <v>23466</v>
      </c>
      <c r="JYI5" s="16">
        <v>45901</v>
      </c>
      <c r="JYJ5" s="16">
        <v>45909</v>
      </c>
      <c r="JYK5" s="16">
        <v>45915</v>
      </c>
      <c r="JYL5" s="10" t="s">
        <v>368</v>
      </c>
      <c r="JYM5" s="42"/>
      <c r="JYN5" s="43"/>
      <c r="JYO5" s="32" t="s">
        <v>316</v>
      </c>
      <c r="JYP5" s="13" t="s">
        <v>361</v>
      </c>
      <c r="JYQ5" s="13" t="s">
        <v>362</v>
      </c>
      <c r="JYR5" s="10" t="s">
        <v>363</v>
      </c>
      <c r="JYS5" s="13" t="s">
        <v>364</v>
      </c>
      <c r="JYT5" s="14" t="s">
        <v>365</v>
      </c>
      <c r="JYU5" s="7"/>
      <c r="JYV5" s="7" t="s">
        <v>366</v>
      </c>
      <c r="JYW5" s="28" t="s">
        <v>367</v>
      </c>
      <c r="JYX5" s="13">
        <v>23466</v>
      </c>
      <c r="JYY5" s="16">
        <v>45901</v>
      </c>
      <c r="JYZ5" s="16">
        <v>45909</v>
      </c>
      <c r="JZA5" s="16">
        <v>45915</v>
      </c>
      <c r="JZB5" s="10" t="s">
        <v>368</v>
      </c>
      <c r="JZC5" s="42"/>
      <c r="JZD5" s="43"/>
      <c r="JZE5" s="32" t="s">
        <v>316</v>
      </c>
      <c r="JZF5" s="13" t="s">
        <v>361</v>
      </c>
      <c r="JZG5" s="13" t="s">
        <v>362</v>
      </c>
      <c r="JZH5" s="10" t="s">
        <v>363</v>
      </c>
      <c r="JZI5" s="13" t="s">
        <v>364</v>
      </c>
      <c r="JZJ5" s="14" t="s">
        <v>365</v>
      </c>
      <c r="JZK5" s="7"/>
      <c r="JZL5" s="7" t="s">
        <v>366</v>
      </c>
      <c r="JZM5" s="28" t="s">
        <v>367</v>
      </c>
      <c r="JZN5" s="13">
        <v>23466</v>
      </c>
      <c r="JZO5" s="16">
        <v>45901</v>
      </c>
      <c r="JZP5" s="16">
        <v>45909</v>
      </c>
      <c r="JZQ5" s="16">
        <v>45915</v>
      </c>
      <c r="JZR5" s="10" t="s">
        <v>368</v>
      </c>
      <c r="JZS5" s="42"/>
      <c r="JZT5" s="43"/>
      <c r="JZU5" s="32" t="s">
        <v>316</v>
      </c>
      <c r="JZV5" s="13" t="s">
        <v>361</v>
      </c>
      <c r="JZW5" s="13" t="s">
        <v>362</v>
      </c>
      <c r="JZX5" s="10" t="s">
        <v>363</v>
      </c>
      <c r="JZY5" s="13" t="s">
        <v>364</v>
      </c>
      <c r="JZZ5" s="14" t="s">
        <v>365</v>
      </c>
      <c r="KAA5" s="7"/>
      <c r="KAB5" s="7" t="s">
        <v>366</v>
      </c>
      <c r="KAC5" s="28" t="s">
        <v>367</v>
      </c>
      <c r="KAD5" s="13">
        <v>23466</v>
      </c>
      <c r="KAE5" s="16">
        <v>45901</v>
      </c>
      <c r="KAF5" s="16">
        <v>45909</v>
      </c>
      <c r="KAG5" s="16">
        <v>45915</v>
      </c>
      <c r="KAH5" s="10" t="s">
        <v>368</v>
      </c>
      <c r="KAI5" s="42"/>
      <c r="KAJ5" s="43"/>
      <c r="KAK5" s="32" t="s">
        <v>316</v>
      </c>
      <c r="KAL5" s="13" t="s">
        <v>361</v>
      </c>
      <c r="KAM5" s="13" t="s">
        <v>362</v>
      </c>
      <c r="KAN5" s="10" t="s">
        <v>363</v>
      </c>
      <c r="KAO5" s="13" t="s">
        <v>364</v>
      </c>
      <c r="KAP5" s="14" t="s">
        <v>365</v>
      </c>
      <c r="KAQ5" s="7"/>
      <c r="KAR5" s="7" t="s">
        <v>366</v>
      </c>
      <c r="KAS5" s="28" t="s">
        <v>367</v>
      </c>
      <c r="KAT5" s="13">
        <v>23466</v>
      </c>
      <c r="KAU5" s="16">
        <v>45901</v>
      </c>
      <c r="KAV5" s="16">
        <v>45909</v>
      </c>
      <c r="KAW5" s="16">
        <v>45915</v>
      </c>
      <c r="KAX5" s="10" t="s">
        <v>368</v>
      </c>
      <c r="KAY5" s="42"/>
      <c r="KAZ5" s="43"/>
      <c r="KBA5" s="32" t="s">
        <v>316</v>
      </c>
      <c r="KBB5" s="13" t="s">
        <v>361</v>
      </c>
      <c r="KBC5" s="13" t="s">
        <v>362</v>
      </c>
      <c r="KBD5" s="10" t="s">
        <v>363</v>
      </c>
      <c r="KBE5" s="13" t="s">
        <v>364</v>
      </c>
      <c r="KBF5" s="14" t="s">
        <v>365</v>
      </c>
      <c r="KBG5" s="7"/>
      <c r="KBH5" s="7" t="s">
        <v>366</v>
      </c>
      <c r="KBI5" s="28" t="s">
        <v>367</v>
      </c>
      <c r="KBJ5" s="13">
        <v>23466</v>
      </c>
      <c r="KBK5" s="16">
        <v>45901</v>
      </c>
      <c r="KBL5" s="16">
        <v>45909</v>
      </c>
      <c r="KBM5" s="16">
        <v>45915</v>
      </c>
      <c r="KBN5" s="10" t="s">
        <v>368</v>
      </c>
      <c r="KBO5" s="42"/>
      <c r="KBP5" s="43"/>
      <c r="KBQ5" s="32" t="s">
        <v>316</v>
      </c>
      <c r="KBR5" s="13" t="s">
        <v>361</v>
      </c>
      <c r="KBS5" s="13" t="s">
        <v>362</v>
      </c>
      <c r="KBT5" s="10" t="s">
        <v>363</v>
      </c>
      <c r="KBU5" s="13" t="s">
        <v>364</v>
      </c>
      <c r="KBV5" s="14" t="s">
        <v>365</v>
      </c>
      <c r="KBW5" s="7"/>
      <c r="KBX5" s="7" t="s">
        <v>366</v>
      </c>
      <c r="KBY5" s="28" t="s">
        <v>367</v>
      </c>
      <c r="KBZ5" s="13">
        <v>23466</v>
      </c>
      <c r="KCA5" s="16">
        <v>45901</v>
      </c>
      <c r="KCB5" s="16">
        <v>45909</v>
      </c>
      <c r="KCC5" s="16">
        <v>45915</v>
      </c>
      <c r="KCD5" s="10" t="s">
        <v>368</v>
      </c>
      <c r="KCE5" s="42"/>
      <c r="KCF5" s="43"/>
      <c r="KCG5" s="32" t="s">
        <v>316</v>
      </c>
      <c r="KCH5" s="13" t="s">
        <v>361</v>
      </c>
      <c r="KCI5" s="13" t="s">
        <v>362</v>
      </c>
      <c r="KCJ5" s="10" t="s">
        <v>363</v>
      </c>
      <c r="KCK5" s="13" t="s">
        <v>364</v>
      </c>
      <c r="KCL5" s="14" t="s">
        <v>365</v>
      </c>
      <c r="KCM5" s="7"/>
      <c r="KCN5" s="7" t="s">
        <v>366</v>
      </c>
      <c r="KCO5" s="28" t="s">
        <v>367</v>
      </c>
      <c r="KCP5" s="13">
        <v>23466</v>
      </c>
      <c r="KCQ5" s="16">
        <v>45901</v>
      </c>
      <c r="KCR5" s="16">
        <v>45909</v>
      </c>
      <c r="KCS5" s="16">
        <v>45915</v>
      </c>
      <c r="KCT5" s="10" t="s">
        <v>368</v>
      </c>
      <c r="KCU5" s="42"/>
      <c r="KCV5" s="43"/>
      <c r="KCW5" s="32" t="s">
        <v>316</v>
      </c>
      <c r="KCX5" s="13" t="s">
        <v>361</v>
      </c>
      <c r="KCY5" s="13" t="s">
        <v>362</v>
      </c>
      <c r="KCZ5" s="10" t="s">
        <v>363</v>
      </c>
      <c r="KDA5" s="13" t="s">
        <v>364</v>
      </c>
      <c r="KDB5" s="14" t="s">
        <v>365</v>
      </c>
      <c r="KDC5" s="7"/>
      <c r="KDD5" s="7" t="s">
        <v>366</v>
      </c>
      <c r="KDE5" s="28" t="s">
        <v>367</v>
      </c>
      <c r="KDF5" s="13">
        <v>23466</v>
      </c>
      <c r="KDG5" s="16">
        <v>45901</v>
      </c>
      <c r="KDH5" s="16">
        <v>45909</v>
      </c>
      <c r="KDI5" s="16">
        <v>45915</v>
      </c>
      <c r="KDJ5" s="10" t="s">
        <v>368</v>
      </c>
      <c r="KDK5" s="42"/>
      <c r="KDL5" s="43"/>
      <c r="KDM5" s="32" t="s">
        <v>316</v>
      </c>
      <c r="KDN5" s="13" t="s">
        <v>361</v>
      </c>
      <c r="KDO5" s="13" t="s">
        <v>362</v>
      </c>
      <c r="KDP5" s="10" t="s">
        <v>363</v>
      </c>
      <c r="KDQ5" s="13" t="s">
        <v>364</v>
      </c>
      <c r="KDR5" s="14" t="s">
        <v>365</v>
      </c>
      <c r="KDS5" s="7"/>
      <c r="KDT5" s="7" t="s">
        <v>366</v>
      </c>
      <c r="KDU5" s="28" t="s">
        <v>367</v>
      </c>
      <c r="KDV5" s="13">
        <v>23466</v>
      </c>
      <c r="KDW5" s="16">
        <v>45901</v>
      </c>
      <c r="KDX5" s="16">
        <v>45909</v>
      </c>
      <c r="KDY5" s="16">
        <v>45915</v>
      </c>
      <c r="KDZ5" s="10" t="s">
        <v>368</v>
      </c>
      <c r="KEA5" s="42"/>
      <c r="KEB5" s="43"/>
      <c r="KEC5" s="32" t="s">
        <v>316</v>
      </c>
      <c r="KED5" s="13" t="s">
        <v>361</v>
      </c>
      <c r="KEE5" s="13" t="s">
        <v>362</v>
      </c>
      <c r="KEF5" s="10" t="s">
        <v>363</v>
      </c>
      <c r="KEG5" s="13" t="s">
        <v>364</v>
      </c>
      <c r="KEH5" s="14" t="s">
        <v>365</v>
      </c>
      <c r="KEI5" s="7"/>
      <c r="KEJ5" s="7" t="s">
        <v>366</v>
      </c>
      <c r="KEK5" s="28" t="s">
        <v>367</v>
      </c>
      <c r="KEL5" s="13">
        <v>23466</v>
      </c>
      <c r="KEM5" s="16">
        <v>45901</v>
      </c>
      <c r="KEN5" s="16">
        <v>45909</v>
      </c>
      <c r="KEO5" s="16">
        <v>45915</v>
      </c>
      <c r="KEP5" s="10" t="s">
        <v>368</v>
      </c>
      <c r="KEQ5" s="42"/>
      <c r="KER5" s="43"/>
      <c r="KES5" s="32" t="s">
        <v>316</v>
      </c>
      <c r="KET5" s="13" t="s">
        <v>361</v>
      </c>
      <c r="KEU5" s="13" t="s">
        <v>362</v>
      </c>
      <c r="KEV5" s="10" t="s">
        <v>363</v>
      </c>
      <c r="KEW5" s="13" t="s">
        <v>364</v>
      </c>
      <c r="KEX5" s="14" t="s">
        <v>365</v>
      </c>
      <c r="KEY5" s="7"/>
      <c r="KEZ5" s="7" t="s">
        <v>366</v>
      </c>
      <c r="KFA5" s="28" t="s">
        <v>367</v>
      </c>
      <c r="KFB5" s="13">
        <v>23466</v>
      </c>
      <c r="KFC5" s="16">
        <v>45901</v>
      </c>
      <c r="KFD5" s="16">
        <v>45909</v>
      </c>
      <c r="KFE5" s="16">
        <v>45915</v>
      </c>
      <c r="KFF5" s="10" t="s">
        <v>368</v>
      </c>
      <c r="KFG5" s="42"/>
      <c r="KFH5" s="43"/>
      <c r="KFI5" s="32" t="s">
        <v>316</v>
      </c>
      <c r="KFJ5" s="13" t="s">
        <v>361</v>
      </c>
      <c r="KFK5" s="13" t="s">
        <v>362</v>
      </c>
      <c r="KFL5" s="10" t="s">
        <v>363</v>
      </c>
      <c r="KFM5" s="13" t="s">
        <v>364</v>
      </c>
      <c r="KFN5" s="14" t="s">
        <v>365</v>
      </c>
      <c r="KFO5" s="7"/>
      <c r="KFP5" s="7" t="s">
        <v>366</v>
      </c>
      <c r="KFQ5" s="28" t="s">
        <v>367</v>
      </c>
      <c r="KFR5" s="13">
        <v>23466</v>
      </c>
      <c r="KFS5" s="16">
        <v>45901</v>
      </c>
      <c r="KFT5" s="16">
        <v>45909</v>
      </c>
      <c r="KFU5" s="16">
        <v>45915</v>
      </c>
      <c r="KFV5" s="10" t="s">
        <v>368</v>
      </c>
      <c r="KFW5" s="42"/>
      <c r="KFX5" s="43"/>
      <c r="KFY5" s="32" t="s">
        <v>316</v>
      </c>
      <c r="KFZ5" s="13" t="s">
        <v>361</v>
      </c>
      <c r="KGA5" s="13" t="s">
        <v>362</v>
      </c>
      <c r="KGB5" s="10" t="s">
        <v>363</v>
      </c>
      <c r="KGC5" s="13" t="s">
        <v>364</v>
      </c>
      <c r="KGD5" s="14" t="s">
        <v>365</v>
      </c>
      <c r="KGE5" s="7"/>
      <c r="KGF5" s="7" t="s">
        <v>366</v>
      </c>
      <c r="KGG5" s="28" t="s">
        <v>367</v>
      </c>
      <c r="KGH5" s="13">
        <v>23466</v>
      </c>
      <c r="KGI5" s="16">
        <v>45901</v>
      </c>
      <c r="KGJ5" s="16">
        <v>45909</v>
      </c>
      <c r="KGK5" s="16">
        <v>45915</v>
      </c>
      <c r="KGL5" s="10" t="s">
        <v>368</v>
      </c>
      <c r="KGM5" s="42"/>
      <c r="KGN5" s="43"/>
      <c r="KGO5" s="32" t="s">
        <v>316</v>
      </c>
      <c r="KGP5" s="13" t="s">
        <v>361</v>
      </c>
      <c r="KGQ5" s="13" t="s">
        <v>362</v>
      </c>
      <c r="KGR5" s="10" t="s">
        <v>363</v>
      </c>
      <c r="KGS5" s="13" t="s">
        <v>364</v>
      </c>
      <c r="KGT5" s="14" t="s">
        <v>365</v>
      </c>
      <c r="KGU5" s="7"/>
      <c r="KGV5" s="7" t="s">
        <v>366</v>
      </c>
      <c r="KGW5" s="28" t="s">
        <v>367</v>
      </c>
      <c r="KGX5" s="13">
        <v>23466</v>
      </c>
      <c r="KGY5" s="16">
        <v>45901</v>
      </c>
      <c r="KGZ5" s="16">
        <v>45909</v>
      </c>
      <c r="KHA5" s="16">
        <v>45915</v>
      </c>
      <c r="KHB5" s="10" t="s">
        <v>368</v>
      </c>
      <c r="KHC5" s="42"/>
      <c r="KHD5" s="43"/>
      <c r="KHE5" s="32" t="s">
        <v>316</v>
      </c>
      <c r="KHF5" s="13" t="s">
        <v>361</v>
      </c>
      <c r="KHG5" s="13" t="s">
        <v>362</v>
      </c>
      <c r="KHH5" s="10" t="s">
        <v>363</v>
      </c>
      <c r="KHI5" s="13" t="s">
        <v>364</v>
      </c>
      <c r="KHJ5" s="14" t="s">
        <v>365</v>
      </c>
      <c r="KHK5" s="7"/>
      <c r="KHL5" s="7" t="s">
        <v>366</v>
      </c>
      <c r="KHM5" s="28" t="s">
        <v>367</v>
      </c>
      <c r="KHN5" s="13">
        <v>23466</v>
      </c>
      <c r="KHO5" s="16">
        <v>45901</v>
      </c>
      <c r="KHP5" s="16">
        <v>45909</v>
      </c>
      <c r="KHQ5" s="16">
        <v>45915</v>
      </c>
      <c r="KHR5" s="10" t="s">
        <v>368</v>
      </c>
      <c r="KHS5" s="42"/>
      <c r="KHT5" s="43"/>
      <c r="KHU5" s="32" t="s">
        <v>316</v>
      </c>
      <c r="KHV5" s="13" t="s">
        <v>361</v>
      </c>
      <c r="KHW5" s="13" t="s">
        <v>362</v>
      </c>
      <c r="KHX5" s="10" t="s">
        <v>363</v>
      </c>
      <c r="KHY5" s="13" t="s">
        <v>364</v>
      </c>
      <c r="KHZ5" s="14" t="s">
        <v>365</v>
      </c>
      <c r="KIA5" s="7"/>
      <c r="KIB5" s="7" t="s">
        <v>366</v>
      </c>
      <c r="KIC5" s="28" t="s">
        <v>367</v>
      </c>
      <c r="KID5" s="13">
        <v>23466</v>
      </c>
      <c r="KIE5" s="16">
        <v>45901</v>
      </c>
      <c r="KIF5" s="16">
        <v>45909</v>
      </c>
      <c r="KIG5" s="16">
        <v>45915</v>
      </c>
      <c r="KIH5" s="10" t="s">
        <v>368</v>
      </c>
      <c r="KII5" s="42"/>
      <c r="KIJ5" s="43"/>
      <c r="KIK5" s="32" t="s">
        <v>316</v>
      </c>
      <c r="KIL5" s="13" t="s">
        <v>361</v>
      </c>
      <c r="KIM5" s="13" t="s">
        <v>362</v>
      </c>
      <c r="KIN5" s="10" t="s">
        <v>363</v>
      </c>
      <c r="KIO5" s="13" t="s">
        <v>364</v>
      </c>
      <c r="KIP5" s="14" t="s">
        <v>365</v>
      </c>
      <c r="KIQ5" s="7"/>
      <c r="KIR5" s="7" t="s">
        <v>366</v>
      </c>
      <c r="KIS5" s="28" t="s">
        <v>367</v>
      </c>
      <c r="KIT5" s="13">
        <v>23466</v>
      </c>
      <c r="KIU5" s="16">
        <v>45901</v>
      </c>
      <c r="KIV5" s="16">
        <v>45909</v>
      </c>
      <c r="KIW5" s="16">
        <v>45915</v>
      </c>
      <c r="KIX5" s="10" t="s">
        <v>368</v>
      </c>
      <c r="KIY5" s="42"/>
      <c r="KIZ5" s="43"/>
      <c r="KJA5" s="32" t="s">
        <v>316</v>
      </c>
      <c r="KJB5" s="13" t="s">
        <v>361</v>
      </c>
      <c r="KJC5" s="13" t="s">
        <v>362</v>
      </c>
      <c r="KJD5" s="10" t="s">
        <v>363</v>
      </c>
      <c r="KJE5" s="13" t="s">
        <v>364</v>
      </c>
      <c r="KJF5" s="14" t="s">
        <v>365</v>
      </c>
      <c r="KJG5" s="7"/>
      <c r="KJH5" s="7" t="s">
        <v>366</v>
      </c>
      <c r="KJI5" s="28" t="s">
        <v>367</v>
      </c>
      <c r="KJJ5" s="13">
        <v>23466</v>
      </c>
      <c r="KJK5" s="16">
        <v>45901</v>
      </c>
      <c r="KJL5" s="16">
        <v>45909</v>
      </c>
      <c r="KJM5" s="16">
        <v>45915</v>
      </c>
      <c r="KJN5" s="10" t="s">
        <v>368</v>
      </c>
      <c r="KJO5" s="42"/>
      <c r="KJP5" s="43"/>
      <c r="KJQ5" s="32" t="s">
        <v>316</v>
      </c>
      <c r="KJR5" s="13" t="s">
        <v>361</v>
      </c>
      <c r="KJS5" s="13" t="s">
        <v>362</v>
      </c>
      <c r="KJT5" s="10" t="s">
        <v>363</v>
      </c>
      <c r="KJU5" s="13" t="s">
        <v>364</v>
      </c>
      <c r="KJV5" s="14" t="s">
        <v>365</v>
      </c>
      <c r="KJW5" s="7"/>
      <c r="KJX5" s="7" t="s">
        <v>366</v>
      </c>
      <c r="KJY5" s="28" t="s">
        <v>367</v>
      </c>
      <c r="KJZ5" s="13">
        <v>23466</v>
      </c>
      <c r="KKA5" s="16">
        <v>45901</v>
      </c>
      <c r="KKB5" s="16">
        <v>45909</v>
      </c>
      <c r="KKC5" s="16">
        <v>45915</v>
      </c>
      <c r="KKD5" s="10" t="s">
        <v>368</v>
      </c>
      <c r="KKE5" s="42"/>
      <c r="KKF5" s="43"/>
      <c r="KKG5" s="32" t="s">
        <v>316</v>
      </c>
      <c r="KKH5" s="13" t="s">
        <v>361</v>
      </c>
      <c r="KKI5" s="13" t="s">
        <v>362</v>
      </c>
      <c r="KKJ5" s="10" t="s">
        <v>363</v>
      </c>
      <c r="KKK5" s="13" t="s">
        <v>364</v>
      </c>
      <c r="KKL5" s="14" t="s">
        <v>365</v>
      </c>
      <c r="KKM5" s="7"/>
      <c r="KKN5" s="7" t="s">
        <v>366</v>
      </c>
      <c r="KKO5" s="28" t="s">
        <v>367</v>
      </c>
      <c r="KKP5" s="13">
        <v>23466</v>
      </c>
      <c r="KKQ5" s="16">
        <v>45901</v>
      </c>
      <c r="KKR5" s="16">
        <v>45909</v>
      </c>
      <c r="KKS5" s="16">
        <v>45915</v>
      </c>
      <c r="KKT5" s="10" t="s">
        <v>368</v>
      </c>
      <c r="KKU5" s="42"/>
      <c r="KKV5" s="43"/>
      <c r="KKW5" s="32" t="s">
        <v>316</v>
      </c>
      <c r="KKX5" s="13" t="s">
        <v>361</v>
      </c>
      <c r="KKY5" s="13" t="s">
        <v>362</v>
      </c>
      <c r="KKZ5" s="10" t="s">
        <v>363</v>
      </c>
      <c r="KLA5" s="13" t="s">
        <v>364</v>
      </c>
      <c r="KLB5" s="14" t="s">
        <v>365</v>
      </c>
      <c r="KLC5" s="7"/>
      <c r="KLD5" s="7" t="s">
        <v>366</v>
      </c>
      <c r="KLE5" s="28" t="s">
        <v>367</v>
      </c>
      <c r="KLF5" s="13">
        <v>23466</v>
      </c>
      <c r="KLG5" s="16">
        <v>45901</v>
      </c>
      <c r="KLH5" s="16">
        <v>45909</v>
      </c>
      <c r="KLI5" s="16">
        <v>45915</v>
      </c>
      <c r="KLJ5" s="10" t="s">
        <v>368</v>
      </c>
      <c r="KLK5" s="42"/>
      <c r="KLL5" s="43"/>
      <c r="KLM5" s="32" t="s">
        <v>316</v>
      </c>
      <c r="KLN5" s="13" t="s">
        <v>361</v>
      </c>
      <c r="KLO5" s="13" t="s">
        <v>362</v>
      </c>
      <c r="KLP5" s="10" t="s">
        <v>363</v>
      </c>
      <c r="KLQ5" s="13" t="s">
        <v>364</v>
      </c>
      <c r="KLR5" s="14" t="s">
        <v>365</v>
      </c>
      <c r="KLS5" s="7"/>
      <c r="KLT5" s="7" t="s">
        <v>366</v>
      </c>
      <c r="KLU5" s="28" t="s">
        <v>367</v>
      </c>
      <c r="KLV5" s="13">
        <v>23466</v>
      </c>
      <c r="KLW5" s="16">
        <v>45901</v>
      </c>
      <c r="KLX5" s="16">
        <v>45909</v>
      </c>
      <c r="KLY5" s="16">
        <v>45915</v>
      </c>
      <c r="KLZ5" s="10" t="s">
        <v>368</v>
      </c>
      <c r="KMA5" s="42"/>
      <c r="KMB5" s="43"/>
      <c r="KMC5" s="32" t="s">
        <v>316</v>
      </c>
      <c r="KMD5" s="13" t="s">
        <v>361</v>
      </c>
      <c r="KME5" s="13" t="s">
        <v>362</v>
      </c>
      <c r="KMF5" s="10" t="s">
        <v>363</v>
      </c>
      <c r="KMG5" s="13" t="s">
        <v>364</v>
      </c>
      <c r="KMH5" s="14" t="s">
        <v>365</v>
      </c>
      <c r="KMI5" s="7"/>
      <c r="KMJ5" s="7" t="s">
        <v>366</v>
      </c>
      <c r="KMK5" s="28" t="s">
        <v>367</v>
      </c>
      <c r="KML5" s="13">
        <v>23466</v>
      </c>
      <c r="KMM5" s="16">
        <v>45901</v>
      </c>
      <c r="KMN5" s="16">
        <v>45909</v>
      </c>
      <c r="KMO5" s="16">
        <v>45915</v>
      </c>
      <c r="KMP5" s="10" t="s">
        <v>368</v>
      </c>
      <c r="KMQ5" s="42"/>
      <c r="KMR5" s="43"/>
      <c r="KMS5" s="32" t="s">
        <v>316</v>
      </c>
      <c r="KMT5" s="13" t="s">
        <v>361</v>
      </c>
      <c r="KMU5" s="13" t="s">
        <v>362</v>
      </c>
      <c r="KMV5" s="10" t="s">
        <v>363</v>
      </c>
      <c r="KMW5" s="13" t="s">
        <v>364</v>
      </c>
      <c r="KMX5" s="14" t="s">
        <v>365</v>
      </c>
      <c r="KMY5" s="7"/>
      <c r="KMZ5" s="7" t="s">
        <v>366</v>
      </c>
      <c r="KNA5" s="28" t="s">
        <v>367</v>
      </c>
      <c r="KNB5" s="13">
        <v>23466</v>
      </c>
      <c r="KNC5" s="16">
        <v>45901</v>
      </c>
      <c r="KND5" s="16">
        <v>45909</v>
      </c>
      <c r="KNE5" s="16">
        <v>45915</v>
      </c>
      <c r="KNF5" s="10" t="s">
        <v>368</v>
      </c>
      <c r="KNG5" s="42"/>
      <c r="KNH5" s="43"/>
      <c r="KNI5" s="32" t="s">
        <v>316</v>
      </c>
      <c r="KNJ5" s="13" t="s">
        <v>361</v>
      </c>
      <c r="KNK5" s="13" t="s">
        <v>362</v>
      </c>
      <c r="KNL5" s="10" t="s">
        <v>363</v>
      </c>
      <c r="KNM5" s="13" t="s">
        <v>364</v>
      </c>
      <c r="KNN5" s="14" t="s">
        <v>365</v>
      </c>
      <c r="KNO5" s="7"/>
      <c r="KNP5" s="7" t="s">
        <v>366</v>
      </c>
      <c r="KNQ5" s="28" t="s">
        <v>367</v>
      </c>
      <c r="KNR5" s="13">
        <v>23466</v>
      </c>
      <c r="KNS5" s="16">
        <v>45901</v>
      </c>
      <c r="KNT5" s="16">
        <v>45909</v>
      </c>
      <c r="KNU5" s="16">
        <v>45915</v>
      </c>
      <c r="KNV5" s="10" t="s">
        <v>368</v>
      </c>
      <c r="KNW5" s="42"/>
      <c r="KNX5" s="43"/>
      <c r="KNY5" s="32" t="s">
        <v>316</v>
      </c>
      <c r="KNZ5" s="13" t="s">
        <v>361</v>
      </c>
      <c r="KOA5" s="13" t="s">
        <v>362</v>
      </c>
      <c r="KOB5" s="10" t="s">
        <v>363</v>
      </c>
      <c r="KOC5" s="13" t="s">
        <v>364</v>
      </c>
      <c r="KOD5" s="14" t="s">
        <v>365</v>
      </c>
      <c r="KOE5" s="7"/>
      <c r="KOF5" s="7" t="s">
        <v>366</v>
      </c>
      <c r="KOG5" s="28" t="s">
        <v>367</v>
      </c>
      <c r="KOH5" s="13">
        <v>23466</v>
      </c>
      <c r="KOI5" s="16">
        <v>45901</v>
      </c>
      <c r="KOJ5" s="16">
        <v>45909</v>
      </c>
      <c r="KOK5" s="16">
        <v>45915</v>
      </c>
      <c r="KOL5" s="10" t="s">
        <v>368</v>
      </c>
      <c r="KOM5" s="42"/>
      <c r="KON5" s="43"/>
      <c r="KOO5" s="32" t="s">
        <v>316</v>
      </c>
      <c r="KOP5" s="13" t="s">
        <v>361</v>
      </c>
      <c r="KOQ5" s="13" t="s">
        <v>362</v>
      </c>
      <c r="KOR5" s="10" t="s">
        <v>363</v>
      </c>
      <c r="KOS5" s="13" t="s">
        <v>364</v>
      </c>
      <c r="KOT5" s="14" t="s">
        <v>365</v>
      </c>
      <c r="KOU5" s="7"/>
      <c r="KOV5" s="7" t="s">
        <v>366</v>
      </c>
      <c r="KOW5" s="28" t="s">
        <v>367</v>
      </c>
      <c r="KOX5" s="13">
        <v>23466</v>
      </c>
      <c r="KOY5" s="16">
        <v>45901</v>
      </c>
      <c r="KOZ5" s="16">
        <v>45909</v>
      </c>
      <c r="KPA5" s="16">
        <v>45915</v>
      </c>
      <c r="KPB5" s="10" t="s">
        <v>368</v>
      </c>
      <c r="KPC5" s="42"/>
      <c r="KPD5" s="43"/>
      <c r="KPE5" s="32" t="s">
        <v>316</v>
      </c>
      <c r="KPF5" s="13" t="s">
        <v>361</v>
      </c>
      <c r="KPG5" s="13" t="s">
        <v>362</v>
      </c>
      <c r="KPH5" s="10" t="s">
        <v>363</v>
      </c>
      <c r="KPI5" s="13" t="s">
        <v>364</v>
      </c>
      <c r="KPJ5" s="14" t="s">
        <v>365</v>
      </c>
      <c r="KPK5" s="7"/>
      <c r="KPL5" s="7" t="s">
        <v>366</v>
      </c>
      <c r="KPM5" s="28" t="s">
        <v>367</v>
      </c>
      <c r="KPN5" s="13">
        <v>23466</v>
      </c>
      <c r="KPO5" s="16">
        <v>45901</v>
      </c>
      <c r="KPP5" s="16">
        <v>45909</v>
      </c>
      <c r="KPQ5" s="16">
        <v>45915</v>
      </c>
      <c r="KPR5" s="10" t="s">
        <v>368</v>
      </c>
      <c r="KPS5" s="42"/>
      <c r="KPT5" s="43"/>
      <c r="KPU5" s="32" t="s">
        <v>316</v>
      </c>
      <c r="KPV5" s="13" t="s">
        <v>361</v>
      </c>
      <c r="KPW5" s="13" t="s">
        <v>362</v>
      </c>
      <c r="KPX5" s="10" t="s">
        <v>363</v>
      </c>
      <c r="KPY5" s="13" t="s">
        <v>364</v>
      </c>
      <c r="KPZ5" s="14" t="s">
        <v>365</v>
      </c>
      <c r="KQA5" s="7"/>
      <c r="KQB5" s="7" t="s">
        <v>366</v>
      </c>
      <c r="KQC5" s="28" t="s">
        <v>367</v>
      </c>
      <c r="KQD5" s="13">
        <v>23466</v>
      </c>
      <c r="KQE5" s="16">
        <v>45901</v>
      </c>
      <c r="KQF5" s="16">
        <v>45909</v>
      </c>
      <c r="KQG5" s="16">
        <v>45915</v>
      </c>
      <c r="KQH5" s="10" t="s">
        <v>368</v>
      </c>
      <c r="KQI5" s="42"/>
      <c r="KQJ5" s="43"/>
      <c r="KQK5" s="32" t="s">
        <v>316</v>
      </c>
      <c r="KQL5" s="13" t="s">
        <v>361</v>
      </c>
      <c r="KQM5" s="13" t="s">
        <v>362</v>
      </c>
      <c r="KQN5" s="10" t="s">
        <v>363</v>
      </c>
      <c r="KQO5" s="13" t="s">
        <v>364</v>
      </c>
      <c r="KQP5" s="14" t="s">
        <v>365</v>
      </c>
      <c r="KQQ5" s="7"/>
      <c r="KQR5" s="7" t="s">
        <v>366</v>
      </c>
      <c r="KQS5" s="28" t="s">
        <v>367</v>
      </c>
      <c r="KQT5" s="13">
        <v>23466</v>
      </c>
      <c r="KQU5" s="16">
        <v>45901</v>
      </c>
      <c r="KQV5" s="16">
        <v>45909</v>
      </c>
      <c r="KQW5" s="16">
        <v>45915</v>
      </c>
      <c r="KQX5" s="10" t="s">
        <v>368</v>
      </c>
      <c r="KQY5" s="42"/>
      <c r="KQZ5" s="43"/>
      <c r="KRA5" s="32" t="s">
        <v>316</v>
      </c>
      <c r="KRB5" s="13" t="s">
        <v>361</v>
      </c>
      <c r="KRC5" s="13" t="s">
        <v>362</v>
      </c>
      <c r="KRD5" s="10" t="s">
        <v>363</v>
      </c>
      <c r="KRE5" s="13" t="s">
        <v>364</v>
      </c>
      <c r="KRF5" s="14" t="s">
        <v>365</v>
      </c>
      <c r="KRG5" s="7"/>
      <c r="KRH5" s="7" t="s">
        <v>366</v>
      </c>
      <c r="KRI5" s="28" t="s">
        <v>367</v>
      </c>
      <c r="KRJ5" s="13">
        <v>23466</v>
      </c>
      <c r="KRK5" s="16">
        <v>45901</v>
      </c>
      <c r="KRL5" s="16">
        <v>45909</v>
      </c>
      <c r="KRM5" s="16">
        <v>45915</v>
      </c>
      <c r="KRN5" s="10" t="s">
        <v>368</v>
      </c>
      <c r="KRO5" s="42"/>
      <c r="KRP5" s="43"/>
      <c r="KRQ5" s="32" t="s">
        <v>316</v>
      </c>
      <c r="KRR5" s="13" t="s">
        <v>361</v>
      </c>
      <c r="KRS5" s="13" t="s">
        <v>362</v>
      </c>
      <c r="KRT5" s="10" t="s">
        <v>363</v>
      </c>
      <c r="KRU5" s="13" t="s">
        <v>364</v>
      </c>
      <c r="KRV5" s="14" t="s">
        <v>365</v>
      </c>
      <c r="KRW5" s="7"/>
      <c r="KRX5" s="7" t="s">
        <v>366</v>
      </c>
      <c r="KRY5" s="28" t="s">
        <v>367</v>
      </c>
      <c r="KRZ5" s="13">
        <v>23466</v>
      </c>
      <c r="KSA5" s="16">
        <v>45901</v>
      </c>
      <c r="KSB5" s="16">
        <v>45909</v>
      </c>
      <c r="KSC5" s="16">
        <v>45915</v>
      </c>
      <c r="KSD5" s="10" t="s">
        <v>368</v>
      </c>
      <c r="KSE5" s="42"/>
      <c r="KSF5" s="43"/>
      <c r="KSG5" s="32" t="s">
        <v>316</v>
      </c>
      <c r="KSH5" s="13" t="s">
        <v>361</v>
      </c>
      <c r="KSI5" s="13" t="s">
        <v>362</v>
      </c>
      <c r="KSJ5" s="10" t="s">
        <v>363</v>
      </c>
      <c r="KSK5" s="13" t="s">
        <v>364</v>
      </c>
      <c r="KSL5" s="14" t="s">
        <v>365</v>
      </c>
      <c r="KSM5" s="7"/>
      <c r="KSN5" s="7" t="s">
        <v>366</v>
      </c>
      <c r="KSO5" s="28" t="s">
        <v>367</v>
      </c>
      <c r="KSP5" s="13">
        <v>23466</v>
      </c>
      <c r="KSQ5" s="16">
        <v>45901</v>
      </c>
      <c r="KSR5" s="16">
        <v>45909</v>
      </c>
      <c r="KSS5" s="16">
        <v>45915</v>
      </c>
      <c r="KST5" s="10" t="s">
        <v>368</v>
      </c>
      <c r="KSU5" s="42"/>
      <c r="KSV5" s="43"/>
      <c r="KSW5" s="32" t="s">
        <v>316</v>
      </c>
      <c r="KSX5" s="13" t="s">
        <v>361</v>
      </c>
      <c r="KSY5" s="13" t="s">
        <v>362</v>
      </c>
      <c r="KSZ5" s="10" t="s">
        <v>363</v>
      </c>
      <c r="KTA5" s="13" t="s">
        <v>364</v>
      </c>
      <c r="KTB5" s="14" t="s">
        <v>365</v>
      </c>
      <c r="KTC5" s="7"/>
      <c r="KTD5" s="7" t="s">
        <v>366</v>
      </c>
      <c r="KTE5" s="28" t="s">
        <v>367</v>
      </c>
      <c r="KTF5" s="13">
        <v>23466</v>
      </c>
      <c r="KTG5" s="16">
        <v>45901</v>
      </c>
      <c r="KTH5" s="16">
        <v>45909</v>
      </c>
      <c r="KTI5" s="16">
        <v>45915</v>
      </c>
      <c r="KTJ5" s="10" t="s">
        <v>368</v>
      </c>
      <c r="KTK5" s="42"/>
      <c r="KTL5" s="43"/>
      <c r="KTM5" s="32" t="s">
        <v>316</v>
      </c>
      <c r="KTN5" s="13" t="s">
        <v>361</v>
      </c>
      <c r="KTO5" s="13" t="s">
        <v>362</v>
      </c>
      <c r="KTP5" s="10" t="s">
        <v>363</v>
      </c>
      <c r="KTQ5" s="13" t="s">
        <v>364</v>
      </c>
      <c r="KTR5" s="14" t="s">
        <v>365</v>
      </c>
      <c r="KTS5" s="7"/>
      <c r="KTT5" s="7" t="s">
        <v>366</v>
      </c>
      <c r="KTU5" s="28" t="s">
        <v>367</v>
      </c>
      <c r="KTV5" s="13">
        <v>23466</v>
      </c>
      <c r="KTW5" s="16">
        <v>45901</v>
      </c>
      <c r="KTX5" s="16">
        <v>45909</v>
      </c>
      <c r="KTY5" s="16">
        <v>45915</v>
      </c>
      <c r="KTZ5" s="10" t="s">
        <v>368</v>
      </c>
      <c r="KUA5" s="42"/>
      <c r="KUB5" s="43"/>
      <c r="KUC5" s="32" t="s">
        <v>316</v>
      </c>
      <c r="KUD5" s="13" t="s">
        <v>361</v>
      </c>
      <c r="KUE5" s="13" t="s">
        <v>362</v>
      </c>
      <c r="KUF5" s="10" t="s">
        <v>363</v>
      </c>
      <c r="KUG5" s="13" t="s">
        <v>364</v>
      </c>
      <c r="KUH5" s="14" t="s">
        <v>365</v>
      </c>
      <c r="KUI5" s="7"/>
      <c r="KUJ5" s="7" t="s">
        <v>366</v>
      </c>
      <c r="KUK5" s="28" t="s">
        <v>367</v>
      </c>
      <c r="KUL5" s="13">
        <v>23466</v>
      </c>
      <c r="KUM5" s="16">
        <v>45901</v>
      </c>
      <c r="KUN5" s="16">
        <v>45909</v>
      </c>
      <c r="KUO5" s="16">
        <v>45915</v>
      </c>
      <c r="KUP5" s="10" t="s">
        <v>368</v>
      </c>
      <c r="KUQ5" s="42"/>
      <c r="KUR5" s="43"/>
      <c r="KUS5" s="32" t="s">
        <v>316</v>
      </c>
      <c r="KUT5" s="13" t="s">
        <v>361</v>
      </c>
      <c r="KUU5" s="13" t="s">
        <v>362</v>
      </c>
      <c r="KUV5" s="10" t="s">
        <v>363</v>
      </c>
      <c r="KUW5" s="13" t="s">
        <v>364</v>
      </c>
      <c r="KUX5" s="14" t="s">
        <v>365</v>
      </c>
      <c r="KUY5" s="7"/>
      <c r="KUZ5" s="7" t="s">
        <v>366</v>
      </c>
      <c r="KVA5" s="28" t="s">
        <v>367</v>
      </c>
      <c r="KVB5" s="13">
        <v>23466</v>
      </c>
      <c r="KVC5" s="16">
        <v>45901</v>
      </c>
      <c r="KVD5" s="16">
        <v>45909</v>
      </c>
      <c r="KVE5" s="16">
        <v>45915</v>
      </c>
      <c r="KVF5" s="10" t="s">
        <v>368</v>
      </c>
      <c r="KVG5" s="42"/>
      <c r="KVH5" s="43"/>
      <c r="KVI5" s="32" t="s">
        <v>316</v>
      </c>
      <c r="KVJ5" s="13" t="s">
        <v>361</v>
      </c>
      <c r="KVK5" s="13" t="s">
        <v>362</v>
      </c>
      <c r="KVL5" s="10" t="s">
        <v>363</v>
      </c>
      <c r="KVM5" s="13" t="s">
        <v>364</v>
      </c>
      <c r="KVN5" s="14" t="s">
        <v>365</v>
      </c>
      <c r="KVO5" s="7"/>
      <c r="KVP5" s="7" t="s">
        <v>366</v>
      </c>
      <c r="KVQ5" s="28" t="s">
        <v>367</v>
      </c>
      <c r="KVR5" s="13">
        <v>23466</v>
      </c>
      <c r="KVS5" s="16">
        <v>45901</v>
      </c>
      <c r="KVT5" s="16">
        <v>45909</v>
      </c>
      <c r="KVU5" s="16">
        <v>45915</v>
      </c>
      <c r="KVV5" s="10" t="s">
        <v>368</v>
      </c>
      <c r="KVW5" s="42"/>
      <c r="KVX5" s="43"/>
      <c r="KVY5" s="32" t="s">
        <v>316</v>
      </c>
      <c r="KVZ5" s="13" t="s">
        <v>361</v>
      </c>
      <c r="KWA5" s="13" t="s">
        <v>362</v>
      </c>
      <c r="KWB5" s="10" t="s">
        <v>363</v>
      </c>
      <c r="KWC5" s="13" t="s">
        <v>364</v>
      </c>
      <c r="KWD5" s="14" t="s">
        <v>365</v>
      </c>
      <c r="KWE5" s="7"/>
      <c r="KWF5" s="7" t="s">
        <v>366</v>
      </c>
      <c r="KWG5" s="28" t="s">
        <v>367</v>
      </c>
      <c r="KWH5" s="13">
        <v>23466</v>
      </c>
      <c r="KWI5" s="16">
        <v>45901</v>
      </c>
      <c r="KWJ5" s="16">
        <v>45909</v>
      </c>
      <c r="KWK5" s="16">
        <v>45915</v>
      </c>
      <c r="KWL5" s="10" t="s">
        <v>368</v>
      </c>
      <c r="KWM5" s="42"/>
      <c r="KWN5" s="43"/>
      <c r="KWO5" s="32" t="s">
        <v>316</v>
      </c>
      <c r="KWP5" s="13" t="s">
        <v>361</v>
      </c>
      <c r="KWQ5" s="13" t="s">
        <v>362</v>
      </c>
      <c r="KWR5" s="10" t="s">
        <v>363</v>
      </c>
      <c r="KWS5" s="13" t="s">
        <v>364</v>
      </c>
      <c r="KWT5" s="14" t="s">
        <v>365</v>
      </c>
      <c r="KWU5" s="7"/>
      <c r="KWV5" s="7" t="s">
        <v>366</v>
      </c>
      <c r="KWW5" s="28" t="s">
        <v>367</v>
      </c>
      <c r="KWX5" s="13">
        <v>23466</v>
      </c>
      <c r="KWY5" s="16">
        <v>45901</v>
      </c>
      <c r="KWZ5" s="16">
        <v>45909</v>
      </c>
      <c r="KXA5" s="16">
        <v>45915</v>
      </c>
      <c r="KXB5" s="10" t="s">
        <v>368</v>
      </c>
      <c r="KXC5" s="42"/>
      <c r="KXD5" s="43"/>
      <c r="KXE5" s="32" t="s">
        <v>316</v>
      </c>
      <c r="KXF5" s="13" t="s">
        <v>361</v>
      </c>
      <c r="KXG5" s="13" t="s">
        <v>362</v>
      </c>
      <c r="KXH5" s="10" t="s">
        <v>363</v>
      </c>
      <c r="KXI5" s="13" t="s">
        <v>364</v>
      </c>
      <c r="KXJ5" s="14" t="s">
        <v>365</v>
      </c>
      <c r="KXK5" s="7"/>
      <c r="KXL5" s="7" t="s">
        <v>366</v>
      </c>
      <c r="KXM5" s="28" t="s">
        <v>367</v>
      </c>
      <c r="KXN5" s="13">
        <v>23466</v>
      </c>
      <c r="KXO5" s="16">
        <v>45901</v>
      </c>
      <c r="KXP5" s="16">
        <v>45909</v>
      </c>
      <c r="KXQ5" s="16">
        <v>45915</v>
      </c>
      <c r="KXR5" s="10" t="s">
        <v>368</v>
      </c>
      <c r="KXS5" s="42"/>
      <c r="KXT5" s="43"/>
      <c r="KXU5" s="32" t="s">
        <v>316</v>
      </c>
      <c r="KXV5" s="13" t="s">
        <v>361</v>
      </c>
      <c r="KXW5" s="13" t="s">
        <v>362</v>
      </c>
      <c r="KXX5" s="10" t="s">
        <v>363</v>
      </c>
      <c r="KXY5" s="13" t="s">
        <v>364</v>
      </c>
      <c r="KXZ5" s="14" t="s">
        <v>365</v>
      </c>
      <c r="KYA5" s="7"/>
      <c r="KYB5" s="7" t="s">
        <v>366</v>
      </c>
      <c r="KYC5" s="28" t="s">
        <v>367</v>
      </c>
      <c r="KYD5" s="13">
        <v>23466</v>
      </c>
      <c r="KYE5" s="16">
        <v>45901</v>
      </c>
      <c r="KYF5" s="16">
        <v>45909</v>
      </c>
      <c r="KYG5" s="16">
        <v>45915</v>
      </c>
      <c r="KYH5" s="10" t="s">
        <v>368</v>
      </c>
      <c r="KYI5" s="42"/>
      <c r="KYJ5" s="43"/>
      <c r="KYK5" s="32" t="s">
        <v>316</v>
      </c>
      <c r="KYL5" s="13" t="s">
        <v>361</v>
      </c>
      <c r="KYM5" s="13" t="s">
        <v>362</v>
      </c>
      <c r="KYN5" s="10" t="s">
        <v>363</v>
      </c>
      <c r="KYO5" s="13" t="s">
        <v>364</v>
      </c>
      <c r="KYP5" s="14" t="s">
        <v>365</v>
      </c>
      <c r="KYQ5" s="7"/>
      <c r="KYR5" s="7" t="s">
        <v>366</v>
      </c>
      <c r="KYS5" s="28" t="s">
        <v>367</v>
      </c>
      <c r="KYT5" s="13">
        <v>23466</v>
      </c>
      <c r="KYU5" s="16">
        <v>45901</v>
      </c>
      <c r="KYV5" s="16">
        <v>45909</v>
      </c>
      <c r="KYW5" s="16">
        <v>45915</v>
      </c>
      <c r="KYX5" s="10" t="s">
        <v>368</v>
      </c>
      <c r="KYY5" s="42"/>
      <c r="KYZ5" s="43"/>
      <c r="KZA5" s="32" t="s">
        <v>316</v>
      </c>
      <c r="KZB5" s="13" t="s">
        <v>361</v>
      </c>
      <c r="KZC5" s="13" t="s">
        <v>362</v>
      </c>
      <c r="KZD5" s="10" t="s">
        <v>363</v>
      </c>
      <c r="KZE5" s="13" t="s">
        <v>364</v>
      </c>
      <c r="KZF5" s="14" t="s">
        <v>365</v>
      </c>
      <c r="KZG5" s="7"/>
      <c r="KZH5" s="7" t="s">
        <v>366</v>
      </c>
      <c r="KZI5" s="28" t="s">
        <v>367</v>
      </c>
      <c r="KZJ5" s="13">
        <v>23466</v>
      </c>
      <c r="KZK5" s="16">
        <v>45901</v>
      </c>
      <c r="KZL5" s="16">
        <v>45909</v>
      </c>
      <c r="KZM5" s="16">
        <v>45915</v>
      </c>
      <c r="KZN5" s="10" t="s">
        <v>368</v>
      </c>
      <c r="KZO5" s="42"/>
      <c r="KZP5" s="43"/>
      <c r="KZQ5" s="32" t="s">
        <v>316</v>
      </c>
      <c r="KZR5" s="13" t="s">
        <v>361</v>
      </c>
      <c r="KZS5" s="13" t="s">
        <v>362</v>
      </c>
      <c r="KZT5" s="10" t="s">
        <v>363</v>
      </c>
      <c r="KZU5" s="13" t="s">
        <v>364</v>
      </c>
      <c r="KZV5" s="14" t="s">
        <v>365</v>
      </c>
      <c r="KZW5" s="7"/>
      <c r="KZX5" s="7" t="s">
        <v>366</v>
      </c>
      <c r="KZY5" s="28" t="s">
        <v>367</v>
      </c>
      <c r="KZZ5" s="13">
        <v>23466</v>
      </c>
      <c r="LAA5" s="16">
        <v>45901</v>
      </c>
      <c r="LAB5" s="16">
        <v>45909</v>
      </c>
      <c r="LAC5" s="16">
        <v>45915</v>
      </c>
      <c r="LAD5" s="10" t="s">
        <v>368</v>
      </c>
      <c r="LAE5" s="42"/>
      <c r="LAF5" s="43"/>
      <c r="LAG5" s="32" t="s">
        <v>316</v>
      </c>
      <c r="LAH5" s="13" t="s">
        <v>361</v>
      </c>
      <c r="LAI5" s="13" t="s">
        <v>362</v>
      </c>
      <c r="LAJ5" s="10" t="s">
        <v>363</v>
      </c>
      <c r="LAK5" s="13" t="s">
        <v>364</v>
      </c>
      <c r="LAL5" s="14" t="s">
        <v>365</v>
      </c>
      <c r="LAM5" s="7"/>
      <c r="LAN5" s="7" t="s">
        <v>366</v>
      </c>
      <c r="LAO5" s="28" t="s">
        <v>367</v>
      </c>
      <c r="LAP5" s="13">
        <v>23466</v>
      </c>
      <c r="LAQ5" s="16">
        <v>45901</v>
      </c>
      <c r="LAR5" s="16">
        <v>45909</v>
      </c>
      <c r="LAS5" s="16">
        <v>45915</v>
      </c>
      <c r="LAT5" s="10" t="s">
        <v>368</v>
      </c>
      <c r="LAU5" s="42"/>
      <c r="LAV5" s="43"/>
      <c r="LAW5" s="32" t="s">
        <v>316</v>
      </c>
      <c r="LAX5" s="13" t="s">
        <v>361</v>
      </c>
      <c r="LAY5" s="13" t="s">
        <v>362</v>
      </c>
      <c r="LAZ5" s="10" t="s">
        <v>363</v>
      </c>
      <c r="LBA5" s="13" t="s">
        <v>364</v>
      </c>
      <c r="LBB5" s="14" t="s">
        <v>365</v>
      </c>
      <c r="LBC5" s="7"/>
      <c r="LBD5" s="7" t="s">
        <v>366</v>
      </c>
      <c r="LBE5" s="28" t="s">
        <v>367</v>
      </c>
      <c r="LBF5" s="13">
        <v>23466</v>
      </c>
      <c r="LBG5" s="16">
        <v>45901</v>
      </c>
      <c r="LBH5" s="16">
        <v>45909</v>
      </c>
      <c r="LBI5" s="16">
        <v>45915</v>
      </c>
      <c r="LBJ5" s="10" t="s">
        <v>368</v>
      </c>
      <c r="LBK5" s="42"/>
      <c r="LBL5" s="43"/>
      <c r="LBM5" s="32" t="s">
        <v>316</v>
      </c>
      <c r="LBN5" s="13" t="s">
        <v>361</v>
      </c>
      <c r="LBO5" s="13" t="s">
        <v>362</v>
      </c>
      <c r="LBP5" s="10" t="s">
        <v>363</v>
      </c>
      <c r="LBQ5" s="13" t="s">
        <v>364</v>
      </c>
      <c r="LBR5" s="14" t="s">
        <v>365</v>
      </c>
      <c r="LBS5" s="7"/>
      <c r="LBT5" s="7" t="s">
        <v>366</v>
      </c>
      <c r="LBU5" s="28" t="s">
        <v>367</v>
      </c>
      <c r="LBV5" s="13">
        <v>23466</v>
      </c>
      <c r="LBW5" s="16">
        <v>45901</v>
      </c>
      <c r="LBX5" s="16">
        <v>45909</v>
      </c>
      <c r="LBY5" s="16">
        <v>45915</v>
      </c>
      <c r="LBZ5" s="10" t="s">
        <v>368</v>
      </c>
      <c r="LCA5" s="42"/>
      <c r="LCB5" s="43"/>
      <c r="LCC5" s="32" t="s">
        <v>316</v>
      </c>
      <c r="LCD5" s="13" t="s">
        <v>361</v>
      </c>
      <c r="LCE5" s="13" t="s">
        <v>362</v>
      </c>
      <c r="LCF5" s="10" t="s">
        <v>363</v>
      </c>
      <c r="LCG5" s="13" t="s">
        <v>364</v>
      </c>
      <c r="LCH5" s="14" t="s">
        <v>365</v>
      </c>
      <c r="LCI5" s="7"/>
      <c r="LCJ5" s="7" t="s">
        <v>366</v>
      </c>
      <c r="LCK5" s="28" t="s">
        <v>367</v>
      </c>
      <c r="LCL5" s="13">
        <v>23466</v>
      </c>
      <c r="LCM5" s="16">
        <v>45901</v>
      </c>
      <c r="LCN5" s="16">
        <v>45909</v>
      </c>
      <c r="LCO5" s="16">
        <v>45915</v>
      </c>
      <c r="LCP5" s="10" t="s">
        <v>368</v>
      </c>
      <c r="LCQ5" s="42"/>
      <c r="LCR5" s="43"/>
      <c r="LCS5" s="32" t="s">
        <v>316</v>
      </c>
      <c r="LCT5" s="13" t="s">
        <v>361</v>
      </c>
      <c r="LCU5" s="13" t="s">
        <v>362</v>
      </c>
      <c r="LCV5" s="10" t="s">
        <v>363</v>
      </c>
      <c r="LCW5" s="13" t="s">
        <v>364</v>
      </c>
      <c r="LCX5" s="14" t="s">
        <v>365</v>
      </c>
      <c r="LCY5" s="7"/>
      <c r="LCZ5" s="7" t="s">
        <v>366</v>
      </c>
      <c r="LDA5" s="28" t="s">
        <v>367</v>
      </c>
      <c r="LDB5" s="13">
        <v>23466</v>
      </c>
      <c r="LDC5" s="16">
        <v>45901</v>
      </c>
      <c r="LDD5" s="16">
        <v>45909</v>
      </c>
      <c r="LDE5" s="16">
        <v>45915</v>
      </c>
      <c r="LDF5" s="10" t="s">
        <v>368</v>
      </c>
      <c r="LDG5" s="42"/>
      <c r="LDH5" s="43"/>
      <c r="LDI5" s="32" t="s">
        <v>316</v>
      </c>
      <c r="LDJ5" s="13" t="s">
        <v>361</v>
      </c>
      <c r="LDK5" s="13" t="s">
        <v>362</v>
      </c>
      <c r="LDL5" s="10" t="s">
        <v>363</v>
      </c>
      <c r="LDM5" s="13" t="s">
        <v>364</v>
      </c>
      <c r="LDN5" s="14" t="s">
        <v>365</v>
      </c>
      <c r="LDO5" s="7"/>
      <c r="LDP5" s="7" t="s">
        <v>366</v>
      </c>
      <c r="LDQ5" s="28" t="s">
        <v>367</v>
      </c>
      <c r="LDR5" s="13">
        <v>23466</v>
      </c>
      <c r="LDS5" s="16">
        <v>45901</v>
      </c>
      <c r="LDT5" s="16">
        <v>45909</v>
      </c>
      <c r="LDU5" s="16">
        <v>45915</v>
      </c>
      <c r="LDV5" s="10" t="s">
        <v>368</v>
      </c>
      <c r="LDW5" s="42"/>
      <c r="LDX5" s="43"/>
      <c r="LDY5" s="32" t="s">
        <v>316</v>
      </c>
      <c r="LDZ5" s="13" t="s">
        <v>361</v>
      </c>
      <c r="LEA5" s="13" t="s">
        <v>362</v>
      </c>
      <c r="LEB5" s="10" t="s">
        <v>363</v>
      </c>
      <c r="LEC5" s="13" t="s">
        <v>364</v>
      </c>
      <c r="LED5" s="14" t="s">
        <v>365</v>
      </c>
      <c r="LEE5" s="7"/>
      <c r="LEF5" s="7" t="s">
        <v>366</v>
      </c>
      <c r="LEG5" s="28" t="s">
        <v>367</v>
      </c>
      <c r="LEH5" s="13">
        <v>23466</v>
      </c>
      <c r="LEI5" s="16">
        <v>45901</v>
      </c>
      <c r="LEJ5" s="16">
        <v>45909</v>
      </c>
      <c r="LEK5" s="16">
        <v>45915</v>
      </c>
      <c r="LEL5" s="10" t="s">
        <v>368</v>
      </c>
      <c r="LEM5" s="42"/>
      <c r="LEN5" s="43"/>
      <c r="LEO5" s="32" t="s">
        <v>316</v>
      </c>
      <c r="LEP5" s="13" t="s">
        <v>361</v>
      </c>
      <c r="LEQ5" s="13" t="s">
        <v>362</v>
      </c>
      <c r="LER5" s="10" t="s">
        <v>363</v>
      </c>
      <c r="LES5" s="13" t="s">
        <v>364</v>
      </c>
      <c r="LET5" s="14" t="s">
        <v>365</v>
      </c>
      <c r="LEU5" s="7"/>
      <c r="LEV5" s="7" t="s">
        <v>366</v>
      </c>
      <c r="LEW5" s="28" t="s">
        <v>367</v>
      </c>
      <c r="LEX5" s="13">
        <v>23466</v>
      </c>
      <c r="LEY5" s="16">
        <v>45901</v>
      </c>
      <c r="LEZ5" s="16">
        <v>45909</v>
      </c>
      <c r="LFA5" s="16">
        <v>45915</v>
      </c>
      <c r="LFB5" s="10" t="s">
        <v>368</v>
      </c>
      <c r="LFC5" s="42"/>
      <c r="LFD5" s="43"/>
      <c r="LFE5" s="32" t="s">
        <v>316</v>
      </c>
      <c r="LFF5" s="13" t="s">
        <v>361</v>
      </c>
      <c r="LFG5" s="13" t="s">
        <v>362</v>
      </c>
      <c r="LFH5" s="10" t="s">
        <v>363</v>
      </c>
      <c r="LFI5" s="13" t="s">
        <v>364</v>
      </c>
      <c r="LFJ5" s="14" t="s">
        <v>365</v>
      </c>
      <c r="LFK5" s="7"/>
      <c r="LFL5" s="7" t="s">
        <v>366</v>
      </c>
      <c r="LFM5" s="28" t="s">
        <v>367</v>
      </c>
      <c r="LFN5" s="13">
        <v>23466</v>
      </c>
      <c r="LFO5" s="16">
        <v>45901</v>
      </c>
      <c r="LFP5" s="16">
        <v>45909</v>
      </c>
      <c r="LFQ5" s="16">
        <v>45915</v>
      </c>
      <c r="LFR5" s="10" t="s">
        <v>368</v>
      </c>
      <c r="LFS5" s="42"/>
      <c r="LFT5" s="43"/>
      <c r="LFU5" s="32" t="s">
        <v>316</v>
      </c>
      <c r="LFV5" s="13" t="s">
        <v>361</v>
      </c>
      <c r="LFW5" s="13" t="s">
        <v>362</v>
      </c>
      <c r="LFX5" s="10" t="s">
        <v>363</v>
      </c>
      <c r="LFY5" s="13" t="s">
        <v>364</v>
      </c>
      <c r="LFZ5" s="14" t="s">
        <v>365</v>
      </c>
      <c r="LGA5" s="7"/>
      <c r="LGB5" s="7" t="s">
        <v>366</v>
      </c>
      <c r="LGC5" s="28" t="s">
        <v>367</v>
      </c>
      <c r="LGD5" s="13">
        <v>23466</v>
      </c>
      <c r="LGE5" s="16">
        <v>45901</v>
      </c>
      <c r="LGF5" s="16">
        <v>45909</v>
      </c>
      <c r="LGG5" s="16">
        <v>45915</v>
      </c>
      <c r="LGH5" s="10" t="s">
        <v>368</v>
      </c>
      <c r="LGI5" s="42"/>
      <c r="LGJ5" s="43"/>
      <c r="LGK5" s="32" t="s">
        <v>316</v>
      </c>
      <c r="LGL5" s="13" t="s">
        <v>361</v>
      </c>
      <c r="LGM5" s="13" t="s">
        <v>362</v>
      </c>
      <c r="LGN5" s="10" t="s">
        <v>363</v>
      </c>
      <c r="LGO5" s="13" t="s">
        <v>364</v>
      </c>
      <c r="LGP5" s="14" t="s">
        <v>365</v>
      </c>
      <c r="LGQ5" s="7"/>
      <c r="LGR5" s="7" t="s">
        <v>366</v>
      </c>
      <c r="LGS5" s="28" t="s">
        <v>367</v>
      </c>
      <c r="LGT5" s="13">
        <v>23466</v>
      </c>
      <c r="LGU5" s="16">
        <v>45901</v>
      </c>
      <c r="LGV5" s="16">
        <v>45909</v>
      </c>
      <c r="LGW5" s="16">
        <v>45915</v>
      </c>
      <c r="LGX5" s="10" t="s">
        <v>368</v>
      </c>
      <c r="LGY5" s="42"/>
      <c r="LGZ5" s="43"/>
      <c r="LHA5" s="32" t="s">
        <v>316</v>
      </c>
      <c r="LHB5" s="13" t="s">
        <v>361</v>
      </c>
      <c r="LHC5" s="13" t="s">
        <v>362</v>
      </c>
      <c r="LHD5" s="10" t="s">
        <v>363</v>
      </c>
      <c r="LHE5" s="13" t="s">
        <v>364</v>
      </c>
      <c r="LHF5" s="14" t="s">
        <v>365</v>
      </c>
      <c r="LHG5" s="7"/>
      <c r="LHH5" s="7" t="s">
        <v>366</v>
      </c>
      <c r="LHI5" s="28" t="s">
        <v>367</v>
      </c>
      <c r="LHJ5" s="13">
        <v>23466</v>
      </c>
      <c r="LHK5" s="16">
        <v>45901</v>
      </c>
      <c r="LHL5" s="16">
        <v>45909</v>
      </c>
      <c r="LHM5" s="16">
        <v>45915</v>
      </c>
      <c r="LHN5" s="10" t="s">
        <v>368</v>
      </c>
      <c r="LHO5" s="42"/>
      <c r="LHP5" s="43"/>
      <c r="LHQ5" s="32" t="s">
        <v>316</v>
      </c>
      <c r="LHR5" s="13" t="s">
        <v>361</v>
      </c>
      <c r="LHS5" s="13" t="s">
        <v>362</v>
      </c>
      <c r="LHT5" s="10" t="s">
        <v>363</v>
      </c>
      <c r="LHU5" s="13" t="s">
        <v>364</v>
      </c>
      <c r="LHV5" s="14" t="s">
        <v>365</v>
      </c>
      <c r="LHW5" s="7"/>
      <c r="LHX5" s="7" t="s">
        <v>366</v>
      </c>
      <c r="LHY5" s="28" t="s">
        <v>367</v>
      </c>
      <c r="LHZ5" s="13">
        <v>23466</v>
      </c>
      <c r="LIA5" s="16">
        <v>45901</v>
      </c>
      <c r="LIB5" s="16">
        <v>45909</v>
      </c>
      <c r="LIC5" s="16">
        <v>45915</v>
      </c>
      <c r="LID5" s="10" t="s">
        <v>368</v>
      </c>
      <c r="LIE5" s="42"/>
      <c r="LIF5" s="43"/>
      <c r="LIG5" s="32" t="s">
        <v>316</v>
      </c>
      <c r="LIH5" s="13" t="s">
        <v>361</v>
      </c>
      <c r="LII5" s="13" t="s">
        <v>362</v>
      </c>
      <c r="LIJ5" s="10" t="s">
        <v>363</v>
      </c>
      <c r="LIK5" s="13" t="s">
        <v>364</v>
      </c>
      <c r="LIL5" s="14" t="s">
        <v>365</v>
      </c>
      <c r="LIM5" s="7"/>
      <c r="LIN5" s="7" t="s">
        <v>366</v>
      </c>
      <c r="LIO5" s="28" t="s">
        <v>367</v>
      </c>
      <c r="LIP5" s="13">
        <v>23466</v>
      </c>
      <c r="LIQ5" s="16">
        <v>45901</v>
      </c>
      <c r="LIR5" s="16">
        <v>45909</v>
      </c>
      <c r="LIS5" s="16">
        <v>45915</v>
      </c>
      <c r="LIT5" s="10" t="s">
        <v>368</v>
      </c>
      <c r="LIU5" s="42"/>
      <c r="LIV5" s="43"/>
      <c r="LIW5" s="32" t="s">
        <v>316</v>
      </c>
      <c r="LIX5" s="13" t="s">
        <v>361</v>
      </c>
      <c r="LIY5" s="13" t="s">
        <v>362</v>
      </c>
      <c r="LIZ5" s="10" t="s">
        <v>363</v>
      </c>
      <c r="LJA5" s="13" t="s">
        <v>364</v>
      </c>
      <c r="LJB5" s="14" t="s">
        <v>365</v>
      </c>
      <c r="LJC5" s="7"/>
      <c r="LJD5" s="7" t="s">
        <v>366</v>
      </c>
      <c r="LJE5" s="28" t="s">
        <v>367</v>
      </c>
      <c r="LJF5" s="13">
        <v>23466</v>
      </c>
      <c r="LJG5" s="16">
        <v>45901</v>
      </c>
      <c r="LJH5" s="16">
        <v>45909</v>
      </c>
      <c r="LJI5" s="16">
        <v>45915</v>
      </c>
      <c r="LJJ5" s="10" t="s">
        <v>368</v>
      </c>
      <c r="LJK5" s="42"/>
      <c r="LJL5" s="43"/>
      <c r="LJM5" s="32" t="s">
        <v>316</v>
      </c>
      <c r="LJN5" s="13" t="s">
        <v>361</v>
      </c>
      <c r="LJO5" s="13" t="s">
        <v>362</v>
      </c>
      <c r="LJP5" s="10" t="s">
        <v>363</v>
      </c>
      <c r="LJQ5" s="13" t="s">
        <v>364</v>
      </c>
      <c r="LJR5" s="14" t="s">
        <v>365</v>
      </c>
      <c r="LJS5" s="7"/>
      <c r="LJT5" s="7" t="s">
        <v>366</v>
      </c>
      <c r="LJU5" s="28" t="s">
        <v>367</v>
      </c>
      <c r="LJV5" s="13">
        <v>23466</v>
      </c>
      <c r="LJW5" s="16">
        <v>45901</v>
      </c>
      <c r="LJX5" s="16">
        <v>45909</v>
      </c>
      <c r="LJY5" s="16">
        <v>45915</v>
      </c>
      <c r="LJZ5" s="10" t="s">
        <v>368</v>
      </c>
      <c r="LKA5" s="42"/>
      <c r="LKB5" s="43"/>
      <c r="LKC5" s="32" t="s">
        <v>316</v>
      </c>
      <c r="LKD5" s="13" t="s">
        <v>361</v>
      </c>
      <c r="LKE5" s="13" t="s">
        <v>362</v>
      </c>
      <c r="LKF5" s="10" t="s">
        <v>363</v>
      </c>
      <c r="LKG5" s="13" t="s">
        <v>364</v>
      </c>
      <c r="LKH5" s="14" t="s">
        <v>365</v>
      </c>
      <c r="LKI5" s="7"/>
      <c r="LKJ5" s="7" t="s">
        <v>366</v>
      </c>
      <c r="LKK5" s="28" t="s">
        <v>367</v>
      </c>
      <c r="LKL5" s="13">
        <v>23466</v>
      </c>
      <c r="LKM5" s="16">
        <v>45901</v>
      </c>
      <c r="LKN5" s="16">
        <v>45909</v>
      </c>
      <c r="LKO5" s="16">
        <v>45915</v>
      </c>
      <c r="LKP5" s="10" t="s">
        <v>368</v>
      </c>
      <c r="LKQ5" s="42"/>
      <c r="LKR5" s="43"/>
      <c r="LKS5" s="32" t="s">
        <v>316</v>
      </c>
      <c r="LKT5" s="13" t="s">
        <v>361</v>
      </c>
      <c r="LKU5" s="13" t="s">
        <v>362</v>
      </c>
      <c r="LKV5" s="10" t="s">
        <v>363</v>
      </c>
      <c r="LKW5" s="13" t="s">
        <v>364</v>
      </c>
      <c r="LKX5" s="14" t="s">
        <v>365</v>
      </c>
      <c r="LKY5" s="7"/>
      <c r="LKZ5" s="7" t="s">
        <v>366</v>
      </c>
      <c r="LLA5" s="28" t="s">
        <v>367</v>
      </c>
      <c r="LLB5" s="13">
        <v>23466</v>
      </c>
      <c r="LLC5" s="16">
        <v>45901</v>
      </c>
      <c r="LLD5" s="16">
        <v>45909</v>
      </c>
      <c r="LLE5" s="16">
        <v>45915</v>
      </c>
      <c r="LLF5" s="10" t="s">
        <v>368</v>
      </c>
      <c r="LLG5" s="42"/>
      <c r="LLH5" s="43"/>
      <c r="LLI5" s="32" t="s">
        <v>316</v>
      </c>
      <c r="LLJ5" s="13" t="s">
        <v>361</v>
      </c>
      <c r="LLK5" s="13" t="s">
        <v>362</v>
      </c>
      <c r="LLL5" s="10" t="s">
        <v>363</v>
      </c>
      <c r="LLM5" s="13" t="s">
        <v>364</v>
      </c>
      <c r="LLN5" s="14" t="s">
        <v>365</v>
      </c>
      <c r="LLO5" s="7"/>
      <c r="LLP5" s="7" t="s">
        <v>366</v>
      </c>
      <c r="LLQ5" s="28" t="s">
        <v>367</v>
      </c>
      <c r="LLR5" s="13">
        <v>23466</v>
      </c>
      <c r="LLS5" s="16">
        <v>45901</v>
      </c>
      <c r="LLT5" s="16">
        <v>45909</v>
      </c>
      <c r="LLU5" s="16">
        <v>45915</v>
      </c>
      <c r="LLV5" s="10" t="s">
        <v>368</v>
      </c>
      <c r="LLW5" s="42"/>
      <c r="LLX5" s="43"/>
      <c r="LLY5" s="32" t="s">
        <v>316</v>
      </c>
      <c r="LLZ5" s="13" t="s">
        <v>361</v>
      </c>
      <c r="LMA5" s="13" t="s">
        <v>362</v>
      </c>
      <c r="LMB5" s="10" t="s">
        <v>363</v>
      </c>
      <c r="LMC5" s="13" t="s">
        <v>364</v>
      </c>
      <c r="LMD5" s="14" t="s">
        <v>365</v>
      </c>
      <c r="LME5" s="7"/>
      <c r="LMF5" s="7" t="s">
        <v>366</v>
      </c>
      <c r="LMG5" s="28" t="s">
        <v>367</v>
      </c>
      <c r="LMH5" s="13">
        <v>23466</v>
      </c>
      <c r="LMI5" s="16">
        <v>45901</v>
      </c>
      <c r="LMJ5" s="16">
        <v>45909</v>
      </c>
      <c r="LMK5" s="16">
        <v>45915</v>
      </c>
      <c r="LML5" s="10" t="s">
        <v>368</v>
      </c>
      <c r="LMM5" s="42"/>
      <c r="LMN5" s="43"/>
      <c r="LMO5" s="32" t="s">
        <v>316</v>
      </c>
      <c r="LMP5" s="13" t="s">
        <v>361</v>
      </c>
      <c r="LMQ5" s="13" t="s">
        <v>362</v>
      </c>
      <c r="LMR5" s="10" t="s">
        <v>363</v>
      </c>
      <c r="LMS5" s="13" t="s">
        <v>364</v>
      </c>
      <c r="LMT5" s="14" t="s">
        <v>365</v>
      </c>
      <c r="LMU5" s="7"/>
      <c r="LMV5" s="7" t="s">
        <v>366</v>
      </c>
      <c r="LMW5" s="28" t="s">
        <v>367</v>
      </c>
      <c r="LMX5" s="13">
        <v>23466</v>
      </c>
      <c r="LMY5" s="16">
        <v>45901</v>
      </c>
      <c r="LMZ5" s="16">
        <v>45909</v>
      </c>
      <c r="LNA5" s="16">
        <v>45915</v>
      </c>
      <c r="LNB5" s="10" t="s">
        <v>368</v>
      </c>
      <c r="LNC5" s="42"/>
      <c r="LND5" s="43"/>
      <c r="LNE5" s="32" t="s">
        <v>316</v>
      </c>
      <c r="LNF5" s="13" t="s">
        <v>361</v>
      </c>
      <c r="LNG5" s="13" t="s">
        <v>362</v>
      </c>
      <c r="LNH5" s="10" t="s">
        <v>363</v>
      </c>
      <c r="LNI5" s="13" t="s">
        <v>364</v>
      </c>
      <c r="LNJ5" s="14" t="s">
        <v>365</v>
      </c>
      <c r="LNK5" s="7"/>
      <c r="LNL5" s="7" t="s">
        <v>366</v>
      </c>
      <c r="LNM5" s="28" t="s">
        <v>367</v>
      </c>
      <c r="LNN5" s="13">
        <v>23466</v>
      </c>
      <c r="LNO5" s="16">
        <v>45901</v>
      </c>
      <c r="LNP5" s="16">
        <v>45909</v>
      </c>
      <c r="LNQ5" s="16">
        <v>45915</v>
      </c>
      <c r="LNR5" s="10" t="s">
        <v>368</v>
      </c>
      <c r="LNS5" s="42"/>
      <c r="LNT5" s="43"/>
      <c r="LNU5" s="32" t="s">
        <v>316</v>
      </c>
      <c r="LNV5" s="13" t="s">
        <v>361</v>
      </c>
      <c r="LNW5" s="13" t="s">
        <v>362</v>
      </c>
      <c r="LNX5" s="10" t="s">
        <v>363</v>
      </c>
      <c r="LNY5" s="13" t="s">
        <v>364</v>
      </c>
      <c r="LNZ5" s="14" t="s">
        <v>365</v>
      </c>
      <c r="LOA5" s="7"/>
      <c r="LOB5" s="7" t="s">
        <v>366</v>
      </c>
      <c r="LOC5" s="28" t="s">
        <v>367</v>
      </c>
      <c r="LOD5" s="13">
        <v>23466</v>
      </c>
      <c r="LOE5" s="16">
        <v>45901</v>
      </c>
      <c r="LOF5" s="16">
        <v>45909</v>
      </c>
      <c r="LOG5" s="16">
        <v>45915</v>
      </c>
      <c r="LOH5" s="10" t="s">
        <v>368</v>
      </c>
      <c r="LOI5" s="42"/>
      <c r="LOJ5" s="43"/>
      <c r="LOK5" s="32" t="s">
        <v>316</v>
      </c>
      <c r="LOL5" s="13" t="s">
        <v>361</v>
      </c>
      <c r="LOM5" s="13" t="s">
        <v>362</v>
      </c>
      <c r="LON5" s="10" t="s">
        <v>363</v>
      </c>
      <c r="LOO5" s="13" t="s">
        <v>364</v>
      </c>
      <c r="LOP5" s="14" t="s">
        <v>365</v>
      </c>
      <c r="LOQ5" s="7"/>
      <c r="LOR5" s="7" t="s">
        <v>366</v>
      </c>
      <c r="LOS5" s="28" t="s">
        <v>367</v>
      </c>
      <c r="LOT5" s="13">
        <v>23466</v>
      </c>
      <c r="LOU5" s="16">
        <v>45901</v>
      </c>
      <c r="LOV5" s="16">
        <v>45909</v>
      </c>
      <c r="LOW5" s="16">
        <v>45915</v>
      </c>
      <c r="LOX5" s="10" t="s">
        <v>368</v>
      </c>
      <c r="LOY5" s="42"/>
      <c r="LOZ5" s="43"/>
      <c r="LPA5" s="32" t="s">
        <v>316</v>
      </c>
      <c r="LPB5" s="13" t="s">
        <v>361</v>
      </c>
      <c r="LPC5" s="13" t="s">
        <v>362</v>
      </c>
      <c r="LPD5" s="10" t="s">
        <v>363</v>
      </c>
      <c r="LPE5" s="13" t="s">
        <v>364</v>
      </c>
      <c r="LPF5" s="14" t="s">
        <v>365</v>
      </c>
      <c r="LPG5" s="7"/>
      <c r="LPH5" s="7" t="s">
        <v>366</v>
      </c>
      <c r="LPI5" s="28" t="s">
        <v>367</v>
      </c>
      <c r="LPJ5" s="13">
        <v>23466</v>
      </c>
      <c r="LPK5" s="16">
        <v>45901</v>
      </c>
      <c r="LPL5" s="16">
        <v>45909</v>
      </c>
      <c r="LPM5" s="16">
        <v>45915</v>
      </c>
      <c r="LPN5" s="10" t="s">
        <v>368</v>
      </c>
      <c r="LPO5" s="42"/>
      <c r="LPP5" s="43"/>
      <c r="LPQ5" s="32" t="s">
        <v>316</v>
      </c>
      <c r="LPR5" s="13" t="s">
        <v>361</v>
      </c>
      <c r="LPS5" s="13" t="s">
        <v>362</v>
      </c>
      <c r="LPT5" s="10" t="s">
        <v>363</v>
      </c>
      <c r="LPU5" s="13" t="s">
        <v>364</v>
      </c>
      <c r="LPV5" s="14" t="s">
        <v>365</v>
      </c>
      <c r="LPW5" s="7"/>
      <c r="LPX5" s="7" t="s">
        <v>366</v>
      </c>
      <c r="LPY5" s="28" t="s">
        <v>367</v>
      </c>
      <c r="LPZ5" s="13">
        <v>23466</v>
      </c>
      <c r="LQA5" s="16">
        <v>45901</v>
      </c>
      <c r="LQB5" s="16">
        <v>45909</v>
      </c>
      <c r="LQC5" s="16">
        <v>45915</v>
      </c>
      <c r="LQD5" s="10" t="s">
        <v>368</v>
      </c>
      <c r="LQE5" s="42"/>
      <c r="LQF5" s="43"/>
      <c r="LQG5" s="32" t="s">
        <v>316</v>
      </c>
      <c r="LQH5" s="13" t="s">
        <v>361</v>
      </c>
      <c r="LQI5" s="13" t="s">
        <v>362</v>
      </c>
      <c r="LQJ5" s="10" t="s">
        <v>363</v>
      </c>
      <c r="LQK5" s="13" t="s">
        <v>364</v>
      </c>
      <c r="LQL5" s="14" t="s">
        <v>365</v>
      </c>
      <c r="LQM5" s="7"/>
      <c r="LQN5" s="7" t="s">
        <v>366</v>
      </c>
      <c r="LQO5" s="28" t="s">
        <v>367</v>
      </c>
      <c r="LQP5" s="13">
        <v>23466</v>
      </c>
      <c r="LQQ5" s="16">
        <v>45901</v>
      </c>
      <c r="LQR5" s="16">
        <v>45909</v>
      </c>
      <c r="LQS5" s="16">
        <v>45915</v>
      </c>
      <c r="LQT5" s="10" t="s">
        <v>368</v>
      </c>
      <c r="LQU5" s="42"/>
      <c r="LQV5" s="43"/>
      <c r="LQW5" s="32" t="s">
        <v>316</v>
      </c>
      <c r="LQX5" s="13" t="s">
        <v>361</v>
      </c>
      <c r="LQY5" s="13" t="s">
        <v>362</v>
      </c>
      <c r="LQZ5" s="10" t="s">
        <v>363</v>
      </c>
      <c r="LRA5" s="13" t="s">
        <v>364</v>
      </c>
      <c r="LRB5" s="14" t="s">
        <v>365</v>
      </c>
      <c r="LRC5" s="7"/>
      <c r="LRD5" s="7" t="s">
        <v>366</v>
      </c>
      <c r="LRE5" s="28" t="s">
        <v>367</v>
      </c>
      <c r="LRF5" s="13">
        <v>23466</v>
      </c>
      <c r="LRG5" s="16">
        <v>45901</v>
      </c>
      <c r="LRH5" s="16">
        <v>45909</v>
      </c>
      <c r="LRI5" s="16">
        <v>45915</v>
      </c>
      <c r="LRJ5" s="10" t="s">
        <v>368</v>
      </c>
      <c r="LRK5" s="42"/>
      <c r="LRL5" s="43"/>
      <c r="LRM5" s="32" t="s">
        <v>316</v>
      </c>
      <c r="LRN5" s="13" t="s">
        <v>361</v>
      </c>
      <c r="LRO5" s="13" t="s">
        <v>362</v>
      </c>
      <c r="LRP5" s="10" t="s">
        <v>363</v>
      </c>
      <c r="LRQ5" s="13" t="s">
        <v>364</v>
      </c>
      <c r="LRR5" s="14" t="s">
        <v>365</v>
      </c>
      <c r="LRS5" s="7"/>
      <c r="LRT5" s="7" t="s">
        <v>366</v>
      </c>
      <c r="LRU5" s="28" t="s">
        <v>367</v>
      </c>
      <c r="LRV5" s="13">
        <v>23466</v>
      </c>
      <c r="LRW5" s="16">
        <v>45901</v>
      </c>
      <c r="LRX5" s="16">
        <v>45909</v>
      </c>
      <c r="LRY5" s="16">
        <v>45915</v>
      </c>
      <c r="LRZ5" s="10" t="s">
        <v>368</v>
      </c>
      <c r="LSA5" s="42"/>
      <c r="LSB5" s="43"/>
      <c r="LSC5" s="32" t="s">
        <v>316</v>
      </c>
      <c r="LSD5" s="13" t="s">
        <v>361</v>
      </c>
      <c r="LSE5" s="13" t="s">
        <v>362</v>
      </c>
      <c r="LSF5" s="10" t="s">
        <v>363</v>
      </c>
      <c r="LSG5" s="13" t="s">
        <v>364</v>
      </c>
      <c r="LSH5" s="14" t="s">
        <v>365</v>
      </c>
      <c r="LSI5" s="7"/>
      <c r="LSJ5" s="7" t="s">
        <v>366</v>
      </c>
      <c r="LSK5" s="28" t="s">
        <v>367</v>
      </c>
      <c r="LSL5" s="13">
        <v>23466</v>
      </c>
      <c r="LSM5" s="16">
        <v>45901</v>
      </c>
      <c r="LSN5" s="16">
        <v>45909</v>
      </c>
      <c r="LSO5" s="16">
        <v>45915</v>
      </c>
      <c r="LSP5" s="10" t="s">
        <v>368</v>
      </c>
      <c r="LSQ5" s="42"/>
      <c r="LSR5" s="43"/>
      <c r="LSS5" s="32" t="s">
        <v>316</v>
      </c>
      <c r="LST5" s="13" t="s">
        <v>361</v>
      </c>
      <c r="LSU5" s="13" t="s">
        <v>362</v>
      </c>
      <c r="LSV5" s="10" t="s">
        <v>363</v>
      </c>
      <c r="LSW5" s="13" t="s">
        <v>364</v>
      </c>
      <c r="LSX5" s="14" t="s">
        <v>365</v>
      </c>
      <c r="LSY5" s="7"/>
      <c r="LSZ5" s="7" t="s">
        <v>366</v>
      </c>
      <c r="LTA5" s="28" t="s">
        <v>367</v>
      </c>
      <c r="LTB5" s="13">
        <v>23466</v>
      </c>
      <c r="LTC5" s="16">
        <v>45901</v>
      </c>
      <c r="LTD5" s="16">
        <v>45909</v>
      </c>
      <c r="LTE5" s="16">
        <v>45915</v>
      </c>
      <c r="LTF5" s="10" t="s">
        <v>368</v>
      </c>
      <c r="LTG5" s="42"/>
      <c r="LTH5" s="43"/>
      <c r="LTI5" s="32" t="s">
        <v>316</v>
      </c>
      <c r="LTJ5" s="13" t="s">
        <v>361</v>
      </c>
      <c r="LTK5" s="13" t="s">
        <v>362</v>
      </c>
      <c r="LTL5" s="10" t="s">
        <v>363</v>
      </c>
      <c r="LTM5" s="13" t="s">
        <v>364</v>
      </c>
      <c r="LTN5" s="14" t="s">
        <v>365</v>
      </c>
      <c r="LTO5" s="7"/>
      <c r="LTP5" s="7" t="s">
        <v>366</v>
      </c>
      <c r="LTQ5" s="28" t="s">
        <v>367</v>
      </c>
      <c r="LTR5" s="13">
        <v>23466</v>
      </c>
      <c r="LTS5" s="16">
        <v>45901</v>
      </c>
      <c r="LTT5" s="16">
        <v>45909</v>
      </c>
      <c r="LTU5" s="16">
        <v>45915</v>
      </c>
      <c r="LTV5" s="10" t="s">
        <v>368</v>
      </c>
      <c r="LTW5" s="42"/>
      <c r="LTX5" s="43"/>
      <c r="LTY5" s="32" t="s">
        <v>316</v>
      </c>
      <c r="LTZ5" s="13" t="s">
        <v>361</v>
      </c>
      <c r="LUA5" s="13" t="s">
        <v>362</v>
      </c>
      <c r="LUB5" s="10" t="s">
        <v>363</v>
      </c>
      <c r="LUC5" s="13" t="s">
        <v>364</v>
      </c>
      <c r="LUD5" s="14" t="s">
        <v>365</v>
      </c>
      <c r="LUE5" s="7"/>
      <c r="LUF5" s="7" t="s">
        <v>366</v>
      </c>
      <c r="LUG5" s="28" t="s">
        <v>367</v>
      </c>
      <c r="LUH5" s="13">
        <v>23466</v>
      </c>
      <c r="LUI5" s="16">
        <v>45901</v>
      </c>
      <c r="LUJ5" s="16">
        <v>45909</v>
      </c>
      <c r="LUK5" s="16">
        <v>45915</v>
      </c>
      <c r="LUL5" s="10" t="s">
        <v>368</v>
      </c>
      <c r="LUM5" s="42"/>
      <c r="LUN5" s="43"/>
      <c r="LUO5" s="32" t="s">
        <v>316</v>
      </c>
      <c r="LUP5" s="13" t="s">
        <v>361</v>
      </c>
      <c r="LUQ5" s="13" t="s">
        <v>362</v>
      </c>
      <c r="LUR5" s="10" t="s">
        <v>363</v>
      </c>
      <c r="LUS5" s="13" t="s">
        <v>364</v>
      </c>
      <c r="LUT5" s="14" t="s">
        <v>365</v>
      </c>
      <c r="LUU5" s="7"/>
      <c r="LUV5" s="7" t="s">
        <v>366</v>
      </c>
      <c r="LUW5" s="28" t="s">
        <v>367</v>
      </c>
      <c r="LUX5" s="13">
        <v>23466</v>
      </c>
      <c r="LUY5" s="16">
        <v>45901</v>
      </c>
      <c r="LUZ5" s="16">
        <v>45909</v>
      </c>
      <c r="LVA5" s="16">
        <v>45915</v>
      </c>
      <c r="LVB5" s="10" t="s">
        <v>368</v>
      </c>
      <c r="LVC5" s="42"/>
      <c r="LVD5" s="43"/>
      <c r="LVE5" s="32" t="s">
        <v>316</v>
      </c>
      <c r="LVF5" s="13" t="s">
        <v>361</v>
      </c>
      <c r="LVG5" s="13" t="s">
        <v>362</v>
      </c>
      <c r="LVH5" s="10" t="s">
        <v>363</v>
      </c>
      <c r="LVI5" s="13" t="s">
        <v>364</v>
      </c>
      <c r="LVJ5" s="14" t="s">
        <v>365</v>
      </c>
      <c r="LVK5" s="7"/>
      <c r="LVL5" s="7" t="s">
        <v>366</v>
      </c>
      <c r="LVM5" s="28" t="s">
        <v>367</v>
      </c>
      <c r="LVN5" s="13">
        <v>23466</v>
      </c>
      <c r="LVO5" s="16">
        <v>45901</v>
      </c>
      <c r="LVP5" s="16">
        <v>45909</v>
      </c>
      <c r="LVQ5" s="16">
        <v>45915</v>
      </c>
      <c r="LVR5" s="10" t="s">
        <v>368</v>
      </c>
      <c r="LVS5" s="42"/>
      <c r="LVT5" s="43"/>
      <c r="LVU5" s="32" t="s">
        <v>316</v>
      </c>
      <c r="LVV5" s="13" t="s">
        <v>361</v>
      </c>
      <c r="LVW5" s="13" t="s">
        <v>362</v>
      </c>
      <c r="LVX5" s="10" t="s">
        <v>363</v>
      </c>
      <c r="LVY5" s="13" t="s">
        <v>364</v>
      </c>
      <c r="LVZ5" s="14" t="s">
        <v>365</v>
      </c>
      <c r="LWA5" s="7"/>
      <c r="LWB5" s="7" t="s">
        <v>366</v>
      </c>
      <c r="LWC5" s="28" t="s">
        <v>367</v>
      </c>
      <c r="LWD5" s="13">
        <v>23466</v>
      </c>
      <c r="LWE5" s="16">
        <v>45901</v>
      </c>
      <c r="LWF5" s="16">
        <v>45909</v>
      </c>
      <c r="LWG5" s="16">
        <v>45915</v>
      </c>
      <c r="LWH5" s="10" t="s">
        <v>368</v>
      </c>
      <c r="LWI5" s="42"/>
      <c r="LWJ5" s="43"/>
      <c r="LWK5" s="32" t="s">
        <v>316</v>
      </c>
      <c r="LWL5" s="13" t="s">
        <v>361</v>
      </c>
      <c r="LWM5" s="13" t="s">
        <v>362</v>
      </c>
      <c r="LWN5" s="10" t="s">
        <v>363</v>
      </c>
      <c r="LWO5" s="13" t="s">
        <v>364</v>
      </c>
      <c r="LWP5" s="14" t="s">
        <v>365</v>
      </c>
      <c r="LWQ5" s="7"/>
      <c r="LWR5" s="7" t="s">
        <v>366</v>
      </c>
      <c r="LWS5" s="28" t="s">
        <v>367</v>
      </c>
      <c r="LWT5" s="13">
        <v>23466</v>
      </c>
      <c r="LWU5" s="16">
        <v>45901</v>
      </c>
      <c r="LWV5" s="16">
        <v>45909</v>
      </c>
      <c r="LWW5" s="16">
        <v>45915</v>
      </c>
      <c r="LWX5" s="10" t="s">
        <v>368</v>
      </c>
      <c r="LWY5" s="42"/>
      <c r="LWZ5" s="43"/>
      <c r="LXA5" s="32" t="s">
        <v>316</v>
      </c>
      <c r="LXB5" s="13" t="s">
        <v>361</v>
      </c>
      <c r="LXC5" s="13" t="s">
        <v>362</v>
      </c>
      <c r="LXD5" s="10" t="s">
        <v>363</v>
      </c>
      <c r="LXE5" s="13" t="s">
        <v>364</v>
      </c>
      <c r="LXF5" s="14" t="s">
        <v>365</v>
      </c>
      <c r="LXG5" s="7"/>
      <c r="LXH5" s="7" t="s">
        <v>366</v>
      </c>
      <c r="LXI5" s="28" t="s">
        <v>367</v>
      </c>
      <c r="LXJ5" s="13">
        <v>23466</v>
      </c>
      <c r="LXK5" s="16">
        <v>45901</v>
      </c>
      <c r="LXL5" s="16">
        <v>45909</v>
      </c>
      <c r="LXM5" s="16">
        <v>45915</v>
      </c>
      <c r="LXN5" s="10" t="s">
        <v>368</v>
      </c>
      <c r="LXO5" s="42"/>
      <c r="LXP5" s="43"/>
      <c r="LXQ5" s="32" t="s">
        <v>316</v>
      </c>
      <c r="LXR5" s="13" t="s">
        <v>361</v>
      </c>
      <c r="LXS5" s="13" t="s">
        <v>362</v>
      </c>
      <c r="LXT5" s="10" t="s">
        <v>363</v>
      </c>
      <c r="LXU5" s="13" t="s">
        <v>364</v>
      </c>
      <c r="LXV5" s="14" t="s">
        <v>365</v>
      </c>
      <c r="LXW5" s="7"/>
      <c r="LXX5" s="7" t="s">
        <v>366</v>
      </c>
      <c r="LXY5" s="28" t="s">
        <v>367</v>
      </c>
      <c r="LXZ5" s="13">
        <v>23466</v>
      </c>
      <c r="LYA5" s="16">
        <v>45901</v>
      </c>
      <c r="LYB5" s="16">
        <v>45909</v>
      </c>
      <c r="LYC5" s="16">
        <v>45915</v>
      </c>
      <c r="LYD5" s="10" t="s">
        <v>368</v>
      </c>
      <c r="LYE5" s="42"/>
      <c r="LYF5" s="43"/>
      <c r="LYG5" s="32" t="s">
        <v>316</v>
      </c>
      <c r="LYH5" s="13" t="s">
        <v>361</v>
      </c>
      <c r="LYI5" s="13" t="s">
        <v>362</v>
      </c>
      <c r="LYJ5" s="10" t="s">
        <v>363</v>
      </c>
      <c r="LYK5" s="13" t="s">
        <v>364</v>
      </c>
      <c r="LYL5" s="14" t="s">
        <v>365</v>
      </c>
      <c r="LYM5" s="7"/>
      <c r="LYN5" s="7" t="s">
        <v>366</v>
      </c>
      <c r="LYO5" s="28" t="s">
        <v>367</v>
      </c>
      <c r="LYP5" s="13">
        <v>23466</v>
      </c>
      <c r="LYQ5" s="16">
        <v>45901</v>
      </c>
      <c r="LYR5" s="16">
        <v>45909</v>
      </c>
      <c r="LYS5" s="16">
        <v>45915</v>
      </c>
      <c r="LYT5" s="10" t="s">
        <v>368</v>
      </c>
      <c r="LYU5" s="42"/>
      <c r="LYV5" s="43"/>
      <c r="LYW5" s="32" t="s">
        <v>316</v>
      </c>
      <c r="LYX5" s="13" t="s">
        <v>361</v>
      </c>
      <c r="LYY5" s="13" t="s">
        <v>362</v>
      </c>
      <c r="LYZ5" s="10" t="s">
        <v>363</v>
      </c>
      <c r="LZA5" s="13" t="s">
        <v>364</v>
      </c>
      <c r="LZB5" s="14" t="s">
        <v>365</v>
      </c>
      <c r="LZC5" s="7"/>
      <c r="LZD5" s="7" t="s">
        <v>366</v>
      </c>
      <c r="LZE5" s="28" t="s">
        <v>367</v>
      </c>
      <c r="LZF5" s="13">
        <v>23466</v>
      </c>
      <c r="LZG5" s="16">
        <v>45901</v>
      </c>
      <c r="LZH5" s="16">
        <v>45909</v>
      </c>
      <c r="LZI5" s="16">
        <v>45915</v>
      </c>
      <c r="LZJ5" s="10" t="s">
        <v>368</v>
      </c>
      <c r="LZK5" s="42"/>
      <c r="LZL5" s="43"/>
      <c r="LZM5" s="32" t="s">
        <v>316</v>
      </c>
      <c r="LZN5" s="13" t="s">
        <v>361</v>
      </c>
      <c r="LZO5" s="13" t="s">
        <v>362</v>
      </c>
      <c r="LZP5" s="10" t="s">
        <v>363</v>
      </c>
      <c r="LZQ5" s="13" t="s">
        <v>364</v>
      </c>
      <c r="LZR5" s="14" t="s">
        <v>365</v>
      </c>
      <c r="LZS5" s="7"/>
      <c r="LZT5" s="7" t="s">
        <v>366</v>
      </c>
      <c r="LZU5" s="28" t="s">
        <v>367</v>
      </c>
      <c r="LZV5" s="13">
        <v>23466</v>
      </c>
      <c r="LZW5" s="16">
        <v>45901</v>
      </c>
      <c r="LZX5" s="16">
        <v>45909</v>
      </c>
      <c r="LZY5" s="16">
        <v>45915</v>
      </c>
      <c r="LZZ5" s="10" t="s">
        <v>368</v>
      </c>
      <c r="MAA5" s="42"/>
      <c r="MAB5" s="43"/>
      <c r="MAC5" s="32" t="s">
        <v>316</v>
      </c>
      <c r="MAD5" s="13" t="s">
        <v>361</v>
      </c>
      <c r="MAE5" s="13" t="s">
        <v>362</v>
      </c>
      <c r="MAF5" s="10" t="s">
        <v>363</v>
      </c>
      <c r="MAG5" s="13" t="s">
        <v>364</v>
      </c>
      <c r="MAH5" s="14" t="s">
        <v>365</v>
      </c>
      <c r="MAI5" s="7"/>
      <c r="MAJ5" s="7" t="s">
        <v>366</v>
      </c>
      <c r="MAK5" s="28" t="s">
        <v>367</v>
      </c>
      <c r="MAL5" s="13">
        <v>23466</v>
      </c>
      <c r="MAM5" s="16">
        <v>45901</v>
      </c>
      <c r="MAN5" s="16">
        <v>45909</v>
      </c>
      <c r="MAO5" s="16">
        <v>45915</v>
      </c>
      <c r="MAP5" s="10" t="s">
        <v>368</v>
      </c>
      <c r="MAQ5" s="42"/>
      <c r="MAR5" s="43"/>
      <c r="MAS5" s="32" t="s">
        <v>316</v>
      </c>
      <c r="MAT5" s="13" t="s">
        <v>361</v>
      </c>
      <c r="MAU5" s="13" t="s">
        <v>362</v>
      </c>
      <c r="MAV5" s="10" t="s">
        <v>363</v>
      </c>
      <c r="MAW5" s="13" t="s">
        <v>364</v>
      </c>
      <c r="MAX5" s="14" t="s">
        <v>365</v>
      </c>
      <c r="MAY5" s="7"/>
      <c r="MAZ5" s="7" t="s">
        <v>366</v>
      </c>
      <c r="MBA5" s="28" t="s">
        <v>367</v>
      </c>
      <c r="MBB5" s="13">
        <v>23466</v>
      </c>
      <c r="MBC5" s="16">
        <v>45901</v>
      </c>
      <c r="MBD5" s="16">
        <v>45909</v>
      </c>
      <c r="MBE5" s="16">
        <v>45915</v>
      </c>
      <c r="MBF5" s="10" t="s">
        <v>368</v>
      </c>
      <c r="MBG5" s="42"/>
      <c r="MBH5" s="43"/>
      <c r="MBI5" s="32" t="s">
        <v>316</v>
      </c>
      <c r="MBJ5" s="13" t="s">
        <v>361</v>
      </c>
      <c r="MBK5" s="13" t="s">
        <v>362</v>
      </c>
      <c r="MBL5" s="10" t="s">
        <v>363</v>
      </c>
      <c r="MBM5" s="13" t="s">
        <v>364</v>
      </c>
      <c r="MBN5" s="14" t="s">
        <v>365</v>
      </c>
      <c r="MBO5" s="7"/>
      <c r="MBP5" s="7" t="s">
        <v>366</v>
      </c>
      <c r="MBQ5" s="28" t="s">
        <v>367</v>
      </c>
      <c r="MBR5" s="13">
        <v>23466</v>
      </c>
      <c r="MBS5" s="16">
        <v>45901</v>
      </c>
      <c r="MBT5" s="16">
        <v>45909</v>
      </c>
      <c r="MBU5" s="16">
        <v>45915</v>
      </c>
      <c r="MBV5" s="10" t="s">
        <v>368</v>
      </c>
      <c r="MBW5" s="42"/>
      <c r="MBX5" s="43"/>
      <c r="MBY5" s="32" t="s">
        <v>316</v>
      </c>
      <c r="MBZ5" s="13" t="s">
        <v>361</v>
      </c>
      <c r="MCA5" s="13" t="s">
        <v>362</v>
      </c>
      <c r="MCB5" s="10" t="s">
        <v>363</v>
      </c>
      <c r="MCC5" s="13" t="s">
        <v>364</v>
      </c>
      <c r="MCD5" s="14" t="s">
        <v>365</v>
      </c>
      <c r="MCE5" s="7"/>
      <c r="MCF5" s="7" t="s">
        <v>366</v>
      </c>
      <c r="MCG5" s="28" t="s">
        <v>367</v>
      </c>
      <c r="MCH5" s="13">
        <v>23466</v>
      </c>
      <c r="MCI5" s="16">
        <v>45901</v>
      </c>
      <c r="MCJ5" s="16">
        <v>45909</v>
      </c>
      <c r="MCK5" s="16">
        <v>45915</v>
      </c>
      <c r="MCL5" s="10" t="s">
        <v>368</v>
      </c>
      <c r="MCM5" s="42"/>
      <c r="MCN5" s="43"/>
      <c r="MCO5" s="32" t="s">
        <v>316</v>
      </c>
      <c r="MCP5" s="13" t="s">
        <v>361</v>
      </c>
      <c r="MCQ5" s="13" t="s">
        <v>362</v>
      </c>
      <c r="MCR5" s="10" t="s">
        <v>363</v>
      </c>
      <c r="MCS5" s="13" t="s">
        <v>364</v>
      </c>
      <c r="MCT5" s="14" t="s">
        <v>365</v>
      </c>
      <c r="MCU5" s="7"/>
      <c r="MCV5" s="7" t="s">
        <v>366</v>
      </c>
      <c r="MCW5" s="28" t="s">
        <v>367</v>
      </c>
      <c r="MCX5" s="13">
        <v>23466</v>
      </c>
      <c r="MCY5" s="16">
        <v>45901</v>
      </c>
      <c r="MCZ5" s="16">
        <v>45909</v>
      </c>
      <c r="MDA5" s="16">
        <v>45915</v>
      </c>
      <c r="MDB5" s="10" t="s">
        <v>368</v>
      </c>
      <c r="MDC5" s="42"/>
      <c r="MDD5" s="43"/>
      <c r="MDE5" s="32" t="s">
        <v>316</v>
      </c>
      <c r="MDF5" s="13" t="s">
        <v>361</v>
      </c>
      <c r="MDG5" s="13" t="s">
        <v>362</v>
      </c>
      <c r="MDH5" s="10" t="s">
        <v>363</v>
      </c>
      <c r="MDI5" s="13" t="s">
        <v>364</v>
      </c>
      <c r="MDJ5" s="14" t="s">
        <v>365</v>
      </c>
      <c r="MDK5" s="7"/>
      <c r="MDL5" s="7" t="s">
        <v>366</v>
      </c>
      <c r="MDM5" s="28" t="s">
        <v>367</v>
      </c>
      <c r="MDN5" s="13">
        <v>23466</v>
      </c>
      <c r="MDO5" s="16">
        <v>45901</v>
      </c>
      <c r="MDP5" s="16">
        <v>45909</v>
      </c>
      <c r="MDQ5" s="16">
        <v>45915</v>
      </c>
      <c r="MDR5" s="10" t="s">
        <v>368</v>
      </c>
      <c r="MDS5" s="42"/>
      <c r="MDT5" s="43"/>
      <c r="MDU5" s="32" t="s">
        <v>316</v>
      </c>
      <c r="MDV5" s="13" t="s">
        <v>361</v>
      </c>
      <c r="MDW5" s="13" t="s">
        <v>362</v>
      </c>
      <c r="MDX5" s="10" t="s">
        <v>363</v>
      </c>
      <c r="MDY5" s="13" t="s">
        <v>364</v>
      </c>
      <c r="MDZ5" s="14" t="s">
        <v>365</v>
      </c>
      <c r="MEA5" s="7"/>
      <c r="MEB5" s="7" t="s">
        <v>366</v>
      </c>
      <c r="MEC5" s="28" t="s">
        <v>367</v>
      </c>
      <c r="MED5" s="13">
        <v>23466</v>
      </c>
      <c r="MEE5" s="16">
        <v>45901</v>
      </c>
      <c r="MEF5" s="16">
        <v>45909</v>
      </c>
      <c r="MEG5" s="16">
        <v>45915</v>
      </c>
      <c r="MEH5" s="10" t="s">
        <v>368</v>
      </c>
      <c r="MEI5" s="42"/>
      <c r="MEJ5" s="43"/>
      <c r="MEK5" s="32" t="s">
        <v>316</v>
      </c>
      <c r="MEL5" s="13" t="s">
        <v>361</v>
      </c>
      <c r="MEM5" s="13" t="s">
        <v>362</v>
      </c>
      <c r="MEN5" s="10" t="s">
        <v>363</v>
      </c>
      <c r="MEO5" s="13" t="s">
        <v>364</v>
      </c>
      <c r="MEP5" s="14" t="s">
        <v>365</v>
      </c>
      <c r="MEQ5" s="7"/>
      <c r="MER5" s="7" t="s">
        <v>366</v>
      </c>
      <c r="MES5" s="28" t="s">
        <v>367</v>
      </c>
      <c r="MET5" s="13">
        <v>23466</v>
      </c>
      <c r="MEU5" s="16">
        <v>45901</v>
      </c>
      <c r="MEV5" s="16">
        <v>45909</v>
      </c>
      <c r="MEW5" s="16">
        <v>45915</v>
      </c>
      <c r="MEX5" s="10" t="s">
        <v>368</v>
      </c>
      <c r="MEY5" s="42"/>
      <c r="MEZ5" s="43"/>
      <c r="MFA5" s="32" t="s">
        <v>316</v>
      </c>
      <c r="MFB5" s="13" t="s">
        <v>361</v>
      </c>
      <c r="MFC5" s="13" t="s">
        <v>362</v>
      </c>
      <c r="MFD5" s="10" t="s">
        <v>363</v>
      </c>
      <c r="MFE5" s="13" t="s">
        <v>364</v>
      </c>
      <c r="MFF5" s="14" t="s">
        <v>365</v>
      </c>
      <c r="MFG5" s="7"/>
      <c r="MFH5" s="7" t="s">
        <v>366</v>
      </c>
      <c r="MFI5" s="28" t="s">
        <v>367</v>
      </c>
      <c r="MFJ5" s="13">
        <v>23466</v>
      </c>
      <c r="MFK5" s="16">
        <v>45901</v>
      </c>
      <c r="MFL5" s="16">
        <v>45909</v>
      </c>
      <c r="MFM5" s="16">
        <v>45915</v>
      </c>
      <c r="MFN5" s="10" t="s">
        <v>368</v>
      </c>
      <c r="MFO5" s="42"/>
      <c r="MFP5" s="43"/>
      <c r="MFQ5" s="32" t="s">
        <v>316</v>
      </c>
      <c r="MFR5" s="13" t="s">
        <v>361</v>
      </c>
      <c r="MFS5" s="13" t="s">
        <v>362</v>
      </c>
      <c r="MFT5" s="10" t="s">
        <v>363</v>
      </c>
      <c r="MFU5" s="13" t="s">
        <v>364</v>
      </c>
      <c r="MFV5" s="14" t="s">
        <v>365</v>
      </c>
      <c r="MFW5" s="7"/>
      <c r="MFX5" s="7" t="s">
        <v>366</v>
      </c>
      <c r="MFY5" s="28" t="s">
        <v>367</v>
      </c>
      <c r="MFZ5" s="13">
        <v>23466</v>
      </c>
      <c r="MGA5" s="16">
        <v>45901</v>
      </c>
      <c r="MGB5" s="16">
        <v>45909</v>
      </c>
      <c r="MGC5" s="16">
        <v>45915</v>
      </c>
      <c r="MGD5" s="10" t="s">
        <v>368</v>
      </c>
      <c r="MGE5" s="42"/>
      <c r="MGF5" s="43"/>
      <c r="MGG5" s="32" t="s">
        <v>316</v>
      </c>
      <c r="MGH5" s="13" t="s">
        <v>361</v>
      </c>
      <c r="MGI5" s="13" t="s">
        <v>362</v>
      </c>
      <c r="MGJ5" s="10" t="s">
        <v>363</v>
      </c>
      <c r="MGK5" s="13" t="s">
        <v>364</v>
      </c>
      <c r="MGL5" s="14" t="s">
        <v>365</v>
      </c>
      <c r="MGM5" s="7"/>
      <c r="MGN5" s="7" t="s">
        <v>366</v>
      </c>
      <c r="MGO5" s="28" t="s">
        <v>367</v>
      </c>
      <c r="MGP5" s="13">
        <v>23466</v>
      </c>
      <c r="MGQ5" s="16">
        <v>45901</v>
      </c>
      <c r="MGR5" s="16">
        <v>45909</v>
      </c>
      <c r="MGS5" s="16">
        <v>45915</v>
      </c>
      <c r="MGT5" s="10" t="s">
        <v>368</v>
      </c>
      <c r="MGU5" s="42"/>
      <c r="MGV5" s="43"/>
      <c r="MGW5" s="32" t="s">
        <v>316</v>
      </c>
      <c r="MGX5" s="13" t="s">
        <v>361</v>
      </c>
      <c r="MGY5" s="13" t="s">
        <v>362</v>
      </c>
      <c r="MGZ5" s="10" t="s">
        <v>363</v>
      </c>
      <c r="MHA5" s="13" t="s">
        <v>364</v>
      </c>
      <c r="MHB5" s="14" t="s">
        <v>365</v>
      </c>
      <c r="MHC5" s="7"/>
      <c r="MHD5" s="7" t="s">
        <v>366</v>
      </c>
      <c r="MHE5" s="28" t="s">
        <v>367</v>
      </c>
      <c r="MHF5" s="13">
        <v>23466</v>
      </c>
      <c r="MHG5" s="16">
        <v>45901</v>
      </c>
      <c r="MHH5" s="16">
        <v>45909</v>
      </c>
      <c r="MHI5" s="16">
        <v>45915</v>
      </c>
      <c r="MHJ5" s="10" t="s">
        <v>368</v>
      </c>
      <c r="MHK5" s="42"/>
      <c r="MHL5" s="43"/>
      <c r="MHM5" s="32" t="s">
        <v>316</v>
      </c>
      <c r="MHN5" s="13" t="s">
        <v>361</v>
      </c>
      <c r="MHO5" s="13" t="s">
        <v>362</v>
      </c>
      <c r="MHP5" s="10" t="s">
        <v>363</v>
      </c>
      <c r="MHQ5" s="13" t="s">
        <v>364</v>
      </c>
      <c r="MHR5" s="14" t="s">
        <v>365</v>
      </c>
      <c r="MHS5" s="7"/>
      <c r="MHT5" s="7" t="s">
        <v>366</v>
      </c>
      <c r="MHU5" s="28" t="s">
        <v>367</v>
      </c>
      <c r="MHV5" s="13">
        <v>23466</v>
      </c>
      <c r="MHW5" s="16">
        <v>45901</v>
      </c>
      <c r="MHX5" s="16">
        <v>45909</v>
      </c>
      <c r="MHY5" s="16">
        <v>45915</v>
      </c>
      <c r="MHZ5" s="10" t="s">
        <v>368</v>
      </c>
      <c r="MIA5" s="42"/>
      <c r="MIB5" s="43"/>
      <c r="MIC5" s="32" t="s">
        <v>316</v>
      </c>
      <c r="MID5" s="13" t="s">
        <v>361</v>
      </c>
      <c r="MIE5" s="13" t="s">
        <v>362</v>
      </c>
      <c r="MIF5" s="10" t="s">
        <v>363</v>
      </c>
      <c r="MIG5" s="13" t="s">
        <v>364</v>
      </c>
      <c r="MIH5" s="14" t="s">
        <v>365</v>
      </c>
      <c r="MII5" s="7"/>
      <c r="MIJ5" s="7" t="s">
        <v>366</v>
      </c>
      <c r="MIK5" s="28" t="s">
        <v>367</v>
      </c>
      <c r="MIL5" s="13">
        <v>23466</v>
      </c>
      <c r="MIM5" s="16">
        <v>45901</v>
      </c>
      <c r="MIN5" s="16">
        <v>45909</v>
      </c>
      <c r="MIO5" s="16">
        <v>45915</v>
      </c>
      <c r="MIP5" s="10" t="s">
        <v>368</v>
      </c>
      <c r="MIQ5" s="42"/>
      <c r="MIR5" s="43"/>
      <c r="MIS5" s="32" t="s">
        <v>316</v>
      </c>
      <c r="MIT5" s="13" t="s">
        <v>361</v>
      </c>
      <c r="MIU5" s="13" t="s">
        <v>362</v>
      </c>
      <c r="MIV5" s="10" t="s">
        <v>363</v>
      </c>
      <c r="MIW5" s="13" t="s">
        <v>364</v>
      </c>
      <c r="MIX5" s="14" t="s">
        <v>365</v>
      </c>
      <c r="MIY5" s="7"/>
      <c r="MIZ5" s="7" t="s">
        <v>366</v>
      </c>
      <c r="MJA5" s="28" t="s">
        <v>367</v>
      </c>
      <c r="MJB5" s="13">
        <v>23466</v>
      </c>
      <c r="MJC5" s="16">
        <v>45901</v>
      </c>
      <c r="MJD5" s="16">
        <v>45909</v>
      </c>
      <c r="MJE5" s="16">
        <v>45915</v>
      </c>
      <c r="MJF5" s="10" t="s">
        <v>368</v>
      </c>
      <c r="MJG5" s="42"/>
      <c r="MJH5" s="43"/>
      <c r="MJI5" s="32" t="s">
        <v>316</v>
      </c>
      <c r="MJJ5" s="13" t="s">
        <v>361</v>
      </c>
      <c r="MJK5" s="13" t="s">
        <v>362</v>
      </c>
      <c r="MJL5" s="10" t="s">
        <v>363</v>
      </c>
      <c r="MJM5" s="13" t="s">
        <v>364</v>
      </c>
      <c r="MJN5" s="14" t="s">
        <v>365</v>
      </c>
      <c r="MJO5" s="7"/>
      <c r="MJP5" s="7" t="s">
        <v>366</v>
      </c>
      <c r="MJQ5" s="28" t="s">
        <v>367</v>
      </c>
      <c r="MJR5" s="13">
        <v>23466</v>
      </c>
      <c r="MJS5" s="16">
        <v>45901</v>
      </c>
      <c r="MJT5" s="16">
        <v>45909</v>
      </c>
      <c r="MJU5" s="16">
        <v>45915</v>
      </c>
      <c r="MJV5" s="10" t="s">
        <v>368</v>
      </c>
      <c r="MJW5" s="42"/>
      <c r="MJX5" s="43"/>
      <c r="MJY5" s="32" t="s">
        <v>316</v>
      </c>
      <c r="MJZ5" s="13" t="s">
        <v>361</v>
      </c>
      <c r="MKA5" s="13" t="s">
        <v>362</v>
      </c>
      <c r="MKB5" s="10" t="s">
        <v>363</v>
      </c>
      <c r="MKC5" s="13" t="s">
        <v>364</v>
      </c>
      <c r="MKD5" s="14" t="s">
        <v>365</v>
      </c>
      <c r="MKE5" s="7"/>
      <c r="MKF5" s="7" t="s">
        <v>366</v>
      </c>
      <c r="MKG5" s="28" t="s">
        <v>367</v>
      </c>
      <c r="MKH5" s="13">
        <v>23466</v>
      </c>
      <c r="MKI5" s="16">
        <v>45901</v>
      </c>
      <c r="MKJ5" s="16">
        <v>45909</v>
      </c>
      <c r="MKK5" s="16">
        <v>45915</v>
      </c>
      <c r="MKL5" s="10" t="s">
        <v>368</v>
      </c>
      <c r="MKM5" s="42"/>
      <c r="MKN5" s="43"/>
      <c r="MKO5" s="32" t="s">
        <v>316</v>
      </c>
      <c r="MKP5" s="13" t="s">
        <v>361</v>
      </c>
      <c r="MKQ5" s="13" t="s">
        <v>362</v>
      </c>
      <c r="MKR5" s="10" t="s">
        <v>363</v>
      </c>
      <c r="MKS5" s="13" t="s">
        <v>364</v>
      </c>
      <c r="MKT5" s="14" t="s">
        <v>365</v>
      </c>
      <c r="MKU5" s="7"/>
      <c r="MKV5" s="7" t="s">
        <v>366</v>
      </c>
      <c r="MKW5" s="28" t="s">
        <v>367</v>
      </c>
      <c r="MKX5" s="13">
        <v>23466</v>
      </c>
      <c r="MKY5" s="16">
        <v>45901</v>
      </c>
      <c r="MKZ5" s="16">
        <v>45909</v>
      </c>
      <c r="MLA5" s="16">
        <v>45915</v>
      </c>
      <c r="MLB5" s="10" t="s">
        <v>368</v>
      </c>
      <c r="MLC5" s="42"/>
      <c r="MLD5" s="43"/>
      <c r="MLE5" s="32" t="s">
        <v>316</v>
      </c>
      <c r="MLF5" s="13" t="s">
        <v>361</v>
      </c>
      <c r="MLG5" s="13" t="s">
        <v>362</v>
      </c>
      <c r="MLH5" s="10" t="s">
        <v>363</v>
      </c>
      <c r="MLI5" s="13" t="s">
        <v>364</v>
      </c>
      <c r="MLJ5" s="14" t="s">
        <v>365</v>
      </c>
      <c r="MLK5" s="7"/>
      <c r="MLL5" s="7" t="s">
        <v>366</v>
      </c>
      <c r="MLM5" s="28" t="s">
        <v>367</v>
      </c>
      <c r="MLN5" s="13">
        <v>23466</v>
      </c>
      <c r="MLO5" s="16">
        <v>45901</v>
      </c>
      <c r="MLP5" s="16">
        <v>45909</v>
      </c>
      <c r="MLQ5" s="16">
        <v>45915</v>
      </c>
      <c r="MLR5" s="10" t="s">
        <v>368</v>
      </c>
      <c r="MLS5" s="42"/>
      <c r="MLT5" s="43"/>
      <c r="MLU5" s="32" t="s">
        <v>316</v>
      </c>
      <c r="MLV5" s="13" t="s">
        <v>361</v>
      </c>
      <c r="MLW5" s="13" t="s">
        <v>362</v>
      </c>
      <c r="MLX5" s="10" t="s">
        <v>363</v>
      </c>
      <c r="MLY5" s="13" t="s">
        <v>364</v>
      </c>
      <c r="MLZ5" s="14" t="s">
        <v>365</v>
      </c>
      <c r="MMA5" s="7"/>
      <c r="MMB5" s="7" t="s">
        <v>366</v>
      </c>
      <c r="MMC5" s="28" t="s">
        <v>367</v>
      </c>
      <c r="MMD5" s="13">
        <v>23466</v>
      </c>
      <c r="MME5" s="16">
        <v>45901</v>
      </c>
      <c r="MMF5" s="16">
        <v>45909</v>
      </c>
      <c r="MMG5" s="16">
        <v>45915</v>
      </c>
      <c r="MMH5" s="10" t="s">
        <v>368</v>
      </c>
      <c r="MMI5" s="42"/>
      <c r="MMJ5" s="43"/>
      <c r="MMK5" s="32" t="s">
        <v>316</v>
      </c>
      <c r="MML5" s="13" t="s">
        <v>361</v>
      </c>
      <c r="MMM5" s="13" t="s">
        <v>362</v>
      </c>
      <c r="MMN5" s="10" t="s">
        <v>363</v>
      </c>
      <c r="MMO5" s="13" t="s">
        <v>364</v>
      </c>
      <c r="MMP5" s="14" t="s">
        <v>365</v>
      </c>
      <c r="MMQ5" s="7"/>
      <c r="MMR5" s="7" t="s">
        <v>366</v>
      </c>
      <c r="MMS5" s="28" t="s">
        <v>367</v>
      </c>
      <c r="MMT5" s="13">
        <v>23466</v>
      </c>
      <c r="MMU5" s="16">
        <v>45901</v>
      </c>
      <c r="MMV5" s="16">
        <v>45909</v>
      </c>
      <c r="MMW5" s="16">
        <v>45915</v>
      </c>
      <c r="MMX5" s="10" t="s">
        <v>368</v>
      </c>
      <c r="MMY5" s="42"/>
      <c r="MMZ5" s="43"/>
      <c r="MNA5" s="32" t="s">
        <v>316</v>
      </c>
      <c r="MNB5" s="13" t="s">
        <v>361</v>
      </c>
      <c r="MNC5" s="13" t="s">
        <v>362</v>
      </c>
      <c r="MND5" s="10" t="s">
        <v>363</v>
      </c>
      <c r="MNE5" s="13" t="s">
        <v>364</v>
      </c>
      <c r="MNF5" s="14" t="s">
        <v>365</v>
      </c>
      <c r="MNG5" s="7"/>
      <c r="MNH5" s="7" t="s">
        <v>366</v>
      </c>
      <c r="MNI5" s="28" t="s">
        <v>367</v>
      </c>
      <c r="MNJ5" s="13">
        <v>23466</v>
      </c>
      <c r="MNK5" s="16">
        <v>45901</v>
      </c>
      <c r="MNL5" s="16">
        <v>45909</v>
      </c>
      <c r="MNM5" s="16">
        <v>45915</v>
      </c>
      <c r="MNN5" s="10" t="s">
        <v>368</v>
      </c>
      <c r="MNO5" s="42"/>
      <c r="MNP5" s="43"/>
      <c r="MNQ5" s="32" t="s">
        <v>316</v>
      </c>
      <c r="MNR5" s="13" t="s">
        <v>361</v>
      </c>
      <c r="MNS5" s="13" t="s">
        <v>362</v>
      </c>
      <c r="MNT5" s="10" t="s">
        <v>363</v>
      </c>
      <c r="MNU5" s="13" t="s">
        <v>364</v>
      </c>
      <c r="MNV5" s="14" t="s">
        <v>365</v>
      </c>
      <c r="MNW5" s="7"/>
      <c r="MNX5" s="7" t="s">
        <v>366</v>
      </c>
      <c r="MNY5" s="28" t="s">
        <v>367</v>
      </c>
      <c r="MNZ5" s="13">
        <v>23466</v>
      </c>
      <c r="MOA5" s="16">
        <v>45901</v>
      </c>
      <c r="MOB5" s="16">
        <v>45909</v>
      </c>
      <c r="MOC5" s="16">
        <v>45915</v>
      </c>
      <c r="MOD5" s="10" t="s">
        <v>368</v>
      </c>
      <c r="MOE5" s="42"/>
      <c r="MOF5" s="43"/>
      <c r="MOG5" s="32" t="s">
        <v>316</v>
      </c>
      <c r="MOH5" s="13" t="s">
        <v>361</v>
      </c>
      <c r="MOI5" s="13" t="s">
        <v>362</v>
      </c>
      <c r="MOJ5" s="10" t="s">
        <v>363</v>
      </c>
      <c r="MOK5" s="13" t="s">
        <v>364</v>
      </c>
      <c r="MOL5" s="14" t="s">
        <v>365</v>
      </c>
      <c r="MOM5" s="7"/>
      <c r="MON5" s="7" t="s">
        <v>366</v>
      </c>
      <c r="MOO5" s="28" t="s">
        <v>367</v>
      </c>
      <c r="MOP5" s="13">
        <v>23466</v>
      </c>
      <c r="MOQ5" s="16">
        <v>45901</v>
      </c>
      <c r="MOR5" s="16">
        <v>45909</v>
      </c>
      <c r="MOS5" s="16">
        <v>45915</v>
      </c>
      <c r="MOT5" s="10" t="s">
        <v>368</v>
      </c>
      <c r="MOU5" s="42"/>
      <c r="MOV5" s="43"/>
      <c r="MOW5" s="32" t="s">
        <v>316</v>
      </c>
      <c r="MOX5" s="13" t="s">
        <v>361</v>
      </c>
      <c r="MOY5" s="13" t="s">
        <v>362</v>
      </c>
      <c r="MOZ5" s="10" t="s">
        <v>363</v>
      </c>
      <c r="MPA5" s="13" t="s">
        <v>364</v>
      </c>
      <c r="MPB5" s="14" t="s">
        <v>365</v>
      </c>
      <c r="MPC5" s="7"/>
      <c r="MPD5" s="7" t="s">
        <v>366</v>
      </c>
      <c r="MPE5" s="28" t="s">
        <v>367</v>
      </c>
      <c r="MPF5" s="13">
        <v>23466</v>
      </c>
      <c r="MPG5" s="16">
        <v>45901</v>
      </c>
      <c r="MPH5" s="16">
        <v>45909</v>
      </c>
      <c r="MPI5" s="16">
        <v>45915</v>
      </c>
      <c r="MPJ5" s="10" t="s">
        <v>368</v>
      </c>
      <c r="MPK5" s="42"/>
      <c r="MPL5" s="43"/>
      <c r="MPM5" s="32" t="s">
        <v>316</v>
      </c>
      <c r="MPN5" s="13" t="s">
        <v>361</v>
      </c>
      <c r="MPO5" s="13" t="s">
        <v>362</v>
      </c>
      <c r="MPP5" s="10" t="s">
        <v>363</v>
      </c>
      <c r="MPQ5" s="13" t="s">
        <v>364</v>
      </c>
      <c r="MPR5" s="14" t="s">
        <v>365</v>
      </c>
      <c r="MPS5" s="7"/>
      <c r="MPT5" s="7" t="s">
        <v>366</v>
      </c>
      <c r="MPU5" s="28" t="s">
        <v>367</v>
      </c>
      <c r="MPV5" s="13">
        <v>23466</v>
      </c>
      <c r="MPW5" s="16">
        <v>45901</v>
      </c>
      <c r="MPX5" s="16">
        <v>45909</v>
      </c>
      <c r="MPY5" s="16">
        <v>45915</v>
      </c>
      <c r="MPZ5" s="10" t="s">
        <v>368</v>
      </c>
      <c r="MQA5" s="42"/>
      <c r="MQB5" s="43"/>
      <c r="MQC5" s="32" t="s">
        <v>316</v>
      </c>
      <c r="MQD5" s="13" t="s">
        <v>361</v>
      </c>
      <c r="MQE5" s="13" t="s">
        <v>362</v>
      </c>
      <c r="MQF5" s="10" t="s">
        <v>363</v>
      </c>
      <c r="MQG5" s="13" t="s">
        <v>364</v>
      </c>
      <c r="MQH5" s="14" t="s">
        <v>365</v>
      </c>
      <c r="MQI5" s="7"/>
      <c r="MQJ5" s="7" t="s">
        <v>366</v>
      </c>
      <c r="MQK5" s="28" t="s">
        <v>367</v>
      </c>
      <c r="MQL5" s="13">
        <v>23466</v>
      </c>
      <c r="MQM5" s="16">
        <v>45901</v>
      </c>
      <c r="MQN5" s="16">
        <v>45909</v>
      </c>
      <c r="MQO5" s="16">
        <v>45915</v>
      </c>
      <c r="MQP5" s="10" t="s">
        <v>368</v>
      </c>
      <c r="MQQ5" s="42"/>
      <c r="MQR5" s="43"/>
      <c r="MQS5" s="32" t="s">
        <v>316</v>
      </c>
      <c r="MQT5" s="13" t="s">
        <v>361</v>
      </c>
      <c r="MQU5" s="13" t="s">
        <v>362</v>
      </c>
      <c r="MQV5" s="10" t="s">
        <v>363</v>
      </c>
      <c r="MQW5" s="13" t="s">
        <v>364</v>
      </c>
      <c r="MQX5" s="14" t="s">
        <v>365</v>
      </c>
      <c r="MQY5" s="7"/>
      <c r="MQZ5" s="7" t="s">
        <v>366</v>
      </c>
      <c r="MRA5" s="28" t="s">
        <v>367</v>
      </c>
      <c r="MRB5" s="13">
        <v>23466</v>
      </c>
      <c r="MRC5" s="16">
        <v>45901</v>
      </c>
      <c r="MRD5" s="16">
        <v>45909</v>
      </c>
      <c r="MRE5" s="16">
        <v>45915</v>
      </c>
      <c r="MRF5" s="10" t="s">
        <v>368</v>
      </c>
      <c r="MRG5" s="42"/>
      <c r="MRH5" s="43"/>
      <c r="MRI5" s="32" t="s">
        <v>316</v>
      </c>
      <c r="MRJ5" s="13" t="s">
        <v>361</v>
      </c>
      <c r="MRK5" s="13" t="s">
        <v>362</v>
      </c>
      <c r="MRL5" s="10" t="s">
        <v>363</v>
      </c>
      <c r="MRM5" s="13" t="s">
        <v>364</v>
      </c>
      <c r="MRN5" s="14" t="s">
        <v>365</v>
      </c>
      <c r="MRO5" s="7"/>
      <c r="MRP5" s="7" t="s">
        <v>366</v>
      </c>
      <c r="MRQ5" s="28" t="s">
        <v>367</v>
      </c>
      <c r="MRR5" s="13">
        <v>23466</v>
      </c>
      <c r="MRS5" s="16">
        <v>45901</v>
      </c>
      <c r="MRT5" s="16">
        <v>45909</v>
      </c>
      <c r="MRU5" s="16">
        <v>45915</v>
      </c>
      <c r="MRV5" s="10" t="s">
        <v>368</v>
      </c>
      <c r="MRW5" s="42"/>
      <c r="MRX5" s="43"/>
      <c r="MRY5" s="32" t="s">
        <v>316</v>
      </c>
      <c r="MRZ5" s="13" t="s">
        <v>361</v>
      </c>
      <c r="MSA5" s="13" t="s">
        <v>362</v>
      </c>
      <c r="MSB5" s="10" t="s">
        <v>363</v>
      </c>
      <c r="MSC5" s="13" t="s">
        <v>364</v>
      </c>
      <c r="MSD5" s="14" t="s">
        <v>365</v>
      </c>
      <c r="MSE5" s="7"/>
      <c r="MSF5" s="7" t="s">
        <v>366</v>
      </c>
      <c r="MSG5" s="28" t="s">
        <v>367</v>
      </c>
      <c r="MSH5" s="13">
        <v>23466</v>
      </c>
      <c r="MSI5" s="16">
        <v>45901</v>
      </c>
      <c r="MSJ5" s="16">
        <v>45909</v>
      </c>
      <c r="MSK5" s="16">
        <v>45915</v>
      </c>
      <c r="MSL5" s="10" t="s">
        <v>368</v>
      </c>
      <c r="MSM5" s="42"/>
      <c r="MSN5" s="43"/>
      <c r="MSO5" s="32" t="s">
        <v>316</v>
      </c>
      <c r="MSP5" s="13" t="s">
        <v>361</v>
      </c>
      <c r="MSQ5" s="13" t="s">
        <v>362</v>
      </c>
      <c r="MSR5" s="10" t="s">
        <v>363</v>
      </c>
      <c r="MSS5" s="13" t="s">
        <v>364</v>
      </c>
      <c r="MST5" s="14" t="s">
        <v>365</v>
      </c>
      <c r="MSU5" s="7"/>
      <c r="MSV5" s="7" t="s">
        <v>366</v>
      </c>
      <c r="MSW5" s="28" t="s">
        <v>367</v>
      </c>
      <c r="MSX5" s="13">
        <v>23466</v>
      </c>
      <c r="MSY5" s="16">
        <v>45901</v>
      </c>
      <c r="MSZ5" s="16">
        <v>45909</v>
      </c>
      <c r="MTA5" s="16">
        <v>45915</v>
      </c>
      <c r="MTB5" s="10" t="s">
        <v>368</v>
      </c>
      <c r="MTC5" s="42"/>
      <c r="MTD5" s="43"/>
      <c r="MTE5" s="32" t="s">
        <v>316</v>
      </c>
      <c r="MTF5" s="13" t="s">
        <v>361</v>
      </c>
      <c r="MTG5" s="13" t="s">
        <v>362</v>
      </c>
      <c r="MTH5" s="10" t="s">
        <v>363</v>
      </c>
      <c r="MTI5" s="13" t="s">
        <v>364</v>
      </c>
      <c r="MTJ5" s="14" t="s">
        <v>365</v>
      </c>
      <c r="MTK5" s="7"/>
      <c r="MTL5" s="7" t="s">
        <v>366</v>
      </c>
      <c r="MTM5" s="28" t="s">
        <v>367</v>
      </c>
      <c r="MTN5" s="13">
        <v>23466</v>
      </c>
      <c r="MTO5" s="16">
        <v>45901</v>
      </c>
      <c r="MTP5" s="16">
        <v>45909</v>
      </c>
      <c r="MTQ5" s="16">
        <v>45915</v>
      </c>
      <c r="MTR5" s="10" t="s">
        <v>368</v>
      </c>
      <c r="MTS5" s="42"/>
      <c r="MTT5" s="43"/>
      <c r="MTU5" s="32" t="s">
        <v>316</v>
      </c>
      <c r="MTV5" s="13" t="s">
        <v>361</v>
      </c>
      <c r="MTW5" s="13" t="s">
        <v>362</v>
      </c>
      <c r="MTX5" s="10" t="s">
        <v>363</v>
      </c>
      <c r="MTY5" s="13" t="s">
        <v>364</v>
      </c>
      <c r="MTZ5" s="14" t="s">
        <v>365</v>
      </c>
      <c r="MUA5" s="7"/>
      <c r="MUB5" s="7" t="s">
        <v>366</v>
      </c>
      <c r="MUC5" s="28" t="s">
        <v>367</v>
      </c>
      <c r="MUD5" s="13">
        <v>23466</v>
      </c>
      <c r="MUE5" s="16">
        <v>45901</v>
      </c>
      <c r="MUF5" s="16">
        <v>45909</v>
      </c>
      <c r="MUG5" s="16">
        <v>45915</v>
      </c>
      <c r="MUH5" s="10" t="s">
        <v>368</v>
      </c>
      <c r="MUI5" s="42"/>
      <c r="MUJ5" s="43"/>
      <c r="MUK5" s="32" t="s">
        <v>316</v>
      </c>
      <c r="MUL5" s="13" t="s">
        <v>361</v>
      </c>
      <c r="MUM5" s="13" t="s">
        <v>362</v>
      </c>
      <c r="MUN5" s="10" t="s">
        <v>363</v>
      </c>
      <c r="MUO5" s="13" t="s">
        <v>364</v>
      </c>
      <c r="MUP5" s="14" t="s">
        <v>365</v>
      </c>
      <c r="MUQ5" s="7"/>
      <c r="MUR5" s="7" t="s">
        <v>366</v>
      </c>
      <c r="MUS5" s="28" t="s">
        <v>367</v>
      </c>
      <c r="MUT5" s="13">
        <v>23466</v>
      </c>
      <c r="MUU5" s="16">
        <v>45901</v>
      </c>
      <c r="MUV5" s="16">
        <v>45909</v>
      </c>
      <c r="MUW5" s="16">
        <v>45915</v>
      </c>
      <c r="MUX5" s="10" t="s">
        <v>368</v>
      </c>
      <c r="MUY5" s="42"/>
      <c r="MUZ5" s="43"/>
      <c r="MVA5" s="32" t="s">
        <v>316</v>
      </c>
      <c r="MVB5" s="13" t="s">
        <v>361</v>
      </c>
      <c r="MVC5" s="13" t="s">
        <v>362</v>
      </c>
      <c r="MVD5" s="10" t="s">
        <v>363</v>
      </c>
      <c r="MVE5" s="13" t="s">
        <v>364</v>
      </c>
      <c r="MVF5" s="14" t="s">
        <v>365</v>
      </c>
      <c r="MVG5" s="7"/>
      <c r="MVH5" s="7" t="s">
        <v>366</v>
      </c>
      <c r="MVI5" s="28" t="s">
        <v>367</v>
      </c>
      <c r="MVJ5" s="13">
        <v>23466</v>
      </c>
      <c r="MVK5" s="16">
        <v>45901</v>
      </c>
      <c r="MVL5" s="16">
        <v>45909</v>
      </c>
      <c r="MVM5" s="16">
        <v>45915</v>
      </c>
      <c r="MVN5" s="10" t="s">
        <v>368</v>
      </c>
      <c r="MVO5" s="42"/>
      <c r="MVP5" s="43"/>
      <c r="MVQ5" s="32" t="s">
        <v>316</v>
      </c>
      <c r="MVR5" s="13" t="s">
        <v>361</v>
      </c>
      <c r="MVS5" s="13" t="s">
        <v>362</v>
      </c>
      <c r="MVT5" s="10" t="s">
        <v>363</v>
      </c>
      <c r="MVU5" s="13" t="s">
        <v>364</v>
      </c>
      <c r="MVV5" s="14" t="s">
        <v>365</v>
      </c>
      <c r="MVW5" s="7"/>
      <c r="MVX5" s="7" t="s">
        <v>366</v>
      </c>
      <c r="MVY5" s="28" t="s">
        <v>367</v>
      </c>
      <c r="MVZ5" s="13">
        <v>23466</v>
      </c>
      <c r="MWA5" s="16">
        <v>45901</v>
      </c>
      <c r="MWB5" s="16">
        <v>45909</v>
      </c>
      <c r="MWC5" s="16">
        <v>45915</v>
      </c>
      <c r="MWD5" s="10" t="s">
        <v>368</v>
      </c>
      <c r="MWE5" s="42"/>
      <c r="MWF5" s="43"/>
      <c r="MWG5" s="32" t="s">
        <v>316</v>
      </c>
      <c r="MWH5" s="13" t="s">
        <v>361</v>
      </c>
      <c r="MWI5" s="13" t="s">
        <v>362</v>
      </c>
      <c r="MWJ5" s="10" t="s">
        <v>363</v>
      </c>
      <c r="MWK5" s="13" t="s">
        <v>364</v>
      </c>
      <c r="MWL5" s="14" t="s">
        <v>365</v>
      </c>
      <c r="MWM5" s="7"/>
      <c r="MWN5" s="7" t="s">
        <v>366</v>
      </c>
      <c r="MWO5" s="28" t="s">
        <v>367</v>
      </c>
      <c r="MWP5" s="13">
        <v>23466</v>
      </c>
      <c r="MWQ5" s="16">
        <v>45901</v>
      </c>
      <c r="MWR5" s="16">
        <v>45909</v>
      </c>
      <c r="MWS5" s="16">
        <v>45915</v>
      </c>
      <c r="MWT5" s="10" t="s">
        <v>368</v>
      </c>
      <c r="MWU5" s="42"/>
      <c r="MWV5" s="43"/>
      <c r="MWW5" s="32" t="s">
        <v>316</v>
      </c>
      <c r="MWX5" s="13" t="s">
        <v>361</v>
      </c>
      <c r="MWY5" s="13" t="s">
        <v>362</v>
      </c>
      <c r="MWZ5" s="10" t="s">
        <v>363</v>
      </c>
      <c r="MXA5" s="13" t="s">
        <v>364</v>
      </c>
      <c r="MXB5" s="14" t="s">
        <v>365</v>
      </c>
      <c r="MXC5" s="7"/>
      <c r="MXD5" s="7" t="s">
        <v>366</v>
      </c>
      <c r="MXE5" s="28" t="s">
        <v>367</v>
      </c>
      <c r="MXF5" s="13">
        <v>23466</v>
      </c>
      <c r="MXG5" s="16">
        <v>45901</v>
      </c>
      <c r="MXH5" s="16">
        <v>45909</v>
      </c>
      <c r="MXI5" s="16">
        <v>45915</v>
      </c>
      <c r="MXJ5" s="10" t="s">
        <v>368</v>
      </c>
      <c r="MXK5" s="42"/>
      <c r="MXL5" s="43"/>
      <c r="MXM5" s="32" t="s">
        <v>316</v>
      </c>
      <c r="MXN5" s="13" t="s">
        <v>361</v>
      </c>
      <c r="MXO5" s="13" t="s">
        <v>362</v>
      </c>
      <c r="MXP5" s="10" t="s">
        <v>363</v>
      </c>
      <c r="MXQ5" s="13" t="s">
        <v>364</v>
      </c>
      <c r="MXR5" s="14" t="s">
        <v>365</v>
      </c>
      <c r="MXS5" s="7"/>
      <c r="MXT5" s="7" t="s">
        <v>366</v>
      </c>
      <c r="MXU5" s="28" t="s">
        <v>367</v>
      </c>
      <c r="MXV5" s="13">
        <v>23466</v>
      </c>
      <c r="MXW5" s="16">
        <v>45901</v>
      </c>
      <c r="MXX5" s="16">
        <v>45909</v>
      </c>
      <c r="MXY5" s="16">
        <v>45915</v>
      </c>
      <c r="MXZ5" s="10" t="s">
        <v>368</v>
      </c>
      <c r="MYA5" s="42"/>
      <c r="MYB5" s="43"/>
      <c r="MYC5" s="32" t="s">
        <v>316</v>
      </c>
      <c r="MYD5" s="13" t="s">
        <v>361</v>
      </c>
      <c r="MYE5" s="13" t="s">
        <v>362</v>
      </c>
      <c r="MYF5" s="10" t="s">
        <v>363</v>
      </c>
      <c r="MYG5" s="13" t="s">
        <v>364</v>
      </c>
      <c r="MYH5" s="14" t="s">
        <v>365</v>
      </c>
      <c r="MYI5" s="7"/>
      <c r="MYJ5" s="7" t="s">
        <v>366</v>
      </c>
      <c r="MYK5" s="28" t="s">
        <v>367</v>
      </c>
      <c r="MYL5" s="13">
        <v>23466</v>
      </c>
      <c r="MYM5" s="16">
        <v>45901</v>
      </c>
      <c r="MYN5" s="16">
        <v>45909</v>
      </c>
      <c r="MYO5" s="16">
        <v>45915</v>
      </c>
      <c r="MYP5" s="10" t="s">
        <v>368</v>
      </c>
      <c r="MYQ5" s="42"/>
      <c r="MYR5" s="43"/>
      <c r="MYS5" s="32" t="s">
        <v>316</v>
      </c>
      <c r="MYT5" s="13" t="s">
        <v>361</v>
      </c>
      <c r="MYU5" s="13" t="s">
        <v>362</v>
      </c>
      <c r="MYV5" s="10" t="s">
        <v>363</v>
      </c>
      <c r="MYW5" s="13" t="s">
        <v>364</v>
      </c>
      <c r="MYX5" s="14" t="s">
        <v>365</v>
      </c>
      <c r="MYY5" s="7"/>
      <c r="MYZ5" s="7" t="s">
        <v>366</v>
      </c>
      <c r="MZA5" s="28" t="s">
        <v>367</v>
      </c>
      <c r="MZB5" s="13">
        <v>23466</v>
      </c>
      <c r="MZC5" s="16">
        <v>45901</v>
      </c>
      <c r="MZD5" s="16">
        <v>45909</v>
      </c>
      <c r="MZE5" s="16">
        <v>45915</v>
      </c>
      <c r="MZF5" s="10" t="s">
        <v>368</v>
      </c>
      <c r="MZG5" s="42"/>
      <c r="MZH5" s="43"/>
      <c r="MZI5" s="32" t="s">
        <v>316</v>
      </c>
      <c r="MZJ5" s="13" t="s">
        <v>361</v>
      </c>
      <c r="MZK5" s="13" t="s">
        <v>362</v>
      </c>
      <c r="MZL5" s="10" t="s">
        <v>363</v>
      </c>
      <c r="MZM5" s="13" t="s">
        <v>364</v>
      </c>
      <c r="MZN5" s="14" t="s">
        <v>365</v>
      </c>
      <c r="MZO5" s="7"/>
      <c r="MZP5" s="7" t="s">
        <v>366</v>
      </c>
      <c r="MZQ5" s="28" t="s">
        <v>367</v>
      </c>
      <c r="MZR5" s="13">
        <v>23466</v>
      </c>
      <c r="MZS5" s="16">
        <v>45901</v>
      </c>
      <c r="MZT5" s="16">
        <v>45909</v>
      </c>
      <c r="MZU5" s="16">
        <v>45915</v>
      </c>
      <c r="MZV5" s="10" t="s">
        <v>368</v>
      </c>
      <c r="MZW5" s="42"/>
      <c r="MZX5" s="43"/>
      <c r="MZY5" s="32" t="s">
        <v>316</v>
      </c>
      <c r="MZZ5" s="13" t="s">
        <v>361</v>
      </c>
      <c r="NAA5" s="13" t="s">
        <v>362</v>
      </c>
      <c r="NAB5" s="10" t="s">
        <v>363</v>
      </c>
      <c r="NAC5" s="13" t="s">
        <v>364</v>
      </c>
      <c r="NAD5" s="14" t="s">
        <v>365</v>
      </c>
      <c r="NAE5" s="7"/>
      <c r="NAF5" s="7" t="s">
        <v>366</v>
      </c>
      <c r="NAG5" s="28" t="s">
        <v>367</v>
      </c>
      <c r="NAH5" s="13">
        <v>23466</v>
      </c>
      <c r="NAI5" s="16">
        <v>45901</v>
      </c>
      <c r="NAJ5" s="16">
        <v>45909</v>
      </c>
      <c r="NAK5" s="16">
        <v>45915</v>
      </c>
      <c r="NAL5" s="10" t="s">
        <v>368</v>
      </c>
      <c r="NAM5" s="42"/>
      <c r="NAN5" s="43"/>
      <c r="NAO5" s="32" t="s">
        <v>316</v>
      </c>
      <c r="NAP5" s="13" t="s">
        <v>361</v>
      </c>
      <c r="NAQ5" s="13" t="s">
        <v>362</v>
      </c>
      <c r="NAR5" s="10" t="s">
        <v>363</v>
      </c>
      <c r="NAS5" s="13" t="s">
        <v>364</v>
      </c>
      <c r="NAT5" s="14" t="s">
        <v>365</v>
      </c>
      <c r="NAU5" s="7"/>
      <c r="NAV5" s="7" t="s">
        <v>366</v>
      </c>
      <c r="NAW5" s="28" t="s">
        <v>367</v>
      </c>
      <c r="NAX5" s="13">
        <v>23466</v>
      </c>
      <c r="NAY5" s="16">
        <v>45901</v>
      </c>
      <c r="NAZ5" s="16">
        <v>45909</v>
      </c>
      <c r="NBA5" s="16">
        <v>45915</v>
      </c>
      <c r="NBB5" s="10" t="s">
        <v>368</v>
      </c>
      <c r="NBC5" s="42"/>
      <c r="NBD5" s="43"/>
      <c r="NBE5" s="32" t="s">
        <v>316</v>
      </c>
      <c r="NBF5" s="13" t="s">
        <v>361</v>
      </c>
      <c r="NBG5" s="13" t="s">
        <v>362</v>
      </c>
      <c r="NBH5" s="10" t="s">
        <v>363</v>
      </c>
      <c r="NBI5" s="13" t="s">
        <v>364</v>
      </c>
      <c r="NBJ5" s="14" t="s">
        <v>365</v>
      </c>
      <c r="NBK5" s="7"/>
      <c r="NBL5" s="7" t="s">
        <v>366</v>
      </c>
      <c r="NBM5" s="28" t="s">
        <v>367</v>
      </c>
      <c r="NBN5" s="13">
        <v>23466</v>
      </c>
      <c r="NBO5" s="16">
        <v>45901</v>
      </c>
      <c r="NBP5" s="16">
        <v>45909</v>
      </c>
      <c r="NBQ5" s="16">
        <v>45915</v>
      </c>
      <c r="NBR5" s="10" t="s">
        <v>368</v>
      </c>
      <c r="NBS5" s="42"/>
      <c r="NBT5" s="43"/>
      <c r="NBU5" s="32" t="s">
        <v>316</v>
      </c>
      <c r="NBV5" s="13" t="s">
        <v>361</v>
      </c>
      <c r="NBW5" s="13" t="s">
        <v>362</v>
      </c>
      <c r="NBX5" s="10" t="s">
        <v>363</v>
      </c>
      <c r="NBY5" s="13" t="s">
        <v>364</v>
      </c>
      <c r="NBZ5" s="14" t="s">
        <v>365</v>
      </c>
      <c r="NCA5" s="7"/>
      <c r="NCB5" s="7" t="s">
        <v>366</v>
      </c>
      <c r="NCC5" s="28" t="s">
        <v>367</v>
      </c>
      <c r="NCD5" s="13">
        <v>23466</v>
      </c>
      <c r="NCE5" s="16">
        <v>45901</v>
      </c>
      <c r="NCF5" s="16">
        <v>45909</v>
      </c>
      <c r="NCG5" s="16">
        <v>45915</v>
      </c>
      <c r="NCH5" s="10" t="s">
        <v>368</v>
      </c>
      <c r="NCI5" s="42"/>
      <c r="NCJ5" s="43"/>
      <c r="NCK5" s="32" t="s">
        <v>316</v>
      </c>
      <c r="NCL5" s="13" t="s">
        <v>361</v>
      </c>
      <c r="NCM5" s="13" t="s">
        <v>362</v>
      </c>
      <c r="NCN5" s="10" t="s">
        <v>363</v>
      </c>
      <c r="NCO5" s="13" t="s">
        <v>364</v>
      </c>
      <c r="NCP5" s="14" t="s">
        <v>365</v>
      </c>
      <c r="NCQ5" s="7"/>
      <c r="NCR5" s="7" t="s">
        <v>366</v>
      </c>
      <c r="NCS5" s="28" t="s">
        <v>367</v>
      </c>
      <c r="NCT5" s="13">
        <v>23466</v>
      </c>
      <c r="NCU5" s="16">
        <v>45901</v>
      </c>
      <c r="NCV5" s="16">
        <v>45909</v>
      </c>
      <c r="NCW5" s="16">
        <v>45915</v>
      </c>
      <c r="NCX5" s="10" t="s">
        <v>368</v>
      </c>
      <c r="NCY5" s="42"/>
      <c r="NCZ5" s="43"/>
      <c r="NDA5" s="32" t="s">
        <v>316</v>
      </c>
      <c r="NDB5" s="13" t="s">
        <v>361</v>
      </c>
      <c r="NDC5" s="13" t="s">
        <v>362</v>
      </c>
      <c r="NDD5" s="10" t="s">
        <v>363</v>
      </c>
      <c r="NDE5" s="13" t="s">
        <v>364</v>
      </c>
      <c r="NDF5" s="14" t="s">
        <v>365</v>
      </c>
      <c r="NDG5" s="7"/>
      <c r="NDH5" s="7" t="s">
        <v>366</v>
      </c>
      <c r="NDI5" s="28" t="s">
        <v>367</v>
      </c>
      <c r="NDJ5" s="13">
        <v>23466</v>
      </c>
      <c r="NDK5" s="16">
        <v>45901</v>
      </c>
      <c r="NDL5" s="16">
        <v>45909</v>
      </c>
      <c r="NDM5" s="16">
        <v>45915</v>
      </c>
      <c r="NDN5" s="10" t="s">
        <v>368</v>
      </c>
      <c r="NDO5" s="42"/>
      <c r="NDP5" s="43"/>
      <c r="NDQ5" s="32" t="s">
        <v>316</v>
      </c>
      <c r="NDR5" s="13" t="s">
        <v>361</v>
      </c>
      <c r="NDS5" s="13" t="s">
        <v>362</v>
      </c>
      <c r="NDT5" s="10" t="s">
        <v>363</v>
      </c>
      <c r="NDU5" s="13" t="s">
        <v>364</v>
      </c>
      <c r="NDV5" s="14" t="s">
        <v>365</v>
      </c>
      <c r="NDW5" s="7"/>
      <c r="NDX5" s="7" t="s">
        <v>366</v>
      </c>
      <c r="NDY5" s="28" t="s">
        <v>367</v>
      </c>
      <c r="NDZ5" s="13">
        <v>23466</v>
      </c>
      <c r="NEA5" s="16">
        <v>45901</v>
      </c>
      <c r="NEB5" s="16">
        <v>45909</v>
      </c>
      <c r="NEC5" s="16">
        <v>45915</v>
      </c>
      <c r="NED5" s="10" t="s">
        <v>368</v>
      </c>
      <c r="NEE5" s="42"/>
      <c r="NEF5" s="43"/>
      <c r="NEG5" s="32" t="s">
        <v>316</v>
      </c>
      <c r="NEH5" s="13" t="s">
        <v>361</v>
      </c>
      <c r="NEI5" s="13" t="s">
        <v>362</v>
      </c>
      <c r="NEJ5" s="10" t="s">
        <v>363</v>
      </c>
      <c r="NEK5" s="13" t="s">
        <v>364</v>
      </c>
      <c r="NEL5" s="14" t="s">
        <v>365</v>
      </c>
      <c r="NEM5" s="7"/>
      <c r="NEN5" s="7" t="s">
        <v>366</v>
      </c>
      <c r="NEO5" s="28" t="s">
        <v>367</v>
      </c>
      <c r="NEP5" s="13">
        <v>23466</v>
      </c>
      <c r="NEQ5" s="16">
        <v>45901</v>
      </c>
      <c r="NER5" s="16">
        <v>45909</v>
      </c>
      <c r="NES5" s="16">
        <v>45915</v>
      </c>
      <c r="NET5" s="10" t="s">
        <v>368</v>
      </c>
      <c r="NEU5" s="42"/>
      <c r="NEV5" s="43"/>
      <c r="NEW5" s="32" t="s">
        <v>316</v>
      </c>
      <c r="NEX5" s="13" t="s">
        <v>361</v>
      </c>
      <c r="NEY5" s="13" t="s">
        <v>362</v>
      </c>
      <c r="NEZ5" s="10" t="s">
        <v>363</v>
      </c>
      <c r="NFA5" s="13" t="s">
        <v>364</v>
      </c>
      <c r="NFB5" s="14" t="s">
        <v>365</v>
      </c>
      <c r="NFC5" s="7"/>
      <c r="NFD5" s="7" t="s">
        <v>366</v>
      </c>
      <c r="NFE5" s="28" t="s">
        <v>367</v>
      </c>
      <c r="NFF5" s="13">
        <v>23466</v>
      </c>
      <c r="NFG5" s="16">
        <v>45901</v>
      </c>
      <c r="NFH5" s="16">
        <v>45909</v>
      </c>
      <c r="NFI5" s="16">
        <v>45915</v>
      </c>
      <c r="NFJ5" s="10" t="s">
        <v>368</v>
      </c>
      <c r="NFK5" s="42"/>
      <c r="NFL5" s="43"/>
      <c r="NFM5" s="32" t="s">
        <v>316</v>
      </c>
      <c r="NFN5" s="13" t="s">
        <v>361</v>
      </c>
      <c r="NFO5" s="13" t="s">
        <v>362</v>
      </c>
      <c r="NFP5" s="10" t="s">
        <v>363</v>
      </c>
      <c r="NFQ5" s="13" t="s">
        <v>364</v>
      </c>
      <c r="NFR5" s="14" t="s">
        <v>365</v>
      </c>
      <c r="NFS5" s="7"/>
      <c r="NFT5" s="7" t="s">
        <v>366</v>
      </c>
      <c r="NFU5" s="28" t="s">
        <v>367</v>
      </c>
      <c r="NFV5" s="13">
        <v>23466</v>
      </c>
      <c r="NFW5" s="16">
        <v>45901</v>
      </c>
      <c r="NFX5" s="16">
        <v>45909</v>
      </c>
      <c r="NFY5" s="16">
        <v>45915</v>
      </c>
      <c r="NFZ5" s="10" t="s">
        <v>368</v>
      </c>
      <c r="NGA5" s="42"/>
      <c r="NGB5" s="43"/>
      <c r="NGC5" s="32" t="s">
        <v>316</v>
      </c>
      <c r="NGD5" s="13" t="s">
        <v>361</v>
      </c>
      <c r="NGE5" s="13" t="s">
        <v>362</v>
      </c>
      <c r="NGF5" s="10" t="s">
        <v>363</v>
      </c>
      <c r="NGG5" s="13" t="s">
        <v>364</v>
      </c>
      <c r="NGH5" s="14" t="s">
        <v>365</v>
      </c>
      <c r="NGI5" s="7"/>
      <c r="NGJ5" s="7" t="s">
        <v>366</v>
      </c>
      <c r="NGK5" s="28" t="s">
        <v>367</v>
      </c>
      <c r="NGL5" s="13">
        <v>23466</v>
      </c>
      <c r="NGM5" s="16">
        <v>45901</v>
      </c>
      <c r="NGN5" s="16">
        <v>45909</v>
      </c>
      <c r="NGO5" s="16">
        <v>45915</v>
      </c>
      <c r="NGP5" s="10" t="s">
        <v>368</v>
      </c>
      <c r="NGQ5" s="42"/>
      <c r="NGR5" s="43"/>
      <c r="NGS5" s="32" t="s">
        <v>316</v>
      </c>
      <c r="NGT5" s="13" t="s">
        <v>361</v>
      </c>
      <c r="NGU5" s="13" t="s">
        <v>362</v>
      </c>
      <c r="NGV5" s="10" t="s">
        <v>363</v>
      </c>
      <c r="NGW5" s="13" t="s">
        <v>364</v>
      </c>
      <c r="NGX5" s="14" t="s">
        <v>365</v>
      </c>
      <c r="NGY5" s="7"/>
      <c r="NGZ5" s="7" t="s">
        <v>366</v>
      </c>
      <c r="NHA5" s="28" t="s">
        <v>367</v>
      </c>
      <c r="NHB5" s="13">
        <v>23466</v>
      </c>
      <c r="NHC5" s="16">
        <v>45901</v>
      </c>
      <c r="NHD5" s="16">
        <v>45909</v>
      </c>
      <c r="NHE5" s="16">
        <v>45915</v>
      </c>
      <c r="NHF5" s="10" t="s">
        <v>368</v>
      </c>
      <c r="NHG5" s="42"/>
      <c r="NHH5" s="43"/>
      <c r="NHI5" s="32" t="s">
        <v>316</v>
      </c>
      <c r="NHJ5" s="13" t="s">
        <v>361</v>
      </c>
      <c r="NHK5" s="13" t="s">
        <v>362</v>
      </c>
      <c r="NHL5" s="10" t="s">
        <v>363</v>
      </c>
      <c r="NHM5" s="13" t="s">
        <v>364</v>
      </c>
      <c r="NHN5" s="14" t="s">
        <v>365</v>
      </c>
      <c r="NHO5" s="7"/>
      <c r="NHP5" s="7" t="s">
        <v>366</v>
      </c>
      <c r="NHQ5" s="28" t="s">
        <v>367</v>
      </c>
      <c r="NHR5" s="13">
        <v>23466</v>
      </c>
      <c r="NHS5" s="16">
        <v>45901</v>
      </c>
      <c r="NHT5" s="16">
        <v>45909</v>
      </c>
      <c r="NHU5" s="16">
        <v>45915</v>
      </c>
      <c r="NHV5" s="10" t="s">
        <v>368</v>
      </c>
      <c r="NHW5" s="42"/>
      <c r="NHX5" s="43"/>
      <c r="NHY5" s="32" t="s">
        <v>316</v>
      </c>
      <c r="NHZ5" s="13" t="s">
        <v>361</v>
      </c>
      <c r="NIA5" s="13" t="s">
        <v>362</v>
      </c>
      <c r="NIB5" s="10" t="s">
        <v>363</v>
      </c>
      <c r="NIC5" s="13" t="s">
        <v>364</v>
      </c>
      <c r="NID5" s="14" t="s">
        <v>365</v>
      </c>
      <c r="NIE5" s="7"/>
      <c r="NIF5" s="7" t="s">
        <v>366</v>
      </c>
      <c r="NIG5" s="28" t="s">
        <v>367</v>
      </c>
      <c r="NIH5" s="13">
        <v>23466</v>
      </c>
      <c r="NII5" s="16">
        <v>45901</v>
      </c>
      <c r="NIJ5" s="16">
        <v>45909</v>
      </c>
      <c r="NIK5" s="16">
        <v>45915</v>
      </c>
      <c r="NIL5" s="10" t="s">
        <v>368</v>
      </c>
      <c r="NIM5" s="42"/>
      <c r="NIN5" s="43"/>
      <c r="NIO5" s="32" t="s">
        <v>316</v>
      </c>
      <c r="NIP5" s="13" t="s">
        <v>361</v>
      </c>
      <c r="NIQ5" s="13" t="s">
        <v>362</v>
      </c>
      <c r="NIR5" s="10" t="s">
        <v>363</v>
      </c>
      <c r="NIS5" s="13" t="s">
        <v>364</v>
      </c>
      <c r="NIT5" s="14" t="s">
        <v>365</v>
      </c>
      <c r="NIU5" s="7"/>
      <c r="NIV5" s="7" t="s">
        <v>366</v>
      </c>
      <c r="NIW5" s="28" t="s">
        <v>367</v>
      </c>
      <c r="NIX5" s="13">
        <v>23466</v>
      </c>
      <c r="NIY5" s="16">
        <v>45901</v>
      </c>
      <c r="NIZ5" s="16">
        <v>45909</v>
      </c>
      <c r="NJA5" s="16">
        <v>45915</v>
      </c>
      <c r="NJB5" s="10" t="s">
        <v>368</v>
      </c>
      <c r="NJC5" s="42"/>
      <c r="NJD5" s="43"/>
      <c r="NJE5" s="32" t="s">
        <v>316</v>
      </c>
      <c r="NJF5" s="13" t="s">
        <v>361</v>
      </c>
      <c r="NJG5" s="13" t="s">
        <v>362</v>
      </c>
      <c r="NJH5" s="10" t="s">
        <v>363</v>
      </c>
      <c r="NJI5" s="13" t="s">
        <v>364</v>
      </c>
      <c r="NJJ5" s="14" t="s">
        <v>365</v>
      </c>
      <c r="NJK5" s="7"/>
      <c r="NJL5" s="7" t="s">
        <v>366</v>
      </c>
      <c r="NJM5" s="28" t="s">
        <v>367</v>
      </c>
      <c r="NJN5" s="13">
        <v>23466</v>
      </c>
      <c r="NJO5" s="16">
        <v>45901</v>
      </c>
      <c r="NJP5" s="16">
        <v>45909</v>
      </c>
      <c r="NJQ5" s="16">
        <v>45915</v>
      </c>
      <c r="NJR5" s="10" t="s">
        <v>368</v>
      </c>
      <c r="NJS5" s="42"/>
      <c r="NJT5" s="43"/>
      <c r="NJU5" s="32" t="s">
        <v>316</v>
      </c>
      <c r="NJV5" s="13" t="s">
        <v>361</v>
      </c>
      <c r="NJW5" s="13" t="s">
        <v>362</v>
      </c>
      <c r="NJX5" s="10" t="s">
        <v>363</v>
      </c>
      <c r="NJY5" s="13" t="s">
        <v>364</v>
      </c>
      <c r="NJZ5" s="14" t="s">
        <v>365</v>
      </c>
      <c r="NKA5" s="7"/>
      <c r="NKB5" s="7" t="s">
        <v>366</v>
      </c>
      <c r="NKC5" s="28" t="s">
        <v>367</v>
      </c>
      <c r="NKD5" s="13">
        <v>23466</v>
      </c>
      <c r="NKE5" s="16">
        <v>45901</v>
      </c>
      <c r="NKF5" s="16">
        <v>45909</v>
      </c>
      <c r="NKG5" s="16">
        <v>45915</v>
      </c>
      <c r="NKH5" s="10" t="s">
        <v>368</v>
      </c>
      <c r="NKI5" s="42"/>
      <c r="NKJ5" s="43"/>
      <c r="NKK5" s="32" t="s">
        <v>316</v>
      </c>
      <c r="NKL5" s="13" t="s">
        <v>361</v>
      </c>
      <c r="NKM5" s="13" t="s">
        <v>362</v>
      </c>
      <c r="NKN5" s="10" t="s">
        <v>363</v>
      </c>
      <c r="NKO5" s="13" t="s">
        <v>364</v>
      </c>
      <c r="NKP5" s="14" t="s">
        <v>365</v>
      </c>
      <c r="NKQ5" s="7"/>
      <c r="NKR5" s="7" t="s">
        <v>366</v>
      </c>
      <c r="NKS5" s="28" t="s">
        <v>367</v>
      </c>
      <c r="NKT5" s="13">
        <v>23466</v>
      </c>
      <c r="NKU5" s="16">
        <v>45901</v>
      </c>
      <c r="NKV5" s="16">
        <v>45909</v>
      </c>
      <c r="NKW5" s="16">
        <v>45915</v>
      </c>
      <c r="NKX5" s="10" t="s">
        <v>368</v>
      </c>
      <c r="NKY5" s="42"/>
      <c r="NKZ5" s="43"/>
      <c r="NLA5" s="32" t="s">
        <v>316</v>
      </c>
      <c r="NLB5" s="13" t="s">
        <v>361</v>
      </c>
      <c r="NLC5" s="13" t="s">
        <v>362</v>
      </c>
      <c r="NLD5" s="10" t="s">
        <v>363</v>
      </c>
      <c r="NLE5" s="13" t="s">
        <v>364</v>
      </c>
      <c r="NLF5" s="14" t="s">
        <v>365</v>
      </c>
      <c r="NLG5" s="7"/>
      <c r="NLH5" s="7" t="s">
        <v>366</v>
      </c>
      <c r="NLI5" s="28" t="s">
        <v>367</v>
      </c>
      <c r="NLJ5" s="13">
        <v>23466</v>
      </c>
      <c r="NLK5" s="16">
        <v>45901</v>
      </c>
      <c r="NLL5" s="16">
        <v>45909</v>
      </c>
      <c r="NLM5" s="16">
        <v>45915</v>
      </c>
      <c r="NLN5" s="10" t="s">
        <v>368</v>
      </c>
      <c r="NLO5" s="42"/>
      <c r="NLP5" s="43"/>
      <c r="NLQ5" s="32" t="s">
        <v>316</v>
      </c>
      <c r="NLR5" s="13" t="s">
        <v>361</v>
      </c>
      <c r="NLS5" s="13" t="s">
        <v>362</v>
      </c>
      <c r="NLT5" s="10" t="s">
        <v>363</v>
      </c>
      <c r="NLU5" s="13" t="s">
        <v>364</v>
      </c>
      <c r="NLV5" s="14" t="s">
        <v>365</v>
      </c>
      <c r="NLW5" s="7"/>
      <c r="NLX5" s="7" t="s">
        <v>366</v>
      </c>
      <c r="NLY5" s="28" t="s">
        <v>367</v>
      </c>
      <c r="NLZ5" s="13">
        <v>23466</v>
      </c>
      <c r="NMA5" s="16">
        <v>45901</v>
      </c>
      <c r="NMB5" s="16">
        <v>45909</v>
      </c>
      <c r="NMC5" s="16">
        <v>45915</v>
      </c>
      <c r="NMD5" s="10" t="s">
        <v>368</v>
      </c>
      <c r="NME5" s="42"/>
      <c r="NMF5" s="43"/>
      <c r="NMG5" s="32" t="s">
        <v>316</v>
      </c>
      <c r="NMH5" s="13" t="s">
        <v>361</v>
      </c>
      <c r="NMI5" s="13" t="s">
        <v>362</v>
      </c>
      <c r="NMJ5" s="10" t="s">
        <v>363</v>
      </c>
      <c r="NMK5" s="13" t="s">
        <v>364</v>
      </c>
      <c r="NML5" s="14" t="s">
        <v>365</v>
      </c>
      <c r="NMM5" s="7"/>
      <c r="NMN5" s="7" t="s">
        <v>366</v>
      </c>
      <c r="NMO5" s="28" t="s">
        <v>367</v>
      </c>
      <c r="NMP5" s="13">
        <v>23466</v>
      </c>
      <c r="NMQ5" s="16">
        <v>45901</v>
      </c>
      <c r="NMR5" s="16">
        <v>45909</v>
      </c>
      <c r="NMS5" s="16">
        <v>45915</v>
      </c>
      <c r="NMT5" s="10" t="s">
        <v>368</v>
      </c>
      <c r="NMU5" s="42"/>
      <c r="NMV5" s="43"/>
      <c r="NMW5" s="32" t="s">
        <v>316</v>
      </c>
      <c r="NMX5" s="13" t="s">
        <v>361</v>
      </c>
      <c r="NMY5" s="13" t="s">
        <v>362</v>
      </c>
      <c r="NMZ5" s="10" t="s">
        <v>363</v>
      </c>
      <c r="NNA5" s="13" t="s">
        <v>364</v>
      </c>
      <c r="NNB5" s="14" t="s">
        <v>365</v>
      </c>
      <c r="NNC5" s="7"/>
      <c r="NND5" s="7" t="s">
        <v>366</v>
      </c>
      <c r="NNE5" s="28" t="s">
        <v>367</v>
      </c>
      <c r="NNF5" s="13">
        <v>23466</v>
      </c>
      <c r="NNG5" s="16">
        <v>45901</v>
      </c>
      <c r="NNH5" s="16">
        <v>45909</v>
      </c>
      <c r="NNI5" s="16">
        <v>45915</v>
      </c>
      <c r="NNJ5" s="10" t="s">
        <v>368</v>
      </c>
      <c r="NNK5" s="42"/>
      <c r="NNL5" s="43"/>
      <c r="NNM5" s="32" t="s">
        <v>316</v>
      </c>
      <c r="NNN5" s="13" t="s">
        <v>361</v>
      </c>
      <c r="NNO5" s="13" t="s">
        <v>362</v>
      </c>
      <c r="NNP5" s="10" t="s">
        <v>363</v>
      </c>
      <c r="NNQ5" s="13" t="s">
        <v>364</v>
      </c>
      <c r="NNR5" s="14" t="s">
        <v>365</v>
      </c>
      <c r="NNS5" s="7"/>
      <c r="NNT5" s="7" t="s">
        <v>366</v>
      </c>
      <c r="NNU5" s="28" t="s">
        <v>367</v>
      </c>
      <c r="NNV5" s="13">
        <v>23466</v>
      </c>
      <c r="NNW5" s="16">
        <v>45901</v>
      </c>
      <c r="NNX5" s="16">
        <v>45909</v>
      </c>
      <c r="NNY5" s="16">
        <v>45915</v>
      </c>
      <c r="NNZ5" s="10" t="s">
        <v>368</v>
      </c>
      <c r="NOA5" s="42"/>
      <c r="NOB5" s="43"/>
      <c r="NOC5" s="32" t="s">
        <v>316</v>
      </c>
      <c r="NOD5" s="13" t="s">
        <v>361</v>
      </c>
      <c r="NOE5" s="13" t="s">
        <v>362</v>
      </c>
      <c r="NOF5" s="10" t="s">
        <v>363</v>
      </c>
      <c r="NOG5" s="13" t="s">
        <v>364</v>
      </c>
      <c r="NOH5" s="14" t="s">
        <v>365</v>
      </c>
      <c r="NOI5" s="7"/>
      <c r="NOJ5" s="7" t="s">
        <v>366</v>
      </c>
      <c r="NOK5" s="28" t="s">
        <v>367</v>
      </c>
      <c r="NOL5" s="13">
        <v>23466</v>
      </c>
      <c r="NOM5" s="16">
        <v>45901</v>
      </c>
      <c r="NON5" s="16">
        <v>45909</v>
      </c>
      <c r="NOO5" s="16">
        <v>45915</v>
      </c>
      <c r="NOP5" s="10" t="s">
        <v>368</v>
      </c>
      <c r="NOQ5" s="42"/>
      <c r="NOR5" s="43"/>
      <c r="NOS5" s="32" t="s">
        <v>316</v>
      </c>
      <c r="NOT5" s="13" t="s">
        <v>361</v>
      </c>
      <c r="NOU5" s="13" t="s">
        <v>362</v>
      </c>
      <c r="NOV5" s="10" t="s">
        <v>363</v>
      </c>
      <c r="NOW5" s="13" t="s">
        <v>364</v>
      </c>
      <c r="NOX5" s="14" t="s">
        <v>365</v>
      </c>
      <c r="NOY5" s="7"/>
      <c r="NOZ5" s="7" t="s">
        <v>366</v>
      </c>
      <c r="NPA5" s="28" t="s">
        <v>367</v>
      </c>
      <c r="NPB5" s="13">
        <v>23466</v>
      </c>
      <c r="NPC5" s="16">
        <v>45901</v>
      </c>
      <c r="NPD5" s="16">
        <v>45909</v>
      </c>
      <c r="NPE5" s="16">
        <v>45915</v>
      </c>
      <c r="NPF5" s="10" t="s">
        <v>368</v>
      </c>
      <c r="NPG5" s="42"/>
      <c r="NPH5" s="43"/>
      <c r="NPI5" s="32" t="s">
        <v>316</v>
      </c>
      <c r="NPJ5" s="13" t="s">
        <v>361</v>
      </c>
      <c r="NPK5" s="13" t="s">
        <v>362</v>
      </c>
      <c r="NPL5" s="10" t="s">
        <v>363</v>
      </c>
      <c r="NPM5" s="13" t="s">
        <v>364</v>
      </c>
      <c r="NPN5" s="14" t="s">
        <v>365</v>
      </c>
      <c r="NPO5" s="7"/>
      <c r="NPP5" s="7" t="s">
        <v>366</v>
      </c>
      <c r="NPQ5" s="28" t="s">
        <v>367</v>
      </c>
      <c r="NPR5" s="13">
        <v>23466</v>
      </c>
      <c r="NPS5" s="16">
        <v>45901</v>
      </c>
      <c r="NPT5" s="16">
        <v>45909</v>
      </c>
      <c r="NPU5" s="16">
        <v>45915</v>
      </c>
      <c r="NPV5" s="10" t="s">
        <v>368</v>
      </c>
      <c r="NPW5" s="42"/>
      <c r="NPX5" s="43"/>
      <c r="NPY5" s="32" t="s">
        <v>316</v>
      </c>
      <c r="NPZ5" s="13" t="s">
        <v>361</v>
      </c>
      <c r="NQA5" s="13" t="s">
        <v>362</v>
      </c>
      <c r="NQB5" s="10" t="s">
        <v>363</v>
      </c>
      <c r="NQC5" s="13" t="s">
        <v>364</v>
      </c>
      <c r="NQD5" s="14" t="s">
        <v>365</v>
      </c>
      <c r="NQE5" s="7"/>
      <c r="NQF5" s="7" t="s">
        <v>366</v>
      </c>
      <c r="NQG5" s="28" t="s">
        <v>367</v>
      </c>
      <c r="NQH5" s="13">
        <v>23466</v>
      </c>
      <c r="NQI5" s="16">
        <v>45901</v>
      </c>
      <c r="NQJ5" s="16">
        <v>45909</v>
      </c>
      <c r="NQK5" s="16">
        <v>45915</v>
      </c>
      <c r="NQL5" s="10" t="s">
        <v>368</v>
      </c>
      <c r="NQM5" s="42"/>
      <c r="NQN5" s="43"/>
      <c r="NQO5" s="32" t="s">
        <v>316</v>
      </c>
      <c r="NQP5" s="13" t="s">
        <v>361</v>
      </c>
      <c r="NQQ5" s="13" t="s">
        <v>362</v>
      </c>
      <c r="NQR5" s="10" t="s">
        <v>363</v>
      </c>
      <c r="NQS5" s="13" t="s">
        <v>364</v>
      </c>
      <c r="NQT5" s="14" t="s">
        <v>365</v>
      </c>
      <c r="NQU5" s="7"/>
      <c r="NQV5" s="7" t="s">
        <v>366</v>
      </c>
      <c r="NQW5" s="28" t="s">
        <v>367</v>
      </c>
      <c r="NQX5" s="13">
        <v>23466</v>
      </c>
      <c r="NQY5" s="16">
        <v>45901</v>
      </c>
      <c r="NQZ5" s="16">
        <v>45909</v>
      </c>
      <c r="NRA5" s="16">
        <v>45915</v>
      </c>
      <c r="NRB5" s="10" t="s">
        <v>368</v>
      </c>
      <c r="NRC5" s="42"/>
      <c r="NRD5" s="43"/>
      <c r="NRE5" s="32" t="s">
        <v>316</v>
      </c>
      <c r="NRF5" s="13" t="s">
        <v>361</v>
      </c>
      <c r="NRG5" s="13" t="s">
        <v>362</v>
      </c>
      <c r="NRH5" s="10" t="s">
        <v>363</v>
      </c>
      <c r="NRI5" s="13" t="s">
        <v>364</v>
      </c>
      <c r="NRJ5" s="14" t="s">
        <v>365</v>
      </c>
      <c r="NRK5" s="7"/>
      <c r="NRL5" s="7" t="s">
        <v>366</v>
      </c>
      <c r="NRM5" s="28" t="s">
        <v>367</v>
      </c>
      <c r="NRN5" s="13">
        <v>23466</v>
      </c>
      <c r="NRO5" s="16">
        <v>45901</v>
      </c>
      <c r="NRP5" s="16">
        <v>45909</v>
      </c>
      <c r="NRQ5" s="16">
        <v>45915</v>
      </c>
      <c r="NRR5" s="10" t="s">
        <v>368</v>
      </c>
      <c r="NRS5" s="42"/>
      <c r="NRT5" s="43"/>
      <c r="NRU5" s="32" t="s">
        <v>316</v>
      </c>
      <c r="NRV5" s="13" t="s">
        <v>361</v>
      </c>
      <c r="NRW5" s="13" t="s">
        <v>362</v>
      </c>
      <c r="NRX5" s="10" t="s">
        <v>363</v>
      </c>
      <c r="NRY5" s="13" t="s">
        <v>364</v>
      </c>
      <c r="NRZ5" s="14" t="s">
        <v>365</v>
      </c>
      <c r="NSA5" s="7"/>
      <c r="NSB5" s="7" t="s">
        <v>366</v>
      </c>
      <c r="NSC5" s="28" t="s">
        <v>367</v>
      </c>
      <c r="NSD5" s="13">
        <v>23466</v>
      </c>
      <c r="NSE5" s="16">
        <v>45901</v>
      </c>
      <c r="NSF5" s="16">
        <v>45909</v>
      </c>
      <c r="NSG5" s="16">
        <v>45915</v>
      </c>
      <c r="NSH5" s="10" t="s">
        <v>368</v>
      </c>
      <c r="NSI5" s="42"/>
      <c r="NSJ5" s="43"/>
      <c r="NSK5" s="32" t="s">
        <v>316</v>
      </c>
      <c r="NSL5" s="13" t="s">
        <v>361</v>
      </c>
      <c r="NSM5" s="13" t="s">
        <v>362</v>
      </c>
      <c r="NSN5" s="10" t="s">
        <v>363</v>
      </c>
      <c r="NSO5" s="13" t="s">
        <v>364</v>
      </c>
      <c r="NSP5" s="14" t="s">
        <v>365</v>
      </c>
      <c r="NSQ5" s="7"/>
      <c r="NSR5" s="7" t="s">
        <v>366</v>
      </c>
      <c r="NSS5" s="28" t="s">
        <v>367</v>
      </c>
      <c r="NST5" s="13">
        <v>23466</v>
      </c>
      <c r="NSU5" s="16">
        <v>45901</v>
      </c>
      <c r="NSV5" s="16">
        <v>45909</v>
      </c>
      <c r="NSW5" s="16">
        <v>45915</v>
      </c>
      <c r="NSX5" s="10" t="s">
        <v>368</v>
      </c>
      <c r="NSY5" s="42"/>
      <c r="NSZ5" s="43"/>
      <c r="NTA5" s="32" t="s">
        <v>316</v>
      </c>
      <c r="NTB5" s="13" t="s">
        <v>361</v>
      </c>
      <c r="NTC5" s="13" t="s">
        <v>362</v>
      </c>
      <c r="NTD5" s="10" t="s">
        <v>363</v>
      </c>
      <c r="NTE5" s="13" t="s">
        <v>364</v>
      </c>
      <c r="NTF5" s="14" t="s">
        <v>365</v>
      </c>
      <c r="NTG5" s="7"/>
      <c r="NTH5" s="7" t="s">
        <v>366</v>
      </c>
      <c r="NTI5" s="28" t="s">
        <v>367</v>
      </c>
      <c r="NTJ5" s="13">
        <v>23466</v>
      </c>
      <c r="NTK5" s="16">
        <v>45901</v>
      </c>
      <c r="NTL5" s="16">
        <v>45909</v>
      </c>
      <c r="NTM5" s="16">
        <v>45915</v>
      </c>
      <c r="NTN5" s="10" t="s">
        <v>368</v>
      </c>
      <c r="NTO5" s="42"/>
      <c r="NTP5" s="43"/>
      <c r="NTQ5" s="32" t="s">
        <v>316</v>
      </c>
      <c r="NTR5" s="13" t="s">
        <v>361</v>
      </c>
      <c r="NTS5" s="13" t="s">
        <v>362</v>
      </c>
      <c r="NTT5" s="10" t="s">
        <v>363</v>
      </c>
      <c r="NTU5" s="13" t="s">
        <v>364</v>
      </c>
      <c r="NTV5" s="14" t="s">
        <v>365</v>
      </c>
      <c r="NTW5" s="7"/>
      <c r="NTX5" s="7" t="s">
        <v>366</v>
      </c>
      <c r="NTY5" s="28" t="s">
        <v>367</v>
      </c>
      <c r="NTZ5" s="13">
        <v>23466</v>
      </c>
      <c r="NUA5" s="16">
        <v>45901</v>
      </c>
      <c r="NUB5" s="16">
        <v>45909</v>
      </c>
      <c r="NUC5" s="16">
        <v>45915</v>
      </c>
      <c r="NUD5" s="10" t="s">
        <v>368</v>
      </c>
      <c r="NUE5" s="42"/>
      <c r="NUF5" s="43"/>
      <c r="NUG5" s="32" t="s">
        <v>316</v>
      </c>
      <c r="NUH5" s="13" t="s">
        <v>361</v>
      </c>
      <c r="NUI5" s="13" t="s">
        <v>362</v>
      </c>
      <c r="NUJ5" s="10" t="s">
        <v>363</v>
      </c>
      <c r="NUK5" s="13" t="s">
        <v>364</v>
      </c>
      <c r="NUL5" s="14" t="s">
        <v>365</v>
      </c>
      <c r="NUM5" s="7"/>
      <c r="NUN5" s="7" t="s">
        <v>366</v>
      </c>
      <c r="NUO5" s="28" t="s">
        <v>367</v>
      </c>
      <c r="NUP5" s="13">
        <v>23466</v>
      </c>
      <c r="NUQ5" s="16">
        <v>45901</v>
      </c>
      <c r="NUR5" s="16">
        <v>45909</v>
      </c>
      <c r="NUS5" s="16">
        <v>45915</v>
      </c>
      <c r="NUT5" s="10" t="s">
        <v>368</v>
      </c>
      <c r="NUU5" s="42"/>
      <c r="NUV5" s="43"/>
      <c r="NUW5" s="32" t="s">
        <v>316</v>
      </c>
      <c r="NUX5" s="13" t="s">
        <v>361</v>
      </c>
      <c r="NUY5" s="13" t="s">
        <v>362</v>
      </c>
      <c r="NUZ5" s="10" t="s">
        <v>363</v>
      </c>
      <c r="NVA5" s="13" t="s">
        <v>364</v>
      </c>
      <c r="NVB5" s="14" t="s">
        <v>365</v>
      </c>
      <c r="NVC5" s="7"/>
      <c r="NVD5" s="7" t="s">
        <v>366</v>
      </c>
      <c r="NVE5" s="28" t="s">
        <v>367</v>
      </c>
      <c r="NVF5" s="13">
        <v>23466</v>
      </c>
      <c r="NVG5" s="16">
        <v>45901</v>
      </c>
      <c r="NVH5" s="16">
        <v>45909</v>
      </c>
      <c r="NVI5" s="16">
        <v>45915</v>
      </c>
      <c r="NVJ5" s="10" t="s">
        <v>368</v>
      </c>
      <c r="NVK5" s="42"/>
      <c r="NVL5" s="43"/>
      <c r="NVM5" s="32" t="s">
        <v>316</v>
      </c>
      <c r="NVN5" s="13" t="s">
        <v>361</v>
      </c>
      <c r="NVO5" s="13" t="s">
        <v>362</v>
      </c>
      <c r="NVP5" s="10" t="s">
        <v>363</v>
      </c>
      <c r="NVQ5" s="13" t="s">
        <v>364</v>
      </c>
      <c r="NVR5" s="14" t="s">
        <v>365</v>
      </c>
      <c r="NVS5" s="7"/>
      <c r="NVT5" s="7" t="s">
        <v>366</v>
      </c>
      <c r="NVU5" s="28" t="s">
        <v>367</v>
      </c>
      <c r="NVV5" s="13">
        <v>23466</v>
      </c>
      <c r="NVW5" s="16">
        <v>45901</v>
      </c>
      <c r="NVX5" s="16">
        <v>45909</v>
      </c>
      <c r="NVY5" s="16">
        <v>45915</v>
      </c>
      <c r="NVZ5" s="10" t="s">
        <v>368</v>
      </c>
      <c r="NWA5" s="42"/>
      <c r="NWB5" s="43"/>
      <c r="NWC5" s="32" t="s">
        <v>316</v>
      </c>
      <c r="NWD5" s="13" t="s">
        <v>361</v>
      </c>
      <c r="NWE5" s="13" t="s">
        <v>362</v>
      </c>
      <c r="NWF5" s="10" t="s">
        <v>363</v>
      </c>
      <c r="NWG5" s="13" t="s">
        <v>364</v>
      </c>
      <c r="NWH5" s="14" t="s">
        <v>365</v>
      </c>
      <c r="NWI5" s="7"/>
      <c r="NWJ5" s="7" t="s">
        <v>366</v>
      </c>
      <c r="NWK5" s="28" t="s">
        <v>367</v>
      </c>
      <c r="NWL5" s="13">
        <v>23466</v>
      </c>
      <c r="NWM5" s="16">
        <v>45901</v>
      </c>
      <c r="NWN5" s="16">
        <v>45909</v>
      </c>
      <c r="NWO5" s="16">
        <v>45915</v>
      </c>
      <c r="NWP5" s="10" t="s">
        <v>368</v>
      </c>
      <c r="NWQ5" s="42"/>
      <c r="NWR5" s="43"/>
      <c r="NWS5" s="32" t="s">
        <v>316</v>
      </c>
      <c r="NWT5" s="13" t="s">
        <v>361</v>
      </c>
      <c r="NWU5" s="13" t="s">
        <v>362</v>
      </c>
      <c r="NWV5" s="10" t="s">
        <v>363</v>
      </c>
      <c r="NWW5" s="13" t="s">
        <v>364</v>
      </c>
      <c r="NWX5" s="14" t="s">
        <v>365</v>
      </c>
      <c r="NWY5" s="7"/>
      <c r="NWZ5" s="7" t="s">
        <v>366</v>
      </c>
      <c r="NXA5" s="28" t="s">
        <v>367</v>
      </c>
      <c r="NXB5" s="13">
        <v>23466</v>
      </c>
      <c r="NXC5" s="16">
        <v>45901</v>
      </c>
      <c r="NXD5" s="16">
        <v>45909</v>
      </c>
      <c r="NXE5" s="16">
        <v>45915</v>
      </c>
      <c r="NXF5" s="10" t="s">
        <v>368</v>
      </c>
      <c r="NXG5" s="42"/>
      <c r="NXH5" s="43"/>
      <c r="NXI5" s="32" t="s">
        <v>316</v>
      </c>
      <c r="NXJ5" s="13" t="s">
        <v>361</v>
      </c>
      <c r="NXK5" s="13" t="s">
        <v>362</v>
      </c>
      <c r="NXL5" s="10" t="s">
        <v>363</v>
      </c>
      <c r="NXM5" s="13" t="s">
        <v>364</v>
      </c>
      <c r="NXN5" s="14" t="s">
        <v>365</v>
      </c>
      <c r="NXO5" s="7"/>
      <c r="NXP5" s="7" t="s">
        <v>366</v>
      </c>
      <c r="NXQ5" s="28" t="s">
        <v>367</v>
      </c>
      <c r="NXR5" s="13">
        <v>23466</v>
      </c>
      <c r="NXS5" s="16">
        <v>45901</v>
      </c>
      <c r="NXT5" s="16">
        <v>45909</v>
      </c>
      <c r="NXU5" s="16">
        <v>45915</v>
      </c>
      <c r="NXV5" s="10" t="s">
        <v>368</v>
      </c>
      <c r="NXW5" s="42"/>
      <c r="NXX5" s="43"/>
      <c r="NXY5" s="32" t="s">
        <v>316</v>
      </c>
      <c r="NXZ5" s="13" t="s">
        <v>361</v>
      </c>
      <c r="NYA5" s="13" t="s">
        <v>362</v>
      </c>
      <c r="NYB5" s="10" t="s">
        <v>363</v>
      </c>
      <c r="NYC5" s="13" t="s">
        <v>364</v>
      </c>
      <c r="NYD5" s="14" t="s">
        <v>365</v>
      </c>
      <c r="NYE5" s="7"/>
      <c r="NYF5" s="7" t="s">
        <v>366</v>
      </c>
      <c r="NYG5" s="28" t="s">
        <v>367</v>
      </c>
      <c r="NYH5" s="13">
        <v>23466</v>
      </c>
      <c r="NYI5" s="16">
        <v>45901</v>
      </c>
      <c r="NYJ5" s="16">
        <v>45909</v>
      </c>
      <c r="NYK5" s="16">
        <v>45915</v>
      </c>
      <c r="NYL5" s="10" t="s">
        <v>368</v>
      </c>
      <c r="NYM5" s="42"/>
      <c r="NYN5" s="43"/>
      <c r="NYO5" s="32" t="s">
        <v>316</v>
      </c>
      <c r="NYP5" s="13" t="s">
        <v>361</v>
      </c>
      <c r="NYQ5" s="13" t="s">
        <v>362</v>
      </c>
      <c r="NYR5" s="10" t="s">
        <v>363</v>
      </c>
      <c r="NYS5" s="13" t="s">
        <v>364</v>
      </c>
      <c r="NYT5" s="14" t="s">
        <v>365</v>
      </c>
      <c r="NYU5" s="7"/>
      <c r="NYV5" s="7" t="s">
        <v>366</v>
      </c>
      <c r="NYW5" s="28" t="s">
        <v>367</v>
      </c>
      <c r="NYX5" s="13">
        <v>23466</v>
      </c>
      <c r="NYY5" s="16">
        <v>45901</v>
      </c>
      <c r="NYZ5" s="16">
        <v>45909</v>
      </c>
      <c r="NZA5" s="16">
        <v>45915</v>
      </c>
      <c r="NZB5" s="10" t="s">
        <v>368</v>
      </c>
      <c r="NZC5" s="42"/>
      <c r="NZD5" s="43"/>
      <c r="NZE5" s="32" t="s">
        <v>316</v>
      </c>
      <c r="NZF5" s="13" t="s">
        <v>361</v>
      </c>
      <c r="NZG5" s="13" t="s">
        <v>362</v>
      </c>
      <c r="NZH5" s="10" t="s">
        <v>363</v>
      </c>
      <c r="NZI5" s="13" t="s">
        <v>364</v>
      </c>
      <c r="NZJ5" s="14" t="s">
        <v>365</v>
      </c>
      <c r="NZK5" s="7"/>
      <c r="NZL5" s="7" t="s">
        <v>366</v>
      </c>
      <c r="NZM5" s="28" t="s">
        <v>367</v>
      </c>
      <c r="NZN5" s="13">
        <v>23466</v>
      </c>
      <c r="NZO5" s="16">
        <v>45901</v>
      </c>
      <c r="NZP5" s="16">
        <v>45909</v>
      </c>
      <c r="NZQ5" s="16">
        <v>45915</v>
      </c>
      <c r="NZR5" s="10" t="s">
        <v>368</v>
      </c>
      <c r="NZS5" s="42"/>
      <c r="NZT5" s="43"/>
      <c r="NZU5" s="32" t="s">
        <v>316</v>
      </c>
      <c r="NZV5" s="13" t="s">
        <v>361</v>
      </c>
      <c r="NZW5" s="13" t="s">
        <v>362</v>
      </c>
      <c r="NZX5" s="10" t="s">
        <v>363</v>
      </c>
      <c r="NZY5" s="13" t="s">
        <v>364</v>
      </c>
      <c r="NZZ5" s="14" t="s">
        <v>365</v>
      </c>
      <c r="OAA5" s="7"/>
      <c r="OAB5" s="7" t="s">
        <v>366</v>
      </c>
      <c r="OAC5" s="28" t="s">
        <v>367</v>
      </c>
      <c r="OAD5" s="13">
        <v>23466</v>
      </c>
      <c r="OAE5" s="16">
        <v>45901</v>
      </c>
      <c r="OAF5" s="16">
        <v>45909</v>
      </c>
      <c r="OAG5" s="16">
        <v>45915</v>
      </c>
      <c r="OAH5" s="10" t="s">
        <v>368</v>
      </c>
      <c r="OAI5" s="42"/>
      <c r="OAJ5" s="43"/>
      <c r="OAK5" s="32" t="s">
        <v>316</v>
      </c>
      <c r="OAL5" s="13" t="s">
        <v>361</v>
      </c>
      <c r="OAM5" s="13" t="s">
        <v>362</v>
      </c>
      <c r="OAN5" s="10" t="s">
        <v>363</v>
      </c>
      <c r="OAO5" s="13" t="s">
        <v>364</v>
      </c>
      <c r="OAP5" s="14" t="s">
        <v>365</v>
      </c>
      <c r="OAQ5" s="7"/>
      <c r="OAR5" s="7" t="s">
        <v>366</v>
      </c>
      <c r="OAS5" s="28" t="s">
        <v>367</v>
      </c>
      <c r="OAT5" s="13">
        <v>23466</v>
      </c>
      <c r="OAU5" s="16">
        <v>45901</v>
      </c>
      <c r="OAV5" s="16">
        <v>45909</v>
      </c>
      <c r="OAW5" s="16">
        <v>45915</v>
      </c>
      <c r="OAX5" s="10" t="s">
        <v>368</v>
      </c>
      <c r="OAY5" s="42"/>
      <c r="OAZ5" s="43"/>
      <c r="OBA5" s="32" t="s">
        <v>316</v>
      </c>
      <c r="OBB5" s="13" t="s">
        <v>361</v>
      </c>
      <c r="OBC5" s="13" t="s">
        <v>362</v>
      </c>
      <c r="OBD5" s="10" t="s">
        <v>363</v>
      </c>
      <c r="OBE5" s="13" t="s">
        <v>364</v>
      </c>
      <c r="OBF5" s="14" t="s">
        <v>365</v>
      </c>
      <c r="OBG5" s="7"/>
      <c r="OBH5" s="7" t="s">
        <v>366</v>
      </c>
      <c r="OBI5" s="28" t="s">
        <v>367</v>
      </c>
      <c r="OBJ5" s="13">
        <v>23466</v>
      </c>
      <c r="OBK5" s="16">
        <v>45901</v>
      </c>
      <c r="OBL5" s="16">
        <v>45909</v>
      </c>
      <c r="OBM5" s="16">
        <v>45915</v>
      </c>
      <c r="OBN5" s="10" t="s">
        <v>368</v>
      </c>
      <c r="OBO5" s="42"/>
      <c r="OBP5" s="43"/>
      <c r="OBQ5" s="32" t="s">
        <v>316</v>
      </c>
      <c r="OBR5" s="13" t="s">
        <v>361</v>
      </c>
      <c r="OBS5" s="13" t="s">
        <v>362</v>
      </c>
      <c r="OBT5" s="10" t="s">
        <v>363</v>
      </c>
      <c r="OBU5" s="13" t="s">
        <v>364</v>
      </c>
      <c r="OBV5" s="14" t="s">
        <v>365</v>
      </c>
      <c r="OBW5" s="7"/>
      <c r="OBX5" s="7" t="s">
        <v>366</v>
      </c>
      <c r="OBY5" s="28" t="s">
        <v>367</v>
      </c>
      <c r="OBZ5" s="13">
        <v>23466</v>
      </c>
      <c r="OCA5" s="16">
        <v>45901</v>
      </c>
      <c r="OCB5" s="16">
        <v>45909</v>
      </c>
      <c r="OCC5" s="16">
        <v>45915</v>
      </c>
      <c r="OCD5" s="10" t="s">
        <v>368</v>
      </c>
      <c r="OCE5" s="42"/>
      <c r="OCF5" s="43"/>
      <c r="OCG5" s="32" t="s">
        <v>316</v>
      </c>
      <c r="OCH5" s="13" t="s">
        <v>361</v>
      </c>
      <c r="OCI5" s="13" t="s">
        <v>362</v>
      </c>
      <c r="OCJ5" s="10" t="s">
        <v>363</v>
      </c>
      <c r="OCK5" s="13" t="s">
        <v>364</v>
      </c>
      <c r="OCL5" s="14" t="s">
        <v>365</v>
      </c>
      <c r="OCM5" s="7"/>
      <c r="OCN5" s="7" t="s">
        <v>366</v>
      </c>
      <c r="OCO5" s="28" t="s">
        <v>367</v>
      </c>
      <c r="OCP5" s="13">
        <v>23466</v>
      </c>
      <c r="OCQ5" s="16">
        <v>45901</v>
      </c>
      <c r="OCR5" s="16">
        <v>45909</v>
      </c>
      <c r="OCS5" s="16">
        <v>45915</v>
      </c>
      <c r="OCT5" s="10" t="s">
        <v>368</v>
      </c>
      <c r="OCU5" s="42"/>
      <c r="OCV5" s="43"/>
      <c r="OCW5" s="32" t="s">
        <v>316</v>
      </c>
      <c r="OCX5" s="13" t="s">
        <v>361</v>
      </c>
      <c r="OCY5" s="13" t="s">
        <v>362</v>
      </c>
      <c r="OCZ5" s="10" t="s">
        <v>363</v>
      </c>
      <c r="ODA5" s="13" t="s">
        <v>364</v>
      </c>
      <c r="ODB5" s="14" t="s">
        <v>365</v>
      </c>
      <c r="ODC5" s="7"/>
      <c r="ODD5" s="7" t="s">
        <v>366</v>
      </c>
      <c r="ODE5" s="28" t="s">
        <v>367</v>
      </c>
      <c r="ODF5" s="13">
        <v>23466</v>
      </c>
      <c r="ODG5" s="16">
        <v>45901</v>
      </c>
      <c r="ODH5" s="16">
        <v>45909</v>
      </c>
      <c r="ODI5" s="16">
        <v>45915</v>
      </c>
      <c r="ODJ5" s="10" t="s">
        <v>368</v>
      </c>
      <c r="ODK5" s="42"/>
      <c r="ODL5" s="43"/>
      <c r="ODM5" s="32" t="s">
        <v>316</v>
      </c>
      <c r="ODN5" s="13" t="s">
        <v>361</v>
      </c>
      <c r="ODO5" s="13" t="s">
        <v>362</v>
      </c>
      <c r="ODP5" s="10" t="s">
        <v>363</v>
      </c>
      <c r="ODQ5" s="13" t="s">
        <v>364</v>
      </c>
      <c r="ODR5" s="14" t="s">
        <v>365</v>
      </c>
      <c r="ODS5" s="7"/>
      <c r="ODT5" s="7" t="s">
        <v>366</v>
      </c>
      <c r="ODU5" s="28" t="s">
        <v>367</v>
      </c>
      <c r="ODV5" s="13">
        <v>23466</v>
      </c>
      <c r="ODW5" s="16">
        <v>45901</v>
      </c>
      <c r="ODX5" s="16">
        <v>45909</v>
      </c>
      <c r="ODY5" s="16">
        <v>45915</v>
      </c>
      <c r="ODZ5" s="10" t="s">
        <v>368</v>
      </c>
      <c r="OEA5" s="42"/>
      <c r="OEB5" s="43"/>
      <c r="OEC5" s="32" t="s">
        <v>316</v>
      </c>
      <c r="OED5" s="13" t="s">
        <v>361</v>
      </c>
      <c r="OEE5" s="13" t="s">
        <v>362</v>
      </c>
      <c r="OEF5" s="10" t="s">
        <v>363</v>
      </c>
      <c r="OEG5" s="13" t="s">
        <v>364</v>
      </c>
      <c r="OEH5" s="14" t="s">
        <v>365</v>
      </c>
      <c r="OEI5" s="7"/>
      <c r="OEJ5" s="7" t="s">
        <v>366</v>
      </c>
      <c r="OEK5" s="28" t="s">
        <v>367</v>
      </c>
      <c r="OEL5" s="13">
        <v>23466</v>
      </c>
      <c r="OEM5" s="16">
        <v>45901</v>
      </c>
      <c r="OEN5" s="16">
        <v>45909</v>
      </c>
      <c r="OEO5" s="16">
        <v>45915</v>
      </c>
      <c r="OEP5" s="10" t="s">
        <v>368</v>
      </c>
      <c r="OEQ5" s="42"/>
      <c r="OER5" s="43"/>
      <c r="OES5" s="32" t="s">
        <v>316</v>
      </c>
      <c r="OET5" s="13" t="s">
        <v>361</v>
      </c>
      <c r="OEU5" s="13" t="s">
        <v>362</v>
      </c>
      <c r="OEV5" s="10" t="s">
        <v>363</v>
      </c>
      <c r="OEW5" s="13" t="s">
        <v>364</v>
      </c>
      <c r="OEX5" s="14" t="s">
        <v>365</v>
      </c>
      <c r="OEY5" s="7"/>
      <c r="OEZ5" s="7" t="s">
        <v>366</v>
      </c>
      <c r="OFA5" s="28" t="s">
        <v>367</v>
      </c>
      <c r="OFB5" s="13">
        <v>23466</v>
      </c>
      <c r="OFC5" s="16">
        <v>45901</v>
      </c>
      <c r="OFD5" s="16">
        <v>45909</v>
      </c>
      <c r="OFE5" s="16">
        <v>45915</v>
      </c>
      <c r="OFF5" s="10" t="s">
        <v>368</v>
      </c>
      <c r="OFG5" s="42"/>
      <c r="OFH5" s="43"/>
      <c r="OFI5" s="32" t="s">
        <v>316</v>
      </c>
      <c r="OFJ5" s="13" t="s">
        <v>361</v>
      </c>
      <c r="OFK5" s="13" t="s">
        <v>362</v>
      </c>
      <c r="OFL5" s="10" t="s">
        <v>363</v>
      </c>
      <c r="OFM5" s="13" t="s">
        <v>364</v>
      </c>
      <c r="OFN5" s="14" t="s">
        <v>365</v>
      </c>
      <c r="OFO5" s="7"/>
      <c r="OFP5" s="7" t="s">
        <v>366</v>
      </c>
      <c r="OFQ5" s="28" t="s">
        <v>367</v>
      </c>
      <c r="OFR5" s="13">
        <v>23466</v>
      </c>
      <c r="OFS5" s="16">
        <v>45901</v>
      </c>
      <c r="OFT5" s="16">
        <v>45909</v>
      </c>
      <c r="OFU5" s="16">
        <v>45915</v>
      </c>
      <c r="OFV5" s="10" t="s">
        <v>368</v>
      </c>
      <c r="OFW5" s="42"/>
      <c r="OFX5" s="43"/>
      <c r="OFY5" s="32" t="s">
        <v>316</v>
      </c>
      <c r="OFZ5" s="13" t="s">
        <v>361</v>
      </c>
      <c r="OGA5" s="13" t="s">
        <v>362</v>
      </c>
      <c r="OGB5" s="10" t="s">
        <v>363</v>
      </c>
      <c r="OGC5" s="13" t="s">
        <v>364</v>
      </c>
      <c r="OGD5" s="14" t="s">
        <v>365</v>
      </c>
      <c r="OGE5" s="7"/>
      <c r="OGF5" s="7" t="s">
        <v>366</v>
      </c>
      <c r="OGG5" s="28" t="s">
        <v>367</v>
      </c>
      <c r="OGH5" s="13">
        <v>23466</v>
      </c>
      <c r="OGI5" s="16">
        <v>45901</v>
      </c>
      <c r="OGJ5" s="16">
        <v>45909</v>
      </c>
      <c r="OGK5" s="16">
        <v>45915</v>
      </c>
      <c r="OGL5" s="10" t="s">
        <v>368</v>
      </c>
      <c r="OGM5" s="42"/>
      <c r="OGN5" s="43"/>
      <c r="OGO5" s="32" t="s">
        <v>316</v>
      </c>
      <c r="OGP5" s="13" t="s">
        <v>361</v>
      </c>
      <c r="OGQ5" s="13" t="s">
        <v>362</v>
      </c>
      <c r="OGR5" s="10" t="s">
        <v>363</v>
      </c>
      <c r="OGS5" s="13" t="s">
        <v>364</v>
      </c>
      <c r="OGT5" s="14" t="s">
        <v>365</v>
      </c>
      <c r="OGU5" s="7"/>
      <c r="OGV5" s="7" t="s">
        <v>366</v>
      </c>
      <c r="OGW5" s="28" t="s">
        <v>367</v>
      </c>
      <c r="OGX5" s="13">
        <v>23466</v>
      </c>
      <c r="OGY5" s="16">
        <v>45901</v>
      </c>
      <c r="OGZ5" s="16">
        <v>45909</v>
      </c>
      <c r="OHA5" s="16">
        <v>45915</v>
      </c>
      <c r="OHB5" s="10" t="s">
        <v>368</v>
      </c>
      <c r="OHC5" s="42"/>
      <c r="OHD5" s="43"/>
      <c r="OHE5" s="32" t="s">
        <v>316</v>
      </c>
      <c r="OHF5" s="13" t="s">
        <v>361</v>
      </c>
      <c r="OHG5" s="13" t="s">
        <v>362</v>
      </c>
      <c r="OHH5" s="10" t="s">
        <v>363</v>
      </c>
      <c r="OHI5" s="13" t="s">
        <v>364</v>
      </c>
      <c r="OHJ5" s="14" t="s">
        <v>365</v>
      </c>
      <c r="OHK5" s="7"/>
      <c r="OHL5" s="7" t="s">
        <v>366</v>
      </c>
      <c r="OHM5" s="28" t="s">
        <v>367</v>
      </c>
      <c r="OHN5" s="13">
        <v>23466</v>
      </c>
      <c r="OHO5" s="16">
        <v>45901</v>
      </c>
      <c r="OHP5" s="16">
        <v>45909</v>
      </c>
      <c r="OHQ5" s="16">
        <v>45915</v>
      </c>
      <c r="OHR5" s="10" t="s">
        <v>368</v>
      </c>
      <c r="OHS5" s="42"/>
      <c r="OHT5" s="43"/>
      <c r="OHU5" s="32" t="s">
        <v>316</v>
      </c>
      <c r="OHV5" s="13" t="s">
        <v>361</v>
      </c>
      <c r="OHW5" s="13" t="s">
        <v>362</v>
      </c>
      <c r="OHX5" s="10" t="s">
        <v>363</v>
      </c>
      <c r="OHY5" s="13" t="s">
        <v>364</v>
      </c>
      <c r="OHZ5" s="14" t="s">
        <v>365</v>
      </c>
      <c r="OIA5" s="7"/>
      <c r="OIB5" s="7" t="s">
        <v>366</v>
      </c>
      <c r="OIC5" s="28" t="s">
        <v>367</v>
      </c>
      <c r="OID5" s="13">
        <v>23466</v>
      </c>
      <c r="OIE5" s="16">
        <v>45901</v>
      </c>
      <c r="OIF5" s="16">
        <v>45909</v>
      </c>
      <c r="OIG5" s="16">
        <v>45915</v>
      </c>
      <c r="OIH5" s="10" t="s">
        <v>368</v>
      </c>
      <c r="OII5" s="42"/>
      <c r="OIJ5" s="43"/>
      <c r="OIK5" s="32" t="s">
        <v>316</v>
      </c>
      <c r="OIL5" s="13" t="s">
        <v>361</v>
      </c>
      <c r="OIM5" s="13" t="s">
        <v>362</v>
      </c>
      <c r="OIN5" s="10" t="s">
        <v>363</v>
      </c>
      <c r="OIO5" s="13" t="s">
        <v>364</v>
      </c>
      <c r="OIP5" s="14" t="s">
        <v>365</v>
      </c>
      <c r="OIQ5" s="7"/>
      <c r="OIR5" s="7" t="s">
        <v>366</v>
      </c>
      <c r="OIS5" s="28" t="s">
        <v>367</v>
      </c>
      <c r="OIT5" s="13">
        <v>23466</v>
      </c>
      <c r="OIU5" s="16">
        <v>45901</v>
      </c>
      <c r="OIV5" s="16">
        <v>45909</v>
      </c>
      <c r="OIW5" s="16">
        <v>45915</v>
      </c>
      <c r="OIX5" s="10" t="s">
        <v>368</v>
      </c>
      <c r="OIY5" s="42"/>
      <c r="OIZ5" s="43"/>
      <c r="OJA5" s="32" t="s">
        <v>316</v>
      </c>
      <c r="OJB5" s="13" t="s">
        <v>361</v>
      </c>
      <c r="OJC5" s="13" t="s">
        <v>362</v>
      </c>
      <c r="OJD5" s="10" t="s">
        <v>363</v>
      </c>
      <c r="OJE5" s="13" t="s">
        <v>364</v>
      </c>
      <c r="OJF5" s="14" t="s">
        <v>365</v>
      </c>
      <c r="OJG5" s="7"/>
      <c r="OJH5" s="7" t="s">
        <v>366</v>
      </c>
      <c r="OJI5" s="28" t="s">
        <v>367</v>
      </c>
      <c r="OJJ5" s="13">
        <v>23466</v>
      </c>
      <c r="OJK5" s="16">
        <v>45901</v>
      </c>
      <c r="OJL5" s="16">
        <v>45909</v>
      </c>
      <c r="OJM5" s="16">
        <v>45915</v>
      </c>
      <c r="OJN5" s="10" t="s">
        <v>368</v>
      </c>
      <c r="OJO5" s="42"/>
      <c r="OJP5" s="43"/>
      <c r="OJQ5" s="32" t="s">
        <v>316</v>
      </c>
      <c r="OJR5" s="13" t="s">
        <v>361</v>
      </c>
      <c r="OJS5" s="13" t="s">
        <v>362</v>
      </c>
      <c r="OJT5" s="10" t="s">
        <v>363</v>
      </c>
      <c r="OJU5" s="13" t="s">
        <v>364</v>
      </c>
      <c r="OJV5" s="14" t="s">
        <v>365</v>
      </c>
      <c r="OJW5" s="7"/>
      <c r="OJX5" s="7" t="s">
        <v>366</v>
      </c>
      <c r="OJY5" s="28" t="s">
        <v>367</v>
      </c>
      <c r="OJZ5" s="13">
        <v>23466</v>
      </c>
      <c r="OKA5" s="16">
        <v>45901</v>
      </c>
      <c r="OKB5" s="16">
        <v>45909</v>
      </c>
      <c r="OKC5" s="16">
        <v>45915</v>
      </c>
      <c r="OKD5" s="10" t="s">
        <v>368</v>
      </c>
      <c r="OKE5" s="42"/>
      <c r="OKF5" s="43"/>
      <c r="OKG5" s="32" t="s">
        <v>316</v>
      </c>
      <c r="OKH5" s="13" t="s">
        <v>361</v>
      </c>
      <c r="OKI5" s="13" t="s">
        <v>362</v>
      </c>
      <c r="OKJ5" s="10" t="s">
        <v>363</v>
      </c>
      <c r="OKK5" s="13" t="s">
        <v>364</v>
      </c>
      <c r="OKL5" s="14" t="s">
        <v>365</v>
      </c>
      <c r="OKM5" s="7"/>
      <c r="OKN5" s="7" t="s">
        <v>366</v>
      </c>
      <c r="OKO5" s="28" t="s">
        <v>367</v>
      </c>
      <c r="OKP5" s="13">
        <v>23466</v>
      </c>
      <c r="OKQ5" s="16">
        <v>45901</v>
      </c>
      <c r="OKR5" s="16">
        <v>45909</v>
      </c>
      <c r="OKS5" s="16">
        <v>45915</v>
      </c>
      <c r="OKT5" s="10" t="s">
        <v>368</v>
      </c>
      <c r="OKU5" s="42"/>
      <c r="OKV5" s="43"/>
      <c r="OKW5" s="32" t="s">
        <v>316</v>
      </c>
      <c r="OKX5" s="13" t="s">
        <v>361</v>
      </c>
      <c r="OKY5" s="13" t="s">
        <v>362</v>
      </c>
      <c r="OKZ5" s="10" t="s">
        <v>363</v>
      </c>
      <c r="OLA5" s="13" t="s">
        <v>364</v>
      </c>
      <c r="OLB5" s="14" t="s">
        <v>365</v>
      </c>
      <c r="OLC5" s="7"/>
      <c r="OLD5" s="7" t="s">
        <v>366</v>
      </c>
      <c r="OLE5" s="28" t="s">
        <v>367</v>
      </c>
      <c r="OLF5" s="13">
        <v>23466</v>
      </c>
      <c r="OLG5" s="16">
        <v>45901</v>
      </c>
      <c r="OLH5" s="16">
        <v>45909</v>
      </c>
      <c r="OLI5" s="16">
        <v>45915</v>
      </c>
      <c r="OLJ5" s="10" t="s">
        <v>368</v>
      </c>
      <c r="OLK5" s="42"/>
      <c r="OLL5" s="43"/>
      <c r="OLM5" s="32" t="s">
        <v>316</v>
      </c>
      <c r="OLN5" s="13" t="s">
        <v>361</v>
      </c>
      <c r="OLO5" s="13" t="s">
        <v>362</v>
      </c>
      <c r="OLP5" s="10" t="s">
        <v>363</v>
      </c>
      <c r="OLQ5" s="13" t="s">
        <v>364</v>
      </c>
      <c r="OLR5" s="14" t="s">
        <v>365</v>
      </c>
      <c r="OLS5" s="7"/>
      <c r="OLT5" s="7" t="s">
        <v>366</v>
      </c>
      <c r="OLU5" s="28" t="s">
        <v>367</v>
      </c>
      <c r="OLV5" s="13">
        <v>23466</v>
      </c>
      <c r="OLW5" s="16">
        <v>45901</v>
      </c>
      <c r="OLX5" s="16">
        <v>45909</v>
      </c>
      <c r="OLY5" s="16">
        <v>45915</v>
      </c>
      <c r="OLZ5" s="10" t="s">
        <v>368</v>
      </c>
      <c r="OMA5" s="42"/>
      <c r="OMB5" s="43"/>
      <c r="OMC5" s="32" t="s">
        <v>316</v>
      </c>
      <c r="OMD5" s="13" t="s">
        <v>361</v>
      </c>
      <c r="OME5" s="13" t="s">
        <v>362</v>
      </c>
      <c r="OMF5" s="10" t="s">
        <v>363</v>
      </c>
      <c r="OMG5" s="13" t="s">
        <v>364</v>
      </c>
      <c r="OMH5" s="14" t="s">
        <v>365</v>
      </c>
      <c r="OMI5" s="7"/>
      <c r="OMJ5" s="7" t="s">
        <v>366</v>
      </c>
      <c r="OMK5" s="28" t="s">
        <v>367</v>
      </c>
      <c r="OML5" s="13">
        <v>23466</v>
      </c>
      <c r="OMM5" s="16">
        <v>45901</v>
      </c>
      <c r="OMN5" s="16">
        <v>45909</v>
      </c>
      <c r="OMO5" s="16">
        <v>45915</v>
      </c>
      <c r="OMP5" s="10" t="s">
        <v>368</v>
      </c>
      <c r="OMQ5" s="42"/>
      <c r="OMR5" s="43"/>
      <c r="OMS5" s="32" t="s">
        <v>316</v>
      </c>
      <c r="OMT5" s="13" t="s">
        <v>361</v>
      </c>
      <c r="OMU5" s="13" t="s">
        <v>362</v>
      </c>
      <c r="OMV5" s="10" t="s">
        <v>363</v>
      </c>
      <c r="OMW5" s="13" t="s">
        <v>364</v>
      </c>
      <c r="OMX5" s="14" t="s">
        <v>365</v>
      </c>
      <c r="OMY5" s="7"/>
      <c r="OMZ5" s="7" t="s">
        <v>366</v>
      </c>
      <c r="ONA5" s="28" t="s">
        <v>367</v>
      </c>
      <c r="ONB5" s="13">
        <v>23466</v>
      </c>
      <c r="ONC5" s="16">
        <v>45901</v>
      </c>
      <c r="OND5" s="16">
        <v>45909</v>
      </c>
      <c r="ONE5" s="16">
        <v>45915</v>
      </c>
      <c r="ONF5" s="10" t="s">
        <v>368</v>
      </c>
      <c r="ONG5" s="42"/>
      <c r="ONH5" s="43"/>
      <c r="ONI5" s="32" t="s">
        <v>316</v>
      </c>
      <c r="ONJ5" s="13" t="s">
        <v>361</v>
      </c>
      <c r="ONK5" s="13" t="s">
        <v>362</v>
      </c>
      <c r="ONL5" s="10" t="s">
        <v>363</v>
      </c>
      <c r="ONM5" s="13" t="s">
        <v>364</v>
      </c>
      <c r="ONN5" s="14" t="s">
        <v>365</v>
      </c>
      <c r="ONO5" s="7"/>
      <c r="ONP5" s="7" t="s">
        <v>366</v>
      </c>
      <c r="ONQ5" s="28" t="s">
        <v>367</v>
      </c>
      <c r="ONR5" s="13">
        <v>23466</v>
      </c>
      <c r="ONS5" s="16">
        <v>45901</v>
      </c>
      <c r="ONT5" s="16">
        <v>45909</v>
      </c>
      <c r="ONU5" s="16">
        <v>45915</v>
      </c>
      <c r="ONV5" s="10" t="s">
        <v>368</v>
      </c>
      <c r="ONW5" s="42"/>
      <c r="ONX5" s="43"/>
      <c r="ONY5" s="32" t="s">
        <v>316</v>
      </c>
      <c r="ONZ5" s="13" t="s">
        <v>361</v>
      </c>
      <c r="OOA5" s="13" t="s">
        <v>362</v>
      </c>
      <c r="OOB5" s="10" t="s">
        <v>363</v>
      </c>
      <c r="OOC5" s="13" t="s">
        <v>364</v>
      </c>
      <c r="OOD5" s="14" t="s">
        <v>365</v>
      </c>
      <c r="OOE5" s="7"/>
      <c r="OOF5" s="7" t="s">
        <v>366</v>
      </c>
      <c r="OOG5" s="28" t="s">
        <v>367</v>
      </c>
      <c r="OOH5" s="13">
        <v>23466</v>
      </c>
      <c r="OOI5" s="16">
        <v>45901</v>
      </c>
      <c r="OOJ5" s="16">
        <v>45909</v>
      </c>
      <c r="OOK5" s="16">
        <v>45915</v>
      </c>
      <c r="OOL5" s="10" t="s">
        <v>368</v>
      </c>
      <c r="OOM5" s="42"/>
      <c r="OON5" s="43"/>
      <c r="OOO5" s="32" t="s">
        <v>316</v>
      </c>
      <c r="OOP5" s="13" t="s">
        <v>361</v>
      </c>
      <c r="OOQ5" s="13" t="s">
        <v>362</v>
      </c>
      <c r="OOR5" s="10" t="s">
        <v>363</v>
      </c>
      <c r="OOS5" s="13" t="s">
        <v>364</v>
      </c>
      <c r="OOT5" s="14" t="s">
        <v>365</v>
      </c>
      <c r="OOU5" s="7"/>
      <c r="OOV5" s="7" t="s">
        <v>366</v>
      </c>
      <c r="OOW5" s="28" t="s">
        <v>367</v>
      </c>
      <c r="OOX5" s="13">
        <v>23466</v>
      </c>
      <c r="OOY5" s="16">
        <v>45901</v>
      </c>
      <c r="OOZ5" s="16">
        <v>45909</v>
      </c>
      <c r="OPA5" s="16">
        <v>45915</v>
      </c>
      <c r="OPB5" s="10" t="s">
        <v>368</v>
      </c>
      <c r="OPC5" s="42"/>
      <c r="OPD5" s="43"/>
      <c r="OPE5" s="32" t="s">
        <v>316</v>
      </c>
      <c r="OPF5" s="13" t="s">
        <v>361</v>
      </c>
      <c r="OPG5" s="13" t="s">
        <v>362</v>
      </c>
      <c r="OPH5" s="10" t="s">
        <v>363</v>
      </c>
      <c r="OPI5" s="13" t="s">
        <v>364</v>
      </c>
      <c r="OPJ5" s="14" t="s">
        <v>365</v>
      </c>
      <c r="OPK5" s="7"/>
      <c r="OPL5" s="7" t="s">
        <v>366</v>
      </c>
      <c r="OPM5" s="28" t="s">
        <v>367</v>
      </c>
      <c r="OPN5" s="13">
        <v>23466</v>
      </c>
      <c r="OPO5" s="16">
        <v>45901</v>
      </c>
      <c r="OPP5" s="16">
        <v>45909</v>
      </c>
      <c r="OPQ5" s="16">
        <v>45915</v>
      </c>
      <c r="OPR5" s="10" t="s">
        <v>368</v>
      </c>
      <c r="OPS5" s="42"/>
      <c r="OPT5" s="43"/>
      <c r="OPU5" s="32" t="s">
        <v>316</v>
      </c>
      <c r="OPV5" s="13" t="s">
        <v>361</v>
      </c>
      <c r="OPW5" s="13" t="s">
        <v>362</v>
      </c>
      <c r="OPX5" s="10" t="s">
        <v>363</v>
      </c>
      <c r="OPY5" s="13" t="s">
        <v>364</v>
      </c>
      <c r="OPZ5" s="14" t="s">
        <v>365</v>
      </c>
      <c r="OQA5" s="7"/>
      <c r="OQB5" s="7" t="s">
        <v>366</v>
      </c>
      <c r="OQC5" s="28" t="s">
        <v>367</v>
      </c>
      <c r="OQD5" s="13">
        <v>23466</v>
      </c>
      <c r="OQE5" s="16">
        <v>45901</v>
      </c>
      <c r="OQF5" s="16">
        <v>45909</v>
      </c>
      <c r="OQG5" s="16">
        <v>45915</v>
      </c>
      <c r="OQH5" s="10" t="s">
        <v>368</v>
      </c>
      <c r="OQI5" s="42"/>
      <c r="OQJ5" s="43"/>
      <c r="OQK5" s="32" t="s">
        <v>316</v>
      </c>
      <c r="OQL5" s="13" t="s">
        <v>361</v>
      </c>
      <c r="OQM5" s="13" t="s">
        <v>362</v>
      </c>
      <c r="OQN5" s="10" t="s">
        <v>363</v>
      </c>
      <c r="OQO5" s="13" t="s">
        <v>364</v>
      </c>
      <c r="OQP5" s="14" t="s">
        <v>365</v>
      </c>
      <c r="OQQ5" s="7"/>
      <c r="OQR5" s="7" t="s">
        <v>366</v>
      </c>
      <c r="OQS5" s="28" t="s">
        <v>367</v>
      </c>
      <c r="OQT5" s="13">
        <v>23466</v>
      </c>
      <c r="OQU5" s="16">
        <v>45901</v>
      </c>
      <c r="OQV5" s="16">
        <v>45909</v>
      </c>
      <c r="OQW5" s="16">
        <v>45915</v>
      </c>
      <c r="OQX5" s="10" t="s">
        <v>368</v>
      </c>
      <c r="OQY5" s="42"/>
      <c r="OQZ5" s="43"/>
      <c r="ORA5" s="32" t="s">
        <v>316</v>
      </c>
      <c r="ORB5" s="13" t="s">
        <v>361</v>
      </c>
      <c r="ORC5" s="13" t="s">
        <v>362</v>
      </c>
      <c r="ORD5" s="10" t="s">
        <v>363</v>
      </c>
      <c r="ORE5" s="13" t="s">
        <v>364</v>
      </c>
      <c r="ORF5" s="14" t="s">
        <v>365</v>
      </c>
      <c r="ORG5" s="7"/>
      <c r="ORH5" s="7" t="s">
        <v>366</v>
      </c>
      <c r="ORI5" s="28" t="s">
        <v>367</v>
      </c>
      <c r="ORJ5" s="13">
        <v>23466</v>
      </c>
      <c r="ORK5" s="16">
        <v>45901</v>
      </c>
      <c r="ORL5" s="16">
        <v>45909</v>
      </c>
      <c r="ORM5" s="16">
        <v>45915</v>
      </c>
      <c r="ORN5" s="10" t="s">
        <v>368</v>
      </c>
      <c r="ORO5" s="42"/>
      <c r="ORP5" s="43"/>
      <c r="ORQ5" s="32" t="s">
        <v>316</v>
      </c>
      <c r="ORR5" s="13" t="s">
        <v>361</v>
      </c>
      <c r="ORS5" s="13" t="s">
        <v>362</v>
      </c>
      <c r="ORT5" s="10" t="s">
        <v>363</v>
      </c>
      <c r="ORU5" s="13" t="s">
        <v>364</v>
      </c>
      <c r="ORV5" s="14" t="s">
        <v>365</v>
      </c>
      <c r="ORW5" s="7"/>
      <c r="ORX5" s="7" t="s">
        <v>366</v>
      </c>
      <c r="ORY5" s="28" t="s">
        <v>367</v>
      </c>
      <c r="ORZ5" s="13">
        <v>23466</v>
      </c>
      <c r="OSA5" s="16">
        <v>45901</v>
      </c>
      <c r="OSB5" s="16">
        <v>45909</v>
      </c>
      <c r="OSC5" s="16">
        <v>45915</v>
      </c>
      <c r="OSD5" s="10" t="s">
        <v>368</v>
      </c>
      <c r="OSE5" s="42"/>
      <c r="OSF5" s="43"/>
      <c r="OSG5" s="32" t="s">
        <v>316</v>
      </c>
      <c r="OSH5" s="13" t="s">
        <v>361</v>
      </c>
      <c r="OSI5" s="13" t="s">
        <v>362</v>
      </c>
      <c r="OSJ5" s="10" t="s">
        <v>363</v>
      </c>
      <c r="OSK5" s="13" t="s">
        <v>364</v>
      </c>
      <c r="OSL5" s="14" t="s">
        <v>365</v>
      </c>
      <c r="OSM5" s="7"/>
      <c r="OSN5" s="7" t="s">
        <v>366</v>
      </c>
      <c r="OSO5" s="28" t="s">
        <v>367</v>
      </c>
      <c r="OSP5" s="13">
        <v>23466</v>
      </c>
      <c r="OSQ5" s="16">
        <v>45901</v>
      </c>
      <c r="OSR5" s="16">
        <v>45909</v>
      </c>
      <c r="OSS5" s="16">
        <v>45915</v>
      </c>
      <c r="OST5" s="10" t="s">
        <v>368</v>
      </c>
      <c r="OSU5" s="42"/>
      <c r="OSV5" s="43"/>
      <c r="OSW5" s="32" t="s">
        <v>316</v>
      </c>
      <c r="OSX5" s="13" t="s">
        <v>361</v>
      </c>
      <c r="OSY5" s="13" t="s">
        <v>362</v>
      </c>
      <c r="OSZ5" s="10" t="s">
        <v>363</v>
      </c>
      <c r="OTA5" s="13" t="s">
        <v>364</v>
      </c>
      <c r="OTB5" s="14" t="s">
        <v>365</v>
      </c>
      <c r="OTC5" s="7"/>
      <c r="OTD5" s="7" t="s">
        <v>366</v>
      </c>
      <c r="OTE5" s="28" t="s">
        <v>367</v>
      </c>
      <c r="OTF5" s="13">
        <v>23466</v>
      </c>
      <c r="OTG5" s="16">
        <v>45901</v>
      </c>
      <c r="OTH5" s="16">
        <v>45909</v>
      </c>
      <c r="OTI5" s="16">
        <v>45915</v>
      </c>
      <c r="OTJ5" s="10" t="s">
        <v>368</v>
      </c>
      <c r="OTK5" s="42"/>
      <c r="OTL5" s="43"/>
      <c r="OTM5" s="32" t="s">
        <v>316</v>
      </c>
      <c r="OTN5" s="13" t="s">
        <v>361</v>
      </c>
      <c r="OTO5" s="13" t="s">
        <v>362</v>
      </c>
      <c r="OTP5" s="10" t="s">
        <v>363</v>
      </c>
      <c r="OTQ5" s="13" t="s">
        <v>364</v>
      </c>
      <c r="OTR5" s="14" t="s">
        <v>365</v>
      </c>
      <c r="OTS5" s="7"/>
      <c r="OTT5" s="7" t="s">
        <v>366</v>
      </c>
      <c r="OTU5" s="28" t="s">
        <v>367</v>
      </c>
      <c r="OTV5" s="13">
        <v>23466</v>
      </c>
      <c r="OTW5" s="16">
        <v>45901</v>
      </c>
      <c r="OTX5" s="16">
        <v>45909</v>
      </c>
      <c r="OTY5" s="16">
        <v>45915</v>
      </c>
      <c r="OTZ5" s="10" t="s">
        <v>368</v>
      </c>
      <c r="OUA5" s="42"/>
      <c r="OUB5" s="43"/>
      <c r="OUC5" s="32" t="s">
        <v>316</v>
      </c>
      <c r="OUD5" s="13" t="s">
        <v>361</v>
      </c>
      <c r="OUE5" s="13" t="s">
        <v>362</v>
      </c>
      <c r="OUF5" s="10" t="s">
        <v>363</v>
      </c>
      <c r="OUG5" s="13" t="s">
        <v>364</v>
      </c>
      <c r="OUH5" s="14" t="s">
        <v>365</v>
      </c>
      <c r="OUI5" s="7"/>
      <c r="OUJ5" s="7" t="s">
        <v>366</v>
      </c>
      <c r="OUK5" s="28" t="s">
        <v>367</v>
      </c>
      <c r="OUL5" s="13">
        <v>23466</v>
      </c>
      <c r="OUM5" s="16">
        <v>45901</v>
      </c>
      <c r="OUN5" s="16">
        <v>45909</v>
      </c>
      <c r="OUO5" s="16">
        <v>45915</v>
      </c>
      <c r="OUP5" s="10" t="s">
        <v>368</v>
      </c>
      <c r="OUQ5" s="42"/>
      <c r="OUR5" s="43"/>
      <c r="OUS5" s="32" t="s">
        <v>316</v>
      </c>
      <c r="OUT5" s="13" t="s">
        <v>361</v>
      </c>
      <c r="OUU5" s="13" t="s">
        <v>362</v>
      </c>
      <c r="OUV5" s="10" t="s">
        <v>363</v>
      </c>
      <c r="OUW5" s="13" t="s">
        <v>364</v>
      </c>
      <c r="OUX5" s="14" t="s">
        <v>365</v>
      </c>
      <c r="OUY5" s="7"/>
      <c r="OUZ5" s="7" t="s">
        <v>366</v>
      </c>
      <c r="OVA5" s="28" t="s">
        <v>367</v>
      </c>
      <c r="OVB5" s="13">
        <v>23466</v>
      </c>
      <c r="OVC5" s="16">
        <v>45901</v>
      </c>
      <c r="OVD5" s="16">
        <v>45909</v>
      </c>
      <c r="OVE5" s="16">
        <v>45915</v>
      </c>
      <c r="OVF5" s="10" t="s">
        <v>368</v>
      </c>
      <c r="OVG5" s="42"/>
      <c r="OVH5" s="43"/>
      <c r="OVI5" s="32" t="s">
        <v>316</v>
      </c>
      <c r="OVJ5" s="13" t="s">
        <v>361</v>
      </c>
      <c r="OVK5" s="13" t="s">
        <v>362</v>
      </c>
      <c r="OVL5" s="10" t="s">
        <v>363</v>
      </c>
      <c r="OVM5" s="13" t="s">
        <v>364</v>
      </c>
      <c r="OVN5" s="14" t="s">
        <v>365</v>
      </c>
      <c r="OVO5" s="7"/>
      <c r="OVP5" s="7" t="s">
        <v>366</v>
      </c>
      <c r="OVQ5" s="28" t="s">
        <v>367</v>
      </c>
      <c r="OVR5" s="13">
        <v>23466</v>
      </c>
      <c r="OVS5" s="16">
        <v>45901</v>
      </c>
      <c r="OVT5" s="16">
        <v>45909</v>
      </c>
      <c r="OVU5" s="16">
        <v>45915</v>
      </c>
      <c r="OVV5" s="10" t="s">
        <v>368</v>
      </c>
      <c r="OVW5" s="42"/>
      <c r="OVX5" s="43"/>
      <c r="OVY5" s="32" t="s">
        <v>316</v>
      </c>
      <c r="OVZ5" s="13" t="s">
        <v>361</v>
      </c>
      <c r="OWA5" s="13" t="s">
        <v>362</v>
      </c>
      <c r="OWB5" s="10" t="s">
        <v>363</v>
      </c>
      <c r="OWC5" s="13" t="s">
        <v>364</v>
      </c>
      <c r="OWD5" s="14" t="s">
        <v>365</v>
      </c>
      <c r="OWE5" s="7"/>
      <c r="OWF5" s="7" t="s">
        <v>366</v>
      </c>
      <c r="OWG5" s="28" t="s">
        <v>367</v>
      </c>
      <c r="OWH5" s="13">
        <v>23466</v>
      </c>
      <c r="OWI5" s="16">
        <v>45901</v>
      </c>
      <c r="OWJ5" s="16">
        <v>45909</v>
      </c>
      <c r="OWK5" s="16">
        <v>45915</v>
      </c>
      <c r="OWL5" s="10" t="s">
        <v>368</v>
      </c>
      <c r="OWM5" s="42"/>
      <c r="OWN5" s="43"/>
      <c r="OWO5" s="32" t="s">
        <v>316</v>
      </c>
      <c r="OWP5" s="13" t="s">
        <v>361</v>
      </c>
      <c r="OWQ5" s="13" t="s">
        <v>362</v>
      </c>
      <c r="OWR5" s="10" t="s">
        <v>363</v>
      </c>
      <c r="OWS5" s="13" t="s">
        <v>364</v>
      </c>
      <c r="OWT5" s="14" t="s">
        <v>365</v>
      </c>
      <c r="OWU5" s="7"/>
      <c r="OWV5" s="7" t="s">
        <v>366</v>
      </c>
      <c r="OWW5" s="28" t="s">
        <v>367</v>
      </c>
      <c r="OWX5" s="13">
        <v>23466</v>
      </c>
      <c r="OWY5" s="16">
        <v>45901</v>
      </c>
      <c r="OWZ5" s="16">
        <v>45909</v>
      </c>
      <c r="OXA5" s="16">
        <v>45915</v>
      </c>
      <c r="OXB5" s="10" t="s">
        <v>368</v>
      </c>
      <c r="OXC5" s="42"/>
      <c r="OXD5" s="43"/>
      <c r="OXE5" s="32" t="s">
        <v>316</v>
      </c>
      <c r="OXF5" s="13" t="s">
        <v>361</v>
      </c>
      <c r="OXG5" s="13" t="s">
        <v>362</v>
      </c>
      <c r="OXH5" s="10" t="s">
        <v>363</v>
      </c>
      <c r="OXI5" s="13" t="s">
        <v>364</v>
      </c>
      <c r="OXJ5" s="14" t="s">
        <v>365</v>
      </c>
      <c r="OXK5" s="7"/>
      <c r="OXL5" s="7" t="s">
        <v>366</v>
      </c>
      <c r="OXM5" s="28" t="s">
        <v>367</v>
      </c>
      <c r="OXN5" s="13">
        <v>23466</v>
      </c>
      <c r="OXO5" s="16">
        <v>45901</v>
      </c>
      <c r="OXP5" s="16">
        <v>45909</v>
      </c>
      <c r="OXQ5" s="16">
        <v>45915</v>
      </c>
      <c r="OXR5" s="10" t="s">
        <v>368</v>
      </c>
      <c r="OXS5" s="42"/>
      <c r="OXT5" s="43"/>
      <c r="OXU5" s="32" t="s">
        <v>316</v>
      </c>
      <c r="OXV5" s="13" t="s">
        <v>361</v>
      </c>
      <c r="OXW5" s="13" t="s">
        <v>362</v>
      </c>
      <c r="OXX5" s="10" t="s">
        <v>363</v>
      </c>
      <c r="OXY5" s="13" t="s">
        <v>364</v>
      </c>
      <c r="OXZ5" s="14" t="s">
        <v>365</v>
      </c>
      <c r="OYA5" s="7"/>
      <c r="OYB5" s="7" t="s">
        <v>366</v>
      </c>
      <c r="OYC5" s="28" t="s">
        <v>367</v>
      </c>
      <c r="OYD5" s="13">
        <v>23466</v>
      </c>
      <c r="OYE5" s="16">
        <v>45901</v>
      </c>
      <c r="OYF5" s="16">
        <v>45909</v>
      </c>
      <c r="OYG5" s="16">
        <v>45915</v>
      </c>
      <c r="OYH5" s="10" t="s">
        <v>368</v>
      </c>
      <c r="OYI5" s="42"/>
      <c r="OYJ5" s="43"/>
      <c r="OYK5" s="32" t="s">
        <v>316</v>
      </c>
      <c r="OYL5" s="13" t="s">
        <v>361</v>
      </c>
      <c r="OYM5" s="13" t="s">
        <v>362</v>
      </c>
      <c r="OYN5" s="10" t="s">
        <v>363</v>
      </c>
      <c r="OYO5" s="13" t="s">
        <v>364</v>
      </c>
      <c r="OYP5" s="14" t="s">
        <v>365</v>
      </c>
      <c r="OYQ5" s="7"/>
      <c r="OYR5" s="7" t="s">
        <v>366</v>
      </c>
      <c r="OYS5" s="28" t="s">
        <v>367</v>
      </c>
      <c r="OYT5" s="13">
        <v>23466</v>
      </c>
      <c r="OYU5" s="16">
        <v>45901</v>
      </c>
      <c r="OYV5" s="16">
        <v>45909</v>
      </c>
      <c r="OYW5" s="16">
        <v>45915</v>
      </c>
      <c r="OYX5" s="10" t="s">
        <v>368</v>
      </c>
      <c r="OYY5" s="42"/>
      <c r="OYZ5" s="43"/>
      <c r="OZA5" s="32" t="s">
        <v>316</v>
      </c>
      <c r="OZB5" s="13" t="s">
        <v>361</v>
      </c>
      <c r="OZC5" s="13" t="s">
        <v>362</v>
      </c>
      <c r="OZD5" s="10" t="s">
        <v>363</v>
      </c>
      <c r="OZE5" s="13" t="s">
        <v>364</v>
      </c>
      <c r="OZF5" s="14" t="s">
        <v>365</v>
      </c>
      <c r="OZG5" s="7"/>
      <c r="OZH5" s="7" t="s">
        <v>366</v>
      </c>
      <c r="OZI5" s="28" t="s">
        <v>367</v>
      </c>
      <c r="OZJ5" s="13">
        <v>23466</v>
      </c>
      <c r="OZK5" s="16">
        <v>45901</v>
      </c>
      <c r="OZL5" s="16">
        <v>45909</v>
      </c>
      <c r="OZM5" s="16">
        <v>45915</v>
      </c>
      <c r="OZN5" s="10" t="s">
        <v>368</v>
      </c>
      <c r="OZO5" s="42"/>
      <c r="OZP5" s="43"/>
      <c r="OZQ5" s="32" t="s">
        <v>316</v>
      </c>
      <c r="OZR5" s="13" t="s">
        <v>361</v>
      </c>
      <c r="OZS5" s="13" t="s">
        <v>362</v>
      </c>
      <c r="OZT5" s="10" t="s">
        <v>363</v>
      </c>
      <c r="OZU5" s="13" t="s">
        <v>364</v>
      </c>
      <c r="OZV5" s="14" t="s">
        <v>365</v>
      </c>
      <c r="OZW5" s="7"/>
      <c r="OZX5" s="7" t="s">
        <v>366</v>
      </c>
      <c r="OZY5" s="28" t="s">
        <v>367</v>
      </c>
      <c r="OZZ5" s="13">
        <v>23466</v>
      </c>
      <c r="PAA5" s="16">
        <v>45901</v>
      </c>
      <c r="PAB5" s="16">
        <v>45909</v>
      </c>
      <c r="PAC5" s="16">
        <v>45915</v>
      </c>
      <c r="PAD5" s="10" t="s">
        <v>368</v>
      </c>
      <c r="PAE5" s="42"/>
      <c r="PAF5" s="43"/>
      <c r="PAG5" s="32" t="s">
        <v>316</v>
      </c>
      <c r="PAH5" s="13" t="s">
        <v>361</v>
      </c>
      <c r="PAI5" s="13" t="s">
        <v>362</v>
      </c>
      <c r="PAJ5" s="10" t="s">
        <v>363</v>
      </c>
      <c r="PAK5" s="13" t="s">
        <v>364</v>
      </c>
      <c r="PAL5" s="14" t="s">
        <v>365</v>
      </c>
      <c r="PAM5" s="7"/>
      <c r="PAN5" s="7" t="s">
        <v>366</v>
      </c>
      <c r="PAO5" s="28" t="s">
        <v>367</v>
      </c>
      <c r="PAP5" s="13">
        <v>23466</v>
      </c>
      <c r="PAQ5" s="16">
        <v>45901</v>
      </c>
      <c r="PAR5" s="16">
        <v>45909</v>
      </c>
      <c r="PAS5" s="16">
        <v>45915</v>
      </c>
      <c r="PAT5" s="10" t="s">
        <v>368</v>
      </c>
      <c r="PAU5" s="42"/>
      <c r="PAV5" s="43"/>
      <c r="PAW5" s="32" t="s">
        <v>316</v>
      </c>
      <c r="PAX5" s="13" t="s">
        <v>361</v>
      </c>
      <c r="PAY5" s="13" t="s">
        <v>362</v>
      </c>
      <c r="PAZ5" s="10" t="s">
        <v>363</v>
      </c>
      <c r="PBA5" s="13" t="s">
        <v>364</v>
      </c>
      <c r="PBB5" s="14" t="s">
        <v>365</v>
      </c>
      <c r="PBC5" s="7"/>
      <c r="PBD5" s="7" t="s">
        <v>366</v>
      </c>
      <c r="PBE5" s="28" t="s">
        <v>367</v>
      </c>
      <c r="PBF5" s="13">
        <v>23466</v>
      </c>
      <c r="PBG5" s="16">
        <v>45901</v>
      </c>
      <c r="PBH5" s="16">
        <v>45909</v>
      </c>
      <c r="PBI5" s="16">
        <v>45915</v>
      </c>
      <c r="PBJ5" s="10" t="s">
        <v>368</v>
      </c>
      <c r="PBK5" s="42"/>
      <c r="PBL5" s="43"/>
      <c r="PBM5" s="32" t="s">
        <v>316</v>
      </c>
      <c r="PBN5" s="13" t="s">
        <v>361</v>
      </c>
      <c r="PBO5" s="13" t="s">
        <v>362</v>
      </c>
      <c r="PBP5" s="10" t="s">
        <v>363</v>
      </c>
      <c r="PBQ5" s="13" t="s">
        <v>364</v>
      </c>
      <c r="PBR5" s="14" t="s">
        <v>365</v>
      </c>
      <c r="PBS5" s="7"/>
      <c r="PBT5" s="7" t="s">
        <v>366</v>
      </c>
      <c r="PBU5" s="28" t="s">
        <v>367</v>
      </c>
      <c r="PBV5" s="13">
        <v>23466</v>
      </c>
      <c r="PBW5" s="16">
        <v>45901</v>
      </c>
      <c r="PBX5" s="16">
        <v>45909</v>
      </c>
      <c r="PBY5" s="16">
        <v>45915</v>
      </c>
      <c r="PBZ5" s="10" t="s">
        <v>368</v>
      </c>
      <c r="PCA5" s="42"/>
      <c r="PCB5" s="43"/>
      <c r="PCC5" s="32" t="s">
        <v>316</v>
      </c>
      <c r="PCD5" s="13" t="s">
        <v>361</v>
      </c>
      <c r="PCE5" s="13" t="s">
        <v>362</v>
      </c>
      <c r="PCF5" s="10" t="s">
        <v>363</v>
      </c>
      <c r="PCG5" s="13" t="s">
        <v>364</v>
      </c>
      <c r="PCH5" s="14" t="s">
        <v>365</v>
      </c>
      <c r="PCI5" s="7"/>
      <c r="PCJ5" s="7" t="s">
        <v>366</v>
      </c>
      <c r="PCK5" s="28" t="s">
        <v>367</v>
      </c>
      <c r="PCL5" s="13">
        <v>23466</v>
      </c>
      <c r="PCM5" s="16">
        <v>45901</v>
      </c>
      <c r="PCN5" s="16">
        <v>45909</v>
      </c>
      <c r="PCO5" s="16">
        <v>45915</v>
      </c>
      <c r="PCP5" s="10" t="s">
        <v>368</v>
      </c>
      <c r="PCQ5" s="42"/>
      <c r="PCR5" s="43"/>
      <c r="PCS5" s="32" t="s">
        <v>316</v>
      </c>
      <c r="PCT5" s="13" t="s">
        <v>361</v>
      </c>
      <c r="PCU5" s="13" t="s">
        <v>362</v>
      </c>
      <c r="PCV5" s="10" t="s">
        <v>363</v>
      </c>
      <c r="PCW5" s="13" t="s">
        <v>364</v>
      </c>
      <c r="PCX5" s="14" t="s">
        <v>365</v>
      </c>
      <c r="PCY5" s="7"/>
      <c r="PCZ5" s="7" t="s">
        <v>366</v>
      </c>
      <c r="PDA5" s="28" t="s">
        <v>367</v>
      </c>
      <c r="PDB5" s="13">
        <v>23466</v>
      </c>
      <c r="PDC5" s="16">
        <v>45901</v>
      </c>
      <c r="PDD5" s="16">
        <v>45909</v>
      </c>
      <c r="PDE5" s="16">
        <v>45915</v>
      </c>
      <c r="PDF5" s="10" t="s">
        <v>368</v>
      </c>
      <c r="PDG5" s="42"/>
      <c r="PDH5" s="43"/>
      <c r="PDI5" s="32" t="s">
        <v>316</v>
      </c>
      <c r="PDJ5" s="13" t="s">
        <v>361</v>
      </c>
      <c r="PDK5" s="13" t="s">
        <v>362</v>
      </c>
      <c r="PDL5" s="10" t="s">
        <v>363</v>
      </c>
      <c r="PDM5" s="13" t="s">
        <v>364</v>
      </c>
      <c r="PDN5" s="14" t="s">
        <v>365</v>
      </c>
      <c r="PDO5" s="7"/>
      <c r="PDP5" s="7" t="s">
        <v>366</v>
      </c>
      <c r="PDQ5" s="28" t="s">
        <v>367</v>
      </c>
      <c r="PDR5" s="13">
        <v>23466</v>
      </c>
      <c r="PDS5" s="16">
        <v>45901</v>
      </c>
      <c r="PDT5" s="16">
        <v>45909</v>
      </c>
      <c r="PDU5" s="16">
        <v>45915</v>
      </c>
      <c r="PDV5" s="10" t="s">
        <v>368</v>
      </c>
      <c r="PDW5" s="42"/>
      <c r="PDX5" s="43"/>
      <c r="PDY5" s="32" t="s">
        <v>316</v>
      </c>
      <c r="PDZ5" s="13" t="s">
        <v>361</v>
      </c>
      <c r="PEA5" s="13" t="s">
        <v>362</v>
      </c>
      <c r="PEB5" s="10" t="s">
        <v>363</v>
      </c>
      <c r="PEC5" s="13" t="s">
        <v>364</v>
      </c>
      <c r="PED5" s="14" t="s">
        <v>365</v>
      </c>
      <c r="PEE5" s="7"/>
      <c r="PEF5" s="7" t="s">
        <v>366</v>
      </c>
      <c r="PEG5" s="28" t="s">
        <v>367</v>
      </c>
      <c r="PEH5" s="13">
        <v>23466</v>
      </c>
      <c r="PEI5" s="16">
        <v>45901</v>
      </c>
      <c r="PEJ5" s="16">
        <v>45909</v>
      </c>
      <c r="PEK5" s="16">
        <v>45915</v>
      </c>
      <c r="PEL5" s="10" t="s">
        <v>368</v>
      </c>
      <c r="PEM5" s="42"/>
      <c r="PEN5" s="43"/>
      <c r="PEO5" s="32" t="s">
        <v>316</v>
      </c>
      <c r="PEP5" s="13" t="s">
        <v>361</v>
      </c>
      <c r="PEQ5" s="13" t="s">
        <v>362</v>
      </c>
      <c r="PER5" s="10" t="s">
        <v>363</v>
      </c>
      <c r="PES5" s="13" t="s">
        <v>364</v>
      </c>
      <c r="PET5" s="14" t="s">
        <v>365</v>
      </c>
      <c r="PEU5" s="7"/>
      <c r="PEV5" s="7" t="s">
        <v>366</v>
      </c>
      <c r="PEW5" s="28" t="s">
        <v>367</v>
      </c>
      <c r="PEX5" s="13">
        <v>23466</v>
      </c>
      <c r="PEY5" s="16">
        <v>45901</v>
      </c>
      <c r="PEZ5" s="16">
        <v>45909</v>
      </c>
      <c r="PFA5" s="16">
        <v>45915</v>
      </c>
      <c r="PFB5" s="10" t="s">
        <v>368</v>
      </c>
      <c r="PFC5" s="42"/>
      <c r="PFD5" s="43"/>
      <c r="PFE5" s="32" t="s">
        <v>316</v>
      </c>
      <c r="PFF5" s="13" t="s">
        <v>361</v>
      </c>
      <c r="PFG5" s="13" t="s">
        <v>362</v>
      </c>
      <c r="PFH5" s="10" t="s">
        <v>363</v>
      </c>
      <c r="PFI5" s="13" t="s">
        <v>364</v>
      </c>
      <c r="PFJ5" s="14" t="s">
        <v>365</v>
      </c>
      <c r="PFK5" s="7"/>
      <c r="PFL5" s="7" t="s">
        <v>366</v>
      </c>
      <c r="PFM5" s="28" t="s">
        <v>367</v>
      </c>
      <c r="PFN5" s="13">
        <v>23466</v>
      </c>
      <c r="PFO5" s="16">
        <v>45901</v>
      </c>
      <c r="PFP5" s="16">
        <v>45909</v>
      </c>
      <c r="PFQ5" s="16">
        <v>45915</v>
      </c>
      <c r="PFR5" s="10" t="s">
        <v>368</v>
      </c>
      <c r="PFS5" s="42"/>
      <c r="PFT5" s="43"/>
      <c r="PFU5" s="32" t="s">
        <v>316</v>
      </c>
      <c r="PFV5" s="13" t="s">
        <v>361</v>
      </c>
      <c r="PFW5" s="13" t="s">
        <v>362</v>
      </c>
      <c r="PFX5" s="10" t="s">
        <v>363</v>
      </c>
      <c r="PFY5" s="13" t="s">
        <v>364</v>
      </c>
      <c r="PFZ5" s="14" t="s">
        <v>365</v>
      </c>
      <c r="PGA5" s="7"/>
      <c r="PGB5" s="7" t="s">
        <v>366</v>
      </c>
      <c r="PGC5" s="28" t="s">
        <v>367</v>
      </c>
      <c r="PGD5" s="13">
        <v>23466</v>
      </c>
      <c r="PGE5" s="16">
        <v>45901</v>
      </c>
      <c r="PGF5" s="16">
        <v>45909</v>
      </c>
      <c r="PGG5" s="16">
        <v>45915</v>
      </c>
      <c r="PGH5" s="10" t="s">
        <v>368</v>
      </c>
      <c r="PGI5" s="42"/>
      <c r="PGJ5" s="43"/>
      <c r="PGK5" s="32" t="s">
        <v>316</v>
      </c>
      <c r="PGL5" s="13" t="s">
        <v>361</v>
      </c>
      <c r="PGM5" s="13" t="s">
        <v>362</v>
      </c>
      <c r="PGN5" s="10" t="s">
        <v>363</v>
      </c>
      <c r="PGO5" s="13" t="s">
        <v>364</v>
      </c>
      <c r="PGP5" s="14" t="s">
        <v>365</v>
      </c>
      <c r="PGQ5" s="7"/>
      <c r="PGR5" s="7" t="s">
        <v>366</v>
      </c>
      <c r="PGS5" s="28" t="s">
        <v>367</v>
      </c>
      <c r="PGT5" s="13">
        <v>23466</v>
      </c>
      <c r="PGU5" s="16">
        <v>45901</v>
      </c>
      <c r="PGV5" s="16">
        <v>45909</v>
      </c>
      <c r="PGW5" s="16">
        <v>45915</v>
      </c>
      <c r="PGX5" s="10" t="s">
        <v>368</v>
      </c>
      <c r="PGY5" s="42"/>
      <c r="PGZ5" s="43"/>
      <c r="PHA5" s="32" t="s">
        <v>316</v>
      </c>
      <c r="PHB5" s="13" t="s">
        <v>361</v>
      </c>
      <c r="PHC5" s="13" t="s">
        <v>362</v>
      </c>
      <c r="PHD5" s="10" t="s">
        <v>363</v>
      </c>
      <c r="PHE5" s="13" t="s">
        <v>364</v>
      </c>
      <c r="PHF5" s="14" t="s">
        <v>365</v>
      </c>
      <c r="PHG5" s="7"/>
      <c r="PHH5" s="7" t="s">
        <v>366</v>
      </c>
      <c r="PHI5" s="28" t="s">
        <v>367</v>
      </c>
      <c r="PHJ5" s="13">
        <v>23466</v>
      </c>
      <c r="PHK5" s="16">
        <v>45901</v>
      </c>
      <c r="PHL5" s="16">
        <v>45909</v>
      </c>
      <c r="PHM5" s="16">
        <v>45915</v>
      </c>
      <c r="PHN5" s="10" t="s">
        <v>368</v>
      </c>
      <c r="PHO5" s="42"/>
      <c r="PHP5" s="43"/>
      <c r="PHQ5" s="32" t="s">
        <v>316</v>
      </c>
      <c r="PHR5" s="13" t="s">
        <v>361</v>
      </c>
      <c r="PHS5" s="13" t="s">
        <v>362</v>
      </c>
      <c r="PHT5" s="10" t="s">
        <v>363</v>
      </c>
      <c r="PHU5" s="13" t="s">
        <v>364</v>
      </c>
      <c r="PHV5" s="14" t="s">
        <v>365</v>
      </c>
      <c r="PHW5" s="7"/>
      <c r="PHX5" s="7" t="s">
        <v>366</v>
      </c>
      <c r="PHY5" s="28" t="s">
        <v>367</v>
      </c>
      <c r="PHZ5" s="13">
        <v>23466</v>
      </c>
      <c r="PIA5" s="16">
        <v>45901</v>
      </c>
      <c r="PIB5" s="16">
        <v>45909</v>
      </c>
      <c r="PIC5" s="16">
        <v>45915</v>
      </c>
      <c r="PID5" s="10" t="s">
        <v>368</v>
      </c>
      <c r="PIE5" s="42"/>
      <c r="PIF5" s="43"/>
      <c r="PIG5" s="32" t="s">
        <v>316</v>
      </c>
      <c r="PIH5" s="13" t="s">
        <v>361</v>
      </c>
      <c r="PII5" s="13" t="s">
        <v>362</v>
      </c>
      <c r="PIJ5" s="10" t="s">
        <v>363</v>
      </c>
      <c r="PIK5" s="13" t="s">
        <v>364</v>
      </c>
      <c r="PIL5" s="14" t="s">
        <v>365</v>
      </c>
      <c r="PIM5" s="7"/>
      <c r="PIN5" s="7" t="s">
        <v>366</v>
      </c>
      <c r="PIO5" s="28" t="s">
        <v>367</v>
      </c>
      <c r="PIP5" s="13">
        <v>23466</v>
      </c>
      <c r="PIQ5" s="16">
        <v>45901</v>
      </c>
      <c r="PIR5" s="16">
        <v>45909</v>
      </c>
      <c r="PIS5" s="16">
        <v>45915</v>
      </c>
      <c r="PIT5" s="10" t="s">
        <v>368</v>
      </c>
      <c r="PIU5" s="42"/>
      <c r="PIV5" s="43"/>
      <c r="PIW5" s="32" t="s">
        <v>316</v>
      </c>
      <c r="PIX5" s="13" t="s">
        <v>361</v>
      </c>
      <c r="PIY5" s="13" t="s">
        <v>362</v>
      </c>
      <c r="PIZ5" s="10" t="s">
        <v>363</v>
      </c>
      <c r="PJA5" s="13" t="s">
        <v>364</v>
      </c>
      <c r="PJB5" s="14" t="s">
        <v>365</v>
      </c>
      <c r="PJC5" s="7"/>
      <c r="PJD5" s="7" t="s">
        <v>366</v>
      </c>
      <c r="PJE5" s="28" t="s">
        <v>367</v>
      </c>
      <c r="PJF5" s="13">
        <v>23466</v>
      </c>
      <c r="PJG5" s="16">
        <v>45901</v>
      </c>
      <c r="PJH5" s="16">
        <v>45909</v>
      </c>
      <c r="PJI5" s="16">
        <v>45915</v>
      </c>
      <c r="PJJ5" s="10" t="s">
        <v>368</v>
      </c>
      <c r="PJK5" s="42"/>
      <c r="PJL5" s="43"/>
      <c r="PJM5" s="32" t="s">
        <v>316</v>
      </c>
      <c r="PJN5" s="13" t="s">
        <v>361</v>
      </c>
      <c r="PJO5" s="13" t="s">
        <v>362</v>
      </c>
      <c r="PJP5" s="10" t="s">
        <v>363</v>
      </c>
      <c r="PJQ5" s="13" t="s">
        <v>364</v>
      </c>
      <c r="PJR5" s="14" t="s">
        <v>365</v>
      </c>
      <c r="PJS5" s="7"/>
      <c r="PJT5" s="7" t="s">
        <v>366</v>
      </c>
      <c r="PJU5" s="28" t="s">
        <v>367</v>
      </c>
      <c r="PJV5" s="13">
        <v>23466</v>
      </c>
      <c r="PJW5" s="16">
        <v>45901</v>
      </c>
      <c r="PJX5" s="16">
        <v>45909</v>
      </c>
      <c r="PJY5" s="16">
        <v>45915</v>
      </c>
      <c r="PJZ5" s="10" t="s">
        <v>368</v>
      </c>
      <c r="PKA5" s="42"/>
      <c r="PKB5" s="43"/>
      <c r="PKC5" s="32" t="s">
        <v>316</v>
      </c>
      <c r="PKD5" s="13" t="s">
        <v>361</v>
      </c>
      <c r="PKE5" s="13" t="s">
        <v>362</v>
      </c>
      <c r="PKF5" s="10" t="s">
        <v>363</v>
      </c>
      <c r="PKG5" s="13" t="s">
        <v>364</v>
      </c>
      <c r="PKH5" s="14" t="s">
        <v>365</v>
      </c>
      <c r="PKI5" s="7"/>
      <c r="PKJ5" s="7" t="s">
        <v>366</v>
      </c>
      <c r="PKK5" s="28" t="s">
        <v>367</v>
      </c>
      <c r="PKL5" s="13">
        <v>23466</v>
      </c>
      <c r="PKM5" s="16">
        <v>45901</v>
      </c>
      <c r="PKN5" s="16">
        <v>45909</v>
      </c>
      <c r="PKO5" s="16">
        <v>45915</v>
      </c>
      <c r="PKP5" s="10" t="s">
        <v>368</v>
      </c>
      <c r="PKQ5" s="42"/>
      <c r="PKR5" s="43"/>
      <c r="PKS5" s="32" t="s">
        <v>316</v>
      </c>
      <c r="PKT5" s="13" t="s">
        <v>361</v>
      </c>
      <c r="PKU5" s="13" t="s">
        <v>362</v>
      </c>
      <c r="PKV5" s="10" t="s">
        <v>363</v>
      </c>
      <c r="PKW5" s="13" t="s">
        <v>364</v>
      </c>
      <c r="PKX5" s="14" t="s">
        <v>365</v>
      </c>
      <c r="PKY5" s="7"/>
      <c r="PKZ5" s="7" t="s">
        <v>366</v>
      </c>
      <c r="PLA5" s="28" t="s">
        <v>367</v>
      </c>
      <c r="PLB5" s="13">
        <v>23466</v>
      </c>
      <c r="PLC5" s="16">
        <v>45901</v>
      </c>
      <c r="PLD5" s="16">
        <v>45909</v>
      </c>
      <c r="PLE5" s="16">
        <v>45915</v>
      </c>
      <c r="PLF5" s="10" t="s">
        <v>368</v>
      </c>
      <c r="PLG5" s="42"/>
      <c r="PLH5" s="43"/>
      <c r="PLI5" s="32" t="s">
        <v>316</v>
      </c>
      <c r="PLJ5" s="13" t="s">
        <v>361</v>
      </c>
      <c r="PLK5" s="13" t="s">
        <v>362</v>
      </c>
      <c r="PLL5" s="10" t="s">
        <v>363</v>
      </c>
      <c r="PLM5" s="13" t="s">
        <v>364</v>
      </c>
      <c r="PLN5" s="14" t="s">
        <v>365</v>
      </c>
      <c r="PLO5" s="7"/>
      <c r="PLP5" s="7" t="s">
        <v>366</v>
      </c>
      <c r="PLQ5" s="28" t="s">
        <v>367</v>
      </c>
      <c r="PLR5" s="13">
        <v>23466</v>
      </c>
      <c r="PLS5" s="16">
        <v>45901</v>
      </c>
      <c r="PLT5" s="16">
        <v>45909</v>
      </c>
      <c r="PLU5" s="16">
        <v>45915</v>
      </c>
      <c r="PLV5" s="10" t="s">
        <v>368</v>
      </c>
      <c r="PLW5" s="42"/>
      <c r="PLX5" s="43"/>
      <c r="PLY5" s="32" t="s">
        <v>316</v>
      </c>
      <c r="PLZ5" s="13" t="s">
        <v>361</v>
      </c>
      <c r="PMA5" s="13" t="s">
        <v>362</v>
      </c>
      <c r="PMB5" s="10" t="s">
        <v>363</v>
      </c>
      <c r="PMC5" s="13" t="s">
        <v>364</v>
      </c>
      <c r="PMD5" s="14" t="s">
        <v>365</v>
      </c>
      <c r="PME5" s="7"/>
      <c r="PMF5" s="7" t="s">
        <v>366</v>
      </c>
      <c r="PMG5" s="28" t="s">
        <v>367</v>
      </c>
      <c r="PMH5" s="13">
        <v>23466</v>
      </c>
      <c r="PMI5" s="16">
        <v>45901</v>
      </c>
      <c r="PMJ5" s="16">
        <v>45909</v>
      </c>
      <c r="PMK5" s="16">
        <v>45915</v>
      </c>
      <c r="PML5" s="10" t="s">
        <v>368</v>
      </c>
      <c r="PMM5" s="42"/>
      <c r="PMN5" s="43"/>
      <c r="PMO5" s="32" t="s">
        <v>316</v>
      </c>
      <c r="PMP5" s="13" t="s">
        <v>361</v>
      </c>
      <c r="PMQ5" s="13" t="s">
        <v>362</v>
      </c>
      <c r="PMR5" s="10" t="s">
        <v>363</v>
      </c>
      <c r="PMS5" s="13" t="s">
        <v>364</v>
      </c>
      <c r="PMT5" s="14" t="s">
        <v>365</v>
      </c>
      <c r="PMU5" s="7"/>
      <c r="PMV5" s="7" t="s">
        <v>366</v>
      </c>
      <c r="PMW5" s="28" t="s">
        <v>367</v>
      </c>
      <c r="PMX5" s="13">
        <v>23466</v>
      </c>
      <c r="PMY5" s="16">
        <v>45901</v>
      </c>
      <c r="PMZ5" s="16">
        <v>45909</v>
      </c>
      <c r="PNA5" s="16">
        <v>45915</v>
      </c>
      <c r="PNB5" s="10" t="s">
        <v>368</v>
      </c>
      <c r="PNC5" s="42"/>
      <c r="PND5" s="43"/>
      <c r="PNE5" s="32" t="s">
        <v>316</v>
      </c>
      <c r="PNF5" s="13" t="s">
        <v>361</v>
      </c>
      <c r="PNG5" s="13" t="s">
        <v>362</v>
      </c>
      <c r="PNH5" s="10" t="s">
        <v>363</v>
      </c>
      <c r="PNI5" s="13" t="s">
        <v>364</v>
      </c>
      <c r="PNJ5" s="14" t="s">
        <v>365</v>
      </c>
      <c r="PNK5" s="7"/>
      <c r="PNL5" s="7" t="s">
        <v>366</v>
      </c>
      <c r="PNM5" s="28" t="s">
        <v>367</v>
      </c>
      <c r="PNN5" s="13">
        <v>23466</v>
      </c>
      <c r="PNO5" s="16">
        <v>45901</v>
      </c>
      <c r="PNP5" s="16">
        <v>45909</v>
      </c>
      <c r="PNQ5" s="16">
        <v>45915</v>
      </c>
      <c r="PNR5" s="10" t="s">
        <v>368</v>
      </c>
      <c r="PNS5" s="42"/>
      <c r="PNT5" s="43"/>
      <c r="PNU5" s="32" t="s">
        <v>316</v>
      </c>
      <c r="PNV5" s="13" t="s">
        <v>361</v>
      </c>
      <c r="PNW5" s="13" t="s">
        <v>362</v>
      </c>
      <c r="PNX5" s="10" t="s">
        <v>363</v>
      </c>
      <c r="PNY5" s="13" t="s">
        <v>364</v>
      </c>
      <c r="PNZ5" s="14" t="s">
        <v>365</v>
      </c>
      <c r="POA5" s="7"/>
      <c r="POB5" s="7" t="s">
        <v>366</v>
      </c>
      <c r="POC5" s="28" t="s">
        <v>367</v>
      </c>
      <c r="POD5" s="13">
        <v>23466</v>
      </c>
      <c r="POE5" s="16">
        <v>45901</v>
      </c>
      <c r="POF5" s="16">
        <v>45909</v>
      </c>
      <c r="POG5" s="16">
        <v>45915</v>
      </c>
      <c r="POH5" s="10" t="s">
        <v>368</v>
      </c>
      <c r="POI5" s="42"/>
      <c r="POJ5" s="43"/>
      <c r="POK5" s="32" t="s">
        <v>316</v>
      </c>
      <c r="POL5" s="13" t="s">
        <v>361</v>
      </c>
      <c r="POM5" s="13" t="s">
        <v>362</v>
      </c>
      <c r="PON5" s="10" t="s">
        <v>363</v>
      </c>
      <c r="POO5" s="13" t="s">
        <v>364</v>
      </c>
      <c r="POP5" s="14" t="s">
        <v>365</v>
      </c>
      <c r="POQ5" s="7"/>
      <c r="POR5" s="7" t="s">
        <v>366</v>
      </c>
      <c r="POS5" s="28" t="s">
        <v>367</v>
      </c>
      <c r="POT5" s="13">
        <v>23466</v>
      </c>
      <c r="POU5" s="16">
        <v>45901</v>
      </c>
      <c r="POV5" s="16">
        <v>45909</v>
      </c>
      <c r="POW5" s="16">
        <v>45915</v>
      </c>
      <c r="POX5" s="10" t="s">
        <v>368</v>
      </c>
      <c r="POY5" s="42"/>
      <c r="POZ5" s="43"/>
      <c r="PPA5" s="32" t="s">
        <v>316</v>
      </c>
      <c r="PPB5" s="13" t="s">
        <v>361</v>
      </c>
      <c r="PPC5" s="13" t="s">
        <v>362</v>
      </c>
      <c r="PPD5" s="10" t="s">
        <v>363</v>
      </c>
      <c r="PPE5" s="13" t="s">
        <v>364</v>
      </c>
      <c r="PPF5" s="14" t="s">
        <v>365</v>
      </c>
      <c r="PPG5" s="7"/>
      <c r="PPH5" s="7" t="s">
        <v>366</v>
      </c>
      <c r="PPI5" s="28" t="s">
        <v>367</v>
      </c>
      <c r="PPJ5" s="13">
        <v>23466</v>
      </c>
      <c r="PPK5" s="16">
        <v>45901</v>
      </c>
      <c r="PPL5" s="16">
        <v>45909</v>
      </c>
      <c r="PPM5" s="16">
        <v>45915</v>
      </c>
      <c r="PPN5" s="10" t="s">
        <v>368</v>
      </c>
      <c r="PPO5" s="42"/>
      <c r="PPP5" s="43"/>
      <c r="PPQ5" s="32" t="s">
        <v>316</v>
      </c>
      <c r="PPR5" s="13" t="s">
        <v>361</v>
      </c>
      <c r="PPS5" s="13" t="s">
        <v>362</v>
      </c>
      <c r="PPT5" s="10" t="s">
        <v>363</v>
      </c>
      <c r="PPU5" s="13" t="s">
        <v>364</v>
      </c>
      <c r="PPV5" s="14" t="s">
        <v>365</v>
      </c>
      <c r="PPW5" s="7"/>
      <c r="PPX5" s="7" t="s">
        <v>366</v>
      </c>
      <c r="PPY5" s="28" t="s">
        <v>367</v>
      </c>
      <c r="PPZ5" s="13">
        <v>23466</v>
      </c>
      <c r="PQA5" s="16">
        <v>45901</v>
      </c>
      <c r="PQB5" s="16">
        <v>45909</v>
      </c>
      <c r="PQC5" s="16">
        <v>45915</v>
      </c>
      <c r="PQD5" s="10" t="s">
        <v>368</v>
      </c>
      <c r="PQE5" s="42"/>
      <c r="PQF5" s="43"/>
      <c r="PQG5" s="32" t="s">
        <v>316</v>
      </c>
      <c r="PQH5" s="13" t="s">
        <v>361</v>
      </c>
      <c r="PQI5" s="13" t="s">
        <v>362</v>
      </c>
      <c r="PQJ5" s="10" t="s">
        <v>363</v>
      </c>
      <c r="PQK5" s="13" t="s">
        <v>364</v>
      </c>
      <c r="PQL5" s="14" t="s">
        <v>365</v>
      </c>
      <c r="PQM5" s="7"/>
      <c r="PQN5" s="7" t="s">
        <v>366</v>
      </c>
      <c r="PQO5" s="28" t="s">
        <v>367</v>
      </c>
      <c r="PQP5" s="13">
        <v>23466</v>
      </c>
      <c r="PQQ5" s="16">
        <v>45901</v>
      </c>
      <c r="PQR5" s="16">
        <v>45909</v>
      </c>
      <c r="PQS5" s="16">
        <v>45915</v>
      </c>
      <c r="PQT5" s="10" t="s">
        <v>368</v>
      </c>
      <c r="PQU5" s="42"/>
      <c r="PQV5" s="43"/>
      <c r="PQW5" s="32" t="s">
        <v>316</v>
      </c>
      <c r="PQX5" s="13" t="s">
        <v>361</v>
      </c>
      <c r="PQY5" s="13" t="s">
        <v>362</v>
      </c>
      <c r="PQZ5" s="10" t="s">
        <v>363</v>
      </c>
      <c r="PRA5" s="13" t="s">
        <v>364</v>
      </c>
      <c r="PRB5" s="14" t="s">
        <v>365</v>
      </c>
      <c r="PRC5" s="7"/>
      <c r="PRD5" s="7" t="s">
        <v>366</v>
      </c>
      <c r="PRE5" s="28" t="s">
        <v>367</v>
      </c>
      <c r="PRF5" s="13">
        <v>23466</v>
      </c>
      <c r="PRG5" s="16">
        <v>45901</v>
      </c>
      <c r="PRH5" s="16">
        <v>45909</v>
      </c>
      <c r="PRI5" s="16">
        <v>45915</v>
      </c>
      <c r="PRJ5" s="10" t="s">
        <v>368</v>
      </c>
      <c r="PRK5" s="42"/>
      <c r="PRL5" s="43"/>
      <c r="PRM5" s="32" t="s">
        <v>316</v>
      </c>
      <c r="PRN5" s="13" t="s">
        <v>361</v>
      </c>
      <c r="PRO5" s="13" t="s">
        <v>362</v>
      </c>
      <c r="PRP5" s="10" t="s">
        <v>363</v>
      </c>
      <c r="PRQ5" s="13" t="s">
        <v>364</v>
      </c>
      <c r="PRR5" s="14" t="s">
        <v>365</v>
      </c>
      <c r="PRS5" s="7"/>
      <c r="PRT5" s="7" t="s">
        <v>366</v>
      </c>
      <c r="PRU5" s="28" t="s">
        <v>367</v>
      </c>
      <c r="PRV5" s="13">
        <v>23466</v>
      </c>
      <c r="PRW5" s="16">
        <v>45901</v>
      </c>
      <c r="PRX5" s="16">
        <v>45909</v>
      </c>
      <c r="PRY5" s="16">
        <v>45915</v>
      </c>
      <c r="PRZ5" s="10" t="s">
        <v>368</v>
      </c>
      <c r="PSA5" s="42"/>
      <c r="PSB5" s="43"/>
      <c r="PSC5" s="32" t="s">
        <v>316</v>
      </c>
      <c r="PSD5" s="13" t="s">
        <v>361</v>
      </c>
      <c r="PSE5" s="13" t="s">
        <v>362</v>
      </c>
      <c r="PSF5" s="10" t="s">
        <v>363</v>
      </c>
      <c r="PSG5" s="13" t="s">
        <v>364</v>
      </c>
      <c r="PSH5" s="14" t="s">
        <v>365</v>
      </c>
      <c r="PSI5" s="7"/>
      <c r="PSJ5" s="7" t="s">
        <v>366</v>
      </c>
      <c r="PSK5" s="28" t="s">
        <v>367</v>
      </c>
      <c r="PSL5" s="13">
        <v>23466</v>
      </c>
      <c r="PSM5" s="16">
        <v>45901</v>
      </c>
      <c r="PSN5" s="16">
        <v>45909</v>
      </c>
      <c r="PSO5" s="16">
        <v>45915</v>
      </c>
      <c r="PSP5" s="10" t="s">
        <v>368</v>
      </c>
      <c r="PSQ5" s="42"/>
      <c r="PSR5" s="43"/>
      <c r="PSS5" s="32" t="s">
        <v>316</v>
      </c>
      <c r="PST5" s="13" t="s">
        <v>361</v>
      </c>
      <c r="PSU5" s="13" t="s">
        <v>362</v>
      </c>
      <c r="PSV5" s="10" t="s">
        <v>363</v>
      </c>
      <c r="PSW5" s="13" t="s">
        <v>364</v>
      </c>
      <c r="PSX5" s="14" t="s">
        <v>365</v>
      </c>
      <c r="PSY5" s="7"/>
      <c r="PSZ5" s="7" t="s">
        <v>366</v>
      </c>
      <c r="PTA5" s="28" t="s">
        <v>367</v>
      </c>
      <c r="PTB5" s="13">
        <v>23466</v>
      </c>
      <c r="PTC5" s="16">
        <v>45901</v>
      </c>
      <c r="PTD5" s="16">
        <v>45909</v>
      </c>
      <c r="PTE5" s="16">
        <v>45915</v>
      </c>
      <c r="PTF5" s="10" t="s">
        <v>368</v>
      </c>
      <c r="PTG5" s="42"/>
      <c r="PTH5" s="43"/>
      <c r="PTI5" s="32" t="s">
        <v>316</v>
      </c>
      <c r="PTJ5" s="13" t="s">
        <v>361</v>
      </c>
      <c r="PTK5" s="13" t="s">
        <v>362</v>
      </c>
      <c r="PTL5" s="10" t="s">
        <v>363</v>
      </c>
      <c r="PTM5" s="13" t="s">
        <v>364</v>
      </c>
      <c r="PTN5" s="14" t="s">
        <v>365</v>
      </c>
      <c r="PTO5" s="7"/>
      <c r="PTP5" s="7" t="s">
        <v>366</v>
      </c>
      <c r="PTQ5" s="28" t="s">
        <v>367</v>
      </c>
      <c r="PTR5" s="13">
        <v>23466</v>
      </c>
      <c r="PTS5" s="16">
        <v>45901</v>
      </c>
      <c r="PTT5" s="16">
        <v>45909</v>
      </c>
      <c r="PTU5" s="16">
        <v>45915</v>
      </c>
      <c r="PTV5" s="10" t="s">
        <v>368</v>
      </c>
      <c r="PTW5" s="42"/>
      <c r="PTX5" s="43"/>
      <c r="PTY5" s="32" t="s">
        <v>316</v>
      </c>
      <c r="PTZ5" s="13" t="s">
        <v>361</v>
      </c>
      <c r="PUA5" s="13" t="s">
        <v>362</v>
      </c>
      <c r="PUB5" s="10" t="s">
        <v>363</v>
      </c>
      <c r="PUC5" s="13" t="s">
        <v>364</v>
      </c>
      <c r="PUD5" s="14" t="s">
        <v>365</v>
      </c>
      <c r="PUE5" s="7"/>
      <c r="PUF5" s="7" t="s">
        <v>366</v>
      </c>
      <c r="PUG5" s="28" t="s">
        <v>367</v>
      </c>
      <c r="PUH5" s="13">
        <v>23466</v>
      </c>
      <c r="PUI5" s="16">
        <v>45901</v>
      </c>
      <c r="PUJ5" s="16">
        <v>45909</v>
      </c>
      <c r="PUK5" s="16">
        <v>45915</v>
      </c>
      <c r="PUL5" s="10" t="s">
        <v>368</v>
      </c>
      <c r="PUM5" s="42"/>
      <c r="PUN5" s="43"/>
      <c r="PUO5" s="32" t="s">
        <v>316</v>
      </c>
      <c r="PUP5" s="13" t="s">
        <v>361</v>
      </c>
      <c r="PUQ5" s="13" t="s">
        <v>362</v>
      </c>
      <c r="PUR5" s="10" t="s">
        <v>363</v>
      </c>
      <c r="PUS5" s="13" t="s">
        <v>364</v>
      </c>
      <c r="PUT5" s="14" t="s">
        <v>365</v>
      </c>
      <c r="PUU5" s="7"/>
      <c r="PUV5" s="7" t="s">
        <v>366</v>
      </c>
      <c r="PUW5" s="28" t="s">
        <v>367</v>
      </c>
      <c r="PUX5" s="13">
        <v>23466</v>
      </c>
      <c r="PUY5" s="16">
        <v>45901</v>
      </c>
      <c r="PUZ5" s="16">
        <v>45909</v>
      </c>
      <c r="PVA5" s="16">
        <v>45915</v>
      </c>
      <c r="PVB5" s="10" t="s">
        <v>368</v>
      </c>
      <c r="PVC5" s="42"/>
      <c r="PVD5" s="43"/>
      <c r="PVE5" s="32" t="s">
        <v>316</v>
      </c>
      <c r="PVF5" s="13" t="s">
        <v>361</v>
      </c>
      <c r="PVG5" s="13" t="s">
        <v>362</v>
      </c>
      <c r="PVH5" s="10" t="s">
        <v>363</v>
      </c>
      <c r="PVI5" s="13" t="s">
        <v>364</v>
      </c>
      <c r="PVJ5" s="14" t="s">
        <v>365</v>
      </c>
      <c r="PVK5" s="7"/>
      <c r="PVL5" s="7" t="s">
        <v>366</v>
      </c>
      <c r="PVM5" s="28" t="s">
        <v>367</v>
      </c>
      <c r="PVN5" s="13">
        <v>23466</v>
      </c>
      <c r="PVO5" s="16">
        <v>45901</v>
      </c>
      <c r="PVP5" s="16">
        <v>45909</v>
      </c>
      <c r="PVQ5" s="16">
        <v>45915</v>
      </c>
      <c r="PVR5" s="10" t="s">
        <v>368</v>
      </c>
      <c r="PVS5" s="42"/>
      <c r="PVT5" s="43"/>
      <c r="PVU5" s="32" t="s">
        <v>316</v>
      </c>
      <c r="PVV5" s="13" t="s">
        <v>361</v>
      </c>
      <c r="PVW5" s="13" t="s">
        <v>362</v>
      </c>
      <c r="PVX5" s="10" t="s">
        <v>363</v>
      </c>
      <c r="PVY5" s="13" t="s">
        <v>364</v>
      </c>
      <c r="PVZ5" s="14" t="s">
        <v>365</v>
      </c>
      <c r="PWA5" s="7"/>
      <c r="PWB5" s="7" t="s">
        <v>366</v>
      </c>
      <c r="PWC5" s="28" t="s">
        <v>367</v>
      </c>
      <c r="PWD5" s="13">
        <v>23466</v>
      </c>
      <c r="PWE5" s="16">
        <v>45901</v>
      </c>
      <c r="PWF5" s="16">
        <v>45909</v>
      </c>
      <c r="PWG5" s="16">
        <v>45915</v>
      </c>
      <c r="PWH5" s="10" t="s">
        <v>368</v>
      </c>
      <c r="PWI5" s="42"/>
      <c r="PWJ5" s="43"/>
      <c r="PWK5" s="32" t="s">
        <v>316</v>
      </c>
      <c r="PWL5" s="13" t="s">
        <v>361</v>
      </c>
      <c r="PWM5" s="13" t="s">
        <v>362</v>
      </c>
      <c r="PWN5" s="10" t="s">
        <v>363</v>
      </c>
      <c r="PWO5" s="13" t="s">
        <v>364</v>
      </c>
      <c r="PWP5" s="14" t="s">
        <v>365</v>
      </c>
      <c r="PWQ5" s="7"/>
      <c r="PWR5" s="7" t="s">
        <v>366</v>
      </c>
      <c r="PWS5" s="28" t="s">
        <v>367</v>
      </c>
      <c r="PWT5" s="13">
        <v>23466</v>
      </c>
      <c r="PWU5" s="16">
        <v>45901</v>
      </c>
      <c r="PWV5" s="16">
        <v>45909</v>
      </c>
      <c r="PWW5" s="16">
        <v>45915</v>
      </c>
      <c r="PWX5" s="10" t="s">
        <v>368</v>
      </c>
      <c r="PWY5" s="42"/>
      <c r="PWZ5" s="43"/>
      <c r="PXA5" s="32" t="s">
        <v>316</v>
      </c>
      <c r="PXB5" s="13" t="s">
        <v>361</v>
      </c>
      <c r="PXC5" s="13" t="s">
        <v>362</v>
      </c>
      <c r="PXD5" s="10" t="s">
        <v>363</v>
      </c>
      <c r="PXE5" s="13" t="s">
        <v>364</v>
      </c>
      <c r="PXF5" s="14" t="s">
        <v>365</v>
      </c>
      <c r="PXG5" s="7"/>
      <c r="PXH5" s="7" t="s">
        <v>366</v>
      </c>
      <c r="PXI5" s="28" t="s">
        <v>367</v>
      </c>
      <c r="PXJ5" s="13">
        <v>23466</v>
      </c>
      <c r="PXK5" s="16">
        <v>45901</v>
      </c>
      <c r="PXL5" s="16">
        <v>45909</v>
      </c>
      <c r="PXM5" s="16">
        <v>45915</v>
      </c>
      <c r="PXN5" s="10" t="s">
        <v>368</v>
      </c>
      <c r="PXO5" s="42"/>
      <c r="PXP5" s="43"/>
      <c r="PXQ5" s="32" t="s">
        <v>316</v>
      </c>
      <c r="PXR5" s="13" t="s">
        <v>361</v>
      </c>
      <c r="PXS5" s="13" t="s">
        <v>362</v>
      </c>
      <c r="PXT5" s="10" t="s">
        <v>363</v>
      </c>
      <c r="PXU5" s="13" t="s">
        <v>364</v>
      </c>
      <c r="PXV5" s="14" t="s">
        <v>365</v>
      </c>
      <c r="PXW5" s="7"/>
      <c r="PXX5" s="7" t="s">
        <v>366</v>
      </c>
      <c r="PXY5" s="28" t="s">
        <v>367</v>
      </c>
      <c r="PXZ5" s="13">
        <v>23466</v>
      </c>
      <c r="PYA5" s="16">
        <v>45901</v>
      </c>
      <c r="PYB5" s="16">
        <v>45909</v>
      </c>
      <c r="PYC5" s="16">
        <v>45915</v>
      </c>
      <c r="PYD5" s="10" t="s">
        <v>368</v>
      </c>
      <c r="PYE5" s="42"/>
      <c r="PYF5" s="43"/>
      <c r="PYG5" s="32" t="s">
        <v>316</v>
      </c>
      <c r="PYH5" s="13" t="s">
        <v>361</v>
      </c>
      <c r="PYI5" s="13" t="s">
        <v>362</v>
      </c>
      <c r="PYJ5" s="10" t="s">
        <v>363</v>
      </c>
      <c r="PYK5" s="13" t="s">
        <v>364</v>
      </c>
      <c r="PYL5" s="14" t="s">
        <v>365</v>
      </c>
      <c r="PYM5" s="7"/>
      <c r="PYN5" s="7" t="s">
        <v>366</v>
      </c>
      <c r="PYO5" s="28" t="s">
        <v>367</v>
      </c>
      <c r="PYP5" s="13">
        <v>23466</v>
      </c>
      <c r="PYQ5" s="16">
        <v>45901</v>
      </c>
      <c r="PYR5" s="16">
        <v>45909</v>
      </c>
      <c r="PYS5" s="16">
        <v>45915</v>
      </c>
      <c r="PYT5" s="10" t="s">
        <v>368</v>
      </c>
      <c r="PYU5" s="42"/>
      <c r="PYV5" s="43"/>
      <c r="PYW5" s="32" t="s">
        <v>316</v>
      </c>
      <c r="PYX5" s="13" t="s">
        <v>361</v>
      </c>
      <c r="PYY5" s="13" t="s">
        <v>362</v>
      </c>
      <c r="PYZ5" s="10" t="s">
        <v>363</v>
      </c>
      <c r="PZA5" s="13" t="s">
        <v>364</v>
      </c>
      <c r="PZB5" s="14" t="s">
        <v>365</v>
      </c>
      <c r="PZC5" s="7"/>
      <c r="PZD5" s="7" t="s">
        <v>366</v>
      </c>
      <c r="PZE5" s="28" t="s">
        <v>367</v>
      </c>
      <c r="PZF5" s="13">
        <v>23466</v>
      </c>
      <c r="PZG5" s="16">
        <v>45901</v>
      </c>
      <c r="PZH5" s="16">
        <v>45909</v>
      </c>
      <c r="PZI5" s="16">
        <v>45915</v>
      </c>
      <c r="PZJ5" s="10" t="s">
        <v>368</v>
      </c>
      <c r="PZK5" s="42"/>
      <c r="PZL5" s="43"/>
      <c r="PZM5" s="32" t="s">
        <v>316</v>
      </c>
      <c r="PZN5" s="13" t="s">
        <v>361</v>
      </c>
      <c r="PZO5" s="13" t="s">
        <v>362</v>
      </c>
      <c r="PZP5" s="10" t="s">
        <v>363</v>
      </c>
      <c r="PZQ5" s="13" t="s">
        <v>364</v>
      </c>
      <c r="PZR5" s="14" t="s">
        <v>365</v>
      </c>
      <c r="PZS5" s="7"/>
      <c r="PZT5" s="7" t="s">
        <v>366</v>
      </c>
      <c r="PZU5" s="28" t="s">
        <v>367</v>
      </c>
      <c r="PZV5" s="13">
        <v>23466</v>
      </c>
      <c r="PZW5" s="16">
        <v>45901</v>
      </c>
      <c r="PZX5" s="16">
        <v>45909</v>
      </c>
      <c r="PZY5" s="16">
        <v>45915</v>
      </c>
      <c r="PZZ5" s="10" t="s">
        <v>368</v>
      </c>
      <c r="QAA5" s="42"/>
      <c r="QAB5" s="43"/>
      <c r="QAC5" s="32" t="s">
        <v>316</v>
      </c>
      <c r="QAD5" s="13" t="s">
        <v>361</v>
      </c>
      <c r="QAE5" s="13" t="s">
        <v>362</v>
      </c>
      <c r="QAF5" s="10" t="s">
        <v>363</v>
      </c>
      <c r="QAG5" s="13" t="s">
        <v>364</v>
      </c>
      <c r="QAH5" s="14" t="s">
        <v>365</v>
      </c>
      <c r="QAI5" s="7"/>
      <c r="QAJ5" s="7" t="s">
        <v>366</v>
      </c>
      <c r="QAK5" s="28" t="s">
        <v>367</v>
      </c>
      <c r="QAL5" s="13">
        <v>23466</v>
      </c>
      <c r="QAM5" s="16">
        <v>45901</v>
      </c>
      <c r="QAN5" s="16">
        <v>45909</v>
      </c>
      <c r="QAO5" s="16">
        <v>45915</v>
      </c>
      <c r="QAP5" s="10" t="s">
        <v>368</v>
      </c>
      <c r="QAQ5" s="42"/>
      <c r="QAR5" s="43"/>
      <c r="QAS5" s="32" t="s">
        <v>316</v>
      </c>
      <c r="QAT5" s="13" t="s">
        <v>361</v>
      </c>
      <c r="QAU5" s="13" t="s">
        <v>362</v>
      </c>
      <c r="QAV5" s="10" t="s">
        <v>363</v>
      </c>
      <c r="QAW5" s="13" t="s">
        <v>364</v>
      </c>
      <c r="QAX5" s="14" t="s">
        <v>365</v>
      </c>
      <c r="QAY5" s="7"/>
      <c r="QAZ5" s="7" t="s">
        <v>366</v>
      </c>
      <c r="QBA5" s="28" t="s">
        <v>367</v>
      </c>
      <c r="QBB5" s="13">
        <v>23466</v>
      </c>
      <c r="QBC5" s="16">
        <v>45901</v>
      </c>
      <c r="QBD5" s="16">
        <v>45909</v>
      </c>
      <c r="QBE5" s="16">
        <v>45915</v>
      </c>
      <c r="QBF5" s="10" t="s">
        <v>368</v>
      </c>
      <c r="QBG5" s="42"/>
      <c r="QBH5" s="43"/>
      <c r="QBI5" s="32" t="s">
        <v>316</v>
      </c>
      <c r="QBJ5" s="13" t="s">
        <v>361</v>
      </c>
      <c r="QBK5" s="13" t="s">
        <v>362</v>
      </c>
      <c r="QBL5" s="10" t="s">
        <v>363</v>
      </c>
      <c r="QBM5" s="13" t="s">
        <v>364</v>
      </c>
      <c r="QBN5" s="14" t="s">
        <v>365</v>
      </c>
      <c r="QBO5" s="7"/>
      <c r="QBP5" s="7" t="s">
        <v>366</v>
      </c>
      <c r="QBQ5" s="28" t="s">
        <v>367</v>
      </c>
      <c r="QBR5" s="13">
        <v>23466</v>
      </c>
      <c r="QBS5" s="16">
        <v>45901</v>
      </c>
      <c r="QBT5" s="16">
        <v>45909</v>
      </c>
      <c r="QBU5" s="16">
        <v>45915</v>
      </c>
      <c r="QBV5" s="10" t="s">
        <v>368</v>
      </c>
      <c r="QBW5" s="42"/>
      <c r="QBX5" s="43"/>
      <c r="QBY5" s="32" t="s">
        <v>316</v>
      </c>
      <c r="QBZ5" s="13" t="s">
        <v>361</v>
      </c>
      <c r="QCA5" s="13" t="s">
        <v>362</v>
      </c>
      <c r="QCB5" s="10" t="s">
        <v>363</v>
      </c>
      <c r="QCC5" s="13" t="s">
        <v>364</v>
      </c>
      <c r="QCD5" s="14" t="s">
        <v>365</v>
      </c>
      <c r="QCE5" s="7"/>
      <c r="QCF5" s="7" t="s">
        <v>366</v>
      </c>
      <c r="QCG5" s="28" t="s">
        <v>367</v>
      </c>
      <c r="QCH5" s="13">
        <v>23466</v>
      </c>
      <c r="QCI5" s="16">
        <v>45901</v>
      </c>
      <c r="QCJ5" s="16">
        <v>45909</v>
      </c>
      <c r="QCK5" s="16">
        <v>45915</v>
      </c>
      <c r="QCL5" s="10" t="s">
        <v>368</v>
      </c>
      <c r="QCM5" s="42"/>
      <c r="QCN5" s="43"/>
      <c r="QCO5" s="32" t="s">
        <v>316</v>
      </c>
      <c r="QCP5" s="13" t="s">
        <v>361</v>
      </c>
      <c r="QCQ5" s="13" t="s">
        <v>362</v>
      </c>
      <c r="QCR5" s="10" t="s">
        <v>363</v>
      </c>
      <c r="QCS5" s="13" t="s">
        <v>364</v>
      </c>
      <c r="QCT5" s="14" t="s">
        <v>365</v>
      </c>
      <c r="QCU5" s="7"/>
      <c r="QCV5" s="7" t="s">
        <v>366</v>
      </c>
      <c r="QCW5" s="28" t="s">
        <v>367</v>
      </c>
      <c r="QCX5" s="13">
        <v>23466</v>
      </c>
      <c r="QCY5" s="16">
        <v>45901</v>
      </c>
      <c r="QCZ5" s="16">
        <v>45909</v>
      </c>
      <c r="QDA5" s="16">
        <v>45915</v>
      </c>
      <c r="QDB5" s="10" t="s">
        <v>368</v>
      </c>
      <c r="QDC5" s="42"/>
      <c r="QDD5" s="43"/>
      <c r="QDE5" s="32" t="s">
        <v>316</v>
      </c>
      <c r="QDF5" s="13" t="s">
        <v>361</v>
      </c>
      <c r="QDG5" s="13" t="s">
        <v>362</v>
      </c>
      <c r="QDH5" s="10" t="s">
        <v>363</v>
      </c>
      <c r="QDI5" s="13" t="s">
        <v>364</v>
      </c>
      <c r="QDJ5" s="14" t="s">
        <v>365</v>
      </c>
      <c r="QDK5" s="7"/>
      <c r="QDL5" s="7" t="s">
        <v>366</v>
      </c>
      <c r="QDM5" s="28" t="s">
        <v>367</v>
      </c>
      <c r="QDN5" s="13">
        <v>23466</v>
      </c>
      <c r="QDO5" s="16">
        <v>45901</v>
      </c>
      <c r="QDP5" s="16">
        <v>45909</v>
      </c>
      <c r="QDQ5" s="16">
        <v>45915</v>
      </c>
      <c r="QDR5" s="10" t="s">
        <v>368</v>
      </c>
      <c r="QDS5" s="42"/>
      <c r="QDT5" s="43"/>
      <c r="QDU5" s="32" t="s">
        <v>316</v>
      </c>
      <c r="QDV5" s="13" t="s">
        <v>361</v>
      </c>
      <c r="QDW5" s="13" t="s">
        <v>362</v>
      </c>
      <c r="QDX5" s="10" t="s">
        <v>363</v>
      </c>
      <c r="QDY5" s="13" t="s">
        <v>364</v>
      </c>
      <c r="QDZ5" s="14" t="s">
        <v>365</v>
      </c>
      <c r="QEA5" s="7"/>
      <c r="QEB5" s="7" t="s">
        <v>366</v>
      </c>
      <c r="QEC5" s="28" t="s">
        <v>367</v>
      </c>
      <c r="QED5" s="13">
        <v>23466</v>
      </c>
      <c r="QEE5" s="16">
        <v>45901</v>
      </c>
      <c r="QEF5" s="16">
        <v>45909</v>
      </c>
      <c r="QEG5" s="16">
        <v>45915</v>
      </c>
      <c r="QEH5" s="10" t="s">
        <v>368</v>
      </c>
      <c r="QEI5" s="42"/>
      <c r="QEJ5" s="43"/>
      <c r="QEK5" s="32" t="s">
        <v>316</v>
      </c>
      <c r="QEL5" s="13" t="s">
        <v>361</v>
      </c>
      <c r="QEM5" s="13" t="s">
        <v>362</v>
      </c>
      <c r="QEN5" s="10" t="s">
        <v>363</v>
      </c>
      <c r="QEO5" s="13" t="s">
        <v>364</v>
      </c>
      <c r="QEP5" s="14" t="s">
        <v>365</v>
      </c>
      <c r="QEQ5" s="7"/>
      <c r="QER5" s="7" t="s">
        <v>366</v>
      </c>
      <c r="QES5" s="28" t="s">
        <v>367</v>
      </c>
      <c r="QET5" s="13">
        <v>23466</v>
      </c>
      <c r="QEU5" s="16">
        <v>45901</v>
      </c>
      <c r="QEV5" s="16">
        <v>45909</v>
      </c>
      <c r="QEW5" s="16">
        <v>45915</v>
      </c>
      <c r="QEX5" s="10" t="s">
        <v>368</v>
      </c>
      <c r="QEY5" s="42"/>
      <c r="QEZ5" s="43"/>
      <c r="QFA5" s="32" t="s">
        <v>316</v>
      </c>
      <c r="QFB5" s="13" t="s">
        <v>361</v>
      </c>
      <c r="QFC5" s="13" t="s">
        <v>362</v>
      </c>
      <c r="QFD5" s="10" t="s">
        <v>363</v>
      </c>
      <c r="QFE5" s="13" t="s">
        <v>364</v>
      </c>
      <c r="QFF5" s="14" t="s">
        <v>365</v>
      </c>
      <c r="QFG5" s="7"/>
      <c r="QFH5" s="7" t="s">
        <v>366</v>
      </c>
      <c r="QFI5" s="28" t="s">
        <v>367</v>
      </c>
      <c r="QFJ5" s="13">
        <v>23466</v>
      </c>
      <c r="QFK5" s="16">
        <v>45901</v>
      </c>
      <c r="QFL5" s="16">
        <v>45909</v>
      </c>
      <c r="QFM5" s="16">
        <v>45915</v>
      </c>
      <c r="QFN5" s="10" t="s">
        <v>368</v>
      </c>
      <c r="QFO5" s="42"/>
      <c r="QFP5" s="43"/>
      <c r="QFQ5" s="32" t="s">
        <v>316</v>
      </c>
      <c r="QFR5" s="13" t="s">
        <v>361</v>
      </c>
      <c r="QFS5" s="13" t="s">
        <v>362</v>
      </c>
      <c r="QFT5" s="10" t="s">
        <v>363</v>
      </c>
      <c r="QFU5" s="13" t="s">
        <v>364</v>
      </c>
      <c r="QFV5" s="14" t="s">
        <v>365</v>
      </c>
      <c r="QFW5" s="7"/>
      <c r="QFX5" s="7" t="s">
        <v>366</v>
      </c>
      <c r="QFY5" s="28" t="s">
        <v>367</v>
      </c>
      <c r="QFZ5" s="13">
        <v>23466</v>
      </c>
      <c r="QGA5" s="16">
        <v>45901</v>
      </c>
      <c r="QGB5" s="16">
        <v>45909</v>
      </c>
      <c r="QGC5" s="16">
        <v>45915</v>
      </c>
      <c r="QGD5" s="10" t="s">
        <v>368</v>
      </c>
      <c r="QGE5" s="42"/>
      <c r="QGF5" s="43"/>
      <c r="QGG5" s="32" t="s">
        <v>316</v>
      </c>
      <c r="QGH5" s="13" t="s">
        <v>361</v>
      </c>
      <c r="QGI5" s="13" t="s">
        <v>362</v>
      </c>
      <c r="QGJ5" s="10" t="s">
        <v>363</v>
      </c>
      <c r="QGK5" s="13" t="s">
        <v>364</v>
      </c>
      <c r="QGL5" s="14" t="s">
        <v>365</v>
      </c>
      <c r="QGM5" s="7"/>
      <c r="QGN5" s="7" t="s">
        <v>366</v>
      </c>
      <c r="QGO5" s="28" t="s">
        <v>367</v>
      </c>
      <c r="QGP5" s="13">
        <v>23466</v>
      </c>
      <c r="QGQ5" s="16">
        <v>45901</v>
      </c>
      <c r="QGR5" s="16">
        <v>45909</v>
      </c>
      <c r="QGS5" s="16">
        <v>45915</v>
      </c>
      <c r="QGT5" s="10" t="s">
        <v>368</v>
      </c>
      <c r="QGU5" s="42"/>
      <c r="QGV5" s="43"/>
      <c r="QGW5" s="32" t="s">
        <v>316</v>
      </c>
      <c r="QGX5" s="13" t="s">
        <v>361</v>
      </c>
      <c r="QGY5" s="13" t="s">
        <v>362</v>
      </c>
      <c r="QGZ5" s="10" t="s">
        <v>363</v>
      </c>
      <c r="QHA5" s="13" t="s">
        <v>364</v>
      </c>
      <c r="QHB5" s="14" t="s">
        <v>365</v>
      </c>
      <c r="QHC5" s="7"/>
      <c r="QHD5" s="7" t="s">
        <v>366</v>
      </c>
      <c r="QHE5" s="28" t="s">
        <v>367</v>
      </c>
      <c r="QHF5" s="13">
        <v>23466</v>
      </c>
      <c r="QHG5" s="16">
        <v>45901</v>
      </c>
      <c r="QHH5" s="16">
        <v>45909</v>
      </c>
      <c r="QHI5" s="16">
        <v>45915</v>
      </c>
      <c r="QHJ5" s="10" t="s">
        <v>368</v>
      </c>
      <c r="QHK5" s="42"/>
      <c r="QHL5" s="43"/>
      <c r="QHM5" s="32" t="s">
        <v>316</v>
      </c>
      <c r="QHN5" s="13" t="s">
        <v>361</v>
      </c>
      <c r="QHO5" s="13" t="s">
        <v>362</v>
      </c>
      <c r="QHP5" s="10" t="s">
        <v>363</v>
      </c>
      <c r="QHQ5" s="13" t="s">
        <v>364</v>
      </c>
      <c r="QHR5" s="14" t="s">
        <v>365</v>
      </c>
      <c r="QHS5" s="7"/>
      <c r="QHT5" s="7" t="s">
        <v>366</v>
      </c>
      <c r="QHU5" s="28" t="s">
        <v>367</v>
      </c>
      <c r="QHV5" s="13">
        <v>23466</v>
      </c>
      <c r="QHW5" s="16">
        <v>45901</v>
      </c>
      <c r="QHX5" s="16">
        <v>45909</v>
      </c>
      <c r="QHY5" s="16">
        <v>45915</v>
      </c>
      <c r="QHZ5" s="10" t="s">
        <v>368</v>
      </c>
      <c r="QIA5" s="42"/>
      <c r="QIB5" s="43"/>
      <c r="QIC5" s="32" t="s">
        <v>316</v>
      </c>
      <c r="QID5" s="13" t="s">
        <v>361</v>
      </c>
      <c r="QIE5" s="13" t="s">
        <v>362</v>
      </c>
      <c r="QIF5" s="10" t="s">
        <v>363</v>
      </c>
      <c r="QIG5" s="13" t="s">
        <v>364</v>
      </c>
      <c r="QIH5" s="14" t="s">
        <v>365</v>
      </c>
      <c r="QII5" s="7"/>
      <c r="QIJ5" s="7" t="s">
        <v>366</v>
      </c>
      <c r="QIK5" s="28" t="s">
        <v>367</v>
      </c>
      <c r="QIL5" s="13">
        <v>23466</v>
      </c>
      <c r="QIM5" s="16">
        <v>45901</v>
      </c>
      <c r="QIN5" s="16">
        <v>45909</v>
      </c>
      <c r="QIO5" s="16">
        <v>45915</v>
      </c>
      <c r="QIP5" s="10" t="s">
        <v>368</v>
      </c>
      <c r="QIQ5" s="42"/>
      <c r="QIR5" s="43"/>
      <c r="QIS5" s="32" t="s">
        <v>316</v>
      </c>
      <c r="QIT5" s="13" t="s">
        <v>361</v>
      </c>
      <c r="QIU5" s="13" t="s">
        <v>362</v>
      </c>
      <c r="QIV5" s="10" t="s">
        <v>363</v>
      </c>
      <c r="QIW5" s="13" t="s">
        <v>364</v>
      </c>
      <c r="QIX5" s="14" t="s">
        <v>365</v>
      </c>
      <c r="QIY5" s="7"/>
      <c r="QIZ5" s="7" t="s">
        <v>366</v>
      </c>
      <c r="QJA5" s="28" t="s">
        <v>367</v>
      </c>
      <c r="QJB5" s="13">
        <v>23466</v>
      </c>
      <c r="QJC5" s="16">
        <v>45901</v>
      </c>
      <c r="QJD5" s="16">
        <v>45909</v>
      </c>
      <c r="QJE5" s="16">
        <v>45915</v>
      </c>
      <c r="QJF5" s="10" t="s">
        <v>368</v>
      </c>
      <c r="QJG5" s="42"/>
      <c r="QJH5" s="43"/>
      <c r="QJI5" s="32" t="s">
        <v>316</v>
      </c>
      <c r="QJJ5" s="13" t="s">
        <v>361</v>
      </c>
      <c r="QJK5" s="13" t="s">
        <v>362</v>
      </c>
      <c r="QJL5" s="10" t="s">
        <v>363</v>
      </c>
      <c r="QJM5" s="13" t="s">
        <v>364</v>
      </c>
      <c r="QJN5" s="14" t="s">
        <v>365</v>
      </c>
      <c r="QJO5" s="7"/>
      <c r="QJP5" s="7" t="s">
        <v>366</v>
      </c>
      <c r="QJQ5" s="28" t="s">
        <v>367</v>
      </c>
      <c r="QJR5" s="13">
        <v>23466</v>
      </c>
      <c r="QJS5" s="16">
        <v>45901</v>
      </c>
      <c r="QJT5" s="16">
        <v>45909</v>
      </c>
      <c r="QJU5" s="16">
        <v>45915</v>
      </c>
      <c r="QJV5" s="10" t="s">
        <v>368</v>
      </c>
      <c r="QJW5" s="42"/>
      <c r="QJX5" s="43"/>
      <c r="QJY5" s="32" t="s">
        <v>316</v>
      </c>
      <c r="QJZ5" s="13" t="s">
        <v>361</v>
      </c>
      <c r="QKA5" s="13" t="s">
        <v>362</v>
      </c>
      <c r="QKB5" s="10" t="s">
        <v>363</v>
      </c>
      <c r="QKC5" s="13" t="s">
        <v>364</v>
      </c>
      <c r="QKD5" s="14" t="s">
        <v>365</v>
      </c>
      <c r="QKE5" s="7"/>
      <c r="QKF5" s="7" t="s">
        <v>366</v>
      </c>
      <c r="QKG5" s="28" t="s">
        <v>367</v>
      </c>
      <c r="QKH5" s="13">
        <v>23466</v>
      </c>
      <c r="QKI5" s="16">
        <v>45901</v>
      </c>
      <c r="QKJ5" s="16">
        <v>45909</v>
      </c>
      <c r="QKK5" s="16">
        <v>45915</v>
      </c>
      <c r="QKL5" s="10" t="s">
        <v>368</v>
      </c>
      <c r="QKM5" s="42"/>
      <c r="QKN5" s="43"/>
      <c r="QKO5" s="32" t="s">
        <v>316</v>
      </c>
      <c r="QKP5" s="13" t="s">
        <v>361</v>
      </c>
      <c r="QKQ5" s="13" t="s">
        <v>362</v>
      </c>
      <c r="QKR5" s="10" t="s">
        <v>363</v>
      </c>
      <c r="QKS5" s="13" t="s">
        <v>364</v>
      </c>
      <c r="QKT5" s="14" t="s">
        <v>365</v>
      </c>
      <c r="QKU5" s="7"/>
      <c r="QKV5" s="7" t="s">
        <v>366</v>
      </c>
      <c r="QKW5" s="28" t="s">
        <v>367</v>
      </c>
      <c r="QKX5" s="13">
        <v>23466</v>
      </c>
      <c r="QKY5" s="16">
        <v>45901</v>
      </c>
      <c r="QKZ5" s="16">
        <v>45909</v>
      </c>
      <c r="QLA5" s="16">
        <v>45915</v>
      </c>
      <c r="QLB5" s="10" t="s">
        <v>368</v>
      </c>
      <c r="QLC5" s="42"/>
      <c r="QLD5" s="43"/>
      <c r="QLE5" s="32" t="s">
        <v>316</v>
      </c>
      <c r="QLF5" s="13" t="s">
        <v>361</v>
      </c>
      <c r="QLG5" s="13" t="s">
        <v>362</v>
      </c>
      <c r="QLH5" s="10" t="s">
        <v>363</v>
      </c>
      <c r="QLI5" s="13" t="s">
        <v>364</v>
      </c>
      <c r="QLJ5" s="14" t="s">
        <v>365</v>
      </c>
      <c r="QLK5" s="7"/>
      <c r="QLL5" s="7" t="s">
        <v>366</v>
      </c>
      <c r="QLM5" s="28" t="s">
        <v>367</v>
      </c>
      <c r="QLN5" s="13">
        <v>23466</v>
      </c>
      <c r="QLO5" s="16">
        <v>45901</v>
      </c>
      <c r="QLP5" s="16">
        <v>45909</v>
      </c>
      <c r="QLQ5" s="16">
        <v>45915</v>
      </c>
      <c r="QLR5" s="10" t="s">
        <v>368</v>
      </c>
      <c r="QLS5" s="42"/>
      <c r="QLT5" s="43"/>
      <c r="QLU5" s="32" t="s">
        <v>316</v>
      </c>
      <c r="QLV5" s="13" t="s">
        <v>361</v>
      </c>
      <c r="QLW5" s="13" t="s">
        <v>362</v>
      </c>
      <c r="QLX5" s="10" t="s">
        <v>363</v>
      </c>
      <c r="QLY5" s="13" t="s">
        <v>364</v>
      </c>
      <c r="QLZ5" s="14" t="s">
        <v>365</v>
      </c>
      <c r="QMA5" s="7"/>
      <c r="QMB5" s="7" t="s">
        <v>366</v>
      </c>
      <c r="QMC5" s="28" t="s">
        <v>367</v>
      </c>
      <c r="QMD5" s="13">
        <v>23466</v>
      </c>
      <c r="QME5" s="16">
        <v>45901</v>
      </c>
      <c r="QMF5" s="16">
        <v>45909</v>
      </c>
      <c r="QMG5" s="16">
        <v>45915</v>
      </c>
      <c r="QMH5" s="10" t="s">
        <v>368</v>
      </c>
      <c r="QMI5" s="42"/>
      <c r="QMJ5" s="43"/>
      <c r="QMK5" s="32" t="s">
        <v>316</v>
      </c>
      <c r="QML5" s="13" t="s">
        <v>361</v>
      </c>
      <c r="QMM5" s="13" t="s">
        <v>362</v>
      </c>
      <c r="QMN5" s="10" t="s">
        <v>363</v>
      </c>
      <c r="QMO5" s="13" t="s">
        <v>364</v>
      </c>
      <c r="QMP5" s="14" t="s">
        <v>365</v>
      </c>
      <c r="QMQ5" s="7"/>
      <c r="QMR5" s="7" t="s">
        <v>366</v>
      </c>
      <c r="QMS5" s="28" t="s">
        <v>367</v>
      </c>
      <c r="QMT5" s="13">
        <v>23466</v>
      </c>
      <c r="QMU5" s="16">
        <v>45901</v>
      </c>
      <c r="QMV5" s="16">
        <v>45909</v>
      </c>
      <c r="QMW5" s="16">
        <v>45915</v>
      </c>
      <c r="QMX5" s="10" t="s">
        <v>368</v>
      </c>
      <c r="QMY5" s="42"/>
      <c r="QMZ5" s="43"/>
      <c r="QNA5" s="32" t="s">
        <v>316</v>
      </c>
      <c r="QNB5" s="13" t="s">
        <v>361</v>
      </c>
      <c r="QNC5" s="13" t="s">
        <v>362</v>
      </c>
      <c r="QND5" s="10" t="s">
        <v>363</v>
      </c>
      <c r="QNE5" s="13" t="s">
        <v>364</v>
      </c>
      <c r="QNF5" s="14" t="s">
        <v>365</v>
      </c>
      <c r="QNG5" s="7"/>
      <c r="QNH5" s="7" t="s">
        <v>366</v>
      </c>
      <c r="QNI5" s="28" t="s">
        <v>367</v>
      </c>
      <c r="QNJ5" s="13">
        <v>23466</v>
      </c>
      <c r="QNK5" s="16">
        <v>45901</v>
      </c>
      <c r="QNL5" s="16">
        <v>45909</v>
      </c>
      <c r="QNM5" s="16">
        <v>45915</v>
      </c>
      <c r="QNN5" s="10" t="s">
        <v>368</v>
      </c>
      <c r="QNO5" s="42"/>
      <c r="QNP5" s="43"/>
      <c r="QNQ5" s="32" t="s">
        <v>316</v>
      </c>
      <c r="QNR5" s="13" t="s">
        <v>361</v>
      </c>
      <c r="QNS5" s="13" t="s">
        <v>362</v>
      </c>
      <c r="QNT5" s="10" t="s">
        <v>363</v>
      </c>
      <c r="QNU5" s="13" t="s">
        <v>364</v>
      </c>
      <c r="QNV5" s="14" t="s">
        <v>365</v>
      </c>
      <c r="QNW5" s="7"/>
      <c r="QNX5" s="7" t="s">
        <v>366</v>
      </c>
      <c r="QNY5" s="28" t="s">
        <v>367</v>
      </c>
      <c r="QNZ5" s="13">
        <v>23466</v>
      </c>
      <c r="QOA5" s="16">
        <v>45901</v>
      </c>
      <c r="QOB5" s="16">
        <v>45909</v>
      </c>
      <c r="QOC5" s="16">
        <v>45915</v>
      </c>
      <c r="QOD5" s="10" t="s">
        <v>368</v>
      </c>
      <c r="QOE5" s="42"/>
      <c r="QOF5" s="43"/>
      <c r="QOG5" s="32" t="s">
        <v>316</v>
      </c>
      <c r="QOH5" s="13" t="s">
        <v>361</v>
      </c>
      <c r="QOI5" s="13" t="s">
        <v>362</v>
      </c>
      <c r="QOJ5" s="10" t="s">
        <v>363</v>
      </c>
      <c r="QOK5" s="13" t="s">
        <v>364</v>
      </c>
      <c r="QOL5" s="14" t="s">
        <v>365</v>
      </c>
      <c r="QOM5" s="7"/>
      <c r="QON5" s="7" t="s">
        <v>366</v>
      </c>
      <c r="QOO5" s="28" t="s">
        <v>367</v>
      </c>
      <c r="QOP5" s="13">
        <v>23466</v>
      </c>
      <c r="QOQ5" s="16">
        <v>45901</v>
      </c>
      <c r="QOR5" s="16">
        <v>45909</v>
      </c>
      <c r="QOS5" s="16">
        <v>45915</v>
      </c>
      <c r="QOT5" s="10" t="s">
        <v>368</v>
      </c>
      <c r="QOU5" s="42"/>
      <c r="QOV5" s="43"/>
      <c r="QOW5" s="32" t="s">
        <v>316</v>
      </c>
      <c r="QOX5" s="13" t="s">
        <v>361</v>
      </c>
      <c r="QOY5" s="13" t="s">
        <v>362</v>
      </c>
      <c r="QOZ5" s="10" t="s">
        <v>363</v>
      </c>
      <c r="QPA5" s="13" t="s">
        <v>364</v>
      </c>
      <c r="QPB5" s="14" t="s">
        <v>365</v>
      </c>
      <c r="QPC5" s="7"/>
      <c r="QPD5" s="7" t="s">
        <v>366</v>
      </c>
      <c r="QPE5" s="28" t="s">
        <v>367</v>
      </c>
      <c r="QPF5" s="13">
        <v>23466</v>
      </c>
      <c r="QPG5" s="16">
        <v>45901</v>
      </c>
      <c r="QPH5" s="16">
        <v>45909</v>
      </c>
      <c r="QPI5" s="16">
        <v>45915</v>
      </c>
      <c r="QPJ5" s="10" t="s">
        <v>368</v>
      </c>
      <c r="QPK5" s="42"/>
      <c r="QPL5" s="43"/>
      <c r="QPM5" s="32" t="s">
        <v>316</v>
      </c>
      <c r="QPN5" s="13" t="s">
        <v>361</v>
      </c>
      <c r="QPO5" s="13" t="s">
        <v>362</v>
      </c>
      <c r="QPP5" s="10" t="s">
        <v>363</v>
      </c>
      <c r="QPQ5" s="13" t="s">
        <v>364</v>
      </c>
      <c r="QPR5" s="14" t="s">
        <v>365</v>
      </c>
      <c r="QPS5" s="7"/>
      <c r="QPT5" s="7" t="s">
        <v>366</v>
      </c>
      <c r="QPU5" s="28" t="s">
        <v>367</v>
      </c>
      <c r="QPV5" s="13">
        <v>23466</v>
      </c>
      <c r="QPW5" s="16">
        <v>45901</v>
      </c>
      <c r="QPX5" s="16">
        <v>45909</v>
      </c>
      <c r="QPY5" s="16">
        <v>45915</v>
      </c>
      <c r="QPZ5" s="10" t="s">
        <v>368</v>
      </c>
      <c r="QQA5" s="42"/>
      <c r="QQB5" s="43"/>
      <c r="QQC5" s="32" t="s">
        <v>316</v>
      </c>
      <c r="QQD5" s="13" t="s">
        <v>361</v>
      </c>
      <c r="QQE5" s="13" t="s">
        <v>362</v>
      </c>
      <c r="QQF5" s="10" t="s">
        <v>363</v>
      </c>
      <c r="QQG5" s="13" t="s">
        <v>364</v>
      </c>
      <c r="QQH5" s="14" t="s">
        <v>365</v>
      </c>
      <c r="QQI5" s="7"/>
      <c r="QQJ5" s="7" t="s">
        <v>366</v>
      </c>
      <c r="QQK5" s="28" t="s">
        <v>367</v>
      </c>
      <c r="QQL5" s="13">
        <v>23466</v>
      </c>
      <c r="QQM5" s="16">
        <v>45901</v>
      </c>
      <c r="QQN5" s="16">
        <v>45909</v>
      </c>
      <c r="QQO5" s="16">
        <v>45915</v>
      </c>
      <c r="QQP5" s="10" t="s">
        <v>368</v>
      </c>
      <c r="QQQ5" s="42"/>
      <c r="QQR5" s="43"/>
      <c r="QQS5" s="32" t="s">
        <v>316</v>
      </c>
      <c r="QQT5" s="13" t="s">
        <v>361</v>
      </c>
      <c r="QQU5" s="13" t="s">
        <v>362</v>
      </c>
      <c r="QQV5" s="10" t="s">
        <v>363</v>
      </c>
      <c r="QQW5" s="13" t="s">
        <v>364</v>
      </c>
      <c r="QQX5" s="14" t="s">
        <v>365</v>
      </c>
      <c r="QQY5" s="7"/>
      <c r="QQZ5" s="7" t="s">
        <v>366</v>
      </c>
      <c r="QRA5" s="28" t="s">
        <v>367</v>
      </c>
      <c r="QRB5" s="13">
        <v>23466</v>
      </c>
      <c r="QRC5" s="16">
        <v>45901</v>
      </c>
      <c r="QRD5" s="16">
        <v>45909</v>
      </c>
      <c r="QRE5" s="16">
        <v>45915</v>
      </c>
      <c r="QRF5" s="10" t="s">
        <v>368</v>
      </c>
      <c r="QRG5" s="42"/>
      <c r="QRH5" s="43"/>
      <c r="QRI5" s="32" t="s">
        <v>316</v>
      </c>
      <c r="QRJ5" s="13" t="s">
        <v>361</v>
      </c>
      <c r="QRK5" s="13" t="s">
        <v>362</v>
      </c>
      <c r="QRL5" s="10" t="s">
        <v>363</v>
      </c>
      <c r="QRM5" s="13" t="s">
        <v>364</v>
      </c>
      <c r="QRN5" s="14" t="s">
        <v>365</v>
      </c>
      <c r="QRO5" s="7"/>
      <c r="QRP5" s="7" t="s">
        <v>366</v>
      </c>
      <c r="QRQ5" s="28" t="s">
        <v>367</v>
      </c>
      <c r="QRR5" s="13">
        <v>23466</v>
      </c>
      <c r="QRS5" s="16">
        <v>45901</v>
      </c>
      <c r="QRT5" s="16">
        <v>45909</v>
      </c>
      <c r="QRU5" s="16">
        <v>45915</v>
      </c>
      <c r="QRV5" s="10" t="s">
        <v>368</v>
      </c>
      <c r="QRW5" s="42"/>
      <c r="QRX5" s="43"/>
      <c r="QRY5" s="32" t="s">
        <v>316</v>
      </c>
      <c r="QRZ5" s="13" t="s">
        <v>361</v>
      </c>
      <c r="QSA5" s="13" t="s">
        <v>362</v>
      </c>
      <c r="QSB5" s="10" t="s">
        <v>363</v>
      </c>
      <c r="QSC5" s="13" t="s">
        <v>364</v>
      </c>
      <c r="QSD5" s="14" t="s">
        <v>365</v>
      </c>
      <c r="QSE5" s="7"/>
      <c r="QSF5" s="7" t="s">
        <v>366</v>
      </c>
      <c r="QSG5" s="28" t="s">
        <v>367</v>
      </c>
      <c r="QSH5" s="13">
        <v>23466</v>
      </c>
      <c r="QSI5" s="16">
        <v>45901</v>
      </c>
      <c r="QSJ5" s="16">
        <v>45909</v>
      </c>
      <c r="QSK5" s="16">
        <v>45915</v>
      </c>
      <c r="QSL5" s="10" t="s">
        <v>368</v>
      </c>
      <c r="QSM5" s="42"/>
      <c r="QSN5" s="43"/>
      <c r="QSO5" s="32" t="s">
        <v>316</v>
      </c>
      <c r="QSP5" s="13" t="s">
        <v>361</v>
      </c>
      <c r="QSQ5" s="13" t="s">
        <v>362</v>
      </c>
      <c r="QSR5" s="10" t="s">
        <v>363</v>
      </c>
      <c r="QSS5" s="13" t="s">
        <v>364</v>
      </c>
      <c r="QST5" s="14" t="s">
        <v>365</v>
      </c>
      <c r="QSU5" s="7"/>
      <c r="QSV5" s="7" t="s">
        <v>366</v>
      </c>
      <c r="QSW5" s="28" t="s">
        <v>367</v>
      </c>
      <c r="QSX5" s="13">
        <v>23466</v>
      </c>
      <c r="QSY5" s="16">
        <v>45901</v>
      </c>
      <c r="QSZ5" s="16">
        <v>45909</v>
      </c>
      <c r="QTA5" s="16">
        <v>45915</v>
      </c>
      <c r="QTB5" s="10" t="s">
        <v>368</v>
      </c>
      <c r="QTC5" s="42"/>
      <c r="QTD5" s="43"/>
      <c r="QTE5" s="32" t="s">
        <v>316</v>
      </c>
      <c r="QTF5" s="13" t="s">
        <v>361</v>
      </c>
      <c r="QTG5" s="13" t="s">
        <v>362</v>
      </c>
      <c r="QTH5" s="10" t="s">
        <v>363</v>
      </c>
      <c r="QTI5" s="13" t="s">
        <v>364</v>
      </c>
      <c r="QTJ5" s="14" t="s">
        <v>365</v>
      </c>
      <c r="QTK5" s="7"/>
      <c r="QTL5" s="7" t="s">
        <v>366</v>
      </c>
      <c r="QTM5" s="28" t="s">
        <v>367</v>
      </c>
      <c r="QTN5" s="13">
        <v>23466</v>
      </c>
      <c r="QTO5" s="16">
        <v>45901</v>
      </c>
      <c r="QTP5" s="16">
        <v>45909</v>
      </c>
      <c r="QTQ5" s="16">
        <v>45915</v>
      </c>
      <c r="QTR5" s="10" t="s">
        <v>368</v>
      </c>
      <c r="QTS5" s="42"/>
      <c r="QTT5" s="43"/>
      <c r="QTU5" s="32" t="s">
        <v>316</v>
      </c>
      <c r="QTV5" s="13" t="s">
        <v>361</v>
      </c>
      <c r="QTW5" s="13" t="s">
        <v>362</v>
      </c>
      <c r="QTX5" s="10" t="s">
        <v>363</v>
      </c>
      <c r="QTY5" s="13" t="s">
        <v>364</v>
      </c>
      <c r="QTZ5" s="14" t="s">
        <v>365</v>
      </c>
      <c r="QUA5" s="7"/>
      <c r="QUB5" s="7" t="s">
        <v>366</v>
      </c>
      <c r="QUC5" s="28" t="s">
        <v>367</v>
      </c>
      <c r="QUD5" s="13">
        <v>23466</v>
      </c>
      <c r="QUE5" s="16">
        <v>45901</v>
      </c>
      <c r="QUF5" s="16">
        <v>45909</v>
      </c>
      <c r="QUG5" s="16">
        <v>45915</v>
      </c>
      <c r="QUH5" s="10" t="s">
        <v>368</v>
      </c>
      <c r="QUI5" s="42"/>
      <c r="QUJ5" s="43"/>
      <c r="QUK5" s="32" t="s">
        <v>316</v>
      </c>
      <c r="QUL5" s="13" t="s">
        <v>361</v>
      </c>
      <c r="QUM5" s="13" t="s">
        <v>362</v>
      </c>
      <c r="QUN5" s="10" t="s">
        <v>363</v>
      </c>
      <c r="QUO5" s="13" t="s">
        <v>364</v>
      </c>
      <c r="QUP5" s="14" t="s">
        <v>365</v>
      </c>
      <c r="QUQ5" s="7"/>
      <c r="QUR5" s="7" t="s">
        <v>366</v>
      </c>
      <c r="QUS5" s="28" t="s">
        <v>367</v>
      </c>
      <c r="QUT5" s="13">
        <v>23466</v>
      </c>
      <c r="QUU5" s="16">
        <v>45901</v>
      </c>
      <c r="QUV5" s="16">
        <v>45909</v>
      </c>
      <c r="QUW5" s="16">
        <v>45915</v>
      </c>
      <c r="QUX5" s="10" t="s">
        <v>368</v>
      </c>
      <c r="QUY5" s="42"/>
      <c r="QUZ5" s="43"/>
      <c r="QVA5" s="32" t="s">
        <v>316</v>
      </c>
      <c r="QVB5" s="13" t="s">
        <v>361</v>
      </c>
      <c r="QVC5" s="13" t="s">
        <v>362</v>
      </c>
      <c r="QVD5" s="10" t="s">
        <v>363</v>
      </c>
      <c r="QVE5" s="13" t="s">
        <v>364</v>
      </c>
      <c r="QVF5" s="14" t="s">
        <v>365</v>
      </c>
      <c r="QVG5" s="7"/>
      <c r="QVH5" s="7" t="s">
        <v>366</v>
      </c>
      <c r="QVI5" s="28" t="s">
        <v>367</v>
      </c>
      <c r="QVJ5" s="13">
        <v>23466</v>
      </c>
      <c r="QVK5" s="16">
        <v>45901</v>
      </c>
      <c r="QVL5" s="16">
        <v>45909</v>
      </c>
      <c r="QVM5" s="16">
        <v>45915</v>
      </c>
      <c r="QVN5" s="10" t="s">
        <v>368</v>
      </c>
      <c r="QVO5" s="42"/>
      <c r="QVP5" s="43"/>
      <c r="QVQ5" s="32" t="s">
        <v>316</v>
      </c>
      <c r="QVR5" s="13" t="s">
        <v>361</v>
      </c>
      <c r="QVS5" s="13" t="s">
        <v>362</v>
      </c>
      <c r="QVT5" s="10" t="s">
        <v>363</v>
      </c>
      <c r="QVU5" s="13" t="s">
        <v>364</v>
      </c>
      <c r="QVV5" s="14" t="s">
        <v>365</v>
      </c>
      <c r="QVW5" s="7"/>
      <c r="QVX5" s="7" t="s">
        <v>366</v>
      </c>
      <c r="QVY5" s="28" t="s">
        <v>367</v>
      </c>
      <c r="QVZ5" s="13">
        <v>23466</v>
      </c>
      <c r="QWA5" s="16">
        <v>45901</v>
      </c>
      <c r="QWB5" s="16">
        <v>45909</v>
      </c>
      <c r="QWC5" s="16">
        <v>45915</v>
      </c>
      <c r="QWD5" s="10" t="s">
        <v>368</v>
      </c>
      <c r="QWE5" s="42"/>
      <c r="QWF5" s="43"/>
      <c r="QWG5" s="32" t="s">
        <v>316</v>
      </c>
      <c r="QWH5" s="13" t="s">
        <v>361</v>
      </c>
      <c r="QWI5" s="13" t="s">
        <v>362</v>
      </c>
      <c r="QWJ5" s="10" t="s">
        <v>363</v>
      </c>
      <c r="QWK5" s="13" t="s">
        <v>364</v>
      </c>
      <c r="QWL5" s="14" t="s">
        <v>365</v>
      </c>
      <c r="QWM5" s="7"/>
      <c r="QWN5" s="7" t="s">
        <v>366</v>
      </c>
      <c r="QWO5" s="28" t="s">
        <v>367</v>
      </c>
      <c r="QWP5" s="13">
        <v>23466</v>
      </c>
      <c r="QWQ5" s="16">
        <v>45901</v>
      </c>
      <c r="QWR5" s="16">
        <v>45909</v>
      </c>
      <c r="QWS5" s="16">
        <v>45915</v>
      </c>
      <c r="QWT5" s="10" t="s">
        <v>368</v>
      </c>
      <c r="QWU5" s="42"/>
      <c r="QWV5" s="43"/>
      <c r="QWW5" s="32" t="s">
        <v>316</v>
      </c>
      <c r="QWX5" s="13" t="s">
        <v>361</v>
      </c>
      <c r="QWY5" s="13" t="s">
        <v>362</v>
      </c>
      <c r="QWZ5" s="10" t="s">
        <v>363</v>
      </c>
      <c r="QXA5" s="13" t="s">
        <v>364</v>
      </c>
      <c r="QXB5" s="14" t="s">
        <v>365</v>
      </c>
      <c r="QXC5" s="7"/>
      <c r="QXD5" s="7" t="s">
        <v>366</v>
      </c>
      <c r="QXE5" s="28" t="s">
        <v>367</v>
      </c>
      <c r="QXF5" s="13">
        <v>23466</v>
      </c>
      <c r="QXG5" s="16">
        <v>45901</v>
      </c>
      <c r="QXH5" s="16">
        <v>45909</v>
      </c>
      <c r="QXI5" s="16">
        <v>45915</v>
      </c>
      <c r="QXJ5" s="10" t="s">
        <v>368</v>
      </c>
      <c r="QXK5" s="42"/>
      <c r="QXL5" s="43"/>
      <c r="QXM5" s="32" t="s">
        <v>316</v>
      </c>
      <c r="QXN5" s="13" t="s">
        <v>361</v>
      </c>
      <c r="QXO5" s="13" t="s">
        <v>362</v>
      </c>
      <c r="QXP5" s="10" t="s">
        <v>363</v>
      </c>
      <c r="QXQ5" s="13" t="s">
        <v>364</v>
      </c>
      <c r="QXR5" s="14" t="s">
        <v>365</v>
      </c>
      <c r="QXS5" s="7"/>
      <c r="QXT5" s="7" t="s">
        <v>366</v>
      </c>
      <c r="QXU5" s="28" t="s">
        <v>367</v>
      </c>
      <c r="QXV5" s="13">
        <v>23466</v>
      </c>
      <c r="QXW5" s="16">
        <v>45901</v>
      </c>
      <c r="QXX5" s="16">
        <v>45909</v>
      </c>
      <c r="QXY5" s="16">
        <v>45915</v>
      </c>
      <c r="QXZ5" s="10" t="s">
        <v>368</v>
      </c>
      <c r="QYA5" s="42"/>
      <c r="QYB5" s="43"/>
      <c r="QYC5" s="32" t="s">
        <v>316</v>
      </c>
      <c r="QYD5" s="13" t="s">
        <v>361</v>
      </c>
      <c r="QYE5" s="13" t="s">
        <v>362</v>
      </c>
      <c r="QYF5" s="10" t="s">
        <v>363</v>
      </c>
      <c r="QYG5" s="13" t="s">
        <v>364</v>
      </c>
      <c r="QYH5" s="14" t="s">
        <v>365</v>
      </c>
      <c r="QYI5" s="7"/>
      <c r="QYJ5" s="7" t="s">
        <v>366</v>
      </c>
      <c r="QYK5" s="28" t="s">
        <v>367</v>
      </c>
      <c r="QYL5" s="13">
        <v>23466</v>
      </c>
      <c r="QYM5" s="16">
        <v>45901</v>
      </c>
      <c r="QYN5" s="16">
        <v>45909</v>
      </c>
      <c r="QYO5" s="16">
        <v>45915</v>
      </c>
      <c r="QYP5" s="10" t="s">
        <v>368</v>
      </c>
      <c r="QYQ5" s="42"/>
      <c r="QYR5" s="43"/>
      <c r="QYS5" s="32" t="s">
        <v>316</v>
      </c>
      <c r="QYT5" s="13" t="s">
        <v>361</v>
      </c>
      <c r="QYU5" s="13" t="s">
        <v>362</v>
      </c>
      <c r="QYV5" s="10" t="s">
        <v>363</v>
      </c>
      <c r="QYW5" s="13" t="s">
        <v>364</v>
      </c>
      <c r="QYX5" s="14" t="s">
        <v>365</v>
      </c>
      <c r="QYY5" s="7"/>
      <c r="QYZ5" s="7" t="s">
        <v>366</v>
      </c>
      <c r="QZA5" s="28" t="s">
        <v>367</v>
      </c>
      <c r="QZB5" s="13">
        <v>23466</v>
      </c>
      <c r="QZC5" s="16">
        <v>45901</v>
      </c>
      <c r="QZD5" s="16">
        <v>45909</v>
      </c>
      <c r="QZE5" s="16">
        <v>45915</v>
      </c>
      <c r="QZF5" s="10" t="s">
        <v>368</v>
      </c>
      <c r="QZG5" s="42"/>
      <c r="QZH5" s="43"/>
      <c r="QZI5" s="32" t="s">
        <v>316</v>
      </c>
      <c r="QZJ5" s="13" t="s">
        <v>361</v>
      </c>
      <c r="QZK5" s="13" t="s">
        <v>362</v>
      </c>
      <c r="QZL5" s="10" t="s">
        <v>363</v>
      </c>
      <c r="QZM5" s="13" t="s">
        <v>364</v>
      </c>
      <c r="QZN5" s="14" t="s">
        <v>365</v>
      </c>
      <c r="QZO5" s="7"/>
      <c r="QZP5" s="7" t="s">
        <v>366</v>
      </c>
      <c r="QZQ5" s="28" t="s">
        <v>367</v>
      </c>
      <c r="QZR5" s="13">
        <v>23466</v>
      </c>
      <c r="QZS5" s="16">
        <v>45901</v>
      </c>
      <c r="QZT5" s="16">
        <v>45909</v>
      </c>
      <c r="QZU5" s="16">
        <v>45915</v>
      </c>
      <c r="QZV5" s="10" t="s">
        <v>368</v>
      </c>
      <c r="QZW5" s="42"/>
      <c r="QZX5" s="43"/>
      <c r="QZY5" s="32" t="s">
        <v>316</v>
      </c>
      <c r="QZZ5" s="13" t="s">
        <v>361</v>
      </c>
      <c r="RAA5" s="13" t="s">
        <v>362</v>
      </c>
      <c r="RAB5" s="10" t="s">
        <v>363</v>
      </c>
      <c r="RAC5" s="13" t="s">
        <v>364</v>
      </c>
      <c r="RAD5" s="14" t="s">
        <v>365</v>
      </c>
      <c r="RAE5" s="7"/>
      <c r="RAF5" s="7" t="s">
        <v>366</v>
      </c>
      <c r="RAG5" s="28" t="s">
        <v>367</v>
      </c>
      <c r="RAH5" s="13">
        <v>23466</v>
      </c>
      <c r="RAI5" s="16">
        <v>45901</v>
      </c>
      <c r="RAJ5" s="16">
        <v>45909</v>
      </c>
      <c r="RAK5" s="16">
        <v>45915</v>
      </c>
      <c r="RAL5" s="10" t="s">
        <v>368</v>
      </c>
      <c r="RAM5" s="42"/>
      <c r="RAN5" s="43"/>
      <c r="RAO5" s="32" t="s">
        <v>316</v>
      </c>
      <c r="RAP5" s="13" t="s">
        <v>361</v>
      </c>
      <c r="RAQ5" s="13" t="s">
        <v>362</v>
      </c>
      <c r="RAR5" s="10" t="s">
        <v>363</v>
      </c>
      <c r="RAS5" s="13" t="s">
        <v>364</v>
      </c>
      <c r="RAT5" s="14" t="s">
        <v>365</v>
      </c>
      <c r="RAU5" s="7"/>
      <c r="RAV5" s="7" t="s">
        <v>366</v>
      </c>
      <c r="RAW5" s="28" t="s">
        <v>367</v>
      </c>
      <c r="RAX5" s="13">
        <v>23466</v>
      </c>
      <c r="RAY5" s="16">
        <v>45901</v>
      </c>
      <c r="RAZ5" s="16">
        <v>45909</v>
      </c>
      <c r="RBA5" s="16">
        <v>45915</v>
      </c>
      <c r="RBB5" s="10" t="s">
        <v>368</v>
      </c>
      <c r="RBC5" s="42"/>
      <c r="RBD5" s="43"/>
      <c r="RBE5" s="32" t="s">
        <v>316</v>
      </c>
      <c r="RBF5" s="13" t="s">
        <v>361</v>
      </c>
      <c r="RBG5" s="13" t="s">
        <v>362</v>
      </c>
      <c r="RBH5" s="10" t="s">
        <v>363</v>
      </c>
      <c r="RBI5" s="13" t="s">
        <v>364</v>
      </c>
      <c r="RBJ5" s="14" t="s">
        <v>365</v>
      </c>
      <c r="RBK5" s="7"/>
      <c r="RBL5" s="7" t="s">
        <v>366</v>
      </c>
      <c r="RBM5" s="28" t="s">
        <v>367</v>
      </c>
      <c r="RBN5" s="13">
        <v>23466</v>
      </c>
      <c r="RBO5" s="16">
        <v>45901</v>
      </c>
      <c r="RBP5" s="16">
        <v>45909</v>
      </c>
      <c r="RBQ5" s="16">
        <v>45915</v>
      </c>
      <c r="RBR5" s="10" t="s">
        <v>368</v>
      </c>
      <c r="RBS5" s="42"/>
      <c r="RBT5" s="43"/>
      <c r="RBU5" s="32" t="s">
        <v>316</v>
      </c>
      <c r="RBV5" s="13" t="s">
        <v>361</v>
      </c>
      <c r="RBW5" s="13" t="s">
        <v>362</v>
      </c>
      <c r="RBX5" s="10" t="s">
        <v>363</v>
      </c>
      <c r="RBY5" s="13" t="s">
        <v>364</v>
      </c>
      <c r="RBZ5" s="14" t="s">
        <v>365</v>
      </c>
      <c r="RCA5" s="7"/>
      <c r="RCB5" s="7" t="s">
        <v>366</v>
      </c>
      <c r="RCC5" s="28" t="s">
        <v>367</v>
      </c>
      <c r="RCD5" s="13">
        <v>23466</v>
      </c>
      <c r="RCE5" s="16">
        <v>45901</v>
      </c>
      <c r="RCF5" s="16">
        <v>45909</v>
      </c>
      <c r="RCG5" s="16">
        <v>45915</v>
      </c>
      <c r="RCH5" s="10" t="s">
        <v>368</v>
      </c>
      <c r="RCI5" s="42"/>
      <c r="RCJ5" s="43"/>
      <c r="RCK5" s="32" t="s">
        <v>316</v>
      </c>
      <c r="RCL5" s="13" t="s">
        <v>361</v>
      </c>
      <c r="RCM5" s="13" t="s">
        <v>362</v>
      </c>
      <c r="RCN5" s="10" t="s">
        <v>363</v>
      </c>
      <c r="RCO5" s="13" t="s">
        <v>364</v>
      </c>
      <c r="RCP5" s="14" t="s">
        <v>365</v>
      </c>
      <c r="RCQ5" s="7"/>
      <c r="RCR5" s="7" t="s">
        <v>366</v>
      </c>
      <c r="RCS5" s="28" t="s">
        <v>367</v>
      </c>
      <c r="RCT5" s="13">
        <v>23466</v>
      </c>
      <c r="RCU5" s="16">
        <v>45901</v>
      </c>
      <c r="RCV5" s="16">
        <v>45909</v>
      </c>
      <c r="RCW5" s="16">
        <v>45915</v>
      </c>
      <c r="RCX5" s="10" t="s">
        <v>368</v>
      </c>
      <c r="RCY5" s="42"/>
      <c r="RCZ5" s="43"/>
      <c r="RDA5" s="32" t="s">
        <v>316</v>
      </c>
      <c r="RDB5" s="13" t="s">
        <v>361</v>
      </c>
      <c r="RDC5" s="13" t="s">
        <v>362</v>
      </c>
      <c r="RDD5" s="10" t="s">
        <v>363</v>
      </c>
      <c r="RDE5" s="13" t="s">
        <v>364</v>
      </c>
      <c r="RDF5" s="14" t="s">
        <v>365</v>
      </c>
      <c r="RDG5" s="7"/>
      <c r="RDH5" s="7" t="s">
        <v>366</v>
      </c>
      <c r="RDI5" s="28" t="s">
        <v>367</v>
      </c>
      <c r="RDJ5" s="13">
        <v>23466</v>
      </c>
      <c r="RDK5" s="16">
        <v>45901</v>
      </c>
      <c r="RDL5" s="16">
        <v>45909</v>
      </c>
      <c r="RDM5" s="16">
        <v>45915</v>
      </c>
      <c r="RDN5" s="10" t="s">
        <v>368</v>
      </c>
      <c r="RDO5" s="42"/>
      <c r="RDP5" s="43"/>
      <c r="RDQ5" s="32" t="s">
        <v>316</v>
      </c>
      <c r="RDR5" s="13" t="s">
        <v>361</v>
      </c>
      <c r="RDS5" s="13" t="s">
        <v>362</v>
      </c>
      <c r="RDT5" s="10" t="s">
        <v>363</v>
      </c>
      <c r="RDU5" s="13" t="s">
        <v>364</v>
      </c>
      <c r="RDV5" s="14" t="s">
        <v>365</v>
      </c>
      <c r="RDW5" s="7"/>
      <c r="RDX5" s="7" t="s">
        <v>366</v>
      </c>
      <c r="RDY5" s="28" t="s">
        <v>367</v>
      </c>
      <c r="RDZ5" s="13">
        <v>23466</v>
      </c>
      <c r="REA5" s="16">
        <v>45901</v>
      </c>
      <c r="REB5" s="16">
        <v>45909</v>
      </c>
      <c r="REC5" s="16">
        <v>45915</v>
      </c>
      <c r="RED5" s="10" t="s">
        <v>368</v>
      </c>
      <c r="REE5" s="42"/>
      <c r="REF5" s="43"/>
      <c r="REG5" s="32" t="s">
        <v>316</v>
      </c>
      <c r="REH5" s="13" t="s">
        <v>361</v>
      </c>
      <c r="REI5" s="13" t="s">
        <v>362</v>
      </c>
      <c r="REJ5" s="10" t="s">
        <v>363</v>
      </c>
      <c r="REK5" s="13" t="s">
        <v>364</v>
      </c>
      <c r="REL5" s="14" t="s">
        <v>365</v>
      </c>
      <c r="REM5" s="7"/>
      <c r="REN5" s="7" t="s">
        <v>366</v>
      </c>
      <c r="REO5" s="28" t="s">
        <v>367</v>
      </c>
      <c r="REP5" s="13">
        <v>23466</v>
      </c>
      <c r="REQ5" s="16">
        <v>45901</v>
      </c>
      <c r="RER5" s="16">
        <v>45909</v>
      </c>
      <c r="RES5" s="16">
        <v>45915</v>
      </c>
      <c r="RET5" s="10" t="s">
        <v>368</v>
      </c>
      <c r="REU5" s="42"/>
      <c r="REV5" s="43"/>
      <c r="REW5" s="32" t="s">
        <v>316</v>
      </c>
      <c r="REX5" s="13" t="s">
        <v>361</v>
      </c>
      <c r="REY5" s="13" t="s">
        <v>362</v>
      </c>
      <c r="REZ5" s="10" t="s">
        <v>363</v>
      </c>
      <c r="RFA5" s="13" t="s">
        <v>364</v>
      </c>
      <c r="RFB5" s="14" t="s">
        <v>365</v>
      </c>
      <c r="RFC5" s="7"/>
      <c r="RFD5" s="7" t="s">
        <v>366</v>
      </c>
      <c r="RFE5" s="28" t="s">
        <v>367</v>
      </c>
      <c r="RFF5" s="13">
        <v>23466</v>
      </c>
      <c r="RFG5" s="16">
        <v>45901</v>
      </c>
      <c r="RFH5" s="16">
        <v>45909</v>
      </c>
      <c r="RFI5" s="16">
        <v>45915</v>
      </c>
      <c r="RFJ5" s="10" t="s">
        <v>368</v>
      </c>
      <c r="RFK5" s="42"/>
      <c r="RFL5" s="43"/>
      <c r="RFM5" s="32" t="s">
        <v>316</v>
      </c>
      <c r="RFN5" s="13" t="s">
        <v>361</v>
      </c>
      <c r="RFO5" s="13" t="s">
        <v>362</v>
      </c>
      <c r="RFP5" s="10" t="s">
        <v>363</v>
      </c>
      <c r="RFQ5" s="13" t="s">
        <v>364</v>
      </c>
      <c r="RFR5" s="14" t="s">
        <v>365</v>
      </c>
      <c r="RFS5" s="7"/>
      <c r="RFT5" s="7" t="s">
        <v>366</v>
      </c>
      <c r="RFU5" s="28" t="s">
        <v>367</v>
      </c>
      <c r="RFV5" s="13">
        <v>23466</v>
      </c>
      <c r="RFW5" s="16">
        <v>45901</v>
      </c>
      <c r="RFX5" s="16">
        <v>45909</v>
      </c>
      <c r="RFY5" s="16">
        <v>45915</v>
      </c>
      <c r="RFZ5" s="10" t="s">
        <v>368</v>
      </c>
      <c r="RGA5" s="42"/>
      <c r="RGB5" s="43"/>
      <c r="RGC5" s="32" t="s">
        <v>316</v>
      </c>
      <c r="RGD5" s="13" t="s">
        <v>361</v>
      </c>
      <c r="RGE5" s="13" t="s">
        <v>362</v>
      </c>
      <c r="RGF5" s="10" t="s">
        <v>363</v>
      </c>
      <c r="RGG5" s="13" t="s">
        <v>364</v>
      </c>
      <c r="RGH5" s="14" t="s">
        <v>365</v>
      </c>
      <c r="RGI5" s="7"/>
      <c r="RGJ5" s="7" t="s">
        <v>366</v>
      </c>
      <c r="RGK5" s="28" t="s">
        <v>367</v>
      </c>
      <c r="RGL5" s="13">
        <v>23466</v>
      </c>
      <c r="RGM5" s="16">
        <v>45901</v>
      </c>
      <c r="RGN5" s="16">
        <v>45909</v>
      </c>
      <c r="RGO5" s="16">
        <v>45915</v>
      </c>
      <c r="RGP5" s="10" t="s">
        <v>368</v>
      </c>
      <c r="RGQ5" s="42"/>
      <c r="RGR5" s="43"/>
      <c r="RGS5" s="32" t="s">
        <v>316</v>
      </c>
      <c r="RGT5" s="13" t="s">
        <v>361</v>
      </c>
      <c r="RGU5" s="13" t="s">
        <v>362</v>
      </c>
      <c r="RGV5" s="10" t="s">
        <v>363</v>
      </c>
      <c r="RGW5" s="13" t="s">
        <v>364</v>
      </c>
      <c r="RGX5" s="14" t="s">
        <v>365</v>
      </c>
      <c r="RGY5" s="7"/>
      <c r="RGZ5" s="7" t="s">
        <v>366</v>
      </c>
      <c r="RHA5" s="28" t="s">
        <v>367</v>
      </c>
      <c r="RHB5" s="13">
        <v>23466</v>
      </c>
      <c r="RHC5" s="16">
        <v>45901</v>
      </c>
      <c r="RHD5" s="16">
        <v>45909</v>
      </c>
      <c r="RHE5" s="16">
        <v>45915</v>
      </c>
      <c r="RHF5" s="10" t="s">
        <v>368</v>
      </c>
      <c r="RHG5" s="42"/>
      <c r="RHH5" s="43"/>
      <c r="RHI5" s="32" t="s">
        <v>316</v>
      </c>
      <c r="RHJ5" s="13" t="s">
        <v>361</v>
      </c>
      <c r="RHK5" s="13" t="s">
        <v>362</v>
      </c>
      <c r="RHL5" s="10" t="s">
        <v>363</v>
      </c>
      <c r="RHM5" s="13" t="s">
        <v>364</v>
      </c>
      <c r="RHN5" s="14" t="s">
        <v>365</v>
      </c>
      <c r="RHO5" s="7"/>
      <c r="RHP5" s="7" t="s">
        <v>366</v>
      </c>
      <c r="RHQ5" s="28" t="s">
        <v>367</v>
      </c>
      <c r="RHR5" s="13">
        <v>23466</v>
      </c>
      <c r="RHS5" s="16">
        <v>45901</v>
      </c>
      <c r="RHT5" s="16">
        <v>45909</v>
      </c>
      <c r="RHU5" s="16">
        <v>45915</v>
      </c>
      <c r="RHV5" s="10" t="s">
        <v>368</v>
      </c>
      <c r="RHW5" s="42"/>
      <c r="RHX5" s="43"/>
      <c r="RHY5" s="32" t="s">
        <v>316</v>
      </c>
      <c r="RHZ5" s="13" t="s">
        <v>361</v>
      </c>
      <c r="RIA5" s="13" t="s">
        <v>362</v>
      </c>
      <c r="RIB5" s="10" t="s">
        <v>363</v>
      </c>
      <c r="RIC5" s="13" t="s">
        <v>364</v>
      </c>
      <c r="RID5" s="14" t="s">
        <v>365</v>
      </c>
      <c r="RIE5" s="7"/>
      <c r="RIF5" s="7" t="s">
        <v>366</v>
      </c>
      <c r="RIG5" s="28" t="s">
        <v>367</v>
      </c>
      <c r="RIH5" s="13">
        <v>23466</v>
      </c>
      <c r="RII5" s="16">
        <v>45901</v>
      </c>
      <c r="RIJ5" s="16">
        <v>45909</v>
      </c>
      <c r="RIK5" s="16">
        <v>45915</v>
      </c>
      <c r="RIL5" s="10" t="s">
        <v>368</v>
      </c>
      <c r="RIM5" s="42"/>
      <c r="RIN5" s="43"/>
      <c r="RIO5" s="32" t="s">
        <v>316</v>
      </c>
      <c r="RIP5" s="13" t="s">
        <v>361</v>
      </c>
      <c r="RIQ5" s="13" t="s">
        <v>362</v>
      </c>
      <c r="RIR5" s="10" t="s">
        <v>363</v>
      </c>
      <c r="RIS5" s="13" t="s">
        <v>364</v>
      </c>
      <c r="RIT5" s="14" t="s">
        <v>365</v>
      </c>
      <c r="RIU5" s="7"/>
      <c r="RIV5" s="7" t="s">
        <v>366</v>
      </c>
      <c r="RIW5" s="28" t="s">
        <v>367</v>
      </c>
      <c r="RIX5" s="13">
        <v>23466</v>
      </c>
      <c r="RIY5" s="16">
        <v>45901</v>
      </c>
      <c r="RIZ5" s="16">
        <v>45909</v>
      </c>
      <c r="RJA5" s="16">
        <v>45915</v>
      </c>
      <c r="RJB5" s="10" t="s">
        <v>368</v>
      </c>
      <c r="RJC5" s="42"/>
      <c r="RJD5" s="43"/>
      <c r="RJE5" s="32" t="s">
        <v>316</v>
      </c>
      <c r="RJF5" s="13" t="s">
        <v>361</v>
      </c>
      <c r="RJG5" s="13" t="s">
        <v>362</v>
      </c>
      <c r="RJH5" s="10" t="s">
        <v>363</v>
      </c>
      <c r="RJI5" s="13" t="s">
        <v>364</v>
      </c>
      <c r="RJJ5" s="14" t="s">
        <v>365</v>
      </c>
      <c r="RJK5" s="7"/>
      <c r="RJL5" s="7" t="s">
        <v>366</v>
      </c>
      <c r="RJM5" s="28" t="s">
        <v>367</v>
      </c>
      <c r="RJN5" s="13">
        <v>23466</v>
      </c>
      <c r="RJO5" s="16">
        <v>45901</v>
      </c>
      <c r="RJP5" s="16">
        <v>45909</v>
      </c>
      <c r="RJQ5" s="16">
        <v>45915</v>
      </c>
      <c r="RJR5" s="10" t="s">
        <v>368</v>
      </c>
      <c r="RJS5" s="42"/>
      <c r="RJT5" s="43"/>
      <c r="RJU5" s="32" t="s">
        <v>316</v>
      </c>
      <c r="RJV5" s="13" t="s">
        <v>361</v>
      </c>
      <c r="RJW5" s="13" t="s">
        <v>362</v>
      </c>
      <c r="RJX5" s="10" t="s">
        <v>363</v>
      </c>
      <c r="RJY5" s="13" t="s">
        <v>364</v>
      </c>
      <c r="RJZ5" s="14" t="s">
        <v>365</v>
      </c>
      <c r="RKA5" s="7"/>
      <c r="RKB5" s="7" t="s">
        <v>366</v>
      </c>
      <c r="RKC5" s="28" t="s">
        <v>367</v>
      </c>
      <c r="RKD5" s="13">
        <v>23466</v>
      </c>
      <c r="RKE5" s="16">
        <v>45901</v>
      </c>
      <c r="RKF5" s="16">
        <v>45909</v>
      </c>
      <c r="RKG5" s="16">
        <v>45915</v>
      </c>
      <c r="RKH5" s="10" t="s">
        <v>368</v>
      </c>
      <c r="RKI5" s="42"/>
      <c r="RKJ5" s="43"/>
      <c r="RKK5" s="32" t="s">
        <v>316</v>
      </c>
      <c r="RKL5" s="13" t="s">
        <v>361</v>
      </c>
      <c r="RKM5" s="13" t="s">
        <v>362</v>
      </c>
      <c r="RKN5" s="10" t="s">
        <v>363</v>
      </c>
      <c r="RKO5" s="13" t="s">
        <v>364</v>
      </c>
      <c r="RKP5" s="14" t="s">
        <v>365</v>
      </c>
      <c r="RKQ5" s="7"/>
      <c r="RKR5" s="7" t="s">
        <v>366</v>
      </c>
      <c r="RKS5" s="28" t="s">
        <v>367</v>
      </c>
      <c r="RKT5" s="13">
        <v>23466</v>
      </c>
      <c r="RKU5" s="16">
        <v>45901</v>
      </c>
      <c r="RKV5" s="16">
        <v>45909</v>
      </c>
      <c r="RKW5" s="16">
        <v>45915</v>
      </c>
      <c r="RKX5" s="10" t="s">
        <v>368</v>
      </c>
      <c r="RKY5" s="42"/>
      <c r="RKZ5" s="43"/>
      <c r="RLA5" s="32" t="s">
        <v>316</v>
      </c>
      <c r="RLB5" s="13" t="s">
        <v>361</v>
      </c>
      <c r="RLC5" s="13" t="s">
        <v>362</v>
      </c>
      <c r="RLD5" s="10" t="s">
        <v>363</v>
      </c>
      <c r="RLE5" s="13" t="s">
        <v>364</v>
      </c>
      <c r="RLF5" s="14" t="s">
        <v>365</v>
      </c>
      <c r="RLG5" s="7"/>
      <c r="RLH5" s="7" t="s">
        <v>366</v>
      </c>
      <c r="RLI5" s="28" t="s">
        <v>367</v>
      </c>
      <c r="RLJ5" s="13">
        <v>23466</v>
      </c>
      <c r="RLK5" s="16">
        <v>45901</v>
      </c>
      <c r="RLL5" s="16">
        <v>45909</v>
      </c>
      <c r="RLM5" s="16">
        <v>45915</v>
      </c>
      <c r="RLN5" s="10" t="s">
        <v>368</v>
      </c>
      <c r="RLO5" s="42"/>
      <c r="RLP5" s="43"/>
      <c r="RLQ5" s="32" t="s">
        <v>316</v>
      </c>
      <c r="RLR5" s="13" t="s">
        <v>361</v>
      </c>
      <c r="RLS5" s="13" t="s">
        <v>362</v>
      </c>
      <c r="RLT5" s="10" t="s">
        <v>363</v>
      </c>
      <c r="RLU5" s="13" t="s">
        <v>364</v>
      </c>
      <c r="RLV5" s="14" t="s">
        <v>365</v>
      </c>
      <c r="RLW5" s="7"/>
      <c r="RLX5" s="7" t="s">
        <v>366</v>
      </c>
      <c r="RLY5" s="28" t="s">
        <v>367</v>
      </c>
      <c r="RLZ5" s="13">
        <v>23466</v>
      </c>
      <c r="RMA5" s="16">
        <v>45901</v>
      </c>
      <c r="RMB5" s="16">
        <v>45909</v>
      </c>
      <c r="RMC5" s="16">
        <v>45915</v>
      </c>
      <c r="RMD5" s="10" t="s">
        <v>368</v>
      </c>
      <c r="RME5" s="42"/>
      <c r="RMF5" s="43"/>
      <c r="RMG5" s="32" t="s">
        <v>316</v>
      </c>
      <c r="RMH5" s="13" t="s">
        <v>361</v>
      </c>
      <c r="RMI5" s="13" t="s">
        <v>362</v>
      </c>
      <c r="RMJ5" s="10" t="s">
        <v>363</v>
      </c>
      <c r="RMK5" s="13" t="s">
        <v>364</v>
      </c>
      <c r="RML5" s="14" t="s">
        <v>365</v>
      </c>
      <c r="RMM5" s="7"/>
      <c r="RMN5" s="7" t="s">
        <v>366</v>
      </c>
      <c r="RMO5" s="28" t="s">
        <v>367</v>
      </c>
      <c r="RMP5" s="13">
        <v>23466</v>
      </c>
      <c r="RMQ5" s="16">
        <v>45901</v>
      </c>
      <c r="RMR5" s="16">
        <v>45909</v>
      </c>
      <c r="RMS5" s="16">
        <v>45915</v>
      </c>
      <c r="RMT5" s="10" t="s">
        <v>368</v>
      </c>
      <c r="RMU5" s="42"/>
      <c r="RMV5" s="43"/>
      <c r="RMW5" s="32" t="s">
        <v>316</v>
      </c>
      <c r="RMX5" s="13" t="s">
        <v>361</v>
      </c>
      <c r="RMY5" s="13" t="s">
        <v>362</v>
      </c>
      <c r="RMZ5" s="10" t="s">
        <v>363</v>
      </c>
      <c r="RNA5" s="13" t="s">
        <v>364</v>
      </c>
      <c r="RNB5" s="14" t="s">
        <v>365</v>
      </c>
      <c r="RNC5" s="7"/>
      <c r="RND5" s="7" t="s">
        <v>366</v>
      </c>
      <c r="RNE5" s="28" t="s">
        <v>367</v>
      </c>
      <c r="RNF5" s="13">
        <v>23466</v>
      </c>
      <c r="RNG5" s="16">
        <v>45901</v>
      </c>
      <c r="RNH5" s="16">
        <v>45909</v>
      </c>
      <c r="RNI5" s="16">
        <v>45915</v>
      </c>
      <c r="RNJ5" s="10" t="s">
        <v>368</v>
      </c>
      <c r="RNK5" s="42"/>
      <c r="RNL5" s="43"/>
      <c r="RNM5" s="32" t="s">
        <v>316</v>
      </c>
      <c r="RNN5" s="13" t="s">
        <v>361</v>
      </c>
      <c r="RNO5" s="13" t="s">
        <v>362</v>
      </c>
      <c r="RNP5" s="10" t="s">
        <v>363</v>
      </c>
      <c r="RNQ5" s="13" t="s">
        <v>364</v>
      </c>
      <c r="RNR5" s="14" t="s">
        <v>365</v>
      </c>
      <c r="RNS5" s="7"/>
      <c r="RNT5" s="7" t="s">
        <v>366</v>
      </c>
      <c r="RNU5" s="28" t="s">
        <v>367</v>
      </c>
      <c r="RNV5" s="13">
        <v>23466</v>
      </c>
      <c r="RNW5" s="16">
        <v>45901</v>
      </c>
      <c r="RNX5" s="16">
        <v>45909</v>
      </c>
      <c r="RNY5" s="16">
        <v>45915</v>
      </c>
      <c r="RNZ5" s="10" t="s">
        <v>368</v>
      </c>
      <c r="ROA5" s="42"/>
      <c r="ROB5" s="43"/>
      <c r="ROC5" s="32" t="s">
        <v>316</v>
      </c>
      <c r="ROD5" s="13" t="s">
        <v>361</v>
      </c>
      <c r="ROE5" s="13" t="s">
        <v>362</v>
      </c>
      <c r="ROF5" s="10" t="s">
        <v>363</v>
      </c>
      <c r="ROG5" s="13" t="s">
        <v>364</v>
      </c>
      <c r="ROH5" s="14" t="s">
        <v>365</v>
      </c>
      <c r="ROI5" s="7"/>
      <c r="ROJ5" s="7" t="s">
        <v>366</v>
      </c>
      <c r="ROK5" s="28" t="s">
        <v>367</v>
      </c>
      <c r="ROL5" s="13">
        <v>23466</v>
      </c>
      <c r="ROM5" s="16">
        <v>45901</v>
      </c>
      <c r="RON5" s="16">
        <v>45909</v>
      </c>
      <c r="ROO5" s="16">
        <v>45915</v>
      </c>
      <c r="ROP5" s="10" t="s">
        <v>368</v>
      </c>
      <c r="ROQ5" s="42"/>
      <c r="ROR5" s="43"/>
      <c r="ROS5" s="32" t="s">
        <v>316</v>
      </c>
      <c r="ROT5" s="13" t="s">
        <v>361</v>
      </c>
      <c r="ROU5" s="13" t="s">
        <v>362</v>
      </c>
      <c r="ROV5" s="10" t="s">
        <v>363</v>
      </c>
      <c r="ROW5" s="13" t="s">
        <v>364</v>
      </c>
      <c r="ROX5" s="14" t="s">
        <v>365</v>
      </c>
      <c r="ROY5" s="7"/>
      <c r="ROZ5" s="7" t="s">
        <v>366</v>
      </c>
      <c r="RPA5" s="28" t="s">
        <v>367</v>
      </c>
      <c r="RPB5" s="13">
        <v>23466</v>
      </c>
      <c r="RPC5" s="16">
        <v>45901</v>
      </c>
      <c r="RPD5" s="16">
        <v>45909</v>
      </c>
      <c r="RPE5" s="16">
        <v>45915</v>
      </c>
      <c r="RPF5" s="10" t="s">
        <v>368</v>
      </c>
      <c r="RPG5" s="42"/>
      <c r="RPH5" s="43"/>
      <c r="RPI5" s="32" t="s">
        <v>316</v>
      </c>
      <c r="RPJ5" s="13" t="s">
        <v>361</v>
      </c>
      <c r="RPK5" s="13" t="s">
        <v>362</v>
      </c>
      <c r="RPL5" s="10" t="s">
        <v>363</v>
      </c>
      <c r="RPM5" s="13" t="s">
        <v>364</v>
      </c>
      <c r="RPN5" s="14" t="s">
        <v>365</v>
      </c>
      <c r="RPO5" s="7"/>
      <c r="RPP5" s="7" t="s">
        <v>366</v>
      </c>
      <c r="RPQ5" s="28" t="s">
        <v>367</v>
      </c>
      <c r="RPR5" s="13">
        <v>23466</v>
      </c>
      <c r="RPS5" s="16">
        <v>45901</v>
      </c>
      <c r="RPT5" s="16">
        <v>45909</v>
      </c>
      <c r="RPU5" s="16">
        <v>45915</v>
      </c>
      <c r="RPV5" s="10" t="s">
        <v>368</v>
      </c>
      <c r="RPW5" s="42"/>
      <c r="RPX5" s="43"/>
      <c r="RPY5" s="32" t="s">
        <v>316</v>
      </c>
      <c r="RPZ5" s="13" t="s">
        <v>361</v>
      </c>
      <c r="RQA5" s="13" t="s">
        <v>362</v>
      </c>
      <c r="RQB5" s="10" t="s">
        <v>363</v>
      </c>
      <c r="RQC5" s="13" t="s">
        <v>364</v>
      </c>
      <c r="RQD5" s="14" t="s">
        <v>365</v>
      </c>
      <c r="RQE5" s="7"/>
      <c r="RQF5" s="7" t="s">
        <v>366</v>
      </c>
      <c r="RQG5" s="28" t="s">
        <v>367</v>
      </c>
      <c r="RQH5" s="13">
        <v>23466</v>
      </c>
      <c r="RQI5" s="16">
        <v>45901</v>
      </c>
      <c r="RQJ5" s="16">
        <v>45909</v>
      </c>
      <c r="RQK5" s="16">
        <v>45915</v>
      </c>
      <c r="RQL5" s="10" t="s">
        <v>368</v>
      </c>
      <c r="RQM5" s="42"/>
      <c r="RQN5" s="43"/>
      <c r="RQO5" s="32" t="s">
        <v>316</v>
      </c>
      <c r="RQP5" s="13" t="s">
        <v>361</v>
      </c>
      <c r="RQQ5" s="13" t="s">
        <v>362</v>
      </c>
      <c r="RQR5" s="10" t="s">
        <v>363</v>
      </c>
      <c r="RQS5" s="13" t="s">
        <v>364</v>
      </c>
      <c r="RQT5" s="14" t="s">
        <v>365</v>
      </c>
      <c r="RQU5" s="7"/>
      <c r="RQV5" s="7" t="s">
        <v>366</v>
      </c>
      <c r="RQW5" s="28" t="s">
        <v>367</v>
      </c>
      <c r="RQX5" s="13">
        <v>23466</v>
      </c>
      <c r="RQY5" s="16">
        <v>45901</v>
      </c>
      <c r="RQZ5" s="16">
        <v>45909</v>
      </c>
      <c r="RRA5" s="16">
        <v>45915</v>
      </c>
      <c r="RRB5" s="10" t="s">
        <v>368</v>
      </c>
      <c r="RRC5" s="42"/>
      <c r="RRD5" s="43"/>
      <c r="RRE5" s="32" t="s">
        <v>316</v>
      </c>
      <c r="RRF5" s="13" t="s">
        <v>361</v>
      </c>
      <c r="RRG5" s="13" t="s">
        <v>362</v>
      </c>
      <c r="RRH5" s="10" t="s">
        <v>363</v>
      </c>
      <c r="RRI5" s="13" t="s">
        <v>364</v>
      </c>
      <c r="RRJ5" s="14" t="s">
        <v>365</v>
      </c>
      <c r="RRK5" s="7"/>
      <c r="RRL5" s="7" t="s">
        <v>366</v>
      </c>
      <c r="RRM5" s="28" t="s">
        <v>367</v>
      </c>
      <c r="RRN5" s="13">
        <v>23466</v>
      </c>
      <c r="RRO5" s="16">
        <v>45901</v>
      </c>
      <c r="RRP5" s="16">
        <v>45909</v>
      </c>
      <c r="RRQ5" s="16">
        <v>45915</v>
      </c>
      <c r="RRR5" s="10" t="s">
        <v>368</v>
      </c>
      <c r="RRS5" s="42"/>
      <c r="RRT5" s="43"/>
      <c r="RRU5" s="32" t="s">
        <v>316</v>
      </c>
      <c r="RRV5" s="13" t="s">
        <v>361</v>
      </c>
      <c r="RRW5" s="13" t="s">
        <v>362</v>
      </c>
      <c r="RRX5" s="10" t="s">
        <v>363</v>
      </c>
      <c r="RRY5" s="13" t="s">
        <v>364</v>
      </c>
      <c r="RRZ5" s="14" t="s">
        <v>365</v>
      </c>
      <c r="RSA5" s="7"/>
      <c r="RSB5" s="7" t="s">
        <v>366</v>
      </c>
      <c r="RSC5" s="28" t="s">
        <v>367</v>
      </c>
      <c r="RSD5" s="13">
        <v>23466</v>
      </c>
      <c r="RSE5" s="16">
        <v>45901</v>
      </c>
      <c r="RSF5" s="16">
        <v>45909</v>
      </c>
      <c r="RSG5" s="16">
        <v>45915</v>
      </c>
      <c r="RSH5" s="10" t="s">
        <v>368</v>
      </c>
      <c r="RSI5" s="42"/>
      <c r="RSJ5" s="43"/>
      <c r="RSK5" s="32" t="s">
        <v>316</v>
      </c>
      <c r="RSL5" s="13" t="s">
        <v>361</v>
      </c>
      <c r="RSM5" s="13" t="s">
        <v>362</v>
      </c>
      <c r="RSN5" s="10" t="s">
        <v>363</v>
      </c>
      <c r="RSO5" s="13" t="s">
        <v>364</v>
      </c>
      <c r="RSP5" s="14" t="s">
        <v>365</v>
      </c>
      <c r="RSQ5" s="7"/>
      <c r="RSR5" s="7" t="s">
        <v>366</v>
      </c>
      <c r="RSS5" s="28" t="s">
        <v>367</v>
      </c>
      <c r="RST5" s="13">
        <v>23466</v>
      </c>
      <c r="RSU5" s="16">
        <v>45901</v>
      </c>
      <c r="RSV5" s="16">
        <v>45909</v>
      </c>
      <c r="RSW5" s="16">
        <v>45915</v>
      </c>
      <c r="RSX5" s="10" t="s">
        <v>368</v>
      </c>
      <c r="RSY5" s="42"/>
      <c r="RSZ5" s="43"/>
      <c r="RTA5" s="32" t="s">
        <v>316</v>
      </c>
      <c r="RTB5" s="13" t="s">
        <v>361</v>
      </c>
      <c r="RTC5" s="13" t="s">
        <v>362</v>
      </c>
      <c r="RTD5" s="10" t="s">
        <v>363</v>
      </c>
      <c r="RTE5" s="13" t="s">
        <v>364</v>
      </c>
      <c r="RTF5" s="14" t="s">
        <v>365</v>
      </c>
      <c r="RTG5" s="7"/>
      <c r="RTH5" s="7" t="s">
        <v>366</v>
      </c>
      <c r="RTI5" s="28" t="s">
        <v>367</v>
      </c>
      <c r="RTJ5" s="13">
        <v>23466</v>
      </c>
      <c r="RTK5" s="16">
        <v>45901</v>
      </c>
      <c r="RTL5" s="16">
        <v>45909</v>
      </c>
      <c r="RTM5" s="16">
        <v>45915</v>
      </c>
      <c r="RTN5" s="10" t="s">
        <v>368</v>
      </c>
      <c r="RTO5" s="42"/>
      <c r="RTP5" s="43"/>
      <c r="RTQ5" s="32" t="s">
        <v>316</v>
      </c>
      <c r="RTR5" s="13" t="s">
        <v>361</v>
      </c>
      <c r="RTS5" s="13" t="s">
        <v>362</v>
      </c>
      <c r="RTT5" s="10" t="s">
        <v>363</v>
      </c>
      <c r="RTU5" s="13" t="s">
        <v>364</v>
      </c>
      <c r="RTV5" s="14" t="s">
        <v>365</v>
      </c>
      <c r="RTW5" s="7"/>
      <c r="RTX5" s="7" t="s">
        <v>366</v>
      </c>
      <c r="RTY5" s="28" t="s">
        <v>367</v>
      </c>
      <c r="RTZ5" s="13">
        <v>23466</v>
      </c>
      <c r="RUA5" s="16">
        <v>45901</v>
      </c>
      <c r="RUB5" s="16">
        <v>45909</v>
      </c>
      <c r="RUC5" s="16">
        <v>45915</v>
      </c>
      <c r="RUD5" s="10" t="s">
        <v>368</v>
      </c>
      <c r="RUE5" s="42"/>
      <c r="RUF5" s="43"/>
      <c r="RUG5" s="32" t="s">
        <v>316</v>
      </c>
      <c r="RUH5" s="13" t="s">
        <v>361</v>
      </c>
      <c r="RUI5" s="13" t="s">
        <v>362</v>
      </c>
      <c r="RUJ5" s="10" t="s">
        <v>363</v>
      </c>
      <c r="RUK5" s="13" t="s">
        <v>364</v>
      </c>
      <c r="RUL5" s="14" t="s">
        <v>365</v>
      </c>
      <c r="RUM5" s="7"/>
      <c r="RUN5" s="7" t="s">
        <v>366</v>
      </c>
      <c r="RUO5" s="28" t="s">
        <v>367</v>
      </c>
      <c r="RUP5" s="13">
        <v>23466</v>
      </c>
      <c r="RUQ5" s="16">
        <v>45901</v>
      </c>
      <c r="RUR5" s="16">
        <v>45909</v>
      </c>
      <c r="RUS5" s="16">
        <v>45915</v>
      </c>
      <c r="RUT5" s="10" t="s">
        <v>368</v>
      </c>
      <c r="RUU5" s="42"/>
      <c r="RUV5" s="43"/>
      <c r="RUW5" s="32" t="s">
        <v>316</v>
      </c>
      <c r="RUX5" s="13" t="s">
        <v>361</v>
      </c>
      <c r="RUY5" s="13" t="s">
        <v>362</v>
      </c>
      <c r="RUZ5" s="10" t="s">
        <v>363</v>
      </c>
      <c r="RVA5" s="13" t="s">
        <v>364</v>
      </c>
      <c r="RVB5" s="14" t="s">
        <v>365</v>
      </c>
      <c r="RVC5" s="7"/>
      <c r="RVD5" s="7" t="s">
        <v>366</v>
      </c>
      <c r="RVE5" s="28" t="s">
        <v>367</v>
      </c>
      <c r="RVF5" s="13">
        <v>23466</v>
      </c>
      <c r="RVG5" s="16">
        <v>45901</v>
      </c>
      <c r="RVH5" s="16">
        <v>45909</v>
      </c>
      <c r="RVI5" s="16">
        <v>45915</v>
      </c>
      <c r="RVJ5" s="10" t="s">
        <v>368</v>
      </c>
      <c r="RVK5" s="42"/>
      <c r="RVL5" s="43"/>
      <c r="RVM5" s="32" t="s">
        <v>316</v>
      </c>
      <c r="RVN5" s="13" t="s">
        <v>361</v>
      </c>
      <c r="RVO5" s="13" t="s">
        <v>362</v>
      </c>
      <c r="RVP5" s="10" t="s">
        <v>363</v>
      </c>
      <c r="RVQ5" s="13" t="s">
        <v>364</v>
      </c>
      <c r="RVR5" s="14" t="s">
        <v>365</v>
      </c>
      <c r="RVS5" s="7"/>
      <c r="RVT5" s="7" t="s">
        <v>366</v>
      </c>
      <c r="RVU5" s="28" t="s">
        <v>367</v>
      </c>
      <c r="RVV5" s="13">
        <v>23466</v>
      </c>
      <c r="RVW5" s="16">
        <v>45901</v>
      </c>
      <c r="RVX5" s="16">
        <v>45909</v>
      </c>
      <c r="RVY5" s="16">
        <v>45915</v>
      </c>
      <c r="RVZ5" s="10" t="s">
        <v>368</v>
      </c>
      <c r="RWA5" s="42"/>
      <c r="RWB5" s="43"/>
      <c r="RWC5" s="32" t="s">
        <v>316</v>
      </c>
      <c r="RWD5" s="13" t="s">
        <v>361</v>
      </c>
      <c r="RWE5" s="13" t="s">
        <v>362</v>
      </c>
      <c r="RWF5" s="10" t="s">
        <v>363</v>
      </c>
      <c r="RWG5" s="13" t="s">
        <v>364</v>
      </c>
      <c r="RWH5" s="14" t="s">
        <v>365</v>
      </c>
      <c r="RWI5" s="7"/>
      <c r="RWJ5" s="7" t="s">
        <v>366</v>
      </c>
      <c r="RWK5" s="28" t="s">
        <v>367</v>
      </c>
      <c r="RWL5" s="13">
        <v>23466</v>
      </c>
      <c r="RWM5" s="16">
        <v>45901</v>
      </c>
      <c r="RWN5" s="16">
        <v>45909</v>
      </c>
      <c r="RWO5" s="16">
        <v>45915</v>
      </c>
      <c r="RWP5" s="10" t="s">
        <v>368</v>
      </c>
      <c r="RWQ5" s="42"/>
      <c r="RWR5" s="43"/>
      <c r="RWS5" s="32" t="s">
        <v>316</v>
      </c>
      <c r="RWT5" s="13" t="s">
        <v>361</v>
      </c>
      <c r="RWU5" s="13" t="s">
        <v>362</v>
      </c>
      <c r="RWV5" s="10" t="s">
        <v>363</v>
      </c>
      <c r="RWW5" s="13" t="s">
        <v>364</v>
      </c>
      <c r="RWX5" s="14" t="s">
        <v>365</v>
      </c>
      <c r="RWY5" s="7"/>
      <c r="RWZ5" s="7" t="s">
        <v>366</v>
      </c>
      <c r="RXA5" s="28" t="s">
        <v>367</v>
      </c>
      <c r="RXB5" s="13">
        <v>23466</v>
      </c>
      <c r="RXC5" s="16">
        <v>45901</v>
      </c>
      <c r="RXD5" s="16">
        <v>45909</v>
      </c>
      <c r="RXE5" s="16">
        <v>45915</v>
      </c>
      <c r="RXF5" s="10" t="s">
        <v>368</v>
      </c>
      <c r="RXG5" s="42"/>
      <c r="RXH5" s="43"/>
      <c r="RXI5" s="32" t="s">
        <v>316</v>
      </c>
      <c r="RXJ5" s="13" t="s">
        <v>361</v>
      </c>
      <c r="RXK5" s="13" t="s">
        <v>362</v>
      </c>
      <c r="RXL5" s="10" t="s">
        <v>363</v>
      </c>
      <c r="RXM5" s="13" t="s">
        <v>364</v>
      </c>
      <c r="RXN5" s="14" t="s">
        <v>365</v>
      </c>
      <c r="RXO5" s="7"/>
      <c r="RXP5" s="7" t="s">
        <v>366</v>
      </c>
      <c r="RXQ5" s="28" t="s">
        <v>367</v>
      </c>
      <c r="RXR5" s="13">
        <v>23466</v>
      </c>
      <c r="RXS5" s="16">
        <v>45901</v>
      </c>
      <c r="RXT5" s="16">
        <v>45909</v>
      </c>
      <c r="RXU5" s="16">
        <v>45915</v>
      </c>
      <c r="RXV5" s="10" t="s">
        <v>368</v>
      </c>
      <c r="RXW5" s="42"/>
      <c r="RXX5" s="43"/>
      <c r="RXY5" s="32" t="s">
        <v>316</v>
      </c>
      <c r="RXZ5" s="13" t="s">
        <v>361</v>
      </c>
      <c r="RYA5" s="13" t="s">
        <v>362</v>
      </c>
      <c r="RYB5" s="10" t="s">
        <v>363</v>
      </c>
      <c r="RYC5" s="13" t="s">
        <v>364</v>
      </c>
      <c r="RYD5" s="14" t="s">
        <v>365</v>
      </c>
      <c r="RYE5" s="7"/>
      <c r="RYF5" s="7" t="s">
        <v>366</v>
      </c>
      <c r="RYG5" s="28" t="s">
        <v>367</v>
      </c>
      <c r="RYH5" s="13">
        <v>23466</v>
      </c>
      <c r="RYI5" s="16">
        <v>45901</v>
      </c>
      <c r="RYJ5" s="16">
        <v>45909</v>
      </c>
      <c r="RYK5" s="16">
        <v>45915</v>
      </c>
      <c r="RYL5" s="10" t="s">
        <v>368</v>
      </c>
      <c r="RYM5" s="42"/>
      <c r="RYN5" s="43"/>
      <c r="RYO5" s="32" t="s">
        <v>316</v>
      </c>
      <c r="RYP5" s="13" t="s">
        <v>361</v>
      </c>
      <c r="RYQ5" s="13" t="s">
        <v>362</v>
      </c>
      <c r="RYR5" s="10" t="s">
        <v>363</v>
      </c>
      <c r="RYS5" s="13" t="s">
        <v>364</v>
      </c>
      <c r="RYT5" s="14" t="s">
        <v>365</v>
      </c>
      <c r="RYU5" s="7"/>
      <c r="RYV5" s="7" t="s">
        <v>366</v>
      </c>
      <c r="RYW5" s="28" t="s">
        <v>367</v>
      </c>
      <c r="RYX5" s="13">
        <v>23466</v>
      </c>
      <c r="RYY5" s="16">
        <v>45901</v>
      </c>
      <c r="RYZ5" s="16">
        <v>45909</v>
      </c>
      <c r="RZA5" s="16">
        <v>45915</v>
      </c>
      <c r="RZB5" s="10" t="s">
        <v>368</v>
      </c>
      <c r="RZC5" s="42"/>
      <c r="RZD5" s="43"/>
      <c r="RZE5" s="32" t="s">
        <v>316</v>
      </c>
      <c r="RZF5" s="13" t="s">
        <v>361</v>
      </c>
      <c r="RZG5" s="13" t="s">
        <v>362</v>
      </c>
      <c r="RZH5" s="10" t="s">
        <v>363</v>
      </c>
      <c r="RZI5" s="13" t="s">
        <v>364</v>
      </c>
      <c r="RZJ5" s="14" t="s">
        <v>365</v>
      </c>
      <c r="RZK5" s="7"/>
      <c r="RZL5" s="7" t="s">
        <v>366</v>
      </c>
      <c r="RZM5" s="28" t="s">
        <v>367</v>
      </c>
      <c r="RZN5" s="13">
        <v>23466</v>
      </c>
      <c r="RZO5" s="16">
        <v>45901</v>
      </c>
      <c r="RZP5" s="16">
        <v>45909</v>
      </c>
      <c r="RZQ5" s="16">
        <v>45915</v>
      </c>
      <c r="RZR5" s="10" t="s">
        <v>368</v>
      </c>
      <c r="RZS5" s="42"/>
      <c r="RZT5" s="43"/>
      <c r="RZU5" s="32" t="s">
        <v>316</v>
      </c>
      <c r="RZV5" s="13" t="s">
        <v>361</v>
      </c>
      <c r="RZW5" s="13" t="s">
        <v>362</v>
      </c>
      <c r="RZX5" s="10" t="s">
        <v>363</v>
      </c>
      <c r="RZY5" s="13" t="s">
        <v>364</v>
      </c>
      <c r="RZZ5" s="14" t="s">
        <v>365</v>
      </c>
      <c r="SAA5" s="7"/>
      <c r="SAB5" s="7" t="s">
        <v>366</v>
      </c>
      <c r="SAC5" s="28" t="s">
        <v>367</v>
      </c>
      <c r="SAD5" s="13">
        <v>23466</v>
      </c>
      <c r="SAE5" s="16">
        <v>45901</v>
      </c>
      <c r="SAF5" s="16">
        <v>45909</v>
      </c>
      <c r="SAG5" s="16">
        <v>45915</v>
      </c>
      <c r="SAH5" s="10" t="s">
        <v>368</v>
      </c>
      <c r="SAI5" s="42"/>
      <c r="SAJ5" s="43"/>
      <c r="SAK5" s="32" t="s">
        <v>316</v>
      </c>
      <c r="SAL5" s="13" t="s">
        <v>361</v>
      </c>
      <c r="SAM5" s="13" t="s">
        <v>362</v>
      </c>
      <c r="SAN5" s="10" t="s">
        <v>363</v>
      </c>
      <c r="SAO5" s="13" t="s">
        <v>364</v>
      </c>
      <c r="SAP5" s="14" t="s">
        <v>365</v>
      </c>
      <c r="SAQ5" s="7"/>
      <c r="SAR5" s="7" t="s">
        <v>366</v>
      </c>
      <c r="SAS5" s="28" t="s">
        <v>367</v>
      </c>
      <c r="SAT5" s="13">
        <v>23466</v>
      </c>
      <c r="SAU5" s="16">
        <v>45901</v>
      </c>
      <c r="SAV5" s="16">
        <v>45909</v>
      </c>
      <c r="SAW5" s="16">
        <v>45915</v>
      </c>
      <c r="SAX5" s="10" t="s">
        <v>368</v>
      </c>
      <c r="SAY5" s="42"/>
      <c r="SAZ5" s="43"/>
      <c r="SBA5" s="32" t="s">
        <v>316</v>
      </c>
      <c r="SBB5" s="13" t="s">
        <v>361</v>
      </c>
      <c r="SBC5" s="13" t="s">
        <v>362</v>
      </c>
      <c r="SBD5" s="10" t="s">
        <v>363</v>
      </c>
      <c r="SBE5" s="13" t="s">
        <v>364</v>
      </c>
      <c r="SBF5" s="14" t="s">
        <v>365</v>
      </c>
      <c r="SBG5" s="7"/>
      <c r="SBH5" s="7" t="s">
        <v>366</v>
      </c>
      <c r="SBI5" s="28" t="s">
        <v>367</v>
      </c>
      <c r="SBJ5" s="13">
        <v>23466</v>
      </c>
      <c r="SBK5" s="16">
        <v>45901</v>
      </c>
      <c r="SBL5" s="16">
        <v>45909</v>
      </c>
      <c r="SBM5" s="16">
        <v>45915</v>
      </c>
      <c r="SBN5" s="10" t="s">
        <v>368</v>
      </c>
      <c r="SBO5" s="42"/>
      <c r="SBP5" s="43"/>
      <c r="SBQ5" s="32" t="s">
        <v>316</v>
      </c>
      <c r="SBR5" s="13" t="s">
        <v>361</v>
      </c>
      <c r="SBS5" s="13" t="s">
        <v>362</v>
      </c>
      <c r="SBT5" s="10" t="s">
        <v>363</v>
      </c>
      <c r="SBU5" s="13" t="s">
        <v>364</v>
      </c>
      <c r="SBV5" s="14" t="s">
        <v>365</v>
      </c>
      <c r="SBW5" s="7"/>
      <c r="SBX5" s="7" t="s">
        <v>366</v>
      </c>
      <c r="SBY5" s="28" t="s">
        <v>367</v>
      </c>
      <c r="SBZ5" s="13">
        <v>23466</v>
      </c>
      <c r="SCA5" s="16">
        <v>45901</v>
      </c>
      <c r="SCB5" s="16">
        <v>45909</v>
      </c>
      <c r="SCC5" s="16">
        <v>45915</v>
      </c>
      <c r="SCD5" s="10" t="s">
        <v>368</v>
      </c>
      <c r="SCE5" s="42"/>
      <c r="SCF5" s="43"/>
      <c r="SCG5" s="32" t="s">
        <v>316</v>
      </c>
      <c r="SCH5" s="13" t="s">
        <v>361</v>
      </c>
      <c r="SCI5" s="13" t="s">
        <v>362</v>
      </c>
      <c r="SCJ5" s="10" t="s">
        <v>363</v>
      </c>
      <c r="SCK5" s="13" t="s">
        <v>364</v>
      </c>
      <c r="SCL5" s="14" t="s">
        <v>365</v>
      </c>
      <c r="SCM5" s="7"/>
      <c r="SCN5" s="7" t="s">
        <v>366</v>
      </c>
      <c r="SCO5" s="28" t="s">
        <v>367</v>
      </c>
      <c r="SCP5" s="13">
        <v>23466</v>
      </c>
      <c r="SCQ5" s="16">
        <v>45901</v>
      </c>
      <c r="SCR5" s="16">
        <v>45909</v>
      </c>
      <c r="SCS5" s="16">
        <v>45915</v>
      </c>
      <c r="SCT5" s="10" t="s">
        <v>368</v>
      </c>
      <c r="SCU5" s="42"/>
      <c r="SCV5" s="43"/>
      <c r="SCW5" s="32" t="s">
        <v>316</v>
      </c>
      <c r="SCX5" s="13" t="s">
        <v>361</v>
      </c>
      <c r="SCY5" s="13" t="s">
        <v>362</v>
      </c>
      <c r="SCZ5" s="10" t="s">
        <v>363</v>
      </c>
      <c r="SDA5" s="13" t="s">
        <v>364</v>
      </c>
      <c r="SDB5" s="14" t="s">
        <v>365</v>
      </c>
      <c r="SDC5" s="7"/>
      <c r="SDD5" s="7" t="s">
        <v>366</v>
      </c>
      <c r="SDE5" s="28" t="s">
        <v>367</v>
      </c>
      <c r="SDF5" s="13">
        <v>23466</v>
      </c>
      <c r="SDG5" s="16">
        <v>45901</v>
      </c>
      <c r="SDH5" s="16">
        <v>45909</v>
      </c>
      <c r="SDI5" s="16">
        <v>45915</v>
      </c>
      <c r="SDJ5" s="10" t="s">
        <v>368</v>
      </c>
      <c r="SDK5" s="42"/>
      <c r="SDL5" s="43"/>
      <c r="SDM5" s="32" t="s">
        <v>316</v>
      </c>
      <c r="SDN5" s="13" t="s">
        <v>361</v>
      </c>
      <c r="SDO5" s="13" t="s">
        <v>362</v>
      </c>
      <c r="SDP5" s="10" t="s">
        <v>363</v>
      </c>
      <c r="SDQ5" s="13" t="s">
        <v>364</v>
      </c>
      <c r="SDR5" s="14" t="s">
        <v>365</v>
      </c>
      <c r="SDS5" s="7"/>
      <c r="SDT5" s="7" t="s">
        <v>366</v>
      </c>
      <c r="SDU5" s="28" t="s">
        <v>367</v>
      </c>
      <c r="SDV5" s="13">
        <v>23466</v>
      </c>
      <c r="SDW5" s="16">
        <v>45901</v>
      </c>
      <c r="SDX5" s="16">
        <v>45909</v>
      </c>
      <c r="SDY5" s="16">
        <v>45915</v>
      </c>
      <c r="SDZ5" s="10" t="s">
        <v>368</v>
      </c>
      <c r="SEA5" s="42"/>
      <c r="SEB5" s="43"/>
      <c r="SEC5" s="32" t="s">
        <v>316</v>
      </c>
      <c r="SED5" s="13" t="s">
        <v>361</v>
      </c>
      <c r="SEE5" s="13" t="s">
        <v>362</v>
      </c>
      <c r="SEF5" s="10" t="s">
        <v>363</v>
      </c>
      <c r="SEG5" s="13" t="s">
        <v>364</v>
      </c>
      <c r="SEH5" s="14" t="s">
        <v>365</v>
      </c>
      <c r="SEI5" s="7"/>
      <c r="SEJ5" s="7" t="s">
        <v>366</v>
      </c>
      <c r="SEK5" s="28" t="s">
        <v>367</v>
      </c>
      <c r="SEL5" s="13">
        <v>23466</v>
      </c>
      <c r="SEM5" s="16">
        <v>45901</v>
      </c>
      <c r="SEN5" s="16">
        <v>45909</v>
      </c>
      <c r="SEO5" s="16">
        <v>45915</v>
      </c>
      <c r="SEP5" s="10" t="s">
        <v>368</v>
      </c>
      <c r="SEQ5" s="42"/>
      <c r="SER5" s="43"/>
      <c r="SES5" s="32" t="s">
        <v>316</v>
      </c>
      <c r="SET5" s="13" t="s">
        <v>361</v>
      </c>
      <c r="SEU5" s="13" t="s">
        <v>362</v>
      </c>
      <c r="SEV5" s="10" t="s">
        <v>363</v>
      </c>
      <c r="SEW5" s="13" t="s">
        <v>364</v>
      </c>
      <c r="SEX5" s="14" t="s">
        <v>365</v>
      </c>
      <c r="SEY5" s="7"/>
      <c r="SEZ5" s="7" t="s">
        <v>366</v>
      </c>
      <c r="SFA5" s="28" t="s">
        <v>367</v>
      </c>
      <c r="SFB5" s="13">
        <v>23466</v>
      </c>
      <c r="SFC5" s="16">
        <v>45901</v>
      </c>
      <c r="SFD5" s="16">
        <v>45909</v>
      </c>
      <c r="SFE5" s="16">
        <v>45915</v>
      </c>
      <c r="SFF5" s="10" t="s">
        <v>368</v>
      </c>
      <c r="SFG5" s="42"/>
      <c r="SFH5" s="43"/>
      <c r="SFI5" s="32" t="s">
        <v>316</v>
      </c>
      <c r="SFJ5" s="13" t="s">
        <v>361</v>
      </c>
      <c r="SFK5" s="13" t="s">
        <v>362</v>
      </c>
      <c r="SFL5" s="10" t="s">
        <v>363</v>
      </c>
      <c r="SFM5" s="13" t="s">
        <v>364</v>
      </c>
      <c r="SFN5" s="14" t="s">
        <v>365</v>
      </c>
      <c r="SFO5" s="7"/>
      <c r="SFP5" s="7" t="s">
        <v>366</v>
      </c>
      <c r="SFQ5" s="28" t="s">
        <v>367</v>
      </c>
      <c r="SFR5" s="13">
        <v>23466</v>
      </c>
      <c r="SFS5" s="16">
        <v>45901</v>
      </c>
      <c r="SFT5" s="16">
        <v>45909</v>
      </c>
      <c r="SFU5" s="16">
        <v>45915</v>
      </c>
      <c r="SFV5" s="10" t="s">
        <v>368</v>
      </c>
      <c r="SFW5" s="42"/>
      <c r="SFX5" s="43"/>
      <c r="SFY5" s="32" t="s">
        <v>316</v>
      </c>
      <c r="SFZ5" s="13" t="s">
        <v>361</v>
      </c>
      <c r="SGA5" s="13" t="s">
        <v>362</v>
      </c>
      <c r="SGB5" s="10" t="s">
        <v>363</v>
      </c>
      <c r="SGC5" s="13" t="s">
        <v>364</v>
      </c>
      <c r="SGD5" s="14" t="s">
        <v>365</v>
      </c>
      <c r="SGE5" s="7"/>
      <c r="SGF5" s="7" t="s">
        <v>366</v>
      </c>
      <c r="SGG5" s="28" t="s">
        <v>367</v>
      </c>
      <c r="SGH5" s="13">
        <v>23466</v>
      </c>
      <c r="SGI5" s="16">
        <v>45901</v>
      </c>
      <c r="SGJ5" s="16">
        <v>45909</v>
      </c>
      <c r="SGK5" s="16">
        <v>45915</v>
      </c>
      <c r="SGL5" s="10" t="s">
        <v>368</v>
      </c>
      <c r="SGM5" s="42"/>
      <c r="SGN5" s="43"/>
      <c r="SGO5" s="32" t="s">
        <v>316</v>
      </c>
      <c r="SGP5" s="13" t="s">
        <v>361</v>
      </c>
      <c r="SGQ5" s="13" t="s">
        <v>362</v>
      </c>
      <c r="SGR5" s="10" t="s">
        <v>363</v>
      </c>
      <c r="SGS5" s="13" t="s">
        <v>364</v>
      </c>
      <c r="SGT5" s="14" t="s">
        <v>365</v>
      </c>
      <c r="SGU5" s="7"/>
      <c r="SGV5" s="7" t="s">
        <v>366</v>
      </c>
      <c r="SGW5" s="28" t="s">
        <v>367</v>
      </c>
      <c r="SGX5" s="13">
        <v>23466</v>
      </c>
      <c r="SGY5" s="16">
        <v>45901</v>
      </c>
      <c r="SGZ5" s="16">
        <v>45909</v>
      </c>
      <c r="SHA5" s="16">
        <v>45915</v>
      </c>
      <c r="SHB5" s="10" t="s">
        <v>368</v>
      </c>
      <c r="SHC5" s="42"/>
      <c r="SHD5" s="43"/>
      <c r="SHE5" s="32" t="s">
        <v>316</v>
      </c>
      <c r="SHF5" s="13" t="s">
        <v>361</v>
      </c>
      <c r="SHG5" s="13" t="s">
        <v>362</v>
      </c>
      <c r="SHH5" s="10" t="s">
        <v>363</v>
      </c>
      <c r="SHI5" s="13" t="s">
        <v>364</v>
      </c>
      <c r="SHJ5" s="14" t="s">
        <v>365</v>
      </c>
      <c r="SHK5" s="7"/>
      <c r="SHL5" s="7" t="s">
        <v>366</v>
      </c>
      <c r="SHM5" s="28" t="s">
        <v>367</v>
      </c>
      <c r="SHN5" s="13">
        <v>23466</v>
      </c>
      <c r="SHO5" s="16">
        <v>45901</v>
      </c>
      <c r="SHP5" s="16">
        <v>45909</v>
      </c>
      <c r="SHQ5" s="16">
        <v>45915</v>
      </c>
      <c r="SHR5" s="10" t="s">
        <v>368</v>
      </c>
      <c r="SHS5" s="42"/>
      <c r="SHT5" s="43"/>
      <c r="SHU5" s="32" t="s">
        <v>316</v>
      </c>
      <c r="SHV5" s="13" t="s">
        <v>361</v>
      </c>
      <c r="SHW5" s="13" t="s">
        <v>362</v>
      </c>
      <c r="SHX5" s="10" t="s">
        <v>363</v>
      </c>
      <c r="SHY5" s="13" t="s">
        <v>364</v>
      </c>
      <c r="SHZ5" s="14" t="s">
        <v>365</v>
      </c>
      <c r="SIA5" s="7"/>
      <c r="SIB5" s="7" t="s">
        <v>366</v>
      </c>
      <c r="SIC5" s="28" t="s">
        <v>367</v>
      </c>
      <c r="SID5" s="13">
        <v>23466</v>
      </c>
      <c r="SIE5" s="16">
        <v>45901</v>
      </c>
      <c r="SIF5" s="16">
        <v>45909</v>
      </c>
      <c r="SIG5" s="16">
        <v>45915</v>
      </c>
      <c r="SIH5" s="10" t="s">
        <v>368</v>
      </c>
      <c r="SII5" s="42"/>
      <c r="SIJ5" s="43"/>
      <c r="SIK5" s="32" t="s">
        <v>316</v>
      </c>
      <c r="SIL5" s="13" t="s">
        <v>361</v>
      </c>
      <c r="SIM5" s="13" t="s">
        <v>362</v>
      </c>
      <c r="SIN5" s="10" t="s">
        <v>363</v>
      </c>
      <c r="SIO5" s="13" t="s">
        <v>364</v>
      </c>
      <c r="SIP5" s="14" t="s">
        <v>365</v>
      </c>
      <c r="SIQ5" s="7"/>
      <c r="SIR5" s="7" t="s">
        <v>366</v>
      </c>
      <c r="SIS5" s="28" t="s">
        <v>367</v>
      </c>
      <c r="SIT5" s="13">
        <v>23466</v>
      </c>
      <c r="SIU5" s="16">
        <v>45901</v>
      </c>
      <c r="SIV5" s="16">
        <v>45909</v>
      </c>
      <c r="SIW5" s="16">
        <v>45915</v>
      </c>
      <c r="SIX5" s="10" t="s">
        <v>368</v>
      </c>
      <c r="SIY5" s="42"/>
      <c r="SIZ5" s="43"/>
      <c r="SJA5" s="32" t="s">
        <v>316</v>
      </c>
      <c r="SJB5" s="13" t="s">
        <v>361</v>
      </c>
      <c r="SJC5" s="13" t="s">
        <v>362</v>
      </c>
      <c r="SJD5" s="10" t="s">
        <v>363</v>
      </c>
      <c r="SJE5" s="13" t="s">
        <v>364</v>
      </c>
      <c r="SJF5" s="14" t="s">
        <v>365</v>
      </c>
      <c r="SJG5" s="7"/>
      <c r="SJH5" s="7" t="s">
        <v>366</v>
      </c>
      <c r="SJI5" s="28" t="s">
        <v>367</v>
      </c>
      <c r="SJJ5" s="13">
        <v>23466</v>
      </c>
      <c r="SJK5" s="16">
        <v>45901</v>
      </c>
      <c r="SJL5" s="16">
        <v>45909</v>
      </c>
      <c r="SJM5" s="16">
        <v>45915</v>
      </c>
      <c r="SJN5" s="10" t="s">
        <v>368</v>
      </c>
      <c r="SJO5" s="42"/>
      <c r="SJP5" s="43"/>
      <c r="SJQ5" s="32" t="s">
        <v>316</v>
      </c>
      <c r="SJR5" s="13" t="s">
        <v>361</v>
      </c>
      <c r="SJS5" s="13" t="s">
        <v>362</v>
      </c>
      <c r="SJT5" s="10" t="s">
        <v>363</v>
      </c>
      <c r="SJU5" s="13" t="s">
        <v>364</v>
      </c>
      <c r="SJV5" s="14" t="s">
        <v>365</v>
      </c>
      <c r="SJW5" s="7"/>
      <c r="SJX5" s="7" t="s">
        <v>366</v>
      </c>
      <c r="SJY5" s="28" t="s">
        <v>367</v>
      </c>
      <c r="SJZ5" s="13">
        <v>23466</v>
      </c>
      <c r="SKA5" s="16">
        <v>45901</v>
      </c>
      <c r="SKB5" s="16">
        <v>45909</v>
      </c>
      <c r="SKC5" s="16">
        <v>45915</v>
      </c>
      <c r="SKD5" s="10" t="s">
        <v>368</v>
      </c>
      <c r="SKE5" s="42"/>
      <c r="SKF5" s="43"/>
      <c r="SKG5" s="32" t="s">
        <v>316</v>
      </c>
      <c r="SKH5" s="13" t="s">
        <v>361</v>
      </c>
      <c r="SKI5" s="13" t="s">
        <v>362</v>
      </c>
      <c r="SKJ5" s="10" t="s">
        <v>363</v>
      </c>
      <c r="SKK5" s="13" t="s">
        <v>364</v>
      </c>
      <c r="SKL5" s="14" t="s">
        <v>365</v>
      </c>
      <c r="SKM5" s="7"/>
      <c r="SKN5" s="7" t="s">
        <v>366</v>
      </c>
      <c r="SKO5" s="28" t="s">
        <v>367</v>
      </c>
      <c r="SKP5" s="13">
        <v>23466</v>
      </c>
      <c r="SKQ5" s="16">
        <v>45901</v>
      </c>
      <c r="SKR5" s="16">
        <v>45909</v>
      </c>
      <c r="SKS5" s="16">
        <v>45915</v>
      </c>
      <c r="SKT5" s="10" t="s">
        <v>368</v>
      </c>
      <c r="SKU5" s="42"/>
      <c r="SKV5" s="43"/>
      <c r="SKW5" s="32" t="s">
        <v>316</v>
      </c>
      <c r="SKX5" s="13" t="s">
        <v>361</v>
      </c>
      <c r="SKY5" s="13" t="s">
        <v>362</v>
      </c>
      <c r="SKZ5" s="10" t="s">
        <v>363</v>
      </c>
      <c r="SLA5" s="13" t="s">
        <v>364</v>
      </c>
      <c r="SLB5" s="14" t="s">
        <v>365</v>
      </c>
      <c r="SLC5" s="7"/>
      <c r="SLD5" s="7" t="s">
        <v>366</v>
      </c>
      <c r="SLE5" s="28" t="s">
        <v>367</v>
      </c>
      <c r="SLF5" s="13">
        <v>23466</v>
      </c>
      <c r="SLG5" s="16">
        <v>45901</v>
      </c>
      <c r="SLH5" s="16">
        <v>45909</v>
      </c>
      <c r="SLI5" s="16">
        <v>45915</v>
      </c>
      <c r="SLJ5" s="10" t="s">
        <v>368</v>
      </c>
      <c r="SLK5" s="42"/>
      <c r="SLL5" s="43"/>
      <c r="SLM5" s="32" t="s">
        <v>316</v>
      </c>
      <c r="SLN5" s="13" t="s">
        <v>361</v>
      </c>
      <c r="SLO5" s="13" t="s">
        <v>362</v>
      </c>
      <c r="SLP5" s="10" t="s">
        <v>363</v>
      </c>
      <c r="SLQ5" s="13" t="s">
        <v>364</v>
      </c>
      <c r="SLR5" s="14" t="s">
        <v>365</v>
      </c>
      <c r="SLS5" s="7"/>
      <c r="SLT5" s="7" t="s">
        <v>366</v>
      </c>
      <c r="SLU5" s="28" t="s">
        <v>367</v>
      </c>
      <c r="SLV5" s="13">
        <v>23466</v>
      </c>
      <c r="SLW5" s="16">
        <v>45901</v>
      </c>
      <c r="SLX5" s="16">
        <v>45909</v>
      </c>
      <c r="SLY5" s="16">
        <v>45915</v>
      </c>
      <c r="SLZ5" s="10" t="s">
        <v>368</v>
      </c>
      <c r="SMA5" s="42"/>
      <c r="SMB5" s="43"/>
      <c r="SMC5" s="32" t="s">
        <v>316</v>
      </c>
      <c r="SMD5" s="13" t="s">
        <v>361</v>
      </c>
      <c r="SME5" s="13" t="s">
        <v>362</v>
      </c>
      <c r="SMF5" s="10" t="s">
        <v>363</v>
      </c>
      <c r="SMG5" s="13" t="s">
        <v>364</v>
      </c>
      <c r="SMH5" s="14" t="s">
        <v>365</v>
      </c>
      <c r="SMI5" s="7"/>
      <c r="SMJ5" s="7" t="s">
        <v>366</v>
      </c>
      <c r="SMK5" s="28" t="s">
        <v>367</v>
      </c>
      <c r="SML5" s="13">
        <v>23466</v>
      </c>
      <c r="SMM5" s="16">
        <v>45901</v>
      </c>
      <c r="SMN5" s="16">
        <v>45909</v>
      </c>
      <c r="SMO5" s="16">
        <v>45915</v>
      </c>
      <c r="SMP5" s="10" t="s">
        <v>368</v>
      </c>
      <c r="SMQ5" s="42"/>
      <c r="SMR5" s="43"/>
      <c r="SMS5" s="32" t="s">
        <v>316</v>
      </c>
      <c r="SMT5" s="13" t="s">
        <v>361</v>
      </c>
      <c r="SMU5" s="13" t="s">
        <v>362</v>
      </c>
      <c r="SMV5" s="10" t="s">
        <v>363</v>
      </c>
      <c r="SMW5" s="13" t="s">
        <v>364</v>
      </c>
      <c r="SMX5" s="14" t="s">
        <v>365</v>
      </c>
      <c r="SMY5" s="7"/>
      <c r="SMZ5" s="7" t="s">
        <v>366</v>
      </c>
      <c r="SNA5" s="28" t="s">
        <v>367</v>
      </c>
      <c r="SNB5" s="13">
        <v>23466</v>
      </c>
      <c r="SNC5" s="16">
        <v>45901</v>
      </c>
      <c r="SND5" s="16">
        <v>45909</v>
      </c>
      <c r="SNE5" s="16">
        <v>45915</v>
      </c>
      <c r="SNF5" s="10" t="s">
        <v>368</v>
      </c>
      <c r="SNG5" s="42"/>
      <c r="SNH5" s="43"/>
      <c r="SNI5" s="32" t="s">
        <v>316</v>
      </c>
      <c r="SNJ5" s="13" t="s">
        <v>361</v>
      </c>
      <c r="SNK5" s="13" t="s">
        <v>362</v>
      </c>
      <c r="SNL5" s="10" t="s">
        <v>363</v>
      </c>
      <c r="SNM5" s="13" t="s">
        <v>364</v>
      </c>
      <c r="SNN5" s="14" t="s">
        <v>365</v>
      </c>
      <c r="SNO5" s="7"/>
      <c r="SNP5" s="7" t="s">
        <v>366</v>
      </c>
      <c r="SNQ5" s="28" t="s">
        <v>367</v>
      </c>
      <c r="SNR5" s="13">
        <v>23466</v>
      </c>
      <c r="SNS5" s="16">
        <v>45901</v>
      </c>
      <c r="SNT5" s="16">
        <v>45909</v>
      </c>
      <c r="SNU5" s="16">
        <v>45915</v>
      </c>
      <c r="SNV5" s="10" t="s">
        <v>368</v>
      </c>
      <c r="SNW5" s="42"/>
      <c r="SNX5" s="43"/>
      <c r="SNY5" s="32" t="s">
        <v>316</v>
      </c>
      <c r="SNZ5" s="13" t="s">
        <v>361</v>
      </c>
      <c r="SOA5" s="13" t="s">
        <v>362</v>
      </c>
      <c r="SOB5" s="10" t="s">
        <v>363</v>
      </c>
      <c r="SOC5" s="13" t="s">
        <v>364</v>
      </c>
      <c r="SOD5" s="14" t="s">
        <v>365</v>
      </c>
      <c r="SOE5" s="7"/>
      <c r="SOF5" s="7" t="s">
        <v>366</v>
      </c>
      <c r="SOG5" s="28" t="s">
        <v>367</v>
      </c>
      <c r="SOH5" s="13">
        <v>23466</v>
      </c>
      <c r="SOI5" s="16">
        <v>45901</v>
      </c>
      <c r="SOJ5" s="16">
        <v>45909</v>
      </c>
      <c r="SOK5" s="16">
        <v>45915</v>
      </c>
      <c r="SOL5" s="10" t="s">
        <v>368</v>
      </c>
      <c r="SOM5" s="42"/>
      <c r="SON5" s="43"/>
      <c r="SOO5" s="32" t="s">
        <v>316</v>
      </c>
      <c r="SOP5" s="13" t="s">
        <v>361</v>
      </c>
      <c r="SOQ5" s="13" t="s">
        <v>362</v>
      </c>
      <c r="SOR5" s="10" t="s">
        <v>363</v>
      </c>
      <c r="SOS5" s="13" t="s">
        <v>364</v>
      </c>
      <c r="SOT5" s="14" t="s">
        <v>365</v>
      </c>
      <c r="SOU5" s="7"/>
      <c r="SOV5" s="7" t="s">
        <v>366</v>
      </c>
      <c r="SOW5" s="28" t="s">
        <v>367</v>
      </c>
      <c r="SOX5" s="13">
        <v>23466</v>
      </c>
      <c r="SOY5" s="16">
        <v>45901</v>
      </c>
      <c r="SOZ5" s="16">
        <v>45909</v>
      </c>
      <c r="SPA5" s="16">
        <v>45915</v>
      </c>
      <c r="SPB5" s="10" t="s">
        <v>368</v>
      </c>
      <c r="SPC5" s="42"/>
      <c r="SPD5" s="43"/>
      <c r="SPE5" s="32" t="s">
        <v>316</v>
      </c>
      <c r="SPF5" s="13" t="s">
        <v>361</v>
      </c>
      <c r="SPG5" s="13" t="s">
        <v>362</v>
      </c>
      <c r="SPH5" s="10" t="s">
        <v>363</v>
      </c>
      <c r="SPI5" s="13" t="s">
        <v>364</v>
      </c>
      <c r="SPJ5" s="14" t="s">
        <v>365</v>
      </c>
      <c r="SPK5" s="7"/>
      <c r="SPL5" s="7" t="s">
        <v>366</v>
      </c>
      <c r="SPM5" s="28" t="s">
        <v>367</v>
      </c>
      <c r="SPN5" s="13">
        <v>23466</v>
      </c>
      <c r="SPO5" s="16">
        <v>45901</v>
      </c>
      <c r="SPP5" s="16">
        <v>45909</v>
      </c>
      <c r="SPQ5" s="16">
        <v>45915</v>
      </c>
      <c r="SPR5" s="10" t="s">
        <v>368</v>
      </c>
      <c r="SPS5" s="42"/>
      <c r="SPT5" s="43"/>
      <c r="SPU5" s="32" t="s">
        <v>316</v>
      </c>
      <c r="SPV5" s="13" t="s">
        <v>361</v>
      </c>
      <c r="SPW5" s="13" t="s">
        <v>362</v>
      </c>
      <c r="SPX5" s="10" t="s">
        <v>363</v>
      </c>
      <c r="SPY5" s="13" t="s">
        <v>364</v>
      </c>
      <c r="SPZ5" s="14" t="s">
        <v>365</v>
      </c>
      <c r="SQA5" s="7"/>
      <c r="SQB5" s="7" t="s">
        <v>366</v>
      </c>
      <c r="SQC5" s="28" t="s">
        <v>367</v>
      </c>
      <c r="SQD5" s="13">
        <v>23466</v>
      </c>
      <c r="SQE5" s="16">
        <v>45901</v>
      </c>
      <c r="SQF5" s="16">
        <v>45909</v>
      </c>
      <c r="SQG5" s="16">
        <v>45915</v>
      </c>
      <c r="SQH5" s="10" t="s">
        <v>368</v>
      </c>
      <c r="SQI5" s="42"/>
      <c r="SQJ5" s="43"/>
      <c r="SQK5" s="32" t="s">
        <v>316</v>
      </c>
      <c r="SQL5" s="13" t="s">
        <v>361</v>
      </c>
      <c r="SQM5" s="13" t="s">
        <v>362</v>
      </c>
      <c r="SQN5" s="10" t="s">
        <v>363</v>
      </c>
      <c r="SQO5" s="13" t="s">
        <v>364</v>
      </c>
      <c r="SQP5" s="14" t="s">
        <v>365</v>
      </c>
      <c r="SQQ5" s="7"/>
      <c r="SQR5" s="7" t="s">
        <v>366</v>
      </c>
      <c r="SQS5" s="28" t="s">
        <v>367</v>
      </c>
      <c r="SQT5" s="13">
        <v>23466</v>
      </c>
      <c r="SQU5" s="16">
        <v>45901</v>
      </c>
      <c r="SQV5" s="16">
        <v>45909</v>
      </c>
      <c r="SQW5" s="16">
        <v>45915</v>
      </c>
      <c r="SQX5" s="10" t="s">
        <v>368</v>
      </c>
      <c r="SQY5" s="42"/>
      <c r="SQZ5" s="43"/>
      <c r="SRA5" s="32" t="s">
        <v>316</v>
      </c>
      <c r="SRB5" s="13" t="s">
        <v>361</v>
      </c>
      <c r="SRC5" s="13" t="s">
        <v>362</v>
      </c>
      <c r="SRD5" s="10" t="s">
        <v>363</v>
      </c>
      <c r="SRE5" s="13" t="s">
        <v>364</v>
      </c>
      <c r="SRF5" s="14" t="s">
        <v>365</v>
      </c>
      <c r="SRG5" s="7"/>
      <c r="SRH5" s="7" t="s">
        <v>366</v>
      </c>
      <c r="SRI5" s="28" t="s">
        <v>367</v>
      </c>
      <c r="SRJ5" s="13">
        <v>23466</v>
      </c>
      <c r="SRK5" s="16">
        <v>45901</v>
      </c>
      <c r="SRL5" s="16">
        <v>45909</v>
      </c>
      <c r="SRM5" s="16">
        <v>45915</v>
      </c>
      <c r="SRN5" s="10" t="s">
        <v>368</v>
      </c>
      <c r="SRO5" s="42"/>
      <c r="SRP5" s="43"/>
      <c r="SRQ5" s="32" t="s">
        <v>316</v>
      </c>
      <c r="SRR5" s="13" t="s">
        <v>361</v>
      </c>
      <c r="SRS5" s="13" t="s">
        <v>362</v>
      </c>
      <c r="SRT5" s="10" t="s">
        <v>363</v>
      </c>
      <c r="SRU5" s="13" t="s">
        <v>364</v>
      </c>
      <c r="SRV5" s="14" t="s">
        <v>365</v>
      </c>
      <c r="SRW5" s="7"/>
      <c r="SRX5" s="7" t="s">
        <v>366</v>
      </c>
      <c r="SRY5" s="28" t="s">
        <v>367</v>
      </c>
      <c r="SRZ5" s="13">
        <v>23466</v>
      </c>
      <c r="SSA5" s="16">
        <v>45901</v>
      </c>
      <c r="SSB5" s="16">
        <v>45909</v>
      </c>
      <c r="SSC5" s="16">
        <v>45915</v>
      </c>
      <c r="SSD5" s="10" t="s">
        <v>368</v>
      </c>
      <c r="SSE5" s="42"/>
      <c r="SSF5" s="43"/>
      <c r="SSG5" s="32" t="s">
        <v>316</v>
      </c>
      <c r="SSH5" s="13" t="s">
        <v>361</v>
      </c>
      <c r="SSI5" s="13" t="s">
        <v>362</v>
      </c>
      <c r="SSJ5" s="10" t="s">
        <v>363</v>
      </c>
      <c r="SSK5" s="13" t="s">
        <v>364</v>
      </c>
      <c r="SSL5" s="14" t="s">
        <v>365</v>
      </c>
      <c r="SSM5" s="7"/>
      <c r="SSN5" s="7" t="s">
        <v>366</v>
      </c>
      <c r="SSO5" s="28" t="s">
        <v>367</v>
      </c>
      <c r="SSP5" s="13">
        <v>23466</v>
      </c>
      <c r="SSQ5" s="16">
        <v>45901</v>
      </c>
      <c r="SSR5" s="16">
        <v>45909</v>
      </c>
      <c r="SSS5" s="16">
        <v>45915</v>
      </c>
      <c r="SST5" s="10" t="s">
        <v>368</v>
      </c>
      <c r="SSU5" s="42"/>
      <c r="SSV5" s="43"/>
      <c r="SSW5" s="32" t="s">
        <v>316</v>
      </c>
      <c r="SSX5" s="13" t="s">
        <v>361</v>
      </c>
      <c r="SSY5" s="13" t="s">
        <v>362</v>
      </c>
      <c r="SSZ5" s="10" t="s">
        <v>363</v>
      </c>
      <c r="STA5" s="13" t="s">
        <v>364</v>
      </c>
      <c r="STB5" s="14" t="s">
        <v>365</v>
      </c>
      <c r="STC5" s="7"/>
      <c r="STD5" s="7" t="s">
        <v>366</v>
      </c>
      <c r="STE5" s="28" t="s">
        <v>367</v>
      </c>
      <c r="STF5" s="13">
        <v>23466</v>
      </c>
      <c r="STG5" s="16">
        <v>45901</v>
      </c>
      <c r="STH5" s="16">
        <v>45909</v>
      </c>
      <c r="STI5" s="16">
        <v>45915</v>
      </c>
      <c r="STJ5" s="10" t="s">
        <v>368</v>
      </c>
      <c r="STK5" s="42"/>
      <c r="STL5" s="43"/>
      <c r="STM5" s="32" t="s">
        <v>316</v>
      </c>
      <c r="STN5" s="13" t="s">
        <v>361</v>
      </c>
      <c r="STO5" s="13" t="s">
        <v>362</v>
      </c>
      <c r="STP5" s="10" t="s">
        <v>363</v>
      </c>
      <c r="STQ5" s="13" t="s">
        <v>364</v>
      </c>
      <c r="STR5" s="14" t="s">
        <v>365</v>
      </c>
      <c r="STS5" s="7"/>
      <c r="STT5" s="7" t="s">
        <v>366</v>
      </c>
      <c r="STU5" s="28" t="s">
        <v>367</v>
      </c>
      <c r="STV5" s="13">
        <v>23466</v>
      </c>
      <c r="STW5" s="16">
        <v>45901</v>
      </c>
      <c r="STX5" s="16">
        <v>45909</v>
      </c>
      <c r="STY5" s="16">
        <v>45915</v>
      </c>
      <c r="STZ5" s="10" t="s">
        <v>368</v>
      </c>
      <c r="SUA5" s="42"/>
      <c r="SUB5" s="43"/>
      <c r="SUC5" s="32" t="s">
        <v>316</v>
      </c>
      <c r="SUD5" s="13" t="s">
        <v>361</v>
      </c>
      <c r="SUE5" s="13" t="s">
        <v>362</v>
      </c>
      <c r="SUF5" s="10" t="s">
        <v>363</v>
      </c>
      <c r="SUG5" s="13" t="s">
        <v>364</v>
      </c>
      <c r="SUH5" s="14" t="s">
        <v>365</v>
      </c>
      <c r="SUI5" s="7"/>
      <c r="SUJ5" s="7" t="s">
        <v>366</v>
      </c>
      <c r="SUK5" s="28" t="s">
        <v>367</v>
      </c>
      <c r="SUL5" s="13">
        <v>23466</v>
      </c>
      <c r="SUM5" s="16">
        <v>45901</v>
      </c>
      <c r="SUN5" s="16">
        <v>45909</v>
      </c>
      <c r="SUO5" s="16">
        <v>45915</v>
      </c>
      <c r="SUP5" s="10" t="s">
        <v>368</v>
      </c>
      <c r="SUQ5" s="42"/>
      <c r="SUR5" s="43"/>
      <c r="SUS5" s="32" t="s">
        <v>316</v>
      </c>
      <c r="SUT5" s="13" t="s">
        <v>361</v>
      </c>
      <c r="SUU5" s="13" t="s">
        <v>362</v>
      </c>
      <c r="SUV5" s="10" t="s">
        <v>363</v>
      </c>
      <c r="SUW5" s="13" t="s">
        <v>364</v>
      </c>
      <c r="SUX5" s="14" t="s">
        <v>365</v>
      </c>
      <c r="SUY5" s="7"/>
      <c r="SUZ5" s="7" t="s">
        <v>366</v>
      </c>
      <c r="SVA5" s="28" t="s">
        <v>367</v>
      </c>
      <c r="SVB5" s="13">
        <v>23466</v>
      </c>
      <c r="SVC5" s="16">
        <v>45901</v>
      </c>
      <c r="SVD5" s="16">
        <v>45909</v>
      </c>
      <c r="SVE5" s="16">
        <v>45915</v>
      </c>
      <c r="SVF5" s="10" t="s">
        <v>368</v>
      </c>
      <c r="SVG5" s="42"/>
      <c r="SVH5" s="43"/>
      <c r="SVI5" s="32" t="s">
        <v>316</v>
      </c>
      <c r="SVJ5" s="13" t="s">
        <v>361</v>
      </c>
      <c r="SVK5" s="13" t="s">
        <v>362</v>
      </c>
      <c r="SVL5" s="10" t="s">
        <v>363</v>
      </c>
      <c r="SVM5" s="13" t="s">
        <v>364</v>
      </c>
      <c r="SVN5" s="14" t="s">
        <v>365</v>
      </c>
      <c r="SVO5" s="7"/>
      <c r="SVP5" s="7" t="s">
        <v>366</v>
      </c>
      <c r="SVQ5" s="28" t="s">
        <v>367</v>
      </c>
      <c r="SVR5" s="13">
        <v>23466</v>
      </c>
      <c r="SVS5" s="16">
        <v>45901</v>
      </c>
      <c r="SVT5" s="16">
        <v>45909</v>
      </c>
      <c r="SVU5" s="16">
        <v>45915</v>
      </c>
      <c r="SVV5" s="10" t="s">
        <v>368</v>
      </c>
      <c r="SVW5" s="42"/>
      <c r="SVX5" s="43"/>
      <c r="SVY5" s="32" t="s">
        <v>316</v>
      </c>
      <c r="SVZ5" s="13" t="s">
        <v>361</v>
      </c>
      <c r="SWA5" s="13" t="s">
        <v>362</v>
      </c>
      <c r="SWB5" s="10" t="s">
        <v>363</v>
      </c>
      <c r="SWC5" s="13" t="s">
        <v>364</v>
      </c>
      <c r="SWD5" s="14" t="s">
        <v>365</v>
      </c>
      <c r="SWE5" s="7"/>
      <c r="SWF5" s="7" t="s">
        <v>366</v>
      </c>
      <c r="SWG5" s="28" t="s">
        <v>367</v>
      </c>
      <c r="SWH5" s="13">
        <v>23466</v>
      </c>
      <c r="SWI5" s="16">
        <v>45901</v>
      </c>
      <c r="SWJ5" s="16">
        <v>45909</v>
      </c>
      <c r="SWK5" s="16">
        <v>45915</v>
      </c>
      <c r="SWL5" s="10" t="s">
        <v>368</v>
      </c>
      <c r="SWM5" s="42"/>
      <c r="SWN5" s="43"/>
      <c r="SWO5" s="32" t="s">
        <v>316</v>
      </c>
      <c r="SWP5" s="13" t="s">
        <v>361</v>
      </c>
      <c r="SWQ5" s="13" t="s">
        <v>362</v>
      </c>
      <c r="SWR5" s="10" t="s">
        <v>363</v>
      </c>
      <c r="SWS5" s="13" t="s">
        <v>364</v>
      </c>
      <c r="SWT5" s="14" t="s">
        <v>365</v>
      </c>
      <c r="SWU5" s="7"/>
      <c r="SWV5" s="7" t="s">
        <v>366</v>
      </c>
      <c r="SWW5" s="28" t="s">
        <v>367</v>
      </c>
      <c r="SWX5" s="13">
        <v>23466</v>
      </c>
      <c r="SWY5" s="16">
        <v>45901</v>
      </c>
      <c r="SWZ5" s="16">
        <v>45909</v>
      </c>
      <c r="SXA5" s="16">
        <v>45915</v>
      </c>
      <c r="SXB5" s="10" t="s">
        <v>368</v>
      </c>
      <c r="SXC5" s="42"/>
      <c r="SXD5" s="43"/>
      <c r="SXE5" s="32" t="s">
        <v>316</v>
      </c>
      <c r="SXF5" s="13" t="s">
        <v>361</v>
      </c>
      <c r="SXG5" s="13" t="s">
        <v>362</v>
      </c>
      <c r="SXH5" s="10" t="s">
        <v>363</v>
      </c>
      <c r="SXI5" s="13" t="s">
        <v>364</v>
      </c>
      <c r="SXJ5" s="14" t="s">
        <v>365</v>
      </c>
      <c r="SXK5" s="7"/>
      <c r="SXL5" s="7" t="s">
        <v>366</v>
      </c>
      <c r="SXM5" s="28" t="s">
        <v>367</v>
      </c>
      <c r="SXN5" s="13">
        <v>23466</v>
      </c>
      <c r="SXO5" s="16">
        <v>45901</v>
      </c>
      <c r="SXP5" s="16">
        <v>45909</v>
      </c>
      <c r="SXQ5" s="16">
        <v>45915</v>
      </c>
      <c r="SXR5" s="10" t="s">
        <v>368</v>
      </c>
      <c r="SXS5" s="42"/>
      <c r="SXT5" s="43"/>
      <c r="SXU5" s="32" t="s">
        <v>316</v>
      </c>
      <c r="SXV5" s="13" t="s">
        <v>361</v>
      </c>
      <c r="SXW5" s="13" t="s">
        <v>362</v>
      </c>
      <c r="SXX5" s="10" t="s">
        <v>363</v>
      </c>
      <c r="SXY5" s="13" t="s">
        <v>364</v>
      </c>
      <c r="SXZ5" s="14" t="s">
        <v>365</v>
      </c>
      <c r="SYA5" s="7"/>
      <c r="SYB5" s="7" t="s">
        <v>366</v>
      </c>
      <c r="SYC5" s="28" t="s">
        <v>367</v>
      </c>
      <c r="SYD5" s="13">
        <v>23466</v>
      </c>
      <c r="SYE5" s="16">
        <v>45901</v>
      </c>
      <c r="SYF5" s="16">
        <v>45909</v>
      </c>
      <c r="SYG5" s="16">
        <v>45915</v>
      </c>
      <c r="SYH5" s="10" t="s">
        <v>368</v>
      </c>
      <c r="SYI5" s="42"/>
      <c r="SYJ5" s="43"/>
      <c r="SYK5" s="32" t="s">
        <v>316</v>
      </c>
      <c r="SYL5" s="13" t="s">
        <v>361</v>
      </c>
      <c r="SYM5" s="13" t="s">
        <v>362</v>
      </c>
      <c r="SYN5" s="10" t="s">
        <v>363</v>
      </c>
      <c r="SYO5" s="13" t="s">
        <v>364</v>
      </c>
      <c r="SYP5" s="14" t="s">
        <v>365</v>
      </c>
      <c r="SYQ5" s="7"/>
      <c r="SYR5" s="7" t="s">
        <v>366</v>
      </c>
      <c r="SYS5" s="28" t="s">
        <v>367</v>
      </c>
      <c r="SYT5" s="13">
        <v>23466</v>
      </c>
      <c r="SYU5" s="16">
        <v>45901</v>
      </c>
      <c r="SYV5" s="16">
        <v>45909</v>
      </c>
      <c r="SYW5" s="16">
        <v>45915</v>
      </c>
      <c r="SYX5" s="10" t="s">
        <v>368</v>
      </c>
      <c r="SYY5" s="42"/>
      <c r="SYZ5" s="43"/>
      <c r="SZA5" s="32" t="s">
        <v>316</v>
      </c>
      <c r="SZB5" s="13" t="s">
        <v>361</v>
      </c>
      <c r="SZC5" s="13" t="s">
        <v>362</v>
      </c>
      <c r="SZD5" s="10" t="s">
        <v>363</v>
      </c>
      <c r="SZE5" s="13" t="s">
        <v>364</v>
      </c>
      <c r="SZF5" s="14" t="s">
        <v>365</v>
      </c>
      <c r="SZG5" s="7"/>
      <c r="SZH5" s="7" t="s">
        <v>366</v>
      </c>
      <c r="SZI5" s="28" t="s">
        <v>367</v>
      </c>
      <c r="SZJ5" s="13">
        <v>23466</v>
      </c>
      <c r="SZK5" s="16">
        <v>45901</v>
      </c>
      <c r="SZL5" s="16">
        <v>45909</v>
      </c>
      <c r="SZM5" s="16">
        <v>45915</v>
      </c>
      <c r="SZN5" s="10" t="s">
        <v>368</v>
      </c>
      <c r="SZO5" s="42"/>
      <c r="SZP5" s="43"/>
      <c r="SZQ5" s="32" t="s">
        <v>316</v>
      </c>
      <c r="SZR5" s="13" t="s">
        <v>361</v>
      </c>
      <c r="SZS5" s="13" t="s">
        <v>362</v>
      </c>
      <c r="SZT5" s="10" t="s">
        <v>363</v>
      </c>
      <c r="SZU5" s="13" t="s">
        <v>364</v>
      </c>
      <c r="SZV5" s="14" t="s">
        <v>365</v>
      </c>
      <c r="SZW5" s="7"/>
      <c r="SZX5" s="7" t="s">
        <v>366</v>
      </c>
      <c r="SZY5" s="28" t="s">
        <v>367</v>
      </c>
      <c r="SZZ5" s="13">
        <v>23466</v>
      </c>
      <c r="TAA5" s="16">
        <v>45901</v>
      </c>
      <c r="TAB5" s="16">
        <v>45909</v>
      </c>
      <c r="TAC5" s="16">
        <v>45915</v>
      </c>
      <c r="TAD5" s="10" t="s">
        <v>368</v>
      </c>
      <c r="TAE5" s="42"/>
      <c r="TAF5" s="43"/>
      <c r="TAG5" s="32" t="s">
        <v>316</v>
      </c>
      <c r="TAH5" s="13" t="s">
        <v>361</v>
      </c>
      <c r="TAI5" s="13" t="s">
        <v>362</v>
      </c>
      <c r="TAJ5" s="10" t="s">
        <v>363</v>
      </c>
      <c r="TAK5" s="13" t="s">
        <v>364</v>
      </c>
      <c r="TAL5" s="14" t="s">
        <v>365</v>
      </c>
      <c r="TAM5" s="7"/>
      <c r="TAN5" s="7" t="s">
        <v>366</v>
      </c>
      <c r="TAO5" s="28" t="s">
        <v>367</v>
      </c>
      <c r="TAP5" s="13">
        <v>23466</v>
      </c>
      <c r="TAQ5" s="16">
        <v>45901</v>
      </c>
      <c r="TAR5" s="16">
        <v>45909</v>
      </c>
      <c r="TAS5" s="16">
        <v>45915</v>
      </c>
      <c r="TAT5" s="10" t="s">
        <v>368</v>
      </c>
      <c r="TAU5" s="42"/>
      <c r="TAV5" s="43"/>
      <c r="TAW5" s="32" t="s">
        <v>316</v>
      </c>
      <c r="TAX5" s="13" t="s">
        <v>361</v>
      </c>
      <c r="TAY5" s="13" t="s">
        <v>362</v>
      </c>
      <c r="TAZ5" s="10" t="s">
        <v>363</v>
      </c>
      <c r="TBA5" s="13" t="s">
        <v>364</v>
      </c>
      <c r="TBB5" s="14" t="s">
        <v>365</v>
      </c>
      <c r="TBC5" s="7"/>
      <c r="TBD5" s="7" t="s">
        <v>366</v>
      </c>
      <c r="TBE5" s="28" t="s">
        <v>367</v>
      </c>
      <c r="TBF5" s="13">
        <v>23466</v>
      </c>
      <c r="TBG5" s="16">
        <v>45901</v>
      </c>
      <c r="TBH5" s="16">
        <v>45909</v>
      </c>
      <c r="TBI5" s="16">
        <v>45915</v>
      </c>
      <c r="TBJ5" s="10" t="s">
        <v>368</v>
      </c>
      <c r="TBK5" s="42"/>
      <c r="TBL5" s="43"/>
      <c r="TBM5" s="32" t="s">
        <v>316</v>
      </c>
      <c r="TBN5" s="13" t="s">
        <v>361</v>
      </c>
      <c r="TBO5" s="13" t="s">
        <v>362</v>
      </c>
      <c r="TBP5" s="10" t="s">
        <v>363</v>
      </c>
      <c r="TBQ5" s="13" t="s">
        <v>364</v>
      </c>
      <c r="TBR5" s="14" t="s">
        <v>365</v>
      </c>
      <c r="TBS5" s="7"/>
      <c r="TBT5" s="7" t="s">
        <v>366</v>
      </c>
      <c r="TBU5" s="28" t="s">
        <v>367</v>
      </c>
      <c r="TBV5" s="13">
        <v>23466</v>
      </c>
      <c r="TBW5" s="16">
        <v>45901</v>
      </c>
      <c r="TBX5" s="16">
        <v>45909</v>
      </c>
      <c r="TBY5" s="16">
        <v>45915</v>
      </c>
      <c r="TBZ5" s="10" t="s">
        <v>368</v>
      </c>
      <c r="TCA5" s="42"/>
      <c r="TCB5" s="43"/>
      <c r="TCC5" s="32" t="s">
        <v>316</v>
      </c>
      <c r="TCD5" s="13" t="s">
        <v>361</v>
      </c>
      <c r="TCE5" s="13" t="s">
        <v>362</v>
      </c>
      <c r="TCF5" s="10" t="s">
        <v>363</v>
      </c>
      <c r="TCG5" s="13" t="s">
        <v>364</v>
      </c>
      <c r="TCH5" s="14" t="s">
        <v>365</v>
      </c>
      <c r="TCI5" s="7"/>
      <c r="TCJ5" s="7" t="s">
        <v>366</v>
      </c>
      <c r="TCK5" s="28" t="s">
        <v>367</v>
      </c>
      <c r="TCL5" s="13">
        <v>23466</v>
      </c>
      <c r="TCM5" s="16">
        <v>45901</v>
      </c>
      <c r="TCN5" s="16">
        <v>45909</v>
      </c>
      <c r="TCO5" s="16">
        <v>45915</v>
      </c>
      <c r="TCP5" s="10" t="s">
        <v>368</v>
      </c>
      <c r="TCQ5" s="42"/>
      <c r="TCR5" s="43"/>
      <c r="TCS5" s="32" t="s">
        <v>316</v>
      </c>
      <c r="TCT5" s="13" t="s">
        <v>361</v>
      </c>
      <c r="TCU5" s="13" t="s">
        <v>362</v>
      </c>
      <c r="TCV5" s="10" t="s">
        <v>363</v>
      </c>
      <c r="TCW5" s="13" t="s">
        <v>364</v>
      </c>
      <c r="TCX5" s="14" t="s">
        <v>365</v>
      </c>
      <c r="TCY5" s="7"/>
      <c r="TCZ5" s="7" t="s">
        <v>366</v>
      </c>
      <c r="TDA5" s="28" t="s">
        <v>367</v>
      </c>
      <c r="TDB5" s="13">
        <v>23466</v>
      </c>
      <c r="TDC5" s="16">
        <v>45901</v>
      </c>
      <c r="TDD5" s="16">
        <v>45909</v>
      </c>
      <c r="TDE5" s="16">
        <v>45915</v>
      </c>
      <c r="TDF5" s="10" t="s">
        <v>368</v>
      </c>
      <c r="TDG5" s="42"/>
      <c r="TDH5" s="43"/>
      <c r="TDI5" s="32" t="s">
        <v>316</v>
      </c>
      <c r="TDJ5" s="13" t="s">
        <v>361</v>
      </c>
      <c r="TDK5" s="13" t="s">
        <v>362</v>
      </c>
      <c r="TDL5" s="10" t="s">
        <v>363</v>
      </c>
      <c r="TDM5" s="13" t="s">
        <v>364</v>
      </c>
      <c r="TDN5" s="14" t="s">
        <v>365</v>
      </c>
      <c r="TDO5" s="7"/>
      <c r="TDP5" s="7" t="s">
        <v>366</v>
      </c>
      <c r="TDQ5" s="28" t="s">
        <v>367</v>
      </c>
      <c r="TDR5" s="13">
        <v>23466</v>
      </c>
      <c r="TDS5" s="16">
        <v>45901</v>
      </c>
      <c r="TDT5" s="16">
        <v>45909</v>
      </c>
      <c r="TDU5" s="16">
        <v>45915</v>
      </c>
      <c r="TDV5" s="10" t="s">
        <v>368</v>
      </c>
      <c r="TDW5" s="42"/>
      <c r="TDX5" s="43"/>
      <c r="TDY5" s="32" t="s">
        <v>316</v>
      </c>
      <c r="TDZ5" s="13" t="s">
        <v>361</v>
      </c>
      <c r="TEA5" s="13" t="s">
        <v>362</v>
      </c>
      <c r="TEB5" s="10" t="s">
        <v>363</v>
      </c>
      <c r="TEC5" s="13" t="s">
        <v>364</v>
      </c>
      <c r="TED5" s="14" t="s">
        <v>365</v>
      </c>
      <c r="TEE5" s="7"/>
      <c r="TEF5" s="7" t="s">
        <v>366</v>
      </c>
      <c r="TEG5" s="28" t="s">
        <v>367</v>
      </c>
      <c r="TEH5" s="13">
        <v>23466</v>
      </c>
      <c r="TEI5" s="16">
        <v>45901</v>
      </c>
      <c r="TEJ5" s="16">
        <v>45909</v>
      </c>
      <c r="TEK5" s="16">
        <v>45915</v>
      </c>
      <c r="TEL5" s="10" t="s">
        <v>368</v>
      </c>
      <c r="TEM5" s="42"/>
      <c r="TEN5" s="43"/>
      <c r="TEO5" s="32" t="s">
        <v>316</v>
      </c>
      <c r="TEP5" s="13" t="s">
        <v>361</v>
      </c>
      <c r="TEQ5" s="13" t="s">
        <v>362</v>
      </c>
      <c r="TER5" s="10" t="s">
        <v>363</v>
      </c>
      <c r="TES5" s="13" t="s">
        <v>364</v>
      </c>
      <c r="TET5" s="14" t="s">
        <v>365</v>
      </c>
      <c r="TEU5" s="7"/>
      <c r="TEV5" s="7" t="s">
        <v>366</v>
      </c>
      <c r="TEW5" s="28" t="s">
        <v>367</v>
      </c>
      <c r="TEX5" s="13">
        <v>23466</v>
      </c>
      <c r="TEY5" s="16">
        <v>45901</v>
      </c>
      <c r="TEZ5" s="16">
        <v>45909</v>
      </c>
      <c r="TFA5" s="16">
        <v>45915</v>
      </c>
      <c r="TFB5" s="10" t="s">
        <v>368</v>
      </c>
      <c r="TFC5" s="42"/>
      <c r="TFD5" s="43"/>
      <c r="TFE5" s="32" t="s">
        <v>316</v>
      </c>
      <c r="TFF5" s="13" t="s">
        <v>361</v>
      </c>
      <c r="TFG5" s="13" t="s">
        <v>362</v>
      </c>
      <c r="TFH5" s="10" t="s">
        <v>363</v>
      </c>
      <c r="TFI5" s="13" t="s">
        <v>364</v>
      </c>
      <c r="TFJ5" s="14" t="s">
        <v>365</v>
      </c>
      <c r="TFK5" s="7"/>
      <c r="TFL5" s="7" t="s">
        <v>366</v>
      </c>
      <c r="TFM5" s="28" t="s">
        <v>367</v>
      </c>
      <c r="TFN5" s="13">
        <v>23466</v>
      </c>
      <c r="TFO5" s="16">
        <v>45901</v>
      </c>
      <c r="TFP5" s="16">
        <v>45909</v>
      </c>
      <c r="TFQ5" s="16">
        <v>45915</v>
      </c>
      <c r="TFR5" s="10" t="s">
        <v>368</v>
      </c>
      <c r="TFS5" s="42"/>
      <c r="TFT5" s="43"/>
      <c r="TFU5" s="32" t="s">
        <v>316</v>
      </c>
      <c r="TFV5" s="13" t="s">
        <v>361</v>
      </c>
      <c r="TFW5" s="13" t="s">
        <v>362</v>
      </c>
      <c r="TFX5" s="10" t="s">
        <v>363</v>
      </c>
      <c r="TFY5" s="13" t="s">
        <v>364</v>
      </c>
      <c r="TFZ5" s="14" t="s">
        <v>365</v>
      </c>
      <c r="TGA5" s="7"/>
      <c r="TGB5" s="7" t="s">
        <v>366</v>
      </c>
      <c r="TGC5" s="28" t="s">
        <v>367</v>
      </c>
      <c r="TGD5" s="13">
        <v>23466</v>
      </c>
      <c r="TGE5" s="16">
        <v>45901</v>
      </c>
      <c r="TGF5" s="16">
        <v>45909</v>
      </c>
      <c r="TGG5" s="16">
        <v>45915</v>
      </c>
      <c r="TGH5" s="10" t="s">
        <v>368</v>
      </c>
      <c r="TGI5" s="42"/>
      <c r="TGJ5" s="43"/>
      <c r="TGK5" s="32" t="s">
        <v>316</v>
      </c>
      <c r="TGL5" s="13" t="s">
        <v>361</v>
      </c>
      <c r="TGM5" s="13" t="s">
        <v>362</v>
      </c>
      <c r="TGN5" s="10" t="s">
        <v>363</v>
      </c>
      <c r="TGO5" s="13" t="s">
        <v>364</v>
      </c>
      <c r="TGP5" s="14" t="s">
        <v>365</v>
      </c>
      <c r="TGQ5" s="7"/>
      <c r="TGR5" s="7" t="s">
        <v>366</v>
      </c>
      <c r="TGS5" s="28" t="s">
        <v>367</v>
      </c>
      <c r="TGT5" s="13">
        <v>23466</v>
      </c>
      <c r="TGU5" s="16">
        <v>45901</v>
      </c>
      <c r="TGV5" s="16">
        <v>45909</v>
      </c>
      <c r="TGW5" s="16">
        <v>45915</v>
      </c>
      <c r="TGX5" s="10" t="s">
        <v>368</v>
      </c>
      <c r="TGY5" s="42"/>
      <c r="TGZ5" s="43"/>
      <c r="THA5" s="32" t="s">
        <v>316</v>
      </c>
      <c r="THB5" s="13" t="s">
        <v>361</v>
      </c>
      <c r="THC5" s="13" t="s">
        <v>362</v>
      </c>
      <c r="THD5" s="10" t="s">
        <v>363</v>
      </c>
      <c r="THE5" s="13" t="s">
        <v>364</v>
      </c>
      <c r="THF5" s="14" t="s">
        <v>365</v>
      </c>
      <c r="THG5" s="7"/>
      <c r="THH5" s="7" t="s">
        <v>366</v>
      </c>
      <c r="THI5" s="28" t="s">
        <v>367</v>
      </c>
      <c r="THJ5" s="13">
        <v>23466</v>
      </c>
      <c r="THK5" s="16">
        <v>45901</v>
      </c>
      <c r="THL5" s="16">
        <v>45909</v>
      </c>
      <c r="THM5" s="16">
        <v>45915</v>
      </c>
      <c r="THN5" s="10" t="s">
        <v>368</v>
      </c>
      <c r="THO5" s="42"/>
      <c r="THP5" s="43"/>
      <c r="THQ5" s="32" t="s">
        <v>316</v>
      </c>
      <c r="THR5" s="13" t="s">
        <v>361</v>
      </c>
      <c r="THS5" s="13" t="s">
        <v>362</v>
      </c>
      <c r="THT5" s="10" t="s">
        <v>363</v>
      </c>
      <c r="THU5" s="13" t="s">
        <v>364</v>
      </c>
      <c r="THV5" s="14" t="s">
        <v>365</v>
      </c>
      <c r="THW5" s="7"/>
      <c r="THX5" s="7" t="s">
        <v>366</v>
      </c>
      <c r="THY5" s="28" t="s">
        <v>367</v>
      </c>
      <c r="THZ5" s="13">
        <v>23466</v>
      </c>
      <c r="TIA5" s="16">
        <v>45901</v>
      </c>
      <c r="TIB5" s="16">
        <v>45909</v>
      </c>
      <c r="TIC5" s="16">
        <v>45915</v>
      </c>
      <c r="TID5" s="10" t="s">
        <v>368</v>
      </c>
      <c r="TIE5" s="42"/>
      <c r="TIF5" s="43"/>
      <c r="TIG5" s="32" t="s">
        <v>316</v>
      </c>
      <c r="TIH5" s="13" t="s">
        <v>361</v>
      </c>
      <c r="TII5" s="13" t="s">
        <v>362</v>
      </c>
      <c r="TIJ5" s="10" t="s">
        <v>363</v>
      </c>
      <c r="TIK5" s="13" t="s">
        <v>364</v>
      </c>
      <c r="TIL5" s="14" t="s">
        <v>365</v>
      </c>
      <c r="TIM5" s="7"/>
      <c r="TIN5" s="7" t="s">
        <v>366</v>
      </c>
      <c r="TIO5" s="28" t="s">
        <v>367</v>
      </c>
      <c r="TIP5" s="13">
        <v>23466</v>
      </c>
      <c r="TIQ5" s="16">
        <v>45901</v>
      </c>
      <c r="TIR5" s="16">
        <v>45909</v>
      </c>
      <c r="TIS5" s="16">
        <v>45915</v>
      </c>
      <c r="TIT5" s="10" t="s">
        <v>368</v>
      </c>
      <c r="TIU5" s="42"/>
      <c r="TIV5" s="43"/>
      <c r="TIW5" s="32" t="s">
        <v>316</v>
      </c>
      <c r="TIX5" s="13" t="s">
        <v>361</v>
      </c>
      <c r="TIY5" s="13" t="s">
        <v>362</v>
      </c>
      <c r="TIZ5" s="10" t="s">
        <v>363</v>
      </c>
      <c r="TJA5" s="13" t="s">
        <v>364</v>
      </c>
      <c r="TJB5" s="14" t="s">
        <v>365</v>
      </c>
      <c r="TJC5" s="7"/>
      <c r="TJD5" s="7" t="s">
        <v>366</v>
      </c>
      <c r="TJE5" s="28" t="s">
        <v>367</v>
      </c>
      <c r="TJF5" s="13">
        <v>23466</v>
      </c>
      <c r="TJG5" s="16">
        <v>45901</v>
      </c>
      <c r="TJH5" s="16">
        <v>45909</v>
      </c>
      <c r="TJI5" s="16">
        <v>45915</v>
      </c>
      <c r="TJJ5" s="10" t="s">
        <v>368</v>
      </c>
      <c r="TJK5" s="42"/>
      <c r="TJL5" s="43"/>
      <c r="TJM5" s="32" t="s">
        <v>316</v>
      </c>
      <c r="TJN5" s="13" t="s">
        <v>361</v>
      </c>
      <c r="TJO5" s="13" t="s">
        <v>362</v>
      </c>
      <c r="TJP5" s="10" t="s">
        <v>363</v>
      </c>
      <c r="TJQ5" s="13" t="s">
        <v>364</v>
      </c>
      <c r="TJR5" s="14" t="s">
        <v>365</v>
      </c>
      <c r="TJS5" s="7"/>
      <c r="TJT5" s="7" t="s">
        <v>366</v>
      </c>
      <c r="TJU5" s="28" t="s">
        <v>367</v>
      </c>
      <c r="TJV5" s="13">
        <v>23466</v>
      </c>
      <c r="TJW5" s="16">
        <v>45901</v>
      </c>
      <c r="TJX5" s="16">
        <v>45909</v>
      </c>
      <c r="TJY5" s="16">
        <v>45915</v>
      </c>
      <c r="TJZ5" s="10" t="s">
        <v>368</v>
      </c>
      <c r="TKA5" s="42"/>
      <c r="TKB5" s="43"/>
      <c r="TKC5" s="32" t="s">
        <v>316</v>
      </c>
      <c r="TKD5" s="13" t="s">
        <v>361</v>
      </c>
      <c r="TKE5" s="13" t="s">
        <v>362</v>
      </c>
      <c r="TKF5" s="10" t="s">
        <v>363</v>
      </c>
      <c r="TKG5" s="13" t="s">
        <v>364</v>
      </c>
      <c r="TKH5" s="14" t="s">
        <v>365</v>
      </c>
      <c r="TKI5" s="7"/>
      <c r="TKJ5" s="7" t="s">
        <v>366</v>
      </c>
      <c r="TKK5" s="28" t="s">
        <v>367</v>
      </c>
      <c r="TKL5" s="13">
        <v>23466</v>
      </c>
      <c r="TKM5" s="16">
        <v>45901</v>
      </c>
      <c r="TKN5" s="16">
        <v>45909</v>
      </c>
      <c r="TKO5" s="16">
        <v>45915</v>
      </c>
      <c r="TKP5" s="10" t="s">
        <v>368</v>
      </c>
      <c r="TKQ5" s="42"/>
      <c r="TKR5" s="43"/>
      <c r="TKS5" s="32" t="s">
        <v>316</v>
      </c>
      <c r="TKT5" s="13" t="s">
        <v>361</v>
      </c>
      <c r="TKU5" s="13" t="s">
        <v>362</v>
      </c>
      <c r="TKV5" s="10" t="s">
        <v>363</v>
      </c>
      <c r="TKW5" s="13" t="s">
        <v>364</v>
      </c>
      <c r="TKX5" s="14" t="s">
        <v>365</v>
      </c>
      <c r="TKY5" s="7"/>
      <c r="TKZ5" s="7" t="s">
        <v>366</v>
      </c>
      <c r="TLA5" s="28" t="s">
        <v>367</v>
      </c>
      <c r="TLB5" s="13">
        <v>23466</v>
      </c>
      <c r="TLC5" s="16">
        <v>45901</v>
      </c>
      <c r="TLD5" s="16">
        <v>45909</v>
      </c>
      <c r="TLE5" s="16">
        <v>45915</v>
      </c>
      <c r="TLF5" s="10" t="s">
        <v>368</v>
      </c>
      <c r="TLG5" s="42"/>
      <c r="TLH5" s="43"/>
      <c r="TLI5" s="32" t="s">
        <v>316</v>
      </c>
      <c r="TLJ5" s="13" t="s">
        <v>361</v>
      </c>
      <c r="TLK5" s="13" t="s">
        <v>362</v>
      </c>
      <c r="TLL5" s="10" t="s">
        <v>363</v>
      </c>
      <c r="TLM5" s="13" t="s">
        <v>364</v>
      </c>
      <c r="TLN5" s="14" t="s">
        <v>365</v>
      </c>
      <c r="TLO5" s="7"/>
      <c r="TLP5" s="7" t="s">
        <v>366</v>
      </c>
      <c r="TLQ5" s="28" t="s">
        <v>367</v>
      </c>
      <c r="TLR5" s="13">
        <v>23466</v>
      </c>
      <c r="TLS5" s="16">
        <v>45901</v>
      </c>
      <c r="TLT5" s="16">
        <v>45909</v>
      </c>
      <c r="TLU5" s="16">
        <v>45915</v>
      </c>
      <c r="TLV5" s="10" t="s">
        <v>368</v>
      </c>
      <c r="TLW5" s="42"/>
      <c r="TLX5" s="43"/>
      <c r="TLY5" s="32" t="s">
        <v>316</v>
      </c>
      <c r="TLZ5" s="13" t="s">
        <v>361</v>
      </c>
      <c r="TMA5" s="13" t="s">
        <v>362</v>
      </c>
      <c r="TMB5" s="10" t="s">
        <v>363</v>
      </c>
      <c r="TMC5" s="13" t="s">
        <v>364</v>
      </c>
      <c r="TMD5" s="14" t="s">
        <v>365</v>
      </c>
      <c r="TME5" s="7"/>
      <c r="TMF5" s="7" t="s">
        <v>366</v>
      </c>
      <c r="TMG5" s="28" t="s">
        <v>367</v>
      </c>
      <c r="TMH5" s="13">
        <v>23466</v>
      </c>
      <c r="TMI5" s="16">
        <v>45901</v>
      </c>
      <c r="TMJ5" s="16">
        <v>45909</v>
      </c>
      <c r="TMK5" s="16">
        <v>45915</v>
      </c>
      <c r="TML5" s="10" t="s">
        <v>368</v>
      </c>
      <c r="TMM5" s="42"/>
      <c r="TMN5" s="43"/>
      <c r="TMO5" s="32" t="s">
        <v>316</v>
      </c>
      <c r="TMP5" s="13" t="s">
        <v>361</v>
      </c>
      <c r="TMQ5" s="13" t="s">
        <v>362</v>
      </c>
      <c r="TMR5" s="10" t="s">
        <v>363</v>
      </c>
      <c r="TMS5" s="13" t="s">
        <v>364</v>
      </c>
      <c r="TMT5" s="14" t="s">
        <v>365</v>
      </c>
      <c r="TMU5" s="7"/>
      <c r="TMV5" s="7" t="s">
        <v>366</v>
      </c>
      <c r="TMW5" s="28" t="s">
        <v>367</v>
      </c>
      <c r="TMX5" s="13">
        <v>23466</v>
      </c>
      <c r="TMY5" s="16">
        <v>45901</v>
      </c>
      <c r="TMZ5" s="16">
        <v>45909</v>
      </c>
      <c r="TNA5" s="16">
        <v>45915</v>
      </c>
      <c r="TNB5" s="10" t="s">
        <v>368</v>
      </c>
      <c r="TNC5" s="42"/>
      <c r="TND5" s="43"/>
      <c r="TNE5" s="32" t="s">
        <v>316</v>
      </c>
      <c r="TNF5" s="13" t="s">
        <v>361</v>
      </c>
      <c r="TNG5" s="13" t="s">
        <v>362</v>
      </c>
      <c r="TNH5" s="10" t="s">
        <v>363</v>
      </c>
      <c r="TNI5" s="13" t="s">
        <v>364</v>
      </c>
      <c r="TNJ5" s="14" t="s">
        <v>365</v>
      </c>
      <c r="TNK5" s="7"/>
      <c r="TNL5" s="7" t="s">
        <v>366</v>
      </c>
      <c r="TNM5" s="28" t="s">
        <v>367</v>
      </c>
      <c r="TNN5" s="13">
        <v>23466</v>
      </c>
      <c r="TNO5" s="16">
        <v>45901</v>
      </c>
      <c r="TNP5" s="16">
        <v>45909</v>
      </c>
      <c r="TNQ5" s="16">
        <v>45915</v>
      </c>
      <c r="TNR5" s="10" t="s">
        <v>368</v>
      </c>
      <c r="TNS5" s="42"/>
      <c r="TNT5" s="43"/>
      <c r="TNU5" s="32" t="s">
        <v>316</v>
      </c>
      <c r="TNV5" s="13" t="s">
        <v>361</v>
      </c>
      <c r="TNW5" s="13" t="s">
        <v>362</v>
      </c>
      <c r="TNX5" s="10" t="s">
        <v>363</v>
      </c>
      <c r="TNY5" s="13" t="s">
        <v>364</v>
      </c>
      <c r="TNZ5" s="14" t="s">
        <v>365</v>
      </c>
      <c r="TOA5" s="7"/>
      <c r="TOB5" s="7" t="s">
        <v>366</v>
      </c>
      <c r="TOC5" s="28" t="s">
        <v>367</v>
      </c>
      <c r="TOD5" s="13">
        <v>23466</v>
      </c>
      <c r="TOE5" s="16">
        <v>45901</v>
      </c>
      <c r="TOF5" s="16">
        <v>45909</v>
      </c>
      <c r="TOG5" s="16">
        <v>45915</v>
      </c>
      <c r="TOH5" s="10" t="s">
        <v>368</v>
      </c>
      <c r="TOI5" s="42"/>
      <c r="TOJ5" s="43"/>
      <c r="TOK5" s="32" t="s">
        <v>316</v>
      </c>
      <c r="TOL5" s="13" t="s">
        <v>361</v>
      </c>
      <c r="TOM5" s="13" t="s">
        <v>362</v>
      </c>
      <c r="TON5" s="10" t="s">
        <v>363</v>
      </c>
      <c r="TOO5" s="13" t="s">
        <v>364</v>
      </c>
      <c r="TOP5" s="14" t="s">
        <v>365</v>
      </c>
      <c r="TOQ5" s="7"/>
      <c r="TOR5" s="7" t="s">
        <v>366</v>
      </c>
      <c r="TOS5" s="28" t="s">
        <v>367</v>
      </c>
      <c r="TOT5" s="13">
        <v>23466</v>
      </c>
      <c r="TOU5" s="16">
        <v>45901</v>
      </c>
      <c r="TOV5" s="16">
        <v>45909</v>
      </c>
      <c r="TOW5" s="16">
        <v>45915</v>
      </c>
      <c r="TOX5" s="10" t="s">
        <v>368</v>
      </c>
      <c r="TOY5" s="42"/>
      <c r="TOZ5" s="43"/>
      <c r="TPA5" s="32" t="s">
        <v>316</v>
      </c>
      <c r="TPB5" s="13" t="s">
        <v>361</v>
      </c>
      <c r="TPC5" s="13" t="s">
        <v>362</v>
      </c>
      <c r="TPD5" s="10" t="s">
        <v>363</v>
      </c>
      <c r="TPE5" s="13" t="s">
        <v>364</v>
      </c>
      <c r="TPF5" s="14" t="s">
        <v>365</v>
      </c>
      <c r="TPG5" s="7"/>
      <c r="TPH5" s="7" t="s">
        <v>366</v>
      </c>
      <c r="TPI5" s="28" t="s">
        <v>367</v>
      </c>
      <c r="TPJ5" s="13">
        <v>23466</v>
      </c>
      <c r="TPK5" s="16">
        <v>45901</v>
      </c>
      <c r="TPL5" s="16">
        <v>45909</v>
      </c>
      <c r="TPM5" s="16">
        <v>45915</v>
      </c>
      <c r="TPN5" s="10" t="s">
        <v>368</v>
      </c>
      <c r="TPO5" s="42"/>
      <c r="TPP5" s="43"/>
      <c r="TPQ5" s="32" t="s">
        <v>316</v>
      </c>
      <c r="TPR5" s="13" t="s">
        <v>361</v>
      </c>
      <c r="TPS5" s="13" t="s">
        <v>362</v>
      </c>
      <c r="TPT5" s="10" t="s">
        <v>363</v>
      </c>
      <c r="TPU5" s="13" t="s">
        <v>364</v>
      </c>
      <c r="TPV5" s="14" t="s">
        <v>365</v>
      </c>
      <c r="TPW5" s="7"/>
      <c r="TPX5" s="7" t="s">
        <v>366</v>
      </c>
      <c r="TPY5" s="28" t="s">
        <v>367</v>
      </c>
      <c r="TPZ5" s="13">
        <v>23466</v>
      </c>
      <c r="TQA5" s="16">
        <v>45901</v>
      </c>
      <c r="TQB5" s="16">
        <v>45909</v>
      </c>
      <c r="TQC5" s="16">
        <v>45915</v>
      </c>
      <c r="TQD5" s="10" t="s">
        <v>368</v>
      </c>
      <c r="TQE5" s="42"/>
      <c r="TQF5" s="43"/>
      <c r="TQG5" s="32" t="s">
        <v>316</v>
      </c>
      <c r="TQH5" s="13" t="s">
        <v>361</v>
      </c>
      <c r="TQI5" s="13" t="s">
        <v>362</v>
      </c>
      <c r="TQJ5" s="10" t="s">
        <v>363</v>
      </c>
      <c r="TQK5" s="13" t="s">
        <v>364</v>
      </c>
      <c r="TQL5" s="14" t="s">
        <v>365</v>
      </c>
      <c r="TQM5" s="7"/>
      <c r="TQN5" s="7" t="s">
        <v>366</v>
      </c>
      <c r="TQO5" s="28" t="s">
        <v>367</v>
      </c>
      <c r="TQP5" s="13">
        <v>23466</v>
      </c>
      <c r="TQQ5" s="16">
        <v>45901</v>
      </c>
      <c r="TQR5" s="16">
        <v>45909</v>
      </c>
      <c r="TQS5" s="16">
        <v>45915</v>
      </c>
      <c r="TQT5" s="10" t="s">
        <v>368</v>
      </c>
      <c r="TQU5" s="42"/>
      <c r="TQV5" s="43"/>
      <c r="TQW5" s="32" t="s">
        <v>316</v>
      </c>
      <c r="TQX5" s="13" t="s">
        <v>361</v>
      </c>
      <c r="TQY5" s="13" t="s">
        <v>362</v>
      </c>
      <c r="TQZ5" s="10" t="s">
        <v>363</v>
      </c>
      <c r="TRA5" s="13" t="s">
        <v>364</v>
      </c>
      <c r="TRB5" s="14" t="s">
        <v>365</v>
      </c>
      <c r="TRC5" s="7"/>
      <c r="TRD5" s="7" t="s">
        <v>366</v>
      </c>
      <c r="TRE5" s="28" t="s">
        <v>367</v>
      </c>
      <c r="TRF5" s="13">
        <v>23466</v>
      </c>
      <c r="TRG5" s="16">
        <v>45901</v>
      </c>
      <c r="TRH5" s="16">
        <v>45909</v>
      </c>
      <c r="TRI5" s="16">
        <v>45915</v>
      </c>
      <c r="TRJ5" s="10" t="s">
        <v>368</v>
      </c>
      <c r="TRK5" s="42"/>
      <c r="TRL5" s="43"/>
      <c r="TRM5" s="32" t="s">
        <v>316</v>
      </c>
      <c r="TRN5" s="13" t="s">
        <v>361</v>
      </c>
      <c r="TRO5" s="13" t="s">
        <v>362</v>
      </c>
      <c r="TRP5" s="10" t="s">
        <v>363</v>
      </c>
      <c r="TRQ5" s="13" t="s">
        <v>364</v>
      </c>
      <c r="TRR5" s="14" t="s">
        <v>365</v>
      </c>
      <c r="TRS5" s="7"/>
      <c r="TRT5" s="7" t="s">
        <v>366</v>
      </c>
      <c r="TRU5" s="28" t="s">
        <v>367</v>
      </c>
      <c r="TRV5" s="13">
        <v>23466</v>
      </c>
      <c r="TRW5" s="16">
        <v>45901</v>
      </c>
      <c r="TRX5" s="16">
        <v>45909</v>
      </c>
      <c r="TRY5" s="16">
        <v>45915</v>
      </c>
      <c r="TRZ5" s="10" t="s">
        <v>368</v>
      </c>
      <c r="TSA5" s="42"/>
      <c r="TSB5" s="43"/>
      <c r="TSC5" s="32" t="s">
        <v>316</v>
      </c>
      <c r="TSD5" s="13" t="s">
        <v>361</v>
      </c>
      <c r="TSE5" s="13" t="s">
        <v>362</v>
      </c>
      <c r="TSF5" s="10" t="s">
        <v>363</v>
      </c>
      <c r="TSG5" s="13" t="s">
        <v>364</v>
      </c>
      <c r="TSH5" s="14" t="s">
        <v>365</v>
      </c>
      <c r="TSI5" s="7"/>
      <c r="TSJ5" s="7" t="s">
        <v>366</v>
      </c>
      <c r="TSK5" s="28" t="s">
        <v>367</v>
      </c>
      <c r="TSL5" s="13">
        <v>23466</v>
      </c>
      <c r="TSM5" s="16">
        <v>45901</v>
      </c>
      <c r="TSN5" s="16">
        <v>45909</v>
      </c>
      <c r="TSO5" s="16">
        <v>45915</v>
      </c>
      <c r="TSP5" s="10" t="s">
        <v>368</v>
      </c>
      <c r="TSQ5" s="42"/>
      <c r="TSR5" s="43"/>
      <c r="TSS5" s="32" t="s">
        <v>316</v>
      </c>
      <c r="TST5" s="13" t="s">
        <v>361</v>
      </c>
      <c r="TSU5" s="13" t="s">
        <v>362</v>
      </c>
      <c r="TSV5" s="10" t="s">
        <v>363</v>
      </c>
      <c r="TSW5" s="13" t="s">
        <v>364</v>
      </c>
      <c r="TSX5" s="14" t="s">
        <v>365</v>
      </c>
      <c r="TSY5" s="7"/>
      <c r="TSZ5" s="7" t="s">
        <v>366</v>
      </c>
      <c r="TTA5" s="28" t="s">
        <v>367</v>
      </c>
      <c r="TTB5" s="13">
        <v>23466</v>
      </c>
      <c r="TTC5" s="16">
        <v>45901</v>
      </c>
      <c r="TTD5" s="16">
        <v>45909</v>
      </c>
      <c r="TTE5" s="16">
        <v>45915</v>
      </c>
      <c r="TTF5" s="10" t="s">
        <v>368</v>
      </c>
      <c r="TTG5" s="42"/>
      <c r="TTH5" s="43"/>
      <c r="TTI5" s="32" t="s">
        <v>316</v>
      </c>
      <c r="TTJ5" s="13" t="s">
        <v>361</v>
      </c>
      <c r="TTK5" s="13" t="s">
        <v>362</v>
      </c>
      <c r="TTL5" s="10" t="s">
        <v>363</v>
      </c>
      <c r="TTM5" s="13" t="s">
        <v>364</v>
      </c>
      <c r="TTN5" s="14" t="s">
        <v>365</v>
      </c>
      <c r="TTO5" s="7"/>
      <c r="TTP5" s="7" t="s">
        <v>366</v>
      </c>
      <c r="TTQ5" s="28" t="s">
        <v>367</v>
      </c>
      <c r="TTR5" s="13">
        <v>23466</v>
      </c>
      <c r="TTS5" s="16">
        <v>45901</v>
      </c>
      <c r="TTT5" s="16">
        <v>45909</v>
      </c>
      <c r="TTU5" s="16">
        <v>45915</v>
      </c>
      <c r="TTV5" s="10" t="s">
        <v>368</v>
      </c>
      <c r="TTW5" s="42"/>
      <c r="TTX5" s="43"/>
      <c r="TTY5" s="32" t="s">
        <v>316</v>
      </c>
      <c r="TTZ5" s="13" t="s">
        <v>361</v>
      </c>
      <c r="TUA5" s="13" t="s">
        <v>362</v>
      </c>
      <c r="TUB5" s="10" t="s">
        <v>363</v>
      </c>
      <c r="TUC5" s="13" t="s">
        <v>364</v>
      </c>
      <c r="TUD5" s="14" t="s">
        <v>365</v>
      </c>
      <c r="TUE5" s="7"/>
      <c r="TUF5" s="7" t="s">
        <v>366</v>
      </c>
      <c r="TUG5" s="28" t="s">
        <v>367</v>
      </c>
      <c r="TUH5" s="13">
        <v>23466</v>
      </c>
      <c r="TUI5" s="16">
        <v>45901</v>
      </c>
      <c r="TUJ5" s="16">
        <v>45909</v>
      </c>
      <c r="TUK5" s="16">
        <v>45915</v>
      </c>
      <c r="TUL5" s="10" t="s">
        <v>368</v>
      </c>
      <c r="TUM5" s="42"/>
      <c r="TUN5" s="43"/>
      <c r="TUO5" s="32" t="s">
        <v>316</v>
      </c>
      <c r="TUP5" s="13" t="s">
        <v>361</v>
      </c>
      <c r="TUQ5" s="13" t="s">
        <v>362</v>
      </c>
      <c r="TUR5" s="10" t="s">
        <v>363</v>
      </c>
      <c r="TUS5" s="13" t="s">
        <v>364</v>
      </c>
      <c r="TUT5" s="14" t="s">
        <v>365</v>
      </c>
      <c r="TUU5" s="7"/>
      <c r="TUV5" s="7" t="s">
        <v>366</v>
      </c>
      <c r="TUW5" s="28" t="s">
        <v>367</v>
      </c>
      <c r="TUX5" s="13">
        <v>23466</v>
      </c>
      <c r="TUY5" s="16">
        <v>45901</v>
      </c>
      <c r="TUZ5" s="16">
        <v>45909</v>
      </c>
      <c r="TVA5" s="16">
        <v>45915</v>
      </c>
      <c r="TVB5" s="10" t="s">
        <v>368</v>
      </c>
      <c r="TVC5" s="42"/>
      <c r="TVD5" s="43"/>
      <c r="TVE5" s="32" t="s">
        <v>316</v>
      </c>
      <c r="TVF5" s="13" t="s">
        <v>361</v>
      </c>
      <c r="TVG5" s="13" t="s">
        <v>362</v>
      </c>
      <c r="TVH5" s="10" t="s">
        <v>363</v>
      </c>
      <c r="TVI5" s="13" t="s">
        <v>364</v>
      </c>
      <c r="TVJ5" s="14" t="s">
        <v>365</v>
      </c>
      <c r="TVK5" s="7"/>
      <c r="TVL5" s="7" t="s">
        <v>366</v>
      </c>
      <c r="TVM5" s="28" t="s">
        <v>367</v>
      </c>
      <c r="TVN5" s="13">
        <v>23466</v>
      </c>
      <c r="TVO5" s="16">
        <v>45901</v>
      </c>
      <c r="TVP5" s="16">
        <v>45909</v>
      </c>
      <c r="TVQ5" s="16">
        <v>45915</v>
      </c>
      <c r="TVR5" s="10" t="s">
        <v>368</v>
      </c>
      <c r="TVS5" s="42"/>
      <c r="TVT5" s="43"/>
      <c r="TVU5" s="32" t="s">
        <v>316</v>
      </c>
      <c r="TVV5" s="13" t="s">
        <v>361</v>
      </c>
      <c r="TVW5" s="13" t="s">
        <v>362</v>
      </c>
      <c r="TVX5" s="10" t="s">
        <v>363</v>
      </c>
      <c r="TVY5" s="13" t="s">
        <v>364</v>
      </c>
      <c r="TVZ5" s="14" t="s">
        <v>365</v>
      </c>
      <c r="TWA5" s="7"/>
      <c r="TWB5" s="7" t="s">
        <v>366</v>
      </c>
      <c r="TWC5" s="28" t="s">
        <v>367</v>
      </c>
      <c r="TWD5" s="13">
        <v>23466</v>
      </c>
      <c r="TWE5" s="16">
        <v>45901</v>
      </c>
      <c r="TWF5" s="16">
        <v>45909</v>
      </c>
      <c r="TWG5" s="16">
        <v>45915</v>
      </c>
      <c r="TWH5" s="10" t="s">
        <v>368</v>
      </c>
      <c r="TWI5" s="42"/>
      <c r="TWJ5" s="43"/>
      <c r="TWK5" s="32" t="s">
        <v>316</v>
      </c>
      <c r="TWL5" s="13" t="s">
        <v>361</v>
      </c>
      <c r="TWM5" s="13" t="s">
        <v>362</v>
      </c>
      <c r="TWN5" s="10" t="s">
        <v>363</v>
      </c>
      <c r="TWO5" s="13" t="s">
        <v>364</v>
      </c>
      <c r="TWP5" s="14" t="s">
        <v>365</v>
      </c>
      <c r="TWQ5" s="7"/>
      <c r="TWR5" s="7" t="s">
        <v>366</v>
      </c>
      <c r="TWS5" s="28" t="s">
        <v>367</v>
      </c>
      <c r="TWT5" s="13">
        <v>23466</v>
      </c>
      <c r="TWU5" s="16">
        <v>45901</v>
      </c>
      <c r="TWV5" s="16">
        <v>45909</v>
      </c>
      <c r="TWW5" s="16">
        <v>45915</v>
      </c>
      <c r="TWX5" s="10" t="s">
        <v>368</v>
      </c>
      <c r="TWY5" s="42"/>
      <c r="TWZ5" s="43"/>
      <c r="TXA5" s="32" t="s">
        <v>316</v>
      </c>
      <c r="TXB5" s="13" t="s">
        <v>361</v>
      </c>
      <c r="TXC5" s="13" t="s">
        <v>362</v>
      </c>
      <c r="TXD5" s="10" t="s">
        <v>363</v>
      </c>
      <c r="TXE5" s="13" t="s">
        <v>364</v>
      </c>
      <c r="TXF5" s="14" t="s">
        <v>365</v>
      </c>
      <c r="TXG5" s="7"/>
      <c r="TXH5" s="7" t="s">
        <v>366</v>
      </c>
      <c r="TXI5" s="28" t="s">
        <v>367</v>
      </c>
      <c r="TXJ5" s="13">
        <v>23466</v>
      </c>
      <c r="TXK5" s="16">
        <v>45901</v>
      </c>
      <c r="TXL5" s="16">
        <v>45909</v>
      </c>
      <c r="TXM5" s="16">
        <v>45915</v>
      </c>
      <c r="TXN5" s="10" t="s">
        <v>368</v>
      </c>
      <c r="TXO5" s="42"/>
      <c r="TXP5" s="43"/>
      <c r="TXQ5" s="32" t="s">
        <v>316</v>
      </c>
      <c r="TXR5" s="13" t="s">
        <v>361</v>
      </c>
      <c r="TXS5" s="13" t="s">
        <v>362</v>
      </c>
      <c r="TXT5" s="10" t="s">
        <v>363</v>
      </c>
      <c r="TXU5" s="13" t="s">
        <v>364</v>
      </c>
      <c r="TXV5" s="14" t="s">
        <v>365</v>
      </c>
      <c r="TXW5" s="7"/>
      <c r="TXX5" s="7" t="s">
        <v>366</v>
      </c>
      <c r="TXY5" s="28" t="s">
        <v>367</v>
      </c>
      <c r="TXZ5" s="13">
        <v>23466</v>
      </c>
      <c r="TYA5" s="16">
        <v>45901</v>
      </c>
      <c r="TYB5" s="16">
        <v>45909</v>
      </c>
      <c r="TYC5" s="16">
        <v>45915</v>
      </c>
      <c r="TYD5" s="10" t="s">
        <v>368</v>
      </c>
      <c r="TYE5" s="42"/>
      <c r="TYF5" s="43"/>
      <c r="TYG5" s="32" t="s">
        <v>316</v>
      </c>
      <c r="TYH5" s="13" t="s">
        <v>361</v>
      </c>
      <c r="TYI5" s="13" t="s">
        <v>362</v>
      </c>
      <c r="TYJ5" s="10" t="s">
        <v>363</v>
      </c>
      <c r="TYK5" s="13" t="s">
        <v>364</v>
      </c>
      <c r="TYL5" s="14" t="s">
        <v>365</v>
      </c>
      <c r="TYM5" s="7"/>
      <c r="TYN5" s="7" t="s">
        <v>366</v>
      </c>
      <c r="TYO5" s="28" t="s">
        <v>367</v>
      </c>
      <c r="TYP5" s="13">
        <v>23466</v>
      </c>
      <c r="TYQ5" s="16">
        <v>45901</v>
      </c>
      <c r="TYR5" s="16">
        <v>45909</v>
      </c>
      <c r="TYS5" s="16">
        <v>45915</v>
      </c>
      <c r="TYT5" s="10" t="s">
        <v>368</v>
      </c>
      <c r="TYU5" s="42"/>
      <c r="TYV5" s="43"/>
      <c r="TYW5" s="32" t="s">
        <v>316</v>
      </c>
      <c r="TYX5" s="13" t="s">
        <v>361</v>
      </c>
      <c r="TYY5" s="13" t="s">
        <v>362</v>
      </c>
      <c r="TYZ5" s="10" t="s">
        <v>363</v>
      </c>
      <c r="TZA5" s="13" t="s">
        <v>364</v>
      </c>
      <c r="TZB5" s="14" t="s">
        <v>365</v>
      </c>
      <c r="TZC5" s="7"/>
      <c r="TZD5" s="7" t="s">
        <v>366</v>
      </c>
      <c r="TZE5" s="28" t="s">
        <v>367</v>
      </c>
      <c r="TZF5" s="13">
        <v>23466</v>
      </c>
      <c r="TZG5" s="16">
        <v>45901</v>
      </c>
      <c r="TZH5" s="16">
        <v>45909</v>
      </c>
      <c r="TZI5" s="16">
        <v>45915</v>
      </c>
      <c r="TZJ5" s="10" t="s">
        <v>368</v>
      </c>
      <c r="TZK5" s="42"/>
      <c r="TZL5" s="43"/>
      <c r="TZM5" s="32" t="s">
        <v>316</v>
      </c>
      <c r="TZN5" s="13" t="s">
        <v>361</v>
      </c>
      <c r="TZO5" s="13" t="s">
        <v>362</v>
      </c>
      <c r="TZP5" s="10" t="s">
        <v>363</v>
      </c>
      <c r="TZQ5" s="13" t="s">
        <v>364</v>
      </c>
      <c r="TZR5" s="14" t="s">
        <v>365</v>
      </c>
      <c r="TZS5" s="7"/>
      <c r="TZT5" s="7" t="s">
        <v>366</v>
      </c>
      <c r="TZU5" s="28" t="s">
        <v>367</v>
      </c>
      <c r="TZV5" s="13">
        <v>23466</v>
      </c>
      <c r="TZW5" s="16">
        <v>45901</v>
      </c>
      <c r="TZX5" s="16">
        <v>45909</v>
      </c>
      <c r="TZY5" s="16">
        <v>45915</v>
      </c>
      <c r="TZZ5" s="10" t="s">
        <v>368</v>
      </c>
      <c r="UAA5" s="42"/>
      <c r="UAB5" s="43"/>
      <c r="UAC5" s="32" t="s">
        <v>316</v>
      </c>
      <c r="UAD5" s="13" t="s">
        <v>361</v>
      </c>
      <c r="UAE5" s="13" t="s">
        <v>362</v>
      </c>
      <c r="UAF5" s="10" t="s">
        <v>363</v>
      </c>
      <c r="UAG5" s="13" t="s">
        <v>364</v>
      </c>
      <c r="UAH5" s="14" t="s">
        <v>365</v>
      </c>
      <c r="UAI5" s="7"/>
      <c r="UAJ5" s="7" t="s">
        <v>366</v>
      </c>
      <c r="UAK5" s="28" t="s">
        <v>367</v>
      </c>
      <c r="UAL5" s="13">
        <v>23466</v>
      </c>
      <c r="UAM5" s="16">
        <v>45901</v>
      </c>
      <c r="UAN5" s="16">
        <v>45909</v>
      </c>
      <c r="UAO5" s="16">
        <v>45915</v>
      </c>
      <c r="UAP5" s="10" t="s">
        <v>368</v>
      </c>
      <c r="UAQ5" s="42"/>
      <c r="UAR5" s="43"/>
      <c r="UAS5" s="32" t="s">
        <v>316</v>
      </c>
      <c r="UAT5" s="13" t="s">
        <v>361</v>
      </c>
      <c r="UAU5" s="13" t="s">
        <v>362</v>
      </c>
      <c r="UAV5" s="10" t="s">
        <v>363</v>
      </c>
      <c r="UAW5" s="13" t="s">
        <v>364</v>
      </c>
      <c r="UAX5" s="14" t="s">
        <v>365</v>
      </c>
      <c r="UAY5" s="7"/>
      <c r="UAZ5" s="7" t="s">
        <v>366</v>
      </c>
      <c r="UBA5" s="28" t="s">
        <v>367</v>
      </c>
      <c r="UBB5" s="13">
        <v>23466</v>
      </c>
      <c r="UBC5" s="16">
        <v>45901</v>
      </c>
      <c r="UBD5" s="16">
        <v>45909</v>
      </c>
      <c r="UBE5" s="16">
        <v>45915</v>
      </c>
      <c r="UBF5" s="10" t="s">
        <v>368</v>
      </c>
      <c r="UBG5" s="42"/>
      <c r="UBH5" s="43"/>
      <c r="UBI5" s="32" t="s">
        <v>316</v>
      </c>
      <c r="UBJ5" s="13" t="s">
        <v>361</v>
      </c>
      <c r="UBK5" s="13" t="s">
        <v>362</v>
      </c>
      <c r="UBL5" s="10" t="s">
        <v>363</v>
      </c>
      <c r="UBM5" s="13" t="s">
        <v>364</v>
      </c>
      <c r="UBN5" s="14" t="s">
        <v>365</v>
      </c>
      <c r="UBO5" s="7"/>
      <c r="UBP5" s="7" t="s">
        <v>366</v>
      </c>
      <c r="UBQ5" s="28" t="s">
        <v>367</v>
      </c>
      <c r="UBR5" s="13">
        <v>23466</v>
      </c>
      <c r="UBS5" s="16">
        <v>45901</v>
      </c>
      <c r="UBT5" s="16">
        <v>45909</v>
      </c>
      <c r="UBU5" s="16">
        <v>45915</v>
      </c>
      <c r="UBV5" s="10" t="s">
        <v>368</v>
      </c>
      <c r="UBW5" s="42"/>
      <c r="UBX5" s="43"/>
      <c r="UBY5" s="32" t="s">
        <v>316</v>
      </c>
      <c r="UBZ5" s="13" t="s">
        <v>361</v>
      </c>
      <c r="UCA5" s="13" t="s">
        <v>362</v>
      </c>
      <c r="UCB5" s="10" t="s">
        <v>363</v>
      </c>
      <c r="UCC5" s="13" t="s">
        <v>364</v>
      </c>
      <c r="UCD5" s="14" t="s">
        <v>365</v>
      </c>
      <c r="UCE5" s="7"/>
      <c r="UCF5" s="7" t="s">
        <v>366</v>
      </c>
      <c r="UCG5" s="28" t="s">
        <v>367</v>
      </c>
      <c r="UCH5" s="13">
        <v>23466</v>
      </c>
      <c r="UCI5" s="16">
        <v>45901</v>
      </c>
      <c r="UCJ5" s="16">
        <v>45909</v>
      </c>
      <c r="UCK5" s="16">
        <v>45915</v>
      </c>
      <c r="UCL5" s="10" t="s">
        <v>368</v>
      </c>
      <c r="UCM5" s="42"/>
      <c r="UCN5" s="43"/>
      <c r="UCO5" s="32" t="s">
        <v>316</v>
      </c>
      <c r="UCP5" s="13" t="s">
        <v>361</v>
      </c>
      <c r="UCQ5" s="13" t="s">
        <v>362</v>
      </c>
      <c r="UCR5" s="10" t="s">
        <v>363</v>
      </c>
      <c r="UCS5" s="13" t="s">
        <v>364</v>
      </c>
      <c r="UCT5" s="14" t="s">
        <v>365</v>
      </c>
      <c r="UCU5" s="7"/>
      <c r="UCV5" s="7" t="s">
        <v>366</v>
      </c>
      <c r="UCW5" s="28" t="s">
        <v>367</v>
      </c>
      <c r="UCX5" s="13">
        <v>23466</v>
      </c>
      <c r="UCY5" s="16">
        <v>45901</v>
      </c>
      <c r="UCZ5" s="16">
        <v>45909</v>
      </c>
      <c r="UDA5" s="16">
        <v>45915</v>
      </c>
      <c r="UDB5" s="10" t="s">
        <v>368</v>
      </c>
      <c r="UDC5" s="42"/>
      <c r="UDD5" s="43"/>
      <c r="UDE5" s="32" t="s">
        <v>316</v>
      </c>
      <c r="UDF5" s="13" t="s">
        <v>361</v>
      </c>
      <c r="UDG5" s="13" t="s">
        <v>362</v>
      </c>
      <c r="UDH5" s="10" t="s">
        <v>363</v>
      </c>
      <c r="UDI5" s="13" t="s">
        <v>364</v>
      </c>
      <c r="UDJ5" s="14" t="s">
        <v>365</v>
      </c>
      <c r="UDK5" s="7"/>
      <c r="UDL5" s="7" t="s">
        <v>366</v>
      </c>
      <c r="UDM5" s="28" t="s">
        <v>367</v>
      </c>
      <c r="UDN5" s="13">
        <v>23466</v>
      </c>
      <c r="UDO5" s="16">
        <v>45901</v>
      </c>
      <c r="UDP5" s="16">
        <v>45909</v>
      </c>
      <c r="UDQ5" s="16">
        <v>45915</v>
      </c>
      <c r="UDR5" s="10" t="s">
        <v>368</v>
      </c>
      <c r="UDS5" s="42"/>
      <c r="UDT5" s="43"/>
      <c r="UDU5" s="32" t="s">
        <v>316</v>
      </c>
      <c r="UDV5" s="13" t="s">
        <v>361</v>
      </c>
      <c r="UDW5" s="13" t="s">
        <v>362</v>
      </c>
      <c r="UDX5" s="10" t="s">
        <v>363</v>
      </c>
      <c r="UDY5" s="13" t="s">
        <v>364</v>
      </c>
      <c r="UDZ5" s="14" t="s">
        <v>365</v>
      </c>
      <c r="UEA5" s="7"/>
      <c r="UEB5" s="7" t="s">
        <v>366</v>
      </c>
      <c r="UEC5" s="28" t="s">
        <v>367</v>
      </c>
      <c r="UED5" s="13">
        <v>23466</v>
      </c>
      <c r="UEE5" s="16">
        <v>45901</v>
      </c>
      <c r="UEF5" s="16">
        <v>45909</v>
      </c>
      <c r="UEG5" s="16">
        <v>45915</v>
      </c>
      <c r="UEH5" s="10" t="s">
        <v>368</v>
      </c>
      <c r="UEI5" s="42"/>
      <c r="UEJ5" s="43"/>
      <c r="UEK5" s="32" t="s">
        <v>316</v>
      </c>
      <c r="UEL5" s="13" t="s">
        <v>361</v>
      </c>
      <c r="UEM5" s="13" t="s">
        <v>362</v>
      </c>
      <c r="UEN5" s="10" t="s">
        <v>363</v>
      </c>
      <c r="UEO5" s="13" t="s">
        <v>364</v>
      </c>
      <c r="UEP5" s="14" t="s">
        <v>365</v>
      </c>
      <c r="UEQ5" s="7"/>
      <c r="UER5" s="7" t="s">
        <v>366</v>
      </c>
      <c r="UES5" s="28" t="s">
        <v>367</v>
      </c>
      <c r="UET5" s="13">
        <v>23466</v>
      </c>
      <c r="UEU5" s="16">
        <v>45901</v>
      </c>
      <c r="UEV5" s="16">
        <v>45909</v>
      </c>
      <c r="UEW5" s="16">
        <v>45915</v>
      </c>
      <c r="UEX5" s="10" t="s">
        <v>368</v>
      </c>
      <c r="UEY5" s="42"/>
      <c r="UEZ5" s="43"/>
      <c r="UFA5" s="32" t="s">
        <v>316</v>
      </c>
      <c r="UFB5" s="13" t="s">
        <v>361</v>
      </c>
      <c r="UFC5" s="13" t="s">
        <v>362</v>
      </c>
      <c r="UFD5" s="10" t="s">
        <v>363</v>
      </c>
      <c r="UFE5" s="13" t="s">
        <v>364</v>
      </c>
      <c r="UFF5" s="14" t="s">
        <v>365</v>
      </c>
      <c r="UFG5" s="7"/>
      <c r="UFH5" s="7" t="s">
        <v>366</v>
      </c>
      <c r="UFI5" s="28" t="s">
        <v>367</v>
      </c>
      <c r="UFJ5" s="13">
        <v>23466</v>
      </c>
      <c r="UFK5" s="16">
        <v>45901</v>
      </c>
      <c r="UFL5" s="16">
        <v>45909</v>
      </c>
      <c r="UFM5" s="16">
        <v>45915</v>
      </c>
      <c r="UFN5" s="10" t="s">
        <v>368</v>
      </c>
      <c r="UFO5" s="42"/>
      <c r="UFP5" s="43"/>
      <c r="UFQ5" s="32" t="s">
        <v>316</v>
      </c>
      <c r="UFR5" s="13" t="s">
        <v>361</v>
      </c>
      <c r="UFS5" s="13" t="s">
        <v>362</v>
      </c>
      <c r="UFT5" s="10" t="s">
        <v>363</v>
      </c>
      <c r="UFU5" s="13" t="s">
        <v>364</v>
      </c>
      <c r="UFV5" s="14" t="s">
        <v>365</v>
      </c>
      <c r="UFW5" s="7"/>
      <c r="UFX5" s="7" t="s">
        <v>366</v>
      </c>
      <c r="UFY5" s="28" t="s">
        <v>367</v>
      </c>
      <c r="UFZ5" s="13">
        <v>23466</v>
      </c>
      <c r="UGA5" s="16">
        <v>45901</v>
      </c>
      <c r="UGB5" s="16">
        <v>45909</v>
      </c>
      <c r="UGC5" s="16">
        <v>45915</v>
      </c>
      <c r="UGD5" s="10" t="s">
        <v>368</v>
      </c>
      <c r="UGE5" s="42"/>
      <c r="UGF5" s="43"/>
      <c r="UGG5" s="32" t="s">
        <v>316</v>
      </c>
      <c r="UGH5" s="13" t="s">
        <v>361</v>
      </c>
      <c r="UGI5" s="13" t="s">
        <v>362</v>
      </c>
      <c r="UGJ5" s="10" t="s">
        <v>363</v>
      </c>
      <c r="UGK5" s="13" t="s">
        <v>364</v>
      </c>
      <c r="UGL5" s="14" t="s">
        <v>365</v>
      </c>
      <c r="UGM5" s="7"/>
      <c r="UGN5" s="7" t="s">
        <v>366</v>
      </c>
      <c r="UGO5" s="28" t="s">
        <v>367</v>
      </c>
      <c r="UGP5" s="13">
        <v>23466</v>
      </c>
      <c r="UGQ5" s="16">
        <v>45901</v>
      </c>
      <c r="UGR5" s="16">
        <v>45909</v>
      </c>
      <c r="UGS5" s="16">
        <v>45915</v>
      </c>
      <c r="UGT5" s="10" t="s">
        <v>368</v>
      </c>
      <c r="UGU5" s="42"/>
      <c r="UGV5" s="43"/>
      <c r="UGW5" s="32" t="s">
        <v>316</v>
      </c>
      <c r="UGX5" s="13" t="s">
        <v>361</v>
      </c>
      <c r="UGY5" s="13" t="s">
        <v>362</v>
      </c>
      <c r="UGZ5" s="10" t="s">
        <v>363</v>
      </c>
      <c r="UHA5" s="13" t="s">
        <v>364</v>
      </c>
      <c r="UHB5" s="14" t="s">
        <v>365</v>
      </c>
      <c r="UHC5" s="7"/>
      <c r="UHD5" s="7" t="s">
        <v>366</v>
      </c>
      <c r="UHE5" s="28" t="s">
        <v>367</v>
      </c>
      <c r="UHF5" s="13">
        <v>23466</v>
      </c>
      <c r="UHG5" s="16">
        <v>45901</v>
      </c>
      <c r="UHH5" s="16">
        <v>45909</v>
      </c>
      <c r="UHI5" s="16">
        <v>45915</v>
      </c>
      <c r="UHJ5" s="10" t="s">
        <v>368</v>
      </c>
      <c r="UHK5" s="42"/>
      <c r="UHL5" s="43"/>
      <c r="UHM5" s="32" t="s">
        <v>316</v>
      </c>
      <c r="UHN5" s="13" t="s">
        <v>361</v>
      </c>
      <c r="UHO5" s="13" t="s">
        <v>362</v>
      </c>
      <c r="UHP5" s="10" t="s">
        <v>363</v>
      </c>
      <c r="UHQ5" s="13" t="s">
        <v>364</v>
      </c>
      <c r="UHR5" s="14" t="s">
        <v>365</v>
      </c>
      <c r="UHS5" s="7"/>
      <c r="UHT5" s="7" t="s">
        <v>366</v>
      </c>
      <c r="UHU5" s="28" t="s">
        <v>367</v>
      </c>
      <c r="UHV5" s="13">
        <v>23466</v>
      </c>
      <c r="UHW5" s="16">
        <v>45901</v>
      </c>
      <c r="UHX5" s="16">
        <v>45909</v>
      </c>
      <c r="UHY5" s="16">
        <v>45915</v>
      </c>
      <c r="UHZ5" s="10" t="s">
        <v>368</v>
      </c>
      <c r="UIA5" s="42"/>
      <c r="UIB5" s="43"/>
      <c r="UIC5" s="32" t="s">
        <v>316</v>
      </c>
      <c r="UID5" s="13" t="s">
        <v>361</v>
      </c>
      <c r="UIE5" s="13" t="s">
        <v>362</v>
      </c>
      <c r="UIF5" s="10" t="s">
        <v>363</v>
      </c>
      <c r="UIG5" s="13" t="s">
        <v>364</v>
      </c>
      <c r="UIH5" s="14" t="s">
        <v>365</v>
      </c>
      <c r="UII5" s="7"/>
      <c r="UIJ5" s="7" t="s">
        <v>366</v>
      </c>
      <c r="UIK5" s="28" t="s">
        <v>367</v>
      </c>
      <c r="UIL5" s="13">
        <v>23466</v>
      </c>
      <c r="UIM5" s="16">
        <v>45901</v>
      </c>
      <c r="UIN5" s="16">
        <v>45909</v>
      </c>
      <c r="UIO5" s="16">
        <v>45915</v>
      </c>
      <c r="UIP5" s="10" t="s">
        <v>368</v>
      </c>
      <c r="UIQ5" s="42"/>
      <c r="UIR5" s="43"/>
      <c r="UIS5" s="32" t="s">
        <v>316</v>
      </c>
      <c r="UIT5" s="13" t="s">
        <v>361</v>
      </c>
      <c r="UIU5" s="13" t="s">
        <v>362</v>
      </c>
      <c r="UIV5" s="10" t="s">
        <v>363</v>
      </c>
      <c r="UIW5" s="13" t="s">
        <v>364</v>
      </c>
      <c r="UIX5" s="14" t="s">
        <v>365</v>
      </c>
      <c r="UIY5" s="7"/>
      <c r="UIZ5" s="7" t="s">
        <v>366</v>
      </c>
      <c r="UJA5" s="28" t="s">
        <v>367</v>
      </c>
      <c r="UJB5" s="13">
        <v>23466</v>
      </c>
      <c r="UJC5" s="16">
        <v>45901</v>
      </c>
      <c r="UJD5" s="16">
        <v>45909</v>
      </c>
      <c r="UJE5" s="16">
        <v>45915</v>
      </c>
      <c r="UJF5" s="10" t="s">
        <v>368</v>
      </c>
      <c r="UJG5" s="42"/>
      <c r="UJH5" s="43"/>
      <c r="UJI5" s="32" t="s">
        <v>316</v>
      </c>
      <c r="UJJ5" s="13" t="s">
        <v>361</v>
      </c>
      <c r="UJK5" s="13" t="s">
        <v>362</v>
      </c>
      <c r="UJL5" s="10" t="s">
        <v>363</v>
      </c>
      <c r="UJM5" s="13" t="s">
        <v>364</v>
      </c>
      <c r="UJN5" s="14" t="s">
        <v>365</v>
      </c>
      <c r="UJO5" s="7"/>
      <c r="UJP5" s="7" t="s">
        <v>366</v>
      </c>
      <c r="UJQ5" s="28" t="s">
        <v>367</v>
      </c>
      <c r="UJR5" s="13">
        <v>23466</v>
      </c>
      <c r="UJS5" s="16">
        <v>45901</v>
      </c>
      <c r="UJT5" s="16">
        <v>45909</v>
      </c>
      <c r="UJU5" s="16">
        <v>45915</v>
      </c>
      <c r="UJV5" s="10" t="s">
        <v>368</v>
      </c>
      <c r="UJW5" s="42"/>
      <c r="UJX5" s="43"/>
      <c r="UJY5" s="32" t="s">
        <v>316</v>
      </c>
      <c r="UJZ5" s="13" t="s">
        <v>361</v>
      </c>
      <c r="UKA5" s="13" t="s">
        <v>362</v>
      </c>
      <c r="UKB5" s="10" t="s">
        <v>363</v>
      </c>
      <c r="UKC5" s="13" t="s">
        <v>364</v>
      </c>
      <c r="UKD5" s="14" t="s">
        <v>365</v>
      </c>
      <c r="UKE5" s="7"/>
      <c r="UKF5" s="7" t="s">
        <v>366</v>
      </c>
      <c r="UKG5" s="28" t="s">
        <v>367</v>
      </c>
      <c r="UKH5" s="13">
        <v>23466</v>
      </c>
      <c r="UKI5" s="16">
        <v>45901</v>
      </c>
      <c r="UKJ5" s="16">
        <v>45909</v>
      </c>
      <c r="UKK5" s="16">
        <v>45915</v>
      </c>
      <c r="UKL5" s="10" t="s">
        <v>368</v>
      </c>
      <c r="UKM5" s="42"/>
      <c r="UKN5" s="43"/>
      <c r="UKO5" s="32" t="s">
        <v>316</v>
      </c>
      <c r="UKP5" s="13" t="s">
        <v>361</v>
      </c>
      <c r="UKQ5" s="13" t="s">
        <v>362</v>
      </c>
      <c r="UKR5" s="10" t="s">
        <v>363</v>
      </c>
      <c r="UKS5" s="13" t="s">
        <v>364</v>
      </c>
      <c r="UKT5" s="14" t="s">
        <v>365</v>
      </c>
      <c r="UKU5" s="7"/>
      <c r="UKV5" s="7" t="s">
        <v>366</v>
      </c>
      <c r="UKW5" s="28" t="s">
        <v>367</v>
      </c>
      <c r="UKX5" s="13">
        <v>23466</v>
      </c>
      <c r="UKY5" s="16">
        <v>45901</v>
      </c>
      <c r="UKZ5" s="16">
        <v>45909</v>
      </c>
      <c r="ULA5" s="16">
        <v>45915</v>
      </c>
      <c r="ULB5" s="10" t="s">
        <v>368</v>
      </c>
      <c r="ULC5" s="42"/>
      <c r="ULD5" s="43"/>
      <c r="ULE5" s="32" t="s">
        <v>316</v>
      </c>
      <c r="ULF5" s="13" t="s">
        <v>361</v>
      </c>
      <c r="ULG5" s="13" t="s">
        <v>362</v>
      </c>
      <c r="ULH5" s="10" t="s">
        <v>363</v>
      </c>
      <c r="ULI5" s="13" t="s">
        <v>364</v>
      </c>
      <c r="ULJ5" s="14" t="s">
        <v>365</v>
      </c>
      <c r="ULK5" s="7"/>
      <c r="ULL5" s="7" t="s">
        <v>366</v>
      </c>
      <c r="ULM5" s="28" t="s">
        <v>367</v>
      </c>
      <c r="ULN5" s="13">
        <v>23466</v>
      </c>
      <c r="ULO5" s="16">
        <v>45901</v>
      </c>
      <c r="ULP5" s="16">
        <v>45909</v>
      </c>
      <c r="ULQ5" s="16">
        <v>45915</v>
      </c>
      <c r="ULR5" s="10" t="s">
        <v>368</v>
      </c>
      <c r="ULS5" s="42"/>
      <c r="ULT5" s="43"/>
      <c r="ULU5" s="32" t="s">
        <v>316</v>
      </c>
      <c r="ULV5" s="13" t="s">
        <v>361</v>
      </c>
      <c r="ULW5" s="13" t="s">
        <v>362</v>
      </c>
      <c r="ULX5" s="10" t="s">
        <v>363</v>
      </c>
      <c r="ULY5" s="13" t="s">
        <v>364</v>
      </c>
      <c r="ULZ5" s="14" t="s">
        <v>365</v>
      </c>
      <c r="UMA5" s="7"/>
      <c r="UMB5" s="7" t="s">
        <v>366</v>
      </c>
      <c r="UMC5" s="28" t="s">
        <v>367</v>
      </c>
      <c r="UMD5" s="13">
        <v>23466</v>
      </c>
      <c r="UME5" s="16">
        <v>45901</v>
      </c>
      <c r="UMF5" s="16">
        <v>45909</v>
      </c>
      <c r="UMG5" s="16">
        <v>45915</v>
      </c>
      <c r="UMH5" s="10" t="s">
        <v>368</v>
      </c>
      <c r="UMI5" s="42"/>
      <c r="UMJ5" s="43"/>
      <c r="UMK5" s="32" t="s">
        <v>316</v>
      </c>
      <c r="UML5" s="13" t="s">
        <v>361</v>
      </c>
      <c r="UMM5" s="13" t="s">
        <v>362</v>
      </c>
      <c r="UMN5" s="10" t="s">
        <v>363</v>
      </c>
      <c r="UMO5" s="13" t="s">
        <v>364</v>
      </c>
      <c r="UMP5" s="14" t="s">
        <v>365</v>
      </c>
      <c r="UMQ5" s="7"/>
      <c r="UMR5" s="7" t="s">
        <v>366</v>
      </c>
      <c r="UMS5" s="28" t="s">
        <v>367</v>
      </c>
      <c r="UMT5" s="13">
        <v>23466</v>
      </c>
      <c r="UMU5" s="16">
        <v>45901</v>
      </c>
      <c r="UMV5" s="16">
        <v>45909</v>
      </c>
      <c r="UMW5" s="16">
        <v>45915</v>
      </c>
      <c r="UMX5" s="10" t="s">
        <v>368</v>
      </c>
      <c r="UMY5" s="42"/>
      <c r="UMZ5" s="43"/>
      <c r="UNA5" s="32" t="s">
        <v>316</v>
      </c>
      <c r="UNB5" s="13" t="s">
        <v>361</v>
      </c>
      <c r="UNC5" s="13" t="s">
        <v>362</v>
      </c>
      <c r="UND5" s="10" t="s">
        <v>363</v>
      </c>
      <c r="UNE5" s="13" t="s">
        <v>364</v>
      </c>
      <c r="UNF5" s="14" t="s">
        <v>365</v>
      </c>
      <c r="UNG5" s="7"/>
      <c r="UNH5" s="7" t="s">
        <v>366</v>
      </c>
      <c r="UNI5" s="28" t="s">
        <v>367</v>
      </c>
      <c r="UNJ5" s="13">
        <v>23466</v>
      </c>
      <c r="UNK5" s="16">
        <v>45901</v>
      </c>
      <c r="UNL5" s="16">
        <v>45909</v>
      </c>
      <c r="UNM5" s="16">
        <v>45915</v>
      </c>
      <c r="UNN5" s="10" t="s">
        <v>368</v>
      </c>
      <c r="UNO5" s="42"/>
      <c r="UNP5" s="43"/>
      <c r="UNQ5" s="32" t="s">
        <v>316</v>
      </c>
      <c r="UNR5" s="13" t="s">
        <v>361</v>
      </c>
      <c r="UNS5" s="13" t="s">
        <v>362</v>
      </c>
      <c r="UNT5" s="10" t="s">
        <v>363</v>
      </c>
      <c r="UNU5" s="13" t="s">
        <v>364</v>
      </c>
      <c r="UNV5" s="14" t="s">
        <v>365</v>
      </c>
      <c r="UNW5" s="7"/>
      <c r="UNX5" s="7" t="s">
        <v>366</v>
      </c>
      <c r="UNY5" s="28" t="s">
        <v>367</v>
      </c>
      <c r="UNZ5" s="13">
        <v>23466</v>
      </c>
      <c r="UOA5" s="16">
        <v>45901</v>
      </c>
      <c r="UOB5" s="16">
        <v>45909</v>
      </c>
      <c r="UOC5" s="16">
        <v>45915</v>
      </c>
      <c r="UOD5" s="10" t="s">
        <v>368</v>
      </c>
      <c r="UOE5" s="42"/>
      <c r="UOF5" s="43"/>
      <c r="UOG5" s="32" t="s">
        <v>316</v>
      </c>
      <c r="UOH5" s="13" t="s">
        <v>361</v>
      </c>
      <c r="UOI5" s="13" t="s">
        <v>362</v>
      </c>
      <c r="UOJ5" s="10" t="s">
        <v>363</v>
      </c>
      <c r="UOK5" s="13" t="s">
        <v>364</v>
      </c>
      <c r="UOL5" s="14" t="s">
        <v>365</v>
      </c>
      <c r="UOM5" s="7"/>
      <c r="UON5" s="7" t="s">
        <v>366</v>
      </c>
      <c r="UOO5" s="28" t="s">
        <v>367</v>
      </c>
      <c r="UOP5" s="13">
        <v>23466</v>
      </c>
      <c r="UOQ5" s="16">
        <v>45901</v>
      </c>
      <c r="UOR5" s="16">
        <v>45909</v>
      </c>
      <c r="UOS5" s="16">
        <v>45915</v>
      </c>
      <c r="UOT5" s="10" t="s">
        <v>368</v>
      </c>
      <c r="UOU5" s="42"/>
      <c r="UOV5" s="43"/>
      <c r="UOW5" s="32" t="s">
        <v>316</v>
      </c>
      <c r="UOX5" s="13" t="s">
        <v>361</v>
      </c>
      <c r="UOY5" s="13" t="s">
        <v>362</v>
      </c>
      <c r="UOZ5" s="10" t="s">
        <v>363</v>
      </c>
      <c r="UPA5" s="13" t="s">
        <v>364</v>
      </c>
      <c r="UPB5" s="14" t="s">
        <v>365</v>
      </c>
      <c r="UPC5" s="7"/>
      <c r="UPD5" s="7" t="s">
        <v>366</v>
      </c>
      <c r="UPE5" s="28" t="s">
        <v>367</v>
      </c>
      <c r="UPF5" s="13">
        <v>23466</v>
      </c>
      <c r="UPG5" s="16">
        <v>45901</v>
      </c>
      <c r="UPH5" s="16">
        <v>45909</v>
      </c>
      <c r="UPI5" s="16">
        <v>45915</v>
      </c>
      <c r="UPJ5" s="10" t="s">
        <v>368</v>
      </c>
      <c r="UPK5" s="42"/>
      <c r="UPL5" s="43"/>
      <c r="UPM5" s="32" t="s">
        <v>316</v>
      </c>
      <c r="UPN5" s="13" t="s">
        <v>361</v>
      </c>
      <c r="UPO5" s="13" t="s">
        <v>362</v>
      </c>
      <c r="UPP5" s="10" t="s">
        <v>363</v>
      </c>
      <c r="UPQ5" s="13" t="s">
        <v>364</v>
      </c>
      <c r="UPR5" s="14" t="s">
        <v>365</v>
      </c>
      <c r="UPS5" s="7"/>
      <c r="UPT5" s="7" t="s">
        <v>366</v>
      </c>
      <c r="UPU5" s="28" t="s">
        <v>367</v>
      </c>
      <c r="UPV5" s="13">
        <v>23466</v>
      </c>
      <c r="UPW5" s="16">
        <v>45901</v>
      </c>
      <c r="UPX5" s="16">
        <v>45909</v>
      </c>
      <c r="UPY5" s="16">
        <v>45915</v>
      </c>
      <c r="UPZ5" s="10" t="s">
        <v>368</v>
      </c>
      <c r="UQA5" s="42"/>
      <c r="UQB5" s="43"/>
      <c r="UQC5" s="32" t="s">
        <v>316</v>
      </c>
      <c r="UQD5" s="13" t="s">
        <v>361</v>
      </c>
      <c r="UQE5" s="13" t="s">
        <v>362</v>
      </c>
      <c r="UQF5" s="10" t="s">
        <v>363</v>
      </c>
      <c r="UQG5" s="13" t="s">
        <v>364</v>
      </c>
      <c r="UQH5" s="14" t="s">
        <v>365</v>
      </c>
      <c r="UQI5" s="7"/>
      <c r="UQJ5" s="7" t="s">
        <v>366</v>
      </c>
      <c r="UQK5" s="28" t="s">
        <v>367</v>
      </c>
      <c r="UQL5" s="13">
        <v>23466</v>
      </c>
      <c r="UQM5" s="16">
        <v>45901</v>
      </c>
      <c r="UQN5" s="16">
        <v>45909</v>
      </c>
      <c r="UQO5" s="16">
        <v>45915</v>
      </c>
      <c r="UQP5" s="10" t="s">
        <v>368</v>
      </c>
      <c r="UQQ5" s="42"/>
      <c r="UQR5" s="43"/>
      <c r="UQS5" s="32" t="s">
        <v>316</v>
      </c>
      <c r="UQT5" s="13" t="s">
        <v>361</v>
      </c>
      <c r="UQU5" s="13" t="s">
        <v>362</v>
      </c>
      <c r="UQV5" s="10" t="s">
        <v>363</v>
      </c>
      <c r="UQW5" s="13" t="s">
        <v>364</v>
      </c>
      <c r="UQX5" s="14" t="s">
        <v>365</v>
      </c>
      <c r="UQY5" s="7"/>
      <c r="UQZ5" s="7" t="s">
        <v>366</v>
      </c>
      <c r="URA5" s="28" t="s">
        <v>367</v>
      </c>
      <c r="URB5" s="13">
        <v>23466</v>
      </c>
      <c r="URC5" s="16">
        <v>45901</v>
      </c>
      <c r="URD5" s="16">
        <v>45909</v>
      </c>
      <c r="URE5" s="16">
        <v>45915</v>
      </c>
      <c r="URF5" s="10" t="s">
        <v>368</v>
      </c>
      <c r="URG5" s="42"/>
      <c r="URH5" s="43"/>
      <c r="URI5" s="32" t="s">
        <v>316</v>
      </c>
      <c r="URJ5" s="13" t="s">
        <v>361</v>
      </c>
      <c r="URK5" s="13" t="s">
        <v>362</v>
      </c>
      <c r="URL5" s="10" t="s">
        <v>363</v>
      </c>
      <c r="URM5" s="13" t="s">
        <v>364</v>
      </c>
      <c r="URN5" s="14" t="s">
        <v>365</v>
      </c>
      <c r="URO5" s="7"/>
      <c r="URP5" s="7" t="s">
        <v>366</v>
      </c>
      <c r="URQ5" s="28" t="s">
        <v>367</v>
      </c>
      <c r="URR5" s="13">
        <v>23466</v>
      </c>
      <c r="URS5" s="16">
        <v>45901</v>
      </c>
      <c r="URT5" s="16">
        <v>45909</v>
      </c>
      <c r="URU5" s="16">
        <v>45915</v>
      </c>
      <c r="URV5" s="10" t="s">
        <v>368</v>
      </c>
      <c r="URW5" s="42"/>
      <c r="URX5" s="43"/>
      <c r="URY5" s="32" t="s">
        <v>316</v>
      </c>
      <c r="URZ5" s="13" t="s">
        <v>361</v>
      </c>
      <c r="USA5" s="13" t="s">
        <v>362</v>
      </c>
      <c r="USB5" s="10" t="s">
        <v>363</v>
      </c>
      <c r="USC5" s="13" t="s">
        <v>364</v>
      </c>
      <c r="USD5" s="14" t="s">
        <v>365</v>
      </c>
      <c r="USE5" s="7"/>
      <c r="USF5" s="7" t="s">
        <v>366</v>
      </c>
      <c r="USG5" s="28" t="s">
        <v>367</v>
      </c>
      <c r="USH5" s="13">
        <v>23466</v>
      </c>
      <c r="USI5" s="16">
        <v>45901</v>
      </c>
      <c r="USJ5" s="16">
        <v>45909</v>
      </c>
      <c r="USK5" s="16">
        <v>45915</v>
      </c>
      <c r="USL5" s="10" t="s">
        <v>368</v>
      </c>
      <c r="USM5" s="42"/>
      <c r="USN5" s="43"/>
      <c r="USO5" s="32" t="s">
        <v>316</v>
      </c>
      <c r="USP5" s="13" t="s">
        <v>361</v>
      </c>
      <c r="USQ5" s="13" t="s">
        <v>362</v>
      </c>
      <c r="USR5" s="10" t="s">
        <v>363</v>
      </c>
      <c r="USS5" s="13" t="s">
        <v>364</v>
      </c>
      <c r="UST5" s="14" t="s">
        <v>365</v>
      </c>
      <c r="USU5" s="7"/>
      <c r="USV5" s="7" t="s">
        <v>366</v>
      </c>
      <c r="USW5" s="28" t="s">
        <v>367</v>
      </c>
      <c r="USX5" s="13">
        <v>23466</v>
      </c>
      <c r="USY5" s="16">
        <v>45901</v>
      </c>
      <c r="USZ5" s="16">
        <v>45909</v>
      </c>
      <c r="UTA5" s="16">
        <v>45915</v>
      </c>
      <c r="UTB5" s="10" t="s">
        <v>368</v>
      </c>
      <c r="UTC5" s="42"/>
      <c r="UTD5" s="43"/>
      <c r="UTE5" s="32" t="s">
        <v>316</v>
      </c>
      <c r="UTF5" s="13" t="s">
        <v>361</v>
      </c>
      <c r="UTG5" s="13" t="s">
        <v>362</v>
      </c>
      <c r="UTH5" s="10" t="s">
        <v>363</v>
      </c>
      <c r="UTI5" s="13" t="s">
        <v>364</v>
      </c>
      <c r="UTJ5" s="14" t="s">
        <v>365</v>
      </c>
      <c r="UTK5" s="7"/>
      <c r="UTL5" s="7" t="s">
        <v>366</v>
      </c>
      <c r="UTM5" s="28" t="s">
        <v>367</v>
      </c>
      <c r="UTN5" s="13">
        <v>23466</v>
      </c>
      <c r="UTO5" s="16">
        <v>45901</v>
      </c>
      <c r="UTP5" s="16">
        <v>45909</v>
      </c>
      <c r="UTQ5" s="16">
        <v>45915</v>
      </c>
      <c r="UTR5" s="10" t="s">
        <v>368</v>
      </c>
      <c r="UTS5" s="42"/>
      <c r="UTT5" s="43"/>
      <c r="UTU5" s="32" t="s">
        <v>316</v>
      </c>
      <c r="UTV5" s="13" t="s">
        <v>361</v>
      </c>
      <c r="UTW5" s="13" t="s">
        <v>362</v>
      </c>
      <c r="UTX5" s="10" t="s">
        <v>363</v>
      </c>
      <c r="UTY5" s="13" t="s">
        <v>364</v>
      </c>
      <c r="UTZ5" s="14" t="s">
        <v>365</v>
      </c>
      <c r="UUA5" s="7"/>
      <c r="UUB5" s="7" t="s">
        <v>366</v>
      </c>
      <c r="UUC5" s="28" t="s">
        <v>367</v>
      </c>
      <c r="UUD5" s="13">
        <v>23466</v>
      </c>
      <c r="UUE5" s="16">
        <v>45901</v>
      </c>
      <c r="UUF5" s="16">
        <v>45909</v>
      </c>
      <c r="UUG5" s="16">
        <v>45915</v>
      </c>
      <c r="UUH5" s="10" t="s">
        <v>368</v>
      </c>
      <c r="UUI5" s="42"/>
      <c r="UUJ5" s="43"/>
      <c r="UUK5" s="32" t="s">
        <v>316</v>
      </c>
      <c r="UUL5" s="13" t="s">
        <v>361</v>
      </c>
      <c r="UUM5" s="13" t="s">
        <v>362</v>
      </c>
      <c r="UUN5" s="10" t="s">
        <v>363</v>
      </c>
      <c r="UUO5" s="13" t="s">
        <v>364</v>
      </c>
      <c r="UUP5" s="14" t="s">
        <v>365</v>
      </c>
      <c r="UUQ5" s="7"/>
      <c r="UUR5" s="7" t="s">
        <v>366</v>
      </c>
      <c r="UUS5" s="28" t="s">
        <v>367</v>
      </c>
      <c r="UUT5" s="13">
        <v>23466</v>
      </c>
      <c r="UUU5" s="16">
        <v>45901</v>
      </c>
      <c r="UUV5" s="16">
        <v>45909</v>
      </c>
      <c r="UUW5" s="16">
        <v>45915</v>
      </c>
      <c r="UUX5" s="10" t="s">
        <v>368</v>
      </c>
      <c r="UUY5" s="42"/>
      <c r="UUZ5" s="43"/>
      <c r="UVA5" s="32" t="s">
        <v>316</v>
      </c>
      <c r="UVB5" s="13" t="s">
        <v>361</v>
      </c>
      <c r="UVC5" s="13" t="s">
        <v>362</v>
      </c>
      <c r="UVD5" s="10" t="s">
        <v>363</v>
      </c>
      <c r="UVE5" s="13" t="s">
        <v>364</v>
      </c>
      <c r="UVF5" s="14" t="s">
        <v>365</v>
      </c>
      <c r="UVG5" s="7"/>
      <c r="UVH5" s="7" t="s">
        <v>366</v>
      </c>
      <c r="UVI5" s="28" t="s">
        <v>367</v>
      </c>
      <c r="UVJ5" s="13">
        <v>23466</v>
      </c>
      <c r="UVK5" s="16">
        <v>45901</v>
      </c>
      <c r="UVL5" s="16">
        <v>45909</v>
      </c>
      <c r="UVM5" s="16">
        <v>45915</v>
      </c>
      <c r="UVN5" s="10" t="s">
        <v>368</v>
      </c>
      <c r="UVO5" s="42"/>
      <c r="UVP5" s="43"/>
      <c r="UVQ5" s="32" t="s">
        <v>316</v>
      </c>
      <c r="UVR5" s="13" t="s">
        <v>361</v>
      </c>
      <c r="UVS5" s="13" t="s">
        <v>362</v>
      </c>
      <c r="UVT5" s="10" t="s">
        <v>363</v>
      </c>
      <c r="UVU5" s="13" t="s">
        <v>364</v>
      </c>
      <c r="UVV5" s="14" t="s">
        <v>365</v>
      </c>
      <c r="UVW5" s="7"/>
      <c r="UVX5" s="7" t="s">
        <v>366</v>
      </c>
      <c r="UVY5" s="28" t="s">
        <v>367</v>
      </c>
      <c r="UVZ5" s="13">
        <v>23466</v>
      </c>
      <c r="UWA5" s="16">
        <v>45901</v>
      </c>
      <c r="UWB5" s="16">
        <v>45909</v>
      </c>
      <c r="UWC5" s="16">
        <v>45915</v>
      </c>
      <c r="UWD5" s="10" t="s">
        <v>368</v>
      </c>
      <c r="UWE5" s="42"/>
      <c r="UWF5" s="43"/>
      <c r="UWG5" s="32" t="s">
        <v>316</v>
      </c>
      <c r="UWH5" s="13" t="s">
        <v>361</v>
      </c>
      <c r="UWI5" s="13" t="s">
        <v>362</v>
      </c>
      <c r="UWJ5" s="10" t="s">
        <v>363</v>
      </c>
      <c r="UWK5" s="13" t="s">
        <v>364</v>
      </c>
      <c r="UWL5" s="14" t="s">
        <v>365</v>
      </c>
      <c r="UWM5" s="7"/>
      <c r="UWN5" s="7" t="s">
        <v>366</v>
      </c>
      <c r="UWO5" s="28" t="s">
        <v>367</v>
      </c>
      <c r="UWP5" s="13">
        <v>23466</v>
      </c>
      <c r="UWQ5" s="16">
        <v>45901</v>
      </c>
      <c r="UWR5" s="16">
        <v>45909</v>
      </c>
      <c r="UWS5" s="16">
        <v>45915</v>
      </c>
      <c r="UWT5" s="10" t="s">
        <v>368</v>
      </c>
      <c r="UWU5" s="42"/>
      <c r="UWV5" s="43"/>
      <c r="UWW5" s="32" t="s">
        <v>316</v>
      </c>
      <c r="UWX5" s="13" t="s">
        <v>361</v>
      </c>
      <c r="UWY5" s="13" t="s">
        <v>362</v>
      </c>
      <c r="UWZ5" s="10" t="s">
        <v>363</v>
      </c>
      <c r="UXA5" s="13" t="s">
        <v>364</v>
      </c>
      <c r="UXB5" s="14" t="s">
        <v>365</v>
      </c>
      <c r="UXC5" s="7"/>
      <c r="UXD5" s="7" t="s">
        <v>366</v>
      </c>
      <c r="UXE5" s="28" t="s">
        <v>367</v>
      </c>
      <c r="UXF5" s="13">
        <v>23466</v>
      </c>
      <c r="UXG5" s="16">
        <v>45901</v>
      </c>
      <c r="UXH5" s="16">
        <v>45909</v>
      </c>
      <c r="UXI5" s="16">
        <v>45915</v>
      </c>
      <c r="UXJ5" s="10" t="s">
        <v>368</v>
      </c>
      <c r="UXK5" s="42"/>
      <c r="UXL5" s="43"/>
      <c r="UXM5" s="32" t="s">
        <v>316</v>
      </c>
      <c r="UXN5" s="13" t="s">
        <v>361</v>
      </c>
      <c r="UXO5" s="13" t="s">
        <v>362</v>
      </c>
      <c r="UXP5" s="10" t="s">
        <v>363</v>
      </c>
      <c r="UXQ5" s="13" t="s">
        <v>364</v>
      </c>
      <c r="UXR5" s="14" t="s">
        <v>365</v>
      </c>
      <c r="UXS5" s="7"/>
      <c r="UXT5" s="7" t="s">
        <v>366</v>
      </c>
      <c r="UXU5" s="28" t="s">
        <v>367</v>
      </c>
      <c r="UXV5" s="13">
        <v>23466</v>
      </c>
      <c r="UXW5" s="16">
        <v>45901</v>
      </c>
      <c r="UXX5" s="16">
        <v>45909</v>
      </c>
      <c r="UXY5" s="16">
        <v>45915</v>
      </c>
      <c r="UXZ5" s="10" t="s">
        <v>368</v>
      </c>
      <c r="UYA5" s="42"/>
      <c r="UYB5" s="43"/>
      <c r="UYC5" s="32" t="s">
        <v>316</v>
      </c>
      <c r="UYD5" s="13" t="s">
        <v>361</v>
      </c>
      <c r="UYE5" s="13" t="s">
        <v>362</v>
      </c>
      <c r="UYF5" s="10" t="s">
        <v>363</v>
      </c>
      <c r="UYG5" s="13" t="s">
        <v>364</v>
      </c>
      <c r="UYH5" s="14" t="s">
        <v>365</v>
      </c>
      <c r="UYI5" s="7"/>
      <c r="UYJ5" s="7" t="s">
        <v>366</v>
      </c>
      <c r="UYK5" s="28" t="s">
        <v>367</v>
      </c>
      <c r="UYL5" s="13">
        <v>23466</v>
      </c>
      <c r="UYM5" s="16">
        <v>45901</v>
      </c>
      <c r="UYN5" s="16">
        <v>45909</v>
      </c>
      <c r="UYO5" s="16">
        <v>45915</v>
      </c>
      <c r="UYP5" s="10" t="s">
        <v>368</v>
      </c>
      <c r="UYQ5" s="42"/>
      <c r="UYR5" s="43"/>
      <c r="UYS5" s="32" t="s">
        <v>316</v>
      </c>
      <c r="UYT5" s="13" t="s">
        <v>361</v>
      </c>
      <c r="UYU5" s="13" t="s">
        <v>362</v>
      </c>
      <c r="UYV5" s="10" t="s">
        <v>363</v>
      </c>
      <c r="UYW5" s="13" t="s">
        <v>364</v>
      </c>
      <c r="UYX5" s="14" t="s">
        <v>365</v>
      </c>
      <c r="UYY5" s="7"/>
      <c r="UYZ5" s="7" t="s">
        <v>366</v>
      </c>
      <c r="UZA5" s="28" t="s">
        <v>367</v>
      </c>
      <c r="UZB5" s="13">
        <v>23466</v>
      </c>
      <c r="UZC5" s="16">
        <v>45901</v>
      </c>
      <c r="UZD5" s="16">
        <v>45909</v>
      </c>
      <c r="UZE5" s="16">
        <v>45915</v>
      </c>
      <c r="UZF5" s="10" t="s">
        <v>368</v>
      </c>
      <c r="UZG5" s="42"/>
      <c r="UZH5" s="43"/>
      <c r="UZI5" s="32" t="s">
        <v>316</v>
      </c>
      <c r="UZJ5" s="13" t="s">
        <v>361</v>
      </c>
      <c r="UZK5" s="13" t="s">
        <v>362</v>
      </c>
      <c r="UZL5" s="10" t="s">
        <v>363</v>
      </c>
      <c r="UZM5" s="13" t="s">
        <v>364</v>
      </c>
      <c r="UZN5" s="14" t="s">
        <v>365</v>
      </c>
      <c r="UZO5" s="7"/>
      <c r="UZP5" s="7" t="s">
        <v>366</v>
      </c>
      <c r="UZQ5" s="28" t="s">
        <v>367</v>
      </c>
      <c r="UZR5" s="13">
        <v>23466</v>
      </c>
      <c r="UZS5" s="16">
        <v>45901</v>
      </c>
      <c r="UZT5" s="16">
        <v>45909</v>
      </c>
      <c r="UZU5" s="16">
        <v>45915</v>
      </c>
      <c r="UZV5" s="10" t="s">
        <v>368</v>
      </c>
      <c r="UZW5" s="42"/>
      <c r="UZX5" s="43"/>
      <c r="UZY5" s="32" t="s">
        <v>316</v>
      </c>
      <c r="UZZ5" s="13" t="s">
        <v>361</v>
      </c>
      <c r="VAA5" s="13" t="s">
        <v>362</v>
      </c>
      <c r="VAB5" s="10" t="s">
        <v>363</v>
      </c>
      <c r="VAC5" s="13" t="s">
        <v>364</v>
      </c>
      <c r="VAD5" s="14" t="s">
        <v>365</v>
      </c>
      <c r="VAE5" s="7"/>
      <c r="VAF5" s="7" t="s">
        <v>366</v>
      </c>
      <c r="VAG5" s="28" t="s">
        <v>367</v>
      </c>
      <c r="VAH5" s="13">
        <v>23466</v>
      </c>
      <c r="VAI5" s="16">
        <v>45901</v>
      </c>
      <c r="VAJ5" s="16">
        <v>45909</v>
      </c>
      <c r="VAK5" s="16">
        <v>45915</v>
      </c>
      <c r="VAL5" s="10" t="s">
        <v>368</v>
      </c>
      <c r="VAM5" s="42"/>
      <c r="VAN5" s="43"/>
      <c r="VAO5" s="32" t="s">
        <v>316</v>
      </c>
      <c r="VAP5" s="13" t="s">
        <v>361</v>
      </c>
      <c r="VAQ5" s="13" t="s">
        <v>362</v>
      </c>
      <c r="VAR5" s="10" t="s">
        <v>363</v>
      </c>
      <c r="VAS5" s="13" t="s">
        <v>364</v>
      </c>
      <c r="VAT5" s="14" t="s">
        <v>365</v>
      </c>
      <c r="VAU5" s="7"/>
      <c r="VAV5" s="7" t="s">
        <v>366</v>
      </c>
      <c r="VAW5" s="28" t="s">
        <v>367</v>
      </c>
      <c r="VAX5" s="13">
        <v>23466</v>
      </c>
      <c r="VAY5" s="16">
        <v>45901</v>
      </c>
      <c r="VAZ5" s="16">
        <v>45909</v>
      </c>
      <c r="VBA5" s="16">
        <v>45915</v>
      </c>
      <c r="VBB5" s="10" t="s">
        <v>368</v>
      </c>
      <c r="VBC5" s="42"/>
      <c r="VBD5" s="43"/>
      <c r="VBE5" s="32" t="s">
        <v>316</v>
      </c>
      <c r="VBF5" s="13" t="s">
        <v>361</v>
      </c>
      <c r="VBG5" s="13" t="s">
        <v>362</v>
      </c>
      <c r="VBH5" s="10" t="s">
        <v>363</v>
      </c>
      <c r="VBI5" s="13" t="s">
        <v>364</v>
      </c>
      <c r="VBJ5" s="14" t="s">
        <v>365</v>
      </c>
      <c r="VBK5" s="7"/>
      <c r="VBL5" s="7" t="s">
        <v>366</v>
      </c>
      <c r="VBM5" s="28" t="s">
        <v>367</v>
      </c>
      <c r="VBN5" s="13">
        <v>23466</v>
      </c>
      <c r="VBO5" s="16">
        <v>45901</v>
      </c>
      <c r="VBP5" s="16">
        <v>45909</v>
      </c>
      <c r="VBQ5" s="16">
        <v>45915</v>
      </c>
      <c r="VBR5" s="10" t="s">
        <v>368</v>
      </c>
      <c r="VBS5" s="42"/>
      <c r="VBT5" s="43"/>
      <c r="VBU5" s="32" t="s">
        <v>316</v>
      </c>
      <c r="VBV5" s="13" t="s">
        <v>361</v>
      </c>
      <c r="VBW5" s="13" t="s">
        <v>362</v>
      </c>
      <c r="VBX5" s="10" t="s">
        <v>363</v>
      </c>
      <c r="VBY5" s="13" t="s">
        <v>364</v>
      </c>
      <c r="VBZ5" s="14" t="s">
        <v>365</v>
      </c>
      <c r="VCA5" s="7"/>
      <c r="VCB5" s="7" t="s">
        <v>366</v>
      </c>
      <c r="VCC5" s="28" t="s">
        <v>367</v>
      </c>
      <c r="VCD5" s="13">
        <v>23466</v>
      </c>
      <c r="VCE5" s="16">
        <v>45901</v>
      </c>
      <c r="VCF5" s="16">
        <v>45909</v>
      </c>
      <c r="VCG5" s="16">
        <v>45915</v>
      </c>
      <c r="VCH5" s="10" t="s">
        <v>368</v>
      </c>
      <c r="VCI5" s="42"/>
      <c r="VCJ5" s="43"/>
      <c r="VCK5" s="32" t="s">
        <v>316</v>
      </c>
      <c r="VCL5" s="13" t="s">
        <v>361</v>
      </c>
      <c r="VCM5" s="13" t="s">
        <v>362</v>
      </c>
      <c r="VCN5" s="10" t="s">
        <v>363</v>
      </c>
      <c r="VCO5" s="13" t="s">
        <v>364</v>
      </c>
      <c r="VCP5" s="14" t="s">
        <v>365</v>
      </c>
      <c r="VCQ5" s="7"/>
      <c r="VCR5" s="7" t="s">
        <v>366</v>
      </c>
      <c r="VCS5" s="28" t="s">
        <v>367</v>
      </c>
      <c r="VCT5" s="13">
        <v>23466</v>
      </c>
      <c r="VCU5" s="16">
        <v>45901</v>
      </c>
      <c r="VCV5" s="16">
        <v>45909</v>
      </c>
      <c r="VCW5" s="16">
        <v>45915</v>
      </c>
      <c r="VCX5" s="10" t="s">
        <v>368</v>
      </c>
      <c r="VCY5" s="42"/>
      <c r="VCZ5" s="43"/>
      <c r="VDA5" s="32" t="s">
        <v>316</v>
      </c>
      <c r="VDB5" s="13" t="s">
        <v>361</v>
      </c>
      <c r="VDC5" s="13" t="s">
        <v>362</v>
      </c>
      <c r="VDD5" s="10" t="s">
        <v>363</v>
      </c>
      <c r="VDE5" s="13" t="s">
        <v>364</v>
      </c>
      <c r="VDF5" s="14" t="s">
        <v>365</v>
      </c>
      <c r="VDG5" s="7"/>
      <c r="VDH5" s="7" t="s">
        <v>366</v>
      </c>
      <c r="VDI5" s="28" t="s">
        <v>367</v>
      </c>
      <c r="VDJ5" s="13">
        <v>23466</v>
      </c>
      <c r="VDK5" s="16">
        <v>45901</v>
      </c>
      <c r="VDL5" s="16">
        <v>45909</v>
      </c>
      <c r="VDM5" s="16">
        <v>45915</v>
      </c>
      <c r="VDN5" s="10" t="s">
        <v>368</v>
      </c>
      <c r="VDO5" s="42"/>
      <c r="VDP5" s="43"/>
      <c r="VDQ5" s="32" t="s">
        <v>316</v>
      </c>
      <c r="VDR5" s="13" t="s">
        <v>361</v>
      </c>
      <c r="VDS5" s="13" t="s">
        <v>362</v>
      </c>
      <c r="VDT5" s="10" t="s">
        <v>363</v>
      </c>
      <c r="VDU5" s="13" t="s">
        <v>364</v>
      </c>
      <c r="VDV5" s="14" t="s">
        <v>365</v>
      </c>
      <c r="VDW5" s="7"/>
      <c r="VDX5" s="7" t="s">
        <v>366</v>
      </c>
      <c r="VDY5" s="28" t="s">
        <v>367</v>
      </c>
      <c r="VDZ5" s="13">
        <v>23466</v>
      </c>
      <c r="VEA5" s="16">
        <v>45901</v>
      </c>
      <c r="VEB5" s="16">
        <v>45909</v>
      </c>
      <c r="VEC5" s="16">
        <v>45915</v>
      </c>
      <c r="VED5" s="10" t="s">
        <v>368</v>
      </c>
      <c r="VEE5" s="42"/>
      <c r="VEF5" s="43"/>
      <c r="VEG5" s="32" t="s">
        <v>316</v>
      </c>
      <c r="VEH5" s="13" t="s">
        <v>361</v>
      </c>
      <c r="VEI5" s="13" t="s">
        <v>362</v>
      </c>
      <c r="VEJ5" s="10" t="s">
        <v>363</v>
      </c>
      <c r="VEK5" s="13" t="s">
        <v>364</v>
      </c>
      <c r="VEL5" s="14" t="s">
        <v>365</v>
      </c>
      <c r="VEM5" s="7"/>
      <c r="VEN5" s="7" t="s">
        <v>366</v>
      </c>
      <c r="VEO5" s="28" t="s">
        <v>367</v>
      </c>
      <c r="VEP5" s="13">
        <v>23466</v>
      </c>
      <c r="VEQ5" s="16">
        <v>45901</v>
      </c>
      <c r="VER5" s="16">
        <v>45909</v>
      </c>
      <c r="VES5" s="16">
        <v>45915</v>
      </c>
      <c r="VET5" s="10" t="s">
        <v>368</v>
      </c>
      <c r="VEU5" s="42"/>
      <c r="VEV5" s="43"/>
      <c r="VEW5" s="32" t="s">
        <v>316</v>
      </c>
      <c r="VEX5" s="13" t="s">
        <v>361</v>
      </c>
      <c r="VEY5" s="13" t="s">
        <v>362</v>
      </c>
      <c r="VEZ5" s="10" t="s">
        <v>363</v>
      </c>
      <c r="VFA5" s="13" t="s">
        <v>364</v>
      </c>
      <c r="VFB5" s="14" t="s">
        <v>365</v>
      </c>
      <c r="VFC5" s="7"/>
      <c r="VFD5" s="7" t="s">
        <v>366</v>
      </c>
      <c r="VFE5" s="28" t="s">
        <v>367</v>
      </c>
      <c r="VFF5" s="13">
        <v>23466</v>
      </c>
      <c r="VFG5" s="16">
        <v>45901</v>
      </c>
      <c r="VFH5" s="16">
        <v>45909</v>
      </c>
      <c r="VFI5" s="16">
        <v>45915</v>
      </c>
      <c r="VFJ5" s="10" t="s">
        <v>368</v>
      </c>
      <c r="VFK5" s="42"/>
      <c r="VFL5" s="43"/>
      <c r="VFM5" s="32" t="s">
        <v>316</v>
      </c>
      <c r="VFN5" s="13" t="s">
        <v>361</v>
      </c>
      <c r="VFO5" s="13" t="s">
        <v>362</v>
      </c>
      <c r="VFP5" s="10" t="s">
        <v>363</v>
      </c>
      <c r="VFQ5" s="13" t="s">
        <v>364</v>
      </c>
      <c r="VFR5" s="14" t="s">
        <v>365</v>
      </c>
      <c r="VFS5" s="7"/>
      <c r="VFT5" s="7" t="s">
        <v>366</v>
      </c>
      <c r="VFU5" s="28" t="s">
        <v>367</v>
      </c>
      <c r="VFV5" s="13">
        <v>23466</v>
      </c>
      <c r="VFW5" s="16">
        <v>45901</v>
      </c>
      <c r="VFX5" s="16">
        <v>45909</v>
      </c>
      <c r="VFY5" s="16">
        <v>45915</v>
      </c>
      <c r="VFZ5" s="10" t="s">
        <v>368</v>
      </c>
      <c r="VGA5" s="42"/>
      <c r="VGB5" s="43"/>
      <c r="VGC5" s="32" t="s">
        <v>316</v>
      </c>
      <c r="VGD5" s="13" t="s">
        <v>361</v>
      </c>
      <c r="VGE5" s="13" t="s">
        <v>362</v>
      </c>
      <c r="VGF5" s="10" t="s">
        <v>363</v>
      </c>
      <c r="VGG5" s="13" t="s">
        <v>364</v>
      </c>
      <c r="VGH5" s="14" t="s">
        <v>365</v>
      </c>
      <c r="VGI5" s="7"/>
      <c r="VGJ5" s="7" t="s">
        <v>366</v>
      </c>
      <c r="VGK5" s="28" t="s">
        <v>367</v>
      </c>
      <c r="VGL5" s="13">
        <v>23466</v>
      </c>
      <c r="VGM5" s="16">
        <v>45901</v>
      </c>
      <c r="VGN5" s="16">
        <v>45909</v>
      </c>
      <c r="VGO5" s="16">
        <v>45915</v>
      </c>
      <c r="VGP5" s="10" t="s">
        <v>368</v>
      </c>
      <c r="VGQ5" s="42"/>
      <c r="VGR5" s="43"/>
      <c r="VGS5" s="32" t="s">
        <v>316</v>
      </c>
      <c r="VGT5" s="13" t="s">
        <v>361</v>
      </c>
      <c r="VGU5" s="13" t="s">
        <v>362</v>
      </c>
      <c r="VGV5" s="10" t="s">
        <v>363</v>
      </c>
      <c r="VGW5" s="13" t="s">
        <v>364</v>
      </c>
      <c r="VGX5" s="14" t="s">
        <v>365</v>
      </c>
      <c r="VGY5" s="7"/>
      <c r="VGZ5" s="7" t="s">
        <v>366</v>
      </c>
      <c r="VHA5" s="28" t="s">
        <v>367</v>
      </c>
      <c r="VHB5" s="13">
        <v>23466</v>
      </c>
      <c r="VHC5" s="16">
        <v>45901</v>
      </c>
      <c r="VHD5" s="16">
        <v>45909</v>
      </c>
      <c r="VHE5" s="16">
        <v>45915</v>
      </c>
      <c r="VHF5" s="10" t="s">
        <v>368</v>
      </c>
      <c r="VHG5" s="42"/>
      <c r="VHH5" s="43"/>
      <c r="VHI5" s="32" t="s">
        <v>316</v>
      </c>
      <c r="VHJ5" s="13" t="s">
        <v>361</v>
      </c>
      <c r="VHK5" s="13" t="s">
        <v>362</v>
      </c>
      <c r="VHL5" s="10" t="s">
        <v>363</v>
      </c>
      <c r="VHM5" s="13" t="s">
        <v>364</v>
      </c>
      <c r="VHN5" s="14" t="s">
        <v>365</v>
      </c>
      <c r="VHO5" s="7"/>
      <c r="VHP5" s="7" t="s">
        <v>366</v>
      </c>
      <c r="VHQ5" s="28" t="s">
        <v>367</v>
      </c>
      <c r="VHR5" s="13">
        <v>23466</v>
      </c>
      <c r="VHS5" s="16">
        <v>45901</v>
      </c>
      <c r="VHT5" s="16">
        <v>45909</v>
      </c>
      <c r="VHU5" s="16">
        <v>45915</v>
      </c>
      <c r="VHV5" s="10" t="s">
        <v>368</v>
      </c>
      <c r="VHW5" s="42"/>
      <c r="VHX5" s="43"/>
      <c r="VHY5" s="32" t="s">
        <v>316</v>
      </c>
      <c r="VHZ5" s="13" t="s">
        <v>361</v>
      </c>
      <c r="VIA5" s="13" t="s">
        <v>362</v>
      </c>
      <c r="VIB5" s="10" t="s">
        <v>363</v>
      </c>
      <c r="VIC5" s="13" t="s">
        <v>364</v>
      </c>
      <c r="VID5" s="14" t="s">
        <v>365</v>
      </c>
      <c r="VIE5" s="7"/>
      <c r="VIF5" s="7" t="s">
        <v>366</v>
      </c>
      <c r="VIG5" s="28" t="s">
        <v>367</v>
      </c>
      <c r="VIH5" s="13">
        <v>23466</v>
      </c>
      <c r="VII5" s="16">
        <v>45901</v>
      </c>
      <c r="VIJ5" s="16">
        <v>45909</v>
      </c>
      <c r="VIK5" s="16">
        <v>45915</v>
      </c>
      <c r="VIL5" s="10" t="s">
        <v>368</v>
      </c>
      <c r="VIM5" s="42"/>
      <c r="VIN5" s="43"/>
      <c r="VIO5" s="32" t="s">
        <v>316</v>
      </c>
      <c r="VIP5" s="13" t="s">
        <v>361</v>
      </c>
      <c r="VIQ5" s="13" t="s">
        <v>362</v>
      </c>
      <c r="VIR5" s="10" t="s">
        <v>363</v>
      </c>
      <c r="VIS5" s="13" t="s">
        <v>364</v>
      </c>
      <c r="VIT5" s="14" t="s">
        <v>365</v>
      </c>
      <c r="VIU5" s="7"/>
      <c r="VIV5" s="7" t="s">
        <v>366</v>
      </c>
      <c r="VIW5" s="28" t="s">
        <v>367</v>
      </c>
      <c r="VIX5" s="13">
        <v>23466</v>
      </c>
      <c r="VIY5" s="16">
        <v>45901</v>
      </c>
      <c r="VIZ5" s="16">
        <v>45909</v>
      </c>
      <c r="VJA5" s="16">
        <v>45915</v>
      </c>
      <c r="VJB5" s="10" t="s">
        <v>368</v>
      </c>
      <c r="VJC5" s="42"/>
      <c r="VJD5" s="43"/>
      <c r="VJE5" s="32" t="s">
        <v>316</v>
      </c>
      <c r="VJF5" s="13" t="s">
        <v>361</v>
      </c>
      <c r="VJG5" s="13" t="s">
        <v>362</v>
      </c>
      <c r="VJH5" s="10" t="s">
        <v>363</v>
      </c>
      <c r="VJI5" s="13" t="s">
        <v>364</v>
      </c>
      <c r="VJJ5" s="14" t="s">
        <v>365</v>
      </c>
      <c r="VJK5" s="7"/>
      <c r="VJL5" s="7" t="s">
        <v>366</v>
      </c>
      <c r="VJM5" s="28" t="s">
        <v>367</v>
      </c>
      <c r="VJN5" s="13">
        <v>23466</v>
      </c>
      <c r="VJO5" s="16">
        <v>45901</v>
      </c>
      <c r="VJP5" s="16">
        <v>45909</v>
      </c>
      <c r="VJQ5" s="16">
        <v>45915</v>
      </c>
      <c r="VJR5" s="10" t="s">
        <v>368</v>
      </c>
      <c r="VJS5" s="42"/>
      <c r="VJT5" s="43"/>
      <c r="VJU5" s="32" t="s">
        <v>316</v>
      </c>
      <c r="VJV5" s="13" t="s">
        <v>361</v>
      </c>
      <c r="VJW5" s="13" t="s">
        <v>362</v>
      </c>
      <c r="VJX5" s="10" t="s">
        <v>363</v>
      </c>
      <c r="VJY5" s="13" t="s">
        <v>364</v>
      </c>
      <c r="VJZ5" s="14" t="s">
        <v>365</v>
      </c>
      <c r="VKA5" s="7"/>
      <c r="VKB5" s="7" t="s">
        <v>366</v>
      </c>
      <c r="VKC5" s="28" t="s">
        <v>367</v>
      </c>
      <c r="VKD5" s="13">
        <v>23466</v>
      </c>
      <c r="VKE5" s="16">
        <v>45901</v>
      </c>
      <c r="VKF5" s="16">
        <v>45909</v>
      </c>
      <c r="VKG5" s="16">
        <v>45915</v>
      </c>
      <c r="VKH5" s="10" t="s">
        <v>368</v>
      </c>
      <c r="VKI5" s="42"/>
      <c r="VKJ5" s="43"/>
      <c r="VKK5" s="32" t="s">
        <v>316</v>
      </c>
      <c r="VKL5" s="13" t="s">
        <v>361</v>
      </c>
      <c r="VKM5" s="13" t="s">
        <v>362</v>
      </c>
      <c r="VKN5" s="10" t="s">
        <v>363</v>
      </c>
      <c r="VKO5" s="13" t="s">
        <v>364</v>
      </c>
      <c r="VKP5" s="14" t="s">
        <v>365</v>
      </c>
      <c r="VKQ5" s="7"/>
      <c r="VKR5" s="7" t="s">
        <v>366</v>
      </c>
      <c r="VKS5" s="28" t="s">
        <v>367</v>
      </c>
      <c r="VKT5" s="13">
        <v>23466</v>
      </c>
      <c r="VKU5" s="16">
        <v>45901</v>
      </c>
      <c r="VKV5" s="16">
        <v>45909</v>
      </c>
      <c r="VKW5" s="16">
        <v>45915</v>
      </c>
      <c r="VKX5" s="10" t="s">
        <v>368</v>
      </c>
      <c r="VKY5" s="42"/>
      <c r="VKZ5" s="43"/>
      <c r="VLA5" s="32" t="s">
        <v>316</v>
      </c>
      <c r="VLB5" s="13" t="s">
        <v>361</v>
      </c>
      <c r="VLC5" s="13" t="s">
        <v>362</v>
      </c>
      <c r="VLD5" s="10" t="s">
        <v>363</v>
      </c>
      <c r="VLE5" s="13" t="s">
        <v>364</v>
      </c>
      <c r="VLF5" s="14" t="s">
        <v>365</v>
      </c>
      <c r="VLG5" s="7"/>
      <c r="VLH5" s="7" t="s">
        <v>366</v>
      </c>
      <c r="VLI5" s="28" t="s">
        <v>367</v>
      </c>
      <c r="VLJ5" s="13">
        <v>23466</v>
      </c>
      <c r="VLK5" s="16">
        <v>45901</v>
      </c>
      <c r="VLL5" s="16">
        <v>45909</v>
      </c>
      <c r="VLM5" s="16">
        <v>45915</v>
      </c>
      <c r="VLN5" s="10" t="s">
        <v>368</v>
      </c>
      <c r="VLO5" s="42"/>
      <c r="VLP5" s="43"/>
      <c r="VLQ5" s="32" t="s">
        <v>316</v>
      </c>
      <c r="VLR5" s="13" t="s">
        <v>361</v>
      </c>
      <c r="VLS5" s="13" t="s">
        <v>362</v>
      </c>
      <c r="VLT5" s="10" t="s">
        <v>363</v>
      </c>
      <c r="VLU5" s="13" t="s">
        <v>364</v>
      </c>
      <c r="VLV5" s="14" t="s">
        <v>365</v>
      </c>
      <c r="VLW5" s="7"/>
      <c r="VLX5" s="7" t="s">
        <v>366</v>
      </c>
      <c r="VLY5" s="28" t="s">
        <v>367</v>
      </c>
      <c r="VLZ5" s="13">
        <v>23466</v>
      </c>
      <c r="VMA5" s="16">
        <v>45901</v>
      </c>
      <c r="VMB5" s="16">
        <v>45909</v>
      </c>
      <c r="VMC5" s="16">
        <v>45915</v>
      </c>
      <c r="VMD5" s="10" t="s">
        <v>368</v>
      </c>
      <c r="VME5" s="42"/>
      <c r="VMF5" s="43"/>
      <c r="VMG5" s="32" t="s">
        <v>316</v>
      </c>
      <c r="VMH5" s="13" t="s">
        <v>361</v>
      </c>
      <c r="VMI5" s="13" t="s">
        <v>362</v>
      </c>
      <c r="VMJ5" s="10" t="s">
        <v>363</v>
      </c>
      <c r="VMK5" s="13" t="s">
        <v>364</v>
      </c>
      <c r="VML5" s="14" t="s">
        <v>365</v>
      </c>
      <c r="VMM5" s="7"/>
      <c r="VMN5" s="7" t="s">
        <v>366</v>
      </c>
      <c r="VMO5" s="28" t="s">
        <v>367</v>
      </c>
      <c r="VMP5" s="13">
        <v>23466</v>
      </c>
      <c r="VMQ5" s="16">
        <v>45901</v>
      </c>
      <c r="VMR5" s="16">
        <v>45909</v>
      </c>
      <c r="VMS5" s="16">
        <v>45915</v>
      </c>
      <c r="VMT5" s="10" t="s">
        <v>368</v>
      </c>
      <c r="VMU5" s="42"/>
      <c r="VMV5" s="43"/>
      <c r="VMW5" s="32" t="s">
        <v>316</v>
      </c>
      <c r="VMX5" s="13" t="s">
        <v>361</v>
      </c>
      <c r="VMY5" s="13" t="s">
        <v>362</v>
      </c>
      <c r="VMZ5" s="10" t="s">
        <v>363</v>
      </c>
      <c r="VNA5" s="13" t="s">
        <v>364</v>
      </c>
      <c r="VNB5" s="14" t="s">
        <v>365</v>
      </c>
      <c r="VNC5" s="7"/>
      <c r="VND5" s="7" t="s">
        <v>366</v>
      </c>
      <c r="VNE5" s="28" t="s">
        <v>367</v>
      </c>
      <c r="VNF5" s="13">
        <v>23466</v>
      </c>
      <c r="VNG5" s="16">
        <v>45901</v>
      </c>
      <c r="VNH5" s="16">
        <v>45909</v>
      </c>
      <c r="VNI5" s="16">
        <v>45915</v>
      </c>
      <c r="VNJ5" s="10" t="s">
        <v>368</v>
      </c>
      <c r="VNK5" s="42"/>
      <c r="VNL5" s="43"/>
      <c r="VNM5" s="32" t="s">
        <v>316</v>
      </c>
      <c r="VNN5" s="13" t="s">
        <v>361</v>
      </c>
      <c r="VNO5" s="13" t="s">
        <v>362</v>
      </c>
      <c r="VNP5" s="10" t="s">
        <v>363</v>
      </c>
      <c r="VNQ5" s="13" t="s">
        <v>364</v>
      </c>
      <c r="VNR5" s="14" t="s">
        <v>365</v>
      </c>
      <c r="VNS5" s="7"/>
      <c r="VNT5" s="7" t="s">
        <v>366</v>
      </c>
      <c r="VNU5" s="28" t="s">
        <v>367</v>
      </c>
      <c r="VNV5" s="13">
        <v>23466</v>
      </c>
      <c r="VNW5" s="16">
        <v>45901</v>
      </c>
      <c r="VNX5" s="16">
        <v>45909</v>
      </c>
      <c r="VNY5" s="16">
        <v>45915</v>
      </c>
      <c r="VNZ5" s="10" t="s">
        <v>368</v>
      </c>
      <c r="VOA5" s="42"/>
      <c r="VOB5" s="43"/>
      <c r="VOC5" s="32" t="s">
        <v>316</v>
      </c>
      <c r="VOD5" s="13" t="s">
        <v>361</v>
      </c>
      <c r="VOE5" s="13" t="s">
        <v>362</v>
      </c>
      <c r="VOF5" s="10" t="s">
        <v>363</v>
      </c>
      <c r="VOG5" s="13" t="s">
        <v>364</v>
      </c>
      <c r="VOH5" s="14" t="s">
        <v>365</v>
      </c>
      <c r="VOI5" s="7"/>
      <c r="VOJ5" s="7" t="s">
        <v>366</v>
      </c>
      <c r="VOK5" s="28" t="s">
        <v>367</v>
      </c>
      <c r="VOL5" s="13">
        <v>23466</v>
      </c>
      <c r="VOM5" s="16">
        <v>45901</v>
      </c>
      <c r="VON5" s="16">
        <v>45909</v>
      </c>
      <c r="VOO5" s="16">
        <v>45915</v>
      </c>
      <c r="VOP5" s="10" t="s">
        <v>368</v>
      </c>
      <c r="VOQ5" s="42"/>
      <c r="VOR5" s="43"/>
      <c r="VOS5" s="32" t="s">
        <v>316</v>
      </c>
      <c r="VOT5" s="13" t="s">
        <v>361</v>
      </c>
      <c r="VOU5" s="13" t="s">
        <v>362</v>
      </c>
      <c r="VOV5" s="10" t="s">
        <v>363</v>
      </c>
      <c r="VOW5" s="13" t="s">
        <v>364</v>
      </c>
      <c r="VOX5" s="14" t="s">
        <v>365</v>
      </c>
      <c r="VOY5" s="7"/>
      <c r="VOZ5" s="7" t="s">
        <v>366</v>
      </c>
      <c r="VPA5" s="28" t="s">
        <v>367</v>
      </c>
      <c r="VPB5" s="13">
        <v>23466</v>
      </c>
      <c r="VPC5" s="16">
        <v>45901</v>
      </c>
      <c r="VPD5" s="16">
        <v>45909</v>
      </c>
      <c r="VPE5" s="16">
        <v>45915</v>
      </c>
      <c r="VPF5" s="10" t="s">
        <v>368</v>
      </c>
      <c r="VPG5" s="42"/>
      <c r="VPH5" s="43"/>
      <c r="VPI5" s="32" t="s">
        <v>316</v>
      </c>
      <c r="VPJ5" s="13" t="s">
        <v>361</v>
      </c>
      <c r="VPK5" s="13" t="s">
        <v>362</v>
      </c>
      <c r="VPL5" s="10" t="s">
        <v>363</v>
      </c>
      <c r="VPM5" s="13" t="s">
        <v>364</v>
      </c>
      <c r="VPN5" s="14" t="s">
        <v>365</v>
      </c>
      <c r="VPO5" s="7"/>
      <c r="VPP5" s="7" t="s">
        <v>366</v>
      </c>
      <c r="VPQ5" s="28" t="s">
        <v>367</v>
      </c>
      <c r="VPR5" s="13">
        <v>23466</v>
      </c>
      <c r="VPS5" s="16">
        <v>45901</v>
      </c>
      <c r="VPT5" s="16">
        <v>45909</v>
      </c>
      <c r="VPU5" s="16">
        <v>45915</v>
      </c>
      <c r="VPV5" s="10" t="s">
        <v>368</v>
      </c>
      <c r="VPW5" s="42"/>
      <c r="VPX5" s="43"/>
      <c r="VPY5" s="32" t="s">
        <v>316</v>
      </c>
      <c r="VPZ5" s="13" t="s">
        <v>361</v>
      </c>
      <c r="VQA5" s="13" t="s">
        <v>362</v>
      </c>
      <c r="VQB5" s="10" t="s">
        <v>363</v>
      </c>
      <c r="VQC5" s="13" t="s">
        <v>364</v>
      </c>
      <c r="VQD5" s="14" t="s">
        <v>365</v>
      </c>
      <c r="VQE5" s="7"/>
      <c r="VQF5" s="7" t="s">
        <v>366</v>
      </c>
      <c r="VQG5" s="28" t="s">
        <v>367</v>
      </c>
      <c r="VQH5" s="13">
        <v>23466</v>
      </c>
      <c r="VQI5" s="16">
        <v>45901</v>
      </c>
      <c r="VQJ5" s="16">
        <v>45909</v>
      </c>
      <c r="VQK5" s="16">
        <v>45915</v>
      </c>
      <c r="VQL5" s="10" t="s">
        <v>368</v>
      </c>
      <c r="VQM5" s="42"/>
      <c r="VQN5" s="43"/>
      <c r="VQO5" s="32" t="s">
        <v>316</v>
      </c>
      <c r="VQP5" s="13" t="s">
        <v>361</v>
      </c>
      <c r="VQQ5" s="13" t="s">
        <v>362</v>
      </c>
      <c r="VQR5" s="10" t="s">
        <v>363</v>
      </c>
      <c r="VQS5" s="13" t="s">
        <v>364</v>
      </c>
      <c r="VQT5" s="14" t="s">
        <v>365</v>
      </c>
      <c r="VQU5" s="7"/>
      <c r="VQV5" s="7" t="s">
        <v>366</v>
      </c>
      <c r="VQW5" s="28" t="s">
        <v>367</v>
      </c>
      <c r="VQX5" s="13">
        <v>23466</v>
      </c>
      <c r="VQY5" s="16">
        <v>45901</v>
      </c>
      <c r="VQZ5" s="16">
        <v>45909</v>
      </c>
      <c r="VRA5" s="16">
        <v>45915</v>
      </c>
      <c r="VRB5" s="10" t="s">
        <v>368</v>
      </c>
      <c r="VRC5" s="42"/>
      <c r="VRD5" s="43"/>
      <c r="VRE5" s="32" t="s">
        <v>316</v>
      </c>
      <c r="VRF5" s="13" t="s">
        <v>361</v>
      </c>
      <c r="VRG5" s="13" t="s">
        <v>362</v>
      </c>
      <c r="VRH5" s="10" t="s">
        <v>363</v>
      </c>
      <c r="VRI5" s="13" t="s">
        <v>364</v>
      </c>
      <c r="VRJ5" s="14" t="s">
        <v>365</v>
      </c>
      <c r="VRK5" s="7"/>
      <c r="VRL5" s="7" t="s">
        <v>366</v>
      </c>
      <c r="VRM5" s="28" t="s">
        <v>367</v>
      </c>
      <c r="VRN5" s="13">
        <v>23466</v>
      </c>
      <c r="VRO5" s="16">
        <v>45901</v>
      </c>
      <c r="VRP5" s="16">
        <v>45909</v>
      </c>
      <c r="VRQ5" s="16">
        <v>45915</v>
      </c>
      <c r="VRR5" s="10" t="s">
        <v>368</v>
      </c>
      <c r="VRS5" s="42"/>
      <c r="VRT5" s="43"/>
      <c r="VRU5" s="32" t="s">
        <v>316</v>
      </c>
      <c r="VRV5" s="13" t="s">
        <v>361</v>
      </c>
      <c r="VRW5" s="13" t="s">
        <v>362</v>
      </c>
      <c r="VRX5" s="10" t="s">
        <v>363</v>
      </c>
      <c r="VRY5" s="13" t="s">
        <v>364</v>
      </c>
      <c r="VRZ5" s="14" t="s">
        <v>365</v>
      </c>
      <c r="VSA5" s="7"/>
      <c r="VSB5" s="7" t="s">
        <v>366</v>
      </c>
      <c r="VSC5" s="28" t="s">
        <v>367</v>
      </c>
      <c r="VSD5" s="13">
        <v>23466</v>
      </c>
      <c r="VSE5" s="16">
        <v>45901</v>
      </c>
      <c r="VSF5" s="16">
        <v>45909</v>
      </c>
      <c r="VSG5" s="16">
        <v>45915</v>
      </c>
      <c r="VSH5" s="10" t="s">
        <v>368</v>
      </c>
      <c r="VSI5" s="42"/>
      <c r="VSJ5" s="43"/>
      <c r="VSK5" s="32" t="s">
        <v>316</v>
      </c>
      <c r="VSL5" s="13" t="s">
        <v>361</v>
      </c>
      <c r="VSM5" s="13" t="s">
        <v>362</v>
      </c>
      <c r="VSN5" s="10" t="s">
        <v>363</v>
      </c>
      <c r="VSO5" s="13" t="s">
        <v>364</v>
      </c>
      <c r="VSP5" s="14" t="s">
        <v>365</v>
      </c>
      <c r="VSQ5" s="7"/>
      <c r="VSR5" s="7" t="s">
        <v>366</v>
      </c>
      <c r="VSS5" s="28" t="s">
        <v>367</v>
      </c>
      <c r="VST5" s="13">
        <v>23466</v>
      </c>
      <c r="VSU5" s="16">
        <v>45901</v>
      </c>
      <c r="VSV5" s="16">
        <v>45909</v>
      </c>
      <c r="VSW5" s="16">
        <v>45915</v>
      </c>
      <c r="VSX5" s="10" t="s">
        <v>368</v>
      </c>
      <c r="VSY5" s="42"/>
      <c r="VSZ5" s="43"/>
      <c r="VTA5" s="32" t="s">
        <v>316</v>
      </c>
      <c r="VTB5" s="13" t="s">
        <v>361</v>
      </c>
      <c r="VTC5" s="13" t="s">
        <v>362</v>
      </c>
      <c r="VTD5" s="10" t="s">
        <v>363</v>
      </c>
      <c r="VTE5" s="13" t="s">
        <v>364</v>
      </c>
      <c r="VTF5" s="14" t="s">
        <v>365</v>
      </c>
      <c r="VTG5" s="7"/>
      <c r="VTH5" s="7" t="s">
        <v>366</v>
      </c>
      <c r="VTI5" s="28" t="s">
        <v>367</v>
      </c>
      <c r="VTJ5" s="13">
        <v>23466</v>
      </c>
      <c r="VTK5" s="16">
        <v>45901</v>
      </c>
      <c r="VTL5" s="16">
        <v>45909</v>
      </c>
      <c r="VTM5" s="16">
        <v>45915</v>
      </c>
      <c r="VTN5" s="10" t="s">
        <v>368</v>
      </c>
      <c r="VTO5" s="42"/>
      <c r="VTP5" s="43"/>
      <c r="VTQ5" s="32" t="s">
        <v>316</v>
      </c>
      <c r="VTR5" s="13" t="s">
        <v>361</v>
      </c>
      <c r="VTS5" s="13" t="s">
        <v>362</v>
      </c>
      <c r="VTT5" s="10" t="s">
        <v>363</v>
      </c>
      <c r="VTU5" s="13" t="s">
        <v>364</v>
      </c>
      <c r="VTV5" s="14" t="s">
        <v>365</v>
      </c>
      <c r="VTW5" s="7"/>
      <c r="VTX5" s="7" t="s">
        <v>366</v>
      </c>
      <c r="VTY5" s="28" t="s">
        <v>367</v>
      </c>
      <c r="VTZ5" s="13">
        <v>23466</v>
      </c>
      <c r="VUA5" s="16">
        <v>45901</v>
      </c>
      <c r="VUB5" s="16">
        <v>45909</v>
      </c>
      <c r="VUC5" s="16">
        <v>45915</v>
      </c>
      <c r="VUD5" s="10" t="s">
        <v>368</v>
      </c>
      <c r="VUE5" s="42"/>
      <c r="VUF5" s="43"/>
      <c r="VUG5" s="32" t="s">
        <v>316</v>
      </c>
      <c r="VUH5" s="13" t="s">
        <v>361</v>
      </c>
      <c r="VUI5" s="13" t="s">
        <v>362</v>
      </c>
      <c r="VUJ5" s="10" t="s">
        <v>363</v>
      </c>
      <c r="VUK5" s="13" t="s">
        <v>364</v>
      </c>
      <c r="VUL5" s="14" t="s">
        <v>365</v>
      </c>
      <c r="VUM5" s="7"/>
      <c r="VUN5" s="7" t="s">
        <v>366</v>
      </c>
      <c r="VUO5" s="28" t="s">
        <v>367</v>
      </c>
      <c r="VUP5" s="13">
        <v>23466</v>
      </c>
      <c r="VUQ5" s="16">
        <v>45901</v>
      </c>
      <c r="VUR5" s="16">
        <v>45909</v>
      </c>
      <c r="VUS5" s="16">
        <v>45915</v>
      </c>
      <c r="VUT5" s="10" t="s">
        <v>368</v>
      </c>
      <c r="VUU5" s="42"/>
      <c r="VUV5" s="43"/>
      <c r="VUW5" s="32" t="s">
        <v>316</v>
      </c>
      <c r="VUX5" s="13" t="s">
        <v>361</v>
      </c>
      <c r="VUY5" s="13" t="s">
        <v>362</v>
      </c>
      <c r="VUZ5" s="10" t="s">
        <v>363</v>
      </c>
      <c r="VVA5" s="13" t="s">
        <v>364</v>
      </c>
      <c r="VVB5" s="14" t="s">
        <v>365</v>
      </c>
      <c r="VVC5" s="7"/>
      <c r="VVD5" s="7" t="s">
        <v>366</v>
      </c>
      <c r="VVE5" s="28" t="s">
        <v>367</v>
      </c>
      <c r="VVF5" s="13">
        <v>23466</v>
      </c>
      <c r="VVG5" s="16">
        <v>45901</v>
      </c>
      <c r="VVH5" s="16">
        <v>45909</v>
      </c>
      <c r="VVI5" s="16">
        <v>45915</v>
      </c>
      <c r="VVJ5" s="10" t="s">
        <v>368</v>
      </c>
      <c r="VVK5" s="42"/>
      <c r="VVL5" s="43"/>
      <c r="VVM5" s="32" t="s">
        <v>316</v>
      </c>
      <c r="VVN5" s="13" t="s">
        <v>361</v>
      </c>
      <c r="VVO5" s="13" t="s">
        <v>362</v>
      </c>
      <c r="VVP5" s="10" t="s">
        <v>363</v>
      </c>
      <c r="VVQ5" s="13" t="s">
        <v>364</v>
      </c>
      <c r="VVR5" s="14" t="s">
        <v>365</v>
      </c>
      <c r="VVS5" s="7"/>
      <c r="VVT5" s="7" t="s">
        <v>366</v>
      </c>
      <c r="VVU5" s="28" t="s">
        <v>367</v>
      </c>
      <c r="VVV5" s="13">
        <v>23466</v>
      </c>
      <c r="VVW5" s="16">
        <v>45901</v>
      </c>
      <c r="VVX5" s="16">
        <v>45909</v>
      </c>
      <c r="VVY5" s="16">
        <v>45915</v>
      </c>
      <c r="VVZ5" s="10" t="s">
        <v>368</v>
      </c>
      <c r="VWA5" s="42"/>
      <c r="VWB5" s="43"/>
      <c r="VWC5" s="32" t="s">
        <v>316</v>
      </c>
      <c r="VWD5" s="13" t="s">
        <v>361</v>
      </c>
      <c r="VWE5" s="13" t="s">
        <v>362</v>
      </c>
      <c r="VWF5" s="10" t="s">
        <v>363</v>
      </c>
      <c r="VWG5" s="13" t="s">
        <v>364</v>
      </c>
      <c r="VWH5" s="14" t="s">
        <v>365</v>
      </c>
      <c r="VWI5" s="7"/>
      <c r="VWJ5" s="7" t="s">
        <v>366</v>
      </c>
      <c r="VWK5" s="28" t="s">
        <v>367</v>
      </c>
      <c r="VWL5" s="13">
        <v>23466</v>
      </c>
      <c r="VWM5" s="16">
        <v>45901</v>
      </c>
      <c r="VWN5" s="16">
        <v>45909</v>
      </c>
      <c r="VWO5" s="16">
        <v>45915</v>
      </c>
      <c r="VWP5" s="10" t="s">
        <v>368</v>
      </c>
      <c r="VWQ5" s="42"/>
      <c r="VWR5" s="43"/>
      <c r="VWS5" s="32" t="s">
        <v>316</v>
      </c>
      <c r="VWT5" s="13" t="s">
        <v>361</v>
      </c>
      <c r="VWU5" s="13" t="s">
        <v>362</v>
      </c>
      <c r="VWV5" s="10" t="s">
        <v>363</v>
      </c>
      <c r="VWW5" s="13" t="s">
        <v>364</v>
      </c>
      <c r="VWX5" s="14" t="s">
        <v>365</v>
      </c>
      <c r="VWY5" s="7"/>
      <c r="VWZ5" s="7" t="s">
        <v>366</v>
      </c>
      <c r="VXA5" s="28" t="s">
        <v>367</v>
      </c>
      <c r="VXB5" s="13">
        <v>23466</v>
      </c>
      <c r="VXC5" s="16">
        <v>45901</v>
      </c>
      <c r="VXD5" s="16">
        <v>45909</v>
      </c>
      <c r="VXE5" s="16">
        <v>45915</v>
      </c>
      <c r="VXF5" s="10" t="s">
        <v>368</v>
      </c>
      <c r="VXG5" s="42"/>
      <c r="VXH5" s="43"/>
      <c r="VXI5" s="32" t="s">
        <v>316</v>
      </c>
      <c r="VXJ5" s="13" t="s">
        <v>361</v>
      </c>
      <c r="VXK5" s="13" t="s">
        <v>362</v>
      </c>
      <c r="VXL5" s="10" t="s">
        <v>363</v>
      </c>
      <c r="VXM5" s="13" t="s">
        <v>364</v>
      </c>
      <c r="VXN5" s="14" t="s">
        <v>365</v>
      </c>
      <c r="VXO5" s="7"/>
      <c r="VXP5" s="7" t="s">
        <v>366</v>
      </c>
      <c r="VXQ5" s="28" t="s">
        <v>367</v>
      </c>
      <c r="VXR5" s="13">
        <v>23466</v>
      </c>
      <c r="VXS5" s="16">
        <v>45901</v>
      </c>
      <c r="VXT5" s="16">
        <v>45909</v>
      </c>
      <c r="VXU5" s="16">
        <v>45915</v>
      </c>
      <c r="VXV5" s="10" t="s">
        <v>368</v>
      </c>
      <c r="VXW5" s="42"/>
      <c r="VXX5" s="43"/>
      <c r="VXY5" s="32" t="s">
        <v>316</v>
      </c>
      <c r="VXZ5" s="13" t="s">
        <v>361</v>
      </c>
      <c r="VYA5" s="13" t="s">
        <v>362</v>
      </c>
      <c r="VYB5" s="10" t="s">
        <v>363</v>
      </c>
      <c r="VYC5" s="13" t="s">
        <v>364</v>
      </c>
      <c r="VYD5" s="14" t="s">
        <v>365</v>
      </c>
      <c r="VYE5" s="7"/>
      <c r="VYF5" s="7" t="s">
        <v>366</v>
      </c>
      <c r="VYG5" s="28" t="s">
        <v>367</v>
      </c>
      <c r="VYH5" s="13">
        <v>23466</v>
      </c>
      <c r="VYI5" s="16">
        <v>45901</v>
      </c>
      <c r="VYJ5" s="16">
        <v>45909</v>
      </c>
      <c r="VYK5" s="16">
        <v>45915</v>
      </c>
      <c r="VYL5" s="10" t="s">
        <v>368</v>
      </c>
      <c r="VYM5" s="42"/>
      <c r="VYN5" s="43"/>
      <c r="VYO5" s="32" t="s">
        <v>316</v>
      </c>
      <c r="VYP5" s="13" t="s">
        <v>361</v>
      </c>
      <c r="VYQ5" s="13" t="s">
        <v>362</v>
      </c>
      <c r="VYR5" s="10" t="s">
        <v>363</v>
      </c>
      <c r="VYS5" s="13" t="s">
        <v>364</v>
      </c>
      <c r="VYT5" s="14" t="s">
        <v>365</v>
      </c>
      <c r="VYU5" s="7"/>
      <c r="VYV5" s="7" t="s">
        <v>366</v>
      </c>
      <c r="VYW5" s="28" t="s">
        <v>367</v>
      </c>
      <c r="VYX5" s="13">
        <v>23466</v>
      </c>
      <c r="VYY5" s="16">
        <v>45901</v>
      </c>
      <c r="VYZ5" s="16">
        <v>45909</v>
      </c>
      <c r="VZA5" s="16">
        <v>45915</v>
      </c>
      <c r="VZB5" s="10" t="s">
        <v>368</v>
      </c>
      <c r="VZC5" s="42"/>
      <c r="VZD5" s="43"/>
      <c r="VZE5" s="32" t="s">
        <v>316</v>
      </c>
      <c r="VZF5" s="13" t="s">
        <v>361</v>
      </c>
      <c r="VZG5" s="13" t="s">
        <v>362</v>
      </c>
      <c r="VZH5" s="10" t="s">
        <v>363</v>
      </c>
      <c r="VZI5" s="13" t="s">
        <v>364</v>
      </c>
      <c r="VZJ5" s="14" t="s">
        <v>365</v>
      </c>
      <c r="VZK5" s="7"/>
      <c r="VZL5" s="7" t="s">
        <v>366</v>
      </c>
      <c r="VZM5" s="28" t="s">
        <v>367</v>
      </c>
      <c r="VZN5" s="13">
        <v>23466</v>
      </c>
      <c r="VZO5" s="16">
        <v>45901</v>
      </c>
      <c r="VZP5" s="16">
        <v>45909</v>
      </c>
      <c r="VZQ5" s="16">
        <v>45915</v>
      </c>
      <c r="VZR5" s="10" t="s">
        <v>368</v>
      </c>
      <c r="VZS5" s="42"/>
      <c r="VZT5" s="43"/>
      <c r="VZU5" s="32" t="s">
        <v>316</v>
      </c>
      <c r="VZV5" s="13" t="s">
        <v>361</v>
      </c>
      <c r="VZW5" s="13" t="s">
        <v>362</v>
      </c>
      <c r="VZX5" s="10" t="s">
        <v>363</v>
      </c>
      <c r="VZY5" s="13" t="s">
        <v>364</v>
      </c>
      <c r="VZZ5" s="14" t="s">
        <v>365</v>
      </c>
      <c r="WAA5" s="7"/>
      <c r="WAB5" s="7" t="s">
        <v>366</v>
      </c>
      <c r="WAC5" s="28" t="s">
        <v>367</v>
      </c>
      <c r="WAD5" s="13">
        <v>23466</v>
      </c>
      <c r="WAE5" s="16">
        <v>45901</v>
      </c>
      <c r="WAF5" s="16">
        <v>45909</v>
      </c>
      <c r="WAG5" s="16">
        <v>45915</v>
      </c>
      <c r="WAH5" s="10" t="s">
        <v>368</v>
      </c>
      <c r="WAI5" s="42"/>
      <c r="WAJ5" s="43"/>
      <c r="WAK5" s="32" t="s">
        <v>316</v>
      </c>
      <c r="WAL5" s="13" t="s">
        <v>361</v>
      </c>
      <c r="WAM5" s="13" t="s">
        <v>362</v>
      </c>
      <c r="WAN5" s="10" t="s">
        <v>363</v>
      </c>
      <c r="WAO5" s="13" t="s">
        <v>364</v>
      </c>
      <c r="WAP5" s="14" t="s">
        <v>365</v>
      </c>
      <c r="WAQ5" s="7"/>
      <c r="WAR5" s="7" t="s">
        <v>366</v>
      </c>
      <c r="WAS5" s="28" t="s">
        <v>367</v>
      </c>
      <c r="WAT5" s="13">
        <v>23466</v>
      </c>
      <c r="WAU5" s="16">
        <v>45901</v>
      </c>
      <c r="WAV5" s="16">
        <v>45909</v>
      </c>
      <c r="WAW5" s="16">
        <v>45915</v>
      </c>
      <c r="WAX5" s="10" t="s">
        <v>368</v>
      </c>
      <c r="WAY5" s="42"/>
      <c r="WAZ5" s="43"/>
      <c r="WBA5" s="32" t="s">
        <v>316</v>
      </c>
      <c r="WBB5" s="13" t="s">
        <v>361</v>
      </c>
      <c r="WBC5" s="13" t="s">
        <v>362</v>
      </c>
      <c r="WBD5" s="10" t="s">
        <v>363</v>
      </c>
      <c r="WBE5" s="13" t="s">
        <v>364</v>
      </c>
      <c r="WBF5" s="14" t="s">
        <v>365</v>
      </c>
      <c r="WBG5" s="7"/>
      <c r="WBH5" s="7" t="s">
        <v>366</v>
      </c>
      <c r="WBI5" s="28" t="s">
        <v>367</v>
      </c>
      <c r="WBJ5" s="13">
        <v>23466</v>
      </c>
      <c r="WBK5" s="16">
        <v>45901</v>
      </c>
      <c r="WBL5" s="16">
        <v>45909</v>
      </c>
      <c r="WBM5" s="16">
        <v>45915</v>
      </c>
      <c r="WBN5" s="10" t="s">
        <v>368</v>
      </c>
      <c r="WBO5" s="42"/>
      <c r="WBP5" s="43"/>
      <c r="WBQ5" s="32" t="s">
        <v>316</v>
      </c>
      <c r="WBR5" s="13" t="s">
        <v>361</v>
      </c>
      <c r="WBS5" s="13" t="s">
        <v>362</v>
      </c>
      <c r="WBT5" s="10" t="s">
        <v>363</v>
      </c>
      <c r="WBU5" s="13" t="s">
        <v>364</v>
      </c>
      <c r="WBV5" s="14" t="s">
        <v>365</v>
      </c>
      <c r="WBW5" s="7"/>
      <c r="WBX5" s="7" t="s">
        <v>366</v>
      </c>
      <c r="WBY5" s="28" t="s">
        <v>367</v>
      </c>
      <c r="WBZ5" s="13">
        <v>23466</v>
      </c>
      <c r="WCA5" s="16">
        <v>45901</v>
      </c>
      <c r="WCB5" s="16">
        <v>45909</v>
      </c>
      <c r="WCC5" s="16">
        <v>45915</v>
      </c>
      <c r="WCD5" s="10" t="s">
        <v>368</v>
      </c>
      <c r="WCE5" s="42"/>
      <c r="WCF5" s="43"/>
      <c r="WCG5" s="32" t="s">
        <v>316</v>
      </c>
      <c r="WCH5" s="13" t="s">
        <v>361</v>
      </c>
      <c r="WCI5" s="13" t="s">
        <v>362</v>
      </c>
      <c r="WCJ5" s="10" t="s">
        <v>363</v>
      </c>
      <c r="WCK5" s="13" t="s">
        <v>364</v>
      </c>
      <c r="WCL5" s="14" t="s">
        <v>365</v>
      </c>
      <c r="WCM5" s="7"/>
      <c r="WCN5" s="7" t="s">
        <v>366</v>
      </c>
      <c r="WCO5" s="28" t="s">
        <v>367</v>
      </c>
      <c r="WCP5" s="13">
        <v>23466</v>
      </c>
      <c r="WCQ5" s="16">
        <v>45901</v>
      </c>
      <c r="WCR5" s="16">
        <v>45909</v>
      </c>
      <c r="WCS5" s="16">
        <v>45915</v>
      </c>
      <c r="WCT5" s="10" t="s">
        <v>368</v>
      </c>
      <c r="WCU5" s="42"/>
      <c r="WCV5" s="43"/>
      <c r="WCW5" s="32" t="s">
        <v>316</v>
      </c>
      <c r="WCX5" s="13" t="s">
        <v>361</v>
      </c>
      <c r="WCY5" s="13" t="s">
        <v>362</v>
      </c>
      <c r="WCZ5" s="10" t="s">
        <v>363</v>
      </c>
      <c r="WDA5" s="13" t="s">
        <v>364</v>
      </c>
      <c r="WDB5" s="14" t="s">
        <v>365</v>
      </c>
      <c r="WDC5" s="7"/>
      <c r="WDD5" s="7" t="s">
        <v>366</v>
      </c>
      <c r="WDE5" s="28" t="s">
        <v>367</v>
      </c>
      <c r="WDF5" s="13">
        <v>23466</v>
      </c>
      <c r="WDG5" s="16">
        <v>45901</v>
      </c>
      <c r="WDH5" s="16">
        <v>45909</v>
      </c>
      <c r="WDI5" s="16">
        <v>45915</v>
      </c>
      <c r="WDJ5" s="10" t="s">
        <v>368</v>
      </c>
      <c r="WDK5" s="42"/>
      <c r="WDL5" s="43"/>
      <c r="WDM5" s="32" t="s">
        <v>316</v>
      </c>
      <c r="WDN5" s="13" t="s">
        <v>361</v>
      </c>
      <c r="WDO5" s="13" t="s">
        <v>362</v>
      </c>
      <c r="WDP5" s="10" t="s">
        <v>363</v>
      </c>
      <c r="WDQ5" s="13" t="s">
        <v>364</v>
      </c>
      <c r="WDR5" s="14" t="s">
        <v>365</v>
      </c>
      <c r="WDS5" s="7"/>
      <c r="WDT5" s="7" t="s">
        <v>366</v>
      </c>
      <c r="WDU5" s="28" t="s">
        <v>367</v>
      </c>
      <c r="WDV5" s="13">
        <v>23466</v>
      </c>
      <c r="WDW5" s="16">
        <v>45901</v>
      </c>
      <c r="WDX5" s="16">
        <v>45909</v>
      </c>
      <c r="WDY5" s="16">
        <v>45915</v>
      </c>
      <c r="WDZ5" s="10" t="s">
        <v>368</v>
      </c>
      <c r="WEA5" s="42"/>
      <c r="WEB5" s="43"/>
      <c r="WEC5" s="32" t="s">
        <v>316</v>
      </c>
      <c r="WED5" s="13" t="s">
        <v>361</v>
      </c>
      <c r="WEE5" s="13" t="s">
        <v>362</v>
      </c>
      <c r="WEF5" s="10" t="s">
        <v>363</v>
      </c>
      <c r="WEG5" s="13" t="s">
        <v>364</v>
      </c>
      <c r="WEH5" s="14" t="s">
        <v>365</v>
      </c>
      <c r="WEI5" s="7"/>
      <c r="WEJ5" s="7" t="s">
        <v>366</v>
      </c>
      <c r="WEK5" s="28" t="s">
        <v>367</v>
      </c>
      <c r="WEL5" s="13">
        <v>23466</v>
      </c>
      <c r="WEM5" s="16">
        <v>45901</v>
      </c>
      <c r="WEN5" s="16">
        <v>45909</v>
      </c>
      <c r="WEO5" s="16">
        <v>45915</v>
      </c>
      <c r="WEP5" s="10" t="s">
        <v>368</v>
      </c>
      <c r="WEQ5" s="42"/>
      <c r="WER5" s="43"/>
      <c r="WES5" s="32" t="s">
        <v>316</v>
      </c>
      <c r="WET5" s="13" t="s">
        <v>361</v>
      </c>
      <c r="WEU5" s="13" t="s">
        <v>362</v>
      </c>
      <c r="WEV5" s="10" t="s">
        <v>363</v>
      </c>
      <c r="WEW5" s="13" t="s">
        <v>364</v>
      </c>
      <c r="WEX5" s="14" t="s">
        <v>365</v>
      </c>
      <c r="WEY5" s="7"/>
      <c r="WEZ5" s="7" t="s">
        <v>366</v>
      </c>
      <c r="WFA5" s="28" t="s">
        <v>367</v>
      </c>
      <c r="WFB5" s="13">
        <v>23466</v>
      </c>
      <c r="WFC5" s="16">
        <v>45901</v>
      </c>
      <c r="WFD5" s="16">
        <v>45909</v>
      </c>
      <c r="WFE5" s="16">
        <v>45915</v>
      </c>
      <c r="WFF5" s="10" t="s">
        <v>368</v>
      </c>
      <c r="WFG5" s="42"/>
      <c r="WFH5" s="43"/>
      <c r="WFI5" s="32" t="s">
        <v>316</v>
      </c>
      <c r="WFJ5" s="13" t="s">
        <v>361</v>
      </c>
      <c r="WFK5" s="13" t="s">
        <v>362</v>
      </c>
      <c r="WFL5" s="10" t="s">
        <v>363</v>
      </c>
      <c r="WFM5" s="13" t="s">
        <v>364</v>
      </c>
      <c r="WFN5" s="14" t="s">
        <v>365</v>
      </c>
      <c r="WFO5" s="7"/>
      <c r="WFP5" s="7" t="s">
        <v>366</v>
      </c>
      <c r="WFQ5" s="28" t="s">
        <v>367</v>
      </c>
      <c r="WFR5" s="13">
        <v>23466</v>
      </c>
      <c r="WFS5" s="16">
        <v>45901</v>
      </c>
      <c r="WFT5" s="16">
        <v>45909</v>
      </c>
      <c r="WFU5" s="16">
        <v>45915</v>
      </c>
      <c r="WFV5" s="10" t="s">
        <v>368</v>
      </c>
      <c r="WFW5" s="42"/>
      <c r="WFX5" s="43"/>
      <c r="WFY5" s="32" t="s">
        <v>316</v>
      </c>
      <c r="WFZ5" s="13" t="s">
        <v>361</v>
      </c>
      <c r="WGA5" s="13" t="s">
        <v>362</v>
      </c>
      <c r="WGB5" s="10" t="s">
        <v>363</v>
      </c>
      <c r="WGC5" s="13" t="s">
        <v>364</v>
      </c>
      <c r="WGD5" s="14" t="s">
        <v>365</v>
      </c>
      <c r="WGE5" s="7"/>
      <c r="WGF5" s="7" t="s">
        <v>366</v>
      </c>
      <c r="WGG5" s="28" t="s">
        <v>367</v>
      </c>
      <c r="WGH5" s="13">
        <v>23466</v>
      </c>
      <c r="WGI5" s="16">
        <v>45901</v>
      </c>
      <c r="WGJ5" s="16">
        <v>45909</v>
      </c>
      <c r="WGK5" s="16">
        <v>45915</v>
      </c>
      <c r="WGL5" s="10" t="s">
        <v>368</v>
      </c>
      <c r="WGM5" s="42"/>
      <c r="WGN5" s="43"/>
      <c r="WGO5" s="32" t="s">
        <v>316</v>
      </c>
      <c r="WGP5" s="13" t="s">
        <v>361</v>
      </c>
      <c r="WGQ5" s="13" t="s">
        <v>362</v>
      </c>
      <c r="WGR5" s="10" t="s">
        <v>363</v>
      </c>
      <c r="WGS5" s="13" t="s">
        <v>364</v>
      </c>
      <c r="WGT5" s="14" t="s">
        <v>365</v>
      </c>
      <c r="WGU5" s="7"/>
      <c r="WGV5" s="7" t="s">
        <v>366</v>
      </c>
      <c r="WGW5" s="28" t="s">
        <v>367</v>
      </c>
      <c r="WGX5" s="13">
        <v>23466</v>
      </c>
      <c r="WGY5" s="16">
        <v>45901</v>
      </c>
      <c r="WGZ5" s="16">
        <v>45909</v>
      </c>
      <c r="WHA5" s="16">
        <v>45915</v>
      </c>
      <c r="WHB5" s="10" t="s">
        <v>368</v>
      </c>
      <c r="WHC5" s="42"/>
      <c r="WHD5" s="43"/>
      <c r="WHE5" s="32" t="s">
        <v>316</v>
      </c>
      <c r="WHF5" s="13" t="s">
        <v>361</v>
      </c>
      <c r="WHG5" s="13" t="s">
        <v>362</v>
      </c>
      <c r="WHH5" s="10" t="s">
        <v>363</v>
      </c>
      <c r="WHI5" s="13" t="s">
        <v>364</v>
      </c>
      <c r="WHJ5" s="14" t="s">
        <v>365</v>
      </c>
      <c r="WHK5" s="7"/>
      <c r="WHL5" s="7" t="s">
        <v>366</v>
      </c>
      <c r="WHM5" s="28" t="s">
        <v>367</v>
      </c>
      <c r="WHN5" s="13">
        <v>23466</v>
      </c>
      <c r="WHO5" s="16">
        <v>45901</v>
      </c>
      <c r="WHP5" s="16">
        <v>45909</v>
      </c>
      <c r="WHQ5" s="16">
        <v>45915</v>
      </c>
      <c r="WHR5" s="10" t="s">
        <v>368</v>
      </c>
      <c r="WHS5" s="42"/>
      <c r="WHT5" s="43"/>
      <c r="WHU5" s="32" t="s">
        <v>316</v>
      </c>
      <c r="WHV5" s="13" t="s">
        <v>361</v>
      </c>
      <c r="WHW5" s="13" t="s">
        <v>362</v>
      </c>
      <c r="WHX5" s="10" t="s">
        <v>363</v>
      </c>
      <c r="WHY5" s="13" t="s">
        <v>364</v>
      </c>
      <c r="WHZ5" s="14" t="s">
        <v>365</v>
      </c>
      <c r="WIA5" s="7"/>
      <c r="WIB5" s="7" t="s">
        <v>366</v>
      </c>
      <c r="WIC5" s="28" t="s">
        <v>367</v>
      </c>
      <c r="WID5" s="13">
        <v>23466</v>
      </c>
      <c r="WIE5" s="16">
        <v>45901</v>
      </c>
      <c r="WIF5" s="16">
        <v>45909</v>
      </c>
      <c r="WIG5" s="16">
        <v>45915</v>
      </c>
      <c r="WIH5" s="10" t="s">
        <v>368</v>
      </c>
      <c r="WII5" s="42"/>
      <c r="WIJ5" s="43"/>
      <c r="WIK5" s="32" t="s">
        <v>316</v>
      </c>
      <c r="WIL5" s="13" t="s">
        <v>361</v>
      </c>
      <c r="WIM5" s="13" t="s">
        <v>362</v>
      </c>
      <c r="WIN5" s="10" t="s">
        <v>363</v>
      </c>
      <c r="WIO5" s="13" t="s">
        <v>364</v>
      </c>
      <c r="WIP5" s="14" t="s">
        <v>365</v>
      </c>
      <c r="WIQ5" s="7"/>
      <c r="WIR5" s="7" t="s">
        <v>366</v>
      </c>
      <c r="WIS5" s="28" t="s">
        <v>367</v>
      </c>
      <c r="WIT5" s="13">
        <v>23466</v>
      </c>
      <c r="WIU5" s="16">
        <v>45901</v>
      </c>
      <c r="WIV5" s="16">
        <v>45909</v>
      </c>
      <c r="WIW5" s="16">
        <v>45915</v>
      </c>
      <c r="WIX5" s="10" t="s">
        <v>368</v>
      </c>
      <c r="WIY5" s="42"/>
      <c r="WIZ5" s="43"/>
      <c r="WJA5" s="32" t="s">
        <v>316</v>
      </c>
      <c r="WJB5" s="13" t="s">
        <v>361</v>
      </c>
      <c r="WJC5" s="13" t="s">
        <v>362</v>
      </c>
      <c r="WJD5" s="10" t="s">
        <v>363</v>
      </c>
      <c r="WJE5" s="13" t="s">
        <v>364</v>
      </c>
      <c r="WJF5" s="14" t="s">
        <v>365</v>
      </c>
      <c r="WJG5" s="7"/>
      <c r="WJH5" s="7" t="s">
        <v>366</v>
      </c>
      <c r="WJI5" s="28" t="s">
        <v>367</v>
      </c>
      <c r="WJJ5" s="13">
        <v>23466</v>
      </c>
      <c r="WJK5" s="16">
        <v>45901</v>
      </c>
      <c r="WJL5" s="16">
        <v>45909</v>
      </c>
      <c r="WJM5" s="16">
        <v>45915</v>
      </c>
      <c r="WJN5" s="10" t="s">
        <v>368</v>
      </c>
      <c r="WJO5" s="42"/>
      <c r="WJP5" s="43"/>
      <c r="WJQ5" s="32" t="s">
        <v>316</v>
      </c>
      <c r="WJR5" s="13" t="s">
        <v>361</v>
      </c>
      <c r="WJS5" s="13" t="s">
        <v>362</v>
      </c>
      <c r="WJT5" s="10" t="s">
        <v>363</v>
      </c>
      <c r="WJU5" s="13" t="s">
        <v>364</v>
      </c>
      <c r="WJV5" s="14" t="s">
        <v>365</v>
      </c>
      <c r="WJW5" s="7"/>
      <c r="WJX5" s="7" t="s">
        <v>366</v>
      </c>
      <c r="WJY5" s="28" t="s">
        <v>367</v>
      </c>
      <c r="WJZ5" s="13">
        <v>23466</v>
      </c>
      <c r="WKA5" s="16">
        <v>45901</v>
      </c>
      <c r="WKB5" s="16">
        <v>45909</v>
      </c>
      <c r="WKC5" s="16">
        <v>45915</v>
      </c>
      <c r="WKD5" s="10" t="s">
        <v>368</v>
      </c>
      <c r="WKE5" s="42"/>
      <c r="WKF5" s="43"/>
      <c r="WKG5" s="32" t="s">
        <v>316</v>
      </c>
      <c r="WKH5" s="13" t="s">
        <v>361</v>
      </c>
      <c r="WKI5" s="13" t="s">
        <v>362</v>
      </c>
      <c r="WKJ5" s="10" t="s">
        <v>363</v>
      </c>
      <c r="WKK5" s="13" t="s">
        <v>364</v>
      </c>
      <c r="WKL5" s="14" t="s">
        <v>365</v>
      </c>
      <c r="WKM5" s="7"/>
      <c r="WKN5" s="7" t="s">
        <v>366</v>
      </c>
      <c r="WKO5" s="28" t="s">
        <v>367</v>
      </c>
      <c r="WKP5" s="13">
        <v>23466</v>
      </c>
      <c r="WKQ5" s="16">
        <v>45901</v>
      </c>
      <c r="WKR5" s="16">
        <v>45909</v>
      </c>
      <c r="WKS5" s="16">
        <v>45915</v>
      </c>
      <c r="WKT5" s="10" t="s">
        <v>368</v>
      </c>
      <c r="WKU5" s="42"/>
      <c r="WKV5" s="43"/>
      <c r="WKW5" s="32" t="s">
        <v>316</v>
      </c>
      <c r="WKX5" s="13" t="s">
        <v>361</v>
      </c>
      <c r="WKY5" s="13" t="s">
        <v>362</v>
      </c>
      <c r="WKZ5" s="10" t="s">
        <v>363</v>
      </c>
      <c r="WLA5" s="13" t="s">
        <v>364</v>
      </c>
      <c r="WLB5" s="14" t="s">
        <v>365</v>
      </c>
      <c r="WLC5" s="7"/>
      <c r="WLD5" s="7" t="s">
        <v>366</v>
      </c>
      <c r="WLE5" s="28" t="s">
        <v>367</v>
      </c>
      <c r="WLF5" s="13">
        <v>23466</v>
      </c>
      <c r="WLG5" s="16">
        <v>45901</v>
      </c>
      <c r="WLH5" s="16">
        <v>45909</v>
      </c>
      <c r="WLI5" s="16">
        <v>45915</v>
      </c>
      <c r="WLJ5" s="10" t="s">
        <v>368</v>
      </c>
      <c r="WLK5" s="42"/>
      <c r="WLL5" s="43"/>
      <c r="WLM5" s="32" t="s">
        <v>316</v>
      </c>
      <c r="WLN5" s="13" t="s">
        <v>361</v>
      </c>
      <c r="WLO5" s="13" t="s">
        <v>362</v>
      </c>
      <c r="WLP5" s="10" t="s">
        <v>363</v>
      </c>
      <c r="WLQ5" s="13" t="s">
        <v>364</v>
      </c>
      <c r="WLR5" s="14" t="s">
        <v>365</v>
      </c>
      <c r="WLS5" s="7"/>
      <c r="WLT5" s="7" t="s">
        <v>366</v>
      </c>
      <c r="WLU5" s="28" t="s">
        <v>367</v>
      </c>
      <c r="WLV5" s="13">
        <v>23466</v>
      </c>
      <c r="WLW5" s="16">
        <v>45901</v>
      </c>
      <c r="WLX5" s="16">
        <v>45909</v>
      </c>
      <c r="WLY5" s="16">
        <v>45915</v>
      </c>
      <c r="WLZ5" s="10" t="s">
        <v>368</v>
      </c>
      <c r="WMA5" s="42"/>
      <c r="WMB5" s="43"/>
      <c r="WMC5" s="32" t="s">
        <v>316</v>
      </c>
      <c r="WMD5" s="13" t="s">
        <v>361</v>
      </c>
      <c r="WME5" s="13" t="s">
        <v>362</v>
      </c>
      <c r="WMF5" s="10" t="s">
        <v>363</v>
      </c>
      <c r="WMG5" s="13" t="s">
        <v>364</v>
      </c>
      <c r="WMH5" s="14" t="s">
        <v>365</v>
      </c>
      <c r="WMI5" s="7"/>
      <c r="WMJ5" s="7" t="s">
        <v>366</v>
      </c>
      <c r="WMK5" s="28" t="s">
        <v>367</v>
      </c>
      <c r="WML5" s="13">
        <v>23466</v>
      </c>
      <c r="WMM5" s="16">
        <v>45901</v>
      </c>
      <c r="WMN5" s="16">
        <v>45909</v>
      </c>
      <c r="WMO5" s="16">
        <v>45915</v>
      </c>
      <c r="WMP5" s="10" t="s">
        <v>368</v>
      </c>
      <c r="WMQ5" s="42"/>
      <c r="WMR5" s="43"/>
      <c r="WMS5" s="32" t="s">
        <v>316</v>
      </c>
      <c r="WMT5" s="13" t="s">
        <v>361</v>
      </c>
      <c r="WMU5" s="13" t="s">
        <v>362</v>
      </c>
      <c r="WMV5" s="10" t="s">
        <v>363</v>
      </c>
      <c r="WMW5" s="13" t="s">
        <v>364</v>
      </c>
      <c r="WMX5" s="14" t="s">
        <v>365</v>
      </c>
      <c r="WMY5" s="7"/>
      <c r="WMZ5" s="7" t="s">
        <v>366</v>
      </c>
      <c r="WNA5" s="28" t="s">
        <v>367</v>
      </c>
      <c r="WNB5" s="13">
        <v>23466</v>
      </c>
      <c r="WNC5" s="16">
        <v>45901</v>
      </c>
      <c r="WND5" s="16">
        <v>45909</v>
      </c>
      <c r="WNE5" s="16">
        <v>45915</v>
      </c>
      <c r="WNF5" s="10" t="s">
        <v>368</v>
      </c>
      <c r="WNG5" s="42"/>
      <c r="WNH5" s="43"/>
      <c r="WNI5" s="32" t="s">
        <v>316</v>
      </c>
      <c r="WNJ5" s="13" t="s">
        <v>361</v>
      </c>
      <c r="WNK5" s="13" t="s">
        <v>362</v>
      </c>
      <c r="WNL5" s="10" t="s">
        <v>363</v>
      </c>
      <c r="WNM5" s="13" t="s">
        <v>364</v>
      </c>
      <c r="WNN5" s="14" t="s">
        <v>365</v>
      </c>
      <c r="WNO5" s="7"/>
      <c r="WNP5" s="7" t="s">
        <v>366</v>
      </c>
      <c r="WNQ5" s="28" t="s">
        <v>367</v>
      </c>
      <c r="WNR5" s="13">
        <v>23466</v>
      </c>
      <c r="WNS5" s="16">
        <v>45901</v>
      </c>
      <c r="WNT5" s="16">
        <v>45909</v>
      </c>
      <c r="WNU5" s="16">
        <v>45915</v>
      </c>
      <c r="WNV5" s="10" t="s">
        <v>368</v>
      </c>
      <c r="WNW5" s="42"/>
      <c r="WNX5" s="43"/>
      <c r="WNY5" s="32" t="s">
        <v>316</v>
      </c>
      <c r="WNZ5" s="13" t="s">
        <v>361</v>
      </c>
      <c r="WOA5" s="13" t="s">
        <v>362</v>
      </c>
      <c r="WOB5" s="10" t="s">
        <v>363</v>
      </c>
      <c r="WOC5" s="13" t="s">
        <v>364</v>
      </c>
      <c r="WOD5" s="14" t="s">
        <v>365</v>
      </c>
      <c r="WOE5" s="7"/>
      <c r="WOF5" s="7" t="s">
        <v>366</v>
      </c>
      <c r="WOG5" s="28" t="s">
        <v>367</v>
      </c>
      <c r="WOH5" s="13">
        <v>23466</v>
      </c>
      <c r="WOI5" s="16">
        <v>45901</v>
      </c>
      <c r="WOJ5" s="16">
        <v>45909</v>
      </c>
      <c r="WOK5" s="16">
        <v>45915</v>
      </c>
      <c r="WOL5" s="10" t="s">
        <v>368</v>
      </c>
      <c r="WOM5" s="42"/>
      <c r="WON5" s="43"/>
      <c r="WOO5" s="32" t="s">
        <v>316</v>
      </c>
      <c r="WOP5" s="13" t="s">
        <v>361</v>
      </c>
      <c r="WOQ5" s="13" t="s">
        <v>362</v>
      </c>
      <c r="WOR5" s="10" t="s">
        <v>363</v>
      </c>
      <c r="WOS5" s="13" t="s">
        <v>364</v>
      </c>
      <c r="WOT5" s="14" t="s">
        <v>365</v>
      </c>
      <c r="WOU5" s="7"/>
      <c r="WOV5" s="7" t="s">
        <v>366</v>
      </c>
      <c r="WOW5" s="28" t="s">
        <v>367</v>
      </c>
      <c r="WOX5" s="13">
        <v>23466</v>
      </c>
      <c r="WOY5" s="16">
        <v>45901</v>
      </c>
      <c r="WOZ5" s="16">
        <v>45909</v>
      </c>
      <c r="WPA5" s="16">
        <v>45915</v>
      </c>
      <c r="WPB5" s="10" t="s">
        <v>368</v>
      </c>
      <c r="WPC5" s="42"/>
      <c r="WPD5" s="43"/>
      <c r="WPE5" s="32" t="s">
        <v>316</v>
      </c>
      <c r="WPF5" s="13" t="s">
        <v>361</v>
      </c>
      <c r="WPG5" s="13" t="s">
        <v>362</v>
      </c>
      <c r="WPH5" s="10" t="s">
        <v>363</v>
      </c>
      <c r="WPI5" s="13" t="s">
        <v>364</v>
      </c>
      <c r="WPJ5" s="14" t="s">
        <v>365</v>
      </c>
      <c r="WPK5" s="7"/>
      <c r="WPL5" s="7" t="s">
        <v>366</v>
      </c>
      <c r="WPM5" s="28" t="s">
        <v>367</v>
      </c>
      <c r="WPN5" s="13">
        <v>23466</v>
      </c>
      <c r="WPO5" s="16">
        <v>45901</v>
      </c>
      <c r="WPP5" s="16">
        <v>45909</v>
      </c>
      <c r="WPQ5" s="16">
        <v>45915</v>
      </c>
      <c r="WPR5" s="10" t="s">
        <v>368</v>
      </c>
      <c r="WPS5" s="42"/>
      <c r="WPT5" s="43"/>
      <c r="WPU5" s="32" t="s">
        <v>316</v>
      </c>
      <c r="WPV5" s="13" t="s">
        <v>361</v>
      </c>
      <c r="WPW5" s="13" t="s">
        <v>362</v>
      </c>
      <c r="WPX5" s="10" t="s">
        <v>363</v>
      </c>
      <c r="WPY5" s="13" t="s">
        <v>364</v>
      </c>
      <c r="WPZ5" s="14" t="s">
        <v>365</v>
      </c>
      <c r="WQA5" s="7"/>
      <c r="WQB5" s="7" t="s">
        <v>366</v>
      </c>
      <c r="WQC5" s="28" t="s">
        <v>367</v>
      </c>
      <c r="WQD5" s="13">
        <v>23466</v>
      </c>
      <c r="WQE5" s="16">
        <v>45901</v>
      </c>
      <c r="WQF5" s="16">
        <v>45909</v>
      </c>
      <c r="WQG5" s="16">
        <v>45915</v>
      </c>
      <c r="WQH5" s="10" t="s">
        <v>368</v>
      </c>
      <c r="WQI5" s="42"/>
      <c r="WQJ5" s="43"/>
      <c r="WQK5" s="32" t="s">
        <v>316</v>
      </c>
      <c r="WQL5" s="13" t="s">
        <v>361</v>
      </c>
      <c r="WQM5" s="13" t="s">
        <v>362</v>
      </c>
      <c r="WQN5" s="10" t="s">
        <v>363</v>
      </c>
      <c r="WQO5" s="13" t="s">
        <v>364</v>
      </c>
      <c r="WQP5" s="14" t="s">
        <v>365</v>
      </c>
      <c r="WQQ5" s="7"/>
      <c r="WQR5" s="7" t="s">
        <v>366</v>
      </c>
      <c r="WQS5" s="28" t="s">
        <v>367</v>
      </c>
      <c r="WQT5" s="13">
        <v>23466</v>
      </c>
      <c r="WQU5" s="16">
        <v>45901</v>
      </c>
      <c r="WQV5" s="16">
        <v>45909</v>
      </c>
      <c r="WQW5" s="16">
        <v>45915</v>
      </c>
      <c r="WQX5" s="10" t="s">
        <v>368</v>
      </c>
      <c r="WQY5" s="42"/>
      <c r="WQZ5" s="43"/>
      <c r="WRA5" s="32" t="s">
        <v>316</v>
      </c>
      <c r="WRB5" s="13" t="s">
        <v>361</v>
      </c>
      <c r="WRC5" s="13" t="s">
        <v>362</v>
      </c>
      <c r="WRD5" s="10" t="s">
        <v>363</v>
      </c>
      <c r="WRE5" s="13" t="s">
        <v>364</v>
      </c>
      <c r="WRF5" s="14" t="s">
        <v>365</v>
      </c>
      <c r="WRG5" s="7"/>
      <c r="WRH5" s="7" t="s">
        <v>366</v>
      </c>
      <c r="WRI5" s="28" t="s">
        <v>367</v>
      </c>
      <c r="WRJ5" s="13">
        <v>23466</v>
      </c>
      <c r="WRK5" s="16">
        <v>45901</v>
      </c>
      <c r="WRL5" s="16">
        <v>45909</v>
      </c>
      <c r="WRM5" s="16">
        <v>45915</v>
      </c>
      <c r="WRN5" s="10" t="s">
        <v>368</v>
      </c>
      <c r="WRO5" s="42"/>
      <c r="WRP5" s="43"/>
      <c r="WRQ5" s="32" t="s">
        <v>316</v>
      </c>
      <c r="WRR5" s="13" t="s">
        <v>361</v>
      </c>
      <c r="WRS5" s="13" t="s">
        <v>362</v>
      </c>
      <c r="WRT5" s="10" t="s">
        <v>363</v>
      </c>
      <c r="WRU5" s="13" t="s">
        <v>364</v>
      </c>
      <c r="WRV5" s="14" t="s">
        <v>365</v>
      </c>
      <c r="WRW5" s="7"/>
      <c r="WRX5" s="7" t="s">
        <v>366</v>
      </c>
      <c r="WRY5" s="28" t="s">
        <v>367</v>
      </c>
      <c r="WRZ5" s="13">
        <v>23466</v>
      </c>
      <c r="WSA5" s="16">
        <v>45901</v>
      </c>
      <c r="WSB5" s="16">
        <v>45909</v>
      </c>
      <c r="WSC5" s="16">
        <v>45915</v>
      </c>
      <c r="WSD5" s="10" t="s">
        <v>368</v>
      </c>
      <c r="WSE5" s="42"/>
      <c r="WSF5" s="43"/>
      <c r="WSG5" s="32" t="s">
        <v>316</v>
      </c>
      <c r="WSH5" s="13" t="s">
        <v>361</v>
      </c>
      <c r="WSI5" s="13" t="s">
        <v>362</v>
      </c>
      <c r="WSJ5" s="10" t="s">
        <v>363</v>
      </c>
      <c r="WSK5" s="13" t="s">
        <v>364</v>
      </c>
      <c r="WSL5" s="14" t="s">
        <v>365</v>
      </c>
      <c r="WSM5" s="7"/>
      <c r="WSN5" s="7" t="s">
        <v>366</v>
      </c>
      <c r="WSO5" s="28" t="s">
        <v>367</v>
      </c>
      <c r="WSP5" s="13">
        <v>23466</v>
      </c>
      <c r="WSQ5" s="16">
        <v>45901</v>
      </c>
      <c r="WSR5" s="16">
        <v>45909</v>
      </c>
      <c r="WSS5" s="16">
        <v>45915</v>
      </c>
      <c r="WST5" s="10" t="s">
        <v>368</v>
      </c>
      <c r="WSU5" s="42"/>
      <c r="WSV5" s="43"/>
      <c r="WSW5" s="32" t="s">
        <v>316</v>
      </c>
      <c r="WSX5" s="13" t="s">
        <v>361</v>
      </c>
      <c r="WSY5" s="13" t="s">
        <v>362</v>
      </c>
      <c r="WSZ5" s="10" t="s">
        <v>363</v>
      </c>
      <c r="WTA5" s="13" t="s">
        <v>364</v>
      </c>
      <c r="WTB5" s="14" t="s">
        <v>365</v>
      </c>
      <c r="WTC5" s="7"/>
      <c r="WTD5" s="7" t="s">
        <v>366</v>
      </c>
      <c r="WTE5" s="28" t="s">
        <v>367</v>
      </c>
      <c r="WTF5" s="13">
        <v>23466</v>
      </c>
      <c r="WTG5" s="16">
        <v>45901</v>
      </c>
      <c r="WTH5" s="16">
        <v>45909</v>
      </c>
      <c r="WTI5" s="16">
        <v>45915</v>
      </c>
      <c r="WTJ5" s="10" t="s">
        <v>368</v>
      </c>
      <c r="WTK5" s="42"/>
      <c r="WTL5" s="43"/>
      <c r="WTM5" s="32" t="s">
        <v>316</v>
      </c>
      <c r="WTN5" s="13" t="s">
        <v>361</v>
      </c>
      <c r="WTO5" s="13" t="s">
        <v>362</v>
      </c>
      <c r="WTP5" s="10" t="s">
        <v>363</v>
      </c>
      <c r="WTQ5" s="13" t="s">
        <v>364</v>
      </c>
      <c r="WTR5" s="14" t="s">
        <v>365</v>
      </c>
      <c r="WTS5" s="7"/>
      <c r="WTT5" s="7" t="s">
        <v>366</v>
      </c>
      <c r="WTU5" s="28" t="s">
        <v>367</v>
      </c>
      <c r="WTV5" s="13">
        <v>23466</v>
      </c>
      <c r="WTW5" s="16">
        <v>45901</v>
      </c>
      <c r="WTX5" s="16">
        <v>45909</v>
      </c>
      <c r="WTY5" s="16">
        <v>45915</v>
      </c>
      <c r="WTZ5" s="10" t="s">
        <v>368</v>
      </c>
      <c r="WUA5" s="42"/>
      <c r="WUB5" s="43"/>
      <c r="WUC5" s="32" t="s">
        <v>316</v>
      </c>
      <c r="WUD5" s="13" t="s">
        <v>361</v>
      </c>
      <c r="WUE5" s="13" t="s">
        <v>362</v>
      </c>
      <c r="WUF5" s="10" t="s">
        <v>363</v>
      </c>
      <c r="WUG5" s="13" t="s">
        <v>364</v>
      </c>
      <c r="WUH5" s="14" t="s">
        <v>365</v>
      </c>
      <c r="WUI5" s="7"/>
      <c r="WUJ5" s="7" t="s">
        <v>366</v>
      </c>
      <c r="WUK5" s="28" t="s">
        <v>367</v>
      </c>
      <c r="WUL5" s="13">
        <v>23466</v>
      </c>
      <c r="WUM5" s="16">
        <v>45901</v>
      </c>
      <c r="WUN5" s="16">
        <v>45909</v>
      </c>
      <c r="WUO5" s="16">
        <v>45915</v>
      </c>
      <c r="WUP5" s="10" t="s">
        <v>368</v>
      </c>
      <c r="WUQ5" s="42"/>
      <c r="WUR5" s="43"/>
      <c r="WUS5" s="32" t="s">
        <v>316</v>
      </c>
      <c r="WUT5" s="13" t="s">
        <v>361</v>
      </c>
      <c r="WUU5" s="13" t="s">
        <v>362</v>
      </c>
      <c r="WUV5" s="10" t="s">
        <v>363</v>
      </c>
      <c r="WUW5" s="13" t="s">
        <v>364</v>
      </c>
      <c r="WUX5" s="14" t="s">
        <v>365</v>
      </c>
      <c r="WUY5" s="7"/>
      <c r="WUZ5" s="7" t="s">
        <v>366</v>
      </c>
      <c r="WVA5" s="28" t="s">
        <v>367</v>
      </c>
      <c r="WVB5" s="13">
        <v>23466</v>
      </c>
      <c r="WVC5" s="16">
        <v>45901</v>
      </c>
      <c r="WVD5" s="16">
        <v>45909</v>
      </c>
      <c r="WVE5" s="16">
        <v>45915</v>
      </c>
      <c r="WVF5" s="10" t="s">
        <v>368</v>
      </c>
      <c r="WVG5" s="42"/>
      <c r="WVH5" s="43"/>
      <c r="WVI5" s="32" t="s">
        <v>316</v>
      </c>
      <c r="WVJ5" s="13" t="s">
        <v>361</v>
      </c>
      <c r="WVK5" s="13" t="s">
        <v>362</v>
      </c>
      <c r="WVL5" s="10" t="s">
        <v>363</v>
      </c>
      <c r="WVM5" s="13" t="s">
        <v>364</v>
      </c>
      <c r="WVN5" s="14" t="s">
        <v>365</v>
      </c>
      <c r="WVO5" s="7"/>
      <c r="WVP5" s="7" t="s">
        <v>366</v>
      </c>
      <c r="WVQ5" s="28" t="s">
        <v>367</v>
      </c>
      <c r="WVR5" s="13">
        <v>23466</v>
      </c>
      <c r="WVS5" s="16">
        <v>45901</v>
      </c>
      <c r="WVT5" s="16">
        <v>45909</v>
      </c>
      <c r="WVU5" s="16">
        <v>45915</v>
      </c>
      <c r="WVV5" s="10" t="s">
        <v>368</v>
      </c>
      <c r="WVW5" s="42"/>
      <c r="WVX5" s="43"/>
      <c r="WVY5" s="32" t="s">
        <v>316</v>
      </c>
      <c r="WVZ5" s="13" t="s">
        <v>361</v>
      </c>
      <c r="WWA5" s="13" t="s">
        <v>362</v>
      </c>
      <c r="WWB5" s="10" t="s">
        <v>363</v>
      </c>
      <c r="WWC5" s="13" t="s">
        <v>364</v>
      </c>
      <c r="WWD5" s="14" t="s">
        <v>365</v>
      </c>
      <c r="WWE5" s="7"/>
      <c r="WWF5" s="7" t="s">
        <v>366</v>
      </c>
      <c r="WWG5" s="28" t="s">
        <v>367</v>
      </c>
      <c r="WWH5" s="13">
        <v>23466</v>
      </c>
      <c r="WWI5" s="16">
        <v>45901</v>
      </c>
      <c r="WWJ5" s="16">
        <v>45909</v>
      </c>
      <c r="WWK5" s="16">
        <v>45915</v>
      </c>
      <c r="WWL5" s="10" t="s">
        <v>368</v>
      </c>
      <c r="WWM5" s="42"/>
      <c r="WWN5" s="43"/>
      <c r="WWO5" s="32" t="s">
        <v>316</v>
      </c>
      <c r="WWP5" s="13" t="s">
        <v>361</v>
      </c>
      <c r="WWQ5" s="13" t="s">
        <v>362</v>
      </c>
      <c r="WWR5" s="10" t="s">
        <v>363</v>
      </c>
      <c r="WWS5" s="13" t="s">
        <v>364</v>
      </c>
      <c r="WWT5" s="14" t="s">
        <v>365</v>
      </c>
      <c r="WWU5" s="7"/>
      <c r="WWV5" s="7" t="s">
        <v>366</v>
      </c>
      <c r="WWW5" s="28" t="s">
        <v>367</v>
      </c>
      <c r="WWX5" s="13">
        <v>23466</v>
      </c>
      <c r="WWY5" s="16">
        <v>45901</v>
      </c>
      <c r="WWZ5" s="16">
        <v>45909</v>
      </c>
      <c r="WXA5" s="16">
        <v>45915</v>
      </c>
      <c r="WXB5" s="10" t="s">
        <v>368</v>
      </c>
      <c r="WXC5" s="42"/>
      <c r="WXD5" s="43"/>
      <c r="WXE5" s="32" t="s">
        <v>316</v>
      </c>
      <c r="WXF5" s="13" t="s">
        <v>361</v>
      </c>
      <c r="WXG5" s="13" t="s">
        <v>362</v>
      </c>
      <c r="WXH5" s="10" t="s">
        <v>363</v>
      </c>
      <c r="WXI5" s="13" t="s">
        <v>364</v>
      </c>
      <c r="WXJ5" s="14" t="s">
        <v>365</v>
      </c>
      <c r="WXK5" s="7"/>
      <c r="WXL5" s="7" t="s">
        <v>366</v>
      </c>
      <c r="WXM5" s="28" t="s">
        <v>367</v>
      </c>
      <c r="WXN5" s="13">
        <v>23466</v>
      </c>
      <c r="WXO5" s="16">
        <v>45901</v>
      </c>
      <c r="WXP5" s="16">
        <v>45909</v>
      </c>
      <c r="WXQ5" s="16">
        <v>45915</v>
      </c>
      <c r="WXR5" s="10" t="s">
        <v>368</v>
      </c>
      <c r="WXS5" s="42"/>
      <c r="WXT5" s="43"/>
      <c r="WXU5" s="32" t="s">
        <v>316</v>
      </c>
      <c r="WXV5" s="13" t="s">
        <v>361</v>
      </c>
      <c r="WXW5" s="13" t="s">
        <v>362</v>
      </c>
      <c r="WXX5" s="10" t="s">
        <v>363</v>
      </c>
      <c r="WXY5" s="13" t="s">
        <v>364</v>
      </c>
      <c r="WXZ5" s="14" t="s">
        <v>365</v>
      </c>
      <c r="WYA5" s="7"/>
      <c r="WYB5" s="7" t="s">
        <v>366</v>
      </c>
      <c r="WYC5" s="28" t="s">
        <v>367</v>
      </c>
      <c r="WYD5" s="13">
        <v>23466</v>
      </c>
      <c r="WYE5" s="16">
        <v>45901</v>
      </c>
      <c r="WYF5" s="16">
        <v>45909</v>
      </c>
      <c r="WYG5" s="16">
        <v>45915</v>
      </c>
      <c r="WYH5" s="10" t="s">
        <v>368</v>
      </c>
      <c r="WYI5" s="42"/>
      <c r="WYJ5" s="43"/>
      <c r="WYK5" s="32" t="s">
        <v>316</v>
      </c>
      <c r="WYL5" s="13" t="s">
        <v>361</v>
      </c>
      <c r="WYM5" s="13" t="s">
        <v>362</v>
      </c>
      <c r="WYN5" s="10" t="s">
        <v>363</v>
      </c>
      <c r="WYO5" s="13" t="s">
        <v>364</v>
      </c>
      <c r="WYP5" s="14" t="s">
        <v>365</v>
      </c>
      <c r="WYQ5" s="7"/>
      <c r="WYR5" s="7" t="s">
        <v>366</v>
      </c>
      <c r="WYS5" s="28" t="s">
        <v>367</v>
      </c>
      <c r="WYT5" s="13">
        <v>23466</v>
      </c>
      <c r="WYU5" s="16">
        <v>45901</v>
      </c>
      <c r="WYV5" s="16">
        <v>45909</v>
      </c>
      <c r="WYW5" s="16">
        <v>45915</v>
      </c>
      <c r="WYX5" s="10" t="s">
        <v>368</v>
      </c>
      <c r="WYY5" s="42"/>
      <c r="WYZ5" s="43"/>
      <c r="WZA5" s="32" t="s">
        <v>316</v>
      </c>
      <c r="WZB5" s="13" t="s">
        <v>361</v>
      </c>
      <c r="WZC5" s="13" t="s">
        <v>362</v>
      </c>
      <c r="WZD5" s="10" t="s">
        <v>363</v>
      </c>
      <c r="WZE5" s="13" t="s">
        <v>364</v>
      </c>
      <c r="WZF5" s="14" t="s">
        <v>365</v>
      </c>
      <c r="WZG5" s="7"/>
      <c r="WZH5" s="7" t="s">
        <v>366</v>
      </c>
      <c r="WZI5" s="28" t="s">
        <v>367</v>
      </c>
      <c r="WZJ5" s="13">
        <v>23466</v>
      </c>
      <c r="WZK5" s="16">
        <v>45901</v>
      </c>
      <c r="WZL5" s="16">
        <v>45909</v>
      </c>
      <c r="WZM5" s="16">
        <v>45915</v>
      </c>
      <c r="WZN5" s="10" t="s">
        <v>368</v>
      </c>
      <c r="WZO5" s="42"/>
      <c r="WZP5" s="43"/>
      <c r="WZQ5" s="32" t="s">
        <v>316</v>
      </c>
      <c r="WZR5" s="13" t="s">
        <v>361</v>
      </c>
      <c r="WZS5" s="13" t="s">
        <v>362</v>
      </c>
      <c r="WZT5" s="10" t="s">
        <v>363</v>
      </c>
      <c r="WZU5" s="13" t="s">
        <v>364</v>
      </c>
      <c r="WZV5" s="14" t="s">
        <v>365</v>
      </c>
      <c r="WZW5" s="7"/>
      <c r="WZX5" s="7" t="s">
        <v>366</v>
      </c>
      <c r="WZY5" s="28" t="s">
        <v>367</v>
      </c>
      <c r="WZZ5" s="13">
        <v>23466</v>
      </c>
      <c r="XAA5" s="16">
        <v>45901</v>
      </c>
      <c r="XAB5" s="16">
        <v>45909</v>
      </c>
      <c r="XAC5" s="16">
        <v>45915</v>
      </c>
      <c r="XAD5" s="10" t="s">
        <v>368</v>
      </c>
      <c r="XAE5" s="42"/>
      <c r="XAF5" s="43"/>
      <c r="XAG5" s="32" t="s">
        <v>316</v>
      </c>
      <c r="XAH5" s="13" t="s">
        <v>361</v>
      </c>
      <c r="XAI5" s="13" t="s">
        <v>362</v>
      </c>
      <c r="XAJ5" s="10" t="s">
        <v>363</v>
      </c>
      <c r="XAK5" s="13" t="s">
        <v>364</v>
      </c>
      <c r="XAL5" s="14" t="s">
        <v>365</v>
      </c>
      <c r="XAM5" s="7"/>
      <c r="XAN5" s="7" t="s">
        <v>366</v>
      </c>
      <c r="XAO5" s="28" t="s">
        <v>367</v>
      </c>
      <c r="XAP5" s="13">
        <v>23466</v>
      </c>
      <c r="XAQ5" s="16">
        <v>45901</v>
      </c>
      <c r="XAR5" s="16">
        <v>45909</v>
      </c>
      <c r="XAS5" s="16">
        <v>45915</v>
      </c>
      <c r="XAT5" s="10" t="s">
        <v>368</v>
      </c>
      <c r="XAU5" s="42"/>
      <c r="XAV5" s="43"/>
      <c r="XAW5" s="32" t="s">
        <v>316</v>
      </c>
      <c r="XAX5" s="13" t="s">
        <v>361</v>
      </c>
      <c r="XAY5" s="13" t="s">
        <v>362</v>
      </c>
      <c r="XAZ5" s="10" t="s">
        <v>363</v>
      </c>
      <c r="XBA5" s="13" t="s">
        <v>364</v>
      </c>
      <c r="XBB5" s="14" t="s">
        <v>365</v>
      </c>
      <c r="XBC5" s="7"/>
      <c r="XBD5" s="7" t="s">
        <v>366</v>
      </c>
      <c r="XBE5" s="28" t="s">
        <v>367</v>
      </c>
      <c r="XBF5" s="13">
        <v>23466</v>
      </c>
      <c r="XBG5" s="16">
        <v>45901</v>
      </c>
      <c r="XBH5" s="16">
        <v>45909</v>
      </c>
      <c r="XBI5" s="16">
        <v>45915</v>
      </c>
      <c r="XBJ5" s="10" t="s">
        <v>368</v>
      </c>
      <c r="XBK5" s="42"/>
      <c r="XBL5" s="43"/>
      <c r="XBM5" s="32" t="s">
        <v>316</v>
      </c>
      <c r="XBN5" s="13" t="s">
        <v>361</v>
      </c>
      <c r="XBO5" s="13" t="s">
        <v>362</v>
      </c>
      <c r="XBP5" s="10" t="s">
        <v>363</v>
      </c>
      <c r="XBQ5" s="13" t="s">
        <v>364</v>
      </c>
      <c r="XBR5" s="14" t="s">
        <v>365</v>
      </c>
      <c r="XBS5" s="7"/>
      <c r="XBT5" s="7" t="s">
        <v>366</v>
      </c>
      <c r="XBU5" s="28" t="s">
        <v>367</v>
      </c>
      <c r="XBV5" s="13">
        <v>23466</v>
      </c>
      <c r="XBW5" s="16">
        <v>45901</v>
      </c>
      <c r="XBX5" s="16">
        <v>45909</v>
      </c>
      <c r="XBY5" s="16">
        <v>45915</v>
      </c>
      <c r="XBZ5" s="10" t="s">
        <v>368</v>
      </c>
      <c r="XCA5" s="42"/>
      <c r="XCB5" s="43"/>
      <c r="XCC5" s="32" t="s">
        <v>316</v>
      </c>
      <c r="XCD5" s="13" t="s">
        <v>361</v>
      </c>
      <c r="XCE5" s="13" t="s">
        <v>362</v>
      </c>
      <c r="XCF5" s="10" t="s">
        <v>363</v>
      </c>
      <c r="XCG5" s="13" t="s">
        <v>364</v>
      </c>
      <c r="XCH5" s="14" t="s">
        <v>365</v>
      </c>
      <c r="XCI5" s="7"/>
      <c r="XCJ5" s="7" t="s">
        <v>366</v>
      </c>
      <c r="XCK5" s="28" t="s">
        <v>367</v>
      </c>
      <c r="XCL5" s="13">
        <v>23466</v>
      </c>
      <c r="XCM5" s="16">
        <v>45901</v>
      </c>
      <c r="XCN5" s="16">
        <v>45909</v>
      </c>
      <c r="XCO5" s="16">
        <v>45915</v>
      </c>
      <c r="XCP5" s="10" t="s">
        <v>368</v>
      </c>
      <c r="XCQ5" s="42"/>
      <c r="XCR5" s="43"/>
      <c r="XCS5" s="32" t="s">
        <v>316</v>
      </c>
      <c r="XCT5" s="13" t="s">
        <v>361</v>
      </c>
      <c r="XCU5" s="13" t="s">
        <v>362</v>
      </c>
      <c r="XCV5" s="10" t="s">
        <v>363</v>
      </c>
      <c r="XCW5" s="13" t="s">
        <v>364</v>
      </c>
      <c r="XCX5" s="14" t="s">
        <v>365</v>
      </c>
      <c r="XCY5" s="7"/>
      <c r="XCZ5" s="7" t="s">
        <v>366</v>
      </c>
      <c r="XDA5" s="28" t="s">
        <v>367</v>
      </c>
      <c r="XDB5" s="13">
        <v>23466</v>
      </c>
      <c r="XDC5" s="16">
        <v>45901</v>
      </c>
      <c r="XDD5" s="16">
        <v>45909</v>
      </c>
      <c r="XDE5" s="16">
        <v>45915</v>
      </c>
      <c r="XDF5" s="10" t="s">
        <v>368</v>
      </c>
      <c r="XDG5" s="42"/>
      <c r="XDH5" s="43"/>
      <c r="XDI5" s="32" t="s">
        <v>316</v>
      </c>
      <c r="XDJ5" s="13" t="s">
        <v>361</v>
      </c>
      <c r="XDK5" s="13" t="s">
        <v>362</v>
      </c>
      <c r="XDL5" s="10" t="s">
        <v>363</v>
      </c>
      <c r="XDM5" s="13" t="s">
        <v>364</v>
      </c>
      <c r="XDN5" s="14" t="s">
        <v>365</v>
      </c>
      <c r="XDO5" s="7"/>
      <c r="XDP5" s="7" t="s">
        <v>366</v>
      </c>
      <c r="XDQ5" s="28" t="s">
        <v>367</v>
      </c>
      <c r="XDR5" s="13">
        <v>23466</v>
      </c>
      <c r="XDS5" s="16">
        <v>45901</v>
      </c>
      <c r="XDT5" s="16">
        <v>45909</v>
      </c>
      <c r="XDU5" s="16">
        <v>45915</v>
      </c>
      <c r="XDV5" s="10" t="s">
        <v>368</v>
      </c>
      <c r="XDW5" s="42"/>
      <c r="XDX5" s="43"/>
      <c r="XDY5" s="32" t="s">
        <v>316</v>
      </c>
      <c r="XDZ5" s="13" t="s">
        <v>361</v>
      </c>
      <c r="XEA5" s="13" t="s">
        <v>362</v>
      </c>
      <c r="XEB5" s="10" t="s">
        <v>363</v>
      </c>
      <c r="XEC5" s="13" t="s">
        <v>364</v>
      </c>
      <c r="XED5" s="14" t="s">
        <v>365</v>
      </c>
      <c r="XEE5" s="7"/>
      <c r="XEF5" s="7" t="s">
        <v>366</v>
      </c>
      <c r="XEG5" s="28" t="s">
        <v>367</v>
      </c>
      <c r="XEH5" s="13">
        <v>23466</v>
      </c>
      <c r="XEI5" s="16">
        <v>45901</v>
      </c>
      <c r="XEJ5" s="16">
        <v>45909</v>
      </c>
      <c r="XEK5" s="16">
        <v>45915</v>
      </c>
      <c r="XEL5" s="10" t="s">
        <v>368</v>
      </c>
      <c r="XEM5" s="42"/>
      <c r="XEN5" s="43"/>
      <c r="XEO5" s="32" t="s">
        <v>316</v>
      </c>
      <c r="XEP5" s="13" t="s">
        <v>361</v>
      </c>
      <c r="XEQ5" s="13" t="s">
        <v>362</v>
      </c>
      <c r="XER5" s="10" t="s">
        <v>363</v>
      </c>
      <c r="XES5" s="13" t="s">
        <v>364</v>
      </c>
      <c r="XET5" s="14" t="s">
        <v>365</v>
      </c>
      <c r="XEU5" s="7"/>
      <c r="XEV5" s="7" t="s">
        <v>366</v>
      </c>
      <c r="XEW5" s="28" t="s">
        <v>367</v>
      </c>
      <c r="XEX5" s="13">
        <v>23466</v>
      </c>
      <c r="XEY5" s="16">
        <v>45901</v>
      </c>
      <c r="XEZ5" s="16">
        <v>45909</v>
      </c>
      <c r="XFA5" s="16">
        <v>45915</v>
      </c>
      <c r="XFB5" s="10" t="s">
        <v>368</v>
      </c>
      <c r="XFC5" s="42"/>
      <c r="XFD5" s="43"/>
    </row>
    <row r="6" spans="1:16384" customFormat="1" ht="29.25">
      <c r="A6" s="32" t="s">
        <v>316</v>
      </c>
      <c r="B6" s="13" t="s">
        <v>361</v>
      </c>
      <c r="C6" s="13" t="s">
        <v>356</v>
      </c>
      <c r="D6" s="10" t="s">
        <v>363</v>
      </c>
      <c r="E6" s="13" t="s">
        <v>364</v>
      </c>
      <c r="F6" s="14" t="s">
        <v>365</v>
      </c>
      <c r="G6" s="7"/>
      <c r="H6" s="7" t="s">
        <v>366</v>
      </c>
      <c r="I6" s="28" t="s">
        <v>367</v>
      </c>
      <c r="J6" s="13">
        <v>23466</v>
      </c>
      <c r="K6" s="16">
        <v>45901</v>
      </c>
      <c r="L6" s="16">
        <v>45909</v>
      </c>
      <c r="M6" s="16">
        <v>45915</v>
      </c>
      <c r="N6" s="10" t="s">
        <v>369</v>
      </c>
      <c r="O6" s="42"/>
      <c r="P6" s="43"/>
      <c r="Q6" s="32" t="s">
        <v>316</v>
      </c>
      <c r="R6" s="13" t="s">
        <v>361</v>
      </c>
      <c r="S6" s="13" t="s">
        <v>356</v>
      </c>
      <c r="T6" s="10" t="s">
        <v>363</v>
      </c>
      <c r="U6" s="13" t="s">
        <v>364</v>
      </c>
      <c r="V6" s="14" t="s">
        <v>365</v>
      </c>
      <c r="W6" s="7"/>
      <c r="X6" s="7" t="s">
        <v>366</v>
      </c>
      <c r="Y6" s="28" t="s">
        <v>367</v>
      </c>
      <c r="Z6" s="13">
        <v>23466</v>
      </c>
      <c r="AA6" s="16">
        <v>45901</v>
      </c>
      <c r="AB6" s="16">
        <v>45909</v>
      </c>
      <c r="AC6" s="16">
        <v>45915</v>
      </c>
      <c r="AD6" s="10" t="s">
        <v>369</v>
      </c>
      <c r="AE6" s="42"/>
      <c r="AF6" s="43"/>
      <c r="AG6" s="32" t="s">
        <v>316</v>
      </c>
      <c r="AH6" s="13" t="s">
        <v>361</v>
      </c>
      <c r="AI6" s="13" t="s">
        <v>356</v>
      </c>
      <c r="AJ6" s="10" t="s">
        <v>363</v>
      </c>
      <c r="AK6" s="13" t="s">
        <v>364</v>
      </c>
      <c r="AL6" s="14" t="s">
        <v>365</v>
      </c>
      <c r="AM6" s="7"/>
      <c r="AN6" s="7" t="s">
        <v>366</v>
      </c>
      <c r="AO6" s="28" t="s">
        <v>367</v>
      </c>
      <c r="AP6" s="13">
        <v>23466</v>
      </c>
      <c r="AQ6" s="16">
        <v>45901</v>
      </c>
      <c r="AR6" s="16">
        <v>45909</v>
      </c>
      <c r="AS6" s="16">
        <v>45915</v>
      </c>
      <c r="AT6" s="10" t="s">
        <v>369</v>
      </c>
      <c r="AU6" s="42"/>
      <c r="AV6" s="43"/>
      <c r="AW6" s="32" t="s">
        <v>316</v>
      </c>
      <c r="AX6" s="13" t="s">
        <v>361</v>
      </c>
      <c r="AY6" s="13" t="s">
        <v>356</v>
      </c>
      <c r="AZ6" s="10" t="s">
        <v>363</v>
      </c>
      <c r="BA6" s="13" t="s">
        <v>364</v>
      </c>
      <c r="BB6" s="14" t="s">
        <v>365</v>
      </c>
      <c r="BC6" s="7"/>
      <c r="BD6" s="7" t="s">
        <v>366</v>
      </c>
      <c r="BE6" s="28" t="s">
        <v>367</v>
      </c>
      <c r="BF6" s="13">
        <v>23466</v>
      </c>
      <c r="BG6" s="16">
        <v>45901</v>
      </c>
      <c r="BH6" s="16">
        <v>45909</v>
      </c>
      <c r="BI6" s="16">
        <v>45915</v>
      </c>
      <c r="BJ6" s="10" t="s">
        <v>369</v>
      </c>
      <c r="BK6" s="42"/>
      <c r="BL6" s="43"/>
      <c r="BM6" s="32" t="s">
        <v>316</v>
      </c>
      <c r="BN6" s="13" t="s">
        <v>361</v>
      </c>
      <c r="BO6" s="13" t="s">
        <v>356</v>
      </c>
      <c r="BP6" s="10" t="s">
        <v>363</v>
      </c>
      <c r="BQ6" s="13" t="s">
        <v>364</v>
      </c>
      <c r="BR6" s="14" t="s">
        <v>365</v>
      </c>
      <c r="BS6" s="7"/>
      <c r="BT6" s="7" t="s">
        <v>366</v>
      </c>
      <c r="BU6" s="28" t="s">
        <v>367</v>
      </c>
      <c r="BV6" s="13">
        <v>23466</v>
      </c>
      <c r="BW6" s="16">
        <v>45901</v>
      </c>
      <c r="BX6" s="16">
        <v>45909</v>
      </c>
      <c r="BY6" s="16">
        <v>45915</v>
      </c>
      <c r="BZ6" s="10" t="s">
        <v>369</v>
      </c>
      <c r="CA6" s="42"/>
      <c r="CB6" s="43"/>
      <c r="CC6" s="32" t="s">
        <v>316</v>
      </c>
      <c r="CD6" s="13" t="s">
        <v>361</v>
      </c>
      <c r="CE6" s="13" t="s">
        <v>356</v>
      </c>
      <c r="CF6" s="10" t="s">
        <v>363</v>
      </c>
      <c r="CG6" s="13" t="s">
        <v>364</v>
      </c>
      <c r="CH6" s="14" t="s">
        <v>365</v>
      </c>
      <c r="CI6" s="7"/>
      <c r="CJ6" s="7" t="s">
        <v>366</v>
      </c>
      <c r="CK6" s="28" t="s">
        <v>367</v>
      </c>
      <c r="CL6" s="13">
        <v>23466</v>
      </c>
      <c r="CM6" s="16">
        <v>45901</v>
      </c>
      <c r="CN6" s="16">
        <v>45909</v>
      </c>
      <c r="CO6" s="16">
        <v>45915</v>
      </c>
      <c r="CP6" s="10" t="s">
        <v>369</v>
      </c>
      <c r="CQ6" s="42"/>
      <c r="CR6" s="43"/>
      <c r="CS6" s="32" t="s">
        <v>316</v>
      </c>
      <c r="CT6" s="13" t="s">
        <v>361</v>
      </c>
      <c r="CU6" s="13" t="s">
        <v>356</v>
      </c>
      <c r="CV6" s="10" t="s">
        <v>363</v>
      </c>
      <c r="CW6" s="13" t="s">
        <v>364</v>
      </c>
      <c r="CX6" s="14" t="s">
        <v>365</v>
      </c>
      <c r="CY6" s="7"/>
      <c r="CZ6" s="7" t="s">
        <v>366</v>
      </c>
      <c r="DA6" s="28" t="s">
        <v>367</v>
      </c>
      <c r="DB6" s="13">
        <v>23466</v>
      </c>
      <c r="DC6" s="16">
        <v>45901</v>
      </c>
      <c r="DD6" s="16">
        <v>45909</v>
      </c>
      <c r="DE6" s="16">
        <v>45915</v>
      </c>
      <c r="DF6" s="10" t="s">
        <v>369</v>
      </c>
      <c r="DG6" s="42"/>
      <c r="DH6" s="43"/>
      <c r="DI6" s="32" t="s">
        <v>316</v>
      </c>
      <c r="DJ6" s="13" t="s">
        <v>361</v>
      </c>
      <c r="DK6" s="13" t="s">
        <v>356</v>
      </c>
      <c r="DL6" s="10" t="s">
        <v>363</v>
      </c>
      <c r="DM6" s="13" t="s">
        <v>364</v>
      </c>
      <c r="DN6" s="14" t="s">
        <v>365</v>
      </c>
      <c r="DO6" s="7"/>
      <c r="DP6" s="7" t="s">
        <v>366</v>
      </c>
      <c r="DQ6" s="28" t="s">
        <v>367</v>
      </c>
      <c r="DR6" s="13">
        <v>23466</v>
      </c>
      <c r="DS6" s="16">
        <v>45901</v>
      </c>
      <c r="DT6" s="16">
        <v>45909</v>
      </c>
      <c r="DU6" s="16">
        <v>45915</v>
      </c>
      <c r="DV6" s="10" t="s">
        <v>369</v>
      </c>
      <c r="DW6" s="42"/>
      <c r="DX6" s="43"/>
      <c r="DY6" s="32" t="s">
        <v>316</v>
      </c>
      <c r="DZ6" s="13" t="s">
        <v>361</v>
      </c>
      <c r="EA6" s="13" t="s">
        <v>356</v>
      </c>
      <c r="EB6" s="10" t="s">
        <v>363</v>
      </c>
      <c r="EC6" s="13" t="s">
        <v>364</v>
      </c>
      <c r="ED6" s="14" t="s">
        <v>365</v>
      </c>
      <c r="EE6" s="7"/>
      <c r="EF6" s="7" t="s">
        <v>366</v>
      </c>
      <c r="EG6" s="28" t="s">
        <v>367</v>
      </c>
      <c r="EH6" s="13">
        <v>23466</v>
      </c>
      <c r="EI6" s="16">
        <v>45901</v>
      </c>
      <c r="EJ6" s="16">
        <v>45909</v>
      </c>
      <c r="EK6" s="16">
        <v>45915</v>
      </c>
      <c r="EL6" s="10" t="s">
        <v>369</v>
      </c>
      <c r="EM6" s="42"/>
      <c r="EN6" s="43"/>
      <c r="EO6" s="32" t="s">
        <v>316</v>
      </c>
      <c r="EP6" s="13" t="s">
        <v>361</v>
      </c>
      <c r="EQ6" s="13" t="s">
        <v>356</v>
      </c>
      <c r="ER6" s="10" t="s">
        <v>363</v>
      </c>
      <c r="ES6" s="13" t="s">
        <v>364</v>
      </c>
      <c r="ET6" s="14" t="s">
        <v>365</v>
      </c>
      <c r="EU6" s="7"/>
      <c r="EV6" s="7" t="s">
        <v>366</v>
      </c>
      <c r="EW6" s="28" t="s">
        <v>367</v>
      </c>
      <c r="EX6" s="13">
        <v>23466</v>
      </c>
      <c r="EY6" s="16">
        <v>45901</v>
      </c>
      <c r="EZ6" s="16">
        <v>45909</v>
      </c>
      <c r="FA6" s="16">
        <v>45915</v>
      </c>
      <c r="FB6" s="10" t="s">
        <v>369</v>
      </c>
      <c r="FC6" s="42"/>
      <c r="FD6" s="43"/>
      <c r="FE6" s="32" t="s">
        <v>316</v>
      </c>
      <c r="FF6" s="13" t="s">
        <v>361</v>
      </c>
      <c r="FG6" s="13" t="s">
        <v>356</v>
      </c>
      <c r="FH6" s="10" t="s">
        <v>363</v>
      </c>
      <c r="FI6" s="13" t="s">
        <v>364</v>
      </c>
      <c r="FJ6" s="14" t="s">
        <v>365</v>
      </c>
      <c r="FK6" s="7"/>
      <c r="FL6" s="7" t="s">
        <v>366</v>
      </c>
      <c r="FM6" s="28" t="s">
        <v>367</v>
      </c>
      <c r="FN6" s="13">
        <v>23466</v>
      </c>
      <c r="FO6" s="16">
        <v>45901</v>
      </c>
      <c r="FP6" s="16">
        <v>45909</v>
      </c>
      <c r="FQ6" s="16">
        <v>45915</v>
      </c>
      <c r="FR6" s="10" t="s">
        <v>369</v>
      </c>
      <c r="FS6" s="42"/>
      <c r="FT6" s="43"/>
      <c r="FU6" s="32" t="s">
        <v>316</v>
      </c>
      <c r="FV6" s="13" t="s">
        <v>361</v>
      </c>
      <c r="FW6" s="13" t="s">
        <v>356</v>
      </c>
      <c r="FX6" s="10" t="s">
        <v>363</v>
      </c>
      <c r="FY6" s="13" t="s">
        <v>364</v>
      </c>
      <c r="FZ6" s="14" t="s">
        <v>365</v>
      </c>
      <c r="GA6" s="7"/>
      <c r="GB6" s="7" t="s">
        <v>366</v>
      </c>
      <c r="GC6" s="28" t="s">
        <v>367</v>
      </c>
      <c r="GD6" s="13">
        <v>23466</v>
      </c>
      <c r="GE6" s="16">
        <v>45901</v>
      </c>
      <c r="GF6" s="16">
        <v>45909</v>
      </c>
      <c r="GG6" s="16">
        <v>45915</v>
      </c>
      <c r="GH6" s="10" t="s">
        <v>369</v>
      </c>
      <c r="GI6" s="42"/>
      <c r="GJ6" s="43"/>
      <c r="GK6" s="32" t="s">
        <v>316</v>
      </c>
      <c r="GL6" s="13" t="s">
        <v>361</v>
      </c>
      <c r="GM6" s="13" t="s">
        <v>356</v>
      </c>
      <c r="GN6" s="10" t="s">
        <v>363</v>
      </c>
      <c r="GO6" s="13" t="s">
        <v>364</v>
      </c>
      <c r="GP6" s="14" t="s">
        <v>365</v>
      </c>
      <c r="GQ6" s="7"/>
      <c r="GR6" s="7" t="s">
        <v>366</v>
      </c>
      <c r="GS6" s="28" t="s">
        <v>367</v>
      </c>
      <c r="GT6" s="13">
        <v>23466</v>
      </c>
      <c r="GU6" s="16">
        <v>45901</v>
      </c>
      <c r="GV6" s="16">
        <v>45909</v>
      </c>
      <c r="GW6" s="16">
        <v>45915</v>
      </c>
      <c r="GX6" s="10" t="s">
        <v>369</v>
      </c>
      <c r="GY6" s="42"/>
      <c r="GZ6" s="43"/>
      <c r="HA6" s="32" t="s">
        <v>316</v>
      </c>
      <c r="HB6" s="13" t="s">
        <v>361</v>
      </c>
      <c r="HC6" s="13" t="s">
        <v>356</v>
      </c>
      <c r="HD6" s="10" t="s">
        <v>363</v>
      </c>
      <c r="HE6" s="13" t="s">
        <v>364</v>
      </c>
      <c r="HF6" s="14" t="s">
        <v>365</v>
      </c>
      <c r="HG6" s="7"/>
      <c r="HH6" s="7" t="s">
        <v>366</v>
      </c>
      <c r="HI6" s="28" t="s">
        <v>367</v>
      </c>
      <c r="HJ6" s="13">
        <v>23466</v>
      </c>
      <c r="HK6" s="16">
        <v>45901</v>
      </c>
      <c r="HL6" s="16">
        <v>45909</v>
      </c>
      <c r="HM6" s="16">
        <v>45915</v>
      </c>
      <c r="HN6" s="10" t="s">
        <v>369</v>
      </c>
      <c r="HO6" s="42"/>
      <c r="HP6" s="43"/>
      <c r="HQ6" s="32" t="s">
        <v>316</v>
      </c>
      <c r="HR6" s="13" t="s">
        <v>361</v>
      </c>
      <c r="HS6" s="13" t="s">
        <v>356</v>
      </c>
      <c r="HT6" s="10" t="s">
        <v>363</v>
      </c>
      <c r="HU6" s="13" t="s">
        <v>364</v>
      </c>
      <c r="HV6" s="14" t="s">
        <v>365</v>
      </c>
      <c r="HW6" s="7"/>
      <c r="HX6" s="7" t="s">
        <v>366</v>
      </c>
      <c r="HY6" s="28" t="s">
        <v>367</v>
      </c>
      <c r="HZ6" s="13">
        <v>23466</v>
      </c>
      <c r="IA6" s="16">
        <v>45901</v>
      </c>
      <c r="IB6" s="16">
        <v>45909</v>
      </c>
      <c r="IC6" s="16">
        <v>45915</v>
      </c>
      <c r="ID6" s="10" t="s">
        <v>369</v>
      </c>
      <c r="IE6" s="42"/>
      <c r="IF6" s="43"/>
      <c r="IG6" s="32" t="s">
        <v>316</v>
      </c>
      <c r="IH6" s="13" t="s">
        <v>361</v>
      </c>
      <c r="II6" s="13" t="s">
        <v>356</v>
      </c>
      <c r="IJ6" s="10" t="s">
        <v>363</v>
      </c>
      <c r="IK6" s="13" t="s">
        <v>364</v>
      </c>
      <c r="IL6" s="14" t="s">
        <v>365</v>
      </c>
      <c r="IM6" s="7"/>
      <c r="IN6" s="7" t="s">
        <v>366</v>
      </c>
      <c r="IO6" s="28" t="s">
        <v>367</v>
      </c>
      <c r="IP6" s="13">
        <v>23466</v>
      </c>
      <c r="IQ6" s="16">
        <v>45901</v>
      </c>
      <c r="IR6" s="16">
        <v>45909</v>
      </c>
      <c r="IS6" s="16">
        <v>45915</v>
      </c>
      <c r="IT6" s="10" t="s">
        <v>369</v>
      </c>
      <c r="IU6" s="42"/>
      <c r="IV6" s="43"/>
      <c r="IW6" s="32" t="s">
        <v>316</v>
      </c>
      <c r="IX6" s="13" t="s">
        <v>361</v>
      </c>
      <c r="IY6" s="13" t="s">
        <v>356</v>
      </c>
      <c r="IZ6" s="10" t="s">
        <v>363</v>
      </c>
      <c r="JA6" s="13" t="s">
        <v>364</v>
      </c>
      <c r="JB6" s="14" t="s">
        <v>365</v>
      </c>
      <c r="JC6" s="7"/>
      <c r="JD6" s="7" t="s">
        <v>366</v>
      </c>
      <c r="JE6" s="28" t="s">
        <v>367</v>
      </c>
      <c r="JF6" s="13">
        <v>23466</v>
      </c>
      <c r="JG6" s="16">
        <v>45901</v>
      </c>
      <c r="JH6" s="16">
        <v>45909</v>
      </c>
      <c r="JI6" s="16">
        <v>45915</v>
      </c>
      <c r="JJ6" s="10" t="s">
        <v>369</v>
      </c>
      <c r="JK6" s="42"/>
      <c r="JL6" s="43"/>
      <c r="JM6" s="32" t="s">
        <v>316</v>
      </c>
      <c r="JN6" s="13" t="s">
        <v>361</v>
      </c>
      <c r="JO6" s="13" t="s">
        <v>356</v>
      </c>
      <c r="JP6" s="10" t="s">
        <v>363</v>
      </c>
      <c r="JQ6" s="13" t="s">
        <v>364</v>
      </c>
      <c r="JR6" s="14" t="s">
        <v>365</v>
      </c>
      <c r="JS6" s="7"/>
      <c r="JT6" s="7" t="s">
        <v>366</v>
      </c>
      <c r="JU6" s="28" t="s">
        <v>367</v>
      </c>
      <c r="JV6" s="13">
        <v>23466</v>
      </c>
      <c r="JW6" s="16">
        <v>45901</v>
      </c>
      <c r="JX6" s="16">
        <v>45909</v>
      </c>
      <c r="JY6" s="16">
        <v>45915</v>
      </c>
      <c r="JZ6" s="10" t="s">
        <v>369</v>
      </c>
      <c r="KA6" s="42"/>
      <c r="KB6" s="43"/>
      <c r="KC6" s="32" t="s">
        <v>316</v>
      </c>
      <c r="KD6" s="13" t="s">
        <v>361</v>
      </c>
      <c r="KE6" s="13" t="s">
        <v>356</v>
      </c>
      <c r="KF6" s="10" t="s">
        <v>363</v>
      </c>
      <c r="KG6" s="13" t="s">
        <v>364</v>
      </c>
      <c r="KH6" s="14" t="s">
        <v>365</v>
      </c>
      <c r="KI6" s="7"/>
      <c r="KJ6" s="7" t="s">
        <v>366</v>
      </c>
      <c r="KK6" s="28" t="s">
        <v>367</v>
      </c>
      <c r="KL6" s="13">
        <v>23466</v>
      </c>
      <c r="KM6" s="16">
        <v>45901</v>
      </c>
      <c r="KN6" s="16">
        <v>45909</v>
      </c>
      <c r="KO6" s="16">
        <v>45915</v>
      </c>
      <c r="KP6" s="10" t="s">
        <v>369</v>
      </c>
      <c r="KQ6" s="42"/>
      <c r="KR6" s="43"/>
      <c r="KS6" s="32" t="s">
        <v>316</v>
      </c>
      <c r="KT6" s="13" t="s">
        <v>361</v>
      </c>
      <c r="KU6" s="13" t="s">
        <v>356</v>
      </c>
      <c r="KV6" s="10" t="s">
        <v>363</v>
      </c>
      <c r="KW6" s="13" t="s">
        <v>364</v>
      </c>
      <c r="KX6" s="14" t="s">
        <v>365</v>
      </c>
      <c r="KY6" s="7"/>
      <c r="KZ6" s="7" t="s">
        <v>366</v>
      </c>
      <c r="LA6" s="28" t="s">
        <v>367</v>
      </c>
      <c r="LB6" s="13">
        <v>23466</v>
      </c>
      <c r="LC6" s="16">
        <v>45901</v>
      </c>
      <c r="LD6" s="16">
        <v>45909</v>
      </c>
      <c r="LE6" s="16">
        <v>45915</v>
      </c>
      <c r="LF6" s="10" t="s">
        <v>369</v>
      </c>
      <c r="LG6" s="42"/>
      <c r="LH6" s="43"/>
      <c r="LI6" s="32" t="s">
        <v>316</v>
      </c>
      <c r="LJ6" s="13" t="s">
        <v>361</v>
      </c>
      <c r="LK6" s="13" t="s">
        <v>356</v>
      </c>
      <c r="LL6" s="10" t="s">
        <v>363</v>
      </c>
      <c r="LM6" s="13" t="s">
        <v>364</v>
      </c>
      <c r="LN6" s="14" t="s">
        <v>365</v>
      </c>
      <c r="LO6" s="7"/>
      <c r="LP6" s="7" t="s">
        <v>366</v>
      </c>
      <c r="LQ6" s="28" t="s">
        <v>367</v>
      </c>
      <c r="LR6" s="13">
        <v>23466</v>
      </c>
      <c r="LS6" s="16">
        <v>45901</v>
      </c>
      <c r="LT6" s="16">
        <v>45909</v>
      </c>
      <c r="LU6" s="16">
        <v>45915</v>
      </c>
      <c r="LV6" s="10" t="s">
        <v>369</v>
      </c>
      <c r="LW6" s="42"/>
      <c r="LX6" s="43"/>
      <c r="LY6" s="32" t="s">
        <v>316</v>
      </c>
      <c r="LZ6" s="13" t="s">
        <v>361</v>
      </c>
      <c r="MA6" s="13" t="s">
        <v>356</v>
      </c>
      <c r="MB6" s="10" t="s">
        <v>363</v>
      </c>
      <c r="MC6" s="13" t="s">
        <v>364</v>
      </c>
      <c r="MD6" s="14" t="s">
        <v>365</v>
      </c>
      <c r="ME6" s="7"/>
      <c r="MF6" s="7" t="s">
        <v>366</v>
      </c>
      <c r="MG6" s="28" t="s">
        <v>367</v>
      </c>
      <c r="MH6" s="13">
        <v>23466</v>
      </c>
      <c r="MI6" s="16">
        <v>45901</v>
      </c>
      <c r="MJ6" s="16">
        <v>45909</v>
      </c>
      <c r="MK6" s="16">
        <v>45915</v>
      </c>
      <c r="ML6" s="10" t="s">
        <v>369</v>
      </c>
      <c r="MM6" s="42"/>
      <c r="MN6" s="43"/>
      <c r="MO6" s="32" t="s">
        <v>316</v>
      </c>
      <c r="MP6" s="13" t="s">
        <v>361</v>
      </c>
      <c r="MQ6" s="13" t="s">
        <v>356</v>
      </c>
      <c r="MR6" s="10" t="s">
        <v>363</v>
      </c>
      <c r="MS6" s="13" t="s">
        <v>364</v>
      </c>
      <c r="MT6" s="14" t="s">
        <v>365</v>
      </c>
      <c r="MU6" s="7"/>
      <c r="MV6" s="7" t="s">
        <v>366</v>
      </c>
      <c r="MW6" s="28" t="s">
        <v>367</v>
      </c>
      <c r="MX6" s="13">
        <v>23466</v>
      </c>
      <c r="MY6" s="16">
        <v>45901</v>
      </c>
      <c r="MZ6" s="16">
        <v>45909</v>
      </c>
      <c r="NA6" s="16">
        <v>45915</v>
      </c>
      <c r="NB6" s="10" t="s">
        <v>369</v>
      </c>
      <c r="NC6" s="42"/>
      <c r="ND6" s="43"/>
      <c r="NE6" s="32" t="s">
        <v>316</v>
      </c>
      <c r="NF6" s="13" t="s">
        <v>361</v>
      </c>
      <c r="NG6" s="13" t="s">
        <v>356</v>
      </c>
      <c r="NH6" s="10" t="s">
        <v>363</v>
      </c>
      <c r="NI6" s="13" t="s">
        <v>364</v>
      </c>
      <c r="NJ6" s="14" t="s">
        <v>365</v>
      </c>
      <c r="NK6" s="7"/>
      <c r="NL6" s="7" t="s">
        <v>366</v>
      </c>
      <c r="NM6" s="28" t="s">
        <v>367</v>
      </c>
      <c r="NN6" s="13">
        <v>23466</v>
      </c>
      <c r="NO6" s="16">
        <v>45901</v>
      </c>
      <c r="NP6" s="16">
        <v>45909</v>
      </c>
      <c r="NQ6" s="16">
        <v>45915</v>
      </c>
      <c r="NR6" s="10" t="s">
        <v>369</v>
      </c>
      <c r="NS6" s="42"/>
      <c r="NT6" s="43"/>
      <c r="NU6" s="32" t="s">
        <v>316</v>
      </c>
      <c r="NV6" s="13" t="s">
        <v>361</v>
      </c>
      <c r="NW6" s="13" t="s">
        <v>356</v>
      </c>
      <c r="NX6" s="10" t="s">
        <v>363</v>
      </c>
      <c r="NY6" s="13" t="s">
        <v>364</v>
      </c>
      <c r="NZ6" s="14" t="s">
        <v>365</v>
      </c>
      <c r="OA6" s="7"/>
      <c r="OB6" s="7" t="s">
        <v>366</v>
      </c>
      <c r="OC6" s="28" t="s">
        <v>367</v>
      </c>
      <c r="OD6" s="13">
        <v>23466</v>
      </c>
      <c r="OE6" s="16">
        <v>45901</v>
      </c>
      <c r="OF6" s="16">
        <v>45909</v>
      </c>
      <c r="OG6" s="16">
        <v>45915</v>
      </c>
      <c r="OH6" s="10" t="s">
        <v>369</v>
      </c>
      <c r="OI6" s="42"/>
      <c r="OJ6" s="43"/>
      <c r="OK6" s="32" t="s">
        <v>316</v>
      </c>
      <c r="OL6" s="13" t="s">
        <v>361</v>
      </c>
      <c r="OM6" s="13" t="s">
        <v>356</v>
      </c>
      <c r="ON6" s="10" t="s">
        <v>363</v>
      </c>
      <c r="OO6" s="13" t="s">
        <v>364</v>
      </c>
      <c r="OP6" s="14" t="s">
        <v>365</v>
      </c>
      <c r="OQ6" s="7"/>
      <c r="OR6" s="7" t="s">
        <v>366</v>
      </c>
      <c r="OS6" s="28" t="s">
        <v>367</v>
      </c>
      <c r="OT6" s="13">
        <v>23466</v>
      </c>
      <c r="OU6" s="16">
        <v>45901</v>
      </c>
      <c r="OV6" s="16">
        <v>45909</v>
      </c>
      <c r="OW6" s="16">
        <v>45915</v>
      </c>
      <c r="OX6" s="10" t="s">
        <v>369</v>
      </c>
      <c r="OY6" s="42"/>
      <c r="OZ6" s="43"/>
      <c r="PA6" s="32" t="s">
        <v>316</v>
      </c>
      <c r="PB6" s="13" t="s">
        <v>361</v>
      </c>
      <c r="PC6" s="13" t="s">
        <v>356</v>
      </c>
      <c r="PD6" s="10" t="s">
        <v>363</v>
      </c>
      <c r="PE6" s="13" t="s">
        <v>364</v>
      </c>
      <c r="PF6" s="14" t="s">
        <v>365</v>
      </c>
      <c r="PG6" s="7"/>
      <c r="PH6" s="7" t="s">
        <v>366</v>
      </c>
      <c r="PI6" s="28" t="s">
        <v>367</v>
      </c>
      <c r="PJ6" s="13">
        <v>23466</v>
      </c>
      <c r="PK6" s="16">
        <v>45901</v>
      </c>
      <c r="PL6" s="16">
        <v>45909</v>
      </c>
      <c r="PM6" s="16">
        <v>45915</v>
      </c>
      <c r="PN6" s="10" t="s">
        <v>369</v>
      </c>
      <c r="PO6" s="42"/>
      <c r="PP6" s="43"/>
      <c r="PQ6" s="32" t="s">
        <v>316</v>
      </c>
      <c r="PR6" s="13" t="s">
        <v>361</v>
      </c>
      <c r="PS6" s="13" t="s">
        <v>356</v>
      </c>
      <c r="PT6" s="10" t="s">
        <v>363</v>
      </c>
      <c r="PU6" s="13" t="s">
        <v>364</v>
      </c>
      <c r="PV6" s="14" t="s">
        <v>365</v>
      </c>
      <c r="PW6" s="7"/>
      <c r="PX6" s="7" t="s">
        <v>366</v>
      </c>
      <c r="PY6" s="28" t="s">
        <v>367</v>
      </c>
      <c r="PZ6" s="13">
        <v>23466</v>
      </c>
      <c r="QA6" s="16">
        <v>45901</v>
      </c>
      <c r="QB6" s="16">
        <v>45909</v>
      </c>
      <c r="QC6" s="16">
        <v>45915</v>
      </c>
      <c r="QD6" s="10" t="s">
        <v>369</v>
      </c>
      <c r="QE6" s="42"/>
      <c r="QF6" s="43"/>
      <c r="QG6" s="32" t="s">
        <v>316</v>
      </c>
      <c r="QH6" s="13" t="s">
        <v>361</v>
      </c>
      <c r="QI6" s="13" t="s">
        <v>356</v>
      </c>
      <c r="QJ6" s="10" t="s">
        <v>363</v>
      </c>
      <c r="QK6" s="13" t="s">
        <v>364</v>
      </c>
      <c r="QL6" s="14" t="s">
        <v>365</v>
      </c>
      <c r="QM6" s="7"/>
      <c r="QN6" s="7" t="s">
        <v>366</v>
      </c>
      <c r="QO6" s="28" t="s">
        <v>367</v>
      </c>
      <c r="QP6" s="13">
        <v>23466</v>
      </c>
      <c r="QQ6" s="16">
        <v>45901</v>
      </c>
      <c r="QR6" s="16">
        <v>45909</v>
      </c>
      <c r="QS6" s="16">
        <v>45915</v>
      </c>
      <c r="QT6" s="10" t="s">
        <v>369</v>
      </c>
      <c r="QU6" s="42"/>
      <c r="QV6" s="43"/>
      <c r="QW6" s="32" t="s">
        <v>316</v>
      </c>
      <c r="QX6" s="13" t="s">
        <v>361</v>
      </c>
      <c r="QY6" s="13" t="s">
        <v>356</v>
      </c>
      <c r="QZ6" s="10" t="s">
        <v>363</v>
      </c>
      <c r="RA6" s="13" t="s">
        <v>364</v>
      </c>
      <c r="RB6" s="14" t="s">
        <v>365</v>
      </c>
      <c r="RC6" s="7"/>
      <c r="RD6" s="7" t="s">
        <v>366</v>
      </c>
      <c r="RE6" s="28" t="s">
        <v>367</v>
      </c>
      <c r="RF6" s="13">
        <v>23466</v>
      </c>
      <c r="RG6" s="16">
        <v>45901</v>
      </c>
      <c r="RH6" s="16">
        <v>45909</v>
      </c>
      <c r="RI6" s="16">
        <v>45915</v>
      </c>
      <c r="RJ6" s="10" t="s">
        <v>369</v>
      </c>
      <c r="RK6" s="42"/>
      <c r="RL6" s="43"/>
      <c r="RM6" s="32" t="s">
        <v>316</v>
      </c>
      <c r="RN6" s="13" t="s">
        <v>361</v>
      </c>
      <c r="RO6" s="13" t="s">
        <v>356</v>
      </c>
      <c r="RP6" s="10" t="s">
        <v>363</v>
      </c>
      <c r="RQ6" s="13" t="s">
        <v>364</v>
      </c>
      <c r="RR6" s="14" t="s">
        <v>365</v>
      </c>
      <c r="RS6" s="7"/>
      <c r="RT6" s="7" t="s">
        <v>366</v>
      </c>
      <c r="RU6" s="28" t="s">
        <v>367</v>
      </c>
      <c r="RV6" s="13">
        <v>23466</v>
      </c>
      <c r="RW6" s="16">
        <v>45901</v>
      </c>
      <c r="RX6" s="16">
        <v>45909</v>
      </c>
      <c r="RY6" s="16">
        <v>45915</v>
      </c>
      <c r="RZ6" s="10" t="s">
        <v>369</v>
      </c>
      <c r="SA6" s="42"/>
      <c r="SB6" s="43"/>
      <c r="SC6" s="32" t="s">
        <v>316</v>
      </c>
      <c r="SD6" s="13" t="s">
        <v>361</v>
      </c>
      <c r="SE6" s="13" t="s">
        <v>356</v>
      </c>
      <c r="SF6" s="10" t="s">
        <v>363</v>
      </c>
      <c r="SG6" s="13" t="s">
        <v>364</v>
      </c>
      <c r="SH6" s="14" t="s">
        <v>365</v>
      </c>
      <c r="SI6" s="7"/>
      <c r="SJ6" s="7" t="s">
        <v>366</v>
      </c>
      <c r="SK6" s="28" t="s">
        <v>367</v>
      </c>
      <c r="SL6" s="13">
        <v>23466</v>
      </c>
      <c r="SM6" s="16">
        <v>45901</v>
      </c>
      <c r="SN6" s="16">
        <v>45909</v>
      </c>
      <c r="SO6" s="16">
        <v>45915</v>
      </c>
      <c r="SP6" s="10" t="s">
        <v>369</v>
      </c>
      <c r="SQ6" s="42"/>
      <c r="SR6" s="43"/>
      <c r="SS6" s="32" t="s">
        <v>316</v>
      </c>
      <c r="ST6" s="13" t="s">
        <v>361</v>
      </c>
      <c r="SU6" s="13" t="s">
        <v>356</v>
      </c>
      <c r="SV6" s="10" t="s">
        <v>363</v>
      </c>
      <c r="SW6" s="13" t="s">
        <v>364</v>
      </c>
      <c r="SX6" s="14" t="s">
        <v>365</v>
      </c>
      <c r="SY6" s="7"/>
      <c r="SZ6" s="7" t="s">
        <v>366</v>
      </c>
      <c r="TA6" s="28" t="s">
        <v>367</v>
      </c>
      <c r="TB6" s="13">
        <v>23466</v>
      </c>
      <c r="TC6" s="16">
        <v>45901</v>
      </c>
      <c r="TD6" s="16">
        <v>45909</v>
      </c>
      <c r="TE6" s="16">
        <v>45915</v>
      </c>
      <c r="TF6" s="10" t="s">
        <v>369</v>
      </c>
      <c r="TG6" s="42"/>
      <c r="TH6" s="43"/>
      <c r="TI6" s="32" t="s">
        <v>316</v>
      </c>
      <c r="TJ6" s="13" t="s">
        <v>361</v>
      </c>
      <c r="TK6" s="13" t="s">
        <v>356</v>
      </c>
      <c r="TL6" s="10" t="s">
        <v>363</v>
      </c>
      <c r="TM6" s="13" t="s">
        <v>364</v>
      </c>
      <c r="TN6" s="14" t="s">
        <v>365</v>
      </c>
      <c r="TO6" s="7"/>
      <c r="TP6" s="7" t="s">
        <v>366</v>
      </c>
      <c r="TQ6" s="28" t="s">
        <v>367</v>
      </c>
      <c r="TR6" s="13">
        <v>23466</v>
      </c>
      <c r="TS6" s="16">
        <v>45901</v>
      </c>
      <c r="TT6" s="16">
        <v>45909</v>
      </c>
      <c r="TU6" s="16">
        <v>45915</v>
      </c>
      <c r="TV6" s="10" t="s">
        <v>369</v>
      </c>
      <c r="TW6" s="42"/>
      <c r="TX6" s="43"/>
      <c r="TY6" s="32" t="s">
        <v>316</v>
      </c>
      <c r="TZ6" s="13" t="s">
        <v>361</v>
      </c>
      <c r="UA6" s="13" t="s">
        <v>356</v>
      </c>
      <c r="UB6" s="10" t="s">
        <v>363</v>
      </c>
      <c r="UC6" s="13" t="s">
        <v>364</v>
      </c>
      <c r="UD6" s="14" t="s">
        <v>365</v>
      </c>
      <c r="UE6" s="7"/>
      <c r="UF6" s="7" t="s">
        <v>366</v>
      </c>
      <c r="UG6" s="28" t="s">
        <v>367</v>
      </c>
      <c r="UH6" s="13">
        <v>23466</v>
      </c>
      <c r="UI6" s="16">
        <v>45901</v>
      </c>
      <c r="UJ6" s="16">
        <v>45909</v>
      </c>
      <c r="UK6" s="16">
        <v>45915</v>
      </c>
      <c r="UL6" s="10" t="s">
        <v>369</v>
      </c>
      <c r="UM6" s="42"/>
      <c r="UN6" s="43"/>
      <c r="UO6" s="32" t="s">
        <v>316</v>
      </c>
      <c r="UP6" s="13" t="s">
        <v>361</v>
      </c>
      <c r="UQ6" s="13" t="s">
        <v>356</v>
      </c>
      <c r="UR6" s="10" t="s">
        <v>363</v>
      </c>
      <c r="US6" s="13" t="s">
        <v>364</v>
      </c>
      <c r="UT6" s="14" t="s">
        <v>365</v>
      </c>
      <c r="UU6" s="7"/>
      <c r="UV6" s="7" t="s">
        <v>366</v>
      </c>
      <c r="UW6" s="28" t="s">
        <v>367</v>
      </c>
      <c r="UX6" s="13">
        <v>23466</v>
      </c>
      <c r="UY6" s="16">
        <v>45901</v>
      </c>
      <c r="UZ6" s="16">
        <v>45909</v>
      </c>
      <c r="VA6" s="16">
        <v>45915</v>
      </c>
      <c r="VB6" s="10" t="s">
        <v>369</v>
      </c>
      <c r="VC6" s="42"/>
      <c r="VD6" s="43"/>
      <c r="VE6" s="32" t="s">
        <v>316</v>
      </c>
      <c r="VF6" s="13" t="s">
        <v>361</v>
      </c>
      <c r="VG6" s="13" t="s">
        <v>356</v>
      </c>
      <c r="VH6" s="10" t="s">
        <v>363</v>
      </c>
      <c r="VI6" s="13" t="s">
        <v>364</v>
      </c>
      <c r="VJ6" s="14" t="s">
        <v>365</v>
      </c>
      <c r="VK6" s="7"/>
      <c r="VL6" s="7" t="s">
        <v>366</v>
      </c>
      <c r="VM6" s="28" t="s">
        <v>367</v>
      </c>
      <c r="VN6" s="13">
        <v>23466</v>
      </c>
      <c r="VO6" s="16">
        <v>45901</v>
      </c>
      <c r="VP6" s="16">
        <v>45909</v>
      </c>
      <c r="VQ6" s="16">
        <v>45915</v>
      </c>
      <c r="VR6" s="10" t="s">
        <v>369</v>
      </c>
      <c r="VS6" s="42"/>
      <c r="VT6" s="43"/>
      <c r="VU6" s="32" t="s">
        <v>316</v>
      </c>
      <c r="VV6" s="13" t="s">
        <v>361</v>
      </c>
      <c r="VW6" s="13" t="s">
        <v>356</v>
      </c>
      <c r="VX6" s="10" t="s">
        <v>363</v>
      </c>
      <c r="VY6" s="13" t="s">
        <v>364</v>
      </c>
      <c r="VZ6" s="14" t="s">
        <v>365</v>
      </c>
      <c r="WA6" s="7"/>
      <c r="WB6" s="7" t="s">
        <v>366</v>
      </c>
      <c r="WC6" s="28" t="s">
        <v>367</v>
      </c>
      <c r="WD6" s="13">
        <v>23466</v>
      </c>
      <c r="WE6" s="16">
        <v>45901</v>
      </c>
      <c r="WF6" s="16">
        <v>45909</v>
      </c>
      <c r="WG6" s="16">
        <v>45915</v>
      </c>
      <c r="WH6" s="10" t="s">
        <v>369</v>
      </c>
      <c r="WI6" s="42"/>
      <c r="WJ6" s="43"/>
      <c r="WK6" s="32" t="s">
        <v>316</v>
      </c>
      <c r="WL6" s="13" t="s">
        <v>361</v>
      </c>
      <c r="WM6" s="13" t="s">
        <v>356</v>
      </c>
      <c r="WN6" s="10" t="s">
        <v>363</v>
      </c>
      <c r="WO6" s="13" t="s">
        <v>364</v>
      </c>
      <c r="WP6" s="14" t="s">
        <v>365</v>
      </c>
      <c r="WQ6" s="7"/>
      <c r="WR6" s="7" t="s">
        <v>366</v>
      </c>
      <c r="WS6" s="28" t="s">
        <v>367</v>
      </c>
      <c r="WT6" s="13">
        <v>23466</v>
      </c>
      <c r="WU6" s="16">
        <v>45901</v>
      </c>
      <c r="WV6" s="16">
        <v>45909</v>
      </c>
      <c r="WW6" s="16">
        <v>45915</v>
      </c>
      <c r="WX6" s="10" t="s">
        <v>369</v>
      </c>
      <c r="WY6" s="42"/>
      <c r="WZ6" s="43"/>
      <c r="XA6" s="32" t="s">
        <v>316</v>
      </c>
      <c r="XB6" s="13" t="s">
        <v>361</v>
      </c>
      <c r="XC6" s="13" t="s">
        <v>356</v>
      </c>
      <c r="XD6" s="10" t="s">
        <v>363</v>
      </c>
      <c r="XE6" s="13" t="s">
        <v>364</v>
      </c>
      <c r="XF6" s="14" t="s">
        <v>365</v>
      </c>
      <c r="XG6" s="7"/>
      <c r="XH6" s="7" t="s">
        <v>366</v>
      </c>
      <c r="XI6" s="28" t="s">
        <v>367</v>
      </c>
      <c r="XJ6" s="13">
        <v>23466</v>
      </c>
      <c r="XK6" s="16">
        <v>45901</v>
      </c>
      <c r="XL6" s="16">
        <v>45909</v>
      </c>
      <c r="XM6" s="16">
        <v>45915</v>
      </c>
      <c r="XN6" s="10" t="s">
        <v>369</v>
      </c>
      <c r="XO6" s="42"/>
      <c r="XP6" s="43"/>
      <c r="XQ6" s="32" t="s">
        <v>316</v>
      </c>
      <c r="XR6" s="13" t="s">
        <v>361</v>
      </c>
      <c r="XS6" s="13" t="s">
        <v>356</v>
      </c>
      <c r="XT6" s="10" t="s">
        <v>363</v>
      </c>
      <c r="XU6" s="13" t="s">
        <v>364</v>
      </c>
      <c r="XV6" s="14" t="s">
        <v>365</v>
      </c>
      <c r="XW6" s="7"/>
      <c r="XX6" s="7" t="s">
        <v>366</v>
      </c>
      <c r="XY6" s="28" t="s">
        <v>367</v>
      </c>
      <c r="XZ6" s="13">
        <v>23466</v>
      </c>
      <c r="YA6" s="16">
        <v>45901</v>
      </c>
      <c r="YB6" s="16">
        <v>45909</v>
      </c>
      <c r="YC6" s="16">
        <v>45915</v>
      </c>
      <c r="YD6" s="10" t="s">
        <v>369</v>
      </c>
      <c r="YE6" s="42"/>
      <c r="YF6" s="43"/>
      <c r="YG6" s="32" t="s">
        <v>316</v>
      </c>
      <c r="YH6" s="13" t="s">
        <v>361</v>
      </c>
      <c r="YI6" s="13" t="s">
        <v>356</v>
      </c>
      <c r="YJ6" s="10" t="s">
        <v>363</v>
      </c>
      <c r="YK6" s="13" t="s">
        <v>364</v>
      </c>
      <c r="YL6" s="14" t="s">
        <v>365</v>
      </c>
      <c r="YM6" s="7"/>
      <c r="YN6" s="7" t="s">
        <v>366</v>
      </c>
      <c r="YO6" s="28" t="s">
        <v>367</v>
      </c>
      <c r="YP6" s="13">
        <v>23466</v>
      </c>
      <c r="YQ6" s="16">
        <v>45901</v>
      </c>
      <c r="YR6" s="16">
        <v>45909</v>
      </c>
      <c r="YS6" s="16">
        <v>45915</v>
      </c>
      <c r="YT6" s="10" t="s">
        <v>369</v>
      </c>
      <c r="YU6" s="42"/>
      <c r="YV6" s="43"/>
      <c r="YW6" s="32" t="s">
        <v>316</v>
      </c>
      <c r="YX6" s="13" t="s">
        <v>361</v>
      </c>
      <c r="YY6" s="13" t="s">
        <v>356</v>
      </c>
      <c r="YZ6" s="10" t="s">
        <v>363</v>
      </c>
      <c r="ZA6" s="13" t="s">
        <v>364</v>
      </c>
      <c r="ZB6" s="14" t="s">
        <v>365</v>
      </c>
      <c r="ZC6" s="7"/>
      <c r="ZD6" s="7" t="s">
        <v>366</v>
      </c>
      <c r="ZE6" s="28" t="s">
        <v>367</v>
      </c>
      <c r="ZF6" s="13">
        <v>23466</v>
      </c>
      <c r="ZG6" s="16">
        <v>45901</v>
      </c>
      <c r="ZH6" s="16">
        <v>45909</v>
      </c>
      <c r="ZI6" s="16">
        <v>45915</v>
      </c>
      <c r="ZJ6" s="10" t="s">
        <v>369</v>
      </c>
      <c r="ZK6" s="42"/>
      <c r="ZL6" s="43"/>
      <c r="ZM6" s="32" t="s">
        <v>316</v>
      </c>
      <c r="ZN6" s="13" t="s">
        <v>361</v>
      </c>
      <c r="ZO6" s="13" t="s">
        <v>356</v>
      </c>
      <c r="ZP6" s="10" t="s">
        <v>363</v>
      </c>
      <c r="ZQ6" s="13" t="s">
        <v>364</v>
      </c>
      <c r="ZR6" s="14" t="s">
        <v>365</v>
      </c>
      <c r="ZS6" s="7"/>
      <c r="ZT6" s="7" t="s">
        <v>366</v>
      </c>
      <c r="ZU6" s="28" t="s">
        <v>367</v>
      </c>
      <c r="ZV6" s="13">
        <v>23466</v>
      </c>
      <c r="ZW6" s="16">
        <v>45901</v>
      </c>
      <c r="ZX6" s="16">
        <v>45909</v>
      </c>
      <c r="ZY6" s="16">
        <v>45915</v>
      </c>
      <c r="ZZ6" s="10" t="s">
        <v>369</v>
      </c>
      <c r="AAA6" s="42"/>
      <c r="AAB6" s="43"/>
      <c r="AAC6" s="32" t="s">
        <v>316</v>
      </c>
      <c r="AAD6" s="13" t="s">
        <v>361</v>
      </c>
      <c r="AAE6" s="13" t="s">
        <v>356</v>
      </c>
      <c r="AAF6" s="10" t="s">
        <v>363</v>
      </c>
      <c r="AAG6" s="13" t="s">
        <v>364</v>
      </c>
      <c r="AAH6" s="14" t="s">
        <v>365</v>
      </c>
      <c r="AAI6" s="7"/>
      <c r="AAJ6" s="7" t="s">
        <v>366</v>
      </c>
      <c r="AAK6" s="28" t="s">
        <v>367</v>
      </c>
      <c r="AAL6" s="13">
        <v>23466</v>
      </c>
      <c r="AAM6" s="16">
        <v>45901</v>
      </c>
      <c r="AAN6" s="16">
        <v>45909</v>
      </c>
      <c r="AAO6" s="16">
        <v>45915</v>
      </c>
      <c r="AAP6" s="10" t="s">
        <v>369</v>
      </c>
      <c r="AAQ6" s="42"/>
      <c r="AAR6" s="43"/>
      <c r="AAS6" s="32" t="s">
        <v>316</v>
      </c>
      <c r="AAT6" s="13" t="s">
        <v>361</v>
      </c>
      <c r="AAU6" s="13" t="s">
        <v>356</v>
      </c>
      <c r="AAV6" s="10" t="s">
        <v>363</v>
      </c>
      <c r="AAW6" s="13" t="s">
        <v>364</v>
      </c>
      <c r="AAX6" s="14" t="s">
        <v>365</v>
      </c>
      <c r="AAY6" s="7"/>
      <c r="AAZ6" s="7" t="s">
        <v>366</v>
      </c>
      <c r="ABA6" s="28" t="s">
        <v>367</v>
      </c>
      <c r="ABB6" s="13">
        <v>23466</v>
      </c>
      <c r="ABC6" s="16">
        <v>45901</v>
      </c>
      <c r="ABD6" s="16">
        <v>45909</v>
      </c>
      <c r="ABE6" s="16">
        <v>45915</v>
      </c>
      <c r="ABF6" s="10" t="s">
        <v>369</v>
      </c>
      <c r="ABG6" s="42"/>
      <c r="ABH6" s="43"/>
      <c r="ABI6" s="32" t="s">
        <v>316</v>
      </c>
      <c r="ABJ6" s="13" t="s">
        <v>361</v>
      </c>
      <c r="ABK6" s="13" t="s">
        <v>356</v>
      </c>
      <c r="ABL6" s="10" t="s">
        <v>363</v>
      </c>
      <c r="ABM6" s="13" t="s">
        <v>364</v>
      </c>
      <c r="ABN6" s="14" t="s">
        <v>365</v>
      </c>
      <c r="ABO6" s="7"/>
      <c r="ABP6" s="7" t="s">
        <v>366</v>
      </c>
      <c r="ABQ6" s="28" t="s">
        <v>367</v>
      </c>
      <c r="ABR6" s="13">
        <v>23466</v>
      </c>
      <c r="ABS6" s="16">
        <v>45901</v>
      </c>
      <c r="ABT6" s="16">
        <v>45909</v>
      </c>
      <c r="ABU6" s="16">
        <v>45915</v>
      </c>
      <c r="ABV6" s="10" t="s">
        <v>369</v>
      </c>
      <c r="ABW6" s="42"/>
      <c r="ABX6" s="43"/>
      <c r="ABY6" s="32" t="s">
        <v>316</v>
      </c>
      <c r="ABZ6" s="13" t="s">
        <v>361</v>
      </c>
      <c r="ACA6" s="13" t="s">
        <v>356</v>
      </c>
      <c r="ACB6" s="10" t="s">
        <v>363</v>
      </c>
      <c r="ACC6" s="13" t="s">
        <v>364</v>
      </c>
      <c r="ACD6" s="14" t="s">
        <v>365</v>
      </c>
      <c r="ACE6" s="7"/>
      <c r="ACF6" s="7" t="s">
        <v>366</v>
      </c>
      <c r="ACG6" s="28" t="s">
        <v>367</v>
      </c>
      <c r="ACH6" s="13">
        <v>23466</v>
      </c>
      <c r="ACI6" s="16">
        <v>45901</v>
      </c>
      <c r="ACJ6" s="16">
        <v>45909</v>
      </c>
      <c r="ACK6" s="16">
        <v>45915</v>
      </c>
      <c r="ACL6" s="10" t="s">
        <v>369</v>
      </c>
      <c r="ACM6" s="42"/>
      <c r="ACN6" s="43"/>
      <c r="ACO6" s="32" t="s">
        <v>316</v>
      </c>
      <c r="ACP6" s="13" t="s">
        <v>361</v>
      </c>
      <c r="ACQ6" s="13" t="s">
        <v>356</v>
      </c>
      <c r="ACR6" s="10" t="s">
        <v>363</v>
      </c>
      <c r="ACS6" s="13" t="s">
        <v>364</v>
      </c>
      <c r="ACT6" s="14" t="s">
        <v>365</v>
      </c>
      <c r="ACU6" s="7"/>
      <c r="ACV6" s="7" t="s">
        <v>366</v>
      </c>
      <c r="ACW6" s="28" t="s">
        <v>367</v>
      </c>
      <c r="ACX6" s="13">
        <v>23466</v>
      </c>
      <c r="ACY6" s="16">
        <v>45901</v>
      </c>
      <c r="ACZ6" s="16">
        <v>45909</v>
      </c>
      <c r="ADA6" s="16">
        <v>45915</v>
      </c>
      <c r="ADB6" s="10" t="s">
        <v>369</v>
      </c>
      <c r="ADC6" s="42"/>
      <c r="ADD6" s="43"/>
      <c r="ADE6" s="32" t="s">
        <v>316</v>
      </c>
      <c r="ADF6" s="13" t="s">
        <v>361</v>
      </c>
      <c r="ADG6" s="13" t="s">
        <v>356</v>
      </c>
      <c r="ADH6" s="10" t="s">
        <v>363</v>
      </c>
      <c r="ADI6" s="13" t="s">
        <v>364</v>
      </c>
      <c r="ADJ6" s="14" t="s">
        <v>365</v>
      </c>
      <c r="ADK6" s="7"/>
      <c r="ADL6" s="7" t="s">
        <v>366</v>
      </c>
      <c r="ADM6" s="28" t="s">
        <v>367</v>
      </c>
      <c r="ADN6" s="13">
        <v>23466</v>
      </c>
      <c r="ADO6" s="16">
        <v>45901</v>
      </c>
      <c r="ADP6" s="16">
        <v>45909</v>
      </c>
      <c r="ADQ6" s="16">
        <v>45915</v>
      </c>
      <c r="ADR6" s="10" t="s">
        <v>369</v>
      </c>
      <c r="ADS6" s="42"/>
      <c r="ADT6" s="43"/>
      <c r="ADU6" s="32" t="s">
        <v>316</v>
      </c>
      <c r="ADV6" s="13" t="s">
        <v>361</v>
      </c>
      <c r="ADW6" s="13" t="s">
        <v>356</v>
      </c>
      <c r="ADX6" s="10" t="s">
        <v>363</v>
      </c>
      <c r="ADY6" s="13" t="s">
        <v>364</v>
      </c>
      <c r="ADZ6" s="14" t="s">
        <v>365</v>
      </c>
      <c r="AEA6" s="7"/>
      <c r="AEB6" s="7" t="s">
        <v>366</v>
      </c>
      <c r="AEC6" s="28" t="s">
        <v>367</v>
      </c>
      <c r="AED6" s="13">
        <v>23466</v>
      </c>
      <c r="AEE6" s="16">
        <v>45901</v>
      </c>
      <c r="AEF6" s="16">
        <v>45909</v>
      </c>
      <c r="AEG6" s="16">
        <v>45915</v>
      </c>
      <c r="AEH6" s="10" t="s">
        <v>369</v>
      </c>
      <c r="AEI6" s="42"/>
      <c r="AEJ6" s="43"/>
      <c r="AEK6" s="32" t="s">
        <v>316</v>
      </c>
      <c r="AEL6" s="13" t="s">
        <v>361</v>
      </c>
      <c r="AEM6" s="13" t="s">
        <v>356</v>
      </c>
      <c r="AEN6" s="10" t="s">
        <v>363</v>
      </c>
      <c r="AEO6" s="13" t="s">
        <v>364</v>
      </c>
      <c r="AEP6" s="14" t="s">
        <v>365</v>
      </c>
      <c r="AEQ6" s="7"/>
      <c r="AER6" s="7" t="s">
        <v>366</v>
      </c>
      <c r="AES6" s="28" t="s">
        <v>367</v>
      </c>
      <c r="AET6" s="13">
        <v>23466</v>
      </c>
      <c r="AEU6" s="16">
        <v>45901</v>
      </c>
      <c r="AEV6" s="16">
        <v>45909</v>
      </c>
      <c r="AEW6" s="16">
        <v>45915</v>
      </c>
      <c r="AEX6" s="10" t="s">
        <v>369</v>
      </c>
      <c r="AEY6" s="42"/>
      <c r="AEZ6" s="43"/>
      <c r="AFA6" s="32" t="s">
        <v>316</v>
      </c>
      <c r="AFB6" s="13" t="s">
        <v>361</v>
      </c>
      <c r="AFC6" s="13" t="s">
        <v>356</v>
      </c>
      <c r="AFD6" s="10" t="s">
        <v>363</v>
      </c>
      <c r="AFE6" s="13" t="s">
        <v>364</v>
      </c>
      <c r="AFF6" s="14" t="s">
        <v>365</v>
      </c>
      <c r="AFG6" s="7"/>
      <c r="AFH6" s="7" t="s">
        <v>366</v>
      </c>
      <c r="AFI6" s="28" t="s">
        <v>367</v>
      </c>
      <c r="AFJ6" s="13">
        <v>23466</v>
      </c>
      <c r="AFK6" s="16">
        <v>45901</v>
      </c>
      <c r="AFL6" s="16">
        <v>45909</v>
      </c>
      <c r="AFM6" s="16">
        <v>45915</v>
      </c>
      <c r="AFN6" s="10" t="s">
        <v>369</v>
      </c>
      <c r="AFO6" s="42"/>
      <c r="AFP6" s="43"/>
      <c r="AFQ6" s="32" t="s">
        <v>316</v>
      </c>
      <c r="AFR6" s="13" t="s">
        <v>361</v>
      </c>
      <c r="AFS6" s="13" t="s">
        <v>356</v>
      </c>
      <c r="AFT6" s="10" t="s">
        <v>363</v>
      </c>
      <c r="AFU6" s="13" t="s">
        <v>364</v>
      </c>
      <c r="AFV6" s="14" t="s">
        <v>365</v>
      </c>
      <c r="AFW6" s="7"/>
      <c r="AFX6" s="7" t="s">
        <v>366</v>
      </c>
      <c r="AFY6" s="28" t="s">
        <v>367</v>
      </c>
      <c r="AFZ6" s="13">
        <v>23466</v>
      </c>
      <c r="AGA6" s="16">
        <v>45901</v>
      </c>
      <c r="AGB6" s="16">
        <v>45909</v>
      </c>
      <c r="AGC6" s="16">
        <v>45915</v>
      </c>
      <c r="AGD6" s="10" t="s">
        <v>369</v>
      </c>
      <c r="AGE6" s="42"/>
      <c r="AGF6" s="43"/>
      <c r="AGG6" s="32" t="s">
        <v>316</v>
      </c>
      <c r="AGH6" s="13" t="s">
        <v>361</v>
      </c>
      <c r="AGI6" s="13" t="s">
        <v>356</v>
      </c>
      <c r="AGJ6" s="10" t="s">
        <v>363</v>
      </c>
      <c r="AGK6" s="13" t="s">
        <v>364</v>
      </c>
      <c r="AGL6" s="14" t="s">
        <v>365</v>
      </c>
      <c r="AGM6" s="7"/>
      <c r="AGN6" s="7" t="s">
        <v>366</v>
      </c>
      <c r="AGO6" s="28" t="s">
        <v>367</v>
      </c>
      <c r="AGP6" s="13">
        <v>23466</v>
      </c>
      <c r="AGQ6" s="16">
        <v>45901</v>
      </c>
      <c r="AGR6" s="16">
        <v>45909</v>
      </c>
      <c r="AGS6" s="16">
        <v>45915</v>
      </c>
      <c r="AGT6" s="10" t="s">
        <v>369</v>
      </c>
      <c r="AGU6" s="42"/>
      <c r="AGV6" s="43"/>
      <c r="AGW6" s="32" t="s">
        <v>316</v>
      </c>
      <c r="AGX6" s="13" t="s">
        <v>361</v>
      </c>
      <c r="AGY6" s="13" t="s">
        <v>356</v>
      </c>
      <c r="AGZ6" s="10" t="s">
        <v>363</v>
      </c>
      <c r="AHA6" s="13" t="s">
        <v>364</v>
      </c>
      <c r="AHB6" s="14" t="s">
        <v>365</v>
      </c>
      <c r="AHC6" s="7"/>
      <c r="AHD6" s="7" t="s">
        <v>366</v>
      </c>
      <c r="AHE6" s="28" t="s">
        <v>367</v>
      </c>
      <c r="AHF6" s="13">
        <v>23466</v>
      </c>
      <c r="AHG6" s="16">
        <v>45901</v>
      </c>
      <c r="AHH6" s="16">
        <v>45909</v>
      </c>
      <c r="AHI6" s="16">
        <v>45915</v>
      </c>
      <c r="AHJ6" s="10" t="s">
        <v>369</v>
      </c>
      <c r="AHK6" s="42"/>
      <c r="AHL6" s="43"/>
      <c r="AHM6" s="32" t="s">
        <v>316</v>
      </c>
      <c r="AHN6" s="13" t="s">
        <v>361</v>
      </c>
      <c r="AHO6" s="13" t="s">
        <v>356</v>
      </c>
      <c r="AHP6" s="10" t="s">
        <v>363</v>
      </c>
      <c r="AHQ6" s="13" t="s">
        <v>364</v>
      </c>
      <c r="AHR6" s="14" t="s">
        <v>365</v>
      </c>
      <c r="AHS6" s="7"/>
      <c r="AHT6" s="7" t="s">
        <v>366</v>
      </c>
      <c r="AHU6" s="28" t="s">
        <v>367</v>
      </c>
      <c r="AHV6" s="13">
        <v>23466</v>
      </c>
      <c r="AHW6" s="16">
        <v>45901</v>
      </c>
      <c r="AHX6" s="16">
        <v>45909</v>
      </c>
      <c r="AHY6" s="16">
        <v>45915</v>
      </c>
      <c r="AHZ6" s="10" t="s">
        <v>369</v>
      </c>
      <c r="AIA6" s="42"/>
      <c r="AIB6" s="43"/>
      <c r="AIC6" s="32" t="s">
        <v>316</v>
      </c>
      <c r="AID6" s="13" t="s">
        <v>361</v>
      </c>
      <c r="AIE6" s="13" t="s">
        <v>356</v>
      </c>
      <c r="AIF6" s="10" t="s">
        <v>363</v>
      </c>
      <c r="AIG6" s="13" t="s">
        <v>364</v>
      </c>
      <c r="AIH6" s="14" t="s">
        <v>365</v>
      </c>
      <c r="AII6" s="7"/>
      <c r="AIJ6" s="7" t="s">
        <v>366</v>
      </c>
      <c r="AIK6" s="28" t="s">
        <v>367</v>
      </c>
      <c r="AIL6" s="13">
        <v>23466</v>
      </c>
      <c r="AIM6" s="16">
        <v>45901</v>
      </c>
      <c r="AIN6" s="16">
        <v>45909</v>
      </c>
      <c r="AIO6" s="16">
        <v>45915</v>
      </c>
      <c r="AIP6" s="10" t="s">
        <v>369</v>
      </c>
      <c r="AIQ6" s="42"/>
      <c r="AIR6" s="43"/>
      <c r="AIS6" s="32" t="s">
        <v>316</v>
      </c>
      <c r="AIT6" s="13" t="s">
        <v>361</v>
      </c>
      <c r="AIU6" s="13" t="s">
        <v>356</v>
      </c>
      <c r="AIV6" s="10" t="s">
        <v>363</v>
      </c>
      <c r="AIW6" s="13" t="s">
        <v>364</v>
      </c>
      <c r="AIX6" s="14" t="s">
        <v>365</v>
      </c>
      <c r="AIY6" s="7"/>
      <c r="AIZ6" s="7" t="s">
        <v>366</v>
      </c>
      <c r="AJA6" s="28" t="s">
        <v>367</v>
      </c>
      <c r="AJB6" s="13">
        <v>23466</v>
      </c>
      <c r="AJC6" s="16">
        <v>45901</v>
      </c>
      <c r="AJD6" s="16">
        <v>45909</v>
      </c>
      <c r="AJE6" s="16">
        <v>45915</v>
      </c>
      <c r="AJF6" s="10" t="s">
        <v>369</v>
      </c>
      <c r="AJG6" s="42"/>
      <c r="AJH6" s="43"/>
      <c r="AJI6" s="32" t="s">
        <v>316</v>
      </c>
      <c r="AJJ6" s="13" t="s">
        <v>361</v>
      </c>
      <c r="AJK6" s="13" t="s">
        <v>356</v>
      </c>
      <c r="AJL6" s="10" t="s">
        <v>363</v>
      </c>
      <c r="AJM6" s="13" t="s">
        <v>364</v>
      </c>
      <c r="AJN6" s="14" t="s">
        <v>365</v>
      </c>
      <c r="AJO6" s="7"/>
      <c r="AJP6" s="7" t="s">
        <v>366</v>
      </c>
      <c r="AJQ6" s="28" t="s">
        <v>367</v>
      </c>
      <c r="AJR6" s="13">
        <v>23466</v>
      </c>
      <c r="AJS6" s="16">
        <v>45901</v>
      </c>
      <c r="AJT6" s="16">
        <v>45909</v>
      </c>
      <c r="AJU6" s="16">
        <v>45915</v>
      </c>
      <c r="AJV6" s="10" t="s">
        <v>369</v>
      </c>
      <c r="AJW6" s="42"/>
      <c r="AJX6" s="43"/>
      <c r="AJY6" s="32" t="s">
        <v>316</v>
      </c>
      <c r="AJZ6" s="13" t="s">
        <v>361</v>
      </c>
      <c r="AKA6" s="13" t="s">
        <v>356</v>
      </c>
      <c r="AKB6" s="10" t="s">
        <v>363</v>
      </c>
      <c r="AKC6" s="13" t="s">
        <v>364</v>
      </c>
      <c r="AKD6" s="14" t="s">
        <v>365</v>
      </c>
      <c r="AKE6" s="7"/>
      <c r="AKF6" s="7" t="s">
        <v>366</v>
      </c>
      <c r="AKG6" s="28" t="s">
        <v>367</v>
      </c>
      <c r="AKH6" s="13">
        <v>23466</v>
      </c>
      <c r="AKI6" s="16">
        <v>45901</v>
      </c>
      <c r="AKJ6" s="16">
        <v>45909</v>
      </c>
      <c r="AKK6" s="16">
        <v>45915</v>
      </c>
      <c r="AKL6" s="10" t="s">
        <v>369</v>
      </c>
      <c r="AKM6" s="42"/>
      <c r="AKN6" s="43"/>
      <c r="AKO6" s="32" t="s">
        <v>316</v>
      </c>
      <c r="AKP6" s="13" t="s">
        <v>361</v>
      </c>
      <c r="AKQ6" s="13" t="s">
        <v>356</v>
      </c>
      <c r="AKR6" s="10" t="s">
        <v>363</v>
      </c>
      <c r="AKS6" s="13" t="s">
        <v>364</v>
      </c>
      <c r="AKT6" s="14" t="s">
        <v>365</v>
      </c>
      <c r="AKU6" s="7"/>
      <c r="AKV6" s="7" t="s">
        <v>366</v>
      </c>
      <c r="AKW6" s="28" t="s">
        <v>367</v>
      </c>
      <c r="AKX6" s="13">
        <v>23466</v>
      </c>
      <c r="AKY6" s="16">
        <v>45901</v>
      </c>
      <c r="AKZ6" s="16">
        <v>45909</v>
      </c>
      <c r="ALA6" s="16">
        <v>45915</v>
      </c>
      <c r="ALB6" s="10" t="s">
        <v>369</v>
      </c>
      <c r="ALC6" s="42"/>
      <c r="ALD6" s="43"/>
      <c r="ALE6" s="32" t="s">
        <v>316</v>
      </c>
      <c r="ALF6" s="13" t="s">
        <v>361</v>
      </c>
      <c r="ALG6" s="13" t="s">
        <v>356</v>
      </c>
      <c r="ALH6" s="10" t="s">
        <v>363</v>
      </c>
      <c r="ALI6" s="13" t="s">
        <v>364</v>
      </c>
      <c r="ALJ6" s="14" t="s">
        <v>365</v>
      </c>
      <c r="ALK6" s="7"/>
      <c r="ALL6" s="7" t="s">
        <v>366</v>
      </c>
      <c r="ALM6" s="28" t="s">
        <v>367</v>
      </c>
      <c r="ALN6" s="13">
        <v>23466</v>
      </c>
      <c r="ALO6" s="16">
        <v>45901</v>
      </c>
      <c r="ALP6" s="16">
        <v>45909</v>
      </c>
      <c r="ALQ6" s="16">
        <v>45915</v>
      </c>
      <c r="ALR6" s="10" t="s">
        <v>369</v>
      </c>
      <c r="ALS6" s="42"/>
      <c r="ALT6" s="43"/>
      <c r="ALU6" s="32" t="s">
        <v>316</v>
      </c>
      <c r="ALV6" s="13" t="s">
        <v>361</v>
      </c>
      <c r="ALW6" s="13" t="s">
        <v>356</v>
      </c>
      <c r="ALX6" s="10" t="s">
        <v>363</v>
      </c>
      <c r="ALY6" s="13" t="s">
        <v>364</v>
      </c>
      <c r="ALZ6" s="14" t="s">
        <v>365</v>
      </c>
      <c r="AMA6" s="7"/>
      <c r="AMB6" s="7" t="s">
        <v>366</v>
      </c>
      <c r="AMC6" s="28" t="s">
        <v>367</v>
      </c>
      <c r="AMD6" s="13">
        <v>23466</v>
      </c>
      <c r="AME6" s="16">
        <v>45901</v>
      </c>
      <c r="AMF6" s="16">
        <v>45909</v>
      </c>
      <c r="AMG6" s="16">
        <v>45915</v>
      </c>
      <c r="AMH6" s="10" t="s">
        <v>369</v>
      </c>
      <c r="AMI6" s="42"/>
      <c r="AMJ6" s="43"/>
      <c r="AMK6" s="32" t="s">
        <v>316</v>
      </c>
      <c r="AML6" s="13" t="s">
        <v>361</v>
      </c>
      <c r="AMM6" s="13" t="s">
        <v>356</v>
      </c>
      <c r="AMN6" s="10" t="s">
        <v>363</v>
      </c>
      <c r="AMO6" s="13" t="s">
        <v>364</v>
      </c>
      <c r="AMP6" s="14" t="s">
        <v>365</v>
      </c>
      <c r="AMQ6" s="7"/>
      <c r="AMR6" s="7" t="s">
        <v>366</v>
      </c>
      <c r="AMS6" s="28" t="s">
        <v>367</v>
      </c>
      <c r="AMT6" s="13">
        <v>23466</v>
      </c>
      <c r="AMU6" s="16">
        <v>45901</v>
      </c>
      <c r="AMV6" s="16">
        <v>45909</v>
      </c>
      <c r="AMW6" s="16">
        <v>45915</v>
      </c>
      <c r="AMX6" s="10" t="s">
        <v>369</v>
      </c>
      <c r="AMY6" s="42"/>
      <c r="AMZ6" s="43"/>
      <c r="ANA6" s="32" t="s">
        <v>316</v>
      </c>
      <c r="ANB6" s="13" t="s">
        <v>361</v>
      </c>
      <c r="ANC6" s="13" t="s">
        <v>356</v>
      </c>
      <c r="AND6" s="10" t="s">
        <v>363</v>
      </c>
      <c r="ANE6" s="13" t="s">
        <v>364</v>
      </c>
      <c r="ANF6" s="14" t="s">
        <v>365</v>
      </c>
      <c r="ANG6" s="7"/>
      <c r="ANH6" s="7" t="s">
        <v>366</v>
      </c>
      <c r="ANI6" s="28" t="s">
        <v>367</v>
      </c>
      <c r="ANJ6" s="13">
        <v>23466</v>
      </c>
      <c r="ANK6" s="16">
        <v>45901</v>
      </c>
      <c r="ANL6" s="16">
        <v>45909</v>
      </c>
      <c r="ANM6" s="16">
        <v>45915</v>
      </c>
      <c r="ANN6" s="10" t="s">
        <v>369</v>
      </c>
      <c r="ANO6" s="42"/>
      <c r="ANP6" s="43"/>
      <c r="ANQ6" s="32" t="s">
        <v>316</v>
      </c>
      <c r="ANR6" s="13" t="s">
        <v>361</v>
      </c>
      <c r="ANS6" s="13" t="s">
        <v>356</v>
      </c>
      <c r="ANT6" s="10" t="s">
        <v>363</v>
      </c>
      <c r="ANU6" s="13" t="s">
        <v>364</v>
      </c>
      <c r="ANV6" s="14" t="s">
        <v>365</v>
      </c>
      <c r="ANW6" s="7"/>
      <c r="ANX6" s="7" t="s">
        <v>366</v>
      </c>
      <c r="ANY6" s="28" t="s">
        <v>367</v>
      </c>
      <c r="ANZ6" s="13">
        <v>23466</v>
      </c>
      <c r="AOA6" s="16">
        <v>45901</v>
      </c>
      <c r="AOB6" s="16">
        <v>45909</v>
      </c>
      <c r="AOC6" s="16">
        <v>45915</v>
      </c>
      <c r="AOD6" s="10" t="s">
        <v>369</v>
      </c>
      <c r="AOE6" s="42"/>
      <c r="AOF6" s="43"/>
      <c r="AOG6" s="32" t="s">
        <v>316</v>
      </c>
      <c r="AOH6" s="13" t="s">
        <v>361</v>
      </c>
      <c r="AOI6" s="13" t="s">
        <v>356</v>
      </c>
      <c r="AOJ6" s="10" t="s">
        <v>363</v>
      </c>
      <c r="AOK6" s="13" t="s">
        <v>364</v>
      </c>
      <c r="AOL6" s="14" t="s">
        <v>365</v>
      </c>
      <c r="AOM6" s="7"/>
      <c r="AON6" s="7" t="s">
        <v>366</v>
      </c>
      <c r="AOO6" s="28" t="s">
        <v>367</v>
      </c>
      <c r="AOP6" s="13">
        <v>23466</v>
      </c>
      <c r="AOQ6" s="16">
        <v>45901</v>
      </c>
      <c r="AOR6" s="16">
        <v>45909</v>
      </c>
      <c r="AOS6" s="16">
        <v>45915</v>
      </c>
      <c r="AOT6" s="10" t="s">
        <v>369</v>
      </c>
      <c r="AOU6" s="42"/>
      <c r="AOV6" s="43"/>
      <c r="AOW6" s="32" t="s">
        <v>316</v>
      </c>
      <c r="AOX6" s="13" t="s">
        <v>361</v>
      </c>
      <c r="AOY6" s="13" t="s">
        <v>356</v>
      </c>
      <c r="AOZ6" s="10" t="s">
        <v>363</v>
      </c>
      <c r="APA6" s="13" t="s">
        <v>364</v>
      </c>
      <c r="APB6" s="14" t="s">
        <v>365</v>
      </c>
      <c r="APC6" s="7"/>
      <c r="APD6" s="7" t="s">
        <v>366</v>
      </c>
      <c r="APE6" s="28" t="s">
        <v>367</v>
      </c>
      <c r="APF6" s="13">
        <v>23466</v>
      </c>
      <c r="APG6" s="16">
        <v>45901</v>
      </c>
      <c r="APH6" s="16">
        <v>45909</v>
      </c>
      <c r="API6" s="16">
        <v>45915</v>
      </c>
      <c r="APJ6" s="10" t="s">
        <v>369</v>
      </c>
      <c r="APK6" s="42"/>
      <c r="APL6" s="43"/>
      <c r="APM6" s="32" t="s">
        <v>316</v>
      </c>
      <c r="APN6" s="13" t="s">
        <v>361</v>
      </c>
      <c r="APO6" s="13" t="s">
        <v>356</v>
      </c>
      <c r="APP6" s="10" t="s">
        <v>363</v>
      </c>
      <c r="APQ6" s="13" t="s">
        <v>364</v>
      </c>
      <c r="APR6" s="14" t="s">
        <v>365</v>
      </c>
      <c r="APS6" s="7"/>
      <c r="APT6" s="7" t="s">
        <v>366</v>
      </c>
      <c r="APU6" s="28" t="s">
        <v>367</v>
      </c>
      <c r="APV6" s="13">
        <v>23466</v>
      </c>
      <c r="APW6" s="16">
        <v>45901</v>
      </c>
      <c r="APX6" s="16">
        <v>45909</v>
      </c>
      <c r="APY6" s="16">
        <v>45915</v>
      </c>
      <c r="APZ6" s="10" t="s">
        <v>369</v>
      </c>
      <c r="AQA6" s="42"/>
      <c r="AQB6" s="43"/>
      <c r="AQC6" s="32" t="s">
        <v>316</v>
      </c>
      <c r="AQD6" s="13" t="s">
        <v>361</v>
      </c>
      <c r="AQE6" s="13" t="s">
        <v>356</v>
      </c>
      <c r="AQF6" s="10" t="s">
        <v>363</v>
      </c>
      <c r="AQG6" s="13" t="s">
        <v>364</v>
      </c>
      <c r="AQH6" s="14" t="s">
        <v>365</v>
      </c>
      <c r="AQI6" s="7"/>
      <c r="AQJ6" s="7" t="s">
        <v>366</v>
      </c>
      <c r="AQK6" s="28" t="s">
        <v>367</v>
      </c>
      <c r="AQL6" s="13">
        <v>23466</v>
      </c>
      <c r="AQM6" s="16">
        <v>45901</v>
      </c>
      <c r="AQN6" s="16">
        <v>45909</v>
      </c>
      <c r="AQO6" s="16">
        <v>45915</v>
      </c>
      <c r="AQP6" s="10" t="s">
        <v>369</v>
      </c>
      <c r="AQQ6" s="42"/>
      <c r="AQR6" s="43"/>
      <c r="AQS6" s="32" t="s">
        <v>316</v>
      </c>
      <c r="AQT6" s="13" t="s">
        <v>361</v>
      </c>
      <c r="AQU6" s="13" t="s">
        <v>356</v>
      </c>
      <c r="AQV6" s="10" t="s">
        <v>363</v>
      </c>
      <c r="AQW6" s="13" t="s">
        <v>364</v>
      </c>
      <c r="AQX6" s="14" t="s">
        <v>365</v>
      </c>
      <c r="AQY6" s="7"/>
      <c r="AQZ6" s="7" t="s">
        <v>366</v>
      </c>
      <c r="ARA6" s="28" t="s">
        <v>367</v>
      </c>
      <c r="ARB6" s="13">
        <v>23466</v>
      </c>
      <c r="ARC6" s="16">
        <v>45901</v>
      </c>
      <c r="ARD6" s="16">
        <v>45909</v>
      </c>
      <c r="ARE6" s="16">
        <v>45915</v>
      </c>
      <c r="ARF6" s="10" t="s">
        <v>369</v>
      </c>
      <c r="ARG6" s="42"/>
      <c r="ARH6" s="43"/>
      <c r="ARI6" s="32" t="s">
        <v>316</v>
      </c>
      <c r="ARJ6" s="13" t="s">
        <v>361</v>
      </c>
      <c r="ARK6" s="13" t="s">
        <v>356</v>
      </c>
      <c r="ARL6" s="10" t="s">
        <v>363</v>
      </c>
      <c r="ARM6" s="13" t="s">
        <v>364</v>
      </c>
      <c r="ARN6" s="14" t="s">
        <v>365</v>
      </c>
      <c r="ARO6" s="7"/>
      <c r="ARP6" s="7" t="s">
        <v>366</v>
      </c>
      <c r="ARQ6" s="28" t="s">
        <v>367</v>
      </c>
      <c r="ARR6" s="13">
        <v>23466</v>
      </c>
      <c r="ARS6" s="16">
        <v>45901</v>
      </c>
      <c r="ART6" s="16">
        <v>45909</v>
      </c>
      <c r="ARU6" s="16">
        <v>45915</v>
      </c>
      <c r="ARV6" s="10" t="s">
        <v>369</v>
      </c>
      <c r="ARW6" s="42"/>
      <c r="ARX6" s="43"/>
      <c r="ARY6" s="32" t="s">
        <v>316</v>
      </c>
      <c r="ARZ6" s="13" t="s">
        <v>361</v>
      </c>
      <c r="ASA6" s="13" t="s">
        <v>356</v>
      </c>
      <c r="ASB6" s="10" t="s">
        <v>363</v>
      </c>
      <c r="ASC6" s="13" t="s">
        <v>364</v>
      </c>
      <c r="ASD6" s="14" t="s">
        <v>365</v>
      </c>
      <c r="ASE6" s="7"/>
      <c r="ASF6" s="7" t="s">
        <v>366</v>
      </c>
      <c r="ASG6" s="28" t="s">
        <v>367</v>
      </c>
      <c r="ASH6" s="13">
        <v>23466</v>
      </c>
      <c r="ASI6" s="16">
        <v>45901</v>
      </c>
      <c r="ASJ6" s="16">
        <v>45909</v>
      </c>
      <c r="ASK6" s="16">
        <v>45915</v>
      </c>
      <c r="ASL6" s="10" t="s">
        <v>369</v>
      </c>
      <c r="ASM6" s="42"/>
      <c r="ASN6" s="43"/>
      <c r="ASO6" s="32" t="s">
        <v>316</v>
      </c>
      <c r="ASP6" s="13" t="s">
        <v>361</v>
      </c>
      <c r="ASQ6" s="13" t="s">
        <v>356</v>
      </c>
      <c r="ASR6" s="10" t="s">
        <v>363</v>
      </c>
      <c r="ASS6" s="13" t="s">
        <v>364</v>
      </c>
      <c r="AST6" s="14" t="s">
        <v>365</v>
      </c>
      <c r="ASU6" s="7"/>
      <c r="ASV6" s="7" t="s">
        <v>366</v>
      </c>
      <c r="ASW6" s="28" t="s">
        <v>367</v>
      </c>
      <c r="ASX6" s="13">
        <v>23466</v>
      </c>
      <c r="ASY6" s="16">
        <v>45901</v>
      </c>
      <c r="ASZ6" s="16">
        <v>45909</v>
      </c>
      <c r="ATA6" s="16">
        <v>45915</v>
      </c>
      <c r="ATB6" s="10" t="s">
        <v>369</v>
      </c>
      <c r="ATC6" s="42"/>
      <c r="ATD6" s="43"/>
      <c r="ATE6" s="32" t="s">
        <v>316</v>
      </c>
      <c r="ATF6" s="13" t="s">
        <v>361</v>
      </c>
      <c r="ATG6" s="13" t="s">
        <v>356</v>
      </c>
      <c r="ATH6" s="10" t="s">
        <v>363</v>
      </c>
      <c r="ATI6" s="13" t="s">
        <v>364</v>
      </c>
      <c r="ATJ6" s="14" t="s">
        <v>365</v>
      </c>
      <c r="ATK6" s="7"/>
      <c r="ATL6" s="7" t="s">
        <v>366</v>
      </c>
      <c r="ATM6" s="28" t="s">
        <v>367</v>
      </c>
      <c r="ATN6" s="13">
        <v>23466</v>
      </c>
      <c r="ATO6" s="16">
        <v>45901</v>
      </c>
      <c r="ATP6" s="16">
        <v>45909</v>
      </c>
      <c r="ATQ6" s="16">
        <v>45915</v>
      </c>
      <c r="ATR6" s="10" t="s">
        <v>369</v>
      </c>
      <c r="ATS6" s="42"/>
      <c r="ATT6" s="43"/>
      <c r="ATU6" s="32" t="s">
        <v>316</v>
      </c>
      <c r="ATV6" s="13" t="s">
        <v>361</v>
      </c>
      <c r="ATW6" s="13" t="s">
        <v>356</v>
      </c>
      <c r="ATX6" s="10" t="s">
        <v>363</v>
      </c>
      <c r="ATY6" s="13" t="s">
        <v>364</v>
      </c>
      <c r="ATZ6" s="14" t="s">
        <v>365</v>
      </c>
      <c r="AUA6" s="7"/>
      <c r="AUB6" s="7" t="s">
        <v>366</v>
      </c>
      <c r="AUC6" s="28" t="s">
        <v>367</v>
      </c>
      <c r="AUD6" s="13">
        <v>23466</v>
      </c>
      <c r="AUE6" s="16">
        <v>45901</v>
      </c>
      <c r="AUF6" s="16">
        <v>45909</v>
      </c>
      <c r="AUG6" s="16">
        <v>45915</v>
      </c>
      <c r="AUH6" s="10" t="s">
        <v>369</v>
      </c>
      <c r="AUI6" s="42"/>
      <c r="AUJ6" s="43"/>
      <c r="AUK6" s="32" t="s">
        <v>316</v>
      </c>
      <c r="AUL6" s="13" t="s">
        <v>361</v>
      </c>
      <c r="AUM6" s="13" t="s">
        <v>356</v>
      </c>
      <c r="AUN6" s="10" t="s">
        <v>363</v>
      </c>
      <c r="AUO6" s="13" t="s">
        <v>364</v>
      </c>
      <c r="AUP6" s="14" t="s">
        <v>365</v>
      </c>
      <c r="AUQ6" s="7"/>
      <c r="AUR6" s="7" t="s">
        <v>366</v>
      </c>
      <c r="AUS6" s="28" t="s">
        <v>367</v>
      </c>
      <c r="AUT6" s="13">
        <v>23466</v>
      </c>
      <c r="AUU6" s="16">
        <v>45901</v>
      </c>
      <c r="AUV6" s="16">
        <v>45909</v>
      </c>
      <c r="AUW6" s="16">
        <v>45915</v>
      </c>
      <c r="AUX6" s="10" t="s">
        <v>369</v>
      </c>
      <c r="AUY6" s="42"/>
      <c r="AUZ6" s="43"/>
      <c r="AVA6" s="32" t="s">
        <v>316</v>
      </c>
      <c r="AVB6" s="13" t="s">
        <v>361</v>
      </c>
      <c r="AVC6" s="13" t="s">
        <v>356</v>
      </c>
      <c r="AVD6" s="10" t="s">
        <v>363</v>
      </c>
      <c r="AVE6" s="13" t="s">
        <v>364</v>
      </c>
      <c r="AVF6" s="14" t="s">
        <v>365</v>
      </c>
      <c r="AVG6" s="7"/>
      <c r="AVH6" s="7" t="s">
        <v>366</v>
      </c>
      <c r="AVI6" s="28" t="s">
        <v>367</v>
      </c>
      <c r="AVJ6" s="13">
        <v>23466</v>
      </c>
      <c r="AVK6" s="16">
        <v>45901</v>
      </c>
      <c r="AVL6" s="16">
        <v>45909</v>
      </c>
      <c r="AVM6" s="16">
        <v>45915</v>
      </c>
      <c r="AVN6" s="10" t="s">
        <v>369</v>
      </c>
      <c r="AVO6" s="42"/>
      <c r="AVP6" s="43"/>
      <c r="AVQ6" s="32" t="s">
        <v>316</v>
      </c>
      <c r="AVR6" s="13" t="s">
        <v>361</v>
      </c>
      <c r="AVS6" s="13" t="s">
        <v>356</v>
      </c>
      <c r="AVT6" s="10" t="s">
        <v>363</v>
      </c>
      <c r="AVU6" s="13" t="s">
        <v>364</v>
      </c>
      <c r="AVV6" s="14" t="s">
        <v>365</v>
      </c>
      <c r="AVW6" s="7"/>
      <c r="AVX6" s="7" t="s">
        <v>366</v>
      </c>
      <c r="AVY6" s="28" t="s">
        <v>367</v>
      </c>
      <c r="AVZ6" s="13">
        <v>23466</v>
      </c>
      <c r="AWA6" s="16">
        <v>45901</v>
      </c>
      <c r="AWB6" s="16">
        <v>45909</v>
      </c>
      <c r="AWC6" s="16">
        <v>45915</v>
      </c>
      <c r="AWD6" s="10" t="s">
        <v>369</v>
      </c>
      <c r="AWE6" s="42"/>
      <c r="AWF6" s="43"/>
      <c r="AWG6" s="32" t="s">
        <v>316</v>
      </c>
      <c r="AWH6" s="13" t="s">
        <v>361</v>
      </c>
      <c r="AWI6" s="13" t="s">
        <v>356</v>
      </c>
      <c r="AWJ6" s="10" t="s">
        <v>363</v>
      </c>
      <c r="AWK6" s="13" t="s">
        <v>364</v>
      </c>
      <c r="AWL6" s="14" t="s">
        <v>365</v>
      </c>
      <c r="AWM6" s="7"/>
      <c r="AWN6" s="7" t="s">
        <v>366</v>
      </c>
      <c r="AWO6" s="28" t="s">
        <v>367</v>
      </c>
      <c r="AWP6" s="13">
        <v>23466</v>
      </c>
      <c r="AWQ6" s="16">
        <v>45901</v>
      </c>
      <c r="AWR6" s="16">
        <v>45909</v>
      </c>
      <c r="AWS6" s="16">
        <v>45915</v>
      </c>
      <c r="AWT6" s="10" t="s">
        <v>369</v>
      </c>
      <c r="AWU6" s="42"/>
      <c r="AWV6" s="43"/>
      <c r="AWW6" s="32" t="s">
        <v>316</v>
      </c>
      <c r="AWX6" s="13" t="s">
        <v>361</v>
      </c>
      <c r="AWY6" s="13" t="s">
        <v>356</v>
      </c>
      <c r="AWZ6" s="10" t="s">
        <v>363</v>
      </c>
      <c r="AXA6" s="13" t="s">
        <v>364</v>
      </c>
      <c r="AXB6" s="14" t="s">
        <v>365</v>
      </c>
      <c r="AXC6" s="7"/>
      <c r="AXD6" s="7" t="s">
        <v>366</v>
      </c>
      <c r="AXE6" s="28" t="s">
        <v>367</v>
      </c>
      <c r="AXF6" s="13">
        <v>23466</v>
      </c>
      <c r="AXG6" s="16">
        <v>45901</v>
      </c>
      <c r="AXH6" s="16">
        <v>45909</v>
      </c>
      <c r="AXI6" s="16">
        <v>45915</v>
      </c>
      <c r="AXJ6" s="10" t="s">
        <v>369</v>
      </c>
      <c r="AXK6" s="42"/>
      <c r="AXL6" s="43"/>
      <c r="AXM6" s="32" t="s">
        <v>316</v>
      </c>
      <c r="AXN6" s="13" t="s">
        <v>361</v>
      </c>
      <c r="AXO6" s="13" t="s">
        <v>356</v>
      </c>
      <c r="AXP6" s="10" t="s">
        <v>363</v>
      </c>
      <c r="AXQ6" s="13" t="s">
        <v>364</v>
      </c>
      <c r="AXR6" s="14" t="s">
        <v>365</v>
      </c>
      <c r="AXS6" s="7"/>
      <c r="AXT6" s="7" t="s">
        <v>366</v>
      </c>
      <c r="AXU6" s="28" t="s">
        <v>367</v>
      </c>
      <c r="AXV6" s="13">
        <v>23466</v>
      </c>
      <c r="AXW6" s="16">
        <v>45901</v>
      </c>
      <c r="AXX6" s="16">
        <v>45909</v>
      </c>
      <c r="AXY6" s="16">
        <v>45915</v>
      </c>
      <c r="AXZ6" s="10" t="s">
        <v>369</v>
      </c>
      <c r="AYA6" s="42"/>
      <c r="AYB6" s="43"/>
      <c r="AYC6" s="32" t="s">
        <v>316</v>
      </c>
      <c r="AYD6" s="13" t="s">
        <v>361</v>
      </c>
      <c r="AYE6" s="13" t="s">
        <v>356</v>
      </c>
      <c r="AYF6" s="10" t="s">
        <v>363</v>
      </c>
      <c r="AYG6" s="13" t="s">
        <v>364</v>
      </c>
      <c r="AYH6" s="14" t="s">
        <v>365</v>
      </c>
      <c r="AYI6" s="7"/>
      <c r="AYJ6" s="7" t="s">
        <v>366</v>
      </c>
      <c r="AYK6" s="28" t="s">
        <v>367</v>
      </c>
      <c r="AYL6" s="13">
        <v>23466</v>
      </c>
      <c r="AYM6" s="16">
        <v>45901</v>
      </c>
      <c r="AYN6" s="16">
        <v>45909</v>
      </c>
      <c r="AYO6" s="16">
        <v>45915</v>
      </c>
      <c r="AYP6" s="10" t="s">
        <v>369</v>
      </c>
      <c r="AYQ6" s="42"/>
      <c r="AYR6" s="43"/>
      <c r="AYS6" s="32" t="s">
        <v>316</v>
      </c>
      <c r="AYT6" s="13" t="s">
        <v>361</v>
      </c>
      <c r="AYU6" s="13" t="s">
        <v>356</v>
      </c>
      <c r="AYV6" s="10" t="s">
        <v>363</v>
      </c>
      <c r="AYW6" s="13" t="s">
        <v>364</v>
      </c>
      <c r="AYX6" s="14" t="s">
        <v>365</v>
      </c>
      <c r="AYY6" s="7"/>
      <c r="AYZ6" s="7" t="s">
        <v>366</v>
      </c>
      <c r="AZA6" s="28" t="s">
        <v>367</v>
      </c>
      <c r="AZB6" s="13">
        <v>23466</v>
      </c>
      <c r="AZC6" s="16">
        <v>45901</v>
      </c>
      <c r="AZD6" s="16">
        <v>45909</v>
      </c>
      <c r="AZE6" s="16">
        <v>45915</v>
      </c>
      <c r="AZF6" s="10" t="s">
        <v>369</v>
      </c>
      <c r="AZG6" s="42"/>
      <c r="AZH6" s="43"/>
      <c r="AZI6" s="32" t="s">
        <v>316</v>
      </c>
      <c r="AZJ6" s="13" t="s">
        <v>361</v>
      </c>
      <c r="AZK6" s="13" t="s">
        <v>356</v>
      </c>
      <c r="AZL6" s="10" t="s">
        <v>363</v>
      </c>
      <c r="AZM6" s="13" t="s">
        <v>364</v>
      </c>
      <c r="AZN6" s="14" t="s">
        <v>365</v>
      </c>
      <c r="AZO6" s="7"/>
      <c r="AZP6" s="7" t="s">
        <v>366</v>
      </c>
      <c r="AZQ6" s="28" t="s">
        <v>367</v>
      </c>
      <c r="AZR6" s="13">
        <v>23466</v>
      </c>
      <c r="AZS6" s="16">
        <v>45901</v>
      </c>
      <c r="AZT6" s="16">
        <v>45909</v>
      </c>
      <c r="AZU6" s="16">
        <v>45915</v>
      </c>
      <c r="AZV6" s="10" t="s">
        <v>369</v>
      </c>
      <c r="AZW6" s="42"/>
      <c r="AZX6" s="43"/>
      <c r="AZY6" s="32" t="s">
        <v>316</v>
      </c>
      <c r="AZZ6" s="13" t="s">
        <v>361</v>
      </c>
      <c r="BAA6" s="13" t="s">
        <v>356</v>
      </c>
      <c r="BAB6" s="10" t="s">
        <v>363</v>
      </c>
      <c r="BAC6" s="13" t="s">
        <v>364</v>
      </c>
      <c r="BAD6" s="14" t="s">
        <v>365</v>
      </c>
      <c r="BAE6" s="7"/>
      <c r="BAF6" s="7" t="s">
        <v>366</v>
      </c>
      <c r="BAG6" s="28" t="s">
        <v>367</v>
      </c>
      <c r="BAH6" s="13">
        <v>23466</v>
      </c>
      <c r="BAI6" s="16">
        <v>45901</v>
      </c>
      <c r="BAJ6" s="16">
        <v>45909</v>
      </c>
      <c r="BAK6" s="16">
        <v>45915</v>
      </c>
      <c r="BAL6" s="10" t="s">
        <v>369</v>
      </c>
      <c r="BAM6" s="42"/>
      <c r="BAN6" s="43"/>
      <c r="BAO6" s="32" t="s">
        <v>316</v>
      </c>
      <c r="BAP6" s="13" t="s">
        <v>361</v>
      </c>
      <c r="BAQ6" s="13" t="s">
        <v>356</v>
      </c>
      <c r="BAR6" s="10" t="s">
        <v>363</v>
      </c>
      <c r="BAS6" s="13" t="s">
        <v>364</v>
      </c>
      <c r="BAT6" s="14" t="s">
        <v>365</v>
      </c>
      <c r="BAU6" s="7"/>
      <c r="BAV6" s="7" t="s">
        <v>366</v>
      </c>
      <c r="BAW6" s="28" t="s">
        <v>367</v>
      </c>
      <c r="BAX6" s="13">
        <v>23466</v>
      </c>
      <c r="BAY6" s="16">
        <v>45901</v>
      </c>
      <c r="BAZ6" s="16">
        <v>45909</v>
      </c>
      <c r="BBA6" s="16">
        <v>45915</v>
      </c>
      <c r="BBB6" s="10" t="s">
        <v>369</v>
      </c>
      <c r="BBC6" s="42"/>
      <c r="BBD6" s="43"/>
      <c r="BBE6" s="32" t="s">
        <v>316</v>
      </c>
      <c r="BBF6" s="13" t="s">
        <v>361</v>
      </c>
      <c r="BBG6" s="13" t="s">
        <v>356</v>
      </c>
      <c r="BBH6" s="10" t="s">
        <v>363</v>
      </c>
      <c r="BBI6" s="13" t="s">
        <v>364</v>
      </c>
      <c r="BBJ6" s="14" t="s">
        <v>365</v>
      </c>
      <c r="BBK6" s="7"/>
      <c r="BBL6" s="7" t="s">
        <v>366</v>
      </c>
      <c r="BBM6" s="28" t="s">
        <v>367</v>
      </c>
      <c r="BBN6" s="13">
        <v>23466</v>
      </c>
      <c r="BBO6" s="16">
        <v>45901</v>
      </c>
      <c r="BBP6" s="16">
        <v>45909</v>
      </c>
      <c r="BBQ6" s="16">
        <v>45915</v>
      </c>
      <c r="BBR6" s="10" t="s">
        <v>369</v>
      </c>
      <c r="BBS6" s="42"/>
      <c r="BBT6" s="43"/>
      <c r="BBU6" s="32" t="s">
        <v>316</v>
      </c>
      <c r="BBV6" s="13" t="s">
        <v>361</v>
      </c>
      <c r="BBW6" s="13" t="s">
        <v>356</v>
      </c>
      <c r="BBX6" s="10" t="s">
        <v>363</v>
      </c>
      <c r="BBY6" s="13" t="s">
        <v>364</v>
      </c>
      <c r="BBZ6" s="14" t="s">
        <v>365</v>
      </c>
      <c r="BCA6" s="7"/>
      <c r="BCB6" s="7" t="s">
        <v>366</v>
      </c>
      <c r="BCC6" s="28" t="s">
        <v>367</v>
      </c>
      <c r="BCD6" s="13">
        <v>23466</v>
      </c>
      <c r="BCE6" s="16">
        <v>45901</v>
      </c>
      <c r="BCF6" s="16">
        <v>45909</v>
      </c>
      <c r="BCG6" s="16">
        <v>45915</v>
      </c>
      <c r="BCH6" s="10" t="s">
        <v>369</v>
      </c>
      <c r="BCI6" s="42"/>
      <c r="BCJ6" s="43"/>
      <c r="BCK6" s="32" t="s">
        <v>316</v>
      </c>
      <c r="BCL6" s="13" t="s">
        <v>361</v>
      </c>
      <c r="BCM6" s="13" t="s">
        <v>356</v>
      </c>
      <c r="BCN6" s="10" t="s">
        <v>363</v>
      </c>
      <c r="BCO6" s="13" t="s">
        <v>364</v>
      </c>
      <c r="BCP6" s="14" t="s">
        <v>365</v>
      </c>
      <c r="BCQ6" s="7"/>
      <c r="BCR6" s="7" t="s">
        <v>366</v>
      </c>
      <c r="BCS6" s="28" t="s">
        <v>367</v>
      </c>
      <c r="BCT6" s="13">
        <v>23466</v>
      </c>
      <c r="BCU6" s="16">
        <v>45901</v>
      </c>
      <c r="BCV6" s="16">
        <v>45909</v>
      </c>
      <c r="BCW6" s="16">
        <v>45915</v>
      </c>
      <c r="BCX6" s="10" t="s">
        <v>369</v>
      </c>
      <c r="BCY6" s="42"/>
      <c r="BCZ6" s="43"/>
      <c r="BDA6" s="32" t="s">
        <v>316</v>
      </c>
      <c r="BDB6" s="13" t="s">
        <v>361</v>
      </c>
      <c r="BDC6" s="13" t="s">
        <v>356</v>
      </c>
      <c r="BDD6" s="10" t="s">
        <v>363</v>
      </c>
      <c r="BDE6" s="13" t="s">
        <v>364</v>
      </c>
      <c r="BDF6" s="14" t="s">
        <v>365</v>
      </c>
      <c r="BDG6" s="7"/>
      <c r="BDH6" s="7" t="s">
        <v>366</v>
      </c>
      <c r="BDI6" s="28" t="s">
        <v>367</v>
      </c>
      <c r="BDJ6" s="13">
        <v>23466</v>
      </c>
      <c r="BDK6" s="16">
        <v>45901</v>
      </c>
      <c r="BDL6" s="16">
        <v>45909</v>
      </c>
      <c r="BDM6" s="16">
        <v>45915</v>
      </c>
      <c r="BDN6" s="10" t="s">
        <v>369</v>
      </c>
      <c r="BDO6" s="42"/>
      <c r="BDP6" s="43"/>
      <c r="BDQ6" s="32" t="s">
        <v>316</v>
      </c>
      <c r="BDR6" s="13" t="s">
        <v>361</v>
      </c>
      <c r="BDS6" s="13" t="s">
        <v>356</v>
      </c>
      <c r="BDT6" s="10" t="s">
        <v>363</v>
      </c>
      <c r="BDU6" s="13" t="s">
        <v>364</v>
      </c>
      <c r="BDV6" s="14" t="s">
        <v>365</v>
      </c>
      <c r="BDW6" s="7"/>
      <c r="BDX6" s="7" t="s">
        <v>366</v>
      </c>
      <c r="BDY6" s="28" t="s">
        <v>367</v>
      </c>
      <c r="BDZ6" s="13">
        <v>23466</v>
      </c>
      <c r="BEA6" s="16">
        <v>45901</v>
      </c>
      <c r="BEB6" s="16">
        <v>45909</v>
      </c>
      <c r="BEC6" s="16">
        <v>45915</v>
      </c>
      <c r="BED6" s="10" t="s">
        <v>369</v>
      </c>
      <c r="BEE6" s="42"/>
      <c r="BEF6" s="43"/>
      <c r="BEG6" s="32" t="s">
        <v>316</v>
      </c>
      <c r="BEH6" s="13" t="s">
        <v>361</v>
      </c>
      <c r="BEI6" s="13" t="s">
        <v>356</v>
      </c>
      <c r="BEJ6" s="10" t="s">
        <v>363</v>
      </c>
      <c r="BEK6" s="13" t="s">
        <v>364</v>
      </c>
      <c r="BEL6" s="14" t="s">
        <v>365</v>
      </c>
      <c r="BEM6" s="7"/>
      <c r="BEN6" s="7" t="s">
        <v>366</v>
      </c>
      <c r="BEO6" s="28" t="s">
        <v>367</v>
      </c>
      <c r="BEP6" s="13">
        <v>23466</v>
      </c>
      <c r="BEQ6" s="16">
        <v>45901</v>
      </c>
      <c r="BER6" s="16">
        <v>45909</v>
      </c>
      <c r="BES6" s="16">
        <v>45915</v>
      </c>
      <c r="BET6" s="10" t="s">
        <v>369</v>
      </c>
      <c r="BEU6" s="42"/>
      <c r="BEV6" s="43"/>
      <c r="BEW6" s="32" t="s">
        <v>316</v>
      </c>
      <c r="BEX6" s="13" t="s">
        <v>361</v>
      </c>
      <c r="BEY6" s="13" t="s">
        <v>356</v>
      </c>
      <c r="BEZ6" s="10" t="s">
        <v>363</v>
      </c>
      <c r="BFA6" s="13" t="s">
        <v>364</v>
      </c>
      <c r="BFB6" s="14" t="s">
        <v>365</v>
      </c>
      <c r="BFC6" s="7"/>
      <c r="BFD6" s="7" t="s">
        <v>366</v>
      </c>
      <c r="BFE6" s="28" t="s">
        <v>367</v>
      </c>
      <c r="BFF6" s="13">
        <v>23466</v>
      </c>
      <c r="BFG6" s="16">
        <v>45901</v>
      </c>
      <c r="BFH6" s="16">
        <v>45909</v>
      </c>
      <c r="BFI6" s="16">
        <v>45915</v>
      </c>
      <c r="BFJ6" s="10" t="s">
        <v>369</v>
      </c>
      <c r="BFK6" s="42"/>
      <c r="BFL6" s="43"/>
      <c r="BFM6" s="32" t="s">
        <v>316</v>
      </c>
      <c r="BFN6" s="13" t="s">
        <v>361</v>
      </c>
      <c r="BFO6" s="13" t="s">
        <v>356</v>
      </c>
      <c r="BFP6" s="10" t="s">
        <v>363</v>
      </c>
      <c r="BFQ6" s="13" t="s">
        <v>364</v>
      </c>
      <c r="BFR6" s="14" t="s">
        <v>365</v>
      </c>
      <c r="BFS6" s="7"/>
      <c r="BFT6" s="7" t="s">
        <v>366</v>
      </c>
      <c r="BFU6" s="28" t="s">
        <v>367</v>
      </c>
      <c r="BFV6" s="13">
        <v>23466</v>
      </c>
      <c r="BFW6" s="16">
        <v>45901</v>
      </c>
      <c r="BFX6" s="16">
        <v>45909</v>
      </c>
      <c r="BFY6" s="16">
        <v>45915</v>
      </c>
      <c r="BFZ6" s="10" t="s">
        <v>369</v>
      </c>
      <c r="BGA6" s="42"/>
      <c r="BGB6" s="43"/>
      <c r="BGC6" s="32" t="s">
        <v>316</v>
      </c>
      <c r="BGD6" s="13" t="s">
        <v>361</v>
      </c>
      <c r="BGE6" s="13" t="s">
        <v>356</v>
      </c>
      <c r="BGF6" s="10" t="s">
        <v>363</v>
      </c>
      <c r="BGG6" s="13" t="s">
        <v>364</v>
      </c>
      <c r="BGH6" s="14" t="s">
        <v>365</v>
      </c>
      <c r="BGI6" s="7"/>
      <c r="BGJ6" s="7" t="s">
        <v>366</v>
      </c>
      <c r="BGK6" s="28" t="s">
        <v>367</v>
      </c>
      <c r="BGL6" s="13">
        <v>23466</v>
      </c>
      <c r="BGM6" s="16">
        <v>45901</v>
      </c>
      <c r="BGN6" s="16">
        <v>45909</v>
      </c>
      <c r="BGO6" s="16">
        <v>45915</v>
      </c>
      <c r="BGP6" s="10" t="s">
        <v>369</v>
      </c>
      <c r="BGQ6" s="42"/>
      <c r="BGR6" s="43"/>
      <c r="BGS6" s="32" t="s">
        <v>316</v>
      </c>
      <c r="BGT6" s="13" t="s">
        <v>361</v>
      </c>
      <c r="BGU6" s="13" t="s">
        <v>356</v>
      </c>
      <c r="BGV6" s="10" t="s">
        <v>363</v>
      </c>
      <c r="BGW6" s="13" t="s">
        <v>364</v>
      </c>
      <c r="BGX6" s="14" t="s">
        <v>365</v>
      </c>
      <c r="BGY6" s="7"/>
      <c r="BGZ6" s="7" t="s">
        <v>366</v>
      </c>
      <c r="BHA6" s="28" t="s">
        <v>367</v>
      </c>
      <c r="BHB6" s="13">
        <v>23466</v>
      </c>
      <c r="BHC6" s="16">
        <v>45901</v>
      </c>
      <c r="BHD6" s="16">
        <v>45909</v>
      </c>
      <c r="BHE6" s="16">
        <v>45915</v>
      </c>
      <c r="BHF6" s="10" t="s">
        <v>369</v>
      </c>
      <c r="BHG6" s="42"/>
      <c r="BHH6" s="43"/>
      <c r="BHI6" s="32" t="s">
        <v>316</v>
      </c>
      <c r="BHJ6" s="13" t="s">
        <v>361</v>
      </c>
      <c r="BHK6" s="13" t="s">
        <v>356</v>
      </c>
      <c r="BHL6" s="10" t="s">
        <v>363</v>
      </c>
      <c r="BHM6" s="13" t="s">
        <v>364</v>
      </c>
      <c r="BHN6" s="14" t="s">
        <v>365</v>
      </c>
      <c r="BHO6" s="7"/>
      <c r="BHP6" s="7" t="s">
        <v>366</v>
      </c>
      <c r="BHQ6" s="28" t="s">
        <v>367</v>
      </c>
      <c r="BHR6" s="13">
        <v>23466</v>
      </c>
      <c r="BHS6" s="16">
        <v>45901</v>
      </c>
      <c r="BHT6" s="16">
        <v>45909</v>
      </c>
      <c r="BHU6" s="16">
        <v>45915</v>
      </c>
      <c r="BHV6" s="10" t="s">
        <v>369</v>
      </c>
      <c r="BHW6" s="42"/>
      <c r="BHX6" s="43"/>
      <c r="BHY6" s="32" t="s">
        <v>316</v>
      </c>
      <c r="BHZ6" s="13" t="s">
        <v>361</v>
      </c>
      <c r="BIA6" s="13" t="s">
        <v>356</v>
      </c>
      <c r="BIB6" s="10" t="s">
        <v>363</v>
      </c>
      <c r="BIC6" s="13" t="s">
        <v>364</v>
      </c>
      <c r="BID6" s="14" t="s">
        <v>365</v>
      </c>
      <c r="BIE6" s="7"/>
      <c r="BIF6" s="7" t="s">
        <v>366</v>
      </c>
      <c r="BIG6" s="28" t="s">
        <v>367</v>
      </c>
      <c r="BIH6" s="13">
        <v>23466</v>
      </c>
      <c r="BII6" s="16">
        <v>45901</v>
      </c>
      <c r="BIJ6" s="16">
        <v>45909</v>
      </c>
      <c r="BIK6" s="16">
        <v>45915</v>
      </c>
      <c r="BIL6" s="10" t="s">
        <v>369</v>
      </c>
      <c r="BIM6" s="42"/>
      <c r="BIN6" s="43"/>
      <c r="BIO6" s="32" t="s">
        <v>316</v>
      </c>
      <c r="BIP6" s="13" t="s">
        <v>361</v>
      </c>
      <c r="BIQ6" s="13" t="s">
        <v>356</v>
      </c>
      <c r="BIR6" s="10" t="s">
        <v>363</v>
      </c>
      <c r="BIS6" s="13" t="s">
        <v>364</v>
      </c>
      <c r="BIT6" s="14" t="s">
        <v>365</v>
      </c>
      <c r="BIU6" s="7"/>
      <c r="BIV6" s="7" t="s">
        <v>366</v>
      </c>
      <c r="BIW6" s="28" t="s">
        <v>367</v>
      </c>
      <c r="BIX6" s="13">
        <v>23466</v>
      </c>
      <c r="BIY6" s="16">
        <v>45901</v>
      </c>
      <c r="BIZ6" s="16">
        <v>45909</v>
      </c>
      <c r="BJA6" s="16">
        <v>45915</v>
      </c>
      <c r="BJB6" s="10" t="s">
        <v>369</v>
      </c>
      <c r="BJC6" s="42"/>
      <c r="BJD6" s="43"/>
      <c r="BJE6" s="32" t="s">
        <v>316</v>
      </c>
      <c r="BJF6" s="13" t="s">
        <v>361</v>
      </c>
      <c r="BJG6" s="13" t="s">
        <v>356</v>
      </c>
      <c r="BJH6" s="10" t="s">
        <v>363</v>
      </c>
      <c r="BJI6" s="13" t="s">
        <v>364</v>
      </c>
      <c r="BJJ6" s="14" t="s">
        <v>365</v>
      </c>
      <c r="BJK6" s="7"/>
      <c r="BJL6" s="7" t="s">
        <v>366</v>
      </c>
      <c r="BJM6" s="28" t="s">
        <v>367</v>
      </c>
      <c r="BJN6" s="13">
        <v>23466</v>
      </c>
      <c r="BJO6" s="16">
        <v>45901</v>
      </c>
      <c r="BJP6" s="16">
        <v>45909</v>
      </c>
      <c r="BJQ6" s="16">
        <v>45915</v>
      </c>
      <c r="BJR6" s="10" t="s">
        <v>369</v>
      </c>
      <c r="BJS6" s="42"/>
      <c r="BJT6" s="43"/>
      <c r="BJU6" s="32" t="s">
        <v>316</v>
      </c>
      <c r="BJV6" s="13" t="s">
        <v>361</v>
      </c>
      <c r="BJW6" s="13" t="s">
        <v>356</v>
      </c>
      <c r="BJX6" s="10" t="s">
        <v>363</v>
      </c>
      <c r="BJY6" s="13" t="s">
        <v>364</v>
      </c>
      <c r="BJZ6" s="14" t="s">
        <v>365</v>
      </c>
      <c r="BKA6" s="7"/>
      <c r="BKB6" s="7" t="s">
        <v>366</v>
      </c>
      <c r="BKC6" s="28" t="s">
        <v>367</v>
      </c>
      <c r="BKD6" s="13">
        <v>23466</v>
      </c>
      <c r="BKE6" s="16">
        <v>45901</v>
      </c>
      <c r="BKF6" s="16">
        <v>45909</v>
      </c>
      <c r="BKG6" s="16">
        <v>45915</v>
      </c>
      <c r="BKH6" s="10" t="s">
        <v>369</v>
      </c>
      <c r="BKI6" s="42"/>
      <c r="BKJ6" s="43"/>
      <c r="BKK6" s="32" t="s">
        <v>316</v>
      </c>
      <c r="BKL6" s="13" t="s">
        <v>361</v>
      </c>
      <c r="BKM6" s="13" t="s">
        <v>356</v>
      </c>
      <c r="BKN6" s="10" t="s">
        <v>363</v>
      </c>
      <c r="BKO6" s="13" t="s">
        <v>364</v>
      </c>
      <c r="BKP6" s="14" t="s">
        <v>365</v>
      </c>
      <c r="BKQ6" s="7"/>
      <c r="BKR6" s="7" t="s">
        <v>366</v>
      </c>
      <c r="BKS6" s="28" t="s">
        <v>367</v>
      </c>
      <c r="BKT6" s="13">
        <v>23466</v>
      </c>
      <c r="BKU6" s="16">
        <v>45901</v>
      </c>
      <c r="BKV6" s="16">
        <v>45909</v>
      </c>
      <c r="BKW6" s="16">
        <v>45915</v>
      </c>
      <c r="BKX6" s="10" t="s">
        <v>369</v>
      </c>
      <c r="BKY6" s="42"/>
      <c r="BKZ6" s="43"/>
      <c r="BLA6" s="32" t="s">
        <v>316</v>
      </c>
      <c r="BLB6" s="13" t="s">
        <v>361</v>
      </c>
      <c r="BLC6" s="13" t="s">
        <v>356</v>
      </c>
      <c r="BLD6" s="10" t="s">
        <v>363</v>
      </c>
      <c r="BLE6" s="13" t="s">
        <v>364</v>
      </c>
      <c r="BLF6" s="14" t="s">
        <v>365</v>
      </c>
      <c r="BLG6" s="7"/>
      <c r="BLH6" s="7" t="s">
        <v>366</v>
      </c>
      <c r="BLI6" s="28" t="s">
        <v>367</v>
      </c>
      <c r="BLJ6" s="13">
        <v>23466</v>
      </c>
      <c r="BLK6" s="16">
        <v>45901</v>
      </c>
      <c r="BLL6" s="16">
        <v>45909</v>
      </c>
      <c r="BLM6" s="16">
        <v>45915</v>
      </c>
      <c r="BLN6" s="10" t="s">
        <v>369</v>
      </c>
      <c r="BLO6" s="42"/>
      <c r="BLP6" s="43"/>
      <c r="BLQ6" s="32" t="s">
        <v>316</v>
      </c>
      <c r="BLR6" s="13" t="s">
        <v>361</v>
      </c>
      <c r="BLS6" s="13" t="s">
        <v>356</v>
      </c>
      <c r="BLT6" s="10" t="s">
        <v>363</v>
      </c>
      <c r="BLU6" s="13" t="s">
        <v>364</v>
      </c>
      <c r="BLV6" s="14" t="s">
        <v>365</v>
      </c>
      <c r="BLW6" s="7"/>
      <c r="BLX6" s="7" t="s">
        <v>366</v>
      </c>
      <c r="BLY6" s="28" t="s">
        <v>367</v>
      </c>
      <c r="BLZ6" s="13">
        <v>23466</v>
      </c>
      <c r="BMA6" s="16">
        <v>45901</v>
      </c>
      <c r="BMB6" s="16">
        <v>45909</v>
      </c>
      <c r="BMC6" s="16">
        <v>45915</v>
      </c>
      <c r="BMD6" s="10" t="s">
        <v>369</v>
      </c>
      <c r="BME6" s="42"/>
      <c r="BMF6" s="43"/>
      <c r="BMG6" s="32" t="s">
        <v>316</v>
      </c>
      <c r="BMH6" s="13" t="s">
        <v>361</v>
      </c>
      <c r="BMI6" s="13" t="s">
        <v>356</v>
      </c>
      <c r="BMJ6" s="10" t="s">
        <v>363</v>
      </c>
      <c r="BMK6" s="13" t="s">
        <v>364</v>
      </c>
      <c r="BML6" s="14" t="s">
        <v>365</v>
      </c>
      <c r="BMM6" s="7"/>
      <c r="BMN6" s="7" t="s">
        <v>366</v>
      </c>
      <c r="BMO6" s="28" t="s">
        <v>367</v>
      </c>
      <c r="BMP6" s="13">
        <v>23466</v>
      </c>
      <c r="BMQ6" s="16">
        <v>45901</v>
      </c>
      <c r="BMR6" s="16">
        <v>45909</v>
      </c>
      <c r="BMS6" s="16">
        <v>45915</v>
      </c>
      <c r="BMT6" s="10" t="s">
        <v>369</v>
      </c>
      <c r="BMU6" s="42"/>
      <c r="BMV6" s="43"/>
      <c r="BMW6" s="32" t="s">
        <v>316</v>
      </c>
      <c r="BMX6" s="13" t="s">
        <v>361</v>
      </c>
      <c r="BMY6" s="13" t="s">
        <v>356</v>
      </c>
      <c r="BMZ6" s="10" t="s">
        <v>363</v>
      </c>
      <c r="BNA6" s="13" t="s">
        <v>364</v>
      </c>
      <c r="BNB6" s="14" t="s">
        <v>365</v>
      </c>
      <c r="BNC6" s="7"/>
      <c r="BND6" s="7" t="s">
        <v>366</v>
      </c>
      <c r="BNE6" s="28" t="s">
        <v>367</v>
      </c>
      <c r="BNF6" s="13">
        <v>23466</v>
      </c>
      <c r="BNG6" s="16">
        <v>45901</v>
      </c>
      <c r="BNH6" s="16">
        <v>45909</v>
      </c>
      <c r="BNI6" s="16">
        <v>45915</v>
      </c>
      <c r="BNJ6" s="10" t="s">
        <v>369</v>
      </c>
      <c r="BNK6" s="42"/>
      <c r="BNL6" s="43"/>
      <c r="BNM6" s="32" t="s">
        <v>316</v>
      </c>
      <c r="BNN6" s="13" t="s">
        <v>361</v>
      </c>
      <c r="BNO6" s="13" t="s">
        <v>356</v>
      </c>
      <c r="BNP6" s="10" t="s">
        <v>363</v>
      </c>
      <c r="BNQ6" s="13" t="s">
        <v>364</v>
      </c>
      <c r="BNR6" s="14" t="s">
        <v>365</v>
      </c>
      <c r="BNS6" s="7"/>
      <c r="BNT6" s="7" t="s">
        <v>366</v>
      </c>
      <c r="BNU6" s="28" t="s">
        <v>367</v>
      </c>
      <c r="BNV6" s="13">
        <v>23466</v>
      </c>
      <c r="BNW6" s="16">
        <v>45901</v>
      </c>
      <c r="BNX6" s="16">
        <v>45909</v>
      </c>
      <c r="BNY6" s="16">
        <v>45915</v>
      </c>
      <c r="BNZ6" s="10" t="s">
        <v>369</v>
      </c>
      <c r="BOA6" s="42"/>
      <c r="BOB6" s="43"/>
      <c r="BOC6" s="32" t="s">
        <v>316</v>
      </c>
      <c r="BOD6" s="13" t="s">
        <v>361</v>
      </c>
      <c r="BOE6" s="13" t="s">
        <v>356</v>
      </c>
      <c r="BOF6" s="10" t="s">
        <v>363</v>
      </c>
      <c r="BOG6" s="13" t="s">
        <v>364</v>
      </c>
      <c r="BOH6" s="14" t="s">
        <v>365</v>
      </c>
      <c r="BOI6" s="7"/>
      <c r="BOJ6" s="7" t="s">
        <v>366</v>
      </c>
      <c r="BOK6" s="28" t="s">
        <v>367</v>
      </c>
      <c r="BOL6" s="13">
        <v>23466</v>
      </c>
      <c r="BOM6" s="16">
        <v>45901</v>
      </c>
      <c r="BON6" s="16">
        <v>45909</v>
      </c>
      <c r="BOO6" s="16">
        <v>45915</v>
      </c>
      <c r="BOP6" s="10" t="s">
        <v>369</v>
      </c>
      <c r="BOQ6" s="42"/>
      <c r="BOR6" s="43"/>
      <c r="BOS6" s="32" t="s">
        <v>316</v>
      </c>
      <c r="BOT6" s="13" t="s">
        <v>361</v>
      </c>
      <c r="BOU6" s="13" t="s">
        <v>356</v>
      </c>
      <c r="BOV6" s="10" t="s">
        <v>363</v>
      </c>
      <c r="BOW6" s="13" t="s">
        <v>364</v>
      </c>
      <c r="BOX6" s="14" t="s">
        <v>365</v>
      </c>
      <c r="BOY6" s="7"/>
      <c r="BOZ6" s="7" t="s">
        <v>366</v>
      </c>
      <c r="BPA6" s="28" t="s">
        <v>367</v>
      </c>
      <c r="BPB6" s="13">
        <v>23466</v>
      </c>
      <c r="BPC6" s="16">
        <v>45901</v>
      </c>
      <c r="BPD6" s="16">
        <v>45909</v>
      </c>
      <c r="BPE6" s="16">
        <v>45915</v>
      </c>
      <c r="BPF6" s="10" t="s">
        <v>369</v>
      </c>
      <c r="BPG6" s="42"/>
      <c r="BPH6" s="43"/>
      <c r="BPI6" s="32" t="s">
        <v>316</v>
      </c>
      <c r="BPJ6" s="13" t="s">
        <v>361</v>
      </c>
      <c r="BPK6" s="13" t="s">
        <v>356</v>
      </c>
      <c r="BPL6" s="10" t="s">
        <v>363</v>
      </c>
      <c r="BPM6" s="13" t="s">
        <v>364</v>
      </c>
      <c r="BPN6" s="14" t="s">
        <v>365</v>
      </c>
      <c r="BPO6" s="7"/>
      <c r="BPP6" s="7" t="s">
        <v>366</v>
      </c>
      <c r="BPQ6" s="28" t="s">
        <v>367</v>
      </c>
      <c r="BPR6" s="13">
        <v>23466</v>
      </c>
      <c r="BPS6" s="16">
        <v>45901</v>
      </c>
      <c r="BPT6" s="16">
        <v>45909</v>
      </c>
      <c r="BPU6" s="16">
        <v>45915</v>
      </c>
      <c r="BPV6" s="10" t="s">
        <v>369</v>
      </c>
      <c r="BPW6" s="42"/>
      <c r="BPX6" s="43"/>
      <c r="BPY6" s="32" t="s">
        <v>316</v>
      </c>
      <c r="BPZ6" s="13" t="s">
        <v>361</v>
      </c>
      <c r="BQA6" s="13" t="s">
        <v>356</v>
      </c>
      <c r="BQB6" s="10" t="s">
        <v>363</v>
      </c>
      <c r="BQC6" s="13" t="s">
        <v>364</v>
      </c>
      <c r="BQD6" s="14" t="s">
        <v>365</v>
      </c>
      <c r="BQE6" s="7"/>
      <c r="BQF6" s="7" t="s">
        <v>366</v>
      </c>
      <c r="BQG6" s="28" t="s">
        <v>367</v>
      </c>
      <c r="BQH6" s="13">
        <v>23466</v>
      </c>
      <c r="BQI6" s="16">
        <v>45901</v>
      </c>
      <c r="BQJ6" s="16">
        <v>45909</v>
      </c>
      <c r="BQK6" s="16">
        <v>45915</v>
      </c>
      <c r="BQL6" s="10" t="s">
        <v>369</v>
      </c>
      <c r="BQM6" s="42"/>
      <c r="BQN6" s="43"/>
      <c r="BQO6" s="32" t="s">
        <v>316</v>
      </c>
      <c r="BQP6" s="13" t="s">
        <v>361</v>
      </c>
      <c r="BQQ6" s="13" t="s">
        <v>356</v>
      </c>
      <c r="BQR6" s="10" t="s">
        <v>363</v>
      </c>
      <c r="BQS6" s="13" t="s">
        <v>364</v>
      </c>
      <c r="BQT6" s="14" t="s">
        <v>365</v>
      </c>
      <c r="BQU6" s="7"/>
      <c r="BQV6" s="7" t="s">
        <v>366</v>
      </c>
      <c r="BQW6" s="28" t="s">
        <v>367</v>
      </c>
      <c r="BQX6" s="13">
        <v>23466</v>
      </c>
      <c r="BQY6" s="16">
        <v>45901</v>
      </c>
      <c r="BQZ6" s="16">
        <v>45909</v>
      </c>
      <c r="BRA6" s="16">
        <v>45915</v>
      </c>
      <c r="BRB6" s="10" t="s">
        <v>369</v>
      </c>
      <c r="BRC6" s="42"/>
      <c r="BRD6" s="43"/>
      <c r="BRE6" s="32" t="s">
        <v>316</v>
      </c>
      <c r="BRF6" s="13" t="s">
        <v>361</v>
      </c>
      <c r="BRG6" s="13" t="s">
        <v>356</v>
      </c>
      <c r="BRH6" s="10" t="s">
        <v>363</v>
      </c>
      <c r="BRI6" s="13" t="s">
        <v>364</v>
      </c>
      <c r="BRJ6" s="14" t="s">
        <v>365</v>
      </c>
      <c r="BRK6" s="7"/>
      <c r="BRL6" s="7" t="s">
        <v>366</v>
      </c>
      <c r="BRM6" s="28" t="s">
        <v>367</v>
      </c>
      <c r="BRN6" s="13">
        <v>23466</v>
      </c>
      <c r="BRO6" s="16">
        <v>45901</v>
      </c>
      <c r="BRP6" s="16">
        <v>45909</v>
      </c>
      <c r="BRQ6" s="16">
        <v>45915</v>
      </c>
      <c r="BRR6" s="10" t="s">
        <v>369</v>
      </c>
      <c r="BRS6" s="42"/>
      <c r="BRT6" s="43"/>
      <c r="BRU6" s="32" t="s">
        <v>316</v>
      </c>
      <c r="BRV6" s="13" t="s">
        <v>361</v>
      </c>
      <c r="BRW6" s="13" t="s">
        <v>356</v>
      </c>
      <c r="BRX6" s="10" t="s">
        <v>363</v>
      </c>
      <c r="BRY6" s="13" t="s">
        <v>364</v>
      </c>
      <c r="BRZ6" s="14" t="s">
        <v>365</v>
      </c>
      <c r="BSA6" s="7"/>
      <c r="BSB6" s="7" t="s">
        <v>366</v>
      </c>
      <c r="BSC6" s="28" t="s">
        <v>367</v>
      </c>
      <c r="BSD6" s="13">
        <v>23466</v>
      </c>
      <c r="BSE6" s="16">
        <v>45901</v>
      </c>
      <c r="BSF6" s="16">
        <v>45909</v>
      </c>
      <c r="BSG6" s="16">
        <v>45915</v>
      </c>
      <c r="BSH6" s="10" t="s">
        <v>369</v>
      </c>
      <c r="BSI6" s="42"/>
      <c r="BSJ6" s="43"/>
      <c r="BSK6" s="32" t="s">
        <v>316</v>
      </c>
      <c r="BSL6" s="13" t="s">
        <v>361</v>
      </c>
      <c r="BSM6" s="13" t="s">
        <v>356</v>
      </c>
      <c r="BSN6" s="10" t="s">
        <v>363</v>
      </c>
      <c r="BSO6" s="13" t="s">
        <v>364</v>
      </c>
      <c r="BSP6" s="14" t="s">
        <v>365</v>
      </c>
      <c r="BSQ6" s="7"/>
      <c r="BSR6" s="7" t="s">
        <v>366</v>
      </c>
      <c r="BSS6" s="28" t="s">
        <v>367</v>
      </c>
      <c r="BST6" s="13">
        <v>23466</v>
      </c>
      <c r="BSU6" s="16">
        <v>45901</v>
      </c>
      <c r="BSV6" s="16">
        <v>45909</v>
      </c>
      <c r="BSW6" s="16">
        <v>45915</v>
      </c>
      <c r="BSX6" s="10" t="s">
        <v>369</v>
      </c>
      <c r="BSY6" s="42"/>
      <c r="BSZ6" s="43"/>
      <c r="BTA6" s="32" t="s">
        <v>316</v>
      </c>
      <c r="BTB6" s="13" t="s">
        <v>361</v>
      </c>
      <c r="BTC6" s="13" t="s">
        <v>356</v>
      </c>
      <c r="BTD6" s="10" t="s">
        <v>363</v>
      </c>
      <c r="BTE6" s="13" t="s">
        <v>364</v>
      </c>
      <c r="BTF6" s="14" t="s">
        <v>365</v>
      </c>
      <c r="BTG6" s="7"/>
      <c r="BTH6" s="7" t="s">
        <v>366</v>
      </c>
      <c r="BTI6" s="28" t="s">
        <v>367</v>
      </c>
      <c r="BTJ6" s="13">
        <v>23466</v>
      </c>
      <c r="BTK6" s="16">
        <v>45901</v>
      </c>
      <c r="BTL6" s="16">
        <v>45909</v>
      </c>
      <c r="BTM6" s="16">
        <v>45915</v>
      </c>
      <c r="BTN6" s="10" t="s">
        <v>369</v>
      </c>
      <c r="BTO6" s="42"/>
      <c r="BTP6" s="43"/>
      <c r="BTQ6" s="32" t="s">
        <v>316</v>
      </c>
      <c r="BTR6" s="13" t="s">
        <v>361</v>
      </c>
      <c r="BTS6" s="13" t="s">
        <v>356</v>
      </c>
      <c r="BTT6" s="10" t="s">
        <v>363</v>
      </c>
      <c r="BTU6" s="13" t="s">
        <v>364</v>
      </c>
      <c r="BTV6" s="14" t="s">
        <v>365</v>
      </c>
      <c r="BTW6" s="7"/>
      <c r="BTX6" s="7" t="s">
        <v>366</v>
      </c>
      <c r="BTY6" s="28" t="s">
        <v>367</v>
      </c>
      <c r="BTZ6" s="13">
        <v>23466</v>
      </c>
      <c r="BUA6" s="16">
        <v>45901</v>
      </c>
      <c r="BUB6" s="16">
        <v>45909</v>
      </c>
      <c r="BUC6" s="16">
        <v>45915</v>
      </c>
      <c r="BUD6" s="10" t="s">
        <v>369</v>
      </c>
      <c r="BUE6" s="42"/>
      <c r="BUF6" s="43"/>
      <c r="BUG6" s="32" t="s">
        <v>316</v>
      </c>
      <c r="BUH6" s="13" t="s">
        <v>361</v>
      </c>
      <c r="BUI6" s="13" t="s">
        <v>356</v>
      </c>
      <c r="BUJ6" s="10" t="s">
        <v>363</v>
      </c>
      <c r="BUK6" s="13" t="s">
        <v>364</v>
      </c>
      <c r="BUL6" s="14" t="s">
        <v>365</v>
      </c>
      <c r="BUM6" s="7"/>
      <c r="BUN6" s="7" t="s">
        <v>366</v>
      </c>
      <c r="BUO6" s="28" t="s">
        <v>367</v>
      </c>
      <c r="BUP6" s="13">
        <v>23466</v>
      </c>
      <c r="BUQ6" s="16">
        <v>45901</v>
      </c>
      <c r="BUR6" s="16">
        <v>45909</v>
      </c>
      <c r="BUS6" s="16">
        <v>45915</v>
      </c>
      <c r="BUT6" s="10" t="s">
        <v>369</v>
      </c>
      <c r="BUU6" s="42"/>
      <c r="BUV6" s="43"/>
      <c r="BUW6" s="32" t="s">
        <v>316</v>
      </c>
      <c r="BUX6" s="13" t="s">
        <v>361</v>
      </c>
      <c r="BUY6" s="13" t="s">
        <v>356</v>
      </c>
      <c r="BUZ6" s="10" t="s">
        <v>363</v>
      </c>
      <c r="BVA6" s="13" t="s">
        <v>364</v>
      </c>
      <c r="BVB6" s="14" t="s">
        <v>365</v>
      </c>
      <c r="BVC6" s="7"/>
      <c r="BVD6" s="7" t="s">
        <v>366</v>
      </c>
      <c r="BVE6" s="28" t="s">
        <v>367</v>
      </c>
      <c r="BVF6" s="13">
        <v>23466</v>
      </c>
      <c r="BVG6" s="16">
        <v>45901</v>
      </c>
      <c r="BVH6" s="16">
        <v>45909</v>
      </c>
      <c r="BVI6" s="16">
        <v>45915</v>
      </c>
      <c r="BVJ6" s="10" t="s">
        <v>369</v>
      </c>
      <c r="BVK6" s="42"/>
      <c r="BVL6" s="43"/>
      <c r="BVM6" s="32" t="s">
        <v>316</v>
      </c>
      <c r="BVN6" s="13" t="s">
        <v>361</v>
      </c>
      <c r="BVO6" s="13" t="s">
        <v>356</v>
      </c>
      <c r="BVP6" s="10" t="s">
        <v>363</v>
      </c>
      <c r="BVQ6" s="13" t="s">
        <v>364</v>
      </c>
      <c r="BVR6" s="14" t="s">
        <v>365</v>
      </c>
      <c r="BVS6" s="7"/>
      <c r="BVT6" s="7" t="s">
        <v>366</v>
      </c>
      <c r="BVU6" s="28" t="s">
        <v>367</v>
      </c>
      <c r="BVV6" s="13">
        <v>23466</v>
      </c>
      <c r="BVW6" s="16">
        <v>45901</v>
      </c>
      <c r="BVX6" s="16">
        <v>45909</v>
      </c>
      <c r="BVY6" s="16">
        <v>45915</v>
      </c>
      <c r="BVZ6" s="10" t="s">
        <v>369</v>
      </c>
      <c r="BWA6" s="42"/>
      <c r="BWB6" s="43"/>
      <c r="BWC6" s="32" t="s">
        <v>316</v>
      </c>
      <c r="BWD6" s="13" t="s">
        <v>361</v>
      </c>
      <c r="BWE6" s="13" t="s">
        <v>356</v>
      </c>
      <c r="BWF6" s="10" t="s">
        <v>363</v>
      </c>
      <c r="BWG6" s="13" t="s">
        <v>364</v>
      </c>
      <c r="BWH6" s="14" t="s">
        <v>365</v>
      </c>
      <c r="BWI6" s="7"/>
      <c r="BWJ6" s="7" t="s">
        <v>366</v>
      </c>
      <c r="BWK6" s="28" t="s">
        <v>367</v>
      </c>
      <c r="BWL6" s="13">
        <v>23466</v>
      </c>
      <c r="BWM6" s="16">
        <v>45901</v>
      </c>
      <c r="BWN6" s="16">
        <v>45909</v>
      </c>
      <c r="BWO6" s="16">
        <v>45915</v>
      </c>
      <c r="BWP6" s="10" t="s">
        <v>369</v>
      </c>
      <c r="BWQ6" s="42"/>
      <c r="BWR6" s="43"/>
      <c r="BWS6" s="32" t="s">
        <v>316</v>
      </c>
      <c r="BWT6" s="13" t="s">
        <v>361</v>
      </c>
      <c r="BWU6" s="13" t="s">
        <v>356</v>
      </c>
      <c r="BWV6" s="10" t="s">
        <v>363</v>
      </c>
      <c r="BWW6" s="13" t="s">
        <v>364</v>
      </c>
      <c r="BWX6" s="14" t="s">
        <v>365</v>
      </c>
      <c r="BWY6" s="7"/>
      <c r="BWZ6" s="7" t="s">
        <v>366</v>
      </c>
      <c r="BXA6" s="28" t="s">
        <v>367</v>
      </c>
      <c r="BXB6" s="13">
        <v>23466</v>
      </c>
      <c r="BXC6" s="16">
        <v>45901</v>
      </c>
      <c r="BXD6" s="16">
        <v>45909</v>
      </c>
      <c r="BXE6" s="16">
        <v>45915</v>
      </c>
      <c r="BXF6" s="10" t="s">
        <v>369</v>
      </c>
      <c r="BXG6" s="42"/>
      <c r="BXH6" s="43"/>
      <c r="BXI6" s="32" t="s">
        <v>316</v>
      </c>
      <c r="BXJ6" s="13" t="s">
        <v>361</v>
      </c>
      <c r="BXK6" s="13" t="s">
        <v>356</v>
      </c>
      <c r="BXL6" s="10" t="s">
        <v>363</v>
      </c>
      <c r="BXM6" s="13" t="s">
        <v>364</v>
      </c>
      <c r="BXN6" s="14" t="s">
        <v>365</v>
      </c>
      <c r="BXO6" s="7"/>
      <c r="BXP6" s="7" t="s">
        <v>366</v>
      </c>
      <c r="BXQ6" s="28" t="s">
        <v>367</v>
      </c>
      <c r="BXR6" s="13">
        <v>23466</v>
      </c>
      <c r="BXS6" s="16">
        <v>45901</v>
      </c>
      <c r="BXT6" s="16">
        <v>45909</v>
      </c>
      <c r="BXU6" s="16">
        <v>45915</v>
      </c>
      <c r="BXV6" s="10" t="s">
        <v>369</v>
      </c>
      <c r="BXW6" s="42"/>
      <c r="BXX6" s="43"/>
      <c r="BXY6" s="32" t="s">
        <v>316</v>
      </c>
      <c r="BXZ6" s="13" t="s">
        <v>361</v>
      </c>
      <c r="BYA6" s="13" t="s">
        <v>356</v>
      </c>
      <c r="BYB6" s="10" t="s">
        <v>363</v>
      </c>
      <c r="BYC6" s="13" t="s">
        <v>364</v>
      </c>
      <c r="BYD6" s="14" t="s">
        <v>365</v>
      </c>
      <c r="BYE6" s="7"/>
      <c r="BYF6" s="7" t="s">
        <v>366</v>
      </c>
      <c r="BYG6" s="28" t="s">
        <v>367</v>
      </c>
      <c r="BYH6" s="13">
        <v>23466</v>
      </c>
      <c r="BYI6" s="16">
        <v>45901</v>
      </c>
      <c r="BYJ6" s="16">
        <v>45909</v>
      </c>
      <c r="BYK6" s="16">
        <v>45915</v>
      </c>
      <c r="BYL6" s="10" t="s">
        <v>369</v>
      </c>
      <c r="BYM6" s="42"/>
      <c r="BYN6" s="43"/>
      <c r="BYO6" s="32" t="s">
        <v>316</v>
      </c>
      <c r="BYP6" s="13" t="s">
        <v>361</v>
      </c>
      <c r="BYQ6" s="13" t="s">
        <v>356</v>
      </c>
      <c r="BYR6" s="10" t="s">
        <v>363</v>
      </c>
      <c r="BYS6" s="13" t="s">
        <v>364</v>
      </c>
      <c r="BYT6" s="14" t="s">
        <v>365</v>
      </c>
      <c r="BYU6" s="7"/>
      <c r="BYV6" s="7" t="s">
        <v>366</v>
      </c>
      <c r="BYW6" s="28" t="s">
        <v>367</v>
      </c>
      <c r="BYX6" s="13">
        <v>23466</v>
      </c>
      <c r="BYY6" s="16">
        <v>45901</v>
      </c>
      <c r="BYZ6" s="16">
        <v>45909</v>
      </c>
      <c r="BZA6" s="16">
        <v>45915</v>
      </c>
      <c r="BZB6" s="10" t="s">
        <v>369</v>
      </c>
      <c r="BZC6" s="42"/>
      <c r="BZD6" s="43"/>
      <c r="BZE6" s="32" t="s">
        <v>316</v>
      </c>
      <c r="BZF6" s="13" t="s">
        <v>361</v>
      </c>
      <c r="BZG6" s="13" t="s">
        <v>356</v>
      </c>
      <c r="BZH6" s="10" t="s">
        <v>363</v>
      </c>
      <c r="BZI6" s="13" t="s">
        <v>364</v>
      </c>
      <c r="BZJ6" s="14" t="s">
        <v>365</v>
      </c>
      <c r="BZK6" s="7"/>
      <c r="BZL6" s="7" t="s">
        <v>366</v>
      </c>
      <c r="BZM6" s="28" t="s">
        <v>367</v>
      </c>
      <c r="BZN6" s="13">
        <v>23466</v>
      </c>
      <c r="BZO6" s="16">
        <v>45901</v>
      </c>
      <c r="BZP6" s="16">
        <v>45909</v>
      </c>
      <c r="BZQ6" s="16">
        <v>45915</v>
      </c>
      <c r="BZR6" s="10" t="s">
        <v>369</v>
      </c>
      <c r="BZS6" s="42"/>
      <c r="BZT6" s="43"/>
      <c r="BZU6" s="32" t="s">
        <v>316</v>
      </c>
      <c r="BZV6" s="13" t="s">
        <v>361</v>
      </c>
      <c r="BZW6" s="13" t="s">
        <v>356</v>
      </c>
      <c r="BZX6" s="10" t="s">
        <v>363</v>
      </c>
      <c r="BZY6" s="13" t="s">
        <v>364</v>
      </c>
      <c r="BZZ6" s="14" t="s">
        <v>365</v>
      </c>
      <c r="CAA6" s="7"/>
      <c r="CAB6" s="7" t="s">
        <v>366</v>
      </c>
      <c r="CAC6" s="28" t="s">
        <v>367</v>
      </c>
      <c r="CAD6" s="13">
        <v>23466</v>
      </c>
      <c r="CAE6" s="16">
        <v>45901</v>
      </c>
      <c r="CAF6" s="16">
        <v>45909</v>
      </c>
      <c r="CAG6" s="16">
        <v>45915</v>
      </c>
      <c r="CAH6" s="10" t="s">
        <v>369</v>
      </c>
      <c r="CAI6" s="42"/>
      <c r="CAJ6" s="43"/>
      <c r="CAK6" s="32" t="s">
        <v>316</v>
      </c>
      <c r="CAL6" s="13" t="s">
        <v>361</v>
      </c>
      <c r="CAM6" s="13" t="s">
        <v>356</v>
      </c>
      <c r="CAN6" s="10" t="s">
        <v>363</v>
      </c>
      <c r="CAO6" s="13" t="s">
        <v>364</v>
      </c>
      <c r="CAP6" s="14" t="s">
        <v>365</v>
      </c>
      <c r="CAQ6" s="7"/>
      <c r="CAR6" s="7" t="s">
        <v>366</v>
      </c>
      <c r="CAS6" s="28" t="s">
        <v>367</v>
      </c>
      <c r="CAT6" s="13">
        <v>23466</v>
      </c>
      <c r="CAU6" s="16">
        <v>45901</v>
      </c>
      <c r="CAV6" s="16">
        <v>45909</v>
      </c>
      <c r="CAW6" s="16">
        <v>45915</v>
      </c>
      <c r="CAX6" s="10" t="s">
        <v>369</v>
      </c>
      <c r="CAY6" s="42"/>
      <c r="CAZ6" s="43"/>
      <c r="CBA6" s="32" t="s">
        <v>316</v>
      </c>
      <c r="CBB6" s="13" t="s">
        <v>361</v>
      </c>
      <c r="CBC6" s="13" t="s">
        <v>356</v>
      </c>
      <c r="CBD6" s="10" t="s">
        <v>363</v>
      </c>
      <c r="CBE6" s="13" t="s">
        <v>364</v>
      </c>
      <c r="CBF6" s="14" t="s">
        <v>365</v>
      </c>
      <c r="CBG6" s="7"/>
      <c r="CBH6" s="7" t="s">
        <v>366</v>
      </c>
      <c r="CBI6" s="28" t="s">
        <v>367</v>
      </c>
      <c r="CBJ6" s="13">
        <v>23466</v>
      </c>
      <c r="CBK6" s="16">
        <v>45901</v>
      </c>
      <c r="CBL6" s="16">
        <v>45909</v>
      </c>
      <c r="CBM6" s="16">
        <v>45915</v>
      </c>
      <c r="CBN6" s="10" t="s">
        <v>369</v>
      </c>
      <c r="CBO6" s="42"/>
      <c r="CBP6" s="43"/>
      <c r="CBQ6" s="32" t="s">
        <v>316</v>
      </c>
      <c r="CBR6" s="13" t="s">
        <v>361</v>
      </c>
      <c r="CBS6" s="13" t="s">
        <v>356</v>
      </c>
      <c r="CBT6" s="10" t="s">
        <v>363</v>
      </c>
      <c r="CBU6" s="13" t="s">
        <v>364</v>
      </c>
      <c r="CBV6" s="14" t="s">
        <v>365</v>
      </c>
      <c r="CBW6" s="7"/>
      <c r="CBX6" s="7" t="s">
        <v>366</v>
      </c>
      <c r="CBY6" s="28" t="s">
        <v>367</v>
      </c>
      <c r="CBZ6" s="13">
        <v>23466</v>
      </c>
      <c r="CCA6" s="16">
        <v>45901</v>
      </c>
      <c r="CCB6" s="16">
        <v>45909</v>
      </c>
      <c r="CCC6" s="16">
        <v>45915</v>
      </c>
      <c r="CCD6" s="10" t="s">
        <v>369</v>
      </c>
      <c r="CCE6" s="42"/>
      <c r="CCF6" s="43"/>
      <c r="CCG6" s="32" t="s">
        <v>316</v>
      </c>
      <c r="CCH6" s="13" t="s">
        <v>361</v>
      </c>
      <c r="CCI6" s="13" t="s">
        <v>356</v>
      </c>
      <c r="CCJ6" s="10" t="s">
        <v>363</v>
      </c>
      <c r="CCK6" s="13" t="s">
        <v>364</v>
      </c>
      <c r="CCL6" s="14" t="s">
        <v>365</v>
      </c>
      <c r="CCM6" s="7"/>
      <c r="CCN6" s="7" t="s">
        <v>366</v>
      </c>
      <c r="CCO6" s="28" t="s">
        <v>367</v>
      </c>
      <c r="CCP6" s="13">
        <v>23466</v>
      </c>
      <c r="CCQ6" s="16">
        <v>45901</v>
      </c>
      <c r="CCR6" s="16">
        <v>45909</v>
      </c>
      <c r="CCS6" s="16">
        <v>45915</v>
      </c>
      <c r="CCT6" s="10" t="s">
        <v>369</v>
      </c>
      <c r="CCU6" s="42"/>
      <c r="CCV6" s="43"/>
      <c r="CCW6" s="32" t="s">
        <v>316</v>
      </c>
      <c r="CCX6" s="13" t="s">
        <v>361</v>
      </c>
      <c r="CCY6" s="13" t="s">
        <v>356</v>
      </c>
      <c r="CCZ6" s="10" t="s">
        <v>363</v>
      </c>
      <c r="CDA6" s="13" t="s">
        <v>364</v>
      </c>
      <c r="CDB6" s="14" t="s">
        <v>365</v>
      </c>
      <c r="CDC6" s="7"/>
      <c r="CDD6" s="7" t="s">
        <v>366</v>
      </c>
      <c r="CDE6" s="28" t="s">
        <v>367</v>
      </c>
      <c r="CDF6" s="13">
        <v>23466</v>
      </c>
      <c r="CDG6" s="16">
        <v>45901</v>
      </c>
      <c r="CDH6" s="16">
        <v>45909</v>
      </c>
      <c r="CDI6" s="16">
        <v>45915</v>
      </c>
      <c r="CDJ6" s="10" t="s">
        <v>369</v>
      </c>
      <c r="CDK6" s="42"/>
      <c r="CDL6" s="43"/>
      <c r="CDM6" s="32" t="s">
        <v>316</v>
      </c>
      <c r="CDN6" s="13" t="s">
        <v>361</v>
      </c>
      <c r="CDO6" s="13" t="s">
        <v>356</v>
      </c>
      <c r="CDP6" s="10" t="s">
        <v>363</v>
      </c>
      <c r="CDQ6" s="13" t="s">
        <v>364</v>
      </c>
      <c r="CDR6" s="14" t="s">
        <v>365</v>
      </c>
      <c r="CDS6" s="7"/>
      <c r="CDT6" s="7" t="s">
        <v>366</v>
      </c>
      <c r="CDU6" s="28" t="s">
        <v>367</v>
      </c>
      <c r="CDV6" s="13">
        <v>23466</v>
      </c>
      <c r="CDW6" s="16">
        <v>45901</v>
      </c>
      <c r="CDX6" s="16">
        <v>45909</v>
      </c>
      <c r="CDY6" s="16">
        <v>45915</v>
      </c>
      <c r="CDZ6" s="10" t="s">
        <v>369</v>
      </c>
      <c r="CEA6" s="42"/>
      <c r="CEB6" s="43"/>
      <c r="CEC6" s="32" t="s">
        <v>316</v>
      </c>
      <c r="CED6" s="13" t="s">
        <v>361</v>
      </c>
      <c r="CEE6" s="13" t="s">
        <v>356</v>
      </c>
      <c r="CEF6" s="10" t="s">
        <v>363</v>
      </c>
      <c r="CEG6" s="13" t="s">
        <v>364</v>
      </c>
      <c r="CEH6" s="14" t="s">
        <v>365</v>
      </c>
      <c r="CEI6" s="7"/>
      <c r="CEJ6" s="7" t="s">
        <v>366</v>
      </c>
      <c r="CEK6" s="28" t="s">
        <v>367</v>
      </c>
      <c r="CEL6" s="13">
        <v>23466</v>
      </c>
      <c r="CEM6" s="16">
        <v>45901</v>
      </c>
      <c r="CEN6" s="16">
        <v>45909</v>
      </c>
      <c r="CEO6" s="16">
        <v>45915</v>
      </c>
      <c r="CEP6" s="10" t="s">
        <v>369</v>
      </c>
      <c r="CEQ6" s="42"/>
      <c r="CER6" s="43"/>
      <c r="CES6" s="32" t="s">
        <v>316</v>
      </c>
      <c r="CET6" s="13" t="s">
        <v>361</v>
      </c>
      <c r="CEU6" s="13" t="s">
        <v>356</v>
      </c>
      <c r="CEV6" s="10" t="s">
        <v>363</v>
      </c>
      <c r="CEW6" s="13" t="s">
        <v>364</v>
      </c>
      <c r="CEX6" s="14" t="s">
        <v>365</v>
      </c>
      <c r="CEY6" s="7"/>
      <c r="CEZ6" s="7" t="s">
        <v>366</v>
      </c>
      <c r="CFA6" s="28" t="s">
        <v>367</v>
      </c>
      <c r="CFB6" s="13">
        <v>23466</v>
      </c>
      <c r="CFC6" s="16">
        <v>45901</v>
      </c>
      <c r="CFD6" s="16">
        <v>45909</v>
      </c>
      <c r="CFE6" s="16">
        <v>45915</v>
      </c>
      <c r="CFF6" s="10" t="s">
        <v>369</v>
      </c>
      <c r="CFG6" s="42"/>
      <c r="CFH6" s="43"/>
      <c r="CFI6" s="32" t="s">
        <v>316</v>
      </c>
      <c r="CFJ6" s="13" t="s">
        <v>361</v>
      </c>
      <c r="CFK6" s="13" t="s">
        <v>356</v>
      </c>
      <c r="CFL6" s="10" t="s">
        <v>363</v>
      </c>
      <c r="CFM6" s="13" t="s">
        <v>364</v>
      </c>
      <c r="CFN6" s="14" t="s">
        <v>365</v>
      </c>
      <c r="CFO6" s="7"/>
      <c r="CFP6" s="7" t="s">
        <v>366</v>
      </c>
      <c r="CFQ6" s="28" t="s">
        <v>367</v>
      </c>
      <c r="CFR6" s="13">
        <v>23466</v>
      </c>
      <c r="CFS6" s="16">
        <v>45901</v>
      </c>
      <c r="CFT6" s="16">
        <v>45909</v>
      </c>
      <c r="CFU6" s="16">
        <v>45915</v>
      </c>
      <c r="CFV6" s="10" t="s">
        <v>369</v>
      </c>
      <c r="CFW6" s="42"/>
      <c r="CFX6" s="43"/>
      <c r="CFY6" s="32" t="s">
        <v>316</v>
      </c>
      <c r="CFZ6" s="13" t="s">
        <v>361</v>
      </c>
      <c r="CGA6" s="13" t="s">
        <v>356</v>
      </c>
      <c r="CGB6" s="10" t="s">
        <v>363</v>
      </c>
      <c r="CGC6" s="13" t="s">
        <v>364</v>
      </c>
      <c r="CGD6" s="14" t="s">
        <v>365</v>
      </c>
      <c r="CGE6" s="7"/>
      <c r="CGF6" s="7" t="s">
        <v>366</v>
      </c>
      <c r="CGG6" s="28" t="s">
        <v>367</v>
      </c>
      <c r="CGH6" s="13">
        <v>23466</v>
      </c>
      <c r="CGI6" s="16">
        <v>45901</v>
      </c>
      <c r="CGJ6" s="16">
        <v>45909</v>
      </c>
      <c r="CGK6" s="16">
        <v>45915</v>
      </c>
      <c r="CGL6" s="10" t="s">
        <v>369</v>
      </c>
      <c r="CGM6" s="42"/>
      <c r="CGN6" s="43"/>
      <c r="CGO6" s="32" t="s">
        <v>316</v>
      </c>
      <c r="CGP6" s="13" t="s">
        <v>361</v>
      </c>
      <c r="CGQ6" s="13" t="s">
        <v>356</v>
      </c>
      <c r="CGR6" s="10" t="s">
        <v>363</v>
      </c>
      <c r="CGS6" s="13" t="s">
        <v>364</v>
      </c>
      <c r="CGT6" s="14" t="s">
        <v>365</v>
      </c>
      <c r="CGU6" s="7"/>
      <c r="CGV6" s="7" t="s">
        <v>366</v>
      </c>
      <c r="CGW6" s="28" t="s">
        <v>367</v>
      </c>
      <c r="CGX6" s="13">
        <v>23466</v>
      </c>
      <c r="CGY6" s="16">
        <v>45901</v>
      </c>
      <c r="CGZ6" s="16">
        <v>45909</v>
      </c>
      <c r="CHA6" s="16">
        <v>45915</v>
      </c>
      <c r="CHB6" s="10" t="s">
        <v>369</v>
      </c>
      <c r="CHC6" s="42"/>
      <c r="CHD6" s="43"/>
      <c r="CHE6" s="32" t="s">
        <v>316</v>
      </c>
      <c r="CHF6" s="13" t="s">
        <v>361</v>
      </c>
      <c r="CHG6" s="13" t="s">
        <v>356</v>
      </c>
      <c r="CHH6" s="10" t="s">
        <v>363</v>
      </c>
      <c r="CHI6" s="13" t="s">
        <v>364</v>
      </c>
      <c r="CHJ6" s="14" t="s">
        <v>365</v>
      </c>
      <c r="CHK6" s="7"/>
      <c r="CHL6" s="7" t="s">
        <v>366</v>
      </c>
      <c r="CHM6" s="28" t="s">
        <v>367</v>
      </c>
      <c r="CHN6" s="13">
        <v>23466</v>
      </c>
      <c r="CHO6" s="16">
        <v>45901</v>
      </c>
      <c r="CHP6" s="16">
        <v>45909</v>
      </c>
      <c r="CHQ6" s="16">
        <v>45915</v>
      </c>
      <c r="CHR6" s="10" t="s">
        <v>369</v>
      </c>
      <c r="CHS6" s="42"/>
      <c r="CHT6" s="43"/>
      <c r="CHU6" s="32" t="s">
        <v>316</v>
      </c>
      <c r="CHV6" s="13" t="s">
        <v>361</v>
      </c>
      <c r="CHW6" s="13" t="s">
        <v>356</v>
      </c>
      <c r="CHX6" s="10" t="s">
        <v>363</v>
      </c>
      <c r="CHY6" s="13" t="s">
        <v>364</v>
      </c>
      <c r="CHZ6" s="14" t="s">
        <v>365</v>
      </c>
      <c r="CIA6" s="7"/>
      <c r="CIB6" s="7" t="s">
        <v>366</v>
      </c>
      <c r="CIC6" s="28" t="s">
        <v>367</v>
      </c>
      <c r="CID6" s="13">
        <v>23466</v>
      </c>
      <c r="CIE6" s="16">
        <v>45901</v>
      </c>
      <c r="CIF6" s="16">
        <v>45909</v>
      </c>
      <c r="CIG6" s="16">
        <v>45915</v>
      </c>
      <c r="CIH6" s="10" t="s">
        <v>369</v>
      </c>
      <c r="CII6" s="42"/>
      <c r="CIJ6" s="43"/>
      <c r="CIK6" s="32" t="s">
        <v>316</v>
      </c>
      <c r="CIL6" s="13" t="s">
        <v>361</v>
      </c>
      <c r="CIM6" s="13" t="s">
        <v>356</v>
      </c>
      <c r="CIN6" s="10" t="s">
        <v>363</v>
      </c>
      <c r="CIO6" s="13" t="s">
        <v>364</v>
      </c>
      <c r="CIP6" s="14" t="s">
        <v>365</v>
      </c>
      <c r="CIQ6" s="7"/>
      <c r="CIR6" s="7" t="s">
        <v>366</v>
      </c>
      <c r="CIS6" s="28" t="s">
        <v>367</v>
      </c>
      <c r="CIT6" s="13">
        <v>23466</v>
      </c>
      <c r="CIU6" s="16">
        <v>45901</v>
      </c>
      <c r="CIV6" s="16">
        <v>45909</v>
      </c>
      <c r="CIW6" s="16">
        <v>45915</v>
      </c>
      <c r="CIX6" s="10" t="s">
        <v>369</v>
      </c>
      <c r="CIY6" s="42"/>
      <c r="CIZ6" s="43"/>
      <c r="CJA6" s="32" t="s">
        <v>316</v>
      </c>
      <c r="CJB6" s="13" t="s">
        <v>361</v>
      </c>
      <c r="CJC6" s="13" t="s">
        <v>356</v>
      </c>
      <c r="CJD6" s="10" t="s">
        <v>363</v>
      </c>
      <c r="CJE6" s="13" t="s">
        <v>364</v>
      </c>
      <c r="CJF6" s="14" t="s">
        <v>365</v>
      </c>
      <c r="CJG6" s="7"/>
      <c r="CJH6" s="7" t="s">
        <v>366</v>
      </c>
      <c r="CJI6" s="28" t="s">
        <v>367</v>
      </c>
      <c r="CJJ6" s="13">
        <v>23466</v>
      </c>
      <c r="CJK6" s="16">
        <v>45901</v>
      </c>
      <c r="CJL6" s="16">
        <v>45909</v>
      </c>
      <c r="CJM6" s="16">
        <v>45915</v>
      </c>
      <c r="CJN6" s="10" t="s">
        <v>369</v>
      </c>
      <c r="CJO6" s="42"/>
      <c r="CJP6" s="43"/>
      <c r="CJQ6" s="32" t="s">
        <v>316</v>
      </c>
      <c r="CJR6" s="13" t="s">
        <v>361</v>
      </c>
      <c r="CJS6" s="13" t="s">
        <v>356</v>
      </c>
      <c r="CJT6" s="10" t="s">
        <v>363</v>
      </c>
      <c r="CJU6" s="13" t="s">
        <v>364</v>
      </c>
      <c r="CJV6" s="14" t="s">
        <v>365</v>
      </c>
      <c r="CJW6" s="7"/>
      <c r="CJX6" s="7" t="s">
        <v>366</v>
      </c>
      <c r="CJY6" s="28" t="s">
        <v>367</v>
      </c>
      <c r="CJZ6" s="13">
        <v>23466</v>
      </c>
      <c r="CKA6" s="16">
        <v>45901</v>
      </c>
      <c r="CKB6" s="16">
        <v>45909</v>
      </c>
      <c r="CKC6" s="16">
        <v>45915</v>
      </c>
      <c r="CKD6" s="10" t="s">
        <v>369</v>
      </c>
      <c r="CKE6" s="42"/>
      <c r="CKF6" s="43"/>
      <c r="CKG6" s="32" t="s">
        <v>316</v>
      </c>
      <c r="CKH6" s="13" t="s">
        <v>361</v>
      </c>
      <c r="CKI6" s="13" t="s">
        <v>356</v>
      </c>
      <c r="CKJ6" s="10" t="s">
        <v>363</v>
      </c>
      <c r="CKK6" s="13" t="s">
        <v>364</v>
      </c>
      <c r="CKL6" s="14" t="s">
        <v>365</v>
      </c>
      <c r="CKM6" s="7"/>
      <c r="CKN6" s="7" t="s">
        <v>366</v>
      </c>
      <c r="CKO6" s="28" t="s">
        <v>367</v>
      </c>
      <c r="CKP6" s="13">
        <v>23466</v>
      </c>
      <c r="CKQ6" s="16">
        <v>45901</v>
      </c>
      <c r="CKR6" s="16">
        <v>45909</v>
      </c>
      <c r="CKS6" s="16">
        <v>45915</v>
      </c>
      <c r="CKT6" s="10" t="s">
        <v>369</v>
      </c>
      <c r="CKU6" s="42"/>
      <c r="CKV6" s="43"/>
      <c r="CKW6" s="32" t="s">
        <v>316</v>
      </c>
      <c r="CKX6" s="13" t="s">
        <v>361</v>
      </c>
      <c r="CKY6" s="13" t="s">
        <v>356</v>
      </c>
      <c r="CKZ6" s="10" t="s">
        <v>363</v>
      </c>
      <c r="CLA6" s="13" t="s">
        <v>364</v>
      </c>
      <c r="CLB6" s="14" t="s">
        <v>365</v>
      </c>
      <c r="CLC6" s="7"/>
      <c r="CLD6" s="7" t="s">
        <v>366</v>
      </c>
      <c r="CLE6" s="28" t="s">
        <v>367</v>
      </c>
      <c r="CLF6" s="13">
        <v>23466</v>
      </c>
      <c r="CLG6" s="16">
        <v>45901</v>
      </c>
      <c r="CLH6" s="16">
        <v>45909</v>
      </c>
      <c r="CLI6" s="16">
        <v>45915</v>
      </c>
      <c r="CLJ6" s="10" t="s">
        <v>369</v>
      </c>
      <c r="CLK6" s="42"/>
      <c r="CLL6" s="43"/>
      <c r="CLM6" s="32" t="s">
        <v>316</v>
      </c>
      <c r="CLN6" s="13" t="s">
        <v>361</v>
      </c>
      <c r="CLO6" s="13" t="s">
        <v>356</v>
      </c>
      <c r="CLP6" s="10" t="s">
        <v>363</v>
      </c>
      <c r="CLQ6" s="13" t="s">
        <v>364</v>
      </c>
      <c r="CLR6" s="14" t="s">
        <v>365</v>
      </c>
      <c r="CLS6" s="7"/>
      <c r="CLT6" s="7" t="s">
        <v>366</v>
      </c>
      <c r="CLU6" s="28" t="s">
        <v>367</v>
      </c>
      <c r="CLV6" s="13">
        <v>23466</v>
      </c>
      <c r="CLW6" s="16">
        <v>45901</v>
      </c>
      <c r="CLX6" s="16">
        <v>45909</v>
      </c>
      <c r="CLY6" s="16">
        <v>45915</v>
      </c>
      <c r="CLZ6" s="10" t="s">
        <v>369</v>
      </c>
      <c r="CMA6" s="42"/>
      <c r="CMB6" s="43"/>
      <c r="CMC6" s="32" t="s">
        <v>316</v>
      </c>
      <c r="CMD6" s="13" t="s">
        <v>361</v>
      </c>
      <c r="CME6" s="13" t="s">
        <v>356</v>
      </c>
      <c r="CMF6" s="10" t="s">
        <v>363</v>
      </c>
      <c r="CMG6" s="13" t="s">
        <v>364</v>
      </c>
      <c r="CMH6" s="14" t="s">
        <v>365</v>
      </c>
      <c r="CMI6" s="7"/>
      <c r="CMJ6" s="7" t="s">
        <v>366</v>
      </c>
      <c r="CMK6" s="28" t="s">
        <v>367</v>
      </c>
      <c r="CML6" s="13">
        <v>23466</v>
      </c>
      <c r="CMM6" s="16">
        <v>45901</v>
      </c>
      <c r="CMN6" s="16">
        <v>45909</v>
      </c>
      <c r="CMO6" s="16">
        <v>45915</v>
      </c>
      <c r="CMP6" s="10" t="s">
        <v>369</v>
      </c>
      <c r="CMQ6" s="42"/>
      <c r="CMR6" s="43"/>
      <c r="CMS6" s="32" t="s">
        <v>316</v>
      </c>
      <c r="CMT6" s="13" t="s">
        <v>361</v>
      </c>
      <c r="CMU6" s="13" t="s">
        <v>356</v>
      </c>
      <c r="CMV6" s="10" t="s">
        <v>363</v>
      </c>
      <c r="CMW6" s="13" t="s">
        <v>364</v>
      </c>
      <c r="CMX6" s="14" t="s">
        <v>365</v>
      </c>
      <c r="CMY6" s="7"/>
      <c r="CMZ6" s="7" t="s">
        <v>366</v>
      </c>
      <c r="CNA6" s="28" t="s">
        <v>367</v>
      </c>
      <c r="CNB6" s="13">
        <v>23466</v>
      </c>
      <c r="CNC6" s="16">
        <v>45901</v>
      </c>
      <c r="CND6" s="16">
        <v>45909</v>
      </c>
      <c r="CNE6" s="16">
        <v>45915</v>
      </c>
      <c r="CNF6" s="10" t="s">
        <v>369</v>
      </c>
      <c r="CNG6" s="42"/>
      <c r="CNH6" s="43"/>
      <c r="CNI6" s="32" t="s">
        <v>316</v>
      </c>
      <c r="CNJ6" s="13" t="s">
        <v>361</v>
      </c>
      <c r="CNK6" s="13" t="s">
        <v>356</v>
      </c>
      <c r="CNL6" s="10" t="s">
        <v>363</v>
      </c>
      <c r="CNM6" s="13" t="s">
        <v>364</v>
      </c>
      <c r="CNN6" s="14" t="s">
        <v>365</v>
      </c>
      <c r="CNO6" s="7"/>
      <c r="CNP6" s="7" t="s">
        <v>366</v>
      </c>
      <c r="CNQ6" s="28" t="s">
        <v>367</v>
      </c>
      <c r="CNR6" s="13">
        <v>23466</v>
      </c>
      <c r="CNS6" s="16">
        <v>45901</v>
      </c>
      <c r="CNT6" s="16">
        <v>45909</v>
      </c>
      <c r="CNU6" s="16">
        <v>45915</v>
      </c>
      <c r="CNV6" s="10" t="s">
        <v>369</v>
      </c>
      <c r="CNW6" s="42"/>
      <c r="CNX6" s="43"/>
      <c r="CNY6" s="32" t="s">
        <v>316</v>
      </c>
      <c r="CNZ6" s="13" t="s">
        <v>361</v>
      </c>
      <c r="COA6" s="13" t="s">
        <v>356</v>
      </c>
      <c r="COB6" s="10" t="s">
        <v>363</v>
      </c>
      <c r="COC6" s="13" t="s">
        <v>364</v>
      </c>
      <c r="COD6" s="14" t="s">
        <v>365</v>
      </c>
      <c r="COE6" s="7"/>
      <c r="COF6" s="7" t="s">
        <v>366</v>
      </c>
      <c r="COG6" s="28" t="s">
        <v>367</v>
      </c>
      <c r="COH6" s="13">
        <v>23466</v>
      </c>
      <c r="COI6" s="16">
        <v>45901</v>
      </c>
      <c r="COJ6" s="16">
        <v>45909</v>
      </c>
      <c r="COK6" s="16">
        <v>45915</v>
      </c>
      <c r="COL6" s="10" t="s">
        <v>369</v>
      </c>
      <c r="COM6" s="42"/>
      <c r="CON6" s="43"/>
      <c r="COO6" s="32" t="s">
        <v>316</v>
      </c>
      <c r="COP6" s="13" t="s">
        <v>361</v>
      </c>
      <c r="COQ6" s="13" t="s">
        <v>356</v>
      </c>
      <c r="COR6" s="10" t="s">
        <v>363</v>
      </c>
      <c r="COS6" s="13" t="s">
        <v>364</v>
      </c>
      <c r="COT6" s="14" t="s">
        <v>365</v>
      </c>
      <c r="COU6" s="7"/>
      <c r="COV6" s="7" t="s">
        <v>366</v>
      </c>
      <c r="COW6" s="28" t="s">
        <v>367</v>
      </c>
      <c r="COX6" s="13">
        <v>23466</v>
      </c>
      <c r="COY6" s="16">
        <v>45901</v>
      </c>
      <c r="COZ6" s="16">
        <v>45909</v>
      </c>
      <c r="CPA6" s="16">
        <v>45915</v>
      </c>
      <c r="CPB6" s="10" t="s">
        <v>369</v>
      </c>
      <c r="CPC6" s="42"/>
      <c r="CPD6" s="43"/>
      <c r="CPE6" s="32" t="s">
        <v>316</v>
      </c>
      <c r="CPF6" s="13" t="s">
        <v>361</v>
      </c>
      <c r="CPG6" s="13" t="s">
        <v>356</v>
      </c>
      <c r="CPH6" s="10" t="s">
        <v>363</v>
      </c>
      <c r="CPI6" s="13" t="s">
        <v>364</v>
      </c>
      <c r="CPJ6" s="14" t="s">
        <v>365</v>
      </c>
      <c r="CPK6" s="7"/>
      <c r="CPL6" s="7" t="s">
        <v>366</v>
      </c>
      <c r="CPM6" s="28" t="s">
        <v>367</v>
      </c>
      <c r="CPN6" s="13">
        <v>23466</v>
      </c>
      <c r="CPO6" s="16">
        <v>45901</v>
      </c>
      <c r="CPP6" s="16">
        <v>45909</v>
      </c>
      <c r="CPQ6" s="16">
        <v>45915</v>
      </c>
      <c r="CPR6" s="10" t="s">
        <v>369</v>
      </c>
      <c r="CPS6" s="42"/>
      <c r="CPT6" s="43"/>
      <c r="CPU6" s="32" t="s">
        <v>316</v>
      </c>
      <c r="CPV6" s="13" t="s">
        <v>361</v>
      </c>
      <c r="CPW6" s="13" t="s">
        <v>356</v>
      </c>
      <c r="CPX6" s="10" t="s">
        <v>363</v>
      </c>
      <c r="CPY6" s="13" t="s">
        <v>364</v>
      </c>
      <c r="CPZ6" s="14" t="s">
        <v>365</v>
      </c>
      <c r="CQA6" s="7"/>
      <c r="CQB6" s="7" t="s">
        <v>366</v>
      </c>
      <c r="CQC6" s="28" t="s">
        <v>367</v>
      </c>
      <c r="CQD6" s="13">
        <v>23466</v>
      </c>
      <c r="CQE6" s="16">
        <v>45901</v>
      </c>
      <c r="CQF6" s="16">
        <v>45909</v>
      </c>
      <c r="CQG6" s="16">
        <v>45915</v>
      </c>
      <c r="CQH6" s="10" t="s">
        <v>369</v>
      </c>
      <c r="CQI6" s="42"/>
      <c r="CQJ6" s="43"/>
      <c r="CQK6" s="32" t="s">
        <v>316</v>
      </c>
      <c r="CQL6" s="13" t="s">
        <v>361</v>
      </c>
      <c r="CQM6" s="13" t="s">
        <v>356</v>
      </c>
      <c r="CQN6" s="10" t="s">
        <v>363</v>
      </c>
      <c r="CQO6" s="13" t="s">
        <v>364</v>
      </c>
      <c r="CQP6" s="14" t="s">
        <v>365</v>
      </c>
      <c r="CQQ6" s="7"/>
      <c r="CQR6" s="7" t="s">
        <v>366</v>
      </c>
      <c r="CQS6" s="28" t="s">
        <v>367</v>
      </c>
      <c r="CQT6" s="13">
        <v>23466</v>
      </c>
      <c r="CQU6" s="16">
        <v>45901</v>
      </c>
      <c r="CQV6" s="16">
        <v>45909</v>
      </c>
      <c r="CQW6" s="16">
        <v>45915</v>
      </c>
      <c r="CQX6" s="10" t="s">
        <v>369</v>
      </c>
      <c r="CQY6" s="42"/>
      <c r="CQZ6" s="43"/>
      <c r="CRA6" s="32" t="s">
        <v>316</v>
      </c>
      <c r="CRB6" s="13" t="s">
        <v>361</v>
      </c>
      <c r="CRC6" s="13" t="s">
        <v>356</v>
      </c>
      <c r="CRD6" s="10" t="s">
        <v>363</v>
      </c>
      <c r="CRE6" s="13" t="s">
        <v>364</v>
      </c>
      <c r="CRF6" s="14" t="s">
        <v>365</v>
      </c>
      <c r="CRG6" s="7"/>
      <c r="CRH6" s="7" t="s">
        <v>366</v>
      </c>
      <c r="CRI6" s="28" t="s">
        <v>367</v>
      </c>
      <c r="CRJ6" s="13">
        <v>23466</v>
      </c>
      <c r="CRK6" s="16">
        <v>45901</v>
      </c>
      <c r="CRL6" s="16">
        <v>45909</v>
      </c>
      <c r="CRM6" s="16">
        <v>45915</v>
      </c>
      <c r="CRN6" s="10" t="s">
        <v>369</v>
      </c>
      <c r="CRO6" s="42"/>
      <c r="CRP6" s="43"/>
      <c r="CRQ6" s="32" t="s">
        <v>316</v>
      </c>
      <c r="CRR6" s="13" t="s">
        <v>361</v>
      </c>
      <c r="CRS6" s="13" t="s">
        <v>356</v>
      </c>
      <c r="CRT6" s="10" t="s">
        <v>363</v>
      </c>
      <c r="CRU6" s="13" t="s">
        <v>364</v>
      </c>
      <c r="CRV6" s="14" t="s">
        <v>365</v>
      </c>
      <c r="CRW6" s="7"/>
      <c r="CRX6" s="7" t="s">
        <v>366</v>
      </c>
      <c r="CRY6" s="28" t="s">
        <v>367</v>
      </c>
      <c r="CRZ6" s="13">
        <v>23466</v>
      </c>
      <c r="CSA6" s="16">
        <v>45901</v>
      </c>
      <c r="CSB6" s="16">
        <v>45909</v>
      </c>
      <c r="CSC6" s="16">
        <v>45915</v>
      </c>
      <c r="CSD6" s="10" t="s">
        <v>369</v>
      </c>
      <c r="CSE6" s="42"/>
      <c r="CSF6" s="43"/>
      <c r="CSG6" s="32" t="s">
        <v>316</v>
      </c>
      <c r="CSH6" s="13" t="s">
        <v>361</v>
      </c>
      <c r="CSI6" s="13" t="s">
        <v>356</v>
      </c>
      <c r="CSJ6" s="10" t="s">
        <v>363</v>
      </c>
      <c r="CSK6" s="13" t="s">
        <v>364</v>
      </c>
      <c r="CSL6" s="14" t="s">
        <v>365</v>
      </c>
      <c r="CSM6" s="7"/>
      <c r="CSN6" s="7" t="s">
        <v>366</v>
      </c>
      <c r="CSO6" s="28" t="s">
        <v>367</v>
      </c>
      <c r="CSP6" s="13">
        <v>23466</v>
      </c>
      <c r="CSQ6" s="16">
        <v>45901</v>
      </c>
      <c r="CSR6" s="16">
        <v>45909</v>
      </c>
      <c r="CSS6" s="16">
        <v>45915</v>
      </c>
      <c r="CST6" s="10" t="s">
        <v>369</v>
      </c>
      <c r="CSU6" s="42"/>
      <c r="CSV6" s="43"/>
      <c r="CSW6" s="32" t="s">
        <v>316</v>
      </c>
      <c r="CSX6" s="13" t="s">
        <v>361</v>
      </c>
      <c r="CSY6" s="13" t="s">
        <v>356</v>
      </c>
      <c r="CSZ6" s="10" t="s">
        <v>363</v>
      </c>
      <c r="CTA6" s="13" t="s">
        <v>364</v>
      </c>
      <c r="CTB6" s="14" t="s">
        <v>365</v>
      </c>
      <c r="CTC6" s="7"/>
      <c r="CTD6" s="7" t="s">
        <v>366</v>
      </c>
      <c r="CTE6" s="28" t="s">
        <v>367</v>
      </c>
      <c r="CTF6" s="13">
        <v>23466</v>
      </c>
      <c r="CTG6" s="16">
        <v>45901</v>
      </c>
      <c r="CTH6" s="16">
        <v>45909</v>
      </c>
      <c r="CTI6" s="16">
        <v>45915</v>
      </c>
      <c r="CTJ6" s="10" t="s">
        <v>369</v>
      </c>
      <c r="CTK6" s="42"/>
      <c r="CTL6" s="43"/>
      <c r="CTM6" s="32" t="s">
        <v>316</v>
      </c>
      <c r="CTN6" s="13" t="s">
        <v>361</v>
      </c>
      <c r="CTO6" s="13" t="s">
        <v>356</v>
      </c>
      <c r="CTP6" s="10" t="s">
        <v>363</v>
      </c>
      <c r="CTQ6" s="13" t="s">
        <v>364</v>
      </c>
      <c r="CTR6" s="14" t="s">
        <v>365</v>
      </c>
      <c r="CTS6" s="7"/>
      <c r="CTT6" s="7" t="s">
        <v>366</v>
      </c>
      <c r="CTU6" s="28" t="s">
        <v>367</v>
      </c>
      <c r="CTV6" s="13">
        <v>23466</v>
      </c>
      <c r="CTW6" s="16">
        <v>45901</v>
      </c>
      <c r="CTX6" s="16">
        <v>45909</v>
      </c>
      <c r="CTY6" s="16">
        <v>45915</v>
      </c>
      <c r="CTZ6" s="10" t="s">
        <v>369</v>
      </c>
      <c r="CUA6" s="42"/>
      <c r="CUB6" s="43"/>
      <c r="CUC6" s="32" t="s">
        <v>316</v>
      </c>
      <c r="CUD6" s="13" t="s">
        <v>361</v>
      </c>
      <c r="CUE6" s="13" t="s">
        <v>356</v>
      </c>
      <c r="CUF6" s="10" t="s">
        <v>363</v>
      </c>
      <c r="CUG6" s="13" t="s">
        <v>364</v>
      </c>
      <c r="CUH6" s="14" t="s">
        <v>365</v>
      </c>
      <c r="CUI6" s="7"/>
      <c r="CUJ6" s="7" t="s">
        <v>366</v>
      </c>
      <c r="CUK6" s="28" t="s">
        <v>367</v>
      </c>
      <c r="CUL6" s="13">
        <v>23466</v>
      </c>
      <c r="CUM6" s="16">
        <v>45901</v>
      </c>
      <c r="CUN6" s="16">
        <v>45909</v>
      </c>
      <c r="CUO6" s="16">
        <v>45915</v>
      </c>
      <c r="CUP6" s="10" t="s">
        <v>369</v>
      </c>
      <c r="CUQ6" s="42"/>
      <c r="CUR6" s="43"/>
      <c r="CUS6" s="32" t="s">
        <v>316</v>
      </c>
      <c r="CUT6" s="13" t="s">
        <v>361</v>
      </c>
      <c r="CUU6" s="13" t="s">
        <v>356</v>
      </c>
      <c r="CUV6" s="10" t="s">
        <v>363</v>
      </c>
      <c r="CUW6" s="13" t="s">
        <v>364</v>
      </c>
      <c r="CUX6" s="14" t="s">
        <v>365</v>
      </c>
      <c r="CUY6" s="7"/>
      <c r="CUZ6" s="7" t="s">
        <v>366</v>
      </c>
      <c r="CVA6" s="28" t="s">
        <v>367</v>
      </c>
      <c r="CVB6" s="13">
        <v>23466</v>
      </c>
      <c r="CVC6" s="16">
        <v>45901</v>
      </c>
      <c r="CVD6" s="16">
        <v>45909</v>
      </c>
      <c r="CVE6" s="16">
        <v>45915</v>
      </c>
      <c r="CVF6" s="10" t="s">
        <v>369</v>
      </c>
      <c r="CVG6" s="42"/>
      <c r="CVH6" s="43"/>
      <c r="CVI6" s="32" t="s">
        <v>316</v>
      </c>
      <c r="CVJ6" s="13" t="s">
        <v>361</v>
      </c>
      <c r="CVK6" s="13" t="s">
        <v>356</v>
      </c>
      <c r="CVL6" s="10" t="s">
        <v>363</v>
      </c>
      <c r="CVM6" s="13" t="s">
        <v>364</v>
      </c>
      <c r="CVN6" s="14" t="s">
        <v>365</v>
      </c>
      <c r="CVO6" s="7"/>
      <c r="CVP6" s="7" t="s">
        <v>366</v>
      </c>
      <c r="CVQ6" s="28" t="s">
        <v>367</v>
      </c>
      <c r="CVR6" s="13">
        <v>23466</v>
      </c>
      <c r="CVS6" s="16">
        <v>45901</v>
      </c>
      <c r="CVT6" s="16">
        <v>45909</v>
      </c>
      <c r="CVU6" s="16">
        <v>45915</v>
      </c>
      <c r="CVV6" s="10" t="s">
        <v>369</v>
      </c>
      <c r="CVW6" s="42"/>
      <c r="CVX6" s="43"/>
      <c r="CVY6" s="32" t="s">
        <v>316</v>
      </c>
      <c r="CVZ6" s="13" t="s">
        <v>361</v>
      </c>
      <c r="CWA6" s="13" t="s">
        <v>356</v>
      </c>
      <c r="CWB6" s="10" t="s">
        <v>363</v>
      </c>
      <c r="CWC6" s="13" t="s">
        <v>364</v>
      </c>
      <c r="CWD6" s="14" t="s">
        <v>365</v>
      </c>
      <c r="CWE6" s="7"/>
      <c r="CWF6" s="7" t="s">
        <v>366</v>
      </c>
      <c r="CWG6" s="28" t="s">
        <v>367</v>
      </c>
      <c r="CWH6" s="13">
        <v>23466</v>
      </c>
      <c r="CWI6" s="16">
        <v>45901</v>
      </c>
      <c r="CWJ6" s="16">
        <v>45909</v>
      </c>
      <c r="CWK6" s="16">
        <v>45915</v>
      </c>
      <c r="CWL6" s="10" t="s">
        <v>369</v>
      </c>
      <c r="CWM6" s="42"/>
      <c r="CWN6" s="43"/>
      <c r="CWO6" s="32" t="s">
        <v>316</v>
      </c>
      <c r="CWP6" s="13" t="s">
        <v>361</v>
      </c>
      <c r="CWQ6" s="13" t="s">
        <v>356</v>
      </c>
      <c r="CWR6" s="10" t="s">
        <v>363</v>
      </c>
      <c r="CWS6" s="13" t="s">
        <v>364</v>
      </c>
      <c r="CWT6" s="14" t="s">
        <v>365</v>
      </c>
      <c r="CWU6" s="7"/>
      <c r="CWV6" s="7" t="s">
        <v>366</v>
      </c>
      <c r="CWW6" s="28" t="s">
        <v>367</v>
      </c>
      <c r="CWX6" s="13">
        <v>23466</v>
      </c>
      <c r="CWY6" s="16">
        <v>45901</v>
      </c>
      <c r="CWZ6" s="16">
        <v>45909</v>
      </c>
      <c r="CXA6" s="16">
        <v>45915</v>
      </c>
      <c r="CXB6" s="10" t="s">
        <v>369</v>
      </c>
      <c r="CXC6" s="42"/>
      <c r="CXD6" s="43"/>
      <c r="CXE6" s="32" t="s">
        <v>316</v>
      </c>
      <c r="CXF6" s="13" t="s">
        <v>361</v>
      </c>
      <c r="CXG6" s="13" t="s">
        <v>356</v>
      </c>
      <c r="CXH6" s="10" t="s">
        <v>363</v>
      </c>
      <c r="CXI6" s="13" t="s">
        <v>364</v>
      </c>
      <c r="CXJ6" s="14" t="s">
        <v>365</v>
      </c>
      <c r="CXK6" s="7"/>
      <c r="CXL6" s="7" t="s">
        <v>366</v>
      </c>
      <c r="CXM6" s="28" t="s">
        <v>367</v>
      </c>
      <c r="CXN6" s="13">
        <v>23466</v>
      </c>
      <c r="CXO6" s="16">
        <v>45901</v>
      </c>
      <c r="CXP6" s="16">
        <v>45909</v>
      </c>
      <c r="CXQ6" s="16">
        <v>45915</v>
      </c>
      <c r="CXR6" s="10" t="s">
        <v>369</v>
      </c>
      <c r="CXS6" s="42"/>
      <c r="CXT6" s="43"/>
      <c r="CXU6" s="32" t="s">
        <v>316</v>
      </c>
      <c r="CXV6" s="13" t="s">
        <v>361</v>
      </c>
      <c r="CXW6" s="13" t="s">
        <v>356</v>
      </c>
      <c r="CXX6" s="10" t="s">
        <v>363</v>
      </c>
      <c r="CXY6" s="13" t="s">
        <v>364</v>
      </c>
      <c r="CXZ6" s="14" t="s">
        <v>365</v>
      </c>
      <c r="CYA6" s="7"/>
      <c r="CYB6" s="7" t="s">
        <v>366</v>
      </c>
      <c r="CYC6" s="28" t="s">
        <v>367</v>
      </c>
      <c r="CYD6" s="13">
        <v>23466</v>
      </c>
      <c r="CYE6" s="16">
        <v>45901</v>
      </c>
      <c r="CYF6" s="16">
        <v>45909</v>
      </c>
      <c r="CYG6" s="16">
        <v>45915</v>
      </c>
      <c r="CYH6" s="10" t="s">
        <v>369</v>
      </c>
      <c r="CYI6" s="42"/>
      <c r="CYJ6" s="43"/>
      <c r="CYK6" s="32" t="s">
        <v>316</v>
      </c>
      <c r="CYL6" s="13" t="s">
        <v>361</v>
      </c>
      <c r="CYM6" s="13" t="s">
        <v>356</v>
      </c>
      <c r="CYN6" s="10" t="s">
        <v>363</v>
      </c>
      <c r="CYO6" s="13" t="s">
        <v>364</v>
      </c>
      <c r="CYP6" s="14" t="s">
        <v>365</v>
      </c>
      <c r="CYQ6" s="7"/>
      <c r="CYR6" s="7" t="s">
        <v>366</v>
      </c>
      <c r="CYS6" s="28" t="s">
        <v>367</v>
      </c>
      <c r="CYT6" s="13">
        <v>23466</v>
      </c>
      <c r="CYU6" s="16">
        <v>45901</v>
      </c>
      <c r="CYV6" s="16">
        <v>45909</v>
      </c>
      <c r="CYW6" s="16">
        <v>45915</v>
      </c>
      <c r="CYX6" s="10" t="s">
        <v>369</v>
      </c>
      <c r="CYY6" s="42"/>
      <c r="CYZ6" s="43"/>
      <c r="CZA6" s="32" t="s">
        <v>316</v>
      </c>
      <c r="CZB6" s="13" t="s">
        <v>361</v>
      </c>
      <c r="CZC6" s="13" t="s">
        <v>356</v>
      </c>
      <c r="CZD6" s="10" t="s">
        <v>363</v>
      </c>
      <c r="CZE6" s="13" t="s">
        <v>364</v>
      </c>
      <c r="CZF6" s="14" t="s">
        <v>365</v>
      </c>
      <c r="CZG6" s="7"/>
      <c r="CZH6" s="7" t="s">
        <v>366</v>
      </c>
      <c r="CZI6" s="28" t="s">
        <v>367</v>
      </c>
      <c r="CZJ6" s="13">
        <v>23466</v>
      </c>
      <c r="CZK6" s="16">
        <v>45901</v>
      </c>
      <c r="CZL6" s="16">
        <v>45909</v>
      </c>
      <c r="CZM6" s="16">
        <v>45915</v>
      </c>
      <c r="CZN6" s="10" t="s">
        <v>369</v>
      </c>
      <c r="CZO6" s="42"/>
      <c r="CZP6" s="43"/>
      <c r="CZQ6" s="32" t="s">
        <v>316</v>
      </c>
      <c r="CZR6" s="13" t="s">
        <v>361</v>
      </c>
      <c r="CZS6" s="13" t="s">
        <v>356</v>
      </c>
      <c r="CZT6" s="10" t="s">
        <v>363</v>
      </c>
      <c r="CZU6" s="13" t="s">
        <v>364</v>
      </c>
      <c r="CZV6" s="14" t="s">
        <v>365</v>
      </c>
      <c r="CZW6" s="7"/>
      <c r="CZX6" s="7" t="s">
        <v>366</v>
      </c>
      <c r="CZY6" s="28" t="s">
        <v>367</v>
      </c>
      <c r="CZZ6" s="13">
        <v>23466</v>
      </c>
      <c r="DAA6" s="16">
        <v>45901</v>
      </c>
      <c r="DAB6" s="16">
        <v>45909</v>
      </c>
      <c r="DAC6" s="16">
        <v>45915</v>
      </c>
      <c r="DAD6" s="10" t="s">
        <v>369</v>
      </c>
      <c r="DAE6" s="42"/>
      <c r="DAF6" s="43"/>
      <c r="DAG6" s="32" t="s">
        <v>316</v>
      </c>
      <c r="DAH6" s="13" t="s">
        <v>361</v>
      </c>
      <c r="DAI6" s="13" t="s">
        <v>356</v>
      </c>
      <c r="DAJ6" s="10" t="s">
        <v>363</v>
      </c>
      <c r="DAK6" s="13" t="s">
        <v>364</v>
      </c>
      <c r="DAL6" s="14" t="s">
        <v>365</v>
      </c>
      <c r="DAM6" s="7"/>
      <c r="DAN6" s="7" t="s">
        <v>366</v>
      </c>
      <c r="DAO6" s="28" t="s">
        <v>367</v>
      </c>
      <c r="DAP6" s="13">
        <v>23466</v>
      </c>
      <c r="DAQ6" s="16">
        <v>45901</v>
      </c>
      <c r="DAR6" s="16">
        <v>45909</v>
      </c>
      <c r="DAS6" s="16">
        <v>45915</v>
      </c>
      <c r="DAT6" s="10" t="s">
        <v>369</v>
      </c>
      <c r="DAU6" s="42"/>
      <c r="DAV6" s="43"/>
      <c r="DAW6" s="32" t="s">
        <v>316</v>
      </c>
      <c r="DAX6" s="13" t="s">
        <v>361</v>
      </c>
      <c r="DAY6" s="13" t="s">
        <v>356</v>
      </c>
      <c r="DAZ6" s="10" t="s">
        <v>363</v>
      </c>
      <c r="DBA6" s="13" t="s">
        <v>364</v>
      </c>
      <c r="DBB6" s="14" t="s">
        <v>365</v>
      </c>
      <c r="DBC6" s="7"/>
      <c r="DBD6" s="7" t="s">
        <v>366</v>
      </c>
      <c r="DBE6" s="28" t="s">
        <v>367</v>
      </c>
      <c r="DBF6" s="13">
        <v>23466</v>
      </c>
      <c r="DBG6" s="16">
        <v>45901</v>
      </c>
      <c r="DBH6" s="16">
        <v>45909</v>
      </c>
      <c r="DBI6" s="16">
        <v>45915</v>
      </c>
      <c r="DBJ6" s="10" t="s">
        <v>369</v>
      </c>
      <c r="DBK6" s="42"/>
      <c r="DBL6" s="43"/>
      <c r="DBM6" s="32" t="s">
        <v>316</v>
      </c>
      <c r="DBN6" s="13" t="s">
        <v>361</v>
      </c>
      <c r="DBO6" s="13" t="s">
        <v>356</v>
      </c>
      <c r="DBP6" s="10" t="s">
        <v>363</v>
      </c>
      <c r="DBQ6" s="13" t="s">
        <v>364</v>
      </c>
      <c r="DBR6" s="14" t="s">
        <v>365</v>
      </c>
      <c r="DBS6" s="7"/>
      <c r="DBT6" s="7" t="s">
        <v>366</v>
      </c>
      <c r="DBU6" s="28" t="s">
        <v>367</v>
      </c>
      <c r="DBV6" s="13">
        <v>23466</v>
      </c>
      <c r="DBW6" s="16">
        <v>45901</v>
      </c>
      <c r="DBX6" s="16">
        <v>45909</v>
      </c>
      <c r="DBY6" s="16">
        <v>45915</v>
      </c>
      <c r="DBZ6" s="10" t="s">
        <v>369</v>
      </c>
      <c r="DCA6" s="42"/>
      <c r="DCB6" s="43"/>
      <c r="DCC6" s="32" t="s">
        <v>316</v>
      </c>
      <c r="DCD6" s="13" t="s">
        <v>361</v>
      </c>
      <c r="DCE6" s="13" t="s">
        <v>356</v>
      </c>
      <c r="DCF6" s="10" t="s">
        <v>363</v>
      </c>
      <c r="DCG6" s="13" t="s">
        <v>364</v>
      </c>
      <c r="DCH6" s="14" t="s">
        <v>365</v>
      </c>
      <c r="DCI6" s="7"/>
      <c r="DCJ6" s="7" t="s">
        <v>366</v>
      </c>
      <c r="DCK6" s="28" t="s">
        <v>367</v>
      </c>
      <c r="DCL6" s="13">
        <v>23466</v>
      </c>
      <c r="DCM6" s="16">
        <v>45901</v>
      </c>
      <c r="DCN6" s="16">
        <v>45909</v>
      </c>
      <c r="DCO6" s="16">
        <v>45915</v>
      </c>
      <c r="DCP6" s="10" t="s">
        <v>369</v>
      </c>
      <c r="DCQ6" s="42"/>
      <c r="DCR6" s="43"/>
      <c r="DCS6" s="32" t="s">
        <v>316</v>
      </c>
      <c r="DCT6" s="13" t="s">
        <v>361</v>
      </c>
      <c r="DCU6" s="13" t="s">
        <v>356</v>
      </c>
      <c r="DCV6" s="10" t="s">
        <v>363</v>
      </c>
      <c r="DCW6" s="13" t="s">
        <v>364</v>
      </c>
      <c r="DCX6" s="14" t="s">
        <v>365</v>
      </c>
      <c r="DCY6" s="7"/>
      <c r="DCZ6" s="7" t="s">
        <v>366</v>
      </c>
      <c r="DDA6" s="28" t="s">
        <v>367</v>
      </c>
      <c r="DDB6" s="13">
        <v>23466</v>
      </c>
      <c r="DDC6" s="16">
        <v>45901</v>
      </c>
      <c r="DDD6" s="16">
        <v>45909</v>
      </c>
      <c r="DDE6" s="16">
        <v>45915</v>
      </c>
      <c r="DDF6" s="10" t="s">
        <v>369</v>
      </c>
      <c r="DDG6" s="42"/>
      <c r="DDH6" s="43"/>
      <c r="DDI6" s="32" t="s">
        <v>316</v>
      </c>
      <c r="DDJ6" s="13" t="s">
        <v>361</v>
      </c>
      <c r="DDK6" s="13" t="s">
        <v>356</v>
      </c>
      <c r="DDL6" s="10" t="s">
        <v>363</v>
      </c>
      <c r="DDM6" s="13" t="s">
        <v>364</v>
      </c>
      <c r="DDN6" s="14" t="s">
        <v>365</v>
      </c>
      <c r="DDO6" s="7"/>
      <c r="DDP6" s="7" t="s">
        <v>366</v>
      </c>
      <c r="DDQ6" s="28" t="s">
        <v>367</v>
      </c>
      <c r="DDR6" s="13">
        <v>23466</v>
      </c>
      <c r="DDS6" s="16">
        <v>45901</v>
      </c>
      <c r="DDT6" s="16">
        <v>45909</v>
      </c>
      <c r="DDU6" s="16">
        <v>45915</v>
      </c>
      <c r="DDV6" s="10" t="s">
        <v>369</v>
      </c>
      <c r="DDW6" s="42"/>
      <c r="DDX6" s="43"/>
      <c r="DDY6" s="32" t="s">
        <v>316</v>
      </c>
      <c r="DDZ6" s="13" t="s">
        <v>361</v>
      </c>
      <c r="DEA6" s="13" t="s">
        <v>356</v>
      </c>
      <c r="DEB6" s="10" t="s">
        <v>363</v>
      </c>
      <c r="DEC6" s="13" t="s">
        <v>364</v>
      </c>
      <c r="DED6" s="14" t="s">
        <v>365</v>
      </c>
      <c r="DEE6" s="7"/>
      <c r="DEF6" s="7" t="s">
        <v>366</v>
      </c>
      <c r="DEG6" s="28" t="s">
        <v>367</v>
      </c>
      <c r="DEH6" s="13">
        <v>23466</v>
      </c>
      <c r="DEI6" s="16">
        <v>45901</v>
      </c>
      <c r="DEJ6" s="16">
        <v>45909</v>
      </c>
      <c r="DEK6" s="16">
        <v>45915</v>
      </c>
      <c r="DEL6" s="10" t="s">
        <v>369</v>
      </c>
      <c r="DEM6" s="42"/>
      <c r="DEN6" s="43"/>
      <c r="DEO6" s="32" t="s">
        <v>316</v>
      </c>
      <c r="DEP6" s="13" t="s">
        <v>361</v>
      </c>
      <c r="DEQ6" s="13" t="s">
        <v>356</v>
      </c>
      <c r="DER6" s="10" t="s">
        <v>363</v>
      </c>
      <c r="DES6" s="13" t="s">
        <v>364</v>
      </c>
      <c r="DET6" s="14" t="s">
        <v>365</v>
      </c>
      <c r="DEU6" s="7"/>
      <c r="DEV6" s="7" t="s">
        <v>366</v>
      </c>
      <c r="DEW6" s="28" t="s">
        <v>367</v>
      </c>
      <c r="DEX6" s="13">
        <v>23466</v>
      </c>
      <c r="DEY6" s="16">
        <v>45901</v>
      </c>
      <c r="DEZ6" s="16">
        <v>45909</v>
      </c>
      <c r="DFA6" s="16">
        <v>45915</v>
      </c>
      <c r="DFB6" s="10" t="s">
        <v>369</v>
      </c>
      <c r="DFC6" s="42"/>
      <c r="DFD6" s="43"/>
      <c r="DFE6" s="32" t="s">
        <v>316</v>
      </c>
      <c r="DFF6" s="13" t="s">
        <v>361</v>
      </c>
      <c r="DFG6" s="13" t="s">
        <v>356</v>
      </c>
      <c r="DFH6" s="10" t="s">
        <v>363</v>
      </c>
      <c r="DFI6" s="13" t="s">
        <v>364</v>
      </c>
      <c r="DFJ6" s="14" t="s">
        <v>365</v>
      </c>
      <c r="DFK6" s="7"/>
      <c r="DFL6" s="7" t="s">
        <v>366</v>
      </c>
      <c r="DFM6" s="28" t="s">
        <v>367</v>
      </c>
      <c r="DFN6" s="13">
        <v>23466</v>
      </c>
      <c r="DFO6" s="16">
        <v>45901</v>
      </c>
      <c r="DFP6" s="16">
        <v>45909</v>
      </c>
      <c r="DFQ6" s="16">
        <v>45915</v>
      </c>
      <c r="DFR6" s="10" t="s">
        <v>369</v>
      </c>
      <c r="DFS6" s="42"/>
      <c r="DFT6" s="43"/>
      <c r="DFU6" s="32" t="s">
        <v>316</v>
      </c>
      <c r="DFV6" s="13" t="s">
        <v>361</v>
      </c>
      <c r="DFW6" s="13" t="s">
        <v>356</v>
      </c>
      <c r="DFX6" s="10" t="s">
        <v>363</v>
      </c>
      <c r="DFY6" s="13" t="s">
        <v>364</v>
      </c>
      <c r="DFZ6" s="14" t="s">
        <v>365</v>
      </c>
      <c r="DGA6" s="7"/>
      <c r="DGB6" s="7" t="s">
        <v>366</v>
      </c>
      <c r="DGC6" s="28" t="s">
        <v>367</v>
      </c>
      <c r="DGD6" s="13">
        <v>23466</v>
      </c>
      <c r="DGE6" s="16">
        <v>45901</v>
      </c>
      <c r="DGF6" s="16">
        <v>45909</v>
      </c>
      <c r="DGG6" s="16">
        <v>45915</v>
      </c>
      <c r="DGH6" s="10" t="s">
        <v>369</v>
      </c>
      <c r="DGI6" s="42"/>
      <c r="DGJ6" s="43"/>
      <c r="DGK6" s="32" t="s">
        <v>316</v>
      </c>
      <c r="DGL6" s="13" t="s">
        <v>361</v>
      </c>
      <c r="DGM6" s="13" t="s">
        <v>356</v>
      </c>
      <c r="DGN6" s="10" t="s">
        <v>363</v>
      </c>
      <c r="DGO6" s="13" t="s">
        <v>364</v>
      </c>
      <c r="DGP6" s="14" t="s">
        <v>365</v>
      </c>
      <c r="DGQ6" s="7"/>
      <c r="DGR6" s="7" t="s">
        <v>366</v>
      </c>
      <c r="DGS6" s="28" t="s">
        <v>367</v>
      </c>
      <c r="DGT6" s="13">
        <v>23466</v>
      </c>
      <c r="DGU6" s="16">
        <v>45901</v>
      </c>
      <c r="DGV6" s="16">
        <v>45909</v>
      </c>
      <c r="DGW6" s="16">
        <v>45915</v>
      </c>
      <c r="DGX6" s="10" t="s">
        <v>369</v>
      </c>
      <c r="DGY6" s="42"/>
      <c r="DGZ6" s="43"/>
      <c r="DHA6" s="32" t="s">
        <v>316</v>
      </c>
      <c r="DHB6" s="13" t="s">
        <v>361</v>
      </c>
      <c r="DHC6" s="13" t="s">
        <v>356</v>
      </c>
      <c r="DHD6" s="10" t="s">
        <v>363</v>
      </c>
      <c r="DHE6" s="13" t="s">
        <v>364</v>
      </c>
      <c r="DHF6" s="14" t="s">
        <v>365</v>
      </c>
      <c r="DHG6" s="7"/>
      <c r="DHH6" s="7" t="s">
        <v>366</v>
      </c>
      <c r="DHI6" s="28" t="s">
        <v>367</v>
      </c>
      <c r="DHJ6" s="13">
        <v>23466</v>
      </c>
      <c r="DHK6" s="16">
        <v>45901</v>
      </c>
      <c r="DHL6" s="16">
        <v>45909</v>
      </c>
      <c r="DHM6" s="16">
        <v>45915</v>
      </c>
      <c r="DHN6" s="10" t="s">
        <v>369</v>
      </c>
      <c r="DHO6" s="42"/>
      <c r="DHP6" s="43"/>
      <c r="DHQ6" s="32" t="s">
        <v>316</v>
      </c>
      <c r="DHR6" s="13" t="s">
        <v>361</v>
      </c>
      <c r="DHS6" s="13" t="s">
        <v>356</v>
      </c>
      <c r="DHT6" s="10" t="s">
        <v>363</v>
      </c>
      <c r="DHU6" s="13" t="s">
        <v>364</v>
      </c>
      <c r="DHV6" s="14" t="s">
        <v>365</v>
      </c>
      <c r="DHW6" s="7"/>
      <c r="DHX6" s="7" t="s">
        <v>366</v>
      </c>
      <c r="DHY6" s="28" t="s">
        <v>367</v>
      </c>
      <c r="DHZ6" s="13">
        <v>23466</v>
      </c>
      <c r="DIA6" s="16">
        <v>45901</v>
      </c>
      <c r="DIB6" s="16">
        <v>45909</v>
      </c>
      <c r="DIC6" s="16">
        <v>45915</v>
      </c>
      <c r="DID6" s="10" t="s">
        <v>369</v>
      </c>
      <c r="DIE6" s="42"/>
      <c r="DIF6" s="43"/>
      <c r="DIG6" s="32" t="s">
        <v>316</v>
      </c>
      <c r="DIH6" s="13" t="s">
        <v>361</v>
      </c>
      <c r="DII6" s="13" t="s">
        <v>356</v>
      </c>
      <c r="DIJ6" s="10" t="s">
        <v>363</v>
      </c>
      <c r="DIK6" s="13" t="s">
        <v>364</v>
      </c>
      <c r="DIL6" s="14" t="s">
        <v>365</v>
      </c>
      <c r="DIM6" s="7"/>
      <c r="DIN6" s="7" t="s">
        <v>366</v>
      </c>
      <c r="DIO6" s="28" t="s">
        <v>367</v>
      </c>
      <c r="DIP6" s="13">
        <v>23466</v>
      </c>
      <c r="DIQ6" s="16">
        <v>45901</v>
      </c>
      <c r="DIR6" s="16">
        <v>45909</v>
      </c>
      <c r="DIS6" s="16">
        <v>45915</v>
      </c>
      <c r="DIT6" s="10" t="s">
        <v>369</v>
      </c>
      <c r="DIU6" s="42"/>
      <c r="DIV6" s="43"/>
      <c r="DIW6" s="32" t="s">
        <v>316</v>
      </c>
      <c r="DIX6" s="13" t="s">
        <v>361</v>
      </c>
      <c r="DIY6" s="13" t="s">
        <v>356</v>
      </c>
      <c r="DIZ6" s="10" t="s">
        <v>363</v>
      </c>
      <c r="DJA6" s="13" t="s">
        <v>364</v>
      </c>
      <c r="DJB6" s="14" t="s">
        <v>365</v>
      </c>
      <c r="DJC6" s="7"/>
      <c r="DJD6" s="7" t="s">
        <v>366</v>
      </c>
      <c r="DJE6" s="28" t="s">
        <v>367</v>
      </c>
      <c r="DJF6" s="13">
        <v>23466</v>
      </c>
      <c r="DJG6" s="16">
        <v>45901</v>
      </c>
      <c r="DJH6" s="16">
        <v>45909</v>
      </c>
      <c r="DJI6" s="16">
        <v>45915</v>
      </c>
      <c r="DJJ6" s="10" t="s">
        <v>369</v>
      </c>
      <c r="DJK6" s="42"/>
      <c r="DJL6" s="43"/>
      <c r="DJM6" s="32" t="s">
        <v>316</v>
      </c>
      <c r="DJN6" s="13" t="s">
        <v>361</v>
      </c>
      <c r="DJO6" s="13" t="s">
        <v>356</v>
      </c>
      <c r="DJP6" s="10" t="s">
        <v>363</v>
      </c>
      <c r="DJQ6" s="13" t="s">
        <v>364</v>
      </c>
      <c r="DJR6" s="14" t="s">
        <v>365</v>
      </c>
      <c r="DJS6" s="7"/>
      <c r="DJT6" s="7" t="s">
        <v>366</v>
      </c>
      <c r="DJU6" s="28" t="s">
        <v>367</v>
      </c>
      <c r="DJV6" s="13">
        <v>23466</v>
      </c>
      <c r="DJW6" s="16">
        <v>45901</v>
      </c>
      <c r="DJX6" s="16">
        <v>45909</v>
      </c>
      <c r="DJY6" s="16">
        <v>45915</v>
      </c>
      <c r="DJZ6" s="10" t="s">
        <v>369</v>
      </c>
      <c r="DKA6" s="42"/>
      <c r="DKB6" s="43"/>
      <c r="DKC6" s="32" t="s">
        <v>316</v>
      </c>
      <c r="DKD6" s="13" t="s">
        <v>361</v>
      </c>
      <c r="DKE6" s="13" t="s">
        <v>356</v>
      </c>
      <c r="DKF6" s="10" t="s">
        <v>363</v>
      </c>
      <c r="DKG6" s="13" t="s">
        <v>364</v>
      </c>
      <c r="DKH6" s="14" t="s">
        <v>365</v>
      </c>
      <c r="DKI6" s="7"/>
      <c r="DKJ6" s="7" t="s">
        <v>366</v>
      </c>
      <c r="DKK6" s="28" t="s">
        <v>367</v>
      </c>
      <c r="DKL6" s="13">
        <v>23466</v>
      </c>
      <c r="DKM6" s="16">
        <v>45901</v>
      </c>
      <c r="DKN6" s="16">
        <v>45909</v>
      </c>
      <c r="DKO6" s="16">
        <v>45915</v>
      </c>
      <c r="DKP6" s="10" t="s">
        <v>369</v>
      </c>
      <c r="DKQ6" s="42"/>
      <c r="DKR6" s="43"/>
      <c r="DKS6" s="32" t="s">
        <v>316</v>
      </c>
      <c r="DKT6" s="13" t="s">
        <v>361</v>
      </c>
      <c r="DKU6" s="13" t="s">
        <v>356</v>
      </c>
      <c r="DKV6" s="10" t="s">
        <v>363</v>
      </c>
      <c r="DKW6" s="13" t="s">
        <v>364</v>
      </c>
      <c r="DKX6" s="14" t="s">
        <v>365</v>
      </c>
      <c r="DKY6" s="7"/>
      <c r="DKZ6" s="7" t="s">
        <v>366</v>
      </c>
      <c r="DLA6" s="28" t="s">
        <v>367</v>
      </c>
      <c r="DLB6" s="13">
        <v>23466</v>
      </c>
      <c r="DLC6" s="16">
        <v>45901</v>
      </c>
      <c r="DLD6" s="16">
        <v>45909</v>
      </c>
      <c r="DLE6" s="16">
        <v>45915</v>
      </c>
      <c r="DLF6" s="10" t="s">
        <v>369</v>
      </c>
      <c r="DLG6" s="42"/>
      <c r="DLH6" s="43"/>
      <c r="DLI6" s="32" t="s">
        <v>316</v>
      </c>
      <c r="DLJ6" s="13" t="s">
        <v>361</v>
      </c>
      <c r="DLK6" s="13" t="s">
        <v>356</v>
      </c>
      <c r="DLL6" s="10" t="s">
        <v>363</v>
      </c>
      <c r="DLM6" s="13" t="s">
        <v>364</v>
      </c>
      <c r="DLN6" s="14" t="s">
        <v>365</v>
      </c>
      <c r="DLO6" s="7"/>
      <c r="DLP6" s="7" t="s">
        <v>366</v>
      </c>
      <c r="DLQ6" s="28" t="s">
        <v>367</v>
      </c>
      <c r="DLR6" s="13">
        <v>23466</v>
      </c>
      <c r="DLS6" s="16">
        <v>45901</v>
      </c>
      <c r="DLT6" s="16">
        <v>45909</v>
      </c>
      <c r="DLU6" s="16">
        <v>45915</v>
      </c>
      <c r="DLV6" s="10" t="s">
        <v>369</v>
      </c>
      <c r="DLW6" s="42"/>
      <c r="DLX6" s="43"/>
      <c r="DLY6" s="32" t="s">
        <v>316</v>
      </c>
      <c r="DLZ6" s="13" t="s">
        <v>361</v>
      </c>
      <c r="DMA6" s="13" t="s">
        <v>356</v>
      </c>
      <c r="DMB6" s="10" t="s">
        <v>363</v>
      </c>
      <c r="DMC6" s="13" t="s">
        <v>364</v>
      </c>
      <c r="DMD6" s="14" t="s">
        <v>365</v>
      </c>
      <c r="DME6" s="7"/>
      <c r="DMF6" s="7" t="s">
        <v>366</v>
      </c>
      <c r="DMG6" s="28" t="s">
        <v>367</v>
      </c>
      <c r="DMH6" s="13">
        <v>23466</v>
      </c>
      <c r="DMI6" s="16">
        <v>45901</v>
      </c>
      <c r="DMJ6" s="16">
        <v>45909</v>
      </c>
      <c r="DMK6" s="16">
        <v>45915</v>
      </c>
      <c r="DML6" s="10" t="s">
        <v>369</v>
      </c>
      <c r="DMM6" s="42"/>
      <c r="DMN6" s="43"/>
      <c r="DMO6" s="32" t="s">
        <v>316</v>
      </c>
      <c r="DMP6" s="13" t="s">
        <v>361</v>
      </c>
      <c r="DMQ6" s="13" t="s">
        <v>356</v>
      </c>
      <c r="DMR6" s="10" t="s">
        <v>363</v>
      </c>
      <c r="DMS6" s="13" t="s">
        <v>364</v>
      </c>
      <c r="DMT6" s="14" t="s">
        <v>365</v>
      </c>
      <c r="DMU6" s="7"/>
      <c r="DMV6" s="7" t="s">
        <v>366</v>
      </c>
      <c r="DMW6" s="28" t="s">
        <v>367</v>
      </c>
      <c r="DMX6" s="13">
        <v>23466</v>
      </c>
      <c r="DMY6" s="16">
        <v>45901</v>
      </c>
      <c r="DMZ6" s="16">
        <v>45909</v>
      </c>
      <c r="DNA6" s="16">
        <v>45915</v>
      </c>
      <c r="DNB6" s="10" t="s">
        <v>369</v>
      </c>
      <c r="DNC6" s="42"/>
      <c r="DND6" s="43"/>
      <c r="DNE6" s="32" t="s">
        <v>316</v>
      </c>
      <c r="DNF6" s="13" t="s">
        <v>361</v>
      </c>
      <c r="DNG6" s="13" t="s">
        <v>356</v>
      </c>
      <c r="DNH6" s="10" t="s">
        <v>363</v>
      </c>
      <c r="DNI6" s="13" t="s">
        <v>364</v>
      </c>
      <c r="DNJ6" s="14" t="s">
        <v>365</v>
      </c>
      <c r="DNK6" s="7"/>
      <c r="DNL6" s="7" t="s">
        <v>366</v>
      </c>
      <c r="DNM6" s="28" t="s">
        <v>367</v>
      </c>
      <c r="DNN6" s="13">
        <v>23466</v>
      </c>
      <c r="DNO6" s="16">
        <v>45901</v>
      </c>
      <c r="DNP6" s="16">
        <v>45909</v>
      </c>
      <c r="DNQ6" s="16">
        <v>45915</v>
      </c>
      <c r="DNR6" s="10" t="s">
        <v>369</v>
      </c>
      <c r="DNS6" s="42"/>
      <c r="DNT6" s="43"/>
      <c r="DNU6" s="32" t="s">
        <v>316</v>
      </c>
      <c r="DNV6" s="13" t="s">
        <v>361</v>
      </c>
      <c r="DNW6" s="13" t="s">
        <v>356</v>
      </c>
      <c r="DNX6" s="10" t="s">
        <v>363</v>
      </c>
      <c r="DNY6" s="13" t="s">
        <v>364</v>
      </c>
      <c r="DNZ6" s="14" t="s">
        <v>365</v>
      </c>
      <c r="DOA6" s="7"/>
      <c r="DOB6" s="7" t="s">
        <v>366</v>
      </c>
      <c r="DOC6" s="28" t="s">
        <v>367</v>
      </c>
      <c r="DOD6" s="13">
        <v>23466</v>
      </c>
      <c r="DOE6" s="16">
        <v>45901</v>
      </c>
      <c r="DOF6" s="16">
        <v>45909</v>
      </c>
      <c r="DOG6" s="16">
        <v>45915</v>
      </c>
      <c r="DOH6" s="10" t="s">
        <v>369</v>
      </c>
      <c r="DOI6" s="42"/>
      <c r="DOJ6" s="43"/>
      <c r="DOK6" s="32" t="s">
        <v>316</v>
      </c>
      <c r="DOL6" s="13" t="s">
        <v>361</v>
      </c>
      <c r="DOM6" s="13" t="s">
        <v>356</v>
      </c>
      <c r="DON6" s="10" t="s">
        <v>363</v>
      </c>
      <c r="DOO6" s="13" t="s">
        <v>364</v>
      </c>
      <c r="DOP6" s="14" t="s">
        <v>365</v>
      </c>
      <c r="DOQ6" s="7"/>
      <c r="DOR6" s="7" t="s">
        <v>366</v>
      </c>
      <c r="DOS6" s="28" t="s">
        <v>367</v>
      </c>
      <c r="DOT6" s="13">
        <v>23466</v>
      </c>
      <c r="DOU6" s="16">
        <v>45901</v>
      </c>
      <c r="DOV6" s="16">
        <v>45909</v>
      </c>
      <c r="DOW6" s="16">
        <v>45915</v>
      </c>
      <c r="DOX6" s="10" t="s">
        <v>369</v>
      </c>
      <c r="DOY6" s="42"/>
      <c r="DOZ6" s="43"/>
      <c r="DPA6" s="32" t="s">
        <v>316</v>
      </c>
      <c r="DPB6" s="13" t="s">
        <v>361</v>
      </c>
      <c r="DPC6" s="13" t="s">
        <v>356</v>
      </c>
      <c r="DPD6" s="10" t="s">
        <v>363</v>
      </c>
      <c r="DPE6" s="13" t="s">
        <v>364</v>
      </c>
      <c r="DPF6" s="14" t="s">
        <v>365</v>
      </c>
      <c r="DPG6" s="7"/>
      <c r="DPH6" s="7" t="s">
        <v>366</v>
      </c>
      <c r="DPI6" s="28" t="s">
        <v>367</v>
      </c>
      <c r="DPJ6" s="13">
        <v>23466</v>
      </c>
      <c r="DPK6" s="16">
        <v>45901</v>
      </c>
      <c r="DPL6" s="16">
        <v>45909</v>
      </c>
      <c r="DPM6" s="16">
        <v>45915</v>
      </c>
      <c r="DPN6" s="10" t="s">
        <v>369</v>
      </c>
      <c r="DPO6" s="42"/>
      <c r="DPP6" s="43"/>
      <c r="DPQ6" s="32" t="s">
        <v>316</v>
      </c>
      <c r="DPR6" s="13" t="s">
        <v>361</v>
      </c>
      <c r="DPS6" s="13" t="s">
        <v>356</v>
      </c>
      <c r="DPT6" s="10" t="s">
        <v>363</v>
      </c>
      <c r="DPU6" s="13" t="s">
        <v>364</v>
      </c>
      <c r="DPV6" s="14" t="s">
        <v>365</v>
      </c>
      <c r="DPW6" s="7"/>
      <c r="DPX6" s="7" t="s">
        <v>366</v>
      </c>
      <c r="DPY6" s="28" t="s">
        <v>367</v>
      </c>
      <c r="DPZ6" s="13">
        <v>23466</v>
      </c>
      <c r="DQA6" s="16">
        <v>45901</v>
      </c>
      <c r="DQB6" s="16">
        <v>45909</v>
      </c>
      <c r="DQC6" s="16">
        <v>45915</v>
      </c>
      <c r="DQD6" s="10" t="s">
        <v>369</v>
      </c>
      <c r="DQE6" s="42"/>
      <c r="DQF6" s="43"/>
      <c r="DQG6" s="32" t="s">
        <v>316</v>
      </c>
      <c r="DQH6" s="13" t="s">
        <v>361</v>
      </c>
      <c r="DQI6" s="13" t="s">
        <v>356</v>
      </c>
      <c r="DQJ6" s="10" t="s">
        <v>363</v>
      </c>
      <c r="DQK6" s="13" t="s">
        <v>364</v>
      </c>
      <c r="DQL6" s="14" t="s">
        <v>365</v>
      </c>
      <c r="DQM6" s="7"/>
      <c r="DQN6" s="7" t="s">
        <v>366</v>
      </c>
      <c r="DQO6" s="28" t="s">
        <v>367</v>
      </c>
      <c r="DQP6" s="13">
        <v>23466</v>
      </c>
      <c r="DQQ6" s="16">
        <v>45901</v>
      </c>
      <c r="DQR6" s="16">
        <v>45909</v>
      </c>
      <c r="DQS6" s="16">
        <v>45915</v>
      </c>
      <c r="DQT6" s="10" t="s">
        <v>369</v>
      </c>
      <c r="DQU6" s="42"/>
      <c r="DQV6" s="43"/>
      <c r="DQW6" s="32" t="s">
        <v>316</v>
      </c>
      <c r="DQX6" s="13" t="s">
        <v>361</v>
      </c>
      <c r="DQY6" s="13" t="s">
        <v>356</v>
      </c>
      <c r="DQZ6" s="10" t="s">
        <v>363</v>
      </c>
      <c r="DRA6" s="13" t="s">
        <v>364</v>
      </c>
      <c r="DRB6" s="14" t="s">
        <v>365</v>
      </c>
      <c r="DRC6" s="7"/>
      <c r="DRD6" s="7" t="s">
        <v>366</v>
      </c>
      <c r="DRE6" s="28" t="s">
        <v>367</v>
      </c>
      <c r="DRF6" s="13">
        <v>23466</v>
      </c>
      <c r="DRG6" s="16">
        <v>45901</v>
      </c>
      <c r="DRH6" s="16">
        <v>45909</v>
      </c>
      <c r="DRI6" s="16">
        <v>45915</v>
      </c>
      <c r="DRJ6" s="10" t="s">
        <v>369</v>
      </c>
      <c r="DRK6" s="42"/>
      <c r="DRL6" s="43"/>
      <c r="DRM6" s="32" t="s">
        <v>316</v>
      </c>
      <c r="DRN6" s="13" t="s">
        <v>361</v>
      </c>
      <c r="DRO6" s="13" t="s">
        <v>356</v>
      </c>
      <c r="DRP6" s="10" t="s">
        <v>363</v>
      </c>
      <c r="DRQ6" s="13" t="s">
        <v>364</v>
      </c>
      <c r="DRR6" s="14" t="s">
        <v>365</v>
      </c>
      <c r="DRS6" s="7"/>
      <c r="DRT6" s="7" t="s">
        <v>366</v>
      </c>
      <c r="DRU6" s="28" t="s">
        <v>367</v>
      </c>
      <c r="DRV6" s="13">
        <v>23466</v>
      </c>
      <c r="DRW6" s="16">
        <v>45901</v>
      </c>
      <c r="DRX6" s="16">
        <v>45909</v>
      </c>
      <c r="DRY6" s="16">
        <v>45915</v>
      </c>
      <c r="DRZ6" s="10" t="s">
        <v>369</v>
      </c>
      <c r="DSA6" s="42"/>
      <c r="DSB6" s="43"/>
      <c r="DSC6" s="32" t="s">
        <v>316</v>
      </c>
      <c r="DSD6" s="13" t="s">
        <v>361</v>
      </c>
      <c r="DSE6" s="13" t="s">
        <v>356</v>
      </c>
      <c r="DSF6" s="10" t="s">
        <v>363</v>
      </c>
      <c r="DSG6" s="13" t="s">
        <v>364</v>
      </c>
      <c r="DSH6" s="14" t="s">
        <v>365</v>
      </c>
      <c r="DSI6" s="7"/>
      <c r="DSJ6" s="7" t="s">
        <v>366</v>
      </c>
      <c r="DSK6" s="28" t="s">
        <v>367</v>
      </c>
      <c r="DSL6" s="13">
        <v>23466</v>
      </c>
      <c r="DSM6" s="16">
        <v>45901</v>
      </c>
      <c r="DSN6" s="16">
        <v>45909</v>
      </c>
      <c r="DSO6" s="16">
        <v>45915</v>
      </c>
      <c r="DSP6" s="10" t="s">
        <v>369</v>
      </c>
      <c r="DSQ6" s="42"/>
      <c r="DSR6" s="43"/>
      <c r="DSS6" s="32" t="s">
        <v>316</v>
      </c>
      <c r="DST6" s="13" t="s">
        <v>361</v>
      </c>
      <c r="DSU6" s="13" t="s">
        <v>356</v>
      </c>
      <c r="DSV6" s="10" t="s">
        <v>363</v>
      </c>
      <c r="DSW6" s="13" t="s">
        <v>364</v>
      </c>
      <c r="DSX6" s="14" t="s">
        <v>365</v>
      </c>
      <c r="DSY6" s="7"/>
      <c r="DSZ6" s="7" t="s">
        <v>366</v>
      </c>
      <c r="DTA6" s="28" t="s">
        <v>367</v>
      </c>
      <c r="DTB6" s="13">
        <v>23466</v>
      </c>
      <c r="DTC6" s="16">
        <v>45901</v>
      </c>
      <c r="DTD6" s="16">
        <v>45909</v>
      </c>
      <c r="DTE6" s="16">
        <v>45915</v>
      </c>
      <c r="DTF6" s="10" t="s">
        <v>369</v>
      </c>
      <c r="DTG6" s="42"/>
      <c r="DTH6" s="43"/>
      <c r="DTI6" s="32" t="s">
        <v>316</v>
      </c>
      <c r="DTJ6" s="13" t="s">
        <v>361</v>
      </c>
      <c r="DTK6" s="13" t="s">
        <v>356</v>
      </c>
      <c r="DTL6" s="10" t="s">
        <v>363</v>
      </c>
      <c r="DTM6" s="13" t="s">
        <v>364</v>
      </c>
      <c r="DTN6" s="14" t="s">
        <v>365</v>
      </c>
      <c r="DTO6" s="7"/>
      <c r="DTP6" s="7" t="s">
        <v>366</v>
      </c>
      <c r="DTQ6" s="28" t="s">
        <v>367</v>
      </c>
      <c r="DTR6" s="13">
        <v>23466</v>
      </c>
      <c r="DTS6" s="16">
        <v>45901</v>
      </c>
      <c r="DTT6" s="16">
        <v>45909</v>
      </c>
      <c r="DTU6" s="16">
        <v>45915</v>
      </c>
      <c r="DTV6" s="10" t="s">
        <v>369</v>
      </c>
      <c r="DTW6" s="42"/>
      <c r="DTX6" s="43"/>
      <c r="DTY6" s="32" t="s">
        <v>316</v>
      </c>
      <c r="DTZ6" s="13" t="s">
        <v>361</v>
      </c>
      <c r="DUA6" s="13" t="s">
        <v>356</v>
      </c>
      <c r="DUB6" s="10" t="s">
        <v>363</v>
      </c>
      <c r="DUC6" s="13" t="s">
        <v>364</v>
      </c>
      <c r="DUD6" s="14" t="s">
        <v>365</v>
      </c>
      <c r="DUE6" s="7"/>
      <c r="DUF6" s="7" t="s">
        <v>366</v>
      </c>
      <c r="DUG6" s="28" t="s">
        <v>367</v>
      </c>
      <c r="DUH6" s="13">
        <v>23466</v>
      </c>
      <c r="DUI6" s="16">
        <v>45901</v>
      </c>
      <c r="DUJ6" s="16">
        <v>45909</v>
      </c>
      <c r="DUK6" s="16">
        <v>45915</v>
      </c>
      <c r="DUL6" s="10" t="s">
        <v>369</v>
      </c>
      <c r="DUM6" s="42"/>
      <c r="DUN6" s="43"/>
      <c r="DUO6" s="32" t="s">
        <v>316</v>
      </c>
      <c r="DUP6" s="13" t="s">
        <v>361</v>
      </c>
      <c r="DUQ6" s="13" t="s">
        <v>356</v>
      </c>
      <c r="DUR6" s="10" t="s">
        <v>363</v>
      </c>
      <c r="DUS6" s="13" t="s">
        <v>364</v>
      </c>
      <c r="DUT6" s="14" t="s">
        <v>365</v>
      </c>
      <c r="DUU6" s="7"/>
      <c r="DUV6" s="7" t="s">
        <v>366</v>
      </c>
      <c r="DUW6" s="28" t="s">
        <v>367</v>
      </c>
      <c r="DUX6" s="13">
        <v>23466</v>
      </c>
      <c r="DUY6" s="16">
        <v>45901</v>
      </c>
      <c r="DUZ6" s="16">
        <v>45909</v>
      </c>
      <c r="DVA6" s="16">
        <v>45915</v>
      </c>
      <c r="DVB6" s="10" t="s">
        <v>369</v>
      </c>
      <c r="DVC6" s="42"/>
      <c r="DVD6" s="43"/>
      <c r="DVE6" s="32" t="s">
        <v>316</v>
      </c>
      <c r="DVF6" s="13" t="s">
        <v>361</v>
      </c>
      <c r="DVG6" s="13" t="s">
        <v>356</v>
      </c>
      <c r="DVH6" s="10" t="s">
        <v>363</v>
      </c>
      <c r="DVI6" s="13" t="s">
        <v>364</v>
      </c>
      <c r="DVJ6" s="14" t="s">
        <v>365</v>
      </c>
      <c r="DVK6" s="7"/>
      <c r="DVL6" s="7" t="s">
        <v>366</v>
      </c>
      <c r="DVM6" s="28" t="s">
        <v>367</v>
      </c>
      <c r="DVN6" s="13">
        <v>23466</v>
      </c>
      <c r="DVO6" s="16">
        <v>45901</v>
      </c>
      <c r="DVP6" s="16">
        <v>45909</v>
      </c>
      <c r="DVQ6" s="16">
        <v>45915</v>
      </c>
      <c r="DVR6" s="10" t="s">
        <v>369</v>
      </c>
      <c r="DVS6" s="42"/>
      <c r="DVT6" s="43"/>
      <c r="DVU6" s="32" t="s">
        <v>316</v>
      </c>
      <c r="DVV6" s="13" t="s">
        <v>361</v>
      </c>
      <c r="DVW6" s="13" t="s">
        <v>356</v>
      </c>
      <c r="DVX6" s="10" t="s">
        <v>363</v>
      </c>
      <c r="DVY6" s="13" t="s">
        <v>364</v>
      </c>
      <c r="DVZ6" s="14" t="s">
        <v>365</v>
      </c>
      <c r="DWA6" s="7"/>
      <c r="DWB6" s="7" t="s">
        <v>366</v>
      </c>
      <c r="DWC6" s="28" t="s">
        <v>367</v>
      </c>
      <c r="DWD6" s="13">
        <v>23466</v>
      </c>
      <c r="DWE6" s="16">
        <v>45901</v>
      </c>
      <c r="DWF6" s="16">
        <v>45909</v>
      </c>
      <c r="DWG6" s="16">
        <v>45915</v>
      </c>
      <c r="DWH6" s="10" t="s">
        <v>369</v>
      </c>
      <c r="DWI6" s="42"/>
      <c r="DWJ6" s="43"/>
      <c r="DWK6" s="32" t="s">
        <v>316</v>
      </c>
      <c r="DWL6" s="13" t="s">
        <v>361</v>
      </c>
      <c r="DWM6" s="13" t="s">
        <v>356</v>
      </c>
      <c r="DWN6" s="10" t="s">
        <v>363</v>
      </c>
      <c r="DWO6" s="13" t="s">
        <v>364</v>
      </c>
      <c r="DWP6" s="14" t="s">
        <v>365</v>
      </c>
      <c r="DWQ6" s="7"/>
      <c r="DWR6" s="7" t="s">
        <v>366</v>
      </c>
      <c r="DWS6" s="28" t="s">
        <v>367</v>
      </c>
      <c r="DWT6" s="13">
        <v>23466</v>
      </c>
      <c r="DWU6" s="16">
        <v>45901</v>
      </c>
      <c r="DWV6" s="16">
        <v>45909</v>
      </c>
      <c r="DWW6" s="16">
        <v>45915</v>
      </c>
      <c r="DWX6" s="10" t="s">
        <v>369</v>
      </c>
      <c r="DWY6" s="42"/>
      <c r="DWZ6" s="43"/>
      <c r="DXA6" s="32" t="s">
        <v>316</v>
      </c>
      <c r="DXB6" s="13" t="s">
        <v>361</v>
      </c>
      <c r="DXC6" s="13" t="s">
        <v>356</v>
      </c>
      <c r="DXD6" s="10" t="s">
        <v>363</v>
      </c>
      <c r="DXE6" s="13" t="s">
        <v>364</v>
      </c>
      <c r="DXF6" s="14" t="s">
        <v>365</v>
      </c>
      <c r="DXG6" s="7"/>
      <c r="DXH6" s="7" t="s">
        <v>366</v>
      </c>
      <c r="DXI6" s="28" t="s">
        <v>367</v>
      </c>
      <c r="DXJ6" s="13">
        <v>23466</v>
      </c>
      <c r="DXK6" s="16">
        <v>45901</v>
      </c>
      <c r="DXL6" s="16">
        <v>45909</v>
      </c>
      <c r="DXM6" s="16">
        <v>45915</v>
      </c>
      <c r="DXN6" s="10" t="s">
        <v>369</v>
      </c>
      <c r="DXO6" s="42"/>
      <c r="DXP6" s="43"/>
      <c r="DXQ6" s="32" t="s">
        <v>316</v>
      </c>
      <c r="DXR6" s="13" t="s">
        <v>361</v>
      </c>
      <c r="DXS6" s="13" t="s">
        <v>356</v>
      </c>
      <c r="DXT6" s="10" t="s">
        <v>363</v>
      </c>
      <c r="DXU6" s="13" t="s">
        <v>364</v>
      </c>
      <c r="DXV6" s="14" t="s">
        <v>365</v>
      </c>
      <c r="DXW6" s="7"/>
      <c r="DXX6" s="7" t="s">
        <v>366</v>
      </c>
      <c r="DXY6" s="28" t="s">
        <v>367</v>
      </c>
      <c r="DXZ6" s="13">
        <v>23466</v>
      </c>
      <c r="DYA6" s="16">
        <v>45901</v>
      </c>
      <c r="DYB6" s="16">
        <v>45909</v>
      </c>
      <c r="DYC6" s="16">
        <v>45915</v>
      </c>
      <c r="DYD6" s="10" t="s">
        <v>369</v>
      </c>
      <c r="DYE6" s="42"/>
      <c r="DYF6" s="43"/>
      <c r="DYG6" s="32" t="s">
        <v>316</v>
      </c>
      <c r="DYH6" s="13" t="s">
        <v>361</v>
      </c>
      <c r="DYI6" s="13" t="s">
        <v>356</v>
      </c>
      <c r="DYJ6" s="10" t="s">
        <v>363</v>
      </c>
      <c r="DYK6" s="13" t="s">
        <v>364</v>
      </c>
      <c r="DYL6" s="14" t="s">
        <v>365</v>
      </c>
      <c r="DYM6" s="7"/>
      <c r="DYN6" s="7" t="s">
        <v>366</v>
      </c>
      <c r="DYO6" s="28" t="s">
        <v>367</v>
      </c>
      <c r="DYP6" s="13">
        <v>23466</v>
      </c>
      <c r="DYQ6" s="16">
        <v>45901</v>
      </c>
      <c r="DYR6" s="16">
        <v>45909</v>
      </c>
      <c r="DYS6" s="16">
        <v>45915</v>
      </c>
      <c r="DYT6" s="10" t="s">
        <v>369</v>
      </c>
      <c r="DYU6" s="42"/>
      <c r="DYV6" s="43"/>
      <c r="DYW6" s="32" t="s">
        <v>316</v>
      </c>
      <c r="DYX6" s="13" t="s">
        <v>361</v>
      </c>
      <c r="DYY6" s="13" t="s">
        <v>356</v>
      </c>
      <c r="DYZ6" s="10" t="s">
        <v>363</v>
      </c>
      <c r="DZA6" s="13" t="s">
        <v>364</v>
      </c>
      <c r="DZB6" s="14" t="s">
        <v>365</v>
      </c>
      <c r="DZC6" s="7"/>
      <c r="DZD6" s="7" t="s">
        <v>366</v>
      </c>
      <c r="DZE6" s="28" t="s">
        <v>367</v>
      </c>
      <c r="DZF6" s="13">
        <v>23466</v>
      </c>
      <c r="DZG6" s="16">
        <v>45901</v>
      </c>
      <c r="DZH6" s="16">
        <v>45909</v>
      </c>
      <c r="DZI6" s="16">
        <v>45915</v>
      </c>
      <c r="DZJ6" s="10" t="s">
        <v>369</v>
      </c>
      <c r="DZK6" s="42"/>
      <c r="DZL6" s="43"/>
      <c r="DZM6" s="32" t="s">
        <v>316</v>
      </c>
      <c r="DZN6" s="13" t="s">
        <v>361</v>
      </c>
      <c r="DZO6" s="13" t="s">
        <v>356</v>
      </c>
      <c r="DZP6" s="10" t="s">
        <v>363</v>
      </c>
      <c r="DZQ6" s="13" t="s">
        <v>364</v>
      </c>
      <c r="DZR6" s="14" t="s">
        <v>365</v>
      </c>
      <c r="DZS6" s="7"/>
      <c r="DZT6" s="7" t="s">
        <v>366</v>
      </c>
      <c r="DZU6" s="28" t="s">
        <v>367</v>
      </c>
      <c r="DZV6" s="13">
        <v>23466</v>
      </c>
      <c r="DZW6" s="16">
        <v>45901</v>
      </c>
      <c r="DZX6" s="16">
        <v>45909</v>
      </c>
      <c r="DZY6" s="16">
        <v>45915</v>
      </c>
      <c r="DZZ6" s="10" t="s">
        <v>369</v>
      </c>
      <c r="EAA6" s="42"/>
      <c r="EAB6" s="43"/>
      <c r="EAC6" s="32" t="s">
        <v>316</v>
      </c>
      <c r="EAD6" s="13" t="s">
        <v>361</v>
      </c>
      <c r="EAE6" s="13" t="s">
        <v>356</v>
      </c>
      <c r="EAF6" s="10" t="s">
        <v>363</v>
      </c>
      <c r="EAG6" s="13" t="s">
        <v>364</v>
      </c>
      <c r="EAH6" s="14" t="s">
        <v>365</v>
      </c>
      <c r="EAI6" s="7"/>
      <c r="EAJ6" s="7" t="s">
        <v>366</v>
      </c>
      <c r="EAK6" s="28" t="s">
        <v>367</v>
      </c>
      <c r="EAL6" s="13">
        <v>23466</v>
      </c>
      <c r="EAM6" s="16">
        <v>45901</v>
      </c>
      <c r="EAN6" s="16">
        <v>45909</v>
      </c>
      <c r="EAO6" s="16">
        <v>45915</v>
      </c>
      <c r="EAP6" s="10" t="s">
        <v>369</v>
      </c>
      <c r="EAQ6" s="42"/>
      <c r="EAR6" s="43"/>
      <c r="EAS6" s="32" t="s">
        <v>316</v>
      </c>
      <c r="EAT6" s="13" t="s">
        <v>361</v>
      </c>
      <c r="EAU6" s="13" t="s">
        <v>356</v>
      </c>
      <c r="EAV6" s="10" t="s">
        <v>363</v>
      </c>
      <c r="EAW6" s="13" t="s">
        <v>364</v>
      </c>
      <c r="EAX6" s="14" t="s">
        <v>365</v>
      </c>
      <c r="EAY6" s="7"/>
      <c r="EAZ6" s="7" t="s">
        <v>366</v>
      </c>
      <c r="EBA6" s="28" t="s">
        <v>367</v>
      </c>
      <c r="EBB6" s="13">
        <v>23466</v>
      </c>
      <c r="EBC6" s="16">
        <v>45901</v>
      </c>
      <c r="EBD6" s="16">
        <v>45909</v>
      </c>
      <c r="EBE6" s="16">
        <v>45915</v>
      </c>
      <c r="EBF6" s="10" t="s">
        <v>369</v>
      </c>
      <c r="EBG6" s="42"/>
      <c r="EBH6" s="43"/>
      <c r="EBI6" s="32" t="s">
        <v>316</v>
      </c>
      <c r="EBJ6" s="13" t="s">
        <v>361</v>
      </c>
      <c r="EBK6" s="13" t="s">
        <v>356</v>
      </c>
      <c r="EBL6" s="10" t="s">
        <v>363</v>
      </c>
      <c r="EBM6" s="13" t="s">
        <v>364</v>
      </c>
      <c r="EBN6" s="14" t="s">
        <v>365</v>
      </c>
      <c r="EBO6" s="7"/>
      <c r="EBP6" s="7" t="s">
        <v>366</v>
      </c>
      <c r="EBQ6" s="28" t="s">
        <v>367</v>
      </c>
      <c r="EBR6" s="13">
        <v>23466</v>
      </c>
      <c r="EBS6" s="16">
        <v>45901</v>
      </c>
      <c r="EBT6" s="16">
        <v>45909</v>
      </c>
      <c r="EBU6" s="16">
        <v>45915</v>
      </c>
      <c r="EBV6" s="10" t="s">
        <v>369</v>
      </c>
      <c r="EBW6" s="42"/>
      <c r="EBX6" s="43"/>
      <c r="EBY6" s="32" t="s">
        <v>316</v>
      </c>
      <c r="EBZ6" s="13" t="s">
        <v>361</v>
      </c>
      <c r="ECA6" s="13" t="s">
        <v>356</v>
      </c>
      <c r="ECB6" s="10" t="s">
        <v>363</v>
      </c>
      <c r="ECC6" s="13" t="s">
        <v>364</v>
      </c>
      <c r="ECD6" s="14" t="s">
        <v>365</v>
      </c>
      <c r="ECE6" s="7"/>
      <c r="ECF6" s="7" t="s">
        <v>366</v>
      </c>
      <c r="ECG6" s="28" t="s">
        <v>367</v>
      </c>
      <c r="ECH6" s="13">
        <v>23466</v>
      </c>
      <c r="ECI6" s="16">
        <v>45901</v>
      </c>
      <c r="ECJ6" s="16">
        <v>45909</v>
      </c>
      <c r="ECK6" s="16">
        <v>45915</v>
      </c>
      <c r="ECL6" s="10" t="s">
        <v>369</v>
      </c>
      <c r="ECM6" s="42"/>
      <c r="ECN6" s="43"/>
      <c r="ECO6" s="32" t="s">
        <v>316</v>
      </c>
      <c r="ECP6" s="13" t="s">
        <v>361</v>
      </c>
      <c r="ECQ6" s="13" t="s">
        <v>356</v>
      </c>
      <c r="ECR6" s="10" t="s">
        <v>363</v>
      </c>
      <c r="ECS6" s="13" t="s">
        <v>364</v>
      </c>
      <c r="ECT6" s="14" t="s">
        <v>365</v>
      </c>
      <c r="ECU6" s="7"/>
      <c r="ECV6" s="7" t="s">
        <v>366</v>
      </c>
      <c r="ECW6" s="28" t="s">
        <v>367</v>
      </c>
      <c r="ECX6" s="13">
        <v>23466</v>
      </c>
      <c r="ECY6" s="16">
        <v>45901</v>
      </c>
      <c r="ECZ6" s="16">
        <v>45909</v>
      </c>
      <c r="EDA6" s="16">
        <v>45915</v>
      </c>
      <c r="EDB6" s="10" t="s">
        <v>369</v>
      </c>
      <c r="EDC6" s="42"/>
      <c r="EDD6" s="43"/>
      <c r="EDE6" s="32" t="s">
        <v>316</v>
      </c>
      <c r="EDF6" s="13" t="s">
        <v>361</v>
      </c>
      <c r="EDG6" s="13" t="s">
        <v>356</v>
      </c>
      <c r="EDH6" s="10" t="s">
        <v>363</v>
      </c>
      <c r="EDI6" s="13" t="s">
        <v>364</v>
      </c>
      <c r="EDJ6" s="14" t="s">
        <v>365</v>
      </c>
      <c r="EDK6" s="7"/>
      <c r="EDL6" s="7" t="s">
        <v>366</v>
      </c>
      <c r="EDM6" s="28" t="s">
        <v>367</v>
      </c>
      <c r="EDN6" s="13">
        <v>23466</v>
      </c>
      <c r="EDO6" s="16">
        <v>45901</v>
      </c>
      <c r="EDP6" s="16">
        <v>45909</v>
      </c>
      <c r="EDQ6" s="16">
        <v>45915</v>
      </c>
      <c r="EDR6" s="10" t="s">
        <v>369</v>
      </c>
      <c r="EDS6" s="42"/>
      <c r="EDT6" s="43"/>
      <c r="EDU6" s="32" t="s">
        <v>316</v>
      </c>
      <c r="EDV6" s="13" t="s">
        <v>361</v>
      </c>
      <c r="EDW6" s="13" t="s">
        <v>356</v>
      </c>
      <c r="EDX6" s="10" t="s">
        <v>363</v>
      </c>
      <c r="EDY6" s="13" t="s">
        <v>364</v>
      </c>
      <c r="EDZ6" s="14" t="s">
        <v>365</v>
      </c>
      <c r="EEA6" s="7"/>
      <c r="EEB6" s="7" t="s">
        <v>366</v>
      </c>
      <c r="EEC6" s="28" t="s">
        <v>367</v>
      </c>
      <c r="EED6" s="13">
        <v>23466</v>
      </c>
      <c r="EEE6" s="16">
        <v>45901</v>
      </c>
      <c r="EEF6" s="16">
        <v>45909</v>
      </c>
      <c r="EEG6" s="16">
        <v>45915</v>
      </c>
      <c r="EEH6" s="10" t="s">
        <v>369</v>
      </c>
      <c r="EEI6" s="42"/>
      <c r="EEJ6" s="43"/>
      <c r="EEK6" s="32" t="s">
        <v>316</v>
      </c>
      <c r="EEL6" s="13" t="s">
        <v>361</v>
      </c>
      <c r="EEM6" s="13" t="s">
        <v>356</v>
      </c>
      <c r="EEN6" s="10" t="s">
        <v>363</v>
      </c>
      <c r="EEO6" s="13" t="s">
        <v>364</v>
      </c>
      <c r="EEP6" s="14" t="s">
        <v>365</v>
      </c>
      <c r="EEQ6" s="7"/>
      <c r="EER6" s="7" t="s">
        <v>366</v>
      </c>
      <c r="EES6" s="28" t="s">
        <v>367</v>
      </c>
      <c r="EET6" s="13">
        <v>23466</v>
      </c>
      <c r="EEU6" s="16">
        <v>45901</v>
      </c>
      <c r="EEV6" s="16">
        <v>45909</v>
      </c>
      <c r="EEW6" s="16">
        <v>45915</v>
      </c>
      <c r="EEX6" s="10" t="s">
        <v>369</v>
      </c>
      <c r="EEY6" s="42"/>
      <c r="EEZ6" s="43"/>
      <c r="EFA6" s="32" t="s">
        <v>316</v>
      </c>
      <c r="EFB6" s="13" t="s">
        <v>361</v>
      </c>
      <c r="EFC6" s="13" t="s">
        <v>356</v>
      </c>
      <c r="EFD6" s="10" t="s">
        <v>363</v>
      </c>
      <c r="EFE6" s="13" t="s">
        <v>364</v>
      </c>
      <c r="EFF6" s="14" t="s">
        <v>365</v>
      </c>
      <c r="EFG6" s="7"/>
      <c r="EFH6" s="7" t="s">
        <v>366</v>
      </c>
      <c r="EFI6" s="28" t="s">
        <v>367</v>
      </c>
      <c r="EFJ6" s="13">
        <v>23466</v>
      </c>
      <c r="EFK6" s="16">
        <v>45901</v>
      </c>
      <c r="EFL6" s="16">
        <v>45909</v>
      </c>
      <c r="EFM6" s="16">
        <v>45915</v>
      </c>
      <c r="EFN6" s="10" t="s">
        <v>369</v>
      </c>
      <c r="EFO6" s="42"/>
      <c r="EFP6" s="43"/>
      <c r="EFQ6" s="32" t="s">
        <v>316</v>
      </c>
      <c r="EFR6" s="13" t="s">
        <v>361</v>
      </c>
      <c r="EFS6" s="13" t="s">
        <v>356</v>
      </c>
      <c r="EFT6" s="10" t="s">
        <v>363</v>
      </c>
      <c r="EFU6" s="13" t="s">
        <v>364</v>
      </c>
      <c r="EFV6" s="14" t="s">
        <v>365</v>
      </c>
      <c r="EFW6" s="7"/>
      <c r="EFX6" s="7" t="s">
        <v>366</v>
      </c>
      <c r="EFY6" s="28" t="s">
        <v>367</v>
      </c>
      <c r="EFZ6" s="13">
        <v>23466</v>
      </c>
      <c r="EGA6" s="16">
        <v>45901</v>
      </c>
      <c r="EGB6" s="16">
        <v>45909</v>
      </c>
      <c r="EGC6" s="16">
        <v>45915</v>
      </c>
      <c r="EGD6" s="10" t="s">
        <v>369</v>
      </c>
      <c r="EGE6" s="42"/>
      <c r="EGF6" s="43"/>
      <c r="EGG6" s="32" t="s">
        <v>316</v>
      </c>
      <c r="EGH6" s="13" t="s">
        <v>361</v>
      </c>
      <c r="EGI6" s="13" t="s">
        <v>356</v>
      </c>
      <c r="EGJ6" s="10" t="s">
        <v>363</v>
      </c>
      <c r="EGK6" s="13" t="s">
        <v>364</v>
      </c>
      <c r="EGL6" s="14" t="s">
        <v>365</v>
      </c>
      <c r="EGM6" s="7"/>
      <c r="EGN6" s="7" t="s">
        <v>366</v>
      </c>
      <c r="EGO6" s="28" t="s">
        <v>367</v>
      </c>
      <c r="EGP6" s="13">
        <v>23466</v>
      </c>
      <c r="EGQ6" s="16">
        <v>45901</v>
      </c>
      <c r="EGR6" s="16">
        <v>45909</v>
      </c>
      <c r="EGS6" s="16">
        <v>45915</v>
      </c>
      <c r="EGT6" s="10" t="s">
        <v>369</v>
      </c>
      <c r="EGU6" s="42"/>
      <c r="EGV6" s="43"/>
      <c r="EGW6" s="32" t="s">
        <v>316</v>
      </c>
      <c r="EGX6" s="13" t="s">
        <v>361</v>
      </c>
      <c r="EGY6" s="13" t="s">
        <v>356</v>
      </c>
      <c r="EGZ6" s="10" t="s">
        <v>363</v>
      </c>
      <c r="EHA6" s="13" t="s">
        <v>364</v>
      </c>
      <c r="EHB6" s="14" t="s">
        <v>365</v>
      </c>
      <c r="EHC6" s="7"/>
      <c r="EHD6" s="7" t="s">
        <v>366</v>
      </c>
      <c r="EHE6" s="28" t="s">
        <v>367</v>
      </c>
      <c r="EHF6" s="13">
        <v>23466</v>
      </c>
      <c r="EHG6" s="16">
        <v>45901</v>
      </c>
      <c r="EHH6" s="16">
        <v>45909</v>
      </c>
      <c r="EHI6" s="16">
        <v>45915</v>
      </c>
      <c r="EHJ6" s="10" t="s">
        <v>369</v>
      </c>
      <c r="EHK6" s="42"/>
      <c r="EHL6" s="43"/>
      <c r="EHM6" s="32" t="s">
        <v>316</v>
      </c>
      <c r="EHN6" s="13" t="s">
        <v>361</v>
      </c>
      <c r="EHO6" s="13" t="s">
        <v>356</v>
      </c>
      <c r="EHP6" s="10" t="s">
        <v>363</v>
      </c>
      <c r="EHQ6" s="13" t="s">
        <v>364</v>
      </c>
      <c r="EHR6" s="14" t="s">
        <v>365</v>
      </c>
      <c r="EHS6" s="7"/>
      <c r="EHT6" s="7" t="s">
        <v>366</v>
      </c>
      <c r="EHU6" s="28" t="s">
        <v>367</v>
      </c>
      <c r="EHV6" s="13">
        <v>23466</v>
      </c>
      <c r="EHW6" s="16">
        <v>45901</v>
      </c>
      <c r="EHX6" s="16">
        <v>45909</v>
      </c>
      <c r="EHY6" s="16">
        <v>45915</v>
      </c>
      <c r="EHZ6" s="10" t="s">
        <v>369</v>
      </c>
      <c r="EIA6" s="42"/>
      <c r="EIB6" s="43"/>
      <c r="EIC6" s="32" t="s">
        <v>316</v>
      </c>
      <c r="EID6" s="13" t="s">
        <v>361</v>
      </c>
      <c r="EIE6" s="13" t="s">
        <v>356</v>
      </c>
      <c r="EIF6" s="10" t="s">
        <v>363</v>
      </c>
      <c r="EIG6" s="13" t="s">
        <v>364</v>
      </c>
      <c r="EIH6" s="14" t="s">
        <v>365</v>
      </c>
      <c r="EII6" s="7"/>
      <c r="EIJ6" s="7" t="s">
        <v>366</v>
      </c>
      <c r="EIK6" s="28" t="s">
        <v>367</v>
      </c>
      <c r="EIL6" s="13">
        <v>23466</v>
      </c>
      <c r="EIM6" s="16">
        <v>45901</v>
      </c>
      <c r="EIN6" s="16">
        <v>45909</v>
      </c>
      <c r="EIO6" s="16">
        <v>45915</v>
      </c>
      <c r="EIP6" s="10" t="s">
        <v>369</v>
      </c>
      <c r="EIQ6" s="42"/>
      <c r="EIR6" s="43"/>
      <c r="EIS6" s="32" t="s">
        <v>316</v>
      </c>
      <c r="EIT6" s="13" t="s">
        <v>361</v>
      </c>
      <c r="EIU6" s="13" t="s">
        <v>356</v>
      </c>
      <c r="EIV6" s="10" t="s">
        <v>363</v>
      </c>
      <c r="EIW6" s="13" t="s">
        <v>364</v>
      </c>
      <c r="EIX6" s="14" t="s">
        <v>365</v>
      </c>
      <c r="EIY6" s="7"/>
      <c r="EIZ6" s="7" t="s">
        <v>366</v>
      </c>
      <c r="EJA6" s="28" t="s">
        <v>367</v>
      </c>
      <c r="EJB6" s="13">
        <v>23466</v>
      </c>
      <c r="EJC6" s="16">
        <v>45901</v>
      </c>
      <c r="EJD6" s="16">
        <v>45909</v>
      </c>
      <c r="EJE6" s="16">
        <v>45915</v>
      </c>
      <c r="EJF6" s="10" t="s">
        <v>369</v>
      </c>
      <c r="EJG6" s="42"/>
      <c r="EJH6" s="43"/>
      <c r="EJI6" s="32" t="s">
        <v>316</v>
      </c>
      <c r="EJJ6" s="13" t="s">
        <v>361</v>
      </c>
      <c r="EJK6" s="13" t="s">
        <v>356</v>
      </c>
      <c r="EJL6" s="10" t="s">
        <v>363</v>
      </c>
      <c r="EJM6" s="13" t="s">
        <v>364</v>
      </c>
      <c r="EJN6" s="14" t="s">
        <v>365</v>
      </c>
      <c r="EJO6" s="7"/>
      <c r="EJP6" s="7" t="s">
        <v>366</v>
      </c>
      <c r="EJQ6" s="28" t="s">
        <v>367</v>
      </c>
      <c r="EJR6" s="13">
        <v>23466</v>
      </c>
      <c r="EJS6" s="16">
        <v>45901</v>
      </c>
      <c r="EJT6" s="16">
        <v>45909</v>
      </c>
      <c r="EJU6" s="16">
        <v>45915</v>
      </c>
      <c r="EJV6" s="10" t="s">
        <v>369</v>
      </c>
      <c r="EJW6" s="42"/>
      <c r="EJX6" s="43"/>
      <c r="EJY6" s="32" t="s">
        <v>316</v>
      </c>
      <c r="EJZ6" s="13" t="s">
        <v>361</v>
      </c>
      <c r="EKA6" s="13" t="s">
        <v>356</v>
      </c>
      <c r="EKB6" s="10" t="s">
        <v>363</v>
      </c>
      <c r="EKC6" s="13" t="s">
        <v>364</v>
      </c>
      <c r="EKD6" s="14" t="s">
        <v>365</v>
      </c>
      <c r="EKE6" s="7"/>
      <c r="EKF6" s="7" t="s">
        <v>366</v>
      </c>
      <c r="EKG6" s="28" t="s">
        <v>367</v>
      </c>
      <c r="EKH6" s="13">
        <v>23466</v>
      </c>
      <c r="EKI6" s="16">
        <v>45901</v>
      </c>
      <c r="EKJ6" s="16">
        <v>45909</v>
      </c>
      <c r="EKK6" s="16">
        <v>45915</v>
      </c>
      <c r="EKL6" s="10" t="s">
        <v>369</v>
      </c>
      <c r="EKM6" s="42"/>
      <c r="EKN6" s="43"/>
      <c r="EKO6" s="32" t="s">
        <v>316</v>
      </c>
      <c r="EKP6" s="13" t="s">
        <v>361</v>
      </c>
      <c r="EKQ6" s="13" t="s">
        <v>356</v>
      </c>
      <c r="EKR6" s="10" t="s">
        <v>363</v>
      </c>
      <c r="EKS6" s="13" t="s">
        <v>364</v>
      </c>
      <c r="EKT6" s="14" t="s">
        <v>365</v>
      </c>
      <c r="EKU6" s="7"/>
      <c r="EKV6" s="7" t="s">
        <v>366</v>
      </c>
      <c r="EKW6" s="28" t="s">
        <v>367</v>
      </c>
      <c r="EKX6" s="13">
        <v>23466</v>
      </c>
      <c r="EKY6" s="16">
        <v>45901</v>
      </c>
      <c r="EKZ6" s="16">
        <v>45909</v>
      </c>
      <c r="ELA6" s="16">
        <v>45915</v>
      </c>
      <c r="ELB6" s="10" t="s">
        <v>369</v>
      </c>
      <c r="ELC6" s="42"/>
      <c r="ELD6" s="43"/>
      <c r="ELE6" s="32" t="s">
        <v>316</v>
      </c>
      <c r="ELF6" s="13" t="s">
        <v>361</v>
      </c>
      <c r="ELG6" s="13" t="s">
        <v>356</v>
      </c>
      <c r="ELH6" s="10" t="s">
        <v>363</v>
      </c>
      <c r="ELI6" s="13" t="s">
        <v>364</v>
      </c>
      <c r="ELJ6" s="14" t="s">
        <v>365</v>
      </c>
      <c r="ELK6" s="7"/>
      <c r="ELL6" s="7" t="s">
        <v>366</v>
      </c>
      <c r="ELM6" s="28" t="s">
        <v>367</v>
      </c>
      <c r="ELN6" s="13">
        <v>23466</v>
      </c>
      <c r="ELO6" s="16">
        <v>45901</v>
      </c>
      <c r="ELP6" s="16">
        <v>45909</v>
      </c>
      <c r="ELQ6" s="16">
        <v>45915</v>
      </c>
      <c r="ELR6" s="10" t="s">
        <v>369</v>
      </c>
      <c r="ELS6" s="42"/>
      <c r="ELT6" s="43"/>
      <c r="ELU6" s="32" t="s">
        <v>316</v>
      </c>
      <c r="ELV6" s="13" t="s">
        <v>361</v>
      </c>
      <c r="ELW6" s="13" t="s">
        <v>356</v>
      </c>
      <c r="ELX6" s="10" t="s">
        <v>363</v>
      </c>
      <c r="ELY6" s="13" t="s">
        <v>364</v>
      </c>
      <c r="ELZ6" s="14" t="s">
        <v>365</v>
      </c>
      <c r="EMA6" s="7"/>
      <c r="EMB6" s="7" t="s">
        <v>366</v>
      </c>
      <c r="EMC6" s="28" t="s">
        <v>367</v>
      </c>
      <c r="EMD6" s="13">
        <v>23466</v>
      </c>
      <c r="EME6" s="16">
        <v>45901</v>
      </c>
      <c r="EMF6" s="16">
        <v>45909</v>
      </c>
      <c r="EMG6" s="16">
        <v>45915</v>
      </c>
      <c r="EMH6" s="10" t="s">
        <v>369</v>
      </c>
      <c r="EMI6" s="42"/>
      <c r="EMJ6" s="43"/>
      <c r="EMK6" s="32" t="s">
        <v>316</v>
      </c>
      <c r="EML6" s="13" t="s">
        <v>361</v>
      </c>
      <c r="EMM6" s="13" t="s">
        <v>356</v>
      </c>
      <c r="EMN6" s="10" t="s">
        <v>363</v>
      </c>
      <c r="EMO6" s="13" t="s">
        <v>364</v>
      </c>
      <c r="EMP6" s="14" t="s">
        <v>365</v>
      </c>
      <c r="EMQ6" s="7"/>
      <c r="EMR6" s="7" t="s">
        <v>366</v>
      </c>
      <c r="EMS6" s="28" t="s">
        <v>367</v>
      </c>
      <c r="EMT6" s="13">
        <v>23466</v>
      </c>
      <c r="EMU6" s="16">
        <v>45901</v>
      </c>
      <c r="EMV6" s="16">
        <v>45909</v>
      </c>
      <c r="EMW6" s="16">
        <v>45915</v>
      </c>
      <c r="EMX6" s="10" t="s">
        <v>369</v>
      </c>
      <c r="EMY6" s="42"/>
      <c r="EMZ6" s="43"/>
      <c r="ENA6" s="32" t="s">
        <v>316</v>
      </c>
      <c r="ENB6" s="13" t="s">
        <v>361</v>
      </c>
      <c r="ENC6" s="13" t="s">
        <v>356</v>
      </c>
      <c r="END6" s="10" t="s">
        <v>363</v>
      </c>
      <c r="ENE6" s="13" t="s">
        <v>364</v>
      </c>
      <c r="ENF6" s="14" t="s">
        <v>365</v>
      </c>
      <c r="ENG6" s="7"/>
      <c r="ENH6" s="7" t="s">
        <v>366</v>
      </c>
      <c r="ENI6" s="28" t="s">
        <v>367</v>
      </c>
      <c r="ENJ6" s="13">
        <v>23466</v>
      </c>
      <c r="ENK6" s="16">
        <v>45901</v>
      </c>
      <c r="ENL6" s="16">
        <v>45909</v>
      </c>
      <c r="ENM6" s="16">
        <v>45915</v>
      </c>
      <c r="ENN6" s="10" t="s">
        <v>369</v>
      </c>
      <c r="ENO6" s="42"/>
      <c r="ENP6" s="43"/>
      <c r="ENQ6" s="32" t="s">
        <v>316</v>
      </c>
      <c r="ENR6" s="13" t="s">
        <v>361</v>
      </c>
      <c r="ENS6" s="13" t="s">
        <v>356</v>
      </c>
      <c r="ENT6" s="10" t="s">
        <v>363</v>
      </c>
      <c r="ENU6" s="13" t="s">
        <v>364</v>
      </c>
      <c r="ENV6" s="14" t="s">
        <v>365</v>
      </c>
      <c r="ENW6" s="7"/>
      <c r="ENX6" s="7" t="s">
        <v>366</v>
      </c>
      <c r="ENY6" s="28" t="s">
        <v>367</v>
      </c>
      <c r="ENZ6" s="13">
        <v>23466</v>
      </c>
      <c r="EOA6" s="16">
        <v>45901</v>
      </c>
      <c r="EOB6" s="16">
        <v>45909</v>
      </c>
      <c r="EOC6" s="16">
        <v>45915</v>
      </c>
      <c r="EOD6" s="10" t="s">
        <v>369</v>
      </c>
      <c r="EOE6" s="42"/>
      <c r="EOF6" s="43"/>
      <c r="EOG6" s="32" t="s">
        <v>316</v>
      </c>
      <c r="EOH6" s="13" t="s">
        <v>361</v>
      </c>
      <c r="EOI6" s="13" t="s">
        <v>356</v>
      </c>
      <c r="EOJ6" s="10" t="s">
        <v>363</v>
      </c>
      <c r="EOK6" s="13" t="s">
        <v>364</v>
      </c>
      <c r="EOL6" s="14" t="s">
        <v>365</v>
      </c>
      <c r="EOM6" s="7"/>
      <c r="EON6" s="7" t="s">
        <v>366</v>
      </c>
      <c r="EOO6" s="28" t="s">
        <v>367</v>
      </c>
      <c r="EOP6" s="13">
        <v>23466</v>
      </c>
      <c r="EOQ6" s="16">
        <v>45901</v>
      </c>
      <c r="EOR6" s="16">
        <v>45909</v>
      </c>
      <c r="EOS6" s="16">
        <v>45915</v>
      </c>
      <c r="EOT6" s="10" t="s">
        <v>369</v>
      </c>
      <c r="EOU6" s="42"/>
      <c r="EOV6" s="43"/>
      <c r="EOW6" s="32" t="s">
        <v>316</v>
      </c>
      <c r="EOX6" s="13" t="s">
        <v>361</v>
      </c>
      <c r="EOY6" s="13" t="s">
        <v>356</v>
      </c>
      <c r="EOZ6" s="10" t="s">
        <v>363</v>
      </c>
      <c r="EPA6" s="13" t="s">
        <v>364</v>
      </c>
      <c r="EPB6" s="14" t="s">
        <v>365</v>
      </c>
      <c r="EPC6" s="7"/>
      <c r="EPD6" s="7" t="s">
        <v>366</v>
      </c>
      <c r="EPE6" s="28" t="s">
        <v>367</v>
      </c>
      <c r="EPF6" s="13">
        <v>23466</v>
      </c>
      <c r="EPG6" s="16">
        <v>45901</v>
      </c>
      <c r="EPH6" s="16">
        <v>45909</v>
      </c>
      <c r="EPI6" s="16">
        <v>45915</v>
      </c>
      <c r="EPJ6" s="10" t="s">
        <v>369</v>
      </c>
      <c r="EPK6" s="42"/>
      <c r="EPL6" s="43"/>
      <c r="EPM6" s="32" t="s">
        <v>316</v>
      </c>
      <c r="EPN6" s="13" t="s">
        <v>361</v>
      </c>
      <c r="EPO6" s="13" t="s">
        <v>356</v>
      </c>
      <c r="EPP6" s="10" t="s">
        <v>363</v>
      </c>
      <c r="EPQ6" s="13" t="s">
        <v>364</v>
      </c>
      <c r="EPR6" s="14" t="s">
        <v>365</v>
      </c>
      <c r="EPS6" s="7"/>
      <c r="EPT6" s="7" t="s">
        <v>366</v>
      </c>
      <c r="EPU6" s="28" t="s">
        <v>367</v>
      </c>
      <c r="EPV6" s="13">
        <v>23466</v>
      </c>
      <c r="EPW6" s="16">
        <v>45901</v>
      </c>
      <c r="EPX6" s="16">
        <v>45909</v>
      </c>
      <c r="EPY6" s="16">
        <v>45915</v>
      </c>
      <c r="EPZ6" s="10" t="s">
        <v>369</v>
      </c>
      <c r="EQA6" s="42"/>
      <c r="EQB6" s="43"/>
      <c r="EQC6" s="32" t="s">
        <v>316</v>
      </c>
      <c r="EQD6" s="13" t="s">
        <v>361</v>
      </c>
      <c r="EQE6" s="13" t="s">
        <v>356</v>
      </c>
      <c r="EQF6" s="10" t="s">
        <v>363</v>
      </c>
      <c r="EQG6" s="13" t="s">
        <v>364</v>
      </c>
      <c r="EQH6" s="14" t="s">
        <v>365</v>
      </c>
      <c r="EQI6" s="7"/>
      <c r="EQJ6" s="7" t="s">
        <v>366</v>
      </c>
      <c r="EQK6" s="28" t="s">
        <v>367</v>
      </c>
      <c r="EQL6" s="13">
        <v>23466</v>
      </c>
      <c r="EQM6" s="16">
        <v>45901</v>
      </c>
      <c r="EQN6" s="16">
        <v>45909</v>
      </c>
      <c r="EQO6" s="16">
        <v>45915</v>
      </c>
      <c r="EQP6" s="10" t="s">
        <v>369</v>
      </c>
      <c r="EQQ6" s="42"/>
      <c r="EQR6" s="43"/>
      <c r="EQS6" s="32" t="s">
        <v>316</v>
      </c>
      <c r="EQT6" s="13" t="s">
        <v>361</v>
      </c>
      <c r="EQU6" s="13" t="s">
        <v>356</v>
      </c>
      <c r="EQV6" s="10" t="s">
        <v>363</v>
      </c>
      <c r="EQW6" s="13" t="s">
        <v>364</v>
      </c>
      <c r="EQX6" s="14" t="s">
        <v>365</v>
      </c>
      <c r="EQY6" s="7"/>
      <c r="EQZ6" s="7" t="s">
        <v>366</v>
      </c>
      <c r="ERA6" s="28" t="s">
        <v>367</v>
      </c>
      <c r="ERB6" s="13">
        <v>23466</v>
      </c>
      <c r="ERC6" s="16">
        <v>45901</v>
      </c>
      <c r="ERD6" s="16">
        <v>45909</v>
      </c>
      <c r="ERE6" s="16">
        <v>45915</v>
      </c>
      <c r="ERF6" s="10" t="s">
        <v>369</v>
      </c>
      <c r="ERG6" s="42"/>
      <c r="ERH6" s="43"/>
      <c r="ERI6" s="32" t="s">
        <v>316</v>
      </c>
      <c r="ERJ6" s="13" t="s">
        <v>361</v>
      </c>
      <c r="ERK6" s="13" t="s">
        <v>356</v>
      </c>
      <c r="ERL6" s="10" t="s">
        <v>363</v>
      </c>
      <c r="ERM6" s="13" t="s">
        <v>364</v>
      </c>
      <c r="ERN6" s="14" t="s">
        <v>365</v>
      </c>
      <c r="ERO6" s="7"/>
      <c r="ERP6" s="7" t="s">
        <v>366</v>
      </c>
      <c r="ERQ6" s="28" t="s">
        <v>367</v>
      </c>
      <c r="ERR6" s="13">
        <v>23466</v>
      </c>
      <c r="ERS6" s="16">
        <v>45901</v>
      </c>
      <c r="ERT6" s="16">
        <v>45909</v>
      </c>
      <c r="ERU6" s="16">
        <v>45915</v>
      </c>
      <c r="ERV6" s="10" t="s">
        <v>369</v>
      </c>
      <c r="ERW6" s="42"/>
      <c r="ERX6" s="43"/>
      <c r="ERY6" s="32" t="s">
        <v>316</v>
      </c>
      <c r="ERZ6" s="13" t="s">
        <v>361</v>
      </c>
      <c r="ESA6" s="13" t="s">
        <v>356</v>
      </c>
      <c r="ESB6" s="10" t="s">
        <v>363</v>
      </c>
      <c r="ESC6" s="13" t="s">
        <v>364</v>
      </c>
      <c r="ESD6" s="14" t="s">
        <v>365</v>
      </c>
      <c r="ESE6" s="7"/>
      <c r="ESF6" s="7" t="s">
        <v>366</v>
      </c>
      <c r="ESG6" s="28" t="s">
        <v>367</v>
      </c>
      <c r="ESH6" s="13">
        <v>23466</v>
      </c>
      <c r="ESI6" s="16">
        <v>45901</v>
      </c>
      <c r="ESJ6" s="16">
        <v>45909</v>
      </c>
      <c r="ESK6" s="16">
        <v>45915</v>
      </c>
      <c r="ESL6" s="10" t="s">
        <v>369</v>
      </c>
      <c r="ESM6" s="42"/>
      <c r="ESN6" s="43"/>
      <c r="ESO6" s="32" t="s">
        <v>316</v>
      </c>
      <c r="ESP6" s="13" t="s">
        <v>361</v>
      </c>
      <c r="ESQ6" s="13" t="s">
        <v>356</v>
      </c>
      <c r="ESR6" s="10" t="s">
        <v>363</v>
      </c>
      <c r="ESS6" s="13" t="s">
        <v>364</v>
      </c>
      <c r="EST6" s="14" t="s">
        <v>365</v>
      </c>
      <c r="ESU6" s="7"/>
      <c r="ESV6" s="7" t="s">
        <v>366</v>
      </c>
      <c r="ESW6" s="28" t="s">
        <v>367</v>
      </c>
      <c r="ESX6" s="13">
        <v>23466</v>
      </c>
      <c r="ESY6" s="16">
        <v>45901</v>
      </c>
      <c r="ESZ6" s="16">
        <v>45909</v>
      </c>
      <c r="ETA6" s="16">
        <v>45915</v>
      </c>
      <c r="ETB6" s="10" t="s">
        <v>369</v>
      </c>
      <c r="ETC6" s="42"/>
      <c r="ETD6" s="43"/>
      <c r="ETE6" s="32" t="s">
        <v>316</v>
      </c>
      <c r="ETF6" s="13" t="s">
        <v>361</v>
      </c>
      <c r="ETG6" s="13" t="s">
        <v>356</v>
      </c>
      <c r="ETH6" s="10" t="s">
        <v>363</v>
      </c>
      <c r="ETI6" s="13" t="s">
        <v>364</v>
      </c>
      <c r="ETJ6" s="14" t="s">
        <v>365</v>
      </c>
      <c r="ETK6" s="7"/>
      <c r="ETL6" s="7" t="s">
        <v>366</v>
      </c>
      <c r="ETM6" s="28" t="s">
        <v>367</v>
      </c>
      <c r="ETN6" s="13">
        <v>23466</v>
      </c>
      <c r="ETO6" s="16">
        <v>45901</v>
      </c>
      <c r="ETP6" s="16">
        <v>45909</v>
      </c>
      <c r="ETQ6" s="16">
        <v>45915</v>
      </c>
      <c r="ETR6" s="10" t="s">
        <v>369</v>
      </c>
      <c r="ETS6" s="42"/>
      <c r="ETT6" s="43"/>
      <c r="ETU6" s="32" t="s">
        <v>316</v>
      </c>
      <c r="ETV6" s="13" t="s">
        <v>361</v>
      </c>
      <c r="ETW6" s="13" t="s">
        <v>356</v>
      </c>
      <c r="ETX6" s="10" t="s">
        <v>363</v>
      </c>
      <c r="ETY6" s="13" t="s">
        <v>364</v>
      </c>
      <c r="ETZ6" s="14" t="s">
        <v>365</v>
      </c>
      <c r="EUA6" s="7"/>
      <c r="EUB6" s="7" t="s">
        <v>366</v>
      </c>
      <c r="EUC6" s="28" t="s">
        <v>367</v>
      </c>
      <c r="EUD6" s="13">
        <v>23466</v>
      </c>
      <c r="EUE6" s="16">
        <v>45901</v>
      </c>
      <c r="EUF6" s="16">
        <v>45909</v>
      </c>
      <c r="EUG6" s="16">
        <v>45915</v>
      </c>
      <c r="EUH6" s="10" t="s">
        <v>369</v>
      </c>
      <c r="EUI6" s="42"/>
      <c r="EUJ6" s="43"/>
      <c r="EUK6" s="32" t="s">
        <v>316</v>
      </c>
      <c r="EUL6" s="13" t="s">
        <v>361</v>
      </c>
      <c r="EUM6" s="13" t="s">
        <v>356</v>
      </c>
      <c r="EUN6" s="10" t="s">
        <v>363</v>
      </c>
      <c r="EUO6" s="13" t="s">
        <v>364</v>
      </c>
      <c r="EUP6" s="14" t="s">
        <v>365</v>
      </c>
      <c r="EUQ6" s="7"/>
      <c r="EUR6" s="7" t="s">
        <v>366</v>
      </c>
      <c r="EUS6" s="28" t="s">
        <v>367</v>
      </c>
      <c r="EUT6" s="13">
        <v>23466</v>
      </c>
      <c r="EUU6" s="16">
        <v>45901</v>
      </c>
      <c r="EUV6" s="16">
        <v>45909</v>
      </c>
      <c r="EUW6" s="16">
        <v>45915</v>
      </c>
      <c r="EUX6" s="10" t="s">
        <v>369</v>
      </c>
      <c r="EUY6" s="42"/>
      <c r="EUZ6" s="43"/>
      <c r="EVA6" s="32" t="s">
        <v>316</v>
      </c>
      <c r="EVB6" s="13" t="s">
        <v>361</v>
      </c>
      <c r="EVC6" s="13" t="s">
        <v>356</v>
      </c>
      <c r="EVD6" s="10" t="s">
        <v>363</v>
      </c>
      <c r="EVE6" s="13" t="s">
        <v>364</v>
      </c>
      <c r="EVF6" s="14" t="s">
        <v>365</v>
      </c>
      <c r="EVG6" s="7"/>
      <c r="EVH6" s="7" t="s">
        <v>366</v>
      </c>
      <c r="EVI6" s="28" t="s">
        <v>367</v>
      </c>
      <c r="EVJ6" s="13">
        <v>23466</v>
      </c>
      <c r="EVK6" s="16">
        <v>45901</v>
      </c>
      <c r="EVL6" s="16">
        <v>45909</v>
      </c>
      <c r="EVM6" s="16">
        <v>45915</v>
      </c>
      <c r="EVN6" s="10" t="s">
        <v>369</v>
      </c>
      <c r="EVO6" s="42"/>
      <c r="EVP6" s="43"/>
      <c r="EVQ6" s="32" t="s">
        <v>316</v>
      </c>
      <c r="EVR6" s="13" t="s">
        <v>361</v>
      </c>
      <c r="EVS6" s="13" t="s">
        <v>356</v>
      </c>
      <c r="EVT6" s="10" t="s">
        <v>363</v>
      </c>
      <c r="EVU6" s="13" t="s">
        <v>364</v>
      </c>
      <c r="EVV6" s="14" t="s">
        <v>365</v>
      </c>
      <c r="EVW6" s="7"/>
      <c r="EVX6" s="7" t="s">
        <v>366</v>
      </c>
      <c r="EVY6" s="28" t="s">
        <v>367</v>
      </c>
      <c r="EVZ6" s="13">
        <v>23466</v>
      </c>
      <c r="EWA6" s="16">
        <v>45901</v>
      </c>
      <c r="EWB6" s="16">
        <v>45909</v>
      </c>
      <c r="EWC6" s="16">
        <v>45915</v>
      </c>
      <c r="EWD6" s="10" t="s">
        <v>369</v>
      </c>
      <c r="EWE6" s="42"/>
      <c r="EWF6" s="43"/>
      <c r="EWG6" s="32" t="s">
        <v>316</v>
      </c>
      <c r="EWH6" s="13" t="s">
        <v>361</v>
      </c>
      <c r="EWI6" s="13" t="s">
        <v>356</v>
      </c>
      <c r="EWJ6" s="10" t="s">
        <v>363</v>
      </c>
      <c r="EWK6" s="13" t="s">
        <v>364</v>
      </c>
      <c r="EWL6" s="14" t="s">
        <v>365</v>
      </c>
      <c r="EWM6" s="7"/>
      <c r="EWN6" s="7" t="s">
        <v>366</v>
      </c>
      <c r="EWO6" s="28" t="s">
        <v>367</v>
      </c>
      <c r="EWP6" s="13">
        <v>23466</v>
      </c>
      <c r="EWQ6" s="16">
        <v>45901</v>
      </c>
      <c r="EWR6" s="16">
        <v>45909</v>
      </c>
      <c r="EWS6" s="16">
        <v>45915</v>
      </c>
      <c r="EWT6" s="10" t="s">
        <v>369</v>
      </c>
      <c r="EWU6" s="42"/>
      <c r="EWV6" s="43"/>
      <c r="EWW6" s="32" t="s">
        <v>316</v>
      </c>
      <c r="EWX6" s="13" t="s">
        <v>361</v>
      </c>
      <c r="EWY6" s="13" t="s">
        <v>356</v>
      </c>
      <c r="EWZ6" s="10" t="s">
        <v>363</v>
      </c>
      <c r="EXA6" s="13" t="s">
        <v>364</v>
      </c>
      <c r="EXB6" s="14" t="s">
        <v>365</v>
      </c>
      <c r="EXC6" s="7"/>
      <c r="EXD6" s="7" t="s">
        <v>366</v>
      </c>
      <c r="EXE6" s="28" t="s">
        <v>367</v>
      </c>
      <c r="EXF6" s="13">
        <v>23466</v>
      </c>
      <c r="EXG6" s="16">
        <v>45901</v>
      </c>
      <c r="EXH6" s="16">
        <v>45909</v>
      </c>
      <c r="EXI6" s="16">
        <v>45915</v>
      </c>
      <c r="EXJ6" s="10" t="s">
        <v>369</v>
      </c>
      <c r="EXK6" s="42"/>
      <c r="EXL6" s="43"/>
      <c r="EXM6" s="32" t="s">
        <v>316</v>
      </c>
      <c r="EXN6" s="13" t="s">
        <v>361</v>
      </c>
      <c r="EXO6" s="13" t="s">
        <v>356</v>
      </c>
      <c r="EXP6" s="10" t="s">
        <v>363</v>
      </c>
      <c r="EXQ6" s="13" t="s">
        <v>364</v>
      </c>
      <c r="EXR6" s="14" t="s">
        <v>365</v>
      </c>
      <c r="EXS6" s="7"/>
      <c r="EXT6" s="7" t="s">
        <v>366</v>
      </c>
      <c r="EXU6" s="28" t="s">
        <v>367</v>
      </c>
      <c r="EXV6" s="13">
        <v>23466</v>
      </c>
      <c r="EXW6" s="16">
        <v>45901</v>
      </c>
      <c r="EXX6" s="16">
        <v>45909</v>
      </c>
      <c r="EXY6" s="16">
        <v>45915</v>
      </c>
      <c r="EXZ6" s="10" t="s">
        <v>369</v>
      </c>
      <c r="EYA6" s="42"/>
      <c r="EYB6" s="43"/>
      <c r="EYC6" s="32" t="s">
        <v>316</v>
      </c>
      <c r="EYD6" s="13" t="s">
        <v>361</v>
      </c>
      <c r="EYE6" s="13" t="s">
        <v>356</v>
      </c>
      <c r="EYF6" s="10" t="s">
        <v>363</v>
      </c>
      <c r="EYG6" s="13" t="s">
        <v>364</v>
      </c>
      <c r="EYH6" s="14" t="s">
        <v>365</v>
      </c>
      <c r="EYI6" s="7"/>
      <c r="EYJ6" s="7" t="s">
        <v>366</v>
      </c>
      <c r="EYK6" s="28" t="s">
        <v>367</v>
      </c>
      <c r="EYL6" s="13">
        <v>23466</v>
      </c>
      <c r="EYM6" s="16">
        <v>45901</v>
      </c>
      <c r="EYN6" s="16">
        <v>45909</v>
      </c>
      <c r="EYO6" s="16">
        <v>45915</v>
      </c>
      <c r="EYP6" s="10" t="s">
        <v>369</v>
      </c>
      <c r="EYQ6" s="42"/>
      <c r="EYR6" s="43"/>
      <c r="EYS6" s="32" t="s">
        <v>316</v>
      </c>
      <c r="EYT6" s="13" t="s">
        <v>361</v>
      </c>
      <c r="EYU6" s="13" t="s">
        <v>356</v>
      </c>
      <c r="EYV6" s="10" t="s">
        <v>363</v>
      </c>
      <c r="EYW6" s="13" t="s">
        <v>364</v>
      </c>
      <c r="EYX6" s="14" t="s">
        <v>365</v>
      </c>
      <c r="EYY6" s="7"/>
      <c r="EYZ6" s="7" t="s">
        <v>366</v>
      </c>
      <c r="EZA6" s="28" t="s">
        <v>367</v>
      </c>
      <c r="EZB6" s="13">
        <v>23466</v>
      </c>
      <c r="EZC6" s="16">
        <v>45901</v>
      </c>
      <c r="EZD6" s="16">
        <v>45909</v>
      </c>
      <c r="EZE6" s="16">
        <v>45915</v>
      </c>
      <c r="EZF6" s="10" t="s">
        <v>369</v>
      </c>
      <c r="EZG6" s="42"/>
      <c r="EZH6" s="43"/>
      <c r="EZI6" s="32" t="s">
        <v>316</v>
      </c>
      <c r="EZJ6" s="13" t="s">
        <v>361</v>
      </c>
      <c r="EZK6" s="13" t="s">
        <v>356</v>
      </c>
      <c r="EZL6" s="10" t="s">
        <v>363</v>
      </c>
      <c r="EZM6" s="13" t="s">
        <v>364</v>
      </c>
      <c r="EZN6" s="14" t="s">
        <v>365</v>
      </c>
      <c r="EZO6" s="7"/>
      <c r="EZP6" s="7" t="s">
        <v>366</v>
      </c>
      <c r="EZQ6" s="28" t="s">
        <v>367</v>
      </c>
      <c r="EZR6" s="13">
        <v>23466</v>
      </c>
      <c r="EZS6" s="16">
        <v>45901</v>
      </c>
      <c r="EZT6" s="16">
        <v>45909</v>
      </c>
      <c r="EZU6" s="16">
        <v>45915</v>
      </c>
      <c r="EZV6" s="10" t="s">
        <v>369</v>
      </c>
      <c r="EZW6" s="42"/>
      <c r="EZX6" s="43"/>
      <c r="EZY6" s="32" t="s">
        <v>316</v>
      </c>
      <c r="EZZ6" s="13" t="s">
        <v>361</v>
      </c>
      <c r="FAA6" s="13" t="s">
        <v>356</v>
      </c>
      <c r="FAB6" s="10" t="s">
        <v>363</v>
      </c>
      <c r="FAC6" s="13" t="s">
        <v>364</v>
      </c>
      <c r="FAD6" s="14" t="s">
        <v>365</v>
      </c>
      <c r="FAE6" s="7"/>
      <c r="FAF6" s="7" t="s">
        <v>366</v>
      </c>
      <c r="FAG6" s="28" t="s">
        <v>367</v>
      </c>
      <c r="FAH6" s="13">
        <v>23466</v>
      </c>
      <c r="FAI6" s="16">
        <v>45901</v>
      </c>
      <c r="FAJ6" s="16">
        <v>45909</v>
      </c>
      <c r="FAK6" s="16">
        <v>45915</v>
      </c>
      <c r="FAL6" s="10" t="s">
        <v>369</v>
      </c>
      <c r="FAM6" s="42"/>
      <c r="FAN6" s="43"/>
      <c r="FAO6" s="32" t="s">
        <v>316</v>
      </c>
      <c r="FAP6" s="13" t="s">
        <v>361</v>
      </c>
      <c r="FAQ6" s="13" t="s">
        <v>356</v>
      </c>
      <c r="FAR6" s="10" t="s">
        <v>363</v>
      </c>
      <c r="FAS6" s="13" t="s">
        <v>364</v>
      </c>
      <c r="FAT6" s="14" t="s">
        <v>365</v>
      </c>
      <c r="FAU6" s="7"/>
      <c r="FAV6" s="7" t="s">
        <v>366</v>
      </c>
      <c r="FAW6" s="28" t="s">
        <v>367</v>
      </c>
      <c r="FAX6" s="13">
        <v>23466</v>
      </c>
      <c r="FAY6" s="16">
        <v>45901</v>
      </c>
      <c r="FAZ6" s="16">
        <v>45909</v>
      </c>
      <c r="FBA6" s="16">
        <v>45915</v>
      </c>
      <c r="FBB6" s="10" t="s">
        <v>369</v>
      </c>
      <c r="FBC6" s="42"/>
      <c r="FBD6" s="43"/>
      <c r="FBE6" s="32" t="s">
        <v>316</v>
      </c>
      <c r="FBF6" s="13" t="s">
        <v>361</v>
      </c>
      <c r="FBG6" s="13" t="s">
        <v>356</v>
      </c>
      <c r="FBH6" s="10" t="s">
        <v>363</v>
      </c>
      <c r="FBI6" s="13" t="s">
        <v>364</v>
      </c>
      <c r="FBJ6" s="14" t="s">
        <v>365</v>
      </c>
      <c r="FBK6" s="7"/>
      <c r="FBL6" s="7" t="s">
        <v>366</v>
      </c>
      <c r="FBM6" s="28" t="s">
        <v>367</v>
      </c>
      <c r="FBN6" s="13">
        <v>23466</v>
      </c>
      <c r="FBO6" s="16">
        <v>45901</v>
      </c>
      <c r="FBP6" s="16">
        <v>45909</v>
      </c>
      <c r="FBQ6" s="16">
        <v>45915</v>
      </c>
      <c r="FBR6" s="10" t="s">
        <v>369</v>
      </c>
      <c r="FBS6" s="42"/>
      <c r="FBT6" s="43"/>
      <c r="FBU6" s="32" t="s">
        <v>316</v>
      </c>
      <c r="FBV6" s="13" t="s">
        <v>361</v>
      </c>
      <c r="FBW6" s="13" t="s">
        <v>356</v>
      </c>
      <c r="FBX6" s="10" t="s">
        <v>363</v>
      </c>
      <c r="FBY6" s="13" t="s">
        <v>364</v>
      </c>
      <c r="FBZ6" s="14" t="s">
        <v>365</v>
      </c>
      <c r="FCA6" s="7"/>
      <c r="FCB6" s="7" t="s">
        <v>366</v>
      </c>
      <c r="FCC6" s="28" t="s">
        <v>367</v>
      </c>
      <c r="FCD6" s="13">
        <v>23466</v>
      </c>
      <c r="FCE6" s="16">
        <v>45901</v>
      </c>
      <c r="FCF6" s="16">
        <v>45909</v>
      </c>
      <c r="FCG6" s="16">
        <v>45915</v>
      </c>
      <c r="FCH6" s="10" t="s">
        <v>369</v>
      </c>
      <c r="FCI6" s="42"/>
      <c r="FCJ6" s="43"/>
      <c r="FCK6" s="32" t="s">
        <v>316</v>
      </c>
      <c r="FCL6" s="13" t="s">
        <v>361</v>
      </c>
      <c r="FCM6" s="13" t="s">
        <v>356</v>
      </c>
      <c r="FCN6" s="10" t="s">
        <v>363</v>
      </c>
      <c r="FCO6" s="13" t="s">
        <v>364</v>
      </c>
      <c r="FCP6" s="14" t="s">
        <v>365</v>
      </c>
      <c r="FCQ6" s="7"/>
      <c r="FCR6" s="7" t="s">
        <v>366</v>
      </c>
      <c r="FCS6" s="28" t="s">
        <v>367</v>
      </c>
      <c r="FCT6" s="13">
        <v>23466</v>
      </c>
      <c r="FCU6" s="16">
        <v>45901</v>
      </c>
      <c r="FCV6" s="16">
        <v>45909</v>
      </c>
      <c r="FCW6" s="16">
        <v>45915</v>
      </c>
      <c r="FCX6" s="10" t="s">
        <v>369</v>
      </c>
      <c r="FCY6" s="42"/>
      <c r="FCZ6" s="43"/>
      <c r="FDA6" s="32" t="s">
        <v>316</v>
      </c>
      <c r="FDB6" s="13" t="s">
        <v>361</v>
      </c>
      <c r="FDC6" s="13" t="s">
        <v>356</v>
      </c>
      <c r="FDD6" s="10" t="s">
        <v>363</v>
      </c>
      <c r="FDE6" s="13" t="s">
        <v>364</v>
      </c>
      <c r="FDF6" s="14" t="s">
        <v>365</v>
      </c>
      <c r="FDG6" s="7"/>
      <c r="FDH6" s="7" t="s">
        <v>366</v>
      </c>
      <c r="FDI6" s="28" t="s">
        <v>367</v>
      </c>
      <c r="FDJ6" s="13">
        <v>23466</v>
      </c>
      <c r="FDK6" s="16">
        <v>45901</v>
      </c>
      <c r="FDL6" s="16">
        <v>45909</v>
      </c>
      <c r="FDM6" s="16">
        <v>45915</v>
      </c>
      <c r="FDN6" s="10" t="s">
        <v>369</v>
      </c>
      <c r="FDO6" s="42"/>
      <c r="FDP6" s="43"/>
      <c r="FDQ6" s="32" t="s">
        <v>316</v>
      </c>
      <c r="FDR6" s="13" t="s">
        <v>361</v>
      </c>
      <c r="FDS6" s="13" t="s">
        <v>356</v>
      </c>
      <c r="FDT6" s="10" t="s">
        <v>363</v>
      </c>
      <c r="FDU6" s="13" t="s">
        <v>364</v>
      </c>
      <c r="FDV6" s="14" t="s">
        <v>365</v>
      </c>
      <c r="FDW6" s="7"/>
      <c r="FDX6" s="7" t="s">
        <v>366</v>
      </c>
      <c r="FDY6" s="28" t="s">
        <v>367</v>
      </c>
      <c r="FDZ6" s="13">
        <v>23466</v>
      </c>
      <c r="FEA6" s="16">
        <v>45901</v>
      </c>
      <c r="FEB6" s="16">
        <v>45909</v>
      </c>
      <c r="FEC6" s="16">
        <v>45915</v>
      </c>
      <c r="FED6" s="10" t="s">
        <v>369</v>
      </c>
      <c r="FEE6" s="42"/>
      <c r="FEF6" s="43"/>
      <c r="FEG6" s="32" t="s">
        <v>316</v>
      </c>
      <c r="FEH6" s="13" t="s">
        <v>361</v>
      </c>
      <c r="FEI6" s="13" t="s">
        <v>356</v>
      </c>
      <c r="FEJ6" s="10" t="s">
        <v>363</v>
      </c>
      <c r="FEK6" s="13" t="s">
        <v>364</v>
      </c>
      <c r="FEL6" s="14" t="s">
        <v>365</v>
      </c>
      <c r="FEM6" s="7"/>
      <c r="FEN6" s="7" t="s">
        <v>366</v>
      </c>
      <c r="FEO6" s="28" t="s">
        <v>367</v>
      </c>
      <c r="FEP6" s="13">
        <v>23466</v>
      </c>
      <c r="FEQ6" s="16">
        <v>45901</v>
      </c>
      <c r="FER6" s="16">
        <v>45909</v>
      </c>
      <c r="FES6" s="16">
        <v>45915</v>
      </c>
      <c r="FET6" s="10" t="s">
        <v>369</v>
      </c>
      <c r="FEU6" s="42"/>
      <c r="FEV6" s="43"/>
      <c r="FEW6" s="32" t="s">
        <v>316</v>
      </c>
      <c r="FEX6" s="13" t="s">
        <v>361</v>
      </c>
      <c r="FEY6" s="13" t="s">
        <v>356</v>
      </c>
      <c r="FEZ6" s="10" t="s">
        <v>363</v>
      </c>
      <c r="FFA6" s="13" t="s">
        <v>364</v>
      </c>
      <c r="FFB6" s="14" t="s">
        <v>365</v>
      </c>
      <c r="FFC6" s="7"/>
      <c r="FFD6" s="7" t="s">
        <v>366</v>
      </c>
      <c r="FFE6" s="28" t="s">
        <v>367</v>
      </c>
      <c r="FFF6" s="13">
        <v>23466</v>
      </c>
      <c r="FFG6" s="16">
        <v>45901</v>
      </c>
      <c r="FFH6" s="16">
        <v>45909</v>
      </c>
      <c r="FFI6" s="16">
        <v>45915</v>
      </c>
      <c r="FFJ6" s="10" t="s">
        <v>369</v>
      </c>
      <c r="FFK6" s="42"/>
      <c r="FFL6" s="43"/>
      <c r="FFM6" s="32" t="s">
        <v>316</v>
      </c>
      <c r="FFN6" s="13" t="s">
        <v>361</v>
      </c>
      <c r="FFO6" s="13" t="s">
        <v>356</v>
      </c>
      <c r="FFP6" s="10" t="s">
        <v>363</v>
      </c>
      <c r="FFQ6" s="13" t="s">
        <v>364</v>
      </c>
      <c r="FFR6" s="14" t="s">
        <v>365</v>
      </c>
      <c r="FFS6" s="7"/>
      <c r="FFT6" s="7" t="s">
        <v>366</v>
      </c>
      <c r="FFU6" s="28" t="s">
        <v>367</v>
      </c>
      <c r="FFV6" s="13">
        <v>23466</v>
      </c>
      <c r="FFW6" s="16">
        <v>45901</v>
      </c>
      <c r="FFX6" s="16">
        <v>45909</v>
      </c>
      <c r="FFY6" s="16">
        <v>45915</v>
      </c>
      <c r="FFZ6" s="10" t="s">
        <v>369</v>
      </c>
      <c r="FGA6" s="42"/>
      <c r="FGB6" s="43"/>
      <c r="FGC6" s="32" t="s">
        <v>316</v>
      </c>
      <c r="FGD6" s="13" t="s">
        <v>361</v>
      </c>
      <c r="FGE6" s="13" t="s">
        <v>356</v>
      </c>
      <c r="FGF6" s="10" t="s">
        <v>363</v>
      </c>
      <c r="FGG6" s="13" t="s">
        <v>364</v>
      </c>
      <c r="FGH6" s="14" t="s">
        <v>365</v>
      </c>
      <c r="FGI6" s="7"/>
      <c r="FGJ6" s="7" t="s">
        <v>366</v>
      </c>
      <c r="FGK6" s="28" t="s">
        <v>367</v>
      </c>
      <c r="FGL6" s="13">
        <v>23466</v>
      </c>
      <c r="FGM6" s="16">
        <v>45901</v>
      </c>
      <c r="FGN6" s="16">
        <v>45909</v>
      </c>
      <c r="FGO6" s="16">
        <v>45915</v>
      </c>
      <c r="FGP6" s="10" t="s">
        <v>369</v>
      </c>
      <c r="FGQ6" s="42"/>
      <c r="FGR6" s="43"/>
      <c r="FGS6" s="32" t="s">
        <v>316</v>
      </c>
      <c r="FGT6" s="13" t="s">
        <v>361</v>
      </c>
      <c r="FGU6" s="13" t="s">
        <v>356</v>
      </c>
      <c r="FGV6" s="10" t="s">
        <v>363</v>
      </c>
      <c r="FGW6" s="13" t="s">
        <v>364</v>
      </c>
      <c r="FGX6" s="14" t="s">
        <v>365</v>
      </c>
      <c r="FGY6" s="7"/>
      <c r="FGZ6" s="7" t="s">
        <v>366</v>
      </c>
      <c r="FHA6" s="28" t="s">
        <v>367</v>
      </c>
      <c r="FHB6" s="13">
        <v>23466</v>
      </c>
      <c r="FHC6" s="16">
        <v>45901</v>
      </c>
      <c r="FHD6" s="16">
        <v>45909</v>
      </c>
      <c r="FHE6" s="16">
        <v>45915</v>
      </c>
      <c r="FHF6" s="10" t="s">
        <v>369</v>
      </c>
      <c r="FHG6" s="42"/>
      <c r="FHH6" s="43"/>
      <c r="FHI6" s="32" t="s">
        <v>316</v>
      </c>
      <c r="FHJ6" s="13" t="s">
        <v>361</v>
      </c>
      <c r="FHK6" s="13" t="s">
        <v>356</v>
      </c>
      <c r="FHL6" s="10" t="s">
        <v>363</v>
      </c>
      <c r="FHM6" s="13" t="s">
        <v>364</v>
      </c>
      <c r="FHN6" s="14" t="s">
        <v>365</v>
      </c>
      <c r="FHO6" s="7"/>
      <c r="FHP6" s="7" t="s">
        <v>366</v>
      </c>
      <c r="FHQ6" s="28" t="s">
        <v>367</v>
      </c>
      <c r="FHR6" s="13">
        <v>23466</v>
      </c>
      <c r="FHS6" s="16">
        <v>45901</v>
      </c>
      <c r="FHT6" s="16">
        <v>45909</v>
      </c>
      <c r="FHU6" s="16">
        <v>45915</v>
      </c>
      <c r="FHV6" s="10" t="s">
        <v>369</v>
      </c>
      <c r="FHW6" s="42"/>
      <c r="FHX6" s="43"/>
      <c r="FHY6" s="32" t="s">
        <v>316</v>
      </c>
      <c r="FHZ6" s="13" t="s">
        <v>361</v>
      </c>
      <c r="FIA6" s="13" t="s">
        <v>356</v>
      </c>
      <c r="FIB6" s="10" t="s">
        <v>363</v>
      </c>
      <c r="FIC6" s="13" t="s">
        <v>364</v>
      </c>
      <c r="FID6" s="14" t="s">
        <v>365</v>
      </c>
      <c r="FIE6" s="7"/>
      <c r="FIF6" s="7" t="s">
        <v>366</v>
      </c>
      <c r="FIG6" s="28" t="s">
        <v>367</v>
      </c>
      <c r="FIH6" s="13">
        <v>23466</v>
      </c>
      <c r="FII6" s="16">
        <v>45901</v>
      </c>
      <c r="FIJ6" s="16">
        <v>45909</v>
      </c>
      <c r="FIK6" s="16">
        <v>45915</v>
      </c>
      <c r="FIL6" s="10" t="s">
        <v>369</v>
      </c>
      <c r="FIM6" s="42"/>
      <c r="FIN6" s="43"/>
      <c r="FIO6" s="32" t="s">
        <v>316</v>
      </c>
      <c r="FIP6" s="13" t="s">
        <v>361</v>
      </c>
      <c r="FIQ6" s="13" t="s">
        <v>356</v>
      </c>
      <c r="FIR6" s="10" t="s">
        <v>363</v>
      </c>
      <c r="FIS6" s="13" t="s">
        <v>364</v>
      </c>
      <c r="FIT6" s="14" t="s">
        <v>365</v>
      </c>
      <c r="FIU6" s="7"/>
      <c r="FIV6" s="7" t="s">
        <v>366</v>
      </c>
      <c r="FIW6" s="28" t="s">
        <v>367</v>
      </c>
      <c r="FIX6" s="13">
        <v>23466</v>
      </c>
      <c r="FIY6" s="16">
        <v>45901</v>
      </c>
      <c r="FIZ6" s="16">
        <v>45909</v>
      </c>
      <c r="FJA6" s="16">
        <v>45915</v>
      </c>
      <c r="FJB6" s="10" t="s">
        <v>369</v>
      </c>
      <c r="FJC6" s="42"/>
      <c r="FJD6" s="43"/>
      <c r="FJE6" s="32" t="s">
        <v>316</v>
      </c>
      <c r="FJF6" s="13" t="s">
        <v>361</v>
      </c>
      <c r="FJG6" s="13" t="s">
        <v>356</v>
      </c>
      <c r="FJH6" s="10" t="s">
        <v>363</v>
      </c>
      <c r="FJI6" s="13" t="s">
        <v>364</v>
      </c>
      <c r="FJJ6" s="14" t="s">
        <v>365</v>
      </c>
      <c r="FJK6" s="7"/>
      <c r="FJL6" s="7" t="s">
        <v>366</v>
      </c>
      <c r="FJM6" s="28" t="s">
        <v>367</v>
      </c>
      <c r="FJN6" s="13">
        <v>23466</v>
      </c>
      <c r="FJO6" s="16">
        <v>45901</v>
      </c>
      <c r="FJP6" s="16">
        <v>45909</v>
      </c>
      <c r="FJQ6" s="16">
        <v>45915</v>
      </c>
      <c r="FJR6" s="10" t="s">
        <v>369</v>
      </c>
      <c r="FJS6" s="42"/>
      <c r="FJT6" s="43"/>
      <c r="FJU6" s="32" t="s">
        <v>316</v>
      </c>
      <c r="FJV6" s="13" t="s">
        <v>361</v>
      </c>
      <c r="FJW6" s="13" t="s">
        <v>356</v>
      </c>
      <c r="FJX6" s="10" t="s">
        <v>363</v>
      </c>
      <c r="FJY6" s="13" t="s">
        <v>364</v>
      </c>
      <c r="FJZ6" s="14" t="s">
        <v>365</v>
      </c>
      <c r="FKA6" s="7"/>
      <c r="FKB6" s="7" t="s">
        <v>366</v>
      </c>
      <c r="FKC6" s="28" t="s">
        <v>367</v>
      </c>
      <c r="FKD6" s="13">
        <v>23466</v>
      </c>
      <c r="FKE6" s="16">
        <v>45901</v>
      </c>
      <c r="FKF6" s="16">
        <v>45909</v>
      </c>
      <c r="FKG6" s="16">
        <v>45915</v>
      </c>
      <c r="FKH6" s="10" t="s">
        <v>369</v>
      </c>
      <c r="FKI6" s="42"/>
      <c r="FKJ6" s="43"/>
      <c r="FKK6" s="32" t="s">
        <v>316</v>
      </c>
      <c r="FKL6" s="13" t="s">
        <v>361</v>
      </c>
      <c r="FKM6" s="13" t="s">
        <v>356</v>
      </c>
      <c r="FKN6" s="10" t="s">
        <v>363</v>
      </c>
      <c r="FKO6" s="13" t="s">
        <v>364</v>
      </c>
      <c r="FKP6" s="14" t="s">
        <v>365</v>
      </c>
      <c r="FKQ6" s="7"/>
      <c r="FKR6" s="7" t="s">
        <v>366</v>
      </c>
      <c r="FKS6" s="28" t="s">
        <v>367</v>
      </c>
      <c r="FKT6" s="13">
        <v>23466</v>
      </c>
      <c r="FKU6" s="16">
        <v>45901</v>
      </c>
      <c r="FKV6" s="16">
        <v>45909</v>
      </c>
      <c r="FKW6" s="16">
        <v>45915</v>
      </c>
      <c r="FKX6" s="10" t="s">
        <v>369</v>
      </c>
      <c r="FKY6" s="42"/>
      <c r="FKZ6" s="43"/>
      <c r="FLA6" s="32" t="s">
        <v>316</v>
      </c>
      <c r="FLB6" s="13" t="s">
        <v>361</v>
      </c>
      <c r="FLC6" s="13" t="s">
        <v>356</v>
      </c>
      <c r="FLD6" s="10" t="s">
        <v>363</v>
      </c>
      <c r="FLE6" s="13" t="s">
        <v>364</v>
      </c>
      <c r="FLF6" s="14" t="s">
        <v>365</v>
      </c>
      <c r="FLG6" s="7"/>
      <c r="FLH6" s="7" t="s">
        <v>366</v>
      </c>
      <c r="FLI6" s="28" t="s">
        <v>367</v>
      </c>
      <c r="FLJ6" s="13">
        <v>23466</v>
      </c>
      <c r="FLK6" s="16">
        <v>45901</v>
      </c>
      <c r="FLL6" s="16">
        <v>45909</v>
      </c>
      <c r="FLM6" s="16">
        <v>45915</v>
      </c>
      <c r="FLN6" s="10" t="s">
        <v>369</v>
      </c>
      <c r="FLO6" s="42"/>
      <c r="FLP6" s="43"/>
      <c r="FLQ6" s="32" t="s">
        <v>316</v>
      </c>
      <c r="FLR6" s="13" t="s">
        <v>361</v>
      </c>
      <c r="FLS6" s="13" t="s">
        <v>356</v>
      </c>
      <c r="FLT6" s="10" t="s">
        <v>363</v>
      </c>
      <c r="FLU6" s="13" t="s">
        <v>364</v>
      </c>
      <c r="FLV6" s="14" t="s">
        <v>365</v>
      </c>
      <c r="FLW6" s="7"/>
      <c r="FLX6" s="7" t="s">
        <v>366</v>
      </c>
      <c r="FLY6" s="28" t="s">
        <v>367</v>
      </c>
      <c r="FLZ6" s="13">
        <v>23466</v>
      </c>
      <c r="FMA6" s="16">
        <v>45901</v>
      </c>
      <c r="FMB6" s="16">
        <v>45909</v>
      </c>
      <c r="FMC6" s="16">
        <v>45915</v>
      </c>
      <c r="FMD6" s="10" t="s">
        <v>369</v>
      </c>
      <c r="FME6" s="42"/>
      <c r="FMF6" s="43"/>
      <c r="FMG6" s="32" t="s">
        <v>316</v>
      </c>
      <c r="FMH6" s="13" t="s">
        <v>361</v>
      </c>
      <c r="FMI6" s="13" t="s">
        <v>356</v>
      </c>
      <c r="FMJ6" s="10" t="s">
        <v>363</v>
      </c>
      <c r="FMK6" s="13" t="s">
        <v>364</v>
      </c>
      <c r="FML6" s="14" t="s">
        <v>365</v>
      </c>
      <c r="FMM6" s="7"/>
      <c r="FMN6" s="7" t="s">
        <v>366</v>
      </c>
      <c r="FMO6" s="28" t="s">
        <v>367</v>
      </c>
      <c r="FMP6" s="13">
        <v>23466</v>
      </c>
      <c r="FMQ6" s="16">
        <v>45901</v>
      </c>
      <c r="FMR6" s="16">
        <v>45909</v>
      </c>
      <c r="FMS6" s="16">
        <v>45915</v>
      </c>
      <c r="FMT6" s="10" t="s">
        <v>369</v>
      </c>
      <c r="FMU6" s="42"/>
      <c r="FMV6" s="43"/>
      <c r="FMW6" s="32" t="s">
        <v>316</v>
      </c>
      <c r="FMX6" s="13" t="s">
        <v>361</v>
      </c>
      <c r="FMY6" s="13" t="s">
        <v>356</v>
      </c>
      <c r="FMZ6" s="10" t="s">
        <v>363</v>
      </c>
      <c r="FNA6" s="13" t="s">
        <v>364</v>
      </c>
      <c r="FNB6" s="14" t="s">
        <v>365</v>
      </c>
      <c r="FNC6" s="7"/>
      <c r="FND6" s="7" t="s">
        <v>366</v>
      </c>
      <c r="FNE6" s="28" t="s">
        <v>367</v>
      </c>
      <c r="FNF6" s="13">
        <v>23466</v>
      </c>
      <c r="FNG6" s="16">
        <v>45901</v>
      </c>
      <c r="FNH6" s="16">
        <v>45909</v>
      </c>
      <c r="FNI6" s="16">
        <v>45915</v>
      </c>
      <c r="FNJ6" s="10" t="s">
        <v>369</v>
      </c>
      <c r="FNK6" s="42"/>
      <c r="FNL6" s="43"/>
      <c r="FNM6" s="32" t="s">
        <v>316</v>
      </c>
      <c r="FNN6" s="13" t="s">
        <v>361</v>
      </c>
      <c r="FNO6" s="13" t="s">
        <v>356</v>
      </c>
      <c r="FNP6" s="10" t="s">
        <v>363</v>
      </c>
      <c r="FNQ6" s="13" t="s">
        <v>364</v>
      </c>
      <c r="FNR6" s="14" t="s">
        <v>365</v>
      </c>
      <c r="FNS6" s="7"/>
      <c r="FNT6" s="7" t="s">
        <v>366</v>
      </c>
      <c r="FNU6" s="28" t="s">
        <v>367</v>
      </c>
      <c r="FNV6" s="13">
        <v>23466</v>
      </c>
      <c r="FNW6" s="16">
        <v>45901</v>
      </c>
      <c r="FNX6" s="16">
        <v>45909</v>
      </c>
      <c r="FNY6" s="16">
        <v>45915</v>
      </c>
      <c r="FNZ6" s="10" t="s">
        <v>369</v>
      </c>
      <c r="FOA6" s="42"/>
      <c r="FOB6" s="43"/>
      <c r="FOC6" s="32" t="s">
        <v>316</v>
      </c>
      <c r="FOD6" s="13" t="s">
        <v>361</v>
      </c>
      <c r="FOE6" s="13" t="s">
        <v>356</v>
      </c>
      <c r="FOF6" s="10" t="s">
        <v>363</v>
      </c>
      <c r="FOG6" s="13" t="s">
        <v>364</v>
      </c>
      <c r="FOH6" s="14" t="s">
        <v>365</v>
      </c>
      <c r="FOI6" s="7"/>
      <c r="FOJ6" s="7" t="s">
        <v>366</v>
      </c>
      <c r="FOK6" s="28" t="s">
        <v>367</v>
      </c>
      <c r="FOL6" s="13">
        <v>23466</v>
      </c>
      <c r="FOM6" s="16">
        <v>45901</v>
      </c>
      <c r="FON6" s="16">
        <v>45909</v>
      </c>
      <c r="FOO6" s="16">
        <v>45915</v>
      </c>
      <c r="FOP6" s="10" t="s">
        <v>369</v>
      </c>
      <c r="FOQ6" s="42"/>
      <c r="FOR6" s="43"/>
      <c r="FOS6" s="32" t="s">
        <v>316</v>
      </c>
      <c r="FOT6" s="13" t="s">
        <v>361</v>
      </c>
      <c r="FOU6" s="13" t="s">
        <v>356</v>
      </c>
      <c r="FOV6" s="10" t="s">
        <v>363</v>
      </c>
      <c r="FOW6" s="13" t="s">
        <v>364</v>
      </c>
      <c r="FOX6" s="14" t="s">
        <v>365</v>
      </c>
      <c r="FOY6" s="7"/>
      <c r="FOZ6" s="7" t="s">
        <v>366</v>
      </c>
      <c r="FPA6" s="28" t="s">
        <v>367</v>
      </c>
      <c r="FPB6" s="13">
        <v>23466</v>
      </c>
      <c r="FPC6" s="16">
        <v>45901</v>
      </c>
      <c r="FPD6" s="16">
        <v>45909</v>
      </c>
      <c r="FPE6" s="16">
        <v>45915</v>
      </c>
      <c r="FPF6" s="10" t="s">
        <v>369</v>
      </c>
      <c r="FPG6" s="42"/>
      <c r="FPH6" s="43"/>
      <c r="FPI6" s="32" t="s">
        <v>316</v>
      </c>
      <c r="FPJ6" s="13" t="s">
        <v>361</v>
      </c>
      <c r="FPK6" s="13" t="s">
        <v>356</v>
      </c>
      <c r="FPL6" s="10" t="s">
        <v>363</v>
      </c>
      <c r="FPM6" s="13" t="s">
        <v>364</v>
      </c>
      <c r="FPN6" s="14" t="s">
        <v>365</v>
      </c>
      <c r="FPO6" s="7"/>
      <c r="FPP6" s="7" t="s">
        <v>366</v>
      </c>
      <c r="FPQ6" s="28" t="s">
        <v>367</v>
      </c>
      <c r="FPR6" s="13">
        <v>23466</v>
      </c>
      <c r="FPS6" s="16">
        <v>45901</v>
      </c>
      <c r="FPT6" s="16">
        <v>45909</v>
      </c>
      <c r="FPU6" s="16">
        <v>45915</v>
      </c>
      <c r="FPV6" s="10" t="s">
        <v>369</v>
      </c>
      <c r="FPW6" s="42"/>
      <c r="FPX6" s="43"/>
      <c r="FPY6" s="32" t="s">
        <v>316</v>
      </c>
      <c r="FPZ6" s="13" t="s">
        <v>361</v>
      </c>
      <c r="FQA6" s="13" t="s">
        <v>356</v>
      </c>
      <c r="FQB6" s="10" t="s">
        <v>363</v>
      </c>
      <c r="FQC6" s="13" t="s">
        <v>364</v>
      </c>
      <c r="FQD6" s="14" t="s">
        <v>365</v>
      </c>
      <c r="FQE6" s="7"/>
      <c r="FQF6" s="7" t="s">
        <v>366</v>
      </c>
      <c r="FQG6" s="28" t="s">
        <v>367</v>
      </c>
      <c r="FQH6" s="13">
        <v>23466</v>
      </c>
      <c r="FQI6" s="16">
        <v>45901</v>
      </c>
      <c r="FQJ6" s="16">
        <v>45909</v>
      </c>
      <c r="FQK6" s="16">
        <v>45915</v>
      </c>
      <c r="FQL6" s="10" t="s">
        <v>369</v>
      </c>
      <c r="FQM6" s="42"/>
      <c r="FQN6" s="43"/>
      <c r="FQO6" s="32" t="s">
        <v>316</v>
      </c>
      <c r="FQP6" s="13" t="s">
        <v>361</v>
      </c>
      <c r="FQQ6" s="13" t="s">
        <v>356</v>
      </c>
      <c r="FQR6" s="10" t="s">
        <v>363</v>
      </c>
      <c r="FQS6" s="13" t="s">
        <v>364</v>
      </c>
      <c r="FQT6" s="14" t="s">
        <v>365</v>
      </c>
      <c r="FQU6" s="7"/>
      <c r="FQV6" s="7" t="s">
        <v>366</v>
      </c>
      <c r="FQW6" s="28" t="s">
        <v>367</v>
      </c>
      <c r="FQX6" s="13">
        <v>23466</v>
      </c>
      <c r="FQY6" s="16">
        <v>45901</v>
      </c>
      <c r="FQZ6" s="16">
        <v>45909</v>
      </c>
      <c r="FRA6" s="16">
        <v>45915</v>
      </c>
      <c r="FRB6" s="10" t="s">
        <v>369</v>
      </c>
      <c r="FRC6" s="42"/>
      <c r="FRD6" s="43"/>
      <c r="FRE6" s="32" t="s">
        <v>316</v>
      </c>
      <c r="FRF6" s="13" t="s">
        <v>361</v>
      </c>
      <c r="FRG6" s="13" t="s">
        <v>356</v>
      </c>
      <c r="FRH6" s="10" t="s">
        <v>363</v>
      </c>
      <c r="FRI6" s="13" t="s">
        <v>364</v>
      </c>
      <c r="FRJ6" s="14" t="s">
        <v>365</v>
      </c>
      <c r="FRK6" s="7"/>
      <c r="FRL6" s="7" t="s">
        <v>366</v>
      </c>
      <c r="FRM6" s="28" t="s">
        <v>367</v>
      </c>
      <c r="FRN6" s="13">
        <v>23466</v>
      </c>
      <c r="FRO6" s="16">
        <v>45901</v>
      </c>
      <c r="FRP6" s="16">
        <v>45909</v>
      </c>
      <c r="FRQ6" s="16">
        <v>45915</v>
      </c>
      <c r="FRR6" s="10" t="s">
        <v>369</v>
      </c>
      <c r="FRS6" s="42"/>
      <c r="FRT6" s="43"/>
      <c r="FRU6" s="32" t="s">
        <v>316</v>
      </c>
      <c r="FRV6" s="13" t="s">
        <v>361</v>
      </c>
      <c r="FRW6" s="13" t="s">
        <v>356</v>
      </c>
      <c r="FRX6" s="10" t="s">
        <v>363</v>
      </c>
      <c r="FRY6" s="13" t="s">
        <v>364</v>
      </c>
      <c r="FRZ6" s="14" t="s">
        <v>365</v>
      </c>
      <c r="FSA6" s="7"/>
      <c r="FSB6" s="7" t="s">
        <v>366</v>
      </c>
      <c r="FSC6" s="28" t="s">
        <v>367</v>
      </c>
      <c r="FSD6" s="13">
        <v>23466</v>
      </c>
      <c r="FSE6" s="16">
        <v>45901</v>
      </c>
      <c r="FSF6" s="16">
        <v>45909</v>
      </c>
      <c r="FSG6" s="16">
        <v>45915</v>
      </c>
      <c r="FSH6" s="10" t="s">
        <v>369</v>
      </c>
      <c r="FSI6" s="42"/>
      <c r="FSJ6" s="43"/>
      <c r="FSK6" s="32" t="s">
        <v>316</v>
      </c>
      <c r="FSL6" s="13" t="s">
        <v>361</v>
      </c>
      <c r="FSM6" s="13" t="s">
        <v>356</v>
      </c>
      <c r="FSN6" s="10" t="s">
        <v>363</v>
      </c>
      <c r="FSO6" s="13" t="s">
        <v>364</v>
      </c>
      <c r="FSP6" s="14" t="s">
        <v>365</v>
      </c>
      <c r="FSQ6" s="7"/>
      <c r="FSR6" s="7" t="s">
        <v>366</v>
      </c>
      <c r="FSS6" s="28" t="s">
        <v>367</v>
      </c>
      <c r="FST6" s="13">
        <v>23466</v>
      </c>
      <c r="FSU6" s="16">
        <v>45901</v>
      </c>
      <c r="FSV6" s="16">
        <v>45909</v>
      </c>
      <c r="FSW6" s="16">
        <v>45915</v>
      </c>
      <c r="FSX6" s="10" t="s">
        <v>369</v>
      </c>
      <c r="FSY6" s="42"/>
      <c r="FSZ6" s="43"/>
      <c r="FTA6" s="32" t="s">
        <v>316</v>
      </c>
      <c r="FTB6" s="13" t="s">
        <v>361</v>
      </c>
      <c r="FTC6" s="13" t="s">
        <v>356</v>
      </c>
      <c r="FTD6" s="10" t="s">
        <v>363</v>
      </c>
      <c r="FTE6" s="13" t="s">
        <v>364</v>
      </c>
      <c r="FTF6" s="14" t="s">
        <v>365</v>
      </c>
      <c r="FTG6" s="7"/>
      <c r="FTH6" s="7" t="s">
        <v>366</v>
      </c>
      <c r="FTI6" s="28" t="s">
        <v>367</v>
      </c>
      <c r="FTJ6" s="13">
        <v>23466</v>
      </c>
      <c r="FTK6" s="16">
        <v>45901</v>
      </c>
      <c r="FTL6" s="16">
        <v>45909</v>
      </c>
      <c r="FTM6" s="16">
        <v>45915</v>
      </c>
      <c r="FTN6" s="10" t="s">
        <v>369</v>
      </c>
      <c r="FTO6" s="42"/>
      <c r="FTP6" s="43"/>
      <c r="FTQ6" s="32" t="s">
        <v>316</v>
      </c>
      <c r="FTR6" s="13" t="s">
        <v>361</v>
      </c>
      <c r="FTS6" s="13" t="s">
        <v>356</v>
      </c>
      <c r="FTT6" s="10" t="s">
        <v>363</v>
      </c>
      <c r="FTU6" s="13" t="s">
        <v>364</v>
      </c>
      <c r="FTV6" s="14" t="s">
        <v>365</v>
      </c>
      <c r="FTW6" s="7"/>
      <c r="FTX6" s="7" t="s">
        <v>366</v>
      </c>
      <c r="FTY6" s="28" t="s">
        <v>367</v>
      </c>
      <c r="FTZ6" s="13">
        <v>23466</v>
      </c>
      <c r="FUA6" s="16">
        <v>45901</v>
      </c>
      <c r="FUB6" s="16">
        <v>45909</v>
      </c>
      <c r="FUC6" s="16">
        <v>45915</v>
      </c>
      <c r="FUD6" s="10" t="s">
        <v>369</v>
      </c>
      <c r="FUE6" s="42"/>
      <c r="FUF6" s="43"/>
      <c r="FUG6" s="32" t="s">
        <v>316</v>
      </c>
      <c r="FUH6" s="13" t="s">
        <v>361</v>
      </c>
      <c r="FUI6" s="13" t="s">
        <v>356</v>
      </c>
      <c r="FUJ6" s="10" t="s">
        <v>363</v>
      </c>
      <c r="FUK6" s="13" t="s">
        <v>364</v>
      </c>
      <c r="FUL6" s="14" t="s">
        <v>365</v>
      </c>
      <c r="FUM6" s="7"/>
      <c r="FUN6" s="7" t="s">
        <v>366</v>
      </c>
      <c r="FUO6" s="28" t="s">
        <v>367</v>
      </c>
      <c r="FUP6" s="13">
        <v>23466</v>
      </c>
      <c r="FUQ6" s="16">
        <v>45901</v>
      </c>
      <c r="FUR6" s="16">
        <v>45909</v>
      </c>
      <c r="FUS6" s="16">
        <v>45915</v>
      </c>
      <c r="FUT6" s="10" t="s">
        <v>369</v>
      </c>
      <c r="FUU6" s="42"/>
      <c r="FUV6" s="43"/>
      <c r="FUW6" s="32" t="s">
        <v>316</v>
      </c>
      <c r="FUX6" s="13" t="s">
        <v>361</v>
      </c>
      <c r="FUY6" s="13" t="s">
        <v>356</v>
      </c>
      <c r="FUZ6" s="10" t="s">
        <v>363</v>
      </c>
      <c r="FVA6" s="13" t="s">
        <v>364</v>
      </c>
      <c r="FVB6" s="14" t="s">
        <v>365</v>
      </c>
      <c r="FVC6" s="7"/>
      <c r="FVD6" s="7" t="s">
        <v>366</v>
      </c>
      <c r="FVE6" s="28" t="s">
        <v>367</v>
      </c>
      <c r="FVF6" s="13">
        <v>23466</v>
      </c>
      <c r="FVG6" s="16">
        <v>45901</v>
      </c>
      <c r="FVH6" s="16">
        <v>45909</v>
      </c>
      <c r="FVI6" s="16">
        <v>45915</v>
      </c>
      <c r="FVJ6" s="10" t="s">
        <v>369</v>
      </c>
      <c r="FVK6" s="42"/>
      <c r="FVL6" s="43"/>
      <c r="FVM6" s="32" t="s">
        <v>316</v>
      </c>
      <c r="FVN6" s="13" t="s">
        <v>361</v>
      </c>
      <c r="FVO6" s="13" t="s">
        <v>356</v>
      </c>
      <c r="FVP6" s="10" t="s">
        <v>363</v>
      </c>
      <c r="FVQ6" s="13" t="s">
        <v>364</v>
      </c>
      <c r="FVR6" s="14" t="s">
        <v>365</v>
      </c>
      <c r="FVS6" s="7"/>
      <c r="FVT6" s="7" t="s">
        <v>366</v>
      </c>
      <c r="FVU6" s="28" t="s">
        <v>367</v>
      </c>
      <c r="FVV6" s="13">
        <v>23466</v>
      </c>
      <c r="FVW6" s="16">
        <v>45901</v>
      </c>
      <c r="FVX6" s="16">
        <v>45909</v>
      </c>
      <c r="FVY6" s="16">
        <v>45915</v>
      </c>
      <c r="FVZ6" s="10" t="s">
        <v>369</v>
      </c>
      <c r="FWA6" s="42"/>
      <c r="FWB6" s="43"/>
      <c r="FWC6" s="32" t="s">
        <v>316</v>
      </c>
      <c r="FWD6" s="13" t="s">
        <v>361</v>
      </c>
      <c r="FWE6" s="13" t="s">
        <v>356</v>
      </c>
      <c r="FWF6" s="10" t="s">
        <v>363</v>
      </c>
      <c r="FWG6" s="13" t="s">
        <v>364</v>
      </c>
      <c r="FWH6" s="14" t="s">
        <v>365</v>
      </c>
      <c r="FWI6" s="7"/>
      <c r="FWJ6" s="7" t="s">
        <v>366</v>
      </c>
      <c r="FWK6" s="28" t="s">
        <v>367</v>
      </c>
      <c r="FWL6" s="13">
        <v>23466</v>
      </c>
      <c r="FWM6" s="16">
        <v>45901</v>
      </c>
      <c r="FWN6" s="16">
        <v>45909</v>
      </c>
      <c r="FWO6" s="16">
        <v>45915</v>
      </c>
      <c r="FWP6" s="10" t="s">
        <v>369</v>
      </c>
      <c r="FWQ6" s="42"/>
      <c r="FWR6" s="43"/>
      <c r="FWS6" s="32" t="s">
        <v>316</v>
      </c>
      <c r="FWT6" s="13" t="s">
        <v>361</v>
      </c>
      <c r="FWU6" s="13" t="s">
        <v>356</v>
      </c>
      <c r="FWV6" s="10" t="s">
        <v>363</v>
      </c>
      <c r="FWW6" s="13" t="s">
        <v>364</v>
      </c>
      <c r="FWX6" s="14" t="s">
        <v>365</v>
      </c>
      <c r="FWY6" s="7"/>
      <c r="FWZ6" s="7" t="s">
        <v>366</v>
      </c>
      <c r="FXA6" s="28" t="s">
        <v>367</v>
      </c>
      <c r="FXB6" s="13">
        <v>23466</v>
      </c>
      <c r="FXC6" s="16">
        <v>45901</v>
      </c>
      <c r="FXD6" s="16">
        <v>45909</v>
      </c>
      <c r="FXE6" s="16">
        <v>45915</v>
      </c>
      <c r="FXF6" s="10" t="s">
        <v>369</v>
      </c>
      <c r="FXG6" s="42"/>
      <c r="FXH6" s="43"/>
      <c r="FXI6" s="32" t="s">
        <v>316</v>
      </c>
      <c r="FXJ6" s="13" t="s">
        <v>361</v>
      </c>
      <c r="FXK6" s="13" t="s">
        <v>356</v>
      </c>
      <c r="FXL6" s="10" t="s">
        <v>363</v>
      </c>
      <c r="FXM6" s="13" t="s">
        <v>364</v>
      </c>
      <c r="FXN6" s="14" t="s">
        <v>365</v>
      </c>
      <c r="FXO6" s="7"/>
      <c r="FXP6" s="7" t="s">
        <v>366</v>
      </c>
      <c r="FXQ6" s="28" t="s">
        <v>367</v>
      </c>
      <c r="FXR6" s="13">
        <v>23466</v>
      </c>
      <c r="FXS6" s="16">
        <v>45901</v>
      </c>
      <c r="FXT6" s="16">
        <v>45909</v>
      </c>
      <c r="FXU6" s="16">
        <v>45915</v>
      </c>
      <c r="FXV6" s="10" t="s">
        <v>369</v>
      </c>
      <c r="FXW6" s="42"/>
      <c r="FXX6" s="43"/>
      <c r="FXY6" s="32" t="s">
        <v>316</v>
      </c>
      <c r="FXZ6" s="13" t="s">
        <v>361</v>
      </c>
      <c r="FYA6" s="13" t="s">
        <v>356</v>
      </c>
      <c r="FYB6" s="10" t="s">
        <v>363</v>
      </c>
      <c r="FYC6" s="13" t="s">
        <v>364</v>
      </c>
      <c r="FYD6" s="14" t="s">
        <v>365</v>
      </c>
      <c r="FYE6" s="7"/>
      <c r="FYF6" s="7" t="s">
        <v>366</v>
      </c>
      <c r="FYG6" s="28" t="s">
        <v>367</v>
      </c>
      <c r="FYH6" s="13">
        <v>23466</v>
      </c>
      <c r="FYI6" s="16">
        <v>45901</v>
      </c>
      <c r="FYJ6" s="16">
        <v>45909</v>
      </c>
      <c r="FYK6" s="16">
        <v>45915</v>
      </c>
      <c r="FYL6" s="10" t="s">
        <v>369</v>
      </c>
      <c r="FYM6" s="42"/>
      <c r="FYN6" s="43"/>
      <c r="FYO6" s="32" t="s">
        <v>316</v>
      </c>
      <c r="FYP6" s="13" t="s">
        <v>361</v>
      </c>
      <c r="FYQ6" s="13" t="s">
        <v>356</v>
      </c>
      <c r="FYR6" s="10" t="s">
        <v>363</v>
      </c>
      <c r="FYS6" s="13" t="s">
        <v>364</v>
      </c>
      <c r="FYT6" s="14" t="s">
        <v>365</v>
      </c>
      <c r="FYU6" s="7"/>
      <c r="FYV6" s="7" t="s">
        <v>366</v>
      </c>
      <c r="FYW6" s="28" t="s">
        <v>367</v>
      </c>
      <c r="FYX6" s="13">
        <v>23466</v>
      </c>
      <c r="FYY6" s="16">
        <v>45901</v>
      </c>
      <c r="FYZ6" s="16">
        <v>45909</v>
      </c>
      <c r="FZA6" s="16">
        <v>45915</v>
      </c>
      <c r="FZB6" s="10" t="s">
        <v>369</v>
      </c>
      <c r="FZC6" s="42"/>
      <c r="FZD6" s="43"/>
      <c r="FZE6" s="32" t="s">
        <v>316</v>
      </c>
      <c r="FZF6" s="13" t="s">
        <v>361</v>
      </c>
      <c r="FZG6" s="13" t="s">
        <v>356</v>
      </c>
      <c r="FZH6" s="10" t="s">
        <v>363</v>
      </c>
      <c r="FZI6" s="13" t="s">
        <v>364</v>
      </c>
      <c r="FZJ6" s="14" t="s">
        <v>365</v>
      </c>
      <c r="FZK6" s="7"/>
      <c r="FZL6" s="7" t="s">
        <v>366</v>
      </c>
      <c r="FZM6" s="28" t="s">
        <v>367</v>
      </c>
      <c r="FZN6" s="13">
        <v>23466</v>
      </c>
      <c r="FZO6" s="16">
        <v>45901</v>
      </c>
      <c r="FZP6" s="16">
        <v>45909</v>
      </c>
      <c r="FZQ6" s="16">
        <v>45915</v>
      </c>
      <c r="FZR6" s="10" t="s">
        <v>369</v>
      </c>
      <c r="FZS6" s="42"/>
      <c r="FZT6" s="43"/>
      <c r="FZU6" s="32" t="s">
        <v>316</v>
      </c>
      <c r="FZV6" s="13" t="s">
        <v>361</v>
      </c>
      <c r="FZW6" s="13" t="s">
        <v>356</v>
      </c>
      <c r="FZX6" s="10" t="s">
        <v>363</v>
      </c>
      <c r="FZY6" s="13" t="s">
        <v>364</v>
      </c>
      <c r="FZZ6" s="14" t="s">
        <v>365</v>
      </c>
      <c r="GAA6" s="7"/>
      <c r="GAB6" s="7" t="s">
        <v>366</v>
      </c>
      <c r="GAC6" s="28" t="s">
        <v>367</v>
      </c>
      <c r="GAD6" s="13">
        <v>23466</v>
      </c>
      <c r="GAE6" s="16">
        <v>45901</v>
      </c>
      <c r="GAF6" s="16">
        <v>45909</v>
      </c>
      <c r="GAG6" s="16">
        <v>45915</v>
      </c>
      <c r="GAH6" s="10" t="s">
        <v>369</v>
      </c>
      <c r="GAI6" s="42"/>
      <c r="GAJ6" s="43"/>
      <c r="GAK6" s="32" t="s">
        <v>316</v>
      </c>
      <c r="GAL6" s="13" t="s">
        <v>361</v>
      </c>
      <c r="GAM6" s="13" t="s">
        <v>356</v>
      </c>
      <c r="GAN6" s="10" t="s">
        <v>363</v>
      </c>
      <c r="GAO6" s="13" t="s">
        <v>364</v>
      </c>
      <c r="GAP6" s="14" t="s">
        <v>365</v>
      </c>
      <c r="GAQ6" s="7"/>
      <c r="GAR6" s="7" t="s">
        <v>366</v>
      </c>
      <c r="GAS6" s="28" t="s">
        <v>367</v>
      </c>
      <c r="GAT6" s="13">
        <v>23466</v>
      </c>
      <c r="GAU6" s="16">
        <v>45901</v>
      </c>
      <c r="GAV6" s="16">
        <v>45909</v>
      </c>
      <c r="GAW6" s="16">
        <v>45915</v>
      </c>
      <c r="GAX6" s="10" t="s">
        <v>369</v>
      </c>
      <c r="GAY6" s="42"/>
      <c r="GAZ6" s="43"/>
      <c r="GBA6" s="32" t="s">
        <v>316</v>
      </c>
      <c r="GBB6" s="13" t="s">
        <v>361</v>
      </c>
      <c r="GBC6" s="13" t="s">
        <v>356</v>
      </c>
      <c r="GBD6" s="10" t="s">
        <v>363</v>
      </c>
      <c r="GBE6" s="13" t="s">
        <v>364</v>
      </c>
      <c r="GBF6" s="14" t="s">
        <v>365</v>
      </c>
      <c r="GBG6" s="7"/>
      <c r="GBH6" s="7" t="s">
        <v>366</v>
      </c>
      <c r="GBI6" s="28" t="s">
        <v>367</v>
      </c>
      <c r="GBJ6" s="13">
        <v>23466</v>
      </c>
      <c r="GBK6" s="16">
        <v>45901</v>
      </c>
      <c r="GBL6" s="16">
        <v>45909</v>
      </c>
      <c r="GBM6" s="16">
        <v>45915</v>
      </c>
      <c r="GBN6" s="10" t="s">
        <v>369</v>
      </c>
      <c r="GBO6" s="42"/>
      <c r="GBP6" s="43"/>
      <c r="GBQ6" s="32" t="s">
        <v>316</v>
      </c>
      <c r="GBR6" s="13" t="s">
        <v>361</v>
      </c>
      <c r="GBS6" s="13" t="s">
        <v>356</v>
      </c>
      <c r="GBT6" s="10" t="s">
        <v>363</v>
      </c>
      <c r="GBU6" s="13" t="s">
        <v>364</v>
      </c>
      <c r="GBV6" s="14" t="s">
        <v>365</v>
      </c>
      <c r="GBW6" s="7"/>
      <c r="GBX6" s="7" t="s">
        <v>366</v>
      </c>
      <c r="GBY6" s="28" t="s">
        <v>367</v>
      </c>
      <c r="GBZ6" s="13">
        <v>23466</v>
      </c>
      <c r="GCA6" s="16">
        <v>45901</v>
      </c>
      <c r="GCB6" s="16">
        <v>45909</v>
      </c>
      <c r="GCC6" s="16">
        <v>45915</v>
      </c>
      <c r="GCD6" s="10" t="s">
        <v>369</v>
      </c>
      <c r="GCE6" s="42"/>
      <c r="GCF6" s="43"/>
      <c r="GCG6" s="32" t="s">
        <v>316</v>
      </c>
      <c r="GCH6" s="13" t="s">
        <v>361</v>
      </c>
      <c r="GCI6" s="13" t="s">
        <v>356</v>
      </c>
      <c r="GCJ6" s="10" t="s">
        <v>363</v>
      </c>
      <c r="GCK6" s="13" t="s">
        <v>364</v>
      </c>
      <c r="GCL6" s="14" t="s">
        <v>365</v>
      </c>
      <c r="GCM6" s="7"/>
      <c r="GCN6" s="7" t="s">
        <v>366</v>
      </c>
      <c r="GCO6" s="28" t="s">
        <v>367</v>
      </c>
      <c r="GCP6" s="13">
        <v>23466</v>
      </c>
      <c r="GCQ6" s="16">
        <v>45901</v>
      </c>
      <c r="GCR6" s="16">
        <v>45909</v>
      </c>
      <c r="GCS6" s="16">
        <v>45915</v>
      </c>
      <c r="GCT6" s="10" t="s">
        <v>369</v>
      </c>
      <c r="GCU6" s="42"/>
      <c r="GCV6" s="43"/>
      <c r="GCW6" s="32" t="s">
        <v>316</v>
      </c>
      <c r="GCX6" s="13" t="s">
        <v>361</v>
      </c>
      <c r="GCY6" s="13" t="s">
        <v>356</v>
      </c>
      <c r="GCZ6" s="10" t="s">
        <v>363</v>
      </c>
      <c r="GDA6" s="13" t="s">
        <v>364</v>
      </c>
      <c r="GDB6" s="14" t="s">
        <v>365</v>
      </c>
      <c r="GDC6" s="7"/>
      <c r="GDD6" s="7" t="s">
        <v>366</v>
      </c>
      <c r="GDE6" s="28" t="s">
        <v>367</v>
      </c>
      <c r="GDF6" s="13">
        <v>23466</v>
      </c>
      <c r="GDG6" s="16">
        <v>45901</v>
      </c>
      <c r="GDH6" s="16">
        <v>45909</v>
      </c>
      <c r="GDI6" s="16">
        <v>45915</v>
      </c>
      <c r="GDJ6" s="10" t="s">
        <v>369</v>
      </c>
      <c r="GDK6" s="42"/>
      <c r="GDL6" s="43"/>
      <c r="GDM6" s="32" t="s">
        <v>316</v>
      </c>
      <c r="GDN6" s="13" t="s">
        <v>361</v>
      </c>
      <c r="GDO6" s="13" t="s">
        <v>356</v>
      </c>
      <c r="GDP6" s="10" t="s">
        <v>363</v>
      </c>
      <c r="GDQ6" s="13" t="s">
        <v>364</v>
      </c>
      <c r="GDR6" s="14" t="s">
        <v>365</v>
      </c>
      <c r="GDS6" s="7"/>
      <c r="GDT6" s="7" t="s">
        <v>366</v>
      </c>
      <c r="GDU6" s="28" t="s">
        <v>367</v>
      </c>
      <c r="GDV6" s="13">
        <v>23466</v>
      </c>
      <c r="GDW6" s="16">
        <v>45901</v>
      </c>
      <c r="GDX6" s="16">
        <v>45909</v>
      </c>
      <c r="GDY6" s="16">
        <v>45915</v>
      </c>
      <c r="GDZ6" s="10" t="s">
        <v>369</v>
      </c>
      <c r="GEA6" s="42"/>
      <c r="GEB6" s="43"/>
      <c r="GEC6" s="32" t="s">
        <v>316</v>
      </c>
      <c r="GED6" s="13" t="s">
        <v>361</v>
      </c>
      <c r="GEE6" s="13" t="s">
        <v>356</v>
      </c>
      <c r="GEF6" s="10" t="s">
        <v>363</v>
      </c>
      <c r="GEG6" s="13" t="s">
        <v>364</v>
      </c>
      <c r="GEH6" s="14" t="s">
        <v>365</v>
      </c>
      <c r="GEI6" s="7"/>
      <c r="GEJ6" s="7" t="s">
        <v>366</v>
      </c>
      <c r="GEK6" s="28" t="s">
        <v>367</v>
      </c>
      <c r="GEL6" s="13">
        <v>23466</v>
      </c>
      <c r="GEM6" s="16">
        <v>45901</v>
      </c>
      <c r="GEN6" s="16">
        <v>45909</v>
      </c>
      <c r="GEO6" s="16">
        <v>45915</v>
      </c>
      <c r="GEP6" s="10" t="s">
        <v>369</v>
      </c>
      <c r="GEQ6" s="42"/>
      <c r="GER6" s="43"/>
      <c r="GES6" s="32" t="s">
        <v>316</v>
      </c>
      <c r="GET6" s="13" t="s">
        <v>361</v>
      </c>
      <c r="GEU6" s="13" t="s">
        <v>356</v>
      </c>
      <c r="GEV6" s="10" t="s">
        <v>363</v>
      </c>
      <c r="GEW6" s="13" t="s">
        <v>364</v>
      </c>
      <c r="GEX6" s="14" t="s">
        <v>365</v>
      </c>
      <c r="GEY6" s="7"/>
      <c r="GEZ6" s="7" t="s">
        <v>366</v>
      </c>
      <c r="GFA6" s="28" t="s">
        <v>367</v>
      </c>
      <c r="GFB6" s="13">
        <v>23466</v>
      </c>
      <c r="GFC6" s="16">
        <v>45901</v>
      </c>
      <c r="GFD6" s="16">
        <v>45909</v>
      </c>
      <c r="GFE6" s="16">
        <v>45915</v>
      </c>
      <c r="GFF6" s="10" t="s">
        <v>369</v>
      </c>
      <c r="GFG6" s="42"/>
      <c r="GFH6" s="43"/>
      <c r="GFI6" s="32" t="s">
        <v>316</v>
      </c>
      <c r="GFJ6" s="13" t="s">
        <v>361</v>
      </c>
      <c r="GFK6" s="13" t="s">
        <v>356</v>
      </c>
      <c r="GFL6" s="10" t="s">
        <v>363</v>
      </c>
      <c r="GFM6" s="13" t="s">
        <v>364</v>
      </c>
      <c r="GFN6" s="14" t="s">
        <v>365</v>
      </c>
      <c r="GFO6" s="7"/>
      <c r="GFP6" s="7" t="s">
        <v>366</v>
      </c>
      <c r="GFQ6" s="28" t="s">
        <v>367</v>
      </c>
      <c r="GFR6" s="13">
        <v>23466</v>
      </c>
      <c r="GFS6" s="16">
        <v>45901</v>
      </c>
      <c r="GFT6" s="16">
        <v>45909</v>
      </c>
      <c r="GFU6" s="16">
        <v>45915</v>
      </c>
      <c r="GFV6" s="10" t="s">
        <v>369</v>
      </c>
      <c r="GFW6" s="42"/>
      <c r="GFX6" s="43"/>
      <c r="GFY6" s="32" t="s">
        <v>316</v>
      </c>
      <c r="GFZ6" s="13" t="s">
        <v>361</v>
      </c>
      <c r="GGA6" s="13" t="s">
        <v>356</v>
      </c>
      <c r="GGB6" s="10" t="s">
        <v>363</v>
      </c>
      <c r="GGC6" s="13" t="s">
        <v>364</v>
      </c>
      <c r="GGD6" s="14" t="s">
        <v>365</v>
      </c>
      <c r="GGE6" s="7"/>
      <c r="GGF6" s="7" t="s">
        <v>366</v>
      </c>
      <c r="GGG6" s="28" t="s">
        <v>367</v>
      </c>
      <c r="GGH6" s="13">
        <v>23466</v>
      </c>
      <c r="GGI6" s="16">
        <v>45901</v>
      </c>
      <c r="GGJ6" s="16">
        <v>45909</v>
      </c>
      <c r="GGK6" s="16">
        <v>45915</v>
      </c>
      <c r="GGL6" s="10" t="s">
        <v>369</v>
      </c>
      <c r="GGM6" s="42"/>
      <c r="GGN6" s="43"/>
      <c r="GGO6" s="32" t="s">
        <v>316</v>
      </c>
      <c r="GGP6" s="13" t="s">
        <v>361</v>
      </c>
      <c r="GGQ6" s="13" t="s">
        <v>356</v>
      </c>
      <c r="GGR6" s="10" t="s">
        <v>363</v>
      </c>
      <c r="GGS6" s="13" t="s">
        <v>364</v>
      </c>
      <c r="GGT6" s="14" t="s">
        <v>365</v>
      </c>
      <c r="GGU6" s="7"/>
      <c r="GGV6" s="7" t="s">
        <v>366</v>
      </c>
      <c r="GGW6" s="28" t="s">
        <v>367</v>
      </c>
      <c r="GGX6" s="13">
        <v>23466</v>
      </c>
      <c r="GGY6" s="16">
        <v>45901</v>
      </c>
      <c r="GGZ6" s="16">
        <v>45909</v>
      </c>
      <c r="GHA6" s="16">
        <v>45915</v>
      </c>
      <c r="GHB6" s="10" t="s">
        <v>369</v>
      </c>
      <c r="GHC6" s="42"/>
      <c r="GHD6" s="43"/>
      <c r="GHE6" s="32" t="s">
        <v>316</v>
      </c>
      <c r="GHF6" s="13" t="s">
        <v>361</v>
      </c>
      <c r="GHG6" s="13" t="s">
        <v>356</v>
      </c>
      <c r="GHH6" s="10" t="s">
        <v>363</v>
      </c>
      <c r="GHI6" s="13" t="s">
        <v>364</v>
      </c>
      <c r="GHJ6" s="14" t="s">
        <v>365</v>
      </c>
      <c r="GHK6" s="7"/>
      <c r="GHL6" s="7" t="s">
        <v>366</v>
      </c>
      <c r="GHM6" s="28" t="s">
        <v>367</v>
      </c>
      <c r="GHN6" s="13">
        <v>23466</v>
      </c>
      <c r="GHO6" s="16">
        <v>45901</v>
      </c>
      <c r="GHP6" s="16">
        <v>45909</v>
      </c>
      <c r="GHQ6" s="16">
        <v>45915</v>
      </c>
      <c r="GHR6" s="10" t="s">
        <v>369</v>
      </c>
      <c r="GHS6" s="42"/>
      <c r="GHT6" s="43"/>
      <c r="GHU6" s="32" t="s">
        <v>316</v>
      </c>
      <c r="GHV6" s="13" t="s">
        <v>361</v>
      </c>
      <c r="GHW6" s="13" t="s">
        <v>356</v>
      </c>
      <c r="GHX6" s="10" t="s">
        <v>363</v>
      </c>
      <c r="GHY6" s="13" t="s">
        <v>364</v>
      </c>
      <c r="GHZ6" s="14" t="s">
        <v>365</v>
      </c>
      <c r="GIA6" s="7"/>
      <c r="GIB6" s="7" t="s">
        <v>366</v>
      </c>
      <c r="GIC6" s="28" t="s">
        <v>367</v>
      </c>
      <c r="GID6" s="13">
        <v>23466</v>
      </c>
      <c r="GIE6" s="16">
        <v>45901</v>
      </c>
      <c r="GIF6" s="16">
        <v>45909</v>
      </c>
      <c r="GIG6" s="16">
        <v>45915</v>
      </c>
      <c r="GIH6" s="10" t="s">
        <v>369</v>
      </c>
      <c r="GII6" s="42"/>
      <c r="GIJ6" s="43"/>
      <c r="GIK6" s="32" t="s">
        <v>316</v>
      </c>
      <c r="GIL6" s="13" t="s">
        <v>361</v>
      </c>
      <c r="GIM6" s="13" t="s">
        <v>356</v>
      </c>
      <c r="GIN6" s="10" t="s">
        <v>363</v>
      </c>
      <c r="GIO6" s="13" t="s">
        <v>364</v>
      </c>
      <c r="GIP6" s="14" t="s">
        <v>365</v>
      </c>
      <c r="GIQ6" s="7"/>
      <c r="GIR6" s="7" t="s">
        <v>366</v>
      </c>
      <c r="GIS6" s="28" t="s">
        <v>367</v>
      </c>
      <c r="GIT6" s="13">
        <v>23466</v>
      </c>
      <c r="GIU6" s="16">
        <v>45901</v>
      </c>
      <c r="GIV6" s="16">
        <v>45909</v>
      </c>
      <c r="GIW6" s="16">
        <v>45915</v>
      </c>
      <c r="GIX6" s="10" t="s">
        <v>369</v>
      </c>
      <c r="GIY6" s="42"/>
      <c r="GIZ6" s="43"/>
      <c r="GJA6" s="32" t="s">
        <v>316</v>
      </c>
      <c r="GJB6" s="13" t="s">
        <v>361</v>
      </c>
      <c r="GJC6" s="13" t="s">
        <v>356</v>
      </c>
      <c r="GJD6" s="10" t="s">
        <v>363</v>
      </c>
      <c r="GJE6" s="13" t="s">
        <v>364</v>
      </c>
      <c r="GJF6" s="14" t="s">
        <v>365</v>
      </c>
      <c r="GJG6" s="7"/>
      <c r="GJH6" s="7" t="s">
        <v>366</v>
      </c>
      <c r="GJI6" s="28" t="s">
        <v>367</v>
      </c>
      <c r="GJJ6" s="13">
        <v>23466</v>
      </c>
      <c r="GJK6" s="16">
        <v>45901</v>
      </c>
      <c r="GJL6" s="16">
        <v>45909</v>
      </c>
      <c r="GJM6" s="16">
        <v>45915</v>
      </c>
      <c r="GJN6" s="10" t="s">
        <v>369</v>
      </c>
      <c r="GJO6" s="42"/>
      <c r="GJP6" s="43"/>
      <c r="GJQ6" s="32" t="s">
        <v>316</v>
      </c>
      <c r="GJR6" s="13" t="s">
        <v>361</v>
      </c>
      <c r="GJS6" s="13" t="s">
        <v>356</v>
      </c>
      <c r="GJT6" s="10" t="s">
        <v>363</v>
      </c>
      <c r="GJU6" s="13" t="s">
        <v>364</v>
      </c>
      <c r="GJV6" s="14" t="s">
        <v>365</v>
      </c>
      <c r="GJW6" s="7"/>
      <c r="GJX6" s="7" t="s">
        <v>366</v>
      </c>
      <c r="GJY6" s="28" t="s">
        <v>367</v>
      </c>
      <c r="GJZ6" s="13">
        <v>23466</v>
      </c>
      <c r="GKA6" s="16">
        <v>45901</v>
      </c>
      <c r="GKB6" s="16">
        <v>45909</v>
      </c>
      <c r="GKC6" s="16">
        <v>45915</v>
      </c>
      <c r="GKD6" s="10" t="s">
        <v>369</v>
      </c>
      <c r="GKE6" s="42"/>
      <c r="GKF6" s="43"/>
      <c r="GKG6" s="32" t="s">
        <v>316</v>
      </c>
      <c r="GKH6" s="13" t="s">
        <v>361</v>
      </c>
      <c r="GKI6" s="13" t="s">
        <v>356</v>
      </c>
      <c r="GKJ6" s="10" t="s">
        <v>363</v>
      </c>
      <c r="GKK6" s="13" t="s">
        <v>364</v>
      </c>
      <c r="GKL6" s="14" t="s">
        <v>365</v>
      </c>
      <c r="GKM6" s="7"/>
      <c r="GKN6" s="7" t="s">
        <v>366</v>
      </c>
      <c r="GKO6" s="28" t="s">
        <v>367</v>
      </c>
      <c r="GKP6" s="13">
        <v>23466</v>
      </c>
      <c r="GKQ6" s="16">
        <v>45901</v>
      </c>
      <c r="GKR6" s="16">
        <v>45909</v>
      </c>
      <c r="GKS6" s="16">
        <v>45915</v>
      </c>
      <c r="GKT6" s="10" t="s">
        <v>369</v>
      </c>
      <c r="GKU6" s="42"/>
      <c r="GKV6" s="43"/>
      <c r="GKW6" s="32" t="s">
        <v>316</v>
      </c>
      <c r="GKX6" s="13" t="s">
        <v>361</v>
      </c>
      <c r="GKY6" s="13" t="s">
        <v>356</v>
      </c>
      <c r="GKZ6" s="10" t="s">
        <v>363</v>
      </c>
      <c r="GLA6" s="13" t="s">
        <v>364</v>
      </c>
      <c r="GLB6" s="14" t="s">
        <v>365</v>
      </c>
      <c r="GLC6" s="7"/>
      <c r="GLD6" s="7" t="s">
        <v>366</v>
      </c>
      <c r="GLE6" s="28" t="s">
        <v>367</v>
      </c>
      <c r="GLF6" s="13">
        <v>23466</v>
      </c>
      <c r="GLG6" s="16">
        <v>45901</v>
      </c>
      <c r="GLH6" s="16">
        <v>45909</v>
      </c>
      <c r="GLI6" s="16">
        <v>45915</v>
      </c>
      <c r="GLJ6" s="10" t="s">
        <v>369</v>
      </c>
      <c r="GLK6" s="42"/>
      <c r="GLL6" s="43"/>
      <c r="GLM6" s="32" t="s">
        <v>316</v>
      </c>
      <c r="GLN6" s="13" t="s">
        <v>361</v>
      </c>
      <c r="GLO6" s="13" t="s">
        <v>356</v>
      </c>
      <c r="GLP6" s="10" t="s">
        <v>363</v>
      </c>
      <c r="GLQ6" s="13" t="s">
        <v>364</v>
      </c>
      <c r="GLR6" s="14" t="s">
        <v>365</v>
      </c>
      <c r="GLS6" s="7"/>
      <c r="GLT6" s="7" t="s">
        <v>366</v>
      </c>
      <c r="GLU6" s="28" t="s">
        <v>367</v>
      </c>
      <c r="GLV6" s="13">
        <v>23466</v>
      </c>
      <c r="GLW6" s="16">
        <v>45901</v>
      </c>
      <c r="GLX6" s="16">
        <v>45909</v>
      </c>
      <c r="GLY6" s="16">
        <v>45915</v>
      </c>
      <c r="GLZ6" s="10" t="s">
        <v>369</v>
      </c>
      <c r="GMA6" s="42"/>
      <c r="GMB6" s="43"/>
      <c r="GMC6" s="32" t="s">
        <v>316</v>
      </c>
      <c r="GMD6" s="13" t="s">
        <v>361</v>
      </c>
      <c r="GME6" s="13" t="s">
        <v>356</v>
      </c>
      <c r="GMF6" s="10" t="s">
        <v>363</v>
      </c>
      <c r="GMG6" s="13" t="s">
        <v>364</v>
      </c>
      <c r="GMH6" s="14" t="s">
        <v>365</v>
      </c>
      <c r="GMI6" s="7"/>
      <c r="GMJ6" s="7" t="s">
        <v>366</v>
      </c>
      <c r="GMK6" s="28" t="s">
        <v>367</v>
      </c>
      <c r="GML6" s="13">
        <v>23466</v>
      </c>
      <c r="GMM6" s="16">
        <v>45901</v>
      </c>
      <c r="GMN6" s="16">
        <v>45909</v>
      </c>
      <c r="GMO6" s="16">
        <v>45915</v>
      </c>
      <c r="GMP6" s="10" t="s">
        <v>369</v>
      </c>
      <c r="GMQ6" s="42"/>
      <c r="GMR6" s="43"/>
      <c r="GMS6" s="32" t="s">
        <v>316</v>
      </c>
      <c r="GMT6" s="13" t="s">
        <v>361</v>
      </c>
      <c r="GMU6" s="13" t="s">
        <v>356</v>
      </c>
      <c r="GMV6" s="10" t="s">
        <v>363</v>
      </c>
      <c r="GMW6" s="13" t="s">
        <v>364</v>
      </c>
      <c r="GMX6" s="14" t="s">
        <v>365</v>
      </c>
      <c r="GMY6" s="7"/>
      <c r="GMZ6" s="7" t="s">
        <v>366</v>
      </c>
      <c r="GNA6" s="28" t="s">
        <v>367</v>
      </c>
      <c r="GNB6" s="13">
        <v>23466</v>
      </c>
      <c r="GNC6" s="16">
        <v>45901</v>
      </c>
      <c r="GND6" s="16">
        <v>45909</v>
      </c>
      <c r="GNE6" s="16">
        <v>45915</v>
      </c>
      <c r="GNF6" s="10" t="s">
        <v>369</v>
      </c>
      <c r="GNG6" s="42"/>
      <c r="GNH6" s="43"/>
      <c r="GNI6" s="32" t="s">
        <v>316</v>
      </c>
      <c r="GNJ6" s="13" t="s">
        <v>361</v>
      </c>
      <c r="GNK6" s="13" t="s">
        <v>356</v>
      </c>
      <c r="GNL6" s="10" t="s">
        <v>363</v>
      </c>
      <c r="GNM6" s="13" t="s">
        <v>364</v>
      </c>
      <c r="GNN6" s="14" t="s">
        <v>365</v>
      </c>
      <c r="GNO6" s="7"/>
      <c r="GNP6" s="7" t="s">
        <v>366</v>
      </c>
      <c r="GNQ6" s="28" t="s">
        <v>367</v>
      </c>
      <c r="GNR6" s="13">
        <v>23466</v>
      </c>
      <c r="GNS6" s="16">
        <v>45901</v>
      </c>
      <c r="GNT6" s="16">
        <v>45909</v>
      </c>
      <c r="GNU6" s="16">
        <v>45915</v>
      </c>
      <c r="GNV6" s="10" t="s">
        <v>369</v>
      </c>
      <c r="GNW6" s="42"/>
      <c r="GNX6" s="43"/>
      <c r="GNY6" s="32" t="s">
        <v>316</v>
      </c>
      <c r="GNZ6" s="13" t="s">
        <v>361</v>
      </c>
      <c r="GOA6" s="13" t="s">
        <v>356</v>
      </c>
      <c r="GOB6" s="10" t="s">
        <v>363</v>
      </c>
      <c r="GOC6" s="13" t="s">
        <v>364</v>
      </c>
      <c r="GOD6" s="14" t="s">
        <v>365</v>
      </c>
      <c r="GOE6" s="7"/>
      <c r="GOF6" s="7" t="s">
        <v>366</v>
      </c>
      <c r="GOG6" s="28" t="s">
        <v>367</v>
      </c>
      <c r="GOH6" s="13">
        <v>23466</v>
      </c>
      <c r="GOI6" s="16">
        <v>45901</v>
      </c>
      <c r="GOJ6" s="16">
        <v>45909</v>
      </c>
      <c r="GOK6" s="16">
        <v>45915</v>
      </c>
      <c r="GOL6" s="10" t="s">
        <v>369</v>
      </c>
      <c r="GOM6" s="42"/>
      <c r="GON6" s="43"/>
      <c r="GOO6" s="32" t="s">
        <v>316</v>
      </c>
      <c r="GOP6" s="13" t="s">
        <v>361</v>
      </c>
      <c r="GOQ6" s="13" t="s">
        <v>356</v>
      </c>
      <c r="GOR6" s="10" t="s">
        <v>363</v>
      </c>
      <c r="GOS6" s="13" t="s">
        <v>364</v>
      </c>
      <c r="GOT6" s="14" t="s">
        <v>365</v>
      </c>
      <c r="GOU6" s="7"/>
      <c r="GOV6" s="7" t="s">
        <v>366</v>
      </c>
      <c r="GOW6" s="28" t="s">
        <v>367</v>
      </c>
      <c r="GOX6" s="13">
        <v>23466</v>
      </c>
      <c r="GOY6" s="16">
        <v>45901</v>
      </c>
      <c r="GOZ6" s="16">
        <v>45909</v>
      </c>
      <c r="GPA6" s="16">
        <v>45915</v>
      </c>
      <c r="GPB6" s="10" t="s">
        <v>369</v>
      </c>
      <c r="GPC6" s="42"/>
      <c r="GPD6" s="43"/>
      <c r="GPE6" s="32" t="s">
        <v>316</v>
      </c>
      <c r="GPF6" s="13" t="s">
        <v>361</v>
      </c>
      <c r="GPG6" s="13" t="s">
        <v>356</v>
      </c>
      <c r="GPH6" s="10" t="s">
        <v>363</v>
      </c>
      <c r="GPI6" s="13" t="s">
        <v>364</v>
      </c>
      <c r="GPJ6" s="14" t="s">
        <v>365</v>
      </c>
      <c r="GPK6" s="7"/>
      <c r="GPL6" s="7" t="s">
        <v>366</v>
      </c>
      <c r="GPM6" s="28" t="s">
        <v>367</v>
      </c>
      <c r="GPN6" s="13">
        <v>23466</v>
      </c>
      <c r="GPO6" s="16">
        <v>45901</v>
      </c>
      <c r="GPP6" s="16">
        <v>45909</v>
      </c>
      <c r="GPQ6" s="16">
        <v>45915</v>
      </c>
      <c r="GPR6" s="10" t="s">
        <v>369</v>
      </c>
      <c r="GPS6" s="42"/>
      <c r="GPT6" s="43"/>
      <c r="GPU6" s="32" t="s">
        <v>316</v>
      </c>
      <c r="GPV6" s="13" t="s">
        <v>361</v>
      </c>
      <c r="GPW6" s="13" t="s">
        <v>356</v>
      </c>
      <c r="GPX6" s="10" t="s">
        <v>363</v>
      </c>
      <c r="GPY6" s="13" t="s">
        <v>364</v>
      </c>
      <c r="GPZ6" s="14" t="s">
        <v>365</v>
      </c>
      <c r="GQA6" s="7"/>
      <c r="GQB6" s="7" t="s">
        <v>366</v>
      </c>
      <c r="GQC6" s="28" t="s">
        <v>367</v>
      </c>
      <c r="GQD6" s="13">
        <v>23466</v>
      </c>
      <c r="GQE6" s="16">
        <v>45901</v>
      </c>
      <c r="GQF6" s="16">
        <v>45909</v>
      </c>
      <c r="GQG6" s="16">
        <v>45915</v>
      </c>
      <c r="GQH6" s="10" t="s">
        <v>369</v>
      </c>
      <c r="GQI6" s="42"/>
      <c r="GQJ6" s="43"/>
      <c r="GQK6" s="32" t="s">
        <v>316</v>
      </c>
      <c r="GQL6" s="13" t="s">
        <v>361</v>
      </c>
      <c r="GQM6" s="13" t="s">
        <v>356</v>
      </c>
      <c r="GQN6" s="10" t="s">
        <v>363</v>
      </c>
      <c r="GQO6" s="13" t="s">
        <v>364</v>
      </c>
      <c r="GQP6" s="14" t="s">
        <v>365</v>
      </c>
      <c r="GQQ6" s="7"/>
      <c r="GQR6" s="7" t="s">
        <v>366</v>
      </c>
      <c r="GQS6" s="28" t="s">
        <v>367</v>
      </c>
      <c r="GQT6" s="13">
        <v>23466</v>
      </c>
      <c r="GQU6" s="16">
        <v>45901</v>
      </c>
      <c r="GQV6" s="16">
        <v>45909</v>
      </c>
      <c r="GQW6" s="16">
        <v>45915</v>
      </c>
      <c r="GQX6" s="10" t="s">
        <v>369</v>
      </c>
      <c r="GQY6" s="42"/>
      <c r="GQZ6" s="43"/>
      <c r="GRA6" s="32" t="s">
        <v>316</v>
      </c>
      <c r="GRB6" s="13" t="s">
        <v>361</v>
      </c>
      <c r="GRC6" s="13" t="s">
        <v>356</v>
      </c>
      <c r="GRD6" s="10" t="s">
        <v>363</v>
      </c>
      <c r="GRE6" s="13" t="s">
        <v>364</v>
      </c>
      <c r="GRF6" s="14" t="s">
        <v>365</v>
      </c>
      <c r="GRG6" s="7"/>
      <c r="GRH6" s="7" t="s">
        <v>366</v>
      </c>
      <c r="GRI6" s="28" t="s">
        <v>367</v>
      </c>
      <c r="GRJ6" s="13">
        <v>23466</v>
      </c>
      <c r="GRK6" s="16">
        <v>45901</v>
      </c>
      <c r="GRL6" s="16">
        <v>45909</v>
      </c>
      <c r="GRM6" s="16">
        <v>45915</v>
      </c>
      <c r="GRN6" s="10" t="s">
        <v>369</v>
      </c>
      <c r="GRO6" s="42"/>
      <c r="GRP6" s="43"/>
      <c r="GRQ6" s="32" t="s">
        <v>316</v>
      </c>
      <c r="GRR6" s="13" t="s">
        <v>361</v>
      </c>
      <c r="GRS6" s="13" t="s">
        <v>356</v>
      </c>
      <c r="GRT6" s="10" t="s">
        <v>363</v>
      </c>
      <c r="GRU6" s="13" t="s">
        <v>364</v>
      </c>
      <c r="GRV6" s="14" t="s">
        <v>365</v>
      </c>
      <c r="GRW6" s="7"/>
      <c r="GRX6" s="7" t="s">
        <v>366</v>
      </c>
      <c r="GRY6" s="28" t="s">
        <v>367</v>
      </c>
      <c r="GRZ6" s="13">
        <v>23466</v>
      </c>
      <c r="GSA6" s="16">
        <v>45901</v>
      </c>
      <c r="GSB6" s="16">
        <v>45909</v>
      </c>
      <c r="GSC6" s="16">
        <v>45915</v>
      </c>
      <c r="GSD6" s="10" t="s">
        <v>369</v>
      </c>
      <c r="GSE6" s="42"/>
      <c r="GSF6" s="43"/>
      <c r="GSG6" s="32" t="s">
        <v>316</v>
      </c>
      <c r="GSH6" s="13" t="s">
        <v>361</v>
      </c>
      <c r="GSI6" s="13" t="s">
        <v>356</v>
      </c>
      <c r="GSJ6" s="10" t="s">
        <v>363</v>
      </c>
      <c r="GSK6" s="13" t="s">
        <v>364</v>
      </c>
      <c r="GSL6" s="14" t="s">
        <v>365</v>
      </c>
      <c r="GSM6" s="7"/>
      <c r="GSN6" s="7" t="s">
        <v>366</v>
      </c>
      <c r="GSO6" s="28" t="s">
        <v>367</v>
      </c>
      <c r="GSP6" s="13">
        <v>23466</v>
      </c>
      <c r="GSQ6" s="16">
        <v>45901</v>
      </c>
      <c r="GSR6" s="16">
        <v>45909</v>
      </c>
      <c r="GSS6" s="16">
        <v>45915</v>
      </c>
      <c r="GST6" s="10" t="s">
        <v>369</v>
      </c>
      <c r="GSU6" s="42"/>
      <c r="GSV6" s="43"/>
      <c r="GSW6" s="32" t="s">
        <v>316</v>
      </c>
      <c r="GSX6" s="13" t="s">
        <v>361</v>
      </c>
      <c r="GSY6" s="13" t="s">
        <v>356</v>
      </c>
      <c r="GSZ6" s="10" t="s">
        <v>363</v>
      </c>
      <c r="GTA6" s="13" t="s">
        <v>364</v>
      </c>
      <c r="GTB6" s="14" t="s">
        <v>365</v>
      </c>
      <c r="GTC6" s="7"/>
      <c r="GTD6" s="7" t="s">
        <v>366</v>
      </c>
      <c r="GTE6" s="28" t="s">
        <v>367</v>
      </c>
      <c r="GTF6" s="13">
        <v>23466</v>
      </c>
      <c r="GTG6" s="16">
        <v>45901</v>
      </c>
      <c r="GTH6" s="16">
        <v>45909</v>
      </c>
      <c r="GTI6" s="16">
        <v>45915</v>
      </c>
      <c r="GTJ6" s="10" t="s">
        <v>369</v>
      </c>
      <c r="GTK6" s="42"/>
      <c r="GTL6" s="43"/>
      <c r="GTM6" s="32" t="s">
        <v>316</v>
      </c>
      <c r="GTN6" s="13" t="s">
        <v>361</v>
      </c>
      <c r="GTO6" s="13" t="s">
        <v>356</v>
      </c>
      <c r="GTP6" s="10" t="s">
        <v>363</v>
      </c>
      <c r="GTQ6" s="13" t="s">
        <v>364</v>
      </c>
      <c r="GTR6" s="14" t="s">
        <v>365</v>
      </c>
      <c r="GTS6" s="7"/>
      <c r="GTT6" s="7" t="s">
        <v>366</v>
      </c>
      <c r="GTU6" s="28" t="s">
        <v>367</v>
      </c>
      <c r="GTV6" s="13">
        <v>23466</v>
      </c>
      <c r="GTW6" s="16">
        <v>45901</v>
      </c>
      <c r="GTX6" s="16">
        <v>45909</v>
      </c>
      <c r="GTY6" s="16">
        <v>45915</v>
      </c>
      <c r="GTZ6" s="10" t="s">
        <v>369</v>
      </c>
      <c r="GUA6" s="42"/>
      <c r="GUB6" s="43"/>
      <c r="GUC6" s="32" t="s">
        <v>316</v>
      </c>
      <c r="GUD6" s="13" t="s">
        <v>361</v>
      </c>
      <c r="GUE6" s="13" t="s">
        <v>356</v>
      </c>
      <c r="GUF6" s="10" t="s">
        <v>363</v>
      </c>
      <c r="GUG6" s="13" t="s">
        <v>364</v>
      </c>
      <c r="GUH6" s="14" t="s">
        <v>365</v>
      </c>
      <c r="GUI6" s="7"/>
      <c r="GUJ6" s="7" t="s">
        <v>366</v>
      </c>
      <c r="GUK6" s="28" t="s">
        <v>367</v>
      </c>
      <c r="GUL6" s="13">
        <v>23466</v>
      </c>
      <c r="GUM6" s="16">
        <v>45901</v>
      </c>
      <c r="GUN6" s="16">
        <v>45909</v>
      </c>
      <c r="GUO6" s="16">
        <v>45915</v>
      </c>
      <c r="GUP6" s="10" t="s">
        <v>369</v>
      </c>
      <c r="GUQ6" s="42"/>
      <c r="GUR6" s="43"/>
      <c r="GUS6" s="32" t="s">
        <v>316</v>
      </c>
      <c r="GUT6" s="13" t="s">
        <v>361</v>
      </c>
      <c r="GUU6" s="13" t="s">
        <v>356</v>
      </c>
      <c r="GUV6" s="10" t="s">
        <v>363</v>
      </c>
      <c r="GUW6" s="13" t="s">
        <v>364</v>
      </c>
      <c r="GUX6" s="14" t="s">
        <v>365</v>
      </c>
      <c r="GUY6" s="7"/>
      <c r="GUZ6" s="7" t="s">
        <v>366</v>
      </c>
      <c r="GVA6" s="28" t="s">
        <v>367</v>
      </c>
      <c r="GVB6" s="13">
        <v>23466</v>
      </c>
      <c r="GVC6" s="16">
        <v>45901</v>
      </c>
      <c r="GVD6" s="16">
        <v>45909</v>
      </c>
      <c r="GVE6" s="16">
        <v>45915</v>
      </c>
      <c r="GVF6" s="10" t="s">
        <v>369</v>
      </c>
      <c r="GVG6" s="42"/>
      <c r="GVH6" s="43"/>
      <c r="GVI6" s="32" t="s">
        <v>316</v>
      </c>
      <c r="GVJ6" s="13" t="s">
        <v>361</v>
      </c>
      <c r="GVK6" s="13" t="s">
        <v>356</v>
      </c>
      <c r="GVL6" s="10" t="s">
        <v>363</v>
      </c>
      <c r="GVM6" s="13" t="s">
        <v>364</v>
      </c>
      <c r="GVN6" s="14" t="s">
        <v>365</v>
      </c>
      <c r="GVO6" s="7"/>
      <c r="GVP6" s="7" t="s">
        <v>366</v>
      </c>
      <c r="GVQ6" s="28" t="s">
        <v>367</v>
      </c>
      <c r="GVR6" s="13">
        <v>23466</v>
      </c>
      <c r="GVS6" s="16">
        <v>45901</v>
      </c>
      <c r="GVT6" s="16">
        <v>45909</v>
      </c>
      <c r="GVU6" s="16">
        <v>45915</v>
      </c>
      <c r="GVV6" s="10" t="s">
        <v>369</v>
      </c>
      <c r="GVW6" s="42"/>
      <c r="GVX6" s="43"/>
      <c r="GVY6" s="32" t="s">
        <v>316</v>
      </c>
      <c r="GVZ6" s="13" t="s">
        <v>361</v>
      </c>
      <c r="GWA6" s="13" t="s">
        <v>356</v>
      </c>
      <c r="GWB6" s="10" t="s">
        <v>363</v>
      </c>
      <c r="GWC6" s="13" t="s">
        <v>364</v>
      </c>
      <c r="GWD6" s="14" t="s">
        <v>365</v>
      </c>
      <c r="GWE6" s="7"/>
      <c r="GWF6" s="7" t="s">
        <v>366</v>
      </c>
      <c r="GWG6" s="28" t="s">
        <v>367</v>
      </c>
      <c r="GWH6" s="13">
        <v>23466</v>
      </c>
      <c r="GWI6" s="16">
        <v>45901</v>
      </c>
      <c r="GWJ6" s="16">
        <v>45909</v>
      </c>
      <c r="GWK6" s="16">
        <v>45915</v>
      </c>
      <c r="GWL6" s="10" t="s">
        <v>369</v>
      </c>
      <c r="GWM6" s="42"/>
      <c r="GWN6" s="43"/>
      <c r="GWO6" s="32" t="s">
        <v>316</v>
      </c>
      <c r="GWP6" s="13" t="s">
        <v>361</v>
      </c>
      <c r="GWQ6" s="13" t="s">
        <v>356</v>
      </c>
      <c r="GWR6" s="10" t="s">
        <v>363</v>
      </c>
      <c r="GWS6" s="13" t="s">
        <v>364</v>
      </c>
      <c r="GWT6" s="14" t="s">
        <v>365</v>
      </c>
      <c r="GWU6" s="7"/>
      <c r="GWV6" s="7" t="s">
        <v>366</v>
      </c>
      <c r="GWW6" s="28" t="s">
        <v>367</v>
      </c>
      <c r="GWX6" s="13">
        <v>23466</v>
      </c>
      <c r="GWY6" s="16">
        <v>45901</v>
      </c>
      <c r="GWZ6" s="16">
        <v>45909</v>
      </c>
      <c r="GXA6" s="16">
        <v>45915</v>
      </c>
      <c r="GXB6" s="10" t="s">
        <v>369</v>
      </c>
      <c r="GXC6" s="42"/>
      <c r="GXD6" s="43"/>
      <c r="GXE6" s="32" t="s">
        <v>316</v>
      </c>
      <c r="GXF6" s="13" t="s">
        <v>361</v>
      </c>
      <c r="GXG6" s="13" t="s">
        <v>356</v>
      </c>
      <c r="GXH6" s="10" t="s">
        <v>363</v>
      </c>
      <c r="GXI6" s="13" t="s">
        <v>364</v>
      </c>
      <c r="GXJ6" s="14" t="s">
        <v>365</v>
      </c>
      <c r="GXK6" s="7"/>
      <c r="GXL6" s="7" t="s">
        <v>366</v>
      </c>
      <c r="GXM6" s="28" t="s">
        <v>367</v>
      </c>
      <c r="GXN6" s="13">
        <v>23466</v>
      </c>
      <c r="GXO6" s="16">
        <v>45901</v>
      </c>
      <c r="GXP6" s="16">
        <v>45909</v>
      </c>
      <c r="GXQ6" s="16">
        <v>45915</v>
      </c>
      <c r="GXR6" s="10" t="s">
        <v>369</v>
      </c>
      <c r="GXS6" s="42"/>
      <c r="GXT6" s="43"/>
      <c r="GXU6" s="32" t="s">
        <v>316</v>
      </c>
      <c r="GXV6" s="13" t="s">
        <v>361</v>
      </c>
      <c r="GXW6" s="13" t="s">
        <v>356</v>
      </c>
      <c r="GXX6" s="10" t="s">
        <v>363</v>
      </c>
      <c r="GXY6" s="13" t="s">
        <v>364</v>
      </c>
      <c r="GXZ6" s="14" t="s">
        <v>365</v>
      </c>
      <c r="GYA6" s="7"/>
      <c r="GYB6" s="7" t="s">
        <v>366</v>
      </c>
      <c r="GYC6" s="28" t="s">
        <v>367</v>
      </c>
      <c r="GYD6" s="13">
        <v>23466</v>
      </c>
      <c r="GYE6" s="16">
        <v>45901</v>
      </c>
      <c r="GYF6" s="16">
        <v>45909</v>
      </c>
      <c r="GYG6" s="16">
        <v>45915</v>
      </c>
      <c r="GYH6" s="10" t="s">
        <v>369</v>
      </c>
      <c r="GYI6" s="42"/>
      <c r="GYJ6" s="43"/>
      <c r="GYK6" s="32" t="s">
        <v>316</v>
      </c>
      <c r="GYL6" s="13" t="s">
        <v>361</v>
      </c>
      <c r="GYM6" s="13" t="s">
        <v>356</v>
      </c>
      <c r="GYN6" s="10" t="s">
        <v>363</v>
      </c>
      <c r="GYO6" s="13" t="s">
        <v>364</v>
      </c>
      <c r="GYP6" s="14" t="s">
        <v>365</v>
      </c>
      <c r="GYQ6" s="7"/>
      <c r="GYR6" s="7" t="s">
        <v>366</v>
      </c>
      <c r="GYS6" s="28" t="s">
        <v>367</v>
      </c>
      <c r="GYT6" s="13">
        <v>23466</v>
      </c>
      <c r="GYU6" s="16">
        <v>45901</v>
      </c>
      <c r="GYV6" s="16">
        <v>45909</v>
      </c>
      <c r="GYW6" s="16">
        <v>45915</v>
      </c>
      <c r="GYX6" s="10" t="s">
        <v>369</v>
      </c>
      <c r="GYY6" s="42"/>
      <c r="GYZ6" s="43"/>
      <c r="GZA6" s="32" t="s">
        <v>316</v>
      </c>
      <c r="GZB6" s="13" t="s">
        <v>361</v>
      </c>
      <c r="GZC6" s="13" t="s">
        <v>356</v>
      </c>
      <c r="GZD6" s="10" t="s">
        <v>363</v>
      </c>
      <c r="GZE6" s="13" t="s">
        <v>364</v>
      </c>
      <c r="GZF6" s="14" t="s">
        <v>365</v>
      </c>
      <c r="GZG6" s="7"/>
      <c r="GZH6" s="7" t="s">
        <v>366</v>
      </c>
      <c r="GZI6" s="28" t="s">
        <v>367</v>
      </c>
      <c r="GZJ6" s="13">
        <v>23466</v>
      </c>
      <c r="GZK6" s="16">
        <v>45901</v>
      </c>
      <c r="GZL6" s="16">
        <v>45909</v>
      </c>
      <c r="GZM6" s="16">
        <v>45915</v>
      </c>
      <c r="GZN6" s="10" t="s">
        <v>369</v>
      </c>
      <c r="GZO6" s="42"/>
      <c r="GZP6" s="43"/>
      <c r="GZQ6" s="32" t="s">
        <v>316</v>
      </c>
      <c r="GZR6" s="13" t="s">
        <v>361</v>
      </c>
      <c r="GZS6" s="13" t="s">
        <v>356</v>
      </c>
      <c r="GZT6" s="10" t="s">
        <v>363</v>
      </c>
      <c r="GZU6" s="13" t="s">
        <v>364</v>
      </c>
      <c r="GZV6" s="14" t="s">
        <v>365</v>
      </c>
      <c r="GZW6" s="7"/>
      <c r="GZX6" s="7" t="s">
        <v>366</v>
      </c>
      <c r="GZY6" s="28" t="s">
        <v>367</v>
      </c>
      <c r="GZZ6" s="13">
        <v>23466</v>
      </c>
      <c r="HAA6" s="16">
        <v>45901</v>
      </c>
      <c r="HAB6" s="16">
        <v>45909</v>
      </c>
      <c r="HAC6" s="16">
        <v>45915</v>
      </c>
      <c r="HAD6" s="10" t="s">
        <v>369</v>
      </c>
      <c r="HAE6" s="42"/>
      <c r="HAF6" s="43"/>
      <c r="HAG6" s="32" t="s">
        <v>316</v>
      </c>
      <c r="HAH6" s="13" t="s">
        <v>361</v>
      </c>
      <c r="HAI6" s="13" t="s">
        <v>356</v>
      </c>
      <c r="HAJ6" s="10" t="s">
        <v>363</v>
      </c>
      <c r="HAK6" s="13" t="s">
        <v>364</v>
      </c>
      <c r="HAL6" s="14" t="s">
        <v>365</v>
      </c>
      <c r="HAM6" s="7"/>
      <c r="HAN6" s="7" t="s">
        <v>366</v>
      </c>
      <c r="HAO6" s="28" t="s">
        <v>367</v>
      </c>
      <c r="HAP6" s="13">
        <v>23466</v>
      </c>
      <c r="HAQ6" s="16">
        <v>45901</v>
      </c>
      <c r="HAR6" s="16">
        <v>45909</v>
      </c>
      <c r="HAS6" s="16">
        <v>45915</v>
      </c>
      <c r="HAT6" s="10" t="s">
        <v>369</v>
      </c>
      <c r="HAU6" s="42"/>
      <c r="HAV6" s="43"/>
      <c r="HAW6" s="32" t="s">
        <v>316</v>
      </c>
      <c r="HAX6" s="13" t="s">
        <v>361</v>
      </c>
      <c r="HAY6" s="13" t="s">
        <v>356</v>
      </c>
      <c r="HAZ6" s="10" t="s">
        <v>363</v>
      </c>
      <c r="HBA6" s="13" t="s">
        <v>364</v>
      </c>
      <c r="HBB6" s="14" t="s">
        <v>365</v>
      </c>
      <c r="HBC6" s="7"/>
      <c r="HBD6" s="7" t="s">
        <v>366</v>
      </c>
      <c r="HBE6" s="28" t="s">
        <v>367</v>
      </c>
      <c r="HBF6" s="13">
        <v>23466</v>
      </c>
      <c r="HBG6" s="16">
        <v>45901</v>
      </c>
      <c r="HBH6" s="16">
        <v>45909</v>
      </c>
      <c r="HBI6" s="16">
        <v>45915</v>
      </c>
      <c r="HBJ6" s="10" t="s">
        <v>369</v>
      </c>
      <c r="HBK6" s="42"/>
      <c r="HBL6" s="43"/>
      <c r="HBM6" s="32" t="s">
        <v>316</v>
      </c>
      <c r="HBN6" s="13" t="s">
        <v>361</v>
      </c>
      <c r="HBO6" s="13" t="s">
        <v>356</v>
      </c>
      <c r="HBP6" s="10" t="s">
        <v>363</v>
      </c>
      <c r="HBQ6" s="13" t="s">
        <v>364</v>
      </c>
      <c r="HBR6" s="14" t="s">
        <v>365</v>
      </c>
      <c r="HBS6" s="7"/>
      <c r="HBT6" s="7" t="s">
        <v>366</v>
      </c>
      <c r="HBU6" s="28" t="s">
        <v>367</v>
      </c>
      <c r="HBV6" s="13">
        <v>23466</v>
      </c>
      <c r="HBW6" s="16">
        <v>45901</v>
      </c>
      <c r="HBX6" s="16">
        <v>45909</v>
      </c>
      <c r="HBY6" s="16">
        <v>45915</v>
      </c>
      <c r="HBZ6" s="10" t="s">
        <v>369</v>
      </c>
      <c r="HCA6" s="42"/>
      <c r="HCB6" s="43"/>
      <c r="HCC6" s="32" t="s">
        <v>316</v>
      </c>
      <c r="HCD6" s="13" t="s">
        <v>361</v>
      </c>
      <c r="HCE6" s="13" t="s">
        <v>356</v>
      </c>
      <c r="HCF6" s="10" t="s">
        <v>363</v>
      </c>
      <c r="HCG6" s="13" t="s">
        <v>364</v>
      </c>
      <c r="HCH6" s="14" t="s">
        <v>365</v>
      </c>
      <c r="HCI6" s="7"/>
      <c r="HCJ6" s="7" t="s">
        <v>366</v>
      </c>
      <c r="HCK6" s="28" t="s">
        <v>367</v>
      </c>
      <c r="HCL6" s="13">
        <v>23466</v>
      </c>
      <c r="HCM6" s="16">
        <v>45901</v>
      </c>
      <c r="HCN6" s="16">
        <v>45909</v>
      </c>
      <c r="HCO6" s="16">
        <v>45915</v>
      </c>
      <c r="HCP6" s="10" t="s">
        <v>369</v>
      </c>
      <c r="HCQ6" s="42"/>
      <c r="HCR6" s="43"/>
      <c r="HCS6" s="32" t="s">
        <v>316</v>
      </c>
      <c r="HCT6" s="13" t="s">
        <v>361</v>
      </c>
      <c r="HCU6" s="13" t="s">
        <v>356</v>
      </c>
      <c r="HCV6" s="10" t="s">
        <v>363</v>
      </c>
      <c r="HCW6" s="13" t="s">
        <v>364</v>
      </c>
      <c r="HCX6" s="14" t="s">
        <v>365</v>
      </c>
      <c r="HCY6" s="7"/>
      <c r="HCZ6" s="7" t="s">
        <v>366</v>
      </c>
      <c r="HDA6" s="28" t="s">
        <v>367</v>
      </c>
      <c r="HDB6" s="13">
        <v>23466</v>
      </c>
      <c r="HDC6" s="16">
        <v>45901</v>
      </c>
      <c r="HDD6" s="16">
        <v>45909</v>
      </c>
      <c r="HDE6" s="16">
        <v>45915</v>
      </c>
      <c r="HDF6" s="10" t="s">
        <v>369</v>
      </c>
      <c r="HDG6" s="42"/>
      <c r="HDH6" s="43"/>
      <c r="HDI6" s="32" t="s">
        <v>316</v>
      </c>
      <c r="HDJ6" s="13" t="s">
        <v>361</v>
      </c>
      <c r="HDK6" s="13" t="s">
        <v>356</v>
      </c>
      <c r="HDL6" s="10" t="s">
        <v>363</v>
      </c>
      <c r="HDM6" s="13" t="s">
        <v>364</v>
      </c>
      <c r="HDN6" s="14" t="s">
        <v>365</v>
      </c>
      <c r="HDO6" s="7"/>
      <c r="HDP6" s="7" t="s">
        <v>366</v>
      </c>
      <c r="HDQ6" s="28" t="s">
        <v>367</v>
      </c>
      <c r="HDR6" s="13">
        <v>23466</v>
      </c>
      <c r="HDS6" s="16">
        <v>45901</v>
      </c>
      <c r="HDT6" s="16">
        <v>45909</v>
      </c>
      <c r="HDU6" s="16">
        <v>45915</v>
      </c>
      <c r="HDV6" s="10" t="s">
        <v>369</v>
      </c>
      <c r="HDW6" s="42"/>
      <c r="HDX6" s="43"/>
      <c r="HDY6" s="32" t="s">
        <v>316</v>
      </c>
      <c r="HDZ6" s="13" t="s">
        <v>361</v>
      </c>
      <c r="HEA6" s="13" t="s">
        <v>356</v>
      </c>
      <c r="HEB6" s="10" t="s">
        <v>363</v>
      </c>
      <c r="HEC6" s="13" t="s">
        <v>364</v>
      </c>
      <c r="HED6" s="14" t="s">
        <v>365</v>
      </c>
      <c r="HEE6" s="7"/>
      <c r="HEF6" s="7" t="s">
        <v>366</v>
      </c>
      <c r="HEG6" s="28" t="s">
        <v>367</v>
      </c>
      <c r="HEH6" s="13">
        <v>23466</v>
      </c>
      <c r="HEI6" s="16">
        <v>45901</v>
      </c>
      <c r="HEJ6" s="16">
        <v>45909</v>
      </c>
      <c r="HEK6" s="16">
        <v>45915</v>
      </c>
      <c r="HEL6" s="10" t="s">
        <v>369</v>
      </c>
      <c r="HEM6" s="42"/>
      <c r="HEN6" s="43"/>
      <c r="HEO6" s="32" t="s">
        <v>316</v>
      </c>
      <c r="HEP6" s="13" t="s">
        <v>361</v>
      </c>
      <c r="HEQ6" s="13" t="s">
        <v>356</v>
      </c>
      <c r="HER6" s="10" t="s">
        <v>363</v>
      </c>
      <c r="HES6" s="13" t="s">
        <v>364</v>
      </c>
      <c r="HET6" s="14" t="s">
        <v>365</v>
      </c>
      <c r="HEU6" s="7"/>
      <c r="HEV6" s="7" t="s">
        <v>366</v>
      </c>
      <c r="HEW6" s="28" t="s">
        <v>367</v>
      </c>
      <c r="HEX6" s="13">
        <v>23466</v>
      </c>
      <c r="HEY6" s="16">
        <v>45901</v>
      </c>
      <c r="HEZ6" s="16">
        <v>45909</v>
      </c>
      <c r="HFA6" s="16">
        <v>45915</v>
      </c>
      <c r="HFB6" s="10" t="s">
        <v>369</v>
      </c>
      <c r="HFC6" s="42"/>
      <c r="HFD6" s="43"/>
      <c r="HFE6" s="32" t="s">
        <v>316</v>
      </c>
      <c r="HFF6" s="13" t="s">
        <v>361</v>
      </c>
      <c r="HFG6" s="13" t="s">
        <v>356</v>
      </c>
      <c r="HFH6" s="10" t="s">
        <v>363</v>
      </c>
      <c r="HFI6" s="13" t="s">
        <v>364</v>
      </c>
      <c r="HFJ6" s="14" t="s">
        <v>365</v>
      </c>
      <c r="HFK6" s="7"/>
      <c r="HFL6" s="7" t="s">
        <v>366</v>
      </c>
      <c r="HFM6" s="28" t="s">
        <v>367</v>
      </c>
      <c r="HFN6" s="13">
        <v>23466</v>
      </c>
      <c r="HFO6" s="16">
        <v>45901</v>
      </c>
      <c r="HFP6" s="16">
        <v>45909</v>
      </c>
      <c r="HFQ6" s="16">
        <v>45915</v>
      </c>
      <c r="HFR6" s="10" t="s">
        <v>369</v>
      </c>
      <c r="HFS6" s="42"/>
      <c r="HFT6" s="43"/>
      <c r="HFU6" s="32" t="s">
        <v>316</v>
      </c>
      <c r="HFV6" s="13" t="s">
        <v>361</v>
      </c>
      <c r="HFW6" s="13" t="s">
        <v>356</v>
      </c>
      <c r="HFX6" s="10" t="s">
        <v>363</v>
      </c>
      <c r="HFY6" s="13" t="s">
        <v>364</v>
      </c>
      <c r="HFZ6" s="14" t="s">
        <v>365</v>
      </c>
      <c r="HGA6" s="7"/>
      <c r="HGB6" s="7" t="s">
        <v>366</v>
      </c>
      <c r="HGC6" s="28" t="s">
        <v>367</v>
      </c>
      <c r="HGD6" s="13">
        <v>23466</v>
      </c>
      <c r="HGE6" s="16">
        <v>45901</v>
      </c>
      <c r="HGF6" s="16">
        <v>45909</v>
      </c>
      <c r="HGG6" s="16">
        <v>45915</v>
      </c>
      <c r="HGH6" s="10" t="s">
        <v>369</v>
      </c>
      <c r="HGI6" s="42"/>
      <c r="HGJ6" s="43"/>
      <c r="HGK6" s="32" t="s">
        <v>316</v>
      </c>
      <c r="HGL6" s="13" t="s">
        <v>361</v>
      </c>
      <c r="HGM6" s="13" t="s">
        <v>356</v>
      </c>
      <c r="HGN6" s="10" t="s">
        <v>363</v>
      </c>
      <c r="HGO6" s="13" t="s">
        <v>364</v>
      </c>
      <c r="HGP6" s="14" t="s">
        <v>365</v>
      </c>
      <c r="HGQ6" s="7"/>
      <c r="HGR6" s="7" t="s">
        <v>366</v>
      </c>
      <c r="HGS6" s="28" t="s">
        <v>367</v>
      </c>
      <c r="HGT6" s="13">
        <v>23466</v>
      </c>
      <c r="HGU6" s="16">
        <v>45901</v>
      </c>
      <c r="HGV6" s="16">
        <v>45909</v>
      </c>
      <c r="HGW6" s="16">
        <v>45915</v>
      </c>
      <c r="HGX6" s="10" t="s">
        <v>369</v>
      </c>
      <c r="HGY6" s="42"/>
      <c r="HGZ6" s="43"/>
      <c r="HHA6" s="32" t="s">
        <v>316</v>
      </c>
      <c r="HHB6" s="13" t="s">
        <v>361</v>
      </c>
      <c r="HHC6" s="13" t="s">
        <v>356</v>
      </c>
      <c r="HHD6" s="10" t="s">
        <v>363</v>
      </c>
      <c r="HHE6" s="13" t="s">
        <v>364</v>
      </c>
      <c r="HHF6" s="14" t="s">
        <v>365</v>
      </c>
      <c r="HHG6" s="7"/>
      <c r="HHH6" s="7" t="s">
        <v>366</v>
      </c>
      <c r="HHI6" s="28" t="s">
        <v>367</v>
      </c>
      <c r="HHJ6" s="13">
        <v>23466</v>
      </c>
      <c r="HHK6" s="16">
        <v>45901</v>
      </c>
      <c r="HHL6" s="16">
        <v>45909</v>
      </c>
      <c r="HHM6" s="16">
        <v>45915</v>
      </c>
      <c r="HHN6" s="10" t="s">
        <v>369</v>
      </c>
      <c r="HHO6" s="42"/>
      <c r="HHP6" s="43"/>
      <c r="HHQ6" s="32" t="s">
        <v>316</v>
      </c>
      <c r="HHR6" s="13" t="s">
        <v>361</v>
      </c>
      <c r="HHS6" s="13" t="s">
        <v>356</v>
      </c>
      <c r="HHT6" s="10" t="s">
        <v>363</v>
      </c>
      <c r="HHU6" s="13" t="s">
        <v>364</v>
      </c>
      <c r="HHV6" s="14" t="s">
        <v>365</v>
      </c>
      <c r="HHW6" s="7"/>
      <c r="HHX6" s="7" t="s">
        <v>366</v>
      </c>
      <c r="HHY6" s="28" t="s">
        <v>367</v>
      </c>
      <c r="HHZ6" s="13">
        <v>23466</v>
      </c>
      <c r="HIA6" s="16">
        <v>45901</v>
      </c>
      <c r="HIB6" s="16">
        <v>45909</v>
      </c>
      <c r="HIC6" s="16">
        <v>45915</v>
      </c>
      <c r="HID6" s="10" t="s">
        <v>369</v>
      </c>
      <c r="HIE6" s="42"/>
      <c r="HIF6" s="43"/>
      <c r="HIG6" s="32" t="s">
        <v>316</v>
      </c>
      <c r="HIH6" s="13" t="s">
        <v>361</v>
      </c>
      <c r="HII6" s="13" t="s">
        <v>356</v>
      </c>
      <c r="HIJ6" s="10" t="s">
        <v>363</v>
      </c>
      <c r="HIK6" s="13" t="s">
        <v>364</v>
      </c>
      <c r="HIL6" s="14" t="s">
        <v>365</v>
      </c>
      <c r="HIM6" s="7"/>
      <c r="HIN6" s="7" t="s">
        <v>366</v>
      </c>
      <c r="HIO6" s="28" t="s">
        <v>367</v>
      </c>
      <c r="HIP6" s="13">
        <v>23466</v>
      </c>
      <c r="HIQ6" s="16">
        <v>45901</v>
      </c>
      <c r="HIR6" s="16">
        <v>45909</v>
      </c>
      <c r="HIS6" s="16">
        <v>45915</v>
      </c>
      <c r="HIT6" s="10" t="s">
        <v>369</v>
      </c>
      <c r="HIU6" s="42"/>
      <c r="HIV6" s="43"/>
      <c r="HIW6" s="32" t="s">
        <v>316</v>
      </c>
      <c r="HIX6" s="13" t="s">
        <v>361</v>
      </c>
      <c r="HIY6" s="13" t="s">
        <v>356</v>
      </c>
      <c r="HIZ6" s="10" t="s">
        <v>363</v>
      </c>
      <c r="HJA6" s="13" t="s">
        <v>364</v>
      </c>
      <c r="HJB6" s="14" t="s">
        <v>365</v>
      </c>
      <c r="HJC6" s="7"/>
      <c r="HJD6" s="7" t="s">
        <v>366</v>
      </c>
      <c r="HJE6" s="28" t="s">
        <v>367</v>
      </c>
      <c r="HJF6" s="13">
        <v>23466</v>
      </c>
      <c r="HJG6" s="16">
        <v>45901</v>
      </c>
      <c r="HJH6" s="16">
        <v>45909</v>
      </c>
      <c r="HJI6" s="16">
        <v>45915</v>
      </c>
      <c r="HJJ6" s="10" t="s">
        <v>369</v>
      </c>
      <c r="HJK6" s="42"/>
      <c r="HJL6" s="43"/>
      <c r="HJM6" s="32" t="s">
        <v>316</v>
      </c>
      <c r="HJN6" s="13" t="s">
        <v>361</v>
      </c>
      <c r="HJO6" s="13" t="s">
        <v>356</v>
      </c>
      <c r="HJP6" s="10" t="s">
        <v>363</v>
      </c>
      <c r="HJQ6" s="13" t="s">
        <v>364</v>
      </c>
      <c r="HJR6" s="14" t="s">
        <v>365</v>
      </c>
      <c r="HJS6" s="7"/>
      <c r="HJT6" s="7" t="s">
        <v>366</v>
      </c>
      <c r="HJU6" s="28" t="s">
        <v>367</v>
      </c>
      <c r="HJV6" s="13">
        <v>23466</v>
      </c>
      <c r="HJW6" s="16">
        <v>45901</v>
      </c>
      <c r="HJX6" s="16">
        <v>45909</v>
      </c>
      <c r="HJY6" s="16">
        <v>45915</v>
      </c>
      <c r="HJZ6" s="10" t="s">
        <v>369</v>
      </c>
      <c r="HKA6" s="42"/>
      <c r="HKB6" s="43"/>
      <c r="HKC6" s="32" t="s">
        <v>316</v>
      </c>
      <c r="HKD6" s="13" t="s">
        <v>361</v>
      </c>
      <c r="HKE6" s="13" t="s">
        <v>356</v>
      </c>
      <c r="HKF6" s="10" t="s">
        <v>363</v>
      </c>
      <c r="HKG6" s="13" t="s">
        <v>364</v>
      </c>
      <c r="HKH6" s="14" t="s">
        <v>365</v>
      </c>
      <c r="HKI6" s="7"/>
      <c r="HKJ6" s="7" t="s">
        <v>366</v>
      </c>
      <c r="HKK6" s="28" t="s">
        <v>367</v>
      </c>
      <c r="HKL6" s="13">
        <v>23466</v>
      </c>
      <c r="HKM6" s="16">
        <v>45901</v>
      </c>
      <c r="HKN6" s="16">
        <v>45909</v>
      </c>
      <c r="HKO6" s="16">
        <v>45915</v>
      </c>
      <c r="HKP6" s="10" t="s">
        <v>369</v>
      </c>
      <c r="HKQ6" s="42"/>
      <c r="HKR6" s="43"/>
      <c r="HKS6" s="32" t="s">
        <v>316</v>
      </c>
      <c r="HKT6" s="13" t="s">
        <v>361</v>
      </c>
      <c r="HKU6" s="13" t="s">
        <v>356</v>
      </c>
      <c r="HKV6" s="10" t="s">
        <v>363</v>
      </c>
      <c r="HKW6" s="13" t="s">
        <v>364</v>
      </c>
      <c r="HKX6" s="14" t="s">
        <v>365</v>
      </c>
      <c r="HKY6" s="7"/>
      <c r="HKZ6" s="7" t="s">
        <v>366</v>
      </c>
      <c r="HLA6" s="28" t="s">
        <v>367</v>
      </c>
      <c r="HLB6" s="13">
        <v>23466</v>
      </c>
      <c r="HLC6" s="16">
        <v>45901</v>
      </c>
      <c r="HLD6" s="16">
        <v>45909</v>
      </c>
      <c r="HLE6" s="16">
        <v>45915</v>
      </c>
      <c r="HLF6" s="10" t="s">
        <v>369</v>
      </c>
      <c r="HLG6" s="42"/>
      <c r="HLH6" s="43"/>
      <c r="HLI6" s="32" t="s">
        <v>316</v>
      </c>
      <c r="HLJ6" s="13" t="s">
        <v>361</v>
      </c>
      <c r="HLK6" s="13" t="s">
        <v>356</v>
      </c>
      <c r="HLL6" s="10" t="s">
        <v>363</v>
      </c>
      <c r="HLM6" s="13" t="s">
        <v>364</v>
      </c>
      <c r="HLN6" s="14" t="s">
        <v>365</v>
      </c>
      <c r="HLO6" s="7"/>
      <c r="HLP6" s="7" t="s">
        <v>366</v>
      </c>
      <c r="HLQ6" s="28" t="s">
        <v>367</v>
      </c>
      <c r="HLR6" s="13">
        <v>23466</v>
      </c>
      <c r="HLS6" s="16">
        <v>45901</v>
      </c>
      <c r="HLT6" s="16">
        <v>45909</v>
      </c>
      <c r="HLU6" s="16">
        <v>45915</v>
      </c>
      <c r="HLV6" s="10" t="s">
        <v>369</v>
      </c>
      <c r="HLW6" s="42"/>
      <c r="HLX6" s="43"/>
      <c r="HLY6" s="32" t="s">
        <v>316</v>
      </c>
      <c r="HLZ6" s="13" t="s">
        <v>361</v>
      </c>
      <c r="HMA6" s="13" t="s">
        <v>356</v>
      </c>
      <c r="HMB6" s="10" t="s">
        <v>363</v>
      </c>
      <c r="HMC6" s="13" t="s">
        <v>364</v>
      </c>
      <c r="HMD6" s="14" t="s">
        <v>365</v>
      </c>
      <c r="HME6" s="7"/>
      <c r="HMF6" s="7" t="s">
        <v>366</v>
      </c>
      <c r="HMG6" s="28" t="s">
        <v>367</v>
      </c>
      <c r="HMH6" s="13">
        <v>23466</v>
      </c>
      <c r="HMI6" s="16">
        <v>45901</v>
      </c>
      <c r="HMJ6" s="16">
        <v>45909</v>
      </c>
      <c r="HMK6" s="16">
        <v>45915</v>
      </c>
      <c r="HML6" s="10" t="s">
        <v>369</v>
      </c>
      <c r="HMM6" s="42"/>
      <c r="HMN6" s="43"/>
      <c r="HMO6" s="32" t="s">
        <v>316</v>
      </c>
      <c r="HMP6" s="13" t="s">
        <v>361</v>
      </c>
      <c r="HMQ6" s="13" t="s">
        <v>356</v>
      </c>
      <c r="HMR6" s="10" t="s">
        <v>363</v>
      </c>
      <c r="HMS6" s="13" t="s">
        <v>364</v>
      </c>
      <c r="HMT6" s="14" t="s">
        <v>365</v>
      </c>
      <c r="HMU6" s="7"/>
      <c r="HMV6" s="7" t="s">
        <v>366</v>
      </c>
      <c r="HMW6" s="28" t="s">
        <v>367</v>
      </c>
      <c r="HMX6" s="13">
        <v>23466</v>
      </c>
      <c r="HMY6" s="16">
        <v>45901</v>
      </c>
      <c r="HMZ6" s="16">
        <v>45909</v>
      </c>
      <c r="HNA6" s="16">
        <v>45915</v>
      </c>
      <c r="HNB6" s="10" t="s">
        <v>369</v>
      </c>
      <c r="HNC6" s="42"/>
      <c r="HND6" s="43"/>
      <c r="HNE6" s="32" t="s">
        <v>316</v>
      </c>
      <c r="HNF6" s="13" t="s">
        <v>361</v>
      </c>
      <c r="HNG6" s="13" t="s">
        <v>356</v>
      </c>
      <c r="HNH6" s="10" t="s">
        <v>363</v>
      </c>
      <c r="HNI6" s="13" t="s">
        <v>364</v>
      </c>
      <c r="HNJ6" s="14" t="s">
        <v>365</v>
      </c>
      <c r="HNK6" s="7"/>
      <c r="HNL6" s="7" t="s">
        <v>366</v>
      </c>
      <c r="HNM6" s="28" t="s">
        <v>367</v>
      </c>
      <c r="HNN6" s="13">
        <v>23466</v>
      </c>
      <c r="HNO6" s="16">
        <v>45901</v>
      </c>
      <c r="HNP6" s="16">
        <v>45909</v>
      </c>
      <c r="HNQ6" s="16">
        <v>45915</v>
      </c>
      <c r="HNR6" s="10" t="s">
        <v>369</v>
      </c>
      <c r="HNS6" s="42"/>
      <c r="HNT6" s="43"/>
      <c r="HNU6" s="32" t="s">
        <v>316</v>
      </c>
      <c r="HNV6" s="13" t="s">
        <v>361</v>
      </c>
      <c r="HNW6" s="13" t="s">
        <v>356</v>
      </c>
      <c r="HNX6" s="10" t="s">
        <v>363</v>
      </c>
      <c r="HNY6" s="13" t="s">
        <v>364</v>
      </c>
      <c r="HNZ6" s="14" t="s">
        <v>365</v>
      </c>
      <c r="HOA6" s="7"/>
      <c r="HOB6" s="7" t="s">
        <v>366</v>
      </c>
      <c r="HOC6" s="28" t="s">
        <v>367</v>
      </c>
      <c r="HOD6" s="13">
        <v>23466</v>
      </c>
      <c r="HOE6" s="16">
        <v>45901</v>
      </c>
      <c r="HOF6" s="16">
        <v>45909</v>
      </c>
      <c r="HOG6" s="16">
        <v>45915</v>
      </c>
      <c r="HOH6" s="10" t="s">
        <v>369</v>
      </c>
      <c r="HOI6" s="42"/>
      <c r="HOJ6" s="43"/>
      <c r="HOK6" s="32" t="s">
        <v>316</v>
      </c>
      <c r="HOL6" s="13" t="s">
        <v>361</v>
      </c>
      <c r="HOM6" s="13" t="s">
        <v>356</v>
      </c>
      <c r="HON6" s="10" t="s">
        <v>363</v>
      </c>
      <c r="HOO6" s="13" t="s">
        <v>364</v>
      </c>
      <c r="HOP6" s="14" t="s">
        <v>365</v>
      </c>
      <c r="HOQ6" s="7"/>
      <c r="HOR6" s="7" t="s">
        <v>366</v>
      </c>
      <c r="HOS6" s="28" t="s">
        <v>367</v>
      </c>
      <c r="HOT6" s="13">
        <v>23466</v>
      </c>
      <c r="HOU6" s="16">
        <v>45901</v>
      </c>
      <c r="HOV6" s="16">
        <v>45909</v>
      </c>
      <c r="HOW6" s="16">
        <v>45915</v>
      </c>
      <c r="HOX6" s="10" t="s">
        <v>369</v>
      </c>
      <c r="HOY6" s="42"/>
      <c r="HOZ6" s="43"/>
      <c r="HPA6" s="32" t="s">
        <v>316</v>
      </c>
      <c r="HPB6" s="13" t="s">
        <v>361</v>
      </c>
      <c r="HPC6" s="13" t="s">
        <v>356</v>
      </c>
      <c r="HPD6" s="10" t="s">
        <v>363</v>
      </c>
      <c r="HPE6" s="13" t="s">
        <v>364</v>
      </c>
      <c r="HPF6" s="14" t="s">
        <v>365</v>
      </c>
      <c r="HPG6" s="7"/>
      <c r="HPH6" s="7" t="s">
        <v>366</v>
      </c>
      <c r="HPI6" s="28" t="s">
        <v>367</v>
      </c>
      <c r="HPJ6" s="13">
        <v>23466</v>
      </c>
      <c r="HPK6" s="16">
        <v>45901</v>
      </c>
      <c r="HPL6" s="16">
        <v>45909</v>
      </c>
      <c r="HPM6" s="16">
        <v>45915</v>
      </c>
      <c r="HPN6" s="10" t="s">
        <v>369</v>
      </c>
      <c r="HPO6" s="42"/>
      <c r="HPP6" s="43"/>
      <c r="HPQ6" s="32" t="s">
        <v>316</v>
      </c>
      <c r="HPR6" s="13" t="s">
        <v>361</v>
      </c>
      <c r="HPS6" s="13" t="s">
        <v>356</v>
      </c>
      <c r="HPT6" s="10" t="s">
        <v>363</v>
      </c>
      <c r="HPU6" s="13" t="s">
        <v>364</v>
      </c>
      <c r="HPV6" s="14" t="s">
        <v>365</v>
      </c>
      <c r="HPW6" s="7"/>
      <c r="HPX6" s="7" t="s">
        <v>366</v>
      </c>
      <c r="HPY6" s="28" t="s">
        <v>367</v>
      </c>
      <c r="HPZ6" s="13">
        <v>23466</v>
      </c>
      <c r="HQA6" s="16">
        <v>45901</v>
      </c>
      <c r="HQB6" s="16">
        <v>45909</v>
      </c>
      <c r="HQC6" s="16">
        <v>45915</v>
      </c>
      <c r="HQD6" s="10" t="s">
        <v>369</v>
      </c>
      <c r="HQE6" s="42"/>
      <c r="HQF6" s="43"/>
      <c r="HQG6" s="32" t="s">
        <v>316</v>
      </c>
      <c r="HQH6" s="13" t="s">
        <v>361</v>
      </c>
      <c r="HQI6" s="13" t="s">
        <v>356</v>
      </c>
      <c r="HQJ6" s="10" t="s">
        <v>363</v>
      </c>
      <c r="HQK6" s="13" t="s">
        <v>364</v>
      </c>
      <c r="HQL6" s="14" t="s">
        <v>365</v>
      </c>
      <c r="HQM6" s="7"/>
      <c r="HQN6" s="7" t="s">
        <v>366</v>
      </c>
      <c r="HQO6" s="28" t="s">
        <v>367</v>
      </c>
      <c r="HQP6" s="13">
        <v>23466</v>
      </c>
      <c r="HQQ6" s="16">
        <v>45901</v>
      </c>
      <c r="HQR6" s="16">
        <v>45909</v>
      </c>
      <c r="HQS6" s="16">
        <v>45915</v>
      </c>
      <c r="HQT6" s="10" t="s">
        <v>369</v>
      </c>
      <c r="HQU6" s="42"/>
      <c r="HQV6" s="43"/>
      <c r="HQW6" s="32" t="s">
        <v>316</v>
      </c>
      <c r="HQX6" s="13" t="s">
        <v>361</v>
      </c>
      <c r="HQY6" s="13" t="s">
        <v>356</v>
      </c>
      <c r="HQZ6" s="10" t="s">
        <v>363</v>
      </c>
      <c r="HRA6" s="13" t="s">
        <v>364</v>
      </c>
      <c r="HRB6" s="14" t="s">
        <v>365</v>
      </c>
      <c r="HRC6" s="7"/>
      <c r="HRD6" s="7" t="s">
        <v>366</v>
      </c>
      <c r="HRE6" s="28" t="s">
        <v>367</v>
      </c>
      <c r="HRF6" s="13">
        <v>23466</v>
      </c>
      <c r="HRG6" s="16">
        <v>45901</v>
      </c>
      <c r="HRH6" s="16">
        <v>45909</v>
      </c>
      <c r="HRI6" s="16">
        <v>45915</v>
      </c>
      <c r="HRJ6" s="10" t="s">
        <v>369</v>
      </c>
      <c r="HRK6" s="42"/>
      <c r="HRL6" s="43"/>
      <c r="HRM6" s="32" t="s">
        <v>316</v>
      </c>
      <c r="HRN6" s="13" t="s">
        <v>361</v>
      </c>
      <c r="HRO6" s="13" t="s">
        <v>356</v>
      </c>
      <c r="HRP6" s="10" t="s">
        <v>363</v>
      </c>
      <c r="HRQ6" s="13" t="s">
        <v>364</v>
      </c>
      <c r="HRR6" s="14" t="s">
        <v>365</v>
      </c>
      <c r="HRS6" s="7"/>
      <c r="HRT6" s="7" t="s">
        <v>366</v>
      </c>
      <c r="HRU6" s="28" t="s">
        <v>367</v>
      </c>
      <c r="HRV6" s="13">
        <v>23466</v>
      </c>
      <c r="HRW6" s="16">
        <v>45901</v>
      </c>
      <c r="HRX6" s="16">
        <v>45909</v>
      </c>
      <c r="HRY6" s="16">
        <v>45915</v>
      </c>
      <c r="HRZ6" s="10" t="s">
        <v>369</v>
      </c>
      <c r="HSA6" s="42"/>
      <c r="HSB6" s="43"/>
      <c r="HSC6" s="32" t="s">
        <v>316</v>
      </c>
      <c r="HSD6" s="13" t="s">
        <v>361</v>
      </c>
      <c r="HSE6" s="13" t="s">
        <v>356</v>
      </c>
      <c r="HSF6" s="10" t="s">
        <v>363</v>
      </c>
      <c r="HSG6" s="13" t="s">
        <v>364</v>
      </c>
      <c r="HSH6" s="14" t="s">
        <v>365</v>
      </c>
      <c r="HSI6" s="7"/>
      <c r="HSJ6" s="7" t="s">
        <v>366</v>
      </c>
      <c r="HSK6" s="28" t="s">
        <v>367</v>
      </c>
      <c r="HSL6" s="13">
        <v>23466</v>
      </c>
      <c r="HSM6" s="16">
        <v>45901</v>
      </c>
      <c r="HSN6" s="16">
        <v>45909</v>
      </c>
      <c r="HSO6" s="16">
        <v>45915</v>
      </c>
      <c r="HSP6" s="10" t="s">
        <v>369</v>
      </c>
      <c r="HSQ6" s="42"/>
      <c r="HSR6" s="43"/>
      <c r="HSS6" s="32" t="s">
        <v>316</v>
      </c>
      <c r="HST6" s="13" t="s">
        <v>361</v>
      </c>
      <c r="HSU6" s="13" t="s">
        <v>356</v>
      </c>
      <c r="HSV6" s="10" t="s">
        <v>363</v>
      </c>
      <c r="HSW6" s="13" t="s">
        <v>364</v>
      </c>
      <c r="HSX6" s="14" t="s">
        <v>365</v>
      </c>
      <c r="HSY6" s="7"/>
      <c r="HSZ6" s="7" t="s">
        <v>366</v>
      </c>
      <c r="HTA6" s="28" t="s">
        <v>367</v>
      </c>
      <c r="HTB6" s="13">
        <v>23466</v>
      </c>
      <c r="HTC6" s="16">
        <v>45901</v>
      </c>
      <c r="HTD6" s="16">
        <v>45909</v>
      </c>
      <c r="HTE6" s="16">
        <v>45915</v>
      </c>
      <c r="HTF6" s="10" t="s">
        <v>369</v>
      </c>
      <c r="HTG6" s="42"/>
      <c r="HTH6" s="43"/>
      <c r="HTI6" s="32" t="s">
        <v>316</v>
      </c>
      <c r="HTJ6" s="13" t="s">
        <v>361</v>
      </c>
      <c r="HTK6" s="13" t="s">
        <v>356</v>
      </c>
      <c r="HTL6" s="10" t="s">
        <v>363</v>
      </c>
      <c r="HTM6" s="13" t="s">
        <v>364</v>
      </c>
      <c r="HTN6" s="14" t="s">
        <v>365</v>
      </c>
      <c r="HTO6" s="7"/>
      <c r="HTP6" s="7" t="s">
        <v>366</v>
      </c>
      <c r="HTQ6" s="28" t="s">
        <v>367</v>
      </c>
      <c r="HTR6" s="13">
        <v>23466</v>
      </c>
      <c r="HTS6" s="16">
        <v>45901</v>
      </c>
      <c r="HTT6" s="16">
        <v>45909</v>
      </c>
      <c r="HTU6" s="16">
        <v>45915</v>
      </c>
      <c r="HTV6" s="10" t="s">
        <v>369</v>
      </c>
      <c r="HTW6" s="42"/>
      <c r="HTX6" s="43"/>
      <c r="HTY6" s="32" t="s">
        <v>316</v>
      </c>
      <c r="HTZ6" s="13" t="s">
        <v>361</v>
      </c>
      <c r="HUA6" s="13" t="s">
        <v>356</v>
      </c>
      <c r="HUB6" s="10" t="s">
        <v>363</v>
      </c>
      <c r="HUC6" s="13" t="s">
        <v>364</v>
      </c>
      <c r="HUD6" s="14" t="s">
        <v>365</v>
      </c>
      <c r="HUE6" s="7"/>
      <c r="HUF6" s="7" t="s">
        <v>366</v>
      </c>
      <c r="HUG6" s="28" t="s">
        <v>367</v>
      </c>
      <c r="HUH6" s="13">
        <v>23466</v>
      </c>
      <c r="HUI6" s="16">
        <v>45901</v>
      </c>
      <c r="HUJ6" s="16">
        <v>45909</v>
      </c>
      <c r="HUK6" s="16">
        <v>45915</v>
      </c>
      <c r="HUL6" s="10" t="s">
        <v>369</v>
      </c>
      <c r="HUM6" s="42"/>
      <c r="HUN6" s="43"/>
      <c r="HUO6" s="32" t="s">
        <v>316</v>
      </c>
      <c r="HUP6" s="13" t="s">
        <v>361</v>
      </c>
      <c r="HUQ6" s="13" t="s">
        <v>356</v>
      </c>
      <c r="HUR6" s="10" t="s">
        <v>363</v>
      </c>
      <c r="HUS6" s="13" t="s">
        <v>364</v>
      </c>
      <c r="HUT6" s="14" t="s">
        <v>365</v>
      </c>
      <c r="HUU6" s="7"/>
      <c r="HUV6" s="7" t="s">
        <v>366</v>
      </c>
      <c r="HUW6" s="28" t="s">
        <v>367</v>
      </c>
      <c r="HUX6" s="13">
        <v>23466</v>
      </c>
      <c r="HUY6" s="16">
        <v>45901</v>
      </c>
      <c r="HUZ6" s="16">
        <v>45909</v>
      </c>
      <c r="HVA6" s="16">
        <v>45915</v>
      </c>
      <c r="HVB6" s="10" t="s">
        <v>369</v>
      </c>
      <c r="HVC6" s="42"/>
      <c r="HVD6" s="43"/>
      <c r="HVE6" s="32" t="s">
        <v>316</v>
      </c>
      <c r="HVF6" s="13" t="s">
        <v>361</v>
      </c>
      <c r="HVG6" s="13" t="s">
        <v>356</v>
      </c>
      <c r="HVH6" s="10" t="s">
        <v>363</v>
      </c>
      <c r="HVI6" s="13" t="s">
        <v>364</v>
      </c>
      <c r="HVJ6" s="14" t="s">
        <v>365</v>
      </c>
      <c r="HVK6" s="7"/>
      <c r="HVL6" s="7" t="s">
        <v>366</v>
      </c>
      <c r="HVM6" s="28" t="s">
        <v>367</v>
      </c>
      <c r="HVN6" s="13">
        <v>23466</v>
      </c>
      <c r="HVO6" s="16">
        <v>45901</v>
      </c>
      <c r="HVP6" s="16">
        <v>45909</v>
      </c>
      <c r="HVQ6" s="16">
        <v>45915</v>
      </c>
      <c r="HVR6" s="10" t="s">
        <v>369</v>
      </c>
      <c r="HVS6" s="42"/>
      <c r="HVT6" s="43"/>
      <c r="HVU6" s="32" t="s">
        <v>316</v>
      </c>
      <c r="HVV6" s="13" t="s">
        <v>361</v>
      </c>
      <c r="HVW6" s="13" t="s">
        <v>356</v>
      </c>
      <c r="HVX6" s="10" t="s">
        <v>363</v>
      </c>
      <c r="HVY6" s="13" t="s">
        <v>364</v>
      </c>
      <c r="HVZ6" s="14" t="s">
        <v>365</v>
      </c>
      <c r="HWA6" s="7"/>
      <c r="HWB6" s="7" t="s">
        <v>366</v>
      </c>
      <c r="HWC6" s="28" t="s">
        <v>367</v>
      </c>
      <c r="HWD6" s="13">
        <v>23466</v>
      </c>
      <c r="HWE6" s="16">
        <v>45901</v>
      </c>
      <c r="HWF6" s="16">
        <v>45909</v>
      </c>
      <c r="HWG6" s="16">
        <v>45915</v>
      </c>
      <c r="HWH6" s="10" t="s">
        <v>369</v>
      </c>
      <c r="HWI6" s="42"/>
      <c r="HWJ6" s="43"/>
      <c r="HWK6" s="32" t="s">
        <v>316</v>
      </c>
      <c r="HWL6" s="13" t="s">
        <v>361</v>
      </c>
      <c r="HWM6" s="13" t="s">
        <v>356</v>
      </c>
      <c r="HWN6" s="10" t="s">
        <v>363</v>
      </c>
      <c r="HWO6" s="13" t="s">
        <v>364</v>
      </c>
      <c r="HWP6" s="14" t="s">
        <v>365</v>
      </c>
      <c r="HWQ6" s="7"/>
      <c r="HWR6" s="7" t="s">
        <v>366</v>
      </c>
      <c r="HWS6" s="28" t="s">
        <v>367</v>
      </c>
      <c r="HWT6" s="13">
        <v>23466</v>
      </c>
      <c r="HWU6" s="16">
        <v>45901</v>
      </c>
      <c r="HWV6" s="16">
        <v>45909</v>
      </c>
      <c r="HWW6" s="16">
        <v>45915</v>
      </c>
      <c r="HWX6" s="10" t="s">
        <v>369</v>
      </c>
      <c r="HWY6" s="42"/>
      <c r="HWZ6" s="43"/>
      <c r="HXA6" s="32" t="s">
        <v>316</v>
      </c>
      <c r="HXB6" s="13" t="s">
        <v>361</v>
      </c>
      <c r="HXC6" s="13" t="s">
        <v>356</v>
      </c>
      <c r="HXD6" s="10" t="s">
        <v>363</v>
      </c>
      <c r="HXE6" s="13" t="s">
        <v>364</v>
      </c>
      <c r="HXF6" s="14" t="s">
        <v>365</v>
      </c>
      <c r="HXG6" s="7"/>
      <c r="HXH6" s="7" t="s">
        <v>366</v>
      </c>
      <c r="HXI6" s="28" t="s">
        <v>367</v>
      </c>
      <c r="HXJ6" s="13">
        <v>23466</v>
      </c>
      <c r="HXK6" s="16">
        <v>45901</v>
      </c>
      <c r="HXL6" s="16">
        <v>45909</v>
      </c>
      <c r="HXM6" s="16">
        <v>45915</v>
      </c>
      <c r="HXN6" s="10" t="s">
        <v>369</v>
      </c>
      <c r="HXO6" s="42"/>
      <c r="HXP6" s="43"/>
      <c r="HXQ6" s="32" t="s">
        <v>316</v>
      </c>
      <c r="HXR6" s="13" t="s">
        <v>361</v>
      </c>
      <c r="HXS6" s="13" t="s">
        <v>356</v>
      </c>
      <c r="HXT6" s="10" t="s">
        <v>363</v>
      </c>
      <c r="HXU6" s="13" t="s">
        <v>364</v>
      </c>
      <c r="HXV6" s="14" t="s">
        <v>365</v>
      </c>
      <c r="HXW6" s="7"/>
      <c r="HXX6" s="7" t="s">
        <v>366</v>
      </c>
      <c r="HXY6" s="28" t="s">
        <v>367</v>
      </c>
      <c r="HXZ6" s="13">
        <v>23466</v>
      </c>
      <c r="HYA6" s="16">
        <v>45901</v>
      </c>
      <c r="HYB6" s="16">
        <v>45909</v>
      </c>
      <c r="HYC6" s="16">
        <v>45915</v>
      </c>
      <c r="HYD6" s="10" t="s">
        <v>369</v>
      </c>
      <c r="HYE6" s="42"/>
      <c r="HYF6" s="43"/>
      <c r="HYG6" s="32" t="s">
        <v>316</v>
      </c>
      <c r="HYH6" s="13" t="s">
        <v>361</v>
      </c>
      <c r="HYI6" s="13" t="s">
        <v>356</v>
      </c>
      <c r="HYJ6" s="10" t="s">
        <v>363</v>
      </c>
      <c r="HYK6" s="13" t="s">
        <v>364</v>
      </c>
      <c r="HYL6" s="14" t="s">
        <v>365</v>
      </c>
      <c r="HYM6" s="7"/>
      <c r="HYN6" s="7" t="s">
        <v>366</v>
      </c>
      <c r="HYO6" s="28" t="s">
        <v>367</v>
      </c>
      <c r="HYP6" s="13">
        <v>23466</v>
      </c>
      <c r="HYQ6" s="16">
        <v>45901</v>
      </c>
      <c r="HYR6" s="16">
        <v>45909</v>
      </c>
      <c r="HYS6" s="16">
        <v>45915</v>
      </c>
      <c r="HYT6" s="10" t="s">
        <v>369</v>
      </c>
      <c r="HYU6" s="42"/>
      <c r="HYV6" s="43"/>
      <c r="HYW6" s="32" t="s">
        <v>316</v>
      </c>
      <c r="HYX6" s="13" t="s">
        <v>361</v>
      </c>
      <c r="HYY6" s="13" t="s">
        <v>356</v>
      </c>
      <c r="HYZ6" s="10" t="s">
        <v>363</v>
      </c>
      <c r="HZA6" s="13" t="s">
        <v>364</v>
      </c>
      <c r="HZB6" s="14" t="s">
        <v>365</v>
      </c>
      <c r="HZC6" s="7"/>
      <c r="HZD6" s="7" t="s">
        <v>366</v>
      </c>
      <c r="HZE6" s="28" t="s">
        <v>367</v>
      </c>
      <c r="HZF6" s="13">
        <v>23466</v>
      </c>
      <c r="HZG6" s="16">
        <v>45901</v>
      </c>
      <c r="HZH6" s="16">
        <v>45909</v>
      </c>
      <c r="HZI6" s="16">
        <v>45915</v>
      </c>
      <c r="HZJ6" s="10" t="s">
        <v>369</v>
      </c>
      <c r="HZK6" s="42"/>
      <c r="HZL6" s="43"/>
      <c r="HZM6" s="32" t="s">
        <v>316</v>
      </c>
      <c r="HZN6" s="13" t="s">
        <v>361</v>
      </c>
      <c r="HZO6" s="13" t="s">
        <v>356</v>
      </c>
      <c r="HZP6" s="10" t="s">
        <v>363</v>
      </c>
      <c r="HZQ6" s="13" t="s">
        <v>364</v>
      </c>
      <c r="HZR6" s="14" t="s">
        <v>365</v>
      </c>
      <c r="HZS6" s="7"/>
      <c r="HZT6" s="7" t="s">
        <v>366</v>
      </c>
      <c r="HZU6" s="28" t="s">
        <v>367</v>
      </c>
      <c r="HZV6" s="13">
        <v>23466</v>
      </c>
      <c r="HZW6" s="16">
        <v>45901</v>
      </c>
      <c r="HZX6" s="16">
        <v>45909</v>
      </c>
      <c r="HZY6" s="16">
        <v>45915</v>
      </c>
      <c r="HZZ6" s="10" t="s">
        <v>369</v>
      </c>
      <c r="IAA6" s="42"/>
      <c r="IAB6" s="43"/>
      <c r="IAC6" s="32" t="s">
        <v>316</v>
      </c>
      <c r="IAD6" s="13" t="s">
        <v>361</v>
      </c>
      <c r="IAE6" s="13" t="s">
        <v>356</v>
      </c>
      <c r="IAF6" s="10" t="s">
        <v>363</v>
      </c>
      <c r="IAG6" s="13" t="s">
        <v>364</v>
      </c>
      <c r="IAH6" s="14" t="s">
        <v>365</v>
      </c>
      <c r="IAI6" s="7"/>
      <c r="IAJ6" s="7" t="s">
        <v>366</v>
      </c>
      <c r="IAK6" s="28" t="s">
        <v>367</v>
      </c>
      <c r="IAL6" s="13">
        <v>23466</v>
      </c>
      <c r="IAM6" s="16">
        <v>45901</v>
      </c>
      <c r="IAN6" s="16">
        <v>45909</v>
      </c>
      <c r="IAO6" s="16">
        <v>45915</v>
      </c>
      <c r="IAP6" s="10" t="s">
        <v>369</v>
      </c>
      <c r="IAQ6" s="42"/>
      <c r="IAR6" s="43"/>
      <c r="IAS6" s="32" t="s">
        <v>316</v>
      </c>
      <c r="IAT6" s="13" t="s">
        <v>361</v>
      </c>
      <c r="IAU6" s="13" t="s">
        <v>356</v>
      </c>
      <c r="IAV6" s="10" t="s">
        <v>363</v>
      </c>
      <c r="IAW6" s="13" t="s">
        <v>364</v>
      </c>
      <c r="IAX6" s="14" t="s">
        <v>365</v>
      </c>
      <c r="IAY6" s="7"/>
      <c r="IAZ6" s="7" t="s">
        <v>366</v>
      </c>
      <c r="IBA6" s="28" t="s">
        <v>367</v>
      </c>
      <c r="IBB6" s="13">
        <v>23466</v>
      </c>
      <c r="IBC6" s="16">
        <v>45901</v>
      </c>
      <c r="IBD6" s="16">
        <v>45909</v>
      </c>
      <c r="IBE6" s="16">
        <v>45915</v>
      </c>
      <c r="IBF6" s="10" t="s">
        <v>369</v>
      </c>
      <c r="IBG6" s="42"/>
      <c r="IBH6" s="43"/>
      <c r="IBI6" s="32" t="s">
        <v>316</v>
      </c>
      <c r="IBJ6" s="13" t="s">
        <v>361</v>
      </c>
      <c r="IBK6" s="13" t="s">
        <v>356</v>
      </c>
      <c r="IBL6" s="10" t="s">
        <v>363</v>
      </c>
      <c r="IBM6" s="13" t="s">
        <v>364</v>
      </c>
      <c r="IBN6" s="14" t="s">
        <v>365</v>
      </c>
      <c r="IBO6" s="7"/>
      <c r="IBP6" s="7" t="s">
        <v>366</v>
      </c>
      <c r="IBQ6" s="28" t="s">
        <v>367</v>
      </c>
      <c r="IBR6" s="13">
        <v>23466</v>
      </c>
      <c r="IBS6" s="16">
        <v>45901</v>
      </c>
      <c r="IBT6" s="16">
        <v>45909</v>
      </c>
      <c r="IBU6" s="16">
        <v>45915</v>
      </c>
      <c r="IBV6" s="10" t="s">
        <v>369</v>
      </c>
      <c r="IBW6" s="42"/>
      <c r="IBX6" s="43"/>
      <c r="IBY6" s="32" t="s">
        <v>316</v>
      </c>
      <c r="IBZ6" s="13" t="s">
        <v>361</v>
      </c>
      <c r="ICA6" s="13" t="s">
        <v>356</v>
      </c>
      <c r="ICB6" s="10" t="s">
        <v>363</v>
      </c>
      <c r="ICC6" s="13" t="s">
        <v>364</v>
      </c>
      <c r="ICD6" s="14" t="s">
        <v>365</v>
      </c>
      <c r="ICE6" s="7"/>
      <c r="ICF6" s="7" t="s">
        <v>366</v>
      </c>
      <c r="ICG6" s="28" t="s">
        <v>367</v>
      </c>
      <c r="ICH6" s="13">
        <v>23466</v>
      </c>
      <c r="ICI6" s="16">
        <v>45901</v>
      </c>
      <c r="ICJ6" s="16">
        <v>45909</v>
      </c>
      <c r="ICK6" s="16">
        <v>45915</v>
      </c>
      <c r="ICL6" s="10" t="s">
        <v>369</v>
      </c>
      <c r="ICM6" s="42"/>
      <c r="ICN6" s="43"/>
      <c r="ICO6" s="32" t="s">
        <v>316</v>
      </c>
      <c r="ICP6" s="13" t="s">
        <v>361</v>
      </c>
      <c r="ICQ6" s="13" t="s">
        <v>356</v>
      </c>
      <c r="ICR6" s="10" t="s">
        <v>363</v>
      </c>
      <c r="ICS6" s="13" t="s">
        <v>364</v>
      </c>
      <c r="ICT6" s="14" t="s">
        <v>365</v>
      </c>
      <c r="ICU6" s="7"/>
      <c r="ICV6" s="7" t="s">
        <v>366</v>
      </c>
      <c r="ICW6" s="28" t="s">
        <v>367</v>
      </c>
      <c r="ICX6" s="13">
        <v>23466</v>
      </c>
      <c r="ICY6" s="16">
        <v>45901</v>
      </c>
      <c r="ICZ6" s="16">
        <v>45909</v>
      </c>
      <c r="IDA6" s="16">
        <v>45915</v>
      </c>
      <c r="IDB6" s="10" t="s">
        <v>369</v>
      </c>
      <c r="IDC6" s="42"/>
      <c r="IDD6" s="43"/>
      <c r="IDE6" s="32" t="s">
        <v>316</v>
      </c>
      <c r="IDF6" s="13" t="s">
        <v>361</v>
      </c>
      <c r="IDG6" s="13" t="s">
        <v>356</v>
      </c>
      <c r="IDH6" s="10" t="s">
        <v>363</v>
      </c>
      <c r="IDI6" s="13" t="s">
        <v>364</v>
      </c>
      <c r="IDJ6" s="14" t="s">
        <v>365</v>
      </c>
      <c r="IDK6" s="7"/>
      <c r="IDL6" s="7" t="s">
        <v>366</v>
      </c>
      <c r="IDM6" s="28" t="s">
        <v>367</v>
      </c>
      <c r="IDN6" s="13">
        <v>23466</v>
      </c>
      <c r="IDO6" s="16">
        <v>45901</v>
      </c>
      <c r="IDP6" s="16">
        <v>45909</v>
      </c>
      <c r="IDQ6" s="16">
        <v>45915</v>
      </c>
      <c r="IDR6" s="10" t="s">
        <v>369</v>
      </c>
      <c r="IDS6" s="42"/>
      <c r="IDT6" s="43"/>
      <c r="IDU6" s="32" t="s">
        <v>316</v>
      </c>
      <c r="IDV6" s="13" t="s">
        <v>361</v>
      </c>
      <c r="IDW6" s="13" t="s">
        <v>356</v>
      </c>
      <c r="IDX6" s="10" t="s">
        <v>363</v>
      </c>
      <c r="IDY6" s="13" t="s">
        <v>364</v>
      </c>
      <c r="IDZ6" s="14" t="s">
        <v>365</v>
      </c>
      <c r="IEA6" s="7"/>
      <c r="IEB6" s="7" t="s">
        <v>366</v>
      </c>
      <c r="IEC6" s="28" t="s">
        <v>367</v>
      </c>
      <c r="IED6" s="13">
        <v>23466</v>
      </c>
      <c r="IEE6" s="16">
        <v>45901</v>
      </c>
      <c r="IEF6" s="16">
        <v>45909</v>
      </c>
      <c r="IEG6" s="16">
        <v>45915</v>
      </c>
      <c r="IEH6" s="10" t="s">
        <v>369</v>
      </c>
      <c r="IEI6" s="42"/>
      <c r="IEJ6" s="43"/>
      <c r="IEK6" s="32" t="s">
        <v>316</v>
      </c>
      <c r="IEL6" s="13" t="s">
        <v>361</v>
      </c>
      <c r="IEM6" s="13" t="s">
        <v>356</v>
      </c>
      <c r="IEN6" s="10" t="s">
        <v>363</v>
      </c>
      <c r="IEO6" s="13" t="s">
        <v>364</v>
      </c>
      <c r="IEP6" s="14" t="s">
        <v>365</v>
      </c>
      <c r="IEQ6" s="7"/>
      <c r="IER6" s="7" t="s">
        <v>366</v>
      </c>
      <c r="IES6" s="28" t="s">
        <v>367</v>
      </c>
      <c r="IET6" s="13">
        <v>23466</v>
      </c>
      <c r="IEU6" s="16">
        <v>45901</v>
      </c>
      <c r="IEV6" s="16">
        <v>45909</v>
      </c>
      <c r="IEW6" s="16">
        <v>45915</v>
      </c>
      <c r="IEX6" s="10" t="s">
        <v>369</v>
      </c>
      <c r="IEY6" s="42"/>
      <c r="IEZ6" s="43"/>
      <c r="IFA6" s="32" t="s">
        <v>316</v>
      </c>
      <c r="IFB6" s="13" t="s">
        <v>361</v>
      </c>
      <c r="IFC6" s="13" t="s">
        <v>356</v>
      </c>
      <c r="IFD6" s="10" t="s">
        <v>363</v>
      </c>
      <c r="IFE6" s="13" t="s">
        <v>364</v>
      </c>
      <c r="IFF6" s="14" t="s">
        <v>365</v>
      </c>
      <c r="IFG6" s="7"/>
      <c r="IFH6" s="7" t="s">
        <v>366</v>
      </c>
      <c r="IFI6" s="28" t="s">
        <v>367</v>
      </c>
      <c r="IFJ6" s="13">
        <v>23466</v>
      </c>
      <c r="IFK6" s="16">
        <v>45901</v>
      </c>
      <c r="IFL6" s="16">
        <v>45909</v>
      </c>
      <c r="IFM6" s="16">
        <v>45915</v>
      </c>
      <c r="IFN6" s="10" t="s">
        <v>369</v>
      </c>
      <c r="IFO6" s="42"/>
      <c r="IFP6" s="43"/>
      <c r="IFQ6" s="32" t="s">
        <v>316</v>
      </c>
      <c r="IFR6" s="13" t="s">
        <v>361</v>
      </c>
      <c r="IFS6" s="13" t="s">
        <v>356</v>
      </c>
      <c r="IFT6" s="10" t="s">
        <v>363</v>
      </c>
      <c r="IFU6" s="13" t="s">
        <v>364</v>
      </c>
      <c r="IFV6" s="14" t="s">
        <v>365</v>
      </c>
      <c r="IFW6" s="7"/>
      <c r="IFX6" s="7" t="s">
        <v>366</v>
      </c>
      <c r="IFY6" s="28" t="s">
        <v>367</v>
      </c>
      <c r="IFZ6" s="13">
        <v>23466</v>
      </c>
      <c r="IGA6" s="16">
        <v>45901</v>
      </c>
      <c r="IGB6" s="16">
        <v>45909</v>
      </c>
      <c r="IGC6" s="16">
        <v>45915</v>
      </c>
      <c r="IGD6" s="10" t="s">
        <v>369</v>
      </c>
      <c r="IGE6" s="42"/>
      <c r="IGF6" s="43"/>
      <c r="IGG6" s="32" t="s">
        <v>316</v>
      </c>
      <c r="IGH6" s="13" t="s">
        <v>361</v>
      </c>
      <c r="IGI6" s="13" t="s">
        <v>356</v>
      </c>
      <c r="IGJ6" s="10" t="s">
        <v>363</v>
      </c>
      <c r="IGK6" s="13" t="s">
        <v>364</v>
      </c>
      <c r="IGL6" s="14" t="s">
        <v>365</v>
      </c>
      <c r="IGM6" s="7"/>
      <c r="IGN6" s="7" t="s">
        <v>366</v>
      </c>
      <c r="IGO6" s="28" t="s">
        <v>367</v>
      </c>
      <c r="IGP6" s="13">
        <v>23466</v>
      </c>
      <c r="IGQ6" s="16">
        <v>45901</v>
      </c>
      <c r="IGR6" s="16">
        <v>45909</v>
      </c>
      <c r="IGS6" s="16">
        <v>45915</v>
      </c>
      <c r="IGT6" s="10" t="s">
        <v>369</v>
      </c>
      <c r="IGU6" s="42"/>
      <c r="IGV6" s="43"/>
      <c r="IGW6" s="32" t="s">
        <v>316</v>
      </c>
      <c r="IGX6" s="13" t="s">
        <v>361</v>
      </c>
      <c r="IGY6" s="13" t="s">
        <v>356</v>
      </c>
      <c r="IGZ6" s="10" t="s">
        <v>363</v>
      </c>
      <c r="IHA6" s="13" t="s">
        <v>364</v>
      </c>
      <c r="IHB6" s="14" t="s">
        <v>365</v>
      </c>
      <c r="IHC6" s="7"/>
      <c r="IHD6" s="7" t="s">
        <v>366</v>
      </c>
      <c r="IHE6" s="28" t="s">
        <v>367</v>
      </c>
      <c r="IHF6" s="13">
        <v>23466</v>
      </c>
      <c r="IHG6" s="16">
        <v>45901</v>
      </c>
      <c r="IHH6" s="16">
        <v>45909</v>
      </c>
      <c r="IHI6" s="16">
        <v>45915</v>
      </c>
      <c r="IHJ6" s="10" t="s">
        <v>369</v>
      </c>
      <c r="IHK6" s="42"/>
      <c r="IHL6" s="43"/>
      <c r="IHM6" s="32" t="s">
        <v>316</v>
      </c>
      <c r="IHN6" s="13" t="s">
        <v>361</v>
      </c>
      <c r="IHO6" s="13" t="s">
        <v>356</v>
      </c>
      <c r="IHP6" s="10" t="s">
        <v>363</v>
      </c>
      <c r="IHQ6" s="13" t="s">
        <v>364</v>
      </c>
      <c r="IHR6" s="14" t="s">
        <v>365</v>
      </c>
      <c r="IHS6" s="7"/>
      <c r="IHT6" s="7" t="s">
        <v>366</v>
      </c>
      <c r="IHU6" s="28" t="s">
        <v>367</v>
      </c>
      <c r="IHV6" s="13">
        <v>23466</v>
      </c>
      <c r="IHW6" s="16">
        <v>45901</v>
      </c>
      <c r="IHX6" s="16">
        <v>45909</v>
      </c>
      <c r="IHY6" s="16">
        <v>45915</v>
      </c>
      <c r="IHZ6" s="10" t="s">
        <v>369</v>
      </c>
      <c r="IIA6" s="42"/>
      <c r="IIB6" s="43"/>
      <c r="IIC6" s="32" t="s">
        <v>316</v>
      </c>
      <c r="IID6" s="13" t="s">
        <v>361</v>
      </c>
      <c r="IIE6" s="13" t="s">
        <v>356</v>
      </c>
      <c r="IIF6" s="10" t="s">
        <v>363</v>
      </c>
      <c r="IIG6" s="13" t="s">
        <v>364</v>
      </c>
      <c r="IIH6" s="14" t="s">
        <v>365</v>
      </c>
      <c r="III6" s="7"/>
      <c r="IIJ6" s="7" t="s">
        <v>366</v>
      </c>
      <c r="IIK6" s="28" t="s">
        <v>367</v>
      </c>
      <c r="IIL6" s="13">
        <v>23466</v>
      </c>
      <c r="IIM6" s="16">
        <v>45901</v>
      </c>
      <c r="IIN6" s="16">
        <v>45909</v>
      </c>
      <c r="IIO6" s="16">
        <v>45915</v>
      </c>
      <c r="IIP6" s="10" t="s">
        <v>369</v>
      </c>
      <c r="IIQ6" s="42"/>
      <c r="IIR6" s="43"/>
      <c r="IIS6" s="32" t="s">
        <v>316</v>
      </c>
      <c r="IIT6" s="13" t="s">
        <v>361</v>
      </c>
      <c r="IIU6" s="13" t="s">
        <v>356</v>
      </c>
      <c r="IIV6" s="10" t="s">
        <v>363</v>
      </c>
      <c r="IIW6" s="13" t="s">
        <v>364</v>
      </c>
      <c r="IIX6" s="14" t="s">
        <v>365</v>
      </c>
      <c r="IIY6" s="7"/>
      <c r="IIZ6" s="7" t="s">
        <v>366</v>
      </c>
      <c r="IJA6" s="28" t="s">
        <v>367</v>
      </c>
      <c r="IJB6" s="13">
        <v>23466</v>
      </c>
      <c r="IJC6" s="16">
        <v>45901</v>
      </c>
      <c r="IJD6" s="16">
        <v>45909</v>
      </c>
      <c r="IJE6" s="16">
        <v>45915</v>
      </c>
      <c r="IJF6" s="10" t="s">
        <v>369</v>
      </c>
      <c r="IJG6" s="42"/>
      <c r="IJH6" s="43"/>
      <c r="IJI6" s="32" t="s">
        <v>316</v>
      </c>
      <c r="IJJ6" s="13" t="s">
        <v>361</v>
      </c>
      <c r="IJK6" s="13" t="s">
        <v>356</v>
      </c>
      <c r="IJL6" s="10" t="s">
        <v>363</v>
      </c>
      <c r="IJM6" s="13" t="s">
        <v>364</v>
      </c>
      <c r="IJN6" s="14" t="s">
        <v>365</v>
      </c>
      <c r="IJO6" s="7"/>
      <c r="IJP6" s="7" t="s">
        <v>366</v>
      </c>
      <c r="IJQ6" s="28" t="s">
        <v>367</v>
      </c>
      <c r="IJR6" s="13">
        <v>23466</v>
      </c>
      <c r="IJS6" s="16">
        <v>45901</v>
      </c>
      <c r="IJT6" s="16">
        <v>45909</v>
      </c>
      <c r="IJU6" s="16">
        <v>45915</v>
      </c>
      <c r="IJV6" s="10" t="s">
        <v>369</v>
      </c>
      <c r="IJW6" s="42"/>
      <c r="IJX6" s="43"/>
      <c r="IJY6" s="32" t="s">
        <v>316</v>
      </c>
      <c r="IJZ6" s="13" t="s">
        <v>361</v>
      </c>
      <c r="IKA6" s="13" t="s">
        <v>356</v>
      </c>
      <c r="IKB6" s="10" t="s">
        <v>363</v>
      </c>
      <c r="IKC6" s="13" t="s">
        <v>364</v>
      </c>
      <c r="IKD6" s="14" t="s">
        <v>365</v>
      </c>
      <c r="IKE6" s="7"/>
      <c r="IKF6" s="7" t="s">
        <v>366</v>
      </c>
      <c r="IKG6" s="28" t="s">
        <v>367</v>
      </c>
      <c r="IKH6" s="13">
        <v>23466</v>
      </c>
      <c r="IKI6" s="16">
        <v>45901</v>
      </c>
      <c r="IKJ6" s="16">
        <v>45909</v>
      </c>
      <c r="IKK6" s="16">
        <v>45915</v>
      </c>
      <c r="IKL6" s="10" t="s">
        <v>369</v>
      </c>
      <c r="IKM6" s="42"/>
      <c r="IKN6" s="43"/>
      <c r="IKO6" s="32" t="s">
        <v>316</v>
      </c>
      <c r="IKP6" s="13" t="s">
        <v>361</v>
      </c>
      <c r="IKQ6" s="13" t="s">
        <v>356</v>
      </c>
      <c r="IKR6" s="10" t="s">
        <v>363</v>
      </c>
      <c r="IKS6" s="13" t="s">
        <v>364</v>
      </c>
      <c r="IKT6" s="14" t="s">
        <v>365</v>
      </c>
      <c r="IKU6" s="7"/>
      <c r="IKV6" s="7" t="s">
        <v>366</v>
      </c>
      <c r="IKW6" s="28" t="s">
        <v>367</v>
      </c>
      <c r="IKX6" s="13">
        <v>23466</v>
      </c>
      <c r="IKY6" s="16">
        <v>45901</v>
      </c>
      <c r="IKZ6" s="16">
        <v>45909</v>
      </c>
      <c r="ILA6" s="16">
        <v>45915</v>
      </c>
      <c r="ILB6" s="10" t="s">
        <v>369</v>
      </c>
      <c r="ILC6" s="42"/>
      <c r="ILD6" s="43"/>
      <c r="ILE6" s="32" t="s">
        <v>316</v>
      </c>
      <c r="ILF6" s="13" t="s">
        <v>361</v>
      </c>
      <c r="ILG6" s="13" t="s">
        <v>356</v>
      </c>
      <c r="ILH6" s="10" t="s">
        <v>363</v>
      </c>
      <c r="ILI6" s="13" t="s">
        <v>364</v>
      </c>
      <c r="ILJ6" s="14" t="s">
        <v>365</v>
      </c>
      <c r="ILK6" s="7"/>
      <c r="ILL6" s="7" t="s">
        <v>366</v>
      </c>
      <c r="ILM6" s="28" t="s">
        <v>367</v>
      </c>
      <c r="ILN6" s="13">
        <v>23466</v>
      </c>
      <c r="ILO6" s="16">
        <v>45901</v>
      </c>
      <c r="ILP6" s="16">
        <v>45909</v>
      </c>
      <c r="ILQ6" s="16">
        <v>45915</v>
      </c>
      <c r="ILR6" s="10" t="s">
        <v>369</v>
      </c>
      <c r="ILS6" s="42"/>
      <c r="ILT6" s="43"/>
      <c r="ILU6" s="32" t="s">
        <v>316</v>
      </c>
      <c r="ILV6" s="13" t="s">
        <v>361</v>
      </c>
      <c r="ILW6" s="13" t="s">
        <v>356</v>
      </c>
      <c r="ILX6" s="10" t="s">
        <v>363</v>
      </c>
      <c r="ILY6" s="13" t="s">
        <v>364</v>
      </c>
      <c r="ILZ6" s="14" t="s">
        <v>365</v>
      </c>
      <c r="IMA6" s="7"/>
      <c r="IMB6" s="7" t="s">
        <v>366</v>
      </c>
      <c r="IMC6" s="28" t="s">
        <v>367</v>
      </c>
      <c r="IMD6" s="13">
        <v>23466</v>
      </c>
      <c r="IME6" s="16">
        <v>45901</v>
      </c>
      <c r="IMF6" s="16">
        <v>45909</v>
      </c>
      <c r="IMG6" s="16">
        <v>45915</v>
      </c>
      <c r="IMH6" s="10" t="s">
        <v>369</v>
      </c>
      <c r="IMI6" s="42"/>
      <c r="IMJ6" s="43"/>
      <c r="IMK6" s="32" t="s">
        <v>316</v>
      </c>
      <c r="IML6" s="13" t="s">
        <v>361</v>
      </c>
      <c r="IMM6" s="13" t="s">
        <v>356</v>
      </c>
      <c r="IMN6" s="10" t="s">
        <v>363</v>
      </c>
      <c r="IMO6" s="13" t="s">
        <v>364</v>
      </c>
      <c r="IMP6" s="14" t="s">
        <v>365</v>
      </c>
      <c r="IMQ6" s="7"/>
      <c r="IMR6" s="7" t="s">
        <v>366</v>
      </c>
      <c r="IMS6" s="28" t="s">
        <v>367</v>
      </c>
      <c r="IMT6" s="13">
        <v>23466</v>
      </c>
      <c r="IMU6" s="16">
        <v>45901</v>
      </c>
      <c r="IMV6" s="16">
        <v>45909</v>
      </c>
      <c r="IMW6" s="16">
        <v>45915</v>
      </c>
      <c r="IMX6" s="10" t="s">
        <v>369</v>
      </c>
      <c r="IMY6" s="42"/>
      <c r="IMZ6" s="43"/>
      <c r="INA6" s="32" t="s">
        <v>316</v>
      </c>
      <c r="INB6" s="13" t="s">
        <v>361</v>
      </c>
      <c r="INC6" s="13" t="s">
        <v>356</v>
      </c>
      <c r="IND6" s="10" t="s">
        <v>363</v>
      </c>
      <c r="INE6" s="13" t="s">
        <v>364</v>
      </c>
      <c r="INF6" s="14" t="s">
        <v>365</v>
      </c>
      <c r="ING6" s="7"/>
      <c r="INH6" s="7" t="s">
        <v>366</v>
      </c>
      <c r="INI6" s="28" t="s">
        <v>367</v>
      </c>
      <c r="INJ6" s="13">
        <v>23466</v>
      </c>
      <c r="INK6" s="16">
        <v>45901</v>
      </c>
      <c r="INL6" s="16">
        <v>45909</v>
      </c>
      <c r="INM6" s="16">
        <v>45915</v>
      </c>
      <c r="INN6" s="10" t="s">
        <v>369</v>
      </c>
      <c r="INO6" s="42"/>
      <c r="INP6" s="43"/>
      <c r="INQ6" s="32" t="s">
        <v>316</v>
      </c>
      <c r="INR6" s="13" t="s">
        <v>361</v>
      </c>
      <c r="INS6" s="13" t="s">
        <v>356</v>
      </c>
      <c r="INT6" s="10" t="s">
        <v>363</v>
      </c>
      <c r="INU6" s="13" t="s">
        <v>364</v>
      </c>
      <c r="INV6" s="14" t="s">
        <v>365</v>
      </c>
      <c r="INW6" s="7"/>
      <c r="INX6" s="7" t="s">
        <v>366</v>
      </c>
      <c r="INY6" s="28" t="s">
        <v>367</v>
      </c>
      <c r="INZ6" s="13">
        <v>23466</v>
      </c>
      <c r="IOA6" s="16">
        <v>45901</v>
      </c>
      <c r="IOB6" s="16">
        <v>45909</v>
      </c>
      <c r="IOC6" s="16">
        <v>45915</v>
      </c>
      <c r="IOD6" s="10" t="s">
        <v>369</v>
      </c>
      <c r="IOE6" s="42"/>
      <c r="IOF6" s="43"/>
      <c r="IOG6" s="32" t="s">
        <v>316</v>
      </c>
      <c r="IOH6" s="13" t="s">
        <v>361</v>
      </c>
      <c r="IOI6" s="13" t="s">
        <v>356</v>
      </c>
      <c r="IOJ6" s="10" t="s">
        <v>363</v>
      </c>
      <c r="IOK6" s="13" t="s">
        <v>364</v>
      </c>
      <c r="IOL6" s="14" t="s">
        <v>365</v>
      </c>
      <c r="IOM6" s="7"/>
      <c r="ION6" s="7" t="s">
        <v>366</v>
      </c>
      <c r="IOO6" s="28" t="s">
        <v>367</v>
      </c>
      <c r="IOP6" s="13">
        <v>23466</v>
      </c>
      <c r="IOQ6" s="16">
        <v>45901</v>
      </c>
      <c r="IOR6" s="16">
        <v>45909</v>
      </c>
      <c r="IOS6" s="16">
        <v>45915</v>
      </c>
      <c r="IOT6" s="10" t="s">
        <v>369</v>
      </c>
      <c r="IOU6" s="42"/>
      <c r="IOV6" s="43"/>
      <c r="IOW6" s="32" t="s">
        <v>316</v>
      </c>
      <c r="IOX6" s="13" t="s">
        <v>361</v>
      </c>
      <c r="IOY6" s="13" t="s">
        <v>356</v>
      </c>
      <c r="IOZ6" s="10" t="s">
        <v>363</v>
      </c>
      <c r="IPA6" s="13" t="s">
        <v>364</v>
      </c>
      <c r="IPB6" s="14" t="s">
        <v>365</v>
      </c>
      <c r="IPC6" s="7"/>
      <c r="IPD6" s="7" t="s">
        <v>366</v>
      </c>
      <c r="IPE6" s="28" t="s">
        <v>367</v>
      </c>
      <c r="IPF6" s="13">
        <v>23466</v>
      </c>
      <c r="IPG6" s="16">
        <v>45901</v>
      </c>
      <c r="IPH6" s="16">
        <v>45909</v>
      </c>
      <c r="IPI6" s="16">
        <v>45915</v>
      </c>
      <c r="IPJ6" s="10" t="s">
        <v>369</v>
      </c>
      <c r="IPK6" s="42"/>
      <c r="IPL6" s="43"/>
      <c r="IPM6" s="32" t="s">
        <v>316</v>
      </c>
      <c r="IPN6" s="13" t="s">
        <v>361</v>
      </c>
      <c r="IPO6" s="13" t="s">
        <v>356</v>
      </c>
      <c r="IPP6" s="10" t="s">
        <v>363</v>
      </c>
      <c r="IPQ6" s="13" t="s">
        <v>364</v>
      </c>
      <c r="IPR6" s="14" t="s">
        <v>365</v>
      </c>
      <c r="IPS6" s="7"/>
      <c r="IPT6" s="7" t="s">
        <v>366</v>
      </c>
      <c r="IPU6" s="28" t="s">
        <v>367</v>
      </c>
      <c r="IPV6" s="13">
        <v>23466</v>
      </c>
      <c r="IPW6" s="16">
        <v>45901</v>
      </c>
      <c r="IPX6" s="16">
        <v>45909</v>
      </c>
      <c r="IPY6" s="16">
        <v>45915</v>
      </c>
      <c r="IPZ6" s="10" t="s">
        <v>369</v>
      </c>
      <c r="IQA6" s="42"/>
      <c r="IQB6" s="43"/>
      <c r="IQC6" s="32" t="s">
        <v>316</v>
      </c>
      <c r="IQD6" s="13" t="s">
        <v>361</v>
      </c>
      <c r="IQE6" s="13" t="s">
        <v>356</v>
      </c>
      <c r="IQF6" s="10" t="s">
        <v>363</v>
      </c>
      <c r="IQG6" s="13" t="s">
        <v>364</v>
      </c>
      <c r="IQH6" s="14" t="s">
        <v>365</v>
      </c>
      <c r="IQI6" s="7"/>
      <c r="IQJ6" s="7" t="s">
        <v>366</v>
      </c>
      <c r="IQK6" s="28" t="s">
        <v>367</v>
      </c>
      <c r="IQL6" s="13">
        <v>23466</v>
      </c>
      <c r="IQM6" s="16">
        <v>45901</v>
      </c>
      <c r="IQN6" s="16">
        <v>45909</v>
      </c>
      <c r="IQO6" s="16">
        <v>45915</v>
      </c>
      <c r="IQP6" s="10" t="s">
        <v>369</v>
      </c>
      <c r="IQQ6" s="42"/>
      <c r="IQR6" s="43"/>
      <c r="IQS6" s="32" t="s">
        <v>316</v>
      </c>
      <c r="IQT6" s="13" t="s">
        <v>361</v>
      </c>
      <c r="IQU6" s="13" t="s">
        <v>356</v>
      </c>
      <c r="IQV6" s="10" t="s">
        <v>363</v>
      </c>
      <c r="IQW6" s="13" t="s">
        <v>364</v>
      </c>
      <c r="IQX6" s="14" t="s">
        <v>365</v>
      </c>
      <c r="IQY6" s="7"/>
      <c r="IQZ6" s="7" t="s">
        <v>366</v>
      </c>
      <c r="IRA6" s="28" t="s">
        <v>367</v>
      </c>
      <c r="IRB6" s="13">
        <v>23466</v>
      </c>
      <c r="IRC6" s="16">
        <v>45901</v>
      </c>
      <c r="IRD6" s="16">
        <v>45909</v>
      </c>
      <c r="IRE6" s="16">
        <v>45915</v>
      </c>
      <c r="IRF6" s="10" t="s">
        <v>369</v>
      </c>
      <c r="IRG6" s="42"/>
      <c r="IRH6" s="43"/>
      <c r="IRI6" s="32" t="s">
        <v>316</v>
      </c>
      <c r="IRJ6" s="13" t="s">
        <v>361</v>
      </c>
      <c r="IRK6" s="13" t="s">
        <v>356</v>
      </c>
      <c r="IRL6" s="10" t="s">
        <v>363</v>
      </c>
      <c r="IRM6" s="13" t="s">
        <v>364</v>
      </c>
      <c r="IRN6" s="14" t="s">
        <v>365</v>
      </c>
      <c r="IRO6" s="7"/>
      <c r="IRP6" s="7" t="s">
        <v>366</v>
      </c>
      <c r="IRQ6" s="28" t="s">
        <v>367</v>
      </c>
      <c r="IRR6" s="13">
        <v>23466</v>
      </c>
      <c r="IRS6" s="16">
        <v>45901</v>
      </c>
      <c r="IRT6" s="16">
        <v>45909</v>
      </c>
      <c r="IRU6" s="16">
        <v>45915</v>
      </c>
      <c r="IRV6" s="10" t="s">
        <v>369</v>
      </c>
      <c r="IRW6" s="42"/>
      <c r="IRX6" s="43"/>
      <c r="IRY6" s="32" t="s">
        <v>316</v>
      </c>
      <c r="IRZ6" s="13" t="s">
        <v>361</v>
      </c>
      <c r="ISA6" s="13" t="s">
        <v>356</v>
      </c>
      <c r="ISB6" s="10" t="s">
        <v>363</v>
      </c>
      <c r="ISC6" s="13" t="s">
        <v>364</v>
      </c>
      <c r="ISD6" s="14" t="s">
        <v>365</v>
      </c>
      <c r="ISE6" s="7"/>
      <c r="ISF6" s="7" t="s">
        <v>366</v>
      </c>
      <c r="ISG6" s="28" t="s">
        <v>367</v>
      </c>
      <c r="ISH6" s="13">
        <v>23466</v>
      </c>
      <c r="ISI6" s="16">
        <v>45901</v>
      </c>
      <c r="ISJ6" s="16">
        <v>45909</v>
      </c>
      <c r="ISK6" s="16">
        <v>45915</v>
      </c>
      <c r="ISL6" s="10" t="s">
        <v>369</v>
      </c>
      <c r="ISM6" s="42"/>
      <c r="ISN6" s="43"/>
      <c r="ISO6" s="32" t="s">
        <v>316</v>
      </c>
      <c r="ISP6" s="13" t="s">
        <v>361</v>
      </c>
      <c r="ISQ6" s="13" t="s">
        <v>356</v>
      </c>
      <c r="ISR6" s="10" t="s">
        <v>363</v>
      </c>
      <c r="ISS6" s="13" t="s">
        <v>364</v>
      </c>
      <c r="IST6" s="14" t="s">
        <v>365</v>
      </c>
      <c r="ISU6" s="7"/>
      <c r="ISV6" s="7" t="s">
        <v>366</v>
      </c>
      <c r="ISW6" s="28" t="s">
        <v>367</v>
      </c>
      <c r="ISX6" s="13">
        <v>23466</v>
      </c>
      <c r="ISY6" s="16">
        <v>45901</v>
      </c>
      <c r="ISZ6" s="16">
        <v>45909</v>
      </c>
      <c r="ITA6" s="16">
        <v>45915</v>
      </c>
      <c r="ITB6" s="10" t="s">
        <v>369</v>
      </c>
      <c r="ITC6" s="42"/>
      <c r="ITD6" s="43"/>
      <c r="ITE6" s="32" t="s">
        <v>316</v>
      </c>
      <c r="ITF6" s="13" t="s">
        <v>361</v>
      </c>
      <c r="ITG6" s="13" t="s">
        <v>356</v>
      </c>
      <c r="ITH6" s="10" t="s">
        <v>363</v>
      </c>
      <c r="ITI6" s="13" t="s">
        <v>364</v>
      </c>
      <c r="ITJ6" s="14" t="s">
        <v>365</v>
      </c>
      <c r="ITK6" s="7"/>
      <c r="ITL6" s="7" t="s">
        <v>366</v>
      </c>
      <c r="ITM6" s="28" t="s">
        <v>367</v>
      </c>
      <c r="ITN6" s="13">
        <v>23466</v>
      </c>
      <c r="ITO6" s="16">
        <v>45901</v>
      </c>
      <c r="ITP6" s="16">
        <v>45909</v>
      </c>
      <c r="ITQ6" s="16">
        <v>45915</v>
      </c>
      <c r="ITR6" s="10" t="s">
        <v>369</v>
      </c>
      <c r="ITS6" s="42"/>
      <c r="ITT6" s="43"/>
      <c r="ITU6" s="32" t="s">
        <v>316</v>
      </c>
      <c r="ITV6" s="13" t="s">
        <v>361</v>
      </c>
      <c r="ITW6" s="13" t="s">
        <v>356</v>
      </c>
      <c r="ITX6" s="10" t="s">
        <v>363</v>
      </c>
      <c r="ITY6" s="13" t="s">
        <v>364</v>
      </c>
      <c r="ITZ6" s="14" t="s">
        <v>365</v>
      </c>
      <c r="IUA6" s="7"/>
      <c r="IUB6" s="7" t="s">
        <v>366</v>
      </c>
      <c r="IUC6" s="28" t="s">
        <v>367</v>
      </c>
      <c r="IUD6" s="13">
        <v>23466</v>
      </c>
      <c r="IUE6" s="16">
        <v>45901</v>
      </c>
      <c r="IUF6" s="16">
        <v>45909</v>
      </c>
      <c r="IUG6" s="16">
        <v>45915</v>
      </c>
      <c r="IUH6" s="10" t="s">
        <v>369</v>
      </c>
      <c r="IUI6" s="42"/>
      <c r="IUJ6" s="43"/>
      <c r="IUK6" s="32" t="s">
        <v>316</v>
      </c>
      <c r="IUL6" s="13" t="s">
        <v>361</v>
      </c>
      <c r="IUM6" s="13" t="s">
        <v>356</v>
      </c>
      <c r="IUN6" s="10" t="s">
        <v>363</v>
      </c>
      <c r="IUO6" s="13" t="s">
        <v>364</v>
      </c>
      <c r="IUP6" s="14" t="s">
        <v>365</v>
      </c>
      <c r="IUQ6" s="7"/>
      <c r="IUR6" s="7" t="s">
        <v>366</v>
      </c>
      <c r="IUS6" s="28" t="s">
        <v>367</v>
      </c>
      <c r="IUT6" s="13">
        <v>23466</v>
      </c>
      <c r="IUU6" s="16">
        <v>45901</v>
      </c>
      <c r="IUV6" s="16">
        <v>45909</v>
      </c>
      <c r="IUW6" s="16">
        <v>45915</v>
      </c>
      <c r="IUX6" s="10" t="s">
        <v>369</v>
      </c>
      <c r="IUY6" s="42"/>
      <c r="IUZ6" s="43"/>
      <c r="IVA6" s="32" t="s">
        <v>316</v>
      </c>
      <c r="IVB6" s="13" t="s">
        <v>361</v>
      </c>
      <c r="IVC6" s="13" t="s">
        <v>356</v>
      </c>
      <c r="IVD6" s="10" t="s">
        <v>363</v>
      </c>
      <c r="IVE6" s="13" t="s">
        <v>364</v>
      </c>
      <c r="IVF6" s="14" t="s">
        <v>365</v>
      </c>
      <c r="IVG6" s="7"/>
      <c r="IVH6" s="7" t="s">
        <v>366</v>
      </c>
      <c r="IVI6" s="28" t="s">
        <v>367</v>
      </c>
      <c r="IVJ6" s="13">
        <v>23466</v>
      </c>
      <c r="IVK6" s="16">
        <v>45901</v>
      </c>
      <c r="IVL6" s="16">
        <v>45909</v>
      </c>
      <c r="IVM6" s="16">
        <v>45915</v>
      </c>
      <c r="IVN6" s="10" t="s">
        <v>369</v>
      </c>
      <c r="IVO6" s="42"/>
      <c r="IVP6" s="43"/>
      <c r="IVQ6" s="32" t="s">
        <v>316</v>
      </c>
      <c r="IVR6" s="13" t="s">
        <v>361</v>
      </c>
      <c r="IVS6" s="13" t="s">
        <v>356</v>
      </c>
      <c r="IVT6" s="10" t="s">
        <v>363</v>
      </c>
      <c r="IVU6" s="13" t="s">
        <v>364</v>
      </c>
      <c r="IVV6" s="14" t="s">
        <v>365</v>
      </c>
      <c r="IVW6" s="7"/>
      <c r="IVX6" s="7" t="s">
        <v>366</v>
      </c>
      <c r="IVY6" s="28" t="s">
        <v>367</v>
      </c>
      <c r="IVZ6" s="13">
        <v>23466</v>
      </c>
      <c r="IWA6" s="16">
        <v>45901</v>
      </c>
      <c r="IWB6" s="16">
        <v>45909</v>
      </c>
      <c r="IWC6" s="16">
        <v>45915</v>
      </c>
      <c r="IWD6" s="10" t="s">
        <v>369</v>
      </c>
      <c r="IWE6" s="42"/>
      <c r="IWF6" s="43"/>
      <c r="IWG6" s="32" t="s">
        <v>316</v>
      </c>
      <c r="IWH6" s="13" t="s">
        <v>361</v>
      </c>
      <c r="IWI6" s="13" t="s">
        <v>356</v>
      </c>
      <c r="IWJ6" s="10" t="s">
        <v>363</v>
      </c>
      <c r="IWK6" s="13" t="s">
        <v>364</v>
      </c>
      <c r="IWL6" s="14" t="s">
        <v>365</v>
      </c>
      <c r="IWM6" s="7"/>
      <c r="IWN6" s="7" t="s">
        <v>366</v>
      </c>
      <c r="IWO6" s="28" t="s">
        <v>367</v>
      </c>
      <c r="IWP6" s="13">
        <v>23466</v>
      </c>
      <c r="IWQ6" s="16">
        <v>45901</v>
      </c>
      <c r="IWR6" s="16">
        <v>45909</v>
      </c>
      <c r="IWS6" s="16">
        <v>45915</v>
      </c>
      <c r="IWT6" s="10" t="s">
        <v>369</v>
      </c>
      <c r="IWU6" s="42"/>
      <c r="IWV6" s="43"/>
      <c r="IWW6" s="32" t="s">
        <v>316</v>
      </c>
      <c r="IWX6" s="13" t="s">
        <v>361</v>
      </c>
      <c r="IWY6" s="13" t="s">
        <v>356</v>
      </c>
      <c r="IWZ6" s="10" t="s">
        <v>363</v>
      </c>
      <c r="IXA6" s="13" t="s">
        <v>364</v>
      </c>
      <c r="IXB6" s="14" t="s">
        <v>365</v>
      </c>
      <c r="IXC6" s="7"/>
      <c r="IXD6" s="7" t="s">
        <v>366</v>
      </c>
      <c r="IXE6" s="28" t="s">
        <v>367</v>
      </c>
      <c r="IXF6" s="13">
        <v>23466</v>
      </c>
      <c r="IXG6" s="16">
        <v>45901</v>
      </c>
      <c r="IXH6" s="16">
        <v>45909</v>
      </c>
      <c r="IXI6" s="16">
        <v>45915</v>
      </c>
      <c r="IXJ6" s="10" t="s">
        <v>369</v>
      </c>
      <c r="IXK6" s="42"/>
      <c r="IXL6" s="43"/>
      <c r="IXM6" s="32" t="s">
        <v>316</v>
      </c>
      <c r="IXN6" s="13" t="s">
        <v>361</v>
      </c>
      <c r="IXO6" s="13" t="s">
        <v>356</v>
      </c>
      <c r="IXP6" s="10" t="s">
        <v>363</v>
      </c>
      <c r="IXQ6" s="13" t="s">
        <v>364</v>
      </c>
      <c r="IXR6" s="14" t="s">
        <v>365</v>
      </c>
      <c r="IXS6" s="7"/>
      <c r="IXT6" s="7" t="s">
        <v>366</v>
      </c>
      <c r="IXU6" s="28" t="s">
        <v>367</v>
      </c>
      <c r="IXV6" s="13">
        <v>23466</v>
      </c>
      <c r="IXW6" s="16">
        <v>45901</v>
      </c>
      <c r="IXX6" s="16">
        <v>45909</v>
      </c>
      <c r="IXY6" s="16">
        <v>45915</v>
      </c>
      <c r="IXZ6" s="10" t="s">
        <v>369</v>
      </c>
      <c r="IYA6" s="42"/>
      <c r="IYB6" s="43"/>
      <c r="IYC6" s="32" t="s">
        <v>316</v>
      </c>
      <c r="IYD6" s="13" t="s">
        <v>361</v>
      </c>
      <c r="IYE6" s="13" t="s">
        <v>356</v>
      </c>
      <c r="IYF6" s="10" t="s">
        <v>363</v>
      </c>
      <c r="IYG6" s="13" t="s">
        <v>364</v>
      </c>
      <c r="IYH6" s="14" t="s">
        <v>365</v>
      </c>
      <c r="IYI6" s="7"/>
      <c r="IYJ6" s="7" t="s">
        <v>366</v>
      </c>
      <c r="IYK6" s="28" t="s">
        <v>367</v>
      </c>
      <c r="IYL6" s="13">
        <v>23466</v>
      </c>
      <c r="IYM6" s="16">
        <v>45901</v>
      </c>
      <c r="IYN6" s="16">
        <v>45909</v>
      </c>
      <c r="IYO6" s="16">
        <v>45915</v>
      </c>
      <c r="IYP6" s="10" t="s">
        <v>369</v>
      </c>
      <c r="IYQ6" s="42"/>
      <c r="IYR6" s="43"/>
      <c r="IYS6" s="32" t="s">
        <v>316</v>
      </c>
      <c r="IYT6" s="13" t="s">
        <v>361</v>
      </c>
      <c r="IYU6" s="13" t="s">
        <v>356</v>
      </c>
      <c r="IYV6" s="10" t="s">
        <v>363</v>
      </c>
      <c r="IYW6" s="13" t="s">
        <v>364</v>
      </c>
      <c r="IYX6" s="14" t="s">
        <v>365</v>
      </c>
      <c r="IYY6" s="7"/>
      <c r="IYZ6" s="7" t="s">
        <v>366</v>
      </c>
      <c r="IZA6" s="28" t="s">
        <v>367</v>
      </c>
      <c r="IZB6" s="13">
        <v>23466</v>
      </c>
      <c r="IZC6" s="16">
        <v>45901</v>
      </c>
      <c r="IZD6" s="16">
        <v>45909</v>
      </c>
      <c r="IZE6" s="16">
        <v>45915</v>
      </c>
      <c r="IZF6" s="10" t="s">
        <v>369</v>
      </c>
      <c r="IZG6" s="42"/>
      <c r="IZH6" s="43"/>
      <c r="IZI6" s="32" t="s">
        <v>316</v>
      </c>
      <c r="IZJ6" s="13" t="s">
        <v>361</v>
      </c>
      <c r="IZK6" s="13" t="s">
        <v>356</v>
      </c>
      <c r="IZL6" s="10" t="s">
        <v>363</v>
      </c>
      <c r="IZM6" s="13" t="s">
        <v>364</v>
      </c>
      <c r="IZN6" s="14" t="s">
        <v>365</v>
      </c>
      <c r="IZO6" s="7"/>
      <c r="IZP6" s="7" t="s">
        <v>366</v>
      </c>
      <c r="IZQ6" s="28" t="s">
        <v>367</v>
      </c>
      <c r="IZR6" s="13">
        <v>23466</v>
      </c>
      <c r="IZS6" s="16">
        <v>45901</v>
      </c>
      <c r="IZT6" s="16">
        <v>45909</v>
      </c>
      <c r="IZU6" s="16">
        <v>45915</v>
      </c>
      <c r="IZV6" s="10" t="s">
        <v>369</v>
      </c>
      <c r="IZW6" s="42"/>
      <c r="IZX6" s="43"/>
      <c r="IZY6" s="32" t="s">
        <v>316</v>
      </c>
      <c r="IZZ6" s="13" t="s">
        <v>361</v>
      </c>
      <c r="JAA6" s="13" t="s">
        <v>356</v>
      </c>
      <c r="JAB6" s="10" t="s">
        <v>363</v>
      </c>
      <c r="JAC6" s="13" t="s">
        <v>364</v>
      </c>
      <c r="JAD6" s="14" t="s">
        <v>365</v>
      </c>
      <c r="JAE6" s="7"/>
      <c r="JAF6" s="7" t="s">
        <v>366</v>
      </c>
      <c r="JAG6" s="28" t="s">
        <v>367</v>
      </c>
      <c r="JAH6" s="13">
        <v>23466</v>
      </c>
      <c r="JAI6" s="16">
        <v>45901</v>
      </c>
      <c r="JAJ6" s="16">
        <v>45909</v>
      </c>
      <c r="JAK6" s="16">
        <v>45915</v>
      </c>
      <c r="JAL6" s="10" t="s">
        <v>369</v>
      </c>
      <c r="JAM6" s="42"/>
      <c r="JAN6" s="43"/>
      <c r="JAO6" s="32" t="s">
        <v>316</v>
      </c>
      <c r="JAP6" s="13" t="s">
        <v>361</v>
      </c>
      <c r="JAQ6" s="13" t="s">
        <v>356</v>
      </c>
      <c r="JAR6" s="10" t="s">
        <v>363</v>
      </c>
      <c r="JAS6" s="13" t="s">
        <v>364</v>
      </c>
      <c r="JAT6" s="14" t="s">
        <v>365</v>
      </c>
      <c r="JAU6" s="7"/>
      <c r="JAV6" s="7" t="s">
        <v>366</v>
      </c>
      <c r="JAW6" s="28" t="s">
        <v>367</v>
      </c>
      <c r="JAX6" s="13">
        <v>23466</v>
      </c>
      <c r="JAY6" s="16">
        <v>45901</v>
      </c>
      <c r="JAZ6" s="16">
        <v>45909</v>
      </c>
      <c r="JBA6" s="16">
        <v>45915</v>
      </c>
      <c r="JBB6" s="10" t="s">
        <v>369</v>
      </c>
      <c r="JBC6" s="42"/>
      <c r="JBD6" s="43"/>
      <c r="JBE6" s="32" t="s">
        <v>316</v>
      </c>
      <c r="JBF6" s="13" t="s">
        <v>361</v>
      </c>
      <c r="JBG6" s="13" t="s">
        <v>356</v>
      </c>
      <c r="JBH6" s="10" t="s">
        <v>363</v>
      </c>
      <c r="JBI6" s="13" t="s">
        <v>364</v>
      </c>
      <c r="JBJ6" s="14" t="s">
        <v>365</v>
      </c>
      <c r="JBK6" s="7"/>
      <c r="JBL6" s="7" t="s">
        <v>366</v>
      </c>
      <c r="JBM6" s="28" t="s">
        <v>367</v>
      </c>
      <c r="JBN6" s="13">
        <v>23466</v>
      </c>
      <c r="JBO6" s="16">
        <v>45901</v>
      </c>
      <c r="JBP6" s="16">
        <v>45909</v>
      </c>
      <c r="JBQ6" s="16">
        <v>45915</v>
      </c>
      <c r="JBR6" s="10" t="s">
        <v>369</v>
      </c>
      <c r="JBS6" s="42"/>
      <c r="JBT6" s="43"/>
      <c r="JBU6" s="32" t="s">
        <v>316</v>
      </c>
      <c r="JBV6" s="13" t="s">
        <v>361</v>
      </c>
      <c r="JBW6" s="13" t="s">
        <v>356</v>
      </c>
      <c r="JBX6" s="10" t="s">
        <v>363</v>
      </c>
      <c r="JBY6" s="13" t="s">
        <v>364</v>
      </c>
      <c r="JBZ6" s="14" t="s">
        <v>365</v>
      </c>
      <c r="JCA6" s="7"/>
      <c r="JCB6" s="7" t="s">
        <v>366</v>
      </c>
      <c r="JCC6" s="28" t="s">
        <v>367</v>
      </c>
      <c r="JCD6" s="13">
        <v>23466</v>
      </c>
      <c r="JCE6" s="16">
        <v>45901</v>
      </c>
      <c r="JCF6" s="16">
        <v>45909</v>
      </c>
      <c r="JCG6" s="16">
        <v>45915</v>
      </c>
      <c r="JCH6" s="10" t="s">
        <v>369</v>
      </c>
      <c r="JCI6" s="42"/>
      <c r="JCJ6" s="43"/>
      <c r="JCK6" s="32" t="s">
        <v>316</v>
      </c>
      <c r="JCL6" s="13" t="s">
        <v>361</v>
      </c>
      <c r="JCM6" s="13" t="s">
        <v>356</v>
      </c>
      <c r="JCN6" s="10" t="s">
        <v>363</v>
      </c>
      <c r="JCO6" s="13" t="s">
        <v>364</v>
      </c>
      <c r="JCP6" s="14" t="s">
        <v>365</v>
      </c>
      <c r="JCQ6" s="7"/>
      <c r="JCR6" s="7" t="s">
        <v>366</v>
      </c>
      <c r="JCS6" s="28" t="s">
        <v>367</v>
      </c>
      <c r="JCT6" s="13">
        <v>23466</v>
      </c>
      <c r="JCU6" s="16">
        <v>45901</v>
      </c>
      <c r="JCV6" s="16">
        <v>45909</v>
      </c>
      <c r="JCW6" s="16">
        <v>45915</v>
      </c>
      <c r="JCX6" s="10" t="s">
        <v>369</v>
      </c>
      <c r="JCY6" s="42"/>
      <c r="JCZ6" s="43"/>
      <c r="JDA6" s="32" t="s">
        <v>316</v>
      </c>
      <c r="JDB6" s="13" t="s">
        <v>361</v>
      </c>
      <c r="JDC6" s="13" t="s">
        <v>356</v>
      </c>
      <c r="JDD6" s="10" t="s">
        <v>363</v>
      </c>
      <c r="JDE6" s="13" t="s">
        <v>364</v>
      </c>
      <c r="JDF6" s="14" t="s">
        <v>365</v>
      </c>
      <c r="JDG6" s="7"/>
      <c r="JDH6" s="7" t="s">
        <v>366</v>
      </c>
      <c r="JDI6" s="28" t="s">
        <v>367</v>
      </c>
      <c r="JDJ6" s="13">
        <v>23466</v>
      </c>
      <c r="JDK6" s="16">
        <v>45901</v>
      </c>
      <c r="JDL6" s="16">
        <v>45909</v>
      </c>
      <c r="JDM6" s="16">
        <v>45915</v>
      </c>
      <c r="JDN6" s="10" t="s">
        <v>369</v>
      </c>
      <c r="JDO6" s="42"/>
      <c r="JDP6" s="43"/>
      <c r="JDQ6" s="32" t="s">
        <v>316</v>
      </c>
      <c r="JDR6" s="13" t="s">
        <v>361</v>
      </c>
      <c r="JDS6" s="13" t="s">
        <v>356</v>
      </c>
      <c r="JDT6" s="10" t="s">
        <v>363</v>
      </c>
      <c r="JDU6" s="13" t="s">
        <v>364</v>
      </c>
      <c r="JDV6" s="14" t="s">
        <v>365</v>
      </c>
      <c r="JDW6" s="7"/>
      <c r="JDX6" s="7" t="s">
        <v>366</v>
      </c>
      <c r="JDY6" s="28" t="s">
        <v>367</v>
      </c>
      <c r="JDZ6" s="13">
        <v>23466</v>
      </c>
      <c r="JEA6" s="16">
        <v>45901</v>
      </c>
      <c r="JEB6" s="16">
        <v>45909</v>
      </c>
      <c r="JEC6" s="16">
        <v>45915</v>
      </c>
      <c r="JED6" s="10" t="s">
        <v>369</v>
      </c>
      <c r="JEE6" s="42"/>
      <c r="JEF6" s="43"/>
      <c r="JEG6" s="32" t="s">
        <v>316</v>
      </c>
      <c r="JEH6" s="13" t="s">
        <v>361</v>
      </c>
      <c r="JEI6" s="13" t="s">
        <v>356</v>
      </c>
      <c r="JEJ6" s="10" t="s">
        <v>363</v>
      </c>
      <c r="JEK6" s="13" t="s">
        <v>364</v>
      </c>
      <c r="JEL6" s="14" t="s">
        <v>365</v>
      </c>
      <c r="JEM6" s="7"/>
      <c r="JEN6" s="7" t="s">
        <v>366</v>
      </c>
      <c r="JEO6" s="28" t="s">
        <v>367</v>
      </c>
      <c r="JEP6" s="13">
        <v>23466</v>
      </c>
      <c r="JEQ6" s="16">
        <v>45901</v>
      </c>
      <c r="JER6" s="16">
        <v>45909</v>
      </c>
      <c r="JES6" s="16">
        <v>45915</v>
      </c>
      <c r="JET6" s="10" t="s">
        <v>369</v>
      </c>
      <c r="JEU6" s="42"/>
      <c r="JEV6" s="43"/>
      <c r="JEW6" s="32" t="s">
        <v>316</v>
      </c>
      <c r="JEX6" s="13" t="s">
        <v>361</v>
      </c>
      <c r="JEY6" s="13" t="s">
        <v>356</v>
      </c>
      <c r="JEZ6" s="10" t="s">
        <v>363</v>
      </c>
      <c r="JFA6" s="13" t="s">
        <v>364</v>
      </c>
      <c r="JFB6" s="14" t="s">
        <v>365</v>
      </c>
      <c r="JFC6" s="7"/>
      <c r="JFD6" s="7" t="s">
        <v>366</v>
      </c>
      <c r="JFE6" s="28" t="s">
        <v>367</v>
      </c>
      <c r="JFF6" s="13">
        <v>23466</v>
      </c>
      <c r="JFG6" s="16">
        <v>45901</v>
      </c>
      <c r="JFH6" s="16">
        <v>45909</v>
      </c>
      <c r="JFI6" s="16">
        <v>45915</v>
      </c>
      <c r="JFJ6" s="10" t="s">
        <v>369</v>
      </c>
      <c r="JFK6" s="42"/>
      <c r="JFL6" s="43"/>
      <c r="JFM6" s="32" t="s">
        <v>316</v>
      </c>
      <c r="JFN6" s="13" t="s">
        <v>361</v>
      </c>
      <c r="JFO6" s="13" t="s">
        <v>356</v>
      </c>
      <c r="JFP6" s="10" t="s">
        <v>363</v>
      </c>
      <c r="JFQ6" s="13" t="s">
        <v>364</v>
      </c>
      <c r="JFR6" s="14" t="s">
        <v>365</v>
      </c>
      <c r="JFS6" s="7"/>
      <c r="JFT6" s="7" t="s">
        <v>366</v>
      </c>
      <c r="JFU6" s="28" t="s">
        <v>367</v>
      </c>
      <c r="JFV6" s="13">
        <v>23466</v>
      </c>
      <c r="JFW6" s="16">
        <v>45901</v>
      </c>
      <c r="JFX6" s="16">
        <v>45909</v>
      </c>
      <c r="JFY6" s="16">
        <v>45915</v>
      </c>
      <c r="JFZ6" s="10" t="s">
        <v>369</v>
      </c>
      <c r="JGA6" s="42"/>
      <c r="JGB6" s="43"/>
      <c r="JGC6" s="32" t="s">
        <v>316</v>
      </c>
      <c r="JGD6" s="13" t="s">
        <v>361</v>
      </c>
      <c r="JGE6" s="13" t="s">
        <v>356</v>
      </c>
      <c r="JGF6" s="10" t="s">
        <v>363</v>
      </c>
      <c r="JGG6" s="13" t="s">
        <v>364</v>
      </c>
      <c r="JGH6" s="14" t="s">
        <v>365</v>
      </c>
      <c r="JGI6" s="7"/>
      <c r="JGJ6" s="7" t="s">
        <v>366</v>
      </c>
      <c r="JGK6" s="28" t="s">
        <v>367</v>
      </c>
      <c r="JGL6" s="13">
        <v>23466</v>
      </c>
      <c r="JGM6" s="16">
        <v>45901</v>
      </c>
      <c r="JGN6" s="16">
        <v>45909</v>
      </c>
      <c r="JGO6" s="16">
        <v>45915</v>
      </c>
      <c r="JGP6" s="10" t="s">
        <v>369</v>
      </c>
      <c r="JGQ6" s="42"/>
      <c r="JGR6" s="43"/>
      <c r="JGS6" s="32" t="s">
        <v>316</v>
      </c>
      <c r="JGT6" s="13" t="s">
        <v>361</v>
      </c>
      <c r="JGU6" s="13" t="s">
        <v>356</v>
      </c>
      <c r="JGV6" s="10" t="s">
        <v>363</v>
      </c>
      <c r="JGW6" s="13" t="s">
        <v>364</v>
      </c>
      <c r="JGX6" s="14" t="s">
        <v>365</v>
      </c>
      <c r="JGY6" s="7"/>
      <c r="JGZ6" s="7" t="s">
        <v>366</v>
      </c>
      <c r="JHA6" s="28" t="s">
        <v>367</v>
      </c>
      <c r="JHB6" s="13">
        <v>23466</v>
      </c>
      <c r="JHC6" s="16">
        <v>45901</v>
      </c>
      <c r="JHD6" s="16">
        <v>45909</v>
      </c>
      <c r="JHE6" s="16">
        <v>45915</v>
      </c>
      <c r="JHF6" s="10" t="s">
        <v>369</v>
      </c>
      <c r="JHG6" s="42"/>
      <c r="JHH6" s="43"/>
      <c r="JHI6" s="32" t="s">
        <v>316</v>
      </c>
      <c r="JHJ6" s="13" t="s">
        <v>361</v>
      </c>
      <c r="JHK6" s="13" t="s">
        <v>356</v>
      </c>
      <c r="JHL6" s="10" t="s">
        <v>363</v>
      </c>
      <c r="JHM6" s="13" t="s">
        <v>364</v>
      </c>
      <c r="JHN6" s="14" t="s">
        <v>365</v>
      </c>
      <c r="JHO6" s="7"/>
      <c r="JHP6" s="7" t="s">
        <v>366</v>
      </c>
      <c r="JHQ6" s="28" t="s">
        <v>367</v>
      </c>
      <c r="JHR6" s="13">
        <v>23466</v>
      </c>
      <c r="JHS6" s="16">
        <v>45901</v>
      </c>
      <c r="JHT6" s="16">
        <v>45909</v>
      </c>
      <c r="JHU6" s="16">
        <v>45915</v>
      </c>
      <c r="JHV6" s="10" t="s">
        <v>369</v>
      </c>
      <c r="JHW6" s="42"/>
      <c r="JHX6" s="43"/>
      <c r="JHY6" s="32" t="s">
        <v>316</v>
      </c>
      <c r="JHZ6" s="13" t="s">
        <v>361</v>
      </c>
      <c r="JIA6" s="13" t="s">
        <v>356</v>
      </c>
      <c r="JIB6" s="10" t="s">
        <v>363</v>
      </c>
      <c r="JIC6" s="13" t="s">
        <v>364</v>
      </c>
      <c r="JID6" s="14" t="s">
        <v>365</v>
      </c>
      <c r="JIE6" s="7"/>
      <c r="JIF6" s="7" t="s">
        <v>366</v>
      </c>
      <c r="JIG6" s="28" t="s">
        <v>367</v>
      </c>
      <c r="JIH6" s="13">
        <v>23466</v>
      </c>
      <c r="JII6" s="16">
        <v>45901</v>
      </c>
      <c r="JIJ6" s="16">
        <v>45909</v>
      </c>
      <c r="JIK6" s="16">
        <v>45915</v>
      </c>
      <c r="JIL6" s="10" t="s">
        <v>369</v>
      </c>
      <c r="JIM6" s="42"/>
      <c r="JIN6" s="43"/>
      <c r="JIO6" s="32" t="s">
        <v>316</v>
      </c>
      <c r="JIP6" s="13" t="s">
        <v>361</v>
      </c>
      <c r="JIQ6" s="13" t="s">
        <v>356</v>
      </c>
      <c r="JIR6" s="10" t="s">
        <v>363</v>
      </c>
      <c r="JIS6" s="13" t="s">
        <v>364</v>
      </c>
      <c r="JIT6" s="14" t="s">
        <v>365</v>
      </c>
      <c r="JIU6" s="7"/>
      <c r="JIV6" s="7" t="s">
        <v>366</v>
      </c>
      <c r="JIW6" s="28" t="s">
        <v>367</v>
      </c>
      <c r="JIX6" s="13">
        <v>23466</v>
      </c>
      <c r="JIY6" s="16">
        <v>45901</v>
      </c>
      <c r="JIZ6" s="16">
        <v>45909</v>
      </c>
      <c r="JJA6" s="16">
        <v>45915</v>
      </c>
      <c r="JJB6" s="10" t="s">
        <v>369</v>
      </c>
      <c r="JJC6" s="42"/>
      <c r="JJD6" s="43"/>
      <c r="JJE6" s="32" t="s">
        <v>316</v>
      </c>
      <c r="JJF6" s="13" t="s">
        <v>361</v>
      </c>
      <c r="JJG6" s="13" t="s">
        <v>356</v>
      </c>
      <c r="JJH6" s="10" t="s">
        <v>363</v>
      </c>
      <c r="JJI6" s="13" t="s">
        <v>364</v>
      </c>
      <c r="JJJ6" s="14" t="s">
        <v>365</v>
      </c>
      <c r="JJK6" s="7"/>
      <c r="JJL6" s="7" t="s">
        <v>366</v>
      </c>
      <c r="JJM6" s="28" t="s">
        <v>367</v>
      </c>
      <c r="JJN6" s="13">
        <v>23466</v>
      </c>
      <c r="JJO6" s="16">
        <v>45901</v>
      </c>
      <c r="JJP6" s="16">
        <v>45909</v>
      </c>
      <c r="JJQ6" s="16">
        <v>45915</v>
      </c>
      <c r="JJR6" s="10" t="s">
        <v>369</v>
      </c>
      <c r="JJS6" s="42"/>
      <c r="JJT6" s="43"/>
      <c r="JJU6" s="32" t="s">
        <v>316</v>
      </c>
      <c r="JJV6" s="13" t="s">
        <v>361</v>
      </c>
      <c r="JJW6" s="13" t="s">
        <v>356</v>
      </c>
      <c r="JJX6" s="10" t="s">
        <v>363</v>
      </c>
      <c r="JJY6" s="13" t="s">
        <v>364</v>
      </c>
      <c r="JJZ6" s="14" t="s">
        <v>365</v>
      </c>
      <c r="JKA6" s="7"/>
      <c r="JKB6" s="7" t="s">
        <v>366</v>
      </c>
      <c r="JKC6" s="28" t="s">
        <v>367</v>
      </c>
      <c r="JKD6" s="13">
        <v>23466</v>
      </c>
      <c r="JKE6" s="16">
        <v>45901</v>
      </c>
      <c r="JKF6" s="16">
        <v>45909</v>
      </c>
      <c r="JKG6" s="16">
        <v>45915</v>
      </c>
      <c r="JKH6" s="10" t="s">
        <v>369</v>
      </c>
      <c r="JKI6" s="42"/>
      <c r="JKJ6" s="43"/>
      <c r="JKK6" s="32" t="s">
        <v>316</v>
      </c>
      <c r="JKL6" s="13" t="s">
        <v>361</v>
      </c>
      <c r="JKM6" s="13" t="s">
        <v>356</v>
      </c>
      <c r="JKN6" s="10" t="s">
        <v>363</v>
      </c>
      <c r="JKO6" s="13" t="s">
        <v>364</v>
      </c>
      <c r="JKP6" s="14" t="s">
        <v>365</v>
      </c>
      <c r="JKQ6" s="7"/>
      <c r="JKR6" s="7" t="s">
        <v>366</v>
      </c>
      <c r="JKS6" s="28" t="s">
        <v>367</v>
      </c>
      <c r="JKT6" s="13">
        <v>23466</v>
      </c>
      <c r="JKU6" s="16">
        <v>45901</v>
      </c>
      <c r="JKV6" s="16">
        <v>45909</v>
      </c>
      <c r="JKW6" s="16">
        <v>45915</v>
      </c>
      <c r="JKX6" s="10" t="s">
        <v>369</v>
      </c>
      <c r="JKY6" s="42"/>
      <c r="JKZ6" s="43"/>
      <c r="JLA6" s="32" t="s">
        <v>316</v>
      </c>
      <c r="JLB6" s="13" t="s">
        <v>361</v>
      </c>
      <c r="JLC6" s="13" t="s">
        <v>356</v>
      </c>
      <c r="JLD6" s="10" t="s">
        <v>363</v>
      </c>
      <c r="JLE6" s="13" t="s">
        <v>364</v>
      </c>
      <c r="JLF6" s="14" t="s">
        <v>365</v>
      </c>
      <c r="JLG6" s="7"/>
      <c r="JLH6" s="7" t="s">
        <v>366</v>
      </c>
      <c r="JLI6" s="28" t="s">
        <v>367</v>
      </c>
      <c r="JLJ6" s="13">
        <v>23466</v>
      </c>
      <c r="JLK6" s="16">
        <v>45901</v>
      </c>
      <c r="JLL6" s="16">
        <v>45909</v>
      </c>
      <c r="JLM6" s="16">
        <v>45915</v>
      </c>
      <c r="JLN6" s="10" t="s">
        <v>369</v>
      </c>
      <c r="JLO6" s="42"/>
      <c r="JLP6" s="43"/>
      <c r="JLQ6" s="32" t="s">
        <v>316</v>
      </c>
      <c r="JLR6" s="13" t="s">
        <v>361</v>
      </c>
      <c r="JLS6" s="13" t="s">
        <v>356</v>
      </c>
      <c r="JLT6" s="10" t="s">
        <v>363</v>
      </c>
      <c r="JLU6" s="13" t="s">
        <v>364</v>
      </c>
      <c r="JLV6" s="14" t="s">
        <v>365</v>
      </c>
      <c r="JLW6" s="7"/>
      <c r="JLX6" s="7" t="s">
        <v>366</v>
      </c>
      <c r="JLY6" s="28" t="s">
        <v>367</v>
      </c>
      <c r="JLZ6" s="13">
        <v>23466</v>
      </c>
      <c r="JMA6" s="16">
        <v>45901</v>
      </c>
      <c r="JMB6" s="16">
        <v>45909</v>
      </c>
      <c r="JMC6" s="16">
        <v>45915</v>
      </c>
      <c r="JMD6" s="10" t="s">
        <v>369</v>
      </c>
      <c r="JME6" s="42"/>
      <c r="JMF6" s="43"/>
      <c r="JMG6" s="32" t="s">
        <v>316</v>
      </c>
      <c r="JMH6" s="13" t="s">
        <v>361</v>
      </c>
      <c r="JMI6" s="13" t="s">
        <v>356</v>
      </c>
      <c r="JMJ6" s="10" t="s">
        <v>363</v>
      </c>
      <c r="JMK6" s="13" t="s">
        <v>364</v>
      </c>
      <c r="JML6" s="14" t="s">
        <v>365</v>
      </c>
      <c r="JMM6" s="7"/>
      <c r="JMN6" s="7" t="s">
        <v>366</v>
      </c>
      <c r="JMO6" s="28" t="s">
        <v>367</v>
      </c>
      <c r="JMP6" s="13">
        <v>23466</v>
      </c>
      <c r="JMQ6" s="16">
        <v>45901</v>
      </c>
      <c r="JMR6" s="16">
        <v>45909</v>
      </c>
      <c r="JMS6" s="16">
        <v>45915</v>
      </c>
      <c r="JMT6" s="10" t="s">
        <v>369</v>
      </c>
      <c r="JMU6" s="42"/>
      <c r="JMV6" s="43"/>
      <c r="JMW6" s="32" t="s">
        <v>316</v>
      </c>
      <c r="JMX6" s="13" t="s">
        <v>361</v>
      </c>
      <c r="JMY6" s="13" t="s">
        <v>356</v>
      </c>
      <c r="JMZ6" s="10" t="s">
        <v>363</v>
      </c>
      <c r="JNA6" s="13" t="s">
        <v>364</v>
      </c>
      <c r="JNB6" s="14" t="s">
        <v>365</v>
      </c>
      <c r="JNC6" s="7"/>
      <c r="JND6" s="7" t="s">
        <v>366</v>
      </c>
      <c r="JNE6" s="28" t="s">
        <v>367</v>
      </c>
      <c r="JNF6" s="13">
        <v>23466</v>
      </c>
      <c r="JNG6" s="16">
        <v>45901</v>
      </c>
      <c r="JNH6" s="16">
        <v>45909</v>
      </c>
      <c r="JNI6" s="16">
        <v>45915</v>
      </c>
      <c r="JNJ6" s="10" t="s">
        <v>369</v>
      </c>
      <c r="JNK6" s="42"/>
      <c r="JNL6" s="43"/>
      <c r="JNM6" s="32" t="s">
        <v>316</v>
      </c>
      <c r="JNN6" s="13" t="s">
        <v>361</v>
      </c>
      <c r="JNO6" s="13" t="s">
        <v>356</v>
      </c>
      <c r="JNP6" s="10" t="s">
        <v>363</v>
      </c>
      <c r="JNQ6" s="13" t="s">
        <v>364</v>
      </c>
      <c r="JNR6" s="14" t="s">
        <v>365</v>
      </c>
      <c r="JNS6" s="7"/>
      <c r="JNT6" s="7" t="s">
        <v>366</v>
      </c>
      <c r="JNU6" s="28" t="s">
        <v>367</v>
      </c>
      <c r="JNV6" s="13">
        <v>23466</v>
      </c>
      <c r="JNW6" s="16">
        <v>45901</v>
      </c>
      <c r="JNX6" s="16">
        <v>45909</v>
      </c>
      <c r="JNY6" s="16">
        <v>45915</v>
      </c>
      <c r="JNZ6" s="10" t="s">
        <v>369</v>
      </c>
      <c r="JOA6" s="42"/>
      <c r="JOB6" s="43"/>
      <c r="JOC6" s="32" t="s">
        <v>316</v>
      </c>
      <c r="JOD6" s="13" t="s">
        <v>361</v>
      </c>
      <c r="JOE6" s="13" t="s">
        <v>356</v>
      </c>
      <c r="JOF6" s="10" t="s">
        <v>363</v>
      </c>
      <c r="JOG6" s="13" t="s">
        <v>364</v>
      </c>
      <c r="JOH6" s="14" t="s">
        <v>365</v>
      </c>
      <c r="JOI6" s="7"/>
      <c r="JOJ6" s="7" t="s">
        <v>366</v>
      </c>
      <c r="JOK6" s="28" t="s">
        <v>367</v>
      </c>
      <c r="JOL6" s="13">
        <v>23466</v>
      </c>
      <c r="JOM6" s="16">
        <v>45901</v>
      </c>
      <c r="JON6" s="16">
        <v>45909</v>
      </c>
      <c r="JOO6" s="16">
        <v>45915</v>
      </c>
      <c r="JOP6" s="10" t="s">
        <v>369</v>
      </c>
      <c r="JOQ6" s="42"/>
      <c r="JOR6" s="43"/>
      <c r="JOS6" s="32" t="s">
        <v>316</v>
      </c>
      <c r="JOT6" s="13" t="s">
        <v>361</v>
      </c>
      <c r="JOU6" s="13" t="s">
        <v>356</v>
      </c>
      <c r="JOV6" s="10" t="s">
        <v>363</v>
      </c>
      <c r="JOW6" s="13" t="s">
        <v>364</v>
      </c>
      <c r="JOX6" s="14" t="s">
        <v>365</v>
      </c>
      <c r="JOY6" s="7"/>
      <c r="JOZ6" s="7" t="s">
        <v>366</v>
      </c>
      <c r="JPA6" s="28" t="s">
        <v>367</v>
      </c>
      <c r="JPB6" s="13">
        <v>23466</v>
      </c>
      <c r="JPC6" s="16">
        <v>45901</v>
      </c>
      <c r="JPD6" s="16">
        <v>45909</v>
      </c>
      <c r="JPE6" s="16">
        <v>45915</v>
      </c>
      <c r="JPF6" s="10" t="s">
        <v>369</v>
      </c>
      <c r="JPG6" s="42"/>
      <c r="JPH6" s="43"/>
      <c r="JPI6" s="32" t="s">
        <v>316</v>
      </c>
      <c r="JPJ6" s="13" t="s">
        <v>361</v>
      </c>
      <c r="JPK6" s="13" t="s">
        <v>356</v>
      </c>
      <c r="JPL6" s="10" t="s">
        <v>363</v>
      </c>
      <c r="JPM6" s="13" t="s">
        <v>364</v>
      </c>
      <c r="JPN6" s="14" t="s">
        <v>365</v>
      </c>
      <c r="JPO6" s="7"/>
      <c r="JPP6" s="7" t="s">
        <v>366</v>
      </c>
      <c r="JPQ6" s="28" t="s">
        <v>367</v>
      </c>
      <c r="JPR6" s="13">
        <v>23466</v>
      </c>
      <c r="JPS6" s="16">
        <v>45901</v>
      </c>
      <c r="JPT6" s="16">
        <v>45909</v>
      </c>
      <c r="JPU6" s="16">
        <v>45915</v>
      </c>
      <c r="JPV6" s="10" t="s">
        <v>369</v>
      </c>
      <c r="JPW6" s="42"/>
      <c r="JPX6" s="43"/>
      <c r="JPY6" s="32" t="s">
        <v>316</v>
      </c>
      <c r="JPZ6" s="13" t="s">
        <v>361</v>
      </c>
      <c r="JQA6" s="13" t="s">
        <v>356</v>
      </c>
      <c r="JQB6" s="10" t="s">
        <v>363</v>
      </c>
      <c r="JQC6" s="13" t="s">
        <v>364</v>
      </c>
      <c r="JQD6" s="14" t="s">
        <v>365</v>
      </c>
      <c r="JQE6" s="7"/>
      <c r="JQF6" s="7" t="s">
        <v>366</v>
      </c>
      <c r="JQG6" s="28" t="s">
        <v>367</v>
      </c>
      <c r="JQH6" s="13">
        <v>23466</v>
      </c>
      <c r="JQI6" s="16">
        <v>45901</v>
      </c>
      <c r="JQJ6" s="16">
        <v>45909</v>
      </c>
      <c r="JQK6" s="16">
        <v>45915</v>
      </c>
      <c r="JQL6" s="10" t="s">
        <v>369</v>
      </c>
      <c r="JQM6" s="42"/>
      <c r="JQN6" s="43"/>
      <c r="JQO6" s="32" t="s">
        <v>316</v>
      </c>
      <c r="JQP6" s="13" t="s">
        <v>361</v>
      </c>
      <c r="JQQ6" s="13" t="s">
        <v>356</v>
      </c>
      <c r="JQR6" s="10" t="s">
        <v>363</v>
      </c>
      <c r="JQS6" s="13" t="s">
        <v>364</v>
      </c>
      <c r="JQT6" s="14" t="s">
        <v>365</v>
      </c>
      <c r="JQU6" s="7"/>
      <c r="JQV6" s="7" t="s">
        <v>366</v>
      </c>
      <c r="JQW6" s="28" t="s">
        <v>367</v>
      </c>
      <c r="JQX6" s="13">
        <v>23466</v>
      </c>
      <c r="JQY6" s="16">
        <v>45901</v>
      </c>
      <c r="JQZ6" s="16">
        <v>45909</v>
      </c>
      <c r="JRA6" s="16">
        <v>45915</v>
      </c>
      <c r="JRB6" s="10" t="s">
        <v>369</v>
      </c>
      <c r="JRC6" s="42"/>
      <c r="JRD6" s="43"/>
      <c r="JRE6" s="32" t="s">
        <v>316</v>
      </c>
      <c r="JRF6" s="13" t="s">
        <v>361</v>
      </c>
      <c r="JRG6" s="13" t="s">
        <v>356</v>
      </c>
      <c r="JRH6" s="10" t="s">
        <v>363</v>
      </c>
      <c r="JRI6" s="13" t="s">
        <v>364</v>
      </c>
      <c r="JRJ6" s="14" t="s">
        <v>365</v>
      </c>
      <c r="JRK6" s="7"/>
      <c r="JRL6" s="7" t="s">
        <v>366</v>
      </c>
      <c r="JRM6" s="28" t="s">
        <v>367</v>
      </c>
      <c r="JRN6" s="13">
        <v>23466</v>
      </c>
      <c r="JRO6" s="16">
        <v>45901</v>
      </c>
      <c r="JRP6" s="16">
        <v>45909</v>
      </c>
      <c r="JRQ6" s="16">
        <v>45915</v>
      </c>
      <c r="JRR6" s="10" t="s">
        <v>369</v>
      </c>
      <c r="JRS6" s="42"/>
      <c r="JRT6" s="43"/>
      <c r="JRU6" s="32" t="s">
        <v>316</v>
      </c>
      <c r="JRV6" s="13" t="s">
        <v>361</v>
      </c>
      <c r="JRW6" s="13" t="s">
        <v>356</v>
      </c>
      <c r="JRX6" s="10" t="s">
        <v>363</v>
      </c>
      <c r="JRY6" s="13" t="s">
        <v>364</v>
      </c>
      <c r="JRZ6" s="14" t="s">
        <v>365</v>
      </c>
      <c r="JSA6" s="7"/>
      <c r="JSB6" s="7" t="s">
        <v>366</v>
      </c>
      <c r="JSC6" s="28" t="s">
        <v>367</v>
      </c>
      <c r="JSD6" s="13">
        <v>23466</v>
      </c>
      <c r="JSE6" s="16">
        <v>45901</v>
      </c>
      <c r="JSF6" s="16">
        <v>45909</v>
      </c>
      <c r="JSG6" s="16">
        <v>45915</v>
      </c>
      <c r="JSH6" s="10" t="s">
        <v>369</v>
      </c>
      <c r="JSI6" s="42"/>
      <c r="JSJ6" s="43"/>
      <c r="JSK6" s="32" t="s">
        <v>316</v>
      </c>
      <c r="JSL6" s="13" t="s">
        <v>361</v>
      </c>
      <c r="JSM6" s="13" t="s">
        <v>356</v>
      </c>
      <c r="JSN6" s="10" t="s">
        <v>363</v>
      </c>
      <c r="JSO6" s="13" t="s">
        <v>364</v>
      </c>
      <c r="JSP6" s="14" t="s">
        <v>365</v>
      </c>
      <c r="JSQ6" s="7"/>
      <c r="JSR6" s="7" t="s">
        <v>366</v>
      </c>
      <c r="JSS6" s="28" t="s">
        <v>367</v>
      </c>
      <c r="JST6" s="13">
        <v>23466</v>
      </c>
      <c r="JSU6" s="16">
        <v>45901</v>
      </c>
      <c r="JSV6" s="16">
        <v>45909</v>
      </c>
      <c r="JSW6" s="16">
        <v>45915</v>
      </c>
      <c r="JSX6" s="10" t="s">
        <v>369</v>
      </c>
      <c r="JSY6" s="42"/>
      <c r="JSZ6" s="43"/>
      <c r="JTA6" s="32" t="s">
        <v>316</v>
      </c>
      <c r="JTB6" s="13" t="s">
        <v>361</v>
      </c>
      <c r="JTC6" s="13" t="s">
        <v>356</v>
      </c>
      <c r="JTD6" s="10" t="s">
        <v>363</v>
      </c>
      <c r="JTE6" s="13" t="s">
        <v>364</v>
      </c>
      <c r="JTF6" s="14" t="s">
        <v>365</v>
      </c>
      <c r="JTG6" s="7"/>
      <c r="JTH6" s="7" t="s">
        <v>366</v>
      </c>
      <c r="JTI6" s="28" t="s">
        <v>367</v>
      </c>
      <c r="JTJ6" s="13">
        <v>23466</v>
      </c>
      <c r="JTK6" s="16">
        <v>45901</v>
      </c>
      <c r="JTL6" s="16">
        <v>45909</v>
      </c>
      <c r="JTM6" s="16">
        <v>45915</v>
      </c>
      <c r="JTN6" s="10" t="s">
        <v>369</v>
      </c>
      <c r="JTO6" s="42"/>
      <c r="JTP6" s="43"/>
      <c r="JTQ6" s="32" t="s">
        <v>316</v>
      </c>
      <c r="JTR6" s="13" t="s">
        <v>361</v>
      </c>
      <c r="JTS6" s="13" t="s">
        <v>356</v>
      </c>
      <c r="JTT6" s="10" t="s">
        <v>363</v>
      </c>
      <c r="JTU6" s="13" t="s">
        <v>364</v>
      </c>
      <c r="JTV6" s="14" t="s">
        <v>365</v>
      </c>
      <c r="JTW6" s="7"/>
      <c r="JTX6" s="7" t="s">
        <v>366</v>
      </c>
      <c r="JTY6" s="28" t="s">
        <v>367</v>
      </c>
      <c r="JTZ6" s="13">
        <v>23466</v>
      </c>
      <c r="JUA6" s="16">
        <v>45901</v>
      </c>
      <c r="JUB6" s="16">
        <v>45909</v>
      </c>
      <c r="JUC6" s="16">
        <v>45915</v>
      </c>
      <c r="JUD6" s="10" t="s">
        <v>369</v>
      </c>
      <c r="JUE6" s="42"/>
      <c r="JUF6" s="43"/>
      <c r="JUG6" s="32" t="s">
        <v>316</v>
      </c>
      <c r="JUH6" s="13" t="s">
        <v>361</v>
      </c>
      <c r="JUI6" s="13" t="s">
        <v>356</v>
      </c>
      <c r="JUJ6" s="10" t="s">
        <v>363</v>
      </c>
      <c r="JUK6" s="13" t="s">
        <v>364</v>
      </c>
      <c r="JUL6" s="14" t="s">
        <v>365</v>
      </c>
      <c r="JUM6" s="7"/>
      <c r="JUN6" s="7" t="s">
        <v>366</v>
      </c>
      <c r="JUO6" s="28" t="s">
        <v>367</v>
      </c>
      <c r="JUP6" s="13">
        <v>23466</v>
      </c>
      <c r="JUQ6" s="16">
        <v>45901</v>
      </c>
      <c r="JUR6" s="16">
        <v>45909</v>
      </c>
      <c r="JUS6" s="16">
        <v>45915</v>
      </c>
      <c r="JUT6" s="10" t="s">
        <v>369</v>
      </c>
      <c r="JUU6" s="42"/>
      <c r="JUV6" s="43"/>
      <c r="JUW6" s="32" t="s">
        <v>316</v>
      </c>
      <c r="JUX6" s="13" t="s">
        <v>361</v>
      </c>
      <c r="JUY6" s="13" t="s">
        <v>356</v>
      </c>
      <c r="JUZ6" s="10" t="s">
        <v>363</v>
      </c>
      <c r="JVA6" s="13" t="s">
        <v>364</v>
      </c>
      <c r="JVB6" s="14" t="s">
        <v>365</v>
      </c>
      <c r="JVC6" s="7"/>
      <c r="JVD6" s="7" t="s">
        <v>366</v>
      </c>
      <c r="JVE6" s="28" t="s">
        <v>367</v>
      </c>
      <c r="JVF6" s="13">
        <v>23466</v>
      </c>
      <c r="JVG6" s="16">
        <v>45901</v>
      </c>
      <c r="JVH6" s="16">
        <v>45909</v>
      </c>
      <c r="JVI6" s="16">
        <v>45915</v>
      </c>
      <c r="JVJ6" s="10" t="s">
        <v>369</v>
      </c>
      <c r="JVK6" s="42"/>
      <c r="JVL6" s="43"/>
      <c r="JVM6" s="32" t="s">
        <v>316</v>
      </c>
      <c r="JVN6" s="13" t="s">
        <v>361</v>
      </c>
      <c r="JVO6" s="13" t="s">
        <v>356</v>
      </c>
      <c r="JVP6" s="10" t="s">
        <v>363</v>
      </c>
      <c r="JVQ6" s="13" t="s">
        <v>364</v>
      </c>
      <c r="JVR6" s="14" t="s">
        <v>365</v>
      </c>
      <c r="JVS6" s="7"/>
      <c r="JVT6" s="7" t="s">
        <v>366</v>
      </c>
      <c r="JVU6" s="28" t="s">
        <v>367</v>
      </c>
      <c r="JVV6" s="13">
        <v>23466</v>
      </c>
      <c r="JVW6" s="16">
        <v>45901</v>
      </c>
      <c r="JVX6" s="16">
        <v>45909</v>
      </c>
      <c r="JVY6" s="16">
        <v>45915</v>
      </c>
      <c r="JVZ6" s="10" t="s">
        <v>369</v>
      </c>
      <c r="JWA6" s="42"/>
      <c r="JWB6" s="43"/>
      <c r="JWC6" s="32" t="s">
        <v>316</v>
      </c>
      <c r="JWD6" s="13" t="s">
        <v>361</v>
      </c>
      <c r="JWE6" s="13" t="s">
        <v>356</v>
      </c>
      <c r="JWF6" s="10" t="s">
        <v>363</v>
      </c>
      <c r="JWG6" s="13" t="s">
        <v>364</v>
      </c>
      <c r="JWH6" s="14" t="s">
        <v>365</v>
      </c>
      <c r="JWI6" s="7"/>
      <c r="JWJ6" s="7" t="s">
        <v>366</v>
      </c>
      <c r="JWK6" s="28" t="s">
        <v>367</v>
      </c>
      <c r="JWL6" s="13">
        <v>23466</v>
      </c>
      <c r="JWM6" s="16">
        <v>45901</v>
      </c>
      <c r="JWN6" s="16">
        <v>45909</v>
      </c>
      <c r="JWO6" s="16">
        <v>45915</v>
      </c>
      <c r="JWP6" s="10" t="s">
        <v>369</v>
      </c>
      <c r="JWQ6" s="42"/>
      <c r="JWR6" s="43"/>
      <c r="JWS6" s="32" t="s">
        <v>316</v>
      </c>
      <c r="JWT6" s="13" t="s">
        <v>361</v>
      </c>
      <c r="JWU6" s="13" t="s">
        <v>356</v>
      </c>
      <c r="JWV6" s="10" t="s">
        <v>363</v>
      </c>
      <c r="JWW6" s="13" t="s">
        <v>364</v>
      </c>
      <c r="JWX6" s="14" t="s">
        <v>365</v>
      </c>
      <c r="JWY6" s="7"/>
      <c r="JWZ6" s="7" t="s">
        <v>366</v>
      </c>
      <c r="JXA6" s="28" t="s">
        <v>367</v>
      </c>
      <c r="JXB6" s="13">
        <v>23466</v>
      </c>
      <c r="JXC6" s="16">
        <v>45901</v>
      </c>
      <c r="JXD6" s="16">
        <v>45909</v>
      </c>
      <c r="JXE6" s="16">
        <v>45915</v>
      </c>
      <c r="JXF6" s="10" t="s">
        <v>369</v>
      </c>
      <c r="JXG6" s="42"/>
      <c r="JXH6" s="43"/>
      <c r="JXI6" s="32" t="s">
        <v>316</v>
      </c>
      <c r="JXJ6" s="13" t="s">
        <v>361</v>
      </c>
      <c r="JXK6" s="13" t="s">
        <v>356</v>
      </c>
      <c r="JXL6" s="10" t="s">
        <v>363</v>
      </c>
      <c r="JXM6" s="13" t="s">
        <v>364</v>
      </c>
      <c r="JXN6" s="14" t="s">
        <v>365</v>
      </c>
      <c r="JXO6" s="7"/>
      <c r="JXP6" s="7" t="s">
        <v>366</v>
      </c>
      <c r="JXQ6" s="28" t="s">
        <v>367</v>
      </c>
      <c r="JXR6" s="13">
        <v>23466</v>
      </c>
      <c r="JXS6" s="16">
        <v>45901</v>
      </c>
      <c r="JXT6" s="16">
        <v>45909</v>
      </c>
      <c r="JXU6" s="16">
        <v>45915</v>
      </c>
      <c r="JXV6" s="10" t="s">
        <v>369</v>
      </c>
      <c r="JXW6" s="42"/>
      <c r="JXX6" s="43"/>
      <c r="JXY6" s="32" t="s">
        <v>316</v>
      </c>
      <c r="JXZ6" s="13" t="s">
        <v>361</v>
      </c>
      <c r="JYA6" s="13" t="s">
        <v>356</v>
      </c>
      <c r="JYB6" s="10" t="s">
        <v>363</v>
      </c>
      <c r="JYC6" s="13" t="s">
        <v>364</v>
      </c>
      <c r="JYD6" s="14" t="s">
        <v>365</v>
      </c>
      <c r="JYE6" s="7"/>
      <c r="JYF6" s="7" t="s">
        <v>366</v>
      </c>
      <c r="JYG6" s="28" t="s">
        <v>367</v>
      </c>
      <c r="JYH6" s="13">
        <v>23466</v>
      </c>
      <c r="JYI6" s="16">
        <v>45901</v>
      </c>
      <c r="JYJ6" s="16">
        <v>45909</v>
      </c>
      <c r="JYK6" s="16">
        <v>45915</v>
      </c>
      <c r="JYL6" s="10" t="s">
        <v>369</v>
      </c>
      <c r="JYM6" s="42"/>
      <c r="JYN6" s="43"/>
      <c r="JYO6" s="32" t="s">
        <v>316</v>
      </c>
      <c r="JYP6" s="13" t="s">
        <v>361</v>
      </c>
      <c r="JYQ6" s="13" t="s">
        <v>356</v>
      </c>
      <c r="JYR6" s="10" t="s">
        <v>363</v>
      </c>
      <c r="JYS6" s="13" t="s">
        <v>364</v>
      </c>
      <c r="JYT6" s="14" t="s">
        <v>365</v>
      </c>
      <c r="JYU6" s="7"/>
      <c r="JYV6" s="7" t="s">
        <v>366</v>
      </c>
      <c r="JYW6" s="28" t="s">
        <v>367</v>
      </c>
      <c r="JYX6" s="13">
        <v>23466</v>
      </c>
      <c r="JYY6" s="16">
        <v>45901</v>
      </c>
      <c r="JYZ6" s="16">
        <v>45909</v>
      </c>
      <c r="JZA6" s="16">
        <v>45915</v>
      </c>
      <c r="JZB6" s="10" t="s">
        <v>369</v>
      </c>
      <c r="JZC6" s="42"/>
      <c r="JZD6" s="43"/>
      <c r="JZE6" s="32" t="s">
        <v>316</v>
      </c>
      <c r="JZF6" s="13" t="s">
        <v>361</v>
      </c>
      <c r="JZG6" s="13" t="s">
        <v>356</v>
      </c>
      <c r="JZH6" s="10" t="s">
        <v>363</v>
      </c>
      <c r="JZI6" s="13" t="s">
        <v>364</v>
      </c>
      <c r="JZJ6" s="14" t="s">
        <v>365</v>
      </c>
      <c r="JZK6" s="7"/>
      <c r="JZL6" s="7" t="s">
        <v>366</v>
      </c>
      <c r="JZM6" s="28" t="s">
        <v>367</v>
      </c>
      <c r="JZN6" s="13">
        <v>23466</v>
      </c>
      <c r="JZO6" s="16">
        <v>45901</v>
      </c>
      <c r="JZP6" s="16">
        <v>45909</v>
      </c>
      <c r="JZQ6" s="16">
        <v>45915</v>
      </c>
      <c r="JZR6" s="10" t="s">
        <v>369</v>
      </c>
      <c r="JZS6" s="42"/>
      <c r="JZT6" s="43"/>
      <c r="JZU6" s="32" t="s">
        <v>316</v>
      </c>
      <c r="JZV6" s="13" t="s">
        <v>361</v>
      </c>
      <c r="JZW6" s="13" t="s">
        <v>356</v>
      </c>
      <c r="JZX6" s="10" t="s">
        <v>363</v>
      </c>
      <c r="JZY6" s="13" t="s">
        <v>364</v>
      </c>
      <c r="JZZ6" s="14" t="s">
        <v>365</v>
      </c>
      <c r="KAA6" s="7"/>
      <c r="KAB6" s="7" t="s">
        <v>366</v>
      </c>
      <c r="KAC6" s="28" t="s">
        <v>367</v>
      </c>
      <c r="KAD6" s="13">
        <v>23466</v>
      </c>
      <c r="KAE6" s="16">
        <v>45901</v>
      </c>
      <c r="KAF6" s="16">
        <v>45909</v>
      </c>
      <c r="KAG6" s="16">
        <v>45915</v>
      </c>
      <c r="KAH6" s="10" t="s">
        <v>369</v>
      </c>
      <c r="KAI6" s="42"/>
      <c r="KAJ6" s="43"/>
      <c r="KAK6" s="32" t="s">
        <v>316</v>
      </c>
      <c r="KAL6" s="13" t="s">
        <v>361</v>
      </c>
      <c r="KAM6" s="13" t="s">
        <v>356</v>
      </c>
      <c r="KAN6" s="10" t="s">
        <v>363</v>
      </c>
      <c r="KAO6" s="13" t="s">
        <v>364</v>
      </c>
      <c r="KAP6" s="14" t="s">
        <v>365</v>
      </c>
      <c r="KAQ6" s="7"/>
      <c r="KAR6" s="7" t="s">
        <v>366</v>
      </c>
      <c r="KAS6" s="28" t="s">
        <v>367</v>
      </c>
      <c r="KAT6" s="13">
        <v>23466</v>
      </c>
      <c r="KAU6" s="16">
        <v>45901</v>
      </c>
      <c r="KAV6" s="16">
        <v>45909</v>
      </c>
      <c r="KAW6" s="16">
        <v>45915</v>
      </c>
      <c r="KAX6" s="10" t="s">
        <v>369</v>
      </c>
      <c r="KAY6" s="42"/>
      <c r="KAZ6" s="43"/>
      <c r="KBA6" s="32" t="s">
        <v>316</v>
      </c>
      <c r="KBB6" s="13" t="s">
        <v>361</v>
      </c>
      <c r="KBC6" s="13" t="s">
        <v>356</v>
      </c>
      <c r="KBD6" s="10" t="s">
        <v>363</v>
      </c>
      <c r="KBE6" s="13" t="s">
        <v>364</v>
      </c>
      <c r="KBF6" s="14" t="s">
        <v>365</v>
      </c>
      <c r="KBG6" s="7"/>
      <c r="KBH6" s="7" t="s">
        <v>366</v>
      </c>
      <c r="KBI6" s="28" t="s">
        <v>367</v>
      </c>
      <c r="KBJ6" s="13">
        <v>23466</v>
      </c>
      <c r="KBK6" s="16">
        <v>45901</v>
      </c>
      <c r="KBL6" s="16">
        <v>45909</v>
      </c>
      <c r="KBM6" s="16">
        <v>45915</v>
      </c>
      <c r="KBN6" s="10" t="s">
        <v>369</v>
      </c>
      <c r="KBO6" s="42"/>
      <c r="KBP6" s="43"/>
      <c r="KBQ6" s="32" t="s">
        <v>316</v>
      </c>
      <c r="KBR6" s="13" t="s">
        <v>361</v>
      </c>
      <c r="KBS6" s="13" t="s">
        <v>356</v>
      </c>
      <c r="KBT6" s="10" t="s">
        <v>363</v>
      </c>
      <c r="KBU6" s="13" t="s">
        <v>364</v>
      </c>
      <c r="KBV6" s="14" t="s">
        <v>365</v>
      </c>
      <c r="KBW6" s="7"/>
      <c r="KBX6" s="7" t="s">
        <v>366</v>
      </c>
      <c r="KBY6" s="28" t="s">
        <v>367</v>
      </c>
      <c r="KBZ6" s="13">
        <v>23466</v>
      </c>
      <c r="KCA6" s="16">
        <v>45901</v>
      </c>
      <c r="KCB6" s="16">
        <v>45909</v>
      </c>
      <c r="KCC6" s="16">
        <v>45915</v>
      </c>
      <c r="KCD6" s="10" t="s">
        <v>369</v>
      </c>
      <c r="KCE6" s="42"/>
      <c r="KCF6" s="43"/>
      <c r="KCG6" s="32" t="s">
        <v>316</v>
      </c>
      <c r="KCH6" s="13" t="s">
        <v>361</v>
      </c>
      <c r="KCI6" s="13" t="s">
        <v>356</v>
      </c>
      <c r="KCJ6" s="10" t="s">
        <v>363</v>
      </c>
      <c r="KCK6" s="13" t="s">
        <v>364</v>
      </c>
      <c r="KCL6" s="14" t="s">
        <v>365</v>
      </c>
      <c r="KCM6" s="7"/>
      <c r="KCN6" s="7" t="s">
        <v>366</v>
      </c>
      <c r="KCO6" s="28" t="s">
        <v>367</v>
      </c>
      <c r="KCP6" s="13">
        <v>23466</v>
      </c>
      <c r="KCQ6" s="16">
        <v>45901</v>
      </c>
      <c r="KCR6" s="16">
        <v>45909</v>
      </c>
      <c r="KCS6" s="16">
        <v>45915</v>
      </c>
      <c r="KCT6" s="10" t="s">
        <v>369</v>
      </c>
      <c r="KCU6" s="42"/>
      <c r="KCV6" s="43"/>
      <c r="KCW6" s="32" t="s">
        <v>316</v>
      </c>
      <c r="KCX6" s="13" t="s">
        <v>361</v>
      </c>
      <c r="KCY6" s="13" t="s">
        <v>356</v>
      </c>
      <c r="KCZ6" s="10" t="s">
        <v>363</v>
      </c>
      <c r="KDA6" s="13" t="s">
        <v>364</v>
      </c>
      <c r="KDB6" s="14" t="s">
        <v>365</v>
      </c>
      <c r="KDC6" s="7"/>
      <c r="KDD6" s="7" t="s">
        <v>366</v>
      </c>
      <c r="KDE6" s="28" t="s">
        <v>367</v>
      </c>
      <c r="KDF6" s="13">
        <v>23466</v>
      </c>
      <c r="KDG6" s="16">
        <v>45901</v>
      </c>
      <c r="KDH6" s="16">
        <v>45909</v>
      </c>
      <c r="KDI6" s="16">
        <v>45915</v>
      </c>
      <c r="KDJ6" s="10" t="s">
        <v>369</v>
      </c>
      <c r="KDK6" s="42"/>
      <c r="KDL6" s="43"/>
      <c r="KDM6" s="32" t="s">
        <v>316</v>
      </c>
      <c r="KDN6" s="13" t="s">
        <v>361</v>
      </c>
      <c r="KDO6" s="13" t="s">
        <v>356</v>
      </c>
      <c r="KDP6" s="10" t="s">
        <v>363</v>
      </c>
      <c r="KDQ6" s="13" t="s">
        <v>364</v>
      </c>
      <c r="KDR6" s="14" t="s">
        <v>365</v>
      </c>
      <c r="KDS6" s="7"/>
      <c r="KDT6" s="7" t="s">
        <v>366</v>
      </c>
      <c r="KDU6" s="28" t="s">
        <v>367</v>
      </c>
      <c r="KDV6" s="13">
        <v>23466</v>
      </c>
      <c r="KDW6" s="16">
        <v>45901</v>
      </c>
      <c r="KDX6" s="16">
        <v>45909</v>
      </c>
      <c r="KDY6" s="16">
        <v>45915</v>
      </c>
      <c r="KDZ6" s="10" t="s">
        <v>369</v>
      </c>
      <c r="KEA6" s="42"/>
      <c r="KEB6" s="43"/>
      <c r="KEC6" s="32" t="s">
        <v>316</v>
      </c>
      <c r="KED6" s="13" t="s">
        <v>361</v>
      </c>
      <c r="KEE6" s="13" t="s">
        <v>356</v>
      </c>
      <c r="KEF6" s="10" t="s">
        <v>363</v>
      </c>
      <c r="KEG6" s="13" t="s">
        <v>364</v>
      </c>
      <c r="KEH6" s="14" t="s">
        <v>365</v>
      </c>
      <c r="KEI6" s="7"/>
      <c r="KEJ6" s="7" t="s">
        <v>366</v>
      </c>
      <c r="KEK6" s="28" t="s">
        <v>367</v>
      </c>
      <c r="KEL6" s="13">
        <v>23466</v>
      </c>
      <c r="KEM6" s="16">
        <v>45901</v>
      </c>
      <c r="KEN6" s="16">
        <v>45909</v>
      </c>
      <c r="KEO6" s="16">
        <v>45915</v>
      </c>
      <c r="KEP6" s="10" t="s">
        <v>369</v>
      </c>
      <c r="KEQ6" s="42"/>
      <c r="KER6" s="43"/>
      <c r="KES6" s="32" t="s">
        <v>316</v>
      </c>
      <c r="KET6" s="13" t="s">
        <v>361</v>
      </c>
      <c r="KEU6" s="13" t="s">
        <v>356</v>
      </c>
      <c r="KEV6" s="10" t="s">
        <v>363</v>
      </c>
      <c r="KEW6" s="13" t="s">
        <v>364</v>
      </c>
      <c r="KEX6" s="14" t="s">
        <v>365</v>
      </c>
      <c r="KEY6" s="7"/>
      <c r="KEZ6" s="7" t="s">
        <v>366</v>
      </c>
      <c r="KFA6" s="28" t="s">
        <v>367</v>
      </c>
      <c r="KFB6" s="13">
        <v>23466</v>
      </c>
      <c r="KFC6" s="16">
        <v>45901</v>
      </c>
      <c r="KFD6" s="16">
        <v>45909</v>
      </c>
      <c r="KFE6" s="16">
        <v>45915</v>
      </c>
      <c r="KFF6" s="10" t="s">
        <v>369</v>
      </c>
      <c r="KFG6" s="42"/>
      <c r="KFH6" s="43"/>
      <c r="KFI6" s="32" t="s">
        <v>316</v>
      </c>
      <c r="KFJ6" s="13" t="s">
        <v>361</v>
      </c>
      <c r="KFK6" s="13" t="s">
        <v>356</v>
      </c>
      <c r="KFL6" s="10" t="s">
        <v>363</v>
      </c>
      <c r="KFM6" s="13" t="s">
        <v>364</v>
      </c>
      <c r="KFN6" s="14" t="s">
        <v>365</v>
      </c>
      <c r="KFO6" s="7"/>
      <c r="KFP6" s="7" t="s">
        <v>366</v>
      </c>
      <c r="KFQ6" s="28" t="s">
        <v>367</v>
      </c>
      <c r="KFR6" s="13">
        <v>23466</v>
      </c>
      <c r="KFS6" s="16">
        <v>45901</v>
      </c>
      <c r="KFT6" s="16">
        <v>45909</v>
      </c>
      <c r="KFU6" s="16">
        <v>45915</v>
      </c>
      <c r="KFV6" s="10" t="s">
        <v>369</v>
      </c>
      <c r="KFW6" s="42"/>
      <c r="KFX6" s="43"/>
      <c r="KFY6" s="32" t="s">
        <v>316</v>
      </c>
      <c r="KFZ6" s="13" t="s">
        <v>361</v>
      </c>
      <c r="KGA6" s="13" t="s">
        <v>356</v>
      </c>
      <c r="KGB6" s="10" t="s">
        <v>363</v>
      </c>
      <c r="KGC6" s="13" t="s">
        <v>364</v>
      </c>
      <c r="KGD6" s="14" t="s">
        <v>365</v>
      </c>
      <c r="KGE6" s="7"/>
      <c r="KGF6" s="7" t="s">
        <v>366</v>
      </c>
      <c r="KGG6" s="28" t="s">
        <v>367</v>
      </c>
      <c r="KGH6" s="13">
        <v>23466</v>
      </c>
      <c r="KGI6" s="16">
        <v>45901</v>
      </c>
      <c r="KGJ6" s="16">
        <v>45909</v>
      </c>
      <c r="KGK6" s="16">
        <v>45915</v>
      </c>
      <c r="KGL6" s="10" t="s">
        <v>369</v>
      </c>
      <c r="KGM6" s="42"/>
      <c r="KGN6" s="43"/>
      <c r="KGO6" s="32" t="s">
        <v>316</v>
      </c>
      <c r="KGP6" s="13" t="s">
        <v>361</v>
      </c>
      <c r="KGQ6" s="13" t="s">
        <v>356</v>
      </c>
      <c r="KGR6" s="10" t="s">
        <v>363</v>
      </c>
      <c r="KGS6" s="13" t="s">
        <v>364</v>
      </c>
      <c r="KGT6" s="14" t="s">
        <v>365</v>
      </c>
      <c r="KGU6" s="7"/>
      <c r="KGV6" s="7" t="s">
        <v>366</v>
      </c>
      <c r="KGW6" s="28" t="s">
        <v>367</v>
      </c>
      <c r="KGX6" s="13">
        <v>23466</v>
      </c>
      <c r="KGY6" s="16">
        <v>45901</v>
      </c>
      <c r="KGZ6" s="16">
        <v>45909</v>
      </c>
      <c r="KHA6" s="16">
        <v>45915</v>
      </c>
      <c r="KHB6" s="10" t="s">
        <v>369</v>
      </c>
      <c r="KHC6" s="42"/>
      <c r="KHD6" s="43"/>
      <c r="KHE6" s="32" t="s">
        <v>316</v>
      </c>
      <c r="KHF6" s="13" t="s">
        <v>361</v>
      </c>
      <c r="KHG6" s="13" t="s">
        <v>356</v>
      </c>
      <c r="KHH6" s="10" t="s">
        <v>363</v>
      </c>
      <c r="KHI6" s="13" t="s">
        <v>364</v>
      </c>
      <c r="KHJ6" s="14" t="s">
        <v>365</v>
      </c>
      <c r="KHK6" s="7"/>
      <c r="KHL6" s="7" t="s">
        <v>366</v>
      </c>
      <c r="KHM6" s="28" t="s">
        <v>367</v>
      </c>
      <c r="KHN6" s="13">
        <v>23466</v>
      </c>
      <c r="KHO6" s="16">
        <v>45901</v>
      </c>
      <c r="KHP6" s="16">
        <v>45909</v>
      </c>
      <c r="KHQ6" s="16">
        <v>45915</v>
      </c>
      <c r="KHR6" s="10" t="s">
        <v>369</v>
      </c>
      <c r="KHS6" s="42"/>
      <c r="KHT6" s="43"/>
      <c r="KHU6" s="32" t="s">
        <v>316</v>
      </c>
      <c r="KHV6" s="13" t="s">
        <v>361</v>
      </c>
      <c r="KHW6" s="13" t="s">
        <v>356</v>
      </c>
      <c r="KHX6" s="10" t="s">
        <v>363</v>
      </c>
      <c r="KHY6" s="13" t="s">
        <v>364</v>
      </c>
      <c r="KHZ6" s="14" t="s">
        <v>365</v>
      </c>
      <c r="KIA6" s="7"/>
      <c r="KIB6" s="7" t="s">
        <v>366</v>
      </c>
      <c r="KIC6" s="28" t="s">
        <v>367</v>
      </c>
      <c r="KID6" s="13">
        <v>23466</v>
      </c>
      <c r="KIE6" s="16">
        <v>45901</v>
      </c>
      <c r="KIF6" s="16">
        <v>45909</v>
      </c>
      <c r="KIG6" s="16">
        <v>45915</v>
      </c>
      <c r="KIH6" s="10" t="s">
        <v>369</v>
      </c>
      <c r="KII6" s="42"/>
      <c r="KIJ6" s="43"/>
      <c r="KIK6" s="32" t="s">
        <v>316</v>
      </c>
      <c r="KIL6" s="13" t="s">
        <v>361</v>
      </c>
      <c r="KIM6" s="13" t="s">
        <v>356</v>
      </c>
      <c r="KIN6" s="10" t="s">
        <v>363</v>
      </c>
      <c r="KIO6" s="13" t="s">
        <v>364</v>
      </c>
      <c r="KIP6" s="14" t="s">
        <v>365</v>
      </c>
      <c r="KIQ6" s="7"/>
      <c r="KIR6" s="7" t="s">
        <v>366</v>
      </c>
      <c r="KIS6" s="28" t="s">
        <v>367</v>
      </c>
      <c r="KIT6" s="13">
        <v>23466</v>
      </c>
      <c r="KIU6" s="16">
        <v>45901</v>
      </c>
      <c r="KIV6" s="16">
        <v>45909</v>
      </c>
      <c r="KIW6" s="16">
        <v>45915</v>
      </c>
      <c r="KIX6" s="10" t="s">
        <v>369</v>
      </c>
      <c r="KIY6" s="42"/>
      <c r="KIZ6" s="43"/>
      <c r="KJA6" s="32" t="s">
        <v>316</v>
      </c>
      <c r="KJB6" s="13" t="s">
        <v>361</v>
      </c>
      <c r="KJC6" s="13" t="s">
        <v>356</v>
      </c>
      <c r="KJD6" s="10" t="s">
        <v>363</v>
      </c>
      <c r="KJE6" s="13" t="s">
        <v>364</v>
      </c>
      <c r="KJF6" s="14" t="s">
        <v>365</v>
      </c>
      <c r="KJG6" s="7"/>
      <c r="KJH6" s="7" t="s">
        <v>366</v>
      </c>
      <c r="KJI6" s="28" t="s">
        <v>367</v>
      </c>
      <c r="KJJ6" s="13">
        <v>23466</v>
      </c>
      <c r="KJK6" s="16">
        <v>45901</v>
      </c>
      <c r="KJL6" s="16">
        <v>45909</v>
      </c>
      <c r="KJM6" s="16">
        <v>45915</v>
      </c>
      <c r="KJN6" s="10" t="s">
        <v>369</v>
      </c>
      <c r="KJO6" s="42"/>
      <c r="KJP6" s="43"/>
      <c r="KJQ6" s="32" t="s">
        <v>316</v>
      </c>
      <c r="KJR6" s="13" t="s">
        <v>361</v>
      </c>
      <c r="KJS6" s="13" t="s">
        <v>356</v>
      </c>
      <c r="KJT6" s="10" t="s">
        <v>363</v>
      </c>
      <c r="KJU6" s="13" t="s">
        <v>364</v>
      </c>
      <c r="KJV6" s="14" t="s">
        <v>365</v>
      </c>
      <c r="KJW6" s="7"/>
      <c r="KJX6" s="7" t="s">
        <v>366</v>
      </c>
      <c r="KJY6" s="28" t="s">
        <v>367</v>
      </c>
      <c r="KJZ6" s="13">
        <v>23466</v>
      </c>
      <c r="KKA6" s="16">
        <v>45901</v>
      </c>
      <c r="KKB6" s="16">
        <v>45909</v>
      </c>
      <c r="KKC6" s="16">
        <v>45915</v>
      </c>
      <c r="KKD6" s="10" t="s">
        <v>369</v>
      </c>
      <c r="KKE6" s="42"/>
      <c r="KKF6" s="43"/>
      <c r="KKG6" s="32" t="s">
        <v>316</v>
      </c>
      <c r="KKH6" s="13" t="s">
        <v>361</v>
      </c>
      <c r="KKI6" s="13" t="s">
        <v>356</v>
      </c>
      <c r="KKJ6" s="10" t="s">
        <v>363</v>
      </c>
      <c r="KKK6" s="13" t="s">
        <v>364</v>
      </c>
      <c r="KKL6" s="14" t="s">
        <v>365</v>
      </c>
      <c r="KKM6" s="7"/>
      <c r="KKN6" s="7" t="s">
        <v>366</v>
      </c>
      <c r="KKO6" s="28" t="s">
        <v>367</v>
      </c>
      <c r="KKP6" s="13">
        <v>23466</v>
      </c>
      <c r="KKQ6" s="16">
        <v>45901</v>
      </c>
      <c r="KKR6" s="16">
        <v>45909</v>
      </c>
      <c r="KKS6" s="16">
        <v>45915</v>
      </c>
      <c r="KKT6" s="10" t="s">
        <v>369</v>
      </c>
      <c r="KKU6" s="42"/>
      <c r="KKV6" s="43"/>
      <c r="KKW6" s="32" t="s">
        <v>316</v>
      </c>
      <c r="KKX6" s="13" t="s">
        <v>361</v>
      </c>
      <c r="KKY6" s="13" t="s">
        <v>356</v>
      </c>
      <c r="KKZ6" s="10" t="s">
        <v>363</v>
      </c>
      <c r="KLA6" s="13" t="s">
        <v>364</v>
      </c>
      <c r="KLB6" s="14" t="s">
        <v>365</v>
      </c>
      <c r="KLC6" s="7"/>
      <c r="KLD6" s="7" t="s">
        <v>366</v>
      </c>
      <c r="KLE6" s="28" t="s">
        <v>367</v>
      </c>
      <c r="KLF6" s="13">
        <v>23466</v>
      </c>
      <c r="KLG6" s="16">
        <v>45901</v>
      </c>
      <c r="KLH6" s="16">
        <v>45909</v>
      </c>
      <c r="KLI6" s="16">
        <v>45915</v>
      </c>
      <c r="KLJ6" s="10" t="s">
        <v>369</v>
      </c>
      <c r="KLK6" s="42"/>
      <c r="KLL6" s="43"/>
      <c r="KLM6" s="32" t="s">
        <v>316</v>
      </c>
      <c r="KLN6" s="13" t="s">
        <v>361</v>
      </c>
      <c r="KLO6" s="13" t="s">
        <v>356</v>
      </c>
      <c r="KLP6" s="10" t="s">
        <v>363</v>
      </c>
      <c r="KLQ6" s="13" t="s">
        <v>364</v>
      </c>
      <c r="KLR6" s="14" t="s">
        <v>365</v>
      </c>
      <c r="KLS6" s="7"/>
      <c r="KLT6" s="7" t="s">
        <v>366</v>
      </c>
      <c r="KLU6" s="28" t="s">
        <v>367</v>
      </c>
      <c r="KLV6" s="13">
        <v>23466</v>
      </c>
      <c r="KLW6" s="16">
        <v>45901</v>
      </c>
      <c r="KLX6" s="16">
        <v>45909</v>
      </c>
      <c r="KLY6" s="16">
        <v>45915</v>
      </c>
      <c r="KLZ6" s="10" t="s">
        <v>369</v>
      </c>
      <c r="KMA6" s="42"/>
      <c r="KMB6" s="43"/>
      <c r="KMC6" s="32" t="s">
        <v>316</v>
      </c>
      <c r="KMD6" s="13" t="s">
        <v>361</v>
      </c>
      <c r="KME6" s="13" t="s">
        <v>356</v>
      </c>
      <c r="KMF6" s="10" t="s">
        <v>363</v>
      </c>
      <c r="KMG6" s="13" t="s">
        <v>364</v>
      </c>
      <c r="KMH6" s="14" t="s">
        <v>365</v>
      </c>
      <c r="KMI6" s="7"/>
      <c r="KMJ6" s="7" t="s">
        <v>366</v>
      </c>
      <c r="KMK6" s="28" t="s">
        <v>367</v>
      </c>
      <c r="KML6" s="13">
        <v>23466</v>
      </c>
      <c r="KMM6" s="16">
        <v>45901</v>
      </c>
      <c r="KMN6" s="16">
        <v>45909</v>
      </c>
      <c r="KMO6" s="16">
        <v>45915</v>
      </c>
      <c r="KMP6" s="10" t="s">
        <v>369</v>
      </c>
      <c r="KMQ6" s="42"/>
      <c r="KMR6" s="43"/>
      <c r="KMS6" s="32" t="s">
        <v>316</v>
      </c>
      <c r="KMT6" s="13" t="s">
        <v>361</v>
      </c>
      <c r="KMU6" s="13" t="s">
        <v>356</v>
      </c>
      <c r="KMV6" s="10" t="s">
        <v>363</v>
      </c>
      <c r="KMW6" s="13" t="s">
        <v>364</v>
      </c>
      <c r="KMX6" s="14" t="s">
        <v>365</v>
      </c>
      <c r="KMY6" s="7"/>
      <c r="KMZ6" s="7" t="s">
        <v>366</v>
      </c>
      <c r="KNA6" s="28" t="s">
        <v>367</v>
      </c>
      <c r="KNB6" s="13">
        <v>23466</v>
      </c>
      <c r="KNC6" s="16">
        <v>45901</v>
      </c>
      <c r="KND6" s="16">
        <v>45909</v>
      </c>
      <c r="KNE6" s="16">
        <v>45915</v>
      </c>
      <c r="KNF6" s="10" t="s">
        <v>369</v>
      </c>
      <c r="KNG6" s="42"/>
      <c r="KNH6" s="43"/>
      <c r="KNI6" s="32" t="s">
        <v>316</v>
      </c>
      <c r="KNJ6" s="13" t="s">
        <v>361</v>
      </c>
      <c r="KNK6" s="13" t="s">
        <v>356</v>
      </c>
      <c r="KNL6" s="10" t="s">
        <v>363</v>
      </c>
      <c r="KNM6" s="13" t="s">
        <v>364</v>
      </c>
      <c r="KNN6" s="14" t="s">
        <v>365</v>
      </c>
      <c r="KNO6" s="7"/>
      <c r="KNP6" s="7" t="s">
        <v>366</v>
      </c>
      <c r="KNQ6" s="28" t="s">
        <v>367</v>
      </c>
      <c r="KNR6" s="13">
        <v>23466</v>
      </c>
      <c r="KNS6" s="16">
        <v>45901</v>
      </c>
      <c r="KNT6" s="16">
        <v>45909</v>
      </c>
      <c r="KNU6" s="16">
        <v>45915</v>
      </c>
      <c r="KNV6" s="10" t="s">
        <v>369</v>
      </c>
      <c r="KNW6" s="42"/>
      <c r="KNX6" s="43"/>
      <c r="KNY6" s="32" t="s">
        <v>316</v>
      </c>
      <c r="KNZ6" s="13" t="s">
        <v>361</v>
      </c>
      <c r="KOA6" s="13" t="s">
        <v>356</v>
      </c>
      <c r="KOB6" s="10" t="s">
        <v>363</v>
      </c>
      <c r="KOC6" s="13" t="s">
        <v>364</v>
      </c>
      <c r="KOD6" s="14" t="s">
        <v>365</v>
      </c>
      <c r="KOE6" s="7"/>
      <c r="KOF6" s="7" t="s">
        <v>366</v>
      </c>
      <c r="KOG6" s="28" t="s">
        <v>367</v>
      </c>
      <c r="KOH6" s="13">
        <v>23466</v>
      </c>
      <c r="KOI6" s="16">
        <v>45901</v>
      </c>
      <c r="KOJ6" s="16">
        <v>45909</v>
      </c>
      <c r="KOK6" s="16">
        <v>45915</v>
      </c>
      <c r="KOL6" s="10" t="s">
        <v>369</v>
      </c>
      <c r="KOM6" s="42"/>
      <c r="KON6" s="43"/>
      <c r="KOO6" s="32" t="s">
        <v>316</v>
      </c>
      <c r="KOP6" s="13" t="s">
        <v>361</v>
      </c>
      <c r="KOQ6" s="13" t="s">
        <v>356</v>
      </c>
      <c r="KOR6" s="10" t="s">
        <v>363</v>
      </c>
      <c r="KOS6" s="13" t="s">
        <v>364</v>
      </c>
      <c r="KOT6" s="14" t="s">
        <v>365</v>
      </c>
      <c r="KOU6" s="7"/>
      <c r="KOV6" s="7" t="s">
        <v>366</v>
      </c>
      <c r="KOW6" s="28" t="s">
        <v>367</v>
      </c>
      <c r="KOX6" s="13">
        <v>23466</v>
      </c>
      <c r="KOY6" s="16">
        <v>45901</v>
      </c>
      <c r="KOZ6" s="16">
        <v>45909</v>
      </c>
      <c r="KPA6" s="16">
        <v>45915</v>
      </c>
      <c r="KPB6" s="10" t="s">
        <v>369</v>
      </c>
      <c r="KPC6" s="42"/>
      <c r="KPD6" s="43"/>
      <c r="KPE6" s="32" t="s">
        <v>316</v>
      </c>
      <c r="KPF6" s="13" t="s">
        <v>361</v>
      </c>
      <c r="KPG6" s="13" t="s">
        <v>356</v>
      </c>
      <c r="KPH6" s="10" t="s">
        <v>363</v>
      </c>
      <c r="KPI6" s="13" t="s">
        <v>364</v>
      </c>
      <c r="KPJ6" s="14" t="s">
        <v>365</v>
      </c>
      <c r="KPK6" s="7"/>
      <c r="KPL6" s="7" t="s">
        <v>366</v>
      </c>
      <c r="KPM6" s="28" t="s">
        <v>367</v>
      </c>
      <c r="KPN6" s="13">
        <v>23466</v>
      </c>
      <c r="KPO6" s="16">
        <v>45901</v>
      </c>
      <c r="KPP6" s="16">
        <v>45909</v>
      </c>
      <c r="KPQ6" s="16">
        <v>45915</v>
      </c>
      <c r="KPR6" s="10" t="s">
        <v>369</v>
      </c>
      <c r="KPS6" s="42"/>
      <c r="KPT6" s="43"/>
      <c r="KPU6" s="32" t="s">
        <v>316</v>
      </c>
      <c r="KPV6" s="13" t="s">
        <v>361</v>
      </c>
      <c r="KPW6" s="13" t="s">
        <v>356</v>
      </c>
      <c r="KPX6" s="10" t="s">
        <v>363</v>
      </c>
      <c r="KPY6" s="13" t="s">
        <v>364</v>
      </c>
      <c r="KPZ6" s="14" t="s">
        <v>365</v>
      </c>
      <c r="KQA6" s="7"/>
      <c r="KQB6" s="7" t="s">
        <v>366</v>
      </c>
      <c r="KQC6" s="28" t="s">
        <v>367</v>
      </c>
      <c r="KQD6" s="13">
        <v>23466</v>
      </c>
      <c r="KQE6" s="16">
        <v>45901</v>
      </c>
      <c r="KQF6" s="16">
        <v>45909</v>
      </c>
      <c r="KQG6" s="16">
        <v>45915</v>
      </c>
      <c r="KQH6" s="10" t="s">
        <v>369</v>
      </c>
      <c r="KQI6" s="42"/>
      <c r="KQJ6" s="43"/>
      <c r="KQK6" s="32" t="s">
        <v>316</v>
      </c>
      <c r="KQL6" s="13" t="s">
        <v>361</v>
      </c>
      <c r="KQM6" s="13" t="s">
        <v>356</v>
      </c>
      <c r="KQN6" s="10" t="s">
        <v>363</v>
      </c>
      <c r="KQO6" s="13" t="s">
        <v>364</v>
      </c>
      <c r="KQP6" s="14" t="s">
        <v>365</v>
      </c>
      <c r="KQQ6" s="7"/>
      <c r="KQR6" s="7" t="s">
        <v>366</v>
      </c>
      <c r="KQS6" s="28" t="s">
        <v>367</v>
      </c>
      <c r="KQT6" s="13">
        <v>23466</v>
      </c>
      <c r="KQU6" s="16">
        <v>45901</v>
      </c>
      <c r="KQV6" s="16">
        <v>45909</v>
      </c>
      <c r="KQW6" s="16">
        <v>45915</v>
      </c>
      <c r="KQX6" s="10" t="s">
        <v>369</v>
      </c>
      <c r="KQY6" s="42"/>
      <c r="KQZ6" s="43"/>
      <c r="KRA6" s="32" t="s">
        <v>316</v>
      </c>
      <c r="KRB6" s="13" t="s">
        <v>361</v>
      </c>
      <c r="KRC6" s="13" t="s">
        <v>356</v>
      </c>
      <c r="KRD6" s="10" t="s">
        <v>363</v>
      </c>
      <c r="KRE6" s="13" t="s">
        <v>364</v>
      </c>
      <c r="KRF6" s="14" t="s">
        <v>365</v>
      </c>
      <c r="KRG6" s="7"/>
      <c r="KRH6" s="7" t="s">
        <v>366</v>
      </c>
      <c r="KRI6" s="28" t="s">
        <v>367</v>
      </c>
      <c r="KRJ6" s="13">
        <v>23466</v>
      </c>
      <c r="KRK6" s="16">
        <v>45901</v>
      </c>
      <c r="KRL6" s="16">
        <v>45909</v>
      </c>
      <c r="KRM6" s="16">
        <v>45915</v>
      </c>
      <c r="KRN6" s="10" t="s">
        <v>369</v>
      </c>
      <c r="KRO6" s="42"/>
      <c r="KRP6" s="43"/>
      <c r="KRQ6" s="32" t="s">
        <v>316</v>
      </c>
      <c r="KRR6" s="13" t="s">
        <v>361</v>
      </c>
      <c r="KRS6" s="13" t="s">
        <v>356</v>
      </c>
      <c r="KRT6" s="10" t="s">
        <v>363</v>
      </c>
      <c r="KRU6" s="13" t="s">
        <v>364</v>
      </c>
      <c r="KRV6" s="14" t="s">
        <v>365</v>
      </c>
      <c r="KRW6" s="7"/>
      <c r="KRX6" s="7" t="s">
        <v>366</v>
      </c>
      <c r="KRY6" s="28" t="s">
        <v>367</v>
      </c>
      <c r="KRZ6" s="13">
        <v>23466</v>
      </c>
      <c r="KSA6" s="16">
        <v>45901</v>
      </c>
      <c r="KSB6" s="16">
        <v>45909</v>
      </c>
      <c r="KSC6" s="16">
        <v>45915</v>
      </c>
      <c r="KSD6" s="10" t="s">
        <v>369</v>
      </c>
      <c r="KSE6" s="42"/>
      <c r="KSF6" s="43"/>
      <c r="KSG6" s="32" t="s">
        <v>316</v>
      </c>
      <c r="KSH6" s="13" t="s">
        <v>361</v>
      </c>
      <c r="KSI6" s="13" t="s">
        <v>356</v>
      </c>
      <c r="KSJ6" s="10" t="s">
        <v>363</v>
      </c>
      <c r="KSK6" s="13" t="s">
        <v>364</v>
      </c>
      <c r="KSL6" s="14" t="s">
        <v>365</v>
      </c>
      <c r="KSM6" s="7"/>
      <c r="KSN6" s="7" t="s">
        <v>366</v>
      </c>
      <c r="KSO6" s="28" t="s">
        <v>367</v>
      </c>
      <c r="KSP6" s="13">
        <v>23466</v>
      </c>
      <c r="KSQ6" s="16">
        <v>45901</v>
      </c>
      <c r="KSR6" s="16">
        <v>45909</v>
      </c>
      <c r="KSS6" s="16">
        <v>45915</v>
      </c>
      <c r="KST6" s="10" t="s">
        <v>369</v>
      </c>
      <c r="KSU6" s="42"/>
      <c r="KSV6" s="43"/>
      <c r="KSW6" s="32" t="s">
        <v>316</v>
      </c>
      <c r="KSX6" s="13" t="s">
        <v>361</v>
      </c>
      <c r="KSY6" s="13" t="s">
        <v>356</v>
      </c>
      <c r="KSZ6" s="10" t="s">
        <v>363</v>
      </c>
      <c r="KTA6" s="13" t="s">
        <v>364</v>
      </c>
      <c r="KTB6" s="14" t="s">
        <v>365</v>
      </c>
      <c r="KTC6" s="7"/>
      <c r="KTD6" s="7" t="s">
        <v>366</v>
      </c>
      <c r="KTE6" s="28" t="s">
        <v>367</v>
      </c>
      <c r="KTF6" s="13">
        <v>23466</v>
      </c>
      <c r="KTG6" s="16">
        <v>45901</v>
      </c>
      <c r="KTH6" s="16">
        <v>45909</v>
      </c>
      <c r="KTI6" s="16">
        <v>45915</v>
      </c>
      <c r="KTJ6" s="10" t="s">
        <v>369</v>
      </c>
      <c r="KTK6" s="42"/>
      <c r="KTL6" s="43"/>
      <c r="KTM6" s="32" t="s">
        <v>316</v>
      </c>
      <c r="KTN6" s="13" t="s">
        <v>361</v>
      </c>
      <c r="KTO6" s="13" t="s">
        <v>356</v>
      </c>
      <c r="KTP6" s="10" t="s">
        <v>363</v>
      </c>
      <c r="KTQ6" s="13" t="s">
        <v>364</v>
      </c>
      <c r="KTR6" s="14" t="s">
        <v>365</v>
      </c>
      <c r="KTS6" s="7"/>
      <c r="KTT6" s="7" t="s">
        <v>366</v>
      </c>
      <c r="KTU6" s="28" t="s">
        <v>367</v>
      </c>
      <c r="KTV6" s="13">
        <v>23466</v>
      </c>
      <c r="KTW6" s="16">
        <v>45901</v>
      </c>
      <c r="KTX6" s="16">
        <v>45909</v>
      </c>
      <c r="KTY6" s="16">
        <v>45915</v>
      </c>
      <c r="KTZ6" s="10" t="s">
        <v>369</v>
      </c>
      <c r="KUA6" s="42"/>
      <c r="KUB6" s="43"/>
      <c r="KUC6" s="32" t="s">
        <v>316</v>
      </c>
      <c r="KUD6" s="13" t="s">
        <v>361</v>
      </c>
      <c r="KUE6" s="13" t="s">
        <v>356</v>
      </c>
      <c r="KUF6" s="10" t="s">
        <v>363</v>
      </c>
      <c r="KUG6" s="13" t="s">
        <v>364</v>
      </c>
      <c r="KUH6" s="14" t="s">
        <v>365</v>
      </c>
      <c r="KUI6" s="7"/>
      <c r="KUJ6" s="7" t="s">
        <v>366</v>
      </c>
      <c r="KUK6" s="28" t="s">
        <v>367</v>
      </c>
      <c r="KUL6" s="13">
        <v>23466</v>
      </c>
      <c r="KUM6" s="16">
        <v>45901</v>
      </c>
      <c r="KUN6" s="16">
        <v>45909</v>
      </c>
      <c r="KUO6" s="16">
        <v>45915</v>
      </c>
      <c r="KUP6" s="10" t="s">
        <v>369</v>
      </c>
      <c r="KUQ6" s="42"/>
      <c r="KUR6" s="43"/>
      <c r="KUS6" s="32" t="s">
        <v>316</v>
      </c>
      <c r="KUT6" s="13" t="s">
        <v>361</v>
      </c>
      <c r="KUU6" s="13" t="s">
        <v>356</v>
      </c>
      <c r="KUV6" s="10" t="s">
        <v>363</v>
      </c>
      <c r="KUW6" s="13" t="s">
        <v>364</v>
      </c>
      <c r="KUX6" s="14" t="s">
        <v>365</v>
      </c>
      <c r="KUY6" s="7"/>
      <c r="KUZ6" s="7" t="s">
        <v>366</v>
      </c>
      <c r="KVA6" s="28" t="s">
        <v>367</v>
      </c>
      <c r="KVB6" s="13">
        <v>23466</v>
      </c>
      <c r="KVC6" s="16">
        <v>45901</v>
      </c>
      <c r="KVD6" s="16">
        <v>45909</v>
      </c>
      <c r="KVE6" s="16">
        <v>45915</v>
      </c>
      <c r="KVF6" s="10" t="s">
        <v>369</v>
      </c>
      <c r="KVG6" s="42"/>
      <c r="KVH6" s="43"/>
      <c r="KVI6" s="32" t="s">
        <v>316</v>
      </c>
      <c r="KVJ6" s="13" t="s">
        <v>361</v>
      </c>
      <c r="KVK6" s="13" t="s">
        <v>356</v>
      </c>
      <c r="KVL6" s="10" t="s">
        <v>363</v>
      </c>
      <c r="KVM6" s="13" t="s">
        <v>364</v>
      </c>
      <c r="KVN6" s="14" t="s">
        <v>365</v>
      </c>
      <c r="KVO6" s="7"/>
      <c r="KVP6" s="7" t="s">
        <v>366</v>
      </c>
      <c r="KVQ6" s="28" t="s">
        <v>367</v>
      </c>
      <c r="KVR6" s="13">
        <v>23466</v>
      </c>
      <c r="KVS6" s="16">
        <v>45901</v>
      </c>
      <c r="KVT6" s="16">
        <v>45909</v>
      </c>
      <c r="KVU6" s="16">
        <v>45915</v>
      </c>
      <c r="KVV6" s="10" t="s">
        <v>369</v>
      </c>
      <c r="KVW6" s="42"/>
      <c r="KVX6" s="43"/>
      <c r="KVY6" s="32" t="s">
        <v>316</v>
      </c>
      <c r="KVZ6" s="13" t="s">
        <v>361</v>
      </c>
      <c r="KWA6" s="13" t="s">
        <v>356</v>
      </c>
      <c r="KWB6" s="10" t="s">
        <v>363</v>
      </c>
      <c r="KWC6" s="13" t="s">
        <v>364</v>
      </c>
      <c r="KWD6" s="14" t="s">
        <v>365</v>
      </c>
      <c r="KWE6" s="7"/>
      <c r="KWF6" s="7" t="s">
        <v>366</v>
      </c>
      <c r="KWG6" s="28" t="s">
        <v>367</v>
      </c>
      <c r="KWH6" s="13">
        <v>23466</v>
      </c>
      <c r="KWI6" s="16">
        <v>45901</v>
      </c>
      <c r="KWJ6" s="16">
        <v>45909</v>
      </c>
      <c r="KWK6" s="16">
        <v>45915</v>
      </c>
      <c r="KWL6" s="10" t="s">
        <v>369</v>
      </c>
      <c r="KWM6" s="42"/>
      <c r="KWN6" s="43"/>
      <c r="KWO6" s="32" t="s">
        <v>316</v>
      </c>
      <c r="KWP6" s="13" t="s">
        <v>361</v>
      </c>
      <c r="KWQ6" s="13" t="s">
        <v>356</v>
      </c>
      <c r="KWR6" s="10" t="s">
        <v>363</v>
      </c>
      <c r="KWS6" s="13" t="s">
        <v>364</v>
      </c>
      <c r="KWT6" s="14" t="s">
        <v>365</v>
      </c>
      <c r="KWU6" s="7"/>
      <c r="KWV6" s="7" t="s">
        <v>366</v>
      </c>
      <c r="KWW6" s="28" t="s">
        <v>367</v>
      </c>
      <c r="KWX6" s="13">
        <v>23466</v>
      </c>
      <c r="KWY6" s="16">
        <v>45901</v>
      </c>
      <c r="KWZ6" s="16">
        <v>45909</v>
      </c>
      <c r="KXA6" s="16">
        <v>45915</v>
      </c>
      <c r="KXB6" s="10" t="s">
        <v>369</v>
      </c>
      <c r="KXC6" s="42"/>
      <c r="KXD6" s="43"/>
      <c r="KXE6" s="32" t="s">
        <v>316</v>
      </c>
      <c r="KXF6" s="13" t="s">
        <v>361</v>
      </c>
      <c r="KXG6" s="13" t="s">
        <v>356</v>
      </c>
      <c r="KXH6" s="10" t="s">
        <v>363</v>
      </c>
      <c r="KXI6" s="13" t="s">
        <v>364</v>
      </c>
      <c r="KXJ6" s="14" t="s">
        <v>365</v>
      </c>
      <c r="KXK6" s="7"/>
      <c r="KXL6" s="7" t="s">
        <v>366</v>
      </c>
      <c r="KXM6" s="28" t="s">
        <v>367</v>
      </c>
      <c r="KXN6" s="13">
        <v>23466</v>
      </c>
      <c r="KXO6" s="16">
        <v>45901</v>
      </c>
      <c r="KXP6" s="16">
        <v>45909</v>
      </c>
      <c r="KXQ6" s="16">
        <v>45915</v>
      </c>
      <c r="KXR6" s="10" t="s">
        <v>369</v>
      </c>
      <c r="KXS6" s="42"/>
      <c r="KXT6" s="43"/>
      <c r="KXU6" s="32" t="s">
        <v>316</v>
      </c>
      <c r="KXV6" s="13" t="s">
        <v>361</v>
      </c>
      <c r="KXW6" s="13" t="s">
        <v>356</v>
      </c>
      <c r="KXX6" s="10" t="s">
        <v>363</v>
      </c>
      <c r="KXY6" s="13" t="s">
        <v>364</v>
      </c>
      <c r="KXZ6" s="14" t="s">
        <v>365</v>
      </c>
      <c r="KYA6" s="7"/>
      <c r="KYB6" s="7" t="s">
        <v>366</v>
      </c>
      <c r="KYC6" s="28" t="s">
        <v>367</v>
      </c>
      <c r="KYD6" s="13">
        <v>23466</v>
      </c>
      <c r="KYE6" s="16">
        <v>45901</v>
      </c>
      <c r="KYF6" s="16">
        <v>45909</v>
      </c>
      <c r="KYG6" s="16">
        <v>45915</v>
      </c>
      <c r="KYH6" s="10" t="s">
        <v>369</v>
      </c>
      <c r="KYI6" s="42"/>
      <c r="KYJ6" s="43"/>
      <c r="KYK6" s="32" t="s">
        <v>316</v>
      </c>
      <c r="KYL6" s="13" t="s">
        <v>361</v>
      </c>
      <c r="KYM6" s="13" t="s">
        <v>356</v>
      </c>
      <c r="KYN6" s="10" t="s">
        <v>363</v>
      </c>
      <c r="KYO6" s="13" t="s">
        <v>364</v>
      </c>
      <c r="KYP6" s="14" t="s">
        <v>365</v>
      </c>
      <c r="KYQ6" s="7"/>
      <c r="KYR6" s="7" t="s">
        <v>366</v>
      </c>
      <c r="KYS6" s="28" t="s">
        <v>367</v>
      </c>
      <c r="KYT6" s="13">
        <v>23466</v>
      </c>
      <c r="KYU6" s="16">
        <v>45901</v>
      </c>
      <c r="KYV6" s="16">
        <v>45909</v>
      </c>
      <c r="KYW6" s="16">
        <v>45915</v>
      </c>
      <c r="KYX6" s="10" t="s">
        <v>369</v>
      </c>
      <c r="KYY6" s="42"/>
      <c r="KYZ6" s="43"/>
      <c r="KZA6" s="32" t="s">
        <v>316</v>
      </c>
      <c r="KZB6" s="13" t="s">
        <v>361</v>
      </c>
      <c r="KZC6" s="13" t="s">
        <v>356</v>
      </c>
      <c r="KZD6" s="10" t="s">
        <v>363</v>
      </c>
      <c r="KZE6" s="13" t="s">
        <v>364</v>
      </c>
      <c r="KZF6" s="14" t="s">
        <v>365</v>
      </c>
      <c r="KZG6" s="7"/>
      <c r="KZH6" s="7" t="s">
        <v>366</v>
      </c>
      <c r="KZI6" s="28" t="s">
        <v>367</v>
      </c>
      <c r="KZJ6" s="13">
        <v>23466</v>
      </c>
      <c r="KZK6" s="16">
        <v>45901</v>
      </c>
      <c r="KZL6" s="16">
        <v>45909</v>
      </c>
      <c r="KZM6" s="16">
        <v>45915</v>
      </c>
      <c r="KZN6" s="10" t="s">
        <v>369</v>
      </c>
      <c r="KZO6" s="42"/>
      <c r="KZP6" s="43"/>
      <c r="KZQ6" s="32" t="s">
        <v>316</v>
      </c>
      <c r="KZR6" s="13" t="s">
        <v>361</v>
      </c>
      <c r="KZS6" s="13" t="s">
        <v>356</v>
      </c>
      <c r="KZT6" s="10" t="s">
        <v>363</v>
      </c>
      <c r="KZU6" s="13" t="s">
        <v>364</v>
      </c>
      <c r="KZV6" s="14" t="s">
        <v>365</v>
      </c>
      <c r="KZW6" s="7"/>
      <c r="KZX6" s="7" t="s">
        <v>366</v>
      </c>
      <c r="KZY6" s="28" t="s">
        <v>367</v>
      </c>
      <c r="KZZ6" s="13">
        <v>23466</v>
      </c>
      <c r="LAA6" s="16">
        <v>45901</v>
      </c>
      <c r="LAB6" s="16">
        <v>45909</v>
      </c>
      <c r="LAC6" s="16">
        <v>45915</v>
      </c>
      <c r="LAD6" s="10" t="s">
        <v>369</v>
      </c>
      <c r="LAE6" s="42"/>
      <c r="LAF6" s="43"/>
      <c r="LAG6" s="32" t="s">
        <v>316</v>
      </c>
      <c r="LAH6" s="13" t="s">
        <v>361</v>
      </c>
      <c r="LAI6" s="13" t="s">
        <v>356</v>
      </c>
      <c r="LAJ6" s="10" t="s">
        <v>363</v>
      </c>
      <c r="LAK6" s="13" t="s">
        <v>364</v>
      </c>
      <c r="LAL6" s="14" t="s">
        <v>365</v>
      </c>
      <c r="LAM6" s="7"/>
      <c r="LAN6" s="7" t="s">
        <v>366</v>
      </c>
      <c r="LAO6" s="28" t="s">
        <v>367</v>
      </c>
      <c r="LAP6" s="13">
        <v>23466</v>
      </c>
      <c r="LAQ6" s="16">
        <v>45901</v>
      </c>
      <c r="LAR6" s="16">
        <v>45909</v>
      </c>
      <c r="LAS6" s="16">
        <v>45915</v>
      </c>
      <c r="LAT6" s="10" t="s">
        <v>369</v>
      </c>
      <c r="LAU6" s="42"/>
      <c r="LAV6" s="43"/>
      <c r="LAW6" s="32" t="s">
        <v>316</v>
      </c>
      <c r="LAX6" s="13" t="s">
        <v>361</v>
      </c>
      <c r="LAY6" s="13" t="s">
        <v>356</v>
      </c>
      <c r="LAZ6" s="10" t="s">
        <v>363</v>
      </c>
      <c r="LBA6" s="13" t="s">
        <v>364</v>
      </c>
      <c r="LBB6" s="14" t="s">
        <v>365</v>
      </c>
      <c r="LBC6" s="7"/>
      <c r="LBD6" s="7" t="s">
        <v>366</v>
      </c>
      <c r="LBE6" s="28" t="s">
        <v>367</v>
      </c>
      <c r="LBF6" s="13">
        <v>23466</v>
      </c>
      <c r="LBG6" s="16">
        <v>45901</v>
      </c>
      <c r="LBH6" s="16">
        <v>45909</v>
      </c>
      <c r="LBI6" s="16">
        <v>45915</v>
      </c>
      <c r="LBJ6" s="10" t="s">
        <v>369</v>
      </c>
      <c r="LBK6" s="42"/>
      <c r="LBL6" s="43"/>
      <c r="LBM6" s="32" t="s">
        <v>316</v>
      </c>
      <c r="LBN6" s="13" t="s">
        <v>361</v>
      </c>
      <c r="LBO6" s="13" t="s">
        <v>356</v>
      </c>
      <c r="LBP6" s="10" t="s">
        <v>363</v>
      </c>
      <c r="LBQ6" s="13" t="s">
        <v>364</v>
      </c>
      <c r="LBR6" s="14" t="s">
        <v>365</v>
      </c>
      <c r="LBS6" s="7"/>
      <c r="LBT6" s="7" t="s">
        <v>366</v>
      </c>
      <c r="LBU6" s="28" t="s">
        <v>367</v>
      </c>
      <c r="LBV6" s="13">
        <v>23466</v>
      </c>
      <c r="LBW6" s="16">
        <v>45901</v>
      </c>
      <c r="LBX6" s="16">
        <v>45909</v>
      </c>
      <c r="LBY6" s="16">
        <v>45915</v>
      </c>
      <c r="LBZ6" s="10" t="s">
        <v>369</v>
      </c>
      <c r="LCA6" s="42"/>
      <c r="LCB6" s="43"/>
      <c r="LCC6" s="32" t="s">
        <v>316</v>
      </c>
      <c r="LCD6" s="13" t="s">
        <v>361</v>
      </c>
      <c r="LCE6" s="13" t="s">
        <v>356</v>
      </c>
      <c r="LCF6" s="10" t="s">
        <v>363</v>
      </c>
      <c r="LCG6" s="13" t="s">
        <v>364</v>
      </c>
      <c r="LCH6" s="14" t="s">
        <v>365</v>
      </c>
      <c r="LCI6" s="7"/>
      <c r="LCJ6" s="7" t="s">
        <v>366</v>
      </c>
      <c r="LCK6" s="28" t="s">
        <v>367</v>
      </c>
      <c r="LCL6" s="13">
        <v>23466</v>
      </c>
      <c r="LCM6" s="16">
        <v>45901</v>
      </c>
      <c r="LCN6" s="16">
        <v>45909</v>
      </c>
      <c r="LCO6" s="16">
        <v>45915</v>
      </c>
      <c r="LCP6" s="10" t="s">
        <v>369</v>
      </c>
      <c r="LCQ6" s="42"/>
      <c r="LCR6" s="43"/>
      <c r="LCS6" s="32" t="s">
        <v>316</v>
      </c>
      <c r="LCT6" s="13" t="s">
        <v>361</v>
      </c>
      <c r="LCU6" s="13" t="s">
        <v>356</v>
      </c>
      <c r="LCV6" s="10" t="s">
        <v>363</v>
      </c>
      <c r="LCW6" s="13" t="s">
        <v>364</v>
      </c>
      <c r="LCX6" s="14" t="s">
        <v>365</v>
      </c>
      <c r="LCY6" s="7"/>
      <c r="LCZ6" s="7" t="s">
        <v>366</v>
      </c>
      <c r="LDA6" s="28" t="s">
        <v>367</v>
      </c>
      <c r="LDB6" s="13">
        <v>23466</v>
      </c>
      <c r="LDC6" s="16">
        <v>45901</v>
      </c>
      <c r="LDD6" s="16">
        <v>45909</v>
      </c>
      <c r="LDE6" s="16">
        <v>45915</v>
      </c>
      <c r="LDF6" s="10" t="s">
        <v>369</v>
      </c>
      <c r="LDG6" s="42"/>
      <c r="LDH6" s="43"/>
      <c r="LDI6" s="32" t="s">
        <v>316</v>
      </c>
      <c r="LDJ6" s="13" t="s">
        <v>361</v>
      </c>
      <c r="LDK6" s="13" t="s">
        <v>356</v>
      </c>
      <c r="LDL6" s="10" t="s">
        <v>363</v>
      </c>
      <c r="LDM6" s="13" t="s">
        <v>364</v>
      </c>
      <c r="LDN6" s="14" t="s">
        <v>365</v>
      </c>
      <c r="LDO6" s="7"/>
      <c r="LDP6" s="7" t="s">
        <v>366</v>
      </c>
      <c r="LDQ6" s="28" t="s">
        <v>367</v>
      </c>
      <c r="LDR6" s="13">
        <v>23466</v>
      </c>
      <c r="LDS6" s="16">
        <v>45901</v>
      </c>
      <c r="LDT6" s="16">
        <v>45909</v>
      </c>
      <c r="LDU6" s="16">
        <v>45915</v>
      </c>
      <c r="LDV6" s="10" t="s">
        <v>369</v>
      </c>
      <c r="LDW6" s="42"/>
      <c r="LDX6" s="43"/>
      <c r="LDY6" s="32" t="s">
        <v>316</v>
      </c>
      <c r="LDZ6" s="13" t="s">
        <v>361</v>
      </c>
      <c r="LEA6" s="13" t="s">
        <v>356</v>
      </c>
      <c r="LEB6" s="10" t="s">
        <v>363</v>
      </c>
      <c r="LEC6" s="13" t="s">
        <v>364</v>
      </c>
      <c r="LED6" s="14" t="s">
        <v>365</v>
      </c>
      <c r="LEE6" s="7"/>
      <c r="LEF6" s="7" t="s">
        <v>366</v>
      </c>
      <c r="LEG6" s="28" t="s">
        <v>367</v>
      </c>
      <c r="LEH6" s="13">
        <v>23466</v>
      </c>
      <c r="LEI6" s="16">
        <v>45901</v>
      </c>
      <c r="LEJ6" s="16">
        <v>45909</v>
      </c>
      <c r="LEK6" s="16">
        <v>45915</v>
      </c>
      <c r="LEL6" s="10" t="s">
        <v>369</v>
      </c>
      <c r="LEM6" s="42"/>
      <c r="LEN6" s="43"/>
      <c r="LEO6" s="32" t="s">
        <v>316</v>
      </c>
      <c r="LEP6" s="13" t="s">
        <v>361</v>
      </c>
      <c r="LEQ6" s="13" t="s">
        <v>356</v>
      </c>
      <c r="LER6" s="10" t="s">
        <v>363</v>
      </c>
      <c r="LES6" s="13" t="s">
        <v>364</v>
      </c>
      <c r="LET6" s="14" t="s">
        <v>365</v>
      </c>
      <c r="LEU6" s="7"/>
      <c r="LEV6" s="7" t="s">
        <v>366</v>
      </c>
      <c r="LEW6" s="28" t="s">
        <v>367</v>
      </c>
      <c r="LEX6" s="13">
        <v>23466</v>
      </c>
      <c r="LEY6" s="16">
        <v>45901</v>
      </c>
      <c r="LEZ6" s="16">
        <v>45909</v>
      </c>
      <c r="LFA6" s="16">
        <v>45915</v>
      </c>
      <c r="LFB6" s="10" t="s">
        <v>369</v>
      </c>
      <c r="LFC6" s="42"/>
      <c r="LFD6" s="43"/>
      <c r="LFE6" s="32" t="s">
        <v>316</v>
      </c>
      <c r="LFF6" s="13" t="s">
        <v>361</v>
      </c>
      <c r="LFG6" s="13" t="s">
        <v>356</v>
      </c>
      <c r="LFH6" s="10" t="s">
        <v>363</v>
      </c>
      <c r="LFI6" s="13" t="s">
        <v>364</v>
      </c>
      <c r="LFJ6" s="14" t="s">
        <v>365</v>
      </c>
      <c r="LFK6" s="7"/>
      <c r="LFL6" s="7" t="s">
        <v>366</v>
      </c>
      <c r="LFM6" s="28" t="s">
        <v>367</v>
      </c>
      <c r="LFN6" s="13">
        <v>23466</v>
      </c>
      <c r="LFO6" s="16">
        <v>45901</v>
      </c>
      <c r="LFP6" s="16">
        <v>45909</v>
      </c>
      <c r="LFQ6" s="16">
        <v>45915</v>
      </c>
      <c r="LFR6" s="10" t="s">
        <v>369</v>
      </c>
      <c r="LFS6" s="42"/>
      <c r="LFT6" s="43"/>
      <c r="LFU6" s="32" t="s">
        <v>316</v>
      </c>
      <c r="LFV6" s="13" t="s">
        <v>361</v>
      </c>
      <c r="LFW6" s="13" t="s">
        <v>356</v>
      </c>
      <c r="LFX6" s="10" t="s">
        <v>363</v>
      </c>
      <c r="LFY6" s="13" t="s">
        <v>364</v>
      </c>
      <c r="LFZ6" s="14" t="s">
        <v>365</v>
      </c>
      <c r="LGA6" s="7"/>
      <c r="LGB6" s="7" t="s">
        <v>366</v>
      </c>
      <c r="LGC6" s="28" t="s">
        <v>367</v>
      </c>
      <c r="LGD6" s="13">
        <v>23466</v>
      </c>
      <c r="LGE6" s="16">
        <v>45901</v>
      </c>
      <c r="LGF6" s="16">
        <v>45909</v>
      </c>
      <c r="LGG6" s="16">
        <v>45915</v>
      </c>
      <c r="LGH6" s="10" t="s">
        <v>369</v>
      </c>
      <c r="LGI6" s="42"/>
      <c r="LGJ6" s="43"/>
      <c r="LGK6" s="32" t="s">
        <v>316</v>
      </c>
      <c r="LGL6" s="13" t="s">
        <v>361</v>
      </c>
      <c r="LGM6" s="13" t="s">
        <v>356</v>
      </c>
      <c r="LGN6" s="10" t="s">
        <v>363</v>
      </c>
      <c r="LGO6" s="13" t="s">
        <v>364</v>
      </c>
      <c r="LGP6" s="14" t="s">
        <v>365</v>
      </c>
      <c r="LGQ6" s="7"/>
      <c r="LGR6" s="7" t="s">
        <v>366</v>
      </c>
      <c r="LGS6" s="28" t="s">
        <v>367</v>
      </c>
      <c r="LGT6" s="13">
        <v>23466</v>
      </c>
      <c r="LGU6" s="16">
        <v>45901</v>
      </c>
      <c r="LGV6" s="16">
        <v>45909</v>
      </c>
      <c r="LGW6" s="16">
        <v>45915</v>
      </c>
      <c r="LGX6" s="10" t="s">
        <v>369</v>
      </c>
      <c r="LGY6" s="42"/>
      <c r="LGZ6" s="43"/>
      <c r="LHA6" s="32" t="s">
        <v>316</v>
      </c>
      <c r="LHB6" s="13" t="s">
        <v>361</v>
      </c>
      <c r="LHC6" s="13" t="s">
        <v>356</v>
      </c>
      <c r="LHD6" s="10" t="s">
        <v>363</v>
      </c>
      <c r="LHE6" s="13" t="s">
        <v>364</v>
      </c>
      <c r="LHF6" s="14" t="s">
        <v>365</v>
      </c>
      <c r="LHG6" s="7"/>
      <c r="LHH6" s="7" t="s">
        <v>366</v>
      </c>
      <c r="LHI6" s="28" t="s">
        <v>367</v>
      </c>
      <c r="LHJ6" s="13">
        <v>23466</v>
      </c>
      <c r="LHK6" s="16">
        <v>45901</v>
      </c>
      <c r="LHL6" s="16">
        <v>45909</v>
      </c>
      <c r="LHM6" s="16">
        <v>45915</v>
      </c>
      <c r="LHN6" s="10" t="s">
        <v>369</v>
      </c>
      <c r="LHO6" s="42"/>
      <c r="LHP6" s="43"/>
      <c r="LHQ6" s="32" t="s">
        <v>316</v>
      </c>
      <c r="LHR6" s="13" t="s">
        <v>361</v>
      </c>
      <c r="LHS6" s="13" t="s">
        <v>356</v>
      </c>
      <c r="LHT6" s="10" t="s">
        <v>363</v>
      </c>
      <c r="LHU6" s="13" t="s">
        <v>364</v>
      </c>
      <c r="LHV6" s="14" t="s">
        <v>365</v>
      </c>
      <c r="LHW6" s="7"/>
      <c r="LHX6" s="7" t="s">
        <v>366</v>
      </c>
      <c r="LHY6" s="28" t="s">
        <v>367</v>
      </c>
      <c r="LHZ6" s="13">
        <v>23466</v>
      </c>
      <c r="LIA6" s="16">
        <v>45901</v>
      </c>
      <c r="LIB6" s="16">
        <v>45909</v>
      </c>
      <c r="LIC6" s="16">
        <v>45915</v>
      </c>
      <c r="LID6" s="10" t="s">
        <v>369</v>
      </c>
      <c r="LIE6" s="42"/>
      <c r="LIF6" s="43"/>
      <c r="LIG6" s="32" t="s">
        <v>316</v>
      </c>
      <c r="LIH6" s="13" t="s">
        <v>361</v>
      </c>
      <c r="LII6" s="13" t="s">
        <v>356</v>
      </c>
      <c r="LIJ6" s="10" t="s">
        <v>363</v>
      </c>
      <c r="LIK6" s="13" t="s">
        <v>364</v>
      </c>
      <c r="LIL6" s="14" t="s">
        <v>365</v>
      </c>
      <c r="LIM6" s="7"/>
      <c r="LIN6" s="7" t="s">
        <v>366</v>
      </c>
      <c r="LIO6" s="28" t="s">
        <v>367</v>
      </c>
      <c r="LIP6" s="13">
        <v>23466</v>
      </c>
      <c r="LIQ6" s="16">
        <v>45901</v>
      </c>
      <c r="LIR6" s="16">
        <v>45909</v>
      </c>
      <c r="LIS6" s="16">
        <v>45915</v>
      </c>
      <c r="LIT6" s="10" t="s">
        <v>369</v>
      </c>
      <c r="LIU6" s="42"/>
      <c r="LIV6" s="43"/>
      <c r="LIW6" s="32" t="s">
        <v>316</v>
      </c>
      <c r="LIX6" s="13" t="s">
        <v>361</v>
      </c>
      <c r="LIY6" s="13" t="s">
        <v>356</v>
      </c>
      <c r="LIZ6" s="10" t="s">
        <v>363</v>
      </c>
      <c r="LJA6" s="13" t="s">
        <v>364</v>
      </c>
      <c r="LJB6" s="14" t="s">
        <v>365</v>
      </c>
      <c r="LJC6" s="7"/>
      <c r="LJD6" s="7" t="s">
        <v>366</v>
      </c>
      <c r="LJE6" s="28" t="s">
        <v>367</v>
      </c>
      <c r="LJF6" s="13">
        <v>23466</v>
      </c>
      <c r="LJG6" s="16">
        <v>45901</v>
      </c>
      <c r="LJH6" s="16">
        <v>45909</v>
      </c>
      <c r="LJI6" s="16">
        <v>45915</v>
      </c>
      <c r="LJJ6" s="10" t="s">
        <v>369</v>
      </c>
      <c r="LJK6" s="42"/>
      <c r="LJL6" s="43"/>
      <c r="LJM6" s="32" t="s">
        <v>316</v>
      </c>
      <c r="LJN6" s="13" t="s">
        <v>361</v>
      </c>
      <c r="LJO6" s="13" t="s">
        <v>356</v>
      </c>
      <c r="LJP6" s="10" t="s">
        <v>363</v>
      </c>
      <c r="LJQ6" s="13" t="s">
        <v>364</v>
      </c>
      <c r="LJR6" s="14" t="s">
        <v>365</v>
      </c>
      <c r="LJS6" s="7"/>
      <c r="LJT6" s="7" t="s">
        <v>366</v>
      </c>
      <c r="LJU6" s="28" t="s">
        <v>367</v>
      </c>
      <c r="LJV6" s="13">
        <v>23466</v>
      </c>
      <c r="LJW6" s="16">
        <v>45901</v>
      </c>
      <c r="LJX6" s="16">
        <v>45909</v>
      </c>
      <c r="LJY6" s="16">
        <v>45915</v>
      </c>
      <c r="LJZ6" s="10" t="s">
        <v>369</v>
      </c>
      <c r="LKA6" s="42"/>
      <c r="LKB6" s="43"/>
      <c r="LKC6" s="32" t="s">
        <v>316</v>
      </c>
      <c r="LKD6" s="13" t="s">
        <v>361</v>
      </c>
      <c r="LKE6" s="13" t="s">
        <v>356</v>
      </c>
      <c r="LKF6" s="10" t="s">
        <v>363</v>
      </c>
      <c r="LKG6" s="13" t="s">
        <v>364</v>
      </c>
      <c r="LKH6" s="14" t="s">
        <v>365</v>
      </c>
      <c r="LKI6" s="7"/>
      <c r="LKJ6" s="7" t="s">
        <v>366</v>
      </c>
      <c r="LKK6" s="28" t="s">
        <v>367</v>
      </c>
      <c r="LKL6" s="13">
        <v>23466</v>
      </c>
      <c r="LKM6" s="16">
        <v>45901</v>
      </c>
      <c r="LKN6" s="16">
        <v>45909</v>
      </c>
      <c r="LKO6" s="16">
        <v>45915</v>
      </c>
      <c r="LKP6" s="10" t="s">
        <v>369</v>
      </c>
      <c r="LKQ6" s="42"/>
      <c r="LKR6" s="43"/>
      <c r="LKS6" s="32" t="s">
        <v>316</v>
      </c>
      <c r="LKT6" s="13" t="s">
        <v>361</v>
      </c>
      <c r="LKU6" s="13" t="s">
        <v>356</v>
      </c>
      <c r="LKV6" s="10" t="s">
        <v>363</v>
      </c>
      <c r="LKW6" s="13" t="s">
        <v>364</v>
      </c>
      <c r="LKX6" s="14" t="s">
        <v>365</v>
      </c>
      <c r="LKY6" s="7"/>
      <c r="LKZ6" s="7" t="s">
        <v>366</v>
      </c>
      <c r="LLA6" s="28" t="s">
        <v>367</v>
      </c>
      <c r="LLB6" s="13">
        <v>23466</v>
      </c>
      <c r="LLC6" s="16">
        <v>45901</v>
      </c>
      <c r="LLD6" s="16">
        <v>45909</v>
      </c>
      <c r="LLE6" s="16">
        <v>45915</v>
      </c>
      <c r="LLF6" s="10" t="s">
        <v>369</v>
      </c>
      <c r="LLG6" s="42"/>
      <c r="LLH6" s="43"/>
      <c r="LLI6" s="32" t="s">
        <v>316</v>
      </c>
      <c r="LLJ6" s="13" t="s">
        <v>361</v>
      </c>
      <c r="LLK6" s="13" t="s">
        <v>356</v>
      </c>
      <c r="LLL6" s="10" t="s">
        <v>363</v>
      </c>
      <c r="LLM6" s="13" t="s">
        <v>364</v>
      </c>
      <c r="LLN6" s="14" t="s">
        <v>365</v>
      </c>
      <c r="LLO6" s="7"/>
      <c r="LLP6" s="7" t="s">
        <v>366</v>
      </c>
      <c r="LLQ6" s="28" t="s">
        <v>367</v>
      </c>
      <c r="LLR6" s="13">
        <v>23466</v>
      </c>
      <c r="LLS6" s="16">
        <v>45901</v>
      </c>
      <c r="LLT6" s="16">
        <v>45909</v>
      </c>
      <c r="LLU6" s="16">
        <v>45915</v>
      </c>
      <c r="LLV6" s="10" t="s">
        <v>369</v>
      </c>
      <c r="LLW6" s="42"/>
      <c r="LLX6" s="43"/>
      <c r="LLY6" s="32" t="s">
        <v>316</v>
      </c>
      <c r="LLZ6" s="13" t="s">
        <v>361</v>
      </c>
      <c r="LMA6" s="13" t="s">
        <v>356</v>
      </c>
      <c r="LMB6" s="10" t="s">
        <v>363</v>
      </c>
      <c r="LMC6" s="13" t="s">
        <v>364</v>
      </c>
      <c r="LMD6" s="14" t="s">
        <v>365</v>
      </c>
      <c r="LME6" s="7"/>
      <c r="LMF6" s="7" t="s">
        <v>366</v>
      </c>
      <c r="LMG6" s="28" t="s">
        <v>367</v>
      </c>
      <c r="LMH6" s="13">
        <v>23466</v>
      </c>
      <c r="LMI6" s="16">
        <v>45901</v>
      </c>
      <c r="LMJ6" s="16">
        <v>45909</v>
      </c>
      <c r="LMK6" s="16">
        <v>45915</v>
      </c>
      <c r="LML6" s="10" t="s">
        <v>369</v>
      </c>
      <c r="LMM6" s="42"/>
      <c r="LMN6" s="43"/>
      <c r="LMO6" s="32" t="s">
        <v>316</v>
      </c>
      <c r="LMP6" s="13" t="s">
        <v>361</v>
      </c>
      <c r="LMQ6" s="13" t="s">
        <v>356</v>
      </c>
      <c r="LMR6" s="10" t="s">
        <v>363</v>
      </c>
      <c r="LMS6" s="13" t="s">
        <v>364</v>
      </c>
      <c r="LMT6" s="14" t="s">
        <v>365</v>
      </c>
      <c r="LMU6" s="7"/>
      <c r="LMV6" s="7" t="s">
        <v>366</v>
      </c>
      <c r="LMW6" s="28" t="s">
        <v>367</v>
      </c>
      <c r="LMX6" s="13">
        <v>23466</v>
      </c>
      <c r="LMY6" s="16">
        <v>45901</v>
      </c>
      <c r="LMZ6" s="16">
        <v>45909</v>
      </c>
      <c r="LNA6" s="16">
        <v>45915</v>
      </c>
      <c r="LNB6" s="10" t="s">
        <v>369</v>
      </c>
      <c r="LNC6" s="42"/>
      <c r="LND6" s="43"/>
      <c r="LNE6" s="32" t="s">
        <v>316</v>
      </c>
      <c r="LNF6" s="13" t="s">
        <v>361</v>
      </c>
      <c r="LNG6" s="13" t="s">
        <v>356</v>
      </c>
      <c r="LNH6" s="10" t="s">
        <v>363</v>
      </c>
      <c r="LNI6" s="13" t="s">
        <v>364</v>
      </c>
      <c r="LNJ6" s="14" t="s">
        <v>365</v>
      </c>
      <c r="LNK6" s="7"/>
      <c r="LNL6" s="7" t="s">
        <v>366</v>
      </c>
      <c r="LNM6" s="28" t="s">
        <v>367</v>
      </c>
      <c r="LNN6" s="13">
        <v>23466</v>
      </c>
      <c r="LNO6" s="16">
        <v>45901</v>
      </c>
      <c r="LNP6" s="16">
        <v>45909</v>
      </c>
      <c r="LNQ6" s="16">
        <v>45915</v>
      </c>
      <c r="LNR6" s="10" t="s">
        <v>369</v>
      </c>
      <c r="LNS6" s="42"/>
      <c r="LNT6" s="43"/>
      <c r="LNU6" s="32" t="s">
        <v>316</v>
      </c>
      <c r="LNV6" s="13" t="s">
        <v>361</v>
      </c>
      <c r="LNW6" s="13" t="s">
        <v>356</v>
      </c>
      <c r="LNX6" s="10" t="s">
        <v>363</v>
      </c>
      <c r="LNY6" s="13" t="s">
        <v>364</v>
      </c>
      <c r="LNZ6" s="14" t="s">
        <v>365</v>
      </c>
      <c r="LOA6" s="7"/>
      <c r="LOB6" s="7" t="s">
        <v>366</v>
      </c>
      <c r="LOC6" s="28" t="s">
        <v>367</v>
      </c>
      <c r="LOD6" s="13">
        <v>23466</v>
      </c>
      <c r="LOE6" s="16">
        <v>45901</v>
      </c>
      <c r="LOF6" s="16">
        <v>45909</v>
      </c>
      <c r="LOG6" s="16">
        <v>45915</v>
      </c>
      <c r="LOH6" s="10" t="s">
        <v>369</v>
      </c>
      <c r="LOI6" s="42"/>
      <c r="LOJ6" s="43"/>
      <c r="LOK6" s="32" t="s">
        <v>316</v>
      </c>
      <c r="LOL6" s="13" t="s">
        <v>361</v>
      </c>
      <c r="LOM6" s="13" t="s">
        <v>356</v>
      </c>
      <c r="LON6" s="10" t="s">
        <v>363</v>
      </c>
      <c r="LOO6" s="13" t="s">
        <v>364</v>
      </c>
      <c r="LOP6" s="14" t="s">
        <v>365</v>
      </c>
      <c r="LOQ6" s="7"/>
      <c r="LOR6" s="7" t="s">
        <v>366</v>
      </c>
      <c r="LOS6" s="28" t="s">
        <v>367</v>
      </c>
      <c r="LOT6" s="13">
        <v>23466</v>
      </c>
      <c r="LOU6" s="16">
        <v>45901</v>
      </c>
      <c r="LOV6" s="16">
        <v>45909</v>
      </c>
      <c r="LOW6" s="16">
        <v>45915</v>
      </c>
      <c r="LOX6" s="10" t="s">
        <v>369</v>
      </c>
      <c r="LOY6" s="42"/>
      <c r="LOZ6" s="43"/>
      <c r="LPA6" s="32" t="s">
        <v>316</v>
      </c>
      <c r="LPB6" s="13" t="s">
        <v>361</v>
      </c>
      <c r="LPC6" s="13" t="s">
        <v>356</v>
      </c>
      <c r="LPD6" s="10" t="s">
        <v>363</v>
      </c>
      <c r="LPE6" s="13" t="s">
        <v>364</v>
      </c>
      <c r="LPF6" s="14" t="s">
        <v>365</v>
      </c>
      <c r="LPG6" s="7"/>
      <c r="LPH6" s="7" t="s">
        <v>366</v>
      </c>
      <c r="LPI6" s="28" t="s">
        <v>367</v>
      </c>
      <c r="LPJ6" s="13">
        <v>23466</v>
      </c>
      <c r="LPK6" s="16">
        <v>45901</v>
      </c>
      <c r="LPL6" s="16">
        <v>45909</v>
      </c>
      <c r="LPM6" s="16">
        <v>45915</v>
      </c>
      <c r="LPN6" s="10" t="s">
        <v>369</v>
      </c>
      <c r="LPO6" s="42"/>
      <c r="LPP6" s="43"/>
      <c r="LPQ6" s="32" t="s">
        <v>316</v>
      </c>
      <c r="LPR6" s="13" t="s">
        <v>361</v>
      </c>
      <c r="LPS6" s="13" t="s">
        <v>356</v>
      </c>
      <c r="LPT6" s="10" t="s">
        <v>363</v>
      </c>
      <c r="LPU6" s="13" t="s">
        <v>364</v>
      </c>
      <c r="LPV6" s="14" t="s">
        <v>365</v>
      </c>
      <c r="LPW6" s="7"/>
      <c r="LPX6" s="7" t="s">
        <v>366</v>
      </c>
      <c r="LPY6" s="28" t="s">
        <v>367</v>
      </c>
      <c r="LPZ6" s="13">
        <v>23466</v>
      </c>
      <c r="LQA6" s="16">
        <v>45901</v>
      </c>
      <c r="LQB6" s="16">
        <v>45909</v>
      </c>
      <c r="LQC6" s="16">
        <v>45915</v>
      </c>
      <c r="LQD6" s="10" t="s">
        <v>369</v>
      </c>
      <c r="LQE6" s="42"/>
      <c r="LQF6" s="43"/>
      <c r="LQG6" s="32" t="s">
        <v>316</v>
      </c>
      <c r="LQH6" s="13" t="s">
        <v>361</v>
      </c>
      <c r="LQI6" s="13" t="s">
        <v>356</v>
      </c>
      <c r="LQJ6" s="10" t="s">
        <v>363</v>
      </c>
      <c r="LQK6" s="13" t="s">
        <v>364</v>
      </c>
      <c r="LQL6" s="14" t="s">
        <v>365</v>
      </c>
      <c r="LQM6" s="7"/>
      <c r="LQN6" s="7" t="s">
        <v>366</v>
      </c>
      <c r="LQO6" s="28" t="s">
        <v>367</v>
      </c>
      <c r="LQP6" s="13">
        <v>23466</v>
      </c>
      <c r="LQQ6" s="16">
        <v>45901</v>
      </c>
      <c r="LQR6" s="16">
        <v>45909</v>
      </c>
      <c r="LQS6" s="16">
        <v>45915</v>
      </c>
      <c r="LQT6" s="10" t="s">
        <v>369</v>
      </c>
      <c r="LQU6" s="42"/>
      <c r="LQV6" s="43"/>
      <c r="LQW6" s="32" t="s">
        <v>316</v>
      </c>
      <c r="LQX6" s="13" t="s">
        <v>361</v>
      </c>
      <c r="LQY6" s="13" t="s">
        <v>356</v>
      </c>
      <c r="LQZ6" s="10" t="s">
        <v>363</v>
      </c>
      <c r="LRA6" s="13" t="s">
        <v>364</v>
      </c>
      <c r="LRB6" s="14" t="s">
        <v>365</v>
      </c>
      <c r="LRC6" s="7"/>
      <c r="LRD6" s="7" t="s">
        <v>366</v>
      </c>
      <c r="LRE6" s="28" t="s">
        <v>367</v>
      </c>
      <c r="LRF6" s="13">
        <v>23466</v>
      </c>
      <c r="LRG6" s="16">
        <v>45901</v>
      </c>
      <c r="LRH6" s="16">
        <v>45909</v>
      </c>
      <c r="LRI6" s="16">
        <v>45915</v>
      </c>
      <c r="LRJ6" s="10" t="s">
        <v>369</v>
      </c>
      <c r="LRK6" s="42"/>
      <c r="LRL6" s="43"/>
      <c r="LRM6" s="32" t="s">
        <v>316</v>
      </c>
      <c r="LRN6" s="13" t="s">
        <v>361</v>
      </c>
      <c r="LRO6" s="13" t="s">
        <v>356</v>
      </c>
      <c r="LRP6" s="10" t="s">
        <v>363</v>
      </c>
      <c r="LRQ6" s="13" t="s">
        <v>364</v>
      </c>
      <c r="LRR6" s="14" t="s">
        <v>365</v>
      </c>
      <c r="LRS6" s="7"/>
      <c r="LRT6" s="7" t="s">
        <v>366</v>
      </c>
      <c r="LRU6" s="28" t="s">
        <v>367</v>
      </c>
      <c r="LRV6" s="13">
        <v>23466</v>
      </c>
      <c r="LRW6" s="16">
        <v>45901</v>
      </c>
      <c r="LRX6" s="16">
        <v>45909</v>
      </c>
      <c r="LRY6" s="16">
        <v>45915</v>
      </c>
      <c r="LRZ6" s="10" t="s">
        <v>369</v>
      </c>
      <c r="LSA6" s="42"/>
      <c r="LSB6" s="43"/>
      <c r="LSC6" s="32" t="s">
        <v>316</v>
      </c>
      <c r="LSD6" s="13" t="s">
        <v>361</v>
      </c>
      <c r="LSE6" s="13" t="s">
        <v>356</v>
      </c>
      <c r="LSF6" s="10" t="s">
        <v>363</v>
      </c>
      <c r="LSG6" s="13" t="s">
        <v>364</v>
      </c>
      <c r="LSH6" s="14" t="s">
        <v>365</v>
      </c>
      <c r="LSI6" s="7"/>
      <c r="LSJ6" s="7" t="s">
        <v>366</v>
      </c>
      <c r="LSK6" s="28" t="s">
        <v>367</v>
      </c>
      <c r="LSL6" s="13">
        <v>23466</v>
      </c>
      <c r="LSM6" s="16">
        <v>45901</v>
      </c>
      <c r="LSN6" s="16">
        <v>45909</v>
      </c>
      <c r="LSO6" s="16">
        <v>45915</v>
      </c>
      <c r="LSP6" s="10" t="s">
        <v>369</v>
      </c>
      <c r="LSQ6" s="42"/>
      <c r="LSR6" s="43"/>
      <c r="LSS6" s="32" t="s">
        <v>316</v>
      </c>
      <c r="LST6" s="13" t="s">
        <v>361</v>
      </c>
      <c r="LSU6" s="13" t="s">
        <v>356</v>
      </c>
      <c r="LSV6" s="10" t="s">
        <v>363</v>
      </c>
      <c r="LSW6" s="13" t="s">
        <v>364</v>
      </c>
      <c r="LSX6" s="14" t="s">
        <v>365</v>
      </c>
      <c r="LSY6" s="7"/>
      <c r="LSZ6" s="7" t="s">
        <v>366</v>
      </c>
      <c r="LTA6" s="28" t="s">
        <v>367</v>
      </c>
      <c r="LTB6" s="13">
        <v>23466</v>
      </c>
      <c r="LTC6" s="16">
        <v>45901</v>
      </c>
      <c r="LTD6" s="16">
        <v>45909</v>
      </c>
      <c r="LTE6" s="16">
        <v>45915</v>
      </c>
      <c r="LTF6" s="10" t="s">
        <v>369</v>
      </c>
      <c r="LTG6" s="42"/>
      <c r="LTH6" s="43"/>
      <c r="LTI6" s="32" t="s">
        <v>316</v>
      </c>
      <c r="LTJ6" s="13" t="s">
        <v>361</v>
      </c>
      <c r="LTK6" s="13" t="s">
        <v>356</v>
      </c>
      <c r="LTL6" s="10" t="s">
        <v>363</v>
      </c>
      <c r="LTM6" s="13" t="s">
        <v>364</v>
      </c>
      <c r="LTN6" s="14" t="s">
        <v>365</v>
      </c>
      <c r="LTO6" s="7"/>
      <c r="LTP6" s="7" t="s">
        <v>366</v>
      </c>
      <c r="LTQ6" s="28" t="s">
        <v>367</v>
      </c>
      <c r="LTR6" s="13">
        <v>23466</v>
      </c>
      <c r="LTS6" s="16">
        <v>45901</v>
      </c>
      <c r="LTT6" s="16">
        <v>45909</v>
      </c>
      <c r="LTU6" s="16">
        <v>45915</v>
      </c>
      <c r="LTV6" s="10" t="s">
        <v>369</v>
      </c>
      <c r="LTW6" s="42"/>
      <c r="LTX6" s="43"/>
      <c r="LTY6" s="32" t="s">
        <v>316</v>
      </c>
      <c r="LTZ6" s="13" t="s">
        <v>361</v>
      </c>
      <c r="LUA6" s="13" t="s">
        <v>356</v>
      </c>
      <c r="LUB6" s="10" t="s">
        <v>363</v>
      </c>
      <c r="LUC6" s="13" t="s">
        <v>364</v>
      </c>
      <c r="LUD6" s="14" t="s">
        <v>365</v>
      </c>
      <c r="LUE6" s="7"/>
      <c r="LUF6" s="7" t="s">
        <v>366</v>
      </c>
      <c r="LUG6" s="28" t="s">
        <v>367</v>
      </c>
      <c r="LUH6" s="13">
        <v>23466</v>
      </c>
      <c r="LUI6" s="16">
        <v>45901</v>
      </c>
      <c r="LUJ6" s="16">
        <v>45909</v>
      </c>
      <c r="LUK6" s="16">
        <v>45915</v>
      </c>
      <c r="LUL6" s="10" t="s">
        <v>369</v>
      </c>
      <c r="LUM6" s="42"/>
      <c r="LUN6" s="43"/>
      <c r="LUO6" s="32" t="s">
        <v>316</v>
      </c>
      <c r="LUP6" s="13" t="s">
        <v>361</v>
      </c>
      <c r="LUQ6" s="13" t="s">
        <v>356</v>
      </c>
      <c r="LUR6" s="10" t="s">
        <v>363</v>
      </c>
      <c r="LUS6" s="13" t="s">
        <v>364</v>
      </c>
      <c r="LUT6" s="14" t="s">
        <v>365</v>
      </c>
      <c r="LUU6" s="7"/>
      <c r="LUV6" s="7" t="s">
        <v>366</v>
      </c>
      <c r="LUW6" s="28" t="s">
        <v>367</v>
      </c>
      <c r="LUX6" s="13">
        <v>23466</v>
      </c>
      <c r="LUY6" s="16">
        <v>45901</v>
      </c>
      <c r="LUZ6" s="16">
        <v>45909</v>
      </c>
      <c r="LVA6" s="16">
        <v>45915</v>
      </c>
      <c r="LVB6" s="10" t="s">
        <v>369</v>
      </c>
      <c r="LVC6" s="42"/>
      <c r="LVD6" s="43"/>
      <c r="LVE6" s="32" t="s">
        <v>316</v>
      </c>
      <c r="LVF6" s="13" t="s">
        <v>361</v>
      </c>
      <c r="LVG6" s="13" t="s">
        <v>356</v>
      </c>
      <c r="LVH6" s="10" t="s">
        <v>363</v>
      </c>
      <c r="LVI6" s="13" t="s">
        <v>364</v>
      </c>
      <c r="LVJ6" s="14" t="s">
        <v>365</v>
      </c>
      <c r="LVK6" s="7"/>
      <c r="LVL6" s="7" t="s">
        <v>366</v>
      </c>
      <c r="LVM6" s="28" t="s">
        <v>367</v>
      </c>
      <c r="LVN6" s="13">
        <v>23466</v>
      </c>
      <c r="LVO6" s="16">
        <v>45901</v>
      </c>
      <c r="LVP6" s="16">
        <v>45909</v>
      </c>
      <c r="LVQ6" s="16">
        <v>45915</v>
      </c>
      <c r="LVR6" s="10" t="s">
        <v>369</v>
      </c>
      <c r="LVS6" s="42"/>
      <c r="LVT6" s="43"/>
      <c r="LVU6" s="32" t="s">
        <v>316</v>
      </c>
      <c r="LVV6" s="13" t="s">
        <v>361</v>
      </c>
      <c r="LVW6" s="13" t="s">
        <v>356</v>
      </c>
      <c r="LVX6" s="10" t="s">
        <v>363</v>
      </c>
      <c r="LVY6" s="13" t="s">
        <v>364</v>
      </c>
      <c r="LVZ6" s="14" t="s">
        <v>365</v>
      </c>
      <c r="LWA6" s="7"/>
      <c r="LWB6" s="7" t="s">
        <v>366</v>
      </c>
      <c r="LWC6" s="28" t="s">
        <v>367</v>
      </c>
      <c r="LWD6" s="13">
        <v>23466</v>
      </c>
      <c r="LWE6" s="16">
        <v>45901</v>
      </c>
      <c r="LWF6" s="16">
        <v>45909</v>
      </c>
      <c r="LWG6" s="16">
        <v>45915</v>
      </c>
      <c r="LWH6" s="10" t="s">
        <v>369</v>
      </c>
      <c r="LWI6" s="42"/>
      <c r="LWJ6" s="43"/>
      <c r="LWK6" s="32" t="s">
        <v>316</v>
      </c>
      <c r="LWL6" s="13" t="s">
        <v>361</v>
      </c>
      <c r="LWM6" s="13" t="s">
        <v>356</v>
      </c>
      <c r="LWN6" s="10" t="s">
        <v>363</v>
      </c>
      <c r="LWO6" s="13" t="s">
        <v>364</v>
      </c>
      <c r="LWP6" s="14" t="s">
        <v>365</v>
      </c>
      <c r="LWQ6" s="7"/>
      <c r="LWR6" s="7" t="s">
        <v>366</v>
      </c>
      <c r="LWS6" s="28" t="s">
        <v>367</v>
      </c>
      <c r="LWT6" s="13">
        <v>23466</v>
      </c>
      <c r="LWU6" s="16">
        <v>45901</v>
      </c>
      <c r="LWV6" s="16">
        <v>45909</v>
      </c>
      <c r="LWW6" s="16">
        <v>45915</v>
      </c>
      <c r="LWX6" s="10" t="s">
        <v>369</v>
      </c>
      <c r="LWY6" s="42"/>
      <c r="LWZ6" s="43"/>
      <c r="LXA6" s="32" t="s">
        <v>316</v>
      </c>
      <c r="LXB6" s="13" t="s">
        <v>361</v>
      </c>
      <c r="LXC6" s="13" t="s">
        <v>356</v>
      </c>
      <c r="LXD6" s="10" t="s">
        <v>363</v>
      </c>
      <c r="LXE6" s="13" t="s">
        <v>364</v>
      </c>
      <c r="LXF6" s="14" t="s">
        <v>365</v>
      </c>
      <c r="LXG6" s="7"/>
      <c r="LXH6" s="7" t="s">
        <v>366</v>
      </c>
      <c r="LXI6" s="28" t="s">
        <v>367</v>
      </c>
      <c r="LXJ6" s="13">
        <v>23466</v>
      </c>
      <c r="LXK6" s="16">
        <v>45901</v>
      </c>
      <c r="LXL6" s="16">
        <v>45909</v>
      </c>
      <c r="LXM6" s="16">
        <v>45915</v>
      </c>
      <c r="LXN6" s="10" t="s">
        <v>369</v>
      </c>
      <c r="LXO6" s="42"/>
      <c r="LXP6" s="43"/>
      <c r="LXQ6" s="32" t="s">
        <v>316</v>
      </c>
      <c r="LXR6" s="13" t="s">
        <v>361</v>
      </c>
      <c r="LXS6" s="13" t="s">
        <v>356</v>
      </c>
      <c r="LXT6" s="10" t="s">
        <v>363</v>
      </c>
      <c r="LXU6" s="13" t="s">
        <v>364</v>
      </c>
      <c r="LXV6" s="14" t="s">
        <v>365</v>
      </c>
      <c r="LXW6" s="7"/>
      <c r="LXX6" s="7" t="s">
        <v>366</v>
      </c>
      <c r="LXY6" s="28" t="s">
        <v>367</v>
      </c>
      <c r="LXZ6" s="13">
        <v>23466</v>
      </c>
      <c r="LYA6" s="16">
        <v>45901</v>
      </c>
      <c r="LYB6" s="16">
        <v>45909</v>
      </c>
      <c r="LYC6" s="16">
        <v>45915</v>
      </c>
      <c r="LYD6" s="10" t="s">
        <v>369</v>
      </c>
      <c r="LYE6" s="42"/>
      <c r="LYF6" s="43"/>
      <c r="LYG6" s="32" t="s">
        <v>316</v>
      </c>
      <c r="LYH6" s="13" t="s">
        <v>361</v>
      </c>
      <c r="LYI6" s="13" t="s">
        <v>356</v>
      </c>
      <c r="LYJ6" s="10" t="s">
        <v>363</v>
      </c>
      <c r="LYK6" s="13" t="s">
        <v>364</v>
      </c>
      <c r="LYL6" s="14" t="s">
        <v>365</v>
      </c>
      <c r="LYM6" s="7"/>
      <c r="LYN6" s="7" t="s">
        <v>366</v>
      </c>
      <c r="LYO6" s="28" t="s">
        <v>367</v>
      </c>
      <c r="LYP6" s="13">
        <v>23466</v>
      </c>
      <c r="LYQ6" s="16">
        <v>45901</v>
      </c>
      <c r="LYR6" s="16">
        <v>45909</v>
      </c>
      <c r="LYS6" s="16">
        <v>45915</v>
      </c>
      <c r="LYT6" s="10" t="s">
        <v>369</v>
      </c>
      <c r="LYU6" s="42"/>
      <c r="LYV6" s="43"/>
      <c r="LYW6" s="32" t="s">
        <v>316</v>
      </c>
      <c r="LYX6" s="13" t="s">
        <v>361</v>
      </c>
      <c r="LYY6" s="13" t="s">
        <v>356</v>
      </c>
      <c r="LYZ6" s="10" t="s">
        <v>363</v>
      </c>
      <c r="LZA6" s="13" t="s">
        <v>364</v>
      </c>
      <c r="LZB6" s="14" t="s">
        <v>365</v>
      </c>
      <c r="LZC6" s="7"/>
      <c r="LZD6" s="7" t="s">
        <v>366</v>
      </c>
      <c r="LZE6" s="28" t="s">
        <v>367</v>
      </c>
      <c r="LZF6" s="13">
        <v>23466</v>
      </c>
      <c r="LZG6" s="16">
        <v>45901</v>
      </c>
      <c r="LZH6" s="16">
        <v>45909</v>
      </c>
      <c r="LZI6" s="16">
        <v>45915</v>
      </c>
      <c r="LZJ6" s="10" t="s">
        <v>369</v>
      </c>
      <c r="LZK6" s="42"/>
      <c r="LZL6" s="43"/>
      <c r="LZM6" s="32" t="s">
        <v>316</v>
      </c>
      <c r="LZN6" s="13" t="s">
        <v>361</v>
      </c>
      <c r="LZO6" s="13" t="s">
        <v>356</v>
      </c>
      <c r="LZP6" s="10" t="s">
        <v>363</v>
      </c>
      <c r="LZQ6" s="13" t="s">
        <v>364</v>
      </c>
      <c r="LZR6" s="14" t="s">
        <v>365</v>
      </c>
      <c r="LZS6" s="7"/>
      <c r="LZT6" s="7" t="s">
        <v>366</v>
      </c>
      <c r="LZU6" s="28" t="s">
        <v>367</v>
      </c>
      <c r="LZV6" s="13">
        <v>23466</v>
      </c>
      <c r="LZW6" s="16">
        <v>45901</v>
      </c>
      <c r="LZX6" s="16">
        <v>45909</v>
      </c>
      <c r="LZY6" s="16">
        <v>45915</v>
      </c>
      <c r="LZZ6" s="10" t="s">
        <v>369</v>
      </c>
      <c r="MAA6" s="42"/>
      <c r="MAB6" s="43"/>
      <c r="MAC6" s="32" t="s">
        <v>316</v>
      </c>
      <c r="MAD6" s="13" t="s">
        <v>361</v>
      </c>
      <c r="MAE6" s="13" t="s">
        <v>356</v>
      </c>
      <c r="MAF6" s="10" t="s">
        <v>363</v>
      </c>
      <c r="MAG6" s="13" t="s">
        <v>364</v>
      </c>
      <c r="MAH6" s="14" t="s">
        <v>365</v>
      </c>
      <c r="MAI6" s="7"/>
      <c r="MAJ6" s="7" t="s">
        <v>366</v>
      </c>
      <c r="MAK6" s="28" t="s">
        <v>367</v>
      </c>
      <c r="MAL6" s="13">
        <v>23466</v>
      </c>
      <c r="MAM6" s="16">
        <v>45901</v>
      </c>
      <c r="MAN6" s="16">
        <v>45909</v>
      </c>
      <c r="MAO6" s="16">
        <v>45915</v>
      </c>
      <c r="MAP6" s="10" t="s">
        <v>369</v>
      </c>
      <c r="MAQ6" s="42"/>
      <c r="MAR6" s="43"/>
      <c r="MAS6" s="32" t="s">
        <v>316</v>
      </c>
      <c r="MAT6" s="13" t="s">
        <v>361</v>
      </c>
      <c r="MAU6" s="13" t="s">
        <v>356</v>
      </c>
      <c r="MAV6" s="10" t="s">
        <v>363</v>
      </c>
      <c r="MAW6" s="13" t="s">
        <v>364</v>
      </c>
      <c r="MAX6" s="14" t="s">
        <v>365</v>
      </c>
      <c r="MAY6" s="7"/>
      <c r="MAZ6" s="7" t="s">
        <v>366</v>
      </c>
      <c r="MBA6" s="28" t="s">
        <v>367</v>
      </c>
      <c r="MBB6" s="13">
        <v>23466</v>
      </c>
      <c r="MBC6" s="16">
        <v>45901</v>
      </c>
      <c r="MBD6" s="16">
        <v>45909</v>
      </c>
      <c r="MBE6" s="16">
        <v>45915</v>
      </c>
      <c r="MBF6" s="10" t="s">
        <v>369</v>
      </c>
      <c r="MBG6" s="42"/>
      <c r="MBH6" s="43"/>
      <c r="MBI6" s="32" t="s">
        <v>316</v>
      </c>
      <c r="MBJ6" s="13" t="s">
        <v>361</v>
      </c>
      <c r="MBK6" s="13" t="s">
        <v>356</v>
      </c>
      <c r="MBL6" s="10" t="s">
        <v>363</v>
      </c>
      <c r="MBM6" s="13" t="s">
        <v>364</v>
      </c>
      <c r="MBN6" s="14" t="s">
        <v>365</v>
      </c>
      <c r="MBO6" s="7"/>
      <c r="MBP6" s="7" t="s">
        <v>366</v>
      </c>
      <c r="MBQ6" s="28" t="s">
        <v>367</v>
      </c>
      <c r="MBR6" s="13">
        <v>23466</v>
      </c>
      <c r="MBS6" s="16">
        <v>45901</v>
      </c>
      <c r="MBT6" s="16">
        <v>45909</v>
      </c>
      <c r="MBU6" s="16">
        <v>45915</v>
      </c>
      <c r="MBV6" s="10" t="s">
        <v>369</v>
      </c>
      <c r="MBW6" s="42"/>
      <c r="MBX6" s="43"/>
      <c r="MBY6" s="32" t="s">
        <v>316</v>
      </c>
      <c r="MBZ6" s="13" t="s">
        <v>361</v>
      </c>
      <c r="MCA6" s="13" t="s">
        <v>356</v>
      </c>
      <c r="MCB6" s="10" t="s">
        <v>363</v>
      </c>
      <c r="MCC6" s="13" t="s">
        <v>364</v>
      </c>
      <c r="MCD6" s="14" t="s">
        <v>365</v>
      </c>
      <c r="MCE6" s="7"/>
      <c r="MCF6" s="7" t="s">
        <v>366</v>
      </c>
      <c r="MCG6" s="28" t="s">
        <v>367</v>
      </c>
      <c r="MCH6" s="13">
        <v>23466</v>
      </c>
      <c r="MCI6" s="16">
        <v>45901</v>
      </c>
      <c r="MCJ6" s="16">
        <v>45909</v>
      </c>
      <c r="MCK6" s="16">
        <v>45915</v>
      </c>
      <c r="MCL6" s="10" t="s">
        <v>369</v>
      </c>
      <c r="MCM6" s="42"/>
      <c r="MCN6" s="43"/>
      <c r="MCO6" s="32" t="s">
        <v>316</v>
      </c>
      <c r="MCP6" s="13" t="s">
        <v>361</v>
      </c>
      <c r="MCQ6" s="13" t="s">
        <v>356</v>
      </c>
      <c r="MCR6" s="10" t="s">
        <v>363</v>
      </c>
      <c r="MCS6" s="13" t="s">
        <v>364</v>
      </c>
      <c r="MCT6" s="14" t="s">
        <v>365</v>
      </c>
      <c r="MCU6" s="7"/>
      <c r="MCV6" s="7" t="s">
        <v>366</v>
      </c>
      <c r="MCW6" s="28" t="s">
        <v>367</v>
      </c>
      <c r="MCX6" s="13">
        <v>23466</v>
      </c>
      <c r="MCY6" s="16">
        <v>45901</v>
      </c>
      <c r="MCZ6" s="16">
        <v>45909</v>
      </c>
      <c r="MDA6" s="16">
        <v>45915</v>
      </c>
      <c r="MDB6" s="10" t="s">
        <v>369</v>
      </c>
      <c r="MDC6" s="42"/>
      <c r="MDD6" s="43"/>
      <c r="MDE6" s="32" t="s">
        <v>316</v>
      </c>
      <c r="MDF6" s="13" t="s">
        <v>361</v>
      </c>
      <c r="MDG6" s="13" t="s">
        <v>356</v>
      </c>
      <c r="MDH6" s="10" t="s">
        <v>363</v>
      </c>
      <c r="MDI6" s="13" t="s">
        <v>364</v>
      </c>
      <c r="MDJ6" s="14" t="s">
        <v>365</v>
      </c>
      <c r="MDK6" s="7"/>
      <c r="MDL6" s="7" t="s">
        <v>366</v>
      </c>
      <c r="MDM6" s="28" t="s">
        <v>367</v>
      </c>
      <c r="MDN6" s="13">
        <v>23466</v>
      </c>
      <c r="MDO6" s="16">
        <v>45901</v>
      </c>
      <c r="MDP6" s="16">
        <v>45909</v>
      </c>
      <c r="MDQ6" s="16">
        <v>45915</v>
      </c>
      <c r="MDR6" s="10" t="s">
        <v>369</v>
      </c>
      <c r="MDS6" s="42"/>
      <c r="MDT6" s="43"/>
      <c r="MDU6" s="32" t="s">
        <v>316</v>
      </c>
      <c r="MDV6" s="13" t="s">
        <v>361</v>
      </c>
      <c r="MDW6" s="13" t="s">
        <v>356</v>
      </c>
      <c r="MDX6" s="10" t="s">
        <v>363</v>
      </c>
      <c r="MDY6" s="13" t="s">
        <v>364</v>
      </c>
      <c r="MDZ6" s="14" t="s">
        <v>365</v>
      </c>
      <c r="MEA6" s="7"/>
      <c r="MEB6" s="7" t="s">
        <v>366</v>
      </c>
      <c r="MEC6" s="28" t="s">
        <v>367</v>
      </c>
      <c r="MED6" s="13">
        <v>23466</v>
      </c>
      <c r="MEE6" s="16">
        <v>45901</v>
      </c>
      <c r="MEF6" s="16">
        <v>45909</v>
      </c>
      <c r="MEG6" s="16">
        <v>45915</v>
      </c>
      <c r="MEH6" s="10" t="s">
        <v>369</v>
      </c>
      <c r="MEI6" s="42"/>
      <c r="MEJ6" s="43"/>
      <c r="MEK6" s="32" t="s">
        <v>316</v>
      </c>
      <c r="MEL6" s="13" t="s">
        <v>361</v>
      </c>
      <c r="MEM6" s="13" t="s">
        <v>356</v>
      </c>
      <c r="MEN6" s="10" t="s">
        <v>363</v>
      </c>
      <c r="MEO6" s="13" t="s">
        <v>364</v>
      </c>
      <c r="MEP6" s="14" t="s">
        <v>365</v>
      </c>
      <c r="MEQ6" s="7"/>
      <c r="MER6" s="7" t="s">
        <v>366</v>
      </c>
      <c r="MES6" s="28" t="s">
        <v>367</v>
      </c>
      <c r="MET6" s="13">
        <v>23466</v>
      </c>
      <c r="MEU6" s="16">
        <v>45901</v>
      </c>
      <c r="MEV6" s="16">
        <v>45909</v>
      </c>
      <c r="MEW6" s="16">
        <v>45915</v>
      </c>
      <c r="MEX6" s="10" t="s">
        <v>369</v>
      </c>
      <c r="MEY6" s="42"/>
      <c r="MEZ6" s="43"/>
      <c r="MFA6" s="32" t="s">
        <v>316</v>
      </c>
      <c r="MFB6" s="13" t="s">
        <v>361</v>
      </c>
      <c r="MFC6" s="13" t="s">
        <v>356</v>
      </c>
      <c r="MFD6" s="10" t="s">
        <v>363</v>
      </c>
      <c r="MFE6" s="13" t="s">
        <v>364</v>
      </c>
      <c r="MFF6" s="14" t="s">
        <v>365</v>
      </c>
      <c r="MFG6" s="7"/>
      <c r="MFH6" s="7" t="s">
        <v>366</v>
      </c>
      <c r="MFI6" s="28" t="s">
        <v>367</v>
      </c>
      <c r="MFJ6" s="13">
        <v>23466</v>
      </c>
      <c r="MFK6" s="16">
        <v>45901</v>
      </c>
      <c r="MFL6" s="16">
        <v>45909</v>
      </c>
      <c r="MFM6" s="16">
        <v>45915</v>
      </c>
      <c r="MFN6" s="10" t="s">
        <v>369</v>
      </c>
      <c r="MFO6" s="42"/>
      <c r="MFP6" s="43"/>
      <c r="MFQ6" s="32" t="s">
        <v>316</v>
      </c>
      <c r="MFR6" s="13" t="s">
        <v>361</v>
      </c>
      <c r="MFS6" s="13" t="s">
        <v>356</v>
      </c>
      <c r="MFT6" s="10" t="s">
        <v>363</v>
      </c>
      <c r="MFU6" s="13" t="s">
        <v>364</v>
      </c>
      <c r="MFV6" s="14" t="s">
        <v>365</v>
      </c>
      <c r="MFW6" s="7"/>
      <c r="MFX6" s="7" t="s">
        <v>366</v>
      </c>
      <c r="MFY6" s="28" t="s">
        <v>367</v>
      </c>
      <c r="MFZ6" s="13">
        <v>23466</v>
      </c>
      <c r="MGA6" s="16">
        <v>45901</v>
      </c>
      <c r="MGB6" s="16">
        <v>45909</v>
      </c>
      <c r="MGC6" s="16">
        <v>45915</v>
      </c>
      <c r="MGD6" s="10" t="s">
        <v>369</v>
      </c>
      <c r="MGE6" s="42"/>
      <c r="MGF6" s="43"/>
      <c r="MGG6" s="32" t="s">
        <v>316</v>
      </c>
      <c r="MGH6" s="13" t="s">
        <v>361</v>
      </c>
      <c r="MGI6" s="13" t="s">
        <v>356</v>
      </c>
      <c r="MGJ6" s="10" t="s">
        <v>363</v>
      </c>
      <c r="MGK6" s="13" t="s">
        <v>364</v>
      </c>
      <c r="MGL6" s="14" t="s">
        <v>365</v>
      </c>
      <c r="MGM6" s="7"/>
      <c r="MGN6" s="7" t="s">
        <v>366</v>
      </c>
      <c r="MGO6" s="28" t="s">
        <v>367</v>
      </c>
      <c r="MGP6" s="13">
        <v>23466</v>
      </c>
      <c r="MGQ6" s="16">
        <v>45901</v>
      </c>
      <c r="MGR6" s="16">
        <v>45909</v>
      </c>
      <c r="MGS6" s="16">
        <v>45915</v>
      </c>
      <c r="MGT6" s="10" t="s">
        <v>369</v>
      </c>
      <c r="MGU6" s="42"/>
      <c r="MGV6" s="43"/>
      <c r="MGW6" s="32" t="s">
        <v>316</v>
      </c>
      <c r="MGX6" s="13" t="s">
        <v>361</v>
      </c>
      <c r="MGY6" s="13" t="s">
        <v>356</v>
      </c>
      <c r="MGZ6" s="10" t="s">
        <v>363</v>
      </c>
      <c r="MHA6" s="13" t="s">
        <v>364</v>
      </c>
      <c r="MHB6" s="14" t="s">
        <v>365</v>
      </c>
      <c r="MHC6" s="7"/>
      <c r="MHD6" s="7" t="s">
        <v>366</v>
      </c>
      <c r="MHE6" s="28" t="s">
        <v>367</v>
      </c>
      <c r="MHF6" s="13">
        <v>23466</v>
      </c>
      <c r="MHG6" s="16">
        <v>45901</v>
      </c>
      <c r="MHH6" s="16">
        <v>45909</v>
      </c>
      <c r="MHI6" s="16">
        <v>45915</v>
      </c>
      <c r="MHJ6" s="10" t="s">
        <v>369</v>
      </c>
      <c r="MHK6" s="42"/>
      <c r="MHL6" s="43"/>
      <c r="MHM6" s="32" t="s">
        <v>316</v>
      </c>
      <c r="MHN6" s="13" t="s">
        <v>361</v>
      </c>
      <c r="MHO6" s="13" t="s">
        <v>356</v>
      </c>
      <c r="MHP6" s="10" t="s">
        <v>363</v>
      </c>
      <c r="MHQ6" s="13" t="s">
        <v>364</v>
      </c>
      <c r="MHR6" s="14" t="s">
        <v>365</v>
      </c>
      <c r="MHS6" s="7"/>
      <c r="MHT6" s="7" t="s">
        <v>366</v>
      </c>
      <c r="MHU6" s="28" t="s">
        <v>367</v>
      </c>
      <c r="MHV6" s="13">
        <v>23466</v>
      </c>
      <c r="MHW6" s="16">
        <v>45901</v>
      </c>
      <c r="MHX6" s="16">
        <v>45909</v>
      </c>
      <c r="MHY6" s="16">
        <v>45915</v>
      </c>
      <c r="MHZ6" s="10" t="s">
        <v>369</v>
      </c>
      <c r="MIA6" s="42"/>
      <c r="MIB6" s="43"/>
      <c r="MIC6" s="32" t="s">
        <v>316</v>
      </c>
      <c r="MID6" s="13" t="s">
        <v>361</v>
      </c>
      <c r="MIE6" s="13" t="s">
        <v>356</v>
      </c>
      <c r="MIF6" s="10" t="s">
        <v>363</v>
      </c>
      <c r="MIG6" s="13" t="s">
        <v>364</v>
      </c>
      <c r="MIH6" s="14" t="s">
        <v>365</v>
      </c>
      <c r="MII6" s="7"/>
      <c r="MIJ6" s="7" t="s">
        <v>366</v>
      </c>
      <c r="MIK6" s="28" t="s">
        <v>367</v>
      </c>
      <c r="MIL6" s="13">
        <v>23466</v>
      </c>
      <c r="MIM6" s="16">
        <v>45901</v>
      </c>
      <c r="MIN6" s="16">
        <v>45909</v>
      </c>
      <c r="MIO6" s="16">
        <v>45915</v>
      </c>
      <c r="MIP6" s="10" t="s">
        <v>369</v>
      </c>
      <c r="MIQ6" s="42"/>
      <c r="MIR6" s="43"/>
      <c r="MIS6" s="32" t="s">
        <v>316</v>
      </c>
      <c r="MIT6" s="13" t="s">
        <v>361</v>
      </c>
      <c r="MIU6" s="13" t="s">
        <v>356</v>
      </c>
      <c r="MIV6" s="10" t="s">
        <v>363</v>
      </c>
      <c r="MIW6" s="13" t="s">
        <v>364</v>
      </c>
      <c r="MIX6" s="14" t="s">
        <v>365</v>
      </c>
      <c r="MIY6" s="7"/>
      <c r="MIZ6" s="7" t="s">
        <v>366</v>
      </c>
      <c r="MJA6" s="28" t="s">
        <v>367</v>
      </c>
      <c r="MJB6" s="13">
        <v>23466</v>
      </c>
      <c r="MJC6" s="16">
        <v>45901</v>
      </c>
      <c r="MJD6" s="16">
        <v>45909</v>
      </c>
      <c r="MJE6" s="16">
        <v>45915</v>
      </c>
      <c r="MJF6" s="10" t="s">
        <v>369</v>
      </c>
      <c r="MJG6" s="42"/>
      <c r="MJH6" s="43"/>
      <c r="MJI6" s="32" t="s">
        <v>316</v>
      </c>
      <c r="MJJ6" s="13" t="s">
        <v>361</v>
      </c>
      <c r="MJK6" s="13" t="s">
        <v>356</v>
      </c>
      <c r="MJL6" s="10" t="s">
        <v>363</v>
      </c>
      <c r="MJM6" s="13" t="s">
        <v>364</v>
      </c>
      <c r="MJN6" s="14" t="s">
        <v>365</v>
      </c>
      <c r="MJO6" s="7"/>
      <c r="MJP6" s="7" t="s">
        <v>366</v>
      </c>
      <c r="MJQ6" s="28" t="s">
        <v>367</v>
      </c>
      <c r="MJR6" s="13">
        <v>23466</v>
      </c>
      <c r="MJS6" s="16">
        <v>45901</v>
      </c>
      <c r="MJT6" s="16">
        <v>45909</v>
      </c>
      <c r="MJU6" s="16">
        <v>45915</v>
      </c>
      <c r="MJV6" s="10" t="s">
        <v>369</v>
      </c>
      <c r="MJW6" s="42"/>
      <c r="MJX6" s="43"/>
      <c r="MJY6" s="32" t="s">
        <v>316</v>
      </c>
      <c r="MJZ6" s="13" t="s">
        <v>361</v>
      </c>
      <c r="MKA6" s="13" t="s">
        <v>356</v>
      </c>
      <c r="MKB6" s="10" t="s">
        <v>363</v>
      </c>
      <c r="MKC6" s="13" t="s">
        <v>364</v>
      </c>
      <c r="MKD6" s="14" t="s">
        <v>365</v>
      </c>
      <c r="MKE6" s="7"/>
      <c r="MKF6" s="7" t="s">
        <v>366</v>
      </c>
      <c r="MKG6" s="28" t="s">
        <v>367</v>
      </c>
      <c r="MKH6" s="13">
        <v>23466</v>
      </c>
      <c r="MKI6" s="16">
        <v>45901</v>
      </c>
      <c r="MKJ6" s="16">
        <v>45909</v>
      </c>
      <c r="MKK6" s="16">
        <v>45915</v>
      </c>
      <c r="MKL6" s="10" t="s">
        <v>369</v>
      </c>
      <c r="MKM6" s="42"/>
      <c r="MKN6" s="43"/>
      <c r="MKO6" s="32" t="s">
        <v>316</v>
      </c>
      <c r="MKP6" s="13" t="s">
        <v>361</v>
      </c>
      <c r="MKQ6" s="13" t="s">
        <v>356</v>
      </c>
      <c r="MKR6" s="10" t="s">
        <v>363</v>
      </c>
      <c r="MKS6" s="13" t="s">
        <v>364</v>
      </c>
      <c r="MKT6" s="14" t="s">
        <v>365</v>
      </c>
      <c r="MKU6" s="7"/>
      <c r="MKV6" s="7" t="s">
        <v>366</v>
      </c>
      <c r="MKW6" s="28" t="s">
        <v>367</v>
      </c>
      <c r="MKX6" s="13">
        <v>23466</v>
      </c>
      <c r="MKY6" s="16">
        <v>45901</v>
      </c>
      <c r="MKZ6" s="16">
        <v>45909</v>
      </c>
      <c r="MLA6" s="16">
        <v>45915</v>
      </c>
      <c r="MLB6" s="10" t="s">
        <v>369</v>
      </c>
      <c r="MLC6" s="42"/>
      <c r="MLD6" s="43"/>
      <c r="MLE6" s="32" t="s">
        <v>316</v>
      </c>
      <c r="MLF6" s="13" t="s">
        <v>361</v>
      </c>
      <c r="MLG6" s="13" t="s">
        <v>356</v>
      </c>
      <c r="MLH6" s="10" t="s">
        <v>363</v>
      </c>
      <c r="MLI6" s="13" t="s">
        <v>364</v>
      </c>
      <c r="MLJ6" s="14" t="s">
        <v>365</v>
      </c>
      <c r="MLK6" s="7"/>
      <c r="MLL6" s="7" t="s">
        <v>366</v>
      </c>
      <c r="MLM6" s="28" t="s">
        <v>367</v>
      </c>
      <c r="MLN6" s="13">
        <v>23466</v>
      </c>
      <c r="MLO6" s="16">
        <v>45901</v>
      </c>
      <c r="MLP6" s="16">
        <v>45909</v>
      </c>
      <c r="MLQ6" s="16">
        <v>45915</v>
      </c>
      <c r="MLR6" s="10" t="s">
        <v>369</v>
      </c>
      <c r="MLS6" s="42"/>
      <c r="MLT6" s="43"/>
      <c r="MLU6" s="32" t="s">
        <v>316</v>
      </c>
      <c r="MLV6" s="13" t="s">
        <v>361</v>
      </c>
      <c r="MLW6" s="13" t="s">
        <v>356</v>
      </c>
      <c r="MLX6" s="10" t="s">
        <v>363</v>
      </c>
      <c r="MLY6" s="13" t="s">
        <v>364</v>
      </c>
      <c r="MLZ6" s="14" t="s">
        <v>365</v>
      </c>
      <c r="MMA6" s="7"/>
      <c r="MMB6" s="7" t="s">
        <v>366</v>
      </c>
      <c r="MMC6" s="28" t="s">
        <v>367</v>
      </c>
      <c r="MMD6" s="13">
        <v>23466</v>
      </c>
      <c r="MME6" s="16">
        <v>45901</v>
      </c>
      <c r="MMF6" s="16">
        <v>45909</v>
      </c>
      <c r="MMG6" s="16">
        <v>45915</v>
      </c>
      <c r="MMH6" s="10" t="s">
        <v>369</v>
      </c>
      <c r="MMI6" s="42"/>
      <c r="MMJ6" s="43"/>
      <c r="MMK6" s="32" t="s">
        <v>316</v>
      </c>
      <c r="MML6" s="13" t="s">
        <v>361</v>
      </c>
      <c r="MMM6" s="13" t="s">
        <v>356</v>
      </c>
      <c r="MMN6" s="10" t="s">
        <v>363</v>
      </c>
      <c r="MMO6" s="13" t="s">
        <v>364</v>
      </c>
      <c r="MMP6" s="14" t="s">
        <v>365</v>
      </c>
      <c r="MMQ6" s="7"/>
      <c r="MMR6" s="7" t="s">
        <v>366</v>
      </c>
      <c r="MMS6" s="28" t="s">
        <v>367</v>
      </c>
      <c r="MMT6" s="13">
        <v>23466</v>
      </c>
      <c r="MMU6" s="16">
        <v>45901</v>
      </c>
      <c r="MMV6" s="16">
        <v>45909</v>
      </c>
      <c r="MMW6" s="16">
        <v>45915</v>
      </c>
      <c r="MMX6" s="10" t="s">
        <v>369</v>
      </c>
      <c r="MMY6" s="42"/>
      <c r="MMZ6" s="43"/>
      <c r="MNA6" s="32" t="s">
        <v>316</v>
      </c>
      <c r="MNB6" s="13" t="s">
        <v>361</v>
      </c>
      <c r="MNC6" s="13" t="s">
        <v>356</v>
      </c>
      <c r="MND6" s="10" t="s">
        <v>363</v>
      </c>
      <c r="MNE6" s="13" t="s">
        <v>364</v>
      </c>
      <c r="MNF6" s="14" t="s">
        <v>365</v>
      </c>
      <c r="MNG6" s="7"/>
      <c r="MNH6" s="7" t="s">
        <v>366</v>
      </c>
      <c r="MNI6" s="28" t="s">
        <v>367</v>
      </c>
      <c r="MNJ6" s="13">
        <v>23466</v>
      </c>
      <c r="MNK6" s="16">
        <v>45901</v>
      </c>
      <c r="MNL6" s="16">
        <v>45909</v>
      </c>
      <c r="MNM6" s="16">
        <v>45915</v>
      </c>
      <c r="MNN6" s="10" t="s">
        <v>369</v>
      </c>
      <c r="MNO6" s="42"/>
      <c r="MNP6" s="43"/>
      <c r="MNQ6" s="32" t="s">
        <v>316</v>
      </c>
      <c r="MNR6" s="13" t="s">
        <v>361</v>
      </c>
      <c r="MNS6" s="13" t="s">
        <v>356</v>
      </c>
      <c r="MNT6" s="10" t="s">
        <v>363</v>
      </c>
      <c r="MNU6" s="13" t="s">
        <v>364</v>
      </c>
      <c r="MNV6" s="14" t="s">
        <v>365</v>
      </c>
      <c r="MNW6" s="7"/>
      <c r="MNX6" s="7" t="s">
        <v>366</v>
      </c>
      <c r="MNY6" s="28" t="s">
        <v>367</v>
      </c>
      <c r="MNZ6" s="13">
        <v>23466</v>
      </c>
      <c r="MOA6" s="16">
        <v>45901</v>
      </c>
      <c r="MOB6" s="16">
        <v>45909</v>
      </c>
      <c r="MOC6" s="16">
        <v>45915</v>
      </c>
      <c r="MOD6" s="10" t="s">
        <v>369</v>
      </c>
      <c r="MOE6" s="42"/>
      <c r="MOF6" s="43"/>
      <c r="MOG6" s="32" t="s">
        <v>316</v>
      </c>
      <c r="MOH6" s="13" t="s">
        <v>361</v>
      </c>
      <c r="MOI6" s="13" t="s">
        <v>356</v>
      </c>
      <c r="MOJ6" s="10" t="s">
        <v>363</v>
      </c>
      <c r="MOK6" s="13" t="s">
        <v>364</v>
      </c>
      <c r="MOL6" s="14" t="s">
        <v>365</v>
      </c>
      <c r="MOM6" s="7"/>
      <c r="MON6" s="7" t="s">
        <v>366</v>
      </c>
      <c r="MOO6" s="28" t="s">
        <v>367</v>
      </c>
      <c r="MOP6" s="13">
        <v>23466</v>
      </c>
      <c r="MOQ6" s="16">
        <v>45901</v>
      </c>
      <c r="MOR6" s="16">
        <v>45909</v>
      </c>
      <c r="MOS6" s="16">
        <v>45915</v>
      </c>
      <c r="MOT6" s="10" t="s">
        <v>369</v>
      </c>
      <c r="MOU6" s="42"/>
      <c r="MOV6" s="43"/>
      <c r="MOW6" s="32" t="s">
        <v>316</v>
      </c>
      <c r="MOX6" s="13" t="s">
        <v>361</v>
      </c>
      <c r="MOY6" s="13" t="s">
        <v>356</v>
      </c>
      <c r="MOZ6" s="10" t="s">
        <v>363</v>
      </c>
      <c r="MPA6" s="13" t="s">
        <v>364</v>
      </c>
      <c r="MPB6" s="14" t="s">
        <v>365</v>
      </c>
      <c r="MPC6" s="7"/>
      <c r="MPD6" s="7" t="s">
        <v>366</v>
      </c>
      <c r="MPE6" s="28" t="s">
        <v>367</v>
      </c>
      <c r="MPF6" s="13">
        <v>23466</v>
      </c>
      <c r="MPG6" s="16">
        <v>45901</v>
      </c>
      <c r="MPH6" s="16">
        <v>45909</v>
      </c>
      <c r="MPI6" s="16">
        <v>45915</v>
      </c>
      <c r="MPJ6" s="10" t="s">
        <v>369</v>
      </c>
      <c r="MPK6" s="42"/>
      <c r="MPL6" s="43"/>
      <c r="MPM6" s="32" t="s">
        <v>316</v>
      </c>
      <c r="MPN6" s="13" t="s">
        <v>361</v>
      </c>
      <c r="MPO6" s="13" t="s">
        <v>356</v>
      </c>
      <c r="MPP6" s="10" t="s">
        <v>363</v>
      </c>
      <c r="MPQ6" s="13" t="s">
        <v>364</v>
      </c>
      <c r="MPR6" s="14" t="s">
        <v>365</v>
      </c>
      <c r="MPS6" s="7"/>
      <c r="MPT6" s="7" t="s">
        <v>366</v>
      </c>
      <c r="MPU6" s="28" t="s">
        <v>367</v>
      </c>
      <c r="MPV6" s="13">
        <v>23466</v>
      </c>
      <c r="MPW6" s="16">
        <v>45901</v>
      </c>
      <c r="MPX6" s="16">
        <v>45909</v>
      </c>
      <c r="MPY6" s="16">
        <v>45915</v>
      </c>
      <c r="MPZ6" s="10" t="s">
        <v>369</v>
      </c>
      <c r="MQA6" s="42"/>
      <c r="MQB6" s="43"/>
      <c r="MQC6" s="32" t="s">
        <v>316</v>
      </c>
      <c r="MQD6" s="13" t="s">
        <v>361</v>
      </c>
      <c r="MQE6" s="13" t="s">
        <v>356</v>
      </c>
      <c r="MQF6" s="10" t="s">
        <v>363</v>
      </c>
      <c r="MQG6" s="13" t="s">
        <v>364</v>
      </c>
      <c r="MQH6" s="14" t="s">
        <v>365</v>
      </c>
      <c r="MQI6" s="7"/>
      <c r="MQJ6" s="7" t="s">
        <v>366</v>
      </c>
      <c r="MQK6" s="28" t="s">
        <v>367</v>
      </c>
      <c r="MQL6" s="13">
        <v>23466</v>
      </c>
      <c r="MQM6" s="16">
        <v>45901</v>
      </c>
      <c r="MQN6" s="16">
        <v>45909</v>
      </c>
      <c r="MQO6" s="16">
        <v>45915</v>
      </c>
      <c r="MQP6" s="10" t="s">
        <v>369</v>
      </c>
      <c r="MQQ6" s="42"/>
      <c r="MQR6" s="43"/>
      <c r="MQS6" s="32" t="s">
        <v>316</v>
      </c>
      <c r="MQT6" s="13" t="s">
        <v>361</v>
      </c>
      <c r="MQU6" s="13" t="s">
        <v>356</v>
      </c>
      <c r="MQV6" s="10" t="s">
        <v>363</v>
      </c>
      <c r="MQW6" s="13" t="s">
        <v>364</v>
      </c>
      <c r="MQX6" s="14" t="s">
        <v>365</v>
      </c>
      <c r="MQY6" s="7"/>
      <c r="MQZ6" s="7" t="s">
        <v>366</v>
      </c>
      <c r="MRA6" s="28" t="s">
        <v>367</v>
      </c>
      <c r="MRB6" s="13">
        <v>23466</v>
      </c>
      <c r="MRC6" s="16">
        <v>45901</v>
      </c>
      <c r="MRD6" s="16">
        <v>45909</v>
      </c>
      <c r="MRE6" s="16">
        <v>45915</v>
      </c>
      <c r="MRF6" s="10" t="s">
        <v>369</v>
      </c>
      <c r="MRG6" s="42"/>
      <c r="MRH6" s="43"/>
      <c r="MRI6" s="32" t="s">
        <v>316</v>
      </c>
      <c r="MRJ6" s="13" t="s">
        <v>361</v>
      </c>
      <c r="MRK6" s="13" t="s">
        <v>356</v>
      </c>
      <c r="MRL6" s="10" t="s">
        <v>363</v>
      </c>
      <c r="MRM6" s="13" t="s">
        <v>364</v>
      </c>
      <c r="MRN6" s="14" t="s">
        <v>365</v>
      </c>
      <c r="MRO6" s="7"/>
      <c r="MRP6" s="7" t="s">
        <v>366</v>
      </c>
      <c r="MRQ6" s="28" t="s">
        <v>367</v>
      </c>
      <c r="MRR6" s="13">
        <v>23466</v>
      </c>
      <c r="MRS6" s="16">
        <v>45901</v>
      </c>
      <c r="MRT6" s="16">
        <v>45909</v>
      </c>
      <c r="MRU6" s="16">
        <v>45915</v>
      </c>
      <c r="MRV6" s="10" t="s">
        <v>369</v>
      </c>
      <c r="MRW6" s="42"/>
      <c r="MRX6" s="43"/>
      <c r="MRY6" s="32" t="s">
        <v>316</v>
      </c>
      <c r="MRZ6" s="13" t="s">
        <v>361</v>
      </c>
      <c r="MSA6" s="13" t="s">
        <v>356</v>
      </c>
      <c r="MSB6" s="10" t="s">
        <v>363</v>
      </c>
      <c r="MSC6" s="13" t="s">
        <v>364</v>
      </c>
      <c r="MSD6" s="14" t="s">
        <v>365</v>
      </c>
      <c r="MSE6" s="7"/>
      <c r="MSF6" s="7" t="s">
        <v>366</v>
      </c>
      <c r="MSG6" s="28" t="s">
        <v>367</v>
      </c>
      <c r="MSH6" s="13">
        <v>23466</v>
      </c>
      <c r="MSI6" s="16">
        <v>45901</v>
      </c>
      <c r="MSJ6" s="16">
        <v>45909</v>
      </c>
      <c r="MSK6" s="16">
        <v>45915</v>
      </c>
      <c r="MSL6" s="10" t="s">
        <v>369</v>
      </c>
      <c r="MSM6" s="42"/>
      <c r="MSN6" s="43"/>
      <c r="MSO6" s="32" t="s">
        <v>316</v>
      </c>
      <c r="MSP6" s="13" t="s">
        <v>361</v>
      </c>
      <c r="MSQ6" s="13" t="s">
        <v>356</v>
      </c>
      <c r="MSR6" s="10" t="s">
        <v>363</v>
      </c>
      <c r="MSS6" s="13" t="s">
        <v>364</v>
      </c>
      <c r="MST6" s="14" t="s">
        <v>365</v>
      </c>
      <c r="MSU6" s="7"/>
      <c r="MSV6" s="7" t="s">
        <v>366</v>
      </c>
      <c r="MSW6" s="28" t="s">
        <v>367</v>
      </c>
      <c r="MSX6" s="13">
        <v>23466</v>
      </c>
      <c r="MSY6" s="16">
        <v>45901</v>
      </c>
      <c r="MSZ6" s="16">
        <v>45909</v>
      </c>
      <c r="MTA6" s="16">
        <v>45915</v>
      </c>
      <c r="MTB6" s="10" t="s">
        <v>369</v>
      </c>
      <c r="MTC6" s="42"/>
      <c r="MTD6" s="43"/>
      <c r="MTE6" s="32" t="s">
        <v>316</v>
      </c>
      <c r="MTF6" s="13" t="s">
        <v>361</v>
      </c>
      <c r="MTG6" s="13" t="s">
        <v>356</v>
      </c>
      <c r="MTH6" s="10" t="s">
        <v>363</v>
      </c>
      <c r="MTI6" s="13" t="s">
        <v>364</v>
      </c>
      <c r="MTJ6" s="14" t="s">
        <v>365</v>
      </c>
      <c r="MTK6" s="7"/>
      <c r="MTL6" s="7" t="s">
        <v>366</v>
      </c>
      <c r="MTM6" s="28" t="s">
        <v>367</v>
      </c>
      <c r="MTN6" s="13">
        <v>23466</v>
      </c>
      <c r="MTO6" s="16">
        <v>45901</v>
      </c>
      <c r="MTP6" s="16">
        <v>45909</v>
      </c>
      <c r="MTQ6" s="16">
        <v>45915</v>
      </c>
      <c r="MTR6" s="10" t="s">
        <v>369</v>
      </c>
      <c r="MTS6" s="42"/>
      <c r="MTT6" s="43"/>
      <c r="MTU6" s="32" t="s">
        <v>316</v>
      </c>
      <c r="MTV6" s="13" t="s">
        <v>361</v>
      </c>
      <c r="MTW6" s="13" t="s">
        <v>356</v>
      </c>
      <c r="MTX6" s="10" t="s">
        <v>363</v>
      </c>
      <c r="MTY6" s="13" t="s">
        <v>364</v>
      </c>
      <c r="MTZ6" s="14" t="s">
        <v>365</v>
      </c>
      <c r="MUA6" s="7"/>
      <c r="MUB6" s="7" t="s">
        <v>366</v>
      </c>
      <c r="MUC6" s="28" t="s">
        <v>367</v>
      </c>
      <c r="MUD6" s="13">
        <v>23466</v>
      </c>
      <c r="MUE6" s="16">
        <v>45901</v>
      </c>
      <c r="MUF6" s="16">
        <v>45909</v>
      </c>
      <c r="MUG6" s="16">
        <v>45915</v>
      </c>
      <c r="MUH6" s="10" t="s">
        <v>369</v>
      </c>
      <c r="MUI6" s="42"/>
      <c r="MUJ6" s="43"/>
      <c r="MUK6" s="32" t="s">
        <v>316</v>
      </c>
      <c r="MUL6" s="13" t="s">
        <v>361</v>
      </c>
      <c r="MUM6" s="13" t="s">
        <v>356</v>
      </c>
      <c r="MUN6" s="10" t="s">
        <v>363</v>
      </c>
      <c r="MUO6" s="13" t="s">
        <v>364</v>
      </c>
      <c r="MUP6" s="14" t="s">
        <v>365</v>
      </c>
      <c r="MUQ6" s="7"/>
      <c r="MUR6" s="7" t="s">
        <v>366</v>
      </c>
      <c r="MUS6" s="28" t="s">
        <v>367</v>
      </c>
      <c r="MUT6" s="13">
        <v>23466</v>
      </c>
      <c r="MUU6" s="16">
        <v>45901</v>
      </c>
      <c r="MUV6" s="16">
        <v>45909</v>
      </c>
      <c r="MUW6" s="16">
        <v>45915</v>
      </c>
      <c r="MUX6" s="10" t="s">
        <v>369</v>
      </c>
      <c r="MUY6" s="42"/>
      <c r="MUZ6" s="43"/>
      <c r="MVA6" s="32" t="s">
        <v>316</v>
      </c>
      <c r="MVB6" s="13" t="s">
        <v>361</v>
      </c>
      <c r="MVC6" s="13" t="s">
        <v>356</v>
      </c>
      <c r="MVD6" s="10" t="s">
        <v>363</v>
      </c>
      <c r="MVE6" s="13" t="s">
        <v>364</v>
      </c>
      <c r="MVF6" s="14" t="s">
        <v>365</v>
      </c>
      <c r="MVG6" s="7"/>
      <c r="MVH6" s="7" t="s">
        <v>366</v>
      </c>
      <c r="MVI6" s="28" t="s">
        <v>367</v>
      </c>
      <c r="MVJ6" s="13">
        <v>23466</v>
      </c>
      <c r="MVK6" s="16">
        <v>45901</v>
      </c>
      <c r="MVL6" s="16">
        <v>45909</v>
      </c>
      <c r="MVM6" s="16">
        <v>45915</v>
      </c>
      <c r="MVN6" s="10" t="s">
        <v>369</v>
      </c>
      <c r="MVO6" s="42"/>
      <c r="MVP6" s="43"/>
      <c r="MVQ6" s="32" t="s">
        <v>316</v>
      </c>
      <c r="MVR6" s="13" t="s">
        <v>361</v>
      </c>
      <c r="MVS6" s="13" t="s">
        <v>356</v>
      </c>
      <c r="MVT6" s="10" t="s">
        <v>363</v>
      </c>
      <c r="MVU6" s="13" t="s">
        <v>364</v>
      </c>
      <c r="MVV6" s="14" t="s">
        <v>365</v>
      </c>
      <c r="MVW6" s="7"/>
      <c r="MVX6" s="7" t="s">
        <v>366</v>
      </c>
      <c r="MVY6" s="28" t="s">
        <v>367</v>
      </c>
      <c r="MVZ6" s="13">
        <v>23466</v>
      </c>
      <c r="MWA6" s="16">
        <v>45901</v>
      </c>
      <c r="MWB6" s="16">
        <v>45909</v>
      </c>
      <c r="MWC6" s="16">
        <v>45915</v>
      </c>
      <c r="MWD6" s="10" t="s">
        <v>369</v>
      </c>
      <c r="MWE6" s="42"/>
      <c r="MWF6" s="43"/>
      <c r="MWG6" s="32" t="s">
        <v>316</v>
      </c>
      <c r="MWH6" s="13" t="s">
        <v>361</v>
      </c>
      <c r="MWI6" s="13" t="s">
        <v>356</v>
      </c>
      <c r="MWJ6" s="10" t="s">
        <v>363</v>
      </c>
      <c r="MWK6" s="13" t="s">
        <v>364</v>
      </c>
      <c r="MWL6" s="14" t="s">
        <v>365</v>
      </c>
      <c r="MWM6" s="7"/>
      <c r="MWN6" s="7" t="s">
        <v>366</v>
      </c>
      <c r="MWO6" s="28" t="s">
        <v>367</v>
      </c>
      <c r="MWP6" s="13">
        <v>23466</v>
      </c>
      <c r="MWQ6" s="16">
        <v>45901</v>
      </c>
      <c r="MWR6" s="16">
        <v>45909</v>
      </c>
      <c r="MWS6" s="16">
        <v>45915</v>
      </c>
      <c r="MWT6" s="10" t="s">
        <v>369</v>
      </c>
      <c r="MWU6" s="42"/>
      <c r="MWV6" s="43"/>
      <c r="MWW6" s="32" t="s">
        <v>316</v>
      </c>
      <c r="MWX6" s="13" t="s">
        <v>361</v>
      </c>
      <c r="MWY6" s="13" t="s">
        <v>356</v>
      </c>
      <c r="MWZ6" s="10" t="s">
        <v>363</v>
      </c>
      <c r="MXA6" s="13" t="s">
        <v>364</v>
      </c>
      <c r="MXB6" s="14" t="s">
        <v>365</v>
      </c>
      <c r="MXC6" s="7"/>
      <c r="MXD6" s="7" t="s">
        <v>366</v>
      </c>
      <c r="MXE6" s="28" t="s">
        <v>367</v>
      </c>
      <c r="MXF6" s="13">
        <v>23466</v>
      </c>
      <c r="MXG6" s="16">
        <v>45901</v>
      </c>
      <c r="MXH6" s="16">
        <v>45909</v>
      </c>
      <c r="MXI6" s="16">
        <v>45915</v>
      </c>
      <c r="MXJ6" s="10" t="s">
        <v>369</v>
      </c>
      <c r="MXK6" s="42"/>
      <c r="MXL6" s="43"/>
      <c r="MXM6" s="32" t="s">
        <v>316</v>
      </c>
      <c r="MXN6" s="13" t="s">
        <v>361</v>
      </c>
      <c r="MXO6" s="13" t="s">
        <v>356</v>
      </c>
      <c r="MXP6" s="10" t="s">
        <v>363</v>
      </c>
      <c r="MXQ6" s="13" t="s">
        <v>364</v>
      </c>
      <c r="MXR6" s="14" t="s">
        <v>365</v>
      </c>
      <c r="MXS6" s="7"/>
      <c r="MXT6" s="7" t="s">
        <v>366</v>
      </c>
      <c r="MXU6" s="28" t="s">
        <v>367</v>
      </c>
      <c r="MXV6" s="13">
        <v>23466</v>
      </c>
      <c r="MXW6" s="16">
        <v>45901</v>
      </c>
      <c r="MXX6" s="16">
        <v>45909</v>
      </c>
      <c r="MXY6" s="16">
        <v>45915</v>
      </c>
      <c r="MXZ6" s="10" t="s">
        <v>369</v>
      </c>
      <c r="MYA6" s="42"/>
      <c r="MYB6" s="43"/>
      <c r="MYC6" s="32" t="s">
        <v>316</v>
      </c>
      <c r="MYD6" s="13" t="s">
        <v>361</v>
      </c>
      <c r="MYE6" s="13" t="s">
        <v>356</v>
      </c>
      <c r="MYF6" s="10" t="s">
        <v>363</v>
      </c>
      <c r="MYG6" s="13" t="s">
        <v>364</v>
      </c>
      <c r="MYH6" s="14" t="s">
        <v>365</v>
      </c>
      <c r="MYI6" s="7"/>
      <c r="MYJ6" s="7" t="s">
        <v>366</v>
      </c>
      <c r="MYK6" s="28" t="s">
        <v>367</v>
      </c>
      <c r="MYL6" s="13">
        <v>23466</v>
      </c>
      <c r="MYM6" s="16">
        <v>45901</v>
      </c>
      <c r="MYN6" s="16">
        <v>45909</v>
      </c>
      <c r="MYO6" s="16">
        <v>45915</v>
      </c>
      <c r="MYP6" s="10" t="s">
        <v>369</v>
      </c>
      <c r="MYQ6" s="42"/>
      <c r="MYR6" s="43"/>
      <c r="MYS6" s="32" t="s">
        <v>316</v>
      </c>
      <c r="MYT6" s="13" t="s">
        <v>361</v>
      </c>
      <c r="MYU6" s="13" t="s">
        <v>356</v>
      </c>
      <c r="MYV6" s="10" t="s">
        <v>363</v>
      </c>
      <c r="MYW6" s="13" t="s">
        <v>364</v>
      </c>
      <c r="MYX6" s="14" t="s">
        <v>365</v>
      </c>
      <c r="MYY6" s="7"/>
      <c r="MYZ6" s="7" t="s">
        <v>366</v>
      </c>
      <c r="MZA6" s="28" t="s">
        <v>367</v>
      </c>
      <c r="MZB6" s="13">
        <v>23466</v>
      </c>
      <c r="MZC6" s="16">
        <v>45901</v>
      </c>
      <c r="MZD6" s="16">
        <v>45909</v>
      </c>
      <c r="MZE6" s="16">
        <v>45915</v>
      </c>
      <c r="MZF6" s="10" t="s">
        <v>369</v>
      </c>
      <c r="MZG6" s="42"/>
      <c r="MZH6" s="43"/>
      <c r="MZI6" s="32" t="s">
        <v>316</v>
      </c>
      <c r="MZJ6" s="13" t="s">
        <v>361</v>
      </c>
      <c r="MZK6" s="13" t="s">
        <v>356</v>
      </c>
      <c r="MZL6" s="10" t="s">
        <v>363</v>
      </c>
      <c r="MZM6" s="13" t="s">
        <v>364</v>
      </c>
      <c r="MZN6" s="14" t="s">
        <v>365</v>
      </c>
      <c r="MZO6" s="7"/>
      <c r="MZP6" s="7" t="s">
        <v>366</v>
      </c>
      <c r="MZQ6" s="28" t="s">
        <v>367</v>
      </c>
      <c r="MZR6" s="13">
        <v>23466</v>
      </c>
      <c r="MZS6" s="16">
        <v>45901</v>
      </c>
      <c r="MZT6" s="16">
        <v>45909</v>
      </c>
      <c r="MZU6" s="16">
        <v>45915</v>
      </c>
      <c r="MZV6" s="10" t="s">
        <v>369</v>
      </c>
      <c r="MZW6" s="42"/>
      <c r="MZX6" s="43"/>
      <c r="MZY6" s="32" t="s">
        <v>316</v>
      </c>
      <c r="MZZ6" s="13" t="s">
        <v>361</v>
      </c>
      <c r="NAA6" s="13" t="s">
        <v>356</v>
      </c>
      <c r="NAB6" s="10" t="s">
        <v>363</v>
      </c>
      <c r="NAC6" s="13" t="s">
        <v>364</v>
      </c>
      <c r="NAD6" s="14" t="s">
        <v>365</v>
      </c>
      <c r="NAE6" s="7"/>
      <c r="NAF6" s="7" t="s">
        <v>366</v>
      </c>
      <c r="NAG6" s="28" t="s">
        <v>367</v>
      </c>
      <c r="NAH6" s="13">
        <v>23466</v>
      </c>
      <c r="NAI6" s="16">
        <v>45901</v>
      </c>
      <c r="NAJ6" s="16">
        <v>45909</v>
      </c>
      <c r="NAK6" s="16">
        <v>45915</v>
      </c>
      <c r="NAL6" s="10" t="s">
        <v>369</v>
      </c>
      <c r="NAM6" s="42"/>
      <c r="NAN6" s="43"/>
      <c r="NAO6" s="32" t="s">
        <v>316</v>
      </c>
      <c r="NAP6" s="13" t="s">
        <v>361</v>
      </c>
      <c r="NAQ6" s="13" t="s">
        <v>356</v>
      </c>
      <c r="NAR6" s="10" t="s">
        <v>363</v>
      </c>
      <c r="NAS6" s="13" t="s">
        <v>364</v>
      </c>
      <c r="NAT6" s="14" t="s">
        <v>365</v>
      </c>
      <c r="NAU6" s="7"/>
      <c r="NAV6" s="7" t="s">
        <v>366</v>
      </c>
      <c r="NAW6" s="28" t="s">
        <v>367</v>
      </c>
      <c r="NAX6" s="13">
        <v>23466</v>
      </c>
      <c r="NAY6" s="16">
        <v>45901</v>
      </c>
      <c r="NAZ6" s="16">
        <v>45909</v>
      </c>
      <c r="NBA6" s="16">
        <v>45915</v>
      </c>
      <c r="NBB6" s="10" t="s">
        <v>369</v>
      </c>
      <c r="NBC6" s="42"/>
      <c r="NBD6" s="43"/>
      <c r="NBE6" s="32" t="s">
        <v>316</v>
      </c>
      <c r="NBF6" s="13" t="s">
        <v>361</v>
      </c>
      <c r="NBG6" s="13" t="s">
        <v>356</v>
      </c>
      <c r="NBH6" s="10" t="s">
        <v>363</v>
      </c>
      <c r="NBI6" s="13" t="s">
        <v>364</v>
      </c>
      <c r="NBJ6" s="14" t="s">
        <v>365</v>
      </c>
      <c r="NBK6" s="7"/>
      <c r="NBL6" s="7" t="s">
        <v>366</v>
      </c>
      <c r="NBM6" s="28" t="s">
        <v>367</v>
      </c>
      <c r="NBN6" s="13">
        <v>23466</v>
      </c>
      <c r="NBO6" s="16">
        <v>45901</v>
      </c>
      <c r="NBP6" s="16">
        <v>45909</v>
      </c>
      <c r="NBQ6" s="16">
        <v>45915</v>
      </c>
      <c r="NBR6" s="10" t="s">
        <v>369</v>
      </c>
      <c r="NBS6" s="42"/>
      <c r="NBT6" s="43"/>
      <c r="NBU6" s="32" t="s">
        <v>316</v>
      </c>
      <c r="NBV6" s="13" t="s">
        <v>361</v>
      </c>
      <c r="NBW6" s="13" t="s">
        <v>356</v>
      </c>
      <c r="NBX6" s="10" t="s">
        <v>363</v>
      </c>
      <c r="NBY6" s="13" t="s">
        <v>364</v>
      </c>
      <c r="NBZ6" s="14" t="s">
        <v>365</v>
      </c>
      <c r="NCA6" s="7"/>
      <c r="NCB6" s="7" t="s">
        <v>366</v>
      </c>
      <c r="NCC6" s="28" t="s">
        <v>367</v>
      </c>
      <c r="NCD6" s="13">
        <v>23466</v>
      </c>
      <c r="NCE6" s="16">
        <v>45901</v>
      </c>
      <c r="NCF6" s="16">
        <v>45909</v>
      </c>
      <c r="NCG6" s="16">
        <v>45915</v>
      </c>
      <c r="NCH6" s="10" t="s">
        <v>369</v>
      </c>
      <c r="NCI6" s="42"/>
      <c r="NCJ6" s="43"/>
      <c r="NCK6" s="32" t="s">
        <v>316</v>
      </c>
      <c r="NCL6" s="13" t="s">
        <v>361</v>
      </c>
      <c r="NCM6" s="13" t="s">
        <v>356</v>
      </c>
      <c r="NCN6" s="10" t="s">
        <v>363</v>
      </c>
      <c r="NCO6" s="13" t="s">
        <v>364</v>
      </c>
      <c r="NCP6" s="14" t="s">
        <v>365</v>
      </c>
      <c r="NCQ6" s="7"/>
      <c r="NCR6" s="7" t="s">
        <v>366</v>
      </c>
      <c r="NCS6" s="28" t="s">
        <v>367</v>
      </c>
      <c r="NCT6" s="13">
        <v>23466</v>
      </c>
      <c r="NCU6" s="16">
        <v>45901</v>
      </c>
      <c r="NCV6" s="16">
        <v>45909</v>
      </c>
      <c r="NCW6" s="16">
        <v>45915</v>
      </c>
      <c r="NCX6" s="10" t="s">
        <v>369</v>
      </c>
      <c r="NCY6" s="42"/>
      <c r="NCZ6" s="43"/>
      <c r="NDA6" s="32" t="s">
        <v>316</v>
      </c>
      <c r="NDB6" s="13" t="s">
        <v>361</v>
      </c>
      <c r="NDC6" s="13" t="s">
        <v>356</v>
      </c>
      <c r="NDD6" s="10" t="s">
        <v>363</v>
      </c>
      <c r="NDE6" s="13" t="s">
        <v>364</v>
      </c>
      <c r="NDF6" s="14" t="s">
        <v>365</v>
      </c>
      <c r="NDG6" s="7"/>
      <c r="NDH6" s="7" t="s">
        <v>366</v>
      </c>
      <c r="NDI6" s="28" t="s">
        <v>367</v>
      </c>
      <c r="NDJ6" s="13">
        <v>23466</v>
      </c>
      <c r="NDK6" s="16">
        <v>45901</v>
      </c>
      <c r="NDL6" s="16">
        <v>45909</v>
      </c>
      <c r="NDM6" s="16">
        <v>45915</v>
      </c>
      <c r="NDN6" s="10" t="s">
        <v>369</v>
      </c>
      <c r="NDO6" s="42"/>
      <c r="NDP6" s="43"/>
      <c r="NDQ6" s="32" t="s">
        <v>316</v>
      </c>
      <c r="NDR6" s="13" t="s">
        <v>361</v>
      </c>
      <c r="NDS6" s="13" t="s">
        <v>356</v>
      </c>
      <c r="NDT6" s="10" t="s">
        <v>363</v>
      </c>
      <c r="NDU6" s="13" t="s">
        <v>364</v>
      </c>
      <c r="NDV6" s="14" t="s">
        <v>365</v>
      </c>
      <c r="NDW6" s="7"/>
      <c r="NDX6" s="7" t="s">
        <v>366</v>
      </c>
      <c r="NDY6" s="28" t="s">
        <v>367</v>
      </c>
      <c r="NDZ6" s="13">
        <v>23466</v>
      </c>
      <c r="NEA6" s="16">
        <v>45901</v>
      </c>
      <c r="NEB6" s="16">
        <v>45909</v>
      </c>
      <c r="NEC6" s="16">
        <v>45915</v>
      </c>
      <c r="NED6" s="10" t="s">
        <v>369</v>
      </c>
      <c r="NEE6" s="42"/>
      <c r="NEF6" s="43"/>
      <c r="NEG6" s="32" t="s">
        <v>316</v>
      </c>
      <c r="NEH6" s="13" t="s">
        <v>361</v>
      </c>
      <c r="NEI6" s="13" t="s">
        <v>356</v>
      </c>
      <c r="NEJ6" s="10" t="s">
        <v>363</v>
      </c>
      <c r="NEK6" s="13" t="s">
        <v>364</v>
      </c>
      <c r="NEL6" s="14" t="s">
        <v>365</v>
      </c>
      <c r="NEM6" s="7"/>
      <c r="NEN6" s="7" t="s">
        <v>366</v>
      </c>
      <c r="NEO6" s="28" t="s">
        <v>367</v>
      </c>
      <c r="NEP6" s="13">
        <v>23466</v>
      </c>
      <c r="NEQ6" s="16">
        <v>45901</v>
      </c>
      <c r="NER6" s="16">
        <v>45909</v>
      </c>
      <c r="NES6" s="16">
        <v>45915</v>
      </c>
      <c r="NET6" s="10" t="s">
        <v>369</v>
      </c>
      <c r="NEU6" s="42"/>
      <c r="NEV6" s="43"/>
      <c r="NEW6" s="32" t="s">
        <v>316</v>
      </c>
      <c r="NEX6" s="13" t="s">
        <v>361</v>
      </c>
      <c r="NEY6" s="13" t="s">
        <v>356</v>
      </c>
      <c r="NEZ6" s="10" t="s">
        <v>363</v>
      </c>
      <c r="NFA6" s="13" t="s">
        <v>364</v>
      </c>
      <c r="NFB6" s="14" t="s">
        <v>365</v>
      </c>
      <c r="NFC6" s="7"/>
      <c r="NFD6" s="7" t="s">
        <v>366</v>
      </c>
      <c r="NFE6" s="28" t="s">
        <v>367</v>
      </c>
      <c r="NFF6" s="13">
        <v>23466</v>
      </c>
      <c r="NFG6" s="16">
        <v>45901</v>
      </c>
      <c r="NFH6" s="16">
        <v>45909</v>
      </c>
      <c r="NFI6" s="16">
        <v>45915</v>
      </c>
      <c r="NFJ6" s="10" t="s">
        <v>369</v>
      </c>
      <c r="NFK6" s="42"/>
      <c r="NFL6" s="43"/>
      <c r="NFM6" s="32" t="s">
        <v>316</v>
      </c>
      <c r="NFN6" s="13" t="s">
        <v>361</v>
      </c>
      <c r="NFO6" s="13" t="s">
        <v>356</v>
      </c>
      <c r="NFP6" s="10" t="s">
        <v>363</v>
      </c>
      <c r="NFQ6" s="13" t="s">
        <v>364</v>
      </c>
      <c r="NFR6" s="14" t="s">
        <v>365</v>
      </c>
      <c r="NFS6" s="7"/>
      <c r="NFT6" s="7" t="s">
        <v>366</v>
      </c>
      <c r="NFU6" s="28" t="s">
        <v>367</v>
      </c>
      <c r="NFV6" s="13">
        <v>23466</v>
      </c>
      <c r="NFW6" s="16">
        <v>45901</v>
      </c>
      <c r="NFX6" s="16">
        <v>45909</v>
      </c>
      <c r="NFY6" s="16">
        <v>45915</v>
      </c>
      <c r="NFZ6" s="10" t="s">
        <v>369</v>
      </c>
      <c r="NGA6" s="42"/>
      <c r="NGB6" s="43"/>
      <c r="NGC6" s="32" t="s">
        <v>316</v>
      </c>
      <c r="NGD6" s="13" t="s">
        <v>361</v>
      </c>
      <c r="NGE6" s="13" t="s">
        <v>356</v>
      </c>
      <c r="NGF6" s="10" t="s">
        <v>363</v>
      </c>
      <c r="NGG6" s="13" t="s">
        <v>364</v>
      </c>
      <c r="NGH6" s="14" t="s">
        <v>365</v>
      </c>
      <c r="NGI6" s="7"/>
      <c r="NGJ6" s="7" t="s">
        <v>366</v>
      </c>
      <c r="NGK6" s="28" t="s">
        <v>367</v>
      </c>
      <c r="NGL6" s="13">
        <v>23466</v>
      </c>
      <c r="NGM6" s="16">
        <v>45901</v>
      </c>
      <c r="NGN6" s="16">
        <v>45909</v>
      </c>
      <c r="NGO6" s="16">
        <v>45915</v>
      </c>
      <c r="NGP6" s="10" t="s">
        <v>369</v>
      </c>
      <c r="NGQ6" s="42"/>
      <c r="NGR6" s="43"/>
      <c r="NGS6" s="32" t="s">
        <v>316</v>
      </c>
      <c r="NGT6" s="13" t="s">
        <v>361</v>
      </c>
      <c r="NGU6" s="13" t="s">
        <v>356</v>
      </c>
      <c r="NGV6" s="10" t="s">
        <v>363</v>
      </c>
      <c r="NGW6" s="13" t="s">
        <v>364</v>
      </c>
      <c r="NGX6" s="14" t="s">
        <v>365</v>
      </c>
      <c r="NGY6" s="7"/>
      <c r="NGZ6" s="7" t="s">
        <v>366</v>
      </c>
      <c r="NHA6" s="28" t="s">
        <v>367</v>
      </c>
      <c r="NHB6" s="13">
        <v>23466</v>
      </c>
      <c r="NHC6" s="16">
        <v>45901</v>
      </c>
      <c r="NHD6" s="16">
        <v>45909</v>
      </c>
      <c r="NHE6" s="16">
        <v>45915</v>
      </c>
      <c r="NHF6" s="10" t="s">
        <v>369</v>
      </c>
      <c r="NHG6" s="42"/>
      <c r="NHH6" s="43"/>
      <c r="NHI6" s="32" t="s">
        <v>316</v>
      </c>
      <c r="NHJ6" s="13" t="s">
        <v>361</v>
      </c>
      <c r="NHK6" s="13" t="s">
        <v>356</v>
      </c>
      <c r="NHL6" s="10" t="s">
        <v>363</v>
      </c>
      <c r="NHM6" s="13" t="s">
        <v>364</v>
      </c>
      <c r="NHN6" s="14" t="s">
        <v>365</v>
      </c>
      <c r="NHO6" s="7"/>
      <c r="NHP6" s="7" t="s">
        <v>366</v>
      </c>
      <c r="NHQ6" s="28" t="s">
        <v>367</v>
      </c>
      <c r="NHR6" s="13">
        <v>23466</v>
      </c>
      <c r="NHS6" s="16">
        <v>45901</v>
      </c>
      <c r="NHT6" s="16">
        <v>45909</v>
      </c>
      <c r="NHU6" s="16">
        <v>45915</v>
      </c>
      <c r="NHV6" s="10" t="s">
        <v>369</v>
      </c>
      <c r="NHW6" s="42"/>
      <c r="NHX6" s="43"/>
      <c r="NHY6" s="32" t="s">
        <v>316</v>
      </c>
      <c r="NHZ6" s="13" t="s">
        <v>361</v>
      </c>
      <c r="NIA6" s="13" t="s">
        <v>356</v>
      </c>
      <c r="NIB6" s="10" t="s">
        <v>363</v>
      </c>
      <c r="NIC6" s="13" t="s">
        <v>364</v>
      </c>
      <c r="NID6" s="14" t="s">
        <v>365</v>
      </c>
      <c r="NIE6" s="7"/>
      <c r="NIF6" s="7" t="s">
        <v>366</v>
      </c>
      <c r="NIG6" s="28" t="s">
        <v>367</v>
      </c>
      <c r="NIH6" s="13">
        <v>23466</v>
      </c>
      <c r="NII6" s="16">
        <v>45901</v>
      </c>
      <c r="NIJ6" s="16">
        <v>45909</v>
      </c>
      <c r="NIK6" s="16">
        <v>45915</v>
      </c>
      <c r="NIL6" s="10" t="s">
        <v>369</v>
      </c>
      <c r="NIM6" s="42"/>
      <c r="NIN6" s="43"/>
      <c r="NIO6" s="32" t="s">
        <v>316</v>
      </c>
      <c r="NIP6" s="13" t="s">
        <v>361</v>
      </c>
      <c r="NIQ6" s="13" t="s">
        <v>356</v>
      </c>
      <c r="NIR6" s="10" t="s">
        <v>363</v>
      </c>
      <c r="NIS6" s="13" t="s">
        <v>364</v>
      </c>
      <c r="NIT6" s="14" t="s">
        <v>365</v>
      </c>
      <c r="NIU6" s="7"/>
      <c r="NIV6" s="7" t="s">
        <v>366</v>
      </c>
      <c r="NIW6" s="28" t="s">
        <v>367</v>
      </c>
      <c r="NIX6" s="13">
        <v>23466</v>
      </c>
      <c r="NIY6" s="16">
        <v>45901</v>
      </c>
      <c r="NIZ6" s="16">
        <v>45909</v>
      </c>
      <c r="NJA6" s="16">
        <v>45915</v>
      </c>
      <c r="NJB6" s="10" t="s">
        <v>369</v>
      </c>
      <c r="NJC6" s="42"/>
      <c r="NJD6" s="43"/>
      <c r="NJE6" s="32" t="s">
        <v>316</v>
      </c>
      <c r="NJF6" s="13" t="s">
        <v>361</v>
      </c>
      <c r="NJG6" s="13" t="s">
        <v>356</v>
      </c>
      <c r="NJH6" s="10" t="s">
        <v>363</v>
      </c>
      <c r="NJI6" s="13" t="s">
        <v>364</v>
      </c>
      <c r="NJJ6" s="14" t="s">
        <v>365</v>
      </c>
      <c r="NJK6" s="7"/>
      <c r="NJL6" s="7" t="s">
        <v>366</v>
      </c>
      <c r="NJM6" s="28" t="s">
        <v>367</v>
      </c>
      <c r="NJN6" s="13">
        <v>23466</v>
      </c>
      <c r="NJO6" s="16">
        <v>45901</v>
      </c>
      <c r="NJP6" s="16">
        <v>45909</v>
      </c>
      <c r="NJQ6" s="16">
        <v>45915</v>
      </c>
      <c r="NJR6" s="10" t="s">
        <v>369</v>
      </c>
      <c r="NJS6" s="42"/>
      <c r="NJT6" s="43"/>
      <c r="NJU6" s="32" t="s">
        <v>316</v>
      </c>
      <c r="NJV6" s="13" t="s">
        <v>361</v>
      </c>
      <c r="NJW6" s="13" t="s">
        <v>356</v>
      </c>
      <c r="NJX6" s="10" t="s">
        <v>363</v>
      </c>
      <c r="NJY6" s="13" t="s">
        <v>364</v>
      </c>
      <c r="NJZ6" s="14" t="s">
        <v>365</v>
      </c>
      <c r="NKA6" s="7"/>
      <c r="NKB6" s="7" t="s">
        <v>366</v>
      </c>
      <c r="NKC6" s="28" t="s">
        <v>367</v>
      </c>
      <c r="NKD6" s="13">
        <v>23466</v>
      </c>
      <c r="NKE6" s="16">
        <v>45901</v>
      </c>
      <c r="NKF6" s="16">
        <v>45909</v>
      </c>
      <c r="NKG6" s="16">
        <v>45915</v>
      </c>
      <c r="NKH6" s="10" t="s">
        <v>369</v>
      </c>
      <c r="NKI6" s="42"/>
      <c r="NKJ6" s="43"/>
      <c r="NKK6" s="32" t="s">
        <v>316</v>
      </c>
      <c r="NKL6" s="13" t="s">
        <v>361</v>
      </c>
      <c r="NKM6" s="13" t="s">
        <v>356</v>
      </c>
      <c r="NKN6" s="10" t="s">
        <v>363</v>
      </c>
      <c r="NKO6" s="13" t="s">
        <v>364</v>
      </c>
      <c r="NKP6" s="14" t="s">
        <v>365</v>
      </c>
      <c r="NKQ6" s="7"/>
      <c r="NKR6" s="7" t="s">
        <v>366</v>
      </c>
      <c r="NKS6" s="28" t="s">
        <v>367</v>
      </c>
      <c r="NKT6" s="13">
        <v>23466</v>
      </c>
      <c r="NKU6" s="16">
        <v>45901</v>
      </c>
      <c r="NKV6" s="16">
        <v>45909</v>
      </c>
      <c r="NKW6" s="16">
        <v>45915</v>
      </c>
      <c r="NKX6" s="10" t="s">
        <v>369</v>
      </c>
      <c r="NKY6" s="42"/>
      <c r="NKZ6" s="43"/>
      <c r="NLA6" s="32" t="s">
        <v>316</v>
      </c>
      <c r="NLB6" s="13" t="s">
        <v>361</v>
      </c>
      <c r="NLC6" s="13" t="s">
        <v>356</v>
      </c>
      <c r="NLD6" s="10" t="s">
        <v>363</v>
      </c>
      <c r="NLE6" s="13" t="s">
        <v>364</v>
      </c>
      <c r="NLF6" s="14" t="s">
        <v>365</v>
      </c>
      <c r="NLG6" s="7"/>
      <c r="NLH6" s="7" t="s">
        <v>366</v>
      </c>
      <c r="NLI6" s="28" t="s">
        <v>367</v>
      </c>
      <c r="NLJ6" s="13">
        <v>23466</v>
      </c>
      <c r="NLK6" s="16">
        <v>45901</v>
      </c>
      <c r="NLL6" s="16">
        <v>45909</v>
      </c>
      <c r="NLM6" s="16">
        <v>45915</v>
      </c>
      <c r="NLN6" s="10" t="s">
        <v>369</v>
      </c>
      <c r="NLO6" s="42"/>
      <c r="NLP6" s="43"/>
      <c r="NLQ6" s="32" t="s">
        <v>316</v>
      </c>
      <c r="NLR6" s="13" t="s">
        <v>361</v>
      </c>
      <c r="NLS6" s="13" t="s">
        <v>356</v>
      </c>
      <c r="NLT6" s="10" t="s">
        <v>363</v>
      </c>
      <c r="NLU6" s="13" t="s">
        <v>364</v>
      </c>
      <c r="NLV6" s="14" t="s">
        <v>365</v>
      </c>
      <c r="NLW6" s="7"/>
      <c r="NLX6" s="7" t="s">
        <v>366</v>
      </c>
      <c r="NLY6" s="28" t="s">
        <v>367</v>
      </c>
      <c r="NLZ6" s="13">
        <v>23466</v>
      </c>
      <c r="NMA6" s="16">
        <v>45901</v>
      </c>
      <c r="NMB6" s="16">
        <v>45909</v>
      </c>
      <c r="NMC6" s="16">
        <v>45915</v>
      </c>
      <c r="NMD6" s="10" t="s">
        <v>369</v>
      </c>
      <c r="NME6" s="42"/>
      <c r="NMF6" s="43"/>
      <c r="NMG6" s="32" t="s">
        <v>316</v>
      </c>
      <c r="NMH6" s="13" t="s">
        <v>361</v>
      </c>
      <c r="NMI6" s="13" t="s">
        <v>356</v>
      </c>
      <c r="NMJ6" s="10" t="s">
        <v>363</v>
      </c>
      <c r="NMK6" s="13" t="s">
        <v>364</v>
      </c>
      <c r="NML6" s="14" t="s">
        <v>365</v>
      </c>
      <c r="NMM6" s="7"/>
      <c r="NMN6" s="7" t="s">
        <v>366</v>
      </c>
      <c r="NMO6" s="28" t="s">
        <v>367</v>
      </c>
      <c r="NMP6" s="13">
        <v>23466</v>
      </c>
      <c r="NMQ6" s="16">
        <v>45901</v>
      </c>
      <c r="NMR6" s="16">
        <v>45909</v>
      </c>
      <c r="NMS6" s="16">
        <v>45915</v>
      </c>
      <c r="NMT6" s="10" t="s">
        <v>369</v>
      </c>
      <c r="NMU6" s="42"/>
      <c r="NMV6" s="43"/>
      <c r="NMW6" s="32" t="s">
        <v>316</v>
      </c>
      <c r="NMX6" s="13" t="s">
        <v>361</v>
      </c>
      <c r="NMY6" s="13" t="s">
        <v>356</v>
      </c>
      <c r="NMZ6" s="10" t="s">
        <v>363</v>
      </c>
      <c r="NNA6" s="13" t="s">
        <v>364</v>
      </c>
      <c r="NNB6" s="14" t="s">
        <v>365</v>
      </c>
      <c r="NNC6" s="7"/>
      <c r="NND6" s="7" t="s">
        <v>366</v>
      </c>
      <c r="NNE6" s="28" t="s">
        <v>367</v>
      </c>
      <c r="NNF6" s="13">
        <v>23466</v>
      </c>
      <c r="NNG6" s="16">
        <v>45901</v>
      </c>
      <c r="NNH6" s="16">
        <v>45909</v>
      </c>
      <c r="NNI6" s="16">
        <v>45915</v>
      </c>
      <c r="NNJ6" s="10" t="s">
        <v>369</v>
      </c>
      <c r="NNK6" s="42"/>
      <c r="NNL6" s="43"/>
      <c r="NNM6" s="32" t="s">
        <v>316</v>
      </c>
      <c r="NNN6" s="13" t="s">
        <v>361</v>
      </c>
      <c r="NNO6" s="13" t="s">
        <v>356</v>
      </c>
      <c r="NNP6" s="10" t="s">
        <v>363</v>
      </c>
      <c r="NNQ6" s="13" t="s">
        <v>364</v>
      </c>
      <c r="NNR6" s="14" t="s">
        <v>365</v>
      </c>
      <c r="NNS6" s="7"/>
      <c r="NNT6" s="7" t="s">
        <v>366</v>
      </c>
      <c r="NNU6" s="28" t="s">
        <v>367</v>
      </c>
      <c r="NNV6" s="13">
        <v>23466</v>
      </c>
      <c r="NNW6" s="16">
        <v>45901</v>
      </c>
      <c r="NNX6" s="16">
        <v>45909</v>
      </c>
      <c r="NNY6" s="16">
        <v>45915</v>
      </c>
      <c r="NNZ6" s="10" t="s">
        <v>369</v>
      </c>
      <c r="NOA6" s="42"/>
      <c r="NOB6" s="43"/>
      <c r="NOC6" s="32" t="s">
        <v>316</v>
      </c>
      <c r="NOD6" s="13" t="s">
        <v>361</v>
      </c>
      <c r="NOE6" s="13" t="s">
        <v>356</v>
      </c>
      <c r="NOF6" s="10" t="s">
        <v>363</v>
      </c>
      <c r="NOG6" s="13" t="s">
        <v>364</v>
      </c>
      <c r="NOH6" s="14" t="s">
        <v>365</v>
      </c>
      <c r="NOI6" s="7"/>
      <c r="NOJ6" s="7" t="s">
        <v>366</v>
      </c>
      <c r="NOK6" s="28" t="s">
        <v>367</v>
      </c>
      <c r="NOL6" s="13">
        <v>23466</v>
      </c>
      <c r="NOM6" s="16">
        <v>45901</v>
      </c>
      <c r="NON6" s="16">
        <v>45909</v>
      </c>
      <c r="NOO6" s="16">
        <v>45915</v>
      </c>
      <c r="NOP6" s="10" t="s">
        <v>369</v>
      </c>
      <c r="NOQ6" s="42"/>
      <c r="NOR6" s="43"/>
      <c r="NOS6" s="32" t="s">
        <v>316</v>
      </c>
      <c r="NOT6" s="13" t="s">
        <v>361</v>
      </c>
      <c r="NOU6" s="13" t="s">
        <v>356</v>
      </c>
      <c r="NOV6" s="10" t="s">
        <v>363</v>
      </c>
      <c r="NOW6" s="13" t="s">
        <v>364</v>
      </c>
      <c r="NOX6" s="14" t="s">
        <v>365</v>
      </c>
      <c r="NOY6" s="7"/>
      <c r="NOZ6" s="7" t="s">
        <v>366</v>
      </c>
      <c r="NPA6" s="28" t="s">
        <v>367</v>
      </c>
      <c r="NPB6" s="13">
        <v>23466</v>
      </c>
      <c r="NPC6" s="16">
        <v>45901</v>
      </c>
      <c r="NPD6" s="16">
        <v>45909</v>
      </c>
      <c r="NPE6" s="16">
        <v>45915</v>
      </c>
      <c r="NPF6" s="10" t="s">
        <v>369</v>
      </c>
      <c r="NPG6" s="42"/>
      <c r="NPH6" s="43"/>
      <c r="NPI6" s="32" t="s">
        <v>316</v>
      </c>
      <c r="NPJ6" s="13" t="s">
        <v>361</v>
      </c>
      <c r="NPK6" s="13" t="s">
        <v>356</v>
      </c>
      <c r="NPL6" s="10" t="s">
        <v>363</v>
      </c>
      <c r="NPM6" s="13" t="s">
        <v>364</v>
      </c>
      <c r="NPN6" s="14" t="s">
        <v>365</v>
      </c>
      <c r="NPO6" s="7"/>
      <c r="NPP6" s="7" t="s">
        <v>366</v>
      </c>
      <c r="NPQ6" s="28" t="s">
        <v>367</v>
      </c>
      <c r="NPR6" s="13">
        <v>23466</v>
      </c>
      <c r="NPS6" s="16">
        <v>45901</v>
      </c>
      <c r="NPT6" s="16">
        <v>45909</v>
      </c>
      <c r="NPU6" s="16">
        <v>45915</v>
      </c>
      <c r="NPV6" s="10" t="s">
        <v>369</v>
      </c>
      <c r="NPW6" s="42"/>
      <c r="NPX6" s="43"/>
      <c r="NPY6" s="32" t="s">
        <v>316</v>
      </c>
      <c r="NPZ6" s="13" t="s">
        <v>361</v>
      </c>
      <c r="NQA6" s="13" t="s">
        <v>356</v>
      </c>
      <c r="NQB6" s="10" t="s">
        <v>363</v>
      </c>
      <c r="NQC6" s="13" t="s">
        <v>364</v>
      </c>
      <c r="NQD6" s="14" t="s">
        <v>365</v>
      </c>
      <c r="NQE6" s="7"/>
      <c r="NQF6" s="7" t="s">
        <v>366</v>
      </c>
      <c r="NQG6" s="28" t="s">
        <v>367</v>
      </c>
      <c r="NQH6" s="13">
        <v>23466</v>
      </c>
      <c r="NQI6" s="16">
        <v>45901</v>
      </c>
      <c r="NQJ6" s="16">
        <v>45909</v>
      </c>
      <c r="NQK6" s="16">
        <v>45915</v>
      </c>
      <c r="NQL6" s="10" t="s">
        <v>369</v>
      </c>
      <c r="NQM6" s="42"/>
      <c r="NQN6" s="43"/>
      <c r="NQO6" s="32" t="s">
        <v>316</v>
      </c>
      <c r="NQP6" s="13" t="s">
        <v>361</v>
      </c>
      <c r="NQQ6" s="13" t="s">
        <v>356</v>
      </c>
      <c r="NQR6" s="10" t="s">
        <v>363</v>
      </c>
      <c r="NQS6" s="13" t="s">
        <v>364</v>
      </c>
      <c r="NQT6" s="14" t="s">
        <v>365</v>
      </c>
      <c r="NQU6" s="7"/>
      <c r="NQV6" s="7" t="s">
        <v>366</v>
      </c>
      <c r="NQW6" s="28" t="s">
        <v>367</v>
      </c>
      <c r="NQX6" s="13">
        <v>23466</v>
      </c>
      <c r="NQY6" s="16">
        <v>45901</v>
      </c>
      <c r="NQZ6" s="16">
        <v>45909</v>
      </c>
      <c r="NRA6" s="16">
        <v>45915</v>
      </c>
      <c r="NRB6" s="10" t="s">
        <v>369</v>
      </c>
      <c r="NRC6" s="42"/>
      <c r="NRD6" s="43"/>
      <c r="NRE6" s="32" t="s">
        <v>316</v>
      </c>
      <c r="NRF6" s="13" t="s">
        <v>361</v>
      </c>
      <c r="NRG6" s="13" t="s">
        <v>356</v>
      </c>
      <c r="NRH6" s="10" t="s">
        <v>363</v>
      </c>
      <c r="NRI6" s="13" t="s">
        <v>364</v>
      </c>
      <c r="NRJ6" s="14" t="s">
        <v>365</v>
      </c>
      <c r="NRK6" s="7"/>
      <c r="NRL6" s="7" t="s">
        <v>366</v>
      </c>
      <c r="NRM6" s="28" t="s">
        <v>367</v>
      </c>
      <c r="NRN6" s="13">
        <v>23466</v>
      </c>
      <c r="NRO6" s="16">
        <v>45901</v>
      </c>
      <c r="NRP6" s="16">
        <v>45909</v>
      </c>
      <c r="NRQ6" s="16">
        <v>45915</v>
      </c>
      <c r="NRR6" s="10" t="s">
        <v>369</v>
      </c>
      <c r="NRS6" s="42"/>
      <c r="NRT6" s="43"/>
      <c r="NRU6" s="32" t="s">
        <v>316</v>
      </c>
      <c r="NRV6" s="13" t="s">
        <v>361</v>
      </c>
      <c r="NRW6" s="13" t="s">
        <v>356</v>
      </c>
      <c r="NRX6" s="10" t="s">
        <v>363</v>
      </c>
      <c r="NRY6" s="13" t="s">
        <v>364</v>
      </c>
      <c r="NRZ6" s="14" t="s">
        <v>365</v>
      </c>
      <c r="NSA6" s="7"/>
      <c r="NSB6" s="7" t="s">
        <v>366</v>
      </c>
      <c r="NSC6" s="28" t="s">
        <v>367</v>
      </c>
      <c r="NSD6" s="13">
        <v>23466</v>
      </c>
      <c r="NSE6" s="16">
        <v>45901</v>
      </c>
      <c r="NSF6" s="16">
        <v>45909</v>
      </c>
      <c r="NSG6" s="16">
        <v>45915</v>
      </c>
      <c r="NSH6" s="10" t="s">
        <v>369</v>
      </c>
      <c r="NSI6" s="42"/>
      <c r="NSJ6" s="43"/>
      <c r="NSK6" s="32" t="s">
        <v>316</v>
      </c>
      <c r="NSL6" s="13" t="s">
        <v>361</v>
      </c>
      <c r="NSM6" s="13" t="s">
        <v>356</v>
      </c>
      <c r="NSN6" s="10" t="s">
        <v>363</v>
      </c>
      <c r="NSO6" s="13" t="s">
        <v>364</v>
      </c>
      <c r="NSP6" s="14" t="s">
        <v>365</v>
      </c>
      <c r="NSQ6" s="7"/>
      <c r="NSR6" s="7" t="s">
        <v>366</v>
      </c>
      <c r="NSS6" s="28" t="s">
        <v>367</v>
      </c>
      <c r="NST6" s="13">
        <v>23466</v>
      </c>
      <c r="NSU6" s="16">
        <v>45901</v>
      </c>
      <c r="NSV6" s="16">
        <v>45909</v>
      </c>
      <c r="NSW6" s="16">
        <v>45915</v>
      </c>
      <c r="NSX6" s="10" t="s">
        <v>369</v>
      </c>
      <c r="NSY6" s="42"/>
      <c r="NSZ6" s="43"/>
      <c r="NTA6" s="32" t="s">
        <v>316</v>
      </c>
      <c r="NTB6" s="13" t="s">
        <v>361</v>
      </c>
      <c r="NTC6" s="13" t="s">
        <v>356</v>
      </c>
      <c r="NTD6" s="10" t="s">
        <v>363</v>
      </c>
      <c r="NTE6" s="13" t="s">
        <v>364</v>
      </c>
      <c r="NTF6" s="14" t="s">
        <v>365</v>
      </c>
      <c r="NTG6" s="7"/>
      <c r="NTH6" s="7" t="s">
        <v>366</v>
      </c>
      <c r="NTI6" s="28" t="s">
        <v>367</v>
      </c>
      <c r="NTJ6" s="13">
        <v>23466</v>
      </c>
      <c r="NTK6" s="16">
        <v>45901</v>
      </c>
      <c r="NTL6" s="16">
        <v>45909</v>
      </c>
      <c r="NTM6" s="16">
        <v>45915</v>
      </c>
      <c r="NTN6" s="10" t="s">
        <v>369</v>
      </c>
      <c r="NTO6" s="42"/>
      <c r="NTP6" s="43"/>
      <c r="NTQ6" s="32" t="s">
        <v>316</v>
      </c>
      <c r="NTR6" s="13" t="s">
        <v>361</v>
      </c>
      <c r="NTS6" s="13" t="s">
        <v>356</v>
      </c>
      <c r="NTT6" s="10" t="s">
        <v>363</v>
      </c>
      <c r="NTU6" s="13" t="s">
        <v>364</v>
      </c>
      <c r="NTV6" s="14" t="s">
        <v>365</v>
      </c>
      <c r="NTW6" s="7"/>
      <c r="NTX6" s="7" t="s">
        <v>366</v>
      </c>
      <c r="NTY6" s="28" t="s">
        <v>367</v>
      </c>
      <c r="NTZ6" s="13">
        <v>23466</v>
      </c>
      <c r="NUA6" s="16">
        <v>45901</v>
      </c>
      <c r="NUB6" s="16">
        <v>45909</v>
      </c>
      <c r="NUC6" s="16">
        <v>45915</v>
      </c>
      <c r="NUD6" s="10" t="s">
        <v>369</v>
      </c>
      <c r="NUE6" s="42"/>
      <c r="NUF6" s="43"/>
      <c r="NUG6" s="32" t="s">
        <v>316</v>
      </c>
      <c r="NUH6" s="13" t="s">
        <v>361</v>
      </c>
      <c r="NUI6" s="13" t="s">
        <v>356</v>
      </c>
      <c r="NUJ6" s="10" t="s">
        <v>363</v>
      </c>
      <c r="NUK6" s="13" t="s">
        <v>364</v>
      </c>
      <c r="NUL6" s="14" t="s">
        <v>365</v>
      </c>
      <c r="NUM6" s="7"/>
      <c r="NUN6" s="7" t="s">
        <v>366</v>
      </c>
      <c r="NUO6" s="28" t="s">
        <v>367</v>
      </c>
      <c r="NUP6" s="13">
        <v>23466</v>
      </c>
      <c r="NUQ6" s="16">
        <v>45901</v>
      </c>
      <c r="NUR6" s="16">
        <v>45909</v>
      </c>
      <c r="NUS6" s="16">
        <v>45915</v>
      </c>
      <c r="NUT6" s="10" t="s">
        <v>369</v>
      </c>
      <c r="NUU6" s="42"/>
      <c r="NUV6" s="43"/>
      <c r="NUW6" s="32" t="s">
        <v>316</v>
      </c>
      <c r="NUX6" s="13" t="s">
        <v>361</v>
      </c>
      <c r="NUY6" s="13" t="s">
        <v>356</v>
      </c>
      <c r="NUZ6" s="10" t="s">
        <v>363</v>
      </c>
      <c r="NVA6" s="13" t="s">
        <v>364</v>
      </c>
      <c r="NVB6" s="14" t="s">
        <v>365</v>
      </c>
      <c r="NVC6" s="7"/>
      <c r="NVD6" s="7" t="s">
        <v>366</v>
      </c>
      <c r="NVE6" s="28" t="s">
        <v>367</v>
      </c>
      <c r="NVF6" s="13">
        <v>23466</v>
      </c>
      <c r="NVG6" s="16">
        <v>45901</v>
      </c>
      <c r="NVH6" s="16">
        <v>45909</v>
      </c>
      <c r="NVI6" s="16">
        <v>45915</v>
      </c>
      <c r="NVJ6" s="10" t="s">
        <v>369</v>
      </c>
      <c r="NVK6" s="42"/>
      <c r="NVL6" s="43"/>
      <c r="NVM6" s="32" t="s">
        <v>316</v>
      </c>
      <c r="NVN6" s="13" t="s">
        <v>361</v>
      </c>
      <c r="NVO6" s="13" t="s">
        <v>356</v>
      </c>
      <c r="NVP6" s="10" t="s">
        <v>363</v>
      </c>
      <c r="NVQ6" s="13" t="s">
        <v>364</v>
      </c>
      <c r="NVR6" s="14" t="s">
        <v>365</v>
      </c>
      <c r="NVS6" s="7"/>
      <c r="NVT6" s="7" t="s">
        <v>366</v>
      </c>
      <c r="NVU6" s="28" t="s">
        <v>367</v>
      </c>
      <c r="NVV6" s="13">
        <v>23466</v>
      </c>
      <c r="NVW6" s="16">
        <v>45901</v>
      </c>
      <c r="NVX6" s="16">
        <v>45909</v>
      </c>
      <c r="NVY6" s="16">
        <v>45915</v>
      </c>
      <c r="NVZ6" s="10" t="s">
        <v>369</v>
      </c>
      <c r="NWA6" s="42"/>
      <c r="NWB6" s="43"/>
      <c r="NWC6" s="32" t="s">
        <v>316</v>
      </c>
      <c r="NWD6" s="13" t="s">
        <v>361</v>
      </c>
      <c r="NWE6" s="13" t="s">
        <v>356</v>
      </c>
      <c r="NWF6" s="10" t="s">
        <v>363</v>
      </c>
      <c r="NWG6" s="13" t="s">
        <v>364</v>
      </c>
      <c r="NWH6" s="14" t="s">
        <v>365</v>
      </c>
      <c r="NWI6" s="7"/>
      <c r="NWJ6" s="7" t="s">
        <v>366</v>
      </c>
      <c r="NWK6" s="28" t="s">
        <v>367</v>
      </c>
      <c r="NWL6" s="13">
        <v>23466</v>
      </c>
      <c r="NWM6" s="16">
        <v>45901</v>
      </c>
      <c r="NWN6" s="16">
        <v>45909</v>
      </c>
      <c r="NWO6" s="16">
        <v>45915</v>
      </c>
      <c r="NWP6" s="10" t="s">
        <v>369</v>
      </c>
      <c r="NWQ6" s="42"/>
      <c r="NWR6" s="43"/>
      <c r="NWS6" s="32" t="s">
        <v>316</v>
      </c>
      <c r="NWT6" s="13" t="s">
        <v>361</v>
      </c>
      <c r="NWU6" s="13" t="s">
        <v>356</v>
      </c>
      <c r="NWV6" s="10" t="s">
        <v>363</v>
      </c>
      <c r="NWW6" s="13" t="s">
        <v>364</v>
      </c>
      <c r="NWX6" s="14" t="s">
        <v>365</v>
      </c>
      <c r="NWY6" s="7"/>
      <c r="NWZ6" s="7" t="s">
        <v>366</v>
      </c>
      <c r="NXA6" s="28" t="s">
        <v>367</v>
      </c>
      <c r="NXB6" s="13">
        <v>23466</v>
      </c>
      <c r="NXC6" s="16">
        <v>45901</v>
      </c>
      <c r="NXD6" s="16">
        <v>45909</v>
      </c>
      <c r="NXE6" s="16">
        <v>45915</v>
      </c>
      <c r="NXF6" s="10" t="s">
        <v>369</v>
      </c>
      <c r="NXG6" s="42"/>
      <c r="NXH6" s="43"/>
      <c r="NXI6" s="32" t="s">
        <v>316</v>
      </c>
      <c r="NXJ6" s="13" t="s">
        <v>361</v>
      </c>
      <c r="NXK6" s="13" t="s">
        <v>356</v>
      </c>
      <c r="NXL6" s="10" t="s">
        <v>363</v>
      </c>
      <c r="NXM6" s="13" t="s">
        <v>364</v>
      </c>
      <c r="NXN6" s="14" t="s">
        <v>365</v>
      </c>
      <c r="NXO6" s="7"/>
      <c r="NXP6" s="7" t="s">
        <v>366</v>
      </c>
      <c r="NXQ6" s="28" t="s">
        <v>367</v>
      </c>
      <c r="NXR6" s="13">
        <v>23466</v>
      </c>
      <c r="NXS6" s="16">
        <v>45901</v>
      </c>
      <c r="NXT6" s="16">
        <v>45909</v>
      </c>
      <c r="NXU6" s="16">
        <v>45915</v>
      </c>
      <c r="NXV6" s="10" t="s">
        <v>369</v>
      </c>
      <c r="NXW6" s="42"/>
      <c r="NXX6" s="43"/>
      <c r="NXY6" s="32" t="s">
        <v>316</v>
      </c>
      <c r="NXZ6" s="13" t="s">
        <v>361</v>
      </c>
      <c r="NYA6" s="13" t="s">
        <v>356</v>
      </c>
      <c r="NYB6" s="10" t="s">
        <v>363</v>
      </c>
      <c r="NYC6" s="13" t="s">
        <v>364</v>
      </c>
      <c r="NYD6" s="14" t="s">
        <v>365</v>
      </c>
      <c r="NYE6" s="7"/>
      <c r="NYF6" s="7" t="s">
        <v>366</v>
      </c>
      <c r="NYG6" s="28" t="s">
        <v>367</v>
      </c>
      <c r="NYH6" s="13">
        <v>23466</v>
      </c>
      <c r="NYI6" s="16">
        <v>45901</v>
      </c>
      <c r="NYJ6" s="16">
        <v>45909</v>
      </c>
      <c r="NYK6" s="16">
        <v>45915</v>
      </c>
      <c r="NYL6" s="10" t="s">
        <v>369</v>
      </c>
      <c r="NYM6" s="42"/>
      <c r="NYN6" s="43"/>
      <c r="NYO6" s="32" t="s">
        <v>316</v>
      </c>
      <c r="NYP6" s="13" t="s">
        <v>361</v>
      </c>
      <c r="NYQ6" s="13" t="s">
        <v>356</v>
      </c>
      <c r="NYR6" s="10" t="s">
        <v>363</v>
      </c>
      <c r="NYS6" s="13" t="s">
        <v>364</v>
      </c>
      <c r="NYT6" s="14" t="s">
        <v>365</v>
      </c>
      <c r="NYU6" s="7"/>
      <c r="NYV6" s="7" t="s">
        <v>366</v>
      </c>
      <c r="NYW6" s="28" t="s">
        <v>367</v>
      </c>
      <c r="NYX6" s="13">
        <v>23466</v>
      </c>
      <c r="NYY6" s="16">
        <v>45901</v>
      </c>
      <c r="NYZ6" s="16">
        <v>45909</v>
      </c>
      <c r="NZA6" s="16">
        <v>45915</v>
      </c>
      <c r="NZB6" s="10" t="s">
        <v>369</v>
      </c>
      <c r="NZC6" s="42"/>
      <c r="NZD6" s="43"/>
      <c r="NZE6" s="32" t="s">
        <v>316</v>
      </c>
      <c r="NZF6" s="13" t="s">
        <v>361</v>
      </c>
      <c r="NZG6" s="13" t="s">
        <v>356</v>
      </c>
      <c r="NZH6" s="10" t="s">
        <v>363</v>
      </c>
      <c r="NZI6" s="13" t="s">
        <v>364</v>
      </c>
      <c r="NZJ6" s="14" t="s">
        <v>365</v>
      </c>
      <c r="NZK6" s="7"/>
      <c r="NZL6" s="7" t="s">
        <v>366</v>
      </c>
      <c r="NZM6" s="28" t="s">
        <v>367</v>
      </c>
      <c r="NZN6" s="13">
        <v>23466</v>
      </c>
      <c r="NZO6" s="16">
        <v>45901</v>
      </c>
      <c r="NZP6" s="16">
        <v>45909</v>
      </c>
      <c r="NZQ6" s="16">
        <v>45915</v>
      </c>
      <c r="NZR6" s="10" t="s">
        <v>369</v>
      </c>
      <c r="NZS6" s="42"/>
      <c r="NZT6" s="43"/>
      <c r="NZU6" s="32" t="s">
        <v>316</v>
      </c>
      <c r="NZV6" s="13" t="s">
        <v>361</v>
      </c>
      <c r="NZW6" s="13" t="s">
        <v>356</v>
      </c>
      <c r="NZX6" s="10" t="s">
        <v>363</v>
      </c>
      <c r="NZY6" s="13" t="s">
        <v>364</v>
      </c>
      <c r="NZZ6" s="14" t="s">
        <v>365</v>
      </c>
      <c r="OAA6" s="7"/>
      <c r="OAB6" s="7" t="s">
        <v>366</v>
      </c>
      <c r="OAC6" s="28" t="s">
        <v>367</v>
      </c>
      <c r="OAD6" s="13">
        <v>23466</v>
      </c>
      <c r="OAE6" s="16">
        <v>45901</v>
      </c>
      <c r="OAF6" s="16">
        <v>45909</v>
      </c>
      <c r="OAG6" s="16">
        <v>45915</v>
      </c>
      <c r="OAH6" s="10" t="s">
        <v>369</v>
      </c>
      <c r="OAI6" s="42"/>
      <c r="OAJ6" s="43"/>
      <c r="OAK6" s="32" t="s">
        <v>316</v>
      </c>
      <c r="OAL6" s="13" t="s">
        <v>361</v>
      </c>
      <c r="OAM6" s="13" t="s">
        <v>356</v>
      </c>
      <c r="OAN6" s="10" t="s">
        <v>363</v>
      </c>
      <c r="OAO6" s="13" t="s">
        <v>364</v>
      </c>
      <c r="OAP6" s="14" t="s">
        <v>365</v>
      </c>
      <c r="OAQ6" s="7"/>
      <c r="OAR6" s="7" t="s">
        <v>366</v>
      </c>
      <c r="OAS6" s="28" t="s">
        <v>367</v>
      </c>
      <c r="OAT6" s="13">
        <v>23466</v>
      </c>
      <c r="OAU6" s="16">
        <v>45901</v>
      </c>
      <c r="OAV6" s="16">
        <v>45909</v>
      </c>
      <c r="OAW6" s="16">
        <v>45915</v>
      </c>
      <c r="OAX6" s="10" t="s">
        <v>369</v>
      </c>
      <c r="OAY6" s="42"/>
      <c r="OAZ6" s="43"/>
      <c r="OBA6" s="32" t="s">
        <v>316</v>
      </c>
      <c r="OBB6" s="13" t="s">
        <v>361</v>
      </c>
      <c r="OBC6" s="13" t="s">
        <v>356</v>
      </c>
      <c r="OBD6" s="10" t="s">
        <v>363</v>
      </c>
      <c r="OBE6" s="13" t="s">
        <v>364</v>
      </c>
      <c r="OBF6" s="14" t="s">
        <v>365</v>
      </c>
      <c r="OBG6" s="7"/>
      <c r="OBH6" s="7" t="s">
        <v>366</v>
      </c>
      <c r="OBI6" s="28" t="s">
        <v>367</v>
      </c>
      <c r="OBJ6" s="13">
        <v>23466</v>
      </c>
      <c r="OBK6" s="16">
        <v>45901</v>
      </c>
      <c r="OBL6" s="16">
        <v>45909</v>
      </c>
      <c r="OBM6" s="16">
        <v>45915</v>
      </c>
      <c r="OBN6" s="10" t="s">
        <v>369</v>
      </c>
      <c r="OBO6" s="42"/>
      <c r="OBP6" s="43"/>
      <c r="OBQ6" s="32" t="s">
        <v>316</v>
      </c>
      <c r="OBR6" s="13" t="s">
        <v>361</v>
      </c>
      <c r="OBS6" s="13" t="s">
        <v>356</v>
      </c>
      <c r="OBT6" s="10" t="s">
        <v>363</v>
      </c>
      <c r="OBU6" s="13" t="s">
        <v>364</v>
      </c>
      <c r="OBV6" s="14" t="s">
        <v>365</v>
      </c>
      <c r="OBW6" s="7"/>
      <c r="OBX6" s="7" t="s">
        <v>366</v>
      </c>
      <c r="OBY6" s="28" t="s">
        <v>367</v>
      </c>
      <c r="OBZ6" s="13">
        <v>23466</v>
      </c>
      <c r="OCA6" s="16">
        <v>45901</v>
      </c>
      <c r="OCB6" s="16">
        <v>45909</v>
      </c>
      <c r="OCC6" s="16">
        <v>45915</v>
      </c>
      <c r="OCD6" s="10" t="s">
        <v>369</v>
      </c>
      <c r="OCE6" s="42"/>
      <c r="OCF6" s="43"/>
      <c r="OCG6" s="32" t="s">
        <v>316</v>
      </c>
      <c r="OCH6" s="13" t="s">
        <v>361</v>
      </c>
      <c r="OCI6" s="13" t="s">
        <v>356</v>
      </c>
      <c r="OCJ6" s="10" t="s">
        <v>363</v>
      </c>
      <c r="OCK6" s="13" t="s">
        <v>364</v>
      </c>
      <c r="OCL6" s="14" t="s">
        <v>365</v>
      </c>
      <c r="OCM6" s="7"/>
      <c r="OCN6" s="7" t="s">
        <v>366</v>
      </c>
      <c r="OCO6" s="28" t="s">
        <v>367</v>
      </c>
      <c r="OCP6" s="13">
        <v>23466</v>
      </c>
      <c r="OCQ6" s="16">
        <v>45901</v>
      </c>
      <c r="OCR6" s="16">
        <v>45909</v>
      </c>
      <c r="OCS6" s="16">
        <v>45915</v>
      </c>
      <c r="OCT6" s="10" t="s">
        <v>369</v>
      </c>
      <c r="OCU6" s="42"/>
      <c r="OCV6" s="43"/>
      <c r="OCW6" s="32" t="s">
        <v>316</v>
      </c>
      <c r="OCX6" s="13" t="s">
        <v>361</v>
      </c>
      <c r="OCY6" s="13" t="s">
        <v>356</v>
      </c>
      <c r="OCZ6" s="10" t="s">
        <v>363</v>
      </c>
      <c r="ODA6" s="13" t="s">
        <v>364</v>
      </c>
      <c r="ODB6" s="14" t="s">
        <v>365</v>
      </c>
      <c r="ODC6" s="7"/>
      <c r="ODD6" s="7" t="s">
        <v>366</v>
      </c>
      <c r="ODE6" s="28" t="s">
        <v>367</v>
      </c>
      <c r="ODF6" s="13">
        <v>23466</v>
      </c>
      <c r="ODG6" s="16">
        <v>45901</v>
      </c>
      <c r="ODH6" s="16">
        <v>45909</v>
      </c>
      <c r="ODI6" s="16">
        <v>45915</v>
      </c>
      <c r="ODJ6" s="10" t="s">
        <v>369</v>
      </c>
      <c r="ODK6" s="42"/>
      <c r="ODL6" s="43"/>
      <c r="ODM6" s="32" t="s">
        <v>316</v>
      </c>
      <c r="ODN6" s="13" t="s">
        <v>361</v>
      </c>
      <c r="ODO6" s="13" t="s">
        <v>356</v>
      </c>
      <c r="ODP6" s="10" t="s">
        <v>363</v>
      </c>
      <c r="ODQ6" s="13" t="s">
        <v>364</v>
      </c>
      <c r="ODR6" s="14" t="s">
        <v>365</v>
      </c>
      <c r="ODS6" s="7"/>
      <c r="ODT6" s="7" t="s">
        <v>366</v>
      </c>
      <c r="ODU6" s="28" t="s">
        <v>367</v>
      </c>
      <c r="ODV6" s="13">
        <v>23466</v>
      </c>
      <c r="ODW6" s="16">
        <v>45901</v>
      </c>
      <c r="ODX6" s="16">
        <v>45909</v>
      </c>
      <c r="ODY6" s="16">
        <v>45915</v>
      </c>
      <c r="ODZ6" s="10" t="s">
        <v>369</v>
      </c>
      <c r="OEA6" s="42"/>
      <c r="OEB6" s="43"/>
      <c r="OEC6" s="32" t="s">
        <v>316</v>
      </c>
      <c r="OED6" s="13" t="s">
        <v>361</v>
      </c>
      <c r="OEE6" s="13" t="s">
        <v>356</v>
      </c>
      <c r="OEF6" s="10" t="s">
        <v>363</v>
      </c>
      <c r="OEG6" s="13" t="s">
        <v>364</v>
      </c>
      <c r="OEH6" s="14" t="s">
        <v>365</v>
      </c>
      <c r="OEI6" s="7"/>
      <c r="OEJ6" s="7" t="s">
        <v>366</v>
      </c>
      <c r="OEK6" s="28" t="s">
        <v>367</v>
      </c>
      <c r="OEL6" s="13">
        <v>23466</v>
      </c>
      <c r="OEM6" s="16">
        <v>45901</v>
      </c>
      <c r="OEN6" s="16">
        <v>45909</v>
      </c>
      <c r="OEO6" s="16">
        <v>45915</v>
      </c>
      <c r="OEP6" s="10" t="s">
        <v>369</v>
      </c>
      <c r="OEQ6" s="42"/>
      <c r="OER6" s="43"/>
      <c r="OES6" s="32" t="s">
        <v>316</v>
      </c>
      <c r="OET6" s="13" t="s">
        <v>361</v>
      </c>
      <c r="OEU6" s="13" t="s">
        <v>356</v>
      </c>
      <c r="OEV6" s="10" t="s">
        <v>363</v>
      </c>
      <c r="OEW6" s="13" t="s">
        <v>364</v>
      </c>
      <c r="OEX6" s="14" t="s">
        <v>365</v>
      </c>
      <c r="OEY6" s="7"/>
      <c r="OEZ6" s="7" t="s">
        <v>366</v>
      </c>
      <c r="OFA6" s="28" t="s">
        <v>367</v>
      </c>
      <c r="OFB6" s="13">
        <v>23466</v>
      </c>
      <c r="OFC6" s="16">
        <v>45901</v>
      </c>
      <c r="OFD6" s="16">
        <v>45909</v>
      </c>
      <c r="OFE6" s="16">
        <v>45915</v>
      </c>
      <c r="OFF6" s="10" t="s">
        <v>369</v>
      </c>
      <c r="OFG6" s="42"/>
      <c r="OFH6" s="43"/>
      <c r="OFI6" s="32" t="s">
        <v>316</v>
      </c>
      <c r="OFJ6" s="13" t="s">
        <v>361</v>
      </c>
      <c r="OFK6" s="13" t="s">
        <v>356</v>
      </c>
      <c r="OFL6" s="10" t="s">
        <v>363</v>
      </c>
      <c r="OFM6" s="13" t="s">
        <v>364</v>
      </c>
      <c r="OFN6" s="14" t="s">
        <v>365</v>
      </c>
      <c r="OFO6" s="7"/>
      <c r="OFP6" s="7" t="s">
        <v>366</v>
      </c>
      <c r="OFQ6" s="28" t="s">
        <v>367</v>
      </c>
      <c r="OFR6" s="13">
        <v>23466</v>
      </c>
      <c r="OFS6" s="16">
        <v>45901</v>
      </c>
      <c r="OFT6" s="16">
        <v>45909</v>
      </c>
      <c r="OFU6" s="16">
        <v>45915</v>
      </c>
      <c r="OFV6" s="10" t="s">
        <v>369</v>
      </c>
      <c r="OFW6" s="42"/>
      <c r="OFX6" s="43"/>
      <c r="OFY6" s="32" t="s">
        <v>316</v>
      </c>
      <c r="OFZ6" s="13" t="s">
        <v>361</v>
      </c>
      <c r="OGA6" s="13" t="s">
        <v>356</v>
      </c>
      <c r="OGB6" s="10" t="s">
        <v>363</v>
      </c>
      <c r="OGC6" s="13" t="s">
        <v>364</v>
      </c>
      <c r="OGD6" s="14" t="s">
        <v>365</v>
      </c>
      <c r="OGE6" s="7"/>
      <c r="OGF6" s="7" t="s">
        <v>366</v>
      </c>
      <c r="OGG6" s="28" t="s">
        <v>367</v>
      </c>
      <c r="OGH6" s="13">
        <v>23466</v>
      </c>
      <c r="OGI6" s="16">
        <v>45901</v>
      </c>
      <c r="OGJ6" s="16">
        <v>45909</v>
      </c>
      <c r="OGK6" s="16">
        <v>45915</v>
      </c>
      <c r="OGL6" s="10" t="s">
        <v>369</v>
      </c>
      <c r="OGM6" s="42"/>
      <c r="OGN6" s="43"/>
      <c r="OGO6" s="32" t="s">
        <v>316</v>
      </c>
      <c r="OGP6" s="13" t="s">
        <v>361</v>
      </c>
      <c r="OGQ6" s="13" t="s">
        <v>356</v>
      </c>
      <c r="OGR6" s="10" t="s">
        <v>363</v>
      </c>
      <c r="OGS6" s="13" t="s">
        <v>364</v>
      </c>
      <c r="OGT6" s="14" t="s">
        <v>365</v>
      </c>
      <c r="OGU6" s="7"/>
      <c r="OGV6" s="7" t="s">
        <v>366</v>
      </c>
      <c r="OGW6" s="28" t="s">
        <v>367</v>
      </c>
      <c r="OGX6" s="13">
        <v>23466</v>
      </c>
      <c r="OGY6" s="16">
        <v>45901</v>
      </c>
      <c r="OGZ6" s="16">
        <v>45909</v>
      </c>
      <c r="OHA6" s="16">
        <v>45915</v>
      </c>
      <c r="OHB6" s="10" t="s">
        <v>369</v>
      </c>
      <c r="OHC6" s="42"/>
      <c r="OHD6" s="43"/>
      <c r="OHE6" s="32" t="s">
        <v>316</v>
      </c>
      <c r="OHF6" s="13" t="s">
        <v>361</v>
      </c>
      <c r="OHG6" s="13" t="s">
        <v>356</v>
      </c>
      <c r="OHH6" s="10" t="s">
        <v>363</v>
      </c>
      <c r="OHI6" s="13" t="s">
        <v>364</v>
      </c>
      <c r="OHJ6" s="14" t="s">
        <v>365</v>
      </c>
      <c r="OHK6" s="7"/>
      <c r="OHL6" s="7" t="s">
        <v>366</v>
      </c>
      <c r="OHM6" s="28" t="s">
        <v>367</v>
      </c>
      <c r="OHN6" s="13">
        <v>23466</v>
      </c>
      <c r="OHO6" s="16">
        <v>45901</v>
      </c>
      <c r="OHP6" s="16">
        <v>45909</v>
      </c>
      <c r="OHQ6" s="16">
        <v>45915</v>
      </c>
      <c r="OHR6" s="10" t="s">
        <v>369</v>
      </c>
      <c r="OHS6" s="42"/>
      <c r="OHT6" s="43"/>
      <c r="OHU6" s="32" t="s">
        <v>316</v>
      </c>
      <c r="OHV6" s="13" t="s">
        <v>361</v>
      </c>
      <c r="OHW6" s="13" t="s">
        <v>356</v>
      </c>
      <c r="OHX6" s="10" t="s">
        <v>363</v>
      </c>
      <c r="OHY6" s="13" t="s">
        <v>364</v>
      </c>
      <c r="OHZ6" s="14" t="s">
        <v>365</v>
      </c>
      <c r="OIA6" s="7"/>
      <c r="OIB6" s="7" t="s">
        <v>366</v>
      </c>
      <c r="OIC6" s="28" t="s">
        <v>367</v>
      </c>
      <c r="OID6" s="13">
        <v>23466</v>
      </c>
      <c r="OIE6" s="16">
        <v>45901</v>
      </c>
      <c r="OIF6" s="16">
        <v>45909</v>
      </c>
      <c r="OIG6" s="16">
        <v>45915</v>
      </c>
      <c r="OIH6" s="10" t="s">
        <v>369</v>
      </c>
      <c r="OII6" s="42"/>
      <c r="OIJ6" s="43"/>
      <c r="OIK6" s="32" t="s">
        <v>316</v>
      </c>
      <c r="OIL6" s="13" t="s">
        <v>361</v>
      </c>
      <c r="OIM6" s="13" t="s">
        <v>356</v>
      </c>
      <c r="OIN6" s="10" t="s">
        <v>363</v>
      </c>
      <c r="OIO6" s="13" t="s">
        <v>364</v>
      </c>
      <c r="OIP6" s="14" t="s">
        <v>365</v>
      </c>
      <c r="OIQ6" s="7"/>
      <c r="OIR6" s="7" t="s">
        <v>366</v>
      </c>
      <c r="OIS6" s="28" t="s">
        <v>367</v>
      </c>
      <c r="OIT6" s="13">
        <v>23466</v>
      </c>
      <c r="OIU6" s="16">
        <v>45901</v>
      </c>
      <c r="OIV6" s="16">
        <v>45909</v>
      </c>
      <c r="OIW6" s="16">
        <v>45915</v>
      </c>
      <c r="OIX6" s="10" t="s">
        <v>369</v>
      </c>
      <c r="OIY6" s="42"/>
      <c r="OIZ6" s="43"/>
      <c r="OJA6" s="32" t="s">
        <v>316</v>
      </c>
      <c r="OJB6" s="13" t="s">
        <v>361</v>
      </c>
      <c r="OJC6" s="13" t="s">
        <v>356</v>
      </c>
      <c r="OJD6" s="10" t="s">
        <v>363</v>
      </c>
      <c r="OJE6" s="13" t="s">
        <v>364</v>
      </c>
      <c r="OJF6" s="14" t="s">
        <v>365</v>
      </c>
      <c r="OJG6" s="7"/>
      <c r="OJH6" s="7" t="s">
        <v>366</v>
      </c>
      <c r="OJI6" s="28" t="s">
        <v>367</v>
      </c>
      <c r="OJJ6" s="13">
        <v>23466</v>
      </c>
      <c r="OJK6" s="16">
        <v>45901</v>
      </c>
      <c r="OJL6" s="16">
        <v>45909</v>
      </c>
      <c r="OJM6" s="16">
        <v>45915</v>
      </c>
      <c r="OJN6" s="10" t="s">
        <v>369</v>
      </c>
      <c r="OJO6" s="42"/>
      <c r="OJP6" s="43"/>
      <c r="OJQ6" s="32" t="s">
        <v>316</v>
      </c>
      <c r="OJR6" s="13" t="s">
        <v>361</v>
      </c>
      <c r="OJS6" s="13" t="s">
        <v>356</v>
      </c>
      <c r="OJT6" s="10" t="s">
        <v>363</v>
      </c>
      <c r="OJU6" s="13" t="s">
        <v>364</v>
      </c>
      <c r="OJV6" s="14" t="s">
        <v>365</v>
      </c>
      <c r="OJW6" s="7"/>
      <c r="OJX6" s="7" t="s">
        <v>366</v>
      </c>
      <c r="OJY6" s="28" t="s">
        <v>367</v>
      </c>
      <c r="OJZ6" s="13">
        <v>23466</v>
      </c>
      <c r="OKA6" s="16">
        <v>45901</v>
      </c>
      <c r="OKB6" s="16">
        <v>45909</v>
      </c>
      <c r="OKC6" s="16">
        <v>45915</v>
      </c>
      <c r="OKD6" s="10" t="s">
        <v>369</v>
      </c>
      <c r="OKE6" s="42"/>
      <c r="OKF6" s="43"/>
      <c r="OKG6" s="32" t="s">
        <v>316</v>
      </c>
      <c r="OKH6" s="13" t="s">
        <v>361</v>
      </c>
      <c r="OKI6" s="13" t="s">
        <v>356</v>
      </c>
      <c r="OKJ6" s="10" t="s">
        <v>363</v>
      </c>
      <c r="OKK6" s="13" t="s">
        <v>364</v>
      </c>
      <c r="OKL6" s="14" t="s">
        <v>365</v>
      </c>
      <c r="OKM6" s="7"/>
      <c r="OKN6" s="7" t="s">
        <v>366</v>
      </c>
      <c r="OKO6" s="28" t="s">
        <v>367</v>
      </c>
      <c r="OKP6" s="13">
        <v>23466</v>
      </c>
      <c r="OKQ6" s="16">
        <v>45901</v>
      </c>
      <c r="OKR6" s="16">
        <v>45909</v>
      </c>
      <c r="OKS6" s="16">
        <v>45915</v>
      </c>
      <c r="OKT6" s="10" t="s">
        <v>369</v>
      </c>
      <c r="OKU6" s="42"/>
      <c r="OKV6" s="43"/>
      <c r="OKW6" s="32" t="s">
        <v>316</v>
      </c>
      <c r="OKX6" s="13" t="s">
        <v>361</v>
      </c>
      <c r="OKY6" s="13" t="s">
        <v>356</v>
      </c>
      <c r="OKZ6" s="10" t="s">
        <v>363</v>
      </c>
      <c r="OLA6" s="13" t="s">
        <v>364</v>
      </c>
      <c r="OLB6" s="14" t="s">
        <v>365</v>
      </c>
      <c r="OLC6" s="7"/>
      <c r="OLD6" s="7" t="s">
        <v>366</v>
      </c>
      <c r="OLE6" s="28" t="s">
        <v>367</v>
      </c>
      <c r="OLF6" s="13">
        <v>23466</v>
      </c>
      <c r="OLG6" s="16">
        <v>45901</v>
      </c>
      <c r="OLH6" s="16">
        <v>45909</v>
      </c>
      <c r="OLI6" s="16">
        <v>45915</v>
      </c>
      <c r="OLJ6" s="10" t="s">
        <v>369</v>
      </c>
      <c r="OLK6" s="42"/>
      <c r="OLL6" s="43"/>
      <c r="OLM6" s="32" t="s">
        <v>316</v>
      </c>
      <c r="OLN6" s="13" t="s">
        <v>361</v>
      </c>
      <c r="OLO6" s="13" t="s">
        <v>356</v>
      </c>
      <c r="OLP6" s="10" t="s">
        <v>363</v>
      </c>
      <c r="OLQ6" s="13" t="s">
        <v>364</v>
      </c>
      <c r="OLR6" s="14" t="s">
        <v>365</v>
      </c>
      <c r="OLS6" s="7"/>
      <c r="OLT6" s="7" t="s">
        <v>366</v>
      </c>
      <c r="OLU6" s="28" t="s">
        <v>367</v>
      </c>
      <c r="OLV6" s="13">
        <v>23466</v>
      </c>
      <c r="OLW6" s="16">
        <v>45901</v>
      </c>
      <c r="OLX6" s="16">
        <v>45909</v>
      </c>
      <c r="OLY6" s="16">
        <v>45915</v>
      </c>
      <c r="OLZ6" s="10" t="s">
        <v>369</v>
      </c>
      <c r="OMA6" s="42"/>
      <c r="OMB6" s="43"/>
      <c r="OMC6" s="32" t="s">
        <v>316</v>
      </c>
      <c r="OMD6" s="13" t="s">
        <v>361</v>
      </c>
      <c r="OME6" s="13" t="s">
        <v>356</v>
      </c>
      <c r="OMF6" s="10" t="s">
        <v>363</v>
      </c>
      <c r="OMG6" s="13" t="s">
        <v>364</v>
      </c>
      <c r="OMH6" s="14" t="s">
        <v>365</v>
      </c>
      <c r="OMI6" s="7"/>
      <c r="OMJ6" s="7" t="s">
        <v>366</v>
      </c>
      <c r="OMK6" s="28" t="s">
        <v>367</v>
      </c>
      <c r="OML6" s="13">
        <v>23466</v>
      </c>
      <c r="OMM6" s="16">
        <v>45901</v>
      </c>
      <c r="OMN6" s="16">
        <v>45909</v>
      </c>
      <c r="OMO6" s="16">
        <v>45915</v>
      </c>
      <c r="OMP6" s="10" t="s">
        <v>369</v>
      </c>
      <c r="OMQ6" s="42"/>
      <c r="OMR6" s="43"/>
      <c r="OMS6" s="32" t="s">
        <v>316</v>
      </c>
      <c r="OMT6" s="13" t="s">
        <v>361</v>
      </c>
      <c r="OMU6" s="13" t="s">
        <v>356</v>
      </c>
      <c r="OMV6" s="10" t="s">
        <v>363</v>
      </c>
      <c r="OMW6" s="13" t="s">
        <v>364</v>
      </c>
      <c r="OMX6" s="14" t="s">
        <v>365</v>
      </c>
      <c r="OMY6" s="7"/>
      <c r="OMZ6" s="7" t="s">
        <v>366</v>
      </c>
      <c r="ONA6" s="28" t="s">
        <v>367</v>
      </c>
      <c r="ONB6" s="13">
        <v>23466</v>
      </c>
      <c r="ONC6" s="16">
        <v>45901</v>
      </c>
      <c r="OND6" s="16">
        <v>45909</v>
      </c>
      <c r="ONE6" s="16">
        <v>45915</v>
      </c>
      <c r="ONF6" s="10" t="s">
        <v>369</v>
      </c>
      <c r="ONG6" s="42"/>
      <c r="ONH6" s="43"/>
      <c r="ONI6" s="32" t="s">
        <v>316</v>
      </c>
      <c r="ONJ6" s="13" t="s">
        <v>361</v>
      </c>
      <c r="ONK6" s="13" t="s">
        <v>356</v>
      </c>
      <c r="ONL6" s="10" t="s">
        <v>363</v>
      </c>
      <c r="ONM6" s="13" t="s">
        <v>364</v>
      </c>
      <c r="ONN6" s="14" t="s">
        <v>365</v>
      </c>
      <c r="ONO6" s="7"/>
      <c r="ONP6" s="7" t="s">
        <v>366</v>
      </c>
      <c r="ONQ6" s="28" t="s">
        <v>367</v>
      </c>
      <c r="ONR6" s="13">
        <v>23466</v>
      </c>
      <c r="ONS6" s="16">
        <v>45901</v>
      </c>
      <c r="ONT6" s="16">
        <v>45909</v>
      </c>
      <c r="ONU6" s="16">
        <v>45915</v>
      </c>
      <c r="ONV6" s="10" t="s">
        <v>369</v>
      </c>
      <c r="ONW6" s="42"/>
      <c r="ONX6" s="43"/>
      <c r="ONY6" s="32" t="s">
        <v>316</v>
      </c>
      <c r="ONZ6" s="13" t="s">
        <v>361</v>
      </c>
      <c r="OOA6" s="13" t="s">
        <v>356</v>
      </c>
      <c r="OOB6" s="10" t="s">
        <v>363</v>
      </c>
      <c r="OOC6" s="13" t="s">
        <v>364</v>
      </c>
      <c r="OOD6" s="14" t="s">
        <v>365</v>
      </c>
      <c r="OOE6" s="7"/>
      <c r="OOF6" s="7" t="s">
        <v>366</v>
      </c>
      <c r="OOG6" s="28" t="s">
        <v>367</v>
      </c>
      <c r="OOH6" s="13">
        <v>23466</v>
      </c>
      <c r="OOI6" s="16">
        <v>45901</v>
      </c>
      <c r="OOJ6" s="16">
        <v>45909</v>
      </c>
      <c r="OOK6" s="16">
        <v>45915</v>
      </c>
      <c r="OOL6" s="10" t="s">
        <v>369</v>
      </c>
      <c r="OOM6" s="42"/>
      <c r="OON6" s="43"/>
      <c r="OOO6" s="32" t="s">
        <v>316</v>
      </c>
      <c r="OOP6" s="13" t="s">
        <v>361</v>
      </c>
      <c r="OOQ6" s="13" t="s">
        <v>356</v>
      </c>
      <c r="OOR6" s="10" t="s">
        <v>363</v>
      </c>
      <c r="OOS6" s="13" t="s">
        <v>364</v>
      </c>
      <c r="OOT6" s="14" t="s">
        <v>365</v>
      </c>
      <c r="OOU6" s="7"/>
      <c r="OOV6" s="7" t="s">
        <v>366</v>
      </c>
      <c r="OOW6" s="28" t="s">
        <v>367</v>
      </c>
      <c r="OOX6" s="13">
        <v>23466</v>
      </c>
      <c r="OOY6" s="16">
        <v>45901</v>
      </c>
      <c r="OOZ6" s="16">
        <v>45909</v>
      </c>
      <c r="OPA6" s="16">
        <v>45915</v>
      </c>
      <c r="OPB6" s="10" t="s">
        <v>369</v>
      </c>
      <c r="OPC6" s="42"/>
      <c r="OPD6" s="43"/>
      <c r="OPE6" s="32" t="s">
        <v>316</v>
      </c>
      <c r="OPF6" s="13" t="s">
        <v>361</v>
      </c>
      <c r="OPG6" s="13" t="s">
        <v>356</v>
      </c>
      <c r="OPH6" s="10" t="s">
        <v>363</v>
      </c>
      <c r="OPI6" s="13" t="s">
        <v>364</v>
      </c>
      <c r="OPJ6" s="14" t="s">
        <v>365</v>
      </c>
      <c r="OPK6" s="7"/>
      <c r="OPL6" s="7" t="s">
        <v>366</v>
      </c>
      <c r="OPM6" s="28" t="s">
        <v>367</v>
      </c>
      <c r="OPN6" s="13">
        <v>23466</v>
      </c>
      <c r="OPO6" s="16">
        <v>45901</v>
      </c>
      <c r="OPP6" s="16">
        <v>45909</v>
      </c>
      <c r="OPQ6" s="16">
        <v>45915</v>
      </c>
      <c r="OPR6" s="10" t="s">
        <v>369</v>
      </c>
      <c r="OPS6" s="42"/>
      <c r="OPT6" s="43"/>
      <c r="OPU6" s="32" t="s">
        <v>316</v>
      </c>
      <c r="OPV6" s="13" t="s">
        <v>361</v>
      </c>
      <c r="OPW6" s="13" t="s">
        <v>356</v>
      </c>
      <c r="OPX6" s="10" t="s">
        <v>363</v>
      </c>
      <c r="OPY6" s="13" t="s">
        <v>364</v>
      </c>
      <c r="OPZ6" s="14" t="s">
        <v>365</v>
      </c>
      <c r="OQA6" s="7"/>
      <c r="OQB6" s="7" t="s">
        <v>366</v>
      </c>
      <c r="OQC6" s="28" t="s">
        <v>367</v>
      </c>
      <c r="OQD6" s="13">
        <v>23466</v>
      </c>
      <c r="OQE6" s="16">
        <v>45901</v>
      </c>
      <c r="OQF6" s="16">
        <v>45909</v>
      </c>
      <c r="OQG6" s="16">
        <v>45915</v>
      </c>
      <c r="OQH6" s="10" t="s">
        <v>369</v>
      </c>
      <c r="OQI6" s="42"/>
      <c r="OQJ6" s="43"/>
      <c r="OQK6" s="32" t="s">
        <v>316</v>
      </c>
      <c r="OQL6" s="13" t="s">
        <v>361</v>
      </c>
      <c r="OQM6" s="13" t="s">
        <v>356</v>
      </c>
      <c r="OQN6" s="10" t="s">
        <v>363</v>
      </c>
      <c r="OQO6" s="13" t="s">
        <v>364</v>
      </c>
      <c r="OQP6" s="14" t="s">
        <v>365</v>
      </c>
      <c r="OQQ6" s="7"/>
      <c r="OQR6" s="7" t="s">
        <v>366</v>
      </c>
      <c r="OQS6" s="28" t="s">
        <v>367</v>
      </c>
      <c r="OQT6" s="13">
        <v>23466</v>
      </c>
      <c r="OQU6" s="16">
        <v>45901</v>
      </c>
      <c r="OQV6" s="16">
        <v>45909</v>
      </c>
      <c r="OQW6" s="16">
        <v>45915</v>
      </c>
      <c r="OQX6" s="10" t="s">
        <v>369</v>
      </c>
      <c r="OQY6" s="42"/>
      <c r="OQZ6" s="43"/>
      <c r="ORA6" s="32" t="s">
        <v>316</v>
      </c>
      <c r="ORB6" s="13" t="s">
        <v>361</v>
      </c>
      <c r="ORC6" s="13" t="s">
        <v>356</v>
      </c>
      <c r="ORD6" s="10" t="s">
        <v>363</v>
      </c>
      <c r="ORE6" s="13" t="s">
        <v>364</v>
      </c>
      <c r="ORF6" s="14" t="s">
        <v>365</v>
      </c>
      <c r="ORG6" s="7"/>
      <c r="ORH6" s="7" t="s">
        <v>366</v>
      </c>
      <c r="ORI6" s="28" t="s">
        <v>367</v>
      </c>
      <c r="ORJ6" s="13">
        <v>23466</v>
      </c>
      <c r="ORK6" s="16">
        <v>45901</v>
      </c>
      <c r="ORL6" s="16">
        <v>45909</v>
      </c>
      <c r="ORM6" s="16">
        <v>45915</v>
      </c>
      <c r="ORN6" s="10" t="s">
        <v>369</v>
      </c>
      <c r="ORO6" s="42"/>
      <c r="ORP6" s="43"/>
      <c r="ORQ6" s="32" t="s">
        <v>316</v>
      </c>
      <c r="ORR6" s="13" t="s">
        <v>361</v>
      </c>
      <c r="ORS6" s="13" t="s">
        <v>356</v>
      </c>
      <c r="ORT6" s="10" t="s">
        <v>363</v>
      </c>
      <c r="ORU6" s="13" t="s">
        <v>364</v>
      </c>
      <c r="ORV6" s="14" t="s">
        <v>365</v>
      </c>
      <c r="ORW6" s="7"/>
      <c r="ORX6" s="7" t="s">
        <v>366</v>
      </c>
      <c r="ORY6" s="28" t="s">
        <v>367</v>
      </c>
      <c r="ORZ6" s="13">
        <v>23466</v>
      </c>
      <c r="OSA6" s="16">
        <v>45901</v>
      </c>
      <c r="OSB6" s="16">
        <v>45909</v>
      </c>
      <c r="OSC6" s="16">
        <v>45915</v>
      </c>
      <c r="OSD6" s="10" t="s">
        <v>369</v>
      </c>
      <c r="OSE6" s="42"/>
      <c r="OSF6" s="43"/>
      <c r="OSG6" s="32" t="s">
        <v>316</v>
      </c>
      <c r="OSH6" s="13" t="s">
        <v>361</v>
      </c>
      <c r="OSI6" s="13" t="s">
        <v>356</v>
      </c>
      <c r="OSJ6" s="10" t="s">
        <v>363</v>
      </c>
      <c r="OSK6" s="13" t="s">
        <v>364</v>
      </c>
      <c r="OSL6" s="14" t="s">
        <v>365</v>
      </c>
      <c r="OSM6" s="7"/>
      <c r="OSN6" s="7" t="s">
        <v>366</v>
      </c>
      <c r="OSO6" s="28" t="s">
        <v>367</v>
      </c>
      <c r="OSP6" s="13">
        <v>23466</v>
      </c>
      <c r="OSQ6" s="16">
        <v>45901</v>
      </c>
      <c r="OSR6" s="16">
        <v>45909</v>
      </c>
      <c r="OSS6" s="16">
        <v>45915</v>
      </c>
      <c r="OST6" s="10" t="s">
        <v>369</v>
      </c>
      <c r="OSU6" s="42"/>
      <c r="OSV6" s="43"/>
      <c r="OSW6" s="32" t="s">
        <v>316</v>
      </c>
      <c r="OSX6" s="13" t="s">
        <v>361</v>
      </c>
      <c r="OSY6" s="13" t="s">
        <v>356</v>
      </c>
      <c r="OSZ6" s="10" t="s">
        <v>363</v>
      </c>
      <c r="OTA6" s="13" t="s">
        <v>364</v>
      </c>
      <c r="OTB6" s="14" t="s">
        <v>365</v>
      </c>
      <c r="OTC6" s="7"/>
      <c r="OTD6" s="7" t="s">
        <v>366</v>
      </c>
      <c r="OTE6" s="28" t="s">
        <v>367</v>
      </c>
      <c r="OTF6" s="13">
        <v>23466</v>
      </c>
      <c r="OTG6" s="16">
        <v>45901</v>
      </c>
      <c r="OTH6" s="16">
        <v>45909</v>
      </c>
      <c r="OTI6" s="16">
        <v>45915</v>
      </c>
      <c r="OTJ6" s="10" t="s">
        <v>369</v>
      </c>
      <c r="OTK6" s="42"/>
      <c r="OTL6" s="43"/>
      <c r="OTM6" s="32" t="s">
        <v>316</v>
      </c>
      <c r="OTN6" s="13" t="s">
        <v>361</v>
      </c>
      <c r="OTO6" s="13" t="s">
        <v>356</v>
      </c>
      <c r="OTP6" s="10" t="s">
        <v>363</v>
      </c>
      <c r="OTQ6" s="13" t="s">
        <v>364</v>
      </c>
      <c r="OTR6" s="14" t="s">
        <v>365</v>
      </c>
      <c r="OTS6" s="7"/>
      <c r="OTT6" s="7" t="s">
        <v>366</v>
      </c>
      <c r="OTU6" s="28" t="s">
        <v>367</v>
      </c>
      <c r="OTV6" s="13">
        <v>23466</v>
      </c>
      <c r="OTW6" s="16">
        <v>45901</v>
      </c>
      <c r="OTX6" s="16">
        <v>45909</v>
      </c>
      <c r="OTY6" s="16">
        <v>45915</v>
      </c>
      <c r="OTZ6" s="10" t="s">
        <v>369</v>
      </c>
      <c r="OUA6" s="42"/>
      <c r="OUB6" s="43"/>
      <c r="OUC6" s="32" t="s">
        <v>316</v>
      </c>
      <c r="OUD6" s="13" t="s">
        <v>361</v>
      </c>
      <c r="OUE6" s="13" t="s">
        <v>356</v>
      </c>
      <c r="OUF6" s="10" t="s">
        <v>363</v>
      </c>
      <c r="OUG6" s="13" t="s">
        <v>364</v>
      </c>
      <c r="OUH6" s="14" t="s">
        <v>365</v>
      </c>
      <c r="OUI6" s="7"/>
      <c r="OUJ6" s="7" t="s">
        <v>366</v>
      </c>
      <c r="OUK6" s="28" t="s">
        <v>367</v>
      </c>
      <c r="OUL6" s="13">
        <v>23466</v>
      </c>
      <c r="OUM6" s="16">
        <v>45901</v>
      </c>
      <c r="OUN6" s="16">
        <v>45909</v>
      </c>
      <c r="OUO6" s="16">
        <v>45915</v>
      </c>
      <c r="OUP6" s="10" t="s">
        <v>369</v>
      </c>
      <c r="OUQ6" s="42"/>
      <c r="OUR6" s="43"/>
      <c r="OUS6" s="32" t="s">
        <v>316</v>
      </c>
      <c r="OUT6" s="13" t="s">
        <v>361</v>
      </c>
      <c r="OUU6" s="13" t="s">
        <v>356</v>
      </c>
      <c r="OUV6" s="10" t="s">
        <v>363</v>
      </c>
      <c r="OUW6" s="13" t="s">
        <v>364</v>
      </c>
      <c r="OUX6" s="14" t="s">
        <v>365</v>
      </c>
      <c r="OUY6" s="7"/>
      <c r="OUZ6" s="7" t="s">
        <v>366</v>
      </c>
      <c r="OVA6" s="28" t="s">
        <v>367</v>
      </c>
      <c r="OVB6" s="13">
        <v>23466</v>
      </c>
      <c r="OVC6" s="16">
        <v>45901</v>
      </c>
      <c r="OVD6" s="16">
        <v>45909</v>
      </c>
      <c r="OVE6" s="16">
        <v>45915</v>
      </c>
      <c r="OVF6" s="10" t="s">
        <v>369</v>
      </c>
      <c r="OVG6" s="42"/>
      <c r="OVH6" s="43"/>
      <c r="OVI6" s="32" t="s">
        <v>316</v>
      </c>
      <c r="OVJ6" s="13" t="s">
        <v>361</v>
      </c>
      <c r="OVK6" s="13" t="s">
        <v>356</v>
      </c>
      <c r="OVL6" s="10" t="s">
        <v>363</v>
      </c>
      <c r="OVM6" s="13" t="s">
        <v>364</v>
      </c>
      <c r="OVN6" s="14" t="s">
        <v>365</v>
      </c>
      <c r="OVO6" s="7"/>
      <c r="OVP6" s="7" t="s">
        <v>366</v>
      </c>
      <c r="OVQ6" s="28" t="s">
        <v>367</v>
      </c>
      <c r="OVR6" s="13">
        <v>23466</v>
      </c>
      <c r="OVS6" s="16">
        <v>45901</v>
      </c>
      <c r="OVT6" s="16">
        <v>45909</v>
      </c>
      <c r="OVU6" s="16">
        <v>45915</v>
      </c>
      <c r="OVV6" s="10" t="s">
        <v>369</v>
      </c>
      <c r="OVW6" s="42"/>
      <c r="OVX6" s="43"/>
      <c r="OVY6" s="32" t="s">
        <v>316</v>
      </c>
      <c r="OVZ6" s="13" t="s">
        <v>361</v>
      </c>
      <c r="OWA6" s="13" t="s">
        <v>356</v>
      </c>
      <c r="OWB6" s="10" t="s">
        <v>363</v>
      </c>
      <c r="OWC6" s="13" t="s">
        <v>364</v>
      </c>
      <c r="OWD6" s="14" t="s">
        <v>365</v>
      </c>
      <c r="OWE6" s="7"/>
      <c r="OWF6" s="7" t="s">
        <v>366</v>
      </c>
      <c r="OWG6" s="28" t="s">
        <v>367</v>
      </c>
      <c r="OWH6" s="13">
        <v>23466</v>
      </c>
      <c r="OWI6" s="16">
        <v>45901</v>
      </c>
      <c r="OWJ6" s="16">
        <v>45909</v>
      </c>
      <c r="OWK6" s="16">
        <v>45915</v>
      </c>
      <c r="OWL6" s="10" t="s">
        <v>369</v>
      </c>
      <c r="OWM6" s="42"/>
      <c r="OWN6" s="43"/>
      <c r="OWO6" s="32" t="s">
        <v>316</v>
      </c>
      <c r="OWP6" s="13" t="s">
        <v>361</v>
      </c>
      <c r="OWQ6" s="13" t="s">
        <v>356</v>
      </c>
      <c r="OWR6" s="10" t="s">
        <v>363</v>
      </c>
      <c r="OWS6" s="13" t="s">
        <v>364</v>
      </c>
      <c r="OWT6" s="14" t="s">
        <v>365</v>
      </c>
      <c r="OWU6" s="7"/>
      <c r="OWV6" s="7" t="s">
        <v>366</v>
      </c>
      <c r="OWW6" s="28" t="s">
        <v>367</v>
      </c>
      <c r="OWX6" s="13">
        <v>23466</v>
      </c>
      <c r="OWY6" s="16">
        <v>45901</v>
      </c>
      <c r="OWZ6" s="16">
        <v>45909</v>
      </c>
      <c r="OXA6" s="16">
        <v>45915</v>
      </c>
      <c r="OXB6" s="10" t="s">
        <v>369</v>
      </c>
      <c r="OXC6" s="42"/>
      <c r="OXD6" s="43"/>
      <c r="OXE6" s="32" t="s">
        <v>316</v>
      </c>
      <c r="OXF6" s="13" t="s">
        <v>361</v>
      </c>
      <c r="OXG6" s="13" t="s">
        <v>356</v>
      </c>
      <c r="OXH6" s="10" t="s">
        <v>363</v>
      </c>
      <c r="OXI6" s="13" t="s">
        <v>364</v>
      </c>
      <c r="OXJ6" s="14" t="s">
        <v>365</v>
      </c>
      <c r="OXK6" s="7"/>
      <c r="OXL6" s="7" t="s">
        <v>366</v>
      </c>
      <c r="OXM6" s="28" t="s">
        <v>367</v>
      </c>
      <c r="OXN6" s="13">
        <v>23466</v>
      </c>
      <c r="OXO6" s="16">
        <v>45901</v>
      </c>
      <c r="OXP6" s="16">
        <v>45909</v>
      </c>
      <c r="OXQ6" s="16">
        <v>45915</v>
      </c>
      <c r="OXR6" s="10" t="s">
        <v>369</v>
      </c>
      <c r="OXS6" s="42"/>
      <c r="OXT6" s="43"/>
      <c r="OXU6" s="32" t="s">
        <v>316</v>
      </c>
      <c r="OXV6" s="13" t="s">
        <v>361</v>
      </c>
      <c r="OXW6" s="13" t="s">
        <v>356</v>
      </c>
      <c r="OXX6" s="10" t="s">
        <v>363</v>
      </c>
      <c r="OXY6" s="13" t="s">
        <v>364</v>
      </c>
      <c r="OXZ6" s="14" t="s">
        <v>365</v>
      </c>
      <c r="OYA6" s="7"/>
      <c r="OYB6" s="7" t="s">
        <v>366</v>
      </c>
      <c r="OYC6" s="28" t="s">
        <v>367</v>
      </c>
      <c r="OYD6" s="13">
        <v>23466</v>
      </c>
      <c r="OYE6" s="16">
        <v>45901</v>
      </c>
      <c r="OYF6" s="16">
        <v>45909</v>
      </c>
      <c r="OYG6" s="16">
        <v>45915</v>
      </c>
      <c r="OYH6" s="10" t="s">
        <v>369</v>
      </c>
      <c r="OYI6" s="42"/>
      <c r="OYJ6" s="43"/>
      <c r="OYK6" s="32" t="s">
        <v>316</v>
      </c>
      <c r="OYL6" s="13" t="s">
        <v>361</v>
      </c>
      <c r="OYM6" s="13" t="s">
        <v>356</v>
      </c>
      <c r="OYN6" s="10" t="s">
        <v>363</v>
      </c>
      <c r="OYO6" s="13" t="s">
        <v>364</v>
      </c>
      <c r="OYP6" s="14" t="s">
        <v>365</v>
      </c>
      <c r="OYQ6" s="7"/>
      <c r="OYR6" s="7" t="s">
        <v>366</v>
      </c>
      <c r="OYS6" s="28" t="s">
        <v>367</v>
      </c>
      <c r="OYT6" s="13">
        <v>23466</v>
      </c>
      <c r="OYU6" s="16">
        <v>45901</v>
      </c>
      <c r="OYV6" s="16">
        <v>45909</v>
      </c>
      <c r="OYW6" s="16">
        <v>45915</v>
      </c>
      <c r="OYX6" s="10" t="s">
        <v>369</v>
      </c>
      <c r="OYY6" s="42"/>
      <c r="OYZ6" s="43"/>
      <c r="OZA6" s="32" t="s">
        <v>316</v>
      </c>
      <c r="OZB6" s="13" t="s">
        <v>361</v>
      </c>
      <c r="OZC6" s="13" t="s">
        <v>356</v>
      </c>
      <c r="OZD6" s="10" t="s">
        <v>363</v>
      </c>
      <c r="OZE6" s="13" t="s">
        <v>364</v>
      </c>
      <c r="OZF6" s="14" t="s">
        <v>365</v>
      </c>
      <c r="OZG6" s="7"/>
      <c r="OZH6" s="7" t="s">
        <v>366</v>
      </c>
      <c r="OZI6" s="28" t="s">
        <v>367</v>
      </c>
      <c r="OZJ6" s="13">
        <v>23466</v>
      </c>
      <c r="OZK6" s="16">
        <v>45901</v>
      </c>
      <c r="OZL6" s="16">
        <v>45909</v>
      </c>
      <c r="OZM6" s="16">
        <v>45915</v>
      </c>
      <c r="OZN6" s="10" t="s">
        <v>369</v>
      </c>
      <c r="OZO6" s="42"/>
      <c r="OZP6" s="43"/>
      <c r="OZQ6" s="32" t="s">
        <v>316</v>
      </c>
      <c r="OZR6" s="13" t="s">
        <v>361</v>
      </c>
      <c r="OZS6" s="13" t="s">
        <v>356</v>
      </c>
      <c r="OZT6" s="10" t="s">
        <v>363</v>
      </c>
      <c r="OZU6" s="13" t="s">
        <v>364</v>
      </c>
      <c r="OZV6" s="14" t="s">
        <v>365</v>
      </c>
      <c r="OZW6" s="7"/>
      <c r="OZX6" s="7" t="s">
        <v>366</v>
      </c>
      <c r="OZY6" s="28" t="s">
        <v>367</v>
      </c>
      <c r="OZZ6" s="13">
        <v>23466</v>
      </c>
      <c r="PAA6" s="16">
        <v>45901</v>
      </c>
      <c r="PAB6" s="16">
        <v>45909</v>
      </c>
      <c r="PAC6" s="16">
        <v>45915</v>
      </c>
      <c r="PAD6" s="10" t="s">
        <v>369</v>
      </c>
      <c r="PAE6" s="42"/>
      <c r="PAF6" s="43"/>
      <c r="PAG6" s="32" t="s">
        <v>316</v>
      </c>
      <c r="PAH6" s="13" t="s">
        <v>361</v>
      </c>
      <c r="PAI6" s="13" t="s">
        <v>356</v>
      </c>
      <c r="PAJ6" s="10" t="s">
        <v>363</v>
      </c>
      <c r="PAK6" s="13" t="s">
        <v>364</v>
      </c>
      <c r="PAL6" s="14" t="s">
        <v>365</v>
      </c>
      <c r="PAM6" s="7"/>
      <c r="PAN6" s="7" t="s">
        <v>366</v>
      </c>
      <c r="PAO6" s="28" t="s">
        <v>367</v>
      </c>
      <c r="PAP6" s="13">
        <v>23466</v>
      </c>
      <c r="PAQ6" s="16">
        <v>45901</v>
      </c>
      <c r="PAR6" s="16">
        <v>45909</v>
      </c>
      <c r="PAS6" s="16">
        <v>45915</v>
      </c>
      <c r="PAT6" s="10" t="s">
        <v>369</v>
      </c>
      <c r="PAU6" s="42"/>
      <c r="PAV6" s="43"/>
      <c r="PAW6" s="32" t="s">
        <v>316</v>
      </c>
      <c r="PAX6" s="13" t="s">
        <v>361</v>
      </c>
      <c r="PAY6" s="13" t="s">
        <v>356</v>
      </c>
      <c r="PAZ6" s="10" t="s">
        <v>363</v>
      </c>
      <c r="PBA6" s="13" t="s">
        <v>364</v>
      </c>
      <c r="PBB6" s="14" t="s">
        <v>365</v>
      </c>
      <c r="PBC6" s="7"/>
      <c r="PBD6" s="7" t="s">
        <v>366</v>
      </c>
      <c r="PBE6" s="28" t="s">
        <v>367</v>
      </c>
      <c r="PBF6" s="13">
        <v>23466</v>
      </c>
      <c r="PBG6" s="16">
        <v>45901</v>
      </c>
      <c r="PBH6" s="16">
        <v>45909</v>
      </c>
      <c r="PBI6" s="16">
        <v>45915</v>
      </c>
      <c r="PBJ6" s="10" t="s">
        <v>369</v>
      </c>
      <c r="PBK6" s="42"/>
      <c r="PBL6" s="43"/>
      <c r="PBM6" s="32" t="s">
        <v>316</v>
      </c>
      <c r="PBN6" s="13" t="s">
        <v>361</v>
      </c>
      <c r="PBO6" s="13" t="s">
        <v>356</v>
      </c>
      <c r="PBP6" s="10" t="s">
        <v>363</v>
      </c>
      <c r="PBQ6" s="13" t="s">
        <v>364</v>
      </c>
      <c r="PBR6" s="14" t="s">
        <v>365</v>
      </c>
      <c r="PBS6" s="7"/>
      <c r="PBT6" s="7" t="s">
        <v>366</v>
      </c>
      <c r="PBU6" s="28" t="s">
        <v>367</v>
      </c>
      <c r="PBV6" s="13">
        <v>23466</v>
      </c>
      <c r="PBW6" s="16">
        <v>45901</v>
      </c>
      <c r="PBX6" s="16">
        <v>45909</v>
      </c>
      <c r="PBY6" s="16">
        <v>45915</v>
      </c>
      <c r="PBZ6" s="10" t="s">
        <v>369</v>
      </c>
      <c r="PCA6" s="42"/>
      <c r="PCB6" s="43"/>
      <c r="PCC6" s="32" t="s">
        <v>316</v>
      </c>
      <c r="PCD6" s="13" t="s">
        <v>361</v>
      </c>
      <c r="PCE6" s="13" t="s">
        <v>356</v>
      </c>
      <c r="PCF6" s="10" t="s">
        <v>363</v>
      </c>
      <c r="PCG6" s="13" t="s">
        <v>364</v>
      </c>
      <c r="PCH6" s="14" t="s">
        <v>365</v>
      </c>
      <c r="PCI6" s="7"/>
      <c r="PCJ6" s="7" t="s">
        <v>366</v>
      </c>
      <c r="PCK6" s="28" t="s">
        <v>367</v>
      </c>
      <c r="PCL6" s="13">
        <v>23466</v>
      </c>
      <c r="PCM6" s="16">
        <v>45901</v>
      </c>
      <c r="PCN6" s="16">
        <v>45909</v>
      </c>
      <c r="PCO6" s="16">
        <v>45915</v>
      </c>
      <c r="PCP6" s="10" t="s">
        <v>369</v>
      </c>
      <c r="PCQ6" s="42"/>
      <c r="PCR6" s="43"/>
      <c r="PCS6" s="32" t="s">
        <v>316</v>
      </c>
      <c r="PCT6" s="13" t="s">
        <v>361</v>
      </c>
      <c r="PCU6" s="13" t="s">
        <v>356</v>
      </c>
      <c r="PCV6" s="10" t="s">
        <v>363</v>
      </c>
      <c r="PCW6" s="13" t="s">
        <v>364</v>
      </c>
      <c r="PCX6" s="14" t="s">
        <v>365</v>
      </c>
      <c r="PCY6" s="7"/>
      <c r="PCZ6" s="7" t="s">
        <v>366</v>
      </c>
      <c r="PDA6" s="28" t="s">
        <v>367</v>
      </c>
      <c r="PDB6" s="13">
        <v>23466</v>
      </c>
      <c r="PDC6" s="16">
        <v>45901</v>
      </c>
      <c r="PDD6" s="16">
        <v>45909</v>
      </c>
      <c r="PDE6" s="16">
        <v>45915</v>
      </c>
      <c r="PDF6" s="10" t="s">
        <v>369</v>
      </c>
      <c r="PDG6" s="42"/>
      <c r="PDH6" s="43"/>
      <c r="PDI6" s="32" t="s">
        <v>316</v>
      </c>
      <c r="PDJ6" s="13" t="s">
        <v>361</v>
      </c>
      <c r="PDK6" s="13" t="s">
        <v>356</v>
      </c>
      <c r="PDL6" s="10" t="s">
        <v>363</v>
      </c>
      <c r="PDM6" s="13" t="s">
        <v>364</v>
      </c>
      <c r="PDN6" s="14" t="s">
        <v>365</v>
      </c>
      <c r="PDO6" s="7"/>
      <c r="PDP6" s="7" t="s">
        <v>366</v>
      </c>
      <c r="PDQ6" s="28" t="s">
        <v>367</v>
      </c>
      <c r="PDR6" s="13">
        <v>23466</v>
      </c>
      <c r="PDS6" s="16">
        <v>45901</v>
      </c>
      <c r="PDT6" s="16">
        <v>45909</v>
      </c>
      <c r="PDU6" s="16">
        <v>45915</v>
      </c>
      <c r="PDV6" s="10" t="s">
        <v>369</v>
      </c>
      <c r="PDW6" s="42"/>
      <c r="PDX6" s="43"/>
      <c r="PDY6" s="32" t="s">
        <v>316</v>
      </c>
      <c r="PDZ6" s="13" t="s">
        <v>361</v>
      </c>
      <c r="PEA6" s="13" t="s">
        <v>356</v>
      </c>
      <c r="PEB6" s="10" t="s">
        <v>363</v>
      </c>
      <c r="PEC6" s="13" t="s">
        <v>364</v>
      </c>
      <c r="PED6" s="14" t="s">
        <v>365</v>
      </c>
      <c r="PEE6" s="7"/>
      <c r="PEF6" s="7" t="s">
        <v>366</v>
      </c>
      <c r="PEG6" s="28" t="s">
        <v>367</v>
      </c>
      <c r="PEH6" s="13">
        <v>23466</v>
      </c>
      <c r="PEI6" s="16">
        <v>45901</v>
      </c>
      <c r="PEJ6" s="16">
        <v>45909</v>
      </c>
      <c r="PEK6" s="16">
        <v>45915</v>
      </c>
      <c r="PEL6" s="10" t="s">
        <v>369</v>
      </c>
      <c r="PEM6" s="42"/>
      <c r="PEN6" s="43"/>
      <c r="PEO6" s="32" t="s">
        <v>316</v>
      </c>
      <c r="PEP6" s="13" t="s">
        <v>361</v>
      </c>
      <c r="PEQ6" s="13" t="s">
        <v>356</v>
      </c>
      <c r="PER6" s="10" t="s">
        <v>363</v>
      </c>
      <c r="PES6" s="13" t="s">
        <v>364</v>
      </c>
      <c r="PET6" s="14" t="s">
        <v>365</v>
      </c>
      <c r="PEU6" s="7"/>
      <c r="PEV6" s="7" t="s">
        <v>366</v>
      </c>
      <c r="PEW6" s="28" t="s">
        <v>367</v>
      </c>
      <c r="PEX6" s="13">
        <v>23466</v>
      </c>
      <c r="PEY6" s="16">
        <v>45901</v>
      </c>
      <c r="PEZ6" s="16">
        <v>45909</v>
      </c>
      <c r="PFA6" s="16">
        <v>45915</v>
      </c>
      <c r="PFB6" s="10" t="s">
        <v>369</v>
      </c>
      <c r="PFC6" s="42"/>
      <c r="PFD6" s="43"/>
      <c r="PFE6" s="32" t="s">
        <v>316</v>
      </c>
      <c r="PFF6" s="13" t="s">
        <v>361</v>
      </c>
      <c r="PFG6" s="13" t="s">
        <v>356</v>
      </c>
      <c r="PFH6" s="10" t="s">
        <v>363</v>
      </c>
      <c r="PFI6" s="13" t="s">
        <v>364</v>
      </c>
      <c r="PFJ6" s="14" t="s">
        <v>365</v>
      </c>
      <c r="PFK6" s="7"/>
      <c r="PFL6" s="7" t="s">
        <v>366</v>
      </c>
      <c r="PFM6" s="28" t="s">
        <v>367</v>
      </c>
      <c r="PFN6" s="13">
        <v>23466</v>
      </c>
      <c r="PFO6" s="16">
        <v>45901</v>
      </c>
      <c r="PFP6" s="16">
        <v>45909</v>
      </c>
      <c r="PFQ6" s="16">
        <v>45915</v>
      </c>
      <c r="PFR6" s="10" t="s">
        <v>369</v>
      </c>
      <c r="PFS6" s="42"/>
      <c r="PFT6" s="43"/>
      <c r="PFU6" s="32" t="s">
        <v>316</v>
      </c>
      <c r="PFV6" s="13" t="s">
        <v>361</v>
      </c>
      <c r="PFW6" s="13" t="s">
        <v>356</v>
      </c>
      <c r="PFX6" s="10" t="s">
        <v>363</v>
      </c>
      <c r="PFY6" s="13" t="s">
        <v>364</v>
      </c>
      <c r="PFZ6" s="14" t="s">
        <v>365</v>
      </c>
      <c r="PGA6" s="7"/>
      <c r="PGB6" s="7" t="s">
        <v>366</v>
      </c>
      <c r="PGC6" s="28" t="s">
        <v>367</v>
      </c>
      <c r="PGD6" s="13">
        <v>23466</v>
      </c>
      <c r="PGE6" s="16">
        <v>45901</v>
      </c>
      <c r="PGF6" s="16">
        <v>45909</v>
      </c>
      <c r="PGG6" s="16">
        <v>45915</v>
      </c>
      <c r="PGH6" s="10" t="s">
        <v>369</v>
      </c>
      <c r="PGI6" s="42"/>
      <c r="PGJ6" s="43"/>
      <c r="PGK6" s="32" t="s">
        <v>316</v>
      </c>
      <c r="PGL6" s="13" t="s">
        <v>361</v>
      </c>
      <c r="PGM6" s="13" t="s">
        <v>356</v>
      </c>
      <c r="PGN6" s="10" t="s">
        <v>363</v>
      </c>
      <c r="PGO6" s="13" t="s">
        <v>364</v>
      </c>
      <c r="PGP6" s="14" t="s">
        <v>365</v>
      </c>
      <c r="PGQ6" s="7"/>
      <c r="PGR6" s="7" t="s">
        <v>366</v>
      </c>
      <c r="PGS6" s="28" t="s">
        <v>367</v>
      </c>
      <c r="PGT6" s="13">
        <v>23466</v>
      </c>
      <c r="PGU6" s="16">
        <v>45901</v>
      </c>
      <c r="PGV6" s="16">
        <v>45909</v>
      </c>
      <c r="PGW6" s="16">
        <v>45915</v>
      </c>
      <c r="PGX6" s="10" t="s">
        <v>369</v>
      </c>
      <c r="PGY6" s="42"/>
      <c r="PGZ6" s="43"/>
      <c r="PHA6" s="32" t="s">
        <v>316</v>
      </c>
      <c r="PHB6" s="13" t="s">
        <v>361</v>
      </c>
      <c r="PHC6" s="13" t="s">
        <v>356</v>
      </c>
      <c r="PHD6" s="10" t="s">
        <v>363</v>
      </c>
      <c r="PHE6" s="13" t="s">
        <v>364</v>
      </c>
      <c r="PHF6" s="14" t="s">
        <v>365</v>
      </c>
      <c r="PHG6" s="7"/>
      <c r="PHH6" s="7" t="s">
        <v>366</v>
      </c>
      <c r="PHI6" s="28" t="s">
        <v>367</v>
      </c>
      <c r="PHJ6" s="13">
        <v>23466</v>
      </c>
      <c r="PHK6" s="16">
        <v>45901</v>
      </c>
      <c r="PHL6" s="16">
        <v>45909</v>
      </c>
      <c r="PHM6" s="16">
        <v>45915</v>
      </c>
      <c r="PHN6" s="10" t="s">
        <v>369</v>
      </c>
      <c r="PHO6" s="42"/>
      <c r="PHP6" s="43"/>
      <c r="PHQ6" s="32" t="s">
        <v>316</v>
      </c>
      <c r="PHR6" s="13" t="s">
        <v>361</v>
      </c>
      <c r="PHS6" s="13" t="s">
        <v>356</v>
      </c>
      <c r="PHT6" s="10" t="s">
        <v>363</v>
      </c>
      <c r="PHU6" s="13" t="s">
        <v>364</v>
      </c>
      <c r="PHV6" s="14" t="s">
        <v>365</v>
      </c>
      <c r="PHW6" s="7"/>
      <c r="PHX6" s="7" t="s">
        <v>366</v>
      </c>
      <c r="PHY6" s="28" t="s">
        <v>367</v>
      </c>
      <c r="PHZ6" s="13">
        <v>23466</v>
      </c>
      <c r="PIA6" s="16">
        <v>45901</v>
      </c>
      <c r="PIB6" s="16">
        <v>45909</v>
      </c>
      <c r="PIC6" s="16">
        <v>45915</v>
      </c>
      <c r="PID6" s="10" t="s">
        <v>369</v>
      </c>
      <c r="PIE6" s="42"/>
      <c r="PIF6" s="43"/>
      <c r="PIG6" s="32" t="s">
        <v>316</v>
      </c>
      <c r="PIH6" s="13" t="s">
        <v>361</v>
      </c>
      <c r="PII6" s="13" t="s">
        <v>356</v>
      </c>
      <c r="PIJ6" s="10" t="s">
        <v>363</v>
      </c>
      <c r="PIK6" s="13" t="s">
        <v>364</v>
      </c>
      <c r="PIL6" s="14" t="s">
        <v>365</v>
      </c>
      <c r="PIM6" s="7"/>
      <c r="PIN6" s="7" t="s">
        <v>366</v>
      </c>
      <c r="PIO6" s="28" t="s">
        <v>367</v>
      </c>
      <c r="PIP6" s="13">
        <v>23466</v>
      </c>
      <c r="PIQ6" s="16">
        <v>45901</v>
      </c>
      <c r="PIR6" s="16">
        <v>45909</v>
      </c>
      <c r="PIS6" s="16">
        <v>45915</v>
      </c>
      <c r="PIT6" s="10" t="s">
        <v>369</v>
      </c>
      <c r="PIU6" s="42"/>
      <c r="PIV6" s="43"/>
      <c r="PIW6" s="32" t="s">
        <v>316</v>
      </c>
      <c r="PIX6" s="13" t="s">
        <v>361</v>
      </c>
      <c r="PIY6" s="13" t="s">
        <v>356</v>
      </c>
      <c r="PIZ6" s="10" t="s">
        <v>363</v>
      </c>
      <c r="PJA6" s="13" t="s">
        <v>364</v>
      </c>
      <c r="PJB6" s="14" t="s">
        <v>365</v>
      </c>
      <c r="PJC6" s="7"/>
      <c r="PJD6" s="7" t="s">
        <v>366</v>
      </c>
      <c r="PJE6" s="28" t="s">
        <v>367</v>
      </c>
      <c r="PJF6" s="13">
        <v>23466</v>
      </c>
      <c r="PJG6" s="16">
        <v>45901</v>
      </c>
      <c r="PJH6" s="16">
        <v>45909</v>
      </c>
      <c r="PJI6" s="16">
        <v>45915</v>
      </c>
      <c r="PJJ6" s="10" t="s">
        <v>369</v>
      </c>
      <c r="PJK6" s="42"/>
      <c r="PJL6" s="43"/>
      <c r="PJM6" s="32" t="s">
        <v>316</v>
      </c>
      <c r="PJN6" s="13" t="s">
        <v>361</v>
      </c>
      <c r="PJO6" s="13" t="s">
        <v>356</v>
      </c>
      <c r="PJP6" s="10" t="s">
        <v>363</v>
      </c>
      <c r="PJQ6" s="13" t="s">
        <v>364</v>
      </c>
      <c r="PJR6" s="14" t="s">
        <v>365</v>
      </c>
      <c r="PJS6" s="7"/>
      <c r="PJT6" s="7" t="s">
        <v>366</v>
      </c>
      <c r="PJU6" s="28" t="s">
        <v>367</v>
      </c>
      <c r="PJV6" s="13">
        <v>23466</v>
      </c>
      <c r="PJW6" s="16">
        <v>45901</v>
      </c>
      <c r="PJX6" s="16">
        <v>45909</v>
      </c>
      <c r="PJY6" s="16">
        <v>45915</v>
      </c>
      <c r="PJZ6" s="10" t="s">
        <v>369</v>
      </c>
      <c r="PKA6" s="42"/>
      <c r="PKB6" s="43"/>
      <c r="PKC6" s="32" t="s">
        <v>316</v>
      </c>
      <c r="PKD6" s="13" t="s">
        <v>361</v>
      </c>
      <c r="PKE6" s="13" t="s">
        <v>356</v>
      </c>
      <c r="PKF6" s="10" t="s">
        <v>363</v>
      </c>
      <c r="PKG6" s="13" t="s">
        <v>364</v>
      </c>
      <c r="PKH6" s="14" t="s">
        <v>365</v>
      </c>
      <c r="PKI6" s="7"/>
      <c r="PKJ6" s="7" t="s">
        <v>366</v>
      </c>
      <c r="PKK6" s="28" t="s">
        <v>367</v>
      </c>
      <c r="PKL6" s="13">
        <v>23466</v>
      </c>
      <c r="PKM6" s="16">
        <v>45901</v>
      </c>
      <c r="PKN6" s="16">
        <v>45909</v>
      </c>
      <c r="PKO6" s="16">
        <v>45915</v>
      </c>
      <c r="PKP6" s="10" t="s">
        <v>369</v>
      </c>
      <c r="PKQ6" s="42"/>
      <c r="PKR6" s="43"/>
      <c r="PKS6" s="32" t="s">
        <v>316</v>
      </c>
      <c r="PKT6" s="13" t="s">
        <v>361</v>
      </c>
      <c r="PKU6" s="13" t="s">
        <v>356</v>
      </c>
      <c r="PKV6" s="10" t="s">
        <v>363</v>
      </c>
      <c r="PKW6" s="13" t="s">
        <v>364</v>
      </c>
      <c r="PKX6" s="14" t="s">
        <v>365</v>
      </c>
      <c r="PKY6" s="7"/>
      <c r="PKZ6" s="7" t="s">
        <v>366</v>
      </c>
      <c r="PLA6" s="28" t="s">
        <v>367</v>
      </c>
      <c r="PLB6" s="13">
        <v>23466</v>
      </c>
      <c r="PLC6" s="16">
        <v>45901</v>
      </c>
      <c r="PLD6" s="16">
        <v>45909</v>
      </c>
      <c r="PLE6" s="16">
        <v>45915</v>
      </c>
      <c r="PLF6" s="10" t="s">
        <v>369</v>
      </c>
      <c r="PLG6" s="42"/>
      <c r="PLH6" s="43"/>
      <c r="PLI6" s="32" t="s">
        <v>316</v>
      </c>
      <c r="PLJ6" s="13" t="s">
        <v>361</v>
      </c>
      <c r="PLK6" s="13" t="s">
        <v>356</v>
      </c>
      <c r="PLL6" s="10" t="s">
        <v>363</v>
      </c>
      <c r="PLM6" s="13" t="s">
        <v>364</v>
      </c>
      <c r="PLN6" s="14" t="s">
        <v>365</v>
      </c>
      <c r="PLO6" s="7"/>
      <c r="PLP6" s="7" t="s">
        <v>366</v>
      </c>
      <c r="PLQ6" s="28" t="s">
        <v>367</v>
      </c>
      <c r="PLR6" s="13">
        <v>23466</v>
      </c>
      <c r="PLS6" s="16">
        <v>45901</v>
      </c>
      <c r="PLT6" s="16">
        <v>45909</v>
      </c>
      <c r="PLU6" s="16">
        <v>45915</v>
      </c>
      <c r="PLV6" s="10" t="s">
        <v>369</v>
      </c>
      <c r="PLW6" s="42"/>
      <c r="PLX6" s="43"/>
      <c r="PLY6" s="32" t="s">
        <v>316</v>
      </c>
      <c r="PLZ6" s="13" t="s">
        <v>361</v>
      </c>
      <c r="PMA6" s="13" t="s">
        <v>356</v>
      </c>
      <c r="PMB6" s="10" t="s">
        <v>363</v>
      </c>
      <c r="PMC6" s="13" t="s">
        <v>364</v>
      </c>
      <c r="PMD6" s="14" t="s">
        <v>365</v>
      </c>
      <c r="PME6" s="7"/>
      <c r="PMF6" s="7" t="s">
        <v>366</v>
      </c>
      <c r="PMG6" s="28" t="s">
        <v>367</v>
      </c>
      <c r="PMH6" s="13">
        <v>23466</v>
      </c>
      <c r="PMI6" s="16">
        <v>45901</v>
      </c>
      <c r="PMJ6" s="16">
        <v>45909</v>
      </c>
      <c r="PMK6" s="16">
        <v>45915</v>
      </c>
      <c r="PML6" s="10" t="s">
        <v>369</v>
      </c>
      <c r="PMM6" s="42"/>
      <c r="PMN6" s="43"/>
      <c r="PMO6" s="32" t="s">
        <v>316</v>
      </c>
      <c r="PMP6" s="13" t="s">
        <v>361</v>
      </c>
      <c r="PMQ6" s="13" t="s">
        <v>356</v>
      </c>
      <c r="PMR6" s="10" t="s">
        <v>363</v>
      </c>
      <c r="PMS6" s="13" t="s">
        <v>364</v>
      </c>
      <c r="PMT6" s="14" t="s">
        <v>365</v>
      </c>
      <c r="PMU6" s="7"/>
      <c r="PMV6" s="7" t="s">
        <v>366</v>
      </c>
      <c r="PMW6" s="28" t="s">
        <v>367</v>
      </c>
      <c r="PMX6" s="13">
        <v>23466</v>
      </c>
      <c r="PMY6" s="16">
        <v>45901</v>
      </c>
      <c r="PMZ6" s="16">
        <v>45909</v>
      </c>
      <c r="PNA6" s="16">
        <v>45915</v>
      </c>
      <c r="PNB6" s="10" t="s">
        <v>369</v>
      </c>
      <c r="PNC6" s="42"/>
      <c r="PND6" s="43"/>
      <c r="PNE6" s="32" t="s">
        <v>316</v>
      </c>
      <c r="PNF6" s="13" t="s">
        <v>361</v>
      </c>
      <c r="PNG6" s="13" t="s">
        <v>356</v>
      </c>
      <c r="PNH6" s="10" t="s">
        <v>363</v>
      </c>
      <c r="PNI6" s="13" t="s">
        <v>364</v>
      </c>
      <c r="PNJ6" s="14" t="s">
        <v>365</v>
      </c>
      <c r="PNK6" s="7"/>
      <c r="PNL6" s="7" t="s">
        <v>366</v>
      </c>
      <c r="PNM6" s="28" t="s">
        <v>367</v>
      </c>
      <c r="PNN6" s="13">
        <v>23466</v>
      </c>
      <c r="PNO6" s="16">
        <v>45901</v>
      </c>
      <c r="PNP6" s="16">
        <v>45909</v>
      </c>
      <c r="PNQ6" s="16">
        <v>45915</v>
      </c>
      <c r="PNR6" s="10" t="s">
        <v>369</v>
      </c>
      <c r="PNS6" s="42"/>
      <c r="PNT6" s="43"/>
      <c r="PNU6" s="32" t="s">
        <v>316</v>
      </c>
      <c r="PNV6" s="13" t="s">
        <v>361</v>
      </c>
      <c r="PNW6" s="13" t="s">
        <v>356</v>
      </c>
      <c r="PNX6" s="10" t="s">
        <v>363</v>
      </c>
      <c r="PNY6" s="13" t="s">
        <v>364</v>
      </c>
      <c r="PNZ6" s="14" t="s">
        <v>365</v>
      </c>
      <c r="POA6" s="7"/>
      <c r="POB6" s="7" t="s">
        <v>366</v>
      </c>
      <c r="POC6" s="28" t="s">
        <v>367</v>
      </c>
      <c r="POD6" s="13">
        <v>23466</v>
      </c>
      <c r="POE6" s="16">
        <v>45901</v>
      </c>
      <c r="POF6" s="16">
        <v>45909</v>
      </c>
      <c r="POG6" s="16">
        <v>45915</v>
      </c>
      <c r="POH6" s="10" t="s">
        <v>369</v>
      </c>
      <c r="POI6" s="42"/>
      <c r="POJ6" s="43"/>
      <c r="POK6" s="32" t="s">
        <v>316</v>
      </c>
      <c r="POL6" s="13" t="s">
        <v>361</v>
      </c>
      <c r="POM6" s="13" t="s">
        <v>356</v>
      </c>
      <c r="PON6" s="10" t="s">
        <v>363</v>
      </c>
      <c r="POO6" s="13" t="s">
        <v>364</v>
      </c>
      <c r="POP6" s="14" t="s">
        <v>365</v>
      </c>
      <c r="POQ6" s="7"/>
      <c r="POR6" s="7" t="s">
        <v>366</v>
      </c>
      <c r="POS6" s="28" t="s">
        <v>367</v>
      </c>
      <c r="POT6" s="13">
        <v>23466</v>
      </c>
      <c r="POU6" s="16">
        <v>45901</v>
      </c>
      <c r="POV6" s="16">
        <v>45909</v>
      </c>
      <c r="POW6" s="16">
        <v>45915</v>
      </c>
      <c r="POX6" s="10" t="s">
        <v>369</v>
      </c>
      <c r="POY6" s="42"/>
      <c r="POZ6" s="43"/>
      <c r="PPA6" s="32" t="s">
        <v>316</v>
      </c>
      <c r="PPB6" s="13" t="s">
        <v>361</v>
      </c>
      <c r="PPC6" s="13" t="s">
        <v>356</v>
      </c>
      <c r="PPD6" s="10" t="s">
        <v>363</v>
      </c>
      <c r="PPE6" s="13" t="s">
        <v>364</v>
      </c>
      <c r="PPF6" s="14" t="s">
        <v>365</v>
      </c>
      <c r="PPG6" s="7"/>
      <c r="PPH6" s="7" t="s">
        <v>366</v>
      </c>
      <c r="PPI6" s="28" t="s">
        <v>367</v>
      </c>
      <c r="PPJ6" s="13">
        <v>23466</v>
      </c>
      <c r="PPK6" s="16">
        <v>45901</v>
      </c>
      <c r="PPL6" s="16">
        <v>45909</v>
      </c>
      <c r="PPM6" s="16">
        <v>45915</v>
      </c>
      <c r="PPN6" s="10" t="s">
        <v>369</v>
      </c>
      <c r="PPO6" s="42"/>
      <c r="PPP6" s="43"/>
      <c r="PPQ6" s="32" t="s">
        <v>316</v>
      </c>
      <c r="PPR6" s="13" t="s">
        <v>361</v>
      </c>
      <c r="PPS6" s="13" t="s">
        <v>356</v>
      </c>
      <c r="PPT6" s="10" t="s">
        <v>363</v>
      </c>
      <c r="PPU6" s="13" t="s">
        <v>364</v>
      </c>
      <c r="PPV6" s="14" t="s">
        <v>365</v>
      </c>
      <c r="PPW6" s="7"/>
      <c r="PPX6" s="7" t="s">
        <v>366</v>
      </c>
      <c r="PPY6" s="28" t="s">
        <v>367</v>
      </c>
      <c r="PPZ6" s="13">
        <v>23466</v>
      </c>
      <c r="PQA6" s="16">
        <v>45901</v>
      </c>
      <c r="PQB6" s="16">
        <v>45909</v>
      </c>
      <c r="PQC6" s="16">
        <v>45915</v>
      </c>
      <c r="PQD6" s="10" t="s">
        <v>369</v>
      </c>
      <c r="PQE6" s="42"/>
      <c r="PQF6" s="43"/>
      <c r="PQG6" s="32" t="s">
        <v>316</v>
      </c>
      <c r="PQH6" s="13" t="s">
        <v>361</v>
      </c>
      <c r="PQI6" s="13" t="s">
        <v>356</v>
      </c>
      <c r="PQJ6" s="10" t="s">
        <v>363</v>
      </c>
      <c r="PQK6" s="13" t="s">
        <v>364</v>
      </c>
      <c r="PQL6" s="14" t="s">
        <v>365</v>
      </c>
      <c r="PQM6" s="7"/>
      <c r="PQN6" s="7" t="s">
        <v>366</v>
      </c>
      <c r="PQO6" s="28" t="s">
        <v>367</v>
      </c>
      <c r="PQP6" s="13">
        <v>23466</v>
      </c>
      <c r="PQQ6" s="16">
        <v>45901</v>
      </c>
      <c r="PQR6" s="16">
        <v>45909</v>
      </c>
      <c r="PQS6" s="16">
        <v>45915</v>
      </c>
      <c r="PQT6" s="10" t="s">
        <v>369</v>
      </c>
      <c r="PQU6" s="42"/>
      <c r="PQV6" s="43"/>
      <c r="PQW6" s="32" t="s">
        <v>316</v>
      </c>
      <c r="PQX6" s="13" t="s">
        <v>361</v>
      </c>
      <c r="PQY6" s="13" t="s">
        <v>356</v>
      </c>
      <c r="PQZ6" s="10" t="s">
        <v>363</v>
      </c>
      <c r="PRA6" s="13" t="s">
        <v>364</v>
      </c>
      <c r="PRB6" s="14" t="s">
        <v>365</v>
      </c>
      <c r="PRC6" s="7"/>
      <c r="PRD6" s="7" t="s">
        <v>366</v>
      </c>
      <c r="PRE6" s="28" t="s">
        <v>367</v>
      </c>
      <c r="PRF6" s="13">
        <v>23466</v>
      </c>
      <c r="PRG6" s="16">
        <v>45901</v>
      </c>
      <c r="PRH6" s="16">
        <v>45909</v>
      </c>
      <c r="PRI6" s="16">
        <v>45915</v>
      </c>
      <c r="PRJ6" s="10" t="s">
        <v>369</v>
      </c>
      <c r="PRK6" s="42"/>
      <c r="PRL6" s="43"/>
      <c r="PRM6" s="32" t="s">
        <v>316</v>
      </c>
      <c r="PRN6" s="13" t="s">
        <v>361</v>
      </c>
      <c r="PRO6" s="13" t="s">
        <v>356</v>
      </c>
      <c r="PRP6" s="10" t="s">
        <v>363</v>
      </c>
      <c r="PRQ6" s="13" t="s">
        <v>364</v>
      </c>
      <c r="PRR6" s="14" t="s">
        <v>365</v>
      </c>
      <c r="PRS6" s="7"/>
      <c r="PRT6" s="7" t="s">
        <v>366</v>
      </c>
      <c r="PRU6" s="28" t="s">
        <v>367</v>
      </c>
      <c r="PRV6" s="13">
        <v>23466</v>
      </c>
      <c r="PRW6" s="16">
        <v>45901</v>
      </c>
      <c r="PRX6" s="16">
        <v>45909</v>
      </c>
      <c r="PRY6" s="16">
        <v>45915</v>
      </c>
      <c r="PRZ6" s="10" t="s">
        <v>369</v>
      </c>
      <c r="PSA6" s="42"/>
      <c r="PSB6" s="43"/>
      <c r="PSC6" s="32" t="s">
        <v>316</v>
      </c>
      <c r="PSD6" s="13" t="s">
        <v>361</v>
      </c>
      <c r="PSE6" s="13" t="s">
        <v>356</v>
      </c>
      <c r="PSF6" s="10" t="s">
        <v>363</v>
      </c>
      <c r="PSG6" s="13" t="s">
        <v>364</v>
      </c>
      <c r="PSH6" s="14" t="s">
        <v>365</v>
      </c>
      <c r="PSI6" s="7"/>
      <c r="PSJ6" s="7" t="s">
        <v>366</v>
      </c>
      <c r="PSK6" s="28" t="s">
        <v>367</v>
      </c>
      <c r="PSL6" s="13">
        <v>23466</v>
      </c>
      <c r="PSM6" s="16">
        <v>45901</v>
      </c>
      <c r="PSN6" s="16">
        <v>45909</v>
      </c>
      <c r="PSO6" s="16">
        <v>45915</v>
      </c>
      <c r="PSP6" s="10" t="s">
        <v>369</v>
      </c>
      <c r="PSQ6" s="42"/>
      <c r="PSR6" s="43"/>
      <c r="PSS6" s="32" t="s">
        <v>316</v>
      </c>
      <c r="PST6" s="13" t="s">
        <v>361</v>
      </c>
      <c r="PSU6" s="13" t="s">
        <v>356</v>
      </c>
      <c r="PSV6" s="10" t="s">
        <v>363</v>
      </c>
      <c r="PSW6" s="13" t="s">
        <v>364</v>
      </c>
      <c r="PSX6" s="14" t="s">
        <v>365</v>
      </c>
      <c r="PSY6" s="7"/>
      <c r="PSZ6" s="7" t="s">
        <v>366</v>
      </c>
      <c r="PTA6" s="28" t="s">
        <v>367</v>
      </c>
      <c r="PTB6" s="13">
        <v>23466</v>
      </c>
      <c r="PTC6" s="16">
        <v>45901</v>
      </c>
      <c r="PTD6" s="16">
        <v>45909</v>
      </c>
      <c r="PTE6" s="16">
        <v>45915</v>
      </c>
      <c r="PTF6" s="10" t="s">
        <v>369</v>
      </c>
      <c r="PTG6" s="42"/>
      <c r="PTH6" s="43"/>
      <c r="PTI6" s="32" t="s">
        <v>316</v>
      </c>
      <c r="PTJ6" s="13" t="s">
        <v>361</v>
      </c>
      <c r="PTK6" s="13" t="s">
        <v>356</v>
      </c>
      <c r="PTL6" s="10" t="s">
        <v>363</v>
      </c>
      <c r="PTM6" s="13" t="s">
        <v>364</v>
      </c>
      <c r="PTN6" s="14" t="s">
        <v>365</v>
      </c>
      <c r="PTO6" s="7"/>
      <c r="PTP6" s="7" t="s">
        <v>366</v>
      </c>
      <c r="PTQ6" s="28" t="s">
        <v>367</v>
      </c>
      <c r="PTR6" s="13">
        <v>23466</v>
      </c>
      <c r="PTS6" s="16">
        <v>45901</v>
      </c>
      <c r="PTT6" s="16">
        <v>45909</v>
      </c>
      <c r="PTU6" s="16">
        <v>45915</v>
      </c>
      <c r="PTV6" s="10" t="s">
        <v>369</v>
      </c>
      <c r="PTW6" s="42"/>
      <c r="PTX6" s="43"/>
      <c r="PTY6" s="32" t="s">
        <v>316</v>
      </c>
      <c r="PTZ6" s="13" t="s">
        <v>361</v>
      </c>
      <c r="PUA6" s="13" t="s">
        <v>356</v>
      </c>
      <c r="PUB6" s="10" t="s">
        <v>363</v>
      </c>
      <c r="PUC6" s="13" t="s">
        <v>364</v>
      </c>
      <c r="PUD6" s="14" t="s">
        <v>365</v>
      </c>
      <c r="PUE6" s="7"/>
      <c r="PUF6" s="7" t="s">
        <v>366</v>
      </c>
      <c r="PUG6" s="28" t="s">
        <v>367</v>
      </c>
      <c r="PUH6" s="13">
        <v>23466</v>
      </c>
      <c r="PUI6" s="16">
        <v>45901</v>
      </c>
      <c r="PUJ6" s="16">
        <v>45909</v>
      </c>
      <c r="PUK6" s="16">
        <v>45915</v>
      </c>
      <c r="PUL6" s="10" t="s">
        <v>369</v>
      </c>
      <c r="PUM6" s="42"/>
      <c r="PUN6" s="43"/>
      <c r="PUO6" s="32" t="s">
        <v>316</v>
      </c>
      <c r="PUP6" s="13" t="s">
        <v>361</v>
      </c>
      <c r="PUQ6" s="13" t="s">
        <v>356</v>
      </c>
      <c r="PUR6" s="10" t="s">
        <v>363</v>
      </c>
      <c r="PUS6" s="13" t="s">
        <v>364</v>
      </c>
      <c r="PUT6" s="14" t="s">
        <v>365</v>
      </c>
      <c r="PUU6" s="7"/>
      <c r="PUV6" s="7" t="s">
        <v>366</v>
      </c>
      <c r="PUW6" s="28" t="s">
        <v>367</v>
      </c>
      <c r="PUX6" s="13">
        <v>23466</v>
      </c>
      <c r="PUY6" s="16">
        <v>45901</v>
      </c>
      <c r="PUZ6" s="16">
        <v>45909</v>
      </c>
      <c r="PVA6" s="16">
        <v>45915</v>
      </c>
      <c r="PVB6" s="10" t="s">
        <v>369</v>
      </c>
      <c r="PVC6" s="42"/>
      <c r="PVD6" s="43"/>
      <c r="PVE6" s="32" t="s">
        <v>316</v>
      </c>
      <c r="PVF6" s="13" t="s">
        <v>361</v>
      </c>
      <c r="PVG6" s="13" t="s">
        <v>356</v>
      </c>
      <c r="PVH6" s="10" t="s">
        <v>363</v>
      </c>
      <c r="PVI6" s="13" t="s">
        <v>364</v>
      </c>
      <c r="PVJ6" s="14" t="s">
        <v>365</v>
      </c>
      <c r="PVK6" s="7"/>
      <c r="PVL6" s="7" t="s">
        <v>366</v>
      </c>
      <c r="PVM6" s="28" t="s">
        <v>367</v>
      </c>
      <c r="PVN6" s="13">
        <v>23466</v>
      </c>
      <c r="PVO6" s="16">
        <v>45901</v>
      </c>
      <c r="PVP6" s="16">
        <v>45909</v>
      </c>
      <c r="PVQ6" s="16">
        <v>45915</v>
      </c>
      <c r="PVR6" s="10" t="s">
        <v>369</v>
      </c>
      <c r="PVS6" s="42"/>
      <c r="PVT6" s="43"/>
      <c r="PVU6" s="32" t="s">
        <v>316</v>
      </c>
      <c r="PVV6" s="13" t="s">
        <v>361</v>
      </c>
      <c r="PVW6" s="13" t="s">
        <v>356</v>
      </c>
      <c r="PVX6" s="10" t="s">
        <v>363</v>
      </c>
      <c r="PVY6" s="13" t="s">
        <v>364</v>
      </c>
      <c r="PVZ6" s="14" t="s">
        <v>365</v>
      </c>
      <c r="PWA6" s="7"/>
      <c r="PWB6" s="7" t="s">
        <v>366</v>
      </c>
      <c r="PWC6" s="28" t="s">
        <v>367</v>
      </c>
      <c r="PWD6" s="13">
        <v>23466</v>
      </c>
      <c r="PWE6" s="16">
        <v>45901</v>
      </c>
      <c r="PWF6" s="16">
        <v>45909</v>
      </c>
      <c r="PWG6" s="16">
        <v>45915</v>
      </c>
      <c r="PWH6" s="10" t="s">
        <v>369</v>
      </c>
      <c r="PWI6" s="42"/>
      <c r="PWJ6" s="43"/>
      <c r="PWK6" s="32" t="s">
        <v>316</v>
      </c>
      <c r="PWL6" s="13" t="s">
        <v>361</v>
      </c>
      <c r="PWM6" s="13" t="s">
        <v>356</v>
      </c>
      <c r="PWN6" s="10" t="s">
        <v>363</v>
      </c>
      <c r="PWO6" s="13" t="s">
        <v>364</v>
      </c>
      <c r="PWP6" s="14" t="s">
        <v>365</v>
      </c>
      <c r="PWQ6" s="7"/>
      <c r="PWR6" s="7" t="s">
        <v>366</v>
      </c>
      <c r="PWS6" s="28" t="s">
        <v>367</v>
      </c>
      <c r="PWT6" s="13">
        <v>23466</v>
      </c>
      <c r="PWU6" s="16">
        <v>45901</v>
      </c>
      <c r="PWV6" s="16">
        <v>45909</v>
      </c>
      <c r="PWW6" s="16">
        <v>45915</v>
      </c>
      <c r="PWX6" s="10" t="s">
        <v>369</v>
      </c>
      <c r="PWY6" s="42"/>
      <c r="PWZ6" s="43"/>
      <c r="PXA6" s="32" t="s">
        <v>316</v>
      </c>
      <c r="PXB6" s="13" t="s">
        <v>361</v>
      </c>
      <c r="PXC6" s="13" t="s">
        <v>356</v>
      </c>
      <c r="PXD6" s="10" t="s">
        <v>363</v>
      </c>
      <c r="PXE6" s="13" t="s">
        <v>364</v>
      </c>
      <c r="PXF6" s="14" t="s">
        <v>365</v>
      </c>
      <c r="PXG6" s="7"/>
      <c r="PXH6" s="7" t="s">
        <v>366</v>
      </c>
      <c r="PXI6" s="28" t="s">
        <v>367</v>
      </c>
      <c r="PXJ6" s="13">
        <v>23466</v>
      </c>
      <c r="PXK6" s="16">
        <v>45901</v>
      </c>
      <c r="PXL6" s="16">
        <v>45909</v>
      </c>
      <c r="PXM6" s="16">
        <v>45915</v>
      </c>
      <c r="PXN6" s="10" t="s">
        <v>369</v>
      </c>
      <c r="PXO6" s="42"/>
      <c r="PXP6" s="43"/>
      <c r="PXQ6" s="32" t="s">
        <v>316</v>
      </c>
      <c r="PXR6" s="13" t="s">
        <v>361</v>
      </c>
      <c r="PXS6" s="13" t="s">
        <v>356</v>
      </c>
      <c r="PXT6" s="10" t="s">
        <v>363</v>
      </c>
      <c r="PXU6" s="13" t="s">
        <v>364</v>
      </c>
      <c r="PXV6" s="14" t="s">
        <v>365</v>
      </c>
      <c r="PXW6" s="7"/>
      <c r="PXX6" s="7" t="s">
        <v>366</v>
      </c>
      <c r="PXY6" s="28" t="s">
        <v>367</v>
      </c>
      <c r="PXZ6" s="13">
        <v>23466</v>
      </c>
      <c r="PYA6" s="16">
        <v>45901</v>
      </c>
      <c r="PYB6" s="16">
        <v>45909</v>
      </c>
      <c r="PYC6" s="16">
        <v>45915</v>
      </c>
      <c r="PYD6" s="10" t="s">
        <v>369</v>
      </c>
      <c r="PYE6" s="42"/>
      <c r="PYF6" s="43"/>
      <c r="PYG6" s="32" t="s">
        <v>316</v>
      </c>
      <c r="PYH6" s="13" t="s">
        <v>361</v>
      </c>
      <c r="PYI6" s="13" t="s">
        <v>356</v>
      </c>
      <c r="PYJ6" s="10" t="s">
        <v>363</v>
      </c>
      <c r="PYK6" s="13" t="s">
        <v>364</v>
      </c>
      <c r="PYL6" s="14" t="s">
        <v>365</v>
      </c>
      <c r="PYM6" s="7"/>
      <c r="PYN6" s="7" t="s">
        <v>366</v>
      </c>
      <c r="PYO6" s="28" t="s">
        <v>367</v>
      </c>
      <c r="PYP6" s="13">
        <v>23466</v>
      </c>
      <c r="PYQ6" s="16">
        <v>45901</v>
      </c>
      <c r="PYR6" s="16">
        <v>45909</v>
      </c>
      <c r="PYS6" s="16">
        <v>45915</v>
      </c>
      <c r="PYT6" s="10" t="s">
        <v>369</v>
      </c>
      <c r="PYU6" s="42"/>
      <c r="PYV6" s="43"/>
      <c r="PYW6" s="32" t="s">
        <v>316</v>
      </c>
      <c r="PYX6" s="13" t="s">
        <v>361</v>
      </c>
      <c r="PYY6" s="13" t="s">
        <v>356</v>
      </c>
      <c r="PYZ6" s="10" t="s">
        <v>363</v>
      </c>
      <c r="PZA6" s="13" t="s">
        <v>364</v>
      </c>
      <c r="PZB6" s="14" t="s">
        <v>365</v>
      </c>
      <c r="PZC6" s="7"/>
      <c r="PZD6" s="7" t="s">
        <v>366</v>
      </c>
      <c r="PZE6" s="28" t="s">
        <v>367</v>
      </c>
      <c r="PZF6" s="13">
        <v>23466</v>
      </c>
      <c r="PZG6" s="16">
        <v>45901</v>
      </c>
      <c r="PZH6" s="16">
        <v>45909</v>
      </c>
      <c r="PZI6" s="16">
        <v>45915</v>
      </c>
      <c r="PZJ6" s="10" t="s">
        <v>369</v>
      </c>
      <c r="PZK6" s="42"/>
      <c r="PZL6" s="43"/>
      <c r="PZM6" s="32" t="s">
        <v>316</v>
      </c>
      <c r="PZN6" s="13" t="s">
        <v>361</v>
      </c>
      <c r="PZO6" s="13" t="s">
        <v>356</v>
      </c>
      <c r="PZP6" s="10" t="s">
        <v>363</v>
      </c>
      <c r="PZQ6" s="13" t="s">
        <v>364</v>
      </c>
      <c r="PZR6" s="14" t="s">
        <v>365</v>
      </c>
      <c r="PZS6" s="7"/>
      <c r="PZT6" s="7" t="s">
        <v>366</v>
      </c>
      <c r="PZU6" s="28" t="s">
        <v>367</v>
      </c>
      <c r="PZV6" s="13">
        <v>23466</v>
      </c>
      <c r="PZW6" s="16">
        <v>45901</v>
      </c>
      <c r="PZX6" s="16">
        <v>45909</v>
      </c>
      <c r="PZY6" s="16">
        <v>45915</v>
      </c>
      <c r="PZZ6" s="10" t="s">
        <v>369</v>
      </c>
      <c r="QAA6" s="42"/>
      <c r="QAB6" s="43"/>
      <c r="QAC6" s="32" t="s">
        <v>316</v>
      </c>
      <c r="QAD6" s="13" t="s">
        <v>361</v>
      </c>
      <c r="QAE6" s="13" t="s">
        <v>356</v>
      </c>
      <c r="QAF6" s="10" t="s">
        <v>363</v>
      </c>
      <c r="QAG6" s="13" t="s">
        <v>364</v>
      </c>
      <c r="QAH6" s="14" t="s">
        <v>365</v>
      </c>
      <c r="QAI6" s="7"/>
      <c r="QAJ6" s="7" t="s">
        <v>366</v>
      </c>
      <c r="QAK6" s="28" t="s">
        <v>367</v>
      </c>
      <c r="QAL6" s="13">
        <v>23466</v>
      </c>
      <c r="QAM6" s="16">
        <v>45901</v>
      </c>
      <c r="QAN6" s="16">
        <v>45909</v>
      </c>
      <c r="QAO6" s="16">
        <v>45915</v>
      </c>
      <c r="QAP6" s="10" t="s">
        <v>369</v>
      </c>
      <c r="QAQ6" s="42"/>
      <c r="QAR6" s="43"/>
      <c r="QAS6" s="32" t="s">
        <v>316</v>
      </c>
      <c r="QAT6" s="13" t="s">
        <v>361</v>
      </c>
      <c r="QAU6" s="13" t="s">
        <v>356</v>
      </c>
      <c r="QAV6" s="10" t="s">
        <v>363</v>
      </c>
      <c r="QAW6" s="13" t="s">
        <v>364</v>
      </c>
      <c r="QAX6" s="14" t="s">
        <v>365</v>
      </c>
      <c r="QAY6" s="7"/>
      <c r="QAZ6" s="7" t="s">
        <v>366</v>
      </c>
      <c r="QBA6" s="28" t="s">
        <v>367</v>
      </c>
      <c r="QBB6" s="13">
        <v>23466</v>
      </c>
      <c r="QBC6" s="16">
        <v>45901</v>
      </c>
      <c r="QBD6" s="16">
        <v>45909</v>
      </c>
      <c r="QBE6" s="16">
        <v>45915</v>
      </c>
      <c r="QBF6" s="10" t="s">
        <v>369</v>
      </c>
      <c r="QBG6" s="42"/>
      <c r="QBH6" s="43"/>
      <c r="QBI6" s="32" t="s">
        <v>316</v>
      </c>
      <c r="QBJ6" s="13" t="s">
        <v>361</v>
      </c>
      <c r="QBK6" s="13" t="s">
        <v>356</v>
      </c>
      <c r="QBL6" s="10" t="s">
        <v>363</v>
      </c>
      <c r="QBM6" s="13" t="s">
        <v>364</v>
      </c>
      <c r="QBN6" s="14" t="s">
        <v>365</v>
      </c>
      <c r="QBO6" s="7"/>
      <c r="QBP6" s="7" t="s">
        <v>366</v>
      </c>
      <c r="QBQ6" s="28" t="s">
        <v>367</v>
      </c>
      <c r="QBR6" s="13">
        <v>23466</v>
      </c>
      <c r="QBS6" s="16">
        <v>45901</v>
      </c>
      <c r="QBT6" s="16">
        <v>45909</v>
      </c>
      <c r="QBU6" s="16">
        <v>45915</v>
      </c>
      <c r="QBV6" s="10" t="s">
        <v>369</v>
      </c>
      <c r="QBW6" s="42"/>
      <c r="QBX6" s="43"/>
      <c r="QBY6" s="32" t="s">
        <v>316</v>
      </c>
      <c r="QBZ6" s="13" t="s">
        <v>361</v>
      </c>
      <c r="QCA6" s="13" t="s">
        <v>356</v>
      </c>
      <c r="QCB6" s="10" t="s">
        <v>363</v>
      </c>
      <c r="QCC6" s="13" t="s">
        <v>364</v>
      </c>
      <c r="QCD6" s="14" t="s">
        <v>365</v>
      </c>
      <c r="QCE6" s="7"/>
      <c r="QCF6" s="7" t="s">
        <v>366</v>
      </c>
      <c r="QCG6" s="28" t="s">
        <v>367</v>
      </c>
      <c r="QCH6" s="13">
        <v>23466</v>
      </c>
      <c r="QCI6" s="16">
        <v>45901</v>
      </c>
      <c r="QCJ6" s="16">
        <v>45909</v>
      </c>
      <c r="QCK6" s="16">
        <v>45915</v>
      </c>
      <c r="QCL6" s="10" t="s">
        <v>369</v>
      </c>
      <c r="QCM6" s="42"/>
      <c r="QCN6" s="43"/>
      <c r="QCO6" s="32" t="s">
        <v>316</v>
      </c>
      <c r="QCP6" s="13" t="s">
        <v>361</v>
      </c>
      <c r="QCQ6" s="13" t="s">
        <v>356</v>
      </c>
      <c r="QCR6" s="10" t="s">
        <v>363</v>
      </c>
      <c r="QCS6" s="13" t="s">
        <v>364</v>
      </c>
      <c r="QCT6" s="14" t="s">
        <v>365</v>
      </c>
      <c r="QCU6" s="7"/>
      <c r="QCV6" s="7" t="s">
        <v>366</v>
      </c>
      <c r="QCW6" s="28" t="s">
        <v>367</v>
      </c>
      <c r="QCX6" s="13">
        <v>23466</v>
      </c>
      <c r="QCY6" s="16">
        <v>45901</v>
      </c>
      <c r="QCZ6" s="16">
        <v>45909</v>
      </c>
      <c r="QDA6" s="16">
        <v>45915</v>
      </c>
      <c r="QDB6" s="10" t="s">
        <v>369</v>
      </c>
      <c r="QDC6" s="42"/>
      <c r="QDD6" s="43"/>
      <c r="QDE6" s="32" t="s">
        <v>316</v>
      </c>
      <c r="QDF6" s="13" t="s">
        <v>361</v>
      </c>
      <c r="QDG6" s="13" t="s">
        <v>356</v>
      </c>
      <c r="QDH6" s="10" t="s">
        <v>363</v>
      </c>
      <c r="QDI6" s="13" t="s">
        <v>364</v>
      </c>
      <c r="QDJ6" s="14" t="s">
        <v>365</v>
      </c>
      <c r="QDK6" s="7"/>
      <c r="QDL6" s="7" t="s">
        <v>366</v>
      </c>
      <c r="QDM6" s="28" t="s">
        <v>367</v>
      </c>
      <c r="QDN6" s="13">
        <v>23466</v>
      </c>
      <c r="QDO6" s="16">
        <v>45901</v>
      </c>
      <c r="QDP6" s="16">
        <v>45909</v>
      </c>
      <c r="QDQ6" s="16">
        <v>45915</v>
      </c>
      <c r="QDR6" s="10" t="s">
        <v>369</v>
      </c>
      <c r="QDS6" s="42"/>
      <c r="QDT6" s="43"/>
      <c r="QDU6" s="32" t="s">
        <v>316</v>
      </c>
      <c r="QDV6" s="13" t="s">
        <v>361</v>
      </c>
      <c r="QDW6" s="13" t="s">
        <v>356</v>
      </c>
      <c r="QDX6" s="10" t="s">
        <v>363</v>
      </c>
      <c r="QDY6" s="13" t="s">
        <v>364</v>
      </c>
      <c r="QDZ6" s="14" t="s">
        <v>365</v>
      </c>
      <c r="QEA6" s="7"/>
      <c r="QEB6" s="7" t="s">
        <v>366</v>
      </c>
      <c r="QEC6" s="28" t="s">
        <v>367</v>
      </c>
      <c r="QED6" s="13">
        <v>23466</v>
      </c>
      <c r="QEE6" s="16">
        <v>45901</v>
      </c>
      <c r="QEF6" s="16">
        <v>45909</v>
      </c>
      <c r="QEG6" s="16">
        <v>45915</v>
      </c>
      <c r="QEH6" s="10" t="s">
        <v>369</v>
      </c>
      <c r="QEI6" s="42"/>
      <c r="QEJ6" s="43"/>
      <c r="QEK6" s="32" t="s">
        <v>316</v>
      </c>
      <c r="QEL6" s="13" t="s">
        <v>361</v>
      </c>
      <c r="QEM6" s="13" t="s">
        <v>356</v>
      </c>
      <c r="QEN6" s="10" t="s">
        <v>363</v>
      </c>
      <c r="QEO6" s="13" t="s">
        <v>364</v>
      </c>
      <c r="QEP6" s="14" t="s">
        <v>365</v>
      </c>
      <c r="QEQ6" s="7"/>
      <c r="QER6" s="7" t="s">
        <v>366</v>
      </c>
      <c r="QES6" s="28" t="s">
        <v>367</v>
      </c>
      <c r="QET6" s="13">
        <v>23466</v>
      </c>
      <c r="QEU6" s="16">
        <v>45901</v>
      </c>
      <c r="QEV6" s="16">
        <v>45909</v>
      </c>
      <c r="QEW6" s="16">
        <v>45915</v>
      </c>
      <c r="QEX6" s="10" t="s">
        <v>369</v>
      </c>
      <c r="QEY6" s="42"/>
      <c r="QEZ6" s="43"/>
      <c r="QFA6" s="32" t="s">
        <v>316</v>
      </c>
      <c r="QFB6" s="13" t="s">
        <v>361</v>
      </c>
      <c r="QFC6" s="13" t="s">
        <v>356</v>
      </c>
      <c r="QFD6" s="10" t="s">
        <v>363</v>
      </c>
      <c r="QFE6" s="13" t="s">
        <v>364</v>
      </c>
      <c r="QFF6" s="14" t="s">
        <v>365</v>
      </c>
      <c r="QFG6" s="7"/>
      <c r="QFH6" s="7" t="s">
        <v>366</v>
      </c>
      <c r="QFI6" s="28" t="s">
        <v>367</v>
      </c>
      <c r="QFJ6" s="13">
        <v>23466</v>
      </c>
      <c r="QFK6" s="16">
        <v>45901</v>
      </c>
      <c r="QFL6" s="16">
        <v>45909</v>
      </c>
      <c r="QFM6" s="16">
        <v>45915</v>
      </c>
      <c r="QFN6" s="10" t="s">
        <v>369</v>
      </c>
      <c r="QFO6" s="42"/>
      <c r="QFP6" s="43"/>
      <c r="QFQ6" s="32" t="s">
        <v>316</v>
      </c>
      <c r="QFR6" s="13" t="s">
        <v>361</v>
      </c>
      <c r="QFS6" s="13" t="s">
        <v>356</v>
      </c>
      <c r="QFT6" s="10" t="s">
        <v>363</v>
      </c>
      <c r="QFU6" s="13" t="s">
        <v>364</v>
      </c>
      <c r="QFV6" s="14" t="s">
        <v>365</v>
      </c>
      <c r="QFW6" s="7"/>
      <c r="QFX6" s="7" t="s">
        <v>366</v>
      </c>
      <c r="QFY6" s="28" t="s">
        <v>367</v>
      </c>
      <c r="QFZ6" s="13">
        <v>23466</v>
      </c>
      <c r="QGA6" s="16">
        <v>45901</v>
      </c>
      <c r="QGB6" s="16">
        <v>45909</v>
      </c>
      <c r="QGC6" s="16">
        <v>45915</v>
      </c>
      <c r="QGD6" s="10" t="s">
        <v>369</v>
      </c>
      <c r="QGE6" s="42"/>
      <c r="QGF6" s="43"/>
      <c r="QGG6" s="32" t="s">
        <v>316</v>
      </c>
      <c r="QGH6" s="13" t="s">
        <v>361</v>
      </c>
      <c r="QGI6" s="13" t="s">
        <v>356</v>
      </c>
      <c r="QGJ6" s="10" t="s">
        <v>363</v>
      </c>
      <c r="QGK6" s="13" t="s">
        <v>364</v>
      </c>
      <c r="QGL6" s="14" t="s">
        <v>365</v>
      </c>
      <c r="QGM6" s="7"/>
      <c r="QGN6" s="7" t="s">
        <v>366</v>
      </c>
      <c r="QGO6" s="28" t="s">
        <v>367</v>
      </c>
      <c r="QGP6" s="13">
        <v>23466</v>
      </c>
      <c r="QGQ6" s="16">
        <v>45901</v>
      </c>
      <c r="QGR6" s="16">
        <v>45909</v>
      </c>
      <c r="QGS6" s="16">
        <v>45915</v>
      </c>
      <c r="QGT6" s="10" t="s">
        <v>369</v>
      </c>
      <c r="QGU6" s="42"/>
      <c r="QGV6" s="43"/>
      <c r="QGW6" s="32" t="s">
        <v>316</v>
      </c>
      <c r="QGX6" s="13" t="s">
        <v>361</v>
      </c>
      <c r="QGY6" s="13" t="s">
        <v>356</v>
      </c>
      <c r="QGZ6" s="10" t="s">
        <v>363</v>
      </c>
      <c r="QHA6" s="13" t="s">
        <v>364</v>
      </c>
      <c r="QHB6" s="14" t="s">
        <v>365</v>
      </c>
      <c r="QHC6" s="7"/>
      <c r="QHD6" s="7" t="s">
        <v>366</v>
      </c>
      <c r="QHE6" s="28" t="s">
        <v>367</v>
      </c>
      <c r="QHF6" s="13">
        <v>23466</v>
      </c>
      <c r="QHG6" s="16">
        <v>45901</v>
      </c>
      <c r="QHH6" s="16">
        <v>45909</v>
      </c>
      <c r="QHI6" s="16">
        <v>45915</v>
      </c>
      <c r="QHJ6" s="10" t="s">
        <v>369</v>
      </c>
      <c r="QHK6" s="42"/>
      <c r="QHL6" s="43"/>
      <c r="QHM6" s="32" t="s">
        <v>316</v>
      </c>
      <c r="QHN6" s="13" t="s">
        <v>361</v>
      </c>
      <c r="QHO6" s="13" t="s">
        <v>356</v>
      </c>
      <c r="QHP6" s="10" t="s">
        <v>363</v>
      </c>
      <c r="QHQ6" s="13" t="s">
        <v>364</v>
      </c>
      <c r="QHR6" s="14" t="s">
        <v>365</v>
      </c>
      <c r="QHS6" s="7"/>
      <c r="QHT6" s="7" t="s">
        <v>366</v>
      </c>
      <c r="QHU6" s="28" t="s">
        <v>367</v>
      </c>
      <c r="QHV6" s="13">
        <v>23466</v>
      </c>
      <c r="QHW6" s="16">
        <v>45901</v>
      </c>
      <c r="QHX6" s="16">
        <v>45909</v>
      </c>
      <c r="QHY6" s="16">
        <v>45915</v>
      </c>
      <c r="QHZ6" s="10" t="s">
        <v>369</v>
      </c>
      <c r="QIA6" s="42"/>
      <c r="QIB6" s="43"/>
      <c r="QIC6" s="32" t="s">
        <v>316</v>
      </c>
      <c r="QID6" s="13" t="s">
        <v>361</v>
      </c>
      <c r="QIE6" s="13" t="s">
        <v>356</v>
      </c>
      <c r="QIF6" s="10" t="s">
        <v>363</v>
      </c>
      <c r="QIG6" s="13" t="s">
        <v>364</v>
      </c>
      <c r="QIH6" s="14" t="s">
        <v>365</v>
      </c>
      <c r="QII6" s="7"/>
      <c r="QIJ6" s="7" t="s">
        <v>366</v>
      </c>
      <c r="QIK6" s="28" t="s">
        <v>367</v>
      </c>
      <c r="QIL6" s="13">
        <v>23466</v>
      </c>
      <c r="QIM6" s="16">
        <v>45901</v>
      </c>
      <c r="QIN6" s="16">
        <v>45909</v>
      </c>
      <c r="QIO6" s="16">
        <v>45915</v>
      </c>
      <c r="QIP6" s="10" t="s">
        <v>369</v>
      </c>
      <c r="QIQ6" s="42"/>
      <c r="QIR6" s="43"/>
      <c r="QIS6" s="32" t="s">
        <v>316</v>
      </c>
      <c r="QIT6" s="13" t="s">
        <v>361</v>
      </c>
      <c r="QIU6" s="13" t="s">
        <v>356</v>
      </c>
      <c r="QIV6" s="10" t="s">
        <v>363</v>
      </c>
      <c r="QIW6" s="13" t="s">
        <v>364</v>
      </c>
      <c r="QIX6" s="14" t="s">
        <v>365</v>
      </c>
      <c r="QIY6" s="7"/>
      <c r="QIZ6" s="7" t="s">
        <v>366</v>
      </c>
      <c r="QJA6" s="28" t="s">
        <v>367</v>
      </c>
      <c r="QJB6" s="13">
        <v>23466</v>
      </c>
      <c r="QJC6" s="16">
        <v>45901</v>
      </c>
      <c r="QJD6" s="16">
        <v>45909</v>
      </c>
      <c r="QJE6" s="16">
        <v>45915</v>
      </c>
      <c r="QJF6" s="10" t="s">
        <v>369</v>
      </c>
      <c r="QJG6" s="42"/>
      <c r="QJH6" s="43"/>
      <c r="QJI6" s="32" t="s">
        <v>316</v>
      </c>
      <c r="QJJ6" s="13" t="s">
        <v>361</v>
      </c>
      <c r="QJK6" s="13" t="s">
        <v>356</v>
      </c>
      <c r="QJL6" s="10" t="s">
        <v>363</v>
      </c>
      <c r="QJM6" s="13" t="s">
        <v>364</v>
      </c>
      <c r="QJN6" s="14" t="s">
        <v>365</v>
      </c>
      <c r="QJO6" s="7"/>
      <c r="QJP6" s="7" t="s">
        <v>366</v>
      </c>
      <c r="QJQ6" s="28" t="s">
        <v>367</v>
      </c>
      <c r="QJR6" s="13">
        <v>23466</v>
      </c>
      <c r="QJS6" s="16">
        <v>45901</v>
      </c>
      <c r="QJT6" s="16">
        <v>45909</v>
      </c>
      <c r="QJU6" s="16">
        <v>45915</v>
      </c>
      <c r="QJV6" s="10" t="s">
        <v>369</v>
      </c>
      <c r="QJW6" s="42"/>
      <c r="QJX6" s="43"/>
      <c r="QJY6" s="32" t="s">
        <v>316</v>
      </c>
      <c r="QJZ6" s="13" t="s">
        <v>361</v>
      </c>
      <c r="QKA6" s="13" t="s">
        <v>356</v>
      </c>
      <c r="QKB6" s="10" t="s">
        <v>363</v>
      </c>
      <c r="QKC6" s="13" t="s">
        <v>364</v>
      </c>
      <c r="QKD6" s="14" t="s">
        <v>365</v>
      </c>
      <c r="QKE6" s="7"/>
      <c r="QKF6" s="7" t="s">
        <v>366</v>
      </c>
      <c r="QKG6" s="28" t="s">
        <v>367</v>
      </c>
      <c r="QKH6" s="13">
        <v>23466</v>
      </c>
      <c r="QKI6" s="16">
        <v>45901</v>
      </c>
      <c r="QKJ6" s="16">
        <v>45909</v>
      </c>
      <c r="QKK6" s="16">
        <v>45915</v>
      </c>
      <c r="QKL6" s="10" t="s">
        <v>369</v>
      </c>
      <c r="QKM6" s="42"/>
      <c r="QKN6" s="43"/>
      <c r="QKO6" s="32" t="s">
        <v>316</v>
      </c>
      <c r="QKP6" s="13" t="s">
        <v>361</v>
      </c>
      <c r="QKQ6" s="13" t="s">
        <v>356</v>
      </c>
      <c r="QKR6" s="10" t="s">
        <v>363</v>
      </c>
      <c r="QKS6" s="13" t="s">
        <v>364</v>
      </c>
      <c r="QKT6" s="14" t="s">
        <v>365</v>
      </c>
      <c r="QKU6" s="7"/>
      <c r="QKV6" s="7" t="s">
        <v>366</v>
      </c>
      <c r="QKW6" s="28" t="s">
        <v>367</v>
      </c>
      <c r="QKX6" s="13">
        <v>23466</v>
      </c>
      <c r="QKY6" s="16">
        <v>45901</v>
      </c>
      <c r="QKZ6" s="16">
        <v>45909</v>
      </c>
      <c r="QLA6" s="16">
        <v>45915</v>
      </c>
      <c r="QLB6" s="10" t="s">
        <v>369</v>
      </c>
      <c r="QLC6" s="42"/>
      <c r="QLD6" s="43"/>
      <c r="QLE6" s="32" t="s">
        <v>316</v>
      </c>
      <c r="QLF6" s="13" t="s">
        <v>361</v>
      </c>
      <c r="QLG6" s="13" t="s">
        <v>356</v>
      </c>
      <c r="QLH6" s="10" t="s">
        <v>363</v>
      </c>
      <c r="QLI6" s="13" t="s">
        <v>364</v>
      </c>
      <c r="QLJ6" s="14" t="s">
        <v>365</v>
      </c>
      <c r="QLK6" s="7"/>
      <c r="QLL6" s="7" t="s">
        <v>366</v>
      </c>
      <c r="QLM6" s="28" t="s">
        <v>367</v>
      </c>
      <c r="QLN6" s="13">
        <v>23466</v>
      </c>
      <c r="QLO6" s="16">
        <v>45901</v>
      </c>
      <c r="QLP6" s="16">
        <v>45909</v>
      </c>
      <c r="QLQ6" s="16">
        <v>45915</v>
      </c>
      <c r="QLR6" s="10" t="s">
        <v>369</v>
      </c>
      <c r="QLS6" s="42"/>
      <c r="QLT6" s="43"/>
      <c r="QLU6" s="32" t="s">
        <v>316</v>
      </c>
      <c r="QLV6" s="13" t="s">
        <v>361</v>
      </c>
      <c r="QLW6" s="13" t="s">
        <v>356</v>
      </c>
      <c r="QLX6" s="10" t="s">
        <v>363</v>
      </c>
      <c r="QLY6" s="13" t="s">
        <v>364</v>
      </c>
      <c r="QLZ6" s="14" t="s">
        <v>365</v>
      </c>
      <c r="QMA6" s="7"/>
      <c r="QMB6" s="7" t="s">
        <v>366</v>
      </c>
      <c r="QMC6" s="28" t="s">
        <v>367</v>
      </c>
      <c r="QMD6" s="13">
        <v>23466</v>
      </c>
      <c r="QME6" s="16">
        <v>45901</v>
      </c>
      <c r="QMF6" s="16">
        <v>45909</v>
      </c>
      <c r="QMG6" s="16">
        <v>45915</v>
      </c>
      <c r="QMH6" s="10" t="s">
        <v>369</v>
      </c>
      <c r="QMI6" s="42"/>
      <c r="QMJ6" s="43"/>
      <c r="QMK6" s="32" t="s">
        <v>316</v>
      </c>
      <c r="QML6" s="13" t="s">
        <v>361</v>
      </c>
      <c r="QMM6" s="13" t="s">
        <v>356</v>
      </c>
      <c r="QMN6" s="10" t="s">
        <v>363</v>
      </c>
      <c r="QMO6" s="13" t="s">
        <v>364</v>
      </c>
      <c r="QMP6" s="14" t="s">
        <v>365</v>
      </c>
      <c r="QMQ6" s="7"/>
      <c r="QMR6" s="7" t="s">
        <v>366</v>
      </c>
      <c r="QMS6" s="28" t="s">
        <v>367</v>
      </c>
      <c r="QMT6" s="13">
        <v>23466</v>
      </c>
      <c r="QMU6" s="16">
        <v>45901</v>
      </c>
      <c r="QMV6" s="16">
        <v>45909</v>
      </c>
      <c r="QMW6" s="16">
        <v>45915</v>
      </c>
      <c r="QMX6" s="10" t="s">
        <v>369</v>
      </c>
      <c r="QMY6" s="42"/>
      <c r="QMZ6" s="43"/>
      <c r="QNA6" s="32" t="s">
        <v>316</v>
      </c>
      <c r="QNB6" s="13" t="s">
        <v>361</v>
      </c>
      <c r="QNC6" s="13" t="s">
        <v>356</v>
      </c>
      <c r="QND6" s="10" t="s">
        <v>363</v>
      </c>
      <c r="QNE6" s="13" t="s">
        <v>364</v>
      </c>
      <c r="QNF6" s="14" t="s">
        <v>365</v>
      </c>
      <c r="QNG6" s="7"/>
      <c r="QNH6" s="7" t="s">
        <v>366</v>
      </c>
      <c r="QNI6" s="28" t="s">
        <v>367</v>
      </c>
      <c r="QNJ6" s="13">
        <v>23466</v>
      </c>
      <c r="QNK6" s="16">
        <v>45901</v>
      </c>
      <c r="QNL6" s="16">
        <v>45909</v>
      </c>
      <c r="QNM6" s="16">
        <v>45915</v>
      </c>
      <c r="QNN6" s="10" t="s">
        <v>369</v>
      </c>
      <c r="QNO6" s="42"/>
      <c r="QNP6" s="43"/>
      <c r="QNQ6" s="32" t="s">
        <v>316</v>
      </c>
      <c r="QNR6" s="13" t="s">
        <v>361</v>
      </c>
      <c r="QNS6" s="13" t="s">
        <v>356</v>
      </c>
      <c r="QNT6" s="10" t="s">
        <v>363</v>
      </c>
      <c r="QNU6" s="13" t="s">
        <v>364</v>
      </c>
      <c r="QNV6" s="14" t="s">
        <v>365</v>
      </c>
      <c r="QNW6" s="7"/>
      <c r="QNX6" s="7" t="s">
        <v>366</v>
      </c>
      <c r="QNY6" s="28" t="s">
        <v>367</v>
      </c>
      <c r="QNZ6" s="13">
        <v>23466</v>
      </c>
      <c r="QOA6" s="16">
        <v>45901</v>
      </c>
      <c r="QOB6" s="16">
        <v>45909</v>
      </c>
      <c r="QOC6" s="16">
        <v>45915</v>
      </c>
      <c r="QOD6" s="10" t="s">
        <v>369</v>
      </c>
      <c r="QOE6" s="42"/>
      <c r="QOF6" s="43"/>
      <c r="QOG6" s="32" t="s">
        <v>316</v>
      </c>
      <c r="QOH6" s="13" t="s">
        <v>361</v>
      </c>
      <c r="QOI6" s="13" t="s">
        <v>356</v>
      </c>
      <c r="QOJ6" s="10" t="s">
        <v>363</v>
      </c>
      <c r="QOK6" s="13" t="s">
        <v>364</v>
      </c>
      <c r="QOL6" s="14" t="s">
        <v>365</v>
      </c>
      <c r="QOM6" s="7"/>
      <c r="QON6" s="7" t="s">
        <v>366</v>
      </c>
      <c r="QOO6" s="28" t="s">
        <v>367</v>
      </c>
      <c r="QOP6" s="13">
        <v>23466</v>
      </c>
      <c r="QOQ6" s="16">
        <v>45901</v>
      </c>
      <c r="QOR6" s="16">
        <v>45909</v>
      </c>
      <c r="QOS6" s="16">
        <v>45915</v>
      </c>
      <c r="QOT6" s="10" t="s">
        <v>369</v>
      </c>
      <c r="QOU6" s="42"/>
      <c r="QOV6" s="43"/>
      <c r="QOW6" s="32" t="s">
        <v>316</v>
      </c>
      <c r="QOX6" s="13" t="s">
        <v>361</v>
      </c>
      <c r="QOY6" s="13" t="s">
        <v>356</v>
      </c>
      <c r="QOZ6" s="10" t="s">
        <v>363</v>
      </c>
      <c r="QPA6" s="13" t="s">
        <v>364</v>
      </c>
      <c r="QPB6" s="14" t="s">
        <v>365</v>
      </c>
      <c r="QPC6" s="7"/>
      <c r="QPD6" s="7" t="s">
        <v>366</v>
      </c>
      <c r="QPE6" s="28" t="s">
        <v>367</v>
      </c>
      <c r="QPF6" s="13">
        <v>23466</v>
      </c>
      <c r="QPG6" s="16">
        <v>45901</v>
      </c>
      <c r="QPH6" s="16">
        <v>45909</v>
      </c>
      <c r="QPI6" s="16">
        <v>45915</v>
      </c>
      <c r="QPJ6" s="10" t="s">
        <v>369</v>
      </c>
      <c r="QPK6" s="42"/>
      <c r="QPL6" s="43"/>
      <c r="QPM6" s="32" t="s">
        <v>316</v>
      </c>
      <c r="QPN6" s="13" t="s">
        <v>361</v>
      </c>
      <c r="QPO6" s="13" t="s">
        <v>356</v>
      </c>
      <c r="QPP6" s="10" t="s">
        <v>363</v>
      </c>
      <c r="QPQ6" s="13" t="s">
        <v>364</v>
      </c>
      <c r="QPR6" s="14" t="s">
        <v>365</v>
      </c>
      <c r="QPS6" s="7"/>
      <c r="QPT6" s="7" t="s">
        <v>366</v>
      </c>
      <c r="QPU6" s="28" t="s">
        <v>367</v>
      </c>
      <c r="QPV6" s="13">
        <v>23466</v>
      </c>
      <c r="QPW6" s="16">
        <v>45901</v>
      </c>
      <c r="QPX6" s="16">
        <v>45909</v>
      </c>
      <c r="QPY6" s="16">
        <v>45915</v>
      </c>
      <c r="QPZ6" s="10" t="s">
        <v>369</v>
      </c>
      <c r="QQA6" s="42"/>
      <c r="QQB6" s="43"/>
      <c r="QQC6" s="32" t="s">
        <v>316</v>
      </c>
      <c r="QQD6" s="13" t="s">
        <v>361</v>
      </c>
      <c r="QQE6" s="13" t="s">
        <v>356</v>
      </c>
      <c r="QQF6" s="10" t="s">
        <v>363</v>
      </c>
      <c r="QQG6" s="13" t="s">
        <v>364</v>
      </c>
      <c r="QQH6" s="14" t="s">
        <v>365</v>
      </c>
      <c r="QQI6" s="7"/>
      <c r="QQJ6" s="7" t="s">
        <v>366</v>
      </c>
      <c r="QQK6" s="28" t="s">
        <v>367</v>
      </c>
      <c r="QQL6" s="13">
        <v>23466</v>
      </c>
      <c r="QQM6" s="16">
        <v>45901</v>
      </c>
      <c r="QQN6" s="16">
        <v>45909</v>
      </c>
      <c r="QQO6" s="16">
        <v>45915</v>
      </c>
      <c r="QQP6" s="10" t="s">
        <v>369</v>
      </c>
      <c r="QQQ6" s="42"/>
      <c r="QQR6" s="43"/>
      <c r="QQS6" s="32" t="s">
        <v>316</v>
      </c>
      <c r="QQT6" s="13" t="s">
        <v>361</v>
      </c>
      <c r="QQU6" s="13" t="s">
        <v>356</v>
      </c>
      <c r="QQV6" s="10" t="s">
        <v>363</v>
      </c>
      <c r="QQW6" s="13" t="s">
        <v>364</v>
      </c>
      <c r="QQX6" s="14" t="s">
        <v>365</v>
      </c>
      <c r="QQY6" s="7"/>
      <c r="QQZ6" s="7" t="s">
        <v>366</v>
      </c>
      <c r="QRA6" s="28" t="s">
        <v>367</v>
      </c>
      <c r="QRB6" s="13">
        <v>23466</v>
      </c>
      <c r="QRC6" s="16">
        <v>45901</v>
      </c>
      <c r="QRD6" s="16">
        <v>45909</v>
      </c>
      <c r="QRE6" s="16">
        <v>45915</v>
      </c>
      <c r="QRF6" s="10" t="s">
        <v>369</v>
      </c>
      <c r="QRG6" s="42"/>
      <c r="QRH6" s="43"/>
      <c r="QRI6" s="32" t="s">
        <v>316</v>
      </c>
      <c r="QRJ6" s="13" t="s">
        <v>361</v>
      </c>
      <c r="QRK6" s="13" t="s">
        <v>356</v>
      </c>
      <c r="QRL6" s="10" t="s">
        <v>363</v>
      </c>
      <c r="QRM6" s="13" t="s">
        <v>364</v>
      </c>
      <c r="QRN6" s="14" t="s">
        <v>365</v>
      </c>
      <c r="QRO6" s="7"/>
      <c r="QRP6" s="7" t="s">
        <v>366</v>
      </c>
      <c r="QRQ6" s="28" t="s">
        <v>367</v>
      </c>
      <c r="QRR6" s="13">
        <v>23466</v>
      </c>
      <c r="QRS6" s="16">
        <v>45901</v>
      </c>
      <c r="QRT6" s="16">
        <v>45909</v>
      </c>
      <c r="QRU6" s="16">
        <v>45915</v>
      </c>
      <c r="QRV6" s="10" t="s">
        <v>369</v>
      </c>
      <c r="QRW6" s="42"/>
      <c r="QRX6" s="43"/>
      <c r="QRY6" s="32" t="s">
        <v>316</v>
      </c>
      <c r="QRZ6" s="13" t="s">
        <v>361</v>
      </c>
      <c r="QSA6" s="13" t="s">
        <v>356</v>
      </c>
      <c r="QSB6" s="10" t="s">
        <v>363</v>
      </c>
      <c r="QSC6" s="13" t="s">
        <v>364</v>
      </c>
      <c r="QSD6" s="14" t="s">
        <v>365</v>
      </c>
      <c r="QSE6" s="7"/>
      <c r="QSF6" s="7" t="s">
        <v>366</v>
      </c>
      <c r="QSG6" s="28" t="s">
        <v>367</v>
      </c>
      <c r="QSH6" s="13">
        <v>23466</v>
      </c>
      <c r="QSI6" s="16">
        <v>45901</v>
      </c>
      <c r="QSJ6" s="16">
        <v>45909</v>
      </c>
      <c r="QSK6" s="16">
        <v>45915</v>
      </c>
      <c r="QSL6" s="10" t="s">
        <v>369</v>
      </c>
      <c r="QSM6" s="42"/>
      <c r="QSN6" s="43"/>
      <c r="QSO6" s="32" t="s">
        <v>316</v>
      </c>
      <c r="QSP6" s="13" t="s">
        <v>361</v>
      </c>
      <c r="QSQ6" s="13" t="s">
        <v>356</v>
      </c>
      <c r="QSR6" s="10" t="s">
        <v>363</v>
      </c>
      <c r="QSS6" s="13" t="s">
        <v>364</v>
      </c>
      <c r="QST6" s="14" t="s">
        <v>365</v>
      </c>
      <c r="QSU6" s="7"/>
      <c r="QSV6" s="7" t="s">
        <v>366</v>
      </c>
      <c r="QSW6" s="28" t="s">
        <v>367</v>
      </c>
      <c r="QSX6" s="13">
        <v>23466</v>
      </c>
      <c r="QSY6" s="16">
        <v>45901</v>
      </c>
      <c r="QSZ6" s="16">
        <v>45909</v>
      </c>
      <c r="QTA6" s="16">
        <v>45915</v>
      </c>
      <c r="QTB6" s="10" t="s">
        <v>369</v>
      </c>
      <c r="QTC6" s="42"/>
      <c r="QTD6" s="43"/>
      <c r="QTE6" s="32" t="s">
        <v>316</v>
      </c>
      <c r="QTF6" s="13" t="s">
        <v>361</v>
      </c>
      <c r="QTG6" s="13" t="s">
        <v>356</v>
      </c>
      <c r="QTH6" s="10" t="s">
        <v>363</v>
      </c>
      <c r="QTI6" s="13" t="s">
        <v>364</v>
      </c>
      <c r="QTJ6" s="14" t="s">
        <v>365</v>
      </c>
      <c r="QTK6" s="7"/>
      <c r="QTL6" s="7" t="s">
        <v>366</v>
      </c>
      <c r="QTM6" s="28" t="s">
        <v>367</v>
      </c>
      <c r="QTN6" s="13">
        <v>23466</v>
      </c>
      <c r="QTO6" s="16">
        <v>45901</v>
      </c>
      <c r="QTP6" s="16">
        <v>45909</v>
      </c>
      <c r="QTQ6" s="16">
        <v>45915</v>
      </c>
      <c r="QTR6" s="10" t="s">
        <v>369</v>
      </c>
      <c r="QTS6" s="42"/>
      <c r="QTT6" s="43"/>
      <c r="QTU6" s="32" t="s">
        <v>316</v>
      </c>
      <c r="QTV6" s="13" t="s">
        <v>361</v>
      </c>
      <c r="QTW6" s="13" t="s">
        <v>356</v>
      </c>
      <c r="QTX6" s="10" t="s">
        <v>363</v>
      </c>
      <c r="QTY6" s="13" t="s">
        <v>364</v>
      </c>
      <c r="QTZ6" s="14" t="s">
        <v>365</v>
      </c>
      <c r="QUA6" s="7"/>
      <c r="QUB6" s="7" t="s">
        <v>366</v>
      </c>
      <c r="QUC6" s="28" t="s">
        <v>367</v>
      </c>
      <c r="QUD6" s="13">
        <v>23466</v>
      </c>
      <c r="QUE6" s="16">
        <v>45901</v>
      </c>
      <c r="QUF6" s="16">
        <v>45909</v>
      </c>
      <c r="QUG6" s="16">
        <v>45915</v>
      </c>
      <c r="QUH6" s="10" t="s">
        <v>369</v>
      </c>
      <c r="QUI6" s="42"/>
      <c r="QUJ6" s="43"/>
      <c r="QUK6" s="32" t="s">
        <v>316</v>
      </c>
      <c r="QUL6" s="13" t="s">
        <v>361</v>
      </c>
      <c r="QUM6" s="13" t="s">
        <v>356</v>
      </c>
      <c r="QUN6" s="10" t="s">
        <v>363</v>
      </c>
      <c r="QUO6" s="13" t="s">
        <v>364</v>
      </c>
      <c r="QUP6" s="14" t="s">
        <v>365</v>
      </c>
      <c r="QUQ6" s="7"/>
      <c r="QUR6" s="7" t="s">
        <v>366</v>
      </c>
      <c r="QUS6" s="28" t="s">
        <v>367</v>
      </c>
      <c r="QUT6" s="13">
        <v>23466</v>
      </c>
      <c r="QUU6" s="16">
        <v>45901</v>
      </c>
      <c r="QUV6" s="16">
        <v>45909</v>
      </c>
      <c r="QUW6" s="16">
        <v>45915</v>
      </c>
      <c r="QUX6" s="10" t="s">
        <v>369</v>
      </c>
      <c r="QUY6" s="42"/>
      <c r="QUZ6" s="43"/>
      <c r="QVA6" s="32" t="s">
        <v>316</v>
      </c>
      <c r="QVB6" s="13" t="s">
        <v>361</v>
      </c>
      <c r="QVC6" s="13" t="s">
        <v>356</v>
      </c>
      <c r="QVD6" s="10" t="s">
        <v>363</v>
      </c>
      <c r="QVE6" s="13" t="s">
        <v>364</v>
      </c>
      <c r="QVF6" s="14" t="s">
        <v>365</v>
      </c>
      <c r="QVG6" s="7"/>
      <c r="QVH6" s="7" t="s">
        <v>366</v>
      </c>
      <c r="QVI6" s="28" t="s">
        <v>367</v>
      </c>
      <c r="QVJ6" s="13">
        <v>23466</v>
      </c>
      <c r="QVK6" s="16">
        <v>45901</v>
      </c>
      <c r="QVL6" s="16">
        <v>45909</v>
      </c>
      <c r="QVM6" s="16">
        <v>45915</v>
      </c>
      <c r="QVN6" s="10" t="s">
        <v>369</v>
      </c>
      <c r="QVO6" s="42"/>
      <c r="QVP6" s="43"/>
      <c r="QVQ6" s="32" t="s">
        <v>316</v>
      </c>
      <c r="QVR6" s="13" t="s">
        <v>361</v>
      </c>
      <c r="QVS6" s="13" t="s">
        <v>356</v>
      </c>
      <c r="QVT6" s="10" t="s">
        <v>363</v>
      </c>
      <c r="QVU6" s="13" t="s">
        <v>364</v>
      </c>
      <c r="QVV6" s="14" t="s">
        <v>365</v>
      </c>
      <c r="QVW6" s="7"/>
      <c r="QVX6" s="7" t="s">
        <v>366</v>
      </c>
      <c r="QVY6" s="28" t="s">
        <v>367</v>
      </c>
      <c r="QVZ6" s="13">
        <v>23466</v>
      </c>
      <c r="QWA6" s="16">
        <v>45901</v>
      </c>
      <c r="QWB6" s="16">
        <v>45909</v>
      </c>
      <c r="QWC6" s="16">
        <v>45915</v>
      </c>
      <c r="QWD6" s="10" t="s">
        <v>369</v>
      </c>
      <c r="QWE6" s="42"/>
      <c r="QWF6" s="43"/>
      <c r="QWG6" s="32" t="s">
        <v>316</v>
      </c>
      <c r="QWH6" s="13" t="s">
        <v>361</v>
      </c>
      <c r="QWI6" s="13" t="s">
        <v>356</v>
      </c>
      <c r="QWJ6" s="10" t="s">
        <v>363</v>
      </c>
      <c r="QWK6" s="13" t="s">
        <v>364</v>
      </c>
      <c r="QWL6" s="14" t="s">
        <v>365</v>
      </c>
      <c r="QWM6" s="7"/>
      <c r="QWN6" s="7" t="s">
        <v>366</v>
      </c>
      <c r="QWO6" s="28" t="s">
        <v>367</v>
      </c>
      <c r="QWP6" s="13">
        <v>23466</v>
      </c>
      <c r="QWQ6" s="16">
        <v>45901</v>
      </c>
      <c r="QWR6" s="16">
        <v>45909</v>
      </c>
      <c r="QWS6" s="16">
        <v>45915</v>
      </c>
      <c r="QWT6" s="10" t="s">
        <v>369</v>
      </c>
      <c r="QWU6" s="42"/>
      <c r="QWV6" s="43"/>
      <c r="QWW6" s="32" t="s">
        <v>316</v>
      </c>
      <c r="QWX6" s="13" t="s">
        <v>361</v>
      </c>
      <c r="QWY6" s="13" t="s">
        <v>356</v>
      </c>
      <c r="QWZ6" s="10" t="s">
        <v>363</v>
      </c>
      <c r="QXA6" s="13" t="s">
        <v>364</v>
      </c>
      <c r="QXB6" s="14" t="s">
        <v>365</v>
      </c>
      <c r="QXC6" s="7"/>
      <c r="QXD6" s="7" t="s">
        <v>366</v>
      </c>
      <c r="QXE6" s="28" t="s">
        <v>367</v>
      </c>
      <c r="QXF6" s="13">
        <v>23466</v>
      </c>
      <c r="QXG6" s="16">
        <v>45901</v>
      </c>
      <c r="QXH6" s="16">
        <v>45909</v>
      </c>
      <c r="QXI6" s="16">
        <v>45915</v>
      </c>
      <c r="QXJ6" s="10" t="s">
        <v>369</v>
      </c>
      <c r="QXK6" s="42"/>
      <c r="QXL6" s="43"/>
      <c r="QXM6" s="32" t="s">
        <v>316</v>
      </c>
      <c r="QXN6" s="13" t="s">
        <v>361</v>
      </c>
      <c r="QXO6" s="13" t="s">
        <v>356</v>
      </c>
      <c r="QXP6" s="10" t="s">
        <v>363</v>
      </c>
      <c r="QXQ6" s="13" t="s">
        <v>364</v>
      </c>
      <c r="QXR6" s="14" t="s">
        <v>365</v>
      </c>
      <c r="QXS6" s="7"/>
      <c r="QXT6" s="7" t="s">
        <v>366</v>
      </c>
      <c r="QXU6" s="28" t="s">
        <v>367</v>
      </c>
      <c r="QXV6" s="13">
        <v>23466</v>
      </c>
      <c r="QXW6" s="16">
        <v>45901</v>
      </c>
      <c r="QXX6" s="16">
        <v>45909</v>
      </c>
      <c r="QXY6" s="16">
        <v>45915</v>
      </c>
      <c r="QXZ6" s="10" t="s">
        <v>369</v>
      </c>
      <c r="QYA6" s="42"/>
      <c r="QYB6" s="43"/>
      <c r="QYC6" s="32" t="s">
        <v>316</v>
      </c>
      <c r="QYD6" s="13" t="s">
        <v>361</v>
      </c>
      <c r="QYE6" s="13" t="s">
        <v>356</v>
      </c>
      <c r="QYF6" s="10" t="s">
        <v>363</v>
      </c>
      <c r="QYG6" s="13" t="s">
        <v>364</v>
      </c>
      <c r="QYH6" s="14" t="s">
        <v>365</v>
      </c>
      <c r="QYI6" s="7"/>
      <c r="QYJ6" s="7" t="s">
        <v>366</v>
      </c>
      <c r="QYK6" s="28" t="s">
        <v>367</v>
      </c>
      <c r="QYL6" s="13">
        <v>23466</v>
      </c>
      <c r="QYM6" s="16">
        <v>45901</v>
      </c>
      <c r="QYN6" s="16">
        <v>45909</v>
      </c>
      <c r="QYO6" s="16">
        <v>45915</v>
      </c>
      <c r="QYP6" s="10" t="s">
        <v>369</v>
      </c>
      <c r="QYQ6" s="42"/>
      <c r="QYR6" s="43"/>
      <c r="QYS6" s="32" t="s">
        <v>316</v>
      </c>
      <c r="QYT6" s="13" t="s">
        <v>361</v>
      </c>
      <c r="QYU6" s="13" t="s">
        <v>356</v>
      </c>
      <c r="QYV6" s="10" t="s">
        <v>363</v>
      </c>
      <c r="QYW6" s="13" t="s">
        <v>364</v>
      </c>
      <c r="QYX6" s="14" t="s">
        <v>365</v>
      </c>
      <c r="QYY6" s="7"/>
      <c r="QYZ6" s="7" t="s">
        <v>366</v>
      </c>
      <c r="QZA6" s="28" t="s">
        <v>367</v>
      </c>
      <c r="QZB6" s="13">
        <v>23466</v>
      </c>
      <c r="QZC6" s="16">
        <v>45901</v>
      </c>
      <c r="QZD6" s="16">
        <v>45909</v>
      </c>
      <c r="QZE6" s="16">
        <v>45915</v>
      </c>
      <c r="QZF6" s="10" t="s">
        <v>369</v>
      </c>
      <c r="QZG6" s="42"/>
      <c r="QZH6" s="43"/>
      <c r="QZI6" s="32" t="s">
        <v>316</v>
      </c>
      <c r="QZJ6" s="13" t="s">
        <v>361</v>
      </c>
      <c r="QZK6" s="13" t="s">
        <v>356</v>
      </c>
      <c r="QZL6" s="10" t="s">
        <v>363</v>
      </c>
      <c r="QZM6" s="13" t="s">
        <v>364</v>
      </c>
      <c r="QZN6" s="14" t="s">
        <v>365</v>
      </c>
      <c r="QZO6" s="7"/>
      <c r="QZP6" s="7" t="s">
        <v>366</v>
      </c>
      <c r="QZQ6" s="28" t="s">
        <v>367</v>
      </c>
      <c r="QZR6" s="13">
        <v>23466</v>
      </c>
      <c r="QZS6" s="16">
        <v>45901</v>
      </c>
      <c r="QZT6" s="16">
        <v>45909</v>
      </c>
      <c r="QZU6" s="16">
        <v>45915</v>
      </c>
      <c r="QZV6" s="10" t="s">
        <v>369</v>
      </c>
      <c r="QZW6" s="42"/>
      <c r="QZX6" s="43"/>
      <c r="QZY6" s="32" t="s">
        <v>316</v>
      </c>
      <c r="QZZ6" s="13" t="s">
        <v>361</v>
      </c>
      <c r="RAA6" s="13" t="s">
        <v>356</v>
      </c>
      <c r="RAB6" s="10" t="s">
        <v>363</v>
      </c>
      <c r="RAC6" s="13" t="s">
        <v>364</v>
      </c>
      <c r="RAD6" s="14" t="s">
        <v>365</v>
      </c>
      <c r="RAE6" s="7"/>
      <c r="RAF6" s="7" t="s">
        <v>366</v>
      </c>
      <c r="RAG6" s="28" t="s">
        <v>367</v>
      </c>
      <c r="RAH6" s="13">
        <v>23466</v>
      </c>
      <c r="RAI6" s="16">
        <v>45901</v>
      </c>
      <c r="RAJ6" s="16">
        <v>45909</v>
      </c>
      <c r="RAK6" s="16">
        <v>45915</v>
      </c>
      <c r="RAL6" s="10" t="s">
        <v>369</v>
      </c>
      <c r="RAM6" s="42"/>
      <c r="RAN6" s="43"/>
      <c r="RAO6" s="32" t="s">
        <v>316</v>
      </c>
      <c r="RAP6" s="13" t="s">
        <v>361</v>
      </c>
      <c r="RAQ6" s="13" t="s">
        <v>356</v>
      </c>
      <c r="RAR6" s="10" t="s">
        <v>363</v>
      </c>
      <c r="RAS6" s="13" t="s">
        <v>364</v>
      </c>
      <c r="RAT6" s="14" t="s">
        <v>365</v>
      </c>
      <c r="RAU6" s="7"/>
      <c r="RAV6" s="7" t="s">
        <v>366</v>
      </c>
      <c r="RAW6" s="28" t="s">
        <v>367</v>
      </c>
      <c r="RAX6" s="13">
        <v>23466</v>
      </c>
      <c r="RAY6" s="16">
        <v>45901</v>
      </c>
      <c r="RAZ6" s="16">
        <v>45909</v>
      </c>
      <c r="RBA6" s="16">
        <v>45915</v>
      </c>
      <c r="RBB6" s="10" t="s">
        <v>369</v>
      </c>
      <c r="RBC6" s="42"/>
      <c r="RBD6" s="43"/>
      <c r="RBE6" s="32" t="s">
        <v>316</v>
      </c>
      <c r="RBF6" s="13" t="s">
        <v>361</v>
      </c>
      <c r="RBG6" s="13" t="s">
        <v>356</v>
      </c>
      <c r="RBH6" s="10" t="s">
        <v>363</v>
      </c>
      <c r="RBI6" s="13" t="s">
        <v>364</v>
      </c>
      <c r="RBJ6" s="14" t="s">
        <v>365</v>
      </c>
      <c r="RBK6" s="7"/>
      <c r="RBL6" s="7" t="s">
        <v>366</v>
      </c>
      <c r="RBM6" s="28" t="s">
        <v>367</v>
      </c>
      <c r="RBN6" s="13">
        <v>23466</v>
      </c>
      <c r="RBO6" s="16">
        <v>45901</v>
      </c>
      <c r="RBP6" s="16">
        <v>45909</v>
      </c>
      <c r="RBQ6" s="16">
        <v>45915</v>
      </c>
      <c r="RBR6" s="10" t="s">
        <v>369</v>
      </c>
      <c r="RBS6" s="42"/>
      <c r="RBT6" s="43"/>
      <c r="RBU6" s="32" t="s">
        <v>316</v>
      </c>
      <c r="RBV6" s="13" t="s">
        <v>361</v>
      </c>
      <c r="RBW6" s="13" t="s">
        <v>356</v>
      </c>
      <c r="RBX6" s="10" t="s">
        <v>363</v>
      </c>
      <c r="RBY6" s="13" t="s">
        <v>364</v>
      </c>
      <c r="RBZ6" s="14" t="s">
        <v>365</v>
      </c>
      <c r="RCA6" s="7"/>
      <c r="RCB6" s="7" t="s">
        <v>366</v>
      </c>
      <c r="RCC6" s="28" t="s">
        <v>367</v>
      </c>
      <c r="RCD6" s="13">
        <v>23466</v>
      </c>
      <c r="RCE6" s="16">
        <v>45901</v>
      </c>
      <c r="RCF6" s="16">
        <v>45909</v>
      </c>
      <c r="RCG6" s="16">
        <v>45915</v>
      </c>
      <c r="RCH6" s="10" t="s">
        <v>369</v>
      </c>
      <c r="RCI6" s="42"/>
      <c r="RCJ6" s="43"/>
      <c r="RCK6" s="32" t="s">
        <v>316</v>
      </c>
      <c r="RCL6" s="13" t="s">
        <v>361</v>
      </c>
      <c r="RCM6" s="13" t="s">
        <v>356</v>
      </c>
      <c r="RCN6" s="10" t="s">
        <v>363</v>
      </c>
      <c r="RCO6" s="13" t="s">
        <v>364</v>
      </c>
      <c r="RCP6" s="14" t="s">
        <v>365</v>
      </c>
      <c r="RCQ6" s="7"/>
      <c r="RCR6" s="7" t="s">
        <v>366</v>
      </c>
      <c r="RCS6" s="28" t="s">
        <v>367</v>
      </c>
      <c r="RCT6" s="13">
        <v>23466</v>
      </c>
      <c r="RCU6" s="16">
        <v>45901</v>
      </c>
      <c r="RCV6" s="16">
        <v>45909</v>
      </c>
      <c r="RCW6" s="16">
        <v>45915</v>
      </c>
      <c r="RCX6" s="10" t="s">
        <v>369</v>
      </c>
      <c r="RCY6" s="42"/>
      <c r="RCZ6" s="43"/>
      <c r="RDA6" s="32" t="s">
        <v>316</v>
      </c>
      <c r="RDB6" s="13" t="s">
        <v>361</v>
      </c>
      <c r="RDC6" s="13" t="s">
        <v>356</v>
      </c>
      <c r="RDD6" s="10" t="s">
        <v>363</v>
      </c>
      <c r="RDE6" s="13" t="s">
        <v>364</v>
      </c>
      <c r="RDF6" s="14" t="s">
        <v>365</v>
      </c>
      <c r="RDG6" s="7"/>
      <c r="RDH6" s="7" t="s">
        <v>366</v>
      </c>
      <c r="RDI6" s="28" t="s">
        <v>367</v>
      </c>
      <c r="RDJ6" s="13">
        <v>23466</v>
      </c>
      <c r="RDK6" s="16">
        <v>45901</v>
      </c>
      <c r="RDL6" s="16">
        <v>45909</v>
      </c>
      <c r="RDM6" s="16">
        <v>45915</v>
      </c>
      <c r="RDN6" s="10" t="s">
        <v>369</v>
      </c>
      <c r="RDO6" s="42"/>
      <c r="RDP6" s="43"/>
      <c r="RDQ6" s="32" t="s">
        <v>316</v>
      </c>
      <c r="RDR6" s="13" t="s">
        <v>361</v>
      </c>
      <c r="RDS6" s="13" t="s">
        <v>356</v>
      </c>
      <c r="RDT6" s="10" t="s">
        <v>363</v>
      </c>
      <c r="RDU6" s="13" t="s">
        <v>364</v>
      </c>
      <c r="RDV6" s="14" t="s">
        <v>365</v>
      </c>
      <c r="RDW6" s="7"/>
      <c r="RDX6" s="7" t="s">
        <v>366</v>
      </c>
      <c r="RDY6" s="28" t="s">
        <v>367</v>
      </c>
      <c r="RDZ6" s="13">
        <v>23466</v>
      </c>
      <c r="REA6" s="16">
        <v>45901</v>
      </c>
      <c r="REB6" s="16">
        <v>45909</v>
      </c>
      <c r="REC6" s="16">
        <v>45915</v>
      </c>
      <c r="RED6" s="10" t="s">
        <v>369</v>
      </c>
      <c r="REE6" s="42"/>
      <c r="REF6" s="43"/>
      <c r="REG6" s="32" t="s">
        <v>316</v>
      </c>
      <c r="REH6" s="13" t="s">
        <v>361</v>
      </c>
      <c r="REI6" s="13" t="s">
        <v>356</v>
      </c>
      <c r="REJ6" s="10" t="s">
        <v>363</v>
      </c>
      <c r="REK6" s="13" t="s">
        <v>364</v>
      </c>
      <c r="REL6" s="14" t="s">
        <v>365</v>
      </c>
      <c r="REM6" s="7"/>
      <c r="REN6" s="7" t="s">
        <v>366</v>
      </c>
      <c r="REO6" s="28" t="s">
        <v>367</v>
      </c>
      <c r="REP6" s="13">
        <v>23466</v>
      </c>
      <c r="REQ6" s="16">
        <v>45901</v>
      </c>
      <c r="RER6" s="16">
        <v>45909</v>
      </c>
      <c r="RES6" s="16">
        <v>45915</v>
      </c>
      <c r="RET6" s="10" t="s">
        <v>369</v>
      </c>
      <c r="REU6" s="42"/>
      <c r="REV6" s="43"/>
      <c r="REW6" s="32" t="s">
        <v>316</v>
      </c>
      <c r="REX6" s="13" t="s">
        <v>361</v>
      </c>
      <c r="REY6" s="13" t="s">
        <v>356</v>
      </c>
      <c r="REZ6" s="10" t="s">
        <v>363</v>
      </c>
      <c r="RFA6" s="13" t="s">
        <v>364</v>
      </c>
      <c r="RFB6" s="14" t="s">
        <v>365</v>
      </c>
      <c r="RFC6" s="7"/>
      <c r="RFD6" s="7" t="s">
        <v>366</v>
      </c>
      <c r="RFE6" s="28" t="s">
        <v>367</v>
      </c>
      <c r="RFF6" s="13">
        <v>23466</v>
      </c>
      <c r="RFG6" s="16">
        <v>45901</v>
      </c>
      <c r="RFH6" s="16">
        <v>45909</v>
      </c>
      <c r="RFI6" s="16">
        <v>45915</v>
      </c>
      <c r="RFJ6" s="10" t="s">
        <v>369</v>
      </c>
      <c r="RFK6" s="42"/>
      <c r="RFL6" s="43"/>
      <c r="RFM6" s="32" t="s">
        <v>316</v>
      </c>
      <c r="RFN6" s="13" t="s">
        <v>361</v>
      </c>
      <c r="RFO6" s="13" t="s">
        <v>356</v>
      </c>
      <c r="RFP6" s="10" t="s">
        <v>363</v>
      </c>
      <c r="RFQ6" s="13" t="s">
        <v>364</v>
      </c>
      <c r="RFR6" s="14" t="s">
        <v>365</v>
      </c>
      <c r="RFS6" s="7"/>
      <c r="RFT6" s="7" t="s">
        <v>366</v>
      </c>
      <c r="RFU6" s="28" t="s">
        <v>367</v>
      </c>
      <c r="RFV6" s="13">
        <v>23466</v>
      </c>
      <c r="RFW6" s="16">
        <v>45901</v>
      </c>
      <c r="RFX6" s="16">
        <v>45909</v>
      </c>
      <c r="RFY6" s="16">
        <v>45915</v>
      </c>
      <c r="RFZ6" s="10" t="s">
        <v>369</v>
      </c>
      <c r="RGA6" s="42"/>
      <c r="RGB6" s="43"/>
      <c r="RGC6" s="32" t="s">
        <v>316</v>
      </c>
      <c r="RGD6" s="13" t="s">
        <v>361</v>
      </c>
      <c r="RGE6" s="13" t="s">
        <v>356</v>
      </c>
      <c r="RGF6" s="10" t="s">
        <v>363</v>
      </c>
      <c r="RGG6" s="13" t="s">
        <v>364</v>
      </c>
      <c r="RGH6" s="14" t="s">
        <v>365</v>
      </c>
      <c r="RGI6" s="7"/>
      <c r="RGJ6" s="7" t="s">
        <v>366</v>
      </c>
      <c r="RGK6" s="28" t="s">
        <v>367</v>
      </c>
      <c r="RGL6" s="13">
        <v>23466</v>
      </c>
      <c r="RGM6" s="16">
        <v>45901</v>
      </c>
      <c r="RGN6" s="16">
        <v>45909</v>
      </c>
      <c r="RGO6" s="16">
        <v>45915</v>
      </c>
      <c r="RGP6" s="10" t="s">
        <v>369</v>
      </c>
      <c r="RGQ6" s="42"/>
      <c r="RGR6" s="43"/>
      <c r="RGS6" s="32" t="s">
        <v>316</v>
      </c>
      <c r="RGT6" s="13" t="s">
        <v>361</v>
      </c>
      <c r="RGU6" s="13" t="s">
        <v>356</v>
      </c>
      <c r="RGV6" s="10" t="s">
        <v>363</v>
      </c>
      <c r="RGW6" s="13" t="s">
        <v>364</v>
      </c>
      <c r="RGX6" s="14" t="s">
        <v>365</v>
      </c>
      <c r="RGY6" s="7"/>
      <c r="RGZ6" s="7" t="s">
        <v>366</v>
      </c>
      <c r="RHA6" s="28" t="s">
        <v>367</v>
      </c>
      <c r="RHB6" s="13">
        <v>23466</v>
      </c>
      <c r="RHC6" s="16">
        <v>45901</v>
      </c>
      <c r="RHD6" s="16">
        <v>45909</v>
      </c>
      <c r="RHE6" s="16">
        <v>45915</v>
      </c>
      <c r="RHF6" s="10" t="s">
        <v>369</v>
      </c>
      <c r="RHG6" s="42"/>
      <c r="RHH6" s="43"/>
      <c r="RHI6" s="32" t="s">
        <v>316</v>
      </c>
      <c r="RHJ6" s="13" t="s">
        <v>361</v>
      </c>
      <c r="RHK6" s="13" t="s">
        <v>356</v>
      </c>
      <c r="RHL6" s="10" t="s">
        <v>363</v>
      </c>
      <c r="RHM6" s="13" t="s">
        <v>364</v>
      </c>
      <c r="RHN6" s="14" t="s">
        <v>365</v>
      </c>
      <c r="RHO6" s="7"/>
      <c r="RHP6" s="7" t="s">
        <v>366</v>
      </c>
      <c r="RHQ6" s="28" t="s">
        <v>367</v>
      </c>
      <c r="RHR6" s="13">
        <v>23466</v>
      </c>
      <c r="RHS6" s="16">
        <v>45901</v>
      </c>
      <c r="RHT6" s="16">
        <v>45909</v>
      </c>
      <c r="RHU6" s="16">
        <v>45915</v>
      </c>
      <c r="RHV6" s="10" t="s">
        <v>369</v>
      </c>
      <c r="RHW6" s="42"/>
      <c r="RHX6" s="43"/>
      <c r="RHY6" s="32" t="s">
        <v>316</v>
      </c>
      <c r="RHZ6" s="13" t="s">
        <v>361</v>
      </c>
      <c r="RIA6" s="13" t="s">
        <v>356</v>
      </c>
      <c r="RIB6" s="10" t="s">
        <v>363</v>
      </c>
      <c r="RIC6" s="13" t="s">
        <v>364</v>
      </c>
      <c r="RID6" s="14" t="s">
        <v>365</v>
      </c>
      <c r="RIE6" s="7"/>
      <c r="RIF6" s="7" t="s">
        <v>366</v>
      </c>
      <c r="RIG6" s="28" t="s">
        <v>367</v>
      </c>
      <c r="RIH6" s="13">
        <v>23466</v>
      </c>
      <c r="RII6" s="16">
        <v>45901</v>
      </c>
      <c r="RIJ6" s="16">
        <v>45909</v>
      </c>
      <c r="RIK6" s="16">
        <v>45915</v>
      </c>
      <c r="RIL6" s="10" t="s">
        <v>369</v>
      </c>
      <c r="RIM6" s="42"/>
      <c r="RIN6" s="43"/>
      <c r="RIO6" s="32" t="s">
        <v>316</v>
      </c>
      <c r="RIP6" s="13" t="s">
        <v>361</v>
      </c>
      <c r="RIQ6" s="13" t="s">
        <v>356</v>
      </c>
      <c r="RIR6" s="10" t="s">
        <v>363</v>
      </c>
      <c r="RIS6" s="13" t="s">
        <v>364</v>
      </c>
      <c r="RIT6" s="14" t="s">
        <v>365</v>
      </c>
      <c r="RIU6" s="7"/>
      <c r="RIV6" s="7" t="s">
        <v>366</v>
      </c>
      <c r="RIW6" s="28" t="s">
        <v>367</v>
      </c>
      <c r="RIX6" s="13">
        <v>23466</v>
      </c>
      <c r="RIY6" s="16">
        <v>45901</v>
      </c>
      <c r="RIZ6" s="16">
        <v>45909</v>
      </c>
      <c r="RJA6" s="16">
        <v>45915</v>
      </c>
      <c r="RJB6" s="10" t="s">
        <v>369</v>
      </c>
      <c r="RJC6" s="42"/>
      <c r="RJD6" s="43"/>
      <c r="RJE6" s="32" t="s">
        <v>316</v>
      </c>
      <c r="RJF6" s="13" t="s">
        <v>361</v>
      </c>
      <c r="RJG6" s="13" t="s">
        <v>356</v>
      </c>
      <c r="RJH6" s="10" t="s">
        <v>363</v>
      </c>
      <c r="RJI6" s="13" t="s">
        <v>364</v>
      </c>
      <c r="RJJ6" s="14" t="s">
        <v>365</v>
      </c>
      <c r="RJK6" s="7"/>
      <c r="RJL6" s="7" t="s">
        <v>366</v>
      </c>
      <c r="RJM6" s="28" t="s">
        <v>367</v>
      </c>
      <c r="RJN6" s="13">
        <v>23466</v>
      </c>
      <c r="RJO6" s="16">
        <v>45901</v>
      </c>
      <c r="RJP6" s="16">
        <v>45909</v>
      </c>
      <c r="RJQ6" s="16">
        <v>45915</v>
      </c>
      <c r="RJR6" s="10" t="s">
        <v>369</v>
      </c>
      <c r="RJS6" s="42"/>
      <c r="RJT6" s="43"/>
      <c r="RJU6" s="32" t="s">
        <v>316</v>
      </c>
      <c r="RJV6" s="13" t="s">
        <v>361</v>
      </c>
      <c r="RJW6" s="13" t="s">
        <v>356</v>
      </c>
      <c r="RJX6" s="10" t="s">
        <v>363</v>
      </c>
      <c r="RJY6" s="13" t="s">
        <v>364</v>
      </c>
      <c r="RJZ6" s="14" t="s">
        <v>365</v>
      </c>
      <c r="RKA6" s="7"/>
      <c r="RKB6" s="7" t="s">
        <v>366</v>
      </c>
      <c r="RKC6" s="28" t="s">
        <v>367</v>
      </c>
      <c r="RKD6" s="13">
        <v>23466</v>
      </c>
      <c r="RKE6" s="16">
        <v>45901</v>
      </c>
      <c r="RKF6" s="16">
        <v>45909</v>
      </c>
      <c r="RKG6" s="16">
        <v>45915</v>
      </c>
      <c r="RKH6" s="10" t="s">
        <v>369</v>
      </c>
      <c r="RKI6" s="42"/>
      <c r="RKJ6" s="43"/>
      <c r="RKK6" s="32" t="s">
        <v>316</v>
      </c>
      <c r="RKL6" s="13" t="s">
        <v>361</v>
      </c>
      <c r="RKM6" s="13" t="s">
        <v>356</v>
      </c>
      <c r="RKN6" s="10" t="s">
        <v>363</v>
      </c>
      <c r="RKO6" s="13" t="s">
        <v>364</v>
      </c>
      <c r="RKP6" s="14" t="s">
        <v>365</v>
      </c>
      <c r="RKQ6" s="7"/>
      <c r="RKR6" s="7" t="s">
        <v>366</v>
      </c>
      <c r="RKS6" s="28" t="s">
        <v>367</v>
      </c>
      <c r="RKT6" s="13">
        <v>23466</v>
      </c>
      <c r="RKU6" s="16">
        <v>45901</v>
      </c>
      <c r="RKV6" s="16">
        <v>45909</v>
      </c>
      <c r="RKW6" s="16">
        <v>45915</v>
      </c>
      <c r="RKX6" s="10" t="s">
        <v>369</v>
      </c>
      <c r="RKY6" s="42"/>
      <c r="RKZ6" s="43"/>
      <c r="RLA6" s="32" t="s">
        <v>316</v>
      </c>
      <c r="RLB6" s="13" t="s">
        <v>361</v>
      </c>
      <c r="RLC6" s="13" t="s">
        <v>356</v>
      </c>
      <c r="RLD6" s="10" t="s">
        <v>363</v>
      </c>
      <c r="RLE6" s="13" t="s">
        <v>364</v>
      </c>
      <c r="RLF6" s="14" t="s">
        <v>365</v>
      </c>
      <c r="RLG6" s="7"/>
      <c r="RLH6" s="7" t="s">
        <v>366</v>
      </c>
      <c r="RLI6" s="28" t="s">
        <v>367</v>
      </c>
      <c r="RLJ6" s="13">
        <v>23466</v>
      </c>
      <c r="RLK6" s="16">
        <v>45901</v>
      </c>
      <c r="RLL6" s="16">
        <v>45909</v>
      </c>
      <c r="RLM6" s="16">
        <v>45915</v>
      </c>
      <c r="RLN6" s="10" t="s">
        <v>369</v>
      </c>
      <c r="RLO6" s="42"/>
      <c r="RLP6" s="43"/>
      <c r="RLQ6" s="32" t="s">
        <v>316</v>
      </c>
      <c r="RLR6" s="13" t="s">
        <v>361</v>
      </c>
      <c r="RLS6" s="13" t="s">
        <v>356</v>
      </c>
      <c r="RLT6" s="10" t="s">
        <v>363</v>
      </c>
      <c r="RLU6" s="13" t="s">
        <v>364</v>
      </c>
      <c r="RLV6" s="14" t="s">
        <v>365</v>
      </c>
      <c r="RLW6" s="7"/>
      <c r="RLX6" s="7" t="s">
        <v>366</v>
      </c>
      <c r="RLY6" s="28" t="s">
        <v>367</v>
      </c>
      <c r="RLZ6" s="13">
        <v>23466</v>
      </c>
      <c r="RMA6" s="16">
        <v>45901</v>
      </c>
      <c r="RMB6" s="16">
        <v>45909</v>
      </c>
      <c r="RMC6" s="16">
        <v>45915</v>
      </c>
      <c r="RMD6" s="10" t="s">
        <v>369</v>
      </c>
      <c r="RME6" s="42"/>
      <c r="RMF6" s="43"/>
      <c r="RMG6" s="32" t="s">
        <v>316</v>
      </c>
      <c r="RMH6" s="13" t="s">
        <v>361</v>
      </c>
      <c r="RMI6" s="13" t="s">
        <v>356</v>
      </c>
      <c r="RMJ6" s="10" t="s">
        <v>363</v>
      </c>
      <c r="RMK6" s="13" t="s">
        <v>364</v>
      </c>
      <c r="RML6" s="14" t="s">
        <v>365</v>
      </c>
      <c r="RMM6" s="7"/>
      <c r="RMN6" s="7" t="s">
        <v>366</v>
      </c>
      <c r="RMO6" s="28" t="s">
        <v>367</v>
      </c>
      <c r="RMP6" s="13">
        <v>23466</v>
      </c>
      <c r="RMQ6" s="16">
        <v>45901</v>
      </c>
      <c r="RMR6" s="16">
        <v>45909</v>
      </c>
      <c r="RMS6" s="16">
        <v>45915</v>
      </c>
      <c r="RMT6" s="10" t="s">
        <v>369</v>
      </c>
      <c r="RMU6" s="42"/>
      <c r="RMV6" s="43"/>
      <c r="RMW6" s="32" t="s">
        <v>316</v>
      </c>
      <c r="RMX6" s="13" t="s">
        <v>361</v>
      </c>
      <c r="RMY6" s="13" t="s">
        <v>356</v>
      </c>
      <c r="RMZ6" s="10" t="s">
        <v>363</v>
      </c>
      <c r="RNA6" s="13" t="s">
        <v>364</v>
      </c>
      <c r="RNB6" s="14" t="s">
        <v>365</v>
      </c>
      <c r="RNC6" s="7"/>
      <c r="RND6" s="7" t="s">
        <v>366</v>
      </c>
      <c r="RNE6" s="28" t="s">
        <v>367</v>
      </c>
      <c r="RNF6" s="13">
        <v>23466</v>
      </c>
      <c r="RNG6" s="16">
        <v>45901</v>
      </c>
      <c r="RNH6" s="16">
        <v>45909</v>
      </c>
      <c r="RNI6" s="16">
        <v>45915</v>
      </c>
      <c r="RNJ6" s="10" t="s">
        <v>369</v>
      </c>
      <c r="RNK6" s="42"/>
      <c r="RNL6" s="43"/>
      <c r="RNM6" s="32" t="s">
        <v>316</v>
      </c>
      <c r="RNN6" s="13" t="s">
        <v>361</v>
      </c>
      <c r="RNO6" s="13" t="s">
        <v>356</v>
      </c>
      <c r="RNP6" s="10" t="s">
        <v>363</v>
      </c>
      <c r="RNQ6" s="13" t="s">
        <v>364</v>
      </c>
      <c r="RNR6" s="14" t="s">
        <v>365</v>
      </c>
      <c r="RNS6" s="7"/>
      <c r="RNT6" s="7" t="s">
        <v>366</v>
      </c>
      <c r="RNU6" s="28" t="s">
        <v>367</v>
      </c>
      <c r="RNV6" s="13">
        <v>23466</v>
      </c>
      <c r="RNW6" s="16">
        <v>45901</v>
      </c>
      <c r="RNX6" s="16">
        <v>45909</v>
      </c>
      <c r="RNY6" s="16">
        <v>45915</v>
      </c>
      <c r="RNZ6" s="10" t="s">
        <v>369</v>
      </c>
      <c r="ROA6" s="42"/>
      <c r="ROB6" s="43"/>
      <c r="ROC6" s="32" t="s">
        <v>316</v>
      </c>
      <c r="ROD6" s="13" t="s">
        <v>361</v>
      </c>
      <c r="ROE6" s="13" t="s">
        <v>356</v>
      </c>
      <c r="ROF6" s="10" t="s">
        <v>363</v>
      </c>
      <c r="ROG6" s="13" t="s">
        <v>364</v>
      </c>
      <c r="ROH6" s="14" t="s">
        <v>365</v>
      </c>
      <c r="ROI6" s="7"/>
      <c r="ROJ6" s="7" t="s">
        <v>366</v>
      </c>
      <c r="ROK6" s="28" t="s">
        <v>367</v>
      </c>
      <c r="ROL6" s="13">
        <v>23466</v>
      </c>
      <c r="ROM6" s="16">
        <v>45901</v>
      </c>
      <c r="RON6" s="16">
        <v>45909</v>
      </c>
      <c r="ROO6" s="16">
        <v>45915</v>
      </c>
      <c r="ROP6" s="10" t="s">
        <v>369</v>
      </c>
      <c r="ROQ6" s="42"/>
      <c r="ROR6" s="43"/>
      <c r="ROS6" s="32" t="s">
        <v>316</v>
      </c>
      <c r="ROT6" s="13" t="s">
        <v>361</v>
      </c>
      <c r="ROU6" s="13" t="s">
        <v>356</v>
      </c>
      <c r="ROV6" s="10" t="s">
        <v>363</v>
      </c>
      <c r="ROW6" s="13" t="s">
        <v>364</v>
      </c>
      <c r="ROX6" s="14" t="s">
        <v>365</v>
      </c>
      <c r="ROY6" s="7"/>
      <c r="ROZ6" s="7" t="s">
        <v>366</v>
      </c>
      <c r="RPA6" s="28" t="s">
        <v>367</v>
      </c>
      <c r="RPB6" s="13">
        <v>23466</v>
      </c>
      <c r="RPC6" s="16">
        <v>45901</v>
      </c>
      <c r="RPD6" s="16">
        <v>45909</v>
      </c>
      <c r="RPE6" s="16">
        <v>45915</v>
      </c>
      <c r="RPF6" s="10" t="s">
        <v>369</v>
      </c>
      <c r="RPG6" s="42"/>
      <c r="RPH6" s="43"/>
      <c r="RPI6" s="32" t="s">
        <v>316</v>
      </c>
      <c r="RPJ6" s="13" t="s">
        <v>361</v>
      </c>
      <c r="RPK6" s="13" t="s">
        <v>356</v>
      </c>
      <c r="RPL6" s="10" t="s">
        <v>363</v>
      </c>
      <c r="RPM6" s="13" t="s">
        <v>364</v>
      </c>
      <c r="RPN6" s="14" t="s">
        <v>365</v>
      </c>
      <c r="RPO6" s="7"/>
      <c r="RPP6" s="7" t="s">
        <v>366</v>
      </c>
      <c r="RPQ6" s="28" t="s">
        <v>367</v>
      </c>
      <c r="RPR6" s="13">
        <v>23466</v>
      </c>
      <c r="RPS6" s="16">
        <v>45901</v>
      </c>
      <c r="RPT6" s="16">
        <v>45909</v>
      </c>
      <c r="RPU6" s="16">
        <v>45915</v>
      </c>
      <c r="RPV6" s="10" t="s">
        <v>369</v>
      </c>
      <c r="RPW6" s="42"/>
      <c r="RPX6" s="43"/>
      <c r="RPY6" s="32" t="s">
        <v>316</v>
      </c>
      <c r="RPZ6" s="13" t="s">
        <v>361</v>
      </c>
      <c r="RQA6" s="13" t="s">
        <v>356</v>
      </c>
      <c r="RQB6" s="10" t="s">
        <v>363</v>
      </c>
      <c r="RQC6" s="13" t="s">
        <v>364</v>
      </c>
      <c r="RQD6" s="14" t="s">
        <v>365</v>
      </c>
      <c r="RQE6" s="7"/>
      <c r="RQF6" s="7" t="s">
        <v>366</v>
      </c>
      <c r="RQG6" s="28" t="s">
        <v>367</v>
      </c>
      <c r="RQH6" s="13">
        <v>23466</v>
      </c>
      <c r="RQI6" s="16">
        <v>45901</v>
      </c>
      <c r="RQJ6" s="16">
        <v>45909</v>
      </c>
      <c r="RQK6" s="16">
        <v>45915</v>
      </c>
      <c r="RQL6" s="10" t="s">
        <v>369</v>
      </c>
      <c r="RQM6" s="42"/>
      <c r="RQN6" s="43"/>
      <c r="RQO6" s="32" t="s">
        <v>316</v>
      </c>
      <c r="RQP6" s="13" t="s">
        <v>361</v>
      </c>
      <c r="RQQ6" s="13" t="s">
        <v>356</v>
      </c>
      <c r="RQR6" s="10" t="s">
        <v>363</v>
      </c>
      <c r="RQS6" s="13" t="s">
        <v>364</v>
      </c>
      <c r="RQT6" s="14" t="s">
        <v>365</v>
      </c>
      <c r="RQU6" s="7"/>
      <c r="RQV6" s="7" t="s">
        <v>366</v>
      </c>
      <c r="RQW6" s="28" t="s">
        <v>367</v>
      </c>
      <c r="RQX6" s="13">
        <v>23466</v>
      </c>
      <c r="RQY6" s="16">
        <v>45901</v>
      </c>
      <c r="RQZ6" s="16">
        <v>45909</v>
      </c>
      <c r="RRA6" s="16">
        <v>45915</v>
      </c>
      <c r="RRB6" s="10" t="s">
        <v>369</v>
      </c>
      <c r="RRC6" s="42"/>
      <c r="RRD6" s="43"/>
      <c r="RRE6" s="32" t="s">
        <v>316</v>
      </c>
      <c r="RRF6" s="13" t="s">
        <v>361</v>
      </c>
      <c r="RRG6" s="13" t="s">
        <v>356</v>
      </c>
      <c r="RRH6" s="10" t="s">
        <v>363</v>
      </c>
      <c r="RRI6" s="13" t="s">
        <v>364</v>
      </c>
      <c r="RRJ6" s="14" t="s">
        <v>365</v>
      </c>
      <c r="RRK6" s="7"/>
      <c r="RRL6" s="7" t="s">
        <v>366</v>
      </c>
      <c r="RRM6" s="28" t="s">
        <v>367</v>
      </c>
      <c r="RRN6" s="13">
        <v>23466</v>
      </c>
      <c r="RRO6" s="16">
        <v>45901</v>
      </c>
      <c r="RRP6" s="16">
        <v>45909</v>
      </c>
      <c r="RRQ6" s="16">
        <v>45915</v>
      </c>
      <c r="RRR6" s="10" t="s">
        <v>369</v>
      </c>
      <c r="RRS6" s="42"/>
      <c r="RRT6" s="43"/>
      <c r="RRU6" s="32" t="s">
        <v>316</v>
      </c>
      <c r="RRV6" s="13" t="s">
        <v>361</v>
      </c>
      <c r="RRW6" s="13" t="s">
        <v>356</v>
      </c>
      <c r="RRX6" s="10" t="s">
        <v>363</v>
      </c>
      <c r="RRY6" s="13" t="s">
        <v>364</v>
      </c>
      <c r="RRZ6" s="14" t="s">
        <v>365</v>
      </c>
      <c r="RSA6" s="7"/>
      <c r="RSB6" s="7" t="s">
        <v>366</v>
      </c>
      <c r="RSC6" s="28" t="s">
        <v>367</v>
      </c>
      <c r="RSD6" s="13">
        <v>23466</v>
      </c>
      <c r="RSE6" s="16">
        <v>45901</v>
      </c>
      <c r="RSF6" s="16">
        <v>45909</v>
      </c>
      <c r="RSG6" s="16">
        <v>45915</v>
      </c>
      <c r="RSH6" s="10" t="s">
        <v>369</v>
      </c>
      <c r="RSI6" s="42"/>
      <c r="RSJ6" s="43"/>
      <c r="RSK6" s="32" t="s">
        <v>316</v>
      </c>
      <c r="RSL6" s="13" t="s">
        <v>361</v>
      </c>
      <c r="RSM6" s="13" t="s">
        <v>356</v>
      </c>
      <c r="RSN6" s="10" t="s">
        <v>363</v>
      </c>
      <c r="RSO6" s="13" t="s">
        <v>364</v>
      </c>
      <c r="RSP6" s="14" t="s">
        <v>365</v>
      </c>
      <c r="RSQ6" s="7"/>
      <c r="RSR6" s="7" t="s">
        <v>366</v>
      </c>
      <c r="RSS6" s="28" t="s">
        <v>367</v>
      </c>
      <c r="RST6" s="13">
        <v>23466</v>
      </c>
      <c r="RSU6" s="16">
        <v>45901</v>
      </c>
      <c r="RSV6" s="16">
        <v>45909</v>
      </c>
      <c r="RSW6" s="16">
        <v>45915</v>
      </c>
      <c r="RSX6" s="10" t="s">
        <v>369</v>
      </c>
      <c r="RSY6" s="42"/>
      <c r="RSZ6" s="43"/>
      <c r="RTA6" s="32" t="s">
        <v>316</v>
      </c>
      <c r="RTB6" s="13" t="s">
        <v>361</v>
      </c>
      <c r="RTC6" s="13" t="s">
        <v>356</v>
      </c>
      <c r="RTD6" s="10" t="s">
        <v>363</v>
      </c>
      <c r="RTE6" s="13" t="s">
        <v>364</v>
      </c>
      <c r="RTF6" s="14" t="s">
        <v>365</v>
      </c>
      <c r="RTG6" s="7"/>
      <c r="RTH6" s="7" t="s">
        <v>366</v>
      </c>
      <c r="RTI6" s="28" t="s">
        <v>367</v>
      </c>
      <c r="RTJ6" s="13">
        <v>23466</v>
      </c>
      <c r="RTK6" s="16">
        <v>45901</v>
      </c>
      <c r="RTL6" s="16">
        <v>45909</v>
      </c>
      <c r="RTM6" s="16">
        <v>45915</v>
      </c>
      <c r="RTN6" s="10" t="s">
        <v>369</v>
      </c>
      <c r="RTO6" s="42"/>
      <c r="RTP6" s="43"/>
      <c r="RTQ6" s="32" t="s">
        <v>316</v>
      </c>
      <c r="RTR6" s="13" t="s">
        <v>361</v>
      </c>
      <c r="RTS6" s="13" t="s">
        <v>356</v>
      </c>
      <c r="RTT6" s="10" t="s">
        <v>363</v>
      </c>
      <c r="RTU6" s="13" t="s">
        <v>364</v>
      </c>
      <c r="RTV6" s="14" t="s">
        <v>365</v>
      </c>
      <c r="RTW6" s="7"/>
      <c r="RTX6" s="7" t="s">
        <v>366</v>
      </c>
      <c r="RTY6" s="28" t="s">
        <v>367</v>
      </c>
      <c r="RTZ6" s="13">
        <v>23466</v>
      </c>
      <c r="RUA6" s="16">
        <v>45901</v>
      </c>
      <c r="RUB6" s="16">
        <v>45909</v>
      </c>
      <c r="RUC6" s="16">
        <v>45915</v>
      </c>
      <c r="RUD6" s="10" t="s">
        <v>369</v>
      </c>
      <c r="RUE6" s="42"/>
      <c r="RUF6" s="43"/>
      <c r="RUG6" s="32" t="s">
        <v>316</v>
      </c>
      <c r="RUH6" s="13" t="s">
        <v>361</v>
      </c>
      <c r="RUI6" s="13" t="s">
        <v>356</v>
      </c>
      <c r="RUJ6" s="10" t="s">
        <v>363</v>
      </c>
      <c r="RUK6" s="13" t="s">
        <v>364</v>
      </c>
      <c r="RUL6" s="14" t="s">
        <v>365</v>
      </c>
      <c r="RUM6" s="7"/>
      <c r="RUN6" s="7" t="s">
        <v>366</v>
      </c>
      <c r="RUO6" s="28" t="s">
        <v>367</v>
      </c>
      <c r="RUP6" s="13">
        <v>23466</v>
      </c>
      <c r="RUQ6" s="16">
        <v>45901</v>
      </c>
      <c r="RUR6" s="16">
        <v>45909</v>
      </c>
      <c r="RUS6" s="16">
        <v>45915</v>
      </c>
      <c r="RUT6" s="10" t="s">
        <v>369</v>
      </c>
      <c r="RUU6" s="42"/>
      <c r="RUV6" s="43"/>
      <c r="RUW6" s="32" t="s">
        <v>316</v>
      </c>
      <c r="RUX6" s="13" t="s">
        <v>361</v>
      </c>
      <c r="RUY6" s="13" t="s">
        <v>356</v>
      </c>
      <c r="RUZ6" s="10" t="s">
        <v>363</v>
      </c>
      <c r="RVA6" s="13" t="s">
        <v>364</v>
      </c>
      <c r="RVB6" s="14" t="s">
        <v>365</v>
      </c>
      <c r="RVC6" s="7"/>
      <c r="RVD6" s="7" t="s">
        <v>366</v>
      </c>
      <c r="RVE6" s="28" t="s">
        <v>367</v>
      </c>
      <c r="RVF6" s="13">
        <v>23466</v>
      </c>
      <c r="RVG6" s="16">
        <v>45901</v>
      </c>
      <c r="RVH6" s="16">
        <v>45909</v>
      </c>
      <c r="RVI6" s="16">
        <v>45915</v>
      </c>
      <c r="RVJ6" s="10" t="s">
        <v>369</v>
      </c>
      <c r="RVK6" s="42"/>
      <c r="RVL6" s="43"/>
      <c r="RVM6" s="32" t="s">
        <v>316</v>
      </c>
      <c r="RVN6" s="13" t="s">
        <v>361</v>
      </c>
      <c r="RVO6" s="13" t="s">
        <v>356</v>
      </c>
      <c r="RVP6" s="10" t="s">
        <v>363</v>
      </c>
      <c r="RVQ6" s="13" t="s">
        <v>364</v>
      </c>
      <c r="RVR6" s="14" t="s">
        <v>365</v>
      </c>
      <c r="RVS6" s="7"/>
      <c r="RVT6" s="7" t="s">
        <v>366</v>
      </c>
      <c r="RVU6" s="28" t="s">
        <v>367</v>
      </c>
      <c r="RVV6" s="13">
        <v>23466</v>
      </c>
      <c r="RVW6" s="16">
        <v>45901</v>
      </c>
      <c r="RVX6" s="16">
        <v>45909</v>
      </c>
      <c r="RVY6" s="16">
        <v>45915</v>
      </c>
      <c r="RVZ6" s="10" t="s">
        <v>369</v>
      </c>
      <c r="RWA6" s="42"/>
      <c r="RWB6" s="43"/>
      <c r="RWC6" s="32" t="s">
        <v>316</v>
      </c>
      <c r="RWD6" s="13" t="s">
        <v>361</v>
      </c>
      <c r="RWE6" s="13" t="s">
        <v>356</v>
      </c>
      <c r="RWF6" s="10" t="s">
        <v>363</v>
      </c>
      <c r="RWG6" s="13" t="s">
        <v>364</v>
      </c>
      <c r="RWH6" s="14" t="s">
        <v>365</v>
      </c>
      <c r="RWI6" s="7"/>
      <c r="RWJ6" s="7" t="s">
        <v>366</v>
      </c>
      <c r="RWK6" s="28" t="s">
        <v>367</v>
      </c>
      <c r="RWL6" s="13">
        <v>23466</v>
      </c>
      <c r="RWM6" s="16">
        <v>45901</v>
      </c>
      <c r="RWN6" s="16">
        <v>45909</v>
      </c>
      <c r="RWO6" s="16">
        <v>45915</v>
      </c>
      <c r="RWP6" s="10" t="s">
        <v>369</v>
      </c>
      <c r="RWQ6" s="42"/>
      <c r="RWR6" s="43"/>
      <c r="RWS6" s="32" t="s">
        <v>316</v>
      </c>
      <c r="RWT6" s="13" t="s">
        <v>361</v>
      </c>
      <c r="RWU6" s="13" t="s">
        <v>356</v>
      </c>
      <c r="RWV6" s="10" t="s">
        <v>363</v>
      </c>
      <c r="RWW6" s="13" t="s">
        <v>364</v>
      </c>
      <c r="RWX6" s="14" t="s">
        <v>365</v>
      </c>
      <c r="RWY6" s="7"/>
      <c r="RWZ6" s="7" t="s">
        <v>366</v>
      </c>
      <c r="RXA6" s="28" t="s">
        <v>367</v>
      </c>
      <c r="RXB6" s="13">
        <v>23466</v>
      </c>
      <c r="RXC6" s="16">
        <v>45901</v>
      </c>
      <c r="RXD6" s="16">
        <v>45909</v>
      </c>
      <c r="RXE6" s="16">
        <v>45915</v>
      </c>
      <c r="RXF6" s="10" t="s">
        <v>369</v>
      </c>
      <c r="RXG6" s="42"/>
      <c r="RXH6" s="43"/>
      <c r="RXI6" s="32" t="s">
        <v>316</v>
      </c>
      <c r="RXJ6" s="13" t="s">
        <v>361</v>
      </c>
      <c r="RXK6" s="13" t="s">
        <v>356</v>
      </c>
      <c r="RXL6" s="10" t="s">
        <v>363</v>
      </c>
      <c r="RXM6" s="13" t="s">
        <v>364</v>
      </c>
      <c r="RXN6" s="14" t="s">
        <v>365</v>
      </c>
      <c r="RXO6" s="7"/>
      <c r="RXP6" s="7" t="s">
        <v>366</v>
      </c>
      <c r="RXQ6" s="28" t="s">
        <v>367</v>
      </c>
      <c r="RXR6" s="13">
        <v>23466</v>
      </c>
      <c r="RXS6" s="16">
        <v>45901</v>
      </c>
      <c r="RXT6" s="16">
        <v>45909</v>
      </c>
      <c r="RXU6" s="16">
        <v>45915</v>
      </c>
      <c r="RXV6" s="10" t="s">
        <v>369</v>
      </c>
      <c r="RXW6" s="42"/>
      <c r="RXX6" s="43"/>
      <c r="RXY6" s="32" t="s">
        <v>316</v>
      </c>
      <c r="RXZ6" s="13" t="s">
        <v>361</v>
      </c>
      <c r="RYA6" s="13" t="s">
        <v>356</v>
      </c>
      <c r="RYB6" s="10" t="s">
        <v>363</v>
      </c>
      <c r="RYC6" s="13" t="s">
        <v>364</v>
      </c>
      <c r="RYD6" s="14" t="s">
        <v>365</v>
      </c>
      <c r="RYE6" s="7"/>
      <c r="RYF6" s="7" t="s">
        <v>366</v>
      </c>
      <c r="RYG6" s="28" t="s">
        <v>367</v>
      </c>
      <c r="RYH6" s="13">
        <v>23466</v>
      </c>
      <c r="RYI6" s="16">
        <v>45901</v>
      </c>
      <c r="RYJ6" s="16">
        <v>45909</v>
      </c>
      <c r="RYK6" s="16">
        <v>45915</v>
      </c>
      <c r="RYL6" s="10" t="s">
        <v>369</v>
      </c>
      <c r="RYM6" s="42"/>
      <c r="RYN6" s="43"/>
      <c r="RYO6" s="32" t="s">
        <v>316</v>
      </c>
      <c r="RYP6" s="13" t="s">
        <v>361</v>
      </c>
      <c r="RYQ6" s="13" t="s">
        <v>356</v>
      </c>
      <c r="RYR6" s="10" t="s">
        <v>363</v>
      </c>
      <c r="RYS6" s="13" t="s">
        <v>364</v>
      </c>
      <c r="RYT6" s="14" t="s">
        <v>365</v>
      </c>
      <c r="RYU6" s="7"/>
      <c r="RYV6" s="7" t="s">
        <v>366</v>
      </c>
      <c r="RYW6" s="28" t="s">
        <v>367</v>
      </c>
      <c r="RYX6" s="13">
        <v>23466</v>
      </c>
      <c r="RYY6" s="16">
        <v>45901</v>
      </c>
      <c r="RYZ6" s="16">
        <v>45909</v>
      </c>
      <c r="RZA6" s="16">
        <v>45915</v>
      </c>
      <c r="RZB6" s="10" t="s">
        <v>369</v>
      </c>
      <c r="RZC6" s="42"/>
      <c r="RZD6" s="43"/>
      <c r="RZE6" s="32" t="s">
        <v>316</v>
      </c>
      <c r="RZF6" s="13" t="s">
        <v>361</v>
      </c>
      <c r="RZG6" s="13" t="s">
        <v>356</v>
      </c>
      <c r="RZH6" s="10" t="s">
        <v>363</v>
      </c>
      <c r="RZI6" s="13" t="s">
        <v>364</v>
      </c>
      <c r="RZJ6" s="14" t="s">
        <v>365</v>
      </c>
      <c r="RZK6" s="7"/>
      <c r="RZL6" s="7" t="s">
        <v>366</v>
      </c>
      <c r="RZM6" s="28" t="s">
        <v>367</v>
      </c>
      <c r="RZN6" s="13">
        <v>23466</v>
      </c>
      <c r="RZO6" s="16">
        <v>45901</v>
      </c>
      <c r="RZP6" s="16">
        <v>45909</v>
      </c>
      <c r="RZQ6" s="16">
        <v>45915</v>
      </c>
      <c r="RZR6" s="10" t="s">
        <v>369</v>
      </c>
      <c r="RZS6" s="42"/>
      <c r="RZT6" s="43"/>
      <c r="RZU6" s="32" t="s">
        <v>316</v>
      </c>
      <c r="RZV6" s="13" t="s">
        <v>361</v>
      </c>
      <c r="RZW6" s="13" t="s">
        <v>356</v>
      </c>
      <c r="RZX6" s="10" t="s">
        <v>363</v>
      </c>
      <c r="RZY6" s="13" t="s">
        <v>364</v>
      </c>
      <c r="RZZ6" s="14" t="s">
        <v>365</v>
      </c>
      <c r="SAA6" s="7"/>
      <c r="SAB6" s="7" t="s">
        <v>366</v>
      </c>
      <c r="SAC6" s="28" t="s">
        <v>367</v>
      </c>
      <c r="SAD6" s="13">
        <v>23466</v>
      </c>
      <c r="SAE6" s="16">
        <v>45901</v>
      </c>
      <c r="SAF6" s="16">
        <v>45909</v>
      </c>
      <c r="SAG6" s="16">
        <v>45915</v>
      </c>
      <c r="SAH6" s="10" t="s">
        <v>369</v>
      </c>
      <c r="SAI6" s="42"/>
      <c r="SAJ6" s="43"/>
      <c r="SAK6" s="32" t="s">
        <v>316</v>
      </c>
      <c r="SAL6" s="13" t="s">
        <v>361</v>
      </c>
      <c r="SAM6" s="13" t="s">
        <v>356</v>
      </c>
      <c r="SAN6" s="10" t="s">
        <v>363</v>
      </c>
      <c r="SAO6" s="13" t="s">
        <v>364</v>
      </c>
      <c r="SAP6" s="14" t="s">
        <v>365</v>
      </c>
      <c r="SAQ6" s="7"/>
      <c r="SAR6" s="7" t="s">
        <v>366</v>
      </c>
      <c r="SAS6" s="28" t="s">
        <v>367</v>
      </c>
      <c r="SAT6" s="13">
        <v>23466</v>
      </c>
      <c r="SAU6" s="16">
        <v>45901</v>
      </c>
      <c r="SAV6" s="16">
        <v>45909</v>
      </c>
      <c r="SAW6" s="16">
        <v>45915</v>
      </c>
      <c r="SAX6" s="10" t="s">
        <v>369</v>
      </c>
      <c r="SAY6" s="42"/>
      <c r="SAZ6" s="43"/>
      <c r="SBA6" s="32" t="s">
        <v>316</v>
      </c>
      <c r="SBB6" s="13" t="s">
        <v>361</v>
      </c>
      <c r="SBC6" s="13" t="s">
        <v>356</v>
      </c>
      <c r="SBD6" s="10" t="s">
        <v>363</v>
      </c>
      <c r="SBE6" s="13" t="s">
        <v>364</v>
      </c>
      <c r="SBF6" s="14" t="s">
        <v>365</v>
      </c>
      <c r="SBG6" s="7"/>
      <c r="SBH6" s="7" t="s">
        <v>366</v>
      </c>
      <c r="SBI6" s="28" t="s">
        <v>367</v>
      </c>
      <c r="SBJ6" s="13">
        <v>23466</v>
      </c>
      <c r="SBK6" s="16">
        <v>45901</v>
      </c>
      <c r="SBL6" s="16">
        <v>45909</v>
      </c>
      <c r="SBM6" s="16">
        <v>45915</v>
      </c>
      <c r="SBN6" s="10" t="s">
        <v>369</v>
      </c>
      <c r="SBO6" s="42"/>
      <c r="SBP6" s="43"/>
      <c r="SBQ6" s="32" t="s">
        <v>316</v>
      </c>
      <c r="SBR6" s="13" t="s">
        <v>361</v>
      </c>
      <c r="SBS6" s="13" t="s">
        <v>356</v>
      </c>
      <c r="SBT6" s="10" t="s">
        <v>363</v>
      </c>
      <c r="SBU6" s="13" t="s">
        <v>364</v>
      </c>
      <c r="SBV6" s="14" t="s">
        <v>365</v>
      </c>
      <c r="SBW6" s="7"/>
      <c r="SBX6" s="7" t="s">
        <v>366</v>
      </c>
      <c r="SBY6" s="28" t="s">
        <v>367</v>
      </c>
      <c r="SBZ6" s="13">
        <v>23466</v>
      </c>
      <c r="SCA6" s="16">
        <v>45901</v>
      </c>
      <c r="SCB6" s="16">
        <v>45909</v>
      </c>
      <c r="SCC6" s="16">
        <v>45915</v>
      </c>
      <c r="SCD6" s="10" t="s">
        <v>369</v>
      </c>
      <c r="SCE6" s="42"/>
      <c r="SCF6" s="43"/>
      <c r="SCG6" s="32" t="s">
        <v>316</v>
      </c>
      <c r="SCH6" s="13" t="s">
        <v>361</v>
      </c>
      <c r="SCI6" s="13" t="s">
        <v>356</v>
      </c>
      <c r="SCJ6" s="10" t="s">
        <v>363</v>
      </c>
      <c r="SCK6" s="13" t="s">
        <v>364</v>
      </c>
      <c r="SCL6" s="14" t="s">
        <v>365</v>
      </c>
      <c r="SCM6" s="7"/>
      <c r="SCN6" s="7" t="s">
        <v>366</v>
      </c>
      <c r="SCO6" s="28" t="s">
        <v>367</v>
      </c>
      <c r="SCP6" s="13">
        <v>23466</v>
      </c>
      <c r="SCQ6" s="16">
        <v>45901</v>
      </c>
      <c r="SCR6" s="16">
        <v>45909</v>
      </c>
      <c r="SCS6" s="16">
        <v>45915</v>
      </c>
      <c r="SCT6" s="10" t="s">
        <v>369</v>
      </c>
      <c r="SCU6" s="42"/>
      <c r="SCV6" s="43"/>
      <c r="SCW6" s="32" t="s">
        <v>316</v>
      </c>
      <c r="SCX6" s="13" t="s">
        <v>361</v>
      </c>
      <c r="SCY6" s="13" t="s">
        <v>356</v>
      </c>
      <c r="SCZ6" s="10" t="s">
        <v>363</v>
      </c>
      <c r="SDA6" s="13" t="s">
        <v>364</v>
      </c>
      <c r="SDB6" s="14" t="s">
        <v>365</v>
      </c>
      <c r="SDC6" s="7"/>
      <c r="SDD6" s="7" t="s">
        <v>366</v>
      </c>
      <c r="SDE6" s="28" t="s">
        <v>367</v>
      </c>
      <c r="SDF6" s="13">
        <v>23466</v>
      </c>
      <c r="SDG6" s="16">
        <v>45901</v>
      </c>
      <c r="SDH6" s="16">
        <v>45909</v>
      </c>
      <c r="SDI6" s="16">
        <v>45915</v>
      </c>
      <c r="SDJ6" s="10" t="s">
        <v>369</v>
      </c>
      <c r="SDK6" s="42"/>
      <c r="SDL6" s="43"/>
      <c r="SDM6" s="32" t="s">
        <v>316</v>
      </c>
      <c r="SDN6" s="13" t="s">
        <v>361</v>
      </c>
      <c r="SDO6" s="13" t="s">
        <v>356</v>
      </c>
      <c r="SDP6" s="10" t="s">
        <v>363</v>
      </c>
      <c r="SDQ6" s="13" t="s">
        <v>364</v>
      </c>
      <c r="SDR6" s="14" t="s">
        <v>365</v>
      </c>
      <c r="SDS6" s="7"/>
      <c r="SDT6" s="7" t="s">
        <v>366</v>
      </c>
      <c r="SDU6" s="28" t="s">
        <v>367</v>
      </c>
      <c r="SDV6" s="13">
        <v>23466</v>
      </c>
      <c r="SDW6" s="16">
        <v>45901</v>
      </c>
      <c r="SDX6" s="16">
        <v>45909</v>
      </c>
      <c r="SDY6" s="16">
        <v>45915</v>
      </c>
      <c r="SDZ6" s="10" t="s">
        <v>369</v>
      </c>
      <c r="SEA6" s="42"/>
      <c r="SEB6" s="43"/>
      <c r="SEC6" s="32" t="s">
        <v>316</v>
      </c>
      <c r="SED6" s="13" t="s">
        <v>361</v>
      </c>
      <c r="SEE6" s="13" t="s">
        <v>356</v>
      </c>
      <c r="SEF6" s="10" t="s">
        <v>363</v>
      </c>
      <c r="SEG6" s="13" t="s">
        <v>364</v>
      </c>
      <c r="SEH6" s="14" t="s">
        <v>365</v>
      </c>
      <c r="SEI6" s="7"/>
      <c r="SEJ6" s="7" t="s">
        <v>366</v>
      </c>
      <c r="SEK6" s="28" t="s">
        <v>367</v>
      </c>
      <c r="SEL6" s="13">
        <v>23466</v>
      </c>
      <c r="SEM6" s="16">
        <v>45901</v>
      </c>
      <c r="SEN6" s="16">
        <v>45909</v>
      </c>
      <c r="SEO6" s="16">
        <v>45915</v>
      </c>
      <c r="SEP6" s="10" t="s">
        <v>369</v>
      </c>
      <c r="SEQ6" s="42"/>
      <c r="SER6" s="43"/>
      <c r="SES6" s="32" t="s">
        <v>316</v>
      </c>
      <c r="SET6" s="13" t="s">
        <v>361</v>
      </c>
      <c r="SEU6" s="13" t="s">
        <v>356</v>
      </c>
      <c r="SEV6" s="10" t="s">
        <v>363</v>
      </c>
      <c r="SEW6" s="13" t="s">
        <v>364</v>
      </c>
      <c r="SEX6" s="14" t="s">
        <v>365</v>
      </c>
      <c r="SEY6" s="7"/>
      <c r="SEZ6" s="7" t="s">
        <v>366</v>
      </c>
      <c r="SFA6" s="28" t="s">
        <v>367</v>
      </c>
      <c r="SFB6" s="13">
        <v>23466</v>
      </c>
      <c r="SFC6" s="16">
        <v>45901</v>
      </c>
      <c r="SFD6" s="16">
        <v>45909</v>
      </c>
      <c r="SFE6" s="16">
        <v>45915</v>
      </c>
      <c r="SFF6" s="10" t="s">
        <v>369</v>
      </c>
      <c r="SFG6" s="42"/>
      <c r="SFH6" s="43"/>
      <c r="SFI6" s="32" t="s">
        <v>316</v>
      </c>
      <c r="SFJ6" s="13" t="s">
        <v>361</v>
      </c>
      <c r="SFK6" s="13" t="s">
        <v>356</v>
      </c>
      <c r="SFL6" s="10" t="s">
        <v>363</v>
      </c>
      <c r="SFM6" s="13" t="s">
        <v>364</v>
      </c>
      <c r="SFN6" s="14" t="s">
        <v>365</v>
      </c>
      <c r="SFO6" s="7"/>
      <c r="SFP6" s="7" t="s">
        <v>366</v>
      </c>
      <c r="SFQ6" s="28" t="s">
        <v>367</v>
      </c>
      <c r="SFR6" s="13">
        <v>23466</v>
      </c>
      <c r="SFS6" s="16">
        <v>45901</v>
      </c>
      <c r="SFT6" s="16">
        <v>45909</v>
      </c>
      <c r="SFU6" s="16">
        <v>45915</v>
      </c>
      <c r="SFV6" s="10" t="s">
        <v>369</v>
      </c>
      <c r="SFW6" s="42"/>
      <c r="SFX6" s="43"/>
      <c r="SFY6" s="32" t="s">
        <v>316</v>
      </c>
      <c r="SFZ6" s="13" t="s">
        <v>361</v>
      </c>
      <c r="SGA6" s="13" t="s">
        <v>356</v>
      </c>
      <c r="SGB6" s="10" t="s">
        <v>363</v>
      </c>
      <c r="SGC6" s="13" t="s">
        <v>364</v>
      </c>
      <c r="SGD6" s="14" t="s">
        <v>365</v>
      </c>
      <c r="SGE6" s="7"/>
      <c r="SGF6" s="7" t="s">
        <v>366</v>
      </c>
      <c r="SGG6" s="28" t="s">
        <v>367</v>
      </c>
      <c r="SGH6" s="13">
        <v>23466</v>
      </c>
      <c r="SGI6" s="16">
        <v>45901</v>
      </c>
      <c r="SGJ6" s="16">
        <v>45909</v>
      </c>
      <c r="SGK6" s="16">
        <v>45915</v>
      </c>
      <c r="SGL6" s="10" t="s">
        <v>369</v>
      </c>
      <c r="SGM6" s="42"/>
      <c r="SGN6" s="43"/>
      <c r="SGO6" s="32" t="s">
        <v>316</v>
      </c>
      <c r="SGP6" s="13" t="s">
        <v>361</v>
      </c>
      <c r="SGQ6" s="13" t="s">
        <v>356</v>
      </c>
      <c r="SGR6" s="10" t="s">
        <v>363</v>
      </c>
      <c r="SGS6" s="13" t="s">
        <v>364</v>
      </c>
      <c r="SGT6" s="14" t="s">
        <v>365</v>
      </c>
      <c r="SGU6" s="7"/>
      <c r="SGV6" s="7" t="s">
        <v>366</v>
      </c>
      <c r="SGW6" s="28" t="s">
        <v>367</v>
      </c>
      <c r="SGX6" s="13">
        <v>23466</v>
      </c>
      <c r="SGY6" s="16">
        <v>45901</v>
      </c>
      <c r="SGZ6" s="16">
        <v>45909</v>
      </c>
      <c r="SHA6" s="16">
        <v>45915</v>
      </c>
      <c r="SHB6" s="10" t="s">
        <v>369</v>
      </c>
      <c r="SHC6" s="42"/>
      <c r="SHD6" s="43"/>
      <c r="SHE6" s="32" t="s">
        <v>316</v>
      </c>
      <c r="SHF6" s="13" t="s">
        <v>361</v>
      </c>
      <c r="SHG6" s="13" t="s">
        <v>356</v>
      </c>
      <c r="SHH6" s="10" t="s">
        <v>363</v>
      </c>
      <c r="SHI6" s="13" t="s">
        <v>364</v>
      </c>
      <c r="SHJ6" s="14" t="s">
        <v>365</v>
      </c>
      <c r="SHK6" s="7"/>
      <c r="SHL6" s="7" t="s">
        <v>366</v>
      </c>
      <c r="SHM6" s="28" t="s">
        <v>367</v>
      </c>
      <c r="SHN6" s="13">
        <v>23466</v>
      </c>
      <c r="SHO6" s="16">
        <v>45901</v>
      </c>
      <c r="SHP6" s="16">
        <v>45909</v>
      </c>
      <c r="SHQ6" s="16">
        <v>45915</v>
      </c>
      <c r="SHR6" s="10" t="s">
        <v>369</v>
      </c>
      <c r="SHS6" s="42"/>
      <c r="SHT6" s="43"/>
      <c r="SHU6" s="32" t="s">
        <v>316</v>
      </c>
      <c r="SHV6" s="13" t="s">
        <v>361</v>
      </c>
      <c r="SHW6" s="13" t="s">
        <v>356</v>
      </c>
      <c r="SHX6" s="10" t="s">
        <v>363</v>
      </c>
      <c r="SHY6" s="13" t="s">
        <v>364</v>
      </c>
      <c r="SHZ6" s="14" t="s">
        <v>365</v>
      </c>
      <c r="SIA6" s="7"/>
      <c r="SIB6" s="7" t="s">
        <v>366</v>
      </c>
      <c r="SIC6" s="28" t="s">
        <v>367</v>
      </c>
      <c r="SID6" s="13">
        <v>23466</v>
      </c>
      <c r="SIE6" s="16">
        <v>45901</v>
      </c>
      <c r="SIF6" s="16">
        <v>45909</v>
      </c>
      <c r="SIG6" s="16">
        <v>45915</v>
      </c>
      <c r="SIH6" s="10" t="s">
        <v>369</v>
      </c>
      <c r="SII6" s="42"/>
      <c r="SIJ6" s="43"/>
      <c r="SIK6" s="32" t="s">
        <v>316</v>
      </c>
      <c r="SIL6" s="13" t="s">
        <v>361</v>
      </c>
      <c r="SIM6" s="13" t="s">
        <v>356</v>
      </c>
      <c r="SIN6" s="10" t="s">
        <v>363</v>
      </c>
      <c r="SIO6" s="13" t="s">
        <v>364</v>
      </c>
      <c r="SIP6" s="14" t="s">
        <v>365</v>
      </c>
      <c r="SIQ6" s="7"/>
      <c r="SIR6" s="7" t="s">
        <v>366</v>
      </c>
      <c r="SIS6" s="28" t="s">
        <v>367</v>
      </c>
      <c r="SIT6" s="13">
        <v>23466</v>
      </c>
      <c r="SIU6" s="16">
        <v>45901</v>
      </c>
      <c r="SIV6" s="16">
        <v>45909</v>
      </c>
      <c r="SIW6" s="16">
        <v>45915</v>
      </c>
      <c r="SIX6" s="10" t="s">
        <v>369</v>
      </c>
      <c r="SIY6" s="42"/>
      <c r="SIZ6" s="43"/>
      <c r="SJA6" s="32" t="s">
        <v>316</v>
      </c>
      <c r="SJB6" s="13" t="s">
        <v>361</v>
      </c>
      <c r="SJC6" s="13" t="s">
        <v>356</v>
      </c>
      <c r="SJD6" s="10" t="s">
        <v>363</v>
      </c>
      <c r="SJE6" s="13" t="s">
        <v>364</v>
      </c>
      <c r="SJF6" s="14" t="s">
        <v>365</v>
      </c>
      <c r="SJG6" s="7"/>
      <c r="SJH6" s="7" t="s">
        <v>366</v>
      </c>
      <c r="SJI6" s="28" t="s">
        <v>367</v>
      </c>
      <c r="SJJ6" s="13">
        <v>23466</v>
      </c>
      <c r="SJK6" s="16">
        <v>45901</v>
      </c>
      <c r="SJL6" s="16">
        <v>45909</v>
      </c>
      <c r="SJM6" s="16">
        <v>45915</v>
      </c>
      <c r="SJN6" s="10" t="s">
        <v>369</v>
      </c>
      <c r="SJO6" s="42"/>
      <c r="SJP6" s="43"/>
      <c r="SJQ6" s="32" t="s">
        <v>316</v>
      </c>
      <c r="SJR6" s="13" t="s">
        <v>361</v>
      </c>
      <c r="SJS6" s="13" t="s">
        <v>356</v>
      </c>
      <c r="SJT6" s="10" t="s">
        <v>363</v>
      </c>
      <c r="SJU6" s="13" t="s">
        <v>364</v>
      </c>
      <c r="SJV6" s="14" t="s">
        <v>365</v>
      </c>
      <c r="SJW6" s="7"/>
      <c r="SJX6" s="7" t="s">
        <v>366</v>
      </c>
      <c r="SJY6" s="28" t="s">
        <v>367</v>
      </c>
      <c r="SJZ6" s="13">
        <v>23466</v>
      </c>
      <c r="SKA6" s="16">
        <v>45901</v>
      </c>
      <c r="SKB6" s="16">
        <v>45909</v>
      </c>
      <c r="SKC6" s="16">
        <v>45915</v>
      </c>
      <c r="SKD6" s="10" t="s">
        <v>369</v>
      </c>
      <c r="SKE6" s="42"/>
      <c r="SKF6" s="43"/>
      <c r="SKG6" s="32" t="s">
        <v>316</v>
      </c>
      <c r="SKH6" s="13" t="s">
        <v>361</v>
      </c>
      <c r="SKI6" s="13" t="s">
        <v>356</v>
      </c>
      <c r="SKJ6" s="10" t="s">
        <v>363</v>
      </c>
      <c r="SKK6" s="13" t="s">
        <v>364</v>
      </c>
      <c r="SKL6" s="14" t="s">
        <v>365</v>
      </c>
      <c r="SKM6" s="7"/>
      <c r="SKN6" s="7" t="s">
        <v>366</v>
      </c>
      <c r="SKO6" s="28" t="s">
        <v>367</v>
      </c>
      <c r="SKP6" s="13">
        <v>23466</v>
      </c>
      <c r="SKQ6" s="16">
        <v>45901</v>
      </c>
      <c r="SKR6" s="16">
        <v>45909</v>
      </c>
      <c r="SKS6" s="16">
        <v>45915</v>
      </c>
      <c r="SKT6" s="10" t="s">
        <v>369</v>
      </c>
      <c r="SKU6" s="42"/>
      <c r="SKV6" s="43"/>
      <c r="SKW6" s="32" t="s">
        <v>316</v>
      </c>
      <c r="SKX6" s="13" t="s">
        <v>361</v>
      </c>
      <c r="SKY6" s="13" t="s">
        <v>356</v>
      </c>
      <c r="SKZ6" s="10" t="s">
        <v>363</v>
      </c>
      <c r="SLA6" s="13" t="s">
        <v>364</v>
      </c>
      <c r="SLB6" s="14" t="s">
        <v>365</v>
      </c>
      <c r="SLC6" s="7"/>
      <c r="SLD6" s="7" t="s">
        <v>366</v>
      </c>
      <c r="SLE6" s="28" t="s">
        <v>367</v>
      </c>
      <c r="SLF6" s="13">
        <v>23466</v>
      </c>
      <c r="SLG6" s="16">
        <v>45901</v>
      </c>
      <c r="SLH6" s="16">
        <v>45909</v>
      </c>
      <c r="SLI6" s="16">
        <v>45915</v>
      </c>
      <c r="SLJ6" s="10" t="s">
        <v>369</v>
      </c>
      <c r="SLK6" s="42"/>
      <c r="SLL6" s="43"/>
      <c r="SLM6" s="32" t="s">
        <v>316</v>
      </c>
      <c r="SLN6" s="13" t="s">
        <v>361</v>
      </c>
      <c r="SLO6" s="13" t="s">
        <v>356</v>
      </c>
      <c r="SLP6" s="10" t="s">
        <v>363</v>
      </c>
      <c r="SLQ6" s="13" t="s">
        <v>364</v>
      </c>
      <c r="SLR6" s="14" t="s">
        <v>365</v>
      </c>
      <c r="SLS6" s="7"/>
      <c r="SLT6" s="7" t="s">
        <v>366</v>
      </c>
      <c r="SLU6" s="28" t="s">
        <v>367</v>
      </c>
      <c r="SLV6" s="13">
        <v>23466</v>
      </c>
      <c r="SLW6" s="16">
        <v>45901</v>
      </c>
      <c r="SLX6" s="16">
        <v>45909</v>
      </c>
      <c r="SLY6" s="16">
        <v>45915</v>
      </c>
      <c r="SLZ6" s="10" t="s">
        <v>369</v>
      </c>
      <c r="SMA6" s="42"/>
      <c r="SMB6" s="43"/>
      <c r="SMC6" s="32" t="s">
        <v>316</v>
      </c>
      <c r="SMD6" s="13" t="s">
        <v>361</v>
      </c>
      <c r="SME6" s="13" t="s">
        <v>356</v>
      </c>
      <c r="SMF6" s="10" t="s">
        <v>363</v>
      </c>
      <c r="SMG6" s="13" t="s">
        <v>364</v>
      </c>
      <c r="SMH6" s="14" t="s">
        <v>365</v>
      </c>
      <c r="SMI6" s="7"/>
      <c r="SMJ6" s="7" t="s">
        <v>366</v>
      </c>
      <c r="SMK6" s="28" t="s">
        <v>367</v>
      </c>
      <c r="SML6" s="13">
        <v>23466</v>
      </c>
      <c r="SMM6" s="16">
        <v>45901</v>
      </c>
      <c r="SMN6" s="16">
        <v>45909</v>
      </c>
      <c r="SMO6" s="16">
        <v>45915</v>
      </c>
      <c r="SMP6" s="10" t="s">
        <v>369</v>
      </c>
      <c r="SMQ6" s="42"/>
      <c r="SMR6" s="43"/>
      <c r="SMS6" s="32" t="s">
        <v>316</v>
      </c>
      <c r="SMT6" s="13" t="s">
        <v>361</v>
      </c>
      <c r="SMU6" s="13" t="s">
        <v>356</v>
      </c>
      <c r="SMV6" s="10" t="s">
        <v>363</v>
      </c>
      <c r="SMW6" s="13" t="s">
        <v>364</v>
      </c>
      <c r="SMX6" s="14" t="s">
        <v>365</v>
      </c>
      <c r="SMY6" s="7"/>
      <c r="SMZ6" s="7" t="s">
        <v>366</v>
      </c>
      <c r="SNA6" s="28" t="s">
        <v>367</v>
      </c>
      <c r="SNB6" s="13">
        <v>23466</v>
      </c>
      <c r="SNC6" s="16">
        <v>45901</v>
      </c>
      <c r="SND6" s="16">
        <v>45909</v>
      </c>
      <c r="SNE6" s="16">
        <v>45915</v>
      </c>
      <c r="SNF6" s="10" t="s">
        <v>369</v>
      </c>
      <c r="SNG6" s="42"/>
      <c r="SNH6" s="43"/>
      <c r="SNI6" s="32" t="s">
        <v>316</v>
      </c>
      <c r="SNJ6" s="13" t="s">
        <v>361</v>
      </c>
      <c r="SNK6" s="13" t="s">
        <v>356</v>
      </c>
      <c r="SNL6" s="10" t="s">
        <v>363</v>
      </c>
      <c r="SNM6" s="13" t="s">
        <v>364</v>
      </c>
      <c r="SNN6" s="14" t="s">
        <v>365</v>
      </c>
      <c r="SNO6" s="7"/>
      <c r="SNP6" s="7" t="s">
        <v>366</v>
      </c>
      <c r="SNQ6" s="28" t="s">
        <v>367</v>
      </c>
      <c r="SNR6" s="13">
        <v>23466</v>
      </c>
      <c r="SNS6" s="16">
        <v>45901</v>
      </c>
      <c r="SNT6" s="16">
        <v>45909</v>
      </c>
      <c r="SNU6" s="16">
        <v>45915</v>
      </c>
      <c r="SNV6" s="10" t="s">
        <v>369</v>
      </c>
      <c r="SNW6" s="42"/>
      <c r="SNX6" s="43"/>
      <c r="SNY6" s="32" t="s">
        <v>316</v>
      </c>
      <c r="SNZ6" s="13" t="s">
        <v>361</v>
      </c>
      <c r="SOA6" s="13" t="s">
        <v>356</v>
      </c>
      <c r="SOB6" s="10" t="s">
        <v>363</v>
      </c>
      <c r="SOC6" s="13" t="s">
        <v>364</v>
      </c>
      <c r="SOD6" s="14" t="s">
        <v>365</v>
      </c>
      <c r="SOE6" s="7"/>
      <c r="SOF6" s="7" t="s">
        <v>366</v>
      </c>
      <c r="SOG6" s="28" t="s">
        <v>367</v>
      </c>
      <c r="SOH6" s="13">
        <v>23466</v>
      </c>
      <c r="SOI6" s="16">
        <v>45901</v>
      </c>
      <c r="SOJ6" s="16">
        <v>45909</v>
      </c>
      <c r="SOK6" s="16">
        <v>45915</v>
      </c>
      <c r="SOL6" s="10" t="s">
        <v>369</v>
      </c>
      <c r="SOM6" s="42"/>
      <c r="SON6" s="43"/>
      <c r="SOO6" s="32" t="s">
        <v>316</v>
      </c>
      <c r="SOP6" s="13" t="s">
        <v>361</v>
      </c>
      <c r="SOQ6" s="13" t="s">
        <v>356</v>
      </c>
      <c r="SOR6" s="10" t="s">
        <v>363</v>
      </c>
      <c r="SOS6" s="13" t="s">
        <v>364</v>
      </c>
      <c r="SOT6" s="14" t="s">
        <v>365</v>
      </c>
      <c r="SOU6" s="7"/>
      <c r="SOV6" s="7" t="s">
        <v>366</v>
      </c>
      <c r="SOW6" s="28" t="s">
        <v>367</v>
      </c>
      <c r="SOX6" s="13">
        <v>23466</v>
      </c>
      <c r="SOY6" s="16">
        <v>45901</v>
      </c>
      <c r="SOZ6" s="16">
        <v>45909</v>
      </c>
      <c r="SPA6" s="16">
        <v>45915</v>
      </c>
      <c r="SPB6" s="10" t="s">
        <v>369</v>
      </c>
      <c r="SPC6" s="42"/>
      <c r="SPD6" s="43"/>
      <c r="SPE6" s="32" t="s">
        <v>316</v>
      </c>
      <c r="SPF6" s="13" t="s">
        <v>361</v>
      </c>
      <c r="SPG6" s="13" t="s">
        <v>356</v>
      </c>
      <c r="SPH6" s="10" t="s">
        <v>363</v>
      </c>
      <c r="SPI6" s="13" t="s">
        <v>364</v>
      </c>
      <c r="SPJ6" s="14" t="s">
        <v>365</v>
      </c>
      <c r="SPK6" s="7"/>
      <c r="SPL6" s="7" t="s">
        <v>366</v>
      </c>
      <c r="SPM6" s="28" t="s">
        <v>367</v>
      </c>
      <c r="SPN6" s="13">
        <v>23466</v>
      </c>
      <c r="SPO6" s="16">
        <v>45901</v>
      </c>
      <c r="SPP6" s="16">
        <v>45909</v>
      </c>
      <c r="SPQ6" s="16">
        <v>45915</v>
      </c>
      <c r="SPR6" s="10" t="s">
        <v>369</v>
      </c>
      <c r="SPS6" s="42"/>
      <c r="SPT6" s="43"/>
      <c r="SPU6" s="32" t="s">
        <v>316</v>
      </c>
      <c r="SPV6" s="13" t="s">
        <v>361</v>
      </c>
      <c r="SPW6" s="13" t="s">
        <v>356</v>
      </c>
      <c r="SPX6" s="10" t="s">
        <v>363</v>
      </c>
      <c r="SPY6" s="13" t="s">
        <v>364</v>
      </c>
      <c r="SPZ6" s="14" t="s">
        <v>365</v>
      </c>
      <c r="SQA6" s="7"/>
      <c r="SQB6" s="7" t="s">
        <v>366</v>
      </c>
      <c r="SQC6" s="28" t="s">
        <v>367</v>
      </c>
      <c r="SQD6" s="13">
        <v>23466</v>
      </c>
      <c r="SQE6" s="16">
        <v>45901</v>
      </c>
      <c r="SQF6" s="16">
        <v>45909</v>
      </c>
      <c r="SQG6" s="16">
        <v>45915</v>
      </c>
      <c r="SQH6" s="10" t="s">
        <v>369</v>
      </c>
      <c r="SQI6" s="42"/>
      <c r="SQJ6" s="43"/>
      <c r="SQK6" s="32" t="s">
        <v>316</v>
      </c>
      <c r="SQL6" s="13" t="s">
        <v>361</v>
      </c>
      <c r="SQM6" s="13" t="s">
        <v>356</v>
      </c>
      <c r="SQN6" s="10" t="s">
        <v>363</v>
      </c>
      <c r="SQO6" s="13" t="s">
        <v>364</v>
      </c>
      <c r="SQP6" s="14" t="s">
        <v>365</v>
      </c>
      <c r="SQQ6" s="7"/>
      <c r="SQR6" s="7" t="s">
        <v>366</v>
      </c>
      <c r="SQS6" s="28" t="s">
        <v>367</v>
      </c>
      <c r="SQT6" s="13">
        <v>23466</v>
      </c>
      <c r="SQU6" s="16">
        <v>45901</v>
      </c>
      <c r="SQV6" s="16">
        <v>45909</v>
      </c>
      <c r="SQW6" s="16">
        <v>45915</v>
      </c>
      <c r="SQX6" s="10" t="s">
        <v>369</v>
      </c>
      <c r="SQY6" s="42"/>
      <c r="SQZ6" s="43"/>
      <c r="SRA6" s="32" t="s">
        <v>316</v>
      </c>
      <c r="SRB6" s="13" t="s">
        <v>361</v>
      </c>
      <c r="SRC6" s="13" t="s">
        <v>356</v>
      </c>
      <c r="SRD6" s="10" t="s">
        <v>363</v>
      </c>
      <c r="SRE6" s="13" t="s">
        <v>364</v>
      </c>
      <c r="SRF6" s="14" t="s">
        <v>365</v>
      </c>
      <c r="SRG6" s="7"/>
      <c r="SRH6" s="7" t="s">
        <v>366</v>
      </c>
      <c r="SRI6" s="28" t="s">
        <v>367</v>
      </c>
      <c r="SRJ6" s="13">
        <v>23466</v>
      </c>
      <c r="SRK6" s="16">
        <v>45901</v>
      </c>
      <c r="SRL6" s="16">
        <v>45909</v>
      </c>
      <c r="SRM6" s="16">
        <v>45915</v>
      </c>
      <c r="SRN6" s="10" t="s">
        <v>369</v>
      </c>
      <c r="SRO6" s="42"/>
      <c r="SRP6" s="43"/>
      <c r="SRQ6" s="32" t="s">
        <v>316</v>
      </c>
      <c r="SRR6" s="13" t="s">
        <v>361</v>
      </c>
      <c r="SRS6" s="13" t="s">
        <v>356</v>
      </c>
      <c r="SRT6" s="10" t="s">
        <v>363</v>
      </c>
      <c r="SRU6" s="13" t="s">
        <v>364</v>
      </c>
      <c r="SRV6" s="14" t="s">
        <v>365</v>
      </c>
      <c r="SRW6" s="7"/>
      <c r="SRX6" s="7" t="s">
        <v>366</v>
      </c>
      <c r="SRY6" s="28" t="s">
        <v>367</v>
      </c>
      <c r="SRZ6" s="13">
        <v>23466</v>
      </c>
      <c r="SSA6" s="16">
        <v>45901</v>
      </c>
      <c r="SSB6" s="16">
        <v>45909</v>
      </c>
      <c r="SSC6" s="16">
        <v>45915</v>
      </c>
      <c r="SSD6" s="10" t="s">
        <v>369</v>
      </c>
      <c r="SSE6" s="42"/>
      <c r="SSF6" s="43"/>
      <c r="SSG6" s="32" t="s">
        <v>316</v>
      </c>
      <c r="SSH6" s="13" t="s">
        <v>361</v>
      </c>
      <c r="SSI6" s="13" t="s">
        <v>356</v>
      </c>
      <c r="SSJ6" s="10" t="s">
        <v>363</v>
      </c>
      <c r="SSK6" s="13" t="s">
        <v>364</v>
      </c>
      <c r="SSL6" s="14" t="s">
        <v>365</v>
      </c>
      <c r="SSM6" s="7"/>
      <c r="SSN6" s="7" t="s">
        <v>366</v>
      </c>
      <c r="SSO6" s="28" t="s">
        <v>367</v>
      </c>
      <c r="SSP6" s="13">
        <v>23466</v>
      </c>
      <c r="SSQ6" s="16">
        <v>45901</v>
      </c>
      <c r="SSR6" s="16">
        <v>45909</v>
      </c>
      <c r="SSS6" s="16">
        <v>45915</v>
      </c>
      <c r="SST6" s="10" t="s">
        <v>369</v>
      </c>
      <c r="SSU6" s="42"/>
      <c r="SSV6" s="43"/>
      <c r="SSW6" s="32" t="s">
        <v>316</v>
      </c>
      <c r="SSX6" s="13" t="s">
        <v>361</v>
      </c>
      <c r="SSY6" s="13" t="s">
        <v>356</v>
      </c>
      <c r="SSZ6" s="10" t="s">
        <v>363</v>
      </c>
      <c r="STA6" s="13" t="s">
        <v>364</v>
      </c>
      <c r="STB6" s="14" t="s">
        <v>365</v>
      </c>
      <c r="STC6" s="7"/>
      <c r="STD6" s="7" t="s">
        <v>366</v>
      </c>
      <c r="STE6" s="28" t="s">
        <v>367</v>
      </c>
      <c r="STF6" s="13">
        <v>23466</v>
      </c>
      <c r="STG6" s="16">
        <v>45901</v>
      </c>
      <c r="STH6" s="16">
        <v>45909</v>
      </c>
      <c r="STI6" s="16">
        <v>45915</v>
      </c>
      <c r="STJ6" s="10" t="s">
        <v>369</v>
      </c>
      <c r="STK6" s="42"/>
      <c r="STL6" s="43"/>
      <c r="STM6" s="32" t="s">
        <v>316</v>
      </c>
      <c r="STN6" s="13" t="s">
        <v>361</v>
      </c>
      <c r="STO6" s="13" t="s">
        <v>356</v>
      </c>
      <c r="STP6" s="10" t="s">
        <v>363</v>
      </c>
      <c r="STQ6" s="13" t="s">
        <v>364</v>
      </c>
      <c r="STR6" s="14" t="s">
        <v>365</v>
      </c>
      <c r="STS6" s="7"/>
      <c r="STT6" s="7" t="s">
        <v>366</v>
      </c>
      <c r="STU6" s="28" t="s">
        <v>367</v>
      </c>
      <c r="STV6" s="13">
        <v>23466</v>
      </c>
      <c r="STW6" s="16">
        <v>45901</v>
      </c>
      <c r="STX6" s="16">
        <v>45909</v>
      </c>
      <c r="STY6" s="16">
        <v>45915</v>
      </c>
      <c r="STZ6" s="10" t="s">
        <v>369</v>
      </c>
      <c r="SUA6" s="42"/>
      <c r="SUB6" s="43"/>
      <c r="SUC6" s="32" t="s">
        <v>316</v>
      </c>
      <c r="SUD6" s="13" t="s">
        <v>361</v>
      </c>
      <c r="SUE6" s="13" t="s">
        <v>356</v>
      </c>
      <c r="SUF6" s="10" t="s">
        <v>363</v>
      </c>
      <c r="SUG6" s="13" t="s">
        <v>364</v>
      </c>
      <c r="SUH6" s="14" t="s">
        <v>365</v>
      </c>
      <c r="SUI6" s="7"/>
      <c r="SUJ6" s="7" t="s">
        <v>366</v>
      </c>
      <c r="SUK6" s="28" t="s">
        <v>367</v>
      </c>
      <c r="SUL6" s="13">
        <v>23466</v>
      </c>
      <c r="SUM6" s="16">
        <v>45901</v>
      </c>
      <c r="SUN6" s="16">
        <v>45909</v>
      </c>
      <c r="SUO6" s="16">
        <v>45915</v>
      </c>
      <c r="SUP6" s="10" t="s">
        <v>369</v>
      </c>
      <c r="SUQ6" s="42"/>
      <c r="SUR6" s="43"/>
      <c r="SUS6" s="32" t="s">
        <v>316</v>
      </c>
      <c r="SUT6" s="13" t="s">
        <v>361</v>
      </c>
      <c r="SUU6" s="13" t="s">
        <v>356</v>
      </c>
      <c r="SUV6" s="10" t="s">
        <v>363</v>
      </c>
      <c r="SUW6" s="13" t="s">
        <v>364</v>
      </c>
      <c r="SUX6" s="14" t="s">
        <v>365</v>
      </c>
      <c r="SUY6" s="7"/>
      <c r="SUZ6" s="7" t="s">
        <v>366</v>
      </c>
      <c r="SVA6" s="28" t="s">
        <v>367</v>
      </c>
      <c r="SVB6" s="13">
        <v>23466</v>
      </c>
      <c r="SVC6" s="16">
        <v>45901</v>
      </c>
      <c r="SVD6" s="16">
        <v>45909</v>
      </c>
      <c r="SVE6" s="16">
        <v>45915</v>
      </c>
      <c r="SVF6" s="10" t="s">
        <v>369</v>
      </c>
      <c r="SVG6" s="42"/>
      <c r="SVH6" s="43"/>
      <c r="SVI6" s="32" t="s">
        <v>316</v>
      </c>
      <c r="SVJ6" s="13" t="s">
        <v>361</v>
      </c>
      <c r="SVK6" s="13" t="s">
        <v>356</v>
      </c>
      <c r="SVL6" s="10" t="s">
        <v>363</v>
      </c>
      <c r="SVM6" s="13" t="s">
        <v>364</v>
      </c>
      <c r="SVN6" s="14" t="s">
        <v>365</v>
      </c>
      <c r="SVO6" s="7"/>
      <c r="SVP6" s="7" t="s">
        <v>366</v>
      </c>
      <c r="SVQ6" s="28" t="s">
        <v>367</v>
      </c>
      <c r="SVR6" s="13">
        <v>23466</v>
      </c>
      <c r="SVS6" s="16">
        <v>45901</v>
      </c>
      <c r="SVT6" s="16">
        <v>45909</v>
      </c>
      <c r="SVU6" s="16">
        <v>45915</v>
      </c>
      <c r="SVV6" s="10" t="s">
        <v>369</v>
      </c>
      <c r="SVW6" s="42"/>
      <c r="SVX6" s="43"/>
      <c r="SVY6" s="32" t="s">
        <v>316</v>
      </c>
      <c r="SVZ6" s="13" t="s">
        <v>361</v>
      </c>
      <c r="SWA6" s="13" t="s">
        <v>356</v>
      </c>
      <c r="SWB6" s="10" t="s">
        <v>363</v>
      </c>
      <c r="SWC6" s="13" t="s">
        <v>364</v>
      </c>
      <c r="SWD6" s="14" t="s">
        <v>365</v>
      </c>
      <c r="SWE6" s="7"/>
      <c r="SWF6" s="7" t="s">
        <v>366</v>
      </c>
      <c r="SWG6" s="28" t="s">
        <v>367</v>
      </c>
      <c r="SWH6" s="13">
        <v>23466</v>
      </c>
      <c r="SWI6" s="16">
        <v>45901</v>
      </c>
      <c r="SWJ6" s="16">
        <v>45909</v>
      </c>
      <c r="SWK6" s="16">
        <v>45915</v>
      </c>
      <c r="SWL6" s="10" t="s">
        <v>369</v>
      </c>
      <c r="SWM6" s="42"/>
      <c r="SWN6" s="43"/>
      <c r="SWO6" s="32" t="s">
        <v>316</v>
      </c>
      <c r="SWP6" s="13" t="s">
        <v>361</v>
      </c>
      <c r="SWQ6" s="13" t="s">
        <v>356</v>
      </c>
      <c r="SWR6" s="10" t="s">
        <v>363</v>
      </c>
      <c r="SWS6" s="13" t="s">
        <v>364</v>
      </c>
      <c r="SWT6" s="14" t="s">
        <v>365</v>
      </c>
      <c r="SWU6" s="7"/>
      <c r="SWV6" s="7" t="s">
        <v>366</v>
      </c>
      <c r="SWW6" s="28" t="s">
        <v>367</v>
      </c>
      <c r="SWX6" s="13">
        <v>23466</v>
      </c>
      <c r="SWY6" s="16">
        <v>45901</v>
      </c>
      <c r="SWZ6" s="16">
        <v>45909</v>
      </c>
      <c r="SXA6" s="16">
        <v>45915</v>
      </c>
      <c r="SXB6" s="10" t="s">
        <v>369</v>
      </c>
      <c r="SXC6" s="42"/>
      <c r="SXD6" s="43"/>
      <c r="SXE6" s="32" t="s">
        <v>316</v>
      </c>
      <c r="SXF6" s="13" t="s">
        <v>361</v>
      </c>
      <c r="SXG6" s="13" t="s">
        <v>356</v>
      </c>
      <c r="SXH6" s="10" t="s">
        <v>363</v>
      </c>
      <c r="SXI6" s="13" t="s">
        <v>364</v>
      </c>
      <c r="SXJ6" s="14" t="s">
        <v>365</v>
      </c>
      <c r="SXK6" s="7"/>
      <c r="SXL6" s="7" t="s">
        <v>366</v>
      </c>
      <c r="SXM6" s="28" t="s">
        <v>367</v>
      </c>
      <c r="SXN6" s="13">
        <v>23466</v>
      </c>
      <c r="SXO6" s="16">
        <v>45901</v>
      </c>
      <c r="SXP6" s="16">
        <v>45909</v>
      </c>
      <c r="SXQ6" s="16">
        <v>45915</v>
      </c>
      <c r="SXR6" s="10" t="s">
        <v>369</v>
      </c>
      <c r="SXS6" s="42"/>
      <c r="SXT6" s="43"/>
      <c r="SXU6" s="32" t="s">
        <v>316</v>
      </c>
      <c r="SXV6" s="13" t="s">
        <v>361</v>
      </c>
      <c r="SXW6" s="13" t="s">
        <v>356</v>
      </c>
      <c r="SXX6" s="10" t="s">
        <v>363</v>
      </c>
      <c r="SXY6" s="13" t="s">
        <v>364</v>
      </c>
      <c r="SXZ6" s="14" t="s">
        <v>365</v>
      </c>
      <c r="SYA6" s="7"/>
      <c r="SYB6" s="7" t="s">
        <v>366</v>
      </c>
      <c r="SYC6" s="28" t="s">
        <v>367</v>
      </c>
      <c r="SYD6" s="13">
        <v>23466</v>
      </c>
      <c r="SYE6" s="16">
        <v>45901</v>
      </c>
      <c r="SYF6" s="16">
        <v>45909</v>
      </c>
      <c r="SYG6" s="16">
        <v>45915</v>
      </c>
      <c r="SYH6" s="10" t="s">
        <v>369</v>
      </c>
      <c r="SYI6" s="42"/>
      <c r="SYJ6" s="43"/>
      <c r="SYK6" s="32" t="s">
        <v>316</v>
      </c>
      <c r="SYL6" s="13" t="s">
        <v>361</v>
      </c>
      <c r="SYM6" s="13" t="s">
        <v>356</v>
      </c>
      <c r="SYN6" s="10" t="s">
        <v>363</v>
      </c>
      <c r="SYO6" s="13" t="s">
        <v>364</v>
      </c>
      <c r="SYP6" s="14" t="s">
        <v>365</v>
      </c>
      <c r="SYQ6" s="7"/>
      <c r="SYR6" s="7" t="s">
        <v>366</v>
      </c>
      <c r="SYS6" s="28" t="s">
        <v>367</v>
      </c>
      <c r="SYT6" s="13">
        <v>23466</v>
      </c>
      <c r="SYU6" s="16">
        <v>45901</v>
      </c>
      <c r="SYV6" s="16">
        <v>45909</v>
      </c>
      <c r="SYW6" s="16">
        <v>45915</v>
      </c>
      <c r="SYX6" s="10" t="s">
        <v>369</v>
      </c>
      <c r="SYY6" s="42"/>
      <c r="SYZ6" s="43"/>
      <c r="SZA6" s="32" t="s">
        <v>316</v>
      </c>
      <c r="SZB6" s="13" t="s">
        <v>361</v>
      </c>
      <c r="SZC6" s="13" t="s">
        <v>356</v>
      </c>
      <c r="SZD6" s="10" t="s">
        <v>363</v>
      </c>
      <c r="SZE6" s="13" t="s">
        <v>364</v>
      </c>
      <c r="SZF6" s="14" t="s">
        <v>365</v>
      </c>
      <c r="SZG6" s="7"/>
      <c r="SZH6" s="7" t="s">
        <v>366</v>
      </c>
      <c r="SZI6" s="28" t="s">
        <v>367</v>
      </c>
      <c r="SZJ6" s="13">
        <v>23466</v>
      </c>
      <c r="SZK6" s="16">
        <v>45901</v>
      </c>
      <c r="SZL6" s="16">
        <v>45909</v>
      </c>
      <c r="SZM6" s="16">
        <v>45915</v>
      </c>
      <c r="SZN6" s="10" t="s">
        <v>369</v>
      </c>
      <c r="SZO6" s="42"/>
      <c r="SZP6" s="43"/>
      <c r="SZQ6" s="32" t="s">
        <v>316</v>
      </c>
      <c r="SZR6" s="13" t="s">
        <v>361</v>
      </c>
      <c r="SZS6" s="13" t="s">
        <v>356</v>
      </c>
      <c r="SZT6" s="10" t="s">
        <v>363</v>
      </c>
      <c r="SZU6" s="13" t="s">
        <v>364</v>
      </c>
      <c r="SZV6" s="14" t="s">
        <v>365</v>
      </c>
      <c r="SZW6" s="7"/>
      <c r="SZX6" s="7" t="s">
        <v>366</v>
      </c>
      <c r="SZY6" s="28" t="s">
        <v>367</v>
      </c>
      <c r="SZZ6" s="13">
        <v>23466</v>
      </c>
      <c r="TAA6" s="16">
        <v>45901</v>
      </c>
      <c r="TAB6" s="16">
        <v>45909</v>
      </c>
      <c r="TAC6" s="16">
        <v>45915</v>
      </c>
      <c r="TAD6" s="10" t="s">
        <v>369</v>
      </c>
      <c r="TAE6" s="42"/>
      <c r="TAF6" s="43"/>
      <c r="TAG6" s="32" t="s">
        <v>316</v>
      </c>
      <c r="TAH6" s="13" t="s">
        <v>361</v>
      </c>
      <c r="TAI6" s="13" t="s">
        <v>356</v>
      </c>
      <c r="TAJ6" s="10" t="s">
        <v>363</v>
      </c>
      <c r="TAK6" s="13" t="s">
        <v>364</v>
      </c>
      <c r="TAL6" s="14" t="s">
        <v>365</v>
      </c>
      <c r="TAM6" s="7"/>
      <c r="TAN6" s="7" t="s">
        <v>366</v>
      </c>
      <c r="TAO6" s="28" t="s">
        <v>367</v>
      </c>
      <c r="TAP6" s="13">
        <v>23466</v>
      </c>
      <c r="TAQ6" s="16">
        <v>45901</v>
      </c>
      <c r="TAR6" s="16">
        <v>45909</v>
      </c>
      <c r="TAS6" s="16">
        <v>45915</v>
      </c>
      <c r="TAT6" s="10" t="s">
        <v>369</v>
      </c>
      <c r="TAU6" s="42"/>
      <c r="TAV6" s="43"/>
      <c r="TAW6" s="32" t="s">
        <v>316</v>
      </c>
      <c r="TAX6" s="13" t="s">
        <v>361</v>
      </c>
      <c r="TAY6" s="13" t="s">
        <v>356</v>
      </c>
      <c r="TAZ6" s="10" t="s">
        <v>363</v>
      </c>
      <c r="TBA6" s="13" t="s">
        <v>364</v>
      </c>
      <c r="TBB6" s="14" t="s">
        <v>365</v>
      </c>
      <c r="TBC6" s="7"/>
      <c r="TBD6" s="7" t="s">
        <v>366</v>
      </c>
      <c r="TBE6" s="28" t="s">
        <v>367</v>
      </c>
      <c r="TBF6" s="13">
        <v>23466</v>
      </c>
      <c r="TBG6" s="16">
        <v>45901</v>
      </c>
      <c r="TBH6" s="16">
        <v>45909</v>
      </c>
      <c r="TBI6" s="16">
        <v>45915</v>
      </c>
      <c r="TBJ6" s="10" t="s">
        <v>369</v>
      </c>
      <c r="TBK6" s="42"/>
      <c r="TBL6" s="43"/>
      <c r="TBM6" s="32" t="s">
        <v>316</v>
      </c>
      <c r="TBN6" s="13" t="s">
        <v>361</v>
      </c>
      <c r="TBO6" s="13" t="s">
        <v>356</v>
      </c>
      <c r="TBP6" s="10" t="s">
        <v>363</v>
      </c>
      <c r="TBQ6" s="13" t="s">
        <v>364</v>
      </c>
      <c r="TBR6" s="14" t="s">
        <v>365</v>
      </c>
      <c r="TBS6" s="7"/>
      <c r="TBT6" s="7" t="s">
        <v>366</v>
      </c>
      <c r="TBU6" s="28" t="s">
        <v>367</v>
      </c>
      <c r="TBV6" s="13">
        <v>23466</v>
      </c>
      <c r="TBW6" s="16">
        <v>45901</v>
      </c>
      <c r="TBX6" s="16">
        <v>45909</v>
      </c>
      <c r="TBY6" s="16">
        <v>45915</v>
      </c>
      <c r="TBZ6" s="10" t="s">
        <v>369</v>
      </c>
      <c r="TCA6" s="42"/>
      <c r="TCB6" s="43"/>
      <c r="TCC6" s="32" t="s">
        <v>316</v>
      </c>
      <c r="TCD6" s="13" t="s">
        <v>361</v>
      </c>
      <c r="TCE6" s="13" t="s">
        <v>356</v>
      </c>
      <c r="TCF6" s="10" t="s">
        <v>363</v>
      </c>
      <c r="TCG6" s="13" t="s">
        <v>364</v>
      </c>
      <c r="TCH6" s="14" t="s">
        <v>365</v>
      </c>
      <c r="TCI6" s="7"/>
      <c r="TCJ6" s="7" t="s">
        <v>366</v>
      </c>
      <c r="TCK6" s="28" t="s">
        <v>367</v>
      </c>
      <c r="TCL6" s="13">
        <v>23466</v>
      </c>
      <c r="TCM6" s="16">
        <v>45901</v>
      </c>
      <c r="TCN6" s="16">
        <v>45909</v>
      </c>
      <c r="TCO6" s="16">
        <v>45915</v>
      </c>
      <c r="TCP6" s="10" t="s">
        <v>369</v>
      </c>
      <c r="TCQ6" s="42"/>
      <c r="TCR6" s="43"/>
      <c r="TCS6" s="32" t="s">
        <v>316</v>
      </c>
      <c r="TCT6" s="13" t="s">
        <v>361</v>
      </c>
      <c r="TCU6" s="13" t="s">
        <v>356</v>
      </c>
      <c r="TCV6" s="10" t="s">
        <v>363</v>
      </c>
      <c r="TCW6" s="13" t="s">
        <v>364</v>
      </c>
      <c r="TCX6" s="14" t="s">
        <v>365</v>
      </c>
      <c r="TCY6" s="7"/>
      <c r="TCZ6" s="7" t="s">
        <v>366</v>
      </c>
      <c r="TDA6" s="28" t="s">
        <v>367</v>
      </c>
      <c r="TDB6" s="13">
        <v>23466</v>
      </c>
      <c r="TDC6" s="16">
        <v>45901</v>
      </c>
      <c r="TDD6" s="16">
        <v>45909</v>
      </c>
      <c r="TDE6" s="16">
        <v>45915</v>
      </c>
      <c r="TDF6" s="10" t="s">
        <v>369</v>
      </c>
      <c r="TDG6" s="42"/>
      <c r="TDH6" s="43"/>
      <c r="TDI6" s="32" t="s">
        <v>316</v>
      </c>
      <c r="TDJ6" s="13" t="s">
        <v>361</v>
      </c>
      <c r="TDK6" s="13" t="s">
        <v>356</v>
      </c>
      <c r="TDL6" s="10" t="s">
        <v>363</v>
      </c>
      <c r="TDM6" s="13" t="s">
        <v>364</v>
      </c>
      <c r="TDN6" s="14" t="s">
        <v>365</v>
      </c>
      <c r="TDO6" s="7"/>
      <c r="TDP6" s="7" t="s">
        <v>366</v>
      </c>
      <c r="TDQ6" s="28" t="s">
        <v>367</v>
      </c>
      <c r="TDR6" s="13">
        <v>23466</v>
      </c>
      <c r="TDS6" s="16">
        <v>45901</v>
      </c>
      <c r="TDT6" s="16">
        <v>45909</v>
      </c>
      <c r="TDU6" s="16">
        <v>45915</v>
      </c>
      <c r="TDV6" s="10" t="s">
        <v>369</v>
      </c>
      <c r="TDW6" s="42"/>
      <c r="TDX6" s="43"/>
      <c r="TDY6" s="32" t="s">
        <v>316</v>
      </c>
      <c r="TDZ6" s="13" t="s">
        <v>361</v>
      </c>
      <c r="TEA6" s="13" t="s">
        <v>356</v>
      </c>
      <c r="TEB6" s="10" t="s">
        <v>363</v>
      </c>
      <c r="TEC6" s="13" t="s">
        <v>364</v>
      </c>
      <c r="TED6" s="14" t="s">
        <v>365</v>
      </c>
      <c r="TEE6" s="7"/>
      <c r="TEF6" s="7" t="s">
        <v>366</v>
      </c>
      <c r="TEG6" s="28" t="s">
        <v>367</v>
      </c>
      <c r="TEH6" s="13">
        <v>23466</v>
      </c>
      <c r="TEI6" s="16">
        <v>45901</v>
      </c>
      <c r="TEJ6" s="16">
        <v>45909</v>
      </c>
      <c r="TEK6" s="16">
        <v>45915</v>
      </c>
      <c r="TEL6" s="10" t="s">
        <v>369</v>
      </c>
      <c r="TEM6" s="42"/>
      <c r="TEN6" s="43"/>
      <c r="TEO6" s="32" t="s">
        <v>316</v>
      </c>
      <c r="TEP6" s="13" t="s">
        <v>361</v>
      </c>
      <c r="TEQ6" s="13" t="s">
        <v>356</v>
      </c>
      <c r="TER6" s="10" t="s">
        <v>363</v>
      </c>
      <c r="TES6" s="13" t="s">
        <v>364</v>
      </c>
      <c r="TET6" s="14" t="s">
        <v>365</v>
      </c>
      <c r="TEU6" s="7"/>
      <c r="TEV6" s="7" t="s">
        <v>366</v>
      </c>
      <c r="TEW6" s="28" t="s">
        <v>367</v>
      </c>
      <c r="TEX6" s="13">
        <v>23466</v>
      </c>
      <c r="TEY6" s="16">
        <v>45901</v>
      </c>
      <c r="TEZ6" s="16">
        <v>45909</v>
      </c>
      <c r="TFA6" s="16">
        <v>45915</v>
      </c>
      <c r="TFB6" s="10" t="s">
        <v>369</v>
      </c>
      <c r="TFC6" s="42"/>
      <c r="TFD6" s="43"/>
      <c r="TFE6" s="32" t="s">
        <v>316</v>
      </c>
      <c r="TFF6" s="13" t="s">
        <v>361</v>
      </c>
      <c r="TFG6" s="13" t="s">
        <v>356</v>
      </c>
      <c r="TFH6" s="10" t="s">
        <v>363</v>
      </c>
      <c r="TFI6" s="13" t="s">
        <v>364</v>
      </c>
      <c r="TFJ6" s="14" t="s">
        <v>365</v>
      </c>
      <c r="TFK6" s="7"/>
      <c r="TFL6" s="7" t="s">
        <v>366</v>
      </c>
      <c r="TFM6" s="28" t="s">
        <v>367</v>
      </c>
      <c r="TFN6" s="13">
        <v>23466</v>
      </c>
      <c r="TFO6" s="16">
        <v>45901</v>
      </c>
      <c r="TFP6" s="16">
        <v>45909</v>
      </c>
      <c r="TFQ6" s="16">
        <v>45915</v>
      </c>
      <c r="TFR6" s="10" t="s">
        <v>369</v>
      </c>
      <c r="TFS6" s="42"/>
      <c r="TFT6" s="43"/>
      <c r="TFU6" s="32" t="s">
        <v>316</v>
      </c>
      <c r="TFV6" s="13" t="s">
        <v>361</v>
      </c>
      <c r="TFW6" s="13" t="s">
        <v>356</v>
      </c>
      <c r="TFX6" s="10" t="s">
        <v>363</v>
      </c>
      <c r="TFY6" s="13" t="s">
        <v>364</v>
      </c>
      <c r="TFZ6" s="14" t="s">
        <v>365</v>
      </c>
      <c r="TGA6" s="7"/>
      <c r="TGB6" s="7" t="s">
        <v>366</v>
      </c>
      <c r="TGC6" s="28" t="s">
        <v>367</v>
      </c>
      <c r="TGD6" s="13">
        <v>23466</v>
      </c>
      <c r="TGE6" s="16">
        <v>45901</v>
      </c>
      <c r="TGF6" s="16">
        <v>45909</v>
      </c>
      <c r="TGG6" s="16">
        <v>45915</v>
      </c>
      <c r="TGH6" s="10" t="s">
        <v>369</v>
      </c>
      <c r="TGI6" s="42"/>
      <c r="TGJ6" s="43"/>
      <c r="TGK6" s="32" t="s">
        <v>316</v>
      </c>
      <c r="TGL6" s="13" t="s">
        <v>361</v>
      </c>
      <c r="TGM6" s="13" t="s">
        <v>356</v>
      </c>
      <c r="TGN6" s="10" t="s">
        <v>363</v>
      </c>
      <c r="TGO6" s="13" t="s">
        <v>364</v>
      </c>
      <c r="TGP6" s="14" t="s">
        <v>365</v>
      </c>
      <c r="TGQ6" s="7"/>
      <c r="TGR6" s="7" t="s">
        <v>366</v>
      </c>
      <c r="TGS6" s="28" t="s">
        <v>367</v>
      </c>
      <c r="TGT6" s="13">
        <v>23466</v>
      </c>
      <c r="TGU6" s="16">
        <v>45901</v>
      </c>
      <c r="TGV6" s="16">
        <v>45909</v>
      </c>
      <c r="TGW6" s="16">
        <v>45915</v>
      </c>
      <c r="TGX6" s="10" t="s">
        <v>369</v>
      </c>
      <c r="TGY6" s="42"/>
      <c r="TGZ6" s="43"/>
      <c r="THA6" s="32" t="s">
        <v>316</v>
      </c>
      <c r="THB6" s="13" t="s">
        <v>361</v>
      </c>
      <c r="THC6" s="13" t="s">
        <v>356</v>
      </c>
      <c r="THD6" s="10" t="s">
        <v>363</v>
      </c>
      <c r="THE6" s="13" t="s">
        <v>364</v>
      </c>
      <c r="THF6" s="14" t="s">
        <v>365</v>
      </c>
      <c r="THG6" s="7"/>
      <c r="THH6" s="7" t="s">
        <v>366</v>
      </c>
      <c r="THI6" s="28" t="s">
        <v>367</v>
      </c>
      <c r="THJ6" s="13">
        <v>23466</v>
      </c>
      <c r="THK6" s="16">
        <v>45901</v>
      </c>
      <c r="THL6" s="16">
        <v>45909</v>
      </c>
      <c r="THM6" s="16">
        <v>45915</v>
      </c>
      <c r="THN6" s="10" t="s">
        <v>369</v>
      </c>
      <c r="THO6" s="42"/>
      <c r="THP6" s="43"/>
      <c r="THQ6" s="32" t="s">
        <v>316</v>
      </c>
      <c r="THR6" s="13" t="s">
        <v>361</v>
      </c>
      <c r="THS6" s="13" t="s">
        <v>356</v>
      </c>
      <c r="THT6" s="10" t="s">
        <v>363</v>
      </c>
      <c r="THU6" s="13" t="s">
        <v>364</v>
      </c>
      <c r="THV6" s="14" t="s">
        <v>365</v>
      </c>
      <c r="THW6" s="7"/>
      <c r="THX6" s="7" t="s">
        <v>366</v>
      </c>
      <c r="THY6" s="28" t="s">
        <v>367</v>
      </c>
      <c r="THZ6" s="13">
        <v>23466</v>
      </c>
      <c r="TIA6" s="16">
        <v>45901</v>
      </c>
      <c r="TIB6" s="16">
        <v>45909</v>
      </c>
      <c r="TIC6" s="16">
        <v>45915</v>
      </c>
      <c r="TID6" s="10" t="s">
        <v>369</v>
      </c>
      <c r="TIE6" s="42"/>
      <c r="TIF6" s="43"/>
      <c r="TIG6" s="32" t="s">
        <v>316</v>
      </c>
      <c r="TIH6" s="13" t="s">
        <v>361</v>
      </c>
      <c r="TII6" s="13" t="s">
        <v>356</v>
      </c>
      <c r="TIJ6" s="10" t="s">
        <v>363</v>
      </c>
      <c r="TIK6" s="13" t="s">
        <v>364</v>
      </c>
      <c r="TIL6" s="14" t="s">
        <v>365</v>
      </c>
      <c r="TIM6" s="7"/>
      <c r="TIN6" s="7" t="s">
        <v>366</v>
      </c>
      <c r="TIO6" s="28" t="s">
        <v>367</v>
      </c>
      <c r="TIP6" s="13">
        <v>23466</v>
      </c>
      <c r="TIQ6" s="16">
        <v>45901</v>
      </c>
      <c r="TIR6" s="16">
        <v>45909</v>
      </c>
      <c r="TIS6" s="16">
        <v>45915</v>
      </c>
      <c r="TIT6" s="10" t="s">
        <v>369</v>
      </c>
      <c r="TIU6" s="42"/>
      <c r="TIV6" s="43"/>
      <c r="TIW6" s="32" t="s">
        <v>316</v>
      </c>
      <c r="TIX6" s="13" t="s">
        <v>361</v>
      </c>
      <c r="TIY6" s="13" t="s">
        <v>356</v>
      </c>
      <c r="TIZ6" s="10" t="s">
        <v>363</v>
      </c>
      <c r="TJA6" s="13" t="s">
        <v>364</v>
      </c>
      <c r="TJB6" s="14" t="s">
        <v>365</v>
      </c>
      <c r="TJC6" s="7"/>
      <c r="TJD6" s="7" t="s">
        <v>366</v>
      </c>
      <c r="TJE6" s="28" t="s">
        <v>367</v>
      </c>
      <c r="TJF6" s="13">
        <v>23466</v>
      </c>
      <c r="TJG6" s="16">
        <v>45901</v>
      </c>
      <c r="TJH6" s="16">
        <v>45909</v>
      </c>
      <c r="TJI6" s="16">
        <v>45915</v>
      </c>
      <c r="TJJ6" s="10" t="s">
        <v>369</v>
      </c>
      <c r="TJK6" s="42"/>
      <c r="TJL6" s="43"/>
      <c r="TJM6" s="32" t="s">
        <v>316</v>
      </c>
      <c r="TJN6" s="13" t="s">
        <v>361</v>
      </c>
      <c r="TJO6" s="13" t="s">
        <v>356</v>
      </c>
      <c r="TJP6" s="10" t="s">
        <v>363</v>
      </c>
      <c r="TJQ6" s="13" t="s">
        <v>364</v>
      </c>
      <c r="TJR6" s="14" t="s">
        <v>365</v>
      </c>
      <c r="TJS6" s="7"/>
      <c r="TJT6" s="7" t="s">
        <v>366</v>
      </c>
      <c r="TJU6" s="28" t="s">
        <v>367</v>
      </c>
      <c r="TJV6" s="13">
        <v>23466</v>
      </c>
      <c r="TJW6" s="16">
        <v>45901</v>
      </c>
      <c r="TJX6" s="16">
        <v>45909</v>
      </c>
      <c r="TJY6" s="16">
        <v>45915</v>
      </c>
      <c r="TJZ6" s="10" t="s">
        <v>369</v>
      </c>
      <c r="TKA6" s="42"/>
      <c r="TKB6" s="43"/>
      <c r="TKC6" s="32" t="s">
        <v>316</v>
      </c>
      <c r="TKD6" s="13" t="s">
        <v>361</v>
      </c>
      <c r="TKE6" s="13" t="s">
        <v>356</v>
      </c>
      <c r="TKF6" s="10" t="s">
        <v>363</v>
      </c>
      <c r="TKG6" s="13" t="s">
        <v>364</v>
      </c>
      <c r="TKH6" s="14" t="s">
        <v>365</v>
      </c>
      <c r="TKI6" s="7"/>
      <c r="TKJ6" s="7" t="s">
        <v>366</v>
      </c>
      <c r="TKK6" s="28" t="s">
        <v>367</v>
      </c>
      <c r="TKL6" s="13">
        <v>23466</v>
      </c>
      <c r="TKM6" s="16">
        <v>45901</v>
      </c>
      <c r="TKN6" s="16">
        <v>45909</v>
      </c>
      <c r="TKO6" s="16">
        <v>45915</v>
      </c>
      <c r="TKP6" s="10" t="s">
        <v>369</v>
      </c>
      <c r="TKQ6" s="42"/>
      <c r="TKR6" s="43"/>
      <c r="TKS6" s="32" t="s">
        <v>316</v>
      </c>
      <c r="TKT6" s="13" t="s">
        <v>361</v>
      </c>
      <c r="TKU6" s="13" t="s">
        <v>356</v>
      </c>
      <c r="TKV6" s="10" t="s">
        <v>363</v>
      </c>
      <c r="TKW6" s="13" t="s">
        <v>364</v>
      </c>
      <c r="TKX6" s="14" t="s">
        <v>365</v>
      </c>
      <c r="TKY6" s="7"/>
      <c r="TKZ6" s="7" t="s">
        <v>366</v>
      </c>
      <c r="TLA6" s="28" t="s">
        <v>367</v>
      </c>
      <c r="TLB6" s="13">
        <v>23466</v>
      </c>
      <c r="TLC6" s="16">
        <v>45901</v>
      </c>
      <c r="TLD6" s="16">
        <v>45909</v>
      </c>
      <c r="TLE6" s="16">
        <v>45915</v>
      </c>
      <c r="TLF6" s="10" t="s">
        <v>369</v>
      </c>
      <c r="TLG6" s="42"/>
      <c r="TLH6" s="43"/>
      <c r="TLI6" s="32" t="s">
        <v>316</v>
      </c>
      <c r="TLJ6" s="13" t="s">
        <v>361</v>
      </c>
      <c r="TLK6" s="13" t="s">
        <v>356</v>
      </c>
      <c r="TLL6" s="10" t="s">
        <v>363</v>
      </c>
      <c r="TLM6" s="13" t="s">
        <v>364</v>
      </c>
      <c r="TLN6" s="14" t="s">
        <v>365</v>
      </c>
      <c r="TLO6" s="7"/>
      <c r="TLP6" s="7" t="s">
        <v>366</v>
      </c>
      <c r="TLQ6" s="28" t="s">
        <v>367</v>
      </c>
      <c r="TLR6" s="13">
        <v>23466</v>
      </c>
      <c r="TLS6" s="16">
        <v>45901</v>
      </c>
      <c r="TLT6" s="16">
        <v>45909</v>
      </c>
      <c r="TLU6" s="16">
        <v>45915</v>
      </c>
      <c r="TLV6" s="10" t="s">
        <v>369</v>
      </c>
      <c r="TLW6" s="42"/>
      <c r="TLX6" s="43"/>
      <c r="TLY6" s="32" t="s">
        <v>316</v>
      </c>
      <c r="TLZ6" s="13" t="s">
        <v>361</v>
      </c>
      <c r="TMA6" s="13" t="s">
        <v>356</v>
      </c>
      <c r="TMB6" s="10" t="s">
        <v>363</v>
      </c>
      <c r="TMC6" s="13" t="s">
        <v>364</v>
      </c>
      <c r="TMD6" s="14" t="s">
        <v>365</v>
      </c>
      <c r="TME6" s="7"/>
      <c r="TMF6" s="7" t="s">
        <v>366</v>
      </c>
      <c r="TMG6" s="28" t="s">
        <v>367</v>
      </c>
      <c r="TMH6" s="13">
        <v>23466</v>
      </c>
      <c r="TMI6" s="16">
        <v>45901</v>
      </c>
      <c r="TMJ6" s="16">
        <v>45909</v>
      </c>
      <c r="TMK6" s="16">
        <v>45915</v>
      </c>
      <c r="TML6" s="10" t="s">
        <v>369</v>
      </c>
      <c r="TMM6" s="42"/>
      <c r="TMN6" s="43"/>
      <c r="TMO6" s="32" t="s">
        <v>316</v>
      </c>
      <c r="TMP6" s="13" t="s">
        <v>361</v>
      </c>
      <c r="TMQ6" s="13" t="s">
        <v>356</v>
      </c>
      <c r="TMR6" s="10" t="s">
        <v>363</v>
      </c>
      <c r="TMS6" s="13" t="s">
        <v>364</v>
      </c>
      <c r="TMT6" s="14" t="s">
        <v>365</v>
      </c>
      <c r="TMU6" s="7"/>
      <c r="TMV6" s="7" t="s">
        <v>366</v>
      </c>
      <c r="TMW6" s="28" t="s">
        <v>367</v>
      </c>
      <c r="TMX6" s="13">
        <v>23466</v>
      </c>
      <c r="TMY6" s="16">
        <v>45901</v>
      </c>
      <c r="TMZ6" s="16">
        <v>45909</v>
      </c>
      <c r="TNA6" s="16">
        <v>45915</v>
      </c>
      <c r="TNB6" s="10" t="s">
        <v>369</v>
      </c>
      <c r="TNC6" s="42"/>
      <c r="TND6" s="43"/>
      <c r="TNE6" s="32" t="s">
        <v>316</v>
      </c>
      <c r="TNF6" s="13" t="s">
        <v>361</v>
      </c>
      <c r="TNG6" s="13" t="s">
        <v>356</v>
      </c>
      <c r="TNH6" s="10" t="s">
        <v>363</v>
      </c>
      <c r="TNI6" s="13" t="s">
        <v>364</v>
      </c>
      <c r="TNJ6" s="14" t="s">
        <v>365</v>
      </c>
      <c r="TNK6" s="7"/>
      <c r="TNL6" s="7" t="s">
        <v>366</v>
      </c>
      <c r="TNM6" s="28" t="s">
        <v>367</v>
      </c>
      <c r="TNN6" s="13">
        <v>23466</v>
      </c>
      <c r="TNO6" s="16">
        <v>45901</v>
      </c>
      <c r="TNP6" s="16">
        <v>45909</v>
      </c>
      <c r="TNQ6" s="16">
        <v>45915</v>
      </c>
      <c r="TNR6" s="10" t="s">
        <v>369</v>
      </c>
      <c r="TNS6" s="42"/>
      <c r="TNT6" s="43"/>
      <c r="TNU6" s="32" t="s">
        <v>316</v>
      </c>
      <c r="TNV6" s="13" t="s">
        <v>361</v>
      </c>
      <c r="TNW6" s="13" t="s">
        <v>356</v>
      </c>
      <c r="TNX6" s="10" t="s">
        <v>363</v>
      </c>
      <c r="TNY6" s="13" t="s">
        <v>364</v>
      </c>
      <c r="TNZ6" s="14" t="s">
        <v>365</v>
      </c>
      <c r="TOA6" s="7"/>
      <c r="TOB6" s="7" t="s">
        <v>366</v>
      </c>
      <c r="TOC6" s="28" t="s">
        <v>367</v>
      </c>
      <c r="TOD6" s="13">
        <v>23466</v>
      </c>
      <c r="TOE6" s="16">
        <v>45901</v>
      </c>
      <c r="TOF6" s="16">
        <v>45909</v>
      </c>
      <c r="TOG6" s="16">
        <v>45915</v>
      </c>
      <c r="TOH6" s="10" t="s">
        <v>369</v>
      </c>
      <c r="TOI6" s="42"/>
      <c r="TOJ6" s="43"/>
      <c r="TOK6" s="32" t="s">
        <v>316</v>
      </c>
      <c r="TOL6" s="13" t="s">
        <v>361</v>
      </c>
      <c r="TOM6" s="13" t="s">
        <v>356</v>
      </c>
      <c r="TON6" s="10" t="s">
        <v>363</v>
      </c>
      <c r="TOO6" s="13" t="s">
        <v>364</v>
      </c>
      <c r="TOP6" s="14" t="s">
        <v>365</v>
      </c>
      <c r="TOQ6" s="7"/>
      <c r="TOR6" s="7" t="s">
        <v>366</v>
      </c>
      <c r="TOS6" s="28" t="s">
        <v>367</v>
      </c>
      <c r="TOT6" s="13">
        <v>23466</v>
      </c>
      <c r="TOU6" s="16">
        <v>45901</v>
      </c>
      <c r="TOV6" s="16">
        <v>45909</v>
      </c>
      <c r="TOW6" s="16">
        <v>45915</v>
      </c>
      <c r="TOX6" s="10" t="s">
        <v>369</v>
      </c>
      <c r="TOY6" s="42"/>
      <c r="TOZ6" s="43"/>
      <c r="TPA6" s="32" t="s">
        <v>316</v>
      </c>
      <c r="TPB6" s="13" t="s">
        <v>361</v>
      </c>
      <c r="TPC6" s="13" t="s">
        <v>356</v>
      </c>
      <c r="TPD6" s="10" t="s">
        <v>363</v>
      </c>
      <c r="TPE6" s="13" t="s">
        <v>364</v>
      </c>
      <c r="TPF6" s="14" t="s">
        <v>365</v>
      </c>
      <c r="TPG6" s="7"/>
      <c r="TPH6" s="7" t="s">
        <v>366</v>
      </c>
      <c r="TPI6" s="28" t="s">
        <v>367</v>
      </c>
      <c r="TPJ6" s="13">
        <v>23466</v>
      </c>
      <c r="TPK6" s="16">
        <v>45901</v>
      </c>
      <c r="TPL6" s="16">
        <v>45909</v>
      </c>
      <c r="TPM6" s="16">
        <v>45915</v>
      </c>
      <c r="TPN6" s="10" t="s">
        <v>369</v>
      </c>
      <c r="TPO6" s="42"/>
      <c r="TPP6" s="43"/>
      <c r="TPQ6" s="32" t="s">
        <v>316</v>
      </c>
      <c r="TPR6" s="13" t="s">
        <v>361</v>
      </c>
      <c r="TPS6" s="13" t="s">
        <v>356</v>
      </c>
      <c r="TPT6" s="10" t="s">
        <v>363</v>
      </c>
      <c r="TPU6" s="13" t="s">
        <v>364</v>
      </c>
      <c r="TPV6" s="14" t="s">
        <v>365</v>
      </c>
      <c r="TPW6" s="7"/>
      <c r="TPX6" s="7" t="s">
        <v>366</v>
      </c>
      <c r="TPY6" s="28" t="s">
        <v>367</v>
      </c>
      <c r="TPZ6" s="13">
        <v>23466</v>
      </c>
      <c r="TQA6" s="16">
        <v>45901</v>
      </c>
      <c r="TQB6" s="16">
        <v>45909</v>
      </c>
      <c r="TQC6" s="16">
        <v>45915</v>
      </c>
      <c r="TQD6" s="10" t="s">
        <v>369</v>
      </c>
      <c r="TQE6" s="42"/>
      <c r="TQF6" s="43"/>
      <c r="TQG6" s="32" t="s">
        <v>316</v>
      </c>
      <c r="TQH6" s="13" t="s">
        <v>361</v>
      </c>
      <c r="TQI6" s="13" t="s">
        <v>356</v>
      </c>
      <c r="TQJ6" s="10" t="s">
        <v>363</v>
      </c>
      <c r="TQK6" s="13" t="s">
        <v>364</v>
      </c>
      <c r="TQL6" s="14" t="s">
        <v>365</v>
      </c>
      <c r="TQM6" s="7"/>
      <c r="TQN6" s="7" t="s">
        <v>366</v>
      </c>
      <c r="TQO6" s="28" t="s">
        <v>367</v>
      </c>
      <c r="TQP6" s="13">
        <v>23466</v>
      </c>
      <c r="TQQ6" s="16">
        <v>45901</v>
      </c>
      <c r="TQR6" s="16">
        <v>45909</v>
      </c>
      <c r="TQS6" s="16">
        <v>45915</v>
      </c>
      <c r="TQT6" s="10" t="s">
        <v>369</v>
      </c>
      <c r="TQU6" s="42"/>
      <c r="TQV6" s="43"/>
      <c r="TQW6" s="32" t="s">
        <v>316</v>
      </c>
      <c r="TQX6" s="13" t="s">
        <v>361</v>
      </c>
      <c r="TQY6" s="13" t="s">
        <v>356</v>
      </c>
      <c r="TQZ6" s="10" t="s">
        <v>363</v>
      </c>
      <c r="TRA6" s="13" t="s">
        <v>364</v>
      </c>
      <c r="TRB6" s="14" t="s">
        <v>365</v>
      </c>
      <c r="TRC6" s="7"/>
      <c r="TRD6" s="7" t="s">
        <v>366</v>
      </c>
      <c r="TRE6" s="28" t="s">
        <v>367</v>
      </c>
      <c r="TRF6" s="13">
        <v>23466</v>
      </c>
      <c r="TRG6" s="16">
        <v>45901</v>
      </c>
      <c r="TRH6" s="16">
        <v>45909</v>
      </c>
      <c r="TRI6" s="16">
        <v>45915</v>
      </c>
      <c r="TRJ6" s="10" t="s">
        <v>369</v>
      </c>
      <c r="TRK6" s="42"/>
      <c r="TRL6" s="43"/>
      <c r="TRM6" s="32" t="s">
        <v>316</v>
      </c>
      <c r="TRN6" s="13" t="s">
        <v>361</v>
      </c>
      <c r="TRO6" s="13" t="s">
        <v>356</v>
      </c>
      <c r="TRP6" s="10" t="s">
        <v>363</v>
      </c>
      <c r="TRQ6" s="13" t="s">
        <v>364</v>
      </c>
      <c r="TRR6" s="14" t="s">
        <v>365</v>
      </c>
      <c r="TRS6" s="7"/>
      <c r="TRT6" s="7" t="s">
        <v>366</v>
      </c>
      <c r="TRU6" s="28" t="s">
        <v>367</v>
      </c>
      <c r="TRV6" s="13">
        <v>23466</v>
      </c>
      <c r="TRW6" s="16">
        <v>45901</v>
      </c>
      <c r="TRX6" s="16">
        <v>45909</v>
      </c>
      <c r="TRY6" s="16">
        <v>45915</v>
      </c>
      <c r="TRZ6" s="10" t="s">
        <v>369</v>
      </c>
      <c r="TSA6" s="42"/>
      <c r="TSB6" s="43"/>
      <c r="TSC6" s="32" t="s">
        <v>316</v>
      </c>
      <c r="TSD6" s="13" t="s">
        <v>361</v>
      </c>
      <c r="TSE6" s="13" t="s">
        <v>356</v>
      </c>
      <c r="TSF6" s="10" t="s">
        <v>363</v>
      </c>
      <c r="TSG6" s="13" t="s">
        <v>364</v>
      </c>
      <c r="TSH6" s="14" t="s">
        <v>365</v>
      </c>
      <c r="TSI6" s="7"/>
      <c r="TSJ6" s="7" t="s">
        <v>366</v>
      </c>
      <c r="TSK6" s="28" t="s">
        <v>367</v>
      </c>
      <c r="TSL6" s="13">
        <v>23466</v>
      </c>
      <c r="TSM6" s="16">
        <v>45901</v>
      </c>
      <c r="TSN6" s="16">
        <v>45909</v>
      </c>
      <c r="TSO6" s="16">
        <v>45915</v>
      </c>
      <c r="TSP6" s="10" t="s">
        <v>369</v>
      </c>
      <c r="TSQ6" s="42"/>
      <c r="TSR6" s="43"/>
      <c r="TSS6" s="32" t="s">
        <v>316</v>
      </c>
      <c r="TST6" s="13" t="s">
        <v>361</v>
      </c>
      <c r="TSU6" s="13" t="s">
        <v>356</v>
      </c>
      <c r="TSV6" s="10" t="s">
        <v>363</v>
      </c>
      <c r="TSW6" s="13" t="s">
        <v>364</v>
      </c>
      <c r="TSX6" s="14" t="s">
        <v>365</v>
      </c>
      <c r="TSY6" s="7"/>
      <c r="TSZ6" s="7" t="s">
        <v>366</v>
      </c>
      <c r="TTA6" s="28" t="s">
        <v>367</v>
      </c>
      <c r="TTB6" s="13">
        <v>23466</v>
      </c>
      <c r="TTC6" s="16">
        <v>45901</v>
      </c>
      <c r="TTD6" s="16">
        <v>45909</v>
      </c>
      <c r="TTE6" s="16">
        <v>45915</v>
      </c>
      <c r="TTF6" s="10" t="s">
        <v>369</v>
      </c>
      <c r="TTG6" s="42"/>
      <c r="TTH6" s="43"/>
      <c r="TTI6" s="32" t="s">
        <v>316</v>
      </c>
      <c r="TTJ6" s="13" t="s">
        <v>361</v>
      </c>
      <c r="TTK6" s="13" t="s">
        <v>356</v>
      </c>
      <c r="TTL6" s="10" t="s">
        <v>363</v>
      </c>
      <c r="TTM6" s="13" t="s">
        <v>364</v>
      </c>
      <c r="TTN6" s="14" t="s">
        <v>365</v>
      </c>
      <c r="TTO6" s="7"/>
      <c r="TTP6" s="7" t="s">
        <v>366</v>
      </c>
      <c r="TTQ6" s="28" t="s">
        <v>367</v>
      </c>
      <c r="TTR6" s="13">
        <v>23466</v>
      </c>
      <c r="TTS6" s="16">
        <v>45901</v>
      </c>
      <c r="TTT6" s="16">
        <v>45909</v>
      </c>
      <c r="TTU6" s="16">
        <v>45915</v>
      </c>
      <c r="TTV6" s="10" t="s">
        <v>369</v>
      </c>
      <c r="TTW6" s="42"/>
      <c r="TTX6" s="43"/>
      <c r="TTY6" s="32" t="s">
        <v>316</v>
      </c>
      <c r="TTZ6" s="13" t="s">
        <v>361</v>
      </c>
      <c r="TUA6" s="13" t="s">
        <v>356</v>
      </c>
      <c r="TUB6" s="10" t="s">
        <v>363</v>
      </c>
      <c r="TUC6" s="13" t="s">
        <v>364</v>
      </c>
      <c r="TUD6" s="14" t="s">
        <v>365</v>
      </c>
      <c r="TUE6" s="7"/>
      <c r="TUF6" s="7" t="s">
        <v>366</v>
      </c>
      <c r="TUG6" s="28" t="s">
        <v>367</v>
      </c>
      <c r="TUH6" s="13">
        <v>23466</v>
      </c>
      <c r="TUI6" s="16">
        <v>45901</v>
      </c>
      <c r="TUJ6" s="16">
        <v>45909</v>
      </c>
      <c r="TUK6" s="16">
        <v>45915</v>
      </c>
      <c r="TUL6" s="10" t="s">
        <v>369</v>
      </c>
      <c r="TUM6" s="42"/>
      <c r="TUN6" s="43"/>
      <c r="TUO6" s="32" t="s">
        <v>316</v>
      </c>
      <c r="TUP6" s="13" t="s">
        <v>361</v>
      </c>
      <c r="TUQ6" s="13" t="s">
        <v>356</v>
      </c>
      <c r="TUR6" s="10" t="s">
        <v>363</v>
      </c>
      <c r="TUS6" s="13" t="s">
        <v>364</v>
      </c>
      <c r="TUT6" s="14" t="s">
        <v>365</v>
      </c>
      <c r="TUU6" s="7"/>
      <c r="TUV6" s="7" t="s">
        <v>366</v>
      </c>
      <c r="TUW6" s="28" t="s">
        <v>367</v>
      </c>
      <c r="TUX6" s="13">
        <v>23466</v>
      </c>
      <c r="TUY6" s="16">
        <v>45901</v>
      </c>
      <c r="TUZ6" s="16">
        <v>45909</v>
      </c>
      <c r="TVA6" s="16">
        <v>45915</v>
      </c>
      <c r="TVB6" s="10" t="s">
        <v>369</v>
      </c>
      <c r="TVC6" s="42"/>
      <c r="TVD6" s="43"/>
      <c r="TVE6" s="32" t="s">
        <v>316</v>
      </c>
      <c r="TVF6" s="13" t="s">
        <v>361</v>
      </c>
      <c r="TVG6" s="13" t="s">
        <v>356</v>
      </c>
      <c r="TVH6" s="10" t="s">
        <v>363</v>
      </c>
      <c r="TVI6" s="13" t="s">
        <v>364</v>
      </c>
      <c r="TVJ6" s="14" t="s">
        <v>365</v>
      </c>
      <c r="TVK6" s="7"/>
      <c r="TVL6" s="7" t="s">
        <v>366</v>
      </c>
      <c r="TVM6" s="28" t="s">
        <v>367</v>
      </c>
      <c r="TVN6" s="13">
        <v>23466</v>
      </c>
      <c r="TVO6" s="16">
        <v>45901</v>
      </c>
      <c r="TVP6" s="16">
        <v>45909</v>
      </c>
      <c r="TVQ6" s="16">
        <v>45915</v>
      </c>
      <c r="TVR6" s="10" t="s">
        <v>369</v>
      </c>
      <c r="TVS6" s="42"/>
      <c r="TVT6" s="43"/>
      <c r="TVU6" s="32" t="s">
        <v>316</v>
      </c>
      <c r="TVV6" s="13" t="s">
        <v>361</v>
      </c>
      <c r="TVW6" s="13" t="s">
        <v>356</v>
      </c>
      <c r="TVX6" s="10" t="s">
        <v>363</v>
      </c>
      <c r="TVY6" s="13" t="s">
        <v>364</v>
      </c>
      <c r="TVZ6" s="14" t="s">
        <v>365</v>
      </c>
      <c r="TWA6" s="7"/>
      <c r="TWB6" s="7" t="s">
        <v>366</v>
      </c>
      <c r="TWC6" s="28" t="s">
        <v>367</v>
      </c>
      <c r="TWD6" s="13">
        <v>23466</v>
      </c>
      <c r="TWE6" s="16">
        <v>45901</v>
      </c>
      <c r="TWF6" s="16">
        <v>45909</v>
      </c>
      <c r="TWG6" s="16">
        <v>45915</v>
      </c>
      <c r="TWH6" s="10" t="s">
        <v>369</v>
      </c>
      <c r="TWI6" s="42"/>
      <c r="TWJ6" s="43"/>
      <c r="TWK6" s="32" t="s">
        <v>316</v>
      </c>
      <c r="TWL6" s="13" t="s">
        <v>361</v>
      </c>
      <c r="TWM6" s="13" t="s">
        <v>356</v>
      </c>
      <c r="TWN6" s="10" t="s">
        <v>363</v>
      </c>
      <c r="TWO6" s="13" t="s">
        <v>364</v>
      </c>
      <c r="TWP6" s="14" t="s">
        <v>365</v>
      </c>
      <c r="TWQ6" s="7"/>
      <c r="TWR6" s="7" t="s">
        <v>366</v>
      </c>
      <c r="TWS6" s="28" t="s">
        <v>367</v>
      </c>
      <c r="TWT6" s="13">
        <v>23466</v>
      </c>
      <c r="TWU6" s="16">
        <v>45901</v>
      </c>
      <c r="TWV6" s="16">
        <v>45909</v>
      </c>
      <c r="TWW6" s="16">
        <v>45915</v>
      </c>
      <c r="TWX6" s="10" t="s">
        <v>369</v>
      </c>
      <c r="TWY6" s="42"/>
      <c r="TWZ6" s="43"/>
      <c r="TXA6" s="32" t="s">
        <v>316</v>
      </c>
      <c r="TXB6" s="13" t="s">
        <v>361</v>
      </c>
      <c r="TXC6" s="13" t="s">
        <v>356</v>
      </c>
      <c r="TXD6" s="10" t="s">
        <v>363</v>
      </c>
      <c r="TXE6" s="13" t="s">
        <v>364</v>
      </c>
      <c r="TXF6" s="14" t="s">
        <v>365</v>
      </c>
      <c r="TXG6" s="7"/>
      <c r="TXH6" s="7" t="s">
        <v>366</v>
      </c>
      <c r="TXI6" s="28" t="s">
        <v>367</v>
      </c>
      <c r="TXJ6" s="13">
        <v>23466</v>
      </c>
      <c r="TXK6" s="16">
        <v>45901</v>
      </c>
      <c r="TXL6" s="16">
        <v>45909</v>
      </c>
      <c r="TXM6" s="16">
        <v>45915</v>
      </c>
      <c r="TXN6" s="10" t="s">
        <v>369</v>
      </c>
      <c r="TXO6" s="42"/>
      <c r="TXP6" s="43"/>
      <c r="TXQ6" s="32" t="s">
        <v>316</v>
      </c>
      <c r="TXR6" s="13" t="s">
        <v>361</v>
      </c>
      <c r="TXS6" s="13" t="s">
        <v>356</v>
      </c>
      <c r="TXT6" s="10" t="s">
        <v>363</v>
      </c>
      <c r="TXU6" s="13" t="s">
        <v>364</v>
      </c>
      <c r="TXV6" s="14" t="s">
        <v>365</v>
      </c>
      <c r="TXW6" s="7"/>
      <c r="TXX6" s="7" t="s">
        <v>366</v>
      </c>
      <c r="TXY6" s="28" t="s">
        <v>367</v>
      </c>
      <c r="TXZ6" s="13">
        <v>23466</v>
      </c>
      <c r="TYA6" s="16">
        <v>45901</v>
      </c>
      <c r="TYB6" s="16">
        <v>45909</v>
      </c>
      <c r="TYC6" s="16">
        <v>45915</v>
      </c>
      <c r="TYD6" s="10" t="s">
        <v>369</v>
      </c>
      <c r="TYE6" s="42"/>
      <c r="TYF6" s="43"/>
      <c r="TYG6" s="32" t="s">
        <v>316</v>
      </c>
      <c r="TYH6" s="13" t="s">
        <v>361</v>
      </c>
      <c r="TYI6" s="13" t="s">
        <v>356</v>
      </c>
      <c r="TYJ6" s="10" t="s">
        <v>363</v>
      </c>
      <c r="TYK6" s="13" t="s">
        <v>364</v>
      </c>
      <c r="TYL6" s="14" t="s">
        <v>365</v>
      </c>
      <c r="TYM6" s="7"/>
      <c r="TYN6" s="7" t="s">
        <v>366</v>
      </c>
      <c r="TYO6" s="28" t="s">
        <v>367</v>
      </c>
      <c r="TYP6" s="13">
        <v>23466</v>
      </c>
      <c r="TYQ6" s="16">
        <v>45901</v>
      </c>
      <c r="TYR6" s="16">
        <v>45909</v>
      </c>
      <c r="TYS6" s="16">
        <v>45915</v>
      </c>
      <c r="TYT6" s="10" t="s">
        <v>369</v>
      </c>
      <c r="TYU6" s="42"/>
      <c r="TYV6" s="43"/>
      <c r="TYW6" s="32" t="s">
        <v>316</v>
      </c>
      <c r="TYX6" s="13" t="s">
        <v>361</v>
      </c>
      <c r="TYY6" s="13" t="s">
        <v>356</v>
      </c>
      <c r="TYZ6" s="10" t="s">
        <v>363</v>
      </c>
      <c r="TZA6" s="13" t="s">
        <v>364</v>
      </c>
      <c r="TZB6" s="14" t="s">
        <v>365</v>
      </c>
      <c r="TZC6" s="7"/>
      <c r="TZD6" s="7" t="s">
        <v>366</v>
      </c>
      <c r="TZE6" s="28" t="s">
        <v>367</v>
      </c>
      <c r="TZF6" s="13">
        <v>23466</v>
      </c>
      <c r="TZG6" s="16">
        <v>45901</v>
      </c>
      <c r="TZH6" s="16">
        <v>45909</v>
      </c>
      <c r="TZI6" s="16">
        <v>45915</v>
      </c>
      <c r="TZJ6" s="10" t="s">
        <v>369</v>
      </c>
      <c r="TZK6" s="42"/>
      <c r="TZL6" s="43"/>
      <c r="TZM6" s="32" t="s">
        <v>316</v>
      </c>
      <c r="TZN6" s="13" t="s">
        <v>361</v>
      </c>
      <c r="TZO6" s="13" t="s">
        <v>356</v>
      </c>
      <c r="TZP6" s="10" t="s">
        <v>363</v>
      </c>
      <c r="TZQ6" s="13" t="s">
        <v>364</v>
      </c>
      <c r="TZR6" s="14" t="s">
        <v>365</v>
      </c>
      <c r="TZS6" s="7"/>
      <c r="TZT6" s="7" t="s">
        <v>366</v>
      </c>
      <c r="TZU6" s="28" t="s">
        <v>367</v>
      </c>
      <c r="TZV6" s="13">
        <v>23466</v>
      </c>
      <c r="TZW6" s="16">
        <v>45901</v>
      </c>
      <c r="TZX6" s="16">
        <v>45909</v>
      </c>
      <c r="TZY6" s="16">
        <v>45915</v>
      </c>
      <c r="TZZ6" s="10" t="s">
        <v>369</v>
      </c>
      <c r="UAA6" s="42"/>
      <c r="UAB6" s="43"/>
      <c r="UAC6" s="32" t="s">
        <v>316</v>
      </c>
      <c r="UAD6" s="13" t="s">
        <v>361</v>
      </c>
      <c r="UAE6" s="13" t="s">
        <v>356</v>
      </c>
      <c r="UAF6" s="10" t="s">
        <v>363</v>
      </c>
      <c r="UAG6" s="13" t="s">
        <v>364</v>
      </c>
      <c r="UAH6" s="14" t="s">
        <v>365</v>
      </c>
      <c r="UAI6" s="7"/>
      <c r="UAJ6" s="7" t="s">
        <v>366</v>
      </c>
      <c r="UAK6" s="28" t="s">
        <v>367</v>
      </c>
      <c r="UAL6" s="13">
        <v>23466</v>
      </c>
      <c r="UAM6" s="16">
        <v>45901</v>
      </c>
      <c r="UAN6" s="16">
        <v>45909</v>
      </c>
      <c r="UAO6" s="16">
        <v>45915</v>
      </c>
      <c r="UAP6" s="10" t="s">
        <v>369</v>
      </c>
      <c r="UAQ6" s="42"/>
      <c r="UAR6" s="43"/>
      <c r="UAS6" s="32" t="s">
        <v>316</v>
      </c>
      <c r="UAT6" s="13" t="s">
        <v>361</v>
      </c>
      <c r="UAU6" s="13" t="s">
        <v>356</v>
      </c>
      <c r="UAV6" s="10" t="s">
        <v>363</v>
      </c>
      <c r="UAW6" s="13" t="s">
        <v>364</v>
      </c>
      <c r="UAX6" s="14" t="s">
        <v>365</v>
      </c>
      <c r="UAY6" s="7"/>
      <c r="UAZ6" s="7" t="s">
        <v>366</v>
      </c>
      <c r="UBA6" s="28" t="s">
        <v>367</v>
      </c>
      <c r="UBB6" s="13">
        <v>23466</v>
      </c>
      <c r="UBC6" s="16">
        <v>45901</v>
      </c>
      <c r="UBD6" s="16">
        <v>45909</v>
      </c>
      <c r="UBE6" s="16">
        <v>45915</v>
      </c>
      <c r="UBF6" s="10" t="s">
        <v>369</v>
      </c>
      <c r="UBG6" s="42"/>
      <c r="UBH6" s="43"/>
      <c r="UBI6" s="32" t="s">
        <v>316</v>
      </c>
      <c r="UBJ6" s="13" t="s">
        <v>361</v>
      </c>
      <c r="UBK6" s="13" t="s">
        <v>356</v>
      </c>
      <c r="UBL6" s="10" t="s">
        <v>363</v>
      </c>
      <c r="UBM6" s="13" t="s">
        <v>364</v>
      </c>
      <c r="UBN6" s="14" t="s">
        <v>365</v>
      </c>
      <c r="UBO6" s="7"/>
      <c r="UBP6" s="7" t="s">
        <v>366</v>
      </c>
      <c r="UBQ6" s="28" t="s">
        <v>367</v>
      </c>
      <c r="UBR6" s="13">
        <v>23466</v>
      </c>
      <c r="UBS6" s="16">
        <v>45901</v>
      </c>
      <c r="UBT6" s="16">
        <v>45909</v>
      </c>
      <c r="UBU6" s="16">
        <v>45915</v>
      </c>
      <c r="UBV6" s="10" t="s">
        <v>369</v>
      </c>
      <c r="UBW6" s="42"/>
      <c r="UBX6" s="43"/>
      <c r="UBY6" s="32" t="s">
        <v>316</v>
      </c>
      <c r="UBZ6" s="13" t="s">
        <v>361</v>
      </c>
      <c r="UCA6" s="13" t="s">
        <v>356</v>
      </c>
      <c r="UCB6" s="10" t="s">
        <v>363</v>
      </c>
      <c r="UCC6" s="13" t="s">
        <v>364</v>
      </c>
      <c r="UCD6" s="14" t="s">
        <v>365</v>
      </c>
      <c r="UCE6" s="7"/>
      <c r="UCF6" s="7" t="s">
        <v>366</v>
      </c>
      <c r="UCG6" s="28" t="s">
        <v>367</v>
      </c>
      <c r="UCH6" s="13">
        <v>23466</v>
      </c>
      <c r="UCI6" s="16">
        <v>45901</v>
      </c>
      <c r="UCJ6" s="16">
        <v>45909</v>
      </c>
      <c r="UCK6" s="16">
        <v>45915</v>
      </c>
      <c r="UCL6" s="10" t="s">
        <v>369</v>
      </c>
      <c r="UCM6" s="42"/>
      <c r="UCN6" s="43"/>
      <c r="UCO6" s="32" t="s">
        <v>316</v>
      </c>
      <c r="UCP6" s="13" t="s">
        <v>361</v>
      </c>
      <c r="UCQ6" s="13" t="s">
        <v>356</v>
      </c>
      <c r="UCR6" s="10" t="s">
        <v>363</v>
      </c>
      <c r="UCS6" s="13" t="s">
        <v>364</v>
      </c>
      <c r="UCT6" s="14" t="s">
        <v>365</v>
      </c>
      <c r="UCU6" s="7"/>
      <c r="UCV6" s="7" t="s">
        <v>366</v>
      </c>
      <c r="UCW6" s="28" t="s">
        <v>367</v>
      </c>
      <c r="UCX6" s="13">
        <v>23466</v>
      </c>
      <c r="UCY6" s="16">
        <v>45901</v>
      </c>
      <c r="UCZ6" s="16">
        <v>45909</v>
      </c>
      <c r="UDA6" s="16">
        <v>45915</v>
      </c>
      <c r="UDB6" s="10" t="s">
        <v>369</v>
      </c>
      <c r="UDC6" s="42"/>
      <c r="UDD6" s="43"/>
      <c r="UDE6" s="32" t="s">
        <v>316</v>
      </c>
      <c r="UDF6" s="13" t="s">
        <v>361</v>
      </c>
      <c r="UDG6" s="13" t="s">
        <v>356</v>
      </c>
      <c r="UDH6" s="10" t="s">
        <v>363</v>
      </c>
      <c r="UDI6" s="13" t="s">
        <v>364</v>
      </c>
      <c r="UDJ6" s="14" t="s">
        <v>365</v>
      </c>
      <c r="UDK6" s="7"/>
      <c r="UDL6" s="7" t="s">
        <v>366</v>
      </c>
      <c r="UDM6" s="28" t="s">
        <v>367</v>
      </c>
      <c r="UDN6" s="13">
        <v>23466</v>
      </c>
      <c r="UDO6" s="16">
        <v>45901</v>
      </c>
      <c r="UDP6" s="16">
        <v>45909</v>
      </c>
      <c r="UDQ6" s="16">
        <v>45915</v>
      </c>
      <c r="UDR6" s="10" t="s">
        <v>369</v>
      </c>
      <c r="UDS6" s="42"/>
      <c r="UDT6" s="43"/>
      <c r="UDU6" s="32" t="s">
        <v>316</v>
      </c>
      <c r="UDV6" s="13" t="s">
        <v>361</v>
      </c>
      <c r="UDW6" s="13" t="s">
        <v>356</v>
      </c>
      <c r="UDX6" s="10" t="s">
        <v>363</v>
      </c>
      <c r="UDY6" s="13" t="s">
        <v>364</v>
      </c>
      <c r="UDZ6" s="14" t="s">
        <v>365</v>
      </c>
      <c r="UEA6" s="7"/>
      <c r="UEB6" s="7" t="s">
        <v>366</v>
      </c>
      <c r="UEC6" s="28" t="s">
        <v>367</v>
      </c>
      <c r="UED6" s="13">
        <v>23466</v>
      </c>
      <c r="UEE6" s="16">
        <v>45901</v>
      </c>
      <c r="UEF6" s="16">
        <v>45909</v>
      </c>
      <c r="UEG6" s="16">
        <v>45915</v>
      </c>
      <c r="UEH6" s="10" t="s">
        <v>369</v>
      </c>
      <c r="UEI6" s="42"/>
      <c r="UEJ6" s="43"/>
      <c r="UEK6" s="32" t="s">
        <v>316</v>
      </c>
      <c r="UEL6" s="13" t="s">
        <v>361</v>
      </c>
      <c r="UEM6" s="13" t="s">
        <v>356</v>
      </c>
      <c r="UEN6" s="10" t="s">
        <v>363</v>
      </c>
      <c r="UEO6" s="13" t="s">
        <v>364</v>
      </c>
      <c r="UEP6" s="14" t="s">
        <v>365</v>
      </c>
      <c r="UEQ6" s="7"/>
      <c r="UER6" s="7" t="s">
        <v>366</v>
      </c>
      <c r="UES6" s="28" t="s">
        <v>367</v>
      </c>
      <c r="UET6" s="13">
        <v>23466</v>
      </c>
      <c r="UEU6" s="16">
        <v>45901</v>
      </c>
      <c r="UEV6" s="16">
        <v>45909</v>
      </c>
      <c r="UEW6" s="16">
        <v>45915</v>
      </c>
      <c r="UEX6" s="10" t="s">
        <v>369</v>
      </c>
      <c r="UEY6" s="42"/>
      <c r="UEZ6" s="43"/>
      <c r="UFA6" s="32" t="s">
        <v>316</v>
      </c>
      <c r="UFB6" s="13" t="s">
        <v>361</v>
      </c>
      <c r="UFC6" s="13" t="s">
        <v>356</v>
      </c>
      <c r="UFD6" s="10" t="s">
        <v>363</v>
      </c>
      <c r="UFE6" s="13" t="s">
        <v>364</v>
      </c>
      <c r="UFF6" s="14" t="s">
        <v>365</v>
      </c>
      <c r="UFG6" s="7"/>
      <c r="UFH6" s="7" t="s">
        <v>366</v>
      </c>
      <c r="UFI6" s="28" t="s">
        <v>367</v>
      </c>
      <c r="UFJ6" s="13">
        <v>23466</v>
      </c>
      <c r="UFK6" s="16">
        <v>45901</v>
      </c>
      <c r="UFL6" s="16">
        <v>45909</v>
      </c>
      <c r="UFM6" s="16">
        <v>45915</v>
      </c>
      <c r="UFN6" s="10" t="s">
        <v>369</v>
      </c>
      <c r="UFO6" s="42"/>
      <c r="UFP6" s="43"/>
      <c r="UFQ6" s="32" t="s">
        <v>316</v>
      </c>
      <c r="UFR6" s="13" t="s">
        <v>361</v>
      </c>
      <c r="UFS6" s="13" t="s">
        <v>356</v>
      </c>
      <c r="UFT6" s="10" t="s">
        <v>363</v>
      </c>
      <c r="UFU6" s="13" t="s">
        <v>364</v>
      </c>
      <c r="UFV6" s="14" t="s">
        <v>365</v>
      </c>
      <c r="UFW6" s="7"/>
      <c r="UFX6" s="7" t="s">
        <v>366</v>
      </c>
      <c r="UFY6" s="28" t="s">
        <v>367</v>
      </c>
      <c r="UFZ6" s="13">
        <v>23466</v>
      </c>
      <c r="UGA6" s="16">
        <v>45901</v>
      </c>
      <c r="UGB6" s="16">
        <v>45909</v>
      </c>
      <c r="UGC6" s="16">
        <v>45915</v>
      </c>
      <c r="UGD6" s="10" t="s">
        <v>369</v>
      </c>
      <c r="UGE6" s="42"/>
      <c r="UGF6" s="43"/>
      <c r="UGG6" s="32" t="s">
        <v>316</v>
      </c>
      <c r="UGH6" s="13" t="s">
        <v>361</v>
      </c>
      <c r="UGI6" s="13" t="s">
        <v>356</v>
      </c>
      <c r="UGJ6" s="10" t="s">
        <v>363</v>
      </c>
      <c r="UGK6" s="13" t="s">
        <v>364</v>
      </c>
      <c r="UGL6" s="14" t="s">
        <v>365</v>
      </c>
      <c r="UGM6" s="7"/>
      <c r="UGN6" s="7" t="s">
        <v>366</v>
      </c>
      <c r="UGO6" s="28" t="s">
        <v>367</v>
      </c>
      <c r="UGP6" s="13">
        <v>23466</v>
      </c>
      <c r="UGQ6" s="16">
        <v>45901</v>
      </c>
      <c r="UGR6" s="16">
        <v>45909</v>
      </c>
      <c r="UGS6" s="16">
        <v>45915</v>
      </c>
      <c r="UGT6" s="10" t="s">
        <v>369</v>
      </c>
      <c r="UGU6" s="42"/>
      <c r="UGV6" s="43"/>
      <c r="UGW6" s="32" t="s">
        <v>316</v>
      </c>
      <c r="UGX6" s="13" t="s">
        <v>361</v>
      </c>
      <c r="UGY6" s="13" t="s">
        <v>356</v>
      </c>
      <c r="UGZ6" s="10" t="s">
        <v>363</v>
      </c>
      <c r="UHA6" s="13" t="s">
        <v>364</v>
      </c>
      <c r="UHB6" s="14" t="s">
        <v>365</v>
      </c>
      <c r="UHC6" s="7"/>
      <c r="UHD6" s="7" t="s">
        <v>366</v>
      </c>
      <c r="UHE6" s="28" t="s">
        <v>367</v>
      </c>
      <c r="UHF6" s="13">
        <v>23466</v>
      </c>
      <c r="UHG6" s="16">
        <v>45901</v>
      </c>
      <c r="UHH6" s="16">
        <v>45909</v>
      </c>
      <c r="UHI6" s="16">
        <v>45915</v>
      </c>
      <c r="UHJ6" s="10" t="s">
        <v>369</v>
      </c>
      <c r="UHK6" s="42"/>
      <c r="UHL6" s="43"/>
      <c r="UHM6" s="32" t="s">
        <v>316</v>
      </c>
      <c r="UHN6" s="13" t="s">
        <v>361</v>
      </c>
      <c r="UHO6" s="13" t="s">
        <v>356</v>
      </c>
      <c r="UHP6" s="10" t="s">
        <v>363</v>
      </c>
      <c r="UHQ6" s="13" t="s">
        <v>364</v>
      </c>
      <c r="UHR6" s="14" t="s">
        <v>365</v>
      </c>
      <c r="UHS6" s="7"/>
      <c r="UHT6" s="7" t="s">
        <v>366</v>
      </c>
      <c r="UHU6" s="28" t="s">
        <v>367</v>
      </c>
      <c r="UHV6" s="13">
        <v>23466</v>
      </c>
      <c r="UHW6" s="16">
        <v>45901</v>
      </c>
      <c r="UHX6" s="16">
        <v>45909</v>
      </c>
      <c r="UHY6" s="16">
        <v>45915</v>
      </c>
      <c r="UHZ6" s="10" t="s">
        <v>369</v>
      </c>
      <c r="UIA6" s="42"/>
      <c r="UIB6" s="43"/>
      <c r="UIC6" s="32" t="s">
        <v>316</v>
      </c>
      <c r="UID6" s="13" t="s">
        <v>361</v>
      </c>
      <c r="UIE6" s="13" t="s">
        <v>356</v>
      </c>
      <c r="UIF6" s="10" t="s">
        <v>363</v>
      </c>
      <c r="UIG6" s="13" t="s">
        <v>364</v>
      </c>
      <c r="UIH6" s="14" t="s">
        <v>365</v>
      </c>
      <c r="UII6" s="7"/>
      <c r="UIJ6" s="7" t="s">
        <v>366</v>
      </c>
      <c r="UIK6" s="28" t="s">
        <v>367</v>
      </c>
      <c r="UIL6" s="13">
        <v>23466</v>
      </c>
      <c r="UIM6" s="16">
        <v>45901</v>
      </c>
      <c r="UIN6" s="16">
        <v>45909</v>
      </c>
      <c r="UIO6" s="16">
        <v>45915</v>
      </c>
      <c r="UIP6" s="10" t="s">
        <v>369</v>
      </c>
      <c r="UIQ6" s="42"/>
      <c r="UIR6" s="43"/>
      <c r="UIS6" s="32" t="s">
        <v>316</v>
      </c>
      <c r="UIT6" s="13" t="s">
        <v>361</v>
      </c>
      <c r="UIU6" s="13" t="s">
        <v>356</v>
      </c>
      <c r="UIV6" s="10" t="s">
        <v>363</v>
      </c>
      <c r="UIW6" s="13" t="s">
        <v>364</v>
      </c>
      <c r="UIX6" s="14" t="s">
        <v>365</v>
      </c>
      <c r="UIY6" s="7"/>
      <c r="UIZ6" s="7" t="s">
        <v>366</v>
      </c>
      <c r="UJA6" s="28" t="s">
        <v>367</v>
      </c>
      <c r="UJB6" s="13">
        <v>23466</v>
      </c>
      <c r="UJC6" s="16">
        <v>45901</v>
      </c>
      <c r="UJD6" s="16">
        <v>45909</v>
      </c>
      <c r="UJE6" s="16">
        <v>45915</v>
      </c>
      <c r="UJF6" s="10" t="s">
        <v>369</v>
      </c>
      <c r="UJG6" s="42"/>
      <c r="UJH6" s="43"/>
      <c r="UJI6" s="32" t="s">
        <v>316</v>
      </c>
      <c r="UJJ6" s="13" t="s">
        <v>361</v>
      </c>
      <c r="UJK6" s="13" t="s">
        <v>356</v>
      </c>
      <c r="UJL6" s="10" t="s">
        <v>363</v>
      </c>
      <c r="UJM6" s="13" t="s">
        <v>364</v>
      </c>
      <c r="UJN6" s="14" t="s">
        <v>365</v>
      </c>
      <c r="UJO6" s="7"/>
      <c r="UJP6" s="7" t="s">
        <v>366</v>
      </c>
      <c r="UJQ6" s="28" t="s">
        <v>367</v>
      </c>
      <c r="UJR6" s="13">
        <v>23466</v>
      </c>
      <c r="UJS6" s="16">
        <v>45901</v>
      </c>
      <c r="UJT6" s="16">
        <v>45909</v>
      </c>
      <c r="UJU6" s="16">
        <v>45915</v>
      </c>
      <c r="UJV6" s="10" t="s">
        <v>369</v>
      </c>
      <c r="UJW6" s="42"/>
      <c r="UJX6" s="43"/>
      <c r="UJY6" s="32" t="s">
        <v>316</v>
      </c>
      <c r="UJZ6" s="13" t="s">
        <v>361</v>
      </c>
      <c r="UKA6" s="13" t="s">
        <v>356</v>
      </c>
      <c r="UKB6" s="10" t="s">
        <v>363</v>
      </c>
      <c r="UKC6" s="13" t="s">
        <v>364</v>
      </c>
      <c r="UKD6" s="14" t="s">
        <v>365</v>
      </c>
      <c r="UKE6" s="7"/>
      <c r="UKF6" s="7" t="s">
        <v>366</v>
      </c>
      <c r="UKG6" s="28" t="s">
        <v>367</v>
      </c>
      <c r="UKH6" s="13">
        <v>23466</v>
      </c>
      <c r="UKI6" s="16">
        <v>45901</v>
      </c>
      <c r="UKJ6" s="16">
        <v>45909</v>
      </c>
      <c r="UKK6" s="16">
        <v>45915</v>
      </c>
      <c r="UKL6" s="10" t="s">
        <v>369</v>
      </c>
      <c r="UKM6" s="42"/>
      <c r="UKN6" s="43"/>
      <c r="UKO6" s="32" t="s">
        <v>316</v>
      </c>
      <c r="UKP6" s="13" t="s">
        <v>361</v>
      </c>
      <c r="UKQ6" s="13" t="s">
        <v>356</v>
      </c>
      <c r="UKR6" s="10" t="s">
        <v>363</v>
      </c>
      <c r="UKS6" s="13" t="s">
        <v>364</v>
      </c>
      <c r="UKT6" s="14" t="s">
        <v>365</v>
      </c>
      <c r="UKU6" s="7"/>
      <c r="UKV6" s="7" t="s">
        <v>366</v>
      </c>
      <c r="UKW6" s="28" t="s">
        <v>367</v>
      </c>
      <c r="UKX6" s="13">
        <v>23466</v>
      </c>
      <c r="UKY6" s="16">
        <v>45901</v>
      </c>
      <c r="UKZ6" s="16">
        <v>45909</v>
      </c>
      <c r="ULA6" s="16">
        <v>45915</v>
      </c>
      <c r="ULB6" s="10" t="s">
        <v>369</v>
      </c>
      <c r="ULC6" s="42"/>
      <c r="ULD6" s="43"/>
      <c r="ULE6" s="32" t="s">
        <v>316</v>
      </c>
      <c r="ULF6" s="13" t="s">
        <v>361</v>
      </c>
      <c r="ULG6" s="13" t="s">
        <v>356</v>
      </c>
      <c r="ULH6" s="10" t="s">
        <v>363</v>
      </c>
      <c r="ULI6" s="13" t="s">
        <v>364</v>
      </c>
      <c r="ULJ6" s="14" t="s">
        <v>365</v>
      </c>
      <c r="ULK6" s="7"/>
      <c r="ULL6" s="7" t="s">
        <v>366</v>
      </c>
      <c r="ULM6" s="28" t="s">
        <v>367</v>
      </c>
      <c r="ULN6" s="13">
        <v>23466</v>
      </c>
      <c r="ULO6" s="16">
        <v>45901</v>
      </c>
      <c r="ULP6" s="16">
        <v>45909</v>
      </c>
      <c r="ULQ6" s="16">
        <v>45915</v>
      </c>
      <c r="ULR6" s="10" t="s">
        <v>369</v>
      </c>
      <c r="ULS6" s="42"/>
      <c r="ULT6" s="43"/>
      <c r="ULU6" s="32" t="s">
        <v>316</v>
      </c>
      <c r="ULV6" s="13" t="s">
        <v>361</v>
      </c>
      <c r="ULW6" s="13" t="s">
        <v>356</v>
      </c>
      <c r="ULX6" s="10" t="s">
        <v>363</v>
      </c>
      <c r="ULY6" s="13" t="s">
        <v>364</v>
      </c>
      <c r="ULZ6" s="14" t="s">
        <v>365</v>
      </c>
      <c r="UMA6" s="7"/>
      <c r="UMB6" s="7" t="s">
        <v>366</v>
      </c>
      <c r="UMC6" s="28" t="s">
        <v>367</v>
      </c>
      <c r="UMD6" s="13">
        <v>23466</v>
      </c>
      <c r="UME6" s="16">
        <v>45901</v>
      </c>
      <c r="UMF6" s="16">
        <v>45909</v>
      </c>
      <c r="UMG6" s="16">
        <v>45915</v>
      </c>
      <c r="UMH6" s="10" t="s">
        <v>369</v>
      </c>
      <c r="UMI6" s="42"/>
      <c r="UMJ6" s="43"/>
      <c r="UMK6" s="32" t="s">
        <v>316</v>
      </c>
      <c r="UML6" s="13" t="s">
        <v>361</v>
      </c>
      <c r="UMM6" s="13" t="s">
        <v>356</v>
      </c>
      <c r="UMN6" s="10" t="s">
        <v>363</v>
      </c>
      <c r="UMO6" s="13" t="s">
        <v>364</v>
      </c>
      <c r="UMP6" s="14" t="s">
        <v>365</v>
      </c>
      <c r="UMQ6" s="7"/>
      <c r="UMR6" s="7" t="s">
        <v>366</v>
      </c>
      <c r="UMS6" s="28" t="s">
        <v>367</v>
      </c>
      <c r="UMT6" s="13">
        <v>23466</v>
      </c>
      <c r="UMU6" s="16">
        <v>45901</v>
      </c>
      <c r="UMV6" s="16">
        <v>45909</v>
      </c>
      <c r="UMW6" s="16">
        <v>45915</v>
      </c>
      <c r="UMX6" s="10" t="s">
        <v>369</v>
      </c>
      <c r="UMY6" s="42"/>
      <c r="UMZ6" s="43"/>
      <c r="UNA6" s="32" t="s">
        <v>316</v>
      </c>
      <c r="UNB6" s="13" t="s">
        <v>361</v>
      </c>
      <c r="UNC6" s="13" t="s">
        <v>356</v>
      </c>
      <c r="UND6" s="10" t="s">
        <v>363</v>
      </c>
      <c r="UNE6" s="13" t="s">
        <v>364</v>
      </c>
      <c r="UNF6" s="14" t="s">
        <v>365</v>
      </c>
      <c r="UNG6" s="7"/>
      <c r="UNH6" s="7" t="s">
        <v>366</v>
      </c>
      <c r="UNI6" s="28" t="s">
        <v>367</v>
      </c>
      <c r="UNJ6" s="13">
        <v>23466</v>
      </c>
      <c r="UNK6" s="16">
        <v>45901</v>
      </c>
      <c r="UNL6" s="16">
        <v>45909</v>
      </c>
      <c r="UNM6" s="16">
        <v>45915</v>
      </c>
      <c r="UNN6" s="10" t="s">
        <v>369</v>
      </c>
      <c r="UNO6" s="42"/>
      <c r="UNP6" s="43"/>
      <c r="UNQ6" s="32" t="s">
        <v>316</v>
      </c>
      <c r="UNR6" s="13" t="s">
        <v>361</v>
      </c>
      <c r="UNS6" s="13" t="s">
        <v>356</v>
      </c>
      <c r="UNT6" s="10" t="s">
        <v>363</v>
      </c>
      <c r="UNU6" s="13" t="s">
        <v>364</v>
      </c>
      <c r="UNV6" s="14" t="s">
        <v>365</v>
      </c>
      <c r="UNW6" s="7"/>
      <c r="UNX6" s="7" t="s">
        <v>366</v>
      </c>
      <c r="UNY6" s="28" t="s">
        <v>367</v>
      </c>
      <c r="UNZ6" s="13">
        <v>23466</v>
      </c>
      <c r="UOA6" s="16">
        <v>45901</v>
      </c>
      <c r="UOB6" s="16">
        <v>45909</v>
      </c>
      <c r="UOC6" s="16">
        <v>45915</v>
      </c>
      <c r="UOD6" s="10" t="s">
        <v>369</v>
      </c>
      <c r="UOE6" s="42"/>
      <c r="UOF6" s="43"/>
      <c r="UOG6" s="32" t="s">
        <v>316</v>
      </c>
      <c r="UOH6" s="13" t="s">
        <v>361</v>
      </c>
      <c r="UOI6" s="13" t="s">
        <v>356</v>
      </c>
      <c r="UOJ6" s="10" t="s">
        <v>363</v>
      </c>
      <c r="UOK6" s="13" t="s">
        <v>364</v>
      </c>
      <c r="UOL6" s="14" t="s">
        <v>365</v>
      </c>
      <c r="UOM6" s="7"/>
      <c r="UON6" s="7" t="s">
        <v>366</v>
      </c>
      <c r="UOO6" s="28" t="s">
        <v>367</v>
      </c>
      <c r="UOP6" s="13">
        <v>23466</v>
      </c>
      <c r="UOQ6" s="16">
        <v>45901</v>
      </c>
      <c r="UOR6" s="16">
        <v>45909</v>
      </c>
      <c r="UOS6" s="16">
        <v>45915</v>
      </c>
      <c r="UOT6" s="10" t="s">
        <v>369</v>
      </c>
      <c r="UOU6" s="42"/>
      <c r="UOV6" s="43"/>
      <c r="UOW6" s="32" t="s">
        <v>316</v>
      </c>
      <c r="UOX6" s="13" t="s">
        <v>361</v>
      </c>
      <c r="UOY6" s="13" t="s">
        <v>356</v>
      </c>
      <c r="UOZ6" s="10" t="s">
        <v>363</v>
      </c>
      <c r="UPA6" s="13" t="s">
        <v>364</v>
      </c>
      <c r="UPB6" s="14" t="s">
        <v>365</v>
      </c>
      <c r="UPC6" s="7"/>
      <c r="UPD6" s="7" t="s">
        <v>366</v>
      </c>
      <c r="UPE6" s="28" t="s">
        <v>367</v>
      </c>
      <c r="UPF6" s="13">
        <v>23466</v>
      </c>
      <c r="UPG6" s="16">
        <v>45901</v>
      </c>
      <c r="UPH6" s="16">
        <v>45909</v>
      </c>
      <c r="UPI6" s="16">
        <v>45915</v>
      </c>
      <c r="UPJ6" s="10" t="s">
        <v>369</v>
      </c>
      <c r="UPK6" s="42"/>
      <c r="UPL6" s="43"/>
      <c r="UPM6" s="32" t="s">
        <v>316</v>
      </c>
      <c r="UPN6" s="13" t="s">
        <v>361</v>
      </c>
      <c r="UPO6" s="13" t="s">
        <v>356</v>
      </c>
      <c r="UPP6" s="10" t="s">
        <v>363</v>
      </c>
      <c r="UPQ6" s="13" t="s">
        <v>364</v>
      </c>
      <c r="UPR6" s="14" t="s">
        <v>365</v>
      </c>
      <c r="UPS6" s="7"/>
      <c r="UPT6" s="7" t="s">
        <v>366</v>
      </c>
      <c r="UPU6" s="28" t="s">
        <v>367</v>
      </c>
      <c r="UPV6" s="13">
        <v>23466</v>
      </c>
      <c r="UPW6" s="16">
        <v>45901</v>
      </c>
      <c r="UPX6" s="16">
        <v>45909</v>
      </c>
      <c r="UPY6" s="16">
        <v>45915</v>
      </c>
      <c r="UPZ6" s="10" t="s">
        <v>369</v>
      </c>
      <c r="UQA6" s="42"/>
      <c r="UQB6" s="43"/>
      <c r="UQC6" s="32" t="s">
        <v>316</v>
      </c>
      <c r="UQD6" s="13" t="s">
        <v>361</v>
      </c>
      <c r="UQE6" s="13" t="s">
        <v>356</v>
      </c>
      <c r="UQF6" s="10" t="s">
        <v>363</v>
      </c>
      <c r="UQG6" s="13" t="s">
        <v>364</v>
      </c>
      <c r="UQH6" s="14" t="s">
        <v>365</v>
      </c>
      <c r="UQI6" s="7"/>
      <c r="UQJ6" s="7" t="s">
        <v>366</v>
      </c>
      <c r="UQK6" s="28" t="s">
        <v>367</v>
      </c>
      <c r="UQL6" s="13">
        <v>23466</v>
      </c>
      <c r="UQM6" s="16">
        <v>45901</v>
      </c>
      <c r="UQN6" s="16">
        <v>45909</v>
      </c>
      <c r="UQO6" s="16">
        <v>45915</v>
      </c>
      <c r="UQP6" s="10" t="s">
        <v>369</v>
      </c>
      <c r="UQQ6" s="42"/>
      <c r="UQR6" s="43"/>
      <c r="UQS6" s="32" t="s">
        <v>316</v>
      </c>
      <c r="UQT6" s="13" t="s">
        <v>361</v>
      </c>
      <c r="UQU6" s="13" t="s">
        <v>356</v>
      </c>
      <c r="UQV6" s="10" t="s">
        <v>363</v>
      </c>
      <c r="UQW6" s="13" t="s">
        <v>364</v>
      </c>
      <c r="UQX6" s="14" t="s">
        <v>365</v>
      </c>
      <c r="UQY6" s="7"/>
      <c r="UQZ6" s="7" t="s">
        <v>366</v>
      </c>
      <c r="URA6" s="28" t="s">
        <v>367</v>
      </c>
      <c r="URB6" s="13">
        <v>23466</v>
      </c>
      <c r="URC6" s="16">
        <v>45901</v>
      </c>
      <c r="URD6" s="16">
        <v>45909</v>
      </c>
      <c r="URE6" s="16">
        <v>45915</v>
      </c>
      <c r="URF6" s="10" t="s">
        <v>369</v>
      </c>
      <c r="URG6" s="42"/>
      <c r="URH6" s="43"/>
      <c r="URI6" s="32" t="s">
        <v>316</v>
      </c>
      <c r="URJ6" s="13" t="s">
        <v>361</v>
      </c>
      <c r="URK6" s="13" t="s">
        <v>356</v>
      </c>
      <c r="URL6" s="10" t="s">
        <v>363</v>
      </c>
      <c r="URM6" s="13" t="s">
        <v>364</v>
      </c>
      <c r="URN6" s="14" t="s">
        <v>365</v>
      </c>
      <c r="URO6" s="7"/>
      <c r="URP6" s="7" t="s">
        <v>366</v>
      </c>
      <c r="URQ6" s="28" t="s">
        <v>367</v>
      </c>
      <c r="URR6" s="13">
        <v>23466</v>
      </c>
      <c r="URS6" s="16">
        <v>45901</v>
      </c>
      <c r="URT6" s="16">
        <v>45909</v>
      </c>
      <c r="URU6" s="16">
        <v>45915</v>
      </c>
      <c r="URV6" s="10" t="s">
        <v>369</v>
      </c>
      <c r="URW6" s="42"/>
      <c r="URX6" s="43"/>
      <c r="URY6" s="32" t="s">
        <v>316</v>
      </c>
      <c r="URZ6" s="13" t="s">
        <v>361</v>
      </c>
      <c r="USA6" s="13" t="s">
        <v>356</v>
      </c>
      <c r="USB6" s="10" t="s">
        <v>363</v>
      </c>
      <c r="USC6" s="13" t="s">
        <v>364</v>
      </c>
      <c r="USD6" s="14" t="s">
        <v>365</v>
      </c>
      <c r="USE6" s="7"/>
      <c r="USF6" s="7" t="s">
        <v>366</v>
      </c>
      <c r="USG6" s="28" t="s">
        <v>367</v>
      </c>
      <c r="USH6" s="13">
        <v>23466</v>
      </c>
      <c r="USI6" s="16">
        <v>45901</v>
      </c>
      <c r="USJ6" s="16">
        <v>45909</v>
      </c>
      <c r="USK6" s="16">
        <v>45915</v>
      </c>
      <c r="USL6" s="10" t="s">
        <v>369</v>
      </c>
      <c r="USM6" s="42"/>
      <c r="USN6" s="43"/>
      <c r="USO6" s="32" t="s">
        <v>316</v>
      </c>
      <c r="USP6" s="13" t="s">
        <v>361</v>
      </c>
      <c r="USQ6" s="13" t="s">
        <v>356</v>
      </c>
      <c r="USR6" s="10" t="s">
        <v>363</v>
      </c>
      <c r="USS6" s="13" t="s">
        <v>364</v>
      </c>
      <c r="UST6" s="14" t="s">
        <v>365</v>
      </c>
      <c r="USU6" s="7"/>
      <c r="USV6" s="7" t="s">
        <v>366</v>
      </c>
      <c r="USW6" s="28" t="s">
        <v>367</v>
      </c>
      <c r="USX6" s="13">
        <v>23466</v>
      </c>
      <c r="USY6" s="16">
        <v>45901</v>
      </c>
      <c r="USZ6" s="16">
        <v>45909</v>
      </c>
      <c r="UTA6" s="16">
        <v>45915</v>
      </c>
      <c r="UTB6" s="10" t="s">
        <v>369</v>
      </c>
      <c r="UTC6" s="42"/>
      <c r="UTD6" s="43"/>
      <c r="UTE6" s="32" t="s">
        <v>316</v>
      </c>
      <c r="UTF6" s="13" t="s">
        <v>361</v>
      </c>
      <c r="UTG6" s="13" t="s">
        <v>356</v>
      </c>
      <c r="UTH6" s="10" t="s">
        <v>363</v>
      </c>
      <c r="UTI6" s="13" t="s">
        <v>364</v>
      </c>
      <c r="UTJ6" s="14" t="s">
        <v>365</v>
      </c>
      <c r="UTK6" s="7"/>
      <c r="UTL6" s="7" t="s">
        <v>366</v>
      </c>
      <c r="UTM6" s="28" t="s">
        <v>367</v>
      </c>
      <c r="UTN6" s="13">
        <v>23466</v>
      </c>
      <c r="UTO6" s="16">
        <v>45901</v>
      </c>
      <c r="UTP6" s="16">
        <v>45909</v>
      </c>
      <c r="UTQ6" s="16">
        <v>45915</v>
      </c>
      <c r="UTR6" s="10" t="s">
        <v>369</v>
      </c>
      <c r="UTS6" s="42"/>
      <c r="UTT6" s="43"/>
      <c r="UTU6" s="32" t="s">
        <v>316</v>
      </c>
      <c r="UTV6" s="13" t="s">
        <v>361</v>
      </c>
      <c r="UTW6" s="13" t="s">
        <v>356</v>
      </c>
      <c r="UTX6" s="10" t="s">
        <v>363</v>
      </c>
      <c r="UTY6" s="13" t="s">
        <v>364</v>
      </c>
      <c r="UTZ6" s="14" t="s">
        <v>365</v>
      </c>
      <c r="UUA6" s="7"/>
      <c r="UUB6" s="7" t="s">
        <v>366</v>
      </c>
      <c r="UUC6" s="28" t="s">
        <v>367</v>
      </c>
      <c r="UUD6" s="13">
        <v>23466</v>
      </c>
      <c r="UUE6" s="16">
        <v>45901</v>
      </c>
      <c r="UUF6" s="16">
        <v>45909</v>
      </c>
      <c r="UUG6" s="16">
        <v>45915</v>
      </c>
      <c r="UUH6" s="10" t="s">
        <v>369</v>
      </c>
      <c r="UUI6" s="42"/>
      <c r="UUJ6" s="43"/>
      <c r="UUK6" s="32" t="s">
        <v>316</v>
      </c>
      <c r="UUL6" s="13" t="s">
        <v>361</v>
      </c>
      <c r="UUM6" s="13" t="s">
        <v>356</v>
      </c>
      <c r="UUN6" s="10" t="s">
        <v>363</v>
      </c>
      <c r="UUO6" s="13" t="s">
        <v>364</v>
      </c>
      <c r="UUP6" s="14" t="s">
        <v>365</v>
      </c>
      <c r="UUQ6" s="7"/>
      <c r="UUR6" s="7" t="s">
        <v>366</v>
      </c>
      <c r="UUS6" s="28" t="s">
        <v>367</v>
      </c>
      <c r="UUT6" s="13">
        <v>23466</v>
      </c>
      <c r="UUU6" s="16">
        <v>45901</v>
      </c>
      <c r="UUV6" s="16">
        <v>45909</v>
      </c>
      <c r="UUW6" s="16">
        <v>45915</v>
      </c>
      <c r="UUX6" s="10" t="s">
        <v>369</v>
      </c>
      <c r="UUY6" s="42"/>
      <c r="UUZ6" s="43"/>
      <c r="UVA6" s="32" t="s">
        <v>316</v>
      </c>
      <c r="UVB6" s="13" t="s">
        <v>361</v>
      </c>
      <c r="UVC6" s="13" t="s">
        <v>356</v>
      </c>
      <c r="UVD6" s="10" t="s">
        <v>363</v>
      </c>
      <c r="UVE6" s="13" t="s">
        <v>364</v>
      </c>
      <c r="UVF6" s="14" t="s">
        <v>365</v>
      </c>
      <c r="UVG6" s="7"/>
      <c r="UVH6" s="7" t="s">
        <v>366</v>
      </c>
      <c r="UVI6" s="28" t="s">
        <v>367</v>
      </c>
      <c r="UVJ6" s="13">
        <v>23466</v>
      </c>
      <c r="UVK6" s="16">
        <v>45901</v>
      </c>
      <c r="UVL6" s="16">
        <v>45909</v>
      </c>
      <c r="UVM6" s="16">
        <v>45915</v>
      </c>
      <c r="UVN6" s="10" t="s">
        <v>369</v>
      </c>
      <c r="UVO6" s="42"/>
      <c r="UVP6" s="43"/>
      <c r="UVQ6" s="32" t="s">
        <v>316</v>
      </c>
      <c r="UVR6" s="13" t="s">
        <v>361</v>
      </c>
      <c r="UVS6" s="13" t="s">
        <v>356</v>
      </c>
      <c r="UVT6" s="10" t="s">
        <v>363</v>
      </c>
      <c r="UVU6" s="13" t="s">
        <v>364</v>
      </c>
      <c r="UVV6" s="14" t="s">
        <v>365</v>
      </c>
      <c r="UVW6" s="7"/>
      <c r="UVX6" s="7" t="s">
        <v>366</v>
      </c>
      <c r="UVY6" s="28" t="s">
        <v>367</v>
      </c>
      <c r="UVZ6" s="13">
        <v>23466</v>
      </c>
      <c r="UWA6" s="16">
        <v>45901</v>
      </c>
      <c r="UWB6" s="16">
        <v>45909</v>
      </c>
      <c r="UWC6" s="16">
        <v>45915</v>
      </c>
      <c r="UWD6" s="10" t="s">
        <v>369</v>
      </c>
      <c r="UWE6" s="42"/>
      <c r="UWF6" s="43"/>
      <c r="UWG6" s="32" t="s">
        <v>316</v>
      </c>
      <c r="UWH6" s="13" t="s">
        <v>361</v>
      </c>
      <c r="UWI6" s="13" t="s">
        <v>356</v>
      </c>
      <c r="UWJ6" s="10" t="s">
        <v>363</v>
      </c>
      <c r="UWK6" s="13" t="s">
        <v>364</v>
      </c>
      <c r="UWL6" s="14" t="s">
        <v>365</v>
      </c>
      <c r="UWM6" s="7"/>
      <c r="UWN6" s="7" t="s">
        <v>366</v>
      </c>
      <c r="UWO6" s="28" t="s">
        <v>367</v>
      </c>
      <c r="UWP6" s="13">
        <v>23466</v>
      </c>
      <c r="UWQ6" s="16">
        <v>45901</v>
      </c>
      <c r="UWR6" s="16">
        <v>45909</v>
      </c>
      <c r="UWS6" s="16">
        <v>45915</v>
      </c>
      <c r="UWT6" s="10" t="s">
        <v>369</v>
      </c>
      <c r="UWU6" s="42"/>
      <c r="UWV6" s="43"/>
      <c r="UWW6" s="32" t="s">
        <v>316</v>
      </c>
      <c r="UWX6" s="13" t="s">
        <v>361</v>
      </c>
      <c r="UWY6" s="13" t="s">
        <v>356</v>
      </c>
      <c r="UWZ6" s="10" t="s">
        <v>363</v>
      </c>
      <c r="UXA6" s="13" t="s">
        <v>364</v>
      </c>
      <c r="UXB6" s="14" t="s">
        <v>365</v>
      </c>
      <c r="UXC6" s="7"/>
      <c r="UXD6" s="7" t="s">
        <v>366</v>
      </c>
      <c r="UXE6" s="28" t="s">
        <v>367</v>
      </c>
      <c r="UXF6" s="13">
        <v>23466</v>
      </c>
      <c r="UXG6" s="16">
        <v>45901</v>
      </c>
      <c r="UXH6" s="16">
        <v>45909</v>
      </c>
      <c r="UXI6" s="16">
        <v>45915</v>
      </c>
      <c r="UXJ6" s="10" t="s">
        <v>369</v>
      </c>
      <c r="UXK6" s="42"/>
      <c r="UXL6" s="43"/>
      <c r="UXM6" s="32" t="s">
        <v>316</v>
      </c>
      <c r="UXN6" s="13" t="s">
        <v>361</v>
      </c>
      <c r="UXO6" s="13" t="s">
        <v>356</v>
      </c>
      <c r="UXP6" s="10" t="s">
        <v>363</v>
      </c>
      <c r="UXQ6" s="13" t="s">
        <v>364</v>
      </c>
      <c r="UXR6" s="14" t="s">
        <v>365</v>
      </c>
      <c r="UXS6" s="7"/>
      <c r="UXT6" s="7" t="s">
        <v>366</v>
      </c>
      <c r="UXU6" s="28" t="s">
        <v>367</v>
      </c>
      <c r="UXV6" s="13">
        <v>23466</v>
      </c>
      <c r="UXW6" s="16">
        <v>45901</v>
      </c>
      <c r="UXX6" s="16">
        <v>45909</v>
      </c>
      <c r="UXY6" s="16">
        <v>45915</v>
      </c>
      <c r="UXZ6" s="10" t="s">
        <v>369</v>
      </c>
      <c r="UYA6" s="42"/>
      <c r="UYB6" s="43"/>
      <c r="UYC6" s="32" t="s">
        <v>316</v>
      </c>
      <c r="UYD6" s="13" t="s">
        <v>361</v>
      </c>
      <c r="UYE6" s="13" t="s">
        <v>356</v>
      </c>
      <c r="UYF6" s="10" t="s">
        <v>363</v>
      </c>
      <c r="UYG6" s="13" t="s">
        <v>364</v>
      </c>
      <c r="UYH6" s="14" t="s">
        <v>365</v>
      </c>
      <c r="UYI6" s="7"/>
      <c r="UYJ6" s="7" t="s">
        <v>366</v>
      </c>
      <c r="UYK6" s="28" t="s">
        <v>367</v>
      </c>
      <c r="UYL6" s="13">
        <v>23466</v>
      </c>
      <c r="UYM6" s="16">
        <v>45901</v>
      </c>
      <c r="UYN6" s="16">
        <v>45909</v>
      </c>
      <c r="UYO6" s="16">
        <v>45915</v>
      </c>
      <c r="UYP6" s="10" t="s">
        <v>369</v>
      </c>
      <c r="UYQ6" s="42"/>
      <c r="UYR6" s="43"/>
      <c r="UYS6" s="32" t="s">
        <v>316</v>
      </c>
      <c r="UYT6" s="13" t="s">
        <v>361</v>
      </c>
      <c r="UYU6" s="13" t="s">
        <v>356</v>
      </c>
      <c r="UYV6" s="10" t="s">
        <v>363</v>
      </c>
      <c r="UYW6" s="13" t="s">
        <v>364</v>
      </c>
      <c r="UYX6" s="14" t="s">
        <v>365</v>
      </c>
      <c r="UYY6" s="7"/>
      <c r="UYZ6" s="7" t="s">
        <v>366</v>
      </c>
      <c r="UZA6" s="28" t="s">
        <v>367</v>
      </c>
      <c r="UZB6" s="13">
        <v>23466</v>
      </c>
      <c r="UZC6" s="16">
        <v>45901</v>
      </c>
      <c r="UZD6" s="16">
        <v>45909</v>
      </c>
      <c r="UZE6" s="16">
        <v>45915</v>
      </c>
      <c r="UZF6" s="10" t="s">
        <v>369</v>
      </c>
      <c r="UZG6" s="42"/>
      <c r="UZH6" s="43"/>
      <c r="UZI6" s="32" t="s">
        <v>316</v>
      </c>
      <c r="UZJ6" s="13" t="s">
        <v>361</v>
      </c>
      <c r="UZK6" s="13" t="s">
        <v>356</v>
      </c>
      <c r="UZL6" s="10" t="s">
        <v>363</v>
      </c>
      <c r="UZM6" s="13" t="s">
        <v>364</v>
      </c>
      <c r="UZN6" s="14" t="s">
        <v>365</v>
      </c>
      <c r="UZO6" s="7"/>
      <c r="UZP6" s="7" t="s">
        <v>366</v>
      </c>
      <c r="UZQ6" s="28" t="s">
        <v>367</v>
      </c>
      <c r="UZR6" s="13">
        <v>23466</v>
      </c>
      <c r="UZS6" s="16">
        <v>45901</v>
      </c>
      <c r="UZT6" s="16">
        <v>45909</v>
      </c>
      <c r="UZU6" s="16">
        <v>45915</v>
      </c>
      <c r="UZV6" s="10" t="s">
        <v>369</v>
      </c>
      <c r="UZW6" s="42"/>
      <c r="UZX6" s="43"/>
      <c r="UZY6" s="32" t="s">
        <v>316</v>
      </c>
      <c r="UZZ6" s="13" t="s">
        <v>361</v>
      </c>
      <c r="VAA6" s="13" t="s">
        <v>356</v>
      </c>
      <c r="VAB6" s="10" t="s">
        <v>363</v>
      </c>
      <c r="VAC6" s="13" t="s">
        <v>364</v>
      </c>
      <c r="VAD6" s="14" t="s">
        <v>365</v>
      </c>
      <c r="VAE6" s="7"/>
      <c r="VAF6" s="7" t="s">
        <v>366</v>
      </c>
      <c r="VAG6" s="28" t="s">
        <v>367</v>
      </c>
      <c r="VAH6" s="13">
        <v>23466</v>
      </c>
      <c r="VAI6" s="16">
        <v>45901</v>
      </c>
      <c r="VAJ6" s="16">
        <v>45909</v>
      </c>
      <c r="VAK6" s="16">
        <v>45915</v>
      </c>
      <c r="VAL6" s="10" t="s">
        <v>369</v>
      </c>
      <c r="VAM6" s="42"/>
      <c r="VAN6" s="43"/>
      <c r="VAO6" s="32" t="s">
        <v>316</v>
      </c>
      <c r="VAP6" s="13" t="s">
        <v>361</v>
      </c>
      <c r="VAQ6" s="13" t="s">
        <v>356</v>
      </c>
      <c r="VAR6" s="10" t="s">
        <v>363</v>
      </c>
      <c r="VAS6" s="13" t="s">
        <v>364</v>
      </c>
      <c r="VAT6" s="14" t="s">
        <v>365</v>
      </c>
      <c r="VAU6" s="7"/>
      <c r="VAV6" s="7" t="s">
        <v>366</v>
      </c>
      <c r="VAW6" s="28" t="s">
        <v>367</v>
      </c>
      <c r="VAX6" s="13">
        <v>23466</v>
      </c>
      <c r="VAY6" s="16">
        <v>45901</v>
      </c>
      <c r="VAZ6" s="16">
        <v>45909</v>
      </c>
      <c r="VBA6" s="16">
        <v>45915</v>
      </c>
      <c r="VBB6" s="10" t="s">
        <v>369</v>
      </c>
      <c r="VBC6" s="42"/>
      <c r="VBD6" s="43"/>
      <c r="VBE6" s="32" t="s">
        <v>316</v>
      </c>
      <c r="VBF6" s="13" t="s">
        <v>361</v>
      </c>
      <c r="VBG6" s="13" t="s">
        <v>356</v>
      </c>
      <c r="VBH6" s="10" t="s">
        <v>363</v>
      </c>
      <c r="VBI6" s="13" t="s">
        <v>364</v>
      </c>
      <c r="VBJ6" s="14" t="s">
        <v>365</v>
      </c>
      <c r="VBK6" s="7"/>
      <c r="VBL6" s="7" t="s">
        <v>366</v>
      </c>
      <c r="VBM6" s="28" t="s">
        <v>367</v>
      </c>
      <c r="VBN6" s="13">
        <v>23466</v>
      </c>
      <c r="VBO6" s="16">
        <v>45901</v>
      </c>
      <c r="VBP6" s="16">
        <v>45909</v>
      </c>
      <c r="VBQ6" s="16">
        <v>45915</v>
      </c>
      <c r="VBR6" s="10" t="s">
        <v>369</v>
      </c>
      <c r="VBS6" s="42"/>
      <c r="VBT6" s="43"/>
      <c r="VBU6" s="32" t="s">
        <v>316</v>
      </c>
      <c r="VBV6" s="13" t="s">
        <v>361</v>
      </c>
      <c r="VBW6" s="13" t="s">
        <v>356</v>
      </c>
      <c r="VBX6" s="10" t="s">
        <v>363</v>
      </c>
      <c r="VBY6" s="13" t="s">
        <v>364</v>
      </c>
      <c r="VBZ6" s="14" t="s">
        <v>365</v>
      </c>
      <c r="VCA6" s="7"/>
      <c r="VCB6" s="7" t="s">
        <v>366</v>
      </c>
      <c r="VCC6" s="28" t="s">
        <v>367</v>
      </c>
      <c r="VCD6" s="13">
        <v>23466</v>
      </c>
      <c r="VCE6" s="16">
        <v>45901</v>
      </c>
      <c r="VCF6" s="16">
        <v>45909</v>
      </c>
      <c r="VCG6" s="16">
        <v>45915</v>
      </c>
      <c r="VCH6" s="10" t="s">
        <v>369</v>
      </c>
      <c r="VCI6" s="42"/>
      <c r="VCJ6" s="43"/>
      <c r="VCK6" s="32" t="s">
        <v>316</v>
      </c>
      <c r="VCL6" s="13" t="s">
        <v>361</v>
      </c>
      <c r="VCM6" s="13" t="s">
        <v>356</v>
      </c>
      <c r="VCN6" s="10" t="s">
        <v>363</v>
      </c>
      <c r="VCO6" s="13" t="s">
        <v>364</v>
      </c>
      <c r="VCP6" s="14" t="s">
        <v>365</v>
      </c>
      <c r="VCQ6" s="7"/>
      <c r="VCR6" s="7" t="s">
        <v>366</v>
      </c>
      <c r="VCS6" s="28" t="s">
        <v>367</v>
      </c>
      <c r="VCT6" s="13">
        <v>23466</v>
      </c>
      <c r="VCU6" s="16">
        <v>45901</v>
      </c>
      <c r="VCV6" s="16">
        <v>45909</v>
      </c>
      <c r="VCW6" s="16">
        <v>45915</v>
      </c>
      <c r="VCX6" s="10" t="s">
        <v>369</v>
      </c>
      <c r="VCY6" s="42"/>
      <c r="VCZ6" s="43"/>
      <c r="VDA6" s="32" t="s">
        <v>316</v>
      </c>
      <c r="VDB6" s="13" t="s">
        <v>361</v>
      </c>
      <c r="VDC6" s="13" t="s">
        <v>356</v>
      </c>
      <c r="VDD6" s="10" t="s">
        <v>363</v>
      </c>
      <c r="VDE6" s="13" t="s">
        <v>364</v>
      </c>
      <c r="VDF6" s="14" t="s">
        <v>365</v>
      </c>
      <c r="VDG6" s="7"/>
      <c r="VDH6" s="7" t="s">
        <v>366</v>
      </c>
      <c r="VDI6" s="28" t="s">
        <v>367</v>
      </c>
      <c r="VDJ6" s="13">
        <v>23466</v>
      </c>
      <c r="VDK6" s="16">
        <v>45901</v>
      </c>
      <c r="VDL6" s="16">
        <v>45909</v>
      </c>
      <c r="VDM6" s="16">
        <v>45915</v>
      </c>
      <c r="VDN6" s="10" t="s">
        <v>369</v>
      </c>
      <c r="VDO6" s="42"/>
      <c r="VDP6" s="43"/>
      <c r="VDQ6" s="32" t="s">
        <v>316</v>
      </c>
      <c r="VDR6" s="13" t="s">
        <v>361</v>
      </c>
      <c r="VDS6" s="13" t="s">
        <v>356</v>
      </c>
      <c r="VDT6" s="10" t="s">
        <v>363</v>
      </c>
      <c r="VDU6" s="13" t="s">
        <v>364</v>
      </c>
      <c r="VDV6" s="14" t="s">
        <v>365</v>
      </c>
      <c r="VDW6" s="7"/>
      <c r="VDX6" s="7" t="s">
        <v>366</v>
      </c>
      <c r="VDY6" s="28" t="s">
        <v>367</v>
      </c>
      <c r="VDZ6" s="13">
        <v>23466</v>
      </c>
      <c r="VEA6" s="16">
        <v>45901</v>
      </c>
      <c r="VEB6" s="16">
        <v>45909</v>
      </c>
      <c r="VEC6" s="16">
        <v>45915</v>
      </c>
      <c r="VED6" s="10" t="s">
        <v>369</v>
      </c>
      <c r="VEE6" s="42"/>
      <c r="VEF6" s="43"/>
      <c r="VEG6" s="32" t="s">
        <v>316</v>
      </c>
      <c r="VEH6" s="13" t="s">
        <v>361</v>
      </c>
      <c r="VEI6" s="13" t="s">
        <v>356</v>
      </c>
      <c r="VEJ6" s="10" t="s">
        <v>363</v>
      </c>
      <c r="VEK6" s="13" t="s">
        <v>364</v>
      </c>
      <c r="VEL6" s="14" t="s">
        <v>365</v>
      </c>
      <c r="VEM6" s="7"/>
      <c r="VEN6" s="7" t="s">
        <v>366</v>
      </c>
      <c r="VEO6" s="28" t="s">
        <v>367</v>
      </c>
      <c r="VEP6" s="13">
        <v>23466</v>
      </c>
      <c r="VEQ6" s="16">
        <v>45901</v>
      </c>
      <c r="VER6" s="16">
        <v>45909</v>
      </c>
      <c r="VES6" s="16">
        <v>45915</v>
      </c>
      <c r="VET6" s="10" t="s">
        <v>369</v>
      </c>
      <c r="VEU6" s="42"/>
      <c r="VEV6" s="43"/>
      <c r="VEW6" s="32" t="s">
        <v>316</v>
      </c>
      <c r="VEX6" s="13" t="s">
        <v>361</v>
      </c>
      <c r="VEY6" s="13" t="s">
        <v>356</v>
      </c>
      <c r="VEZ6" s="10" t="s">
        <v>363</v>
      </c>
      <c r="VFA6" s="13" t="s">
        <v>364</v>
      </c>
      <c r="VFB6" s="14" t="s">
        <v>365</v>
      </c>
      <c r="VFC6" s="7"/>
      <c r="VFD6" s="7" t="s">
        <v>366</v>
      </c>
      <c r="VFE6" s="28" t="s">
        <v>367</v>
      </c>
      <c r="VFF6" s="13">
        <v>23466</v>
      </c>
      <c r="VFG6" s="16">
        <v>45901</v>
      </c>
      <c r="VFH6" s="16">
        <v>45909</v>
      </c>
      <c r="VFI6" s="16">
        <v>45915</v>
      </c>
      <c r="VFJ6" s="10" t="s">
        <v>369</v>
      </c>
      <c r="VFK6" s="42"/>
      <c r="VFL6" s="43"/>
      <c r="VFM6" s="32" t="s">
        <v>316</v>
      </c>
      <c r="VFN6" s="13" t="s">
        <v>361</v>
      </c>
      <c r="VFO6" s="13" t="s">
        <v>356</v>
      </c>
      <c r="VFP6" s="10" t="s">
        <v>363</v>
      </c>
      <c r="VFQ6" s="13" t="s">
        <v>364</v>
      </c>
      <c r="VFR6" s="14" t="s">
        <v>365</v>
      </c>
      <c r="VFS6" s="7"/>
      <c r="VFT6" s="7" t="s">
        <v>366</v>
      </c>
      <c r="VFU6" s="28" t="s">
        <v>367</v>
      </c>
      <c r="VFV6" s="13">
        <v>23466</v>
      </c>
      <c r="VFW6" s="16">
        <v>45901</v>
      </c>
      <c r="VFX6" s="16">
        <v>45909</v>
      </c>
      <c r="VFY6" s="16">
        <v>45915</v>
      </c>
      <c r="VFZ6" s="10" t="s">
        <v>369</v>
      </c>
      <c r="VGA6" s="42"/>
      <c r="VGB6" s="43"/>
      <c r="VGC6" s="32" t="s">
        <v>316</v>
      </c>
      <c r="VGD6" s="13" t="s">
        <v>361</v>
      </c>
      <c r="VGE6" s="13" t="s">
        <v>356</v>
      </c>
      <c r="VGF6" s="10" t="s">
        <v>363</v>
      </c>
      <c r="VGG6" s="13" t="s">
        <v>364</v>
      </c>
      <c r="VGH6" s="14" t="s">
        <v>365</v>
      </c>
      <c r="VGI6" s="7"/>
      <c r="VGJ6" s="7" t="s">
        <v>366</v>
      </c>
      <c r="VGK6" s="28" t="s">
        <v>367</v>
      </c>
      <c r="VGL6" s="13">
        <v>23466</v>
      </c>
      <c r="VGM6" s="16">
        <v>45901</v>
      </c>
      <c r="VGN6" s="16">
        <v>45909</v>
      </c>
      <c r="VGO6" s="16">
        <v>45915</v>
      </c>
      <c r="VGP6" s="10" t="s">
        <v>369</v>
      </c>
      <c r="VGQ6" s="42"/>
      <c r="VGR6" s="43"/>
      <c r="VGS6" s="32" t="s">
        <v>316</v>
      </c>
      <c r="VGT6" s="13" t="s">
        <v>361</v>
      </c>
      <c r="VGU6" s="13" t="s">
        <v>356</v>
      </c>
      <c r="VGV6" s="10" t="s">
        <v>363</v>
      </c>
      <c r="VGW6" s="13" t="s">
        <v>364</v>
      </c>
      <c r="VGX6" s="14" t="s">
        <v>365</v>
      </c>
      <c r="VGY6" s="7"/>
      <c r="VGZ6" s="7" t="s">
        <v>366</v>
      </c>
      <c r="VHA6" s="28" t="s">
        <v>367</v>
      </c>
      <c r="VHB6" s="13">
        <v>23466</v>
      </c>
      <c r="VHC6" s="16">
        <v>45901</v>
      </c>
      <c r="VHD6" s="16">
        <v>45909</v>
      </c>
      <c r="VHE6" s="16">
        <v>45915</v>
      </c>
      <c r="VHF6" s="10" t="s">
        <v>369</v>
      </c>
      <c r="VHG6" s="42"/>
      <c r="VHH6" s="43"/>
      <c r="VHI6" s="32" t="s">
        <v>316</v>
      </c>
      <c r="VHJ6" s="13" t="s">
        <v>361</v>
      </c>
      <c r="VHK6" s="13" t="s">
        <v>356</v>
      </c>
      <c r="VHL6" s="10" t="s">
        <v>363</v>
      </c>
      <c r="VHM6" s="13" t="s">
        <v>364</v>
      </c>
      <c r="VHN6" s="14" t="s">
        <v>365</v>
      </c>
      <c r="VHO6" s="7"/>
      <c r="VHP6" s="7" t="s">
        <v>366</v>
      </c>
      <c r="VHQ6" s="28" t="s">
        <v>367</v>
      </c>
      <c r="VHR6" s="13">
        <v>23466</v>
      </c>
      <c r="VHS6" s="16">
        <v>45901</v>
      </c>
      <c r="VHT6" s="16">
        <v>45909</v>
      </c>
      <c r="VHU6" s="16">
        <v>45915</v>
      </c>
      <c r="VHV6" s="10" t="s">
        <v>369</v>
      </c>
      <c r="VHW6" s="42"/>
      <c r="VHX6" s="43"/>
      <c r="VHY6" s="32" t="s">
        <v>316</v>
      </c>
      <c r="VHZ6" s="13" t="s">
        <v>361</v>
      </c>
      <c r="VIA6" s="13" t="s">
        <v>356</v>
      </c>
      <c r="VIB6" s="10" t="s">
        <v>363</v>
      </c>
      <c r="VIC6" s="13" t="s">
        <v>364</v>
      </c>
      <c r="VID6" s="14" t="s">
        <v>365</v>
      </c>
      <c r="VIE6" s="7"/>
      <c r="VIF6" s="7" t="s">
        <v>366</v>
      </c>
      <c r="VIG6" s="28" t="s">
        <v>367</v>
      </c>
      <c r="VIH6" s="13">
        <v>23466</v>
      </c>
      <c r="VII6" s="16">
        <v>45901</v>
      </c>
      <c r="VIJ6" s="16">
        <v>45909</v>
      </c>
      <c r="VIK6" s="16">
        <v>45915</v>
      </c>
      <c r="VIL6" s="10" t="s">
        <v>369</v>
      </c>
      <c r="VIM6" s="42"/>
      <c r="VIN6" s="43"/>
      <c r="VIO6" s="32" t="s">
        <v>316</v>
      </c>
      <c r="VIP6" s="13" t="s">
        <v>361</v>
      </c>
      <c r="VIQ6" s="13" t="s">
        <v>356</v>
      </c>
      <c r="VIR6" s="10" t="s">
        <v>363</v>
      </c>
      <c r="VIS6" s="13" t="s">
        <v>364</v>
      </c>
      <c r="VIT6" s="14" t="s">
        <v>365</v>
      </c>
      <c r="VIU6" s="7"/>
      <c r="VIV6" s="7" t="s">
        <v>366</v>
      </c>
      <c r="VIW6" s="28" t="s">
        <v>367</v>
      </c>
      <c r="VIX6" s="13">
        <v>23466</v>
      </c>
      <c r="VIY6" s="16">
        <v>45901</v>
      </c>
      <c r="VIZ6" s="16">
        <v>45909</v>
      </c>
      <c r="VJA6" s="16">
        <v>45915</v>
      </c>
      <c r="VJB6" s="10" t="s">
        <v>369</v>
      </c>
      <c r="VJC6" s="42"/>
      <c r="VJD6" s="43"/>
      <c r="VJE6" s="32" t="s">
        <v>316</v>
      </c>
      <c r="VJF6" s="13" t="s">
        <v>361</v>
      </c>
      <c r="VJG6" s="13" t="s">
        <v>356</v>
      </c>
      <c r="VJH6" s="10" t="s">
        <v>363</v>
      </c>
      <c r="VJI6" s="13" t="s">
        <v>364</v>
      </c>
      <c r="VJJ6" s="14" t="s">
        <v>365</v>
      </c>
      <c r="VJK6" s="7"/>
      <c r="VJL6" s="7" t="s">
        <v>366</v>
      </c>
      <c r="VJM6" s="28" t="s">
        <v>367</v>
      </c>
      <c r="VJN6" s="13">
        <v>23466</v>
      </c>
      <c r="VJO6" s="16">
        <v>45901</v>
      </c>
      <c r="VJP6" s="16">
        <v>45909</v>
      </c>
      <c r="VJQ6" s="16">
        <v>45915</v>
      </c>
      <c r="VJR6" s="10" t="s">
        <v>369</v>
      </c>
      <c r="VJS6" s="42"/>
      <c r="VJT6" s="43"/>
      <c r="VJU6" s="32" t="s">
        <v>316</v>
      </c>
      <c r="VJV6" s="13" t="s">
        <v>361</v>
      </c>
      <c r="VJW6" s="13" t="s">
        <v>356</v>
      </c>
      <c r="VJX6" s="10" t="s">
        <v>363</v>
      </c>
      <c r="VJY6" s="13" t="s">
        <v>364</v>
      </c>
      <c r="VJZ6" s="14" t="s">
        <v>365</v>
      </c>
      <c r="VKA6" s="7"/>
      <c r="VKB6" s="7" t="s">
        <v>366</v>
      </c>
      <c r="VKC6" s="28" t="s">
        <v>367</v>
      </c>
      <c r="VKD6" s="13">
        <v>23466</v>
      </c>
      <c r="VKE6" s="16">
        <v>45901</v>
      </c>
      <c r="VKF6" s="16">
        <v>45909</v>
      </c>
      <c r="VKG6" s="16">
        <v>45915</v>
      </c>
      <c r="VKH6" s="10" t="s">
        <v>369</v>
      </c>
      <c r="VKI6" s="42"/>
      <c r="VKJ6" s="43"/>
      <c r="VKK6" s="32" t="s">
        <v>316</v>
      </c>
      <c r="VKL6" s="13" t="s">
        <v>361</v>
      </c>
      <c r="VKM6" s="13" t="s">
        <v>356</v>
      </c>
      <c r="VKN6" s="10" t="s">
        <v>363</v>
      </c>
      <c r="VKO6" s="13" t="s">
        <v>364</v>
      </c>
      <c r="VKP6" s="14" t="s">
        <v>365</v>
      </c>
      <c r="VKQ6" s="7"/>
      <c r="VKR6" s="7" t="s">
        <v>366</v>
      </c>
      <c r="VKS6" s="28" t="s">
        <v>367</v>
      </c>
      <c r="VKT6" s="13">
        <v>23466</v>
      </c>
      <c r="VKU6" s="16">
        <v>45901</v>
      </c>
      <c r="VKV6" s="16">
        <v>45909</v>
      </c>
      <c r="VKW6" s="16">
        <v>45915</v>
      </c>
      <c r="VKX6" s="10" t="s">
        <v>369</v>
      </c>
      <c r="VKY6" s="42"/>
      <c r="VKZ6" s="43"/>
      <c r="VLA6" s="32" t="s">
        <v>316</v>
      </c>
      <c r="VLB6" s="13" t="s">
        <v>361</v>
      </c>
      <c r="VLC6" s="13" t="s">
        <v>356</v>
      </c>
      <c r="VLD6" s="10" t="s">
        <v>363</v>
      </c>
      <c r="VLE6" s="13" t="s">
        <v>364</v>
      </c>
      <c r="VLF6" s="14" t="s">
        <v>365</v>
      </c>
      <c r="VLG6" s="7"/>
      <c r="VLH6" s="7" t="s">
        <v>366</v>
      </c>
      <c r="VLI6" s="28" t="s">
        <v>367</v>
      </c>
      <c r="VLJ6" s="13">
        <v>23466</v>
      </c>
      <c r="VLK6" s="16">
        <v>45901</v>
      </c>
      <c r="VLL6" s="16">
        <v>45909</v>
      </c>
      <c r="VLM6" s="16">
        <v>45915</v>
      </c>
      <c r="VLN6" s="10" t="s">
        <v>369</v>
      </c>
      <c r="VLO6" s="42"/>
      <c r="VLP6" s="43"/>
      <c r="VLQ6" s="32" t="s">
        <v>316</v>
      </c>
      <c r="VLR6" s="13" t="s">
        <v>361</v>
      </c>
      <c r="VLS6" s="13" t="s">
        <v>356</v>
      </c>
      <c r="VLT6" s="10" t="s">
        <v>363</v>
      </c>
      <c r="VLU6" s="13" t="s">
        <v>364</v>
      </c>
      <c r="VLV6" s="14" t="s">
        <v>365</v>
      </c>
      <c r="VLW6" s="7"/>
      <c r="VLX6" s="7" t="s">
        <v>366</v>
      </c>
      <c r="VLY6" s="28" t="s">
        <v>367</v>
      </c>
      <c r="VLZ6" s="13">
        <v>23466</v>
      </c>
      <c r="VMA6" s="16">
        <v>45901</v>
      </c>
      <c r="VMB6" s="16">
        <v>45909</v>
      </c>
      <c r="VMC6" s="16">
        <v>45915</v>
      </c>
      <c r="VMD6" s="10" t="s">
        <v>369</v>
      </c>
      <c r="VME6" s="42"/>
      <c r="VMF6" s="43"/>
      <c r="VMG6" s="32" t="s">
        <v>316</v>
      </c>
      <c r="VMH6" s="13" t="s">
        <v>361</v>
      </c>
      <c r="VMI6" s="13" t="s">
        <v>356</v>
      </c>
      <c r="VMJ6" s="10" t="s">
        <v>363</v>
      </c>
      <c r="VMK6" s="13" t="s">
        <v>364</v>
      </c>
      <c r="VML6" s="14" t="s">
        <v>365</v>
      </c>
      <c r="VMM6" s="7"/>
      <c r="VMN6" s="7" t="s">
        <v>366</v>
      </c>
      <c r="VMO6" s="28" t="s">
        <v>367</v>
      </c>
      <c r="VMP6" s="13">
        <v>23466</v>
      </c>
      <c r="VMQ6" s="16">
        <v>45901</v>
      </c>
      <c r="VMR6" s="16">
        <v>45909</v>
      </c>
      <c r="VMS6" s="16">
        <v>45915</v>
      </c>
      <c r="VMT6" s="10" t="s">
        <v>369</v>
      </c>
      <c r="VMU6" s="42"/>
      <c r="VMV6" s="43"/>
      <c r="VMW6" s="32" t="s">
        <v>316</v>
      </c>
      <c r="VMX6" s="13" t="s">
        <v>361</v>
      </c>
      <c r="VMY6" s="13" t="s">
        <v>356</v>
      </c>
      <c r="VMZ6" s="10" t="s">
        <v>363</v>
      </c>
      <c r="VNA6" s="13" t="s">
        <v>364</v>
      </c>
      <c r="VNB6" s="14" t="s">
        <v>365</v>
      </c>
      <c r="VNC6" s="7"/>
      <c r="VND6" s="7" t="s">
        <v>366</v>
      </c>
      <c r="VNE6" s="28" t="s">
        <v>367</v>
      </c>
      <c r="VNF6" s="13">
        <v>23466</v>
      </c>
      <c r="VNG6" s="16">
        <v>45901</v>
      </c>
      <c r="VNH6" s="16">
        <v>45909</v>
      </c>
      <c r="VNI6" s="16">
        <v>45915</v>
      </c>
      <c r="VNJ6" s="10" t="s">
        <v>369</v>
      </c>
      <c r="VNK6" s="42"/>
      <c r="VNL6" s="43"/>
      <c r="VNM6" s="32" t="s">
        <v>316</v>
      </c>
      <c r="VNN6" s="13" t="s">
        <v>361</v>
      </c>
      <c r="VNO6" s="13" t="s">
        <v>356</v>
      </c>
      <c r="VNP6" s="10" t="s">
        <v>363</v>
      </c>
      <c r="VNQ6" s="13" t="s">
        <v>364</v>
      </c>
      <c r="VNR6" s="14" t="s">
        <v>365</v>
      </c>
      <c r="VNS6" s="7"/>
      <c r="VNT6" s="7" t="s">
        <v>366</v>
      </c>
      <c r="VNU6" s="28" t="s">
        <v>367</v>
      </c>
      <c r="VNV6" s="13">
        <v>23466</v>
      </c>
      <c r="VNW6" s="16">
        <v>45901</v>
      </c>
      <c r="VNX6" s="16">
        <v>45909</v>
      </c>
      <c r="VNY6" s="16">
        <v>45915</v>
      </c>
      <c r="VNZ6" s="10" t="s">
        <v>369</v>
      </c>
      <c r="VOA6" s="42"/>
      <c r="VOB6" s="43"/>
      <c r="VOC6" s="32" t="s">
        <v>316</v>
      </c>
      <c r="VOD6" s="13" t="s">
        <v>361</v>
      </c>
      <c r="VOE6" s="13" t="s">
        <v>356</v>
      </c>
      <c r="VOF6" s="10" t="s">
        <v>363</v>
      </c>
      <c r="VOG6" s="13" t="s">
        <v>364</v>
      </c>
      <c r="VOH6" s="14" t="s">
        <v>365</v>
      </c>
      <c r="VOI6" s="7"/>
      <c r="VOJ6" s="7" t="s">
        <v>366</v>
      </c>
      <c r="VOK6" s="28" t="s">
        <v>367</v>
      </c>
      <c r="VOL6" s="13">
        <v>23466</v>
      </c>
      <c r="VOM6" s="16">
        <v>45901</v>
      </c>
      <c r="VON6" s="16">
        <v>45909</v>
      </c>
      <c r="VOO6" s="16">
        <v>45915</v>
      </c>
      <c r="VOP6" s="10" t="s">
        <v>369</v>
      </c>
      <c r="VOQ6" s="42"/>
      <c r="VOR6" s="43"/>
      <c r="VOS6" s="32" t="s">
        <v>316</v>
      </c>
      <c r="VOT6" s="13" t="s">
        <v>361</v>
      </c>
      <c r="VOU6" s="13" t="s">
        <v>356</v>
      </c>
      <c r="VOV6" s="10" t="s">
        <v>363</v>
      </c>
      <c r="VOW6" s="13" t="s">
        <v>364</v>
      </c>
      <c r="VOX6" s="14" t="s">
        <v>365</v>
      </c>
      <c r="VOY6" s="7"/>
      <c r="VOZ6" s="7" t="s">
        <v>366</v>
      </c>
      <c r="VPA6" s="28" t="s">
        <v>367</v>
      </c>
      <c r="VPB6" s="13">
        <v>23466</v>
      </c>
      <c r="VPC6" s="16">
        <v>45901</v>
      </c>
      <c r="VPD6" s="16">
        <v>45909</v>
      </c>
      <c r="VPE6" s="16">
        <v>45915</v>
      </c>
      <c r="VPF6" s="10" t="s">
        <v>369</v>
      </c>
      <c r="VPG6" s="42"/>
      <c r="VPH6" s="43"/>
      <c r="VPI6" s="32" t="s">
        <v>316</v>
      </c>
      <c r="VPJ6" s="13" t="s">
        <v>361</v>
      </c>
      <c r="VPK6" s="13" t="s">
        <v>356</v>
      </c>
      <c r="VPL6" s="10" t="s">
        <v>363</v>
      </c>
      <c r="VPM6" s="13" t="s">
        <v>364</v>
      </c>
      <c r="VPN6" s="14" t="s">
        <v>365</v>
      </c>
      <c r="VPO6" s="7"/>
      <c r="VPP6" s="7" t="s">
        <v>366</v>
      </c>
      <c r="VPQ6" s="28" t="s">
        <v>367</v>
      </c>
      <c r="VPR6" s="13">
        <v>23466</v>
      </c>
      <c r="VPS6" s="16">
        <v>45901</v>
      </c>
      <c r="VPT6" s="16">
        <v>45909</v>
      </c>
      <c r="VPU6" s="16">
        <v>45915</v>
      </c>
      <c r="VPV6" s="10" t="s">
        <v>369</v>
      </c>
      <c r="VPW6" s="42"/>
      <c r="VPX6" s="43"/>
      <c r="VPY6" s="32" t="s">
        <v>316</v>
      </c>
      <c r="VPZ6" s="13" t="s">
        <v>361</v>
      </c>
      <c r="VQA6" s="13" t="s">
        <v>356</v>
      </c>
      <c r="VQB6" s="10" t="s">
        <v>363</v>
      </c>
      <c r="VQC6" s="13" t="s">
        <v>364</v>
      </c>
      <c r="VQD6" s="14" t="s">
        <v>365</v>
      </c>
      <c r="VQE6" s="7"/>
      <c r="VQF6" s="7" t="s">
        <v>366</v>
      </c>
      <c r="VQG6" s="28" t="s">
        <v>367</v>
      </c>
      <c r="VQH6" s="13">
        <v>23466</v>
      </c>
      <c r="VQI6" s="16">
        <v>45901</v>
      </c>
      <c r="VQJ6" s="16">
        <v>45909</v>
      </c>
      <c r="VQK6" s="16">
        <v>45915</v>
      </c>
      <c r="VQL6" s="10" t="s">
        <v>369</v>
      </c>
      <c r="VQM6" s="42"/>
      <c r="VQN6" s="43"/>
      <c r="VQO6" s="32" t="s">
        <v>316</v>
      </c>
      <c r="VQP6" s="13" t="s">
        <v>361</v>
      </c>
      <c r="VQQ6" s="13" t="s">
        <v>356</v>
      </c>
      <c r="VQR6" s="10" t="s">
        <v>363</v>
      </c>
      <c r="VQS6" s="13" t="s">
        <v>364</v>
      </c>
      <c r="VQT6" s="14" t="s">
        <v>365</v>
      </c>
      <c r="VQU6" s="7"/>
      <c r="VQV6" s="7" t="s">
        <v>366</v>
      </c>
      <c r="VQW6" s="28" t="s">
        <v>367</v>
      </c>
      <c r="VQX6" s="13">
        <v>23466</v>
      </c>
      <c r="VQY6" s="16">
        <v>45901</v>
      </c>
      <c r="VQZ6" s="16">
        <v>45909</v>
      </c>
      <c r="VRA6" s="16">
        <v>45915</v>
      </c>
      <c r="VRB6" s="10" t="s">
        <v>369</v>
      </c>
      <c r="VRC6" s="42"/>
      <c r="VRD6" s="43"/>
      <c r="VRE6" s="32" t="s">
        <v>316</v>
      </c>
      <c r="VRF6" s="13" t="s">
        <v>361</v>
      </c>
      <c r="VRG6" s="13" t="s">
        <v>356</v>
      </c>
      <c r="VRH6" s="10" t="s">
        <v>363</v>
      </c>
      <c r="VRI6" s="13" t="s">
        <v>364</v>
      </c>
      <c r="VRJ6" s="14" t="s">
        <v>365</v>
      </c>
      <c r="VRK6" s="7"/>
      <c r="VRL6" s="7" t="s">
        <v>366</v>
      </c>
      <c r="VRM6" s="28" t="s">
        <v>367</v>
      </c>
      <c r="VRN6" s="13">
        <v>23466</v>
      </c>
      <c r="VRO6" s="16">
        <v>45901</v>
      </c>
      <c r="VRP6" s="16">
        <v>45909</v>
      </c>
      <c r="VRQ6" s="16">
        <v>45915</v>
      </c>
      <c r="VRR6" s="10" t="s">
        <v>369</v>
      </c>
      <c r="VRS6" s="42"/>
      <c r="VRT6" s="43"/>
      <c r="VRU6" s="32" t="s">
        <v>316</v>
      </c>
      <c r="VRV6" s="13" t="s">
        <v>361</v>
      </c>
      <c r="VRW6" s="13" t="s">
        <v>356</v>
      </c>
      <c r="VRX6" s="10" t="s">
        <v>363</v>
      </c>
      <c r="VRY6" s="13" t="s">
        <v>364</v>
      </c>
      <c r="VRZ6" s="14" t="s">
        <v>365</v>
      </c>
      <c r="VSA6" s="7"/>
      <c r="VSB6" s="7" t="s">
        <v>366</v>
      </c>
      <c r="VSC6" s="28" t="s">
        <v>367</v>
      </c>
      <c r="VSD6" s="13">
        <v>23466</v>
      </c>
      <c r="VSE6" s="16">
        <v>45901</v>
      </c>
      <c r="VSF6" s="16">
        <v>45909</v>
      </c>
      <c r="VSG6" s="16">
        <v>45915</v>
      </c>
      <c r="VSH6" s="10" t="s">
        <v>369</v>
      </c>
      <c r="VSI6" s="42"/>
      <c r="VSJ6" s="43"/>
      <c r="VSK6" s="32" t="s">
        <v>316</v>
      </c>
      <c r="VSL6" s="13" t="s">
        <v>361</v>
      </c>
      <c r="VSM6" s="13" t="s">
        <v>356</v>
      </c>
      <c r="VSN6" s="10" t="s">
        <v>363</v>
      </c>
      <c r="VSO6" s="13" t="s">
        <v>364</v>
      </c>
      <c r="VSP6" s="14" t="s">
        <v>365</v>
      </c>
      <c r="VSQ6" s="7"/>
      <c r="VSR6" s="7" t="s">
        <v>366</v>
      </c>
      <c r="VSS6" s="28" t="s">
        <v>367</v>
      </c>
      <c r="VST6" s="13">
        <v>23466</v>
      </c>
      <c r="VSU6" s="16">
        <v>45901</v>
      </c>
      <c r="VSV6" s="16">
        <v>45909</v>
      </c>
      <c r="VSW6" s="16">
        <v>45915</v>
      </c>
      <c r="VSX6" s="10" t="s">
        <v>369</v>
      </c>
      <c r="VSY6" s="42"/>
      <c r="VSZ6" s="43"/>
      <c r="VTA6" s="32" t="s">
        <v>316</v>
      </c>
      <c r="VTB6" s="13" t="s">
        <v>361</v>
      </c>
      <c r="VTC6" s="13" t="s">
        <v>356</v>
      </c>
      <c r="VTD6" s="10" t="s">
        <v>363</v>
      </c>
      <c r="VTE6" s="13" t="s">
        <v>364</v>
      </c>
      <c r="VTF6" s="14" t="s">
        <v>365</v>
      </c>
      <c r="VTG6" s="7"/>
      <c r="VTH6" s="7" t="s">
        <v>366</v>
      </c>
      <c r="VTI6" s="28" t="s">
        <v>367</v>
      </c>
      <c r="VTJ6" s="13">
        <v>23466</v>
      </c>
      <c r="VTK6" s="16">
        <v>45901</v>
      </c>
      <c r="VTL6" s="16">
        <v>45909</v>
      </c>
      <c r="VTM6" s="16">
        <v>45915</v>
      </c>
      <c r="VTN6" s="10" t="s">
        <v>369</v>
      </c>
      <c r="VTO6" s="42"/>
      <c r="VTP6" s="43"/>
      <c r="VTQ6" s="32" t="s">
        <v>316</v>
      </c>
      <c r="VTR6" s="13" t="s">
        <v>361</v>
      </c>
      <c r="VTS6" s="13" t="s">
        <v>356</v>
      </c>
      <c r="VTT6" s="10" t="s">
        <v>363</v>
      </c>
      <c r="VTU6" s="13" t="s">
        <v>364</v>
      </c>
      <c r="VTV6" s="14" t="s">
        <v>365</v>
      </c>
      <c r="VTW6" s="7"/>
      <c r="VTX6" s="7" t="s">
        <v>366</v>
      </c>
      <c r="VTY6" s="28" t="s">
        <v>367</v>
      </c>
      <c r="VTZ6" s="13">
        <v>23466</v>
      </c>
      <c r="VUA6" s="16">
        <v>45901</v>
      </c>
      <c r="VUB6" s="16">
        <v>45909</v>
      </c>
      <c r="VUC6" s="16">
        <v>45915</v>
      </c>
      <c r="VUD6" s="10" t="s">
        <v>369</v>
      </c>
      <c r="VUE6" s="42"/>
      <c r="VUF6" s="43"/>
      <c r="VUG6" s="32" t="s">
        <v>316</v>
      </c>
      <c r="VUH6" s="13" t="s">
        <v>361</v>
      </c>
      <c r="VUI6" s="13" t="s">
        <v>356</v>
      </c>
      <c r="VUJ6" s="10" t="s">
        <v>363</v>
      </c>
      <c r="VUK6" s="13" t="s">
        <v>364</v>
      </c>
      <c r="VUL6" s="14" t="s">
        <v>365</v>
      </c>
      <c r="VUM6" s="7"/>
      <c r="VUN6" s="7" t="s">
        <v>366</v>
      </c>
      <c r="VUO6" s="28" t="s">
        <v>367</v>
      </c>
      <c r="VUP6" s="13">
        <v>23466</v>
      </c>
      <c r="VUQ6" s="16">
        <v>45901</v>
      </c>
      <c r="VUR6" s="16">
        <v>45909</v>
      </c>
      <c r="VUS6" s="16">
        <v>45915</v>
      </c>
      <c r="VUT6" s="10" t="s">
        <v>369</v>
      </c>
      <c r="VUU6" s="42"/>
      <c r="VUV6" s="43"/>
      <c r="VUW6" s="32" t="s">
        <v>316</v>
      </c>
      <c r="VUX6" s="13" t="s">
        <v>361</v>
      </c>
      <c r="VUY6" s="13" t="s">
        <v>356</v>
      </c>
      <c r="VUZ6" s="10" t="s">
        <v>363</v>
      </c>
      <c r="VVA6" s="13" t="s">
        <v>364</v>
      </c>
      <c r="VVB6" s="14" t="s">
        <v>365</v>
      </c>
      <c r="VVC6" s="7"/>
      <c r="VVD6" s="7" t="s">
        <v>366</v>
      </c>
      <c r="VVE6" s="28" t="s">
        <v>367</v>
      </c>
      <c r="VVF6" s="13">
        <v>23466</v>
      </c>
      <c r="VVG6" s="16">
        <v>45901</v>
      </c>
      <c r="VVH6" s="16">
        <v>45909</v>
      </c>
      <c r="VVI6" s="16">
        <v>45915</v>
      </c>
      <c r="VVJ6" s="10" t="s">
        <v>369</v>
      </c>
      <c r="VVK6" s="42"/>
      <c r="VVL6" s="43"/>
      <c r="VVM6" s="32" t="s">
        <v>316</v>
      </c>
      <c r="VVN6" s="13" t="s">
        <v>361</v>
      </c>
      <c r="VVO6" s="13" t="s">
        <v>356</v>
      </c>
      <c r="VVP6" s="10" t="s">
        <v>363</v>
      </c>
      <c r="VVQ6" s="13" t="s">
        <v>364</v>
      </c>
      <c r="VVR6" s="14" t="s">
        <v>365</v>
      </c>
      <c r="VVS6" s="7"/>
      <c r="VVT6" s="7" t="s">
        <v>366</v>
      </c>
      <c r="VVU6" s="28" t="s">
        <v>367</v>
      </c>
      <c r="VVV6" s="13">
        <v>23466</v>
      </c>
      <c r="VVW6" s="16">
        <v>45901</v>
      </c>
      <c r="VVX6" s="16">
        <v>45909</v>
      </c>
      <c r="VVY6" s="16">
        <v>45915</v>
      </c>
      <c r="VVZ6" s="10" t="s">
        <v>369</v>
      </c>
      <c r="VWA6" s="42"/>
      <c r="VWB6" s="43"/>
      <c r="VWC6" s="32" t="s">
        <v>316</v>
      </c>
      <c r="VWD6" s="13" t="s">
        <v>361</v>
      </c>
      <c r="VWE6" s="13" t="s">
        <v>356</v>
      </c>
      <c r="VWF6" s="10" t="s">
        <v>363</v>
      </c>
      <c r="VWG6" s="13" t="s">
        <v>364</v>
      </c>
      <c r="VWH6" s="14" t="s">
        <v>365</v>
      </c>
      <c r="VWI6" s="7"/>
      <c r="VWJ6" s="7" t="s">
        <v>366</v>
      </c>
      <c r="VWK6" s="28" t="s">
        <v>367</v>
      </c>
      <c r="VWL6" s="13">
        <v>23466</v>
      </c>
      <c r="VWM6" s="16">
        <v>45901</v>
      </c>
      <c r="VWN6" s="16">
        <v>45909</v>
      </c>
      <c r="VWO6" s="16">
        <v>45915</v>
      </c>
      <c r="VWP6" s="10" t="s">
        <v>369</v>
      </c>
      <c r="VWQ6" s="42"/>
      <c r="VWR6" s="43"/>
      <c r="VWS6" s="32" t="s">
        <v>316</v>
      </c>
      <c r="VWT6" s="13" t="s">
        <v>361</v>
      </c>
      <c r="VWU6" s="13" t="s">
        <v>356</v>
      </c>
      <c r="VWV6" s="10" t="s">
        <v>363</v>
      </c>
      <c r="VWW6" s="13" t="s">
        <v>364</v>
      </c>
      <c r="VWX6" s="14" t="s">
        <v>365</v>
      </c>
      <c r="VWY6" s="7"/>
      <c r="VWZ6" s="7" t="s">
        <v>366</v>
      </c>
      <c r="VXA6" s="28" t="s">
        <v>367</v>
      </c>
      <c r="VXB6" s="13">
        <v>23466</v>
      </c>
      <c r="VXC6" s="16">
        <v>45901</v>
      </c>
      <c r="VXD6" s="16">
        <v>45909</v>
      </c>
      <c r="VXE6" s="16">
        <v>45915</v>
      </c>
      <c r="VXF6" s="10" t="s">
        <v>369</v>
      </c>
      <c r="VXG6" s="42"/>
      <c r="VXH6" s="43"/>
      <c r="VXI6" s="32" t="s">
        <v>316</v>
      </c>
      <c r="VXJ6" s="13" t="s">
        <v>361</v>
      </c>
      <c r="VXK6" s="13" t="s">
        <v>356</v>
      </c>
      <c r="VXL6" s="10" t="s">
        <v>363</v>
      </c>
      <c r="VXM6" s="13" t="s">
        <v>364</v>
      </c>
      <c r="VXN6" s="14" t="s">
        <v>365</v>
      </c>
      <c r="VXO6" s="7"/>
      <c r="VXP6" s="7" t="s">
        <v>366</v>
      </c>
      <c r="VXQ6" s="28" t="s">
        <v>367</v>
      </c>
      <c r="VXR6" s="13">
        <v>23466</v>
      </c>
      <c r="VXS6" s="16">
        <v>45901</v>
      </c>
      <c r="VXT6" s="16">
        <v>45909</v>
      </c>
      <c r="VXU6" s="16">
        <v>45915</v>
      </c>
      <c r="VXV6" s="10" t="s">
        <v>369</v>
      </c>
      <c r="VXW6" s="42"/>
      <c r="VXX6" s="43"/>
      <c r="VXY6" s="32" t="s">
        <v>316</v>
      </c>
      <c r="VXZ6" s="13" t="s">
        <v>361</v>
      </c>
      <c r="VYA6" s="13" t="s">
        <v>356</v>
      </c>
      <c r="VYB6" s="10" t="s">
        <v>363</v>
      </c>
      <c r="VYC6" s="13" t="s">
        <v>364</v>
      </c>
      <c r="VYD6" s="14" t="s">
        <v>365</v>
      </c>
      <c r="VYE6" s="7"/>
      <c r="VYF6" s="7" t="s">
        <v>366</v>
      </c>
      <c r="VYG6" s="28" t="s">
        <v>367</v>
      </c>
      <c r="VYH6" s="13">
        <v>23466</v>
      </c>
      <c r="VYI6" s="16">
        <v>45901</v>
      </c>
      <c r="VYJ6" s="16">
        <v>45909</v>
      </c>
      <c r="VYK6" s="16">
        <v>45915</v>
      </c>
      <c r="VYL6" s="10" t="s">
        <v>369</v>
      </c>
      <c r="VYM6" s="42"/>
      <c r="VYN6" s="43"/>
      <c r="VYO6" s="32" t="s">
        <v>316</v>
      </c>
      <c r="VYP6" s="13" t="s">
        <v>361</v>
      </c>
      <c r="VYQ6" s="13" t="s">
        <v>356</v>
      </c>
      <c r="VYR6" s="10" t="s">
        <v>363</v>
      </c>
      <c r="VYS6" s="13" t="s">
        <v>364</v>
      </c>
      <c r="VYT6" s="14" t="s">
        <v>365</v>
      </c>
      <c r="VYU6" s="7"/>
      <c r="VYV6" s="7" t="s">
        <v>366</v>
      </c>
      <c r="VYW6" s="28" t="s">
        <v>367</v>
      </c>
      <c r="VYX6" s="13">
        <v>23466</v>
      </c>
      <c r="VYY6" s="16">
        <v>45901</v>
      </c>
      <c r="VYZ6" s="16">
        <v>45909</v>
      </c>
      <c r="VZA6" s="16">
        <v>45915</v>
      </c>
      <c r="VZB6" s="10" t="s">
        <v>369</v>
      </c>
      <c r="VZC6" s="42"/>
      <c r="VZD6" s="43"/>
      <c r="VZE6" s="32" t="s">
        <v>316</v>
      </c>
      <c r="VZF6" s="13" t="s">
        <v>361</v>
      </c>
      <c r="VZG6" s="13" t="s">
        <v>356</v>
      </c>
      <c r="VZH6" s="10" t="s">
        <v>363</v>
      </c>
      <c r="VZI6" s="13" t="s">
        <v>364</v>
      </c>
      <c r="VZJ6" s="14" t="s">
        <v>365</v>
      </c>
      <c r="VZK6" s="7"/>
      <c r="VZL6" s="7" t="s">
        <v>366</v>
      </c>
      <c r="VZM6" s="28" t="s">
        <v>367</v>
      </c>
      <c r="VZN6" s="13">
        <v>23466</v>
      </c>
      <c r="VZO6" s="16">
        <v>45901</v>
      </c>
      <c r="VZP6" s="16">
        <v>45909</v>
      </c>
      <c r="VZQ6" s="16">
        <v>45915</v>
      </c>
      <c r="VZR6" s="10" t="s">
        <v>369</v>
      </c>
      <c r="VZS6" s="42"/>
      <c r="VZT6" s="43"/>
      <c r="VZU6" s="32" t="s">
        <v>316</v>
      </c>
      <c r="VZV6" s="13" t="s">
        <v>361</v>
      </c>
      <c r="VZW6" s="13" t="s">
        <v>356</v>
      </c>
      <c r="VZX6" s="10" t="s">
        <v>363</v>
      </c>
      <c r="VZY6" s="13" t="s">
        <v>364</v>
      </c>
      <c r="VZZ6" s="14" t="s">
        <v>365</v>
      </c>
      <c r="WAA6" s="7"/>
      <c r="WAB6" s="7" t="s">
        <v>366</v>
      </c>
      <c r="WAC6" s="28" t="s">
        <v>367</v>
      </c>
      <c r="WAD6" s="13">
        <v>23466</v>
      </c>
      <c r="WAE6" s="16">
        <v>45901</v>
      </c>
      <c r="WAF6" s="16">
        <v>45909</v>
      </c>
      <c r="WAG6" s="16">
        <v>45915</v>
      </c>
      <c r="WAH6" s="10" t="s">
        <v>369</v>
      </c>
      <c r="WAI6" s="42"/>
      <c r="WAJ6" s="43"/>
      <c r="WAK6" s="32" t="s">
        <v>316</v>
      </c>
      <c r="WAL6" s="13" t="s">
        <v>361</v>
      </c>
      <c r="WAM6" s="13" t="s">
        <v>356</v>
      </c>
      <c r="WAN6" s="10" t="s">
        <v>363</v>
      </c>
      <c r="WAO6" s="13" t="s">
        <v>364</v>
      </c>
      <c r="WAP6" s="14" t="s">
        <v>365</v>
      </c>
      <c r="WAQ6" s="7"/>
      <c r="WAR6" s="7" t="s">
        <v>366</v>
      </c>
      <c r="WAS6" s="28" t="s">
        <v>367</v>
      </c>
      <c r="WAT6" s="13">
        <v>23466</v>
      </c>
      <c r="WAU6" s="16">
        <v>45901</v>
      </c>
      <c r="WAV6" s="16">
        <v>45909</v>
      </c>
      <c r="WAW6" s="16">
        <v>45915</v>
      </c>
      <c r="WAX6" s="10" t="s">
        <v>369</v>
      </c>
      <c r="WAY6" s="42"/>
      <c r="WAZ6" s="43"/>
      <c r="WBA6" s="32" t="s">
        <v>316</v>
      </c>
      <c r="WBB6" s="13" t="s">
        <v>361</v>
      </c>
      <c r="WBC6" s="13" t="s">
        <v>356</v>
      </c>
      <c r="WBD6" s="10" t="s">
        <v>363</v>
      </c>
      <c r="WBE6" s="13" t="s">
        <v>364</v>
      </c>
      <c r="WBF6" s="14" t="s">
        <v>365</v>
      </c>
      <c r="WBG6" s="7"/>
      <c r="WBH6" s="7" t="s">
        <v>366</v>
      </c>
      <c r="WBI6" s="28" t="s">
        <v>367</v>
      </c>
      <c r="WBJ6" s="13">
        <v>23466</v>
      </c>
      <c r="WBK6" s="16">
        <v>45901</v>
      </c>
      <c r="WBL6" s="16">
        <v>45909</v>
      </c>
      <c r="WBM6" s="16">
        <v>45915</v>
      </c>
      <c r="WBN6" s="10" t="s">
        <v>369</v>
      </c>
      <c r="WBO6" s="42"/>
      <c r="WBP6" s="43"/>
      <c r="WBQ6" s="32" t="s">
        <v>316</v>
      </c>
      <c r="WBR6" s="13" t="s">
        <v>361</v>
      </c>
      <c r="WBS6" s="13" t="s">
        <v>356</v>
      </c>
      <c r="WBT6" s="10" t="s">
        <v>363</v>
      </c>
      <c r="WBU6" s="13" t="s">
        <v>364</v>
      </c>
      <c r="WBV6" s="14" t="s">
        <v>365</v>
      </c>
      <c r="WBW6" s="7"/>
      <c r="WBX6" s="7" t="s">
        <v>366</v>
      </c>
      <c r="WBY6" s="28" t="s">
        <v>367</v>
      </c>
      <c r="WBZ6" s="13">
        <v>23466</v>
      </c>
      <c r="WCA6" s="16">
        <v>45901</v>
      </c>
      <c r="WCB6" s="16">
        <v>45909</v>
      </c>
      <c r="WCC6" s="16">
        <v>45915</v>
      </c>
      <c r="WCD6" s="10" t="s">
        <v>369</v>
      </c>
      <c r="WCE6" s="42"/>
      <c r="WCF6" s="43"/>
      <c r="WCG6" s="32" t="s">
        <v>316</v>
      </c>
      <c r="WCH6" s="13" t="s">
        <v>361</v>
      </c>
      <c r="WCI6" s="13" t="s">
        <v>356</v>
      </c>
      <c r="WCJ6" s="10" t="s">
        <v>363</v>
      </c>
      <c r="WCK6" s="13" t="s">
        <v>364</v>
      </c>
      <c r="WCL6" s="14" t="s">
        <v>365</v>
      </c>
      <c r="WCM6" s="7"/>
      <c r="WCN6" s="7" t="s">
        <v>366</v>
      </c>
      <c r="WCO6" s="28" t="s">
        <v>367</v>
      </c>
      <c r="WCP6" s="13">
        <v>23466</v>
      </c>
      <c r="WCQ6" s="16">
        <v>45901</v>
      </c>
      <c r="WCR6" s="16">
        <v>45909</v>
      </c>
      <c r="WCS6" s="16">
        <v>45915</v>
      </c>
      <c r="WCT6" s="10" t="s">
        <v>369</v>
      </c>
      <c r="WCU6" s="42"/>
      <c r="WCV6" s="43"/>
      <c r="WCW6" s="32" t="s">
        <v>316</v>
      </c>
      <c r="WCX6" s="13" t="s">
        <v>361</v>
      </c>
      <c r="WCY6" s="13" t="s">
        <v>356</v>
      </c>
      <c r="WCZ6" s="10" t="s">
        <v>363</v>
      </c>
      <c r="WDA6" s="13" t="s">
        <v>364</v>
      </c>
      <c r="WDB6" s="14" t="s">
        <v>365</v>
      </c>
      <c r="WDC6" s="7"/>
      <c r="WDD6" s="7" t="s">
        <v>366</v>
      </c>
      <c r="WDE6" s="28" t="s">
        <v>367</v>
      </c>
      <c r="WDF6" s="13">
        <v>23466</v>
      </c>
      <c r="WDG6" s="16">
        <v>45901</v>
      </c>
      <c r="WDH6" s="16">
        <v>45909</v>
      </c>
      <c r="WDI6" s="16">
        <v>45915</v>
      </c>
      <c r="WDJ6" s="10" t="s">
        <v>369</v>
      </c>
      <c r="WDK6" s="42"/>
      <c r="WDL6" s="43"/>
      <c r="WDM6" s="32" t="s">
        <v>316</v>
      </c>
      <c r="WDN6" s="13" t="s">
        <v>361</v>
      </c>
      <c r="WDO6" s="13" t="s">
        <v>356</v>
      </c>
      <c r="WDP6" s="10" t="s">
        <v>363</v>
      </c>
      <c r="WDQ6" s="13" t="s">
        <v>364</v>
      </c>
      <c r="WDR6" s="14" t="s">
        <v>365</v>
      </c>
      <c r="WDS6" s="7"/>
      <c r="WDT6" s="7" t="s">
        <v>366</v>
      </c>
      <c r="WDU6" s="28" t="s">
        <v>367</v>
      </c>
      <c r="WDV6" s="13">
        <v>23466</v>
      </c>
      <c r="WDW6" s="16">
        <v>45901</v>
      </c>
      <c r="WDX6" s="16">
        <v>45909</v>
      </c>
      <c r="WDY6" s="16">
        <v>45915</v>
      </c>
      <c r="WDZ6" s="10" t="s">
        <v>369</v>
      </c>
      <c r="WEA6" s="42"/>
      <c r="WEB6" s="43"/>
      <c r="WEC6" s="32" t="s">
        <v>316</v>
      </c>
      <c r="WED6" s="13" t="s">
        <v>361</v>
      </c>
      <c r="WEE6" s="13" t="s">
        <v>356</v>
      </c>
      <c r="WEF6" s="10" t="s">
        <v>363</v>
      </c>
      <c r="WEG6" s="13" t="s">
        <v>364</v>
      </c>
      <c r="WEH6" s="14" t="s">
        <v>365</v>
      </c>
      <c r="WEI6" s="7"/>
      <c r="WEJ6" s="7" t="s">
        <v>366</v>
      </c>
      <c r="WEK6" s="28" t="s">
        <v>367</v>
      </c>
      <c r="WEL6" s="13">
        <v>23466</v>
      </c>
      <c r="WEM6" s="16">
        <v>45901</v>
      </c>
      <c r="WEN6" s="16">
        <v>45909</v>
      </c>
      <c r="WEO6" s="16">
        <v>45915</v>
      </c>
      <c r="WEP6" s="10" t="s">
        <v>369</v>
      </c>
      <c r="WEQ6" s="42"/>
      <c r="WER6" s="43"/>
      <c r="WES6" s="32" t="s">
        <v>316</v>
      </c>
      <c r="WET6" s="13" t="s">
        <v>361</v>
      </c>
      <c r="WEU6" s="13" t="s">
        <v>356</v>
      </c>
      <c r="WEV6" s="10" t="s">
        <v>363</v>
      </c>
      <c r="WEW6" s="13" t="s">
        <v>364</v>
      </c>
      <c r="WEX6" s="14" t="s">
        <v>365</v>
      </c>
      <c r="WEY6" s="7"/>
      <c r="WEZ6" s="7" t="s">
        <v>366</v>
      </c>
      <c r="WFA6" s="28" t="s">
        <v>367</v>
      </c>
      <c r="WFB6" s="13">
        <v>23466</v>
      </c>
      <c r="WFC6" s="16">
        <v>45901</v>
      </c>
      <c r="WFD6" s="16">
        <v>45909</v>
      </c>
      <c r="WFE6" s="16">
        <v>45915</v>
      </c>
      <c r="WFF6" s="10" t="s">
        <v>369</v>
      </c>
      <c r="WFG6" s="42"/>
      <c r="WFH6" s="43"/>
      <c r="WFI6" s="32" t="s">
        <v>316</v>
      </c>
      <c r="WFJ6" s="13" t="s">
        <v>361</v>
      </c>
      <c r="WFK6" s="13" t="s">
        <v>356</v>
      </c>
      <c r="WFL6" s="10" t="s">
        <v>363</v>
      </c>
      <c r="WFM6" s="13" t="s">
        <v>364</v>
      </c>
      <c r="WFN6" s="14" t="s">
        <v>365</v>
      </c>
      <c r="WFO6" s="7"/>
      <c r="WFP6" s="7" t="s">
        <v>366</v>
      </c>
      <c r="WFQ6" s="28" t="s">
        <v>367</v>
      </c>
      <c r="WFR6" s="13">
        <v>23466</v>
      </c>
      <c r="WFS6" s="16">
        <v>45901</v>
      </c>
      <c r="WFT6" s="16">
        <v>45909</v>
      </c>
      <c r="WFU6" s="16">
        <v>45915</v>
      </c>
      <c r="WFV6" s="10" t="s">
        <v>369</v>
      </c>
      <c r="WFW6" s="42"/>
      <c r="WFX6" s="43"/>
      <c r="WFY6" s="32" t="s">
        <v>316</v>
      </c>
      <c r="WFZ6" s="13" t="s">
        <v>361</v>
      </c>
      <c r="WGA6" s="13" t="s">
        <v>356</v>
      </c>
      <c r="WGB6" s="10" t="s">
        <v>363</v>
      </c>
      <c r="WGC6" s="13" t="s">
        <v>364</v>
      </c>
      <c r="WGD6" s="14" t="s">
        <v>365</v>
      </c>
      <c r="WGE6" s="7"/>
      <c r="WGF6" s="7" t="s">
        <v>366</v>
      </c>
      <c r="WGG6" s="28" t="s">
        <v>367</v>
      </c>
      <c r="WGH6" s="13">
        <v>23466</v>
      </c>
      <c r="WGI6" s="16">
        <v>45901</v>
      </c>
      <c r="WGJ6" s="16">
        <v>45909</v>
      </c>
      <c r="WGK6" s="16">
        <v>45915</v>
      </c>
      <c r="WGL6" s="10" t="s">
        <v>369</v>
      </c>
      <c r="WGM6" s="42"/>
      <c r="WGN6" s="43"/>
      <c r="WGO6" s="32" t="s">
        <v>316</v>
      </c>
      <c r="WGP6" s="13" t="s">
        <v>361</v>
      </c>
      <c r="WGQ6" s="13" t="s">
        <v>356</v>
      </c>
      <c r="WGR6" s="10" t="s">
        <v>363</v>
      </c>
      <c r="WGS6" s="13" t="s">
        <v>364</v>
      </c>
      <c r="WGT6" s="14" t="s">
        <v>365</v>
      </c>
      <c r="WGU6" s="7"/>
      <c r="WGV6" s="7" t="s">
        <v>366</v>
      </c>
      <c r="WGW6" s="28" t="s">
        <v>367</v>
      </c>
      <c r="WGX6" s="13">
        <v>23466</v>
      </c>
      <c r="WGY6" s="16">
        <v>45901</v>
      </c>
      <c r="WGZ6" s="16">
        <v>45909</v>
      </c>
      <c r="WHA6" s="16">
        <v>45915</v>
      </c>
      <c r="WHB6" s="10" t="s">
        <v>369</v>
      </c>
      <c r="WHC6" s="42"/>
      <c r="WHD6" s="43"/>
      <c r="WHE6" s="32" t="s">
        <v>316</v>
      </c>
      <c r="WHF6" s="13" t="s">
        <v>361</v>
      </c>
      <c r="WHG6" s="13" t="s">
        <v>356</v>
      </c>
      <c r="WHH6" s="10" t="s">
        <v>363</v>
      </c>
      <c r="WHI6" s="13" t="s">
        <v>364</v>
      </c>
      <c r="WHJ6" s="14" t="s">
        <v>365</v>
      </c>
      <c r="WHK6" s="7"/>
      <c r="WHL6" s="7" t="s">
        <v>366</v>
      </c>
      <c r="WHM6" s="28" t="s">
        <v>367</v>
      </c>
      <c r="WHN6" s="13">
        <v>23466</v>
      </c>
      <c r="WHO6" s="16">
        <v>45901</v>
      </c>
      <c r="WHP6" s="16">
        <v>45909</v>
      </c>
      <c r="WHQ6" s="16">
        <v>45915</v>
      </c>
      <c r="WHR6" s="10" t="s">
        <v>369</v>
      </c>
      <c r="WHS6" s="42"/>
      <c r="WHT6" s="43"/>
      <c r="WHU6" s="32" t="s">
        <v>316</v>
      </c>
      <c r="WHV6" s="13" t="s">
        <v>361</v>
      </c>
      <c r="WHW6" s="13" t="s">
        <v>356</v>
      </c>
      <c r="WHX6" s="10" t="s">
        <v>363</v>
      </c>
      <c r="WHY6" s="13" t="s">
        <v>364</v>
      </c>
      <c r="WHZ6" s="14" t="s">
        <v>365</v>
      </c>
      <c r="WIA6" s="7"/>
      <c r="WIB6" s="7" t="s">
        <v>366</v>
      </c>
      <c r="WIC6" s="28" t="s">
        <v>367</v>
      </c>
      <c r="WID6" s="13">
        <v>23466</v>
      </c>
      <c r="WIE6" s="16">
        <v>45901</v>
      </c>
      <c r="WIF6" s="16">
        <v>45909</v>
      </c>
      <c r="WIG6" s="16">
        <v>45915</v>
      </c>
      <c r="WIH6" s="10" t="s">
        <v>369</v>
      </c>
      <c r="WII6" s="42"/>
      <c r="WIJ6" s="43"/>
      <c r="WIK6" s="32" t="s">
        <v>316</v>
      </c>
      <c r="WIL6" s="13" t="s">
        <v>361</v>
      </c>
      <c r="WIM6" s="13" t="s">
        <v>356</v>
      </c>
      <c r="WIN6" s="10" t="s">
        <v>363</v>
      </c>
      <c r="WIO6" s="13" t="s">
        <v>364</v>
      </c>
      <c r="WIP6" s="14" t="s">
        <v>365</v>
      </c>
      <c r="WIQ6" s="7"/>
      <c r="WIR6" s="7" t="s">
        <v>366</v>
      </c>
      <c r="WIS6" s="28" t="s">
        <v>367</v>
      </c>
      <c r="WIT6" s="13">
        <v>23466</v>
      </c>
      <c r="WIU6" s="16">
        <v>45901</v>
      </c>
      <c r="WIV6" s="16">
        <v>45909</v>
      </c>
      <c r="WIW6" s="16">
        <v>45915</v>
      </c>
      <c r="WIX6" s="10" t="s">
        <v>369</v>
      </c>
      <c r="WIY6" s="42"/>
      <c r="WIZ6" s="43"/>
      <c r="WJA6" s="32" t="s">
        <v>316</v>
      </c>
      <c r="WJB6" s="13" t="s">
        <v>361</v>
      </c>
      <c r="WJC6" s="13" t="s">
        <v>356</v>
      </c>
      <c r="WJD6" s="10" t="s">
        <v>363</v>
      </c>
      <c r="WJE6" s="13" t="s">
        <v>364</v>
      </c>
      <c r="WJF6" s="14" t="s">
        <v>365</v>
      </c>
      <c r="WJG6" s="7"/>
      <c r="WJH6" s="7" t="s">
        <v>366</v>
      </c>
      <c r="WJI6" s="28" t="s">
        <v>367</v>
      </c>
      <c r="WJJ6" s="13">
        <v>23466</v>
      </c>
      <c r="WJK6" s="16">
        <v>45901</v>
      </c>
      <c r="WJL6" s="16">
        <v>45909</v>
      </c>
      <c r="WJM6" s="16">
        <v>45915</v>
      </c>
      <c r="WJN6" s="10" t="s">
        <v>369</v>
      </c>
      <c r="WJO6" s="42"/>
      <c r="WJP6" s="43"/>
      <c r="WJQ6" s="32" t="s">
        <v>316</v>
      </c>
      <c r="WJR6" s="13" t="s">
        <v>361</v>
      </c>
      <c r="WJS6" s="13" t="s">
        <v>356</v>
      </c>
      <c r="WJT6" s="10" t="s">
        <v>363</v>
      </c>
      <c r="WJU6" s="13" t="s">
        <v>364</v>
      </c>
      <c r="WJV6" s="14" t="s">
        <v>365</v>
      </c>
      <c r="WJW6" s="7"/>
      <c r="WJX6" s="7" t="s">
        <v>366</v>
      </c>
      <c r="WJY6" s="28" t="s">
        <v>367</v>
      </c>
      <c r="WJZ6" s="13">
        <v>23466</v>
      </c>
      <c r="WKA6" s="16">
        <v>45901</v>
      </c>
      <c r="WKB6" s="16">
        <v>45909</v>
      </c>
      <c r="WKC6" s="16">
        <v>45915</v>
      </c>
      <c r="WKD6" s="10" t="s">
        <v>369</v>
      </c>
      <c r="WKE6" s="42"/>
      <c r="WKF6" s="43"/>
      <c r="WKG6" s="32" t="s">
        <v>316</v>
      </c>
      <c r="WKH6" s="13" t="s">
        <v>361</v>
      </c>
      <c r="WKI6" s="13" t="s">
        <v>356</v>
      </c>
      <c r="WKJ6" s="10" t="s">
        <v>363</v>
      </c>
      <c r="WKK6" s="13" t="s">
        <v>364</v>
      </c>
      <c r="WKL6" s="14" t="s">
        <v>365</v>
      </c>
      <c r="WKM6" s="7"/>
      <c r="WKN6" s="7" t="s">
        <v>366</v>
      </c>
      <c r="WKO6" s="28" t="s">
        <v>367</v>
      </c>
      <c r="WKP6" s="13">
        <v>23466</v>
      </c>
      <c r="WKQ6" s="16">
        <v>45901</v>
      </c>
      <c r="WKR6" s="16">
        <v>45909</v>
      </c>
      <c r="WKS6" s="16">
        <v>45915</v>
      </c>
      <c r="WKT6" s="10" t="s">
        <v>369</v>
      </c>
      <c r="WKU6" s="42"/>
      <c r="WKV6" s="43"/>
      <c r="WKW6" s="32" t="s">
        <v>316</v>
      </c>
      <c r="WKX6" s="13" t="s">
        <v>361</v>
      </c>
      <c r="WKY6" s="13" t="s">
        <v>356</v>
      </c>
      <c r="WKZ6" s="10" t="s">
        <v>363</v>
      </c>
      <c r="WLA6" s="13" t="s">
        <v>364</v>
      </c>
      <c r="WLB6" s="14" t="s">
        <v>365</v>
      </c>
      <c r="WLC6" s="7"/>
      <c r="WLD6" s="7" t="s">
        <v>366</v>
      </c>
      <c r="WLE6" s="28" t="s">
        <v>367</v>
      </c>
      <c r="WLF6" s="13">
        <v>23466</v>
      </c>
      <c r="WLG6" s="16">
        <v>45901</v>
      </c>
      <c r="WLH6" s="16">
        <v>45909</v>
      </c>
      <c r="WLI6" s="16">
        <v>45915</v>
      </c>
      <c r="WLJ6" s="10" t="s">
        <v>369</v>
      </c>
      <c r="WLK6" s="42"/>
      <c r="WLL6" s="43"/>
      <c r="WLM6" s="32" t="s">
        <v>316</v>
      </c>
      <c r="WLN6" s="13" t="s">
        <v>361</v>
      </c>
      <c r="WLO6" s="13" t="s">
        <v>356</v>
      </c>
      <c r="WLP6" s="10" t="s">
        <v>363</v>
      </c>
      <c r="WLQ6" s="13" t="s">
        <v>364</v>
      </c>
      <c r="WLR6" s="14" t="s">
        <v>365</v>
      </c>
      <c r="WLS6" s="7"/>
      <c r="WLT6" s="7" t="s">
        <v>366</v>
      </c>
      <c r="WLU6" s="28" t="s">
        <v>367</v>
      </c>
      <c r="WLV6" s="13">
        <v>23466</v>
      </c>
      <c r="WLW6" s="16">
        <v>45901</v>
      </c>
      <c r="WLX6" s="16">
        <v>45909</v>
      </c>
      <c r="WLY6" s="16">
        <v>45915</v>
      </c>
      <c r="WLZ6" s="10" t="s">
        <v>369</v>
      </c>
      <c r="WMA6" s="42"/>
      <c r="WMB6" s="43"/>
      <c r="WMC6" s="32" t="s">
        <v>316</v>
      </c>
      <c r="WMD6" s="13" t="s">
        <v>361</v>
      </c>
      <c r="WME6" s="13" t="s">
        <v>356</v>
      </c>
      <c r="WMF6" s="10" t="s">
        <v>363</v>
      </c>
      <c r="WMG6" s="13" t="s">
        <v>364</v>
      </c>
      <c r="WMH6" s="14" t="s">
        <v>365</v>
      </c>
      <c r="WMI6" s="7"/>
      <c r="WMJ6" s="7" t="s">
        <v>366</v>
      </c>
      <c r="WMK6" s="28" t="s">
        <v>367</v>
      </c>
      <c r="WML6" s="13">
        <v>23466</v>
      </c>
      <c r="WMM6" s="16">
        <v>45901</v>
      </c>
      <c r="WMN6" s="16">
        <v>45909</v>
      </c>
      <c r="WMO6" s="16">
        <v>45915</v>
      </c>
      <c r="WMP6" s="10" t="s">
        <v>369</v>
      </c>
      <c r="WMQ6" s="42"/>
      <c r="WMR6" s="43"/>
      <c r="WMS6" s="32" t="s">
        <v>316</v>
      </c>
      <c r="WMT6" s="13" t="s">
        <v>361</v>
      </c>
      <c r="WMU6" s="13" t="s">
        <v>356</v>
      </c>
      <c r="WMV6" s="10" t="s">
        <v>363</v>
      </c>
      <c r="WMW6" s="13" t="s">
        <v>364</v>
      </c>
      <c r="WMX6" s="14" t="s">
        <v>365</v>
      </c>
      <c r="WMY6" s="7"/>
      <c r="WMZ6" s="7" t="s">
        <v>366</v>
      </c>
      <c r="WNA6" s="28" t="s">
        <v>367</v>
      </c>
      <c r="WNB6" s="13">
        <v>23466</v>
      </c>
      <c r="WNC6" s="16">
        <v>45901</v>
      </c>
      <c r="WND6" s="16">
        <v>45909</v>
      </c>
      <c r="WNE6" s="16">
        <v>45915</v>
      </c>
      <c r="WNF6" s="10" t="s">
        <v>369</v>
      </c>
      <c r="WNG6" s="42"/>
      <c r="WNH6" s="43"/>
      <c r="WNI6" s="32" t="s">
        <v>316</v>
      </c>
      <c r="WNJ6" s="13" t="s">
        <v>361</v>
      </c>
      <c r="WNK6" s="13" t="s">
        <v>356</v>
      </c>
      <c r="WNL6" s="10" t="s">
        <v>363</v>
      </c>
      <c r="WNM6" s="13" t="s">
        <v>364</v>
      </c>
      <c r="WNN6" s="14" t="s">
        <v>365</v>
      </c>
      <c r="WNO6" s="7"/>
      <c r="WNP6" s="7" t="s">
        <v>366</v>
      </c>
      <c r="WNQ6" s="28" t="s">
        <v>367</v>
      </c>
      <c r="WNR6" s="13">
        <v>23466</v>
      </c>
      <c r="WNS6" s="16">
        <v>45901</v>
      </c>
      <c r="WNT6" s="16">
        <v>45909</v>
      </c>
      <c r="WNU6" s="16">
        <v>45915</v>
      </c>
      <c r="WNV6" s="10" t="s">
        <v>369</v>
      </c>
      <c r="WNW6" s="42"/>
      <c r="WNX6" s="43"/>
      <c r="WNY6" s="32" t="s">
        <v>316</v>
      </c>
      <c r="WNZ6" s="13" t="s">
        <v>361</v>
      </c>
      <c r="WOA6" s="13" t="s">
        <v>356</v>
      </c>
      <c r="WOB6" s="10" t="s">
        <v>363</v>
      </c>
      <c r="WOC6" s="13" t="s">
        <v>364</v>
      </c>
      <c r="WOD6" s="14" t="s">
        <v>365</v>
      </c>
      <c r="WOE6" s="7"/>
      <c r="WOF6" s="7" t="s">
        <v>366</v>
      </c>
      <c r="WOG6" s="28" t="s">
        <v>367</v>
      </c>
      <c r="WOH6" s="13">
        <v>23466</v>
      </c>
      <c r="WOI6" s="16">
        <v>45901</v>
      </c>
      <c r="WOJ6" s="16">
        <v>45909</v>
      </c>
      <c r="WOK6" s="16">
        <v>45915</v>
      </c>
      <c r="WOL6" s="10" t="s">
        <v>369</v>
      </c>
      <c r="WOM6" s="42"/>
      <c r="WON6" s="43"/>
      <c r="WOO6" s="32" t="s">
        <v>316</v>
      </c>
      <c r="WOP6" s="13" t="s">
        <v>361</v>
      </c>
      <c r="WOQ6" s="13" t="s">
        <v>356</v>
      </c>
      <c r="WOR6" s="10" t="s">
        <v>363</v>
      </c>
      <c r="WOS6" s="13" t="s">
        <v>364</v>
      </c>
      <c r="WOT6" s="14" t="s">
        <v>365</v>
      </c>
      <c r="WOU6" s="7"/>
      <c r="WOV6" s="7" t="s">
        <v>366</v>
      </c>
      <c r="WOW6" s="28" t="s">
        <v>367</v>
      </c>
      <c r="WOX6" s="13">
        <v>23466</v>
      </c>
      <c r="WOY6" s="16">
        <v>45901</v>
      </c>
      <c r="WOZ6" s="16">
        <v>45909</v>
      </c>
      <c r="WPA6" s="16">
        <v>45915</v>
      </c>
      <c r="WPB6" s="10" t="s">
        <v>369</v>
      </c>
      <c r="WPC6" s="42"/>
      <c r="WPD6" s="43"/>
      <c r="WPE6" s="32" t="s">
        <v>316</v>
      </c>
      <c r="WPF6" s="13" t="s">
        <v>361</v>
      </c>
      <c r="WPG6" s="13" t="s">
        <v>356</v>
      </c>
      <c r="WPH6" s="10" t="s">
        <v>363</v>
      </c>
      <c r="WPI6" s="13" t="s">
        <v>364</v>
      </c>
      <c r="WPJ6" s="14" t="s">
        <v>365</v>
      </c>
      <c r="WPK6" s="7"/>
      <c r="WPL6" s="7" t="s">
        <v>366</v>
      </c>
      <c r="WPM6" s="28" t="s">
        <v>367</v>
      </c>
      <c r="WPN6" s="13">
        <v>23466</v>
      </c>
      <c r="WPO6" s="16">
        <v>45901</v>
      </c>
      <c r="WPP6" s="16">
        <v>45909</v>
      </c>
      <c r="WPQ6" s="16">
        <v>45915</v>
      </c>
      <c r="WPR6" s="10" t="s">
        <v>369</v>
      </c>
      <c r="WPS6" s="42"/>
      <c r="WPT6" s="43"/>
      <c r="WPU6" s="32" t="s">
        <v>316</v>
      </c>
      <c r="WPV6" s="13" t="s">
        <v>361</v>
      </c>
      <c r="WPW6" s="13" t="s">
        <v>356</v>
      </c>
      <c r="WPX6" s="10" t="s">
        <v>363</v>
      </c>
      <c r="WPY6" s="13" t="s">
        <v>364</v>
      </c>
      <c r="WPZ6" s="14" t="s">
        <v>365</v>
      </c>
      <c r="WQA6" s="7"/>
      <c r="WQB6" s="7" t="s">
        <v>366</v>
      </c>
      <c r="WQC6" s="28" t="s">
        <v>367</v>
      </c>
      <c r="WQD6" s="13">
        <v>23466</v>
      </c>
      <c r="WQE6" s="16">
        <v>45901</v>
      </c>
      <c r="WQF6" s="16">
        <v>45909</v>
      </c>
      <c r="WQG6" s="16">
        <v>45915</v>
      </c>
      <c r="WQH6" s="10" t="s">
        <v>369</v>
      </c>
      <c r="WQI6" s="42"/>
      <c r="WQJ6" s="43"/>
      <c r="WQK6" s="32" t="s">
        <v>316</v>
      </c>
      <c r="WQL6" s="13" t="s">
        <v>361</v>
      </c>
      <c r="WQM6" s="13" t="s">
        <v>356</v>
      </c>
      <c r="WQN6" s="10" t="s">
        <v>363</v>
      </c>
      <c r="WQO6" s="13" t="s">
        <v>364</v>
      </c>
      <c r="WQP6" s="14" t="s">
        <v>365</v>
      </c>
      <c r="WQQ6" s="7"/>
      <c r="WQR6" s="7" t="s">
        <v>366</v>
      </c>
      <c r="WQS6" s="28" t="s">
        <v>367</v>
      </c>
      <c r="WQT6" s="13">
        <v>23466</v>
      </c>
      <c r="WQU6" s="16">
        <v>45901</v>
      </c>
      <c r="WQV6" s="16">
        <v>45909</v>
      </c>
      <c r="WQW6" s="16">
        <v>45915</v>
      </c>
      <c r="WQX6" s="10" t="s">
        <v>369</v>
      </c>
      <c r="WQY6" s="42"/>
      <c r="WQZ6" s="43"/>
      <c r="WRA6" s="32" t="s">
        <v>316</v>
      </c>
      <c r="WRB6" s="13" t="s">
        <v>361</v>
      </c>
      <c r="WRC6" s="13" t="s">
        <v>356</v>
      </c>
      <c r="WRD6" s="10" t="s">
        <v>363</v>
      </c>
      <c r="WRE6" s="13" t="s">
        <v>364</v>
      </c>
      <c r="WRF6" s="14" t="s">
        <v>365</v>
      </c>
      <c r="WRG6" s="7"/>
      <c r="WRH6" s="7" t="s">
        <v>366</v>
      </c>
      <c r="WRI6" s="28" t="s">
        <v>367</v>
      </c>
      <c r="WRJ6" s="13">
        <v>23466</v>
      </c>
      <c r="WRK6" s="16">
        <v>45901</v>
      </c>
      <c r="WRL6" s="16">
        <v>45909</v>
      </c>
      <c r="WRM6" s="16">
        <v>45915</v>
      </c>
      <c r="WRN6" s="10" t="s">
        <v>369</v>
      </c>
      <c r="WRO6" s="42"/>
      <c r="WRP6" s="43"/>
      <c r="WRQ6" s="32" t="s">
        <v>316</v>
      </c>
      <c r="WRR6" s="13" t="s">
        <v>361</v>
      </c>
      <c r="WRS6" s="13" t="s">
        <v>356</v>
      </c>
      <c r="WRT6" s="10" t="s">
        <v>363</v>
      </c>
      <c r="WRU6" s="13" t="s">
        <v>364</v>
      </c>
      <c r="WRV6" s="14" t="s">
        <v>365</v>
      </c>
      <c r="WRW6" s="7"/>
      <c r="WRX6" s="7" t="s">
        <v>366</v>
      </c>
      <c r="WRY6" s="28" t="s">
        <v>367</v>
      </c>
      <c r="WRZ6" s="13">
        <v>23466</v>
      </c>
      <c r="WSA6" s="16">
        <v>45901</v>
      </c>
      <c r="WSB6" s="16">
        <v>45909</v>
      </c>
      <c r="WSC6" s="16">
        <v>45915</v>
      </c>
      <c r="WSD6" s="10" t="s">
        <v>369</v>
      </c>
      <c r="WSE6" s="42"/>
      <c r="WSF6" s="43"/>
      <c r="WSG6" s="32" t="s">
        <v>316</v>
      </c>
      <c r="WSH6" s="13" t="s">
        <v>361</v>
      </c>
      <c r="WSI6" s="13" t="s">
        <v>356</v>
      </c>
      <c r="WSJ6" s="10" t="s">
        <v>363</v>
      </c>
      <c r="WSK6" s="13" t="s">
        <v>364</v>
      </c>
      <c r="WSL6" s="14" t="s">
        <v>365</v>
      </c>
      <c r="WSM6" s="7"/>
      <c r="WSN6" s="7" t="s">
        <v>366</v>
      </c>
      <c r="WSO6" s="28" t="s">
        <v>367</v>
      </c>
      <c r="WSP6" s="13">
        <v>23466</v>
      </c>
      <c r="WSQ6" s="16">
        <v>45901</v>
      </c>
      <c r="WSR6" s="16">
        <v>45909</v>
      </c>
      <c r="WSS6" s="16">
        <v>45915</v>
      </c>
      <c r="WST6" s="10" t="s">
        <v>369</v>
      </c>
      <c r="WSU6" s="42"/>
      <c r="WSV6" s="43"/>
      <c r="WSW6" s="32" t="s">
        <v>316</v>
      </c>
      <c r="WSX6" s="13" t="s">
        <v>361</v>
      </c>
      <c r="WSY6" s="13" t="s">
        <v>356</v>
      </c>
      <c r="WSZ6" s="10" t="s">
        <v>363</v>
      </c>
      <c r="WTA6" s="13" t="s">
        <v>364</v>
      </c>
      <c r="WTB6" s="14" t="s">
        <v>365</v>
      </c>
      <c r="WTC6" s="7"/>
      <c r="WTD6" s="7" t="s">
        <v>366</v>
      </c>
      <c r="WTE6" s="28" t="s">
        <v>367</v>
      </c>
      <c r="WTF6" s="13">
        <v>23466</v>
      </c>
      <c r="WTG6" s="16">
        <v>45901</v>
      </c>
      <c r="WTH6" s="16">
        <v>45909</v>
      </c>
      <c r="WTI6" s="16">
        <v>45915</v>
      </c>
      <c r="WTJ6" s="10" t="s">
        <v>369</v>
      </c>
      <c r="WTK6" s="42"/>
      <c r="WTL6" s="43"/>
      <c r="WTM6" s="32" t="s">
        <v>316</v>
      </c>
      <c r="WTN6" s="13" t="s">
        <v>361</v>
      </c>
      <c r="WTO6" s="13" t="s">
        <v>356</v>
      </c>
      <c r="WTP6" s="10" t="s">
        <v>363</v>
      </c>
      <c r="WTQ6" s="13" t="s">
        <v>364</v>
      </c>
      <c r="WTR6" s="14" t="s">
        <v>365</v>
      </c>
      <c r="WTS6" s="7"/>
      <c r="WTT6" s="7" t="s">
        <v>366</v>
      </c>
      <c r="WTU6" s="28" t="s">
        <v>367</v>
      </c>
      <c r="WTV6" s="13">
        <v>23466</v>
      </c>
      <c r="WTW6" s="16">
        <v>45901</v>
      </c>
      <c r="WTX6" s="16">
        <v>45909</v>
      </c>
      <c r="WTY6" s="16">
        <v>45915</v>
      </c>
      <c r="WTZ6" s="10" t="s">
        <v>369</v>
      </c>
      <c r="WUA6" s="42"/>
      <c r="WUB6" s="43"/>
      <c r="WUC6" s="32" t="s">
        <v>316</v>
      </c>
      <c r="WUD6" s="13" t="s">
        <v>361</v>
      </c>
      <c r="WUE6" s="13" t="s">
        <v>356</v>
      </c>
      <c r="WUF6" s="10" t="s">
        <v>363</v>
      </c>
      <c r="WUG6" s="13" t="s">
        <v>364</v>
      </c>
      <c r="WUH6" s="14" t="s">
        <v>365</v>
      </c>
      <c r="WUI6" s="7"/>
      <c r="WUJ6" s="7" t="s">
        <v>366</v>
      </c>
      <c r="WUK6" s="28" t="s">
        <v>367</v>
      </c>
      <c r="WUL6" s="13">
        <v>23466</v>
      </c>
      <c r="WUM6" s="16">
        <v>45901</v>
      </c>
      <c r="WUN6" s="16">
        <v>45909</v>
      </c>
      <c r="WUO6" s="16">
        <v>45915</v>
      </c>
      <c r="WUP6" s="10" t="s">
        <v>369</v>
      </c>
      <c r="WUQ6" s="42"/>
      <c r="WUR6" s="43"/>
      <c r="WUS6" s="32" t="s">
        <v>316</v>
      </c>
      <c r="WUT6" s="13" t="s">
        <v>361</v>
      </c>
      <c r="WUU6" s="13" t="s">
        <v>356</v>
      </c>
      <c r="WUV6" s="10" t="s">
        <v>363</v>
      </c>
      <c r="WUW6" s="13" t="s">
        <v>364</v>
      </c>
      <c r="WUX6" s="14" t="s">
        <v>365</v>
      </c>
      <c r="WUY6" s="7"/>
      <c r="WUZ6" s="7" t="s">
        <v>366</v>
      </c>
      <c r="WVA6" s="28" t="s">
        <v>367</v>
      </c>
      <c r="WVB6" s="13">
        <v>23466</v>
      </c>
      <c r="WVC6" s="16">
        <v>45901</v>
      </c>
      <c r="WVD6" s="16">
        <v>45909</v>
      </c>
      <c r="WVE6" s="16">
        <v>45915</v>
      </c>
      <c r="WVF6" s="10" t="s">
        <v>369</v>
      </c>
      <c r="WVG6" s="42"/>
      <c r="WVH6" s="43"/>
      <c r="WVI6" s="32" t="s">
        <v>316</v>
      </c>
      <c r="WVJ6" s="13" t="s">
        <v>361</v>
      </c>
      <c r="WVK6" s="13" t="s">
        <v>356</v>
      </c>
      <c r="WVL6" s="10" t="s">
        <v>363</v>
      </c>
      <c r="WVM6" s="13" t="s">
        <v>364</v>
      </c>
      <c r="WVN6" s="14" t="s">
        <v>365</v>
      </c>
      <c r="WVO6" s="7"/>
      <c r="WVP6" s="7" t="s">
        <v>366</v>
      </c>
      <c r="WVQ6" s="28" t="s">
        <v>367</v>
      </c>
      <c r="WVR6" s="13">
        <v>23466</v>
      </c>
      <c r="WVS6" s="16">
        <v>45901</v>
      </c>
      <c r="WVT6" s="16">
        <v>45909</v>
      </c>
      <c r="WVU6" s="16">
        <v>45915</v>
      </c>
      <c r="WVV6" s="10" t="s">
        <v>369</v>
      </c>
      <c r="WVW6" s="42"/>
      <c r="WVX6" s="43"/>
      <c r="WVY6" s="32" t="s">
        <v>316</v>
      </c>
      <c r="WVZ6" s="13" t="s">
        <v>361</v>
      </c>
      <c r="WWA6" s="13" t="s">
        <v>356</v>
      </c>
      <c r="WWB6" s="10" t="s">
        <v>363</v>
      </c>
      <c r="WWC6" s="13" t="s">
        <v>364</v>
      </c>
      <c r="WWD6" s="14" t="s">
        <v>365</v>
      </c>
      <c r="WWE6" s="7"/>
      <c r="WWF6" s="7" t="s">
        <v>366</v>
      </c>
      <c r="WWG6" s="28" t="s">
        <v>367</v>
      </c>
      <c r="WWH6" s="13">
        <v>23466</v>
      </c>
      <c r="WWI6" s="16">
        <v>45901</v>
      </c>
      <c r="WWJ6" s="16">
        <v>45909</v>
      </c>
      <c r="WWK6" s="16">
        <v>45915</v>
      </c>
      <c r="WWL6" s="10" t="s">
        <v>369</v>
      </c>
      <c r="WWM6" s="42"/>
      <c r="WWN6" s="43"/>
      <c r="WWO6" s="32" t="s">
        <v>316</v>
      </c>
      <c r="WWP6" s="13" t="s">
        <v>361</v>
      </c>
      <c r="WWQ6" s="13" t="s">
        <v>356</v>
      </c>
      <c r="WWR6" s="10" t="s">
        <v>363</v>
      </c>
      <c r="WWS6" s="13" t="s">
        <v>364</v>
      </c>
      <c r="WWT6" s="14" t="s">
        <v>365</v>
      </c>
      <c r="WWU6" s="7"/>
      <c r="WWV6" s="7" t="s">
        <v>366</v>
      </c>
      <c r="WWW6" s="28" t="s">
        <v>367</v>
      </c>
      <c r="WWX6" s="13">
        <v>23466</v>
      </c>
      <c r="WWY6" s="16">
        <v>45901</v>
      </c>
      <c r="WWZ6" s="16">
        <v>45909</v>
      </c>
      <c r="WXA6" s="16">
        <v>45915</v>
      </c>
      <c r="WXB6" s="10" t="s">
        <v>369</v>
      </c>
      <c r="WXC6" s="42"/>
      <c r="WXD6" s="43"/>
      <c r="WXE6" s="32" t="s">
        <v>316</v>
      </c>
      <c r="WXF6" s="13" t="s">
        <v>361</v>
      </c>
      <c r="WXG6" s="13" t="s">
        <v>356</v>
      </c>
      <c r="WXH6" s="10" t="s">
        <v>363</v>
      </c>
      <c r="WXI6" s="13" t="s">
        <v>364</v>
      </c>
      <c r="WXJ6" s="14" t="s">
        <v>365</v>
      </c>
      <c r="WXK6" s="7"/>
      <c r="WXL6" s="7" t="s">
        <v>366</v>
      </c>
      <c r="WXM6" s="28" t="s">
        <v>367</v>
      </c>
      <c r="WXN6" s="13">
        <v>23466</v>
      </c>
      <c r="WXO6" s="16">
        <v>45901</v>
      </c>
      <c r="WXP6" s="16">
        <v>45909</v>
      </c>
      <c r="WXQ6" s="16">
        <v>45915</v>
      </c>
      <c r="WXR6" s="10" t="s">
        <v>369</v>
      </c>
      <c r="WXS6" s="42"/>
      <c r="WXT6" s="43"/>
      <c r="WXU6" s="32" t="s">
        <v>316</v>
      </c>
      <c r="WXV6" s="13" t="s">
        <v>361</v>
      </c>
      <c r="WXW6" s="13" t="s">
        <v>356</v>
      </c>
      <c r="WXX6" s="10" t="s">
        <v>363</v>
      </c>
      <c r="WXY6" s="13" t="s">
        <v>364</v>
      </c>
      <c r="WXZ6" s="14" t="s">
        <v>365</v>
      </c>
      <c r="WYA6" s="7"/>
      <c r="WYB6" s="7" t="s">
        <v>366</v>
      </c>
      <c r="WYC6" s="28" t="s">
        <v>367</v>
      </c>
      <c r="WYD6" s="13">
        <v>23466</v>
      </c>
      <c r="WYE6" s="16">
        <v>45901</v>
      </c>
      <c r="WYF6" s="16">
        <v>45909</v>
      </c>
      <c r="WYG6" s="16">
        <v>45915</v>
      </c>
      <c r="WYH6" s="10" t="s">
        <v>369</v>
      </c>
      <c r="WYI6" s="42"/>
      <c r="WYJ6" s="43"/>
      <c r="WYK6" s="32" t="s">
        <v>316</v>
      </c>
      <c r="WYL6" s="13" t="s">
        <v>361</v>
      </c>
      <c r="WYM6" s="13" t="s">
        <v>356</v>
      </c>
      <c r="WYN6" s="10" t="s">
        <v>363</v>
      </c>
      <c r="WYO6" s="13" t="s">
        <v>364</v>
      </c>
      <c r="WYP6" s="14" t="s">
        <v>365</v>
      </c>
      <c r="WYQ6" s="7"/>
      <c r="WYR6" s="7" t="s">
        <v>366</v>
      </c>
      <c r="WYS6" s="28" t="s">
        <v>367</v>
      </c>
      <c r="WYT6" s="13">
        <v>23466</v>
      </c>
      <c r="WYU6" s="16">
        <v>45901</v>
      </c>
      <c r="WYV6" s="16">
        <v>45909</v>
      </c>
      <c r="WYW6" s="16">
        <v>45915</v>
      </c>
      <c r="WYX6" s="10" t="s">
        <v>369</v>
      </c>
      <c r="WYY6" s="42"/>
      <c r="WYZ6" s="43"/>
      <c r="WZA6" s="32" t="s">
        <v>316</v>
      </c>
      <c r="WZB6" s="13" t="s">
        <v>361</v>
      </c>
      <c r="WZC6" s="13" t="s">
        <v>356</v>
      </c>
      <c r="WZD6" s="10" t="s">
        <v>363</v>
      </c>
      <c r="WZE6" s="13" t="s">
        <v>364</v>
      </c>
      <c r="WZF6" s="14" t="s">
        <v>365</v>
      </c>
      <c r="WZG6" s="7"/>
      <c r="WZH6" s="7" t="s">
        <v>366</v>
      </c>
      <c r="WZI6" s="28" t="s">
        <v>367</v>
      </c>
      <c r="WZJ6" s="13">
        <v>23466</v>
      </c>
      <c r="WZK6" s="16">
        <v>45901</v>
      </c>
      <c r="WZL6" s="16">
        <v>45909</v>
      </c>
      <c r="WZM6" s="16">
        <v>45915</v>
      </c>
      <c r="WZN6" s="10" t="s">
        <v>369</v>
      </c>
      <c r="WZO6" s="42"/>
      <c r="WZP6" s="43"/>
      <c r="WZQ6" s="32" t="s">
        <v>316</v>
      </c>
      <c r="WZR6" s="13" t="s">
        <v>361</v>
      </c>
      <c r="WZS6" s="13" t="s">
        <v>356</v>
      </c>
      <c r="WZT6" s="10" t="s">
        <v>363</v>
      </c>
      <c r="WZU6" s="13" t="s">
        <v>364</v>
      </c>
      <c r="WZV6" s="14" t="s">
        <v>365</v>
      </c>
      <c r="WZW6" s="7"/>
      <c r="WZX6" s="7" t="s">
        <v>366</v>
      </c>
      <c r="WZY6" s="28" t="s">
        <v>367</v>
      </c>
      <c r="WZZ6" s="13">
        <v>23466</v>
      </c>
      <c r="XAA6" s="16">
        <v>45901</v>
      </c>
      <c r="XAB6" s="16">
        <v>45909</v>
      </c>
      <c r="XAC6" s="16">
        <v>45915</v>
      </c>
      <c r="XAD6" s="10" t="s">
        <v>369</v>
      </c>
      <c r="XAE6" s="42"/>
      <c r="XAF6" s="43"/>
      <c r="XAG6" s="32" t="s">
        <v>316</v>
      </c>
      <c r="XAH6" s="13" t="s">
        <v>361</v>
      </c>
      <c r="XAI6" s="13" t="s">
        <v>356</v>
      </c>
      <c r="XAJ6" s="10" t="s">
        <v>363</v>
      </c>
      <c r="XAK6" s="13" t="s">
        <v>364</v>
      </c>
      <c r="XAL6" s="14" t="s">
        <v>365</v>
      </c>
      <c r="XAM6" s="7"/>
      <c r="XAN6" s="7" t="s">
        <v>366</v>
      </c>
      <c r="XAO6" s="28" t="s">
        <v>367</v>
      </c>
      <c r="XAP6" s="13">
        <v>23466</v>
      </c>
      <c r="XAQ6" s="16">
        <v>45901</v>
      </c>
      <c r="XAR6" s="16">
        <v>45909</v>
      </c>
      <c r="XAS6" s="16">
        <v>45915</v>
      </c>
      <c r="XAT6" s="10" t="s">
        <v>369</v>
      </c>
      <c r="XAU6" s="42"/>
      <c r="XAV6" s="43"/>
      <c r="XAW6" s="32" t="s">
        <v>316</v>
      </c>
      <c r="XAX6" s="13" t="s">
        <v>361</v>
      </c>
      <c r="XAY6" s="13" t="s">
        <v>356</v>
      </c>
      <c r="XAZ6" s="10" t="s">
        <v>363</v>
      </c>
      <c r="XBA6" s="13" t="s">
        <v>364</v>
      </c>
      <c r="XBB6" s="14" t="s">
        <v>365</v>
      </c>
      <c r="XBC6" s="7"/>
      <c r="XBD6" s="7" t="s">
        <v>366</v>
      </c>
      <c r="XBE6" s="28" t="s">
        <v>367</v>
      </c>
      <c r="XBF6" s="13">
        <v>23466</v>
      </c>
      <c r="XBG6" s="16">
        <v>45901</v>
      </c>
      <c r="XBH6" s="16">
        <v>45909</v>
      </c>
      <c r="XBI6" s="16">
        <v>45915</v>
      </c>
      <c r="XBJ6" s="10" t="s">
        <v>369</v>
      </c>
      <c r="XBK6" s="42"/>
      <c r="XBL6" s="43"/>
      <c r="XBM6" s="32" t="s">
        <v>316</v>
      </c>
      <c r="XBN6" s="13" t="s">
        <v>361</v>
      </c>
      <c r="XBO6" s="13" t="s">
        <v>356</v>
      </c>
      <c r="XBP6" s="10" t="s">
        <v>363</v>
      </c>
      <c r="XBQ6" s="13" t="s">
        <v>364</v>
      </c>
      <c r="XBR6" s="14" t="s">
        <v>365</v>
      </c>
      <c r="XBS6" s="7"/>
      <c r="XBT6" s="7" t="s">
        <v>366</v>
      </c>
      <c r="XBU6" s="28" t="s">
        <v>367</v>
      </c>
      <c r="XBV6" s="13">
        <v>23466</v>
      </c>
      <c r="XBW6" s="16">
        <v>45901</v>
      </c>
      <c r="XBX6" s="16">
        <v>45909</v>
      </c>
      <c r="XBY6" s="16">
        <v>45915</v>
      </c>
      <c r="XBZ6" s="10" t="s">
        <v>369</v>
      </c>
      <c r="XCA6" s="42"/>
      <c r="XCB6" s="43"/>
      <c r="XCC6" s="32" t="s">
        <v>316</v>
      </c>
      <c r="XCD6" s="13" t="s">
        <v>361</v>
      </c>
      <c r="XCE6" s="13" t="s">
        <v>356</v>
      </c>
      <c r="XCF6" s="10" t="s">
        <v>363</v>
      </c>
      <c r="XCG6" s="13" t="s">
        <v>364</v>
      </c>
      <c r="XCH6" s="14" t="s">
        <v>365</v>
      </c>
      <c r="XCI6" s="7"/>
      <c r="XCJ6" s="7" t="s">
        <v>366</v>
      </c>
      <c r="XCK6" s="28" t="s">
        <v>367</v>
      </c>
      <c r="XCL6" s="13">
        <v>23466</v>
      </c>
      <c r="XCM6" s="16">
        <v>45901</v>
      </c>
      <c r="XCN6" s="16">
        <v>45909</v>
      </c>
      <c r="XCO6" s="16">
        <v>45915</v>
      </c>
      <c r="XCP6" s="10" t="s">
        <v>369</v>
      </c>
      <c r="XCQ6" s="42"/>
      <c r="XCR6" s="43"/>
      <c r="XCS6" s="32" t="s">
        <v>316</v>
      </c>
      <c r="XCT6" s="13" t="s">
        <v>361</v>
      </c>
      <c r="XCU6" s="13" t="s">
        <v>356</v>
      </c>
      <c r="XCV6" s="10" t="s">
        <v>363</v>
      </c>
      <c r="XCW6" s="13" t="s">
        <v>364</v>
      </c>
      <c r="XCX6" s="14" t="s">
        <v>365</v>
      </c>
      <c r="XCY6" s="7"/>
      <c r="XCZ6" s="7" t="s">
        <v>366</v>
      </c>
      <c r="XDA6" s="28" t="s">
        <v>367</v>
      </c>
      <c r="XDB6" s="13">
        <v>23466</v>
      </c>
      <c r="XDC6" s="16">
        <v>45901</v>
      </c>
      <c r="XDD6" s="16">
        <v>45909</v>
      </c>
      <c r="XDE6" s="16">
        <v>45915</v>
      </c>
      <c r="XDF6" s="10" t="s">
        <v>369</v>
      </c>
      <c r="XDG6" s="42"/>
      <c r="XDH6" s="43"/>
      <c r="XDI6" s="32" t="s">
        <v>316</v>
      </c>
      <c r="XDJ6" s="13" t="s">
        <v>361</v>
      </c>
      <c r="XDK6" s="13" t="s">
        <v>356</v>
      </c>
      <c r="XDL6" s="10" t="s">
        <v>363</v>
      </c>
      <c r="XDM6" s="13" t="s">
        <v>364</v>
      </c>
      <c r="XDN6" s="14" t="s">
        <v>365</v>
      </c>
      <c r="XDO6" s="7"/>
      <c r="XDP6" s="7" t="s">
        <v>366</v>
      </c>
      <c r="XDQ6" s="28" t="s">
        <v>367</v>
      </c>
      <c r="XDR6" s="13">
        <v>23466</v>
      </c>
      <c r="XDS6" s="16">
        <v>45901</v>
      </c>
      <c r="XDT6" s="16">
        <v>45909</v>
      </c>
      <c r="XDU6" s="16">
        <v>45915</v>
      </c>
      <c r="XDV6" s="10" t="s">
        <v>369</v>
      </c>
      <c r="XDW6" s="42"/>
      <c r="XDX6" s="43"/>
      <c r="XDY6" s="32" t="s">
        <v>316</v>
      </c>
      <c r="XDZ6" s="13" t="s">
        <v>361</v>
      </c>
      <c r="XEA6" s="13" t="s">
        <v>356</v>
      </c>
      <c r="XEB6" s="10" t="s">
        <v>363</v>
      </c>
      <c r="XEC6" s="13" t="s">
        <v>364</v>
      </c>
      <c r="XED6" s="14" t="s">
        <v>365</v>
      </c>
      <c r="XEE6" s="7"/>
      <c r="XEF6" s="7" t="s">
        <v>366</v>
      </c>
      <c r="XEG6" s="28" t="s">
        <v>367</v>
      </c>
      <c r="XEH6" s="13">
        <v>23466</v>
      </c>
      <c r="XEI6" s="16">
        <v>45901</v>
      </c>
      <c r="XEJ6" s="16">
        <v>45909</v>
      </c>
      <c r="XEK6" s="16">
        <v>45915</v>
      </c>
      <c r="XEL6" s="10" t="s">
        <v>369</v>
      </c>
      <c r="XEM6" s="42"/>
      <c r="XEN6" s="43"/>
      <c r="XEO6" s="32" t="s">
        <v>316</v>
      </c>
      <c r="XEP6" s="13" t="s">
        <v>361</v>
      </c>
      <c r="XEQ6" s="13" t="s">
        <v>356</v>
      </c>
      <c r="XER6" s="10" t="s">
        <v>363</v>
      </c>
      <c r="XES6" s="13" t="s">
        <v>364</v>
      </c>
      <c r="XET6" s="14" t="s">
        <v>365</v>
      </c>
      <c r="XEU6" s="7"/>
      <c r="XEV6" s="7" t="s">
        <v>366</v>
      </c>
      <c r="XEW6" s="28" t="s">
        <v>367</v>
      </c>
      <c r="XEX6" s="13">
        <v>23466</v>
      </c>
      <c r="XEY6" s="16">
        <v>45901</v>
      </c>
      <c r="XEZ6" s="16">
        <v>45909</v>
      </c>
      <c r="XFA6" s="16">
        <v>45915</v>
      </c>
      <c r="XFB6" s="10" t="s">
        <v>369</v>
      </c>
      <c r="XFC6" s="42"/>
      <c r="XFD6" s="43"/>
    </row>
    <row r="7" spans="1:16384" customFormat="1" ht="29.25">
      <c r="A7" s="32" t="s">
        <v>316</v>
      </c>
      <c r="B7" s="13" t="s">
        <v>370</v>
      </c>
      <c r="C7" s="13" t="s">
        <v>371</v>
      </c>
      <c r="D7" s="10" t="s">
        <v>372</v>
      </c>
      <c r="E7" s="13" t="s">
        <v>364</v>
      </c>
      <c r="F7" s="14" t="s">
        <v>365</v>
      </c>
      <c r="G7" s="7"/>
      <c r="H7" s="7" t="s">
        <v>366</v>
      </c>
      <c r="I7" s="28" t="s">
        <v>367</v>
      </c>
      <c r="J7" s="13">
        <v>23466</v>
      </c>
      <c r="K7" s="16">
        <v>45901</v>
      </c>
      <c r="L7" s="16">
        <v>45909</v>
      </c>
      <c r="M7" s="16">
        <v>45915</v>
      </c>
      <c r="N7" s="10" t="s">
        <v>373</v>
      </c>
      <c r="O7" s="42"/>
      <c r="P7" s="43"/>
      <c r="Q7" s="32" t="s">
        <v>316</v>
      </c>
      <c r="R7" s="13" t="s">
        <v>370</v>
      </c>
      <c r="S7" s="13" t="s">
        <v>371</v>
      </c>
      <c r="T7" s="10" t="s">
        <v>372</v>
      </c>
      <c r="U7" s="13" t="s">
        <v>364</v>
      </c>
      <c r="V7" s="14" t="s">
        <v>365</v>
      </c>
      <c r="W7" s="7"/>
      <c r="X7" s="7" t="s">
        <v>366</v>
      </c>
      <c r="Y7" s="28" t="s">
        <v>367</v>
      </c>
      <c r="Z7" s="13">
        <v>23466</v>
      </c>
      <c r="AA7" s="16">
        <v>45901</v>
      </c>
      <c r="AB7" s="16">
        <v>45909</v>
      </c>
      <c r="AC7" s="16">
        <v>45915</v>
      </c>
      <c r="AD7" s="10" t="s">
        <v>373</v>
      </c>
      <c r="AE7" s="42"/>
      <c r="AF7" s="43"/>
      <c r="AG7" s="32" t="s">
        <v>316</v>
      </c>
      <c r="AH7" s="13" t="s">
        <v>370</v>
      </c>
      <c r="AI7" s="13" t="s">
        <v>371</v>
      </c>
      <c r="AJ7" s="10" t="s">
        <v>372</v>
      </c>
      <c r="AK7" s="13" t="s">
        <v>364</v>
      </c>
      <c r="AL7" s="14" t="s">
        <v>365</v>
      </c>
      <c r="AM7" s="7"/>
      <c r="AN7" s="7" t="s">
        <v>366</v>
      </c>
      <c r="AO7" s="28" t="s">
        <v>367</v>
      </c>
      <c r="AP7" s="13">
        <v>23466</v>
      </c>
      <c r="AQ7" s="16">
        <v>45901</v>
      </c>
      <c r="AR7" s="16">
        <v>45909</v>
      </c>
      <c r="AS7" s="16">
        <v>45915</v>
      </c>
      <c r="AT7" s="10" t="s">
        <v>373</v>
      </c>
      <c r="AU7" s="42"/>
      <c r="AV7" s="43"/>
      <c r="AW7" s="32" t="s">
        <v>316</v>
      </c>
      <c r="AX7" s="13" t="s">
        <v>370</v>
      </c>
      <c r="AY7" s="13" t="s">
        <v>371</v>
      </c>
      <c r="AZ7" s="10" t="s">
        <v>372</v>
      </c>
      <c r="BA7" s="13" t="s">
        <v>364</v>
      </c>
      <c r="BB7" s="14" t="s">
        <v>365</v>
      </c>
      <c r="BC7" s="7"/>
      <c r="BD7" s="7" t="s">
        <v>366</v>
      </c>
      <c r="BE7" s="28" t="s">
        <v>367</v>
      </c>
      <c r="BF7" s="13">
        <v>23466</v>
      </c>
      <c r="BG7" s="16">
        <v>45901</v>
      </c>
      <c r="BH7" s="16">
        <v>45909</v>
      </c>
      <c r="BI7" s="16">
        <v>45915</v>
      </c>
      <c r="BJ7" s="10" t="s">
        <v>373</v>
      </c>
      <c r="BK7" s="42"/>
      <c r="BL7" s="43"/>
      <c r="BM7" s="32" t="s">
        <v>316</v>
      </c>
      <c r="BN7" s="13" t="s">
        <v>370</v>
      </c>
      <c r="BO7" s="13" t="s">
        <v>371</v>
      </c>
      <c r="BP7" s="10" t="s">
        <v>372</v>
      </c>
      <c r="BQ7" s="13" t="s">
        <v>364</v>
      </c>
      <c r="BR7" s="14" t="s">
        <v>365</v>
      </c>
      <c r="BS7" s="7"/>
      <c r="BT7" s="7" t="s">
        <v>366</v>
      </c>
      <c r="BU7" s="28" t="s">
        <v>367</v>
      </c>
      <c r="BV7" s="13">
        <v>23466</v>
      </c>
      <c r="BW7" s="16">
        <v>45901</v>
      </c>
      <c r="BX7" s="16">
        <v>45909</v>
      </c>
      <c r="BY7" s="16">
        <v>45915</v>
      </c>
      <c r="BZ7" s="10" t="s">
        <v>373</v>
      </c>
      <c r="CA7" s="42"/>
      <c r="CB7" s="43"/>
      <c r="CC7" s="32" t="s">
        <v>316</v>
      </c>
      <c r="CD7" s="13" t="s">
        <v>370</v>
      </c>
      <c r="CE7" s="13" t="s">
        <v>371</v>
      </c>
      <c r="CF7" s="10" t="s">
        <v>372</v>
      </c>
      <c r="CG7" s="13" t="s">
        <v>364</v>
      </c>
      <c r="CH7" s="14" t="s">
        <v>365</v>
      </c>
      <c r="CI7" s="7"/>
      <c r="CJ7" s="7" t="s">
        <v>366</v>
      </c>
      <c r="CK7" s="28" t="s">
        <v>367</v>
      </c>
      <c r="CL7" s="13">
        <v>23466</v>
      </c>
      <c r="CM7" s="16">
        <v>45901</v>
      </c>
      <c r="CN7" s="16">
        <v>45909</v>
      </c>
      <c r="CO7" s="16">
        <v>45915</v>
      </c>
      <c r="CP7" s="10" t="s">
        <v>373</v>
      </c>
      <c r="CQ7" s="42"/>
      <c r="CR7" s="43"/>
      <c r="CS7" s="32" t="s">
        <v>316</v>
      </c>
      <c r="CT7" s="13" t="s">
        <v>370</v>
      </c>
      <c r="CU7" s="13" t="s">
        <v>371</v>
      </c>
      <c r="CV7" s="10" t="s">
        <v>372</v>
      </c>
      <c r="CW7" s="13" t="s">
        <v>364</v>
      </c>
      <c r="CX7" s="14" t="s">
        <v>365</v>
      </c>
      <c r="CY7" s="7"/>
      <c r="CZ7" s="7" t="s">
        <v>366</v>
      </c>
      <c r="DA7" s="28" t="s">
        <v>367</v>
      </c>
      <c r="DB7" s="13">
        <v>23466</v>
      </c>
      <c r="DC7" s="16">
        <v>45901</v>
      </c>
      <c r="DD7" s="16">
        <v>45909</v>
      </c>
      <c r="DE7" s="16">
        <v>45915</v>
      </c>
      <c r="DF7" s="10" t="s">
        <v>373</v>
      </c>
      <c r="DG7" s="42"/>
      <c r="DH7" s="43"/>
      <c r="DI7" s="32" t="s">
        <v>316</v>
      </c>
      <c r="DJ7" s="13" t="s">
        <v>370</v>
      </c>
      <c r="DK7" s="13" t="s">
        <v>371</v>
      </c>
      <c r="DL7" s="10" t="s">
        <v>372</v>
      </c>
      <c r="DM7" s="13" t="s">
        <v>364</v>
      </c>
      <c r="DN7" s="14" t="s">
        <v>365</v>
      </c>
      <c r="DO7" s="7"/>
      <c r="DP7" s="7" t="s">
        <v>366</v>
      </c>
      <c r="DQ7" s="28" t="s">
        <v>367</v>
      </c>
      <c r="DR7" s="13">
        <v>23466</v>
      </c>
      <c r="DS7" s="16">
        <v>45901</v>
      </c>
      <c r="DT7" s="16">
        <v>45909</v>
      </c>
      <c r="DU7" s="16">
        <v>45915</v>
      </c>
      <c r="DV7" s="10" t="s">
        <v>373</v>
      </c>
      <c r="DW7" s="42"/>
      <c r="DX7" s="43"/>
      <c r="DY7" s="32" t="s">
        <v>316</v>
      </c>
      <c r="DZ7" s="13" t="s">
        <v>370</v>
      </c>
      <c r="EA7" s="13" t="s">
        <v>371</v>
      </c>
      <c r="EB7" s="10" t="s">
        <v>372</v>
      </c>
      <c r="EC7" s="13" t="s">
        <v>364</v>
      </c>
      <c r="ED7" s="14" t="s">
        <v>365</v>
      </c>
      <c r="EE7" s="7"/>
      <c r="EF7" s="7" t="s">
        <v>366</v>
      </c>
      <c r="EG7" s="28" t="s">
        <v>367</v>
      </c>
      <c r="EH7" s="13">
        <v>23466</v>
      </c>
      <c r="EI7" s="16">
        <v>45901</v>
      </c>
      <c r="EJ7" s="16">
        <v>45909</v>
      </c>
      <c r="EK7" s="16">
        <v>45915</v>
      </c>
      <c r="EL7" s="10" t="s">
        <v>373</v>
      </c>
      <c r="EM7" s="42"/>
      <c r="EN7" s="43"/>
      <c r="EO7" s="32" t="s">
        <v>316</v>
      </c>
      <c r="EP7" s="13" t="s">
        <v>370</v>
      </c>
      <c r="EQ7" s="13" t="s">
        <v>371</v>
      </c>
      <c r="ER7" s="10" t="s">
        <v>372</v>
      </c>
      <c r="ES7" s="13" t="s">
        <v>364</v>
      </c>
      <c r="ET7" s="14" t="s">
        <v>365</v>
      </c>
      <c r="EU7" s="7"/>
      <c r="EV7" s="7" t="s">
        <v>366</v>
      </c>
      <c r="EW7" s="28" t="s">
        <v>367</v>
      </c>
      <c r="EX7" s="13">
        <v>23466</v>
      </c>
      <c r="EY7" s="16">
        <v>45901</v>
      </c>
      <c r="EZ7" s="16">
        <v>45909</v>
      </c>
      <c r="FA7" s="16">
        <v>45915</v>
      </c>
      <c r="FB7" s="10" t="s">
        <v>373</v>
      </c>
      <c r="FC7" s="42"/>
      <c r="FD7" s="43"/>
      <c r="FE7" s="32" t="s">
        <v>316</v>
      </c>
      <c r="FF7" s="13" t="s">
        <v>370</v>
      </c>
      <c r="FG7" s="13" t="s">
        <v>371</v>
      </c>
      <c r="FH7" s="10" t="s">
        <v>372</v>
      </c>
      <c r="FI7" s="13" t="s">
        <v>364</v>
      </c>
      <c r="FJ7" s="14" t="s">
        <v>365</v>
      </c>
      <c r="FK7" s="7"/>
      <c r="FL7" s="7" t="s">
        <v>366</v>
      </c>
      <c r="FM7" s="28" t="s">
        <v>367</v>
      </c>
      <c r="FN7" s="13">
        <v>23466</v>
      </c>
      <c r="FO7" s="16">
        <v>45901</v>
      </c>
      <c r="FP7" s="16">
        <v>45909</v>
      </c>
      <c r="FQ7" s="16">
        <v>45915</v>
      </c>
      <c r="FR7" s="10" t="s">
        <v>373</v>
      </c>
      <c r="FS7" s="42"/>
      <c r="FT7" s="43"/>
      <c r="FU7" s="32" t="s">
        <v>316</v>
      </c>
      <c r="FV7" s="13" t="s">
        <v>370</v>
      </c>
      <c r="FW7" s="13" t="s">
        <v>371</v>
      </c>
      <c r="FX7" s="10" t="s">
        <v>372</v>
      </c>
      <c r="FY7" s="13" t="s">
        <v>364</v>
      </c>
      <c r="FZ7" s="14" t="s">
        <v>365</v>
      </c>
      <c r="GA7" s="7"/>
      <c r="GB7" s="7" t="s">
        <v>366</v>
      </c>
      <c r="GC7" s="28" t="s">
        <v>367</v>
      </c>
      <c r="GD7" s="13">
        <v>23466</v>
      </c>
      <c r="GE7" s="16">
        <v>45901</v>
      </c>
      <c r="GF7" s="16">
        <v>45909</v>
      </c>
      <c r="GG7" s="16">
        <v>45915</v>
      </c>
      <c r="GH7" s="10" t="s">
        <v>373</v>
      </c>
      <c r="GI7" s="42"/>
      <c r="GJ7" s="43"/>
      <c r="GK7" s="32" t="s">
        <v>316</v>
      </c>
      <c r="GL7" s="13" t="s">
        <v>370</v>
      </c>
      <c r="GM7" s="13" t="s">
        <v>371</v>
      </c>
      <c r="GN7" s="10" t="s">
        <v>372</v>
      </c>
      <c r="GO7" s="13" t="s">
        <v>364</v>
      </c>
      <c r="GP7" s="14" t="s">
        <v>365</v>
      </c>
      <c r="GQ7" s="7"/>
      <c r="GR7" s="7" t="s">
        <v>366</v>
      </c>
      <c r="GS7" s="28" t="s">
        <v>367</v>
      </c>
      <c r="GT7" s="13">
        <v>23466</v>
      </c>
      <c r="GU7" s="16">
        <v>45901</v>
      </c>
      <c r="GV7" s="16">
        <v>45909</v>
      </c>
      <c r="GW7" s="16">
        <v>45915</v>
      </c>
      <c r="GX7" s="10" t="s">
        <v>373</v>
      </c>
      <c r="GY7" s="42"/>
      <c r="GZ7" s="43"/>
      <c r="HA7" s="32" t="s">
        <v>316</v>
      </c>
      <c r="HB7" s="13" t="s">
        <v>370</v>
      </c>
      <c r="HC7" s="13" t="s">
        <v>371</v>
      </c>
      <c r="HD7" s="10" t="s">
        <v>372</v>
      </c>
      <c r="HE7" s="13" t="s">
        <v>364</v>
      </c>
      <c r="HF7" s="14" t="s">
        <v>365</v>
      </c>
      <c r="HG7" s="7"/>
      <c r="HH7" s="7" t="s">
        <v>366</v>
      </c>
      <c r="HI7" s="28" t="s">
        <v>367</v>
      </c>
      <c r="HJ7" s="13">
        <v>23466</v>
      </c>
      <c r="HK7" s="16">
        <v>45901</v>
      </c>
      <c r="HL7" s="16">
        <v>45909</v>
      </c>
      <c r="HM7" s="16">
        <v>45915</v>
      </c>
      <c r="HN7" s="10" t="s">
        <v>373</v>
      </c>
      <c r="HO7" s="42"/>
      <c r="HP7" s="43"/>
      <c r="HQ7" s="32" t="s">
        <v>316</v>
      </c>
      <c r="HR7" s="13" t="s">
        <v>370</v>
      </c>
      <c r="HS7" s="13" t="s">
        <v>371</v>
      </c>
      <c r="HT7" s="10" t="s">
        <v>372</v>
      </c>
      <c r="HU7" s="13" t="s">
        <v>364</v>
      </c>
      <c r="HV7" s="14" t="s">
        <v>365</v>
      </c>
      <c r="HW7" s="7"/>
      <c r="HX7" s="7" t="s">
        <v>366</v>
      </c>
      <c r="HY7" s="28" t="s">
        <v>367</v>
      </c>
      <c r="HZ7" s="13">
        <v>23466</v>
      </c>
      <c r="IA7" s="16">
        <v>45901</v>
      </c>
      <c r="IB7" s="16">
        <v>45909</v>
      </c>
      <c r="IC7" s="16">
        <v>45915</v>
      </c>
      <c r="ID7" s="10" t="s">
        <v>373</v>
      </c>
      <c r="IE7" s="42"/>
      <c r="IF7" s="43"/>
      <c r="IG7" s="32" t="s">
        <v>316</v>
      </c>
      <c r="IH7" s="13" t="s">
        <v>370</v>
      </c>
      <c r="II7" s="13" t="s">
        <v>371</v>
      </c>
      <c r="IJ7" s="10" t="s">
        <v>372</v>
      </c>
      <c r="IK7" s="13" t="s">
        <v>364</v>
      </c>
      <c r="IL7" s="14" t="s">
        <v>365</v>
      </c>
      <c r="IM7" s="7"/>
      <c r="IN7" s="7" t="s">
        <v>366</v>
      </c>
      <c r="IO7" s="28" t="s">
        <v>367</v>
      </c>
      <c r="IP7" s="13">
        <v>23466</v>
      </c>
      <c r="IQ7" s="16">
        <v>45901</v>
      </c>
      <c r="IR7" s="16">
        <v>45909</v>
      </c>
      <c r="IS7" s="16">
        <v>45915</v>
      </c>
      <c r="IT7" s="10" t="s">
        <v>373</v>
      </c>
      <c r="IU7" s="42"/>
      <c r="IV7" s="43"/>
      <c r="IW7" s="32" t="s">
        <v>316</v>
      </c>
      <c r="IX7" s="13" t="s">
        <v>370</v>
      </c>
      <c r="IY7" s="13" t="s">
        <v>371</v>
      </c>
      <c r="IZ7" s="10" t="s">
        <v>372</v>
      </c>
      <c r="JA7" s="13" t="s">
        <v>364</v>
      </c>
      <c r="JB7" s="14" t="s">
        <v>365</v>
      </c>
      <c r="JC7" s="7"/>
      <c r="JD7" s="7" t="s">
        <v>366</v>
      </c>
      <c r="JE7" s="28" t="s">
        <v>367</v>
      </c>
      <c r="JF7" s="13">
        <v>23466</v>
      </c>
      <c r="JG7" s="16">
        <v>45901</v>
      </c>
      <c r="JH7" s="16">
        <v>45909</v>
      </c>
      <c r="JI7" s="16">
        <v>45915</v>
      </c>
      <c r="JJ7" s="10" t="s">
        <v>373</v>
      </c>
      <c r="JK7" s="42"/>
      <c r="JL7" s="43"/>
      <c r="JM7" s="32" t="s">
        <v>316</v>
      </c>
      <c r="JN7" s="13" t="s">
        <v>370</v>
      </c>
      <c r="JO7" s="13" t="s">
        <v>371</v>
      </c>
      <c r="JP7" s="10" t="s">
        <v>372</v>
      </c>
      <c r="JQ7" s="13" t="s">
        <v>364</v>
      </c>
      <c r="JR7" s="14" t="s">
        <v>365</v>
      </c>
      <c r="JS7" s="7"/>
      <c r="JT7" s="7" t="s">
        <v>366</v>
      </c>
      <c r="JU7" s="28" t="s">
        <v>367</v>
      </c>
      <c r="JV7" s="13">
        <v>23466</v>
      </c>
      <c r="JW7" s="16">
        <v>45901</v>
      </c>
      <c r="JX7" s="16">
        <v>45909</v>
      </c>
      <c r="JY7" s="16">
        <v>45915</v>
      </c>
      <c r="JZ7" s="10" t="s">
        <v>373</v>
      </c>
      <c r="KA7" s="42"/>
      <c r="KB7" s="43"/>
      <c r="KC7" s="32" t="s">
        <v>316</v>
      </c>
      <c r="KD7" s="13" t="s">
        <v>370</v>
      </c>
      <c r="KE7" s="13" t="s">
        <v>371</v>
      </c>
      <c r="KF7" s="10" t="s">
        <v>372</v>
      </c>
      <c r="KG7" s="13" t="s">
        <v>364</v>
      </c>
      <c r="KH7" s="14" t="s">
        <v>365</v>
      </c>
      <c r="KI7" s="7"/>
      <c r="KJ7" s="7" t="s">
        <v>366</v>
      </c>
      <c r="KK7" s="28" t="s">
        <v>367</v>
      </c>
      <c r="KL7" s="13">
        <v>23466</v>
      </c>
      <c r="KM7" s="16">
        <v>45901</v>
      </c>
      <c r="KN7" s="16">
        <v>45909</v>
      </c>
      <c r="KO7" s="16">
        <v>45915</v>
      </c>
      <c r="KP7" s="10" t="s">
        <v>373</v>
      </c>
      <c r="KQ7" s="42"/>
      <c r="KR7" s="43"/>
      <c r="KS7" s="32" t="s">
        <v>316</v>
      </c>
      <c r="KT7" s="13" t="s">
        <v>370</v>
      </c>
      <c r="KU7" s="13" t="s">
        <v>371</v>
      </c>
      <c r="KV7" s="10" t="s">
        <v>372</v>
      </c>
      <c r="KW7" s="13" t="s">
        <v>364</v>
      </c>
      <c r="KX7" s="14" t="s">
        <v>365</v>
      </c>
      <c r="KY7" s="7"/>
      <c r="KZ7" s="7" t="s">
        <v>366</v>
      </c>
      <c r="LA7" s="28" t="s">
        <v>367</v>
      </c>
      <c r="LB7" s="13">
        <v>23466</v>
      </c>
      <c r="LC7" s="16">
        <v>45901</v>
      </c>
      <c r="LD7" s="16">
        <v>45909</v>
      </c>
      <c r="LE7" s="16">
        <v>45915</v>
      </c>
      <c r="LF7" s="10" t="s">
        <v>373</v>
      </c>
      <c r="LG7" s="42"/>
      <c r="LH7" s="43"/>
      <c r="LI7" s="32" t="s">
        <v>316</v>
      </c>
      <c r="LJ7" s="13" t="s">
        <v>370</v>
      </c>
      <c r="LK7" s="13" t="s">
        <v>371</v>
      </c>
      <c r="LL7" s="10" t="s">
        <v>372</v>
      </c>
      <c r="LM7" s="13" t="s">
        <v>364</v>
      </c>
      <c r="LN7" s="14" t="s">
        <v>365</v>
      </c>
      <c r="LO7" s="7"/>
      <c r="LP7" s="7" t="s">
        <v>366</v>
      </c>
      <c r="LQ7" s="28" t="s">
        <v>367</v>
      </c>
      <c r="LR7" s="13">
        <v>23466</v>
      </c>
      <c r="LS7" s="16">
        <v>45901</v>
      </c>
      <c r="LT7" s="16">
        <v>45909</v>
      </c>
      <c r="LU7" s="16">
        <v>45915</v>
      </c>
      <c r="LV7" s="10" t="s">
        <v>373</v>
      </c>
      <c r="LW7" s="42"/>
      <c r="LX7" s="43"/>
      <c r="LY7" s="32" t="s">
        <v>316</v>
      </c>
      <c r="LZ7" s="13" t="s">
        <v>370</v>
      </c>
      <c r="MA7" s="13" t="s">
        <v>371</v>
      </c>
      <c r="MB7" s="10" t="s">
        <v>372</v>
      </c>
      <c r="MC7" s="13" t="s">
        <v>364</v>
      </c>
      <c r="MD7" s="14" t="s">
        <v>365</v>
      </c>
      <c r="ME7" s="7"/>
      <c r="MF7" s="7" t="s">
        <v>366</v>
      </c>
      <c r="MG7" s="28" t="s">
        <v>367</v>
      </c>
      <c r="MH7" s="13">
        <v>23466</v>
      </c>
      <c r="MI7" s="16">
        <v>45901</v>
      </c>
      <c r="MJ7" s="16">
        <v>45909</v>
      </c>
      <c r="MK7" s="16">
        <v>45915</v>
      </c>
      <c r="ML7" s="10" t="s">
        <v>373</v>
      </c>
      <c r="MM7" s="42"/>
      <c r="MN7" s="43"/>
      <c r="MO7" s="32" t="s">
        <v>316</v>
      </c>
      <c r="MP7" s="13" t="s">
        <v>370</v>
      </c>
      <c r="MQ7" s="13" t="s">
        <v>371</v>
      </c>
      <c r="MR7" s="10" t="s">
        <v>372</v>
      </c>
      <c r="MS7" s="13" t="s">
        <v>364</v>
      </c>
      <c r="MT7" s="14" t="s">
        <v>365</v>
      </c>
      <c r="MU7" s="7"/>
      <c r="MV7" s="7" t="s">
        <v>366</v>
      </c>
      <c r="MW7" s="28" t="s">
        <v>367</v>
      </c>
      <c r="MX7" s="13">
        <v>23466</v>
      </c>
      <c r="MY7" s="16">
        <v>45901</v>
      </c>
      <c r="MZ7" s="16">
        <v>45909</v>
      </c>
      <c r="NA7" s="16">
        <v>45915</v>
      </c>
      <c r="NB7" s="10" t="s">
        <v>373</v>
      </c>
      <c r="NC7" s="42"/>
      <c r="ND7" s="43"/>
      <c r="NE7" s="32" t="s">
        <v>316</v>
      </c>
      <c r="NF7" s="13" t="s">
        <v>370</v>
      </c>
      <c r="NG7" s="13" t="s">
        <v>371</v>
      </c>
      <c r="NH7" s="10" t="s">
        <v>372</v>
      </c>
      <c r="NI7" s="13" t="s">
        <v>364</v>
      </c>
      <c r="NJ7" s="14" t="s">
        <v>365</v>
      </c>
      <c r="NK7" s="7"/>
      <c r="NL7" s="7" t="s">
        <v>366</v>
      </c>
      <c r="NM7" s="28" t="s">
        <v>367</v>
      </c>
      <c r="NN7" s="13">
        <v>23466</v>
      </c>
      <c r="NO7" s="16">
        <v>45901</v>
      </c>
      <c r="NP7" s="16">
        <v>45909</v>
      </c>
      <c r="NQ7" s="16">
        <v>45915</v>
      </c>
      <c r="NR7" s="10" t="s">
        <v>373</v>
      </c>
      <c r="NS7" s="42"/>
      <c r="NT7" s="43"/>
      <c r="NU7" s="32" t="s">
        <v>316</v>
      </c>
      <c r="NV7" s="13" t="s">
        <v>370</v>
      </c>
      <c r="NW7" s="13" t="s">
        <v>371</v>
      </c>
      <c r="NX7" s="10" t="s">
        <v>372</v>
      </c>
      <c r="NY7" s="13" t="s">
        <v>364</v>
      </c>
      <c r="NZ7" s="14" t="s">
        <v>365</v>
      </c>
      <c r="OA7" s="7"/>
      <c r="OB7" s="7" t="s">
        <v>366</v>
      </c>
      <c r="OC7" s="28" t="s">
        <v>367</v>
      </c>
      <c r="OD7" s="13">
        <v>23466</v>
      </c>
      <c r="OE7" s="16">
        <v>45901</v>
      </c>
      <c r="OF7" s="16">
        <v>45909</v>
      </c>
      <c r="OG7" s="16">
        <v>45915</v>
      </c>
      <c r="OH7" s="10" t="s">
        <v>373</v>
      </c>
      <c r="OI7" s="42"/>
      <c r="OJ7" s="43"/>
      <c r="OK7" s="32" t="s">
        <v>316</v>
      </c>
      <c r="OL7" s="13" t="s">
        <v>370</v>
      </c>
      <c r="OM7" s="13" t="s">
        <v>371</v>
      </c>
      <c r="ON7" s="10" t="s">
        <v>372</v>
      </c>
      <c r="OO7" s="13" t="s">
        <v>364</v>
      </c>
      <c r="OP7" s="14" t="s">
        <v>365</v>
      </c>
      <c r="OQ7" s="7"/>
      <c r="OR7" s="7" t="s">
        <v>366</v>
      </c>
      <c r="OS7" s="28" t="s">
        <v>367</v>
      </c>
      <c r="OT7" s="13">
        <v>23466</v>
      </c>
      <c r="OU7" s="16">
        <v>45901</v>
      </c>
      <c r="OV7" s="16">
        <v>45909</v>
      </c>
      <c r="OW7" s="16">
        <v>45915</v>
      </c>
      <c r="OX7" s="10" t="s">
        <v>373</v>
      </c>
      <c r="OY7" s="42"/>
      <c r="OZ7" s="43"/>
      <c r="PA7" s="32" t="s">
        <v>316</v>
      </c>
      <c r="PB7" s="13" t="s">
        <v>370</v>
      </c>
      <c r="PC7" s="13" t="s">
        <v>371</v>
      </c>
      <c r="PD7" s="10" t="s">
        <v>372</v>
      </c>
      <c r="PE7" s="13" t="s">
        <v>364</v>
      </c>
      <c r="PF7" s="14" t="s">
        <v>365</v>
      </c>
      <c r="PG7" s="7"/>
      <c r="PH7" s="7" t="s">
        <v>366</v>
      </c>
      <c r="PI7" s="28" t="s">
        <v>367</v>
      </c>
      <c r="PJ7" s="13">
        <v>23466</v>
      </c>
      <c r="PK7" s="16">
        <v>45901</v>
      </c>
      <c r="PL7" s="16">
        <v>45909</v>
      </c>
      <c r="PM7" s="16">
        <v>45915</v>
      </c>
      <c r="PN7" s="10" t="s">
        <v>373</v>
      </c>
      <c r="PO7" s="42"/>
      <c r="PP7" s="43"/>
      <c r="PQ7" s="32" t="s">
        <v>316</v>
      </c>
      <c r="PR7" s="13" t="s">
        <v>370</v>
      </c>
      <c r="PS7" s="13" t="s">
        <v>371</v>
      </c>
      <c r="PT7" s="10" t="s">
        <v>372</v>
      </c>
      <c r="PU7" s="13" t="s">
        <v>364</v>
      </c>
      <c r="PV7" s="14" t="s">
        <v>365</v>
      </c>
      <c r="PW7" s="7"/>
      <c r="PX7" s="7" t="s">
        <v>366</v>
      </c>
      <c r="PY7" s="28" t="s">
        <v>367</v>
      </c>
      <c r="PZ7" s="13">
        <v>23466</v>
      </c>
      <c r="QA7" s="16">
        <v>45901</v>
      </c>
      <c r="QB7" s="16">
        <v>45909</v>
      </c>
      <c r="QC7" s="16">
        <v>45915</v>
      </c>
      <c r="QD7" s="10" t="s">
        <v>373</v>
      </c>
      <c r="QE7" s="42"/>
      <c r="QF7" s="43"/>
      <c r="QG7" s="32" t="s">
        <v>316</v>
      </c>
      <c r="QH7" s="13" t="s">
        <v>370</v>
      </c>
      <c r="QI7" s="13" t="s">
        <v>371</v>
      </c>
      <c r="QJ7" s="10" t="s">
        <v>372</v>
      </c>
      <c r="QK7" s="13" t="s">
        <v>364</v>
      </c>
      <c r="QL7" s="14" t="s">
        <v>365</v>
      </c>
      <c r="QM7" s="7"/>
      <c r="QN7" s="7" t="s">
        <v>366</v>
      </c>
      <c r="QO7" s="28" t="s">
        <v>367</v>
      </c>
      <c r="QP7" s="13">
        <v>23466</v>
      </c>
      <c r="QQ7" s="16">
        <v>45901</v>
      </c>
      <c r="QR7" s="16">
        <v>45909</v>
      </c>
      <c r="QS7" s="16">
        <v>45915</v>
      </c>
      <c r="QT7" s="10" t="s">
        <v>373</v>
      </c>
      <c r="QU7" s="42"/>
      <c r="QV7" s="43"/>
      <c r="QW7" s="32" t="s">
        <v>316</v>
      </c>
      <c r="QX7" s="13" t="s">
        <v>370</v>
      </c>
      <c r="QY7" s="13" t="s">
        <v>371</v>
      </c>
      <c r="QZ7" s="10" t="s">
        <v>372</v>
      </c>
      <c r="RA7" s="13" t="s">
        <v>364</v>
      </c>
      <c r="RB7" s="14" t="s">
        <v>365</v>
      </c>
      <c r="RC7" s="7"/>
      <c r="RD7" s="7" t="s">
        <v>366</v>
      </c>
      <c r="RE7" s="28" t="s">
        <v>367</v>
      </c>
      <c r="RF7" s="13">
        <v>23466</v>
      </c>
      <c r="RG7" s="16">
        <v>45901</v>
      </c>
      <c r="RH7" s="16">
        <v>45909</v>
      </c>
      <c r="RI7" s="16">
        <v>45915</v>
      </c>
      <c r="RJ7" s="10" t="s">
        <v>373</v>
      </c>
      <c r="RK7" s="42"/>
      <c r="RL7" s="43"/>
      <c r="RM7" s="32" t="s">
        <v>316</v>
      </c>
      <c r="RN7" s="13" t="s">
        <v>370</v>
      </c>
      <c r="RO7" s="13" t="s">
        <v>371</v>
      </c>
      <c r="RP7" s="10" t="s">
        <v>372</v>
      </c>
      <c r="RQ7" s="13" t="s">
        <v>364</v>
      </c>
      <c r="RR7" s="14" t="s">
        <v>365</v>
      </c>
      <c r="RS7" s="7"/>
      <c r="RT7" s="7" t="s">
        <v>366</v>
      </c>
      <c r="RU7" s="28" t="s">
        <v>367</v>
      </c>
      <c r="RV7" s="13">
        <v>23466</v>
      </c>
      <c r="RW7" s="16">
        <v>45901</v>
      </c>
      <c r="RX7" s="16">
        <v>45909</v>
      </c>
      <c r="RY7" s="16">
        <v>45915</v>
      </c>
      <c r="RZ7" s="10" t="s">
        <v>373</v>
      </c>
      <c r="SA7" s="42"/>
      <c r="SB7" s="43"/>
      <c r="SC7" s="32" t="s">
        <v>316</v>
      </c>
      <c r="SD7" s="13" t="s">
        <v>370</v>
      </c>
      <c r="SE7" s="13" t="s">
        <v>371</v>
      </c>
      <c r="SF7" s="10" t="s">
        <v>372</v>
      </c>
      <c r="SG7" s="13" t="s">
        <v>364</v>
      </c>
      <c r="SH7" s="14" t="s">
        <v>365</v>
      </c>
      <c r="SI7" s="7"/>
      <c r="SJ7" s="7" t="s">
        <v>366</v>
      </c>
      <c r="SK7" s="28" t="s">
        <v>367</v>
      </c>
      <c r="SL7" s="13">
        <v>23466</v>
      </c>
      <c r="SM7" s="16">
        <v>45901</v>
      </c>
      <c r="SN7" s="16">
        <v>45909</v>
      </c>
      <c r="SO7" s="16">
        <v>45915</v>
      </c>
      <c r="SP7" s="10" t="s">
        <v>373</v>
      </c>
      <c r="SQ7" s="42"/>
      <c r="SR7" s="43"/>
      <c r="SS7" s="32" t="s">
        <v>316</v>
      </c>
      <c r="ST7" s="13" t="s">
        <v>370</v>
      </c>
      <c r="SU7" s="13" t="s">
        <v>371</v>
      </c>
      <c r="SV7" s="10" t="s">
        <v>372</v>
      </c>
      <c r="SW7" s="13" t="s">
        <v>364</v>
      </c>
      <c r="SX7" s="14" t="s">
        <v>365</v>
      </c>
      <c r="SY7" s="7"/>
      <c r="SZ7" s="7" t="s">
        <v>366</v>
      </c>
      <c r="TA7" s="28" t="s">
        <v>367</v>
      </c>
      <c r="TB7" s="13">
        <v>23466</v>
      </c>
      <c r="TC7" s="16">
        <v>45901</v>
      </c>
      <c r="TD7" s="16">
        <v>45909</v>
      </c>
      <c r="TE7" s="16">
        <v>45915</v>
      </c>
      <c r="TF7" s="10" t="s">
        <v>373</v>
      </c>
      <c r="TG7" s="42"/>
      <c r="TH7" s="43"/>
      <c r="TI7" s="32" t="s">
        <v>316</v>
      </c>
      <c r="TJ7" s="13" t="s">
        <v>370</v>
      </c>
      <c r="TK7" s="13" t="s">
        <v>371</v>
      </c>
      <c r="TL7" s="10" t="s">
        <v>372</v>
      </c>
      <c r="TM7" s="13" t="s">
        <v>364</v>
      </c>
      <c r="TN7" s="14" t="s">
        <v>365</v>
      </c>
      <c r="TO7" s="7"/>
      <c r="TP7" s="7" t="s">
        <v>366</v>
      </c>
      <c r="TQ7" s="28" t="s">
        <v>367</v>
      </c>
      <c r="TR7" s="13">
        <v>23466</v>
      </c>
      <c r="TS7" s="16">
        <v>45901</v>
      </c>
      <c r="TT7" s="16">
        <v>45909</v>
      </c>
      <c r="TU7" s="16">
        <v>45915</v>
      </c>
      <c r="TV7" s="10" t="s">
        <v>373</v>
      </c>
      <c r="TW7" s="42"/>
      <c r="TX7" s="43"/>
      <c r="TY7" s="32" t="s">
        <v>316</v>
      </c>
      <c r="TZ7" s="13" t="s">
        <v>370</v>
      </c>
      <c r="UA7" s="13" t="s">
        <v>371</v>
      </c>
      <c r="UB7" s="10" t="s">
        <v>372</v>
      </c>
      <c r="UC7" s="13" t="s">
        <v>364</v>
      </c>
      <c r="UD7" s="14" t="s">
        <v>365</v>
      </c>
      <c r="UE7" s="7"/>
      <c r="UF7" s="7" t="s">
        <v>366</v>
      </c>
      <c r="UG7" s="28" t="s">
        <v>367</v>
      </c>
      <c r="UH7" s="13">
        <v>23466</v>
      </c>
      <c r="UI7" s="16">
        <v>45901</v>
      </c>
      <c r="UJ7" s="16">
        <v>45909</v>
      </c>
      <c r="UK7" s="16">
        <v>45915</v>
      </c>
      <c r="UL7" s="10" t="s">
        <v>373</v>
      </c>
      <c r="UM7" s="42"/>
      <c r="UN7" s="43"/>
      <c r="UO7" s="32" t="s">
        <v>316</v>
      </c>
      <c r="UP7" s="13" t="s">
        <v>370</v>
      </c>
      <c r="UQ7" s="13" t="s">
        <v>371</v>
      </c>
      <c r="UR7" s="10" t="s">
        <v>372</v>
      </c>
      <c r="US7" s="13" t="s">
        <v>364</v>
      </c>
      <c r="UT7" s="14" t="s">
        <v>365</v>
      </c>
      <c r="UU7" s="7"/>
      <c r="UV7" s="7" t="s">
        <v>366</v>
      </c>
      <c r="UW7" s="28" t="s">
        <v>367</v>
      </c>
      <c r="UX7" s="13">
        <v>23466</v>
      </c>
      <c r="UY7" s="16">
        <v>45901</v>
      </c>
      <c r="UZ7" s="16">
        <v>45909</v>
      </c>
      <c r="VA7" s="16">
        <v>45915</v>
      </c>
      <c r="VB7" s="10" t="s">
        <v>373</v>
      </c>
      <c r="VC7" s="42"/>
      <c r="VD7" s="43"/>
      <c r="VE7" s="32" t="s">
        <v>316</v>
      </c>
      <c r="VF7" s="13" t="s">
        <v>370</v>
      </c>
      <c r="VG7" s="13" t="s">
        <v>371</v>
      </c>
      <c r="VH7" s="10" t="s">
        <v>372</v>
      </c>
      <c r="VI7" s="13" t="s">
        <v>364</v>
      </c>
      <c r="VJ7" s="14" t="s">
        <v>365</v>
      </c>
      <c r="VK7" s="7"/>
      <c r="VL7" s="7" t="s">
        <v>366</v>
      </c>
      <c r="VM7" s="28" t="s">
        <v>367</v>
      </c>
      <c r="VN7" s="13">
        <v>23466</v>
      </c>
      <c r="VO7" s="16">
        <v>45901</v>
      </c>
      <c r="VP7" s="16">
        <v>45909</v>
      </c>
      <c r="VQ7" s="16">
        <v>45915</v>
      </c>
      <c r="VR7" s="10" t="s">
        <v>373</v>
      </c>
      <c r="VS7" s="42"/>
      <c r="VT7" s="43"/>
      <c r="VU7" s="32" t="s">
        <v>316</v>
      </c>
      <c r="VV7" s="13" t="s">
        <v>370</v>
      </c>
      <c r="VW7" s="13" t="s">
        <v>371</v>
      </c>
      <c r="VX7" s="10" t="s">
        <v>372</v>
      </c>
      <c r="VY7" s="13" t="s">
        <v>364</v>
      </c>
      <c r="VZ7" s="14" t="s">
        <v>365</v>
      </c>
      <c r="WA7" s="7"/>
      <c r="WB7" s="7" t="s">
        <v>366</v>
      </c>
      <c r="WC7" s="28" t="s">
        <v>367</v>
      </c>
      <c r="WD7" s="13">
        <v>23466</v>
      </c>
      <c r="WE7" s="16">
        <v>45901</v>
      </c>
      <c r="WF7" s="16">
        <v>45909</v>
      </c>
      <c r="WG7" s="16">
        <v>45915</v>
      </c>
      <c r="WH7" s="10" t="s">
        <v>373</v>
      </c>
      <c r="WI7" s="42"/>
      <c r="WJ7" s="43"/>
      <c r="WK7" s="32" t="s">
        <v>316</v>
      </c>
      <c r="WL7" s="13" t="s">
        <v>370</v>
      </c>
      <c r="WM7" s="13" t="s">
        <v>371</v>
      </c>
      <c r="WN7" s="10" t="s">
        <v>372</v>
      </c>
      <c r="WO7" s="13" t="s">
        <v>364</v>
      </c>
      <c r="WP7" s="14" t="s">
        <v>365</v>
      </c>
      <c r="WQ7" s="7"/>
      <c r="WR7" s="7" t="s">
        <v>366</v>
      </c>
      <c r="WS7" s="28" t="s">
        <v>367</v>
      </c>
      <c r="WT7" s="13">
        <v>23466</v>
      </c>
      <c r="WU7" s="16">
        <v>45901</v>
      </c>
      <c r="WV7" s="16">
        <v>45909</v>
      </c>
      <c r="WW7" s="16">
        <v>45915</v>
      </c>
      <c r="WX7" s="10" t="s">
        <v>373</v>
      </c>
      <c r="WY7" s="42"/>
      <c r="WZ7" s="43"/>
      <c r="XA7" s="32" t="s">
        <v>316</v>
      </c>
      <c r="XB7" s="13" t="s">
        <v>370</v>
      </c>
      <c r="XC7" s="13" t="s">
        <v>371</v>
      </c>
      <c r="XD7" s="10" t="s">
        <v>372</v>
      </c>
      <c r="XE7" s="13" t="s">
        <v>364</v>
      </c>
      <c r="XF7" s="14" t="s">
        <v>365</v>
      </c>
      <c r="XG7" s="7"/>
      <c r="XH7" s="7" t="s">
        <v>366</v>
      </c>
      <c r="XI7" s="28" t="s">
        <v>367</v>
      </c>
      <c r="XJ7" s="13">
        <v>23466</v>
      </c>
      <c r="XK7" s="16">
        <v>45901</v>
      </c>
      <c r="XL7" s="16">
        <v>45909</v>
      </c>
      <c r="XM7" s="16">
        <v>45915</v>
      </c>
      <c r="XN7" s="10" t="s">
        <v>373</v>
      </c>
      <c r="XO7" s="42"/>
      <c r="XP7" s="43"/>
      <c r="XQ7" s="32" t="s">
        <v>316</v>
      </c>
      <c r="XR7" s="13" t="s">
        <v>370</v>
      </c>
      <c r="XS7" s="13" t="s">
        <v>371</v>
      </c>
      <c r="XT7" s="10" t="s">
        <v>372</v>
      </c>
      <c r="XU7" s="13" t="s">
        <v>364</v>
      </c>
      <c r="XV7" s="14" t="s">
        <v>365</v>
      </c>
      <c r="XW7" s="7"/>
      <c r="XX7" s="7" t="s">
        <v>366</v>
      </c>
      <c r="XY7" s="28" t="s">
        <v>367</v>
      </c>
      <c r="XZ7" s="13">
        <v>23466</v>
      </c>
      <c r="YA7" s="16">
        <v>45901</v>
      </c>
      <c r="YB7" s="16">
        <v>45909</v>
      </c>
      <c r="YC7" s="16">
        <v>45915</v>
      </c>
      <c r="YD7" s="10" t="s">
        <v>373</v>
      </c>
      <c r="YE7" s="42"/>
      <c r="YF7" s="43"/>
      <c r="YG7" s="32" t="s">
        <v>316</v>
      </c>
      <c r="YH7" s="13" t="s">
        <v>370</v>
      </c>
      <c r="YI7" s="13" t="s">
        <v>371</v>
      </c>
      <c r="YJ7" s="10" t="s">
        <v>372</v>
      </c>
      <c r="YK7" s="13" t="s">
        <v>364</v>
      </c>
      <c r="YL7" s="14" t="s">
        <v>365</v>
      </c>
      <c r="YM7" s="7"/>
      <c r="YN7" s="7" t="s">
        <v>366</v>
      </c>
      <c r="YO7" s="28" t="s">
        <v>367</v>
      </c>
      <c r="YP7" s="13">
        <v>23466</v>
      </c>
      <c r="YQ7" s="16">
        <v>45901</v>
      </c>
      <c r="YR7" s="16">
        <v>45909</v>
      </c>
      <c r="YS7" s="16">
        <v>45915</v>
      </c>
      <c r="YT7" s="10" t="s">
        <v>373</v>
      </c>
      <c r="YU7" s="42"/>
      <c r="YV7" s="43"/>
      <c r="YW7" s="32" t="s">
        <v>316</v>
      </c>
      <c r="YX7" s="13" t="s">
        <v>370</v>
      </c>
      <c r="YY7" s="13" t="s">
        <v>371</v>
      </c>
      <c r="YZ7" s="10" t="s">
        <v>372</v>
      </c>
      <c r="ZA7" s="13" t="s">
        <v>364</v>
      </c>
      <c r="ZB7" s="14" t="s">
        <v>365</v>
      </c>
      <c r="ZC7" s="7"/>
      <c r="ZD7" s="7" t="s">
        <v>366</v>
      </c>
      <c r="ZE7" s="28" t="s">
        <v>367</v>
      </c>
      <c r="ZF7" s="13">
        <v>23466</v>
      </c>
      <c r="ZG7" s="16">
        <v>45901</v>
      </c>
      <c r="ZH7" s="16">
        <v>45909</v>
      </c>
      <c r="ZI7" s="16">
        <v>45915</v>
      </c>
      <c r="ZJ7" s="10" t="s">
        <v>373</v>
      </c>
      <c r="ZK7" s="42"/>
      <c r="ZL7" s="43"/>
      <c r="ZM7" s="32" t="s">
        <v>316</v>
      </c>
      <c r="ZN7" s="13" t="s">
        <v>370</v>
      </c>
      <c r="ZO7" s="13" t="s">
        <v>371</v>
      </c>
      <c r="ZP7" s="10" t="s">
        <v>372</v>
      </c>
      <c r="ZQ7" s="13" t="s">
        <v>364</v>
      </c>
      <c r="ZR7" s="14" t="s">
        <v>365</v>
      </c>
      <c r="ZS7" s="7"/>
      <c r="ZT7" s="7" t="s">
        <v>366</v>
      </c>
      <c r="ZU7" s="28" t="s">
        <v>367</v>
      </c>
      <c r="ZV7" s="13">
        <v>23466</v>
      </c>
      <c r="ZW7" s="16">
        <v>45901</v>
      </c>
      <c r="ZX7" s="16">
        <v>45909</v>
      </c>
      <c r="ZY7" s="16">
        <v>45915</v>
      </c>
      <c r="ZZ7" s="10" t="s">
        <v>373</v>
      </c>
      <c r="AAA7" s="42"/>
      <c r="AAB7" s="43"/>
      <c r="AAC7" s="32" t="s">
        <v>316</v>
      </c>
      <c r="AAD7" s="13" t="s">
        <v>370</v>
      </c>
      <c r="AAE7" s="13" t="s">
        <v>371</v>
      </c>
      <c r="AAF7" s="10" t="s">
        <v>372</v>
      </c>
      <c r="AAG7" s="13" t="s">
        <v>364</v>
      </c>
      <c r="AAH7" s="14" t="s">
        <v>365</v>
      </c>
      <c r="AAI7" s="7"/>
      <c r="AAJ7" s="7" t="s">
        <v>366</v>
      </c>
      <c r="AAK7" s="28" t="s">
        <v>367</v>
      </c>
      <c r="AAL7" s="13">
        <v>23466</v>
      </c>
      <c r="AAM7" s="16">
        <v>45901</v>
      </c>
      <c r="AAN7" s="16">
        <v>45909</v>
      </c>
      <c r="AAO7" s="16">
        <v>45915</v>
      </c>
      <c r="AAP7" s="10" t="s">
        <v>373</v>
      </c>
      <c r="AAQ7" s="42"/>
      <c r="AAR7" s="43"/>
      <c r="AAS7" s="32" t="s">
        <v>316</v>
      </c>
      <c r="AAT7" s="13" t="s">
        <v>370</v>
      </c>
      <c r="AAU7" s="13" t="s">
        <v>371</v>
      </c>
      <c r="AAV7" s="10" t="s">
        <v>372</v>
      </c>
      <c r="AAW7" s="13" t="s">
        <v>364</v>
      </c>
      <c r="AAX7" s="14" t="s">
        <v>365</v>
      </c>
      <c r="AAY7" s="7"/>
      <c r="AAZ7" s="7" t="s">
        <v>366</v>
      </c>
      <c r="ABA7" s="28" t="s">
        <v>367</v>
      </c>
      <c r="ABB7" s="13">
        <v>23466</v>
      </c>
      <c r="ABC7" s="16">
        <v>45901</v>
      </c>
      <c r="ABD7" s="16">
        <v>45909</v>
      </c>
      <c r="ABE7" s="16">
        <v>45915</v>
      </c>
      <c r="ABF7" s="10" t="s">
        <v>373</v>
      </c>
      <c r="ABG7" s="42"/>
      <c r="ABH7" s="43"/>
      <c r="ABI7" s="32" t="s">
        <v>316</v>
      </c>
      <c r="ABJ7" s="13" t="s">
        <v>370</v>
      </c>
      <c r="ABK7" s="13" t="s">
        <v>371</v>
      </c>
      <c r="ABL7" s="10" t="s">
        <v>372</v>
      </c>
      <c r="ABM7" s="13" t="s">
        <v>364</v>
      </c>
      <c r="ABN7" s="14" t="s">
        <v>365</v>
      </c>
      <c r="ABO7" s="7"/>
      <c r="ABP7" s="7" t="s">
        <v>366</v>
      </c>
      <c r="ABQ7" s="28" t="s">
        <v>367</v>
      </c>
      <c r="ABR7" s="13">
        <v>23466</v>
      </c>
      <c r="ABS7" s="16">
        <v>45901</v>
      </c>
      <c r="ABT7" s="16">
        <v>45909</v>
      </c>
      <c r="ABU7" s="16">
        <v>45915</v>
      </c>
      <c r="ABV7" s="10" t="s">
        <v>373</v>
      </c>
      <c r="ABW7" s="42"/>
      <c r="ABX7" s="43"/>
      <c r="ABY7" s="32" t="s">
        <v>316</v>
      </c>
      <c r="ABZ7" s="13" t="s">
        <v>370</v>
      </c>
      <c r="ACA7" s="13" t="s">
        <v>371</v>
      </c>
      <c r="ACB7" s="10" t="s">
        <v>372</v>
      </c>
      <c r="ACC7" s="13" t="s">
        <v>364</v>
      </c>
      <c r="ACD7" s="14" t="s">
        <v>365</v>
      </c>
      <c r="ACE7" s="7"/>
      <c r="ACF7" s="7" t="s">
        <v>366</v>
      </c>
      <c r="ACG7" s="28" t="s">
        <v>367</v>
      </c>
      <c r="ACH7" s="13">
        <v>23466</v>
      </c>
      <c r="ACI7" s="16">
        <v>45901</v>
      </c>
      <c r="ACJ7" s="16">
        <v>45909</v>
      </c>
      <c r="ACK7" s="16">
        <v>45915</v>
      </c>
      <c r="ACL7" s="10" t="s">
        <v>373</v>
      </c>
      <c r="ACM7" s="42"/>
      <c r="ACN7" s="43"/>
      <c r="ACO7" s="32" t="s">
        <v>316</v>
      </c>
      <c r="ACP7" s="13" t="s">
        <v>370</v>
      </c>
      <c r="ACQ7" s="13" t="s">
        <v>371</v>
      </c>
      <c r="ACR7" s="10" t="s">
        <v>372</v>
      </c>
      <c r="ACS7" s="13" t="s">
        <v>364</v>
      </c>
      <c r="ACT7" s="14" t="s">
        <v>365</v>
      </c>
      <c r="ACU7" s="7"/>
      <c r="ACV7" s="7" t="s">
        <v>366</v>
      </c>
      <c r="ACW7" s="28" t="s">
        <v>367</v>
      </c>
      <c r="ACX7" s="13">
        <v>23466</v>
      </c>
      <c r="ACY7" s="16">
        <v>45901</v>
      </c>
      <c r="ACZ7" s="16">
        <v>45909</v>
      </c>
      <c r="ADA7" s="16">
        <v>45915</v>
      </c>
      <c r="ADB7" s="10" t="s">
        <v>373</v>
      </c>
      <c r="ADC7" s="42"/>
      <c r="ADD7" s="43"/>
      <c r="ADE7" s="32" t="s">
        <v>316</v>
      </c>
      <c r="ADF7" s="13" t="s">
        <v>370</v>
      </c>
      <c r="ADG7" s="13" t="s">
        <v>371</v>
      </c>
      <c r="ADH7" s="10" t="s">
        <v>372</v>
      </c>
      <c r="ADI7" s="13" t="s">
        <v>364</v>
      </c>
      <c r="ADJ7" s="14" t="s">
        <v>365</v>
      </c>
      <c r="ADK7" s="7"/>
      <c r="ADL7" s="7" t="s">
        <v>366</v>
      </c>
      <c r="ADM7" s="28" t="s">
        <v>367</v>
      </c>
      <c r="ADN7" s="13">
        <v>23466</v>
      </c>
      <c r="ADO7" s="16">
        <v>45901</v>
      </c>
      <c r="ADP7" s="16">
        <v>45909</v>
      </c>
      <c r="ADQ7" s="16">
        <v>45915</v>
      </c>
      <c r="ADR7" s="10" t="s">
        <v>373</v>
      </c>
      <c r="ADS7" s="42"/>
      <c r="ADT7" s="43"/>
      <c r="ADU7" s="32" t="s">
        <v>316</v>
      </c>
      <c r="ADV7" s="13" t="s">
        <v>370</v>
      </c>
      <c r="ADW7" s="13" t="s">
        <v>371</v>
      </c>
      <c r="ADX7" s="10" t="s">
        <v>372</v>
      </c>
      <c r="ADY7" s="13" t="s">
        <v>364</v>
      </c>
      <c r="ADZ7" s="14" t="s">
        <v>365</v>
      </c>
      <c r="AEA7" s="7"/>
      <c r="AEB7" s="7" t="s">
        <v>366</v>
      </c>
      <c r="AEC7" s="28" t="s">
        <v>367</v>
      </c>
      <c r="AED7" s="13">
        <v>23466</v>
      </c>
      <c r="AEE7" s="16">
        <v>45901</v>
      </c>
      <c r="AEF7" s="16">
        <v>45909</v>
      </c>
      <c r="AEG7" s="16">
        <v>45915</v>
      </c>
      <c r="AEH7" s="10" t="s">
        <v>373</v>
      </c>
      <c r="AEI7" s="42"/>
      <c r="AEJ7" s="43"/>
      <c r="AEK7" s="32" t="s">
        <v>316</v>
      </c>
      <c r="AEL7" s="13" t="s">
        <v>370</v>
      </c>
      <c r="AEM7" s="13" t="s">
        <v>371</v>
      </c>
      <c r="AEN7" s="10" t="s">
        <v>372</v>
      </c>
      <c r="AEO7" s="13" t="s">
        <v>364</v>
      </c>
      <c r="AEP7" s="14" t="s">
        <v>365</v>
      </c>
      <c r="AEQ7" s="7"/>
      <c r="AER7" s="7" t="s">
        <v>366</v>
      </c>
      <c r="AES7" s="28" t="s">
        <v>367</v>
      </c>
      <c r="AET7" s="13">
        <v>23466</v>
      </c>
      <c r="AEU7" s="16">
        <v>45901</v>
      </c>
      <c r="AEV7" s="16">
        <v>45909</v>
      </c>
      <c r="AEW7" s="16">
        <v>45915</v>
      </c>
      <c r="AEX7" s="10" t="s">
        <v>373</v>
      </c>
      <c r="AEY7" s="42"/>
      <c r="AEZ7" s="43"/>
      <c r="AFA7" s="32" t="s">
        <v>316</v>
      </c>
      <c r="AFB7" s="13" t="s">
        <v>370</v>
      </c>
      <c r="AFC7" s="13" t="s">
        <v>371</v>
      </c>
      <c r="AFD7" s="10" t="s">
        <v>372</v>
      </c>
      <c r="AFE7" s="13" t="s">
        <v>364</v>
      </c>
      <c r="AFF7" s="14" t="s">
        <v>365</v>
      </c>
      <c r="AFG7" s="7"/>
      <c r="AFH7" s="7" t="s">
        <v>366</v>
      </c>
      <c r="AFI7" s="28" t="s">
        <v>367</v>
      </c>
      <c r="AFJ7" s="13">
        <v>23466</v>
      </c>
      <c r="AFK7" s="16">
        <v>45901</v>
      </c>
      <c r="AFL7" s="16">
        <v>45909</v>
      </c>
      <c r="AFM7" s="16">
        <v>45915</v>
      </c>
      <c r="AFN7" s="10" t="s">
        <v>373</v>
      </c>
      <c r="AFO7" s="42"/>
      <c r="AFP7" s="43"/>
      <c r="AFQ7" s="32" t="s">
        <v>316</v>
      </c>
      <c r="AFR7" s="13" t="s">
        <v>370</v>
      </c>
      <c r="AFS7" s="13" t="s">
        <v>371</v>
      </c>
      <c r="AFT7" s="10" t="s">
        <v>372</v>
      </c>
      <c r="AFU7" s="13" t="s">
        <v>364</v>
      </c>
      <c r="AFV7" s="14" t="s">
        <v>365</v>
      </c>
      <c r="AFW7" s="7"/>
      <c r="AFX7" s="7" t="s">
        <v>366</v>
      </c>
      <c r="AFY7" s="28" t="s">
        <v>367</v>
      </c>
      <c r="AFZ7" s="13">
        <v>23466</v>
      </c>
      <c r="AGA7" s="16">
        <v>45901</v>
      </c>
      <c r="AGB7" s="16">
        <v>45909</v>
      </c>
      <c r="AGC7" s="16">
        <v>45915</v>
      </c>
      <c r="AGD7" s="10" t="s">
        <v>373</v>
      </c>
      <c r="AGE7" s="42"/>
      <c r="AGF7" s="43"/>
      <c r="AGG7" s="32" t="s">
        <v>316</v>
      </c>
      <c r="AGH7" s="13" t="s">
        <v>370</v>
      </c>
      <c r="AGI7" s="13" t="s">
        <v>371</v>
      </c>
      <c r="AGJ7" s="10" t="s">
        <v>372</v>
      </c>
      <c r="AGK7" s="13" t="s">
        <v>364</v>
      </c>
      <c r="AGL7" s="14" t="s">
        <v>365</v>
      </c>
      <c r="AGM7" s="7"/>
      <c r="AGN7" s="7" t="s">
        <v>366</v>
      </c>
      <c r="AGO7" s="28" t="s">
        <v>367</v>
      </c>
      <c r="AGP7" s="13">
        <v>23466</v>
      </c>
      <c r="AGQ7" s="16">
        <v>45901</v>
      </c>
      <c r="AGR7" s="16">
        <v>45909</v>
      </c>
      <c r="AGS7" s="16">
        <v>45915</v>
      </c>
      <c r="AGT7" s="10" t="s">
        <v>373</v>
      </c>
      <c r="AGU7" s="42"/>
      <c r="AGV7" s="43"/>
      <c r="AGW7" s="32" t="s">
        <v>316</v>
      </c>
      <c r="AGX7" s="13" t="s">
        <v>370</v>
      </c>
      <c r="AGY7" s="13" t="s">
        <v>371</v>
      </c>
      <c r="AGZ7" s="10" t="s">
        <v>372</v>
      </c>
      <c r="AHA7" s="13" t="s">
        <v>364</v>
      </c>
      <c r="AHB7" s="14" t="s">
        <v>365</v>
      </c>
      <c r="AHC7" s="7"/>
      <c r="AHD7" s="7" t="s">
        <v>366</v>
      </c>
      <c r="AHE7" s="28" t="s">
        <v>367</v>
      </c>
      <c r="AHF7" s="13">
        <v>23466</v>
      </c>
      <c r="AHG7" s="16">
        <v>45901</v>
      </c>
      <c r="AHH7" s="16">
        <v>45909</v>
      </c>
      <c r="AHI7" s="16">
        <v>45915</v>
      </c>
      <c r="AHJ7" s="10" t="s">
        <v>373</v>
      </c>
      <c r="AHK7" s="42"/>
      <c r="AHL7" s="43"/>
      <c r="AHM7" s="32" t="s">
        <v>316</v>
      </c>
      <c r="AHN7" s="13" t="s">
        <v>370</v>
      </c>
      <c r="AHO7" s="13" t="s">
        <v>371</v>
      </c>
      <c r="AHP7" s="10" t="s">
        <v>372</v>
      </c>
      <c r="AHQ7" s="13" t="s">
        <v>364</v>
      </c>
      <c r="AHR7" s="14" t="s">
        <v>365</v>
      </c>
      <c r="AHS7" s="7"/>
      <c r="AHT7" s="7" t="s">
        <v>366</v>
      </c>
      <c r="AHU7" s="28" t="s">
        <v>367</v>
      </c>
      <c r="AHV7" s="13">
        <v>23466</v>
      </c>
      <c r="AHW7" s="16">
        <v>45901</v>
      </c>
      <c r="AHX7" s="16">
        <v>45909</v>
      </c>
      <c r="AHY7" s="16">
        <v>45915</v>
      </c>
      <c r="AHZ7" s="10" t="s">
        <v>373</v>
      </c>
      <c r="AIA7" s="42"/>
      <c r="AIB7" s="43"/>
      <c r="AIC7" s="32" t="s">
        <v>316</v>
      </c>
      <c r="AID7" s="13" t="s">
        <v>370</v>
      </c>
      <c r="AIE7" s="13" t="s">
        <v>371</v>
      </c>
      <c r="AIF7" s="10" t="s">
        <v>372</v>
      </c>
      <c r="AIG7" s="13" t="s">
        <v>364</v>
      </c>
      <c r="AIH7" s="14" t="s">
        <v>365</v>
      </c>
      <c r="AII7" s="7"/>
      <c r="AIJ7" s="7" t="s">
        <v>366</v>
      </c>
      <c r="AIK7" s="28" t="s">
        <v>367</v>
      </c>
      <c r="AIL7" s="13">
        <v>23466</v>
      </c>
      <c r="AIM7" s="16">
        <v>45901</v>
      </c>
      <c r="AIN7" s="16">
        <v>45909</v>
      </c>
      <c r="AIO7" s="16">
        <v>45915</v>
      </c>
      <c r="AIP7" s="10" t="s">
        <v>373</v>
      </c>
      <c r="AIQ7" s="42"/>
      <c r="AIR7" s="43"/>
      <c r="AIS7" s="32" t="s">
        <v>316</v>
      </c>
      <c r="AIT7" s="13" t="s">
        <v>370</v>
      </c>
      <c r="AIU7" s="13" t="s">
        <v>371</v>
      </c>
      <c r="AIV7" s="10" t="s">
        <v>372</v>
      </c>
      <c r="AIW7" s="13" t="s">
        <v>364</v>
      </c>
      <c r="AIX7" s="14" t="s">
        <v>365</v>
      </c>
      <c r="AIY7" s="7"/>
      <c r="AIZ7" s="7" t="s">
        <v>366</v>
      </c>
      <c r="AJA7" s="28" t="s">
        <v>367</v>
      </c>
      <c r="AJB7" s="13">
        <v>23466</v>
      </c>
      <c r="AJC7" s="16">
        <v>45901</v>
      </c>
      <c r="AJD7" s="16">
        <v>45909</v>
      </c>
      <c r="AJE7" s="16">
        <v>45915</v>
      </c>
      <c r="AJF7" s="10" t="s">
        <v>373</v>
      </c>
      <c r="AJG7" s="42"/>
      <c r="AJH7" s="43"/>
      <c r="AJI7" s="32" t="s">
        <v>316</v>
      </c>
      <c r="AJJ7" s="13" t="s">
        <v>370</v>
      </c>
      <c r="AJK7" s="13" t="s">
        <v>371</v>
      </c>
      <c r="AJL7" s="10" t="s">
        <v>372</v>
      </c>
      <c r="AJM7" s="13" t="s">
        <v>364</v>
      </c>
      <c r="AJN7" s="14" t="s">
        <v>365</v>
      </c>
      <c r="AJO7" s="7"/>
      <c r="AJP7" s="7" t="s">
        <v>366</v>
      </c>
      <c r="AJQ7" s="28" t="s">
        <v>367</v>
      </c>
      <c r="AJR7" s="13">
        <v>23466</v>
      </c>
      <c r="AJS7" s="16">
        <v>45901</v>
      </c>
      <c r="AJT7" s="16">
        <v>45909</v>
      </c>
      <c r="AJU7" s="16">
        <v>45915</v>
      </c>
      <c r="AJV7" s="10" t="s">
        <v>373</v>
      </c>
      <c r="AJW7" s="42"/>
      <c r="AJX7" s="43"/>
      <c r="AJY7" s="32" t="s">
        <v>316</v>
      </c>
      <c r="AJZ7" s="13" t="s">
        <v>370</v>
      </c>
      <c r="AKA7" s="13" t="s">
        <v>371</v>
      </c>
      <c r="AKB7" s="10" t="s">
        <v>372</v>
      </c>
      <c r="AKC7" s="13" t="s">
        <v>364</v>
      </c>
      <c r="AKD7" s="14" t="s">
        <v>365</v>
      </c>
      <c r="AKE7" s="7"/>
      <c r="AKF7" s="7" t="s">
        <v>366</v>
      </c>
      <c r="AKG7" s="28" t="s">
        <v>367</v>
      </c>
      <c r="AKH7" s="13">
        <v>23466</v>
      </c>
      <c r="AKI7" s="16">
        <v>45901</v>
      </c>
      <c r="AKJ7" s="16">
        <v>45909</v>
      </c>
      <c r="AKK7" s="16">
        <v>45915</v>
      </c>
      <c r="AKL7" s="10" t="s">
        <v>373</v>
      </c>
      <c r="AKM7" s="42"/>
      <c r="AKN7" s="43"/>
      <c r="AKO7" s="32" t="s">
        <v>316</v>
      </c>
      <c r="AKP7" s="13" t="s">
        <v>370</v>
      </c>
      <c r="AKQ7" s="13" t="s">
        <v>371</v>
      </c>
      <c r="AKR7" s="10" t="s">
        <v>372</v>
      </c>
      <c r="AKS7" s="13" t="s">
        <v>364</v>
      </c>
      <c r="AKT7" s="14" t="s">
        <v>365</v>
      </c>
      <c r="AKU7" s="7"/>
      <c r="AKV7" s="7" t="s">
        <v>366</v>
      </c>
      <c r="AKW7" s="28" t="s">
        <v>367</v>
      </c>
      <c r="AKX7" s="13">
        <v>23466</v>
      </c>
      <c r="AKY7" s="16">
        <v>45901</v>
      </c>
      <c r="AKZ7" s="16">
        <v>45909</v>
      </c>
      <c r="ALA7" s="16">
        <v>45915</v>
      </c>
      <c r="ALB7" s="10" t="s">
        <v>373</v>
      </c>
      <c r="ALC7" s="42"/>
      <c r="ALD7" s="43"/>
      <c r="ALE7" s="32" t="s">
        <v>316</v>
      </c>
      <c r="ALF7" s="13" t="s">
        <v>370</v>
      </c>
      <c r="ALG7" s="13" t="s">
        <v>371</v>
      </c>
      <c r="ALH7" s="10" t="s">
        <v>372</v>
      </c>
      <c r="ALI7" s="13" t="s">
        <v>364</v>
      </c>
      <c r="ALJ7" s="14" t="s">
        <v>365</v>
      </c>
      <c r="ALK7" s="7"/>
      <c r="ALL7" s="7" t="s">
        <v>366</v>
      </c>
      <c r="ALM7" s="28" t="s">
        <v>367</v>
      </c>
      <c r="ALN7" s="13">
        <v>23466</v>
      </c>
      <c r="ALO7" s="16">
        <v>45901</v>
      </c>
      <c r="ALP7" s="16">
        <v>45909</v>
      </c>
      <c r="ALQ7" s="16">
        <v>45915</v>
      </c>
      <c r="ALR7" s="10" t="s">
        <v>373</v>
      </c>
      <c r="ALS7" s="42"/>
      <c r="ALT7" s="43"/>
      <c r="ALU7" s="32" t="s">
        <v>316</v>
      </c>
      <c r="ALV7" s="13" t="s">
        <v>370</v>
      </c>
      <c r="ALW7" s="13" t="s">
        <v>371</v>
      </c>
      <c r="ALX7" s="10" t="s">
        <v>372</v>
      </c>
      <c r="ALY7" s="13" t="s">
        <v>364</v>
      </c>
      <c r="ALZ7" s="14" t="s">
        <v>365</v>
      </c>
      <c r="AMA7" s="7"/>
      <c r="AMB7" s="7" t="s">
        <v>366</v>
      </c>
      <c r="AMC7" s="28" t="s">
        <v>367</v>
      </c>
      <c r="AMD7" s="13">
        <v>23466</v>
      </c>
      <c r="AME7" s="16">
        <v>45901</v>
      </c>
      <c r="AMF7" s="16">
        <v>45909</v>
      </c>
      <c r="AMG7" s="16">
        <v>45915</v>
      </c>
      <c r="AMH7" s="10" t="s">
        <v>373</v>
      </c>
      <c r="AMI7" s="42"/>
      <c r="AMJ7" s="43"/>
      <c r="AMK7" s="32" t="s">
        <v>316</v>
      </c>
      <c r="AML7" s="13" t="s">
        <v>370</v>
      </c>
      <c r="AMM7" s="13" t="s">
        <v>371</v>
      </c>
      <c r="AMN7" s="10" t="s">
        <v>372</v>
      </c>
      <c r="AMO7" s="13" t="s">
        <v>364</v>
      </c>
      <c r="AMP7" s="14" t="s">
        <v>365</v>
      </c>
      <c r="AMQ7" s="7"/>
      <c r="AMR7" s="7" t="s">
        <v>366</v>
      </c>
      <c r="AMS7" s="28" t="s">
        <v>367</v>
      </c>
      <c r="AMT7" s="13">
        <v>23466</v>
      </c>
      <c r="AMU7" s="16">
        <v>45901</v>
      </c>
      <c r="AMV7" s="16">
        <v>45909</v>
      </c>
      <c r="AMW7" s="16">
        <v>45915</v>
      </c>
      <c r="AMX7" s="10" t="s">
        <v>373</v>
      </c>
      <c r="AMY7" s="42"/>
      <c r="AMZ7" s="43"/>
      <c r="ANA7" s="32" t="s">
        <v>316</v>
      </c>
      <c r="ANB7" s="13" t="s">
        <v>370</v>
      </c>
      <c r="ANC7" s="13" t="s">
        <v>371</v>
      </c>
      <c r="AND7" s="10" t="s">
        <v>372</v>
      </c>
      <c r="ANE7" s="13" t="s">
        <v>364</v>
      </c>
      <c r="ANF7" s="14" t="s">
        <v>365</v>
      </c>
      <c r="ANG7" s="7"/>
      <c r="ANH7" s="7" t="s">
        <v>366</v>
      </c>
      <c r="ANI7" s="28" t="s">
        <v>367</v>
      </c>
      <c r="ANJ7" s="13">
        <v>23466</v>
      </c>
      <c r="ANK7" s="16">
        <v>45901</v>
      </c>
      <c r="ANL7" s="16">
        <v>45909</v>
      </c>
      <c r="ANM7" s="16">
        <v>45915</v>
      </c>
      <c r="ANN7" s="10" t="s">
        <v>373</v>
      </c>
      <c r="ANO7" s="42"/>
      <c r="ANP7" s="43"/>
      <c r="ANQ7" s="32" t="s">
        <v>316</v>
      </c>
      <c r="ANR7" s="13" t="s">
        <v>370</v>
      </c>
      <c r="ANS7" s="13" t="s">
        <v>371</v>
      </c>
      <c r="ANT7" s="10" t="s">
        <v>372</v>
      </c>
      <c r="ANU7" s="13" t="s">
        <v>364</v>
      </c>
      <c r="ANV7" s="14" t="s">
        <v>365</v>
      </c>
      <c r="ANW7" s="7"/>
      <c r="ANX7" s="7" t="s">
        <v>366</v>
      </c>
      <c r="ANY7" s="28" t="s">
        <v>367</v>
      </c>
      <c r="ANZ7" s="13">
        <v>23466</v>
      </c>
      <c r="AOA7" s="16">
        <v>45901</v>
      </c>
      <c r="AOB7" s="16">
        <v>45909</v>
      </c>
      <c r="AOC7" s="16">
        <v>45915</v>
      </c>
      <c r="AOD7" s="10" t="s">
        <v>373</v>
      </c>
      <c r="AOE7" s="42"/>
      <c r="AOF7" s="43"/>
      <c r="AOG7" s="32" t="s">
        <v>316</v>
      </c>
      <c r="AOH7" s="13" t="s">
        <v>370</v>
      </c>
      <c r="AOI7" s="13" t="s">
        <v>371</v>
      </c>
      <c r="AOJ7" s="10" t="s">
        <v>372</v>
      </c>
      <c r="AOK7" s="13" t="s">
        <v>364</v>
      </c>
      <c r="AOL7" s="14" t="s">
        <v>365</v>
      </c>
      <c r="AOM7" s="7"/>
      <c r="AON7" s="7" t="s">
        <v>366</v>
      </c>
      <c r="AOO7" s="28" t="s">
        <v>367</v>
      </c>
      <c r="AOP7" s="13">
        <v>23466</v>
      </c>
      <c r="AOQ7" s="16">
        <v>45901</v>
      </c>
      <c r="AOR7" s="16">
        <v>45909</v>
      </c>
      <c r="AOS7" s="16">
        <v>45915</v>
      </c>
      <c r="AOT7" s="10" t="s">
        <v>373</v>
      </c>
      <c r="AOU7" s="42"/>
      <c r="AOV7" s="43"/>
      <c r="AOW7" s="32" t="s">
        <v>316</v>
      </c>
      <c r="AOX7" s="13" t="s">
        <v>370</v>
      </c>
      <c r="AOY7" s="13" t="s">
        <v>371</v>
      </c>
      <c r="AOZ7" s="10" t="s">
        <v>372</v>
      </c>
      <c r="APA7" s="13" t="s">
        <v>364</v>
      </c>
      <c r="APB7" s="14" t="s">
        <v>365</v>
      </c>
      <c r="APC7" s="7"/>
      <c r="APD7" s="7" t="s">
        <v>366</v>
      </c>
      <c r="APE7" s="28" t="s">
        <v>367</v>
      </c>
      <c r="APF7" s="13">
        <v>23466</v>
      </c>
      <c r="APG7" s="16">
        <v>45901</v>
      </c>
      <c r="APH7" s="16">
        <v>45909</v>
      </c>
      <c r="API7" s="16">
        <v>45915</v>
      </c>
      <c r="APJ7" s="10" t="s">
        <v>373</v>
      </c>
      <c r="APK7" s="42"/>
      <c r="APL7" s="43"/>
      <c r="APM7" s="32" t="s">
        <v>316</v>
      </c>
      <c r="APN7" s="13" t="s">
        <v>370</v>
      </c>
      <c r="APO7" s="13" t="s">
        <v>371</v>
      </c>
      <c r="APP7" s="10" t="s">
        <v>372</v>
      </c>
      <c r="APQ7" s="13" t="s">
        <v>364</v>
      </c>
      <c r="APR7" s="14" t="s">
        <v>365</v>
      </c>
      <c r="APS7" s="7"/>
      <c r="APT7" s="7" t="s">
        <v>366</v>
      </c>
      <c r="APU7" s="28" t="s">
        <v>367</v>
      </c>
      <c r="APV7" s="13">
        <v>23466</v>
      </c>
      <c r="APW7" s="16">
        <v>45901</v>
      </c>
      <c r="APX7" s="16">
        <v>45909</v>
      </c>
      <c r="APY7" s="16">
        <v>45915</v>
      </c>
      <c r="APZ7" s="10" t="s">
        <v>373</v>
      </c>
      <c r="AQA7" s="42"/>
      <c r="AQB7" s="43"/>
      <c r="AQC7" s="32" t="s">
        <v>316</v>
      </c>
      <c r="AQD7" s="13" t="s">
        <v>370</v>
      </c>
      <c r="AQE7" s="13" t="s">
        <v>371</v>
      </c>
      <c r="AQF7" s="10" t="s">
        <v>372</v>
      </c>
      <c r="AQG7" s="13" t="s">
        <v>364</v>
      </c>
      <c r="AQH7" s="14" t="s">
        <v>365</v>
      </c>
      <c r="AQI7" s="7"/>
      <c r="AQJ7" s="7" t="s">
        <v>366</v>
      </c>
      <c r="AQK7" s="28" t="s">
        <v>367</v>
      </c>
      <c r="AQL7" s="13">
        <v>23466</v>
      </c>
      <c r="AQM7" s="16">
        <v>45901</v>
      </c>
      <c r="AQN7" s="16">
        <v>45909</v>
      </c>
      <c r="AQO7" s="16">
        <v>45915</v>
      </c>
      <c r="AQP7" s="10" t="s">
        <v>373</v>
      </c>
      <c r="AQQ7" s="42"/>
      <c r="AQR7" s="43"/>
      <c r="AQS7" s="32" t="s">
        <v>316</v>
      </c>
      <c r="AQT7" s="13" t="s">
        <v>370</v>
      </c>
      <c r="AQU7" s="13" t="s">
        <v>371</v>
      </c>
      <c r="AQV7" s="10" t="s">
        <v>372</v>
      </c>
      <c r="AQW7" s="13" t="s">
        <v>364</v>
      </c>
      <c r="AQX7" s="14" t="s">
        <v>365</v>
      </c>
      <c r="AQY7" s="7"/>
      <c r="AQZ7" s="7" t="s">
        <v>366</v>
      </c>
      <c r="ARA7" s="28" t="s">
        <v>367</v>
      </c>
      <c r="ARB7" s="13">
        <v>23466</v>
      </c>
      <c r="ARC7" s="16">
        <v>45901</v>
      </c>
      <c r="ARD7" s="16">
        <v>45909</v>
      </c>
      <c r="ARE7" s="16">
        <v>45915</v>
      </c>
      <c r="ARF7" s="10" t="s">
        <v>373</v>
      </c>
      <c r="ARG7" s="42"/>
      <c r="ARH7" s="43"/>
      <c r="ARI7" s="32" t="s">
        <v>316</v>
      </c>
      <c r="ARJ7" s="13" t="s">
        <v>370</v>
      </c>
      <c r="ARK7" s="13" t="s">
        <v>371</v>
      </c>
      <c r="ARL7" s="10" t="s">
        <v>372</v>
      </c>
      <c r="ARM7" s="13" t="s">
        <v>364</v>
      </c>
      <c r="ARN7" s="14" t="s">
        <v>365</v>
      </c>
      <c r="ARO7" s="7"/>
      <c r="ARP7" s="7" t="s">
        <v>366</v>
      </c>
      <c r="ARQ7" s="28" t="s">
        <v>367</v>
      </c>
      <c r="ARR7" s="13">
        <v>23466</v>
      </c>
      <c r="ARS7" s="16">
        <v>45901</v>
      </c>
      <c r="ART7" s="16">
        <v>45909</v>
      </c>
      <c r="ARU7" s="16">
        <v>45915</v>
      </c>
      <c r="ARV7" s="10" t="s">
        <v>373</v>
      </c>
      <c r="ARW7" s="42"/>
      <c r="ARX7" s="43"/>
      <c r="ARY7" s="32" t="s">
        <v>316</v>
      </c>
      <c r="ARZ7" s="13" t="s">
        <v>370</v>
      </c>
      <c r="ASA7" s="13" t="s">
        <v>371</v>
      </c>
      <c r="ASB7" s="10" t="s">
        <v>372</v>
      </c>
      <c r="ASC7" s="13" t="s">
        <v>364</v>
      </c>
      <c r="ASD7" s="14" t="s">
        <v>365</v>
      </c>
      <c r="ASE7" s="7"/>
      <c r="ASF7" s="7" t="s">
        <v>366</v>
      </c>
      <c r="ASG7" s="28" t="s">
        <v>367</v>
      </c>
      <c r="ASH7" s="13">
        <v>23466</v>
      </c>
      <c r="ASI7" s="16">
        <v>45901</v>
      </c>
      <c r="ASJ7" s="16">
        <v>45909</v>
      </c>
      <c r="ASK7" s="16">
        <v>45915</v>
      </c>
      <c r="ASL7" s="10" t="s">
        <v>373</v>
      </c>
      <c r="ASM7" s="42"/>
      <c r="ASN7" s="43"/>
      <c r="ASO7" s="32" t="s">
        <v>316</v>
      </c>
      <c r="ASP7" s="13" t="s">
        <v>370</v>
      </c>
      <c r="ASQ7" s="13" t="s">
        <v>371</v>
      </c>
      <c r="ASR7" s="10" t="s">
        <v>372</v>
      </c>
      <c r="ASS7" s="13" t="s">
        <v>364</v>
      </c>
      <c r="AST7" s="14" t="s">
        <v>365</v>
      </c>
      <c r="ASU7" s="7"/>
      <c r="ASV7" s="7" t="s">
        <v>366</v>
      </c>
      <c r="ASW7" s="28" t="s">
        <v>367</v>
      </c>
      <c r="ASX7" s="13">
        <v>23466</v>
      </c>
      <c r="ASY7" s="16">
        <v>45901</v>
      </c>
      <c r="ASZ7" s="16">
        <v>45909</v>
      </c>
      <c r="ATA7" s="16">
        <v>45915</v>
      </c>
      <c r="ATB7" s="10" t="s">
        <v>373</v>
      </c>
      <c r="ATC7" s="42"/>
      <c r="ATD7" s="43"/>
      <c r="ATE7" s="32" t="s">
        <v>316</v>
      </c>
      <c r="ATF7" s="13" t="s">
        <v>370</v>
      </c>
      <c r="ATG7" s="13" t="s">
        <v>371</v>
      </c>
      <c r="ATH7" s="10" t="s">
        <v>372</v>
      </c>
      <c r="ATI7" s="13" t="s">
        <v>364</v>
      </c>
      <c r="ATJ7" s="14" t="s">
        <v>365</v>
      </c>
      <c r="ATK7" s="7"/>
      <c r="ATL7" s="7" t="s">
        <v>366</v>
      </c>
      <c r="ATM7" s="28" t="s">
        <v>367</v>
      </c>
      <c r="ATN7" s="13">
        <v>23466</v>
      </c>
      <c r="ATO7" s="16">
        <v>45901</v>
      </c>
      <c r="ATP7" s="16">
        <v>45909</v>
      </c>
      <c r="ATQ7" s="16">
        <v>45915</v>
      </c>
      <c r="ATR7" s="10" t="s">
        <v>373</v>
      </c>
      <c r="ATS7" s="42"/>
      <c r="ATT7" s="43"/>
      <c r="ATU7" s="32" t="s">
        <v>316</v>
      </c>
      <c r="ATV7" s="13" t="s">
        <v>370</v>
      </c>
      <c r="ATW7" s="13" t="s">
        <v>371</v>
      </c>
      <c r="ATX7" s="10" t="s">
        <v>372</v>
      </c>
      <c r="ATY7" s="13" t="s">
        <v>364</v>
      </c>
      <c r="ATZ7" s="14" t="s">
        <v>365</v>
      </c>
      <c r="AUA7" s="7"/>
      <c r="AUB7" s="7" t="s">
        <v>366</v>
      </c>
      <c r="AUC7" s="28" t="s">
        <v>367</v>
      </c>
      <c r="AUD7" s="13">
        <v>23466</v>
      </c>
      <c r="AUE7" s="16">
        <v>45901</v>
      </c>
      <c r="AUF7" s="16">
        <v>45909</v>
      </c>
      <c r="AUG7" s="16">
        <v>45915</v>
      </c>
      <c r="AUH7" s="10" t="s">
        <v>373</v>
      </c>
      <c r="AUI7" s="42"/>
      <c r="AUJ7" s="43"/>
      <c r="AUK7" s="32" t="s">
        <v>316</v>
      </c>
      <c r="AUL7" s="13" t="s">
        <v>370</v>
      </c>
      <c r="AUM7" s="13" t="s">
        <v>371</v>
      </c>
      <c r="AUN7" s="10" t="s">
        <v>372</v>
      </c>
      <c r="AUO7" s="13" t="s">
        <v>364</v>
      </c>
      <c r="AUP7" s="14" t="s">
        <v>365</v>
      </c>
      <c r="AUQ7" s="7"/>
      <c r="AUR7" s="7" t="s">
        <v>366</v>
      </c>
      <c r="AUS7" s="28" t="s">
        <v>367</v>
      </c>
      <c r="AUT7" s="13">
        <v>23466</v>
      </c>
      <c r="AUU7" s="16">
        <v>45901</v>
      </c>
      <c r="AUV7" s="16">
        <v>45909</v>
      </c>
      <c r="AUW7" s="16">
        <v>45915</v>
      </c>
      <c r="AUX7" s="10" t="s">
        <v>373</v>
      </c>
      <c r="AUY7" s="42"/>
      <c r="AUZ7" s="43"/>
      <c r="AVA7" s="32" t="s">
        <v>316</v>
      </c>
      <c r="AVB7" s="13" t="s">
        <v>370</v>
      </c>
      <c r="AVC7" s="13" t="s">
        <v>371</v>
      </c>
      <c r="AVD7" s="10" t="s">
        <v>372</v>
      </c>
      <c r="AVE7" s="13" t="s">
        <v>364</v>
      </c>
      <c r="AVF7" s="14" t="s">
        <v>365</v>
      </c>
      <c r="AVG7" s="7"/>
      <c r="AVH7" s="7" t="s">
        <v>366</v>
      </c>
      <c r="AVI7" s="28" t="s">
        <v>367</v>
      </c>
      <c r="AVJ7" s="13">
        <v>23466</v>
      </c>
      <c r="AVK7" s="16">
        <v>45901</v>
      </c>
      <c r="AVL7" s="16">
        <v>45909</v>
      </c>
      <c r="AVM7" s="16">
        <v>45915</v>
      </c>
      <c r="AVN7" s="10" t="s">
        <v>373</v>
      </c>
      <c r="AVO7" s="42"/>
      <c r="AVP7" s="43"/>
      <c r="AVQ7" s="32" t="s">
        <v>316</v>
      </c>
      <c r="AVR7" s="13" t="s">
        <v>370</v>
      </c>
      <c r="AVS7" s="13" t="s">
        <v>371</v>
      </c>
      <c r="AVT7" s="10" t="s">
        <v>372</v>
      </c>
      <c r="AVU7" s="13" t="s">
        <v>364</v>
      </c>
      <c r="AVV7" s="14" t="s">
        <v>365</v>
      </c>
      <c r="AVW7" s="7"/>
      <c r="AVX7" s="7" t="s">
        <v>366</v>
      </c>
      <c r="AVY7" s="28" t="s">
        <v>367</v>
      </c>
      <c r="AVZ7" s="13">
        <v>23466</v>
      </c>
      <c r="AWA7" s="16">
        <v>45901</v>
      </c>
      <c r="AWB7" s="16">
        <v>45909</v>
      </c>
      <c r="AWC7" s="16">
        <v>45915</v>
      </c>
      <c r="AWD7" s="10" t="s">
        <v>373</v>
      </c>
      <c r="AWE7" s="42"/>
      <c r="AWF7" s="43"/>
      <c r="AWG7" s="32" t="s">
        <v>316</v>
      </c>
      <c r="AWH7" s="13" t="s">
        <v>370</v>
      </c>
      <c r="AWI7" s="13" t="s">
        <v>371</v>
      </c>
      <c r="AWJ7" s="10" t="s">
        <v>372</v>
      </c>
      <c r="AWK7" s="13" t="s">
        <v>364</v>
      </c>
      <c r="AWL7" s="14" t="s">
        <v>365</v>
      </c>
      <c r="AWM7" s="7"/>
      <c r="AWN7" s="7" t="s">
        <v>366</v>
      </c>
      <c r="AWO7" s="28" t="s">
        <v>367</v>
      </c>
      <c r="AWP7" s="13">
        <v>23466</v>
      </c>
      <c r="AWQ7" s="16">
        <v>45901</v>
      </c>
      <c r="AWR7" s="16">
        <v>45909</v>
      </c>
      <c r="AWS7" s="16">
        <v>45915</v>
      </c>
      <c r="AWT7" s="10" t="s">
        <v>373</v>
      </c>
      <c r="AWU7" s="42"/>
      <c r="AWV7" s="43"/>
      <c r="AWW7" s="32" t="s">
        <v>316</v>
      </c>
      <c r="AWX7" s="13" t="s">
        <v>370</v>
      </c>
      <c r="AWY7" s="13" t="s">
        <v>371</v>
      </c>
      <c r="AWZ7" s="10" t="s">
        <v>372</v>
      </c>
      <c r="AXA7" s="13" t="s">
        <v>364</v>
      </c>
      <c r="AXB7" s="14" t="s">
        <v>365</v>
      </c>
      <c r="AXC7" s="7"/>
      <c r="AXD7" s="7" t="s">
        <v>366</v>
      </c>
      <c r="AXE7" s="28" t="s">
        <v>367</v>
      </c>
      <c r="AXF7" s="13">
        <v>23466</v>
      </c>
      <c r="AXG7" s="16">
        <v>45901</v>
      </c>
      <c r="AXH7" s="16">
        <v>45909</v>
      </c>
      <c r="AXI7" s="16">
        <v>45915</v>
      </c>
      <c r="AXJ7" s="10" t="s">
        <v>373</v>
      </c>
      <c r="AXK7" s="42"/>
      <c r="AXL7" s="43"/>
      <c r="AXM7" s="32" t="s">
        <v>316</v>
      </c>
      <c r="AXN7" s="13" t="s">
        <v>370</v>
      </c>
      <c r="AXO7" s="13" t="s">
        <v>371</v>
      </c>
      <c r="AXP7" s="10" t="s">
        <v>372</v>
      </c>
      <c r="AXQ7" s="13" t="s">
        <v>364</v>
      </c>
      <c r="AXR7" s="14" t="s">
        <v>365</v>
      </c>
      <c r="AXS7" s="7"/>
      <c r="AXT7" s="7" t="s">
        <v>366</v>
      </c>
      <c r="AXU7" s="28" t="s">
        <v>367</v>
      </c>
      <c r="AXV7" s="13">
        <v>23466</v>
      </c>
      <c r="AXW7" s="16">
        <v>45901</v>
      </c>
      <c r="AXX7" s="16">
        <v>45909</v>
      </c>
      <c r="AXY7" s="16">
        <v>45915</v>
      </c>
      <c r="AXZ7" s="10" t="s">
        <v>373</v>
      </c>
      <c r="AYA7" s="42"/>
      <c r="AYB7" s="43"/>
      <c r="AYC7" s="32" t="s">
        <v>316</v>
      </c>
      <c r="AYD7" s="13" t="s">
        <v>370</v>
      </c>
      <c r="AYE7" s="13" t="s">
        <v>371</v>
      </c>
      <c r="AYF7" s="10" t="s">
        <v>372</v>
      </c>
      <c r="AYG7" s="13" t="s">
        <v>364</v>
      </c>
      <c r="AYH7" s="14" t="s">
        <v>365</v>
      </c>
      <c r="AYI7" s="7"/>
      <c r="AYJ7" s="7" t="s">
        <v>366</v>
      </c>
      <c r="AYK7" s="28" t="s">
        <v>367</v>
      </c>
      <c r="AYL7" s="13">
        <v>23466</v>
      </c>
      <c r="AYM7" s="16">
        <v>45901</v>
      </c>
      <c r="AYN7" s="16">
        <v>45909</v>
      </c>
      <c r="AYO7" s="16">
        <v>45915</v>
      </c>
      <c r="AYP7" s="10" t="s">
        <v>373</v>
      </c>
      <c r="AYQ7" s="42"/>
      <c r="AYR7" s="43"/>
      <c r="AYS7" s="32" t="s">
        <v>316</v>
      </c>
      <c r="AYT7" s="13" t="s">
        <v>370</v>
      </c>
      <c r="AYU7" s="13" t="s">
        <v>371</v>
      </c>
      <c r="AYV7" s="10" t="s">
        <v>372</v>
      </c>
      <c r="AYW7" s="13" t="s">
        <v>364</v>
      </c>
      <c r="AYX7" s="14" t="s">
        <v>365</v>
      </c>
      <c r="AYY7" s="7"/>
      <c r="AYZ7" s="7" t="s">
        <v>366</v>
      </c>
      <c r="AZA7" s="28" t="s">
        <v>367</v>
      </c>
      <c r="AZB7" s="13">
        <v>23466</v>
      </c>
      <c r="AZC7" s="16">
        <v>45901</v>
      </c>
      <c r="AZD7" s="16">
        <v>45909</v>
      </c>
      <c r="AZE7" s="16">
        <v>45915</v>
      </c>
      <c r="AZF7" s="10" t="s">
        <v>373</v>
      </c>
      <c r="AZG7" s="42"/>
      <c r="AZH7" s="43"/>
      <c r="AZI7" s="32" t="s">
        <v>316</v>
      </c>
      <c r="AZJ7" s="13" t="s">
        <v>370</v>
      </c>
      <c r="AZK7" s="13" t="s">
        <v>371</v>
      </c>
      <c r="AZL7" s="10" t="s">
        <v>372</v>
      </c>
      <c r="AZM7" s="13" t="s">
        <v>364</v>
      </c>
      <c r="AZN7" s="14" t="s">
        <v>365</v>
      </c>
      <c r="AZO7" s="7"/>
      <c r="AZP7" s="7" t="s">
        <v>366</v>
      </c>
      <c r="AZQ7" s="28" t="s">
        <v>367</v>
      </c>
      <c r="AZR7" s="13">
        <v>23466</v>
      </c>
      <c r="AZS7" s="16">
        <v>45901</v>
      </c>
      <c r="AZT7" s="16">
        <v>45909</v>
      </c>
      <c r="AZU7" s="16">
        <v>45915</v>
      </c>
      <c r="AZV7" s="10" t="s">
        <v>373</v>
      </c>
      <c r="AZW7" s="42"/>
      <c r="AZX7" s="43"/>
      <c r="AZY7" s="32" t="s">
        <v>316</v>
      </c>
      <c r="AZZ7" s="13" t="s">
        <v>370</v>
      </c>
      <c r="BAA7" s="13" t="s">
        <v>371</v>
      </c>
      <c r="BAB7" s="10" t="s">
        <v>372</v>
      </c>
      <c r="BAC7" s="13" t="s">
        <v>364</v>
      </c>
      <c r="BAD7" s="14" t="s">
        <v>365</v>
      </c>
      <c r="BAE7" s="7"/>
      <c r="BAF7" s="7" t="s">
        <v>366</v>
      </c>
      <c r="BAG7" s="28" t="s">
        <v>367</v>
      </c>
      <c r="BAH7" s="13">
        <v>23466</v>
      </c>
      <c r="BAI7" s="16">
        <v>45901</v>
      </c>
      <c r="BAJ7" s="16">
        <v>45909</v>
      </c>
      <c r="BAK7" s="16">
        <v>45915</v>
      </c>
      <c r="BAL7" s="10" t="s">
        <v>373</v>
      </c>
      <c r="BAM7" s="42"/>
      <c r="BAN7" s="43"/>
      <c r="BAO7" s="32" t="s">
        <v>316</v>
      </c>
      <c r="BAP7" s="13" t="s">
        <v>370</v>
      </c>
      <c r="BAQ7" s="13" t="s">
        <v>371</v>
      </c>
      <c r="BAR7" s="10" t="s">
        <v>372</v>
      </c>
      <c r="BAS7" s="13" t="s">
        <v>364</v>
      </c>
      <c r="BAT7" s="14" t="s">
        <v>365</v>
      </c>
      <c r="BAU7" s="7"/>
      <c r="BAV7" s="7" t="s">
        <v>366</v>
      </c>
      <c r="BAW7" s="28" t="s">
        <v>367</v>
      </c>
      <c r="BAX7" s="13">
        <v>23466</v>
      </c>
      <c r="BAY7" s="16">
        <v>45901</v>
      </c>
      <c r="BAZ7" s="16">
        <v>45909</v>
      </c>
      <c r="BBA7" s="16">
        <v>45915</v>
      </c>
      <c r="BBB7" s="10" t="s">
        <v>373</v>
      </c>
      <c r="BBC7" s="42"/>
      <c r="BBD7" s="43"/>
      <c r="BBE7" s="32" t="s">
        <v>316</v>
      </c>
      <c r="BBF7" s="13" t="s">
        <v>370</v>
      </c>
      <c r="BBG7" s="13" t="s">
        <v>371</v>
      </c>
      <c r="BBH7" s="10" t="s">
        <v>372</v>
      </c>
      <c r="BBI7" s="13" t="s">
        <v>364</v>
      </c>
      <c r="BBJ7" s="14" t="s">
        <v>365</v>
      </c>
      <c r="BBK7" s="7"/>
      <c r="BBL7" s="7" t="s">
        <v>366</v>
      </c>
      <c r="BBM7" s="28" t="s">
        <v>367</v>
      </c>
      <c r="BBN7" s="13">
        <v>23466</v>
      </c>
      <c r="BBO7" s="16">
        <v>45901</v>
      </c>
      <c r="BBP7" s="16">
        <v>45909</v>
      </c>
      <c r="BBQ7" s="16">
        <v>45915</v>
      </c>
      <c r="BBR7" s="10" t="s">
        <v>373</v>
      </c>
      <c r="BBS7" s="42"/>
      <c r="BBT7" s="43"/>
      <c r="BBU7" s="32" t="s">
        <v>316</v>
      </c>
      <c r="BBV7" s="13" t="s">
        <v>370</v>
      </c>
      <c r="BBW7" s="13" t="s">
        <v>371</v>
      </c>
      <c r="BBX7" s="10" t="s">
        <v>372</v>
      </c>
      <c r="BBY7" s="13" t="s">
        <v>364</v>
      </c>
      <c r="BBZ7" s="14" t="s">
        <v>365</v>
      </c>
      <c r="BCA7" s="7"/>
      <c r="BCB7" s="7" t="s">
        <v>366</v>
      </c>
      <c r="BCC7" s="28" t="s">
        <v>367</v>
      </c>
      <c r="BCD7" s="13">
        <v>23466</v>
      </c>
      <c r="BCE7" s="16">
        <v>45901</v>
      </c>
      <c r="BCF7" s="16">
        <v>45909</v>
      </c>
      <c r="BCG7" s="16">
        <v>45915</v>
      </c>
      <c r="BCH7" s="10" t="s">
        <v>373</v>
      </c>
      <c r="BCI7" s="42"/>
      <c r="BCJ7" s="43"/>
      <c r="BCK7" s="32" t="s">
        <v>316</v>
      </c>
      <c r="BCL7" s="13" t="s">
        <v>370</v>
      </c>
      <c r="BCM7" s="13" t="s">
        <v>371</v>
      </c>
      <c r="BCN7" s="10" t="s">
        <v>372</v>
      </c>
      <c r="BCO7" s="13" t="s">
        <v>364</v>
      </c>
      <c r="BCP7" s="14" t="s">
        <v>365</v>
      </c>
      <c r="BCQ7" s="7"/>
      <c r="BCR7" s="7" t="s">
        <v>366</v>
      </c>
      <c r="BCS7" s="28" t="s">
        <v>367</v>
      </c>
      <c r="BCT7" s="13">
        <v>23466</v>
      </c>
      <c r="BCU7" s="16">
        <v>45901</v>
      </c>
      <c r="BCV7" s="16">
        <v>45909</v>
      </c>
      <c r="BCW7" s="16">
        <v>45915</v>
      </c>
      <c r="BCX7" s="10" t="s">
        <v>373</v>
      </c>
      <c r="BCY7" s="42"/>
      <c r="BCZ7" s="43"/>
      <c r="BDA7" s="32" t="s">
        <v>316</v>
      </c>
      <c r="BDB7" s="13" t="s">
        <v>370</v>
      </c>
      <c r="BDC7" s="13" t="s">
        <v>371</v>
      </c>
      <c r="BDD7" s="10" t="s">
        <v>372</v>
      </c>
      <c r="BDE7" s="13" t="s">
        <v>364</v>
      </c>
      <c r="BDF7" s="14" t="s">
        <v>365</v>
      </c>
      <c r="BDG7" s="7"/>
      <c r="BDH7" s="7" t="s">
        <v>366</v>
      </c>
      <c r="BDI7" s="28" t="s">
        <v>367</v>
      </c>
      <c r="BDJ7" s="13">
        <v>23466</v>
      </c>
      <c r="BDK7" s="16">
        <v>45901</v>
      </c>
      <c r="BDL7" s="16">
        <v>45909</v>
      </c>
      <c r="BDM7" s="16">
        <v>45915</v>
      </c>
      <c r="BDN7" s="10" t="s">
        <v>373</v>
      </c>
      <c r="BDO7" s="42"/>
      <c r="BDP7" s="43"/>
      <c r="BDQ7" s="32" t="s">
        <v>316</v>
      </c>
      <c r="BDR7" s="13" t="s">
        <v>370</v>
      </c>
      <c r="BDS7" s="13" t="s">
        <v>371</v>
      </c>
      <c r="BDT7" s="10" t="s">
        <v>372</v>
      </c>
      <c r="BDU7" s="13" t="s">
        <v>364</v>
      </c>
      <c r="BDV7" s="14" t="s">
        <v>365</v>
      </c>
      <c r="BDW7" s="7"/>
      <c r="BDX7" s="7" t="s">
        <v>366</v>
      </c>
      <c r="BDY7" s="28" t="s">
        <v>367</v>
      </c>
      <c r="BDZ7" s="13">
        <v>23466</v>
      </c>
      <c r="BEA7" s="16">
        <v>45901</v>
      </c>
      <c r="BEB7" s="16">
        <v>45909</v>
      </c>
      <c r="BEC7" s="16">
        <v>45915</v>
      </c>
      <c r="BED7" s="10" t="s">
        <v>373</v>
      </c>
      <c r="BEE7" s="42"/>
      <c r="BEF7" s="43"/>
      <c r="BEG7" s="32" t="s">
        <v>316</v>
      </c>
      <c r="BEH7" s="13" t="s">
        <v>370</v>
      </c>
      <c r="BEI7" s="13" t="s">
        <v>371</v>
      </c>
      <c r="BEJ7" s="10" t="s">
        <v>372</v>
      </c>
      <c r="BEK7" s="13" t="s">
        <v>364</v>
      </c>
      <c r="BEL7" s="14" t="s">
        <v>365</v>
      </c>
      <c r="BEM7" s="7"/>
      <c r="BEN7" s="7" t="s">
        <v>366</v>
      </c>
      <c r="BEO7" s="28" t="s">
        <v>367</v>
      </c>
      <c r="BEP7" s="13">
        <v>23466</v>
      </c>
      <c r="BEQ7" s="16">
        <v>45901</v>
      </c>
      <c r="BER7" s="16">
        <v>45909</v>
      </c>
      <c r="BES7" s="16">
        <v>45915</v>
      </c>
      <c r="BET7" s="10" t="s">
        <v>373</v>
      </c>
      <c r="BEU7" s="42"/>
      <c r="BEV7" s="43"/>
      <c r="BEW7" s="32" t="s">
        <v>316</v>
      </c>
      <c r="BEX7" s="13" t="s">
        <v>370</v>
      </c>
      <c r="BEY7" s="13" t="s">
        <v>371</v>
      </c>
      <c r="BEZ7" s="10" t="s">
        <v>372</v>
      </c>
      <c r="BFA7" s="13" t="s">
        <v>364</v>
      </c>
      <c r="BFB7" s="14" t="s">
        <v>365</v>
      </c>
      <c r="BFC7" s="7"/>
      <c r="BFD7" s="7" t="s">
        <v>366</v>
      </c>
      <c r="BFE7" s="28" t="s">
        <v>367</v>
      </c>
      <c r="BFF7" s="13">
        <v>23466</v>
      </c>
      <c r="BFG7" s="16">
        <v>45901</v>
      </c>
      <c r="BFH7" s="16">
        <v>45909</v>
      </c>
      <c r="BFI7" s="16">
        <v>45915</v>
      </c>
      <c r="BFJ7" s="10" t="s">
        <v>373</v>
      </c>
      <c r="BFK7" s="42"/>
      <c r="BFL7" s="43"/>
      <c r="BFM7" s="32" t="s">
        <v>316</v>
      </c>
      <c r="BFN7" s="13" t="s">
        <v>370</v>
      </c>
      <c r="BFO7" s="13" t="s">
        <v>371</v>
      </c>
      <c r="BFP7" s="10" t="s">
        <v>372</v>
      </c>
      <c r="BFQ7" s="13" t="s">
        <v>364</v>
      </c>
      <c r="BFR7" s="14" t="s">
        <v>365</v>
      </c>
      <c r="BFS7" s="7"/>
      <c r="BFT7" s="7" t="s">
        <v>366</v>
      </c>
      <c r="BFU7" s="28" t="s">
        <v>367</v>
      </c>
      <c r="BFV7" s="13">
        <v>23466</v>
      </c>
      <c r="BFW7" s="16">
        <v>45901</v>
      </c>
      <c r="BFX7" s="16">
        <v>45909</v>
      </c>
      <c r="BFY7" s="16">
        <v>45915</v>
      </c>
      <c r="BFZ7" s="10" t="s">
        <v>373</v>
      </c>
      <c r="BGA7" s="42"/>
      <c r="BGB7" s="43"/>
      <c r="BGC7" s="32" t="s">
        <v>316</v>
      </c>
      <c r="BGD7" s="13" t="s">
        <v>370</v>
      </c>
      <c r="BGE7" s="13" t="s">
        <v>371</v>
      </c>
      <c r="BGF7" s="10" t="s">
        <v>372</v>
      </c>
      <c r="BGG7" s="13" t="s">
        <v>364</v>
      </c>
      <c r="BGH7" s="14" t="s">
        <v>365</v>
      </c>
      <c r="BGI7" s="7"/>
      <c r="BGJ7" s="7" t="s">
        <v>366</v>
      </c>
      <c r="BGK7" s="28" t="s">
        <v>367</v>
      </c>
      <c r="BGL7" s="13">
        <v>23466</v>
      </c>
      <c r="BGM7" s="16">
        <v>45901</v>
      </c>
      <c r="BGN7" s="16">
        <v>45909</v>
      </c>
      <c r="BGO7" s="16">
        <v>45915</v>
      </c>
      <c r="BGP7" s="10" t="s">
        <v>373</v>
      </c>
      <c r="BGQ7" s="42"/>
      <c r="BGR7" s="43"/>
      <c r="BGS7" s="32" t="s">
        <v>316</v>
      </c>
      <c r="BGT7" s="13" t="s">
        <v>370</v>
      </c>
      <c r="BGU7" s="13" t="s">
        <v>371</v>
      </c>
      <c r="BGV7" s="10" t="s">
        <v>372</v>
      </c>
      <c r="BGW7" s="13" t="s">
        <v>364</v>
      </c>
      <c r="BGX7" s="14" t="s">
        <v>365</v>
      </c>
      <c r="BGY7" s="7"/>
      <c r="BGZ7" s="7" t="s">
        <v>366</v>
      </c>
      <c r="BHA7" s="28" t="s">
        <v>367</v>
      </c>
      <c r="BHB7" s="13">
        <v>23466</v>
      </c>
      <c r="BHC7" s="16">
        <v>45901</v>
      </c>
      <c r="BHD7" s="16">
        <v>45909</v>
      </c>
      <c r="BHE7" s="16">
        <v>45915</v>
      </c>
      <c r="BHF7" s="10" t="s">
        <v>373</v>
      </c>
      <c r="BHG7" s="42"/>
      <c r="BHH7" s="43"/>
      <c r="BHI7" s="32" t="s">
        <v>316</v>
      </c>
      <c r="BHJ7" s="13" t="s">
        <v>370</v>
      </c>
      <c r="BHK7" s="13" t="s">
        <v>371</v>
      </c>
      <c r="BHL7" s="10" t="s">
        <v>372</v>
      </c>
      <c r="BHM7" s="13" t="s">
        <v>364</v>
      </c>
      <c r="BHN7" s="14" t="s">
        <v>365</v>
      </c>
      <c r="BHO7" s="7"/>
      <c r="BHP7" s="7" t="s">
        <v>366</v>
      </c>
      <c r="BHQ7" s="28" t="s">
        <v>367</v>
      </c>
      <c r="BHR7" s="13">
        <v>23466</v>
      </c>
      <c r="BHS7" s="16">
        <v>45901</v>
      </c>
      <c r="BHT7" s="16">
        <v>45909</v>
      </c>
      <c r="BHU7" s="16">
        <v>45915</v>
      </c>
      <c r="BHV7" s="10" t="s">
        <v>373</v>
      </c>
      <c r="BHW7" s="42"/>
      <c r="BHX7" s="43"/>
      <c r="BHY7" s="32" t="s">
        <v>316</v>
      </c>
      <c r="BHZ7" s="13" t="s">
        <v>370</v>
      </c>
      <c r="BIA7" s="13" t="s">
        <v>371</v>
      </c>
      <c r="BIB7" s="10" t="s">
        <v>372</v>
      </c>
      <c r="BIC7" s="13" t="s">
        <v>364</v>
      </c>
      <c r="BID7" s="14" t="s">
        <v>365</v>
      </c>
      <c r="BIE7" s="7"/>
      <c r="BIF7" s="7" t="s">
        <v>366</v>
      </c>
      <c r="BIG7" s="28" t="s">
        <v>367</v>
      </c>
      <c r="BIH7" s="13">
        <v>23466</v>
      </c>
      <c r="BII7" s="16">
        <v>45901</v>
      </c>
      <c r="BIJ7" s="16">
        <v>45909</v>
      </c>
      <c r="BIK7" s="16">
        <v>45915</v>
      </c>
      <c r="BIL7" s="10" t="s">
        <v>373</v>
      </c>
      <c r="BIM7" s="42"/>
      <c r="BIN7" s="43"/>
      <c r="BIO7" s="32" t="s">
        <v>316</v>
      </c>
      <c r="BIP7" s="13" t="s">
        <v>370</v>
      </c>
      <c r="BIQ7" s="13" t="s">
        <v>371</v>
      </c>
      <c r="BIR7" s="10" t="s">
        <v>372</v>
      </c>
      <c r="BIS7" s="13" t="s">
        <v>364</v>
      </c>
      <c r="BIT7" s="14" t="s">
        <v>365</v>
      </c>
      <c r="BIU7" s="7"/>
      <c r="BIV7" s="7" t="s">
        <v>366</v>
      </c>
      <c r="BIW7" s="28" t="s">
        <v>367</v>
      </c>
      <c r="BIX7" s="13">
        <v>23466</v>
      </c>
      <c r="BIY7" s="16">
        <v>45901</v>
      </c>
      <c r="BIZ7" s="16">
        <v>45909</v>
      </c>
      <c r="BJA7" s="16">
        <v>45915</v>
      </c>
      <c r="BJB7" s="10" t="s">
        <v>373</v>
      </c>
      <c r="BJC7" s="42"/>
      <c r="BJD7" s="43"/>
      <c r="BJE7" s="32" t="s">
        <v>316</v>
      </c>
      <c r="BJF7" s="13" t="s">
        <v>370</v>
      </c>
      <c r="BJG7" s="13" t="s">
        <v>371</v>
      </c>
      <c r="BJH7" s="10" t="s">
        <v>372</v>
      </c>
      <c r="BJI7" s="13" t="s">
        <v>364</v>
      </c>
      <c r="BJJ7" s="14" t="s">
        <v>365</v>
      </c>
      <c r="BJK7" s="7"/>
      <c r="BJL7" s="7" t="s">
        <v>366</v>
      </c>
      <c r="BJM7" s="28" t="s">
        <v>367</v>
      </c>
      <c r="BJN7" s="13">
        <v>23466</v>
      </c>
      <c r="BJO7" s="16">
        <v>45901</v>
      </c>
      <c r="BJP7" s="16">
        <v>45909</v>
      </c>
      <c r="BJQ7" s="16">
        <v>45915</v>
      </c>
      <c r="BJR7" s="10" t="s">
        <v>373</v>
      </c>
      <c r="BJS7" s="42"/>
      <c r="BJT7" s="43"/>
      <c r="BJU7" s="32" t="s">
        <v>316</v>
      </c>
      <c r="BJV7" s="13" t="s">
        <v>370</v>
      </c>
      <c r="BJW7" s="13" t="s">
        <v>371</v>
      </c>
      <c r="BJX7" s="10" t="s">
        <v>372</v>
      </c>
      <c r="BJY7" s="13" t="s">
        <v>364</v>
      </c>
      <c r="BJZ7" s="14" t="s">
        <v>365</v>
      </c>
      <c r="BKA7" s="7"/>
      <c r="BKB7" s="7" t="s">
        <v>366</v>
      </c>
      <c r="BKC7" s="28" t="s">
        <v>367</v>
      </c>
      <c r="BKD7" s="13">
        <v>23466</v>
      </c>
      <c r="BKE7" s="16">
        <v>45901</v>
      </c>
      <c r="BKF7" s="16">
        <v>45909</v>
      </c>
      <c r="BKG7" s="16">
        <v>45915</v>
      </c>
      <c r="BKH7" s="10" t="s">
        <v>373</v>
      </c>
      <c r="BKI7" s="42"/>
      <c r="BKJ7" s="43"/>
      <c r="BKK7" s="32" t="s">
        <v>316</v>
      </c>
      <c r="BKL7" s="13" t="s">
        <v>370</v>
      </c>
      <c r="BKM7" s="13" t="s">
        <v>371</v>
      </c>
      <c r="BKN7" s="10" t="s">
        <v>372</v>
      </c>
      <c r="BKO7" s="13" t="s">
        <v>364</v>
      </c>
      <c r="BKP7" s="14" t="s">
        <v>365</v>
      </c>
      <c r="BKQ7" s="7"/>
      <c r="BKR7" s="7" t="s">
        <v>366</v>
      </c>
      <c r="BKS7" s="28" t="s">
        <v>367</v>
      </c>
      <c r="BKT7" s="13">
        <v>23466</v>
      </c>
      <c r="BKU7" s="16">
        <v>45901</v>
      </c>
      <c r="BKV7" s="16">
        <v>45909</v>
      </c>
      <c r="BKW7" s="16">
        <v>45915</v>
      </c>
      <c r="BKX7" s="10" t="s">
        <v>373</v>
      </c>
      <c r="BKY7" s="42"/>
      <c r="BKZ7" s="43"/>
      <c r="BLA7" s="32" t="s">
        <v>316</v>
      </c>
      <c r="BLB7" s="13" t="s">
        <v>370</v>
      </c>
      <c r="BLC7" s="13" t="s">
        <v>371</v>
      </c>
      <c r="BLD7" s="10" t="s">
        <v>372</v>
      </c>
      <c r="BLE7" s="13" t="s">
        <v>364</v>
      </c>
      <c r="BLF7" s="14" t="s">
        <v>365</v>
      </c>
      <c r="BLG7" s="7"/>
      <c r="BLH7" s="7" t="s">
        <v>366</v>
      </c>
      <c r="BLI7" s="28" t="s">
        <v>367</v>
      </c>
      <c r="BLJ7" s="13">
        <v>23466</v>
      </c>
      <c r="BLK7" s="16">
        <v>45901</v>
      </c>
      <c r="BLL7" s="16">
        <v>45909</v>
      </c>
      <c r="BLM7" s="16">
        <v>45915</v>
      </c>
      <c r="BLN7" s="10" t="s">
        <v>373</v>
      </c>
      <c r="BLO7" s="42"/>
      <c r="BLP7" s="43"/>
      <c r="BLQ7" s="32" t="s">
        <v>316</v>
      </c>
      <c r="BLR7" s="13" t="s">
        <v>370</v>
      </c>
      <c r="BLS7" s="13" t="s">
        <v>371</v>
      </c>
      <c r="BLT7" s="10" t="s">
        <v>372</v>
      </c>
      <c r="BLU7" s="13" t="s">
        <v>364</v>
      </c>
      <c r="BLV7" s="14" t="s">
        <v>365</v>
      </c>
      <c r="BLW7" s="7"/>
      <c r="BLX7" s="7" t="s">
        <v>366</v>
      </c>
      <c r="BLY7" s="28" t="s">
        <v>367</v>
      </c>
      <c r="BLZ7" s="13">
        <v>23466</v>
      </c>
      <c r="BMA7" s="16">
        <v>45901</v>
      </c>
      <c r="BMB7" s="16">
        <v>45909</v>
      </c>
      <c r="BMC7" s="16">
        <v>45915</v>
      </c>
      <c r="BMD7" s="10" t="s">
        <v>373</v>
      </c>
      <c r="BME7" s="42"/>
      <c r="BMF7" s="43"/>
      <c r="BMG7" s="32" t="s">
        <v>316</v>
      </c>
      <c r="BMH7" s="13" t="s">
        <v>370</v>
      </c>
      <c r="BMI7" s="13" t="s">
        <v>371</v>
      </c>
      <c r="BMJ7" s="10" t="s">
        <v>372</v>
      </c>
      <c r="BMK7" s="13" t="s">
        <v>364</v>
      </c>
      <c r="BML7" s="14" t="s">
        <v>365</v>
      </c>
      <c r="BMM7" s="7"/>
      <c r="BMN7" s="7" t="s">
        <v>366</v>
      </c>
      <c r="BMO7" s="28" t="s">
        <v>367</v>
      </c>
      <c r="BMP7" s="13">
        <v>23466</v>
      </c>
      <c r="BMQ7" s="16">
        <v>45901</v>
      </c>
      <c r="BMR7" s="16">
        <v>45909</v>
      </c>
      <c r="BMS7" s="16">
        <v>45915</v>
      </c>
      <c r="BMT7" s="10" t="s">
        <v>373</v>
      </c>
      <c r="BMU7" s="42"/>
      <c r="BMV7" s="43"/>
      <c r="BMW7" s="32" t="s">
        <v>316</v>
      </c>
      <c r="BMX7" s="13" t="s">
        <v>370</v>
      </c>
      <c r="BMY7" s="13" t="s">
        <v>371</v>
      </c>
      <c r="BMZ7" s="10" t="s">
        <v>372</v>
      </c>
      <c r="BNA7" s="13" t="s">
        <v>364</v>
      </c>
      <c r="BNB7" s="14" t="s">
        <v>365</v>
      </c>
      <c r="BNC7" s="7"/>
      <c r="BND7" s="7" t="s">
        <v>366</v>
      </c>
      <c r="BNE7" s="28" t="s">
        <v>367</v>
      </c>
      <c r="BNF7" s="13">
        <v>23466</v>
      </c>
      <c r="BNG7" s="16">
        <v>45901</v>
      </c>
      <c r="BNH7" s="16">
        <v>45909</v>
      </c>
      <c r="BNI7" s="16">
        <v>45915</v>
      </c>
      <c r="BNJ7" s="10" t="s">
        <v>373</v>
      </c>
      <c r="BNK7" s="42"/>
      <c r="BNL7" s="43"/>
      <c r="BNM7" s="32" t="s">
        <v>316</v>
      </c>
      <c r="BNN7" s="13" t="s">
        <v>370</v>
      </c>
      <c r="BNO7" s="13" t="s">
        <v>371</v>
      </c>
      <c r="BNP7" s="10" t="s">
        <v>372</v>
      </c>
      <c r="BNQ7" s="13" t="s">
        <v>364</v>
      </c>
      <c r="BNR7" s="14" t="s">
        <v>365</v>
      </c>
      <c r="BNS7" s="7"/>
      <c r="BNT7" s="7" t="s">
        <v>366</v>
      </c>
      <c r="BNU7" s="28" t="s">
        <v>367</v>
      </c>
      <c r="BNV7" s="13">
        <v>23466</v>
      </c>
      <c r="BNW7" s="16">
        <v>45901</v>
      </c>
      <c r="BNX7" s="16">
        <v>45909</v>
      </c>
      <c r="BNY7" s="16">
        <v>45915</v>
      </c>
      <c r="BNZ7" s="10" t="s">
        <v>373</v>
      </c>
      <c r="BOA7" s="42"/>
      <c r="BOB7" s="43"/>
      <c r="BOC7" s="32" t="s">
        <v>316</v>
      </c>
      <c r="BOD7" s="13" t="s">
        <v>370</v>
      </c>
      <c r="BOE7" s="13" t="s">
        <v>371</v>
      </c>
      <c r="BOF7" s="10" t="s">
        <v>372</v>
      </c>
      <c r="BOG7" s="13" t="s">
        <v>364</v>
      </c>
      <c r="BOH7" s="14" t="s">
        <v>365</v>
      </c>
      <c r="BOI7" s="7"/>
      <c r="BOJ7" s="7" t="s">
        <v>366</v>
      </c>
      <c r="BOK7" s="28" t="s">
        <v>367</v>
      </c>
      <c r="BOL7" s="13">
        <v>23466</v>
      </c>
      <c r="BOM7" s="16">
        <v>45901</v>
      </c>
      <c r="BON7" s="16">
        <v>45909</v>
      </c>
      <c r="BOO7" s="16">
        <v>45915</v>
      </c>
      <c r="BOP7" s="10" t="s">
        <v>373</v>
      </c>
      <c r="BOQ7" s="42"/>
      <c r="BOR7" s="43"/>
      <c r="BOS7" s="32" t="s">
        <v>316</v>
      </c>
      <c r="BOT7" s="13" t="s">
        <v>370</v>
      </c>
      <c r="BOU7" s="13" t="s">
        <v>371</v>
      </c>
      <c r="BOV7" s="10" t="s">
        <v>372</v>
      </c>
      <c r="BOW7" s="13" t="s">
        <v>364</v>
      </c>
      <c r="BOX7" s="14" t="s">
        <v>365</v>
      </c>
      <c r="BOY7" s="7"/>
      <c r="BOZ7" s="7" t="s">
        <v>366</v>
      </c>
      <c r="BPA7" s="28" t="s">
        <v>367</v>
      </c>
      <c r="BPB7" s="13">
        <v>23466</v>
      </c>
      <c r="BPC7" s="16">
        <v>45901</v>
      </c>
      <c r="BPD7" s="16">
        <v>45909</v>
      </c>
      <c r="BPE7" s="16">
        <v>45915</v>
      </c>
      <c r="BPF7" s="10" t="s">
        <v>373</v>
      </c>
      <c r="BPG7" s="42"/>
      <c r="BPH7" s="43"/>
      <c r="BPI7" s="32" t="s">
        <v>316</v>
      </c>
      <c r="BPJ7" s="13" t="s">
        <v>370</v>
      </c>
      <c r="BPK7" s="13" t="s">
        <v>371</v>
      </c>
      <c r="BPL7" s="10" t="s">
        <v>372</v>
      </c>
      <c r="BPM7" s="13" t="s">
        <v>364</v>
      </c>
      <c r="BPN7" s="14" t="s">
        <v>365</v>
      </c>
      <c r="BPO7" s="7"/>
      <c r="BPP7" s="7" t="s">
        <v>366</v>
      </c>
      <c r="BPQ7" s="28" t="s">
        <v>367</v>
      </c>
      <c r="BPR7" s="13">
        <v>23466</v>
      </c>
      <c r="BPS7" s="16">
        <v>45901</v>
      </c>
      <c r="BPT7" s="16">
        <v>45909</v>
      </c>
      <c r="BPU7" s="16">
        <v>45915</v>
      </c>
      <c r="BPV7" s="10" t="s">
        <v>373</v>
      </c>
      <c r="BPW7" s="42"/>
      <c r="BPX7" s="43"/>
      <c r="BPY7" s="32" t="s">
        <v>316</v>
      </c>
      <c r="BPZ7" s="13" t="s">
        <v>370</v>
      </c>
      <c r="BQA7" s="13" t="s">
        <v>371</v>
      </c>
      <c r="BQB7" s="10" t="s">
        <v>372</v>
      </c>
      <c r="BQC7" s="13" t="s">
        <v>364</v>
      </c>
      <c r="BQD7" s="14" t="s">
        <v>365</v>
      </c>
      <c r="BQE7" s="7"/>
      <c r="BQF7" s="7" t="s">
        <v>366</v>
      </c>
      <c r="BQG7" s="28" t="s">
        <v>367</v>
      </c>
      <c r="BQH7" s="13">
        <v>23466</v>
      </c>
      <c r="BQI7" s="16">
        <v>45901</v>
      </c>
      <c r="BQJ7" s="16">
        <v>45909</v>
      </c>
      <c r="BQK7" s="16">
        <v>45915</v>
      </c>
      <c r="BQL7" s="10" t="s">
        <v>373</v>
      </c>
      <c r="BQM7" s="42"/>
      <c r="BQN7" s="43"/>
      <c r="BQO7" s="32" t="s">
        <v>316</v>
      </c>
      <c r="BQP7" s="13" t="s">
        <v>370</v>
      </c>
      <c r="BQQ7" s="13" t="s">
        <v>371</v>
      </c>
      <c r="BQR7" s="10" t="s">
        <v>372</v>
      </c>
      <c r="BQS7" s="13" t="s">
        <v>364</v>
      </c>
      <c r="BQT7" s="14" t="s">
        <v>365</v>
      </c>
      <c r="BQU7" s="7"/>
      <c r="BQV7" s="7" t="s">
        <v>366</v>
      </c>
      <c r="BQW7" s="28" t="s">
        <v>367</v>
      </c>
      <c r="BQX7" s="13">
        <v>23466</v>
      </c>
      <c r="BQY7" s="16">
        <v>45901</v>
      </c>
      <c r="BQZ7" s="16">
        <v>45909</v>
      </c>
      <c r="BRA7" s="16">
        <v>45915</v>
      </c>
      <c r="BRB7" s="10" t="s">
        <v>373</v>
      </c>
      <c r="BRC7" s="42"/>
      <c r="BRD7" s="43"/>
      <c r="BRE7" s="32" t="s">
        <v>316</v>
      </c>
      <c r="BRF7" s="13" t="s">
        <v>370</v>
      </c>
      <c r="BRG7" s="13" t="s">
        <v>371</v>
      </c>
      <c r="BRH7" s="10" t="s">
        <v>372</v>
      </c>
      <c r="BRI7" s="13" t="s">
        <v>364</v>
      </c>
      <c r="BRJ7" s="14" t="s">
        <v>365</v>
      </c>
      <c r="BRK7" s="7"/>
      <c r="BRL7" s="7" t="s">
        <v>366</v>
      </c>
      <c r="BRM7" s="28" t="s">
        <v>367</v>
      </c>
      <c r="BRN7" s="13">
        <v>23466</v>
      </c>
      <c r="BRO7" s="16">
        <v>45901</v>
      </c>
      <c r="BRP7" s="16">
        <v>45909</v>
      </c>
      <c r="BRQ7" s="16">
        <v>45915</v>
      </c>
      <c r="BRR7" s="10" t="s">
        <v>373</v>
      </c>
      <c r="BRS7" s="42"/>
      <c r="BRT7" s="43"/>
      <c r="BRU7" s="32" t="s">
        <v>316</v>
      </c>
      <c r="BRV7" s="13" t="s">
        <v>370</v>
      </c>
      <c r="BRW7" s="13" t="s">
        <v>371</v>
      </c>
      <c r="BRX7" s="10" t="s">
        <v>372</v>
      </c>
      <c r="BRY7" s="13" t="s">
        <v>364</v>
      </c>
      <c r="BRZ7" s="14" t="s">
        <v>365</v>
      </c>
      <c r="BSA7" s="7"/>
      <c r="BSB7" s="7" t="s">
        <v>366</v>
      </c>
      <c r="BSC7" s="28" t="s">
        <v>367</v>
      </c>
      <c r="BSD7" s="13">
        <v>23466</v>
      </c>
      <c r="BSE7" s="16">
        <v>45901</v>
      </c>
      <c r="BSF7" s="16">
        <v>45909</v>
      </c>
      <c r="BSG7" s="16">
        <v>45915</v>
      </c>
      <c r="BSH7" s="10" t="s">
        <v>373</v>
      </c>
      <c r="BSI7" s="42"/>
      <c r="BSJ7" s="43"/>
      <c r="BSK7" s="32" t="s">
        <v>316</v>
      </c>
      <c r="BSL7" s="13" t="s">
        <v>370</v>
      </c>
      <c r="BSM7" s="13" t="s">
        <v>371</v>
      </c>
      <c r="BSN7" s="10" t="s">
        <v>372</v>
      </c>
      <c r="BSO7" s="13" t="s">
        <v>364</v>
      </c>
      <c r="BSP7" s="14" t="s">
        <v>365</v>
      </c>
      <c r="BSQ7" s="7"/>
      <c r="BSR7" s="7" t="s">
        <v>366</v>
      </c>
      <c r="BSS7" s="28" t="s">
        <v>367</v>
      </c>
      <c r="BST7" s="13">
        <v>23466</v>
      </c>
      <c r="BSU7" s="16">
        <v>45901</v>
      </c>
      <c r="BSV7" s="16">
        <v>45909</v>
      </c>
      <c r="BSW7" s="16">
        <v>45915</v>
      </c>
      <c r="BSX7" s="10" t="s">
        <v>373</v>
      </c>
      <c r="BSY7" s="42"/>
      <c r="BSZ7" s="43"/>
      <c r="BTA7" s="32" t="s">
        <v>316</v>
      </c>
      <c r="BTB7" s="13" t="s">
        <v>370</v>
      </c>
      <c r="BTC7" s="13" t="s">
        <v>371</v>
      </c>
      <c r="BTD7" s="10" t="s">
        <v>372</v>
      </c>
      <c r="BTE7" s="13" t="s">
        <v>364</v>
      </c>
      <c r="BTF7" s="14" t="s">
        <v>365</v>
      </c>
      <c r="BTG7" s="7"/>
      <c r="BTH7" s="7" t="s">
        <v>366</v>
      </c>
      <c r="BTI7" s="28" t="s">
        <v>367</v>
      </c>
      <c r="BTJ7" s="13">
        <v>23466</v>
      </c>
      <c r="BTK7" s="16">
        <v>45901</v>
      </c>
      <c r="BTL7" s="16">
        <v>45909</v>
      </c>
      <c r="BTM7" s="16">
        <v>45915</v>
      </c>
      <c r="BTN7" s="10" t="s">
        <v>373</v>
      </c>
      <c r="BTO7" s="42"/>
      <c r="BTP7" s="43"/>
      <c r="BTQ7" s="32" t="s">
        <v>316</v>
      </c>
      <c r="BTR7" s="13" t="s">
        <v>370</v>
      </c>
      <c r="BTS7" s="13" t="s">
        <v>371</v>
      </c>
      <c r="BTT7" s="10" t="s">
        <v>372</v>
      </c>
      <c r="BTU7" s="13" t="s">
        <v>364</v>
      </c>
      <c r="BTV7" s="14" t="s">
        <v>365</v>
      </c>
      <c r="BTW7" s="7"/>
      <c r="BTX7" s="7" t="s">
        <v>366</v>
      </c>
      <c r="BTY7" s="28" t="s">
        <v>367</v>
      </c>
      <c r="BTZ7" s="13">
        <v>23466</v>
      </c>
      <c r="BUA7" s="16">
        <v>45901</v>
      </c>
      <c r="BUB7" s="16">
        <v>45909</v>
      </c>
      <c r="BUC7" s="16">
        <v>45915</v>
      </c>
      <c r="BUD7" s="10" t="s">
        <v>373</v>
      </c>
      <c r="BUE7" s="42"/>
      <c r="BUF7" s="43"/>
      <c r="BUG7" s="32" t="s">
        <v>316</v>
      </c>
      <c r="BUH7" s="13" t="s">
        <v>370</v>
      </c>
      <c r="BUI7" s="13" t="s">
        <v>371</v>
      </c>
      <c r="BUJ7" s="10" t="s">
        <v>372</v>
      </c>
      <c r="BUK7" s="13" t="s">
        <v>364</v>
      </c>
      <c r="BUL7" s="14" t="s">
        <v>365</v>
      </c>
      <c r="BUM7" s="7"/>
      <c r="BUN7" s="7" t="s">
        <v>366</v>
      </c>
      <c r="BUO7" s="28" t="s">
        <v>367</v>
      </c>
      <c r="BUP7" s="13">
        <v>23466</v>
      </c>
      <c r="BUQ7" s="16">
        <v>45901</v>
      </c>
      <c r="BUR7" s="16">
        <v>45909</v>
      </c>
      <c r="BUS7" s="16">
        <v>45915</v>
      </c>
      <c r="BUT7" s="10" t="s">
        <v>373</v>
      </c>
      <c r="BUU7" s="42"/>
      <c r="BUV7" s="43"/>
      <c r="BUW7" s="32" t="s">
        <v>316</v>
      </c>
      <c r="BUX7" s="13" t="s">
        <v>370</v>
      </c>
      <c r="BUY7" s="13" t="s">
        <v>371</v>
      </c>
      <c r="BUZ7" s="10" t="s">
        <v>372</v>
      </c>
      <c r="BVA7" s="13" t="s">
        <v>364</v>
      </c>
      <c r="BVB7" s="14" t="s">
        <v>365</v>
      </c>
      <c r="BVC7" s="7"/>
      <c r="BVD7" s="7" t="s">
        <v>366</v>
      </c>
      <c r="BVE7" s="28" t="s">
        <v>367</v>
      </c>
      <c r="BVF7" s="13">
        <v>23466</v>
      </c>
      <c r="BVG7" s="16">
        <v>45901</v>
      </c>
      <c r="BVH7" s="16">
        <v>45909</v>
      </c>
      <c r="BVI7" s="16">
        <v>45915</v>
      </c>
      <c r="BVJ7" s="10" t="s">
        <v>373</v>
      </c>
      <c r="BVK7" s="42"/>
      <c r="BVL7" s="43"/>
      <c r="BVM7" s="32" t="s">
        <v>316</v>
      </c>
      <c r="BVN7" s="13" t="s">
        <v>370</v>
      </c>
      <c r="BVO7" s="13" t="s">
        <v>371</v>
      </c>
      <c r="BVP7" s="10" t="s">
        <v>372</v>
      </c>
      <c r="BVQ7" s="13" t="s">
        <v>364</v>
      </c>
      <c r="BVR7" s="14" t="s">
        <v>365</v>
      </c>
      <c r="BVS7" s="7"/>
      <c r="BVT7" s="7" t="s">
        <v>366</v>
      </c>
      <c r="BVU7" s="28" t="s">
        <v>367</v>
      </c>
      <c r="BVV7" s="13">
        <v>23466</v>
      </c>
      <c r="BVW7" s="16">
        <v>45901</v>
      </c>
      <c r="BVX7" s="16">
        <v>45909</v>
      </c>
      <c r="BVY7" s="16">
        <v>45915</v>
      </c>
      <c r="BVZ7" s="10" t="s">
        <v>373</v>
      </c>
      <c r="BWA7" s="42"/>
      <c r="BWB7" s="43"/>
      <c r="BWC7" s="32" t="s">
        <v>316</v>
      </c>
      <c r="BWD7" s="13" t="s">
        <v>370</v>
      </c>
      <c r="BWE7" s="13" t="s">
        <v>371</v>
      </c>
      <c r="BWF7" s="10" t="s">
        <v>372</v>
      </c>
      <c r="BWG7" s="13" t="s">
        <v>364</v>
      </c>
      <c r="BWH7" s="14" t="s">
        <v>365</v>
      </c>
      <c r="BWI7" s="7"/>
      <c r="BWJ7" s="7" t="s">
        <v>366</v>
      </c>
      <c r="BWK7" s="28" t="s">
        <v>367</v>
      </c>
      <c r="BWL7" s="13">
        <v>23466</v>
      </c>
      <c r="BWM7" s="16">
        <v>45901</v>
      </c>
      <c r="BWN7" s="16">
        <v>45909</v>
      </c>
      <c r="BWO7" s="16">
        <v>45915</v>
      </c>
      <c r="BWP7" s="10" t="s">
        <v>373</v>
      </c>
      <c r="BWQ7" s="42"/>
      <c r="BWR7" s="43"/>
      <c r="BWS7" s="32" t="s">
        <v>316</v>
      </c>
      <c r="BWT7" s="13" t="s">
        <v>370</v>
      </c>
      <c r="BWU7" s="13" t="s">
        <v>371</v>
      </c>
      <c r="BWV7" s="10" t="s">
        <v>372</v>
      </c>
      <c r="BWW7" s="13" t="s">
        <v>364</v>
      </c>
      <c r="BWX7" s="14" t="s">
        <v>365</v>
      </c>
      <c r="BWY7" s="7"/>
      <c r="BWZ7" s="7" t="s">
        <v>366</v>
      </c>
      <c r="BXA7" s="28" t="s">
        <v>367</v>
      </c>
      <c r="BXB7" s="13">
        <v>23466</v>
      </c>
      <c r="BXC7" s="16">
        <v>45901</v>
      </c>
      <c r="BXD7" s="16">
        <v>45909</v>
      </c>
      <c r="BXE7" s="16">
        <v>45915</v>
      </c>
      <c r="BXF7" s="10" t="s">
        <v>373</v>
      </c>
      <c r="BXG7" s="42"/>
      <c r="BXH7" s="43"/>
      <c r="BXI7" s="32" t="s">
        <v>316</v>
      </c>
      <c r="BXJ7" s="13" t="s">
        <v>370</v>
      </c>
      <c r="BXK7" s="13" t="s">
        <v>371</v>
      </c>
      <c r="BXL7" s="10" t="s">
        <v>372</v>
      </c>
      <c r="BXM7" s="13" t="s">
        <v>364</v>
      </c>
      <c r="BXN7" s="14" t="s">
        <v>365</v>
      </c>
      <c r="BXO7" s="7"/>
      <c r="BXP7" s="7" t="s">
        <v>366</v>
      </c>
      <c r="BXQ7" s="28" t="s">
        <v>367</v>
      </c>
      <c r="BXR7" s="13">
        <v>23466</v>
      </c>
      <c r="BXS7" s="16">
        <v>45901</v>
      </c>
      <c r="BXT7" s="16">
        <v>45909</v>
      </c>
      <c r="BXU7" s="16">
        <v>45915</v>
      </c>
      <c r="BXV7" s="10" t="s">
        <v>373</v>
      </c>
      <c r="BXW7" s="42"/>
      <c r="BXX7" s="43"/>
      <c r="BXY7" s="32" t="s">
        <v>316</v>
      </c>
      <c r="BXZ7" s="13" t="s">
        <v>370</v>
      </c>
      <c r="BYA7" s="13" t="s">
        <v>371</v>
      </c>
      <c r="BYB7" s="10" t="s">
        <v>372</v>
      </c>
      <c r="BYC7" s="13" t="s">
        <v>364</v>
      </c>
      <c r="BYD7" s="14" t="s">
        <v>365</v>
      </c>
      <c r="BYE7" s="7"/>
      <c r="BYF7" s="7" t="s">
        <v>366</v>
      </c>
      <c r="BYG7" s="28" t="s">
        <v>367</v>
      </c>
      <c r="BYH7" s="13">
        <v>23466</v>
      </c>
      <c r="BYI7" s="16">
        <v>45901</v>
      </c>
      <c r="BYJ7" s="16">
        <v>45909</v>
      </c>
      <c r="BYK7" s="16">
        <v>45915</v>
      </c>
      <c r="BYL7" s="10" t="s">
        <v>373</v>
      </c>
      <c r="BYM7" s="42"/>
      <c r="BYN7" s="43"/>
      <c r="BYO7" s="32" t="s">
        <v>316</v>
      </c>
      <c r="BYP7" s="13" t="s">
        <v>370</v>
      </c>
      <c r="BYQ7" s="13" t="s">
        <v>371</v>
      </c>
      <c r="BYR7" s="10" t="s">
        <v>372</v>
      </c>
      <c r="BYS7" s="13" t="s">
        <v>364</v>
      </c>
      <c r="BYT7" s="14" t="s">
        <v>365</v>
      </c>
      <c r="BYU7" s="7"/>
      <c r="BYV7" s="7" t="s">
        <v>366</v>
      </c>
      <c r="BYW7" s="28" t="s">
        <v>367</v>
      </c>
      <c r="BYX7" s="13">
        <v>23466</v>
      </c>
      <c r="BYY7" s="16">
        <v>45901</v>
      </c>
      <c r="BYZ7" s="16">
        <v>45909</v>
      </c>
      <c r="BZA7" s="16">
        <v>45915</v>
      </c>
      <c r="BZB7" s="10" t="s">
        <v>373</v>
      </c>
      <c r="BZC7" s="42"/>
      <c r="BZD7" s="43"/>
      <c r="BZE7" s="32" t="s">
        <v>316</v>
      </c>
      <c r="BZF7" s="13" t="s">
        <v>370</v>
      </c>
      <c r="BZG7" s="13" t="s">
        <v>371</v>
      </c>
      <c r="BZH7" s="10" t="s">
        <v>372</v>
      </c>
      <c r="BZI7" s="13" t="s">
        <v>364</v>
      </c>
      <c r="BZJ7" s="14" t="s">
        <v>365</v>
      </c>
      <c r="BZK7" s="7"/>
      <c r="BZL7" s="7" t="s">
        <v>366</v>
      </c>
      <c r="BZM7" s="28" t="s">
        <v>367</v>
      </c>
      <c r="BZN7" s="13">
        <v>23466</v>
      </c>
      <c r="BZO7" s="16">
        <v>45901</v>
      </c>
      <c r="BZP7" s="16">
        <v>45909</v>
      </c>
      <c r="BZQ7" s="16">
        <v>45915</v>
      </c>
      <c r="BZR7" s="10" t="s">
        <v>373</v>
      </c>
      <c r="BZS7" s="42"/>
      <c r="BZT7" s="43"/>
      <c r="BZU7" s="32" t="s">
        <v>316</v>
      </c>
      <c r="BZV7" s="13" t="s">
        <v>370</v>
      </c>
      <c r="BZW7" s="13" t="s">
        <v>371</v>
      </c>
      <c r="BZX7" s="10" t="s">
        <v>372</v>
      </c>
      <c r="BZY7" s="13" t="s">
        <v>364</v>
      </c>
      <c r="BZZ7" s="14" t="s">
        <v>365</v>
      </c>
      <c r="CAA7" s="7"/>
      <c r="CAB7" s="7" t="s">
        <v>366</v>
      </c>
      <c r="CAC7" s="28" t="s">
        <v>367</v>
      </c>
      <c r="CAD7" s="13">
        <v>23466</v>
      </c>
      <c r="CAE7" s="16">
        <v>45901</v>
      </c>
      <c r="CAF7" s="16">
        <v>45909</v>
      </c>
      <c r="CAG7" s="16">
        <v>45915</v>
      </c>
      <c r="CAH7" s="10" t="s">
        <v>373</v>
      </c>
      <c r="CAI7" s="42"/>
      <c r="CAJ7" s="43"/>
      <c r="CAK7" s="32" t="s">
        <v>316</v>
      </c>
      <c r="CAL7" s="13" t="s">
        <v>370</v>
      </c>
      <c r="CAM7" s="13" t="s">
        <v>371</v>
      </c>
      <c r="CAN7" s="10" t="s">
        <v>372</v>
      </c>
      <c r="CAO7" s="13" t="s">
        <v>364</v>
      </c>
      <c r="CAP7" s="14" t="s">
        <v>365</v>
      </c>
      <c r="CAQ7" s="7"/>
      <c r="CAR7" s="7" t="s">
        <v>366</v>
      </c>
      <c r="CAS7" s="28" t="s">
        <v>367</v>
      </c>
      <c r="CAT7" s="13">
        <v>23466</v>
      </c>
      <c r="CAU7" s="16">
        <v>45901</v>
      </c>
      <c r="CAV7" s="16">
        <v>45909</v>
      </c>
      <c r="CAW7" s="16">
        <v>45915</v>
      </c>
      <c r="CAX7" s="10" t="s">
        <v>373</v>
      </c>
      <c r="CAY7" s="42"/>
      <c r="CAZ7" s="43"/>
      <c r="CBA7" s="32" t="s">
        <v>316</v>
      </c>
      <c r="CBB7" s="13" t="s">
        <v>370</v>
      </c>
      <c r="CBC7" s="13" t="s">
        <v>371</v>
      </c>
      <c r="CBD7" s="10" t="s">
        <v>372</v>
      </c>
      <c r="CBE7" s="13" t="s">
        <v>364</v>
      </c>
      <c r="CBF7" s="14" t="s">
        <v>365</v>
      </c>
      <c r="CBG7" s="7"/>
      <c r="CBH7" s="7" t="s">
        <v>366</v>
      </c>
      <c r="CBI7" s="28" t="s">
        <v>367</v>
      </c>
      <c r="CBJ7" s="13">
        <v>23466</v>
      </c>
      <c r="CBK7" s="16">
        <v>45901</v>
      </c>
      <c r="CBL7" s="16">
        <v>45909</v>
      </c>
      <c r="CBM7" s="16">
        <v>45915</v>
      </c>
      <c r="CBN7" s="10" t="s">
        <v>373</v>
      </c>
      <c r="CBO7" s="42"/>
      <c r="CBP7" s="43"/>
      <c r="CBQ7" s="32" t="s">
        <v>316</v>
      </c>
      <c r="CBR7" s="13" t="s">
        <v>370</v>
      </c>
      <c r="CBS7" s="13" t="s">
        <v>371</v>
      </c>
      <c r="CBT7" s="10" t="s">
        <v>372</v>
      </c>
      <c r="CBU7" s="13" t="s">
        <v>364</v>
      </c>
      <c r="CBV7" s="14" t="s">
        <v>365</v>
      </c>
      <c r="CBW7" s="7"/>
      <c r="CBX7" s="7" t="s">
        <v>366</v>
      </c>
      <c r="CBY7" s="28" t="s">
        <v>367</v>
      </c>
      <c r="CBZ7" s="13">
        <v>23466</v>
      </c>
      <c r="CCA7" s="16">
        <v>45901</v>
      </c>
      <c r="CCB7" s="16">
        <v>45909</v>
      </c>
      <c r="CCC7" s="16">
        <v>45915</v>
      </c>
      <c r="CCD7" s="10" t="s">
        <v>373</v>
      </c>
      <c r="CCE7" s="42"/>
      <c r="CCF7" s="43"/>
      <c r="CCG7" s="32" t="s">
        <v>316</v>
      </c>
      <c r="CCH7" s="13" t="s">
        <v>370</v>
      </c>
      <c r="CCI7" s="13" t="s">
        <v>371</v>
      </c>
      <c r="CCJ7" s="10" t="s">
        <v>372</v>
      </c>
      <c r="CCK7" s="13" t="s">
        <v>364</v>
      </c>
      <c r="CCL7" s="14" t="s">
        <v>365</v>
      </c>
      <c r="CCM7" s="7"/>
      <c r="CCN7" s="7" t="s">
        <v>366</v>
      </c>
      <c r="CCO7" s="28" t="s">
        <v>367</v>
      </c>
      <c r="CCP7" s="13">
        <v>23466</v>
      </c>
      <c r="CCQ7" s="16">
        <v>45901</v>
      </c>
      <c r="CCR7" s="16">
        <v>45909</v>
      </c>
      <c r="CCS7" s="16">
        <v>45915</v>
      </c>
      <c r="CCT7" s="10" t="s">
        <v>373</v>
      </c>
      <c r="CCU7" s="42"/>
      <c r="CCV7" s="43"/>
      <c r="CCW7" s="32" t="s">
        <v>316</v>
      </c>
      <c r="CCX7" s="13" t="s">
        <v>370</v>
      </c>
      <c r="CCY7" s="13" t="s">
        <v>371</v>
      </c>
      <c r="CCZ7" s="10" t="s">
        <v>372</v>
      </c>
      <c r="CDA7" s="13" t="s">
        <v>364</v>
      </c>
      <c r="CDB7" s="14" t="s">
        <v>365</v>
      </c>
      <c r="CDC7" s="7"/>
      <c r="CDD7" s="7" t="s">
        <v>366</v>
      </c>
      <c r="CDE7" s="28" t="s">
        <v>367</v>
      </c>
      <c r="CDF7" s="13">
        <v>23466</v>
      </c>
      <c r="CDG7" s="16">
        <v>45901</v>
      </c>
      <c r="CDH7" s="16">
        <v>45909</v>
      </c>
      <c r="CDI7" s="16">
        <v>45915</v>
      </c>
      <c r="CDJ7" s="10" t="s">
        <v>373</v>
      </c>
      <c r="CDK7" s="42"/>
      <c r="CDL7" s="43"/>
      <c r="CDM7" s="32" t="s">
        <v>316</v>
      </c>
      <c r="CDN7" s="13" t="s">
        <v>370</v>
      </c>
      <c r="CDO7" s="13" t="s">
        <v>371</v>
      </c>
      <c r="CDP7" s="10" t="s">
        <v>372</v>
      </c>
      <c r="CDQ7" s="13" t="s">
        <v>364</v>
      </c>
      <c r="CDR7" s="14" t="s">
        <v>365</v>
      </c>
      <c r="CDS7" s="7"/>
      <c r="CDT7" s="7" t="s">
        <v>366</v>
      </c>
      <c r="CDU7" s="28" t="s">
        <v>367</v>
      </c>
      <c r="CDV7" s="13">
        <v>23466</v>
      </c>
      <c r="CDW7" s="16">
        <v>45901</v>
      </c>
      <c r="CDX7" s="16">
        <v>45909</v>
      </c>
      <c r="CDY7" s="16">
        <v>45915</v>
      </c>
      <c r="CDZ7" s="10" t="s">
        <v>373</v>
      </c>
      <c r="CEA7" s="42"/>
      <c r="CEB7" s="43"/>
      <c r="CEC7" s="32" t="s">
        <v>316</v>
      </c>
      <c r="CED7" s="13" t="s">
        <v>370</v>
      </c>
      <c r="CEE7" s="13" t="s">
        <v>371</v>
      </c>
      <c r="CEF7" s="10" t="s">
        <v>372</v>
      </c>
      <c r="CEG7" s="13" t="s">
        <v>364</v>
      </c>
      <c r="CEH7" s="14" t="s">
        <v>365</v>
      </c>
      <c r="CEI7" s="7"/>
      <c r="CEJ7" s="7" t="s">
        <v>366</v>
      </c>
      <c r="CEK7" s="28" t="s">
        <v>367</v>
      </c>
      <c r="CEL7" s="13">
        <v>23466</v>
      </c>
      <c r="CEM7" s="16">
        <v>45901</v>
      </c>
      <c r="CEN7" s="16">
        <v>45909</v>
      </c>
      <c r="CEO7" s="16">
        <v>45915</v>
      </c>
      <c r="CEP7" s="10" t="s">
        <v>373</v>
      </c>
      <c r="CEQ7" s="42"/>
      <c r="CER7" s="43"/>
      <c r="CES7" s="32" t="s">
        <v>316</v>
      </c>
      <c r="CET7" s="13" t="s">
        <v>370</v>
      </c>
      <c r="CEU7" s="13" t="s">
        <v>371</v>
      </c>
      <c r="CEV7" s="10" t="s">
        <v>372</v>
      </c>
      <c r="CEW7" s="13" t="s">
        <v>364</v>
      </c>
      <c r="CEX7" s="14" t="s">
        <v>365</v>
      </c>
      <c r="CEY7" s="7"/>
      <c r="CEZ7" s="7" t="s">
        <v>366</v>
      </c>
      <c r="CFA7" s="28" t="s">
        <v>367</v>
      </c>
      <c r="CFB7" s="13">
        <v>23466</v>
      </c>
      <c r="CFC7" s="16">
        <v>45901</v>
      </c>
      <c r="CFD7" s="16">
        <v>45909</v>
      </c>
      <c r="CFE7" s="16">
        <v>45915</v>
      </c>
      <c r="CFF7" s="10" t="s">
        <v>373</v>
      </c>
      <c r="CFG7" s="42"/>
      <c r="CFH7" s="43"/>
      <c r="CFI7" s="32" t="s">
        <v>316</v>
      </c>
      <c r="CFJ7" s="13" t="s">
        <v>370</v>
      </c>
      <c r="CFK7" s="13" t="s">
        <v>371</v>
      </c>
      <c r="CFL7" s="10" t="s">
        <v>372</v>
      </c>
      <c r="CFM7" s="13" t="s">
        <v>364</v>
      </c>
      <c r="CFN7" s="14" t="s">
        <v>365</v>
      </c>
      <c r="CFO7" s="7"/>
      <c r="CFP7" s="7" t="s">
        <v>366</v>
      </c>
      <c r="CFQ7" s="28" t="s">
        <v>367</v>
      </c>
      <c r="CFR7" s="13">
        <v>23466</v>
      </c>
      <c r="CFS7" s="16">
        <v>45901</v>
      </c>
      <c r="CFT7" s="16">
        <v>45909</v>
      </c>
      <c r="CFU7" s="16">
        <v>45915</v>
      </c>
      <c r="CFV7" s="10" t="s">
        <v>373</v>
      </c>
      <c r="CFW7" s="42"/>
      <c r="CFX7" s="43"/>
      <c r="CFY7" s="32" t="s">
        <v>316</v>
      </c>
      <c r="CFZ7" s="13" t="s">
        <v>370</v>
      </c>
      <c r="CGA7" s="13" t="s">
        <v>371</v>
      </c>
      <c r="CGB7" s="10" t="s">
        <v>372</v>
      </c>
      <c r="CGC7" s="13" t="s">
        <v>364</v>
      </c>
      <c r="CGD7" s="14" t="s">
        <v>365</v>
      </c>
      <c r="CGE7" s="7"/>
      <c r="CGF7" s="7" t="s">
        <v>366</v>
      </c>
      <c r="CGG7" s="28" t="s">
        <v>367</v>
      </c>
      <c r="CGH7" s="13">
        <v>23466</v>
      </c>
      <c r="CGI7" s="16">
        <v>45901</v>
      </c>
      <c r="CGJ7" s="16">
        <v>45909</v>
      </c>
      <c r="CGK7" s="16">
        <v>45915</v>
      </c>
      <c r="CGL7" s="10" t="s">
        <v>373</v>
      </c>
      <c r="CGM7" s="42"/>
      <c r="CGN7" s="43"/>
      <c r="CGO7" s="32" t="s">
        <v>316</v>
      </c>
      <c r="CGP7" s="13" t="s">
        <v>370</v>
      </c>
      <c r="CGQ7" s="13" t="s">
        <v>371</v>
      </c>
      <c r="CGR7" s="10" t="s">
        <v>372</v>
      </c>
      <c r="CGS7" s="13" t="s">
        <v>364</v>
      </c>
      <c r="CGT7" s="14" t="s">
        <v>365</v>
      </c>
      <c r="CGU7" s="7"/>
      <c r="CGV7" s="7" t="s">
        <v>366</v>
      </c>
      <c r="CGW7" s="28" t="s">
        <v>367</v>
      </c>
      <c r="CGX7" s="13">
        <v>23466</v>
      </c>
      <c r="CGY7" s="16">
        <v>45901</v>
      </c>
      <c r="CGZ7" s="16">
        <v>45909</v>
      </c>
      <c r="CHA7" s="16">
        <v>45915</v>
      </c>
      <c r="CHB7" s="10" t="s">
        <v>373</v>
      </c>
      <c r="CHC7" s="42"/>
      <c r="CHD7" s="43"/>
      <c r="CHE7" s="32" t="s">
        <v>316</v>
      </c>
      <c r="CHF7" s="13" t="s">
        <v>370</v>
      </c>
      <c r="CHG7" s="13" t="s">
        <v>371</v>
      </c>
      <c r="CHH7" s="10" t="s">
        <v>372</v>
      </c>
      <c r="CHI7" s="13" t="s">
        <v>364</v>
      </c>
      <c r="CHJ7" s="14" t="s">
        <v>365</v>
      </c>
      <c r="CHK7" s="7"/>
      <c r="CHL7" s="7" t="s">
        <v>366</v>
      </c>
      <c r="CHM7" s="28" t="s">
        <v>367</v>
      </c>
      <c r="CHN7" s="13">
        <v>23466</v>
      </c>
      <c r="CHO7" s="16">
        <v>45901</v>
      </c>
      <c r="CHP7" s="16">
        <v>45909</v>
      </c>
      <c r="CHQ7" s="16">
        <v>45915</v>
      </c>
      <c r="CHR7" s="10" t="s">
        <v>373</v>
      </c>
      <c r="CHS7" s="42"/>
      <c r="CHT7" s="43"/>
      <c r="CHU7" s="32" t="s">
        <v>316</v>
      </c>
      <c r="CHV7" s="13" t="s">
        <v>370</v>
      </c>
      <c r="CHW7" s="13" t="s">
        <v>371</v>
      </c>
      <c r="CHX7" s="10" t="s">
        <v>372</v>
      </c>
      <c r="CHY7" s="13" t="s">
        <v>364</v>
      </c>
      <c r="CHZ7" s="14" t="s">
        <v>365</v>
      </c>
      <c r="CIA7" s="7"/>
      <c r="CIB7" s="7" t="s">
        <v>366</v>
      </c>
      <c r="CIC7" s="28" t="s">
        <v>367</v>
      </c>
      <c r="CID7" s="13">
        <v>23466</v>
      </c>
      <c r="CIE7" s="16">
        <v>45901</v>
      </c>
      <c r="CIF7" s="16">
        <v>45909</v>
      </c>
      <c r="CIG7" s="16">
        <v>45915</v>
      </c>
      <c r="CIH7" s="10" t="s">
        <v>373</v>
      </c>
      <c r="CII7" s="42"/>
      <c r="CIJ7" s="43"/>
      <c r="CIK7" s="32" t="s">
        <v>316</v>
      </c>
      <c r="CIL7" s="13" t="s">
        <v>370</v>
      </c>
      <c r="CIM7" s="13" t="s">
        <v>371</v>
      </c>
      <c r="CIN7" s="10" t="s">
        <v>372</v>
      </c>
      <c r="CIO7" s="13" t="s">
        <v>364</v>
      </c>
      <c r="CIP7" s="14" t="s">
        <v>365</v>
      </c>
      <c r="CIQ7" s="7"/>
      <c r="CIR7" s="7" t="s">
        <v>366</v>
      </c>
      <c r="CIS7" s="28" t="s">
        <v>367</v>
      </c>
      <c r="CIT7" s="13">
        <v>23466</v>
      </c>
      <c r="CIU7" s="16">
        <v>45901</v>
      </c>
      <c r="CIV7" s="16">
        <v>45909</v>
      </c>
      <c r="CIW7" s="16">
        <v>45915</v>
      </c>
      <c r="CIX7" s="10" t="s">
        <v>373</v>
      </c>
      <c r="CIY7" s="42"/>
      <c r="CIZ7" s="43"/>
      <c r="CJA7" s="32" t="s">
        <v>316</v>
      </c>
      <c r="CJB7" s="13" t="s">
        <v>370</v>
      </c>
      <c r="CJC7" s="13" t="s">
        <v>371</v>
      </c>
      <c r="CJD7" s="10" t="s">
        <v>372</v>
      </c>
      <c r="CJE7" s="13" t="s">
        <v>364</v>
      </c>
      <c r="CJF7" s="14" t="s">
        <v>365</v>
      </c>
      <c r="CJG7" s="7"/>
      <c r="CJH7" s="7" t="s">
        <v>366</v>
      </c>
      <c r="CJI7" s="28" t="s">
        <v>367</v>
      </c>
      <c r="CJJ7" s="13">
        <v>23466</v>
      </c>
      <c r="CJK7" s="16">
        <v>45901</v>
      </c>
      <c r="CJL7" s="16">
        <v>45909</v>
      </c>
      <c r="CJM7" s="16">
        <v>45915</v>
      </c>
      <c r="CJN7" s="10" t="s">
        <v>373</v>
      </c>
      <c r="CJO7" s="42"/>
      <c r="CJP7" s="43"/>
      <c r="CJQ7" s="32" t="s">
        <v>316</v>
      </c>
      <c r="CJR7" s="13" t="s">
        <v>370</v>
      </c>
      <c r="CJS7" s="13" t="s">
        <v>371</v>
      </c>
      <c r="CJT7" s="10" t="s">
        <v>372</v>
      </c>
      <c r="CJU7" s="13" t="s">
        <v>364</v>
      </c>
      <c r="CJV7" s="14" t="s">
        <v>365</v>
      </c>
      <c r="CJW7" s="7"/>
      <c r="CJX7" s="7" t="s">
        <v>366</v>
      </c>
      <c r="CJY7" s="28" t="s">
        <v>367</v>
      </c>
      <c r="CJZ7" s="13">
        <v>23466</v>
      </c>
      <c r="CKA7" s="16">
        <v>45901</v>
      </c>
      <c r="CKB7" s="16">
        <v>45909</v>
      </c>
      <c r="CKC7" s="16">
        <v>45915</v>
      </c>
      <c r="CKD7" s="10" t="s">
        <v>373</v>
      </c>
      <c r="CKE7" s="42"/>
      <c r="CKF7" s="43"/>
      <c r="CKG7" s="32" t="s">
        <v>316</v>
      </c>
      <c r="CKH7" s="13" t="s">
        <v>370</v>
      </c>
      <c r="CKI7" s="13" t="s">
        <v>371</v>
      </c>
      <c r="CKJ7" s="10" t="s">
        <v>372</v>
      </c>
      <c r="CKK7" s="13" t="s">
        <v>364</v>
      </c>
      <c r="CKL7" s="14" t="s">
        <v>365</v>
      </c>
      <c r="CKM7" s="7"/>
      <c r="CKN7" s="7" t="s">
        <v>366</v>
      </c>
      <c r="CKO7" s="28" t="s">
        <v>367</v>
      </c>
      <c r="CKP7" s="13">
        <v>23466</v>
      </c>
      <c r="CKQ7" s="16">
        <v>45901</v>
      </c>
      <c r="CKR7" s="16">
        <v>45909</v>
      </c>
      <c r="CKS7" s="16">
        <v>45915</v>
      </c>
      <c r="CKT7" s="10" t="s">
        <v>373</v>
      </c>
      <c r="CKU7" s="42"/>
      <c r="CKV7" s="43"/>
      <c r="CKW7" s="32" t="s">
        <v>316</v>
      </c>
      <c r="CKX7" s="13" t="s">
        <v>370</v>
      </c>
      <c r="CKY7" s="13" t="s">
        <v>371</v>
      </c>
      <c r="CKZ7" s="10" t="s">
        <v>372</v>
      </c>
      <c r="CLA7" s="13" t="s">
        <v>364</v>
      </c>
      <c r="CLB7" s="14" t="s">
        <v>365</v>
      </c>
      <c r="CLC7" s="7"/>
      <c r="CLD7" s="7" t="s">
        <v>366</v>
      </c>
      <c r="CLE7" s="28" t="s">
        <v>367</v>
      </c>
      <c r="CLF7" s="13">
        <v>23466</v>
      </c>
      <c r="CLG7" s="16">
        <v>45901</v>
      </c>
      <c r="CLH7" s="16">
        <v>45909</v>
      </c>
      <c r="CLI7" s="16">
        <v>45915</v>
      </c>
      <c r="CLJ7" s="10" t="s">
        <v>373</v>
      </c>
      <c r="CLK7" s="42"/>
      <c r="CLL7" s="43"/>
      <c r="CLM7" s="32" t="s">
        <v>316</v>
      </c>
      <c r="CLN7" s="13" t="s">
        <v>370</v>
      </c>
      <c r="CLO7" s="13" t="s">
        <v>371</v>
      </c>
      <c r="CLP7" s="10" t="s">
        <v>372</v>
      </c>
      <c r="CLQ7" s="13" t="s">
        <v>364</v>
      </c>
      <c r="CLR7" s="14" t="s">
        <v>365</v>
      </c>
      <c r="CLS7" s="7"/>
      <c r="CLT7" s="7" t="s">
        <v>366</v>
      </c>
      <c r="CLU7" s="28" t="s">
        <v>367</v>
      </c>
      <c r="CLV7" s="13">
        <v>23466</v>
      </c>
      <c r="CLW7" s="16">
        <v>45901</v>
      </c>
      <c r="CLX7" s="16">
        <v>45909</v>
      </c>
      <c r="CLY7" s="16">
        <v>45915</v>
      </c>
      <c r="CLZ7" s="10" t="s">
        <v>373</v>
      </c>
      <c r="CMA7" s="42"/>
      <c r="CMB7" s="43"/>
      <c r="CMC7" s="32" t="s">
        <v>316</v>
      </c>
      <c r="CMD7" s="13" t="s">
        <v>370</v>
      </c>
      <c r="CME7" s="13" t="s">
        <v>371</v>
      </c>
      <c r="CMF7" s="10" t="s">
        <v>372</v>
      </c>
      <c r="CMG7" s="13" t="s">
        <v>364</v>
      </c>
      <c r="CMH7" s="14" t="s">
        <v>365</v>
      </c>
      <c r="CMI7" s="7"/>
      <c r="CMJ7" s="7" t="s">
        <v>366</v>
      </c>
      <c r="CMK7" s="28" t="s">
        <v>367</v>
      </c>
      <c r="CML7" s="13">
        <v>23466</v>
      </c>
      <c r="CMM7" s="16">
        <v>45901</v>
      </c>
      <c r="CMN7" s="16">
        <v>45909</v>
      </c>
      <c r="CMO7" s="16">
        <v>45915</v>
      </c>
      <c r="CMP7" s="10" t="s">
        <v>373</v>
      </c>
      <c r="CMQ7" s="42"/>
      <c r="CMR7" s="43"/>
      <c r="CMS7" s="32" t="s">
        <v>316</v>
      </c>
      <c r="CMT7" s="13" t="s">
        <v>370</v>
      </c>
      <c r="CMU7" s="13" t="s">
        <v>371</v>
      </c>
      <c r="CMV7" s="10" t="s">
        <v>372</v>
      </c>
      <c r="CMW7" s="13" t="s">
        <v>364</v>
      </c>
      <c r="CMX7" s="14" t="s">
        <v>365</v>
      </c>
      <c r="CMY7" s="7"/>
      <c r="CMZ7" s="7" t="s">
        <v>366</v>
      </c>
      <c r="CNA7" s="28" t="s">
        <v>367</v>
      </c>
      <c r="CNB7" s="13">
        <v>23466</v>
      </c>
      <c r="CNC7" s="16">
        <v>45901</v>
      </c>
      <c r="CND7" s="16">
        <v>45909</v>
      </c>
      <c r="CNE7" s="16">
        <v>45915</v>
      </c>
      <c r="CNF7" s="10" t="s">
        <v>373</v>
      </c>
      <c r="CNG7" s="42"/>
      <c r="CNH7" s="43"/>
      <c r="CNI7" s="32" t="s">
        <v>316</v>
      </c>
      <c r="CNJ7" s="13" t="s">
        <v>370</v>
      </c>
      <c r="CNK7" s="13" t="s">
        <v>371</v>
      </c>
      <c r="CNL7" s="10" t="s">
        <v>372</v>
      </c>
      <c r="CNM7" s="13" t="s">
        <v>364</v>
      </c>
      <c r="CNN7" s="14" t="s">
        <v>365</v>
      </c>
      <c r="CNO7" s="7"/>
      <c r="CNP7" s="7" t="s">
        <v>366</v>
      </c>
      <c r="CNQ7" s="28" t="s">
        <v>367</v>
      </c>
      <c r="CNR7" s="13">
        <v>23466</v>
      </c>
      <c r="CNS7" s="16">
        <v>45901</v>
      </c>
      <c r="CNT7" s="16">
        <v>45909</v>
      </c>
      <c r="CNU7" s="16">
        <v>45915</v>
      </c>
      <c r="CNV7" s="10" t="s">
        <v>373</v>
      </c>
      <c r="CNW7" s="42"/>
      <c r="CNX7" s="43"/>
      <c r="CNY7" s="32" t="s">
        <v>316</v>
      </c>
      <c r="CNZ7" s="13" t="s">
        <v>370</v>
      </c>
      <c r="COA7" s="13" t="s">
        <v>371</v>
      </c>
      <c r="COB7" s="10" t="s">
        <v>372</v>
      </c>
      <c r="COC7" s="13" t="s">
        <v>364</v>
      </c>
      <c r="COD7" s="14" t="s">
        <v>365</v>
      </c>
      <c r="COE7" s="7"/>
      <c r="COF7" s="7" t="s">
        <v>366</v>
      </c>
      <c r="COG7" s="28" t="s">
        <v>367</v>
      </c>
      <c r="COH7" s="13">
        <v>23466</v>
      </c>
      <c r="COI7" s="16">
        <v>45901</v>
      </c>
      <c r="COJ7" s="16">
        <v>45909</v>
      </c>
      <c r="COK7" s="16">
        <v>45915</v>
      </c>
      <c r="COL7" s="10" t="s">
        <v>373</v>
      </c>
      <c r="COM7" s="42"/>
      <c r="CON7" s="43"/>
      <c r="COO7" s="32" t="s">
        <v>316</v>
      </c>
      <c r="COP7" s="13" t="s">
        <v>370</v>
      </c>
      <c r="COQ7" s="13" t="s">
        <v>371</v>
      </c>
      <c r="COR7" s="10" t="s">
        <v>372</v>
      </c>
      <c r="COS7" s="13" t="s">
        <v>364</v>
      </c>
      <c r="COT7" s="14" t="s">
        <v>365</v>
      </c>
      <c r="COU7" s="7"/>
      <c r="COV7" s="7" t="s">
        <v>366</v>
      </c>
      <c r="COW7" s="28" t="s">
        <v>367</v>
      </c>
      <c r="COX7" s="13">
        <v>23466</v>
      </c>
      <c r="COY7" s="16">
        <v>45901</v>
      </c>
      <c r="COZ7" s="16">
        <v>45909</v>
      </c>
      <c r="CPA7" s="16">
        <v>45915</v>
      </c>
      <c r="CPB7" s="10" t="s">
        <v>373</v>
      </c>
      <c r="CPC7" s="42"/>
      <c r="CPD7" s="43"/>
      <c r="CPE7" s="32" t="s">
        <v>316</v>
      </c>
      <c r="CPF7" s="13" t="s">
        <v>370</v>
      </c>
      <c r="CPG7" s="13" t="s">
        <v>371</v>
      </c>
      <c r="CPH7" s="10" t="s">
        <v>372</v>
      </c>
      <c r="CPI7" s="13" t="s">
        <v>364</v>
      </c>
      <c r="CPJ7" s="14" t="s">
        <v>365</v>
      </c>
      <c r="CPK7" s="7"/>
      <c r="CPL7" s="7" t="s">
        <v>366</v>
      </c>
      <c r="CPM7" s="28" t="s">
        <v>367</v>
      </c>
      <c r="CPN7" s="13">
        <v>23466</v>
      </c>
      <c r="CPO7" s="16">
        <v>45901</v>
      </c>
      <c r="CPP7" s="16">
        <v>45909</v>
      </c>
      <c r="CPQ7" s="16">
        <v>45915</v>
      </c>
      <c r="CPR7" s="10" t="s">
        <v>373</v>
      </c>
      <c r="CPS7" s="42"/>
      <c r="CPT7" s="43"/>
      <c r="CPU7" s="32" t="s">
        <v>316</v>
      </c>
      <c r="CPV7" s="13" t="s">
        <v>370</v>
      </c>
      <c r="CPW7" s="13" t="s">
        <v>371</v>
      </c>
      <c r="CPX7" s="10" t="s">
        <v>372</v>
      </c>
      <c r="CPY7" s="13" t="s">
        <v>364</v>
      </c>
      <c r="CPZ7" s="14" t="s">
        <v>365</v>
      </c>
      <c r="CQA7" s="7"/>
      <c r="CQB7" s="7" t="s">
        <v>366</v>
      </c>
      <c r="CQC7" s="28" t="s">
        <v>367</v>
      </c>
      <c r="CQD7" s="13">
        <v>23466</v>
      </c>
      <c r="CQE7" s="16">
        <v>45901</v>
      </c>
      <c r="CQF7" s="16">
        <v>45909</v>
      </c>
      <c r="CQG7" s="16">
        <v>45915</v>
      </c>
      <c r="CQH7" s="10" t="s">
        <v>373</v>
      </c>
      <c r="CQI7" s="42"/>
      <c r="CQJ7" s="43"/>
      <c r="CQK7" s="32" t="s">
        <v>316</v>
      </c>
      <c r="CQL7" s="13" t="s">
        <v>370</v>
      </c>
      <c r="CQM7" s="13" t="s">
        <v>371</v>
      </c>
      <c r="CQN7" s="10" t="s">
        <v>372</v>
      </c>
      <c r="CQO7" s="13" t="s">
        <v>364</v>
      </c>
      <c r="CQP7" s="14" t="s">
        <v>365</v>
      </c>
      <c r="CQQ7" s="7"/>
      <c r="CQR7" s="7" t="s">
        <v>366</v>
      </c>
      <c r="CQS7" s="28" t="s">
        <v>367</v>
      </c>
      <c r="CQT7" s="13">
        <v>23466</v>
      </c>
      <c r="CQU7" s="16">
        <v>45901</v>
      </c>
      <c r="CQV7" s="16">
        <v>45909</v>
      </c>
      <c r="CQW7" s="16">
        <v>45915</v>
      </c>
      <c r="CQX7" s="10" t="s">
        <v>373</v>
      </c>
      <c r="CQY7" s="42"/>
      <c r="CQZ7" s="43"/>
      <c r="CRA7" s="32" t="s">
        <v>316</v>
      </c>
      <c r="CRB7" s="13" t="s">
        <v>370</v>
      </c>
      <c r="CRC7" s="13" t="s">
        <v>371</v>
      </c>
      <c r="CRD7" s="10" t="s">
        <v>372</v>
      </c>
      <c r="CRE7" s="13" t="s">
        <v>364</v>
      </c>
      <c r="CRF7" s="14" t="s">
        <v>365</v>
      </c>
      <c r="CRG7" s="7"/>
      <c r="CRH7" s="7" t="s">
        <v>366</v>
      </c>
      <c r="CRI7" s="28" t="s">
        <v>367</v>
      </c>
      <c r="CRJ7" s="13">
        <v>23466</v>
      </c>
      <c r="CRK7" s="16">
        <v>45901</v>
      </c>
      <c r="CRL7" s="16">
        <v>45909</v>
      </c>
      <c r="CRM7" s="16">
        <v>45915</v>
      </c>
      <c r="CRN7" s="10" t="s">
        <v>373</v>
      </c>
      <c r="CRO7" s="42"/>
      <c r="CRP7" s="43"/>
      <c r="CRQ7" s="32" t="s">
        <v>316</v>
      </c>
      <c r="CRR7" s="13" t="s">
        <v>370</v>
      </c>
      <c r="CRS7" s="13" t="s">
        <v>371</v>
      </c>
      <c r="CRT7" s="10" t="s">
        <v>372</v>
      </c>
      <c r="CRU7" s="13" t="s">
        <v>364</v>
      </c>
      <c r="CRV7" s="14" t="s">
        <v>365</v>
      </c>
      <c r="CRW7" s="7"/>
      <c r="CRX7" s="7" t="s">
        <v>366</v>
      </c>
      <c r="CRY7" s="28" t="s">
        <v>367</v>
      </c>
      <c r="CRZ7" s="13">
        <v>23466</v>
      </c>
      <c r="CSA7" s="16">
        <v>45901</v>
      </c>
      <c r="CSB7" s="16">
        <v>45909</v>
      </c>
      <c r="CSC7" s="16">
        <v>45915</v>
      </c>
      <c r="CSD7" s="10" t="s">
        <v>373</v>
      </c>
      <c r="CSE7" s="42"/>
      <c r="CSF7" s="43"/>
      <c r="CSG7" s="32" t="s">
        <v>316</v>
      </c>
      <c r="CSH7" s="13" t="s">
        <v>370</v>
      </c>
      <c r="CSI7" s="13" t="s">
        <v>371</v>
      </c>
      <c r="CSJ7" s="10" t="s">
        <v>372</v>
      </c>
      <c r="CSK7" s="13" t="s">
        <v>364</v>
      </c>
      <c r="CSL7" s="14" t="s">
        <v>365</v>
      </c>
      <c r="CSM7" s="7"/>
      <c r="CSN7" s="7" t="s">
        <v>366</v>
      </c>
      <c r="CSO7" s="28" t="s">
        <v>367</v>
      </c>
      <c r="CSP7" s="13">
        <v>23466</v>
      </c>
      <c r="CSQ7" s="16">
        <v>45901</v>
      </c>
      <c r="CSR7" s="16">
        <v>45909</v>
      </c>
      <c r="CSS7" s="16">
        <v>45915</v>
      </c>
      <c r="CST7" s="10" t="s">
        <v>373</v>
      </c>
      <c r="CSU7" s="42"/>
      <c r="CSV7" s="43"/>
      <c r="CSW7" s="32" t="s">
        <v>316</v>
      </c>
      <c r="CSX7" s="13" t="s">
        <v>370</v>
      </c>
      <c r="CSY7" s="13" t="s">
        <v>371</v>
      </c>
      <c r="CSZ7" s="10" t="s">
        <v>372</v>
      </c>
      <c r="CTA7" s="13" t="s">
        <v>364</v>
      </c>
      <c r="CTB7" s="14" t="s">
        <v>365</v>
      </c>
      <c r="CTC7" s="7"/>
      <c r="CTD7" s="7" t="s">
        <v>366</v>
      </c>
      <c r="CTE7" s="28" t="s">
        <v>367</v>
      </c>
      <c r="CTF7" s="13">
        <v>23466</v>
      </c>
      <c r="CTG7" s="16">
        <v>45901</v>
      </c>
      <c r="CTH7" s="16">
        <v>45909</v>
      </c>
      <c r="CTI7" s="16">
        <v>45915</v>
      </c>
      <c r="CTJ7" s="10" t="s">
        <v>373</v>
      </c>
      <c r="CTK7" s="42"/>
      <c r="CTL7" s="43"/>
      <c r="CTM7" s="32" t="s">
        <v>316</v>
      </c>
      <c r="CTN7" s="13" t="s">
        <v>370</v>
      </c>
      <c r="CTO7" s="13" t="s">
        <v>371</v>
      </c>
      <c r="CTP7" s="10" t="s">
        <v>372</v>
      </c>
      <c r="CTQ7" s="13" t="s">
        <v>364</v>
      </c>
      <c r="CTR7" s="14" t="s">
        <v>365</v>
      </c>
      <c r="CTS7" s="7"/>
      <c r="CTT7" s="7" t="s">
        <v>366</v>
      </c>
      <c r="CTU7" s="28" t="s">
        <v>367</v>
      </c>
      <c r="CTV7" s="13">
        <v>23466</v>
      </c>
      <c r="CTW7" s="16">
        <v>45901</v>
      </c>
      <c r="CTX7" s="16">
        <v>45909</v>
      </c>
      <c r="CTY7" s="16">
        <v>45915</v>
      </c>
      <c r="CTZ7" s="10" t="s">
        <v>373</v>
      </c>
      <c r="CUA7" s="42"/>
      <c r="CUB7" s="43"/>
      <c r="CUC7" s="32" t="s">
        <v>316</v>
      </c>
      <c r="CUD7" s="13" t="s">
        <v>370</v>
      </c>
      <c r="CUE7" s="13" t="s">
        <v>371</v>
      </c>
      <c r="CUF7" s="10" t="s">
        <v>372</v>
      </c>
      <c r="CUG7" s="13" t="s">
        <v>364</v>
      </c>
      <c r="CUH7" s="14" t="s">
        <v>365</v>
      </c>
      <c r="CUI7" s="7"/>
      <c r="CUJ7" s="7" t="s">
        <v>366</v>
      </c>
      <c r="CUK7" s="28" t="s">
        <v>367</v>
      </c>
      <c r="CUL7" s="13">
        <v>23466</v>
      </c>
      <c r="CUM7" s="16">
        <v>45901</v>
      </c>
      <c r="CUN7" s="16">
        <v>45909</v>
      </c>
      <c r="CUO7" s="16">
        <v>45915</v>
      </c>
      <c r="CUP7" s="10" t="s">
        <v>373</v>
      </c>
      <c r="CUQ7" s="42"/>
      <c r="CUR7" s="43"/>
      <c r="CUS7" s="32" t="s">
        <v>316</v>
      </c>
      <c r="CUT7" s="13" t="s">
        <v>370</v>
      </c>
      <c r="CUU7" s="13" t="s">
        <v>371</v>
      </c>
      <c r="CUV7" s="10" t="s">
        <v>372</v>
      </c>
      <c r="CUW7" s="13" t="s">
        <v>364</v>
      </c>
      <c r="CUX7" s="14" t="s">
        <v>365</v>
      </c>
      <c r="CUY7" s="7"/>
      <c r="CUZ7" s="7" t="s">
        <v>366</v>
      </c>
      <c r="CVA7" s="28" t="s">
        <v>367</v>
      </c>
      <c r="CVB7" s="13">
        <v>23466</v>
      </c>
      <c r="CVC7" s="16">
        <v>45901</v>
      </c>
      <c r="CVD7" s="16">
        <v>45909</v>
      </c>
      <c r="CVE7" s="16">
        <v>45915</v>
      </c>
      <c r="CVF7" s="10" t="s">
        <v>373</v>
      </c>
      <c r="CVG7" s="42"/>
      <c r="CVH7" s="43"/>
      <c r="CVI7" s="32" t="s">
        <v>316</v>
      </c>
      <c r="CVJ7" s="13" t="s">
        <v>370</v>
      </c>
      <c r="CVK7" s="13" t="s">
        <v>371</v>
      </c>
      <c r="CVL7" s="10" t="s">
        <v>372</v>
      </c>
      <c r="CVM7" s="13" t="s">
        <v>364</v>
      </c>
      <c r="CVN7" s="14" t="s">
        <v>365</v>
      </c>
      <c r="CVO7" s="7"/>
      <c r="CVP7" s="7" t="s">
        <v>366</v>
      </c>
      <c r="CVQ7" s="28" t="s">
        <v>367</v>
      </c>
      <c r="CVR7" s="13">
        <v>23466</v>
      </c>
      <c r="CVS7" s="16">
        <v>45901</v>
      </c>
      <c r="CVT7" s="16">
        <v>45909</v>
      </c>
      <c r="CVU7" s="16">
        <v>45915</v>
      </c>
      <c r="CVV7" s="10" t="s">
        <v>373</v>
      </c>
      <c r="CVW7" s="42"/>
      <c r="CVX7" s="43"/>
      <c r="CVY7" s="32" t="s">
        <v>316</v>
      </c>
      <c r="CVZ7" s="13" t="s">
        <v>370</v>
      </c>
      <c r="CWA7" s="13" t="s">
        <v>371</v>
      </c>
      <c r="CWB7" s="10" t="s">
        <v>372</v>
      </c>
      <c r="CWC7" s="13" t="s">
        <v>364</v>
      </c>
      <c r="CWD7" s="14" t="s">
        <v>365</v>
      </c>
      <c r="CWE7" s="7"/>
      <c r="CWF7" s="7" t="s">
        <v>366</v>
      </c>
      <c r="CWG7" s="28" t="s">
        <v>367</v>
      </c>
      <c r="CWH7" s="13">
        <v>23466</v>
      </c>
      <c r="CWI7" s="16">
        <v>45901</v>
      </c>
      <c r="CWJ7" s="16">
        <v>45909</v>
      </c>
      <c r="CWK7" s="16">
        <v>45915</v>
      </c>
      <c r="CWL7" s="10" t="s">
        <v>373</v>
      </c>
      <c r="CWM7" s="42"/>
      <c r="CWN7" s="43"/>
      <c r="CWO7" s="32" t="s">
        <v>316</v>
      </c>
      <c r="CWP7" s="13" t="s">
        <v>370</v>
      </c>
      <c r="CWQ7" s="13" t="s">
        <v>371</v>
      </c>
      <c r="CWR7" s="10" t="s">
        <v>372</v>
      </c>
      <c r="CWS7" s="13" t="s">
        <v>364</v>
      </c>
      <c r="CWT7" s="14" t="s">
        <v>365</v>
      </c>
      <c r="CWU7" s="7"/>
      <c r="CWV7" s="7" t="s">
        <v>366</v>
      </c>
      <c r="CWW7" s="28" t="s">
        <v>367</v>
      </c>
      <c r="CWX7" s="13">
        <v>23466</v>
      </c>
      <c r="CWY7" s="16">
        <v>45901</v>
      </c>
      <c r="CWZ7" s="16">
        <v>45909</v>
      </c>
      <c r="CXA7" s="16">
        <v>45915</v>
      </c>
      <c r="CXB7" s="10" t="s">
        <v>373</v>
      </c>
      <c r="CXC7" s="42"/>
      <c r="CXD7" s="43"/>
      <c r="CXE7" s="32" t="s">
        <v>316</v>
      </c>
      <c r="CXF7" s="13" t="s">
        <v>370</v>
      </c>
      <c r="CXG7" s="13" t="s">
        <v>371</v>
      </c>
      <c r="CXH7" s="10" t="s">
        <v>372</v>
      </c>
      <c r="CXI7" s="13" t="s">
        <v>364</v>
      </c>
      <c r="CXJ7" s="14" t="s">
        <v>365</v>
      </c>
      <c r="CXK7" s="7"/>
      <c r="CXL7" s="7" t="s">
        <v>366</v>
      </c>
      <c r="CXM7" s="28" t="s">
        <v>367</v>
      </c>
      <c r="CXN7" s="13">
        <v>23466</v>
      </c>
      <c r="CXO7" s="16">
        <v>45901</v>
      </c>
      <c r="CXP7" s="16">
        <v>45909</v>
      </c>
      <c r="CXQ7" s="16">
        <v>45915</v>
      </c>
      <c r="CXR7" s="10" t="s">
        <v>373</v>
      </c>
      <c r="CXS7" s="42"/>
      <c r="CXT7" s="43"/>
      <c r="CXU7" s="32" t="s">
        <v>316</v>
      </c>
      <c r="CXV7" s="13" t="s">
        <v>370</v>
      </c>
      <c r="CXW7" s="13" t="s">
        <v>371</v>
      </c>
      <c r="CXX7" s="10" t="s">
        <v>372</v>
      </c>
      <c r="CXY7" s="13" t="s">
        <v>364</v>
      </c>
      <c r="CXZ7" s="14" t="s">
        <v>365</v>
      </c>
      <c r="CYA7" s="7"/>
      <c r="CYB7" s="7" t="s">
        <v>366</v>
      </c>
      <c r="CYC7" s="28" t="s">
        <v>367</v>
      </c>
      <c r="CYD7" s="13">
        <v>23466</v>
      </c>
      <c r="CYE7" s="16">
        <v>45901</v>
      </c>
      <c r="CYF7" s="16">
        <v>45909</v>
      </c>
      <c r="CYG7" s="16">
        <v>45915</v>
      </c>
      <c r="CYH7" s="10" t="s">
        <v>373</v>
      </c>
      <c r="CYI7" s="42"/>
      <c r="CYJ7" s="43"/>
      <c r="CYK7" s="32" t="s">
        <v>316</v>
      </c>
      <c r="CYL7" s="13" t="s">
        <v>370</v>
      </c>
      <c r="CYM7" s="13" t="s">
        <v>371</v>
      </c>
      <c r="CYN7" s="10" t="s">
        <v>372</v>
      </c>
      <c r="CYO7" s="13" t="s">
        <v>364</v>
      </c>
      <c r="CYP7" s="14" t="s">
        <v>365</v>
      </c>
      <c r="CYQ7" s="7"/>
      <c r="CYR7" s="7" t="s">
        <v>366</v>
      </c>
      <c r="CYS7" s="28" t="s">
        <v>367</v>
      </c>
      <c r="CYT7" s="13">
        <v>23466</v>
      </c>
      <c r="CYU7" s="16">
        <v>45901</v>
      </c>
      <c r="CYV7" s="16">
        <v>45909</v>
      </c>
      <c r="CYW7" s="16">
        <v>45915</v>
      </c>
      <c r="CYX7" s="10" t="s">
        <v>373</v>
      </c>
      <c r="CYY7" s="42"/>
      <c r="CYZ7" s="43"/>
      <c r="CZA7" s="32" t="s">
        <v>316</v>
      </c>
      <c r="CZB7" s="13" t="s">
        <v>370</v>
      </c>
      <c r="CZC7" s="13" t="s">
        <v>371</v>
      </c>
      <c r="CZD7" s="10" t="s">
        <v>372</v>
      </c>
      <c r="CZE7" s="13" t="s">
        <v>364</v>
      </c>
      <c r="CZF7" s="14" t="s">
        <v>365</v>
      </c>
      <c r="CZG7" s="7"/>
      <c r="CZH7" s="7" t="s">
        <v>366</v>
      </c>
      <c r="CZI7" s="28" t="s">
        <v>367</v>
      </c>
      <c r="CZJ7" s="13">
        <v>23466</v>
      </c>
      <c r="CZK7" s="16">
        <v>45901</v>
      </c>
      <c r="CZL7" s="16">
        <v>45909</v>
      </c>
      <c r="CZM7" s="16">
        <v>45915</v>
      </c>
      <c r="CZN7" s="10" t="s">
        <v>373</v>
      </c>
      <c r="CZO7" s="42"/>
      <c r="CZP7" s="43"/>
      <c r="CZQ7" s="32" t="s">
        <v>316</v>
      </c>
      <c r="CZR7" s="13" t="s">
        <v>370</v>
      </c>
      <c r="CZS7" s="13" t="s">
        <v>371</v>
      </c>
      <c r="CZT7" s="10" t="s">
        <v>372</v>
      </c>
      <c r="CZU7" s="13" t="s">
        <v>364</v>
      </c>
      <c r="CZV7" s="14" t="s">
        <v>365</v>
      </c>
      <c r="CZW7" s="7"/>
      <c r="CZX7" s="7" t="s">
        <v>366</v>
      </c>
      <c r="CZY7" s="28" t="s">
        <v>367</v>
      </c>
      <c r="CZZ7" s="13">
        <v>23466</v>
      </c>
      <c r="DAA7" s="16">
        <v>45901</v>
      </c>
      <c r="DAB7" s="16">
        <v>45909</v>
      </c>
      <c r="DAC7" s="16">
        <v>45915</v>
      </c>
      <c r="DAD7" s="10" t="s">
        <v>373</v>
      </c>
      <c r="DAE7" s="42"/>
      <c r="DAF7" s="43"/>
      <c r="DAG7" s="32" t="s">
        <v>316</v>
      </c>
      <c r="DAH7" s="13" t="s">
        <v>370</v>
      </c>
      <c r="DAI7" s="13" t="s">
        <v>371</v>
      </c>
      <c r="DAJ7" s="10" t="s">
        <v>372</v>
      </c>
      <c r="DAK7" s="13" t="s">
        <v>364</v>
      </c>
      <c r="DAL7" s="14" t="s">
        <v>365</v>
      </c>
      <c r="DAM7" s="7"/>
      <c r="DAN7" s="7" t="s">
        <v>366</v>
      </c>
      <c r="DAO7" s="28" t="s">
        <v>367</v>
      </c>
      <c r="DAP7" s="13">
        <v>23466</v>
      </c>
      <c r="DAQ7" s="16">
        <v>45901</v>
      </c>
      <c r="DAR7" s="16">
        <v>45909</v>
      </c>
      <c r="DAS7" s="16">
        <v>45915</v>
      </c>
      <c r="DAT7" s="10" t="s">
        <v>373</v>
      </c>
      <c r="DAU7" s="42"/>
      <c r="DAV7" s="43"/>
      <c r="DAW7" s="32" t="s">
        <v>316</v>
      </c>
      <c r="DAX7" s="13" t="s">
        <v>370</v>
      </c>
      <c r="DAY7" s="13" t="s">
        <v>371</v>
      </c>
      <c r="DAZ7" s="10" t="s">
        <v>372</v>
      </c>
      <c r="DBA7" s="13" t="s">
        <v>364</v>
      </c>
      <c r="DBB7" s="14" t="s">
        <v>365</v>
      </c>
      <c r="DBC7" s="7"/>
      <c r="DBD7" s="7" t="s">
        <v>366</v>
      </c>
      <c r="DBE7" s="28" t="s">
        <v>367</v>
      </c>
      <c r="DBF7" s="13">
        <v>23466</v>
      </c>
      <c r="DBG7" s="16">
        <v>45901</v>
      </c>
      <c r="DBH7" s="16">
        <v>45909</v>
      </c>
      <c r="DBI7" s="16">
        <v>45915</v>
      </c>
      <c r="DBJ7" s="10" t="s">
        <v>373</v>
      </c>
      <c r="DBK7" s="42"/>
      <c r="DBL7" s="43"/>
      <c r="DBM7" s="32" t="s">
        <v>316</v>
      </c>
      <c r="DBN7" s="13" t="s">
        <v>370</v>
      </c>
      <c r="DBO7" s="13" t="s">
        <v>371</v>
      </c>
      <c r="DBP7" s="10" t="s">
        <v>372</v>
      </c>
      <c r="DBQ7" s="13" t="s">
        <v>364</v>
      </c>
      <c r="DBR7" s="14" t="s">
        <v>365</v>
      </c>
      <c r="DBS7" s="7"/>
      <c r="DBT7" s="7" t="s">
        <v>366</v>
      </c>
      <c r="DBU7" s="28" t="s">
        <v>367</v>
      </c>
      <c r="DBV7" s="13">
        <v>23466</v>
      </c>
      <c r="DBW7" s="16">
        <v>45901</v>
      </c>
      <c r="DBX7" s="16">
        <v>45909</v>
      </c>
      <c r="DBY7" s="16">
        <v>45915</v>
      </c>
      <c r="DBZ7" s="10" t="s">
        <v>373</v>
      </c>
      <c r="DCA7" s="42"/>
      <c r="DCB7" s="43"/>
      <c r="DCC7" s="32" t="s">
        <v>316</v>
      </c>
      <c r="DCD7" s="13" t="s">
        <v>370</v>
      </c>
      <c r="DCE7" s="13" t="s">
        <v>371</v>
      </c>
      <c r="DCF7" s="10" t="s">
        <v>372</v>
      </c>
      <c r="DCG7" s="13" t="s">
        <v>364</v>
      </c>
      <c r="DCH7" s="14" t="s">
        <v>365</v>
      </c>
      <c r="DCI7" s="7"/>
      <c r="DCJ7" s="7" t="s">
        <v>366</v>
      </c>
      <c r="DCK7" s="28" t="s">
        <v>367</v>
      </c>
      <c r="DCL7" s="13">
        <v>23466</v>
      </c>
      <c r="DCM7" s="16">
        <v>45901</v>
      </c>
      <c r="DCN7" s="16">
        <v>45909</v>
      </c>
      <c r="DCO7" s="16">
        <v>45915</v>
      </c>
      <c r="DCP7" s="10" t="s">
        <v>373</v>
      </c>
      <c r="DCQ7" s="42"/>
      <c r="DCR7" s="43"/>
      <c r="DCS7" s="32" t="s">
        <v>316</v>
      </c>
      <c r="DCT7" s="13" t="s">
        <v>370</v>
      </c>
      <c r="DCU7" s="13" t="s">
        <v>371</v>
      </c>
      <c r="DCV7" s="10" t="s">
        <v>372</v>
      </c>
      <c r="DCW7" s="13" t="s">
        <v>364</v>
      </c>
      <c r="DCX7" s="14" t="s">
        <v>365</v>
      </c>
      <c r="DCY7" s="7"/>
      <c r="DCZ7" s="7" t="s">
        <v>366</v>
      </c>
      <c r="DDA7" s="28" t="s">
        <v>367</v>
      </c>
      <c r="DDB7" s="13">
        <v>23466</v>
      </c>
      <c r="DDC7" s="16">
        <v>45901</v>
      </c>
      <c r="DDD7" s="16">
        <v>45909</v>
      </c>
      <c r="DDE7" s="16">
        <v>45915</v>
      </c>
      <c r="DDF7" s="10" t="s">
        <v>373</v>
      </c>
      <c r="DDG7" s="42"/>
      <c r="DDH7" s="43"/>
      <c r="DDI7" s="32" t="s">
        <v>316</v>
      </c>
      <c r="DDJ7" s="13" t="s">
        <v>370</v>
      </c>
      <c r="DDK7" s="13" t="s">
        <v>371</v>
      </c>
      <c r="DDL7" s="10" t="s">
        <v>372</v>
      </c>
      <c r="DDM7" s="13" t="s">
        <v>364</v>
      </c>
      <c r="DDN7" s="14" t="s">
        <v>365</v>
      </c>
      <c r="DDO7" s="7"/>
      <c r="DDP7" s="7" t="s">
        <v>366</v>
      </c>
      <c r="DDQ7" s="28" t="s">
        <v>367</v>
      </c>
      <c r="DDR7" s="13">
        <v>23466</v>
      </c>
      <c r="DDS7" s="16">
        <v>45901</v>
      </c>
      <c r="DDT7" s="16">
        <v>45909</v>
      </c>
      <c r="DDU7" s="16">
        <v>45915</v>
      </c>
      <c r="DDV7" s="10" t="s">
        <v>373</v>
      </c>
      <c r="DDW7" s="42"/>
      <c r="DDX7" s="43"/>
      <c r="DDY7" s="32" t="s">
        <v>316</v>
      </c>
      <c r="DDZ7" s="13" t="s">
        <v>370</v>
      </c>
      <c r="DEA7" s="13" t="s">
        <v>371</v>
      </c>
      <c r="DEB7" s="10" t="s">
        <v>372</v>
      </c>
      <c r="DEC7" s="13" t="s">
        <v>364</v>
      </c>
      <c r="DED7" s="14" t="s">
        <v>365</v>
      </c>
      <c r="DEE7" s="7"/>
      <c r="DEF7" s="7" t="s">
        <v>366</v>
      </c>
      <c r="DEG7" s="28" t="s">
        <v>367</v>
      </c>
      <c r="DEH7" s="13">
        <v>23466</v>
      </c>
      <c r="DEI7" s="16">
        <v>45901</v>
      </c>
      <c r="DEJ7" s="16">
        <v>45909</v>
      </c>
      <c r="DEK7" s="16">
        <v>45915</v>
      </c>
      <c r="DEL7" s="10" t="s">
        <v>373</v>
      </c>
      <c r="DEM7" s="42"/>
      <c r="DEN7" s="43"/>
      <c r="DEO7" s="32" t="s">
        <v>316</v>
      </c>
      <c r="DEP7" s="13" t="s">
        <v>370</v>
      </c>
      <c r="DEQ7" s="13" t="s">
        <v>371</v>
      </c>
      <c r="DER7" s="10" t="s">
        <v>372</v>
      </c>
      <c r="DES7" s="13" t="s">
        <v>364</v>
      </c>
      <c r="DET7" s="14" t="s">
        <v>365</v>
      </c>
      <c r="DEU7" s="7"/>
      <c r="DEV7" s="7" t="s">
        <v>366</v>
      </c>
      <c r="DEW7" s="28" t="s">
        <v>367</v>
      </c>
      <c r="DEX7" s="13">
        <v>23466</v>
      </c>
      <c r="DEY7" s="16">
        <v>45901</v>
      </c>
      <c r="DEZ7" s="16">
        <v>45909</v>
      </c>
      <c r="DFA7" s="16">
        <v>45915</v>
      </c>
      <c r="DFB7" s="10" t="s">
        <v>373</v>
      </c>
      <c r="DFC7" s="42"/>
      <c r="DFD7" s="43"/>
      <c r="DFE7" s="32" t="s">
        <v>316</v>
      </c>
      <c r="DFF7" s="13" t="s">
        <v>370</v>
      </c>
      <c r="DFG7" s="13" t="s">
        <v>371</v>
      </c>
      <c r="DFH7" s="10" t="s">
        <v>372</v>
      </c>
      <c r="DFI7" s="13" t="s">
        <v>364</v>
      </c>
      <c r="DFJ7" s="14" t="s">
        <v>365</v>
      </c>
      <c r="DFK7" s="7"/>
      <c r="DFL7" s="7" t="s">
        <v>366</v>
      </c>
      <c r="DFM7" s="28" t="s">
        <v>367</v>
      </c>
      <c r="DFN7" s="13">
        <v>23466</v>
      </c>
      <c r="DFO7" s="16">
        <v>45901</v>
      </c>
      <c r="DFP7" s="16">
        <v>45909</v>
      </c>
      <c r="DFQ7" s="16">
        <v>45915</v>
      </c>
      <c r="DFR7" s="10" t="s">
        <v>373</v>
      </c>
      <c r="DFS7" s="42"/>
      <c r="DFT7" s="43"/>
      <c r="DFU7" s="32" t="s">
        <v>316</v>
      </c>
      <c r="DFV7" s="13" t="s">
        <v>370</v>
      </c>
      <c r="DFW7" s="13" t="s">
        <v>371</v>
      </c>
      <c r="DFX7" s="10" t="s">
        <v>372</v>
      </c>
      <c r="DFY7" s="13" t="s">
        <v>364</v>
      </c>
      <c r="DFZ7" s="14" t="s">
        <v>365</v>
      </c>
      <c r="DGA7" s="7"/>
      <c r="DGB7" s="7" t="s">
        <v>366</v>
      </c>
      <c r="DGC7" s="28" t="s">
        <v>367</v>
      </c>
      <c r="DGD7" s="13">
        <v>23466</v>
      </c>
      <c r="DGE7" s="16">
        <v>45901</v>
      </c>
      <c r="DGF7" s="16">
        <v>45909</v>
      </c>
      <c r="DGG7" s="16">
        <v>45915</v>
      </c>
      <c r="DGH7" s="10" t="s">
        <v>373</v>
      </c>
      <c r="DGI7" s="42"/>
      <c r="DGJ7" s="43"/>
      <c r="DGK7" s="32" t="s">
        <v>316</v>
      </c>
      <c r="DGL7" s="13" t="s">
        <v>370</v>
      </c>
      <c r="DGM7" s="13" t="s">
        <v>371</v>
      </c>
      <c r="DGN7" s="10" t="s">
        <v>372</v>
      </c>
      <c r="DGO7" s="13" t="s">
        <v>364</v>
      </c>
      <c r="DGP7" s="14" t="s">
        <v>365</v>
      </c>
      <c r="DGQ7" s="7"/>
      <c r="DGR7" s="7" t="s">
        <v>366</v>
      </c>
      <c r="DGS7" s="28" t="s">
        <v>367</v>
      </c>
      <c r="DGT7" s="13">
        <v>23466</v>
      </c>
      <c r="DGU7" s="16">
        <v>45901</v>
      </c>
      <c r="DGV7" s="16">
        <v>45909</v>
      </c>
      <c r="DGW7" s="16">
        <v>45915</v>
      </c>
      <c r="DGX7" s="10" t="s">
        <v>373</v>
      </c>
      <c r="DGY7" s="42"/>
      <c r="DGZ7" s="43"/>
      <c r="DHA7" s="32" t="s">
        <v>316</v>
      </c>
      <c r="DHB7" s="13" t="s">
        <v>370</v>
      </c>
      <c r="DHC7" s="13" t="s">
        <v>371</v>
      </c>
      <c r="DHD7" s="10" t="s">
        <v>372</v>
      </c>
      <c r="DHE7" s="13" t="s">
        <v>364</v>
      </c>
      <c r="DHF7" s="14" t="s">
        <v>365</v>
      </c>
      <c r="DHG7" s="7"/>
      <c r="DHH7" s="7" t="s">
        <v>366</v>
      </c>
      <c r="DHI7" s="28" t="s">
        <v>367</v>
      </c>
      <c r="DHJ7" s="13">
        <v>23466</v>
      </c>
      <c r="DHK7" s="16">
        <v>45901</v>
      </c>
      <c r="DHL7" s="16">
        <v>45909</v>
      </c>
      <c r="DHM7" s="16">
        <v>45915</v>
      </c>
      <c r="DHN7" s="10" t="s">
        <v>373</v>
      </c>
      <c r="DHO7" s="42"/>
      <c r="DHP7" s="43"/>
      <c r="DHQ7" s="32" t="s">
        <v>316</v>
      </c>
      <c r="DHR7" s="13" t="s">
        <v>370</v>
      </c>
      <c r="DHS7" s="13" t="s">
        <v>371</v>
      </c>
      <c r="DHT7" s="10" t="s">
        <v>372</v>
      </c>
      <c r="DHU7" s="13" t="s">
        <v>364</v>
      </c>
      <c r="DHV7" s="14" t="s">
        <v>365</v>
      </c>
      <c r="DHW7" s="7"/>
      <c r="DHX7" s="7" t="s">
        <v>366</v>
      </c>
      <c r="DHY7" s="28" t="s">
        <v>367</v>
      </c>
      <c r="DHZ7" s="13">
        <v>23466</v>
      </c>
      <c r="DIA7" s="16">
        <v>45901</v>
      </c>
      <c r="DIB7" s="16">
        <v>45909</v>
      </c>
      <c r="DIC7" s="16">
        <v>45915</v>
      </c>
      <c r="DID7" s="10" t="s">
        <v>373</v>
      </c>
      <c r="DIE7" s="42"/>
      <c r="DIF7" s="43"/>
      <c r="DIG7" s="32" t="s">
        <v>316</v>
      </c>
      <c r="DIH7" s="13" t="s">
        <v>370</v>
      </c>
      <c r="DII7" s="13" t="s">
        <v>371</v>
      </c>
      <c r="DIJ7" s="10" t="s">
        <v>372</v>
      </c>
      <c r="DIK7" s="13" t="s">
        <v>364</v>
      </c>
      <c r="DIL7" s="14" t="s">
        <v>365</v>
      </c>
      <c r="DIM7" s="7"/>
      <c r="DIN7" s="7" t="s">
        <v>366</v>
      </c>
      <c r="DIO7" s="28" t="s">
        <v>367</v>
      </c>
      <c r="DIP7" s="13">
        <v>23466</v>
      </c>
      <c r="DIQ7" s="16">
        <v>45901</v>
      </c>
      <c r="DIR7" s="16">
        <v>45909</v>
      </c>
      <c r="DIS7" s="16">
        <v>45915</v>
      </c>
      <c r="DIT7" s="10" t="s">
        <v>373</v>
      </c>
      <c r="DIU7" s="42"/>
      <c r="DIV7" s="43"/>
      <c r="DIW7" s="32" t="s">
        <v>316</v>
      </c>
      <c r="DIX7" s="13" t="s">
        <v>370</v>
      </c>
      <c r="DIY7" s="13" t="s">
        <v>371</v>
      </c>
      <c r="DIZ7" s="10" t="s">
        <v>372</v>
      </c>
      <c r="DJA7" s="13" t="s">
        <v>364</v>
      </c>
      <c r="DJB7" s="14" t="s">
        <v>365</v>
      </c>
      <c r="DJC7" s="7"/>
      <c r="DJD7" s="7" t="s">
        <v>366</v>
      </c>
      <c r="DJE7" s="28" t="s">
        <v>367</v>
      </c>
      <c r="DJF7" s="13">
        <v>23466</v>
      </c>
      <c r="DJG7" s="16">
        <v>45901</v>
      </c>
      <c r="DJH7" s="16">
        <v>45909</v>
      </c>
      <c r="DJI7" s="16">
        <v>45915</v>
      </c>
      <c r="DJJ7" s="10" t="s">
        <v>373</v>
      </c>
      <c r="DJK7" s="42"/>
      <c r="DJL7" s="43"/>
      <c r="DJM7" s="32" t="s">
        <v>316</v>
      </c>
      <c r="DJN7" s="13" t="s">
        <v>370</v>
      </c>
      <c r="DJO7" s="13" t="s">
        <v>371</v>
      </c>
      <c r="DJP7" s="10" t="s">
        <v>372</v>
      </c>
      <c r="DJQ7" s="13" t="s">
        <v>364</v>
      </c>
      <c r="DJR7" s="14" t="s">
        <v>365</v>
      </c>
      <c r="DJS7" s="7"/>
      <c r="DJT7" s="7" t="s">
        <v>366</v>
      </c>
      <c r="DJU7" s="28" t="s">
        <v>367</v>
      </c>
      <c r="DJV7" s="13">
        <v>23466</v>
      </c>
      <c r="DJW7" s="16">
        <v>45901</v>
      </c>
      <c r="DJX7" s="16">
        <v>45909</v>
      </c>
      <c r="DJY7" s="16">
        <v>45915</v>
      </c>
      <c r="DJZ7" s="10" t="s">
        <v>373</v>
      </c>
      <c r="DKA7" s="42"/>
      <c r="DKB7" s="43"/>
      <c r="DKC7" s="32" t="s">
        <v>316</v>
      </c>
      <c r="DKD7" s="13" t="s">
        <v>370</v>
      </c>
      <c r="DKE7" s="13" t="s">
        <v>371</v>
      </c>
      <c r="DKF7" s="10" t="s">
        <v>372</v>
      </c>
      <c r="DKG7" s="13" t="s">
        <v>364</v>
      </c>
      <c r="DKH7" s="14" t="s">
        <v>365</v>
      </c>
      <c r="DKI7" s="7"/>
      <c r="DKJ7" s="7" t="s">
        <v>366</v>
      </c>
      <c r="DKK7" s="28" t="s">
        <v>367</v>
      </c>
      <c r="DKL7" s="13">
        <v>23466</v>
      </c>
      <c r="DKM7" s="16">
        <v>45901</v>
      </c>
      <c r="DKN7" s="16">
        <v>45909</v>
      </c>
      <c r="DKO7" s="16">
        <v>45915</v>
      </c>
      <c r="DKP7" s="10" t="s">
        <v>373</v>
      </c>
      <c r="DKQ7" s="42"/>
      <c r="DKR7" s="43"/>
      <c r="DKS7" s="32" t="s">
        <v>316</v>
      </c>
      <c r="DKT7" s="13" t="s">
        <v>370</v>
      </c>
      <c r="DKU7" s="13" t="s">
        <v>371</v>
      </c>
      <c r="DKV7" s="10" t="s">
        <v>372</v>
      </c>
      <c r="DKW7" s="13" t="s">
        <v>364</v>
      </c>
      <c r="DKX7" s="14" t="s">
        <v>365</v>
      </c>
      <c r="DKY7" s="7"/>
      <c r="DKZ7" s="7" t="s">
        <v>366</v>
      </c>
      <c r="DLA7" s="28" t="s">
        <v>367</v>
      </c>
      <c r="DLB7" s="13">
        <v>23466</v>
      </c>
      <c r="DLC7" s="16">
        <v>45901</v>
      </c>
      <c r="DLD7" s="16">
        <v>45909</v>
      </c>
      <c r="DLE7" s="16">
        <v>45915</v>
      </c>
      <c r="DLF7" s="10" t="s">
        <v>373</v>
      </c>
      <c r="DLG7" s="42"/>
      <c r="DLH7" s="43"/>
      <c r="DLI7" s="32" t="s">
        <v>316</v>
      </c>
      <c r="DLJ7" s="13" t="s">
        <v>370</v>
      </c>
      <c r="DLK7" s="13" t="s">
        <v>371</v>
      </c>
      <c r="DLL7" s="10" t="s">
        <v>372</v>
      </c>
      <c r="DLM7" s="13" t="s">
        <v>364</v>
      </c>
      <c r="DLN7" s="14" t="s">
        <v>365</v>
      </c>
      <c r="DLO7" s="7"/>
      <c r="DLP7" s="7" t="s">
        <v>366</v>
      </c>
      <c r="DLQ7" s="28" t="s">
        <v>367</v>
      </c>
      <c r="DLR7" s="13">
        <v>23466</v>
      </c>
      <c r="DLS7" s="16">
        <v>45901</v>
      </c>
      <c r="DLT7" s="16">
        <v>45909</v>
      </c>
      <c r="DLU7" s="16">
        <v>45915</v>
      </c>
      <c r="DLV7" s="10" t="s">
        <v>373</v>
      </c>
      <c r="DLW7" s="42"/>
      <c r="DLX7" s="43"/>
      <c r="DLY7" s="32" t="s">
        <v>316</v>
      </c>
      <c r="DLZ7" s="13" t="s">
        <v>370</v>
      </c>
      <c r="DMA7" s="13" t="s">
        <v>371</v>
      </c>
      <c r="DMB7" s="10" t="s">
        <v>372</v>
      </c>
      <c r="DMC7" s="13" t="s">
        <v>364</v>
      </c>
      <c r="DMD7" s="14" t="s">
        <v>365</v>
      </c>
      <c r="DME7" s="7"/>
      <c r="DMF7" s="7" t="s">
        <v>366</v>
      </c>
      <c r="DMG7" s="28" t="s">
        <v>367</v>
      </c>
      <c r="DMH7" s="13">
        <v>23466</v>
      </c>
      <c r="DMI7" s="16">
        <v>45901</v>
      </c>
      <c r="DMJ7" s="16">
        <v>45909</v>
      </c>
      <c r="DMK7" s="16">
        <v>45915</v>
      </c>
      <c r="DML7" s="10" t="s">
        <v>373</v>
      </c>
      <c r="DMM7" s="42"/>
      <c r="DMN7" s="43"/>
      <c r="DMO7" s="32" t="s">
        <v>316</v>
      </c>
      <c r="DMP7" s="13" t="s">
        <v>370</v>
      </c>
      <c r="DMQ7" s="13" t="s">
        <v>371</v>
      </c>
      <c r="DMR7" s="10" t="s">
        <v>372</v>
      </c>
      <c r="DMS7" s="13" t="s">
        <v>364</v>
      </c>
      <c r="DMT7" s="14" t="s">
        <v>365</v>
      </c>
      <c r="DMU7" s="7"/>
      <c r="DMV7" s="7" t="s">
        <v>366</v>
      </c>
      <c r="DMW7" s="28" t="s">
        <v>367</v>
      </c>
      <c r="DMX7" s="13">
        <v>23466</v>
      </c>
      <c r="DMY7" s="16">
        <v>45901</v>
      </c>
      <c r="DMZ7" s="16">
        <v>45909</v>
      </c>
      <c r="DNA7" s="16">
        <v>45915</v>
      </c>
      <c r="DNB7" s="10" t="s">
        <v>373</v>
      </c>
      <c r="DNC7" s="42"/>
      <c r="DND7" s="43"/>
      <c r="DNE7" s="32" t="s">
        <v>316</v>
      </c>
      <c r="DNF7" s="13" t="s">
        <v>370</v>
      </c>
      <c r="DNG7" s="13" t="s">
        <v>371</v>
      </c>
      <c r="DNH7" s="10" t="s">
        <v>372</v>
      </c>
      <c r="DNI7" s="13" t="s">
        <v>364</v>
      </c>
      <c r="DNJ7" s="14" t="s">
        <v>365</v>
      </c>
      <c r="DNK7" s="7"/>
      <c r="DNL7" s="7" t="s">
        <v>366</v>
      </c>
      <c r="DNM7" s="28" t="s">
        <v>367</v>
      </c>
      <c r="DNN7" s="13">
        <v>23466</v>
      </c>
      <c r="DNO7" s="16">
        <v>45901</v>
      </c>
      <c r="DNP7" s="16">
        <v>45909</v>
      </c>
      <c r="DNQ7" s="16">
        <v>45915</v>
      </c>
      <c r="DNR7" s="10" t="s">
        <v>373</v>
      </c>
      <c r="DNS7" s="42"/>
      <c r="DNT7" s="43"/>
      <c r="DNU7" s="32" t="s">
        <v>316</v>
      </c>
      <c r="DNV7" s="13" t="s">
        <v>370</v>
      </c>
      <c r="DNW7" s="13" t="s">
        <v>371</v>
      </c>
      <c r="DNX7" s="10" t="s">
        <v>372</v>
      </c>
      <c r="DNY7" s="13" t="s">
        <v>364</v>
      </c>
      <c r="DNZ7" s="14" t="s">
        <v>365</v>
      </c>
      <c r="DOA7" s="7"/>
      <c r="DOB7" s="7" t="s">
        <v>366</v>
      </c>
      <c r="DOC7" s="28" t="s">
        <v>367</v>
      </c>
      <c r="DOD7" s="13">
        <v>23466</v>
      </c>
      <c r="DOE7" s="16">
        <v>45901</v>
      </c>
      <c r="DOF7" s="16">
        <v>45909</v>
      </c>
      <c r="DOG7" s="16">
        <v>45915</v>
      </c>
      <c r="DOH7" s="10" t="s">
        <v>373</v>
      </c>
      <c r="DOI7" s="42"/>
      <c r="DOJ7" s="43"/>
      <c r="DOK7" s="32" t="s">
        <v>316</v>
      </c>
      <c r="DOL7" s="13" t="s">
        <v>370</v>
      </c>
      <c r="DOM7" s="13" t="s">
        <v>371</v>
      </c>
      <c r="DON7" s="10" t="s">
        <v>372</v>
      </c>
      <c r="DOO7" s="13" t="s">
        <v>364</v>
      </c>
      <c r="DOP7" s="14" t="s">
        <v>365</v>
      </c>
      <c r="DOQ7" s="7"/>
      <c r="DOR7" s="7" t="s">
        <v>366</v>
      </c>
      <c r="DOS7" s="28" t="s">
        <v>367</v>
      </c>
      <c r="DOT7" s="13">
        <v>23466</v>
      </c>
      <c r="DOU7" s="16">
        <v>45901</v>
      </c>
      <c r="DOV7" s="16">
        <v>45909</v>
      </c>
      <c r="DOW7" s="16">
        <v>45915</v>
      </c>
      <c r="DOX7" s="10" t="s">
        <v>373</v>
      </c>
      <c r="DOY7" s="42"/>
      <c r="DOZ7" s="43"/>
      <c r="DPA7" s="32" t="s">
        <v>316</v>
      </c>
      <c r="DPB7" s="13" t="s">
        <v>370</v>
      </c>
      <c r="DPC7" s="13" t="s">
        <v>371</v>
      </c>
      <c r="DPD7" s="10" t="s">
        <v>372</v>
      </c>
      <c r="DPE7" s="13" t="s">
        <v>364</v>
      </c>
      <c r="DPF7" s="14" t="s">
        <v>365</v>
      </c>
      <c r="DPG7" s="7"/>
      <c r="DPH7" s="7" t="s">
        <v>366</v>
      </c>
      <c r="DPI7" s="28" t="s">
        <v>367</v>
      </c>
      <c r="DPJ7" s="13">
        <v>23466</v>
      </c>
      <c r="DPK7" s="16">
        <v>45901</v>
      </c>
      <c r="DPL7" s="16">
        <v>45909</v>
      </c>
      <c r="DPM7" s="16">
        <v>45915</v>
      </c>
      <c r="DPN7" s="10" t="s">
        <v>373</v>
      </c>
      <c r="DPO7" s="42"/>
      <c r="DPP7" s="43"/>
      <c r="DPQ7" s="32" t="s">
        <v>316</v>
      </c>
      <c r="DPR7" s="13" t="s">
        <v>370</v>
      </c>
      <c r="DPS7" s="13" t="s">
        <v>371</v>
      </c>
      <c r="DPT7" s="10" t="s">
        <v>372</v>
      </c>
      <c r="DPU7" s="13" t="s">
        <v>364</v>
      </c>
      <c r="DPV7" s="14" t="s">
        <v>365</v>
      </c>
      <c r="DPW7" s="7"/>
      <c r="DPX7" s="7" t="s">
        <v>366</v>
      </c>
      <c r="DPY7" s="28" t="s">
        <v>367</v>
      </c>
      <c r="DPZ7" s="13">
        <v>23466</v>
      </c>
      <c r="DQA7" s="16">
        <v>45901</v>
      </c>
      <c r="DQB7" s="16">
        <v>45909</v>
      </c>
      <c r="DQC7" s="16">
        <v>45915</v>
      </c>
      <c r="DQD7" s="10" t="s">
        <v>373</v>
      </c>
      <c r="DQE7" s="42"/>
      <c r="DQF7" s="43"/>
      <c r="DQG7" s="32" t="s">
        <v>316</v>
      </c>
      <c r="DQH7" s="13" t="s">
        <v>370</v>
      </c>
      <c r="DQI7" s="13" t="s">
        <v>371</v>
      </c>
      <c r="DQJ7" s="10" t="s">
        <v>372</v>
      </c>
      <c r="DQK7" s="13" t="s">
        <v>364</v>
      </c>
      <c r="DQL7" s="14" t="s">
        <v>365</v>
      </c>
      <c r="DQM7" s="7"/>
      <c r="DQN7" s="7" t="s">
        <v>366</v>
      </c>
      <c r="DQO7" s="28" t="s">
        <v>367</v>
      </c>
      <c r="DQP7" s="13">
        <v>23466</v>
      </c>
      <c r="DQQ7" s="16">
        <v>45901</v>
      </c>
      <c r="DQR7" s="16">
        <v>45909</v>
      </c>
      <c r="DQS7" s="16">
        <v>45915</v>
      </c>
      <c r="DQT7" s="10" t="s">
        <v>373</v>
      </c>
      <c r="DQU7" s="42"/>
      <c r="DQV7" s="43"/>
      <c r="DQW7" s="32" t="s">
        <v>316</v>
      </c>
      <c r="DQX7" s="13" t="s">
        <v>370</v>
      </c>
      <c r="DQY7" s="13" t="s">
        <v>371</v>
      </c>
      <c r="DQZ7" s="10" t="s">
        <v>372</v>
      </c>
      <c r="DRA7" s="13" t="s">
        <v>364</v>
      </c>
      <c r="DRB7" s="14" t="s">
        <v>365</v>
      </c>
      <c r="DRC7" s="7"/>
      <c r="DRD7" s="7" t="s">
        <v>366</v>
      </c>
      <c r="DRE7" s="28" t="s">
        <v>367</v>
      </c>
      <c r="DRF7" s="13">
        <v>23466</v>
      </c>
      <c r="DRG7" s="16">
        <v>45901</v>
      </c>
      <c r="DRH7" s="16">
        <v>45909</v>
      </c>
      <c r="DRI7" s="16">
        <v>45915</v>
      </c>
      <c r="DRJ7" s="10" t="s">
        <v>373</v>
      </c>
      <c r="DRK7" s="42"/>
      <c r="DRL7" s="43"/>
      <c r="DRM7" s="32" t="s">
        <v>316</v>
      </c>
      <c r="DRN7" s="13" t="s">
        <v>370</v>
      </c>
      <c r="DRO7" s="13" t="s">
        <v>371</v>
      </c>
      <c r="DRP7" s="10" t="s">
        <v>372</v>
      </c>
      <c r="DRQ7" s="13" t="s">
        <v>364</v>
      </c>
      <c r="DRR7" s="14" t="s">
        <v>365</v>
      </c>
      <c r="DRS7" s="7"/>
      <c r="DRT7" s="7" t="s">
        <v>366</v>
      </c>
      <c r="DRU7" s="28" t="s">
        <v>367</v>
      </c>
      <c r="DRV7" s="13">
        <v>23466</v>
      </c>
      <c r="DRW7" s="16">
        <v>45901</v>
      </c>
      <c r="DRX7" s="16">
        <v>45909</v>
      </c>
      <c r="DRY7" s="16">
        <v>45915</v>
      </c>
      <c r="DRZ7" s="10" t="s">
        <v>373</v>
      </c>
      <c r="DSA7" s="42"/>
      <c r="DSB7" s="43"/>
      <c r="DSC7" s="32" t="s">
        <v>316</v>
      </c>
      <c r="DSD7" s="13" t="s">
        <v>370</v>
      </c>
      <c r="DSE7" s="13" t="s">
        <v>371</v>
      </c>
      <c r="DSF7" s="10" t="s">
        <v>372</v>
      </c>
      <c r="DSG7" s="13" t="s">
        <v>364</v>
      </c>
      <c r="DSH7" s="14" t="s">
        <v>365</v>
      </c>
      <c r="DSI7" s="7"/>
      <c r="DSJ7" s="7" t="s">
        <v>366</v>
      </c>
      <c r="DSK7" s="28" t="s">
        <v>367</v>
      </c>
      <c r="DSL7" s="13">
        <v>23466</v>
      </c>
      <c r="DSM7" s="16">
        <v>45901</v>
      </c>
      <c r="DSN7" s="16">
        <v>45909</v>
      </c>
      <c r="DSO7" s="16">
        <v>45915</v>
      </c>
      <c r="DSP7" s="10" t="s">
        <v>373</v>
      </c>
      <c r="DSQ7" s="42"/>
      <c r="DSR7" s="43"/>
      <c r="DSS7" s="32" t="s">
        <v>316</v>
      </c>
      <c r="DST7" s="13" t="s">
        <v>370</v>
      </c>
      <c r="DSU7" s="13" t="s">
        <v>371</v>
      </c>
      <c r="DSV7" s="10" t="s">
        <v>372</v>
      </c>
      <c r="DSW7" s="13" t="s">
        <v>364</v>
      </c>
      <c r="DSX7" s="14" t="s">
        <v>365</v>
      </c>
      <c r="DSY7" s="7"/>
      <c r="DSZ7" s="7" t="s">
        <v>366</v>
      </c>
      <c r="DTA7" s="28" t="s">
        <v>367</v>
      </c>
      <c r="DTB7" s="13">
        <v>23466</v>
      </c>
      <c r="DTC7" s="16">
        <v>45901</v>
      </c>
      <c r="DTD7" s="16">
        <v>45909</v>
      </c>
      <c r="DTE7" s="16">
        <v>45915</v>
      </c>
      <c r="DTF7" s="10" t="s">
        <v>373</v>
      </c>
      <c r="DTG7" s="42"/>
      <c r="DTH7" s="43"/>
      <c r="DTI7" s="32" t="s">
        <v>316</v>
      </c>
      <c r="DTJ7" s="13" t="s">
        <v>370</v>
      </c>
      <c r="DTK7" s="13" t="s">
        <v>371</v>
      </c>
      <c r="DTL7" s="10" t="s">
        <v>372</v>
      </c>
      <c r="DTM7" s="13" t="s">
        <v>364</v>
      </c>
      <c r="DTN7" s="14" t="s">
        <v>365</v>
      </c>
      <c r="DTO7" s="7"/>
      <c r="DTP7" s="7" t="s">
        <v>366</v>
      </c>
      <c r="DTQ7" s="28" t="s">
        <v>367</v>
      </c>
      <c r="DTR7" s="13">
        <v>23466</v>
      </c>
      <c r="DTS7" s="16">
        <v>45901</v>
      </c>
      <c r="DTT7" s="16">
        <v>45909</v>
      </c>
      <c r="DTU7" s="16">
        <v>45915</v>
      </c>
      <c r="DTV7" s="10" t="s">
        <v>373</v>
      </c>
      <c r="DTW7" s="42"/>
      <c r="DTX7" s="43"/>
      <c r="DTY7" s="32" t="s">
        <v>316</v>
      </c>
      <c r="DTZ7" s="13" t="s">
        <v>370</v>
      </c>
      <c r="DUA7" s="13" t="s">
        <v>371</v>
      </c>
      <c r="DUB7" s="10" t="s">
        <v>372</v>
      </c>
      <c r="DUC7" s="13" t="s">
        <v>364</v>
      </c>
      <c r="DUD7" s="14" t="s">
        <v>365</v>
      </c>
      <c r="DUE7" s="7"/>
      <c r="DUF7" s="7" t="s">
        <v>366</v>
      </c>
      <c r="DUG7" s="28" t="s">
        <v>367</v>
      </c>
      <c r="DUH7" s="13">
        <v>23466</v>
      </c>
      <c r="DUI7" s="16">
        <v>45901</v>
      </c>
      <c r="DUJ7" s="16">
        <v>45909</v>
      </c>
      <c r="DUK7" s="16">
        <v>45915</v>
      </c>
      <c r="DUL7" s="10" t="s">
        <v>373</v>
      </c>
      <c r="DUM7" s="42"/>
      <c r="DUN7" s="43"/>
      <c r="DUO7" s="32" t="s">
        <v>316</v>
      </c>
      <c r="DUP7" s="13" t="s">
        <v>370</v>
      </c>
      <c r="DUQ7" s="13" t="s">
        <v>371</v>
      </c>
      <c r="DUR7" s="10" t="s">
        <v>372</v>
      </c>
      <c r="DUS7" s="13" t="s">
        <v>364</v>
      </c>
      <c r="DUT7" s="14" t="s">
        <v>365</v>
      </c>
      <c r="DUU7" s="7"/>
      <c r="DUV7" s="7" t="s">
        <v>366</v>
      </c>
      <c r="DUW7" s="28" t="s">
        <v>367</v>
      </c>
      <c r="DUX7" s="13">
        <v>23466</v>
      </c>
      <c r="DUY7" s="16">
        <v>45901</v>
      </c>
      <c r="DUZ7" s="16">
        <v>45909</v>
      </c>
      <c r="DVA7" s="16">
        <v>45915</v>
      </c>
      <c r="DVB7" s="10" t="s">
        <v>373</v>
      </c>
      <c r="DVC7" s="42"/>
      <c r="DVD7" s="43"/>
      <c r="DVE7" s="32" t="s">
        <v>316</v>
      </c>
      <c r="DVF7" s="13" t="s">
        <v>370</v>
      </c>
      <c r="DVG7" s="13" t="s">
        <v>371</v>
      </c>
      <c r="DVH7" s="10" t="s">
        <v>372</v>
      </c>
      <c r="DVI7" s="13" t="s">
        <v>364</v>
      </c>
      <c r="DVJ7" s="14" t="s">
        <v>365</v>
      </c>
      <c r="DVK7" s="7"/>
      <c r="DVL7" s="7" t="s">
        <v>366</v>
      </c>
      <c r="DVM7" s="28" t="s">
        <v>367</v>
      </c>
      <c r="DVN7" s="13">
        <v>23466</v>
      </c>
      <c r="DVO7" s="16">
        <v>45901</v>
      </c>
      <c r="DVP7" s="16">
        <v>45909</v>
      </c>
      <c r="DVQ7" s="16">
        <v>45915</v>
      </c>
      <c r="DVR7" s="10" t="s">
        <v>373</v>
      </c>
      <c r="DVS7" s="42"/>
      <c r="DVT7" s="43"/>
      <c r="DVU7" s="32" t="s">
        <v>316</v>
      </c>
      <c r="DVV7" s="13" t="s">
        <v>370</v>
      </c>
      <c r="DVW7" s="13" t="s">
        <v>371</v>
      </c>
      <c r="DVX7" s="10" t="s">
        <v>372</v>
      </c>
      <c r="DVY7" s="13" t="s">
        <v>364</v>
      </c>
      <c r="DVZ7" s="14" t="s">
        <v>365</v>
      </c>
      <c r="DWA7" s="7"/>
      <c r="DWB7" s="7" t="s">
        <v>366</v>
      </c>
      <c r="DWC7" s="28" t="s">
        <v>367</v>
      </c>
      <c r="DWD7" s="13">
        <v>23466</v>
      </c>
      <c r="DWE7" s="16">
        <v>45901</v>
      </c>
      <c r="DWF7" s="16">
        <v>45909</v>
      </c>
      <c r="DWG7" s="16">
        <v>45915</v>
      </c>
      <c r="DWH7" s="10" t="s">
        <v>373</v>
      </c>
      <c r="DWI7" s="42"/>
      <c r="DWJ7" s="43"/>
      <c r="DWK7" s="32" t="s">
        <v>316</v>
      </c>
      <c r="DWL7" s="13" t="s">
        <v>370</v>
      </c>
      <c r="DWM7" s="13" t="s">
        <v>371</v>
      </c>
      <c r="DWN7" s="10" t="s">
        <v>372</v>
      </c>
      <c r="DWO7" s="13" t="s">
        <v>364</v>
      </c>
      <c r="DWP7" s="14" t="s">
        <v>365</v>
      </c>
      <c r="DWQ7" s="7"/>
      <c r="DWR7" s="7" t="s">
        <v>366</v>
      </c>
      <c r="DWS7" s="28" t="s">
        <v>367</v>
      </c>
      <c r="DWT7" s="13">
        <v>23466</v>
      </c>
      <c r="DWU7" s="16">
        <v>45901</v>
      </c>
      <c r="DWV7" s="16">
        <v>45909</v>
      </c>
      <c r="DWW7" s="16">
        <v>45915</v>
      </c>
      <c r="DWX7" s="10" t="s">
        <v>373</v>
      </c>
      <c r="DWY7" s="42"/>
      <c r="DWZ7" s="43"/>
      <c r="DXA7" s="32" t="s">
        <v>316</v>
      </c>
      <c r="DXB7" s="13" t="s">
        <v>370</v>
      </c>
      <c r="DXC7" s="13" t="s">
        <v>371</v>
      </c>
      <c r="DXD7" s="10" t="s">
        <v>372</v>
      </c>
      <c r="DXE7" s="13" t="s">
        <v>364</v>
      </c>
      <c r="DXF7" s="14" t="s">
        <v>365</v>
      </c>
      <c r="DXG7" s="7"/>
      <c r="DXH7" s="7" t="s">
        <v>366</v>
      </c>
      <c r="DXI7" s="28" t="s">
        <v>367</v>
      </c>
      <c r="DXJ7" s="13">
        <v>23466</v>
      </c>
      <c r="DXK7" s="16">
        <v>45901</v>
      </c>
      <c r="DXL7" s="16">
        <v>45909</v>
      </c>
      <c r="DXM7" s="16">
        <v>45915</v>
      </c>
      <c r="DXN7" s="10" t="s">
        <v>373</v>
      </c>
      <c r="DXO7" s="42"/>
      <c r="DXP7" s="43"/>
      <c r="DXQ7" s="32" t="s">
        <v>316</v>
      </c>
      <c r="DXR7" s="13" t="s">
        <v>370</v>
      </c>
      <c r="DXS7" s="13" t="s">
        <v>371</v>
      </c>
      <c r="DXT7" s="10" t="s">
        <v>372</v>
      </c>
      <c r="DXU7" s="13" t="s">
        <v>364</v>
      </c>
      <c r="DXV7" s="14" t="s">
        <v>365</v>
      </c>
      <c r="DXW7" s="7"/>
      <c r="DXX7" s="7" t="s">
        <v>366</v>
      </c>
      <c r="DXY7" s="28" t="s">
        <v>367</v>
      </c>
      <c r="DXZ7" s="13">
        <v>23466</v>
      </c>
      <c r="DYA7" s="16">
        <v>45901</v>
      </c>
      <c r="DYB7" s="16">
        <v>45909</v>
      </c>
      <c r="DYC7" s="16">
        <v>45915</v>
      </c>
      <c r="DYD7" s="10" t="s">
        <v>373</v>
      </c>
      <c r="DYE7" s="42"/>
      <c r="DYF7" s="43"/>
      <c r="DYG7" s="32" t="s">
        <v>316</v>
      </c>
      <c r="DYH7" s="13" t="s">
        <v>370</v>
      </c>
      <c r="DYI7" s="13" t="s">
        <v>371</v>
      </c>
      <c r="DYJ7" s="10" t="s">
        <v>372</v>
      </c>
      <c r="DYK7" s="13" t="s">
        <v>364</v>
      </c>
      <c r="DYL7" s="14" t="s">
        <v>365</v>
      </c>
      <c r="DYM7" s="7"/>
      <c r="DYN7" s="7" t="s">
        <v>366</v>
      </c>
      <c r="DYO7" s="28" t="s">
        <v>367</v>
      </c>
      <c r="DYP7" s="13">
        <v>23466</v>
      </c>
      <c r="DYQ7" s="16">
        <v>45901</v>
      </c>
      <c r="DYR7" s="16">
        <v>45909</v>
      </c>
      <c r="DYS7" s="16">
        <v>45915</v>
      </c>
      <c r="DYT7" s="10" t="s">
        <v>373</v>
      </c>
      <c r="DYU7" s="42"/>
      <c r="DYV7" s="43"/>
      <c r="DYW7" s="32" t="s">
        <v>316</v>
      </c>
      <c r="DYX7" s="13" t="s">
        <v>370</v>
      </c>
      <c r="DYY7" s="13" t="s">
        <v>371</v>
      </c>
      <c r="DYZ7" s="10" t="s">
        <v>372</v>
      </c>
      <c r="DZA7" s="13" t="s">
        <v>364</v>
      </c>
      <c r="DZB7" s="14" t="s">
        <v>365</v>
      </c>
      <c r="DZC7" s="7"/>
      <c r="DZD7" s="7" t="s">
        <v>366</v>
      </c>
      <c r="DZE7" s="28" t="s">
        <v>367</v>
      </c>
      <c r="DZF7" s="13">
        <v>23466</v>
      </c>
      <c r="DZG7" s="16">
        <v>45901</v>
      </c>
      <c r="DZH7" s="16">
        <v>45909</v>
      </c>
      <c r="DZI7" s="16">
        <v>45915</v>
      </c>
      <c r="DZJ7" s="10" t="s">
        <v>373</v>
      </c>
      <c r="DZK7" s="42"/>
      <c r="DZL7" s="43"/>
      <c r="DZM7" s="32" t="s">
        <v>316</v>
      </c>
      <c r="DZN7" s="13" t="s">
        <v>370</v>
      </c>
      <c r="DZO7" s="13" t="s">
        <v>371</v>
      </c>
      <c r="DZP7" s="10" t="s">
        <v>372</v>
      </c>
      <c r="DZQ7" s="13" t="s">
        <v>364</v>
      </c>
      <c r="DZR7" s="14" t="s">
        <v>365</v>
      </c>
      <c r="DZS7" s="7"/>
      <c r="DZT7" s="7" t="s">
        <v>366</v>
      </c>
      <c r="DZU7" s="28" t="s">
        <v>367</v>
      </c>
      <c r="DZV7" s="13">
        <v>23466</v>
      </c>
      <c r="DZW7" s="16">
        <v>45901</v>
      </c>
      <c r="DZX7" s="16">
        <v>45909</v>
      </c>
      <c r="DZY7" s="16">
        <v>45915</v>
      </c>
      <c r="DZZ7" s="10" t="s">
        <v>373</v>
      </c>
      <c r="EAA7" s="42"/>
      <c r="EAB7" s="43"/>
      <c r="EAC7" s="32" t="s">
        <v>316</v>
      </c>
      <c r="EAD7" s="13" t="s">
        <v>370</v>
      </c>
      <c r="EAE7" s="13" t="s">
        <v>371</v>
      </c>
      <c r="EAF7" s="10" t="s">
        <v>372</v>
      </c>
      <c r="EAG7" s="13" t="s">
        <v>364</v>
      </c>
      <c r="EAH7" s="14" t="s">
        <v>365</v>
      </c>
      <c r="EAI7" s="7"/>
      <c r="EAJ7" s="7" t="s">
        <v>366</v>
      </c>
      <c r="EAK7" s="28" t="s">
        <v>367</v>
      </c>
      <c r="EAL7" s="13">
        <v>23466</v>
      </c>
      <c r="EAM7" s="16">
        <v>45901</v>
      </c>
      <c r="EAN7" s="16">
        <v>45909</v>
      </c>
      <c r="EAO7" s="16">
        <v>45915</v>
      </c>
      <c r="EAP7" s="10" t="s">
        <v>373</v>
      </c>
      <c r="EAQ7" s="42"/>
      <c r="EAR7" s="43"/>
      <c r="EAS7" s="32" t="s">
        <v>316</v>
      </c>
      <c r="EAT7" s="13" t="s">
        <v>370</v>
      </c>
      <c r="EAU7" s="13" t="s">
        <v>371</v>
      </c>
      <c r="EAV7" s="10" t="s">
        <v>372</v>
      </c>
      <c r="EAW7" s="13" t="s">
        <v>364</v>
      </c>
      <c r="EAX7" s="14" t="s">
        <v>365</v>
      </c>
      <c r="EAY7" s="7"/>
      <c r="EAZ7" s="7" t="s">
        <v>366</v>
      </c>
      <c r="EBA7" s="28" t="s">
        <v>367</v>
      </c>
      <c r="EBB7" s="13">
        <v>23466</v>
      </c>
      <c r="EBC7" s="16">
        <v>45901</v>
      </c>
      <c r="EBD7" s="16">
        <v>45909</v>
      </c>
      <c r="EBE7" s="16">
        <v>45915</v>
      </c>
      <c r="EBF7" s="10" t="s">
        <v>373</v>
      </c>
      <c r="EBG7" s="42"/>
      <c r="EBH7" s="43"/>
      <c r="EBI7" s="32" t="s">
        <v>316</v>
      </c>
      <c r="EBJ7" s="13" t="s">
        <v>370</v>
      </c>
      <c r="EBK7" s="13" t="s">
        <v>371</v>
      </c>
      <c r="EBL7" s="10" t="s">
        <v>372</v>
      </c>
      <c r="EBM7" s="13" t="s">
        <v>364</v>
      </c>
      <c r="EBN7" s="14" t="s">
        <v>365</v>
      </c>
      <c r="EBO7" s="7"/>
      <c r="EBP7" s="7" t="s">
        <v>366</v>
      </c>
      <c r="EBQ7" s="28" t="s">
        <v>367</v>
      </c>
      <c r="EBR7" s="13">
        <v>23466</v>
      </c>
      <c r="EBS7" s="16">
        <v>45901</v>
      </c>
      <c r="EBT7" s="16">
        <v>45909</v>
      </c>
      <c r="EBU7" s="16">
        <v>45915</v>
      </c>
      <c r="EBV7" s="10" t="s">
        <v>373</v>
      </c>
      <c r="EBW7" s="42"/>
      <c r="EBX7" s="43"/>
      <c r="EBY7" s="32" t="s">
        <v>316</v>
      </c>
      <c r="EBZ7" s="13" t="s">
        <v>370</v>
      </c>
      <c r="ECA7" s="13" t="s">
        <v>371</v>
      </c>
      <c r="ECB7" s="10" t="s">
        <v>372</v>
      </c>
      <c r="ECC7" s="13" t="s">
        <v>364</v>
      </c>
      <c r="ECD7" s="14" t="s">
        <v>365</v>
      </c>
      <c r="ECE7" s="7"/>
      <c r="ECF7" s="7" t="s">
        <v>366</v>
      </c>
      <c r="ECG7" s="28" t="s">
        <v>367</v>
      </c>
      <c r="ECH7" s="13">
        <v>23466</v>
      </c>
      <c r="ECI7" s="16">
        <v>45901</v>
      </c>
      <c r="ECJ7" s="16">
        <v>45909</v>
      </c>
      <c r="ECK7" s="16">
        <v>45915</v>
      </c>
      <c r="ECL7" s="10" t="s">
        <v>373</v>
      </c>
      <c r="ECM7" s="42"/>
      <c r="ECN7" s="43"/>
      <c r="ECO7" s="32" t="s">
        <v>316</v>
      </c>
      <c r="ECP7" s="13" t="s">
        <v>370</v>
      </c>
      <c r="ECQ7" s="13" t="s">
        <v>371</v>
      </c>
      <c r="ECR7" s="10" t="s">
        <v>372</v>
      </c>
      <c r="ECS7" s="13" t="s">
        <v>364</v>
      </c>
      <c r="ECT7" s="14" t="s">
        <v>365</v>
      </c>
      <c r="ECU7" s="7"/>
      <c r="ECV7" s="7" t="s">
        <v>366</v>
      </c>
      <c r="ECW7" s="28" t="s">
        <v>367</v>
      </c>
      <c r="ECX7" s="13">
        <v>23466</v>
      </c>
      <c r="ECY7" s="16">
        <v>45901</v>
      </c>
      <c r="ECZ7" s="16">
        <v>45909</v>
      </c>
      <c r="EDA7" s="16">
        <v>45915</v>
      </c>
      <c r="EDB7" s="10" t="s">
        <v>373</v>
      </c>
      <c r="EDC7" s="42"/>
      <c r="EDD7" s="43"/>
      <c r="EDE7" s="32" t="s">
        <v>316</v>
      </c>
      <c r="EDF7" s="13" t="s">
        <v>370</v>
      </c>
      <c r="EDG7" s="13" t="s">
        <v>371</v>
      </c>
      <c r="EDH7" s="10" t="s">
        <v>372</v>
      </c>
      <c r="EDI7" s="13" t="s">
        <v>364</v>
      </c>
      <c r="EDJ7" s="14" t="s">
        <v>365</v>
      </c>
      <c r="EDK7" s="7"/>
      <c r="EDL7" s="7" t="s">
        <v>366</v>
      </c>
      <c r="EDM7" s="28" t="s">
        <v>367</v>
      </c>
      <c r="EDN7" s="13">
        <v>23466</v>
      </c>
      <c r="EDO7" s="16">
        <v>45901</v>
      </c>
      <c r="EDP7" s="16">
        <v>45909</v>
      </c>
      <c r="EDQ7" s="16">
        <v>45915</v>
      </c>
      <c r="EDR7" s="10" t="s">
        <v>373</v>
      </c>
      <c r="EDS7" s="42"/>
      <c r="EDT7" s="43"/>
      <c r="EDU7" s="32" t="s">
        <v>316</v>
      </c>
      <c r="EDV7" s="13" t="s">
        <v>370</v>
      </c>
      <c r="EDW7" s="13" t="s">
        <v>371</v>
      </c>
      <c r="EDX7" s="10" t="s">
        <v>372</v>
      </c>
      <c r="EDY7" s="13" t="s">
        <v>364</v>
      </c>
      <c r="EDZ7" s="14" t="s">
        <v>365</v>
      </c>
      <c r="EEA7" s="7"/>
      <c r="EEB7" s="7" t="s">
        <v>366</v>
      </c>
      <c r="EEC7" s="28" t="s">
        <v>367</v>
      </c>
      <c r="EED7" s="13">
        <v>23466</v>
      </c>
      <c r="EEE7" s="16">
        <v>45901</v>
      </c>
      <c r="EEF7" s="16">
        <v>45909</v>
      </c>
      <c r="EEG7" s="16">
        <v>45915</v>
      </c>
      <c r="EEH7" s="10" t="s">
        <v>373</v>
      </c>
      <c r="EEI7" s="42"/>
      <c r="EEJ7" s="43"/>
      <c r="EEK7" s="32" t="s">
        <v>316</v>
      </c>
      <c r="EEL7" s="13" t="s">
        <v>370</v>
      </c>
      <c r="EEM7" s="13" t="s">
        <v>371</v>
      </c>
      <c r="EEN7" s="10" t="s">
        <v>372</v>
      </c>
      <c r="EEO7" s="13" t="s">
        <v>364</v>
      </c>
      <c r="EEP7" s="14" t="s">
        <v>365</v>
      </c>
      <c r="EEQ7" s="7"/>
      <c r="EER7" s="7" t="s">
        <v>366</v>
      </c>
      <c r="EES7" s="28" t="s">
        <v>367</v>
      </c>
      <c r="EET7" s="13">
        <v>23466</v>
      </c>
      <c r="EEU7" s="16">
        <v>45901</v>
      </c>
      <c r="EEV7" s="16">
        <v>45909</v>
      </c>
      <c r="EEW7" s="16">
        <v>45915</v>
      </c>
      <c r="EEX7" s="10" t="s">
        <v>373</v>
      </c>
      <c r="EEY7" s="42"/>
      <c r="EEZ7" s="43"/>
      <c r="EFA7" s="32" t="s">
        <v>316</v>
      </c>
      <c r="EFB7" s="13" t="s">
        <v>370</v>
      </c>
      <c r="EFC7" s="13" t="s">
        <v>371</v>
      </c>
      <c r="EFD7" s="10" t="s">
        <v>372</v>
      </c>
      <c r="EFE7" s="13" t="s">
        <v>364</v>
      </c>
      <c r="EFF7" s="14" t="s">
        <v>365</v>
      </c>
      <c r="EFG7" s="7"/>
      <c r="EFH7" s="7" t="s">
        <v>366</v>
      </c>
      <c r="EFI7" s="28" t="s">
        <v>367</v>
      </c>
      <c r="EFJ7" s="13">
        <v>23466</v>
      </c>
      <c r="EFK7" s="16">
        <v>45901</v>
      </c>
      <c r="EFL7" s="16">
        <v>45909</v>
      </c>
      <c r="EFM7" s="16">
        <v>45915</v>
      </c>
      <c r="EFN7" s="10" t="s">
        <v>373</v>
      </c>
      <c r="EFO7" s="42"/>
      <c r="EFP7" s="43"/>
      <c r="EFQ7" s="32" t="s">
        <v>316</v>
      </c>
      <c r="EFR7" s="13" t="s">
        <v>370</v>
      </c>
      <c r="EFS7" s="13" t="s">
        <v>371</v>
      </c>
      <c r="EFT7" s="10" t="s">
        <v>372</v>
      </c>
      <c r="EFU7" s="13" t="s">
        <v>364</v>
      </c>
      <c r="EFV7" s="14" t="s">
        <v>365</v>
      </c>
      <c r="EFW7" s="7"/>
      <c r="EFX7" s="7" t="s">
        <v>366</v>
      </c>
      <c r="EFY7" s="28" t="s">
        <v>367</v>
      </c>
      <c r="EFZ7" s="13">
        <v>23466</v>
      </c>
      <c r="EGA7" s="16">
        <v>45901</v>
      </c>
      <c r="EGB7" s="16">
        <v>45909</v>
      </c>
      <c r="EGC7" s="16">
        <v>45915</v>
      </c>
      <c r="EGD7" s="10" t="s">
        <v>373</v>
      </c>
      <c r="EGE7" s="42"/>
      <c r="EGF7" s="43"/>
      <c r="EGG7" s="32" t="s">
        <v>316</v>
      </c>
      <c r="EGH7" s="13" t="s">
        <v>370</v>
      </c>
      <c r="EGI7" s="13" t="s">
        <v>371</v>
      </c>
      <c r="EGJ7" s="10" t="s">
        <v>372</v>
      </c>
      <c r="EGK7" s="13" t="s">
        <v>364</v>
      </c>
      <c r="EGL7" s="14" t="s">
        <v>365</v>
      </c>
      <c r="EGM7" s="7"/>
      <c r="EGN7" s="7" t="s">
        <v>366</v>
      </c>
      <c r="EGO7" s="28" t="s">
        <v>367</v>
      </c>
      <c r="EGP7" s="13">
        <v>23466</v>
      </c>
      <c r="EGQ7" s="16">
        <v>45901</v>
      </c>
      <c r="EGR7" s="16">
        <v>45909</v>
      </c>
      <c r="EGS7" s="16">
        <v>45915</v>
      </c>
      <c r="EGT7" s="10" t="s">
        <v>373</v>
      </c>
      <c r="EGU7" s="42"/>
      <c r="EGV7" s="43"/>
      <c r="EGW7" s="32" t="s">
        <v>316</v>
      </c>
      <c r="EGX7" s="13" t="s">
        <v>370</v>
      </c>
      <c r="EGY7" s="13" t="s">
        <v>371</v>
      </c>
      <c r="EGZ7" s="10" t="s">
        <v>372</v>
      </c>
      <c r="EHA7" s="13" t="s">
        <v>364</v>
      </c>
      <c r="EHB7" s="14" t="s">
        <v>365</v>
      </c>
      <c r="EHC7" s="7"/>
      <c r="EHD7" s="7" t="s">
        <v>366</v>
      </c>
      <c r="EHE7" s="28" t="s">
        <v>367</v>
      </c>
      <c r="EHF7" s="13">
        <v>23466</v>
      </c>
      <c r="EHG7" s="16">
        <v>45901</v>
      </c>
      <c r="EHH7" s="16">
        <v>45909</v>
      </c>
      <c r="EHI7" s="16">
        <v>45915</v>
      </c>
      <c r="EHJ7" s="10" t="s">
        <v>373</v>
      </c>
      <c r="EHK7" s="42"/>
      <c r="EHL7" s="43"/>
      <c r="EHM7" s="32" t="s">
        <v>316</v>
      </c>
      <c r="EHN7" s="13" t="s">
        <v>370</v>
      </c>
      <c r="EHO7" s="13" t="s">
        <v>371</v>
      </c>
      <c r="EHP7" s="10" t="s">
        <v>372</v>
      </c>
      <c r="EHQ7" s="13" t="s">
        <v>364</v>
      </c>
      <c r="EHR7" s="14" t="s">
        <v>365</v>
      </c>
      <c r="EHS7" s="7"/>
      <c r="EHT7" s="7" t="s">
        <v>366</v>
      </c>
      <c r="EHU7" s="28" t="s">
        <v>367</v>
      </c>
      <c r="EHV7" s="13">
        <v>23466</v>
      </c>
      <c r="EHW7" s="16">
        <v>45901</v>
      </c>
      <c r="EHX7" s="16">
        <v>45909</v>
      </c>
      <c r="EHY7" s="16">
        <v>45915</v>
      </c>
      <c r="EHZ7" s="10" t="s">
        <v>373</v>
      </c>
      <c r="EIA7" s="42"/>
      <c r="EIB7" s="43"/>
      <c r="EIC7" s="32" t="s">
        <v>316</v>
      </c>
      <c r="EID7" s="13" t="s">
        <v>370</v>
      </c>
      <c r="EIE7" s="13" t="s">
        <v>371</v>
      </c>
      <c r="EIF7" s="10" t="s">
        <v>372</v>
      </c>
      <c r="EIG7" s="13" t="s">
        <v>364</v>
      </c>
      <c r="EIH7" s="14" t="s">
        <v>365</v>
      </c>
      <c r="EII7" s="7"/>
      <c r="EIJ7" s="7" t="s">
        <v>366</v>
      </c>
      <c r="EIK7" s="28" t="s">
        <v>367</v>
      </c>
      <c r="EIL7" s="13">
        <v>23466</v>
      </c>
      <c r="EIM7" s="16">
        <v>45901</v>
      </c>
      <c r="EIN7" s="16">
        <v>45909</v>
      </c>
      <c r="EIO7" s="16">
        <v>45915</v>
      </c>
      <c r="EIP7" s="10" t="s">
        <v>373</v>
      </c>
      <c r="EIQ7" s="42"/>
      <c r="EIR7" s="43"/>
      <c r="EIS7" s="32" t="s">
        <v>316</v>
      </c>
      <c r="EIT7" s="13" t="s">
        <v>370</v>
      </c>
      <c r="EIU7" s="13" t="s">
        <v>371</v>
      </c>
      <c r="EIV7" s="10" t="s">
        <v>372</v>
      </c>
      <c r="EIW7" s="13" t="s">
        <v>364</v>
      </c>
      <c r="EIX7" s="14" t="s">
        <v>365</v>
      </c>
      <c r="EIY7" s="7"/>
      <c r="EIZ7" s="7" t="s">
        <v>366</v>
      </c>
      <c r="EJA7" s="28" t="s">
        <v>367</v>
      </c>
      <c r="EJB7" s="13">
        <v>23466</v>
      </c>
      <c r="EJC7" s="16">
        <v>45901</v>
      </c>
      <c r="EJD7" s="16">
        <v>45909</v>
      </c>
      <c r="EJE7" s="16">
        <v>45915</v>
      </c>
      <c r="EJF7" s="10" t="s">
        <v>373</v>
      </c>
      <c r="EJG7" s="42"/>
      <c r="EJH7" s="43"/>
      <c r="EJI7" s="32" t="s">
        <v>316</v>
      </c>
      <c r="EJJ7" s="13" t="s">
        <v>370</v>
      </c>
      <c r="EJK7" s="13" t="s">
        <v>371</v>
      </c>
      <c r="EJL7" s="10" t="s">
        <v>372</v>
      </c>
      <c r="EJM7" s="13" t="s">
        <v>364</v>
      </c>
      <c r="EJN7" s="14" t="s">
        <v>365</v>
      </c>
      <c r="EJO7" s="7"/>
      <c r="EJP7" s="7" t="s">
        <v>366</v>
      </c>
      <c r="EJQ7" s="28" t="s">
        <v>367</v>
      </c>
      <c r="EJR7" s="13">
        <v>23466</v>
      </c>
      <c r="EJS7" s="16">
        <v>45901</v>
      </c>
      <c r="EJT7" s="16">
        <v>45909</v>
      </c>
      <c r="EJU7" s="16">
        <v>45915</v>
      </c>
      <c r="EJV7" s="10" t="s">
        <v>373</v>
      </c>
      <c r="EJW7" s="42"/>
      <c r="EJX7" s="43"/>
      <c r="EJY7" s="32" t="s">
        <v>316</v>
      </c>
      <c r="EJZ7" s="13" t="s">
        <v>370</v>
      </c>
      <c r="EKA7" s="13" t="s">
        <v>371</v>
      </c>
      <c r="EKB7" s="10" t="s">
        <v>372</v>
      </c>
      <c r="EKC7" s="13" t="s">
        <v>364</v>
      </c>
      <c r="EKD7" s="14" t="s">
        <v>365</v>
      </c>
      <c r="EKE7" s="7"/>
      <c r="EKF7" s="7" t="s">
        <v>366</v>
      </c>
      <c r="EKG7" s="28" t="s">
        <v>367</v>
      </c>
      <c r="EKH7" s="13">
        <v>23466</v>
      </c>
      <c r="EKI7" s="16">
        <v>45901</v>
      </c>
      <c r="EKJ7" s="16">
        <v>45909</v>
      </c>
      <c r="EKK7" s="16">
        <v>45915</v>
      </c>
      <c r="EKL7" s="10" t="s">
        <v>373</v>
      </c>
      <c r="EKM7" s="42"/>
      <c r="EKN7" s="43"/>
      <c r="EKO7" s="32" t="s">
        <v>316</v>
      </c>
      <c r="EKP7" s="13" t="s">
        <v>370</v>
      </c>
      <c r="EKQ7" s="13" t="s">
        <v>371</v>
      </c>
      <c r="EKR7" s="10" t="s">
        <v>372</v>
      </c>
      <c r="EKS7" s="13" t="s">
        <v>364</v>
      </c>
      <c r="EKT7" s="14" t="s">
        <v>365</v>
      </c>
      <c r="EKU7" s="7"/>
      <c r="EKV7" s="7" t="s">
        <v>366</v>
      </c>
      <c r="EKW7" s="28" t="s">
        <v>367</v>
      </c>
      <c r="EKX7" s="13">
        <v>23466</v>
      </c>
      <c r="EKY7" s="16">
        <v>45901</v>
      </c>
      <c r="EKZ7" s="16">
        <v>45909</v>
      </c>
      <c r="ELA7" s="16">
        <v>45915</v>
      </c>
      <c r="ELB7" s="10" t="s">
        <v>373</v>
      </c>
      <c r="ELC7" s="42"/>
      <c r="ELD7" s="43"/>
      <c r="ELE7" s="32" t="s">
        <v>316</v>
      </c>
      <c r="ELF7" s="13" t="s">
        <v>370</v>
      </c>
      <c r="ELG7" s="13" t="s">
        <v>371</v>
      </c>
      <c r="ELH7" s="10" t="s">
        <v>372</v>
      </c>
      <c r="ELI7" s="13" t="s">
        <v>364</v>
      </c>
      <c r="ELJ7" s="14" t="s">
        <v>365</v>
      </c>
      <c r="ELK7" s="7"/>
      <c r="ELL7" s="7" t="s">
        <v>366</v>
      </c>
      <c r="ELM7" s="28" t="s">
        <v>367</v>
      </c>
      <c r="ELN7" s="13">
        <v>23466</v>
      </c>
      <c r="ELO7" s="16">
        <v>45901</v>
      </c>
      <c r="ELP7" s="16">
        <v>45909</v>
      </c>
      <c r="ELQ7" s="16">
        <v>45915</v>
      </c>
      <c r="ELR7" s="10" t="s">
        <v>373</v>
      </c>
      <c r="ELS7" s="42"/>
      <c r="ELT7" s="43"/>
      <c r="ELU7" s="32" t="s">
        <v>316</v>
      </c>
      <c r="ELV7" s="13" t="s">
        <v>370</v>
      </c>
      <c r="ELW7" s="13" t="s">
        <v>371</v>
      </c>
      <c r="ELX7" s="10" t="s">
        <v>372</v>
      </c>
      <c r="ELY7" s="13" t="s">
        <v>364</v>
      </c>
      <c r="ELZ7" s="14" t="s">
        <v>365</v>
      </c>
      <c r="EMA7" s="7"/>
      <c r="EMB7" s="7" t="s">
        <v>366</v>
      </c>
      <c r="EMC7" s="28" t="s">
        <v>367</v>
      </c>
      <c r="EMD7" s="13">
        <v>23466</v>
      </c>
      <c r="EME7" s="16">
        <v>45901</v>
      </c>
      <c r="EMF7" s="16">
        <v>45909</v>
      </c>
      <c r="EMG7" s="16">
        <v>45915</v>
      </c>
      <c r="EMH7" s="10" t="s">
        <v>373</v>
      </c>
      <c r="EMI7" s="42"/>
      <c r="EMJ7" s="43"/>
      <c r="EMK7" s="32" t="s">
        <v>316</v>
      </c>
      <c r="EML7" s="13" t="s">
        <v>370</v>
      </c>
      <c r="EMM7" s="13" t="s">
        <v>371</v>
      </c>
      <c r="EMN7" s="10" t="s">
        <v>372</v>
      </c>
      <c r="EMO7" s="13" t="s">
        <v>364</v>
      </c>
      <c r="EMP7" s="14" t="s">
        <v>365</v>
      </c>
      <c r="EMQ7" s="7"/>
      <c r="EMR7" s="7" t="s">
        <v>366</v>
      </c>
      <c r="EMS7" s="28" t="s">
        <v>367</v>
      </c>
      <c r="EMT7" s="13">
        <v>23466</v>
      </c>
      <c r="EMU7" s="16">
        <v>45901</v>
      </c>
      <c r="EMV7" s="16">
        <v>45909</v>
      </c>
      <c r="EMW7" s="16">
        <v>45915</v>
      </c>
      <c r="EMX7" s="10" t="s">
        <v>373</v>
      </c>
      <c r="EMY7" s="42"/>
      <c r="EMZ7" s="43"/>
      <c r="ENA7" s="32" t="s">
        <v>316</v>
      </c>
      <c r="ENB7" s="13" t="s">
        <v>370</v>
      </c>
      <c r="ENC7" s="13" t="s">
        <v>371</v>
      </c>
      <c r="END7" s="10" t="s">
        <v>372</v>
      </c>
      <c r="ENE7" s="13" t="s">
        <v>364</v>
      </c>
      <c r="ENF7" s="14" t="s">
        <v>365</v>
      </c>
      <c r="ENG7" s="7"/>
      <c r="ENH7" s="7" t="s">
        <v>366</v>
      </c>
      <c r="ENI7" s="28" t="s">
        <v>367</v>
      </c>
      <c r="ENJ7" s="13">
        <v>23466</v>
      </c>
      <c r="ENK7" s="16">
        <v>45901</v>
      </c>
      <c r="ENL7" s="16">
        <v>45909</v>
      </c>
      <c r="ENM7" s="16">
        <v>45915</v>
      </c>
      <c r="ENN7" s="10" t="s">
        <v>373</v>
      </c>
      <c r="ENO7" s="42"/>
      <c r="ENP7" s="43"/>
      <c r="ENQ7" s="32" t="s">
        <v>316</v>
      </c>
      <c r="ENR7" s="13" t="s">
        <v>370</v>
      </c>
      <c r="ENS7" s="13" t="s">
        <v>371</v>
      </c>
      <c r="ENT7" s="10" t="s">
        <v>372</v>
      </c>
      <c r="ENU7" s="13" t="s">
        <v>364</v>
      </c>
      <c r="ENV7" s="14" t="s">
        <v>365</v>
      </c>
      <c r="ENW7" s="7"/>
      <c r="ENX7" s="7" t="s">
        <v>366</v>
      </c>
      <c r="ENY7" s="28" t="s">
        <v>367</v>
      </c>
      <c r="ENZ7" s="13">
        <v>23466</v>
      </c>
      <c r="EOA7" s="16">
        <v>45901</v>
      </c>
      <c r="EOB7" s="16">
        <v>45909</v>
      </c>
      <c r="EOC7" s="16">
        <v>45915</v>
      </c>
      <c r="EOD7" s="10" t="s">
        <v>373</v>
      </c>
      <c r="EOE7" s="42"/>
      <c r="EOF7" s="43"/>
      <c r="EOG7" s="32" t="s">
        <v>316</v>
      </c>
      <c r="EOH7" s="13" t="s">
        <v>370</v>
      </c>
      <c r="EOI7" s="13" t="s">
        <v>371</v>
      </c>
      <c r="EOJ7" s="10" t="s">
        <v>372</v>
      </c>
      <c r="EOK7" s="13" t="s">
        <v>364</v>
      </c>
      <c r="EOL7" s="14" t="s">
        <v>365</v>
      </c>
      <c r="EOM7" s="7"/>
      <c r="EON7" s="7" t="s">
        <v>366</v>
      </c>
      <c r="EOO7" s="28" t="s">
        <v>367</v>
      </c>
      <c r="EOP7" s="13">
        <v>23466</v>
      </c>
      <c r="EOQ7" s="16">
        <v>45901</v>
      </c>
      <c r="EOR7" s="16">
        <v>45909</v>
      </c>
      <c r="EOS7" s="16">
        <v>45915</v>
      </c>
      <c r="EOT7" s="10" t="s">
        <v>373</v>
      </c>
      <c r="EOU7" s="42"/>
      <c r="EOV7" s="43"/>
      <c r="EOW7" s="32" t="s">
        <v>316</v>
      </c>
      <c r="EOX7" s="13" t="s">
        <v>370</v>
      </c>
      <c r="EOY7" s="13" t="s">
        <v>371</v>
      </c>
      <c r="EOZ7" s="10" t="s">
        <v>372</v>
      </c>
      <c r="EPA7" s="13" t="s">
        <v>364</v>
      </c>
      <c r="EPB7" s="14" t="s">
        <v>365</v>
      </c>
      <c r="EPC7" s="7"/>
      <c r="EPD7" s="7" t="s">
        <v>366</v>
      </c>
      <c r="EPE7" s="28" t="s">
        <v>367</v>
      </c>
      <c r="EPF7" s="13">
        <v>23466</v>
      </c>
      <c r="EPG7" s="16">
        <v>45901</v>
      </c>
      <c r="EPH7" s="16">
        <v>45909</v>
      </c>
      <c r="EPI7" s="16">
        <v>45915</v>
      </c>
      <c r="EPJ7" s="10" t="s">
        <v>373</v>
      </c>
      <c r="EPK7" s="42"/>
      <c r="EPL7" s="43"/>
      <c r="EPM7" s="32" t="s">
        <v>316</v>
      </c>
      <c r="EPN7" s="13" t="s">
        <v>370</v>
      </c>
      <c r="EPO7" s="13" t="s">
        <v>371</v>
      </c>
      <c r="EPP7" s="10" t="s">
        <v>372</v>
      </c>
      <c r="EPQ7" s="13" t="s">
        <v>364</v>
      </c>
      <c r="EPR7" s="14" t="s">
        <v>365</v>
      </c>
      <c r="EPS7" s="7"/>
      <c r="EPT7" s="7" t="s">
        <v>366</v>
      </c>
      <c r="EPU7" s="28" t="s">
        <v>367</v>
      </c>
      <c r="EPV7" s="13">
        <v>23466</v>
      </c>
      <c r="EPW7" s="16">
        <v>45901</v>
      </c>
      <c r="EPX7" s="16">
        <v>45909</v>
      </c>
      <c r="EPY7" s="16">
        <v>45915</v>
      </c>
      <c r="EPZ7" s="10" t="s">
        <v>373</v>
      </c>
      <c r="EQA7" s="42"/>
      <c r="EQB7" s="43"/>
      <c r="EQC7" s="32" t="s">
        <v>316</v>
      </c>
      <c r="EQD7" s="13" t="s">
        <v>370</v>
      </c>
      <c r="EQE7" s="13" t="s">
        <v>371</v>
      </c>
      <c r="EQF7" s="10" t="s">
        <v>372</v>
      </c>
      <c r="EQG7" s="13" t="s">
        <v>364</v>
      </c>
      <c r="EQH7" s="14" t="s">
        <v>365</v>
      </c>
      <c r="EQI7" s="7"/>
      <c r="EQJ7" s="7" t="s">
        <v>366</v>
      </c>
      <c r="EQK7" s="28" t="s">
        <v>367</v>
      </c>
      <c r="EQL7" s="13">
        <v>23466</v>
      </c>
      <c r="EQM7" s="16">
        <v>45901</v>
      </c>
      <c r="EQN7" s="16">
        <v>45909</v>
      </c>
      <c r="EQO7" s="16">
        <v>45915</v>
      </c>
      <c r="EQP7" s="10" t="s">
        <v>373</v>
      </c>
      <c r="EQQ7" s="42"/>
      <c r="EQR7" s="43"/>
      <c r="EQS7" s="32" t="s">
        <v>316</v>
      </c>
      <c r="EQT7" s="13" t="s">
        <v>370</v>
      </c>
      <c r="EQU7" s="13" t="s">
        <v>371</v>
      </c>
      <c r="EQV7" s="10" t="s">
        <v>372</v>
      </c>
      <c r="EQW7" s="13" t="s">
        <v>364</v>
      </c>
      <c r="EQX7" s="14" t="s">
        <v>365</v>
      </c>
      <c r="EQY7" s="7"/>
      <c r="EQZ7" s="7" t="s">
        <v>366</v>
      </c>
      <c r="ERA7" s="28" t="s">
        <v>367</v>
      </c>
      <c r="ERB7" s="13">
        <v>23466</v>
      </c>
      <c r="ERC7" s="16">
        <v>45901</v>
      </c>
      <c r="ERD7" s="16">
        <v>45909</v>
      </c>
      <c r="ERE7" s="16">
        <v>45915</v>
      </c>
      <c r="ERF7" s="10" t="s">
        <v>373</v>
      </c>
      <c r="ERG7" s="42"/>
      <c r="ERH7" s="43"/>
      <c r="ERI7" s="32" t="s">
        <v>316</v>
      </c>
      <c r="ERJ7" s="13" t="s">
        <v>370</v>
      </c>
      <c r="ERK7" s="13" t="s">
        <v>371</v>
      </c>
      <c r="ERL7" s="10" t="s">
        <v>372</v>
      </c>
      <c r="ERM7" s="13" t="s">
        <v>364</v>
      </c>
      <c r="ERN7" s="14" t="s">
        <v>365</v>
      </c>
      <c r="ERO7" s="7"/>
      <c r="ERP7" s="7" t="s">
        <v>366</v>
      </c>
      <c r="ERQ7" s="28" t="s">
        <v>367</v>
      </c>
      <c r="ERR7" s="13">
        <v>23466</v>
      </c>
      <c r="ERS7" s="16">
        <v>45901</v>
      </c>
      <c r="ERT7" s="16">
        <v>45909</v>
      </c>
      <c r="ERU7" s="16">
        <v>45915</v>
      </c>
      <c r="ERV7" s="10" t="s">
        <v>373</v>
      </c>
      <c r="ERW7" s="42"/>
      <c r="ERX7" s="43"/>
      <c r="ERY7" s="32" t="s">
        <v>316</v>
      </c>
      <c r="ERZ7" s="13" t="s">
        <v>370</v>
      </c>
      <c r="ESA7" s="13" t="s">
        <v>371</v>
      </c>
      <c r="ESB7" s="10" t="s">
        <v>372</v>
      </c>
      <c r="ESC7" s="13" t="s">
        <v>364</v>
      </c>
      <c r="ESD7" s="14" t="s">
        <v>365</v>
      </c>
      <c r="ESE7" s="7"/>
      <c r="ESF7" s="7" t="s">
        <v>366</v>
      </c>
      <c r="ESG7" s="28" t="s">
        <v>367</v>
      </c>
      <c r="ESH7" s="13">
        <v>23466</v>
      </c>
      <c r="ESI7" s="16">
        <v>45901</v>
      </c>
      <c r="ESJ7" s="16">
        <v>45909</v>
      </c>
      <c r="ESK7" s="16">
        <v>45915</v>
      </c>
      <c r="ESL7" s="10" t="s">
        <v>373</v>
      </c>
      <c r="ESM7" s="42"/>
      <c r="ESN7" s="43"/>
      <c r="ESO7" s="32" t="s">
        <v>316</v>
      </c>
      <c r="ESP7" s="13" t="s">
        <v>370</v>
      </c>
      <c r="ESQ7" s="13" t="s">
        <v>371</v>
      </c>
      <c r="ESR7" s="10" t="s">
        <v>372</v>
      </c>
      <c r="ESS7" s="13" t="s">
        <v>364</v>
      </c>
      <c r="EST7" s="14" t="s">
        <v>365</v>
      </c>
      <c r="ESU7" s="7"/>
      <c r="ESV7" s="7" t="s">
        <v>366</v>
      </c>
      <c r="ESW7" s="28" t="s">
        <v>367</v>
      </c>
      <c r="ESX7" s="13">
        <v>23466</v>
      </c>
      <c r="ESY7" s="16">
        <v>45901</v>
      </c>
      <c r="ESZ7" s="16">
        <v>45909</v>
      </c>
      <c r="ETA7" s="16">
        <v>45915</v>
      </c>
      <c r="ETB7" s="10" t="s">
        <v>373</v>
      </c>
      <c r="ETC7" s="42"/>
      <c r="ETD7" s="43"/>
      <c r="ETE7" s="32" t="s">
        <v>316</v>
      </c>
      <c r="ETF7" s="13" t="s">
        <v>370</v>
      </c>
      <c r="ETG7" s="13" t="s">
        <v>371</v>
      </c>
      <c r="ETH7" s="10" t="s">
        <v>372</v>
      </c>
      <c r="ETI7" s="13" t="s">
        <v>364</v>
      </c>
      <c r="ETJ7" s="14" t="s">
        <v>365</v>
      </c>
      <c r="ETK7" s="7"/>
      <c r="ETL7" s="7" t="s">
        <v>366</v>
      </c>
      <c r="ETM7" s="28" t="s">
        <v>367</v>
      </c>
      <c r="ETN7" s="13">
        <v>23466</v>
      </c>
      <c r="ETO7" s="16">
        <v>45901</v>
      </c>
      <c r="ETP7" s="16">
        <v>45909</v>
      </c>
      <c r="ETQ7" s="16">
        <v>45915</v>
      </c>
      <c r="ETR7" s="10" t="s">
        <v>373</v>
      </c>
      <c r="ETS7" s="42"/>
      <c r="ETT7" s="43"/>
      <c r="ETU7" s="32" t="s">
        <v>316</v>
      </c>
      <c r="ETV7" s="13" t="s">
        <v>370</v>
      </c>
      <c r="ETW7" s="13" t="s">
        <v>371</v>
      </c>
      <c r="ETX7" s="10" t="s">
        <v>372</v>
      </c>
      <c r="ETY7" s="13" t="s">
        <v>364</v>
      </c>
      <c r="ETZ7" s="14" t="s">
        <v>365</v>
      </c>
      <c r="EUA7" s="7"/>
      <c r="EUB7" s="7" t="s">
        <v>366</v>
      </c>
      <c r="EUC7" s="28" t="s">
        <v>367</v>
      </c>
      <c r="EUD7" s="13">
        <v>23466</v>
      </c>
      <c r="EUE7" s="16">
        <v>45901</v>
      </c>
      <c r="EUF7" s="16">
        <v>45909</v>
      </c>
      <c r="EUG7" s="16">
        <v>45915</v>
      </c>
      <c r="EUH7" s="10" t="s">
        <v>373</v>
      </c>
      <c r="EUI7" s="42"/>
      <c r="EUJ7" s="43"/>
      <c r="EUK7" s="32" t="s">
        <v>316</v>
      </c>
      <c r="EUL7" s="13" t="s">
        <v>370</v>
      </c>
      <c r="EUM7" s="13" t="s">
        <v>371</v>
      </c>
      <c r="EUN7" s="10" t="s">
        <v>372</v>
      </c>
      <c r="EUO7" s="13" t="s">
        <v>364</v>
      </c>
      <c r="EUP7" s="14" t="s">
        <v>365</v>
      </c>
      <c r="EUQ7" s="7"/>
      <c r="EUR7" s="7" t="s">
        <v>366</v>
      </c>
      <c r="EUS7" s="28" t="s">
        <v>367</v>
      </c>
      <c r="EUT7" s="13">
        <v>23466</v>
      </c>
      <c r="EUU7" s="16">
        <v>45901</v>
      </c>
      <c r="EUV7" s="16">
        <v>45909</v>
      </c>
      <c r="EUW7" s="16">
        <v>45915</v>
      </c>
      <c r="EUX7" s="10" t="s">
        <v>373</v>
      </c>
      <c r="EUY7" s="42"/>
      <c r="EUZ7" s="43"/>
      <c r="EVA7" s="32" t="s">
        <v>316</v>
      </c>
      <c r="EVB7" s="13" t="s">
        <v>370</v>
      </c>
      <c r="EVC7" s="13" t="s">
        <v>371</v>
      </c>
      <c r="EVD7" s="10" t="s">
        <v>372</v>
      </c>
      <c r="EVE7" s="13" t="s">
        <v>364</v>
      </c>
      <c r="EVF7" s="14" t="s">
        <v>365</v>
      </c>
      <c r="EVG7" s="7"/>
      <c r="EVH7" s="7" t="s">
        <v>366</v>
      </c>
      <c r="EVI7" s="28" t="s">
        <v>367</v>
      </c>
      <c r="EVJ7" s="13">
        <v>23466</v>
      </c>
      <c r="EVK7" s="16">
        <v>45901</v>
      </c>
      <c r="EVL7" s="16">
        <v>45909</v>
      </c>
      <c r="EVM7" s="16">
        <v>45915</v>
      </c>
      <c r="EVN7" s="10" t="s">
        <v>373</v>
      </c>
      <c r="EVO7" s="42"/>
      <c r="EVP7" s="43"/>
      <c r="EVQ7" s="32" t="s">
        <v>316</v>
      </c>
      <c r="EVR7" s="13" t="s">
        <v>370</v>
      </c>
      <c r="EVS7" s="13" t="s">
        <v>371</v>
      </c>
      <c r="EVT7" s="10" t="s">
        <v>372</v>
      </c>
      <c r="EVU7" s="13" t="s">
        <v>364</v>
      </c>
      <c r="EVV7" s="14" t="s">
        <v>365</v>
      </c>
      <c r="EVW7" s="7"/>
      <c r="EVX7" s="7" t="s">
        <v>366</v>
      </c>
      <c r="EVY7" s="28" t="s">
        <v>367</v>
      </c>
      <c r="EVZ7" s="13">
        <v>23466</v>
      </c>
      <c r="EWA7" s="16">
        <v>45901</v>
      </c>
      <c r="EWB7" s="16">
        <v>45909</v>
      </c>
      <c r="EWC7" s="16">
        <v>45915</v>
      </c>
      <c r="EWD7" s="10" t="s">
        <v>373</v>
      </c>
      <c r="EWE7" s="42"/>
      <c r="EWF7" s="43"/>
      <c r="EWG7" s="32" t="s">
        <v>316</v>
      </c>
      <c r="EWH7" s="13" t="s">
        <v>370</v>
      </c>
      <c r="EWI7" s="13" t="s">
        <v>371</v>
      </c>
      <c r="EWJ7" s="10" t="s">
        <v>372</v>
      </c>
      <c r="EWK7" s="13" t="s">
        <v>364</v>
      </c>
      <c r="EWL7" s="14" t="s">
        <v>365</v>
      </c>
      <c r="EWM7" s="7"/>
      <c r="EWN7" s="7" t="s">
        <v>366</v>
      </c>
      <c r="EWO7" s="28" t="s">
        <v>367</v>
      </c>
      <c r="EWP7" s="13">
        <v>23466</v>
      </c>
      <c r="EWQ7" s="16">
        <v>45901</v>
      </c>
      <c r="EWR7" s="16">
        <v>45909</v>
      </c>
      <c r="EWS7" s="16">
        <v>45915</v>
      </c>
      <c r="EWT7" s="10" t="s">
        <v>373</v>
      </c>
      <c r="EWU7" s="42"/>
      <c r="EWV7" s="43"/>
      <c r="EWW7" s="32" t="s">
        <v>316</v>
      </c>
      <c r="EWX7" s="13" t="s">
        <v>370</v>
      </c>
      <c r="EWY7" s="13" t="s">
        <v>371</v>
      </c>
      <c r="EWZ7" s="10" t="s">
        <v>372</v>
      </c>
      <c r="EXA7" s="13" t="s">
        <v>364</v>
      </c>
      <c r="EXB7" s="14" t="s">
        <v>365</v>
      </c>
      <c r="EXC7" s="7"/>
      <c r="EXD7" s="7" t="s">
        <v>366</v>
      </c>
      <c r="EXE7" s="28" t="s">
        <v>367</v>
      </c>
      <c r="EXF7" s="13">
        <v>23466</v>
      </c>
      <c r="EXG7" s="16">
        <v>45901</v>
      </c>
      <c r="EXH7" s="16">
        <v>45909</v>
      </c>
      <c r="EXI7" s="16">
        <v>45915</v>
      </c>
      <c r="EXJ7" s="10" t="s">
        <v>373</v>
      </c>
      <c r="EXK7" s="42"/>
      <c r="EXL7" s="43"/>
      <c r="EXM7" s="32" t="s">
        <v>316</v>
      </c>
      <c r="EXN7" s="13" t="s">
        <v>370</v>
      </c>
      <c r="EXO7" s="13" t="s">
        <v>371</v>
      </c>
      <c r="EXP7" s="10" t="s">
        <v>372</v>
      </c>
      <c r="EXQ7" s="13" t="s">
        <v>364</v>
      </c>
      <c r="EXR7" s="14" t="s">
        <v>365</v>
      </c>
      <c r="EXS7" s="7"/>
      <c r="EXT7" s="7" t="s">
        <v>366</v>
      </c>
      <c r="EXU7" s="28" t="s">
        <v>367</v>
      </c>
      <c r="EXV7" s="13">
        <v>23466</v>
      </c>
      <c r="EXW7" s="16">
        <v>45901</v>
      </c>
      <c r="EXX7" s="16">
        <v>45909</v>
      </c>
      <c r="EXY7" s="16">
        <v>45915</v>
      </c>
      <c r="EXZ7" s="10" t="s">
        <v>373</v>
      </c>
      <c r="EYA7" s="42"/>
      <c r="EYB7" s="43"/>
      <c r="EYC7" s="32" t="s">
        <v>316</v>
      </c>
      <c r="EYD7" s="13" t="s">
        <v>370</v>
      </c>
      <c r="EYE7" s="13" t="s">
        <v>371</v>
      </c>
      <c r="EYF7" s="10" t="s">
        <v>372</v>
      </c>
      <c r="EYG7" s="13" t="s">
        <v>364</v>
      </c>
      <c r="EYH7" s="14" t="s">
        <v>365</v>
      </c>
      <c r="EYI7" s="7"/>
      <c r="EYJ7" s="7" t="s">
        <v>366</v>
      </c>
      <c r="EYK7" s="28" t="s">
        <v>367</v>
      </c>
      <c r="EYL7" s="13">
        <v>23466</v>
      </c>
      <c r="EYM7" s="16">
        <v>45901</v>
      </c>
      <c r="EYN7" s="16">
        <v>45909</v>
      </c>
      <c r="EYO7" s="16">
        <v>45915</v>
      </c>
      <c r="EYP7" s="10" t="s">
        <v>373</v>
      </c>
      <c r="EYQ7" s="42"/>
      <c r="EYR7" s="43"/>
      <c r="EYS7" s="32" t="s">
        <v>316</v>
      </c>
      <c r="EYT7" s="13" t="s">
        <v>370</v>
      </c>
      <c r="EYU7" s="13" t="s">
        <v>371</v>
      </c>
      <c r="EYV7" s="10" t="s">
        <v>372</v>
      </c>
      <c r="EYW7" s="13" t="s">
        <v>364</v>
      </c>
      <c r="EYX7" s="14" t="s">
        <v>365</v>
      </c>
      <c r="EYY7" s="7"/>
      <c r="EYZ7" s="7" t="s">
        <v>366</v>
      </c>
      <c r="EZA7" s="28" t="s">
        <v>367</v>
      </c>
      <c r="EZB7" s="13">
        <v>23466</v>
      </c>
      <c r="EZC7" s="16">
        <v>45901</v>
      </c>
      <c r="EZD7" s="16">
        <v>45909</v>
      </c>
      <c r="EZE7" s="16">
        <v>45915</v>
      </c>
      <c r="EZF7" s="10" t="s">
        <v>373</v>
      </c>
      <c r="EZG7" s="42"/>
      <c r="EZH7" s="43"/>
      <c r="EZI7" s="32" t="s">
        <v>316</v>
      </c>
      <c r="EZJ7" s="13" t="s">
        <v>370</v>
      </c>
      <c r="EZK7" s="13" t="s">
        <v>371</v>
      </c>
      <c r="EZL7" s="10" t="s">
        <v>372</v>
      </c>
      <c r="EZM7" s="13" t="s">
        <v>364</v>
      </c>
      <c r="EZN7" s="14" t="s">
        <v>365</v>
      </c>
      <c r="EZO7" s="7"/>
      <c r="EZP7" s="7" t="s">
        <v>366</v>
      </c>
      <c r="EZQ7" s="28" t="s">
        <v>367</v>
      </c>
      <c r="EZR7" s="13">
        <v>23466</v>
      </c>
      <c r="EZS7" s="16">
        <v>45901</v>
      </c>
      <c r="EZT7" s="16">
        <v>45909</v>
      </c>
      <c r="EZU7" s="16">
        <v>45915</v>
      </c>
      <c r="EZV7" s="10" t="s">
        <v>373</v>
      </c>
      <c r="EZW7" s="42"/>
      <c r="EZX7" s="43"/>
      <c r="EZY7" s="32" t="s">
        <v>316</v>
      </c>
      <c r="EZZ7" s="13" t="s">
        <v>370</v>
      </c>
      <c r="FAA7" s="13" t="s">
        <v>371</v>
      </c>
      <c r="FAB7" s="10" t="s">
        <v>372</v>
      </c>
      <c r="FAC7" s="13" t="s">
        <v>364</v>
      </c>
      <c r="FAD7" s="14" t="s">
        <v>365</v>
      </c>
      <c r="FAE7" s="7"/>
      <c r="FAF7" s="7" t="s">
        <v>366</v>
      </c>
      <c r="FAG7" s="28" t="s">
        <v>367</v>
      </c>
      <c r="FAH7" s="13">
        <v>23466</v>
      </c>
      <c r="FAI7" s="16">
        <v>45901</v>
      </c>
      <c r="FAJ7" s="16">
        <v>45909</v>
      </c>
      <c r="FAK7" s="16">
        <v>45915</v>
      </c>
      <c r="FAL7" s="10" t="s">
        <v>373</v>
      </c>
      <c r="FAM7" s="42"/>
      <c r="FAN7" s="43"/>
      <c r="FAO7" s="32" t="s">
        <v>316</v>
      </c>
      <c r="FAP7" s="13" t="s">
        <v>370</v>
      </c>
      <c r="FAQ7" s="13" t="s">
        <v>371</v>
      </c>
      <c r="FAR7" s="10" t="s">
        <v>372</v>
      </c>
      <c r="FAS7" s="13" t="s">
        <v>364</v>
      </c>
      <c r="FAT7" s="14" t="s">
        <v>365</v>
      </c>
      <c r="FAU7" s="7"/>
      <c r="FAV7" s="7" t="s">
        <v>366</v>
      </c>
      <c r="FAW7" s="28" t="s">
        <v>367</v>
      </c>
      <c r="FAX7" s="13">
        <v>23466</v>
      </c>
      <c r="FAY7" s="16">
        <v>45901</v>
      </c>
      <c r="FAZ7" s="16">
        <v>45909</v>
      </c>
      <c r="FBA7" s="16">
        <v>45915</v>
      </c>
      <c r="FBB7" s="10" t="s">
        <v>373</v>
      </c>
      <c r="FBC7" s="42"/>
      <c r="FBD7" s="43"/>
      <c r="FBE7" s="32" t="s">
        <v>316</v>
      </c>
      <c r="FBF7" s="13" t="s">
        <v>370</v>
      </c>
      <c r="FBG7" s="13" t="s">
        <v>371</v>
      </c>
      <c r="FBH7" s="10" t="s">
        <v>372</v>
      </c>
      <c r="FBI7" s="13" t="s">
        <v>364</v>
      </c>
      <c r="FBJ7" s="14" t="s">
        <v>365</v>
      </c>
      <c r="FBK7" s="7"/>
      <c r="FBL7" s="7" t="s">
        <v>366</v>
      </c>
      <c r="FBM7" s="28" t="s">
        <v>367</v>
      </c>
      <c r="FBN7" s="13">
        <v>23466</v>
      </c>
      <c r="FBO7" s="16">
        <v>45901</v>
      </c>
      <c r="FBP7" s="16">
        <v>45909</v>
      </c>
      <c r="FBQ7" s="16">
        <v>45915</v>
      </c>
      <c r="FBR7" s="10" t="s">
        <v>373</v>
      </c>
      <c r="FBS7" s="42"/>
      <c r="FBT7" s="43"/>
      <c r="FBU7" s="32" t="s">
        <v>316</v>
      </c>
      <c r="FBV7" s="13" t="s">
        <v>370</v>
      </c>
      <c r="FBW7" s="13" t="s">
        <v>371</v>
      </c>
      <c r="FBX7" s="10" t="s">
        <v>372</v>
      </c>
      <c r="FBY7" s="13" t="s">
        <v>364</v>
      </c>
      <c r="FBZ7" s="14" t="s">
        <v>365</v>
      </c>
      <c r="FCA7" s="7"/>
      <c r="FCB7" s="7" t="s">
        <v>366</v>
      </c>
      <c r="FCC7" s="28" t="s">
        <v>367</v>
      </c>
      <c r="FCD7" s="13">
        <v>23466</v>
      </c>
      <c r="FCE7" s="16">
        <v>45901</v>
      </c>
      <c r="FCF7" s="16">
        <v>45909</v>
      </c>
      <c r="FCG7" s="16">
        <v>45915</v>
      </c>
      <c r="FCH7" s="10" t="s">
        <v>373</v>
      </c>
      <c r="FCI7" s="42"/>
      <c r="FCJ7" s="43"/>
      <c r="FCK7" s="32" t="s">
        <v>316</v>
      </c>
      <c r="FCL7" s="13" t="s">
        <v>370</v>
      </c>
      <c r="FCM7" s="13" t="s">
        <v>371</v>
      </c>
      <c r="FCN7" s="10" t="s">
        <v>372</v>
      </c>
      <c r="FCO7" s="13" t="s">
        <v>364</v>
      </c>
      <c r="FCP7" s="14" t="s">
        <v>365</v>
      </c>
      <c r="FCQ7" s="7"/>
      <c r="FCR7" s="7" t="s">
        <v>366</v>
      </c>
      <c r="FCS7" s="28" t="s">
        <v>367</v>
      </c>
      <c r="FCT7" s="13">
        <v>23466</v>
      </c>
      <c r="FCU7" s="16">
        <v>45901</v>
      </c>
      <c r="FCV7" s="16">
        <v>45909</v>
      </c>
      <c r="FCW7" s="16">
        <v>45915</v>
      </c>
      <c r="FCX7" s="10" t="s">
        <v>373</v>
      </c>
      <c r="FCY7" s="42"/>
      <c r="FCZ7" s="43"/>
      <c r="FDA7" s="32" t="s">
        <v>316</v>
      </c>
      <c r="FDB7" s="13" t="s">
        <v>370</v>
      </c>
      <c r="FDC7" s="13" t="s">
        <v>371</v>
      </c>
      <c r="FDD7" s="10" t="s">
        <v>372</v>
      </c>
      <c r="FDE7" s="13" t="s">
        <v>364</v>
      </c>
      <c r="FDF7" s="14" t="s">
        <v>365</v>
      </c>
      <c r="FDG7" s="7"/>
      <c r="FDH7" s="7" t="s">
        <v>366</v>
      </c>
      <c r="FDI7" s="28" t="s">
        <v>367</v>
      </c>
      <c r="FDJ7" s="13">
        <v>23466</v>
      </c>
      <c r="FDK7" s="16">
        <v>45901</v>
      </c>
      <c r="FDL7" s="16">
        <v>45909</v>
      </c>
      <c r="FDM7" s="16">
        <v>45915</v>
      </c>
      <c r="FDN7" s="10" t="s">
        <v>373</v>
      </c>
      <c r="FDO7" s="42"/>
      <c r="FDP7" s="43"/>
      <c r="FDQ7" s="32" t="s">
        <v>316</v>
      </c>
      <c r="FDR7" s="13" t="s">
        <v>370</v>
      </c>
      <c r="FDS7" s="13" t="s">
        <v>371</v>
      </c>
      <c r="FDT7" s="10" t="s">
        <v>372</v>
      </c>
      <c r="FDU7" s="13" t="s">
        <v>364</v>
      </c>
      <c r="FDV7" s="14" t="s">
        <v>365</v>
      </c>
      <c r="FDW7" s="7"/>
      <c r="FDX7" s="7" t="s">
        <v>366</v>
      </c>
      <c r="FDY7" s="28" t="s">
        <v>367</v>
      </c>
      <c r="FDZ7" s="13">
        <v>23466</v>
      </c>
      <c r="FEA7" s="16">
        <v>45901</v>
      </c>
      <c r="FEB7" s="16">
        <v>45909</v>
      </c>
      <c r="FEC7" s="16">
        <v>45915</v>
      </c>
      <c r="FED7" s="10" t="s">
        <v>373</v>
      </c>
      <c r="FEE7" s="42"/>
      <c r="FEF7" s="43"/>
      <c r="FEG7" s="32" t="s">
        <v>316</v>
      </c>
      <c r="FEH7" s="13" t="s">
        <v>370</v>
      </c>
      <c r="FEI7" s="13" t="s">
        <v>371</v>
      </c>
      <c r="FEJ7" s="10" t="s">
        <v>372</v>
      </c>
      <c r="FEK7" s="13" t="s">
        <v>364</v>
      </c>
      <c r="FEL7" s="14" t="s">
        <v>365</v>
      </c>
      <c r="FEM7" s="7"/>
      <c r="FEN7" s="7" t="s">
        <v>366</v>
      </c>
      <c r="FEO7" s="28" t="s">
        <v>367</v>
      </c>
      <c r="FEP7" s="13">
        <v>23466</v>
      </c>
      <c r="FEQ7" s="16">
        <v>45901</v>
      </c>
      <c r="FER7" s="16">
        <v>45909</v>
      </c>
      <c r="FES7" s="16">
        <v>45915</v>
      </c>
      <c r="FET7" s="10" t="s">
        <v>373</v>
      </c>
      <c r="FEU7" s="42"/>
      <c r="FEV7" s="43"/>
      <c r="FEW7" s="32" t="s">
        <v>316</v>
      </c>
      <c r="FEX7" s="13" t="s">
        <v>370</v>
      </c>
      <c r="FEY7" s="13" t="s">
        <v>371</v>
      </c>
      <c r="FEZ7" s="10" t="s">
        <v>372</v>
      </c>
      <c r="FFA7" s="13" t="s">
        <v>364</v>
      </c>
      <c r="FFB7" s="14" t="s">
        <v>365</v>
      </c>
      <c r="FFC7" s="7"/>
      <c r="FFD7" s="7" t="s">
        <v>366</v>
      </c>
      <c r="FFE7" s="28" t="s">
        <v>367</v>
      </c>
      <c r="FFF7" s="13">
        <v>23466</v>
      </c>
      <c r="FFG7" s="16">
        <v>45901</v>
      </c>
      <c r="FFH7" s="16">
        <v>45909</v>
      </c>
      <c r="FFI7" s="16">
        <v>45915</v>
      </c>
      <c r="FFJ7" s="10" t="s">
        <v>373</v>
      </c>
      <c r="FFK7" s="42"/>
      <c r="FFL7" s="43"/>
      <c r="FFM7" s="32" t="s">
        <v>316</v>
      </c>
      <c r="FFN7" s="13" t="s">
        <v>370</v>
      </c>
      <c r="FFO7" s="13" t="s">
        <v>371</v>
      </c>
      <c r="FFP7" s="10" t="s">
        <v>372</v>
      </c>
      <c r="FFQ7" s="13" t="s">
        <v>364</v>
      </c>
      <c r="FFR7" s="14" t="s">
        <v>365</v>
      </c>
      <c r="FFS7" s="7"/>
      <c r="FFT7" s="7" t="s">
        <v>366</v>
      </c>
      <c r="FFU7" s="28" t="s">
        <v>367</v>
      </c>
      <c r="FFV7" s="13">
        <v>23466</v>
      </c>
      <c r="FFW7" s="16">
        <v>45901</v>
      </c>
      <c r="FFX7" s="16">
        <v>45909</v>
      </c>
      <c r="FFY7" s="16">
        <v>45915</v>
      </c>
      <c r="FFZ7" s="10" t="s">
        <v>373</v>
      </c>
      <c r="FGA7" s="42"/>
      <c r="FGB7" s="43"/>
      <c r="FGC7" s="32" t="s">
        <v>316</v>
      </c>
      <c r="FGD7" s="13" t="s">
        <v>370</v>
      </c>
      <c r="FGE7" s="13" t="s">
        <v>371</v>
      </c>
      <c r="FGF7" s="10" t="s">
        <v>372</v>
      </c>
      <c r="FGG7" s="13" t="s">
        <v>364</v>
      </c>
      <c r="FGH7" s="14" t="s">
        <v>365</v>
      </c>
      <c r="FGI7" s="7"/>
      <c r="FGJ7" s="7" t="s">
        <v>366</v>
      </c>
      <c r="FGK7" s="28" t="s">
        <v>367</v>
      </c>
      <c r="FGL7" s="13">
        <v>23466</v>
      </c>
      <c r="FGM7" s="16">
        <v>45901</v>
      </c>
      <c r="FGN7" s="16">
        <v>45909</v>
      </c>
      <c r="FGO7" s="16">
        <v>45915</v>
      </c>
      <c r="FGP7" s="10" t="s">
        <v>373</v>
      </c>
      <c r="FGQ7" s="42"/>
      <c r="FGR7" s="43"/>
      <c r="FGS7" s="32" t="s">
        <v>316</v>
      </c>
      <c r="FGT7" s="13" t="s">
        <v>370</v>
      </c>
      <c r="FGU7" s="13" t="s">
        <v>371</v>
      </c>
      <c r="FGV7" s="10" t="s">
        <v>372</v>
      </c>
      <c r="FGW7" s="13" t="s">
        <v>364</v>
      </c>
      <c r="FGX7" s="14" t="s">
        <v>365</v>
      </c>
      <c r="FGY7" s="7"/>
      <c r="FGZ7" s="7" t="s">
        <v>366</v>
      </c>
      <c r="FHA7" s="28" t="s">
        <v>367</v>
      </c>
      <c r="FHB7" s="13">
        <v>23466</v>
      </c>
      <c r="FHC7" s="16">
        <v>45901</v>
      </c>
      <c r="FHD7" s="16">
        <v>45909</v>
      </c>
      <c r="FHE7" s="16">
        <v>45915</v>
      </c>
      <c r="FHF7" s="10" t="s">
        <v>373</v>
      </c>
      <c r="FHG7" s="42"/>
      <c r="FHH7" s="43"/>
      <c r="FHI7" s="32" t="s">
        <v>316</v>
      </c>
      <c r="FHJ7" s="13" t="s">
        <v>370</v>
      </c>
      <c r="FHK7" s="13" t="s">
        <v>371</v>
      </c>
      <c r="FHL7" s="10" t="s">
        <v>372</v>
      </c>
      <c r="FHM7" s="13" t="s">
        <v>364</v>
      </c>
      <c r="FHN7" s="14" t="s">
        <v>365</v>
      </c>
      <c r="FHO7" s="7"/>
      <c r="FHP7" s="7" t="s">
        <v>366</v>
      </c>
      <c r="FHQ7" s="28" t="s">
        <v>367</v>
      </c>
      <c r="FHR7" s="13">
        <v>23466</v>
      </c>
      <c r="FHS7" s="16">
        <v>45901</v>
      </c>
      <c r="FHT7" s="16">
        <v>45909</v>
      </c>
      <c r="FHU7" s="16">
        <v>45915</v>
      </c>
      <c r="FHV7" s="10" t="s">
        <v>373</v>
      </c>
      <c r="FHW7" s="42"/>
      <c r="FHX7" s="43"/>
      <c r="FHY7" s="32" t="s">
        <v>316</v>
      </c>
      <c r="FHZ7" s="13" t="s">
        <v>370</v>
      </c>
      <c r="FIA7" s="13" t="s">
        <v>371</v>
      </c>
      <c r="FIB7" s="10" t="s">
        <v>372</v>
      </c>
      <c r="FIC7" s="13" t="s">
        <v>364</v>
      </c>
      <c r="FID7" s="14" t="s">
        <v>365</v>
      </c>
      <c r="FIE7" s="7"/>
      <c r="FIF7" s="7" t="s">
        <v>366</v>
      </c>
      <c r="FIG7" s="28" t="s">
        <v>367</v>
      </c>
      <c r="FIH7" s="13">
        <v>23466</v>
      </c>
      <c r="FII7" s="16">
        <v>45901</v>
      </c>
      <c r="FIJ7" s="16">
        <v>45909</v>
      </c>
      <c r="FIK7" s="16">
        <v>45915</v>
      </c>
      <c r="FIL7" s="10" t="s">
        <v>373</v>
      </c>
      <c r="FIM7" s="42"/>
      <c r="FIN7" s="43"/>
      <c r="FIO7" s="32" t="s">
        <v>316</v>
      </c>
      <c r="FIP7" s="13" t="s">
        <v>370</v>
      </c>
      <c r="FIQ7" s="13" t="s">
        <v>371</v>
      </c>
      <c r="FIR7" s="10" t="s">
        <v>372</v>
      </c>
      <c r="FIS7" s="13" t="s">
        <v>364</v>
      </c>
      <c r="FIT7" s="14" t="s">
        <v>365</v>
      </c>
      <c r="FIU7" s="7"/>
      <c r="FIV7" s="7" t="s">
        <v>366</v>
      </c>
      <c r="FIW7" s="28" t="s">
        <v>367</v>
      </c>
      <c r="FIX7" s="13">
        <v>23466</v>
      </c>
      <c r="FIY7" s="16">
        <v>45901</v>
      </c>
      <c r="FIZ7" s="16">
        <v>45909</v>
      </c>
      <c r="FJA7" s="16">
        <v>45915</v>
      </c>
      <c r="FJB7" s="10" t="s">
        <v>373</v>
      </c>
      <c r="FJC7" s="42"/>
      <c r="FJD7" s="43"/>
      <c r="FJE7" s="32" t="s">
        <v>316</v>
      </c>
      <c r="FJF7" s="13" t="s">
        <v>370</v>
      </c>
      <c r="FJG7" s="13" t="s">
        <v>371</v>
      </c>
      <c r="FJH7" s="10" t="s">
        <v>372</v>
      </c>
      <c r="FJI7" s="13" t="s">
        <v>364</v>
      </c>
      <c r="FJJ7" s="14" t="s">
        <v>365</v>
      </c>
      <c r="FJK7" s="7"/>
      <c r="FJL7" s="7" t="s">
        <v>366</v>
      </c>
      <c r="FJM7" s="28" t="s">
        <v>367</v>
      </c>
      <c r="FJN7" s="13">
        <v>23466</v>
      </c>
      <c r="FJO7" s="16">
        <v>45901</v>
      </c>
      <c r="FJP7" s="16">
        <v>45909</v>
      </c>
      <c r="FJQ7" s="16">
        <v>45915</v>
      </c>
      <c r="FJR7" s="10" t="s">
        <v>373</v>
      </c>
      <c r="FJS7" s="42"/>
      <c r="FJT7" s="43"/>
      <c r="FJU7" s="32" t="s">
        <v>316</v>
      </c>
      <c r="FJV7" s="13" t="s">
        <v>370</v>
      </c>
      <c r="FJW7" s="13" t="s">
        <v>371</v>
      </c>
      <c r="FJX7" s="10" t="s">
        <v>372</v>
      </c>
      <c r="FJY7" s="13" t="s">
        <v>364</v>
      </c>
      <c r="FJZ7" s="14" t="s">
        <v>365</v>
      </c>
      <c r="FKA7" s="7"/>
      <c r="FKB7" s="7" t="s">
        <v>366</v>
      </c>
      <c r="FKC7" s="28" t="s">
        <v>367</v>
      </c>
      <c r="FKD7" s="13">
        <v>23466</v>
      </c>
      <c r="FKE7" s="16">
        <v>45901</v>
      </c>
      <c r="FKF7" s="16">
        <v>45909</v>
      </c>
      <c r="FKG7" s="16">
        <v>45915</v>
      </c>
      <c r="FKH7" s="10" t="s">
        <v>373</v>
      </c>
      <c r="FKI7" s="42"/>
      <c r="FKJ7" s="43"/>
      <c r="FKK7" s="32" t="s">
        <v>316</v>
      </c>
      <c r="FKL7" s="13" t="s">
        <v>370</v>
      </c>
      <c r="FKM7" s="13" t="s">
        <v>371</v>
      </c>
      <c r="FKN7" s="10" t="s">
        <v>372</v>
      </c>
      <c r="FKO7" s="13" t="s">
        <v>364</v>
      </c>
      <c r="FKP7" s="14" t="s">
        <v>365</v>
      </c>
      <c r="FKQ7" s="7"/>
      <c r="FKR7" s="7" t="s">
        <v>366</v>
      </c>
      <c r="FKS7" s="28" t="s">
        <v>367</v>
      </c>
      <c r="FKT7" s="13">
        <v>23466</v>
      </c>
      <c r="FKU7" s="16">
        <v>45901</v>
      </c>
      <c r="FKV7" s="16">
        <v>45909</v>
      </c>
      <c r="FKW7" s="16">
        <v>45915</v>
      </c>
      <c r="FKX7" s="10" t="s">
        <v>373</v>
      </c>
      <c r="FKY7" s="42"/>
      <c r="FKZ7" s="43"/>
      <c r="FLA7" s="32" t="s">
        <v>316</v>
      </c>
      <c r="FLB7" s="13" t="s">
        <v>370</v>
      </c>
      <c r="FLC7" s="13" t="s">
        <v>371</v>
      </c>
      <c r="FLD7" s="10" t="s">
        <v>372</v>
      </c>
      <c r="FLE7" s="13" t="s">
        <v>364</v>
      </c>
      <c r="FLF7" s="14" t="s">
        <v>365</v>
      </c>
      <c r="FLG7" s="7"/>
      <c r="FLH7" s="7" t="s">
        <v>366</v>
      </c>
      <c r="FLI7" s="28" t="s">
        <v>367</v>
      </c>
      <c r="FLJ7" s="13">
        <v>23466</v>
      </c>
      <c r="FLK7" s="16">
        <v>45901</v>
      </c>
      <c r="FLL7" s="16">
        <v>45909</v>
      </c>
      <c r="FLM7" s="16">
        <v>45915</v>
      </c>
      <c r="FLN7" s="10" t="s">
        <v>373</v>
      </c>
      <c r="FLO7" s="42"/>
      <c r="FLP7" s="43"/>
      <c r="FLQ7" s="32" t="s">
        <v>316</v>
      </c>
      <c r="FLR7" s="13" t="s">
        <v>370</v>
      </c>
      <c r="FLS7" s="13" t="s">
        <v>371</v>
      </c>
      <c r="FLT7" s="10" t="s">
        <v>372</v>
      </c>
      <c r="FLU7" s="13" t="s">
        <v>364</v>
      </c>
      <c r="FLV7" s="14" t="s">
        <v>365</v>
      </c>
      <c r="FLW7" s="7"/>
      <c r="FLX7" s="7" t="s">
        <v>366</v>
      </c>
      <c r="FLY7" s="28" t="s">
        <v>367</v>
      </c>
      <c r="FLZ7" s="13">
        <v>23466</v>
      </c>
      <c r="FMA7" s="16">
        <v>45901</v>
      </c>
      <c r="FMB7" s="16">
        <v>45909</v>
      </c>
      <c r="FMC7" s="16">
        <v>45915</v>
      </c>
      <c r="FMD7" s="10" t="s">
        <v>373</v>
      </c>
      <c r="FME7" s="42"/>
      <c r="FMF7" s="43"/>
      <c r="FMG7" s="32" t="s">
        <v>316</v>
      </c>
      <c r="FMH7" s="13" t="s">
        <v>370</v>
      </c>
      <c r="FMI7" s="13" t="s">
        <v>371</v>
      </c>
      <c r="FMJ7" s="10" t="s">
        <v>372</v>
      </c>
      <c r="FMK7" s="13" t="s">
        <v>364</v>
      </c>
      <c r="FML7" s="14" t="s">
        <v>365</v>
      </c>
      <c r="FMM7" s="7"/>
      <c r="FMN7" s="7" t="s">
        <v>366</v>
      </c>
      <c r="FMO7" s="28" t="s">
        <v>367</v>
      </c>
      <c r="FMP7" s="13">
        <v>23466</v>
      </c>
      <c r="FMQ7" s="16">
        <v>45901</v>
      </c>
      <c r="FMR7" s="16">
        <v>45909</v>
      </c>
      <c r="FMS7" s="16">
        <v>45915</v>
      </c>
      <c r="FMT7" s="10" t="s">
        <v>373</v>
      </c>
      <c r="FMU7" s="42"/>
      <c r="FMV7" s="43"/>
      <c r="FMW7" s="32" t="s">
        <v>316</v>
      </c>
      <c r="FMX7" s="13" t="s">
        <v>370</v>
      </c>
      <c r="FMY7" s="13" t="s">
        <v>371</v>
      </c>
      <c r="FMZ7" s="10" t="s">
        <v>372</v>
      </c>
      <c r="FNA7" s="13" t="s">
        <v>364</v>
      </c>
      <c r="FNB7" s="14" t="s">
        <v>365</v>
      </c>
      <c r="FNC7" s="7"/>
      <c r="FND7" s="7" t="s">
        <v>366</v>
      </c>
      <c r="FNE7" s="28" t="s">
        <v>367</v>
      </c>
      <c r="FNF7" s="13">
        <v>23466</v>
      </c>
      <c r="FNG7" s="16">
        <v>45901</v>
      </c>
      <c r="FNH7" s="16">
        <v>45909</v>
      </c>
      <c r="FNI7" s="16">
        <v>45915</v>
      </c>
      <c r="FNJ7" s="10" t="s">
        <v>373</v>
      </c>
      <c r="FNK7" s="42"/>
      <c r="FNL7" s="43"/>
      <c r="FNM7" s="32" t="s">
        <v>316</v>
      </c>
      <c r="FNN7" s="13" t="s">
        <v>370</v>
      </c>
      <c r="FNO7" s="13" t="s">
        <v>371</v>
      </c>
      <c r="FNP7" s="10" t="s">
        <v>372</v>
      </c>
      <c r="FNQ7" s="13" t="s">
        <v>364</v>
      </c>
      <c r="FNR7" s="14" t="s">
        <v>365</v>
      </c>
      <c r="FNS7" s="7"/>
      <c r="FNT7" s="7" t="s">
        <v>366</v>
      </c>
      <c r="FNU7" s="28" t="s">
        <v>367</v>
      </c>
      <c r="FNV7" s="13">
        <v>23466</v>
      </c>
      <c r="FNW7" s="16">
        <v>45901</v>
      </c>
      <c r="FNX7" s="16">
        <v>45909</v>
      </c>
      <c r="FNY7" s="16">
        <v>45915</v>
      </c>
      <c r="FNZ7" s="10" t="s">
        <v>373</v>
      </c>
      <c r="FOA7" s="42"/>
      <c r="FOB7" s="43"/>
      <c r="FOC7" s="32" t="s">
        <v>316</v>
      </c>
      <c r="FOD7" s="13" t="s">
        <v>370</v>
      </c>
      <c r="FOE7" s="13" t="s">
        <v>371</v>
      </c>
      <c r="FOF7" s="10" t="s">
        <v>372</v>
      </c>
      <c r="FOG7" s="13" t="s">
        <v>364</v>
      </c>
      <c r="FOH7" s="14" t="s">
        <v>365</v>
      </c>
      <c r="FOI7" s="7"/>
      <c r="FOJ7" s="7" t="s">
        <v>366</v>
      </c>
      <c r="FOK7" s="28" t="s">
        <v>367</v>
      </c>
      <c r="FOL7" s="13">
        <v>23466</v>
      </c>
      <c r="FOM7" s="16">
        <v>45901</v>
      </c>
      <c r="FON7" s="16">
        <v>45909</v>
      </c>
      <c r="FOO7" s="16">
        <v>45915</v>
      </c>
      <c r="FOP7" s="10" t="s">
        <v>373</v>
      </c>
      <c r="FOQ7" s="42"/>
      <c r="FOR7" s="43"/>
      <c r="FOS7" s="32" t="s">
        <v>316</v>
      </c>
      <c r="FOT7" s="13" t="s">
        <v>370</v>
      </c>
      <c r="FOU7" s="13" t="s">
        <v>371</v>
      </c>
      <c r="FOV7" s="10" t="s">
        <v>372</v>
      </c>
      <c r="FOW7" s="13" t="s">
        <v>364</v>
      </c>
      <c r="FOX7" s="14" t="s">
        <v>365</v>
      </c>
      <c r="FOY7" s="7"/>
      <c r="FOZ7" s="7" t="s">
        <v>366</v>
      </c>
      <c r="FPA7" s="28" t="s">
        <v>367</v>
      </c>
      <c r="FPB7" s="13">
        <v>23466</v>
      </c>
      <c r="FPC7" s="16">
        <v>45901</v>
      </c>
      <c r="FPD7" s="16">
        <v>45909</v>
      </c>
      <c r="FPE7" s="16">
        <v>45915</v>
      </c>
      <c r="FPF7" s="10" t="s">
        <v>373</v>
      </c>
      <c r="FPG7" s="42"/>
      <c r="FPH7" s="43"/>
      <c r="FPI7" s="32" t="s">
        <v>316</v>
      </c>
      <c r="FPJ7" s="13" t="s">
        <v>370</v>
      </c>
      <c r="FPK7" s="13" t="s">
        <v>371</v>
      </c>
      <c r="FPL7" s="10" t="s">
        <v>372</v>
      </c>
      <c r="FPM7" s="13" t="s">
        <v>364</v>
      </c>
      <c r="FPN7" s="14" t="s">
        <v>365</v>
      </c>
      <c r="FPO7" s="7"/>
      <c r="FPP7" s="7" t="s">
        <v>366</v>
      </c>
      <c r="FPQ7" s="28" t="s">
        <v>367</v>
      </c>
      <c r="FPR7" s="13">
        <v>23466</v>
      </c>
      <c r="FPS7" s="16">
        <v>45901</v>
      </c>
      <c r="FPT7" s="16">
        <v>45909</v>
      </c>
      <c r="FPU7" s="16">
        <v>45915</v>
      </c>
      <c r="FPV7" s="10" t="s">
        <v>373</v>
      </c>
      <c r="FPW7" s="42"/>
      <c r="FPX7" s="43"/>
      <c r="FPY7" s="32" t="s">
        <v>316</v>
      </c>
      <c r="FPZ7" s="13" t="s">
        <v>370</v>
      </c>
      <c r="FQA7" s="13" t="s">
        <v>371</v>
      </c>
      <c r="FQB7" s="10" t="s">
        <v>372</v>
      </c>
      <c r="FQC7" s="13" t="s">
        <v>364</v>
      </c>
      <c r="FQD7" s="14" t="s">
        <v>365</v>
      </c>
      <c r="FQE7" s="7"/>
      <c r="FQF7" s="7" t="s">
        <v>366</v>
      </c>
      <c r="FQG7" s="28" t="s">
        <v>367</v>
      </c>
      <c r="FQH7" s="13">
        <v>23466</v>
      </c>
      <c r="FQI7" s="16">
        <v>45901</v>
      </c>
      <c r="FQJ7" s="16">
        <v>45909</v>
      </c>
      <c r="FQK7" s="16">
        <v>45915</v>
      </c>
      <c r="FQL7" s="10" t="s">
        <v>373</v>
      </c>
      <c r="FQM7" s="42"/>
      <c r="FQN7" s="43"/>
      <c r="FQO7" s="32" t="s">
        <v>316</v>
      </c>
      <c r="FQP7" s="13" t="s">
        <v>370</v>
      </c>
      <c r="FQQ7" s="13" t="s">
        <v>371</v>
      </c>
      <c r="FQR7" s="10" t="s">
        <v>372</v>
      </c>
      <c r="FQS7" s="13" t="s">
        <v>364</v>
      </c>
      <c r="FQT7" s="14" t="s">
        <v>365</v>
      </c>
      <c r="FQU7" s="7"/>
      <c r="FQV7" s="7" t="s">
        <v>366</v>
      </c>
      <c r="FQW7" s="28" t="s">
        <v>367</v>
      </c>
      <c r="FQX7" s="13">
        <v>23466</v>
      </c>
      <c r="FQY7" s="16">
        <v>45901</v>
      </c>
      <c r="FQZ7" s="16">
        <v>45909</v>
      </c>
      <c r="FRA7" s="16">
        <v>45915</v>
      </c>
      <c r="FRB7" s="10" t="s">
        <v>373</v>
      </c>
      <c r="FRC7" s="42"/>
      <c r="FRD7" s="43"/>
      <c r="FRE7" s="32" t="s">
        <v>316</v>
      </c>
      <c r="FRF7" s="13" t="s">
        <v>370</v>
      </c>
      <c r="FRG7" s="13" t="s">
        <v>371</v>
      </c>
      <c r="FRH7" s="10" t="s">
        <v>372</v>
      </c>
      <c r="FRI7" s="13" t="s">
        <v>364</v>
      </c>
      <c r="FRJ7" s="14" t="s">
        <v>365</v>
      </c>
      <c r="FRK7" s="7"/>
      <c r="FRL7" s="7" t="s">
        <v>366</v>
      </c>
      <c r="FRM7" s="28" t="s">
        <v>367</v>
      </c>
      <c r="FRN7" s="13">
        <v>23466</v>
      </c>
      <c r="FRO7" s="16">
        <v>45901</v>
      </c>
      <c r="FRP7" s="16">
        <v>45909</v>
      </c>
      <c r="FRQ7" s="16">
        <v>45915</v>
      </c>
      <c r="FRR7" s="10" t="s">
        <v>373</v>
      </c>
      <c r="FRS7" s="42"/>
      <c r="FRT7" s="43"/>
      <c r="FRU7" s="32" t="s">
        <v>316</v>
      </c>
      <c r="FRV7" s="13" t="s">
        <v>370</v>
      </c>
      <c r="FRW7" s="13" t="s">
        <v>371</v>
      </c>
      <c r="FRX7" s="10" t="s">
        <v>372</v>
      </c>
      <c r="FRY7" s="13" t="s">
        <v>364</v>
      </c>
      <c r="FRZ7" s="14" t="s">
        <v>365</v>
      </c>
      <c r="FSA7" s="7"/>
      <c r="FSB7" s="7" t="s">
        <v>366</v>
      </c>
      <c r="FSC7" s="28" t="s">
        <v>367</v>
      </c>
      <c r="FSD7" s="13">
        <v>23466</v>
      </c>
      <c r="FSE7" s="16">
        <v>45901</v>
      </c>
      <c r="FSF7" s="16">
        <v>45909</v>
      </c>
      <c r="FSG7" s="16">
        <v>45915</v>
      </c>
      <c r="FSH7" s="10" t="s">
        <v>373</v>
      </c>
      <c r="FSI7" s="42"/>
      <c r="FSJ7" s="43"/>
      <c r="FSK7" s="32" t="s">
        <v>316</v>
      </c>
      <c r="FSL7" s="13" t="s">
        <v>370</v>
      </c>
      <c r="FSM7" s="13" t="s">
        <v>371</v>
      </c>
      <c r="FSN7" s="10" t="s">
        <v>372</v>
      </c>
      <c r="FSO7" s="13" t="s">
        <v>364</v>
      </c>
      <c r="FSP7" s="14" t="s">
        <v>365</v>
      </c>
      <c r="FSQ7" s="7"/>
      <c r="FSR7" s="7" t="s">
        <v>366</v>
      </c>
      <c r="FSS7" s="28" t="s">
        <v>367</v>
      </c>
      <c r="FST7" s="13">
        <v>23466</v>
      </c>
      <c r="FSU7" s="16">
        <v>45901</v>
      </c>
      <c r="FSV7" s="16">
        <v>45909</v>
      </c>
      <c r="FSW7" s="16">
        <v>45915</v>
      </c>
      <c r="FSX7" s="10" t="s">
        <v>373</v>
      </c>
      <c r="FSY7" s="42"/>
      <c r="FSZ7" s="43"/>
      <c r="FTA7" s="32" t="s">
        <v>316</v>
      </c>
      <c r="FTB7" s="13" t="s">
        <v>370</v>
      </c>
      <c r="FTC7" s="13" t="s">
        <v>371</v>
      </c>
      <c r="FTD7" s="10" t="s">
        <v>372</v>
      </c>
      <c r="FTE7" s="13" t="s">
        <v>364</v>
      </c>
      <c r="FTF7" s="14" t="s">
        <v>365</v>
      </c>
      <c r="FTG7" s="7"/>
      <c r="FTH7" s="7" t="s">
        <v>366</v>
      </c>
      <c r="FTI7" s="28" t="s">
        <v>367</v>
      </c>
      <c r="FTJ7" s="13">
        <v>23466</v>
      </c>
      <c r="FTK7" s="16">
        <v>45901</v>
      </c>
      <c r="FTL7" s="16">
        <v>45909</v>
      </c>
      <c r="FTM7" s="16">
        <v>45915</v>
      </c>
      <c r="FTN7" s="10" t="s">
        <v>373</v>
      </c>
      <c r="FTO7" s="42"/>
      <c r="FTP7" s="43"/>
      <c r="FTQ7" s="32" t="s">
        <v>316</v>
      </c>
      <c r="FTR7" s="13" t="s">
        <v>370</v>
      </c>
      <c r="FTS7" s="13" t="s">
        <v>371</v>
      </c>
      <c r="FTT7" s="10" t="s">
        <v>372</v>
      </c>
      <c r="FTU7" s="13" t="s">
        <v>364</v>
      </c>
      <c r="FTV7" s="14" t="s">
        <v>365</v>
      </c>
      <c r="FTW7" s="7"/>
      <c r="FTX7" s="7" t="s">
        <v>366</v>
      </c>
      <c r="FTY7" s="28" t="s">
        <v>367</v>
      </c>
      <c r="FTZ7" s="13">
        <v>23466</v>
      </c>
      <c r="FUA7" s="16">
        <v>45901</v>
      </c>
      <c r="FUB7" s="16">
        <v>45909</v>
      </c>
      <c r="FUC7" s="16">
        <v>45915</v>
      </c>
      <c r="FUD7" s="10" t="s">
        <v>373</v>
      </c>
      <c r="FUE7" s="42"/>
      <c r="FUF7" s="43"/>
      <c r="FUG7" s="32" t="s">
        <v>316</v>
      </c>
      <c r="FUH7" s="13" t="s">
        <v>370</v>
      </c>
      <c r="FUI7" s="13" t="s">
        <v>371</v>
      </c>
      <c r="FUJ7" s="10" t="s">
        <v>372</v>
      </c>
      <c r="FUK7" s="13" t="s">
        <v>364</v>
      </c>
      <c r="FUL7" s="14" t="s">
        <v>365</v>
      </c>
      <c r="FUM7" s="7"/>
      <c r="FUN7" s="7" t="s">
        <v>366</v>
      </c>
      <c r="FUO7" s="28" t="s">
        <v>367</v>
      </c>
      <c r="FUP7" s="13">
        <v>23466</v>
      </c>
      <c r="FUQ7" s="16">
        <v>45901</v>
      </c>
      <c r="FUR7" s="16">
        <v>45909</v>
      </c>
      <c r="FUS7" s="16">
        <v>45915</v>
      </c>
      <c r="FUT7" s="10" t="s">
        <v>373</v>
      </c>
      <c r="FUU7" s="42"/>
      <c r="FUV7" s="43"/>
      <c r="FUW7" s="32" t="s">
        <v>316</v>
      </c>
      <c r="FUX7" s="13" t="s">
        <v>370</v>
      </c>
      <c r="FUY7" s="13" t="s">
        <v>371</v>
      </c>
      <c r="FUZ7" s="10" t="s">
        <v>372</v>
      </c>
      <c r="FVA7" s="13" t="s">
        <v>364</v>
      </c>
      <c r="FVB7" s="14" t="s">
        <v>365</v>
      </c>
      <c r="FVC7" s="7"/>
      <c r="FVD7" s="7" t="s">
        <v>366</v>
      </c>
      <c r="FVE7" s="28" t="s">
        <v>367</v>
      </c>
      <c r="FVF7" s="13">
        <v>23466</v>
      </c>
      <c r="FVG7" s="16">
        <v>45901</v>
      </c>
      <c r="FVH7" s="16">
        <v>45909</v>
      </c>
      <c r="FVI7" s="16">
        <v>45915</v>
      </c>
      <c r="FVJ7" s="10" t="s">
        <v>373</v>
      </c>
      <c r="FVK7" s="42"/>
      <c r="FVL7" s="43"/>
      <c r="FVM7" s="32" t="s">
        <v>316</v>
      </c>
      <c r="FVN7" s="13" t="s">
        <v>370</v>
      </c>
      <c r="FVO7" s="13" t="s">
        <v>371</v>
      </c>
      <c r="FVP7" s="10" t="s">
        <v>372</v>
      </c>
      <c r="FVQ7" s="13" t="s">
        <v>364</v>
      </c>
      <c r="FVR7" s="14" t="s">
        <v>365</v>
      </c>
      <c r="FVS7" s="7"/>
      <c r="FVT7" s="7" t="s">
        <v>366</v>
      </c>
      <c r="FVU7" s="28" t="s">
        <v>367</v>
      </c>
      <c r="FVV7" s="13">
        <v>23466</v>
      </c>
      <c r="FVW7" s="16">
        <v>45901</v>
      </c>
      <c r="FVX7" s="16">
        <v>45909</v>
      </c>
      <c r="FVY7" s="16">
        <v>45915</v>
      </c>
      <c r="FVZ7" s="10" t="s">
        <v>373</v>
      </c>
      <c r="FWA7" s="42"/>
      <c r="FWB7" s="43"/>
      <c r="FWC7" s="32" t="s">
        <v>316</v>
      </c>
      <c r="FWD7" s="13" t="s">
        <v>370</v>
      </c>
      <c r="FWE7" s="13" t="s">
        <v>371</v>
      </c>
      <c r="FWF7" s="10" t="s">
        <v>372</v>
      </c>
      <c r="FWG7" s="13" t="s">
        <v>364</v>
      </c>
      <c r="FWH7" s="14" t="s">
        <v>365</v>
      </c>
      <c r="FWI7" s="7"/>
      <c r="FWJ7" s="7" t="s">
        <v>366</v>
      </c>
      <c r="FWK7" s="28" t="s">
        <v>367</v>
      </c>
      <c r="FWL7" s="13">
        <v>23466</v>
      </c>
      <c r="FWM7" s="16">
        <v>45901</v>
      </c>
      <c r="FWN7" s="16">
        <v>45909</v>
      </c>
      <c r="FWO7" s="16">
        <v>45915</v>
      </c>
      <c r="FWP7" s="10" t="s">
        <v>373</v>
      </c>
      <c r="FWQ7" s="42"/>
      <c r="FWR7" s="43"/>
      <c r="FWS7" s="32" t="s">
        <v>316</v>
      </c>
      <c r="FWT7" s="13" t="s">
        <v>370</v>
      </c>
      <c r="FWU7" s="13" t="s">
        <v>371</v>
      </c>
      <c r="FWV7" s="10" t="s">
        <v>372</v>
      </c>
      <c r="FWW7" s="13" t="s">
        <v>364</v>
      </c>
      <c r="FWX7" s="14" t="s">
        <v>365</v>
      </c>
      <c r="FWY7" s="7"/>
      <c r="FWZ7" s="7" t="s">
        <v>366</v>
      </c>
      <c r="FXA7" s="28" t="s">
        <v>367</v>
      </c>
      <c r="FXB7" s="13">
        <v>23466</v>
      </c>
      <c r="FXC7" s="16">
        <v>45901</v>
      </c>
      <c r="FXD7" s="16">
        <v>45909</v>
      </c>
      <c r="FXE7" s="16">
        <v>45915</v>
      </c>
      <c r="FXF7" s="10" t="s">
        <v>373</v>
      </c>
      <c r="FXG7" s="42"/>
      <c r="FXH7" s="43"/>
      <c r="FXI7" s="32" t="s">
        <v>316</v>
      </c>
      <c r="FXJ7" s="13" t="s">
        <v>370</v>
      </c>
      <c r="FXK7" s="13" t="s">
        <v>371</v>
      </c>
      <c r="FXL7" s="10" t="s">
        <v>372</v>
      </c>
      <c r="FXM7" s="13" t="s">
        <v>364</v>
      </c>
      <c r="FXN7" s="14" t="s">
        <v>365</v>
      </c>
      <c r="FXO7" s="7"/>
      <c r="FXP7" s="7" t="s">
        <v>366</v>
      </c>
      <c r="FXQ7" s="28" t="s">
        <v>367</v>
      </c>
      <c r="FXR7" s="13">
        <v>23466</v>
      </c>
      <c r="FXS7" s="16">
        <v>45901</v>
      </c>
      <c r="FXT7" s="16">
        <v>45909</v>
      </c>
      <c r="FXU7" s="16">
        <v>45915</v>
      </c>
      <c r="FXV7" s="10" t="s">
        <v>373</v>
      </c>
      <c r="FXW7" s="42"/>
      <c r="FXX7" s="43"/>
      <c r="FXY7" s="32" t="s">
        <v>316</v>
      </c>
      <c r="FXZ7" s="13" t="s">
        <v>370</v>
      </c>
      <c r="FYA7" s="13" t="s">
        <v>371</v>
      </c>
      <c r="FYB7" s="10" t="s">
        <v>372</v>
      </c>
      <c r="FYC7" s="13" t="s">
        <v>364</v>
      </c>
      <c r="FYD7" s="14" t="s">
        <v>365</v>
      </c>
      <c r="FYE7" s="7"/>
      <c r="FYF7" s="7" t="s">
        <v>366</v>
      </c>
      <c r="FYG7" s="28" t="s">
        <v>367</v>
      </c>
      <c r="FYH7" s="13">
        <v>23466</v>
      </c>
      <c r="FYI7" s="16">
        <v>45901</v>
      </c>
      <c r="FYJ7" s="16">
        <v>45909</v>
      </c>
      <c r="FYK7" s="16">
        <v>45915</v>
      </c>
      <c r="FYL7" s="10" t="s">
        <v>373</v>
      </c>
      <c r="FYM7" s="42"/>
      <c r="FYN7" s="43"/>
      <c r="FYO7" s="32" t="s">
        <v>316</v>
      </c>
      <c r="FYP7" s="13" t="s">
        <v>370</v>
      </c>
      <c r="FYQ7" s="13" t="s">
        <v>371</v>
      </c>
      <c r="FYR7" s="10" t="s">
        <v>372</v>
      </c>
      <c r="FYS7" s="13" t="s">
        <v>364</v>
      </c>
      <c r="FYT7" s="14" t="s">
        <v>365</v>
      </c>
      <c r="FYU7" s="7"/>
      <c r="FYV7" s="7" t="s">
        <v>366</v>
      </c>
      <c r="FYW7" s="28" t="s">
        <v>367</v>
      </c>
      <c r="FYX7" s="13">
        <v>23466</v>
      </c>
      <c r="FYY7" s="16">
        <v>45901</v>
      </c>
      <c r="FYZ7" s="16">
        <v>45909</v>
      </c>
      <c r="FZA7" s="16">
        <v>45915</v>
      </c>
      <c r="FZB7" s="10" t="s">
        <v>373</v>
      </c>
      <c r="FZC7" s="42"/>
      <c r="FZD7" s="43"/>
      <c r="FZE7" s="32" t="s">
        <v>316</v>
      </c>
      <c r="FZF7" s="13" t="s">
        <v>370</v>
      </c>
      <c r="FZG7" s="13" t="s">
        <v>371</v>
      </c>
      <c r="FZH7" s="10" t="s">
        <v>372</v>
      </c>
      <c r="FZI7" s="13" t="s">
        <v>364</v>
      </c>
      <c r="FZJ7" s="14" t="s">
        <v>365</v>
      </c>
      <c r="FZK7" s="7"/>
      <c r="FZL7" s="7" t="s">
        <v>366</v>
      </c>
      <c r="FZM7" s="28" t="s">
        <v>367</v>
      </c>
      <c r="FZN7" s="13">
        <v>23466</v>
      </c>
      <c r="FZO7" s="16">
        <v>45901</v>
      </c>
      <c r="FZP7" s="16">
        <v>45909</v>
      </c>
      <c r="FZQ7" s="16">
        <v>45915</v>
      </c>
      <c r="FZR7" s="10" t="s">
        <v>373</v>
      </c>
      <c r="FZS7" s="42"/>
      <c r="FZT7" s="43"/>
      <c r="FZU7" s="32" t="s">
        <v>316</v>
      </c>
      <c r="FZV7" s="13" t="s">
        <v>370</v>
      </c>
      <c r="FZW7" s="13" t="s">
        <v>371</v>
      </c>
      <c r="FZX7" s="10" t="s">
        <v>372</v>
      </c>
      <c r="FZY7" s="13" t="s">
        <v>364</v>
      </c>
      <c r="FZZ7" s="14" t="s">
        <v>365</v>
      </c>
      <c r="GAA7" s="7"/>
      <c r="GAB7" s="7" t="s">
        <v>366</v>
      </c>
      <c r="GAC7" s="28" t="s">
        <v>367</v>
      </c>
      <c r="GAD7" s="13">
        <v>23466</v>
      </c>
      <c r="GAE7" s="16">
        <v>45901</v>
      </c>
      <c r="GAF7" s="16">
        <v>45909</v>
      </c>
      <c r="GAG7" s="16">
        <v>45915</v>
      </c>
      <c r="GAH7" s="10" t="s">
        <v>373</v>
      </c>
      <c r="GAI7" s="42"/>
      <c r="GAJ7" s="43"/>
      <c r="GAK7" s="32" t="s">
        <v>316</v>
      </c>
      <c r="GAL7" s="13" t="s">
        <v>370</v>
      </c>
      <c r="GAM7" s="13" t="s">
        <v>371</v>
      </c>
      <c r="GAN7" s="10" t="s">
        <v>372</v>
      </c>
      <c r="GAO7" s="13" t="s">
        <v>364</v>
      </c>
      <c r="GAP7" s="14" t="s">
        <v>365</v>
      </c>
      <c r="GAQ7" s="7"/>
      <c r="GAR7" s="7" t="s">
        <v>366</v>
      </c>
      <c r="GAS7" s="28" t="s">
        <v>367</v>
      </c>
      <c r="GAT7" s="13">
        <v>23466</v>
      </c>
      <c r="GAU7" s="16">
        <v>45901</v>
      </c>
      <c r="GAV7" s="16">
        <v>45909</v>
      </c>
      <c r="GAW7" s="16">
        <v>45915</v>
      </c>
      <c r="GAX7" s="10" t="s">
        <v>373</v>
      </c>
      <c r="GAY7" s="42"/>
      <c r="GAZ7" s="43"/>
      <c r="GBA7" s="32" t="s">
        <v>316</v>
      </c>
      <c r="GBB7" s="13" t="s">
        <v>370</v>
      </c>
      <c r="GBC7" s="13" t="s">
        <v>371</v>
      </c>
      <c r="GBD7" s="10" t="s">
        <v>372</v>
      </c>
      <c r="GBE7" s="13" t="s">
        <v>364</v>
      </c>
      <c r="GBF7" s="14" t="s">
        <v>365</v>
      </c>
      <c r="GBG7" s="7"/>
      <c r="GBH7" s="7" t="s">
        <v>366</v>
      </c>
      <c r="GBI7" s="28" t="s">
        <v>367</v>
      </c>
      <c r="GBJ7" s="13">
        <v>23466</v>
      </c>
      <c r="GBK7" s="16">
        <v>45901</v>
      </c>
      <c r="GBL7" s="16">
        <v>45909</v>
      </c>
      <c r="GBM7" s="16">
        <v>45915</v>
      </c>
      <c r="GBN7" s="10" t="s">
        <v>373</v>
      </c>
      <c r="GBO7" s="42"/>
      <c r="GBP7" s="43"/>
      <c r="GBQ7" s="32" t="s">
        <v>316</v>
      </c>
      <c r="GBR7" s="13" t="s">
        <v>370</v>
      </c>
      <c r="GBS7" s="13" t="s">
        <v>371</v>
      </c>
      <c r="GBT7" s="10" t="s">
        <v>372</v>
      </c>
      <c r="GBU7" s="13" t="s">
        <v>364</v>
      </c>
      <c r="GBV7" s="14" t="s">
        <v>365</v>
      </c>
      <c r="GBW7" s="7"/>
      <c r="GBX7" s="7" t="s">
        <v>366</v>
      </c>
      <c r="GBY7" s="28" t="s">
        <v>367</v>
      </c>
      <c r="GBZ7" s="13">
        <v>23466</v>
      </c>
      <c r="GCA7" s="16">
        <v>45901</v>
      </c>
      <c r="GCB7" s="16">
        <v>45909</v>
      </c>
      <c r="GCC7" s="16">
        <v>45915</v>
      </c>
      <c r="GCD7" s="10" t="s">
        <v>373</v>
      </c>
      <c r="GCE7" s="42"/>
      <c r="GCF7" s="43"/>
      <c r="GCG7" s="32" t="s">
        <v>316</v>
      </c>
      <c r="GCH7" s="13" t="s">
        <v>370</v>
      </c>
      <c r="GCI7" s="13" t="s">
        <v>371</v>
      </c>
      <c r="GCJ7" s="10" t="s">
        <v>372</v>
      </c>
      <c r="GCK7" s="13" t="s">
        <v>364</v>
      </c>
      <c r="GCL7" s="14" t="s">
        <v>365</v>
      </c>
      <c r="GCM7" s="7"/>
      <c r="GCN7" s="7" t="s">
        <v>366</v>
      </c>
      <c r="GCO7" s="28" t="s">
        <v>367</v>
      </c>
      <c r="GCP7" s="13">
        <v>23466</v>
      </c>
      <c r="GCQ7" s="16">
        <v>45901</v>
      </c>
      <c r="GCR7" s="16">
        <v>45909</v>
      </c>
      <c r="GCS7" s="16">
        <v>45915</v>
      </c>
      <c r="GCT7" s="10" t="s">
        <v>373</v>
      </c>
      <c r="GCU7" s="42"/>
      <c r="GCV7" s="43"/>
      <c r="GCW7" s="32" t="s">
        <v>316</v>
      </c>
      <c r="GCX7" s="13" t="s">
        <v>370</v>
      </c>
      <c r="GCY7" s="13" t="s">
        <v>371</v>
      </c>
      <c r="GCZ7" s="10" t="s">
        <v>372</v>
      </c>
      <c r="GDA7" s="13" t="s">
        <v>364</v>
      </c>
      <c r="GDB7" s="14" t="s">
        <v>365</v>
      </c>
      <c r="GDC7" s="7"/>
      <c r="GDD7" s="7" t="s">
        <v>366</v>
      </c>
      <c r="GDE7" s="28" t="s">
        <v>367</v>
      </c>
      <c r="GDF7" s="13">
        <v>23466</v>
      </c>
      <c r="GDG7" s="16">
        <v>45901</v>
      </c>
      <c r="GDH7" s="16">
        <v>45909</v>
      </c>
      <c r="GDI7" s="16">
        <v>45915</v>
      </c>
      <c r="GDJ7" s="10" t="s">
        <v>373</v>
      </c>
      <c r="GDK7" s="42"/>
      <c r="GDL7" s="43"/>
      <c r="GDM7" s="32" t="s">
        <v>316</v>
      </c>
      <c r="GDN7" s="13" t="s">
        <v>370</v>
      </c>
      <c r="GDO7" s="13" t="s">
        <v>371</v>
      </c>
      <c r="GDP7" s="10" t="s">
        <v>372</v>
      </c>
      <c r="GDQ7" s="13" t="s">
        <v>364</v>
      </c>
      <c r="GDR7" s="14" t="s">
        <v>365</v>
      </c>
      <c r="GDS7" s="7"/>
      <c r="GDT7" s="7" t="s">
        <v>366</v>
      </c>
      <c r="GDU7" s="28" t="s">
        <v>367</v>
      </c>
      <c r="GDV7" s="13">
        <v>23466</v>
      </c>
      <c r="GDW7" s="16">
        <v>45901</v>
      </c>
      <c r="GDX7" s="16">
        <v>45909</v>
      </c>
      <c r="GDY7" s="16">
        <v>45915</v>
      </c>
      <c r="GDZ7" s="10" t="s">
        <v>373</v>
      </c>
      <c r="GEA7" s="42"/>
      <c r="GEB7" s="43"/>
      <c r="GEC7" s="32" t="s">
        <v>316</v>
      </c>
      <c r="GED7" s="13" t="s">
        <v>370</v>
      </c>
      <c r="GEE7" s="13" t="s">
        <v>371</v>
      </c>
      <c r="GEF7" s="10" t="s">
        <v>372</v>
      </c>
      <c r="GEG7" s="13" t="s">
        <v>364</v>
      </c>
      <c r="GEH7" s="14" t="s">
        <v>365</v>
      </c>
      <c r="GEI7" s="7"/>
      <c r="GEJ7" s="7" t="s">
        <v>366</v>
      </c>
      <c r="GEK7" s="28" t="s">
        <v>367</v>
      </c>
      <c r="GEL7" s="13">
        <v>23466</v>
      </c>
      <c r="GEM7" s="16">
        <v>45901</v>
      </c>
      <c r="GEN7" s="16">
        <v>45909</v>
      </c>
      <c r="GEO7" s="16">
        <v>45915</v>
      </c>
      <c r="GEP7" s="10" t="s">
        <v>373</v>
      </c>
      <c r="GEQ7" s="42"/>
      <c r="GER7" s="43"/>
      <c r="GES7" s="32" t="s">
        <v>316</v>
      </c>
      <c r="GET7" s="13" t="s">
        <v>370</v>
      </c>
      <c r="GEU7" s="13" t="s">
        <v>371</v>
      </c>
      <c r="GEV7" s="10" t="s">
        <v>372</v>
      </c>
      <c r="GEW7" s="13" t="s">
        <v>364</v>
      </c>
      <c r="GEX7" s="14" t="s">
        <v>365</v>
      </c>
      <c r="GEY7" s="7"/>
      <c r="GEZ7" s="7" t="s">
        <v>366</v>
      </c>
      <c r="GFA7" s="28" t="s">
        <v>367</v>
      </c>
      <c r="GFB7" s="13">
        <v>23466</v>
      </c>
      <c r="GFC7" s="16">
        <v>45901</v>
      </c>
      <c r="GFD7" s="16">
        <v>45909</v>
      </c>
      <c r="GFE7" s="16">
        <v>45915</v>
      </c>
      <c r="GFF7" s="10" t="s">
        <v>373</v>
      </c>
      <c r="GFG7" s="42"/>
      <c r="GFH7" s="43"/>
      <c r="GFI7" s="32" t="s">
        <v>316</v>
      </c>
      <c r="GFJ7" s="13" t="s">
        <v>370</v>
      </c>
      <c r="GFK7" s="13" t="s">
        <v>371</v>
      </c>
      <c r="GFL7" s="10" t="s">
        <v>372</v>
      </c>
      <c r="GFM7" s="13" t="s">
        <v>364</v>
      </c>
      <c r="GFN7" s="14" t="s">
        <v>365</v>
      </c>
      <c r="GFO7" s="7"/>
      <c r="GFP7" s="7" t="s">
        <v>366</v>
      </c>
      <c r="GFQ7" s="28" t="s">
        <v>367</v>
      </c>
      <c r="GFR7" s="13">
        <v>23466</v>
      </c>
      <c r="GFS7" s="16">
        <v>45901</v>
      </c>
      <c r="GFT7" s="16">
        <v>45909</v>
      </c>
      <c r="GFU7" s="16">
        <v>45915</v>
      </c>
      <c r="GFV7" s="10" t="s">
        <v>373</v>
      </c>
      <c r="GFW7" s="42"/>
      <c r="GFX7" s="43"/>
      <c r="GFY7" s="32" t="s">
        <v>316</v>
      </c>
      <c r="GFZ7" s="13" t="s">
        <v>370</v>
      </c>
      <c r="GGA7" s="13" t="s">
        <v>371</v>
      </c>
      <c r="GGB7" s="10" t="s">
        <v>372</v>
      </c>
      <c r="GGC7" s="13" t="s">
        <v>364</v>
      </c>
      <c r="GGD7" s="14" t="s">
        <v>365</v>
      </c>
      <c r="GGE7" s="7"/>
      <c r="GGF7" s="7" t="s">
        <v>366</v>
      </c>
      <c r="GGG7" s="28" t="s">
        <v>367</v>
      </c>
      <c r="GGH7" s="13">
        <v>23466</v>
      </c>
      <c r="GGI7" s="16">
        <v>45901</v>
      </c>
      <c r="GGJ7" s="16">
        <v>45909</v>
      </c>
      <c r="GGK7" s="16">
        <v>45915</v>
      </c>
      <c r="GGL7" s="10" t="s">
        <v>373</v>
      </c>
      <c r="GGM7" s="42"/>
      <c r="GGN7" s="43"/>
      <c r="GGO7" s="32" t="s">
        <v>316</v>
      </c>
      <c r="GGP7" s="13" t="s">
        <v>370</v>
      </c>
      <c r="GGQ7" s="13" t="s">
        <v>371</v>
      </c>
      <c r="GGR7" s="10" t="s">
        <v>372</v>
      </c>
      <c r="GGS7" s="13" t="s">
        <v>364</v>
      </c>
      <c r="GGT7" s="14" t="s">
        <v>365</v>
      </c>
      <c r="GGU7" s="7"/>
      <c r="GGV7" s="7" t="s">
        <v>366</v>
      </c>
      <c r="GGW7" s="28" t="s">
        <v>367</v>
      </c>
      <c r="GGX7" s="13">
        <v>23466</v>
      </c>
      <c r="GGY7" s="16">
        <v>45901</v>
      </c>
      <c r="GGZ7" s="16">
        <v>45909</v>
      </c>
      <c r="GHA7" s="16">
        <v>45915</v>
      </c>
      <c r="GHB7" s="10" t="s">
        <v>373</v>
      </c>
      <c r="GHC7" s="42"/>
      <c r="GHD7" s="43"/>
      <c r="GHE7" s="32" t="s">
        <v>316</v>
      </c>
      <c r="GHF7" s="13" t="s">
        <v>370</v>
      </c>
      <c r="GHG7" s="13" t="s">
        <v>371</v>
      </c>
      <c r="GHH7" s="10" t="s">
        <v>372</v>
      </c>
      <c r="GHI7" s="13" t="s">
        <v>364</v>
      </c>
      <c r="GHJ7" s="14" t="s">
        <v>365</v>
      </c>
      <c r="GHK7" s="7"/>
      <c r="GHL7" s="7" t="s">
        <v>366</v>
      </c>
      <c r="GHM7" s="28" t="s">
        <v>367</v>
      </c>
      <c r="GHN7" s="13">
        <v>23466</v>
      </c>
      <c r="GHO7" s="16">
        <v>45901</v>
      </c>
      <c r="GHP7" s="16">
        <v>45909</v>
      </c>
      <c r="GHQ7" s="16">
        <v>45915</v>
      </c>
      <c r="GHR7" s="10" t="s">
        <v>373</v>
      </c>
      <c r="GHS7" s="42"/>
      <c r="GHT7" s="43"/>
      <c r="GHU7" s="32" t="s">
        <v>316</v>
      </c>
      <c r="GHV7" s="13" t="s">
        <v>370</v>
      </c>
      <c r="GHW7" s="13" t="s">
        <v>371</v>
      </c>
      <c r="GHX7" s="10" t="s">
        <v>372</v>
      </c>
      <c r="GHY7" s="13" t="s">
        <v>364</v>
      </c>
      <c r="GHZ7" s="14" t="s">
        <v>365</v>
      </c>
      <c r="GIA7" s="7"/>
      <c r="GIB7" s="7" t="s">
        <v>366</v>
      </c>
      <c r="GIC7" s="28" t="s">
        <v>367</v>
      </c>
      <c r="GID7" s="13">
        <v>23466</v>
      </c>
      <c r="GIE7" s="16">
        <v>45901</v>
      </c>
      <c r="GIF7" s="16">
        <v>45909</v>
      </c>
      <c r="GIG7" s="16">
        <v>45915</v>
      </c>
      <c r="GIH7" s="10" t="s">
        <v>373</v>
      </c>
      <c r="GII7" s="42"/>
      <c r="GIJ7" s="43"/>
      <c r="GIK7" s="32" t="s">
        <v>316</v>
      </c>
      <c r="GIL7" s="13" t="s">
        <v>370</v>
      </c>
      <c r="GIM7" s="13" t="s">
        <v>371</v>
      </c>
      <c r="GIN7" s="10" t="s">
        <v>372</v>
      </c>
      <c r="GIO7" s="13" t="s">
        <v>364</v>
      </c>
      <c r="GIP7" s="14" t="s">
        <v>365</v>
      </c>
      <c r="GIQ7" s="7"/>
      <c r="GIR7" s="7" t="s">
        <v>366</v>
      </c>
      <c r="GIS7" s="28" t="s">
        <v>367</v>
      </c>
      <c r="GIT7" s="13">
        <v>23466</v>
      </c>
      <c r="GIU7" s="16">
        <v>45901</v>
      </c>
      <c r="GIV7" s="16">
        <v>45909</v>
      </c>
      <c r="GIW7" s="16">
        <v>45915</v>
      </c>
      <c r="GIX7" s="10" t="s">
        <v>373</v>
      </c>
      <c r="GIY7" s="42"/>
      <c r="GIZ7" s="43"/>
      <c r="GJA7" s="32" t="s">
        <v>316</v>
      </c>
      <c r="GJB7" s="13" t="s">
        <v>370</v>
      </c>
      <c r="GJC7" s="13" t="s">
        <v>371</v>
      </c>
      <c r="GJD7" s="10" t="s">
        <v>372</v>
      </c>
      <c r="GJE7" s="13" t="s">
        <v>364</v>
      </c>
      <c r="GJF7" s="14" t="s">
        <v>365</v>
      </c>
      <c r="GJG7" s="7"/>
      <c r="GJH7" s="7" t="s">
        <v>366</v>
      </c>
      <c r="GJI7" s="28" t="s">
        <v>367</v>
      </c>
      <c r="GJJ7" s="13">
        <v>23466</v>
      </c>
      <c r="GJK7" s="16">
        <v>45901</v>
      </c>
      <c r="GJL7" s="16">
        <v>45909</v>
      </c>
      <c r="GJM7" s="16">
        <v>45915</v>
      </c>
      <c r="GJN7" s="10" t="s">
        <v>373</v>
      </c>
      <c r="GJO7" s="42"/>
      <c r="GJP7" s="43"/>
      <c r="GJQ7" s="32" t="s">
        <v>316</v>
      </c>
      <c r="GJR7" s="13" t="s">
        <v>370</v>
      </c>
      <c r="GJS7" s="13" t="s">
        <v>371</v>
      </c>
      <c r="GJT7" s="10" t="s">
        <v>372</v>
      </c>
      <c r="GJU7" s="13" t="s">
        <v>364</v>
      </c>
      <c r="GJV7" s="14" t="s">
        <v>365</v>
      </c>
      <c r="GJW7" s="7"/>
      <c r="GJX7" s="7" t="s">
        <v>366</v>
      </c>
      <c r="GJY7" s="28" t="s">
        <v>367</v>
      </c>
      <c r="GJZ7" s="13">
        <v>23466</v>
      </c>
      <c r="GKA7" s="16">
        <v>45901</v>
      </c>
      <c r="GKB7" s="16">
        <v>45909</v>
      </c>
      <c r="GKC7" s="16">
        <v>45915</v>
      </c>
      <c r="GKD7" s="10" t="s">
        <v>373</v>
      </c>
      <c r="GKE7" s="42"/>
      <c r="GKF7" s="43"/>
      <c r="GKG7" s="32" t="s">
        <v>316</v>
      </c>
      <c r="GKH7" s="13" t="s">
        <v>370</v>
      </c>
      <c r="GKI7" s="13" t="s">
        <v>371</v>
      </c>
      <c r="GKJ7" s="10" t="s">
        <v>372</v>
      </c>
      <c r="GKK7" s="13" t="s">
        <v>364</v>
      </c>
      <c r="GKL7" s="14" t="s">
        <v>365</v>
      </c>
      <c r="GKM7" s="7"/>
      <c r="GKN7" s="7" t="s">
        <v>366</v>
      </c>
      <c r="GKO7" s="28" t="s">
        <v>367</v>
      </c>
      <c r="GKP7" s="13">
        <v>23466</v>
      </c>
      <c r="GKQ7" s="16">
        <v>45901</v>
      </c>
      <c r="GKR7" s="16">
        <v>45909</v>
      </c>
      <c r="GKS7" s="16">
        <v>45915</v>
      </c>
      <c r="GKT7" s="10" t="s">
        <v>373</v>
      </c>
      <c r="GKU7" s="42"/>
      <c r="GKV7" s="43"/>
      <c r="GKW7" s="32" t="s">
        <v>316</v>
      </c>
      <c r="GKX7" s="13" t="s">
        <v>370</v>
      </c>
      <c r="GKY7" s="13" t="s">
        <v>371</v>
      </c>
      <c r="GKZ7" s="10" t="s">
        <v>372</v>
      </c>
      <c r="GLA7" s="13" t="s">
        <v>364</v>
      </c>
      <c r="GLB7" s="14" t="s">
        <v>365</v>
      </c>
      <c r="GLC7" s="7"/>
      <c r="GLD7" s="7" t="s">
        <v>366</v>
      </c>
      <c r="GLE7" s="28" t="s">
        <v>367</v>
      </c>
      <c r="GLF7" s="13">
        <v>23466</v>
      </c>
      <c r="GLG7" s="16">
        <v>45901</v>
      </c>
      <c r="GLH7" s="16">
        <v>45909</v>
      </c>
      <c r="GLI7" s="16">
        <v>45915</v>
      </c>
      <c r="GLJ7" s="10" t="s">
        <v>373</v>
      </c>
      <c r="GLK7" s="42"/>
      <c r="GLL7" s="43"/>
      <c r="GLM7" s="32" t="s">
        <v>316</v>
      </c>
      <c r="GLN7" s="13" t="s">
        <v>370</v>
      </c>
      <c r="GLO7" s="13" t="s">
        <v>371</v>
      </c>
      <c r="GLP7" s="10" t="s">
        <v>372</v>
      </c>
      <c r="GLQ7" s="13" t="s">
        <v>364</v>
      </c>
      <c r="GLR7" s="14" t="s">
        <v>365</v>
      </c>
      <c r="GLS7" s="7"/>
      <c r="GLT7" s="7" t="s">
        <v>366</v>
      </c>
      <c r="GLU7" s="28" t="s">
        <v>367</v>
      </c>
      <c r="GLV7" s="13">
        <v>23466</v>
      </c>
      <c r="GLW7" s="16">
        <v>45901</v>
      </c>
      <c r="GLX7" s="16">
        <v>45909</v>
      </c>
      <c r="GLY7" s="16">
        <v>45915</v>
      </c>
      <c r="GLZ7" s="10" t="s">
        <v>373</v>
      </c>
      <c r="GMA7" s="42"/>
      <c r="GMB7" s="43"/>
      <c r="GMC7" s="32" t="s">
        <v>316</v>
      </c>
      <c r="GMD7" s="13" t="s">
        <v>370</v>
      </c>
      <c r="GME7" s="13" t="s">
        <v>371</v>
      </c>
      <c r="GMF7" s="10" t="s">
        <v>372</v>
      </c>
      <c r="GMG7" s="13" t="s">
        <v>364</v>
      </c>
      <c r="GMH7" s="14" t="s">
        <v>365</v>
      </c>
      <c r="GMI7" s="7"/>
      <c r="GMJ7" s="7" t="s">
        <v>366</v>
      </c>
      <c r="GMK7" s="28" t="s">
        <v>367</v>
      </c>
      <c r="GML7" s="13">
        <v>23466</v>
      </c>
      <c r="GMM7" s="16">
        <v>45901</v>
      </c>
      <c r="GMN7" s="16">
        <v>45909</v>
      </c>
      <c r="GMO7" s="16">
        <v>45915</v>
      </c>
      <c r="GMP7" s="10" t="s">
        <v>373</v>
      </c>
      <c r="GMQ7" s="42"/>
      <c r="GMR7" s="43"/>
      <c r="GMS7" s="32" t="s">
        <v>316</v>
      </c>
      <c r="GMT7" s="13" t="s">
        <v>370</v>
      </c>
      <c r="GMU7" s="13" t="s">
        <v>371</v>
      </c>
      <c r="GMV7" s="10" t="s">
        <v>372</v>
      </c>
      <c r="GMW7" s="13" t="s">
        <v>364</v>
      </c>
      <c r="GMX7" s="14" t="s">
        <v>365</v>
      </c>
      <c r="GMY7" s="7"/>
      <c r="GMZ7" s="7" t="s">
        <v>366</v>
      </c>
      <c r="GNA7" s="28" t="s">
        <v>367</v>
      </c>
      <c r="GNB7" s="13">
        <v>23466</v>
      </c>
      <c r="GNC7" s="16">
        <v>45901</v>
      </c>
      <c r="GND7" s="16">
        <v>45909</v>
      </c>
      <c r="GNE7" s="16">
        <v>45915</v>
      </c>
      <c r="GNF7" s="10" t="s">
        <v>373</v>
      </c>
      <c r="GNG7" s="42"/>
      <c r="GNH7" s="43"/>
      <c r="GNI7" s="32" t="s">
        <v>316</v>
      </c>
      <c r="GNJ7" s="13" t="s">
        <v>370</v>
      </c>
      <c r="GNK7" s="13" t="s">
        <v>371</v>
      </c>
      <c r="GNL7" s="10" t="s">
        <v>372</v>
      </c>
      <c r="GNM7" s="13" t="s">
        <v>364</v>
      </c>
      <c r="GNN7" s="14" t="s">
        <v>365</v>
      </c>
      <c r="GNO7" s="7"/>
      <c r="GNP7" s="7" t="s">
        <v>366</v>
      </c>
      <c r="GNQ7" s="28" t="s">
        <v>367</v>
      </c>
      <c r="GNR7" s="13">
        <v>23466</v>
      </c>
      <c r="GNS7" s="16">
        <v>45901</v>
      </c>
      <c r="GNT7" s="16">
        <v>45909</v>
      </c>
      <c r="GNU7" s="16">
        <v>45915</v>
      </c>
      <c r="GNV7" s="10" t="s">
        <v>373</v>
      </c>
      <c r="GNW7" s="42"/>
      <c r="GNX7" s="43"/>
      <c r="GNY7" s="32" t="s">
        <v>316</v>
      </c>
      <c r="GNZ7" s="13" t="s">
        <v>370</v>
      </c>
      <c r="GOA7" s="13" t="s">
        <v>371</v>
      </c>
      <c r="GOB7" s="10" t="s">
        <v>372</v>
      </c>
      <c r="GOC7" s="13" t="s">
        <v>364</v>
      </c>
      <c r="GOD7" s="14" t="s">
        <v>365</v>
      </c>
      <c r="GOE7" s="7"/>
      <c r="GOF7" s="7" t="s">
        <v>366</v>
      </c>
      <c r="GOG7" s="28" t="s">
        <v>367</v>
      </c>
      <c r="GOH7" s="13">
        <v>23466</v>
      </c>
      <c r="GOI7" s="16">
        <v>45901</v>
      </c>
      <c r="GOJ7" s="16">
        <v>45909</v>
      </c>
      <c r="GOK7" s="16">
        <v>45915</v>
      </c>
      <c r="GOL7" s="10" t="s">
        <v>373</v>
      </c>
      <c r="GOM7" s="42"/>
      <c r="GON7" s="43"/>
      <c r="GOO7" s="32" t="s">
        <v>316</v>
      </c>
      <c r="GOP7" s="13" t="s">
        <v>370</v>
      </c>
      <c r="GOQ7" s="13" t="s">
        <v>371</v>
      </c>
      <c r="GOR7" s="10" t="s">
        <v>372</v>
      </c>
      <c r="GOS7" s="13" t="s">
        <v>364</v>
      </c>
      <c r="GOT7" s="14" t="s">
        <v>365</v>
      </c>
      <c r="GOU7" s="7"/>
      <c r="GOV7" s="7" t="s">
        <v>366</v>
      </c>
      <c r="GOW7" s="28" t="s">
        <v>367</v>
      </c>
      <c r="GOX7" s="13">
        <v>23466</v>
      </c>
      <c r="GOY7" s="16">
        <v>45901</v>
      </c>
      <c r="GOZ7" s="16">
        <v>45909</v>
      </c>
      <c r="GPA7" s="16">
        <v>45915</v>
      </c>
      <c r="GPB7" s="10" t="s">
        <v>373</v>
      </c>
      <c r="GPC7" s="42"/>
      <c r="GPD7" s="43"/>
      <c r="GPE7" s="32" t="s">
        <v>316</v>
      </c>
      <c r="GPF7" s="13" t="s">
        <v>370</v>
      </c>
      <c r="GPG7" s="13" t="s">
        <v>371</v>
      </c>
      <c r="GPH7" s="10" t="s">
        <v>372</v>
      </c>
      <c r="GPI7" s="13" t="s">
        <v>364</v>
      </c>
      <c r="GPJ7" s="14" t="s">
        <v>365</v>
      </c>
      <c r="GPK7" s="7"/>
      <c r="GPL7" s="7" t="s">
        <v>366</v>
      </c>
      <c r="GPM7" s="28" t="s">
        <v>367</v>
      </c>
      <c r="GPN7" s="13">
        <v>23466</v>
      </c>
      <c r="GPO7" s="16">
        <v>45901</v>
      </c>
      <c r="GPP7" s="16">
        <v>45909</v>
      </c>
      <c r="GPQ7" s="16">
        <v>45915</v>
      </c>
      <c r="GPR7" s="10" t="s">
        <v>373</v>
      </c>
      <c r="GPS7" s="42"/>
      <c r="GPT7" s="43"/>
      <c r="GPU7" s="32" t="s">
        <v>316</v>
      </c>
      <c r="GPV7" s="13" t="s">
        <v>370</v>
      </c>
      <c r="GPW7" s="13" t="s">
        <v>371</v>
      </c>
      <c r="GPX7" s="10" t="s">
        <v>372</v>
      </c>
      <c r="GPY7" s="13" t="s">
        <v>364</v>
      </c>
      <c r="GPZ7" s="14" t="s">
        <v>365</v>
      </c>
      <c r="GQA7" s="7"/>
      <c r="GQB7" s="7" t="s">
        <v>366</v>
      </c>
      <c r="GQC7" s="28" t="s">
        <v>367</v>
      </c>
      <c r="GQD7" s="13">
        <v>23466</v>
      </c>
      <c r="GQE7" s="16">
        <v>45901</v>
      </c>
      <c r="GQF7" s="16">
        <v>45909</v>
      </c>
      <c r="GQG7" s="16">
        <v>45915</v>
      </c>
      <c r="GQH7" s="10" t="s">
        <v>373</v>
      </c>
      <c r="GQI7" s="42"/>
      <c r="GQJ7" s="43"/>
      <c r="GQK7" s="32" t="s">
        <v>316</v>
      </c>
      <c r="GQL7" s="13" t="s">
        <v>370</v>
      </c>
      <c r="GQM7" s="13" t="s">
        <v>371</v>
      </c>
      <c r="GQN7" s="10" t="s">
        <v>372</v>
      </c>
      <c r="GQO7" s="13" t="s">
        <v>364</v>
      </c>
      <c r="GQP7" s="14" t="s">
        <v>365</v>
      </c>
      <c r="GQQ7" s="7"/>
      <c r="GQR7" s="7" t="s">
        <v>366</v>
      </c>
      <c r="GQS7" s="28" t="s">
        <v>367</v>
      </c>
      <c r="GQT7" s="13">
        <v>23466</v>
      </c>
      <c r="GQU7" s="16">
        <v>45901</v>
      </c>
      <c r="GQV7" s="16">
        <v>45909</v>
      </c>
      <c r="GQW7" s="16">
        <v>45915</v>
      </c>
      <c r="GQX7" s="10" t="s">
        <v>373</v>
      </c>
      <c r="GQY7" s="42"/>
      <c r="GQZ7" s="43"/>
      <c r="GRA7" s="32" t="s">
        <v>316</v>
      </c>
      <c r="GRB7" s="13" t="s">
        <v>370</v>
      </c>
      <c r="GRC7" s="13" t="s">
        <v>371</v>
      </c>
      <c r="GRD7" s="10" t="s">
        <v>372</v>
      </c>
      <c r="GRE7" s="13" t="s">
        <v>364</v>
      </c>
      <c r="GRF7" s="14" t="s">
        <v>365</v>
      </c>
      <c r="GRG7" s="7"/>
      <c r="GRH7" s="7" t="s">
        <v>366</v>
      </c>
      <c r="GRI7" s="28" t="s">
        <v>367</v>
      </c>
      <c r="GRJ7" s="13">
        <v>23466</v>
      </c>
      <c r="GRK7" s="16">
        <v>45901</v>
      </c>
      <c r="GRL7" s="16">
        <v>45909</v>
      </c>
      <c r="GRM7" s="16">
        <v>45915</v>
      </c>
      <c r="GRN7" s="10" t="s">
        <v>373</v>
      </c>
      <c r="GRO7" s="42"/>
      <c r="GRP7" s="43"/>
      <c r="GRQ7" s="32" t="s">
        <v>316</v>
      </c>
      <c r="GRR7" s="13" t="s">
        <v>370</v>
      </c>
      <c r="GRS7" s="13" t="s">
        <v>371</v>
      </c>
      <c r="GRT7" s="10" t="s">
        <v>372</v>
      </c>
      <c r="GRU7" s="13" t="s">
        <v>364</v>
      </c>
      <c r="GRV7" s="14" t="s">
        <v>365</v>
      </c>
      <c r="GRW7" s="7"/>
      <c r="GRX7" s="7" t="s">
        <v>366</v>
      </c>
      <c r="GRY7" s="28" t="s">
        <v>367</v>
      </c>
      <c r="GRZ7" s="13">
        <v>23466</v>
      </c>
      <c r="GSA7" s="16">
        <v>45901</v>
      </c>
      <c r="GSB7" s="16">
        <v>45909</v>
      </c>
      <c r="GSC7" s="16">
        <v>45915</v>
      </c>
      <c r="GSD7" s="10" t="s">
        <v>373</v>
      </c>
      <c r="GSE7" s="42"/>
      <c r="GSF7" s="43"/>
      <c r="GSG7" s="32" t="s">
        <v>316</v>
      </c>
      <c r="GSH7" s="13" t="s">
        <v>370</v>
      </c>
      <c r="GSI7" s="13" t="s">
        <v>371</v>
      </c>
      <c r="GSJ7" s="10" t="s">
        <v>372</v>
      </c>
      <c r="GSK7" s="13" t="s">
        <v>364</v>
      </c>
      <c r="GSL7" s="14" t="s">
        <v>365</v>
      </c>
      <c r="GSM7" s="7"/>
      <c r="GSN7" s="7" t="s">
        <v>366</v>
      </c>
      <c r="GSO7" s="28" t="s">
        <v>367</v>
      </c>
      <c r="GSP7" s="13">
        <v>23466</v>
      </c>
      <c r="GSQ7" s="16">
        <v>45901</v>
      </c>
      <c r="GSR7" s="16">
        <v>45909</v>
      </c>
      <c r="GSS7" s="16">
        <v>45915</v>
      </c>
      <c r="GST7" s="10" t="s">
        <v>373</v>
      </c>
      <c r="GSU7" s="42"/>
      <c r="GSV7" s="43"/>
      <c r="GSW7" s="32" t="s">
        <v>316</v>
      </c>
      <c r="GSX7" s="13" t="s">
        <v>370</v>
      </c>
      <c r="GSY7" s="13" t="s">
        <v>371</v>
      </c>
      <c r="GSZ7" s="10" t="s">
        <v>372</v>
      </c>
      <c r="GTA7" s="13" t="s">
        <v>364</v>
      </c>
      <c r="GTB7" s="14" t="s">
        <v>365</v>
      </c>
      <c r="GTC7" s="7"/>
      <c r="GTD7" s="7" t="s">
        <v>366</v>
      </c>
      <c r="GTE7" s="28" t="s">
        <v>367</v>
      </c>
      <c r="GTF7" s="13">
        <v>23466</v>
      </c>
      <c r="GTG7" s="16">
        <v>45901</v>
      </c>
      <c r="GTH7" s="16">
        <v>45909</v>
      </c>
      <c r="GTI7" s="16">
        <v>45915</v>
      </c>
      <c r="GTJ7" s="10" t="s">
        <v>373</v>
      </c>
      <c r="GTK7" s="42"/>
      <c r="GTL7" s="43"/>
      <c r="GTM7" s="32" t="s">
        <v>316</v>
      </c>
      <c r="GTN7" s="13" t="s">
        <v>370</v>
      </c>
      <c r="GTO7" s="13" t="s">
        <v>371</v>
      </c>
      <c r="GTP7" s="10" t="s">
        <v>372</v>
      </c>
      <c r="GTQ7" s="13" t="s">
        <v>364</v>
      </c>
      <c r="GTR7" s="14" t="s">
        <v>365</v>
      </c>
      <c r="GTS7" s="7"/>
      <c r="GTT7" s="7" t="s">
        <v>366</v>
      </c>
      <c r="GTU7" s="28" t="s">
        <v>367</v>
      </c>
      <c r="GTV7" s="13">
        <v>23466</v>
      </c>
      <c r="GTW7" s="16">
        <v>45901</v>
      </c>
      <c r="GTX7" s="16">
        <v>45909</v>
      </c>
      <c r="GTY7" s="16">
        <v>45915</v>
      </c>
      <c r="GTZ7" s="10" t="s">
        <v>373</v>
      </c>
      <c r="GUA7" s="42"/>
      <c r="GUB7" s="43"/>
      <c r="GUC7" s="32" t="s">
        <v>316</v>
      </c>
      <c r="GUD7" s="13" t="s">
        <v>370</v>
      </c>
      <c r="GUE7" s="13" t="s">
        <v>371</v>
      </c>
      <c r="GUF7" s="10" t="s">
        <v>372</v>
      </c>
      <c r="GUG7" s="13" t="s">
        <v>364</v>
      </c>
      <c r="GUH7" s="14" t="s">
        <v>365</v>
      </c>
      <c r="GUI7" s="7"/>
      <c r="GUJ7" s="7" t="s">
        <v>366</v>
      </c>
      <c r="GUK7" s="28" t="s">
        <v>367</v>
      </c>
      <c r="GUL7" s="13">
        <v>23466</v>
      </c>
      <c r="GUM7" s="16">
        <v>45901</v>
      </c>
      <c r="GUN7" s="16">
        <v>45909</v>
      </c>
      <c r="GUO7" s="16">
        <v>45915</v>
      </c>
      <c r="GUP7" s="10" t="s">
        <v>373</v>
      </c>
      <c r="GUQ7" s="42"/>
      <c r="GUR7" s="43"/>
      <c r="GUS7" s="32" t="s">
        <v>316</v>
      </c>
      <c r="GUT7" s="13" t="s">
        <v>370</v>
      </c>
      <c r="GUU7" s="13" t="s">
        <v>371</v>
      </c>
      <c r="GUV7" s="10" t="s">
        <v>372</v>
      </c>
      <c r="GUW7" s="13" t="s">
        <v>364</v>
      </c>
      <c r="GUX7" s="14" t="s">
        <v>365</v>
      </c>
      <c r="GUY7" s="7"/>
      <c r="GUZ7" s="7" t="s">
        <v>366</v>
      </c>
      <c r="GVA7" s="28" t="s">
        <v>367</v>
      </c>
      <c r="GVB7" s="13">
        <v>23466</v>
      </c>
      <c r="GVC7" s="16">
        <v>45901</v>
      </c>
      <c r="GVD7" s="16">
        <v>45909</v>
      </c>
      <c r="GVE7" s="16">
        <v>45915</v>
      </c>
      <c r="GVF7" s="10" t="s">
        <v>373</v>
      </c>
      <c r="GVG7" s="42"/>
      <c r="GVH7" s="43"/>
      <c r="GVI7" s="32" t="s">
        <v>316</v>
      </c>
      <c r="GVJ7" s="13" t="s">
        <v>370</v>
      </c>
      <c r="GVK7" s="13" t="s">
        <v>371</v>
      </c>
      <c r="GVL7" s="10" t="s">
        <v>372</v>
      </c>
      <c r="GVM7" s="13" t="s">
        <v>364</v>
      </c>
      <c r="GVN7" s="14" t="s">
        <v>365</v>
      </c>
      <c r="GVO7" s="7"/>
      <c r="GVP7" s="7" t="s">
        <v>366</v>
      </c>
      <c r="GVQ7" s="28" t="s">
        <v>367</v>
      </c>
      <c r="GVR7" s="13">
        <v>23466</v>
      </c>
      <c r="GVS7" s="16">
        <v>45901</v>
      </c>
      <c r="GVT7" s="16">
        <v>45909</v>
      </c>
      <c r="GVU7" s="16">
        <v>45915</v>
      </c>
      <c r="GVV7" s="10" t="s">
        <v>373</v>
      </c>
      <c r="GVW7" s="42"/>
      <c r="GVX7" s="43"/>
      <c r="GVY7" s="32" t="s">
        <v>316</v>
      </c>
      <c r="GVZ7" s="13" t="s">
        <v>370</v>
      </c>
      <c r="GWA7" s="13" t="s">
        <v>371</v>
      </c>
      <c r="GWB7" s="10" t="s">
        <v>372</v>
      </c>
      <c r="GWC7" s="13" t="s">
        <v>364</v>
      </c>
      <c r="GWD7" s="14" t="s">
        <v>365</v>
      </c>
      <c r="GWE7" s="7"/>
      <c r="GWF7" s="7" t="s">
        <v>366</v>
      </c>
      <c r="GWG7" s="28" t="s">
        <v>367</v>
      </c>
      <c r="GWH7" s="13">
        <v>23466</v>
      </c>
      <c r="GWI7" s="16">
        <v>45901</v>
      </c>
      <c r="GWJ7" s="16">
        <v>45909</v>
      </c>
      <c r="GWK7" s="16">
        <v>45915</v>
      </c>
      <c r="GWL7" s="10" t="s">
        <v>373</v>
      </c>
      <c r="GWM7" s="42"/>
      <c r="GWN7" s="43"/>
      <c r="GWO7" s="32" t="s">
        <v>316</v>
      </c>
      <c r="GWP7" s="13" t="s">
        <v>370</v>
      </c>
      <c r="GWQ7" s="13" t="s">
        <v>371</v>
      </c>
      <c r="GWR7" s="10" t="s">
        <v>372</v>
      </c>
      <c r="GWS7" s="13" t="s">
        <v>364</v>
      </c>
      <c r="GWT7" s="14" t="s">
        <v>365</v>
      </c>
      <c r="GWU7" s="7"/>
      <c r="GWV7" s="7" t="s">
        <v>366</v>
      </c>
      <c r="GWW7" s="28" t="s">
        <v>367</v>
      </c>
      <c r="GWX7" s="13">
        <v>23466</v>
      </c>
      <c r="GWY7" s="16">
        <v>45901</v>
      </c>
      <c r="GWZ7" s="16">
        <v>45909</v>
      </c>
      <c r="GXA7" s="16">
        <v>45915</v>
      </c>
      <c r="GXB7" s="10" t="s">
        <v>373</v>
      </c>
      <c r="GXC7" s="42"/>
      <c r="GXD7" s="43"/>
      <c r="GXE7" s="32" t="s">
        <v>316</v>
      </c>
      <c r="GXF7" s="13" t="s">
        <v>370</v>
      </c>
      <c r="GXG7" s="13" t="s">
        <v>371</v>
      </c>
      <c r="GXH7" s="10" t="s">
        <v>372</v>
      </c>
      <c r="GXI7" s="13" t="s">
        <v>364</v>
      </c>
      <c r="GXJ7" s="14" t="s">
        <v>365</v>
      </c>
      <c r="GXK7" s="7"/>
      <c r="GXL7" s="7" t="s">
        <v>366</v>
      </c>
      <c r="GXM7" s="28" t="s">
        <v>367</v>
      </c>
      <c r="GXN7" s="13">
        <v>23466</v>
      </c>
      <c r="GXO7" s="16">
        <v>45901</v>
      </c>
      <c r="GXP7" s="16">
        <v>45909</v>
      </c>
      <c r="GXQ7" s="16">
        <v>45915</v>
      </c>
      <c r="GXR7" s="10" t="s">
        <v>373</v>
      </c>
      <c r="GXS7" s="42"/>
      <c r="GXT7" s="43"/>
      <c r="GXU7" s="32" t="s">
        <v>316</v>
      </c>
      <c r="GXV7" s="13" t="s">
        <v>370</v>
      </c>
      <c r="GXW7" s="13" t="s">
        <v>371</v>
      </c>
      <c r="GXX7" s="10" t="s">
        <v>372</v>
      </c>
      <c r="GXY7" s="13" t="s">
        <v>364</v>
      </c>
      <c r="GXZ7" s="14" t="s">
        <v>365</v>
      </c>
      <c r="GYA7" s="7"/>
      <c r="GYB7" s="7" t="s">
        <v>366</v>
      </c>
      <c r="GYC7" s="28" t="s">
        <v>367</v>
      </c>
      <c r="GYD7" s="13">
        <v>23466</v>
      </c>
      <c r="GYE7" s="16">
        <v>45901</v>
      </c>
      <c r="GYF7" s="16">
        <v>45909</v>
      </c>
      <c r="GYG7" s="16">
        <v>45915</v>
      </c>
      <c r="GYH7" s="10" t="s">
        <v>373</v>
      </c>
      <c r="GYI7" s="42"/>
      <c r="GYJ7" s="43"/>
      <c r="GYK7" s="32" t="s">
        <v>316</v>
      </c>
      <c r="GYL7" s="13" t="s">
        <v>370</v>
      </c>
      <c r="GYM7" s="13" t="s">
        <v>371</v>
      </c>
      <c r="GYN7" s="10" t="s">
        <v>372</v>
      </c>
      <c r="GYO7" s="13" t="s">
        <v>364</v>
      </c>
      <c r="GYP7" s="14" t="s">
        <v>365</v>
      </c>
      <c r="GYQ7" s="7"/>
      <c r="GYR7" s="7" t="s">
        <v>366</v>
      </c>
      <c r="GYS7" s="28" t="s">
        <v>367</v>
      </c>
      <c r="GYT7" s="13">
        <v>23466</v>
      </c>
      <c r="GYU7" s="16">
        <v>45901</v>
      </c>
      <c r="GYV7" s="16">
        <v>45909</v>
      </c>
      <c r="GYW7" s="16">
        <v>45915</v>
      </c>
      <c r="GYX7" s="10" t="s">
        <v>373</v>
      </c>
      <c r="GYY7" s="42"/>
      <c r="GYZ7" s="43"/>
      <c r="GZA7" s="32" t="s">
        <v>316</v>
      </c>
      <c r="GZB7" s="13" t="s">
        <v>370</v>
      </c>
      <c r="GZC7" s="13" t="s">
        <v>371</v>
      </c>
      <c r="GZD7" s="10" t="s">
        <v>372</v>
      </c>
      <c r="GZE7" s="13" t="s">
        <v>364</v>
      </c>
      <c r="GZF7" s="14" t="s">
        <v>365</v>
      </c>
      <c r="GZG7" s="7"/>
      <c r="GZH7" s="7" t="s">
        <v>366</v>
      </c>
      <c r="GZI7" s="28" t="s">
        <v>367</v>
      </c>
      <c r="GZJ7" s="13">
        <v>23466</v>
      </c>
      <c r="GZK7" s="16">
        <v>45901</v>
      </c>
      <c r="GZL7" s="16">
        <v>45909</v>
      </c>
      <c r="GZM7" s="16">
        <v>45915</v>
      </c>
      <c r="GZN7" s="10" t="s">
        <v>373</v>
      </c>
      <c r="GZO7" s="42"/>
      <c r="GZP7" s="43"/>
      <c r="GZQ7" s="32" t="s">
        <v>316</v>
      </c>
      <c r="GZR7" s="13" t="s">
        <v>370</v>
      </c>
      <c r="GZS7" s="13" t="s">
        <v>371</v>
      </c>
      <c r="GZT7" s="10" t="s">
        <v>372</v>
      </c>
      <c r="GZU7" s="13" t="s">
        <v>364</v>
      </c>
      <c r="GZV7" s="14" t="s">
        <v>365</v>
      </c>
      <c r="GZW7" s="7"/>
      <c r="GZX7" s="7" t="s">
        <v>366</v>
      </c>
      <c r="GZY7" s="28" t="s">
        <v>367</v>
      </c>
      <c r="GZZ7" s="13">
        <v>23466</v>
      </c>
      <c r="HAA7" s="16">
        <v>45901</v>
      </c>
      <c r="HAB7" s="16">
        <v>45909</v>
      </c>
      <c r="HAC7" s="16">
        <v>45915</v>
      </c>
      <c r="HAD7" s="10" t="s">
        <v>373</v>
      </c>
      <c r="HAE7" s="42"/>
      <c r="HAF7" s="43"/>
      <c r="HAG7" s="32" t="s">
        <v>316</v>
      </c>
      <c r="HAH7" s="13" t="s">
        <v>370</v>
      </c>
      <c r="HAI7" s="13" t="s">
        <v>371</v>
      </c>
      <c r="HAJ7" s="10" t="s">
        <v>372</v>
      </c>
      <c r="HAK7" s="13" t="s">
        <v>364</v>
      </c>
      <c r="HAL7" s="14" t="s">
        <v>365</v>
      </c>
      <c r="HAM7" s="7"/>
      <c r="HAN7" s="7" t="s">
        <v>366</v>
      </c>
      <c r="HAO7" s="28" t="s">
        <v>367</v>
      </c>
      <c r="HAP7" s="13">
        <v>23466</v>
      </c>
      <c r="HAQ7" s="16">
        <v>45901</v>
      </c>
      <c r="HAR7" s="16">
        <v>45909</v>
      </c>
      <c r="HAS7" s="16">
        <v>45915</v>
      </c>
      <c r="HAT7" s="10" t="s">
        <v>373</v>
      </c>
      <c r="HAU7" s="42"/>
      <c r="HAV7" s="43"/>
      <c r="HAW7" s="32" t="s">
        <v>316</v>
      </c>
      <c r="HAX7" s="13" t="s">
        <v>370</v>
      </c>
      <c r="HAY7" s="13" t="s">
        <v>371</v>
      </c>
      <c r="HAZ7" s="10" t="s">
        <v>372</v>
      </c>
      <c r="HBA7" s="13" t="s">
        <v>364</v>
      </c>
      <c r="HBB7" s="14" t="s">
        <v>365</v>
      </c>
      <c r="HBC7" s="7"/>
      <c r="HBD7" s="7" t="s">
        <v>366</v>
      </c>
      <c r="HBE7" s="28" t="s">
        <v>367</v>
      </c>
      <c r="HBF7" s="13">
        <v>23466</v>
      </c>
      <c r="HBG7" s="16">
        <v>45901</v>
      </c>
      <c r="HBH7" s="16">
        <v>45909</v>
      </c>
      <c r="HBI7" s="16">
        <v>45915</v>
      </c>
      <c r="HBJ7" s="10" t="s">
        <v>373</v>
      </c>
      <c r="HBK7" s="42"/>
      <c r="HBL7" s="43"/>
      <c r="HBM7" s="32" t="s">
        <v>316</v>
      </c>
      <c r="HBN7" s="13" t="s">
        <v>370</v>
      </c>
      <c r="HBO7" s="13" t="s">
        <v>371</v>
      </c>
      <c r="HBP7" s="10" t="s">
        <v>372</v>
      </c>
      <c r="HBQ7" s="13" t="s">
        <v>364</v>
      </c>
      <c r="HBR7" s="14" t="s">
        <v>365</v>
      </c>
      <c r="HBS7" s="7"/>
      <c r="HBT7" s="7" t="s">
        <v>366</v>
      </c>
      <c r="HBU7" s="28" t="s">
        <v>367</v>
      </c>
      <c r="HBV7" s="13">
        <v>23466</v>
      </c>
      <c r="HBW7" s="16">
        <v>45901</v>
      </c>
      <c r="HBX7" s="16">
        <v>45909</v>
      </c>
      <c r="HBY7" s="16">
        <v>45915</v>
      </c>
      <c r="HBZ7" s="10" t="s">
        <v>373</v>
      </c>
      <c r="HCA7" s="42"/>
      <c r="HCB7" s="43"/>
      <c r="HCC7" s="32" t="s">
        <v>316</v>
      </c>
      <c r="HCD7" s="13" t="s">
        <v>370</v>
      </c>
      <c r="HCE7" s="13" t="s">
        <v>371</v>
      </c>
      <c r="HCF7" s="10" t="s">
        <v>372</v>
      </c>
      <c r="HCG7" s="13" t="s">
        <v>364</v>
      </c>
      <c r="HCH7" s="14" t="s">
        <v>365</v>
      </c>
      <c r="HCI7" s="7"/>
      <c r="HCJ7" s="7" t="s">
        <v>366</v>
      </c>
      <c r="HCK7" s="28" t="s">
        <v>367</v>
      </c>
      <c r="HCL7" s="13">
        <v>23466</v>
      </c>
      <c r="HCM7" s="16">
        <v>45901</v>
      </c>
      <c r="HCN7" s="16">
        <v>45909</v>
      </c>
      <c r="HCO7" s="16">
        <v>45915</v>
      </c>
      <c r="HCP7" s="10" t="s">
        <v>373</v>
      </c>
      <c r="HCQ7" s="42"/>
      <c r="HCR7" s="43"/>
      <c r="HCS7" s="32" t="s">
        <v>316</v>
      </c>
      <c r="HCT7" s="13" t="s">
        <v>370</v>
      </c>
      <c r="HCU7" s="13" t="s">
        <v>371</v>
      </c>
      <c r="HCV7" s="10" t="s">
        <v>372</v>
      </c>
      <c r="HCW7" s="13" t="s">
        <v>364</v>
      </c>
      <c r="HCX7" s="14" t="s">
        <v>365</v>
      </c>
      <c r="HCY7" s="7"/>
      <c r="HCZ7" s="7" t="s">
        <v>366</v>
      </c>
      <c r="HDA7" s="28" t="s">
        <v>367</v>
      </c>
      <c r="HDB7" s="13">
        <v>23466</v>
      </c>
      <c r="HDC7" s="16">
        <v>45901</v>
      </c>
      <c r="HDD7" s="16">
        <v>45909</v>
      </c>
      <c r="HDE7" s="16">
        <v>45915</v>
      </c>
      <c r="HDF7" s="10" t="s">
        <v>373</v>
      </c>
      <c r="HDG7" s="42"/>
      <c r="HDH7" s="43"/>
      <c r="HDI7" s="32" t="s">
        <v>316</v>
      </c>
      <c r="HDJ7" s="13" t="s">
        <v>370</v>
      </c>
      <c r="HDK7" s="13" t="s">
        <v>371</v>
      </c>
      <c r="HDL7" s="10" t="s">
        <v>372</v>
      </c>
      <c r="HDM7" s="13" t="s">
        <v>364</v>
      </c>
      <c r="HDN7" s="14" t="s">
        <v>365</v>
      </c>
      <c r="HDO7" s="7"/>
      <c r="HDP7" s="7" t="s">
        <v>366</v>
      </c>
      <c r="HDQ7" s="28" t="s">
        <v>367</v>
      </c>
      <c r="HDR7" s="13">
        <v>23466</v>
      </c>
      <c r="HDS7" s="16">
        <v>45901</v>
      </c>
      <c r="HDT7" s="16">
        <v>45909</v>
      </c>
      <c r="HDU7" s="16">
        <v>45915</v>
      </c>
      <c r="HDV7" s="10" t="s">
        <v>373</v>
      </c>
      <c r="HDW7" s="42"/>
      <c r="HDX7" s="43"/>
      <c r="HDY7" s="32" t="s">
        <v>316</v>
      </c>
      <c r="HDZ7" s="13" t="s">
        <v>370</v>
      </c>
      <c r="HEA7" s="13" t="s">
        <v>371</v>
      </c>
      <c r="HEB7" s="10" t="s">
        <v>372</v>
      </c>
      <c r="HEC7" s="13" t="s">
        <v>364</v>
      </c>
      <c r="HED7" s="14" t="s">
        <v>365</v>
      </c>
      <c r="HEE7" s="7"/>
      <c r="HEF7" s="7" t="s">
        <v>366</v>
      </c>
      <c r="HEG7" s="28" t="s">
        <v>367</v>
      </c>
      <c r="HEH7" s="13">
        <v>23466</v>
      </c>
      <c r="HEI7" s="16">
        <v>45901</v>
      </c>
      <c r="HEJ7" s="16">
        <v>45909</v>
      </c>
      <c r="HEK7" s="16">
        <v>45915</v>
      </c>
      <c r="HEL7" s="10" t="s">
        <v>373</v>
      </c>
      <c r="HEM7" s="42"/>
      <c r="HEN7" s="43"/>
      <c r="HEO7" s="32" t="s">
        <v>316</v>
      </c>
      <c r="HEP7" s="13" t="s">
        <v>370</v>
      </c>
      <c r="HEQ7" s="13" t="s">
        <v>371</v>
      </c>
      <c r="HER7" s="10" t="s">
        <v>372</v>
      </c>
      <c r="HES7" s="13" t="s">
        <v>364</v>
      </c>
      <c r="HET7" s="14" t="s">
        <v>365</v>
      </c>
      <c r="HEU7" s="7"/>
      <c r="HEV7" s="7" t="s">
        <v>366</v>
      </c>
      <c r="HEW7" s="28" t="s">
        <v>367</v>
      </c>
      <c r="HEX7" s="13">
        <v>23466</v>
      </c>
      <c r="HEY7" s="16">
        <v>45901</v>
      </c>
      <c r="HEZ7" s="16">
        <v>45909</v>
      </c>
      <c r="HFA7" s="16">
        <v>45915</v>
      </c>
      <c r="HFB7" s="10" t="s">
        <v>373</v>
      </c>
      <c r="HFC7" s="42"/>
      <c r="HFD7" s="43"/>
      <c r="HFE7" s="32" t="s">
        <v>316</v>
      </c>
      <c r="HFF7" s="13" t="s">
        <v>370</v>
      </c>
      <c r="HFG7" s="13" t="s">
        <v>371</v>
      </c>
      <c r="HFH7" s="10" t="s">
        <v>372</v>
      </c>
      <c r="HFI7" s="13" t="s">
        <v>364</v>
      </c>
      <c r="HFJ7" s="14" t="s">
        <v>365</v>
      </c>
      <c r="HFK7" s="7"/>
      <c r="HFL7" s="7" t="s">
        <v>366</v>
      </c>
      <c r="HFM7" s="28" t="s">
        <v>367</v>
      </c>
      <c r="HFN7" s="13">
        <v>23466</v>
      </c>
      <c r="HFO7" s="16">
        <v>45901</v>
      </c>
      <c r="HFP7" s="16">
        <v>45909</v>
      </c>
      <c r="HFQ7" s="16">
        <v>45915</v>
      </c>
      <c r="HFR7" s="10" t="s">
        <v>373</v>
      </c>
      <c r="HFS7" s="42"/>
      <c r="HFT7" s="43"/>
      <c r="HFU7" s="32" t="s">
        <v>316</v>
      </c>
      <c r="HFV7" s="13" t="s">
        <v>370</v>
      </c>
      <c r="HFW7" s="13" t="s">
        <v>371</v>
      </c>
      <c r="HFX7" s="10" t="s">
        <v>372</v>
      </c>
      <c r="HFY7" s="13" t="s">
        <v>364</v>
      </c>
      <c r="HFZ7" s="14" t="s">
        <v>365</v>
      </c>
      <c r="HGA7" s="7"/>
      <c r="HGB7" s="7" t="s">
        <v>366</v>
      </c>
      <c r="HGC7" s="28" t="s">
        <v>367</v>
      </c>
      <c r="HGD7" s="13">
        <v>23466</v>
      </c>
      <c r="HGE7" s="16">
        <v>45901</v>
      </c>
      <c r="HGF7" s="16">
        <v>45909</v>
      </c>
      <c r="HGG7" s="16">
        <v>45915</v>
      </c>
      <c r="HGH7" s="10" t="s">
        <v>373</v>
      </c>
      <c r="HGI7" s="42"/>
      <c r="HGJ7" s="43"/>
      <c r="HGK7" s="32" t="s">
        <v>316</v>
      </c>
      <c r="HGL7" s="13" t="s">
        <v>370</v>
      </c>
      <c r="HGM7" s="13" t="s">
        <v>371</v>
      </c>
      <c r="HGN7" s="10" t="s">
        <v>372</v>
      </c>
      <c r="HGO7" s="13" t="s">
        <v>364</v>
      </c>
      <c r="HGP7" s="14" t="s">
        <v>365</v>
      </c>
      <c r="HGQ7" s="7"/>
      <c r="HGR7" s="7" t="s">
        <v>366</v>
      </c>
      <c r="HGS7" s="28" t="s">
        <v>367</v>
      </c>
      <c r="HGT7" s="13">
        <v>23466</v>
      </c>
      <c r="HGU7" s="16">
        <v>45901</v>
      </c>
      <c r="HGV7" s="16">
        <v>45909</v>
      </c>
      <c r="HGW7" s="16">
        <v>45915</v>
      </c>
      <c r="HGX7" s="10" t="s">
        <v>373</v>
      </c>
      <c r="HGY7" s="42"/>
      <c r="HGZ7" s="43"/>
      <c r="HHA7" s="32" t="s">
        <v>316</v>
      </c>
      <c r="HHB7" s="13" t="s">
        <v>370</v>
      </c>
      <c r="HHC7" s="13" t="s">
        <v>371</v>
      </c>
      <c r="HHD7" s="10" t="s">
        <v>372</v>
      </c>
      <c r="HHE7" s="13" t="s">
        <v>364</v>
      </c>
      <c r="HHF7" s="14" t="s">
        <v>365</v>
      </c>
      <c r="HHG7" s="7"/>
      <c r="HHH7" s="7" t="s">
        <v>366</v>
      </c>
      <c r="HHI7" s="28" t="s">
        <v>367</v>
      </c>
      <c r="HHJ7" s="13">
        <v>23466</v>
      </c>
      <c r="HHK7" s="16">
        <v>45901</v>
      </c>
      <c r="HHL7" s="16">
        <v>45909</v>
      </c>
      <c r="HHM7" s="16">
        <v>45915</v>
      </c>
      <c r="HHN7" s="10" t="s">
        <v>373</v>
      </c>
      <c r="HHO7" s="42"/>
      <c r="HHP7" s="43"/>
      <c r="HHQ7" s="32" t="s">
        <v>316</v>
      </c>
      <c r="HHR7" s="13" t="s">
        <v>370</v>
      </c>
      <c r="HHS7" s="13" t="s">
        <v>371</v>
      </c>
      <c r="HHT7" s="10" t="s">
        <v>372</v>
      </c>
      <c r="HHU7" s="13" t="s">
        <v>364</v>
      </c>
      <c r="HHV7" s="14" t="s">
        <v>365</v>
      </c>
      <c r="HHW7" s="7"/>
      <c r="HHX7" s="7" t="s">
        <v>366</v>
      </c>
      <c r="HHY7" s="28" t="s">
        <v>367</v>
      </c>
      <c r="HHZ7" s="13">
        <v>23466</v>
      </c>
      <c r="HIA7" s="16">
        <v>45901</v>
      </c>
      <c r="HIB7" s="16">
        <v>45909</v>
      </c>
      <c r="HIC7" s="16">
        <v>45915</v>
      </c>
      <c r="HID7" s="10" t="s">
        <v>373</v>
      </c>
      <c r="HIE7" s="42"/>
      <c r="HIF7" s="43"/>
      <c r="HIG7" s="32" t="s">
        <v>316</v>
      </c>
      <c r="HIH7" s="13" t="s">
        <v>370</v>
      </c>
      <c r="HII7" s="13" t="s">
        <v>371</v>
      </c>
      <c r="HIJ7" s="10" t="s">
        <v>372</v>
      </c>
      <c r="HIK7" s="13" t="s">
        <v>364</v>
      </c>
      <c r="HIL7" s="14" t="s">
        <v>365</v>
      </c>
      <c r="HIM7" s="7"/>
      <c r="HIN7" s="7" t="s">
        <v>366</v>
      </c>
      <c r="HIO7" s="28" t="s">
        <v>367</v>
      </c>
      <c r="HIP7" s="13">
        <v>23466</v>
      </c>
      <c r="HIQ7" s="16">
        <v>45901</v>
      </c>
      <c r="HIR7" s="16">
        <v>45909</v>
      </c>
      <c r="HIS7" s="16">
        <v>45915</v>
      </c>
      <c r="HIT7" s="10" t="s">
        <v>373</v>
      </c>
      <c r="HIU7" s="42"/>
      <c r="HIV7" s="43"/>
      <c r="HIW7" s="32" t="s">
        <v>316</v>
      </c>
      <c r="HIX7" s="13" t="s">
        <v>370</v>
      </c>
      <c r="HIY7" s="13" t="s">
        <v>371</v>
      </c>
      <c r="HIZ7" s="10" t="s">
        <v>372</v>
      </c>
      <c r="HJA7" s="13" t="s">
        <v>364</v>
      </c>
      <c r="HJB7" s="14" t="s">
        <v>365</v>
      </c>
      <c r="HJC7" s="7"/>
      <c r="HJD7" s="7" t="s">
        <v>366</v>
      </c>
      <c r="HJE7" s="28" t="s">
        <v>367</v>
      </c>
      <c r="HJF7" s="13">
        <v>23466</v>
      </c>
      <c r="HJG7" s="16">
        <v>45901</v>
      </c>
      <c r="HJH7" s="16">
        <v>45909</v>
      </c>
      <c r="HJI7" s="16">
        <v>45915</v>
      </c>
      <c r="HJJ7" s="10" t="s">
        <v>373</v>
      </c>
      <c r="HJK7" s="42"/>
      <c r="HJL7" s="43"/>
      <c r="HJM7" s="32" t="s">
        <v>316</v>
      </c>
      <c r="HJN7" s="13" t="s">
        <v>370</v>
      </c>
      <c r="HJO7" s="13" t="s">
        <v>371</v>
      </c>
      <c r="HJP7" s="10" t="s">
        <v>372</v>
      </c>
      <c r="HJQ7" s="13" t="s">
        <v>364</v>
      </c>
      <c r="HJR7" s="14" t="s">
        <v>365</v>
      </c>
      <c r="HJS7" s="7"/>
      <c r="HJT7" s="7" t="s">
        <v>366</v>
      </c>
      <c r="HJU7" s="28" t="s">
        <v>367</v>
      </c>
      <c r="HJV7" s="13">
        <v>23466</v>
      </c>
      <c r="HJW7" s="16">
        <v>45901</v>
      </c>
      <c r="HJX7" s="16">
        <v>45909</v>
      </c>
      <c r="HJY7" s="16">
        <v>45915</v>
      </c>
      <c r="HJZ7" s="10" t="s">
        <v>373</v>
      </c>
      <c r="HKA7" s="42"/>
      <c r="HKB7" s="43"/>
      <c r="HKC7" s="32" t="s">
        <v>316</v>
      </c>
      <c r="HKD7" s="13" t="s">
        <v>370</v>
      </c>
      <c r="HKE7" s="13" t="s">
        <v>371</v>
      </c>
      <c r="HKF7" s="10" t="s">
        <v>372</v>
      </c>
      <c r="HKG7" s="13" t="s">
        <v>364</v>
      </c>
      <c r="HKH7" s="14" t="s">
        <v>365</v>
      </c>
      <c r="HKI7" s="7"/>
      <c r="HKJ7" s="7" t="s">
        <v>366</v>
      </c>
      <c r="HKK7" s="28" t="s">
        <v>367</v>
      </c>
      <c r="HKL7" s="13">
        <v>23466</v>
      </c>
      <c r="HKM7" s="16">
        <v>45901</v>
      </c>
      <c r="HKN7" s="16">
        <v>45909</v>
      </c>
      <c r="HKO7" s="16">
        <v>45915</v>
      </c>
      <c r="HKP7" s="10" t="s">
        <v>373</v>
      </c>
      <c r="HKQ7" s="42"/>
      <c r="HKR7" s="43"/>
      <c r="HKS7" s="32" t="s">
        <v>316</v>
      </c>
      <c r="HKT7" s="13" t="s">
        <v>370</v>
      </c>
      <c r="HKU7" s="13" t="s">
        <v>371</v>
      </c>
      <c r="HKV7" s="10" t="s">
        <v>372</v>
      </c>
      <c r="HKW7" s="13" t="s">
        <v>364</v>
      </c>
      <c r="HKX7" s="14" t="s">
        <v>365</v>
      </c>
      <c r="HKY7" s="7"/>
      <c r="HKZ7" s="7" t="s">
        <v>366</v>
      </c>
      <c r="HLA7" s="28" t="s">
        <v>367</v>
      </c>
      <c r="HLB7" s="13">
        <v>23466</v>
      </c>
      <c r="HLC7" s="16">
        <v>45901</v>
      </c>
      <c r="HLD7" s="16">
        <v>45909</v>
      </c>
      <c r="HLE7" s="16">
        <v>45915</v>
      </c>
      <c r="HLF7" s="10" t="s">
        <v>373</v>
      </c>
      <c r="HLG7" s="42"/>
      <c r="HLH7" s="43"/>
      <c r="HLI7" s="32" t="s">
        <v>316</v>
      </c>
      <c r="HLJ7" s="13" t="s">
        <v>370</v>
      </c>
      <c r="HLK7" s="13" t="s">
        <v>371</v>
      </c>
      <c r="HLL7" s="10" t="s">
        <v>372</v>
      </c>
      <c r="HLM7" s="13" t="s">
        <v>364</v>
      </c>
      <c r="HLN7" s="14" t="s">
        <v>365</v>
      </c>
      <c r="HLO7" s="7"/>
      <c r="HLP7" s="7" t="s">
        <v>366</v>
      </c>
      <c r="HLQ7" s="28" t="s">
        <v>367</v>
      </c>
      <c r="HLR7" s="13">
        <v>23466</v>
      </c>
      <c r="HLS7" s="16">
        <v>45901</v>
      </c>
      <c r="HLT7" s="16">
        <v>45909</v>
      </c>
      <c r="HLU7" s="16">
        <v>45915</v>
      </c>
      <c r="HLV7" s="10" t="s">
        <v>373</v>
      </c>
      <c r="HLW7" s="42"/>
      <c r="HLX7" s="43"/>
      <c r="HLY7" s="32" t="s">
        <v>316</v>
      </c>
      <c r="HLZ7" s="13" t="s">
        <v>370</v>
      </c>
      <c r="HMA7" s="13" t="s">
        <v>371</v>
      </c>
      <c r="HMB7" s="10" t="s">
        <v>372</v>
      </c>
      <c r="HMC7" s="13" t="s">
        <v>364</v>
      </c>
      <c r="HMD7" s="14" t="s">
        <v>365</v>
      </c>
      <c r="HME7" s="7"/>
      <c r="HMF7" s="7" t="s">
        <v>366</v>
      </c>
      <c r="HMG7" s="28" t="s">
        <v>367</v>
      </c>
      <c r="HMH7" s="13">
        <v>23466</v>
      </c>
      <c r="HMI7" s="16">
        <v>45901</v>
      </c>
      <c r="HMJ7" s="16">
        <v>45909</v>
      </c>
      <c r="HMK7" s="16">
        <v>45915</v>
      </c>
      <c r="HML7" s="10" t="s">
        <v>373</v>
      </c>
      <c r="HMM7" s="42"/>
      <c r="HMN7" s="43"/>
      <c r="HMO7" s="32" t="s">
        <v>316</v>
      </c>
      <c r="HMP7" s="13" t="s">
        <v>370</v>
      </c>
      <c r="HMQ7" s="13" t="s">
        <v>371</v>
      </c>
      <c r="HMR7" s="10" t="s">
        <v>372</v>
      </c>
      <c r="HMS7" s="13" t="s">
        <v>364</v>
      </c>
      <c r="HMT7" s="14" t="s">
        <v>365</v>
      </c>
      <c r="HMU7" s="7"/>
      <c r="HMV7" s="7" t="s">
        <v>366</v>
      </c>
      <c r="HMW7" s="28" t="s">
        <v>367</v>
      </c>
      <c r="HMX7" s="13">
        <v>23466</v>
      </c>
      <c r="HMY7" s="16">
        <v>45901</v>
      </c>
      <c r="HMZ7" s="16">
        <v>45909</v>
      </c>
      <c r="HNA7" s="16">
        <v>45915</v>
      </c>
      <c r="HNB7" s="10" t="s">
        <v>373</v>
      </c>
      <c r="HNC7" s="42"/>
      <c r="HND7" s="43"/>
      <c r="HNE7" s="32" t="s">
        <v>316</v>
      </c>
      <c r="HNF7" s="13" t="s">
        <v>370</v>
      </c>
      <c r="HNG7" s="13" t="s">
        <v>371</v>
      </c>
      <c r="HNH7" s="10" t="s">
        <v>372</v>
      </c>
      <c r="HNI7" s="13" t="s">
        <v>364</v>
      </c>
      <c r="HNJ7" s="14" t="s">
        <v>365</v>
      </c>
      <c r="HNK7" s="7"/>
      <c r="HNL7" s="7" t="s">
        <v>366</v>
      </c>
      <c r="HNM7" s="28" t="s">
        <v>367</v>
      </c>
      <c r="HNN7" s="13">
        <v>23466</v>
      </c>
      <c r="HNO7" s="16">
        <v>45901</v>
      </c>
      <c r="HNP7" s="16">
        <v>45909</v>
      </c>
      <c r="HNQ7" s="16">
        <v>45915</v>
      </c>
      <c r="HNR7" s="10" t="s">
        <v>373</v>
      </c>
      <c r="HNS7" s="42"/>
      <c r="HNT7" s="43"/>
      <c r="HNU7" s="32" t="s">
        <v>316</v>
      </c>
      <c r="HNV7" s="13" t="s">
        <v>370</v>
      </c>
      <c r="HNW7" s="13" t="s">
        <v>371</v>
      </c>
      <c r="HNX7" s="10" t="s">
        <v>372</v>
      </c>
      <c r="HNY7" s="13" t="s">
        <v>364</v>
      </c>
      <c r="HNZ7" s="14" t="s">
        <v>365</v>
      </c>
      <c r="HOA7" s="7"/>
      <c r="HOB7" s="7" t="s">
        <v>366</v>
      </c>
      <c r="HOC7" s="28" t="s">
        <v>367</v>
      </c>
      <c r="HOD7" s="13">
        <v>23466</v>
      </c>
      <c r="HOE7" s="16">
        <v>45901</v>
      </c>
      <c r="HOF7" s="16">
        <v>45909</v>
      </c>
      <c r="HOG7" s="16">
        <v>45915</v>
      </c>
      <c r="HOH7" s="10" t="s">
        <v>373</v>
      </c>
      <c r="HOI7" s="42"/>
      <c r="HOJ7" s="43"/>
      <c r="HOK7" s="32" t="s">
        <v>316</v>
      </c>
      <c r="HOL7" s="13" t="s">
        <v>370</v>
      </c>
      <c r="HOM7" s="13" t="s">
        <v>371</v>
      </c>
      <c r="HON7" s="10" t="s">
        <v>372</v>
      </c>
      <c r="HOO7" s="13" t="s">
        <v>364</v>
      </c>
      <c r="HOP7" s="14" t="s">
        <v>365</v>
      </c>
      <c r="HOQ7" s="7"/>
      <c r="HOR7" s="7" t="s">
        <v>366</v>
      </c>
      <c r="HOS7" s="28" t="s">
        <v>367</v>
      </c>
      <c r="HOT7" s="13">
        <v>23466</v>
      </c>
      <c r="HOU7" s="16">
        <v>45901</v>
      </c>
      <c r="HOV7" s="16">
        <v>45909</v>
      </c>
      <c r="HOW7" s="16">
        <v>45915</v>
      </c>
      <c r="HOX7" s="10" t="s">
        <v>373</v>
      </c>
      <c r="HOY7" s="42"/>
      <c r="HOZ7" s="43"/>
      <c r="HPA7" s="32" t="s">
        <v>316</v>
      </c>
      <c r="HPB7" s="13" t="s">
        <v>370</v>
      </c>
      <c r="HPC7" s="13" t="s">
        <v>371</v>
      </c>
      <c r="HPD7" s="10" t="s">
        <v>372</v>
      </c>
      <c r="HPE7" s="13" t="s">
        <v>364</v>
      </c>
      <c r="HPF7" s="14" t="s">
        <v>365</v>
      </c>
      <c r="HPG7" s="7"/>
      <c r="HPH7" s="7" t="s">
        <v>366</v>
      </c>
      <c r="HPI7" s="28" t="s">
        <v>367</v>
      </c>
      <c r="HPJ7" s="13">
        <v>23466</v>
      </c>
      <c r="HPK7" s="16">
        <v>45901</v>
      </c>
      <c r="HPL7" s="16">
        <v>45909</v>
      </c>
      <c r="HPM7" s="16">
        <v>45915</v>
      </c>
      <c r="HPN7" s="10" t="s">
        <v>373</v>
      </c>
      <c r="HPO7" s="42"/>
      <c r="HPP7" s="43"/>
      <c r="HPQ7" s="32" t="s">
        <v>316</v>
      </c>
      <c r="HPR7" s="13" t="s">
        <v>370</v>
      </c>
      <c r="HPS7" s="13" t="s">
        <v>371</v>
      </c>
      <c r="HPT7" s="10" t="s">
        <v>372</v>
      </c>
      <c r="HPU7" s="13" t="s">
        <v>364</v>
      </c>
      <c r="HPV7" s="14" t="s">
        <v>365</v>
      </c>
      <c r="HPW7" s="7"/>
      <c r="HPX7" s="7" t="s">
        <v>366</v>
      </c>
      <c r="HPY7" s="28" t="s">
        <v>367</v>
      </c>
      <c r="HPZ7" s="13">
        <v>23466</v>
      </c>
      <c r="HQA7" s="16">
        <v>45901</v>
      </c>
      <c r="HQB7" s="16">
        <v>45909</v>
      </c>
      <c r="HQC7" s="16">
        <v>45915</v>
      </c>
      <c r="HQD7" s="10" t="s">
        <v>373</v>
      </c>
      <c r="HQE7" s="42"/>
      <c r="HQF7" s="43"/>
      <c r="HQG7" s="32" t="s">
        <v>316</v>
      </c>
      <c r="HQH7" s="13" t="s">
        <v>370</v>
      </c>
      <c r="HQI7" s="13" t="s">
        <v>371</v>
      </c>
      <c r="HQJ7" s="10" t="s">
        <v>372</v>
      </c>
      <c r="HQK7" s="13" t="s">
        <v>364</v>
      </c>
      <c r="HQL7" s="14" t="s">
        <v>365</v>
      </c>
      <c r="HQM7" s="7"/>
      <c r="HQN7" s="7" t="s">
        <v>366</v>
      </c>
      <c r="HQO7" s="28" t="s">
        <v>367</v>
      </c>
      <c r="HQP7" s="13">
        <v>23466</v>
      </c>
      <c r="HQQ7" s="16">
        <v>45901</v>
      </c>
      <c r="HQR7" s="16">
        <v>45909</v>
      </c>
      <c r="HQS7" s="16">
        <v>45915</v>
      </c>
      <c r="HQT7" s="10" t="s">
        <v>373</v>
      </c>
      <c r="HQU7" s="42"/>
      <c r="HQV7" s="43"/>
      <c r="HQW7" s="32" t="s">
        <v>316</v>
      </c>
      <c r="HQX7" s="13" t="s">
        <v>370</v>
      </c>
      <c r="HQY7" s="13" t="s">
        <v>371</v>
      </c>
      <c r="HQZ7" s="10" t="s">
        <v>372</v>
      </c>
      <c r="HRA7" s="13" t="s">
        <v>364</v>
      </c>
      <c r="HRB7" s="14" t="s">
        <v>365</v>
      </c>
      <c r="HRC7" s="7"/>
      <c r="HRD7" s="7" t="s">
        <v>366</v>
      </c>
      <c r="HRE7" s="28" t="s">
        <v>367</v>
      </c>
      <c r="HRF7" s="13">
        <v>23466</v>
      </c>
      <c r="HRG7" s="16">
        <v>45901</v>
      </c>
      <c r="HRH7" s="16">
        <v>45909</v>
      </c>
      <c r="HRI7" s="16">
        <v>45915</v>
      </c>
      <c r="HRJ7" s="10" t="s">
        <v>373</v>
      </c>
      <c r="HRK7" s="42"/>
      <c r="HRL7" s="43"/>
      <c r="HRM7" s="32" t="s">
        <v>316</v>
      </c>
      <c r="HRN7" s="13" t="s">
        <v>370</v>
      </c>
      <c r="HRO7" s="13" t="s">
        <v>371</v>
      </c>
      <c r="HRP7" s="10" t="s">
        <v>372</v>
      </c>
      <c r="HRQ7" s="13" t="s">
        <v>364</v>
      </c>
      <c r="HRR7" s="14" t="s">
        <v>365</v>
      </c>
      <c r="HRS7" s="7"/>
      <c r="HRT7" s="7" t="s">
        <v>366</v>
      </c>
      <c r="HRU7" s="28" t="s">
        <v>367</v>
      </c>
      <c r="HRV7" s="13">
        <v>23466</v>
      </c>
      <c r="HRW7" s="16">
        <v>45901</v>
      </c>
      <c r="HRX7" s="16">
        <v>45909</v>
      </c>
      <c r="HRY7" s="16">
        <v>45915</v>
      </c>
      <c r="HRZ7" s="10" t="s">
        <v>373</v>
      </c>
      <c r="HSA7" s="42"/>
      <c r="HSB7" s="43"/>
      <c r="HSC7" s="32" t="s">
        <v>316</v>
      </c>
      <c r="HSD7" s="13" t="s">
        <v>370</v>
      </c>
      <c r="HSE7" s="13" t="s">
        <v>371</v>
      </c>
      <c r="HSF7" s="10" t="s">
        <v>372</v>
      </c>
      <c r="HSG7" s="13" t="s">
        <v>364</v>
      </c>
      <c r="HSH7" s="14" t="s">
        <v>365</v>
      </c>
      <c r="HSI7" s="7"/>
      <c r="HSJ7" s="7" t="s">
        <v>366</v>
      </c>
      <c r="HSK7" s="28" t="s">
        <v>367</v>
      </c>
      <c r="HSL7" s="13">
        <v>23466</v>
      </c>
      <c r="HSM7" s="16">
        <v>45901</v>
      </c>
      <c r="HSN7" s="16">
        <v>45909</v>
      </c>
      <c r="HSO7" s="16">
        <v>45915</v>
      </c>
      <c r="HSP7" s="10" t="s">
        <v>373</v>
      </c>
      <c r="HSQ7" s="42"/>
      <c r="HSR7" s="43"/>
      <c r="HSS7" s="32" t="s">
        <v>316</v>
      </c>
      <c r="HST7" s="13" t="s">
        <v>370</v>
      </c>
      <c r="HSU7" s="13" t="s">
        <v>371</v>
      </c>
      <c r="HSV7" s="10" t="s">
        <v>372</v>
      </c>
      <c r="HSW7" s="13" t="s">
        <v>364</v>
      </c>
      <c r="HSX7" s="14" t="s">
        <v>365</v>
      </c>
      <c r="HSY7" s="7"/>
      <c r="HSZ7" s="7" t="s">
        <v>366</v>
      </c>
      <c r="HTA7" s="28" t="s">
        <v>367</v>
      </c>
      <c r="HTB7" s="13">
        <v>23466</v>
      </c>
      <c r="HTC7" s="16">
        <v>45901</v>
      </c>
      <c r="HTD7" s="16">
        <v>45909</v>
      </c>
      <c r="HTE7" s="16">
        <v>45915</v>
      </c>
      <c r="HTF7" s="10" t="s">
        <v>373</v>
      </c>
      <c r="HTG7" s="42"/>
      <c r="HTH7" s="43"/>
      <c r="HTI7" s="32" t="s">
        <v>316</v>
      </c>
      <c r="HTJ7" s="13" t="s">
        <v>370</v>
      </c>
      <c r="HTK7" s="13" t="s">
        <v>371</v>
      </c>
      <c r="HTL7" s="10" t="s">
        <v>372</v>
      </c>
      <c r="HTM7" s="13" t="s">
        <v>364</v>
      </c>
      <c r="HTN7" s="14" t="s">
        <v>365</v>
      </c>
      <c r="HTO7" s="7"/>
      <c r="HTP7" s="7" t="s">
        <v>366</v>
      </c>
      <c r="HTQ7" s="28" t="s">
        <v>367</v>
      </c>
      <c r="HTR7" s="13">
        <v>23466</v>
      </c>
      <c r="HTS7" s="16">
        <v>45901</v>
      </c>
      <c r="HTT7" s="16">
        <v>45909</v>
      </c>
      <c r="HTU7" s="16">
        <v>45915</v>
      </c>
      <c r="HTV7" s="10" t="s">
        <v>373</v>
      </c>
      <c r="HTW7" s="42"/>
      <c r="HTX7" s="43"/>
      <c r="HTY7" s="32" t="s">
        <v>316</v>
      </c>
      <c r="HTZ7" s="13" t="s">
        <v>370</v>
      </c>
      <c r="HUA7" s="13" t="s">
        <v>371</v>
      </c>
      <c r="HUB7" s="10" t="s">
        <v>372</v>
      </c>
      <c r="HUC7" s="13" t="s">
        <v>364</v>
      </c>
      <c r="HUD7" s="14" t="s">
        <v>365</v>
      </c>
      <c r="HUE7" s="7"/>
      <c r="HUF7" s="7" t="s">
        <v>366</v>
      </c>
      <c r="HUG7" s="28" t="s">
        <v>367</v>
      </c>
      <c r="HUH7" s="13">
        <v>23466</v>
      </c>
      <c r="HUI7" s="16">
        <v>45901</v>
      </c>
      <c r="HUJ7" s="16">
        <v>45909</v>
      </c>
      <c r="HUK7" s="16">
        <v>45915</v>
      </c>
      <c r="HUL7" s="10" t="s">
        <v>373</v>
      </c>
      <c r="HUM7" s="42"/>
      <c r="HUN7" s="43"/>
      <c r="HUO7" s="32" t="s">
        <v>316</v>
      </c>
      <c r="HUP7" s="13" t="s">
        <v>370</v>
      </c>
      <c r="HUQ7" s="13" t="s">
        <v>371</v>
      </c>
      <c r="HUR7" s="10" t="s">
        <v>372</v>
      </c>
      <c r="HUS7" s="13" t="s">
        <v>364</v>
      </c>
      <c r="HUT7" s="14" t="s">
        <v>365</v>
      </c>
      <c r="HUU7" s="7"/>
      <c r="HUV7" s="7" t="s">
        <v>366</v>
      </c>
      <c r="HUW7" s="28" t="s">
        <v>367</v>
      </c>
      <c r="HUX7" s="13">
        <v>23466</v>
      </c>
      <c r="HUY7" s="16">
        <v>45901</v>
      </c>
      <c r="HUZ7" s="16">
        <v>45909</v>
      </c>
      <c r="HVA7" s="16">
        <v>45915</v>
      </c>
      <c r="HVB7" s="10" t="s">
        <v>373</v>
      </c>
      <c r="HVC7" s="42"/>
      <c r="HVD7" s="43"/>
      <c r="HVE7" s="32" t="s">
        <v>316</v>
      </c>
      <c r="HVF7" s="13" t="s">
        <v>370</v>
      </c>
      <c r="HVG7" s="13" t="s">
        <v>371</v>
      </c>
      <c r="HVH7" s="10" t="s">
        <v>372</v>
      </c>
      <c r="HVI7" s="13" t="s">
        <v>364</v>
      </c>
      <c r="HVJ7" s="14" t="s">
        <v>365</v>
      </c>
      <c r="HVK7" s="7"/>
      <c r="HVL7" s="7" t="s">
        <v>366</v>
      </c>
      <c r="HVM7" s="28" t="s">
        <v>367</v>
      </c>
      <c r="HVN7" s="13">
        <v>23466</v>
      </c>
      <c r="HVO7" s="16">
        <v>45901</v>
      </c>
      <c r="HVP7" s="16">
        <v>45909</v>
      </c>
      <c r="HVQ7" s="16">
        <v>45915</v>
      </c>
      <c r="HVR7" s="10" t="s">
        <v>373</v>
      </c>
      <c r="HVS7" s="42"/>
      <c r="HVT7" s="43"/>
      <c r="HVU7" s="32" t="s">
        <v>316</v>
      </c>
      <c r="HVV7" s="13" t="s">
        <v>370</v>
      </c>
      <c r="HVW7" s="13" t="s">
        <v>371</v>
      </c>
      <c r="HVX7" s="10" t="s">
        <v>372</v>
      </c>
      <c r="HVY7" s="13" t="s">
        <v>364</v>
      </c>
      <c r="HVZ7" s="14" t="s">
        <v>365</v>
      </c>
      <c r="HWA7" s="7"/>
      <c r="HWB7" s="7" t="s">
        <v>366</v>
      </c>
      <c r="HWC7" s="28" t="s">
        <v>367</v>
      </c>
      <c r="HWD7" s="13">
        <v>23466</v>
      </c>
      <c r="HWE7" s="16">
        <v>45901</v>
      </c>
      <c r="HWF7" s="16">
        <v>45909</v>
      </c>
      <c r="HWG7" s="16">
        <v>45915</v>
      </c>
      <c r="HWH7" s="10" t="s">
        <v>373</v>
      </c>
      <c r="HWI7" s="42"/>
      <c r="HWJ7" s="43"/>
      <c r="HWK7" s="32" t="s">
        <v>316</v>
      </c>
      <c r="HWL7" s="13" t="s">
        <v>370</v>
      </c>
      <c r="HWM7" s="13" t="s">
        <v>371</v>
      </c>
      <c r="HWN7" s="10" t="s">
        <v>372</v>
      </c>
      <c r="HWO7" s="13" t="s">
        <v>364</v>
      </c>
      <c r="HWP7" s="14" t="s">
        <v>365</v>
      </c>
      <c r="HWQ7" s="7"/>
      <c r="HWR7" s="7" t="s">
        <v>366</v>
      </c>
      <c r="HWS7" s="28" t="s">
        <v>367</v>
      </c>
      <c r="HWT7" s="13">
        <v>23466</v>
      </c>
      <c r="HWU7" s="16">
        <v>45901</v>
      </c>
      <c r="HWV7" s="16">
        <v>45909</v>
      </c>
      <c r="HWW7" s="16">
        <v>45915</v>
      </c>
      <c r="HWX7" s="10" t="s">
        <v>373</v>
      </c>
      <c r="HWY7" s="42"/>
      <c r="HWZ7" s="43"/>
      <c r="HXA7" s="32" t="s">
        <v>316</v>
      </c>
      <c r="HXB7" s="13" t="s">
        <v>370</v>
      </c>
      <c r="HXC7" s="13" t="s">
        <v>371</v>
      </c>
      <c r="HXD7" s="10" t="s">
        <v>372</v>
      </c>
      <c r="HXE7" s="13" t="s">
        <v>364</v>
      </c>
      <c r="HXF7" s="14" t="s">
        <v>365</v>
      </c>
      <c r="HXG7" s="7"/>
      <c r="HXH7" s="7" t="s">
        <v>366</v>
      </c>
      <c r="HXI7" s="28" t="s">
        <v>367</v>
      </c>
      <c r="HXJ7" s="13">
        <v>23466</v>
      </c>
      <c r="HXK7" s="16">
        <v>45901</v>
      </c>
      <c r="HXL7" s="16">
        <v>45909</v>
      </c>
      <c r="HXM7" s="16">
        <v>45915</v>
      </c>
      <c r="HXN7" s="10" t="s">
        <v>373</v>
      </c>
      <c r="HXO7" s="42"/>
      <c r="HXP7" s="43"/>
      <c r="HXQ7" s="32" t="s">
        <v>316</v>
      </c>
      <c r="HXR7" s="13" t="s">
        <v>370</v>
      </c>
      <c r="HXS7" s="13" t="s">
        <v>371</v>
      </c>
      <c r="HXT7" s="10" t="s">
        <v>372</v>
      </c>
      <c r="HXU7" s="13" t="s">
        <v>364</v>
      </c>
      <c r="HXV7" s="14" t="s">
        <v>365</v>
      </c>
      <c r="HXW7" s="7"/>
      <c r="HXX7" s="7" t="s">
        <v>366</v>
      </c>
      <c r="HXY7" s="28" t="s">
        <v>367</v>
      </c>
      <c r="HXZ7" s="13">
        <v>23466</v>
      </c>
      <c r="HYA7" s="16">
        <v>45901</v>
      </c>
      <c r="HYB7" s="16">
        <v>45909</v>
      </c>
      <c r="HYC7" s="16">
        <v>45915</v>
      </c>
      <c r="HYD7" s="10" t="s">
        <v>373</v>
      </c>
      <c r="HYE7" s="42"/>
      <c r="HYF7" s="43"/>
      <c r="HYG7" s="32" t="s">
        <v>316</v>
      </c>
      <c r="HYH7" s="13" t="s">
        <v>370</v>
      </c>
      <c r="HYI7" s="13" t="s">
        <v>371</v>
      </c>
      <c r="HYJ7" s="10" t="s">
        <v>372</v>
      </c>
      <c r="HYK7" s="13" t="s">
        <v>364</v>
      </c>
      <c r="HYL7" s="14" t="s">
        <v>365</v>
      </c>
      <c r="HYM7" s="7"/>
      <c r="HYN7" s="7" t="s">
        <v>366</v>
      </c>
      <c r="HYO7" s="28" t="s">
        <v>367</v>
      </c>
      <c r="HYP7" s="13">
        <v>23466</v>
      </c>
      <c r="HYQ7" s="16">
        <v>45901</v>
      </c>
      <c r="HYR7" s="16">
        <v>45909</v>
      </c>
      <c r="HYS7" s="16">
        <v>45915</v>
      </c>
      <c r="HYT7" s="10" t="s">
        <v>373</v>
      </c>
      <c r="HYU7" s="42"/>
      <c r="HYV7" s="43"/>
      <c r="HYW7" s="32" t="s">
        <v>316</v>
      </c>
      <c r="HYX7" s="13" t="s">
        <v>370</v>
      </c>
      <c r="HYY7" s="13" t="s">
        <v>371</v>
      </c>
      <c r="HYZ7" s="10" t="s">
        <v>372</v>
      </c>
      <c r="HZA7" s="13" t="s">
        <v>364</v>
      </c>
      <c r="HZB7" s="14" t="s">
        <v>365</v>
      </c>
      <c r="HZC7" s="7"/>
      <c r="HZD7" s="7" t="s">
        <v>366</v>
      </c>
      <c r="HZE7" s="28" t="s">
        <v>367</v>
      </c>
      <c r="HZF7" s="13">
        <v>23466</v>
      </c>
      <c r="HZG7" s="16">
        <v>45901</v>
      </c>
      <c r="HZH7" s="16">
        <v>45909</v>
      </c>
      <c r="HZI7" s="16">
        <v>45915</v>
      </c>
      <c r="HZJ7" s="10" t="s">
        <v>373</v>
      </c>
      <c r="HZK7" s="42"/>
      <c r="HZL7" s="43"/>
      <c r="HZM7" s="32" t="s">
        <v>316</v>
      </c>
      <c r="HZN7" s="13" t="s">
        <v>370</v>
      </c>
      <c r="HZO7" s="13" t="s">
        <v>371</v>
      </c>
      <c r="HZP7" s="10" t="s">
        <v>372</v>
      </c>
      <c r="HZQ7" s="13" t="s">
        <v>364</v>
      </c>
      <c r="HZR7" s="14" t="s">
        <v>365</v>
      </c>
      <c r="HZS7" s="7"/>
      <c r="HZT7" s="7" t="s">
        <v>366</v>
      </c>
      <c r="HZU7" s="28" t="s">
        <v>367</v>
      </c>
      <c r="HZV7" s="13">
        <v>23466</v>
      </c>
      <c r="HZW7" s="16">
        <v>45901</v>
      </c>
      <c r="HZX7" s="16">
        <v>45909</v>
      </c>
      <c r="HZY7" s="16">
        <v>45915</v>
      </c>
      <c r="HZZ7" s="10" t="s">
        <v>373</v>
      </c>
      <c r="IAA7" s="42"/>
      <c r="IAB7" s="43"/>
      <c r="IAC7" s="32" t="s">
        <v>316</v>
      </c>
      <c r="IAD7" s="13" t="s">
        <v>370</v>
      </c>
      <c r="IAE7" s="13" t="s">
        <v>371</v>
      </c>
      <c r="IAF7" s="10" t="s">
        <v>372</v>
      </c>
      <c r="IAG7" s="13" t="s">
        <v>364</v>
      </c>
      <c r="IAH7" s="14" t="s">
        <v>365</v>
      </c>
      <c r="IAI7" s="7"/>
      <c r="IAJ7" s="7" t="s">
        <v>366</v>
      </c>
      <c r="IAK7" s="28" t="s">
        <v>367</v>
      </c>
      <c r="IAL7" s="13">
        <v>23466</v>
      </c>
      <c r="IAM7" s="16">
        <v>45901</v>
      </c>
      <c r="IAN7" s="16">
        <v>45909</v>
      </c>
      <c r="IAO7" s="16">
        <v>45915</v>
      </c>
      <c r="IAP7" s="10" t="s">
        <v>373</v>
      </c>
      <c r="IAQ7" s="42"/>
      <c r="IAR7" s="43"/>
      <c r="IAS7" s="32" t="s">
        <v>316</v>
      </c>
      <c r="IAT7" s="13" t="s">
        <v>370</v>
      </c>
      <c r="IAU7" s="13" t="s">
        <v>371</v>
      </c>
      <c r="IAV7" s="10" t="s">
        <v>372</v>
      </c>
      <c r="IAW7" s="13" t="s">
        <v>364</v>
      </c>
      <c r="IAX7" s="14" t="s">
        <v>365</v>
      </c>
      <c r="IAY7" s="7"/>
      <c r="IAZ7" s="7" t="s">
        <v>366</v>
      </c>
      <c r="IBA7" s="28" t="s">
        <v>367</v>
      </c>
      <c r="IBB7" s="13">
        <v>23466</v>
      </c>
      <c r="IBC7" s="16">
        <v>45901</v>
      </c>
      <c r="IBD7" s="16">
        <v>45909</v>
      </c>
      <c r="IBE7" s="16">
        <v>45915</v>
      </c>
      <c r="IBF7" s="10" t="s">
        <v>373</v>
      </c>
      <c r="IBG7" s="42"/>
      <c r="IBH7" s="43"/>
      <c r="IBI7" s="32" t="s">
        <v>316</v>
      </c>
      <c r="IBJ7" s="13" t="s">
        <v>370</v>
      </c>
      <c r="IBK7" s="13" t="s">
        <v>371</v>
      </c>
      <c r="IBL7" s="10" t="s">
        <v>372</v>
      </c>
      <c r="IBM7" s="13" t="s">
        <v>364</v>
      </c>
      <c r="IBN7" s="14" t="s">
        <v>365</v>
      </c>
      <c r="IBO7" s="7"/>
      <c r="IBP7" s="7" t="s">
        <v>366</v>
      </c>
      <c r="IBQ7" s="28" t="s">
        <v>367</v>
      </c>
      <c r="IBR7" s="13">
        <v>23466</v>
      </c>
      <c r="IBS7" s="16">
        <v>45901</v>
      </c>
      <c r="IBT7" s="16">
        <v>45909</v>
      </c>
      <c r="IBU7" s="16">
        <v>45915</v>
      </c>
      <c r="IBV7" s="10" t="s">
        <v>373</v>
      </c>
      <c r="IBW7" s="42"/>
      <c r="IBX7" s="43"/>
      <c r="IBY7" s="32" t="s">
        <v>316</v>
      </c>
      <c r="IBZ7" s="13" t="s">
        <v>370</v>
      </c>
      <c r="ICA7" s="13" t="s">
        <v>371</v>
      </c>
      <c r="ICB7" s="10" t="s">
        <v>372</v>
      </c>
      <c r="ICC7" s="13" t="s">
        <v>364</v>
      </c>
      <c r="ICD7" s="14" t="s">
        <v>365</v>
      </c>
      <c r="ICE7" s="7"/>
      <c r="ICF7" s="7" t="s">
        <v>366</v>
      </c>
      <c r="ICG7" s="28" t="s">
        <v>367</v>
      </c>
      <c r="ICH7" s="13">
        <v>23466</v>
      </c>
      <c r="ICI7" s="16">
        <v>45901</v>
      </c>
      <c r="ICJ7" s="16">
        <v>45909</v>
      </c>
      <c r="ICK7" s="16">
        <v>45915</v>
      </c>
      <c r="ICL7" s="10" t="s">
        <v>373</v>
      </c>
      <c r="ICM7" s="42"/>
      <c r="ICN7" s="43"/>
      <c r="ICO7" s="32" t="s">
        <v>316</v>
      </c>
      <c r="ICP7" s="13" t="s">
        <v>370</v>
      </c>
      <c r="ICQ7" s="13" t="s">
        <v>371</v>
      </c>
      <c r="ICR7" s="10" t="s">
        <v>372</v>
      </c>
      <c r="ICS7" s="13" t="s">
        <v>364</v>
      </c>
      <c r="ICT7" s="14" t="s">
        <v>365</v>
      </c>
      <c r="ICU7" s="7"/>
      <c r="ICV7" s="7" t="s">
        <v>366</v>
      </c>
      <c r="ICW7" s="28" t="s">
        <v>367</v>
      </c>
      <c r="ICX7" s="13">
        <v>23466</v>
      </c>
      <c r="ICY7" s="16">
        <v>45901</v>
      </c>
      <c r="ICZ7" s="16">
        <v>45909</v>
      </c>
      <c r="IDA7" s="16">
        <v>45915</v>
      </c>
      <c r="IDB7" s="10" t="s">
        <v>373</v>
      </c>
      <c r="IDC7" s="42"/>
      <c r="IDD7" s="43"/>
      <c r="IDE7" s="32" t="s">
        <v>316</v>
      </c>
      <c r="IDF7" s="13" t="s">
        <v>370</v>
      </c>
      <c r="IDG7" s="13" t="s">
        <v>371</v>
      </c>
      <c r="IDH7" s="10" t="s">
        <v>372</v>
      </c>
      <c r="IDI7" s="13" t="s">
        <v>364</v>
      </c>
      <c r="IDJ7" s="14" t="s">
        <v>365</v>
      </c>
      <c r="IDK7" s="7"/>
      <c r="IDL7" s="7" t="s">
        <v>366</v>
      </c>
      <c r="IDM7" s="28" t="s">
        <v>367</v>
      </c>
      <c r="IDN7" s="13">
        <v>23466</v>
      </c>
      <c r="IDO7" s="16">
        <v>45901</v>
      </c>
      <c r="IDP7" s="16">
        <v>45909</v>
      </c>
      <c r="IDQ7" s="16">
        <v>45915</v>
      </c>
      <c r="IDR7" s="10" t="s">
        <v>373</v>
      </c>
      <c r="IDS7" s="42"/>
      <c r="IDT7" s="43"/>
      <c r="IDU7" s="32" t="s">
        <v>316</v>
      </c>
      <c r="IDV7" s="13" t="s">
        <v>370</v>
      </c>
      <c r="IDW7" s="13" t="s">
        <v>371</v>
      </c>
      <c r="IDX7" s="10" t="s">
        <v>372</v>
      </c>
      <c r="IDY7" s="13" t="s">
        <v>364</v>
      </c>
      <c r="IDZ7" s="14" t="s">
        <v>365</v>
      </c>
      <c r="IEA7" s="7"/>
      <c r="IEB7" s="7" t="s">
        <v>366</v>
      </c>
      <c r="IEC7" s="28" t="s">
        <v>367</v>
      </c>
      <c r="IED7" s="13">
        <v>23466</v>
      </c>
      <c r="IEE7" s="16">
        <v>45901</v>
      </c>
      <c r="IEF7" s="16">
        <v>45909</v>
      </c>
      <c r="IEG7" s="16">
        <v>45915</v>
      </c>
      <c r="IEH7" s="10" t="s">
        <v>373</v>
      </c>
      <c r="IEI7" s="42"/>
      <c r="IEJ7" s="43"/>
      <c r="IEK7" s="32" t="s">
        <v>316</v>
      </c>
      <c r="IEL7" s="13" t="s">
        <v>370</v>
      </c>
      <c r="IEM7" s="13" t="s">
        <v>371</v>
      </c>
      <c r="IEN7" s="10" t="s">
        <v>372</v>
      </c>
      <c r="IEO7" s="13" t="s">
        <v>364</v>
      </c>
      <c r="IEP7" s="14" t="s">
        <v>365</v>
      </c>
      <c r="IEQ7" s="7"/>
      <c r="IER7" s="7" t="s">
        <v>366</v>
      </c>
      <c r="IES7" s="28" t="s">
        <v>367</v>
      </c>
      <c r="IET7" s="13">
        <v>23466</v>
      </c>
      <c r="IEU7" s="16">
        <v>45901</v>
      </c>
      <c r="IEV7" s="16">
        <v>45909</v>
      </c>
      <c r="IEW7" s="16">
        <v>45915</v>
      </c>
      <c r="IEX7" s="10" t="s">
        <v>373</v>
      </c>
      <c r="IEY7" s="42"/>
      <c r="IEZ7" s="43"/>
      <c r="IFA7" s="32" t="s">
        <v>316</v>
      </c>
      <c r="IFB7" s="13" t="s">
        <v>370</v>
      </c>
      <c r="IFC7" s="13" t="s">
        <v>371</v>
      </c>
      <c r="IFD7" s="10" t="s">
        <v>372</v>
      </c>
      <c r="IFE7" s="13" t="s">
        <v>364</v>
      </c>
      <c r="IFF7" s="14" t="s">
        <v>365</v>
      </c>
      <c r="IFG7" s="7"/>
      <c r="IFH7" s="7" t="s">
        <v>366</v>
      </c>
      <c r="IFI7" s="28" t="s">
        <v>367</v>
      </c>
      <c r="IFJ7" s="13">
        <v>23466</v>
      </c>
      <c r="IFK7" s="16">
        <v>45901</v>
      </c>
      <c r="IFL7" s="16">
        <v>45909</v>
      </c>
      <c r="IFM7" s="16">
        <v>45915</v>
      </c>
      <c r="IFN7" s="10" t="s">
        <v>373</v>
      </c>
      <c r="IFO7" s="42"/>
      <c r="IFP7" s="43"/>
      <c r="IFQ7" s="32" t="s">
        <v>316</v>
      </c>
      <c r="IFR7" s="13" t="s">
        <v>370</v>
      </c>
      <c r="IFS7" s="13" t="s">
        <v>371</v>
      </c>
      <c r="IFT7" s="10" t="s">
        <v>372</v>
      </c>
      <c r="IFU7" s="13" t="s">
        <v>364</v>
      </c>
      <c r="IFV7" s="14" t="s">
        <v>365</v>
      </c>
      <c r="IFW7" s="7"/>
      <c r="IFX7" s="7" t="s">
        <v>366</v>
      </c>
      <c r="IFY7" s="28" t="s">
        <v>367</v>
      </c>
      <c r="IFZ7" s="13">
        <v>23466</v>
      </c>
      <c r="IGA7" s="16">
        <v>45901</v>
      </c>
      <c r="IGB7" s="16">
        <v>45909</v>
      </c>
      <c r="IGC7" s="16">
        <v>45915</v>
      </c>
      <c r="IGD7" s="10" t="s">
        <v>373</v>
      </c>
      <c r="IGE7" s="42"/>
      <c r="IGF7" s="43"/>
      <c r="IGG7" s="32" t="s">
        <v>316</v>
      </c>
      <c r="IGH7" s="13" t="s">
        <v>370</v>
      </c>
      <c r="IGI7" s="13" t="s">
        <v>371</v>
      </c>
      <c r="IGJ7" s="10" t="s">
        <v>372</v>
      </c>
      <c r="IGK7" s="13" t="s">
        <v>364</v>
      </c>
      <c r="IGL7" s="14" t="s">
        <v>365</v>
      </c>
      <c r="IGM7" s="7"/>
      <c r="IGN7" s="7" t="s">
        <v>366</v>
      </c>
      <c r="IGO7" s="28" t="s">
        <v>367</v>
      </c>
      <c r="IGP7" s="13">
        <v>23466</v>
      </c>
      <c r="IGQ7" s="16">
        <v>45901</v>
      </c>
      <c r="IGR7" s="16">
        <v>45909</v>
      </c>
      <c r="IGS7" s="16">
        <v>45915</v>
      </c>
      <c r="IGT7" s="10" t="s">
        <v>373</v>
      </c>
      <c r="IGU7" s="42"/>
      <c r="IGV7" s="43"/>
      <c r="IGW7" s="32" t="s">
        <v>316</v>
      </c>
      <c r="IGX7" s="13" t="s">
        <v>370</v>
      </c>
      <c r="IGY7" s="13" t="s">
        <v>371</v>
      </c>
      <c r="IGZ7" s="10" t="s">
        <v>372</v>
      </c>
      <c r="IHA7" s="13" t="s">
        <v>364</v>
      </c>
      <c r="IHB7" s="14" t="s">
        <v>365</v>
      </c>
      <c r="IHC7" s="7"/>
      <c r="IHD7" s="7" t="s">
        <v>366</v>
      </c>
      <c r="IHE7" s="28" t="s">
        <v>367</v>
      </c>
      <c r="IHF7" s="13">
        <v>23466</v>
      </c>
      <c r="IHG7" s="16">
        <v>45901</v>
      </c>
      <c r="IHH7" s="16">
        <v>45909</v>
      </c>
      <c r="IHI7" s="16">
        <v>45915</v>
      </c>
      <c r="IHJ7" s="10" t="s">
        <v>373</v>
      </c>
      <c r="IHK7" s="42"/>
      <c r="IHL7" s="43"/>
      <c r="IHM7" s="32" t="s">
        <v>316</v>
      </c>
      <c r="IHN7" s="13" t="s">
        <v>370</v>
      </c>
      <c r="IHO7" s="13" t="s">
        <v>371</v>
      </c>
      <c r="IHP7" s="10" t="s">
        <v>372</v>
      </c>
      <c r="IHQ7" s="13" t="s">
        <v>364</v>
      </c>
      <c r="IHR7" s="14" t="s">
        <v>365</v>
      </c>
      <c r="IHS7" s="7"/>
      <c r="IHT7" s="7" t="s">
        <v>366</v>
      </c>
      <c r="IHU7" s="28" t="s">
        <v>367</v>
      </c>
      <c r="IHV7" s="13">
        <v>23466</v>
      </c>
      <c r="IHW7" s="16">
        <v>45901</v>
      </c>
      <c r="IHX7" s="16">
        <v>45909</v>
      </c>
      <c r="IHY7" s="16">
        <v>45915</v>
      </c>
      <c r="IHZ7" s="10" t="s">
        <v>373</v>
      </c>
      <c r="IIA7" s="42"/>
      <c r="IIB7" s="43"/>
      <c r="IIC7" s="32" t="s">
        <v>316</v>
      </c>
      <c r="IID7" s="13" t="s">
        <v>370</v>
      </c>
      <c r="IIE7" s="13" t="s">
        <v>371</v>
      </c>
      <c r="IIF7" s="10" t="s">
        <v>372</v>
      </c>
      <c r="IIG7" s="13" t="s">
        <v>364</v>
      </c>
      <c r="IIH7" s="14" t="s">
        <v>365</v>
      </c>
      <c r="III7" s="7"/>
      <c r="IIJ7" s="7" t="s">
        <v>366</v>
      </c>
      <c r="IIK7" s="28" t="s">
        <v>367</v>
      </c>
      <c r="IIL7" s="13">
        <v>23466</v>
      </c>
      <c r="IIM7" s="16">
        <v>45901</v>
      </c>
      <c r="IIN7" s="16">
        <v>45909</v>
      </c>
      <c r="IIO7" s="16">
        <v>45915</v>
      </c>
      <c r="IIP7" s="10" t="s">
        <v>373</v>
      </c>
      <c r="IIQ7" s="42"/>
      <c r="IIR7" s="43"/>
      <c r="IIS7" s="32" t="s">
        <v>316</v>
      </c>
      <c r="IIT7" s="13" t="s">
        <v>370</v>
      </c>
      <c r="IIU7" s="13" t="s">
        <v>371</v>
      </c>
      <c r="IIV7" s="10" t="s">
        <v>372</v>
      </c>
      <c r="IIW7" s="13" t="s">
        <v>364</v>
      </c>
      <c r="IIX7" s="14" t="s">
        <v>365</v>
      </c>
      <c r="IIY7" s="7"/>
      <c r="IIZ7" s="7" t="s">
        <v>366</v>
      </c>
      <c r="IJA7" s="28" t="s">
        <v>367</v>
      </c>
      <c r="IJB7" s="13">
        <v>23466</v>
      </c>
      <c r="IJC7" s="16">
        <v>45901</v>
      </c>
      <c r="IJD7" s="16">
        <v>45909</v>
      </c>
      <c r="IJE7" s="16">
        <v>45915</v>
      </c>
      <c r="IJF7" s="10" t="s">
        <v>373</v>
      </c>
      <c r="IJG7" s="42"/>
      <c r="IJH7" s="43"/>
      <c r="IJI7" s="32" t="s">
        <v>316</v>
      </c>
      <c r="IJJ7" s="13" t="s">
        <v>370</v>
      </c>
      <c r="IJK7" s="13" t="s">
        <v>371</v>
      </c>
      <c r="IJL7" s="10" t="s">
        <v>372</v>
      </c>
      <c r="IJM7" s="13" t="s">
        <v>364</v>
      </c>
      <c r="IJN7" s="14" t="s">
        <v>365</v>
      </c>
      <c r="IJO7" s="7"/>
      <c r="IJP7" s="7" t="s">
        <v>366</v>
      </c>
      <c r="IJQ7" s="28" t="s">
        <v>367</v>
      </c>
      <c r="IJR7" s="13">
        <v>23466</v>
      </c>
      <c r="IJS7" s="16">
        <v>45901</v>
      </c>
      <c r="IJT7" s="16">
        <v>45909</v>
      </c>
      <c r="IJU7" s="16">
        <v>45915</v>
      </c>
      <c r="IJV7" s="10" t="s">
        <v>373</v>
      </c>
      <c r="IJW7" s="42"/>
      <c r="IJX7" s="43"/>
      <c r="IJY7" s="32" t="s">
        <v>316</v>
      </c>
      <c r="IJZ7" s="13" t="s">
        <v>370</v>
      </c>
      <c r="IKA7" s="13" t="s">
        <v>371</v>
      </c>
      <c r="IKB7" s="10" t="s">
        <v>372</v>
      </c>
      <c r="IKC7" s="13" t="s">
        <v>364</v>
      </c>
      <c r="IKD7" s="14" t="s">
        <v>365</v>
      </c>
      <c r="IKE7" s="7"/>
      <c r="IKF7" s="7" t="s">
        <v>366</v>
      </c>
      <c r="IKG7" s="28" t="s">
        <v>367</v>
      </c>
      <c r="IKH7" s="13">
        <v>23466</v>
      </c>
      <c r="IKI7" s="16">
        <v>45901</v>
      </c>
      <c r="IKJ7" s="16">
        <v>45909</v>
      </c>
      <c r="IKK7" s="16">
        <v>45915</v>
      </c>
      <c r="IKL7" s="10" t="s">
        <v>373</v>
      </c>
      <c r="IKM7" s="42"/>
      <c r="IKN7" s="43"/>
      <c r="IKO7" s="32" t="s">
        <v>316</v>
      </c>
      <c r="IKP7" s="13" t="s">
        <v>370</v>
      </c>
      <c r="IKQ7" s="13" t="s">
        <v>371</v>
      </c>
      <c r="IKR7" s="10" t="s">
        <v>372</v>
      </c>
      <c r="IKS7" s="13" t="s">
        <v>364</v>
      </c>
      <c r="IKT7" s="14" t="s">
        <v>365</v>
      </c>
      <c r="IKU7" s="7"/>
      <c r="IKV7" s="7" t="s">
        <v>366</v>
      </c>
      <c r="IKW7" s="28" t="s">
        <v>367</v>
      </c>
      <c r="IKX7" s="13">
        <v>23466</v>
      </c>
      <c r="IKY7" s="16">
        <v>45901</v>
      </c>
      <c r="IKZ7" s="16">
        <v>45909</v>
      </c>
      <c r="ILA7" s="16">
        <v>45915</v>
      </c>
      <c r="ILB7" s="10" t="s">
        <v>373</v>
      </c>
      <c r="ILC7" s="42"/>
      <c r="ILD7" s="43"/>
      <c r="ILE7" s="32" t="s">
        <v>316</v>
      </c>
      <c r="ILF7" s="13" t="s">
        <v>370</v>
      </c>
      <c r="ILG7" s="13" t="s">
        <v>371</v>
      </c>
      <c r="ILH7" s="10" t="s">
        <v>372</v>
      </c>
      <c r="ILI7" s="13" t="s">
        <v>364</v>
      </c>
      <c r="ILJ7" s="14" t="s">
        <v>365</v>
      </c>
      <c r="ILK7" s="7"/>
      <c r="ILL7" s="7" t="s">
        <v>366</v>
      </c>
      <c r="ILM7" s="28" t="s">
        <v>367</v>
      </c>
      <c r="ILN7" s="13">
        <v>23466</v>
      </c>
      <c r="ILO7" s="16">
        <v>45901</v>
      </c>
      <c r="ILP7" s="16">
        <v>45909</v>
      </c>
      <c r="ILQ7" s="16">
        <v>45915</v>
      </c>
      <c r="ILR7" s="10" t="s">
        <v>373</v>
      </c>
      <c r="ILS7" s="42"/>
      <c r="ILT7" s="43"/>
      <c r="ILU7" s="32" t="s">
        <v>316</v>
      </c>
      <c r="ILV7" s="13" t="s">
        <v>370</v>
      </c>
      <c r="ILW7" s="13" t="s">
        <v>371</v>
      </c>
      <c r="ILX7" s="10" t="s">
        <v>372</v>
      </c>
      <c r="ILY7" s="13" t="s">
        <v>364</v>
      </c>
      <c r="ILZ7" s="14" t="s">
        <v>365</v>
      </c>
      <c r="IMA7" s="7"/>
      <c r="IMB7" s="7" t="s">
        <v>366</v>
      </c>
      <c r="IMC7" s="28" t="s">
        <v>367</v>
      </c>
      <c r="IMD7" s="13">
        <v>23466</v>
      </c>
      <c r="IME7" s="16">
        <v>45901</v>
      </c>
      <c r="IMF7" s="16">
        <v>45909</v>
      </c>
      <c r="IMG7" s="16">
        <v>45915</v>
      </c>
      <c r="IMH7" s="10" t="s">
        <v>373</v>
      </c>
      <c r="IMI7" s="42"/>
      <c r="IMJ7" s="43"/>
      <c r="IMK7" s="32" t="s">
        <v>316</v>
      </c>
      <c r="IML7" s="13" t="s">
        <v>370</v>
      </c>
      <c r="IMM7" s="13" t="s">
        <v>371</v>
      </c>
      <c r="IMN7" s="10" t="s">
        <v>372</v>
      </c>
      <c r="IMO7" s="13" t="s">
        <v>364</v>
      </c>
      <c r="IMP7" s="14" t="s">
        <v>365</v>
      </c>
      <c r="IMQ7" s="7"/>
      <c r="IMR7" s="7" t="s">
        <v>366</v>
      </c>
      <c r="IMS7" s="28" t="s">
        <v>367</v>
      </c>
      <c r="IMT7" s="13">
        <v>23466</v>
      </c>
      <c r="IMU7" s="16">
        <v>45901</v>
      </c>
      <c r="IMV7" s="16">
        <v>45909</v>
      </c>
      <c r="IMW7" s="16">
        <v>45915</v>
      </c>
      <c r="IMX7" s="10" t="s">
        <v>373</v>
      </c>
      <c r="IMY7" s="42"/>
      <c r="IMZ7" s="43"/>
      <c r="INA7" s="32" t="s">
        <v>316</v>
      </c>
      <c r="INB7" s="13" t="s">
        <v>370</v>
      </c>
      <c r="INC7" s="13" t="s">
        <v>371</v>
      </c>
      <c r="IND7" s="10" t="s">
        <v>372</v>
      </c>
      <c r="INE7" s="13" t="s">
        <v>364</v>
      </c>
      <c r="INF7" s="14" t="s">
        <v>365</v>
      </c>
      <c r="ING7" s="7"/>
      <c r="INH7" s="7" t="s">
        <v>366</v>
      </c>
      <c r="INI7" s="28" t="s">
        <v>367</v>
      </c>
      <c r="INJ7" s="13">
        <v>23466</v>
      </c>
      <c r="INK7" s="16">
        <v>45901</v>
      </c>
      <c r="INL7" s="16">
        <v>45909</v>
      </c>
      <c r="INM7" s="16">
        <v>45915</v>
      </c>
      <c r="INN7" s="10" t="s">
        <v>373</v>
      </c>
      <c r="INO7" s="42"/>
      <c r="INP7" s="43"/>
      <c r="INQ7" s="32" t="s">
        <v>316</v>
      </c>
      <c r="INR7" s="13" t="s">
        <v>370</v>
      </c>
      <c r="INS7" s="13" t="s">
        <v>371</v>
      </c>
      <c r="INT7" s="10" t="s">
        <v>372</v>
      </c>
      <c r="INU7" s="13" t="s">
        <v>364</v>
      </c>
      <c r="INV7" s="14" t="s">
        <v>365</v>
      </c>
      <c r="INW7" s="7"/>
      <c r="INX7" s="7" t="s">
        <v>366</v>
      </c>
      <c r="INY7" s="28" t="s">
        <v>367</v>
      </c>
      <c r="INZ7" s="13">
        <v>23466</v>
      </c>
      <c r="IOA7" s="16">
        <v>45901</v>
      </c>
      <c r="IOB7" s="16">
        <v>45909</v>
      </c>
      <c r="IOC7" s="16">
        <v>45915</v>
      </c>
      <c r="IOD7" s="10" t="s">
        <v>373</v>
      </c>
      <c r="IOE7" s="42"/>
      <c r="IOF7" s="43"/>
      <c r="IOG7" s="32" t="s">
        <v>316</v>
      </c>
      <c r="IOH7" s="13" t="s">
        <v>370</v>
      </c>
      <c r="IOI7" s="13" t="s">
        <v>371</v>
      </c>
      <c r="IOJ7" s="10" t="s">
        <v>372</v>
      </c>
      <c r="IOK7" s="13" t="s">
        <v>364</v>
      </c>
      <c r="IOL7" s="14" t="s">
        <v>365</v>
      </c>
      <c r="IOM7" s="7"/>
      <c r="ION7" s="7" t="s">
        <v>366</v>
      </c>
      <c r="IOO7" s="28" t="s">
        <v>367</v>
      </c>
      <c r="IOP7" s="13">
        <v>23466</v>
      </c>
      <c r="IOQ7" s="16">
        <v>45901</v>
      </c>
      <c r="IOR7" s="16">
        <v>45909</v>
      </c>
      <c r="IOS7" s="16">
        <v>45915</v>
      </c>
      <c r="IOT7" s="10" t="s">
        <v>373</v>
      </c>
      <c r="IOU7" s="42"/>
      <c r="IOV7" s="43"/>
      <c r="IOW7" s="32" t="s">
        <v>316</v>
      </c>
      <c r="IOX7" s="13" t="s">
        <v>370</v>
      </c>
      <c r="IOY7" s="13" t="s">
        <v>371</v>
      </c>
      <c r="IOZ7" s="10" t="s">
        <v>372</v>
      </c>
      <c r="IPA7" s="13" t="s">
        <v>364</v>
      </c>
      <c r="IPB7" s="14" t="s">
        <v>365</v>
      </c>
      <c r="IPC7" s="7"/>
      <c r="IPD7" s="7" t="s">
        <v>366</v>
      </c>
      <c r="IPE7" s="28" t="s">
        <v>367</v>
      </c>
      <c r="IPF7" s="13">
        <v>23466</v>
      </c>
      <c r="IPG7" s="16">
        <v>45901</v>
      </c>
      <c r="IPH7" s="16">
        <v>45909</v>
      </c>
      <c r="IPI7" s="16">
        <v>45915</v>
      </c>
      <c r="IPJ7" s="10" t="s">
        <v>373</v>
      </c>
      <c r="IPK7" s="42"/>
      <c r="IPL7" s="43"/>
      <c r="IPM7" s="32" t="s">
        <v>316</v>
      </c>
      <c r="IPN7" s="13" t="s">
        <v>370</v>
      </c>
      <c r="IPO7" s="13" t="s">
        <v>371</v>
      </c>
      <c r="IPP7" s="10" t="s">
        <v>372</v>
      </c>
      <c r="IPQ7" s="13" t="s">
        <v>364</v>
      </c>
      <c r="IPR7" s="14" t="s">
        <v>365</v>
      </c>
      <c r="IPS7" s="7"/>
      <c r="IPT7" s="7" t="s">
        <v>366</v>
      </c>
      <c r="IPU7" s="28" t="s">
        <v>367</v>
      </c>
      <c r="IPV7" s="13">
        <v>23466</v>
      </c>
      <c r="IPW7" s="16">
        <v>45901</v>
      </c>
      <c r="IPX7" s="16">
        <v>45909</v>
      </c>
      <c r="IPY7" s="16">
        <v>45915</v>
      </c>
      <c r="IPZ7" s="10" t="s">
        <v>373</v>
      </c>
      <c r="IQA7" s="42"/>
      <c r="IQB7" s="43"/>
      <c r="IQC7" s="32" t="s">
        <v>316</v>
      </c>
      <c r="IQD7" s="13" t="s">
        <v>370</v>
      </c>
      <c r="IQE7" s="13" t="s">
        <v>371</v>
      </c>
      <c r="IQF7" s="10" t="s">
        <v>372</v>
      </c>
      <c r="IQG7" s="13" t="s">
        <v>364</v>
      </c>
      <c r="IQH7" s="14" t="s">
        <v>365</v>
      </c>
      <c r="IQI7" s="7"/>
      <c r="IQJ7" s="7" t="s">
        <v>366</v>
      </c>
      <c r="IQK7" s="28" t="s">
        <v>367</v>
      </c>
      <c r="IQL7" s="13">
        <v>23466</v>
      </c>
      <c r="IQM7" s="16">
        <v>45901</v>
      </c>
      <c r="IQN7" s="16">
        <v>45909</v>
      </c>
      <c r="IQO7" s="16">
        <v>45915</v>
      </c>
      <c r="IQP7" s="10" t="s">
        <v>373</v>
      </c>
      <c r="IQQ7" s="42"/>
      <c r="IQR7" s="43"/>
      <c r="IQS7" s="32" t="s">
        <v>316</v>
      </c>
      <c r="IQT7" s="13" t="s">
        <v>370</v>
      </c>
      <c r="IQU7" s="13" t="s">
        <v>371</v>
      </c>
      <c r="IQV7" s="10" t="s">
        <v>372</v>
      </c>
      <c r="IQW7" s="13" t="s">
        <v>364</v>
      </c>
      <c r="IQX7" s="14" t="s">
        <v>365</v>
      </c>
      <c r="IQY7" s="7"/>
      <c r="IQZ7" s="7" t="s">
        <v>366</v>
      </c>
      <c r="IRA7" s="28" t="s">
        <v>367</v>
      </c>
      <c r="IRB7" s="13">
        <v>23466</v>
      </c>
      <c r="IRC7" s="16">
        <v>45901</v>
      </c>
      <c r="IRD7" s="16">
        <v>45909</v>
      </c>
      <c r="IRE7" s="16">
        <v>45915</v>
      </c>
      <c r="IRF7" s="10" t="s">
        <v>373</v>
      </c>
      <c r="IRG7" s="42"/>
      <c r="IRH7" s="43"/>
      <c r="IRI7" s="32" t="s">
        <v>316</v>
      </c>
      <c r="IRJ7" s="13" t="s">
        <v>370</v>
      </c>
      <c r="IRK7" s="13" t="s">
        <v>371</v>
      </c>
      <c r="IRL7" s="10" t="s">
        <v>372</v>
      </c>
      <c r="IRM7" s="13" t="s">
        <v>364</v>
      </c>
      <c r="IRN7" s="14" t="s">
        <v>365</v>
      </c>
      <c r="IRO7" s="7"/>
      <c r="IRP7" s="7" t="s">
        <v>366</v>
      </c>
      <c r="IRQ7" s="28" t="s">
        <v>367</v>
      </c>
      <c r="IRR7" s="13">
        <v>23466</v>
      </c>
      <c r="IRS7" s="16">
        <v>45901</v>
      </c>
      <c r="IRT7" s="16">
        <v>45909</v>
      </c>
      <c r="IRU7" s="16">
        <v>45915</v>
      </c>
      <c r="IRV7" s="10" t="s">
        <v>373</v>
      </c>
      <c r="IRW7" s="42"/>
      <c r="IRX7" s="43"/>
      <c r="IRY7" s="32" t="s">
        <v>316</v>
      </c>
      <c r="IRZ7" s="13" t="s">
        <v>370</v>
      </c>
      <c r="ISA7" s="13" t="s">
        <v>371</v>
      </c>
      <c r="ISB7" s="10" t="s">
        <v>372</v>
      </c>
      <c r="ISC7" s="13" t="s">
        <v>364</v>
      </c>
      <c r="ISD7" s="14" t="s">
        <v>365</v>
      </c>
      <c r="ISE7" s="7"/>
      <c r="ISF7" s="7" t="s">
        <v>366</v>
      </c>
      <c r="ISG7" s="28" t="s">
        <v>367</v>
      </c>
      <c r="ISH7" s="13">
        <v>23466</v>
      </c>
      <c r="ISI7" s="16">
        <v>45901</v>
      </c>
      <c r="ISJ7" s="16">
        <v>45909</v>
      </c>
      <c r="ISK7" s="16">
        <v>45915</v>
      </c>
      <c r="ISL7" s="10" t="s">
        <v>373</v>
      </c>
      <c r="ISM7" s="42"/>
      <c r="ISN7" s="43"/>
      <c r="ISO7" s="32" t="s">
        <v>316</v>
      </c>
      <c r="ISP7" s="13" t="s">
        <v>370</v>
      </c>
      <c r="ISQ7" s="13" t="s">
        <v>371</v>
      </c>
      <c r="ISR7" s="10" t="s">
        <v>372</v>
      </c>
      <c r="ISS7" s="13" t="s">
        <v>364</v>
      </c>
      <c r="IST7" s="14" t="s">
        <v>365</v>
      </c>
      <c r="ISU7" s="7"/>
      <c r="ISV7" s="7" t="s">
        <v>366</v>
      </c>
      <c r="ISW7" s="28" t="s">
        <v>367</v>
      </c>
      <c r="ISX7" s="13">
        <v>23466</v>
      </c>
      <c r="ISY7" s="16">
        <v>45901</v>
      </c>
      <c r="ISZ7" s="16">
        <v>45909</v>
      </c>
      <c r="ITA7" s="16">
        <v>45915</v>
      </c>
      <c r="ITB7" s="10" t="s">
        <v>373</v>
      </c>
      <c r="ITC7" s="42"/>
      <c r="ITD7" s="43"/>
      <c r="ITE7" s="32" t="s">
        <v>316</v>
      </c>
      <c r="ITF7" s="13" t="s">
        <v>370</v>
      </c>
      <c r="ITG7" s="13" t="s">
        <v>371</v>
      </c>
      <c r="ITH7" s="10" t="s">
        <v>372</v>
      </c>
      <c r="ITI7" s="13" t="s">
        <v>364</v>
      </c>
      <c r="ITJ7" s="14" t="s">
        <v>365</v>
      </c>
      <c r="ITK7" s="7"/>
      <c r="ITL7" s="7" t="s">
        <v>366</v>
      </c>
      <c r="ITM7" s="28" t="s">
        <v>367</v>
      </c>
      <c r="ITN7" s="13">
        <v>23466</v>
      </c>
      <c r="ITO7" s="16">
        <v>45901</v>
      </c>
      <c r="ITP7" s="16">
        <v>45909</v>
      </c>
      <c r="ITQ7" s="16">
        <v>45915</v>
      </c>
      <c r="ITR7" s="10" t="s">
        <v>373</v>
      </c>
      <c r="ITS7" s="42"/>
      <c r="ITT7" s="43"/>
      <c r="ITU7" s="32" t="s">
        <v>316</v>
      </c>
      <c r="ITV7" s="13" t="s">
        <v>370</v>
      </c>
      <c r="ITW7" s="13" t="s">
        <v>371</v>
      </c>
      <c r="ITX7" s="10" t="s">
        <v>372</v>
      </c>
      <c r="ITY7" s="13" t="s">
        <v>364</v>
      </c>
      <c r="ITZ7" s="14" t="s">
        <v>365</v>
      </c>
      <c r="IUA7" s="7"/>
      <c r="IUB7" s="7" t="s">
        <v>366</v>
      </c>
      <c r="IUC7" s="28" t="s">
        <v>367</v>
      </c>
      <c r="IUD7" s="13">
        <v>23466</v>
      </c>
      <c r="IUE7" s="16">
        <v>45901</v>
      </c>
      <c r="IUF7" s="16">
        <v>45909</v>
      </c>
      <c r="IUG7" s="16">
        <v>45915</v>
      </c>
      <c r="IUH7" s="10" t="s">
        <v>373</v>
      </c>
      <c r="IUI7" s="42"/>
      <c r="IUJ7" s="43"/>
      <c r="IUK7" s="32" t="s">
        <v>316</v>
      </c>
      <c r="IUL7" s="13" t="s">
        <v>370</v>
      </c>
      <c r="IUM7" s="13" t="s">
        <v>371</v>
      </c>
      <c r="IUN7" s="10" t="s">
        <v>372</v>
      </c>
      <c r="IUO7" s="13" t="s">
        <v>364</v>
      </c>
      <c r="IUP7" s="14" t="s">
        <v>365</v>
      </c>
      <c r="IUQ7" s="7"/>
      <c r="IUR7" s="7" t="s">
        <v>366</v>
      </c>
      <c r="IUS7" s="28" t="s">
        <v>367</v>
      </c>
      <c r="IUT7" s="13">
        <v>23466</v>
      </c>
      <c r="IUU7" s="16">
        <v>45901</v>
      </c>
      <c r="IUV7" s="16">
        <v>45909</v>
      </c>
      <c r="IUW7" s="16">
        <v>45915</v>
      </c>
      <c r="IUX7" s="10" t="s">
        <v>373</v>
      </c>
      <c r="IUY7" s="42"/>
      <c r="IUZ7" s="43"/>
      <c r="IVA7" s="32" t="s">
        <v>316</v>
      </c>
      <c r="IVB7" s="13" t="s">
        <v>370</v>
      </c>
      <c r="IVC7" s="13" t="s">
        <v>371</v>
      </c>
      <c r="IVD7" s="10" t="s">
        <v>372</v>
      </c>
      <c r="IVE7" s="13" t="s">
        <v>364</v>
      </c>
      <c r="IVF7" s="14" t="s">
        <v>365</v>
      </c>
      <c r="IVG7" s="7"/>
      <c r="IVH7" s="7" t="s">
        <v>366</v>
      </c>
      <c r="IVI7" s="28" t="s">
        <v>367</v>
      </c>
      <c r="IVJ7" s="13">
        <v>23466</v>
      </c>
      <c r="IVK7" s="16">
        <v>45901</v>
      </c>
      <c r="IVL7" s="16">
        <v>45909</v>
      </c>
      <c r="IVM7" s="16">
        <v>45915</v>
      </c>
      <c r="IVN7" s="10" t="s">
        <v>373</v>
      </c>
      <c r="IVO7" s="42"/>
      <c r="IVP7" s="43"/>
      <c r="IVQ7" s="32" t="s">
        <v>316</v>
      </c>
      <c r="IVR7" s="13" t="s">
        <v>370</v>
      </c>
      <c r="IVS7" s="13" t="s">
        <v>371</v>
      </c>
      <c r="IVT7" s="10" t="s">
        <v>372</v>
      </c>
      <c r="IVU7" s="13" t="s">
        <v>364</v>
      </c>
      <c r="IVV7" s="14" t="s">
        <v>365</v>
      </c>
      <c r="IVW7" s="7"/>
      <c r="IVX7" s="7" t="s">
        <v>366</v>
      </c>
      <c r="IVY7" s="28" t="s">
        <v>367</v>
      </c>
      <c r="IVZ7" s="13">
        <v>23466</v>
      </c>
      <c r="IWA7" s="16">
        <v>45901</v>
      </c>
      <c r="IWB7" s="16">
        <v>45909</v>
      </c>
      <c r="IWC7" s="16">
        <v>45915</v>
      </c>
      <c r="IWD7" s="10" t="s">
        <v>373</v>
      </c>
      <c r="IWE7" s="42"/>
      <c r="IWF7" s="43"/>
      <c r="IWG7" s="32" t="s">
        <v>316</v>
      </c>
      <c r="IWH7" s="13" t="s">
        <v>370</v>
      </c>
      <c r="IWI7" s="13" t="s">
        <v>371</v>
      </c>
      <c r="IWJ7" s="10" t="s">
        <v>372</v>
      </c>
      <c r="IWK7" s="13" t="s">
        <v>364</v>
      </c>
      <c r="IWL7" s="14" t="s">
        <v>365</v>
      </c>
      <c r="IWM7" s="7"/>
      <c r="IWN7" s="7" t="s">
        <v>366</v>
      </c>
      <c r="IWO7" s="28" t="s">
        <v>367</v>
      </c>
      <c r="IWP7" s="13">
        <v>23466</v>
      </c>
      <c r="IWQ7" s="16">
        <v>45901</v>
      </c>
      <c r="IWR7" s="16">
        <v>45909</v>
      </c>
      <c r="IWS7" s="16">
        <v>45915</v>
      </c>
      <c r="IWT7" s="10" t="s">
        <v>373</v>
      </c>
      <c r="IWU7" s="42"/>
      <c r="IWV7" s="43"/>
      <c r="IWW7" s="32" t="s">
        <v>316</v>
      </c>
      <c r="IWX7" s="13" t="s">
        <v>370</v>
      </c>
      <c r="IWY7" s="13" t="s">
        <v>371</v>
      </c>
      <c r="IWZ7" s="10" t="s">
        <v>372</v>
      </c>
      <c r="IXA7" s="13" t="s">
        <v>364</v>
      </c>
      <c r="IXB7" s="14" t="s">
        <v>365</v>
      </c>
      <c r="IXC7" s="7"/>
      <c r="IXD7" s="7" t="s">
        <v>366</v>
      </c>
      <c r="IXE7" s="28" t="s">
        <v>367</v>
      </c>
      <c r="IXF7" s="13">
        <v>23466</v>
      </c>
      <c r="IXG7" s="16">
        <v>45901</v>
      </c>
      <c r="IXH7" s="16">
        <v>45909</v>
      </c>
      <c r="IXI7" s="16">
        <v>45915</v>
      </c>
      <c r="IXJ7" s="10" t="s">
        <v>373</v>
      </c>
      <c r="IXK7" s="42"/>
      <c r="IXL7" s="43"/>
      <c r="IXM7" s="32" t="s">
        <v>316</v>
      </c>
      <c r="IXN7" s="13" t="s">
        <v>370</v>
      </c>
      <c r="IXO7" s="13" t="s">
        <v>371</v>
      </c>
      <c r="IXP7" s="10" t="s">
        <v>372</v>
      </c>
      <c r="IXQ7" s="13" t="s">
        <v>364</v>
      </c>
      <c r="IXR7" s="14" t="s">
        <v>365</v>
      </c>
      <c r="IXS7" s="7"/>
      <c r="IXT7" s="7" t="s">
        <v>366</v>
      </c>
      <c r="IXU7" s="28" t="s">
        <v>367</v>
      </c>
      <c r="IXV7" s="13">
        <v>23466</v>
      </c>
      <c r="IXW7" s="16">
        <v>45901</v>
      </c>
      <c r="IXX7" s="16">
        <v>45909</v>
      </c>
      <c r="IXY7" s="16">
        <v>45915</v>
      </c>
      <c r="IXZ7" s="10" t="s">
        <v>373</v>
      </c>
      <c r="IYA7" s="42"/>
      <c r="IYB7" s="43"/>
      <c r="IYC7" s="32" t="s">
        <v>316</v>
      </c>
      <c r="IYD7" s="13" t="s">
        <v>370</v>
      </c>
      <c r="IYE7" s="13" t="s">
        <v>371</v>
      </c>
      <c r="IYF7" s="10" t="s">
        <v>372</v>
      </c>
      <c r="IYG7" s="13" t="s">
        <v>364</v>
      </c>
      <c r="IYH7" s="14" t="s">
        <v>365</v>
      </c>
      <c r="IYI7" s="7"/>
      <c r="IYJ7" s="7" t="s">
        <v>366</v>
      </c>
      <c r="IYK7" s="28" t="s">
        <v>367</v>
      </c>
      <c r="IYL7" s="13">
        <v>23466</v>
      </c>
      <c r="IYM7" s="16">
        <v>45901</v>
      </c>
      <c r="IYN7" s="16">
        <v>45909</v>
      </c>
      <c r="IYO7" s="16">
        <v>45915</v>
      </c>
      <c r="IYP7" s="10" t="s">
        <v>373</v>
      </c>
      <c r="IYQ7" s="42"/>
      <c r="IYR7" s="43"/>
      <c r="IYS7" s="32" t="s">
        <v>316</v>
      </c>
      <c r="IYT7" s="13" t="s">
        <v>370</v>
      </c>
      <c r="IYU7" s="13" t="s">
        <v>371</v>
      </c>
      <c r="IYV7" s="10" t="s">
        <v>372</v>
      </c>
      <c r="IYW7" s="13" t="s">
        <v>364</v>
      </c>
      <c r="IYX7" s="14" t="s">
        <v>365</v>
      </c>
      <c r="IYY7" s="7"/>
      <c r="IYZ7" s="7" t="s">
        <v>366</v>
      </c>
      <c r="IZA7" s="28" t="s">
        <v>367</v>
      </c>
      <c r="IZB7" s="13">
        <v>23466</v>
      </c>
      <c r="IZC7" s="16">
        <v>45901</v>
      </c>
      <c r="IZD7" s="16">
        <v>45909</v>
      </c>
      <c r="IZE7" s="16">
        <v>45915</v>
      </c>
      <c r="IZF7" s="10" t="s">
        <v>373</v>
      </c>
      <c r="IZG7" s="42"/>
      <c r="IZH7" s="43"/>
      <c r="IZI7" s="32" t="s">
        <v>316</v>
      </c>
      <c r="IZJ7" s="13" t="s">
        <v>370</v>
      </c>
      <c r="IZK7" s="13" t="s">
        <v>371</v>
      </c>
      <c r="IZL7" s="10" t="s">
        <v>372</v>
      </c>
      <c r="IZM7" s="13" t="s">
        <v>364</v>
      </c>
      <c r="IZN7" s="14" t="s">
        <v>365</v>
      </c>
      <c r="IZO7" s="7"/>
      <c r="IZP7" s="7" t="s">
        <v>366</v>
      </c>
      <c r="IZQ7" s="28" t="s">
        <v>367</v>
      </c>
      <c r="IZR7" s="13">
        <v>23466</v>
      </c>
      <c r="IZS7" s="16">
        <v>45901</v>
      </c>
      <c r="IZT7" s="16">
        <v>45909</v>
      </c>
      <c r="IZU7" s="16">
        <v>45915</v>
      </c>
      <c r="IZV7" s="10" t="s">
        <v>373</v>
      </c>
      <c r="IZW7" s="42"/>
      <c r="IZX7" s="43"/>
      <c r="IZY7" s="32" t="s">
        <v>316</v>
      </c>
      <c r="IZZ7" s="13" t="s">
        <v>370</v>
      </c>
      <c r="JAA7" s="13" t="s">
        <v>371</v>
      </c>
      <c r="JAB7" s="10" t="s">
        <v>372</v>
      </c>
      <c r="JAC7" s="13" t="s">
        <v>364</v>
      </c>
      <c r="JAD7" s="14" t="s">
        <v>365</v>
      </c>
      <c r="JAE7" s="7"/>
      <c r="JAF7" s="7" t="s">
        <v>366</v>
      </c>
      <c r="JAG7" s="28" t="s">
        <v>367</v>
      </c>
      <c r="JAH7" s="13">
        <v>23466</v>
      </c>
      <c r="JAI7" s="16">
        <v>45901</v>
      </c>
      <c r="JAJ7" s="16">
        <v>45909</v>
      </c>
      <c r="JAK7" s="16">
        <v>45915</v>
      </c>
      <c r="JAL7" s="10" t="s">
        <v>373</v>
      </c>
      <c r="JAM7" s="42"/>
      <c r="JAN7" s="43"/>
      <c r="JAO7" s="32" t="s">
        <v>316</v>
      </c>
      <c r="JAP7" s="13" t="s">
        <v>370</v>
      </c>
      <c r="JAQ7" s="13" t="s">
        <v>371</v>
      </c>
      <c r="JAR7" s="10" t="s">
        <v>372</v>
      </c>
      <c r="JAS7" s="13" t="s">
        <v>364</v>
      </c>
      <c r="JAT7" s="14" t="s">
        <v>365</v>
      </c>
      <c r="JAU7" s="7"/>
      <c r="JAV7" s="7" t="s">
        <v>366</v>
      </c>
      <c r="JAW7" s="28" t="s">
        <v>367</v>
      </c>
      <c r="JAX7" s="13">
        <v>23466</v>
      </c>
      <c r="JAY7" s="16">
        <v>45901</v>
      </c>
      <c r="JAZ7" s="16">
        <v>45909</v>
      </c>
      <c r="JBA7" s="16">
        <v>45915</v>
      </c>
      <c r="JBB7" s="10" t="s">
        <v>373</v>
      </c>
      <c r="JBC7" s="42"/>
      <c r="JBD7" s="43"/>
      <c r="JBE7" s="32" t="s">
        <v>316</v>
      </c>
      <c r="JBF7" s="13" t="s">
        <v>370</v>
      </c>
      <c r="JBG7" s="13" t="s">
        <v>371</v>
      </c>
      <c r="JBH7" s="10" t="s">
        <v>372</v>
      </c>
      <c r="JBI7" s="13" t="s">
        <v>364</v>
      </c>
      <c r="JBJ7" s="14" t="s">
        <v>365</v>
      </c>
      <c r="JBK7" s="7"/>
      <c r="JBL7" s="7" t="s">
        <v>366</v>
      </c>
      <c r="JBM7" s="28" t="s">
        <v>367</v>
      </c>
      <c r="JBN7" s="13">
        <v>23466</v>
      </c>
      <c r="JBO7" s="16">
        <v>45901</v>
      </c>
      <c r="JBP7" s="16">
        <v>45909</v>
      </c>
      <c r="JBQ7" s="16">
        <v>45915</v>
      </c>
      <c r="JBR7" s="10" t="s">
        <v>373</v>
      </c>
      <c r="JBS7" s="42"/>
      <c r="JBT7" s="43"/>
      <c r="JBU7" s="32" t="s">
        <v>316</v>
      </c>
      <c r="JBV7" s="13" t="s">
        <v>370</v>
      </c>
      <c r="JBW7" s="13" t="s">
        <v>371</v>
      </c>
      <c r="JBX7" s="10" t="s">
        <v>372</v>
      </c>
      <c r="JBY7" s="13" t="s">
        <v>364</v>
      </c>
      <c r="JBZ7" s="14" t="s">
        <v>365</v>
      </c>
      <c r="JCA7" s="7"/>
      <c r="JCB7" s="7" t="s">
        <v>366</v>
      </c>
      <c r="JCC7" s="28" t="s">
        <v>367</v>
      </c>
      <c r="JCD7" s="13">
        <v>23466</v>
      </c>
      <c r="JCE7" s="16">
        <v>45901</v>
      </c>
      <c r="JCF7" s="16">
        <v>45909</v>
      </c>
      <c r="JCG7" s="16">
        <v>45915</v>
      </c>
      <c r="JCH7" s="10" t="s">
        <v>373</v>
      </c>
      <c r="JCI7" s="42"/>
      <c r="JCJ7" s="43"/>
      <c r="JCK7" s="32" t="s">
        <v>316</v>
      </c>
      <c r="JCL7" s="13" t="s">
        <v>370</v>
      </c>
      <c r="JCM7" s="13" t="s">
        <v>371</v>
      </c>
      <c r="JCN7" s="10" t="s">
        <v>372</v>
      </c>
      <c r="JCO7" s="13" t="s">
        <v>364</v>
      </c>
      <c r="JCP7" s="14" t="s">
        <v>365</v>
      </c>
      <c r="JCQ7" s="7"/>
      <c r="JCR7" s="7" t="s">
        <v>366</v>
      </c>
      <c r="JCS7" s="28" t="s">
        <v>367</v>
      </c>
      <c r="JCT7" s="13">
        <v>23466</v>
      </c>
      <c r="JCU7" s="16">
        <v>45901</v>
      </c>
      <c r="JCV7" s="16">
        <v>45909</v>
      </c>
      <c r="JCW7" s="16">
        <v>45915</v>
      </c>
      <c r="JCX7" s="10" t="s">
        <v>373</v>
      </c>
      <c r="JCY7" s="42"/>
      <c r="JCZ7" s="43"/>
      <c r="JDA7" s="32" t="s">
        <v>316</v>
      </c>
      <c r="JDB7" s="13" t="s">
        <v>370</v>
      </c>
      <c r="JDC7" s="13" t="s">
        <v>371</v>
      </c>
      <c r="JDD7" s="10" t="s">
        <v>372</v>
      </c>
      <c r="JDE7" s="13" t="s">
        <v>364</v>
      </c>
      <c r="JDF7" s="14" t="s">
        <v>365</v>
      </c>
      <c r="JDG7" s="7"/>
      <c r="JDH7" s="7" t="s">
        <v>366</v>
      </c>
      <c r="JDI7" s="28" t="s">
        <v>367</v>
      </c>
      <c r="JDJ7" s="13">
        <v>23466</v>
      </c>
      <c r="JDK7" s="16">
        <v>45901</v>
      </c>
      <c r="JDL7" s="16">
        <v>45909</v>
      </c>
      <c r="JDM7" s="16">
        <v>45915</v>
      </c>
      <c r="JDN7" s="10" t="s">
        <v>373</v>
      </c>
      <c r="JDO7" s="42"/>
      <c r="JDP7" s="43"/>
      <c r="JDQ7" s="32" t="s">
        <v>316</v>
      </c>
      <c r="JDR7" s="13" t="s">
        <v>370</v>
      </c>
      <c r="JDS7" s="13" t="s">
        <v>371</v>
      </c>
      <c r="JDT7" s="10" t="s">
        <v>372</v>
      </c>
      <c r="JDU7" s="13" t="s">
        <v>364</v>
      </c>
      <c r="JDV7" s="14" t="s">
        <v>365</v>
      </c>
      <c r="JDW7" s="7"/>
      <c r="JDX7" s="7" t="s">
        <v>366</v>
      </c>
      <c r="JDY7" s="28" t="s">
        <v>367</v>
      </c>
      <c r="JDZ7" s="13">
        <v>23466</v>
      </c>
      <c r="JEA7" s="16">
        <v>45901</v>
      </c>
      <c r="JEB7" s="16">
        <v>45909</v>
      </c>
      <c r="JEC7" s="16">
        <v>45915</v>
      </c>
      <c r="JED7" s="10" t="s">
        <v>373</v>
      </c>
      <c r="JEE7" s="42"/>
      <c r="JEF7" s="43"/>
      <c r="JEG7" s="32" t="s">
        <v>316</v>
      </c>
      <c r="JEH7" s="13" t="s">
        <v>370</v>
      </c>
      <c r="JEI7" s="13" t="s">
        <v>371</v>
      </c>
      <c r="JEJ7" s="10" t="s">
        <v>372</v>
      </c>
      <c r="JEK7" s="13" t="s">
        <v>364</v>
      </c>
      <c r="JEL7" s="14" t="s">
        <v>365</v>
      </c>
      <c r="JEM7" s="7"/>
      <c r="JEN7" s="7" t="s">
        <v>366</v>
      </c>
      <c r="JEO7" s="28" t="s">
        <v>367</v>
      </c>
      <c r="JEP7" s="13">
        <v>23466</v>
      </c>
      <c r="JEQ7" s="16">
        <v>45901</v>
      </c>
      <c r="JER7" s="16">
        <v>45909</v>
      </c>
      <c r="JES7" s="16">
        <v>45915</v>
      </c>
      <c r="JET7" s="10" t="s">
        <v>373</v>
      </c>
      <c r="JEU7" s="42"/>
      <c r="JEV7" s="43"/>
      <c r="JEW7" s="32" t="s">
        <v>316</v>
      </c>
      <c r="JEX7" s="13" t="s">
        <v>370</v>
      </c>
      <c r="JEY7" s="13" t="s">
        <v>371</v>
      </c>
      <c r="JEZ7" s="10" t="s">
        <v>372</v>
      </c>
      <c r="JFA7" s="13" t="s">
        <v>364</v>
      </c>
      <c r="JFB7" s="14" t="s">
        <v>365</v>
      </c>
      <c r="JFC7" s="7"/>
      <c r="JFD7" s="7" t="s">
        <v>366</v>
      </c>
      <c r="JFE7" s="28" t="s">
        <v>367</v>
      </c>
      <c r="JFF7" s="13">
        <v>23466</v>
      </c>
      <c r="JFG7" s="16">
        <v>45901</v>
      </c>
      <c r="JFH7" s="16">
        <v>45909</v>
      </c>
      <c r="JFI7" s="16">
        <v>45915</v>
      </c>
      <c r="JFJ7" s="10" t="s">
        <v>373</v>
      </c>
      <c r="JFK7" s="42"/>
      <c r="JFL7" s="43"/>
      <c r="JFM7" s="32" t="s">
        <v>316</v>
      </c>
      <c r="JFN7" s="13" t="s">
        <v>370</v>
      </c>
      <c r="JFO7" s="13" t="s">
        <v>371</v>
      </c>
      <c r="JFP7" s="10" t="s">
        <v>372</v>
      </c>
      <c r="JFQ7" s="13" t="s">
        <v>364</v>
      </c>
      <c r="JFR7" s="14" t="s">
        <v>365</v>
      </c>
      <c r="JFS7" s="7"/>
      <c r="JFT7" s="7" t="s">
        <v>366</v>
      </c>
      <c r="JFU7" s="28" t="s">
        <v>367</v>
      </c>
      <c r="JFV7" s="13">
        <v>23466</v>
      </c>
      <c r="JFW7" s="16">
        <v>45901</v>
      </c>
      <c r="JFX7" s="16">
        <v>45909</v>
      </c>
      <c r="JFY7" s="16">
        <v>45915</v>
      </c>
      <c r="JFZ7" s="10" t="s">
        <v>373</v>
      </c>
      <c r="JGA7" s="42"/>
      <c r="JGB7" s="43"/>
      <c r="JGC7" s="32" t="s">
        <v>316</v>
      </c>
      <c r="JGD7" s="13" t="s">
        <v>370</v>
      </c>
      <c r="JGE7" s="13" t="s">
        <v>371</v>
      </c>
      <c r="JGF7" s="10" t="s">
        <v>372</v>
      </c>
      <c r="JGG7" s="13" t="s">
        <v>364</v>
      </c>
      <c r="JGH7" s="14" t="s">
        <v>365</v>
      </c>
      <c r="JGI7" s="7"/>
      <c r="JGJ7" s="7" t="s">
        <v>366</v>
      </c>
      <c r="JGK7" s="28" t="s">
        <v>367</v>
      </c>
      <c r="JGL7" s="13">
        <v>23466</v>
      </c>
      <c r="JGM7" s="16">
        <v>45901</v>
      </c>
      <c r="JGN7" s="16">
        <v>45909</v>
      </c>
      <c r="JGO7" s="16">
        <v>45915</v>
      </c>
      <c r="JGP7" s="10" t="s">
        <v>373</v>
      </c>
      <c r="JGQ7" s="42"/>
      <c r="JGR7" s="43"/>
      <c r="JGS7" s="32" t="s">
        <v>316</v>
      </c>
      <c r="JGT7" s="13" t="s">
        <v>370</v>
      </c>
      <c r="JGU7" s="13" t="s">
        <v>371</v>
      </c>
      <c r="JGV7" s="10" t="s">
        <v>372</v>
      </c>
      <c r="JGW7" s="13" t="s">
        <v>364</v>
      </c>
      <c r="JGX7" s="14" t="s">
        <v>365</v>
      </c>
      <c r="JGY7" s="7"/>
      <c r="JGZ7" s="7" t="s">
        <v>366</v>
      </c>
      <c r="JHA7" s="28" t="s">
        <v>367</v>
      </c>
      <c r="JHB7" s="13">
        <v>23466</v>
      </c>
      <c r="JHC7" s="16">
        <v>45901</v>
      </c>
      <c r="JHD7" s="16">
        <v>45909</v>
      </c>
      <c r="JHE7" s="16">
        <v>45915</v>
      </c>
      <c r="JHF7" s="10" t="s">
        <v>373</v>
      </c>
      <c r="JHG7" s="42"/>
      <c r="JHH7" s="43"/>
      <c r="JHI7" s="32" t="s">
        <v>316</v>
      </c>
      <c r="JHJ7" s="13" t="s">
        <v>370</v>
      </c>
      <c r="JHK7" s="13" t="s">
        <v>371</v>
      </c>
      <c r="JHL7" s="10" t="s">
        <v>372</v>
      </c>
      <c r="JHM7" s="13" t="s">
        <v>364</v>
      </c>
      <c r="JHN7" s="14" t="s">
        <v>365</v>
      </c>
      <c r="JHO7" s="7"/>
      <c r="JHP7" s="7" t="s">
        <v>366</v>
      </c>
      <c r="JHQ7" s="28" t="s">
        <v>367</v>
      </c>
      <c r="JHR7" s="13">
        <v>23466</v>
      </c>
      <c r="JHS7" s="16">
        <v>45901</v>
      </c>
      <c r="JHT7" s="16">
        <v>45909</v>
      </c>
      <c r="JHU7" s="16">
        <v>45915</v>
      </c>
      <c r="JHV7" s="10" t="s">
        <v>373</v>
      </c>
      <c r="JHW7" s="42"/>
      <c r="JHX7" s="43"/>
      <c r="JHY7" s="32" t="s">
        <v>316</v>
      </c>
      <c r="JHZ7" s="13" t="s">
        <v>370</v>
      </c>
      <c r="JIA7" s="13" t="s">
        <v>371</v>
      </c>
      <c r="JIB7" s="10" t="s">
        <v>372</v>
      </c>
      <c r="JIC7" s="13" t="s">
        <v>364</v>
      </c>
      <c r="JID7" s="14" t="s">
        <v>365</v>
      </c>
      <c r="JIE7" s="7"/>
      <c r="JIF7" s="7" t="s">
        <v>366</v>
      </c>
      <c r="JIG7" s="28" t="s">
        <v>367</v>
      </c>
      <c r="JIH7" s="13">
        <v>23466</v>
      </c>
      <c r="JII7" s="16">
        <v>45901</v>
      </c>
      <c r="JIJ7" s="16">
        <v>45909</v>
      </c>
      <c r="JIK7" s="16">
        <v>45915</v>
      </c>
      <c r="JIL7" s="10" t="s">
        <v>373</v>
      </c>
      <c r="JIM7" s="42"/>
      <c r="JIN7" s="43"/>
      <c r="JIO7" s="32" t="s">
        <v>316</v>
      </c>
      <c r="JIP7" s="13" t="s">
        <v>370</v>
      </c>
      <c r="JIQ7" s="13" t="s">
        <v>371</v>
      </c>
      <c r="JIR7" s="10" t="s">
        <v>372</v>
      </c>
      <c r="JIS7" s="13" t="s">
        <v>364</v>
      </c>
      <c r="JIT7" s="14" t="s">
        <v>365</v>
      </c>
      <c r="JIU7" s="7"/>
      <c r="JIV7" s="7" t="s">
        <v>366</v>
      </c>
      <c r="JIW7" s="28" t="s">
        <v>367</v>
      </c>
      <c r="JIX7" s="13">
        <v>23466</v>
      </c>
      <c r="JIY7" s="16">
        <v>45901</v>
      </c>
      <c r="JIZ7" s="16">
        <v>45909</v>
      </c>
      <c r="JJA7" s="16">
        <v>45915</v>
      </c>
      <c r="JJB7" s="10" t="s">
        <v>373</v>
      </c>
      <c r="JJC7" s="42"/>
      <c r="JJD7" s="43"/>
      <c r="JJE7" s="32" t="s">
        <v>316</v>
      </c>
      <c r="JJF7" s="13" t="s">
        <v>370</v>
      </c>
      <c r="JJG7" s="13" t="s">
        <v>371</v>
      </c>
      <c r="JJH7" s="10" t="s">
        <v>372</v>
      </c>
      <c r="JJI7" s="13" t="s">
        <v>364</v>
      </c>
      <c r="JJJ7" s="14" t="s">
        <v>365</v>
      </c>
      <c r="JJK7" s="7"/>
      <c r="JJL7" s="7" t="s">
        <v>366</v>
      </c>
      <c r="JJM7" s="28" t="s">
        <v>367</v>
      </c>
      <c r="JJN7" s="13">
        <v>23466</v>
      </c>
      <c r="JJO7" s="16">
        <v>45901</v>
      </c>
      <c r="JJP7" s="16">
        <v>45909</v>
      </c>
      <c r="JJQ7" s="16">
        <v>45915</v>
      </c>
      <c r="JJR7" s="10" t="s">
        <v>373</v>
      </c>
      <c r="JJS7" s="42"/>
      <c r="JJT7" s="43"/>
      <c r="JJU7" s="32" t="s">
        <v>316</v>
      </c>
      <c r="JJV7" s="13" t="s">
        <v>370</v>
      </c>
      <c r="JJW7" s="13" t="s">
        <v>371</v>
      </c>
      <c r="JJX7" s="10" t="s">
        <v>372</v>
      </c>
      <c r="JJY7" s="13" t="s">
        <v>364</v>
      </c>
      <c r="JJZ7" s="14" t="s">
        <v>365</v>
      </c>
      <c r="JKA7" s="7"/>
      <c r="JKB7" s="7" t="s">
        <v>366</v>
      </c>
      <c r="JKC7" s="28" t="s">
        <v>367</v>
      </c>
      <c r="JKD7" s="13">
        <v>23466</v>
      </c>
      <c r="JKE7" s="16">
        <v>45901</v>
      </c>
      <c r="JKF7" s="16">
        <v>45909</v>
      </c>
      <c r="JKG7" s="16">
        <v>45915</v>
      </c>
      <c r="JKH7" s="10" t="s">
        <v>373</v>
      </c>
      <c r="JKI7" s="42"/>
      <c r="JKJ7" s="43"/>
      <c r="JKK7" s="32" t="s">
        <v>316</v>
      </c>
      <c r="JKL7" s="13" t="s">
        <v>370</v>
      </c>
      <c r="JKM7" s="13" t="s">
        <v>371</v>
      </c>
      <c r="JKN7" s="10" t="s">
        <v>372</v>
      </c>
      <c r="JKO7" s="13" t="s">
        <v>364</v>
      </c>
      <c r="JKP7" s="14" t="s">
        <v>365</v>
      </c>
      <c r="JKQ7" s="7"/>
      <c r="JKR7" s="7" t="s">
        <v>366</v>
      </c>
      <c r="JKS7" s="28" t="s">
        <v>367</v>
      </c>
      <c r="JKT7" s="13">
        <v>23466</v>
      </c>
      <c r="JKU7" s="16">
        <v>45901</v>
      </c>
      <c r="JKV7" s="16">
        <v>45909</v>
      </c>
      <c r="JKW7" s="16">
        <v>45915</v>
      </c>
      <c r="JKX7" s="10" t="s">
        <v>373</v>
      </c>
      <c r="JKY7" s="42"/>
      <c r="JKZ7" s="43"/>
      <c r="JLA7" s="32" t="s">
        <v>316</v>
      </c>
      <c r="JLB7" s="13" t="s">
        <v>370</v>
      </c>
      <c r="JLC7" s="13" t="s">
        <v>371</v>
      </c>
      <c r="JLD7" s="10" t="s">
        <v>372</v>
      </c>
      <c r="JLE7" s="13" t="s">
        <v>364</v>
      </c>
      <c r="JLF7" s="14" t="s">
        <v>365</v>
      </c>
      <c r="JLG7" s="7"/>
      <c r="JLH7" s="7" t="s">
        <v>366</v>
      </c>
      <c r="JLI7" s="28" t="s">
        <v>367</v>
      </c>
      <c r="JLJ7" s="13">
        <v>23466</v>
      </c>
      <c r="JLK7" s="16">
        <v>45901</v>
      </c>
      <c r="JLL7" s="16">
        <v>45909</v>
      </c>
      <c r="JLM7" s="16">
        <v>45915</v>
      </c>
      <c r="JLN7" s="10" t="s">
        <v>373</v>
      </c>
      <c r="JLO7" s="42"/>
      <c r="JLP7" s="43"/>
      <c r="JLQ7" s="32" t="s">
        <v>316</v>
      </c>
      <c r="JLR7" s="13" t="s">
        <v>370</v>
      </c>
      <c r="JLS7" s="13" t="s">
        <v>371</v>
      </c>
      <c r="JLT7" s="10" t="s">
        <v>372</v>
      </c>
      <c r="JLU7" s="13" t="s">
        <v>364</v>
      </c>
      <c r="JLV7" s="14" t="s">
        <v>365</v>
      </c>
      <c r="JLW7" s="7"/>
      <c r="JLX7" s="7" t="s">
        <v>366</v>
      </c>
      <c r="JLY7" s="28" t="s">
        <v>367</v>
      </c>
      <c r="JLZ7" s="13">
        <v>23466</v>
      </c>
      <c r="JMA7" s="16">
        <v>45901</v>
      </c>
      <c r="JMB7" s="16">
        <v>45909</v>
      </c>
      <c r="JMC7" s="16">
        <v>45915</v>
      </c>
      <c r="JMD7" s="10" t="s">
        <v>373</v>
      </c>
      <c r="JME7" s="42"/>
      <c r="JMF7" s="43"/>
      <c r="JMG7" s="32" t="s">
        <v>316</v>
      </c>
      <c r="JMH7" s="13" t="s">
        <v>370</v>
      </c>
      <c r="JMI7" s="13" t="s">
        <v>371</v>
      </c>
      <c r="JMJ7" s="10" t="s">
        <v>372</v>
      </c>
      <c r="JMK7" s="13" t="s">
        <v>364</v>
      </c>
      <c r="JML7" s="14" t="s">
        <v>365</v>
      </c>
      <c r="JMM7" s="7"/>
      <c r="JMN7" s="7" t="s">
        <v>366</v>
      </c>
      <c r="JMO7" s="28" t="s">
        <v>367</v>
      </c>
      <c r="JMP7" s="13">
        <v>23466</v>
      </c>
      <c r="JMQ7" s="16">
        <v>45901</v>
      </c>
      <c r="JMR7" s="16">
        <v>45909</v>
      </c>
      <c r="JMS7" s="16">
        <v>45915</v>
      </c>
      <c r="JMT7" s="10" t="s">
        <v>373</v>
      </c>
      <c r="JMU7" s="42"/>
      <c r="JMV7" s="43"/>
      <c r="JMW7" s="32" t="s">
        <v>316</v>
      </c>
      <c r="JMX7" s="13" t="s">
        <v>370</v>
      </c>
      <c r="JMY7" s="13" t="s">
        <v>371</v>
      </c>
      <c r="JMZ7" s="10" t="s">
        <v>372</v>
      </c>
      <c r="JNA7" s="13" t="s">
        <v>364</v>
      </c>
      <c r="JNB7" s="14" t="s">
        <v>365</v>
      </c>
      <c r="JNC7" s="7"/>
      <c r="JND7" s="7" t="s">
        <v>366</v>
      </c>
      <c r="JNE7" s="28" t="s">
        <v>367</v>
      </c>
      <c r="JNF7" s="13">
        <v>23466</v>
      </c>
      <c r="JNG7" s="16">
        <v>45901</v>
      </c>
      <c r="JNH7" s="16">
        <v>45909</v>
      </c>
      <c r="JNI7" s="16">
        <v>45915</v>
      </c>
      <c r="JNJ7" s="10" t="s">
        <v>373</v>
      </c>
      <c r="JNK7" s="42"/>
      <c r="JNL7" s="43"/>
      <c r="JNM7" s="32" t="s">
        <v>316</v>
      </c>
      <c r="JNN7" s="13" t="s">
        <v>370</v>
      </c>
      <c r="JNO7" s="13" t="s">
        <v>371</v>
      </c>
      <c r="JNP7" s="10" t="s">
        <v>372</v>
      </c>
      <c r="JNQ7" s="13" t="s">
        <v>364</v>
      </c>
      <c r="JNR7" s="14" t="s">
        <v>365</v>
      </c>
      <c r="JNS7" s="7"/>
      <c r="JNT7" s="7" t="s">
        <v>366</v>
      </c>
      <c r="JNU7" s="28" t="s">
        <v>367</v>
      </c>
      <c r="JNV7" s="13">
        <v>23466</v>
      </c>
      <c r="JNW7" s="16">
        <v>45901</v>
      </c>
      <c r="JNX7" s="16">
        <v>45909</v>
      </c>
      <c r="JNY7" s="16">
        <v>45915</v>
      </c>
      <c r="JNZ7" s="10" t="s">
        <v>373</v>
      </c>
      <c r="JOA7" s="42"/>
      <c r="JOB7" s="43"/>
      <c r="JOC7" s="32" t="s">
        <v>316</v>
      </c>
      <c r="JOD7" s="13" t="s">
        <v>370</v>
      </c>
      <c r="JOE7" s="13" t="s">
        <v>371</v>
      </c>
      <c r="JOF7" s="10" t="s">
        <v>372</v>
      </c>
      <c r="JOG7" s="13" t="s">
        <v>364</v>
      </c>
      <c r="JOH7" s="14" t="s">
        <v>365</v>
      </c>
      <c r="JOI7" s="7"/>
      <c r="JOJ7" s="7" t="s">
        <v>366</v>
      </c>
      <c r="JOK7" s="28" t="s">
        <v>367</v>
      </c>
      <c r="JOL7" s="13">
        <v>23466</v>
      </c>
      <c r="JOM7" s="16">
        <v>45901</v>
      </c>
      <c r="JON7" s="16">
        <v>45909</v>
      </c>
      <c r="JOO7" s="16">
        <v>45915</v>
      </c>
      <c r="JOP7" s="10" t="s">
        <v>373</v>
      </c>
      <c r="JOQ7" s="42"/>
      <c r="JOR7" s="43"/>
      <c r="JOS7" s="32" t="s">
        <v>316</v>
      </c>
      <c r="JOT7" s="13" t="s">
        <v>370</v>
      </c>
      <c r="JOU7" s="13" t="s">
        <v>371</v>
      </c>
      <c r="JOV7" s="10" t="s">
        <v>372</v>
      </c>
      <c r="JOW7" s="13" t="s">
        <v>364</v>
      </c>
      <c r="JOX7" s="14" t="s">
        <v>365</v>
      </c>
      <c r="JOY7" s="7"/>
      <c r="JOZ7" s="7" t="s">
        <v>366</v>
      </c>
      <c r="JPA7" s="28" t="s">
        <v>367</v>
      </c>
      <c r="JPB7" s="13">
        <v>23466</v>
      </c>
      <c r="JPC7" s="16">
        <v>45901</v>
      </c>
      <c r="JPD7" s="16">
        <v>45909</v>
      </c>
      <c r="JPE7" s="16">
        <v>45915</v>
      </c>
      <c r="JPF7" s="10" t="s">
        <v>373</v>
      </c>
      <c r="JPG7" s="42"/>
      <c r="JPH7" s="43"/>
      <c r="JPI7" s="32" t="s">
        <v>316</v>
      </c>
      <c r="JPJ7" s="13" t="s">
        <v>370</v>
      </c>
      <c r="JPK7" s="13" t="s">
        <v>371</v>
      </c>
      <c r="JPL7" s="10" t="s">
        <v>372</v>
      </c>
      <c r="JPM7" s="13" t="s">
        <v>364</v>
      </c>
      <c r="JPN7" s="14" t="s">
        <v>365</v>
      </c>
      <c r="JPO7" s="7"/>
      <c r="JPP7" s="7" t="s">
        <v>366</v>
      </c>
      <c r="JPQ7" s="28" t="s">
        <v>367</v>
      </c>
      <c r="JPR7" s="13">
        <v>23466</v>
      </c>
      <c r="JPS7" s="16">
        <v>45901</v>
      </c>
      <c r="JPT7" s="16">
        <v>45909</v>
      </c>
      <c r="JPU7" s="16">
        <v>45915</v>
      </c>
      <c r="JPV7" s="10" t="s">
        <v>373</v>
      </c>
      <c r="JPW7" s="42"/>
      <c r="JPX7" s="43"/>
      <c r="JPY7" s="32" t="s">
        <v>316</v>
      </c>
      <c r="JPZ7" s="13" t="s">
        <v>370</v>
      </c>
      <c r="JQA7" s="13" t="s">
        <v>371</v>
      </c>
      <c r="JQB7" s="10" t="s">
        <v>372</v>
      </c>
      <c r="JQC7" s="13" t="s">
        <v>364</v>
      </c>
      <c r="JQD7" s="14" t="s">
        <v>365</v>
      </c>
      <c r="JQE7" s="7"/>
      <c r="JQF7" s="7" t="s">
        <v>366</v>
      </c>
      <c r="JQG7" s="28" t="s">
        <v>367</v>
      </c>
      <c r="JQH7" s="13">
        <v>23466</v>
      </c>
      <c r="JQI7" s="16">
        <v>45901</v>
      </c>
      <c r="JQJ7" s="16">
        <v>45909</v>
      </c>
      <c r="JQK7" s="16">
        <v>45915</v>
      </c>
      <c r="JQL7" s="10" t="s">
        <v>373</v>
      </c>
      <c r="JQM7" s="42"/>
      <c r="JQN7" s="43"/>
      <c r="JQO7" s="32" t="s">
        <v>316</v>
      </c>
      <c r="JQP7" s="13" t="s">
        <v>370</v>
      </c>
      <c r="JQQ7" s="13" t="s">
        <v>371</v>
      </c>
      <c r="JQR7" s="10" t="s">
        <v>372</v>
      </c>
      <c r="JQS7" s="13" t="s">
        <v>364</v>
      </c>
      <c r="JQT7" s="14" t="s">
        <v>365</v>
      </c>
      <c r="JQU7" s="7"/>
      <c r="JQV7" s="7" t="s">
        <v>366</v>
      </c>
      <c r="JQW7" s="28" t="s">
        <v>367</v>
      </c>
      <c r="JQX7" s="13">
        <v>23466</v>
      </c>
      <c r="JQY7" s="16">
        <v>45901</v>
      </c>
      <c r="JQZ7" s="16">
        <v>45909</v>
      </c>
      <c r="JRA7" s="16">
        <v>45915</v>
      </c>
      <c r="JRB7" s="10" t="s">
        <v>373</v>
      </c>
      <c r="JRC7" s="42"/>
      <c r="JRD7" s="43"/>
      <c r="JRE7" s="32" t="s">
        <v>316</v>
      </c>
      <c r="JRF7" s="13" t="s">
        <v>370</v>
      </c>
      <c r="JRG7" s="13" t="s">
        <v>371</v>
      </c>
      <c r="JRH7" s="10" t="s">
        <v>372</v>
      </c>
      <c r="JRI7" s="13" t="s">
        <v>364</v>
      </c>
      <c r="JRJ7" s="14" t="s">
        <v>365</v>
      </c>
      <c r="JRK7" s="7"/>
      <c r="JRL7" s="7" t="s">
        <v>366</v>
      </c>
      <c r="JRM7" s="28" t="s">
        <v>367</v>
      </c>
      <c r="JRN7" s="13">
        <v>23466</v>
      </c>
      <c r="JRO7" s="16">
        <v>45901</v>
      </c>
      <c r="JRP7" s="16">
        <v>45909</v>
      </c>
      <c r="JRQ7" s="16">
        <v>45915</v>
      </c>
      <c r="JRR7" s="10" t="s">
        <v>373</v>
      </c>
      <c r="JRS7" s="42"/>
      <c r="JRT7" s="43"/>
      <c r="JRU7" s="32" t="s">
        <v>316</v>
      </c>
      <c r="JRV7" s="13" t="s">
        <v>370</v>
      </c>
      <c r="JRW7" s="13" t="s">
        <v>371</v>
      </c>
      <c r="JRX7" s="10" t="s">
        <v>372</v>
      </c>
      <c r="JRY7" s="13" t="s">
        <v>364</v>
      </c>
      <c r="JRZ7" s="14" t="s">
        <v>365</v>
      </c>
      <c r="JSA7" s="7"/>
      <c r="JSB7" s="7" t="s">
        <v>366</v>
      </c>
      <c r="JSC7" s="28" t="s">
        <v>367</v>
      </c>
      <c r="JSD7" s="13">
        <v>23466</v>
      </c>
      <c r="JSE7" s="16">
        <v>45901</v>
      </c>
      <c r="JSF7" s="16">
        <v>45909</v>
      </c>
      <c r="JSG7" s="16">
        <v>45915</v>
      </c>
      <c r="JSH7" s="10" t="s">
        <v>373</v>
      </c>
      <c r="JSI7" s="42"/>
      <c r="JSJ7" s="43"/>
      <c r="JSK7" s="32" t="s">
        <v>316</v>
      </c>
      <c r="JSL7" s="13" t="s">
        <v>370</v>
      </c>
      <c r="JSM7" s="13" t="s">
        <v>371</v>
      </c>
      <c r="JSN7" s="10" t="s">
        <v>372</v>
      </c>
      <c r="JSO7" s="13" t="s">
        <v>364</v>
      </c>
      <c r="JSP7" s="14" t="s">
        <v>365</v>
      </c>
      <c r="JSQ7" s="7"/>
      <c r="JSR7" s="7" t="s">
        <v>366</v>
      </c>
      <c r="JSS7" s="28" t="s">
        <v>367</v>
      </c>
      <c r="JST7" s="13">
        <v>23466</v>
      </c>
      <c r="JSU7" s="16">
        <v>45901</v>
      </c>
      <c r="JSV7" s="16">
        <v>45909</v>
      </c>
      <c r="JSW7" s="16">
        <v>45915</v>
      </c>
      <c r="JSX7" s="10" t="s">
        <v>373</v>
      </c>
      <c r="JSY7" s="42"/>
      <c r="JSZ7" s="43"/>
      <c r="JTA7" s="32" t="s">
        <v>316</v>
      </c>
      <c r="JTB7" s="13" t="s">
        <v>370</v>
      </c>
      <c r="JTC7" s="13" t="s">
        <v>371</v>
      </c>
      <c r="JTD7" s="10" t="s">
        <v>372</v>
      </c>
      <c r="JTE7" s="13" t="s">
        <v>364</v>
      </c>
      <c r="JTF7" s="14" t="s">
        <v>365</v>
      </c>
      <c r="JTG7" s="7"/>
      <c r="JTH7" s="7" t="s">
        <v>366</v>
      </c>
      <c r="JTI7" s="28" t="s">
        <v>367</v>
      </c>
      <c r="JTJ7" s="13">
        <v>23466</v>
      </c>
      <c r="JTK7" s="16">
        <v>45901</v>
      </c>
      <c r="JTL7" s="16">
        <v>45909</v>
      </c>
      <c r="JTM7" s="16">
        <v>45915</v>
      </c>
      <c r="JTN7" s="10" t="s">
        <v>373</v>
      </c>
      <c r="JTO7" s="42"/>
      <c r="JTP7" s="43"/>
      <c r="JTQ7" s="32" t="s">
        <v>316</v>
      </c>
      <c r="JTR7" s="13" t="s">
        <v>370</v>
      </c>
      <c r="JTS7" s="13" t="s">
        <v>371</v>
      </c>
      <c r="JTT7" s="10" t="s">
        <v>372</v>
      </c>
      <c r="JTU7" s="13" t="s">
        <v>364</v>
      </c>
      <c r="JTV7" s="14" t="s">
        <v>365</v>
      </c>
      <c r="JTW7" s="7"/>
      <c r="JTX7" s="7" t="s">
        <v>366</v>
      </c>
      <c r="JTY7" s="28" t="s">
        <v>367</v>
      </c>
      <c r="JTZ7" s="13">
        <v>23466</v>
      </c>
      <c r="JUA7" s="16">
        <v>45901</v>
      </c>
      <c r="JUB7" s="16">
        <v>45909</v>
      </c>
      <c r="JUC7" s="16">
        <v>45915</v>
      </c>
      <c r="JUD7" s="10" t="s">
        <v>373</v>
      </c>
      <c r="JUE7" s="42"/>
      <c r="JUF7" s="43"/>
      <c r="JUG7" s="32" t="s">
        <v>316</v>
      </c>
      <c r="JUH7" s="13" t="s">
        <v>370</v>
      </c>
      <c r="JUI7" s="13" t="s">
        <v>371</v>
      </c>
      <c r="JUJ7" s="10" t="s">
        <v>372</v>
      </c>
      <c r="JUK7" s="13" t="s">
        <v>364</v>
      </c>
      <c r="JUL7" s="14" t="s">
        <v>365</v>
      </c>
      <c r="JUM7" s="7"/>
      <c r="JUN7" s="7" t="s">
        <v>366</v>
      </c>
      <c r="JUO7" s="28" t="s">
        <v>367</v>
      </c>
      <c r="JUP7" s="13">
        <v>23466</v>
      </c>
      <c r="JUQ7" s="16">
        <v>45901</v>
      </c>
      <c r="JUR7" s="16">
        <v>45909</v>
      </c>
      <c r="JUS7" s="16">
        <v>45915</v>
      </c>
      <c r="JUT7" s="10" t="s">
        <v>373</v>
      </c>
      <c r="JUU7" s="42"/>
      <c r="JUV7" s="43"/>
      <c r="JUW7" s="32" t="s">
        <v>316</v>
      </c>
      <c r="JUX7" s="13" t="s">
        <v>370</v>
      </c>
      <c r="JUY7" s="13" t="s">
        <v>371</v>
      </c>
      <c r="JUZ7" s="10" t="s">
        <v>372</v>
      </c>
      <c r="JVA7" s="13" t="s">
        <v>364</v>
      </c>
      <c r="JVB7" s="14" t="s">
        <v>365</v>
      </c>
      <c r="JVC7" s="7"/>
      <c r="JVD7" s="7" t="s">
        <v>366</v>
      </c>
      <c r="JVE7" s="28" t="s">
        <v>367</v>
      </c>
      <c r="JVF7" s="13">
        <v>23466</v>
      </c>
      <c r="JVG7" s="16">
        <v>45901</v>
      </c>
      <c r="JVH7" s="16">
        <v>45909</v>
      </c>
      <c r="JVI7" s="16">
        <v>45915</v>
      </c>
      <c r="JVJ7" s="10" t="s">
        <v>373</v>
      </c>
      <c r="JVK7" s="42"/>
      <c r="JVL7" s="43"/>
      <c r="JVM7" s="32" t="s">
        <v>316</v>
      </c>
      <c r="JVN7" s="13" t="s">
        <v>370</v>
      </c>
      <c r="JVO7" s="13" t="s">
        <v>371</v>
      </c>
      <c r="JVP7" s="10" t="s">
        <v>372</v>
      </c>
      <c r="JVQ7" s="13" t="s">
        <v>364</v>
      </c>
      <c r="JVR7" s="14" t="s">
        <v>365</v>
      </c>
      <c r="JVS7" s="7"/>
      <c r="JVT7" s="7" t="s">
        <v>366</v>
      </c>
      <c r="JVU7" s="28" t="s">
        <v>367</v>
      </c>
      <c r="JVV7" s="13">
        <v>23466</v>
      </c>
      <c r="JVW7" s="16">
        <v>45901</v>
      </c>
      <c r="JVX7" s="16">
        <v>45909</v>
      </c>
      <c r="JVY7" s="16">
        <v>45915</v>
      </c>
      <c r="JVZ7" s="10" t="s">
        <v>373</v>
      </c>
      <c r="JWA7" s="42"/>
      <c r="JWB7" s="43"/>
      <c r="JWC7" s="32" t="s">
        <v>316</v>
      </c>
      <c r="JWD7" s="13" t="s">
        <v>370</v>
      </c>
      <c r="JWE7" s="13" t="s">
        <v>371</v>
      </c>
      <c r="JWF7" s="10" t="s">
        <v>372</v>
      </c>
      <c r="JWG7" s="13" t="s">
        <v>364</v>
      </c>
      <c r="JWH7" s="14" t="s">
        <v>365</v>
      </c>
      <c r="JWI7" s="7"/>
      <c r="JWJ7" s="7" t="s">
        <v>366</v>
      </c>
      <c r="JWK7" s="28" t="s">
        <v>367</v>
      </c>
      <c r="JWL7" s="13">
        <v>23466</v>
      </c>
      <c r="JWM7" s="16">
        <v>45901</v>
      </c>
      <c r="JWN7" s="16">
        <v>45909</v>
      </c>
      <c r="JWO7" s="16">
        <v>45915</v>
      </c>
      <c r="JWP7" s="10" t="s">
        <v>373</v>
      </c>
      <c r="JWQ7" s="42"/>
      <c r="JWR7" s="43"/>
      <c r="JWS7" s="32" t="s">
        <v>316</v>
      </c>
      <c r="JWT7" s="13" t="s">
        <v>370</v>
      </c>
      <c r="JWU7" s="13" t="s">
        <v>371</v>
      </c>
      <c r="JWV7" s="10" t="s">
        <v>372</v>
      </c>
      <c r="JWW7" s="13" t="s">
        <v>364</v>
      </c>
      <c r="JWX7" s="14" t="s">
        <v>365</v>
      </c>
      <c r="JWY7" s="7"/>
      <c r="JWZ7" s="7" t="s">
        <v>366</v>
      </c>
      <c r="JXA7" s="28" t="s">
        <v>367</v>
      </c>
      <c r="JXB7" s="13">
        <v>23466</v>
      </c>
      <c r="JXC7" s="16">
        <v>45901</v>
      </c>
      <c r="JXD7" s="16">
        <v>45909</v>
      </c>
      <c r="JXE7" s="16">
        <v>45915</v>
      </c>
      <c r="JXF7" s="10" t="s">
        <v>373</v>
      </c>
      <c r="JXG7" s="42"/>
      <c r="JXH7" s="43"/>
      <c r="JXI7" s="32" t="s">
        <v>316</v>
      </c>
      <c r="JXJ7" s="13" t="s">
        <v>370</v>
      </c>
      <c r="JXK7" s="13" t="s">
        <v>371</v>
      </c>
      <c r="JXL7" s="10" t="s">
        <v>372</v>
      </c>
      <c r="JXM7" s="13" t="s">
        <v>364</v>
      </c>
      <c r="JXN7" s="14" t="s">
        <v>365</v>
      </c>
      <c r="JXO7" s="7"/>
      <c r="JXP7" s="7" t="s">
        <v>366</v>
      </c>
      <c r="JXQ7" s="28" t="s">
        <v>367</v>
      </c>
      <c r="JXR7" s="13">
        <v>23466</v>
      </c>
      <c r="JXS7" s="16">
        <v>45901</v>
      </c>
      <c r="JXT7" s="16">
        <v>45909</v>
      </c>
      <c r="JXU7" s="16">
        <v>45915</v>
      </c>
      <c r="JXV7" s="10" t="s">
        <v>373</v>
      </c>
      <c r="JXW7" s="42"/>
      <c r="JXX7" s="43"/>
      <c r="JXY7" s="32" t="s">
        <v>316</v>
      </c>
      <c r="JXZ7" s="13" t="s">
        <v>370</v>
      </c>
      <c r="JYA7" s="13" t="s">
        <v>371</v>
      </c>
      <c r="JYB7" s="10" t="s">
        <v>372</v>
      </c>
      <c r="JYC7" s="13" t="s">
        <v>364</v>
      </c>
      <c r="JYD7" s="14" t="s">
        <v>365</v>
      </c>
      <c r="JYE7" s="7"/>
      <c r="JYF7" s="7" t="s">
        <v>366</v>
      </c>
      <c r="JYG7" s="28" t="s">
        <v>367</v>
      </c>
      <c r="JYH7" s="13">
        <v>23466</v>
      </c>
      <c r="JYI7" s="16">
        <v>45901</v>
      </c>
      <c r="JYJ7" s="16">
        <v>45909</v>
      </c>
      <c r="JYK7" s="16">
        <v>45915</v>
      </c>
      <c r="JYL7" s="10" t="s">
        <v>373</v>
      </c>
      <c r="JYM7" s="42"/>
      <c r="JYN7" s="43"/>
      <c r="JYO7" s="32" t="s">
        <v>316</v>
      </c>
      <c r="JYP7" s="13" t="s">
        <v>370</v>
      </c>
      <c r="JYQ7" s="13" t="s">
        <v>371</v>
      </c>
      <c r="JYR7" s="10" t="s">
        <v>372</v>
      </c>
      <c r="JYS7" s="13" t="s">
        <v>364</v>
      </c>
      <c r="JYT7" s="14" t="s">
        <v>365</v>
      </c>
      <c r="JYU7" s="7"/>
      <c r="JYV7" s="7" t="s">
        <v>366</v>
      </c>
      <c r="JYW7" s="28" t="s">
        <v>367</v>
      </c>
      <c r="JYX7" s="13">
        <v>23466</v>
      </c>
      <c r="JYY7" s="16">
        <v>45901</v>
      </c>
      <c r="JYZ7" s="16">
        <v>45909</v>
      </c>
      <c r="JZA7" s="16">
        <v>45915</v>
      </c>
      <c r="JZB7" s="10" t="s">
        <v>373</v>
      </c>
      <c r="JZC7" s="42"/>
      <c r="JZD7" s="43"/>
      <c r="JZE7" s="32" t="s">
        <v>316</v>
      </c>
      <c r="JZF7" s="13" t="s">
        <v>370</v>
      </c>
      <c r="JZG7" s="13" t="s">
        <v>371</v>
      </c>
      <c r="JZH7" s="10" t="s">
        <v>372</v>
      </c>
      <c r="JZI7" s="13" t="s">
        <v>364</v>
      </c>
      <c r="JZJ7" s="14" t="s">
        <v>365</v>
      </c>
      <c r="JZK7" s="7"/>
      <c r="JZL7" s="7" t="s">
        <v>366</v>
      </c>
      <c r="JZM7" s="28" t="s">
        <v>367</v>
      </c>
      <c r="JZN7" s="13">
        <v>23466</v>
      </c>
      <c r="JZO7" s="16">
        <v>45901</v>
      </c>
      <c r="JZP7" s="16">
        <v>45909</v>
      </c>
      <c r="JZQ7" s="16">
        <v>45915</v>
      </c>
      <c r="JZR7" s="10" t="s">
        <v>373</v>
      </c>
      <c r="JZS7" s="42"/>
      <c r="JZT7" s="43"/>
      <c r="JZU7" s="32" t="s">
        <v>316</v>
      </c>
      <c r="JZV7" s="13" t="s">
        <v>370</v>
      </c>
      <c r="JZW7" s="13" t="s">
        <v>371</v>
      </c>
      <c r="JZX7" s="10" t="s">
        <v>372</v>
      </c>
      <c r="JZY7" s="13" t="s">
        <v>364</v>
      </c>
      <c r="JZZ7" s="14" t="s">
        <v>365</v>
      </c>
      <c r="KAA7" s="7"/>
      <c r="KAB7" s="7" t="s">
        <v>366</v>
      </c>
      <c r="KAC7" s="28" t="s">
        <v>367</v>
      </c>
      <c r="KAD7" s="13">
        <v>23466</v>
      </c>
      <c r="KAE7" s="16">
        <v>45901</v>
      </c>
      <c r="KAF7" s="16">
        <v>45909</v>
      </c>
      <c r="KAG7" s="16">
        <v>45915</v>
      </c>
      <c r="KAH7" s="10" t="s">
        <v>373</v>
      </c>
      <c r="KAI7" s="42"/>
      <c r="KAJ7" s="43"/>
      <c r="KAK7" s="32" t="s">
        <v>316</v>
      </c>
      <c r="KAL7" s="13" t="s">
        <v>370</v>
      </c>
      <c r="KAM7" s="13" t="s">
        <v>371</v>
      </c>
      <c r="KAN7" s="10" t="s">
        <v>372</v>
      </c>
      <c r="KAO7" s="13" t="s">
        <v>364</v>
      </c>
      <c r="KAP7" s="14" t="s">
        <v>365</v>
      </c>
      <c r="KAQ7" s="7"/>
      <c r="KAR7" s="7" t="s">
        <v>366</v>
      </c>
      <c r="KAS7" s="28" t="s">
        <v>367</v>
      </c>
      <c r="KAT7" s="13">
        <v>23466</v>
      </c>
      <c r="KAU7" s="16">
        <v>45901</v>
      </c>
      <c r="KAV7" s="16">
        <v>45909</v>
      </c>
      <c r="KAW7" s="16">
        <v>45915</v>
      </c>
      <c r="KAX7" s="10" t="s">
        <v>373</v>
      </c>
      <c r="KAY7" s="42"/>
      <c r="KAZ7" s="43"/>
      <c r="KBA7" s="32" t="s">
        <v>316</v>
      </c>
      <c r="KBB7" s="13" t="s">
        <v>370</v>
      </c>
      <c r="KBC7" s="13" t="s">
        <v>371</v>
      </c>
      <c r="KBD7" s="10" t="s">
        <v>372</v>
      </c>
      <c r="KBE7" s="13" t="s">
        <v>364</v>
      </c>
      <c r="KBF7" s="14" t="s">
        <v>365</v>
      </c>
      <c r="KBG7" s="7"/>
      <c r="KBH7" s="7" t="s">
        <v>366</v>
      </c>
      <c r="KBI7" s="28" t="s">
        <v>367</v>
      </c>
      <c r="KBJ7" s="13">
        <v>23466</v>
      </c>
      <c r="KBK7" s="16">
        <v>45901</v>
      </c>
      <c r="KBL7" s="16">
        <v>45909</v>
      </c>
      <c r="KBM7" s="16">
        <v>45915</v>
      </c>
      <c r="KBN7" s="10" t="s">
        <v>373</v>
      </c>
      <c r="KBO7" s="42"/>
      <c r="KBP7" s="43"/>
      <c r="KBQ7" s="32" t="s">
        <v>316</v>
      </c>
      <c r="KBR7" s="13" t="s">
        <v>370</v>
      </c>
      <c r="KBS7" s="13" t="s">
        <v>371</v>
      </c>
      <c r="KBT7" s="10" t="s">
        <v>372</v>
      </c>
      <c r="KBU7" s="13" t="s">
        <v>364</v>
      </c>
      <c r="KBV7" s="14" t="s">
        <v>365</v>
      </c>
      <c r="KBW7" s="7"/>
      <c r="KBX7" s="7" t="s">
        <v>366</v>
      </c>
      <c r="KBY7" s="28" t="s">
        <v>367</v>
      </c>
      <c r="KBZ7" s="13">
        <v>23466</v>
      </c>
      <c r="KCA7" s="16">
        <v>45901</v>
      </c>
      <c r="KCB7" s="16">
        <v>45909</v>
      </c>
      <c r="KCC7" s="16">
        <v>45915</v>
      </c>
      <c r="KCD7" s="10" t="s">
        <v>373</v>
      </c>
      <c r="KCE7" s="42"/>
      <c r="KCF7" s="43"/>
      <c r="KCG7" s="32" t="s">
        <v>316</v>
      </c>
      <c r="KCH7" s="13" t="s">
        <v>370</v>
      </c>
      <c r="KCI7" s="13" t="s">
        <v>371</v>
      </c>
      <c r="KCJ7" s="10" t="s">
        <v>372</v>
      </c>
      <c r="KCK7" s="13" t="s">
        <v>364</v>
      </c>
      <c r="KCL7" s="14" t="s">
        <v>365</v>
      </c>
      <c r="KCM7" s="7"/>
      <c r="KCN7" s="7" t="s">
        <v>366</v>
      </c>
      <c r="KCO7" s="28" t="s">
        <v>367</v>
      </c>
      <c r="KCP7" s="13">
        <v>23466</v>
      </c>
      <c r="KCQ7" s="16">
        <v>45901</v>
      </c>
      <c r="KCR7" s="16">
        <v>45909</v>
      </c>
      <c r="KCS7" s="16">
        <v>45915</v>
      </c>
      <c r="KCT7" s="10" t="s">
        <v>373</v>
      </c>
      <c r="KCU7" s="42"/>
      <c r="KCV7" s="43"/>
      <c r="KCW7" s="32" t="s">
        <v>316</v>
      </c>
      <c r="KCX7" s="13" t="s">
        <v>370</v>
      </c>
      <c r="KCY7" s="13" t="s">
        <v>371</v>
      </c>
      <c r="KCZ7" s="10" t="s">
        <v>372</v>
      </c>
      <c r="KDA7" s="13" t="s">
        <v>364</v>
      </c>
      <c r="KDB7" s="14" t="s">
        <v>365</v>
      </c>
      <c r="KDC7" s="7"/>
      <c r="KDD7" s="7" t="s">
        <v>366</v>
      </c>
      <c r="KDE7" s="28" t="s">
        <v>367</v>
      </c>
      <c r="KDF7" s="13">
        <v>23466</v>
      </c>
      <c r="KDG7" s="16">
        <v>45901</v>
      </c>
      <c r="KDH7" s="16">
        <v>45909</v>
      </c>
      <c r="KDI7" s="16">
        <v>45915</v>
      </c>
      <c r="KDJ7" s="10" t="s">
        <v>373</v>
      </c>
      <c r="KDK7" s="42"/>
      <c r="KDL7" s="43"/>
      <c r="KDM7" s="32" t="s">
        <v>316</v>
      </c>
      <c r="KDN7" s="13" t="s">
        <v>370</v>
      </c>
      <c r="KDO7" s="13" t="s">
        <v>371</v>
      </c>
      <c r="KDP7" s="10" t="s">
        <v>372</v>
      </c>
      <c r="KDQ7" s="13" t="s">
        <v>364</v>
      </c>
      <c r="KDR7" s="14" t="s">
        <v>365</v>
      </c>
      <c r="KDS7" s="7"/>
      <c r="KDT7" s="7" t="s">
        <v>366</v>
      </c>
      <c r="KDU7" s="28" t="s">
        <v>367</v>
      </c>
      <c r="KDV7" s="13">
        <v>23466</v>
      </c>
      <c r="KDW7" s="16">
        <v>45901</v>
      </c>
      <c r="KDX7" s="16">
        <v>45909</v>
      </c>
      <c r="KDY7" s="16">
        <v>45915</v>
      </c>
      <c r="KDZ7" s="10" t="s">
        <v>373</v>
      </c>
      <c r="KEA7" s="42"/>
      <c r="KEB7" s="43"/>
      <c r="KEC7" s="32" t="s">
        <v>316</v>
      </c>
      <c r="KED7" s="13" t="s">
        <v>370</v>
      </c>
      <c r="KEE7" s="13" t="s">
        <v>371</v>
      </c>
      <c r="KEF7" s="10" t="s">
        <v>372</v>
      </c>
      <c r="KEG7" s="13" t="s">
        <v>364</v>
      </c>
      <c r="KEH7" s="14" t="s">
        <v>365</v>
      </c>
      <c r="KEI7" s="7"/>
      <c r="KEJ7" s="7" t="s">
        <v>366</v>
      </c>
      <c r="KEK7" s="28" t="s">
        <v>367</v>
      </c>
      <c r="KEL7" s="13">
        <v>23466</v>
      </c>
      <c r="KEM7" s="16">
        <v>45901</v>
      </c>
      <c r="KEN7" s="16">
        <v>45909</v>
      </c>
      <c r="KEO7" s="16">
        <v>45915</v>
      </c>
      <c r="KEP7" s="10" t="s">
        <v>373</v>
      </c>
      <c r="KEQ7" s="42"/>
      <c r="KER7" s="43"/>
      <c r="KES7" s="32" t="s">
        <v>316</v>
      </c>
      <c r="KET7" s="13" t="s">
        <v>370</v>
      </c>
      <c r="KEU7" s="13" t="s">
        <v>371</v>
      </c>
      <c r="KEV7" s="10" t="s">
        <v>372</v>
      </c>
      <c r="KEW7" s="13" t="s">
        <v>364</v>
      </c>
      <c r="KEX7" s="14" t="s">
        <v>365</v>
      </c>
      <c r="KEY7" s="7"/>
      <c r="KEZ7" s="7" t="s">
        <v>366</v>
      </c>
      <c r="KFA7" s="28" t="s">
        <v>367</v>
      </c>
      <c r="KFB7" s="13">
        <v>23466</v>
      </c>
      <c r="KFC7" s="16">
        <v>45901</v>
      </c>
      <c r="KFD7" s="16">
        <v>45909</v>
      </c>
      <c r="KFE7" s="16">
        <v>45915</v>
      </c>
      <c r="KFF7" s="10" t="s">
        <v>373</v>
      </c>
      <c r="KFG7" s="42"/>
      <c r="KFH7" s="43"/>
      <c r="KFI7" s="32" t="s">
        <v>316</v>
      </c>
      <c r="KFJ7" s="13" t="s">
        <v>370</v>
      </c>
      <c r="KFK7" s="13" t="s">
        <v>371</v>
      </c>
      <c r="KFL7" s="10" t="s">
        <v>372</v>
      </c>
      <c r="KFM7" s="13" t="s">
        <v>364</v>
      </c>
      <c r="KFN7" s="14" t="s">
        <v>365</v>
      </c>
      <c r="KFO7" s="7"/>
      <c r="KFP7" s="7" t="s">
        <v>366</v>
      </c>
      <c r="KFQ7" s="28" t="s">
        <v>367</v>
      </c>
      <c r="KFR7" s="13">
        <v>23466</v>
      </c>
      <c r="KFS7" s="16">
        <v>45901</v>
      </c>
      <c r="KFT7" s="16">
        <v>45909</v>
      </c>
      <c r="KFU7" s="16">
        <v>45915</v>
      </c>
      <c r="KFV7" s="10" t="s">
        <v>373</v>
      </c>
      <c r="KFW7" s="42"/>
      <c r="KFX7" s="43"/>
      <c r="KFY7" s="32" t="s">
        <v>316</v>
      </c>
      <c r="KFZ7" s="13" t="s">
        <v>370</v>
      </c>
      <c r="KGA7" s="13" t="s">
        <v>371</v>
      </c>
      <c r="KGB7" s="10" t="s">
        <v>372</v>
      </c>
      <c r="KGC7" s="13" t="s">
        <v>364</v>
      </c>
      <c r="KGD7" s="14" t="s">
        <v>365</v>
      </c>
      <c r="KGE7" s="7"/>
      <c r="KGF7" s="7" t="s">
        <v>366</v>
      </c>
      <c r="KGG7" s="28" t="s">
        <v>367</v>
      </c>
      <c r="KGH7" s="13">
        <v>23466</v>
      </c>
      <c r="KGI7" s="16">
        <v>45901</v>
      </c>
      <c r="KGJ7" s="16">
        <v>45909</v>
      </c>
      <c r="KGK7" s="16">
        <v>45915</v>
      </c>
      <c r="KGL7" s="10" t="s">
        <v>373</v>
      </c>
      <c r="KGM7" s="42"/>
      <c r="KGN7" s="43"/>
      <c r="KGO7" s="32" t="s">
        <v>316</v>
      </c>
      <c r="KGP7" s="13" t="s">
        <v>370</v>
      </c>
      <c r="KGQ7" s="13" t="s">
        <v>371</v>
      </c>
      <c r="KGR7" s="10" t="s">
        <v>372</v>
      </c>
      <c r="KGS7" s="13" t="s">
        <v>364</v>
      </c>
      <c r="KGT7" s="14" t="s">
        <v>365</v>
      </c>
      <c r="KGU7" s="7"/>
      <c r="KGV7" s="7" t="s">
        <v>366</v>
      </c>
      <c r="KGW7" s="28" t="s">
        <v>367</v>
      </c>
      <c r="KGX7" s="13">
        <v>23466</v>
      </c>
      <c r="KGY7" s="16">
        <v>45901</v>
      </c>
      <c r="KGZ7" s="16">
        <v>45909</v>
      </c>
      <c r="KHA7" s="16">
        <v>45915</v>
      </c>
      <c r="KHB7" s="10" t="s">
        <v>373</v>
      </c>
      <c r="KHC7" s="42"/>
      <c r="KHD7" s="43"/>
      <c r="KHE7" s="32" t="s">
        <v>316</v>
      </c>
      <c r="KHF7" s="13" t="s">
        <v>370</v>
      </c>
      <c r="KHG7" s="13" t="s">
        <v>371</v>
      </c>
      <c r="KHH7" s="10" t="s">
        <v>372</v>
      </c>
      <c r="KHI7" s="13" t="s">
        <v>364</v>
      </c>
      <c r="KHJ7" s="14" t="s">
        <v>365</v>
      </c>
      <c r="KHK7" s="7"/>
      <c r="KHL7" s="7" t="s">
        <v>366</v>
      </c>
      <c r="KHM7" s="28" t="s">
        <v>367</v>
      </c>
      <c r="KHN7" s="13">
        <v>23466</v>
      </c>
      <c r="KHO7" s="16">
        <v>45901</v>
      </c>
      <c r="KHP7" s="16">
        <v>45909</v>
      </c>
      <c r="KHQ7" s="16">
        <v>45915</v>
      </c>
      <c r="KHR7" s="10" t="s">
        <v>373</v>
      </c>
      <c r="KHS7" s="42"/>
      <c r="KHT7" s="43"/>
      <c r="KHU7" s="32" t="s">
        <v>316</v>
      </c>
      <c r="KHV7" s="13" t="s">
        <v>370</v>
      </c>
      <c r="KHW7" s="13" t="s">
        <v>371</v>
      </c>
      <c r="KHX7" s="10" t="s">
        <v>372</v>
      </c>
      <c r="KHY7" s="13" t="s">
        <v>364</v>
      </c>
      <c r="KHZ7" s="14" t="s">
        <v>365</v>
      </c>
      <c r="KIA7" s="7"/>
      <c r="KIB7" s="7" t="s">
        <v>366</v>
      </c>
      <c r="KIC7" s="28" t="s">
        <v>367</v>
      </c>
      <c r="KID7" s="13">
        <v>23466</v>
      </c>
      <c r="KIE7" s="16">
        <v>45901</v>
      </c>
      <c r="KIF7" s="16">
        <v>45909</v>
      </c>
      <c r="KIG7" s="16">
        <v>45915</v>
      </c>
      <c r="KIH7" s="10" t="s">
        <v>373</v>
      </c>
      <c r="KII7" s="42"/>
      <c r="KIJ7" s="43"/>
      <c r="KIK7" s="32" t="s">
        <v>316</v>
      </c>
      <c r="KIL7" s="13" t="s">
        <v>370</v>
      </c>
      <c r="KIM7" s="13" t="s">
        <v>371</v>
      </c>
      <c r="KIN7" s="10" t="s">
        <v>372</v>
      </c>
      <c r="KIO7" s="13" t="s">
        <v>364</v>
      </c>
      <c r="KIP7" s="14" t="s">
        <v>365</v>
      </c>
      <c r="KIQ7" s="7"/>
      <c r="KIR7" s="7" t="s">
        <v>366</v>
      </c>
      <c r="KIS7" s="28" t="s">
        <v>367</v>
      </c>
      <c r="KIT7" s="13">
        <v>23466</v>
      </c>
      <c r="KIU7" s="16">
        <v>45901</v>
      </c>
      <c r="KIV7" s="16">
        <v>45909</v>
      </c>
      <c r="KIW7" s="16">
        <v>45915</v>
      </c>
      <c r="KIX7" s="10" t="s">
        <v>373</v>
      </c>
      <c r="KIY7" s="42"/>
      <c r="KIZ7" s="43"/>
      <c r="KJA7" s="32" t="s">
        <v>316</v>
      </c>
      <c r="KJB7" s="13" t="s">
        <v>370</v>
      </c>
      <c r="KJC7" s="13" t="s">
        <v>371</v>
      </c>
      <c r="KJD7" s="10" t="s">
        <v>372</v>
      </c>
      <c r="KJE7" s="13" t="s">
        <v>364</v>
      </c>
      <c r="KJF7" s="14" t="s">
        <v>365</v>
      </c>
      <c r="KJG7" s="7"/>
      <c r="KJH7" s="7" t="s">
        <v>366</v>
      </c>
      <c r="KJI7" s="28" t="s">
        <v>367</v>
      </c>
      <c r="KJJ7" s="13">
        <v>23466</v>
      </c>
      <c r="KJK7" s="16">
        <v>45901</v>
      </c>
      <c r="KJL7" s="16">
        <v>45909</v>
      </c>
      <c r="KJM7" s="16">
        <v>45915</v>
      </c>
      <c r="KJN7" s="10" t="s">
        <v>373</v>
      </c>
      <c r="KJO7" s="42"/>
      <c r="KJP7" s="43"/>
      <c r="KJQ7" s="32" t="s">
        <v>316</v>
      </c>
      <c r="KJR7" s="13" t="s">
        <v>370</v>
      </c>
      <c r="KJS7" s="13" t="s">
        <v>371</v>
      </c>
      <c r="KJT7" s="10" t="s">
        <v>372</v>
      </c>
      <c r="KJU7" s="13" t="s">
        <v>364</v>
      </c>
      <c r="KJV7" s="14" t="s">
        <v>365</v>
      </c>
      <c r="KJW7" s="7"/>
      <c r="KJX7" s="7" t="s">
        <v>366</v>
      </c>
      <c r="KJY7" s="28" t="s">
        <v>367</v>
      </c>
      <c r="KJZ7" s="13">
        <v>23466</v>
      </c>
      <c r="KKA7" s="16">
        <v>45901</v>
      </c>
      <c r="KKB7" s="16">
        <v>45909</v>
      </c>
      <c r="KKC7" s="16">
        <v>45915</v>
      </c>
      <c r="KKD7" s="10" t="s">
        <v>373</v>
      </c>
      <c r="KKE7" s="42"/>
      <c r="KKF7" s="43"/>
      <c r="KKG7" s="32" t="s">
        <v>316</v>
      </c>
      <c r="KKH7" s="13" t="s">
        <v>370</v>
      </c>
      <c r="KKI7" s="13" t="s">
        <v>371</v>
      </c>
      <c r="KKJ7" s="10" t="s">
        <v>372</v>
      </c>
      <c r="KKK7" s="13" t="s">
        <v>364</v>
      </c>
      <c r="KKL7" s="14" t="s">
        <v>365</v>
      </c>
      <c r="KKM7" s="7"/>
      <c r="KKN7" s="7" t="s">
        <v>366</v>
      </c>
      <c r="KKO7" s="28" t="s">
        <v>367</v>
      </c>
      <c r="KKP7" s="13">
        <v>23466</v>
      </c>
      <c r="KKQ7" s="16">
        <v>45901</v>
      </c>
      <c r="KKR7" s="16">
        <v>45909</v>
      </c>
      <c r="KKS7" s="16">
        <v>45915</v>
      </c>
      <c r="KKT7" s="10" t="s">
        <v>373</v>
      </c>
      <c r="KKU7" s="42"/>
      <c r="KKV7" s="43"/>
      <c r="KKW7" s="32" t="s">
        <v>316</v>
      </c>
      <c r="KKX7" s="13" t="s">
        <v>370</v>
      </c>
      <c r="KKY7" s="13" t="s">
        <v>371</v>
      </c>
      <c r="KKZ7" s="10" t="s">
        <v>372</v>
      </c>
      <c r="KLA7" s="13" t="s">
        <v>364</v>
      </c>
      <c r="KLB7" s="14" t="s">
        <v>365</v>
      </c>
      <c r="KLC7" s="7"/>
      <c r="KLD7" s="7" t="s">
        <v>366</v>
      </c>
      <c r="KLE7" s="28" t="s">
        <v>367</v>
      </c>
      <c r="KLF7" s="13">
        <v>23466</v>
      </c>
      <c r="KLG7" s="16">
        <v>45901</v>
      </c>
      <c r="KLH7" s="16">
        <v>45909</v>
      </c>
      <c r="KLI7" s="16">
        <v>45915</v>
      </c>
      <c r="KLJ7" s="10" t="s">
        <v>373</v>
      </c>
      <c r="KLK7" s="42"/>
      <c r="KLL7" s="43"/>
      <c r="KLM7" s="32" t="s">
        <v>316</v>
      </c>
      <c r="KLN7" s="13" t="s">
        <v>370</v>
      </c>
      <c r="KLO7" s="13" t="s">
        <v>371</v>
      </c>
      <c r="KLP7" s="10" t="s">
        <v>372</v>
      </c>
      <c r="KLQ7" s="13" t="s">
        <v>364</v>
      </c>
      <c r="KLR7" s="14" t="s">
        <v>365</v>
      </c>
      <c r="KLS7" s="7"/>
      <c r="KLT7" s="7" t="s">
        <v>366</v>
      </c>
      <c r="KLU7" s="28" t="s">
        <v>367</v>
      </c>
      <c r="KLV7" s="13">
        <v>23466</v>
      </c>
      <c r="KLW7" s="16">
        <v>45901</v>
      </c>
      <c r="KLX7" s="16">
        <v>45909</v>
      </c>
      <c r="KLY7" s="16">
        <v>45915</v>
      </c>
      <c r="KLZ7" s="10" t="s">
        <v>373</v>
      </c>
      <c r="KMA7" s="42"/>
      <c r="KMB7" s="43"/>
      <c r="KMC7" s="32" t="s">
        <v>316</v>
      </c>
      <c r="KMD7" s="13" t="s">
        <v>370</v>
      </c>
      <c r="KME7" s="13" t="s">
        <v>371</v>
      </c>
      <c r="KMF7" s="10" t="s">
        <v>372</v>
      </c>
      <c r="KMG7" s="13" t="s">
        <v>364</v>
      </c>
      <c r="KMH7" s="14" t="s">
        <v>365</v>
      </c>
      <c r="KMI7" s="7"/>
      <c r="KMJ7" s="7" t="s">
        <v>366</v>
      </c>
      <c r="KMK7" s="28" t="s">
        <v>367</v>
      </c>
      <c r="KML7" s="13">
        <v>23466</v>
      </c>
      <c r="KMM7" s="16">
        <v>45901</v>
      </c>
      <c r="KMN7" s="16">
        <v>45909</v>
      </c>
      <c r="KMO7" s="16">
        <v>45915</v>
      </c>
      <c r="KMP7" s="10" t="s">
        <v>373</v>
      </c>
      <c r="KMQ7" s="42"/>
      <c r="KMR7" s="43"/>
      <c r="KMS7" s="32" t="s">
        <v>316</v>
      </c>
      <c r="KMT7" s="13" t="s">
        <v>370</v>
      </c>
      <c r="KMU7" s="13" t="s">
        <v>371</v>
      </c>
      <c r="KMV7" s="10" t="s">
        <v>372</v>
      </c>
      <c r="KMW7" s="13" t="s">
        <v>364</v>
      </c>
      <c r="KMX7" s="14" t="s">
        <v>365</v>
      </c>
      <c r="KMY7" s="7"/>
      <c r="KMZ7" s="7" t="s">
        <v>366</v>
      </c>
      <c r="KNA7" s="28" t="s">
        <v>367</v>
      </c>
      <c r="KNB7" s="13">
        <v>23466</v>
      </c>
      <c r="KNC7" s="16">
        <v>45901</v>
      </c>
      <c r="KND7" s="16">
        <v>45909</v>
      </c>
      <c r="KNE7" s="16">
        <v>45915</v>
      </c>
      <c r="KNF7" s="10" t="s">
        <v>373</v>
      </c>
      <c r="KNG7" s="42"/>
      <c r="KNH7" s="43"/>
      <c r="KNI7" s="32" t="s">
        <v>316</v>
      </c>
      <c r="KNJ7" s="13" t="s">
        <v>370</v>
      </c>
      <c r="KNK7" s="13" t="s">
        <v>371</v>
      </c>
      <c r="KNL7" s="10" t="s">
        <v>372</v>
      </c>
      <c r="KNM7" s="13" t="s">
        <v>364</v>
      </c>
      <c r="KNN7" s="14" t="s">
        <v>365</v>
      </c>
      <c r="KNO7" s="7"/>
      <c r="KNP7" s="7" t="s">
        <v>366</v>
      </c>
      <c r="KNQ7" s="28" t="s">
        <v>367</v>
      </c>
      <c r="KNR7" s="13">
        <v>23466</v>
      </c>
      <c r="KNS7" s="16">
        <v>45901</v>
      </c>
      <c r="KNT7" s="16">
        <v>45909</v>
      </c>
      <c r="KNU7" s="16">
        <v>45915</v>
      </c>
      <c r="KNV7" s="10" t="s">
        <v>373</v>
      </c>
      <c r="KNW7" s="42"/>
      <c r="KNX7" s="43"/>
      <c r="KNY7" s="32" t="s">
        <v>316</v>
      </c>
      <c r="KNZ7" s="13" t="s">
        <v>370</v>
      </c>
      <c r="KOA7" s="13" t="s">
        <v>371</v>
      </c>
      <c r="KOB7" s="10" t="s">
        <v>372</v>
      </c>
      <c r="KOC7" s="13" t="s">
        <v>364</v>
      </c>
      <c r="KOD7" s="14" t="s">
        <v>365</v>
      </c>
      <c r="KOE7" s="7"/>
      <c r="KOF7" s="7" t="s">
        <v>366</v>
      </c>
      <c r="KOG7" s="28" t="s">
        <v>367</v>
      </c>
      <c r="KOH7" s="13">
        <v>23466</v>
      </c>
      <c r="KOI7" s="16">
        <v>45901</v>
      </c>
      <c r="KOJ7" s="16">
        <v>45909</v>
      </c>
      <c r="KOK7" s="16">
        <v>45915</v>
      </c>
      <c r="KOL7" s="10" t="s">
        <v>373</v>
      </c>
      <c r="KOM7" s="42"/>
      <c r="KON7" s="43"/>
      <c r="KOO7" s="32" t="s">
        <v>316</v>
      </c>
      <c r="KOP7" s="13" t="s">
        <v>370</v>
      </c>
      <c r="KOQ7" s="13" t="s">
        <v>371</v>
      </c>
      <c r="KOR7" s="10" t="s">
        <v>372</v>
      </c>
      <c r="KOS7" s="13" t="s">
        <v>364</v>
      </c>
      <c r="KOT7" s="14" t="s">
        <v>365</v>
      </c>
      <c r="KOU7" s="7"/>
      <c r="KOV7" s="7" t="s">
        <v>366</v>
      </c>
      <c r="KOW7" s="28" t="s">
        <v>367</v>
      </c>
      <c r="KOX7" s="13">
        <v>23466</v>
      </c>
      <c r="KOY7" s="16">
        <v>45901</v>
      </c>
      <c r="KOZ7" s="16">
        <v>45909</v>
      </c>
      <c r="KPA7" s="16">
        <v>45915</v>
      </c>
      <c r="KPB7" s="10" t="s">
        <v>373</v>
      </c>
      <c r="KPC7" s="42"/>
      <c r="KPD7" s="43"/>
      <c r="KPE7" s="32" t="s">
        <v>316</v>
      </c>
      <c r="KPF7" s="13" t="s">
        <v>370</v>
      </c>
      <c r="KPG7" s="13" t="s">
        <v>371</v>
      </c>
      <c r="KPH7" s="10" t="s">
        <v>372</v>
      </c>
      <c r="KPI7" s="13" t="s">
        <v>364</v>
      </c>
      <c r="KPJ7" s="14" t="s">
        <v>365</v>
      </c>
      <c r="KPK7" s="7"/>
      <c r="KPL7" s="7" t="s">
        <v>366</v>
      </c>
      <c r="KPM7" s="28" t="s">
        <v>367</v>
      </c>
      <c r="KPN7" s="13">
        <v>23466</v>
      </c>
      <c r="KPO7" s="16">
        <v>45901</v>
      </c>
      <c r="KPP7" s="16">
        <v>45909</v>
      </c>
      <c r="KPQ7" s="16">
        <v>45915</v>
      </c>
      <c r="KPR7" s="10" t="s">
        <v>373</v>
      </c>
      <c r="KPS7" s="42"/>
      <c r="KPT7" s="43"/>
      <c r="KPU7" s="32" t="s">
        <v>316</v>
      </c>
      <c r="KPV7" s="13" t="s">
        <v>370</v>
      </c>
      <c r="KPW7" s="13" t="s">
        <v>371</v>
      </c>
      <c r="KPX7" s="10" t="s">
        <v>372</v>
      </c>
      <c r="KPY7" s="13" t="s">
        <v>364</v>
      </c>
      <c r="KPZ7" s="14" t="s">
        <v>365</v>
      </c>
      <c r="KQA7" s="7"/>
      <c r="KQB7" s="7" t="s">
        <v>366</v>
      </c>
      <c r="KQC7" s="28" t="s">
        <v>367</v>
      </c>
      <c r="KQD7" s="13">
        <v>23466</v>
      </c>
      <c r="KQE7" s="16">
        <v>45901</v>
      </c>
      <c r="KQF7" s="16">
        <v>45909</v>
      </c>
      <c r="KQG7" s="16">
        <v>45915</v>
      </c>
      <c r="KQH7" s="10" t="s">
        <v>373</v>
      </c>
      <c r="KQI7" s="42"/>
      <c r="KQJ7" s="43"/>
      <c r="KQK7" s="32" t="s">
        <v>316</v>
      </c>
      <c r="KQL7" s="13" t="s">
        <v>370</v>
      </c>
      <c r="KQM7" s="13" t="s">
        <v>371</v>
      </c>
      <c r="KQN7" s="10" t="s">
        <v>372</v>
      </c>
      <c r="KQO7" s="13" t="s">
        <v>364</v>
      </c>
      <c r="KQP7" s="14" t="s">
        <v>365</v>
      </c>
      <c r="KQQ7" s="7"/>
      <c r="KQR7" s="7" t="s">
        <v>366</v>
      </c>
      <c r="KQS7" s="28" t="s">
        <v>367</v>
      </c>
      <c r="KQT7" s="13">
        <v>23466</v>
      </c>
      <c r="KQU7" s="16">
        <v>45901</v>
      </c>
      <c r="KQV7" s="16">
        <v>45909</v>
      </c>
      <c r="KQW7" s="16">
        <v>45915</v>
      </c>
      <c r="KQX7" s="10" t="s">
        <v>373</v>
      </c>
      <c r="KQY7" s="42"/>
      <c r="KQZ7" s="43"/>
      <c r="KRA7" s="32" t="s">
        <v>316</v>
      </c>
      <c r="KRB7" s="13" t="s">
        <v>370</v>
      </c>
      <c r="KRC7" s="13" t="s">
        <v>371</v>
      </c>
      <c r="KRD7" s="10" t="s">
        <v>372</v>
      </c>
      <c r="KRE7" s="13" t="s">
        <v>364</v>
      </c>
      <c r="KRF7" s="14" t="s">
        <v>365</v>
      </c>
      <c r="KRG7" s="7"/>
      <c r="KRH7" s="7" t="s">
        <v>366</v>
      </c>
      <c r="KRI7" s="28" t="s">
        <v>367</v>
      </c>
      <c r="KRJ7" s="13">
        <v>23466</v>
      </c>
      <c r="KRK7" s="16">
        <v>45901</v>
      </c>
      <c r="KRL7" s="16">
        <v>45909</v>
      </c>
      <c r="KRM7" s="16">
        <v>45915</v>
      </c>
      <c r="KRN7" s="10" t="s">
        <v>373</v>
      </c>
      <c r="KRO7" s="42"/>
      <c r="KRP7" s="43"/>
      <c r="KRQ7" s="32" t="s">
        <v>316</v>
      </c>
      <c r="KRR7" s="13" t="s">
        <v>370</v>
      </c>
      <c r="KRS7" s="13" t="s">
        <v>371</v>
      </c>
      <c r="KRT7" s="10" t="s">
        <v>372</v>
      </c>
      <c r="KRU7" s="13" t="s">
        <v>364</v>
      </c>
      <c r="KRV7" s="14" t="s">
        <v>365</v>
      </c>
      <c r="KRW7" s="7"/>
      <c r="KRX7" s="7" t="s">
        <v>366</v>
      </c>
      <c r="KRY7" s="28" t="s">
        <v>367</v>
      </c>
      <c r="KRZ7" s="13">
        <v>23466</v>
      </c>
      <c r="KSA7" s="16">
        <v>45901</v>
      </c>
      <c r="KSB7" s="16">
        <v>45909</v>
      </c>
      <c r="KSC7" s="16">
        <v>45915</v>
      </c>
      <c r="KSD7" s="10" t="s">
        <v>373</v>
      </c>
      <c r="KSE7" s="42"/>
      <c r="KSF7" s="43"/>
      <c r="KSG7" s="32" t="s">
        <v>316</v>
      </c>
      <c r="KSH7" s="13" t="s">
        <v>370</v>
      </c>
      <c r="KSI7" s="13" t="s">
        <v>371</v>
      </c>
      <c r="KSJ7" s="10" t="s">
        <v>372</v>
      </c>
      <c r="KSK7" s="13" t="s">
        <v>364</v>
      </c>
      <c r="KSL7" s="14" t="s">
        <v>365</v>
      </c>
      <c r="KSM7" s="7"/>
      <c r="KSN7" s="7" t="s">
        <v>366</v>
      </c>
      <c r="KSO7" s="28" t="s">
        <v>367</v>
      </c>
      <c r="KSP7" s="13">
        <v>23466</v>
      </c>
      <c r="KSQ7" s="16">
        <v>45901</v>
      </c>
      <c r="KSR7" s="16">
        <v>45909</v>
      </c>
      <c r="KSS7" s="16">
        <v>45915</v>
      </c>
      <c r="KST7" s="10" t="s">
        <v>373</v>
      </c>
      <c r="KSU7" s="42"/>
      <c r="KSV7" s="43"/>
      <c r="KSW7" s="32" t="s">
        <v>316</v>
      </c>
      <c r="KSX7" s="13" t="s">
        <v>370</v>
      </c>
      <c r="KSY7" s="13" t="s">
        <v>371</v>
      </c>
      <c r="KSZ7" s="10" t="s">
        <v>372</v>
      </c>
      <c r="KTA7" s="13" t="s">
        <v>364</v>
      </c>
      <c r="KTB7" s="14" t="s">
        <v>365</v>
      </c>
      <c r="KTC7" s="7"/>
      <c r="KTD7" s="7" t="s">
        <v>366</v>
      </c>
      <c r="KTE7" s="28" t="s">
        <v>367</v>
      </c>
      <c r="KTF7" s="13">
        <v>23466</v>
      </c>
      <c r="KTG7" s="16">
        <v>45901</v>
      </c>
      <c r="KTH7" s="16">
        <v>45909</v>
      </c>
      <c r="KTI7" s="16">
        <v>45915</v>
      </c>
      <c r="KTJ7" s="10" t="s">
        <v>373</v>
      </c>
      <c r="KTK7" s="42"/>
      <c r="KTL7" s="43"/>
      <c r="KTM7" s="32" t="s">
        <v>316</v>
      </c>
      <c r="KTN7" s="13" t="s">
        <v>370</v>
      </c>
      <c r="KTO7" s="13" t="s">
        <v>371</v>
      </c>
      <c r="KTP7" s="10" t="s">
        <v>372</v>
      </c>
      <c r="KTQ7" s="13" t="s">
        <v>364</v>
      </c>
      <c r="KTR7" s="14" t="s">
        <v>365</v>
      </c>
      <c r="KTS7" s="7"/>
      <c r="KTT7" s="7" t="s">
        <v>366</v>
      </c>
      <c r="KTU7" s="28" t="s">
        <v>367</v>
      </c>
      <c r="KTV7" s="13">
        <v>23466</v>
      </c>
      <c r="KTW7" s="16">
        <v>45901</v>
      </c>
      <c r="KTX7" s="16">
        <v>45909</v>
      </c>
      <c r="KTY7" s="16">
        <v>45915</v>
      </c>
      <c r="KTZ7" s="10" t="s">
        <v>373</v>
      </c>
      <c r="KUA7" s="42"/>
      <c r="KUB7" s="43"/>
      <c r="KUC7" s="32" t="s">
        <v>316</v>
      </c>
      <c r="KUD7" s="13" t="s">
        <v>370</v>
      </c>
      <c r="KUE7" s="13" t="s">
        <v>371</v>
      </c>
      <c r="KUF7" s="10" t="s">
        <v>372</v>
      </c>
      <c r="KUG7" s="13" t="s">
        <v>364</v>
      </c>
      <c r="KUH7" s="14" t="s">
        <v>365</v>
      </c>
      <c r="KUI7" s="7"/>
      <c r="KUJ7" s="7" t="s">
        <v>366</v>
      </c>
      <c r="KUK7" s="28" t="s">
        <v>367</v>
      </c>
      <c r="KUL7" s="13">
        <v>23466</v>
      </c>
      <c r="KUM7" s="16">
        <v>45901</v>
      </c>
      <c r="KUN7" s="16">
        <v>45909</v>
      </c>
      <c r="KUO7" s="16">
        <v>45915</v>
      </c>
      <c r="KUP7" s="10" t="s">
        <v>373</v>
      </c>
      <c r="KUQ7" s="42"/>
      <c r="KUR7" s="43"/>
      <c r="KUS7" s="32" t="s">
        <v>316</v>
      </c>
      <c r="KUT7" s="13" t="s">
        <v>370</v>
      </c>
      <c r="KUU7" s="13" t="s">
        <v>371</v>
      </c>
      <c r="KUV7" s="10" t="s">
        <v>372</v>
      </c>
      <c r="KUW7" s="13" t="s">
        <v>364</v>
      </c>
      <c r="KUX7" s="14" t="s">
        <v>365</v>
      </c>
      <c r="KUY7" s="7"/>
      <c r="KUZ7" s="7" t="s">
        <v>366</v>
      </c>
      <c r="KVA7" s="28" t="s">
        <v>367</v>
      </c>
      <c r="KVB7" s="13">
        <v>23466</v>
      </c>
      <c r="KVC7" s="16">
        <v>45901</v>
      </c>
      <c r="KVD7" s="16">
        <v>45909</v>
      </c>
      <c r="KVE7" s="16">
        <v>45915</v>
      </c>
      <c r="KVF7" s="10" t="s">
        <v>373</v>
      </c>
      <c r="KVG7" s="42"/>
      <c r="KVH7" s="43"/>
      <c r="KVI7" s="32" t="s">
        <v>316</v>
      </c>
      <c r="KVJ7" s="13" t="s">
        <v>370</v>
      </c>
      <c r="KVK7" s="13" t="s">
        <v>371</v>
      </c>
      <c r="KVL7" s="10" t="s">
        <v>372</v>
      </c>
      <c r="KVM7" s="13" t="s">
        <v>364</v>
      </c>
      <c r="KVN7" s="14" t="s">
        <v>365</v>
      </c>
      <c r="KVO7" s="7"/>
      <c r="KVP7" s="7" t="s">
        <v>366</v>
      </c>
      <c r="KVQ7" s="28" t="s">
        <v>367</v>
      </c>
      <c r="KVR7" s="13">
        <v>23466</v>
      </c>
      <c r="KVS7" s="16">
        <v>45901</v>
      </c>
      <c r="KVT7" s="16">
        <v>45909</v>
      </c>
      <c r="KVU7" s="16">
        <v>45915</v>
      </c>
      <c r="KVV7" s="10" t="s">
        <v>373</v>
      </c>
      <c r="KVW7" s="42"/>
      <c r="KVX7" s="43"/>
      <c r="KVY7" s="32" t="s">
        <v>316</v>
      </c>
      <c r="KVZ7" s="13" t="s">
        <v>370</v>
      </c>
      <c r="KWA7" s="13" t="s">
        <v>371</v>
      </c>
      <c r="KWB7" s="10" t="s">
        <v>372</v>
      </c>
      <c r="KWC7" s="13" t="s">
        <v>364</v>
      </c>
      <c r="KWD7" s="14" t="s">
        <v>365</v>
      </c>
      <c r="KWE7" s="7"/>
      <c r="KWF7" s="7" t="s">
        <v>366</v>
      </c>
      <c r="KWG7" s="28" t="s">
        <v>367</v>
      </c>
      <c r="KWH7" s="13">
        <v>23466</v>
      </c>
      <c r="KWI7" s="16">
        <v>45901</v>
      </c>
      <c r="KWJ7" s="16">
        <v>45909</v>
      </c>
      <c r="KWK7" s="16">
        <v>45915</v>
      </c>
      <c r="KWL7" s="10" t="s">
        <v>373</v>
      </c>
      <c r="KWM7" s="42"/>
      <c r="KWN7" s="43"/>
      <c r="KWO7" s="32" t="s">
        <v>316</v>
      </c>
      <c r="KWP7" s="13" t="s">
        <v>370</v>
      </c>
      <c r="KWQ7" s="13" t="s">
        <v>371</v>
      </c>
      <c r="KWR7" s="10" t="s">
        <v>372</v>
      </c>
      <c r="KWS7" s="13" t="s">
        <v>364</v>
      </c>
      <c r="KWT7" s="14" t="s">
        <v>365</v>
      </c>
      <c r="KWU7" s="7"/>
      <c r="KWV7" s="7" t="s">
        <v>366</v>
      </c>
      <c r="KWW7" s="28" t="s">
        <v>367</v>
      </c>
      <c r="KWX7" s="13">
        <v>23466</v>
      </c>
      <c r="KWY7" s="16">
        <v>45901</v>
      </c>
      <c r="KWZ7" s="16">
        <v>45909</v>
      </c>
      <c r="KXA7" s="16">
        <v>45915</v>
      </c>
      <c r="KXB7" s="10" t="s">
        <v>373</v>
      </c>
      <c r="KXC7" s="42"/>
      <c r="KXD7" s="43"/>
      <c r="KXE7" s="32" t="s">
        <v>316</v>
      </c>
      <c r="KXF7" s="13" t="s">
        <v>370</v>
      </c>
      <c r="KXG7" s="13" t="s">
        <v>371</v>
      </c>
      <c r="KXH7" s="10" t="s">
        <v>372</v>
      </c>
      <c r="KXI7" s="13" t="s">
        <v>364</v>
      </c>
      <c r="KXJ7" s="14" t="s">
        <v>365</v>
      </c>
      <c r="KXK7" s="7"/>
      <c r="KXL7" s="7" t="s">
        <v>366</v>
      </c>
      <c r="KXM7" s="28" t="s">
        <v>367</v>
      </c>
      <c r="KXN7" s="13">
        <v>23466</v>
      </c>
      <c r="KXO7" s="16">
        <v>45901</v>
      </c>
      <c r="KXP7" s="16">
        <v>45909</v>
      </c>
      <c r="KXQ7" s="16">
        <v>45915</v>
      </c>
      <c r="KXR7" s="10" t="s">
        <v>373</v>
      </c>
      <c r="KXS7" s="42"/>
      <c r="KXT7" s="43"/>
      <c r="KXU7" s="32" t="s">
        <v>316</v>
      </c>
      <c r="KXV7" s="13" t="s">
        <v>370</v>
      </c>
      <c r="KXW7" s="13" t="s">
        <v>371</v>
      </c>
      <c r="KXX7" s="10" t="s">
        <v>372</v>
      </c>
      <c r="KXY7" s="13" t="s">
        <v>364</v>
      </c>
      <c r="KXZ7" s="14" t="s">
        <v>365</v>
      </c>
      <c r="KYA7" s="7"/>
      <c r="KYB7" s="7" t="s">
        <v>366</v>
      </c>
      <c r="KYC7" s="28" t="s">
        <v>367</v>
      </c>
      <c r="KYD7" s="13">
        <v>23466</v>
      </c>
      <c r="KYE7" s="16">
        <v>45901</v>
      </c>
      <c r="KYF7" s="16">
        <v>45909</v>
      </c>
      <c r="KYG7" s="16">
        <v>45915</v>
      </c>
      <c r="KYH7" s="10" t="s">
        <v>373</v>
      </c>
      <c r="KYI7" s="42"/>
      <c r="KYJ7" s="43"/>
      <c r="KYK7" s="32" t="s">
        <v>316</v>
      </c>
      <c r="KYL7" s="13" t="s">
        <v>370</v>
      </c>
      <c r="KYM7" s="13" t="s">
        <v>371</v>
      </c>
      <c r="KYN7" s="10" t="s">
        <v>372</v>
      </c>
      <c r="KYO7" s="13" t="s">
        <v>364</v>
      </c>
      <c r="KYP7" s="14" t="s">
        <v>365</v>
      </c>
      <c r="KYQ7" s="7"/>
      <c r="KYR7" s="7" t="s">
        <v>366</v>
      </c>
      <c r="KYS7" s="28" t="s">
        <v>367</v>
      </c>
      <c r="KYT7" s="13">
        <v>23466</v>
      </c>
      <c r="KYU7" s="16">
        <v>45901</v>
      </c>
      <c r="KYV7" s="16">
        <v>45909</v>
      </c>
      <c r="KYW7" s="16">
        <v>45915</v>
      </c>
      <c r="KYX7" s="10" t="s">
        <v>373</v>
      </c>
      <c r="KYY7" s="42"/>
      <c r="KYZ7" s="43"/>
      <c r="KZA7" s="32" t="s">
        <v>316</v>
      </c>
      <c r="KZB7" s="13" t="s">
        <v>370</v>
      </c>
      <c r="KZC7" s="13" t="s">
        <v>371</v>
      </c>
      <c r="KZD7" s="10" t="s">
        <v>372</v>
      </c>
      <c r="KZE7" s="13" t="s">
        <v>364</v>
      </c>
      <c r="KZF7" s="14" t="s">
        <v>365</v>
      </c>
      <c r="KZG7" s="7"/>
      <c r="KZH7" s="7" t="s">
        <v>366</v>
      </c>
      <c r="KZI7" s="28" t="s">
        <v>367</v>
      </c>
      <c r="KZJ7" s="13">
        <v>23466</v>
      </c>
      <c r="KZK7" s="16">
        <v>45901</v>
      </c>
      <c r="KZL7" s="16">
        <v>45909</v>
      </c>
      <c r="KZM7" s="16">
        <v>45915</v>
      </c>
      <c r="KZN7" s="10" t="s">
        <v>373</v>
      </c>
      <c r="KZO7" s="42"/>
      <c r="KZP7" s="43"/>
      <c r="KZQ7" s="32" t="s">
        <v>316</v>
      </c>
      <c r="KZR7" s="13" t="s">
        <v>370</v>
      </c>
      <c r="KZS7" s="13" t="s">
        <v>371</v>
      </c>
      <c r="KZT7" s="10" t="s">
        <v>372</v>
      </c>
      <c r="KZU7" s="13" t="s">
        <v>364</v>
      </c>
      <c r="KZV7" s="14" t="s">
        <v>365</v>
      </c>
      <c r="KZW7" s="7"/>
      <c r="KZX7" s="7" t="s">
        <v>366</v>
      </c>
      <c r="KZY7" s="28" t="s">
        <v>367</v>
      </c>
      <c r="KZZ7" s="13">
        <v>23466</v>
      </c>
      <c r="LAA7" s="16">
        <v>45901</v>
      </c>
      <c r="LAB7" s="16">
        <v>45909</v>
      </c>
      <c r="LAC7" s="16">
        <v>45915</v>
      </c>
      <c r="LAD7" s="10" t="s">
        <v>373</v>
      </c>
      <c r="LAE7" s="42"/>
      <c r="LAF7" s="43"/>
      <c r="LAG7" s="32" t="s">
        <v>316</v>
      </c>
      <c r="LAH7" s="13" t="s">
        <v>370</v>
      </c>
      <c r="LAI7" s="13" t="s">
        <v>371</v>
      </c>
      <c r="LAJ7" s="10" t="s">
        <v>372</v>
      </c>
      <c r="LAK7" s="13" t="s">
        <v>364</v>
      </c>
      <c r="LAL7" s="14" t="s">
        <v>365</v>
      </c>
      <c r="LAM7" s="7"/>
      <c r="LAN7" s="7" t="s">
        <v>366</v>
      </c>
      <c r="LAO7" s="28" t="s">
        <v>367</v>
      </c>
      <c r="LAP7" s="13">
        <v>23466</v>
      </c>
      <c r="LAQ7" s="16">
        <v>45901</v>
      </c>
      <c r="LAR7" s="16">
        <v>45909</v>
      </c>
      <c r="LAS7" s="16">
        <v>45915</v>
      </c>
      <c r="LAT7" s="10" t="s">
        <v>373</v>
      </c>
      <c r="LAU7" s="42"/>
      <c r="LAV7" s="43"/>
      <c r="LAW7" s="32" t="s">
        <v>316</v>
      </c>
      <c r="LAX7" s="13" t="s">
        <v>370</v>
      </c>
      <c r="LAY7" s="13" t="s">
        <v>371</v>
      </c>
      <c r="LAZ7" s="10" t="s">
        <v>372</v>
      </c>
      <c r="LBA7" s="13" t="s">
        <v>364</v>
      </c>
      <c r="LBB7" s="14" t="s">
        <v>365</v>
      </c>
      <c r="LBC7" s="7"/>
      <c r="LBD7" s="7" t="s">
        <v>366</v>
      </c>
      <c r="LBE7" s="28" t="s">
        <v>367</v>
      </c>
      <c r="LBF7" s="13">
        <v>23466</v>
      </c>
      <c r="LBG7" s="16">
        <v>45901</v>
      </c>
      <c r="LBH7" s="16">
        <v>45909</v>
      </c>
      <c r="LBI7" s="16">
        <v>45915</v>
      </c>
      <c r="LBJ7" s="10" t="s">
        <v>373</v>
      </c>
      <c r="LBK7" s="42"/>
      <c r="LBL7" s="43"/>
      <c r="LBM7" s="32" t="s">
        <v>316</v>
      </c>
      <c r="LBN7" s="13" t="s">
        <v>370</v>
      </c>
      <c r="LBO7" s="13" t="s">
        <v>371</v>
      </c>
      <c r="LBP7" s="10" t="s">
        <v>372</v>
      </c>
      <c r="LBQ7" s="13" t="s">
        <v>364</v>
      </c>
      <c r="LBR7" s="14" t="s">
        <v>365</v>
      </c>
      <c r="LBS7" s="7"/>
      <c r="LBT7" s="7" t="s">
        <v>366</v>
      </c>
      <c r="LBU7" s="28" t="s">
        <v>367</v>
      </c>
      <c r="LBV7" s="13">
        <v>23466</v>
      </c>
      <c r="LBW7" s="16">
        <v>45901</v>
      </c>
      <c r="LBX7" s="16">
        <v>45909</v>
      </c>
      <c r="LBY7" s="16">
        <v>45915</v>
      </c>
      <c r="LBZ7" s="10" t="s">
        <v>373</v>
      </c>
      <c r="LCA7" s="42"/>
      <c r="LCB7" s="43"/>
      <c r="LCC7" s="32" t="s">
        <v>316</v>
      </c>
      <c r="LCD7" s="13" t="s">
        <v>370</v>
      </c>
      <c r="LCE7" s="13" t="s">
        <v>371</v>
      </c>
      <c r="LCF7" s="10" t="s">
        <v>372</v>
      </c>
      <c r="LCG7" s="13" t="s">
        <v>364</v>
      </c>
      <c r="LCH7" s="14" t="s">
        <v>365</v>
      </c>
      <c r="LCI7" s="7"/>
      <c r="LCJ7" s="7" t="s">
        <v>366</v>
      </c>
      <c r="LCK7" s="28" t="s">
        <v>367</v>
      </c>
      <c r="LCL7" s="13">
        <v>23466</v>
      </c>
      <c r="LCM7" s="16">
        <v>45901</v>
      </c>
      <c r="LCN7" s="16">
        <v>45909</v>
      </c>
      <c r="LCO7" s="16">
        <v>45915</v>
      </c>
      <c r="LCP7" s="10" t="s">
        <v>373</v>
      </c>
      <c r="LCQ7" s="42"/>
      <c r="LCR7" s="43"/>
      <c r="LCS7" s="32" t="s">
        <v>316</v>
      </c>
      <c r="LCT7" s="13" t="s">
        <v>370</v>
      </c>
      <c r="LCU7" s="13" t="s">
        <v>371</v>
      </c>
      <c r="LCV7" s="10" t="s">
        <v>372</v>
      </c>
      <c r="LCW7" s="13" t="s">
        <v>364</v>
      </c>
      <c r="LCX7" s="14" t="s">
        <v>365</v>
      </c>
      <c r="LCY7" s="7"/>
      <c r="LCZ7" s="7" t="s">
        <v>366</v>
      </c>
      <c r="LDA7" s="28" t="s">
        <v>367</v>
      </c>
      <c r="LDB7" s="13">
        <v>23466</v>
      </c>
      <c r="LDC7" s="16">
        <v>45901</v>
      </c>
      <c r="LDD7" s="16">
        <v>45909</v>
      </c>
      <c r="LDE7" s="16">
        <v>45915</v>
      </c>
      <c r="LDF7" s="10" t="s">
        <v>373</v>
      </c>
      <c r="LDG7" s="42"/>
      <c r="LDH7" s="43"/>
      <c r="LDI7" s="32" t="s">
        <v>316</v>
      </c>
      <c r="LDJ7" s="13" t="s">
        <v>370</v>
      </c>
      <c r="LDK7" s="13" t="s">
        <v>371</v>
      </c>
      <c r="LDL7" s="10" t="s">
        <v>372</v>
      </c>
      <c r="LDM7" s="13" t="s">
        <v>364</v>
      </c>
      <c r="LDN7" s="14" t="s">
        <v>365</v>
      </c>
      <c r="LDO7" s="7"/>
      <c r="LDP7" s="7" t="s">
        <v>366</v>
      </c>
      <c r="LDQ7" s="28" t="s">
        <v>367</v>
      </c>
      <c r="LDR7" s="13">
        <v>23466</v>
      </c>
      <c r="LDS7" s="16">
        <v>45901</v>
      </c>
      <c r="LDT7" s="16">
        <v>45909</v>
      </c>
      <c r="LDU7" s="16">
        <v>45915</v>
      </c>
      <c r="LDV7" s="10" t="s">
        <v>373</v>
      </c>
      <c r="LDW7" s="42"/>
      <c r="LDX7" s="43"/>
      <c r="LDY7" s="32" t="s">
        <v>316</v>
      </c>
      <c r="LDZ7" s="13" t="s">
        <v>370</v>
      </c>
      <c r="LEA7" s="13" t="s">
        <v>371</v>
      </c>
      <c r="LEB7" s="10" t="s">
        <v>372</v>
      </c>
      <c r="LEC7" s="13" t="s">
        <v>364</v>
      </c>
      <c r="LED7" s="14" t="s">
        <v>365</v>
      </c>
      <c r="LEE7" s="7"/>
      <c r="LEF7" s="7" t="s">
        <v>366</v>
      </c>
      <c r="LEG7" s="28" t="s">
        <v>367</v>
      </c>
      <c r="LEH7" s="13">
        <v>23466</v>
      </c>
      <c r="LEI7" s="16">
        <v>45901</v>
      </c>
      <c r="LEJ7" s="16">
        <v>45909</v>
      </c>
      <c r="LEK7" s="16">
        <v>45915</v>
      </c>
      <c r="LEL7" s="10" t="s">
        <v>373</v>
      </c>
      <c r="LEM7" s="42"/>
      <c r="LEN7" s="43"/>
      <c r="LEO7" s="32" t="s">
        <v>316</v>
      </c>
      <c r="LEP7" s="13" t="s">
        <v>370</v>
      </c>
      <c r="LEQ7" s="13" t="s">
        <v>371</v>
      </c>
      <c r="LER7" s="10" t="s">
        <v>372</v>
      </c>
      <c r="LES7" s="13" t="s">
        <v>364</v>
      </c>
      <c r="LET7" s="14" t="s">
        <v>365</v>
      </c>
      <c r="LEU7" s="7"/>
      <c r="LEV7" s="7" t="s">
        <v>366</v>
      </c>
      <c r="LEW7" s="28" t="s">
        <v>367</v>
      </c>
      <c r="LEX7" s="13">
        <v>23466</v>
      </c>
      <c r="LEY7" s="16">
        <v>45901</v>
      </c>
      <c r="LEZ7" s="16">
        <v>45909</v>
      </c>
      <c r="LFA7" s="16">
        <v>45915</v>
      </c>
      <c r="LFB7" s="10" t="s">
        <v>373</v>
      </c>
      <c r="LFC7" s="42"/>
      <c r="LFD7" s="43"/>
      <c r="LFE7" s="32" t="s">
        <v>316</v>
      </c>
      <c r="LFF7" s="13" t="s">
        <v>370</v>
      </c>
      <c r="LFG7" s="13" t="s">
        <v>371</v>
      </c>
      <c r="LFH7" s="10" t="s">
        <v>372</v>
      </c>
      <c r="LFI7" s="13" t="s">
        <v>364</v>
      </c>
      <c r="LFJ7" s="14" t="s">
        <v>365</v>
      </c>
      <c r="LFK7" s="7"/>
      <c r="LFL7" s="7" t="s">
        <v>366</v>
      </c>
      <c r="LFM7" s="28" t="s">
        <v>367</v>
      </c>
      <c r="LFN7" s="13">
        <v>23466</v>
      </c>
      <c r="LFO7" s="16">
        <v>45901</v>
      </c>
      <c r="LFP7" s="16">
        <v>45909</v>
      </c>
      <c r="LFQ7" s="16">
        <v>45915</v>
      </c>
      <c r="LFR7" s="10" t="s">
        <v>373</v>
      </c>
      <c r="LFS7" s="42"/>
      <c r="LFT7" s="43"/>
      <c r="LFU7" s="32" t="s">
        <v>316</v>
      </c>
      <c r="LFV7" s="13" t="s">
        <v>370</v>
      </c>
      <c r="LFW7" s="13" t="s">
        <v>371</v>
      </c>
      <c r="LFX7" s="10" t="s">
        <v>372</v>
      </c>
      <c r="LFY7" s="13" t="s">
        <v>364</v>
      </c>
      <c r="LFZ7" s="14" t="s">
        <v>365</v>
      </c>
      <c r="LGA7" s="7"/>
      <c r="LGB7" s="7" t="s">
        <v>366</v>
      </c>
      <c r="LGC7" s="28" t="s">
        <v>367</v>
      </c>
      <c r="LGD7" s="13">
        <v>23466</v>
      </c>
      <c r="LGE7" s="16">
        <v>45901</v>
      </c>
      <c r="LGF7" s="16">
        <v>45909</v>
      </c>
      <c r="LGG7" s="16">
        <v>45915</v>
      </c>
      <c r="LGH7" s="10" t="s">
        <v>373</v>
      </c>
      <c r="LGI7" s="42"/>
      <c r="LGJ7" s="43"/>
      <c r="LGK7" s="32" t="s">
        <v>316</v>
      </c>
      <c r="LGL7" s="13" t="s">
        <v>370</v>
      </c>
      <c r="LGM7" s="13" t="s">
        <v>371</v>
      </c>
      <c r="LGN7" s="10" t="s">
        <v>372</v>
      </c>
      <c r="LGO7" s="13" t="s">
        <v>364</v>
      </c>
      <c r="LGP7" s="14" t="s">
        <v>365</v>
      </c>
      <c r="LGQ7" s="7"/>
      <c r="LGR7" s="7" t="s">
        <v>366</v>
      </c>
      <c r="LGS7" s="28" t="s">
        <v>367</v>
      </c>
      <c r="LGT7" s="13">
        <v>23466</v>
      </c>
      <c r="LGU7" s="16">
        <v>45901</v>
      </c>
      <c r="LGV7" s="16">
        <v>45909</v>
      </c>
      <c r="LGW7" s="16">
        <v>45915</v>
      </c>
      <c r="LGX7" s="10" t="s">
        <v>373</v>
      </c>
      <c r="LGY7" s="42"/>
      <c r="LGZ7" s="43"/>
      <c r="LHA7" s="32" t="s">
        <v>316</v>
      </c>
      <c r="LHB7" s="13" t="s">
        <v>370</v>
      </c>
      <c r="LHC7" s="13" t="s">
        <v>371</v>
      </c>
      <c r="LHD7" s="10" t="s">
        <v>372</v>
      </c>
      <c r="LHE7" s="13" t="s">
        <v>364</v>
      </c>
      <c r="LHF7" s="14" t="s">
        <v>365</v>
      </c>
      <c r="LHG7" s="7"/>
      <c r="LHH7" s="7" t="s">
        <v>366</v>
      </c>
      <c r="LHI7" s="28" t="s">
        <v>367</v>
      </c>
      <c r="LHJ7" s="13">
        <v>23466</v>
      </c>
      <c r="LHK7" s="16">
        <v>45901</v>
      </c>
      <c r="LHL7" s="16">
        <v>45909</v>
      </c>
      <c r="LHM7" s="16">
        <v>45915</v>
      </c>
      <c r="LHN7" s="10" t="s">
        <v>373</v>
      </c>
      <c r="LHO7" s="42"/>
      <c r="LHP7" s="43"/>
      <c r="LHQ7" s="32" t="s">
        <v>316</v>
      </c>
      <c r="LHR7" s="13" t="s">
        <v>370</v>
      </c>
      <c r="LHS7" s="13" t="s">
        <v>371</v>
      </c>
      <c r="LHT7" s="10" t="s">
        <v>372</v>
      </c>
      <c r="LHU7" s="13" t="s">
        <v>364</v>
      </c>
      <c r="LHV7" s="14" t="s">
        <v>365</v>
      </c>
      <c r="LHW7" s="7"/>
      <c r="LHX7" s="7" t="s">
        <v>366</v>
      </c>
      <c r="LHY7" s="28" t="s">
        <v>367</v>
      </c>
      <c r="LHZ7" s="13">
        <v>23466</v>
      </c>
      <c r="LIA7" s="16">
        <v>45901</v>
      </c>
      <c r="LIB7" s="16">
        <v>45909</v>
      </c>
      <c r="LIC7" s="16">
        <v>45915</v>
      </c>
      <c r="LID7" s="10" t="s">
        <v>373</v>
      </c>
      <c r="LIE7" s="42"/>
      <c r="LIF7" s="43"/>
      <c r="LIG7" s="32" t="s">
        <v>316</v>
      </c>
      <c r="LIH7" s="13" t="s">
        <v>370</v>
      </c>
      <c r="LII7" s="13" t="s">
        <v>371</v>
      </c>
      <c r="LIJ7" s="10" t="s">
        <v>372</v>
      </c>
      <c r="LIK7" s="13" t="s">
        <v>364</v>
      </c>
      <c r="LIL7" s="14" t="s">
        <v>365</v>
      </c>
      <c r="LIM7" s="7"/>
      <c r="LIN7" s="7" t="s">
        <v>366</v>
      </c>
      <c r="LIO7" s="28" t="s">
        <v>367</v>
      </c>
      <c r="LIP7" s="13">
        <v>23466</v>
      </c>
      <c r="LIQ7" s="16">
        <v>45901</v>
      </c>
      <c r="LIR7" s="16">
        <v>45909</v>
      </c>
      <c r="LIS7" s="16">
        <v>45915</v>
      </c>
      <c r="LIT7" s="10" t="s">
        <v>373</v>
      </c>
      <c r="LIU7" s="42"/>
      <c r="LIV7" s="43"/>
      <c r="LIW7" s="32" t="s">
        <v>316</v>
      </c>
      <c r="LIX7" s="13" t="s">
        <v>370</v>
      </c>
      <c r="LIY7" s="13" t="s">
        <v>371</v>
      </c>
      <c r="LIZ7" s="10" t="s">
        <v>372</v>
      </c>
      <c r="LJA7" s="13" t="s">
        <v>364</v>
      </c>
      <c r="LJB7" s="14" t="s">
        <v>365</v>
      </c>
      <c r="LJC7" s="7"/>
      <c r="LJD7" s="7" t="s">
        <v>366</v>
      </c>
      <c r="LJE7" s="28" t="s">
        <v>367</v>
      </c>
      <c r="LJF7" s="13">
        <v>23466</v>
      </c>
      <c r="LJG7" s="16">
        <v>45901</v>
      </c>
      <c r="LJH7" s="16">
        <v>45909</v>
      </c>
      <c r="LJI7" s="16">
        <v>45915</v>
      </c>
      <c r="LJJ7" s="10" t="s">
        <v>373</v>
      </c>
      <c r="LJK7" s="42"/>
      <c r="LJL7" s="43"/>
      <c r="LJM7" s="32" t="s">
        <v>316</v>
      </c>
      <c r="LJN7" s="13" t="s">
        <v>370</v>
      </c>
      <c r="LJO7" s="13" t="s">
        <v>371</v>
      </c>
      <c r="LJP7" s="10" t="s">
        <v>372</v>
      </c>
      <c r="LJQ7" s="13" t="s">
        <v>364</v>
      </c>
      <c r="LJR7" s="14" t="s">
        <v>365</v>
      </c>
      <c r="LJS7" s="7"/>
      <c r="LJT7" s="7" t="s">
        <v>366</v>
      </c>
      <c r="LJU7" s="28" t="s">
        <v>367</v>
      </c>
      <c r="LJV7" s="13">
        <v>23466</v>
      </c>
      <c r="LJW7" s="16">
        <v>45901</v>
      </c>
      <c r="LJX7" s="16">
        <v>45909</v>
      </c>
      <c r="LJY7" s="16">
        <v>45915</v>
      </c>
      <c r="LJZ7" s="10" t="s">
        <v>373</v>
      </c>
      <c r="LKA7" s="42"/>
      <c r="LKB7" s="43"/>
      <c r="LKC7" s="32" t="s">
        <v>316</v>
      </c>
      <c r="LKD7" s="13" t="s">
        <v>370</v>
      </c>
      <c r="LKE7" s="13" t="s">
        <v>371</v>
      </c>
      <c r="LKF7" s="10" t="s">
        <v>372</v>
      </c>
      <c r="LKG7" s="13" t="s">
        <v>364</v>
      </c>
      <c r="LKH7" s="14" t="s">
        <v>365</v>
      </c>
      <c r="LKI7" s="7"/>
      <c r="LKJ7" s="7" t="s">
        <v>366</v>
      </c>
      <c r="LKK7" s="28" t="s">
        <v>367</v>
      </c>
      <c r="LKL7" s="13">
        <v>23466</v>
      </c>
      <c r="LKM7" s="16">
        <v>45901</v>
      </c>
      <c r="LKN7" s="16">
        <v>45909</v>
      </c>
      <c r="LKO7" s="16">
        <v>45915</v>
      </c>
      <c r="LKP7" s="10" t="s">
        <v>373</v>
      </c>
      <c r="LKQ7" s="42"/>
      <c r="LKR7" s="43"/>
      <c r="LKS7" s="32" t="s">
        <v>316</v>
      </c>
      <c r="LKT7" s="13" t="s">
        <v>370</v>
      </c>
      <c r="LKU7" s="13" t="s">
        <v>371</v>
      </c>
      <c r="LKV7" s="10" t="s">
        <v>372</v>
      </c>
      <c r="LKW7" s="13" t="s">
        <v>364</v>
      </c>
      <c r="LKX7" s="14" t="s">
        <v>365</v>
      </c>
      <c r="LKY7" s="7"/>
      <c r="LKZ7" s="7" t="s">
        <v>366</v>
      </c>
      <c r="LLA7" s="28" t="s">
        <v>367</v>
      </c>
      <c r="LLB7" s="13">
        <v>23466</v>
      </c>
      <c r="LLC7" s="16">
        <v>45901</v>
      </c>
      <c r="LLD7" s="16">
        <v>45909</v>
      </c>
      <c r="LLE7" s="16">
        <v>45915</v>
      </c>
      <c r="LLF7" s="10" t="s">
        <v>373</v>
      </c>
      <c r="LLG7" s="42"/>
      <c r="LLH7" s="43"/>
      <c r="LLI7" s="32" t="s">
        <v>316</v>
      </c>
      <c r="LLJ7" s="13" t="s">
        <v>370</v>
      </c>
      <c r="LLK7" s="13" t="s">
        <v>371</v>
      </c>
      <c r="LLL7" s="10" t="s">
        <v>372</v>
      </c>
      <c r="LLM7" s="13" t="s">
        <v>364</v>
      </c>
      <c r="LLN7" s="14" t="s">
        <v>365</v>
      </c>
      <c r="LLO7" s="7"/>
      <c r="LLP7" s="7" t="s">
        <v>366</v>
      </c>
      <c r="LLQ7" s="28" t="s">
        <v>367</v>
      </c>
      <c r="LLR7" s="13">
        <v>23466</v>
      </c>
      <c r="LLS7" s="16">
        <v>45901</v>
      </c>
      <c r="LLT7" s="16">
        <v>45909</v>
      </c>
      <c r="LLU7" s="16">
        <v>45915</v>
      </c>
      <c r="LLV7" s="10" t="s">
        <v>373</v>
      </c>
      <c r="LLW7" s="42"/>
      <c r="LLX7" s="43"/>
      <c r="LLY7" s="32" t="s">
        <v>316</v>
      </c>
      <c r="LLZ7" s="13" t="s">
        <v>370</v>
      </c>
      <c r="LMA7" s="13" t="s">
        <v>371</v>
      </c>
      <c r="LMB7" s="10" t="s">
        <v>372</v>
      </c>
      <c r="LMC7" s="13" t="s">
        <v>364</v>
      </c>
      <c r="LMD7" s="14" t="s">
        <v>365</v>
      </c>
      <c r="LME7" s="7"/>
      <c r="LMF7" s="7" t="s">
        <v>366</v>
      </c>
      <c r="LMG7" s="28" t="s">
        <v>367</v>
      </c>
      <c r="LMH7" s="13">
        <v>23466</v>
      </c>
      <c r="LMI7" s="16">
        <v>45901</v>
      </c>
      <c r="LMJ7" s="16">
        <v>45909</v>
      </c>
      <c r="LMK7" s="16">
        <v>45915</v>
      </c>
      <c r="LML7" s="10" t="s">
        <v>373</v>
      </c>
      <c r="LMM7" s="42"/>
      <c r="LMN7" s="43"/>
      <c r="LMO7" s="32" t="s">
        <v>316</v>
      </c>
      <c r="LMP7" s="13" t="s">
        <v>370</v>
      </c>
      <c r="LMQ7" s="13" t="s">
        <v>371</v>
      </c>
      <c r="LMR7" s="10" t="s">
        <v>372</v>
      </c>
      <c r="LMS7" s="13" t="s">
        <v>364</v>
      </c>
      <c r="LMT7" s="14" t="s">
        <v>365</v>
      </c>
      <c r="LMU7" s="7"/>
      <c r="LMV7" s="7" t="s">
        <v>366</v>
      </c>
      <c r="LMW7" s="28" t="s">
        <v>367</v>
      </c>
      <c r="LMX7" s="13">
        <v>23466</v>
      </c>
      <c r="LMY7" s="16">
        <v>45901</v>
      </c>
      <c r="LMZ7" s="16">
        <v>45909</v>
      </c>
      <c r="LNA7" s="16">
        <v>45915</v>
      </c>
      <c r="LNB7" s="10" t="s">
        <v>373</v>
      </c>
      <c r="LNC7" s="42"/>
      <c r="LND7" s="43"/>
      <c r="LNE7" s="32" t="s">
        <v>316</v>
      </c>
      <c r="LNF7" s="13" t="s">
        <v>370</v>
      </c>
      <c r="LNG7" s="13" t="s">
        <v>371</v>
      </c>
      <c r="LNH7" s="10" t="s">
        <v>372</v>
      </c>
      <c r="LNI7" s="13" t="s">
        <v>364</v>
      </c>
      <c r="LNJ7" s="14" t="s">
        <v>365</v>
      </c>
      <c r="LNK7" s="7"/>
      <c r="LNL7" s="7" t="s">
        <v>366</v>
      </c>
      <c r="LNM7" s="28" t="s">
        <v>367</v>
      </c>
      <c r="LNN7" s="13">
        <v>23466</v>
      </c>
      <c r="LNO7" s="16">
        <v>45901</v>
      </c>
      <c r="LNP7" s="16">
        <v>45909</v>
      </c>
      <c r="LNQ7" s="16">
        <v>45915</v>
      </c>
      <c r="LNR7" s="10" t="s">
        <v>373</v>
      </c>
      <c r="LNS7" s="42"/>
      <c r="LNT7" s="43"/>
      <c r="LNU7" s="32" t="s">
        <v>316</v>
      </c>
      <c r="LNV7" s="13" t="s">
        <v>370</v>
      </c>
      <c r="LNW7" s="13" t="s">
        <v>371</v>
      </c>
      <c r="LNX7" s="10" t="s">
        <v>372</v>
      </c>
      <c r="LNY7" s="13" t="s">
        <v>364</v>
      </c>
      <c r="LNZ7" s="14" t="s">
        <v>365</v>
      </c>
      <c r="LOA7" s="7"/>
      <c r="LOB7" s="7" t="s">
        <v>366</v>
      </c>
      <c r="LOC7" s="28" t="s">
        <v>367</v>
      </c>
      <c r="LOD7" s="13">
        <v>23466</v>
      </c>
      <c r="LOE7" s="16">
        <v>45901</v>
      </c>
      <c r="LOF7" s="16">
        <v>45909</v>
      </c>
      <c r="LOG7" s="16">
        <v>45915</v>
      </c>
      <c r="LOH7" s="10" t="s">
        <v>373</v>
      </c>
      <c r="LOI7" s="42"/>
      <c r="LOJ7" s="43"/>
      <c r="LOK7" s="32" t="s">
        <v>316</v>
      </c>
      <c r="LOL7" s="13" t="s">
        <v>370</v>
      </c>
      <c r="LOM7" s="13" t="s">
        <v>371</v>
      </c>
      <c r="LON7" s="10" t="s">
        <v>372</v>
      </c>
      <c r="LOO7" s="13" t="s">
        <v>364</v>
      </c>
      <c r="LOP7" s="14" t="s">
        <v>365</v>
      </c>
      <c r="LOQ7" s="7"/>
      <c r="LOR7" s="7" t="s">
        <v>366</v>
      </c>
      <c r="LOS7" s="28" t="s">
        <v>367</v>
      </c>
      <c r="LOT7" s="13">
        <v>23466</v>
      </c>
      <c r="LOU7" s="16">
        <v>45901</v>
      </c>
      <c r="LOV7" s="16">
        <v>45909</v>
      </c>
      <c r="LOW7" s="16">
        <v>45915</v>
      </c>
      <c r="LOX7" s="10" t="s">
        <v>373</v>
      </c>
      <c r="LOY7" s="42"/>
      <c r="LOZ7" s="43"/>
      <c r="LPA7" s="32" t="s">
        <v>316</v>
      </c>
      <c r="LPB7" s="13" t="s">
        <v>370</v>
      </c>
      <c r="LPC7" s="13" t="s">
        <v>371</v>
      </c>
      <c r="LPD7" s="10" t="s">
        <v>372</v>
      </c>
      <c r="LPE7" s="13" t="s">
        <v>364</v>
      </c>
      <c r="LPF7" s="14" t="s">
        <v>365</v>
      </c>
      <c r="LPG7" s="7"/>
      <c r="LPH7" s="7" t="s">
        <v>366</v>
      </c>
      <c r="LPI7" s="28" t="s">
        <v>367</v>
      </c>
      <c r="LPJ7" s="13">
        <v>23466</v>
      </c>
      <c r="LPK7" s="16">
        <v>45901</v>
      </c>
      <c r="LPL7" s="16">
        <v>45909</v>
      </c>
      <c r="LPM7" s="16">
        <v>45915</v>
      </c>
      <c r="LPN7" s="10" t="s">
        <v>373</v>
      </c>
      <c r="LPO7" s="42"/>
      <c r="LPP7" s="43"/>
      <c r="LPQ7" s="32" t="s">
        <v>316</v>
      </c>
      <c r="LPR7" s="13" t="s">
        <v>370</v>
      </c>
      <c r="LPS7" s="13" t="s">
        <v>371</v>
      </c>
      <c r="LPT7" s="10" t="s">
        <v>372</v>
      </c>
      <c r="LPU7" s="13" t="s">
        <v>364</v>
      </c>
      <c r="LPV7" s="14" t="s">
        <v>365</v>
      </c>
      <c r="LPW7" s="7"/>
      <c r="LPX7" s="7" t="s">
        <v>366</v>
      </c>
      <c r="LPY7" s="28" t="s">
        <v>367</v>
      </c>
      <c r="LPZ7" s="13">
        <v>23466</v>
      </c>
      <c r="LQA7" s="16">
        <v>45901</v>
      </c>
      <c r="LQB7" s="16">
        <v>45909</v>
      </c>
      <c r="LQC7" s="16">
        <v>45915</v>
      </c>
      <c r="LQD7" s="10" t="s">
        <v>373</v>
      </c>
      <c r="LQE7" s="42"/>
      <c r="LQF7" s="43"/>
      <c r="LQG7" s="32" t="s">
        <v>316</v>
      </c>
      <c r="LQH7" s="13" t="s">
        <v>370</v>
      </c>
      <c r="LQI7" s="13" t="s">
        <v>371</v>
      </c>
      <c r="LQJ7" s="10" t="s">
        <v>372</v>
      </c>
      <c r="LQK7" s="13" t="s">
        <v>364</v>
      </c>
      <c r="LQL7" s="14" t="s">
        <v>365</v>
      </c>
      <c r="LQM7" s="7"/>
      <c r="LQN7" s="7" t="s">
        <v>366</v>
      </c>
      <c r="LQO7" s="28" t="s">
        <v>367</v>
      </c>
      <c r="LQP7" s="13">
        <v>23466</v>
      </c>
      <c r="LQQ7" s="16">
        <v>45901</v>
      </c>
      <c r="LQR7" s="16">
        <v>45909</v>
      </c>
      <c r="LQS7" s="16">
        <v>45915</v>
      </c>
      <c r="LQT7" s="10" t="s">
        <v>373</v>
      </c>
      <c r="LQU7" s="42"/>
      <c r="LQV7" s="43"/>
      <c r="LQW7" s="32" t="s">
        <v>316</v>
      </c>
      <c r="LQX7" s="13" t="s">
        <v>370</v>
      </c>
      <c r="LQY7" s="13" t="s">
        <v>371</v>
      </c>
      <c r="LQZ7" s="10" t="s">
        <v>372</v>
      </c>
      <c r="LRA7" s="13" t="s">
        <v>364</v>
      </c>
      <c r="LRB7" s="14" t="s">
        <v>365</v>
      </c>
      <c r="LRC7" s="7"/>
      <c r="LRD7" s="7" t="s">
        <v>366</v>
      </c>
      <c r="LRE7" s="28" t="s">
        <v>367</v>
      </c>
      <c r="LRF7" s="13">
        <v>23466</v>
      </c>
      <c r="LRG7" s="16">
        <v>45901</v>
      </c>
      <c r="LRH7" s="16">
        <v>45909</v>
      </c>
      <c r="LRI7" s="16">
        <v>45915</v>
      </c>
      <c r="LRJ7" s="10" t="s">
        <v>373</v>
      </c>
      <c r="LRK7" s="42"/>
      <c r="LRL7" s="43"/>
      <c r="LRM7" s="32" t="s">
        <v>316</v>
      </c>
      <c r="LRN7" s="13" t="s">
        <v>370</v>
      </c>
      <c r="LRO7" s="13" t="s">
        <v>371</v>
      </c>
      <c r="LRP7" s="10" t="s">
        <v>372</v>
      </c>
      <c r="LRQ7" s="13" t="s">
        <v>364</v>
      </c>
      <c r="LRR7" s="14" t="s">
        <v>365</v>
      </c>
      <c r="LRS7" s="7"/>
      <c r="LRT7" s="7" t="s">
        <v>366</v>
      </c>
      <c r="LRU7" s="28" t="s">
        <v>367</v>
      </c>
      <c r="LRV7" s="13">
        <v>23466</v>
      </c>
      <c r="LRW7" s="16">
        <v>45901</v>
      </c>
      <c r="LRX7" s="16">
        <v>45909</v>
      </c>
      <c r="LRY7" s="16">
        <v>45915</v>
      </c>
      <c r="LRZ7" s="10" t="s">
        <v>373</v>
      </c>
      <c r="LSA7" s="42"/>
      <c r="LSB7" s="43"/>
      <c r="LSC7" s="32" t="s">
        <v>316</v>
      </c>
      <c r="LSD7" s="13" t="s">
        <v>370</v>
      </c>
      <c r="LSE7" s="13" t="s">
        <v>371</v>
      </c>
      <c r="LSF7" s="10" t="s">
        <v>372</v>
      </c>
      <c r="LSG7" s="13" t="s">
        <v>364</v>
      </c>
      <c r="LSH7" s="14" t="s">
        <v>365</v>
      </c>
      <c r="LSI7" s="7"/>
      <c r="LSJ7" s="7" t="s">
        <v>366</v>
      </c>
      <c r="LSK7" s="28" t="s">
        <v>367</v>
      </c>
      <c r="LSL7" s="13">
        <v>23466</v>
      </c>
      <c r="LSM7" s="16">
        <v>45901</v>
      </c>
      <c r="LSN7" s="16">
        <v>45909</v>
      </c>
      <c r="LSO7" s="16">
        <v>45915</v>
      </c>
      <c r="LSP7" s="10" t="s">
        <v>373</v>
      </c>
      <c r="LSQ7" s="42"/>
      <c r="LSR7" s="43"/>
      <c r="LSS7" s="32" t="s">
        <v>316</v>
      </c>
      <c r="LST7" s="13" t="s">
        <v>370</v>
      </c>
      <c r="LSU7" s="13" t="s">
        <v>371</v>
      </c>
      <c r="LSV7" s="10" t="s">
        <v>372</v>
      </c>
      <c r="LSW7" s="13" t="s">
        <v>364</v>
      </c>
      <c r="LSX7" s="14" t="s">
        <v>365</v>
      </c>
      <c r="LSY7" s="7"/>
      <c r="LSZ7" s="7" t="s">
        <v>366</v>
      </c>
      <c r="LTA7" s="28" t="s">
        <v>367</v>
      </c>
      <c r="LTB7" s="13">
        <v>23466</v>
      </c>
      <c r="LTC7" s="16">
        <v>45901</v>
      </c>
      <c r="LTD7" s="16">
        <v>45909</v>
      </c>
      <c r="LTE7" s="16">
        <v>45915</v>
      </c>
      <c r="LTF7" s="10" t="s">
        <v>373</v>
      </c>
      <c r="LTG7" s="42"/>
      <c r="LTH7" s="43"/>
      <c r="LTI7" s="32" t="s">
        <v>316</v>
      </c>
      <c r="LTJ7" s="13" t="s">
        <v>370</v>
      </c>
      <c r="LTK7" s="13" t="s">
        <v>371</v>
      </c>
      <c r="LTL7" s="10" t="s">
        <v>372</v>
      </c>
      <c r="LTM7" s="13" t="s">
        <v>364</v>
      </c>
      <c r="LTN7" s="14" t="s">
        <v>365</v>
      </c>
      <c r="LTO7" s="7"/>
      <c r="LTP7" s="7" t="s">
        <v>366</v>
      </c>
      <c r="LTQ7" s="28" t="s">
        <v>367</v>
      </c>
      <c r="LTR7" s="13">
        <v>23466</v>
      </c>
      <c r="LTS7" s="16">
        <v>45901</v>
      </c>
      <c r="LTT7" s="16">
        <v>45909</v>
      </c>
      <c r="LTU7" s="16">
        <v>45915</v>
      </c>
      <c r="LTV7" s="10" t="s">
        <v>373</v>
      </c>
      <c r="LTW7" s="42"/>
      <c r="LTX7" s="43"/>
      <c r="LTY7" s="32" t="s">
        <v>316</v>
      </c>
      <c r="LTZ7" s="13" t="s">
        <v>370</v>
      </c>
      <c r="LUA7" s="13" t="s">
        <v>371</v>
      </c>
      <c r="LUB7" s="10" t="s">
        <v>372</v>
      </c>
      <c r="LUC7" s="13" t="s">
        <v>364</v>
      </c>
      <c r="LUD7" s="14" t="s">
        <v>365</v>
      </c>
      <c r="LUE7" s="7"/>
      <c r="LUF7" s="7" t="s">
        <v>366</v>
      </c>
      <c r="LUG7" s="28" t="s">
        <v>367</v>
      </c>
      <c r="LUH7" s="13">
        <v>23466</v>
      </c>
      <c r="LUI7" s="16">
        <v>45901</v>
      </c>
      <c r="LUJ7" s="16">
        <v>45909</v>
      </c>
      <c r="LUK7" s="16">
        <v>45915</v>
      </c>
      <c r="LUL7" s="10" t="s">
        <v>373</v>
      </c>
      <c r="LUM7" s="42"/>
      <c r="LUN7" s="43"/>
      <c r="LUO7" s="32" t="s">
        <v>316</v>
      </c>
      <c r="LUP7" s="13" t="s">
        <v>370</v>
      </c>
      <c r="LUQ7" s="13" t="s">
        <v>371</v>
      </c>
      <c r="LUR7" s="10" t="s">
        <v>372</v>
      </c>
      <c r="LUS7" s="13" t="s">
        <v>364</v>
      </c>
      <c r="LUT7" s="14" t="s">
        <v>365</v>
      </c>
      <c r="LUU7" s="7"/>
      <c r="LUV7" s="7" t="s">
        <v>366</v>
      </c>
      <c r="LUW7" s="28" t="s">
        <v>367</v>
      </c>
      <c r="LUX7" s="13">
        <v>23466</v>
      </c>
      <c r="LUY7" s="16">
        <v>45901</v>
      </c>
      <c r="LUZ7" s="16">
        <v>45909</v>
      </c>
      <c r="LVA7" s="16">
        <v>45915</v>
      </c>
      <c r="LVB7" s="10" t="s">
        <v>373</v>
      </c>
      <c r="LVC7" s="42"/>
      <c r="LVD7" s="43"/>
      <c r="LVE7" s="32" t="s">
        <v>316</v>
      </c>
      <c r="LVF7" s="13" t="s">
        <v>370</v>
      </c>
      <c r="LVG7" s="13" t="s">
        <v>371</v>
      </c>
      <c r="LVH7" s="10" t="s">
        <v>372</v>
      </c>
      <c r="LVI7" s="13" t="s">
        <v>364</v>
      </c>
      <c r="LVJ7" s="14" t="s">
        <v>365</v>
      </c>
      <c r="LVK7" s="7"/>
      <c r="LVL7" s="7" t="s">
        <v>366</v>
      </c>
      <c r="LVM7" s="28" t="s">
        <v>367</v>
      </c>
      <c r="LVN7" s="13">
        <v>23466</v>
      </c>
      <c r="LVO7" s="16">
        <v>45901</v>
      </c>
      <c r="LVP7" s="16">
        <v>45909</v>
      </c>
      <c r="LVQ7" s="16">
        <v>45915</v>
      </c>
      <c r="LVR7" s="10" t="s">
        <v>373</v>
      </c>
      <c r="LVS7" s="42"/>
      <c r="LVT7" s="43"/>
      <c r="LVU7" s="32" t="s">
        <v>316</v>
      </c>
      <c r="LVV7" s="13" t="s">
        <v>370</v>
      </c>
      <c r="LVW7" s="13" t="s">
        <v>371</v>
      </c>
      <c r="LVX7" s="10" t="s">
        <v>372</v>
      </c>
      <c r="LVY7" s="13" t="s">
        <v>364</v>
      </c>
      <c r="LVZ7" s="14" t="s">
        <v>365</v>
      </c>
      <c r="LWA7" s="7"/>
      <c r="LWB7" s="7" t="s">
        <v>366</v>
      </c>
      <c r="LWC7" s="28" t="s">
        <v>367</v>
      </c>
      <c r="LWD7" s="13">
        <v>23466</v>
      </c>
      <c r="LWE7" s="16">
        <v>45901</v>
      </c>
      <c r="LWF7" s="16">
        <v>45909</v>
      </c>
      <c r="LWG7" s="16">
        <v>45915</v>
      </c>
      <c r="LWH7" s="10" t="s">
        <v>373</v>
      </c>
      <c r="LWI7" s="42"/>
      <c r="LWJ7" s="43"/>
      <c r="LWK7" s="32" t="s">
        <v>316</v>
      </c>
      <c r="LWL7" s="13" t="s">
        <v>370</v>
      </c>
      <c r="LWM7" s="13" t="s">
        <v>371</v>
      </c>
      <c r="LWN7" s="10" t="s">
        <v>372</v>
      </c>
      <c r="LWO7" s="13" t="s">
        <v>364</v>
      </c>
      <c r="LWP7" s="14" t="s">
        <v>365</v>
      </c>
      <c r="LWQ7" s="7"/>
      <c r="LWR7" s="7" t="s">
        <v>366</v>
      </c>
      <c r="LWS7" s="28" t="s">
        <v>367</v>
      </c>
      <c r="LWT7" s="13">
        <v>23466</v>
      </c>
      <c r="LWU7" s="16">
        <v>45901</v>
      </c>
      <c r="LWV7" s="16">
        <v>45909</v>
      </c>
      <c r="LWW7" s="16">
        <v>45915</v>
      </c>
      <c r="LWX7" s="10" t="s">
        <v>373</v>
      </c>
      <c r="LWY7" s="42"/>
      <c r="LWZ7" s="43"/>
      <c r="LXA7" s="32" t="s">
        <v>316</v>
      </c>
      <c r="LXB7" s="13" t="s">
        <v>370</v>
      </c>
      <c r="LXC7" s="13" t="s">
        <v>371</v>
      </c>
      <c r="LXD7" s="10" t="s">
        <v>372</v>
      </c>
      <c r="LXE7" s="13" t="s">
        <v>364</v>
      </c>
      <c r="LXF7" s="14" t="s">
        <v>365</v>
      </c>
      <c r="LXG7" s="7"/>
      <c r="LXH7" s="7" t="s">
        <v>366</v>
      </c>
      <c r="LXI7" s="28" t="s">
        <v>367</v>
      </c>
      <c r="LXJ7" s="13">
        <v>23466</v>
      </c>
      <c r="LXK7" s="16">
        <v>45901</v>
      </c>
      <c r="LXL7" s="16">
        <v>45909</v>
      </c>
      <c r="LXM7" s="16">
        <v>45915</v>
      </c>
      <c r="LXN7" s="10" t="s">
        <v>373</v>
      </c>
      <c r="LXO7" s="42"/>
      <c r="LXP7" s="43"/>
      <c r="LXQ7" s="32" t="s">
        <v>316</v>
      </c>
      <c r="LXR7" s="13" t="s">
        <v>370</v>
      </c>
      <c r="LXS7" s="13" t="s">
        <v>371</v>
      </c>
      <c r="LXT7" s="10" t="s">
        <v>372</v>
      </c>
      <c r="LXU7" s="13" t="s">
        <v>364</v>
      </c>
      <c r="LXV7" s="14" t="s">
        <v>365</v>
      </c>
      <c r="LXW7" s="7"/>
      <c r="LXX7" s="7" t="s">
        <v>366</v>
      </c>
      <c r="LXY7" s="28" t="s">
        <v>367</v>
      </c>
      <c r="LXZ7" s="13">
        <v>23466</v>
      </c>
      <c r="LYA7" s="16">
        <v>45901</v>
      </c>
      <c r="LYB7" s="16">
        <v>45909</v>
      </c>
      <c r="LYC7" s="16">
        <v>45915</v>
      </c>
      <c r="LYD7" s="10" t="s">
        <v>373</v>
      </c>
      <c r="LYE7" s="42"/>
      <c r="LYF7" s="43"/>
      <c r="LYG7" s="32" t="s">
        <v>316</v>
      </c>
      <c r="LYH7" s="13" t="s">
        <v>370</v>
      </c>
      <c r="LYI7" s="13" t="s">
        <v>371</v>
      </c>
      <c r="LYJ7" s="10" t="s">
        <v>372</v>
      </c>
      <c r="LYK7" s="13" t="s">
        <v>364</v>
      </c>
      <c r="LYL7" s="14" t="s">
        <v>365</v>
      </c>
      <c r="LYM7" s="7"/>
      <c r="LYN7" s="7" t="s">
        <v>366</v>
      </c>
      <c r="LYO7" s="28" t="s">
        <v>367</v>
      </c>
      <c r="LYP7" s="13">
        <v>23466</v>
      </c>
      <c r="LYQ7" s="16">
        <v>45901</v>
      </c>
      <c r="LYR7" s="16">
        <v>45909</v>
      </c>
      <c r="LYS7" s="16">
        <v>45915</v>
      </c>
      <c r="LYT7" s="10" t="s">
        <v>373</v>
      </c>
      <c r="LYU7" s="42"/>
      <c r="LYV7" s="43"/>
      <c r="LYW7" s="32" t="s">
        <v>316</v>
      </c>
      <c r="LYX7" s="13" t="s">
        <v>370</v>
      </c>
      <c r="LYY7" s="13" t="s">
        <v>371</v>
      </c>
      <c r="LYZ7" s="10" t="s">
        <v>372</v>
      </c>
      <c r="LZA7" s="13" t="s">
        <v>364</v>
      </c>
      <c r="LZB7" s="14" t="s">
        <v>365</v>
      </c>
      <c r="LZC7" s="7"/>
      <c r="LZD7" s="7" t="s">
        <v>366</v>
      </c>
      <c r="LZE7" s="28" t="s">
        <v>367</v>
      </c>
      <c r="LZF7" s="13">
        <v>23466</v>
      </c>
      <c r="LZG7" s="16">
        <v>45901</v>
      </c>
      <c r="LZH7" s="16">
        <v>45909</v>
      </c>
      <c r="LZI7" s="16">
        <v>45915</v>
      </c>
      <c r="LZJ7" s="10" t="s">
        <v>373</v>
      </c>
      <c r="LZK7" s="42"/>
      <c r="LZL7" s="43"/>
      <c r="LZM7" s="32" t="s">
        <v>316</v>
      </c>
      <c r="LZN7" s="13" t="s">
        <v>370</v>
      </c>
      <c r="LZO7" s="13" t="s">
        <v>371</v>
      </c>
      <c r="LZP7" s="10" t="s">
        <v>372</v>
      </c>
      <c r="LZQ7" s="13" t="s">
        <v>364</v>
      </c>
      <c r="LZR7" s="14" t="s">
        <v>365</v>
      </c>
      <c r="LZS7" s="7"/>
      <c r="LZT7" s="7" t="s">
        <v>366</v>
      </c>
      <c r="LZU7" s="28" t="s">
        <v>367</v>
      </c>
      <c r="LZV7" s="13">
        <v>23466</v>
      </c>
      <c r="LZW7" s="16">
        <v>45901</v>
      </c>
      <c r="LZX7" s="16">
        <v>45909</v>
      </c>
      <c r="LZY7" s="16">
        <v>45915</v>
      </c>
      <c r="LZZ7" s="10" t="s">
        <v>373</v>
      </c>
      <c r="MAA7" s="42"/>
      <c r="MAB7" s="43"/>
      <c r="MAC7" s="32" t="s">
        <v>316</v>
      </c>
      <c r="MAD7" s="13" t="s">
        <v>370</v>
      </c>
      <c r="MAE7" s="13" t="s">
        <v>371</v>
      </c>
      <c r="MAF7" s="10" t="s">
        <v>372</v>
      </c>
      <c r="MAG7" s="13" t="s">
        <v>364</v>
      </c>
      <c r="MAH7" s="14" t="s">
        <v>365</v>
      </c>
      <c r="MAI7" s="7"/>
      <c r="MAJ7" s="7" t="s">
        <v>366</v>
      </c>
      <c r="MAK7" s="28" t="s">
        <v>367</v>
      </c>
      <c r="MAL7" s="13">
        <v>23466</v>
      </c>
      <c r="MAM7" s="16">
        <v>45901</v>
      </c>
      <c r="MAN7" s="16">
        <v>45909</v>
      </c>
      <c r="MAO7" s="16">
        <v>45915</v>
      </c>
      <c r="MAP7" s="10" t="s">
        <v>373</v>
      </c>
      <c r="MAQ7" s="42"/>
      <c r="MAR7" s="43"/>
      <c r="MAS7" s="32" t="s">
        <v>316</v>
      </c>
      <c r="MAT7" s="13" t="s">
        <v>370</v>
      </c>
      <c r="MAU7" s="13" t="s">
        <v>371</v>
      </c>
      <c r="MAV7" s="10" t="s">
        <v>372</v>
      </c>
      <c r="MAW7" s="13" t="s">
        <v>364</v>
      </c>
      <c r="MAX7" s="14" t="s">
        <v>365</v>
      </c>
      <c r="MAY7" s="7"/>
      <c r="MAZ7" s="7" t="s">
        <v>366</v>
      </c>
      <c r="MBA7" s="28" t="s">
        <v>367</v>
      </c>
      <c r="MBB7" s="13">
        <v>23466</v>
      </c>
      <c r="MBC7" s="16">
        <v>45901</v>
      </c>
      <c r="MBD7" s="16">
        <v>45909</v>
      </c>
      <c r="MBE7" s="16">
        <v>45915</v>
      </c>
      <c r="MBF7" s="10" t="s">
        <v>373</v>
      </c>
      <c r="MBG7" s="42"/>
      <c r="MBH7" s="43"/>
      <c r="MBI7" s="32" t="s">
        <v>316</v>
      </c>
      <c r="MBJ7" s="13" t="s">
        <v>370</v>
      </c>
      <c r="MBK7" s="13" t="s">
        <v>371</v>
      </c>
      <c r="MBL7" s="10" t="s">
        <v>372</v>
      </c>
      <c r="MBM7" s="13" t="s">
        <v>364</v>
      </c>
      <c r="MBN7" s="14" t="s">
        <v>365</v>
      </c>
      <c r="MBO7" s="7"/>
      <c r="MBP7" s="7" t="s">
        <v>366</v>
      </c>
      <c r="MBQ7" s="28" t="s">
        <v>367</v>
      </c>
      <c r="MBR7" s="13">
        <v>23466</v>
      </c>
      <c r="MBS7" s="16">
        <v>45901</v>
      </c>
      <c r="MBT7" s="16">
        <v>45909</v>
      </c>
      <c r="MBU7" s="16">
        <v>45915</v>
      </c>
      <c r="MBV7" s="10" t="s">
        <v>373</v>
      </c>
      <c r="MBW7" s="42"/>
      <c r="MBX7" s="43"/>
      <c r="MBY7" s="32" t="s">
        <v>316</v>
      </c>
      <c r="MBZ7" s="13" t="s">
        <v>370</v>
      </c>
      <c r="MCA7" s="13" t="s">
        <v>371</v>
      </c>
      <c r="MCB7" s="10" t="s">
        <v>372</v>
      </c>
      <c r="MCC7" s="13" t="s">
        <v>364</v>
      </c>
      <c r="MCD7" s="14" t="s">
        <v>365</v>
      </c>
      <c r="MCE7" s="7"/>
      <c r="MCF7" s="7" t="s">
        <v>366</v>
      </c>
      <c r="MCG7" s="28" t="s">
        <v>367</v>
      </c>
      <c r="MCH7" s="13">
        <v>23466</v>
      </c>
      <c r="MCI7" s="16">
        <v>45901</v>
      </c>
      <c r="MCJ7" s="16">
        <v>45909</v>
      </c>
      <c r="MCK7" s="16">
        <v>45915</v>
      </c>
      <c r="MCL7" s="10" t="s">
        <v>373</v>
      </c>
      <c r="MCM7" s="42"/>
      <c r="MCN7" s="43"/>
      <c r="MCO7" s="32" t="s">
        <v>316</v>
      </c>
      <c r="MCP7" s="13" t="s">
        <v>370</v>
      </c>
      <c r="MCQ7" s="13" t="s">
        <v>371</v>
      </c>
      <c r="MCR7" s="10" t="s">
        <v>372</v>
      </c>
      <c r="MCS7" s="13" t="s">
        <v>364</v>
      </c>
      <c r="MCT7" s="14" t="s">
        <v>365</v>
      </c>
      <c r="MCU7" s="7"/>
      <c r="MCV7" s="7" t="s">
        <v>366</v>
      </c>
      <c r="MCW7" s="28" t="s">
        <v>367</v>
      </c>
      <c r="MCX7" s="13">
        <v>23466</v>
      </c>
      <c r="MCY7" s="16">
        <v>45901</v>
      </c>
      <c r="MCZ7" s="16">
        <v>45909</v>
      </c>
      <c r="MDA7" s="16">
        <v>45915</v>
      </c>
      <c r="MDB7" s="10" t="s">
        <v>373</v>
      </c>
      <c r="MDC7" s="42"/>
      <c r="MDD7" s="43"/>
      <c r="MDE7" s="32" t="s">
        <v>316</v>
      </c>
      <c r="MDF7" s="13" t="s">
        <v>370</v>
      </c>
      <c r="MDG7" s="13" t="s">
        <v>371</v>
      </c>
      <c r="MDH7" s="10" t="s">
        <v>372</v>
      </c>
      <c r="MDI7" s="13" t="s">
        <v>364</v>
      </c>
      <c r="MDJ7" s="14" t="s">
        <v>365</v>
      </c>
      <c r="MDK7" s="7"/>
      <c r="MDL7" s="7" t="s">
        <v>366</v>
      </c>
      <c r="MDM7" s="28" t="s">
        <v>367</v>
      </c>
      <c r="MDN7" s="13">
        <v>23466</v>
      </c>
      <c r="MDO7" s="16">
        <v>45901</v>
      </c>
      <c r="MDP7" s="16">
        <v>45909</v>
      </c>
      <c r="MDQ7" s="16">
        <v>45915</v>
      </c>
      <c r="MDR7" s="10" t="s">
        <v>373</v>
      </c>
      <c r="MDS7" s="42"/>
      <c r="MDT7" s="43"/>
      <c r="MDU7" s="32" t="s">
        <v>316</v>
      </c>
      <c r="MDV7" s="13" t="s">
        <v>370</v>
      </c>
      <c r="MDW7" s="13" t="s">
        <v>371</v>
      </c>
      <c r="MDX7" s="10" t="s">
        <v>372</v>
      </c>
      <c r="MDY7" s="13" t="s">
        <v>364</v>
      </c>
      <c r="MDZ7" s="14" t="s">
        <v>365</v>
      </c>
      <c r="MEA7" s="7"/>
      <c r="MEB7" s="7" t="s">
        <v>366</v>
      </c>
      <c r="MEC7" s="28" t="s">
        <v>367</v>
      </c>
      <c r="MED7" s="13">
        <v>23466</v>
      </c>
      <c r="MEE7" s="16">
        <v>45901</v>
      </c>
      <c r="MEF7" s="16">
        <v>45909</v>
      </c>
      <c r="MEG7" s="16">
        <v>45915</v>
      </c>
      <c r="MEH7" s="10" t="s">
        <v>373</v>
      </c>
      <c r="MEI7" s="42"/>
      <c r="MEJ7" s="43"/>
      <c r="MEK7" s="32" t="s">
        <v>316</v>
      </c>
      <c r="MEL7" s="13" t="s">
        <v>370</v>
      </c>
      <c r="MEM7" s="13" t="s">
        <v>371</v>
      </c>
      <c r="MEN7" s="10" t="s">
        <v>372</v>
      </c>
      <c r="MEO7" s="13" t="s">
        <v>364</v>
      </c>
      <c r="MEP7" s="14" t="s">
        <v>365</v>
      </c>
      <c r="MEQ7" s="7"/>
      <c r="MER7" s="7" t="s">
        <v>366</v>
      </c>
      <c r="MES7" s="28" t="s">
        <v>367</v>
      </c>
      <c r="MET7" s="13">
        <v>23466</v>
      </c>
      <c r="MEU7" s="16">
        <v>45901</v>
      </c>
      <c r="MEV7" s="16">
        <v>45909</v>
      </c>
      <c r="MEW7" s="16">
        <v>45915</v>
      </c>
      <c r="MEX7" s="10" t="s">
        <v>373</v>
      </c>
      <c r="MEY7" s="42"/>
      <c r="MEZ7" s="43"/>
      <c r="MFA7" s="32" t="s">
        <v>316</v>
      </c>
      <c r="MFB7" s="13" t="s">
        <v>370</v>
      </c>
      <c r="MFC7" s="13" t="s">
        <v>371</v>
      </c>
      <c r="MFD7" s="10" t="s">
        <v>372</v>
      </c>
      <c r="MFE7" s="13" t="s">
        <v>364</v>
      </c>
      <c r="MFF7" s="14" t="s">
        <v>365</v>
      </c>
      <c r="MFG7" s="7"/>
      <c r="MFH7" s="7" t="s">
        <v>366</v>
      </c>
      <c r="MFI7" s="28" t="s">
        <v>367</v>
      </c>
      <c r="MFJ7" s="13">
        <v>23466</v>
      </c>
      <c r="MFK7" s="16">
        <v>45901</v>
      </c>
      <c r="MFL7" s="16">
        <v>45909</v>
      </c>
      <c r="MFM7" s="16">
        <v>45915</v>
      </c>
      <c r="MFN7" s="10" t="s">
        <v>373</v>
      </c>
      <c r="MFO7" s="42"/>
      <c r="MFP7" s="43"/>
      <c r="MFQ7" s="32" t="s">
        <v>316</v>
      </c>
      <c r="MFR7" s="13" t="s">
        <v>370</v>
      </c>
      <c r="MFS7" s="13" t="s">
        <v>371</v>
      </c>
      <c r="MFT7" s="10" t="s">
        <v>372</v>
      </c>
      <c r="MFU7" s="13" t="s">
        <v>364</v>
      </c>
      <c r="MFV7" s="14" t="s">
        <v>365</v>
      </c>
      <c r="MFW7" s="7"/>
      <c r="MFX7" s="7" t="s">
        <v>366</v>
      </c>
      <c r="MFY7" s="28" t="s">
        <v>367</v>
      </c>
      <c r="MFZ7" s="13">
        <v>23466</v>
      </c>
      <c r="MGA7" s="16">
        <v>45901</v>
      </c>
      <c r="MGB7" s="16">
        <v>45909</v>
      </c>
      <c r="MGC7" s="16">
        <v>45915</v>
      </c>
      <c r="MGD7" s="10" t="s">
        <v>373</v>
      </c>
      <c r="MGE7" s="42"/>
      <c r="MGF7" s="43"/>
      <c r="MGG7" s="32" t="s">
        <v>316</v>
      </c>
      <c r="MGH7" s="13" t="s">
        <v>370</v>
      </c>
      <c r="MGI7" s="13" t="s">
        <v>371</v>
      </c>
      <c r="MGJ7" s="10" t="s">
        <v>372</v>
      </c>
      <c r="MGK7" s="13" t="s">
        <v>364</v>
      </c>
      <c r="MGL7" s="14" t="s">
        <v>365</v>
      </c>
      <c r="MGM7" s="7"/>
      <c r="MGN7" s="7" t="s">
        <v>366</v>
      </c>
      <c r="MGO7" s="28" t="s">
        <v>367</v>
      </c>
      <c r="MGP7" s="13">
        <v>23466</v>
      </c>
      <c r="MGQ7" s="16">
        <v>45901</v>
      </c>
      <c r="MGR7" s="16">
        <v>45909</v>
      </c>
      <c r="MGS7" s="16">
        <v>45915</v>
      </c>
      <c r="MGT7" s="10" t="s">
        <v>373</v>
      </c>
      <c r="MGU7" s="42"/>
      <c r="MGV7" s="43"/>
      <c r="MGW7" s="32" t="s">
        <v>316</v>
      </c>
      <c r="MGX7" s="13" t="s">
        <v>370</v>
      </c>
      <c r="MGY7" s="13" t="s">
        <v>371</v>
      </c>
      <c r="MGZ7" s="10" t="s">
        <v>372</v>
      </c>
      <c r="MHA7" s="13" t="s">
        <v>364</v>
      </c>
      <c r="MHB7" s="14" t="s">
        <v>365</v>
      </c>
      <c r="MHC7" s="7"/>
      <c r="MHD7" s="7" t="s">
        <v>366</v>
      </c>
      <c r="MHE7" s="28" t="s">
        <v>367</v>
      </c>
      <c r="MHF7" s="13">
        <v>23466</v>
      </c>
      <c r="MHG7" s="16">
        <v>45901</v>
      </c>
      <c r="MHH7" s="16">
        <v>45909</v>
      </c>
      <c r="MHI7" s="16">
        <v>45915</v>
      </c>
      <c r="MHJ7" s="10" t="s">
        <v>373</v>
      </c>
      <c r="MHK7" s="42"/>
      <c r="MHL7" s="43"/>
      <c r="MHM7" s="32" t="s">
        <v>316</v>
      </c>
      <c r="MHN7" s="13" t="s">
        <v>370</v>
      </c>
      <c r="MHO7" s="13" t="s">
        <v>371</v>
      </c>
      <c r="MHP7" s="10" t="s">
        <v>372</v>
      </c>
      <c r="MHQ7" s="13" t="s">
        <v>364</v>
      </c>
      <c r="MHR7" s="14" t="s">
        <v>365</v>
      </c>
      <c r="MHS7" s="7"/>
      <c r="MHT7" s="7" t="s">
        <v>366</v>
      </c>
      <c r="MHU7" s="28" t="s">
        <v>367</v>
      </c>
      <c r="MHV7" s="13">
        <v>23466</v>
      </c>
      <c r="MHW7" s="16">
        <v>45901</v>
      </c>
      <c r="MHX7" s="16">
        <v>45909</v>
      </c>
      <c r="MHY7" s="16">
        <v>45915</v>
      </c>
      <c r="MHZ7" s="10" t="s">
        <v>373</v>
      </c>
      <c r="MIA7" s="42"/>
      <c r="MIB7" s="43"/>
      <c r="MIC7" s="32" t="s">
        <v>316</v>
      </c>
      <c r="MID7" s="13" t="s">
        <v>370</v>
      </c>
      <c r="MIE7" s="13" t="s">
        <v>371</v>
      </c>
      <c r="MIF7" s="10" t="s">
        <v>372</v>
      </c>
      <c r="MIG7" s="13" t="s">
        <v>364</v>
      </c>
      <c r="MIH7" s="14" t="s">
        <v>365</v>
      </c>
      <c r="MII7" s="7"/>
      <c r="MIJ7" s="7" t="s">
        <v>366</v>
      </c>
      <c r="MIK7" s="28" t="s">
        <v>367</v>
      </c>
      <c r="MIL7" s="13">
        <v>23466</v>
      </c>
      <c r="MIM7" s="16">
        <v>45901</v>
      </c>
      <c r="MIN7" s="16">
        <v>45909</v>
      </c>
      <c r="MIO7" s="16">
        <v>45915</v>
      </c>
      <c r="MIP7" s="10" t="s">
        <v>373</v>
      </c>
      <c r="MIQ7" s="42"/>
      <c r="MIR7" s="43"/>
      <c r="MIS7" s="32" t="s">
        <v>316</v>
      </c>
      <c r="MIT7" s="13" t="s">
        <v>370</v>
      </c>
      <c r="MIU7" s="13" t="s">
        <v>371</v>
      </c>
      <c r="MIV7" s="10" t="s">
        <v>372</v>
      </c>
      <c r="MIW7" s="13" t="s">
        <v>364</v>
      </c>
      <c r="MIX7" s="14" t="s">
        <v>365</v>
      </c>
      <c r="MIY7" s="7"/>
      <c r="MIZ7" s="7" t="s">
        <v>366</v>
      </c>
      <c r="MJA7" s="28" t="s">
        <v>367</v>
      </c>
      <c r="MJB7" s="13">
        <v>23466</v>
      </c>
      <c r="MJC7" s="16">
        <v>45901</v>
      </c>
      <c r="MJD7" s="16">
        <v>45909</v>
      </c>
      <c r="MJE7" s="16">
        <v>45915</v>
      </c>
      <c r="MJF7" s="10" t="s">
        <v>373</v>
      </c>
      <c r="MJG7" s="42"/>
      <c r="MJH7" s="43"/>
      <c r="MJI7" s="32" t="s">
        <v>316</v>
      </c>
      <c r="MJJ7" s="13" t="s">
        <v>370</v>
      </c>
      <c r="MJK7" s="13" t="s">
        <v>371</v>
      </c>
      <c r="MJL7" s="10" t="s">
        <v>372</v>
      </c>
      <c r="MJM7" s="13" t="s">
        <v>364</v>
      </c>
      <c r="MJN7" s="14" t="s">
        <v>365</v>
      </c>
      <c r="MJO7" s="7"/>
      <c r="MJP7" s="7" t="s">
        <v>366</v>
      </c>
      <c r="MJQ7" s="28" t="s">
        <v>367</v>
      </c>
      <c r="MJR7" s="13">
        <v>23466</v>
      </c>
      <c r="MJS7" s="16">
        <v>45901</v>
      </c>
      <c r="MJT7" s="16">
        <v>45909</v>
      </c>
      <c r="MJU7" s="16">
        <v>45915</v>
      </c>
      <c r="MJV7" s="10" t="s">
        <v>373</v>
      </c>
      <c r="MJW7" s="42"/>
      <c r="MJX7" s="43"/>
      <c r="MJY7" s="32" t="s">
        <v>316</v>
      </c>
      <c r="MJZ7" s="13" t="s">
        <v>370</v>
      </c>
      <c r="MKA7" s="13" t="s">
        <v>371</v>
      </c>
      <c r="MKB7" s="10" t="s">
        <v>372</v>
      </c>
      <c r="MKC7" s="13" t="s">
        <v>364</v>
      </c>
      <c r="MKD7" s="14" t="s">
        <v>365</v>
      </c>
      <c r="MKE7" s="7"/>
      <c r="MKF7" s="7" t="s">
        <v>366</v>
      </c>
      <c r="MKG7" s="28" t="s">
        <v>367</v>
      </c>
      <c r="MKH7" s="13">
        <v>23466</v>
      </c>
      <c r="MKI7" s="16">
        <v>45901</v>
      </c>
      <c r="MKJ7" s="16">
        <v>45909</v>
      </c>
      <c r="MKK7" s="16">
        <v>45915</v>
      </c>
      <c r="MKL7" s="10" t="s">
        <v>373</v>
      </c>
      <c r="MKM7" s="42"/>
      <c r="MKN7" s="43"/>
      <c r="MKO7" s="32" t="s">
        <v>316</v>
      </c>
      <c r="MKP7" s="13" t="s">
        <v>370</v>
      </c>
      <c r="MKQ7" s="13" t="s">
        <v>371</v>
      </c>
      <c r="MKR7" s="10" t="s">
        <v>372</v>
      </c>
      <c r="MKS7" s="13" t="s">
        <v>364</v>
      </c>
      <c r="MKT7" s="14" t="s">
        <v>365</v>
      </c>
      <c r="MKU7" s="7"/>
      <c r="MKV7" s="7" t="s">
        <v>366</v>
      </c>
      <c r="MKW7" s="28" t="s">
        <v>367</v>
      </c>
      <c r="MKX7" s="13">
        <v>23466</v>
      </c>
      <c r="MKY7" s="16">
        <v>45901</v>
      </c>
      <c r="MKZ7" s="16">
        <v>45909</v>
      </c>
      <c r="MLA7" s="16">
        <v>45915</v>
      </c>
      <c r="MLB7" s="10" t="s">
        <v>373</v>
      </c>
      <c r="MLC7" s="42"/>
      <c r="MLD7" s="43"/>
      <c r="MLE7" s="32" t="s">
        <v>316</v>
      </c>
      <c r="MLF7" s="13" t="s">
        <v>370</v>
      </c>
      <c r="MLG7" s="13" t="s">
        <v>371</v>
      </c>
      <c r="MLH7" s="10" t="s">
        <v>372</v>
      </c>
      <c r="MLI7" s="13" t="s">
        <v>364</v>
      </c>
      <c r="MLJ7" s="14" t="s">
        <v>365</v>
      </c>
      <c r="MLK7" s="7"/>
      <c r="MLL7" s="7" t="s">
        <v>366</v>
      </c>
      <c r="MLM7" s="28" t="s">
        <v>367</v>
      </c>
      <c r="MLN7" s="13">
        <v>23466</v>
      </c>
      <c r="MLO7" s="16">
        <v>45901</v>
      </c>
      <c r="MLP7" s="16">
        <v>45909</v>
      </c>
      <c r="MLQ7" s="16">
        <v>45915</v>
      </c>
      <c r="MLR7" s="10" t="s">
        <v>373</v>
      </c>
      <c r="MLS7" s="42"/>
      <c r="MLT7" s="43"/>
      <c r="MLU7" s="32" t="s">
        <v>316</v>
      </c>
      <c r="MLV7" s="13" t="s">
        <v>370</v>
      </c>
      <c r="MLW7" s="13" t="s">
        <v>371</v>
      </c>
      <c r="MLX7" s="10" t="s">
        <v>372</v>
      </c>
      <c r="MLY7" s="13" t="s">
        <v>364</v>
      </c>
      <c r="MLZ7" s="14" t="s">
        <v>365</v>
      </c>
      <c r="MMA7" s="7"/>
      <c r="MMB7" s="7" t="s">
        <v>366</v>
      </c>
      <c r="MMC7" s="28" t="s">
        <v>367</v>
      </c>
      <c r="MMD7" s="13">
        <v>23466</v>
      </c>
      <c r="MME7" s="16">
        <v>45901</v>
      </c>
      <c r="MMF7" s="16">
        <v>45909</v>
      </c>
      <c r="MMG7" s="16">
        <v>45915</v>
      </c>
      <c r="MMH7" s="10" t="s">
        <v>373</v>
      </c>
      <c r="MMI7" s="42"/>
      <c r="MMJ7" s="43"/>
      <c r="MMK7" s="32" t="s">
        <v>316</v>
      </c>
      <c r="MML7" s="13" t="s">
        <v>370</v>
      </c>
      <c r="MMM7" s="13" t="s">
        <v>371</v>
      </c>
      <c r="MMN7" s="10" t="s">
        <v>372</v>
      </c>
      <c r="MMO7" s="13" t="s">
        <v>364</v>
      </c>
      <c r="MMP7" s="14" t="s">
        <v>365</v>
      </c>
      <c r="MMQ7" s="7"/>
      <c r="MMR7" s="7" t="s">
        <v>366</v>
      </c>
      <c r="MMS7" s="28" t="s">
        <v>367</v>
      </c>
      <c r="MMT7" s="13">
        <v>23466</v>
      </c>
      <c r="MMU7" s="16">
        <v>45901</v>
      </c>
      <c r="MMV7" s="16">
        <v>45909</v>
      </c>
      <c r="MMW7" s="16">
        <v>45915</v>
      </c>
      <c r="MMX7" s="10" t="s">
        <v>373</v>
      </c>
      <c r="MMY7" s="42"/>
      <c r="MMZ7" s="43"/>
      <c r="MNA7" s="32" t="s">
        <v>316</v>
      </c>
      <c r="MNB7" s="13" t="s">
        <v>370</v>
      </c>
      <c r="MNC7" s="13" t="s">
        <v>371</v>
      </c>
      <c r="MND7" s="10" t="s">
        <v>372</v>
      </c>
      <c r="MNE7" s="13" t="s">
        <v>364</v>
      </c>
      <c r="MNF7" s="14" t="s">
        <v>365</v>
      </c>
      <c r="MNG7" s="7"/>
      <c r="MNH7" s="7" t="s">
        <v>366</v>
      </c>
      <c r="MNI7" s="28" t="s">
        <v>367</v>
      </c>
      <c r="MNJ7" s="13">
        <v>23466</v>
      </c>
      <c r="MNK7" s="16">
        <v>45901</v>
      </c>
      <c r="MNL7" s="16">
        <v>45909</v>
      </c>
      <c r="MNM7" s="16">
        <v>45915</v>
      </c>
      <c r="MNN7" s="10" t="s">
        <v>373</v>
      </c>
      <c r="MNO7" s="42"/>
      <c r="MNP7" s="43"/>
      <c r="MNQ7" s="32" t="s">
        <v>316</v>
      </c>
      <c r="MNR7" s="13" t="s">
        <v>370</v>
      </c>
      <c r="MNS7" s="13" t="s">
        <v>371</v>
      </c>
      <c r="MNT7" s="10" t="s">
        <v>372</v>
      </c>
      <c r="MNU7" s="13" t="s">
        <v>364</v>
      </c>
      <c r="MNV7" s="14" t="s">
        <v>365</v>
      </c>
      <c r="MNW7" s="7"/>
      <c r="MNX7" s="7" t="s">
        <v>366</v>
      </c>
      <c r="MNY7" s="28" t="s">
        <v>367</v>
      </c>
      <c r="MNZ7" s="13">
        <v>23466</v>
      </c>
      <c r="MOA7" s="16">
        <v>45901</v>
      </c>
      <c r="MOB7" s="16">
        <v>45909</v>
      </c>
      <c r="MOC7" s="16">
        <v>45915</v>
      </c>
      <c r="MOD7" s="10" t="s">
        <v>373</v>
      </c>
      <c r="MOE7" s="42"/>
      <c r="MOF7" s="43"/>
      <c r="MOG7" s="32" t="s">
        <v>316</v>
      </c>
      <c r="MOH7" s="13" t="s">
        <v>370</v>
      </c>
      <c r="MOI7" s="13" t="s">
        <v>371</v>
      </c>
      <c r="MOJ7" s="10" t="s">
        <v>372</v>
      </c>
      <c r="MOK7" s="13" t="s">
        <v>364</v>
      </c>
      <c r="MOL7" s="14" t="s">
        <v>365</v>
      </c>
      <c r="MOM7" s="7"/>
      <c r="MON7" s="7" t="s">
        <v>366</v>
      </c>
      <c r="MOO7" s="28" t="s">
        <v>367</v>
      </c>
      <c r="MOP7" s="13">
        <v>23466</v>
      </c>
      <c r="MOQ7" s="16">
        <v>45901</v>
      </c>
      <c r="MOR7" s="16">
        <v>45909</v>
      </c>
      <c r="MOS7" s="16">
        <v>45915</v>
      </c>
      <c r="MOT7" s="10" t="s">
        <v>373</v>
      </c>
      <c r="MOU7" s="42"/>
      <c r="MOV7" s="43"/>
      <c r="MOW7" s="32" t="s">
        <v>316</v>
      </c>
      <c r="MOX7" s="13" t="s">
        <v>370</v>
      </c>
      <c r="MOY7" s="13" t="s">
        <v>371</v>
      </c>
      <c r="MOZ7" s="10" t="s">
        <v>372</v>
      </c>
      <c r="MPA7" s="13" t="s">
        <v>364</v>
      </c>
      <c r="MPB7" s="14" t="s">
        <v>365</v>
      </c>
      <c r="MPC7" s="7"/>
      <c r="MPD7" s="7" t="s">
        <v>366</v>
      </c>
      <c r="MPE7" s="28" t="s">
        <v>367</v>
      </c>
      <c r="MPF7" s="13">
        <v>23466</v>
      </c>
      <c r="MPG7" s="16">
        <v>45901</v>
      </c>
      <c r="MPH7" s="16">
        <v>45909</v>
      </c>
      <c r="MPI7" s="16">
        <v>45915</v>
      </c>
      <c r="MPJ7" s="10" t="s">
        <v>373</v>
      </c>
      <c r="MPK7" s="42"/>
      <c r="MPL7" s="43"/>
      <c r="MPM7" s="32" t="s">
        <v>316</v>
      </c>
      <c r="MPN7" s="13" t="s">
        <v>370</v>
      </c>
      <c r="MPO7" s="13" t="s">
        <v>371</v>
      </c>
      <c r="MPP7" s="10" t="s">
        <v>372</v>
      </c>
      <c r="MPQ7" s="13" t="s">
        <v>364</v>
      </c>
      <c r="MPR7" s="14" t="s">
        <v>365</v>
      </c>
      <c r="MPS7" s="7"/>
      <c r="MPT7" s="7" t="s">
        <v>366</v>
      </c>
      <c r="MPU7" s="28" t="s">
        <v>367</v>
      </c>
      <c r="MPV7" s="13">
        <v>23466</v>
      </c>
      <c r="MPW7" s="16">
        <v>45901</v>
      </c>
      <c r="MPX7" s="16">
        <v>45909</v>
      </c>
      <c r="MPY7" s="16">
        <v>45915</v>
      </c>
      <c r="MPZ7" s="10" t="s">
        <v>373</v>
      </c>
      <c r="MQA7" s="42"/>
      <c r="MQB7" s="43"/>
      <c r="MQC7" s="32" t="s">
        <v>316</v>
      </c>
      <c r="MQD7" s="13" t="s">
        <v>370</v>
      </c>
      <c r="MQE7" s="13" t="s">
        <v>371</v>
      </c>
      <c r="MQF7" s="10" t="s">
        <v>372</v>
      </c>
      <c r="MQG7" s="13" t="s">
        <v>364</v>
      </c>
      <c r="MQH7" s="14" t="s">
        <v>365</v>
      </c>
      <c r="MQI7" s="7"/>
      <c r="MQJ7" s="7" t="s">
        <v>366</v>
      </c>
      <c r="MQK7" s="28" t="s">
        <v>367</v>
      </c>
      <c r="MQL7" s="13">
        <v>23466</v>
      </c>
      <c r="MQM7" s="16">
        <v>45901</v>
      </c>
      <c r="MQN7" s="16">
        <v>45909</v>
      </c>
      <c r="MQO7" s="16">
        <v>45915</v>
      </c>
      <c r="MQP7" s="10" t="s">
        <v>373</v>
      </c>
      <c r="MQQ7" s="42"/>
      <c r="MQR7" s="43"/>
      <c r="MQS7" s="32" t="s">
        <v>316</v>
      </c>
      <c r="MQT7" s="13" t="s">
        <v>370</v>
      </c>
      <c r="MQU7" s="13" t="s">
        <v>371</v>
      </c>
      <c r="MQV7" s="10" t="s">
        <v>372</v>
      </c>
      <c r="MQW7" s="13" t="s">
        <v>364</v>
      </c>
      <c r="MQX7" s="14" t="s">
        <v>365</v>
      </c>
      <c r="MQY7" s="7"/>
      <c r="MQZ7" s="7" t="s">
        <v>366</v>
      </c>
      <c r="MRA7" s="28" t="s">
        <v>367</v>
      </c>
      <c r="MRB7" s="13">
        <v>23466</v>
      </c>
      <c r="MRC7" s="16">
        <v>45901</v>
      </c>
      <c r="MRD7" s="16">
        <v>45909</v>
      </c>
      <c r="MRE7" s="16">
        <v>45915</v>
      </c>
      <c r="MRF7" s="10" t="s">
        <v>373</v>
      </c>
      <c r="MRG7" s="42"/>
      <c r="MRH7" s="43"/>
      <c r="MRI7" s="32" t="s">
        <v>316</v>
      </c>
      <c r="MRJ7" s="13" t="s">
        <v>370</v>
      </c>
      <c r="MRK7" s="13" t="s">
        <v>371</v>
      </c>
      <c r="MRL7" s="10" t="s">
        <v>372</v>
      </c>
      <c r="MRM7" s="13" t="s">
        <v>364</v>
      </c>
      <c r="MRN7" s="14" t="s">
        <v>365</v>
      </c>
      <c r="MRO7" s="7"/>
      <c r="MRP7" s="7" t="s">
        <v>366</v>
      </c>
      <c r="MRQ7" s="28" t="s">
        <v>367</v>
      </c>
      <c r="MRR7" s="13">
        <v>23466</v>
      </c>
      <c r="MRS7" s="16">
        <v>45901</v>
      </c>
      <c r="MRT7" s="16">
        <v>45909</v>
      </c>
      <c r="MRU7" s="16">
        <v>45915</v>
      </c>
      <c r="MRV7" s="10" t="s">
        <v>373</v>
      </c>
      <c r="MRW7" s="42"/>
      <c r="MRX7" s="43"/>
      <c r="MRY7" s="32" t="s">
        <v>316</v>
      </c>
      <c r="MRZ7" s="13" t="s">
        <v>370</v>
      </c>
      <c r="MSA7" s="13" t="s">
        <v>371</v>
      </c>
      <c r="MSB7" s="10" t="s">
        <v>372</v>
      </c>
      <c r="MSC7" s="13" t="s">
        <v>364</v>
      </c>
      <c r="MSD7" s="14" t="s">
        <v>365</v>
      </c>
      <c r="MSE7" s="7"/>
      <c r="MSF7" s="7" t="s">
        <v>366</v>
      </c>
      <c r="MSG7" s="28" t="s">
        <v>367</v>
      </c>
      <c r="MSH7" s="13">
        <v>23466</v>
      </c>
      <c r="MSI7" s="16">
        <v>45901</v>
      </c>
      <c r="MSJ7" s="16">
        <v>45909</v>
      </c>
      <c r="MSK7" s="16">
        <v>45915</v>
      </c>
      <c r="MSL7" s="10" t="s">
        <v>373</v>
      </c>
      <c r="MSM7" s="42"/>
      <c r="MSN7" s="43"/>
      <c r="MSO7" s="32" t="s">
        <v>316</v>
      </c>
      <c r="MSP7" s="13" t="s">
        <v>370</v>
      </c>
      <c r="MSQ7" s="13" t="s">
        <v>371</v>
      </c>
      <c r="MSR7" s="10" t="s">
        <v>372</v>
      </c>
      <c r="MSS7" s="13" t="s">
        <v>364</v>
      </c>
      <c r="MST7" s="14" t="s">
        <v>365</v>
      </c>
      <c r="MSU7" s="7"/>
      <c r="MSV7" s="7" t="s">
        <v>366</v>
      </c>
      <c r="MSW7" s="28" t="s">
        <v>367</v>
      </c>
      <c r="MSX7" s="13">
        <v>23466</v>
      </c>
      <c r="MSY7" s="16">
        <v>45901</v>
      </c>
      <c r="MSZ7" s="16">
        <v>45909</v>
      </c>
      <c r="MTA7" s="16">
        <v>45915</v>
      </c>
      <c r="MTB7" s="10" t="s">
        <v>373</v>
      </c>
      <c r="MTC7" s="42"/>
      <c r="MTD7" s="43"/>
      <c r="MTE7" s="32" t="s">
        <v>316</v>
      </c>
      <c r="MTF7" s="13" t="s">
        <v>370</v>
      </c>
      <c r="MTG7" s="13" t="s">
        <v>371</v>
      </c>
      <c r="MTH7" s="10" t="s">
        <v>372</v>
      </c>
      <c r="MTI7" s="13" t="s">
        <v>364</v>
      </c>
      <c r="MTJ7" s="14" t="s">
        <v>365</v>
      </c>
      <c r="MTK7" s="7"/>
      <c r="MTL7" s="7" t="s">
        <v>366</v>
      </c>
      <c r="MTM7" s="28" t="s">
        <v>367</v>
      </c>
      <c r="MTN7" s="13">
        <v>23466</v>
      </c>
      <c r="MTO7" s="16">
        <v>45901</v>
      </c>
      <c r="MTP7" s="16">
        <v>45909</v>
      </c>
      <c r="MTQ7" s="16">
        <v>45915</v>
      </c>
      <c r="MTR7" s="10" t="s">
        <v>373</v>
      </c>
      <c r="MTS7" s="42"/>
      <c r="MTT7" s="43"/>
      <c r="MTU7" s="32" t="s">
        <v>316</v>
      </c>
      <c r="MTV7" s="13" t="s">
        <v>370</v>
      </c>
      <c r="MTW7" s="13" t="s">
        <v>371</v>
      </c>
      <c r="MTX7" s="10" t="s">
        <v>372</v>
      </c>
      <c r="MTY7" s="13" t="s">
        <v>364</v>
      </c>
      <c r="MTZ7" s="14" t="s">
        <v>365</v>
      </c>
      <c r="MUA7" s="7"/>
      <c r="MUB7" s="7" t="s">
        <v>366</v>
      </c>
      <c r="MUC7" s="28" t="s">
        <v>367</v>
      </c>
      <c r="MUD7" s="13">
        <v>23466</v>
      </c>
      <c r="MUE7" s="16">
        <v>45901</v>
      </c>
      <c r="MUF7" s="16">
        <v>45909</v>
      </c>
      <c r="MUG7" s="16">
        <v>45915</v>
      </c>
      <c r="MUH7" s="10" t="s">
        <v>373</v>
      </c>
      <c r="MUI7" s="42"/>
      <c r="MUJ7" s="43"/>
      <c r="MUK7" s="32" t="s">
        <v>316</v>
      </c>
      <c r="MUL7" s="13" t="s">
        <v>370</v>
      </c>
      <c r="MUM7" s="13" t="s">
        <v>371</v>
      </c>
      <c r="MUN7" s="10" t="s">
        <v>372</v>
      </c>
      <c r="MUO7" s="13" t="s">
        <v>364</v>
      </c>
      <c r="MUP7" s="14" t="s">
        <v>365</v>
      </c>
      <c r="MUQ7" s="7"/>
      <c r="MUR7" s="7" t="s">
        <v>366</v>
      </c>
      <c r="MUS7" s="28" t="s">
        <v>367</v>
      </c>
      <c r="MUT7" s="13">
        <v>23466</v>
      </c>
      <c r="MUU7" s="16">
        <v>45901</v>
      </c>
      <c r="MUV7" s="16">
        <v>45909</v>
      </c>
      <c r="MUW7" s="16">
        <v>45915</v>
      </c>
      <c r="MUX7" s="10" t="s">
        <v>373</v>
      </c>
      <c r="MUY7" s="42"/>
      <c r="MUZ7" s="43"/>
      <c r="MVA7" s="32" t="s">
        <v>316</v>
      </c>
      <c r="MVB7" s="13" t="s">
        <v>370</v>
      </c>
      <c r="MVC7" s="13" t="s">
        <v>371</v>
      </c>
      <c r="MVD7" s="10" t="s">
        <v>372</v>
      </c>
      <c r="MVE7" s="13" t="s">
        <v>364</v>
      </c>
      <c r="MVF7" s="14" t="s">
        <v>365</v>
      </c>
      <c r="MVG7" s="7"/>
      <c r="MVH7" s="7" t="s">
        <v>366</v>
      </c>
      <c r="MVI7" s="28" t="s">
        <v>367</v>
      </c>
      <c r="MVJ7" s="13">
        <v>23466</v>
      </c>
      <c r="MVK7" s="16">
        <v>45901</v>
      </c>
      <c r="MVL7" s="16">
        <v>45909</v>
      </c>
      <c r="MVM7" s="16">
        <v>45915</v>
      </c>
      <c r="MVN7" s="10" t="s">
        <v>373</v>
      </c>
      <c r="MVO7" s="42"/>
      <c r="MVP7" s="43"/>
      <c r="MVQ7" s="32" t="s">
        <v>316</v>
      </c>
      <c r="MVR7" s="13" t="s">
        <v>370</v>
      </c>
      <c r="MVS7" s="13" t="s">
        <v>371</v>
      </c>
      <c r="MVT7" s="10" t="s">
        <v>372</v>
      </c>
      <c r="MVU7" s="13" t="s">
        <v>364</v>
      </c>
      <c r="MVV7" s="14" t="s">
        <v>365</v>
      </c>
      <c r="MVW7" s="7"/>
      <c r="MVX7" s="7" t="s">
        <v>366</v>
      </c>
      <c r="MVY7" s="28" t="s">
        <v>367</v>
      </c>
      <c r="MVZ7" s="13">
        <v>23466</v>
      </c>
      <c r="MWA7" s="16">
        <v>45901</v>
      </c>
      <c r="MWB7" s="16">
        <v>45909</v>
      </c>
      <c r="MWC7" s="16">
        <v>45915</v>
      </c>
      <c r="MWD7" s="10" t="s">
        <v>373</v>
      </c>
      <c r="MWE7" s="42"/>
      <c r="MWF7" s="43"/>
      <c r="MWG7" s="32" t="s">
        <v>316</v>
      </c>
      <c r="MWH7" s="13" t="s">
        <v>370</v>
      </c>
      <c r="MWI7" s="13" t="s">
        <v>371</v>
      </c>
      <c r="MWJ7" s="10" t="s">
        <v>372</v>
      </c>
      <c r="MWK7" s="13" t="s">
        <v>364</v>
      </c>
      <c r="MWL7" s="14" t="s">
        <v>365</v>
      </c>
      <c r="MWM7" s="7"/>
      <c r="MWN7" s="7" t="s">
        <v>366</v>
      </c>
      <c r="MWO7" s="28" t="s">
        <v>367</v>
      </c>
      <c r="MWP7" s="13">
        <v>23466</v>
      </c>
      <c r="MWQ7" s="16">
        <v>45901</v>
      </c>
      <c r="MWR7" s="16">
        <v>45909</v>
      </c>
      <c r="MWS7" s="16">
        <v>45915</v>
      </c>
      <c r="MWT7" s="10" t="s">
        <v>373</v>
      </c>
      <c r="MWU7" s="42"/>
      <c r="MWV7" s="43"/>
      <c r="MWW7" s="32" t="s">
        <v>316</v>
      </c>
      <c r="MWX7" s="13" t="s">
        <v>370</v>
      </c>
      <c r="MWY7" s="13" t="s">
        <v>371</v>
      </c>
      <c r="MWZ7" s="10" t="s">
        <v>372</v>
      </c>
      <c r="MXA7" s="13" t="s">
        <v>364</v>
      </c>
      <c r="MXB7" s="14" t="s">
        <v>365</v>
      </c>
      <c r="MXC7" s="7"/>
      <c r="MXD7" s="7" t="s">
        <v>366</v>
      </c>
      <c r="MXE7" s="28" t="s">
        <v>367</v>
      </c>
      <c r="MXF7" s="13">
        <v>23466</v>
      </c>
      <c r="MXG7" s="16">
        <v>45901</v>
      </c>
      <c r="MXH7" s="16">
        <v>45909</v>
      </c>
      <c r="MXI7" s="16">
        <v>45915</v>
      </c>
      <c r="MXJ7" s="10" t="s">
        <v>373</v>
      </c>
      <c r="MXK7" s="42"/>
      <c r="MXL7" s="43"/>
      <c r="MXM7" s="32" t="s">
        <v>316</v>
      </c>
      <c r="MXN7" s="13" t="s">
        <v>370</v>
      </c>
      <c r="MXO7" s="13" t="s">
        <v>371</v>
      </c>
      <c r="MXP7" s="10" t="s">
        <v>372</v>
      </c>
      <c r="MXQ7" s="13" t="s">
        <v>364</v>
      </c>
      <c r="MXR7" s="14" t="s">
        <v>365</v>
      </c>
      <c r="MXS7" s="7"/>
      <c r="MXT7" s="7" t="s">
        <v>366</v>
      </c>
      <c r="MXU7" s="28" t="s">
        <v>367</v>
      </c>
      <c r="MXV7" s="13">
        <v>23466</v>
      </c>
      <c r="MXW7" s="16">
        <v>45901</v>
      </c>
      <c r="MXX7" s="16">
        <v>45909</v>
      </c>
      <c r="MXY7" s="16">
        <v>45915</v>
      </c>
      <c r="MXZ7" s="10" t="s">
        <v>373</v>
      </c>
      <c r="MYA7" s="42"/>
      <c r="MYB7" s="43"/>
      <c r="MYC7" s="32" t="s">
        <v>316</v>
      </c>
      <c r="MYD7" s="13" t="s">
        <v>370</v>
      </c>
      <c r="MYE7" s="13" t="s">
        <v>371</v>
      </c>
      <c r="MYF7" s="10" t="s">
        <v>372</v>
      </c>
      <c r="MYG7" s="13" t="s">
        <v>364</v>
      </c>
      <c r="MYH7" s="14" t="s">
        <v>365</v>
      </c>
      <c r="MYI7" s="7"/>
      <c r="MYJ7" s="7" t="s">
        <v>366</v>
      </c>
      <c r="MYK7" s="28" t="s">
        <v>367</v>
      </c>
      <c r="MYL7" s="13">
        <v>23466</v>
      </c>
      <c r="MYM7" s="16">
        <v>45901</v>
      </c>
      <c r="MYN7" s="16">
        <v>45909</v>
      </c>
      <c r="MYO7" s="16">
        <v>45915</v>
      </c>
      <c r="MYP7" s="10" t="s">
        <v>373</v>
      </c>
      <c r="MYQ7" s="42"/>
      <c r="MYR7" s="43"/>
      <c r="MYS7" s="32" t="s">
        <v>316</v>
      </c>
      <c r="MYT7" s="13" t="s">
        <v>370</v>
      </c>
      <c r="MYU7" s="13" t="s">
        <v>371</v>
      </c>
      <c r="MYV7" s="10" t="s">
        <v>372</v>
      </c>
      <c r="MYW7" s="13" t="s">
        <v>364</v>
      </c>
      <c r="MYX7" s="14" t="s">
        <v>365</v>
      </c>
      <c r="MYY7" s="7"/>
      <c r="MYZ7" s="7" t="s">
        <v>366</v>
      </c>
      <c r="MZA7" s="28" t="s">
        <v>367</v>
      </c>
      <c r="MZB7" s="13">
        <v>23466</v>
      </c>
      <c r="MZC7" s="16">
        <v>45901</v>
      </c>
      <c r="MZD7" s="16">
        <v>45909</v>
      </c>
      <c r="MZE7" s="16">
        <v>45915</v>
      </c>
      <c r="MZF7" s="10" t="s">
        <v>373</v>
      </c>
      <c r="MZG7" s="42"/>
      <c r="MZH7" s="43"/>
      <c r="MZI7" s="32" t="s">
        <v>316</v>
      </c>
      <c r="MZJ7" s="13" t="s">
        <v>370</v>
      </c>
      <c r="MZK7" s="13" t="s">
        <v>371</v>
      </c>
      <c r="MZL7" s="10" t="s">
        <v>372</v>
      </c>
      <c r="MZM7" s="13" t="s">
        <v>364</v>
      </c>
      <c r="MZN7" s="14" t="s">
        <v>365</v>
      </c>
      <c r="MZO7" s="7"/>
      <c r="MZP7" s="7" t="s">
        <v>366</v>
      </c>
      <c r="MZQ7" s="28" t="s">
        <v>367</v>
      </c>
      <c r="MZR7" s="13">
        <v>23466</v>
      </c>
      <c r="MZS7" s="16">
        <v>45901</v>
      </c>
      <c r="MZT7" s="16">
        <v>45909</v>
      </c>
      <c r="MZU7" s="16">
        <v>45915</v>
      </c>
      <c r="MZV7" s="10" t="s">
        <v>373</v>
      </c>
      <c r="MZW7" s="42"/>
      <c r="MZX7" s="43"/>
      <c r="MZY7" s="32" t="s">
        <v>316</v>
      </c>
      <c r="MZZ7" s="13" t="s">
        <v>370</v>
      </c>
      <c r="NAA7" s="13" t="s">
        <v>371</v>
      </c>
      <c r="NAB7" s="10" t="s">
        <v>372</v>
      </c>
      <c r="NAC7" s="13" t="s">
        <v>364</v>
      </c>
      <c r="NAD7" s="14" t="s">
        <v>365</v>
      </c>
      <c r="NAE7" s="7"/>
      <c r="NAF7" s="7" t="s">
        <v>366</v>
      </c>
      <c r="NAG7" s="28" t="s">
        <v>367</v>
      </c>
      <c r="NAH7" s="13">
        <v>23466</v>
      </c>
      <c r="NAI7" s="16">
        <v>45901</v>
      </c>
      <c r="NAJ7" s="16">
        <v>45909</v>
      </c>
      <c r="NAK7" s="16">
        <v>45915</v>
      </c>
      <c r="NAL7" s="10" t="s">
        <v>373</v>
      </c>
      <c r="NAM7" s="42"/>
      <c r="NAN7" s="43"/>
      <c r="NAO7" s="32" t="s">
        <v>316</v>
      </c>
      <c r="NAP7" s="13" t="s">
        <v>370</v>
      </c>
      <c r="NAQ7" s="13" t="s">
        <v>371</v>
      </c>
      <c r="NAR7" s="10" t="s">
        <v>372</v>
      </c>
      <c r="NAS7" s="13" t="s">
        <v>364</v>
      </c>
      <c r="NAT7" s="14" t="s">
        <v>365</v>
      </c>
      <c r="NAU7" s="7"/>
      <c r="NAV7" s="7" t="s">
        <v>366</v>
      </c>
      <c r="NAW7" s="28" t="s">
        <v>367</v>
      </c>
      <c r="NAX7" s="13">
        <v>23466</v>
      </c>
      <c r="NAY7" s="16">
        <v>45901</v>
      </c>
      <c r="NAZ7" s="16">
        <v>45909</v>
      </c>
      <c r="NBA7" s="16">
        <v>45915</v>
      </c>
      <c r="NBB7" s="10" t="s">
        <v>373</v>
      </c>
      <c r="NBC7" s="42"/>
      <c r="NBD7" s="43"/>
      <c r="NBE7" s="32" t="s">
        <v>316</v>
      </c>
      <c r="NBF7" s="13" t="s">
        <v>370</v>
      </c>
      <c r="NBG7" s="13" t="s">
        <v>371</v>
      </c>
      <c r="NBH7" s="10" t="s">
        <v>372</v>
      </c>
      <c r="NBI7" s="13" t="s">
        <v>364</v>
      </c>
      <c r="NBJ7" s="14" t="s">
        <v>365</v>
      </c>
      <c r="NBK7" s="7"/>
      <c r="NBL7" s="7" t="s">
        <v>366</v>
      </c>
      <c r="NBM7" s="28" t="s">
        <v>367</v>
      </c>
      <c r="NBN7" s="13">
        <v>23466</v>
      </c>
      <c r="NBO7" s="16">
        <v>45901</v>
      </c>
      <c r="NBP7" s="16">
        <v>45909</v>
      </c>
      <c r="NBQ7" s="16">
        <v>45915</v>
      </c>
      <c r="NBR7" s="10" t="s">
        <v>373</v>
      </c>
      <c r="NBS7" s="42"/>
      <c r="NBT7" s="43"/>
      <c r="NBU7" s="32" t="s">
        <v>316</v>
      </c>
      <c r="NBV7" s="13" t="s">
        <v>370</v>
      </c>
      <c r="NBW7" s="13" t="s">
        <v>371</v>
      </c>
      <c r="NBX7" s="10" t="s">
        <v>372</v>
      </c>
      <c r="NBY7" s="13" t="s">
        <v>364</v>
      </c>
      <c r="NBZ7" s="14" t="s">
        <v>365</v>
      </c>
      <c r="NCA7" s="7"/>
      <c r="NCB7" s="7" t="s">
        <v>366</v>
      </c>
      <c r="NCC7" s="28" t="s">
        <v>367</v>
      </c>
      <c r="NCD7" s="13">
        <v>23466</v>
      </c>
      <c r="NCE7" s="16">
        <v>45901</v>
      </c>
      <c r="NCF7" s="16">
        <v>45909</v>
      </c>
      <c r="NCG7" s="16">
        <v>45915</v>
      </c>
      <c r="NCH7" s="10" t="s">
        <v>373</v>
      </c>
      <c r="NCI7" s="42"/>
      <c r="NCJ7" s="43"/>
      <c r="NCK7" s="32" t="s">
        <v>316</v>
      </c>
      <c r="NCL7" s="13" t="s">
        <v>370</v>
      </c>
      <c r="NCM7" s="13" t="s">
        <v>371</v>
      </c>
      <c r="NCN7" s="10" t="s">
        <v>372</v>
      </c>
      <c r="NCO7" s="13" t="s">
        <v>364</v>
      </c>
      <c r="NCP7" s="14" t="s">
        <v>365</v>
      </c>
      <c r="NCQ7" s="7"/>
      <c r="NCR7" s="7" t="s">
        <v>366</v>
      </c>
      <c r="NCS7" s="28" t="s">
        <v>367</v>
      </c>
      <c r="NCT7" s="13">
        <v>23466</v>
      </c>
      <c r="NCU7" s="16">
        <v>45901</v>
      </c>
      <c r="NCV7" s="16">
        <v>45909</v>
      </c>
      <c r="NCW7" s="16">
        <v>45915</v>
      </c>
      <c r="NCX7" s="10" t="s">
        <v>373</v>
      </c>
      <c r="NCY7" s="42"/>
      <c r="NCZ7" s="43"/>
      <c r="NDA7" s="32" t="s">
        <v>316</v>
      </c>
      <c r="NDB7" s="13" t="s">
        <v>370</v>
      </c>
      <c r="NDC7" s="13" t="s">
        <v>371</v>
      </c>
      <c r="NDD7" s="10" t="s">
        <v>372</v>
      </c>
      <c r="NDE7" s="13" t="s">
        <v>364</v>
      </c>
      <c r="NDF7" s="14" t="s">
        <v>365</v>
      </c>
      <c r="NDG7" s="7"/>
      <c r="NDH7" s="7" t="s">
        <v>366</v>
      </c>
      <c r="NDI7" s="28" t="s">
        <v>367</v>
      </c>
      <c r="NDJ7" s="13">
        <v>23466</v>
      </c>
      <c r="NDK7" s="16">
        <v>45901</v>
      </c>
      <c r="NDL7" s="16">
        <v>45909</v>
      </c>
      <c r="NDM7" s="16">
        <v>45915</v>
      </c>
      <c r="NDN7" s="10" t="s">
        <v>373</v>
      </c>
      <c r="NDO7" s="42"/>
      <c r="NDP7" s="43"/>
      <c r="NDQ7" s="32" t="s">
        <v>316</v>
      </c>
      <c r="NDR7" s="13" t="s">
        <v>370</v>
      </c>
      <c r="NDS7" s="13" t="s">
        <v>371</v>
      </c>
      <c r="NDT7" s="10" t="s">
        <v>372</v>
      </c>
      <c r="NDU7" s="13" t="s">
        <v>364</v>
      </c>
      <c r="NDV7" s="14" t="s">
        <v>365</v>
      </c>
      <c r="NDW7" s="7"/>
      <c r="NDX7" s="7" t="s">
        <v>366</v>
      </c>
      <c r="NDY7" s="28" t="s">
        <v>367</v>
      </c>
      <c r="NDZ7" s="13">
        <v>23466</v>
      </c>
      <c r="NEA7" s="16">
        <v>45901</v>
      </c>
      <c r="NEB7" s="16">
        <v>45909</v>
      </c>
      <c r="NEC7" s="16">
        <v>45915</v>
      </c>
      <c r="NED7" s="10" t="s">
        <v>373</v>
      </c>
      <c r="NEE7" s="42"/>
      <c r="NEF7" s="43"/>
      <c r="NEG7" s="32" t="s">
        <v>316</v>
      </c>
      <c r="NEH7" s="13" t="s">
        <v>370</v>
      </c>
      <c r="NEI7" s="13" t="s">
        <v>371</v>
      </c>
      <c r="NEJ7" s="10" t="s">
        <v>372</v>
      </c>
      <c r="NEK7" s="13" t="s">
        <v>364</v>
      </c>
      <c r="NEL7" s="14" t="s">
        <v>365</v>
      </c>
      <c r="NEM7" s="7"/>
      <c r="NEN7" s="7" t="s">
        <v>366</v>
      </c>
      <c r="NEO7" s="28" t="s">
        <v>367</v>
      </c>
      <c r="NEP7" s="13">
        <v>23466</v>
      </c>
      <c r="NEQ7" s="16">
        <v>45901</v>
      </c>
      <c r="NER7" s="16">
        <v>45909</v>
      </c>
      <c r="NES7" s="16">
        <v>45915</v>
      </c>
      <c r="NET7" s="10" t="s">
        <v>373</v>
      </c>
      <c r="NEU7" s="42"/>
      <c r="NEV7" s="43"/>
      <c r="NEW7" s="32" t="s">
        <v>316</v>
      </c>
      <c r="NEX7" s="13" t="s">
        <v>370</v>
      </c>
      <c r="NEY7" s="13" t="s">
        <v>371</v>
      </c>
      <c r="NEZ7" s="10" t="s">
        <v>372</v>
      </c>
      <c r="NFA7" s="13" t="s">
        <v>364</v>
      </c>
      <c r="NFB7" s="14" t="s">
        <v>365</v>
      </c>
      <c r="NFC7" s="7"/>
      <c r="NFD7" s="7" t="s">
        <v>366</v>
      </c>
      <c r="NFE7" s="28" t="s">
        <v>367</v>
      </c>
      <c r="NFF7" s="13">
        <v>23466</v>
      </c>
      <c r="NFG7" s="16">
        <v>45901</v>
      </c>
      <c r="NFH7" s="16">
        <v>45909</v>
      </c>
      <c r="NFI7" s="16">
        <v>45915</v>
      </c>
      <c r="NFJ7" s="10" t="s">
        <v>373</v>
      </c>
      <c r="NFK7" s="42"/>
      <c r="NFL7" s="43"/>
      <c r="NFM7" s="32" t="s">
        <v>316</v>
      </c>
      <c r="NFN7" s="13" t="s">
        <v>370</v>
      </c>
      <c r="NFO7" s="13" t="s">
        <v>371</v>
      </c>
      <c r="NFP7" s="10" t="s">
        <v>372</v>
      </c>
      <c r="NFQ7" s="13" t="s">
        <v>364</v>
      </c>
      <c r="NFR7" s="14" t="s">
        <v>365</v>
      </c>
      <c r="NFS7" s="7"/>
      <c r="NFT7" s="7" t="s">
        <v>366</v>
      </c>
      <c r="NFU7" s="28" t="s">
        <v>367</v>
      </c>
      <c r="NFV7" s="13">
        <v>23466</v>
      </c>
      <c r="NFW7" s="16">
        <v>45901</v>
      </c>
      <c r="NFX7" s="16">
        <v>45909</v>
      </c>
      <c r="NFY7" s="16">
        <v>45915</v>
      </c>
      <c r="NFZ7" s="10" t="s">
        <v>373</v>
      </c>
      <c r="NGA7" s="42"/>
      <c r="NGB7" s="43"/>
      <c r="NGC7" s="32" t="s">
        <v>316</v>
      </c>
      <c r="NGD7" s="13" t="s">
        <v>370</v>
      </c>
      <c r="NGE7" s="13" t="s">
        <v>371</v>
      </c>
      <c r="NGF7" s="10" t="s">
        <v>372</v>
      </c>
      <c r="NGG7" s="13" t="s">
        <v>364</v>
      </c>
      <c r="NGH7" s="14" t="s">
        <v>365</v>
      </c>
      <c r="NGI7" s="7"/>
      <c r="NGJ7" s="7" t="s">
        <v>366</v>
      </c>
      <c r="NGK7" s="28" t="s">
        <v>367</v>
      </c>
      <c r="NGL7" s="13">
        <v>23466</v>
      </c>
      <c r="NGM7" s="16">
        <v>45901</v>
      </c>
      <c r="NGN7" s="16">
        <v>45909</v>
      </c>
      <c r="NGO7" s="16">
        <v>45915</v>
      </c>
      <c r="NGP7" s="10" t="s">
        <v>373</v>
      </c>
      <c r="NGQ7" s="42"/>
      <c r="NGR7" s="43"/>
      <c r="NGS7" s="32" t="s">
        <v>316</v>
      </c>
      <c r="NGT7" s="13" t="s">
        <v>370</v>
      </c>
      <c r="NGU7" s="13" t="s">
        <v>371</v>
      </c>
      <c r="NGV7" s="10" t="s">
        <v>372</v>
      </c>
      <c r="NGW7" s="13" t="s">
        <v>364</v>
      </c>
      <c r="NGX7" s="14" t="s">
        <v>365</v>
      </c>
      <c r="NGY7" s="7"/>
      <c r="NGZ7" s="7" t="s">
        <v>366</v>
      </c>
      <c r="NHA7" s="28" t="s">
        <v>367</v>
      </c>
      <c r="NHB7" s="13">
        <v>23466</v>
      </c>
      <c r="NHC7" s="16">
        <v>45901</v>
      </c>
      <c r="NHD7" s="16">
        <v>45909</v>
      </c>
      <c r="NHE7" s="16">
        <v>45915</v>
      </c>
      <c r="NHF7" s="10" t="s">
        <v>373</v>
      </c>
      <c r="NHG7" s="42"/>
      <c r="NHH7" s="43"/>
      <c r="NHI7" s="32" t="s">
        <v>316</v>
      </c>
      <c r="NHJ7" s="13" t="s">
        <v>370</v>
      </c>
      <c r="NHK7" s="13" t="s">
        <v>371</v>
      </c>
      <c r="NHL7" s="10" t="s">
        <v>372</v>
      </c>
      <c r="NHM7" s="13" t="s">
        <v>364</v>
      </c>
      <c r="NHN7" s="14" t="s">
        <v>365</v>
      </c>
      <c r="NHO7" s="7"/>
      <c r="NHP7" s="7" t="s">
        <v>366</v>
      </c>
      <c r="NHQ7" s="28" t="s">
        <v>367</v>
      </c>
      <c r="NHR7" s="13">
        <v>23466</v>
      </c>
      <c r="NHS7" s="16">
        <v>45901</v>
      </c>
      <c r="NHT7" s="16">
        <v>45909</v>
      </c>
      <c r="NHU7" s="16">
        <v>45915</v>
      </c>
      <c r="NHV7" s="10" t="s">
        <v>373</v>
      </c>
      <c r="NHW7" s="42"/>
      <c r="NHX7" s="43"/>
      <c r="NHY7" s="32" t="s">
        <v>316</v>
      </c>
      <c r="NHZ7" s="13" t="s">
        <v>370</v>
      </c>
      <c r="NIA7" s="13" t="s">
        <v>371</v>
      </c>
      <c r="NIB7" s="10" t="s">
        <v>372</v>
      </c>
      <c r="NIC7" s="13" t="s">
        <v>364</v>
      </c>
      <c r="NID7" s="14" t="s">
        <v>365</v>
      </c>
      <c r="NIE7" s="7"/>
      <c r="NIF7" s="7" t="s">
        <v>366</v>
      </c>
      <c r="NIG7" s="28" t="s">
        <v>367</v>
      </c>
      <c r="NIH7" s="13">
        <v>23466</v>
      </c>
      <c r="NII7" s="16">
        <v>45901</v>
      </c>
      <c r="NIJ7" s="16">
        <v>45909</v>
      </c>
      <c r="NIK7" s="16">
        <v>45915</v>
      </c>
      <c r="NIL7" s="10" t="s">
        <v>373</v>
      </c>
      <c r="NIM7" s="42"/>
      <c r="NIN7" s="43"/>
      <c r="NIO7" s="32" t="s">
        <v>316</v>
      </c>
      <c r="NIP7" s="13" t="s">
        <v>370</v>
      </c>
      <c r="NIQ7" s="13" t="s">
        <v>371</v>
      </c>
      <c r="NIR7" s="10" t="s">
        <v>372</v>
      </c>
      <c r="NIS7" s="13" t="s">
        <v>364</v>
      </c>
      <c r="NIT7" s="14" t="s">
        <v>365</v>
      </c>
      <c r="NIU7" s="7"/>
      <c r="NIV7" s="7" t="s">
        <v>366</v>
      </c>
      <c r="NIW7" s="28" t="s">
        <v>367</v>
      </c>
      <c r="NIX7" s="13">
        <v>23466</v>
      </c>
      <c r="NIY7" s="16">
        <v>45901</v>
      </c>
      <c r="NIZ7" s="16">
        <v>45909</v>
      </c>
      <c r="NJA7" s="16">
        <v>45915</v>
      </c>
      <c r="NJB7" s="10" t="s">
        <v>373</v>
      </c>
      <c r="NJC7" s="42"/>
      <c r="NJD7" s="43"/>
      <c r="NJE7" s="32" t="s">
        <v>316</v>
      </c>
      <c r="NJF7" s="13" t="s">
        <v>370</v>
      </c>
      <c r="NJG7" s="13" t="s">
        <v>371</v>
      </c>
      <c r="NJH7" s="10" t="s">
        <v>372</v>
      </c>
      <c r="NJI7" s="13" t="s">
        <v>364</v>
      </c>
      <c r="NJJ7" s="14" t="s">
        <v>365</v>
      </c>
      <c r="NJK7" s="7"/>
      <c r="NJL7" s="7" t="s">
        <v>366</v>
      </c>
      <c r="NJM7" s="28" t="s">
        <v>367</v>
      </c>
      <c r="NJN7" s="13">
        <v>23466</v>
      </c>
      <c r="NJO7" s="16">
        <v>45901</v>
      </c>
      <c r="NJP7" s="16">
        <v>45909</v>
      </c>
      <c r="NJQ7" s="16">
        <v>45915</v>
      </c>
      <c r="NJR7" s="10" t="s">
        <v>373</v>
      </c>
      <c r="NJS7" s="42"/>
      <c r="NJT7" s="43"/>
      <c r="NJU7" s="32" t="s">
        <v>316</v>
      </c>
      <c r="NJV7" s="13" t="s">
        <v>370</v>
      </c>
      <c r="NJW7" s="13" t="s">
        <v>371</v>
      </c>
      <c r="NJX7" s="10" t="s">
        <v>372</v>
      </c>
      <c r="NJY7" s="13" t="s">
        <v>364</v>
      </c>
      <c r="NJZ7" s="14" t="s">
        <v>365</v>
      </c>
      <c r="NKA7" s="7"/>
      <c r="NKB7" s="7" t="s">
        <v>366</v>
      </c>
      <c r="NKC7" s="28" t="s">
        <v>367</v>
      </c>
      <c r="NKD7" s="13">
        <v>23466</v>
      </c>
      <c r="NKE7" s="16">
        <v>45901</v>
      </c>
      <c r="NKF7" s="16">
        <v>45909</v>
      </c>
      <c r="NKG7" s="16">
        <v>45915</v>
      </c>
      <c r="NKH7" s="10" t="s">
        <v>373</v>
      </c>
      <c r="NKI7" s="42"/>
      <c r="NKJ7" s="43"/>
      <c r="NKK7" s="32" t="s">
        <v>316</v>
      </c>
      <c r="NKL7" s="13" t="s">
        <v>370</v>
      </c>
      <c r="NKM7" s="13" t="s">
        <v>371</v>
      </c>
      <c r="NKN7" s="10" t="s">
        <v>372</v>
      </c>
      <c r="NKO7" s="13" t="s">
        <v>364</v>
      </c>
      <c r="NKP7" s="14" t="s">
        <v>365</v>
      </c>
      <c r="NKQ7" s="7"/>
      <c r="NKR7" s="7" t="s">
        <v>366</v>
      </c>
      <c r="NKS7" s="28" t="s">
        <v>367</v>
      </c>
      <c r="NKT7" s="13">
        <v>23466</v>
      </c>
      <c r="NKU7" s="16">
        <v>45901</v>
      </c>
      <c r="NKV7" s="16">
        <v>45909</v>
      </c>
      <c r="NKW7" s="16">
        <v>45915</v>
      </c>
      <c r="NKX7" s="10" t="s">
        <v>373</v>
      </c>
      <c r="NKY7" s="42"/>
      <c r="NKZ7" s="43"/>
      <c r="NLA7" s="32" t="s">
        <v>316</v>
      </c>
      <c r="NLB7" s="13" t="s">
        <v>370</v>
      </c>
      <c r="NLC7" s="13" t="s">
        <v>371</v>
      </c>
      <c r="NLD7" s="10" t="s">
        <v>372</v>
      </c>
      <c r="NLE7" s="13" t="s">
        <v>364</v>
      </c>
      <c r="NLF7" s="14" t="s">
        <v>365</v>
      </c>
      <c r="NLG7" s="7"/>
      <c r="NLH7" s="7" t="s">
        <v>366</v>
      </c>
      <c r="NLI7" s="28" t="s">
        <v>367</v>
      </c>
      <c r="NLJ7" s="13">
        <v>23466</v>
      </c>
      <c r="NLK7" s="16">
        <v>45901</v>
      </c>
      <c r="NLL7" s="16">
        <v>45909</v>
      </c>
      <c r="NLM7" s="16">
        <v>45915</v>
      </c>
      <c r="NLN7" s="10" t="s">
        <v>373</v>
      </c>
      <c r="NLO7" s="42"/>
      <c r="NLP7" s="43"/>
      <c r="NLQ7" s="32" t="s">
        <v>316</v>
      </c>
      <c r="NLR7" s="13" t="s">
        <v>370</v>
      </c>
      <c r="NLS7" s="13" t="s">
        <v>371</v>
      </c>
      <c r="NLT7" s="10" t="s">
        <v>372</v>
      </c>
      <c r="NLU7" s="13" t="s">
        <v>364</v>
      </c>
      <c r="NLV7" s="14" t="s">
        <v>365</v>
      </c>
      <c r="NLW7" s="7"/>
      <c r="NLX7" s="7" t="s">
        <v>366</v>
      </c>
      <c r="NLY7" s="28" t="s">
        <v>367</v>
      </c>
      <c r="NLZ7" s="13">
        <v>23466</v>
      </c>
      <c r="NMA7" s="16">
        <v>45901</v>
      </c>
      <c r="NMB7" s="16">
        <v>45909</v>
      </c>
      <c r="NMC7" s="16">
        <v>45915</v>
      </c>
      <c r="NMD7" s="10" t="s">
        <v>373</v>
      </c>
      <c r="NME7" s="42"/>
      <c r="NMF7" s="43"/>
      <c r="NMG7" s="32" t="s">
        <v>316</v>
      </c>
      <c r="NMH7" s="13" t="s">
        <v>370</v>
      </c>
      <c r="NMI7" s="13" t="s">
        <v>371</v>
      </c>
      <c r="NMJ7" s="10" t="s">
        <v>372</v>
      </c>
      <c r="NMK7" s="13" t="s">
        <v>364</v>
      </c>
      <c r="NML7" s="14" t="s">
        <v>365</v>
      </c>
      <c r="NMM7" s="7"/>
      <c r="NMN7" s="7" t="s">
        <v>366</v>
      </c>
      <c r="NMO7" s="28" t="s">
        <v>367</v>
      </c>
      <c r="NMP7" s="13">
        <v>23466</v>
      </c>
      <c r="NMQ7" s="16">
        <v>45901</v>
      </c>
      <c r="NMR7" s="16">
        <v>45909</v>
      </c>
      <c r="NMS7" s="16">
        <v>45915</v>
      </c>
      <c r="NMT7" s="10" t="s">
        <v>373</v>
      </c>
      <c r="NMU7" s="42"/>
      <c r="NMV7" s="43"/>
      <c r="NMW7" s="32" t="s">
        <v>316</v>
      </c>
      <c r="NMX7" s="13" t="s">
        <v>370</v>
      </c>
      <c r="NMY7" s="13" t="s">
        <v>371</v>
      </c>
      <c r="NMZ7" s="10" t="s">
        <v>372</v>
      </c>
      <c r="NNA7" s="13" t="s">
        <v>364</v>
      </c>
      <c r="NNB7" s="14" t="s">
        <v>365</v>
      </c>
      <c r="NNC7" s="7"/>
      <c r="NND7" s="7" t="s">
        <v>366</v>
      </c>
      <c r="NNE7" s="28" t="s">
        <v>367</v>
      </c>
      <c r="NNF7" s="13">
        <v>23466</v>
      </c>
      <c r="NNG7" s="16">
        <v>45901</v>
      </c>
      <c r="NNH7" s="16">
        <v>45909</v>
      </c>
      <c r="NNI7" s="16">
        <v>45915</v>
      </c>
      <c r="NNJ7" s="10" t="s">
        <v>373</v>
      </c>
      <c r="NNK7" s="42"/>
      <c r="NNL7" s="43"/>
      <c r="NNM7" s="32" t="s">
        <v>316</v>
      </c>
      <c r="NNN7" s="13" t="s">
        <v>370</v>
      </c>
      <c r="NNO7" s="13" t="s">
        <v>371</v>
      </c>
      <c r="NNP7" s="10" t="s">
        <v>372</v>
      </c>
      <c r="NNQ7" s="13" t="s">
        <v>364</v>
      </c>
      <c r="NNR7" s="14" t="s">
        <v>365</v>
      </c>
      <c r="NNS7" s="7"/>
      <c r="NNT7" s="7" t="s">
        <v>366</v>
      </c>
      <c r="NNU7" s="28" t="s">
        <v>367</v>
      </c>
      <c r="NNV7" s="13">
        <v>23466</v>
      </c>
      <c r="NNW7" s="16">
        <v>45901</v>
      </c>
      <c r="NNX7" s="16">
        <v>45909</v>
      </c>
      <c r="NNY7" s="16">
        <v>45915</v>
      </c>
      <c r="NNZ7" s="10" t="s">
        <v>373</v>
      </c>
      <c r="NOA7" s="42"/>
      <c r="NOB7" s="43"/>
      <c r="NOC7" s="32" t="s">
        <v>316</v>
      </c>
      <c r="NOD7" s="13" t="s">
        <v>370</v>
      </c>
      <c r="NOE7" s="13" t="s">
        <v>371</v>
      </c>
      <c r="NOF7" s="10" t="s">
        <v>372</v>
      </c>
      <c r="NOG7" s="13" t="s">
        <v>364</v>
      </c>
      <c r="NOH7" s="14" t="s">
        <v>365</v>
      </c>
      <c r="NOI7" s="7"/>
      <c r="NOJ7" s="7" t="s">
        <v>366</v>
      </c>
      <c r="NOK7" s="28" t="s">
        <v>367</v>
      </c>
      <c r="NOL7" s="13">
        <v>23466</v>
      </c>
      <c r="NOM7" s="16">
        <v>45901</v>
      </c>
      <c r="NON7" s="16">
        <v>45909</v>
      </c>
      <c r="NOO7" s="16">
        <v>45915</v>
      </c>
      <c r="NOP7" s="10" t="s">
        <v>373</v>
      </c>
      <c r="NOQ7" s="42"/>
      <c r="NOR7" s="43"/>
      <c r="NOS7" s="32" t="s">
        <v>316</v>
      </c>
      <c r="NOT7" s="13" t="s">
        <v>370</v>
      </c>
      <c r="NOU7" s="13" t="s">
        <v>371</v>
      </c>
      <c r="NOV7" s="10" t="s">
        <v>372</v>
      </c>
      <c r="NOW7" s="13" t="s">
        <v>364</v>
      </c>
      <c r="NOX7" s="14" t="s">
        <v>365</v>
      </c>
      <c r="NOY7" s="7"/>
      <c r="NOZ7" s="7" t="s">
        <v>366</v>
      </c>
      <c r="NPA7" s="28" t="s">
        <v>367</v>
      </c>
      <c r="NPB7" s="13">
        <v>23466</v>
      </c>
      <c r="NPC7" s="16">
        <v>45901</v>
      </c>
      <c r="NPD7" s="16">
        <v>45909</v>
      </c>
      <c r="NPE7" s="16">
        <v>45915</v>
      </c>
      <c r="NPF7" s="10" t="s">
        <v>373</v>
      </c>
      <c r="NPG7" s="42"/>
      <c r="NPH7" s="43"/>
      <c r="NPI7" s="32" t="s">
        <v>316</v>
      </c>
      <c r="NPJ7" s="13" t="s">
        <v>370</v>
      </c>
      <c r="NPK7" s="13" t="s">
        <v>371</v>
      </c>
      <c r="NPL7" s="10" t="s">
        <v>372</v>
      </c>
      <c r="NPM7" s="13" t="s">
        <v>364</v>
      </c>
      <c r="NPN7" s="14" t="s">
        <v>365</v>
      </c>
      <c r="NPO7" s="7"/>
      <c r="NPP7" s="7" t="s">
        <v>366</v>
      </c>
      <c r="NPQ7" s="28" t="s">
        <v>367</v>
      </c>
      <c r="NPR7" s="13">
        <v>23466</v>
      </c>
      <c r="NPS7" s="16">
        <v>45901</v>
      </c>
      <c r="NPT7" s="16">
        <v>45909</v>
      </c>
      <c r="NPU7" s="16">
        <v>45915</v>
      </c>
      <c r="NPV7" s="10" t="s">
        <v>373</v>
      </c>
      <c r="NPW7" s="42"/>
      <c r="NPX7" s="43"/>
      <c r="NPY7" s="32" t="s">
        <v>316</v>
      </c>
      <c r="NPZ7" s="13" t="s">
        <v>370</v>
      </c>
      <c r="NQA7" s="13" t="s">
        <v>371</v>
      </c>
      <c r="NQB7" s="10" t="s">
        <v>372</v>
      </c>
      <c r="NQC7" s="13" t="s">
        <v>364</v>
      </c>
      <c r="NQD7" s="14" t="s">
        <v>365</v>
      </c>
      <c r="NQE7" s="7"/>
      <c r="NQF7" s="7" t="s">
        <v>366</v>
      </c>
      <c r="NQG7" s="28" t="s">
        <v>367</v>
      </c>
      <c r="NQH7" s="13">
        <v>23466</v>
      </c>
      <c r="NQI7" s="16">
        <v>45901</v>
      </c>
      <c r="NQJ7" s="16">
        <v>45909</v>
      </c>
      <c r="NQK7" s="16">
        <v>45915</v>
      </c>
      <c r="NQL7" s="10" t="s">
        <v>373</v>
      </c>
      <c r="NQM7" s="42"/>
      <c r="NQN7" s="43"/>
      <c r="NQO7" s="32" t="s">
        <v>316</v>
      </c>
      <c r="NQP7" s="13" t="s">
        <v>370</v>
      </c>
      <c r="NQQ7" s="13" t="s">
        <v>371</v>
      </c>
      <c r="NQR7" s="10" t="s">
        <v>372</v>
      </c>
      <c r="NQS7" s="13" t="s">
        <v>364</v>
      </c>
      <c r="NQT7" s="14" t="s">
        <v>365</v>
      </c>
      <c r="NQU7" s="7"/>
      <c r="NQV7" s="7" t="s">
        <v>366</v>
      </c>
      <c r="NQW7" s="28" t="s">
        <v>367</v>
      </c>
      <c r="NQX7" s="13">
        <v>23466</v>
      </c>
      <c r="NQY7" s="16">
        <v>45901</v>
      </c>
      <c r="NQZ7" s="16">
        <v>45909</v>
      </c>
      <c r="NRA7" s="16">
        <v>45915</v>
      </c>
      <c r="NRB7" s="10" t="s">
        <v>373</v>
      </c>
      <c r="NRC7" s="42"/>
      <c r="NRD7" s="43"/>
      <c r="NRE7" s="32" t="s">
        <v>316</v>
      </c>
      <c r="NRF7" s="13" t="s">
        <v>370</v>
      </c>
      <c r="NRG7" s="13" t="s">
        <v>371</v>
      </c>
      <c r="NRH7" s="10" t="s">
        <v>372</v>
      </c>
      <c r="NRI7" s="13" t="s">
        <v>364</v>
      </c>
      <c r="NRJ7" s="14" t="s">
        <v>365</v>
      </c>
      <c r="NRK7" s="7"/>
      <c r="NRL7" s="7" t="s">
        <v>366</v>
      </c>
      <c r="NRM7" s="28" t="s">
        <v>367</v>
      </c>
      <c r="NRN7" s="13">
        <v>23466</v>
      </c>
      <c r="NRO7" s="16">
        <v>45901</v>
      </c>
      <c r="NRP7" s="16">
        <v>45909</v>
      </c>
      <c r="NRQ7" s="16">
        <v>45915</v>
      </c>
      <c r="NRR7" s="10" t="s">
        <v>373</v>
      </c>
      <c r="NRS7" s="42"/>
      <c r="NRT7" s="43"/>
      <c r="NRU7" s="32" t="s">
        <v>316</v>
      </c>
      <c r="NRV7" s="13" t="s">
        <v>370</v>
      </c>
      <c r="NRW7" s="13" t="s">
        <v>371</v>
      </c>
      <c r="NRX7" s="10" t="s">
        <v>372</v>
      </c>
      <c r="NRY7" s="13" t="s">
        <v>364</v>
      </c>
      <c r="NRZ7" s="14" t="s">
        <v>365</v>
      </c>
      <c r="NSA7" s="7"/>
      <c r="NSB7" s="7" t="s">
        <v>366</v>
      </c>
      <c r="NSC7" s="28" t="s">
        <v>367</v>
      </c>
      <c r="NSD7" s="13">
        <v>23466</v>
      </c>
      <c r="NSE7" s="16">
        <v>45901</v>
      </c>
      <c r="NSF7" s="16">
        <v>45909</v>
      </c>
      <c r="NSG7" s="16">
        <v>45915</v>
      </c>
      <c r="NSH7" s="10" t="s">
        <v>373</v>
      </c>
      <c r="NSI7" s="42"/>
      <c r="NSJ7" s="43"/>
      <c r="NSK7" s="32" t="s">
        <v>316</v>
      </c>
      <c r="NSL7" s="13" t="s">
        <v>370</v>
      </c>
      <c r="NSM7" s="13" t="s">
        <v>371</v>
      </c>
      <c r="NSN7" s="10" t="s">
        <v>372</v>
      </c>
      <c r="NSO7" s="13" t="s">
        <v>364</v>
      </c>
      <c r="NSP7" s="14" t="s">
        <v>365</v>
      </c>
      <c r="NSQ7" s="7"/>
      <c r="NSR7" s="7" t="s">
        <v>366</v>
      </c>
      <c r="NSS7" s="28" t="s">
        <v>367</v>
      </c>
      <c r="NST7" s="13">
        <v>23466</v>
      </c>
      <c r="NSU7" s="16">
        <v>45901</v>
      </c>
      <c r="NSV7" s="16">
        <v>45909</v>
      </c>
      <c r="NSW7" s="16">
        <v>45915</v>
      </c>
      <c r="NSX7" s="10" t="s">
        <v>373</v>
      </c>
      <c r="NSY7" s="42"/>
      <c r="NSZ7" s="43"/>
      <c r="NTA7" s="32" t="s">
        <v>316</v>
      </c>
      <c r="NTB7" s="13" t="s">
        <v>370</v>
      </c>
      <c r="NTC7" s="13" t="s">
        <v>371</v>
      </c>
      <c r="NTD7" s="10" t="s">
        <v>372</v>
      </c>
      <c r="NTE7" s="13" t="s">
        <v>364</v>
      </c>
      <c r="NTF7" s="14" t="s">
        <v>365</v>
      </c>
      <c r="NTG7" s="7"/>
      <c r="NTH7" s="7" t="s">
        <v>366</v>
      </c>
      <c r="NTI7" s="28" t="s">
        <v>367</v>
      </c>
      <c r="NTJ7" s="13">
        <v>23466</v>
      </c>
      <c r="NTK7" s="16">
        <v>45901</v>
      </c>
      <c r="NTL7" s="16">
        <v>45909</v>
      </c>
      <c r="NTM7" s="16">
        <v>45915</v>
      </c>
      <c r="NTN7" s="10" t="s">
        <v>373</v>
      </c>
      <c r="NTO7" s="42"/>
      <c r="NTP7" s="43"/>
      <c r="NTQ7" s="32" t="s">
        <v>316</v>
      </c>
      <c r="NTR7" s="13" t="s">
        <v>370</v>
      </c>
      <c r="NTS7" s="13" t="s">
        <v>371</v>
      </c>
      <c r="NTT7" s="10" t="s">
        <v>372</v>
      </c>
      <c r="NTU7" s="13" t="s">
        <v>364</v>
      </c>
      <c r="NTV7" s="14" t="s">
        <v>365</v>
      </c>
      <c r="NTW7" s="7"/>
      <c r="NTX7" s="7" t="s">
        <v>366</v>
      </c>
      <c r="NTY7" s="28" t="s">
        <v>367</v>
      </c>
      <c r="NTZ7" s="13">
        <v>23466</v>
      </c>
      <c r="NUA7" s="16">
        <v>45901</v>
      </c>
      <c r="NUB7" s="16">
        <v>45909</v>
      </c>
      <c r="NUC7" s="16">
        <v>45915</v>
      </c>
      <c r="NUD7" s="10" t="s">
        <v>373</v>
      </c>
      <c r="NUE7" s="42"/>
      <c r="NUF7" s="43"/>
      <c r="NUG7" s="32" t="s">
        <v>316</v>
      </c>
      <c r="NUH7" s="13" t="s">
        <v>370</v>
      </c>
      <c r="NUI7" s="13" t="s">
        <v>371</v>
      </c>
      <c r="NUJ7" s="10" t="s">
        <v>372</v>
      </c>
      <c r="NUK7" s="13" t="s">
        <v>364</v>
      </c>
      <c r="NUL7" s="14" t="s">
        <v>365</v>
      </c>
      <c r="NUM7" s="7"/>
      <c r="NUN7" s="7" t="s">
        <v>366</v>
      </c>
      <c r="NUO7" s="28" t="s">
        <v>367</v>
      </c>
      <c r="NUP7" s="13">
        <v>23466</v>
      </c>
      <c r="NUQ7" s="16">
        <v>45901</v>
      </c>
      <c r="NUR7" s="16">
        <v>45909</v>
      </c>
      <c r="NUS7" s="16">
        <v>45915</v>
      </c>
      <c r="NUT7" s="10" t="s">
        <v>373</v>
      </c>
      <c r="NUU7" s="42"/>
      <c r="NUV7" s="43"/>
      <c r="NUW7" s="32" t="s">
        <v>316</v>
      </c>
      <c r="NUX7" s="13" t="s">
        <v>370</v>
      </c>
      <c r="NUY7" s="13" t="s">
        <v>371</v>
      </c>
      <c r="NUZ7" s="10" t="s">
        <v>372</v>
      </c>
      <c r="NVA7" s="13" t="s">
        <v>364</v>
      </c>
      <c r="NVB7" s="14" t="s">
        <v>365</v>
      </c>
      <c r="NVC7" s="7"/>
      <c r="NVD7" s="7" t="s">
        <v>366</v>
      </c>
      <c r="NVE7" s="28" t="s">
        <v>367</v>
      </c>
      <c r="NVF7" s="13">
        <v>23466</v>
      </c>
      <c r="NVG7" s="16">
        <v>45901</v>
      </c>
      <c r="NVH7" s="16">
        <v>45909</v>
      </c>
      <c r="NVI7" s="16">
        <v>45915</v>
      </c>
      <c r="NVJ7" s="10" t="s">
        <v>373</v>
      </c>
      <c r="NVK7" s="42"/>
      <c r="NVL7" s="43"/>
      <c r="NVM7" s="32" t="s">
        <v>316</v>
      </c>
      <c r="NVN7" s="13" t="s">
        <v>370</v>
      </c>
      <c r="NVO7" s="13" t="s">
        <v>371</v>
      </c>
      <c r="NVP7" s="10" t="s">
        <v>372</v>
      </c>
      <c r="NVQ7" s="13" t="s">
        <v>364</v>
      </c>
      <c r="NVR7" s="14" t="s">
        <v>365</v>
      </c>
      <c r="NVS7" s="7"/>
      <c r="NVT7" s="7" t="s">
        <v>366</v>
      </c>
      <c r="NVU7" s="28" t="s">
        <v>367</v>
      </c>
      <c r="NVV7" s="13">
        <v>23466</v>
      </c>
      <c r="NVW7" s="16">
        <v>45901</v>
      </c>
      <c r="NVX7" s="16">
        <v>45909</v>
      </c>
      <c r="NVY7" s="16">
        <v>45915</v>
      </c>
      <c r="NVZ7" s="10" t="s">
        <v>373</v>
      </c>
      <c r="NWA7" s="42"/>
      <c r="NWB7" s="43"/>
      <c r="NWC7" s="32" t="s">
        <v>316</v>
      </c>
      <c r="NWD7" s="13" t="s">
        <v>370</v>
      </c>
      <c r="NWE7" s="13" t="s">
        <v>371</v>
      </c>
      <c r="NWF7" s="10" t="s">
        <v>372</v>
      </c>
      <c r="NWG7" s="13" t="s">
        <v>364</v>
      </c>
      <c r="NWH7" s="14" t="s">
        <v>365</v>
      </c>
      <c r="NWI7" s="7"/>
      <c r="NWJ7" s="7" t="s">
        <v>366</v>
      </c>
      <c r="NWK7" s="28" t="s">
        <v>367</v>
      </c>
      <c r="NWL7" s="13">
        <v>23466</v>
      </c>
      <c r="NWM7" s="16">
        <v>45901</v>
      </c>
      <c r="NWN7" s="16">
        <v>45909</v>
      </c>
      <c r="NWO7" s="16">
        <v>45915</v>
      </c>
      <c r="NWP7" s="10" t="s">
        <v>373</v>
      </c>
      <c r="NWQ7" s="42"/>
      <c r="NWR7" s="43"/>
      <c r="NWS7" s="32" t="s">
        <v>316</v>
      </c>
      <c r="NWT7" s="13" t="s">
        <v>370</v>
      </c>
      <c r="NWU7" s="13" t="s">
        <v>371</v>
      </c>
      <c r="NWV7" s="10" t="s">
        <v>372</v>
      </c>
      <c r="NWW7" s="13" t="s">
        <v>364</v>
      </c>
      <c r="NWX7" s="14" t="s">
        <v>365</v>
      </c>
      <c r="NWY7" s="7"/>
      <c r="NWZ7" s="7" t="s">
        <v>366</v>
      </c>
      <c r="NXA7" s="28" t="s">
        <v>367</v>
      </c>
      <c r="NXB7" s="13">
        <v>23466</v>
      </c>
      <c r="NXC7" s="16">
        <v>45901</v>
      </c>
      <c r="NXD7" s="16">
        <v>45909</v>
      </c>
      <c r="NXE7" s="16">
        <v>45915</v>
      </c>
      <c r="NXF7" s="10" t="s">
        <v>373</v>
      </c>
      <c r="NXG7" s="42"/>
      <c r="NXH7" s="43"/>
      <c r="NXI7" s="32" t="s">
        <v>316</v>
      </c>
      <c r="NXJ7" s="13" t="s">
        <v>370</v>
      </c>
      <c r="NXK7" s="13" t="s">
        <v>371</v>
      </c>
      <c r="NXL7" s="10" t="s">
        <v>372</v>
      </c>
      <c r="NXM7" s="13" t="s">
        <v>364</v>
      </c>
      <c r="NXN7" s="14" t="s">
        <v>365</v>
      </c>
      <c r="NXO7" s="7"/>
      <c r="NXP7" s="7" t="s">
        <v>366</v>
      </c>
      <c r="NXQ7" s="28" t="s">
        <v>367</v>
      </c>
      <c r="NXR7" s="13">
        <v>23466</v>
      </c>
      <c r="NXS7" s="16">
        <v>45901</v>
      </c>
      <c r="NXT7" s="16">
        <v>45909</v>
      </c>
      <c r="NXU7" s="16">
        <v>45915</v>
      </c>
      <c r="NXV7" s="10" t="s">
        <v>373</v>
      </c>
      <c r="NXW7" s="42"/>
      <c r="NXX7" s="43"/>
      <c r="NXY7" s="32" t="s">
        <v>316</v>
      </c>
      <c r="NXZ7" s="13" t="s">
        <v>370</v>
      </c>
      <c r="NYA7" s="13" t="s">
        <v>371</v>
      </c>
      <c r="NYB7" s="10" t="s">
        <v>372</v>
      </c>
      <c r="NYC7" s="13" t="s">
        <v>364</v>
      </c>
      <c r="NYD7" s="14" t="s">
        <v>365</v>
      </c>
      <c r="NYE7" s="7"/>
      <c r="NYF7" s="7" t="s">
        <v>366</v>
      </c>
      <c r="NYG7" s="28" t="s">
        <v>367</v>
      </c>
      <c r="NYH7" s="13">
        <v>23466</v>
      </c>
      <c r="NYI7" s="16">
        <v>45901</v>
      </c>
      <c r="NYJ7" s="16">
        <v>45909</v>
      </c>
      <c r="NYK7" s="16">
        <v>45915</v>
      </c>
      <c r="NYL7" s="10" t="s">
        <v>373</v>
      </c>
      <c r="NYM7" s="42"/>
      <c r="NYN7" s="43"/>
      <c r="NYO7" s="32" t="s">
        <v>316</v>
      </c>
      <c r="NYP7" s="13" t="s">
        <v>370</v>
      </c>
      <c r="NYQ7" s="13" t="s">
        <v>371</v>
      </c>
      <c r="NYR7" s="10" t="s">
        <v>372</v>
      </c>
      <c r="NYS7" s="13" t="s">
        <v>364</v>
      </c>
      <c r="NYT7" s="14" t="s">
        <v>365</v>
      </c>
      <c r="NYU7" s="7"/>
      <c r="NYV7" s="7" t="s">
        <v>366</v>
      </c>
      <c r="NYW7" s="28" t="s">
        <v>367</v>
      </c>
      <c r="NYX7" s="13">
        <v>23466</v>
      </c>
      <c r="NYY7" s="16">
        <v>45901</v>
      </c>
      <c r="NYZ7" s="16">
        <v>45909</v>
      </c>
      <c r="NZA7" s="16">
        <v>45915</v>
      </c>
      <c r="NZB7" s="10" t="s">
        <v>373</v>
      </c>
      <c r="NZC7" s="42"/>
      <c r="NZD7" s="43"/>
      <c r="NZE7" s="32" t="s">
        <v>316</v>
      </c>
      <c r="NZF7" s="13" t="s">
        <v>370</v>
      </c>
      <c r="NZG7" s="13" t="s">
        <v>371</v>
      </c>
      <c r="NZH7" s="10" t="s">
        <v>372</v>
      </c>
      <c r="NZI7" s="13" t="s">
        <v>364</v>
      </c>
      <c r="NZJ7" s="14" t="s">
        <v>365</v>
      </c>
      <c r="NZK7" s="7"/>
      <c r="NZL7" s="7" t="s">
        <v>366</v>
      </c>
      <c r="NZM7" s="28" t="s">
        <v>367</v>
      </c>
      <c r="NZN7" s="13">
        <v>23466</v>
      </c>
      <c r="NZO7" s="16">
        <v>45901</v>
      </c>
      <c r="NZP7" s="16">
        <v>45909</v>
      </c>
      <c r="NZQ7" s="16">
        <v>45915</v>
      </c>
      <c r="NZR7" s="10" t="s">
        <v>373</v>
      </c>
      <c r="NZS7" s="42"/>
      <c r="NZT7" s="43"/>
      <c r="NZU7" s="32" t="s">
        <v>316</v>
      </c>
      <c r="NZV7" s="13" t="s">
        <v>370</v>
      </c>
      <c r="NZW7" s="13" t="s">
        <v>371</v>
      </c>
      <c r="NZX7" s="10" t="s">
        <v>372</v>
      </c>
      <c r="NZY7" s="13" t="s">
        <v>364</v>
      </c>
      <c r="NZZ7" s="14" t="s">
        <v>365</v>
      </c>
      <c r="OAA7" s="7"/>
      <c r="OAB7" s="7" t="s">
        <v>366</v>
      </c>
      <c r="OAC7" s="28" t="s">
        <v>367</v>
      </c>
      <c r="OAD7" s="13">
        <v>23466</v>
      </c>
      <c r="OAE7" s="16">
        <v>45901</v>
      </c>
      <c r="OAF7" s="16">
        <v>45909</v>
      </c>
      <c r="OAG7" s="16">
        <v>45915</v>
      </c>
      <c r="OAH7" s="10" t="s">
        <v>373</v>
      </c>
      <c r="OAI7" s="42"/>
      <c r="OAJ7" s="43"/>
      <c r="OAK7" s="32" t="s">
        <v>316</v>
      </c>
      <c r="OAL7" s="13" t="s">
        <v>370</v>
      </c>
      <c r="OAM7" s="13" t="s">
        <v>371</v>
      </c>
      <c r="OAN7" s="10" t="s">
        <v>372</v>
      </c>
      <c r="OAO7" s="13" t="s">
        <v>364</v>
      </c>
      <c r="OAP7" s="14" t="s">
        <v>365</v>
      </c>
      <c r="OAQ7" s="7"/>
      <c r="OAR7" s="7" t="s">
        <v>366</v>
      </c>
      <c r="OAS7" s="28" t="s">
        <v>367</v>
      </c>
      <c r="OAT7" s="13">
        <v>23466</v>
      </c>
      <c r="OAU7" s="16">
        <v>45901</v>
      </c>
      <c r="OAV7" s="16">
        <v>45909</v>
      </c>
      <c r="OAW7" s="16">
        <v>45915</v>
      </c>
      <c r="OAX7" s="10" t="s">
        <v>373</v>
      </c>
      <c r="OAY7" s="42"/>
      <c r="OAZ7" s="43"/>
      <c r="OBA7" s="32" t="s">
        <v>316</v>
      </c>
      <c r="OBB7" s="13" t="s">
        <v>370</v>
      </c>
      <c r="OBC7" s="13" t="s">
        <v>371</v>
      </c>
      <c r="OBD7" s="10" t="s">
        <v>372</v>
      </c>
      <c r="OBE7" s="13" t="s">
        <v>364</v>
      </c>
      <c r="OBF7" s="14" t="s">
        <v>365</v>
      </c>
      <c r="OBG7" s="7"/>
      <c r="OBH7" s="7" t="s">
        <v>366</v>
      </c>
      <c r="OBI7" s="28" t="s">
        <v>367</v>
      </c>
      <c r="OBJ7" s="13">
        <v>23466</v>
      </c>
      <c r="OBK7" s="16">
        <v>45901</v>
      </c>
      <c r="OBL7" s="16">
        <v>45909</v>
      </c>
      <c r="OBM7" s="16">
        <v>45915</v>
      </c>
      <c r="OBN7" s="10" t="s">
        <v>373</v>
      </c>
      <c r="OBO7" s="42"/>
      <c r="OBP7" s="43"/>
      <c r="OBQ7" s="32" t="s">
        <v>316</v>
      </c>
      <c r="OBR7" s="13" t="s">
        <v>370</v>
      </c>
      <c r="OBS7" s="13" t="s">
        <v>371</v>
      </c>
      <c r="OBT7" s="10" t="s">
        <v>372</v>
      </c>
      <c r="OBU7" s="13" t="s">
        <v>364</v>
      </c>
      <c r="OBV7" s="14" t="s">
        <v>365</v>
      </c>
      <c r="OBW7" s="7"/>
      <c r="OBX7" s="7" t="s">
        <v>366</v>
      </c>
      <c r="OBY7" s="28" t="s">
        <v>367</v>
      </c>
      <c r="OBZ7" s="13">
        <v>23466</v>
      </c>
      <c r="OCA7" s="16">
        <v>45901</v>
      </c>
      <c r="OCB7" s="16">
        <v>45909</v>
      </c>
      <c r="OCC7" s="16">
        <v>45915</v>
      </c>
      <c r="OCD7" s="10" t="s">
        <v>373</v>
      </c>
      <c r="OCE7" s="42"/>
      <c r="OCF7" s="43"/>
      <c r="OCG7" s="32" t="s">
        <v>316</v>
      </c>
      <c r="OCH7" s="13" t="s">
        <v>370</v>
      </c>
      <c r="OCI7" s="13" t="s">
        <v>371</v>
      </c>
      <c r="OCJ7" s="10" t="s">
        <v>372</v>
      </c>
      <c r="OCK7" s="13" t="s">
        <v>364</v>
      </c>
      <c r="OCL7" s="14" t="s">
        <v>365</v>
      </c>
      <c r="OCM7" s="7"/>
      <c r="OCN7" s="7" t="s">
        <v>366</v>
      </c>
      <c r="OCO7" s="28" t="s">
        <v>367</v>
      </c>
      <c r="OCP7" s="13">
        <v>23466</v>
      </c>
      <c r="OCQ7" s="16">
        <v>45901</v>
      </c>
      <c r="OCR7" s="16">
        <v>45909</v>
      </c>
      <c r="OCS7" s="16">
        <v>45915</v>
      </c>
      <c r="OCT7" s="10" t="s">
        <v>373</v>
      </c>
      <c r="OCU7" s="42"/>
      <c r="OCV7" s="43"/>
      <c r="OCW7" s="32" t="s">
        <v>316</v>
      </c>
      <c r="OCX7" s="13" t="s">
        <v>370</v>
      </c>
      <c r="OCY7" s="13" t="s">
        <v>371</v>
      </c>
      <c r="OCZ7" s="10" t="s">
        <v>372</v>
      </c>
      <c r="ODA7" s="13" t="s">
        <v>364</v>
      </c>
      <c r="ODB7" s="14" t="s">
        <v>365</v>
      </c>
      <c r="ODC7" s="7"/>
      <c r="ODD7" s="7" t="s">
        <v>366</v>
      </c>
      <c r="ODE7" s="28" t="s">
        <v>367</v>
      </c>
      <c r="ODF7" s="13">
        <v>23466</v>
      </c>
      <c r="ODG7" s="16">
        <v>45901</v>
      </c>
      <c r="ODH7" s="16">
        <v>45909</v>
      </c>
      <c r="ODI7" s="16">
        <v>45915</v>
      </c>
      <c r="ODJ7" s="10" t="s">
        <v>373</v>
      </c>
      <c r="ODK7" s="42"/>
      <c r="ODL7" s="43"/>
      <c r="ODM7" s="32" t="s">
        <v>316</v>
      </c>
      <c r="ODN7" s="13" t="s">
        <v>370</v>
      </c>
      <c r="ODO7" s="13" t="s">
        <v>371</v>
      </c>
      <c r="ODP7" s="10" t="s">
        <v>372</v>
      </c>
      <c r="ODQ7" s="13" t="s">
        <v>364</v>
      </c>
      <c r="ODR7" s="14" t="s">
        <v>365</v>
      </c>
      <c r="ODS7" s="7"/>
      <c r="ODT7" s="7" t="s">
        <v>366</v>
      </c>
      <c r="ODU7" s="28" t="s">
        <v>367</v>
      </c>
      <c r="ODV7" s="13">
        <v>23466</v>
      </c>
      <c r="ODW7" s="16">
        <v>45901</v>
      </c>
      <c r="ODX7" s="16">
        <v>45909</v>
      </c>
      <c r="ODY7" s="16">
        <v>45915</v>
      </c>
      <c r="ODZ7" s="10" t="s">
        <v>373</v>
      </c>
      <c r="OEA7" s="42"/>
      <c r="OEB7" s="43"/>
      <c r="OEC7" s="32" t="s">
        <v>316</v>
      </c>
      <c r="OED7" s="13" t="s">
        <v>370</v>
      </c>
      <c r="OEE7" s="13" t="s">
        <v>371</v>
      </c>
      <c r="OEF7" s="10" t="s">
        <v>372</v>
      </c>
      <c r="OEG7" s="13" t="s">
        <v>364</v>
      </c>
      <c r="OEH7" s="14" t="s">
        <v>365</v>
      </c>
      <c r="OEI7" s="7"/>
      <c r="OEJ7" s="7" t="s">
        <v>366</v>
      </c>
      <c r="OEK7" s="28" t="s">
        <v>367</v>
      </c>
      <c r="OEL7" s="13">
        <v>23466</v>
      </c>
      <c r="OEM7" s="16">
        <v>45901</v>
      </c>
      <c r="OEN7" s="16">
        <v>45909</v>
      </c>
      <c r="OEO7" s="16">
        <v>45915</v>
      </c>
      <c r="OEP7" s="10" t="s">
        <v>373</v>
      </c>
      <c r="OEQ7" s="42"/>
      <c r="OER7" s="43"/>
      <c r="OES7" s="32" t="s">
        <v>316</v>
      </c>
      <c r="OET7" s="13" t="s">
        <v>370</v>
      </c>
      <c r="OEU7" s="13" t="s">
        <v>371</v>
      </c>
      <c r="OEV7" s="10" t="s">
        <v>372</v>
      </c>
      <c r="OEW7" s="13" t="s">
        <v>364</v>
      </c>
      <c r="OEX7" s="14" t="s">
        <v>365</v>
      </c>
      <c r="OEY7" s="7"/>
      <c r="OEZ7" s="7" t="s">
        <v>366</v>
      </c>
      <c r="OFA7" s="28" t="s">
        <v>367</v>
      </c>
      <c r="OFB7" s="13">
        <v>23466</v>
      </c>
      <c r="OFC7" s="16">
        <v>45901</v>
      </c>
      <c r="OFD7" s="16">
        <v>45909</v>
      </c>
      <c r="OFE7" s="16">
        <v>45915</v>
      </c>
      <c r="OFF7" s="10" t="s">
        <v>373</v>
      </c>
      <c r="OFG7" s="42"/>
      <c r="OFH7" s="43"/>
      <c r="OFI7" s="32" t="s">
        <v>316</v>
      </c>
      <c r="OFJ7" s="13" t="s">
        <v>370</v>
      </c>
      <c r="OFK7" s="13" t="s">
        <v>371</v>
      </c>
      <c r="OFL7" s="10" t="s">
        <v>372</v>
      </c>
      <c r="OFM7" s="13" t="s">
        <v>364</v>
      </c>
      <c r="OFN7" s="14" t="s">
        <v>365</v>
      </c>
      <c r="OFO7" s="7"/>
      <c r="OFP7" s="7" t="s">
        <v>366</v>
      </c>
      <c r="OFQ7" s="28" t="s">
        <v>367</v>
      </c>
      <c r="OFR7" s="13">
        <v>23466</v>
      </c>
      <c r="OFS7" s="16">
        <v>45901</v>
      </c>
      <c r="OFT7" s="16">
        <v>45909</v>
      </c>
      <c r="OFU7" s="16">
        <v>45915</v>
      </c>
      <c r="OFV7" s="10" t="s">
        <v>373</v>
      </c>
      <c r="OFW7" s="42"/>
      <c r="OFX7" s="43"/>
      <c r="OFY7" s="32" t="s">
        <v>316</v>
      </c>
      <c r="OFZ7" s="13" t="s">
        <v>370</v>
      </c>
      <c r="OGA7" s="13" t="s">
        <v>371</v>
      </c>
      <c r="OGB7" s="10" t="s">
        <v>372</v>
      </c>
      <c r="OGC7" s="13" t="s">
        <v>364</v>
      </c>
      <c r="OGD7" s="14" t="s">
        <v>365</v>
      </c>
      <c r="OGE7" s="7"/>
      <c r="OGF7" s="7" t="s">
        <v>366</v>
      </c>
      <c r="OGG7" s="28" t="s">
        <v>367</v>
      </c>
      <c r="OGH7" s="13">
        <v>23466</v>
      </c>
      <c r="OGI7" s="16">
        <v>45901</v>
      </c>
      <c r="OGJ7" s="16">
        <v>45909</v>
      </c>
      <c r="OGK7" s="16">
        <v>45915</v>
      </c>
      <c r="OGL7" s="10" t="s">
        <v>373</v>
      </c>
      <c r="OGM7" s="42"/>
      <c r="OGN7" s="43"/>
      <c r="OGO7" s="32" t="s">
        <v>316</v>
      </c>
      <c r="OGP7" s="13" t="s">
        <v>370</v>
      </c>
      <c r="OGQ7" s="13" t="s">
        <v>371</v>
      </c>
      <c r="OGR7" s="10" t="s">
        <v>372</v>
      </c>
      <c r="OGS7" s="13" t="s">
        <v>364</v>
      </c>
      <c r="OGT7" s="14" t="s">
        <v>365</v>
      </c>
      <c r="OGU7" s="7"/>
      <c r="OGV7" s="7" t="s">
        <v>366</v>
      </c>
      <c r="OGW7" s="28" t="s">
        <v>367</v>
      </c>
      <c r="OGX7" s="13">
        <v>23466</v>
      </c>
      <c r="OGY7" s="16">
        <v>45901</v>
      </c>
      <c r="OGZ7" s="16">
        <v>45909</v>
      </c>
      <c r="OHA7" s="16">
        <v>45915</v>
      </c>
      <c r="OHB7" s="10" t="s">
        <v>373</v>
      </c>
      <c r="OHC7" s="42"/>
      <c r="OHD7" s="43"/>
      <c r="OHE7" s="32" t="s">
        <v>316</v>
      </c>
      <c r="OHF7" s="13" t="s">
        <v>370</v>
      </c>
      <c r="OHG7" s="13" t="s">
        <v>371</v>
      </c>
      <c r="OHH7" s="10" t="s">
        <v>372</v>
      </c>
      <c r="OHI7" s="13" t="s">
        <v>364</v>
      </c>
      <c r="OHJ7" s="14" t="s">
        <v>365</v>
      </c>
      <c r="OHK7" s="7"/>
      <c r="OHL7" s="7" t="s">
        <v>366</v>
      </c>
      <c r="OHM7" s="28" t="s">
        <v>367</v>
      </c>
      <c r="OHN7" s="13">
        <v>23466</v>
      </c>
      <c r="OHO7" s="16">
        <v>45901</v>
      </c>
      <c r="OHP7" s="16">
        <v>45909</v>
      </c>
      <c r="OHQ7" s="16">
        <v>45915</v>
      </c>
      <c r="OHR7" s="10" t="s">
        <v>373</v>
      </c>
      <c r="OHS7" s="42"/>
      <c r="OHT7" s="43"/>
      <c r="OHU7" s="32" t="s">
        <v>316</v>
      </c>
      <c r="OHV7" s="13" t="s">
        <v>370</v>
      </c>
      <c r="OHW7" s="13" t="s">
        <v>371</v>
      </c>
      <c r="OHX7" s="10" t="s">
        <v>372</v>
      </c>
      <c r="OHY7" s="13" t="s">
        <v>364</v>
      </c>
      <c r="OHZ7" s="14" t="s">
        <v>365</v>
      </c>
      <c r="OIA7" s="7"/>
      <c r="OIB7" s="7" t="s">
        <v>366</v>
      </c>
      <c r="OIC7" s="28" t="s">
        <v>367</v>
      </c>
      <c r="OID7" s="13">
        <v>23466</v>
      </c>
      <c r="OIE7" s="16">
        <v>45901</v>
      </c>
      <c r="OIF7" s="16">
        <v>45909</v>
      </c>
      <c r="OIG7" s="16">
        <v>45915</v>
      </c>
      <c r="OIH7" s="10" t="s">
        <v>373</v>
      </c>
      <c r="OII7" s="42"/>
      <c r="OIJ7" s="43"/>
      <c r="OIK7" s="32" t="s">
        <v>316</v>
      </c>
      <c r="OIL7" s="13" t="s">
        <v>370</v>
      </c>
      <c r="OIM7" s="13" t="s">
        <v>371</v>
      </c>
      <c r="OIN7" s="10" t="s">
        <v>372</v>
      </c>
      <c r="OIO7" s="13" t="s">
        <v>364</v>
      </c>
      <c r="OIP7" s="14" t="s">
        <v>365</v>
      </c>
      <c r="OIQ7" s="7"/>
      <c r="OIR7" s="7" t="s">
        <v>366</v>
      </c>
      <c r="OIS7" s="28" t="s">
        <v>367</v>
      </c>
      <c r="OIT7" s="13">
        <v>23466</v>
      </c>
      <c r="OIU7" s="16">
        <v>45901</v>
      </c>
      <c r="OIV7" s="16">
        <v>45909</v>
      </c>
      <c r="OIW7" s="16">
        <v>45915</v>
      </c>
      <c r="OIX7" s="10" t="s">
        <v>373</v>
      </c>
      <c r="OIY7" s="42"/>
      <c r="OIZ7" s="43"/>
      <c r="OJA7" s="32" t="s">
        <v>316</v>
      </c>
      <c r="OJB7" s="13" t="s">
        <v>370</v>
      </c>
      <c r="OJC7" s="13" t="s">
        <v>371</v>
      </c>
      <c r="OJD7" s="10" t="s">
        <v>372</v>
      </c>
      <c r="OJE7" s="13" t="s">
        <v>364</v>
      </c>
      <c r="OJF7" s="14" t="s">
        <v>365</v>
      </c>
      <c r="OJG7" s="7"/>
      <c r="OJH7" s="7" t="s">
        <v>366</v>
      </c>
      <c r="OJI7" s="28" t="s">
        <v>367</v>
      </c>
      <c r="OJJ7" s="13">
        <v>23466</v>
      </c>
      <c r="OJK7" s="16">
        <v>45901</v>
      </c>
      <c r="OJL7" s="16">
        <v>45909</v>
      </c>
      <c r="OJM7" s="16">
        <v>45915</v>
      </c>
      <c r="OJN7" s="10" t="s">
        <v>373</v>
      </c>
      <c r="OJO7" s="42"/>
      <c r="OJP7" s="43"/>
      <c r="OJQ7" s="32" t="s">
        <v>316</v>
      </c>
      <c r="OJR7" s="13" t="s">
        <v>370</v>
      </c>
      <c r="OJS7" s="13" t="s">
        <v>371</v>
      </c>
      <c r="OJT7" s="10" t="s">
        <v>372</v>
      </c>
      <c r="OJU7" s="13" t="s">
        <v>364</v>
      </c>
      <c r="OJV7" s="14" t="s">
        <v>365</v>
      </c>
      <c r="OJW7" s="7"/>
      <c r="OJX7" s="7" t="s">
        <v>366</v>
      </c>
      <c r="OJY7" s="28" t="s">
        <v>367</v>
      </c>
      <c r="OJZ7" s="13">
        <v>23466</v>
      </c>
      <c r="OKA7" s="16">
        <v>45901</v>
      </c>
      <c r="OKB7" s="16">
        <v>45909</v>
      </c>
      <c r="OKC7" s="16">
        <v>45915</v>
      </c>
      <c r="OKD7" s="10" t="s">
        <v>373</v>
      </c>
      <c r="OKE7" s="42"/>
      <c r="OKF7" s="43"/>
      <c r="OKG7" s="32" t="s">
        <v>316</v>
      </c>
      <c r="OKH7" s="13" t="s">
        <v>370</v>
      </c>
      <c r="OKI7" s="13" t="s">
        <v>371</v>
      </c>
      <c r="OKJ7" s="10" t="s">
        <v>372</v>
      </c>
      <c r="OKK7" s="13" t="s">
        <v>364</v>
      </c>
      <c r="OKL7" s="14" t="s">
        <v>365</v>
      </c>
      <c r="OKM7" s="7"/>
      <c r="OKN7" s="7" t="s">
        <v>366</v>
      </c>
      <c r="OKO7" s="28" t="s">
        <v>367</v>
      </c>
      <c r="OKP7" s="13">
        <v>23466</v>
      </c>
      <c r="OKQ7" s="16">
        <v>45901</v>
      </c>
      <c r="OKR7" s="16">
        <v>45909</v>
      </c>
      <c r="OKS7" s="16">
        <v>45915</v>
      </c>
      <c r="OKT7" s="10" t="s">
        <v>373</v>
      </c>
      <c r="OKU7" s="42"/>
      <c r="OKV7" s="43"/>
      <c r="OKW7" s="32" t="s">
        <v>316</v>
      </c>
      <c r="OKX7" s="13" t="s">
        <v>370</v>
      </c>
      <c r="OKY7" s="13" t="s">
        <v>371</v>
      </c>
      <c r="OKZ7" s="10" t="s">
        <v>372</v>
      </c>
      <c r="OLA7" s="13" t="s">
        <v>364</v>
      </c>
      <c r="OLB7" s="14" t="s">
        <v>365</v>
      </c>
      <c r="OLC7" s="7"/>
      <c r="OLD7" s="7" t="s">
        <v>366</v>
      </c>
      <c r="OLE7" s="28" t="s">
        <v>367</v>
      </c>
      <c r="OLF7" s="13">
        <v>23466</v>
      </c>
      <c r="OLG7" s="16">
        <v>45901</v>
      </c>
      <c r="OLH7" s="16">
        <v>45909</v>
      </c>
      <c r="OLI7" s="16">
        <v>45915</v>
      </c>
      <c r="OLJ7" s="10" t="s">
        <v>373</v>
      </c>
      <c r="OLK7" s="42"/>
      <c r="OLL7" s="43"/>
      <c r="OLM7" s="32" t="s">
        <v>316</v>
      </c>
      <c r="OLN7" s="13" t="s">
        <v>370</v>
      </c>
      <c r="OLO7" s="13" t="s">
        <v>371</v>
      </c>
      <c r="OLP7" s="10" t="s">
        <v>372</v>
      </c>
      <c r="OLQ7" s="13" t="s">
        <v>364</v>
      </c>
      <c r="OLR7" s="14" t="s">
        <v>365</v>
      </c>
      <c r="OLS7" s="7"/>
      <c r="OLT7" s="7" t="s">
        <v>366</v>
      </c>
      <c r="OLU7" s="28" t="s">
        <v>367</v>
      </c>
      <c r="OLV7" s="13">
        <v>23466</v>
      </c>
      <c r="OLW7" s="16">
        <v>45901</v>
      </c>
      <c r="OLX7" s="16">
        <v>45909</v>
      </c>
      <c r="OLY7" s="16">
        <v>45915</v>
      </c>
      <c r="OLZ7" s="10" t="s">
        <v>373</v>
      </c>
      <c r="OMA7" s="42"/>
      <c r="OMB7" s="43"/>
      <c r="OMC7" s="32" t="s">
        <v>316</v>
      </c>
      <c r="OMD7" s="13" t="s">
        <v>370</v>
      </c>
      <c r="OME7" s="13" t="s">
        <v>371</v>
      </c>
      <c r="OMF7" s="10" t="s">
        <v>372</v>
      </c>
      <c r="OMG7" s="13" t="s">
        <v>364</v>
      </c>
      <c r="OMH7" s="14" t="s">
        <v>365</v>
      </c>
      <c r="OMI7" s="7"/>
      <c r="OMJ7" s="7" t="s">
        <v>366</v>
      </c>
      <c r="OMK7" s="28" t="s">
        <v>367</v>
      </c>
      <c r="OML7" s="13">
        <v>23466</v>
      </c>
      <c r="OMM7" s="16">
        <v>45901</v>
      </c>
      <c r="OMN7" s="16">
        <v>45909</v>
      </c>
      <c r="OMO7" s="16">
        <v>45915</v>
      </c>
      <c r="OMP7" s="10" t="s">
        <v>373</v>
      </c>
      <c r="OMQ7" s="42"/>
      <c r="OMR7" s="43"/>
      <c r="OMS7" s="32" t="s">
        <v>316</v>
      </c>
      <c r="OMT7" s="13" t="s">
        <v>370</v>
      </c>
      <c r="OMU7" s="13" t="s">
        <v>371</v>
      </c>
      <c r="OMV7" s="10" t="s">
        <v>372</v>
      </c>
      <c r="OMW7" s="13" t="s">
        <v>364</v>
      </c>
      <c r="OMX7" s="14" t="s">
        <v>365</v>
      </c>
      <c r="OMY7" s="7"/>
      <c r="OMZ7" s="7" t="s">
        <v>366</v>
      </c>
      <c r="ONA7" s="28" t="s">
        <v>367</v>
      </c>
      <c r="ONB7" s="13">
        <v>23466</v>
      </c>
      <c r="ONC7" s="16">
        <v>45901</v>
      </c>
      <c r="OND7" s="16">
        <v>45909</v>
      </c>
      <c r="ONE7" s="16">
        <v>45915</v>
      </c>
      <c r="ONF7" s="10" t="s">
        <v>373</v>
      </c>
      <c r="ONG7" s="42"/>
      <c r="ONH7" s="43"/>
      <c r="ONI7" s="32" t="s">
        <v>316</v>
      </c>
      <c r="ONJ7" s="13" t="s">
        <v>370</v>
      </c>
      <c r="ONK7" s="13" t="s">
        <v>371</v>
      </c>
      <c r="ONL7" s="10" t="s">
        <v>372</v>
      </c>
      <c r="ONM7" s="13" t="s">
        <v>364</v>
      </c>
      <c r="ONN7" s="14" t="s">
        <v>365</v>
      </c>
      <c r="ONO7" s="7"/>
      <c r="ONP7" s="7" t="s">
        <v>366</v>
      </c>
      <c r="ONQ7" s="28" t="s">
        <v>367</v>
      </c>
      <c r="ONR7" s="13">
        <v>23466</v>
      </c>
      <c r="ONS7" s="16">
        <v>45901</v>
      </c>
      <c r="ONT7" s="16">
        <v>45909</v>
      </c>
      <c r="ONU7" s="16">
        <v>45915</v>
      </c>
      <c r="ONV7" s="10" t="s">
        <v>373</v>
      </c>
      <c r="ONW7" s="42"/>
      <c r="ONX7" s="43"/>
      <c r="ONY7" s="32" t="s">
        <v>316</v>
      </c>
      <c r="ONZ7" s="13" t="s">
        <v>370</v>
      </c>
      <c r="OOA7" s="13" t="s">
        <v>371</v>
      </c>
      <c r="OOB7" s="10" t="s">
        <v>372</v>
      </c>
      <c r="OOC7" s="13" t="s">
        <v>364</v>
      </c>
      <c r="OOD7" s="14" t="s">
        <v>365</v>
      </c>
      <c r="OOE7" s="7"/>
      <c r="OOF7" s="7" t="s">
        <v>366</v>
      </c>
      <c r="OOG7" s="28" t="s">
        <v>367</v>
      </c>
      <c r="OOH7" s="13">
        <v>23466</v>
      </c>
      <c r="OOI7" s="16">
        <v>45901</v>
      </c>
      <c r="OOJ7" s="16">
        <v>45909</v>
      </c>
      <c r="OOK7" s="16">
        <v>45915</v>
      </c>
      <c r="OOL7" s="10" t="s">
        <v>373</v>
      </c>
      <c r="OOM7" s="42"/>
      <c r="OON7" s="43"/>
      <c r="OOO7" s="32" t="s">
        <v>316</v>
      </c>
      <c r="OOP7" s="13" t="s">
        <v>370</v>
      </c>
      <c r="OOQ7" s="13" t="s">
        <v>371</v>
      </c>
      <c r="OOR7" s="10" t="s">
        <v>372</v>
      </c>
      <c r="OOS7" s="13" t="s">
        <v>364</v>
      </c>
      <c r="OOT7" s="14" t="s">
        <v>365</v>
      </c>
      <c r="OOU7" s="7"/>
      <c r="OOV7" s="7" t="s">
        <v>366</v>
      </c>
      <c r="OOW7" s="28" t="s">
        <v>367</v>
      </c>
      <c r="OOX7" s="13">
        <v>23466</v>
      </c>
      <c r="OOY7" s="16">
        <v>45901</v>
      </c>
      <c r="OOZ7" s="16">
        <v>45909</v>
      </c>
      <c r="OPA7" s="16">
        <v>45915</v>
      </c>
      <c r="OPB7" s="10" t="s">
        <v>373</v>
      </c>
      <c r="OPC7" s="42"/>
      <c r="OPD7" s="43"/>
      <c r="OPE7" s="32" t="s">
        <v>316</v>
      </c>
      <c r="OPF7" s="13" t="s">
        <v>370</v>
      </c>
      <c r="OPG7" s="13" t="s">
        <v>371</v>
      </c>
      <c r="OPH7" s="10" t="s">
        <v>372</v>
      </c>
      <c r="OPI7" s="13" t="s">
        <v>364</v>
      </c>
      <c r="OPJ7" s="14" t="s">
        <v>365</v>
      </c>
      <c r="OPK7" s="7"/>
      <c r="OPL7" s="7" t="s">
        <v>366</v>
      </c>
      <c r="OPM7" s="28" t="s">
        <v>367</v>
      </c>
      <c r="OPN7" s="13">
        <v>23466</v>
      </c>
      <c r="OPO7" s="16">
        <v>45901</v>
      </c>
      <c r="OPP7" s="16">
        <v>45909</v>
      </c>
      <c r="OPQ7" s="16">
        <v>45915</v>
      </c>
      <c r="OPR7" s="10" t="s">
        <v>373</v>
      </c>
      <c r="OPS7" s="42"/>
      <c r="OPT7" s="43"/>
      <c r="OPU7" s="32" t="s">
        <v>316</v>
      </c>
      <c r="OPV7" s="13" t="s">
        <v>370</v>
      </c>
      <c r="OPW7" s="13" t="s">
        <v>371</v>
      </c>
      <c r="OPX7" s="10" t="s">
        <v>372</v>
      </c>
      <c r="OPY7" s="13" t="s">
        <v>364</v>
      </c>
      <c r="OPZ7" s="14" t="s">
        <v>365</v>
      </c>
      <c r="OQA7" s="7"/>
      <c r="OQB7" s="7" t="s">
        <v>366</v>
      </c>
      <c r="OQC7" s="28" t="s">
        <v>367</v>
      </c>
      <c r="OQD7" s="13">
        <v>23466</v>
      </c>
      <c r="OQE7" s="16">
        <v>45901</v>
      </c>
      <c r="OQF7" s="16">
        <v>45909</v>
      </c>
      <c r="OQG7" s="16">
        <v>45915</v>
      </c>
      <c r="OQH7" s="10" t="s">
        <v>373</v>
      </c>
      <c r="OQI7" s="42"/>
      <c r="OQJ7" s="43"/>
      <c r="OQK7" s="32" t="s">
        <v>316</v>
      </c>
      <c r="OQL7" s="13" t="s">
        <v>370</v>
      </c>
      <c r="OQM7" s="13" t="s">
        <v>371</v>
      </c>
      <c r="OQN7" s="10" t="s">
        <v>372</v>
      </c>
      <c r="OQO7" s="13" t="s">
        <v>364</v>
      </c>
      <c r="OQP7" s="14" t="s">
        <v>365</v>
      </c>
      <c r="OQQ7" s="7"/>
      <c r="OQR7" s="7" t="s">
        <v>366</v>
      </c>
      <c r="OQS7" s="28" t="s">
        <v>367</v>
      </c>
      <c r="OQT7" s="13">
        <v>23466</v>
      </c>
      <c r="OQU7" s="16">
        <v>45901</v>
      </c>
      <c r="OQV7" s="16">
        <v>45909</v>
      </c>
      <c r="OQW7" s="16">
        <v>45915</v>
      </c>
      <c r="OQX7" s="10" t="s">
        <v>373</v>
      </c>
      <c r="OQY7" s="42"/>
      <c r="OQZ7" s="43"/>
      <c r="ORA7" s="32" t="s">
        <v>316</v>
      </c>
      <c r="ORB7" s="13" t="s">
        <v>370</v>
      </c>
      <c r="ORC7" s="13" t="s">
        <v>371</v>
      </c>
      <c r="ORD7" s="10" t="s">
        <v>372</v>
      </c>
      <c r="ORE7" s="13" t="s">
        <v>364</v>
      </c>
      <c r="ORF7" s="14" t="s">
        <v>365</v>
      </c>
      <c r="ORG7" s="7"/>
      <c r="ORH7" s="7" t="s">
        <v>366</v>
      </c>
      <c r="ORI7" s="28" t="s">
        <v>367</v>
      </c>
      <c r="ORJ7" s="13">
        <v>23466</v>
      </c>
      <c r="ORK7" s="16">
        <v>45901</v>
      </c>
      <c r="ORL7" s="16">
        <v>45909</v>
      </c>
      <c r="ORM7" s="16">
        <v>45915</v>
      </c>
      <c r="ORN7" s="10" t="s">
        <v>373</v>
      </c>
      <c r="ORO7" s="42"/>
      <c r="ORP7" s="43"/>
      <c r="ORQ7" s="32" t="s">
        <v>316</v>
      </c>
      <c r="ORR7" s="13" t="s">
        <v>370</v>
      </c>
      <c r="ORS7" s="13" t="s">
        <v>371</v>
      </c>
      <c r="ORT7" s="10" t="s">
        <v>372</v>
      </c>
      <c r="ORU7" s="13" t="s">
        <v>364</v>
      </c>
      <c r="ORV7" s="14" t="s">
        <v>365</v>
      </c>
      <c r="ORW7" s="7"/>
      <c r="ORX7" s="7" t="s">
        <v>366</v>
      </c>
      <c r="ORY7" s="28" t="s">
        <v>367</v>
      </c>
      <c r="ORZ7" s="13">
        <v>23466</v>
      </c>
      <c r="OSA7" s="16">
        <v>45901</v>
      </c>
      <c r="OSB7" s="16">
        <v>45909</v>
      </c>
      <c r="OSC7" s="16">
        <v>45915</v>
      </c>
      <c r="OSD7" s="10" t="s">
        <v>373</v>
      </c>
      <c r="OSE7" s="42"/>
      <c r="OSF7" s="43"/>
      <c r="OSG7" s="32" t="s">
        <v>316</v>
      </c>
      <c r="OSH7" s="13" t="s">
        <v>370</v>
      </c>
      <c r="OSI7" s="13" t="s">
        <v>371</v>
      </c>
      <c r="OSJ7" s="10" t="s">
        <v>372</v>
      </c>
      <c r="OSK7" s="13" t="s">
        <v>364</v>
      </c>
      <c r="OSL7" s="14" t="s">
        <v>365</v>
      </c>
      <c r="OSM7" s="7"/>
      <c r="OSN7" s="7" t="s">
        <v>366</v>
      </c>
      <c r="OSO7" s="28" t="s">
        <v>367</v>
      </c>
      <c r="OSP7" s="13">
        <v>23466</v>
      </c>
      <c r="OSQ7" s="16">
        <v>45901</v>
      </c>
      <c r="OSR7" s="16">
        <v>45909</v>
      </c>
      <c r="OSS7" s="16">
        <v>45915</v>
      </c>
      <c r="OST7" s="10" t="s">
        <v>373</v>
      </c>
      <c r="OSU7" s="42"/>
      <c r="OSV7" s="43"/>
      <c r="OSW7" s="32" t="s">
        <v>316</v>
      </c>
      <c r="OSX7" s="13" t="s">
        <v>370</v>
      </c>
      <c r="OSY7" s="13" t="s">
        <v>371</v>
      </c>
      <c r="OSZ7" s="10" t="s">
        <v>372</v>
      </c>
      <c r="OTA7" s="13" t="s">
        <v>364</v>
      </c>
      <c r="OTB7" s="14" t="s">
        <v>365</v>
      </c>
      <c r="OTC7" s="7"/>
      <c r="OTD7" s="7" t="s">
        <v>366</v>
      </c>
      <c r="OTE7" s="28" t="s">
        <v>367</v>
      </c>
      <c r="OTF7" s="13">
        <v>23466</v>
      </c>
      <c r="OTG7" s="16">
        <v>45901</v>
      </c>
      <c r="OTH7" s="16">
        <v>45909</v>
      </c>
      <c r="OTI7" s="16">
        <v>45915</v>
      </c>
      <c r="OTJ7" s="10" t="s">
        <v>373</v>
      </c>
      <c r="OTK7" s="42"/>
      <c r="OTL7" s="43"/>
      <c r="OTM7" s="32" t="s">
        <v>316</v>
      </c>
      <c r="OTN7" s="13" t="s">
        <v>370</v>
      </c>
      <c r="OTO7" s="13" t="s">
        <v>371</v>
      </c>
      <c r="OTP7" s="10" t="s">
        <v>372</v>
      </c>
      <c r="OTQ7" s="13" t="s">
        <v>364</v>
      </c>
      <c r="OTR7" s="14" t="s">
        <v>365</v>
      </c>
      <c r="OTS7" s="7"/>
      <c r="OTT7" s="7" t="s">
        <v>366</v>
      </c>
      <c r="OTU7" s="28" t="s">
        <v>367</v>
      </c>
      <c r="OTV7" s="13">
        <v>23466</v>
      </c>
      <c r="OTW7" s="16">
        <v>45901</v>
      </c>
      <c r="OTX7" s="16">
        <v>45909</v>
      </c>
      <c r="OTY7" s="16">
        <v>45915</v>
      </c>
      <c r="OTZ7" s="10" t="s">
        <v>373</v>
      </c>
      <c r="OUA7" s="42"/>
      <c r="OUB7" s="43"/>
      <c r="OUC7" s="32" t="s">
        <v>316</v>
      </c>
      <c r="OUD7" s="13" t="s">
        <v>370</v>
      </c>
      <c r="OUE7" s="13" t="s">
        <v>371</v>
      </c>
      <c r="OUF7" s="10" t="s">
        <v>372</v>
      </c>
      <c r="OUG7" s="13" t="s">
        <v>364</v>
      </c>
      <c r="OUH7" s="14" t="s">
        <v>365</v>
      </c>
      <c r="OUI7" s="7"/>
      <c r="OUJ7" s="7" t="s">
        <v>366</v>
      </c>
      <c r="OUK7" s="28" t="s">
        <v>367</v>
      </c>
      <c r="OUL7" s="13">
        <v>23466</v>
      </c>
      <c r="OUM7" s="16">
        <v>45901</v>
      </c>
      <c r="OUN7" s="16">
        <v>45909</v>
      </c>
      <c r="OUO7" s="16">
        <v>45915</v>
      </c>
      <c r="OUP7" s="10" t="s">
        <v>373</v>
      </c>
      <c r="OUQ7" s="42"/>
      <c r="OUR7" s="43"/>
      <c r="OUS7" s="32" t="s">
        <v>316</v>
      </c>
      <c r="OUT7" s="13" t="s">
        <v>370</v>
      </c>
      <c r="OUU7" s="13" t="s">
        <v>371</v>
      </c>
      <c r="OUV7" s="10" t="s">
        <v>372</v>
      </c>
      <c r="OUW7" s="13" t="s">
        <v>364</v>
      </c>
      <c r="OUX7" s="14" t="s">
        <v>365</v>
      </c>
      <c r="OUY7" s="7"/>
      <c r="OUZ7" s="7" t="s">
        <v>366</v>
      </c>
      <c r="OVA7" s="28" t="s">
        <v>367</v>
      </c>
      <c r="OVB7" s="13">
        <v>23466</v>
      </c>
      <c r="OVC7" s="16">
        <v>45901</v>
      </c>
      <c r="OVD7" s="16">
        <v>45909</v>
      </c>
      <c r="OVE7" s="16">
        <v>45915</v>
      </c>
      <c r="OVF7" s="10" t="s">
        <v>373</v>
      </c>
      <c r="OVG7" s="42"/>
      <c r="OVH7" s="43"/>
      <c r="OVI7" s="32" t="s">
        <v>316</v>
      </c>
      <c r="OVJ7" s="13" t="s">
        <v>370</v>
      </c>
      <c r="OVK7" s="13" t="s">
        <v>371</v>
      </c>
      <c r="OVL7" s="10" t="s">
        <v>372</v>
      </c>
      <c r="OVM7" s="13" t="s">
        <v>364</v>
      </c>
      <c r="OVN7" s="14" t="s">
        <v>365</v>
      </c>
      <c r="OVO7" s="7"/>
      <c r="OVP7" s="7" t="s">
        <v>366</v>
      </c>
      <c r="OVQ7" s="28" t="s">
        <v>367</v>
      </c>
      <c r="OVR7" s="13">
        <v>23466</v>
      </c>
      <c r="OVS7" s="16">
        <v>45901</v>
      </c>
      <c r="OVT7" s="16">
        <v>45909</v>
      </c>
      <c r="OVU7" s="16">
        <v>45915</v>
      </c>
      <c r="OVV7" s="10" t="s">
        <v>373</v>
      </c>
      <c r="OVW7" s="42"/>
      <c r="OVX7" s="43"/>
      <c r="OVY7" s="32" t="s">
        <v>316</v>
      </c>
      <c r="OVZ7" s="13" t="s">
        <v>370</v>
      </c>
      <c r="OWA7" s="13" t="s">
        <v>371</v>
      </c>
      <c r="OWB7" s="10" t="s">
        <v>372</v>
      </c>
      <c r="OWC7" s="13" t="s">
        <v>364</v>
      </c>
      <c r="OWD7" s="14" t="s">
        <v>365</v>
      </c>
      <c r="OWE7" s="7"/>
      <c r="OWF7" s="7" t="s">
        <v>366</v>
      </c>
      <c r="OWG7" s="28" t="s">
        <v>367</v>
      </c>
      <c r="OWH7" s="13">
        <v>23466</v>
      </c>
      <c r="OWI7" s="16">
        <v>45901</v>
      </c>
      <c r="OWJ7" s="16">
        <v>45909</v>
      </c>
      <c r="OWK7" s="16">
        <v>45915</v>
      </c>
      <c r="OWL7" s="10" t="s">
        <v>373</v>
      </c>
      <c r="OWM7" s="42"/>
      <c r="OWN7" s="43"/>
      <c r="OWO7" s="32" t="s">
        <v>316</v>
      </c>
      <c r="OWP7" s="13" t="s">
        <v>370</v>
      </c>
      <c r="OWQ7" s="13" t="s">
        <v>371</v>
      </c>
      <c r="OWR7" s="10" t="s">
        <v>372</v>
      </c>
      <c r="OWS7" s="13" t="s">
        <v>364</v>
      </c>
      <c r="OWT7" s="14" t="s">
        <v>365</v>
      </c>
      <c r="OWU7" s="7"/>
      <c r="OWV7" s="7" t="s">
        <v>366</v>
      </c>
      <c r="OWW7" s="28" t="s">
        <v>367</v>
      </c>
      <c r="OWX7" s="13">
        <v>23466</v>
      </c>
      <c r="OWY7" s="16">
        <v>45901</v>
      </c>
      <c r="OWZ7" s="16">
        <v>45909</v>
      </c>
      <c r="OXA7" s="16">
        <v>45915</v>
      </c>
      <c r="OXB7" s="10" t="s">
        <v>373</v>
      </c>
      <c r="OXC7" s="42"/>
      <c r="OXD7" s="43"/>
      <c r="OXE7" s="32" t="s">
        <v>316</v>
      </c>
      <c r="OXF7" s="13" t="s">
        <v>370</v>
      </c>
      <c r="OXG7" s="13" t="s">
        <v>371</v>
      </c>
      <c r="OXH7" s="10" t="s">
        <v>372</v>
      </c>
      <c r="OXI7" s="13" t="s">
        <v>364</v>
      </c>
      <c r="OXJ7" s="14" t="s">
        <v>365</v>
      </c>
      <c r="OXK7" s="7"/>
      <c r="OXL7" s="7" t="s">
        <v>366</v>
      </c>
      <c r="OXM7" s="28" t="s">
        <v>367</v>
      </c>
      <c r="OXN7" s="13">
        <v>23466</v>
      </c>
      <c r="OXO7" s="16">
        <v>45901</v>
      </c>
      <c r="OXP7" s="16">
        <v>45909</v>
      </c>
      <c r="OXQ7" s="16">
        <v>45915</v>
      </c>
      <c r="OXR7" s="10" t="s">
        <v>373</v>
      </c>
      <c r="OXS7" s="42"/>
      <c r="OXT7" s="43"/>
      <c r="OXU7" s="32" t="s">
        <v>316</v>
      </c>
      <c r="OXV7" s="13" t="s">
        <v>370</v>
      </c>
      <c r="OXW7" s="13" t="s">
        <v>371</v>
      </c>
      <c r="OXX7" s="10" t="s">
        <v>372</v>
      </c>
      <c r="OXY7" s="13" t="s">
        <v>364</v>
      </c>
      <c r="OXZ7" s="14" t="s">
        <v>365</v>
      </c>
      <c r="OYA7" s="7"/>
      <c r="OYB7" s="7" t="s">
        <v>366</v>
      </c>
      <c r="OYC7" s="28" t="s">
        <v>367</v>
      </c>
      <c r="OYD7" s="13">
        <v>23466</v>
      </c>
      <c r="OYE7" s="16">
        <v>45901</v>
      </c>
      <c r="OYF7" s="16">
        <v>45909</v>
      </c>
      <c r="OYG7" s="16">
        <v>45915</v>
      </c>
      <c r="OYH7" s="10" t="s">
        <v>373</v>
      </c>
      <c r="OYI7" s="42"/>
      <c r="OYJ7" s="43"/>
      <c r="OYK7" s="32" t="s">
        <v>316</v>
      </c>
      <c r="OYL7" s="13" t="s">
        <v>370</v>
      </c>
      <c r="OYM7" s="13" t="s">
        <v>371</v>
      </c>
      <c r="OYN7" s="10" t="s">
        <v>372</v>
      </c>
      <c r="OYO7" s="13" t="s">
        <v>364</v>
      </c>
      <c r="OYP7" s="14" t="s">
        <v>365</v>
      </c>
      <c r="OYQ7" s="7"/>
      <c r="OYR7" s="7" t="s">
        <v>366</v>
      </c>
      <c r="OYS7" s="28" t="s">
        <v>367</v>
      </c>
      <c r="OYT7" s="13">
        <v>23466</v>
      </c>
      <c r="OYU7" s="16">
        <v>45901</v>
      </c>
      <c r="OYV7" s="16">
        <v>45909</v>
      </c>
      <c r="OYW7" s="16">
        <v>45915</v>
      </c>
      <c r="OYX7" s="10" t="s">
        <v>373</v>
      </c>
      <c r="OYY7" s="42"/>
      <c r="OYZ7" s="43"/>
      <c r="OZA7" s="32" t="s">
        <v>316</v>
      </c>
      <c r="OZB7" s="13" t="s">
        <v>370</v>
      </c>
      <c r="OZC7" s="13" t="s">
        <v>371</v>
      </c>
      <c r="OZD7" s="10" t="s">
        <v>372</v>
      </c>
      <c r="OZE7" s="13" t="s">
        <v>364</v>
      </c>
      <c r="OZF7" s="14" t="s">
        <v>365</v>
      </c>
      <c r="OZG7" s="7"/>
      <c r="OZH7" s="7" t="s">
        <v>366</v>
      </c>
      <c r="OZI7" s="28" t="s">
        <v>367</v>
      </c>
      <c r="OZJ7" s="13">
        <v>23466</v>
      </c>
      <c r="OZK7" s="16">
        <v>45901</v>
      </c>
      <c r="OZL7" s="16">
        <v>45909</v>
      </c>
      <c r="OZM7" s="16">
        <v>45915</v>
      </c>
      <c r="OZN7" s="10" t="s">
        <v>373</v>
      </c>
      <c r="OZO7" s="42"/>
      <c r="OZP7" s="43"/>
      <c r="OZQ7" s="32" t="s">
        <v>316</v>
      </c>
      <c r="OZR7" s="13" t="s">
        <v>370</v>
      </c>
      <c r="OZS7" s="13" t="s">
        <v>371</v>
      </c>
      <c r="OZT7" s="10" t="s">
        <v>372</v>
      </c>
      <c r="OZU7" s="13" t="s">
        <v>364</v>
      </c>
      <c r="OZV7" s="14" t="s">
        <v>365</v>
      </c>
      <c r="OZW7" s="7"/>
      <c r="OZX7" s="7" t="s">
        <v>366</v>
      </c>
      <c r="OZY7" s="28" t="s">
        <v>367</v>
      </c>
      <c r="OZZ7" s="13">
        <v>23466</v>
      </c>
      <c r="PAA7" s="16">
        <v>45901</v>
      </c>
      <c r="PAB7" s="16">
        <v>45909</v>
      </c>
      <c r="PAC7" s="16">
        <v>45915</v>
      </c>
      <c r="PAD7" s="10" t="s">
        <v>373</v>
      </c>
      <c r="PAE7" s="42"/>
      <c r="PAF7" s="43"/>
      <c r="PAG7" s="32" t="s">
        <v>316</v>
      </c>
      <c r="PAH7" s="13" t="s">
        <v>370</v>
      </c>
      <c r="PAI7" s="13" t="s">
        <v>371</v>
      </c>
      <c r="PAJ7" s="10" t="s">
        <v>372</v>
      </c>
      <c r="PAK7" s="13" t="s">
        <v>364</v>
      </c>
      <c r="PAL7" s="14" t="s">
        <v>365</v>
      </c>
      <c r="PAM7" s="7"/>
      <c r="PAN7" s="7" t="s">
        <v>366</v>
      </c>
      <c r="PAO7" s="28" t="s">
        <v>367</v>
      </c>
      <c r="PAP7" s="13">
        <v>23466</v>
      </c>
      <c r="PAQ7" s="16">
        <v>45901</v>
      </c>
      <c r="PAR7" s="16">
        <v>45909</v>
      </c>
      <c r="PAS7" s="16">
        <v>45915</v>
      </c>
      <c r="PAT7" s="10" t="s">
        <v>373</v>
      </c>
      <c r="PAU7" s="42"/>
      <c r="PAV7" s="43"/>
      <c r="PAW7" s="32" t="s">
        <v>316</v>
      </c>
      <c r="PAX7" s="13" t="s">
        <v>370</v>
      </c>
      <c r="PAY7" s="13" t="s">
        <v>371</v>
      </c>
      <c r="PAZ7" s="10" t="s">
        <v>372</v>
      </c>
      <c r="PBA7" s="13" t="s">
        <v>364</v>
      </c>
      <c r="PBB7" s="14" t="s">
        <v>365</v>
      </c>
      <c r="PBC7" s="7"/>
      <c r="PBD7" s="7" t="s">
        <v>366</v>
      </c>
      <c r="PBE7" s="28" t="s">
        <v>367</v>
      </c>
      <c r="PBF7" s="13">
        <v>23466</v>
      </c>
      <c r="PBG7" s="16">
        <v>45901</v>
      </c>
      <c r="PBH7" s="16">
        <v>45909</v>
      </c>
      <c r="PBI7" s="16">
        <v>45915</v>
      </c>
      <c r="PBJ7" s="10" t="s">
        <v>373</v>
      </c>
      <c r="PBK7" s="42"/>
      <c r="PBL7" s="43"/>
      <c r="PBM7" s="32" t="s">
        <v>316</v>
      </c>
      <c r="PBN7" s="13" t="s">
        <v>370</v>
      </c>
      <c r="PBO7" s="13" t="s">
        <v>371</v>
      </c>
      <c r="PBP7" s="10" t="s">
        <v>372</v>
      </c>
      <c r="PBQ7" s="13" t="s">
        <v>364</v>
      </c>
      <c r="PBR7" s="14" t="s">
        <v>365</v>
      </c>
      <c r="PBS7" s="7"/>
      <c r="PBT7" s="7" t="s">
        <v>366</v>
      </c>
      <c r="PBU7" s="28" t="s">
        <v>367</v>
      </c>
      <c r="PBV7" s="13">
        <v>23466</v>
      </c>
      <c r="PBW7" s="16">
        <v>45901</v>
      </c>
      <c r="PBX7" s="16">
        <v>45909</v>
      </c>
      <c r="PBY7" s="16">
        <v>45915</v>
      </c>
      <c r="PBZ7" s="10" t="s">
        <v>373</v>
      </c>
      <c r="PCA7" s="42"/>
      <c r="PCB7" s="43"/>
      <c r="PCC7" s="32" t="s">
        <v>316</v>
      </c>
      <c r="PCD7" s="13" t="s">
        <v>370</v>
      </c>
      <c r="PCE7" s="13" t="s">
        <v>371</v>
      </c>
      <c r="PCF7" s="10" t="s">
        <v>372</v>
      </c>
      <c r="PCG7" s="13" t="s">
        <v>364</v>
      </c>
      <c r="PCH7" s="14" t="s">
        <v>365</v>
      </c>
      <c r="PCI7" s="7"/>
      <c r="PCJ7" s="7" t="s">
        <v>366</v>
      </c>
      <c r="PCK7" s="28" t="s">
        <v>367</v>
      </c>
      <c r="PCL7" s="13">
        <v>23466</v>
      </c>
      <c r="PCM7" s="16">
        <v>45901</v>
      </c>
      <c r="PCN7" s="16">
        <v>45909</v>
      </c>
      <c r="PCO7" s="16">
        <v>45915</v>
      </c>
      <c r="PCP7" s="10" t="s">
        <v>373</v>
      </c>
      <c r="PCQ7" s="42"/>
      <c r="PCR7" s="43"/>
      <c r="PCS7" s="32" t="s">
        <v>316</v>
      </c>
      <c r="PCT7" s="13" t="s">
        <v>370</v>
      </c>
      <c r="PCU7" s="13" t="s">
        <v>371</v>
      </c>
      <c r="PCV7" s="10" t="s">
        <v>372</v>
      </c>
      <c r="PCW7" s="13" t="s">
        <v>364</v>
      </c>
      <c r="PCX7" s="14" t="s">
        <v>365</v>
      </c>
      <c r="PCY7" s="7"/>
      <c r="PCZ7" s="7" t="s">
        <v>366</v>
      </c>
      <c r="PDA7" s="28" t="s">
        <v>367</v>
      </c>
      <c r="PDB7" s="13">
        <v>23466</v>
      </c>
      <c r="PDC7" s="16">
        <v>45901</v>
      </c>
      <c r="PDD7" s="16">
        <v>45909</v>
      </c>
      <c r="PDE7" s="16">
        <v>45915</v>
      </c>
      <c r="PDF7" s="10" t="s">
        <v>373</v>
      </c>
      <c r="PDG7" s="42"/>
      <c r="PDH7" s="43"/>
      <c r="PDI7" s="32" t="s">
        <v>316</v>
      </c>
      <c r="PDJ7" s="13" t="s">
        <v>370</v>
      </c>
      <c r="PDK7" s="13" t="s">
        <v>371</v>
      </c>
      <c r="PDL7" s="10" t="s">
        <v>372</v>
      </c>
      <c r="PDM7" s="13" t="s">
        <v>364</v>
      </c>
      <c r="PDN7" s="14" t="s">
        <v>365</v>
      </c>
      <c r="PDO7" s="7"/>
      <c r="PDP7" s="7" t="s">
        <v>366</v>
      </c>
      <c r="PDQ7" s="28" t="s">
        <v>367</v>
      </c>
      <c r="PDR7" s="13">
        <v>23466</v>
      </c>
      <c r="PDS7" s="16">
        <v>45901</v>
      </c>
      <c r="PDT7" s="16">
        <v>45909</v>
      </c>
      <c r="PDU7" s="16">
        <v>45915</v>
      </c>
      <c r="PDV7" s="10" t="s">
        <v>373</v>
      </c>
      <c r="PDW7" s="42"/>
      <c r="PDX7" s="43"/>
      <c r="PDY7" s="32" t="s">
        <v>316</v>
      </c>
      <c r="PDZ7" s="13" t="s">
        <v>370</v>
      </c>
      <c r="PEA7" s="13" t="s">
        <v>371</v>
      </c>
      <c r="PEB7" s="10" t="s">
        <v>372</v>
      </c>
      <c r="PEC7" s="13" t="s">
        <v>364</v>
      </c>
      <c r="PED7" s="14" t="s">
        <v>365</v>
      </c>
      <c r="PEE7" s="7"/>
      <c r="PEF7" s="7" t="s">
        <v>366</v>
      </c>
      <c r="PEG7" s="28" t="s">
        <v>367</v>
      </c>
      <c r="PEH7" s="13">
        <v>23466</v>
      </c>
      <c r="PEI7" s="16">
        <v>45901</v>
      </c>
      <c r="PEJ7" s="16">
        <v>45909</v>
      </c>
      <c r="PEK7" s="16">
        <v>45915</v>
      </c>
      <c r="PEL7" s="10" t="s">
        <v>373</v>
      </c>
      <c r="PEM7" s="42"/>
      <c r="PEN7" s="43"/>
      <c r="PEO7" s="32" t="s">
        <v>316</v>
      </c>
      <c r="PEP7" s="13" t="s">
        <v>370</v>
      </c>
      <c r="PEQ7" s="13" t="s">
        <v>371</v>
      </c>
      <c r="PER7" s="10" t="s">
        <v>372</v>
      </c>
      <c r="PES7" s="13" t="s">
        <v>364</v>
      </c>
      <c r="PET7" s="14" t="s">
        <v>365</v>
      </c>
      <c r="PEU7" s="7"/>
      <c r="PEV7" s="7" t="s">
        <v>366</v>
      </c>
      <c r="PEW7" s="28" t="s">
        <v>367</v>
      </c>
      <c r="PEX7" s="13">
        <v>23466</v>
      </c>
      <c r="PEY7" s="16">
        <v>45901</v>
      </c>
      <c r="PEZ7" s="16">
        <v>45909</v>
      </c>
      <c r="PFA7" s="16">
        <v>45915</v>
      </c>
      <c r="PFB7" s="10" t="s">
        <v>373</v>
      </c>
      <c r="PFC7" s="42"/>
      <c r="PFD7" s="43"/>
      <c r="PFE7" s="32" t="s">
        <v>316</v>
      </c>
      <c r="PFF7" s="13" t="s">
        <v>370</v>
      </c>
      <c r="PFG7" s="13" t="s">
        <v>371</v>
      </c>
      <c r="PFH7" s="10" t="s">
        <v>372</v>
      </c>
      <c r="PFI7" s="13" t="s">
        <v>364</v>
      </c>
      <c r="PFJ7" s="14" t="s">
        <v>365</v>
      </c>
      <c r="PFK7" s="7"/>
      <c r="PFL7" s="7" t="s">
        <v>366</v>
      </c>
      <c r="PFM7" s="28" t="s">
        <v>367</v>
      </c>
      <c r="PFN7" s="13">
        <v>23466</v>
      </c>
      <c r="PFO7" s="16">
        <v>45901</v>
      </c>
      <c r="PFP7" s="16">
        <v>45909</v>
      </c>
      <c r="PFQ7" s="16">
        <v>45915</v>
      </c>
      <c r="PFR7" s="10" t="s">
        <v>373</v>
      </c>
      <c r="PFS7" s="42"/>
      <c r="PFT7" s="43"/>
      <c r="PFU7" s="32" t="s">
        <v>316</v>
      </c>
      <c r="PFV7" s="13" t="s">
        <v>370</v>
      </c>
      <c r="PFW7" s="13" t="s">
        <v>371</v>
      </c>
      <c r="PFX7" s="10" t="s">
        <v>372</v>
      </c>
      <c r="PFY7" s="13" t="s">
        <v>364</v>
      </c>
      <c r="PFZ7" s="14" t="s">
        <v>365</v>
      </c>
      <c r="PGA7" s="7"/>
      <c r="PGB7" s="7" t="s">
        <v>366</v>
      </c>
      <c r="PGC7" s="28" t="s">
        <v>367</v>
      </c>
      <c r="PGD7" s="13">
        <v>23466</v>
      </c>
      <c r="PGE7" s="16">
        <v>45901</v>
      </c>
      <c r="PGF7" s="16">
        <v>45909</v>
      </c>
      <c r="PGG7" s="16">
        <v>45915</v>
      </c>
      <c r="PGH7" s="10" t="s">
        <v>373</v>
      </c>
      <c r="PGI7" s="42"/>
      <c r="PGJ7" s="43"/>
      <c r="PGK7" s="32" t="s">
        <v>316</v>
      </c>
      <c r="PGL7" s="13" t="s">
        <v>370</v>
      </c>
      <c r="PGM7" s="13" t="s">
        <v>371</v>
      </c>
      <c r="PGN7" s="10" t="s">
        <v>372</v>
      </c>
      <c r="PGO7" s="13" t="s">
        <v>364</v>
      </c>
      <c r="PGP7" s="14" t="s">
        <v>365</v>
      </c>
      <c r="PGQ7" s="7"/>
      <c r="PGR7" s="7" t="s">
        <v>366</v>
      </c>
      <c r="PGS7" s="28" t="s">
        <v>367</v>
      </c>
      <c r="PGT7" s="13">
        <v>23466</v>
      </c>
      <c r="PGU7" s="16">
        <v>45901</v>
      </c>
      <c r="PGV7" s="16">
        <v>45909</v>
      </c>
      <c r="PGW7" s="16">
        <v>45915</v>
      </c>
      <c r="PGX7" s="10" t="s">
        <v>373</v>
      </c>
      <c r="PGY7" s="42"/>
      <c r="PGZ7" s="43"/>
      <c r="PHA7" s="32" t="s">
        <v>316</v>
      </c>
      <c r="PHB7" s="13" t="s">
        <v>370</v>
      </c>
      <c r="PHC7" s="13" t="s">
        <v>371</v>
      </c>
      <c r="PHD7" s="10" t="s">
        <v>372</v>
      </c>
      <c r="PHE7" s="13" t="s">
        <v>364</v>
      </c>
      <c r="PHF7" s="14" t="s">
        <v>365</v>
      </c>
      <c r="PHG7" s="7"/>
      <c r="PHH7" s="7" t="s">
        <v>366</v>
      </c>
      <c r="PHI7" s="28" t="s">
        <v>367</v>
      </c>
      <c r="PHJ7" s="13">
        <v>23466</v>
      </c>
      <c r="PHK7" s="16">
        <v>45901</v>
      </c>
      <c r="PHL7" s="16">
        <v>45909</v>
      </c>
      <c r="PHM7" s="16">
        <v>45915</v>
      </c>
      <c r="PHN7" s="10" t="s">
        <v>373</v>
      </c>
      <c r="PHO7" s="42"/>
      <c r="PHP7" s="43"/>
      <c r="PHQ7" s="32" t="s">
        <v>316</v>
      </c>
      <c r="PHR7" s="13" t="s">
        <v>370</v>
      </c>
      <c r="PHS7" s="13" t="s">
        <v>371</v>
      </c>
      <c r="PHT7" s="10" t="s">
        <v>372</v>
      </c>
      <c r="PHU7" s="13" t="s">
        <v>364</v>
      </c>
      <c r="PHV7" s="14" t="s">
        <v>365</v>
      </c>
      <c r="PHW7" s="7"/>
      <c r="PHX7" s="7" t="s">
        <v>366</v>
      </c>
      <c r="PHY7" s="28" t="s">
        <v>367</v>
      </c>
      <c r="PHZ7" s="13">
        <v>23466</v>
      </c>
      <c r="PIA7" s="16">
        <v>45901</v>
      </c>
      <c r="PIB7" s="16">
        <v>45909</v>
      </c>
      <c r="PIC7" s="16">
        <v>45915</v>
      </c>
      <c r="PID7" s="10" t="s">
        <v>373</v>
      </c>
      <c r="PIE7" s="42"/>
      <c r="PIF7" s="43"/>
      <c r="PIG7" s="32" t="s">
        <v>316</v>
      </c>
      <c r="PIH7" s="13" t="s">
        <v>370</v>
      </c>
      <c r="PII7" s="13" t="s">
        <v>371</v>
      </c>
      <c r="PIJ7" s="10" t="s">
        <v>372</v>
      </c>
      <c r="PIK7" s="13" t="s">
        <v>364</v>
      </c>
      <c r="PIL7" s="14" t="s">
        <v>365</v>
      </c>
      <c r="PIM7" s="7"/>
      <c r="PIN7" s="7" t="s">
        <v>366</v>
      </c>
      <c r="PIO7" s="28" t="s">
        <v>367</v>
      </c>
      <c r="PIP7" s="13">
        <v>23466</v>
      </c>
      <c r="PIQ7" s="16">
        <v>45901</v>
      </c>
      <c r="PIR7" s="16">
        <v>45909</v>
      </c>
      <c r="PIS7" s="16">
        <v>45915</v>
      </c>
      <c r="PIT7" s="10" t="s">
        <v>373</v>
      </c>
      <c r="PIU7" s="42"/>
      <c r="PIV7" s="43"/>
      <c r="PIW7" s="32" t="s">
        <v>316</v>
      </c>
      <c r="PIX7" s="13" t="s">
        <v>370</v>
      </c>
      <c r="PIY7" s="13" t="s">
        <v>371</v>
      </c>
      <c r="PIZ7" s="10" t="s">
        <v>372</v>
      </c>
      <c r="PJA7" s="13" t="s">
        <v>364</v>
      </c>
      <c r="PJB7" s="14" t="s">
        <v>365</v>
      </c>
      <c r="PJC7" s="7"/>
      <c r="PJD7" s="7" t="s">
        <v>366</v>
      </c>
      <c r="PJE7" s="28" t="s">
        <v>367</v>
      </c>
      <c r="PJF7" s="13">
        <v>23466</v>
      </c>
      <c r="PJG7" s="16">
        <v>45901</v>
      </c>
      <c r="PJH7" s="16">
        <v>45909</v>
      </c>
      <c r="PJI7" s="16">
        <v>45915</v>
      </c>
      <c r="PJJ7" s="10" t="s">
        <v>373</v>
      </c>
      <c r="PJK7" s="42"/>
      <c r="PJL7" s="43"/>
      <c r="PJM7" s="32" t="s">
        <v>316</v>
      </c>
      <c r="PJN7" s="13" t="s">
        <v>370</v>
      </c>
      <c r="PJO7" s="13" t="s">
        <v>371</v>
      </c>
      <c r="PJP7" s="10" t="s">
        <v>372</v>
      </c>
      <c r="PJQ7" s="13" t="s">
        <v>364</v>
      </c>
      <c r="PJR7" s="14" t="s">
        <v>365</v>
      </c>
      <c r="PJS7" s="7"/>
      <c r="PJT7" s="7" t="s">
        <v>366</v>
      </c>
      <c r="PJU7" s="28" t="s">
        <v>367</v>
      </c>
      <c r="PJV7" s="13">
        <v>23466</v>
      </c>
      <c r="PJW7" s="16">
        <v>45901</v>
      </c>
      <c r="PJX7" s="16">
        <v>45909</v>
      </c>
      <c r="PJY7" s="16">
        <v>45915</v>
      </c>
      <c r="PJZ7" s="10" t="s">
        <v>373</v>
      </c>
      <c r="PKA7" s="42"/>
      <c r="PKB7" s="43"/>
      <c r="PKC7" s="32" t="s">
        <v>316</v>
      </c>
      <c r="PKD7" s="13" t="s">
        <v>370</v>
      </c>
      <c r="PKE7" s="13" t="s">
        <v>371</v>
      </c>
      <c r="PKF7" s="10" t="s">
        <v>372</v>
      </c>
      <c r="PKG7" s="13" t="s">
        <v>364</v>
      </c>
      <c r="PKH7" s="14" t="s">
        <v>365</v>
      </c>
      <c r="PKI7" s="7"/>
      <c r="PKJ7" s="7" t="s">
        <v>366</v>
      </c>
      <c r="PKK7" s="28" t="s">
        <v>367</v>
      </c>
      <c r="PKL7" s="13">
        <v>23466</v>
      </c>
      <c r="PKM7" s="16">
        <v>45901</v>
      </c>
      <c r="PKN7" s="16">
        <v>45909</v>
      </c>
      <c r="PKO7" s="16">
        <v>45915</v>
      </c>
      <c r="PKP7" s="10" t="s">
        <v>373</v>
      </c>
      <c r="PKQ7" s="42"/>
      <c r="PKR7" s="43"/>
      <c r="PKS7" s="32" t="s">
        <v>316</v>
      </c>
      <c r="PKT7" s="13" t="s">
        <v>370</v>
      </c>
      <c r="PKU7" s="13" t="s">
        <v>371</v>
      </c>
      <c r="PKV7" s="10" t="s">
        <v>372</v>
      </c>
      <c r="PKW7" s="13" t="s">
        <v>364</v>
      </c>
      <c r="PKX7" s="14" t="s">
        <v>365</v>
      </c>
      <c r="PKY7" s="7"/>
      <c r="PKZ7" s="7" t="s">
        <v>366</v>
      </c>
      <c r="PLA7" s="28" t="s">
        <v>367</v>
      </c>
      <c r="PLB7" s="13">
        <v>23466</v>
      </c>
      <c r="PLC7" s="16">
        <v>45901</v>
      </c>
      <c r="PLD7" s="16">
        <v>45909</v>
      </c>
      <c r="PLE7" s="16">
        <v>45915</v>
      </c>
      <c r="PLF7" s="10" t="s">
        <v>373</v>
      </c>
      <c r="PLG7" s="42"/>
      <c r="PLH7" s="43"/>
      <c r="PLI7" s="32" t="s">
        <v>316</v>
      </c>
      <c r="PLJ7" s="13" t="s">
        <v>370</v>
      </c>
      <c r="PLK7" s="13" t="s">
        <v>371</v>
      </c>
      <c r="PLL7" s="10" t="s">
        <v>372</v>
      </c>
      <c r="PLM7" s="13" t="s">
        <v>364</v>
      </c>
      <c r="PLN7" s="14" t="s">
        <v>365</v>
      </c>
      <c r="PLO7" s="7"/>
      <c r="PLP7" s="7" t="s">
        <v>366</v>
      </c>
      <c r="PLQ7" s="28" t="s">
        <v>367</v>
      </c>
      <c r="PLR7" s="13">
        <v>23466</v>
      </c>
      <c r="PLS7" s="16">
        <v>45901</v>
      </c>
      <c r="PLT7" s="16">
        <v>45909</v>
      </c>
      <c r="PLU7" s="16">
        <v>45915</v>
      </c>
      <c r="PLV7" s="10" t="s">
        <v>373</v>
      </c>
      <c r="PLW7" s="42"/>
      <c r="PLX7" s="43"/>
      <c r="PLY7" s="32" t="s">
        <v>316</v>
      </c>
      <c r="PLZ7" s="13" t="s">
        <v>370</v>
      </c>
      <c r="PMA7" s="13" t="s">
        <v>371</v>
      </c>
      <c r="PMB7" s="10" t="s">
        <v>372</v>
      </c>
      <c r="PMC7" s="13" t="s">
        <v>364</v>
      </c>
      <c r="PMD7" s="14" t="s">
        <v>365</v>
      </c>
      <c r="PME7" s="7"/>
      <c r="PMF7" s="7" t="s">
        <v>366</v>
      </c>
      <c r="PMG7" s="28" t="s">
        <v>367</v>
      </c>
      <c r="PMH7" s="13">
        <v>23466</v>
      </c>
      <c r="PMI7" s="16">
        <v>45901</v>
      </c>
      <c r="PMJ7" s="16">
        <v>45909</v>
      </c>
      <c r="PMK7" s="16">
        <v>45915</v>
      </c>
      <c r="PML7" s="10" t="s">
        <v>373</v>
      </c>
      <c r="PMM7" s="42"/>
      <c r="PMN7" s="43"/>
      <c r="PMO7" s="32" t="s">
        <v>316</v>
      </c>
      <c r="PMP7" s="13" t="s">
        <v>370</v>
      </c>
      <c r="PMQ7" s="13" t="s">
        <v>371</v>
      </c>
      <c r="PMR7" s="10" t="s">
        <v>372</v>
      </c>
      <c r="PMS7" s="13" t="s">
        <v>364</v>
      </c>
      <c r="PMT7" s="14" t="s">
        <v>365</v>
      </c>
      <c r="PMU7" s="7"/>
      <c r="PMV7" s="7" t="s">
        <v>366</v>
      </c>
      <c r="PMW7" s="28" t="s">
        <v>367</v>
      </c>
      <c r="PMX7" s="13">
        <v>23466</v>
      </c>
      <c r="PMY7" s="16">
        <v>45901</v>
      </c>
      <c r="PMZ7" s="16">
        <v>45909</v>
      </c>
      <c r="PNA7" s="16">
        <v>45915</v>
      </c>
      <c r="PNB7" s="10" t="s">
        <v>373</v>
      </c>
      <c r="PNC7" s="42"/>
      <c r="PND7" s="43"/>
      <c r="PNE7" s="32" t="s">
        <v>316</v>
      </c>
      <c r="PNF7" s="13" t="s">
        <v>370</v>
      </c>
      <c r="PNG7" s="13" t="s">
        <v>371</v>
      </c>
      <c r="PNH7" s="10" t="s">
        <v>372</v>
      </c>
      <c r="PNI7" s="13" t="s">
        <v>364</v>
      </c>
      <c r="PNJ7" s="14" t="s">
        <v>365</v>
      </c>
      <c r="PNK7" s="7"/>
      <c r="PNL7" s="7" t="s">
        <v>366</v>
      </c>
      <c r="PNM7" s="28" t="s">
        <v>367</v>
      </c>
      <c r="PNN7" s="13">
        <v>23466</v>
      </c>
      <c r="PNO7" s="16">
        <v>45901</v>
      </c>
      <c r="PNP7" s="16">
        <v>45909</v>
      </c>
      <c r="PNQ7" s="16">
        <v>45915</v>
      </c>
      <c r="PNR7" s="10" t="s">
        <v>373</v>
      </c>
      <c r="PNS7" s="42"/>
      <c r="PNT7" s="43"/>
      <c r="PNU7" s="32" t="s">
        <v>316</v>
      </c>
      <c r="PNV7" s="13" t="s">
        <v>370</v>
      </c>
      <c r="PNW7" s="13" t="s">
        <v>371</v>
      </c>
      <c r="PNX7" s="10" t="s">
        <v>372</v>
      </c>
      <c r="PNY7" s="13" t="s">
        <v>364</v>
      </c>
      <c r="PNZ7" s="14" t="s">
        <v>365</v>
      </c>
      <c r="POA7" s="7"/>
      <c r="POB7" s="7" t="s">
        <v>366</v>
      </c>
      <c r="POC7" s="28" t="s">
        <v>367</v>
      </c>
      <c r="POD7" s="13">
        <v>23466</v>
      </c>
      <c r="POE7" s="16">
        <v>45901</v>
      </c>
      <c r="POF7" s="16">
        <v>45909</v>
      </c>
      <c r="POG7" s="16">
        <v>45915</v>
      </c>
      <c r="POH7" s="10" t="s">
        <v>373</v>
      </c>
      <c r="POI7" s="42"/>
      <c r="POJ7" s="43"/>
      <c r="POK7" s="32" t="s">
        <v>316</v>
      </c>
      <c r="POL7" s="13" t="s">
        <v>370</v>
      </c>
      <c r="POM7" s="13" t="s">
        <v>371</v>
      </c>
      <c r="PON7" s="10" t="s">
        <v>372</v>
      </c>
      <c r="POO7" s="13" t="s">
        <v>364</v>
      </c>
      <c r="POP7" s="14" t="s">
        <v>365</v>
      </c>
      <c r="POQ7" s="7"/>
      <c r="POR7" s="7" t="s">
        <v>366</v>
      </c>
      <c r="POS7" s="28" t="s">
        <v>367</v>
      </c>
      <c r="POT7" s="13">
        <v>23466</v>
      </c>
      <c r="POU7" s="16">
        <v>45901</v>
      </c>
      <c r="POV7" s="16">
        <v>45909</v>
      </c>
      <c r="POW7" s="16">
        <v>45915</v>
      </c>
      <c r="POX7" s="10" t="s">
        <v>373</v>
      </c>
      <c r="POY7" s="42"/>
      <c r="POZ7" s="43"/>
      <c r="PPA7" s="32" t="s">
        <v>316</v>
      </c>
      <c r="PPB7" s="13" t="s">
        <v>370</v>
      </c>
      <c r="PPC7" s="13" t="s">
        <v>371</v>
      </c>
      <c r="PPD7" s="10" t="s">
        <v>372</v>
      </c>
      <c r="PPE7" s="13" t="s">
        <v>364</v>
      </c>
      <c r="PPF7" s="14" t="s">
        <v>365</v>
      </c>
      <c r="PPG7" s="7"/>
      <c r="PPH7" s="7" t="s">
        <v>366</v>
      </c>
      <c r="PPI7" s="28" t="s">
        <v>367</v>
      </c>
      <c r="PPJ7" s="13">
        <v>23466</v>
      </c>
      <c r="PPK7" s="16">
        <v>45901</v>
      </c>
      <c r="PPL7" s="16">
        <v>45909</v>
      </c>
      <c r="PPM7" s="16">
        <v>45915</v>
      </c>
      <c r="PPN7" s="10" t="s">
        <v>373</v>
      </c>
      <c r="PPO7" s="42"/>
      <c r="PPP7" s="43"/>
      <c r="PPQ7" s="32" t="s">
        <v>316</v>
      </c>
      <c r="PPR7" s="13" t="s">
        <v>370</v>
      </c>
      <c r="PPS7" s="13" t="s">
        <v>371</v>
      </c>
      <c r="PPT7" s="10" t="s">
        <v>372</v>
      </c>
      <c r="PPU7" s="13" t="s">
        <v>364</v>
      </c>
      <c r="PPV7" s="14" t="s">
        <v>365</v>
      </c>
      <c r="PPW7" s="7"/>
      <c r="PPX7" s="7" t="s">
        <v>366</v>
      </c>
      <c r="PPY7" s="28" t="s">
        <v>367</v>
      </c>
      <c r="PPZ7" s="13">
        <v>23466</v>
      </c>
      <c r="PQA7" s="16">
        <v>45901</v>
      </c>
      <c r="PQB7" s="16">
        <v>45909</v>
      </c>
      <c r="PQC7" s="16">
        <v>45915</v>
      </c>
      <c r="PQD7" s="10" t="s">
        <v>373</v>
      </c>
      <c r="PQE7" s="42"/>
      <c r="PQF7" s="43"/>
      <c r="PQG7" s="32" t="s">
        <v>316</v>
      </c>
      <c r="PQH7" s="13" t="s">
        <v>370</v>
      </c>
      <c r="PQI7" s="13" t="s">
        <v>371</v>
      </c>
      <c r="PQJ7" s="10" t="s">
        <v>372</v>
      </c>
      <c r="PQK7" s="13" t="s">
        <v>364</v>
      </c>
      <c r="PQL7" s="14" t="s">
        <v>365</v>
      </c>
      <c r="PQM7" s="7"/>
      <c r="PQN7" s="7" t="s">
        <v>366</v>
      </c>
      <c r="PQO7" s="28" t="s">
        <v>367</v>
      </c>
      <c r="PQP7" s="13">
        <v>23466</v>
      </c>
      <c r="PQQ7" s="16">
        <v>45901</v>
      </c>
      <c r="PQR7" s="16">
        <v>45909</v>
      </c>
      <c r="PQS7" s="16">
        <v>45915</v>
      </c>
      <c r="PQT7" s="10" t="s">
        <v>373</v>
      </c>
      <c r="PQU7" s="42"/>
      <c r="PQV7" s="43"/>
      <c r="PQW7" s="32" t="s">
        <v>316</v>
      </c>
      <c r="PQX7" s="13" t="s">
        <v>370</v>
      </c>
      <c r="PQY7" s="13" t="s">
        <v>371</v>
      </c>
      <c r="PQZ7" s="10" t="s">
        <v>372</v>
      </c>
      <c r="PRA7" s="13" t="s">
        <v>364</v>
      </c>
      <c r="PRB7" s="14" t="s">
        <v>365</v>
      </c>
      <c r="PRC7" s="7"/>
      <c r="PRD7" s="7" t="s">
        <v>366</v>
      </c>
      <c r="PRE7" s="28" t="s">
        <v>367</v>
      </c>
      <c r="PRF7" s="13">
        <v>23466</v>
      </c>
      <c r="PRG7" s="16">
        <v>45901</v>
      </c>
      <c r="PRH7" s="16">
        <v>45909</v>
      </c>
      <c r="PRI7" s="16">
        <v>45915</v>
      </c>
      <c r="PRJ7" s="10" t="s">
        <v>373</v>
      </c>
      <c r="PRK7" s="42"/>
      <c r="PRL7" s="43"/>
      <c r="PRM7" s="32" t="s">
        <v>316</v>
      </c>
      <c r="PRN7" s="13" t="s">
        <v>370</v>
      </c>
      <c r="PRO7" s="13" t="s">
        <v>371</v>
      </c>
      <c r="PRP7" s="10" t="s">
        <v>372</v>
      </c>
      <c r="PRQ7" s="13" t="s">
        <v>364</v>
      </c>
      <c r="PRR7" s="14" t="s">
        <v>365</v>
      </c>
      <c r="PRS7" s="7"/>
      <c r="PRT7" s="7" t="s">
        <v>366</v>
      </c>
      <c r="PRU7" s="28" t="s">
        <v>367</v>
      </c>
      <c r="PRV7" s="13">
        <v>23466</v>
      </c>
      <c r="PRW7" s="16">
        <v>45901</v>
      </c>
      <c r="PRX7" s="16">
        <v>45909</v>
      </c>
      <c r="PRY7" s="16">
        <v>45915</v>
      </c>
      <c r="PRZ7" s="10" t="s">
        <v>373</v>
      </c>
      <c r="PSA7" s="42"/>
      <c r="PSB7" s="43"/>
      <c r="PSC7" s="32" t="s">
        <v>316</v>
      </c>
      <c r="PSD7" s="13" t="s">
        <v>370</v>
      </c>
      <c r="PSE7" s="13" t="s">
        <v>371</v>
      </c>
      <c r="PSF7" s="10" t="s">
        <v>372</v>
      </c>
      <c r="PSG7" s="13" t="s">
        <v>364</v>
      </c>
      <c r="PSH7" s="14" t="s">
        <v>365</v>
      </c>
      <c r="PSI7" s="7"/>
      <c r="PSJ7" s="7" t="s">
        <v>366</v>
      </c>
      <c r="PSK7" s="28" t="s">
        <v>367</v>
      </c>
      <c r="PSL7" s="13">
        <v>23466</v>
      </c>
      <c r="PSM7" s="16">
        <v>45901</v>
      </c>
      <c r="PSN7" s="16">
        <v>45909</v>
      </c>
      <c r="PSO7" s="16">
        <v>45915</v>
      </c>
      <c r="PSP7" s="10" t="s">
        <v>373</v>
      </c>
      <c r="PSQ7" s="42"/>
      <c r="PSR7" s="43"/>
      <c r="PSS7" s="32" t="s">
        <v>316</v>
      </c>
      <c r="PST7" s="13" t="s">
        <v>370</v>
      </c>
      <c r="PSU7" s="13" t="s">
        <v>371</v>
      </c>
      <c r="PSV7" s="10" t="s">
        <v>372</v>
      </c>
      <c r="PSW7" s="13" t="s">
        <v>364</v>
      </c>
      <c r="PSX7" s="14" t="s">
        <v>365</v>
      </c>
      <c r="PSY7" s="7"/>
      <c r="PSZ7" s="7" t="s">
        <v>366</v>
      </c>
      <c r="PTA7" s="28" t="s">
        <v>367</v>
      </c>
      <c r="PTB7" s="13">
        <v>23466</v>
      </c>
      <c r="PTC7" s="16">
        <v>45901</v>
      </c>
      <c r="PTD7" s="16">
        <v>45909</v>
      </c>
      <c r="PTE7" s="16">
        <v>45915</v>
      </c>
      <c r="PTF7" s="10" t="s">
        <v>373</v>
      </c>
      <c r="PTG7" s="42"/>
      <c r="PTH7" s="43"/>
      <c r="PTI7" s="32" t="s">
        <v>316</v>
      </c>
      <c r="PTJ7" s="13" t="s">
        <v>370</v>
      </c>
      <c r="PTK7" s="13" t="s">
        <v>371</v>
      </c>
      <c r="PTL7" s="10" t="s">
        <v>372</v>
      </c>
      <c r="PTM7" s="13" t="s">
        <v>364</v>
      </c>
      <c r="PTN7" s="14" t="s">
        <v>365</v>
      </c>
      <c r="PTO7" s="7"/>
      <c r="PTP7" s="7" t="s">
        <v>366</v>
      </c>
      <c r="PTQ7" s="28" t="s">
        <v>367</v>
      </c>
      <c r="PTR7" s="13">
        <v>23466</v>
      </c>
      <c r="PTS7" s="16">
        <v>45901</v>
      </c>
      <c r="PTT7" s="16">
        <v>45909</v>
      </c>
      <c r="PTU7" s="16">
        <v>45915</v>
      </c>
      <c r="PTV7" s="10" t="s">
        <v>373</v>
      </c>
      <c r="PTW7" s="42"/>
      <c r="PTX7" s="43"/>
      <c r="PTY7" s="32" t="s">
        <v>316</v>
      </c>
      <c r="PTZ7" s="13" t="s">
        <v>370</v>
      </c>
      <c r="PUA7" s="13" t="s">
        <v>371</v>
      </c>
      <c r="PUB7" s="10" t="s">
        <v>372</v>
      </c>
      <c r="PUC7" s="13" t="s">
        <v>364</v>
      </c>
      <c r="PUD7" s="14" t="s">
        <v>365</v>
      </c>
      <c r="PUE7" s="7"/>
      <c r="PUF7" s="7" t="s">
        <v>366</v>
      </c>
      <c r="PUG7" s="28" t="s">
        <v>367</v>
      </c>
      <c r="PUH7" s="13">
        <v>23466</v>
      </c>
      <c r="PUI7" s="16">
        <v>45901</v>
      </c>
      <c r="PUJ7" s="16">
        <v>45909</v>
      </c>
      <c r="PUK7" s="16">
        <v>45915</v>
      </c>
      <c r="PUL7" s="10" t="s">
        <v>373</v>
      </c>
      <c r="PUM7" s="42"/>
      <c r="PUN7" s="43"/>
      <c r="PUO7" s="32" t="s">
        <v>316</v>
      </c>
      <c r="PUP7" s="13" t="s">
        <v>370</v>
      </c>
      <c r="PUQ7" s="13" t="s">
        <v>371</v>
      </c>
      <c r="PUR7" s="10" t="s">
        <v>372</v>
      </c>
      <c r="PUS7" s="13" t="s">
        <v>364</v>
      </c>
      <c r="PUT7" s="14" t="s">
        <v>365</v>
      </c>
      <c r="PUU7" s="7"/>
      <c r="PUV7" s="7" t="s">
        <v>366</v>
      </c>
      <c r="PUW7" s="28" t="s">
        <v>367</v>
      </c>
      <c r="PUX7" s="13">
        <v>23466</v>
      </c>
      <c r="PUY7" s="16">
        <v>45901</v>
      </c>
      <c r="PUZ7" s="16">
        <v>45909</v>
      </c>
      <c r="PVA7" s="16">
        <v>45915</v>
      </c>
      <c r="PVB7" s="10" t="s">
        <v>373</v>
      </c>
      <c r="PVC7" s="42"/>
      <c r="PVD7" s="43"/>
      <c r="PVE7" s="32" t="s">
        <v>316</v>
      </c>
      <c r="PVF7" s="13" t="s">
        <v>370</v>
      </c>
      <c r="PVG7" s="13" t="s">
        <v>371</v>
      </c>
      <c r="PVH7" s="10" t="s">
        <v>372</v>
      </c>
      <c r="PVI7" s="13" t="s">
        <v>364</v>
      </c>
      <c r="PVJ7" s="14" t="s">
        <v>365</v>
      </c>
      <c r="PVK7" s="7"/>
      <c r="PVL7" s="7" t="s">
        <v>366</v>
      </c>
      <c r="PVM7" s="28" t="s">
        <v>367</v>
      </c>
      <c r="PVN7" s="13">
        <v>23466</v>
      </c>
      <c r="PVO7" s="16">
        <v>45901</v>
      </c>
      <c r="PVP7" s="16">
        <v>45909</v>
      </c>
      <c r="PVQ7" s="16">
        <v>45915</v>
      </c>
      <c r="PVR7" s="10" t="s">
        <v>373</v>
      </c>
      <c r="PVS7" s="42"/>
      <c r="PVT7" s="43"/>
      <c r="PVU7" s="32" t="s">
        <v>316</v>
      </c>
      <c r="PVV7" s="13" t="s">
        <v>370</v>
      </c>
      <c r="PVW7" s="13" t="s">
        <v>371</v>
      </c>
      <c r="PVX7" s="10" t="s">
        <v>372</v>
      </c>
      <c r="PVY7" s="13" t="s">
        <v>364</v>
      </c>
      <c r="PVZ7" s="14" t="s">
        <v>365</v>
      </c>
      <c r="PWA7" s="7"/>
      <c r="PWB7" s="7" t="s">
        <v>366</v>
      </c>
      <c r="PWC7" s="28" t="s">
        <v>367</v>
      </c>
      <c r="PWD7" s="13">
        <v>23466</v>
      </c>
      <c r="PWE7" s="16">
        <v>45901</v>
      </c>
      <c r="PWF7" s="16">
        <v>45909</v>
      </c>
      <c r="PWG7" s="16">
        <v>45915</v>
      </c>
      <c r="PWH7" s="10" t="s">
        <v>373</v>
      </c>
      <c r="PWI7" s="42"/>
      <c r="PWJ7" s="43"/>
      <c r="PWK7" s="32" t="s">
        <v>316</v>
      </c>
      <c r="PWL7" s="13" t="s">
        <v>370</v>
      </c>
      <c r="PWM7" s="13" t="s">
        <v>371</v>
      </c>
      <c r="PWN7" s="10" t="s">
        <v>372</v>
      </c>
      <c r="PWO7" s="13" t="s">
        <v>364</v>
      </c>
      <c r="PWP7" s="14" t="s">
        <v>365</v>
      </c>
      <c r="PWQ7" s="7"/>
      <c r="PWR7" s="7" t="s">
        <v>366</v>
      </c>
      <c r="PWS7" s="28" t="s">
        <v>367</v>
      </c>
      <c r="PWT7" s="13">
        <v>23466</v>
      </c>
      <c r="PWU7" s="16">
        <v>45901</v>
      </c>
      <c r="PWV7" s="16">
        <v>45909</v>
      </c>
      <c r="PWW7" s="16">
        <v>45915</v>
      </c>
      <c r="PWX7" s="10" t="s">
        <v>373</v>
      </c>
      <c r="PWY7" s="42"/>
      <c r="PWZ7" s="43"/>
      <c r="PXA7" s="32" t="s">
        <v>316</v>
      </c>
      <c r="PXB7" s="13" t="s">
        <v>370</v>
      </c>
      <c r="PXC7" s="13" t="s">
        <v>371</v>
      </c>
      <c r="PXD7" s="10" t="s">
        <v>372</v>
      </c>
      <c r="PXE7" s="13" t="s">
        <v>364</v>
      </c>
      <c r="PXF7" s="14" t="s">
        <v>365</v>
      </c>
      <c r="PXG7" s="7"/>
      <c r="PXH7" s="7" t="s">
        <v>366</v>
      </c>
      <c r="PXI7" s="28" t="s">
        <v>367</v>
      </c>
      <c r="PXJ7" s="13">
        <v>23466</v>
      </c>
      <c r="PXK7" s="16">
        <v>45901</v>
      </c>
      <c r="PXL7" s="16">
        <v>45909</v>
      </c>
      <c r="PXM7" s="16">
        <v>45915</v>
      </c>
      <c r="PXN7" s="10" t="s">
        <v>373</v>
      </c>
      <c r="PXO7" s="42"/>
      <c r="PXP7" s="43"/>
      <c r="PXQ7" s="32" t="s">
        <v>316</v>
      </c>
      <c r="PXR7" s="13" t="s">
        <v>370</v>
      </c>
      <c r="PXS7" s="13" t="s">
        <v>371</v>
      </c>
      <c r="PXT7" s="10" t="s">
        <v>372</v>
      </c>
      <c r="PXU7" s="13" t="s">
        <v>364</v>
      </c>
      <c r="PXV7" s="14" t="s">
        <v>365</v>
      </c>
      <c r="PXW7" s="7"/>
      <c r="PXX7" s="7" t="s">
        <v>366</v>
      </c>
      <c r="PXY7" s="28" t="s">
        <v>367</v>
      </c>
      <c r="PXZ7" s="13">
        <v>23466</v>
      </c>
      <c r="PYA7" s="16">
        <v>45901</v>
      </c>
      <c r="PYB7" s="16">
        <v>45909</v>
      </c>
      <c r="PYC7" s="16">
        <v>45915</v>
      </c>
      <c r="PYD7" s="10" t="s">
        <v>373</v>
      </c>
      <c r="PYE7" s="42"/>
      <c r="PYF7" s="43"/>
      <c r="PYG7" s="32" t="s">
        <v>316</v>
      </c>
      <c r="PYH7" s="13" t="s">
        <v>370</v>
      </c>
      <c r="PYI7" s="13" t="s">
        <v>371</v>
      </c>
      <c r="PYJ7" s="10" t="s">
        <v>372</v>
      </c>
      <c r="PYK7" s="13" t="s">
        <v>364</v>
      </c>
      <c r="PYL7" s="14" t="s">
        <v>365</v>
      </c>
      <c r="PYM7" s="7"/>
      <c r="PYN7" s="7" t="s">
        <v>366</v>
      </c>
      <c r="PYO7" s="28" t="s">
        <v>367</v>
      </c>
      <c r="PYP7" s="13">
        <v>23466</v>
      </c>
      <c r="PYQ7" s="16">
        <v>45901</v>
      </c>
      <c r="PYR7" s="16">
        <v>45909</v>
      </c>
      <c r="PYS7" s="16">
        <v>45915</v>
      </c>
      <c r="PYT7" s="10" t="s">
        <v>373</v>
      </c>
      <c r="PYU7" s="42"/>
      <c r="PYV7" s="43"/>
      <c r="PYW7" s="32" t="s">
        <v>316</v>
      </c>
      <c r="PYX7" s="13" t="s">
        <v>370</v>
      </c>
      <c r="PYY7" s="13" t="s">
        <v>371</v>
      </c>
      <c r="PYZ7" s="10" t="s">
        <v>372</v>
      </c>
      <c r="PZA7" s="13" t="s">
        <v>364</v>
      </c>
      <c r="PZB7" s="14" t="s">
        <v>365</v>
      </c>
      <c r="PZC7" s="7"/>
      <c r="PZD7" s="7" t="s">
        <v>366</v>
      </c>
      <c r="PZE7" s="28" t="s">
        <v>367</v>
      </c>
      <c r="PZF7" s="13">
        <v>23466</v>
      </c>
      <c r="PZG7" s="16">
        <v>45901</v>
      </c>
      <c r="PZH7" s="16">
        <v>45909</v>
      </c>
      <c r="PZI7" s="16">
        <v>45915</v>
      </c>
      <c r="PZJ7" s="10" t="s">
        <v>373</v>
      </c>
      <c r="PZK7" s="42"/>
      <c r="PZL7" s="43"/>
      <c r="PZM7" s="32" t="s">
        <v>316</v>
      </c>
      <c r="PZN7" s="13" t="s">
        <v>370</v>
      </c>
      <c r="PZO7" s="13" t="s">
        <v>371</v>
      </c>
      <c r="PZP7" s="10" t="s">
        <v>372</v>
      </c>
      <c r="PZQ7" s="13" t="s">
        <v>364</v>
      </c>
      <c r="PZR7" s="14" t="s">
        <v>365</v>
      </c>
      <c r="PZS7" s="7"/>
      <c r="PZT7" s="7" t="s">
        <v>366</v>
      </c>
      <c r="PZU7" s="28" t="s">
        <v>367</v>
      </c>
      <c r="PZV7" s="13">
        <v>23466</v>
      </c>
      <c r="PZW7" s="16">
        <v>45901</v>
      </c>
      <c r="PZX7" s="16">
        <v>45909</v>
      </c>
      <c r="PZY7" s="16">
        <v>45915</v>
      </c>
      <c r="PZZ7" s="10" t="s">
        <v>373</v>
      </c>
      <c r="QAA7" s="42"/>
      <c r="QAB7" s="43"/>
      <c r="QAC7" s="32" t="s">
        <v>316</v>
      </c>
      <c r="QAD7" s="13" t="s">
        <v>370</v>
      </c>
      <c r="QAE7" s="13" t="s">
        <v>371</v>
      </c>
      <c r="QAF7" s="10" t="s">
        <v>372</v>
      </c>
      <c r="QAG7" s="13" t="s">
        <v>364</v>
      </c>
      <c r="QAH7" s="14" t="s">
        <v>365</v>
      </c>
      <c r="QAI7" s="7"/>
      <c r="QAJ7" s="7" t="s">
        <v>366</v>
      </c>
      <c r="QAK7" s="28" t="s">
        <v>367</v>
      </c>
      <c r="QAL7" s="13">
        <v>23466</v>
      </c>
      <c r="QAM7" s="16">
        <v>45901</v>
      </c>
      <c r="QAN7" s="16">
        <v>45909</v>
      </c>
      <c r="QAO7" s="16">
        <v>45915</v>
      </c>
      <c r="QAP7" s="10" t="s">
        <v>373</v>
      </c>
      <c r="QAQ7" s="42"/>
      <c r="QAR7" s="43"/>
      <c r="QAS7" s="32" t="s">
        <v>316</v>
      </c>
      <c r="QAT7" s="13" t="s">
        <v>370</v>
      </c>
      <c r="QAU7" s="13" t="s">
        <v>371</v>
      </c>
      <c r="QAV7" s="10" t="s">
        <v>372</v>
      </c>
      <c r="QAW7" s="13" t="s">
        <v>364</v>
      </c>
      <c r="QAX7" s="14" t="s">
        <v>365</v>
      </c>
      <c r="QAY7" s="7"/>
      <c r="QAZ7" s="7" t="s">
        <v>366</v>
      </c>
      <c r="QBA7" s="28" t="s">
        <v>367</v>
      </c>
      <c r="QBB7" s="13">
        <v>23466</v>
      </c>
      <c r="QBC7" s="16">
        <v>45901</v>
      </c>
      <c r="QBD7" s="16">
        <v>45909</v>
      </c>
      <c r="QBE7" s="16">
        <v>45915</v>
      </c>
      <c r="QBF7" s="10" t="s">
        <v>373</v>
      </c>
      <c r="QBG7" s="42"/>
      <c r="QBH7" s="43"/>
      <c r="QBI7" s="32" t="s">
        <v>316</v>
      </c>
      <c r="QBJ7" s="13" t="s">
        <v>370</v>
      </c>
      <c r="QBK7" s="13" t="s">
        <v>371</v>
      </c>
      <c r="QBL7" s="10" t="s">
        <v>372</v>
      </c>
      <c r="QBM7" s="13" t="s">
        <v>364</v>
      </c>
      <c r="QBN7" s="14" t="s">
        <v>365</v>
      </c>
      <c r="QBO7" s="7"/>
      <c r="QBP7" s="7" t="s">
        <v>366</v>
      </c>
      <c r="QBQ7" s="28" t="s">
        <v>367</v>
      </c>
      <c r="QBR7" s="13">
        <v>23466</v>
      </c>
      <c r="QBS7" s="16">
        <v>45901</v>
      </c>
      <c r="QBT7" s="16">
        <v>45909</v>
      </c>
      <c r="QBU7" s="16">
        <v>45915</v>
      </c>
      <c r="QBV7" s="10" t="s">
        <v>373</v>
      </c>
      <c r="QBW7" s="42"/>
      <c r="QBX7" s="43"/>
      <c r="QBY7" s="32" t="s">
        <v>316</v>
      </c>
      <c r="QBZ7" s="13" t="s">
        <v>370</v>
      </c>
      <c r="QCA7" s="13" t="s">
        <v>371</v>
      </c>
      <c r="QCB7" s="10" t="s">
        <v>372</v>
      </c>
      <c r="QCC7" s="13" t="s">
        <v>364</v>
      </c>
      <c r="QCD7" s="14" t="s">
        <v>365</v>
      </c>
      <c r="QCE7" s="7"/>
      <c r="QCF7" s="7" t="s">
        <v>366</v>
      </c>
      <c r="QCG7" s="28" t="s">
        <v>367</v>
      </c>
      <c r="QCH7" s="13">
        <v>23466</v>
      </c>
      <c r="QCI7" s="16">
        <v>45901</v>
      </c>
      <c r="QCJ7" s="16">
        <v>45909</v>
      </c>
      <c r="QCK7" s="16">
        <v>45915</v>
      </c>
      <c r="QCL7" s="10" t="s">
        <v>373</v>
      </c>
      <c r="QCM7" s="42"/>
      <c r="QCN7" s="43"/>
      <c r="QCO7" s="32" t="s">
        <v>316</v>
      </c>
      <c r="QCP7" s="13" t="s">
        <v>370</v>
      </c>
      <c r="QCQ7" s="13" t="s">
        <v>371</v>
      </c>
      <c r="QCR7" s="10" t="s">
        <v>372</v>
      </c>
      <c r="QCS7" s="13" t="s">
        <v>364</v>
      </c>
      <c r="QCT7" s="14" t="s">
        <v>365</v>
      </c>
      <c r="QCU7" s="7"/>
      <c r="QCV7" s="7" t="s">
        <v>366</v>
      </c>
      <c r="QCW7" s="28" t="s">
        <v>367</v>
      </c>
      <c r="QCX7" s="13">
        <v>23466</v>
      </c>
      <c r="QCY7" s="16">
        <v>45901</v>
      </c>
      <c r="QCZ7" s="16">
        <v>45909</v>
      </c>
      <c r="QDA7" s="16">
        <v>45915</v>
      </c>
      <c r="QDB7" s="10" t="s">
        <v>373</v>
      </c>
      <c r="QDC7" s="42"/>
      <c r="QDD7" s="43"/>
      <c r="QDE7" s="32" t="s">
        <v>316</v>
      </c>
      <c r="QDF7" s="13" t="s">
        <v>370</v>
      </c>
      <c r="QDG7" s="13" t="s">
        <v>371</v>
      </c>
      <c r="QDH7" s="10" t="s">
        <v>372</v>
      </c>
      <c r="QDI7" s="13" t="s">
        <v>364</v>
      </c>
      <c r="QDJ7" s="14" t="s">
        <v>365</v>
      </c>
      <c r="QDK7" s="7"/>
      <c r="QDL7" s="7" t="s">
        <v>366</v>
      </c>
      <c r="QDM7" s="28" t="s">
        <v>367</v>
      </c>
      <c r="QDN7" s="13">
        <v>23466</v>
      </c>
      <c r="QDO7" s="16">
        <v>45901</v>
      </c>
      <c r="QDP7" s="16">
        <v>45909</v>
      </c>
      <c r="QDQ7" s="16">
        <v>45915</v>
      </c>
      <c r="QDR7" s="10" t="s">
        <v>373</v>
      </c>
      <c r="QDS7" s="42"/>
      <c r="QDT7" s="43"/>
      <c r="QDU7" s="32" t="s">
        <v>316</v>
      </c>
      <c r="QDV7" s="13" t="s">
        <v>370</v>
      </c>
      <c r="QDW7" s="13" t="s">
        <v>371</v>
      </c>
      <c r="QDX7" s="10" t="s">
        <v>372</v>
      </c>
      <c r="QDY7" s="13" t="s">
        <v>364</v>
      </c>
      <c r="QDZ7" s="14" t="s">
        <v>365</v>
      </c>
      <c r="QEA7" s="7"/>
      <c r="QEB7" s="7" t="s">
        <v>366</v>
      </c>
      <c r="QEC7" s="28" t="s">
        <v>367</v>
      </c>
      <c r="QED7" s="13">
        <v>23466</v>
      </c>
      <c r="QEE7" s="16">
        <v>45901</v>
      </c>
      <c r="QEF7" s="16">
        <v>45909</v>
      </c>
      <c r="QEG7" s="16">
        <v>45915</v>
      </c>
      <c r="QEH7" s="10" t="s">
        <v>373</v>
      </c>
      <c r="QEI7" s="42"/>
      <c r="QEJ7" s="43"/>
      <c r="QEK7" s="32" t="s">
        <v>316</v>
      </c>
      <c r="QEL7" s="13" t="s">
        <v>370</v>
      </c>
      <c r="QEM7" s="13" t="s">
        <v>371</v>
      </c>
      <c r="QEN7" s="10" t="s">
        <v>372</v>
      </c>
      <c r="QEO7" s="13" t="s">
        <v>364</v>
      </c>
      <c r="QEP7" s="14" t="s">
        <v>365</v>
      </c>
      <c r="QEQ7" s="7"/>
      <c r="QER7" s="7" t="s">
        <v>366</v>
      </c>
      <c r="QES7" s="28" t="s">
        <v>367</v>
      </c>
      <c r="QET7" s="13">
        <v>23466</v>
      </c>
      <c r="QEU7" s="16">
        <v>45901</v>
      </c>
      <c r="QEV7" s="16">
        <v>45909</v>
      </c>
      <c r="QEW7" s="16">
        <v>45915</v>
      </c>
      <c r="QEX7" s="10" t="s">
        <v>373</v>
      </c>
      <c r="QEY7" s="42"/>
      <c r="QEZ7" s="43"/>
      <c r="QFA7" s="32" t="s">
        <v>316</v>
      </c>
      <c r="QFB7" s="13" t="s">
        <v>370</v>
      </c>
      <c r="QFC7" s="13" t="s">
        <v>371</v>
      </c>
      <c r="QFD7" s="10" t="s">
        <v>372</v>
      </c>
      <c r="QFE7" s="13" t="s">
        <v>364</v>
      </c>
      <c r="QFF7" s="14" t="s">
        <v>365</v>
      </c>
      <c r="QFG7" s="7"/>
      <c r="QFH7" s="7" t="s">
        <v>366</v>
      </c>
      <c r="QFI7" s="28" t="s">
        <v>367</v>
      </c>
      <c r="QFJ7" s="13">
        <v>23466</v>
      </c>
      <c r="QFK7" s="16">
        <v>45901</v>
      </c>
      <c r="QFL7" s="16">
        <v>45909</v>
      </c>
      <c r="QFM7" s="16">
        <v>45915</v>
      </c>
      <c r="QFN7" s="10" t="s">
        <v>373</v>
      </c>
      <c r="QFO7" s="42"/>
      <c r="QFP7" s="43"/>
      <c r="QFQ7" s="32" t="s">
        <v>316</v>
      </c>
      <c r="QFR7" s="13" t="s">
        <v>370</v>
      </c>
      <c r="QFS7" s="13" t="s">
        <v>371</v>
      </c>
      <c r="QFT7" s="10" t="s">
        <v>372</v>
      </c>
      <c r="QFU7" s="13" t="s">
        <v>364</v>
      </c>
      <c r="QFV7" s="14" t="s">
        <v>365</v>
      </c>
      <c r="QFW7" s="7"/>
      <c r="QFX7" s="7" t="s">
        <v>366</v>
      </c>
      <c r="QFY7" s="28" t="s">
        <v>367</v>
      </c>
      <c r="QFZ7" s="13">
        <v>23466</v>
      </c>
      <c r="QGA7" s="16">
        <v>45901</v>
      </c>
      <c r="QGB7" s="16">
        <v>45909</v>
      </c>
      <c r="QGC7" s="16">
        <v>45915</v>
      </c>
      <c r="QGD7" s="10" t="s">
        <v>373</v>
      </c>
      <c r="QGE7" s="42"/>
      <c r="QGF7" s="43"/>
      <c r="QGG7" s="32" t="s">
        <v>316</v>
      </c>
      <c r="QGH7" s="13" t="s">
        <v>370</v>
      </c>
      <c r="QGI7" s="13" t="s">
        <v>371</v>
      </c>
      <c r="QGJ7" s="10" t="s">
        <v>372</v>
      </c>
      <c r="QGK7" s="13" t="s">
        <v>364</v>
      </c>
      <c r="QGL7" s="14" t="s">
        <v>365</v>
      </c>
      <c r="QGM7" s="7"/>
      <c r="QGN7" s="7" t="s">
        <v>366</v>
      </c>
      <c r="QGO7" s="28" t="s">
        <v>367</v>
      </c>
      <c r="QGP7" s="13">
        <v>23466</v>
      </c>
      <c r="QGQ7" s="16">
        <v>45901</v>
      </c>
      <c r="QGR7" s="16">
        <v>45909</v>
      </c>
      <c r="QGS7" s="16">
        <v>45915</v>
      </c>
      <c r="QGT7" s="10" t="s">
        <v>373</v>
      </c>
      <c r="QGU7" s="42"/>
      <c r="QGV7" s="43"/>
      <c r="QGW7" s="32" t="s">
        <v>316</v>
      </c>
      <c r="QGX7" s="13" t="s">
        <v>370</v>
      </c>
      <c r="QGY7" s="13" t="s">
        <v>371</v>
      </c>
      <c r="QGZ7" s="10" t="s">
        <v>372</v>
      </c>
      <c r="QHA7" s="13" t="s">
        <v>364</v>
      </c>
      <c r="QHB7" s="14" t="s">
        <v>365</v>
      </c>
      <c r="QHC7" s="7"/>
      <c r="QHD7" s="7" t="s">
        <v>366</v>
      </c>
      <c r="QHE7" s="28" t="s">
        <v>367</v>
      </c>
      <c r="QHF7" s="13">
        <v>23466</v>
      </c>
      <c r="QHG7" s="16">
        <v>45901</v>
      </c>
      <c r="QHH7" s="16">
        <v>45909</v>
      </c>
      <c r="QHI7" s="16">
        <v>45915</v>
      </c>
      <c r="QHJ7" s="10" t="s">
        <v>373</v>
      </c>
      <c r="QHK7" s="42"/>
      <c r="QHL7" s="43"/>
      <c r="QHM7" s="32" t="s">
        <v>316</v>
      </c>
      <c r="QHN7" s="13" t="s">
        <v>370</v>
      </c>
      <c r="QHO7" s="13" t="s">
        <v>371</v>
      </c>
      <c r="QHP7" s="10" t="s">
        <v>372</v>
      </c>
      <c r="QHQ7" s="13" t="s">
        <v>364</v>
      </c>
      <c r="QHR7" s="14" t="s">
        <v>365</v>
      </c>
      <c r="QHS7" s="7"/>
      <c r="QHT7" s="7" t="s">
        <v>366</v>
      </c>
      <c r="QHU7" s="28" t="s">
        <v>367</v>
      </c>
      <c r="QHV7" s="13">
        <v>23466</v>
      </c>
      <c r="QHW7" s="16">
        <v>45901</v>
      </c>
      <c r="QHX7" s="16">
        <v>45909</v>
      </c>
      <c r="QHY7" s="16">
        <v>45915</v>
      </c>
      <c r="QHZ7" s="10" t="s">
        <v>373</v>
      </c>
      <c r="QIA7" s="42"/>
      <c r="QIB7" s="43"/>
      <c r="QIC7" s="32" t="s">
        <v>316</v>
      </c>
      <c r="QID7" s="13" t="s">
        <v>370</v>
      </c>
      <c r="QIE7" s="13" t="s">
        <v>371</v>
      </c>
      <c r="QIF7" s="10" t="s">
        <v>372</v>
      </c>
      <c r="QIG7" s="13" t="s">
        <v>364</v>
      </c>
      <c r="QIH7" s="14" t="s">
        <v>365</v>
      </c>
      <c r="QII7" s="7"/>
      <c r="QIJ7" s="7" t="s">
        <v>366</v>
      </c>
      <c r="QIK7" s="28" t="s">
        <v>367</v>
      </c>
      <c r="QIL7" s="13">
        <v>23466</v>
      </c>
      <c r="QIM7" s="16">
        <v>45901</v>
      </c>
      <c r="QIN7" s="16">
        <v>45909</v>
      </c>
      <c r="QIO7" s="16">
        <v>45915</v>
      </c>
      <c r="QIP7" s="10" t="s">
        <v>373</v>
      </c>
      <c r="QIQ7" s="42"/>
      <c r="QIR7" s="43"/>
      <c r="QIS7" s="32" t="s">
        <v>316</v>
      </c>
      <c r="QIT7" s="13" t="s">
        <v>370</v>
      </c>
      <c r="QIU7" s="13" t="s">
        <v>371</v>
      </c>
      <c r="QIV7" s="10" t="s">
        <v>372</v>
      </c>
      <c r="QIW7" s="13" t="s">
        <v>364</v>
      </c>
      <c r="QIX7" s="14" t="s">
        <v>365</v>
      </c>
      <c r="QIY7" s="7"/>
      <c r="QIZ7" s="7" t="s">
        <v>366</v>
      </c>
      <c r="QJA7" s="28" t="s">
        <v>367</v>
      </c>
      <c r="QJB7" s="13">
        <v>23466</v>
      </c>
      <c r="QJC7" s="16">
        <v>45901</v>
      </c>
      <c r="QJD7" s="16">
        <v>45909</v>
      </c>
      <c r="QJE7" s="16">
        <v>45915</v>
      </c>
      <c r="QJF7" s="10" t="s">
        <v>373</v>
      </c>
      <c r="QJG7" s="42"/>
      <c r="QJH7" s="43"/>
      <c r="QJI7" s="32" t="s">
        <v>316</v>
      </c>
      <c r="QJJ7" s="13" t="s">
        <v>370</v>
      </c>
      <c r="QJK7" s="13" t="s">
        <v>371</v>
      </c>
      <c r="QJL7" s="10" t="s">
        <v>372</v>
      </c>
      <c r="QJM7" s="13" t="s">
        <v>364</v>
      </c>
      <c r="QJN7" s="14" t="s">
        <v>365</v>
      </c>
      <c r="QJO7" s="7"/>
      <c r="QJP7" s="7" t="s">
        <v>366</v>
      </c>
      <c r="QJQ7" s="28" t="s">
        <v>367</v>
      </c>
      <c r="QJR7" s="13">
        <v>23466</v>
      </c>
      <c r="QJS7" s="16">
        <v>45901</v>
      </c>
      <c r="QJT7" s="16">
        <v>45909</v>
      </c>
      <c r="QJU7" s="16">
        <v>45915</v>
      </c>
      <c r="QJV7" s="10" t="s">
        <v>373</v>
      </c>
      <c r="QJW7" s="42"/>
      <c r="QJX7" s="43"/>
      <c r="QJY7" s="32" t="s">
        <v>316</v>
      </c>
      <c r="QJZ7" s="13" t="s">
        <v>370</v>
      </c>
      <c r="QKA7" s="13" t="s">
        <v>371</v>
      </c>
      <c r="QKB7" s="10" t="s">
        <v>372</v>
      </c>
      <c r="QKC7" s="13" t="s">
        <v>364</v>
      </c>
      <c r="QKD7" s="14" t="s">
        <v>365</v>
      </c>
      <c r="QKE7" s="7"/>
      <c r="QKF7" s="7" t="s">
        <v>366</v>
      </c>
      <c r="QKG7" s="28" t="s">
        <v>367</v>
      </c>
      <c r="QKH7" s="13">
        <v>23466</v>
      </c>
      <c r="QKI7" s="16">
        <v>45901</v>
      </c>
      <c r="QKJ7" s="16">
        <v>45909</v>
      </c>
      <c r="QKK7" s="16">
        <v>45915</v>
      </c>
      <c r="QKL7" s="10" t="s">
        <v>373</v>
      </c>
      <c r="QKM7" s="42"/>
      <c r="QKN7" s="43"/>
      <c r="QKO7" s="32" t="s">
        <v>316</v>
      </c>
      <c r="QKP7" s="13" t="s">
        <v>370</v>
      </c>
      <c r="QKQ7" s="13" t="s">
        <v>371</v>
      </c>
      <c r="QKR7" s="10" t="s">
        <v>372</v>
      </c>
      <c r="QKS7" s="13" t="s">
        <v>364</v>
      </c>
      <c r="QKT7" s="14" t="s">
        <v>365</v>
      </c>
      <c r="QKU7" s="7"/>
      <c r="QKV7" s="7" t="s">
        <v>366</v>
      </c>
      <c r="QKW7" s="28" t="s">
        <v>367</v>
      </c>
      <c r="QKX7" s="13">
        <v>23466</v>
      </c>
      <c r="QKY7" s="16">
        <v>45901</v>
      </c>
      <c r="QKZ7" s="16">
        <v>45909</v>
      </c>
      <c r="QLA7" s="16">
        <v>45915</v>
      </c>
      <c r="QLB7" s="10" t="s">
        <v>373</v>
      </c>
      <c r="QLC7" s="42"/>
      <c r="QLD7" s="43"/>
      <c r="QLE7" s="32" t="s">
        <v>316</v>
      </c>
      <c r="QLF7" s="13" t="s">
        <v>370</v>
      </c>
      <c r="QLG7" s="13" t="s">
        <v>371</v>
      </c>
      <c r="QLH7" s="10" t="s">
        <v>372</v>
      </c>
      <c r="QLI7" s="13" t="s">
        <v>364</v>
      </c>
      <c r="QLJ7" s="14" t="s">
        <v>365</v>
      </c>
      <c r="QLK7" s="7"/>
      <c r="QLL7" s="7" t="s">
        <v>366</v>
      </c>
      <c r="QLM7" s="28" t="s">
        <v>367</v>
      </c>
      <c r="QLN7" s="13">
        <v>23466</v>
      </c>
      <c r="QLO7" s="16">
        <v>45901</v>
      </c>
      <c r="QLP7" s="16">
        <v>45909</v>
      </c>
      <c r="QLQ7" s="16">
        <v>45915</v>
      </c>
      <c r="QLR7" s="10" t="s">
        <v>373</v>
      </c>
      <c r="QLS7" s="42"/>
      <c r="QLT7" s="43"/>
      <c r="QLU7" s="32" t="s">
        <v>316</v>
      </c>
      <c r="QLV7" s="13" t="s">
        <v>370</v>
      </c>
      <c r="QLW7" s="13" t="s">
        <v>371</v>
      </c>
      <c r="QLX7" s="10" t="s">
        <v>372</v>
      </c>
      <c r="QLY7" s="13" t="s">
        <v>364</v>
      </c>
      <c r="QLZ7" s="14" t="s">
        <v>365</v>
      </c>
      <c r="QMA7" s="7"/>
      <c r="QMB7" s="7" t="s">
        <v>366</v>
      </c>
      <c r="QMC7" s="28" t="s">
        <v>367</v>
      </c>
      <c r="QMD7" s="13">
        <v>23466</v>
      </c>
      <c r="QME7" s="16">
        <v>45901</v>
      </c>
      <c r="QMF7" s="16">
        <v>45909</v>
      </c>
      <c r="QMG7" s="16">
        <v>45915</v>
      </c>
      <c r="QMH7" s="10" t="s">
        <v>373</v>
      </c>
      <c r="QMI7" s="42"/>
      <c r="QMJ7" s="43"/>
      <c r="QMK7" s="32" t="s">
        <v>316</v>
      </c>
      <c r="QML7" s="13" t="s">
        <v>370</v>
      </c>
      <c r="QMM7" s="13" t="s">
        <v>371</v>
      </c>
      <c r="QMN7" s="10" t="s">
        <v>372</v>
      </c>
      <c r="QMO7" s="13" t="s">
        <v>364</v>
      </c>
      <c r="QMP7" s="14" t="s">
        <v>365</v>
      </c>
      <c r="QMQ7" s="7"/>
      <c r="QMR7" s="7" t="s">
        <v>366</v>
      </c>
      <c r="QMS7" s="28" t="s">
        <v>367</v>
      </c>
      <c r="QMT7" s="13">
        <v>23466</v>
      </c>
      <c r="QMU7" s="16">
        <v>45901</v>
      </c>
      <c r="QMV7" s="16">
        <v>45909</v>
      </c>
      <c r="QMW7" s="16">
        <v>45915</v>
      </c>
      <c r="QMX7" s="10" t="s">
        <v>373</v>
      </c>
      <c r="QMY7" s="42"/>
      <c r="QMZ7" s="43"/>
      <c r="QNA7" s="32" t="s">
        <v>316</v>
      </c>
      <c r="QNB7" s="13" t="s">
        <v>370</v>
      </c>
      <c r="QNC7" s="13" t="s">
        <v>371</v>
      </c>
      <c r="QND7" s="10" t="s">
        <v>372</v>
      </c>
      <c r="QNE7" s="13" t="s">
        <v>364</v>
      </c>
      <c r="QNF7" s="14" t="s">
        <v>365</v>
      </c>
      <c r="QNG7" s="7"/>
      <c r="QNH7" s="7" t="s">
        <v>366</v>
      </c>
      <c r="QNI7" s="28" t="s">
        <v>367</v>
      </c>
      <c r="QNJ7" s="13">
        <v>23466</v>
      </c>
      <c r="QNK7" s="16">
        <v>45901</v>
      </c>
      <c r="QNL7" s="16">
        <v>45909</v>
      </c>
      <c r="QNM7" s="16">
        <v>45915</v>
      </c>
      <c r="QNN7" s="10" t="s">
        <v>373</v>
      </c>
      <c r="QNO7" s="42"/>
      <c r="QNP7" s="43"/>
      <c r="QNQ7" s="32" t="s">
        <v>316</v>
      </c>
      <c r="QNR7" s="13" t="s">
        <v>370</v>
      </c>
      <c r="QNS7" s="13" t="s">
        <v>371</v>
      </c>
      <c r="QNT7" s="10" t="s">
        <v>372</v>
      </c>
      <c r="QNU7" s="13" t="s">
        <v>364</v>
      </c>
      <c r="QNV7" s="14" t="s">
        <v>365</v>
      </c>
      <c r="QNW7" s="7"/>
      <c r="QNX7" s="7" t="s">
        <v>366</v>
      </c>
      <c r="QNY7" s="28" t="s">
        <v>367</v>
      </c>
      <c r="QNZ7" s="13">
        <v>23466</v>
      </c>
      <c r="QOA7" s="16">
        <v>45901</v>
      </c>
      <c r="QOB7" s="16">
        <v>45909</v>
      </c>
      <c r="QOC7" s="16">
        <v>45915</v>
      </c>
      <c r="QOD7" s="10" t="s">
        <v>373</v>
      </c>
      <c r="QOE7" s="42"/>
      <c r="QOF7" s="43"/>
      <c r="QOG7" s="32" t="s">
        <v>316</v>
      </c>
      <c r="QOH7" s="13" t="s">
        <v>370</v>
      </c>
      <c r="QOI7" s="13" t="s">
        <v>371</v>
      </c>
      <c r="QOJ7" s="10" t="s">
        <v>372</v>
      </c>
      <c r="QOK7" s="13" t="s">
        <v>364</v>
      </c>
      <c r="QOL7" s="14" t="s">
        <v>365</v>
      </c>
      <c r="QOM7" s="7"/>
      <c r="QON7" s="7" t="s">
        <v>366</v>
      </c>
      <c r="QOO7" s="28" t="s">
        <v>367</v>
      </c>
      <c r="QOP7" s="13">
        <v>23466</v>
      </c>
      <c r="QOQ7" s="16">
        <v>45901</v>
      </c>
      <c r="QOR7" s="16">
        <v>45909</v>
      </c>
      <c r="QOS7" s="16">
        <v>45915</v>
      </c>
      <c r="QOT7" s="10" t="s">
        <v>373</v>
      </c>
      <c r="QOU7" s="42"/>
      <c r="QOV7" s="43"/>
      <c r="QOW7" s="32" t="s">
        <v>316</v>
      </c>
      <c r="QOX7" s="13" t="s">
        <v>370</v>
      </c>
      <c r="QOY7" s="13" t="s">
        <v>371</v>
      </c>
      <c r="QOZ7" s="10" t="s">
        <v>372</v>
      </c>
      <c r="QPA7" s="13" t="s">
        <v>364</v>
      </c>
      <c r="QPB7" s="14" t="s">
        <v>365</v>
      </c>
      <c r="QPC7" s="7"/>
      <c r="QPD7" s="7" t="s">
        <v>366</v>
      </c>
      <c r="QPE7" s="28" t="s">
        <v>367</v>
      </c>
      <c r="QPF7" s="13">
        <v>23466</v>
      </c>
      <c r="QPG7" s="16">
        <v>45901</v>
      </c>
      <c r="QPH7" s="16">
        <v>45909</v>
      </c>
      <c r="QPI7" s="16">
        <v>45915</v>
      </c>
      <c r="QPJ7" s="10" t="s">
        <v>373</v>
      </c>
      <c r="QPK7" s="42"/>
      <c r="QPL7" s="43"/>
      <c r="QPM7" s="32" t="s">
        <v>316</v>
      </c>
      <c r="QPN7" s="13" t="s">
        <v>370</v>
      </c>
      <c r="QPO7" s="13" t="s">
        <v>371</v>
      </c>
      <c r="QPP7" s="10" t="s">
        <v>372</v>
      </c>
      <c r="QPQ7" s="13" t="s">
        <v>364</v>
      </c>
      <c r="QPR7" s="14" t="s">
        <v>365</v>
      </c>
      <c r="QPS7" s="7"/>
      <c r="QPT7" s="7" t="s">
        <v>366</v>
      </c>
      <c r="QPU7" s="28" t="s">
        <v>367</v>
      </c>
      <c r="QPV7" s="13">
        <v>23466</v>
      </c>
      <c r="QPW7" s="16">
        <v>45901</v>
      </c>
      <c r="QPX7" s="16">
        <v>45909</v>
      </c>
      <c r="QPY7" s="16">
        <v>45915</v>
      </c>
      <c r="QPZ7" s="10" t="s">
        <v>373</v>
      </c>
      <c r="QQA7" s="42"/>
      <c r="QQB7" s="43"/>
      <c r="QQC7" s="32" t="s">
        <v>316</v>
      </c>
      <c r="QQD7" s="13" t="s">
        <v>370</v>
      </c>
      <c r="QQE7" s="13" t="s">
        <v>371</v>
      </c>
      <c r="QQF7" s="10" t="s">
        <v>372</v>
      </c>
      <c r="QQG7" s="13" t="s">
        <v>364</v>
      </c>
      <c r="QQH7" s="14" t="s">
        <v>365</v>
      </c>
      <c r="QQI7" s="7"/>
      <c r="QQJ7" s="7" t="s">
        <v>366</v>
      </c>
      <c r="QQK7" s="28" t="s">
        <v>367</v>
      </c>
      <c r="QQL7" s="13">
        <v>23466</v>
      </c>
      <c r="QQM7" s="16">
        <v>45901</v>
      </c>
      <c r="QQN7" s="16">
        <v>45909</v>
      </c>
      <c r="QQO7" s="16">
        <v>45915</v>
      </c>
      <c r="QQP7" s="10" t="s">
        <v>373</v>
      </c>
      <c r="QQQ7" s="42"/>
      <c r="QQR7" s="43"/>
      <c r="QQS7" s="32" t="s">
        <v>316</v>
      </c>
      <c r="QQT7" s="13" t="s">
        <v>370</v>
      </c>
      <c r="QQU7" s="13" t="s">
        <v>371</v>
      </c>
      <c r="QQV7" s="10" t="s">
        <v>372</v>
      </c>
      <c r="QQW7" s="13" t="s">
        <v>364</v>
      </c>
      <c r="QQX7" s="14" t="s">
        <v>365</v>
      </c>
      <c r="QQY7" s="7"/>
      <c r="QQZ7" s="7" t="s">
        <v>366</v>
      </c>
      <c r="QRA7" s="28" t="s">
        <v>367</v>
      </c>
      <c r="QRB7" s="13">
        <v>23466</v>
      </c>
      <c r="QRC7" s="16">
        <v>45901</v>
      </c>
      <c r="QRD7" s="16">
        <v>45909</v>
      </c>
      <c r="QRE7" s="16">
        <v>45915</v>
      </c>
      <c r="QRF7" s="10" t="s">
        <v>373</v>
      </c>
      <c r="QRG7" s="42"/>
      <c r="QRH7" s="43"/>
      <c r="QRI7" s="32" t="s">
        <v>316</v>
      </c>
      <c r="QRJ7" s="13" t="s">
        <v>370</v>
      </c>
      <c r="QRK7" s="13" t="s">
        <v>371</v>
      </c>
      <c r="QRL7" s="10" t="s">
        <v>372</v>
      </c>
      <c r="QRM7" s="13" t="s">
        <v>364</v>
      </c>
      <c r="QRN7" s="14" t="s">
        <v>365</v>
      </c>
      <c r="QRO7" s="7"/>
      <c r="QRP7" s="7" t="s">
        <v>366</v>
      </c>
      <c r="QRQ7" s="28" t="s">
        <v>367</v>
      </c>
      <c r="QRR7" s="13">
        <v>23466</v>
      </c>
      <c r="QRS7" s="16">
        <v>45901</v>
      </c>
      <c r="QRT7" s="16">
        <v>45909</v>
      </c>
      <c r="QRU7" s="16">
        <v>45915</v>
      </c>
      <c r="QRV7" s="10" t="s">
        <v>373</v>
      </c>
      <c r="QRW7" s="42"/>
      <c r="QRX7" s="43"/>
      <c r="QRY7" s="32" t="s">
        <v>316</v>
      </c>
      <c r="QRZ7" s="13" t="s">
        <v>370</v>
      </c>
      <c r="QSA7" s="13" t="s">
        <v>371</v>
      </c>
      <c r="QSB7" s="10" t="s">
        <v>372</v>
      </c>
      <c r="QSC7" s="13" t="s">
        <v>364</v>
      </c>
      <c r="QSD7" s="14" t="s">
        <v>365</v>
      </c>
      <c r="QSE7" s="7"/>
      <c r="QSF7" s="7" t="s">
        <v>366</v>
      </c>
      <c r="QSG7" s="28" t="s">
        <v>367</v>
      </c>
      <c r="QSH7" s="13">
        <v>23466</v>
      </c>
      <c r="QSI7" s="16">
        <v>45901</v>
      </c>
      <c r="QSJ7" s="16">
        <v>45909</v>
      </c>
      <c r="QSK7" s="16">
        <v>45915</v>
      </c>
      <c r="QSL7" s="10" t="s">
        <v>373</v>
      </c>
      <c r="QSM7" s="42"/>
      <c r="QSN7" s="43"/>
      <c r="QSO7" s="32" t="s">
        <v>316</v>
      </c>
      <c r="QSP7" s="13" t="s">
        <v>370</v>
      </c>
      <c r="QSQ7" s="13" t="s">
        <v>371</v>
      </c>
      <c r="QSR7" s="10" t="s">
        <v>372</v>
      </c>
      <c r="QSS7" s="13" t="s">
        <v>364</v>
      </c>
      <c r="QST7" s="14" t="s">
        <v>365</v>
      </c>
      <c r="QSU7" s="7"/>
      <c r="QSV7" s="7" t="s">
        <v>366</v>
      </c>
      <c r="QSW7" s="28" t="s">
        <v>367</v>
      </c>
      <c r="QSX7" s="13">
        <v>23466</v>
      </c>
      <c r="QSY7" s="16">
        <v>45901</v>
      </c>
      <c r="QSZ7" s="16">
        <v>45909</v>
      </c>
      <c r="QTA7" s="16">
        <v>45915</v>
      </c>
      <c r="QTB7" s="10" t="s">
        <v>373</v>
      </c>
      <c r="QTC7" s="42"/>
      <c r="QTD7" s="43"/>
      <c r="QTE7" s="32" t="s">
        <v>316</v>
      </c>
      <c r="QTF7" s="13" t="s">
        <v>370</v>
      </c>
      <c r="QTG7" s="13" t="s">
        <v>371</v>
      </c>
      <c r="QTH7" s="10" t="s">
        <v>372</v>
      </c>
      <c r="QTI7" s="13" t="s">
        <v>364</v>
      </c>
      <c r="QTJ7" s="14" t="s">
        <v>365</v>
      </c>
      <c r="QTK7" s="7"/>
      <c r="QTL7" s="7" t="s">
        <v>366</v>
      </c>
      <c r="QTM7" s="28" t="s">
        <v>367</v>
      </c>
      <c r="QTN7" s="13">
        <v>23466</v>
      </c>
      <c r="QTO7" s="16">
        <v>45901</v>
      </c>
      <c r="QTP7" s="16">
        <v>45909</v>
      </c>
      <c r="QTQ7" s="16">
        <v>45915</v>
      </c>
      <c r="QTR7" s="10" t="s">
        <v>373</v>
      </c>
      <c r="QTS7" s="42"/>
      <c r="QTT7" s="43"/>
      <c r="QTU7" s="32" t="s">
        <v>316</v>
      </c>
      <c r="QTV7" s="13" t="s">
        <v>370</v>
      </c>
      <c r="QTW7" s="13" t="s">
        <v>371</v>
      </c>
      <c r="QTX7" s="10" t="s">
        <v>372</v>
      </c>
      <c r="QTY7" s="13" t="s">
        <v>364</v>
      </c>
      <c r="QTZ7" s="14" t="s">
        <v>365</v>
      </c>
      <c r="QUA7" s="7"/>
      <c r="QUB7" s="7" t="s">
        <v>366</v>
      </c>
      <c r="QUC7" s="28" t="s">
        <v>367</v>
      </c>
      <c r="QUD7" s="13">
        <v>23466</v>
      </c>
      <c r="QUE7" s="16">
        <v>45901</v>
      </c>
      <c r="QUF7" s="16">
        <v>45909</v>
      </c>
      <c r="QUG7" s="16">
        <v>45915</v>
      </c>
      <c r="QUH7" s="10" t="s">
        <v>373</v>
      </c>
      <c r="QUI7" s="42"/>
      <c r="QUJ7" s="43"/>
      <c r="QUK7" s="32" t="s">
        <v>316</v>
      </c>
      <c r="QUL7" s="13" t="s">
        <v>370</v>
      </c>
      <c r="QUM7" s="13" t="s">
        <v>371</v>
      </c>
      <c r="QUN7" s="10" t="s">
        <v>372</v>
      </c>
      <c r="QUO7" s="13" t="s">
        <v>364</v>
      </c>
      <c r="QUP7" s="14" t="s">
        <v>365</v>
      </c>
      <c r="QUQ7" s="7"/>
      <c r="QUR7" s="7" t="s">
        <v>366</v>
      </c>
      <c r="QUS7" s="28" t="s">
        <v>367</v>
      </c>
      <c r="QUT7" s="13">
        <v>23466</v>
      </c>
      <c r="QUU7" s="16">
        <v>45901</v>
      </c>
      <c r="QUV7" s="16">
        <v>45909</v>
      </c>
      <c r="QUW7" s="16">
        <v>45915</v>
      </c>
      <c r="QUX7" s="10" t="s">
        <v>373</v>
      </c>
      <c r="QUY7" s="42"/>
      <c r="QUZ7" s="43"/>
      <c r="QVA7" s="32" t="s">
        <v>316</v>
      </c>
      <c r="QVB7" s="13" t="s">
        <v>370</v>
      </c>
      <c r="QVC7" s="13" t="s">
        <v>371</v>
      </c>
      <c r="QVD7" s="10" t="s">
        <v>372</v>
      </c>
      <c r="QVE7" s="13" t="s">
        <v>364</v>
      </c>
      <c r="QVF7" s="14" t="s">
        <v>365</v>
      </c>
      <c r="QVG7" s="7"/>
      <c r="QVH7" s="7" t="s">
        <v>366</v>
      </c>
      <c r="QVI7" s="28" t="s">
        <v>367</v>
      </c>
      <c r="QVJ7" s="13">
        <v>23466</v>
      </c>
      <c r="QVK7" s="16">
        <v>45901</v>
      </c>
      <c r="QVL7" s="16">
        <v>45909</v>
      </c>
      <c r="QVM7" s="16">
        <v>45915</v>
      </c>
      <c r="QVN7" s="10" t="s">
        <v>373</v>
      </c>
      <c r="QVO7" s="42"/>
      <c r="QVP7" s="43"/>
      <c r="QVQ7" s="32" t="s">
        <v>316</v>
      </c>
      <c r="QVR7" s="13" t="s">
        <v>370</v>
      </c>
      <c r="QVS7" s="13" t="s">
        <v>371</v>
      </c>
      <c r="QVT7" s="10" t="s">
        <v>372</v>
      </c>
      <c r="QVU7" s="13" t="s">
        <v>364</v>
      </c>
      <c r="QVV7" s="14" t="s">
        <v>365</v>
      </c>
      <c r="QVW7" s="7"/>
      <c r="QVX7" s="7" t="s">
        <v>366</v>
      </c>
      <c r="QVY7" s="28" t="s">
        <v>367</v>
      </c>
      <c r="QVZ7" s="13">
        <v>23466</v>
      </c>
      <c r="QWA7" s="16">
        <v>45901</v>
      </c>
      <c r="QWB7" s="16">
        <v>45909</v>
      </c>
      <c r="QWC7" s="16">
        <v>45915</v>
      </c>
      <c r="QWD7" s="10" t="s">
        <v>373</v>
      </c>
      <c r="QWE7" s="42"/>
      <c r="QWF7" s="43"/>
      <c r="QWG7" s="32" t="s">
        <v>316</v>
      </c>
      <c r="QWH7" s="13" t="s">
        <v>370</v>
      </c>
      <c r="QWI7" s="13" t="s">
        <v>371</v>
      </c>
      <c r="QWJ7" s="10" t="s">
        <v>372</v>
      </c>
      <c r="QWK7" s="13" t="s">
        <v>364</v>
      </c>
      <c r="QWL7" s="14" t="s">
        <v>365</v>
      </c>
      <c r="QWM7" s="7"/>
      <c r="QWN7" s="7" t="s">
        <v>366</v>
      </c>
      <c r="QWO7" s="28" t="s">
        <v>367</v>
      </c>
      <c r="QWP7" s="13">
        <v>23466</v>
      </c>
      <c r="QWQ7" s="16">
        <v>45901</v>
      </c>
      <c r="QWR7" s="16">
        <v>45909</v>
      </c>
      <c r="QWS7" s="16">
        <v>45915</v>
      </c>
      <c r="QWT7" s="10" t="s">
        <v>373</v>
      </c>
      <c r="QWU7" s="42"/>
      <c r="QWV7" s="43"/>
      <c r="QWW7" s="32" t="s">
        <v>316</v>
      </c>
      <c r="QWX7" s="13" t="s">
        <v>370</v>
      </c>
      <c r="QWY7" s="13" t="s">
        <v>371</v>
      </c>
      <c r="QWZ7" s="10" t="s">
        <v>372</v>
      </c>
      <c r="QXA7" s="13" t="s">
        <v>364</v>
      </c>
      <c r="QXB7" s="14" t="s">
        <v>365</v>
      </c>
      <c r="QXC7" s="7"/>
      <c r="QXD7" s="7" t="s">
        <v>366</v>
      </c>
      <c r="QXE7" s="28" t="s">
        <v>367</v>
      </c>
      <c r="QXF7" s="13">
        <v>23466</v>
      </c>
      <c r="QXG7" s="16">
        <v>45901</v>
      </c>
      <c r="QXH7" s="16">
        <v>45909</v>
      </c>
      <c r="QXI7" s="16">
        <v>45915</v>
      </c>
      <c r="QXJ7" s="10" t="s">
        <v>373</v>
      </c>
      <c r="QXK7" s="42"/>
      <c r="QXL7" s="43"/>
      <c r="QXM7" s="32" t="s">
        <v>316</v>
      </c>
      <c r="QXN7" s="13" t="s">
        <v>370</v>
      </c>
      <c r="QXO7" s="13" t="s">
        <v>371</v>
      </c>
      <c r="QXP7" s="10" t="s">
        <v>372</v>
      </c>
      <c r="QXQ7" s="13" t="s">
        <v>364</v>
      </c>
      <c r="QXR7" s="14" t="s">
        <v>365</v>
      </c>
      <c r="QXS7" s="7"/>
      <c r="QXT7" s="7" t="s">
        <v>366</v>
      </c>
      <c r="QXU7" s="28" t="s">
        <v>367</v>
      </c>
      <c r="QXV7" s="13">
        <v>23466</v>
      </c>
      <c r="QXW7" s="16">
        <v>45901</v>
      </c>
      <c r="QXX7" s="16">
        <v>45909</v>
      </c>
      <c r="QXY7" s="16">
        <v>45915</v>
      </c>
      <c r="QXZ7" s="10" t="s">
        <v>373</v>
      </c>
      <c r="QYA7" s="42"/>
      <c r="QYB7" s="43"/>
      <c r="QYC7" s="32" t="s">
        <v>316</v>
      </c>
      <c r="QYD7" s="13" t="s">
        <v>370</v>
      </c>
      <c r="QYE7" s="13" t="s">
        <v>371</v>
      </c>
      <c r="QYF7" s="10" t="s">
        <v>372</v>
      </c>
      <c r="QYG7" s="13" t="s">
        <v>364</v>
      </c>
      <c r="QYH7" s="14" t="s">
        <v>365</v>
      </c>
      <c r="QYI7" s="7"/>
      <c r="QYJ7" s="7" t="s">
        <v>366</v>
      </c>
      <c r="QYK7" s="28" t="s">
        <v>367</v>
      </c>
      <c r="QYL7" s="13">
        <v>23466</v>
      </c>
      <c r="QYM7" s="16">
        <v>45901</v>
      </c>
      <c r="QYN7" s="16">
        <v>45909</v>
      </c>
      <c r="QYO7" s="16">
        <v>45915</v>
      </c>
      <c r="QYP7" s="10" t="s">
        <v>373</v>
      </c>
      <c r="QYQ7" s="42"/>
      <c r="QYR7" s="43"/>
      <c r="QYS7" s="32" t="s">
        <v>316</v>
      </c>
      <c r="QYT7" s="13" t="s">
        <v>370</v>
      </c>
      <c r="QYU7" s="13" t="s">
        <v>371</v>
      </c>
      <c r="QYV7" s="10" t="s">
        <v>372</v>
      </c>
      <c r="QYW7" s="13" t="s">
        <v>364</v>
      </c>
      <c r="QYX7" s="14" t="s">
        <v>365</v>
      </c>
      <c r="QYY7" s="7"/>
      <c r="QYZ7" s="7" t="s">
        <v>366</v>
      </c>
      <c r="QZA7" s="28" t="s">
        <v>367</v>
      </c>
      <c r="QZB7" s="13">
        <v>23466</v>
      </c>
      <c r="QZC7" s="16">
        <v>45901</v>
      </c>
      <c r="QZD7" s="16">
        <v>45909</v>
      </c>
      <c r="QZE7" s="16">
        <v>45915</v>
      </c>
      <c r="QZF7" s="10" t="s">
        <v>373</v>
      </c>
      <c r="QZG7" s="42"/>
      <c r="QZH7" s="43"/>
      <c r="QZI7" s="32" t="s">
        <v>316</v>
      </c>
      <c r="QZJ7" s="13" t="s">
        <v>370</v>
      </c>
      <c r="QZK7" s="13" t="s">
        <v>371</v>
      </c>
      <c r="QZL7" s="10" t="s">
        <v>372</v>
      </c>
      <c r="QZM7" s="13" t="s">
        <v>364</v>
      </c>
      <c r="QZN7" s="14" t="s">
        <v>365</v>
      </c>
      <c r="QZO7" s="7"/>
      <c r="QZP7" s="7" t="s">
        <v>366</v>
      </c>
      <c r="QZQ7" s="28" t="s">
        <v>367</v>
      </c>
      <c r="QZR7" s="13">
        <v>23466</v>
      </c>
      <c r="QZS7" s="16">
        <v>45901</v>
      </c>
      <c r="QZT7" s="16">
        <v>45909</v>
      </c>
      <c r="QZU7" s="16">
        <v>45915</v>
      </c>
      <c r="QZV7" s="10" t="s">
        <v>373</v>
      </c>
      <c r="QZW7" s="42"/>
      <c r="QZX7" s="43"/>
      <c r="QZY7" s="32" t="s">
        <v>316</v>
      </c>
      <c r="QZZ7" s="13" t="s">
        <v>370</v>
      </c>
      <c r="RAA7" s="13" t="s">
        <v>371</v>
      </c>
      <c r="RAB7" s="10" t="s">
        <v>372</v>
      </c>
      <c r="RAC7" s="13" t="s">
        <v>364</v>
      </c>
      <c r="RAD7" s="14" t="s">
        <v>365</v>
      </c>
      <c r="RAE7" s="7"/>
      <c r="RAF7" s="7" t="s">
        <v>366</v>
      </c>
      <c r="RAG7" s="28" t="s">
        <v>367</v>
      </c>
      <c r="RAH7" s="13">
        <v>23466</v>
      </c>
      <c r="RAI7" s="16">
        <v>45901</v>
      </c>
      <c r="RAJ7" s="16">
        <v>45909</v>
      </c>
      <c r="RAK7" s="16">
        <v>45915</v>
      </c>
      <c r="RAL7" s="10" t="s">
        <v>373</v>
      </c>
      <c r="RAM7" s="42"/>
      <c r="RAN7" s="43"/>
      <c r="RAO7" s="32" t="s">
        <v>316</v>
      </c>
      <c r="RAP7" s="13" t="s">
        <v>370</v>
      </c>
      <c r="RAQ7" s="13" t="s">
        <v>371</v>
      </c>
      <c r="RAR7" s="10" t="s">
        <v>372</v>
      </c>
      <c r="RAS7" s="13" t="s">
        <v>364</v>
      </c>
      <c r="RAT7" s="14" t="s">
        <v>365</v>
      </c>
      <c r="RAU7" s="7"/>
      <c r="RAV7" s="7" t="s">
        <v>366</v>
      </c>
      <c r="RAW7" s="28" t="s">
        <v>367</v>
      </c>
      <c r="RAX7" s="13">
        <v>23466</v>
      </c>
      <c r="RAY7" s="16">
        <v>45901</v>
      </c>
      <c r="RAZ7" s="16">
        <v>45909</v>
      </c>
      <c r="RBA7" s="16">
        <v>45915</v>
      </c>
      <c r="RBB7" s="10" t="s">
        <v>373</v>
      </c>
      <c r="RBC7" s="42"/>
      <c r="RBD7" s="43"/>
      <c r="RBE7" s="32" t="s">
        <v>316</v>
      </c>
      <c r="RBF7" s="13" t="s">
        <v>370</v>
      </c>
      <c r="RBG7" s="13" t="s">
        <v>371</v>
      </c>
      <c r="RBH7" s="10" t="s">
        <v>372</v>
      </c>
      <c r="RBI7" s="13" t="s">
        <v>364</v>
      </c>
      <c r="RBJ7" s="14" t="s">
        <v>365</v>
      </c>
      <c r="RBK7" s="7"/>
      <c r="RBL7" s="7" t="s">
        <v>366</v>
      </c>
      <c r="RBM7" s="28" t="s">
        <v>367</v>
      </c>
      <c r="RBN7" s="13">
        <v>23466</v>
      </c>
      <c r="RBO7" s="16">
        <v>45901</v>
      </c>
      <c r="RBP7" s="16">
        <v>45909</v>
      </c>
      <c r="RBQ7" s="16">
        <v>45915</v>
      </c>
      <c r="RBR7" s="10" t="s">
        <v>373</v>
      </c>
      <c r="RBS7" s="42"/>
      <c r="RBT7" s="43"/>
      <c r="RBU7" s="32" t="s">
        <v>316</v>
      </c>
      <c r="RBV7" s="13" t="s">
        <v>370</v>
      </c>
      <c r="RBW7" s="13" t="s">
        <v>371</v>
      </c>
      <c r="RBX7" s="10" t="s">
        <v>372</v>
      </c>
      <c r="RBY7" s="13" t="s">
        <v>364</v>
      </c>
      <c r="RBZ7" s="14" t="s">
        <v>365</v>
      </c>
      <c r="RCA7" s="7"/>
      <c r="RCB7" s="7" t="s">
        <v>366</v>
      </c>
      <c r="RCC7" s="28" t="s">
        <v>367</v>
      </c>
      <c r="RCD7" s="13">
        <v>23466</v>
      </c>
      <c r="RCE7" s="16">
        <v>45901</v>
      </c>
      <c r="RCF7" s="16">
        <v>45909</v>
      </c>
      <c r="RCG7" s="16">
        <v>45915</v>
      </c>
      <c r="RCH7" s="10" t="s">
        <v>373</v>
      </c>
      <c r="RCI7" s="42"/>
      <c r="RCJ7" s="43"/>
      <c r="RCK7" s="32" t="s">
        <v>316</v>
      </c>
      <c r="RCL7" s="13" t="s">
        <v>370</v>
      </c>
      <c r="RCM7" s="13" t="s">
        <v>371</v>
      </c>
      <c r="RCN7" s="10" t="s">
        <v>372</v>
      </c>
      <c r="RCO7" s="13" t="s">
        <v>364</v>
      </c>
      <c r="RCP7" s="14" t="s">
        <v>365</v>
      </c>
      <c r="RCQ7" s="7"/>
      <c r="RCR7" s="7" t="s">
        <v>366</v>
      </c>
      <c r="RCS7" s="28" t="s">
        <v>367</v>
      </c>
      <c r="RCT7" s="13">
        <v>23466</v>
      </c>
      <c r="RCU7" s="16">
        <v>45901</v>
      </c>
      <c r="RCV7" s="16">
        <v>45909</v>
      </c>
      <c r="RCW7" s="16">
        <v>45915</v>
      </c>
      <c r="RCX7" s="10" t="s">
        <v>373</v>
      </c>
      <c r="RCY7" s="42"/>
      <c r="RCZ7" s="43"/>
      <c r="RDA7" s="32" t="s">
        <v>316</v>
      </c>
      <c r="RDB7" s="13" t="s">
        <v>370</v>
      </c>
      <c r="RDC7" s="13" t="s">
        <v>371</v>
      </c>
      <c r="RDD7" s="10" t="s">
        <v>372</v>
      </c>
      <c r="RDE7" s="13" t="s">
        <v>364</v>
      </c>
      <c r="RDF7" s="14" t="s">
        <v>365</v>
      </c>
      <c r="RDG7" s="7"/>
      <c r="RDH7" s="7" t="s">
        <v>366</v>
      </c>
      <c r="RDI7" s="28" t="s">
        <v>367</v>
      </c>
      <c r="RDJ7" s="13">
        <v>23466</v>
      </c>
      <c r="RDK7" s="16">
        <v>45901</v>
      </c>
      <c r="RDL7" s="16">
        <v>45909</v>
      </c>
      <c r="RDM7" s="16">
        <v>45915</v>
      </c>
      <c r="RDN7" s="10" t="s">
        <v>373</v>
      </c>
      <c r="RDO7" s="42"/>
      <c r="RDP7" s="43"/>
      <c r="RDQ7" s="32" t="s">
        <v>316</v>
      </c>
      <c r="RDR7" s="13" t="s">
        <v>370</v>
      </c>
      <c r="RDS7" s="13" t="s">
        <v>371</v>
      </c>
      <c r="RDT7" s="10" t="s">
        <v>372</v>
      </c>
      <c r="RDU7" s="13" t="s">
        <v>364</v>
      </c>
      <c r="RDV7" s="14" t="s">
        <v>365</v>
      </c>
      <c r="RDW7" s="7"/>
      <c r="RDX7" s="7" t="s">
        <v>366</v>
      </c>
      <c r="RDY7" s="28" t="s">
        <v>367</v>
      </c>
      <c r="RDZ7" s="13">
        <v>23466</v>
      </c>
      <c r="REA7" s="16">
        <v>45901</v>
      </c>
      <c r="REB7" s="16">
        <v>45909</v>
      </c>
      <c r="REC7" s="16">
        <v>45915</v>
      </c>
      <c r="RED7" s="10" t="s">
        <v>373</v>
      </c>
      <c r="REE7" s="42"/>
      <c r="REF7" s="43"/>
      <c r="REG7" s="32" t="s">
        <v>316</v>
      </c>
      <c r="REH7" s="13" t="s">
        <v>370</v>
      </c>
      <c r="REI7" s="13" t="s">
        <v>371</v>
      </c>
      <c r="REJ7" s="10" t="s">
        <v>372</v>
      </c>
      <c r="REK7" s="13" t="s">
        <v>364</v>
      </c>
      <c r="REL7" s="14" t="s">
        <v>365</v>
      </c>
      <c r="REM7" s="7"/>
      <c r="REN7" s="7" t="s">
        <v>366</v>
      </c>
      <c r="REO7" s="28" t="s">
        <v>367</v>
      </c>
      <c r="REP7" s="13">
        <v>23466</v>
      </c>
      <c r="REQ7" s="16">
        <v>45901</v>
      </c>
      <c r="RER7" s="16">
        <v>45909</v>
      </c>
      <c r="RES7" s="16">
        <v>45915</v>
      </c>
      <c r="RET7" s="10" t="s">
        <v>373</v>
      </c>
      <c r="REU7" s="42"/>
      <c r="REV7" s="43"/>
      <c r="REW7" s="32" t="s">
        <v>316</v>
      </c>
      <c r="REX7" s="13" t="s">
        <v>370</v>
      </c>
      <c r="REY7" s="13" t="s">
        <v>371</v>
      </c>
      <c r="REZ7" s="10" t="s">
        <v>372</v>
      </c>
      <c r="RFA7" s="13" t="s">
        <v>364</v>
      </c>
      <c r="RFB7" s="14" t="s">
        <v>365</v>
      </c>
      <c r="RFC7" s="7"/>
      <c r="RFD7" s="7" t="s">
        <v>366</v>
      </c>
      <c r="RFE7" s="28" t="s">
        <v>367</v>
      </c>
      <c r="RFF7" s="13">
        <v>23466</v>
      </c>
      <c r="RFG7" s="16">
        <v>45901</v>
      </c>
      <c r="RFH7" s="16">
        <v>45909</v>
      </c>
      <c r="RFI7" s="16">
        <v>45915</v>
      </c>
      <c r="RFJ7" s="10" t="s">
        <v>373</v>
      </c>
      <c r="RFK7" s="42"/>
      <c r="RFL7" s="43"/>
      <c r="RFM7" s="32" t="s">
        <v>316</v>
      </c>
      <c r="RFN7" s="13" t="s">
        <v>370</v>
      </c>
      <c r="RFO7" s="13" t="s">
        <v>371</v>
      </c>
      <c r="RFP7" s="10" t="s">
        <v>372</v>
      </c>
      <c r="RFQ7" s="13" t="s">
        <v>364</v>
      </c>
      <c r="RFR7" s="14" t="s">
        <v>365</v>
      </c>
      <c r="RFS7" s="7"/>
      <c r="RFT7" s="7" t="s">
        <v>366</v>
      </c>
      <c r="RFU7" s="28" t="s">
        <v>367</v>
      </c>
      <c r="RFV7" s="13">
        <v>23466</v>
      </c>
      <c r="RFW7" s="16">
        <v>45901</v>
      </c>
      <c r="RFX7" s="16">
        <v>45909</v>
      </c>
      <c r="RFY7" s="16">
        <v>45915</v>
      </c>
      <c r="RFZ7" s="10" t="s">
        <v>373</v>
      </c>
      <c r="RGA7" s="42"/>
      <c r="RGB7" s="43"/>
      <c r="RGC7" s="32" t="s">
        <v>316</v>
      </c>
      <c r="RGD7" s="13" t="s">
        <v>370</v>
      </c>
      <c r="RGE7" s="13" t="s">
        <v>371</v>
      </c>
      <c r="RGF7" s="10" t="s">
        <v>372</v>
      </c>
      <c r="RGG7" s="13" t="s">
        <v>364</v>
      </c>
      <c r="RGH7" s="14" t="s">
        <v>365</v>
      </c>
      <c r="RGI7" s="7"/>
      <c r="RGJ7" s="7" t="s">
        <v>366</v>
      </c>
      <c r="RGK7" s="28" t="s">
        <v>367</v>
      </c>
      <c r="RGL7" s="13">
        <v>23466</v>
      </c>
      <c r="RGM7" s="16">
        <v>45901</v>
      </c>
      <c r="RGN7" s="16">
        <v>45909</v>
      </c>
      <c r="RGO7" s="16">
        <v>45915</v>
      </c>
      <c r="RGP7" s="10" t="s">
        <v>373</v>
      </c>
      <c r="RGQ7" s="42"/>
      <c r="RGR7" s="43"/>
      <c r="RGS7" s="32" t="s">
        <v>316</v>
      </c>
      <c r="RGT7" s="13" t="s">
        <v>370</v>
      </c>
      <c r="RGU7" s="13" t="s">
        <v>371</v>
      </c>
      <c r="RGV7" s="10" t="s">
        <v>372</v>
      </c>
      <c r="RGW7" s="13" t="s">
        <v>364</v>
      </c>
      <c r="RGX7" s="14" t="s">
        <v>365</v>
      </c>
      <c r="RGY7" s="7"/>
      <c r="RGZ7" s="7" t="s">
        <v>366</v>
      </c>
      <c r="RHA7" s="28" t="s">
        <v>367</v>
      </c>
      <c r="RHB7" s="13">
        <v>23466</v>
      </c>
      <c r="RHC7" s="16">
        <v>45901</v>
      </c>
      <c r="RHD7" s="16">
        <v>45909</v>
      </c>
      <c r="RHE7" s="16">
        <v>45915</v>
      </c>
      <c r="RHF7" s="10" t="s">
        <v>373</v>
      </c>
      <c r="RHG7" s="42"/>
      <c r="RHH7" s="43"/>
      <c r="RHI7" s="32" t="s">
        <v>316</v>
      </c>
      <c r="RHJ7" s="13" t="s">
        <v>370</v>
      </c>
      <c r="RHK7" s="13" t="s">
        <v>371</v>
      </c>
      <c r="RHL7" s="10" t="s">
        <v>372</v>
      </c>
      <c r="RHM7" s="13" t="s">
        <v>364</v>
      </c>
      <c r="RHN7" s="14" t="s">
        <v>365</v>
      </c>
      <c r="RHO7" s="7"/>
      <c r="RHP7" s="7" t="s">
        <v>366</v>
      </c>
      <c r="RHQ7" s="28" t="s">
        <v>367</v>
      </c>
      <c r="RHR7" s="13">
        <v>23466</v>
      </c>
      <c r="RHS7" s="16">
        <v>45901</v>
      </c>
      <c r="RHT7" s="16">
        <v>45909</v>
      </c>
      <c r="RHU7" s="16">
        <v>45915</v>
      </c>
      <c r="RHV7" s="10" t="s">
        <v>373</v>
      </c>
      <c r="RHW7" s="42"/>
      <c r="RHX7" s="43"/>
      <c r="RHY7" s="32" t="s">
        <v>316</v>
      </c>
      <c r="RHZ7" s="13" t="s">
        <v>370</v>
      </c>
      <c r="RIA7" s="13" t="s">
        <v>371</v>
      </c>
      <c r="RIB7" s="10" t="s">
        <v>372</v>
      </c>
      <c r="RIC7" s="13" t="s">
        <v>364</v>
      </c>
      <c r="RID7" s="14" t="s">
        <v>365</v>
      </c>
      <c r="RIE7" s="7"/>
      <c r="RIF7" s="7" t="s">
        <v>366</v>
      </c>
      <c r="RIG7" s="28" t="s">
        <v>367</v>
      </c>
      <c r="RIH7" s="13">
        <v>23466</v>
      </c>
      <c r="RII7" s="16">
        <v>45901</v>
      </c>
      <c r="RIJ7" s="16">
        <v>45909</v>
      </c>
      <c r="RIK7" s="16">
        <v>45915</v>
      </c>
      <c r="RIL7" s="10" t="s">
        <v>373</v>
      </c>
      <c r="RIM7" s="42"/>
      <c r="RIN7" s="43"/>
      <c r="RIO7" s="32" t="s">
        <v>316</v>
      </c>
      <c r="RIP7" s="13" t="s">
        <v>370</v>
      </c>
      <c r="RIQ7" s="13" t="s">
        <v>371</v>
      </c>
      <c r="RIR7" s="10" t="s">
        <v>372</v>
      </c>
      <c r="RIS7" s="13" t="s">
        <v>364</v>
      </c>
      <c r="RIT7" s="14" t="s">
        <v>365</v>
      </c>
      <c r="RIU7" s="7"/>
      <c r="RIV7" s="7" t="s">
        <v>366</v>
      </c>
      <c r="RIW7" s="28" t="s">
        <v>367</v>
      </c>
      <c r="RIX7" s="13">
        <v>23466</v>
      </c>
      <c r="RIY7" s="16">
        <v>45901</v>
      </c>
      <c r="RIZ7" s="16">
        <v>45909</v>
      </c>
      <c r="RJA7" s="16">
        <v>45915</v>
      </c>
      <c r="RJB7" s="10" t="s">
        <v>373</v>
      </c>
      <c r="RJC7" s="42"/>
      <c r="RJD7" s="43"/>
      <c r="RJE7" s="32" t="s">
        <v>316</v>
      </c>
      <c r="RJF7" s="13" t="s">
        <v>370</v>
      </c>
      <c r="RJG7" s="13" t="s">
        <v>371</v>
      </c>
      <c r="RJH7" s="10" t="s">
        <v>372</v>
      </c>
      <c r="RJI7" s="13" t="s">
        <v>364</v>
      </c>
      <c r="RJJ7" s="14" t="s">
        <v>365</v>
      </c>
      <c r="RJK7" s="7"/>
      <c r="RJL7" s="7" t="s">
        <v>366</v>
      </c>
      <c r="RJM7" s="28" t="s">
        <v>367</v>
      </c>
      <c r="RJN7" s="13">
        <v>23466</v>
      </c>
      <c r="RJO7" s="16">
        <v>45901</v>
      </c>
      <c r="RJP7" s="16">
        <v>45909</v>
      </c>
      <c r="RJQ7" s="16">
        <v>45915</v>
      </c>
      <c r="RJR7" s="10" t="s">
        <v>373</v>
      </c>
      <c r="RJS7" s="42"/>
      <c r="RJT7" s="43"/>
      <c r="RJU7" s="32" t="s">
        <v>316</v>
      </c>
      <c r="RJV7" s="13" t="s">
        <v>370</v>
      </c>
      <c r="RJW7" s="13" t="s">
        <v>371</v>
      </c>
      <c r="RJX7" s="10" t="s">
        <v>372</v>
      </c>
      <c r="RJY7" s="13" t="s">
        <v>364</v>
      </c>
      <c r="RJZ7" s="14" t="s">
        <v>365</v>
      </c>
      <c r="RKA7" s="7"/>
      <c r="RKB7" s="7" t="s">
        <v>366</v>
      </c>
      <c r="RKC7" s="28" t="s">
        <v>367</v>
      </c>
      <c r="RKD7" s="13">
        <v>23466</v>
      </c>
      <c r="RKE7" s="16">
        <v>45901</v>
      </c>
      <c r="RKF7" s="16">
        <v>45909</v>
      </c>
      <c r="RKG7" s="16">
        <v>45915</v>
      </c>
      <c r="RKH7" s="10" t="s">
        <v>373</v>
      </c>
      <c r="RKI7" s="42"/>
      <c r="RKJ7" s="43"/>
      <c r="RKK7" s="32" t="s">
        <v>316</v>
      </c>
      <c r="RKL7" s="13" t="s">
        <v>370</v>
      </c>
      <c r="RKM7" s="13" t="s">
        <v>371</v>
      </c>
      <c r="RKN7" s="10" t="s">
        <v>372</v>
      </c>
      <c r="RKO7" s="13" t="s">
        <v>364</v>
      </c>
      <c r="RKP7" s="14" t="s">
        <v>365</v>
      </c>
      <c r="RKQ7" s="7"/>
      <c r="RKR7" s="7" t="s">
        <v>366</v>
      </c>
      <c r="RKS7" s="28" t="s">
        <v>367</v>
      </c>
      <c r="RKT7" s="13">
        <v>23466</v>
      </c>
      <c r="RKU7" s="16">
        <v>45901</v>
      </c>
      <c r="RKV7" s="16">
        <v>45909</v>
      </c>
      <c r="RKW7" s="16">
        <v>45915</v>
      </c>
      <c r="RKX7" s="10" t="s">
        <v>373</v>
      </c>
      <c r="RKY7" s="42"/>
      <c r="RKZ7" s="43"/>
      <c r="RLA7" s="32" t="s">
        <v>316</v>
      </c>
      <c r="RLB7" s="13" t="s">
        <v>370</v>
      </c>
      <c r="RLC7" s="13" t="s">
        <v>371</v>
      </c>
      <c r="RLD7" s="10" t="s">
        <v>372</v>
      </c>
      <c r="RLE7" s="13" t="s">
        <v>364</v>
      </c>
      <c r="RLF7" s="14" t="s">
        <v>365</v>
      </c>
      <c r="RLG7" s="7"/>
      <c r="RLH7" s="7" t="s">
        <v>366</v>
      </c>
      <c r="RLI7" s="28" t="s">
        <v>367</v>
      </c>
      <c r="RLJ7" s="13">
        <v>23466</v>
      </c>
      <c r="RLK7" s="16">
        <v>45901</v>
      </c>
      <c r="RLL7" s="16">
        <v>45909</v>
      </c>
      <c r="RLM7" s="16">
        <v>45915</v>
      </c>
      <c r="RLN7" s="10" t="s">
        <v>373</v>
      </c>
      <c r="RLO7" s="42"/>
      <c r="RLP7" s="43"/>
      <c r="RLQ7" s="32" t="s">
        <v>316</v>
      </c>
      <c r="RLR7" s="13" t="s">
        <v>370</v>
      </c>
      <c r="RLS7" s="13" t="s">
        <v>371</v>
      </c>
      <c r="RLT7" s="10" t="s">
        <v>372</v>
      </c>
      <c r="RLU7" s="13" t="s">
        <v>364</v>
      </c>
      <c r="RLV7" s="14" t="s">
        <v>365</v>
      </c>
      <c r="RLW7" s="7"/>
      <c r="RLX7" s="7" t="s">
        <v>366</v>
      </c>
      <c r="RLY7" s="28" t="s">
        <v>367</v>
      </c>
      <c r="RLZ7" s="13">
        <v>23466</v>
      </c>
      <c r="RMA7" s="16">
        <v>45901</v>
      </c>
      <c r="RMB7" s="16">
        <v>45909</v>
      </c>
      <c r="RMC7" s="16">
        <v>45915</v>
      </c>
      <c r="RMD7" s="10" t="s">
        <v>373</v>
      </c>
      <c r="RME7" s="42"/>
      <c r="RMF7" s="43"/>
      <c r="RMG7" s="32" t="s">
        <v>316</v>
      </c>
      <c r="RMH7" s="13" t="s">
        <v>370</v>
      </c>
      <c r="RMI7" s="13" t="s">
        <v>371</v>
      </c>
      <c r="RMJ7" s="10" t="s">
        <v>372</v>
      </c>
      <c r="RMK7" s="13" t="s">
        <v>364</v>
      </c>
      <c r="RML7" s="14" t="s">
        <v>365</v>
      </c>
      <c r="RMM7" s="7"/>
      <c r="RMN7" s="7" t="s">
        <v>366</v>
      </c>
      <c r="RMO7" s="28" t="s">
        <v>367</v>
      </c>
      <c r="RMP7" s="13">
        <v>23466</v>
      </c>
      <c r="RMQ7" s="16">
        <v>45901</v>
      </c>
      <c r="RMR7" s="16">
        <v>45909</v>
      </c>
      <c r="RMS7" s="16">
        <v>45915</v>
      </c>
      <c r="RMT7" s="10" t="s">
        <v>373</v>
      </c>
      <c r="RMU7" s="42"/>
      <c r="RMV7" s="43"/>
      <c r="RMW7" s="32" t="s">
        <v>316</v>
      </c>
      <c r="RMX7" s="13" t="s">
        <v>370</v>
      </c>
      <c r="RMY7" s="13" t="s">
        <v>371</v>
      </c>
      <c r="RMZ7" s="10" t="s">
        <v>372</v>
      </c>
      <c r="RNA7" s="13" t="s">
        <v>364</v>
      </c>
      <c r="RNB7" s="14" t="s">
        <v>365</v>
      </c>
      <c r="RNC7" s="7"/>
      <c r="RND7" s="7" t="s">
        <v>366</v>
      </c>
      <c r="RNE7" s="28" t="s">
        <v>367</v>
      </c>
      <c r="RNF7" s="13">
        <v>23466</v>
      </c>
      <c r="RNG7" s="16">
        <v>45901</v>
      </c>
      <c r="RNH7" s="16">
        <v>45909</v>
      </c>
      <c r="RNI7" s="16">
        <v>45915</v>
      </c>
      <c r="RNJ7" s="10" t="s">
        <v>373</v>
      </c>
      <c r="RNK7" s="42"/>
      <c r="RNL7" s="43"/>
      <c r="RNM7" s="32" t="s">
        <v>316</v>
      </c>
      <c r="RNN7" s="13" t="s">
        <v>370</v>
      </c>
      <c r="RNO7" s="13" t="s">
        <v>371</v>
      </c>
      <c r="RNP7" s="10" t="s">
        <v>372</v>
      </c>
      <c r="RNQ7" s="13" t="s">
        <v>364</v>
      </c>
      <c r="RNR7" s="14" t="s">
        <v>365</v>
      </c>
      <c r="RNS7" s="7"/>
      <c r="RNT7" s="7" t="s">
        <v>366</v>
      </c>
      <c r="RNU7" s="28" t="s">
        <v>367</v>
      </c>
      <c r="RNV7" s="13">
        <v>23466</v>
      </c>
      <c r="RNW7" s="16">
        <v>45901</v>
      </c>
      <c r="RNX7" s="16">
        <v>45909</v>
      </c>
      <c r="RNY7" s="16">
        <v>45915</v>
      </c>
      <c r="RNZ7" s="10" t="s">
        <v>373</v>
      </c>
      <c r="ROA7" s="42"/>
      <c r="ROB7" s="43"/>
      <c r="ROC7" s="32" t="s">
        <v>316</v>
      </c>
      <c r="ROD7" s="13" t="s">
        <v>370</v>
      </c>
      <c r="ROE7" s="13" t="s">
        <v>371</v>
      </c>
      <c r="ROF7" s="10" t="s">
        <v>372</v>
      </c>
      <c r="ROG7" s="13" t="s">
        <v>364</v>
      </c>
      <c r="ROH7" s="14" t="s">
        <v>365</v>
      </c>
      <c r="ROI7" s="7"/>
      <c r="ROJ7" s="7" t="s">
        <v>366</v>
      </c>
      <c r="ROK7" s="28" t="s">
        <v>367</v>
      </c>
      <c r="ROL7" s="13">
        <v>23466</v>
      </c>
      <c r="ROM7" s="16">
        <v>45901</v>
      </c>
      <c r="RON7" s="16">
        <v>45909</v>
      </c>
      <c r="ROO7" s="16">
        <v>45915</v>
      </c>
      <c r="ROP7" s="10" t="s">
        <v>373</v>
      </c>
      <c r="ROQ7" s="42"/>
      <c r="ROR7" s="43"/>
      <c r="ROS7" s="32" t="s">
        <v>316</v>
      </c>
      <c r="ROT7" s="13" t="s">
        <v>370</v>
      </c>
      <c r="ROU7" s="13" t="s">
        <v>371</v>
      </c>
      <c r="ROV7" s="10" t="s">
        <v>372</v>
      </c>
      <c r="ROW7" s="13" t="s">
        <v>364</v>
      </c>
      <c r="ROX7" s="14" t="s">
        <v>365</v>
      </c>
      <c r="ROY7" s="7"/>
      <c r="ROZ7" s="7" t="s">
        <v>366</v>
      </c>
      <c r="RPA7" s="28" t="s">
        <v>367</v>
      </c>
      <c r="RPB7" s="13">
        <v>23466</v>
      </c>
      <c r="RPC7" s="16">
        <v>45901</v>
      </c>
      <c r="RPD7" s="16">
        <v>45909</v>
      </c>
      <c r="RPE7" s="16">
        <v>45915</v>
      </c>
      <c r="RPF7" s="10" t="s">
        <v>373</v>
      </c>
      <c r="RPG7" s="42"/>
      <c r="RPH7" s="43"/>
      <c r="RPI7" s="32" t="s">
        <v>316</v>
      </c>
      <c r="RPJ7" s="13" t="s">
        <v>370</v>
      </c>
      <c r="RPK7" s="13" t="s">
        <v>371</v>
      </c>
      <c r="RPL7" s="10" t="s">
        <v>372</v>
      </c>
      <c r="RPM7" s="13" t="s">
        <v>364</v>
      </c>
      <c r="RPN7" s="14" t="s">
        <v>365</v>
      </c>
      <c r="RPO7" s="7"/>
      <c r="RPP7" s="7" t="s">
        <v>366</v>
      </c>
      <c r="RPQ7" s="28" t="s">
        <v>367</v>
      </c>
      <c r="RPR7" s="13">
        <v>23466</v>
      </c>
      <c r="RPS7" s="16">
        <v>45901</v>
      </c>
      <c r="RPT7" s="16">
        <v>45909</v>
      </c>
      <c r="RPU7" s="16">
        <v>45915</v>
      </c>
      <c r="RPV7" s="10" t="s">
        <v>373</v>
      </c>
      <c r="RPW7" s="42"/>
      <c r="RPX7" s="43"/>
      <c r="RPY7" s="32" t="s">
        <v>316</v>
      </c>
      <c r="RPZ7" s="13" t="s">
        <v>370</v>
      </c>
      <c r="RQA7" s="13" t="s">
        <v>371</v>
      </c>
      <c r="RQB7" s="10" t="s">
        <v>372</v>
      </c>
      <c r="RQC7" s="13" t="s">
        <v>364</v>
      </c>
      <c r="RQD7" s="14" t="s">
        <v>365</v>
      </c>
      <c r="RQE7" s="7"/>
      <c r="RQF7" s="7" t="s">
        <v>366</v>
      </c>
      <c r="RQG7" s="28" t="s">
        <v>367</v>
      </c>
      <c r="RQH7" s="13">
        <v>23466</v>
      </c>
      <c r="RQI7" s="16">
        <v>45901</v>
      </c>
      <c r="RQJ7" s="16">
        <v>45909</v>
      </c>
      <c r="RQK7" s="16">
        <v>45915</v>
      </c>
      <c r="RQL7" s="10" t="s">
        <v>373</v>
      </c>
      <c r="RQM7" s="42"/>
      <c r="RQN7" s="43"/>
      <c r="RQO7" s="32" t="s">
        <v>316</v>
      </c>
      <c r="RQP7" s="13" t="s">
        <v>370</v>
      </c>
      <c r="RQQ7" s="13" t="s">
        <v>371</v>
      </c>
      <c r="RQR7" s="10" t="s">
        <v>372</v>
      </c>
      <c r="RQS7" s="13" t="s">
        <v>364</v>
      </c>
      <c r="RQT7" s="14" t="s">
        <v>365</v>
      </c>
      <c r="RQU7" s="7"/>
      <c r="RQV7" s="7" t="s">
        <v>366</v>
      </c>
      <c r="RQW7" s="28" t="s">
        <v>367</v>
      </c>
      <c r="RQX7" s="13">
        <v>23466</v>
      </c>
      <c r="RQY7" s="16">
        <v>45901</v>
      </c>
      <c r="RQZ7" s="16">
        <v>45909</v>
      </c>
      <c r="RRA7" s="16">
        <v>45915</v>
      </c>
      <c r="RRB7" s="10" t="s">
        <v>373</v>
      </c>
      <c r="RRC7" s="42"/>
      <c r="RRD7" s="43"/>
      <c r="RRE7" s="32" t="s">
        <v>316</v>
      </c>
      <c r="RRF7" s="13" t="s">
        <v>370</v>
      </c>
      <c r="RRG7" s="13" t="s">
        <v>371</v>
      </c>
      <c r="RRH7" s="10" t="s">
        <v>372</v>
      </c>
      <c r="RRI7" s="13" t="s">
        <v>364</v>
      </c>
      <c r="RRJ7" s="14" t="s">
        <v>365</v>
      </c>
      <c r="RRK7" s="7"/>
      <c r="RRL7" s="7" t="s">
        <v>366</v>
      </c>
      <c r="RRM7" s="28" t="s">
        <v>367</v>
      </c>
      <c r="RRN7" s="13">
        <v>23466</v>
      </c>
      <c r="RRO7" s="16">
        <v>45901</v>
      </c>
      <c r="RRP7" s="16">
        <v>45909</v>
      </c>
      <c r="RRQ7" s="16">
        <v>45915</v>
      </c>
      <c r="RRR7" s="10" t="s">
        <v>373</v>
      </c>
      <c r="RRS7" s="42"/>
      <c r="RRT7" s="43"/>
      <c r="RRU7" s="32" t="s">
        <v>316</v>
      </c>
      <c r="RRV7" s="13" t="s">
        <v>370</v>
      </c>
      <c r="RRW7" s="13" t="s">
        <v>371</v>
      </c>
      <c r="RRX7" s="10" t="s">
        <v>372</v>
      </c>
      <c r="RRY7" s="13" t="s">
        <v>364</v>
      </c>
      <c r="RRZ7" s="14" t="s">
        <v>365</v>
      </c>
      <c r="RSA7" s="7"/>
      <c r="RSB7" s="7" t="s">
        <v>366</v>
      </c>
      <c r="RSC7" s="28" t="s">
        <v>367</v>
      </c>
      <c r="RSD7" s="13">
        <v>23466</v>
      </c>
      <c r="RSE7" s="16">
        <v>45901</v>
      </c>
      <c r="RSF7" s="16">
        <v>45909</v>
      </c>
      <c r="RSG7" s="16">
        <v>45915</v>
      </c>
      <c r="RSH7" s="10" t="s">
        <v>373</v>
      </c>
      <c r="RSI7" s="42"/>
      <c r="RSJ7" s="43"/>
      <c r="RSK7" s="32" t="s">
        <v>316</v>
      </c>
      <c r="RSL7" s="13" t="s">
        <v>370</v>
      </c>
      <c r="RSM7" s="13" t="s">
        <v>371</v>
      </c>
      <c r="RSN7" s="10" t="s">
        <v>372</v>
      </c>
      <c r="RSO7" s="13" t="s">
        <v>364</v>
      </c>
      <c r="RSP7" s="14" t="s">
        <v>365</v>
      </c>
      <c r="RSQ7" s="7"/>
      <c r="RSR7" s="7" t="s">
        <v>366</v>
      </c>
      <c r="RSS7" s="28" t="s">
        <v>367</v>
      </c>
      <c r="RST7" s="13">
        <v>23466</v>
      </c>
      <c r="RSU7" s="16">
        <v>45901</v>
      </c>
      <c r="RSV7" s="16">
        <v>45909</v>
      </c>
      <c r="RSW7" s="16">
        <v>45915</v>
      </c>
      <c r="RSX7" s="10" t="s">
        <v>373</v>
      </c>
      <c r="RSY7" s="42"/>
      <c r="RSZ7" s="43"/>
      <c r="RTA7" s="32" t="s">
        <v>316</v>
      </c>
      <c r="RTB7" s="13" t="s">
        <v>370</v>
      </c>
      <c r="RTC7" s="13" t="s">
        <v>371</v>
      </c>
      <c r="RTD7" s="10" t="s">
        <v>372</v>
      </c>
      <c r="RTE7" s="13" t="s">
        <v>364</v>
      </c>
      <c r="RTF7" s="14" t="s">
        <v>365</v>
      </c>
      <c r="RTG7" s="7"/>
      <c r="RTH7" s="7" t="s">
        <v>366</v>
      </c>
      <c r="RTI7" s="28" t="s">
        <v>367</v>
      </c>
      <c r="RTJ7" s="13">
        <v>23466</v>
      </c>
      <c r="RTK7" s="16">
        <v>45901</v>
      </c>
      <c r="RTL7" s="16">
        <v>45909</v>
      </c>
      <c r="RTM7" s="16">
        <v>45915</v>
      </c>
      <c r="RTN7" s="10" t="s">
        <v>373</v>
      </c>
      <c r="RTO7" s="42"/>
      <c r="RTP7" s="43"/>
      <c r="RTQ7" s="32" t="s">
        <v>316</v>
      </c>
      <c r="RTR7" s="13" t="s">
        <v>370</v>
      </c>
      <c r="RTS7" s="13" t="s">
        <v>371</v>
      </c>
      <c r="RTT7" s="10" t="s">
        <v>372</v>
      </c>
      <c r="RTU7" s="13" t="s">
        <v>364</v>
      </c>
      <c r="RTV7" s="14" t="s">
        <v>365</v>
      </c>
      <c r="RTW7" s="7"/>
      <c r="RTX7" s="7" t="s">
        <v>366</v>
      </c>
      <c r="RTY7" s="28" t="s">
        <v>367</v>
      </c>
      <c r="RTZ7" s="13">
        <v>23466</v>
      </c>
      <c r="RUA7" s="16">
        <v>45901</v>
      </c>
      <c r="RUB7" s="16">
        <v>45909</v>
      </c>
      <c r="RUC7" s="16">
        <v>45915</v>
      </c>
      <c r="RUD7" s="10" t="s">
        <v>373</v>
      </c>
      <c r="RUE7" s="42"/>
      <c r="RUF7" s="43"/>
      <c r="RUG7" s="32" t="s">
        <v>316</v>
      </c>
      <c r="RUH7" s="13" t="s">
        <v>370</v>
      </c>
      <c r="RUI7" s="13" t="s">
        <v>371</v>
      </c>
      <c r="RUJ7" s="10" t="s">
        <v>372</v>
      </c>
      <c r="RUK7" s="13" t="s">
        <v>364</v>
      </c>
      <c r="RUL7" s="14" t="s">
        <v>365</v>
      </c>
      <c r="RUM7" s="7"/>
      <c r="RUN7" s="7" t="s">
        <v>366</v>
      </c>
      <c r="RUO7" s="28" t="s">
        <v>367</v>
      </c>
      <c r="RUP7" s="13">
        <v>23466</v>
      </c>
      <c r="RUQ7" s="16">
        <v>45901</v>
      </c>
      <c r="RUR7" s="16">
        <v>45909</v>
      </c>
      <c r="RUS7" s="16">
        <v>45915</v>
      </c>
      <c r="RUT7" s="10" t="s">
        <v>373</v>
      </c>
      <c r="RUU7" s="42"/>
      <c r="RUV7" s="43"/>
      <c r="RUW7" s="32" t="s">
        <v>316</v>
      </c>
      <c r="RUX7" s="13" t="s">
        <v>370</v>
      </c>
      <c r="RUY7" s="13" t="s">
        <v>371</v>
      </c>
      <c r="RUZ7" s="10" t="s">
        <v>372</v>
      </c>
      <c r="RVA7" s="13" t="s">
        <v>364</v>
      </c>
      <c r="RVB7" s="14" t="s">
        <v>365</v>
      </c>
      <c r="RVC7" s="7"/>
      <c r="RVD7" s="7" t="s">
        <v>366</v>
      </c>
      <c r="RVE7" s="28" t="s">
        <v>367</v>
      </c>
      <c r="RVF7" s="13">
        <v>23466</v>
      </c>
      <c r="RVG7" s="16">
        <v>45901</v>
      </c>
      <c r="RVH7" s="16">
        <v>45909</v>
      </c>
      <c r="RVI7" s="16">
        <v>45915</v>
      </c>
      <c r="RVJ7" s="10" t="s">
        <v>373</v>
      </c>
      <c r="RVK7" s="42"/>
      <c r="RVL7" s="43"/>
      <c r="RVM7" s="32" t="s">
        <v>316</v>
      </c>
      <c r="RVN7" s="13" t="s">
        <v>370</v>
      </c>
      <c r="RVO7" s="13" t="s">
        <v>371</v>
      </c>
      <c r="RVP7" s="10" t="s">
        <v>372</v>
      </c>
      <c r="RVQ7" s="13" t="s">
        <v>364</v>
      </c>
      <c r="RVR7" s="14" t="s">
        <v>365</v>
      </c>
      <c r="RVS7" s="7"/>
      <c r="RVT7" s="7" t="s">
        <v>366</v>
      </c>
      <c r="RVU7" s="28" t="s">
        <v>367</v>
      </c>
      <c r="RVV7" s="13">
        <v>23466</v>
      </c>
      <c r="RVW7" s="16">
        <v>45901</v>
      </c>
      <c r="RVX7" s="16">
        <v>45909</v>
      </c>
      <c r="RVY7" s="16">
        <v>45915</v>
      </c>
      <c r="RVZ7" s="10" t="s">
        <v>373</v>
      </c>
      <c r="RWA7" s="42"/>
      <c r="RWB7" s="43"/>
      <c r="RWC7" s="32" t="s">
        <v>316</v>
      </c>
      <c r="RWD7" s="13" t="s">
        <v>370</v>
      </c>
      <c r="RWE7" s="13" t="s">
        <v>371</v>
      </c>
      <c r="RWF7" s="10" t="s">
        <v>372</v>
      </c>
      <c r="RWG7" s="13" t="s">
        <v>364</v>
      </c>
      <c r="RWH7" s="14" t="s">
        <v>365</v>
      </c>
      <c r="RWI7" s="7"/>
      <c r="RWJ7" s="7" t="s">
        <v>366</v>
      </c>
      <c r="RWK7" s="28" t="s">
        <v>367</v>
      </c>
      <c r="RWL7" s="13">
        <v>23466</v>
      </c>
      <c r="RWM7" s="16">
        <v>45901</v>
      </c>
      <c r="RWN7" s="16">
        <v>45909</v>
      </c>
      <c r="RWO7" s="16">
        <v>45915</v>
      </c>
      <c r="RWP7" s="10" t="s">
        <v>373</v>
      </c>
      <c r="RWQ7" s="42"/>
      <c r="RWR7" s="43"/>
      <c r="RWS7" s="32" t="s">
        <v>316</v>
      </c>
      <c r="RWT7" s="13" t="s">
        <v>370</v>
      </c>
      <c r="RWU7" s="13" t="s">
        <v>371</v>
      </c>
      <c r="RWV7" s="10" t="s">
        <v>372</v>
      </c>
      <c r="RWW7" s="13" t="s">
        <v>364</v>
      </c>
      <c r="RWX7" s="14" t="s">
        <v>365</v>
      </c>
      <c r="RWY7" s="7"/>
      <c r="RWZ7" s="7" t="s">
        <v>366</v>
      </c>
      <c r="RXA7" s="28" t="s">
        <v>367</v>
      </c>
      <c r="RXB7" s="13">
        <v>23466</v>
      </c>
      <c r="RXC7" s="16">
        <v>45901</v>
      </c>
      <c r="RXD7" s="16">
        <v>45909</v>
      </c>
      <c r="RXE7" s="16">
        <v>45915</v>
      </c>
      <c r="RXF7" s="10" t="s">
        <v>373</v>
      </c>
      <c r="RXG7" s="42"/>
      <c r="RXH7" s="43"/>
      <c r="RXI7" s="32" t="s">
        <v>316</v>
      </c>
      <c r="RXJ7" s="13" t="s">
        <v>370</v>
      </c>
      <c r="RXK7" s="13" t="s">
        <v>371</v>
      </c>
      <c r="RXL7" s="10" t="s">
        <v>372</v>
      </c>
      <c r="RXM7" s="13" t="s">
        <v>364</v>
      </c>
      <c r="RXN7" s="14" t="s">
        <v>365</v>
      </c>
      <c r="RXO7" s="7"/>
      <c r="RXP7" s="7" t="s">
        <v>366</v>
      </c>
      <c r="RXQ7" s="28" t="s">
        <v>367</v>
      </c>
      <c r="RXR7" s="13">
        <v>23466</v>
      </c>
      <c r="RXS7" s="16">
        <v>45901</v>
      </c>
      <c r="RXT7" s="16">
        <v>45909</v>
      </c>
      <c r="RXU7" s="16">
        <v>45915</v>
      </c>
      <c r="RXV7" s="10" t="s">
        <v>373</v>
      </c>
      <c r="RXW7" s="42"/>
      <c r="RXX7" s="43"/>
      <c r="RXY7" s="32" t="s">
        <v>316</v>
      </c>
      <c r="RXZ7" s="13" t="s">
        <v>370</v>
      </c>
      <c r="RYA7" s="13" t="s">
        <v>371</v>
      </c>
      <c r="RYB7" s="10" t="s">
        <v>372</v>
      </c>
      <c r="RYC7" s="13" t="s">
        <v>364</v>
      </c>
      <c r="RYD7" s="14" t="s">
        <v>365</v>
      </c>
      <c r="RYE7" s="7"/>
      <c r="RYF7" s="7" t="s">
        <v>366</v>
      </c>
      <c r="RYG7" s="28" t="s">
        <v>367</v>
      </c>
      <c r="RYH7" s="13">
        <v>23466</v>
      </c>
      <c r="RYI7" s="16">
        <v>45901</v>
      </c>
      <c r="RYJ7" s="16">
        <v>45909</v>
      </c>
      <c r="RYK7" s="16">
        <v>45915</v>
      </c>
      <c r="RYL7" s="10" t="s">
        <v>373</v>
      </c>
      <c r="RYM7" s="42"/>
      <c r="RYN7" s="43"/>
      <c r="RYO7" s="32" t="s">
        <v>316</v>
      </c>
      <c r="RYP7" s="13" t="s">
        <v>370</v>
      </c>
      <c r="RYQ7" s="13" t="s">
        <v>371</v>
      </c>
      <c r="RYR7" s="10" t="s">
        <v>372</v>
      </c>
      <c r="RYS7" s="13" t="s">
        <v>364</v>
      </c>
      <c r="RYT7" s="14" t="s">
        <v>365</v>
      </c>
      <c r="RYU7" s="7"/>
      <c r="RYV7" s="7" t="s">
        <v>366</v>
      </c>
      <c r="RYW7" s="28" t="s">
        <v>367</v>
      </c>
      <c r="RYX7" s="13">
        <v>23466</v>
      </c>
      <c r="RYY7" s="16">
        <v>45901</v>
      </c>
      <c r="RYZ7" s="16">
        <v>45909</v>
      </c>
      <c r="RZA7" s="16">
        <v>45915</v>
      </c>
      <c r="RZB7" s="10" t="s">
        <v>373</v>
      </c>
      <c r="RZC7" s="42"/>
      <c r="RZD7" s="43"/>
      <c r="RZE7" s="32" t="s">
        <v>316</v>
      </c>
      <c r="RZF7" s="13" t="s">
        <v>370</v>
      </c>
      <c r="RZG7" s="13" t="s">
        <v>371</v>
      </c>
      <c r="RZH7" s="10" t="s">
        <v>372</v>
      </c>
      <c r="RZI7" s="13" t="s">
        <v>364</v>
      </c>
      <c r="RZJ7" s="14" t="s">
        <v>365</v>
      </c>
      <c r="RZK7" s="7"/>
      <c r="RZL7" s="7" t="s">
        <v>366</v>
      </c>
      <c r="RZM7" s="28" t="s">
        <v>367</v>
      </c>
      <c r="RZN7" s="13">
        <v>23466</v>
      </c>
      <c r="RZO7" s="16">
        <v>45901</v>
      </c>
      <c r="RZP7" s="16">
        <v>45909</v>
      </c>
      <c r="RZQ7" s="16">
        <v>45915</v>
      </c>
      <c r="RZR7" s="10" t="s">
        <v>373</v>
      </c>
      <c r="RZS7" s="42"/>
      <c r="RZT7" s="43"/>
      <c r="RZU7" s="32" t="s">
        <v>316</v>
      </c>
      <c r="RZV7" s="13" t="s">
        <v>370</v>
      </c>
      <c r="RZW7" s="13" t="s">
        <v>371</v>
      </c>
      <c r="RZX7" s="10" t="s">
        <v>372</v>
      </c>
      <c r="RZY7" s="13" t="s">
        <v>364</v>
      </c>
      <c r="RZZ7" s="14" t="s">
        <v>365</v>
      </c>
      <c r="SAA7" s="7"/>
      <c r="SAB7" s="7" t="s">
        <v>366</v>
      </c>
      <c r="SAC7" s="28" t="s">
        <v>367</v>
      </c>
      <c r="SAD7" s="13">
        <v>23466</v>
      </c>
      <c r="SAE7" s="16">
        <v>45901</v>
      </c>
      <c r="SAF7" s="16">
        <v>45909</v>
      </c>
      <c r="SAG7" s="16">
        <v>45915</v>
      </c>
      <c r="SAH7" s="10" t="s">
        <v>373</v>
      </c>
      <c r="SAI7" s="42"/>
      <c r="SAJ7" s="43"/>
      <c r="SAK7" s="32" t="s">
        <v>316</v>
      </c>
      <c r="SAL7" s="13" t="s">
        <v>370</v>
      </c>
      <c r="SAM7" s="13" t="s">
        <v>371</v>
      </c>
      <c r="SAN7" s="10" t="s">
        <v>372</v>
      </c>
      <c r="SAO7" s="13" t="s">
        <v>364</v>
      </c>
      <c r="SAP7" s="14" t="s">
        <v>365</v>
      </c>
      <c r="SAQ7" s="7"/>
      <c r="SAR7" s="7" t="s">
        <v>366</v>
      </c>
      <c r="SAS7" s="28" t="s">
        <v>367</v>
      </c>
      <c r="SAT7" s="13">
        <v>23466</v>
      </c>
      <c r="SAU7" s="16">
        <v>45901</v>
      </c>
      <c r="SAV7" s="16">
        <v>45909</v>
      </c>
      <c r="SAW7" s="16">
        <v>45915</v>
      </c>
      <c r="SAX7" s="10" t="s">
        <v>373</v>
      </c>
      <c r="SAY7" s="42"/>
      <c r="SAZ7" s="43"/>
      <c r="SBA7" s="32" t="s">
        <v>316</v>
      </c>
      <c r="SBB7" s="13" t="s">
        <v>370</v>
      </c>
      <c r="SBC7" s="13" t="s">
        <v>371</v>
      </c>
      <c r="SBD7" s="10" t="s">
        <v>372</v>
      </c>
      <c r="SBE7" s="13" t="s">
        <v>364</v>
      </c>
      <c r="SBF7" s="14" t="s">
        <v>365</v>
      </c>
      <c r="SBG7" s="7"/>
      <c r="SBH7" s="7" t="s">
        <v>366</v>
      </c>
      <c r="SBI7" s="28" t="s">
        <v>367</v>
      </c>
      <c r="SBJ7" s="13">
        <v>23466</v>
      </c>
      <c r="SBK7" s="16">
        <v>45901</v>
      </c>
      <c r="SBL7" s="16">
        <v>45909</v>
      </c>
      <c r="SBM7" s="16">
        <v>45915</v>
      </c>
      <c r="SBN7" s="10" t="s">
        <v>373</v>
      </c>
      <c r="SBO7" s="42"/>
      <c r="SBP7" s="43"/>
      <c r="SBQ7" s="32" t="s">
        <v>316</v>
      </c>
      <c r="SBR7" s="13" t="s">
        <v>370</v>
      </c>
      <c r="SBS7" s="13" t="s">
        <v>371</v>
      </c>
      <c r="SBT7" s="10" t="s">
        <v>372</v>
      </c>
      <c r="SBU7" s="13" t="s">
        <v>364</v>
      </c>
      <c r="SBV7" s="14" t="s">
        <v>365</v>
      </c>
      <c r="SBW7" s="7"/>
      <c r="SBX7" s="7" t="s">
        <v>366</v>
      </c>
      <c r="SBY7" s="28" t="s">
        <v>367</v>
      </c>
      <c r="SBZ7" s="13">
        <v>23466</v>
      </c>
      <c r="SCA7" s="16">
        <v>45901</v>
      </c>
      <c r="SCB7" s="16">
        <v>45909</v>
      </c>
      <c r="SCC7" s="16">
        <v>45915</v>
      </c>
      <c r="SCD7" s="10" t="s">
        <v>373</v>
      </c>
      <c r="SCE7" s="42"/>
      <c r="SCF7" s="43"/>
      <c r="SCG7" s="32" t="s">
        <v>316</v>
      </c>
      <c r="SCH7" s="13" t="s">
        <v>370</v>
      </c>
      <c r="SCI7" s="13" t="s">
        <v>371</v>
      </c>
      <c r="SCJ7" s="10" t="s">
        <v>372</v>
      </c>
      <c r="SCK7" s="13" t="s">
        <v>364</v>
      </c>
      <c r="SCL7" s="14" t="s">
        <v>365</v>
      </c>
      <c r="SCM7" s="7"/>
      <c r="SCN7" s="7" t="s">
        <v>366</v>
      </c>
      <c r="SCO7" s="28" t="s">
        <v>367</v>
      </c>
      <c r="SCP7" s="13">
        <v>23466</v>
      </c>
      <c r="SCQ7" s="16">
        <v>45901</v>
      </c>
      <c r="SCR7" s="16">
        <v>45909</v>
      </c>
      <c r="SCS7" s="16">
        <v>45915</v>
      </c>
      <c r="SCT7" s="10" t="s">
        <v>373</v>
      </c>
      <c r="SCU7" s="42"/>
      <c r="SCV7" s="43"/>
      <c r="SCW7" s="32" t="s">
        <v>316</v>
      </c>
      <c r="SCX7" s="13" t="s">
        <v>370</v>
      </c>
      <c r="SCY7" s="13" t="s">
        <v>371</v>
      </c>
      <c r="SCZ7" s="10" t="s">
        <v>372</v>
      </c>
      <c r="SDA7" s="13" t="s">
        <v>364</v>
      </c>
      <c r="SDB7" s="14" t="s">
        <v>365</v>
      </c>
      <c r="SDC7" s="7"/>
      <c r="SDD7" s="7" t="s">
        <v>366</v>
      </c>
      <c r="SDE7" s="28" t="s">
        <v>367</v>
      </c>
      <c r="SDF7" s="13">
        <v>23466</v>
      </c>
      <c r="SDG7" s="16">
        <v>45901</v>
      </c>
      <c r="SDH7" s="16">
        <v>45909</v>
      </c>
      <c r="SDI7" s="16">
        <v>45915</v>
      </c>
      <c r="SDJ7" s="10" t="s">
        <v>373</v>
      </c>
      <c r="SDK7" s="42"/>
      <c r="SDL7" s="43"/>
      <c r="SDM7" s="32" t="s">
        <v>316</v>
      </c>
      <c r="SDN7" s="13" t="s">
        <v>370</v>
      </c>
      <c r="SDO7" s="13" t="s">
        <v>371</v>
      </c>
      <c r="SDP7" s="10" t="s">
        <v>372</v>
      </c>
      <c r="SDQ7" s="13" t="s">
        <v>364</v>
      </c>
      <c r="SDR7" s="14" t="s">
        <v>365</v>
      </c>
      <c r="SDS7" s="7"/>
      <c r="SDT7" s="7" t="s">
        <v>366</v>
      </c>
      <c r="SDU7" s="28" t="s">
        <v>367</v>
      </c>
      <c r="SDV7" s="13">
        <v>23466</v>
      </c>
      <c r="SDW7" s="16">
        <v>45901</v>
      </c>
      <c r="SDX7" s="16">
        <v>45909</v>
      </c>
      <c r="SDY7" s="16">
        <v>45915</v>
      </c>
      <c r="SDZ7" s="10" t="s">
        <v>373</v>
      </c>
      <c r="SEA7" s="42"/>
      <c r="SEB7" s="43"/>
      <c r="SEC7" s="32" t="s">
        <v>316</v>
      </c>
      <c r="SED7" s="13" t="s">
        <v>370</v>
      </c>
      <c r="SEE7" s="13" t="s">
        <v>371</v>
      </c>
      <c r="SEF7" s="10" t="s">
        <v>372</v>
      </c>
      <c r="SEG7" s="13" t="s">
        <v>364</v>
      </c>
      <c r="SEH7" s="14" t="s">
        <v>365</v>
      </c>
      <c r="SEI7" s="7"/>
      <c r="SEJ7" s="7" t="s">
        <v>366</v>
      </c>
      <c r="SEK7" s="28" t="s">
        <v>367</v>
      </c>
      <c r="SEL7" s="13">
        <v>23466</v>
      </c>
      <c r="SEM7" s="16">
        <v>45901</v>
      </c>
      <c r="SEN7" s="16">
        <v>45909</v>
      </c>
      <c r="SEO7" s="16">
        <v>45915</v>
      </c>
      <c r="SEP7" s="10" t="s">
        <v>373</v>
      </c>
      <c r="SEQ7" s="42"/>
      <c r="SER7" s="43"/>
      <c r="SES7" s="32" t="s">
        <v>316</v>
      </c>
      <c r="SET7" s="13" t="s">
        <v>370</v>
      </c>
      <c r="SEU7" s="13" t="s">
        <v>371</v>
      </c>
      <c r="SEV7" s="10" t="s">
        <v>372</v>
      </c>
      <c r="SEW7" s="13" t="s">
        <v>364</v>
      </c>
      <c r="SEX7" s="14" t="s">
        <v>365</v>
      </c>
      <c r="SEY7" s="7"/>
      <c r="SEZ7" s="7" t="s">
        <v>366</v>
      </c>
      <c r="SFA7" s="28" t="s">
        <v>367</v>
      </c>
      <c r="SFB7" s="13">
        <v>23466</v>
      </c>
      <c r="SFC7" s="16">
        <v>45901</v>
      </c>
      <c r="SFD7" s="16">
        <v>45909</v>
      </c>
      <c r="SFE7" s="16">
        <v>45915</v>
      </c>
      <c r="SFF7" s="10" t="s">
        <v>373</v>
      </c>
      <c r="SFG7" s="42"/>
      <c r="SFH7" s="43"/>
      <c r="SFI7" s="32" t="s">
        <v>316</v>
      </c>
      <c r="SFJ7" s="13" t="s">
        <v>370</v>
      </c>
      <c r="SFK7" s="13" t="s">
        <v>371</v>
      </c>
      <c r="SFL7" s="10" t="s">
        <v>372</v>
      </c>
      <c r="SFM7" s="13" t="s">
        <v>364</v>
      </c>
      <c r="SFN7" s="14" t="s">
        <v>365</v>
      </c>
      <c r="SFO7" s="7"/>
      <c r="SFP7" s="7" t="s">
        <v>366</v>
      </c>
      <c r="SFQ7" s="28" t="s">
        <v>367</v>
      </c>
      <c r="SFR7" s="13">
        <v>23466</v>
      </c>
      <c r="SFS7" s="16">
        <v>45901</v>
      </c>
      <c r="SFT7" s="16">
        <v>45909</v>
      </c>
      <c r="SFU7" s="16">
        <v>45915</v>
      </c>
      <c r="SFV7" s="10" t="s">
        <v>373</v>
      </c>
      <c r="SFW7" s="42"/>
      <c r="SFX7" s="43"/>
      <c r="SFY7" s="32" t="s">
        <v>316</v>
      </c>
      <c r="SFZ7" s="13" t="s">
        <v>370</v>
      </c>
      <c r="SGA7" s="13" t="s">
        <v>371</v>
      </c>
      <c r="SGB7" s="10" t="s">
        <v>372</v>
      </c>
      <c r="SGC7" s="13" t="s">
        <v>364</v>
      </c>
      <c r="SGD7" s="14" t="s">
        <v>365</v>
      </c>
      <c r="SGE7" s="7"/>
      <c r="SGF7" s="7" t="s">
        <v>366</v>
      </c>
      <c r="SGG7" s="28" t="s">
        <v>367</v>
      </c>
      <c r="SGH7" s="13">
        <v>23466</v>
      </c>
      <c r="SGI7" s="16">
        <v>45901</v>
      </c>
      <c r="SGJ7" s="16">
        <v>45909</v>
      </c>
      <c r="SGK7" s="16">
        <v>45915</v>
      </c>
      <c r="SGL7" s="10" t="s">
        <v>373</v>
      </c>
      <c r="SGM7" s="42"/>
      <c r="SGN7" s="43"/>
      <c r="SGO7" s="32" t="s">
        <v>316</v>
      </c>
      <c r="SGP7" s="13" t="s">
        <v>370</v>
      </c>
      <c r="SGQ7" s="13" t="s">
        <v>371</v>
      </c>
      <c r="SGR7" s="10" t="s">
        <v>372</v>
      </c>
      <c r="SGS7" s="13" t="s">
        <v>364</v>
      </c>
      <c r="SGT7" s="14" t="s">
        <v>365</v>
      </c>
      <c r="SGU7" s="7"/>
      <c r="SGV7" s="7" t="s">
        <v>366</v>
      </c>
      <c r="SGW7" s="28" t="s">
        <v>367</v>
      </c>
      <c r="SGX7" s="13">
        <v>23466</v>
      </c>
      <c r="SGY7" s="16">
        <v>45901</v>
      </c>
      <c r="SGZ7" s="16">
        <v>45909</v>
      </c>
      <c r="SHA7" s="16">
        <v>45915</v>
      </c>
      <c r="SHB7" s="10" t="s">
        <v>373</v>
      </c>
      <c r="SHC7" s="42"/>
      <c r="SHD7" s="43"/>
      <c r="SHE7" s="32" t="s">
        <v>316</v>
      </c>
      <c r="SHF7" s="13" t="s">
        <v>370</v>
      </c>
      <c r="SHG7" s="13" t="s">
        <v>371</v>
      </c>
      <c r="SHH7" s="10" t="s">
        <v>372</v>
      </c>
      <c r="SHI7" s="13" t="s">
        <v>364</v>
      </c>
      <c r="SHJ7" s="14" t="s">
        <v>365</v>
      </c>
      <c r="SHK7" s="7"/>
      <c r="SHL7" s="7" t="s">
        <v>366</v>
      </c>
      <c r="SHM7" s="28" t="s">
        <v>367</v>
      </c>
      <c r="SHN7" s="13">
        <v>23466</v>
      </c>
      <c r="SHO7" s="16">
        <v>45901</v>
      </c>
      <c r="SHP7" s="16">
        <v>45909</v>
      </c>
      <c r="SHQ7" s="16">
        <v>45915</v>
      </c>
      <c r="SHR7" s="10" t="s">
        <v>373</v>
      </c>
      <c r="SHS7" s="42"/>
      <c r="SHT7" s="43"/>
      <c r="SHU7" s="32" t="s">
        <v>316</v>
      </c>
      <c r="SHV7" s="13" t="s">
        <v>370</v>
      </c>
      <c r="SHW7" s="13" t="s">
        <v>371</v>
      </c>
      <c r="SHX7" s="10" t="s">
        <v>372</v>
      </c>
      <c r="SHY7" s="13" t="s">
        <v>364</v>
      </c>
      <c r="SHZ7" s="14" t="s">
        <v>365</v>
      </c>
      <c r="SIA7" s="7"/>
      <c r="SIB7" s="7" t="s">
        <v>366</v>
      </c>
      <c r="SIC7" s="28" t="s">
        <v>367</v>
      </c>
      <c r="SID7" s="13">
        <v>23466</v>
      </c>
      <c r="SIE7" s="16">
        <v>45901</v>
      </c>
      <c r="SIF7" s="16">
        <v>45909</v>
      </c>
      <c r="SIG7" s="16">
        <v>45915</v>
      </c>
      <c r="SIH7" s="10" t="s">
        <v>373</v>
      </c>
      <c r="SII7" s="42"/>
      <c r="SIJ7" s="43"/>
      <c r="SIK7" s="32" t="s">
        <v>316</v>
      </c>
      <c r="SIL7" s="13" t="s">
        <v>370</v>
      </c>
      <c r="SIM7" s="13" t="s">
        <v>371</v>
      </c>
      <c r="SIN7" s="10" t="s">
        <v>372</v>
      </c>
      <c r="SIO7" s="13" t="s">
        <v>364</v>
      </c>
      <c r="SIP7" s="14" t="s">
        <v>365</v>
      </c>
      <c r="SIQ7" s="7"/>
      <c r="SIR7" s="7" t="s">
        <v>366</v>
      </c>
      <c r="SIS7" s="28" t="s">
        <v>367</v>
      </c>
      <c r="SIT7" s="13">
        <v>23466</v>
      </c>
      <c r="SIU7" s="16">
        <v>45901</v>
      </c>
      <c r="SIV7" s="16">
        <v>45909</v>
      </c>
      <c r="SIW7" s="16">
        <v>45915</v>
      </c>
      <c r="SIX7" s="10" t="s">
        <v>373</v>
      </c>
      <c r="SIY7" s="42"/>
      <c r="SIZ7" s="43"/>
      <c r="SJA7" s="32" t="s">
        <v>316</v>
      </c>
      <c r="SJB7" s="13" t="s">
        <v>370</v>
      </c>
      <c r="SJC7" s="13" t="s">
        <v>371</v>
      </c>
      <c r="SJD7" s="10" t="s">
        <v>372</v>
      </c>
      <c r="SJE7" s="13" t="s">
        <v>364</v>
      </c>
      <c r="SJF7" s="14" t="s">
        <v>365</v>
      </c>
      <c r="SJG7" s="7"/>
      <c r="SJH7" s="7" t="s">
        <v>366</v>
      </c>
      <c r="SJI7" s="28" t="s">
        <v>367</v>
      </c>
      <c r="SJJ7" s="13">
        <v>23466</v>
      </c>
      <c r="SJK7" s="16">
        <v>45901</v>
      </c>
      <c r="SJL7" s="16">
        <v>45909</v>
      </c>
      <c r="SJM7" s="16">
        <v>45915</v>
      </c>
      <c r="SJN7" s="10" t="s">
        <v>373</v>
      </c>
      <c r="SJO7" s="42"/>
      <c r="SJP7" s="43"/>
      <c r="SJQ7" s="32" t="s">
        <v>316</v>
      </c>
      <c r="SJR7" s="13" t="s">
        <v>370</v>
      </c>
      <c r="SJS7" s="13" t="s">
        <v>371</v>
      </c>
      <c r="SJT7" s="10" t="s">
        <v>372</v>
      </c>
      <c r="SJU7" s="13" t="s">
        <v>364</v>
      </c>
      <c r="SJV7" s="14" t="s">
        <v>365</v>
      </c>
      <c r="SJW7" s="7"/>
      <c r="SJX7" s="7" t="s">
        <v>366</v>
      </c>
      <c r="SJY7" s="28" t="s">
        <v>367</v>
      </c>
      <c r="SJZ7" s="13">
        <v>23466</v>
      </c>
      <c r="SKA7" s="16">
        <v>45901</v>
      </c>
      <c r="SKB7" s="16">
        <v>45909</v>
      </c>
      <c r="SKC7" s="16">
        <v>45915</v>
      </c>
      <c r="SKD7" s="10" t="s">
        <v>373</v>
      </c>
      <c r="SKE7" s="42"/>
      <c r="SKF7" s="43"/>
      <c r="SKG7" s="32" t="s">
        <v>316</v>
      </c>
      <c r="SKH7" s="13" t="s">
        <v>370</v>
      </c>
      <c r="SKI7" s="13" t="s">
        <v>371</v>
      </c>
      <c r="SKJ7" s="10" t="s">
        <v>372</v>
      </c>
      <c r="SKK7" s="13" t="s">
        <v>364</v>
      </c>
      <c r="SKL7" s="14" t="s">
        <v>365</v>
      </c>
      <c r="SKM7" s="7"/>
      <c r="SKN7" s="7" t="s">
        <v>366</v>
      </c>
      <c r="SKO7" s="28" t="s">
        <v>367</v>
      </c>
      <c r="SKP7" s="13">
        <v>23466</v>
      </c>
      <c r="SKQ7" s="16">
        <v>45901</v>
      </c>
      <c r="SKR7" s="16">
        <v>45909</v>
      </c>
      <c r="SKS7" s="16">
        <v>45915</v>
      </c>
      <c r="SKT7" s="10" t="s">
        <v>373</v>
      </c>
      <c r="SKU7" s="42"/>
      <c r="SKV7" s="43"/>
      <c r="SKW7" s="32" t="s">
        <v>316</v>
      </c>
      <c r="SKX7" s="13" t="s">
        <v>370</v>
      </c>
      <c r="SKY7" s="13" t="s">
        <v>371</v>
      </c>
      <c r="SKZ7" s="10" t="s">
        <v>372</v>
      </c>
      <c r="SLA7" s="13" t="s">
        <v>364</v>
      </c>
      <c r="SLB7" s="14" t="s">
        <v>365</v>
      </c>
      <c r="SLC7" s="7"/>
      <c r="SLD7" s="7" t="s">
        <v>366</v>
      </c>
      <c r="SLE7" s="28" t="s">
        <v>367</v>
      </c>
      <c r="SLF7" s="13">
        <v>23466</v>
      </c>
      <c r="SLG7" s="16">
        <v>45901</v>
      </c>
      <c r="SLH7" s="16">
        <v>45909</v>
      </c>
      <c r="SLI7" s="16">
        <v>45915</v>
      </c>
      <c r="SLJ7" s="10" t="s">
        <v>373</v>
      </c>
      <c r="SLK7" s="42"/>
      <c r="SLL7" s="43"/>
      <c r="SLM7" s="32" t="s">
        <v>316</v>
      </c>
      <c r="SLN7" s="13" t="s">
        <v>370</v>
      </c>
      <c r="SLO7" s="13" t="s">
        <v>371</v>
      </c>
      <c r="SLP7" s="10" t="s">
        <v>372</v>
      </c>
      <c r="SLQ7" s="13" t="s">
        <v>364</v>
      </c>
      <c r="SLR7" s="14" t="s">
        <v>365</v>
      </c>
      <c r="SLS7" s="7"/>
      <c r="SLT7" s="7" t="s">
        <v>366</v>
      </c>
      <c r="SLU7" s="28" t="s">
        <v>367</v>
      </c>
      <c r="SLV7" s="13">
        <v>23466</v>
      </c>
      <c r="SLW7" s="16">
        <v>45901</v>
      </c>
      <c r="SLX7" s="16">
        <v>45909</v>
      </c>
      <c r="SLY7" s="16">
        <v>45915</v>
      </c>
      <c r="SLZ7" s="10" t="s">
        <v>373</v>
      </c>
      <c r="SMA7" s="42"/>
      <c r="SMB7" s="43"/>
      <c r="SMC7" s="32" t="s">
        <v>316</v>
      </c>
      <c r="SMD7" s="13" t="s">
        <v>370</v>
      </c>
      <c r="SME7" s="13" t="s">
        <v>371</v>
      </c>
      <c r="SMF7" s="10" t="s">
        <v>372</v>
      </c>
      <c r="SMG7" s="13" t="s">
        <v>364</v>
      </c>
      <c r="SMH7" s="14" t="s">
        <v>365</v>
      </c>
      <c r="SMI7" s="7"/>
      <c r="SMJ7" s="7" t="s">
        <v>366</v>
      </c>
      <c r="SMK7" s="28" t="s">
        <v>367</v>
      </c>
      <c r="SML7" s="13">
        <v>23466</v>
      </c>
      <c r="SMM7" s="16">
        <v>45901</v>
      </c>
      <c r="SMN7" s="16">
        <v>45909</v>
      </c>
      <c r="SMO7" s="16">
        <v>45915</v>
      </c>
      <c r="SMP7" s="10" t="s">
        <v>373</v>
      </c>
      <c r="SMQ7" s="42"/>
      <c r="SMR7" s="43"/>
      <c r="SMS7" s="32" t="s">
        <v>316</v>
      </c>
      <c r="SMT7" s="13" t="s">
        <v>370</v>
      </c>
      <c r="SMU7" s="13" t="s">
        <v>371</v>
      </c>
      <c r="SMV7" s="10" t="s">
        <v>372</v>
      </c>
      <c r="SMW7" s="13" t="s">
        <v>364</v>
      </c>
      <c r="SMX7" s="14" t="s">
        <v>365</v>
      </c>
      <c r="SMY7" s="7"/>
      <c r="SMZ7" s="7" t="s">
        <v>366</v>
      </c>
      <c r="SNA7" s="28" t="s">
        <v>367</v>
      </c>
      <c r="SNB7" s="13">
        <v>23466</v>
      </c>
      <c r="SNC7" s="16">
        <v>45901</v>
      </c>
      <c r="SND7" s="16">
        <v>45909</v>
      </c>
      <c r="SNE7" s="16">
        <v>45915</v>
      </c>
      <c r="SNF7" s="10" t="s">
        <v>373</v>
      </c>
      <c r="SNG7" s="42"/>
      <c r="SNH7" s="43"/>
      <c r="SNI7" s="32" t="s">
        <v>316</v>
      </c>
      <c r="SNJ7" s="13" t="s">
        <v>370</v>
      </c>
      <c r="SNK7" s="13" t="s">
        <v>371</v>
      </c>
      <c r="SNL7" s="10" t="s">
        <v>372</v>
      </c>
      <c r="SNM7" s="13" t="s">
        <v>364</v>
      </c>
      <c r="SNN7" s="14" t="s">
        <v>365</v>
      </c>
      <c r="SNO7" s="7"/>
      <c r="SNP7" s="7" t="s">
        <v>366</v>
      </c>
      <c r="SNQ7" s="28" t="s">
        <v>367</v>
      </c>
      <c r="SNR7" s="13">
        <v>23466</v>
      </c>
      <c r="SNS7" s="16">
        <v>45901</v>
      </c>
      <c r="SNT7" s="16">
        <v>45909</v>
      </c>
      <c r="SNU7" s="16">
        <v>45915</v>
      </c>
      <c r="SNV7" s="10" t="s">
        <v>373</v>
      </c>
      <c r="SNW7" s="42"/>
      <c r="SNX7" s="43"/>
      <c r="SNY7" s="32" t="s">
        <v>316</v>
      </c>
      <c r="SNZ7" s="13" t="s">
        <v>370</v>
      </c>
      <c r="SOA7" s="13" t="s">
        <v>371</v>
      </c>
      <c r="SOB7" s="10" t="s">
        <v>372</v>
      </c>
      <c r="SOC7" s="13" t="s">
        <v>364</v>
      </c>
      <c r="SOD7" s="14" t="s">
        <v>365</v>
      </c>
      <c r="SOE7" s="7"/>
      <c r="SOF7" s="7" t="s">
        <v>366</v>
      </c>
      <c r="SOG7" s="28" t="s">
        <v>367</v>
      </c>
      <c r="SOH7" s="13">
        <v>23466</v>
      </c>
      <c r="SOI7" s="16">
        <v>45901</v>
      </c>
      <c r="SOJ7" s="16">
        <v>45909</v>
      </c>
      <c r="SOK7" s="16">
        <v>45915</v>
      </c>
      <c r="SOL7" s="10" t="s">
        <v>373</v>
      </c>
      <c r="SOM7" s="42"/>
      <c r="SON7" s="43"/>
      <c r="SOO7" s="32" t="s">
        <v>316</v>
      </c>
      <c r="SOP7" s="13" t="s">
        <v>370</v>
      </c>
      <c r="SOQ7" s="13" t="s">
        <v>371</v>
      </c>
      <c r="SOR7" s="10" t="s">
        <v>372</v>
      </c>
      <c r="SOS7" s="13" t="s">
        <v>364</v>
      </c>
      <c r="SOT7" s="14" t="s">
        <v>365</v>
      </c>
      <c r="SOU7" s="7"/>
      <c r="SOV7" s="7" t="s">
        <v>366</v>
      </c>
      <c r="SOW7" s="28" t="s">
        <v>367</v>
      </c>
      <c r="SOX7" s="13">
        <v>23466</v>
      </c>
      <c r="SOY7" s="16">
        <v>45901</v>
      </c>
      <c r="SOZ7" s="16">
        <v>45909</v>
      </c>
      <c r="SPA7" s="16">
        <v>45915</v>
      </c>
      <c r="SPB7" s="10" t="s">
        <v>373</v>
      </c>
      <c r="SPC7" s="42"/>
      <c r="SPD7" s="43"/>
      <c r="SPE7" s="32" t="s">
        <v>316</v>
      </c>
      <c r="SPF7" s="13" t="s">
        <v>370</v>
      </c>
      <c r="SPG7" s="13" t="s">
        <v>371</v>
      </c>
      <c r="SPH7" s="10" t="s">
        <v>372</v>
      </c>
      <c r="SPI7" s="13" t="s">
        <v>364</v>
      </c>
      <c r="SPJ7" s="14" t="s">
        <v>365</v>
      </c>
      <c r="SPK7" s="7"/>
      <c r="SPL7" s="7" t="s">
        <v>366</v>
      </c>
      <c r="SPM7" s="28" t="s">
        <v>367</v>
      </c>
      <c r="SPN7" s="13">
        <v>23466</v>
      </c>
      <c r="SPO7" s="16">
        <v>45901</v>
      </c>
      <c r="SPP7" s="16">
        <v>45909</v>
      </c>
      <c r="SPQ7" s="16">
        <v>45915</v>
      </c>
      <c r="SPR7" s="10" t="s">
        <v>373</v>
      </c>
      <c r="SPS7" s="42"/>
      <c r="SPT7" s="43"/>
      <c r="SPU7" s="32" t="s">
        <v>316</v>
      </c>
      <c r="SPV7" s="13" t="s">
        <v>370</v>
      </c>
      <c r="SPW7" s="13" t="s">
        <v>371</v>
      </c>
      <c r="SPX7" s="10" t="s">
        <v>372</v>
      </c>
      <c r="SPY7" s="13" t="s">
        <v>364</v>
      </c>
      <c r="SPZ7" s="14" t="s">
        <v>365</v>
      </c>
      <c r="SQA7" s="7"/>
      <c r="SQB7" s="7" t="s">
        <v>366</v>
      </c>
      <c r="SQC7" s="28" t="s">
        <v>367</v>
      </c>
      <c r="SQD7" s="13">
        <v>23466</v>
      </c>
      <c r="SQE7" s="16">
        <v>45901</v>
      </c>
      <c r="SQF7" s="16">
        <v>45909</v>
      </c>
      <c r="SQG7" s="16">
        <v>45915</v>
      </c>
      <c r="SQH7" s="10" t="s">
        <v>373</v>
      </c>
      <c r="SQI7" s="42"/>
      <c r="SQJ7" s="43"/>
      <c r="SQK7" s="32" t="s">
        <v>316</v>
      </c>
      <c r="SQL7" s="13" t="s">
        <v>370</v>
      </c>
      <c r="SQM7" s="13" t="s">
        <v>371</v>
      </c>
      <c r="SQN7" s="10" t="s">
        <v>372</v>
      </c>
      <c r="SQO7" s="13" t="s">
        <v>364</v>
      </c>
      <c r="SQP7" s="14" t="s">
        <v>365</v>
      </c>
      <c r="SQQ7" s="7"/>
      <c r="SQR7" s="7" t="s">
        <v>366</v>
      </c>
      <c r="SQS7" s="28" t="s">
        <v>367</v>
      </c>
      <c r="SQT7" s="13">
        <v>23466</v>
      </c>
      <c r="SQU7" s="16">
        <v>45901</v>
      </c>
      <c r="SQV7" s="16">
        <v>45909</v>
      </c>
      <c r="SQW7" s="16">
        <v>45915</v>
      </c>
      <c r="SQX7" s="10" t="s">
        <v>373</v>
      </c>
      <c r="SQY7" s="42"/>
      <c r="SQZ7" s="43"/>
      <c r="SRA7" s="32" t="s">
        <v>316</v>
      </c>
      <c r="SRB7" s="13" t="s">
        <v>370</v>
      </c>
      <c r="SRC7" s="13" t="s">
        <v>371</v>
      </c>
      <c r="SRD7" s="10" t="s">
        <v>372</v>
      </c>
      <c r="SRE7" s="13" t="s">
        <v>364</v>
      </c>
      <c r="SRF7" s="14" t="s">
        <v>365</v>
      </c>
      <c r="SRG7" s="7"/>
      <c r="SRH7" s="7" t="s">
        <v>366</v>
      </c>
      <c r="SRI7" s="28" t="s">
        <v>367</v>
      </c>
      <c r="SRJ7" s="13">
        <v>23466</v>
      </c>
      <c r="SRK7" s="16">
        <v>45901</v>
      </c>
      <c r="SRL7" s="16">
        <v>45909</v>
      </c>
      <c r="SRM7" s="16">
        <v>45915</v>
      </c>
      <c r="SRN7" s="10" t="s">
        <v>373</v>
      </c>
      <c r="SRO7" s="42"/>
      <c r="SRP7" s="43"/>
      <c r="SRQ7" s="32" t="s">
        <v>316</v>
      </c>
      <c r="SRR7" s="13" t="s">
        <v>370</v>
      </c>
      <c r="SRS7" s="13" t="s">
        <v>371</v>
      </c>
      <c r="SRT7" s="10" t="s">
        <v>372</v>
      </c>
      <c r="SRU7" s="13" t="s">
        <v>364</v>
      </c>
      <c r="SRV7" s="14" t="s">
        <v>365</v>
      </c>
      <c r="SRW7" s="7"/>
      <c r="SRX7" s="7" t="s">
        <v>366</v>
      </c>
      <c r="SRY7" s="28" t="s">
        <v>367</v>
      </c>
      <c r="SRZ7" s="13">
        <v>23466</v>
      </c>
      <c r="SSA7" s="16">
        <v>45901</v>
      </c>
      <c r="SSB7" s="16">
        <v>45909</v>
      </c>
      <c r="SSC7" s="16">
        <v>45915</v>
      </c>
      <c r="SSD7" s="10" t="s">
        <v>373</v>
      </c>
      <c r="SSE7" s="42"/>
      <c r="SSF7" s="43"/>
      <c r="SSG7" s="32" t="s">
        <v>316</v>
      </c>
      <c r="SSH7" s="13" t="s">
        <v>370</v>
      </c>
      <c r="SSI7" s="13" t="s">
        <v>371</v>
      </c>
      <c r="SSJ7" s="10" t="s">
        <v>372</v>
      </c>
      <c r="SSK7" s="13" t="s">
        <v>364</v>
      </c>
      <c r="SSL7" s="14" t="s">
        <v>365</v>
      </c>
      <c r="SSM7" s="7"/>
      <c r="SSN7" s="7" t="s">
        <v>366</v>
      </c>
      <c r="SSO7" s="28" t="s">
        <v>367</v>
      </c>
      <c r="SSP7" s="13">
        <v>23466</v>
      </c>
      <c r="SSQ7" s="16">
        <v>45901</v>
      </c>
      <c r="SSR7" s="16">
        <v>45909</v>
      </c>
      <c r="SSS7" s="16">
        <v>45915</v>
      </c>
      <c r="SST7" s="10" t="s">
        <v>373</v>
      </c>
      <c r="SSU7" s="42"/>
      <c r="SSV7" s="43"/>
      <c r="SSW7" s="32" t="s">
        <v>316</v>
      </c>
      <c r="SSX7" s="13" t="s">
        <v>370</v>
      </c>
      <c r="SSY7" s="13" t="s">
        <v>371</v>
      </c>
      <c r="SSZ7" s="10" t="s">
        <v>372</v>
      </c>
      <c r="STA7" s="13" t="s">
        <v>364</v>
      </c>
      <c r="STB7" s="14" t="s">
        <v>365</v>
      </c>
      <c r="STC7" s="7"/>
      <c r="STD7" s="7" t="s">
        <v>366</v>
      </c>
      <c r="STE7" s="28" t="s">
        <v>367</v>
      </c>
      <c r="STF7" s="13">
        <v>23466</v>
      </c>
      <c r="STG7" s="16">
        <v>45901</v>
      </c>
      <c r="STH7" s="16">
        <v>45909</v>
      </c>
      <c r="STI7" s="16">
        <v>45915</v>
      </c>
      <c r="STJ7" s="10" t="s">
        <v>373</v>
      </c>
      <c r="STK7" s="42"/>
      <c r="STL7" s="43"/>
      <c r="STM7" s="32" t="s">
        <v>316</v>
      </c>
      <c r="STN7" s="13" t="s">
        <v>370</v>
      </c>
      <c r="STO7" s="13" t="s">
        <v>371</v>
      </c>
      <c r="STP7" s="10" t="s">
        <v>372</v>
      </c>
      <c r="STQ7" s="13" t="s">
        <v>364</v>
      </c>
      <c r="STR7" s="14" t="s">
        <v>365</v>
      </c>
      <c r="STS7" s="7"/>
      <c r="STT7" s="7" t="s">
        <v>366</v>
      </c>
      <c r="STU7" s="28" t="s">
        <v>367</v>
      </c>
      <c r="STV7" s="13">
        <v>23466</v>
      </c>
      <c r="STW7" s="16">
        <v>45901</v>
      </c>
      <c r="STX7" s="16">
        <v>45909</v>
      </c>
      <c r="STY7" s="16">
        <v>45915</v>
      </c>
      <c r="STZ7" s="10" t="s">
        <v>373</v>
      </c>
      <c r="SUA7" s="42"/>
      <c r="SUB7" s="43"/>
      <c r="SUC7" s="32" t="s">
        <v>316</v>
      </c>
      <c r="SUD7" s="13" t="s">
        <v>370</v>
      </c>
      <c r="SUE7" s="13" t="s">
        <v>371</v>
      </c>
      <c r="SUF7" s="10" t="s">
        <v>372</v>
      </c>
      <c r="SUG7" s="13" t="s">
        <v>364</v>
      </c>
      <c r="SUH7" s="14" t="s">
        <v>365</v>
      </c>
      <c r="SUI7" s="7"/>
      <c r="SUJ7" s="7" t="s">
        <v>366</v>
      </c>
      <c r="SUK7" s="28" t="s">
        <v>367</v>
      </c>
      <c r="SUL7" s="13">
        <v>23466</v>
      </c>
      <c r="SUM7" s="16">
        <v>45901</v>
      </c>
      <c r="SUN7" s="16">
        <v>45909</v>
      </c>
      <c r="SUO7" s="16">
        <v>45915</v>
      </c>
      <c r="SUP7" s="10" t="s">
        <v>373</v>
      </c>
      <c r="SUQ7" s="42"/>
      <c r="SUR7" s="43"/>
      <c r="SUS7" s="32" t="s">
        <v>316</v>
      </c>
      <c r="SUT7" s="13" t="s">
        <v>370</v>
      </c>
      <c r="SUU7" s="13" t="s">
        <v>371</v>
      </c>
      <c r="SUV7" s="10" t="s">
        <v>372</v>
      </c>
      <c r="SUW7" s="13" t="s">
        <v>364</v>
      </c>
      <c r="SUX7" s="14" t="s">
        <v>365</v>
      </c>
      <c r="SUY7" s="7"/>
      <c r="SUZ7" s="7" t="s">
        <v>366</v>
      </c>
      <c r="SVA7" s="28" t="s">
        <v>367</v>
      </c>
      <c r="SVB7" s="13">
        <v>23466</v>
      </c>
      <c r="SVC7" s="16">
        <v>45901</v>
      </c>
      <c r="SVD7" s="16">
        <v>45909</v>
      </c>
      <c r="SVE7" s="16">
        <v>45915</v>
      </c>
      <c r="SVF7" s="10" t="s">
        <v>373</v>
      </c>
      <c r="SVG7" s="42"/>
      <c r="SVH7" s="43"/>
      <c r="SVI7" s="32" t="s">
        <v>316</v>
      </c>
      <c r="SVJ7" s="13" t="s">
        <v>370</v>
      </c>
      <c r="SVK7" s="13" t="s">
        <v>371</v>
      </c>
      <c r="SVL7" s="10" t="s">
        <v>372</v>
      </c>
      <c r="SVM7" s="13" t="s">
        <v>364</v>
      </c>
      <c r="SVN7" s="14" t="s">
        <v>365</v>
      </c>
      <c r="SVO7" s="7"/>
      <c r="SVP7" s="7" t="s">
        <v>366</v>
      </c>
      <c r="SVQ7" s="28" t="s">
        <v>367</v>
      </c>
      <c r="SVR7" s="13">
        <v>23466</v>
      </c>
      <c r="SVS7" s="16">
        <v>45901</v>
      </c>
      <c r="SVT7" s="16">
        <v>45909</v>
      </c>
      <c r="SVU7" s="16">
        <v>45915</v>
      </c>
      <c r="SVV7" s="10" t="s">
        <v>373</v>
      </c>
      <c r="SVW7" s="42"/>
      <c r="SVX7" s="43"/>
      <c r="SVY7" s="32" t="s">
        <v>316</v>
      </c>
      <c r="SVZ7" s="13" t="s">
        <v>370</v>
      </c>
      <c r="SWA7" s="13" t="s">
        <v>371</v>
      </c>
      <c r="SWB7" s="10" t="s">
        <v>372</v>
      </c>
      <c r="SWC7" s="13" t="s">
        <v>364</v>
      </c>
      <c r="SWD7" s="14" t="s">
        <v>365</v>
      </c>
      <c r="SWE7" s="7"/>
      <c r="SWF7" s="7" t="s">
        <v>366</v>
      </c>
      <c r="SWG7" s="28" t="s">
        <v>367</v>
      </c>
      <c r="SWH7" s="13">
        <v>23466</v>
      </c>
      <c r="SWI7" s="16">
        <v>45901</v>
      </c>
      <c r="SWJ7" s="16">
        <v>45909</v>
      </c>
      <c r="SWK7" s="16">
        <v>45915</v>
      </c>
      <c r="SWL7" s="10" t="s">
        <v>373</v>
      </c>
      <c r="SWM7" s="42"/>
      <c r="SWN7" s="43"/>
      <c r="SWO7" s="32" t="s">
        <v>316</v>
      </c>
      <c r="SWP7" s="13" t="s">
        <v>370</v>
      </c>
      <c r="SWQ7" s="13" t="s">
        <v>371</v>
      </c>
      <c r="SWR7" s="10" t="s">
        <v>372</v>
      </c>
      <c r="SWS7" s="13" t="s">
        <v>364</v>
      </c>
      <c r="SWT7" s="14" t="s">
        <v>365</v>
      </c>
      <c r="SWU7" s="7"/>
      <c r="SWV7" s="7" t="s">
        <v>366</v>
      </c>
      <c r="SWW7" s="28" t="s">
        <v>367</v>
      </c>
      <c r="SWX7" s="13">
        <v>23466</v>
      </c>
      <c r="SWY7" s="16">
        <v>45901</v>
      </c>
      <c r="SWZ7" s="16">
        <v>45909</v>
      </c>
      <c r="SXA7" s="16">
        <v>45915</v>
      </c>
      <c r="SXB7" s="10" t="s">
        <v>373</v>
      </c>
      <c r="SXC7" s="42"/>
      <c r="SXD7" s="43"/>
      <c r="SXE7" s="32" t="s">
        <v>316</v>
      </c>
      <c r="SXF7" s="13" t="s">
        <v>370</v>
      </c>
      <c r="SXG7" s="13" t="s">
        <v>371</v>
      </c>
      <c r="SXH7" s="10" t="s">
        <v>372</v>
      </c>
      <c r="SXI7" s="13" t="s">
        <v>364</v>
      </c>
      <c r="SXJ7" s="14" t="s">
        <v>365</v>
      </c>
      <c r="SXK7" s="7"/>
      <c r="SXL7" s="7" t="s">
        <v>366</v>
      </c>
      <c r="SXM7" s="28" t="s">
        <v>367</v>
      </c>
      <c r="SXN7" s="13">
        <v>23466</v>
      </c>
      <c r="SXO7" s="16">
        <v>45901</v>
      </c>
      <c r="SXP7" s="16">
        <v>45909</v>
      </c>
      <c r="SXQ7" s="16">
        <v>45915</v>
      </c>
      <c r="SXR7" s="10" t="s">
        <v>373</v>
      </c>
      <c r="SXS7" s="42"/>
      <c r="SXT7" s="43"/>
      <c r="SXU7" s="32" t="s">
        <v>316</v>
      </c>
      <c r="SXV7" s="13" t="s">
        <v>370</v>
      </c>
      <c r="SXW7" s="13" t="s">
        <v>371</v>
      </c>
      <c r="SXX7" s="10" t="s">
        <v>372</v>
      </c>
      <c r="SXY7" s="13" t="s">
        <v>364</v>
      </c>
      <c r="SXZ7" s="14" t="s">
        <v>365</v>
      </c>
      <c r="SYA7" s="7"/>
      <c r="SYB7" s="7" t="s">
        <v>366</v>
      </c>
      <c r="SYC7" s="28" t="s">
        <v>367</v>
      </c>
      <c r="SYD7" s="13">
        <v>23466</v>
      </c>
      <c r="SYE7" s="16">
        <v>45901</v>
      </c>
      <c r="SYF7" s="16">
        <v>45909</v>
      </c>
      <c r="SYG7" s="16">
        <v>45915</v>
      </c>
      <c r="SYH7" s="10" t="s">
        <v>373</v>
      </c>
      <c r="SYI7" s="42"/>
      <c r="SYJ7" s="43"/>
      <c r="SYK7" s="32" t="s">
        <v>316</v>
      </c>
      <c r="SYL7" s="13" t="s">
        <v>370</v>
      </c>
      <c r="SYM7" s="13" t="s">
        <v>371</v>
      </c>
      <c r="SYN7" s="10" t="s">
        <v>372</v>
      </c>
      <c r="SYO7" s="13" t="s">
        <v>364</v>
      </c>
      <c r="SYP7" s="14" t="s">
        <v>365</v>
      </c>
      <c r="SYQ7" s="7"/>
      <c r="SYR7" s="7" t="s">
        <v>366</v>
      </c>
      <c r="SYS7" s="28" t="s">
        <v>367</v>
      </c>
      <c r="SYT7" s="13">
        <v>23466</v>
      </c>
      <c r="SYU7" s="16">
        <v>45901</v>
      </c>
      <c r="SYV7" s="16">
        <v>45909</v>
      </c>
      <c r="SYW7" s="16">
        <v>45915</v>
      </c>
      <c r="SYX7" s="10" t="s">
        <v>373</v>
      </c>
      <c r="SYY7" s="42"/>
      <c r="SYZ7" s="43"/>
      <c r="SZA7" s="32" t="s">
        <v>316</v>
      </c>
      <c r="SZB7" s="13" t="s">
        <v>370</v>
      </c>
      <c r="SZC7" s="13" t="s">
        <v>371</v>
      </c>
      <c r="SZD7" s="10" t="s">
        <v>372</v>
      </c>
      <c r="SZE7" s="13" t="s">
        <v>364</v>
      </c>
      <c r="SZF7" s="14" t="s">
        <v>365</v>
      </c>
      <c r="SZG7" s="7"/>
      <c r="SZH7" s="7" t="s">
        <v>366</v>
      </c>
      <c r="SZI7" s="28" t="s">
        <v>367</v>
      </c>
      <c r="SZJ7" s="13">
        <v>23466</v>
      </c>
      <c r="SZK7" s="16">
        <v>45901</v>
      </c>
      <c r="SZL7" s="16">
        <v>45909</v>
      </c>
      <c r="SZM7" s="16">
        <v>45915</v>
      </c>
      <c r="SZN7" s="10" t="s">
        <v>373</v>
      </c>
      <c r="SZO7" s="42"/>
      <c r="SZP7" s="43"/>
      <c r="SZQ7" s="32" t="s">
        <v>316</v>
      </c>
      <c r="SZR7" s="13" t="s">
        <v>370</v>
      </c>
      <c r="SZS7" s="13" t="s">
        <v>371</v>
      </c>
      <c r="SZT7" s="10" t="s">
        <v>372</v>
      </c>
      <c r="SZU7" s="13" t="s">
        <v>364</v>
      </c>
      <c r="SZV7" s="14" t="s">
        <v>365</v>
      </c>
      <c r="SZW7" s="7"/>
      <c r="SZX7" s="7" t="s">
        <v>366</v>
      </c>
      <c r="SZY7" s="28" t="s">
        <v>367</v>
      </c>
      <c r="SZZ7" s="13">
        <v>23466</v>
      </c>
      <c r="TAA7" s="16">
        <v>45901</v>
      </c>
      <c r="TAB7" s="16">
        <v>45909</v>
      </c>
      <c r="TAC7" s="16">
        <v>45915</v>
      </c>
      <c r="TAD7" s="10" t="s">
        <v>373</v>
      </c>
      <c r="TAE7" s="42"/>
      <c r="TAF7" s="43"/>
      <c r="TAG7" s="32" t="s">
        <v>316</v>
      </c>
      <c r="TAH7" s="13" t="s">
        <v>370</v>
      </c>
      <c r="TAI7" s="13" t="s">
        <v>371</v>
      </c>
      <c r="TAJ7" s="10" t="s">
        <v>372</v>
      </c>
      <c r="TAK7" s="13" t="s">
        <v>364</v>
      </c>
      <c r="TAL7" s="14" t="s">
        <v>365</v>
      </c>
      <c r="TAM7" s="7"/>
      <c r="TAN7" s="7" t="s">
        <v>366</v>
      </c>
      <c r="TAO7" s="28" t="s">
        <v>367</v>
      </c>
      <c r="TAP7" s="13">
        <v>23466</v>
      </c>
      <c r="TAQ7" s="16">
        <v>45901</v>
      </c>
      <c r="TAR7" s="16">
        <v>45909</v>
      </c>
      <c r="TAS7" s="16">
        <v>45915</v>
      </c>
      <c r="TAT7" s="10" t="s">
        <v>373</v>
      </c>
      <c r="TAU7" s="42"/>
      <c r="TAV7" s="43"/>
      <c r="TAW7" s="32" t="s">
        <v>316</v>
      </c>
      <c r="TAX7" s="13" t="s">
        <v>370</v>
      </c>
      <c r="TAY7" s="13" t="s">
        <v>371</v>
      </c>
      <c r="TAZ7" s="10" t="s">
        <v>372</v>
      </c>
      <c r="TBA7" s="13" t="s">
        <v>364</v>
      </c>
      <c r="TBB7" s="14" t="s">
        <v>365</v>
      </c>
      <c r="TBC7" s="7"/>
      <c r="TBD7" s="7" t="s">
        <v>366</v>
      </c>
      <c r="TBE7" s="28" t="s">
        <v>367</v>
      </c>
      <c r="TBF7" s="13">
        <v>23466</v>
      </c>
      <c r="TBG7" s="16">
        <v>45901</v>
      </c>
      <c r="TBH7" s="16">
        <v>45909</v>
      </c>
      <c r="TBI7" s="16">
        <v>45915</v>
      </c>
      <c r="TBJ7" s="10" t="s">
        <v>373</v>
      </c>
      <c r="TBK7" s="42"/>
      <c r="TBL7" s="43"/>
      <c r="TBM7" s="32" t="s">
        <v>316</v>
      </c>
      <c r="TBN7" s="13" t="s">
        <v>370</v>
      </c>
      <c r="TBO7" s="13" t="s">
        <v>371</v>
      </c>
      <c r="TBP7" s="10" t="s">
        <v>372</v>
      </c>
      <c r="TBQ7" s="13" t="s">
        <v>364</v>
      </c>
      <c r="TBR7" s="14" t="s">
        <v>365</v>
      </c>
      <c r="TBS7" s="7"/>
      <c r="TBT7" s="7" t="s">
        <v>366</v>
      </c>
      <c r="TBU7" s="28" t="s">
        <v>367</v>
      </c>
      <c r="TBV7" s="13">
        <v>23466</v>
      </c>
      <c r="TBW7" s="16">
        <v>45901</v>
      </c>
      <c r="TBX7" s="16">
        <v>45909</v>
      </c>
      <c r="TBY7" s="16">
        <v>45915</v>
      </c>
      <c r="TBZ7" s="10" t="s">
        <v>373</v>
      </c>
      <c r="TCA7" s="42"/>
      <c r="TCB7" s="43"/>
      <c r="TCC7" s="32" t="s">
        <v>316</v>
      </c>
      <c r="TCD7" s="13" t="s">
        <v>370</v>
      </c>
      <c r="TCE7" s="13" t="s">
        <v>371</v>
      </c>
      <c r="TCF7" s="10" t="s">
        <v>372</v>
      </c>
      <c r="TCG7" s="13" t="s">
        <v>364</v>
      </c>
      <c r="TCH7" s="14" t="s">
        <v>365</v>
      </c>
      <c r="TCI7" s="7"/>
      <c r="TCJ7" s="7" t="s">
        <v>366</v>
      </c>
      <c r="TCK7" s="28" t="s">
        <v>367</v>
      </c>
      <c r="TCL7" s="13">
        <v>23466</v>
      </c>
      <c r="TCM7" s="16">
        <v>45901</v>
      </c>
      <c r="TCN7" s="16">
        <v>45909</v>
      </c>
      <c r="TCO7" s="16">
        <v>45915</v>
      </c>
      <c r="TCP7" s="10" t="s">
        <v>373</v>
      </c>
      <c r="TCQ7" s="42"/>
      <c r="TCR7" s="43"/>
      <c r="TCS7" s="32" t="s">
        <v>316</v>
      </c>
      <c r="TCT7" s="13" t="s">
        <v>370</v>
      </c>
      <c r="TCU7" s="13" t="s">
        <v>371</v>
      </c>
      <c r="TCV7" s="10" t="s">
        <v>372</v>
      </c>
      <c r="TCW7" s="13" t="s">
        <v>364</v>
      </c>
      <c r="TCX7" s="14" t="s">
        <v>365</v>
      </c>
      <c r="TCY7" s="7"/>
      <c r="TCZ7" s="7" t="s">
        <v>366</v>
      </c>
      <c r="TDA7" s="28" t="s">
        <v>367</v>
      </c>
      <c r="TDB7" s="13">
        <v>23466</v>
      </c>
      <c r="TDC7" s="16">
        <v>45901</v>
      </c>
      <c r="TDD7" s="16">
        <v>45909</v>
      </c>
      <c r="TDE7" s="16">
        <v>45915</v>
      </c>
      <c r="TDF7" s="10" t="s">
        <v>373</v>
      </c>
      <c r="TDG7" s="42"/>
      <c r="TDH7" s="43"/>
      <c r="TDI7" s="32" t="s">
        <v>316</v>
      </c>
      <c r="TDJ7" s="13" t="s">
        <v>370</v>
      </c>
      <c r="TDK7" s="13" t="s">
        <v>371</v>
      </c>
      <c r="TDL7" s="10" t="s">
        <v>372</v>
      </c>
      <c r="TDM7" s="13" t="s">
        <v>364</v>
      </c>
      <c r="TDN7" s="14" t="s">
        <v>365</v>
      </c>
      <c r="TDO7" s="7"/>
      <c r="TDP7" s="7" t="s">
        <v>366</v>
      </c>
      <c r="TDQ7" s="28" t="s">
        <v>367</v>
      </c>
      <c r="TDR7" s="13">
        <v>23466</v>
      </c>
      <c r="TDS7" s="16">
        <v>45901</v>
      </c>
      <c r="TDT7" s="16">
        <v>45909</v>
      </c>
      <c r="TDU7" s="16">
        <v>45915</v>
      </c>
      <c r="TDV7" s="10" t="s">
        <v>373</v>
      </c>
      <c r="TDW7" s="42"/>
      <c r="TDX7" s="43"/>
      <c r="TDY7" s="32" t="s">
        <v>316</v>
      </c>
      <c r="TDZ7" s="13" t="s">
        <v>370</v>
      </c>
      <c r="TEA7" s="13" t="s">
        <v>371</v>
      </c>
      <c r="TEB7" s="10" t="s">
        <v>372</v>
      </c>
      <c r="TEC7" s="13" t="s">
        <v>364</v>
      </c>
      <c r="TED7" s="14" t="s">
        <v>365</v>
      </c>
      <c r="TEE7" s="7"/>
      <c r="TEF7" s="7" t="s">
        <v>366</v>
      </c>
      <c r="TEG7" s="28" t="s">
        <v>367</v>
      </c>
      <c r="TEH7" s="13">
        <v>23466</v>
      </c>
      <c r="TEI7" s="16">
        <v>45901</v>
      </c>
      <c r="TEJ7" s="16">
        <v>45909</v>
      </c>
      <c r="TEK7" s="16">
        <v>45915</v>
      </c>
      <c r="TEL7" s="10" t="s">
        <v>373</v>
      </c>
      <c r="TEM7" s="42"/>
      <c r="TEN7" s="43"/>
      <c r="TEO7" s="32" t="s">
        <v>316</v>
      </c>
      <c r="TEP7" s="13" t="s">
        <v>370</v>
      </c>
      <c r="TEQ7" s="13" t="s">
        <v>371</v>
      </c>
      <c r="TER7" s="10" t="s">
        <v>372</v>
      </c>
      <c r="TES7" s="13" t="s">
        <v>364</v>
      </c>
      <c r="TET7" s="14" t="s">
        <v>365</v>
      </c>
      <c r="TEU7" s="7"/>
      <c r="TEV7" s="7" t="s">
        <v>366</v>
      </c>
      <c r="TEW7" s="28" t="s">
        <v>367</v>
      </c>
      <c r="TEX7" s="13">
        <v>23466</v>
      </c>
      <c r="TEY7" s="16">
        <v>45901</v>
      </c>
      <c r="TEZ7" s="16">
        <v>45909</v>
      </c>
      <c r="TFA7" s="16">
        <v>45915</v>
      </c>
      <c r="TFB7" s="10" t="s">
        <v>373</v>
      </c>
      <c r="TFC7" s="42"/>
      <c r="TFD7" s="43"/>
      <c r="TFE7" s="32" t="s">
        <v>316</v>
      </c>
      <c r="TFF7" s="13" t="s">
        <v>370</v>
      </c>
      <c r="TFG7" s="13" t="s">
        <v>371</v>
      </c>
      <c r="TFH7" s="10" t="s">
        <v>372</v>
      </c>
      <c r="TFI7" s="13" t="s">
        <v>364</v>
      </c>
      <c r="TFJ7" s="14" t="s">
        <v>365</v>
      </c>
      <c r="TFK7" s="7"/>
      <c r="TFL7" s="7" t="s">
        <v>366</v>
      </c>
      <c r="TFM7" s="28" t="s">
        <v>367</v>
      </c>
      <c r="TFN7" s="13">
        <v>23466</v>
      </c>
      <c r="TFO7" s="16">
        <v>45901</v>
      </c>
      <c r="TFP7" s="16">
        <v>45909</v>
      </c>
      <c r="TFQ7" s="16">
        <v>45915</v>
      </c>
      <c r="TFR7" s="10" t="s">
        <v>373</v>
      </c>
      <c r="TFS7" s="42"/>
      <c r="TFT7" s="43"/>
      <c r="TFU7" s="32" t="s">
        <v>316</v>
      </c>
      <c r="TFV7" s="13" t="s">
        <v>370</v>
      </c>
      <c r="TFW7" s="13" t="s">
        <v>371</v>
      </c>
      <c r="TFX7" s="10" t="s">
        <v>372</v>
      </c>
      <c r="TFY7" s="13" t="s">
        <v>364</v>
      </c>
      <c r="TFZ7" s="14" t="s">
        <v>365</v>
      </c>
      <c r="TGA7" s="7"/>
      <c r="TGB7" s="7" t="s">
        <v>366</v>
      </c>
      <c r="TGC7" s="28" t="s">
        <v>367</v>
      </c>
      <c r="TGD7" s="13">
        <v>23466</v>
      </c>
      <c r="TGE7" s="16">
        <v>45901</v>
      </c>
      <c r="TGF7" s="16">
        <v>45909</v>
      </c>
      <c r="TGG7" s="16">
        <v>45915</v>
      </c>
      <c r="TGH7" s="10" t="s">
        <v>373</v>
      </c>
      <c r="TGI7" s="42"/>
      <c r="TGJ7" s="43"/>
      <c r="TGK7" s="32" t="s">
        <v>316</v>
      </c>
      <c r="TGL7" s="13" t="s">
        <v>370</v>
      </c>
      <c r="TGM7" s="13" t="s">
        <v>371</v>
      </c>
      <c r="TGN7" s="10" t="s">
        <v>372</v>
      </c>
      <c r="TGO7" s="13" t="s">
        <v>364</v>
      </c>
      <c r="TGP7" s="14" t="s">
        <v>365</v>
      </c>
      <c r="TGQ7" s="7"/>
      <c r="TGR7" s="7" t="s">
        <v>366</v>
      </c>
      <c r="TGS7" s="28" t="s">
        <v>367</v>
      </c>
      <c r="TGT7" s="13">
        <v>23466</v>
      </c>
      <c r="TGU7" s="16">
        <v>45901</v>
      </c>
      <c r="TGV7" s="16">
        <v>45909</v>
      </c>
      <c r="TGW7" s="16">
        <v>45915</v>
      </c>
      <c r="TGX7" s="10" t="s">
        <v>373</v>
      </c>
      <c r="TGY7" s="42"/>
      <c r="TGZ7" s="43"/>
      <c r="THA7" s="32" t="s">
        <v>316</v>
      </c>
      <c r="THB7" s="13" t="s">
        <v>370</v>
      </c>
      <c r="THC7" s="13" t="s">
        <v>371</v>
      </c>
      <c r="THD7" s="10" t="s">
        <v>372</v>
      </c>
      <c r="THE7" s="13" t="s">
        <v>364</v>
      </c>
      <c r="THF7" s="14" t="s">
        <v>365</v>
      </c>
      <c r="THG7" s="7"/>
      <c r="THH7" s="7" t="s">
        <v>366</v>
      </c>
      <c r="THI7" s="28" t="s">
        <v>367</v>
      </c>
      <c r="THJ7" s="13">
        <v>23466</v>
      </c>
      <c r="THK7" s="16">
        <v>45901</v>
      </c>
      <c r="THL7" s="16">
        <v>45909</v>
      </c>
      <c r="THM7" s="16">
        <v>45915</v>
      </c>
      <c r="THN7" s="10" t="s">
        <v>373</v>
      </c>
      <c r="THO7" s="42"/>
      <c r="THP7" s="43"/>
      <c r="THQ7" s="32" t="s">
        <v>316</v>
      </c>
      <c r="THR7" s="13" t="s">
        <v>370</v>
      </c>
      <c r="THS7" s="13" t="s">
        <v>371</v>
      </c>
      <c r="THT7" s="10" t="s">
        <v>372</v>
      </c>
      <c r="THU7" s="13" t="s">
        <v>364</v>
      </c>
      <c r="THV7" s="14" t="s">
        <v>365</v>
      </c>
      <c r="THW7" s="7"/>
      <c r="THX7" s="7" t="s">
        <v>366</v>
      </c>
      <c r="THY7" s="28" t="s">
        <v>367</v>
      </c>
      <c r="THZ7" s="13">
        <v>23466</v>
      </c>
      <c r="TIA7" s="16">
        <v>45901</v>
      </c>
      <c r="TIB7" s="16">
        <v>45909</v>
      </c>
      <c r="TIC7" s="16">
        <v>45915</v>
      </c>
      <c r="TID7" s="10" t="s">
        <v>373</v>
      </c>
      <c r="TIE7" s="42"/>
      <c r="TIF7" s="43"/>
      <c r="TIG7" s="32" t="s">
        <v>316</v>
      </c>
      <c r="TIH7" s="13" t="s">
        <v>370</v>
      </c>
      <c r="TII7" s="13" t="s">
        <v>371</v>
      </c>
      <c r="TIJ7" s="10" t="s">
        <v>372</v>
      </c>
      <c r="TIK7" s="13" t="s">
        <v>364</v>
      </c>
      <c r="TIL7" s="14" t="s">
        <v>365</v>
      </c>
      <c r="TIM7" s="7"/>
      <c r="TIN7" s="7" t="s">
        <v>366</v>
      </c>
      <c r="TIO7" s="28" t="s">
        <v>367</v>
      </c>
      <c r="TIP7" s="13">
        <v>23466</v>
      </c>
      <c r="TIQ7" s="16">
        <v>45901</v>
      </c>
      <c r="TIR7" s="16">
        <v>45909</v>
      </c>
      <c r="TIS7" s="16">
        <v>45915</v>
      </c>
      <c r="TIT7" s="10" t="s">
        <v>373</v>
      </c>
      <c r="TIU7" s="42"/>
      <c r="TIV7" s="43"/>
      <c r="TIW7" s="32" t="s">
        <v>316</v>
      </c>
      <c r="TIX7" s="13" t="s">
        <v>370</v>
      </c>
      <c r="TIY7" s="13" t="s">
        <v>371</v>
      </c>
      <c r="TIZ7" s="10" t="s">
        <v>372</v>
      </c>
      <c r="TJA7" s="13" t="s">
        <v>364</v>
      </c>
      <c r="TJB7" s="14" t="s">
        <v>365</v>
      </c>
      <c r="TJC7" s="7"/>
      <c r="TJD7" s="7" t="s">
        <v>366</v>
      </c>
      <c r="TJE7" s="28" t="s">
        <v>367</v>
      </c>
      <c r="TJF7" s="13">
        <v>23466</v>
      </c>
      <c r="TJG7" s="16">
        <v>45901</v>
      </c>
      <c r="TJH7" s="16">
        <v>45909</v>
      </c>
      <c r="TJI7" s="16">
        <v>45915</v>
      </c>
      <c r="TJJ7" s="10" t="s">
        <v>373</v>
      </c>
      <c r="TJK7" s="42"/>
      <c r="TJL7" s="43"/>
      <c r="TJM7" s="32" t="s">
        <v>316</v>
      </c>
      <c r="TJN7" s="13" t="s">
        <v>370</v>
      </c>
      <c r="TJO7" s="13" t="s">
        <v>371</v>
      </c>
      <c r="TJP7" s="10" t="s">
        <v>372</v>
      </c>
      <c r="TJQ7" s="13" t="s">
        <v>364</v>
      </c>
      <c r="TJR7" s="14" t="s">
        <v>365</v>
      </c>
      <c r="TJS7" s="7"/>
      <c r="TJT7" s="7" t="s">
        <v>366</v>
      </c>
      <c r="TJU7" s="28" t="s">
        <v>367</v>
      </c>
      <c r="TJV7" s="13">
        <v>23466</v>
      </c>
      <c r="TJW7" s="16">
        <v>45901</v>
      </c>
      <c r="TJX7" s="16">
        <v>45909</v>
      </c>
      <c r="TJY7" s="16">
        <v>45915</v>
      </c>
      <c r="TJZ7" s="10" t="s">
        <v>373</v>
      </c>
      <c r="TKA7" s="42"/>
      <c r="TKB7" s="43"/>
      <c r="TKC7" s="32" t="s">
        <v>316</v>
      </c>
      <c r="TKD7" s="13" t="s">
        <v>370</v>
      </c>
      <c r="TKE7" s="13" t="s">
        <v>371</v>
      </c>
      <c r="TKF7" s="10" t="s">
        <v>372</v>
      </c>
      <c r="TKG7" s="13" t="s">
        <v>364</v>
      </c>
      <c r="TKH7" s="14" t="s">
        <v>365</v>
      </c>
      <c r="TKI7" s="7"/>
      <c r="TKJ7" s="7" t="s">
        <v>366</v>
      </c>
      <c r="TKK7" s="28" t="s">
        <v>367</v>
      </c>
      <c r="TKL7" s="13">
        <v>23466</v>
      </c>
      <c r="TKM7" s="16">
        <v>45901</v>
      </c>
      <c r="TKN7" s="16">
        <v>45909</v>
      </c>
      <c r="TKO7" s="16">
        <v>45915</v>
      </c>
      <c r="TKP7" s="10" t="s">
        <v>373</v>
      </c>
      <c r="TKQ7" s="42"/>
      <c r="TKR7" s="43"/>
      <c r="TKS7" s="32" t="s">
        <v>316</v>
      </c>
      <c r="TKT7" s="13" t="s">
        <v>370</v>
      </c>
      <c r="TKU7" s="13" t="s">
        <v>371</v>
      </c>
      <c r="TKV7" s="10" t="s">
        <v>372</v>
      </c>
      <c r="TKW7" s="13" t="s">
        <v>364</v>
      </c>
      <c r="TKX7" s="14" t="s">
        <v>365</v>
      </c>
      <c r="TKY7" s="7"/>
      <c r="TKZ7" s="7" t="s">
        <v>366</v>
      </c>
      <c r="TLA7" s="28" t="s">
        <v>367</v>
      </c>
      <c r="TLB7" s="13">
        <v>23466</v>
      </c>
      <c r="TLC7" s="16">
        <v>45901</v>
      </c>
      <c r="TLD7" s="16">
        <v>45909</v>
      </c>
      <c r="TLE7" s="16">
        <v>45915</v>
      </c>
      <c r="TLF7" s="10" t="s">
        <v>373</v>
      </c>
      <c r="TLG7" s="42"/>
      <c r="TLH7" s="43"/>
      <c r="TLI7" s="32" t="s">
        <v>316</v>
      </c>
      <c r="TLJ7" s="13" t="s">
        <v>370</v>
      </c>
      <c r="TLK7" s="13" t="s">
        <v>371</v>
      </c>
      <c r="TLL7" s="10" t="s">
        <v>372</v>
      </c>
      <c r="TLM7" s="13" t="s">
        <v>364</v>
      </c>
      <c r="TLN7" s="14" t="s">
        <v>365</v>
      </c>
      <c r="TLO7" s="7"/>
      <c r="TLP7" s="7" t="s">
        <v>366</v>
      </c>
      <c r="TLQ7" s="28" t="s">
        <v>367</v>
      </c>
      <c r="TLR7" s="13">
        <v>23466</v>
      </c>
      <c r="TLS7" s="16">
        <v>45901</v>
      </c>
      <c r="TLT7" s="16">
        <v>45909</v>
      </c>
      <c r="TLU7" s="16">
        <v>45915</v>
      </c>
      <c r="TLV7" s="10" t="s">
        <v>373</v>
      </c>
      <c r="TLW7" s="42"/>
      <c r="TLX7" s="43"/>
      <c r="TLY7" s="32" t="s">
        <v>316</v>
      </c>
      <c r="TLZ7" s="13" t="s">
        <v>370</v>
      </c>
      <c r="TMA7" s="13" t="s">
        <v>371</v>
      </c>
      <c r="TMB7" s="10" t="s">
        <v>372</v>
      </c>
      <c r="TMC7" s="13" t="s">
        <v>364</v>
      </c>
      <c r="TMD7" s="14" t="s">
        <v>365</v>
      </c>
      <c r="TME7" s="7"/>
      <c r="TMF7" s="7" t="s">
        <v>366</v>
      </c>
      <c r="TMG7" s="28" t="s">
        <v>367</v>
      </c>
      <c r="TMH7" s="13">
        <v>23466</v>
      </c>
      <c r="TMI7" s="16">
        <v>45901</v>
      </c>
      <c r="TMJ7" s="16">
        <v>45909</v>
      </c>
      <c r="TMK7" s="16">
        <v>45915</v>
      </c>
      <c r="TML7" s="10" t="s">
        <v>373</v>
      </c>
      <c r="TMM7" s="42"/>
      <c r="TMN7" s="43"/>
      <c r="TMO7" s="32" t="s">
        <v>316</v>
      </c>
      <c r="TMP7" s="13" t="s">
        <v>370</v>
      </c>
      <c r="TMQ7" s="13" t="s">
        <v>371</v>
      </c>
      <c r="TMR7" s="10" t="s">
        <v>372</v>
      </c>
      <c r="TMS7" s="13" t="s">
        <v>364</v>
      </c>
      <c r="TMT7" s="14" t="s">
        <v>365</v>
      </c>
      <c r="TMU7" s="7"/>
      <c r="TMV7" s="7" t="s">
        <v>366</v>
      </c>
      <c r="TMW7" s="28" t="s">
        <v>367</v>
      </c>
      <c r="TMX7" s="13">
        <v>23466</v>
      </c>
      <c r="TMY7" s="16">
        <v>45901</v>
      </c>
      <c r="TMZ7" s="16">
        <v>45909</v>
      </c>
      <c r="TNA7" s="16">
        <v>45915</v>
      </c>
      <c r="TNB7" s="10" t="s">
        <v>373</v>
      </c>
      <c r="TNC7" s="42"/>
      <c r="TND7" s="43"/>
      <c r="TNE7" s="32" t="s">
        <v>316</v>
      </c>
      <c r="TNF7" s="13" t="s">
        <v>370</v>
      </c>
      <c r="TNG7" s="13" t="s">
        <v>371</v>
      </c>
      <c r="TNH7" s="10" t="s">
        <v>372</v>
      </c>
      <c r="TNI7" s="13" t="s">
        <v>364</v>
      </c>
      <c r="TNJ7" s="14" t="s">
        <v>365</v>
      </c>
      <c r="TNK7" s="7"/>
      <c r="TNL7" s="7" t="s">
        <v>366</v>
      </c>
      <c r="TNM7" s="28" t="s">
        <v>367</v>
      </c>
      <c r="TNN7" s="13">
        <v>23466</v>
      </c>
      <c r="TNO7" s="16">
        <v>45901</v>
      </c>
      <c r="TNP7" s="16">
        <v>45909</v>
      </c>
      <c r="TNQ7" s="16">
        <v>45915</v>
      </c>
      <c r="TNR7" s="10" t="s">
        <v>373</v>
      </c>
      <c r="TNS7" s="42"/>
      <c r="TNT7" s="43"/>
      <c r="TNU7" s="32" t="s">
        <v>316</v>
      </c>
      <c r="TNV7" s="13" t="s">
        <v>370</v>
      </c>
      <c r="TNW7" s="13" t="s">
        <v>371</v>
      </c>
      <c r="TNX7" s="10" t="s">
        <v>372</v>
      </c>
      <c r="TNY7" s="13" t="s">
        <v>364</v>
      </c>
      <c r="TNZ7" s="14" t="s">
        <v>365</v>
      </c>
      <c r="TOA7" s="7"/>
      <c r="TOB7" s="7" t="s">
        <v>366</v>
      </c>
      <c r="TOC7" s="28" t="s">
        <v>367</v>
      </c>
      <c r="TOD7" s="13">
        <v>23466</v>
      </c>
      <c r="TOE7" s="16">
        <v>45901</v>
      </c>
      <c r="TOF7" s="16">
        <v>45909</v>
      </c>
      <c r="TOG7" s="16">
        <v>45915</v>
      </c>
      <c r="TOH7" s="10" t="s">
        <v>373</v>
      </c>
      <c r="TOI7" s="42"/>
      <c r="TOJ7" s="43"/>
      <c r="TOK7" s="32" t="s">
        <v>316</v>
      </c>
      <c r="TOL7" s="13" t="s">
        <v>370</v>
      </c>
      <c r="TOM7" s="13" t="s">
        <v>371</v>
      </c>
      <c r="TON7" s="10" t="s">
        <v>372</v>
      </c>
      <c r="TOO7" s="13" t="s">
        <v>364</v>
      </c>
      <c r="TOP7" s="14" t="s">
        <v>365</v>
      </c>
      <c r="TOQ7" s="7"/>
      <c r="TOR7" s="7" t="s">
        <v>366</v>
      </c>
      <c r="TOS7" s="28" t="s">
        <v>367</v>
      </c>
      <c r="TOT7" s="13">
        <v>23466</v>
      </c>
      <c r="TOU7" s="16">
        <v>45901</v>
      </c>
      <c r="TOV7" s="16">
        <v>45909</v>
      </c>
      <c r="TOW7" s="16">
        <v>45915</v>
      </c>
      <c r="TOX7" s="10" t="s">
        <v>373</v>
      </c>
      <c r="TOY7" s="42"/>
      <c r="TOZ7" s="43"/>
      <c r="TPA7" s="32" t="s">
        <v>316</v>
      </c>
      <c r="TPB7" s="13" t="s">
        <v>370</v>
      </c>
      <c r="TPC7" s="13" t="s">
        <v>371</v>
      </c>
      <c r="TPD7" s="10" t="s">
        <v>372</v>
      </c>
      <c r="TPE7" s="13" t="s">
        <v>364</v>
      </c>
      <c r="TPF7" s="14" t="s">
        <v>365</v>
      </c>
      <c r="TPG7" s="7"/>
      <c r="TPH7" s="7" t="s">
        <v>366</v>
      </c>
      <c r="TPI7" s="28" t="s">
        <v>367</v>
      </c>
      <c r="TPJ7" s="13">
        <v>23466</v>
      </c>
      <c r="TPK7" s="16">
        <v>45901</v>
      </c>
      <c r="TPL7" s="16">
        <v>45909</v>
      </c>
      <c r="TPM7" s="16">
        <v>45915</v>
      </c>
      <c r="TPN7" s="10" t="s">
        <v>373</v>
      </c>
      <c r="TPO7" s="42"/>
      <c r="TPP7" s="43"/>
      <c r="TPQ7" s="32" t="s">
        <v>316</v>
      </c>
      <c r="TPR7" s="13" t="s">
        <v>370</v>
      </c>
      <c r="TPS7" s="13" t="s">
        <v>371</v>
      </c>
      <c r="TPT7" s="10" t="s">
        <v>372</v>
      </c>
      <c r="TPU7" s="13" t="s">
        <v>364</v>
      </c>
      <c r="TPV7" s="14" t="s">
        <v>365</v>
      </c>
      <c r="TPW7" s="7"/>
      <c r="TPX7" s="7" t="s">
        <v>366</v>
      </c>
      <c r="TPY7" s="28" t="s">
        <v>367</v>
      </c>
      <c r="TPZ7" s="13">
        <v>23466</v>
      </c>
      <c r="TQA7" s="16">
        <v>45901</v>
      </c>
      <c r="TQB7" s="16">
        <v>45909</v>
      </c>
      <c r="TQC7" s="16">
        <v>45915</v>
      </c>
      <c r="TQD7" s="10" t="s">
        <v>373</v>
      </c>
      <c r="TQE7" s="42"/>
      <c r="TQF7" s="43"/>
      <c r="TQG7" s="32" t="s">
        <v>316</v>
      </c>
      <c r="TQH7" s="13" t="s">
        <v>370</v>
      </c>
      <c r="TQI7" s="13" t="s">
        <v>371</v>
      </c>
      <c r="TQJ7" s="10" t="s">
        <v>372</v>
      </c>
      <c r="TQK7" s="13" t="s">
        <v>364</v>
      </c>
      <c r="TQL7" s="14" t="s">
        <v>365</v>
      </c>
      <c r="TQM7" s="7"/>
      <c r="TQN7" s="7" t="s">
        <v>366</v>
      </c>
      <c r="TQO7" s="28" t="s">
        <v>367</v>
      </c>
      <c r="TQP7" s="13">
        <v>23466</v>
      </c>
      <c r="TQQ7" s="16">
        <v>45901</v>
      </c>
      <c r="TQR7" s="16">
        <v>45909</v>
      </c>
      <c r="TQS7" s="16">
        <v>45915</v>
      </c>
      <c r="TQT7" s="10" t="s">
        <v>373</v>
      </c>
      <c r="TQU7" s="42"/>
      <c r="TQV7" s="43"/>
      <c r="TQW7" s="32" t="s">
        <v>316</v>
      </c>
      <c r="TQX7" s="13" t="s">
        <v>370</v>
      </c>
      <c r="TQY7" s="13" t="s">
        <v>371</v>
      </c>
      <c r="TQZ7" s="10" t="s">
        <v>372</v>
      </c>
      <c r="TRA7" s="13" t="s">
        <v>364</v>
      </c>
      <c r="TRB7" s="14" t="s">
        <v>365</v>
      </c>
      <c r="TRC7" s="7"/>
      <c r="TRD7" s="7" t="s">
        <v>366</v>
      </c>
      <c r="TRE7" s="28" t="s">
        <v>367</v>
      </c>
      <c r="TRF7" s="13">
        <v>23466</v>
      </c>
      <c r="TRG7" s="16">
        <v>45901</v>
      </c>
      <c r="TRH7" s="16">
        <v>45909</v>
      </c>
      <c r="TRI7" s="16">
        <v>45915</v>
      </c>
      <c r="TRJ7" s="10" t="s">
        <v>373</v>
      </c>
      <c r="TRK7" s="42"/>
      <c r="TRL7" s="43"/>
      <c r="TRM7" s="32" t="s">
        <v>316</v>
      </c>
      <c r="TRN7" s="13" t="s">
        <v>370</v>
      </c>
      <c r="TRO7" s="13" t="s">
        <v>371</v>
      </c>
      <c r="TRP7" s="10" t="s">
        <v>372</v>
      </c>
      <c r="TRQ7" s="13" t="s">
        <v>364</v>
      </c>
      <c r="TRR7" s="14" t="s">
        <v>365</v>
      </c>
      <c r="TRS7" s="7"/>
      <c r="TRT7" s="7" t="s">
        <v>366</v>
      </c>
      <c r="TRU7" s="28" t="s">
        <v>367</v>
      </c>
      <c r="TRV7" s="13">
        <v>23466</v>
      </c>
      <c r="TRW7" s="16">
        <v>45901</v>
      </c>
      <c r="TRX7" s="16">
        <v>45909</v>
      </c>
      <c r="TRY7" s="16">
        <v>45915</v>
      </c>
      <c r="TRZ7" s="10" t="s">
        <v>373</v>
      </c>
      <c r="TSA7" s="42"/>
      <c r="TSB7" s="43"/>
      <c r="TSC7" s="32" t="s">
        <v>316</v>
      </c>
      <c r="TSD7" s="13" t="s">
        <v>370</v>
      </c>
      <c r="TSE7" s="13" t="s">
        <v>371</v>
      </c>
      <c r="TSF7" s="10" t="s">
        <v>372</v>
      </c>
      <c r="TSG7" s="13" t="s">
        <v>364</v>
      </c>
      <c r="TSH7" s="14" t="s">
        <v>365</v>
      </c>
      <c r="TSI7" s="7"/>
      <c r="TSJ7" s="7" t="s">
        <v>366</v>
      </c>
      <c r="TSK7" s="28" t="s">
        <v>367</v>
      </c>
      <c r="TSL7" s="13">
        <v>23466</v>
      </c>
      <c r="TSM7" s="16">
        <v>45901</v>
      </c>
      <c r="TSN7" s="16">
        <v>45909</v>
      </c>
      <c r="TSO7" s="16">
        <v>45915</v>
      </c>
      <c r="TSP7" s="10" t="s">
        <v>373</v>
      </c>
      <c r="TSQ7" s="42"/>
      <c r="TSR7" s="43"/>
      <c r="TSS7" s="32" t="s">
        <v>316</v>
      </c>
      <c r="TST7" s="13" t="s">
        <v>370</v>
      </c>
      <c r="TSU7" s="13" t="s">
        <v>371</v>
      </c>
      <c r="TSV7" s="10" t="s">
        <v>372</v>
      </c>
      <c r="TSW7" s="13" t="s">
        <v>364</v>
      </c>
      <c r="TSX7" s="14" t="s">
        <v>365</v>
      </c>
      <c r="TSY7" s="7"/>
      <c r="TSZ7" s="7" t="s">
        <v>366</v>
      </c>
      <c r="TTA7" s="28" t="s">
        <v>367</v>
      </c>
      <c r="TTB7" s="13">
        <v>23466</v>
      </c>
      <c r="TTC7" s="16">
        <v>45901</v>
      </c>
      <c r="TTD7" s="16">
        <v>45909</v>
      </c>
      <c r="TTE7" s="16">
        <v>45915</v>
      </c>
      <c r="TTF7" s="10" t="s">
        <v>373</v>
      </c>
      <c r="TTG7" s="42"/>
      <c r="TTH7" s="43"/>
      <c r="TTI7" s="32" t="s">
        <v>316</v>
      </c>
      <c r="TTJ7" s="13" t="s">
        <v>370</v>
      </c>
      <c r="TTK7" s="13" t="s">
        <v>371</v>
      </c>
      <c r="TTL7" s="10" t="s">
        <v>372</v>
      </c>
      <c r="TTM7" s="13" t="s">
        <v>364</v>
      </c>
      <c r="TTN7" s="14" t="s">
        <v>365</v>
      </c>
      <c r="TTO7" s="7"/>
      <c r="TTP7" s="7" t="s">
        <v>366</v>
      </c>
      <c r="TTQ7" s="28" t="s">
        <v>367</v>
      </c>
      <c r="TTR7" s="13">
        <v>23466</v>
      </c>
      <c r="TTS7" s="16">
        <v>45901</v>
      </c>
      <c r="TTT7" s="16">
        <v>45909</v>
      </c>
      <c r="TTU7" s="16">
        <v>45915</v>
      </c>
      <c r="TTV7" s="10" t="s">
        <v>373</v>
      </c>
      <c r="TTW7" s="42"/>
      <c r="TTX7" s="43"/>
      <c r="TTY7" s="32" t="s">
        <v>316</v>
      </c>
      <c r="TTZ7" s="13" t="s">
        <v>370</v>
      </c>
      <c r="TUA7" s="13" t="s">
        <v>371</v>
      </c>
      <c r="TUB7" s="10" t="s">
        <v>372</v>
      </c>
      <c r="TUC7" s="13" t="s">
        <v>364</v>
      </c>
      <c r="TUD7" s="14" t="s">
        <v>365</v>
      </c>
      <c r="TUE7" s="7"/>
      <c r="TUF7" s="7" t="s">
        <v>366</v>
      </c>
      <c r="TUG7" s="28" t="s">
        <v>367</v>
      </c>
      <c r="TUH7" s="13">
        <v>23466</v>
      </c>
      <c r="TUI7" s="16">
        <v>45901</v>
      </c>
      <c r="TUJ7" s="16">
        <v>45909</v>
      </c>
      <c r="TUK7" s="16">
        <v>45915</v>
      </c>
      <c r="TUL7" s="10" t="s">
        <v>373</v>
      </c>
      <c r="TUM7" s="42"/>
      <c r="TUN7" s="43"/>
      <c r="TUO7" s="32" t="s">
        <v>316</v>
      </c>
      <c r="TUP7" s="13" t="s">
        <v>370</v>
      </c>
      <c r="TUQ7" s="13" t="s">
        <v>371</v>
      </c>
      <c r="TUR7" s="10" t="s">
        <v>372</v>
      </c>
      <c r="TUS7" s="13" t="s">
        <v>364</v>
      </c>
      <c r="TUT7" s="14" t="s">
        <v>365</v>
      </c>
      <c r="TUU7" s="7"/>
      <c r="TUV7" s="7" t="s">
        <v>366</v>
      </c>
      <c r="TUW7" s="28" t="s">
        <v>367</v>
      </c>
      <c r="TUX7" s="13">
        <v>23466</v>
      </c>
      <c r="TUY7" s="16">
        <v>45901</v>
      </c>
      <c r="TUZ7" s="16">
        <v>45909</v>
      </c>
      <c r="TVA7" s="16">
        <v>45915</v>
      </c>
      <c r="TVB7" s="10" t="s">
        <v>373</v>
      </c>
      <c r="TVC7" s="42"/>
      <c r="TVD7" s="43"/>
      <c r="TVE7" s="32" t="s">
        <v>316</v>
      </c>
      <c r="TVF7" s="13" t="s">
        <v>370</v>
      </c>
      <c r="TVG7" s="13" t="s">
        <v>371</v>
      </c>
      <c r="TVH7" s="10" t="s">
        <v>372</v>
      </c>
      <c r="TVI7" s="13" t="s">
        <v>364</v>
      </c>
      <c r="TVJ7" s="14" t="s">
        <v>365</v>
      </c>
      <c r="TVK7" s="7"/>
      <c r="TVL7" s="7" t="s">
        <v>366</v>
      </c>
      <c r="TVM7" s="28" t="s">
        <v>367</v>
      </c>
      <c r="TVN7" s="13">
        <v>23466</v>
      </c>
      <c r="TVO7" s="16">
        <v>45901</v>
      </c>
      <c r="TVP7" s="16">
        <v>45909</v>
      </c>
      <c r="TVQ7" s="16">
        <v>45915</v>
      </c>
      <c r="TVR7" s="10" t="s">
        <v>373</v>
      </c>
      <c r="TVS7" s="42"/>
      <c r="TVT7" s="43"/>
      <c r="TVU7" s="32" t="s">
        <v>316</v>
      </c>
      <c r="TVV7" s="13" t="s">
        <v>370</v>
      </c>
      <c r="TVW7" s="13" t="s">
        <v>371</v>
      </c>
      <c r="TVX7" s="10" t="s">
        <v>372</v>
      </c>
      <c r="TVY7" s="13" t="s">
        <v>364</v>
      </c>
      <c r="TVZ7" s="14" t="s">
        <v>365</v>
      </c>
      <c r="TWA7" s="7"/>
      <c r="TWB7" s="7" t="s">
        <v>366</v>
      </c>
      <c r="TWC7" s="28" t="s">
        <v>367</v>
      </c>
      <c r="TWD7" s="13">
        <v>23466</v>
      </c>
      <c r="TWE7" s="16">
        <v>45901</v>
      </c>
      <c r="TWF7" s="16">
        <v>45909</v>
      </c>
      <c r="TWG7" s="16">
        <v>45915</v>
      </c>
      <c r="TWH7" s="10" t="s">
        <v>373</v>
      </c>
      <c r="TWI7" s="42"/>
      <c r="TWJ7" s="43"/>
      <c r="TWK7" s="32" t="s">
        <v>316</v>
      </c>
      <c r="TWL7" s="13" t="s">
        <v>370</v>
      </c>
      <c r="TWM7" s="13" t="s">
        <v>371</v>
      </c>
      <c r="TWN7" s="10" t="s">
        <v>372</v>
      </c>
      <c r="TWO7" s="13" t="s">
        <v>364</v>
      </c>
      <c r="TWP7" s="14" t="s">
        <v>365</v>
      </c>
      <c r="TWQ7" s="7"/>
      <c r="TWR7" s="7" t="s">
        <v>366</v>
      </c>
      <c r="TWS7" s="28" t="s">
        <v>367</v>
      </c>
      <c r="TWT7" s="13">
        <v>23466</v>
      </c>
      <c r="TWU7" s="16">
        <v>45901</v>
      </c>
      <c r="TWV7" s="16">
        <v>45909</v>
      </c>
      <c r="TWW7" s="16">
        <v>45915</v>
      </c>
      <c r="TWX7" s="10" t="s">
        <v>373</v>
      </c>
      <c r="TWY7" s="42"/>
      <c r="TWZ7" s="43"/>
      <c r="TXA7" s="32" t="s">
        <v>316</v>
      </c>
      <c r="TXB7" s="13" t="s">
        <v>370</v>
      </c>
      <c r="TXC7" s="13" t="s">
        <v>371</v>
      </c>
      <c r="TXD7" s="10" t="s">
        <v>372</v>
      </c>
      <c r="TXE7" s="13" t="s">
        <v>364</v>
      </c>
      <c r="TXF7" s="14" t="s">
        <v>365</v>
      </c>
      <c r="TXG7" s="7"/>
      <c r="TXH7" s="7" t="s">
        <v>366</v>
      </c>
      <c r="TXI7" s="28" t="s">
        <v>367</v>
      </c>
      <c r="TXJ7" s="13">
        <v>23466</v>
      </c>
      <c r="TXK7" s="16">
        <v>45901</v>
      </c>
      <c r="TXL7" s="16">
        <v>45909</v>
      </c>
      <c r="TXM7" s="16">
        <v>45915</v>
      </c>
      <c r="TXN7" s="10" t="s">
        <v>373</v>
      </c>
      <c r="TXO7" s="42"/>
      <c r="TXP7" s="43"/>
      <c r="TXQ7" s="32" t="s">
        <v>316</v>
      </c>
      <c r="TXR7" s="13" t="s">
        <v>370</v>
      </c>
      <c r="TXS7" s="13" t="s">
        <v>371</v>
      </c>
      <c r="TXT7" s="10" t="s">
        <v>372</v>
      </c>
      <c r="TXU7" s="13" t="s">
        <v>364</v>
      </c>
      <c r="TXV7" s="14" t="s">
        <v>365</v>
      </c>
      <c r="TXW7" s="7"/>
      <c r="TXX7" s="7" t="s">
        <v>366</v>
      </c>
      <c r="TXY7" s="28" t="s">
        <v>367</v>
      </c>
      <c r="TXZ7" s="13">
        <v>23466</v>
      </c>
      <c r="TYA7" s="16">
        <v>45901</v>
      </c>
      <c r="TYB7" s="16">
        <v>45909</v>
      </c>
      <c r="TYC7" s="16">
        <v>45915</v>
      </c>
      <c r="TYD7" s="10" t="s">
        <v>373</v>
      </c>
      <c r="TYE7" s="42"/>
      <c r="TYF7" s="43"/>
      <c r="TYG7" s="32" t="s">
        <v>316</v>
      </c>
      <c r="TYH7" s="13" t="s">
        <v>370</v>
      </c>
      <c r="TYI7" s="13" t="s">
        <v>371</v>
      </c>
      <c r="TYJ7" s="10" t="s">
        <v>372</v>
      </c>
      <c r="TYK7" s="13" t="s">
        <v>364</v>
      </c>
      <c r="TYL7" s="14" t="s">
        <v>365</v>
      </c>
      <c r="TYM7" s="7"/>
      <c r="TYN7" s="7" t="s">
        <v>366</v>
      </c>
      <c r="TYO7" s="28" t="s">
        <v>367</v>
      </c>
      <c r="TYP7" s="13">
        <v>23466</v>
      </c>
      <c r="TYQ7" s="16">
        <v>45901</v>
      </c>
      <c r="TYR7" s="16">
        <v>45909</v>
      </c>
      <c r="TYS7" s="16">
        <v>45915</v>
      </c>
      <c r="TYT7" s="10" t="s">
        <v>373</v>
      </c>
      <c r="TYU7" s="42"/>
      <c r="TYV7" s="43"/>
      <c r="TYW7" s="32" t="s">
        <v>316</v>
      </c>
      <c r="TYX7" s="13" t="s">
        <v>370</v>
      </c>
      <c r="TYY7" s="13" t="s">
        <v>371</v>
      </c>
      <c r="TYZ7" s="10" t="s">
        <v>372</v>
      </c>
      <c r="TZA7" s="13" t="s">
        <v>364</v>
      </c>
      <c r="TZB7" s="14" t="s">
        <v>365</v>
      </c>
      <c r="TZC7" s="7"/>
      <c r="TZD7" s="7" t="s">
        <v>366</v>
      </c>
      <c r="TZE7" s="28" t="s">
        <v>367</v>
      </c>
      <c r="TZF7" s="13">
        <v>23466</v>
      </c>
      <c r="TZG7" s="16">
        <v>45901</v>
      </c>
      <c r="TZH7" s="16">
        <v>45909</v>
      </c>
      <c r="TZI7" s="16">
        <v>45915</v>
      </c>
      <c r="TZJ7" s="10" t="s">
        <v>373</v>
      </c>
      <c r="TZK7" s="42"/>
      <c r="TZL7" s="43"/>
      <c r="TZM7" s="32" t="s">
        <v>316</v>
      </c>
      <c r="TZN7" s="13" t="s">
        <v>370</v>
      </c>
      <c r="TZO7" s="13" t="s">
        <v>371</v>
      </c>
      <c r="TZP7" s="10" t="s">
        <v>372</v>
      </c>
      <c r="TZQ7" s="13" t="s">
        <v>364</v>
      </c>
      <c r="TZR7" s="14" t="s">
        <v>365</v>
      </c>
      <c r="TZS7" s="7"/>
      <c r="TZT7" s="7" t="s">
        <v>366</v>
      </c>
      <c r="TZU7" s="28" t="s">
        <v>367</v>
      </c>
      <c r="TZV7" s="13">
        <v>23466</v>
      </c>
      <c r="TZW7" s="16">
        <v>45901</v>
      </c>
      <c r="TZX7" s="16">
        <v>45909</v>
      </c>
      <c r="TZY7" s="16">
        <v>45915</v>
      </c>
      <c r="TZZ7" s="10" t="s">
        <v>373</v>
      </c>
      <c r="UAA7" s="42"/>
      <c r="UAB7" s="43"/>
      <c r="UAC7" s="32" t="s">
        <v>316</v>
      </c>
      <c r="UAD7" s="13" t="s">
        <v>370</v>
      </c>
      <c r="UAE7" s="13" t="s">
        <v>371</v>
      </c>
      <c r="UAF7" s="10" t="s">
        <v>372</v>
      </c>
      <c r="UAG7" s="13" t="s">
        <v>364</v>
      </c>
      <c r="UAH7" s="14" t="s">
        <v>365</v>
      </c>
      <c r="UAI7" s="7"/>
      <c r="UAJ7" s="7" t="s">
        <v>366</v>
      </c>
      <c r="UAK7" s="28" t="s">
        <v>367</v>
      </c>
      <c r="UAL7" s="13">
        <v>23466</v>
      </c>
      <c r="UAM7" s="16">
        <v>45901</v>
      </c>
      <c r="UAN7" s="16">
        <v>45909</v>
      </c>
      <c r="UAO7" s="16">
        <v>45915</v>
      </c>
      <c r="UAP7" s="10" t="s">
        <v>373</v>
      </c>
      <c r="UAQ7" s="42"/>
      <c r="UAR7" s="43"/>
      <c r="UAS7" s="32" t="s">
        <v>316</v>
      </c>
      <c r="UAT7" s="13" t="s">
        <v>370</v>
      </c>
      <c r="UAU7" s="13" t="s">
        <v>371</v>
      </c>
      <c r="UAV7" s="10" t="s">
        <v>372</v>
      </c>
      <c r="UAW7" s="13" t="s">
        <v>364</v>
      </c>
      <c r="UAX7" s="14" t="s">
        <v>365</v>
      </c>
      <c r="UAY7" s="7"/>
      <c r="UAZ7" s="7" t="s">
        <v>366</v>
      </c>
      <c r="UBA7" s="28" t="s">
        <v>367</v>
      </c>
      <c r="UBB7" s="13">
        <v>23466</v>
      </c>
      <c r="UBC7" s="16">
        <v>45901</v>
      </c>
      <c r="UBD7" s="16">
        <v>45909</v>
      </c>
      <c r="UBE7" s="16">
        <v>45915</v>
      </c>
      <c r="UBF7" s="10" t="s">
        <v>373</v>
      </c>
      <c r="UBG7" s="42"/>
      <c r="UBH7" s="43"/>
      <c r="UBI7" s="32" t="s">
        <v>316</v>
      </c>
      <c r="UBJ7" s="13" t="s">
        <v>370</v>
      </c>
      <c r="UBK7" s="13" t="s">
        <v>371</v>
      </c>
      <c r="UBL7" s="10" t="s">
        <v>372</v>
      </c>
      <c r="UBM7" s="13" t="s">
        <v>364</v>
      </c>
      <c r="UBN7" s="14" t="s">
        <v>365</v>
      </c>
      <c r="UBO7" s="7"/>
      <c r="UBP7" s="7" t="s">
        <v>366</v>
      </c>
      <c r="UBQ7" s="28" t="s">
        <v>367</v>
      </c>
      <c r="UBR7" s="13">
        <v>23466</v>
      </c>
      <c r="UBS7" s="16">
        <v>45901</v>
      </c>
      <c r="UBT7" s="16">
        <v>45909</v>
      </c>
      <c r="UBU7" s="16">
        <v>45915</v>
      </c>
      <c r="UBV7" s="10" t="s">
        <v>373</v>
      </c>
      <c r="UBW7" s="42"/>
      <c r="UBX7" s="43"/>
      <c r="UBY7" s="32" t="s">
        <v>316</v>
      </c>
      <c r="UBZ7" s="13" t="s">
        <v>370</v>
      </c>
      <c r="UCA7" s="13" t="s">
        <v>371</v>
      </c>
      <c r="UCB7" s="10" t="s">
        <v>372</v>
      </c>
      <c r="UCC7" s="13" t="s">
        <v>364</v>
      </c>
      <c r="UCD7" s="14" t="s">
        <v>365</v>
      </c>
      <c r="UCE7" s="7"/>
      <c r="UCF7" s="7" t="s">
        <v>366</v>
      </c>
      <c r="UCG7" s="28" t="s">
        <v>367</v>
      </c>
      <c r="UCH7" s="13">
        <v>23466</v>
      </c>
      <c r="UCI7" s="16">
        <v>45901</v>
      </c>
      <c r="UCJ7" s="16">
        <v>45909</v>
      </c>
      <c r="UCK7" s="16">
        <v>45915</v>
      </c>
      <c r="UCL7" s="10" t="s">
        <v>373</v>
      </c>
      <c r="UCM7" s="42"/>
      <c r="UCN7" s="43"/>
      <c r="UCO7" s="32" t="s">
        <v>316</v>
      </c>
      <c r="UCP7" s="13" t="s">
        <v>370</v>
      </c>
      <c r="UCQ7" s="13" t="s">
        <v>371</v>
      </c>
      <c r="UCR7" s="10" t="s">
        <v>372</v>
      </c>
      <c r="UCS7" s="13" t="s">
        <v>364</v>
      </c>
      <c r="UCT7" s="14" t="s">
        <v>365</v>
      </c>
      <c r="UCU7" s="7"/>
      <c r="UCV7" s="7" t="s">
        <v>366</v>
      </c>
      <c r="UCW7" s="28" t="s">
        <v>367</v>
      </c>
      <c r="UCX7" s="13">
        <v>23466</v>
      </c>
      <c r="UCY7" s="16">
        <v>45901</v>
      </c>
      <c r="UCZ7" s="16">
        <v>45909</v>
      </c>
      <c r="UDA7" s="16">
        <v>45915</v>
      </c>
      <c r="UDB7" s="10" t="s">
        <v>373</v>
      </c>
      <c r="UDC7" s="42"/>
      <c r="UDD7" s="43"/>
      <c r="UDE7" s="32" t="s">
        <v>316</v>
      </c>
      <c r="UDF7" s="13" t="s">
        <v>370</v>
      </c>
      <c r="UDG7" s="13" t="s">
        <v>371</v>
      </c>
      <c r="UDH7" s="10" t="s">
        <v>372</v>
      </c>
      <c r="UDI7" s="13" t="s">
        <v>364</v>
      </c>
      <c r="UDJ7" s="14" t="s">
        <v>365</v>
      </c>
      <c r="UDK7" s="7"/>
      <c r="UDL7" s="7" t="s">
        <v>366</v>
      </c>
      <c r="UDM7" s="28" t="s">
        <v>367</v>
      </c>
      <c r="UDN7" s="13">
        <v>23466</v>
      </c>
      <c r="UDO7" s="16">
        <v>45901</v>
      </c>
      <c r="UDP7" s="16">
        <v>45909</v>
      </c>
      <c r="UDQ7" s="16">
        <v>45915</v>
      </c>
      <c r="UDR7" s="10" t="s">
        <v>373</v>
      </c>
      <c r="UDS7" s="42"/>
      <c r="UDT7" s="43"/>
      <c r="UDU7" s="32" t="s">
        <v>316</v>
      </c>
      <c r="UDV7" s="13" t="s">
        <v>370</v>
      </c>
      <c r="UDW7" s="13" t="s">
        <v>371</v>
      </c>
      <c r="UDX7" s="10" t="s">
        <v>372</v>
      </c>
      <c r="UDY7" s="13" t="s">
        <v>364</v>
      </c>
      <c r="UDZ7" s="14" t="s">
        <v>365</v>
      </c>
      <c r="UEA7" s="7"/>
      <c r="UEB7" s="7" t="s">
        <v>366</v>
      </c>
      <c r="UEC7" s="28" t="s">
        <v>367</v>
      </c>
      <c r="UED7" s="13">
        <v>23466</v>
      </c>
      <c r="UEE7" s="16">
        <v>45901</v>
      </c>
      <c r="UEF7" s="16">
        <v>45909</v>
      </c>
      <c r="UEG7" s="16">
        <v>45915</v>
      </c>
      <c r="UEH7" s="10" t="s">
        <v>373</v>
      </c>
      <c r="UEI7" s="42"/>
      <c r="UEJ7" s="43"/>
      <c r="UEK7" s="32" t="s">
        <v>316</v>
      </c>
      <c r="UEL7" s="13" t="s">
        <v>370</v>
      </c>
      <c r="UEM7" s="13" t="s">
        <v>371</v>
      </c>
      <c r="UEN7" s="10" t="s">
        <v>372</v>
      </c>
      <c r="UEO7" s="13" t="s">
        <v>364</v>
      </c>
      <c r="UEP7" s="14" t="s">
        <v>365</v>
      </c>
      <c r="UEQ7" s="7"/>
      <c r="UER7" s="7" t="s">
        <v>366</v>
      </c>
      <c r="UES7" s="28" t="s">
        <v>367</v>
      </c>
      <c r="UET7" s="13">
        <v>23466</v>
      </c>
      <c r="UEU7" s="16">
        <v>45901</v>
      </c>
      <c r="UEV7" s="16">
        <v>45909</v>
      </c>
      <c r="UEW7" s="16">
        <v>45915</v>
      </c>
      <c r="UEX7" s="10" t="s">
        <v>373</v>
      </c>
      <c r="UEY7" s="42"/>
      <c r="UEZ7" s="43"/>
      <c r="UFA7" s="32" t="s">
        <v>316</v>
      </c>
      <c r="UFB7" s="13" t="s">
        <v>370</v>
      </c>
      <c r="UFC7" s="13" t="s">
        <v>371</v>
      </c>
      <c r="UFD7" s="10" t="s">
        <v>372</v>
      </c>
      <c r="UFE7" s="13" t="s">
        <v>364</v>
      </c>
      <c r="UFF7" s="14" t="s">
        <v>365</v>
      </c>
      <c r="UFG7" s="7"/>
      <c r="UFH7" s="7" t="s">
        <v>366</v>
      </c>
      <c r="UFI7" s="28" t="s">
        <v>367</v>
      </c>
      <c r="UFJ7" s="13">
        <v>23466</v>
      </c>
      <c r="UFK7" s="16">
        <v>45901</v>
      </c>
      <c r="UFL7" s="16">
        <v>45909</v>
      </c>
      <c r="UFM7" s="16">
        <v>45915</v>
      </c>
      <c r="UFN7" s="10" t="s">
        <v>373</v>
      </c>
      <c r="UFO7" s="42"/>
      <c r="UFP7" s="43"/>
      <c r="UFQ7" s="32" t="s">
        <v>316</v>
      </c>
      <c r="UFR7" s="13" t="s">
        <v>370</v>
      </c>
      <c r="UFS7" s="13" t="s">
        <v>371</v>
      </c>
      <c r="UFT7" s="10" t="s">
        <v>372</v>
      </c>
      <c r="UFU7" s="13" t="s">
        <v>364</v>
      </c>
      <c r="UFV7" s="14" t="s">
        <v>365</v>
      </c>
      <c r="UFW7" s="7"/>
      <c r="UFX7" s="7" t="s">
        <v>366</v>
      </c>
      <c r="UFY7" s="28" t="s">
        <v>367</v>
      </c>
      <c r="UFZ7" s="13">
        <v>23466</v>
      </c>
      <c r="UGA7" s="16">
        <v>45901</v>
      </c>
      <c r="UGB7" s="16">
        <v>45909</v>
      </c>
      <c r="UGC7" s="16">
        <v>45915</v>
      </c>
      <c r="UGD7" s="10" t="s">
        <v>373</v>
      </c>
      <c r="UGE7" s="42"/>
      <c r="UGF7" s="43"/>
      <c r="UGG7" s="32" t="s">
        <v>316</v>
      </c>
      <c r="UGH7" s="13" t="s">
        <v>370</v>
      </c>
      <c r="UGI7" s="13" t="s">
        <v>371</v>
      </c>
      <c r="UGJ7" s="10" t="s">
        <v>372</v>
      </c>
      <c r="UGK7" s="13" t="s">
        <v>364</v>
      </c>
      <c r="UGL7" s="14" t="s">
        <v>365</v>
      </c>
      <c r="UGM7" s="7"/>
      <c r="UGN7" s="7" t="s">
        <v>366</v>
      </c>
      <c r="UGO7" s="28" t="s">
        <v>367</v>
      </c>
      <c r="UGP7" s="13">
        <v>23466</v>
      </c>
      <c r="UGQ7" s="16">
        <v>45901</v>
      </c>
      <c r="UGR7" s="16">
        <v>45909</v>
      </c>
      <c r="UGS7" s="16">
        <v>45915</v>
      </c>
      <c r="UGT7" s="10" t="s">
        <v>373</v>
      </c>
      <c r="UGU7" s="42"/>
      <c r="UGV7" s="43"/>
      <c r="UGW7" s="32" t="s">
        <v>316</v>
      </c>
      <c r="UGX7" s="13" t="s">
        <v>370</v>
      </c>
      <c r="UGY7" s="13" t="s">
        <v>371</v>
      </c>
      <c r="UGZ7" s="10" t="s">
        <v>372</v>
      </c>
      <c r="UHA7" s="13" t="s">
        <v>364</v>
      </c>
      <c r="UHB7" s="14" t="s">
        <v>365</v>
      </c>
      <c r="UHC7" s="7"/>
      <c r="UHD7" s="7" t="s">
        <v>366</v>
      </c>
      <c r="UHE7" s="28" t="s">
        <v>367</v>
      </c>
      <c r="UHF7" s="13">
        <v>23466</v>
      </c>
      <c r="UHG7" s="16">
        <v>45901</v>
      </c>
      <c r="UHH7" s="16">
        <v>45909</v>
      </c>
      <c r="UHI7" s="16">
        <v>45915</v>
      </c>
      <c r="UHJ7" s="10" t="s">
        <v>373</v>
      </c>
      <c r="UHK7" s="42"/>
      <c r="UHL7" s="43"/>
      <c r="UHM7" s="32" t="s">
        <v>316</v>
      </c>
      <c r="UHN7" s="13" t="s">
        <v>370</v>
      </c>
      <c r="UHO7" s="13" t="s">
        <v>371</v>
      </c>
      <c r="UHP7" s="10" t="s">
        <v>372</v>
      </c>
      <c r="UHQ7" s="13" t="s">
        <v>364</v>
      </c>
      <c r="UHR7" s="14" t="s">
        <v>365</v>
      </c>
      <c r="UHS7" s="7"/>
      <c r="UHT7" s="7" t="s">
        <v>366</v>
      </c>
      <c r="UHU7" s="28" t="s">
        <v>367</v>
      </c>
      <c r="UHV7" s="13">
        <v>23466</v>
      </c>
      <c r="UHW7" s="16">
        <v>45901</v>
      </c>
      <c r="UHX7" s="16">
        <v>45909</v>
      </c>
      <c r="UHY7" s="16">
        <v>45915</v>
      </c>
      <c r="UHZ7" s="10" t="s">
        <v>373</v>
      </c>
      <c r="UIA7" s="42"/>
      <c r="UIB7" s="43"/>
      <c r="UIC7" s="32" t="s">
        <v>316</v>
      </c>
      <c r="UID7" s="13" t="s">
        <v>370</v>
      </c>
      <c r="UIE7" s="13" t="s">
        <v>371</v>
      </c>
      <c r="UIF7" s="10" t="s">
        <v>372</v>
      </c>
      <c r="UIG7" s="13" t="s">
        <v>364</v>
      </c>
      <c r="UIH7" s="14" t="s">
        <v>365</v>
      </c>
      <c r="UII7" s="7"/>
      <c r="UIJ7" s="7" t="s">
        <v>366</v>
      </c>
      <c r="UIK7" s="28" t="s">
        <v>367</v>
      </c>
      <c r="UIL7" s="13">
        <v>23466</v>
      </c>
      <c r="UIM7" s="16">
        <v>45901</v>
      </c>
      <c r="UIN7" s="16">
        <v>45909</v>
      </c>
      <c r="UIO7" s="16">
        <v>45915</v>
      </c>
      <c r="UIP7" s="10" t="s">
        <v>373</v>
      </c>
      <c r="UIQ7" s="42"/>
      <c r="UIR7" s="43"/>
      <c r="UIS7" s="32" t="s">
        <v>316</v>
      </c>
      <c r="UIT7" s="13" t="s">
        <v>370</v>
      </c>
      <c r="UIU7" s="13" t="s">
        <v>371</v>
      </c>
      <c r="UIV7" s="10" t="s">
        <v>372</v>
      </c>
      <c r="UIW7" s="13" t="s">
        <v>364</v>
      </c>
      <c r="UIX7" s="14" t="s">
        <v>365</v>
      </c>
      <c r="UIY7" s="7"/>
      <c r="UIZ7" s="7" t="s">
        <v>366</v>
      </c>
      <c r="UJA7" s="28" t="s">
        <v>367</v>
      </c>
      <c r="UJB7" s="13">
        <v>23466</v>
      </c>
      <c r="UJC7" s="16">
        <v>45901</v>
      </c>
      <c r="UJD7" s="16">
        <v>45909</v>
      </c>
      <c r="UJE7" s="16">
        <v>45915</v>
      </c>
      <c r="UJF7" s="10" t="s">
        <v>373</v>
      </c>
      <c r="UJG7" s="42"/>
      <c r="UJH7" s="43"/>
      <c r="UJI7" s="32" t="s">
        <v>316</v>
      </c>
      <c r="UJJ7" s="13" t="s">
        <v>370</v>
      </c>
      <c r="UJK7" s="13" t="s">
        <v>371</v>
      </c>
      <c r="UJL7" s="10" t="s">
        <v>372</v>
      </c>
      <c r="UJM7" s="13" t="s">
        <v>364</v>
      </c>
      <c r="UJN7" s="14" t="s">
        <v>365</v>
      </c>
      <c r="UJO7" s="7"/>
      <c r="UJP7" s="7" t="s">
        <v>366</v>
      </c>
      <c r="UJQ7" s="28" t="s">
        <v>367</v>
      </c>
      <c r="UJR7" s="13">
        <v>23466</v>
      </c>
      <c r="UJS7" s="16">
        <v>45901</v>
      </c>
      <c r="UJT7" s="16">
        <v>45909</v>
      </c>
      <c r="UJU7" s="16">
        <v>45915</v>
      </c>
      <c r="UJV7" s="10" t="s">
        <v>373</v>
      </c>
      <c r="UJW7" s="42"/>
      <c r="UJX7" s="43"/>
      <c r="UJY7" s="32" t="s">
        <v>316</v>
      </c>
      <c r="UJZ7" s="13" t="s">
        <v>370</v>
      </c>
      <c r="UKA7" s="13" t="s">
        <v>371</v>
      </c>
      <c r="UKB7" s="10" t="s">
        <v>372</v>
      </c>
      <c r="UKC7" s="13" t="s">
        <v>364</v>
      </c>
      <c r="UKD7" s="14" t="s">
        <v>365</v>
      </c>
      <c r="UKE7" s="7"/>
      <c r="UKF7" s="7" t="s">
        <v>366</v>
      </c>
      <c r="UKG7" s="28" t="s">
        <v>367</v>
      </c>
      <c r="UKH7" s="13">
        <v>23466</v>
      </c>
      <c r="UKI7" s="16">
        <v>45901</v>
      </c>
      <c r="UKJ7" s="16">
        <v>45909</v>
      </c>
      <c r="UKK7" s="16">
        <v>45915</v>
      </c>
      <c r="UKL7" s="10" t="s">
        <v>373</v>
      </c>
      <c r="UKM7" s="42"/>
      <c r="UKN7" s="43"/>
      <c r="UKO7" s="32" t="s">
        <v>316</v>
      </c>
      <c r="UKP7" s="13" t="s">
        <v>370</v>
      </c>
      <c r="UKQ7" s="13" t="s">
        <v>371</v>
      </c>
      <c r="UKR7" s="10" t="s">
        <v>372</v>
      </c>
      <c r="UKS7" s="13" t="s">
        <v>364</v>
      </c>
      <c r="UKT7" s="14" t="s">
        <v>365</v>
      </c>
      <c r="UKU7" s="7"/>
      <c r="UKV7" s="7" t="s">
        <v>366</v>
      </c>
      <c r="UKW7" s="28" t="s">
        <v>367</v>
      </c>
      <c r="UKX7" s="13">
        <v>23466</v>
      </c>
      <c r="UKY7" s="16">
        <v>45901</v>
      </c>
      <c r="UKZ7" s="16">
        <v>45909</v>
      </c>
      <c r="ULA7" s="16">
        <v>45915</v>
      </c>
      <c r="ULB7" s="10" t="s">
        <v>373</v>
      </c>
      <c r="ULC7" s="42"/>
      <c r="ULD7" s="43"/>
      <c r="ULE7" s="32" t="s">
        <v>316</v>
      </c>
      <c r="ULF7" s="13" t="s">
        <v>370</v>
      </c>
      <c r="ULG7" s="13" t="s">
        <v>371</v>
      </c>
      <c r="ULH7" s="10" t="s">
        <v>372</v>
      </c>
      <c r="ULI7" s="13" t="s">
        <v>364</v>
      </c>
      <c r="ULJ7" s="14" t="s">
        <v>365</v>
      </c>
      <c r="ULK7" s="7"/>
      <c r="ULL7" s="7" t="s">
        <v>366</v>
      </c>
      <c r="ULM7" s="28" t="s">
        <v>367</v>
      </c>
      <c r="ULN7" s="13">
        <v>23466</v>
      </c>
      <c r="ULO7" s="16">
        <v>45901</v>
      </c>
      <c r="ULP7" s="16">
        <v>45909</v>
      </c>
      <c r="ULQ7" s="16">
        <v>45915</v>
      </c>
      <c r="ULR7" s="10" t="s">
        <v>373</v>
      </c>
      <c r="ULS7" s="42"/>
      <c r="ULT7" s="43"/>
      <c r="ULU7" s="32" t="s">
        <v>316</v>
      </c>
      <c r="ULV7" s="13" t="s">
        <v>370</v>
      </c>
      <c r="ULW7" s="13" t="s">
        <v>371</v>
      </c>
      <c r="ULX7" s="10" t="s">
        <v>372</v>
      </c>
      <c r="ULY7" s="13" t="s">
        <v>364</v>
      </c>
      <c r="ULZ7" s="14" t="s">
        <v>365</v>
      </c>
      <c r="UMA7" s="7"/>
      <c r="UMB7" s="7" t="s">
        <v>366</v>
      </c>
      <c r="UMC7" s="28" t="s">
        <v>367</v>
      </c>
      <c r="UMD7" s="13">
        <v>23466</v>
      </c>
      <c r="UME7" s="16">
        <v>45901</v>
      </c>
      <c r="UMF7" s="16">
        <v>45909</v>
      </c>
      <c r="UMG7" s="16">
        <v>45915</v>
      </c>
      <c r="UMH7" s="10" t="s">
        <v>373</v>
      </c>
      <c r="UMI7" s="42"/>
      <c r="UMJ7" s="43"/>
      <c r="UMK7" s="32" t="s">
        <v>316</v>
      </c>
      <c r="UML7" s="13" t="s">
        <v>370</v>
      </c>
      <c r="UMM7" s="13" t="s">
        <v>371</v>
      </c>
      <c r="UMN7" s="10" t="s">
        <v>372</v>
      </c>
      <c r="UMO7" s="13" t="s">
        <v>364</v>
      </c>
      <c r="UMP7" s="14" t="s">
        <v>365</v>
      </c>
      <c r="UMQ7" s="7"/>
      <c r="UMR7" s="7" t="s">
        <v>366</v>
      </c>
      <c r="UMS7" s="28" t="s">
        <v>367</v>
      </c>
      <c r="UMT7" s="13">
        <v>23466</v>
      </c>
      <c r="UMU7" s="16">
        <v>45901</v>
      </c>
      <c r="UMV7" s="16">
        <v>45909</v>
      </c>
      <c r="UMW7" s="16">
        <v>45915</v>
      </c>
      <c r="UMX7" s="10" t="s">
        <v>373</v>
      </c>
      <c r="UMY7" s="42"/>
      <c r="UMZ7" s="43"/>
      <c r="UNA7" s="32" t="s">
        <v>316</v>
      </c>
      <c r="UNB7" s="13" t="s">
        <v>370</v>
      </c>
      <c r="UNC7" s="13" t="s">
        <v>371</v>
      </c>
      <c r="UND7" s="10" t="s">
        <v>372</v>
      </c>
      <c r="UNE7" s="13" t="s">
        <v>364</v>
      </c>
      <c r="UNF7" s="14" t="s">
        <v>365</v>
      </c>
      <c r="UNG7" s="7"/>
      <c r="UNH7" s="7" t="s">
        <v>366</v>
      </c>
      <c r="UNI7" s="28" t="s">
        <v>367</v>
      </c>
      <c r="UNJ7" s="13">
        <v>23466</v>
      </c>
      <c r="UNK7" s="16">
        <v>45901</v>
      </c>
      <c r="UNL7" s="16">
        <v>45909</v>
      </c>
      <c r="UNM7" s="16">
        <v>45915</v>
      </c>
      <c r="UNN7" s="10" t="s">
        <v>373</v>
      </c>
      <c r="UNO7" s="42"/>
      <c r="UNP7" s="43"/>
      <c r="UNQ7" s="32" t="s">
        <v>316</v>
      </c>
      <c r="UNR7" s="13" t="s">
        <v>370</v>
      </c>
      <c r="UNS7" s="13" t="s">
        <v>371</v>
      </c>
      <c r="UNT7" s="10" t="s">
        <v>372</v>
      </c>
      <c r="UNU7" s="13" t="s">
        <v>364</v>
      </c>
      <c r="UNV7" s="14" t="s">
        <v>365</v>
      </c>
      <c r="UNW7" s="7"/>
      <c r="UNX7" s="7" t="s">
        <v>366</v>
      </c>
      <c r="UNY7" s="28" t="s">
        <v>367</v>
      </c>
      <c r="UNZ7" s="13">
        <v>23466</v>
      </c>
      <c r="UOA7" s="16">
        <v>45901</v>
      </c>
      <c r="UOB7" s="16">
        <v>45909</v>
      </c>
      <c r="UOC7" s="16">
        <v>45915</v>
      </c>
      <c r="UOD7" s="10" t="s">
        <v>373</v>
      </c>
      <c r="UOE7" s="42"/>
      <c r="UOF7" s="43"/>
      <c r="UOG7" s="32" t="s">
        <v>316</v>
      </c>
      <c r="UOH7" s="13" t="s">
        <v>370</v>
      </c>
      <c r="UOI7" s="13" t="s">
        <v>371</v>
      </c>
      <c r="UOJ7" s="10" t="s">
        <v>372</v>
      </c>
      <c r="UOK7" s="13" t="s">
        <v>364</v>
      </c>
      <c r="UOL7" s="14" t="s">
        <v>365</v>
      </c>
      <c r="UOM7" s="7"/>
      <c r="UON7" s="7" t="s">
        <v>366</v>
      </c>
      <c r="UOO7" s="28" t="s">
        <v>367</v>
      </c>
      <c r="UOP7" s="13">
        <v>23466</v>
      </c>
      <c r="UOQ7" s="16">
        <v>45901</v>
      </c>
      <c r="UOR7" s="16">
        <v>45909</v>
      </c>
      <c r="UOS7" s="16">
        <v>45915</v>
      </c>
      <c r="UOT7" s="10" t="s">
        <v>373</v>
      </c>
      <c r="UOU7" s="42"/>
      <c r="UOV7" s="43"/>
      <c r="UOW7" s="32" t="s">
        <v>316</v>
      </c>
      <c r="UOX7" s="13" t="s">
        <v>370</v>
      </c>
      <c r="UOY7" s="13" t="s">
        <v>371</v>
      </c>
      <c r="UOZ7" s="10" t="s">
        <v>372</v>
      </c>
      <c r="UPA7" s="13" t="s">
        <v>364</v>
      </c>
      <c r="UPB7" s="14" t="s">
        <v>365</v>
      </c>
      <c r="UPC7" s="7"/>
      <c r="UPD7" s="7" t="s">
        <v>366</v>
      </c>
      <c r="UPE7" s="28" t="s">
        <v>367</v>
      </c>
      <c r="UPF7" s="13">
        <v>23466</v>
      </c>
      <c r="UPG7" s="16">
        <v>45901</v>
      </c>
      <c r="UPH7" s="16">
        <v>45909</v>
      </c>
      <c r="UPI7" s="16">
        <v>45915</v>
      </c>
      <c r="UPJ7" s="10" t="s">
        <v>373</v>
      </c>
      <c r="UPK7" s="42"/>
      <c r="UPL7" s="43"/>
      <c r="UPM7" s="32" t="s">
        <v>316</v>
      </c>
      <c r="UPN7" s="13" t="s">
        <v>370</v>
      </c>
      <c r="UPO7" s="13" t="s">
        <v>371</v>
      </c>
      <c r="UPP7" s="10" t="s">
        <v>372</v>
      </c>
      <c r="UPQ7" s="13" t="s">
        <v>364</v>
      </c>
      <c r="UPR7" s="14" t="s">
        <v>365</v>
      </c>
      <c r="UPS7" s="7"/>
      <c r="UPT7" s="7" t="s">
        <v>366</v>
      </c>
      <c r="UPU7" s="28" t="s">
        <v>367</v>
      </c>
      <c r="UPV7" s="13">
        <v>23466</v>
      </c>
      <c r="UPW7" s="16">
        <v>45901</v>
      </c>
      <c r="UPX7" s="16">
        <v>45909</v>
      </c>
      <c r="UPY7" s="16">
        <v>45915</v>
      </c>
      <c r="UPZ7" s="10" t="s">
        <v>373</v>
      </c>
      <c r="UQA7" s="42"/>
      <c r="UQB7" s="43"/>
      <c r="UQC7" s="32" t="s">
        <v>316</v>
      </c>
      <c r="UQD7" s="13" t="s">
        <v>370</v>
      </c>
      <c r="UQE7" s="13" t="s">
        <v>371</v>
      </c>
      <c r="UQF7" s="10" t="s">
        <v>372</v>
      </c>
      <c r="UQG7" s="13" t="s">
        <v>364</v>
      </c>
      <c r="UQH7" s="14" t="s">
        <v>365</v>
      </c>
      <c r="UQI7" s="7"/>
      <c r="UQJ7" s="7" t="s">
        <v>366</v>
      </c>
      <c r="UQK7" s="28" t="s">
        <v>367</v>
      </c>
      <c r="UQL7" s="13">
        <v>23466</v>
      </c>
      <c r="UQM7" s="16">
        <v>45901</v>
      </c>
      <c r="UQN7" s="16">
        <v>45909</v>
      </c>
      <c r="UQO7" s="16">
        <v>45915</v>
      </c>
      <c r="UQP7" s="10" t="s">
        <v>373</v>
      </c>
      <c r="UQQ7" s="42"/>
      <c r="UQR7" s="43"/>
      <c r="UQS7" s="32" t="s">
        <v>316</v>
      </c>
      <c r="UQT7" s="13" t="s">
        <v>370</v>
      </c>
      <c r="UQU7" s="13" t="s">
        <v>371</v>
      </c>
      <c r="UQV7" s="10" t="s">
        <v>372</v>
      </c>
      <c r="UQW7" s="13" t="s">
        <v>364</v>
      </c>
      <c r="UQX7" s="14" t="s">
        <v>365</v>
      </c>
      <c r="UQY7" s="7"/>
      <c r="UQZ7" s="7" t="s">
        <v>366</v>
      </c>
      <c r="URA7" s="28" t="s">
        <v>367</v>
      </c>
      <c r="URB7" s="13">
        <v>23466</v>
      </c>
      <c r="URC7" s="16">
        <v>45901</v>
      </c>
      <c r="URD7" s="16">
        <v>45909</v>
      </c>
      <c r="URE7" s="16">
        <v>45915</v>
      </c>
      <c r="URF7" s="10" t="s">
        <v>373</v>
      </c>
      <c r="URG7" s="42"/>
      <c r="URH7" s="43"/>
      <c r="URI7" s="32" t="s">
        <v>316</v>
      </c>
      <c r="URJ7" s="13" t="s">
        <v>370</v>
      </c>
      <c r="URK7" s="13" t="s">
        <v>371</v>
      </c>
      <c r="URL7" s="10" t="s">
        <v>372</v>
      </c>
      <c r="URM7" s="13" t="s">
        <v>364</v>
      </c>
      <c r="URN7" s="14" t="s">
        <v>365</v>
      </c>
      <c r="URO7" s="7"/>
      <c r="URP7" s="7" t="s">
        <v>366</v>
      </c>
      <c r="URQ7" s="28" t="s">
        <v>367</v>
      </c>
      <c r="URR7" s="13">
        <v>23466</v>
      </c>
      <c r="URS7" s="16">
        <v>45901</v>
      </c>
      <c r="URT7" s="16">
        <v>45909</v>
      </c>
      <c r="URU7" s="16">
        <v>45915</v>
      </c>
      <c r="URV7" s="10" t="s">
        <v>373</v>
      </c>
      <c r="URW7" s="42"/>
      <c r="URX7" s="43"/>
      <c r="URY7" s="32" t="s">
        <v>316</v>
      </c>
      <c r="URZ7" s="13" t="s">
        <v>370</v>
      </c>
      <c r="USA7" s="13" t="s">
        <v>371</v>
      </c>
      <c r="USB7" s="10" t="s">
        <v>372</v>
      </c>
      <c r="USC7" s="13" t="s">
        <v>364</v>
      </c>
      <c r="USD7" s="14" t="s">
        <v>365</v>
      </c>
      <c r="USE7" s="7"/>
      <c r="USF7" s="7" t="s">
        <v>366</v>
      </c>
      <c r="USG7" s="28" t="s">
        <v>367</v>
      </c>
      <c r="USH7" s="13">
        <v>23466</v>
      </c>
      <c r="USI7" s="16">
        <v>45901</v>
      </c>
      <c r="USJ7" s="16">
        <v>45909</v>
      </c>
      <c r="USK7" s="16">
        <v>45915</v>
      </c>
      <c r="USL7" s="10" t="s">
        <v>373</v>
      </c>
      <c r="USM7" s="42"/>
      <c r="USN7" s="43"/>
      <c r="USO7" s="32" t="s">
        <v>316</v>
      </c>
      <c r="USP7" s="13" t="s">
        <v>370</v>
      </c>
      <c r="USQ7" s="13" t="s">
        <v>371</v>
      </c>
      <c r="USR7" s="10" t="s">
        <v>372</v>
      </c>
      <c r="USS7" s="13" t="s">
        <v>364</v>
      </c>
      <c r="UST7" s="14" t="s">
        <v>365</v>
      </c>
      <c r="USU7" s="7"/>
      <c r="USV7" s="7" t="s">
        <v>366</v>
      </c>
      <c r="USW7" s="28" t="s">
        <v>367</v>
      </c>
      <c r="USX7" s="13">
        <v>23466</v>
      </c>
      <c r="USY7" s="16">
        <v>45901</v>
      </c>
      <c r="USZ7" s="16">
        <v>45909</v>
      </c>
      <c r="UTA7" s="16">
        <v>45915</v>
      </c>
      <c r="UTB7" s="10" t="s">
        <v>373</v>
      </c>
      <c r="UTC7" s="42"/>
      <c r="UTD7" s="43"/>
      <c r="UTE7" s="32" t="s">
        <v>316</v>
      </c>
      <c r="UTF7" s="13" t="s">
        <v>370</v>
      </c>
      <c r="UTG7" s="13" t="s">
        <v>371</v>
      </c>
      <c r="UTH7" s="10" t="s">
        <v>372</v>
      </c>
      <c r="UTI7" s="13" t="s">
        <v>364</v>
      </c>
      <c r="UTJ7" s="14" t="s">
        <v>365</v>
      </c>
      <c r="UTK7" s="7"/>
      <c r="UTL7" s="7" t="s">
        <v>366</v>
      </c>
      <c r="UTM7" s="28" t="s">
        <v>367</v>
      </c>
      <c r="UTN7" s="13">
        <v>23466</v>
      </c>
      <c r="UTO7" s="16">
        <v>45901</v>
      </c>
      <c r="UTP7" s="16">
        <v>45909</v>
      </c>
      <c r="UTQ7" s="16">
        <v>45915</v>
      </c>
      <c r="UTR7" s="10" t="s">
        <v>373</v>
      </c>
      <c r="UTS7" s="42"/>
      <c r="UTT7" s="43"/>
      <c r="UTU7" s="32" t="s">
        <v>316</v>
      </c>
      <c r="UTV7" s="13" t="s">
        <v>370</v>
      </c>
      <c r="UTW7" s="13" t="s">
        <v>371</v>
      </c>
      <c r="UTX7" s="10" t="s">
        <v>372</v>
      </c>
      <c r="UTY7" s="13" t="s">
        <v>364</v>
      </c>
      <c r="UTZ7" s="14" t="s">
        <v>365</v>
      </c>
      <c r="UUA7" s="7"/>
      <c r="UUB7" s="7" t="s">
        <v>366</v>
      </c>
      <c r="UUC7" s="28" t="s">
        <v>367</v>
      </c>
      <c r="UUD7" s="13">
        <v>23466</v>
      </c>
      <c r="UUE7" s="16">
        <v>45901</v>
      </c>
      <c r="UUF7" s="16">
        <v>45909</v>
      </c>
      <c r="UUG7" s="16">
        <v>45915</v>
      </c>
      <c r="UUH7" s="10" t="s">
        <v>373</v>
      </c>
      <c r="UUI7" s="42"/>
      <c r="UUJ7" s="43"/>
      <c r="UUK7" s="32" t="s">
        <v>316</v>
      </c>
      <c r="UUL7" s="13" t="s">
        <v>370</v>
      </c>
      <c r="UUM7" s="13" t="s">
        <v>371</v>
      </c>
      <c r="UUN7" s="10" t="s">
        <v>372</v>
      </c>
      <c r="UUO7" s="13" t="s">
        <v>364</v>
      </c>
      <c r="UUP7" s="14" t="s">
        <v>365</v>
      </c>
      <c r="UUQ7" s="7"/>
      <c r="UUR7" s="7" t="s">
        <v>366</v>
      </c>
      <c r="UUS7" s="28" t="s">
        <v>367</v>
      </c>
      <c r="UUT7" s="13">
        <v>23466</v>
      </c>
      <c r="UUU7" s="16">
        <v>45901</v>
      </c>
      <c r="UUV7" s="16">
        <v>45909</v>
      </c>
      <c r="UUW7" s="16">
        <v>45915</v>
      </c>
      <c r="UUX7" s="10" t="s">
        <v>373</v>
      </c>
      <c r="UUY7" s="42"/>
      <c r="UUZ7" s="43"/>
      <c r="UVA7" s="32" t="s">
        <v>316</v>
      </c>
      <c r="UVB7" s="13" t="s">
        <v>370</v>
      </c>
      <c r="UVC7" s="13" t="s">
        <v>371</v>
      </c>
      <c r="UVD7" s="10" t="s">
        <v>372</v>
      </c>
      <c r="UVE7" s="13" t="s">
        <v>364</v>
      </c>
      <c r="UVF7" s="14" t="s">
        <v>365</v>
      </c>
      <c r="UVG7" s="7"/>
      <c r="UVH7" s="7" t="s">
        <v>366</v>
      </c>
      <c r="UVI7" s="28" t="s">
        <v>367</v>
      </c>
      <c r="UVJ7" s="13">
        <v>23466</v>
      </c>
      <c r="UVK7" s="16">
        <v>45901</v>
      </c>
      <c r="UVL7" s="16">
        <v>45909</v>
      </c>
      <c r="UVM7" s="16">
        <v>45915</v>
      </c>
      <c r="UVN7" s="10" t="s">
        <v>373</v>
      </c>
      <c r="UVO7" s="42"/>
      <c r="UVP7" s="43"/>
      <c r="UVQ7" s="32" t="s">
        <v>316</v>
      </c>
      <c r="UVR7" s="13" t="s">
        <v>370</v>
      </c>
      <c r="UVS7" s="13" t="s">
        <v>371</v>
      </c>
      <c r="UVT7" s="10" t="s">
        <v>372</v>
      </c>
      <c r="UVU7" s="13" t="s">
        <v>364</v>
      </c>
      <c r="UVV7" s="14" t="s">
        <v>365</v>
      </c>
      <c r="UVW7" s="7"/>
      <c r="UVX7" s="7" t="s">
        <v>366</v>
      </c>
      <c r="UVY7" s="28" t="s">
        <v>367</v>
      </c>
      <c r="UVZ7" s="13">
        <v>23466</v>
      </c>
      <c r="UWA7" s="16">
        <v>45901</v>
      </c>
      <c r="UWB7" s="16">
        <v>45909</v>
      </c>
      <c r="UWC7" s="16">
        <v>45915</v>
      </c>
      <c r="UWD7" s="10" t="s">
        <v>373</v>
      </c>
      <c r="UWE7" s="42"/>
      <c r="UWF7" s="43"/>
      <c r="UWG7" s="32" t="s">
        <v>316</v>
      </c>
      <c r="UWH7" s="13" t="s">
        <v>370</v>
      </c>
      <c r="UWI7" s="13" t="s">
        <v>371</v>
      </c>
      <c r="UWJ7" s="10" t="s">
        <v>372</v>
      </c>
      <c r="UWK7" s="13" t="s">
        <v>364</v>
      </c>
      <c r="UWL7" s="14" t="s">
        <v>365</v>
      </c>
      <c r="UWM7" s="7"/>
      <c r="UWN7" s="7" t="s">
        <v>366</v>
      </c>
      <c r="UWO7" s="28" t="s">
        <v>367</v>
      </c>
      <c r="UWP7" s="13">
        <v>23466</v>
      </c>
      <c r="UWQ7" s="16">
        <v>45901</v>
      </c>
      <c r="UWR7" s="16">
        <v>45909</v>
      </c>
      <c r="UWS7" s="16">
        <v>45915</v>
      </c>
      <c r="UWT7" s="10" t="s">
        <v>373</v>
      </c>
      <c r="UWU7" s="42"/>
      <c r="UWV7" s="43"/>
      <c r="UWW7" s="32" t="s">
        <v>316</v>
      </c>
      <c r="UWX7" s="13" t="s">
        <v>370</v>
      </c>
      <c r="UWY7" s="13" t="s">
        <v>371</v>
      </c>
      <c r="UWZ7" s="10" t="s">
        <v>372</v>
      </c>
      <c r="UXA7" s="13" t="s">
        <v>364</v>
      </c>
      <c r="UXB7" s="14" t="s">
        <v>365</v>
      </c>
      <c r="UXC7" s="7"/>
      <c r="UXD7" s="7" t="s">
        <v>366</v>
      </c>
      <c r="UXE7" s="28" t="s">
        <v>367</v>
      </c>
      <c r="UXF7" s="13">
        <v>23466</v>
      </c>
      <c r="UXG7" s="16">
        <v>45901</v>
      </c>
      <c r="UXH7" s="16">
        <v>45909</v>
      </c>
      <c r="UXI7" s="16">
        <v>45915</v>
      </c>
      <c r="UXJ7" s="10" t="s">
        <v>373</v>
      </c>
      <c r="UXK7" s="42"/>
      <c r="UXL7" s="43"/>
      <c r="UXM7" s="32" t="s">
        <v>316</v>
      </c>
      <c r="UXN7" s="13" t="s">
        <v>370</v>
      </c>
      <c r="UXO7" s="13" t="s">
        <v>371</v>
      </c>
      <c r="UXP7" s="10" t="s">
        <v>372</v>
      </c>
      <c r="UXQ7" s="13" t="s">
        <v>364</v>
      </c>
      <c r="UXR7" s="14" t="s">
        <v>365</v>
      </c>
      <c r="UXS7" s="7"/>
      <c r="UXT7" s="7" t="s">
        <v>366</v>
      </c>
      <c r="UXU7" s="28" t="s">
        <v>367</v>
      </c>
      <c r="UXV7" s="13">
        <v>23466</v>
      </c>
      <c r="UXW7" s="16">
        <v>45901</v>
      </c>
      <c r="UXX7" s="16">
        <v>45909</v>
      </c>
      <c r="UXY7" s="16">
        <v>45915</v>
      </c>
      <c r="UXZ7" s="10" t="s">
        <v>373</v>
      </c>
      <c r="UYA7" s="42"/>
      <c r="UYB7" s="43"/>
      <c r="UYC7" s="32" t="s">
        <v>316</v>
      </c>
      <c r="UYD7" s="13" t="s">
        <v>370</v>
      </c>
      <c r="UYE7" s="13" t="s">
        <v>371</v>
      </c>
      <c r="UYF7" s="10" t="s">
        <v>372</v>
      </c>
      <c r="UYG7" s="13" t="s">
        <v>364</v>
      </c>
      <c r="UYH7" s="14" t="s">
        <v>365</v>
      </c>
      <c r="UYI7" s="7"/>
      <c r="UYJ7" s="7" t="s">
        <v>366</v>
      </c>
      <c r="UYK7" s="28" t="s">
        <v>367</v>
      </c>
      <c r="UYL7" s="13">
        <v>23466</v>
      </c>
      <c r="UYM7" s="16">
        <v>45901</v>
      </c>
      <c r="UYN7" s="16">
        <v>45909</v>
      </c>
      <c r="UYO7" s="16">
        <v>45915</v>
      </c>
      <c r="UYP7" s="10" t="s">
        <v>373</v>
      </c>
      <c r="UYQ7" s="42"/>
      <c r="UYR7" s="43"/>
      <c r="UYS7" s="32" t="s">
        <v>316</v>
      </c>
      <c r="UYT7" s="13" t="s">
        <v>370</v>
      </c>
      <c r="UYU7" s="13" t="s">
        <v>371</v>
      </c>
      <c r="UYV7" s="10" t="s">
        <v>372</v>
      </c>
      <c r="UYW7" s="13" t="s">
        <v>364</v>
      </c>
      <c r="UYX7" s="14" t="s">
        <v>365</v>
      </c>
      <c r="UYY7" s="7"/>
      <c r="UYZ7" s="7" t="s">
        <v>366</v>
      </c>
      <c r="UZA7" s="28" t="s">
        <v>367</v>
      </c>
      <c r="UZB7" s="13">
        <v>23466</v>
      </c>
      <c r="UZC7" s="16">
        <v>45901</v>
      </c>
      <c r="UZD7" s="16">
        <v>45909</v>
      </c>
      <c r="UZE7" s="16">
        <v>45915</v>
      </c>
      <c r="UZF7" s="10" t="s">
        <v>373</v>
      </c>
      <c r="UZG7" s="42"/>
      <c r="UZH7" s="43"/>
      <c r="UZI7" s="32" t="s">
        <v>316</v>
      </c>
      <c r="UZJ7" s="13" t="s">
        <v>370</v>
      </c>
      <c r="UZK7" s="13" t="s">
        <v>371</v>
      </c>
      <c r="UZL7" s="10" t="s">
        <v>372</v>
      </c>
      <c r="UZM7" s="13" t="s">
        <v>364</v>
      </c>
      <c r="UZN7" s="14" t="s">
        <v>365</v>
      </c>
      <c r="UZO7" s="7"/>
      <c r="UZP7" s="7" t="s">
        <v>366</v>
      </c>
      <c r="UZQ7" s="28" t="s">
        <v>367</v>
      </c>
      <c r="UZR7" s="13">
        <v>23466</v>
      </c>
      <c r="UZS7" s="16">
        <v>45901</v>
      </c>
      <c r="UZT7" s="16">
        <v>45909</v>
      </c>
      <c r="UZU7" s="16">
        <v>45915</v>
      </c>
      <c r="UZV7" s="10" t="s">
        <v>373</v>
      </c>
      <c r="UZW7" s="42"/>
      <c r="UZX7" s="43"/>
      <c r="UZY7" s="32" t="s">
        <v>316</v>
      </c>
      <c r="UZZ7" s="13" t="s">
        <v>370</v>
      </c>
      <c r="VAA7" s="13" t="s">
        <v>371</v>
      </c>
      <c r="VAB7" s="10" t="s">
        <v>372</v>
      </c>
      <c r="VAC7" s="13" t="s">
        <v>364</v>
      </c>
      <c r="VAD7" s="14" t="s">
        <v>365</v>
      </c>
      <c r="VAE7" s="7"/>
      <c r="VAF7" s="7" t="s">
        <v>366</v>
      </c>
      <c r="VAG7" s="28" t="s">
        <v>367</v>
      </c>
      <c r="VAH7" s="13">
        <v>23466</v>
      </c>
      <c r="VAI7" s="16">
        <v>45901</v>
      </c>
      <c r="VAJ7" s="16">
        <v>45909</v>
      </c>
      <c r="VAK7" s="16">
        <v>45915</v>
      </c>
      <c r="VAL7" s="10" t="s">
        <v>373</v>
      </c>
      <c r="VAM7" s="42"/>
      <c r="VAN7" s="43"/>
      <c r="VAO7" s="32" t="s">
        <v>316</v>
      </c>
      <c r="VAP7" s="13" t="s">
        <v>370</v>
      </c>
      <c r="VAQ7" s="13" t="s">
        <v>371</v>
      </c>
      <c r="VAR7" s="10" t="s">
        <v>372</v>
      </c>
      <c r="VAS7" s="13" t="s">
        <v>364</v>
      </c>
      <c r="VAT7" s="14" t="s">
        <v>365</v>
      </c>
      <c r="VAU7" s="7"/>
      <c r="VAV7" s="7" t="s">
        <v>366</v>
      </c>
      <c r="VAW7" s="28" t="s">
        <v>367</v>
      </c>
      <c r="VAX7" s="13">
        <v>23466</v>
      </c>
      <c r="VAY7" s="16">
        <v>45901</v>
      </c>
      <c r="VAZ7" s="16">
        <v>45909</v>
      </c>
      <c r="VBA7" s="16">
        <v>45915</v>
      </c>
      <c r="VBB7" s="10" t="s">
        <v>373</v>
      </c>
      <c r="VBC7" s="42"/>
      <c r="VBD7" s="43"/>
      <c r="VBE7" s="32" t="s">
        <v>316</v>
      </c>
      <c r="VBF7" s="13" t="s">
        <v>370</v>
      </c>
      <c r="VBG7" s="13" t="s">
        <v>371</v>
      </c>
      <c r="VBH7" s="10" t="s">
        <v>372</v>
      </c>
      <c r="VBI7" s="13" t="s">
        <v>364</v>
      </c>
      <c r="VBJ7" s="14" t="s">
        <v>365</v>
      </c>
      <c r="VBK7" s="7"/>
      <c r="VBL7" s="7" t="s">
        <v>366</v>
      </c>
      <c r="VBM7" s="28" t="s">
        <v>367</v>
      </c>
      <c r="VBN7" s="13">
        <v>23466</v>
      </c>
      <c r="VBO7" s="16">
        <v>45901</v>
      </c>
      <c r="VBP7" s="16">
        <v>45909</v>
      </c>
      <c r="VBQ7" s="16">
        <v>45915</v>
      </c>
      <c r="VBR7" s="10" t="s">
        <v>373</v>
      </c>
      <c r="VBS7" s="42"/>
      <c r="VBT7" s="43"/>
      <c r="VBU7" s="32" t="s">
        <v>316</v>
      </c>
      <c r="VBV7" s="13" t="s">
        <v>370</v>
      </c>
      <c r="VBW7" s="13" t="s">
        <v>371</v>
      </c>
      <c r="VBX7" s="10" t="s">
        <v>372</v>
      </c>
      <c r="VBY7" s="13" t="s">
        <v>364</v>
      </c>
      <c r="VBZ7" s="14" t="s">
        <v>365</v>
      </c>
      <c r="VCA7" s="7"/>
      <c r="VCB7" s="7" t="s">
        <v>366</v>
      </c>
      <c r="VCC7" s="28" t="s">
        <v>367</v>
      </c>
      <c r="VCD7" s="13">
        <v>23466</v>
      </c>
      <c r="VCE7" s="16">
        <v>45901</v>
      </c>
      <c r="VCF7" s="16">
        <v>45909</v>
      </c>
      <c r="VCG7" s="16">
        <v>45915</v>
      </c>
      <c r="VCH7" s="10" t="s">
        <v>373</v>
      </c>
      <c r="VCI7" s="42"/>
      <c r="VCJ7" s="43"/>
      <c r="VCK7" s="32" t="s">
        <v>316</v>
      </c>
      <c r="VCL7" s="13" t="s">
        <v>370</v>
      </c>
      <c r="VCM7" s="13" t="s">
        <v>371</v>
      </c>
      <c r="VCN7" s="10" t="s">
        <v>372</v>
      </c>
      <c r="VCO7" s="13" t="s">
        <v>364</v>
      </c>
      <c r="VCP7" s="14" t="s">
        <v>365</v>
      </c>
      <c r="VCQ7" s="7"/>
      <c r="VCR7" s="7" t="s">
        <v>366</v>
      </c>
      <c r="VCS7" s="28" t="s">
        <v>367</v>
      </c>
      <c r="VCT7" s="13">
        <v>23466</v>
      </c>
      <c r="VCU7" s="16">
        <v>45901</v>
      </c>
      <c r="VCV7" s="16">
        <v>45909</v>
      </c>
      <c r="VCW7" s="16">
        <v>45915</v>
      </c>
      <c r="VCX7" s="10" t="s">
        <v>373</v>
      </c>
      <c r="VCY7" s="42"/>
      <c r="VCZ7" s="43"/>
      <c r="VDA7" s="32" t="s">
        <v>316</v>
      </c>
      <c r="VDB7" s="13" t="s">
        <v>370</v>
      </c>
      <c r="VDC7" s="13" t="s">
        <v>371</v>
      </c>
      <c r="VDD7" s="10" t="s">
        <v>372</v>
      </c>
      <c r="VDE7" s="13" t="s">
        <v>364</v>
      </c>
      <c r="VDF7" s="14" t="s">
        <v>365</v>
      </c>
      <c r="VDG7" s="7"/>
      <c r="VDH7" s="7" t="s">
        <v>366</v>
      </c>
      <c r="VDI7" s="28" t="s">
        <v>367</v>
      </c>
      <c r="VDJ7" s="13">
        <v>23466</v>
      </c>
      <c r="VDK7" s="16">
        <v>45901</v>
      </c>
      <c r="VDL7" s="16">
        <v>45909</v>
      </c>
      <c r="VDM7" s="16">
        <v>45915</v>
      </c>
      <c r="VDN7" s="10" t="s">
        <v>373</v>
      </c>
      <c r="VDO7" s="42"/>
      <c r="VDP7" s="43"/>
      <c r="VDQ7" s="32" t="s">
        <v>316</v>
      </c>
      <c r="VDR7" s="13" t="s">
        <v>370</v>
      </c>
      <c r="VDS7" s="13" t="s">
        <v>371</v>
      </c>
      <c r="VDT7" s="10" t="s">
        <v>372</v>
      </c>
      <c r="VDU7" s="13" t="s">
        <v>364</v>
      </c>
      <c r="VDV7" s="14" t="s">
        <v>365</v>
      </c>
      <c r="VDW7" s="7"/>
      <c r="VDX7" s="7" t="s">
        <v>366</v>
      </c>
      <c r="VDY7" s="28" t="s">
        <v>367</v>
      </c>
      <c r="VDZ7" s="13">
        <v>23466</v>
      </c>
      <c r="VEA7" s="16">
        <v>45901</v>
      </c>
      <c r="VEB7" s="16">
        <v>45909</v>
      </c>
      <c r="VEC7" s="16">
        <v>45915</v>
      </c>
      <c r="VED7" s="10" t="s">
        <v>373</v>
      </c>
      <c r="VEE7" s="42"/>
      <c r="VEF7" s="43"/>
      <c r="VEG7" s="32" t="s">
        <v>316</v>
      </c>
      <c r="VEH7" s="13" t="s">
        <v>370</v>
      </c>
      <c r="VEI7" s="13" t="s">
        <v>371</v>
      </c>
      <c r="VEJ7" s="10" t="s">
        <v>372</v>
      </c>
      <c r="VEK7" s="13" t="s">
        <v>364</v>
      </c>
      <c r="VEL7" s="14" t="s">
        <v>365</v>
      </c>
      <c r="VEM7" s="7"/>
      <c r="VEN7" s="7" t="s">
        <v>366</v>
      </c>
      <c r="VEO7" s="28" t="s">
        <v>367</v>
      </c>
      <c r="VEP7" s="13">
        <v>23466</v>
      </c>
      <c r="VEQ7" s="16">
        <v>45901</v>
      </c>
      <c r="VER7" s="16">
        <v>45909</v>
      </c>
      <c r="VES7" s="16">
        <v>45915</v>
      </c>
      <c r="VET7" s="10" t="s">
        <v>373</v>
      </c>
      <c r="VEU7" s="42"/>
      <c r="VEV7" s="43"/>
      <c r="VEW7" s="32" t="s">
        <v>316</v>
      </c>
      <c r="VEX7" s="13" t="s">
        <v>370</v>
      </c>
      <c r="VEY7" s="13" t="s">
        <v>371</v>
      </c>
      <c r="VEZ7" s="10" t="s">
        <v>372</v>
      </c>
      <c r="VFA7" s="13" t="s">
        <v>364</v>
      </c>
      <c r="VFB7" s="14" t="s">
        <v>365</v>
      </c>
      <c r="VFC7" s="7"/>
      <c r="VFD7" s="7" t="s">
        <v>366</v>
      </c>
      <c r="VFE7" s="28" t="s">
        <v>367</v>
      </c>
      <c r="VFF7" s="13">
        <v>23466</v>
      </c>
      <c r="VFG7" s="16">
        <v>45901</v>
      </c>
      <c r="VFH7" s="16">
        <v>45909</v>
      </c>
      <c r="VFI7" s="16">
        <v>45915</v>
      </c>
      <c r="VFJ7" s="10" t="s">
        <v>373</v>
      </c>
      <c r="VFK7" s="42"/>
      <c r="VFL7" s="43"/>
      <c r="VFM7" s="32" t="s">
        <v>316</v>
      </c>
      <c r="VFN7" s="13" t="s">
        <v>370</v>
      </c>
      <c r="VFO7" s="13" t="s">
        <v>371</v>
      </c>
      <c r="VFP7" s="10" t="s">
        <v>372</v>
      </c>
      <c r="VFQ7" s="13" t="s">
        <v>364</v>
      </c>
      <c r="VFR7" s="14" t="s">
        <v>365</v>
      </c>
      <c r="VFS7" s="7"/>
      <c r="VFT7" s="7" t="s">
        <v>366</v>
      </c>
      <c r="VFU7" s="28" t="s">
        <v>367</v>
      </c>
      <c r="VFV7" s="13">
        <v>23466</v>
      </c>
      <c r="VFW7" s="16">
        <v>45901</v>
      </c>
      <c r="VFX7" s="16">
        <v>45909</v>
      </c>
      <c r="VFY7" s="16">
        <v>45915</v>
      </c>
      <c r="VFZ7" s="10" t="s">
        <v>373</v>
      </c>
      <c r="VGA7" s="42"/>
      <c r="VGB7" s="43"/>
      <c r="VGC7" s="32" t="s">
        <v>316</v>
      </c>
      <c r="VGD7" s="13" t="s">
        <v>370</v>
      </c>
      <c r="VGE7" s="13" t="s">
        <v>371</v>
      </c>
      <c r="VGF7" s="10" t="s">
        <v>372</v>
      </c>
      <c r="VGG7" s="13" t="s">
        <v>364</v>
      </c>
      <c r="VGH7" s="14" t="s">
        <v>365</v>
      </c>
      <c r="VGI7" s="7"/>
      <c r="VGJ7" s="7" t="s">
        <v>366</v>
      </c>
      <c r="VGK7" s="28" t="s">
        <v>367</v>
      </c>
      <c r="VGL7" s="13">
        <v>23466</v>
      </c>
      <c r="VGM7" s="16">
        <v>45901</v>
      </c>
      <c r="VGN7" s="16">
        <v>45909</v>
      </c>
      <c r="VGO7" s="16">
        <v>45915</v>
      </c>
      <c r="VGP7" s="10" t="s">
        <v>373</v>
      </c>
      <c r="VGQ7" s="42"/>
      <c r="VGR7" s="43"/>
      <c r="VGS7" s="32" t="s">
        <v>316</v>
      </c>
      <c r="VGT7" s="13" t="s">
        <v>370</v>
      </c>
      <c r="VGU7" s="13" t="s">
        <v>371</v>
      </c>
      <c r="VGV7" s="10" t="s">
        <v>372</v>
      </c>
      <c r="VGW7" s="13" t="s">
        <v>364</v>
      </c>
      <c r="VGX7" s="14" t="s">
        <v>365</v>
      </c>
      <c r="VGY7" s="7"/>
      <c r="VGZ7" s="7" t="s">
        <v>366</v>
      </c>
      <c r="VHA7" s="28" t="s">
        <v>367</v>
      </c>
      <c r="VHB7" s="13">
        <v>23466</v>
      </c>
      <c r="VHC7" s="16">
        <v>45901</v>
      </c>
      <c r="VHD7" s="16">
        <v>45909</v>
      </c>
      <c r="VHE7" s="16">
        <v>45915</v>
      </c>
      <c r="VHF7" s="10" t="s">
        <v>373</v>
      </c>
      <c r="VHG7" s="42"/>
      <c r="VHH7" s="43"/>
      <c r="VHI7" s="32" t="s">
        <v>316</v>
      </c>
      <c r="VHJ7" s="13" t="s">
        <v>370</v>
      </c>
      <c r="VHK7" s="13" t="s">
        <v>371</v>
      </c>
      <c r="VHL7" s="10" t="s">
        <v>372</v>
      </c>
      <c r="VHM7" s="13" t="s">
        <v>364</v>
      </c>
      <c r="VHN7" s="14" t="s">
        <v>365</v>
      </c>
      <c r="VHO7" s="7"/>
      <c r="VHP7" s="7" t="s">
        <v>366</v>
      </c>
      <c r="VHQ7" s="28" t="s">
        <v>367</v>
      </c>
      <c r="VHR7" s="13">
        <v>23466</v>
      </c>
      <c r="VHS7" s="16">
        <v>45901</v>
      </c>
      <c r="VHT7" s="16">
        <v>45909</v>
      </c>
      <c r="VHU7" s="16">
        <v>45915</v>
      </c>
      <c r="VHV7" s="10" t="s">
        <v>373</v>
      </c>
      <c r="VHW7" s="42"/>
      <c r="VHX7" s="43"/>
      <c r="VHY7" s="32" t="s">
        <v>316</v>
      </c>
      <c r="VHZ7" s="13" t="s">
        <v>370</v>
      </c>
      <c r="VIA7" s="13" t="s">
        <v>371</v>
      </c>
      <c r="VIB7" s="10" t="s">
        <v>372</v>
      </c>
      <c r="VIC7" s="13" t="s">
        <v>364</v>
      </c>
      <c r="VID7" s="14" t="s">
        <v>365</v>
      </c>
      <c r="VIE7" s="7"/>
      <c r="VIF7" s="7" t="s">
        <v>366</v>
      </c>
      <c r="VIG7" s="28" t="s">
        <v>367</v>
      </c>
      <c r="VIH7" s="13">
        <v>23466</v>
      </c>
      <c r="VII7" s="16">
        <v>45901</v>
      </c>
      <c r="VIJ7" s="16">
        <v>45909</v>
      </c>
      <c r="VIK7" s="16">
        <v>45915</v>
      </c>
      <c r="VIL7" s="10" t="s">
        <v>373</v>
      </c>
      <c r="VIM7" s="42"/>
      <c r="VIN7" s="43"/>
      <c r="VIO7" s="32" t="s">
        <v>316</v>
      </c>
      <c r="VIP7" s="13" t="s">
        <v>370</v>
      </c>
      <c r="VIQ7" s="13" t="s">
        <v>371</v>
      </c>
      <c r="VIR7" s="10" t="s">
        <v>372</v>
      </c>
      <c r="VIS7" s="13" t="s">
        <v>364</v>
      </c>
      <c r="VIT7" s="14" t="s">
        <v>365</v>
      </c>
      <c r="VIU7" s="7"/>
      <c r="VIV7" s="7" t="s">
        <v>366</v>
      </c>
      <c r="VIW7" s="28" t="s">
        <v>367</v>
      </c>
      <c r="VIX7" s="13">
        <v>23466</v>
      </c>
      <c r="VIY7" s="16">
        <v>45901</v>
      </c>
      <c r="VIZ7" s="16">
        <v>45909</v>
      </c>
      <c r="VJA7" s="16">
        <v>45915</v>
      </c>
      <c r="VJB7" s="10" t="s">
        <v>373</v>
      </c>
      <c r="VJC7" s="42"/>
      <c r="VJD7" s="43"/>
      <c r="VJE7" s="32" t="s">
        <v>316</v>
      </c>
      <c r="VJF7" s="13" t="s">
        <v>370</v>
      </c>
      <c r="VJG7" s="13" t="s">
        <v>371</v>
      </c>
      <c r="VJH7" s="10" t="s">
        <v>372</v>
      </c>
      <c r="VJI7" s="13" t="s">
        <v>364</v>
      </c>
      <c r="VJJ7" s="14" t="s">
        <v>365</v>
      </c>
      <c r="VJK7" s="7"/>
      <c r="VJL7" s="7" t="s">
        <v>366</v>
      </c>
      <c r="VJM7" s="28" t="s">
        <v>367</v>
      </c>
      <c r="VJN7" s="13">
        <v>23466</v>
      </c>
      <c r="VJO7" s="16">
        <v>45901</v>
      </c>
      <c r="VJP7" s="16">
        <v>45909</v>
      </c>
      <c r="VJQ7" s="16">
        <v>45915</v>
      </c>
      <c r="VJR7" s="10" t="s">
        <v>373</v>
      </c>
      <c r="VJS7" s="42"/>
      <c r="VJT7" s="43"/>
      <c r="VJU7" s="32" t="s">
        <v>316</v>
      </c>
      <c r="VJV7" s="13" t="s">
        <v>370</v>
      </c>
      <c r="VJW7" s="13" t="s">
        <v>371</v>
      </c>
      <c r="VJX7" s="10" t="s">
        <v>372</v>
      </c>
      <c r="VJY7" s="13" t="s">
        <v>364</v>
      </c>
      <c r="VJZ7" s="14" t="s">
        <v>365</v>
      </c>
      <c r="VKA7" s="7"/>
      <c r="VKB7" s="7" t="s">
        <v>366</v>
      </c>
      <c r="VKC7" s="28" t="s">
        <v>367</v>
      </c>
      <c r="VKD7" s="13">
        <v>23466</v>
      </c>
      <c r="VKE7" s="16">
        <v>45901</v>
      </c>
      <c r="VKF7" s="16">
        <v>45909</v>
      </c>
      <c r="VKG7" s="16">
        <v>45915</v>
      </c>
      <c r="VKH7" s="10" t="s">
        <v>373</v>
      </c>
      <c r="VKI7" s="42"/>
      <c r="VKJ7" s="43"/>
      <c r="VKK7" s="32" t="s">
        <v>316</v>
      </c>
      <c r="VKL7" s="13" t="s">
        <v>370</v>
      </c>
      <c r="VKM7" s="13" t="s">
        <v>371</v>
      </c>
      <c r="VKN7" s="10" t="s">
        <v>372</v>
      </c>
      <c r="VKO7" s="13" t="s">
        <v>364</v>
      </c>
      <c r="VKP7" s="14" t="s">
        <v>365</v>
      </c>
      <c r="VKQ7" s="7"/>
      <c r="VKR7" s="7" t="s">
        <v>366</v>
      </c>
      <c r="VKS7" s="28" t="s">
        <v>367</v>
      </c>
      <c r="VKT7" s="13">
        <v>23466</v>
      </c>
      <c r="VKU7" s="16">
        <v>45901</v>
      </c>
      <c r="VKV7" s="16">
        <v>45909</v>
      </c>
      <c r="VKW7" s="16">
        <v>45915</v>
      </c>
      <c r="VKX7" s="10" t="s">
        <v>373</v>
      </c>
      <c r="VKY7" s="42"/>
      <c r="VKZ7" s="43"/>
      <c r="VLA7" s="32" t="s">
        <v>316</v>
      </c>
      <c r="VLB7" s="13" t="s">
        <v>370</v>
      </c>
      <c r="VLC7" s="13" t="s">
        <v>371</v>
      </c>
      <c r="VLD7" s="10" t="s">
        <v>372</v>
      </c>
      <c r="VLE7" s="13" t="s">
        <v>364</v>
      </c>
      <c r="VLF7" s="14" t="s">
        <v>365</v>
      </c>
      <c r="VLG7" s="7"/>
      <c r="VLH7" s="7" t="s">
        <v>366</v>
      </c>
      <c r="VLI7" s="28" t="s">
        <v>367</v>
      </c>
      <c r="VLJ7" s="13">
        <v>23466</v>
      </c>
      <c r="VLK7" s="16">
        <v>45901</v>
      </c>
      <c r="VLL7" s="16">
        <v>45909</v>
      </c>
      <c r="VLM7" s="16">
        <v>45915</v>
      </c>
      <c r="VLN7" s="10" t="s">
        <v>373</v>
      </c>
      <c r="VLO7" s="42"/>
      <c r="VLP7" s="43"/>
      <c r="VLQ7" s="32" t="s">
        <v>316</v>
      </c>
      <c r="VLR7" s="13" t="s">
        <v>370</v>
      </c>
      <c r="VLS7" s="13" t="s">
        <v>371</v>
      </c>
      <c r="VLT7" s="10" t="s">
        <v>372</v>
      </c>
      <c r="VLU7" s="13" t="s">
        <v>364</v>
      </c>
      <c r="VLV7" s="14" t="s">
        <v>365</v>
      </c>
      <c r="VLW7" s="7"/>
      <c r="VLX7" s="7" t="s">
        <v>366</v>
      </c>
      <c r="VLY7" s="28" t="s">
        <v>367</v>
      </c>
      <c r="VLZ7" s="13">
        <v>23466</v>
      </c>
      <c r="VMA7" s="16">
        <v>45901</v>
      </c>
      <c r="VMB7" s="16">
        <v>45909</v>
      </c>
      <c r="VMC7" s="16">
        <v>45915</v>
      </c>
      <c r="VMD7" s="10" t="s">
        <v>373</v>
      </c>
      <c r="VME7" s="42"/>
      <c r="VMF7" s="43"/>
      <c r="VMG7" s="32" t="s">
        <v>316</v>
      </c>
      <c r="VMH7" s="13" t="s">
        <v>370</v>
      </c>
      <c r="VMI7" s="13" t="s">
        <v>371</v>
      </c>
      <c r="VMJ7" s="10" t="s">
        <v>372</v>
      </c>
      <c r="VMK7" s="13" t="s">
        <v>364</v>
      </c>
      <c r="VML7" s="14" t="s">
        <v>365</v>
      </c>
      <c r="VMM7" s="7"/>
      <c r="VMN7" s="7" t="s">
        <v>366</v>
      </c>
      <c r="VMO7" s="28" t="s">
        <v>367</v>
      </c>
      <c r="VMP7" s="13">
        <v>23466</v>
      </c>
      <c r="VMQ7" s="16">
        <v>45901</v>
      </c>
      <c r="VMR7" s="16">
        <v>45909</v>
      </c>
      <c r="VMS7" s="16">
        <v>45915</v>
      </c>
      <c r="VMT7" s="10" t="s">
        <v>373</v>
      </c>
      <c r="VMU7" s="42"/>
      <c r="VMV7" s="43"/>
      <c r="VMW7" s="32" t="s">
        <v>316</v>
      </c>
      <c r="VMX7" s="13" t="s">
        <v>370</v>
      </c>
      <c r="VMY7" s="13" t="s">
        <v>371</v>
      </c>
      <c r="VMZ7" s="10" t="s">
        <v>372</v>
      </c>
      <c r="VNA7" s="13" t="s">
        <v>364</v>
      </c>
      <c r="VNB7" s="14" t="s">
        <v>365</v>
      </c>
      <c r="VNC7" s="7"/>
      <c r="VND7" s="7" t="s">
        <v>366</v>
      </c>
      <c r="VNE7" s="28" t="s">
        <v>367</v>
      </c>
      <c r="VNF7" s="13">
        <v>23466</v>
      </c>
      <c r="VNG7" s="16">
        <v>45901</v>
      </c>
      <c r="VNH7" s="16">
        <v>45909</v>
      </c>
      <c r="VNI7" s="16">
        <v>45915</v>
      </c>
      <c r="VNJ7" s="10" t="s">
        <v>373</v>
      </c>
      <c r="VNK7" s="42"/>
      <c r="VNL7" s="43"/>
      <c r="VNM7" s="32" t="s">
        <v>316</v>
      </c>
      <c r="VNN7" s="13" t="s">
        <v>370</v>
      </c>
      <c r="VNO7" s="13" t="s">
        <v>371</v>
      </c>
      <c r="VNP7" s="10" t="s">
        <v>372</v>
      </c>
      <c r="VNQ7" s="13" t="s">
        <v>364</v>
      </c>
      <c r="VNR7" s="14" t="s">
        <v>365</v>
      </c>
      <c r="VNS7" s="7"/>
      <c r="VNT7" s="7" t="s">
        <v>366</v>
      </c>
      <c r="VNU7" s="28" t="s">
        <v>367</v>
      </c>
      <c r="VNV7" s="13">
        <v>23466</v>
      </c>
      <c r="VNW7" s="16">
        <v>45901</v>
      </c>
      <c r="VNX7" s="16">
        <v>45909</v>
      </c>
      <c r="VNY7" s="16">
        <v>45915</v>
      </c>
      <c r="VNZ7" s="10" t="s">
        <v>373</v>
      </c>
      <c r="VOA7" s="42"/>
      <c r="VOB7" s="43"/>
      <c r="VOC7" s="32" t="s">
        <v>316</v>
      </c>
      <c r="VOD7" s="13" t="s">
        <v>370</v>
      </c>
      <c r="VOE7" s="13" t="s">
        <v>371</v>
      </c>
      <c r="VOF7" s="10" t="s">
        <v>372</v>
      </c>
      <c r="VOG7" s="13" t="s">
        <v>364</v>
      </c>
      <c r="VOH7" s="14" t="s">
        <v>365</v>
      </c>
      <c r="VOI7" s="7"/>
      <c r="VOJ7" s="7" t="s">
        <v>366</v>
      </c>
      <c r="VOK7" s="28" t="s">
        <v>367</v>
      </c>
      <c r="VOL7" s="13">
        <v>23466</v>
      </c>
      <c r="VOM7" s="16">
        <v>45901</v>
      </c>
      <c r="VON7" s="16">
        <v>45909</v>
      </c>
      <c r="VOO7" s="16">
        <v>45915</v>
      </c>
      <c r="VOP7" s="10" t="s">
        <v>373</v>
      </c>
      <c r="VOQ7" s="42"/>
      <c r="VOR7" s="43"/>
      <c r="VOS7" s="32" t="s">
        <v>316</v>
      </c>
      <c r="VOT7" s="13" t="s">
        <v>370</v>
      </c>
      <c r="VOU7" s="13" t="s">
        <v>371</v>
      </c>
      <c r="VOV7" s="10" t="s">
        <v>372</v>
      </c>
      <c r="VOW7" s="13" t="s">
        <v>364</v>
      </c>
      <c r="VOX7" s="14" t="s">
        <v>365</v>
      </c>
      <c r="VOY7" s="7"/>
      <c r="VOZ7" s="7" t="s">
        <v>366</v>
      </c>
      <c r="VPA7" s="28" t="s">
        <v>367</v>
      </c>
      <c r="VPB7" s="13">
        <v>23466</v>
      </c>
      <c r="VPC7" s="16">
        <v>45901</v>
      </c>
      <c r="VPD7" s="16">
        <v>45909</v>
      </c>
      <c r="VPE7" s="16">
        <v>45915</v>
      </c>
      <c r="VPF7" s="10" t="s">
        <v>373</v>
      </c>
      <c r="VPG7" s="42"/>
      <c r="VPH7" s="43"/>
      <c r="VPI7" s="32" t="s">
        <v>316</v>
      </c>
      <c r="VPJ7" s="13" t="s">
        <v>370</v>
      </c>
      <c r="VPK7" s="13" t="s">
        <v>371</v>
      </c>
      <c r="VPL7" s="10" t="s">
        <v>372</v>
      </c>
      <c r="VPM7" s="13" t="s">
        <v>364</v>
      </c>
      <c r="VPN7" s="14" t="s">
        <v>365</v>
      </c>
      <c r="VPO7" s="7"/>
      <c r="VPP7" s="7" t="s">
        <v>366</v>
      </c>
      <c r="VPQ7" s="28" t="s">
        <v>367</v>
      </c>
      <c r="VPR7" s="13">
        <v>23466</v>
      </c>
      <c r="VPS7" s="16">
        <v>45901</v>
      </c>
      <c r="VPT7" s="16">
        <v>45909</v>
      </c>
      <c r="VPU7" s="16">
        <v>45915</v>
      </c>
      <c r="VPV7" s="10" t="s">
        <v>373</v>
      </c>
      <c r="VPW7" s="42"/>
      <c r="VPX7" s="43"/>
      <c r="VPY7" s="32" t="s">
        <v>316</v>
      </c>
      <c r="VPZ7" s="13" t="s">
        <v>370</v>
      </c>
      <c r="VQA7" s="13" t="s">
        <v>371</v>
      </c>
      <c r="VQB7" s="10" t="s">
        <v>372</v>
      </c>
      <c r="VQC7" s="13" t="s">
        <v>364</v>
      </c>
      <c r="VQD7" s="14" t="s">
        <v>365</v>
      </c>
      <c r="VQE7" s="7"/>
      <c r="VQF7" s="7" t="s">
        <v>366</v>
      </c>
      <c r="VQG7" s="28" t="s">
        <v>367</v>
      </c>
      <c r="VQH7" s="13">
        <v>23466</v>
      </c>
      <c r="VQI7" s="16">
        <v>45901</v>
      </c>
      <c r="VQJ7" s="16">
        <v>45909</v>
      </c>
      <c r="VQK7" s="16">
        <v>45915</v>
      </c>
      <c r="VQL7" s="10" t="s">
        <v>373</v>
      </c>
      <c r="VQM7" s="42"/>
      <c r="VQN7" s="43"/>
      <c r="VQO7" s="32" t="s">
        <v>316</v>
      </c>
      <c r="VQP7" s="13" t="s">
        <v>370</v>
      </c>
      <c r="VQQ7" s="13" t="s">
        <v>371</v>
      </c>
      <c r="VQR7" s="10" t="s">
        <v>372</v>
      </c>
      <c r="VQS7" s="13" t="s">
        <v>364</v>
      </c>
      <c r="VQT7" s="14" t="s">
        <v>365</v>
      </c>
      <c r="VQU7" s="7"/>
      <c r="VQV7" s="7" t="s">
        <v>366</v>
      </c>
      <c r="VQW7" s="28" t="s">
        <v>367</v>
      </c>
      <c r="VQX7" s="13">
        <v>23466</v>
      </c>
      <c r="VQY7" s="16">
        <v>45901</v>
      </c>
      <c r="VQZ7" s="16">
        <v>45909</v>
      </c>
      <c r="VRA7" s="16">
        <v>45915</v>
      </c>
      <c r="VRB7" s="10" t="s">
        <v>373</v>
      </c>
      <c r="VRC7" s="42"/>
      <c r="VRD7" s="43"/>
      <c r="VRE7" s="32" t="s">
        <v>316</v>
      </c>
      <c r="VRF7" s="13" t="s">
        <v>370</v>
      </c>
      <c r="VRG7" s="13" t="s">
        <v>371</v>
      </c>
      <c r="VRH7" s="10" t="s">
        <v>372</v>
      </c>
      <c r="VRI7" s="13" t="s">
        <v>364</v>
      </c>
      <c r="VRJ7" s="14" t="s">
        <v>365</v>
      </c>
      <c r="VRK7" s="7"/>
      <c r="VRL7" s="7" t="s">
        <v>366</v>
      </c>
      <c r="VRM7" s="28" t="s">
        <v>367</v>
      </c>
      <c r="VRN7" s="13">
        <v>23466</v>
      </c>
      <c r="VRO7" s="16">
        <v>45901</v>
      </c>
      <c r="VRP7" s="16">
        <v>45909</v>
      </c>
      <c r="VRQ7" s="16">
        <v>45915</v>
      </c>
      <c r="VRR7" s="10" t="s">
        <v>373</v>
      </c>
      <c r="VRS7" s="42"/>
      <c r="VRT7" s="43"/>
      <c r="VRU7" s="32" t="s">
        <v>316</v>
      </c>
      <c r="VRV7" s="13" t="s">
        <v>370</v>
      </c>
      <c r="VRW7" s="13" t="s">
        <v>371</v>
      </c>
      <c r="VRX7" s="10" t="s">
        <v>372</v>
      </c>
      <c r="VRY7" s="13" t="s">
        <v>364</v>
      </c>
      <c r="VRZ7" s="14" t="s">
        <v>365</v>
      </c>
      <c r="VSA7" s="7"/>
      <c r="VSB7" s="7" t="s">
        <v>366</v>
      </c>
      <c r="VSC7" s="28" t="s">
        <v>367</v>
      </c>
      <c r="VSD7" s="13">
        <v>23466</v>
      </c>
      <c r="VSE7" s="16">
        <v>45901</v>
      </c>
      <c r="VSF7" s="16">
        <v>45909</v>
      </c>
      <c r="VSG7" s="16">
        <v>45915</v>
      </c>
      <c r="VSH7" s="10" t="s">
        <v>373</v>
      </c>
      <c r="VSI7" s="42"/>
      <c r="VSJ7" s="43"/>
      <c r="VSK7" s="32" t="s">
        <v>316</v>
      </c>
      <c r="VSL7" s="13" t="s">
        <v>370</v>
      </c>
      <c r="VSM7" s="13" t="s">
        <v>371</v>
      </c>
      <c r="VSN7" s="10" t="s">
        <v>372</v>
      </c>
      <c r="VSO7" s="13" t="s">
        <v>364</v>
      </c>
      <c r="VSP7" s="14" t="s">
        <v>365</v>
      </c>
      <c r="VSQ7" s="7"/>
      <c r="VSR7" s="7" t="s">
        <v>366</v>
      </c>
      <c r="VSS7" s="28" t="s">
        <v>367</v>
      </c>
      <c r="VST7" s="13">
        <v>23466</v>
      </c>
      <c r="VSU7" s="16">
        <v>45901</v>
      </c>
      <c r="VSV7" s="16">
        <v>45909</v>
      </c>
      <c r="VSW7" s="16">
        <v>45915</v>
      </c>
      <c r="VSX7" s="10" t="s">
        <v>373</v>
      </c>
      <c r="VSY7" s="42"/>
      <c r="VSZ7" s="43"/>
      <c r="VTA7" s="32" t="s">
        <v>316</v>
      </c>
      <c r="VTB7" s="13" t="s">
        <v>370</v>
      </c>
      <c r="VTC7" s="13" t="s">
        <v>371</v>
      </c>
      <c r="VTD7" s="10" t="s">
        <v>372</v>
      </c>
      <c r="VTE7" s="13" t="s">
        <v>364</v>
      </c>
      <c r="VTF7" s="14" t="s">
        <v>365</v>
      </c>
      <c r="VTG7" s="7"/>
      <c r="VTH7" s="7" t="s">
        <v>366</v>
      </c>
      <c r="VTI7" s="28" t="s">
        <v>367</v>
      </c>
      <c r="VTJ7" s="13">
        <v>23466</v>
      </c>
      <c r="VTK7" s="16">
        <v>45901</v>
      </c>
      <c r="VTL7" s="16">
        <v>45909</v>
      </c>
      <c r="VTM7" s="16">
        <v>45915</v>
      </c>
      <c r="VTN7" s="10" t="s">
        <v>373</v>
      </c>
      <c r="VTO7" s="42"/>
      <c r="VTP7" s="43"/>
      <c r="VTQ7" s="32" t="s">
        <v>316</v>
      </c>
      <c r="VTR7" s="13" t="s">
        <v>370</v>
      </c>
      <c r="VTS7" s="13" t="s">
        <v>371</v>
      </c>
      <c r="VTT7" s="10" t="s">
        <v>372</v>
      </c>
      <c r="VTU7" s="13" t="s">
        <v>364</v>
      </c>
      <c r="VTV7" s="14" t="s">
        <v>365</v>
      </c>
      <c r="VTW7" s="7"/>
      <c r="VTX7" s="7" t="s">
        <v>366</v>
      </c>
      <c r="VTY7" s="28" t="s">
        <v>367</v>
      </c>
      <c r="VTZ7" s="13">
        <v>23466</v>
      </c>
      <c r="VUA7" s="16">
        <v>45901</v>
      </c>
      <c r="VUB7" s="16">
        <v>45909</v>
      </c>
      <c r="VUC7" s="16">
        <v>45915</v>
      </c>
      <c r="VUD7" s="10" t="s">
        <v>373</v>
      </c>
      <c r="VUE7" s="42"/>
      <c r="VUF7" s="43"/>
      <c r="VUG7" s="32" t="s">
        <v>316</v>
      </c>
      <c r="VUH7" s="13" t="s">
        <v>370</v>
      </c>
      <c r="VUI7" s="13" t="s">
        <v>371</v>
      </c>
      <c r="VUJ7" s="10" t="s">
        <v>372</v>
      </c>
      <c r="VUK7" s="13" t="s">
        <v>364</v>
      </c>
      <c r="VUL7" s="14" t="s">
        <v>365</v>
      </c>
      <c r="VUM7" s="7"/>
      <c r="VUN7" s="7" t="s">
        <v>366</v>
      </c>
      <c r="VUO7" s="28" t="s">
        <v>367</v>
      </c>
      <c r="VUP7" s="13">
        <v>23466</v>
      </c>
      <c r="VUQ7" s="16">
        <v>45901</v>
      </c>
      <c r="VUR7" s="16">
        <v>45909</v>
      </c>
      <c r="VUS7" s="16">
        <v>45915</v>
      </c>
      <c r="VUT7" s="10" t="s">
        <v>373</v>
      </c>
      <c r="VUU7" s="42"/>
      <c r="VUV7" s="43"/>
      <c r="VUW7" s="32" t="s">
        <v>316</v>
      </c>
      <c r="VUX7" s="13" t="s">
        <v>370</v>
      </c>
      <c r="VUY7" s="13" t="s">
        <v>371</v>
      </c>
      <c r="VUZ7" s="10" t="s">
        <v>372</v>
      </c>
      <c r="VVA7" s="13" t="s">
        <v>364</v>
      </c>
      <c r="VVB7" s="14" t="s">
        <v>365</v>
      </c>
      <c r="VVC7" s="7"/>
      <c r="VVD7" s="7" t="s">
        <v>366</v>
      </c>
      <c r="VVE7" s="28" t="s">
        <v>367</v>
      </c>
      <c r="VVF7" s="13">
        <v>23466</v>
      </c>
      <c r="VVG7" s="16">
        <v>45901</v>
      </c>
      <c r="VVH7" s="16">
        <v>45909</v>
      </c>
      <c r="VVI7" s="16">
        <v>45915</v>
      </c>
      <c r="VVJ7" s="10" t="s">
        <v>373</v>
      </c>
      <c r="VVK7" s="42"/>
      <c r="VVL7" s="43"/>
      <c r="VVM7" s="32" t="s">
        <v>316</v>
      </c>
      <c r="VVN7" s="13" t="s">
        <v>370</v>
      </c>
      <c r="VVO7" s="13" t="s">
        <v>371</v>
      </c>
      <c r="VVP7" s="10" t="s">
        <v>372</v>
      </c>
      <c r="VVQ7" s="13" t="s">
        <v>364</v>
      </c>
      <c r="VVR7" s="14" t="s">
        <v>365</v>
      </c>
      <c r="VVS7" s="7"/>
      <c r="VVT7" s="7" t="s">
        <v>366</v>
      </c>
      <c r="VVU7" s="28" t="s">
        <v>367</v>
      </c>
      <c r="VVV7" s="13">
        <v>23466</v>
      </c>
      <c r="VVW7" s="16">
        <v>45901</v>
      </c>
      <c r="VVX7" s="16">
        <v>45909</v>
      </c>
      <c r="VVY7" s="16">
        <v>45915</v>
      </c>
      <c r="VVZ7" s="10" t="s">
        <v>373</v>
      </c>
      <c r="VWA7" s="42"/>
      <c r="VWB7" s="43"/>
      <c r="VWC7" s="32" t="s">
        <v>316</v>
      </c>
      <c r="VWD7" s="13" t="s">
        <v>370</v>
      </c>
      <c r="VWE7" s="13" t="s">
        <v>371</v>
      </c>
      <c r="VWF7" s="10" t="s">
        <v>372</v>
      </c>
      <c r="VWG7" s="13" t="s">
        <v>364</v>
      </c>
      <c r="VWH7" s="14" t="s">
        <v>365</v>
      </c>
      <c r="VWI7" s="7"/>
      <c r="VWJ7" s="7" t="s">
        <v>366</v>
      </c>
      <c r="VWK7" s="28" t="s">
        <v>367</v>
      </c>
      <c r="VWL7" s="13">
        <v>23466</v>
      </c>
      <c r="VWM7" s="16">
        <v>45901</v>
      </c>
      <c r="VWN7" s="16">
        <v>45909</v>
      </c>
      <c r="VWO7" s="16">
        <v>45915</v>
      </c>
      <c r="VWP7" s="10" t="s">
        <v>373</v>
      </c>
      <c r="VWQ7" s="42"/>
      <c r="VWR7" s="43"/>
      <c r="VWS7" s="32" t="s">
        <v>316</v>
      </c>
      <c r="VWT7" s="13" t="s">
        <v>370</v>
      </c>
      <c r="VWU7" s="13" t="s">
        <v>371</v>
      </c>
      <c r="VWV7" s="10" t="s">
        <v>372</v>
      </c>
      <c r="VWW7" s="13" t="s">
        <v>364</v>
      </c>
      <c r="VWX7" s="14" t="s">
        <v>365</v>
      </c>
      <c r="VWY7" s="7"/>
      <c r="VWZ7" s="7" t="s">
        <v>366</v>
      </c>
      <c r="VXA7" s="28" t="s">
        <v>367</v>
      </c>
      <c r="VXB7" s="13">
        <v>23466</v>
      </c>
      <c r="VXC7" s="16">
        <v>45901</v>
      </c>
      <c r="VXD7" s="16">
        <v>45909</v>
      </c>
      <c r="VXE7" s="16">
        <v>45915</v>
      </c>
      <c r="VXF7" s="10" t="s">
        <v>373</v>
      </c>
      <c r="VXG7" s="42"/>
      <c r="VXH7" s="43"/>
      <c r="VXI7" s="32" t="s">
        <v>316</v>
      </c>
      <c r="VXJ7" s="13" t="s">
        <v>370</v>
      </c>
      <c r="VXK7" s="13" t="s">
        <v>371</v>
      </c>
      <c r="VXL7" s="10" t="s">
        <v>372</v>
      </c>
      <c r="VXM7" s="13" t="s">
        <v>364</v>
      </c>
      <c r="VXN7" s="14" t="s">
        <v>365</v>
      </c>
      <c r="VXO7" s="7"/>
      <c r="VXP7" s="7" t="s">
        <v>366</v>
      </c>
      <c r="VXQ7" s="28" t="s">
        <v>367</v>
      </c>
      <c r="VXR7" s="13">
        <v>23466</v>
      </c>
      <c r="VXS7" s="16">
        <v>45901</v>
      </c>
      <c r="VXT7" s="16">
        <v>45909</v>
      </c>
      <c r="VXU7" s="16">
        <v>45915</v>
      </c>
      <c r="VXV7" s="10" t="s">
        <v>373</v>
      </c>
      <c r="VXW7" s="42"/>
      <c r="VXX7" s="43"/>
      <c r="VXY7" s="32" t="s">
        <v>316</v>
      </c>
      <c r="VXZ7" s="13" t="s">
        <v>370</v>
      </c>
      <c r="VYA7" s="13" t="s">
        <v>371</v>
      </c>
      <c r="VYB7" s="10" t="s">
        <v>372</v>
      </c>
      <c r="VYC7" s="13" t="s">
        <v>364</v>
      </c>
      <c r="VYD7" s="14" t="s">
        <v>365</v>
      </c>
      <c r="VYE7" s="7"/>
      <c r="VYF7" s="7" t="s">
        <v>366</v>
      </c>
      <c r="VYG7" s="28" t="s">
        <v>367</v>
      </c>
      <c r="VYH7" s="13">
        <v>23466</v>
      </c>
      <c r="VYI7" s="16">
        <v>45901</v>
      </c>
      <c r="VYJ7" s="16">
        <v>45909</v>
      </c>
      <c r="VYK7" s="16">
        <v>45915</v>
      </c>
      <c r="VYL7" s="10" t="s">
        <v>373</v>
      </c>
      <c r="VYM7" s="42"/>
      <c r="VYN7" s="43"/>
      <c r="VYO7" s="32" t="s">
        <v>316</v>
      </c>
      <c r="VYP7" s="13" t="s">
        <v>370</v>
      </c>
      <c r="VYQ7" s="13" t="s">
        <v>371</v>
      </c>
      <c r="VYR7" s="10" t="s">
        <v>372</v>
      </c>
      <c r="VYS7" s="13" t="s">
        <v>364</v>
      </c>
      <c r="VYT7" s="14" t="s">
        <v>365</v>
      </c>
      <c r="VYU7" s="7"/>
      <c r="VYV7" s="7" t="s">
        <v>366</v>
      </c>
      <c r="VYW7" s="28" t="s">
        <v>367</v>
      </c>
      <c r="VYX7" s="13">
        <v>23466</v>
      </c>
      <c r="VYY7" s="16">
        <v>45901</v>
      </c>
      <c r="VYZ7" s="16">
        <v>45909</v>
      </c>
      <c r="VZA7" s="16">
        <v>45915</v>
      </c>
      <c r="VZB7" s="10" t="s">
        <v>373</v>
      </c>
      <c r="VZC7" s="42"/>
      <c r="VZD7" s="43"/>
      <c r="VZE7" s="32" t="s">
        <v>316</v>
      </c>
      <c r="VZF7" s="13" t="s">
        <v>370</v>
      </c>
      <c r="VZG7" s="13" t="s">
        <v>371</v>
      </c>
      <c r="VZH7" s="10" t="s">
        <v>372</v>
      </c>
      <c r="VZI7" s="13" t="s">
        <v>364</v>
      </c>
      <c r="VZJ7" s="14" t="s">
        <v>365</v>
      </c>
      <c r="VZK7" s="7"/>
      <c r="VZL7" s="7" t="s">
        <v>366</v>
      </c>
      <c r="VZM7" s="28" t="s">
        <v>367</v>
      </c>
      <c r="VZN7" s="13">
        <v>23466</v>
      </c>
      <c r="VZO7" s="16">
        <v>45901</v>
      </c>
      <c r="VZP7" s="16">
        <v>45909</v>
      </c>
      <c r="VZQ7" s="16">
        <v>45915</v>
      </c>
      <c r="VZR7" s="10" t="s">
        <v>373</v>
      </c>
      <c r="VZS7" s="42"/>
      <c r="VZT7" s="43"/>
      <c r="VZU7" s="32" t="s">
        <v>316</v>
      </c>
      <c r="VZV7" s="13" t="s">
        <v>370</v>
      </c>
      <c r="VZW7" s="13" t="s">
        <v>371</v>
      </c>
      <c r="VZX7" s="10" t="s">
        <v>372</v>
      </c>
      <c r="VZY7" s="13" t="s">
        <v>364</v>
      </c>
      <c r="VZZ7" s="14" t="s">
        <v>365</v>
      </c>
      <c r="WAA7" s="7"/>
      <c r="WAB7" s="7" t="s">
        <v>366</v>
      </c>
      <c r="WAC7" s="28" t="s">
        <v>367</v>
      </c>
      <c r="WAD7" s="13">
        <v>23466</v>
      </c>
      <c r="WAE7" s="16">
        <v>45901</v>
      </c>
      <c r="WAF7" s="16">
        <v>45909</v>
      </c>
      <c r="WAG7" s="16">
        <v>45915</v>
      </c>
      <c r="WAH7" s="10" t="s">
        <v>373</v>
      </c>
      <c r="WAI7" s="42"/>
      <c r="WAJ7" s="43"/>
      <c r="WAK7" s="32" t="s">
        <v>316</v>
      </c>
      <c r="WAL7" s="13" t="s">
        <v>370</v>
      </c>
      <c r="WAM7" s="13" t="s">
        <v>371</v>
      </c>
      <c r="WAN7" s="10" t="s">
        <v>372</v>
      </c>
      <c r="WAO7" s="13" t="s">
        <v>364</v>
      </c>
      <c r="WAP7" s="14" t="s">
        <v>365</v>
      </c>
      <c r="WAQ7" s="7"/>
      <c r="WAR7" s="7" t="s">
        <v>366</v>
      </c>
      <c r="WAS7" s="28" t="s">
        <v>367</v>
      </c>
      <c r="WAT7" s="13">
        <v>23466</v>
      </c>
      <c r="WAU7" s="16">
        <v>45901</v>
      </c>
      <c r="WAV7" s="16">
        <v>45909</v>
      </c>
      <c r="WAW7" s="16">
        <v>45915</v>
      </c>
      <c r="WAX7" s="10" t="s">
        <v>373</v>
      </c>
      <c r="WAY7" s="42"/>
      <c r="WAZ7" s="43"/>
      <c r="WBA7" s="32" t="s">
        <v>316</v>
      </c>
      <c r="WBB7" s="13" t="s">
        <v>370</v>
      </c>
      <c r="WBC7" s="13" t="s">
        <v>371</v>
      </c>
      <c r="WBD7" s="10" t="s">
        <v>372</v>
      </c>
      <c r="WBE7" s="13" t="s">
        <v>364</v>
      </c>
      <c r="WBF7" s="14" t="s">
        <v>365</v>
      </c>
      <c r="WBG7" s="7"/>
      <c r="WBH7" s="7" t="s">
        <v>366</v>
      </c>
      <c r="WBI7" s="28" t="s">
        <v>367</v>
      </c>
      <c r="WBJ7" s="13">
        <v>23466</v>
      </c>
      <c r="WBK7" s="16">
        <v>45901</v>
      </c>
      <c r="WBL7" s="16">
        <v>45909</v>
      </c>
      <c r="WBM7" s="16">
        <v>45915</v>
      </c>
      <c r="WBN7" s="10" t="s">
        <v>373</v>
      </c>
      <c r="WBO7" s="42"/>
      <c r="WBP7" s="43"/>
      <c r="WBQ7" s="32" t="s">
        <v>316</v>
      </c>
      <c r="WBR7" s="13" t="s">
        <v>370</v>
      </c>
      <c r="WBS7" s="13" t="s">
        <v>371</v>
      </c>
      <c r="WBT7" s="10" t="s">
        <v>372</v>
      </c>
      <c r="WBU7" s="13" t="s">
        <v>364</v>
      </c>
      <c r="WBV7" s="14" t="s">
        <v>365</v>
      </c>
      <c r="WBW7" s="7"/>
      <c r="WBX7" s="7" t="s">
        <v>366</v>
      </c>
      <c r="WBY7" s="28" t="s">
        <v>367</v>
      </c>
      <c r="WBZ7" s="13">
        <v>23466</v>
      </c>
      <c r="WCA7" s="16">
        <v>45901</v>
      </c>
      <c r="WCB7" s="16">
        <v>45909</v>
      </c>
      <c r="WCC7" s="16">
        <v>45915</v>
      </c>
      <c r="WCD7" s="10" t="s">
        <v>373</v>
      </c>
      <c r="WCE7" s="42"/>
      <c r="WCF7" s="43"/>
      <c r="WCG7" s="32" t="s">
        <v>316</v>
      </c>
      <c r="WCH7" s="13" t="s">
        <v>370</v>
      </c>
      <c r="WCI7" s="13" t="s">
        <v>371</v>
      </c>
      <c r="WCJ7" s="10" t="s">
        <v>372</v>
      </c>
      <c r="WCK7" s="13" t="s">
        <v>364</v>
      </c>
      <c r="WCL7" s="14" t="s">
        <v>365</v>
      </c>
      <c r="WCM7" s="7"/>
      <c r="WCN7" s="7" t="s">
        <v>366</v>
      </c>
      <c r="WCO7" s="28" t="s">
        <v>367</v>
      </c>
      <c r="WCP7" s="13">
        <v>23466</v>
      </c>
      <c r="WCQ7" s="16">
        <v>45901</v>
      </c>
      <c r="WCR7" s="16">
        <v>45909</v>
      </c>
      <c r="WCS7" s="16">
        <v>45915</v>
      </c>
      <c r="WCT7" s="10" t="s">
        <v>373</v>
      </c>
      <c r="WCU7" s="42"/>
      <c r="WCV7" s="43"/>
      <c r="WCW7" s="32" t="s">
        <v>316</v>
      </c>
      <c r="WCX7" s="13" t="s">
        <v>370</v>
      </c>
      <c r="WCY7" s="13" t="s">
        <v>371</v>
      </c>
      <c r="WCZ7" s="10" t="s">
        <v>372</v>
      </c>
      <c r="WDA7" s="13" t="s">
        <v>364</v>
      </c>
      <c r="WDB7" s="14" t="s">
        <v>365</v>
      </c>
      <c r="WDC7" s="7"/>
      <c r="WDD7" s="7" t="s">
        <v>366</v>
      </c>
      <c r="WDE7" s="28" t="s">
        <v>367</v>
      </c>
      <c r="WDF7" s="13">
        <v>23466</v>
      </c>
      <c r="WDG7" s="16">
        <v>45901</v>
      </c>
      <c r="WDH7" s="16">
        <v>45909</v>
      </c>
      <c r="WDI7" s="16">
        <v>45915</v>
      </c>
      <c r="WDJ7" s="10" t="s">
        <v>373</v>
      </c>
      <c r="WDK7" s="42"/>
      <c r="WDL7" s="43"/>
      <c r="WDM7" s="32" t="s">
        <v>316</v>
      </c>
      <c r="WDN7" s="13" t="s">
        <v>370</v>
      </c>
      <c r="WDO7" s="13" t="s">
        <v>371</v>
      </c>
      <c r="WDP7" s="10" t="s">
        <v>372</v>
      </c>
      <c r="WDQ7" s="13" t="s">
        <v>364</v>
      </c>
      <c r="WDR7" s="14" t="s">
        <v>365</v>
      </c>
      <c r="WDS7" s="7"/>
      <c r="WDT7" s="7" t="s">
        <v>366</v>
      </c>
      <c r="WDU7" s="28" t="s">
        <v>367</v>
      </c>
      <c r="WDV7" s="13">
        <v>23466</v>
      </c>
      <c r="WDW7" s="16">
        <v>45901</v>
      </c>
      <c r="WDX7" s="16">
        <v>45909</v>
      </c>
      <c r="WDY7" s="16">
        <v>45915</v>
      </c>
      <c r="WDZ7" s="10" t="s">
        <v>373</v>
      </c>
      <c r="WEA7" s="42"/>
      <c r="WEB7" s="43"/>
      <c r="WEC7" s="32" t="s">
        <v>316</v>
      </c>
      <c r="WED7" s="13" t="s">
        <v>370</v>
      </c>
      <c r="WEE7" s="13" t="s">
        <v>371</v>
      </c>
      <c r="WEF7" s="10" t="s">
        <v>372</v>
      </c>
      <c r="WEG7" s="13" t="s">
        <v>364</v>
      </c>
      <c r="WEH7" s="14" t="s">
        <v>365</v>
      </c>
      <c r="WEI7" s="7"/>
      <c r="WEJ7" s="7" t="s">
        <v>366</v>
      </c>
      <c r="WEK7" s="28" t="s">
        <v>367</v>
      </c>
      <c r="WEL7" s="13">
        <v>23466</v>
      </c>
      <c r="WEM7" s="16">
        <v>45901</v>
      </c>
      <c r="WEN7" s="16">
        <v>45909</v>
      </c>
      <c r="WEO7" s="16">
        <v>45915</v>
      </c>
      <c r="WEP7" s="10" t="s">
        <v>373</v>
      </c>
      <c r="WEQ7" s="42"/>
      <c r="WER7" s="43"/>
      <c r="WES7" s="32" t="s">
        <v>316</v>
      </c>
      <c r="WET7" s="13" t="s">
        <v>370</v>
      </c>
      <c r="WEU7" s="13" t="s">
        <v>371</v>
      </c>
      <c r="WEV7" s="10" t="s">
        <v>372</v>
      </c>
      <c r="WEW7" s="13" t="s">
        <v>364</v>
      </c>
      <c r="WEX7" s="14" t="s">
        <v>365</v>
      </c>
      <c r="WEY7" s="7"/>
      <c r="WEZ7" s="7" t="s">
        <v>366</v>
      </c>
      <c r="WFA7" s="28" t="s">
        <v>367</v>
      </c>
      <c r="WFB7" s="13">
        <v>23466</v>
      </c>
      <c r="WFC7" s="16">
        <v>45901</v>
      </c>
      <c r="WFD7" s="16">
        <v>45909</v>
      </c>
      <c r="WFE7" s="16">
        <v>45915</v>
      </c>
      <c r="WFF7" s="10" t="s">
        <v>373</v>
      </c>
      <c r="WFG7" s="42"/>
      <c r="WFH7" s="43"/>
      <c r="WFI7" s="32" t="s">
        <v>316</v>
      </c>
      <c r="WFJ7" s="13" t="s">
        <v>370</v>
      </c>
      <c r="WFK7" s="13" t="s">
        <v>371</v>
      </c>
      <c r="WFL7" s="10" t="s">
        <v>372</v>
      </c>
      <c r="WFM7" s="13" t="s">
        <v>364</v>
      </c>
      <c r="WFN7" s="14" t="s">
        <v>365</v>
      </c>
      <c r="WFO7" s="7"/>
      <c r="WFP7" s="7" t="s">
        <v>366</v>
      </c>
      <c r="WFQ7" s="28" t="s">
        <v>367</v>
      </c>
      <c r="WFR7" s="13">
        <v>23466</v>
      </c>
      <c r="WFS7" s="16">
        <v>45901</v>
      </c>
      <c r="WFT7" s="16">
        <v>45909</v>
      </c>
      <c r="WFU7" s="16">
        <v>45915</v>
      </c>
      <c r="WFV7" s="10" t="s">
        <v>373</v>
      </c>
      <c r="WFW7" s="42"/>
      <c r="WFX7" s="43"/>
      <c r="WFY7" s="32" t="s">
        <v>316</v>
      </c>
      <c r="WFZ7" s="13" t="s">
        <v>370</v>
      </c>
      <c r="WGA7" s="13" t="s">
        <v>371</v>
      </c>
      <c r="WGB7" s="10" t="s">
        <v>372</v>
      </c>
      <c r="WGC7" s="13" t="s">
        <v>364</v>
      </c>
      <c r="WGD7" s="14" t="s">
        <v>365</v>
      </c>
      <c r="WGE7" s="7"/>
      <c r="WGF7" s="7" t="s">
        <v>366</v>
      </c>
      <c r="WGG7" s="28" t="s">
        <v>367</v>
      </c>
      <c r="WGH7" s="13">
        <v>23466</v>
      </c>
      <c r="WGI7" s="16">
        <v>45901</v>
      </c>
      <c r="WGJ7" s="16">
        <v>45909</v>
      </c>
      <c r="WGK7" s="16">
        <v>45915</v>
      </c>
      <c r="WGL7" s="10" t="s">
        <v>373</v>
      </c>
      <c r="WGM7" s="42"/>
      <c r="WGN7" s="43"/>
      <c r="WGO7" s="32" t="s">
        <v>316</v>
      </c>
      <c r="WGP7" s="13" t="s">
        <v>370</v>
      </c>
      <c r="WGQ7" s="13" t="s">
        <v>371</v>
      </c>
      <c r="WGR7" s="10" t="s">
        <v>372</v>
      </c>
      <c r="WGS7" s="13" t="s">
        <v>364</v>
      </c>
      <c r="WGT7" s="14" t="s">
        <v>365</v>
      </c>
      <c r="WGU7" s="7"/>
      <c r="WGV7" s="7" t="s">
        <v>366</v>
      </c>
      <c r="WGW7" s="28" t="s">
        <v>367</v>
      </c>
      <c r="WGX7" s="13">
        <v>23466</v>
      </c>
      <c r="WGY7" s="16">
        <v>45901</v>
      </c>
      <c r="WGZ7" s="16">
        <v>45909</v>
      </c>
      <c r="WHA7" s="16">
        <v>45915</v>
      </c>
      <c r="WHB7" s="10" t="s">
        <v>373</v>
      </c>
      <c r="WHC7" s="42"/>
      <c r="WHD7" s="43"/>
      <c r="WHE7" s="32" t="s">
        <v>316</v>
      </c>
      <c r="WHF7" s="13" t="s">
        <v>370</v>
      </c>
      <c r="WHG7" s="13" t="s">
        <v>371</v>
      </c>
      <c r="WHH7" s="10" t="s">
        <v>372</v>
      </c>
      <c r="WHI7" s="13" t="s">
        <v>364</v>
      </c>
      <c r="WHJ7" s="14" t="s">
        <v>365</v>
      </c>
      <c r="WHK7" s="7"/>
      <c r="WHL7" s="7" t="s">
        <v>366</v>
      </c>
      <c r="WHM7" s="28" t="s">
        <v>367</v>
      </c>
      <c r="WHN7" s="13">
        <v>23466</v>
      </c>
      <c r="WHO7" s="16">
        <v>45901</v>
      </c>
      <c r="WHP7" s="16">
        <v>45909</v>
      </c>
      <c r="WHQ7" s="16">
        <v>45915</v>
      </c>
      <c r="WHR7" s="10" t="s">
        <v>373</v>
      </c>
      <c r="WHS7" s="42"/>
      <c r="WHT7" s="43"/>
      <c r="WHU7" s="32" t="s">
        <v>316</v>
      </c>
      <c r="WHV7" s="13" t="s">
        <v>370</v>
      </c>
      <c r="WHW7" s="13" t="s">
        <v>371</v>
      </c>
      <c r="WHX7" s="10" t="s">
        <v>372</v>
      </c>
      <c r="WHY7" s="13" t="s">
        <v>364</v>
      </c>
      <c r="WHZ7" s="14" t="s">
        <v>365</v>
      </c>
      <c r="WIA7" s="7"/>
      <c r="WIB7" s="7" t="s">
        <v>366</v>
      </c>
      <c r="WIC7" s="28" t="s">
        <v>367</v>
      </c>
      <c r="WID7" s="13">
        <v>23466</v>
      </c>
      <c r="WIE7" s="16">
        <v>45901</v>
      </c>
      <c r="WIF7" s="16">
        <v>45909</v>
      </c>
      <c r="WIG7" s="16">
        <v>45915</v>
      </c>
      <c r="WIH7" s="10" t="s">
        <v>373</v>
      </c>
      <c r="WII7" s="42"/>
      <c r="WIJ7" s="43"/>
      <c r="WIK7" s="32" t="s">
        <v>316</v>
      </c>
      <c r="WIL7" s="13" t="s">
        <v>370</v>
      </c>
      <c r="WIM7" s="13" t="s">
        <v>371</v>
      </c>
      <c r="WIN7" s="10" t="s">
        <v>372</v>
      </c>
      <c r="WIO7" s="13" t="s">
        <v>364</v>
      </c>
      <c r="WIP7" s="14" t="s">
        <v>365</v>
      </c>
      <c r="WIQ7" s="7"/>
      <c r="WIR7" s="7" t="s">
        <v>366</v>
      </c>
      <c r="WIS7" s="28" t="s">
        <v>367</v>
      </c>
      <c r="WIT7" s="13">
        <v>23466</v>
      </c>
      <c r="WIU7" s="16">
        <v>45901</v>
      </c>
      <c r="WIV7" s="16">
        <v>45909</v>
      </c>
      <c r="WIW7" s="16">
        <v>45915</v>
      </c>
      <c r="WIX7" s="10" t="s">
        <v>373</v>
      </c>
      <c r="WIY7" s="42"/>
      <c r="WIZ7" s="43"/>
      <c r="WJA7" s="32" t="s">
        <v>316</v>
      </c>
      <c r="WJB7" s="13" t="s">
        <v>370</v>
      </c>
      <c r="WJC7" s="13" t="s">
        <v>371</v>
      </c>
      <c r="WJD7" s="10" t="s">
        <v>372</v>
      </c>
      <c r="WJE7" s="13" t="s">
        <v>364</v>
      </c>
      <c r="WJF7" s="14" t="s">
        <v>365</v>
      </c>
      <c r="WJG7" s="7"/>
      <c r="WJH7" s="7" t="s">
        <v>366</v>
      </c>
      <c r="WJI7" s="28" t="s">
        <v>367</v>
      </c>
      <c r="WJJ7" s="13">
        <v>23466</v>
      </c>
      <c r="WJK7" s="16">
        <v>45901</v>
      </c>
      <c r="WJL7" s="16">
        <v>45909</v>
      </c>
      <c r="WJM7" s="16">
        <v>45915</v>
      </c>
      <c r="WJN7" s="10" t="s">
        <v>373</v>
      </c>
      <c r="WJO7" s="42"/>
      <c r="WJP7" s="43"/>
      <c r="WJQ7" s="32" t="s">
        <v>316</v>
      </c>
      <c r="WJR7" s="13" t="s">
        <v>370</v>
      </c>
      <c r="WJS7" s="13" t="s">
        <v>371</v>
      </c>
      <c r="WJT7" s="10" t="s">
        <v>372</v>
      </c>
      <c r="WJU7" s="13" t="s">
        <v>364</v>
      </c>
      <c r="WJV7" s="14" t="s">
        <v>365</v>
      </c>
      <c r="WJW7" s="7"/>
      <c r="WJX7" s="7" t="s">
        <v>366</v>
      </c>
      <c r="WJY7" s="28" t="s">
        <v>367</v>
      </c>
      <c r="WJZ7" s="13">
        <v>23466</v>
      </c>
      <c r="WKA7" s="16">
        <v>45901</v>
      </c>
      <c r="WKB7" s="16">
        <v>45909</v>
      </c>
      <c r="WKC7" s="16">
        <v>45915</v>
      </c>
      <c r="WKD7" s="10" t="s">
        <v>373</v>
      </c>
      <c r="WKE7" s="42"/>
      <c r="WKF7" s="43"/>
      <c r="WKG7" s="32" t="s">
        <v>316</v>
      </c>
      <c r="WKH7" s="13" t="s">
        <v>370</v>
      </c>
      <c r="WKI7" s="13" t="s">
        <v>371</v>
      </c>
      <c r="WKJ7" s="10" t="s">
        <v>372</v>
      </c>
      <c r="WKK7" s="13" t="s">
        <v>364</v>
      </c>
      <c r="WKL7" s="14" t="s">
        <v>365</v>
      </c>
      <c r="WKM7" s="7"/>
      <c r="WKN7" s="7" t="s">
        <v>366</v>
      </c>
      <c r="WKO7" s="28" t="s">
        <v>367</v>
      </c>
      <c r="WKP7" s="13">
        <v>23466</v>
      </c>
      <c r="WKQ7" s="16">
        <v>45901</v>
      </c>
      <c r="WKR7" s="16">
        <v>45909</v>
      </c>
      <c r="WKS7" s="16">
        <v>45915</v>
      </c>
      <c r="WKT7" s="10" t="s">
        <v>373</v>
      </c>
      <c r="WKU7" s="42"/>
      <c r="WKV7" s="43"/>
      <c r="WKW7" s="32" t="s">
        <v>316</v>
      </c>
      <c r="WKX7" s="13" t="s">
        <v>370</v>
      </c>
      <c r="WKY7" s="13" t="s">
        <v>371</v>
      </c>
      <c r="WKZ7" s="10" t="s">
        <v>372</v>
      </c>
      <c r="WLA7" s="13" t="s">
        <v>364</v>
      </c>
      <c r="WLB7" s="14" t="s">
        <v>365</v>
      </c>
      <c r="WLC7" s="7"/>
      <c r="WLD7" s="7" t="s">
        <v>366</v>
      </c>
      <c r="WLE7" s="28" t="s">
        <v>367</v>
      </c>
      <c r="WLF7" s="13">
        <v>23466</v>
      </c>
      <c r="WLG7" s="16">
        <v>45901</v>
      </c>
      <c r="WLH7" s="16">
        <v>45909</v>
      </c>
      <c r="WLI7" s="16">
        <v>45915</v>
      </c>
      <c r="WLJ7" s="10" t="s">
        <v>373</v>
      </c>
      <c r="WLK7" s="42"/>
      <c r="WLL7" s="43"/>
      <c r="WLM7" s="32" t="s">
        <v>316</v>
      </c>
      <c r="WLN7" s="13" t="s">
        <v>370</v>
      </c>
      <c r="WLO7" s="13" t="s">
        <v>371</v>
      </c>
      <c r="WLP7" s="10" t="s">
        <v>372</v>
      </c>
      <c r="WLQ7" s="13" t="s">
        <v>364</v>
      </c>
      <c r="WLR7" s="14" t="s">
        <v>365</v>
      </c>
      <c r="WLS7" s="7"/>
      <c r="WLT7" s="7" t="s">
        <v>366</v>
      </c>
      <c r="WLU7" s="28" t="s">
        <v>367</v>
      </c>
      <c r="WLV7" s="13">
        <v>23466</v>
      </c>
      <c r="WLW7" s="16">
        <v>45901</v>
      </c>
      <c r="WLX7" s="16">
        <v>45909</v>
      </c>
      <c r="WLY7" s="16">
        <v>45915</v>
      </c>
      <c r="WLZ7" s="10" t="s">
        <v>373</v>
      </c>
      <c r="WMA7" s="42"/>
      <c r="WMB7" s="43"/>
      <c r="WMC7" s="32" t="s">
        <v>316</v>
      </c>
      <c r="WMD7" s="13" t="s">
        <v>370</v>
      </c>
      <c r="WME7" s="13" t="s">
        <v>371</v>
      </c>
      <c r="WMF7" s="10" t="s">
        <v>372</v>
      </c>
      <c r="WMG7" s="13" t="s">
        <v>364</v>
      </c>
      <c r="WMH7" s="14" t="s">
        <v>365</v>
      </c>
      <c r="WMI7" s="7"/>
      <c r="WMJ7" s="7" t="s">
        <v>366</v>
      </c>
      <c r="WMK7" s="28" t="s">
        <v>367</v>
      </c>
      <c r="WML7" s="13">
        <v>23466</v>
      </c>
      <c r="WMM7" s="16">
        <v>45901</v>
      </c>
      <c r="WMN7" s="16">
        <v>45909</v>
      </c>
      <c r="WMO7" s="16">
        <v>45915</v>
      </c>
      <c r="WMP7" s="10" t="s">
        <v>373</v>
      </c>
      <c r="WMQ7" s="42"/>
      <c r="WMR7" s="43"/>
      <c r="WMS7" s="32" t="s">
        <v>316</v>
      </c>
      <c r="WMT7" s="13" t="s">
        <v>370</v>
      </c>
      <c r="WMU7" s="13" t="s">
        <v>371</v>
      </c>
      <c r="WMV7" s="10" t="s">
        <v>372</v>
      </c>
      <c r="WMW7" s="13" t="s">
        <v>364</v>
      </c>
      <c r="WMX7" s="14" t="s">
        <v>365</v>
      </c>
      <c r="WMY7" s="7"/>
      <c r="WMZ7" s="7" t="s">
        <v>366</v>
      </c>
      <c r="WNA7" s="28" t="s">
        <v>367</v>
      </c>
      <c r="WNB7" s="13">
        <v>23466</v>
      </c>
      <c r="WNC7" s="16">
        <v>45901</v>
      </c>
      <c r="WND7" s="16">
        <v>45909</v>
      </c>
      <c r="WNE7" s="16">
        <v>45915</v>
      </c>
      <c r="WNF7" s="10" t="s">
        <v>373</v>
      </c>
      <c r="WNG7" s="42"/>
      <c r="WNH7" s="43"/>
      <c r="WNI7" s="32" t="s">
        <v>316</v>
      </c>
      <c r="WNJ7" s="13" t="s">
        <v>370</v>
      </c>
      <c r="WNK7" s="13" t="s">
        <v>371</v>
      </c>
      <c r="WNL7" s="10" t="s">
        <v>372</v>
      </c>
      <c r="WNM7" s="13" t="s">
        <v>364</v>
      </c>
      <c r="WNN7" s="14" t="s">
        <v>365</v>
      </c>
      <c r="WNO7" s="7"/>
      <c r="WNP7" s="7" t="s">
        <v>366</v>
      </c>
      <c r="WNQ7" s="28" t="s">
        <v>367</v>
      </c>
      <c r="WNR7" s="13">
        <v>23466</v>
      </c>
      <c r="WNS7" s="16">
        <v>45901</v>
      </c>
      <c r="WNT7" s="16">
        <v>45909</v>
      </c>
      <c r="WNU7" s="16">
        <v>45915</v>
      </c>
      <c r="WNV7" s="10" t="s">
        <v>373</v>
      </c>
      <c r="WNW7" s="42"/>
      <c r="WNX7" s="43"/>
      <c r="WNY7" s="32" t="s">
        <v>316</v>
      </c>
      <c r="WNZ7" s="13" t="s">
        <v>370</v>
      </c>
      <c r="WOA7" s="13" t="s">
        <v>371</v>
      </c>
      <c r="WOB7" s="10" t="s">
        <v>372</v>
      </c>
      <c r="WOC7" s="13" t="s">
        <v>364</v>
      </c>
      <c r="WOD7" s="14" t="s">
        <v>365</v>
      </c>
      <c r="WOE7" s="7"/>
      <c r="WOF7" s="7" t="s">
        <v>366</v>
      </c>
      <c r="WOG7" s="28" t="s">
        <v>367</v>
      </c>
      <c r="WOH7" s="13">
        <v>23466</v>
      </c>
      <c r="WOI7" s="16">
        <v>45901</v>
      </c>
      <c r="WOJ7" s="16">
        <v>45909</v>
      </c>
      <c r="WOK7" s="16">
        <v>45915</v>
      </c>
      <c r="WOL7" s="10" t="s">
        <v>373</v>
      </c>
      <c r="WOM7" s="42"/>
      <c r="WON7" s="43"/>
      <c r="WOO7" s="32" t="s">
        <v>316</v>
      </c>
      <c r="WOP7" s="13" t="s">
        <v>370</v>
      </c>
      <c r="WOQ7" s="13" t="s">
        <v>371</v>
      </c>
      <c r="WOR7" s="10" t="s">
        <v>372</v>
      </c>
      <c r="WOS7" s="13" t="s">
        <v>364</v>
      </c>
      <c r="WOT7" s="14" t="s">
        <v>365</v>
      </c>
      <c r="WOU7" s="7"/>
      <c r="WOV7" s="7" t="s">
        <v>366</v>
      </c>
      <c r="WOW7" s="28" t="s">
        <v>367</v>
      </c>
      <c r="WOX7" s="13">
        <v>23466</v>
      </c>
      <c r="WOY7" s="16">
        <v>45901</v>
      </c>
      <c r="WOZ7" s="16">
        <v>45909</v>
      </c>
      <c r="WPA7" s="16">
        <v>45915</v>
      </c>
      <c r="WPB7" s="10" t="s">
        <v>373</v>
      </c>
      <c r="WPC7" s="42"/>
      <c r="WPD7" s="43"/>
      <c r="WPE7" s="32" t="s">
        <v>316</v>
      </c>
      <c r="WPF7" s="13" t="s">
        <v>370</v>
      </c>
      <c r="WPG7" s="13" t="s">
        <v>371</v>
      </c>
      <c r="WPH7" s="10" t="s">
        <v>372</v>
      </c>
      <c r="WPI7" s="13" t="s">
        <v>364</v>
      </c>
      <c r="WPJ7" s="14" t="s">
        <v>365</v>
      </c>
      <c r="WPK7" s="7"/>
      <c r="WPL7" s="7" t="s">
        <v>366</v>
      </c>
      <c r="WPM7" s="28" t="s">
        <v>367</v>
      </c>
      <c r="WPN7" s="13">
        <v>23466</v>
      </c>
      <c r="WPO7" s="16">
        <v>45901</v>
      </c>
      <c r="WPP7" s="16">
        <v>45909</v>
      </c>
      <c r="WPQ7" s="16">
        <v>45915</v>
      </c>
      <c r="WPR7" s="10" t="s">
        <v>373</v>
      </c>
      <c r="WPS7" s="42"/>
      <c r="WPT7" s="43"/>
      <c r="WPU7" s="32" t="s">
        <v>316</v>
      </c>
      <c r="WPV7" s="13" t="s">
        <v>370</v>
      </c>
      <c r="WPW7" s="13" t="s">
        <v>371</v>
      </c>
      <c r="WPX7" s="10" t="s">
        <v>372</v>
      </c>
      <c r="WPY7" s="13" t="s">
        <v>364</v>
      </c>
      <c r="WPZ7" s="14" t="s">
        <v>365</v>
      </c>
      <c r="WQA7" s="7"/>
      <c r="WQB7" s="7" t="s">
        <v>366</v>
      </c>
      <c r="WQC7" s="28" t="s">
        <v>367</v>
      </c>
      <c r="WQD7" s="13">
        <v>23466</v>
      </c>
      <c r="WQE7" s="16">
        <v>45901</v>
      </c>
      <c r="WQF7" s="16">
        <v>45909</v>
      </c>
      <c r="WQG7" s="16">
        <v>45915</v>
      </c>
      <c r="WQH7" s="10" t="s">
        <v>373</v>
      </c>
      <c r="WQI7" s="42"/>
      <c r="WQJ7" s="43"/>
      <c r="WQK7" s="32" t="s">
        <v>316</v>
      </c>
      <c r="WQL7" s="13" t="s">
        <v>370</v>
      </c>
      <c r="WQM7" s="13" t="s">
        <v>371</v>
      </c>
      <c r="WQN7" s="10" t="s">
        <v>372</v>
      </c>
      <c r="WQO7" s="13" t="s">
        <v>364</v>
      </c>
      <c r="WQP7" s="14" t="s">
        <v>365</v>
      </c>
      <c r="WQQ7" s="7"/>
      <c r="WQR7" s="7" t="s">
        <v>366</v>
      </c>
      <c r="WQS7" s="28" t="s">
        <v>367</v>
      </c>
      <c r="WQT7" s="13">
        <v>23466</v>
      </c>
      <c r="WQU7" s="16">
        <v>45901</v>
      </c>
      <c r="WQV7" s="16">
        <v>45909</v>
      </c>
      <c r="WQW7" s="16">
        <v>45915</v>
      </c>
      <c r="WQX7" s="10" t="s">
        <v>373</v>
      </c>
      <c r="WQY7" s="42"/>
      <c r="WQZ7" s="43"/>
      <c r="WRA7" s="32" t="s">
        <v>316</v>
      </c>
      <c r="WRB7" s="13" t="s">
        <v>370</v>
      </c>
      <c r="WRC7" s="13" t="s">
        <v>371</v>
      </c>
      <c r="WRD7" s="10" t="s">
        <v>372</v>
      </c>
      <c r="WRE7" s="13" t="s">
        <v>364</v>
      </c>
      <c r="WRF7" s="14" t="s">
        <v>365</v>
      </c>
      <c r="WRG7" s="7"/>
      <c r="WRH7" s="7" t="s">
        <v>366</v>
      </c>
      <c r="WRI7" s="28" t="s">
        <v>367</v>
      </c>
      <c r="WRJ7" s="13">
        <v>23466</v>
      </c>
      <c r="WRK7" s="16">
        <v>45901</v>
      </c>
      <c r="WRL7" s="16">
        <v>45909</v>
      </c>
      <c r="WRM7" s="16">
        <v>45915</v>
      </c>
      <c r="WRN7" s="10" t="s">
        <v>373</v>
      </c>
      <c r="WRO7" s="42"/>
      <c r="WRP7" s="43"/>
      <c r="WRQ7" s="32" t="s">
        <v>316</v>
      </c>
      <c r="WRR7" s="13" t="s">
        <v>370</v>
      </c>
      <c r="WRS7" s="13" t="s">
        <v>371</v>
      </c>
      <c r="WRT7" s="10" t="s">
        <v>372</v>
      </c>
      <c r="WRU7" s="13" t="s">
        <v>364</v>
      </c>
      <c r="WRV7" s="14" t="s">
        <v>365</v>
      </c>
      <c r="WRW7" s="7"/>
      <c r="WRX7" s="7" t="s">
        <v>366</v>
      </c>
      <c r="WRY7" s="28" t="s">
        <v>367</v>
      </c>
      <c r="WRZ7" s="13">
        <v>23466</v>
      </c>
      <c r="WSA7" s="16">
        <v>45901</v>
      </c>
      <c r="WSB7" s="16">
        <v>45909</v>
      </c>
      <c r="WSC7" s="16">
        <v>45915</v>
      </c>
      <c r="WSD7" s="10" t="s">
        <v>373</v>
      </c>
      <c r="WSE7" s="42"/>
      <c r="WSF7" s="43"/>
      <c r="WSG7" s="32" t="s">
        <v>316</v>
      </c>
      <c r="WSH7" s="13" t="s">
        <v>370</v>
      </c>
      <c r="WSI7" s="13" t="s">
        <v>371</v>
      </c>
      <c r="WSJ7" s="10" t="s">
        <v>372</v>
      </c>
      <c r="WSK7" s="13" t="s">
        <v>364</v>
      </c>
      <c r="WSL7" s="14" t="s">
        <v>365</v>
      </c>
      <c r="WSM7" s="7"/>
      <c r="WSN7" s="7" t="s">
        <v>366</v>
      </c>
      <c r="WSO7" s="28" t="s">
        <v>367</v>
      </c>
      <c r="WSP7" s="13">
        <v>23466</v>
      </c>
      <c r="WSQ7" s="16">
        <v>45901</v>
      </c>
      <c r="WSR7" s="16">
        <v>45909</v>
      </c>
      <c r="WSS7" s="16">
        <v>45915</v>
      </c>
      <c r="WST7" s="10" t="s">
        <v>373</v>
      </c>
      <c r="WSU7" s="42"/>
      <c r="WSV7" s="43"/>
      <c r="WSW7" s="32" t="s">
        <v>316</v>
      </c>
      <c r="WSX7" s="13" t="s">
        <v>370</v>
      </c>
      <c r="WSY7" s="13" t="s">
        <v>371</v>
      </c>
      <c r="WSZ7" s="10" t="s">
        <v>372</v>
      </c>
      <c r="WTA7" s="13" t="s">
        <v>364</v>
      </c>
      <c r="WTB7" s="14" t="s">
        <v>365</v>
      </c>
      <c r="WTC7" s="7"/>
      <c r="WTD7" s="7" t="s">
        <v>366</v>
      </c>
      <c r="WTE7" s="28" t="s">
        <v>367</v>
      </c>
      <c r="WTF7" s="13">
        <v>23466</v>
      </c>
      <c r="WTG7" s="16">
        <v>45901</v>
      </c>
      <c r="WTH7" s="16">
        <v>45909</v>
      </c>
      <c r="WTI7" s="16">
        <v>45915</v>
      </c>
      <c r="WTJ7" s="10" t="s">
        <v>373</v>
      </c>
      <c r="WTK7" s="42"/>
      <c r="WTL7" s="43"/>
      <c r="WTM7" s="32" t="s">
        <v>316</v>
      </c>
      <c r="WTN7" s="13" t="s">
        <v>370</v>
      </c>
      <c r="WTO7" s="13" t="s">
        <v>371</v>
      </c>
      <c r="WTP7" s="10" t="s">
        <v>372</v>
      </c>
      <c r="WTQ7" s="13" t="s">
        <v>364</v>
      </c>
      <c r="WTR7" s="14" t="s">
        <v>365</v>
      </c>
      <c r="WTS7" s="7"/>
      <c r="WTT7" s="7" t="s">
        <v>366</v>
      </c>
      <c r="WTU7" s="28" t="s">
        <v>367</v>
      </c>
      <c r="WTV7" s="13">
        <v>23466</v>
      </c>
      <c r="WTW7" s="16">
        <v>45901</v>
      </c>
      <c r="WTX7" s="16">
        <v>45909</v>
      </c>
      <c r="WTY7" s="16">
        <v>45915</v>
      </c>
      <c r="WTZ7" s="10" t="s">
        <v>373</v>
      </c>
      <c r="WUA7" s="42"/>
      <c r="WUB7" s="43"/>
      <c r="WUC7" s="32" t="s">
        <v>316</v>
      </c>
      <c r="WUD7" s="13" t="s">
        <v>370</v>
      </c>
      <c r="WUE7" s="13" t="s">
        <v>371</v>
      </c>
      <c r="WUF7" s="10" t="s">
        <v>372</v>
      </c>
      <c r="WUG7" s="13" t="s">
        <v>364</v>
      </c>
      <c r="WUH7" s="14" t="s">
        <v>365</v>
      </c>
      <c r="WUI7" s="7"/>
      <c r="WUJ7" s="7" t="s">
        <v>366</v>
      </c>
      <c r="WUK7" s="28" t="s">
        <v>367</v>
      </c>
      <c r="WUL7" s="13">
        <v>23466</v>
      </c>
      <c r="WUM7" s="16">
        <v>45901</v>
      </c>
      <c r="WUN7" s="16">
        <v>45909</v>
      </c>
      <c r="WUO7" s="16">
        <v>45915</v>
      </c>
      <c r="WUP7" s="10" t="s">
        <v>373</v>
      </c>
      <c r="WUQ7" s="42"/>
      <c r="WUR7" s="43"/>
      <c r="WUS7" s="32" t="s">
        <v>316</v>
      </c>
      <c r="WUT7" s="13" t="s">
        <v>370</v>
      </c>
      <c r="WUU7" s="13" t="s">
        <v>371</v>
      </c>
      <c r="WUV7" s="10" t="s">
        <v>372</v>
      </c>
      <c r="WUW7" s="13" t="s">
        <v>364</v>
      </c>
      <c r="WUX7" s="14" t="s">
        <v>365</v>
      </c>
      <c r="WUY7" s="7"/>
      <c r="WUZ7" s="7" t="s">
        <v>366</v>
      </c>
      <c r="WVA7" s="28" t="s">
        <v>367</v>
      </c>
      <c r="WVB7" s="13">
        <v>23466</v>
      </c>
      <c r="WVC7" s="16">
        <v>45901</v>
      </c>
      <c r="WVD7" s="16">
        <v>45909</v>
      </c>
      <c r="WVE7" s="16">
        <v>45915</v>
      </c>
      <c r="WVF7" s="10" t="s">
        <v>373</v>
      </c>
      <c r="WVG7" s="42"/>
      <c r="WVH7" s="43"/>
      <c r="WVI7" s="32" t="s">
        <v>316</v>
      </c>
      <c r="WVJ7" s="13" t="s">
        <v>370</v>
      </c>
      <c r="WVK7" s="13" t="s">
        <v>371</v>
      </c>
      <c r="WVL7" s="10" t="s">
        <v>372</v>
      </c>
      <c r="WVM7" s="13" t="s">
        <v>364</v>
      </c>
      <c r="WVN7" s="14" t="s">
        <v>365</v>
      </c>
      <c r="WVO7" s="7"/>
      <c r="WVP7" s="7" t="s">
        <v>366</v>
      </c>
      <c r="WVQ7" s="28" t="s">
        <v>367</v>
      </c>
      <c r="WVR7" s="13">
        <v>23466</v>
      </c>
      <c r="WVS7" s="16">
        <v>45901</v>
      </c>
      <c r="WVT7" s="16">
        <v>45909</v>
      </c>
      <c r="WVU7" s="16">
        <v>45915</v>
      </c>
      <c r="WVV7" s="10" t="s">
        <v>373</v>
      </c>
      <c r="WVW7" s="42"/>
      <c r="WVX7" s="43"/>
      <c r="WVY7" s="32" t="s">
        <v>316</v>
      </c>
      <c r="WVZ7" s="13" t="s">
        <v>370</v>
      </c>
      <c r="WWA7" s="13" t="s">
        <v>371</v>
      </c>
      <c r="WWB7" s="10" t="s">
        <v>372</v>
      </c>
      <c r="WWC7" s="13" t="s">
        <v>364</v>
      </c>
      <c r="WWD7" s="14" t="s">
        <v>365</v>
      </c>
      <c r="WWE7" s="7"/>
      <c r="WWF7" s="7" t="s">
        <v>366</v>
      </c>
      <c r="WWG7" s="28" t="s">
        <v>367</v>
      </c>
      <c r="WWH7" s="13">
        <v>23466</v>
      </c>
      <c r="WWI7" s="16">
        <v>45901</v>
      </c>
      <c r="WWJ7" s="16">
        <v>45909</v>
      </c>
      <c r="WWK7" s="16">
        <v>45915</v>
      </c>
      <c r="WWL7" s="10" t="s">
        <v>373</v>
      </c>
      <c r="WWM7" s="42"/>
      <c r="WWN7" s="43"/>
      <c r="WWO7" s="32" t="s">
        <v>316</v>
      </c>
      <c r="WWP7" s="13" t="s">
        <v>370</v>
      </c>
      <c r="WWQ7" s="13" t="s">
        <v>371</v>
      </c>
      <c r="WWR7" s="10" t="s">
        <v>372</v>
      </c>
      <c r="WWS7" s="13" t="s">
        <v>364</v>
      </c>
      <c r="WWT7" s="14" t="s">
        <v>365</v>
      </c>
      <c r="WWU7" s="7"/>
      <c r="WWV7" s="7" t="s">
        <v>366</v>
      </c>
      <c r="WWW7" s="28" t="s">
        <v>367</v>
      </c>
      <c r="WWX7" s="13">
        <v>23466</v>
      </c>
      <c r="WWY7" s="16">
        <v>45901</v>
      </c>
      <c r="WWZ7" s="16">
        <v>45909</v>
      </c>
      <c r="WXA7" s="16">
        <v>45915</v>
      </c>
      <c r="WXB7" s="10" t="s">
        <v>373</v>
      </c>
      <c r="WXC7" s="42"/>
      <c r="WXD7" s="43"/>
      <c r="WXE7" s="32" t="s">
        <v>316</v>
      </c>
      <c r="WXF7" s="13" t="s">
        <v>370</v>
      </c>
      <c r="WXG7" s="13" t="s">
        <v>371</v>
      </c>
      <c r="WXH7" s="10" t="s">
        <v>372</v>
      </c>
      <c r="WXI7" s="13" t="s">
        <v>364</v>
      </c>
      <c r="WXJ7" s="14" t="s">
        <v>365</v>
      </c>
      <c r="WXK7" s="7"/>
      <c r="WXL7" s="7" t="s">
        <v>366</v>
      </c>
      <c r="WXM7" s="28" t="s">
        <v>367</v>
      </c>
      <c r="WXN7" s="13">
        <v>23466</v>
      </c>
      <c r="WXO7" s="16">
        <v>45901</v>
      </c>
      <c r="WXP7" s="16">
        <v>45909</v>
      </c>
      <c r="WXQ7" s="16">
        <v>45915</v>
      </c>
      <c r="WXR7" s="10" t="s">
        <v>373</v>
      </c>
      <c r="WXS7" s="42"/>
      <c r="WXT7" s="43"/>
      <c r="WXU7" s="32" t="s">
        <v>316</v>
      </c>
      <c r="WXV7" s="13" t="s">
        <v>370</v>
      </c>
      <c r="WXW7" s="13" t="s">
        <v>371</v>
      </c>
      <c r="WXX7" s="10" t="s">
        <v>372</v>
      </c>
      <c r="WXY7" s="13" t="s">
        <v>364</v>
      </c>
      <c r="WXZ7" s="14" t="s">
        <v>365</v>
      </c>
      <c r="WYA7" s="7"/>
      <c r="WYB7" s="7" t="s">
        <v>366</v>
      </c>
      <c r="WYC7" s="28" t="s">
        <v>367</v>
      </c>
      <c r="WYD7" s="13">
        <v>23466</v>
      </c>
      <c r="WYE7" s="16">
        <v>45901</v>
      </c>
      <c r="WYF7" s="16">
        <v>45909</v>
      </c>
      <c r="WYG7" s="16">
        <v>45915</v>
      </c>
      <c r="WYH7" s="10" t="s">
        <v>373</v>
      </c>
      <c r="WYI7" s="42"/>
      <c r="WYJ7" s="43"/>
      <c r="WYK7" s="32" t="s">
        <v>316</v>
      </c>
      <c r="WYL7" s="13" t="s">
        <v>370</v>
      </c>
      <c r="WYM7" s="13" t="s">
        <v>371</v>
      </c>
      <c r="WYN7" s="10" t="s">
        <v>372</v>
      </c>
      <c r="WYO7" s="13" t="s">
        <v>364</v>
      </c>
      <c r="WYP7" s="14" t="s">
        <v>365</v>
      </c>
      <c r="WYQ7" s="7"/>
      <c r="WYR7" s="7" t="s">
        <v>366</v>
      </c>
      <c r="WYS7" s="28" t="s">
        <v>367</v>
      </c>
      <c r="WYT7" s="13">
        <v>23466</v>
      </c>
      <c r="WYU7" s="16">
        <v>45901</v>
      </c>
      <c r="WYV7" s="16">
        <v>45909</v>
      </c>
      <c r="WYW7" s="16">
        <v>45915</v>
      </c>
      <c r="WYX7" s="10" t="s">
        <v>373</v>
      </c>
      <c r="WYY7" s="42"/>
      <c r="WYZ7" s="43"/>
      <c r="WZA7" s="32" t="s">
        <v>316</v>
      </c>
      <c r="WZB7" s="13" t="s">
        <v>370</v>
      </c>
      <c r="WZC7" s="13" t="s">
        <v>371</v>
      </c>
      <c r="WZD7" s="10" t="s">
        <v>372</v>
      </c>
      <c r="WZE7" s="13" t="s">
        <v>364</v>
      </c>
      <c r="WZF7" s="14" t="s">
        <v>365</v>
      </c>
      <c r="WZG7" s="7"/>
      <c r="WZH7" s="7" t="s">
        <v>366</v>
      </c>
      <c r="WZI7" s="28" t="s">
        <v>367</v>
      </c>
      <c r="WZJ7" s="13">
        <v>23466</v>
      </c>
      <c r="WZK7" s="16">
        <v>45901</v>
      </c>
      <c r="WZL7" s="16">
        <v>45909</v>
      </c>
      <c r="WZM7" s="16">
        <v>45915</v>
      </c>
      <c r="WZN7" s="10" t="s">
        <v>373</v>
      </c>
      <c r="WZO7" s="42"/>
      <c r="WZP7" s="43"/>
      <c r="WZQ7" s="32" t="s">
        <v>316</v>
      </c>
      <c r="WZR7" s="13" t="s">
        <v>370</v>
      </c>
      <c r="WZS7" s="13" t="s">
        <v>371</v>
      </c>
      <c r="WZT7" s="10" t="s">
        <v>372</v>
      </c>
      <c r="WZU7" s="13" t="s">
        <v>364</v>
      </c>
      <c r="WZV7" s="14" t="s">
        <v>365</v>
      </c>
      <c r="WZW7" s="7"/>
      <c r="WZX7" s="7" t="s">
        <v>366</v>
      </c>
      <c r="WZY7" s="28" t="s">
        <v>367</v>
      </c>
      <c r="WZZ7" s="13">
        <v>23466</v>
      </c>
      <c r="XAA7" s="16">
        <v>45901</v>
      </c>
      <c r="XAB7" s="16">
        <v>45909</v>
      </c>
      <c r="XAC7" s="16">
        <v>45915</v>
      </c>
      <c r="XAD7" s="10" t="s">
        <v>373</v>
      </c>
      <c r="XAE7" s="42"/>
      <c r="XAF7" s="43"/>
      <c r="XAG7" s="32" t="s">
        <v>316</v>
      </c>
      <c r="XAH7" s="13" t="s">
        <v>370</v>
      </c>
      <c r="XAI7" s="13" t="s">
        <v>371</v>
      </c>
      <c r="XAJ7" s="10" t="s">
        <v>372</v>
      </c>
      <c r="XAK7" s="13" t="s">
        <v>364</v>
      </c>
      <c r="XAL7" s="14" t="s">
        <v>365</v>
      </c>
      <c r="XAM7" s="7"/>
      <c r="XAN7" s="7" t="s">
        <v>366</v>
      </c>
      <c r="XAO7" s="28" t="s">
        <v>367</v>
      </c>
      <c r="XAP7" s="13">
        <v>23466</v>
      </c>
      <c r="XAQ7" s="16">
        <v>45901</v>
      </c>
      <c r="XAR7" s="16">
        <v>45909</v>
      </c>
      <c r="XAS7" s="16">
        <v>45915</v>
      </c>
      <c r="XAT7" s="10" t="s">
        <v>373</v>
      </c>
      <c r="XAU7" s="42"/>
      <c r="XAV7" s="43"/>
      <c r="XAW7" s="32" t="s">
        <v>316</v>
      </c>
      <c r="XAX7" s="13" t="s">
        <v>370</v>
      </c>
      <c r="XAY7" s="13" t="s">
        <v>371</v>
      </c>
      <c r="XAZ7" s="10" t="s">
        <v>372</v>
      </c>
      <c r="XBA7" s="13" t="s">
        <v>364</v>
      </c>
      <c r="XBB7" s="14" t="s">
        <v>365</v>
      </c>
      <c r="XBC7" s="7"/>
      <c r="XBD7" s="7" t="s">
        <v>366</v>
      </c>
      <c r="XBE7" s="28" t="s">
        <v>367</v>
      </c>
      <c r="XBF7" s="13">
        <v>23466</v>
      </c>
      <c r="XBG7" s="16">
        <v>45901</v>
      </c>
      <c r="XBH7" s="16">
        <v>45909</v>
      </c>
      <c r="XBI7" s="16">
        <v>45915</v>
      </c>
      <c r="XBJ7" s="10" t="s">
        <v>373</v>
      </c>
      <c r="XBK7" s="42"/>
      <c r="XBL7" s="43"/>
      <c r="XBM7" s="32" t="s">
        <v>316</v>
      </c>
      <c r="XBN7" s="13" t="s">
        <v>370</v>
      </c>
      <c r="XBO7" s="13" t="s">
        <v>371</v>
      </c>
      <c r="XBP7" s="10" t="s">
        <v>372</v>
      </c>
      <c r="XBQ7" s="13" t="s">
        <v>364</v>
      </c>
      <c r="XBR7" s="14" t="s">
        <v>365</v>
      </c>
      <c r="XBS7" s="7"/>
      <c r="XBT7" s="7" t="s">
        <v>366</v>
      </c>
      <c r="XBU7" s="28" t="s">
        <v>367</v>
      </c>
      <c r="XBV7" s="13">
        <v>23466</v>
      </c>
      <c r="XBW7" s="16">
        <v>45901</v>
      </c>
      <c r="XBX7" s="16">
        <v>45909</v>
      </c>
      <c r="XBY7" s="16">
        <v>45915</v>
      </c>
      <c r="XBZ7" s="10" t="s">
        <v>373</v>
      </c>
      <c r="XCA7" s="42"/>
      <c r="XCB7" s="43"/>
      <c r="XCC7" s="32" t="s">
        <v>316</v>
      </c>
      <c r="XCD7" s="13" t="s">
        <v>370</v>
      </c>
      <c r="XCE7" s="13" t="s">
        <v>371</v>
      </c>
      <c r="XCF7" s="10" t="s">
        <v>372</v>
      </c>
      <c r="XCG7" s="13" t="s">
        <v>364</v>
      </c>
      <c r="XCH7" s="14" t="s">
        <v>365</v>
      </c>
      <c r="XCI7" s="7"/>
      <c r="XCJ7" s="7" t="s">
        <v>366</v>
      </c>
      <c r="XCK7" s="28" t="s">
        <v>367</v>
      </c>
      <c r="XCL7" s="13">
        <v>23466</v>
      </c>
      <c r="XCM7" s="16">
        <v>45901</v>
      </c>
      <c r="XCN7" s="16">
        <v>45909</v>
      </c>
      <c r="XCO7" s="16">
        <v>45915</v>
      </c>
      <c r="XCP7" s="10" t="s">
        <v>373</v>
      </c>
      <c r="XCQ7" s="42"/>
      <c r="XCR7" s="43"/>
      <c r="XCS7" s="32" t="s">
        <v>316</v>
      </c>
      <c r="XCT7" s="13" t="s">
        <v>370</v>
      </c>
      <c r="XCU7" s="13" t="s">
        <v>371</v>
      </c>
      <c r="XCV7" s="10" t="s">
        <v>372</v>
      </c>
      <c r="XCW7" s="13" t="s">
        <v>364</v>
      </c>
      <c r="XCX7" s="14" t="s">
        <v>365</v>
      </c>
      <c r="XCY7" s="7"/>
      <c r="XCZ7" s="7" t="s">
        <v>366</v>
      </c>
      <c r="XDA7" s="28" t="s">
        <v>367</v>
      </c>
      <c r="XDB7" s="13">
        <v>23466</v>
      </c>
      <c r="XDC7" s="16">
        <v>45901</v>
      </c>
      <c r="XDD7" s="16">
        <v>45909</v>
      </c>
      <c r="XDE7" s="16">
        <v>45915</v>
      </c>
      <c r="XDF7" s="10" t="s">
        <v>373</v>
      </c>
      <c r="XDG7" s="42"/>
      <c r="XDH7" s="43"/>
      <c r="XDI7" s="32" t="s">
        <v>316</v>
      </c>
      <c r="XDJ7" s="13" t="s">
        <v>370</v>
      </c>
      <c r="XDK7" s="13" t="s">
        <v>371</v>
      </c>
      <c r="XDL7" s="10" t="s">
        <v>372</v>
      </c>
      <c r="XDM7" s="13" t="s">
        <v>364</v>
      </c>
      <c r="XDN7" s="14" t="s">
        <v>365</v>
      </c>
      <c r="XDO7" s="7"/>
      <c r="XDP7" s="7" t="s">
        <v>366</v>
      </c>
      <c r="XDQ7" s="28" t="s">
        <v>367</v>
      </c>
      <c r="XDR7" s="13">
        <v>23466</v>
      </c>
      <c r="XDS7" s="16">
        <v>45901</v>
      </c>
      <c r="XDT7" s="16">
        <v>45909</v>
      </c>
      <c r="XDU7" s="16">
        <v>45915</v>
      </c>
      <c r="XDV7" s="10" t="s">
        <v>373</v>
      </c>
      <c r="XDW7" s="42"/>
      <c r="XDX7" s="43"/>
      <c r="XDY7" s="32" t="s">
        <v>316</v>
      </c>
      <c r="XDZ7" s="13" t="s">
        <v>370</v>
      </c>
      <c r="XEA7" s="13" t="s">
        <v>371</v>
      </c>
      <c r="XEB7" s="10" t="s">
        <v>372</v>
      </c>
      <c r="XEC7" s="13" t="s">
        <v>364</v>
      </c>
      <c r="XED7" s="14" t="s">
        <v>365</v>
      </c>
      <c r="XEE7" s="7"/>
      <c r="XEF7" s="7" t="s">
        <v>366</v>
      </c>
      <c r="XEG7" s="28" t="s">
        <v>367</v>
      </c>
      <c r="XEH7" s="13">
        <v>23466</v>
      </c>
      <c r="XEI7" s="16">
        <v>45901</v>
      </c>
      <c r="XEJ7" s="16">
        <v>45909</v>
      </c>
      <c r="XEK7" s="16">
        <v>45915</v>
      </c>
      <c r="XEL7" s="10" t="s">
        <v>373</v>
      </c>
      <c r="XEM7" s="42"/>
      <c r="XEN7" s="43"/>
      <c r="XEO7" s="32" t="s">
        <v>316</v>
      </c>
      <c r="XEP7" s="13" t="s">
        <v>370</v>
      </c>
      <c r="XEQ7" s="13" t="s">
        <v>371</v>
      </c>
      <c r="XER7" s="10" t="s">
        <v>372</v>
      </c>
      <c r="XES7" s="13" t="s">
        <v>364</v>
      </c>
      <c r="XET7" s="14" t="s">
        <v>365</v>
      </c>
      <c r="XEU7" s="7"/>
      <c r="XEV7" s="7" t="s">
        <v>366</v>
      </c>
      <c r="XEW7" s="28" t="s">
        <v>367</v>
      </c>
      <c r="XEX7" s="13">
        <v>23466</v>
      </c>
      <c r="XEY7" s="16">
        <v>45901</v>
      </c>
      <c r="XEZ7" s="16">
        <v>45909</v>
      </c>
      <c r="XFA7" s="16">
        <v>45915</v>
      </c>
      <c r="XFB7" s="10" t="s">
        <v>373</v>
      </c>
      <c r="XFC7" s="42"/>
      <c r="XFD7" s="43"/>
    </row>
    <row r="8" spans="1:16384" customFormat="1" ht="29.25">
      <c r="A8" s="32" t="s">
        <v>316</v>
      </c>
      <c r="B8" s="13" t="s">
        <v>370</v>
      </c>
      <c r="C8" s="13" t="s">
        <v>80</v>
      </c>
      <c r="D8" s="10" t="s">
        <v>372</v>
      </c>
      <c r="E8" s="13" t="s">
        <v>364</v>
      </c>
      <c r="F8" s="14" t="s">
        <v>365</v>
      </c>
      <c r="G8" s="7"/>
      <c r="H8" s="7" t="s">
        <v>366</v>
      </c>
      <c r="I8" s="28" t="s">
        <v>367</v>
      </c>
      <c r="J8" s="13">
        <v>23466</v>
      </c>
      <c r="K8" s="16">
        <v>45901</v>
      </c>
      <c r="L8" s="16">
        <v>45909</v>
      </c>
      <c r="M8" s="16">
        <v>45915</v>
      </c>
      <c r="N8" s="10" t="s">
        <v>374</v>
      </c>
      <c r="O8" s="42"/>
      <c r="P8" s="43"/>
      <c r="Q8" s="32" t="s">
        <v>316</v>
      </c>
      <c r="R8" s="13" t="s">
        <v>370</v>
      </c>
      <c r="S8" s="13" t="s">
        <v>80</v>
      </c>
      <c r="T8" s="10" t="s">
        <v>372</v>
      </c>
      <c r="U8" s="13" t="s">
        <v>364</v>
      </c>
      <c r="V8" s="14" t="s">
        <v>365</v>
      </c>
      <c r="W8" s="7"/>
      <c r="X8" s="7" t="s">
        <v>366</v>
      </c>
      <c r="Y8" s="28" t="s">
        <v>367</v>
      </c>
      <c r="Z8" s="13">
        <v>23466</v>
      </c>
      <c r="AA8" s="16">
        <v>45901</v>
      </c>
      <c r="AB8" s="16">
        <v>45909</v>
      </c>
      <c r="AC8" s="16">
        <v>45915</v>
      </c>
      <c r="AD8" s="10" t="s">
        <v>374</v>
      </c>
      <c r="AE8" s="42"/>
      <c r="AF8" s="43"/>
      <c r="AG8" s="32" t="s">
        <v>316</v>
      </c>
      <c r="AH8" s="13" t="s">
        <v>370</v>
      </c>
      <c r="AI8" s="13" t="s">
        <v>80</v>
      </c>
      <c r="AJ8" s="10" t="s">
        <v>372</v>
      </c>
      <c r="AK8" s="13" t="s">
        <v>364</v>
      </c>
      <c r="AL8" s="14" t="s">
        <v>365</v>
      </c>
      <c r="AM8" s="7"/>
      <c r="AN8" s="7" t="s">
        <v>366</v>
      </c>
      <c r="AO8" s="28" t="s">
        <v>367</v>
      </c>
      <c r="AP8" s="13">
        <v>23466</v>
      </c>
      <c r="AQ8" s="16">
        <v>45901</v>
      </c>
      <c r="AR8" s="16">
        <v>45909</v>
      </c>
      <c r="AS8" s="16">
        <v>45915</v>
      </c>
      <c r="AT8" s="10" t="s">
        <v>374</v>
      </c>
      <c r="AU8" s="42"/>
      <c r="AV8" s="43"/>
      <c r="AW8" s="32" t="s">
        <v>316</v>
      </c>
      <c r="AX8" s="13" t="s">
        <v>370</v>
      </c>
      <c r="AY8" s="13" t="s">
        <v>80</v>
      </c>
      <c r="AZ8" s="10" t="s">
        <v>372</v>
      </c>
      <c r="BA8" s="13" t="s">
        <v>364</v>
      </c>
      <c r="BB8" s="14" t="s">
        <v>365</v>
      </c>
      <c r="BC8" s="7"/>
      <c r="BD8" s="7" t="s">
        <v>366</v>
      </c>
      <c r="BE8" s="28" t="s">
        <v>367</v>
      </c>
      <c r="BF8" s="13">
        <v>23466</v>
      </c>
      <c r="BG8" s="16">
        <v>45901</v>
      </c>
      <c r="BH8" s="16">
        <v>45909</v>
      </c>
      <c r="BI8" s="16">
        <v>45915</v>
      </c>
      <c r="BJ8" s="10" t="s">
        <v>374</v>
      </c>
      <c r="BK8" s="42"/>
      <c r="BL8" s="43"/>
      <c r="BM8" s="32" t="s">
        <v>316</v>
      </c>
      <c r="BN8" s="13" t="s">
        <v>370</v>
      </c>
      <c r="BO8" s="13" t="s">
        <v>80</v>
      </c>
      <c r="BP8" s="10" t="s">
        <v>372</v>
      </c>
      <c r="BQ8" s="13" t="s">
        <v>364</v>
      </c>
      <c r="BR8" s="14" t="s">
        <v>365</v>
      </c>
      <c r="BS8" s="7"/>
      <c r="BT8" s="7" t="s">
        <v>366</v>
      </c>
      <c r="BU8" s="28" t="s">
        <v>367</v>
      </c>
      <c r="BV8" s="13">
        <v>23466</v>
      </c>
      <c r="BW8" s="16">
        <v>45901</v>
      </c>
      <c r="BX8" s="16">
        <v>45909</v>
      </c>
      <c r="BY8" s="16">
        <v>45915</v>
      </c>
      <c r="BZ8" s="10" t="s">
        <v>374</v>
      </c>
      <c r="CA8" s="42"/>
      <c r="CB8" s="43"/>
      <c r="CC8" s="32" t="s">
        <v>316</v>
      </c>
      <c r="CD8" s="13" t="s">
        <v>370</v>
      </c>
      <c r="CE8" s="13" t="s">
        <v>80</v>
      </c>
      <c r="CF8" s="10" t="s">
        <v>372</v>
      </c>
      <c r="CG8" s="13" t="s">
        <v>364</v>
      </c>
      <c r="CH8" s="14" t="s">
        <v>365</v>
      </c>
      <c r="CI8" s="7"/>
      <c r="CJ8" s="7" t="s">
        <v>366</v>
      </c>
      <c r="CK8" s="28" t="s">
        <v>367</v>
      </c>
      <c r="CL8" s="13">
        <v>23466</v>
      </c>
      <c r="CM8" s="16">
        <v>45901</v>
      </c>
      <c r="CN8" s="16">
        <v>45909</v>
      </c>
      <c r="CO8" s="16">
        <v>45915</v>
      </c>
      <c r="CP8" s="10" t="s">
        <v>374</v>
      </c>
      <c r="CQ8" s="42"/>
      <c r="CR8" s="43"/>
      <c r="CS8" s="32" t="s">
        <v>316</v>
      </c>
      <c r="CT8" s="13" t="s">
        <v>370</v>
      </c>
      <c r="CU8" s="13" t="s">
        <v>80</v>
      </c>
      <c r="CV8" s="10" t="s">
        <v>372</v>
      </c>
      <c r="CW8" s="13" t="s">
        <v>364</v>
      </c>
      <c r="CX8" s="14" t="s">
        <v>365</v>
      </c>
      <c r="CY8" s="7"/>
      <c r="CZ8" s="7" t="s">
        <v>366</v>
      </c>
      <c r="DA8" s="28" t="s">
        <v>367</v>
      </c>
      <c r="DB8" s="13">
        <v>23466</v>
      </c>
      <c r="DC8" s="16">
        <v>45901</v>
      </c>
      <c r="DD8" s="16">
        <v>45909</v>
      </c>
      <c r="DE8" s="16">
        <v>45915</v>
      </c>
      <c r="DF8" s="10" t="s">
        <v>374</v>
      </c>
      <c r="DG8" s="42"/>
      <c r="DH8" s="43"/>
      <c r="DI8" s="32" t="s">
        <v>316</v>
      </c>
      <c r="DJ8" s="13" t="s">
        <v>370</v>
      </c>
      <c r="DK8" s="13" t="s">
        <v>80</v>
      </c>
      <c r="DL8" s="10" t="s">
        <v>372</v>
      </c>
      <c r="DM8" s="13" t="s">
        <v>364</v>
      </c>
      <c r="DN8" s="14" t="s">
        <v>365</v>
      </c>
      <c r="DO8" s="7"/>
      <c r="DP8" s="7" t="s">
        <v>366</v>
      </c>
      <c r="DQ8" s="28" t="s">
        <v>367</v>
      </c>
      <c r="DR8" s="13">
        <v>23466</v>
      </c>
      <c r="DS8" s="16">
        <v>45901</v>
      </c>
      <c r="DT8" s="16">
        <v>45909</v>
      </c>
      <c r="DU8" s="16">
        <v>45915</v>
      </c>
      <c r="DV8" s="10" t="s">
        <v>374</v>
      </c>
      <c r="DW8" s="42"/>
      <c r="DX8" s="43"/>
      <c r="DY8" s="32" t="s">
        <v>316</v>
      </c>
      <c r="DZ8" s="13" t="s">
        <v>370</v>
      </c>
      <c r="EA8" s="13" t="s">
        <v>80</v>
      </c>
      <c r="EB8" s="10" t="s">
        <v>372</v>
      </c>
      <c r="EC8" s="13" t="s">
        <v>364</v>
      </c>
      <c r="ED8" s="14" t="s">
        <v>365</v>
      </c>
      <c r="EE8" s="7"/>
      <c r="EF8" s="7" t="s">
        <v>366</v>
      </c>
      <c r="EG8" s="28" t="s">
        <v>367</v>
      </c>
      <c r="EH8" s="13">
        <v>23466</v>
      </c>
      <c r="EI8" s="16">
        <v>45901</v>
      </c>
      <c r="EJ8" s="16">
        <v>45909</v>
      </c>
      <c r="EK8" s="16">
        <v>45915</v>
      </c>
      <c r="EL8" s="10" t="s">
        <v>374</v>
      </c>
      <c r="EM8" s="42"/>
      <c r="EN8" s="43"/>
      <c r="EO8" s="32" t="s">
        <v>316</v>
      </c>
      <c r="EP8" s="13" t="s">
        <v>370</v>
      </c>
      <c r="EQ8" s="13" t="s">
        <v>80</v>
      </c>
      <c r="ER8" s="10" t="s">
        <v>372</v>
      </c>
      <c r="ES8" s="13" t="s">
        <v>364</v>
      </c>
      <c r="ET8" s="14" t="s">
        <v>365</v>
      </c>
      <c r="EU8" s="7"/>
      <c r="EV8" s="7" t="s">
        <v>366</v>
      </c>
      <c r="EW8" s="28" t="s">
        <v>367</v>
      </c>
      <c r="EX8" s="13">
        <v>23466</v>
      </c>
      <c r="EY8" s="16">
        <v>45901</v>
      </c>
      <c r="EZ8" s="16">
        <v>45909</v>
      </c>
      <c r="FA8" s="16">
        <v>45915</v>
      </c>
      <c r="FB8" s="10" t="s">
        <v>374</v>
      </c>
      <c r="FC8" s="42"/>
      <c r="FD8" s="43"/>
      <c r="FE8" s="32" t="s">
        <v>316</v>
      </c>
      <c r="FF8" s="13" t="s">
        <v>370</v>
      </c>
      <c r="FG8" s="13" t="s">
        <v>80</v>
      </c>
      <c r="FH8" s="10" t="s">
        <v>372</v>
      </c>
      <c r="FI8" s="13" t="s">
        <v>364</v>
      </c>
      <c r="FJ8" s="14" t="s">
        <v>365</v>
      </c>
      <c r="FK8" s="7"/>
      <c r="FL8" s="7" t="s">
        <v>366</v>
      </c>
      <c r="FM8" s="28" t="s">
        <v>367</v>
      </c>
      <c r="FN8" s="13">
        <v>23466</v>
      </c>
      <c r="FO8" s="16">
        <v>45901</v>
      </c>
      <c r="FP8" s="16">
        <v>45909</v>
      </c>
      <c r="FQ8" s="16">
        <v>45915</v>
      </c>
      <c r="FR8" s="10" t="s">
        <v>374</v>
      </c>
      <c r="FS8" s="42"/>
      <c r="FT8" s="43"/>
      <c r="FU8" s="32" t="s">
        <v>316</v>
      </c>
      <c r="FV8" s="13" t="s">
        <v>370</v>
      </c>
      <c r="FW8" s="13" t="s">
        <v>80</v>
      </c>
      <c r="FX8" s="10" t="s">
        <v>372</v>
      </c>
      <c r="FY8" s="13" t="s">
        <v>364</v>
      </c>
      <c r="FZ8" s="14" t="s">
        <v>365</v>
      </c>
      <c r="GA8" s="7"/>
      <c r="GB8" s="7" t="s">
        <v>366</v>
      </c>
      <c r="GC8" s="28" t="s">
        <v>367</v>
      </c>
      <c r="GD8" s="13">
        <v>23466</v>
      </c>
      <c r="GE8" s="16">
        <v>45901</v>
      </c>
      <c r="GF8" s="16">
        <v>45909</v>
      </c>
      <c r="GG8" s="16">
        <v>45915</v>
      </c>
      <c r="GH8" s="10" t="s">
        <v>374</v>
      </c>
      <c r="GI8" s="42"/>
      <c r="GJ8" s="43"/>
      <c r="GK8" s="32" t="s">
        <v>316</v>
      </c>
      <c r="GL8" s="13" t="s">
        <v>370</v>
      </c>
      <c r="GM8" s="13" t="s">
        <v>80</v>
      </c>
      <c r="GN8" s="10" t="s">
        <v>372</v>
      </c>
      <c r="GO8" s="13" t="s">
        <v>364</v>
      </c>
      <c r="GP8" s="14" t="s">
        <v>365</v>
      </c>
      <c r="GQ8" s="7"/>
      <c r="GR8" s="7" t="s">
        <v>366</v>
      </c>
      <c r="GS8" s="28" t="s">
        <v>367</v>
      </c>
      <c r="GT8" s="13">
        <v>23466</v>
      </c>
      <c r="GU8" s="16">
        <v>45901</v>
      </c>
      <c r="GV8" s="16">
        <v>45909</v>
      </c>
      <c r="GW8" s="16">
        <v>45915</v>
      </c>
      <c r="GX8" s="10" t="s">
        <v>374</v>
      </c>
      <c r="GY8" s="42"/>
      <c r="GZ8" s="43"/>
      <c r="HA8" s="32" t="s">
        <v>316</v>
      </c>
      <c r="HB8" s="13" t="s">
        <v>370</v>
      </c>
      <c r="HC8" s="13" t="s">
        <v>80</v>
      </c>
      <c r="HD8" s="10" t="s">
        <v>372</v>
      </c>
      <c r="HE8" s="13" t="s">
        <v>364</v>
      </c>
      <c r="HF8" s="14" t="s">
        <v>365</v>
      </c>
      <c r="HG8" s="7"/>
      <c r="HH8" s="7" t="s">
        <v>366</v>
      </c>
      <c r="HI8" s="28" t="s">
        <v>367</v>
      </c>
      <c r="HJ8" s="13">
        <v>23466</v>
      </c>
      <c r="HK8" s="16">
        <v>45901</v>
      </c>
      <c r="HL8" s="16">
        <v>45909</v>
      </c>
      <c r="HM8" s="16">
        <v>45915</v>
      </c>
      <c r="HN8" s="10" t="s">
        <v>374</v>
      </c>
      <c r="HO8" s="42"/>
      <c r="HP8" s="43"/>
      <c r="HQ8" s="32" t="s">
        <v>316</v>
      </c>
      <c r="HR8" s="13" t="s">
        <v>370</v>
      </c>
      <c r="HS8" s="13" t="s">
        <v>80</v>
      </c>
      <c r="HT8" s="10" t="s">
        <v>372</v>
      </c>
      <c r="HU8" s="13" t="s">
        <v>364</v>
      </c>
      <c r="HV8" s="14" t="s">
        <v>365</v>
      </c>
      <c r="HW8" s="7"/>
      <c r="HX8" s="7" t="s">
        <v>366</v>
      </c>
      <c r="HY8" s="28" t="s">
        <v>367</v>
      </c>
      <c r="HZ8" s="13">
        <v>23466</v>
      </c>
      <c r="IA8" s="16">
        <v>45901</v>
      </c>
      <c r="IB8" s="16">
        <v>45909</v>
      </c>
      <c r="IC8" s="16">
        <v>45915</v>
      </c>
      <c r="ID8" s="10" t="s">
        <v>374</v>
      </c>
      <c r="IE8" s="42"/>
      <c r="IF8" s="43"/>
      <c r="IG8" s="32" t="s">
        <v>316</v>
      </c>
      <c r="IH8" s="13" t="s">
        <v>370</v>
      </c>
      <c r="II8" s="13" t="s">
        <v>80</v>
      </c>
      <c r="IJ8" s="10" t="s">
        <v>372</v>
      </c>
      <c r="IK8" s="13" t="s">
        <v>364</v>
      </c>
      <c r="IL8" s="14" t="s">
        <v>365</v>
      </c>
      <c r="IM8" s="7"/>
      <c r="IN8" s="7" t="s">
        <v>366</v>
      </c>
      <c r="IO8" s="28" t="s">
        <v>367</v>
      </c>
      <c r="IP8" s="13">
        <v>23466</v>
      </c>
      <c r="IQ8" s="16">
        <v>45901</v>
      </c>
      <c r="IR8" s="16">
        <v>45909</v>
      </c>
      <c r="IS8" s="16">
        <v>45915</v>
      </c>
      <c r="IT8" s="10" t="s">
        <v>374</v>
      </c>
      <c r="IU8" s="42"/>
      <c r="IV8" s="43"/>
      <c r="IW8" s="32" t="s">
        <v>316</v>
      </c>
      <c r="IX8" s="13" t="s">
        <v>370</v>
      </c>
      <c r="IY8" s="13" t="s">
        <v>80</v>
      </c>
      <c r="IZ8" s="10" t="s">
        <v>372</v>
      </c>
      <c r="JA8" s="13" t="s">
        <v>364</v>
      </c>
      <c r="JB8" s="14" t="s">
        <v>365</v>
      </c>
      <c r="JC8" s="7"/>
      <c r="JD8" s="7" t="s">
        <v>366</v>
      </c>
      <c r="JE8" s="28" t="s">
        <v>367</v>
      </c>
      <c r="JF8" s="13">
        <v>23466</v>
      </c>
      <c r="JG8" s="16">
        <v>45901</v>
      </c>
      <c r="JH8" s="16">
        <v>45909</v>
      </c>
      <c r="JI8" s="16">
        <v>45915</v>
      </c>
      <c r="JJ8" s="10" t="s">
        <v>374</v>
      </c>
      <c r="JK8" s="42"/>
      <c r="JL8" s="43"/>
      <c r="JM8" s="32" t="s">
        <v>316</v>
      </c>
      <c r="JN8" s="13" t="s">
        <v>370</v>
      </c>
      <c r="JO8" s="13" t="s">
        <v>80</v>
      </c>
      <c r="JP8" s="10" t="s">
        <v>372</v>
      </c>
      <c r="JQ8" s="13" t="s">
        <v>364</v>
      </c>
      <c r="JR8" s="14" t="s">
        <v>365</v>
      </c>
      <c r="JS8" s="7"/>
      <c r="JT8" s="7" t="s">
        <v>366</v>
      </c>
      <c r="JU8" s="28" t="s">
        <v>367</v>
      </c>
      <c r="JV8" s="13">
        <v>23466</v>
      </c>
      <c r="JW8" s="16">
        <v>45901</v>
      </c>
      <c r="JX8" s="16">
        <v>45909</v>
      </c>
      <c r="JY8" s="16">
        <v>45915</v>
      </c>
      <c r="JZ8" s="10" t="s">
        <v>374</v>
      </c>
      <c r="KA8" s="42"/>
      <c r="KB8" s="43"/>
      <c r="KC8" s="32" t="s">
        <v>316</v>
      </c>
      <c r="KD8" s="13" t="s">
        <v>370</v>
      </c>
      <c r="KE8" s="13" t="s">
        <v>80</v>
      </c>
      <c r="KF8" s="10" t="s">
        <v>372</v>
      </c>
      <c r="KG8" s="13" t="s">
        <v>364</v>
      </c>
      <c r="KH8" s="14" t="s">
        <v>365</v>
      </c>
      <c r="KI8" s="7"/>
      <c r="KJ8" s="7" t="s">
        <v>366</v>
      </c>
      <c r="KK8" s="28" t="s">
        <v>367</v>
      </c>
      <c r="KL8" s="13">
        <v>23466</v>
      </c>
      <c r="KM8" s="16">
        <v>45901</v>
      </c>
      <c r="KN8" s="16">
        <v>45909</v>
      </c>
      <c r="KO8" s="16">
        <v>45915</v>
      </c>
      <c r="KP8" s="10" t="s">
        <v>374</v>
      </c>
      <c r="KQ8" s="42"/>
      <c r="KR8" s="43"/>
      <c r="KS8" s="32" t="s">
        <v>316</v>
      </c>
      <c r="KT8" s="13" t="s">
        <v>370</v>
      </c>
      <c r="KU8" s="13" t="s">
        <v>80</v>
      </c>
      <c r="KV8" s="10" t="s">
        <v>372</v>
      </c>
      <c r="KW8" s="13" t="s">
        <v>364</v>
      </c>
      <c r="KX8" s="14" t="s">
        <v>365</v>
      </c>
      <c r="KY8" s="7"/>
      <c r="KZ8" s="7" t="s">
        <v>366</v>
      </c>
      <c r="LA8" s="28" t="s">
        <v>367</v>
      </c>
      <c r="LB8" s="13">
        <v>23466</v>
      </c>
      <c r="LC8" s="16">
        <v>45901</v>
      </c>
      <c r="LD8" s="16">
        <v>45909</v>
      </c>
      <c r="LE8" s="16">
        <v>45915</v>
      </c>
      <c r="LF8" s="10" t="s">
        <v>374</v>
      </c>
      <c r="LG8" s="42"/>
      <c r="LH8" s="43"/>
      <c r="LI8" s="32" t="s">
        <v>316</v>
      </c>
      <c r="LJ8" s="13" t="s">
        <v>370</v>
      </c>
      <c r="LK8" s="13" t="s">
        <v>80</v>
      </c>
      <c r="LL8" s="10" t="s">
        <v>372</v>
      </c>
      <c r="LM8" s="13" t="s">
        <v>364</v>
      </c>
      <c r="LN8" s="14" t="s">
        <v>365</v>
      </c>
      <c r="LO8" s="7"/>
      <c r="LP8" s="7" t="s">
        <v>366</v>
      </c>
      <c r="LQ8" s="28" t="s">
        <v>367</v>
      </c>
      <c r="LR8" s="13">
        <v>23466</v>
      </c>
      <c r="LS8" s="16">
        <v>45901</v>
      </c>
      <c r="LT8" s="16">
        <v>45909</v>
      </c>
      <c r="LU8" s="16">
        <v>45915</v>
      </c>
      <c r="LV8" s="10" t="s">
        <v>374</v>
      </c>
      <c r="LW8" s="42"/>
      <c r="LX8" s="43"/>
      <c r="LY8" s="32" t="s">
        <v>316</v>
      </c>
      <c r="LZ8" s="13" t="s">
        <v>370</v>
      </c>
      <c r="MA8" s="13" t="s">
        <v>80</v>
      </c>
      <c r="MB8" s="10" t="s">
        <v>372</v>
      </c>
      <c r="MC8" s="13" t="s">
        <v>364</v>
      </c>
      <c r="MD8" s="14" t="s">
        <v>365</v>
      </c>
      <c r="ME8" s="7"/>
      <c r="MF8" s="7" t="s">
        <v>366</v>
      </c>
      <c r="MG8" s="28" t="s">
        <v>367</v>
      </c>
      <c r="MH8" s="13">
        <v>23466</v>
      </c>
      <c r="MI8" s="16">
        <v>45901</v>
      </c>
      <c r="MJ8" s="16">
        <v>45909</v>
      </c>
      <c r="MK8" s="16">
        <v>45915</v>
      </c>
      <c r="ML8" s="10" t="s">
        <v>374</v>
      </c>
      <c r="MM8" s="42"/>
      <c r="MN8" s="43"/>
      <c r="MO8" s="32" t="s">
        <v>316</v>
      </c>
      <c r="MP8" s="13" t="s">
        <v>370</v>
      </c>
      <c r="MQ8" s="13" t="s">
        <v>80</v>
      </c>
      <c r="MR8" s="10" t="s">
        <v>372</v>
      </c>
      <c r="MS8" s="13" t="s">
        <v>364</v>
      </c>
      <c r="MT8" s="14" t="s">
        <v>365</v>
      </c>
      <c r="MU8" s="7"/>
      <c r="MV8" s="7" t="s">
        <v>366</v>
      </c>
      <c r="MW8" s="28" t="s">
        <v>367</v>
      </c>
      <c r="MX8" s="13">
        <v>23466</v>
      </c>
      <c r="MY8" s="16">
        <v>45901</v>
      </c>
      <c r="MZ8" s="16">
        <v>45909</v>
      </c>
      <c r="NA8" s="16">
        <v>45915</v>
      </c>
      <c r="NB8" s="10" t="s">
        <v>374</v>
      </c>
      <c r="NC8" s="42"/>
      <c r="ND8" s="43"/>
      <c r="NE8" s="32" t="s">
        <v>316</v>
      </c>
      <c r="NF8" s="13" t="s">
        <v>370</v>
      </c>
      <c r="NG8" s="13" t="s">
        <v>80</v>
      </c>
      <c r="NH8" s="10" t="s">
        <v>372</v>
      </c>
      <c r="NI8" s="13" t="s">
        <v>364</v>
      </c>
      <c r="NJ8" s="14" t="s">
        <v>365</v>
      </c>
      <c r="NK8" s="7"/>
      <c r="NL8" s="7" t="s">
        <v>366</v>
      </c>
      <c r="NM8" s="28" t="s">
        <v>367</v>
      </c>
      <c r="NN8" s="13">
        <v>23466</v>
      </c>
      <c r="NO8" s="16">
        <v>45901</v>
      </c>
      <c r="NP8" s="16">
        <v>45909</v>
      </c>
      <c r="NQ8" s="16">
        <v>45915</v>
      </c>
      <c r="NR8" s="10" t="s">
        <v>374</v>
      </c>
      <c r="NS8" s="42"/>
      <c r="NT8" s="43"/>
      <c r="NU8" s="32" t="s">
        <v>316</v>
      </c>
      <c r="NV8" s="13" t="s">
        <v>370</v>
      </c>
      <c r="NW8" s="13" t="s">
        <v>80</v>
      </c>
      <c r="NX8" s="10" t="s">
        <v>372</v>
      </c>
      <c r="NY8" s="13" t="s">
        <v>364</v>
      </c>
      <c r="NZ8" s="14" t="s">
        <v>365</v>
      </c>
      <c r="OA8" s="7"/>
      <c r="OB8" s="7" t="s">
        <v>366</v>
      </c>
      <c r="OC8" s="28" t="s">
        <v>367</v>
      </c>
      <c r="OD8" s="13">
        <v>23466</v>
      </c>
      <c r="OE8" s="16">
        <v>45901</v>
      </c>
      <c r="OF8" s="16">
        <v>45909</v>
      </c>
      <c r="OG8" s="16">
        <v>45915</v>
      </c>
      <c r="OH8" s="10" t="s">
        <v>374</v>
      </c>
      <c r="OI8" s="42"/>
      <c r="OJ8" s="43"/>
      <c r="OK8" s="32" t="s">
        <v>316</v>
      </c>
      <c r="OL8" s="13" t="s">
        <v>370</v>
      </c>
      <c r="OM8" s="13" t="s">
        <v>80</v>
      </c>
      <c r="ON8" s="10" t="s">
        <v>372</v>
      </c>
      <c r="OO8" s="13" t="s">
        <v>364</v>
      </c>
      <c r="OP8" s="14" t="s">
        <v>365</v>
      </c>
      <c r="OQ8" s="7"/>
      <c r="OR8" s="7" t="s">
        <v>366</v>
      </c>
      <c r="OS8" s="28" t="s">
        <v>367</v>
      </c>
      <c r="OT8" s="13">
        <v>23466</v>
      </c>
      <c r="OU8" s="16">
        <v>45901</v>
      </c>
      <c r="OV8" s="16">
        <v>45909</v>
      </c>
      <c r="OW8" s="16">
        <v>45915</v>
      </c>
      <c r="OX8" s="10" t="s">
        <v>374</v>
      </c>
      <c r="OY8" s="42"/>
      <c r="OZ8" s="43"/>
      <c r="PA8" s="32" t="s">
        <v>316</v>
      </c>
      <c r="PB8" s="13" t="s">
        <v>370</v>
      </c>
      <c r="PC8" s="13" t="s">
        <v>80</v>
      </c>
      <c r="PD8" s="10" t="s">
        <v>372</v>
      </c>
      <c r="PE8" s="13" t="s">
        <v>364</v>
      </c>
      <c r="PF8" s="14" t="s">
        <v>365</v>
      </c>
      <c r="PG8" s="7"/>
      <c r="PH8" s="7" t="s">
        <v>366</v>
      </c>
      <c r="PI8" s="28" t="s">
        <v>367</v>
      </c>
      <c r="PJ8" s="13">
        <v>23466</v>
      </c>
      <c r="PK8" s="16">
        <v>45901</v>
      </c>
      <c r="PL8" s="16">
        <v>45909</v>
      </c>
      <c r="PM8" s="16">
        <v>45915</v>
      </c>
      <c r="PN8" s="10" t="s">
        <v>374</v>
      </c>
      <c r="PO8" s="42"/>
      <c r="PP8" s="43"/>
      <c r="PQ8" s="32" t="s">
        <v>316</v>
      </c>
      <c r="PR8" s="13" t="s">
        <v>370</v>
      </c>
      <c r="PS8" s="13" t="s">
        <v>80</v>
      </c>
      <c r="PT8" s="10" t="s">
        <v>372</v>
      </c>
      <c r="PU8" s="13" t="s">
        <v>364</v>
      </c>
      <c r="PV8" s="14" t="s">
        <v>365</v>
      </c>
      <c r="PW8" s="7"/>
      <c r="PX8" s="7" t="s">
        <v>366</v>
      </c>
      <c r="PY8" s="28" t="s">
        <v>367</v>
      </c>
      <c r="PZ8" s="13">
        <v>23466</v>
      </c>
      <c r="QA8" s="16">
        <v>45901</v>
      </c>
      <c r="QB8" s="16">
        <v>45909</v>
      </c>
      <c r="QC8" s="16">
        <v>45915</v>
      </c>
      <c r="QD8" s="10" t="s">
        <v>374</v>
      </c>
      <c r="QE8" s="42"/>
      <c r="QF8" s="43"/>
      <c r="QG8" s="32" t="s">
        <v>316</v>
      </c>
      <c r="QH8" s="13" t="s">
        <v>370</v>
      </c>
      <c r="QI8" s="13" t="s">
        <v>80</v>
      </c>
      <c r="QJ8" s="10" t="s">
        <v>372</v>
      </c>
      <c r="QK8" s="13" t="s">
        <v>364</v>
      </c>
      <c r="QL8" s="14" t="s">
        <v>365</v>
      </c>
      <c r="QM8" s="7"/>
      <c r="QN8" s="7" t="s">
        <v>366</v>
      </c>
      <c r="QO8" s="28" t="s">
        <v>367</v>
      </c>
      <c r="QP8" s="13">
        <v>23466</v>
      </c>
      <c r="QQ8" s="16">
        <v>45901</v>
      </c>
      <c r="QR8" s="16">
        <v>45909</v>
      </c>
      <c r="QS8" s="16">
        <v>45915</v>
      </c>
      <c r="QT8" s="10" t="s">
        <v>374</v>
      </c>
      <c r="QU8" s="42"/>
      <c r="QV8" s="43"/>
      <c r="QW8" s="32" t="s">
        <v>316</v>
      </c>
      <c r="QX8" s="13" t="s">
        <v>370</v>
      </c>
      <c r="QY8" s="13" t="s">
        <v>80</v>
      </c>
      <c r="QZ8" s="10" t="s">
        <v>372</v>
      </c>
      <c r="RA8" s="13" t="s">
        <v>364</v>
      </c>
      <c r="RB8" s="14" t="s">
        <v>365</v>
      </c>
      <c r="RC8" s="7"/>
      <c r="RD8" s="7" t="s">
        <v>366</v>
      </c>
      <c r="RE8" s="28" t="s">
        <v>367</v>
      </c>
      <c r="RF8" s="13">
        <v>23466</v>
      </c>
      <c r="RG8" s="16">
        <v>45901</v>
      </c>
      <c r="RH8" s="16">
        <v>45909</v>
      </c>
      <c r="RI8" s="16">
        <v>45915</v>
      </c>
      <c r="RJ8" s="10" t="s">
        <v>374</v>
      </c>
      <c r="RK8" s="42"/>
      <c r="RL8" s="43"/>
      <c r="RM8" s="32" t="s">
        <v>316</v>
      </c>
      <c r="RN8" s="13" t="s">
        <v>370</v>
      </c>
      <c r="RO8" s="13" t="s">
        <v>80</v>
      </c>
      <c r="RP8" s="10" t="s">
        <v>372</v>
      </c>
      <c r="RQ8" s="13" t="s">
        <v>364</v>
      </c>
      <c r="RR8" s="14" t="s">
        <v>365</v>
      </c>
      <c r="RS8" s="7"/>
      <c r="RT8" s="7" t="s">
        <v>366</v>
      </c>
      <c r="RU8" s="28" t="s">
        <v>367</v>
      </c>
      <c r="RV8" s="13">
        <v>23466</v>
      </c>
      <c r="RW8" s="16">
        <v>45901</v>
      </c>
      <c r="RX8" s="16">
        <v>45909</v>
      </c>
      <c r="RY8" s="16">
        <v>45915</v>
      </c>
      <c r="RZ8" s="10" t="s">
        <v>374</v>
      </c>
      <c r="SA8" s="42"/>
      <c r="SB8" s="43"/>
      <c r="SC8" s="32" t="s">
        <v>316</v>
      </c>
      <c r="SD8" s="13" t="s">
        <v>370</v>
      </c>
      <c r="SE8" s="13" t="s">
        <v>80</v>
      </c>
      <c r="SF8" s="10" t="s">
        <v>372</v>
      </c>
      <c r="SG8" s="13" t="s">
        <v>364</v>
      </c>
      <c r="SH8" s="14" t="s">
        <v>365</v>
      </c>
      <c r="SI8" s="7"/>
      <c r="SJ8" s="7" t="s">
        <v>366</v>
      </c>
      <c r="SK8" s="28" t="s">
        <v>367</v>
      </c>
      <c r="SL8" s="13">
        <v>23466</v>
      </c>
      <c r="SM8" s="16">
        <v>45901</v>
      </c>
      <c r="SN8" s="16">
        <v>45909</v>
      </c>
      <c r="SO8" s="16">
        <v>45915</v>
      </c>
      <c r="SP8" s="10" t="s">
        <v>374</v>
      </c>
      <c r="SQ8" s="42"/>
      <c r="SR8" s="43"/>
      <c r="SS8" s="32" t="s">
        <v>316</v>
      </c>
      <c r="ST8" s="13" t="s">
        <v>370</v>
      </c>
      <c r="SU8" s="13" t="s">
        <v>80</v>
      </c>
      <c r="SV8" s="10" t="s">
        <v>372</v>
      </c>
      <c r="SW8" s="13" t="s">
        <v>364</v>
      </c>
      <c r="SX8" s="14" t="s">
        <v>365</v>
      </c>
      <c r="SY8" s="7"/>
      <c r="SZ8" s="7" t="s">
        <v>366</v>
      </c>
      <c r="TA8" s="28" t="s">
        <v>367</v>
      </c>
      <c r="TB8" s="13">
        <v>23466</v>
      </c>
      <c r="TC8" s="16">
        <v>45901</v>
      </c>
      <c r="TD8" s="16">
        <v>45909</v>
      </c>
      <c r="TE8" s="16">
        <v>45915</v>
      </c>
      <c r="TF8" s="10" t="s">
        <v>374</v>
      </c>
      <c r="TG8" s="42"/>
      <c r="TH8" s="43"/>
      <c r="TI8" s="32" t="s">
        <v>316</v>
      </c>
      <c r="TJ8" s="13" t="s">
        <v>370</v>
      </c>
      <c r="TK8" s="13" t="s">
        <v>80</v>
      </c>
      <c r="TL8" s="10" t="s">
        <v>372</v>
      </c>
      <c r="TM8" s="13" t="s">
        <v>364</v>
      </c>
      <c r="TN8" s="14" t="s">
        <v>365</v>
      </c>
      <c r="TO8" s="7"/>
      <c r="TP8" s="7" t="s">
        <v>366</v>
      </c>
      <c r="TQ8" s="28" t="s">
        <v>367</v>
      </c>
      <c r="TR8" s="13">
        <v>23466</v>
      </c>
      <c r="TS8" s="16">
        <v>45901</v>
      </c>
      <c r="TT8" s="16">
        <v>45909</v>
      </c>
      <c r="TU8" s="16">
        <v>45915</v>
      </c>
      <c r="TV8" s="10" t="s">
        <v>374</v>
      </c>
      <c r="TW8" s="42"/>
      <c r="TX8" s="43"/>
      <c r="TY8" s="32" t="s">
        <v>316</v>
      </c>
      <c r="TZ8" s="13" t="s">
        <v>370</v>
      </c>
      <c r="UA8" s="13" t="s">
        <v>80</v>
      </c>
      <c r="UB8" s="10" t="s">
        <v>372</v>
      </c>
      <c r="UC8" s="13" t="s">
        <v>364</v>
      </c>
      <c r="UD8" s="14" t="s">
        <v>365</v>
      </c>
      <c r="UE8" s="7"/>
      <c r="UF8" s="7" t="s">
        <v>366</v>
      </c>
      <c r="UG8" s="28" t="s">
        <v>367</v>
      </c>
      <c r="UH8" s="13">
        <v>23466</v>
      </c>
      <c r="UI8" s="16">
        <v>45901</v>
      </c>
      <c r="UJ8" s="16">
        <v>45909</v>
      </c>
      <c r="UK8" s="16">
        <v>45915</v>
      </c>
      <c r="UL8" s="10" t="s">
        <v>374</v>
      </c>
      <c r="UM8" s="42"/>
      <c r="UN8" s="43"/>
      <c r="UO8" s="32" t="s">
        <v>316</v>
      </c>
      <c r="UP8" s="13" t="s">
        <v>370</v>
      </c>
      <c r="UQ8" s="13" t="s">
        <v>80</v>
      </c>
      <c r="UR8" s="10" t="s">
        <v>372</v>
      </c>
      <c r="US8" s="13" t="s">
        <v>364</v>
      </c>
      <c r="UT8" s="14" t="s">
        <v>365</v>
      </c>
      <c r="UU8" s="7"/>
      <c r="UV8" s="7" t="s">
        <v>366</v>
      </c>
      <c r="UW8" s="28" t="s">
        <v>367</v>
      </c>
      <c r="UX8" s="13">
        <v>23466</v>
      </c>
      <c r="UY8" s="16">
        <v>45901</v>
      </c>
      <c r="UZ8" s="16">
        <v>45909</v>
      </c>
      <c r="VA8" s="16">
        <v>45915</v>
      </c>
      <c r="VB8" s="10" t="s">
        <v>374</v>
      </c>
      <c r="VC8" s="42"/>
      <c r="VD8" s="43"/>
      <c r="VE8" s="32" t="s">
        <v>316</v>
      </c>
      <c r="VF8" s="13" t="s">
        <v>370</v>
      </c>
      <c r="VG8" s="13" t="s">
        <v>80</v>
      </c>
      <c r="VH8" s="10" t="s">
        <v>372</v>
      </c>
      <c r="VI8" s="13" t="s">
        <v>364</v>
      </c>
      <c r="VJ8" s="14" t="s">
        <v>365</v>
      </c>
      <c r="VK8" s="7"/>
      <c r="VL8" s="7" t="s">
        <v>366</v>
      </c>
      <c r="VM8" s="28" t="s">
        <v>367</v>
      </c>
      <c r="VN8" s="13">
        <v>23466</v>
      </c>
      <c r="VO8" s="16">
        <v>45901</v>
      </c>
      <c r="VP8" s="16">
        <v>45909</v>
      </c>
      <c r="VQ8" s="16">
        <v>45915</v>
      </c>
      <c r="VR8" s="10" t="s">
        <v>374</v>
      </c>
      <c r="VS8" s="42"/>
      <c r="VT8" s="43"/>
      <c r="VU8" s="32" t="s">
        <v>316</v>
      </c>
      <c r="VV8" s="13" t="s">
        <v>370</v>
      </c>
      <c r="VW8" s="13" t="s">
        <v>80</v>
      </c>
      <c r="VX8" s="10" t="s">
        <v>372</v>
      </c>
      <c r="VY8" s="13" t="s">
        <v>364</v>
      </c>
      <c r="VZ8" s="14" t="s">
        <v>365</v>
      </c>
      <c r="WA8" s="7"/>
      <c r="WB8" s="7" t="s">
        <v>366</v>
      </c>
      <c r="WC8" s="28" t="s">
        <v>367</v>
      </c>
      <c r="WD8" s="13">
        <v>23466</v>
      </c>
      <c r="WE8" s="16">
        <v>45901</v>
      </c>
      <c r="WF8" s="16">
        <v>45909</v>
      </c>
      <c r="WG8" s="16">
        <v>45915</v>
      </c>
      <c r="WH8" s="10" t="s">
        <v>374</v>
      </c>
      <c r="WI8" s="42"/>
      <c r="WJ8" s="43"/>
      <c r="WK8" s="32" t="s">
        <v>316</v>
      </c>
      <c r="WL8" s="13" t="s">
        <v>370</v>
      </c>
      <c r="WM8" s="13" t="s">
        <v>80</v>
      </c>
      <c r="WN8" s="10" t="s">
        <v>372</v>
      </c>
      <c r="WO8" s="13" t="s">
        <v>364</v>
      </c>
      <c r="WP8" s="14" t="s">
        <v>365</v>
      </c>
      <c r="WQ8" s="7"/>
      <c r="WR8" s="7" t="s">
        <v>366</v>
      </c>
      <c r="WS8" s="28" t="s">
        <v>367</v>
      </c>
      <c r="WT8" s="13">
        <v>23466</v>
      </c>
      <c r="WU8" s="16">
        <v>45901</v>
      </c>
      <c r="WV8" s="16">
        <v>45909</v>
      </c>
      <c r="WW8" s="16">
        <v>45915</v>
      </c>
      <c r="WX8" s="10" t="s">
        <v>374</v>
      </c>
      <c r="WY8" s="42"/>
      <c r="WZ8" s="43"/>
      <c r="XA8" s="32" t="s">
        <v>316</v>
      </c>
      <c r="XB8" s="13" t="s">
        <v>370</v>
      </c>
      <c r="XC8" s="13" t="s">
        <v>80</v>
      </c>
      <c r="XD8" s="10" t="s">
        <v>372</v>
      </c>
      <c r="XE8" s="13" t="s">
        <v>364</v>
      </c>
      <c r="XF8" s="14" t="s">
        <v>365</v>
      </c>
      <c r="XG8" s="7"/>
      <c r="XH8" s="7" t="s">
        <v>366</v>
      </c>
      <c r="XI8" s="28" t="s">
        <v>367</v>
      </c>
      <c r="XJ8" s="13">
        <v>23466</v>
      </c>
      <c r="XK8" s="16">
        <v>45901</v>
      </c>
      <c r="XL8" s="16">
        <v>45909</v>
      </c>
      <c r="XM8" s="16">
        <v>45915</v>
      </c>
      <c r="XN8" s="10" t="s">
        <v>374</v>
      </c>
      <c r="XO8" s="42"/>
      <c r="XP8" s="43"/>
      <c r="XQ8" s="32" t="s">
        <v>316</v>
      </c>
      <c r="XR8" s="13" t="s">
        <v>370</v>
      </c>
      <c r="XS8" s="13" t="s">
        <v>80</v>
      </c>
      <c r="XT8" s="10" t="s">
        <v>372</v>
      </c>
      <c r="XU8" s="13" t="s">
        <v>364</v>
      </c>
      <c r="XV8" s="14" t="s">
        <v>365</v>
      </c>
      <c r="XW8" s="7"/>
      <c r="XX8" s="7" t="s">
        <v>366</v>
      </c>
      <c r="XY8" s="28" t="s">
        <v>367</v>
      </c>
      <c r="XZ8" s="13">
        <v>23466</v>
      </c>
      <c r="YA8" s="16">
        <v>45901</v>
      </c>
      <c r="YB8" s="16">
        <v>45909</v>
      </c>
      <c r="YC8" s="16">
        <v>45915</v>
      </c>
      <c r="YD8" s="10" t="s">
        <v>374</v>
      </c>
      <c r="YE8" s="42"/>
      <c r="YF8" s="43"/>
      <c r="YG8" s="32" t="s">
        <v>316</v>
      </c>
      <c r="YH8" s="13" t="s">
        <v>370</v>
      </c>
      <c r="YI8" s="13" t="s">
        <v>80</v>
      </c>
      <c r="YJ8" s="10" t="s">
        <v>372</v>
      </c>
      <c r="YK8" s="13" t="s">
        <v>364</v>
      </c>
      <c r="YL8" s="14" t="s">
        <v>365</v>
      </c>
      <c r="YM8" s="7"/>
      <c r="YN8" s="7" t="s">
        <v>366</v>
      </c>
      <c r="YO8" s="28" t="s">
        <v>367</v>
      </c>
      <c r="YP8" s="13">
        <v>23466</v>
      </c>
      <c r="YQ8" s="16">
        <v>45901</v>
      </c>
      <c r="YR8" s="16">
        <v>45909</v>
      </c>
      <c r="YS8" s="16">
        <v>45915</v>
      </c>
      <c r="YT8" s="10" t="s">
        <v>374</v>
      </c>
      <c r="YU8" s="42"/>
      <c r="YV8" s="43"/>
      <c r="YW8" s="32" t="s">
        <v>316</v>
      </c>
      <c r="YX8" s="13" t="s">
        <v>370</v>
      </c>
      <c r="YY8" s="13" t="s">
        <v>80</v>
      </c>
      <c r="YZ8" s="10" t="s">
        <v>372</v>
      </c>
      <c r="ZA8" s="13" t="s">
        <v>364</v>
      </c>
      <c r="ZB8" s="14" t="s">
        <v>365</v>
      </c>
      <c r="ZC8" s="7"/>
      <c r="ZD8" s="7" t="s">
        <v>366</v>
      </c>
      <c r="ZE8" s="28" t="s">
        <v>367</v>
      </c>
      <c r="ZF8" s="13">
        <v>23466</v>
      </c>
      <c r="ZG8" s="16">
        <v>45901</v>
      </c>
      <c r="ZH8" s="16">
        <v>45909</v>
      </c>
      <c r="ZI8" s="16">
        <v>45915</v>
      </c>
      <c r="ZJ8" s="10" t="s">
        <v>374</v>
      </c>
      <c r="ZK8" s="42"/>
      <c r="ZL8" s="43"/>
      <c r="ZM8" s="32" t="s">
        <v>316</v>
      </c>
      <c r="ZN8" s="13" t="s">
        <v>370</v>
      </c>
      <c r="ZO8" s="13" t="s">
        <v>80</v>
      </c>
      <c r="ZP8" s="10" t="s">
        <v>372</v>
      </c>
      <c r="ZQ8" s="13" t="s">
        <v>364</v>
      </c>
      <c r="ZR8" s="14" t="s">
        <v>365</v>
      </c>
      <c r="ZS8" s="7"/>
      <c r="ZT8" s="7" t="s">
        <v>366</v>
      </c>
      <c r="ZU8" s="28" t="s">
        <v>367</v>
      </c>
      <c r="ZV8" s="13">
        <v>23466</v>
      </c>
      <c r="ZW8" s="16">
        <v>45901</v>
      </c>
      <c r="ZX8" s="16">
        <v>45909</v>
      </c>
      <c r="ZY8" s="16">
        <v>45915</v>
      </c>
      <c r="ZZ8" s="10" t="s">
        <v>374</v>
      </c>
      <c r="AAA8" s="42"/>
      <c r="AAB8" s="43"/>
      <c r="AAC8" s="32" t="s">
        <v>316</v>
      </c>
      <c r="AAD8" s="13" t="s">
        <v>370</v>
      </c>
      <c r="AAE8" s="13" t="s">
        <v>80</v>
      </c>
      <c r="AAF8" s="10" t="s">
        <v>372</v>
      </c>
      <c r="AAG8" s="13" t="s">
        <v>364</v>
      </c>
      <c r="AAH8" s="14" t="s">
        <v>365</v>
      </c>
      <c r="AAI8" s="7"/>
      <c r="AAJ8" s="7" t="s">
        <v>366</v>
      </c>
      <c r="AAK8" s="28" t="s">
        <v>367</v>
      </c>
      <c r="AAL8" s="13">
        <v>23466</v>
      </c>
      <c r="AAM8" s="16">
        <v>45901</v>
      </c>
      <c r="AAN8" s="16">
        <v>45909</v>
      </c>
      <c r="AAO8" s="16">
        <v>45915</v>
      </c>
      <c r="AAP8" s="10" t="s">
        <v>374</v>
      </c>
      <c r="AAQ8" s="42"/>
      <c r="AAR8" s="43"/>
      <c r="AAS8" s="32" t="s">
        <v>316</v>
      </c>
      <c r="AAT8" s="13" t="s">
        <v>370</v>
      </c>
      <c r="AAU8" s="13" t="s">
        <v>80</v>
      </c>
      <c r="AAV8" s="10" t="s">
        <v>372</v>
      </c>
      <c r="AAW8" s="13" t="s">
        <v>364</v>
      </c>
      <c r="AAX8" s="14" t="s">
        <v>365</v>
      </c>
      <c r="AAY8" s="7"/>
      <c r="AAZ8" s="7" t="s">
        <v>366</v>
      </c>
      <c r="ABA8" s="28" t="s">
        <v>367</v>
      </c>
      <c r="ABB8" s="13">
        <v>23466</v>
      </c>
      <c r="ABC8" s="16">
        <v>45901</v>
      </c>
      <c r="ABD8" s="16">
        <v>45909</v>
      </c>
      <c r="ABE8" s="16">
        <v>45915</v>
      </c>
      <c r="ABF8" s="10" t="s">
        <v>374</v>
      </c>
      <c r="ABG8" s="42"/>
      <c r="ABH8" s="43"/>
      <c r="ABI8" s="32" t="s">
        <v>316</v>
      </c>
      <c r="ABJ8" s="13" t="s">
        <v>370</v>
      </c>
      <c r="ABK8" s="13" t="s">
        <v>80</v>
      </c>
      <c r="ABL8" s="10" t="s">
        <v>372</v>
      </c>
      <c r="ABM8" s="13" t="s">
        <v>364</v>
      </c>
      <c r="ABN8" s="14" t="s">
        <v>365</v>
      </c>
      <c r="ABO8" s="7"/>
      <c r="ABP8" s="7" t="s">
        <v>366</v>
      </c>
      <c r="ABQ8" s="28" t="s">
        <v>367</v>
      </c>
      <c r="ABR8" s="13">
        <v>23466</v>
      </c>
      <c r="ABS8" s="16">
        <v>45901</v>
      </c>
      <c r="ABT8" s="16">
        <v>45909</v>
      </c>
      <c r="ABU8" s="16">
        <v>45915</v>
      </c>
      <c r="ABV8" s="10" t="s">
        <v>374</v>
      </c>
      <c r="ABW8" s="42"/>
      <c r="ABX8" s="43"/>
      <c r="ABY8" s="32" t="s">
        <v>316</v>
      </c>
      <c r="ABZ8" s="13" t="s">
        <v>370</v>
      </c>
      <c r="ACA8" s="13" t="s">
        <v>80</v>
      </c>
      <c r="ACB8" s="10" t="s">
        <v>372</v>
      </c>
      <c r="ACC8" s="13" t="s">
        <v>364</v>
      </c>
      <c r="ACD8" s="14" t="s">
        <v>365</v>
      </c>
      <c r="ACE8" s="7"/>
      <c r="ACF8" s="7" t="s">
        <v>366</v>
      </c>
      <c r="ACG8" s="28" t="s">
        <v>367</v>
      </c>
      <c r="ACH8" s="13">
        <v>23466</v>
      </c>
      <c r="ACI8" s="16">
        <v>45901</v>
      </c>
      <c r="ACJ8" s="16">
        <v>45909</v>
      </c>
      <c r="ACK8" s="16">
        <v>45915</v>
      </c>
      <c r="ACL8" s="10" t="s">
        <v>374</v>
      </c>
      <c r="ACM8" s="42"/>
      <c r="ACN8" s="43"/>
      <c r="ACO8" s="32" t="s">
        <v>316</v>
      </c>
      <c r="ACP8" s="13" t="s">
        <v>370</v>
      </c>
      <c r="ACQ8" s="13" t="s">
        <v>80</v>
      </c>
      <c r="ACR8" s="10" t="s">
        <v>372</v>
      </c>
      <c r="ACS8" s="13" t="s">
        <v>364</v>
      </c>
      <c r="ACT8" s="14" t="s">
        <v>365</v>
      </c>
      <c r="ACU8" s="7"/>
      <c r="ACV8" s="7" t="s">
        <v>366</v>
      </c>
      <c r="ACW8" s="28" t="s">
        <v>367</v>
      </c>
      <c r="ACX8" s="13">
        <v>23466</v>
      </c>
      <c r="ACY8" s="16">
        <v>45901</v>
      </c>
      <c r="ACZ8" s="16">
        <v>45909</v>
      </c>
      <c r="ADA8" s="16">
        <v>45915</v>
      </c>
      <c r="ADB8" s="10" t="s">
        <v>374</v>
      </c>
      <c r="ADC8" s="42"/>
      <c r="ADD8" s="43"/>
      <c r="ADE8" s="32" t="s">
        <v>316</v>
      </c>
      <c r="ADF8" s="13" t="s">
        <v>370</v>
      </c>
      <c r="ADG8" s="13" t="s">
        <v>80</v>
      </c>
      <c r="ADH8" s="10" t="s">
        <v>372</v>
      </c>
      <c r="ADI8" s="13" t="s">
        <v>364</v>
      </c>
      <c r="ADJ8" s="14" t="s">
        <v>365</v>
      </c>
      <c r="ADK8" s="7"/>
      <c r="ADL8" s="7" t="s">
        <v>366</v>
      </c>
      <c r="ADM8" s="28" t="s">
        <v>367</v>
      </c>
      <c r="ADN8" s="13">
        <v>23466</v>
      </c>
      <c r="ADO8" s="16">
        <v>45901</v>
      </c>
      <c r="ADP8" s="16">
        <v>45909</v>
      </c>
      <c r="ADQ8" s="16">
        <v>45915</v>
      </c>
      <c r="ADR8" s="10" t="s">
        <v>374</v>
      </c>
      <c r="ADS8" s="42"/>
      <c r="ADT8" s="43"/>
      <c r="ADU8" s="32" t="s">
        <v>316</v>
      </c>
      <c r="ADV8" s="13" t="s">
        <v>370</v>
      </c>
      <c r="ADW8" s="13" t="s">
        <v>80</v>
      </c>
      <c r="ADX8" s="10" t="s">
        <v>372</v>
      </c>
      <c r="ADY8" s="13" t="s">
        <v>364</v>
      </c>
      <c r="ADZ8" s="14" t="s">
        <v>365</v>
      </c>
      <c r="AEA8" s="7"/>
      <c r="AEB8" s="7" t="s">
        <v>366</v>
      </c>
      <c r="AEC8" s="28" t="s">
        <v>367</v>
      </c>
      <c r="AED8" s="13">
        <v>23466</v>
      </c>
      <c r="AEE8" s="16">
        <v>45901</v>
      </c>
      <c r="AEF8" s="16">
        <v>45909</v>
      </c>
      <c r="AEG8" s="16">
        <v>45915</v>
      </c>
      <c r="AEH8" s="10" t="s">
        <v>374</v>
      </c>
      <c r="AEI8" s="42"/>
      <c r="AEJ8" s="43"/>
      <c r="AEK8" s="32" t="s">
        <v>316</v>
      </c>
      <c r="AEL8" s="13" t="s">
        <v>370</v>
      </c>
      <c r="AEM8" s="13" t="s">
        <v>80</v>
      </c>
      <c r="AEN8" s="10" t="s">
        <v>372</v>
      </c>
      <c r="AEO8" s="13" t="s">
        <v>364</v>
      </c>
      <c r="AEP8" s="14" t="s">
        <v>365</v>
      </c>
      <c r="AEQ8" s="7"/>
      <c r="AER8" s="7" t="s">
        <v>366</v>
      </c>
      <c r="AES8" s="28" t="s">
        <v>367</v>
      </c>
      <c r="AET8" s="13">
        <v>23466</v>
      </c>
      <c r="AEU8" s="16">
        <v>45901</v>
      </c>
      <c r="AEV8" s="16">
        <v>45909</v>
      </c>
      <c r="AEW8" s="16">
        <v>45915</v>
      </c>
      <c r="AEX8" s="10" t="s">
        <v>374</v>
      </c>
      <c r="AEY8" s="42"/>
      <c r="AEZ8" s="43"/>
      <c r="AFA8" s="32" t="s">
        <v>316</v>
      </c>
      <c r="AFB8" s="13" t="s">
        <v>370</v>
      </c>
      <c r="AFC8" s="13" t="s">
        <v>80</v>
      </c>
      <c r="AFD8" s="10" t="s">
        <v>372</v>
      </c>
      <c r="AFE8" s="13" t="s">
        <v>364</v>
      </c>
      <c r="AFF8" s="14" t="s">
        <v>365</v>
      </c>
      <c r="AFG8" s="7"/>
      <c r="AFH8" s="7" t="s">
        <v>366</v>
      </c>
      <c r="AFI8" s="28" t="s">
        <v>367</v>
      </c>
      <c r="AFJ8" s="13">
        <v>23466</v>
      </c>
      <c r="AFK8" s="16">
        <v>45901</v>
      </c>
      <c r="AFL8" s="16">
        <v>45909</v>
      </c>
      <c r="AFM8" s="16">
        <v>45915</v>
      </c>
      <c r="AFN8" s="10" t="s">
        <v>374</v>
      </c>
      <c r="AFO8" s="42"/>
      <c r="AFP8" s="43"/>
      <c r="AFQ8" s="32" t="s">
        <v>316</v>
      </c>
      <c r="AFR8" s="13" t="s">
        <v>370</v>
      </c>
      <c r="AFS8" s="13" t="s">
        <v>80</v>
      </c>
      <c r="AFT8" s="10" t="s">
        <v>372</v>
      </c>
      <c r="AFU8" s="13" t="s">
        <v>364</v>
      </c>
      <c r="AFV8" s="14" t="s">
        <v>365</v>
      </c>
      <c r="AFW8" s="7"/>
      <c r="AFX8" s="7" t="s">
        <v>366</v>
      </c>
      <c r="AFY8" s="28" t="s">
        <v>367</v>
      </c>
      <c r="AFZ8" s="13">
        <v>23466</v>
      </c>
      <c r="AGA8" s="16">
        <v>45901</v>
      </c>
      <c r="AGB8" s="16">
        <v>45909</v>
      </c>
      <c r="AGC8" s="16">
        <v>45915</v>
      </c>
      <c r="AGD8" s="10" t="s">
        <v>374</v>
      </c>
      <c r="AGE8" s="42"/>
      <c r="AGF8" s="43"/>
      <c r="AGG8" s="32" t="s">
        <v>316</v>
      </c>
      <c r="AGH8" s="13" t="s">
        <v>370</v>
      </c>
      <c r="AGI8" s="13" t="s">
        <v>80</v>
      </c>
      <c r="AGJ8" s="10" t="s">
        <v>372</v>
      </c>
      <c r="AGK8" s="13" t="s">
        <v>364</v>
      </c>
      <c r="AGL8" s="14" t="s">
        <v>365</v>
      </c>
      <c r="AGM8" s="7"/>
      <c r="AGN8" s="7" t="s">
        <v>366</v>
      </c>
      <c r="AGO8" s="28" t="s">
        <v>367</v>
      </c>
      <c r="AGP8" s="13">
        <v>23466</v>
      </c>
      <c r="AGQ8" s="16">
        <v>45901</v>
      </c>
      <c r="AGR8" s="16">
        <v>45909</v>
      </c>
      <c r="AGS8" s="16">
        <v>45915</v>
      </c>
      <c r="AGT8" s="10" t="s">
        <v>374</v>
      </c>
      <c r="AGU8" s="42"/>
      <c r="AGV8" s="43"/>
      <c r="AGW8" s="32" t="s">
        <v>316</v>
      </c>
      <c r="AGX8" s="13" t="s">
        <v>370</v>
      </c>
      <c r="AGY8" s="13" t="s">
        <v>80</v>
      </c>
      <c r="AGZ8" s="10" t="s">
        <v>372</v>
      </c>
      <c r="AHA8" s="13" t="s">
        <v>364</v>
      </c>
      <c r="AHB8" s="14" t="s">
        <v>365</v>
      </c>
      <c r="AHC8" s="7"/>
      <c r="AHD8" s="7" t="s">
        <v>366</v>
      </c>
      <c r="AHE8" s="28" t="s">
        <v>367</v>
      </c>
      <c r="AHF8" s="13">
        <v>23466</v>
      </c>
      <c r="AHG8" s="16">
        <v>45901</v>
      </c>
      <c r="AHH8" s="16">
        <v>45909</v>
      </c>
      <c r="AHI8" s="16">
        <v>45915</v>
      </c>
      <c r="AHJ8" s="10" t="s">
        <v>374</v>
      </c>
      <c r="AHK8" s="42"/>
      <c r="AHL8" s="43"/>
      <c r="AHM8" s="32" t="s">
        <v>316</v>
      </c>
      <c r="AHN8" s="13" t="s">
        <v>370</v>
      </c>
      <c r="AHO8" s="13" t="s">
        <v>80</v>
      </c>
      <c r="AHP8" s="10" t="s">
        <v>372</v>
      </c>
      <c r="AHQ8" s="13" t="s">
        <v>364</v>
      </c>
      <c r="AHR8" s="14" t="s">
        <v>365</v>
      </c>
      <c r="AHS8" s="7"/>
      <c r="AHT8" s="7" t="s">
        <v>366</v>
      </c>
      <c r="AHU8" s="28" t="s">
        <v>367</v>
      </c>
      <c r="AHV8" s="13">
        <v>23466</v>
      </c>
      <c r="AHW8" s="16">
        <v>45901</v>
      </c>
      <c r="AHX8" s="16">
        <v>45909</v>
      </c>
      <c r="AHY8" s="16">
        <v>45915</v>
      </c>
      <c r="AHZ8" s="10" t="s">
        <v>374</v>
      </c>
      <c r="AIA8" s="42"/>
      <c r="AIB8" s="43"/>
      <c r="AIC8" s="32" t="s">
        <v>316</v>
      </c>
      <c r="AID8" s="13" t="s">
        <v>370</v>
      </c>
      <c r="AIE8" s="13" t="s">
        <v>80</v>
      </c>
      <c r="AIF8" s="10" t="s">
        <v>372</v>
      </c>
      <c r="AIG8" s="13" t="s">
        <v>364</v>
      </c>
      <c r="AIH8" s="14" t="s">
        <v>365</v>
      </c>
      <c r="AII8" s="7"/>
      <c r="AIJ8" s="7" t="s">
        <v>366</v>
      </c>
      <c r="AIK8" s="28" t="s">
        <v>367</v>
      </c>
      <c r="AIL8" s="13">
        <v>23466</v>
      </c>
      <c r="AIM8" s="16">
        <v>45901</v>
      </c>
      <c r="AIN8" s="16">
        <v>45909</v>
      </c>
      <c r="AIO8" s="16">
        <v>45915</v>
      </c>
      <c r="AIP8" s="10" t="s">
        <v>374</v>
      </c>
      <c r="AIQ8" s="42"/>
      <c r="AIR8" s="43"/>
      <c r="AIS8" s="32" t="s">
        <v>316</v>
      </c>
      <c r="AIT8" s="13" t="s">
        <v>370</v>
      </c>
      <c r="AIU8" s="13" t="s">
        <v>80</v>
      </c>
      <c r="AIV8" s="10" t="s">
        <v>372</v>
      </c>
      <c r="AIW8" s="13" t="s">
        <v>364</v>
      </c>
      <c r="AIX8" s="14" t="s">
        <v>365</v>
      </c>
      <c r="AIY8" s="7"/>
      <c r="AIZ8" s="7" t="s">
        <v>366</v>
      </c>
      <c r="AJA8" s="28" t="s">
        <v>367</v>
      </c>
      <c r="AJB8" s="13">
        <v>23466</v>
      </c>
      <c r="AJC8" s="16">
        <v>45901</v>
      </c>
      <c r="AJD8" s="16">
        <v>45909</v>
      </c>
      <c r="AJE8" s="16">
        <v>45915</v>
      </c>
      <c r="AJF8" s="10" t="s">
        <v>374</v>
      </c>
      <c r="AJG8" s="42"/>
      <c r="AJH8" s="43"/>
      <c r="AJI8" s="32" t="s">
        <v>316</v>
      </c>
      <c r="AJJ8" s="13" t="s">
        <v>370</v>
      </c>
      <c r="AJK8" s="13" t="s">
        <v>80</v>
      </c>
      <c r="AJL8" s="10" t="s">
        <v>372</v>
      </c>
      <c r="AJM8" s="13" t="s">
        <v>364</v>
      </c>
      <c r="AJN8" s="14" t="s">
        <v>365</v>
      </c>
      <c r="AJO8" s="7"/>
      <c r="AJP8" s="7" t="s">
        <v>366</v>
      </c>
      <c r="AJQ8" s="28" t="s">
        <v>367</v>
      </c>
      <c r="AJR8" s="13">
        <v>23466</v>
      </c>
      <c r="AJS8" s="16">
        <v>45901</v>
      </c>
      <c r="AJT8" s="16">
        <v>45909</v>
      </c>
      <c r="AJU8" s="16">
        <v>45915</v>
      </c>
      <c r="AJV8" s="10" t="s">
        <v>374</v>
      </c>
      <c r="AJW8" s="42"/>
      <c r="AJX8" s="43"/>
      <c r="AJY8" s="32" t="s">
        <v>316</v>
      </c>
      <c r="AJZ8" s="13" t="s">
        <v>370</v>
      </c>
      <c r="AKA8" s="13" t="s">
        <v>80</v>
      </c>
      <c r="AKB8" s="10" t="s">
        <v>372</v>
      </c>
      <c r="AKC8" s="13" t="s">
        <v>364</v>
      </c>
      <c r="AKD8" s="14" t="s">
        <v>365</v>
      </c>
      <c r="AKE8" s="7"/>
      <c r="AKF8" s="7" t="s">
        <v>366</v>
      </c>
      <c r="AKG8" s="28" t="s">
        <v>367</v>
      </c>
      <c r="AKH8" s="13">
        <v>23466</v>
      </c>
      <c r="AKI8" s="16">
        <v>45901</v>
      </c>
      <c r="AKJ8" s="16">
        <v>45909</v>
      </c>
      <c r="AKK8" s="16">
        <v>45915</v>
      </c>
      <c r="AKL8" s="10" t="s">
        <v>374</v>
      </c>
      <c r="AKM8" s="42"/>
      <c r="AKN8" s="43"/>
      <c r="AKO8" s="32" t="s">
        <v>316</v>
      </c>
      <c r="AKP8" s="13" t="s">
        <v>370</v>
      </c>
      <c r="AKQ8" s="13" t="s">
        <v>80</v>
      </c>
      <c r="AKR8" s="10" t="s">
        <v>372</v>
      </c>
      <c r="AKS8" s="13" t="s">
        <v>364</v>
      </c>
      <c r="AKT8" s="14" t="s">
        <v>365</v>
      </c>
      <c r="AKU8" s="7"/>
      <c r="AKV8" s="7" t="s">
        <v>366</v>
      </c>
      <c r="AKW8" s="28" t="s">
        <v>367</v>
      </c>
      <c r="AKX8" s="13">
        <v>23466</v>
      </c>
      <c r="AKY8" s="16">
        <v>45901</v>
      </c>
      <c r="AKZ8" s="16">
        <v>45909</v>
      </c>
      <c r="ALA8" s="16">
        <v>45915</v>
      </c>
      <c r="ALB8" s="10" t="s">
        <v>374</v>
      </c>
      <c r="ALC8" s="42"/>
      <c r="ALD8" s="43"/>
      <c r="ALE8" s="32" t="s">
        <v>316</v>
      </c>
      <c r="ALF8" s="13" t="s">
        <v>370</v>
      </c>
      <c r="ALG8" s="13" t="s">
        <v>80</v>
      </c>
      <c r="ALH8" s="10" t="s">
        <v>372</v>
      </c>
      <c r="ALI8" s="13" t="s">
        <v>364</v>
      </c>
      <c r="ALJ8" s="14" t="s">
        <v>365</v>
      </c>
      <c r="ALK8" s="7"/>
      <c r="ALL8" s="7" t="s">
        <v>366</v>
      </c>
      <c r="ALM8" s="28" t="s">
        <v>367</v>
      </c>
      <c r="ALN8" s="13">
        <v>23466</v>
      </c>
      <c r="ALO8" s="16">
        <v>45901</v>
      </c>
      <c r="ALP8" s="16">
        <v>45909</v>
      </c>
      <c r="ALQ8" s="16">
        <v>45915</v>
      </c>
      <c r="ALR8" s="10" t="s">
        <v>374</v>
      </c>
      <c r="ALS8" s="42"/>
      <c r="ALT8" s="43"/>
      <c r="ALU8" s="32" t="s">
        <v>316</v>
      </c>
      <c r="ALV8" s="13" t="s">
        <v>370</v>
      </c>
      <c r="ALW8" s="13" t="s">
        <v>80</v>
      </c>
      <c r="ALX8" s="10" t="s">
        <v>372</v>
      </c>
      <c r="ALY8" s="13" t="s">
        <v>364</v>
      </c>
      <c r="ALZ8" s="14" t="s">
        <v>365</v>
      </c>
      <c r="AMA8" s="7"/>
      <c r="AMB8" s="7" t="s">
        <v>366</v>
      </c>
      <c r="AMC8" s="28" t="s">
        <v>367</v>
      </c>
      <c r="AMD8" s="13">
        <v>23466</v>
      </c>
      <c r="AME8" s="16">
        <v>45901</v>
      </c>
      <c r="AMF8" s="16">
        <v>45909</v>
      </c>
      <c r="AMG8" s="16">
        <v>45915</v>
      </c>
      <c r="AMH8" s="10" t="s">
        <v>374</v>
      </c>
      <c r="AMI8" s="42"/>
      <c r="AMJ8" s="43"/>
      <c r="AMK8" s="32" t="s">
        <v>316</v>
      </c>
      <c r="AML8" s="13" t="s">
        <v>370</v>
      </c>
      <c r="AMM8" s="13" t="s">
        <v>80</v>
      </c>
      <c r="AMN8" s="10" t="s">
        <v>372</v>
      </c>
      <c r="AMO8" s="13" t="s">
        <v>364</v>
      </c>
      <c r="AMP8" s="14" t="s">
        <v>365</v>
      </c>
      <c r="AMQ8" s="7"/>
      <c r="AMR8" s="7" t="s">
        <v>366</v>
      </c>
      <c r="AMS8" s="28" t="s">
        <v>367</v>
      </c>
      <c r="AMT8" s="13">
        <v>23466</v>
      </c>
      <c r="AMU8" s="16">
        <v>45901</v>
      </c>
      <c r="AMV8" s="16">
        <v>45909</v>
      </c>
      <c r="AMW8" s="16">
        <v>45915</v>
      </c>
      <c r="AMX8" s="10" t="s">
        <v>374</v>
      </c>
      <c r="AMY8" s="42"/>
      <c r="AMZ8" s="43"/>
      <c r="ANA8" s="32" t="s">
        <v>316</v>
      </c>
      <c r="ANB8" s="13" t="s">
        <v>370</v>
      </c>
      <c r="ANC8" s="13" t="s">
        <v>80</v>
      </c>
      <c r="AND8" s="10" t="s">
        <v>372</v>
      </c>
      <c r="ANE8" s="13" t="s">
        <v>364</v>
      </c>
      <c r="ANF8" s="14" t="s">
        <v>365</v>
      </c>
      <c r="ANG8" s="7"/>
      <c r="ANH8" s="7" t="s">
        <v>366</v>
      </c>
      <c r="ANI8" s="28" t="s">
        <v>367</v>
      </c>
      <c r="ANJ8" s="13">
        <v>23466</v>
      </c>
      <c r="ANK8" s="16">
        <v>45901</v>
      </c>
      <c r="ANL8" s="16">
        <v>45909</v>
      </c>
      <c r="ANM8" s="16">
        <v>45915</v>
      </c>
      <c r="ANN8" s="10" t="s">
        <v>374</v>
      </c>
      <c r="ANO8" s="42"/>
      <c r="ANP8" s="43"/>
      <c r="ANQ8" s="32" t="s">
        <v>316</v>
      </c>
      <c r="ANR8" s="13" t="s">
        <v>370</v>
      </c>
      <c r="ANS8" s="13" t="s">
        <v>80</v>
      </c>
      <c r="ANT8" s="10" t="s">
        <v>372</v>
      </c>
      <c r="ANU8" s="13" t="s">
        <v>364</v>
      </c>
      <c r="ANV8" s="14" t="s">
        <v>365</v>
      </c>
      <c r="ANW8" s="7"/>
      <c r="ANX8" s="7" t="s">
        <v>366</v>
      </c>
      <c r="ANY8" s="28" t="s">
        <v>367</v>
      </c>
      <c r="ANZ8" s="13">
        <v>23466</v>
      </c>
      <c r="AOA8" s="16">
        <v>45901</v>
      </c>
      <c r="AOB8" s="16">
        <v>45909</v>
      </c>
      <c r="AOC8" s="16">
        <v>45915</v>
      </c>
      <c r="AOD8" s="10" t="s">
        <v>374</v>
      </c>
      <c r="AOE8" s="42"/>
      <c r="AOF8" s="43"/>
      <c r="AOG8" s="32" t="s">
        <v>316</v>
      </c>
      <c r="AOH8" s="13" t="s">
        <v>370</v>
      </c>
      <c r="AOI8" s="13" t="s">
        <v>80</v>
      </c>
      <c r="AOJ8" s="10" t="s">
        <v>372</v>
      </c>
      <c r="AOK8" s="13" t="s">
        <v>364</v>
      </c>
      <c r="AOL8" s="14" t="s">
        <v>365</v>
      </c>
      <c r="AOM8" s="7"/>
      <c r="AON8" s="7" t="s">
        <v>366</v>
      </c>
      <c r="AOO8" s="28" t="s">
        <v>367</v>
      </c>
      <c r="AOP8" s="13">
        <v>23466</v>
      </c>
      <c r="AOQ8" s="16">
        <v>45901</v>
      </c>
      <c r="AOR8" s="16">
        <v>45909</v>
      </c>
      <c r="AOS8" s="16">
        <v>45915</v>
      </c>
      <c r="AOT8" s="10" t="s">
        <v>374</v>
      </c>
      <c r="AOU8" s="42"/>
      <c r="AOV8" s="43"/>
      <c r="AOW8" s="32" t="s">
        <v>316</v>
      </c>
      <c r="AOX8" s="13" t="s">
        <v>370</v>
      </c>
      <c r="AOY8" s="13" t="s">
        <v>80</v>
      </c>
      <c r="AOZ8" s="10" t="s">
        <v>372</v>
      </c>
      <c r="APA8" s="13" t="s">
        <v>364</v>
      </c>
      <c r="APB8" s="14" t="s">
        <v>365</v>
      </c>
      <c r="APC8" s="7"/>
      <c r="APD8" s="7" t="s">
        <v>366</v>
      </c>
      <c r="APE8" s="28" t="s">
        <v>367</v>
      </c>
      <c r="APF8" s="13">
        <v>23466</v>
      </c>
      <c r="APG8" s="16">
        <v>45901</v>
      </c>
      <c r="APH8" s="16">
        <v>45909</v>
      </c>
      <c r="API8" s="16">
        <v>45915</v>
      </c>
      <c r="APJ8" s="10" t="s">
        <v>374</v>
      </c>
      <c r="APK8" s="42"/>
      <c r="APL8" s="43"/>
      <c r="APM8" s="32" t="s">
        <v>316</v>
      </c>
      <c r="APN8" s="13" t="s">
        <v>370</v>
      </c>
      <c r="APO8" s="13" t="s">
        <v>80</v>
      </c>
      <c r="APP8" s="10" t="s">
        <v>372</v>
      </c>
      <c r="APQ8" s="13" t="s">
        <v>364</v>
      </c>
      <c r="APR8" s="14" t="s">
        <v>365</v>
      </c>
      <c r="APS8" s="7"/>
      <c r="APT8" s="7" t="s">
        <v>366</v>
      </c>
      <c r="APU8" s="28" t="s">
        <v>367</v>
      </c>
      <c r="APV8" s="13">
        <v>23466</v>
      </c>
      <c r="APW8" s="16">
        <v>45901</v>
      </c>
      <c r="APX8" s="16">
        <v>45909</v>
      </c>
      <c r="APY8" s="16">
        <v>45915</v>
      </c>
      <c r="APZ8" s="10" t="s">
        <v>374</v>
      </c>
      <c r="AQA8" s="42"/>
      <c r="AQB8" s="43"/>
      <c r="AQC8" s="32" t="s">
        <v>316</v>
      </c>
      <c r="AQD8" s="13" t="s">
        <v>370</v>
      </c>
      <c r="AQE8" s="13" t="s">
        <v>80</v>
      </c>
      <c r="AQF8" s="10" t="s">
        <v>372</v>
      </c>
      <c r="AQG8" s="13" t="s">
        <v>364</v>
      </c>
      <c r="AQH8" s="14" t="s">
        <v>365</v>
      </c>
      <c r="AQI8" s="7"/>
      <c r="AQJ8" s="7" t="s">
        <v>366</v>
      </c>
      <c r="AQK8" s="28" t="s">
        <v>367</v>
      </c>
      <c r="AQL8" s="13">
        <v>23466</v>
      </c>
      <c r="AQM8" s="16">
        <v>45901</v>
      </c>
      <c r="AQN8" s="16">
        <v>45909</v>
      </c>
      <c r="AQO8" s="16">
        <v>45915</v>
      </c>
      <c r="AQP8" s="10" t="s">
        <v>374</v>
      </c>
      <c r="AQQ8" s="42"/>
      <c r="AQR8" s="43"/>
      <c r="AQS8" s="32" t="s">
        <v>316</v>
      </c>
      <c r="AQT8" s="13" t="s">
        <v>370</v>
      </c>
      <c r="AQU8" s="13" t="s">
        <v>80</v>
      </c>
      <c r="AQV8" s="10" t="s">
        <v>372</v>
      </c>
      <c r="AQW8" s="13" t="s">
        <v>364</v>
      </c>
      <c r="AQX8" s="14" t="s">
        <v>365</v>
      </c>
      <c r="AQY8" s="7"/>
      <c r="AQZ8" s="7" t="s">
        <v>366</v>
      </c>
      <c r="ARA8" s="28" t="s">
        <v>367</v>
      </c>
      <c r="ARB8" s="13">
        <v>23466</v>
      </c>
      <c r="ARC8" s="16">
        <v>45901</v>
      </c>
      <c r="ARD8" s="16">
        <v>45909</v>
      </c>
      <c r="ARE8" s="16">
        <v>45915</v>
      </c>
      <c r="ARF8" s="10" t="s">
        <v>374</v>
      </c>
      <c r="ARG8" s="42"/>
      <c r="ARH8" s="43"/>
      <c r="ARI8" s="32" t="s">
        <v>316</v>
      </c>
      <c r="ARJ8" s="13" t="s">
        <v>370</v>
      </c>
      <c r="ARK8" s="13" t="s">
        <v>80</v>
      </c>
      <c r="ARL8" s="10" t="s">
        <v>372</v>
      </c>
      <c r="ARM8" s="13" t="s">
        <v>364</v>
      </c>
      <c r="ARN8" s="14" t="s">
        <v>365</v>
      </c>
      <c r="ARO8" s="7"/>
      <c r="ARP8" s="7" t="s">
        <v>366</v>
      </c>
      <c r="ARQ8" s="28" t="s">
        <v>367</v>
      </c>
      <c r="ARR8" s="13">
        <v>23466</v>
      </c>
      <c r="ARS8" s="16">
        <v>45901</v>
      </c>
      <c r="ART8" s="16">
        <v>45909</v>
      </c>
      <c r="ARU8" s="16">
        <v>45915</v>
      </c>
      <c r="ARV8" s="10" t="s">
        <v>374</v>
      </c>
      <c r="ARW8" s="42"/>
      <c r="ARX8" s="43"/>
      <c r="ARY8" s="32" t="s">
        <v>316</v>
      </c>
      <c r="ARZ8" s="13" t="s">
        <v>370</v>
      </c>
      <c r="ASA8" s="13" t="s">
        <v>80</v>
      </c>
      <c r="ASB8" s="10" t="s">
        <v>372</v>
      </c>
      <c r="ASC8" s="13" t="s">
        <v>364</v>
      </c>
      <c r="ASD8" s="14" t="s">
        <v>365</v>
      </c>
      <c r="ASE8" s="7"/>
      <c r="ASF8" s="7" t="s">
        <v>366</v>
      </c>
      <c r="ASG8" s="28" t="s">
        <v>367</v>
      </c>
      <c r="ASH8" s="13">
        <v>23466</v>
      </c>
      <c r="ASI8" s="16">
        <v>45901</v>
      </c>
      <c r="ASJ8" s="16">
        <v>45909</v>
      </c>
      <c r="ASK8" s="16">
        <v>45915</v>
      </c>
      <c r="ASL8" s="10" t="s">
        <v>374</v>
      </c>
      <c r="ASM8" s="42"/>
      <c r="ASN8" s="43"/>
      <c r="ASO8" s="32" t="s">
        <v>316</v>
      </c>
      <c r="ASP8" s="13" t="s">
        <v>370</v>
      </c>
      <c r="ASQ8" s="13" t="s">
        <v>80</v>
      </c>
      <c r="ASR8" s="10" t="s">
        <v>372</v>
      </c>
      <c r="ASS8" s="13" t="s">
        <v>364</v>
      </c>
      <c r="AST8" s="14" t="s">
        <v>365</v>
      </c>
      <c r="ASU8" s="7"/>
      <c r="ASV8" s="7" t="s">
        <v>366</v>
      </c>
      <c r="ASW8" s="28" t="s">
        <v>367</v>
      </c>
      <c r="ASX8" s="13">
        <v>23466</v>
      </c>
      <c r="ASY8" s="16">
        <v>45901</v>
      </c>
      <c r="ASZ8" s="16">
        <v>45909</v>
      </c>
      <c r="ATA8" s="16">
        <v>45915</v>
      </c>
      <c r="ATB8" s="10" t="s">
        <v>374</v>
      </c>
      <c r="ATC8" s="42"/>
      <c r="ATD8" s="43"/>
      <c r="ATE8" s="32" t="s">
        <v>316</v>
      </c>
      <c r="ATF8" s="13" t="s">
        <v>370</v>
      </c>
      <c r="ATG8" s="13" t="s">
        <v>80</v>
      </c>
      <c r="ATH8" s="10" t="s">
        <v>372</v>
      </c>
      <c r="ATI8" s="13" t="s">
        <v>364</v>
      </c>
      <c r="ATJ8" s="14" t="s">
        <v>365</v>
      </c>
      <c r="ATK8" s="7"/>
      <c r="ATL8" s="7" t="s">
        <v>366</v>
      </c>
      <c r="ATM8" s="28" t="s">
        <v>367</v>
      </c>
      <c r="ATN8" s="13">
        <v>23466</v>
      </c>
      <c r="ATO8" s="16">
        <v>45901</v>
      </c>
      <c r="ATP8" s="16">
        <v>45909</v>
      </c>
      <c r="ATQ8" s="16">
        <v>45915</v>
      </c>
      <c r="ATR8" s="10" t="s">
        <v>374</v>
      </c>
      <c r="ATS8" s="42"/>
      <c r="ATT8" s="43"/>
      <c r="ATU8" s="32" t="s">
        <v>316</v>
      </c>
      <c r="ATV8" s="13" t="s">
        <v>370</v>
      </c>
      <c r="ATW8" s="13" t="s">
        <v>80</v>
      </c>
      <c r="ATX8" s="10" t="s">
        <v>372</v>
      </c>
      <c r="ATY8" s="13" t="s">
        <v>364</v>
      </c>
      <c r="ATZ8" s="14" t="s">
        <v>365</v>
      </c>
      <c r="AUA8" s="7"/>
      <c r="AUB8" s="7" t="s">
        <v>366</v>
      </c>
      <c r="AUC8" s="28" t="s">
        <v>367</v>
      </c>
      <c r="AUD8" s="13">
        <v>23466</v>
      </c>
      <c r="AUE8" s="16">
        <v>45901</v>
      </c>
      <c r="AUF8" s="16">
        <v>45909</v>
      </c>
      <c r="AUG8" s="16">
        <v>45915</v>
      </c>
      <c r="AUH8" s="10" t="s">
        <v>374</v>
      </c>
      <c r="AUI8" s="42"/>
      <c r="AUJ8" s="43"/>
      <c r="AUK8" s="32" t="s">
        <v>316</v>
      </c>
      <c r="AUL8" s="13" t="s">
        <v>370</v>
      </c>
      <c r="AUM8" s="13" t="s">
        <v>80</v>
      </c>
      <c r="AUN8" s="10" t="s">
        <v>372</v>
      </c>
      <c r="AUO8" s="13" t="s">
        <v>364</v>
      </c>
      <c r="AUP8" s="14" t="s">
        <v>365</v>
      </c>
      <c r="AUQ8" s="7"/>
      <c r="AUR8" s="7" t="s">
        <v>366</v>
      </c>
      <c r="AUS8" s="28" t="s">
        <v>367</v>
      </c>
      <c r="AUT8" s="13">
        <v>23466</v>
      </c>
      <c r="AUU8" s="16">
        <v>45901</v>
      </c>
      <c r="AUV8" s="16">
        <v>45909</v>
      </c>
      <c r="AUW8" s="16">
        <v>45915</v>
      </c>
      <c r="AUX8" s="10" t="s">
        <v>374</v>
      </c>
      <c r="AUY8" s="42"/>
      <c r="AUZ8" s="43"/>
      <c r="AVA8" s="32" t="s">
        <v>316</v>
      </c>
      <c r="AVB8" s="13" t="s">
        <v>370</v>
      </c>
      <c r="AVC8" s="13" t="s">
        <v>80</v>
      </c>
      <c r="AVD8" s="10" t="s">
        <v>372</v>
      </c>
      <c r="AVE8" s="13" t="s">
        <v>364</v>
      </c>
      <c r="AVF8" s="14" t="s">
        <v>365</v>
      </c>
      <c r="AVG8" s="7"/>
      <c r="AVH8" s="7" t="s">
        <v>366</v>
      </c>
      <c r="AVI8" s="28" t="s">
        <v>367</v>
      </c>
      <c r="AVJ8" s="13">
        <v>23466</v>
      </c>
      <c r="AVK8" s="16">
        <v>45901</v>
      </c>
      <c r="AVL8" s="16">
        <v>45909</v>
      </c>
      <c r="AVM8" s="16">
        <v>45915</v>
      </c>
      <c r="AVN8" s="10" t="s">
        <v>374</v>
      </c>
      <c r="AVO8" s="42"/>
      <c r="AVP8" s="43"/>
      <c r="AVQ8" s="32" t="s">
        <v>316</v>
      </c>
      <c r="AVR8" s="13" t="s">
        <v>370</v>
      </c>
      <c r="AVS8" s="13" t="s">
        <v>80</v>
      </c>
      <c r="AVT8" s="10" t="s">
        <v>372</v>
      </c>
      <c r="AVU8" s="13" t="s">
        <v>364</v>
      </c>
      <c r="AVV8" s="14" t="s">
        <v>365</v>
      </c>
      <c r="AVW8" s="7"/>
      <c r="AVX8" s="7" t="s">
        <v>366</v>
      </c>
      <c r="AVY8" s="28" t="s">
        <v>367</v>
      </c>
      <c r="AVZ8" s="13">
        <v>23466</v>
      </c>
      <c r="AWA8" s="16">
        <v>45901</v>
      </c>
      <c r="AWB8" s="16">
        <v>45909</v>
      </c>
      <c r="AWC8" s="16">
        <v>45915</v>
      </c>
      <c r="AWD8" s="10" t="s">
        <v>374</v>
      </c>
      <c r="AWE8" s="42"/>
      <c r="AWF8" s="43"/>
      <c r="AWG8" s="32" t="s">
        <v>316</v>
      </c>
      <c r="AWH8" s="13" t="s">
        <v>370</v>
      </c>
      <c r="AWI8" s="13" t="s">
        <v>80</v>
      </c>
      <c r="AWJ8" s="10" t="s">
        <v>372</v>
      </c>
      <c r="AWK8" s="13" t="s">
        <v>364</v>
      </c>
      <c r="AWL8" s="14" t="s">
        <v>365</v>
      </c>
      <c r="AWM8" s="7"/>
      <c r="AWN8" s="7" t="s">
        <v>366</v>
      </c>
      <c r="AWO8" s="28" t="s">
        <v>367</v>
      </c>
      <c r="AWP8" s="13">
        <v>23466</v>
      </c>
      <c r="AWQ8" s="16">
        <v>45901</v>
      </c>
      <c r="AWR8" s="16">
        <v>45909</v>
      </c>
      <c r="AWS8" s="16">
        <v>45915</v>
      </c>
      <c r="AWT8" s="10" t="s">
        <v>374</v>
      </c>
      <c r="AWU8" s="42"/>
      <c r="AWV8" s="43"/>
      <c r="AWW8" s="32" t="s">
        <v>316</v>
      </c>
      <c r="AWX8" s="13" t="s">
        <v>370</v>
      </c>
      <c r="AWY8" s="13" t="s">
        <v>80</v>
      </c>
      <c r="AWZ8" s="10" t="s">
        <v>372</v>
      </c>
      <c r="AXA8" s="13" t="s">
        <v>364</v>
      </c>
      <c r="AXB8" s="14" t="s">
        <v>365</v>
      </c>
      <c r="AXC8" s="7"/>
      <c r="AXD8" s="7" t="s">
        <v>366</v>
      </c>
      <c r="AXE8" s="28" t="s">
        <v>367</v>
      </c>
      <c r="AXF8" s="13">
        <v>23466</v>
      </c>
      <c r="AXG8" s="16">
        <v>45901</v>
      </c>
      <c r="AXH8" s="16">
        <v>45909</v>
      </c>
      <c r="AXI8" s="16">
        <v>45915</v>
      </c>
      <c r="AXJ8" s="10" t="s">
        <v>374</v>
      </c>
      <c r="AXK8" s="42"/>
      <c r="AXL8" s="43"/>
      <c r="AXM8" s="32" t="s">
        <v>316</v>
      </c>
      <c r="AXN8" s="13" t="s">
        <v>370</v>
      </c>
      <c r="AXO8" s="13" t="s">
        <v>80</v>
      </c>
      <c r="AXP8" s="10" t="s">
        <v>372</v>
      </c>
      <c r="AXQ8" s="13" t="s">
        <v>364</v>
      </c>
      <c r="AXR8" s="14" t="s">
        <v>365</v>
      </c>
      <c r="AXS8" s="7"/>
      <c r="AXT8" s="7" t="s">
        <v>366</v>
      </c>
      <c r="AXU8" s="28" t="s">
        <v>367</v>
      </c>
      <c r="AXV8" s="13">
        <v>23466</v>
      </c>
      <c r="AXW8" s="16">
        <v>45901</v>
      </c>
      <c r="AXX8" s="16">
        <v>45909</v>
      </c>
      <c r="AXY8" s="16">
        <v>45915</v>
      </c>
      <c r="AXZ8" s="10" t="s">
        <v>374</v>
      </c>
      <c r="AYA8" s="42"/>
      <c r="AYB8" s="43"/>
      <c r="AYC8" s="32" t="s">
        <v>316</v>
      </c>
      <c r="AYD8" s="13" t="s">
        <v>370</v>
      </c>
      <c r="AYE8" s="13" t="s">
        <v>80</v>
      </c>
      <c r="AYF8" s="10" t="s">
        <v>372</v>
      </c>
      <c r="AYG8" s="13" t="s">
        <v>364</v>
      </c>
      <c r="AYH8" s="14" t="s">
        <v>365</v>
      </c>
      <c r="AYI8" s="7"/>
      <c r="AYJ8" s="7" t="s">
        <v>366</v>
      </c>
      <c r="AYK8" s="28" t="s">
        <v>367</v>
      </c>
      <c r="AYL8" s="13">
        <v>23466</v>
      </c>
      <c r="AYM8" s="16">
        <v>45901</v>
      </c>
      <c r="AYN8" s="16">
        <v>45909</v>
      </c>
      <c r="AYO8" s="16">
        <v>45915</v>
      </c>
      <c r="AYP8" s="10" t="s">
        <v>374</v>
      </c>
      <c r="AYQ8" s="42"/>
      <c r="AYR8" s="43"/>
      <c r="AYS8" s="32" t="s">
        <v>316</v>
      </c>
      <c r="AYT8" s="13" t="s">
        <v>370</v>
      </c>
      <c r="AYU8" s="13" t="s">
        <v>80</v>
      </c>
      <c r="AYV8" s="10" t="s">
        <v>372</v>
      </c>
      <c r="AYW8" s="13" t="s">
        <v>364</v>
      </c>
      <c r="AYX8" s="14" t="s">
        <v>365</v>
      </c>
      <c r="AYY8" s="7"/>
      <c r="AYZ8" s="7" t="s">
        <v>366</v>
      </c>
      <c r="AZA8" s="28" t="s">
        <v>367</v>
      </c>
      <c r="AZB8" s="13">
        <v>23466</v>
      </c>
      <c r="AZC8" s="16">
        <v>45901</v>
      </c>
      <c r="AZD8" s="16">
        <v>45909</v>
      </c>
      <c r="AZE8" s="16">
        <v>45915</v>
      </c>
      <c r="AZF8" s="10" t="s">
        <v>374</v>
      </c>
      <c r="AZG8" s="42"/>
      <c r="AZH8" s="43"/>
      <c r="AZI8" s="32" t="s">
        <v>316</v>
      </c>
      <c r="AZJ8" s="13" t="s">
        <v>370</v>
      </c>
      <c r="AZK8" s="13" t="s">
        <v>80</v>
      </c>
      <c r="AZL8" s="10" t="s">
        <v>372</v>
      </c>
      <c r="AZM8" s="13" t="s">
        <v>364</v>
      </c>
      <c r="AZN8" s="14" t="s">
        <v>365</v>
      </c>
      <c r="AZO8" s="7"/>
      <c r="AZP8" s="7" t="s">
        <v>366</v>
      </c>
      <c r="AZQ8" s="28" t="s">
        <v>367</v>
      </c>
      <c r="AZR8" s="13">
        <v>23466</v>
      </c>
      <c r="AZS8" s="16">
        <v>45901</v>
      </c>
      <c r="AZT8" s="16">
        <v>45909</v>
      </c>
      <c r="AZU8" s="16">
        <v>45915</v>
      </c>
      <c r="AZV8" s="10" t="s">
        <v>374</v>
      </c>
      <c r="AZW8" s="42"/>
      <c r="AZX8" s="43"/>
      <c r="AZY8" s="32" t="s">
        <v>316</v>
      </c>
      <c r="AZZ8" s="13" t="s">
        <v>370</v>
      </c>
      <c r="BAA8" s="13" t="s">
        <v>80</v>
      </c>
      <c r="BAB8" s="10" t="s">
        <v>372</v>
      </c>
      <c r="BAC8" s="13" t="s">
        <v>364</v>
      </c>
      <c r="BAD8" s="14" t="s">
        <v>365</v>
      </c>
      <c r="BAE8" s="7"/>
      <c r="BAF8" s="7" t="s">
        <v>366</v>
      </c>
      <c r="BAG8" s="28" t="s">
        <v>367</v>
      </c>
      <c r="BAH8" s="13">
        <v>23466</v>
      </c>
      <c r="BAI8" s="16">
        <v>45901</v>
      </c>
      <c r="BAJ8" s="16">
        <v>45909</v>
      </c>
      <c r="BAK8" s="16">
        <v>45915</v>
      </c>
      <c r="BAL8" s="10" t="s">
        <v>374</v>
      </c>
      <c r="BAM8" s="42"/>
      <c r="BAN8" s="43"/>
      <c r="BAO8" s="32" t="s">
        <v>316</v>
      </c>
      <c r="BAP8" s="13" t="s">
        <v>370</v>
      </c>
      <c r="BAQ8" s="13" t="s">
        <v>80</v>
      </c>
      <c r="BAR8" s="10" t="s">
        <v>372</v>
      </c>
      <c r="BAS8" s="13" t="s">
        <v>364</v>
      </c>
      <c r="BAT8" s="14" t="s">
        <v>365</v>
      </c>
      <c r="BAU8" s="7"/>
      <c r="BAV8" s="7" t="s">
        <v>366</v>
      </c>
      <c r="BAW8" s="28" t="s">
        <v>367</v>
      </c>
      <c r="BAX8" s="13">
        <v>23466</v>
      </c>
      <c r="BAY8" s="16">
        <v>45901</v>
      </c>
      <c r="BAZ8" s="16">
        <v>45909</v>
      </c>
      <c r="BBA8" s="16">
        <v>45915</v>
      </c>
      <c r="BBB8" s="10" t="s">
        <v>374</v>
      </c>
      <c r="BBC8" s="42"/>
      <c r="BBD8" s="43"/>
      <c r="BBE8" s="32" t="s">
        <v>316</v>
      </c>
      <c r="BBF8" s="13" t="s">
        <v>370</v>
      </c>
      <c r="BBG8" s="13" t="s">
        <v>80</v>
      </c>
      <c r="BBH8" s="10" t="s">
        <v>372</v>
      </c>
      <c r="BBI8" s="13" t="s">
        <v>364</v>
      </c>
      <c r="BBJ8" s="14" t="s">
        <v>365</v>
      </c>
      <c r="BBK8" s="7"/>
      <c r="BBL8" s="7" t="s">
        <v>366</v>
      </c>
      <c r="BBM8" s="28" t="s">
        <v>367</v>
      </c>
      <c r="BBN8" s="13">
        <v>23466</v>
      </c>
      <c r="BBO8" s="16">
        <v>45901</v>
      </c>
      <c r="BBP8" s="16">
        <v>45909</v>
      </c>
      <c r="BBQ8" s="16">
        <v>45915</v>
      </c>
      <c r="BBR8" s="10" t="s">
        <v>374</v>
      </c>
      <c r="BBS8" s="42"/>
      <c r="BBT8" s="43"/>
      <c r="BBU8" s="32" t="s">
        <v>316</v>
      </c>
      <c r="BBV8" s="13" t="s">
        <v>370</v>
      </c>
      <c r="BBW8" s="13" t="s">
        <v>80</v>
      </c>
      <c r="BBX8" s="10" t="s">
        <v>372</v>
      </c>
      <c r="BBY8" s="13" t="s">
        <v>364</v>
      </c>
      <c r="BBZ8" s="14" t="s">
        <v>365</v>
      </c>
      <c r="BCA8" s="7"/>
      <c r="BCB8" s="7" t="s">
        <v>366</v>
      </c>
      <c r="BCC8" s="28" t="s">
        <v>367</v>
      </c>
      <c r="BCD8" s="13">
        <v>23466</v>
      </c>
      <c r="BCE8" s="16">
        <v>45901</v>
      </c>
      <c r="BCF8" s="16">
        <v>45909</v>
      </c>
      <c r="BCG8" s="16">
        <v>45915</v>
      </c>
      <c r="BCH8" s="10" t="s">
        <v>374</v>
      </c>
      <c r="BCI8" s="42"/>
      <c r="BCJ8" s="43"/>
      <c r="BCK8" s="32" t="s">
        <v>316</v>
      </c>
      <c r="BCL8" s="13" t="s">
        <v>370</v>
      </c>
      <c r="BCM8" s="13" t="s">
        <v>80</v>
      </c>
      <c r="BCN8" s="10" t="s">
        <v>372</v>
      </c>
      <c r="BCO8" s="13" t="s">
        <v>364</v>
      </c>
      <c r="BCP8" s="14" t="s">
        <v>365</v>
      </c>
      <c r="BCQ8" s="7"/>
      <c r="BCR8" s="7" t="s">
        <v>366</v>
      </c>
      <c r="BCS8" s="28" t="s">
        <v>367</v>
      </c>
      <c r="BCT8" s="13">
        <v>23466</v>
      </c>
      <c r="BCU8" s="16">
        <v>45901</v>
      </c>
      <c r="BCV8" s="16">
        <v>45909</v>
      </c>
      <c r="BCW8" s="16">
        <v>45915</v>
      </c>
      <c r="BCX8" s="10" t="s">
        <v>374</v>
      </c>
      <c r="BCY8" s="42"/>
      <c r="BCZ8" s="43"/>
      <c r="BDA8" s="32" t="s">
        <v>316</v>
      </c>
      <c r="BDB8" s="13" t="s">
        <v>370</v>
      </c>
      <c r="BDC8" s="13" t="s">
        <v>80</v>
      </c>
      <c r="BDD8" s="10" t="s">
        <v>372</v>
      </c>
      <c r="BDE8" s="13" t="s">
        <v>364</v>
      </c>
      <c r="BDF8" s="14" t="s">
        <v>365</v>
      </c>
      <c r="BDG8" s="7"/>
      <c r="BDH8" s="7" t="s">
        <v>366</v>
      </c>
      <c r="BDI8" s="28" t="s">
        <v>367</v>
      </c>
      <c r="BDJ8" s="13">
        <v>23466</v>
      </c>
      <c r="BDK8" s="16">
        <v>45901</v>
      </c>
      <c r="BDL8" s="16">
        <v>45909</v>
      </c>
      <c r="BDM8" s="16">
        <v>45915</v>
      </c>
      <c r="BDN8" s="10" t="s">
        <v>374</v>
      </c>
      <c r="BDO8" s="42"/>
      <c r="BDP8" s="43"/>
      <c r="BDQ8" s="32" t="s">
        <v>316</v>
      </c>
      <c r="BDR8" s="13" t="s">
        <v>370</v>
      </c>
      <c r="BDS8" s="13" t="s">
        <v>80</v>
      </c>
      <c r="BDT8" s="10" t="s">
        <v>372</v>
      </c>
      <c r="BDU8" s="13" t="s">
        <v>364</v>
      </c>
      <c r="BDV8" s="14" t="s">
        <v>365</v>
      </c>
      <c r="BDW8" s="7"/>
      <c r="BDX8" s="7" t="s">
        <v>366</v>
      </c>
      <c r="BDY8" s="28" t="s">
        <v>367</v>
      </c>
      <c r="BDZ8" s="13">
        <v>23466</v>
      </c>
      <c r="BEA8" s="16">
        <v>45901</v>
      </c>
      <c r="BEB8" s="16">
        <v>45909</v>
      </c>
      <c r="BEC8" s="16">
        <v>45915</v>
      </c>
      <c r="BED8" s="10" t="s">
        <v>374</v>
      </c>
      <c r="BEE8" s="42"/>
      <c r="BEF8" s="43"/>
      <c r="BEG8" s="32" t="s">
        <v>316</v>
      </c>
      <c r="BEH8" s="13" t="s">
        <v>370</v>
      </c>
      <c r="BEI8" s="13" t="s">
        <v>80</v>
      </c>
      <c r="BEJ8" s="10" t="s">
        <v>372</v>
      </c>
      <c r="BEK8" s="13" t="s">
        <v>364</v>
      </c>
      <c r="BEL8" s="14" t="s">
        <v>365</v>
      </c>
      <c r="BEM8" s="7"/>
      <c r="BEN8" s="7" t="s">
        <v>366</v>
      </c>
      <c r="BEO8" s="28" t="s">
        <v>367</v>
      </c>
      <c r="BEP8" s="13">
        <v>23466</v>
      </c>
      <c r="BEQ8" s="16">
        <v>45901</v>
      </c>
      <c r="BER8" s="16">
        <v>45909</v>
      </c>
      <c r="BES8" s="16">
        <v>45915</v>
      </c>
      <c r="BET8" s="10" t="s">
        <v>374</v>
      </c>
      <c r="BEU8" s="42"/>
      <c r="BEV8" s="43"/>
      <c r="BEW8" s="32" t="s">
        <v>316</v>
      </c>
      <c r="BEX8" s="13" t="s">
        <v>370</v>
      </c>
      <c r="BEY8" s="13" t="s">
        <v>80</v>
      </c>
      <c r="BEZ8" s="10" t="s">
        <v>372</v>
      </c>
      <c r="BFA8" s="13" t="s">
        <v>364</v>
      </c>
      <c r="BFB8" s="14" t="s">
        <v>365</v>
      </c>
      <c r="BFC8" s="7"/>
      <c r="BFD8" s="7" t="s">
        <v>366</v>
      </c>
      <c r="BFE8" s="28" t="s">
        <v>367</v>
      </c>
      <c r="BFF8" s="13">
        <v>23466</v>
      </c>
      <c r="BFG8" s="16">
        <v>45901</v>
      </c>
      <c r="BFH8" s="16">
        <v>45909</v>
      </c>
      <c r="BFI8" s="16">
        <v>45915</v>
      </c>
      <c r="BFJ8" s="10" t="s">
        <v>374</v>
      </c>
      <c r="BFK8" s="42"/>
      <c r="BFL8" s="43"/>
      <c r="BFM8" s="32" t="s">
        <v>316</v>
      </c>
      <c r="BFN8" s="13" t="s">
        <v>370</v>
      </c>
      <c r="BFO8" s="13" t="s">
        <v>80</v>
      </c>
      <c r="BFP8" s="10" t="s">
        <v>372</v>
      </c>
      <c r="BFQ8" s="13" t="s">
        <v>364</v>
      </c>
      <c r="BFR8" s="14" t="s">
        <v>365</v>
      </c>
      <c r="BFS8" s="7"/>
      <c r="BFT8" s="7" t="s">
        <v>366</v>
      </c>
      <c r="BFU8" s="28" t="s">
        <v>367</v>
      </c>
      <c r="BFV8" s="13">
        <v>23466</v>
      </c>
      <c r="BFW8" s="16">
        <v>45901</v>
      </c>
      <c r="BFX8" s="16">
        <v>45909</v>
      </c>
      <c r="BFY8" s="16">
        <v>45915</v>
      </c>
      <c r="BFZ8" s="10" t="s">
        <v>374</v>
      </c>
      <c r="BGA8" s="42"/>
      <c r="BGB8" s="43"/>
      <c r="BGC8" s="32" t="s">
        <v>316</v>
      </c>
      <c r="BGD8" s="13" t="s">
        <v>370</v>
      </c>
      <c r="BGE8" s="13" t="s">
        <v>80</v>
      </c>
      <c r="BGF8" s="10" t="s">
        <v>372</v>
      </c>
      <c r="BGG8" s="13" t="s">
        <v>364</v>
      </c>
      <c r="BGH8" s="14" t="s">
        <v>365</v>
      </c>
      <c r="BGI8" s="7"/>
      <c r="BGJ8" s="7" t="s">
        <v>366</v>
      </c>
      <c r="BGK8" s="28" t="s">
        <v>367</v>
      </c>
      <c r="BGL8" s="13">
        <v>23466</v>
      </c>
      <c r="BGM8" s="16">
        <v>45901</v>
      </c>
      <c r="BGN8" s="16">
        <v>45909</v>
      </c>
      <c r="BGO8" s="16">
        <v>45915</v>
      </c>
      <c r="BGP8" s="10" t="s">
        <v>374</v>
      </c>
      <c r="BGQ8" s="42"/>
      <c r="BGR8" s="43"/>
      <c r="BGS8" s="32" t="s">
        <v>316</v>
      </c>
      <c r="BGT8" s="13" t="s">
        <v>370</v>
      </c>
      <c r="BGU8" s="13" t="s">
        <v>80</v>
      </c>
      <c r="BGV8" s="10" t="s">
        <v>372</v>
      </c>
      <c r="BGW8" s="13" t="s">
        <v>364</v>
      </c>
      <c r="BGX8" s="14" t="s">
        <v>365</v>
      </c>
      <c r="BGY8" s="7"/>
      <c r="BGZ8" s="7" t="s">
        <v>366</v>
      </c>
      <c r="BHA8" s="28" t="s">
        <v>367</v>
      </c>
      <c r="BHB8" s="13">
        <v>23466</v>
      </c>
      <c r="BHC8" s="16">
        <v>45901</v>
      </c>
      <c r="BHD8" s="16">
        <v>45909</v>
      </c>
      <c r="BHE8" s="16">
        <v>45915</v>
      </c>
      <c r="BHF8" s="10" t="s">
        <v>374</v>
      </c>
      <c r="BHG8" s="42"/>
      <c r="BHH8" s="43"/>
      <c r="BHI8" s="32" t="s">
        <v>316</v>
      </c>
      <c r="BHJ8" s="13" t="s">
        <v>370</v>
      </c>
      <c r="BHK8" s="13" t="s">
        <v>80</v>
      </c>
      <c r="BHL8" s="10" t="s">
        <v>372</v>
      </c>
      <c r="BHM8" s="13" t="s">
        <v>364</v>
      </c>
      <c r="BHN8" s="14" t="s">
        <v>365</v>
      </c>
      <c r="BHO8" s="7"/>
      <c r="BHP8" s="7" t="s">
        <v>366</v>
      </c>
      <c r="BHQ8" s="28" t="s">
        <v>367</v>
      </c>
      <c r="BHR8" s="13">
        <v>23466</v>
      </c>
      <c r="BHS8" s="16">
        <v>45901</v>
      </c>
      <c r="BHT8" s="16">
        <v>45909</v>
      </c>
      <c r="BHU8" s="16">
        <v>45915</v>
      </c>
      <c r="BHV8" s="10" t="s">
        <v>374</v>
      </c>
      <c r="BHW8" s="42"/>
      <c r="BHX8" s="43"/>
      <c r="BHY8" s="32" t="s">
        <v>316</v>
      </c>
      <c r="BHZ8" s="13" t="s">
        <v>370</v>
      </c>
      <c r="BIA8" s="13" t="s">
        <v>80</v>
      </c>
      <c r="BIB8" s="10" t="s">
        <v>372</v>
      </c>
      <c r="BIC8" s="13" t="s">
        <v>364</v>
      </c>
      <c r="BID8" s="14" t="s">
        <v>365</v>
      </c>
      <c r="BIE8" s="7"/>
      <c r="BIF8" s="7" t="s">
        <v>366</v>
      </c>
      <c r="BIG8" s="28" t="s">
        <v>367</v>
      </c>
      <c r="BIH8" s="13">
        <v>23466</v>
      </c>
      <c r="BII8" s="16">
        <v>45901</v>
      </c>
      <c r="BIJ8" s="16">
        <v>45909</v>
      </c>
      <c r="BIK8" s="16">
        <v>45915</v>
      </c>
      <c r="BIL8" s="10" t="s">
        <v>374</v>
      </c>
      <c r="BIM8" s="42"/>
      <c r="BIN8" s="43"/>
      <c r="BIO8" s="32" t="s">
        <v>316</v>
      </c>
      <c r="BIP8" s="13" t="s">
        <v>370</v>
      </c>
      <c r="BIQ8" s="13" t="s">
        <v>80</v>
      </c>
      <c r="BIR8" s="10" t="s">
        <v>372</v>
      </c>
      <c r="BIS8" s="13" t="s">
        <v>364</v>
      </c>
      <c r="BIT8" s="14" t="s">
        <v>365</v>
      </c>
      <c r="BIU8" s="7"/>
      <c r="BIV8" s="7" t="s">
        <v>366</v>
      </c>
      <c r="BIW8" s="28" t="s">
        <v>367</v>
      </c>
      <c r="BIX8" s="13">
        <v>23466</v>
      </c>
      <c r="BIY8" s="16">
        <v>45901</v>
      </c>
      <c r="BIZ8" s="16">
        <v>45909</v>
      </c>
      <c r="BJA8" s="16">
        <v>45915</v>
      </c>
      <c r="BJB8" s="10" t="s">
        <v>374</v>
      </c>
      <c r="BJC8" s="42"/>
      <c r="BJD8" s="43"/>
      <c r="BJE8" s="32" t="s">
        <v>316</v>
      </c>
      <c r="BJF8" s="13" t="s">
        <v>370</v>
      </c>
      <c r="BJG8" s="13" t="s">
        <v>80</v>
      </c>
      <c r="BJH8" s="10" t="s">
        <v>372</v>
      </c>
      <c r="BJI8" s="13" t="s">
        <v>364</v>
      </c>
      <c r="BJJ8" s="14" t="s">
        <v>365</v>
      </c>
      <c r="BJK8" s="7"/>
      <c r="BJL8" s="7" t="s">
        <v>366</v>
      </c>
      <c r="BJM8" s="28" t="s">
        <v>367</v>
      </c>
      <c r="BJN8" s="13">
        <v>23466</v>
      </c>
      <c r="BJO8" s="16">
        <v>45901</v>
      </c>
      <c r="BJP8" s="16">
        <v>45909</v>
      </c>
      <c r="BJQ8" s="16">
        <v>45915</v>
      </c>
      <c r="BJR8" s="10" t="s">
        <v>374</v>
      </c>
      <c r="BJS8" s="42"/>
      <c r="BJT8" s="43"/>
      <c r="BJU8" s="32" t="s">
        <v>316</v>
      </c>
      <c r="BJV8" s="13" t="s">
        <v>370</v>
      </c>
      <c r="BJW8" s="13" t="s">
        <v>80</v>
      </c>
      <c r="BJX8" s="10" t="s">
        <v>372</v>
      </c>
      <c r="BJY8" s="13" t="s">
        <v>364</v>
      </c>
      <c r="BJZ8" s="14" t="s">
        <v>365</v>
      </c>
      <c r="BKA8" s="7"/>
      <c r="BKB8" s="7" t="s">
        <v>366</v>
      </c>
      <c r="BKC8" s="28" t="s">
        <v>367</v>
      </c>
      <c r="BKD8" s="13">
        <v>23466</v>
      </c>
      <c r="BKE8" s="16">
        <v>45901</v>
      </c>
      <c r="BKF8" s="16">
        <v>45909</v>
      </c>
      <c r="BKG8" s="16">
        <v>45915</v>
      </c>
      <c r="BKH8" s="10" t="s">
        <v>374</v>
      </c>
      <c r="BKI8" s="42"/>
      <c r="BKJ8" s="43"/>
      <c r="BKK8" s="32" t="s">
        <v>316</v>
      </c>
      <c r="BKL8" s="13" t="s">
        <v>370</v>
      </c>
      <c r="BKM8" s="13" t="s">
        <v>80</v>
      </c>
      <c r="BKN8" s="10" t="s">
        <v>372</v>
      </c>
      <c r="BKO8" s="13" t="s">
        <v>364</v>
      </c>
      <c r="BKP8" s="14" t="s">
        <v>365</v>
      </c>
      <c r="BKQ8" s="7"/>
      <c r="BKR8" s="7" t="s">
        <v>366</v>
      </c>
      <c r="BKS8" s="28" t="s">
        <v>367</v>
      </c>
      <c r="BKT8" s="13">
        <v>23466</v>
      </c>
      <c r="BKU8" s="16">
        <v>45901</v>
      </c>
      <c r="BKV8" s="16">
        <v>45909</v>
      </c>
      <c r="BKW8" s="16">
        <v>45915</v>
      </c>
      <c r="BKX8" s="10" t="s">
        <v>374</v>
      </c>
      <c r="BKY8" s="42"/>
      <c r="BKZ8" s="43"/>
      <c r="BLA8" s="32" t="s">
        <v>316</v>
      </c>
      <c r="BLB8" s="13" t="s">
        <v>370</v>
      </c>
      <c r="BLC8" s="13" t="s">
        <v>80</v>
      </c>
      <c r="BLD8" s="10" t="s">
        <v>372</v>
      </c>
      <c r="BLE8" s="13" t="s">
        <v>364</v>
      </c>
      <c r="BLF8" s="14" t="s">
        <v>365</v>
      </c>
      <c r="BLG8" s="7"/>
      <c r="BLH8" s="7" t="s">
        <v>366</v>
      </c>
      <c r="BLI8" s="28" t="s">
        <v>367</v>
      </c>
      <c r="BLJ8" s="13">
        <v>23466</v>
      </c>
      <c r="BLK8" s="16">
        <v>45901</v>
      </c>
      <c r="BLL8" s="16">
        <v>45909</v>
      </c>
      <c r="BLM8" s="16">
        <v>45915</v>
      </c>
      <c r="BLN8" s="10" t="s">
        <v>374</v>
      </c>
      <c r="BLO8" s="42"/>
      <c r="BLP8" s="43"/>
      <c r="BLQ8" s="32" t="s">
        <v>316</v>
      </c>
      <c r="BLR8" s="13" t="s">
        <v>370</v>
      </c>
      <c r="BLS8" s="13" t="s">
        <v>80</v>
      </c>
      <c r="BLT8" s="10" t="s">
        <v>372</v>
      </c>
      <c r="BLU8" s="13" t="s">
        <v>364</v>
      </c>
      <c r="BLV8" s="14" t="s">
        <v>365</v>
      </c>
      <c r="BLW8" s="7"/>
      <c r="BLX8" s="7" t="s">
        <v>366</v>
      </c>
      <c r="BLY8" s="28" t="s">
        <v>367</v>
      </c>
      <c r="BLZ8" s="13">
        <v>23466</v>
      </c>
      <c r="BMA8" s="16">
        <v>45901</v>
      </c>
      <c r="BMB8" s="16">
        <v>45909</v>
      </c>
      <c r="BMC8" s="16">
        <v>45915</v>
      </c>
      <c r="BMD8" s="10" t="s">
        <v>374</v>
      </c>
      <c r="BME8" s="42"/>
      <c r="BMF8" s="43"/>
      <c r="BMG8" s="32" t="s">
        <v>316</v>
      </c>
      <c r="BMH8" s="13" t="s">
        <v>370</v>
      </c>
      <c r="BMI8" s="13" t="s">
        <v>80</v>
      </c>
      <c r="BMJ8" s="10" t="s">
        <v>372</v>
      </c>
      <c r="BMK8" s="13" t="s">
        <v>364</v>
      </c>
      <c r="BML8" s="14" t="s">
        <v>365</v>
      </c>
      <c r="BMM8" s="7"/>
      <c r="BMN8" s="7" t="s">
        <v>366</v>
      </c>
      <c r="BMO8" s="28" t="s">
        <v>367</v>
      </c>
      <c r="BMP8" s="13">
        <v>23466</v>
      </c>
      <c r="BMQ8" s="16">
        <v>45901</v>
      </c>
      <c r="BMR8" s="16">
        <v>45909</v>
      </c>
      <c r="BMS8" s="16">
        <v>45915</v>
      </c>
      <c r="BMT8" s="10" t="s">
        <v>374</v>
      </c>
      <c r="BMU8" s="42"/>
      <c r="BMV8" s="43"/>
      <c r="BMW8" s="32" t="s">
        <v>316</v>
      </c>
      <c r="BMX8" s="13" t="s">
        <v>370</v>
      </c>
      <c r="BMY8" s="13" t="s">
        <v>80</v>
      </c>
      <c r="BMZ8" s="10" t="s">
        <v>372</v>
      </c>
      <c r="BNA8" s="13" t="s">
        <v>364</v>
      </c>
      <c r="BNB8" s="14" t="s">
        <v>365</v>
      </c>
      <c r="BNC8" s="7"/>
      <c r="BND8" s="7" t="s">
        <v>366</v>
      </c>
      <c r="BNE8" s="28" t="s">
        <v>367</v>
      </c>
      <c r="BNF8" s="13">
        <v>23466</v>
      </c>
      <c r="BNG8" s="16">
        <v>45901</v>
      </c>
      <c r="BNH8" s="16">
        <v>45909</v>
      </c>
      <c r="BNI8" s="16">
        <v>45915</v>
      </c>
      <c r="BNJ8" s="10" t="s">
        <v>374</v>
      </c>
      <c r="BNK8" s="42"/>
      <c r="BNL8" s="43"/>
      <c r="BNM8" s="32" t="s">
        <v>316</v>
      </c>
      <c r="BNN8" s="13" t="s">
        <v>370</v>
      </c>
      <c r="BNO8" s="13" t="s">
        <v>80</v>
      </c>
      <c r="BNP8" s="10" t="s">
        <v>372</v>
      </c>
      <c r="BNQ8" s="13" t="s">
        <v>364</v>
      </c>
      <c r="BNR8" s="14" t="s">
        <v>365</v>
      </c>
      <c r="BNS8" s="7"/>
      <c r="BNT8" s="7" t="s">
        <v>366</v>
      </c>
      <c r="BNU8" s="28" t="s">
        <v>367</v>
      </c>
      <c r="BNV8" s="13">
        <v>23466</v>
      </c>
      <c r="BNW8" s="16">
        <v>45901</v>
      </c>
      <c r="BNX8" s="16">
        <v>45909</v>
      </c>
      <c r="BNY8" s="16">
        <v>45915</v>
      </c>
      <c r="BNZ8" s="10" t="s">
        <v>374</v>
      </c>
      <c r="BOA8" s="42"/>
      <c r="BOB8" s="43"/>
      <c r="BOC8" s="32" t="s">
        <v>316</v>
      </c>
      <c r="BOD8" s="13" t="s">
        <v>370</v>
      </c>
      <c r="BOE8" s="13" t="s">
        <v>80</v>
      </c>
      <c r="BOF8" s="10" t="s">
        <v>372</v>
      </c>
      <c r="BOG8" s="13" t="s">
        <v>364</v>
      </c>
      <c r="BOH8" s="14" t="s">
        <v>365</v>
      </c>
      <c r="BOI8" s="7"/>
      <c r="BOJ8" s="7" t="s">
        <v>366</v>
      </c>
      <c r="BOK8" s="28" t="s">
        <v>367</v>
      </c>
      <c r="BOL8" s="13">
        <v>23466</v>
      </c>
      <c r="BOM8" s="16">
        <v>45901</v>
      </c>
      <c r="BON8" s="16">
        <v>45909</v>
      </c>
      <c r="BOO8" s="16">
        <v>45915</v>
      </c>
      <c r="BOP8" s="10" t="s">
        <v>374</v>
      </c>
      <c r="BOQ8" s="42"/>
      <c r="BOR8" s="43"/>
      <c r="BOS8" s="32" t="s">
        <v>316</v>
      </c>
      <c r="BOT8" s="13" t="s">
        <v>370</v>
      </c>
      <c r="BOU8" s="13" t="s">
        <v>80</v>
      </c>
      <c r="BOV8" s="10" t="s">
        <v>372</v>
      </c>
      <c r="BOW8" s="13" t="s">
        <v>364</v>
      </c>
      <c r="BOX8" s="14" t="s">
        <v>365</v>
      </c>
      <c r="BOY8" s="7"/>
      <c r="BOZ8" s="7" t="s">
        <v>366</v>
      </c>
      <c r="BPA8" s="28" t="s">
        <v>367</v>
      </c>
      <c r="BPB8" s="13">
        <v>23466</v>
      </c>
      <c r="BPC8" s="16">
        <v>45901</v>
      </c>
      <c r="BPD8" s="16">
        <v>45909</v>
      </c>
      <c r="BPE8" s="16">
        <v>45915</v>
      </c>
      <c r="BPF8" s="10" t="s">
        <v>374</v>
      </c>
      <c r="BPG8" s="42"/>
      <c r="BPH8" s="43"/>
      <c r="BPI8" s="32" t="s">
        <v>316</v>
      </c>
      <c r="BPJ8" s="13" t="s">
        <v>370</v>
      </c>
      <c r="BPK8" s="13" t="s">
        <v>80</v>
      </c>
      <c r="BPL8" s="10" t="s">
        <v>372</v>
      </c>
      <c r="BPM8" s="13" t="s">
        <v>364</v>
      </c>
      <c r="BPN8" s="14" t="s">
        <v>365</v>
      </c>
      <c r="BPO8" s="7"/>
      <c r="BPP8" s="7" t="s">
        <v>366</v>
      </c>
      <c r="BPQ8" s="28" t="s">
        <v>367</v>
      </c>
      <c r="BPR8" s="13">
        <v>23466</v>
      </c>
      <c r="BPS8" s="16">
        <v>45901</v>
      </c>
      <c r="BPT8" s="16">
        <v>45909</v>
      </c>
      <c r="BPU8" s="16">
        <v>45915</v>
      </c>
      <c r="BPV8" s="10" t="s">
        <v>374</v>
      </c>
      <c r="BPW8" s="42"/>
      <c r="BPX8" s="43"/>
      <c r="BPY8" s="32" t="s">
        <v>316</v>
      </c>
      <c r="BPZ8" s="13" t="s">
        <v>370</v>
      </c>
      <c r="BQA8" s="13" t="s">
        <v>80</v>
      </c>
      <c r="BQB8" s="10" t="s">
        <v>372</v>
      </c>
      <c r="BQC8" s="13" t="s">
        <v>364</v>
      </c>
      <c r="BQD8" s="14" t="s">
        <v>365</v>
      </c>
      <c r="BQE8" s="7"/>
      <c r="BQF8" s="7" t="s">
        <v>366</v>
      </c>
      <c r="BQG8" s="28" t="s">
        <v>367</v>
      </c>
      <c r="BQH8" s="13">
        <v>23466</v>
      </c>
      <c r="BQI8" s="16">
        <v>45901</v>
      </c>
      <c r="BQJ8" s="16">
        <v>45909</v>
      </c>
      <c r="BQK8" s="16">
        <v>45915</v>
      </c>
      <c r="BQL8" s="10" t="s">
        <v>374</v>
      </c>
      <c r="BQM8" s="42"/>
      <c r="BQN8" s="43"/>
      <c r="BQO8" s="32" t="s">
        <v>316</v>
      </c>
      <c r="BQP8" s="13" t="s">
        <v>370</v>
      </c>
      <c r="BQQ8" s="13" t="s">
        <v>80</v>
      </c>
      <c r="BQR8" s="10" t="s">
        <v>372</v>
      </c>
      <c r="BQS8" s="13" t="s">
        <v>364</v>
      </c>
      <c r="BQT8" s="14" t="s">
        <v>365</v>
      </c>
      <c r="BQU8" s="7"/>
      <c r="BQV8" s="7" t="s">
        <v>366</v>
      </c>
      <c r="BQW8" s="28" t="s">
        <v>367</v>
      </c>
      <c r="BQX8" s="13">
        <v>23466</v>
      </c>
      <c r="BQY8" s="16">
        <v>45901</v>
      </c>
      <c r="BQZ8" s="16">
        <v>45909</v>
      </c>
      <c r="BRA8" s="16">
        <v>45915</v>
      </c>
      <c r="BRB8" s="10" t="s">
        <v>374</v>
      </c>
      <c r="BRC8" s="42"/>
      <c r="BRD8" s="43"/>
      <c r="BRE8" s="32" t="s">
        <v>316</v>
      </c>
      <c r="BRF8" s="13" t="s">
        <v>370</v>
      </c>
      <c r="BRG8" s="13" t="s">
        <v>80</v>
      </c>
      <c r="BRH8" s="10" t="s">
        <v>372</v>
      </c>
      <c r="BRI8" s="13" t="s">
        <v>364</v>
      </c>
      <c r="BRJ8" s="14" t="s">
        <v>365</v>
      </c>
      <c r="BRK8" s="7"/>
      <c r="BRL8" s="7" t="s">
        <v>366</v>
      </c>
      <c r="BRM8" s="28" t="s">
        <v>367</v>
      </c>
      <c r="BRN8" s="13">
        <v>23466</v>
      </c>
      <c r="BRO8" s="16">
        <v>45901</v>
      </c>
      <c r="BRP8" s="16">
        <v>45909</v>
      </c>
      <c r="BRQ8" s="16">
        <v>45915</v>
      </c>
      <c r="BRR8" s="10" t="s">
        <v>374</v>
      </c>
      <c r="BRS8" s="42"/>
      <c r="BRT8" s="43"/>
      <c r="BRU8" s="32" t="s">
        <v>316</v>
      </c>
      <c r="BRV8" s="13" t="s">
        <v>370</v>
      </c>
      <c r="BRW8" s="13" t="s">
        <v>80</v>
      </c>
      <c r="BRX8" s="10" t="s">
        <v>372</v>
      </c>
      <c r="BRY8" s="13" t="s">
        <v>364</v>
      </c>
      <c r="BRZ8" s="14" t="s">
        <v>365</v>
      </c>
      <c r="BSA8" s="7"/>
      <c r="BSB8" s="7" t="s">
        <v>366</v>
      </c>
      <c r="BSC8" s="28" t="s">
        <v>367</v>
      </c>
      <c r="BSD8" s="13">
        <v>23466</v>
      </c>
      <c r="BSE8" s="16">
        <v>45901</v>
      </c>
      <c r="BSF8" s="16">
        <v>45909</v>
      </c>
      <c r="BSG8" s="16">
        <v>45915</v>
      </c>
      <c r="BSH8" s="10" t="s">
        <v>374</v>
      </c>
      <c r="BSI8" s="42"/>
      <c r="BSJ8" s="43"/>
      <c r="BSK8" s="32" t="s">
        <v>316</v>
      </c>
      <c r="BSL8" s="13" t="s">
        <v>370</v>
      </c>
      <c r="BSM8" s="13" t="s">
        <v>80</v>
      </c>
      <c r="BSN8" s="10" t="s">
        <v>372</v>
      </c>
      <c r="BSO8" s="13" t="s">
        <v>364</v>
      </c>
      <c r="BSP8" s="14" t="s">
        <v>365</v>
      </c>
      <c r="BSQ8" s="7"/>
      <c r="BSR8" s="7" t="s">
        <v>366</v>
      </c>
      <c r="BSS8" s="28" t="s">
        <v>367</v>
      </c>
      <c r="BST8" s="13">
        <v>23466</v>
      </c>
      <c r="BSU8" s="16">
        <v>45901</v>
      </c>
      <c r="BSV8" s="16">
        <v>45909</v>
      </c>
      <c r="BSW8" s="16">
        <v>45915</v>
      </c>
      <c r="BSX8" s="10" t="s">
        <v>374</v>
      </c>
      <c r="BSY8" s="42"/>
      <c r="BSZ8" s="43"/>
      <c r="BTA8" s="32" t="s">
        <v>316</v>
      </c>
      <c r="BTB8" s="13" t="s">
        <v>370</v>
      </c>
      <c r="BTC8" s="13" t="s">
        <v>80</v>
      </c>
      <c r="BTD8" s="10" t="s">
        <v>372</v>
      </c>
      <c r="BTE8" s="13" t="s">
        <v>364</v>
      </c>
      <c r="BTF8" s="14" t="s">
        <v>365</v>
      </c>
      <c r="BTG8" s="7"/>
      <c r="BTH8" s="7" t="s">
        <v>366</v>
      </c>
      <c r="BTI8" s="28" t="s">
        <v>367</v>
      </c>
      <c r="BTJ8" s="13">
        <v>23466</v>
      </c>
      <c r="BTK8" s="16">
        <v>45901</v>
      </c>
      <c r="BTL8" s="16">
        <v>45909</v>
      </c>
      <c r="BTM8" s="16">
        <v>45915</v>
      </c>
      <c r="BTN8" s="10" t="s">
        <v>374</v>
      </c>
      <c r="BTO8" s="42"/>
      <c r="BTP8" s="43"/>
      <c r="BTQ8" s="32" t="s">
        <v>316</v>
      </c>
      <c r="BTR8" s="13" t="s">
        <v>370</v>
      </c>
      <c r="BTS8" s="13" t="s">
        <v>80</v>
      </c>
      <c r="BTT8" s="10" t="s">
        <v>372</v>
      </c>
      <c r="BTU8" s="13" t="s">
        <v>364</v>
      </c>
      <c r="BTV8" s="14" t="s">
        <v>365</v>
      </c>
      <c r="BTW8" s="7"/>
      <c r="BTX8" s="7" t="s">
        <v>366</v>
      </c>
      <c r="BTY8" s="28" t="s">
        <v>367</v>
      </c>
      <c r="BTZ8" s="13">
        <v>23466</v>
      </c>
      <c r="BUA8" s="16">
        <v>45901</v>
      </c>
      <c r="BUB8" s="16">
        <v>45909</v>
      </c>
      <c r="BUC8" s="16">
        <v>45915</v>
      </c>
      <c r="BUD8" s="10" t="s">
        <v>374</v>
      </c>
      <c r="BUE8" s="42"/>
      <c r="BUF8" s="43"/>
      <c r="BUG8" s="32" t="s">
        <v>316</v>
      </c>
      <c r="BUH8" s="13" t="s">
        <v>370</v>
      </c>
      <c r="BUI8" s="13" t="s">
        <v>80</v>
      </c>
      <c r="BUJ8" s="10" t="s">
        <v>372</v>
      </c>
      <c r="BUK8" s="13" t="s">
        <v>364</v>
      </c>
      <c r="BUL8" s="14" t="s">
        <v>365</v>
      </c>
      <c r="BUM8" s="7"/>
      <c r="BUN8" s="7" t="s">
        <v>366</v>
      </c>
      <c r="BUO8" s="28" t="s">
        <v>367</v>
      </c>
      <c r="BUP8" s="13">
        <v>23466</v>
      </c>
      <c r="BUQ8" s="16">
        <v>45901</v>
      </c>
      <c r="BUR8" s="16">
        <v>45909</v>
      </c>
      <c r="BUS8" s="16">
        <v>45915</v>
      </c>
      <c r="BUT8" s="10" t="s">
        <v>374</v>
      </c>
      <c r="BUU8" s="42"/>
      <c r="BUV8" s="43"/>
      <c r="BUW8" s="32" t="s">
        <v>316</v>
      </c>
      <c r="BUX8" s="13" t="s">
        <v>370</v>
      </c>
      <c r="BUY8" s="13" t="s">
        <v>80</v>
      </c>
      <c r="BUZ8" s="10" t="s">
        <v>372</v>
      </c>
      <c r="BVA8" s="13" t="s">
        <v>364</v>
      </c>
      <c r="BVB8" s="14" t="s">
        <v>365</v>
      </c>
      <c r="BVC8" s="7"/>
      <c r="BVD8" s="7" t="s">
        <v>366</v>
      </c>
      <c r="BVE8" s="28" t="s">
        <v>367</v>
      </c>
      <c r="BVF8" s="13">
        <v>23466</v>
      </c>
      <c r="BVG8" s="16">
        <v>45901</v>
      </c>
      <c r="BVH8" s="16">
        <v>45909</v>
      </c>
      <c r="BVI8" s="16">
        <v>45915</v>
      </c>
      <c r="BVJ8" s="10" t="s">
        <v>374</v>
      </c>
      <c r="BVK8" s="42"/>
      <c r="BVL8" s="43"/>
      <c r="BVM8" s="32" t="s">
        <v>316</v>
      </c>
      <c r="BVN8" s="13" t="s">
        <v>370</v>
      </c>
      <c r="BVO8" s="13" t="s">
        <v>80</v>
      </c>
      <c r="BVP8" s="10" t="s">
        <v>372</v>
      </c>
      <c r="BVQ8" s="13" t="s">
        <v>364</v>
      </c>
      <c r="BVR8" s="14" t="s">
        <v>365</v>
      </c>
      <c r="BVS8" s="7"/>
      <c r="BVT8" s="7" t="s">
        <v>366</v>
      </c>
      <c r="BVU8" s="28" t="s">
        <v>367</v>
      </c>
      <c r="BVV8" s="13">
        <v>23466</v>
      </c>
      <c r="BVW8" s="16">
        <v>45901</v>
      </c>
      <c r="BVX8" s="16">
        <v>45909</v>
      </c>
      <c r="BVY8" s="16">
        <v>45915</v>
      </c>
      <c r="BVZ8" s="10" t="s">
        <v>374</v>
      </c>
      <c r="BWA8" s="42"/>
      <c r="BWB8" s="43"/>
      <c r="BWC8" s="32" t="s">
        <v>316</v>
      </c>
      <c r="BWD8" s="13" t="s">
        <v>370</v>
      </c>
      <c r="BWE8" s="13" t="s">
        <v>80</v>
      </c>
      <c r="BWF8" s="10" t="s">
        <v>372</v>
      </c>
      <c r="BWG8" s="13" t="s">
        <v>364</v>
      </c>
      <c r="BWH8" s="14" t="s">
        <v>365</v>
      </c>
      <c r="BWI8" s="7"/>
      <c r="BWJ8" s="7" t="s">
        <v>366</v>
      </c>
      <c r="BWK8" s="28" t="s">
        <v>367</v>
      </c>
      <c r="BWL8" s="13">
        <v>23466</v>
      </c>
      <c r="BWM8" s="16">
        <v>45901</v>
      </c>
      <c r="BWN8" s="16">
        <v>45909</v>
      </c>
      <c r="BWO8" s="16">
        <v>45915</v>
      </c>
      <c r="BWP8" s="10" t="s">
        <v>374</v>
      </c>
      <c r="BWQ8" s="42"/>
      <c r="BWR8" s="43"/>
      <c r="BWS8" s="32" t="s">
        <v>316</v>
      </c>
      <c r="BWT8" s="13" t="s">
        <v>370</v>
      </c>
      <c r="BWU8" s="13" t="s">
        <v>80</v>
      </c>
      <c r="BWV8" s="10" t="s">
        <v>372</v>
      </c>
      <c r="BWW8" s="13" t="s">
        <v>364</v>
      </c>
      <c r="BWX8" s="14" t="s">
        <v>365</v>
      </c>
      <c r="BWY8" s="7"/>
      <c r="BWZ8" s="7" t="s">
        <v>366</v>
      </c>
      <c r="BXA8" s="28" t="s">
        <v>367</v>
      </c>
      <c r="BXB8" s="13">
        <v>23466</v>
      </c>
      <c r="BXC8" s="16">
        <v>45901</v>
      </c>
      <c r="BXD8" s="16">
        <v>45909</v>
      </c>
      <c r="BXE8" s="16">
        <v>45915</v>
      </c>
      <c r="BXF8" s="10" t="s">
        <v>374</v>
      </c>
      <c r="BXG8" s="42"/>
      <c r="BXH8" s="43"/>
      <c r="BXI8" s="32" t="s">
        <v>316</v>
      </c>
      <c r="BXJ8" s="13" t="s">
        <v>370</v>
      </c>
      <c r="BXK8" s="13" t="s">
        <v>80</v>
      </c>
      <c r="BXL8" s="10" t="s">
        <v>372</v>
      </c>
      <c r="BXM8" s="13" t="s">
        <v>364</v>
      </c>
      <c r="BXN8" s="14" t="s">
        <v>365</v>
      </c>
      <c r="BXO8" s="7"/>
      <c r="BXP8" s="7" t="s">
        <v>366</v>
      </c>
      <c r="BXQ8" s="28" t="s">
        <v>367</v>
      </c>
      <c r="BXR8" s="13">
        <v>23466</v>
      </c>
      <c r="BXS8" s="16">
        <v>45901</v>
      </c>
      <c r="BXT8" s="16">
        <v>45909</v>
      </c>
      <c r="BXU8" s="16">
        <v>45915</v>
      </c>
      <c r="BXV8" s="10" t="s">
        <v>374</v>
      </c>
      <c r="BXW8" s="42"/>
      <c r="BXX8" s="43"/>
      <c r="BXY8" s="32" t="s">
        <v>316</v>
      </c>
      <c r="BXZ8" s="13" t="s">
        <v>370</v>
      </c>
      <c r="BYA8" s="13" t="s">
        <v>80</v>
      </c>
      <c r="BYB8" s="10" t="s">
        <v>372</v>
      </c>
      <c r="BYC8" s="13" t="s">
        <v>364</v>
      </c>
      <c r="BYD8" s="14" t="s">
        <v>365</v>
      </c>
      <c r="BYE8" s="7"/>
      <c r="BYF8" s="7" t="s">
        <v>366</v>
      </c>
      <c r="BYG8" s="28" t="s">
        <v>367</v>
      </c>
      <c r="BYH8" s="13">
        <v>23466</v>
      </c>
      <c r="BYI8" s="16">
        <v>45901</v>
      </c>
      <c r="BYJ8" s="16">
        <v>45909</v>
      </c>
      <c r="BYK8" s="16">
        <v>45915</v>
      </c>
      <c r="BYL8" s="10" t="s">
        <v>374</v>
      </c>
      <c r="BYM8" s="42"/>
      <c r="BYN8" s="43"/>
      <c r="BYO8" s="32" t="s">
        <v>316</v>
      </c>
      <c r="BYP8" s="13" t="s">
        <v>370</v>
      </c>
      <c r="BYQ8" s="13" t="s">
        <v>80</v>
      </c>
      <c r="BYR8" s="10" t="s">
        <v>372</v>
      </c>
      <c r="BYS8" s="13" t="s">
        <v>364</v>
      </c>
      <c r="BYT8" s="14" t="s">
        <v>365</v>
      </c>
      <c r="BYU8" s="7"/>
      <c r="BYV8" s="7" t="s">
        <v>366</v>
      </c>
      <c r="BYW8" s="28" t="s">
        <v>367</v>
      </c>
      <c r="BYX8" s="13">
        <v>23466</v>
      </c>
      <c r="BYY8" s="16">
        <v>45901</v>
      </c>
      <c r="BYZ8" s="16">
        <v>45909</v>
      </c>
      <c r="BZA8" s="16">
        <v>45915</v>
      </c>
      <c r="BZB8" s="10" t="s">
        <v>374</v>
      </c>
      <c r="BZC8" s="42"/>
      <c r="BZD8" s="43"/>
      <c r="BZE8" s="32" t="s">
        <v>316</v>
      </c>
      <c r="BZF8" s="13" t="s">
        <v>370</v>
      </c>
      <c r="BZG8" s="13" t="s">
        <v>80</v>
      </c>
      <c r="BZH8" s="10" t="s">
        <v>372</v>
      </c>
      <c r="BZI8" s="13" t="s">
        <v>364</v>
      </c>
      <c r="BZJ8" s="14" t="s">
        <v>365</v>
      </c>
      <c r="BZK8" s="7"/>
      <c r="BZL8" s="7" t="s">
        <v>366</v>
      </c>
      <c r="BZM8" s="28" t="s">
        <v>367</v>
      </c>
      <c r="BZN8" s="13">
        <v>23466</v>
      </c>
      <c r="BZO8" s="16">
        <v>45901</v>
      </c>
      <c r="BZP8" s="16">
        <v>45909</v>
      </c>
      <c r="BZQ8" s="16">
        <v>45915</v>
      </c>
      <c r="BZR8" s="10" t="s">
        <v>374</v>
      </c>
      <c r="BZS8" s="42"/>
      <c r="BZT8" s="43"/>
      <c r="BZU8" s="32" t="s">
        <v>316</v>
      </c>
      <c r="BZV8" s="13" t="s">
        <v>370</v>
      </c>
      <c r="BZW8" s="13" t="s">
        <v>80</v>
      </c>
      <c r="BZX8" s="10" t="s">
        <v>372</v>
      </c>
      <c r="BZY8" s="13" t="s">
        <v>364</v>
      </c>
      <c r="BZZ8" s="14" t="s">
        <v>365</v>
      </c>
      <c r="CAA8" s="7"/>
      <c r="CAB8" s="7" t="s">
        <v>366</v>
      </c>
      <c r="CAC8" s="28" t="s">
        <v>367</v>
      </c>
      <c r="CAD8" s="13">
        <v>23466</v>
      </c>
      <c r="CAE8" s="16">
        <v>45901</v>
      </c>
      <c r="CAF8" s="16">
        <v>45909</v>
      </c>
      <c r="CAG8" s="16">
        <v>45915</v>
      </c>
      <c r="CAH8" s="10" t="s">
        <v>374</v>
      </c>
      <c r="CAI8" s="42"/>
      <c r="CAJ8" s="43"/>
      <c r="CAK8" s="32" t="s">
        <v>316</v>
      </c>
      <c r="CAL8" s="13" t="s">
        <v>370</v>
      </c>
      <c r="CAM8" s="13" t="s">
        <v>80</v>
      </c>
      <c r="CAN8" s="10" t="s">
        <v>372</v>
      </c>
      <c r="CAO8" s="13" t="s">
        <v>364</v>
      </c>
      <c r="CAP8" s="14" t="s">
        <v>365</v>
      </c>
      <c r="CAQ8" s="7"/>
      <c r="CAR8" s="7" t="s">
        <v>366</v>
      </c>
      <c r="CAS8" s="28" t="s">
        <v>367</v>
      </c>
      <c r="CAT8" s="13">
        <v>23466</v>
      </c>
      <c r="CAU8" s="16">
        <v>45901</v>
      </c>
      <c r="CAV8" s="16">
        <v>45909</v>
      </c>
      <c r="CAW8" s="16">
        <v>45915</v>
      </c>
      <c r="CAX8" s="10" t="s">
        <v>374</v>
      </c>
      <c r="CAY8" s="42"/>
      <c r="CAZ8" s="43"/>
      <c r="CBA8" s="32" t="s">
        <v>316</v>
      </c>
      <c r="CBB8" s="13" t="s">
        <v>370</v>
      </c>
      <c r="CBC8" s="13" t="s">
        <v>80</v>
      </c>
      <c r="CBD8" s="10" t="s">
        <v>372</v>
      </c>
      <c r="CBE8" s="13" t="s">
        <v>364</v>
      </c>
      <c r="CBF8" s="14" t="s">
        <v>365</v>
      </c>
      <c r="CBG8" s="7"/>
      <c r="CBH8" s="7" t="s">
        <v>366</v>
      </c>
      <c r="CBI8" s="28" t="s">
        <v>367</v>
      </c>
      <c r="CBJ8" s="13">
        <v>23466</v>
      </c>
      <c r="CBK8" s="16">
        <v>45901</v>
      </c>
      <c r="CBL8" s="16">
        <v>45909</v>
      </c>
      <c r="CBM8" s="16">
        <v>45915</v>
      </c>
      <c r="CBN8" s="10" t="s">
        <v>374</v>
      </c>
      <c r="CBO8" s="42"/>
      <c r="CBP8" s="43"/>
      <c r="CBQ8" s="32" t="s">
        <v>316</v>
      </c>
      <c r="CBR8" s="13" t="s">
        <v>370</v>
      </c>
      <c r="CBS8" s="13" t="s">
        <v>80</v>
      </c>
      <c r="CBT8" s="10" t="s">
        <v>372</v>
      </c>
      <c r="CBU8" s="13" t="s">
        <v>364</v>
      </c>
      <c r="CBV8" s="14" t="s">
        <v>365</v>
      </c>
      <c r="CBW8" s="7"/>
      <c r="CBX8" s="7" t="s">
        <v>366</v>
      </c>
      <c r="CBY8" s="28" t="s">
        <v>367</v>
      </c>
      <c r="CBZ8" s="13">
        <v>23466</v>
      </c>
      <c r="CCA8" s="16">
        <v>45901</v>
      </c>
      <c r="CCB8" s="16">
        <v>45909</v>
      </c>
      <c r="CCC8" s="16">
        <v>45915</v>
      </c>
      <c r="CCD8" s="10" t="s">
        <v>374</v>
      </c>
      <c r="CCE8" s="42"/>
      <c r="CCF8" s="43"/>
      <c r="CCG8" s="32" t="s">
        <v>316</v>
      </c>
      <c r="CCH8" s="13" t="s">
        <v>370</v>
      </c>
      <c r="CCI8" s="13" t="s">
        <v>80</v>
      </c>
      <c r="CCJ8" s="10" t="s">
        <v>372</v>
      </c>
      <c r="CCK8" s="13" t="s">
        <v>364</v>
      </c>
      <c r="CCL8" s="14" t="s">
        <v>365</v>
      </c>
      <c r="CCM8" s="7"/>
      <c r="CCN8" s="7" t="s">
        <v>366</v>
      </c>
      <c r="CCO8" s="28" t="s">
        <v>367</v>
      </c>
      <c r="CCP8" s="13">
        <v>23466</v>
      </c>
      <c r="CCQ8" s="16">
        <v>45901</v>
      </c>
      <c r="CCR8" s="16">
        <v>45909</v>
      </c>
      <c r="CCS8" s="16">
        <v>45915</v>
      </c>
      <c r="CCT8" s="10" t="s">
        <v>374</v>
      </c>
      <c r="CCU8" s="42"/>
      <c r="CCV8" s="43"/>
      <c r="CCW8" s="32" t="s">
        <v>316</v>
      </c>
      <c r="CCX8" s="13" t="s">
        <v>370</v>
      </c>
      <c r="CCY8" s="13" t="s">
        <v>80</v>
      </c>
      <c r="CCZ8" s="10" t="s">
        <v>372</v>
      </c>
      <c r="CDA8" s="13" t="s">
        <v>364</v>
      </c>
      <c r="CDB8" s="14" t="s">
        <v>365</v>
      </c>
      <c r="CDC8" s="7"/>
      <c r="CDD8" s="7" t="s">
        <v>366</v>
      </c>
      <c r="CDE8" s="28" t="s">
        <v>367</v>
      </c>
      <c r="CDF8" s="13">
        <v>23466</v>
      </c>
      <c r="CDG8" s="16">
        <v>45901</v>
      </c>
      <c r="CDH8" s="16">
        <v>45909</v>
      </c>
      <c r="CDI8" s="16">
        <v>45915</v>
      </c>
      <c r="CDJ8" s="10" t="s">
        <v>374</v>
      </c>
      <c r="CDK8" s="42"/>
      <c r="CDL8" s="43"/>
      <c r="CDM8" s="32" t="s">
        <v>316</v>
      </c>
      <c r="CDN8" s="13" t="s">
        <v>370</v>
      </c>
      <c r="CDO8" s="13" t="s">
        <v>80</v>
      </c>
      <c r="CDP8" s="10" t="s">
        <v>372</v>
      </c>
      <c r="CDQ8" s="13" t="s">
        <v>364</v>
      </c>
      <c r="CDR8" s="14" t="s">
        <v>365</v>
      </c>
      <c r="CDS8" s="7"/>
      <c r="CDT8" s="7" t="s">
        <v>366</v>
      </c>
      <c r="CDU8" s="28" t="s">
        <v>367</v>
      </c>
      <c r="CDV8" s="13">
        <v>23466</v>
      </c>
      <c r="CDW8" s="16">
        <v>45901</v>
      </c>
      <c r="CDX8" s="16">
        <v>45909</v>
      </c>
      <c r="CDY8" s="16">
        <v>45915</v>
      </c>
      <c r="CDZ8" s="10" t="s">
        <v>374</v>
      </c>
      <c r="CEA8" s="42"/>
      <c r="CEB8" s="43"/>
      <c r="CEC8" s="32" t="s">
        <v>316</v>
      </c>
      <c r="CED8" s="13" t="s">
        <v>370</v>
      </c>
      <c r="CEE8" s="13" t="s">
        <v>80</v>
      </c>
      <c r="CEF8" s="10" t="s">
        <v>372</v>
      </c>
      <c r="CEG8" s="13" t="s">
        <v>364</v>
      </c>
      <c r="CEH8" s="14" t="s">
        <v>365</v>
      </c>
      <c r="CEI8" s="7"/>
      <c r="CEJ8" s="7" t="s">
        <v>366</v>
      </c>
      <c r="CEK8" s="28" t="s">
        <v>367</v>
      </c>
      <c r="CEL8" s="13">
        <v>23466</v>
      </c>
      <c r="CEM8" s="16">
        <v>45901</v>
      </c>
      <c r="CEN8" s="16">
        <v>45909</v>
      </c>
      <c r="CEO8" s="16">
        <v>45915</v>
      </c>
      <c r="CEP8" s="10" t="s">
        <v>374</v>
      </c>
      <c r="CEQ8" s="42"/>
      <c r="CER8" s="43"/>
      <c r="CES8" s="32" t="s">
        <v>316</v>
      </c>
      <c r="CET8" s="13" t="s">
        <v>370</v>
      </c>
      <c r="CEU8" s="13" t="s">
        <v>80</v>
      </c>
      <c r="CEV8" s="10" t="s">
        <v>372</v>
      </c>
      <c r="CEW8" s="13" t="s">
        <v>364</v>
      </c>
      <c r="CEX8" s="14" t="s">
        <v>365</v>
      </c>
      <c r="CEY8" s="7"/>
      <c r="CEZ8" s="7" t="s">
        <v>366</v>
      </c>
      <c r="CFA8" s="28" t="s">
        <v>367</v>
      </c>
      <c r="CFB8" s="13">
        <v>23466</v>
      </c>
      <c r="CFC8" s="16">
        <v>45901</v>
      </c>
      <c r="CFD8" s="16">
        <v>45909</v>
      </c>
      <c r="CFE8" s="16">
        <v>45915</v>
      </c>
      <c r="CFF8" s="10" t="s">
        <v>374</v>
      </c>
      <c r="CFG8" s="42"/>
      <c r="CFH8" s="43"/>
      <c r="CFI8" s="32" t="s">
        <v>316</v>
      </c>
      <c r="CFJ8" s="13" t="s">
        <v>370</v>
      </c>
      <c r="CFK8" s="13" t="s">
        <v>80</v>
      </c>
      <c r="CFL8" s="10" t="s">
        <v>372</v>
      </c>
      <c r="CFM8" s="13" t="s">
        <v>364</v>
      </c>
      <c r="CFN8" s="14" t="s">
        <v>365</v>
      </c>
      <c r="CFO8" s="7"/>
      <c r="CFP8" s="7" t="s">
        <v>366</v>
      </c>
      <c r="CFQ8" s="28" t="s">
        <v>367</v>
      </c>
      <c r="CFR8" s="13">
        <v>23466</v>
      </c>
      <c r="CFS8" s="16">
        <v>45901</v>
      </c>
      <c r="CFT8" s="16">
        <v>45909</v>
      </c>
      <c r="CFU8" s="16">
        <v>45915</v>
      </c>
      <c r="CFV8" s="10" t="s">
        <v>374</v>
      </c>
      <c r="CFW8" s="42"/>
      <c r="CFX8" s="43"/>
      <c r="CFY8" s="32" t="s">
        <v>316</v>
      </c>
      <c r="CFZ8" s="13" t="s">
        <v>370</v>
      </c>
      <c r="CGA8" s="13" t="s">
        <v>80</v>
      </c>
      <c r="CGB8" s="10" t="s">
        <v>372</v>
      </c>
      <c r="CGC8" s="13" t="s">
        <v>364</v>
      </c>
      <c r="CGD8" s="14" t="s">
        <v>365</v>
      </c>
      <c r="CGE8" s="7"/>
      <c r="CGF8" s="7" t="s">
        <v>366</v>
      </c>
      <c r="CGG8" s="28" t="s">
        <v>367</v>
      </c>
      <c r="CGH8" s="13">
        <v>23466</v>
      </c>
      <c r="CGI8" s="16">
        <v>45901</v>
      </c>
      <c r="CGJ8" s="16">
        <v>45909</v>
      </c>
      <c r="CGK8" s="16">
        <v>45915</v>
      </c>
      <c r="CGL8" s="10" t="s">
        <v>374</v>
      </c>
      <c r="CGM8" s="42"/>
      <c r="CGN8" s="43"/>
      <c r="CGO8" s="32" t="s">
        <v>316</v>
      </c>
      <c r="CGP8" s="13" t="s">
        <v>370</v>
      </c>
      <c r="CGQ8" s="13" t="s">
        <v>80</v>
      </c>
      <c r="CGR8" s="10" t="s">
        <v>372</v>
      </c>
      <c r="CGS8" s="13" t="s">
        <v>364</v>
      </c>
      <c r="CGT8" s="14" t="s">
        <v>365</v>
      </c>
      <c r="CGU8" s="7"/>
      <c r="CGV8" s="7" t="s">
        <v>366</v>
      </c>
      <c r="CGW8" s="28" t="s">
        <v>367</v>
      </c>
      <c r="CGX8" s="13">
        <v>23466</v>
      </c>
      <c r="CGY8" s="16">
        <v>45901</v>
      </c>
      <c r="CGZ8" s="16">
        <v>45909</v>
      </c>
      <c r="CHA8" s="16">
        <v>45915</v>
      </c>
      <c r="CHB8" s="10" t="s">
        <v>374</v>
      </c>
      <c r="CHC8" s="42"/>
      <c r="CHD8" s="43"/>
      <c r="CHE8" s="32" t="s">
        <v>316</v>
      </c>
      <c r="CHF8" s="13" t="s">
        <v>370</v>
      </c>
      <c r="CHG8" s="13" t="s">
        <v>80</v>
      </c>
      <c r="CHH8" s="10" t="s">
        <v>372</v>
      </c>
      <c r="CHI8" s="13" t="s">
        <v>364</v>
      </c>
      <c r="CHJ8" s="14" t="s">
        <v>365</v>
      </c>
      <c r="CHK8" s="7"/>
      <c r="CHL8" s="7" t="s">
        <v>366</v>
      </c>
      <c r="CHM8" s="28" t="s">
        <v>367</v>
      </c>
      <c r="CHN8" s="13">
        <v>23466</v>
      </c>
      <c r="CHO8" s="16">
        <v>45901</v>
      </c>
      <c r="CHP8" s="16">
        <v>45909</v>
      </c>
      <c r="CHQ8" s="16">
        <v>45915</v>
      </c>
      <c r="CHR8" s="10" t="s">
        <v>374</v>
      </c>
      <c r="CHS8" s="42"/>
      <c r="CHT8" s="43"/>
      <c r="CHU8" s="32" t="s">
        <v>316</v>
      </c>
      <c r="CHV8" s="13" t="s">
        <v>370</v>
      </c>
      <c r="CHW8" s="13" t="s">
        <v>80</v>
      </c>
      <c r="CHX8" s="10" t="s">
        <v>372</v>
      </c>
      <c r="CHY8" s="13" t="s">
        <v>364</v>
      </c>
      <c r="CHZ8" s="14" t="s">
        <v>365</v>
      </c>
      <c r="CIA8" s="7"/>
      <c r="CIB8" s="7" t="s">
        <v>366</v>
      </c>
      <c r="CIC8" s="28" t="s">
        <v>367</v>
      </c>
      <c r="CID8" s="13">
        <v>23466</v>
      </c>
      <c r="CIE8" s="16">
        <v>45901</v>
      </c>
      <c r="CIF8" s="16">
        <v>45909</v>
      </c>
      <c r="CIG8" s="16">
        <v>45915</v>
      </c>
      <c r="CIH8" s="10" t="s">
        <v>374</v>
      </c>
      <c r="CII8" s="42"/>
      <c r="CIJ8" s="43"/>
      <c r="CIK8" s="32" t="s">
        <v>316</v>
      </c>
      <c r="CIL8" s="13" t="s">
        <v>370</v>
      </c>
      <c r="CIM8" s="13" t="s">
        <v>80</v>
      </c>
      <c r="CIN8" s="10" t="s">
        <v>372</v>
      </c>
      <c r="CIO8" s="13" t="s">
        <v>364</v>
      </c>
      <c r="CIP8" s="14" t="s">
        <v>365</v>
      </c>
      <c r="CIQ8" s="7"/>
      <c r="CIR8" s="7" t="s">
        <v>366</v>
      </c>
      <c r="CIS8" s="28" t="s">
        <v>367</v>
      </c>
      <c r="CIT8" s="13">
        <v>23466</v>
      </c>
      <c r="CIU8" s="16">
        <v>45901</v>
      </c>
      <c r="CIV8" s="16">
        <v>45909</v>
      </c>
      <c r="CIW8" s="16">
        <v>45915</v>
      </c>
      <c r="CIX8" s="10" t="s">
        <v>374</v>
      </c>
      <c r="CIY8" s="42"/>
      <c r="CIZ8" s="43"/>
      <c r="CJA8" s="32" t="s">
        <v>316</v>
      </c>
      <c r="CJB8" s="13" t="s">
        <v>370</v>
      </c>
      <c r="CJC8" s="13" t="s">
        <v>80</v>
      </c>
      <c r="CJD8" s="10" t="s">
        <v>372</v>
      </c>
      <c r="CJE8" s="13" t="s">
        <v>364</v>
      </c>
      <c r="CJF8" s="14" t="s">
        <v>365</v>
      </c>
      <c r="CJG8" s="7"/>
      <c r="CJH8" s="7" t="s">
        <v>366</v>
      </c>
      <c r="CJI8" s="28" t="s">
        <v>367</v>
      </c>
      <c r="CJJ8" s="13">
        <v>23466</v>
      </c>
      <c r="CJK8" s="16">
        <v>45901</v>
      </c>
      <c r="CJL8" s="16">
        <v>45909</v>
      </c>
      <c r="CJM8" s="16">
        <v>45915</v>
      </c>
      <c r="CJN8" s="10" t="s">
        <v>374</v>
      </c>
      <c r="CJO8" s="42"/>
      <c r="CJP8" s="43"/>
      <c r="CJQ8" s="32" t="s">
        <v>316</v>
      </c>
      <c r="CJR8" s="13" t="s">
        <v>370</v>
      </c>
      <c r="CJS8" s="13" t="s">
        <v>80</v>
      </c>
      <c r="CJT8" s="10" t="s">
        <v>372</v>
      </c>
      <c r="CJU8" s="13" t="s">
        <v>364</v>
      </c>
      <c r="CJV8" s="14" t="s">
        <v>365</v>
      </c>
      <c r="CJW8" s="7"/>
      <c r="CJX8" s="7" t="s">
        <v>366</v>
      </c>
      <c r="CJY8" s="28" t="s">
        <v>367</v>
      </c>
      <c r="CJZ8" s="13">
        <v>23466</v>
      </c>
      <c r="CKA8" s="16">
        <v>45901</v>
      </c>
      <c r="CKB8" s="16">
        <v>45909</v>
      </c>
      <c r="CKC8" s="16">
        <v>45915</v>
      </c>
      <c r="CKD8" s="10" t="s">
        <v>374</v>
      </c>
      <c r="CKE8" s="42"/>
      <c r="CKF8" s="43"/>
      <c r="CKG8" s="32" t="s">
        <v>316</v>
      </c>
      <c r="CKH8" s="13" t="s">
        <v>370</v>
      </c>
      <c r="CKI8" s="13" t="s">
        <v>80</v>
      </c>
      <c r="CKJ8" s="10" t="s">
        <v>372</v>
      </c>
      <c r="CKK8" s="13" t="s">
        <v>364</v>
      </c>
      <c r="CKL8" s="14" t="s">
        <v>365</v>
      </c>
      <c r="CKM8" s="7"/>
      <c r="CKN8" s="7" t="s">
        <v>366</v>
      </c>
      <c r="CKO8" s="28" t="s">
        <v>367</v>
      </c>
      <c r="CKP8" s="13">
        <v>23466</v>
      </c>
      <c r="CKQ8" s="16">
        <v>45901</v>
      </c>
      <c r="CKR8" s="16">
        <v>45909</v>
      </c>
      <c r="CKS8" s="16">
        <v>45915</v>
      </c>
      <c r="CKT8" s="10" t="s">
        <v>374</v>
      </c>
      <c r="CKU8" s="42"/>
      <c r="CKV8" s="43"/>
      <c r="CKW8" s="32" t="s">
        <v>316</v>
      </c>
      <c r="CKX8" s="13" t="s">
        <v>370</v>
      </c>
      <c r="CKY8" s="13" t="s">
        <v>80</v>
      </c>
      <c r="CKZ8" s="10" t="s">
        <v>372</v>
      </c>
      <c r="CLA8" s="13" t="s">
        <v>364</v>
      </c>
      <c r="CLB8" s="14" t="s">
        <v>365</v>
      </c>
      <c r="CLC8" s="7"/>
      <c r="CLD8" s="7" t="s">
        <v>366</v>
      </c>
      <c r="CLE8" s="28" t="s">
        <v>367</v>
      </c>
      <c r="CLF8" s="13">
        <v>23466</v>
      </c>
      <c r="CLG8" s="16">
        <v>45901</v>
      </c>
      <c r="CLH8" s="16">
        <v>45909</v>
      </c>
      <c r="CLI8" s="16">
        <v>45915</v>
      </c>
      <c r="CLJ8" s="10" t="s">
        <v>374</v>
      </c>
      <c r="CLK8" s="42"/>
      <c r="CLL8" s="43"/>
      <c r="CLM8" s="32" t="s">
        <v>316</v>
      </c>
      <c r="CLN8" s="13" t="s">
        <v>370</v>
      </c>
      <c r="CLO8" s="13" t="s">
        <v>80</v>
      </c>
      <c r="CLP8" s="10" t="s">
        <v>372</v>
      </c>
      <c r="CLQ8" s="13" t="s">
        <v>364</v>
      </c>
      <c r="CLR8" s="14" t="s">
        <v>365</v>
      </c>
      <c r="CLS8" s="7"/>
      <c r="CLT8" s="7" t="s">
        <v>366</v>
      </c>
      <c r="CLU8" s="28" t="s">
        <v>367</v>
      </c>
      <c r="CLV8" s="13">
        <v>23466</v>
      </c>
      <c r="CLW8" s="16">
        <v>45901</v>
      </c>
      <c r="CLX8" s="16">
        <v>45909</v>
      </c>
      <c r="CLY8" s="16">
        <v>45915</v>
      </c>
      <c r="CLZ8" s="10" t="s">
        <v>374</v>
      </c>
      <c r="CMA8" s="42"/>
      <c r="CMB8" s="43"/>
      <c r="CMC8" s="32" t="s">
        <v>316</v>
      </c>
      <c r="CMD8" s="13" t="s">
        <v>370</v>
      </c>
      <c r="CME8" s="13" t="s">
        <v>80</v>
      </c>
      <c r="CMF8" s="10" t="s">
        <v>372</v>
      </c>
      <c r="CMG8" s="13" t="s">
        <v>364</v>
      </c>
      <c r="CMH8" s="14" t="s">
        <v>365</v>
      </c>
      <c r="CMI8" s="7"/>
      <c r="CMJ8" s="7" t="s">
        <v>366</v>
      </c>
      <c r="CMK8" s="28" t="s">
        <v>367</v>
      </c>
      <c r="CML8" s="13">
        <v>23466</v>
      </c>
      <c r="CMM8" s="16">
        <v>45901</v>
      </c>
      <c r="CMN8" s="16">
        <v>45909</v>
      </c>
      <c r="CMO8" s="16">
        <v>45915</v>
      </c>
      <c r="CMP8" s="10" t="s">
        <v>374</v>
      </c>
      <c r="CMQ8" s="42"/>
      <c r="CMR8" s="43"/>
      <c r="CMS8" s="32" t="s">
        <v>316</v>
      </c>
      <c r="CMT8" s="13" t="s">
        <v>370</v>
      </c>
      <c r="CMU8" s="13" t="s">
        <v>80</v>
      </c>
      <c r="CMV8" s="10" t="s">
        <v>372</v>
      </c>
      <c r="CMW8" s="13" t="s">
        <v>364</v>
      </c>
      <c r="CMX8" s="14" t="s">
        <v>365</v>
      </c>
      <c r="CMY8" s="7"/>
      <c r="CMZ8" s="7" t="s">
        <v>366</v>
      </c>
      <c r="CNA8" s="28" t="s">
        <v>367</v>
      </c>
      <c r="CNB8" s="13">
        <v>23466</v>
      </c>
      <c r="CNC8" s="16">
        <v>45901</v>
      </c>
      <c r="CND8" s="16">
        <v>45909</v>
      </c>
      <c r="CNE8" s="16">
        <v>45915</v>
      </c>
      <c r="CNF8" s="10" t="s">
        <v>374</v>
      </c>
      <c r="CNG8" s="42"/>
      <c r="CNH8" s="43"/>
      <c r="CNI8" s="32" t="s">
        <v>316</v>
      </c>
      <c r="CNJ8" s="13" t="s">
        <v>370</v>
      </c>
      <c r="CNK8" s="13" t="s">
        <v>80</v>
      </c>
      <c r="CNL8" s="10" t="s">
        <v>372</v>
      </c>
      <c r="CNM8" s="13" t="s">
        <v>364</v>
      </c>
      <c r="CNN8" s="14" t="s">
        <v>365</v>
      </c>
      <c r="CNO8" s="7"/>
      <c r="CNP8" s="7" t="s">
        <v>366</v>
      </c>
      <c r="CNQ8" s="28" t="s">
        <v>367</v>
      </c>
      <c r="CNR8" s="13">
        <v>23466</v>
      </c>
      <c r="CNS8" s="16">
        <v>45901</v>
      </c>
      <c r="CNT8" s="16">
        <v>45909</v>
      </c>
      <c r="CNU8" s="16">
        <v>45915</v>
      </c>
      <c r="CNV8" s="10" t="s">
        <v>374</v>
      </c>
      <c r="CNW8" s="42"/>
      <c r="CNX8" s="43"/>
      <c r="CNY8" s="32" t="s">
        <v>316</v>
      </c>
      <c r="CNZ8" s="13" t="s">
        <v>370</v>
      </c>
      <c r="COA8" s="13" t="s">
        <v>80</v>
      </c>
      <c r="COB8" s="10" t="s">
        <v>372</v>
      </c>
      <c r="COC8" s="13" t="s">
        <v>364</v>
      </c>
      <c r="COD8" s="14" t="s">
        <v>365</v>
      </c>
      <c r="COE8" s="7"/>
      <c r="COF8" s="7" t="s">
        <v>366</v>
      </c>
      <c r="COG8" s="28" t="s">
        <v>367</v>
      </c>
      <c r="COH8" s="13">
        <v>23466</v>
      </c>
      <c r="COI8" s="16">
        <v>45901</v>
      </c>
      <c r="COJ8" s="16">
        <v>45909</v>
      </c>
      <c r="COK8" s="16">
        <v>45915</v>
      </c>
      <c r="COL8" s="10" t="s">
        <v>374</v>
      </c>
      <c r="COM8" s="42"/>
      <c r="CON8" s="43"/>
      <c r="COO8" s="32" t="s">
        <v>316</v>
      </c>
      <c r="COP8" s="13" t="s">
        <v>370</v>
      </c>
      <c r="COQ8" s="13" t="s">
        <v>80</v>
      </c>
      <c r="COR8" s="10" t="s">
        <v>372</v>
      </c>
      <c r="COS8" s="13" t="s">
        <v>364</v>
      </c>
      <c r="COT8" s="14" t="s">
        <v>365</v>
      </c>
      <c r="COU8" s="7"/>
      <c r="COV8" s="7" t="s">
        <v>366</v>
      </c>
      <c r="COW8" s="28" t="s">
        <v>367</v>
      </c>
      <c r="COX8" s="13">
        <v>23466</v>
      </c>
      <c r="COY8" s="16">
        <v>45901</v>
      </c>
      <c r="COZ8" s="16">
        <v>45909</v>
      </c>
      <c r="CPA8" s="16">
        <v>45915</v>
      </c>
      <c r="CPB8" s="10" t="s">
        <v>374</v>
      </c>
      <c r="CPC8" s="42"/>
      <c r="CPD8" s="43"/>
      <c r="CPE8" s="32" t="s">
        <v>316</v>
      </c>
      <c r="CPF8" s="13" t="s">
        <v>370</v>
      </c>
      <c r="CPG8" s="13" t="s">
        <v>80</v>
      </c>
      <c r="CPH8" s="10" t="s">
        <v>372</v>
      </c>
      <c r="CPI8" s="13" t="s">
        <v>364</v>
      </c>
      <c r="CPJ8" s="14" t="s">
        <v>365</v>
      </c>
      <c r="CPK8" s="7"/>
      <c r="CPL8" s="7" t="s">
        <v>366</v>
      </c>
      <c r="CPM8" s="28" t="s">
        <v>367</v>
      </c>
      <c r="CPN8" s="13">
        <v>23466</v>
      </c>
      <c r="CPO8" s="16">
        <v>45901</v>
      </c>
      <c r="CPP8" s="16">
        <v>45909</v>
      </c>
      <c r="CPQ8" s="16">
        <v>45915</v>
      </c>
      <c r="CPR8" s="10" t="s">
        <v>374</v>
      </c>
      <c r="CPS8" s="42"/>
      <c r="CPT8" s="43"/>
      <c r="CPU8" s="32" t="s">
        <v>316</v>
      </c>
      <c r="CPV8" s="13" t="s">
        <v>370</v>
      </c>
      <c r="CPW8" s="13" t="s">
        <v>80</v>
      </c>
      <c r="CPX8" s="10" t="s">
        <v>372</v>
      </c>
      <c r="CPY8" s="13" t="s">
        <v>364</v>
      </c>
      <c r="CPZ8" s="14" t="s">
        <v>365</v>
      </c>
      <c r="CQA8" s="7"/>
      <c r="CQB8" s="7" t="s">
        <v>366</v>
      </c>
      <c r="CQC8" s="28" t="s">
        <v>367</v>
      </c>
      <c r="CQD8" s="13">
        <v>23466</v>
      </c>
      <c r="CQE8" s="16">
        <v>45901</v>
      </c>
      <c r="CQF8" s="16">
        <v>45909</v>
      </c>
      <c r="CQG8" s="16">
        <v>45915</v>
      </c>
      <c r="CQH8" s="10" t="s">
        <v>374</v>
      </c>
      <c r="CQI8" s="42"/>
      <c r="CQJ8" s="43"/>
      <c r="CQK8" s="32" t="s">
        <v>316</v>
      </c>
      <c r="CQL8" s="13" t="s">
        <v>370</v>
      </c>
      <c r="CQM8" s="13" t="s">
        <v>80</v>
      </c>
      <c r="CQN8" s="10" t="s">
        <v>372</v>
      </c>
      <c r="CQO8" s="13" t="s">
        <v>364</v>
      </c>
      <c r="CQP8" s="14" t="s">
        <v>365</v>
      </c>
      <c r="CQQ8" s="7"/>
      <c r="CQR8" s="7" t="s">
        <v>366</v>
      </c>
      <c r="CQS8" s="28" t="s">
        <v>367</v>
      </c>
      <c r="CQT8" s="13">
        <v>23466</v>
      </c>
      <c r="CQU8" s="16">
        <v>45901</v>
      </c>
      <c r="CQV8" s="16">
        <v>45909</v>
      </c>
      <c r="CQW8" s="16">
        <v>45915</v>
      </c>
      <c r="CQX8" s="10" t="s">
        <v>374</v>
      </c>
      <c r="CQY8" s="42"/>
      <c r="CQZ8" s="43"/>
      <c r="CRA8" s="32" t="s">
        <v>316</v>
      </c>
      <c r="CRB8" s="13" t="s">
        <v>370</v>
      </c>
      <c r="CRC8" s="13" t="s">
        <v>80</v>
      </c>
      <c r="CRD8" s="10" t="s">
        <v>372</v>
      </c>
      <c r="CRE8" s="13" t="s">
        <v>364</v>
      </c>
      <c r="CRF8" s="14" t="s">
        <v>365</v>
      </c>
      <c r="CRG8" s="7"/>
      <c r="CRH8" s="7" t="s">
        <v>366</v>
      </c>
      <c r="CRI8" s="28" t="s">
        <v>367</v>
      </c>
      <c r="CRJ8" s="13">
        <v>23466</v>
      </c>
      <c r="CRK8" s="16">
        <v>45901</v>
      </c>
      <c r="CRL8" s="16">
        <v>45909</v>
      </c>
      <c r="CRM8" s="16">
        <v>45915</v>
      </c>
      <c r="CRN8" s="10" t="s">
        <v>374</v>
      </c>
      <c r="CRO8" s="42"/>
      <c r="CRP8" s="43"/>
      <c r="CRQ8" s="32" t="s">
        <v>316</v>
      </c>
      <c r="CRR8" s="13" t="s">
        <v>370</v>
      </c>
      <c r="CRS8" s="13" t="s">
        <v>80</v>
      </c>
      <c r="CRT8" s="10" t="s">
        <v>372</v>
      </c>
      <c r="CRU8" s="13" t="s">
        <v>364</v>
      </c>
      <c r="CRV8" s="14" t="s">
        <v>365</v>
      </c>
      <c r="CRW8" s="7"/>
      <c r="CRX8" s="7" t="s">
        <v>366</v>
      </c>
      <c r="CRY8" s="28" t="s">
        <v>367</v>
      </c>
      <c r="CRZ8" s="13">
        <v>23466</v>
      </c>
      <c r="CSA8" s="16">
        <v>45901</v>
      </c>
      <c r="CSB8" s="16">
        <v>45909</v>
      </c>
      <c r="CSC8" s="16">
        <v>45915</v>
      </c>
      <c r="CSD8" s="10" t="s">
        <v>374</v>
      </c>
      <c r="CSE8" s="42"/>
      <c r="CSF8" s="43"/>
      <c r="CSG8" s="32" t="s">
        <v>316</v>
      </c>
      <c r="CSH8" s="13" t="s">
        <v>370</v>
      </c>
      <c r="CSI8" s="13" t="s">
        <v>80</v>
      </c>
      <c r="CSJ8" s="10" t="s">
        <v>372</v>
      </c>
      <c r="CSK8" s="13" t="s">
        <v>364</v>
      </c>
      <c r="CSL8" s="14" t="s">
        <v>365</v>
      </c>
      <c r="CSM8" s="7"/>
      <c r="CSN8" s="7" t="s">
        <v>366</v>
      </c>
      <c r="CSO8" s="28" t="s">
        <v>367</v>
      </c>
      <c r="CSP8" s="13">
        <v>23466</v>
      </c>
      <c r="CSQ8" s="16">
        <v>45901</v>
      </c>
      <c r="CSR8" s="16">
        <v>45909</v>
      </c>
      <c r="CSS8" s="16">
        <v>45915</v>
      </c>
      <c r="CST8" s="10" t="s">
        <v>374</v>
      </c>
      <c r="CSU8" s="42"/>
      <c r="CSV8" s="43"/>
      <c r="CSW8" s="32" t="s">
        <v>316</v>
      </c>
      <c r="CSX8" s="13" t="s">
        <v>370</v>
      </c>
      <c r="CSY8" s="13" t="s">
        <v>80</v>
      </c>
      <c r="CSZ8" s="10" t="s">
        <v>372</v>
      </c>
      <c r="CTA8" s="13" t="s">
        <v>364</v>
      </c>
      <c r="CTB8" s="14" t="s">
        <v>365</v>
      </c>
      <c r="CTC8" s="7"/>
      <c r="CTD8" s="7" t="s">
        <v>366</v>
      </c>
      <c r="CTE8" s="28" t="s">
        <v>367</v>
      </c>
      <c r="CTF8" s="13">
        <v>23466</v>
      </c>
      <c r="CTG8" s="16">
        <v>45901</v>
      </c>
      <c r="CTH8" s="16">
        <v>45909</v>
      </c>
      <c r="CTI8" s="16">
        <v>45915</v>
      </c>
      <c r="CTJ8" s="10" t="s">
        <v>374</v>
      </c>
      <c r="CTK8" s="42"/>
      <c r="CTL8" s="43"/>
      <c r="CTM8" s="32" t="s">
        <v>316</v>
      </c>
      <c r="CTN8" s="13" t="s">
        <v>370</v>
      </c>
      <c r="CTO8" s="13" t="s">
        <v>80</v>
      </c>
      <c r="CTP8" s="10" t="s">
        <v>372</v>
      </c>
      <c r="CTQ8" s="13" t="s">
        <v>364</v>
      </c>
      <c r="CTR8" s="14" t="s">
        <v>365</v>
      </c>
      <c r="CTS8" s="7"/>
      <c r="CTT8" s="7" t="s">
        <v>366</v>
      </c>
      <c r="CTU8" s="28" t="s">
        <v>367</v>
      </c>
      <c r="CTV8" s="13">
        <v>23466</v>
      </c>
      <c r="CTW8" s="16">
        <v>45901</v>
      </c>
      <c r="CTX8" s="16">
        <v>45909</v>
      </c>
      <c r="CTY8" s="16">
        <v>45915</v>
      </c>
      <c r="CTZ8" s="10" t="s">
        <v>374</v>
      </c>
      <c r="CUA8" s="42"/>
      <c r="CUB8" s="43"/>
      <c r="CUC8" s="32" t="s">
        <v>316</v>
      </c>
      <c r="CUD8" s="13" t="s">
        <v>370</v>
      </c>
      <c r="CUE8" s="13" t="s">
        <v>80</v>
      </c>
      <c r="CUF8" s="10" t="s">
        <v>372</v>
      </c>
      <c r="CUG8" s="13" t="s">
        <v>364</v>
      </c>
      <c r="CUH8" s="14" t="s">
        <v>365</v>
      </c>
      <c r="CUI8" s="7"/>
      <c r="CUJ8" s="7" t="s">
        <v>366</v>
      </c>
      <c r="CUK8" s="28" t="s">
        <v>367</v>
      </c>
      <c r="CUL8" s="13">
        <v>23466</v>
      </c>
      <c r="CUM8" s="16">
        <v>45901</v>
      </c>
      <c r="CUN8" s="16">
        <v>45909</v>
      </c>
      <c r="CUO8" s="16">
        <v>45915</v>
      </c>
      <c r="CUP8" s="10" t="s">
        <v>374</v>
      </c>
      <c r="CUQ8" s="42"/>
      <c r="CUR8" s="43"/>
      <c r="CUS8" s="32" t="s">
        <v>316</v>
      </c>
      <c r="CUT8" s="13" t="s">
        <v>370</v>
      </c>
      <c r="CUU8" s="13" t="s">
        <v>80</v>
      </c>
      <c r="CUV8" s="10" t="s">
        <v>372</v>
      </c>
      <c r="CUW8" s="13" t="s">
        <v>364</v>
      </c>
      <c r="CUX8" s="14" t="s">
        <v>365</v>
      </c>
      <c r="CUY8" s="7"/>
      <c r="CUZ8" s="7" t="s">
        <v>366</v>
      </c>
      <c r="CVA8" s="28" t="s">
        <v>367</v>
      </c>
      <c r="CVB8" s="13">
        <v>23466</v>
      </c>
      <c r="CVC8" s="16">
        <v>45901</v>
      </c>
      <c r="CVD8" s="16">
        <v>45909</v>
      </c>
      <c r="CVE8" s="16">
        <v>45915</v>
      </c>
      <c r="CVF8" s="10" t="s">
        <v>374</v>
      </c>
      <c r="CVG8" s="42"/>
      <c r="CVH8" s="43"/>
      <c r="CVI8" s="32" t="s">
        <v>316</v>
      </c>
      <c r="CVJ8" s="13" t="s">
        <v>370</v>
      </c>
      <c r="CVK8" s="13" t="s">
        <v>80</v>
      </c>
      <c r="CVL8" s="10" t="s">
        <v>372</v>
      </c>
      <c r="CVM8" s="13" t="s">
        <v>364</v>
      </c>
      <c r="CVN8" s="14" t="s">
        <v>365</v>
      </c>
      <c r="CVO8" s="7"/>
      <c r="CVP8" s="7" t="s">
        <v>366</v>
      </c>
      <c r="CVQ8" s="28" t="s">
        <v>367</v>
      </c>
      <c r="CVR8" s="13">
        <v>23466</v>
      </c>
      <c r="CVS8" s="16">
        <v>45901</v>
      </c>
      <c r="CVT8" s="16">
        <v>45909</v>
      </c>
      <c r="CVU8" s="16">
        <v>45915</v>
      </c>
      <c r="CVV8" s="10" t="s">
        <v>374</v>
      </c>
      <c r="CVW8" s="42"/>
      <c r="CVX8" s="43"/>
      <c r="CVY8" s="32" t="s">
        <v>316</v>
      </c>
      <c r="CVZ8" s="13" t="s">
        <v>370</v>
      </c>
      <c r="CWA8" s="13" t="s">
        <v>80</v>
      </c>
      <c r="CWB8" s="10" t="s">
        <v>372</v>
      </c>
      <c r="CWC8" s="13" t="s">
        <v>364</v>
      </c>
      <c r="CWD8" s="14" t="s">
        <v>365</v>
      </c>
      <c r="CWE8" s="7"/>
      <c r="CWF8" s="7" t="s">
        <v>366</v>
      </c>
      <c r="CWG8" s="28" t="s">
        <v>367</v>
      </c>
      <c r="CWH8" s="13">
        <v>23466</v>
      </c>
      <c r="CWI8" s="16">
        <v>45901</v>
      </c>
      <c r="CWJ8" s="16">
        <v>45909</v>
      </c>
      <c r="CWK8" s="16">
        <v>45915</v>
      </c>
      <c r="CWL8" s="10" t="s">
        <v>374</v>
      </c>
      <c r="CWM8" s="42"/>
      <c r="CWN8" s="43"/>
      <c r="CWO8" s="32" t="s">
        <v>316</v>
      </c>
      <c r="CWP8" s="13" t="s">
        <v>370</v>
      </c>
      <c r="CWQ8" s="13" t="s">
        <v>80</v>
      </c>
      <c r="CWR8" s="10" t="s">
        <v>372</v>
      </c>
      <c r="CWS8" s="13" t="s">
        <v>364</v>
      </c>
      <c r="CWT8" s="14" t="s">
        <v>365</v>
      </c>
      <c r="CWU8" s="7"/>
      <c r="CWV8" s="7" t="s">
        <v>366</v>
      </c>
      <c r="CWW8" s="28" t="s">
        <v>367</v>
      </c>
      <c r="CWX8" s="13">
        <v>23466</v>
      </c>
      <c r="CWY8" s="16">
        <v>45901</v>
      </c>
      <c r="CWZ8" s="16">
        <v>45909</v>
      </c>
      <c r="CXA8" s="16">
        <v>45915</v>
      </c>
      <c r="CXB8" s="10" t="s">
        <v>374</v>
      </c>
      <c r="CXC8" s="42"/>
      <c r="CXD8" s="43"/>
      <c r="CXE8" s="32" t="s">
        <v>316</v>
      </c>
      <c r="CXF8" s="13" t="s">
        <v>370</v>
      </c>
      <c r="CXG8" s="13" t="s">
        <v>80</v>
      </c>
      <c r="CXH8" s="10" t="s">
        <v>372</v>
      </c>
      <c r="CXI8" s="13" t="s">
        <v>364</v>
      </c>
      <c r="CXJ8" s="14" t="s">
        <v>365</v>
      </c>
      <c r="CXK8" s="7"/>
      <c r="CXL8" s="7" t="s">
        <v>366</v>
      </c>
      <c r="CXM8" s="28" t="s">
        <v>367</v>
      </c>
      <c r="CXN8" s="13">
        <v>23466</v>
      </c>
      <c r="CXO8" s="16">
        <v>45901</v>
      </c>
      <c r="CXP8" s="16">
        <v>45909</v>
      </c>
      <c r="CXQ8" s="16">
        <v>45915</v>
      </c>
      <c r="CXR8" s="10" t="s">
        <v>374</v>
      </c>
      <c r="CXS8" s="42"/>
      <c r="CXT8" s="43"/>
      <c r="CXU8" s="32" t="s">
        <v>316</v>
      </c>
      <c r="CXV8" s="13" t="s">
        <v>370</v>
      </c>
      <c r="CXW8" s="13" t="s">
        <v>80</v>
      </c>
      <c r="CXX8" s="10" t="s">
        <v>372</v>
      </c>
      <c r="CXY8" s="13" t="s">
        <v>364</v>
      </c>
      <c r="CXZ8" s="14" t="s">
        <v>365</v>
      </c>
      <c r="CYA8" s="7"/>
      <c r="CYB8" s="7" t="s">
        <v>366</v>
      </c>
      <c r="CYC8" s="28" t="s">
        <v>367</v>
      </c>
      <c r="CYD8" s="13">
        <v>23466</v>
      </c>
      <c r="CYE8" s="16">
        <v>45901</v>
      </c>
      <c r="CYF8" s="16">
        <v>45909</v>
      </c>
      <c r="CYG8" s="16">
        <v>45915</v>
      </c>
      <c r="CYH8" s="10" t="s">
        <v>374</v>
      </c>
      <c r="CYI8" s="42"/>
      <c r="CYJ8" s="43"/>
      <c r="CYK8" s="32" t="s">
        <v>316</v>
      </c>
      <c r="CYL8" s="13" t="s">
        <v>370</v>
      </c>
      <c r="CYM8" s="13" t="s">
        <v>80</v>
      </c>
      <c r="CYN8" s="10" t="s">
        <v>372</v>
      </c>
      <c r="CYO8" s="13" t="s">
        <v>364</v>
      </c>
      <c r="CYP8" s="14" t="s">
        <v>365</v>
      </c>
      <c r="CYQ8" s="7"/>
      <c r="CYR8" s="7" t="s">
        <v>366</v>
      </c>
      <c r="CYS8" s="28" t="s">
        <v>367</v>
      </c>
      <c r="CYT8" s="13">
        <v>23466</v>
      </c>
      <c r="CYU8" s="16">
        <v>45901</v>
      </c>
      <c r="CYV8" s="16">
        <v>45909</v>
      </c>
      <c r="CYW8" s="16">
        <v>45915</v>
      </c>
      <c r="CYX8" s="10" t="s">
        <v>374</v>
      </c>
      <c r="CYY8" s="42"/>
      <c r="CYZ8" s="43"/>
      <c r="CZA8" s="32" t="s">
        <v>316</v>
      </c>
      <c r="CZB8" s="13" t="s">
        <v>370</v>
      </c>
      <c r="CZC8" s="13" t="s">
        <v>80</v>
      </c>
      <c r="CZD8" s="10" t="s">
        <v>372</v>
      </c>
      <c r="CZE8" s="13" t="s">
        <v>364</v>
      </c>
      <c r="CZF8" s="14" t="s">
        <v>365</v>
      </c>
      <c r="CZG8" s="7"/>
      <c r="CZH8" s="7" t="s">
        <v>366</v>
      </c>
      <c r="CZI8" s="28" t="s">
        <v>367</v>
      </c>
      <c r="CZJ8" s="13">
        <v>23466</v>
      </c>
      <c r="CZK8" s="16">
        <v>45901</v>
      </c>
      <c r="CZL8" s="16">
        <v>45909</v>
      </c>
      <c r="CZM8" s="16">
        <v>45915</v>
      </c>
      <c r="CZN8" s="10" t="s">
        <v>374</v>
      </c>
      <c r="CZO8" s="42"/>
      <c r="CZP8" s="43"/>
      <c r="CZQ8" s="32" t="s">
        <v>316</v>
      </c>
      <c r="CZR8" s="13" t="s">
        <v>370</v>
      </c>
      <c r="CZS8" s="13" t="s">
        <v>80</v>
      </c>
      <c r="CZT8" s="10" t="s">
        <v>372</v>
      </c>
      <c r="CZU8" s="13" t="s">
        <v>364</v>
      </c>
      <c r="CZV8" s="14" t="s">
        <v>365</v>
      </c>
      <c r="CZW8" s="7"/>
      <c r="CZX8" s="7" t="s">
        <v>366</v>
      </c>
      <c r="CZY8" s="28" t="s">
        <v>367</v>
      </c>
      <c r="CZZ8" s="13">
        <v>23466</v>
      </c>
      <c r="DAA8" s="16">
        <v>45901</v>
      </c>
      <c r="DAB8" s="16">
        <v>45909</v>
      </c>
      <c r="DAC8" s="16">
        <v>45915</v>
      </c>
      <c r="DAD8" s="10" t="s">
        <v>374</v>
      </c>
      <c r="DAE8" s="42"/>
      <c r="DAF8" s="43"/>
      <c r="DAG8" s="32" t="s">
        <v>316</v>
      </c>
      <c r="DAH8" s="13" t="s">
        <v>370</v>
      </c>
      <c r="DAI8" s="13" t="s">
        <v>80</v>
      </c>
      <c r="DAJ8" s="10" t="s">
        <v>372</v>
      </c>
      <c r="DAK8" s="13" t="s">
        <v>364</v>
      </c>
      <c r="DAL8" s="14" t="s">
        <v>365</v>
      </c>
      <c r="DAM8" s="7"/>
      <c r="DAN8" s="7" t="s">
        <v>366</v>
      </c>
      <c r="DAO8" s="28" t="s">
        <v>367</v>
      </c>
      <c r="DAP8" s="13">
        <v>23466</v>
      </c>
      <c r="DAQ8" s="16">
        <v>45901</v>
      </c>
      <c r="DAR8" s="16">
        <v>45909</v>
      </c>
      <c r="DAS8" s="16">
        <v>45915</v>
      </c>
      <c r="DAT8" s="10" t="s">
        <v>374</v>
      </c>
      <c r="DAU8" s="42"/>
      <c r="DAV8" s="43"/>
      <c r="DAW8" s="32" t="s">
        <v>316</v>
      </c>
      <c r="DAX8" s="13" t="s">
        <v>370</v>
      </c>
      <c r="DAY8" s="13" t="s">
        <v>80</v>
      </c>
      <c r="DAZ8" s="10" t="s">
        <v>372</v>
      </c>
      <c r="DBA8" s="13" t="s">
        <v>364</v>
      </c>
      <c r="DBB8" s="14" t="s">
        <v>365</v>
      </c>
      <c r="DBC8" s="7"/>
      <c r="DBD8" s="7" t="s">
        <v>366</v>
      </c>
      <c r="DBE8" s="28" t="s">
        <v>367</v>
      </c>
      <c r="DBF8" s="13">
        <v>23466</v>
      </c>
      <c r="DBG8" s="16">
        <v>45901</v>
      </c>
      <c r="DBH8" s="16">
        <v>45909</v>
      </c>
      <c r="DBI8" s="16">
        <v>45915</v>
      </c>
      <c r="DBJ8" s="10" t="s">
        <v>374</v>
      </c>
      <c r="DBK8" s="42"/>
      <c r="DBL8" s="43"/>
      <c r="DBM8" s="32" t="s">
        <v>316</v>
      </c>
      <c r="DBN8" s="13" t="s">
        <v>370</v>
      </c>
      <c r="DBO8" s="13" t="s">
        <v>80</v>
      </c>
      <c r="DBP8" s="10" t="s">
        <v>372</v>
      </c>
      <c r="DBQ8" s="13" t="s">
        <v>364</v>
      </c>
      <c r="DBR8" s="14" t="s">
        <v>365</v>
      </c>
      <c r="DBS8" s="7"/>
      <c r="DBT8" s="7" t="s">
        <v>366</v>
      </c>
      <c r="DBU8" s="28" t="s">
        <v>367</v>
      </c>
      <c r="DBV8" s="13">
        <v>23466</v>
      </c>
      <c r="DBW8" s="16">
        <v>45901</v>
      </c>
      <c r="DBX8" s="16">
        <v>45909</v>
      </c>
      <c r="DBY8" s="16">
        <v>45915</v>
      </c>
      <c r="DBZ8" s="10" t="s">
        <v>374</v>
      </c>
      <c r="DCA8" s="42"/>
      <c r="DCB8" s="43"/>
      <c r="DCC8" s="32" t="s">
        <v>316</v>
      </c>
      <c r="DCD8" s="13" t="s">
        <v>370</v>
      </c>
      <c r="DCE8" s="13" t="s">
        <v>80</v>
      </c>
      <c r="DCF8" s="10" t="s">
        <v>372</v>
      </c>
      <c r="DCG8" s="13" t="s">
        <v>364</v>
      </c>
      <c r="DCH8" s="14" t="s">
        <v>365</v>
      </c>
      <c r="DCI8" s="7"/>
      <c r="DCJ8" s="7" t="s">
        <v>366</v>
      </c>
      <c r="DCK8" s="28" t="s">
        <v>367</v>
      </c>
      <c r="DCL8" s="13">
        <v>23466</v>
      </c>
      <c r="DCM8" s="16">
        <v>45901</v>
      </c>
      <c r="DCN8" s="16">
        <v>45909</v>
      </c>
      <c r="DCO8" s="16">
        <v>45915</v>
      </c>
      <c r="DCP8" s="10" t="s">
        <v>374</v>
      </c>
      <c r="DCQ8" s="42"/>
      <c r="DCR8" s="43"/>
      <c r="DCS8" s="32" t="s">
        <v>316</v>
      </c>
      <c r="DCT8" s="13" t="s">
        <v>370</v>
      </c>
      <c r="DCU8" s="13" t="s">
        <v>80</v>
      </c>
      <c r="DCV8" s="10" t="s">
        <v>372</v>
      </c>
      <c r="DCW8" s="13" t="s">
        <v>364</v>
      </c>
      <c r="DCX8" s="14" t="s">
        <v>365</v>
      </c>
      <c r="DCY8" s="7"/>
      <c r="DCZ8" s="7" t="s">
        <v>366</v>
      </c>
      <c r="DDA8" s="28" t="s">
        <v>367</v>
      </c>
      <c r="DDB8" s="13">
        <v>23466</v>
      </c>
      <c r="DDC8" s="16">
        <v>45901</v>
      </c>
      <c r="DDD8" s="16">
        <v>45909</v>
      </c>
      <c r="DDE8" s="16">
        <v>45915</v>
      </c>
      <c r="DDF8" s="10" t="s">
        <v>374</v>
      </c>
      <c r="DDG8" s="42"/>
      <c r="DDH8" s="43"/>
      <c r="DDI8" s="32" t="s">
        <v>316</v>
      </c>
      <c r="DDJ8" s="13" t="s">
        <v>370</v>
      </c>
      <c r="DDK8" s="13" t="s">
        <v>80</v>
      </c>
      <c r="DDL8" s="10" t="s">
        <v>372</v>
      </c>
      <c r="DDM8" s="13" t="s">
        <v>364</v>
      </c>
      <c r="DDN8" s="14" t="s">
        <v>365</v>
      </c>
      <c r="DDO8" s="7"/>
      <c r="DDP8" s="7" t="s">
        <v>366</v>
      </c>
      <c r="DDQ8" s="28" t="s">
        <v>367</v>
      </c>
      <c r="DDR8" s="13">
        <v>23466</v>
      </c>
      <c r="DDS8" s="16">
        <v>45901</v>
      </c>
      <c r="DDT8" s="16">
        <v>45909</v>
      </c>
      <c r="DDU8" s="16">
        <v>45915</v>
      </c>
      <c r="DDV8" s="10" t="s">
        <v>374</v>
      </c>
      <c r="DDW8" s="42"/>
      <c r="DDX8" s="43"/>
      <c r="DDY8" s="32" t="s">
        <v>316</v>
      </c>
      <c r="DDZ8" s="13" t="s">
        <v>370</v>
      </c>
      <c r="DEA8" s="13" t="s">
        <v>80</v>
      </c>
      <c r="DEB8" s="10" t="s">
        <v>372</v>
      </c>
      <c r="DEC8" s="13" t="s">
        <v>364</v>
      </c>
      <c r="DED8" s="14" t="s">
        <v>365</v>
      </c>
      <c r="DEE8" s="7"/>
      <c r="DEF8" s="7" t="s">
        <v>366</v>
      </c>
      <c r="DEG8" s="28" t="s">
        <v>367</v>
      </c>
      <c r="DEH8" s="13">
        <v>23466</v>
      </c>
      <c r="DEI8" s="16">
        <v>45901</v>
      </c>
      <c r="DEJ8" s="16">
        <v>45909</v>
      </c>
      <c r="DEK8" s="16">
        <v>45915</v>
      </c>
      <c r="DEL8" s="10" t="s">
        <v>374</v>
      </c>
      <c r="DEM8" s="42"/>
      <c r="DEN8" s="43"/>
      <c r="DEO8" s="32" t="s">
        <v>316</v>
      </c>
      <c r="DEP8" s="13" t="s">
        <v>370</v>
      </c>
      <c r="DEQ8" s="13" t="s">
        <v>80</v>
      </c>
      <c r="DER8" s="10" t="s">
        <v>372</v>
      </c>
      <c r="DES8" s="13" t="s">
        <v>364</v>
      </c>
      <c r="DET8" s="14" t="s">
        <v>365</v>
      </c>
      <c r="DEU8" s="7"/>
      <c r="DEV8" s="7" t="s">
        <v>366</v>
      </c>
      <c r="DEW8" s="28" t="s">
        <v>367</v>
      </c>
      <c r="DEX8" s="13">
        <v>23466</v>
      </c>
      <c r="DEY8" s="16">
        <v>45901</v>
      </c>
      <c r="DEZ8" s="16">
        <v>45909</v>
      </c>
      <c r="DFA8" s="16">
        <v>45915</v>
      </c>
      <c r="DFB8" s="10" t="s">
        <v>374</v>
      </c>
      <c r="DFC8" s="42"/>
      <c r="DFD8" s="43"/>
      <c r="DFE8" s="32" t="s">
        <v>316</v>
      </c>
      <c r="DFF8" s="13" t="s">
        <v>370</v>
      </c>
      <c r="DFG8" s="13" t="s">
        <v>80</v>
      </c>
      <c r="DFH8" s="10" t="s">
        <v>372</v>
      </c>
      <c r="DFI8" s="13" t="s">
        <v>364</v>
      </c>
      <c r="DFJ8" s="14" t="s">
        <v>365</v>
      </c>
      <c r="DFK8" s="7"/>
      <c r="DFL8" s="7" t="s">
        <v>366</v>
      </c>
      <c r="DFM8" s="28" t="s">
        <v>367</v>
      </c>
      <c r="DFN8" s="13">
        <v>23466</v>
      </c>
      <c r="DFO8" s="16">
        <v>45901</v>
      </c>
      <c r="DFP8" s="16">
        <v>45909</v>
      </c>
      <c r="DFQ8" s="16">
        <v>45915</v>
      </c>
      <c r="DFR8" s="10" t="s">
        <v>374</v>
      </c>
      <c r="DFS8" s="42"/>
      <c r="DFT8" s="43"/>
      <c r="DFU8" s="32" t="s">
        <v>316</v>
      </c>
      <c r="DFV8" s="13" t="s">
        <v>370</v>
      </c>
      <c r="DFW8" s="13" t="s">
        <v>80</v>
      </c>
      <c r="DFX8" s="10" t="s">
        <v>372</v>
      </c>
      <c r="DFY8" s="13" t="s">
        <v>364</v>
      </c>
      <c r="DFZ8" s="14" t="s">
        <v>365</v>
      </c>
      <c r="DGA8" s="7"/>
      <c r="DGB8" s="7" t="s">
        <v>366</v>
      </c>
      <c r="DGC8" s="28" t="s">
        <v>367</v>
      </c>
      <c r="DGD8" s="13">
        <v>23466</v>
      </c>
      <c r="DGE8" s="16">
        <v>45901</v>
      </c>
      <c r="DGF8" s="16">
        <v>45909</v>
      </c>
      <c r="DGG8" s="16">
        <v>45915</v>
      </c>
      <c r="DGH8" s="10" t="s">
        <v>374</v>
      </c>
      <c r="DGI8" s="42"/>
      <c r="DGJ8" s="43"/>
      <c r="DGK8" s="32" t="s">
        <v>316</v>
      </c>
      <c r="DGL8" s="13" t="s">
        <v>370</v>
      </c>
      <c r="DGM8" s="13" t="s">
        <v>80</v>
      </c>
      <c r="DGN8" s="10" t="s">
        <v>372</v>
      </c>
      <c r="DGO8" s="13" t="s">
        <v>364</v>
      </c>
      <c r="DGP8" s="14" t="s">
        <v>365</v>
      </c>
      <c r="DGQ8" s="7"/>
      <c r="DGR8" s="7" t="s">
        <v>366</v>
      </c>
      <c r="DGS8" s="28" t="s">
        <v>367</v>
      </c>
      <c r="DGT8" s="13">
        <v>23466</v>
      </c>
      <c r="DGU8" s="16">
        <v>45901</v>
      </c>
      <c r="DGV8" s="16">
        <v>45909</v>
      </c>
      <c r="DGW8" s="16">
        <v>45915</v>
      </c>
      <c r="DGX8" s="10" t="s">
        <v>374</v>
      </c>
      <c r="DGY8" s="42"/>
      <c r="DGZ8" s="43"/>
      <c r="DHA8" s="32" t="s">
        <v>316</v>
      </c>
      <c r="DHB8" s="13" t="s">
        <v>370</v>
      </c>
      <c r="DHC8" s="13" t="s">
        <v>80</v>
      </c>
      <c r="DHD8" s="10" t="s">
        <v>372</v>
      </c>
      <c r="DHE8" s="13" t="s">
        <v>364</v>
      </c>
      <c r="DHF8" s="14" t="s">
        <v>365</v>
      </c>
      <c r="DHG8" s="7"/>
      <c r="DHH8" s="7" t="s">
        <v>366</v>
      </c>
      <c r="DHI8" s="28" t="s">
        <v>367</v>
      </c>
      <c r="DHJ8" s="13">
        <v>23466</v>
      </c>
      <c r="DHK8" s="16">
        <v>45901</v>
      </c>
      <c r="DHL8" s="16">
        <v>45909</v>
      </c>
      <c r="DHM8" s="16">
        <v>45915</v>
      </c>
      <c r="DHN8" s="10" t="s">
        <v>374</v>
      </c>
      <c r="DHO8" s="42"/>
      <c r="DHP8" s="43"/>
      <c r="DHQ8" s="32" t="s">
        <v>316</v>
      </c>
      <c r="DHR8" s="13" t="s">
        <v>370</v>
      </c>
      <c r="DHS8" s="13" t="s">
        <v>80</v>
      </c>
      <c r="DHT8" s="10" t="s">
        <v>372</v>
      </c>
      <c r="DHU8" s="13" t="s">
        <v>364</v>
      </c>
      <c r="DHV8" s="14" t="s">
        <v>365</v>
      </c>
      <c r="DHW8" s="7"/>
      <c r="DHX8" s="7" t="s">
        <v>366</v>
      </c>
      <c r="DHY8" s="28" t="s">
        <v>367</v>
      </c>
      <c r="DHZ8" s="13">
        <v>23466</v>
      </c>
      <c r="DIA8" s="16">
        <v>45901</v>
      </c>
      <c r="DIB8" s="16">
        <v>45909</v>
      </c>
      <c r="DIC8" s="16">
        <v>45915</v>
      </c>
      <c r="DID8" s="10" t="s">
        <v>374</v>
      </c>
      <c r="DIE8" s="42"/>
      <c r="DIF8" s="43"/>
      <c r="DIG8" s="32" t="s">
        <v>316</v>
      </c>
      <c r="DIH8" s="13" t="s">
        <v>370</v>
      </c>
      <c r="DII8" s="13" t="s">
        <v>80</v>
      </c>
      <c r="DIJ8" s="10" t="s">
        <v>372</v>
      </c>
      <c r="DIK8" s="13" t="s">
        <v>364</v>
      </c>
      <c r="DIL8" s="14" t="s">
        <v>365</v>
      </c>
      <c r="DIM8" s="7"/>
      <c r="DIN8" s="7" t="s">
        <v>366</v>
      </c>
      <c r="DIO8" s="28" t="s">
        <v>367</v>
      </c>
      <c r="DIP8" s="13">
        <v>23466</v>
      </c>
      <c r="DIQ8" s="16">
        <v>45901</v>
      </c>
      <c r="DIR8" s="16">
        <v>45909</v>
      </c>
      <c r="DIS8" s="16">
        <v>45915</v>
      </c>
      <c r="DIT8" s="10" t="s">
        <v>374</v>
      </c>
      <c r="DIU8" s="42"/>
      <c r="DIV8" s="43"/>
      <c r="DIW8" s="32" t="s">
        <v>316</v>
      </c>
      <c r="DIX8" s="13" t="s">
        <v>370</v>
      </c>
      <c r="DIY8" s="13" t="s">
        <v>80</v>
      </c>
      <c r="DIZ8" s="10" t="s">
        <v>372</v>
      </c>
      <c r="DJA8" s="13" t="s">
        <v>364</v>
      </c>
      <c r="DJB8" s="14" t="s">
        <v>365</v>
      </c>
      <c r="DJC8" s="7"/>
      <c r="DJD8" s="7" t="s">
        <v>366</v>
      </c>
      <c r="DJE8" s="28" t="s">
        <v>367</v>
      </c>
      <c r="DJF8" s="13">
        <v>23466</v>
      </c>
      <c r="DJG8" s="16">
        <v>45901</v>
      </c>
      <c r="DJH8" s="16">
        <v>45909</v>
      </c>
      <c r="DJI8" s="16">
        <v>45915</v>
      </c>
      <c r="DJJ8" s="10" t="s">
        <v>374</v>
      </c>
      <c r="DJK8" s="42"/>
      <c r="DJL8" s="43"/>
      <c r="DJM8" s="32" t="s">
        <v>316</v>
      </c>
      <c r="DJN8" s="13" t="s">
        <v>370</v>
      </c>
      <c r="DJO8" s="13" t="s">
        <v>80</v>
      </c>
      <c r="DJP8" s="10" t="s">
        <v>372</v>
      </c>
      <c r="DJQ8" s="13" t="s">
        <v>364</v>
      </c>
      <c r="DJR8" s="14" t="s">
        <v>365</v>
      </c>
      <c r="DJS8" s="7"/>
      <c r="DJT8" s="7" t="s">
        <v>366</v>
      </c>
      <c r="DJU8" s="28" t="s">
        <v>367</v>
      </c>
      <c r="DJV8" s="13">
        <v>23466</v>
      </c>
      <c r="DJW8" s="16">
        <v>45901</v>
      </c>
      <c r="DJX8" s="16">
        <v>45909</v>
      </c>
      <c r="DJY8" s="16">
        <v>45915</v>
      </c>
      <c r="DJZ8" s="10" t="s">
        <v>374</v>
      </c>
      <c r="DKA8" s="42"/>
      <c r="DKB8" s="43"/>
      <c r="DKC8" s="32" t="s">
        <v>316</v>
      </c>
      <c r="DKD8" s="13" t="s">
        <v>370</v>
      </c>
      <c r="DKE8" s="13" t="s">
        <v>80</v>
      </c>
      <c r="DKF8" s="10" t="s">
        <v>372</v>
      </c>
      <c r="DKG8" s="13" t="s">
        <v>364</v>
      </c>
      <c r="DKH8" s="14" t="s">
        <v>365</v>
      </c>
      <c r="DKI8" s="7"/>
      <c r="DKJ8" s="7" t="s">
        <v>366</v>
      </c>
      <c r="DKK8" s="28" t="s">
        <v>367</v>
      </c>
      <c r="DKL8" s="13">
        <v>23466</v>
      </c>
      <c r="DKM8" s="16">
        <v>45901</v>
      </c>
      <c r="DKN8" s="16">
        <v>45909</v>
      </c>
      <c r="DKO8" s="16">
        <v>45915</v>
      </c>
      <c r="DKP8" s="10" t="s">
        <v>374</v>
      </c>
      <c r="DKQ8" s="42"/>
      <c r="DKR8" s="43"/>
      <c r="DKS8" s="32" t="s">
        <v>316</v>
      </c>
      <c r="DKT8" s="13" t="s">
        <v>370</v>
      </c>
      <c r="DKU8" s="13" t="s">
        <v>80</v>
      </c>
      <c r="DKV8" s="10" t="s">
        <v>372</v>
      </c>
      <c r="DKW8" s="13" t="s">
        <v>364</v>
      </c>
      <c r="DKX8" s="14" t="s">
        <v>365</v>
      </c>
      <c r="DKY8" s="7"/>
      <c r="DKZ8" s="7" t="s">
        <v>366</v>
      </c>
      <c r="DLA8" s="28" t="s">
        <v>367</v>
      </c>
      <c r="DLB8" s="13">
        <v>23466</v>
      </c>
      <c r="DLC8" s="16">
        <v>45901</v>
      </c>
      <c r="DLD8" s="16">
        <v>45909</v>
      </c>
      <c r="DLE8" s="16">
        <v>45915</v>
      </c>
      <c r="DLF8" s="10" t="s">
        <v>374</v>
      </c>
      <c r="DLG8" s="42"/>
      <c r="DLH8" s="43"/>
      <c r="DLI8" s="32" t="s">
        <v>316</v>
      </c>
      <c r="DLJ8" s="13" t="s">
        <v>370</v>
      </c>
      <c r="DLK8" s="13" t="s">
        <v>80</v>
      </c>
      <c r="DLL8" s="10" t="s">
        <v>372</v>
      </c>
      <c r="DLM8" s="13" t="s">
        <v>364</v>
      </c>
      <c r="DLN8" s="14" t="s">
        <v>365</v>
      </c>
      <c r="DLO8" s="7"/>
      <c r="DLP8" s="7" t="s">
        <v>366</v>
      </c>
      <c r="DLQ8" s="28" t="s">
        <v>367</v>
      </c>
      <c r="DLR8" s="13">
        <v>23466</v>
      </c>
      <c r="DLS8" s="16">
        <v>45901</v>
      </c>
      <c r="DLT8" s="16">
        <v>45909</v>
      </c>
      <c r="DLU8" s="16">
        <v>45915</v>
      </c>
      <c r="DLV8" s="10" t="s">
        <v>374</v>
      </c>
      <c r="DLW8" s="42"/>
      <c r="DLX8" s="43"/>
      <c r="DLY8" s="32" t="s">
        <v>316</v>
      </c>
      <c r="DLZ8" s="13" t="s">
        <v>370</v>
      </c>
      <c r="DMA8" s="13" t="s">
        <v>80</v>
      </c>
      <c r="DMB8" s="10" t="s">
        <v>372</v>
      </c>
      <c r="DMC8" s="13" t="s">
        <v>364</v>
      </c>
      <c r="DMD8" s="14" t="s">
        <v>365</v>
      </c>
      <c r="DME8" s="7"/>
      <c r="DMF8" s="7" t="s">
        <v>366</v>
      </c>
      <c r="DMG8" s="28" t="s">
        <v>367</v>
      </c>
      <c r="DMH8" s="13">
        <v>23466</v>
      </c>
      <c r="DMI8" s="16">
        <v>45901</v>
      </c>
      <c r="DMJ8" s="16">
        <v>45909</v>
      </c>
      <c r="DMK8" s="16">
        <v>45915</v>
      </c>
      <c r="DML8" s="10" t="s">
        <v>374</v>
      </c>
      <c r="DMM8" s="42"/>
      <c r="DMN8" s="43"/>
      <c r="DMO8" s="32" t="s">
        <v>316</v>
      </c>
      <c r="DMP8" s="13" t="s">
        <v>370</v>
      </c>
      <c r="DMQ8" s="13" t="s">
        <v>80</v>
      </c>
      <c r="DMR8" s="10" t="s">
        <v>372</v>
      </c>
      <c r="DMS8" s="13" t="s">
        <v>364</v>
      </c>
      <c r="DMT8" s="14" t="s">
        <v>365</v>
      </c>
      <c r="DMU8" s="7"/>
      <c r="DMV8" s="7" t="s">
        <v>366</v>
      </c>
      <c r="DMW8" s="28" t="s">
        <v>367</v>
      </c>
      <c r="DMX8" s="13">
        <v>23466</v>
      </c>
      <c r="DMY8" s="16">
        <v>45901</v>
      </c>
      <c r="DMZ8" s="16">
        <v>45909</v>
      </c>
      <c r="DNA8" s="16">
        <v>45915</v>
      </c>
      <c r="DNB8" s="10" t="s">
        <v>374</v>
      </c>
      <c r="DNC8" s="42"/>
      <c r="DND8" s="43"/>
      <c r="DNE8" s="32" t="s">
        <v>316</v>
      </c>
      <c r="DNF8" s="13" t="s">
        <v>370</v>
      </c>
      <c r="DNG8" s="13" t="s">
        <v>80</v>
      </c>
      <c r="DNH8" s="10" t="s">
        <v>372</v>
      </c>
      <c r="DNI8" s="13" t="s">
        <v>364</v>
      </c>
      <c r="DNJ8" s="14" t="s">
        <v>365</v>
      </c>
      <c r="DNK8" s="7"/>
      <c r="DNL8" s="7" t="s">
        <v>366</v>
      </c>
      <c r="DNM8" s="28" t="s">
        <v>367</v>
      </c>
      <c r="DNN8" s="13">
        <v>23466</v>
      </c>
      <c r="DNO8" s="16">
        <v>45901</v>
      </c>
      <c r="DNP8" s="16">
        <v>45909</v>
      </c>
      <c r="DNQ8" s="16">
        <v>45915</v>
      </c>
      <c r="DNR8" s="10" t="s">
        <v>374</v>
      </c>
      <c r="DNS8" s="42"/>
      <c r="DNT8" s="43"/>
      <c r="DNU8" s="32" t="s">
        <v>316</v>
      </c>
      <c r="DNV8" s="13" t="s">
        <v>370</v>
      </c>
      <c r="DNW8" s="13" t="s">
        <v>80</v>
      </c>
      <c r="DNX8" s="10" t="s">
        <v>372</v>
      </c>
      <c r="DNY8" s="13" t="s">
        <v>364</v>
      </c>
      <c r="DNZ8" s="14" t="s">
        <v>365</v>
      </c>
      <c r="DOA8" s="7"/>
      <c r="DOB8" s="7" t="s">
        <v>366</v>
      </c>
      <c r="DOC8" s="28" t="s">
        <v>367</v>
      </c>
      <c r="DOD8" s="13">
        <v>23466</v>
      </c>
      <c r="DOE8" s="16">
        <v>45901</v>
      </c>
      <c r="DOF8" s="16">
        <v>45909</v>
      </c>
      <c r="DOG8" s="16">
        <v>45915</v>
      </c>
      <c r="DOH8" s="10" t="s">
        <v>374</v>
      </c>
      <c r="DOI8" s="42"/>
      <c r="DOJ8" s="43"/>
      <c r="DOK8" s="32" t="s">
        <v>316</v>
      </c>
      <c r="DOL8" s="13" t="s">
        <v>370</v>
      </c>
      <c r="DOM8" s="13" t="s">
        <v>80</v>
      </c>
      <c r="DON8" s="10" t="s">
        <v>372</v>
      </c>
      <c r="DOO8" s="13" t="s">
        <v>364</v>
      </c>
      <c r="DOP8" s="14" t="s">
        <v>365</v>
      </c>
      <c r="DOQ8" s="7"/>
      <c r="DOR8" s="7" t="s">
        <v>366</v>
      </c>
      <c r="DOS8" s="28" t="s">
        <v>367</v>
      </c>
      <c r="DOT8" s="13">
        <v>23466</v>
      </c>
      <c r="DOU8" s="16">
        <v>45901</v>
      </c>
      <c r="DOV8" s="16">
        <v>45909</v>
      </c>
      <c r="DOW8" s="16">
        <v>45915</v>
      </c>
      <c r="DOX8" s="10" t="s">
        <v>374</v>
      </c>
      <c r="DOY8" s="42"/>
      <c r="DOZ8" s="43"/>
      <c r="DPA8" s="32" t="s">
        <v>316</v>
      </c>
      <c r="DPB8" s="13" t="s">
        <v>370</v>
      </c>
      <c r="DPC8" s="13" t="s">
        <v>80</v>
      </c>
      <c r="DPD8" s="10" t="s">
        <v>372</v>
      </c>
      <c r="DPE8" s="13" t="s">
        <v>364</v>
      </c>
      <c r="DPF8" s="14" t="s">
        <v>365</v>
      </c>
      <c r="DPG8" s="7"/>
      <c r="DPH8" s="7" t="s">
        <v>366</v>
      </c>
      <c r="DPI8" s="28" t="s">
        <v>367</v>
      </c>
      <c r="DPJ8" s="13">
        <v>23466</v>
      </c>
      <c r="DPK8" s="16">
        <v>45901</v>
      </c>
      <c r="DPL8" s="16">
        <v>45909</v>
      </c>
      <c r="DPM8" s="16">
        <v>45915</v>
      </c>
      <c r="DPN8" s="10" t="s">
        <v>374</v>
      </c>
      <c r="DPO8" s="42"/>
      <c r="DPP8" s="43"/>
      <c r="DPQ8" s="32" t="s">
        <v>316</v>
      </c>
      <c r="DPR8" s="13" t="s">
        <v>370</v>
      </c>
      <c r="DPS8" s="13" t="s">
        <v>80</v>
      </c>
      <c r="DPT8" s="10" t="s">
        <v>372</v>
      </c>
      <c r="DPU8" s="13" t="s">
        <v>364</v>
      </c>
      <c r="DPV8" s="14" t="s">
        <v>365</v>
      </c>
      <c r="DPW8" s="7"/>
      <c r="DPX8" s="7" t="s">
        <v>366</v>
      </c>
      <c r="DPY8" s="28" t="s">
        <v>367</v>
      </c>
      <c r="DPZ8" s="13">
        <v>23466</v>
      </c>
      <c r="DQA8" s="16">
        <v>45901</v>
      </c>
      <c r="DQB8" s="16">
        <v>45909</v>
      </c>
      <c r="DQC8" s="16">
        <v>45915</v>
      </c>
      <c r="DQD8" s="10" t="s">
        <v>374</v>
      </c>
      <c r="DQE8" s="42"/>
      <c r="DQF8" s="43"/>
      <c r="DQG8" s="32" t="s">
        <v>316</v>
      </c>
      <c r="DQH8" s="13" t="s">
        <v>370</v>
      </c>
      <c r="DQI8" s="13" t="s">
        <v>80</v>
      </c>
      <c r="DQJ8" s="10" t="s">
        <v>372</v>
      </c>
      <c r="DQK8" s="13" t="s">
        <v>364</v>
      </c>
      <c r="DQL8" s="14" t="s">
        <v>365</v>
      </c>
      <c r="DQM8" s="7"/>
      <c r="DQN8" s="7" t="s">
        <v>366</v>
      </c>
      <c r="DQO8" s="28" t="s">
        <v>367</v>
      </c>
      <c r="DQP8" s="13">
        <v>23466</v>
      </c>
      <c r="DQQ8" s="16">
        <v>45901</v>
      </c>
      <c r="DQR8" s="16">
        <v>45909</v>
      </c>
      <c r="DQS8" s="16">
        <v>45915</v>
      </c>
      <c r="DQT8" s="10" t="s">
        <v>374</v>
      </c>
      <c r="DQU8" s="42"/>
      <c r="DQV8" s="43"/>
      <c r="DQW8" s="32" t="s">
        <v>316</v>
      </c>
      <c r="DQX8" s="13" t="s">
        <v>370</v>
      </c>
      <c r="DQY8" s="13" t="s">
        <v>80</v>
      </c>
      <c r="DQZ8" s="10" t="s">
        <v>372</v>
      </c>
      <c r="DRA8" s="13" t="s">
        <v>364</v>
      </c>
      <c r="DRB8" s="14" t="s">
        <v>365</v>
      </c>
      <c r="DRC8" s="7"/>
      <c r="DRD8" s="7" t="s">
        <v>366</v>
      </c>
      <c r="DRE8" s="28" t="s">
        <v>367</v>
      </c>
      <c r="DRF8" s="13">
        <v>23466</v>
      </c>
      <c r="DRG8" s="16">
        <v>45901</v>
      </c>
      <c r="DRH8" s="16">
        <v>45909</v>
      </c>
      <c r="DRI8" s="16">
        <v>45915</v>
      </c>
      <c r="DRJ8" s="10" t="s">
        <v>374</v>
      </c>
      <c r="DRK8" s="42"/>
      <c r="DRL8" s="43"/>
      <c r="DRM8" s="32" t="s">
        <v>316</v>
      </c>
      <c r="DRN8" s="13" t="s">
        <v>370</v>
      </c>
      <c r="DRO8" s="13" t="s">
        <v>80</v>
      </c>
      <c r="DRP8" s="10" t="s">
        <v>372</v>
      </c>
      <c r="DRQ8" s="13" t="s">
        <v>364</v>
      </c>
      <c r="DRR8" s="14" t="s">
        <v>365</v>
      </c>
      <c r="DRS8" s="7"/>
      <c r="DRT8" s="7" t="s">
        <v>366</v>
      </c>
      <c r="DRU8" s="28" t="s">
        <v>367</v>
      </c>
      <c r="DRV8" s="13">
        <v>23466</v>
      </c>
      <c r="DRW8" s="16">
        <v>45901</v>
      </c>
      <c r="DRX8" s="16">
        <v>45909</v>
      </c>
      <c r="DRY8" s="16">
        <v>45915</v>
      </c>
      <c r="DRZ8" s="10" t="s">
        <v>374</v>
      </c>
      <c r="DSA8" s="42"/>
      <c r="DSB8" s="43"/>
      <c r="DSC8" s="32" t="s">
        <v>316</v>
      </c>
      <c r="DSD8" s="13" t="s">
        <v>370</v>
      </c>
      <c r="DSE8" s="13" t="s">
        <v>80</v>
      </c>
      <c r="DSF8" s="10" t="s">
        <v>372</v>
      </c>
      <c r="DSG8" s="13" t="s">
        <v>364</v>
      </c>
      <c r="DSH8" s="14" t="s">
        <v>365</v>
      </c>
      <c r="DSI8" s="7"/>
      <c r="DSJ8" s="7" t="s">
        <v>366</v>
      </c>
      <c r="DSK8" s="28" t="s">
        <v>367</v>
      </c>
      <c r="DSL8" s="13">
        <v>23466</v>
      </c>
      <c r="DSM8" s="16">
        <v>45901</v>
      </c>
      <c r="DSN8" s="16">
        <v>45909</v>
      </c>
      <c r="DSO8" s="16">
        <v>45915</v>
      </c>
      <c r="DSP8" s="10" t="s">
        <v>374</v>
      </c>
      <c r="DSQ8" s="42"/>
      <c r="DSR8" s="43"/>
      <c r="DSS8" s="32" t="s">
        <v>316</v>
      </c>
      <c r="DST8" s="13" t="s">
        <v>370</v>
      </c>
      <c r="DSU8" s="13" t="s">
        <v>80</v>
      </c>
      <c r="DSV8" s="10" t="s">
        <v>372</v>
      </c>
      <c r="DSW8" s="13" t="s">
        <v>364</v>
      </c>
      <c r="DSX8" s="14" t="s">
        <v>365</v>
      </c>
      <c r="DSY8" s="7"/>
      <c r="DSZ8" s="7" t="s">
        <v>366</v>
      </c>
      <c r="DTA8" s="28" t="s">
        <v>367</v>
      </c>
      <c r="DTB8" s="13">
        <v>23466</v>
      </c>
      <c r="DTC8" s="16">
        <v>45901</v>
      </c>
      <c r="DTD8" s="16">
        <v>45909</v>
      </c>
      <c r="DTE8" s="16">
        <v>45915</v>
      </c>
      <c r="DTF8" s="10" t="s">
        <v>374</v>
      </c>
      <c r="DTG8" s="42"/>
      <c r="DTH8" s="43"/>
      <c r="DTI8" s="32" t="s">
        <v>316</v>
      </c>
      <c r="DTJ8" s="13" t="s">
        <v>370</v>
      </c>
      <c r="DTK8" s="13" t="s">
        <v>80</v>
      </c>
      <c r="DTL8" s="10" t="s">
        <v>372</v>
      </c>
      <c r="DTM8" s="13" t="s">
        <v>364</v>
      </c>
      <c r="DTN8" s="14" t="s">
        <v>365</v>
      </c>
      <c r="DTO8" s="7"/>
      <c r="DTP8" s="7" t="s">
        <v>366</v>
      </c>
      <c r="DTQ8" s="28" t="s">
        <v>367</v>
      </c>
      <c r="DTR8" s="13">
        <v>23466</v>
      </c>
      <c r="DTS8" s="16">
        <v>45901</v>
      </c>
      <c r="DTT8" s="16">
        <v>45909</v>
      </c>
      <c r="DTU8" s="16">
        <v>45915</v>
      </c>
      <c r="DTV8" s="10" t="s">
        <v>374</v>
      </c>
      <c r="DTW8" s="42"/>
      <c r="DTX8" s="43"/>
      <c r="DTY8" s="32" t="s">
        <v>316</v>
      </c>
      <c r="DTZ8" s="13" t="s">
        <v>370</v>
      </c>
      <c r="DUA8" s="13" t="s">
        <v>80</v>
      </c>
      <c r="DUB8" s="10" t="s">
        <v>372</v>
      </c>
      <c r="DUC8" s="13" t="s">
        <v>364</v>
      </c>
      <c r="DUD8" s="14" t="s">
        <v>365</v>
      </c>
      <c r="DUE8" s="7"/>
      <c r="DUF8" s="7" t="s">
        <v>366</v>
      </c>
      <c r="DUG8" s="28" t="s">
        <v>367</v>
      </c>
      <c r="DUH8" s="13">
        <v>23466</v>
      </c>
      <c r="DUI8" s="16">
        <v>45901</v>
      </c>
      <c r="DUJ8" s="16">
        <v>45909</v>
      </c>
      <c r="DUK8" s="16">
        <v>45915</v>
      </c>
      <c r="DUL8" s="10" t="s">
        <v>374</v>
      </c>
      <c r="DUM8" s="42"/>
      <c r="DUN8" s="43"/>
      <c r="DUO8" s="32" t="s">
        <v>316</v>
      </c>
      <c r="DUP8" s="13" t="s">
        <v>370</v>
      </c>
      <c r="DUQ8" s="13" t="s">
        <v>80</v>
      </c>
      <c r="DUR8" s="10" t="s">
        <v>372</v>
      </c>
      <c r="DUS8" s="13" t="s">
        <v>364</v>
      </c>
      <c r="DUT8" s="14" t="s">
        <v>365</v>
      </c>
      <c r="DUU8" s="7"/>
      <c r="DUV8" s="7" t="s">
        <v>366</v>
      </c>
      <c r="DUW8" s="28" t="s">
        <v>367</v>
      </c>
      <c r="DUX8" s="13">
        <v>23466</v>
      </c>
      <c r="DUY8" s="16">
        <v>45901</v>
      </c>
      <c r="DUZ8" s="16">
        <v>45909</v>
      </c>
      <c r="DVA8" s="16">
        <v>45915</v>
      </c>
      <c r="DVB8" s="10" t="s">
        <v>374</v>
      </c>
      <c r="DVC8" s="42"/>
      <c r="DVD8" s="43"/>
      <c r="DVE8" s="32" t="s">
        <v>316</v>
      </c>
      <c r="DVF8" s="13" t="s">
        <v>370</v>
      </c>
      <c r="DVG8" s="13" t="s">
        <v>80</v>
      </c>
      <c r="DVH8" s="10" t="s">
        <v>372</v>
      </c>
      <c r="DVI8" s="13" t="s">
        <v>364</v>
      </c>
      <c r="DVJ8" s="14" t="s">
        <v>365</v>
      </c>
      <c r="DVK8" s="7"/>
      <c r="DVL8" s="7" t="s">
        <v>366</v>
      </c>
      <c r="DVM8" s="28" t="s">
        <v>367</v>
      </c>
      <c r="DVN8" s="13">
        <v>23466</v>
      </c>
      <c r="DVO8" s="16">
        <v>45901</v>
      </c>
      <c r="DVP8" s="16">
        <v>45909</v>
      </c>
      <c r="DVQ8" s="16">
        <v>45915</v>
      </c>
      <c r="DVR8" s="10" t="s">
        <v>374</v>
      </c>
      <c r="DVS8" s="42"/>
      <c r="DVT8" s="43"/>
      <c r="DVU8" s="32" t="s">
        <v>316</v>
      </c>
      <c r="DVV8" s="13" t="s">
        <v>370</v>
      </c>
      <c r="DVW8" s="13" t="s">
        <v>80</v>
      </c>
      <c r="DVX8" s="10" t="s">
        <v>372</v>
      </c>
      <c r="DVY8" s="13" t="s">
        <v>364</v>
      </c>
      <c r="DVZ8" s="14" t="s">
        <v>365</v>
      </c>
      <c r="DWA8" s="7"/>
      <c r="DWB8" s="7" t="s">
        <v>366</v>
      </c>
      <c r="DWC8" s="28" t="s">
        <v>367</v>
      </c>
      <c r="DWD8" s="13">
        <v>23466</v>
      </c>
      <c r="DWE8" s="16">
        <v>45901</v>
      </c>
      <c r="DWF8" s="16">
        <v>45909</v>
      </c>
      <c r="DWG8" s="16">
        <v>45915</v>
      </c>
      <c r="DWH8" s="10" t="s">
        <v>374</v>
      </c>
      <c r="DWI8" s="42"/>
      <c r="DWJ8" s="43"/>
      <c r="DWK8" s="32" t="s">
        <v>316</v>
      </c>
      <c r="DWL8" s="13" t="s">
        <v>370</v>
      </c>
      <c r="DWM8" s="13" t="s">
        <v>80</v>
      </c>
      <c r="DWN8" s="10" t="s">
        <v>372</v>
      </c>
      <c r="DWO8" s="13" t="s">
        <v>364</v>
      </c>
      <c r="DWP8" s="14" t="s">
        <v>365</v>
      </c>
      <c r="DWQ8" s="7"/>
      <c r="DWR8" s="7" t="s">
        <v>366</v>
      </c>
      <c r="DWS8" s="28" t="s">
        <v>367</v>
      </c>
      <c r="DWT8" s="13">
        <v>23466</v>
      </c>
      <c r="DWU8" s="16">
        <v>45901</v>
      </c>
      <c r="DWV8" s="16">
        <v>45909</v>
      </c>
      <c r="DWW8" s="16">
        <v>45915</v>
      </c>
      <c r="DWX8" s="10" t="s">
        <v>374</v>
      </c>
      <c r="DWY8" s="42"/>
      <c r="DWZ8" s="43"/>
      <c r="DXA8" s="32" t="s">
        <v>316</v>
      </c>
      <c r="DXB8" s="13" t="s">
        <v>370</v>
      </c>
      <c r="DXC8" s="13" t="s">
        <v>80</v>
      </c>
      <c r="DXD8" s="10" t="s">
        <v>372</v>
      </c>
      <c r="DXE8" s="13" t="s">
        <v>364</v>
      </c>
      <c r="DXF8" s="14" t="s">
        <v>365</v>
      </c>
      <c r="DXG8" s="7"/>
      <c r="DXH8" s="7" t="s">
        <v>366</v>
      </c>
      <c r="DXI8" s="28" t="s">
        <v>367</v>
      </c>
      <c r="DXJ8" s="13">
        <v>23466</v>
      </c>
      <c r="DXK8" s="16">
        <v>45901</v>
      </c>
      <c r="DXL8" s="16">
        <v>45909</v>
      </c>
      <c r="DXM8" s="16">
        <v>45915</v>
      </c>
      <c r="DXN8" s="10" t="s">
        <v>374</v>
      </c>
      <c r="DXO8" s="42"/>
      <c r="DXP8" s="43"/>
      <c r="DXQ8" s="32" t="s">
        <v>316</v>
      </c>
      <c r="DXR8" s="13" t="s">
        <v>370</v>
      </c>
      <c r="DXS8" s="13" t="s">
        <v>80</v>
      </c>
      <c r="DXT8" s="10" t="s">
        <v>372</v>
      </c>
      <c r="DXU8" s="13" t="s">
        <v>364</v>
      </c>
      <c r="DXV8" s="14" t="s">
        <v>365</v>
      </c>
      <c r="DXW8" s="7"/>
      <c r="DXX8" s="7" t="s">
        <v>366</v>
      </c>
      <c r="DXY8" s="28" t="s">
        <v>367</v>
      </c>
      <c r="DXZ8" s="13">
        <v>23466</v>
      </c>
      <c r="DYA8" s="16">
        <v>45901</v>
      </c>
      <c r="DYB8" s="16">
        <v>45909</v>
      </c>
      <c r="DYC8" s="16">
        <v>45915</v>
      </c>
      <c r="DYD8" s="10" t="s">
        <v>374</v>
      </c>
      <c r="DYE8" s="42"/>
      <c r="DYF8" s="43"/>
      <c r="DYG8" s="32" t="s">
        <v>316</v>
      </c>
      <c r="DYH8" s="13" t="s">
        <v>370</v>
      </c>
      <c r="DYI8" s="13" t="s">
        <v>80</v>
      </c>
      <c r="DYJ8" s="10" t="s">
        <v>372</v>
      </c>
      <c r="DYK8" s="13" t="s">
        <v>364</v>
      </c>
      <c r="DYL8" s="14" t="s">
        <v>365</v>
      </c>
      <c r="DYM8" s="7"/>
      <c r="DYN8" s="7" t="s">
        <v>366</v>
      </c>
      <c r="DYO8" s="28" t="s">
        <v>367</v>
      </c>
      <c r="DYP8" s="13">
        <v>23466</v>
      </c>
      <c r="DYQ8" s="16">
        <v>45901</v>
      </c>
      <c r="DYR8" s="16">
        <v>45909</v>
      </c>
      <c r="DYS8" s="16">
        <v>45915</v>
      </c>
      <c r="DYT8" s="10" t="s">
        <v>374</v>
      </c>
      <c r="DYU8" s="42"/>
      <c r="DYV8" s="43"/>
      <c r="DYW8" s="32" t="s">
        <v>316</v>
      </c>
      <c r="DYX8" s="13" t="s">
        <v>370</v>
      </c>
      <c r="DYY8" s="13" t="s">
        <v>80</v>
      </c>
      <c r="DYZ8" s="10" t="s">
        <v>372</v>
      </c>
      <c r="DZA8" s="13" t="s">
        <v>364</v>
      </c>
      <c r="DZB8" s="14" t="s">
        <v>365</v>
      </c>
      <c r="DZC8" s="7"/>
      <c r="DZD8" s="7" t="s">
        <v>366</v>
      </c>
      <c r="DZE8" s="28" t="s">
        <v>367</v>
      </c>
      <c r="DZF8" s="13">
        <v>23466</v>
      </c>
      <c r="DZG8" s="16">
        <v>45901</v>
      </c>
      <c r="DZH8" s="16">
        <v>45909</v>
      </c>
      <c r="DZI8" s="16">
        <v>45915</v>
      </c>
      <c r="DZJ8" s="10" t="s">
        <v>374</v>
      </c>
      <c r="DZK8" s="42"/>
      <c r="DZL8" s="43"/>
      <c r="DZM8" s="32" t="s">
        <v>316</v>
      </c>
      <c r="DZN8" s="13" t="s">
        <v>370</v>
      </c>
      <c r="DZO8" s="13" t="s">
        <v>80</v>
      </c>
      <c r="DZP8" s="10" t="s">
        <v>372</v>
      </c>
      <c r="DZQ8" s="13" t="s">
        <v>364</v>
      </c>
      <c r="DZR8" s="14" t="s">
        <v>365</v>
      </c>
      <c r="DZS8" s="7"/>
      <c r="DZT8" s="7" t="s">
        <v>366</v>
      </c>
      <c r="DZU8" s="28" t="s">
        <v>367</v>
      </c>
      <c r="DZV8" s="13">
        <v>23466</v>
      </c>
      <c r="DZW8" s="16">
        <v>45901</v>
      </c>
      <c r="DZX8" s="16">
        <v>45909</v>
      </c>
      <c r="DZY8" s="16">
        <v>45915</v>
      </c>
      <c r="DZZ8" s="10" t="s">
        <v>374</v>
      </c>
      <c r="EAA8" s="42"/>
      <c r="EAB8" s="43"/>
      <c r="EAC8" s="32" t="s">
        <v>316</v>
      </c>
      <c r="EAD8" s="13" t="s">
        <v>370</v>
      </c>
      <c r="EAE8" s="13" t="s">
        <v>80</v>
      </c>
      <c r="EAF8" s="10" t="s">
        <v>372</v>
      </c>
      <c r="EAG8" s="13" t="s">
        <v>364</v>
      </c>
      <c r="EAH8" s="14" t="s">
        <v>365</v>
      </c>
      <c r="EAI8" s="7"/>
      <c r="EAJ8" s="7" t="s">
        <v>366</v>
      </c>
      <c r="EAK8" s="28" t="s">
        <v>367</v>
      </c>
      <c r="EAL8" s="13">
        <v>23466</v>
      </c>
      <c r="EAM8" s="16">
        <v>45901</v>
      </c>
      <c r="EAN8" s="16">
        <v>45909</v>
      </c>
      <c r="EAO8" s="16">
        <v>45915</v>
      </c>
      <c r="EAP8" s="10" t="s">
        <v>374</v>
      </c>
      <c r="EAQ8" s="42"/>
      <c r="EAR8" s="43"/>
      <c r="EAS8" s="32" t="s">
        <v>316</v>
      </c>
      <c r="EAT8" s="13" t="s">
        <v>370</v>
      </c>
      <c r="EAU8" s="13" t="s">
        <v>80</v>
      </c>
      <c r="EAV8" s="10" t="s">
        <v>372</v>
      </c>
      <c r="EAW8" s="13" t="s">
        <v>364</v>
      </c>
      <c r="EAX8" s="14" t="s">
        <v>365</v>
      </c>
      <c r="EAY8" s="7"/>
      <c r="EAZ8" s="7" t="s">
        <v>366</v>
      </c>
      <c r="EBA8" s="28" t="s">
        <v>367</v>
      </c>
      <c r="EBB8" s="13">
        <v>23466</v>
      </c>
      <c r="EBC8" s="16">
        <v>45901</v>
      </c>
      <c r="EBD8" s="16">
        <v>45909</v>
      </c>
      <c r="EBE8" s="16">
        <v>45915</v>
      </c>
      <c r="EBF8" s="10" t="s">
        <v>374</v>
      </c>
      <c r="EBG8" s="42"/>
      <c r="EBH8" s="43"/>
      <c r="EBI8" s="32" t="s">
        <v>316</v>
      </c>
      <c r="EBJ8" s="13" t="s">
        <v>370</v>
      </c>
      <c r="EBK8" s="13" t="s">
        <v>80</v>
      </c>
      <c r="EBL8" s="10" t="s">
        <v>372</v>
      </c>
      <c r="EBM8" s="13" t="s">
        <v>364</v>
      </c>
      <c r="EBN8" s="14" t="s">
        <v>365</v>
      </c>
      <c r="EBO8" s="7"/>
      <c r="EBP8" s="7" t="s">
        <v>366</v>
      </c>
      <c r="EBQ8" s="28" t="s">
        <v>367</v>
      </c>
      <c r="EBR8" s="13">
        <v>23466</v>
      </c>
      <c r="EBS8" s="16">
        <v>45901</v>
      </c>
      <c r="EBT8" s="16">
        <v>45909</v>
      </c>
      <c r="EBU8" s="16">
        <v>45915</v>
      </c>
      <c r="EBV8" s="10" t="s">
        <v>374</v>
      </c>
      <c r="EBW8" s="42"/>
      <c r="EBX8" s="43"/>
      <c r="EBY8" s="32" t="s">
        <v>316</v>
      </c>
      <c r="EBZ8" s="13" t="s">
        <v>370</v>
      </c>
      <c r="ECA8" s="13" t="s">
        <v>80</v>
      </c>
      <c r="ECB8" s="10" t="s">
        <v>372</v>
      </c>
      <c r="ECC8" s="13" t="s">
        <v>364</v>
      </c>
      <c r="ECD8" s="14" t="s">
        <v>365</v>
      </c>
      <c r="ECE8" s="7"/>
      <c r="ECF8" s="7" t="s">
        <v>366</v>
      </c>
      <c r="ECG8" s="28" t="s">
        <v>367</v>
      </c>
      <c r="ECH8" s="13">
        <v>23466</v>
      </c>
      <c r="ECI8" s="16">
        <v>45901</v>
      </c>
      <c r="ECJ8" s="16">
        <v>45909</v>
      </c>
      <c r="ECK8" s="16">
        <v>45915</v>
      </c>
      <c r="ECL8" s="10" t="s">
        <v>374</v>
      </c>
      <c r="ECM8" s="42"/>
      <c r="ECN8" s="43"/>
      <c r="ECO8" s="32" t="s">
        <v>316</v>
      </c>
      <c r="ECP8" s="13" t="s">
        <v>370</v>
      </c>
      <c r="ECQ8" s="13" t="s">
        <v>80</v>
      </c>
      <c r="ECR8" s="10" t="s">
        <v>372</v>
      </c>
      <c r="ECS8" s="13" t="s">
        <v>364</v>
      </c>
      <c r="ECT8" s="14" t="s">
        <v>365</v>
      </c>
      <c r="ECU8" s="7"/>
      <c r="ECV8" s="7" t="s">
        <v>366</v>
      </c>
      <c r="ECW8" s="28" t="s">
        <v>367</v>
      </c>
      <c r="ECX8" s="13">
        <v>23466</v>
      </c>
      <c r="ECY8" s="16">
        <v>45901</v>
      </c>
      <c r="ECZ8" s="16">
        <v>45909</v>
      </c>
      <c r="EDA8" s="16">
        <v>45915</v>
      </c>
      <c r="EDB8" s="10" t="s">
        <v>374</v>
      </c>
      <c r="EDC8" s="42"/>
      <c r="EDD8" s="43"/>
      <c r="EDE8" s="32" t="s">
        <v>316</v>
      </c>
      <c r="EDF8" s="13" t="s">
        <v>370</v>
      </c>
      <c r="EDG8" s="13" t="s">
        <v>80</v>
      </c>
      <c r="EDH8" s="10" t="s">
        <v>372</v>
      </c>
      <c r="EDI8" s="13" t="s">
        <v>364</v>
      </c>
      <c r="EDJ8" s="14" t="s">
        <v>365</v>
      </c>
      <c r="EDK8" s="7"/>
      <c r="EDL8" s="7" t="s">
        <v>366</v>
      </c>
      <c r="EDM8" s="28" t="s">
        <v>367</v>
      </c>
      <c r="EDN8" s="13">
        <v>23466</v>
      </c>
      <c r="EDO8" s="16">
        <v>45901</v>
      </c>
      <c r="EDP8" s="16">
        <v>45909</v>
      </c>
      <c r="EDQ8" s="16">
        <v>45915</v>
      </c>
      <c r="EDR8" s="10" t="s">
        <v>374</v>
      </c>
      <c r="EDS8" s="42"/>
      <c r="EDT8" s="43"/>
      <c r="EDU8" s="32" t="s">
        <v>316</v>
      </c>
      <c r="EDV8" s="13" t="s">
        <v>370</v>
      </c>
      <c r="EDW8" s="13" t="s">
        <v>80</v>
      </c>
      <c r="EDX8" s="10" t="s">
        <v>372</v>
      </c>
      <c r="EDY8" s="13" t="s">
        <v>364</v>
      </c>
      <c r="EDZ8" s="14" t="s">
        <v>365</v>
      </c>
      <c r="EEA8" s="7"/>
      <c r="EEB8" s="7" t="s">
        <v>366</v>
      </c>
      <c r="EEC8" s="28" t="s">
        <v>367</v>
      </c>
      <c r="EED8" s="13">
        <v>23466</v>
      </c>
      <c r="EEE8" s="16">
        <v>45901</v>
      </c>
      <c r="EEF8" s="16">
        <v>45909</v>
      </c>
      <c r="EEG8" s="16">
        <v>45915</v>
      </c>
      <c r="EEH8" s="10" t="s">
        <v>374</v>
      </c>
      <c r="EEI8" s="42"/>
      <c r="EEJ8" s="43"/>
      <c r="EEK8" s="32" t="s">
        <v>316</v>
      </c>
      <c r="EEL8" s="13" t="s">
        <v>370</v>
      </c>
      <c r="EEM8" s="13" t="s">
        <v>80</v>
      </c>
      <c r="EEN8" s="10" t="s">
        <v>372</v>
      </c>
      <c r="EEO8" s="13" t="s">
        <v>364</v>
      </c>
      <c r="EEP8" s="14" t="s">
        <v>365</v>
      </c>
      <c r="EEQ8" s="7"/>
      <c r="EER8" s="7" t="s">
        <v>366</v>
      </c>
      <c r="EES8" s="28" t="s">
        <v>367</v>
      </c>
      <c r="EET8" s="13">
        <v>23466</v>
      </c>
      <c r="EEU8" s="16">
        <v>45901</v>
      </c>
      <c r="EEV8" s="16">
        <v>45909</v>
      </c>
      <c r="EEW8" s="16">
        <v>45915</v>
      </c>
      <c r="EEX8" s="10" t="s">
        <v>374</v>
      </c>
      <c r="EEY8" s="42"/>
      <c r="EEZ8" s="43"/>
      <c r="EFA8" s="32" t="s">
        <v>316</v>
      </c>
      <c r="EFB8" s="13" t="s">
        <v>370</v>
      </c>
      <c r="EFC8" s="13" t="s">
        <v>80</v>
      </c>
      <c r="EFD8" s="10" t="s">
        <v>372</v>
      </c>
      <c r="EFE8" s="13" t="s">
        <v>364</v>
      </c>
      <c r="EFF8" s="14" t="s">
        <v>365</v>
      </c>
      <c r="EFG8" s="7"/>
      <c r="EFH8" s="7" t="s">
        <v>366</v>
      </c>
      <c r="EFI8" s="28" t="s">
        <v>367</v>
      </c>
      <c r="EFJ8" s="13">
        <v>23466</v>
      </c>
      <c r="EFK8" s="16">
        <v>45901</v>
      </c>
      <c r="EFL8" s="16">
        <v>45909</v>
      </c>
      <c r="EFM8" s="16">
        <v>45915</v>
      </c>
      <c r="EFN8" s="10" t="s">
        <v>374</v>
      </c>
      <c r="EFO8" s="42"/>
      <c r="EFP8" s="43"/>
      <c r="EFQ8" s="32" t="s">
        <v>316</v>
      </c>
      <c r="EFR8" s="13" t="s">
        <v>370</v>
      </c>
      <c r="EFS8" s="13" t="s">
        <v>80</v>
      </c>
      <c r="EFT8" s="10" t="s">
        <v>372</v>
      </c>
      <c r="EFU8" s="13" t="s">
        <v>364</v>
      </c>
      <c r="EFV8" s="14" t="s">
        <v>365</v>
      </c>
      <c r="EFW8" s="7"/>
      <c r="EFX8" s="7" t="s">
        <v>366</v>
      </c>
      <c r="EFY8" s="28" t="s">
        <v>367</v>
      </c>
      <c r="EFZ8" s="13">
        <v>23466</v>
      </c>
      <c r="EGA8" s="16">
        <v>45901</v>
      </c>
      <c r="EGB8" s="16">
        <v>45909</v>
      </c>
      <c r="EGC8" s="16">
        <v>45915</v>
      </c>
      <c r="EGD8" s="10" t="s">
        <v>374</v>
      </c>
      <c r="EGE8" s="42"/>
      <c r="EGF8" s="43"/>
      <c r="EGG8" s="32" t="s">
        <v>316</v>
      </c>
      <c r="EGH8" s="13" t="s">
        <v>370</v>
      </c>
      <c r="EGI8" s="13" t="s">
        <v>80</v>
      </c>
      <c r="EGJ8" s="10" t="s">
        <v>372</v>
      </c>
      <c r="EGK8" s="13" t="s">
        <v>364</v>
      </c>
      <c r="EGL8" s="14" t="s">
        <v>365</v>
      </c>
      <c r="EGM8" s="7"/>
      <c r="EGN8" s="7" t="s">
        <v>366</v>
      </c>
      <c r="EGO8" s="28" t="s">
        <v>367</v>
      </c>
      <c r="EGP8" s="13">
        <v>23466</v>
      </c>
      <c r="EGQ8" s="16">
        <v>45901</v>
      </c>
      <c r="EGR8" s="16">
        <v>45909</v>
      </c>
      <c r="EGS8" s="16">
        <v>45915</v>
      </c>
      <c r="EGT8" s="10" t="s">
        <v>374</v>
      </c>
      <c r="EGU8" s="42"/>
      <c r="EGV8" s="43"/>
      <c r="EGW8" s="32" t="s">
        <v>316</v>
      </c>
      <c r="EGX8" s="13" t="s">
        <v>370</v>
      </c>
      <c r="EGY8" s="13" t="s">
        <v>80</v>
      </c>
      <c r="EGZ8" s="10" t="s">
        <v>372</v>
      </c>
      <c r="EHA8" s="13" t="s">
        <v>364</v>
      </c>
      <c r="EHB8" s="14" t="s">
        <v>365</v>
      </c>
      <c r="EHC8" s="7"/>
      <c r="EHD8" s="7" t="s">
        <v>366</v>
      </c>
      <c r="EHE8" s="28" t="s">
        <v>367</v>
      </c>
      <c r="EHF8" s="13">
        <v>23466</v>
      </c>
      <c r="EHG8" s="16">
        <v>45901</v>
      </c>
      <c r="EHH8" s="16">
        <v>45909</v>
      </c>
      <c r="EHI8" s="16">
        <v>45915</v>
      </c>
      <c r="EHJ8" s="10" t="s">
        <v>374</v>
      </c>
      <c r="EHK8" s="42"/>
      <c r="EHL8" s="43"/>
      <c r="EHM8" s="32" t="s">
        <v>316</v>
      </c>
      <c r="EHN8" s="13" t="s">
        <v>370</v>
      </c>
      <c r="EHO8" s="13" t="s">
        <v>80</v>
      </c>
      <c r="EHP8" s="10" t="s">
        <v>372</v>
      </c>
      <c r="EHQ8" s="13" t="s">
        <v>364</v>
      </c>
      <c r="EHR8" s="14" t="s">
        <v>365</v>
      </c>
      <c r="EHS8" s="7"/>
      <c r="EHT8" s="7" t="s">
        <v>366</v>
      </c>
      <c r="EHU8" s="28" t="s">
        <v>367</v>
      </c>
      <c r="EHV8" s="13">
        <v>23466</v>
      </c>
      <c r="EHW8" s="16">
        <v>45901</v>
      </c>
      <c r="EHX8" s="16">
        <v>45909</v>
      </c>
      <c r="EHY8" s="16">
        <v>45915</v>
      </c>
      <c r="EHZ8" s="10" t="s">
        <v>374</v>
      </c>
      <c r="EIA8" s="42"/>
      <c r="EIB8" s="43"/>
      <c r="EIC8" s="32" t="s">
        <v>316</v>
      </c>
      <c r="EID8" s="13" t="s">
        <v>370</v>
      </c>
      <c r="EIE8" s="13" t="s">
        <v>80</v>
      </c>
      <c r="EIF8" s="10" t="s">
        <v>372</v>
      </c>
      <c r="EIG8" s="13" t="s">
        <v>364</v>
      </c>
      <c r="EIH8" s="14" t="s">
        <v>365</v>
      </c>
      <c r="EII8" s="7"/>
      <c r="EIJ8" s="7" t="s">
        <v>366</v>
      </c>
      <c r="EIK8" s="28" t="s">
        <v>367</v>
      </c>
      <c r="EIL8" s="13">
        <v>23466</v>
      </c>
      <c r="EIM8" s="16">
        <v>45901</v>
      </c>
      <c r="EIN8" s="16">
        <v>45909</v>
      </c>
      <c r="EIO8" s="16">
        <v>45915</v>
      </c>
      <c r="EIP8" s="10" t="s">
        <v>374</v>
      </c>
      <c r="EIQ8" s="42"/>
      <c r="EIR8" s="43"/>
      <c r="EIS8" s="32" t="s">
        <v>316</v>
      </c>
      <c r="EIT8" s="13" t="s">
        <v>370</v>
      </c>
      <c r="EIU8" s="13" t="s">
        <v>80</v>
      </c>
      <c r="EIV8" s="10" t="s">
        <v>372</v>
      </c>
      <c r="EIW8" s="13" t="s">
        <v>364</v>
      </c>
      <c r="EIX8" s="14" t="s">
        <v>365</v>
      </c>
      <c r="EIY8" s="7"/>
      <c r="EIZ8" s="7" t="s">
        <v>366</v>
      </c>
      <c r="EJA8" s="28" t="s">
        <v>367</v>
      </c>
      <c r="EJB8" s="13">
        <v>23466</v>
      </c>
      <c r="EJC8" s="16">
        <v>45901</v>
      </c>
      <c r="EJD8" s="16">
        <v>45909</v>
      </c>
      <c r="EJE8" s="16">
        <v>45915</v>
      </c>
      <c r="EJF8" s="10" t="s">
        <v>374</v>
      </c>
      <c r="EJG8" s="42"/>
      <c r="EJH8" s="43"/>
      <c r="EJI8" s="32" t="s">
        <v>316</v>
      </c>
      <c r="EJJ8" s="13" t="s">
        <v>370</v>
      </c>
      <c r="EJK8" s="13" t="s">
        <v>80</v>
      </c>
      <c r="EJL8" s="10" t="s">
        <v>372</v>
      </c>
      <c r="EJM8" s="13" t="s">
        <v>364</v>
      </c>
      <c r="EJN8" s="14" t="s">
        <v>365</v>
      </c>
      <c r="EJO8" s="7"/>
      <c r="EJP8" s="7" t="s">
        <v>366</v>
      </c>
      <c r="EJQ8" s="28" t="s">
        <v>367</v>
      </c>
      <c r="EJR8" s="13">
        <v>23466</v>
      </c>
      <c r="EJS8" s="16">
        <v>45901</v>
      </c>
      <c r="EJT8" s="16">
        <v>45909</v>
      </c>
      <c r="EJU8" s="16">
        <v>45915</v>
      </c>
      <c r="EJV8" s="10" t="s">
        <v>374</v>
      </c>
      <c r="EJW8" s="42"/>
      <c r="EJX8" s="43"/>
      <c r="EJY8" s="32" t="s">
        <v>316</v>
      </c>
      <c r="EJZ8" s="13" t="s">
        <v>370</v>
      </c>
      <c r="EKA8" s="13" t="s">
        <v>80</v>
      </c>
      <c r="EKB8" s="10" t="s">
        <v>372</v>
      </c>
      <c r="EKC8" s="13" t="s">
        <v>364</v>
      </c>
      <c r="EKD8" s="14" t="s">
        <v>365</v>
      </c>
      <c r="EKE8" s="7"/>
      <c r="EKF8" s="7" t="s">
        <v>366</v>
      </c>
      <c r="EKG8" s="28" t="s">
        <v>367</v>
      </c>
      <c r="EKH8" s="13">
        <v>23466</v>
      </c>
      <c r="EKI8" s="16">
        <v>45901</v>
      </c>
      <c r="EKJ8" s="16">
        <v>45909</v>
      </c>
      <c r="EKK8" s="16">
        <v>45915</v>
      </c>
      <c r="EKL8" s="10" t="s">
        <v>374</v>
      </c>
      <c r="EKM8" s="42"/>
      <c r="EKN8" s="43"/>
      <c r="EKO8" s="32" t="s">
        <v>316</v>
      </c>
      <c r="EKP8" s="13" t="s">
        <v>370</v>
      </c>
      <c r="EKQ8" s="13" t="s">
        <v>80</v>
      </c>
      <c r="EKR8" s="10" t="s">
        <v>372</v>
      </c>
      <c r="EKS8" s="13" t="s">
        <v>364</v>
      </c>
      <c r="EKT8" s="14" t="s">
        <v>365</v>
      </c>
      <c r="EKU8" s="7"/>
      <c r="EKV8" s="7" t="s">
        <v>366</v>
      </c>
      <c r="EKW8" s="28" t="s">
        <v>367</v>
      </c>
      <c r="EKX8" s="13">
        <v>23466</v>
      </c>
      <c r="EKY8" s="16">
        <v>45901</v>
      </c>
      <c r="EKZ8" s="16">
        <v>45909</v>
      </c>
      <c r="ELA8" s="16">
        <v>45915</v>
      </c>
      <c r="ELB8" s="10" t="s">
        <v>374</v>
      </c>
      <c r="ELC8" s="42"/>
      <c r="ELD8" s="43"/>
      <c r="ELE8" s="32" t="s">
        <v>316</v>
      </c>
      <c r="ELF8" s="13" t="s">
        <v>370</v>
      </c>
      <c r="ELG8" s="13" t="s">
        <v>80</v>
      </c>
      <c r="ELH8" s="10" t="s">
        <v>372</v>
      </c>
      <c r="ELI8" s="13" t="s">
        <v>364</v>
      </c>
      <c r="ELJ8" s="14" t="s">
        <v>365</v>
      </c>
      <c r="ELK8" s="7"/>
      <c r="ELL8" s="7" t="s">
        <v>366</v>
      </c>
      <c r="ELM8" s="28" t="s">
        <v>367</v>
      </c>
      <c r="ELN8" s="13">
        <v>23466</v>
      </c>
      <c r="ELO8" s="16">
        <v>45901</v>
      </c>
      <c r="ELP8" s="16">
        <v>45909</v>
      </c>
      <c r="ELQ8" s="16">
        <v>45915</v>
      </c>
      <c r="ELR8" s="10" t="s">
        <v>374</v>
      </c>
      <c r="ELS8" s="42"/>
      <c r="ELT8" s="43"/>
      <c r="ELU8" s="32" t="s">
        <v>316</v>
      </c>
      <c r="ELV8" s="13" t="s">
        <v>370</v>
      </c>
      <c r="ELW8" s="13" t="s">
        <v>80</v>
      </c>
      <c r="ELX8" s="10" t="s">
        <v>372</v>
      </c>
      <c r="ELY8" s="13" t="s">
        <v>364</v>
      </c>
      <c r="ELZ8" s="14" t="s">
        <v>365</v>
      </c>
      <c r="EMA8" s="7"/>
      <c r="EMB8" s="7" t="s">
        <v>366</v>
      </c>
      <c r="EMC8" s="28" t="s">
        <v>367</v>
      </c>
      <c r="EMD8" s="13">
        <v>23466</v>
      </c>
      <c r="EME8" s="16">
        <v>45901</v>
      </c>
      <c r="EMF8" s="16">
        <v>45909</v>
      </c>
      <c r="EMG8" s="16">
        <v>45915</v>
      </c>
      <c r="EMH8" s="10" t="s">
        <v>374</v>
      </c>
      <c r="EMI8" s="42"/>
      <c r="EMJ8" s="43"/>
      <c r="EMK8" s="32" t="s">
        <v>316</v>
      </c>
      <c r="EML8" s="13" t="s">
        <v>370</v>
      </c>
      <c r="EMM8" s="13" t="s">
        <v>80</v>
      </c>
      <c r="EMN8" s="10" t="s">
        <v>372</v>
      </c>
      <c r="EMO8" s="13" t="s">
        <v>364</v>
      </c>
      <c r="EMP8" s="14" t="s">
        <v>365</v>
      </c>
      <c r="EMQ8" s="7"/>
      <c r="EMR8" s="7" t="s">
        <v>366</v>
      </c>
      <c r="EMS8" s="28" t="s">
        <v>367</v>
      </c>
      <c r="EMT8" s="13">
        <v>23466</v>
      </c>
      <c r="EMU8" s="16">
        <v>45901</v>
      </c>
      <c r="EMV8" s="16">
        <v>45909</v>
      </c>
      <c r="EMW8" s="16">
        <v>45915</v>
      </c>
      <c r="EMX8" s="10" t="s">
        <v>374</v>
      </c>
      <c r="EMY8" s="42"/>
      <c r="EMZ8" s="43"/>
      <c r="ENA8" s="32" t="s">
        <v>316</v>
      </c>
      <c r="ENB8" s="13" t="s">
        <v>370</v>
      </c>
      <c r="ENC8" s="13" t="s">
        <v>80</v>
      </c>
      <c r="END8" s="10" t="s">
        <v>372</v>
      </c>
      <c r="ENE8" s="13" t="s">
        <v>364</v>
      </c>
      <c r="ENF8" s="14" t="s">
        <v>365</v>
      </c>
      <c r="ENG8" s="7"/>
      <c r="ENH8" s="7" t="s">
        <v>366</v>
      </c>
      <c r="ENI8" s="28" t="s">
        <v>367</v>
      </c>
      <c r="ENJ8" s="13">
        <v>23466</v>
      </c>
      <c r="ENK8" s="16">
        <v>45901</v>
      </c>
      <c r="ENL8" s="16">
        <v>45909</v>
      </c>
      <c r="ENM8" s="16">
        <v>45915</v>
      </c>
      <c r="ENN8" s="10" t="s">
        <v>374</v>
      </c>
      <c r="ENO8" s="42"/>
      <c r="ENP8" s="43"/>
      <c r="ENQ8" s="32" t="s">
        <v>316</v>
      </c>
      <c r="ENR8" s="13" t="s">
        <v>370</v>
      </c>
      <c r="ENS8" s="13" t="s">
        <v>80</v>
      </c>
      <c r="ENT8" s="10" t="s">
        <v>372</v>
      </c>
      <c r="ENU8" s="13" t="s">
        <v>364</v>
      </c>
      <c r="ENV8" s="14" t="s">
        <v>365</v>
      </c>
      <c r="ENW8" s="7"/>
      <c r="ENX8" s="7" t="s">
        <v>366</v>
      </c>
      <c r="ENY8" s="28" t="s">
        <v>367</v>
      </c>
      <c r="ENZ8" s="13">
        <v>23466</v>
      </c>
      <c r="EOA8" s="16">
        <v>45901</v>
      </c>
      <c r="EOB8" s="16">
        <v>45909</v>
      </c>
      <c r="EOC8" s="16">
        <v>45915</v>
      </c>
      <c r="EOD8" s="10" t="s">
        <v>374</v>
      </c>
      <c r="EOE8" s="42"/>
      <c r="EOF8" s="43"/>
      <c r="EOG8" s="32" t="s">
        <v>316</v>
      </c>
      <c r="EOH8" s="13" t="s">
        <v>370</v>
      </c>
      <c r="EOI8" s="13" t="s">
        <v>80</v>
      </c>
      <c r="EOJ8" s="10" t="s">
        <v>372</v>
      </c>
      <c r="EOK8" s="13" t="s">
        <v>364</v>
      </c>
      <c r="EOL8" s="14" t="s">
        <v>365</v>
      </c>
      <c r="EOM8" s="7"/>
      <c r="EON8" s="7" t="s">
        <v>366</v>
      </c>
      <c r="EOO8" s="28" t="s">
        <v>367</v>
      </c>
      <c r="EOP8" s="13">
        <v>23466</v>
      </c>
      <c r="EOQ8" s="16">
        <v>45901</v>
      </c>
      <c r="EOR8" s="16">
        <v>45909</v>
      </c>
      <c r="EOS8" s="16">
        <v>45915</v>
      </c>
      <c r="EOT8" s="10" t="s">
        <v>374</v>
      </c>
      <c r="EOU8" s="42"/>
      <c r="EOV8" s="43"/>
      <c r="EOW8" s="32" t="s">
        <v>316</v>
      </c>
      <c r="EOX8" s="13" t="s">
        <v>370</v>
      </c>
      <c r="EOY8" s="13" t="s">
        <v>80</v>
      </c>
      <c r="EOZ8" s="10" t="s">
        <v>372</v>
      </c>
      <c r="EPA8" s="13" t="s">
        <v>364</v>
      </c>
      <c r="EPB8" s="14" t="s">
        <v>365</v>
      </c>
      <c r="EPC8" s="7"/>
      <c r="EPD8" s="7" t="s">
        <v>366</v>
      </c>
      <c r="EPE8" s="28" t="s">
        <v>367</v>
      </c>
      <c r="EPF8" s="13">
        <v>23466</v>
      </c>
      <c r="EPG8" s="16">
        <v>45901</v>
      </c>
      <c r="EPH8" s="16">
        <v>45909</v>
      </c>
      <c r="EPI8" s="16">
        <v>45915</v>
      </c>
      <c r="EPJ8" s="10" t="s">
        <v>374</v>
      </c>
      <c r="EPK8" s="42"/>
      <c r="EPL8" s="43"/>
      <c r="EPM8" s="32" t="s">
        <v>316</v>
      </c>
      <c r="EPN8" s="13" t="s">
        <v>370</v>
      </c>
      <c r="EPO8" s="13" t="s">
        <v>80</v>
      </c>
      <c r="EPP8" s="10" t="s">
        <v>372</v>
      </c>
      <c r="EPQ8" s="13" t="s">
        <v>364</v>
      </c>
      <c r="EPR8" s="14" t="s">
        <v>365</v>
      </c>
      <c r="EPS8" s="7"/>
      <c r="EPT8" s="7" t="s">
        <v>366</v>
      </c>
      <c r="EPU8" s="28" t="s">
        <v>367</v>
      </c>
      <c r="EPV8" s="13">
        <v>23466</v>
      </c>
      <c r="EPW8" s="16">
        <v>45901</v>
      </c>
      <c r="EPX8" s="16">
        <v>45909</v>
      </c>
      <c r="EPY8" s="16">
        <v>45915</v>
      </c>
      <c r="EPZ8" s="10" t="s">
        <v>374</v>
      </c>
      <c r="EQA8" s="42"/>
      <c r="EQB8" s="43"/>
      <c r="EQC8" s="32" t="s">
        <v>316</v>
      </c>
      <c r="EQD8" s="13" t="s">
        <v>370</v>
      </c>
      <c r="EQE8" s="13" t="s">
        <v>80</v>
      </c>
      <c r="EQF8" s="10" t="s">
        <v>372</v>
      </c>
      <c r="EQG8" s="13" t="s">
        <v>364</v>
      </c>
      <c r="EQH8" s="14" t="s">
        <v>365</v>
      </c>
      <c r="EQI8" s="7"/>
      <c r="EQJ8" s="7" t="s">
        <v>366</v>
      </c>
      <c r="EQK8" s="28" t="s">
        <v>367</v>
      </c>
      <c r="EQL8" s="13">
        <v>23466</v>
      </c>
      <c r="EQM8" s="16">
        <v>45901</v>
      </c>
      <c r="EQN8" s="16">
        <v>45909</v>
      </c>
      <c r="EQO8" s="16">
        <v>45915</v>
      </c>
      <c r="EQP8" s="10" t="s">
        <v>374</v>
      </c>
      <c r="EQQ8" s="42"/>
      <c r="EQR8" s="43"/>
      <c r="EQS8" s="32" t="s">
        <v>316</v>
      </c>
      <c r="EQT8" s="13" t="s">
        <v>370</v>
      </c>
      <c r="EQU8" s="13" t="s">
        <v>80</v>
      </c>
      <c r="EQV8" s="10" t="s">
        <v>372</v>
      </c>
      <c r="EQW8" s="13" t="s">
        <v>364</v>
      </c>
      <c r="EQX8" s="14" t="s">
        <v>365</v>
      </c>
      <c r="EQY8" s="7"/>
      <c r="EQZ8" s="7" t="s">
        <v>366</v>
      </c>
      <c r="ERA8" s="28" t="s">
        <v>367</v>
      </c>
      <c r="ERB8" s="13">
        <v>23466</v>
      </c>
      <c r="ERC8" s="16">
        <v>45901</v>
      </c>
      <c r="ERD8" s="16">
        <v>45909</v>
      </c>
      <c r="ERE8" s="16">
        <v>45915</v>
      </c>
      <c r="ERF8" s="10" t="s">
        <v>374</v>
      </c>
      <c r="ERG8" s="42"/>
      <c r="ERH8" s="43"/>
      <c r="ERI8" s="32" t="s">
        <v>316</v>
      </c>
      <c r="ERJ8" s="13" t="s">
        <v>370</v>
      </c>
      <c r="ERK8" s="13" t="s">
        <v>80</v>
      </c>
      <c r="ERL8" s="10" t="s">
        <v>372</v>
      </c>
      <c r="ERM8" s="13" t="s">
        <v>364</v>
      </c>
      <c r="ERN8" s="14" t="s">
        <v>365</v>
      </c>
      <c r="ERO8" s="7"/>
      <c r="ERP8" s="7" t="s">
        <v>366</v>
      </c>
      <c r="ERQ8" s="28" t="s">
        <v>367</v>
      </c>
      <c r="ERR8" s="13">
        <v>23466</v>
      </c>
      <c r="ERS8" s="16">
        <v>45901</v>
      </c>
      <c r="ERT8" s="16">
        <v>45909</v>
      </c>
      <c r="ERU8" s="16">
        <v>45915</v>
      </c>
      <c r="ERV8" s="10" t="s">
        <v>374</v>
      </c>
      <c r="ERW8" s="42"/>
      <c r="ERX8" s="43"/>
      <c r="ERY8" s="32" t="s">
        <v>316</v>
      </c>
      <c r="ERZ8" s="13" t="s">
        <v>370</v>
      </c>
      <c r="ESA8" s="13" t="s">
        <v>80</v>
      </c>
      <c r="ESB8" s="10" t="s">
        <v>372</v>
      </c>
      <c r="ESC8" s="13" t="s">
        <v>364</v>
      </c>
      <c r="ESD8" s="14" t="s">
        <v>365</v>
      </c>
      <c r="ESE8" s="7"/>
      <c r="ESF8" s="7" t="s">
        <v>366</v>
      </c>
      <c r="ESG8" s="28" t="s">
        <v>367</v>
      </c>
      <c r="ESH8" s="13">
        <v>23466</v>
      </c>
      <c r="ESI8" s="16">
        <v>45901</v>
      </c>
      <c r="ESJ8" s="16">
        <v>45909</v>
      </c>
      <c r="ESK8" s="16">
        <v>45915</v>
      </c>
      <c r="ESL8" s="10" t="s">
        <v>374</v>
      </c>
      <c r="ESM8" s="42"/>
      <c r="ESN8" s="43"/>
      <c r="ESO8" s="32" t="s">
        <v>316</v>
      </c>
      <c r="ESP8" s="13" t="s">
        <v>370</v>
      </c>
      <c r="ESQ8" s="13" t="s">
        <v>80</v>
      </c>
      <c r="ESR8" s="10" t="s">
        <v>372</v>
      </c>
      <c r="ESS8" s="13" t="s">
        <v>364</v>
      </c>
      <c r="EST8" s="14" t="s">
        <v>365</v>
      </c>
      <c r="ESU8" s="7"/>
      <c r="ESV8" s="7" t="s">
        <v>366</v>
      </c>
      <c r="ESW8" s="28" t="s">
        <v>367</v>
      </c>
      <c r="ESX8" s="13">
        <v>23466</v>
      </c>
      <c r="ESY8" s="16">
        <v>45901</v>
      </c>
      <c r="ESZ8" s="16">
        <v>45909</v>
      </c>
      <c r="ETA8" s="16">
        <v>45915</v>
      </c>
      <c r="ETB8" s="10" t="s">
        <v>374</v>
      </c>
      <c r="ETC8" s="42"/>
      <c r="ETD8" s="43"/>
      <c r="ETE8" s="32" t="s">
        <v>316</v>
      </c>
      <c r="ETF8" s="13" t="s">
        <v>370</v>
      </c>
      <c r="ETG8" s="13" t="s">
        <v>80</v>
      </c>
      <c r="ETH8" s="10" t="s">
        <v>372</v>
      </c>
      <c r="ETI8" s="13" t="s">
        <v>364</v>
      </c>
      <c r="ETJ8" s="14" t="s">
        <v>365</v>
      </c>
      <c r="ETK8" s="7"/>
      <c r="ETL8" s="7" t="s">
        <v>366</v>
      </c>
      <c r="ETM8" s="28" t="s">
        <v>367</v>
      </c>
      <c r="ETN8" s="13">
        <v>23466</v>
      </c>
      <c r="ETO8" s="16">
        <v>45901</v>
      </c>
      <c r="ETP8" s="16">
        <v>45909</v>
      </c>
      <c r="ETQ8" s="16">
        <v>45915</v>
      </c>
      <c r="ETR8" s="10" t="s">
        <v>374</v>
      </c>
      <c r="ETS8" s="42"/>
      <c r="ETT8" s="43"/>
      <c r="ETU8" s="32" t="s">
        <v>316</v>
      </c>
      <c r="ETV8" s="13" t="s">
        <v>370</v>
      </c>
      <c r="ETW8" s="13" t="s">
        <v>80</v>
      </c>
      <c r="ETX8" s="10" t="s">
        <v>372</v>
      </c>
      <c r="ETY8" s="13" t="s">
        <v>364</v>
      </c>
      <c r="ETZ8" s="14" t="s">
        <v>365</v>
      </c>
      <c r="EUA8" s="7"/>
      <c r="EUB8" s="7" t="s">
        <v>366</v>
      </c>
      <c r="EUC8" s="28" t="s">
        <v>367</v>
      </c>
      <c r="EUD8" s="13">
        <v>23466</v>
      </c>
      <c r="EUE8" s="16">
        <v>45901</v>
      </c>
      <c r="EUF8" s="16">
        <v>45909</v>
      </c>
      <c r="EUG8" s="16">
        <v>45915</v>
      </c>
      <c r="EUH8" s="10" t="s">
        <v>374</v>
      </c>
      <c r="EUI8" s="42"/>
      <c r="EUJ8" s="43"/>
      <c r="EUK8" s="32" t="s">
        <v>316</v>
      </c>
      <c r="EUL8" s="13" t="s">
        <v>370</v>
      </c>
      <c r="EUM8" s="13" t="s">
        <v>80</v>
      </c>
      <c r="EUN8" s="10" t="s">
        <v>372</v>
      </c>
      <c r="EUO8" s="13" t="s">
        <v>364</v>
      </c>
      <c r="EUP8" s="14" t="s">
        <v>365</v>
      </c>
      <c r="EUQ8" s="7"/>
      <c r="EUR8" s="7" t="s">
        <v>366</v>
      </c>
      <c r="EUS8" s="28" t="s">
        <v>367</v>
      </c>
      <c r="EUT8" s="13">
        <v>23466</v>
      </c>
      <c r="EUU8" s="16">
        <v>45901</v>
      </c>
      <c r="EUV8" s="16">
        <v>45909</v>
      </c>
      <c r="EUW8" s="16">
        <v>45915</v>
      </c>
      <c r="EUX8" s="10" t="s">
        <v>374</v>
      </c>
      <c r="EUY8" s="42"/>
      <c r="EUZ8" s="43"/>
      <c r="EVA8" s="32" t="s">
        <v>316</v>
      </c>
      <c r="EVB8" s="13" t="s">
        <v>370</v>
      </c>
      <c r="EVC8" s="13" t="s">
        <v>80</v>
      </c>
      <c r="EVD8" s="10" t="s">
        <v>372</v>
      </c>
      <c r="EVE8" s="13" t="s">
        <v>364</v>
      </c>
      <c r="EVF8" s="14" t="s">
        <v>365</v>
      </c>
      <c r="EVG8" s="7"/>
      <c r="EVH8" s="7" t="s">
        <v>366</v>
      </c>
      <c r="EVI8" s="28" t="s">
        <v>367</v>
      </c>
      <c r="EVJ8" s="13">
        <v>23466</v>
      </c>
      <c r="EVK8" s="16">
        <v>45901</v>
      </c>
      <c r="EVL8" s="16">
        <v>45909</v>
      </c>
      <c r="EVM8" s="16">
        <v>45915</v>
      </c>
      <c r="EVN8" s="10" t="s">
        <v>374</v>
      </c>
      <c r="EVO8" s="42"/>
      <c r="EVP8" s="43"/>
      <c r="EVQ8" s="32" t="s">
        <v>316</v>
      </c>
      <c r="EVR8" s="13" t="s">
        <v>370</v>
      </c>
      <c r="EVS8" s="13" t="s">
        <v>80</v>
      </c>
      <c r="EVT8" s="10" t="s">
        <v>372</v>
      </c>
      <c r="EVU8" s="13" t="s">
        <v>364</v>
      </c>
      <c r="EVV8" s="14" t="s">
        <v>365</v>
      </c>
      <c r="EVW8" s="7"/>
      <c r="EVX8" s="7" t="s">
        <v>366</v>
      </c>
      <c r="EVY8" s="28" t="s">
        <v>367</v>
      </c>
      <c r="EVZ8" s="13">
        <v>23466</v>
      </c>
      <c r="EWA8" s="16">
        <v>45901</v>
      </c>
      <c r="EWB8" s="16">
        <v>45909</v>
      </c>
      <c r="EWC8" s="16">
        <v>45915</v>
      </c>
      <c r="EWD8" s="10" t="s">
        <v>374</v>
      </c>
      <c r="EWE8" s="42"/>
      <c r="EWF8" s="43"/>
      <c r="EWG8" s="32" t="s">
        <v>316</v>
      </c>
      <c r="EWH8" s="13" t="s">
        <v>370</v>
      </c>
      <c r="EWI8" s="13" t="s">
        <v>80</v>
      </c>
      <c r="EWJ8" s="10" t="s">
        <v>372</v>
      </c>
      <c r="EWK8" s="13" t="s">
        <v>364</v>
      </c>
      <c r="EWL8" s="14" t="s">
        <v>365</v>
      </c>
      <c r="EWM8" s="7"/>
      <c r="EWN8" s="7" t="s">
        <v>366</v>
      </c>
      <c r="EWO8" s="28" t="s">
        <v>367</v>
      </c>
      <c r="EWP8" s="13">
        <v>23466</v>
      </c>
      <c r="EWQ8" s="16">
        <v>45901</v>
      </c>
      <c r="EWR8" s="16">
        <v>45909</v>
      </c>
      <c r="EWS8" s="16">
        <v>45915</v>
      </c>
      <c r="EWT8" s="10" t="s">
        <v>374</v>
      </c>
      <c r="EWU8" s="42"/>
      <c r="EWV8" s="43"/>
      <c r="EWW8" s="32" t="s">
        <v>316</v>
      </c>
      <c r="EWX8" s="13" t="s">
        <v>370</v>
      </c>
      <c r="EWY8" s="13" t="s">
        <v>80</v>
      </c>
      <c r="EWZ8" s="10" t="s">
        <v>372</v>
      </c>
      <c r="EXA8" s="13" t="s">
        <v>364</v>
      </c>
      <c r="EXB8" s="14" t="s">
        <v>365</v>
      </c>
      <c r="EXC8" s="7"/>
      <c r="EXD8" s="7" t="s">
        <v>366</v>
      </c>
      <c r="EXE8" s="28" t="s">
        <v>367</v>
      </c>
      <c r="EXF8" s="13">
        <v>23466</v>
      </c>
      <c r="EXG8" s="16">
        <v>45901</v>
      </c>
      <c r="EXH8" s="16">
        <v>45909</v>
      </c>
      <c r="EXI8" s="16">
        <v>45915</v>
      </c>
      <c r="EXJ8" s="10" t="s">
        <v>374</v>
      </c>
      <c r="EXK8" s="42"/>
      <c r="EXL8" s="43"/>
      <c r="EXM8" s="32" t="s">
        <v>316</v>
      </c>
      <c r="EXN8" s="13" t="s">
        <v>370</v>
      </c>
      <c r="EXO8" s="13" t="s">
        <v>80</v>
      </c>
      <c r="EXP8" s="10" t="s">
        <v>372</v>
      </c>
      <c r="EXQ8" s="13" t="s">
        <v>364</v>
      </c>
      <c r="EXR8" s="14" t="s">
        <v>365</v>
      </c>
      <c r="EXS8" s="7"/>
      <c r="EXT8" s="7" t="s">
        <v>366</v>
      </c>
      <c r="EXU8" s="28" t="s">
        <v>367</v>
      </c>
      <c r="EXV8" s="13">
        <v>23466</v>
      </c>
      <c r="EXW8" s="16">
        <v>45901</v>
      </c>
      <c r="EXX8" s="16">
        <v>45909</v>
      </c>
      <c r="EXY8" s="16">
        <v>45915</v>
      </c>
      <c r="EXZ8" s="10" t="s">
        <v>374</v>
      </c>
      <c r="EYA8" s="42"/>
      <c r="EYB8" s="43"/>
      <c r="EYC8" s="32" t="s">
        <v>316</v>
      </c>
      <c r="EYD8" s="13" t="s">
        <v>370</v>
      </c>
      <c r="EYE8" s="13" t="s">
        <v>80</v>
      </c>
      <c r="EYF8" s="10" t="s">
        <v>372</v>
      </c>
      <c r="EYG8" s="13" t="s">
        <v>364</v>
      </c>
      <c r="EYH8" s="14" t="s">
        <v>365</v>
      </c>
      <c r="EYI8" s="7"/>
      <c r="EYJ8" s="7" t="s">
        <v>366</v>
      </c>
      <c r="EYK8" s="28" t="s">
        <v>367</v>
      </c>
      <c r="EYL8" s="13">
        <v>23466</v>
      </c>
      <c r="EYM8" s="16">
        <v>45901</v>
      </c>
      <c r="EYN8" s="16">
        <v>45909</v>
      </c>
      <c r="EYO8" s="16">
        <v>45915</v>
      </c>
      <c r="EYP8" s="10" t="s">
        <v>374</v>
      </c>
      <c r="EYQ8" s="42"/>
      <c r="EYR8" s="43"/>
      <c r="EYS8" s="32" t="s">
        <v>316</v>
      </c>
      <c r="EYT8" s="13" t="s">
        <v>370</v>
      </c>
      <c r="EYU8" s="13" t="s">
        <v>80</v>
      </c>
      <c r="EYV8" s="10" t="s">
        <v>372</v>
      </c>
      <c r="EYW8" s="13" t="s">
        <v>364</v>
      </c>
      <c r="EYX8" s="14" t="s">
        <v>365</v>
      </c>
      <c r="EYY8" s="7"/>
      <c r="EYZ8" s="7" t="s">
        <v>366</v>
      </c>
      <c r="EZA8" s="28" t="s">
        <v>367</v>
      </c>
      <c r="EZB8" s="13">
        <v>23466</v>
      </c>
      <c r="EZC8" s="16">
        <v>45901</v>
      </c>
      <c r="EZD8" s="16">
        <v>45909</v>
      </c>
      <c r="EZE8" s="16">
        <v>45915</v>
      </c>
      <c r="EZF8" s="10" t="s">
        <v>374</v>
      </c>
      <c r="EZG8" s="42"/>
      <c r="EZH8" s="43"/>
      <c r="EZI8" s="32" t="s">
        <v>316</v>
      </c>
      <c r="EZJ8" s="13" t="s">
        <v>370</v>
      </c>
      <c r="EZK8" s="13" t="s">
        <v>80</v>
      </c>
      <c r="EZL8" s="10" t="s">
        <v>372</v>
      </c>
      <c r="EZM8" s="13" t="s">
        <v>364</v>
      </c>
      <c r="EZN8" s="14" t="s">
        <v>365</v>
      </c>
      <c r="EZO8" s="7"/>
      <c r="EZP8" s="7" t="s">
        <v>366</v>
      </c>
      <c r="EZQ8" s="28" t="s">
        <v>367</v>
      </c>
      <c r="EZR8" s="13">
        <v>23466</v>
      </c>
      <c r="EZS8" s="16">
        <v>45901</v>
      </c>
      <c r="EZT8" s="16">
        <v>45909</v>
      </c>
      <c r="EZU8" s="16">
        <v>45915</v>
      </c>
      <c r="EZV8" s="10" t="s">
        <v>374</v>
      </c>
      <c r="EZW8" s="42"/>
      <c r="EZX8" s="43"/>
      <c r="EZY8" s="32" t="s">
        <v>316</v>
      </c>
      <c r="EZZ8" s="13" t="s">
        <v>370</v>
      </c>
      <c r="FAA8" s="13" t="s">
        <v>80</v>
      </c>
      <c r="FAB8" s="10" t="s">
        <v>372</v>
      </c>
      <c r="FAC8" s="13" t="s">
        <v>364</v>
      </c>
      <c r="FAD8" s="14" t="s">
        <v>365</v>
      </c>
      <c r="FAE8" s="7"/>
      <c r="FAF8" s="7" t="s">
        <v>366</v>
      </c>
      <c r="FAG8" s="28" t="s">
        <v>367</v>
      </c>
      <c r="FAH8" s="13">
        <v>23466</v>
      </c>
      <c r="FAI8" s="16">
        <v>45901</v>
      </c>
      <c r="FAJ8" s="16">
        <v>45909</v>
      </c>
      <c r="FAK8" s="16">
        <v>45915</v>
      </c>
      <c r="FAL8" s="10" t="s">
        <v>374</v>
      </c>
      <c r="FAM8" s="42"/>
      <c r="FAN8" s="43"/>
      <c r="FAO8" s="32" t="s">
        <v>316</v>
      </c>
      <c r="FAP8" s="13" t="s">
        <v>370</v>
      </c>
      <c r="FAQ8" s="13" t="s">
        <v>80</v>
      </c>
      <c r="FAR8" s="10" t="s">
        <v>372</v>
      </c>
      <c r="FAS8" s="13" t="s">
        <v>364</v>
      </c>
      <c r="FAT8" s="14" t="s">
        <v>365</v>
      </c>
      <c r="FAU8" s="7"/>
      <c r="FAV8" s="7" t="s">
        <v>366</v>
      </c>
      <c r="FAW8" s="28" t="s">
        <v>367</v>
      </c>
      <c r="FAX8" s="13">
        <v>23466</v>
      </c>
      <c r="FAY8" s="16">
        <v>45901</v>
      </c>
      <c r="FAZ8" s="16">
        <v>45909</v>
      </c>
      <c r="FBA8" s="16">
        <v>45915</v>
      </c>
      <c r="FBB8" s="10" t="s">
        <v>374</v>
      </c>
      <c r="FBC8" s="42"/>
      <c r="FBD8" s="43"/>
      <c r="FBE8" s="32" t="s">
        <v>316</v>
      </c>
      <c r="FBF8" s="13" t="s">
        <v>370</v>
      </c>
      <c r="FBG8" s="13" t="s">
        <v>80</v>
      </c>
      <c r="FBH8" s="10" t="s">
        <v>372</v>
      </c>
      <c r="FBI8" s="13" t="s">
        <v>364</v>
      </c>
      <c r="FBJ8" s="14" t="s">
        <v>365</v>
      </c>
      <c r="FBK8" s="7"/>
      <c r="FBL8" s="7" t="s">
        <v>366</v>
      </c>
      <c r="FBM8" s="28" t="s">
        <v>367</v>
      </c>
      <c r="FBN8" s="13">
        <v>23466</v>
      </c>
      <c r="FBO8" s="16">
        <v>45901</v>
      </c>
      <c r="FBP8" s="16">
        <v>45909</v>
      </c>
      <c r="FBQ8" s="16">
        <v>45915</v>
      </c>
      <c r="FBR8" s="10" t="s">
        <v>374</v>
      </c>
      <c r="FBS8" s="42"/>
      <c r="FBT8" s="43"/>
      <c r="FBU8" s="32" t="s">
        <v>316</v>
      </c>
      <c r="FBV8" s="13" t="s">
        <v>370</v>
      </c>
      <c r="FBW8" s="13" t="s">
        <v>80</v>
      </c>
      <c r="FBX8" s="10" t="s">
        <v>372</v>
      </c>
      <c r="FBY8" s="13" t="s">
        <v>364</v>
      </c>
      <c r="FBZ8" s="14" t="s">
        <v>365</v>
      </c>
      <c r="FCA8" s="7"/>
      <c r="FCB8" s="7" t="s">
        <v>366</v>
      </c>
      <c r="FCC8" s="28" t="s">
        <v>367</v>
      </c>
      <c r="FCD8" s="13">
        <v>23466</v>
      </c>
      <c r="FCE8" s="16">
        <v>45901</v>
      </c>
      <c r="FCF8" s="16">
        <v>45909</v>
      </c>
      <c r="FCG8" s="16">
        <v>45915</v>
      </c>
      <c r="FCH8" s="10" t="s">
        <v>374</v>
      </c>
      <c r="FCI8" s="42"/>
      <c r="FCJ8" s="43"/>
      <c r="FCK8" s="32" t="s">
        <v>316</v>
      </c>
      <c r="FCL8" s="13" t="s">
        <v>370</v>
      </c>
      <c r="FCM8" s="13" t="s">
        <v>80</v>
      </c>
      <c r="FCN8" s="10" t="s">
        <v>372</v>
      </c>
      <c r="FCO8" s="13" t="s">
        <v>364</v>
      </c>
      <c r="FCP8" s="14" t="s">
        <v>365</v>
      </c>
      <c r="FCQ8" s="7"/>
      <c r="FCR8" s="7" t="s">
        <v>366</v>
      </c>
      <c r="FCS8" s="28" t="s">
        <v>367</v>
      </c>
      <c r="FCT8" s="13">
        <v>23466</v>
      </c>
      <c r="FCU8" s="16">
        <v>45901</v>
      </c>
      <c r="FCV8" s="16">
        <v>45909</v>
      </c>
      <c r="FCW8" s="16">
        <v>45915</v>
      </c>
      <c r="FCX8" s="10" t="s">
        <v>374</v>
      </c>
      <c r="FCY8" s="42"/>
      <c r="FCZ8" s="43"/>
      <c r="FDA8" s="32" t="s">
        <v>316</v>
      </c>
      <c r="FDB8" s="13" t="s">
        <v>370</v>
      </c>
      <c r="FDC8" s="13" t="s">
        <v>80</v>
      </c>
      <c r="FDD8" s="10" t="s">
        <v>372</v>
      </c>
      <c r="FDE8" s="13" t="s">
        <v>364</v>
      </c>
      <c r="FDF8" s="14" t="s">
        <v>365</v>
      </c>
      <c r="FDG8" s="7"/>
      <c r="FDH8" s="7" t="s">
        <v>366</v>
      </c>
      <c r="FDI8" s="28" t="s">
        <v>367</v>
      </c>
      <c r="FDJ8" s="13">
        <v>23466</v>
      </c>
      <c r="FDK8" s="16">
        <v>45901</v>
      </c>
      <c r="FDL8" s="16">
        <v>45909</v>
      </c>
      <c r="FDM8" s="16">
        <v>45915</v>
      </c>
      <c r="FDN8" s="10" t="s">
        <v>374</v>
      </c>
      <c r="FDO8" s="42"/>
      <c r="FDP8" s="43"/>
      <c r="FDQ8" s="32" t="s">
        <v>316</v>
      </c>
      <c r="FDR8" s="13" t="s">
        <v>370</v>
      </c>
      <c r="FDS8" s="13" t="s">
        <v>80</v>
      </c>
      <c r="FDT8" s="10" t="s">
        <v>372</v>
      </c>
      <c r="FDU8" s="13" t="s">
        <v>364</v>
      </c>
      <c r="FDV8" s="14" t="s">
        <v>365</v>
      </c>
      <c r="FDW8" s="7"/>
      <c r="FDX8" s="7" t="s">
        <v>366</v>
      </c>
      <c r="FDY8" s="28" t="s">
        <v>367</v>
      </c>
      <c r="FDZ8" s="13">
        <v>23466</v>
      </c>
      <c r="FEA8" s="16">
        <v>45901</v>
      </c>
      <c r="FEB8" s="16">
        <v>45909</v>
      </c>
      <c r="FEC8" s="16">
        <v>45915</v>
      </c>
      <c r="FED8" s="10" t="s">
        <v>374</v>
      </c>
      <c r="FEE8" s="42"/>
      <c r="FEF8" s="43"/>
      <c r="FEG8" s="32" t="s">
        <v>316</v>
      </c>
      <c r="FEH8" s="13" t="s">
        <v>370</v>
      </c>
      <c r="FEI8" s="13" t="s">
        <v>80</v>
      </c>
      <c r="FEJ8" s="10" t="s">
        <v>372</v>
      </c>
      <c r="FEK8" s="13" t="s">
        <v>364</v>
      </c>
      <c r="FEL8" s="14" t="s">
        <v>365</v>
      </c>
      <c r="FEM8" s="7"/>
      <c r="FEN8" s="7" t="s">
        <v>366</v>
      </c>
      <c r="FEO8" s="28" t="s">
        <v>367</v>
      </c>
      <c r="FEP8" s="13">
        <v>23466</v>
      </c>
      <c r="FEQ8" s="16">
        <v>45901</v>
      </c>
      <c r="FER8" s="16">
        <v>45909</v>
      </c>
      <c r="FES8" s="16">
        <v>45915</v>
      </c>
      <c r="FET8" s="10" t="s">
        <v>374</v>
      </c>
      <c r="FEU8" s="42"/>
      <c r="FEV8" s="43"/>
      <c r="FEW8" s="32" t="s">
        <v>316</v>
      </c>
      <c r="FEX8" s="13" t="s">
        <v>370</v>
      </c>
      <c r="FEY8" s="13" t="s">
        <v>80</v>
      </c>
      <c r="FEZ8" s="10" t="s">
        <v>372</v>
      </c>
      <c r="FFA8" s="13" t="s">
        <v>364</v>
      </c>
      <c r="FFB8" s="14" t="s">
        <v>365</v>
      </c>
      <c r="FFC8" s="7"/>
      <c r="FFD8" s="7" t="s">
        <v>366</v>
      </c>
      <c r="FFE8" s="28" t="s">
        <v>367</v>
      </c>
      <c r="FFF8" s="13">
        <v>23466</v>
      </c>
      <c r="FFG8" s="16">
        <v>45901</v>
      </c>
      <c r="FFH8" s="16">
        <v>45909</v>
      </c>
      <c r="FFI8" s="16">
        <v>45915</v>
      </c>
      <c r="FFJ8" s="10" t="s">
        <v>374</v>
      </c>
      <c r="FFK8" s="42"/>
      <c r="FFL8" s="43"/>
      <c r="FFM8" s="32" t="s">
        <v>316</v>
      </c>
      <c r="FFN8" s="13" t="s">
        <v>370</v>
      </c>
      <c r="FFO8" s="13" t="s">
        <v>80</v>
      </c>
      <c r="FFP8" s="10" t="s">
        <v>372</v>
      </c>
      <c r="FFQ8" s="13" t="s">
        <v>364</v>
      </c>
      <c r="FFR8" s="14" t="s">
        <v>365</v>
      </c>
      <c r="FFS8" s="7"/>
      <c r="FFT8" s="7" t="s">
        <v>366</v>
      </c>
      <c r="FFU8" s="28" t="s">
        <v>367</v>
      </c>
      <c r="FFV8" s="13">
        <v>23466</v>
      </c>
      <c r="FFW8" s="16">
        <v>45901</v>
      </c>
      <c r="FFX8" s="16">
        <v>45909</v>
      </c>
      <c r="FFY8" s="16">
        <v>45915</v>
      </c>
      <c r="FFZ8" s="10" t="s">
        <v>374</v>
      </c>
      <c r="FGA8" s="42"/>
      <c r="FGB8" s="43"/>
      <c r="FGC8" s="32" t="s">
        <v>316</v>
      </c>
      <c r="FGD8" s="13" t="s">
        <v>370</v>
      </c>
      <c r="FGE8" s="13" t="s">
        <v>80</v>
      </c>
      <c r="FGF8" s="10" t="s">
        <v>372</v>
      </c>
      <c r="FGG8" s="13" t="s">
        <v>364</v>
      </c>
      <c r="FGH8" s="14" t="s">
        <v>365</v>
      </c>
      <c r="FGI8" s="7"/>
      <c r="FGJ8" s="7" t="s">
        <v>366</v>
      </c>
      <c r="FGK8" s="28" t="s">
        <v>367</v>
      </c>
      <c r="FGL8" s="13">
        <v>23466</v>
      </c>
      <c r="FGM8" s="16">
        <v>45901</v>
      </c>
      <c r="FGN8" s="16">
        <v>45909</v>
      </c>
      <c r="FGO8" s="16">
        <v>45915</v>
      </c>
      <c r="FGP8" s="10" t="s">
        <v>374</v>
      </c>
      <c r="FGQ8" s="42"/>
      <c r="FGR8" s="43"/>
      <c r="FGS8" s="32" t="s">
        <v>316</v>
      </c>
      <c r="FGT8" s="13" t="s">
        <v>370</v>
      </c>
      <c r="FGU8" s="13" t="s">
        <v>80</v>
      </c>
      <c r="FGV8" s="10" t="s">
        <v>372</v>
      </c>
      <c r="FGW8" s="13" t="s">
        <v>364</v>
      </c>
      <c r="FGX8" s="14" t="s">
        <v>365</v>
      </c>
      <c r="FGY8" s="7"/>
      <c r="FGZ8" s="7" t="s">
        <v>366</v>
      </c>
      <c r="FHA8" s="28" t="s">
        <v>367</v>
      </c>
      <c r="FHB8" s="13">
        <v>23466</v>
      </c>
      <c r="FHC8" s="16">
        <v>45901</v>
      </c>
      <c r="FHD8" s="16">
        <v>45909</v>
      </c>
      <c r="FHE8" s="16">
        <v>45915</v>
      </c>
      <c r="FHF8" s="10" t="s">
        <v>374</v>
      </c>
      <c r="FHG8" s="42"/>
      <c r="FHH8" s="43"/>
      <c r="FHI8" s="32" t="s">
        <v>316</v>
      </c>
      <c r="FHJ8" s="13" t="s">
        <v>370</v>
      </c>
      <c r="FHK8" s="13" t="s">
        <v>80</v>
      </c>
      <c r="FHL8" s="10" t="s">
        <v>372</v>
      </c>
      <c r="FHM8" s="13" t="s">
        <v>364</v>
      </c>
      <c r="FHN8" s="14" t="s">
        <v>365</v>
      </c>
      <c r="FHO8" s="7"/>
      <c r="FHP8" s="7" t="s">
        <v>366</v>
      </c>
      <c r="FHQ8" s="28" t="s">
        <v>367</v>
      </c>
      <c r="FHR8" s="13">
        <v>23466</v>
      </c>
      <c r="FHS8" s="16">
        <v>45901</v>
      </c>
      <c r="FHT8" s="16">
        <v>45909</v>
      </c>
      <c r="FHU8" s="16">
        <v>45915</v>
      </c>
      <c r="FHV8" s="10" t="s">
        <v>374</v>
      </c>
      <c r="FHW8" s="42"/>
      <c r="FHX8" s="43"/>
      <c r="FHY8" s="32" t="s">
        <v>316</v>
      </c>
      <c r="FHZ8" s="13" t="s">
        <v>370</v>
      </c>
      <c r="FIA8" s="13" t="s">
        <v>80</v>
      </c>
      <c r="FIB8" s="10" t="s">
        <v>372</v>
      </c>
      <c r="FIC8" s="13" t="s">
        <v>364</v>
      </c>
      <c r="FID8" s="14" t="s">
        <v>365</v>
      </c>
      <c r="FIE8" s="7"/>
      <c r="FIF8" s="7" t="s">
        <v>366</v>
      </c>
      <c r="FIG8" s="28" t="s">
        <v>367</v>
      </c>
      <c r="FIH8" s="13">
        <v>23466</v>
      </c>
      <c r="FII8" s="16">
        <v>45901</v>
      </c>
      <c r="FIJ8" s="16">
        <v>45909</v>
      </c>
      <c r="FIK8" s="16">
        <v>45915</v>
      </c>
      <c r="FIL8" s="10" t="s">
        <v>374</v>
      </c>
      <c r="FIM8" s="42"/>
      <c r="FIN8" s="43"/>
      <c r="FIO8" s="32" t="s">
        <v>316</v>
      </c>
      <c r="FIP8" s="13" t="s">
        <v>370</v>
      </c>
      <c r="FIQ8" s="13" t="s">
        <v>80</v>
      </c>
      <c r="FIR8" s="10" t="s">
        <v>372</v>
      </c>
      <c r="FIS8" s="13" t="s">
        <v>364</v>
      </c>
      <c r="FIT8" s="14" t="s">
        <v>365</v>
      </c>
      <c r="FIU8" s="7"/>
      <c r="FIV8" s="7" t="s">
        <v>366</v>
      </c>
      <c r="FIW8" s="28" t="s">
        <v>367</v>
      </c>
      <c r="FIX8" s="13">
        <v>23466</v>
      </c>
      <c r="FIY8" s="16">
        <v>45901</v>
      </c>
      <c r="FIZ8" s="16">
        <v>45909</v>
      </c>
      <c r="FJA8" s="16">
        <v>45915</v>
      </c>
      <c r="FJB8" s="10" t="s">
        <v>374</v>
      </c>
      <c r="FJC8" s="42"/>
      <c r="FJD8" s="43"/>
      <c r="FJE8" s="32" t="s">
        <v>316</v>
      </c>
      <c r="FJF8" s="13" t="s">
        <v>370</v>
      </c>
      <c r="FJG8" s="13" t="s">
        <v>80</v>
      </c>
      <c r="FJH8" s="10" t="s">
        <v>372</v>
      </c>
      <c r="FJI8" s="13" t="s">
        <v>364</v>
      </c>
      <c r="FJJ8" s="14" t="s">
        <v>365</v>
      </c>
      <c r="FJK8" s="7"/>
      <c r="FJL8" s="7" t="s">
        <v>366</v>
      </c>
      <c r="FJM8" s="28" t="s">
        <v>367</v>
      </c>
      <c r="FJN8" s="13">
        <v>23466</v>
      </c>
      <c r="FJO8" s="16">
        <v>45901</v>
      </c>
      <c r="FJP8" s="16">
        <v>45909</v>
      </c>
      <c r="FJQ8" s="16">
        <v>45915</v>
      </c>
      <c r="FJR8" s="10" t="s">
        <v>374</v>
      </c>
      <c r="FJS8" s="42"/>
      <c r="FJT8" s="43"/>
      <c r="FJU8" s="32" t="s">
        <v>316</v>
      </c>
      <c r="FJV8" s="13" t="s">
        <v>370</v>
      </c>
      <c r="FJW8" s="13" t="s">
        <v>80</v>
      </c>
      <c r="FJX8" s="10" t="s">
        <v>372</v>
      </c>
      <c r="FJY8" s="13" t="s">
        <v>364</v>
      </c>
      <c r="FJZ8" s="14" t="s">
        <v>365</v>
      </c>
      <c r="FKA8" s="7"/>
      <c r="FKB8" s="7" t="s">
        <v>366</v>
      </c>
      <c r="FKC8" s="28" t="s">
        <v>367</v>
      </c>
      <c r="FKD8" s="13">
        <v>23466</v>
      </c>
      <c r="FKE8" s="16">
        <v>45901</v>
      </c>
      <c r="FKF8" s="16">
        <v>45909</v>
      </c>
      <c r="FKG8" s="16">
        <v>45915</v>
      </c>
      <c r="FKH8" s="10" t="s">
        <v>374</v>
      </c>
      <c r="FKI8" s="42"/>
      <c r="FKJ8" s="43"/>
      <c r="FKK8" s="32" t="s">
        <v>316</v>
      </c>
      <c r="FKL8" s="13" t="s">
        <v>370</v>
      </c>
      <c r="FKM8" s="13" t="s">
        <v>80</v>
      </c>
      <c r="FKN8" s="10" t="s">
        <v>372</v>
      </c>
      <c r="FKO8" s="13" t="s">
        <v>364</v>
      </c>
      <c r="FKP8" s="14" t="s">
        <v>365</v>
      </c>
      <c r="FKQ8" s="7"/>
      <c r="FKR8" s="7" t="s">
        <v>366</v>
      </c>
      <c r="FKS8" s="28" t="s">
        <v>367</v>
      </c>
      <c r="FKT8" s="13">
        <v>23466</v>
      </c>
      <c r="FKU8" s="16">
        <v>45901</v>
      </c>
      <c r="FKV8" s="16">
        <v>45909</v>
      </c>
      <c r="FKW8" s="16">
        <v>45915</v>
      </c>
      <c r="FKX8" s="10" t="s">
        <v>374</v>
      </c>
      <c r="FKY8" s="42"/>
      <c r="FKZ8" s="43"/>
      <c r="FLA8" s="32" t="s">
        <v>316</v>
      </c>
      <c r="FLB8" s="13" t="s">
        <v>370</v>
      </c>
      <c r="FLC8" s="13" t="s">
        <v>80</v>
      </c>
      <c r="FLD8" s="10" t="s">
        <v>372</v>
      </c>
      <c r="FLE8" s="13" t="s">
        <v>364</v>
      </c>
      <c r="FLF8" s="14" t="s">
        <v>365</v>
      </c>
      <c r="FLG8" s="7"/>
      <c r="FLH8" s="7" t="s">
        <v>366</v>
      </c>
      <c r="FLI8" s="28" t="s">
        <v>367</v>
      </c>
      <c r="FLJ8" s="13">
        <v>23466</v>
      </c>
      <c r="FLK8" s="16">
        <v>45901</v>
      </c>
      <c r="FLL8" s="16">
        <v>45909</v>
      </c>
      <c r="FLM8" s="16">
        <v>45915</v>
      </c>
      <c r="FLN8" s="10" t="s">
        <v>374</v>
      </c>
      <c r="FLO8" s="42"/>
      <c r="FLP8" s="43"/>
      <c r="FLQ8" s="32" t="s">
        <v>316</v>
      </c>
      <c r="FLR8" s="13" t="s">
        <v>370</v>
      </c>
      <c r="FLS8" s="13" t="s">
        <v>80</v>
      </c>
      <c r="FLT8" s="10" t="s">
        <v>372</v>
      </c>
      <c r="FLU8" s="13" t="s">
        <v>364</v>
      </c>
      <c r="FLV8" s="14" t="s">
        <v>365</v>
      </c>
      <c r="FLW8" s="7"/>
      <c r="FLX8" s="7" t="s">
        <v>366</v>
      </c>
      <c r="FLY8" s="28" t="s">
        <v>367</v>
      </c>
      <c r="FLZ8" s="13">
        <v>23466</v>
      </c>
      <c r="FMA8" s="16">
        <v>45901</v>
      </c>
      <c r="FMB8" s="16">
        <v>45909</v>
      </c>
      <c r="FMC8" s="16">
        <v>45915</v>
      </c>
      <c r="FMD8" s="10" t="s">
        <v>374</v>
      </c>
      <c r="FME8" s="42"/>
      <c r="FMF8" s="43"/>
      <c r="FMG8" s="32" t="s">
        <v>316</v>
      </c>
      <c r="FMH8" s="13" t="s">
        <v>370</v>
      </c>
      <c r="FMI8" s="13" t="s">
        <v>80</v>
      </c>
      <c r="FMJ8" s="10" t="s">
        <v>372</v>
      </c>
      <c r="FMK8" s="13" t="s">
        <v>364</v>
      </c>
      <c r="FML8" s="14" t="s">
        <v>365</v>
      </c>
      <c r="FMM8" s="7"/>
      <c r="FMN8" s="7" t="s">
        <v>366</v>
      </c>
      <c r="FMO8" s="28" t="s">
        <v>367</v>
      </c>
      <c r="FMP8" s="13">
        <v>23466</v>
      </c>
      <c r="FMQ8" s="16">
        <v>45901</v>
      </c>
      <c r="FMR8" s="16">
        <v>45909</v>
      </c>
      <c r="FMS8" s="16">
        <v>45915</v>
      </c>
      <c r="FMT8" s="10" t="s">
        <v>374</v>
      </c>
      <c r="FMU8" s="42"/>
      <c r="FMV8" s="43"/>
      <c r="FMW8" s="32" t="s">
        <v>316</v>
      </c>
      <c r="FMX8" s="13" t="s">
        <v>370</v>
      </c>
      <c r="FMY8" s="13" t="s">
        <v>80</v>
      </c>
      <c r="FMZ8" s="10" t="s">
        <v>372</v>
      </c>
      <c r="FNA8" s="13" t="s">
        <v>364</v>
      </c>
      <c r="FNB8" s="14" t="s">
        <v>365</v>
      </c>
      <c r="FNC8" s="7"/>
      <c r="FND8" s="7" t="s">
        <v>366</v>
      </c>
      <c r="FNE8" s="28" t="s">
        <v>367</v>
      </c>
      <c r="FNF8" s="13">
        <v>23466</v>
      </c>
      <c r="FNG8" s="16">
        <v>45901</v>
      </c>
      <c r="FNH8" s="16">
        <v>45909</v>
      </c>
      <c r="FNI8" s="16">
        <v>45915</v>
      </c>
      <c r="FNJ8" s="10" t="s">
        <v>374</v>
      </c>
      <c r="FNK8" s="42"/>
      <c r="FNL8" s="43"/>
      <c r="FNM8" s="32" t="s">
        <v>316</v>
      </c>
      <c r="FNN8" s="13" t="s">
        <v>370</v>
      </c>
      <c r="FNO8" s="13" t="s">
        <v>80</v>
      </c>
      <c r="FNP8" s="10" t="s">
        <v>372</v>
      </c>
      <c r="FNQ8" s="13" t="s">
        <v>364</v>
      </c>
      <c r="FNR8" s="14" t="s">
        <v>365</v>
      </c>
      <c r="FNS8" s="7"/>
      <c r="FNT8" s="7" t="s">
        <v>366</v>
      </c>
      <c r="FNU8" s="28" t="s">
        <v>367</v>
      </c>
      <c r="FNV8" s="13">
        <v>23466</v>
      </c>
      <c r="FNW8" s="16">
        <v>45901</v>
      </c>
      <c r="FNX8" s="16">
        <v>45909</v>
      </c>
      <c r="FNY8" s="16">
        <v>45915</v>
      </c>
      <c r="FNZ8" s="10" t="s">
        <v>374</v>
      </c>
      <c r="FOA8" s="42"/>
      <c r="FOB8" s="43"/>
      <c r="FOC8" s="32" t="s">
        <v>316</v>
      </c>
      <c r="FOD8" s="13" t="s">
        <v>370</v>
      </c>
      <c r="FOE8" s="13" t="s">
        <v>80</v>
      </c>
      <c r="FOF8" s="10" t="s">
        <v>372</v>
      </c>
      <c r="FOG8" s="13" t="s">
        <v>364</v>
      </c>
      <c r="FOH8" s="14" t="s">
        <v>365</v>
      </c>
      <c r="FOI8" s="7"/>
      <c r="FOJ8" s="7" t="s">
        <v>366</v>
      </c>
      <c r="FOK8" s="28" t="s">
        <v>367</v>
      </c>
      <c r="FOL8" s="13">
        <v>23466</v>
      </c>
      <c r="FOM8" s="16">
        <v>45901</v>
      </c>
      <c r="FON8" s="16">
        <v>45909</v>
      </c>
      <c r="FOO8" s="16">
        <v>45915</v>
      </c>
      <c r="FOP8" s="10" t="s">
        <v>374</v>
      </c>
      <c r="FOQ8" s="42"/>
      <c r="FOR8" s="43"/>
      <c r="FOS8" s="32" t="s">
        <v>316</v>
      </c>
      <c r="FOT8" s="13" t="s">
        <v>370</v>
      </c>
      <c r="FOU8" s="13" t="s">
        <v>80</v>
      </c>
      <c r="FOV8" s="10" t="s">
        <v>372</v>
      </c>
      <c r="FOW8" s="13" t="s">
        <v>364</v>
      </c>
      <c r="FOX8" s="14" t="s">
        <v>365</v>
      </c>
      <c r="FOY8" s="7"/>
      <c r="FOZ8" s="7" t="s">
        <v>366</v>
      </c>
      <c r="FPA8" s="28" t="s">
        <v>367</v>
      </c>
      <c r="FPB8" s="13">
        <v>23466</v>
      </c>
      <c r="FPC8" s="16">
        <v>45901</v>
      </c>
      <c r="FPD8" s="16">
        <v>45909</v>
      </c>
      <c r="FPE8" s="16">
        <v>45915</v>
      </c>
      <c r="FPF8" s="10" t="s">
        <v>374</v>
      </c>
      <c r="FPG8" s="42"/>
      <c r="FPH8" s="43"/>
      <c r="FPI8" s="32" t="s">
        <v>316</v>
      </c>
      <c r="FPJ8" s="13" t="s">
        <v>370</v>
      </c>
      <c r="FPK8" s="13" t="s">
        <v>80</v>
      </c>
      <c r="FPL8" s="10" t="s">
        <v>372</v>
      </c>
      <c r="FPM8" s="13" t="s">
        <v>364</v>
      </c>
      <c r="FPN8" s="14" t="s">
        <v>365</v>
      </c>
      <c r="FPO8" s="7"/>
      <c r="FPP8" s="7" t="s">
        <v>366</v>
      </c>
      <c r="FPQ8" s="28" t="s">
        <v>367</v>
      </c>
      <c r="FPR8" s="13">
        <v>23466</v>
      </c>
      <c r="FPS8" s="16">
        <v>45901</v>
      </c>
      <c r="FPT8" s="16">
        <v>45909</v>
      </c>
      <c r="FPU8" s="16">
        <v>45915</v>
      </c>
      <c r="FPV8" s="10" t="s">
        <v>374</v>
      </c>
      <c r="FPW8" s="42"/>
      <c r="FPX8" s="43"/>
      <c r="FPY8" s="32" t="s">
        <v>316</v>
      </c>
      <c r="FPZ8" s="13" t="s">
        <v>370</v>
      </c>
      <c r="FQA8" s="13" t="s">
        <v>80</v>
      </c>
      <c r="FQB8" s="10" t="s">
        <v>372</v>
      </c>
      <c r="FQC8" s="13" t="s">
        <v>364</v>
      </c>
      <c r="FQD8" s="14" t="s">
        <v>365</v>
      </c>
      <c r="FQE8" s="7"/>
      <c r="FQF8" s="7" t="s">
        <v>366</v>
      </c>
      <c r="FQG8" s="28" t="s">
        <v>367</v>
      </c>
      <c r="FQH8" s="13">
        <v>23466</v>
      </c>
      <c r="FQI8" s="16">
        <v>45901</v>
      </c>
      <c r="FQJ8" s="16">
        <v>45909</v>
      </c>
      <c r="FQK8" s="16">
        <v>45915</v>
      </c>
      <c r="FQL8" s="10" t="s">
        <v>374</v>
      </c>
      <c r="FQM8" s="42"/>
      <c r="FQN8" s="43"/>
      <c r="FQO8" s="32" t="s">
        <v>316</v>
      </c>
      <c r="FQP8" s="13" t="s">
        <v>370</v>
      </c>
      <c r="FQQ8" s="13" t="s">
        <v>80</v>
      </c>
      <c r="FQR8" s="10" t="s">
        <v>372</v>
      </c>
      <c r="FQS8" s="13" t="s">
        <v>364</v>
      </c>
      <c r="FQT8" s="14" t="s">
        <v>365</v>
      </c>
      <c r="FQU8" s="7"/>
      <c r="FQV8" s="7" t="s">
        <v>366</v>
      </c>
      <c r="FQW8" s="28" t="s">
        <v>367</v>
      </c>
      <c r="FQX8" s="13">
        <v>23466</v>
      </c>
      <c r="FQY8" s="16">
        <v>45901</v>
      </c>
      <c r="FQZ8" s="16">
        <v>45909</v>
      </c>
      <c r="FRA8" s="16">
        <v>45915</v>
      </c>
      <c r="FRB8" s="10" t="s">
        <v>374</v>
      </c>
      <c r="FRC8" s="42"/>
      <c r="FRD8" s="43"/>
      <c r="FRE8" s="32" t="s">
        <v>316</v>
      </c>
      <c r="FRF8" s="13" t="s">
        <v>370</v>
      </c>
      <c r="FRG8" s="13" t="s">
        <v>80</v>
      </c>
      <c r="FRH8" s="10" t="s">
        <v>372</v>
      </c>
      <c r="FRI8" s="13" t="s">
        <v>364</v>
      </c>
      <c r="FRJ8" s="14" t="s">
        <v>365</v>
      </c>
      <c r="FRK8" s="7"/>
      <c r="FRL8" s="7" t="s">
        <v>366</v>
      </c>
      <c r="FRM8" s="28" t="s">
        <v>367</v>
      </c>
      <c r="FRN8" s="13">
        <v>23466</v>
      </c>
      <c r="FRO8" s="16">
        <v>45901</v>
      </c>
      <c r="FRP8" s="16">
        <v>45909</v>
      </c>
      <c r="FRQ8" s="16">
        <v>45915</v>
      </c>
      <c r="FRR8" s="10" t="s">
        <v>374</v>
      </c>
      <c r="FRS8" s="42"/>
      <c r="FRT8" s="43"/>
      <c r="FRU8" s="32" t="s">
        <v>316</v>
      </c>
      <c r="FRV8" s="13" t="s">
        <v>370</v>
      </c>
      <c r="FRW8" s="13" t="s">
        <v>80</v>
      </c>
      <c r="FRX8" s="10" t="s">
        <v>372</v>
      </c>
      <c r="FRY8" s="13" t="s">
        <v>364</v>
      </c>
      <c r="FRZ8" s="14" t="s">
        <v>365</v>
      </c>
      <c r="FSA8" s="7"/>
      <c r="FSB8" s="7" t="s">
        <v>366</v>
      </c>
      <c r="FSC8" s="28" t="s">
        <v>367</v>
      </c>
      <c r="FSD8" s="13">
        <v>23466</v>
      </c>
      <c r="FSE8" s="16">
        <v>45901</v>
      </c>
      <c r="FSF8" s="16">
        <v>45909</v>
      </c>
      <c r="FSG8" s="16">
        <v>45915</v>
      </c>
      <c r="FSH8" s="10" t="s">
        <v>374</v>
      </c>
      <c r="FSI8" s="42"/>
      <c r="FSJ8" s="43"/>
      <c r="FSK8" s="32" t="s">
        <v>316</v>
      </c>
      <c r="FSL8" s="13" t="s">
        <v>370</v>
      </c>
      <c r="FSM8" s="13" t="s">
        <v>80</v>
      </c>
      <c r="FSN8" s="10" t="s">
        <v>372</v>
      </c>
      <c r="FSO8" s="13" t="s">
        <v>364</v>
      </c>
      <c r="FSP8" s="14" t="s">
        <v>365</v>
      </c>
      <c r="FSQ8" s="7"/>
      <c r="FSR8" s="7" t="s">
        <v>366</v>
      </c>
      <c r="FSS8" s="28" t="s">
        <v>367</v>
      </c>
      <c r="FST8" s="13">
        <v>23466</v>
      </c>
      <c r="FSU8" s="16">
        <v>45901</v>
      </c>
      <c r="FSV8" s="16">
        <v>45909</v>
      </c>
      <c r="FSW8" s="16">
        <v>45915</v>
      </c>
      <c r="FSX8" s="10" t="s">
        <v>374</v>
      </c>
      <c r="FSY8" s="42"/>
      <c r="FSZ8" s="43"/>
      <c r="FTA8" s="32" t="s">
        <v>316</v>
      </c>
      <c r="FTB8" s="13" t="s">
        <v>370</v>
      </c>
      <c r="FTC8" s="13" t="s">
        <v>80</v>
      </c>
      <c r="FTD8" s="10" t="s">
        <v>372</v>
      </c>
      <c r="FTE8" s="13" t="s">
        <v>364</v>
      </c>
      <c r="FTF8" s="14" t="s">
        <v>365</v>
      </c>
      <c r="FTG8" s="7"/>
      <c r="FTH8" s="7" t="s">
        <v>366</v>
      </c>
      <c r="FTI8" s="28" t="s">
        <v>367</v>
      </c>
      <c r="FTJ8" s="13">
        <v>23466</v>
      </c>
      <c r="FTK8" s="16">
        <v>45901</v>
      </c>
      <c r="FTL8" s="16">
        <v>45909</v>
      </c>
      <c r="FTM8" s="16">
        <v>45915</v>
      </c>
      <c r="FTN8" s="10" t="s">
        <v>374</v>
      </c>
      <c r="FTO8" s="42"/>
      <c r="FTP8" s="43"/>
      <c r="FTQ8" s="32" t="s">
        <v>316</v>
      </c>
      <c r="FTR8" s="13" t="s">
        <v>370</v>
      </c>
      <c r="FTS8" s="13" t="s">
        <v>80</v>
      </c>
      <c r="FTT8" s="10" t="s">
        <v>372</v>
      </c>
      <c r="FTU8" s="13" t="s">
        <v>364</v>
      </c>
      <c r="FTV8" s="14" t="s">
        <v>365</v>
      </c>
      <c r="FTW8" s="7"/>
      <c r="FTX8" s="7" t="s">
        <v>366</v>
      </c>
      <c r="FTY8" s="28" t="s">
        <v>367</v>
      </c>
      <c r="FTZ8" s="13">
        <v>23466</v>
      </c>
      <c r="FUA8" s="16">
        <v>45901</v>
      </c>
      <c r="FUB8" s="16">
        <v>45909</v>
      </c>
      <c r="FUC8" s="16">
        <v>45915</v>
      </c>
      <c r="FUD8" s="10" t="s">
        <v>374</v>
      </c>
      <c r="FUE8" s="42"/>
      <c r="FUF8" s="43"/>
      <c r="FUG8" s="32" t="s">
        <v>316</v>
      </c>
      <c r="FUH8" s="13" t="s">
        <v>370</v>
      </c>
      <c r="FUI8" s="13" t="s">
        <v>80</v>
      </c>
      <c r="FUJ8" s="10" t="s">
        <v>372</v>
      </c>
      <c r="FUK8" s="13" t="s">
        <v>364</v>
      </c>
      <c r="FUL8" s="14" t="s">
        <v>365</v>
      </c>
      <c r="FUM8" s="7"/>
      <c r="FUN8" s="7" t="s">
        <v>366</v>
      </c>
      <c r="FUO8" s="28" t="s">
        <v>367</v>
      </c>
      <c r="FUP8" s="13">
        <v>23466</v>
      </c>
      <c r="FUQ8" s="16">
        <v>45901</v>
      </c>
      <c r="FUR8" s="16">
        <v>45909</v>
      </c>
      <c r="FUS8" s="16">
        <v>45915</v>
      </c>
      <c r="FUT8" s="10" t="s">
        <v>374</v>
      </c>
      <c r="FUU8" s="42"/>
      <c r="FUV8" s="43"/>
      <c r="FUW8" s="32" t="s">
        <v>316</v>
      </c>
      <c r="FUX8" s="13" t="s">
        <v>370</v>
      </c>
      <c r="FUY8" s="13" t="s">
        <v>80</v>
      </c>
      <c r="FUZ8" s="10" t="s">
        <v>372</v>
      </c>
      <c r="FVA8" s="13" t="s">
        <v>364</v>
      </c>
      <c r="FVB8" s="14" t="s">
        <v>365</v>
      </c>
      <c r="FVC8" s="7"/>
      <c r="FVD8" s="7" t="s">
        <v>366</v>
      </c>
      <c r="FVE8" s="28" t="s">
        <v>367</v>
      </c>
      <c r="FVF8" s="13">
        <v>23466</v>
      </c>
      <c r="FVG8" s="16">
        <v>45901</v>
      </c>
      <c r="FVH8" s="16">
        <v>45909</v>
      </c>
      <c r="FVI8" s="16">
        <v>45915</v>
      </c>
      <c r="FVJ8" s="10" t="s">
        <v>374</v>
      </c>
      <c r="FVK8" s="42"/>
      <c r="FVL8" s="43"/>
      <c r="FVM8" s="32" t="s">
        <v>316</v>
      </c>
      <c r="FVN8" s="13" t="s">
        <v>370</v>
      </c>
      <c r="FVO8" s="13" t="s">
        <v>80</v>
      </c>
      <c r="FVP8" s="10" t="s">
        <v>372</v>
      </c>
      <c r="FVQ8" s="13" t="s">
        <v>364</v>
      </c>
      <c r="FVR8" s="14" t="s">
        <v>365</v>
      </c>
      <c r="FVS8" s="7"/>
      <c r="FVT8" s="7" t="s">
        <v>366</v>
      </c>
      <c r="FVU8" s="28" t="s">
        <v>367</v>
      </c>
      <c r="FVV8" s="13">
        <v>23466</v>
      </c>
      <c r="FVW8" s="16">
        <v>45901</v>
      </c>
      <c r="FVX8" s="16">
        <v>45909</v>
      </c>
      <c r="FVY8" s="16">
        <v>45915</v>
      </c>
      <c r="FVZ8" s="10" t="s">
        <v>374</v>
      </c>
      <c r="FWA8" s="42"/>
      <c r="FWB8" s="43"/>
      <c r="FWC8" s="32" t="s">
        <v>316</v>
      </c>
      <c r="FWD8" s="13" t="s">
        <v>370</v>
      </c>
      <c r="FWE8" s="13" t="s">
        <v>80</v>
      </c>
      <c r="FWF8" s="10" t="s">
        <v>372</v>
      </c>
      <c r="FWG8" s="13" t="s">
        <v>364</v>
      </c>
      <c r="FWH8" s="14" t="s">
        <v>365</v>
      </c>
      <c r="FWI8" s="7"/>
      <c r="FWJ8" s="7" t="s">
        <v>366</v>
      </c>
      <c r="FWK8" s="28" t="s">
        <v>367</v>
      </c>
      <c r="FWL8" s="13">
        <v>23466</v>
      </c>
      <c r="FWM8" s="16">
        <v>45901</v>
      </c>
      <c r="FWN8" s="16">
        <v>45909</v>
      </c>
      <c r="FWO8" s="16">
        <v>45915</v>
      </c>
      <c r="FWP8" s="10" t="s">
        <v>374</v>
      </c>
      <c r="FWQ8" s="42"/>
      <c r="FWR8" s="43"/>
      <c r="FWS8" s="32" t="s">
        <v>316</v>
      </c>
      <c r="FWT8" s="13" t="s">
        <v>370</v>
      </c>
      <c r="FWU8" s="13" t="s">
        <v>80</v>
      </c>
      <c r="FWV8" s="10" t="s">
        <v>372</v>
      </c>
      <c r="FWW8" s="13" t="s">
        <v>364</v>
      </c>
      <c r="FWX8" s="14" t="s">
        <v>365</v>
      </c>
      <c r="FWY8" s="7"/>
      <c r="FWZ8" s="7" t="s">
        <v>366</v>
      </c>
      <c r="FXA8" s="28" t="s">
        <v>367</v>
      </c>
      <c r="FXB8" s="13">
        <v>23466</v>
      </c>
      <c r="FXC8" s="16">
        <v>45901</v>
      </c>
      <c r="FXD8" s="16">
        <v>45909</v>
      </c>
      <c r="FXE8" s="16">
        <v>45915</v>
      </c>
      <c r="FXF8" s="10" t="s">
        <v>374</v>
      </c>
      <c r="FXG8" s="42"/>
      <c r="FXH8" s="43"/>
      <c r="FXI8" s="32" t="s">
        <v>316</v>
      </c>
      <c r="FXJ8" s="13" t="s">
        <v>370</v>
      </c>
      <c r="FXK8" s="13" t="s">
        <v>80</v>
      </c>
      <c r="FXL8" s="10" t="s">
        <v>372</v>
      </c>
      <c r="FXM8" s="13" t="s">
        <v>364</v>
      </c>
      <c r="FXN8" s="14" t="s">
        <v>365</v>
      </c>
      <c r="FXO8" s="7"/>
      <c r="FXP8" s="7" t="s">
        <v>366</v>
      </c>
      <c r="FXQ8" s="28" t="s">
        <v>367</v>
      </c>
      <c r="FXR8" s="13">
        <v>23466</v>
      </c>
      <c r="FXS8" s="16">
        <v>45901</v>
      </c>
      <c r="FXT8" s="16">
        <v>45909</v>
      </c>
      <c r="FXU8" s="16">
        <v>45915</v>
      </c>
      <c r="FXV8" s="10" t="s">
        <v>374</v>
      </c>
      <c r="FXW8" s="42"/>
      <c r="FXX8" s="43"/>
      <c r="FXY8" s="32" t="s">
        <v>316</v>
      </c>
      <c r="FXZ8" s="13" t="s">
        <v>370</v>
      </c>
      <c r="FYA8" s="13" t="s">
        <v>80</v>
      </c>
      <c r="FYB8" s="10" t="s">
        <v>372</v>
      </c>
      <c r="FYC8" s="13" t="s">
        <v>364</v>
      </c>
      <c r="FYD8" s="14" t="s">
        <v>365</v>
      </c>
      <c r="FYE8" s="7"/>
      <c r="FYF8" s="7" t="s">
        <v>366</v>
      </c>
      <c r="FYG8" s="28" t="s">
        <v>367</v>
      </c>
      <c r="FYH8" s="13">
        <v>23466</v>
      </c>
      <c r="FYI8" s="16">
        <v>45901</v>
      </c>
      <c r="FYJ8" s="16">
        <v>45909</v>
      </c>
      <c r="FYK8" s="16">
        <v>45915</v>
      </c>
      <c r="FYL8" s="10" t="s">
        <v>374</v>
      </c>
      <c r="FYM8" s="42"/>
      <c r="FYN8" s="43"/>
      <c r="FYO8" s="32" t="s">
        <v>316</v>
      </c>
      <c r="FYP8" s="13" t="s">
        <v>370</v>
      </c>
      <c r="FYQ8" s="13" t="s">
        <v>80</v>
      </c>
      <c r="FYR8" s="10" t="s">
        <v>372</v>
      </c>
      <c r="FYS8" s="13" t="s">
        <v>364</v>
      </c>
      <c r="FYT8" s="14" t="s">
        <v>365</v>
      </c>
      <c r="FYU8" s="7"/>
      <c r="FYV8" s="7" t="s">
        <v>366</v>
      </c>
      <c r="FYW8" s="28" t="s">
        <v>367</v>
      </c>
      <c r="FYX8" s="13">
        <v>23466</v>
      </c>
      <c r="FYY8" s="16">
        <v>45901</v>
      </c>
      <c r="FYZ8" s="16">
        <v>45909</v>
      </c>
      <c r="FZA8" s="16">
        <v>45915</v>
      </c>
      <c r="FZB8" s="10" t="s">
        <v>374</v>
      </c>
      <c r="FZC8" s="42"/>
      <c r="FZD8" s="43"/>
      <c r="FZE8" s="32" t="s">
        <v>316</v>
      </c>
      <c r="FZF8" s="13" t="s">
        <v>370</v>
      </c>
      <c r="FZG8" s="13" t="s">
        <v>80</v>
      </c>
      <c r="FZH8" s="10" t="s">
        <v>372</v>
      </c>
      <c r="FZI8" s="13" t="s">
        <v>364</v>
      </c>
      <c r="FZJ8" s="14" t="s">
        <v>365</v>
      </c>
      <c r="FZK8" s="7"/>
      <c r="FZL8" s="7" t="s">
        <v>366</v>
      </c>
      <c r="FZM8" s="28" t="s">
        <v>367</v>
      </c>
      <c r="FZN8" s="13">
        <v>23466</v>
      </c>
      <c r="FZO8" s="16">
        <v>45901</v>
      </c>
      <c r="FZP8" s="16">
        <v>45909</v>
      </c>
      <c r="FZQ8" s="16">
        <v>45915</v>
      </c>
      <c r="FZR8" s="10" t="s">
        <v>374</v>
      </c>
      <c r="FZS8" s="42"/>
      <c r="FZT8" s="43"/>
      <c r="FZU8" s="32" t="s">
        <v>316</v>
      </c>
      <c r="FZV8" s="13" t="s">
        <v>370</v>
      </c>
      <c r="FZW8" s="13" t="s">
        <v>80</v>
      </c>
      <c r="FZX8" s="10" t="s">
        <v>372</v>
      </c>
      <c r="FZY8" s="13" t="s">
        <v>364</v>
      </c>
      <c r="FZZ8" s="14" t="s">
        <v>365</v>
      </c>
      <c r="GAA8" s="7"/>
      <c r="GAB8" s="7" t="s">
        <v>366</v>
      </c>
      <c r="GAC8" s="28" t="s">
        <v>367</v>
      </c>
      <c r="GAD8" s="13">
        <v>23466</v>
      </c>
      <c r="GAE8" s="16">
        <v>45901</v>
      </c>
      <c r="GAF8" s="16">
        <v>45909</v>
      </c>
      <c r="GAG8" s="16">
        <v>45915</v>
      </c>
      <c r="GAH8" s="10" t="s">
        <v>374</v>
      </c>
      <c r="GAI8" s="42"/>
      <c r="GAJ8" s="43"/>
      <c r="GAK8" s="32" t="s">
        <v>316</v>
      </c>
      <c r="GAL8" s="13" t="s">
        <v>370</v>
      </c>
      <c r="GAM8" s="13" t="s">
        <v>80</v>
      </c>
      <c r="GAN8" s="10" t="s">
        <v>372</v>
      </c>
      <c r="GAO8" s="13" t="s">
        <v>364</v>
      </c>
      <c r="GAP8" s="14" t="s">
        <v>365</v>
      </c>
      <c r="GAQ8" s="7"/>
      <c r="GAR8" s="7" t="s">
        <v>366</v>
      </c>
      <c r="GAS8" s="28" t="s">
        <v>367</v>
      </c>
      <c r="GAT8" s="13">
        <v>23466</v>
      </c>
      <c r="GAU8" s="16">
        <v>45901</v>
      </c>
      <c r="GAV8" s="16">
        <v>45909</v>
      </c>
      <c r="GAW8" s="16">
        <v>45915</v>
      </c>
      <c r="GAX8" s="10" t="s">
        <v>374</v>
      </c>
      <c r="GAY8" s="42"/>
      <c r="GAZ8" s="43"/>
      <c r="GBA8" s="32" t="s">
        <v>316</v>
      </c>
      <c r="GBB8" s="13" t="s">
        <v>370</v>
      </c>
      <c r="GBC8" s="13" t="s">
        <v>80</v>
      </c>
      <c r="GBD8" s="10" t="s">
        <v>372</v>
      </c>
      <c r="GBE8" s="13" t="s">
        <v>364</v>
      </c>
      <c r="GBF8" s="14" t="s">
        <v>365</v>
      </c>
      <c r="GBG8" s="7"/>
      <c r="GBH8" s="7" t="s">
        <v>366</v>
      </c>
      <c r="GBI8" s="28" t="s">
        <v>367</v>
      </c>
      <c r="GBJ8" s="13">
        <v>23466</v>
      </c>
      <c r="GBK8" s="16">
        <v>45901</v>
      </c>
      <c r="GBL8" s="16">
        <v>45909</v>
      </c>
      <c r="GBM8" s="16">
        <v>45915</v>
      </c>
      <c r="GBN8" s="10" t="s">
        <v>374</v>
      </c>
      <c r="GBO8" s="42"/>
      <c r="GBP8" s="43"/>
      <c r="GBQ8" s="32" t="s">
        <v>316</v>
      </c>
      <c r="GBR8" s="13" t="s">
        <v>370</v>
      </c>
      <c r="GBS8" s="13" t="s">
        <v>80</v>
      </c>
      <c r="GBT8" s="10" t="s">
        <v>372</v>
      </c>
      <c r="GBU8" s="13" t="s">
        <v>364</v>
      </c>
      <c r="GBV8" s="14" t="s">
        <v>365</v>
      </c>
      <c r="GBW8" s="7"/>
      <c r="GBX8" s="7" t="s">
        <v>366</v>
      </c>
      <c r="GBY8" s="28" t="s">
        <v>367</v>
      </c>
      <c r="GBZ8" s="13">
        <v>23466</v>
      </c>
      <c r="GCA8" s="16">
        <v>45901</v>
      </c>
      <c r="GCB8" s="16">
        <v>45909</v>
      </c>
      <c r="GCC8" s="16">
        <v>45915</v>
      </c>
      <c r="GCD8" s="10" t="s">
        <v>374</v>
      </c>
      <c r="GCE8" s="42"/>
      <c r="GCF8" s="43"/>
      <c r="GCG8" s="32" t="s">
        <v>316</v>
      </c>
      <c r="GCH8" s="13" t="s">
        <v>370</v>
      </c>
      <c r="GCI8" s="13" t="s">
        <v>80</v>
      </c>
      <c r="GCJ8" s="10" t="s">
        <v>372</v>
      </c>
      <c r="GCK8" s="13" t="s">
        <v>364</v>
      </c>
      <c r="GCL8" s="14" t="s">
        <v>365</v>
      </c>
      <c r="GCM8" s="7"/>
      <c r="GCN8" s="7" t="s">
        <v>366</v>
      </c>
      <c r="GCO8" s="28" t="s">
        <v>367</v>
      </c>
      <c r="GCP8" s="13">
        <v>23466</v>
      </c>
      <c r="GCQ8" s="16">
        <v>45901</v>
      </c>
      <c r="GCR8" s="16">
        <v>45909</v>
      </c>
      <c r="GCS8" s="16">
        <v>45915</v>
      </c>
      <c r="GCT8" s="10" t="s">
        <v>374</v>
      </c>
      <c r="GCU8" s="42"/>
      <c r="GCV8" s="43"/>
      <c r="GCW8" s="32" t="s">
        <v>316</v>
      </c>
      <c r="GCX8" s="13" t="s">
        <v>370</v>
      </c>
      <c r="GCY8" s="13" t="s">
        <v>80</v>
      </c>
      <c r="GCZ8" s="10" t="s">
        <v>372</v>
      </c>
      <c r="GDA8" s="13" t="s">
        <v>364</v>
      </c>
      <c r="GDB8" s="14" t="s">
        <v>365</v>
      </c>
      <c r="GDC8" s="7"/>
      <c r="GDD8" s="7" t="s">
        <v>366</v>
      </c>
      <c r="GDE8" s="28" t="s">
        <v>367</v>
      </c>
      <c r="GDF8" s="13">
        <v>23466</v>
      </c>
      <c r="GDG8" s="16">
        <v>45901</v>
      </c>
      <c r="GDH8" s="16">
        <v>45909</v>
      </c>
      <c r="GDI8" s="16">
        <v>45915</v>
      </c>
      <c r="GDJ8" s="10" t="s">
        <v>374</v>
      </c>
      <c r="GDK8" s="42"/>
      <c r="GDL8" s="43"/>
      <c r="GDM8" s="32" t="s">
        <v>316</v>
      </c>
      <c r="GDN8" s="13" t="s">
        <v>370</v>
      </c>
      <c r="GDO8" s="13" t="s">
        <v>80</v>
      </c>
      <c r="GDP8" s="10" t="s">
        <v>372</v>
      </c>
      <c r="GDQ8" s="13" t="s">
        <v>364</v>
      </c>
      <c r="GDR8" s="14" t="s">
        <v>365</v>
      </c>
      <c r="GDS8" s="7"/>
      <c r="GDT8" s="7" t="s">
        <v>366</v>
      </c>
      <c r="GDU8" s="28" t="s">
        <v>367</v>
      </c>
      <c r="GDV8" s="13">
        <v>23466</v>
      </c>
      <c r="GDW8" s="16">
        <v>45901</v>
      </c>
      <c r="GDX8" s="16">
        <v>45909</v>
      </c>
      <c r="GDY8" s="16">
        <v>45915</v>
      </c>
      <c r="GDZ8" s="10" t="s">
        <v>374</v>
      </c>
      <c r="GEA8" s="42"/>
      <c r="GEB8" s="43"/>
      <c r="GEC8" s="32" t="s">
        <v>316</v>
      </c>
      <c r="GED8" s="13" t="s">
        <v>370</v>
      </c>
      <c r="GEE8" s="13" t="s">
        <v>80</v>
      </c>
      <c r="GEF8" s="10" t="s">
        <v>372</v>
      </c>
      <c r="GEG8" s="13" t="s">
        <v>364</v>
      </c>
      <c r="GEH8" s="14" t="s">
        <v>365</v>
      </c>
      <c r="GEI8" s="7"/>
      <c r="GEJ8" s="7" t="s">
        <v>366</v>
      </c>
      <c r="GEK8" s="28" t="s">
        <v>367</v>
      </c>
      <c r="GEL8" s="13">
        <v>23466</v>
      </c>
      <c r="GEM8" s="16">
        <v>45901</v>
      </c>
      <c r="GEN8" s="16">
        <v>45909</v>
      </c>
      <c r="GEO8" s="16">
        <v>45915</v>
      </c>
      <c r="GEP8" s="10" t="s">
        <v>374</v>
      </c>
      <c r="GEQ8" s="42"/>
      <c r="GER8" s="43"/>
      <c r="GES8" s="32" t="s">
        <v>316</v>
      </c>
      <c r="GET8" s="13" t="s">
        <v>370</v>
      </c>
      <c r="GEU8" s="13" t="s">
        <v>80</v>
      </c>
      <c r="GEV8" s="10" t="s">
        <v>372</v>
      </c>
      <c r="GEW8" s="13" t="s">
        <v>364</v>
      </c>
      <c r="GEX8" s="14" t="s">
        <v>365</v>
      </c>
      <c r="GEY8" s="7"/>
      <c r="GEZ8" s="7" t="s">
        <v>366</v>
      </c>
      <c r="GFA8" s="28" t="s">
        <v>367</v>
      </c>
      <c r="GFB8" s="13">
        <v>23466</v>
      </c>
      <c r="GFC8" s="16">
        <v>45901</v>
      </c>
      <c r="GFD8" s="16">
        <v>45909</v>
      </c>
      <c r="GFE8" s="16">
        <v>45915</v>
      </c>
      <c r="GFF8" s="10" t="s">
        <v>374</v>
      </c>
      <c r="GFG8" s="42"/>
      <c r="GFH8" s="43"/>
      <c r="GFI8" s="32" t="s">
        <v>316</v>
      </c>
      <c r="GFJ8" s="13" t="s">
        <v>370</v>
      </c>
      <c r="GFK8" s="13" t="s">
        <v>80</v>
      </c>
      <c r="GFL8" s="10" t="s">
        <v>372</v>
      </c>
      <c r="GFM8" s="13" t="s">
        <v>364</v>
      </c>
      <c r="GFN8" s="14" t="s">
        <v>365</v>
      </c>
      <c r="GFO8" s="7"/>
      <c r="GFP8" s="7" t="s">
        <v>366</v>
      </c>
      <c r="GFQ8" s="28" t="s">
        <v>367</v>
      </c>
      <c r="GFR8" s="13">
        <v>23466</v>
      </c>
      <c r="GFS8" s="16">
        <v>45901</v>
      </c>
      <c r="GFT8" s="16">
        <v>45909</v>
      </c>
      <c r="GFU8" s="16">
        <v>45915</v>
      </c>
      <c r="GFV8" s="10" t="s">
        <v>374</v>
      </c>
      <c r="GFW8" s="42"/>
      <c r="GFX8" s="43"/>
      <c r="GFY8" s="32" t="s">
        <v>316</v>
      </c>
      <c r="GFZ8" s="13" t="s">
        <v>370</v>
      </c>
      <c r="GGA8" s="13" t="s">
        <v>80</v>
      </c>
      <c r="GGB8" s="10" t="s">
        <v>372</v>
      </c>
      <c r="GGC8" s="13" t="s">
        <v>364</v>
      </c>
      <c r="GGD8" s="14" t="s">
        <v>365</v>
      </c>
      <c r="GGE8" s="7"/>
      <c r="GGF8" s="7" t="s">
        <v>366</v>
      </c>
      <c r="GGG8" s="28" t="s">
        <v>367</v>
      </c>
      <c r="GGH8" s="13">
        <v>23466</v>
      </c>
      <c r="GGI8" s="16">
        <v>45901</v>
      </c>
      <c r="GGJ8" s="16">
        <v>45909</v>
      </c>
      <c r="GGK8" s="16">
        <v>45915</v>
      </c>
      <c r="GGL8" s="10" t="s">
        <v>374</v>
      </c>
      <c r="GGM8" s="42"/>
      <c r="GGN8" s="43"/>
      <c r="GGO8" s="32" t="s">
        <v>316</v>
      </c>
      <c r="GGP8" s="13" t="s">
        <v>370</v>
      </c>
      <c r="GGQ8" s="13" t="s">
        <v>80</v>
      </c>
      <c r="GGR8" s="10" t="s">
        <v>372</v>
      </c>
      <c r="GGS8" s="13" t="s">
        <v>364</v>
      </c>
      <c r="GGT8" s="14" t="s">
        <v>365</v>
      </c>
      <c r="GGU8" s="7"/>
      <c r="GGV8" s="7" t="s">
        <v>366</v>
      </c>
      <c r="GGW8" s="28" t="s">
        <v>367</v>
      </c>
      <c r="GGX8" s="13">
        <v>23466</v>
      </c>
      <c r="GGY8" s="16">
        <v>45901</v>
      </c>
      <c r="GGZ8" s="16">
        <v>45909</v>
      </c>
      <c r="GHA8" s="16">
        <v>45915</v>
      </c>
      <c r="GHB8" s="10" t="s">
        <v>374</v>
      </c>
      <c r="GHC8" s="42"/>
      <c r="GHD8" s="43"/>
      <c r="GHE8" s="32" t="s">
        <v>316</v>
      </c>
      <c r="GHF8" s="13" t="s">
        <v>370</v>
      </c>
      <c r="GHG8" s="13" t="s">
        <v>80</v>
      </c>
      <c r="GHH8" s="10" t="s">
        <v>372</v>
      </c>
      <c r="GHI8" s="13" t="s">
        <v>364</v>
      </c>
      <c r="GHJ8" s="14" t="s">
        <v>365</v>
      </c>
      <c r="GHK8" s="7"/>
      <c r="GHL8" s="7" t="s">
        <v>366</v>
      </c>
      <c r="GHM8" s="28" t="s">
        <v>367</v>
      </c>
      <c r="GHN8" s="13">
        <v>23466</v>
      </c>
      <c r="GHO8" s="16">
        <v>45901</v>
      </c>
      <c r="GHP8" s="16">
        <v>45909</v>
      </c>
      <c r="GHQ8" s="16">
        <v>45915</v>
      </c>
      <c r="GHR8" s="10" t="s">
        <v>374</v>
      </c>
      <c r="GHS8" s="42"/>
      <c r="GHT8" s="43"/>
      <c r="GHU8" s="32" t="s">
        <v>316</v>
      </c>
      <c r="GHV8" s="13" t="s">
        <v>370</v>
      </c>
      <c r="GHW8" s="13" t="s">
        <v>80</v>
      </c>
      <c r="GHX8" s="10" t="s">
        <v>372</v>
      </c>
      <c r="GHY8" s="13" t="s">
        <v>364</v>
      </c>
      <c r="GHZ8" s="14" t="s">
        <v>365</v>
      </c>
      <c r="GIA8" s="7"/>
      <c r="GIB8" s="7" t="s">
        <v>366</v>
      </c>
      <c r="GIC8" s="28" t="s">
        <v>367</v>
      </c>
      <c r="GID8" s="13">
        <v>23466</v>
      </c>
      <c r="GIE8" s="16">
        <v>45901</v>
      </c>
      <c r="GIF8" s="16">
        <v>45909</v>
      </c>
      <c r="GIG8" s="16">
        <v>45915</v>
      </c>
      <c r="GIH8" s="10" t="s">
        <v>374</v>
      </c>
      <c r="GII8" s="42"/>
      <c r="GIJ8" s="43"/>
      <c r="GIK8" s="32" t="s">
        <v>316</v>
      </c>
      <c r="GIL8" s="13" t="s">
        <v>370</v>
      </c>
      <c r="GIM8" s="13" t="s">
        <v>80</v>
      </c>
      <c r="GIN8" s="10" t="s">
        <v>372</v>
      </c>
      <c r="GIO8" s="13" t="s">
        <v>364</v>
      </c>
      <c r="GIP8" s="14" t="s">
        <v>365</v>
      </c>
      <c r="GIQ8" s="7"/>
      <c r="GIR8" s="7" t="s">
        <v>366</v>
      </c>
      <c r="GIS8" s="28" t="s">
        <v>367</v>
      </c>
      <c r="GIT8" s="13">
        <v>23466</v>
      </c>
      <c r="GIU8" s="16">
        <v>45901</v>
      </c>
      <c r="GIV8" s="16">
        <v>45909</v>
      </c>
      <c r="GIW8" s="16">
        <v>45915</v>
      </c>
      <c r="GIX8" s="10" t="s">
        <v>374</v>
      </c>
      <c r="GIY8" s="42"/>
      <c r="GIZ8" s="43"/>
      <c r="GJA8" s="32" t="s">
        <v>316</v>
      </c>
      <c r="GJB8" s="13" t="s">
        <v>370</v>
      </c>
      <c r="GJC8" s="13" t="s">
        <v>80</v>
      </c>
      <c r="GJD8" s="10" t="s">
        <v>372</v>
      </c>
      <c r="GJE8" s="13" t="s">
        <v>364</v>
      </c>
      <c r="GJF8" s="14" t="s">
        <v>365</v>
      </c>
      <c r="GJG8" s="7"/>
      <c r="GJH8" s="7" t="s">
        <v>366</v>
      </c>
      <c r="GJI8" s="28" t="s">
        <v>367</v>
      </c>
      <c r="GJJ8" s="13">
        <v>23466</v>
      </c>
      <c r="GJK8" s="16">
        <v>45901</v>
      </c>
      <c r="GJL8" s="16">
        <v>45909</v>
      </c>
      <c r="GJM8" s="16">
        <v>45915</v>
      </c>
      <c r="GJN8" s="10" t="s">
        <v>374</v>
      </c>
      <c r="GJO8" s="42"/>
      <c r="GJP8" s="43"/>
      <c r="GJQ8" s="32" t="s">
        <v>316</v>
      </c>
      <c r="GJR8" s="13" t="s">
        <v>370</v>
      </c>
      <c r="GJS8" s="13" t="s">
        <v>80</v>
      </c>
      <c r="GJT8" s="10" t="s">
        <v>372</v>
      </c>
      <c r="GJU8" s="13" t="s">
        <v>364</v>
      </c>
      <c r="GJV8" s="14" t="s">
        <v>365</v>
      </c>
      <c r="GJW8" s="7"/>
      <c r="GJX8" s="7" t="s">
        <v>366</v>
      </c>
      <c r="GJY8" s="28" t="s">
        <v>367</v>
      </c>
      <c r="GJZ8" s="13">
        <v>23466</v>
      </c>
      <c r="GKA8" s="16">
        <v>45901</v>
      </c>
      <c r="GKB8" s="16">
        <v>45909</v>
      </c>
      <c r="GKC8" s="16">
        <v>45915</v>
      </c>
      <c r="GKD8" s="10" t="s">
        <v>374</v>
      </c>
      <c r="GKE8" s="42"/>
      <c r="GKF8" s="43"/>
      <c r="GKG8" s="32" t="s">
        <v>316</v>
      </c>
      <c r="GKH8" s="13" t="s">
        <v>370</v>
      </c>
      <c r="GKI8" s="13" t="s">
        <v>80</v>
      </c>
      <c r="GKJ8" s="10" t="s">
        <v>372</v>
      </c>
      <c r="GKK8" s="13" t="s">
        <v>364</v>
      </c>
      <c r="GKL8" s="14" t="s">
        <v>365</v>
      </c>
      <c r="GKM8" s="7"/>
      <c r="GKN8" s="7" t="s">
        <v>366</v>
      </c>
      <c r="GKO8" s="28" t="s">
        <v>367</v>
      </c>
      <c r="GKP8" s="13">
        <v>23466</v>
      </c>
      <c r="GKQ8" s="16">
        <v>45901</v>
      </c>
      <c r="GKR8" s="16">
        <v>45909</v>
      </c>
      <c r="GKS8" s="16">
        <v>45915</v>
      </c>
      <c r="GKT8" s="10" t="s">
        <v>374</v>
      </c>
      <c r="GKU8" s="42"/>
      <c r="GKV8" s="43"/>
      <c r="GKW8" s="32" t="s">
        <v>316</v>
      </c>
      <c r="GKX8" s="13" t="s">
        <v>370</v>
      </c>
      <c r="GKY8" s="13" t="s">
        <v>80</v>
      </c>
      <c r="GKZ8" s="10" t="s">
        <v>372</v>
      </c>
      <c r="GLA8" s="13" t="s">
        <v>364</v>
      </c>
      <c r="GLB8" s="14" t="s">
        <v>365</v>
      </c>
      <c r="GLC8" s="7"/>
      <c r="GLD8" s="7" t="s">
        <v>366</v>
      </c>
      <c r="GLE8" s="28" t="s">
        <v>367</v>
      </c>
      <c r="GLF8" s="13">
        <v>23466</v>
      </c>
      <c r="GLG8" s="16">
        <v>45901</v>
      </c>
      <c r="GLH8" s="16">
        <v>45909</v>
      </c>
      <c r="GLI8" s="16">
        <v>45915</v>
      </c>
      <c r="GLJ8" s="10" t="s">
        <v>374</v>
      </c>
      <c r="GLK8" s="42"/>
      <c r="GLL8" s="43"/>
      <c r="GLM8" s="32" t="s">
        <v>316</v>
      </c>
      <c r="GLN8" s="13" t="s">
        <v>370</v>
      </c>
      <c r="GLO8" s="13" t="s">
        <v>80</v>
      </c>
      <c r="GLP8" s="10" t="s">
        <v>372</v>
      </c>
      <c r="GLQ8" s="13" t="s">
        <v>364</v>
      </c>
      <c r="GLR8" s="14" t="s">
        <v>365</v>
      </c>
      <c r="GLS8" s="7"/>
      <c r="GLT8" s="7" t="s">
        <v>366</v>
      </c>
      <c r="GLU8" s="28" t="s">
        <v>367</v>
      </c>
      <c r="GLV8" s="13">
        <v>23466</v>
      </c>
      <c r="GLW8" s="16">
        <v>45901</v>
      </c>
      <c r="GLX8" s="16">
        <v>45909</v>
      </c>
      <c r="GLY8" s="16">
        <v>45915</v>
      </c>
      <c r="GLZ8" s="10" t="s">
        <v>374</v>
      </c>
      <c r="GMA8" s="42"/>
      <c r="GMB8" s="43"/>
      <c r="GMC8" s="32" t="s">
        <v>316</v>
      </c>
      <c r="GMD8" s="13" t="s">
        <v>370</v>
      </c>
      <c r="GME8" s="13" t="s">
        <v>80</v>
      </c>
      <c r="GMF8" s="10" t="s">
        <v>372</v>
      </c>
      <c r="GMG8" s="13" t="s">
        <v>364</v>
      </c>
      <c r="GMH8" s="14" t="s">
        <v>365</v>
      </c>
      <c r="GMI8" s="7"/>
      <c r="GMJ8" s="7" t="s">
        <v>366</v>
      </c>
      <c r="GMK8" s="28" t="s">
        <v>367</v>
      </c>
      <c r="GML8" s="13">
        <v>23466</v>
      </c>
      <c r="GMM8" s="16">
        <v>45901</v>
      </c>
      <c r="GMN8" s="16">
        <v>45909</v>
      </c>
      <c r="GMO8" s="16">
        <v>45915</v>
      </c>
      <c r="GMP8" s="10" t="s">
        <v>374</v>
      </c>
      <c r="GMQ8" s="42"/>
      <c r="GMR8" s="43"/>
      <c r="GMS8" s="32" t="s">
        <v>316</v>
      </c>
      <c r="GMT8" s="13" t="s">
        <v>370</v>
      </c>
      <c r="GMU8" s="13" t="s">
        <v>80</v>
      </c>
      <c r="GMV8" s="10" t="s">
        <v>372</v>
      </c>
      <c r="GMW8" s="13" t="s">
        <v>364</v>
      </c>
      <c r="GMX8" s="14" t="s">
        <v>365</v>
      </c>
      <c r="GMY8" s="7"/>
      <c r="GMZ8" s="7" t="s">
        <v>366</v>
      </c>
      <c r="GNA8" s="28" t="s">
        <v>367</v>
      </c>
      <c r="GNB8" s="13">
        <v>23466</v>
      </c>
      <c r="GNC8" s="16">
        <v>45901</v>
      </c>
      <c r="GND8" s="16">
        <v>45909</v>
      </c>
      <c r="GNE8" s="16">
        <v>45915</v>
      </c>
      <c r="GNF8" s="10" t="s">
        <v>374</v>
      </c>
      <c r="GNG8" s="42"/>
      <c r="GNH8" s="43"/>
      <c r="GNI8" s="32" t="s">
        <v>316</v>
      </c>
      <c r="GNJ8" s="13" t="s">
        <v>370</v>
      </c>
      <c r="GNK8" s="13" t="s">
        <v>80</v>
      </c>
      <c r="GNL8" s="10" t="s">
        <v>372</v>
      </c>
      <c r="GNM8" s="13" t="s">
        <v>364</v>
      </c>
      <c r="GNN8" s="14" t="s">
        <v>365</v>
      </c>
      <c r="GNO8" s="7"/>
      <c r="GNP8" s="7" t="s">
        <v>366</v>
      </c>
      <c r="GNQ8" s="28" t="s">
        <v>367</v>
      </c>
      <c r="GNR8" s="13">
        <v>23466</v>
      </c>
      <c r="GNS8" s="16">
        <v>45901</v>
      </c>
      <c r="GNT8" s="16">
        <v>45909</v>
      </c>
      <c r="GNU8" s="16">
        <v>45915</v>
      </c>
      <c r="GNV8" s="10" t="s">
        <v>374</v>
      </c>
      <c r="GNW8" s="42"/>
      <c r="GNX8" s="43"/>
      <c r="GNY8" s="32" t="s">
        <v>316</v>
      </c>
      <c r="GNZ8" s="13" t="s">
        <v>370</v>
      </c>
      <c r="GOA8" s="13" t="s">
        <v>80</v>
      </c>
      <c r="GOB8" s="10" t="s">
        <v>372</v>
      </c>
      <c r="GOC8" s="13" t="s">
        <v>364</v>
      </c>
      <c r="GOD8" s="14" t="s">
        <v>365</v>
      </c>
      <c r="GOE8" s="7"/>
      <c r="GOF8" s="7" t="s">
        <v>366</v>
      </c>
      <c r="GOG8" s="28" t="s">
        <v>367</v>
      </c>
      <c r="GOH8" s="13">
        <v>23466</v>
      </c>
      <c r="GOI8" s="16">
        <v>45901</v>
      </c>
      <c r="GOJ8" s="16">
        <v>45909</v>
      </c>
      <c r="GOK8" s="16">
        <v>45915</v>
      </c>
      <c r="GOL8" s="10" t="s">
        <v>374</v>
      </c>
      <c r="GOM8" s="42"/>
      <c r="GON8" s="43"/>
      <c r="GOO8" s="32" t="s">
        <v>316</v>
      </c>
      <c r="GOP8" s="13" t="s">
        <v>370</v>
      </c>
      <c r="GOQ8" s="13" t="s">
        <v>80</v>
      </c>
      <c r="GOR8" s="10" t="s">
        <v>372</v>
      </c>
      <c r="GOS8" s="13" t="s">
        <v>364</v>
      </c>
      <c r="GOT8" s="14" t="s">
        <v>365</v>
      </c>
      <c r="GOU8" s="7"/>
      <c r="GOV8" s="7" t="s">
        <v>366</v>
      </c>
      <c r="GOW8" s="28" t="s">
        <v>367</v>
      </c>
      <c r="GOX8" s="13">
        <v>23466</v>
      </c>
      <c r="GOY8" s="16">
        <v>45901</v>
      </c>
      <c r="GOZ8" s="16">
        <v>45909</v>
      </c>
      <c r="GPA8" s="16">
        <v>45915</v>
      </c>
      <c r="GPB8" s="10" t="s">
        <v>374</v>
      </c>
      <c r="GPC8" s="42"/>
      <c r="GPD8" s="43"/>
      <c r="GPE8" s="32" t="s">
        <v>316</v>
      </c>
      <c r="GPF8" s="13" t="s">
        <v>370</v>
      </c>
      <c r="GPG8" s="13" t="s">
        <v>80</v>
      </c>
      <c r="GPH8" s="10" t="s">
        <v>372</v>
      </c>
      <c r="GPI8" s="13" t="s">
        <v>364</v>
      </c>
      <c r="GPJ8" s="14" t="s">
        <v>365</v>
      </c>
      <c r="GPK8" s="7"/>
      <c r="GPL8" s="7" t="s">
        <v>366</v>
      </c>
      <c r="GPM8" s="28" t="s">
        <v>367</v>
      </c>
      <c r="GPN8" s="13">
        <v>23466</v>
      </c>
      <c r="GPO8" s="16">
        <v>45901</v>
      </c>
      <c r="GPP8" s="16">
        <v>45909</v>
      </c>
      <c r="GPQ8" s="16">
        <v>45915</v>
      </c>
      <c r="GPR8" s="10" t="s">
        <v>374</v>
      </c>
      <c r="GPS8" s="42"/>
      <c r="GPT8" s="43"/>
      <c r="GPU8" s="32" t="s">
        <v>316</v>
      </c>
      <c r="GPV8" s="13" t="s">
        <v>370</v>
      </c>
      <c r="GPW8" s="13" t="s">
        <v>80</v>
      </c>
      <c r="GPX8" s="10" t="s">
        <v>372</v>
      </c>
      <c r="GPY8" s="13" t="s">
        <v>364</v>
      </c>
      <c r="GPZ8" s="14" t="s">
        <v>365</v>
      </c>
      <c r="GQA8" s="7"/>
      <c r="GQB8" s="7" t="s">
        <v>366</v>
      </c>
      <c r="GQC8" s="28" t="s">
        <v>367</v>
      </c>
      <c r="GQD8" s="13">
        <v>23466</v>
      </c>
      <c r="GQE8" s="16">
        <v>45901</v>
      </c>
      <c r="GQF8" s="16">
        <v>45909</v>
      </c>
      <c r="GQG8" s="16">
        <v>45915</v>
      </c>
      <c r="GQH8" s="10" t="s">
        <v>374</v>
      </c>
      <c r="GQI8" s="42"/>
      <c r="GQJ8" s="43"/>
      <c r="GQK8" s="32" t="s">
        <v>316</v>
      </c>
      <c r="GQL8" s="13" t="s">
        <v>370</v>
      </c>
      <c r="GQM8" s="13" t="s">
        <v>80</v>
      </c>
      <c r="GQN8" s="10" t="s">
        <v>372</v>
      </c>
      <c r="GQO8" s="13" t="s">
        <v>364</v>
      </c>
      <c r="GQP8" s="14" t="s">
        <v>365</v>
      </c>
      <c r="GQQ8" s="7"/>
      <c r="GQR8" s="7" t="s">
        <v>366</v>
      </c>
      <c r="GQS8" s="28" t="s">
        <v>367</v>
      </c>
      <c r="GQT8" s="13">
        <v>23466</v>
      </c>
      <c r="GQU8" s="16">
        <v>45901</v>
      </c>
      <c r="GQV8" s="16">
        <v>45909</v>
      </c>
      <c r="GQW8" s="16">
        <v>45915</v>
      </c>
      <c r="GQX8" s="10" t="s">
        <v>374</v>
      </c>
      <c r="GQY8" s="42"/>
      <c r="GQZ8" s="43"/>
      <c r="GRA8" s="32" t="s">
        <v>316</v>
      </c>
      <c r="GRB8" s="13" t="s">
        <v>370</v>
      </c>
      <c r="GRC8" s="13" t="s">
        <v>80</v>
      </c>
      <c r="GRD8" s="10" t="s">
        <v>372</v>
      </c>
      <c r="GRE8" s="13" t="s">
        <v>364</v>
      </c>
      <c r="GRF8" s="14" t="s">
        <v>365</v>
      </c>
      <c r="GRG8" s="7"/>
      <c r="GRH8" s="7" t="s">
        <v>366</v>
      </c>
      <c r="GRI8" s="28" t="s">
        <v>367</v>
      </c>
      <c r="GRJ8" s="13">
        <v>23466</v>
      </c>
      <c r="GRK8" s="16">
        <v>45901</v>
      </c>
      <c r="GRL8" s="16">
        <v>45909</v>
      </c>
      <c r="GRM8" s="16">
        <v>45915</v>
      </c>
      <c r="GRN8" s="10" t="s">
        <v>374</v>
      </c>
      <c r="GRO8" s="42"/>
      <c r="GRP8" s="43"/>
      <c r="GRQ8" s="32" t="s">
        <v>316</v>
      </c>
      <c r="GRR8" s="13" t="s">
        <v>370</v>
      </c>
      <c r="GRS8" s="13" t="s">
        <v>80</v>
      </c>
      <c r="GRT8" s="10" t="s">
        <v>372</v>
      </c>
      <c r="GRU8" s="13" t="s">
        <v>364</v>
      </c>
      <c r="GRV8" s="14" t="s">
        <v>365</v>
      </c>
      <c r="GRW8" s="7"/>
      <c r="GRX8" s="7" t="s">
        <v>366</v>
      </c>
      <c r="GRY8" s="28" t="s">
        <v>367</v>
      </c>
      <c r="GRZ8" s="13">
        <v>23466</v>
      </c>
      <c r="GSA8" s="16">
        <v>45901</v>
      </c>
      <c r="GSB8" s="16">
        <v>45909</v>
      </c>
      <c r="GSC8" s="16">
        <v>45915</v>
      </c>
      <c r="GSD8" s="10" t="s">
        <v>374</v>
      </c>
      <c r="GSE8" s="42"/>
      <c r="GSF8" s="43"/>
      <c r="GSG8" s="32" t="s">
        <v>316</v>
      </c>
      <c r="GSH8" s="13" t="s">
        <v>370</v>
      </c>
      <c r="GSI8" s="13" t="s">
        <v>80</v>
      </c>
      <c r="GSJ8" s="10" t="s">
        <v>372</v>
      </c>
      <c r="GSK8" s="13" t="s">
        <v>364</v>
      </c>
      <c r="GSL8" s="14" t="s">
        <v>365</v>
      </c>
      <c r="GSM8" s="7"/>
      <c r="GSN8" s="7" t="s">
        <v>366</v>
      </c>
      <c r="GSO8" s="28" t="s">
        <v>367</v>
      </c>
      <c r="GSP8" s="13">
        <v>23466</v>
      </c>
      <c r="GSQ8" s="16">
        <v>45901</v>
      </c>
      <c r="GSR8" s="16">
        <v>45909</v>
      </c>
      <c r="GSS8" s="16">
        <v>45915</v>
      </c>
      <c r="GST8" s="10" t="s">
        <v>374</v>
      </c>
      <c r="GSU8" s="42"/>
      <c r="GSV8" s="43"/>
      <c r="GSW8" s="32" t="s">
        <v>316</v>
      </c>
      <c r="GSX8" s="13" t="s">
        <v>370</v>
      </c>
      <c r="GSY8" s="13" t="s">
        <v>80</v>
      </c>
      <c r="GSZ8" s="10" t="s">
        <v>372</v>
      </c>
      <c r="GTA8" s="13" t="s">
        <v>364</v>
      </c>
      <c r="GTB8" s="14" t="s">
        <v>365</v>
      </c>
      <c r="GTC8" s="7"/>
      <c r="GTD8" s="7" t="s">
        <v>366</v>
      </c>
      <c r="GTE8" s="28" t="s">
        <v>367</v>
      </c>
      <c r="GTF8" s="13">
        <v>23466</v>
      </c>
      <c r="GTG8" s="16">
        <v>45901</v>
      </c>
      <c r="GTH8" s="16">
        <v>45909</v>
      </c>
      <c r="GTI8" s="16">
        <v>45915</v>
      </c>
      <c r="GTJ8" s="10" t="s">
        <v>374</v>
      </c>
      <c r="GTK8" s="42"/>
      <c r="GTL8" s="43"/>
      <c r="GTM8" s="32" t="s">
        <v>316</v>
      </c>
      <c r="GTN8" s="13" t="s">
        <v>370</v>
      </c>
      <c r="GTO8" s="13" t="s">
        <v>80</v>
      </c>
      <c r="GTP8" s="10" t="s">
        <v>372</v>
      </c>
      <c r="GTQ8" s="13" t="s">
        <v>364</v>
      </c>
      <c r="GTR8" s="14" t="s">
        <v>365</v>
      </c>
      <c r="GTS8" s="7"/>
      <c r="GTT8" s="7" t="s">
        <v>366</v>
      </c>
      <c r="GTU8" s="28" t="s">
        <v>367</v>
      </c>
      <c r="GTV8" s="13">
        <v>23466</v>
      </c>
      <c r="GTW8" s="16">
        <v>45901</v>
      </c>
      <c r="GTX8" s="16">
        <v>45909</v>
      </c>
      <c r="GTY8" s="16">
        <v>45915</v>
      </c>
      <c r="GTZ8" s="10" t="s">
        <v>374</v>
      </c>
      <c r="GUA8" s="42"/>
      <c r="GUB8" s="43"/>
      <c r="GUC8" s="32" t="s">
        <v>316</v>
      </c>
      <c r="GUD8" s="13" t="s">
        <v>370</v>
      </c>
      <c r="GUE8" s="13" t="s">
        <v>80</v>
      </c>
      <c r="GUF8" s="10" t="s">
        <v>372</v>
      </c>
      <c r="GUG8" s="13" t="s">
        <v>364</v>
      </c>
      <c r="GUH8" s="14" t="s">
        <v>365</v>
      </c>
      <c r="GUI8" s="7"/>
      <c r="GUJ8" s="7" t="s">
        <v>366</v>
      </c>
      <c r="GUK8" s="28" t="s">
        <v>367</v>
      </c>
      <c r="GUL8" s="13">
        <v>23466</v>
      </c>
      <c r="GUM8" s="16">
        <v>45901</v>
      </c>
      <c r="GUN8" s="16">
        <v>45909</v>
      </c>
      <c r="GUO8" s="16">
        <v>45915</v>
      </c>
      <c r="GUP8" s="10" t="s">
        <v>374</v>
      </c>
      <c r="GUQ8" s="42"/>
      <c r="GUR8" s="43"/>
      <c r="GUS8" s="32" t="s">
        <v>316</v>
      </c>
      <c r="GUT8" s="13" t="s">
        <v>370</v>
      </c>
      <c r="GUU8" s="13" t="s">
        <v>80</v>
      </c>
      <c r="GUV8" s="10" t="s">
        <v>372</v>
      </c>
      <c r="GUW8" s="13" t="s">
        <v>364</v>
      </c>
      <c r="GUX8" s="14" t="s">
        <v>365</v>
      </c>
      <c r="GUY8" s="7"/>
      <c r="GUZ8" s="7" t="s">
        <v>366</v>
      </c>
      <c r="GVA8" s="28" t="s">
        <v>367</v>
      </c>
      <c r="GVB8" s="13">
        <v>23466</v>
      </c>
      <c r="GVC8" s="16">
        <v>45901</v>
      </c>
      <c r="GVD8" s="16">
        <v>45909</v>
      </c>
      <c r="GVE8" s="16">
        <v>45915</v>
      </c>
      <c r="GVF8" s="10" t="s">
        <v>374</v>
      </c>
      <c r="GVG8" s="42"/>
      <c r="GVH8" s="43"/>
      <c r="GVI8" s="32" t="s">
        <v>316</v>
      </c>
      <c r="GVJ8" s="13" t="s">
        <v>370</v>
      </c>
      <c r="GVK8" s="13" t="s">
        <v>80</v>
      </c>
      <c r="GVL8" s="10" t="s">
        <v>372</v>
      </c>
      <c r="GVM8" s="13" t="s">
        <v>364</v>
      </c>
      <c r="GVN8" s="14" t="s">
        <v>365</v>
      </c>
      <c r="GVO8" s="7"/>
      <c r="GVP8" s="7" t="s">
        <v>366</v>
      </c>
      <c r="GVQ8" s="28" t="s">
        <v>367</v>
      </c>
      <c r="GVR8" s="13">
        <v>23466</v>
      </c>
      <c r="GVS8" s="16">
        <v>45901</v>
      </c>
      <c r="GVT8" s="16">
        <v>45909</v>
      </c>
      <c r="GVU8" s="16">
        <v>45915</v>
      </c>
      <c r="GVV8" s="10" t="s">
        <v>374</v>
      </c>
      <c r="GVW8" s="42"/>
      <c r="GVX8" s="43"/>
      <c r="GVY8" s="32" t="s">
        <v>316</v>
      </c>
      <c r="GVZ8" s="13" t="s">
        <v>370</v>
      </c>
      <c r="GWA8" s="13" t="s">
        <v>80</v>
      </c>
      <c r="GWB8" s="10" t="s">
        <v>372</v>
      </c>
      <c r="GWC8" s="13" t="s">
        <v>364</v>
      </c>
      <c r="GWD8" s="14" t="s">
        <v>365</v>
      </c>
      <c r="GWE8" s="7"/>
      <c r="GWF8" s="7" t="s">
        <v>366</v>
      </c>
      <c r="GWG8" s="28" t="s">
        <v>367</v>
      </c>
      <c r="GWH8" s="13">
        <v>23466</v>
      </c>
      <c r="GWI8" s="16">
        <v>45901</v>
      </c>
      <c r="GWJ8" s="16">
        <v>45909</v>
      </c>
      <c r="GWK8" s="16">
        <v>45915</v>
      </c>
      <c r="GWL8" s="10" t="s">
        <v>374</v>
      </c>
      <c r="GWM8" s="42"/>
      <c r="GWN8" s="43"/>
      <c r="GWO8" s="32" t="s">
        <v>316</v>
      </c>
      <c r="GWP8" s="13" t="s">
        <v>370</v>
      </c>
      <c r="GWQ8" s="13" t="s">
        <v>80</v>
      </c>
      <c r="GWR8" s="10" t="s">
        <v>372</v>
      </c>
      <c r="GWS8" s="13" t="s">
        <v>364</v>
      </c>
      <c r="GWT8" s="14" t="s">
        <v>365</v>
      </c>
      <c r="GWU8" s="7"/>
      <c r="GWV8" s="7" t="s">
        <v>366</v>
      </c>
      <c r="GWW8" s="28" t="s">
        <v>367</v>
      </c>
      <c r="GWX8" s="13">
        <v>23466</v>
      </c>
      <c r="GWY8" s="16">
        <v>45901</v>
      </c>
      <c r="GWZ8" s="16">
        <v>45909</v>
      </c>
      <c r="GXA8" s="16">
        <v>45915</v>
      </c>
      <c r="GXB8" s="10" t="s">
        <v>374</v>
      </c>
      <c r="GXC8" s="42"/>
      <c r="GXD8" s="43"/>
      <c r="GXE8" s="32" t="s">
        <v>316</v>
      </c>
      <c r="GXF8" s="13" t="s">
        <v>370</v>
      </c>
      <c r="GXG8" s="13" t="s">
        <v>80</v>
      </c>
      <c r="GXH8" s="10" t="s">
        <v>372</v>
      </c>
      <c r="GXI8" s="13" t="s">
        <v>364</v>
      </c>
      <c r="GXJ8" s="14" t="s">
        <v>365</v>
      </c>
      <c r="GXK8" s="7"/>
      <c r="GXL8" s="7" t="s">
        <v>366</v>
      </c>
      <c r="GXM8" s="28" t="s">
        <v>367</v>
      </c>
      <c r="GXN8" s="13">
        <v>23466</v>
      </c>
      <c r="GXO8" s="16">
        <v>45901</v>
      </c>
      <c r="GXP8" s="16">
        <v>45909</v>
      </c>
      <c r="GXQ8" s="16">
        <v>45915</v>
      </c>
      <c r="GXR8" s="10" t="s">
        <v>374</v>
      </c>
      <c r="GXS8" s="42"/>
      <c r="GXT8" s="43"/>
      <c r="GXU8" s="32" t="s">
        <v>316</v>
      </c>
      <c r="GXV8" s="13" t="s">
        <v>370</v>
      </c>
      <c r="GXW8" s="13" t="s">
        <v>80</v>
      </c>
      <c r="GXX8" s="10" t="s">
        <v>372</v>
      </c>
      <c r="GXY8" s="13" t="s">
        <v>364</v>
      </c>
      <c r="GXZ8" s="14" t="s">
        <v>365</v>
      </c>
      <c r="GYA8" s="7"/>
      <c r="GYB8" s="7" t="s">
        <v>366</v>
      </c>
      <c r="GYC8" s="28" t="s">
        <v>367</v>
      </c>
      <c r="GYD8" s="13">
        <v>23466</v>
      </c>
      <c r="GYE8" s="16">
        <v>45901</v>
      </c>
      <c r="GYF8" s="16">
        <v>45909</v>
      </c>
      <c r="GYG8" s="16">
        <v>45915</v>
      </c>
      <c r="GYH8" s="10" t="s">
        <v>374</v>
      </c>
      <c r="GYI8" s="42"/>
      <c r="GYJ8" s="43"/>
      <c r="GYK8" s="32" t="s">
        <v>316</v>
      </c>
      <c r="GYL8" s="13" t="s">
        <v>370</v>
      </c>
      <c r="GYM8" s="13" t="s">
        <v>80</v>
      </c>
      <c r="GYN8" s="10" t="s">
        <v>372</v>
      </c>
      <c r="GYO8" s="13" t="s">
        <v>364</v>
      </c>
      <c r="GYP8" s="14" t="s">
        <v>365</v>
      </c>
      <c r="GYQ8" s="7"/>
      <c r="GYR8" s="7" t="s">
        <v>366</v>
      </c>
      <c r="GYS8" s="28" t="s">
        <v>367</v>
      </c>
      <c r="GYT8" s="13">
        <v>23466</v>
      </c>
      <c r="GYU8" s="16">
        <v>45901</v>
      </c>
      <c r="GYV8" s="16">
        <v>45909</v>
      </c>
      <c r="GYW8" s="16">
        <v>45915</v>
      </c>
      <c r="GYX8" s="10" t="s">
        <v>374</v>
      </c>
      <c r="GYY8" s="42"/>
      <c r="GYZ8" s="43"/>
      <c r="GZA8" s="32" t="s">
        <v>316</v>
      </c>
      <c r="GZB8" s="13" t="s">
        <v>370</v>
      </c>
      <c r="GZC8" s="13" t="s">
        <v>80</v>
      </c>
      <c r="GZD8" s="10" t="s">
        <v>372</v>
      </c>
      <c r="GZE8" s="13" t="s">
        <v>364</v>
      </c>
      <c r="GZF8" s="14" t="s">
        <v>365</v>
      </c>
      <c r="GZG8" s="7"/>
      <c r="GZH8" s="7" t="s">
        <v>366</v>
      </c>
      <c r="GZI8" s="28" t="s">
        <v>367</v>
      </c>
      <c r="GZJ8" s="13">
        <v>23466</v>
      </c>
      <c r="GZK8" s="16">
        <v>45901</v>
      </c>
      <c r="GZL8" s="16">
        <v>45909</v>
      </c>
      <c r="GZM8" s="16">
        <v>45915</v>
      </c>
      <c r="GZN8" s="10" t="s">
        <v>374</v>
      </c>
      <c r="GZO8" s="42"/>
      <c r="GZP8" s="43"/>
      <c r="GZQ8" s="32" t="s">
        <v>316</v>
      </c>
      <c r="GZR8" s="13" t="s">
        <v>370</v>
      </c>
      <c r="GZS8" s="13" t="s">
        <v>80</v>
      </c>
      <c r="GZT8" s="10" t="s">
        <v>372</v>
      </c>
      <c r="GZU8" s="13" t="s">
        <v>364</v>
      </c>
      <c r="GZV8" s="14" t="s">
        <v>365</v>
      </c>
      <c r="GZW8" s="7"/>
      <c r="GZX8" s="7" t="s">
        <v>366</v>
      </c>
      <c r="GZY8" s="28" t="s">
        <v>367</v>
      </c>
      <c r="GZZ8" s="13">
        <v>23466</v>
      </c>
      <c r="HAA8" s="16">
        <v>45901</v>
      </c>
      <c r="HAB8" s="16">
        <v>45909</v>
      </c>
      <c r="HAC8" s="16">
        <v>45915</v>
      </c>
      <c r="HAD8" s="10" t="s">
        <v>374</v>
      </c>
      <c r="HAE8" s="42"/>
      <c r="HAF8" s="43"/>
      <c r="HAG8" s="32" t="s">
        <v>316</v>
      </c>
      <c r="HAH8" s="13" t="s">
        <v>370</v>
      </c>
      <c r="HAI8" s="13" t="s">
        <v>80</v>
      </c>
      <c r="HAJ8" s="10" t="s">
        <v>372</v>
      </c>
      <c r="HAK8" s="13" t="s">
        <v>364</v>
      </c>
      <c r="HAL8" s="14" t="s">
        <v>365</v>
      </c>
      <c r="HAM8" s="7"/>
      <c r="HAN8" s="7" t="s">
        <v>366</v>
      </c>
      <c r="HAO8" s="28" t="s">
        <v>367</v>
      </c>
      <c r="HAP8" s="13">
        <v>23466</v>
      </c>
      <c r="HAQ8" s="16">
        <v>45901</v>
      </c>
      <c r="HAR8" s="16">
        <v>45909</v>
      </c>
      <c r="HAS8" s="16">
        <v>45915</v>
      </c>
      <c r="HAT8" s="10" t="s">
        <v>374</v>
      </c>
      <c r="HAU8" s="42"/>
      <c r="HAV8" s="43"/>
      <c r="HAW8" s="32" t="s">
        <v>316</v>
      </c>
      <c r="HAX8" s="13" t="s">
        <v>370</v>
      </c>
      <c r="HAY8" s="13" t="s">
        <v>80</v>
      </c>
      <c r="HAZ8" s="10" t="s">
        <v>372</v>
      </c>
      <c r="HBA8" s="13" t="s">
        <v>364</v>
      </c>
      <c r="HBB8" s="14" t="s">
        <v>365</v>
      </c>
      <c r="HBC8" s="7"/>
      <c r="HBD8" s="7" t="s">
        <v>366</v>
      </c>
      <c r="HBE8" s="28" t="s">
        <v>367</v>
      </c>
      <c r="HBF8" s="13">
        <v>23466</v>
      </c>
      <c r="HBG8" s="16">
        <v>45901</v>
      </c>
      <c r="HBH8" s="16">
        <v>45909</v>
      </c>
      <c r="HBI8" s="16">
        <v>45915</v>
      </c>
      <c r="HBJ8" s="10" t="s">
        <v>374</v>
      </c>
      <c r="HBK8" s="42"/>
      <c r="HBL8" s="43"/>
      <c r="HBM8" s="32" t="s">
        <v>316</v>
      </c>
      <c r="HBN8" s="13" t="s">
        <v>370</v>
      </c>
      <c r="HBO8" s="13" t="s">
        <v>80</v>
      </c>
      <c r="HBP8" s="10" t="s">
        <v>372</v>
      </c>
      <c r="HBQ8" s="13" t="s">
        <v>364</v>
      </c>
      <c r="HBR8" s="14" t="s">
        <v>365</v>
      </c>
      <c r="HBS8" s="7"/>
      <c r="HBT8" s="7" t="s">
        <v>366</v>
      </c>
      <c r="HBU8" s="28" t="s">
        <v>367</v>
      </c>
      <c r="HBV8" s="13">
        <v>23466</v>
      </c>
      <c r="HBW8" s="16">
        <v>45901</v>
      </c>
      <c r="HBX8" s="16">
        <v>45909</v>
      </c>
      <c r="HBY8" s="16">
        <v>45915</v>
      </c>
      <c r="HBZ8" s="10" t="s">
        <v>374</v>
      </c>
      <c r="HCA8" s="42"/>
      <c r="HCB8" s="43"/>
      <c r="HCC8" s="32" t="s">
        <v>316</v>
      </c>
      <c r="HCD8" s="13" t="s">
        <v>370</v>
      </c>
      <c r="HCE8" s="13" t="s">
        <v>80</v>
      </c>
      <c r="HCF8" s="10" t="s">
        <v>372</v>
      </c>
      <c r="HCG8" s="13" t="s">
        <v>364</v>
      </c>
      <c r="HCH8" s="14" t="s">
        <v>365</v>
      </c>
      <c r="HCI8" s="7"/>
      <c r="HCJ8" s="7" t="s">
        <v>366</v>
      </c>
      <c r="HCK8" s="28" t="s">
        <v>367</v>
      </c>
      <c r="HCL8" s="13">
        <v>23466</v>
      </c>
      <c r="HCM8" s="16">
        <v>45901</v>
      </c>
      <c r="HCN8" s="16">
        <v>45909</v>
      </c>
      <c r="HCO8" s="16">
        <v>45915</v>
      </c>
      <c r="HCP8" s="10" t="s">
        <v>374</v>
      </c>
      <c r="HCQ8" s="42"/>
      <c r="HCR8" s="43"/>
      <c r="HCS8" s="32" t="s">
        <v>316</v>
      </c>
      <c r="HCT8" s="13" t="s">
        <v>370</v>
      </c>
      <c r="HCU8" s="13" t="s">
        <v>80</v>
      </c>
      <c r="HCV8" s="10" t="s">
        <v>372</v>
      </c>
      <c r="HCW8" s="13" t="s">
        <v>364</v>
      </c>
      <c r="HCX8" s="14" t="s">
        <v>365</v>
      </c>
      <c r="HCY8" s="7"/>
      <c r="HCZ8" s="7" t="s">
        <v>366</v>
      </c>
      <c r="HDA8" s="28" t="s">
        <v>367</v>
      </c>
      <c r="HDB8" s="13">
        <v>23466</v>
      </c>
      <c r="HDC8" s="16">
        <v>45901</v>
      </c>
      <c r="HDD8" s="16">
        <v>45909</v>
      </c>
      <c r="HDE8" s="16">
        <v>45915</v>
      </c>
      <c r="HDF8" s="10" t="s">
        <v>374</v>
      </c>
      <c r="HDG8" s="42"/>
      <c r="HDH8" s="43"/>
      <c r="HDI8" s="32" t="s">
        <v>316</v>
      </c>
      <c r="HDJ8" s="13" t="s">
        <v>370</v>
      </c>
      <c r="HDK8" s="13" t="s">
        <v>80</v>
      </c>
      <c r="HDL8" s="10" t="s">
        <v>372</v>
      </c>
      <c r="HDM8" s="13" t="s">
        <v>364</v>
      </c>
      <c r="HDN8" s="14" t="s">
        <v>365</v>
      </c>
      <c r="HDO8" s="7"/>
      <c r="HDP8" s="7" t="s">
        <v>366</v>
      </c>
      <c r="HDQ8" s="28" t="s">
        <v>367</v>
      </c>
      <c r="HDR8" s="13">
        <v>23466</v>
      </c>
      <c r="HDS8" s="16">
        <v>45901</v>
      </c>
      <c r="HDT8" s="16">
        <v>45909</v>
      </c>
      <c r="HDU8" s="16">
        <v>45915</v>
      </c>
      <c r="HDV8" s="10" t="s">
        <v>374</v>
      </c>
      <c r="HDW8" s="42"/>
      <c r="HDX8" s="43"/>
      <c r="HDY8" s="32" t="s">
        <v>316</v>
      </c>
      <c r="HDZ8" s="13" t="s">
        <v>370</v>
      </c>
      <c r="HEA8" s="13" t="s">
        <v>80</v>
      </c>
      <c r="HEB8" s="10" t="s">
        <v>372</v>
      </c>
      <c r="HEC8" s="13" t="s">
        <v>364</v>
      </c>
      <c r="HED8" s="14" t="s">
        <v>365</v>
      </c>
      <c r="HEE8" s="7"/>
      <c r="HEF8" s="7" t="s">
        <v>366</v>
      </c>
      <c r="HEG8" s="28" t="s">
        <v>367</v>
      </c>
      <c r="HEH8" s="13">
        <v>23466</v>
      </c>
      <c r="HEI8" s="16">
        <v>45901</v>
      </c>
      <c r="HEJ8" s="16">
        <v>45909</v>
      </c>
      <c r="HEK8" s="16">
        <v>45915</v>
      </c>
      <c r="HEL8" s="10" t="s">
        <v>374</v>
      </c>
      <c r="HEM8" s="42"/>
      <c r="HEN8" s="43"/>
      <c r="HEO8" s="32" t="s">
        <v>316</v>
      </c>
      <c r="HEP8" s="13" t="s">
        <v>370</v>
      </c>
      <c r="HEQ8" s="13" t="s">
        <v>80</v>
      </c>
      <c r="HER8" s="10" t="s">
        <v>372</v>
      </c>
      <c r="HES8" s="13" t="s">
        <v>364</v>
      </c>
      <c r="HET8" s="14" t="s">
        <v>365</v>
      </c>
      <c r="HEU8" s="7"/>
      <c r="HEV8" s="7" t="s">
        <v>366</v>
      </c>
      <c r="HEW8" s="28" t="s">
        <v>367</v>
      </c>
      <c r="HEX8" s="13">
        <v>23466</v>
      </c>
      <c r="HEY8" s="16">
        <v>45901</v>
      </c>
      <c r="HEZ8" s="16">
        <v>45909</v>
      </c>
      <c r="HFA8" s="16">
        <v>45915</v>
      </c>
      <c r="HFB8" s="10" t="s">
        <v>374</v>
      </c>
      <c r="HFC8" s="42"/>
      <c r="HFD8" s="43"/>
      <c r="HFE8" s="32" t="s">
        <v>316</v>
      </c>
      <c r="HFF8" s="13" t="s">
        <v>370</v>
      </c>
      <c r="HFG8" s="13" t="s">
        <v>80</v>
      </c>
      <c r="HFH8" s="10" t="s">
        <v>372</v>
      </c>
      <c r="HFI8" s="13" t="s">
        <v>364</v>
      </c>
      <c r="HFJ8" s="14" t="s">
        <v>365</v>
      </c>
      <c r="HFK8" s="7"/>
      <c r="HFL8" s="7" t="s">
        <v>366</v>
      </c>
      <c r="HFM8" s="28" t="s">
        <v>367</v>
      </c>
      <c r="HFN8" s="13">
        <v>23466</v>
      </c>
      <c r="HFO8" s="16">
        <v>45901</v>
      </c>
      <c r="HFP8" s="16">
        <v>45909</v>
      </c>
      <c r="HFQ8" s="16">
        <v>45915</v>
      </c>
      <c r="HFR8" s="10" t="s">
        <v>374</v>
      </c>
      <c r="HFS8" s="42"/>
      <c r="HFT8" s="43"/>
      <c r="HFU8" s="32" t="s">
        <v>316</v>
      </c>
      <c r="HFV8" s="13" t="s">
        <v>370</v>
      </c>
      <c r="HFW8" s="13" t="s">
        <v>80</v>
      </c>
      <c r="HFX8" s="10" t="s">
        <v>372</v>
      </c>
      <c r="HFY8" s="13" t="s">
        <v>364</v>
      </c>
      <c r="HFZ8" s="14" t="s">
        <v>365</v>
      </c>
      <c r="HGA8" s="7"/>
      <c r="HGB8" s="7" t="s">
        <v>366</v>
      </c>
      <c r="HGC8" s="28" t="s">
        <v>367</v>
      </c>
      <c r="HGD8" s="13">
        <v>23466</v>
      </c>
      <c r="HGE8" s="16">
        <v>45901</v>
      </c>
      <c r="HGF8" s="16">
        <v>45909</v>
      </c>
      <c r="HGG8" s="16">
        <v>45915</v>
      </c>
      <c r="HGH8" s="10" t="s">
        <v>374</v>
      </c>
      <c r="HGI8" s="42"/>
      <c r="HGJ8" s="43"/>
      <c r="HGK8" s="32" t="s">
        <v>316</v>
      </c>
      <c r="HGL8" s="13" t="s">
        <v>370</v>
      </c>
      <c r="HGM8" s="13" t="s">
        <v>80</v>
      </c>
      <c r="HGN8" s="10" t="s">
        <v>372</v>
      </c>
      <c r="HGO8" s="13" t="s">
        <v>364</v>
      </c>
      <c r="HGP8" s="14" t="s">
        <v>365</v>
      </c>
      <c r="HGQ8" s="7"/>
      <c r="HGR8" s="7" t="s">
        <v>366</v>
      </c>
      <c r="HGS8" s="28" t="s">
        <v>367</v>
      </c>
      <c r="HGT8" s="13">
        <v>23466</v>
      </c>
      <c r="HGU8" s="16">
        <v>45901</v>
      </c>
      <c r="HGV8" s="16">
        <v>45909</v>
      </c>
      <c r="HGW8" s="16">
        <v>45915</v>
      </c>
      <c r="HGX8" s="10" t="s">
        <v>374</v>
      </c>
      <c r="HGY8" s="42"/>
      <c r="HGZ8" s="43"/>
      <c r="HHA8" s="32" t="s">
        <v>316</v>
      </c>
      <c r="HHB8" s="13" t="s">
        <v>370</v>
      </c>
      <c r="HHC8" s="13" t="s">
        <v>80</v>
      </c>
      <c r="HHD8" s="10" t="s">
        <v>372</v>
      </c>
      <c r="HHE8" s="13" t="s">
        <v>364</v>
      </c>
      <c r="HHF8" s="14" t="s">
        <v>365</v>
      </c>
      <c r="HHG8" s="7"/>
      <c r="HHH8" s="7" t="s">
        <v>366</v>
      </c>
      <c r="HHI8" s="28" t="s">
        <v>367</v>
      </c>
      <c r="HHJ8" s="13">
        <v>23466</v>
      </c>
      <c r="HHK8" s="16">
        <v>45901</v>
      </c>
      <c r="HHL8" s="16">
        <v>45909</v>
      </c>
      <c r="HHM8" s="16">
        <v>45915</v>
      </c>
      <c r="HHN8" s="10" t="s">
        <v>374</v>
      </c>
      <c r="HHO8" s="42"/>
      <c r="HHP8" s="43"/>
      <c r="HHQ8" s="32" t="s">
        <v>316</v>
      </c>
      <c r="HHR8" s="13" t="s">
        <v>370</v>
      </c>
      <c r="HHS8" s="13" t="s">
        <v>80</v>
      </c>
      <c r="HHT8" s="10" t="s">
        <v>372</v>
      </c>
      <c r="HHU8" s="13" t="s">
        <v>364</v>
      </c>
      <c r="HHV8" s="14" t="s">
        <v>365</v>
      </c>
      <c r="HHW8" s="7"/>
      <c r="HHX8" s="7" t="s">
        <v>366</v>
      </c>
      <c r="HHY8" s="28" t="s">
        <v>367</v>
      </c>
      <c r="HHZ8" s="13">
        <v>23466</v>
      </c>
      <c r="HIA8" s="16">
        <v>45901</v>
      </c>
      <c r="HIB8" s="16">
        <v>45909</v>
      </c>
      <c r="HIC8" s="16">
        <v>45915</v>
      </c>
      <c r="HID8" s="10" t="s">
        <v>374</v>
      </c>
      <c r="HIE8" s="42"/>
      <c r="HIF8" s="43"/>
      <c r="HIG8" s="32" t="s">
        <v>316</v>
      </c>
      <c r="HIH8" s="13" t="s">
        <v>370</v>
      </c>
      <c r="HII8" s="13" t="s">
        <v>80</v>
      </c>
      <c r="HIJ8" s="10" t="s">
        <v>372</v>
      </c>
      <c r="HIK8" s="13" t="s">
        <v>364</v>
      </c>
      <c r="HIL8" s="14" t="s">
        <v>365</v>
      </c>
      <c r="HIM8" s="7"/>
      <c r="HIN8" s="7" t="s">
        <v>366</v>
      </c>
      <c r="HIO8" s="28" t="s">
        <v>367</v>
      </c>
      <c r="HIP8" s="13">
        <v>23466</v>
      </c>
      <c r="HIQ8" s="16">
        <v>45901</v>
      </c>
      <c r="HIR8" s="16">
        <v>45909</v>
      </c>
      <c r="HIS8" s="16">
        <v>45915</v>
      </c>
      <c r="HIT8" s="10" t="s">
        <v>374</v>
      </c>
      <c r="HIU8" s="42"/>
      <c r="HIV8" s="43"/>
      <c r="HIW8" s="32" t="s">
        <v>316</v>
      </c>
      <c r="HIX8" s="13" t="s">
        <v>370</v>
      </c>
      <c r="HIY8" s="13" t="s">
        <v>80</v>
      </c>
      <c r="HIZ8" s="10" t="s">
        <v>372</v>
      </c>
      <c r="HJA8" s="13" t="s">
        <v>364</v>
      </c>
      <c r="HJB8" s="14" t="s">
        <v>365</v>
      </c>
      <c r="HJC8" s="7"/>
      <c r="HJD8" s="7" t="s">
        <v>366</v>
      </c>
      <c r="HJE8" s="28" t="s">
        <v>367</v>
      </c>
      <c r="HJF8" s="13">
        <v>23466</v>
      </c>
      <c r="HJG8" s="16">
        <v>45901</v>
      </c>
      <c r="HJH8" s="16">
        <v>45909</v>
      </c>
      <c r="HJI8" s="16">
        <v>45915</v>
      </c>
      <c r="HJJ8" s="10" t="s">
        <v>374</v>
      </c>
      <c r="HJK8" s="42"/>
      <c r="HJL8" s="43"/>
      <c r="HJM8" s="32" t="s">
        <v>316</v>
      </c>
      <c r="HJN8" s="13" t="s">
        <v>370</v>
      </c>
      <c r="HJO8" s="13" t="s">
        <v>80</v>
      </c>
      <c r="HJP8" s="10" t="s">
        <v>372</v>
      </c>
      <c r="HJQ8" s="13" t="s">
        <v>364</v>
      </c>
      <c r="HJR8" s="14" t="s">
        <v>365</v>
      </c>
      <c r="HJS8" s="7"/>
      <c r="HJT8" s="7" t="s">
        <v>366</v>
      </c>
      <c r="HJU8" s="28" t="s">
        <v>367</v>
      </c>
      <c r="HJV8" s="13">
        <v>23466</v>
      </c>
      <c r="HJW8" s="16">
        <v>45901</v>
      </c>
      <c r="HJX8" s="16">
        <v>45909</v>
      </c>
      <c r="HJY8" s="16">
        <v>45915</v>
      </c>
      <c r="HJZ8" s="10" t="s">
        <v>374</v>
      </c>
      <c r="HKA8" s="42"/>
      <c r="HKB8" s="43"/>
      <c r="HKC8" s="32" t="s">
        <v>316</v>
      </c>
      <c r="HKD8" s="13" t="s">
        <v>370</v>
      </c>
      <c r="HKE8" s="13" t="s">
        <v>80</v>
      </c>
      <c r="HKF8" s="10" t="s">
        <v>372</v>
      </c>
      <c r="HKG8" s="13" t="s">
        <v>364</v>
      </c>
      <c r="HKH8" s="14" t="s">
        <v>365</v>
      </c>
      <c r="HKI8" s="7"/>
      <c r="HKJ8" s="7" t="s">
        <v>366</v>
      </c>
      <c r="HKK8" s="28" t="s">
        <v>367</v>
      </c>
      <c r="HKL8" s="13">
        <v>23466</v>
      </c>
      <c r="HKM8" s="16">
        <v>45901</v>
      </c>
      <c r="HKN8" s="16">
        <v>45909</v>
      </c>
      <c r="HKO8" s="16">
        <v>45915</v>
      </c>
      <c r="HKP8" s="10" t="s">
        <v>374</v>
      </c>
      <c r="HKQ8" s="42"/>
      <c r="HKR8" s="43"/>
      <c r="HKS8" s="32" t="s">
        <v>316</v>
      </c>
      <c r="HKT8" s="13" t="s">
        <v>370</v>
      </c>
      <c r="HKU8" s="13" t="s">
        <v>80</v>
      </c>
      <c r="HKV8" s="10" t="s">
        <v>372</v>
      </c>
      <c r="HKW8" s="13" t="s">
        <v>364</v>
      </c>
      <c r="HKX8" s="14" t="s">
        <v>365</v>
      </c>
      <c r="HKY8" s="7"/>
      <c r="HKZ8" s="7" t="s">
        <v>366</v>
      </c>
      <c r="HLA8" s="28" t="s">
        <v>367</v>
      </c>
      <c r="HLB8" s="13">
        <v>23466</v>
      </c>
      <c r="HLC8" s="16">
        <v>45901</v>
      </c>
      <c r="HLD8" s="16">
        <v>45909</v>
      </c>
      <c r="HLE8" s="16">
        <v>45915</v>
      </c>
      <c r="HLF8" s="10" t="s">
        <v>374</v>
      </c>
      <c r="HLG8" s="42"/>
      <c r="HLH8" s="43"/>
      <c r="HLI8" s="32" t="s">
        <v>316</v>
      </c>
      <c r="HLJ8" s="13" t="s">
        <v>370</v>
      </c>
      <c r="HLK8" s="13" t="s">
        <v>80</v>
      </c>
      <c r="HLL8" s="10" t="s">
        <v>372</v>
      </c>
      <c r="HLM8" s="13" t="s">
        <v>364</v>
      </c>
      <c r="HLN8" s="14" t="s">
        <v>365</v>
      </c>
      <c r="HLO8" s="7"/>
      <c r="HLP8" s="7" t="s">
        <v>366</v>
      </c>
      <c r="HLQ8" s="28" t="s">
        <v>367</v>
      </c>
      <c r="HLR8" s="13">
        <v>23466</v>
      </c>
      <c r="HLS8" s="16">
        <v>45901</v>
      </c>
      <c r="HLT8" s="16">
        <v>45909</v>
      </c>
      <c r="HLU8" s="16">
        <v>45915</v>
      </c>
      <c r="HLV8" s="10" t="s">
        <v>374</v>
      </c>
      <c r="HLW8" s="42"/>
      <c r="HLX8" s="43"/>
      <c r="HLY8" s="32" t="s">
        <v>316</v>
      </c>
      <c r="HLZ8" s="13" t="s">
        <v>370</v>
      </c>
      <c r="HMA8" s="13" t="s">
        <v>80</v>
      </c>
      <c r="HMB8" s="10" t="s">
        <v>372</v>
      </c>
      <c r="HMC8" s="13" t="s">
        <v>364</v>
      </c>
      <c r="HMD8" s="14" t="s">
        <v>365</v>
      </c>
      <c r="HME8" s="7"/>
      <c r="HMF8" s="7" t="s">
        <v>366</v>
      </c>
      <c r="HMG8" s="28" t="s">
        <v>367</v>
      </c>
      <c r="HMH8" s="13">
        <v>23466</v>
      </c>
      <c r="HMI8" s="16">
        <v>45901</v>
      </c>
      <c r="HMJ8" s="16">
        <v>45909</v>
      </c>
      <c r="HMK8" s="16">
        <v>45915</v>
      </c>
      <c r="HML8" s="10" t="s">
        <v>374</v>
      </c>
      <c r="HMM8" s="42"/>
      <c r="HMN8" s="43"/>
      <c r="HMO8" s="32" t="s">
        <v>316</v>
      </c>
      <c r="HMP8" s="13" t="s">
        <v>370</v>
      </c>
      <c r="HMQ8" s="13" t="s">
        <v>80</v>
      </c>
      <c r="HMR8" s="10" t="s">
        <v>372</v>
      </c>
      <c r="HMS8" s="13" t="s">
        <v>364</v>
      </c>
      <c r="HMT8" s="14" t="s">
        <v>365</v>
      </c>
      <c r="HMU8" s="7"/>
      <c r="HMV8" s="7" t="s">
        <v>366</v>
      </c>
      <c r="HMW8" s="28" t="s">
        <v>367</v>
      </c>
      <c r="HMX8" s="13">
        <v>23466</v>
      </c>
      <c r="HMY8" s="16">
        <v>45901</v>
      </c>
      <c r="HMZ8" s="16">
        <v>45909</v>
      </c>
      <c r="HNA8" s="16">
        <v>45915</v>
      </c>
      <c r="HNB8" s="10" t="s">
        <v>374</v>
      </c>
      <c r="HNC8" s="42"/>
      <c r="HND8" s="43"/>
      <c r="HNE8" s="32" t="s">
        <v>316</v>
      </c>
      <c r="HNF8" s="13" t="s">
        <v>370</v>
      </c>
      <c r="HNG8" s="13" t="s">
        <v>80</v>
      </c>
      <c r="HNH8" s="10" t="s">
        <v>372</v>
      </c>
      <c r="HNI8" s="13" t="s">
        <v>364</v>
      </c>
      <c r="HNJ8" s="14" t="s">
        <v>365</v>
      </c>
      <c r="HNK8" s="7"/>
      <c r="HNL8" s="7" t="s">
        <v>366</v>
      </c>
      <c r="HNM8" s="28" t="s">
        <v>367</v>
      </c>
      <c r="HNN8" s="13">
        <v>23466</v>
      </c>
      <c r="HNO8" s="16">
        <v>45901</v>
      </c>
      <c r="HNP8" s="16">
        <v>45909</v>
      </c>
      <c r="HNQ8" s="16">
        <v>45915</v>
      </c>
      <c r="HNR8" s="10" t="s">
        <v>374</v>
      </c>
      <c r="HNS8" s="42"/>
      <c r="HNT8" s="43"/>
      <c r="HNU8" s="32" t="s">
        <v>316</v>
      </c>
      <c r="HNV8" s="13" t="s">
        <v>370</v>
      </c>
      <c r="HNW8" s="13" t="s">
        <v>80</v>
      </c>
      <c r="HNX8" s="10" t="s">
        <v>372</v>
      </c>
      <c r="HNY8" s="13" t="s">
        <v>364</v>
      </c>
      <c r="HNZ8" s="14" t="s">
        <v>365</v>
      </c>
      <c r="HOA8" s="7"/>
      <c r="HOB8" s="7" t="s">
        <v>366</v>
      </c>
      <c r="HOC8" s="28" t="s">
        <v>367</v>
      </c>
      <c r="HOD8" s="13">
        <v>23466</v>
      </c>
      <c r="HOE8" s="16">
        <v>45901</v>
      </c>
      <c r="HOF8" s="16">
        <v>45909</v>
      </c>
      <c r="HOG8" s="16">
        <v>45915</v>
      </c>
      <c r="HOH8" s="10" t="s">
        <v>374</v>
      </c>
      <c r="HOI8" s="42"/>
      <c r="HOJ8" s="43"/>
      <c r="HOK8" s="32" t="s">
        <v>316</v>
      </c>
      <c r="HOL8" s="13" t="s">
        <v>370</v>
      </c>
      <c r="HOM8" s="13" t="s">
        <v>80</v>
      </c>
      <c r="HON8" s="10" t="s">
        <v>372</v>
      </c>
      <c r="HOO8" s="13" t="s">
        <v>364</v>
      </c>
      <c r="HOP8" s="14" t="s">
        <v>365</v>
      </c>
      <c r="HOQ8" s="7"/>
      <c r="HOR8" s="7" t="s">
        <v>366</v>
      </c>
      <c r="HOS8" s="28" t="s">
        <v>367</v>
      </c>
      <c r="HOT8" s="13">
        <v>23466</v>
      </c>
      <c r="HOU8" s="16">
        <v>45901</v>
      </c>
      <c r="HOV8" s="16">
        <v>45909</v>
      </c>
      <c r="HOW8" s="16">
        <v>45915</v>
      </c>
      <c r="HOX8" s="10" t="s">
        <v>374</v>
      </c>
      <c r="HOY8" s="42"/>
      <c r="HOZ8" s="43"/>
      <c r="HPA8" s="32" t="s">
        <v>316</v>
      </c>
      <c r="HPB8" s="13" t="s">
        <v>370</v>
      </c>
      <c r="HPC8" s="13" t="s">
        <v>80</v>
      </c>
      <c r="HPD8" s="10" t="s">
        <v>372</v>
      </c>
      <c r="HPE8" s="13" t="s">
        <v>364</v>
      </c>
      <c r="HPF8" s="14" t="s">
        <v>365</v>
      </c>
      <c r="HPG8" s="7"/>
      <c r="HPH8" s="7" t="s">
        <v>366</v>
      </c>
      <c r="HPI8" s="28" t="s">
        <v>367</v>
      </c>
      <c r="HPJ8" s="13">
        <v>23466</v>
      </c>
      <c r="HPK8" s="16">
        <v>45901</v>
      </c>
      <c r="HPL8" s="16">
        <v>45909</v>
      </c>
      <c r="HPM8" s="16">
        <v>45915</v>
      </c>
      <c r="HPN8" s="10" t="s">
        <v>374</v>
      </c>
      <c r="HPO8" s="42"/>
      <c r="HPP8" s="43"/>
      <c r="HPQ8" s="32" t="s">
        <v>316</v>
      </c>
      <c r="HPR8" s="13" t="s">
        <v>370</v>
      </c>
      <c r="HPS8" s="13" t="s">
        <v>80</v>
      </c>
      <c r="HPT8" s="10" t="s">
        <v>372</v>
      </c>
      <c r="HPU8" s="13" t="s">
        <v>364</v>
      </c>
      <c r="HPV8" s="14" t="s">
        <v>365</v>
      </c>
      <c r="HPW8" s="7"/>
      <c r="HPX8" s="7" t="s">
        <v>366</v>
      </c>
      <c r="HPY8" s="28" t="s">
        <v>367</v>
      </c>
      <c r="HPZ8" s="13">
        <v>23466</v>
      </c>
      <c r="HQA8" s="16">
        <v>45901</v>
      </c>
      <c r="HQB8" s="16">
        <v>45909</v>
      </c>
      <c r="HQC8" s="16">
        <v>45915</v>
      </c>
      <c r="HQD8" s="10" t="s">
        <v>374</v>
      </c>
      <c r="HQE8" s="42"/>
      <c r="HQF8" s="43"/>
      <c r="HQG8" s="32" t="s">
        <v>316</v>
      </c>
      <c r="HQH8" s="13" t="s">
        <v>370</v>
      </c>
      <c r="HQI8" s="13" t="s">
        <v>80</v>
      </c>
      <c r="HQJ8" s="10" t="s">
        <v>372</v>
      </c>
      <c r="HQK8" s="13" t="s">
        <v>364</v>
      </c>
      <c r="HQL8" s="14" t="s">
        <v>365</v>
      </c>
      <c r="HQM8" s="7"/>
      <c r="HQN8" s="7" t="s">
        <v>366</v>
      </c>
      <c r="HQO8" s="28" t="s">
        <v>367</v>
      </c>
      <c r="HQP8" s="13">
        <v>23466</v>
      </c>
      <c r="HQQ8" s="16">
        <v>45901</v>
      </c>
      <c r="HQR8" s="16">
        <v>45909</v>
      </c>
      <c r="HQS8" s="16">
        <v>45915</v>
      </c>
      <c r="HQT8" s="10" t="s">
        <v>374</v>
      </c>
      <c r="HQU8" s="42"/>
      <c r="HQV8" s="43"/>
      <c r="HQW8" s="32" t="s">
        <v>316</v>
      </c>
      <c r="HQX8" s="13" t="s">
        <v>370</v>
      </c>
      <c r="HQY8" s="13" t="s">
        <v>80</v>
      </c>
      <c r="HQZ8" s="10" t="s">
        <v>372</v>
      </c>
      <c r="HRA8" s="13" t="s">
        <v>364</v>
      </c>
      <c r="HRB8" s="14" t="s">
        <v>365</v>
      </c>
      <c r="HRC8" s="7"/>
      <c r="HRD8" s="7" t="s">
        <v>366</v>
      </c>
      <c r="HRE8" s="28" t="s">
        <v>367</v>
      </c>
      <c r="HRF8" s="13">
        <v>23466</v>
      </c>
      <c r="HRG8" s="16">
        <v>45901</v>
      </c>
      <c r="HRH8" s="16">
        <v>45909</v>
      </c>
      <c r="HRI8" s="16">
        <v>45915</v>
      </c>
      <c r="HRJ8" s="10" t="s">
        <v>374</v>
      </c>
      <c r="HRK8" s="42"/>
      <c r="HRL8" s="43"/>
      <c r="HRM8" s="32" t="s">
        <v>316</v>
      </c>
      <c r="HRN8" s="13" t="s">
        <v>370</v>
      </c>
      <c r="HRO8" s="13" t="s">
        <v>80</v>
      </c>
      <c r="HRP8" s="10" t="s">
        <v>372</v>
      </c>
      <c r="HRQ8" s="13" t="s">
        <v>364</v>
      </c>
      <c r="HRR8" s="14" t="s">
        <v>365</v>
      </c>
      <c r="HRS8" s="7"/>
      <c r="HRT8" s="7" t="s">
        <v>366</v>
      </c>
      <c r="HRU8" s="28" t="s">
        <v>367</v>
      </c>
      <c r="HRV8" s="13">
        <v>23466</v>
      </c>
      <c r="HRW8" s="16">
        <v>45901</v>
      </c>
      <c r="HRX8" s="16">
        <v>45909</v>
      </c>
      <c r="HRY8" s="16">
        <v>45915</v>
      </c>
      <c r="HRZ8" s="10" t="s">
        <v>374</v>
      </c>
      <c r="HSA8" s="42"/>
      <c r="HSB8" s="43"/>
      <c r="HSC8" s="32" t="s">
        <v>316</v>
      </c>
      <c r="HSD8" s="13" t="s">
        <v>370</v>
      </c>
      <c r="HSE8" s="13" t="s">
        <v>80</v>
      </c>
      <c r="HSF8" s="10" t="s">
        <v>372</v>
      </c>
      <c r="HSG8" s="13" t="s">
        <v>364</v>
      </c>
      <c r="HSH8" s="14" t="s">
        <v>365</v>
      </c>
      <c r="HSI8" s="7"/>
      <c r="HSJ8" s="7" t="s">
        <v>366</v>
      </c>
      <c r="HSK8" s="28" t="s">
        <v>367</v>
      </c>
      <c r="HSL8" s="13">
        <v>23466</v>
      </c>
      <c r="HSM8" s="16">
        <v>45901</v>
      </c>
      <c r="HSN8" s="16">
        <v>45909</v>
      </c>
      <c r="HSO8" s="16">
        <v>45915</v>
      </c>
      <c r="HSP8" s="10" t="s">
        <v>374</v>
      </c>
      <c r="HSQ8" s="42"/>
      <c r="HSR8" s="43"/>
      <c r="HSS8" s="32" t="s">
        <v>316</v>
      </c>
      <c r="HST8" s="13" t="s">
        <v>370</v>
      </c>
      <c r="HSU8" s="13" t="s">
        <v>80</v>
      </c>
      <c r="HSV8" s="10" t="s">
        <v>372</v>
      </c>
      <c r="HSW8" s="13" t="s">
        <v>364</v>
      </c>
      <c r="HSX8" s="14" t="s">
        <v>365</v>
      </c>
      <c r="HSY8" s="7"/>
      <c r="HSZ8" s="7" t="s">
        <v>366</v>
      </c>
      <c r="HTA8" s="28" t="s">
        <v>367</v>
      </c>
      <c r="HTB8" s="13">
        <v>23466</v>
      </c>
      <c r="HTC8" s="16">
        <v>45901</v>
      </c>
      <c r="HTD8" s="16">
        <v>45909</v>
      </c>
      <c r="HTE8" s="16">
        <v>45915</v>
      </c>
      <c r="HTF8" s="10" t="s">
        <v>374</v>
      </c>
      <c r="HTG8" s="42"/>
      <c r="HTH8" s="43"/>
      <c r="HTI8" s="32" t="s">
        <v>316</v>
      </c>
      <c r="HTJ8" s="13" t="s">
        <v>370</v>
      </c>
      <c r="HTK8" s="13" t="s">
        <v>80</v>
      </c>
      <c r="HTL8" s="10" t="s">
        <v>372</v>
      </c>
      <c r="HTM8" s="13" t="s">
        <v>364</v>
      </c>
      <c r="HTN8" s="14" t="s">
        <v>365</v>
      </c>
      <c r="HTO8" s="7"/>
      <c r="HTP8" s="7" t="s">
        <v>366</v>
      </c>
      <c r="HTQ8" s="28" t="s">
        <v>367</v>
      </c>
      <c r="HTR8" s="13">
        <v>23466</v>
      </c>
      <c r="HTS8" s="16">
        <v>45901</v>
      </c>
      <c r="HTT8" s="16">
        <v>45909</v>
      </c>
      <c r="HTU8" s="16">
        <v>45915</v>
      </c>
      <c r="HTV8" s="10" t="s">
        <v>374</v>
      </c>
      <c r="HTW8" s="42"/>
      <c r="HTX8" s="43"/>
      <c r="HTY8" s="32" t="s">
        <v>316</v>
      </c>
      <c r="HTZ8" s="13" t="s">
        <v>370</v>
      </c>
      <c r="HUA8" s="13" t="s">
        <v>80</v>
      </c>
      <c r="HUB8" s="10" t="s">
        <v>372</v>
      </c>
      <c r="HUC8" s="13" t="s">
        <v>364</v>
      </c>
      <c r="HUD8" s="14" t="s">
        <v>365</v>
      </c>
      <c r="HUE8" s="7"/>
      <c r="HUF8" s="7" t="s">
        <v>366</v>
      </c>
      <c r="HUG8" s="28" t="s">
        <v>367</v>
      </c>
      <c r="HUH8" s="13">
        <v>23466</v>
      </c>
      <c r="HUI8" s="16">
        <v>45901</v>
      </c>
      <c r="HUJ8" s="16">
        <v>45909</v>
      </c>
      <c r="HUK8" s="16">
        <v>45915</v>
      </c>
      <c r="HUL8" s="10" t="s">
        <v>374</v>
      </c>
      <c r="HUM8" s="42"/>
      <c r="HUN8" s="43"/>
      <c r="HUO8" s="32" t="s">
        <v>316</v>
      </c>
      <c r="HUP8" s="13" t="s">
        <v>370</v>
      </c>
      <c r="HUQ8" s="13" t="s">
        <v>80</v>
      </c>
      <c r="HUR8" s="10" t="s">
        <v>372</v>
      </c>
      <c r="HUS8" s="13" t="s">
        <v>364</v>
      </c>
      <c r="HUT8" s="14" t="s">
        <v>365</v>
      </c>
      <c r="HUU8" s="7"/>
      <c r="HUV8" s="7" t="s">
        <v>366</v>
      </c>
      <c r="HUW8" s="28" t="s">
        <v>367</v>
      </c>
      <c r="HUX8" s="13">
        <v>23466</v>
      </c>
      <c r="HUY8" s="16">
        <v>45901</v>
      </c>
      <c r="HUZ8" s="16">
        <v>45909</v>
      </c>
      <c r="HVA8" s="16">
        <v>45915</v>
      </c>
      <c r="HVB8" s="10" t="s">
        <v>374</v>
      </c>
      <c r="HVC8" s="42"/>
      <c r="HVD8" s="43"/>
      <c r="HVE8" s="32" t="s">
        <v>316</v>
      </c>
      <c r="HVF8" s="13" t="s">
        <v>370</v>
      </c>
      <c r="HVG8" s="13" t="s">
        <v>80</v>
      </c>
      <c r="HVH8" s="10" t="s">
        <v>372</v>
      </c>
      <c r="HVI8" s="13" t="s">
        <v>364</v>
      </c>
      <c r="HVJ8" s="14" t="s">
        <v>365</v>
      </c>
      <c r="HVK8" s="7"/>
      <c r="HVL8" s="7" t="s">
        <v>366</v>
      </c>
      <c r="HVM8" s="28" t="s">
        <v>367</v>
      </c>
      <c r="HVN8" s="13">
        <v>23466</v>
      </c>
      <c r="HVO8" s="16">
        <v>45901</v>
      </c>
      <c r="HVP8" s="16">
        <v>45909</v>
      </c>
      <c r="HVQ8" s="16">
        <v>45915</v>
      </c>
      <c r="HVR8" s="10" t="s">
        <v>374</v>
      </c>
      <c r="HVS8" s="42"/>
      <c r="HVT8" s="43"/>
      <c r="HVU8" s="32" t="s">
        <v>316</v>
      </c>
      <c r="HVV8" s="13" t="s">
        <v>370</v>
      </c>
      <c r="HVW8" s="13" t="s">
        <v>80</v>
      </c>
      <c r="HVX8" s="10" t="s">
        <v>372</v>
      </c>
      <c r="HVY8" s="13" t="s">
        <v>364</v>
      </c>
      <c r="HVZ8" s="14" t="s">
        <v>365</v>
      </c>
      <c r="HWA8" s="7"/>
      <c r="HWB8" s="7" t="s">
        <v>366</v>
      </c>
      <c r="HWC8" s="28" t="s">
        <v>367</v>
      </c>
      <c r="HWD8" s="13">
        <v>23466</v>
      </c>
      <c r="HWE8" s="16">
        <v>45901</v>
      </c>
      <c r="HWF8" s="16">
        <v>45909</v>
      </c>
      <c r="HWG8" s="16">
        <v>45915</v>
      </c>
      <c r="HWH8" s="10" t="s">
        <v>374</v>
      </c>
      <c r="HWI8" s="42"/>
      <c r="HWJ8" s="43"/>
      <c r="HWK8" s="32" t="s">
        <v>316</v>
      </c>
      <c r="HWL8" s="13" t="s">
        <v>370</v>
      </c>
      <c r="HWM8" s="13" t="s">
        <v>80</v>
      </c>
      <c r="HWN8" s="10" t="s">
        <v>372</v>
      </c>
      <c r="HWO8" s="13" t="s">
        <v>364</v>
      </c>
      <c r="HWP8" s="14" t="s">
        <v>365</v>
      </c>
      <c r="HWQ8" s="7"/>
      <c r="HWR8" s="7" t="s">
        <v>366</v>
      </c>
      <c r="HWS8" s="28" t="s">
        <v>367</v>
      </c>
      <c r="HWT8" s="13">
        <v>23466</v>
      </c>
      <c r="HWU8" s="16">
        <v>45901</v>
      </c>
      <c r="HWV8" s="16">
        <v>45909</v>
      </c>
      <c r="HWW8" s="16">
        <v>45915</v>
      </c>
      <c r="HWX8" s="10" t="s">
        <v>374</v>
      </c>
      <c r="HWY8" s="42"/>
      <c r="HWZ8" s="43"/>
      <c r="HXA8" s="32" t="s">
        <v>316</v>
      </c>
      <c r="HXB8" s="13" t="s">
        <v>370</v>
      </c>
      <c r="HXC8" s="13" t="s">
        <v>80</v>
      </c>
      <c r="HXD8" s="10" t="s">
        <v>372</v>
      </c>
      <c r="HXE8" s="13" t="s">
        <v>364</v>
      </c>
      <c r="HXF8" s="14" t="s">
        <v>365</v>
      </c>
      <c r="HXG8" s="7"/>
      <c r="HXH8" s="7" t="s">
        <v>366</v>
      </c>
      <c r="HXI8" s="28" t="s">
        <v>367</v>
      </c>
      <c r="HXJ8" s="13">
        <v>23466</v>
      </c>
      <c r="HXK8" s="16">
        <v>45901</v>
      </c>
      <c r="HXL8" s="16">
        <v>45909</v>
      </c>
      <c r="HXM8" s="16">
        <v>45915</v>
      </c>
      <c r="HXN8" s="10" t="s">
        <v>374</v>
      </c>
      <c r="HXO8" s="42"/>
      <c r="HXP8" s="43"/>
      <c r="HXQ8" s="32" t="s">
        <v>316</v>
      </c>
      <c r="HXR8" s="13" t="s">
        <v>370</v>
      </c>
      <c r="HXS8" s="13" t="s">
        <v>80</v>
      </c>
      <c r="HXT8" s="10" t="s">
        <v>372</v>
      </c>
      <c r="HXU8" s="13" t="s">
        <v>364</v>
      </c>
      <c r="HXV8" s="14" t="s">
        <v>365</v>
      </c>
      <c r="HXW8" s="7"/>
      <c r="HXX8" s="7" t="s">
        <v>366</v>
      </c>
      <c r="HXY8" s="28" t="s">
        <v>367</v>
      </c>
      <c r="HXZ8" s="13">
        <v>23466</v>
      </c>
      <c r="HYA8" s="16">
        <v>45901</v>
      </c>
      <c r="HYB8" s="16">
        <v>45909</v>
      </c>
      <c r="HYC8" s="16">
        <v>45915</v>
      </c>
      <c r="HYD8" s="10" t="s">
        <v>374</v>
      </c>
      <c r="HYE8" s="42"/>
      <c r="HYF8" s="43"/>
      <c r="HYG8" s="32" t="s">
        <v>316</v>
      </c>
      <c r="HYH8" s="13" t="s">
        <v>370</v>
      </c>
      <c r="HYI8" s="13" t="s">
        <v>80</v>
      </c>
      <c r="HYJ8" s="10" t="s">
        <v>372</v>
      </c>
      <c r="HYK8" s="13" t="s">
        <v>364</v>
      </c>
      <c r="HYL8" s="14" t="s">
        <v>365</v>
      </c>
      <c r="HYM8" s="7"/>
      <c r="HYN8" s="7" t="s">
        <v>366</v>
      </c>
      <c r="HYO8" s="28" t="s">
        <v>367</v>
      </c>
      <c r="HYP8" s="13">
        <v>23466</v>
      </c>
      <c r="HYQ8" s="16">
        <v>45901</v>
      </c>
      <c r="HYR8" s="16">
        <v>45909</v>
      </c>
      <c r="HYS8" s="16">
        <v>45915</v>
      </c>
      <c r="HYT8" s="10" t="s">
        <v>374</v>
      </c>
      <c r="HYU8" s="42"/>
      <c r="HYV8" s="43"/>
      <c r="HYW8" s="32" t="s">
        <v>316</v>
      </c>
      <c r="HYX8" s="13" t="s">
        <v>370</v>
      </c>
      <c r="HYY8" s="13" t="s">
        <v>80</v>
      </c>
      <c r="HYZ8" s="10" t="s">
        <v>372</v>
      </c>
      <c r="HZA8" s="13" t="s">
        <v>364</v>
      </c>
      <c r="HZB8" s="14" t="s">
        <v>365</v>
      </c>
      <c r="HZC8" s="7"/>
      <c r="HZD8" s="7" t="s">
        <v>366</v>
      </c>
      <c r="HZE8" s="28" t="s">
        <v>367</v>
      </c>
      <c r="HZF8" s="13">
        <v>23466</v>
      </c>
      <c r="HZG8" s="16">
        <v>45901</v>
      </c>
      <c r="HZH8" s="16">
        <v>45909</v>
      </c>
      <c r="HZI8" s="16">
        <v>45915</v>
      </c>
      <c r="HZJ8" s="10" t="s">
        <v>374</v>
      </c>
      <c r="HZK8" s="42"/>
      <c r="HZL8" s="43"/>
      <c r="HZM8" s="32" t="s">
        <v>316</v>
      </c>
      <c r="HZN8" s="13" t="s">
        <v>370</v>
      </c>
      <c r="HZO8" s="13" t="s">
        <v>80</v>
      </c>
      <c r="HZP8" s="10" t="s">
        <v>372</v>
      </c>
      <c r="HZQ8" s="13" t="s">
        <v>364</v>
      </c>
      <c r="HZR8" s="14" t="s">
        <v>365</v>
      </c>
      <c r="HZS8" s="7"/>
      <c r="HZT8" s="7" t="s">
        <v>366</v>
      </c>
      <c r="HZU8" s="28" t="s">
        <v>367</v>
      </c>
      <c r="HZV8" s="13">
        <v>23466</v>
      </c>
      <c r="HZW8" s="16">
        <v>45901</v>
      </c>
      <c r="HZX8" s="16">
        <v>45909</v>
      </c>
      <c r="HZY8" s="16">
        <v>45915</v>
      </c>
      <c r="HZZ8" s="10" t="s">
        <v>374</v>
      </c>
      <c r="IAA8" s="42"/>
      <c r="IAB8" s="43"/>
      <c r="IAC8" s="32" t="s">
        <v>316</v>
      </c>
      <c r="IAD8" s="13" t="s">
        <v>370</v>
      </c>
      <c r="IAE8" s="13" t="s">
        <v>80</v>
      </c>
      <c r="IAF8" s="10" t="s">
        <v>372</v>
      </c>
      <c r="IAG8" s="13" t="s">
        <v>364</v>
      </c>
      <c r="IAH8" s="14" t="s">
        <v>365</v>
      </c>
      <c r="IAI8" s="7"/>
      <c r="IAJ8" s="7" t="s">
        <v>366</v>
      </c>
      <c r="IAK8" s="28" t="s">
        <v>367</v>
      </c>
      <c r="IAL8" s="13">
        <v>23466</v>
      </c>
      <c r="IAM8" s="16">
        <v>45901</v>
      </c>
      <c r="IAN8" s="16">
        <v>45909</v>
      </c>
      <c r="IAO8" s="16">
        <v>45915</v>
      </c>
      <c r="IAP8" s="10" t="s">
        <v>374</v>
      </c>
      <c r="IAQ8" s="42"/>
      <c r="IAR8" s="43"/>
      <c r="IAS8" s="32" t="s">
        <v>316</v>
      </c>
      <c r="IAT8" s="13" t="s">
        <v>370</v>
      </c>
      <c r="IAU8" s="13" t="s">
        <v>80</v>
      </c>
      <c r="IAV8" s="10" t="s">
        <v>372</v>
      </c>
      <c r="IAW8" s="13" t="s">
        <v>364</v>
      </c>
      <c r="IAX8" s="14" t="s">
        <v>365</v>
      </c>
      <c r="IAY8" s="7"/>
      <c r="IAZ8" s="7" t="s">
        <v>366</v>
      </c>
      <c r="IBA8" s="28" t="s">
        <v>367</v>
      </c>
      <c r="IBB8" s="13">
        <v>23466</v>
      </c>
      <c r="IBC8" s="16">
        <v>45901</v>
      </c>
      <c r="IBD8" s="16">
        <v>45909</v>
      </c>
      <c r="IBE8" s="16">
        <v>45915</v>
      </c>
      <c r="IBF8" s="10" t="s">
        <v>374</v>
      </c>
      <c r="IBG8" s="42"/>
      <c r="IBH8" s="43"/>
      <c r="IBI8" s="32" t="s">
        <v>316</v>
      </c>
      <c r="IBJ8" s="13" t="s">
        <v>370</v>
      </c>
      <c r="IBK8" s="13" t="s">
        <v>80</v>
      </c>
      <c r="IBL8" s="10" t="s">
        <v>372</v>
      </c>
      <c r="IBM8" s="13" t="s">
        <v>364</v>
      </c>
      <c r="IBN8" s="14" t="s">
        <v>365</v>
      </c>
      <c r="IBO8" s="7"/>
      <c r="IBP8" s="7" t="s">
        <v>366</v>
      </c>
      <c r="IBQ8" s="28" t="s">
        <v>367</v>
      </c>
      <c r="IBR8" s="13">
        <v>23466</v>
      </c>
      <c r="IBS8" s="16">
        <v>45901</v>
      </c>
      <c r="IBT8" s="16">
        <v>45909</v>
      </c>
      <c r="IBU8" s="16">
        <v>45915</v>
      </c>
      <c r="IBV8" s="10" t="s">
        <v>374</v>
      </c>
      <c r="IBW8" s="42"/>
      <c r="IBX8" s="43"/>
      <c r="IBY8" s="32" t="s">
        <v>316</v>
      </c>
      <c r="IBZ8" s="13" t="s">
        <v>370</v>
      </c>
      <c r="ICA8" s="13" t="s">
        <v>80</v>
      </c>
      <c r="ICB8" s="10" t="s">
        <v>372</v>
      </c>
      <c r="ICC8" s="13" t="s">
        <v>364</v>
      </c>
      <c r="ICD8" s="14" t="s">
        <v>365</v>
      </c>
      <c r="ICE8" s="7"/>
      <c r="ICF8" s="7" t="s">
        <v>366</v>
      </c>
      <c r="ICG8" s="28" t="s">
        <v>367</v>
      </c>
      <c r="ICH8" s="13">
        <v>23466</v>
      </c>
      <c r="ICI8" s="16">
        <v>45901</v>
      </c>
      <c r="ICJ8" s="16">
        <v>45909</v>
      </c>
      <c r="ICK8" s="16">
        <v>45915</v>
      </c>
      <c r="ICL8" s="10" t="s">
        <v>374</v>
      </c>
      <c r="ICM8" s="42"/>
      <c r="ICN8" s="43"/>
      <c r="ICO8" s="32" t="s">
        <v>316</v>
      </c>
      <c r="ICP8" s="13" t="s">
        <v>370</v>
      </c>
      <c r="ICQ8" s="13" t="s">
        <v>80</v>
      </c>
      <c r="ICR8" s="10" t="s">
        <v>372</v>
      </c>
      <c r="ICS8" s="13" t="s">
        <v>364</v>
      </c>
      <c r="ICT8" s="14" t="s">
        <v>365</v>
      </c>
      <c r="ICU8" s="7"/>
      <c r="ICV8" s="7" t="s">
        <v>366</v>
      </c>
      <c r="ICW8" s="28" t="s">
        <v>367</v>
      </c>
      <c r="ICX8" s="13">
        <v>23466</v>
      </c>
      <c r="ICY8" s="16">
        <v>45901</v>
      </c>
      <c r="ICZ8" s="16">
        <v>45909</v>
      </c>
      <c r="IDA8" s="16">
        <v>45915</v>
      </c>
      <c r="IDB8" s="10" t="s">
        <v>374</v>
      </c>
      <c r="IDC8" s="42"/>
      <c r="IDD8" s="43"/>
      <c r="IDE8" s="32" t="s">
        <v>316</v>
      </c>
      <c r="IDF8" s="13" t="s">
        <v>370</v>
      </c>
      <c r="IDG8" s="13" t="s">
        <v>80</v>
      </c>
      <c r="IDH8" s="10" t="s">
        <v>372</v>
      </c>
      <c r="IDI8" s="13" t="s">
        <v>364</v>
      </c>
      <c r="IDJ8" s="14" t="s">
        <v>365</v>
      </c>
      <c r="IDK8" s="7"/>
      <c r="IDL8" s="7" t="s">
        <v>366</v>
      </c>
      <c r="IDM8" s="28" t="s">
        <v>367</v>
      </c>
      <c r="IDN8" s="13">
        <v>23466</v>
      </c>
      <c r="IDO8" s="16">
        <v>45901</v>
      </c>
      <c r="IDP8" s="16">
        <v>45909</v>
      </c>
      <c r="IDQ8" s="16">
        <v>45915</v>
      </c>
      <c r="IDR8" s="10" t="s">
        <v>374</v>
      </c>
      <c r="IDS8" s="42"/>
      <c r="IDT8" s="43"/>
      <c r="IDU8" s="32" t="s">
        <v>316</v>
      </c>
      <c r="IDV8" s="13" t="s">
        <v>370</v>
      </c>
      <c r="IDW8" s="13" t="s">
        <v>80</v>
      </c>
      <c r="IDX8" s="10" t="s">
        <v>372</v>
      </c>
      <c r="IDY8" s="13" t="s">
        <v>364</v>
      </c>
      <c r="IDZ8" s="14" t="s">
        <v>365</v>
      </c>
      <c r="IEA8" s="7"/>
      <c r="IEB8" s="7" t="s">
        <v>366</v>
      </c>
      <c r="IEC8" s="28" t="s">
        <v>367</v>
      </c>
      <c r="IED8" s="13">
        <v>23466</v>
      </c>
      <c r="IEE8" s="16">
        <v>45901</v>
      </c>
      <c r="IEF8" s="16">
        <v>45909</v>
      </c>
      <c r="IEG8" s="16">
        <v>45915</v>
      </c>
      <c r="IEH8" s="10" t="s">
        <v>374</v>
      </c>
      <c r="IEI8" s="42"/>
      <c r="IEJ8" s="43"/>
      <c r="IEK8" s="32" t="s">
        <v>316</v>
      </c>
      <c r="IEL8" s="13" t="s">
        <v>370</v>
      </c>
      <c r="IEM8" s="13" t="s">
        <v>80</v>
      </c>
      <c r="IEN8" s="10" t="s">
        <v>372</v>
      </c>
      <c r="IEO8" s="13" t="s">
        <v>364</v>
      </c>
      <c r="IEP8" s="14" t="s">
        <v>365</v>
      </c>
      <c r="IEQ8" s="7"/>
      <c r="IER8" s="7" t="s">
        <v>366</v>
      </c>
      <c r="IES8" s="28" t="s">
        <v>367</v>
      </c>
      <c r="IET8" s="13">
        <v>23466</v>
      </c>
      <c r="IEU8" s="16">
        <v>45901</v>
      </c>
      <c r="IEV8" s="16">
        <v>45909</v>
      </c>
      <c r="IEW8" s="16">
        <v>45915</v>
      </c>
      <c r="IEX8" s="10" t="s">
        <v>374</v>
      </c>
      <c r="IEY8" s="42"/>
      <c r="IEZ8" s="43"/>
      <c r="IFA8" s="32" t="s">
        <v>316</v>
      </c>
      <c r="IFB8" s="13" t="s">
        <v>370</v>
      </c>
      <c r="IFC8" s="13" t="s">
        <v>80</v>
      </c>
      <c r="IFD8" s="10" t="s">
        <v>372</v>
      </c>
      <c r="IFE8" s="13" t="s">
        <v>364</v>
      </c>
      <c r="IFF8" s="14" t="s">
        <v>365</v>
      </c>
      <c r="IFG8" s="7"/>
      <c r="IFH8" s="7" t="s">
        <v>366</v>
      </c>
      <c r="IFI8" s="28" t="s">
        <v>367</v>
      </c>
      <c r="IFJ8" s="13">
        <v>23466</v>
      </c>
      <c r="IFK8" s="16">
        <v>45901</v>
      </c>
      <c r="IFL8" s="16">
        <v>45909</v>
      </c>
      <c r="IFM8" s="16">
        <v>45915</v>
      </c>
      <c r="IFN8" s="10" t="s">
        <v>374</v>
      </c>
      <c r="IFO8" s="42"/>
      <c r="IFP8" s="43"/>
      <c r="IFQ8" s="32" t="s">
        <v>316</v>
      </c>
      <c r="IFR8" s="13" t="s">
        <v>370</v>
      </c>
      <c r="IFS8" s="13" t="s">
        <v>80</v>
      </c>
      <c r="IFT8" s="10" t="s">
        <v>372</v>
      </c>
      <c r="IFU8" s="13" t="s">
        <v>364</v>
      </c>
      <c r="IFV8" s="14" t="s">
        <v>365</v>
      </c>
      <c r="IFW8" s="7"/>
      <c r="IFX8" s="7" t="s">
        <v>366</v>
      </c>
      <c r="IFY8" s="28" t="s">
        <v>367</v>
      </c>
      <c r="IFZ8" s="13">
        <v>23466</v>
      </c>
      <c r="IGA8" s="16">
        <v>45901</v>
      </c>
      <c r="IGB8" s="16">
        <v>45909</v>
      </c>
      <c r="IGC8" s="16">
        <v>45915</v>
      </c>
      <c r="IGD8" s="10" t="s">
        <v>374</v>
      </c>
      <c r="IGE8" s="42"/>
      <c r="IGF8" s="43"/>
      <c r="IGG8" s="32" t="s">
        <v>316</v>
      </c>
      <c r="IGH8" s="13" t="s">
        <v>370</v>
      </c>
      <c r="IGI8" s="13" t="s">
        <v>80</v>
      </c>
      <c r="IGJ8" s="10" t="s">
        <v>372</v>
      </c>
      <c r="IGK8" s="13" t="s">
        <v>364</v>
      </c>
      <c r="IGL8" s="14" t="s">
        <v>365</v>
      </c>
      <c r="IGM8" s="7"/>
      <c r="IGN8" s="7" t="s">
        <v>366</v>
      </c>
      <c r="IGO8" s="28" t="s">
        <v>367</v>
      </c>
      <c r="IGP8" s="13">
        <v>23466</v>
      </c>
      <c r="IGQ8" s="16">
        <v>45901</v>
      </c>
      <c r="IGR8" s="16">
        <v>45909</v>
      </c>
      <c r="IGS8" s="16">
        <v>45915</v>
      </c>
      <c r="IGT8" s="10" t="s">
        <v>374</v>
      </c>
      <c r="IGU8" s="42"/>
      <c r="IGV8" s="43"/>
      <c r="IGW8" s="32" t="s">
        <v>316</v>
      </c>
      <c r="IGX8" s="13" t="s">
        <v>370</v>
      </c>
      <c r="IGY8" s="13" t="s">
        <v>80</v>
      </c>
      <c r="IGZ8" s="10" t="s">
        <v>372</v>
      </c>
      <c r="IHA8" s="13" t="s">
        <v>364</v>
      </c>
      <c r="IHB8" s="14" t="s">
        <v>365</v>
      </c>
      <c r="IHC8" s="7"/>
      <c r="IHD8" s="7" t="s">
        <v>366</v>
      </c>
      <c r="IHE8" s="28" t="s">
        <v>367</v>
      </c>
      <c r="IHF8" s="13">
        <v>23466</v>
      </c>
      <c r="IHG8" s="16">
        <v>45901</v>
      </c>
      <c r="IHH8" s="16">
        <v>45909</v>
      </c>
      <c r="IHI8" s="16">
        <v>45915</v>
      </c>
      <c r="IHJ8" s="10" t="s">
        <v>374</v>
      </c>
      <c r="IHK8" s="42"/>
      <c r="IHL8" s="43"/>
      <c r="IHM8" s="32" t="s">
        <v>316</v>
      </c>
      <c r="IHN8" s="13" t="s">
        <v>370</v>
      </c>
      <c r="IHO8" s="13" t="s">
        <v>80</v>
      </c>
      <c r="IHP8" s="10" t="s">
        <v>372</v>
      </c>
      <c r="IHQ8" s="13" t="s">
        <v>364</v>
      </c>
      <c r="IHR8" s="14" t="s">
        <v>365</v>
      </c>
      <c r="IHS8" s="7"/>
      <c r="IHT8" s="7" t="s">
        <v>366</v>
      </c>
      <c r="IHU8" s="28" t="s">
        <v>367</v>
      </c>
      <c r="IHV8" s="13">
        <v>23466</v>
      </c>
      <c r="IHW8" s="16">
        <v>45901</v>
      </c>
      <c r="IHX8" s="16">
        <v>45909</v>
      </c>
      <c r="IHY8" s="16">
        <v>45915</v>
      </c>
      <c r="IHZ8" s="10" t="s">
        <v>374</v>
      </c>
      <c r="IIA8" s="42"/>
      <c r="IIB8" s="43"/>
      <c r="IIC8" s="32" t="s">
        <v>316</v>
      </c>
      <c r="IID8" s="13" t="s">
        <v>370</v>
      </c>
      <c r="IIE8" s="13" t="s">
        <v>80</v>
      </c>
      <c r="IIF8" s="10" t="s">
        <v>372</v>
      </c>
      <c r="IIG8" s="13" t="s">
        <v>364</v>
      </c>
      <c r="IIH8" s="14" t="s">
        <v>365</v>
      </c>
      <c r="III8" s="7"/>
      <c r="IIJ8" s="7" t="s">
        <v>366</v>
      </c>
      <c r="IIK8" s="28" t="s">
        <v>367</v>
      </c>
      <c r="IIL8" s="13">
        <v>23466</v>
      </c>
      <c r="IIM8" s="16">
        <v>45901</v>
      </c>
      <c r="IIN8" s="16">
        <v>45909</v>
      </c>
      <c r="IIO8" s="16">
        <v>45915</v>
      </c>
      <c r="IIP8" s="10" t="s">
        <v>374</v>
      </c>
      <c r="IIQ8" s="42"/>
      <c r="IIR8" s="43"/>
      <c r="IIS8" s="32" t="s">
        <v>316</v>
      </c>
      <c r="IIT8" s="13" t="s">
        <v>370</v>
      </c>
      <c r="IIU8" s="13" t="s">
        <v>80</v>
      </c>
      <c r="IIV8" s="10" t="s">
        <v>372</v>
      </c>
      <c r="IIW8" s="13" t="s">
        <v>364</v>
      </c>
      <c r="IIX8" s="14" t="s">
        <v>365</v>
      </c>
      <c r="IIY8" s="7"/>
      <c r="IIZ8" s="7" t="s">
        <v>366</v>
      </c>
      <c r="IJA8" s="28" t="s">
        <v>367</v>
      </c>
      <c r="IJB8" s="13">
        <v>23466</v>
      </c>
      <c r="IJC8" s="16">
        <v>45901</v>
      </c>
      <c r="IJD8" s="16">
        <v>45909</v>
      </c>
      <c r="IJE8" s="16">
        <v>45915</v>
      </c>
      <c r="IJF8" s="10" t="s">
        <v>374</v>
      </c>
      <c r="IJG8" s="42"/>
      <c r="IJH8" s="43"/>
      <c r="IJI8" s="32" t="s">
        <v>316</v>
      </c>
      <c r="IJJ8" s="13" t="s">
        <v>370</v>
      </c>
      <c r="IJK8" s="13" t="s">
        <v>80</v>
      </c>
      <c r="IJL8" s="10" t="s">
        <v>372</v>
      </c>
      <c r="IJM8" s="13" t="s">
        <v>364</v>
      </c>
      <c r="IJN8" s="14" t="s">
        <v>365</v>
      </c>
      <c r="IJO8" s="7"/>
      <c r="IJP8" s="7" t="s">
        <v>366</v>
      </c>
      <c r="IJQ8" s="28" t="s">
        <v>367</v>
      </c>
      <c r="IJR8" s="13">
        <v>23466</v>
      </c>
      <c r="IJS8" s="16">
        <v>45901</v>
      </c>
      <c r="IJT8" s="16">
        <v>45909</v>
      </c>
      <c r="IJU8" s="16">
        <v>45915</v>
      </c>
      <c r="IJV8" s="10" t="s">
        <v>374</v>
      </c>
      <c r="IJW8" s="42"/>
      <c r="IJX8" s="43"/>
      <c r="IJY8" s="32" t="s">
        <v>316</v>
      </c>
      <c r="IJZ8" s="13" t="s">
        <v>370</v>
      </c>
      <c r="IKA8" s="13" t="s">
        <v>80</v>
      </c>
      <c r="IKB8" s="10" t="s">
        <v>372</v>
      </c>
      <c r="IKC8" s="13" t="s">
        <v>364</v>
      </c>
      <c r="IKD8" s="14" t="s">
        <v>365</v>
      </c>
      <c r="IKE8" s="7"/>
      <c r="IKF8" s="7" t="s">
        <v>366</v>
      </c>
      <c r="IKG8" s="28" t="s">
        <v>367</v>
      </c>
      <c r="IKH8" s="13">
        <v>23466</v>
      </c>
      <c r="IKI8" s="16">
        <v>45901</v>
      </c>
      <c r="IKJ8" s="16">
        <v>45909</v>
      </c>
      <c r="IKK8" s="16">
        <v>45915</v>
      </c>
      <c r="IKL8" s="10" t="s">
        <v>374</v>
      </c>
      <c r="IKM8" s="42"/>
      <c r="IKN8" s="43"/>
      <c r="IKO8" s="32" t="s">
        <v>316</v>
      </c>
      <c r="IKP8" s="13" t="s">
        <v>370</v>
      </c>
      <c r="IKQ8" s="13" t="s">
        <v>80</v>
      </c>
      <c r="IKR8" s="10" t="s">
        <v>372</v>
      </c>
      <c r="IKS8" s="13" t="s">
        <v>364</v>
      </c>
      <c r="IKT8" s="14" t="s">
        <v>365</v>
      </c>
      <c r="IKU8" s="7"/>
      <c r="IKV8" s="7" t="s">
        <v>366</v>
      </c>
      <c r="IKW8" s="28" t="s">
        <v>367</v>
      </c>
      <c r="IKX8" s="13">
        <v>23466</v>
      </c>
      <c r="IKY8" s="16">
        <v>45901</v>
      </c>
      <c r="IKZ8" s="16">
        <v>45909</v>
      </c>
      <c r="ILA8" s="16">
        <v>45915</v>
      </c>
      <c r="ILB8" s="10" t="s">
        <v>374</v>
      </c>
      <c r="ILC8" s="42"/>
      <c r="ILD8" s="43"/>
      <c r="ILE8" s="32" t="s">
        <v>316</v>
      </c>
      <c r="ILF8" s="13" t="s">
        <v>370</v>
      </c>
      <c r="ILG8" s="13" t="s">
        <v>80</v>
      </c>
      <c r="ILH8" s="10" t="s">
        <v>372</v>
      </c>
      <c r="ILI8" s="13" t="s">
        <v>364</v>
      </c>
      <c r="ILJ8" s="14" t="s">
        <v>365</v>
      </c>
      <c r="ILK8" s="7"/>
      <c r="ILL8" s="7" t="s">
        <v>366</v>
      </c>
      <c r="ILM8" s="28" t="s">
        <v>367</v>
      </c>
      <c r="ILN8" s="13">
        <v>23466</v>
      </c>
      <c r="ILO8" s="16">
        <v>45901</v>
      </c>
      <c r="ILP8" s="16">
        <v>45909</v>
      </c>
      <c r="ILQ8" s="16">
        <v>45915</v>
      </c>
      <c r="ILR8" s="10" t="s">
        <v>374</v>
      </c>
      <c r="ILS8" s="42"/>
      <c r="ILT8" s="43"/>
      <c r="ILU8" s="32" t="s">
        <v>316</v>
      </c>
      <c r="ILV8" s="13" t="s">
        <v>370</v>
      </c>
      <c r="ILW8" s="13" t="s">
        <v>80</v>
      </c>
      <c r="ILX8" s="10" t="s">
        <v>372</v>
      </c>
      <c r="ILY8" s="13" t="s">
        <v>364</v>
      </c>
      <c r="ILZ8" s="14" t="s">
        <v>365</v>
      </c>
      <c r="IMA8" s="7"/>
      <c r="IMB8" s="7" t="s">
        <v>366</v>
      </c>
      <c r="IMC8" s="28" t="s">
        <v>367</v>
      </c>
      <c r="IMD8" s="13">
        <v>23466</v>
      </c>
      <c r="IME8" s="16">
        <v>45901</v>
      </c>
      <c r="IMF8" s="16">
        <v>45909</v>
      </c>
      <c r="IMG8" s="16">
        <v>45915</v>
      </c>
      <c r="IMH8" s="10" t="s">
        <v>374</v>
      </c>
      <c r="IMI8" s="42"/>
      <c r="IMJ8" s="43"/>
      <c r="IMK8" s="32" t="s">
        <v>316</v>
      </c>
      <c r="IML8" s="13" t="s">
        <v>370</v>
      </c>
      <c r="IMM8" s="13" t="s">
        <v>80</v>
      </c>
      <c r="IMN8" s="10" t="s">
        <v>372</v>
      </c>
      <c r="IMO8" s="13" t="s">
        <v>364</v>
      </c>
      <c r="IMP8" s="14" t="s">
        <v>365</v>
      </c>
      <c r="IMQ8" s="7"/>
      <c r="IMR8" s="7" t="s">
        <v>366</v>
      </c>
      <c r="IMS8" s="28" t="s">
        <v>367</v>
      </c>
      <c r="IMT8" s="13">
        <v>23466</v>
      </c>
      <c r="IMU8" s="16">
        <v>45901</v>
      </c>
      <c r="IMV8" s="16">
        <v>45909</v>
      </c>
      <c r="IMW8" s="16">
        <v>45915</v>
      </c>
      <c r="IMX8" s="10" t="s">
        <v>374</v>
      </c>
      <c r="IMY8" s="42"/>
      <c r="IMZ8" s="43"/>
      <c r="INA8" s="32" t="s">
        <v>316</v>
      </c>
      <c r="INB8" s="13" t="s">
        <v>370</v>
      </c>
      <c r="INC8" s="13" t="s">
        <v>80</v>
      </c>
      <c r="IND8" s="10" t="s">
        <v>372</v>
      </c>
      <c r="INE8" s="13" t="s">
        <v>364</v>
      </c>
      <c r="INF8" s="14" t="s">
        <v>365</v>
      </c>
      <c r="ING8" s="7"/>
      <c r="INH8" s="7" t="s">
        <v>366</v>
      </c>
      <c r="INI8" s="28" t="s">
        <v>367</v>
      </c>
      <c r="INJ8" s="13">
        <v>23466</v>
      </c>
      <c r="INK8" s="16">
        <v>45901</v>
      </c>
      <c r="INL8" s="16">
        <v>45909</v>
      </c>
      <c r="INM8" s="16">
        <v>45915</v>
      </c>
      <c r="INN8" s="10" t="s">
        <v>374</v>
      </c>
      <c r="INO8" s="42"/>
      <c r="INP8" s="43"/>
      <c r="INQ8" s="32" t="s">
        <v>316</v>
      </c>
      <c r="INR8" s="13" t="s">
        <v>370</v>
      </c>
      <c r="INS8" s="13" t="s">
        <v>80</v>
      </c>
      <c r="INT8" s="10" t="s">
        <v>372</v>
      </c>
      <c r="INU8" s="13" t="s">
        <v>364</v>
      </c>
      <c r="INV8" s="14" t="s">
        <v>365</v>
      </c>
      <c r="INW8" s="7"/>
      <c r="INX8" s="7" t="s">
        <v>366</v>
      </c>
      <c r="INY8" s="28" t="s">
        <v>367</v>
      </c>
      <c r="INZ8" s="13">
        <v>23466</v>
      </c>
      <c r="IOA8" s="16">
        <v>45901</v>
      </c>
      <c r="IOB8" s="16">
        <v>45909</v>
      </c>
      <c r="IOC8" s="16">
        <v>45915</v>
      </c>
      <c r="IOD8" s="10" t="s">
        <v>374</v>
      </c>
      <c r="IOE8" s="42"/>
      <c r="IOF8" s="43"/>
      <c r="IOG8" s="32" t="s">
        <v>316</v>
      </c>
      <c r="IOH8" s="13" t="s">
        <v>370</v>
      </c>
      <c r="IOI8" s="13" t="s">
        <v>80</v>
      </c>
      <c r="IOJ8" s="10" t="s">
        <v>372</v>
      </c>
      <c r="IOK8" s="13" t="s">
        <v>364</v>
      </c>
      <c r="IOL8" s="14" t="s">
        <v>365</v>
      </c>
      <c r="IOM8" s="7"/>
      <c r="ION8" s="7" t="s">
        <v>366</v>
      </c>
      <c r="IOO8" s="28" t="s">
        <v>367</v>
      </c>
      <c r="IOP8" s="13">
        <v>23466</v>
      </c>
      <c r="IOQ8" s="16">
        <v>45901</v>
      </c>
      <c r="IOR8" s="16">
        <v>45909</v>
      </c>
      <c r="IOS8" s="16">
        <v>45915</v>
      </c>
      <c r="IOT8" s="10" t="s">
        <v>374</v>
      </c>
      <c r="IOU8" s="42"/>
      <c r="IOV8" s="43"/>
      <c r="IOW8" s="32" t="s">
        <v>316</v>
      </c>
      <c r="IOX8" s="13" t="s">
        <v>370</v>
      </c>
      <c r="IOY8" s="13" t="s">
        <v>80</v>
      </c>
      <c r="IOZ8" s="10" t="s">
        <v>372</v>
      </c>
      <c r="IPA8" s="13" t="s">
        <v>364</v>
      </c>
      <c r="IPB8" s="14" t="s">
        <v>365</v>
      </c>
      <c r="IPC8" s="7"/>
      <c r="IPD8" s="7" t="s">
        <v>366</v>
      </c>
      <c r="IPE8" s="28" t="s">
        <v>367</v>
      </c>
      <c r="IPF8" s="13">
        <v>23466</v>
      </c>
      <c r="IPG8" s="16">
        <v>45901</v>
      </c>
      <c r="IPH8" s="16">
        <v>45909</v>
      </c>
      <c r="IPI8" s="16">
        <v>45915</v>
      </c>
      <c r="IPJ8" s="10" t="s">
        <v>374</v>
      </c>
      <c r="IPK8" s="42"/>
      <c r="IPL8" s="43"/>
      <c r="IPM8" s="32" t="s">
        <v>316</v>
      </c>
      <c r="IPN8" s="13" t="s">
        <v>370</v>
      </c>
      <c r="IPO8" s="13" t="s">
        <v>80</v>
      </c>
      <c r="IPP8" s="10" t="s">
        <v>372</v>
      </c>
      <c r="IPQ8" s="13" t="s">
        <v>364</v>
      </c>
      <c r="IPR8" s="14" t="s">
        <v>365</v>
      </c>
      <c r="IPS8" s="7"/>
      <c r="IPT8" s="7" t="s">
        <v>366</v>
      </c>
      <c r="IPU8" s="28" t="s">
        <v>367</v>
      </c>
      <c r="IPV8" s="13">
        <v>23466</v>
      </c>
      <c r="IPW8" s="16">
        <v>45901</v>
      </c>
      <c r="IPX8" s="16">
        <v>45909</v>
      </c>
      <c r="IPY8" s="16">
        <v>45915</v>
      </c>
      <c r="IPZ8" s="10" t="s">
        <v>374</v>
      </c>
      <c r="IQA8" s="42"/>
      <c r="IQB8" s="43"/>
      <c r="IQC8" s="32" t="s">
        <v>316</v>
      </c>
      <c r="IQD8" s="13" t="s">
        <v>370</v>
      </c>
      <c r="IQE8" s="13" t="s">
        <v>80</v>
      </c>
      <c r="IQF8" s="10" t="s">
        <v>372</v>
      </c>
      <c r="IQG8" s="13" t="s">
        <v>364</v>
      </c>
      <c r="IQH8" s="14" t="s">
        <v>365</v>
      </c>
      <c r="IQI8" s="7"/>
      <c r="IQJ8" s="7" t="s">
        <v>366</v>
      </c>
      <c r="IQK8" s="28" t="s">
        <v>367</v>
      </c>
      <c r="IQL8" s="13">
        <v>23466</v>
      </c>
      <c r="IQM8" s="16">
        <v>45901</v>
      </c>
      <c r="IQN8" s="16">
        <v>45909</v>
      </c>
      <c r="IQO8" s="16">
        <v>45915</v>
      </c>
      <c r="IQP8" s="10" t="s">
        <v>374</v>
      </c>
      <c r="IQQ8" s="42"/>
      <c r="IQR8" s="43"/>
      <c r="IQS8" s="32" t="s">
        <v>316</v>
      </c>
      <c r="IQT8" s="13" t="s">
        <v>370</v>
      </c>
      <c r="IQU8" s="13" t="s">
        <v>80</v>
      </c>
      <c r="IQV8" s="10" t="s">
        <v>372</v>
      </c>
      <c r="IQW8" s="13" t="s">
        <v>364</v>
      </c>
      <c r="IQX8" s="14" t="s">
        <v>365</v>
      </c>
      <c r="IQY8" s="7"/>
      <c r="IQZ8" s="7" t="s">
        <v>366</v>
      </c>
      <c r="IRA8" s="28" t="s">
        <v>367</v>
      </c>
      <c r="IRB8" s="13">
        <v>23466</v>
      </c>
      <c r="IRC8" s="16">
        <v>45901</v>
      </c>
      <c r="IRD8" s="16">
        <v>45909</v>
      </c>
      <c r="IRE8" s="16">
        <v>45915</v>
      </c>
      <c r="IRF8" s="10" t="s">
        <v>374</v>
      </c>
      <c r="IRG8" s="42"/>
      <c r="IRH8" s="43"/>
      <c r="IRI8" s="32" t="s">
        <v>316</v>
      </c>
      <c r="IRJ8" s="13" t="s">
        <v>370</v>
      </c>
      <c r="IRK8" s="13" t="s">
        <v>80</v>
      </c>
      <c r="IRL8" s="10" t="s">
        <v>372</v>
      </c>
      <c r="IRM8" s="13" t="s">
        <v>364</v>
      </c>
      <c r="IRN8" s="14" t="s">
        <v>365</v>
      </c>
      <c r="IRO8" s="7"/>
      <c r="IRP8" s="7" t="s">
        <v>366</v>
      </c>
      <c r="IRQ8" s="28" t="s">
        <v>367</v>
      </c>
      <c r="IRR8" s="13">
        <v>23466</v>
      </c>
      <c r="IRS8" s="16">
        <v>45901</v>
      </c>
      <c r="IRT8" s="16">
        <v>45909</v>
      </c>
      <c r="IRU8" s="16">
        <v>45915</v>
      </c>
      <c r="IRV8" s="10" t="s">
        <v>374</v>
      </c>
      <c r="IRW8" s="42"/>
      <c r="IRX8" s="43"/>
      <c r="IRY8" s="32" t="s">
        <v>316</v>
      </c>
      <c r="IRZ8" s="13" t="s">
        <v>370</v>
      </c>
      <c r="ISA8" s="13" t="s">
        <v>80</v>
      </c>
      <c r="ISB8" s="10" t="s">
        <v>372</v>
      </c>
      <c r="ISC8" s="13" t="s">
        <v>364</v>
      </c>
      <c r="ISD8" s="14" t="s">
        <v>365</v>
      </c>
      <c r="ISE8" s="7"/>
      <c r="ISF8" s="7" t="s">
        <v>366</v>
      </c>
      <c r="ISG8" s="28" t="s">
        <v>367</v>
      </c>
      <c r="ISH8" s="13">
        <v>23466</v>
      </c>
      <c r="ISI8" s="16">
        <v>45901</v>
      </c>
      <c r="ISJ8" s="16">
        <v>45909</v>
      </c>
      <c r="ISK8" s="16">
        <v>45915</v>
      </c>
      <c r="ISL8" s="10" t="s">
        <v>374</v>
      </c>
      <c r="ISM8" s="42"/>
      <c r="ISN8" s="43"/>
      <c r="ISO8" s="32" t="s">
        <v>316</v>
      </c>
      <c r="ISP8" s="13" t="s">
        <v>370</v>
      </c>
      <c r="ISQ8" s="13" t="s">
        <v>80</v>
      </c>
      <c r="ISR8" s="10" t="s">
        <v>372</v>
      </c>
      <c r="ISS8" s="13" t="s">
        <v>364</v>
      </c>
      <c r="IST8" s="14" t="s">
        <v>365</v>
      </c>
      <c r="ISU8" s="7"/>
      <c r="ISV8" s="7" t="s">
        <v>366</v>
      </c>
      <c r="ISW8" s="28" t="s">
        <v>367</v>
      </c>
      <c r="ISX8" s="13">
        <v>23466</v>
      </c>
      <c r="ISY8" s="16">
        <v>45901</v>
      </c>
      <c r="ISZ8" s="16">
        <v>45909</v>
      </c>
      <c r="ITA8" s="16">
        <v>45915</v>
      </c>
      <c r="ITB8" s="10" t="s">
        <v>374</v>
      </c>
      <c r="ITC8" s="42"/>
      <c r="ITD8" s="43"/>
      <c r="ITE8" s="32" t="s">
        <v>316</v>
      </c>
      <c r="ITF8" s="13" t="s">
        <v>370</v>
      </c>
      <c r="ITG8" s="13" t="s">
        <v>80</v>
      </c>
      <c r="ITH8" s="10" t="s">
        <v>372</v>
      </c>
      <c r="ITI8" s="13" t="s">
        <v>364</v>
      </c>
      <c r="ITJ8" s="14" t="s">
        <v>365</v>
      </c>
      <c r="ITK8" s="7"/>
      <c r="ITL8" s="7" t="s">
        <v>366</v>
      </c>
      <c r="ITM8" s="28" t="s">
        <v>367</v>
      </c>
      <c r="ITN8" s="13">
        <v>23466</v>
      </c>
      <c r="ITO8" s="16">
        <v>45901</v>
      </c>
      <c r="ITP8" s="16">
        <v>45909</v>
      </c>
      <c r="ITQ8" s="16">
        <v>45915</v>
      </c>
      <c r="ITR8" s="10" t="s">
        <v>374</v>
      </c>
      <c r="ITS8" s="42"/>
      <c r="ITT8" s="43"/>
      <c r="ITU8" s="32" t="s">
        <v>316</v>
      </c>
      <c r="ITV8" s="13" t="s">
        <v>370</v>
      </c>
      <c r="ITW8" s="13" t="s">
        <v>80</v>
      </c>
      <c r="ITX8" s="10" t="s">
        <v>372</v>
      </c>
      <c r="ITY8" s="13" t="s">
        <v>364</v>
      </c>
      <c r="ITZ8" s="14" t="s">
        <v>365</v>
      </c>
      <c r="IUA8" s="7"/>
      <c r="IUB8" s="7" t="s">
        <v>366</v>
      </c>
      <c r="IUC8" s="28" t="s">
        <v>367</v>
      </c>
      <c r="IUD8" s="13">
        <v>23466</v>
      </c>
      <c r="IUE8" s="16">
        <v>45901</v>
      </c>
      <c r="IUF8" s="16">
        <v>45909</v>
      </c>
      <c r="IUG8" s="16">
        <v>45915</v>
      </c>
      <c r="IUH8" s="10" t="s">
        <v>374</v>
      </c>
      <c r="IUI8" s="42"/>
      <c r="IUJ8" s="43"/>
      <c r="IUK8" s="32" t="s">
        <v>316</v>
      </c>
      <c r="IUL8" s="13" t="s">
        <v>370</v>
      </c>
      <c r="IUM8" s="13" t="s">
        <v>80</v>
      </c>
      <c r="IUN8" s="10" t="s">
        <v>372</v>
      </c>
      <c r="IUO8" s="13" t="s">
        <v>364</v>
      </c>
      <c r="IUP8" s="14" t="s">
        <v>365</v>
      </c>
      <c r="IUQ8" s="7"/>
      <c r="IUR8" s="7" t="s">
        <v>366</v>
      </c>
      <c r="IUS8" s="28" t="s">
        <v>367</v>
      </c>
      <c r="IUT8" s="13">
        <v>23466</v>
      </c>
      <c r="IUU8" s="16">
        <v>45901</v>
      </c>
      <c r="IUV8" s="16">
        <v>45909</v>
      </c>
      <c r="IUW8" s="16">
        <v>45915</v>
      </c>
      <c r="IUX8" s="10" t="s">
        <v>374</v>
      </c>
      <c r="IUY8" s="42"/>
      <c r="IUZ8" s="43"/>
      <c r="IVA8" s="32" t="s">
        <v>316</v>
      </c>
      <c r="IVB8" s="13" t="s">
        <v>370</v>
      </c>
      <c r="IVC8" s="13" t="s">
        <v>80</v>
      </c>
      <c r="IVD8" s="10" t="s">
        <v>372</v>
      </c>
      <c r="IVE8" s="13" t="s">
        <v>364</v>
      </c>
      <c r="IVF8" s="14" t="s">
        <v>365</v>
      </c>
      <c r="IVG8" s="7"/>
      <c r="IVH8" s="7" t="s">
        <v>366</v>
      </c>
      <c r="IVI8" s="28" t="s">
        <v>367</v>
      </c>
      <c r="IVJ8" s="13">
        <v>23466</v>
      </c>
      <c r="IVK8" s="16">
        <v>45901</v>
      </c>
      <c r="IVL8" s="16">
        <v>45909</v>
      </c>
      <c r="IVM8" s="16">
        <v>45915</v>
      </c>
      <c r="IVN8" s="10" t="s">
        <v>374</v>
      </c>
      <c r="IVO8" s="42"/>
      <c r="IVP8" s="43"/>
      <c r="IVQ8" s="32" t="s">
        <v>316</v>
      </c>
      <c r="IVR8" s="13" t="s">
        <v>370</v>
      </c>
      <c r="IVS8" s="13" t="s">
        <v>80</v>
      </c>
      <c r="IVT8" s="10" t="s">
        <v>372</v>
      </c>
      <c r="IVU8" s="13" t="s">
        <v>364</v>
      </c>
      <c r="IVV8" s="14" t="s">
        <v>365</v>
      </c>
      <c r="IVW8" s="7"/>
      <c r="IVX8" s="7" t="s">
        <v>366</v>
      </c>
      <c r="IVY8" s="28" t="s">
        <v>367</v>
      </c>
      <c r="IVZ8" s="13">
        <v>23466</v>
      </c>
      <c r="IWA8" s="16">
        <v>45901</v>
      </c>
      <c r="IWB8" s="16">
        <v>45909</v>
      </c>
      <c r="IWC8" s="16">
        <v>45915</v>
      </c>
      <c r="IWD8" s="10" t="s">
        <v>374</v>
      </c>
      <c r="IWE8" s="42"/>
      <c r="IWF8" s="43"/>
      <c r="IWG8" s="32" t="s">
        <v>316</v>
      </c>
      <c r="IWH8" s="13" t="s">
        <v>370</v>
      </c>
      <c r="IWI8" s="13" t="s">
        <v>80</v>
      </c>
      <c r="IWJ8" s="10" t="s">
        <v>372</v>
      </c>
      <c r="IWK8" s="13" t="s">
        <v>364</v>
      </c>
      <c r="IWL8" s="14" t="s">
        <v>365</v>
      </c>
      <c r="IWM8" s="7"/>
      <c r="IWN8" s="7" t="s">
        <v>366</v>
      </c>
      <c r="IWO8" s="28" t="s">
        <v>367</v>
      </c>
      <c r="IWP8" s="13">
        <v>23466</v>
      </c>
      <c r="IWQ8" s="16">
        <v>45901</v>
      </c>
      <c r="IWR8" s="16">
        <v>45909</v>
      </c>
      <c r="IWS8" s="16">
        <v>45915</v>
      </c>
      <c r="IWT8" s="10" t="s">
        <v>374</v>
      </c>
      <c r="IWU8" s="42"/>
      <c r="IWV8" s="43"/>
      <c r="IWW8" s="32" t="s">
        <v>316</v>
      </c>
      <c r="IWX8" s="13" t="s">
        <v>370</v>
      </c>
      <c r="IWY8" s="13" t="s">
        <v>80</v>
      </c>
      <c r="IWZ8" s="10" t="s">
        <v>372</v>
      </c>
      <c r="IXA8" s="13" t="s">
        <v>364</v>
      </c>
      <c r="IXB8" s="14" t="s">
        <v>365</v>
      </c>
      <c r="IXC8" s="7"/>
      <c r="IXD8" s="7" t="s">
        <v>366</v>
      </c>
      <c r="IXE8" s="28" t="s">
        <v>367</v>
      </c>
      <c r="IXF8" s="13">
        <v>23466</v>
      </c>
      <c r="IXG8" s="16">
        <v>45901</v>
      </c>
      <c r="IXH8" s="16">
        <v>45909</v>
      </c>
      <c r="IXI8" s="16">
        <v>45915</v>
      </c>
      <c r="IXJ8" s="10" t="s">
        <v>374</v>
      </c>
      <c r="IXK8" s="42"/>
      <c r="IXL8" s="43"/>
      <c r="IXM8" s="32" t="s">
        <v>316</v>
      </c>
      <c r="IXN8" s="13" t="s">
        <v>370</v>
      </c>
      <c r="IXO8" s="13" t="s">
        <v>80</v>
      </c>
      <c r="IXP8" s="10" t="s">
        <v>372</v>
      </c>
      <c r="IXQ8" s="13" t="s">
        <v>364</v>
      </c>
      <c r="IXR8" s="14" t="s">
        <v>365</v>
      </c>
      <c r="IXS8" s="7"/>
      <c r="IXT8" s="7" t="s">
        <v>366</v>
      </c>
      <c r="IXU8" s="28" t="s">
        <v>367</v>
      </c>
      <c r="IXV8" s="13">
        <v>23466</v>
      </c>
      <c r="IXW8" s="16">
        <v>45901</v>
      </c>
      <c r="IXX8" s="16">
        <v>45909</v>
      </c>
      <c r="IXY8" s="16">
        <v>45915</v>
      </c>
      <c r="IXZ8" s="10" t="s">
        <v>374</v>
      </c>
      <c r="IYA8" s="42"/>
      <c r="IYB8" s="43"/>
      <c r="IYC8" s="32" t="s">
        <v>316</v>
      </c>
      <c r="IYD8" s="13" t="s">
        <v>370</v>
      </c>
      <c r="IYE8" s="13" t="s">
        <v>80</v>
      </c>
      <c r="IYF8" s="10" t="s">
        <v>372</v>
      </c>
      <c r="IYG8" s="13" t="s">
        <v>364</v>
      </c>
      <c r="IYH8" s="14" t="s">
        <v>365</v>
      </c>
      <c r="IYI8" s="7"/>
      <c r="IYJ8" s="7" t="s">
        <v>366</v>
      </c>
      <c r="IYK8" s="28" t="s">
        <v>367</v>
      </c>
      <c r="IYL8" s="13">
        <v>23466</v>
      </c>
      <c r="IYM8" s="16">
        <v>45901</v>
      </c>
      <c r="IYN8" s="16">
        <v>45909</v>
      </c>
      <c r="IYO8" s="16">
        <v>45915</v>
      </c>
      <c r="IYP8" s="10" t="s">
        <v>374</v>
      </c>
      <c r="IYQ8" s="42"/>
      <c r="IYR8" s="43"/>
      <c r="IYS8" s="32" t="s">
        <v>316</v>
      </c>
      <c r="IYT8" s="13" t="s">
        <v>370</v>
      </c>
      <c r="IYU8" s="13" t="s">
        <v>80</v>
      </c>
      <c r="IYV8" s="10" t="s">
        <v>372</v>
      </c>
      <c r="IYW8" s="13" t="s">
        <v>364</v>
      </c>
      <c r="IYX8" s="14" t="s">
        <v>365</v>
      </c>
      <c r="IYY8" s="7"/>
      <c r="IYZ8" s="7" t="s">
        <v>366</v>
      </c>
      <c r="IZA8" s="28" t="s">
        <v>367</v>
      </c>
      <c r="IZB8" s="13">
        <v>23466</v>
      </c>
      <c r="IZC8" s="16">
        <v>45901</v>
      </c>
      <c r="IZD8" s="16">
        <v>45909</v>
      </c>
      <c r="IZE8" s="16">
        <v>45915</v>
      </c>
      <c r="IZF8" s="10" t="s">
        <v>374</v>
      </c>
      <c r="IZG8" s="42"/>
      <c r="IZH8" s="43"/>
      <c r="IZI8" s="32" t="s">
        <v>316</v>
      </c>
      <c r="IZJ8" s="13" t="s">
        <v>370</v>
      </c>
      <c r="IZK8" s="13" t="s">
        <v>80</v>
      </c>
      <c r="IZL8" s="10" t="s">
        <v>372</v>
      </c>
      <c r="IZM8" s="13" t="s">
        <v>364</v>
      </c>
      <c r="IZN8" s="14" t="s">
        <v>365</v>
      </c>
      <c r="IZO8" s="7"/>
      <c r="IZP8" s="7" t="s">
        <v>366</v>
      </c>
      <c r="IZQ8" s="28" t="s">
        <v>367</v>
      </c>
      <c r="IZR8" s="13">
        <v>23466</v>
      </c>
      <c r="IZS8" s="16">
        <v>45901</v>
      </c>
      <c r="IZT8" s="16">
        <v>45909</v>
      </c>
      <c r="IZU8" s="16">
        <v>45915</v>
      </c>
      <c r="IZV8" s="10" t="s">
        <v>374</v>
      </c>
      <c r="IZW8" s="42"/>
      <c r="IZX8" s="43"/>
      <c r="IZY8" s="32" t="s">
        <v>316</v>
      </c>
      <c r="IZZ8" s="13" t="s">
        <v>370</v>
      </c>
      <c r="JAA8" s="13" t="s">
        <v>80</v>
      </c>
      <c r="JAB8" s="10" t="s">
        <v>372</v>
      </c>
      <c r="JAC8" s="13" t="s">
        <v>364</v>
      </c>
      <c r="JAD8" s="14" t="s">
        <v>365</v>
      </c>
      <c r="JAE8" s="7"/>
      <c r="JAF8" s="7" t="s">
        <v>366</v>
      </c>
      <c r="JAG8" s="28" t="s">
        <v>367</v>
      </c>
      <c r="JAH8" s="13">
        <v>23466</v>
      </c>
      <c r="JAI8" s="16">
        <v>45901</v>
      </c>
      <c r="JAJ8" s="16">
        <v>45909</v>
      </c>
      <c r="JAK8" s="16">
        <v>45915</v>
      </c>
      <c r="JAL8" s="10" t="s">
        <v>374</v>
      </c>
      <c r="JAM8" s="42"/>
      <c r="JAN8" s="43"/>
      <c r="JAO8" s="32" t="s">
        <v>316</v>
      </c>
      <c r="JAP8" s="13" t="s">
        <v>370</v>
      </c>
      <c r="JAQ8" s="13" t="s">
        <v>80</v>
      </c>
      <c r="JAR8" s="10" t="s">
        <v>372</v>
      </c>
      <c r="JAS8" s="13" t="s">
        <v>364</v>
      </c>
      <c r="JAT8" s="14" t="s">
        <v>365</v>
      </c>
      <c r="JAU8" s="7"/>
      <c r="JAV8" s="7" t="s">
        <v>366</v>
      </c>
      <c r="JAW8" s="28" t="s">
        <v>367</v>
      </c>
      <c r="JAX8" s="13">
        <v>23466</v>
      </c>
      <c r="JAY8" s="16">
        <v>45901</v>
      </c>
      <c r="JAZ8" s="16">
        <v>45909</v>
      </c>
      <c r="JBA8" s="16">
        <v>45915</v>
      </c>
      <c r="JBB8" s="10" t="s">
        <v>374</v>
      </c>
      <c r="JBC8" s="42"/>
      <c r="JBD8" s="43"/>
      <c r="JBE8" s="32" t="s">
        <v>316</v>
      </c>
      <c r="JBF8" s="13" t="s">
        <v>370</v>
      </c>
      <c r="JBG8" s="13" t="s">
        <v>80</v>
      </c>
      <c r="JBH8" s="10" t="s">
        <v>372</v>
      </c>
      <c r="JBI8" s="13" t="s">
        <v>364</v>
      </c>
      <c r="JBJ8" s="14" t="s">
        <v>365</v>
      </c>
      <c r="JBK8" s="7"/>
      <c r="JBL8" s="7" t="s">
        <v>366</v>
      </c>
      <c r="JBM8" s="28" t="s">
        <v>367</v>
      </c>
      <c r="JBN8" s="13">
        <v>23466</v>
      </c>
      <c r="JBO8" s="16">
        <v>45901</v>
      </c>
      <c r="JBP8" s="16">
        <v>45909</v>
      </c>
      <c r="JBQ8" s="16">
        <v>45915</v>
      </c>
      <c r="JBR8" s="10" t="s">
        <v>374</v>
      </c>
      <c r="JBS8" s="42"/>
      <c r="JBT8" s="43"/>
      <c r="JBU8" s="32" t="s">
        <v>316</v>
      </c>
      <c r="JBV8" s="13" t="s">
        <v>370</v>
      </c>
      <c r="JBW8" s="13" t="s">
        <v>80</v>
      </c>
      <c r="JBX8" s="10" t="s">
        <v>372</v>
      </c>
      <c r="JBY8" s="13" t="s">
        <v>364</v>
      </c>
      <c r="JBZ8" s="14" t="s">
        <v>365</v>
      </c>
      <c r="JCA8" s="7"/>
      <c r="JCB8" s="7" t="s">
        <v>366</v>
      </c>
      <c r="JCC8" s="28" t="s">
        <v>367</v>
      </c>
      <c r="JCD8" s="13">
        <v>23466</v>
      </c>
      <c r="JCE8" s="16">
        <v>45901</v>
      </c>
      <c r="JCF8" s="16">
        <v>45909</v>
      </c>
      <c r="JCG8" s="16">
        <v>45915</v>
      </c>
      <c r="JCH8" s="10" t="s">
        <v>374</v>
      </c>
      <c r="JCI8" s="42"/>
      <c r="JCJ8" s="43"/>
      <c r="JCK8" s="32" t="s">
        <v>316</v>
      </c>
      <c r="JCL8" s="13" t="s">
        <v>370</v>
      </c>
      <c r="JCM8" s="13" t="s">
        <v>80</v>
      </c>
      <c r="JCN8" s="10" t="s">
        <v>372</v>
      </c>
      <c r="JCO8" s="13" t="s">
        <v>364</v>
      </c>
      <c r="JCP8" s="14" t="s">
        <v>365</v>
      </c>
      <c r="JCQ8" s="7"/>
      <c r="JCR8" s="7" t="s">
        <v>366</v>
      </c>
      <c r="JCS8" s="28" t="s">
        <v>367</v>
      </c>
      <c r="JCT8" s="13">
        <v>23466</v>
      </c>
      <c r="JCU8" s="16">
        <v>45901</v>
      </c>
      <c r="JCV8" s="16">
        <v>45909</v>
      </c>
      <c r="JCW8" s="16">
        <v>45915</v>
      </c>
      <c r="JCX8" s="10" t="s">
        <v>374</v>
      </c>
      <c r="JCY8" s="42"/>
      <c r="JCZ8" s="43"/>
      <c r="JDA8" s="32" t="s">
        <v>316</v>
      </c>
      <c r="JDB8" s="13" t="s">
        <v>370</v>
      </c>
      <c r="JDC8" s="13" t="s">
        <v>80</v>
      </c>
      <c r="JDD8" s="10" t="s">
        <v>372</v>
      </c>
      <c r="JDE8" s="13" t="s">
        <v>364</v>
      </c>
      <c r="JDF8" s="14" t="s">
        <v>365</v>
      </c>
      <c r="JDG8" s="7"/>
      <c r="JDH8" s="7" t="s">
        <v>366</v>
      </c>
      <c r="JDI8" s="28" t="s">
        <v>367</v>
      </c>
      <c r="JDJ8" s="13">
        <v>23466</v>
      </c>
      <c r="JDK8" s="16">
        <v>45901</v>
      </c>
      <c r="JDL8" s="16">
        <v>45909</v>
      </c>
      <c r="JDM8" s="16">
        <v>45915</v>
      </c>
      <c r="JDN8" s="10" t="s">
        <v>374</v>
      </c>
      <c r="JDO8" s="42"/>
      <c r="JDP8" s="43"/>
      <c r="JDQ8" s="32" t="s">
        <v>316</v>
      </c>
      <c r="JDR8" s="13" t="s">
        <v>370</v>
      </c>
      <c r="JDS8" s="13" t="s">
        <v>80</v>
      </c>
      <c r="JDT8" s="10" t="s">
        <v>372</v>
      </c>
      <c r="JDU8" s="13" t="s">
        <v>364</v>
      </c>
      <c r="JDV8" s="14" t="s">
        <v>365</v>
      </c>
      <c r="JDW8" s="7"/>
      <c r="JDX8" s="7" t="s">
        <v>366</v>
      </c>
      <c r="JDY8" s="28" t="s">
        <v>367</v>
      </c>
      <c r="JDZ8" s="13">
        <v>23466</v>
      </c>
      <c r="JEA8" s="16">
        <v>45901</v>
      </c>
      <c r="JEB8" s="16">
        <v>45909</v>
      </c>
      <c r="JEC8" s="16">
        <v>45915</v>
      </c>
      <c r="JED8" s="10" t="s">
        <v>374</v>
      </c>
      <c r="JEE8" s="42"/>
      <c r="JEF8" s="43"/>
      <c r="JEG8" s="32" t="s">
        <v>316</v>
      </c>
      <c r="JEH8" s="13" t="s">
        <v>370</v>
      </c>
      <c r="JEI8" s="13" t="s">
        <v>80</v>
      </c>
      <c r="JEJ8" s="10" t="s">
        <v>372</v>
      </c>
      <c r="JEK8" s="13" t="s">
        <v>364</v>
      </c>
      <c r="JEL8" s="14" t="s">
        <v>365</v>
      </c>
      <c r="JEM8" s="7"/>
      <c r="JEN8" s="7" t="s">
        <v>366</v>
      </c>
      <c r="JEO8" s="28" t="s">
        <v>367</v>
      </c>
      <c r="JEP8" s="13">
        <v>23466</v>
      </c>
      <c r="JEQ8" s="16">
        <v>45901</v>
      </c>
      <c r="JER8" s="16">
        <v>45909</v>
      </c>
      <c r="JES8" s="16">
        <v>45915</v>
      </c>
      <c r="JET8" s="10" t="s">
        <v>374</v>
      </c>
      <c r="JEU8" s="42"/>
      <c r="JEV8" s="43"/>
      <c r="JEW8" s="32" t="s">
        <v>316</v>
      </c>
      <c r="JEX8" s="13" t="s">
        <v>370</v>
      </c>
      <c r="JEY8" s="13" t="s">
        <v>80</v>
      </c>
      <c r="JEZ8" s="10" t="s">
        <v>372</v>
      </c>
      <c r="JFA8" s="13" t="s">
        <v>364</v>
      </c>
      <c r="JFB8" s="14" t="s">
        <v>365</v>
      </c>
      <c r="JFC8" s="7"/>
      <c r="JFD8" s="7" t="s">
        <v>366</v>
      </c>
      <c r="JFE8" s="28" t="s">
        <v>367</v>
      </c>
      <c r="JFF8" s="13">
        <v>23466</v>
      </c>
      <c r="JFG8" s="16">
        <v>45901</v>
      </c>
      <c r="JFH8" s="16">
        <v>45909</v>
      </c>
      <c r="JFI8" s="16">
        <v>45915</v>
      </c>
      <c r="JFJ8" s="10" t="s">
        <v>374</v>
      </c>
      <c r="JFK8" s="42"/>
      <c r="JFL8" s="43"/>
      <c r="JFM8" s="32" t="s">
        <v>316</v>
      </c>
      <c r="JFN8" s="13" t="s">
        <v>370</v>
      </c>
      <c r="JFO8" s="13" t="s">
        <v>80</v>
      </c>
      <c r="JFP8" s="10" t="s">
        <v>372</v>
      </c>
      <c r="JFQ8" s="13" t="s">
        <v>364</v>
      </c>
      <c r="JFR8" s="14" t="s">
        <v>365</v>
      </c>
      <c r="JFS8" s="7"/>
      <c r="JFT8" s="7" t="s">
        <v>366</v>
      </c>
      <c r="JFU8" s="28" t="s">
        <v>367</v>
      </c>
      <c r="JFV8" s="13">
        <v>23466</v>
      </c>
      <c r="JFW8" s="16">
        <v>45901</v>
      </c>
      <c r="JFX8" s="16">
        <v>45909</v>
      </c>
      <c r="JFY8" s="16">
        <v>45915</v>
      </c>
      <c r="JFZ8" s="10" t="s">
        <v>374</v>
      </c>
      <c r="JGA8" s="42"/>
      <c r="JGB8" s="43"/>
      <c r="JGC8" s="32" t="s">
        <v>316</v>
      </c>
      <c r="JGD8" s="13" t="s">
        <v>370</v>
      </c>
      <c r="JGE8" s="13" t="s">
        <v>80</v>
      </c>
      <c r="JGF8" s="10" t="s">
        <v>372</v>
      </c>
      <c r="JGG8" s="13" t="s">
        <v>364</v>
      </c>
      <c r="JGH8" s="14" t="s">
        <v>365</v>
      </c>
      <c r="JGI8" s="7"/>
      <c r="JGJ8" s="7" t="s">
        <v>366</v>
      </c>
      <c r="JGK8" s="28" t="s">
        <v>367</v>
      </c>
      <c r="JGL8" s="13">
        <v>23466</v>
      </c>
      <c r="JGM8" s="16">
        <v>45901</v>
      </c>
      <c r="JGN8" s="16">
        <v>45909</v>
      </c>
      <c r="JGO8" s="16">
        <v>45915</v>
      </c>
      <c r="JGP8" s="10" t="s">
        <v>374</v>
      </c>
      <c r="JGQ8" s="42"/>
      <c r="JGR8" s="43"/>
      <c r="JGS8" s="32" t="s">
        <v>316</v>
      </c>
      <c r="JGT8" s="13" t="s">
        <v>370</v>
      </c>
      <c r="JGU8" s="13" t="s">
        <v>80</v>
      </c>
      <c r="JGV8" s="10" t="s">
        <v>372</v>
      </c>
      <c r="JGW8" s="13" t="s">
        <v>364</v>
      </c>
      <c r="JGX8" s="14" t="s">
        <v>365</v>
      </c>
      <c r="JGY8" s="7"/>
      <c r="JGZ8" s="7" t="s">
        <v>366</v>
      </c>
      <c r="JHA8" s="28" t="s">
        <v>367</v>
      </c>
      <c r="JHB8" s="13">
        <v>23466</v>
      </c>
      <c r="JHC8" s="16">
        <v>45901</v>
      </c>
      <c r="JHD8" s="16">
        <v>45909</v>
      </c>
      <c r="JHE8" s="16">
        <v>45915</v>
      </c>
      <c r="JHF8" s="10" t="s">
        <v>374</v>
      </c>
      <c r="JHG8" s="42"/>
      <c r="JHH8" s="43"/>
      <c r="JHI8" s="32" t="s">
        <v>316</v>
      </c>
      <c r="JHJ8" s="13" t="s">
        <v>370</v>
      </c>
      <c r="JHK8" s="13" t="s">
        <v>80</v>
      </c>
      <c r="JHL8" s="10" t="s">
        <v>372</v>
      </c>
      <c r="JHM8" s="13" t="s">
        <v>364</v>
      </c>
      <c r="JHN8" s="14" t="s">
        <v>365</v>
      </c>
      <c r="JHO8" s="7"/>
      <c r="JHP8" s="7" t="s">
        <v>366</v>
      </c>
      <c r="JHQ8" s="28" t="s">
        <v>367</v>
      </c>
      <c r="JHR8" s="13">
        <v>23466</v>
      </c>
      <c r="JHS8" s="16">
        <v>45901</v>
      </c>
      <c r="JHT8" s="16">
        <v>45909</v>
      </c>
      <c r="JHU8" s="16">
        <v>45915</v>
      </c>
      <c r="JHV8" s="10" t="s">
        <v>374</v>
      </c>
      <c r="JHW8" s="42"/>
      <c r="JHX8" s="43"/>
      <c r="JHY8" s="32" t="s">
        <v>316</v>
      </c>
      <c r="JHZ8" s="13" t="s">
        <v>370</v>
      </c>
      <c r="JIA8" s="13" t="s">
        <v>80</v>
      </c>
      <c r="JIB8" s="10" t="s">
        <v>372</v>
      </c>
      <c r="JIC8" s="13" t="s">
        <v>364</v>
      </c>
      <c r="JID8" s="14" t="s">
        <v>365</v>
      </c>
      <c r="JIE8" s="7"/>
      <c r="JIF8" s="7" t="s">
        <v>366</v>
      </c>
      <c r="JIG8" s="28" t="s">
        <v>367</v>
      </c>
      <c r="JIH8" s="13">
        <v>23466</v>
      </c>
      <c r="JII8" s="16">
        <v>45901</v>
      </c>
      <c r="JIJ8" s="16">
        <v>45909</v>
      </c>
      <c r="JIK8" s="16">
        <v>45915</v>
      </c>
      <c r="JIL8" s="10" t="s">
        <v>374</v>
      </c>
      <c r="JIM8" s="42"/>
      <c r="JIN8" s="43"/>
      <c r="JIO8" s="32" t="s">
        <v>316</v>
      </c>
      <c r="JIP8" s="13" t="s">
        <v>370</v>
      </c>
      <c r="JIQ8" s="13" t="s">
        <v>80</v>
      </c>
      <c r="JIR8" s="10" t="s">
        <v>372</v>
      </c>
      <c r="JIS8" s="13" t="s">
        <v>364</v>
      </c>
      <c r="JIT8" s="14" t="s">
        <v>365</v>
      </c>
      <c r="JIU8" s="7"/>
      <c r="JIV8" s="7" t="s">
        <v>366</v>
      </c>
      <c r="JIW8" s="28" t="s">
        <v>367</v>
      </c>
      <c r="JIX8" s="13">
        <v>23466</v>
      </c>
      <c r="JIY8" s="16">
        <v>45901</v>
      </c>
      <c r="JIZ8" s="16">
        <v>45909</v>
      </c>
      <c r="JJA8" s="16">
        <v>45915</v>
      </c>
      <c r="JJB8" s="10" t="s">
        <v>374</v>
      </c>
      <c r="JJC8" s="42"/>
      <c r="JJD8" s="43"/>
      <c r="JJE8" s="32" t="s">
        <v>316</v>
      </c>
      <c r="JJF8" s="13" t="s">
        <v>370</v>
      </c>
      <c r="JJG8" s="13" t="s">
        <v>80</v>
      </c>
      <c r="JJH8" s="10" t="s">
        <v>372</v>
      </c>
      <c r="JJI8" s="13" t="s">
        <v>364</v>
      </c>
      <c r="JJJ8" s="14" t="s">
        <v>365</v>
      </c>
      <c r="JJK8" s="7"/>
      <c r="JJL8" s="7" t="s">
        <v>366</v>
      </c>
      <c r="JJM8" s="28" t="s">
        <v>367</v>
      </c>
      <c r="JJN8" s="13">
        <v>23466</v>
      </c>
      <c r="JJO8" s="16">
        <v>45901</v>
      </c>
      <c r="JJP8" s="16">
        <v>45909</v>
      </c>
      <c r="JJQ8" s="16">
        <v>45915</v>
      </c>
      <c r="JJR8" s="10" t="s">
        <v>374</v>
      </c>
      <c r="JJS8" s="42"/>
      <c r="JJT8" s="43"/>
      <c r="JJU8" s="32" t="s">
        <v>316</v>
      </c>
      <c r="JJV8" s="13" t="s">
        <v>370</v>
      </c>
      <c r="JJW8" s="13" t="s">
        <v>80</v>
      </c>
      <c r="JJX8" s="10" t="s">
        <v>372</v>
      </c>
      <c r="JJY8" s="13" t="s">
        <v>364</v>
      </c>
      <c r="JJZ8" s="14" t="s">
        <v>365</v>
      </c>
      <c r="JKA8" s="7"/>
      <c r="JKB8" s="7" t="s">
        <v>366</v>
      </c>
      <c r="JKC8" s="28" t="s">
        <v>367</v>
      </c>
      <c r="JKD8" s="13">
        <v>23466</v>
      </c>
      <c r="JKE8" s="16">
        <v>45901</v>
      </c>
      <c r="JKF8" s="16">
        <v>45909</v>
      </c>
      <c r="JKG8" s="16">
        <v>45915</v>
      </c>
      <c r="JKH8" s="10" t="s">
        <v>374</v>
      </c>
      <c r="JKI8" s="42"/>
      <c r="JKJ8" s="43"/>
      <c r="JKK8" s="32" t="s">
        <v>316</v>
      </c>
      <c r="JKL8" s="13" t="s">
        <v>370</v>
      </c>
      <c r="JKM8" s="13" t="s">
        <v>80</v>
      </c>
      <c r="JKN8" s="10" t="s">
        <v>372</v>
      </c>
      <c r="JKO8" s="13" t="s">
        <v>364</v>
      </c>
      <c r="JKP8" s="14" t="s">
        <v>365</v>
      </c>
      <c r="JKQ8" s="7"/>
      <c r="JKR8" s="7" t="s">
        <v>366</v>
      </c>
      <c r="JKS8" s="28" t="s">
        <v>367</v>
      </c>
      <c r="JKT8" s="13">
        <v>23466</v>
      </c>
      <c r="JKU8" s="16">
        <v>45901</v>
      </c>
      <c r="JKV8" s="16">
        <v>45909</v>
      </c>
      <c r="JKW8" s="16">
        <v>45915</v>
      </c>
      <c r="JKX8" s="10" t="s">
        <v>374</v>
      </c>
      <c r="JKY8" s="42"/>
      <c r="JKZ8" s="43"/>
      <c r="JLA8" s="32" t="s">
        <v>316</v>
      </c>
      <c r="JLB8" s="13" t="s">
        <v>370</v>
      </c>
      <c r="JLC8" s="13" t="s">
        <v>80</v>
      </c>
      <c r="JLD8" s="10" t="s">
        <v>372</v>
      </c>
      <c r="JLE8" s="13" t="s">
        <v>364</v>
      </c>
      <c r="JLF8" s="14" t="s">
        <v>365</v>
      </c>
      <c r="JLG8" s="7"/>
      <c r="JLH8" s="7" t="s">
        <v>366</v>
      </c>
      <c r="JLI8" s="28" t="s">
        <v>367</v>
      </c>
      <c r="JLJ8" s="13">
        <v>23466</v>
      </c>
      <c r="JLK8" s="16">
        <v>45901</v>
      </c>
      <c r="JLL8" s="16">
        <v>45909</v>
      </c>
      <c r="JLM8" s="16">
        <v>45915</v>
      </c>
      <c r="JLN8" s="10" t="s">
        <v>374</v>
      </c>
      <c r="JLO8" s="42"/>
      <c r="JLP8" s="43"/>
      <c r="JLQ8" s="32" t="s">
        <v>316</v>
      </c>
      <c r="JLR8" s="13" t="s">
        <v>370</v>
      </c>
      <c r="JLS8" s="13" t="s">
        <v>80</v>
      </c>
      <c r="JLT8" s="10" t="s">
        <v>372</v>
      </c>
      <c r="JLU8" s="13" t="s">
        <v>364</v>
      </c>
      <c r="JLV8" s="14" t="s">
        <v>365</v>
      </c>
      <c r="JLW8" s="7"/>
      <c r="JLX8" s="7" t="s">
        <v>366</v>
      </c>
      <c r="JLY8" s="28" t="s">
        <v>367</v>
      </c>
      <c r="JLZ8" s="13">
        <v>23466</v>
      </c>
      <c r="JMA8" s="16">
        <v>45901</v>
      </c>
      <c r="JMB8" s="16">
        <v>45909</v>
      </c>
      <c r="JMC8" s="16">
        <v>45915</v>
      </c>
      <c r="JMD8" s="10" t="s">
        <v>374</v>
      </c>
      <c r="JME8" s="42"/>
      <c r="JMF8" s="43"/>
      <c r="JMG8" s="32" t="s">
        <v>316</v>
      </c>
      <c r="JMH8" s="13" t="s">
        <v>370</v>
      </c>
      <c r="JMI8" s="13" t="s">
        <v>80</v>
      </c>
      <c r="JMJ8" s="10" t="s">
        <v>372</v>
      </c>
      <c r="JMK8" s="13" t="s">
        <v>364</v>
      </c>
      <c r="JML8" s="14" t="s">
        <v>365</v>
      </c>
      <c r="JMM8" s="7"/>
      <c r="JMN8" s="7" t="s">
        <v>366</v>
      </c>
      <c r="JMO8" s="28" t="s">
        <v>367</v>
      </c>
      <c r="JMP8" s="13">
        <v>23466</v>
      </c>
      <c r="JMQ8" s="16">
        <v>45901</v>
      </c>
      <c r="JMR8" s="16">
        <v>45909</v>
      </c>
      <c r="JMS8" s="16">
        <v>45915</v>
      </c>
      <c r="JMT8" s="10" t="s">
        <v>374</v>
      </c>
      <c r="JMU8" s="42"/>
      <c r="JMV8" s="43"/>
      <c r="JMW8" s="32" t="s">
        <v>316</v>
      </c>
      <c r="JMX8" s="13" t="s">
        <v>370</v>
      </c>
      <c r="JMY8" s="13" t="s">
        <v>80</v>
      </c>
      <c r="JMZ8" s="10" t="s">
        <v>372</v>
      </c>
      <c r="JNA8" s="13" t="s">
        <v>364</v>
      </c>
      <c r="JNB8" s="14" t="s">
        <v>365</v>
      </c>
      <c r="JNC8" s="7"/>
      <c r="JND8" s="7" t="s">
        <v>366</v>
      </c>
      <c r="JNE8" s="28" t="s">
        <v>367</v>
      </c>
      <c r="JNF8" s="13">
        <v>23466</v>
      </c>
      <c r="JNG8" s="16">
        <v>45901</v>
      </c>
      <c r="JNH8" s="16">
        <v>45909</v>
      </c>
      <c r="JNI8" s="16">
        <v>45915</v>
      </c>
      <c r="JNJ8" s="10" t="s">
        <v>374</v>
      </c>
      <c r="JNK8" s="42"/>
      <c r="JNL8" s="43"/>
      <c r="JNM8" s="32" t="s">
        <v>316</v>
      </c>
      <c r="JNN8" s="13" t="s">
        <v>370</v>
      </c>
      <c r="JNO8" s="13" t="s">
        <v>80</v>
      </c>
      <c r="JNP8" s="10" t="s">
        <v>372</v>
      </c>
      <c r="JNQ8" s="13" t="s">
        <v>364</v>
      </c>
      <c r="JNR8" s="14" t="s">
        <v>365</v>
      </c>
      <c r="JNS8" s="7"/>
      <c r="JNT8" s="7" t="s">
        <v>366</v>
      </c>
      <c r="JNU8" s="28" t="s">
        <v>367</v>
      </c>
      <c r="JNV8" s="13">
        <v>23466</v>
      </c>
      <c r="JNW8" s="16">
        <v>45901</v>
      </c>
      <c r="JNX8" s="16">
        <v>45909</v>
      </c>
      <c r="JNY8" s="16">
        <v>45915</v>
      </c>
      <c r="JNZ8" s="10" t="s">
        <v>374</v>
      </c>
      <c r="JOA8" s="42"/>
      <c r="JOB8" s="43"/>
      <c r="JOC8" s="32" t="s">
        <v>316</v>
      </c>
      <c r="JOD8" s="13" t="s">
        <v>370</v>
      </c>
      <c r="JOE8" s="13" t="s">
        <v>80</v>
      </c>
      <c r="JOF8" s="10" t="s">
        <v>372</v>
      </c>
      <c r="JOG8" s="13" t="s">
        <v>364</v>
      </c>
      <c r="JOH8" s="14" t="s">
        <v>365</v>
      </c>
      <c r="JOI8" s="7"/>
      <c r="JOJ8" s="7" t="s">
        <v>366</v>
      </c>
      <c r="JOK8" s="28" t="s">
        <v>367</v>
      </c>
      <c r="JOL8" s="13">
        <v>23466</v>
      </c>
      <c r="JOM8" s="16">
        <v>45901</v>
      </c>
      <c r="JON8" s="16">
        <v>45909</v>
      </c>
      <c r="JOO8" s="16">
        <v>45915</v>
      </c>
      <c r="JOP8" s="10" t="s">
        <v>374</v>
      </c>
      <c r="JOQ8" s="42"/>
      <c r="JOR8" s="43"/>
      <c r="JOS8" s="32" t="s">
        <v>316</v>
      </c>
      <c r="JOT8" s="13" t="s">
        <v>370</v>
      </c>
      <c r="JOU8" s="13" t="s">
        <v>80</v>
      </c>
      <c r="JOV8" s="10" t="s">
        <v>372</v>
      </c>
      <c r="JOW8" s="13" t="s">
        <v>364</v>
      </c>
      <c r="JOX8" s="14" t="s">
        <v>365</v>
      </c>
      <c r="JOY8" s="7"/>
      <c r="JOZ8" s="7" t="s">
        <v>366</v>
      </c>
      <c r="JPA8" s="28" t="s">
        <v>367</v>
      </c>
      <c r="JPB8" s="13">
        <v>23466</v>
      </c>
      <c r="JPC8" s="16">
        <v>45901</v>
      </c>
      <c r="JPD8" s="16">
        <v>45909</v>
      </c>
      <c r="JPE8" s="16">
        <v>45915</v>
      </c>
      <c r="JPF8" s="10" t="s">
        <v>374</v>
      </c>
      <c r="JPG8" s="42"/>
      <c r="JPH8" s="43"/>
      <c r="JPI8" s="32" t="s">
        <v>316</v>
      </c>
      <c r="JPJ8" s="13" t="s">
        <v>370</v>
      </c>
      <c r="JPK8" s="13" t="s">
        <v>80</v>
      </c>
      <c r="JPL8" s="10" t="s">
        <v>372</v>
      </c>
      <c r="JPM8" s="13" t="s">
        <v>364</v>
      </c>
      <c r="JPN8" s="14" t="s">
        <v>365</v>
      </c>
      <c r="JPO8" s="7"/>
      <c r="JPP8" s="7" t="s">
        <v>366</v>
      </c>
      <c r="JPQ8" s="28" t="s">
        <v>367</v>
      </c>
      <c r="JPR8" s="13">
        <v>23466</v>
      </c>
      <c r="JPS8" s="16">
        <v>45901</v>
      </c>
      <c r="JPT8" s="16">
        <v>45909</v>
      </c>
      <c r="JPU8" s="16">
        <v>45915</v>
      </c>
      <c r="JPV8" s="10" t="s">
        <v>374</v>
      </c>
      <c r="JPW8" s="42"/>
      <c r="JPX8" s="43"/>
      <c r="JPY8" s="32" t="s">
        <v>316</v>
      </c>
      <c r="JPZ8" s="13" t="s">
        <v>370</v>
      </c>
      <c r="JQA8" s="13" t="s">
        <v>80</v>
      </c>
      <c r="JQB8" s="10" t="s">
        <v>372</v>
      </c>
      <c r="JQC8" s="13" t="s">
        <v>364</v>
      </c>
      <c r="JQD8" s="14" t="s">
        <v>365</v>
      </c>
      <c r="JQE8" s="7"/>
      <c r="JQF8" s="7" t="s">
        <v>366</v>
      </c>
      <c r="JQG8" s="28" t="s">
        <v>367</v>
      </c>
      <c r="JQH8" s="13">
        <v>23466</v>
      </c>
      <c r="JQI8" s="16">
        <v>45901</v>
      </c>
      <c r="JQJ8" s="16">
        <v>45909</v>
      </c>
      <c r="JQK8" s="16">
        <v>45915</v>
      </c>
      <c r="JQL8" s="10" t="s">
        <v>374</v>
      </c>
      <c r="JQM8" s="42"/>
      <c r="JQN8" s="43"/>
      <c r="JQO8" s="32" t="s">
        <v>316</v>
      </c>
      <c r="JQP8" s="13" t="s">
        <v>370</v>
      </c>
      <c r="JQQ8" s="13" t="s">
        <v>80</v>
      </c>
      <c r="JQR8" s="10" t="s">
        <v>372</v>
      </c>
      <c r="JQS8" s="13" t="s">
        <v>364</v>
      </c>
      <c r="JQT8" s="14" t="s">
        <v>365</v>
      </c>
      <c r="JQU8" s="7"/>
      <c r="JQV8" s="7" t="s">
        <v>366</v>
      </c>
      <c r="JQW8" s="28" t="s">
        <v>367</v>
      </c>
      <c r="JQX8" s="13">
        <v>23466</v>
      </c>
      <c r="JQY8" s="16">
        <v>45901</v>
      </c>
      <c r="JQZ8" s="16">
        <v>45909</v>
      </c>
      <c r="JRA8" s="16">
        <v>45915</v>
      </c>
      <c r="JRB8" s="10" t="s">
        <v>374</v>
      </c>
      <c r="JRC8" s="42"/>
      <c r="JRD8" s="43"/>
      <c r="JRE8" s="32" t="s">
        <v>316</v>
      </c>
      <c r="JRF8" s="13" t="s">
        <v>370</v>
      </c>
      <c r="JRG8" s="13" t="s">
        <v>80</v>
      </c>
      <c r="JRH8" s="10" t="s">
        <v>372</v>
      </c>
      <c r="JRI8" s="13" t="s">
        <v>364</v>
      </c>
      <c r="JRJ8" s="14" t="s">
        <v>365</v>
      </c>
      <c r="JRK8" s="7"/>
      <c r="JRL8" s="7" t="s">
        <v>366</v>
      </c>
      <c r="JRM8" s="28" t="s">
        <v>367</v>
      </c>
      <c r="JRN8" s="13">
        <v>23466</v>
      </c>
      <c r="JRO8" s="16">
        <v>45901</v>
      </c>
      <c r="JRP8" s="16">
        <v>45909</v>
      </c>
      <c r="JRQ8" s="16">
        <v>45915</v>
      </c>
      <c r="JRR8" s="10" t="s">
        <v>374</v>
      </c>
      <c r="JRS8" s="42"/>
      <c r="JRT8" s="43"/>
      <c r="JRU8" s="32" t="s">
        <v>316</v>
      </c>
      <c r="JRV8" s="13" t="s">
        <v>370</v>
      </c>
      <c r="JRW8" s="13" t="s">
        <v>80</v>
      </c>
      <c r="JRX8" s="10" t="s">
        <v>372</v>
      </c>
      <c r="JRY8" s="13" t="s">
        <v>364</v>
      </c>
      <c r="JRZ8" s="14" t="s">
        <v>365</v>
      </c>
      <c r="JSA8" s="7"/>
      <c r="JSB8" s="7" t="s">
        <v>366</v>
      </c>
      <c r="JSC8" s="28" t="s">
        <v>367</v>
      </c>
      <c r="JSD8" s="13">
        <v>23466</v>
      </c>
      <c r="JSE8" s="16">
        <v>45901</v>
      </c>
      <c r="JSF8" s="16">
        <v>45909</v>
      </c>
      <c r="JSG8" s="16">
        <v>45915</v>
      </c>
      <c r="JSH8" s="10" t="s">
        <v>374</v>
      </c>
      <c r="JSI8" s="42"/>
      <c r="JSJ8" s="43"/>
      <c r="JSK8" s="32" t="s">
        <v>316</v>
      </c>
      <c r="JSL8" s="13" t="s">
        <v>370</v>
      </c>
      <c r="JSM8" s="13" t="s">
        <v>80</v>
      </c>
      <c r="JSN8" s="10" t="s">
        <v>372</v>
      </c>
      <c r="JSO8" s="13" t="s">
        <v>364</v>
      </c>
      <c r="JSP8" s="14" t="s">
        <v>365</v>
      </c>
      <c r="JSQ8" s="7"/>
      <c r="JSR8" s="7" t="s">
        <v>366</v>
      </c>
      <c r="JSS8" s="28" t="s">
        <v>367</v>
      </c>
      <c r="JST8" s="13">
        <v>23466</v>
      </c>
      <c r="JSU8" s="16">
        <v>45901</v>
      </c>
      <c r="JSV8" s="16">
        <v>45909</v>
      </c>
      <c r="JSW8" s="16">
        <v>45915</v>
      </c>
      <c r="JSX8" s="10" t="s">
        <v>374</v>
      </c>
      <c r="JSY8" s="42"/>
      <c r="JSZ8" s="43"/>
      <c r="JTA8" s="32" t="s">
        <v>316</v>
      </c>
      <c r="JTB8" s="13" t="s">
        <v>370</v>
      </c>
      <c r="JTC8" s="13" t="s">
        <v>80</v>
      </c>
      <c r="JTD8" s="10" t="s">
        <v>372</v>
      </c>
      <c r="JTE8" s="13" t="s">
        <v>364</v>
      </c>
      <c r="JTF8" s="14" t="s">
        <v>365</v>
      </c>
      <c r="JTG8" s="7"/>
      <c r="JTH8" s="7" t="s">
        <v>366</v>
      </c>
      <c r="JTI8" s="28" t="s">
        <v>367</v>
      </c>
      <c r="JTJ8" s="13">
        <v>23466</v>
      </c>
      <c r="JTK8" s="16">
        <v>45901</v>
      </c>
      <c r="JTL8" s="16">
        <v>45909</v>
      </c>
      <c r="JTM8" s="16">
        <v>45915</v>
      </c>
      <c r="JTN8" s="10" t="s">
        <v>374</v>
      </c>
      <c r="JTO8" s="42"/>
      <c r="JTP8" s="43"/>
      <c r="JTQ8" s="32" t="s">
        <v>316</v>
      </c>
      <c r="JTR8" s="13" t="s">
        <v>370</v>
      </c>
      <c r="JTS8" s="13" t="s">
        <v>80</v>
      </c>
      <c r="JTT8" s="10" t="s">
        <v>372</v>
      </c>
      <c r="JTU8" s="13" t="s">
        <v>364</v>
      </c>
      <c r="JTV8" s="14" t="s">
        <v>365</v>
      </c>
      <c r="JTW8" s="7"/>
      <c r="JTX8" s="7" t="s">
        <v>366</v>
      </c>
      <c r="JTY8" s="28" t="s">
        <v>367</v>
      </c>
      <c r="JTZ8" s="13">
        <v>23466</v>
      </c>
      <c r="JUA8" s="16">
        <v>45901</v>
      </c>
      <c r="JUB8" s="16">
        <v>45909</v>
      </c>
      <c r="JUC8" s="16">
        <v>45915</v>
      </c>
      <c r="JUD8" s="10" t="s">
        <v>374</v>
      </c>
      <c r="JUE8" s="42"/>
      <c r="JUF8" s="43"/>
      <c r="JUG8" s="32" t="s">
        <v>316</v>
      </c>
      <c r="JUH8" s="13" t="s">
        <v>370</v>
      </c>
      <c r="JUI8" s="13" t="s">
        <v>80</v>
      </c>
      <c r="JUJ8" s="10" t="s">
        <v>372</v>
      </c>
      <c r="JUK8" s="13" t="s">
        <v>364</v>
      </c>
      <c r="JUL8" s="14" t="s">
        <v>365</v>
      </c>
      <c r="JUM8" s="7"/>
      <c r="JUN8" s="7" t="s">
        <v>366</v>
      </c>
      <c r="JUO8" s="28" t="s">
        <v>367</v>
      </c>
      <c r="JUP8" s="13">
        <v>23466</v>
      </c>
      <c r="JUQ8" s="16">
        <v>45901</v>
      </c>
      <c r="JUR8" s="16">
        <v>45909</v>
      </c>
      <c r="JUS8" s="16">
        <v>45915</v>
      </c>
      <c r="JUT8" s="10" t="s">
        <v>374</v>
      </c>
      <c r="JUU8" s="42"/>
      <c r="JUV8" s="43"/>
      <c r="JUW8" s="32" t="s">
        <v>316</v>
      </c>
      <c r="JUX8" s="13" t="s">
        <v>370</v>
      </c>
      <c r="JUY8" s="13" t="s">
        <v>80</v>
      </c>
      <c r="JUZ8" s="10" t="s">
        <v>372</v>
      </c>
      <c r="JVA8" s="13" t="s">
        <v>364</v>
      </c>
      <c r="JVB8" s="14" t="s">
        <v>365</v>
      </c>
      <c r="JVC8" s="7"/>
      <c r="JVD8" s="7" t="s">
        <v>366</v>
      </c>
      <c r="JVE8" s="28" t="s">
        <v>367</v>
      </c>
      <c r="JVF8" s="13">
        <v>23466</v>
      </c>
      <c r="JVG8" s="16">
        <v>45901</v>
      </c>
      <c r="JVH8" s="16">
        <v>45909</v>
      </c>
      <c r="JVI8" s="16">
        <v>45915</v>
      </c>
      <c r="JVJ8" s="10" t="s">
        <v>374</v>
      </c>
      <c r="JVK8" s="42"/>
      <c r="JVL8" s="43"/>
      <c r="JVM8" s="32" t="s">
        <v>316</v>
      </c>
      <c r="JVN8" s="13" t="s">
        <v>370</v>
      </c>
      <c r="JVO8" s="13" t="s">
        <v>80</v>
      </c>
      <c r="JVP8" s="10" t="s">
        <v>372</v>
      </c>
      <c r="JVQ8" s="13" t="s">
        <v>364</v>
      </c>
      <c r="JVR8" s="14" t="s">
        <v>365</v>
      </c>
      <c r="JVS8" s="7"/>
      <c r="JVT8" s="7" t="s">
        <v>366</v>
      </c>
      <c r="JVU8" s="28" t="s">
        <v>367</v>
      </c>
      <c r="JVV8" s="13">
        <v>23466</v>
      </c>
      <c r="JVW8" s="16">
        <v>45901</v>
      </c>
      <c r="JVX8" s="16">
        <v>45909</v>
      </c>
      <c r="JVY8" s="16">
        <v>45915</v>
      </c>
      <c r="JVZ8" s="10" t="s">
        <v>374</v>
      </c>
      <c r="JWA8" s="42"/>
      <c r="JWB8" s="43"/>
      <c r="JWC8" s="32" t="s">
        <v>316</v>
      </c>
      <c r="JWD8" s="13" t="s">
        <v>370</v>
      </c>
      <c r="JWE8" s="13" t="s">
        <v>80</v>
      </c>
      <c r="JWF8" s="10" t="s">
        <v>372</v>
      </c>
      <c r="JWG8" s="13" t="s">
        <v>364</v>
      </c>
      <c r="JWH8" s="14" t="s">
        <v>365</v>
      </c>
      <c r="JWI8" s="7"/>
      <c r="JWJ8" s="7" t="s">
        <v>366</v>
      </c>
      <c r="JWK8" s="28" t="s">
        <v>367</v>
      </c>
      <c r="JWL8" s="13">
        <v>23466</v>
      </c>
      <c r="JWM8" s="16">
        <v>45901</v>
      </c>
      <c r="JWN8" s="16">
        <v>45909</v>
      </c>
      <c r="JWO8" s="16">
        <v>45915</v>
      </c>
      <c r="JWP8" s="10" t="s">
        <v>374</v>
      </c>
      <c r="JWQ8" s="42"/>
      <c r="JWR8" s="43"/>
      <c r="JWS8" s="32" t="s">
        <v>316</v>
      </c>
      <c r="JWT8" s="13" t="s">
        <v>370</v>
      </c>
      <c r="JWU8" s="13" t="s">
        <v>80</v>
      </c>
      <c r="JWV8" s="10" t="s">
        <v>372</v>
      </c>
      <c r="JWW8" s="13" t="s">
        <v>364</v>
      </c>
      <c r="JWX8" s="14" t="s">
        <v>365</v>
      </c>
      <c r="JWY8" s="7"/>
      <c r="JWZ8" s="7" t="s">
        <v>366</v>
      </c>
      <c r="JXA8" s="28" t="s">
        <v>367</v>
      </c>
      <c r="JXB8" s="13">
        <v>23466</v>
      </c>
      <c r="JXC8" s="16">
        <v>45901</v>
      </c>
      <c r="JXD8" s="16">
        <v>45909</v>
      </c>
      <c r="JXE8" s="16">
        <v>45915</v>
      </c>
      <c r="JXF8" s="10" t="s">
        <v>374</v>
      </c>
      <c r="JXG8" s="42"/>
      <c r="JXH8" s="43"/>
      <c r="JXI8" s="32" t="s">
        <v>316</v>
      </c>
      <c r="JXJ8" s="13" t="s">
        <v>370</v>
      </c>
      <c r="JXK8" s="13" t="s">
        <v>80</v>
      </c>
      <c r="JXL8" s="10" t="s">
        <v>372</v>
      </c>
      <c r="JXM8" s="13" t="s">
        <v>364</v>
      </c>
      <c r="JXN8" s="14" t="s">
        <v>365</v>
      </c>
      <c r="JXO8" s="7"/>
      <c r="JXP8" s="7" t="s">
        <v>366</v>
      </c>
      <c r="JXQ8" s="28" t="s">
        <v>367</v>
      </c>
      <c r="JXR8" s="13">
        <v>23466</v>
      </c>
      <c r="JXS8" s="16">
        <v>45901</v>
      </c>
      <c r="JXT8" s="16">
        <v>45909</v>
      </c>
      <c r="JXU8" s="16">
        <v>45915</v>
      </c>
      <c r="JXV8" s="10" t="s">
        <v>374</v>
      </c>
      <c r="JXW8" s="42"/>
      <c r="JXX8" s="43"/>
      <c r="JXY8" s="32" t="s">
        <v>316</v>
      </c>
      <c r="JXZ8" s="13" t="s">
        <v>370</v>
      </c>
      <c r="JYA8" s="13" t="s">
        <v>80</v>
      </c>
      <c r="JYB8" s="10" t="s">
        <v>372</v>
      </c>
      <c r="JYC8" s="13" t="s">
        <v>364</v>
      </c>
      <c r="JYD8" s="14" t="s">
        <v>365</v>
      </c>
      <c r="JYE8" s="7"/>
      <c r="JYF8" s="7" t="s">
        <v>366</v>
      </c>
      <c r="JYG8" s="28" t="s">
        <v>367</v>
      </c>
      <c r="JYH8" s="13">
        <v>23466</v>
      </c>
      <c r="JYI8" s="16">
        <v>45901</v>
      </c>
      <c r="JYJ8" s="16">
        <v>45909</v>
      </c>
      <c r="JYK8" s="16">
        <v>45915</v>
      </c>
      <c r="JYL8" s="10" t="s">
        <v>374</v>
      </c>
      <c r="JYM8" s="42"/>
      <c r="JYN8" s="43"/>
      <c r="JYO8" s="32" t="s">
        <v>316</v>
      </c>
      <c r="JYP8" s="13" t="s">
        <v>370</v>
      </c>
      <c r="JYQ8" s="13" t="s">
        <v>80</v>
      </c>
      <c r="JYR8" s="10" t="s">
        <v>372</v>
      </c>
      <c r="JYS8" s="13" t="s">
        <v>364</v>
      </c>
      <c r="JYT8" s="14" t="s">
        <v>365</v>
      </c>
      <c r="JYU8" s="7"/>
      <c r="JYV8" s="7" t="s">
        <v>366</v>
      </c>
      <c r="JYW8" s="28" t="s">
        <v>367</v>
      </c>
      <c r="JYX8" s="13">
        <v>23466</v>
      </c>
      <c r="JYY8" s="16">
        <v>45901</v>
      </c>
      <c r="JYZ8" s="16">
        <v>45909</v>
      </c>
      <c r="JZA8" s="16">
        <v>45915</v>
      </c>
      <c r="JZB8" s="10" t="s">
        <v>374</v>
      </c>
      <c r="JZC8" s="42"/>
      <c r="JZD8" s="43"/>
      <c r="JZE8" s="32" t="s">
        <v>316</v>
      </c>
      <c r="JZF8" s="13" t="s">
        <v>370</v>
      </c>
      <c r="JZG8" s="13" t="s">
        <v>80</v>
      </c>
      <c r="JZH8" s="10" t="s">
        <v>372</v>
      </c>
      <c r="JZI8" s="13" t="s">
        <v>364</v>
      </c>
      <c r="JZJ8" s="14" t="s">
        <v>365</v>
      </c>
      <c r="JZK8" s="7"/>
      <c r="JZL8" s="7" t="s">
        <v>366</v>
      </c>
      <c r="JZM8" s="28" t="s">
        <v>367</v>
      </c>
      <c r="JZN8" s="13">
        <v>23466</v>
      </c>
      <c r="JZO8" s="16">
        <v>45901</v>
      </c>
      <c r="JZP8" s="16">
        <v>45909</v>
      </c>
      <c r="JZQ8" s="16">
        <v>45915</v>
      </c>
      <c r="JZR8" s="10" t="s">
        <v>374</v>
      </c>
      <c r="JZS8" s="42"/>
      <c r="JZT8" s="43"/>
      <c r="JZU8" s="32" t="s">
        <v>316</v>
      </c>
      <c r="JZV8" s="13" t="s">
        <v>370</v>
      </c>
      <c r="JZW8" s="13" t="s">
        <v>80</v>
      </c>
      <c r="JZX8" s="10" t="s">
        <v>372</v>
      </c>
      <c r="JZY8" s="13" t="s">
        <v>364</v>
      </c>
      <c r="JZZ8" s="14" t="s">
        <v>365</v>
      </c>
      <c r="KAA8" s="7"/>
      <c r="KAB8" s="7" t="s">
        <v>366</v>
      </c>
      <c r="KAC8" s="28" t="s">
        <v>367</v>
      </c>
      <c r="KAD8" s="13">
        <v>23466</v>
      </c>
      <c r="KAE8" s="16">
        <v>45901</v>
      </c>
      <c r="KAF8" s="16">
        <v>45909</v>
      </c>
      <c r="KAG8" s="16">
        <v>45915</v>
      </c>
      <c r="KAH8" s="10" t="s">
        <v>374</v>
      </c>
      <c r="KAI8" s="42"/>
      <c r="KAJ8" s="43"/>
      <c r="KAK8" s="32" t="s">
        <v>316</v>
      </c>
      <c r="KAL8" s="13" t="s">
        <v>370</v>
      </c>
      <c r="KAM8" s="13" t="s">
        <v>80</v>
      </c>
      <c r="KAN8" s="10" t="s">
        <v>372</v>
      </c>
      <c r="KAO8" s="13" t="s">
        <v>364</v>
      </c>
      <c r="KAP8" s="14" t="s">
        <v>365</v>
      </c>
      <c r="KAQ8" s="7"/>
      <c r="KAR8" s="7" t="s">
        <v>366</v>
      </c>
      <c r="KAS8" s="28" t="s">
        <v>367</v>
      </c>
      <c r="KAT8" s="13">
        <v>23466</v>
      </c>
      <c r="KAU8" s="16">
        <v>45901</v>
      </c>
      <c r="KAV8" s="16">
        <v>45909</v>
      </c>
      <c r="KAW8" s="16">
        <v>45915</v>
      </c>
      <c r="KAX8" s="10" t="s">
        <v>374</v>
      </c>
      <c r="KAY8" s="42"/>
      <c r="KAZ8" s="43"/>
      <c r="KBA8" s="32" t="s">
        <v>316</v>
      </c>
      <c r="KBB8" s="13" t="s">
        <v>370</v>
      </c>
      <c r="KBC8" s="13" t="s">
        <v>80</v>
      </c>
      <c r="KBD8" s="10" t="s">
        <v>372</v>
      </c>
      <c r="KBE8" s="13" t="s">
        <v>364</v>
      </c>
      <c r="KBF8" s="14" t="s">
        <v>365</v>
      </c>
      <c r="KBG8" s="7"/>
      <c r="KBH8" s="7" t="s">
        <v>366</v>
      </c>
      <c r="KBI8" s="28" t="s">
        <v>367</v>
      </c>
      <c r="KBJ8" s="13">
        <v>23466</v>
      </c>
      <c r="KBK8" s="16">
        <v>45901</v>
      </c>
      <c r="KBL8" s="16">
        <v>45909</v>
      </c>
      <c r="KBM8" s="16">
        <v>45915</v>
      </c>
      <c r="KBN8" s="10" t="s">
        <v>374</v>
      </c>
      <c r="KBO8" s="42"/>
      <c r="KBP8" s="43"/>
      <c r="KBQ8" s="32" t="s">
        <v>316</v>
      </c>
      <c r="KBR8" s="13" t="s">
        <v>370</v>
      </c>
      <c r="KBS8" s="13" t="s">
        <v>80</v>
      </c>
      <c r="KBT8" s="10" t="s">
        <v>372</v>
      </c>
      <c r="KBU8" s="13" t="s">
        <v>364</v>
      </c>
      <c r="KBV8" s="14" t="s">
        <v>365</v>
      </c>
      <c r="KBW8" s="7"/>
      <c r="KBX8" s="7" t="s">
        <v>366</v>
      </c>
      <c r="KBY8" s="28" t="s">
        <v>367</v>
      </c>
      <c r="KBZ8" s="13">
        <v>23466</v>
      </c>
      <c r="KCA8" s="16">
        <v>45901</v>
      </c>
      <c r="KCB8" s="16">
        <v>45909</v>
      </c>
      <c r="KCC8" s="16">
        <v>45915</v>
      </c>
      <c r="KCD8" s="10" t="s">
        <v>374</v>
      </c>
      <c r="KCE8" s="42"/>
      <c r="KCF8" s="43"/>
      <c r="KCG8" s="32" t="s">
        <v>316</v>
      </c>
      <c r="KCH8" s="13" t="s">
        <v>370</v>
      </c>
      <c r="KCI8" s="13" t="s">
        <v>80</v>
      </c>
      <c r="KCJ8" s="10" t="s">
        <v>372</v>
      </c>
      <c r="KCK8" s="13" t="s">
        <v>364</v>
      </c>
      <c r="KCL8" s="14" t="s">
        <v>365</v>
      </c>
      <c r="KCM8" s="7"/>
      <c r="KCN8" s="7" t="s">
        <v>366</v>
      </c>
      <c r="KCO8" s="28" t="s">
        <v>367</v>
      </c>
      <c r="KCP8" s="13">
        <v>23466</v>
      </c>
      <c r="KCQ8" s="16">
        <v>45901</v>
      </c>
      <c r="KCR8" s="16">
        <v>45909</v>
      </c>
      <c r="KCS8" s="16">
        <v>45915</v>
      </c>
      <c r="KCT8" s="10" t="s">
        <v>374</v>
      </c>
      <c r="KCU8" s="42"/>
      <c r="KCV8" s="43"/>
      <c r="KCW8" s="32" t="s">
        <v>316</v>
      </c>
      <c r="KCX8" s="13" t="s">
        <v>370</v>
      </c>
      <c r="KCY8" s="13" t="s">
        <v>80</v>
      </c>
      <c r="KCZ8" s="10" t="s">
        <v>372</v>
      </c>
      <c r="KDA8" s="13" t="s">
        <v>364</v>
      </c>
      <c r="KDB8" s="14" t="s">
        <v>365</v>
      </c>
      <c r="KDC8" s="7"/>
      <c r="KDD8" s="7" t="s">
        <v>366</v>
      </c>
      <c r="KDE8" s="28" t="s">
        <v>367</v>
      </c>
      <c r="KDF8" s="13">
        <v>23466</v>
      </c>
      <c r="KDG8" s="16">
        <v>45901</v>
      </c>
      <c r="KDH8" s="16">
        <v>45909</v>
      </c>
      <c r="KDI8" s="16">
        <v>45915</v>
      </c>
      <c r="KDJ8" s="10" t="s">
        <v>374</v>
      </c>
      <c r="KDK8" s="42"/>
      <c r="KDL8" s="43"/>
      <c r="KDM8" s="32" t="s">
        <v>316</v>
      </c>
      <c r="KDN8" s="13" t="s">
        <v>370</v>
      </c>
      <c r="KDO8" s="13" t="s">
        <v>80</v>
      </c>
      <c r="KDP8" s="10" t="s">
        <v>372</v>
      </c>
      <c r="KDQ8" s="13" t="s">
        <v>364</v>
      </c>
      <c r="KDR8" s="14" t="s">
        <v>365</v>
      </c>
      <c r="KDS8" s="7"/>
      <c r="KDT8" s="7" t="s">
        <v>366</v>
      </c>
      <c r="KDU8" s="28" t="s">
        <v>367</v>
      </c>
      <c r="KDV8" s="13">
        <v>23466</v>
      </c>
      <c r="KDW8" s="16">
        <v>45901</v>
      </c>
      <c r="KDX8" s="16">
        <v>45909</v>
      </c>
      <c r="KDY8" s="16">
        <v>45915</v>
      </c>
      <c r="KDZ8" s="10" t="s">
        <v>374</v>
      </c>
      <c r="KEA8" s="42"/>
      <c r="KEB8" s="43"/>
      <c r="KEC8" s="32" t="s">
        <v>316</v>
      </c>
      <c r="KED8" s="13" t="s">
        <v>370</v>
      </c>
      <c r="KEE8" s="13" t="s">
        <v>80</v>
      </c>
      <c r="KEF8" s="10" t="s">
        <v>372</v>
      </c>
      <c r="KEG8" s="13" t="s">
        <v>364</v>
      </c>
      <c r="KEH8" s="14" t="s">
        <v>365</v>
      </c>
      <c r="KEI8" s="7"/>
      <c r="KEJ8" s="7" t="s">
        <v>366</v>
      </c>
      <c r="KEK8" s="28" t="s">
        <v>367</v>
      </c>
      <c r="KEL8" s="13">
        <v>23466</v>
      </c>
      <c r="KEM8" s="16">
        <v>45901</v>
      </c>
      <c r="KEN8" s="16">
        <v>45909</v>
      </c>
      <c r="KEO8" s="16">
        <v>45915</v>
      </c>
      <c r="KEP8" s="10" t="s">
        <v>374</v>
      </c>
      <c r="KEQ8" s="42"/>
      <c r="KER8" s="43"/>
      <c r="KES8" s="32" t="s">
        <v>316</v>
      </c>
      <c r="KET8" s="13" t="s">
        <v>370</v>
      </c>
      <c r="KEU8" s="13" t="s">
        <v>80</v>
      </c>
      <c r="KEV8" s="10" t="s">
        <v>372</v>
      </c>
      <c r="KEW8" s="13" t="s">
        <v>364</v>
      </c>
      <c r="KEX8" s="14" t="s">
        <v>365</v>
      </c>
      <c r="KEY8" s="7"/>
      <c r="KEZ8" s="7" t="s">
        <v>366</v>
      </c>
      <c r="KFA8" s="28" t="s">
        <v>367</v>
      </c>
      <c r="KFB8" s="13">
        <v>23466</v>
      </c>
      <c r="KFC8" s="16">
        <v>45901</v>
      </c>
      <c r="KFD8" s="16">
        <v>45909</v>
      </c>
      <c r="KFE8" s="16">
        <v>45915</v>
      </c>
      <c r="KFF8" s="10" t="s">
        <v>374</v>
      </c>
      <c r="KFG8" s="42"/>
      <c r="KFH8" s="43"/>
      <c r="KFI8" s="32" t="s">
        <v>316</v>
      </c>
      <c r="KFJ8" s="13" t="s">
        <v>370</v>
      </c>
      <c r="KFK8" s="13" t="s">
        <v>80</v>
      </c>
      <c r="KFL8" s="10" t="s">
        <v>372</v>
      </c>
      <c r="KFM8" s="13" t="s">
        <v>364</v>
      </c>
      <c r="KFN8" s="14" t="s">
        <v>365</v>
      </c>
      <c r="KFO8" s="7"/>
      <c r="KFP8" s="7" t="s">
        <v>366</v>
      </c>
      <c r="KFQ8" s="28" t="s">
        <v>367</v>
      </c>
      <c r="KFR8" s="13">
        <v>23466</v>
      </c>
      <c r="KFS8" s="16">
        <v>45901</v>
      </c>
      <c r="KFT8" s="16">
        <v>45909</v>
      </c>
      <c r="KFU8" s="16">
        <v>45915</v>
      </c>
      <c r="KFV8" s="10" t="s">
        <v>374</v>
      </c>
      <c r="KFW8" s="42"/>
      <c r="KFX8" s="43"/>
      <c r="KFY8" s="32" t="s">
        <v>316</v>
      </c>
      <c r="KFZ8" s="13" t="s">
        <v>370</v>
      </c>
      <c r="KGA8" s="13" t="s">
        <v>80</v>
      </c>
      <c r="KGB8" s="10" t="s">
        <v>372</v>
      </c>
      <c r="KGC8" s="13" t="s">
        <v>364</v>
      </c>
      <c r="KGD8" s="14" t="s">
        <v>365</v>
      </c>
      <c r="KGE8" s="7"/>
      <c r="KGF8" s="7" t="s">
        <v>366</v>
      </c>
      <c r="KGG8" s="28" t="s">
        <v>367</v>
      </c>
      <c r="KGH8" s="13">
        <v>23466</v>
      </c>
      <c r="KGI8" s="16">
        <v>45901</v>
      </c>
      <c r="KGJ8" s="16">
        <v>45909</v>
      </c>
      <c r="KGK8" s="16">
        <v>45915</v>
      </c>
      <c r="KGL8" s="10" t="s">
        <v>374</v>
      </c>
      <c r="KGM8" s="42"/>
      <c r="KGN8" s="43"/>
      <c r="KGO8" s="32" t="s">
        <v>316</v>
      </c>
      <c r="KGP8" s="13" t="s">
        <v>370</v>
      </c>
      <c r="KGQ8" s="13" t="s">
        <v>80</v>
      </c>
      <c r="KGR8" s="10" t="s">
        <v>372</v>
      </c>
      <c r="KGS8" s="13" t="s">
        <v>364</v>
      </c>
      <c r="KGT8" s="14" t="s">
        <v>365</v>
      </c>
      <c r="KGU8" s="7"/>
      <c r="KGV8" s="7" t="s">
        <v>366</v>
      </c>
      <c r="KGW8" s="28" t="s">
        <v>367</v>
      </c>
      <c r="KGX8" s="13">
        <v>23466</v>
      </c>
      <c r="KGY8" s="16">
        <v>45901</v>
      </c>
      <c r="KGZ8" s="16">
        <v>45909</v>
      </c>
      <c r="KHA8" s="16">
        <v>45915</v>
      </c>
      <c r="KHB8" s="10" t="s">
        <v>374</v>
      </c>
      <c r="KHC8" s="42"/>
      <c r="KHD8" s="43"/>
      <c r="KHE8" s="32" t="s">
        <v>316</v>
      </c>
      <c r="KHF8" s="13" t="s">
        <v>370</v>
      </c>
      <c r="KHG8" s="13" t="s">
        <v>80</v>
      </c>
      <c r="KHH8" s="10" t="s">
        <v>372</v>
      </c>
      <c r="KHI8" s="13" t="s">
        <v>364</v>
      </c>
      <c r="KHJ8" s="14" t="s">
        <v>365</v>
      </c>
      <c r="KHK8" s="7"/>
      <c r="KHL8" s="7" t="s">
        <v>366</v>
      </c>
      <c r="KHM8" s="28" t="s">
        <v>367</v>
      </c>
      <c r="KHN8" s="13">
        <v>23466</v>
      </c>
      <c r="KHO8" s="16">
        <v>45901</v>
      </c>
      <c r="KHP8" s="16">
        <v>45909</v>
      </c>
      <c r="KHQ8" s="16">
        <v>45915</v>
      </c>
      <c r="KHR8" s="10" t="s">
        <v>374</v>
      </c>
      <c r="KHS8" s="42"/>
      <c r="KHT8" s="43"/>
      <c r="KHU8" s="32" t="s">
        <v>316</v>
      </c>
      <c r="KHV8" s="13" t="s">
        <v>370</v>
      </c>
      <c r="KHW8" s="13" t="s">
        <v>80</v>
      </c>
      <c r="KHX8" s="10" t="s">
        <v>372</v>
      </c>
      <c r="KHY8" s="13" t="s">
        <v>364</v>
      </c>
      <c r="KHZ8" s="14" t="s">
        <v>365</v>
      </c>
      <c r="KIA8" s="7"/>
      <c r="KIB8" s="7" t="s">
        <v>366</v>
      </c>
      <c r="KIC8" s="28" t="s">
        <v>367</v>
      </c>
      <c r="KID8" s="13">
        <v>23466</v>
      </c>
      <c r="KIE8" s="16">
        <v>45901</v>
      </c>
      <c r="KIF8" s="16">
        <v>45909</v>
      </c>
      <c r="KIG8" s="16">
        <v>45915</v>
      </c>
      <c r="KIH8" s="10" t="s">
        <v>374</v>
      </c>
      <c r="KII8" s="42"/>
      <c r="KIJ8" s="43"/>
      <c r="KIK8" s="32" t="s">
        <v>316</v>
      </c>
      <c r="KIL8" s="13" t="s">
        <v>370</v>
      </c>
      <c r="KIM8" s="13" t="s">
        <v>80</v>
      </c>
      <c r="KIN8" s="10" t="s">
        <v>372</v>
      </c>
      <c r="KIO8" s="13" t="s">
        <v>364</v>
      </c>
      <c r="KIP8" s="14" t="s">
        <v>365</v>
      </c>
      <c r="KIQ8" s="7"/>
      <c r="KIR8" s="7" t="s">
        <v>366</v>
      </c>
      <c r="KIS8" s="28" t="s">
        <v>367</v>
      </c>
      <c r="KIT8" s="13">
        <v>23466</v>
      </c>
      <c r="KIU8" s="16">
        <v>45901</v>
      </c>
      <c r="KIV8" s="16">
        <v>45909</v>
      </c>
      <c r="KIW8" s="16">
        <v>45915</v>
      </c>
      <c r="KIX8" s="10" t="s">
        <v>374</v>
      </c>
      <c r="KIY8" s="42"/>
      <c r="KIZ8" s="43"/>
      <c r="KJA8" s="32" t="s">
        <v>316</v>
      </c>
      <c r="KJB8" s="13" t="s">
        <v>370</v>
      </c>
      <c r="KJC8" s="13" t="s">
        <v>80</v>
      </c>
      <c r="KJD8" s="10" t="s">
        <v>372</v>
      </c>
      <c r="KJE8" s="13" t="s">
        <v>364</v>
      </c>
      <c r="KJF8" s="14" t="s">
        <v>365</v>
      </c>
      <c r="KJG8" s="7"/>
      <c r="KJH8" s="7" t="s">
        <v>366</v>
      </c>
      <c r="KJI8" s="28" t="s">
        <v>367</v>
      </c>
      <c r="KJJ8" s="13">
        <v>23466</v>
      </c>
      <c r="KJK8" s="16">
        <v>45901</v>
      </c>
      <c r="KJL8" s="16">
        <v>45909</v>
      </c>
      <c r="KJM8" s="16">
        <v>45915</v>
      </c>
      <c r="KJN8" s="10" t="s">
        <v>374</v>
      </c>
      <c r="KJO8" s="42"/>
      <c r="KJP8" s="43"/>
      <c r="KJQ8" s="32" t="s">
        <v>316</v>
      </c>
      <c r="KJR8" s="13" t="s">
        <v>370</v>
      </c>
      <c r="KJS8" s="13" t="s">
        <v>80</v>
      </c>
      <c r="KJT8" s="10" t="s">
        <v>372</v>
      </c>
      <c r="KJU8" s="13" t="s">
        <v>364</v>
      </c>
      <c r="KJV8" s="14" t="s">
        <v>365</v>
      </c>
      <c r="KJW8" s="7"/>
      <c r="KJX8" s="7" t="s">
        <v>366</v>
      </c>
      <c r="KJY8" s="28" t="s">
        <v>367</v>
      </c>
      <c r="KJZ8" s="13">
        <v>23466</v>
      </c>
      <c r="KKA8" s="16">
        <v>45901</v>
      </c>
      <c r="KKB8" s="16">
        <v>45909</v>
      </c>
      <c r="KKC8" s="16">
        <v>45915</v>
      </c>
      <c r="KKD8" s="10" t="s">
        <v>374</v>
      </c>
      <c r="KKE8" s="42"/>
      <c r="KKF8" s="43"/>
      <c r="KKG8" s="32" t="s">
        <v>316</v>
      </c>
      <c r="KKH8" s="13" t="s">
        <v>370</v>
      </c>
      <c r="KKI8" s="13" t="s">
        <v>80</v>
      </c>
      <c r="KKJ8" s="10" t="s">
        <v>372</v>
      </c>
      <c r="KKK8" s="13" t="s">
        <v>364</v>
      </c>
      <c r="KKL8" s="14" t="s">
        <v>365</v>
      </c>
      <c r="KKM8" s="7"/>
      <c r="KKN8" s="7" t="s">
        <v>366</v>
      </c>
      <c r="KKO8" s="28" t="s">
        <v>367</v>
      </c>
      <c r="KKP8" s="13">
        <v>23466</v>
      </c>
      <c r="KKQ8" s="16">
        <v>45901</v>
      </c>
      <c r="KKR8" s="16">
        <v>45909</v>
      </c>
      <c r="KKS8" s="16">
        <v>45915</v>
      </c>
      <c r="KKT8" s="10" t="s">
        <v>374</v>
      </c>
      <c r="KKU8" s="42"/>
      <c r="KKV8" s="43"/>
      <c r="KKW8" s="32" t="s">
        <v>316</v>
      </c>
      <c r="KKX8" s="13" t="s">
        <v>370</v>
      </c>
      <c r="KKY8" s="13" t="s">
        <v>80</v>
      </c>
      <c r="KKZ8" s="10" t="s">
        <v>372</v>
      </c>
      <c r="KLA8" s="13" t="s">
        <v>364</v>
      </c>
      <c r="KLB8" s="14" t="s">
        <v>365</v>
      </c>
      <c r="KLC8" s="7"/>
      <c r="KLD8" s="7" t="s">
        <v>366</v>
      </c>
      <c r="KLE8" s="28" t="s">
        <v>367</v>
      </c>
      <c r="KLF8" s="13">
        <v>23466</v>
      </c>
      <c r="KLG8" s="16">
        <v>45901</v>
      </c>
      <c r="KLH8" s="16">
        <v>45909</v>
      </c>
      <c r="KLI8" s="16">
        <v>45915</v>
      </c>
      <c r="KLJ8" s="10" t="s">
        <v>374</v>
      </c>
      <c r="KLK8" s="42"/>
      <c r="KLL8" s="43"/>
      <c r="KLM8" s="32" t="s">
        <v>316</v>
      </c>
      <c r="KLN8" s="13" t="s">
        <v>370</v>
      </c>
      <c r="KLO8" s="13" t="s">
        <v>80</v>
      </c>
      <c r="KLP8" s="10" t="s">
        <v>372</v>
      </c>
      <c r="KLQ8" s="13" t="s">
        <v>364</v>
      </c>
      <c r="KLR8" s="14" t="s">
        <v>365</v>
      </c>
      <c r="KLS8" s="7"/>
      <c r="KLT8" s="7" t="s">
        <v>366</v>
      </c>
      <c r="KLU8" s="28" t="s">
        <v>367</v>
      </c>
      <c r="KLV8" s="13">
        <v>23466</v>
      </c>
      <c r="KLW8" s="16">
        <v>45901</v>
      </c>
      <c r="KLX8" s="16">
        <v>45909</v>
      </c>
      <c r="KLY8" s="16">
        <v>45915</v>
      </c>
      <c r="KLZ8" s="10" t="s">
        <v>374</v>
      </c>
      <c r="KMA8" s="42"/>
      <c r="KMB8" s="43"/>
      <c r="KMC8" s="32" t="s">
        <v>316</v>
      </c>
      <c r="KMD8" s="13" t="s">
        <v>370</v>
      </c>
      <c r="KME8" s="13" t="s">
        <v>80</v>
      </c>
      <c r="KMF8" s="10" t="s">
        <v>372</v>
      </c>
      <c r="KMG8" s="13" t="s">
        <v>364</v>
      </c>
      <c r="KMH8" s="14" t="s">
        <v>365</v>
      </c>
      <c r="KMI8" s="7"/>
      <c r="KMJ8" s="7" t="s">
        <v>366</v>
      </c>
      <c r="KMK8" s="28" t="s">
        <v>367</v>
      </c>
      <c r="KML8" s="13">
        <v>23466</v>
      </c>
      <c r="KMM8" s="16">
        <v>45901</v>
      </c>
      <c r="KMN8" s="16">
        <v>45909</v>
      </c>
      <c r="KMO8" s="16">
        <v>45915</v>
      </c>
      <c r="KMP8" s="10" t="s">
        <v>374</v>
      </c>
      <c r="KMQ8" s="42"/>
      <c r="KMR8" s="43"/>
      <c r="KMS8" s="32" t="s">
        <v>316</v>
      </c>
      <c r="KMT8" s="13" t="s">
        <v>370</v>
      </c>
      <c r="KMU8" s="13" t="s">
        <v>80</v>
      </c>
      <c r="KMV8" s="10" t="s">
        <v>372</v>
      </c>
      <c r="KMW8" s="13" t="s">
        <v>364</v>
      </c>
      <c r="KMX8" s="14" t="s">
        <v>365</v>
      </c>
      <c r="KMY8" s="7"/>
      <c r="KMZ8" s="7" t="s">
        <v>366</v>
      </c>
      <c r="KNA8" s="28" t="s">
        <v>367</v>
      </c>
      <c r="KNB8" s="13">
        <v>23466</v>
      </c>
      <c r="KNC8" s="16">
        <v>45901</v>
      </c>
      <c r="KND8" s="16">
        <v>45909</v>
      </c>
      <c r="KNE8" s="16">
        <v>45915</v>
      </c>
      <c r="KNF8" s="10" t="s">
        <v>374</v>
      </c>
      <c r="KNG8" s="42"/>
      <c r="KNH8" s="43"/>
      <c r="KNI8" s="32" t="s">
        <v>316</v>
      </c>
      <c r="KNJ8" s="13" t="s">
        <v>370</v>
      </c>
      <c r="KNK8" s="13" t="s">
        <v>80</v>
      </c>
      <c r="KNL8" s="10" t="s">
        <v>372</v>
      </c>
      <c r="KNM8" s="13" t="s">
        <v>364</v>
      </c>
      <c r="KNN8" s="14" t="s">
        <v>365</v>
      </c>
      <c r="KNO8" s="7"/>
      <c r="KNP8" s="7" t="s">
        <v>366</v>
      </c>
      <c r="KNQ8" s="28" t="s">
        <v>367</v>
      </c>
      <c r="KNR8" s="13">
        <v>23466</v>
      </c>
      <c r="KNS8" s="16">
        <v>45901</v>
      </c>
      <c r="KNT8" s="16">
        <v>45909</v>
      </c>
      <c r="KNU8" s="16">
        <v>45915</v>
      </c>
      <c r="KNV8" s="10" t="s">
        <v>374</v>
      </c>
      <c r="KNW8" s="42"/>
      <c r="KNX8" s="43"/>
      <c r="KNY8" s="32" t="s">
        <v>316</v>
      </c>
      <c r="KNZ8" s="13" t="s">
        <v>370</v>
      </c>
      <c r="KOA8" s="13" t="s">
        <v>80</v>
      </c>
      <c r="KOB8" s="10" t="s">
        <v>372</v>
      </c>
      <c r="KOC8" s="13" t="s">
        <v>364</v>
      </c>
      <c r="KOD8" s="14" t="s">
        <v>365</v>
      </c>
      <c r="KOE8" s="7"/>
      <c r="KOF8" s="7" t="s">
        <v>366</v>
      </c>
      <c r="KOG8" s="28" t="s">
        <v>367</v>
      </c>
      <c r="KOH8" s="13">
        <v>23466</v>
      </c>
      <c r="KOI8" s="16">
        <v>45901</v>
      </c>
      <c r="KOJ8" s="16">
        <v>45909</v>
      </c>
      <c r="KOK8" s="16">
        <v>45915</v>
      </c>
      <c r="KOL8" s="10" t="s">
        <v>374</v>
      </c>
      <c r="KOM8" s="42"/>
      <c r="KON8" s="43"/>
      <c r="KOO8" s="32" t="s">
        <v>316</v>
      </c>
      <c r="KOP8" s="13" t="s">
        <v>370</v>
      </c>
      <c r="KOQ8" s="13" t="s">
        <v>80</v>
      </c>
      <c r="KOR8" s="10" t="s">
        <v>372</v>
      </c>
      <c r="KOS8" s="13" t="s">
        <v>364</v>
      </c>
      <c r="KOT8" s="14" t="s">
        <v>365</v>
      </c>
      <c r="KOU8" s="7"/>
      <c r="KOV8" s="7" t="s">
        <v>366</v>
      </c>
      <c r="KOW8" s="28" t="s">
        <v>367</v>
      </c>
      <c r="KOX8" s="13">
        <v>23466</v>
      </c>
      <c r="KOY8" s="16">
        <v>45901</v>
      </c>
      <c r="KOZ8" s="16">
        <v>45909</v>
      </c>
      <c r="KPA8" s="16">
        <v>45915</v>
      </c>
      <c r="KPB8" s="10" t="s">
        <v>374</v>
      </c>
      <c r="KPC8" s="42"/>
      <c r="KPD8" s="43"/>
      <c r="KPE8" s="32" t="s">
        <v>316</v>
      </c>
      <c r="KPF8" s="13" t="s">
        <v>370</v>
      </c>
      <c r="KPG8" s="13" t="s">
        <v>80</v>
      </c>
      <c r="KPH8" s="10" t="s">
        <v>372</v>
      </c>
      <c r="KPI8" s="13" t="s">
        <v>364</v>
      </c>
      <c r="KPJ8" s="14" t="s">
        <v>365</v>
      </c>
      <c r="KPK8" s="7"/>
      <c r="KPL8" s="7" t="s">
        <v>366</v>
      </c>
      <c r="KPM8" s="28" t="s">
        <v>367</v>
      </c>
      <c r="KPN8" s="13">
        <v>23466</v>
      </c>
      <c r="KPO8" s="16">
        <v>45901</v>
      </c>
      <c r="KPP8" s="16">
        <v>45909</v>
      </c>
      <c r="KPQ8" s="16">
        <v>45915</v>
      </c>
      <c r="KPR8" s="10" t="s">
        <v>374</v>
      </c>
      <c r="KPS8" s="42"/>
      <c r="KPT8" s="43"/>
      <c r="KPU8" s="32" t="s">
        <v>316</v>
      </c>
      <c r="KPV8" s="13" t="s">
        <v>370</v>
      </c>
      <c r="KPW8" s="13" t="s">
        <v>80</v>
      </c>
      <c r="KPX8" s="10" t="s">
        <v>372</v>
      </c>
      <c r="KPY8" s="13" t="s">
        <v>364</v>
      </c>
      <c r="KPZ8" s="14" t="s">
        <v>365</v>
      </c>
      <c r="KQA8" s="7"/>
      <c r="KQB8" s="7" t="s">
        <v>366</v>
      </c>
      <c r="KQC8" s="28" t="s">
        <v>367</v>
      </c>
      <c r="KQD8" s="13">
        <v>23466</v>
      </c>
      <c r="KQE8" s="16">
        <v>45901</v>
      </c>
      <c r="KQF8" s="16">
        <v>45909</v>
      </c>
      <c r="KQG8" s="16">
        <v>45915</v>
      </c>
      <c r="KQH8" s="10" t="s">
        <v>374</v>
      </c>
      <c r="KQI8" s="42"/>
      <c r="KQJ8" s="43"/>
      <c r="KQK8" s="32" t="s">
        <v>316</v>
      </c>
      <c r="KQL8" s="13" t="s">
        <v>370</v>
      </c>
      <c r="KQM8" s="13" t="s">
        <v>80</v>
      </c>
      <c r="KQN8" s="10" t="s">
        <v>372</v>
      </c>
      <c r="KQO8" s="13" t="s">
        <v>364</v>
      </c>
      <c r="KQP8" s="14" t="s">
        <v>365</v>
      </c>
      <c r="KQQ8" s="7"/>
      <c r="KQR8" s="7" t="s">
        <v>366</v>
      </c>
      <c r="KQS8" s="28" t="s">
        <v>367</v>
      </c>
      <c r="KQT8" s="13">
        <v>23466</v>
      </c>
      <c r="KQU8" s="16">
        <v>45901</v>
      </c>
      <c r="KQV8" s="16">
        <v>45909</v>
      </c>
      <c r="KQW8" s="16">
        <v>45915</v>
      </c>
      <c r="KQX8" s="10" t="s">
        <v>374</v>
      </c>
      <c r="KQY8" s="42"/>
      <c r="KQZ8" s="43"/>
      <c r="KRA8" s="32" t="s">
        <v>316</v>
      </c>
      <c r="KRB8" s="13" t="s">
        <v>370</v>
      </c>
      <c r="KRC8" s="13" t="s">
        <v>80</v>
      </c>
      <c r="KRD8" s="10" t="s">
        <v>372</v>
      </c>
      <c r="KRE8" s="13" t="s">
        <v>364</v>
      </c>
      <c r="KRF8" s="14" t="s">
        <v>365</v>
      </c>
      <c r="KRG8" s="7"/>
      <c r="KRH8" s="7" t="s">
        <v>366</v>
      </c>
      <c r="KRI8" s="28" t="s">
        <v>367</v>
      </c>
      <c r="KRJ8" s="13">
        <v>23466</v>
      </c>
      <c r="KRK8" s="16">
        <v>45901</v>
      </c>
      <c r="KRL8" s="16">
        <v>45909</v>
      </c>
      <c r="KRM8" s="16">
        <v>45915</v>
      </c>
      <c r="KRN8" s="10" t="s">
        <v>374</v>
      </c>
      <c r="KRO8" s="42"/>
      <c r="KRP8" s="43"/>
      <c r="KRQ8" s="32" t="s">
        <v>316</v>
      </c>
      <c r="KRR8" s="13" t="s">
        <v>370</v>
      </c>
      <c r="KRS8" s="13" t="s">
        <v>80</v>
      </c>
      <c r="KRT8" s="10" t="s">
        <v>372</v>
      </c>
      <c r="KRU8" s="13" t="s">
        <v>364</v>
      </c>
      <c r="KRV8" s="14" t="s">
        <v>365</v>
      </c>
      <c r="KRW8" s="7"/>
      <c r="KRX8" s="7" t="s">
        <v>366</v>
      </c>
      <c r="KRY8" s="28" t="s">
        <v>367</v>
      </c>
      <c r="KRZ8" s="13">
        <v>23466</v>
      </c>
      <c r="KSA8" s="16">
        <v>45901</v>
      </c>
      <c r="KSB8" s="16">
        <v>45909</v>
      </c>
      <c r="KSC8" s="16">
        <v>45915</v>
      </c>
      <c r="KSD8" s="10" t="s">
        <v>374</v>
      </c>
      <c r="KSE8" s="42"/>
      <c r="KSF8" s="43"/>
      <c r="KSG8" s="32" t="s">
        <v>316</v>
      </c>
      <c r="KSH8" s="13" t="s">
        <v>370</v>
      </c>
      <c r="KSI8" s="13" t="s">
        <v>80</v>
      </c>
      <c r="KSJ8" s="10" t="s">
        <v>372</v>
      </c>
      <c r="KSK8" s="13" t="s">
        <v>364</v>
      </c>
      <c r="KSL8" s="14" t="s">
        <v>365</v>
      </c>
      <c r="KSM8" s="7"/>
      <c r="KSN8" s="7" t="s">
        <v>366</v>
      </c>
      <c r="KSO8" s="28" t="s">
        <v>367</v>
      </c>
      <c r="KSP8" s="13">
        <v>23466</v>
      </c>
      <c r="KSQ8" s="16">
        <v>45901</v>
      </c>
      <c r="KSR8" s="16">
        <v>45909</v>
      </c>
      <c r="KSS8" s="16">
        <v>45915</v>
      </c>
      <c r="KST8" s="10" t="s">
        <v>374</v>
      </c>
      <c r="KSU8" s="42"/>
      <c r="KSV8" s="43"/>
      <c r="KSW8" s="32" t="s">
        <v>316</v>
      </c>
      <c r="KSX8" s="13" t="s">
        <v>370</v>
      </c>
      <c r="KSY8" s="13" t="s">
        <v>80</v>
      </c>
      <c r="KSZ8" s="10" t="s">
        <v>372</v>
      </c>
      <c r="KTA8" s="13" t="s">
        <v>364</v>
      </c>
      <c r="KTB8" s="14" t="s">
        <v>365</v>
      </c>
      <c r="KTC8" s="7"/>
      <c r="KTD8" s="7" t="s">
        <v>366</v>
      </c>
      <c r="KTE8" s="28" t="s">
        <v>367</v>
      </c>
      <c r="KTF8" s="13">
        <v>23466</v>
      </c>
      <c r="KTG8" s="16">
        <v>45901</v>
      </c>
      <c r="KTH8" s="16">
        <v>45909</v>
      </c>
      <c r="KTI8" s="16">
        <v>45915</v>
      </c>
      <c r="KTJ8" s="10" t="s">
        <v>374</v>
      </c>
      <c r="KTK8" s="42"/>
      <c r="KTL8" s="43"/>
      <c r="KTM8" s="32" t="s">
        <v>316</v>
      </c>
      <c r="KTN8" s="13" t="s">
        <v>370</v>
      </c>
      <c r="KTO8" s="13" t="s">
        <v>80</v>
      </c>
      <c r="KTP8" s="10" t="s">
        <v>372</v>
      </c>
      <c r="KTQ8" s="13" t="s">
        <v>364</v>
      </c>
      <c r="KTR8" s="14" t="s">
        <v>365</v>
      </c>
      <c r="KTS8" s="7"/>
      <c r="KTT8" s="7" t="s">
        <v>366</v>
      </c>
      <c r="KTU8" s="28" t="s">
        <v>367</v>
      </c>
      <c r="KTV8" s="13">
        <v>23466</v>
      </c>
      <c r="KTW8" s="16">
        <v>45901</v>
      </c>
      <c r="KTX8" s="16">
        <v>45909</v>
      </c>
      <c r="KTY8" s="16">
        <v>45915</v>
      </c>
      <c r="KTZ8" s="10" t="s">
        <v>374</v>
      </c>
      <c r="KUA8" s="42"/>
      <c r="KUB8" s="43"/>
      <c r="KUC8" s="32" t="s">
        <v>316</v>
      </c>
      <c r="KUD8" s="13" t="s">
        <v>370</v>
      </c>
      <c r="KUE8" s="13" t="s">
        <v>80</v>
      </c>
      <c r="KUF8" s="10" t="s">
        <v>372</v>
      </c>
      <c r="KUG8" s="13" t="s">
        <v>364</v>
      </c>
      <c r="KUH8" s="14" t="s">
        <v>365</v>
      </c>
      <c r="KUI8" s="7"/>
      <c r="KUJ8" s="7" t="s">
        <v>366</v>
      </c>
      <c r="KUK8" s="28" t="s">
        <v>367</v>
      </c>
      <c r="KUL8" s="13">
        <v>23466</v>
      </c>
      <c r="KUM8" s="16">
        <v>45901</v>
      </c>
      <c r="KUN8" s="16">
        <v>45909</v>
      </c>
      <c r="KUO8" s="16">
        <v>45915</v>
      </c>
      <c r="KUP8" s="10" t="s">
        <v>374</v>
      </c>
      <c r="KUQ8" s="42"/>
      <c r="KUR8" s="43"/>
      <c r="KUS8" s="32" t="s">
        <v>316</v>
      </c>
      <c r="KUT8" s="13" t="s">
        <v>370</v>
      </c>
      <c r="KUU8" s="13" t="s">
        <v>80</v>
      </c>
      <c r="KUV8" s="10" t="s">
        <v>372</v>
      </c>
      <c r="KUW8" s="13" t="s">
        <v>364</v>
      </c>
      <c r="KUX8" s="14" t="s">
        <v>365</v>
      </c>
      <c r="KUY8" s="7"/>
      <c r="KUZ8" s="7" t="s">
        <v>366</v>
      </c>
      <c r="KVA8" s="28" t="s">
        <v>367</v>
      </c>
      <c r="KVB8" s="13">
        <v>23466</v>
      </c>
      <c r="KVC8" s="16">
        <v>45901</v>
      </c>
      <c r="KVD8" s="16">
        <v>45909</v>
      </c>
      <c r="KVE8" s="16">
        <v>45915</v>
      </c>
      <c r="KVF8" s="10" t="s">
        <v>374</v>
      </c>
      <c r="KVG8" s="42"/>
      <c r="KVH8" s="43"/>
      <c r="KVI8" s="32" t="s">
        <v>316</v>
      </c>
      <c r="KVJ8" s="13" t="s">
        <v>370</v>
      </c>
      <c r="KVK8" s="13" t="s">
        <v>80</v>
      </c>
      <c r="KVL8" s="10" t="s">
        <v>372</v>
      </c>
      <c r="KVM8" s="13" t="s">
        <v>364</v>
      </c>
      <c r="KVN8" s="14" t="s">
        <v>365</v>
      </c>
      <c r="KVO8" s="7"/>
      <c r="KVP8" s="7" t="s">
        <v>366</v>
      </c>
      <c r="KVQ8" s="28" t="s">
        <v>367</v>
      </c>
      <c r="KVR8" s="13">
        <v>23466</v>
      </c>
      <c r="KVS8" s="16">
        <v>45901</v>
      </c>
      <c r="KVT8" s="16">
        <v>45909</v>
      </c>
      <c r="KVU8" s="16">
        <v>45915</v>
      </c>
      <c r="KVV8" s="10" t="s">
        <v>374</v>
      </c>
      <c r="KVW8" s="42"/>
      <c r="KVX8" s="43"/>
      <c r="KVY8" s="32" t="s">
        <v>316</v>
      </c>
      <c r="KVZ8" s="13" t="s">
        <v>370</v>
      </c>
      <c r="KWA8" s="13" t="s">
        <v>80</v>
      </c>
      <c r="KWB8" s="10" t="s">
        <v>372</v>
      </c>
      <c r="KWC8" s="13" t="s">
        <v>364</v>
      </c>
      <c r="KWD8" s="14" t="s">
        <v>365</v>
      </c>
      <c r="KWE8" s="7"/>
      <c r="KWF8" s="7" t="s">
        <v>366</v>
      </c>
      <c r="KWG8" s="28" t="s">
        <v>367</v>
      </c>
      <c r="KWH8" s="13">
        <v>23466</v>
      </c>
      <c r="KWI8" s="16">
        <v>45901</v>
      </c>
      <c r="KWJ8" s="16">
        <v>45909</v>
      </c>
      <c r="KWK8" s="16">
        <v>45915</v>
      </c>
      <c r="KWL8" s="10" t="s">
        <v>374</v>
      </c>
      <c r="KWM8" s="42"/>
      <c r="KWN8" s="43"/>
      <c r="KWO8" s="32" t="s">
        <v>316</v>
      </c>
      <c r="KWP8" s="13" t="s">
        <v>370</v>
      </c>
      <c r="KWQ8" s="13" t="s">
        <v>80</v>
      </c>
      <c r="KWR8" s="10" t="s">
        <v>372</v>
      </c>
      <c r="KWS8" s="13" t="s">
        <v>364</v>
      </c>
      <c r="KWT8" s="14" t="s">
        <v>365</v>
      </c>
      <c r="KWU8" s="7"/>
      <c r="KWV8" s="7" t="s">
        <v>366</v>
      </c>
      <c r="KWW8" s="28" t="s">
        <v>367</v>
      </c>
      <c r="KWX8" s="13">
        <v>23466</v>
      </c>
      <c r="KWY8" s="16">
        <v>45901</v>
      </c>
      <c r="KWZ8" s="16">
        <v>45909</v>
      </c>
      <c r="KXA8" s="16">
        <v>45915</v>
      </c>
      <c r="KXB8" s="10" t="s">
        <v>374</v>
      </c>
      <c r="KXC8" s="42"/>
      <c r="KXD8" s="43"/>
      <c r="KXE8" s="32" t="s">
        <v>316</v>
      </c>
      <c r="KXF8" s="13" t="s">
        <v>370</v>
      </c>
      <c r="KXG8" s="13" t="s">
        <v>80</v>
      </c>
      <c r="KXH8" s="10" t="s">
        <v>372</v>
      </c>
      <c r="KXI8" s="13" t="s">
        <v>364</v>
      </c>
      <c r="KXJ8" s="14" t="s">
        <v>365</v>
      </c>
      <c r="KXK8" s="7"/>
      <c r="KXL8" s="7" t="s">
        <v>366</v>
      </c>
      <c r="KXM8" s="28" t="s">
        <v>367</v>
      </c>
      <c r="KXN8" s="13">
        <v>23466</v>
      </c>
      <c r="KXO8" s="16">
        <v>45901</v>
      </c>
      <c r="KXP8" s="16">
        <v>45909</v>
      </c>
      <c r="KXQ8" s="16">
        <v>45915</v>
      </c>
      <c r="KXR8" s="10" t="s">
        <v>374</v>
      </c>
      <c r="KXS8" s="42"/>
      <c r="KXT8" s="43"/>
      <c r="KXU8" s="32" t="s">
        <v>316</v>
      </c>
      <c r="KXV8" s="13" t="s">
        <v>370</v>
      </c>
      <c r="KXW8" s="13" t="s">
        <v>80</v>
      </c>
      <c r="KXX8" s="10" t="s">
        <v>372</v>
      </c>
      <c r="KXY8" s="13" t="s">
        <v>364</v>
      </c>
      <c r="KXZ8" s="14" t="s">
        <v>365</v>
      </c>
      <c r="KYA8" s="7"/>
      <c r="KYB8" s="7" t="s">
        <v>366</v>
      </c>
      <c r="KYC8" s="28" t="s">
        <v>367</v>
      </c>
      <c r="KYD8" s="13">
        <v>23466</v>
      </c>
      <c r="KYE8" s="16">
        <v>45901</v>
      </c>
      <c r="KYF8" s="16">
        <v>45909</v>
      </c>
      <c r="KYG8" s="16">
        <v>45915</v>
      </c>
      <c r="KYH8" s="10" t="s">
        <v>374</v>
      </c>
      <c r="KYI8" s="42"/>
      <c r="KYJ8" s="43"/>
      <c r="KYK8" s="32" t="s">
        <v>316</v>
      </c>
      <c r="KYL8" s="13" t="s">
        <v>370</v>
      </c>
      <c r="KYM8" s="13" t="s">
        <v>80</v>
      </c>
      <c r="KYN8" s="10" t="s">
        <v>372</v>
      </c>
      <c r="KYO8" s="13" t="s">
        <v>364</v>
      </c>
      <c r="KYP8" s="14" t="s">
        <v>365</v>
      </c>
      <c r="KYQ8" s="7"/>
      <c r="KYR8" s="7" t="s">
        <v>366</v>
      </c>
      <c r="KYS8" s="28" t="s">
        <v>367</v>
      </c>
      <c r="KYT8" s="13">
        <v>23466</v>
      </c>
      <c r="KYU8" s="16">
        <v>45901</v>
      </c>
      <c r="KYV8" s="16">
        <v>45909</v>
      </c>
      <c r="KYW8" s="16">
        <v>45915</v>
      </c>
      <c r="KYX8" s="10" t="s">
        <v>374</v>
      </c>
      <c r="KYY8" s="42"/>
      <c r="KYZ8" s="43"/>
      <c r="KZA8" s="32" t="s">
        <v>316</v>
      </c>
      <c r="KZB8" s="13" t="s">
        <v>370</v>
      </c>
      <c r="KZC8" s="13" t="s">
        <v>80</v>
      </c>
      <c r="KZD8" s="10" t="s">
        <v>372</v>
      </c>
      <c r="KZE8" s="13" t="s">
        <v>364</v>
      </c>
      <c r="KZF8" s="14" t="s">
        <v>365</v>
      </c>
      <c r="KZG8" s="7"/>
      <c r="KZH8" s="7" t="s">
        <v>366</v>
      </c>
      <c r="KZI8" s="28" t="s">
        <v>367</v>
      </c>
      <c r="KZJ8" s="13">
        <v>23466</v>
      </c>
      <c r="KZK8" s="16">
        <v>45901</v>
      </c>
      <c r="KZL8" s="16">
        <v>45909</v>
      </c>
      <c r="KZM8" s="16">
        <v>45915</v>
      </c>
      <c r="KZN8" s="10" t="s">
        <v>374</v>
      </c>
      <c r="KZO8" s="42"/>
      <c r="KZP8" s="43"/>
      <c r="KZQ8" s="32" t="s">
        <v>316</v>
      </c>
      <c r="KZR8" s="13" t="s">
        <v>370</v>
      </c>
      <c r="KZS8" s="13" t="s">
        <v>80</v>
      </c>
      <c r="KZT8" s="10" t="s">
        <v>372</v>
      </c>
      <c r="KZU8" s="13" t="s">
        <v>364</v>
      </c>
      <c r="KZV8" s="14" t="s">
        <v>365</v>
      </c>
      <c r="KZW8" s="7"/>
      <c r="KZX8" s="7" t="s">
        <v>366</v>
      </c>
      <c r="KZY8" s="28" t="s">
        <v>367</v>
      </c>
      <c r="KZZ8" s="13">
        <v>23466</v>
      </c>
      <c r="LAA8" s="16">
        <v>45901</v>
      </c>
      <c r="LAB8" s="16">
        <v>45909</v>
      </c>
      <c r="LAC8" s="16">
        <v>45915</v>
      </c>
      <c r="LAD8" s="10" t="s">
        <v>374</v>
      </c>
      <c r="LAE8" s="42"/>
      <c r="LAF8" s="43"/>
      <c r="LAG8" s="32" t="s">
        <v>316</v>
      </c>
      <c r="LAH8" s="13" t="s">
        <v>370</v>
      </c>
      <c r="LAI8" s="13" t="s">
        <v>80</v>
      </c>
      <c r="LAJ8" s="10" t="s">
        <v>372</v>
      </c>
      <c r="LAK8" s="13" t="s">
        <v>364</v>
      </c>
      <c r="LAL8" s="14" t="s">
        <v>365</v>
      </c>
      <c r="LAM8" s="7"/>
      <c r="LAN8" s="7" t="s">
        <v>366</v>
      </c>
      <c r="LAO8" s="28" t="s">
        <v>367</v>
      </c>
      <c r="LAP8" s="13">
        <v>23466</v>
      </c>
      <c r="LAQ8" s="16">
        <v>45901</v>
      </c>
      <c r="LAR8" s="16">
        <v>45909</v>
      </c>
      <c r="LAS8" s="16">
        <v>45915</v>
      </c>
      <c r="LAT8" s="10" t="s">
        <v>374</v>
      </c>
      <c r="LAU8" s="42"/>
      <c r="LAV8" s="43"/>
      <c r="LAW8" s="32" t="s">
        <v>316</v>
      </c>
      <c r="LAX8" s="13" t="s">
        <v>370</v>
      </c>
      <c r="LAY8" s="13" t="s">
        <v>80</v>
      </c>
      <c r="LAZ8" s="10" t="s">
        <v>372</v>
      </c>
      <c r="LBA8" s="13" t="s">
        <v>364</v>
      </c>
      <c r="LBB8" s="14" t="s">
        <v>365</v>
      </c>
      <c r="LBC8" s="7"/>
      <c r="LBD8" s="7" t="s">
        <v>366</v>
      </c>
      <c r="LBE8" s="28" t="s">
        <v>367</v>
      </c>
      <c r="LBF8" s="13">
        <v>23466</v>
      </c>
      <c r="LBG8" s="16">
        <v>45901</v>
      </c>
      <c r="LBH8" s="16">
        <v>45909</v>
      </c>
      <c r="LBI8" s="16">
        <v>45915</v>
      </c>
      <c r="LBJ8" s="10" t="s">
        <v>374</v>
      </c>
      <c r="LBK8" s="42"/>
      <c r="LBL8" s="43"/>
      <c r="LBM8" s="32" t="s">
        <v>316</v>
      </c>
      <c r="LBN8" s="13" t="s">
        <v>370</v>
      </c>
      <c r="LBO8" s="13" t="s">
        <v>80</v>
      </c>
      <c r="LBP8" s="10" t="s">
        <v>372</v>
      </c>
      <c r="LBQ8" s="13" t="s">
        <v>364</v>
      </c>
      <c r="LBR8" s="14" t="s">
        <v>365</v>
      </c>
      <c r="LBS8" s="7"/>
      <c r="LBT8" s="7" t="s">
        <v>366</v>
      </c>
      <c r="LBU8" s="28" t="s">
        <v>367</v>
      </c>
      <c r="LBV8" s="13">
        <v>23466</v>
      </c>
      <c r="LBW8" s="16">
        <v>45901</v>
      </c>
      <c r="LBX8" s="16">
        <v>45909</v>
      </c>
      <c r="LBY8" s="16">
        <v>45915</v>
      </c>
      <c r="LBZ8" s="10" t="s">
        <v>374</v>
      </c>
      <c r="LCA8" s="42"/>
      <c r="LCB8" s="43"/>
      <c r="LCC8" s="32" t="s">
        <v>316</v>
      </c>
      <c r="LCD8" s="13" t="s">
        <v>370</v>
      </c>
      <c r="LCE8" s="13" t="s">
        <v>80</v>
      </c>
      <c r="LCF8" s="10" t="s">
        <v>372</v>
      </c>
      <c r="LCG8" s="13" t="s">
        <v>364</v>
      </c>
      <c r="LCH8" s="14" t="s">
        <v>365</v>
      </c>
      <c r="LCI8" s="7"/>
      <c r="LCJ8" s="7" t="s">
        <v>366</v>
      </c>
      <c r="LCK8" s="28" t="s">
        <v>367</v>
      </c>
      <c r="LCL8" s="13">
        <v>23466</v>
      </c>
      <c r="LCM8" s="16">
        <v>45901</v>
      </c>
      <c r="LCN8" s="16">
        <v>45909</v>
      </c>
      <c r="LCO8" s="16">
        <v>45915</v>
      </c>
      <c r="LCP8" s="10" t="s">
        <v>374</v>
      </c>
      <c r="LCQ8" s="42"/>
      <c r="LCR8" s="43"/>
      <c r="LCS8" s="32" t="s">
        <v>316</v>
      </c>
      <c r="LCT8" s="13" t="s">
        <v>370</v>
      </c>
      <c r="LCU8" s="13" t="s">
        <v>80</v>
      </c>
      <c r="LCV8" s="10" t="s">
        <v>372</v>
      </c>
      <c r="LCW8" s="13" t="s">
        <v>364</v>
      </c>
      <c r="LCX8" s="14" t="s">
        <v>365</v>
      </c>
      <c r="LCY8" s="7"/>
      <c r="LCZ8" s="7" t="s">
        <v>366</v>
      </c>
      <c r="LDA8" s="28" t="s">
        <v>367</v>
      </c>
      <c r="LDB8" s="13">
        <v>23466</v>
      </c>
      <c r="LDC8" s="16">
        <v>45901</v>
      </c>
      <c r="LDD8" s="16">
        <v>45909</v>
      </c>
      <c r="LDE8" s="16">
        <v>45915</v>
      </c>
      <c r="LDF8" s="10" t="s">
        <v>374</v>
      </c>
      <c r="LDG8" s="42"/>
      <c r="LDH8" s="43"/>
      <c r="LDI8" s="32" t="s">
        <v>316</v>
      </c>
      <c r="LDJ8" s="13" t="s">
        <v>370</v>
      </c>
      <c r="LDK8" s="13" t="s">
        <v>80</v>
      </c>
      <c r="LDL8" s="10" t="s">
        <v>372</v>
      </c>
      <c r="LDM8" s="13" t="s">
        <v>364</v>
      </c>
      <c r="LDN8" s="14" t="s">
        <v>365</v>
      </c>
      <c r="LDO8" s="7"/>
      <c r="LDP8" s="7" t="s">
        <v>366</v>
      </c>
      <c r="LDQ8" s="28" t="s">
        <v>367</v>
      </c>
      <c r="LDR8" s="13">
        <v>23466</v>
      </c>
      <c r="LDS8" s="16">
        <v>45901</v>
      </c>
      <c r="LDT8" s="16">
        <v>45909</v>
      </c>
      <c r="LDU8" s="16">
        <v>45915</v>
      </c>
      <c r="LDV8" s="10" t="s">
        <v>374</v>
      </c>
      <c r="LDW8" s="42"/>
      <c r="LDX8" s="43"/>
      <c r="LDY8" s="32" t="s">
        <v>316</v>
      </c>
      <c r="LDZ8" s="13" t="s">
        <v>370</v>
      </c>
      <c r="LEA8" s="13" t="s">
        <v>80</v>
      </c>
      <c r="LEB8" s="10" t="s">
        <v>372</v>
      </c>
      <c r="LEC8" s="13" t="s">
        <v>364</v>
      </c>
      <c r="LED8" s="14" t="s">
        <v>365</v>
      </c>
      <c r="LEE8" s="7"/>
      <c r="LEF8" s="7" t="s">
        <v>366</v>
      </c>
      <c r="LEG8" s="28" t="s">
        <v>367</v>
      </c>
      <c r="LEH8" s="13">
        <v>23466</v>
      </c>
      <c r="LEI8" s="16">
        <v>45901</v>
      </c>
      <c r="LEJ8" s="16">
        <v>45909</v>
      </c>
      <c r="LEK8" s="16">
        <v>45915</v>
      </c>
      <c r="LEL8" s="10" t="s">
        <v>374</v>
      </c>
      <c r="LEM8" s="42"/>
      <c r="LEN8" s="43"/>
      <c r="LEO8" s="32" t="s">
        <v>316</v>
      </c>
      <c r="LEP8" s="13" t="s">
        <v>370</v>
      </c>
      <c r="LEQ8" s="13" t="s">
        <v>80</v>
      </c>
      <c r="LER8" s="10" t="s">
        <v>372</v>
      </c>
      <c r="LES8" s="13" t="s">
        <v>364</v>
      </c>
      <c r="LET8" s="14" t="s">
        <v>365</v>
      </c>
      <c r="LEU8" s="7"/>
      <c r="LEV8" s="7" t="s">
        <v>366</v>
      </c>
      <c r="LEW8" s="28" t="s">
        <v>367</v>
      </c>
      <c r="LEX8" s="13">
        <v>23466</v>
      </c>
      <c r="LEY8" s="16">
        <v>45901</v>
      </c>
      <c r="LEZ8" s="16">
        <v>45909</v>
      </c>
      <c r="LFA8" s="16">
        <v>45915</v>
      </c>
      <c r="LFB8" s="10" t="s">
        <v>374</v>
      </c>
      <c r="LFC8" s="42"/>
      <c r="LFD8" s="43"/>
      <c r="LFE8" s="32" t="s">
        <v>316</v>
      </c>
      <c r="LFF8" s="13" t="s">
        <v>370</v>
      </c>
      <c r="LFG8" s="13" t="s">
        <v>80</v>
      </c>
      <c r="LFH8" s="10" t="s">
        <v>372</v>
      </c>
      <c r="LFI8" s="13" t="s">
        <v>364</v>
      </c>
      <c r="LFJ8" s="14" t="s">
        <v>365</v>
      </c>
      <c r="LFK8" s="7"/>
      <c r="LFL8" s="7" t="s">
        <v>366</v>
      </c>
      <c r="LFM8" s="28" t="s">
        <v>367</v>
      </c>
      <c r="LFN8" s="13">
        <v>23466</v>
      </c>
      <c r="LFO8" s="16">
        <v>45901</v>
      </c>
      <c r="LFP8" s="16">
        <v>45909</v>
      </c>
      <c r="LFQ8" s="16">
        <v>45915</v>
      </c>
      <c r="LFR8" s="10" t="s">
        <v>374</v>
      </c>
      <c r="LFS8" s="42"/>
      <c r="LFT8" s="43"/>
      <c r="LFU8" s="32" t="s">
        <v>316</v>
      </c>
      <c r="LFV8" s="13" t="s">
        <v>370</v>
      </c>
      <c r="LFW8" s="13" t="s">
        <v>80</v>
      </c>
      <c r="LFX8" s="10" t="s">
        <v>372</v>
      </c>
      <c r="LFY8" s="13" t="s">
        <v>364</v>
      </c>
      <c r="LFZ8" s="14" t="s">
        <v>365</v>
      </c>
      <c r="LGA8" s="7"/>
      <c r="LGB8" s="7" t="s">
        <v>366</v>
      </c>
      <c r="LGC8" s="28" t="s">
        <v>367</v>
      </c>
      <c r="LGD8" s="13">
        <v>23466</v>
      </c>
      <c r="LGE8" s="16">
        <v>45901</v>
      </c>
      <c r="LGF8" s="16">
        <v>45909</v>
      </c>
      <c r="LGG8" s="16">
        <v>45915</v>
      </c>
      <c r="LGH8" s="10" t="s">
        <v>374</v>
      </c>
      <c r="LGI8" s="42"/>
      <c r="LGJ8" s="43"/>
      <c r="LGK8" s="32" t="s">
        <v>316</v>
      </c>
      <c r="LGL8" s="13" t="s">
        <v>370</v>
      </c>
      <c r="LGM8" s="13" t="s">
        <v>80</v>
      </c>
      <c r="LGN8" s="10" t="s">
        <v>372</v>
      </c>
      <c r="LGO8" s="13" t="s">
        <v>364</v>
      </c>
      <c r="LGP8" s="14" t="s">
        <v>365</v>
      </c>
      <c r="LGQ8" s="7"/>
      <c r="LGR8" s="7" t="s">
        <v>366</v>
      </c>
      <c r="LGS8" s="28" t="s">
        <v>367</v>
      </c>
      <c r="LGT8" s="13">
        <v>23466</v>
      </c>
      <c r="LGU8" s="16">
        <v>45901</v>
      </c>
      <c r="LGV8" s="16">
        <v>45909</v>
      </c>
      <c r="LGW8" s="16">
        <v>45915</v>
      </c>
      <c r="LGX8" s="10" t="s">
        <v>374</v>
      </c>
      <c r="LGY8" s="42"/>
      <c r="LGZ8" s="43"/>
      <c r="LHA8" s="32" t="s">
        <v>316</v>
      </c>
      <c r="LHB8" s="13" t="s">
        <v>370</v>
      </c>
      <c r="LHC8" s="13" t="s">
        <v>80</v>
      </c>
      <c r="LHD8" s="10" t="s">
        <v>372</v>
      </c>
      <c r="LHE8" s="13" t="s">
        <v>364</v>
      </c>
      <c r="LHF8" s="14" t="s">
        <v>365</v>
      </c>
      <c r="LHG8" s="7"/>
      <c r="LHH8" s="7" t="s">
        <v>366</v>
      </c>
      <c r="LHI8" s="28" t="s">
        <v>367</v>
      </c>
      <c r="LHJ8" s="13">
        <v>23466</v>
      </c>
      <c r="LHK8" s="16">
        <v>45901</v>
      </c>
      <c r="LHL8" s="16">
        <v>45909</v>
      </c>
      <c r="LHM8" s="16">
        <v>45915</v>
      </c>
      <c r="LHN8" s="10" t="s">
        <v>374</v>
      </c>
      <c r="LHO8" s="42"/>
      <c r="LHP8" s="43"/>
      <c r="LHQ8" s="32" t="s">
        <v>316</v>
      </c>
      <c r="LHR8" s="13" t="s">
        <v>370</v>
      </c>
      <c r="LHS8" s="13" t="s">
        <v>80</v>
      </c>
      <c r="LHT8" s="10" t="s">
        <v>372</v>
      </c>
      <c r="LHU8" s="13" t="s">
        <v>364</v>
      </c>
      <c r="LHV8" s="14" t="s">
        <v>365</v>
      </c>
      <c r="LHW8" s="7"/>
      <c r="LHX8" s="7" t="s">
        <v>366</v>
      </c>
      <c r="LHY8" s="28" t="s">
        <v>367</v>
      </c>
      <c r="LHZ8" s="13">
        <v>23466</v>
      </c>
      <c r="LIA8" s="16">
        <v>45901</v>
      </c>
      <c r="LIB8" s="16">
        <v>45909</v>
      </c>
      <c r="LIC8" s="16">
        <v>45915</v>
      </c>
      <c r="LID8" s="10" t="s">
        <v>374</v>
      </c>
      <c r="LIE8" s="42"/>
      <c r="LIF8" s="43"/>
      <c r="LIG8" s="32" t="s">
        <v>316</v>
      </c>
      <c r="LIH8" s="13" t="s">
        <v>370</v>
      </c>
      <c r="LII8" s="13" t="s">
        <v>80</v>
      </c>
      <c r="LIJ8" s="10" t="s">
        <v>372</v>
      </c>
      <c r="LIK8" s="13" t="s">
        <v>364</v>
      </c>
      <c r="LIL8" s="14" t="s">
        <v>365</v>
      </c>
      <c r="LIM8" s="7"/>
      <c r="LIN8" s="7" t="s">
        <v>366</v>
      </c>
      <c r="LIO8" s="28" t="s">
        <v>367</v>
      </c>
      <c r="LIP8" s="13">
        <v>23466</v>
      </c>
      <c r="LIQ8" s="16">
        <v>45901</v>
      </c>
      <c r="LIR8" s="16">
        <v>45909</v>
      </c>
      <c r="LIS8" s="16">
        <v>45915</v>
      </c>
      <c r="LIT8" s="10" t="s">
        <v>374</v>
      </c>
      <c r="LIU8" s="42"/>
      <c r="LIV8" s="43"/>
      <c r="LIW8" s="32" t="s">
        <v>316</v>
      </c>
      <c r="LIX8" s="13" t="s">
        <v>370</v>
      </c>
      <c r="LIY8" s="13" t="s">
        <v>80</v>
      </c>
      <c r="LIZ8" s="10" t="s">
        <v>372</v>
      </c>
      <c r="LJA8" s="13" t="s">
        <v>364</v>
      </c>
      <c r="LJB8" s="14" t="s">
        <v>365</v>
      </c>
      <c r="LJC8" s="7"/>
      <c r="LJD8" s="7" t="s">
        <v>366</v>
      </c>
      <c r="LJE8" s="28" t="s">
        <v>367</v>
      </c>
      <c r="LJF8" s="13">
        <v>23466</v>
      </c>
      <c r="LJG8" s="16">
        <v>45901</v>
      </c>
      <c r="LJH8" s="16">
        <v>45909</v>
      </c>
      <c r="LJI8" s="16">
        <v>45915</v>
      </c>
      <c r="LJJ8" s="10" t="s">
        <v>374</v>
      </c>
      <c r="LJK8" s="42"/>
      <c r="LJL8" s="43"/>
      <c r="LJM8" s="32" t="s">
        <v>316</v>
      </c>
      <c r="LJN8" s="13" t="s">
        <v>370</v>
      </c>
      <c r="LJO8" s="13" t="s">
        <v>80</v>
      </c>
      <c r="LJP8" s="10" t="s">
        <v>372</v>
      </c>
      <c r="LJQ8" s="13" t="s">
        <v>364</v>
      </c>
      <c r="LJR8" s="14" t="s">
        <v>365</v>
      </c>
      <c r="LJS8" s="7"/>
      <c r="LJT8" s="7" t="s">
        <v>366</v>
      </c>
      <c r="LJU8" s="28" t="s">
        <v>367</v>
      </c>
      <c r="LJV8" s="13">
        <v>23466</v>
      </c>
      <c r="LJW8" s="16">
        <v>45901</v>
      </c>
      <c r="LJX8" s="16">
        <v>45909</v>
      </c>
      <c r="LJY8" s="16">
        <v>45915</v>
      </c>
      <c r="LJZ8" s="10" t="s">
        <v>374</v>
      </c>
      <c r="LKA8" s="42"/>
      <c r="LKB8" s="43"/>
      <c r="LKC8" s="32" t="s">
        <v>316</v>
      </c>
      <c r="LKD8" s="13" t="s">
        <v>370</v>
      </c>
      <c r="LKE8" s="13" t="s">
        <v>80</v>
      </c>
      <c r="LKF8" s="10" t="s">
        <v>372</v>
      </c>
      <c r="LKG8" s="13" t="s">
        <v>364</v>
      </c>
      <c r="LKH8" s="14" t="s">
        <v>365</v>
      </c>
      <c r="LKI8" s="7"/>
      <c r="LKJ8" s="7" t="s">
        <v>366</v>
      </c>
      <c r="LKK8" s="28" t="s">
        <v>367</v>
      </c>
      <c r="LKL8" s="13">
        <v>23466</v>
      </c>
      <c r="LKM8" s="16">
        <v>45901</v>
      </c>
      <c r="LKN8" s="16">
        <v>45909</v>
      </c>
      <c r="LKO8" s="16">
        <v>45915</v>
      </c>
      <c r="LKP8" s="10" t="s">
        <v>374</v>
      </c>
      <c r="LKQ8" s="42"/>
      <c r="LKR8" s="43"/>
      <c r="LKS8" s="32" t="s">
        <v>316</v>
      </c>
      <c r="LKT8" s="13" t="s">
        <v>370</v>
      </c>
      <c r="LKU8" s="13" t="s">
        <v>80</v>
      </c>
      <c r="LKV8" s="10" t="s">
        <v>372</v>
      </c>
      <c r="LKW8" s="13" t="s">
        <v>364</v>
      </c>
      <c r="LKX8" s="14" t="s">
        <v>365</v>
      </c>
      <c r="LKY8" s="7"/>
      <c r="LKZ8" s="7" t="s">
        <v>366</v>
      </c>
      <c r="LLA8" s="28" t="s">
        <v>367</v>
      </c>
      <c r="LLB8" s="13">
        <v>23466</v>
      </c>
      <c r="LLC8" s="16">
        <v>45901</v>
      </c>
      <c r="LLD8" s="16">
        <v>45909</v>
      </c>
      <c r="LLE8" s="16">
        <v>45915</v>
      </c>
      <c r="LLF8" s="10" t="s">
        <v>374</v>
      </c>
      <c r="LLG8" s="42"/>
      <c r="LLH8" s="43"/>
      <c r="LLI8" s="32" t="s">
        <v>316</v>
      </c>
      <c r="LLJ8" s="13" t="s">
        <v>370</v>
      </c>
      <c r="LLK8" s="13" t="s">
        <v>80</v>
      </c>
      <c r="LLL8" s="10" t="s">
        <v>372</v>
      </c>
      <c r="LLM8" s="13" t="s">
        <v>364</v>
      </c>
      <c r="LLN8" s="14" t="s">
        <v>365</v>
      </c>
      <c r="LLO8" s="7"/>
      <c r="LLP8" s="7" t="s">
        <v>366</v>
      </c>
      <c r="LLQ8" s="28" t="s">
        <v>367</v>
      </c>
      <c r="LLR8" s="13">
        <v>23466</v>
      </c>
      <c r="LLS8" s="16">
        <v>45901</v>
      </c>
      <c r="LLT8" s="16">
        <v>45909</v>
      </c>
      <c r="LLU8" s="16">
        <v>45915</v>
      </c>
      <c r="LLV8" s="10" t="s">
        <v>374</v>
      </c>
      <c r="LLW8" s="42"/>
      <c r="LLX8" s="43"/>
      <c r="LLY8" s="32" t="s">
        <v>316</v>
      </c>
      <c r="LLZ8" s="13" t="s">
        <v>370</v>
      </c>
      <c r="LMA8" s="13" t="s">
        <v>80</v>
      </c>
      <c r="LMB8" s="10" t="s">
        <v>372</v>
      </c>
      <c r="LMC8" s="13" t="s">
        <v>364</v>
      </c>
      <c r="LMD8" s="14" t="s">
        <v>365</v>
      </c>
      <c r="LME8" s="7"/>
      <c r="LMF8" s="7" t="s">
        <v>366</v>
      </c>
      <c r="LMG8" s="28" t="s">
        <v>367</v>
      </c>
      <c r="LMH8" s="13">
        <v>23466</v>
      </c>
      <c r="LMI8" s="16">
        <v>45901</v>
      </c>
      <c r="LMJ8" s="16">
        <v>45909</v>
      </c>
      <c r="LMK8" s="16">
        <v>45915</v>
      </c>
      <c r="LML8" s="10" t="s">
        <v>374</v>
      </c>
      <c r="LMM8" s="42"/>
      <c r="LMN8" s="43"/>
      <c r="LMO8" s="32" t="s">
        <v>316</v>
      </c>
      <c r="LMP8" s="13" t="s">
        <v>370</v>
      </c>
      <c r="LMQ8" s="13" t="s">
        <v>80</v>
      </c>
      <c r="LMR8" s="10" t="s">
        <v>372</v>
      </c>
      <c r="LMS8" s="13" t="s">
        <v>364</v>
      </c>
      <c r="LMT8" s="14" t="s">
        <v>365</v>
      </c>
      <c r="LMU8" s="7"/>
      <c r="LMV8" s="7" t="s">
        <v>366</v>
      </c>
      <c r="LMW8" s="28" t="s">
        <v>367</v>
      </c>
      <c r="LMX8" s="13">
        <v>23466</v>
      </c>
      <c r="LMY8" s="16">
        <v>45901</v>
      </c>
      <c r="LMZ8" s="16">
        <v>45909</v>
      </c>
      <c r="LNA8" s="16">
        <v>45915</v>
      </c>
      <c r="LNB8" s="10" t="s">
        <v>374</v>
      </c>
      <c r="LNC8" s="42"/>
      <c r="LND8" s="43"/>
      <c r="LNE8" s="32" t="s">
        <v>316</v>
      </c>
      <c r="LNF8" s="13" t="s">
        <v>370</v>
      </c>
      <c r="LNG8" s="13" t="s">
        <v>80</v>
      </c>
      <c r="LNH8" s="10" t="s">
        <v>372</v>
      </c>
      <c r="LNI8" s="13" t="s">
        <v>364</v>
      </c>
      <c r="LNJ8" s="14" t="s">
        <v>365</v>
      </c>
      <c r="LNK8" s="7"/>
      <c r="LNL8" s="7" t="s">
        <v>366</v>
      </c>
      <c r="LNM8" s="28" t="s">
        <v>367</v>
      </c>
      <c r="LNN8" s="13">
        <v>23466</v>
      </c>
      <c r="LNO8" s="16">
        <v>45901</v>
      </c>
      <c r="LNP8" s="16">
        <v>45909</v>
      </c>
      <c r="LNQ8" s="16">
        <v>45915</v>
      </c>
      <c r="LNR8" s="10" t="s">
        <v>374</v>
      </c>
      <c r="LNS8" s="42"/>
      <c r="LNT8" s="43"/>
      <c r="LNU8" s="32" t="s">
        <v>316</v>
      </c>
      <c r="LNV8" s="13" t="s">
        <v>370</v>
      </c>
      <c r="LNW8" s="13" t="s">
        <v>80</v>
      </c>
      <c r="LNX8" s="10" t="s">
        <v>372</v>
      </c>
      <c r="LNY8" s="13" t="s">
        <v>364</v>
      </c>
      <c r="LNZ8" s="14" t="s">
        <v>365</v>
      </c>
      <c r="LOA8" s="7"/>
      <c r="LOB8" s="7" t="s">
        <v>366</v>
      </c>
      <c r="LOC8" s="28" t="s">
        <v>367</v>
      </c>
      <c r="LOD8" s="13">
        <v>23466</v>
      </c>
      <c r="LOE8" s="16">
        <v>45901</v>
      </c>
      <c r="LOF8" s="16">
        <v>45909</v>
      </c>
      <c r="LOG8" s="16">
        <v>45915</v>
      </c>
      <c r="LOH8" s="10" t="s">
        <v>374</v>
      </c>
      <c r="LOI8" s="42"/>
      <c r="LOJ8" s="43"/>
      <c r="LOK8" s="32" t="s">
        <v>316</v>
      </c>
      <c r="LOL8" s="13" t="s">
        <v>370</v>
      </c>
      <c r="LOM8" s="13" t="s">
        <v>80</v>
      </c>
      <c r="LON8" s="10" t="s">
        <v>372</v>
      </c>
      <c r="LOO8" s="13" t="s">
        <v>364</v>
      </c>
      <c r="LOP8" s="14" t="s">
        <v>365</v>
      </c>
      <c r="LOQ8" s="7"/>
      <c r="LOR8" s="7" t="s">
        <v>366</v>
      </c>
      <c r="LOS8" s="28" t="s">
        <v>367</v>
      </c>
      <c r="LOT8" s="13">
        <v>23466</v>
      </c>
      <c r="LOU8" s="16">
        <v>45901</v>
      </c>
      <c r="LOV8" s="16">
        <v>45909</v>
      </c>
      <c r="LOW8" s="16">
        <v>45915</v>
      </c>
      <c r="LOX8" s="10" t="s">
        <v>374</v>
      </c>
      <c r="LOY8" s="42"/>
      <c r="LOZ8" s="43"/>
      <c r="LPA8" s="32" t="s">
        <v>316</v>
      </c>
      <c r="LPB8" s="13" t="s">
        <v>370</v>
      </c>
      <c r="LPC8" s="13" t="s">
        <v>80</v>
      </c>
      <c r="LPD8" s="10" t="s">
        <v>372</v>
      </c>
      <c r="LPE8" s="13" t="s">
        <v>364</v>
      </c>
      <c r="LPF8" s="14" t="s">
        <v>365</v>
      </c>
      <c r="LPG8" s="7"/>
      <c r="LPH8" s="7" t="s">
        <v>366</v>
      </c>
      <c r="LPI8" s="28" t="s">
        <v>367</v>
      </c>
      <c r="LPJ8" s="13">
        <v>23466</v>
      </c>
      <c r="LPK8" s="16">
        <v>45901</v>
      </c>
      <c r="LPL8" s="16">
        <v>45909</v>
      </c>
      <c r="LPM8" s="16">
        <v>45915</v>
      </c>
      <c r="LPN8" s="10" t="s">
        <v>374</v>
      </c>
      <c r="LPO8" s="42"/>
      <c r="LPP8" s="43"/>
      <c r="LPQ8" s="32" t="s">
        <v>316</v>
      </c>
      <c r="LPR8" s="13" t="s">
        <v>370</v>
      </c>
      <c r="LPS8" s="13" t="s">
        <v>80</v>
      </c>
      <c r="LPT8" s="10" t="s">
        <v>372</v>
      </c>
      <c r="LPU8" s="13" t="s">
        <v>364</v>
      </c>
      <c r="LPV8" s="14" t="s">
        <v>365</v>
      </c>
      <c r="LPW8" s="7"/>
      <c r="LPX8" s="7" t="s">
        <v>366</v>
      </c>
      <c r="LPY8" s="28" t="s">
        <v>367</v>
      </c>
      <c r="LPZ8" s="13">
        <v>23466</v>
      </c>
      <c r="LQA8" s="16">
        <v>45901</v>
      </c>
      <c r="LQB8" s="16">
        <v>45909</v>
      </c>
      <c r="LQC8" s="16">
        <v>45915</v>
      </c>
      <c r="LQD8" s="10" t="s">
        <v>374</v>
      </c>
      <c r="LQE8" s="42"/>
      <c r="LQF8" s="43"/>
      <c r="LQG8" s="32" t="s">
        <v>316</v>
      </c>
      <c r="LQH8" s="13" t="s">
        <v>370</v>
      </c>
      <c r="LQI8" s="13" t="s">
        <v>80</v>
      </c>
      <c r="LQJ8" s="10" t="s">
        <v>372</v>
      </c>
      <c r="LQK8" s="13" t="s">
        <v>364</v>
      </c>
      <c r="LQL8" s="14" t="s">
        <v>365</v>
      </c>
      <c r="LQM8" s="7"/>
      <c r="LQN8" s="7" t="s">
        <v>366</v>
      </c>
      <c r="LQO8" s="28" t="s">
        <v>367</v>
      </c>
      <c r="LQP8" s="13">
        <v>23466</v>
      </c>
      <c r="LQQ8" s="16">
        <v>45901</v>
      </c>
      <c r="LQR8" s="16">
        <v>45909</v>
      </c>
      <c r="LQS8" s="16">
        <v>45915</v>
      </c>
      <c r="LQT8" s="10" t="s">
        <v>374</v>
      </c>
      <c r="LQU8" s="42"/>
      <c r="LQV8" s="43"/>
      <c r="LQW8" s="32" t="s">
        <v>316</v>
      </c>
      <c r="LQX8" s="13" t="s">
        <v>370</v>
      </c>
      <c r="LQY8" s="13" t="s">
        <v>80</v>
      </c>
      <c r="LQZ8" s="10" t="s">
        <v>372</v>
      </c>
      <c r="LRA8" s="13" t="s">
        <v>364</v>
      </c>
      <c r="LRB8" s="14" t="s">
        <v>365</v>
      </c>
      <c r="LRC8" s="7"/>
      <c r="LRD8" s="7" t="s">
        <v>366</v>
      </c>
      <c r="LRE8" s="28" t="s">
        <v>367</v>
      </c>
      <c r="LRF8" s="13">
        <v>23466</v>
      </c>
      <c r="LRG8" s="16">
        <v>45901</v>
      </c>
      <c r="LRH8" s="16">
        <v>45909</v>
      </c>
      <c r="LRI8" s="16">
        <v>45915</v>
      </c>
      <c r="LRJ8" s="10" t="s">
        <v>374</v>
      </c>
      <c r="LRK8" s="42"/>
      <c r="LRL8" s="43"/>
      <c r="LRM8" s="32" t="s">
        <v>316</v>
      </c>
      <c r="LRN8" s="13" t="s">
        <v>370</v>
      </c>
      <c r="LRO8" s="13" t="s">
        <v>80</v>
      </c>
      <c r="LRP8" s="10" t="s">
        <v>372</v>
      </c>
      <c r="LRQ8" s="13" t="s">
        <v>364</v>
      </c>
      <c r="LRR8" s="14" t="s">
        <v>365</v>
      </c>
      <c r="LRS8" s="7"/>
      <c r="LRT8" s="7" t="s">
        <v>366</v>
      </c>
      <c r="LRU8" s="28" t="s">
        <v>367</v>
      </c>
      <c r="LRV8" s="13">
        <v>23466</v>
      </c>
      <c r="LRW8" s="16">
        <v>45901</v>
      </c>
      <c r="LRX8" s="16">
        <v>45909</v>
      </c>
      <c r="LRY8" s="16">
        <v>45915</v>
      </c>
      <c r="LRZ8" s="10" t="s">
        <v>374</v>
      </c>
      <c r="LSA8" s="42"/>
      <c r="LSB8" s="43"/>
      <c r="LSC8" s="32" t="s">
        <v>316</v>
      </c>
      <c r="LSD8" s="13" t="s">
        <v>370</v>
      </c>
      <c r="LSE8" s="13" t="s">
        <v>80</v>
      </c>
      <c r="LSF8" s="10" t="s">
        <v>372</v>
      </c>
      <c r="LSG8" s="13" t="s">
        <v>364</v>
      </c>
      <c r="LSH8" s="14" t="s">
        <v>365</v>
      </c>
      <c r="LSI8" s="7"/>
      <c r="LSJ8" s="7" t="s">
        <v>366</v>
      </c>
      <c r="LSK8" s="28" t="s">
        <v>367</v>
      </c>
      <c r="LSL8" s="13">
        <v>23466</v>
      </c>
      <c r="LSM8" s="16">
        <v>45901</v>
      </c>
      <c r="LSN8" s="16">
        <v>45909</v>
      </c>
      <c r="LSO8" s="16">
        <v>45915</v>
      </c>
      <c r="LSP8" s="10" t="s">
        <v>374</v>
      </c>
      <c r="LSQ8" s="42"/>
      <c r="LSR8" s="43"/>
      <c r="LSS8" s="32" t="s">
        <v>316</v>
      </c>
      <c r="LST8" s="13" t="s">
        <v>370</v>
      </c>
      <c r="LSU8" s="13" t="s">
        <v>80</v>
      </c>
      <c r="LSV8" s="10" t="s">
        <v>372</v>
      </c>
      <c r="LSW8" s="13" t="s">
        <v>364</v>
      </c>
      <c r="LSX8" s="14" t="s">
        <v>365</v>
      </c>
      <c r="LSY8" s="7"/>
      <c r="LSZ8" s="7" t="s">
        <v>366</v>
      </c>
      <c r="LTA8" s="28" t="s">
        <v>367</v>
      </c>
      <c r="LTB8" s="13">
        <v>23466</v>
      </c>
      <c r="LTC8" s="16">
        <v>45901</v>
      </c>
      <c r="LTD8" s="16">
        <v>45909</v>
      </c>
      <c r="LTE8" s="16">
        <v>45915</v>
      </c>
      <c r="LTF8" s="10" t="s">
        <v>374</v>
      </c>
      <c r="LTG8" s="42"/>
      <c r="LTH8" s="43"/>
      <c r="LTI8" s="32" t="s">
        <v>316</v>
      </c>
      <c r="LTJ8" s="13" t="s">
        <v>370</v>
      </c>
      <c r="LTK8" s="13" t="s">
        <v>80</v>
      </c>
      <c r="LTL8" s="10" t="s">
        <v>372</v>
      </c>
      <c r="LTM8" s="13" t="s">
        <v>364</v>
      </c>
      <c r="LTN8" s="14" t="s">
        <v>365</v>
      </c>
      <c r="LTO8" s="7"/>
      <c r="LTP8" s="7" t="s">
        <v>366</v>
      </c>
      <c r="LTQ8" s="28" t="s">
        <v>367</v>
      </c>
      <c r="LTR8" s="13">
        <v>23466</v>
      </c>
      <c r="LTS8" s="16">
        <v>45901</v>
      </c>
      <c r="LTT8" s="16">
        <v>45909</v>
      </c>
      <c r="LTU8" s="16">
        <v>45915</v>
      </c>
      <c r="LTV8" s="10" t="s">
        <v>374</v>
      </c>
      <c r="LTW8" s="42"/>
      <c r="LTX8" s="43"/>
      <c r="LTY8" s="32" t="s">
        <v>316</v>
      </c>
      <c r="LTZ8" s="13" t="s">
        <v>370</v>
      </c>
      <c r="LUA8" s="13" t="s">
        <v>80</v>
      </c>
      <c r="LUB8" s="10" t="s">
        <v>372</v>
      </c>
      <c r="LUC8" s="13" t="s">
        <v>364</v>
      </c>
      <c r="LUD8" s="14" t="s">
        <v>365</v>
      </c>
      <c r="LUE8" s="7"/>
      <c r="LUF8" s="7" t="s">
        <v>366</v>
      </c>
      <c r="LUG8" s="28" t="s">
        <v>367</v>
      </c>
      <c r="LUH8" s="13">
        <v>23466</v>
      </c>
      <c r="LUI8" s="16">
        <v>45901</v>
      </c>
      <c r="LUJ8" s="16">
        <v>45909</v>
      </c>
      <c r="LUK8" s="16">
        <v>45915</v>
      </c>
      <c r="LUL8" s="10" t="s">
        <v>374</v>
      </c>
      <c r="LUM8" s="42"/>
      <c r="LUN8" s="43"/>
      <c r="LUO8" s="32" t="s">
        <v>316</v>
      </c>
      <c r="LUP8" s="13" t="s">
        <v>370</v>
      </c>
      <c r="LUQ8" s="13" t="s">
        <v>80</v>
      </c>
      <c r="LUR8" s="10" t="s">
        <v>372</v>
      </c>
      <c r="LUS8" s="13" t="s">
        <v>364</v>
      </c>
      <c r="LUT8" s="14" t="s">
        <v>365</v>
      </c>
      <c r="LUU8" s="7"/>
      <c r="LUV8" s="7" t="s">
        <v>366</v>
      </c>
      <c r="LUW8" s="28" t="s">
        <v>367</v>
      </c>
      <c r="LUX8" s="13">
        <v>23466</v>
      </c>
      <c r="LUY8" s="16">
        <v>45901</v>
      </c>
      <c r="LUZ8" s="16">
        <v>45909</v>
      </c>
      <c r="LVA8" s="16">
        <v>45915</v>
      </c>
      <c r="LVB8" s="10" t="s">
        <v>374</v>
      </c>
      <c r="LVC8" s="42"/>
      <c r="LVD8" s="43"/>
      <c r="LVE8" s="32" t="s">
        <v>316</v>
      </c>
      <c r="LVF8" s="13" t="s">
        <v>370</v>
      </c>
      <c r="LVG8" s="13" t="s">
        <v>80</v>
      </c>
      <c r="LVH8" s="10" t="s">
        <v>372</v>
      </c>
      <c r="LVI8" s="13" t="s">
        <v>364</v>
      </c>
      <c r="LVJ8" s="14" t="s">
        <v>365</v>
      </c>
      <c r="LVK8" s="7"/>
      <c r="LVL8" s="7" t="s">
        <v>366</v>
      </c>
      <c r="LVM8" s="28" t="s">
        <v>367</v>
      </c>
      <c r="LVN8" s="13">
        <v>23466</v>
      </c>
      <c r="LVO8" s="16">
        <v>45901</v>
      </c>
      <c r="LVP8" s="16">
        <v>45909</v>
      </c>
      <c r="LVQ8" s="16">
        <v>45915</v>
      </c>
      <c r="LVR8" s="10" t="s">
        <v>374</v>
      </c>
      <c r="LVS8" s="42"/>
      <c r="LVT8" s="43"/>
      <c r="LVU8" s="32" t="s">
        <v>316</v>
      </c>
      <c r="LVV8" s="13" t="s">
        <v>370</v>
      </c>
      <c r="LVW8" s="13" t="s">
        <v>80</v>
      </c>
      <c r="LVX8" s="10" t="s">
        <v>372</v>
      </c>
      <c r="LVY8" s="13" t="s">
        <v>364</v>
      </c>
      <c r="LVZ8" s="14" t="s">
        <v>365</v>
      </c>
      <c r="LWA8" s="7"/>
      <c r="LWB8" s="7" t="s">
        <v>366</v>
      </c>
      <c r="LWC8" s="28" t="s">
        <v>367</v>
      </c>
      <c r="LWD8" s="13">
        <v>23466</v>
      </c>
      <c r="LWE8" s="16">
        <v>45901</v>
      </c>
      <c r="LWF8" s="16">
        <v>45909</v>
      </c>
      <c r="LWG8" s="16">
        <v>45915</v>
      </c>
      <c r="LWH8" s="10" t="s">
        <v>374</v>
      </c>
      <c r="LWI8" s="42"/>
      <c r="LWJ8" s="43"/>
      <c r="LWK8" s="32" t="s">
        <v>316</v>
      </c>
      <c r="LWL8" s="13" t="s">
        <v>370</v>
      </c>
      <c r="LWM8" s="13" t="s">
        <v>80</v>
      </c>
      <c r="LWN8" s="10" t="s">
        <v>372</v>
      </c>
      <c r="LWO8" s="13" t="s">
        <v>364</v>
      </c>
      <c r="LWP8" s="14" t="s">
        <v>365</v>
      </c>
      <c r="LWQ8" s="7"/>
      <c r="LWR8" s="7" t="s">
        <v>366</v>
      </c>
      <c r="LWS8" s="28" t="s">
        <v>367</v>
      </c>
      <c r="LWT8" s="13">
        <v>23466</v>
      </c>
      <c r="LWU8" s="16">
        <v>45901</v>
      </c>
      <c r="LWV8" s="16">
        <v>45909</v>
      </c>
      <c r="LWW8" s="16">
        <v>45915</v>
      </c>
      <c r="LWX8" s="10" t="s">
        <v>374</v>
      </c>
      <c r="LWY8" s="42"/>
      <c r="LWZ8" s="43"/>
      <c r="LXA8" s="32" t="s">
        <v>316</v>
      </c>
      <c r="LXB8" s="13" t="s">
        <v>370</v>
      </c>
      <c r="LXC8" s="13" t="s">
        <v>80</v>
      </c>
      <c r="LXD8" s="10" t="s">
        <v>372</v>
      </c>
      <c r="LXE8" s="13" t="s">
        <v>364</v>
      </c>
      <c r="LXF8" s="14" t="s">
        <v>365</v>
      </c>
      <c r="LXG8" s="7"/>
      <c r="LXH8" s="7" t="s">
        <v>366</v>
      </c>
      <c r="LXI8" s="28" t="s">
        <v>367</v>
      </c>
      <c r="LXJ8" s="13">
        <v>23466</v>
      </c>
      <c r="LXK8" s="16">
        <v>45901</v>
      </c>
      <c r="LXL8" s="16">
        <v>45909</v>
      </c>
      <c r="LXM8" s="16">
        <v>45915</v>
      </c>
      <c r="LXN8" s="10" t="s">
        <v>374</v>
      </c>
      <c r="LXO8" s="42"/>
      <c r="LXP8" s="43"/>
      <c r="LXQ8" s="32" t="s">
        <v>316</v>
      </c>
      <c r="LXR8" s="13" t="s">
        <v>370</v>
      </c>
      <c r="LXS8" s="13" t="s">
        <v>80</v>
      </c>
      <c r="LXT8" s="10" t="s">
        <v>372</v>
      </c>
      <c r="LXU8" s="13" t="s">
        <v>364</v>
      </c>
      <c r="LXV8" s="14" t="s">
        <v>365</v>
      </c>
      <c r="LXW8" s="7"/>
      <c r="LXX8" s="7" t="s">
        <v>366</v>
      </c>
      <c r="LXY8" s="28" t="s">
        <v>367</v>
      </c>
      <c r="LXZ8" s="13">
        <v>23466</v>
      </c>
      <c r="LYA8" s="16">
        <v>45901</v>
      </c>
      <c r="LYB8" s="16">
        <v>45909</v>
      </c>
      <c r="LYC8" s="16">
        <v>45915</v>
      </c>
      <c r="LYD8" s="10" t="s">
        <v>374</v>
      </c>
      <c r="LYE8" s="42"/>
      <c r="LYF8" s="43"/>
      <c r="LYG8" s="32" t="s">
        <v>316</v>
      </c>
      <c r="LYH8" s="13" t="s">
        <v>370</v>
      </c>
      <c r="LYI8" s="13" t="s">
        <v>80</v>
      </c>
      <c r="LYJ8" s="10" t="s">
        <v>372</v>
      </c>
      <c r="LYK8" s="13" t="s">
        <v>364</v>
      </c>
      <c r="LYL8" s="14" t="s">
        <v>365</v>
      </c>
      <c r="LYM8" s="7"/>
      <c r="LYN8" s="7" t="s">
        <v>366</v>
      </c>
      <c r="LYO8" s="28" t="s">
        <v>367</v>
      </c>
      <c r="LYP8" s="13">
        <v>23466</v>
      </c>
      <c r="LYQ8" s="16">
        <v>45901</v>
      </c>
      <c r="LYR8" s="16">
        <v>45909</v>
      </c>
      <c r="LYS8" s="16">
        <v>45915</v>
      </c>
      <c r="LYT8" s="10" t="s">
        <v>374</v>
      </c>
      <c r="LYU8" s="42"/>
      <c r="LYV8" s="43"/>
      <c r="LYW8" s="32" t="s">
        <v>316</v>
      </c>
      <c r="LYX8" s="13" t="s">
        <v>370</v>
      </c>
      <c r="LYY8" s="13" t="s">
        <v>80</v>
      </c>
      <c r="LYZ8" s="10" t="s">
        <v>372</v>
      </c>
      <c r="LZA8" s="13" t="s">
        <v>364</v>
      </c>
      <c r="LZB8" s="14" t="s">
        <v>365</v>
      </c>
      <c r="LZC8" s="7"/>
      <c r="LZD8" s="7" t="s">
        <v>366</v>
      </c>
      <c r="LZE8" s="28" t="s">
        <v>367</v>
      </c>
      <c r="LZF8" s="13">
        <v>23466</v>
      </c>
      <c r="LZG8" s="16">
        <v>45901</v>
      </c>
      <c r="LZH8" s="16">
        <v>45909</v>
      </c>
      <c r="LZI8" s="16">
        <v>45915</v>
      </c>
      <c r="LZJ8" s="10" t="s">
        <v>374</v>
      </c>
      <c r="LZK8" s="42"/>
      <c r="LZL8" s="43"/>
      <c r="LZM8" s="32" t="s">
        <v>316</v>
      </c>
      <c r="LZN8" s="13" t="s">
        <v>370</v>
      </c>
      <c r="LZO8" s="13" t="s">
        <v>80</v>
      </c>
      <c r="LZP8" s="10" t="s">
        <v>372</v>
      </c>
      <c r="LZQ8" s="13" t="s">
        <v>364</v>
      </c>
      <c r="LZR8" s="14" t="s">
        <v>365</v>
      </c>
      <c r="LZS8" s="7"/>
      <c r="LZT8" s="7" t="s">
        <v>366</v>
      </c>
      <c r="LZU8" s="28" t="s">
        <v>367</v>
      </c>
      <c r="LZV8" s="13">
        <v>23466</v>
      </c>
      <c r="LZW8" s="16">
        <v>45901</v>
      </c>
      <c r="LZX8" s="16">
        <v>45909</v>
      </c>
      <c r="LZY8" s="16">
        <v>45915</v>
      </c>
      <c r="LZZ8" s="10" t="s">
        <v>374</v>
      </c>
      <c r="MAA8" s="42"/>
      <c r="MAB8" s="43"/>
      <c r="MAC8" s="32" t="s">
        <v>316</v>
      </c>
      <c r="MAD8" s="13" t="s">
        <v>370</v>
      </c>
      <c r="MAE8" s="13" t="s">
        <v>80</v>
      </c>
      <c r="MAF8" s="10" t="s">
        <v>372</v>
      </c>
      <c r="MAG8" s="13" t="s">
        <v>364</v>
      </c>
      <c r="MAH8" s="14" t="s">
        <v>365</v>
      </c>
      <c r="MAI8" s="7"/>
      <c r="MAJ8" s="7" t="s">
        <v>366</v>
      </c>
      <c r="MAK8" s="28" t="s">
        <v>367</v>
      </c>
      <c r="MAL8" s="13">
        <v>23466</v>
      </c>
      <c r="MAM8" s="16">
        <v>45901</v>
      </c>
      <c r="MAN8" s="16">
        <v>45909</v>
      </c>
      <c r="MAO8" s="16">
        <v>45915</v>
      </c>
      <c r="MAP8" s="10" t="s">
        <v>374</v>
      </c>
      <c r="MAQ8" s="42"/>
      <c r="MAR8" s="43"/>
      <c r="MAS8" s="32" t="s">
        <v>316</v>
      </c>
      <c r="MAT8" s="13" t="s">
        <v>370</v>
      </c>
      <c r="MAU8" s="13" t="s">
        <v>80</v>
      </c>
      <c r="MAV8" s="10" t="s">
        <v>372</v>
      </c>
      <c r="MAW8" s="13" t="s">
        <v>364</v>
      </c>
      <c r="MAX8" s="14" t="s">
        <v>365</v>
      </c>
      <c r="MAY8" s="7"/>
      <c r="MAZ8" s="7" t="s">
        <v>366</v>
      </c>
      <c r="MBA8" s="28" t="s">
        <v>367</v>
      </c>
      <c r="MBB8" s="13">
        <v>23466</v>
      </c>
      <c r="MBC8" s="16">
        <v>45901</v>
      </c>
      <c r="MBD8" s="16">
        <v>45909</v>
      </c>
      <c r="MBE8" s="16">
        <v>45915</v>
      </c>
      <c r="MBF8" s="10" t="s">
        <v>374</v>
      </c>
      <c r="MBG8" s="42"/>
      <c r="MBH8" s="43"/>
      <c r="MBI8" s="32" t="s">
        <v>316</v>
      </c>
      <c r="MBJ8" s="13" t="s">
        <v>370</v>
      </c>
      <c r="MBK8" s="13" t="s">
        <v>80</v>
      </c>
      <c r="MBL8" s="10" t="s">
        <v>372</v>
      </c>
      <c r="MBM8" s="13" t="s">
        <v>364</v>
      </c>
      <c r="MBN8" s="14" t="s">
        <v>365</v>
      </c>
      <c r="MBO8" s="7"/>
      <c r="MBP8" s="7" t="s">
        <v>366</v>
      </c>
      <c r="MBQ8" s="28" t="s">
        <v>367</v>
      </c>
      <c r="MBR8" s="13">
        <v>23466</v>
      </c>
      <c r="MBS8" s="16">
        <v>45901</v>
      </c>
      <c r="MBT8" s="16">
        <v>45909</v>
      </c>
      <c r="MBU8" s="16">
        <v>45915</v>
      </c>
      <c r="MBV8" s="10" t="s">
        <v>374</v>
      </c>
      <c r="MBW8" s="42"/>
      <c r="MBX8" s="43"/>
      <c r="MBY8" s="32" t="s">
        <v>316</v>
      </c>
      <c r="MBZ8" s="13" t="s">
        <v>370</v>
      </c>
      <c r="MCA8" s="13" t="s">
        <v>80</v>
      </c>
      <c r="MCB8" s="10" t="s">
        <v>372</v>
      </c>
      <c r="MCC8" s="13" t="s">
        <v>364</v>
      </c>
      <c r="MCD8" s="14" t="s">
        <v>365</v>
      </c>
      <c r="MCE8" s="7"/>
      <c r="MCF8" s="7" t="s">
        <v>366</v>
      </c>
      <c r="MCG8" s="28" t="s">
        <v>367</v>
      </c>
      <c r="MCH8" s="13">
        <v>23466</v>
      </c>
      <c r="MCI8" s="16">
        <v>45901</v>
      </c>
      <c r="MCJ8" s="16">
        <v>45909</v>
      </c>
      <c r="MCK8" s="16">
        <v>45915</v>
      </c>
      <c r="MCL8" s="10" t="s">
        <v>374</v>
      </c>
      <c r="MCM8" s="42"/>
      <c r="MCN8" s="43"/>
      <c r="MCO8" s="32" t="s">
        <v>316</v>
      </c>
      <c r="MCP8" s="13" t="s">
        <v>370</v>
      </c>
      <c r="MCQ8" s="13" t="s">
        <v>80</v>
      </c>
      <c r="MCR8" s="10" t="s">
        <v>372</v>
      </c>
      <c r="MCS8" s="13" t="s">
        <v>364</v>
      </c>
      <c r="MCT8" s="14" t="s">
        <v>365</v>
      </c>
      <c r="MCU8" s="7"/>
      <c r="MCV8" s="7" t="s">
        <v>366</v>
      </c>
      <c r="MCW8" s="28" t="s">
        <v>367</v>
      </c>
      <c r="MCX8" s="13">
        <v>23466</v>
      </c>
      <c r="MCY8" s="16">
        <v>45901</v>
      </c>
      <c r="MCZ8" s="16">
        <v>45909</v>
      </c>
      <c r="MDA8" s="16">
        <v>45915</v>
      </c>
      <c r="MDB8" s="10" t="s">
        <v>374</v>
      </c>
      <c r="MDC8" s="42"/>
      <c r="MDD8" s="43"/>
      <c r="MDE8" s="32" t="s">
        <v>316</v>
      </c>
      <c r="MDF8" s="13" t="s">
        <v>370</v>
      </c>
      <c r="MDG8" s="13" t="s">
        <v>80</v>
      </c>
      <c r="MDH8" s="10" t="s">
        <v>372</v>
      </c>
      <c r="MDI8" s="13" t="s">
        <v>364</v>
      </c>
      <c r="MDJ8" s="14" t="s">
        <v>365</v>
      </c>
      <c r="MDK8" s="7"/>
      <c r="MDL8" s="7" t="s">
        <v>366</v>
      </c>
      <c r="MDM8" s="28" t="s">
        <v>367</v>
      </c>
      <c r="MDN8" s="13">
        <v>23466</v>
      </c>
      <c r="MDO8" s="16">
        <v>45901</v>
      </c>
      <c r="MDP8" s="16">
        <v>45909</v>
      </c>
      <c r="MDQ8" s="16">
        <v>45915</v>
      </c>
      <c r="MDR8" s="10" t="s">
        <v>374</v>
      </c>
      <c r="MDS8" s="42"/>
      <c r="MDT8" s="43"/>
      <c r="MDU8" s="32" t="s">
        <v>316</v>
      </c>
      <c r="MDV8" s="13" t="s">
        <v>370</v>
      </c>
      <c r="MDW8" s="13" t="s">
        <v>80</v>
      </c>
      <c r="MDX8" s="10" t="s">
        <v>372</v>
      </c>
      <c r="MDY8" s="13" t="s">
        <v>364</v>
      </c>
      <c r="MDZ8" s="14" t="s">
        <v>365</v>
      </c>
      <c r="MEA8" s="7"/>
      <c r="MEB8" s="7" t="s">
        <v>366</v>
      </c>
      <c r="MEC8" s="28" t="s">
        <v>367</v>
      </c>
      <c r="MED8" s="13">
        <v>23466</v>
      </c>
      <c r="MEE8" s="16">
        <v>45901</v>
      </c>
      <c r="MEF8" s="16">
        <v>45909</v>
      </c>
      <c r="MEG8" s="16">
        <v>45915</v>
      </c>
      <c r="MEH8" s="10" t="s">
        <v>374</v>
      </c>
      <c r="MEI8" s="42"/>
      <c r="MEJ8" s="43"/>
      <c r="MEK8" s="32" t="s">
        <v>316</v>
      </c>
      <c r="MEL8" s="13" t="s">
        <v>370</v>
      </c>
      <c r="MEM8" s="13" t="s">
        <v>80</v>
      </c>
      <c r="MEN8" s="10" t="s">
        <v>372</v>
      </c>
      <c r="MEO8" s="13" t="s">
        <v>364</v>
      </c>
      <c r="MEP8" s="14" t="s">
        <v>365</v>
      </c>
      <c r="MEQ8" s="7"/>
      <c r="MER8" s="7" t="s">
        <v>366</v>
      </c>
      <c r="MES8" s="28" t="s">
        <v>367</v>
      </c>
      <c r="MET8" s="13">
        <v>23466</v>
      </c>
      <c r="MEU8" s="16">
        <v>45901</v>
      </c>
      <c r="MEV8" s="16">
        <v>45909</v>
      </c>
      <c r="MEW8" s="16">
        <v>45915</v>
      </c>
      <c r="MEX8" s="10" t="s">
        <v>374</v>
      </c>
      <c r="MEY8" s="42"/>
      <c r="MEZ8" s="43"/>
      <c r="MFA8" s="32" t="s">
        <v>316</v>
      </c>
      <c r="MFB8" s="13" t="s">
        <v>370</v>
      </c>
      <c r="MFC8" s="13" t="s">
        <v>80</v>
      </c>
      <c r="MFD8" s="10" t="s">
        <v>372</v>
      </c>
      <c r="MFE8" s="13" t="s">
        <v>364</v>
      </c>
      <c r="MFF8" s="14" t="s">
        <v>365</v>
      </c>
      <c r="MFG8" s="7"/>
      <c r="MFH8" s="7" t="s">
        <v>366</v>
      </c>
      <c r="MFI8" s="28" t="s">
        <v>367</v>
      </c>
      <c r="MFJ8" s="13">
        <v>23466</v>
      </c>
      <c r="MFK8" s="16">
        <v>45901</v>
      </c>
      <c r="MFL8" s="16">
        <v>45909</v>
      </c>
      <c r="MFM8" s="16">
        <v>45915</v>
      </c>
      <c r="MFN8" s="10" t="s">
        <v>374</v>
      </c>
      <c r="MFO8" s="42"/>
      <c r="MFP8" s="43"/>
      <c r="MFQ8" s="32" t="s">
        <v>316</v>
      </c>
      <c r="MFR8" s="13" t="s">
        <v>370</v>
      </c>
      <c r="MFS8" s="13" t="s">
        <v>80</v>
      </c>
      <c r="MFT8" s="10" t="s">
        <v>372</v>
      </c>
      <c r="MFU8" s="13" t="s">
        <v>364</v>
      </c>
      <c r="MFV8" s="14" t="s">
        <v>365</v>
      </c>
      <c r="MFW8" s="7"/>
      <c r="MFX8" s="7" t="s">
        <v>366</v>
      </c>
      <c r="MFY8" s="28" t="s">
        <v>367</v>
      </c>
      <c r="MFZ8" s="13">
        <v>23466</v>
      </c>
      <c r="MGA8" s="16">
        <v>45901</v>
      </c>
      <c r="MGB8" s="16">
        <v>45909</v>
      </c>
      <c r="MGC8" s="16">
        <v>45915</v>
      </c>
      <c r="MGD8" s="10" t="s">
        <v>374</v>
      </c>
      <c r="MGE8" s="42"/>
      <c r="MGF8" s="43"/>
      <c r="MGG8" s="32" t="s">
        <v>316</v>
      </c>
      <c r="MGH8" s="13" t="s">
        <v>370</v>
      </c>
      <c r="MGI8" s="13" t="s">
        <v>80</v>
      </c>
      <c r="MGJ8" s="10" t="s">
        <v>372</v>
      </c>
      <c r="MGK8" s="13" t="s">
        <v>364</v>
      </c>
      <c r="MGL8" s="14" t="s">
        <v>365</v>
      </c>
      <c r="MGM8" s="7"/>
      <c r="MGN8" s="7" t="s">
        <v>366</v>
      </c>
      <c r="MGO8" s="28" t="s">
        <v>367</v>
      </c>
      <c r="MGP8" s="13">
        <v>23466</v>
      </c>
      <c r="MGQ8" s="16">
        <v>45901</v>
      </c>
      <c r="MGR8" s="16">
        <v>45909</v>
      </c>
      <c r="MGS8" s="16">
        <v>45915</v>
      </c>
      <c r="MGT8" s="10" t="s">
        <v>374</v>
      </c>
      <c r="MGU8" s="42"/>
      <c r="MGV8" s="43"/>
      <c r="MGW8" s="32" t="s">
        <v>316</v>
      </c>
      <c r="MGX8" s="13" t="s">
        <v>370</v>
      </c>
      <c r="MGY8" s="13" t="s">
        <v>80</v>
      </c>
      <c r="MGZ8" s="10" t="s">
        <v>372</v>
      </c>
      <c r="MHA8" s="13" t="s">
        <v>364</v>
      </c>
      <c r="MHB8" s="14" t="s">
        <v>365</v>
      </c>
      <c r="MHC8" s="7"/>
      <c r="MHD8" s="7" t="s">
        <v>366</v>
      </c>
      <c r="MHE8" s="28" t="s">
        <v>367</v>
      </c>
      <c r="MHF8" s="13">
        <v>23466</v>
      </c>
      <c r="MHG8" s="16">
        <v>45901</v>
      </c>
      <c r="MHH8" s="16">
        <v>45909</v>
      </c>
      <c r="MHI8" s="16">
        <v>45915</v>
      </c>
      <c r="MHJ8" s="10" t="s">
        <v>374</v>
      </c>
      <c r="MHK8" s="42"/>
      <c r="MHL8" s="43"/>
      <c r="MHM8" s="32" t="s">
        <v>316</v>
      </c>
      <c r="MHN8" s="13" t="s">
        <v>370</v>
      </c>
      <c r="MHO8" s="13" t="s">
        <v>80</v>
      </c>
      <c r="MHP8" s="10" t="s">
        <v>372</v>
      </c>
      <c r="MHQ8" s="13" t="s">
        <v>364</v>
      </c>
      <c r="MHR8" s="14" t="s">
        <v>365</v>
      </c>
      <c r="MHS8" s="7"/>
      <c r="MHT8" s="7" t="s">
        <v>366</v>
      </c>
      <c r="MHU8" s="28" t="s">
        <v>367</v>
      </c>
      <c r="MHV8" s="13">
        <v>23466</v>
      </c>
      <c r="MHW8" s="16">
        <v>45901</v>
      </c>
      <c r="MHX8" s="16">
        <v>45909</v>
      </c>
      <c r="MHY8" s="16">
        <v>45915</v>
      </c>
      <c r="MHZ8" s="10" t="s">
        <v>374</v>
      </c>
      <c r="MIA8" s="42"/>
      <c r="MIB8" s="43"/>
      <c r="MIC8" s="32" t="s">
        <v>316</v>
      </c>
      <c r="MID8" s="13" t="s">
        <v>370</v>
      </c>
      <c r="MIE8" s="13" t="s">
        <v>80</v>
      </c>
      <c r="MIF8" s="10" t="s">
        <v>372</v>
      </c>
      <c r="MIG8" s="13" t="s">
        <v>364</v>
      </c>
      <c r="MIH8" s="14" t="s">
        <v>365</v>
      </c>
      <c r="MII8" s="7"/>
      <c r="MIJ8" s="7" t="s">
        <v>366</v>
      </c>
      <c r="MIK8" s="28" t="s">
        <v>367</v>
      </c>
      <c r="MIL8" s="13">
        <v>23466</v>
      </c>
      <c r="MIM8" s="16">
        <v>45901</v>
      </c>
      <c r="MIN8" s="16">
        <v>45909</v>
      </c>
      <c r="MIO8" s="16">
        <v>45915</v>
      </c>
      <c r="MIP8" s="10" t="s">
        <v>374</v>
      </c>
      <c r="MIQ8" s="42"/>
      <c r="MIR8" s="43"/>
      <c r="MIS8" s="32" t="s">
        <v>316</v>
      </c>
      <c r="MIT8" s="13" t="s">
        <v>370</v>
      </c>
      <c r="MIU8" s="13" t="s">
        <v>80</v>
      </c>
      <c r="MIV8" s="10" t="s">
        <v>372</v>
      </c>
      <c r="MIW8" s="13" t="s">
        <v>364</v>
      </c>
      <c r="MIX8" s="14" t="s">
        <v>365</v>
      </c>
      <c r="MIY8" s="7"/>
      <c r="MIZ8" s="7" t="s">
        <v>366</v>
      </c>
      <c r="MJA8" s="28" t="s">
        <v>367</v>
      </c>
      <c r="MJB8" s="13">
        <v>23466</v>
      </c>
      <c r="MJC8" s="16">
        <v>45901</v>
      </c>
      <c r="MJD8" s="16">
        <v>45909</v>
      </c>
      <c r="MJE8" s="16">
        <v>45915</v>
      </c>
      <c r="MJF8" s="10" t="s">
        <v>374</v>
      </c>
      <c r="MJG8" s="42"/>
      <c r="MJH8" s="43"/>
      <c r="MJI8" s="32" t="s">
        <v>316</v>
      </c>
      <c r="MJJ8" s="13" t="s">
        <v>370</v>
      </c>
      <c r="MJK8" s="13" t="s">
        <v>80</v>
      </c>
      <c r="MJL8" s="10" t="s">
        <v>372</v>
      </c>
      <c r="MJM8" s="13" t="s">
        <v>364</v>
      </c>
      <c r="MJN8" s="14" t="s">
        <v>365</v>
      </c>
      <c r="MJO8" s="7"/>
      <c r="MJP8" s="7" t="s">
        <v>366</v>
      </c>
      <c r="MJQ8" s="28" t="s">
        <v>367</v>
      </c>
      <c r="MJR8" s="13">
        <v>23466</v>
      </c>
      <c r="MJS8" s="16">
        <v>45901</v>
      </c>
      <c r="MJT8" s="16">
        <v>45909</v>
      </c>
      <c r="MJU8" s="16">
        <v>45915</v>
      </c>
      <c r="MJV8" s="10" t="s">
        <v>374</v>
      </c>
      <c r="MJW8" s="42"/>
      <c r="MJX8" s="43"/>
      <c r="MJY8" s="32" t="s">
        <v>316</v>
      </c>
      <c r="MJZ8" s="13" t="s">
        <v>370</v>
      </c>
      <c r="MKA8" s="13" t="s">
        <v>80</v>
      </c>
      <c r="MKB8" s="10" t="s">
        <v>372</v>
      </c>
      <c r="MKC8" s="13" t="s">
        <v>364</v>
      </c>
      <c r="MKD8" s="14" t="s">
        <v>365</v>
      </c>
      <c r="MKE8" s="7"/>
      <c r="MKF8" s="7" t="s">
        <v>366</v>
      </c>
      <c r="MKG8" s="28" t="s">
        <v>367</v>
      </c>
      <c r="MKH8" s="13">
        <v>23466</v>
      </c>
      <c r="MKI8" s="16">
        <v>45901</v>
      </c>
      <c r="MKJ8" s="16">
        <v>45909</v>
      </c>
      <c r="MKK8" s="16">
        <v>45915</v>
      </c>
      <c r="MKL8" s="10" t="s">
        <v>374</v>
      </c>
      <c r="MKM8" s="42"/>
      <c r="MKN8" s="43"/>
      <c r="MKO8" s="32" t="s">
        <v>316</v>
      </c>
      <c r="MKP8" s="13" t="s">
        <v>370</v>
      </c>
      <c r="MKQ8" s="13" t="s">
        <v>80</v>
      </c>
      <c r="MKR8" s="10" t="s">
        <v>372</v>
      </c>
      <c r="MKS8" s="13" t="s">
        <v>364</v>
      </c>
      <c r="MKT8" s="14" t="s">
        <v>365</v>
      </c>
      <c r="MKU8" s="7"/>
      <c r="MKV8" s="7" t="s">
        <v>366</v>
      </c>
      <c r="MKW8" s="28" t="s">
        <v>367</v>
      </c>
      <c r="MKX8" s="13">
        <v>23466</v>
      </c>
      <c r="MKY8" s="16">
        <v>45901</v>
      </c>
      <c r="MKZ8" s="16">
        <v>45909</v>
      </c>
      <c r="MLA8" s="16">
        <v>45915</v>
      </c>
      <c r="MLB8" s="10" t="s">
        <v>374</v>
      </c>
      <c r="MLC8" s="42"/>
      <c r="MLD8" s="43"/>
      <c r="MLE8" s="32" t="s">
        <v>316</v>
      </c>
      <c r="MLF8" s="13" t="s">
        <v>370</v>
      </c>
      <c r="MLG8" s="13" t="s">
        <v>80</v>
      </c>
      <c r="MLH8" s="10" t="s">
        <v>372</v>
      </c>
      <c r="MLI8" s="13" t="s">
        <v>364</v>
      </c>
      <c r="MLJ8" s="14" t="s">
        <v>365</v>
      </c>
      <c r="MLK8" s="7"/>
      <c r="MLL8" s="7" t="s">
        <v>366</v>
      </c>
      <c r="MLM8" s="28" t="s">
        <v>367</v>
      </c>
      <c r="MLN8" s="13">
        <v>23466</v>
      </c>
      <c r="MLO8" s="16">
        <v>45901</v>
      </c>
      <c r="MLP8" s="16">
        <v>45909</v>
      </c>
      <c r="MLQ8" s="16">
        <v>45915</v>
      </c>
      <c r="MLR8" s="10" t="s">
        <v>374</v>
      </c>
      <c r="MLS8" s="42"/>
      <c r="MLT8" s="43"/>
      <c r="MLU8" s="32" t="s">
        <v>316</v>
      </c>
      <c r="MLV8" s="13" t="s">
        <v>370</v>
      </c>
      <c r="MLW8" s="13" t="s">
        <v>80</v>
      </c>
      <c r="MLX8" s="10" t="s">
        <v>372</v>
      </c>
      <c r="MLY8" s="13" t="s">
        <v>364</v>
      </c>
      <c r="MLZ8" s="14" t="s">
        <v>365</v>
      </c>
      <c r="MMA8" s="7"/>
      <c r="MMB8" s="7" t="s">
        <v>366</v>
      </c>
      <c r="MMC8" s="28" t="s">
        <v>367</v>
      </c>
      <c r="MMD8" s="13">
        <v>23466</v>
      </c>
      <c r="MME8" s="16">
        <v>45901</v>
      </c>
      <c r="MMF8" s="16">
        <v>45909</v>
      </c>
      <c r="MMG8" s="16">
        <v>45915</v>
      </c>
      <c r="MMH8" s="10" t="s">
        <v>374</v>
      </c>
      <c r="MMI8" s="42"/>
      <c r="MMJ8" s="43"/>
      <c r="MMK8" s="32" t="s">
        <v>316</v>
      </c>
      <c r="MML8" s="13" t="s">
        <v>370</v>
      </c>
      <c r="MMM8" s="13" t="s">
        <v>80</v>
      </c>
      <c r="MMN8" s="10" t="s">
        <v>372</v>
      </c>
      <c r="MMO8" s="13" t="s">
        <v>364</v>
      </c>
      <c r="MMP8" s="14" t="s">
        <v>365</v>
      </c>
      <c r="MMQ8" s="7"/>
      <c r="MMR8" s="7" t="s">
        <v>366</v>
      </c>
      <c r="MMS8" s="28" t="s">
        <v>367</v>
      </c>
      <c r="MMT8" s="13">
        <v>23466</v>
      </c>
      <c r="MMU8" s="16">
        <v>45901</v>
      </c>
      <c r="MMV8" s="16">
        <v>45909</v>
      </c>
      <c r="MMW8" s="16">
        <v>45915</v>
      </c>
      <c r="MMX8" s="10" t="s">
        <v>374</v>
      </c>
      <c r="MMY8" s="42"/>
      <c r="MMZ8" s="43"/>
      <c r="MNA8" s="32" t="s">
        <v>316</v>
      </c>
      <c r="MNB8" s="13" t="s">
        <v>370</v>
      </c>
      <c r="MNC8" s="13" t="s">
        <v>80</v>
      </c>
      <c r="MND8" s="10" t="s">
        <v>372</v>
      </c>
      <c r="MNE8" s="13" t="s">
        <v>364</v>
      </c>
      <c r="MNF8" s="14" t="s">
        <v>365</v>
      </c>
      <c r="MNG8" s="7"/>
      <c r="MNH8" s="7" t="s">
        <v>366</v>
      </c>
      <c r="MNI8" s="28" t="s">
        <v>367</v>
      </c>
      <c r="MNJ8" s="13">
        <v>23466</v>
      </c>
      <c r="MNK8" s="16">
        <v>45901</v>
      </c>
      <c r="MNL8" s="16">
        <v>45909</v>
      </c>
      <c r="MNM8" s="16">
        <v>45915</v>
      </c>
      <c r="MNN8" s="10" t="s">
        <v>374</v>
      </c>
      <c r="MNO8" s="42"/>
      <c r="MNP8" s="43"/>
      <c r="MNQ8" s="32" t="s">
        <v>316</v>
      </c>
      <c r="MNR8" s="13" t="s">
        <v>370</v>
      </c>
      <c r="MNS8" s="13" t="s">
        <v>80</v>
      </c>
      <c r="MNT8" s="10" t="s">
        <v>372</v>
      </c>
      <c r="MNU8" s="13" t="s">
        <v>364</v>
      </c>
      <c r="MNV8" s="14" t="s">
        <v>365</v>
      </c>
      <c r="MNW8" s="7"/>
      <c r="MNX8" s="7" t="s">
        <v>366</v>
      </c>
      <c r="MNY8" s="28" t="s">
        <v>367</v>
      </c>
      <c r="MNZ8" s="13">
        <v>23466</v>
      </c>
      <c r="MOA8" s="16">
        <v>45901</v>
      </c>
      <c r="MOB8" s="16">
        <v>45909</v>
      </c>
      <c r="MOC8" s="16">
        <v>45915</v>
      </c>
      <c r="MOD8" s="10" t="s">
        <v>374</v>
      </c>
      <c r="MOE8" s="42"/>
      <c r="MOF8" s="43"/>
      <c r="MOG8" s="32" t="s">
        <v>316</v>
      </c>
      <c r="MOH8" s="13" t="s">
        <v>370</v>
      </c>
      <c r="MOI8" s="13" t="s">
        <v>80</v>
      </c>
      <c r="MOJ8" s="10" t="s">
        <v>372</v>
      </c>
      <c r="MOK8" s="13" t="s">
        <v>364</v>
      </c>
      <c r="MOL8" s="14" t="s">
        <v>365</v>
      </c>
      <c r="MOM8" s="7"/>
      <c r="MON8" s="7" t="s">
        <v>366</v>
      </c>
      <c r="MOO8" s="28" t="s">
        <v>367</v>
      </c>
      <c r="MOP8" s="13">
        <v>23466</v>
      </c>
      <c r="MOQ8" s="16">
        <v>45901</v>
      </c>
      <c r="MOR8" s="16">
        <v>45909</v>
      </c>
      <c r="MOS8" s="16">
        <v>45915</v>
      </c>
      <c r="MOT8" s="10" t="s">
        <v>374</v>
      </c>
      <c r="MOU8" s="42"/>
      <c r="MOV8" s="43"/>
      <c r="MOW8" s="32" t="s">
        <v>316</v>
      </c>
      <c r="MOX8" s="13" t="s">
        <v>370</v>
      </c>
      <c r="MOY8" s="13" t="s">
        <v>80</v>
      </c>
      <c r="MOZ8" s="10" t="s">
        <v>372</v>
      </c>
      <c r="MPA8" s="13" t="s">
        <v>364</v>
      </c>
      <c r="MPB8" s="14" t="s">
        <v>365</v>
      </c>
      <c r="MPC8" s="7"/>
      <c r="MPD8" s="7" t="s">
        <v>366</v>
      </c>
      <c r="MPE8" s="28" t="s">
        <v>367</v>
      </c>
      <c r="MPF8" s="13">
        <v>23466</v>
      </c>
      <c r="MPG8" s="16">
        <v>45901</v>
      </c>
      <c r="MPH8" s="16">
        <v>45909</v>
      </c>
      <c r="MPI8" s="16">
        <v>45915</v>
      </c>
      <c r="MPJ8" s="10" t="s">
        <v>374</v>
      </c>
      <c r="MPK8" s="42"/>
      <c r="MPL8" s="43"/>
      <c r="MPM8" s="32" t="s">
        <v>316</v>
      </c>
      <c r="MPN8" s="13" t="s">
        <v>370</v>
      </c>
      <c r="MPO8" s="13" t="s">
        <v>80</v>
      </c>
      <c r="MPP8" s="10" t="s">
        <v>372</v>
      </c>
      <c r="MPQ8" s="13" t="s">
        <v>364</v>
      </c>
      <c r="MPR8" s="14" t="s">
        <v>365</v>
      </c>
      <c r="MPS8" s="7"/>
      <c r="MPT8" s="7" t="s">
        <v>366</v>
      </c>
      <c r="MPU8" s="28" t="s">
        <v>367</v>
      </c>
      <c r="MPV8" s="13">
        <v>23466</v>
      </c>
      <c r="MPW8" s="16">
        <v>45901</v>
      </c>
      <c r="MPX8" s="16">
        <v>45909</v>
      </c>
      <c r="MPY8" s="16">
        <v>45915</v>
      </c>
      <c r="MPZ8" s="10" t="s">
        <v>374</v>
      </c>
      <c r="MQA8" s="42"/>
      <c r="MQB8" s="43"/>
      <c r="MQC8" s="32" t="s">
        <v>316</v>
      </c>
      <c r="MQD8" s="13" t="s">
        <v>370</v>
      </c>
      <c r="MQE8" s="13" t="s">
        <v>80</v>
      </c>
      <c r="MQF8" s="10" t="s">
        <v>372</v>
      </c>
      <c r="MQG8" s="13" t="s">
        <v>364</v>
      </c>
      <c r="MQH8" s="14" t="s">
        <v>365</v>
      </c>
      <c r="MQI8" s="7"/>
      <c r="MQJ8" s="7" t="s">
        <v>366</v>
      </c>
      <c r="MQK8" s="28" t="s">
        <v>367</v>
      </c>
      <c r="MQL8" s="13">
        <v>23466</v>
      </c>
      <c r="MQM8" s="16">
        <v>45901</v>
      </c>
      <c r="MQN8" s="16">
        <v>45909</v>
      </c>
      <c r="MQO8" s="16">
        <v>45915</v>
      </c>
      <c r="MQP8" s="10" t="s">
        <v>374</v>
      </c>
      <c r="MQQ8" s="42"/>
      <c r="MQR8" s="43"/>
      <c r="MQS8" s="32" t="s">
        <v>316</v>
      </c>
      <c r="MQT8" s="13" t="s">
        <v>370</v>
      </c>
      <c r="MQU8" s="13" t="s">
        <v>80</v>
      </c>
      <c r="MQV8" s="10" t="s">
        <v>372</v>
      </c>
      <c r="MQW8" s="13" t="s">
        <v>364</v>
      </c>
      <c r="MQX8" s="14" t="s">
        <v>365</v>
      </c>
      <c r="MQY8" s="7"/>
      <c r="MQZ8" s="7" t="s">
        <v>366</v>
      </c>
      <c r="MRA8" s="28" t="s">
        <v>367</v>
      </c>
      <c r="MRB8" s="13">
        <v>23466</v>
      </c>
      <c r="MRC8" s="16">
        <v>45901</v>
      </c>
      <c r="MRD8" s="16">
        <v>45909</v>
      </c>
      <c r="MRE8" s="16">
        <v>45915</v>
      </c>
      <c r="MRF8" s="10" t="s">
        <v>374</v>
      </c>
      <c r="MRG8" s="42"/>
      <c r="MRH8" s="43"/>
      <c r="MRI8" s="32" t="s">
        <v>316</v>
      </c>
      <c r="MRJ8" s="13" t="s">
        <v>370</v>
      </c>
      <c r="MRK8" s="13" t="s">
        <v>80</v>
      </c>
      <c r="MRL8" s="10" t="s">
        <v>372</v>
      </c>
      <c r="MRM8" s="13" t="s">
        <v>364</v>
      </c>
      <c r="MRN8" s="14" t="s">
        <v>365</v>
      </c>
      <c r="MRO8" s="7"/>
      <c r="MRP8" s="7" t="s">
        <v>366</v>
      </c>
      <c r="MRQ8" s="28" t="s">
        <v>367</v>
      </c>
      <c r="MRR8" s="13">
        <v>23466</v>
      </c>
      <c r="MRS8" s="16">
        <v>45901</v>
      </c>
      <c r="MRT8" s="16">
        <v>45909</v>
      </c>
      <c r="MRU8" s="16">
        <v>45915</v>
      </c>
      <c r="MRV8" s="10" t="s">
        <v>374</v>
      </c>
      <c r="MRW8" s="42"/>
      <c r="MRX8" s="43"/>
      <c r="MRY8" s="32" t="s">
        <v>316</v>
      </c>
      <c r="MRZ8" s="13" t="s">
        <v>370</v>
      </c>
      <c r="MSA8" s="13" t="s">
        <v>80</v>
      </c>
      <c r="MSB8" s="10" t="s">
        <v>372</v>
      </c>
      <c r="MSC8" s="13" t="s">
        <v>364</v>
      </c>
      <c r="MSD8" s="14" t="s">
        <v>365</v>
      </c>
      <c r="MSE8" s="7"/>
      <c r="MSF8" s="7" t="s">
        <v>366</v>
      </c>
      <c r="MSG8" s="28" t="s">
        <v>367</v>
      </c>
      <c r="MSH8" s="13">
        <v>23466</v>
      </c>
      <c r="MSI8" s="16">
        <v>45901</v>
      </c>
      <c r="MSJ8" s="16">
        <v>45909</v>
      </c>
      <c r="MSK8" s="16">
        <v>45915</v>
      </c>
      <c r="MSL8" s="10" t="s">
        <v>374</v>
      </c>
      <c r="MSM8" s="42"/>
      <c r="MSN8" s="43"/>
      <c r="MSO8" s="32" t="s">
        <v>316</v>
      </c>
      <c r="MSP8" s="13" t="s">
        <v>370</v>
      </c>
      <c r="MSQ8" s="13" t="s">
        <v>80</v>
      </c>
      <c r="MSR8" s="10" t="s">
        <v>372</v>
      </c>
      <c r="MSS8" s="13" t="s">
        <v>364</v>
      </c>
      <c r="MST8" s="14" t="s">
        <v>365</v>
      </c>
      <c r="MSU8" s="7"/>
      <c r="MSV8" s="7" t="s">
        <v>366</v>
      </c>
      <c r="MSW8" s="28" t="s">
        <v>367</v>
      </c>
      <c r="MSX8" s="13">
        <v>23466</v>
      </c>
      <c r="MSY8" s="16">
        <v>45901</v>
      </c>
      <c r="MSZ8" s="16">
        <v>45909</v>
      </c>
      <c r="MTA8" s="16">
        <v>45915</v>
      </c>
      <c r="MTB8" s="10" t="s">
        <v>374</v>
      </c>
      <c r="MTC8" s="42"/>
      <c r="MTD8" s="43"/>
      <c r="MTE8" s="32" t="s">
        <v>316</v>
      </c>
      <c r="MTF8" s="13" t="s">
        <v>370</v>
      </c>
      <c r="MTG8" s="13" t="s">
        <v>80</v>
      </c>
      <c r="MTH8" s="10" t="s">
        <v>372</v>
      </c>
      <c r="MTI8" s="13" t="s">
        <v>364</v>
      </c>
      <c r="MTJ8" s="14" t="s">
        <v>365</v>
      </c>
      <c r="MTK8" s="7"/>
      <c r="MTL8" s="7" t="s">
        <v>366</v>
      </c>
      <c r="MTM8" s="28" t="s">
        <v>367</v>
      </c>
      <c r="MTN8" s="13">
        <v>23466</v>
      </c>
      <c r="MTO8" s="16">
        <v>45901</v>
      </c>
      <c r="MTP8" s="16">
        <v>45909</v>
      </c>
      <c r="MTQ8" s="16">
        <v>45915</v>
      </c>
      <c r="MTR8" s="10" t="s">
        <v>374</v>
      </c>
      <c r="MTS8" s="42"/>
      <c r="MTT8" s="43"/>
      <c r="MTU8" s="32" t="s">
        <v>316</v>
      </c>
      <c r="MTV8" s="13" t="s">
        <v>370</v>
      </c>
      <c r="MTW8" s="13" t="s">
        <v>80</v>
      </c>
      <c r="MTX8" s="10" t="s">
        <v>372</v>
      </c>
      <c r="MTY8" s="13" t="s">
        <v>364</v>
      </c>
      <c r="MTZ8" s="14" t="s">
        <v>365</v>
      </c>
      <c r="MUA8" s="7"/>
      <c r="MUB8" s="7" t="s">
        <v>366</v>
      </c>
      <c r="MUC8" s="28" t="s">
        <v>367</v>
      </c>
      <c r="MUD8" s="13">
        <v>23466</v>
      </c>
      <c r="MUE8" s="16">
        <v>45901</v>
      </c>
      <c r="MUF8" s="16">
        <v>45909</v>
      </c>
      <c r="MUG8" s="16">
        <v>45915</v>
      </c>
      <c r="MUH8" s="10" t="s">
        <v>374</v>
      </c>
      <c r="MUI8" s="42"/>
      <c r="MUJ8" s="43"/>
      <c r="MUK8" s="32" t="s">
        <v>316</v>
      </c>
      <c r="MUL8" s="13" t="s">
        <v>370</v>
      </c>
      <c r="MUM8" s="13" t="s">
        <v>80</v>
      </c>
      <c r="MUN8" s="10" t="s">
        <v>372</v>
      </c>
      <c r="MUO8" s="13" t="s">
        <v>364</v>
      </c>
      <c r="MUP8" s="14" t="s">
        <v>365</v>
      </c>
      <c r="MUQ8" s="7"/>
      <c r="MUR8" s="7" t="s">
        <v>366</v>
      </c>
      <c r="MUS8" s="28" t="s">
        <v>367</v>
      </c>
      <c r="MUT8" s="13">
        <v>23466</v>
      </c>
      <c r="MUU8" s="16">
        <v>45901</v>
      </c>
      <c r="MUV8" s="16">
        <v>45909</v>
      </c>
      <c r="MUW8" s="16">
        <v>45915</v>
      </c>
      <c r="MUX8" s="10" t="s">
        <v>374</v>
      </c>
      <c r="MUY8" s="42"/>
      <c r="MUZ8" s="43"/>
      <c r="MVA8" s="32" t="s">
        <v>316</v>
      </c>
      <c r="MVB8" s="13" t="s">
        <v>370</v>
      </c>
      <c r="MVC8" s="13" t="s">
        <v>80</v>
      </c>
      <c r="MVD8" s="10" t="s">
        <v>372</v>
      </c>
      <c r="MVE8" s="13" t="s">
        <v>364</v>
      </c>
      <c r="MVF8" s="14" t="s">
        <v>365</v>
      </c>
      <c r="MVG8" s="7"/>
      <c r="MVH8" s="7" t="s">
        <v>366</v>
      </c>
      <c r="MVI8" s="28" t="s">
        <v>367</v>
      </c>
      <c r="MVJ8" s="13">
        <v>23466</v>
      </c>
      <c r="MVK8" s="16">
        <v>45901</v>
      </c>
      <c r="MVL8" s="16">
        <v>45909</v>
      </c>
      <c r="MVM8" s="16">
        <v>45915</v>
      </c>
      <c r="MVN8" s="10" t="s">
        <v>374</v>
      </c>
      <c r="MVO8" s="42"/>
      <c r="MVP8" s="43"/>
      <c r="MVQ8" s="32" t="s">
        <v>316</v>
      </c>
      <c r="MVR8" s="13" t="s">
        <v>370</v>
      </c>
      <c r="MVS8" s="13" t="s">
        <v>80</v>
      </c>
      <c r="MVT8" s="10" t="s">
        <v>372</v>
      </c>
      <c r="MVU8" s="13" t="s">
        <v>364</v>
      </c>
      <c r="MVV8" s="14" t="s">
        <v>365</v>
      </c>
      <c r="MVW8" s="7"/>
      <c r="MVX8" s="7" t="s">
        <v>366</v>
      </c>
      <c r="MVY8" s="28" t="s">
        <v>367</v>
      </c>
      <c r="MVZ8" s="13">
        <v>23466</v>
      </c>
      <c r="MWA8" s="16">
        <v>45901</v>
      </c>
      <c r="MWB8" s="16">
        <v>45909</v>
      </c>
      <c r="MWC8" s="16">
        <v>45915</v>
      </c>
      <c r="MWD8" s="10" t="s">
        <v>374</v>
      </c>
      <c r="MWE8" s="42"/>
      <c r="MWF8" s="43"/>
      <c r="MWG8" s="32" t="s">
        <v>316</v>
      </c>
      <c r="MWH8" s="13" t="s">
        <v>370</v>
      </c>
      <c r="MWI8" s="13" t="s">
        <v>80</v>
      </c>
      <c r="MWJ8" s="10" t="s">
        <v>372</v>
      </c>
      <c r="MWK8" s="13" t="s">
        <v>364</v>
      </c>
      <c r="MWL8" s="14" t="s">
        <v>365</v>
      </c>
      <c r="MWM8" s="7"/>
      <c r="MWN8" s="7" t="s">
        <v>366</v>
      </c>
      <c r="MWO8" s="28" t="s">
        <v>367</v>
      </c>
      <c r="MWP8" s="13">
        <v>23466</v>
      </c>
      <c r="MWQ8" s="16">
        <v>45901</v>
      </c>
      <c r="MWR8" s="16">
        <v>45909</v>
      </c>
      <c r="MWS8" s="16">
        <v>45915</v>
      </c>
      <c r="MWT8" s="10" t="s">
        <v>374</v>
      </c>
      <c r="MWU8" s="42"/>
      <c r="MWV8" s="43"/>
      <c r="MWW8" s="32" t="s">
        <v>316</v>
      </c>
      <c r="MWX8" s="13" t="s">
        <v>370</v>
      </c>
      <c r="MWY8" s="13" t="s">
        <v>80</v>
      </c>
      <c r="MWZ8" s="10" t="s">
        <v>372</v>
      </c>
      <c r="MXA8" s="13" t="s">
        <v>364</v>
      </c>
      <c r="MXB8" s="14" t="s">
        <v>365</v>
      </c>
      <c r="MXC8" s="7"/>
      <c r="MXD8" s="7" t="s">
        <v>366</v>
      </c>
      <c r="MXE8" s="28" t="s">
        <v>367</v>
      </c>
      <c r="MXF8" s="13">
        <v>23466</v>
      </c>
      <c r="MXG8" s="16">
        <v>45901</v>
      </c>
      <c r="MXH8" s="16">
        <v>45909</v>
      </c>
      <c r="MXI8" s="16">
        <v>45915</v>
      </c>
      <c r="MXJ8" s="10" t="s">
        <v>374</v>
      </c>
      <c r="MXK8" s="42"/>
      <c r="MXL8" s="43"/>
      <c r="MXM8" s="32" t="s">
        <v>316</v>
      </c>
      <c r="MXN8" s="13" t="s">
        <v>370</v>
      </c>
      <c r="MXO8" s="13" t="s">
        <v>80</v>
      </c>
      <c r="MXP8" s="10" t="s">
        <v>372</v>
      </c>
      <c r="MXQ8" s="13" t="s">
        <v>364</v>
      </c>
      <c r="MXR8" s="14" t="s">
        <v>365</v>
      </c>
      <c r="MXS8" s="7"/>
      <c r="MXT8" s="7" t="s">
        <v>366</v>
      </c>
      <c r="MXU8" s="28" t="s">
        <v>367</v>
      </c>
      <c r="MXV8" s="13">
        <v>23466</v>
      </c>
      <c r="MXW8" s="16">
        <v>45901</v>
      </c>
      <c r="MXX8" s="16">
        <v>45909</v>
      </c>
      <c r="MXY8" s="16">
        <v>45915</v>
      </c>
      <c r="MXZ8" s="10" t="s">
        <v>374</v>
      </c>
      <c r="MYA8" s="42"/>
      <c r="MYB8" s="43"/>
      <c r="MYC8" s="32" t="s">
        <v>316</v>
      </c>
      <c r="MYD8" s="13" t="s">
        <v>370</v>
      </c>
      <c r="MYE8" s="13" t="s">
        <v>80</v>
      </c>
      <c r="MYF8" s="10" t="s">
        <v>372</v>
      </c>
      <c r="MYG8" s="13" t="s">
        <v>364</v>
      </c>
      <c r="MYH8" s="14" t="s">
        <v>365</v>
      </c>
      <c r="MYI8" s="7"/>
      <c r="MYJ8" s="7" t="s">
        <v>366</v>
      </c>
      <c r="MYK8" s="28" t="s">
        <v>367</v>
      </c>
      <c r="MYL8" s="13">
        <v>23466</v>
      </c>
      <c r="MYM8" s="16">
        <v>45901</v>
      </c>
      <c r="MYN8" s="16">
        <v>45909</v>
      </c>
      <c r="MYO8" s="16">
        <v>45915</v>
      </c>
      <c r="MYP8" s="10" t="s">
        <v>374</v>
      </c>
      <c r="MYQ8" s="42"/>
      <c r="MYR8" s="43"/>
      <c r="MYS8" s="32" t="s">
        <v>316</v>
      </c>
      <c r="MYT8" s="13" t="s">
        <v>370</v>
      </c>
      <c r="MYU8" s="13" t="s">
        <v>80</v>
      </c>
      <c r="MYV8" s="10" t="s">
        <v>372</v>
      </c>
      <c r="MYW8" s="13" t="s">
        <v>364</v>
      </c>
      <c r="MYX8" s="14" t="s">
        <v>365</v>
      </c>
      <c r="MYY8" s="7"/>
      <c r="MYZ8" s="7" t="s">
        <v>366</v>
      </c>
      <c r="MZA8" s="28" t="s">
        <v>367</v>
      </c>
      <c r="MZB8" s="13">
        <v>23466</v>
      </c>
      <c r="MZC8" s="16">
        <v>45901</v>
      </c>
      <c r="MZD8" s="16">
        <v>45909</v>
      </c>
      <c r="MZE8" s="16">
        <v>45915</v>
      </c>
      <c r="MZF8" s="10" t="s">
        <v>374</v>
      </c>
      <c r="MZG8" s="42"/>
      <c r="MZH8" s="43"/>
      <c r="MZI8" s="32" t="s">
        <v>316</v>
      </c>
      <c r="MZJ8" s="13" t="s">
        <v>370</v>
      </c>
      <c r="MZK8" s="13" t="s">
        <v>80</v>
      </c>
      <c r="MZL8" s="10" t="s">
        <v>372</v>
      </c>
      <c r="MZM8" s="13" t="s">
        <v>364</v>
      </c>
      <c r="MZN8" s="14" t="s">
        <v>365</v>
      </c>
      <c r="MZO8" s="7"/>
      <c r="MZP8" s="7" t="s">
        <v>366</v>
      </c>
      <c r="MZQ8" s="28" t="s">
        <v>367</v>
      </c>
      <c r="MZR8" s="13">
        <v>23466</v>
      </c>
      <c r="MZS8" s="16">
        <v>45901</v>
      </c>
      <c r="MZT8" s="16">
        <v>45909</v>
      </c>
      <c r="MZU8" s="16">
        <v>45915</v>
      </c>
      <c r="MZV8" s="10" t="s">
        <v>374</v>
      </c>
      <c r="MZW8" s="42"/>
      <c r="MZX8" s="43"/>
      <c r="MZY8" s="32" t="s">
        <v>316</v>
      </c>
      <c r="MZZ8" s="13" t="s">
        <v>370</v>
      </c>
      <c r="NAA8" s="13" t="s">
        <v>80</v>
      </c>
      <c r="NAB8" s="10" t="s">
        <v>372</v>
      </c>
      <c r="NAC8" s="13" t="s">
        <v>364</v>
      </c>
      <c r="NAD8" s="14" t="s">
        <v>365</v>
      </c>
      <c r="NAE8" s="7"/>
      <c r="NAF8" s="7" t="s">
        <v>366</v>
      </c>
      <c r="NAG8" s="28" t="s">
        <v>367</v>
      </c>
      <c r="NAH8" s="13">
        <v>23466</v>
      </c>
      <c r="NAI8" s="16">
        <v>45901</v>
      </c>
      <c r="NAJ8" s="16">
        <v>45909</v>
      </c>
      <c r="NAK8" s="16">
        <v>45915</v>
      </c>
      <c r="NAL8" s="10" t="s">
        <v>374</v>
      </c>
      <c r="NAM8" s="42"/>
      <c r="NAN8" s="43"/>
      <c r="NAO8" s="32" t="s">
        <v>316</v>
      </c>
      <c r="NAP8" s="13" t="s">
        <v>370</v>
      </c>
      <c r="NAQ8" s="13" t="s">
        <v>80</v>
      </c>
      <c r="NAR8" s="10" t="s">
        <v>372</v>
      </c>
      <c r="NAS8" s="13" t="s">
        <v>364</v>
      </c>
      <c r="NAT8" s="14" t="s">
        <v>365</v>
      </c>
      <c r="NAU8" s="7"/>
      <c r="NAV8" s="7" t="s">
        <v>366</v>
      </c>
      <c r="NAW8" s="28" t="s">
        <v>367</v>
      </c>
      <c r="NAX8" s="13">
        <v>23466</v>
      </c>
      <c r="NAY8" s="16">
        <v>45901</v>
      </c>
      <c r="NAZ8" s="16">
        <v>45909</v>
      </c>
      <c r="NBA8" s="16">
        <v>45915</v>
      </c>
      <c r="NBB8" s="10" t="s">
        <v>374</v>
      </c>
      <c r="NBC8" s="42"/>
      <c r="NBD8" s="43"/>
      <c r="NBE8" s="32" t="s">
        <v>316</v>
      </c>
      <c r="NBF8" s="13" t="s">
        <v>370</v>
      </c>
      <c r="NBG8" s="13" t="s">
        <v>80</v>
      </c>
      <c r="NBH8" s="10" t="s">
        <v>372</v>
      </c>
      <c r="NBI8" s="13" t="s">
        <v>364</v>
      </c>
      <c r="NBJ8" s="14" t="s">
        <v>365</v>
      </c>
      <c r="NBK8" s="7"/>
      <c r="NBL8" s="7" t="s">
        <v>366</v>
      </c>
      <c r="NBM8" s="28" t="s">
        <v>367</v>
      </c>
      <c r="NBN8" s="13">
        <v>23466</v>
      </c>
      <c r="NBO8" s="16">
        <v>45901</v>
      </c>
      <c r="NBP8" s="16">
        <v>45909</v>
      </c>
      <c r="NBQ8" s="16">
        <v>45915</v>
      </c>
      <c r="NBR8" s="10" t="s">
        <v>374</v>
      </c>
      <c r="NBS8" s="42"/>
      <c r="NBT8" s="43"/>
      <c r="NBU8" s="32" t="s">
        <v>316</v>
      </c>
      <c r="NBV8" s="13" t="s">
        <v>370</v>
      </c>
      <c r="NBW8" s="13" t="s">
        <v>80</v>
      </c>
      <c r="NBX8" s="10" t="s">
        <v>372</v>
      </c>
      <c r="NBY8" s="13" t="s">
        <v>364</v>
      </c>
      <c r="NBZ8" s="14" t="s">
        <v>365</v>
      </c>
      <c r="NCA8" s="7"/>
      <c r="NCB8" s="7" t="s">
        <v>366</v>
      </c>
      <c r="NCC8" s="28" t="s">
        <v>367</v>
      </c>
      <c r="NCD8" s="13">
        <v>23466</v>
      </c>
      <c r="NCE8" s="16">
        <v>45901</v>
      </c>
      <c r="NCF8" s="16">
        <v>45909</v>
      </c>
      <c r="NCG8" s="16">
        <v>45915</v>
      </c>
      <c r="NCH8" s="10" t="s">
        <v>374</v>
      </c>
      <c r="NCI8" s="42"/>
      <c r="NCJ8" s="43"/>
      <c r="NCK8" s="32" t="s">
        <v>316</v>
      </c>
      <c r="NCL8" s="13" t="s">
        <v>370</v>
      </c>
      <c r="NCM8" s="13" t="s">
        <v>80</v>
      </c>
      <c r="NCN8" s="10" t="s">
        <v>372</v>
      </c>
      <c r="NCO8" s="13" t="s">
        <v>364</v>
      </c>
      <c r="NCP8" s="14" t="s">
        <v>365</v>
      </c>
      <c r="NCQ8" s="7"/>
      <c r="NCR8" s="7" t="s">
        <v>366</v>
      </c>
      <c r="NCS8" s="28" t="s">
        <v>367</v>
      </c>
      <c r="NCT8" s="13">
        <v>23466</v>
      </c>
      <c r="NCU8" s="16">
        <v>45901</v>
      </c>
      <c r="NCV8" s="16">
        <v>45909</v>
      </c>
      <c r="NCW8" s="16">
        <v>45915</v>
      </c>
      <c r="NCX8" s="10" t="s">
        <v>374</v>
      </c>
      <c r="NCY8" s="42"/>
      <c r="NCZ8" s="43"/>
      <c r="NDA8" s="32" t="s">
        <v>316</v>
      </c>
      <c r="NDB8" s="13" t="s">
        <v>370</v>
      </c>
      <c r="NDC8" s="13" t="s">
        <v>80</v>
      </c>
      <c r="NDD8" s="10" t="s">
        <v>372</v>
      </c>
      <c r="NDE8" s="13" t="s">
        <v>364</v>
      </c>
      <c r="NDF8" s="14" t="s">
        <v>365</v>
      </c>
      <c r="NDG8" s="7"/>
      <c r="NDH8" s="7" t="s">
        <v>366</v>
      </c>
      <c r="NDI8" s="28" t="s">
        <v>367</v>
      </c>
      <c r="NDJ8" s="13">
        <v>23466</v>
      </c>
      <c r="NDK8" s="16">
        <v>45901</v>
      </c>
      <c r="NDL8" s="16">
        <v>45909</v>
      </c>
      <c r="NDM8" s="16">
        <v>45915</v>
      </c>
      <c r="NDN8" s="10" t="s">
        <v>374</v>
      </c>
      <c r="NDO8" s="42"/>
      <c r="NDP8" s="43"/>
      <c r="NDQ8" s="32" t="s">
        <v>316</v>
      </c>
      <c r="NDR8" s="13" t="s">
        <v>370</v>
      </c>
      <c r="NDS8" s="13" t="s">
        <v>80</v>
      </c>
      <c r="NDT8" s="10" t="s">
        <v>372</v>
      </c>
      <c r="NDU8" s="13" t="s">
        <v>364</v>
      </c>
      <c r="NDV8" s="14" t="s">
        <v>365</v>
      </c>
      <c r="NDW8" s="7"/>
      <c r="NDX8" s="7" t="s">
        <v>366</v>
      </c>
      <c r="NDY8" s="28" t="s">
        <v>367</v>
      </c>
      <c r="NDZ8" s="13">
        <v>23466</v>
      </c>
      <c r="NEA8" s="16">
        <v>45901</v>
      </c>
      <c r="NEB8" s="16">
        <v>45909</v>
      </c>
      <c r="NEC8" s="16">
        <v>45915</v>
      </c>
      <c r="NED8" s="10" t="s">
        <v>374</v>
      </c>
      <c r="NEE8" s="42"/>
      <c r="NEF8" s="43"/>
      <c r="NEG8" s="32" t="s">
        <v>316</v>
      </c>
      <c r="NEH8" s="13" t="s">
        <v>370</v>
      </c>
      <c r="NEI8" s="13" t="s">
        <v>80</v>
      </c>
      <c r="NEJ8" s="10" t="s">
        <v>372</v>
      </c>
      <c r="NEK8" s="13" t="s">
        <v>364</v>
      </c>
      <c r="NEL8" s="14" t="s">
        <v>365</v>
      </c>
      <c r="NEM8" s="7"/>
      <c r="NEN8" s="7" t="s">
        <v>366</v>
      </c>
      <c r="NEO8" s="28" t="s">
        <v>367</v>
      </c>
      <c r="NEP8" s="13">
        <v>23466</v>
      </c>
      <c r="NEQ8" s="16">
        <v>45901</v>
      </c>
      <c r="NER8" s="16">
        <v>45909</v>
      </c>
      <c r="NES8" s="16">
        <v>45915</v>
      </c>
      <c r="NET8" s="10" t="s">
        <v>374</v>
      </c>
      <c r="NEU8" s="42"/>
      <c r="NEV8" s="43"/>
      <c r="NEW8" s="32" t="s">
        <v>316</v>
      </c>
      <c r="NEX8" s="13" t="s">
        <v>370</v>
      </c>
      <c r="NEY8" s="13" t="s">
        <v>80</v>
      </c>
      <c r="NEZ8" s="10" t="s">
        <v>372</v>
      </c>
      <c r="NFA8" s="13" t="s">
        <v>364</v>
      </c>
      <c r="NFB8" s="14" t="s">
        <v>365</v>
      </c>
      <c r="NFC8" s="7"/>
      <c r="NFD8" s="7" t="s">
        <v>366</v>
      </c>
      <c r="NFE8" s="28" t="s">
        <v>367</v>
      </c>
      <c r="NFF8" s="13">
        <v>23466</v>
      </c>
      <c r="NFG8" s="16">
        <v>45901</v>
      </c>
      <c r="NFH8" s="16">
        <v>45909</v>
      </c>
      <c r="NFI8" s="16">
        <v>45915</v>
      </c>
      <c r="NFJ8" s="10" t="s">
        <v>374</v>
      </c>
      <c r="NFK8" s="42"/>
      <c r="NFL8" s="43"/>
      <c r="NFM8" s="32" t="s">
        <v>316</v>
      </c>
      <c r="NFN8" s="13" t="s">
        <v>370</v>
      </c>
      <c r="NFO8" s="13" t="s">
        <v>80</v>
      </c>
      <c r="NFP8" s="10" t="s">
        <v>372</v>
      </c>
      <c r="NFQ8" s="13" t="s">
        <v>364</v>
      </c>
      <c r="NFR8" s="14" t="s">
        <v>365</v>
      </c>
      <c r="NFS8" s="7"/>
      <c r="NFT8" s="7" t="s">
        <v>366</v>
      </c>
      <c r="NFU8" s="28" t="s">
        <v>367</v>
      </c>
      <c r="NFV8" s="13">
        <v>23466</v>
      </c>
      <c r="NFW8" s="16">
        <v>45901</v>
      </c>
      <c r="NFX8" s="16">
        <v>45909</v>
      </c>
      <c r="NFY8" s="16">
        <v>45915</v>
      </c>
      <c r="NFZ8" s="10" t="s">
        <v>374</v>
      </c>
      <c r="NGA8" s="42"/>
      <c r="NGB8" s="43"/>
      <c r="NGC8" s="32" t="s">
        <v>316</v>
      </c>
      <c r="NGD8" s="13" t="s">
        <v>370</v>
      </c>
      <c r="NGE8" s="13" t="s">
        <v>80</v>
      </c>
      <c r="NGF8" s="10" t="s">
        <v>372</v>
      </c>
      <c r="NGG8" s="13" t="s">
        <v>364</v>
      </c>
      <c r="NGH8" s="14" t="s">
        <v>365</v>
      </c>
      <c r="NGI8" s="7"/>
      <c r="NGJ8" s="7" t="s">
        <v>366</v>
      </c>
      <c r="NGK8" s="28" t="s">
        <v>367</v>
      </c>
      <c r="NGL8" s="13">
        <v>23466</v>
      </c>
      <c r="NGM8" s="16">
        <v>45901</v>
      </c>
      <c r="NGN8" s="16">
        <v>45909</v>
      </c>
      <c r="NGO8" s="16">
        <v>45915</v>
      </c>
      <c r="NGP8" s="10" t="s">
        <v>374</v>
      </c>
      <c r="NGQ8" s="42"/>
      <c r="NGR8" s="43"/>
      <c r="NGS8" s="32" t="s">
        <v>316</v>
      </c>
      <c r="NGT8" s="13" t="s">
        <v>370</v>
      </c>
      <c r="NGU8" s="13" t="s">
        <v>80</v>
      </c>
      <c r="NGV8" s="10" t="s">
        <v>372</v>
      </c>
      <c r="NGW8" s="13" t="s">
        <v>364</v>
      </c>
      <c r="NGX8" s="14" t="s">
        <v>365</v>
      </c>
      <c r="NGY8" s="7"/>
      <c r="NGZ8" s="7" t="s">
        <v>366</v>
      </c>
      <c r="NHA8" s="28" t="s">
        <v>367</v>
      </c>
      <c r="NHB8" s="13">
        <v>23466</v>
      </c>
      <c r="NHC8" s="16">
        <v>45901</v>
      </c>
      <c r="NHD8" s="16">
        <v>45909</v>
      </c>
      <c r="NHE8" s="16">
        <v>45915</v>
      </c>
      <c r="NHF8" s="10" t="s">
        <v>374</v>
      </c>
      <c r="NHG8" s="42"/>
      <c r="NHH8" s="43"/>
      <c r="NHI8" s="32" t="s">
        <v>316</v>
      </c>
      <c r="NHJ8" s="13" t="s">
        <v>370</v>
      </c>
      <c r="NHK8" s="13" t="s">
        <v>80</v>
      </c>
      <c r="NHL8" s="10" t="s">
        <v>372</v>
      </c>
      <c r="NHM8" s="13" t="s">
        <v>364</v>
      </c>
      <c r="NHN8" s="14" t="s">
        <v>365</v>
      </c>
      <c r="NHO8" s="7"/>
      <c r="NHP8" s="7" t="s">
        <v>366</v>
      </c>
      <c r="NHQ8" s="28" t="s">
        <v>367</v>
      </c>
      <c r="NHR8" s="13">
        <v>23466</v>
      </c>
      <c r="NHS8" s="16">
        <v>45901</v>
      </c>
      <c r="NHT8" s="16">
        <v>45909</v>
      </c>
      <c r="NHU8" s="16">
        <v>45915</v>
      </c>
      <c r="NHV8" s="10" t="s">
        <v>374</v>
      </c>
      <c r="NHW8" s="42"/>
      <c r="NHX8" s="43"/>
      <c r="NHY8" s="32" t="s">
        <v>316</v>
      </c>
      <c r="NHZ8" s="13" t="s">
        <v>370</v>
      </c>
      <c r="NIA8" s="13" t="s">
        <v>80</v>
      </c>
      <c r="NIB8" s="10" t="s">
        <v>372</v>
      </c>
      <c r="NIC8" s="13" t="s">
        <v>364</v>
      </c>
      <c r="NID8" s="14" t="s">
        <v>365</v>
      </c>
      <c r="NIE8" s="7"/>
      <c r="NIF8" s="7" t="s">
        <v>366</v>
      </c>
      <c r="NIG8" s="28" t="s">
        <v>367</v>
      </c>
      <c r="NIH8" s="13">
        <v>23466</v>
      </c>
      <c r="NII8" s="16">
        <v>45901</v>
      </c>
      <c r="NIJ8" s="16">
        <v>45909</v>
      </c>
      <c r="NIK8" s="16">
        <v>45915</v>
      </c>
      <c r="NIL8" s="10" t="s">
        <v>374</v>
      </c>
      <c r="NIM8" s="42"/>
      <c r="NIN8" s="43"/>
      <c r="NIO8" s="32" t="s">
        <v>316</v>
      </c>
      <c r="NIP8" s="13" t="s">
        <v>370</v>
      </c>
      <c r="NIQ8" s="13" t="s">
        <v>80</v>
      </c>
      <c r="NIR8" s="10" t="s">
        <v>372</v>
      </c>
      <c r="NIS8" s="13" t="s">
        <v>364</v>
      </c>
      <c r="NIT8" s="14" t="s">
        <v>365</v>
      </c>
      <c r="NIU8" s="7"/>
      <c r="NIV8" s="7" t="s">
        <v>366</v>
      </c>
      <c r="NIW8" s="28" t="s">
        <v>367</v>
      </c>
      <c r="NIX8" s="13">
        <v>23466</v>
      </c>
      <c r="NIY8" s="16">
        <v>45901</v>
      </c>
      <c r="NIZ8" s="16">
        <v>45909</v>
      </c>
      <c r="NJA8" s="16">
        <v>45915</v>
      </c>
      <c r="NJB8" s="10" t="s">
        <v>374</v>
      </c>
      <c r="NJC8" s="42"/>
      <c r="NJD8" s="43"/>
      <c r="NJE8" s="32" t="s">
        <v>316</v>
      </c>
      <c r="NJF8" s="13" t="s">
        <v>370</v>
      </c>
      <c r="NJG8" s="13" t="s">
        <v>80</v>
      </c>
      <c r="NJH8" s="10" t="s">
        <v>372</v>
      </c>
      <c r="NJI8" s="13" t="s">
        <v>364</v>
      </c>
      <c r="NJJ8" s="14" t="s">
        <v>365</v>
      </c>
      <c r="NJK8" s="7"/>
      <c r="NJL8" s="7" t="s">
        <v>366</v>
      </c>
      <c r="NJM8" s="28" t="s">
        <v>367</v>
      </c>
      <c r="NJN8" s="13">
        <v>23466</v>
      </c>
      <c r="NJO8" s="16">
        <v>45901</v>
      </c>
      <c r="NJP8" s="16">
        <v>45909</v>
      </c>
      <c r="NJQ8" s="16">
        <v>45915</v>
      </c>
      <c r="NJR8" s="10" t="s">
        <v>374</v>
      </c>
      <c r="NJS8" s="42"/>
      <c r="NJT8" s="43"/>
      <c r="NJU8" s="32" t="s">
        <v>316</v>
      </c>
      <c r="NJV8" s="13" t="s">
        <v>370</v>
      </c>
      <c r="NJW8" s="13" t="s">
        <v>80</v>
      </c>
      <c r="NJX8" s="10" t="s">
        <v>372</v>
      </c>
      <c r="NJY8" s="13" t="s">
        <v>364</v>
      </c>
      <c r="NJZ8" s="14" t="s">
        <v>365</v>
      </c>
      <c r="NKA8" s="7"/>
      <c r="NKB8" s="7" t="s">
        <v>366</v>
      </c>
      <c r="NKC8" s="28" t="s">
        <v>367</v>
      </c>
      <c r="NKD8" s="13">
        <v>23466</v>
      </c>
      <c r="NKE8" s="16">
        <v>45901</v>
      </c>
      <c r="NKF8" s="16">
        <v>45909</v>
      </c>
      <c r="NKG8" s="16">
        <v>45915</v>
      </c>
      <c r="NKH8" s="10" t="s">
        <v>374</v>
      </c>
      <c r="NKI8" s="42"/>
      <c r="NKJ8" s="43"/>
      <c r="NKK8" s="32" t="s">
        <v>316</v>
      </c>
      <c r="NKL8" s="13" t="s">
        <v>370</v>
      </c>
      <c r="NKM8" s="13" t="s">
        <v>80</v>
      </c>
      <c r="NKN8" s="10" t="s">
        <v>372</v>
      </c>
      <c r="NKO8" s="13" t="s">
        <v>364</v>
      </c>
      <c r="NKP8" s="14" t="s">
        <v>365</v>
      </c>
      <c r="NKQ8" s="7"/>
      <c r="NKR8" s="7" t="s">
        <v>366</v>
      </c>
      <c r="NKS8" s="28" t="s">
        <v>367</v>
      </c>
      <c r="NKT8" s="13">
        <v>23466</v>
      </c>
      <c r="NKU8" s="16">
        <v>45901</v>
      </c>
      <c r="NKV8" s="16">
        <v>45909</v>
      </c>
      <c r="NKW8" s="16">
        <v>45915</v>
      </c>
      <c r="NKX8" s="10" t="s">
        <v>374</v>
      </c>
      <c r="NKY8" s="42"/>
      <c r="NKZ8" s="43"/>
      <c r="NLA8" s="32" t="s">
        <v>316</v>
      </c>
      <c r="NLB8" s="13" t="s">
        <v>370</v>
      </c>
      <c r="NLC8" s="13" t="s">
        <v>80</v>
      </c>
      <c r="NLD8" s="10" t="s">
        <v>372</v>
      </c>
      <c r="NLE8" s="13" t="s">
        <v>364</v>
      </c>
      <c r="NLF8" s="14" t="s">
        <v>365</v>
      </c>
      <c r="NLG8" s="7"/>
      <c r="NLH8" s="7" t="s">
        <v>366</v>
      </c>
      <c r="NLI8" s="28" t="s">
        <v>367</v>
      </c>
      <c r="NLJ8" s="13">
        <v>23466</v>
      </c>
      <c r="NLK8" s="16">
        <v>45901</v>
      </c>
      <c r="NLL8" s="16">
        <v>45909</v>
      </c>
      <c r="NLM8" s="16">
        <v>45915</v>
      </c>
      <c r="NLN8" s="10" t="s">
        <v>374</v>
      </c>
      <c r="NLO8" s="42"/>
      <c r="NLP8" s="43"/>
      <c r="NLQ8" s="32" t="s">
        <v>316</v>
      </c>
      <c r="NLR8" s="13" t="s">
        <v>370</v>
      </c>
      <c r="NLS8" s="13" t="s">
        <v>80</v>
      </c>
      <c r="NLT8" s="10" t="s">
        <v>372</v>
      </c>
      <c r="NLU8" s="13" t="s">
        <v>364</v>
      </c>
      <c r="NLV8" s="14" t="s">
        <v>365</v>
      </c>
      <c r="NLW8" s="7"/>
      <c r="NLX8" s="7" t="s">
        <v>366</v>
      </c>
      <c r="NLY8" s="28" t="s">
        <v>367</v>
      </c>
      <c r="NLZ8" s="13">
        <v>23466</v>
      </c>
      <c r="NMA8" s="16">
        <v>45901</v>
      </c>
      <c r="NMB8" s="16">
        <v>45909</v>
      </c>
      <c r="NMC8" s="16">
        <v>45915</v>
      </c>
      <c r="NMD8" s="10" t="s">
        <v>374</v>
      </c>
      <c r="NME8" s="42"/>
      <c r="NMF8" s="43"/>
      <c r="NMG8" s="32" t="s">
        <v>316</v>
      </c>
      <c r="NMH8" s="13" t="s">
        <v>370</v>
      </c>
      <c r="NMI8" s="13" t="s">
        <v>80</v>
      </c>
      <c r="NMJ8" s="10" t="s">
        <v>372</v>
      </c>
      <c r="NMK8" s="13" t="s">
        <v>364</v>
      </c>
      <c r="NML8" s="14" t="s">
        <v>365</v>
      </c>
      <c r="NMM8" s="7"/>
      <c r="NMN8" s="7" t="s">
        <v>366</v>
      </c>
      <c r="NMO8" s="28" t="s">
        <v>367</v>
      </c>
      <c r="NMP8" s="13">
        <v>23466</v>
      </c>
      <c r="NMQ8" s="16">
        <v>45901</v>
      </c>
      <c r="NMR8" s="16">
        <v>45909</v>
      </c>
      <c r="NMS8" s="16">
        <v>45915</v>
      </c>
      <c r="NMT8" s="10" t="s">
        <v>374</v>
      </c>
      <c r="NMU8" s="42"/>
      <c r="NMV8" s="43"/>
      <c r="NMW8" s="32" t="s">
        <v>316</v>
      </c>
      <c r="NMX8" s="13" t="s">
        <v>370</v>
      </c>
      <c r="NMY8" s="13" t="s">
        <v>80</v>
      </c>
      <c r="NMZ8" s="10" t="s">
        <v>372</v>
      </c>
      <c r="NNA8" s="13" t="s">
        <v>364</v>
      </c>
      <c r="NNB8" s="14" t="s">
        <v>365</v>
      </c>
      <c r="NNC8" s="7"/>
      <c r="NND8" s="7" t="s">
        <v>366</v>
      </c>
      <c r="NNE8" s="28" t="s">
        <v>367</v>
      </c>
      <c r="NNF8" s="13">
        <v>23466</v>
      </c>
      <c r="NNG8" s="16">
        <v>45901</v>
      </c>
      <c r="NNH8" s="16">
        <v>45909</v>
      </c>
      <c r="NNI8" s="16">
        <v>45915</v>
      </c>
      <c r="NNJ8" s="10" t="s">
        <v>374</v>
      </c>
      <c r="NNK8" s="42"/>
      <c r="NNL8" s="43"/>
      <c r="NNM8" s="32" t="s">
        <v>316</v>
      </c>
      <c r="NNN8" s="13" t="s">
        <v>370</v>
      </c>
      <c r="NNO8" s="13" t="s">
        <v>80</v>
      </c>
      <c r="NNP8" s="10" t="s">
        <v>372</v>
      </c>
      <c r="NNQ8" s="13" t="s">
        <v>364</v>
      </c>
      <c r="NNR8" s="14" t="s">
        <v>365</v>
      </c>
      <c r="NNS8" s="7"/>
      <c r="NNT8" s="7" t="s">
        <v>366</v>
      </c>
      <c r="NNU8" s="28" t="s">
        <v>367</v>
      </c>
      <c r="NNV8" s="13">
        <v>23466</v>
      </c>
      <c r="NNW8" s="16">
        <v>45901</v>
      </c>
      <c r="NNX8" s="16">
        <v>45909</v>
      </c>
      <c r="NNY8" s="16">
        <v>45915</v>
      </c>
      <c r="NNZ8" s="10" t="s">
        <v>374</v>
      </c>
      <c r="NOA8" s="42"/>
      <c r="NOB8" s="43"/>
      <c r="NOC8" s="32" t="s">
        <v>316</v>
      </c>
      <c r="NOD8" s="13" t="s">
        <v>370</v>
      </c>
      <c r="NOE8" s="13" t="s">
        <v>80</v>
      </c>
      <c r="NOF8" s="10" t="s">
        <v>372</v>
      </c>
      <c r="NOG8" s="13" t="s">
        <v>364</v>
      </c>
      <c r="NOH8" s="14" t="s">
        <v>365</v>
      </c>
      <c r="NOI8" s="7"/>
      <c r="NOJ8" s="7" t="s">
        <v>366</v>
      </c>
      <c r="NOK8" s="28" t="s">
        <v>367</v>
      </c>
      <c r="NOL8" s="13">
        <v>23466</v>
      </c>
      <c r="NOM8" s="16">
        <v>45901</v>
      </c>
      <c r="NON8" s="16">
        <v>45909</v>
      </c>
      <c r="NOO8" s="16">
        <v>45915</v>
      </c>
      <c r="NOP8" s="10" t="s">
        <v>374</v>
      </c>
      <c r="NOQ8" s="42"/>
      <c r="NOR8" s="43"/>
      <c r="NOS8" s="32" t="s">
        <v>316</v>
      </c>
      <c r="NOT8" s="13" t="s">
        <v>370</v>
      </c>
      <c r="NOU8" s="13" t="s">
        <v>80</v>
      </c>
      <c r="NOV8" s="10" t="s">
        <v>372</v>
      </c>
      <c r="NOW8" s="13" t="s">
        <v>364</v>
      </c>
      <c r="NOX8" s="14" t="s">
        <v>365</v>
      </c>
      <c r="NOY8" s="7"/>
      <c r="NOZ8" s="7" t="s">
        <v>366</v>
      </c>
      <c r="NPA8" s="28" t="s">
        <v>367</v>
      </c>
      <c r="NPB8" s="13">
        <v>23466</v>
      </c>
      <c r="NPC8" s="16">
        <v>45901</v>
      </c>
      <c r="NPD8" s="16">
        <v>45909</v>
      </c>
      <c r="NPE8" s="16">
        <v>45915</v>
      </c>
      <c r="NPF8" s="10" t="s">
        <v>374</v>
      </c>
      <c r="NPG8" s="42"/>
      <c r="NPH8" s="43"/>
      <c r="NPI8" s="32" t="s">
        <v>316</v>
      </c>
      <c r="NPJ8" s="13" t="s">
        <v>370</v>
      </c>
      <c r="NPK8" s="13" t="s">
        <v>80</v>
      </c>
      <c r="NPL8" s="10" t="s">
        <v>372</v>
      </c>
      <c r="NPM8" s="13" t="s">
        <v>364</v>
      </c>
      <c r="NPN8" s="14" t="s">
        <v>365</v>
      </c>
      <c r="NPO8" s="7"/>
      <c r="NPP8" s="7" t="s">
        <v>366</v>
      </c>
      <c r="NPQ8" s="28" t="s">
        <v>367</v>
      </c>
      <c r="NPR8" s="13">
        <v>23466</v>
      </c>
      <c r="NPS8" s="16">
        <v>45901</v>
      </c>
      <c r="NPT8" s="16">
        <v>45909</v>
      </c>
      <c r="NPU8" s="16">
        <v>45915</v>
      </c>
      <c r="NPV8" s="10" t="s">
        <v>374</v>
      </c>
      <c r="NPW8" s="42"/>
      <c r="NPX8" s="43"/>
      <c r="NPY8" s="32" t="s">
        <v>316</v>
      </c>
      <c r="NPZ8" s="13" t="s">
        <v>370</v>
      </c>
      <c r="NQA8" s="13" t="s">
        <v>80</v>
      </c>
      <c r="NQB8" s="10" t="s">
        <v>372</v>
      </c>
      <c r="NQC8" s="13" t="s">
        <v>364</v>
      </c>
      <c r="NQD8" s="14" t="s">
        <v>365</v>
      </c>
      <c r="NQE8" s="7"/>
      <c r="NQF8" s="7" t="s">
        <v>366</v>
      </c>
      <c r="NQG8" s="28" t="s">
        <v>367</v>
      </c>
      <c r="NQH8" s="13">
        <v>23466</v>
      </c>
      <c r="NQI8" s="16">
        <v>45901</v>
      </c>
      <c r="NQJ8" s="16">
        <v>45909</v>
      </c>
      <c r="NQK8" s="16">
        <v>45915</v>
      </c>
      <c r="NQL8" s="10" t="s">
        <v>374</v>
      </c>
      <c r="NQM8" s="42"/>
      <c r="NQN8" s="43"/>
      <c r="NQO8" s="32" t="s">
        <v>316</v>
      </c>
      <c r="NQP8" s="13" t="s">
        <v>370</v>
      </c>
      <c r="NQQ8" s="13" t="s">
        <v>80</v>
      </c>
      <c r="NQR8" s="10" t="s">
        <v>372</v>
      </c>
      <c r="NQS8" s="13" t="s">
        <v>364</v>
      </c>
      <c r="NQT8" s="14" t="s">
        <v>365</v>
      </c>
      <c r="NQU8" s="7"/>
      <c r="NQV8" s="7" t="s">
        <v>366</v>
      </c>
      <c r="NQW8" s="28" t="s">
        <v>367</v>
      </c>
      <c r="NQX8" s="13">
        <v>23466</v>
      </c>
      <c r="NQY8" s="16">
        <v>45901</v>
      </c>
      <c r="NQZ8" s="16">
        <v>45909</v>
      </c>
      <c r="NRA8" s="16">
        <v>45915</v>
      </c>
      <c r="NRB8" s="10" t="s">
        <v>374</v>
      </c>
      <c r="NRC8" s="42"/>
      <c r="NRD8" s="43"/>
      <c r="NRE8" s="32" t="s">
        <v>316</v>
      </c>
      <c r="NRF8" s="13" t="s">
        <v>370</v>
      </c>
      <c r="NRG8" s="13" t="s">
        <v>80</v>
      </c>
      <c r="NRH8" s="10" t="s">
        <v>372</v>
      </c>
      <c r="NRI8" s="13" t="s">
        <v>364</v>
      </c>
      <c r="NRJ8" s="14" t="s">
        <v>365</v>
      </c>
      <c r="NRK8" s="7"/>
      <c r="NRL8" s="7" t="s">
        <v>366</v>
      </c>
      <c r="NRM8" s="28" t="s">
        <v>367</v>
      </c>
      <c r="NRN8" s="13">
        <v>23466</v>
      </c>
      <c r="NRO8" s="16">
        <v>45901</v>
      </c>
      <c r="NRP8" s="16">
        <v>45909</v>
      </c>
      <c r="NRQ8" s="16">
        <v>45915</v>
      </c>
      <c r="NRR8" s="10" t="s">
        <v>374</v>
      </c>
      <c r="NRS8" s="42"/>
      <c r="NRT8" s="43"/>
      <c r="NRU8" s="32" t="s">
        <v>316</v>
      </c>
      <c r="NRV8" s="13" t="s">
        <v>370</v>
      </c>
      <c r="NRW8" s="13" t="s">
        <v>80</v>
      </c>
      <c r="NRX8" s="10" t="s">
        <v>372</v>
      </c>
      <c r="NRY8" s="13" t="s">
        <v>364</v>
      </c>
      <c r="NRZ8" s="14" t="s">
        <v>365</v>
      </c>
      <c r="NSA8" s="7"/>
      <c r="NSB8" s="7" t="s">
        <v>366</v>
      </c>
      <c r="NSC8" s="28" t="s">
        <v>367</v>
      </c>
      <c r="NSD8" s="13">
        <v>23466</v>
      </c>
      <c r="NSE8" s="16">
        <v>45901</v>
      </c>
      <c r="NSF8" s="16">
        <v>45909</v>
      </c>
      <c r="NSG8" s="16">
        <v>45915</v>
      </c>
      <c r="NSH8" s="10" t="s">
        <v>374</v>
      </c>
      <c r="NSI8" s="42"/>
      <c r="NSJ8" s="43"/>
      <c r="NSK8" s="32" t="s">
        <v>316</v>
      </c>
      <c r="NSL8" s="13" t="s">
        <v>370</v>
      </c>
      <c r="NSM8" s="13" t="s">
        <v>80</v>
      </c>
      <c r="NSN8" s="10" t="s">
        <v>372</v>
      </c>
      <c r="NSO8" s="13" t="s">
        <v>364</v>
      </c>
      <c r="NSP8" s="14" t="s">
        <v>365</v>
      </c>
      <c r="NSQ8" s="7"/>
      <c r="NSR8" s="7" t="s">
        <v>366</v>
      </c>
      <c r="NSS8" s="28" t="s">
        <v>367</v>
      </c>
      <c r="NST8" s="13">
        <v>23466</v>
      </c>
      <c r="NSU8" s="16">
        <v>45901</v>
      </c>
      <c r="NSV8" s="16">
        <v>45909</v>
      </c>
      <c r="NSW8" s="16">
        <v>45915</v>
      </c>
      <c r="NSX8" s="10" t="s">
        <v>374</v>
      </c>
      <c r="NSY8" s="42"/>
      <c r="NSZ8" s="43"/>
      <c r="NTA8" s="32" t="s">
        <v>316</v>
      </c>
      <c r="NTB8" s="13" t="s">
        <v>370</v>
      </c>
      <c r="NTC8" s="13" t="s">
        <v>80</v>
      </c>
      <c r="NTD8" s="10" t="s">
        <v>372</v>
      </c>
      <c r="NTE8" s="13" t="s">
        <v>364</v>
      </c>
      <c r="NTF8" s="14" t="s">
        <v>365</v>
      </c>
      <c r="NTG8" s="7"/>
      <c r="NTH8" s="7" t="s">
        <v>366</v>
      </c>
      <c r="NTI8" s="28" t="s">
        <v>367</v>
      </c>
      <c r="NTJ8" s="13">
        <v>23466</v>
      </c>
      <c r="NTK8" s="16">
        <v>45901</v>
      </c>
      <c r="NTL8" s="16">
        <v>45909</v>
      </c>
      <c r="NTM8" s="16">
        <v>45915</v>
      </c>
      <c r="NTN8" s="10" t="s">
        <v>374</v>
      </c>
      <c r="NTO8" s="42"/>
      <c r="NTP8" s="43"/>
      <c r="NTQ8" s="32" t="s">
        <v>316</v>
      </c>
      <c r="NTR8" s="13" t="s">
        <v>370</v>
      </c>
      <c r="NTS8" s="13" t="s">
        <v>80</v>
      </c>
      <c r="NTT8" s="10" t="s">
        <v>372</v>
      </c>
      <c r="NTU8" s="13" t="s">
        <v>364</v>
      </c>
      <c r="NTV8" s="14" t="s">
        <v>365</v>
      </c>
      <c r="NTW8" s="7"/>
      <c r="NTX8" s="7" t="s">
        <v>366</v>
      </c>
      <c r="NTY8" s="28" t="s">
        <v>367</v>
      </c>
      <c r="NTZ8" s="13">
        <v>23466</v>
      </c>
      <c r="NUA8" s="16">
        <v>45901</v>
      </c>
      <c r="NUB8" s="16">
        <v>45909</v>
      </c>
      <c r="NUC8" s="16">
        <v>45915</v>
      </c>
      <c r="NUD8" s="10" t="s">
        <v>374</v>
      </c>
      <c r="NUE8" s="42"/>
      <c r="NUF8" s="43"/>
      <c r="NUG8" s="32" t="s">
        <v>316</v>
      </c>
      <c r="NUH8" s="13" t="s">
        <v>370</v>
      </c>
      <c r="NUI8" s="13" t="s">
        <v>80</v>
      </c>
      <c r="NUJ8" s="10" t="s">
        <v>372</v>
      </c>
      <c r="NUK8" s="13" t="s">
        <v>364</v>
      </c>
      <c r="NUL8" s="14" t="s">
        <v>365</v>
      </c>
      <c r="NUM8" s="7"/>
      <c r="NUN8" s="7" t="s">
        <v>366</v>
      </c>
      <c r="NUO8" s="28" t="s">
        <v>367</v>
      </c>
      <c r="NUP8" s="13">
        <v>23466</v>
      </c>
      <c r="NUQ8" s="16">
        <v>45901</v>
      </c>
      <c r="NUR8" s="16">
        <v>45909</v>
      </c>
      <c r="NUS8" s="16">
        <v>45915</v>
      </c>
      <c r="NUT8" s="10" t="s">
        <v>374</v>
      </c>
      <c r="NUU8" s="42"/>
      <c r="NUV8" s="43"/>
      <c r="NUW8" s="32" t="s">
        <v>316</v>
      </c>
      <c r="NUX8" s="13" t="s">
        <v>370</v>
      </c>
      <c r="NUY8" s="13" t="s">
        <v>80</v>
      </c>
      <c r="NUZ8" s="10" t="s">
        <v>372</v>
      </c>
      <c r="NVA8" s="13" t="s">
        <v>364</v>
      </c>
      <c r="NVB8" s="14" t="s">
        <v>365</v>
      </c>
      <c r="NVC8" s="7"/>
      <c r="NVD8" s="7" t="s">
        <v>366</v>
      </c>
      <c r="NVE8" s="28" t="s">
        <v>367</v>
      </c>
      <c r="NVF8" s="13">
        <v>23466</v>
      </c>
      <c r="NVG8" s="16">
        <v>45901</v>
      </c>
      <c r="NVH8" s="16">
        <v>45909</v>
      </c>
      <c r="NVI8" s="16">
        <v>45915</v>
      </c>
      <c r="NVJ8" s="10" t="s">
        <v>374</v>
      </c>
      <c r="NVK8" s="42"/>
      <c r="NVL8" s="43"/>
      <c r="NVM8" s="32" t="s">
        <v>316</v>
      </c>
      <c r="NVN8" s="13" t="s">
        <v>370</v>
      </c>
      <c r="NVO8" s="13" t="s">
        <v>80</v>
      </c>
      <c r="NVP8" s="10" t="s">
        <v>372</v>
      </c>
      <c r="NVQ8" s="13" t="s">
        <v>364</v>
      </c>
      <c r="NVR8" s="14" t="s">
        <v>365</v>
      </c>
      <c r="NVS8" s="7"/>
      <c r="NVT8" s="7" t="s">
        <v>366</v>
      </c>
      <c r="NVU8" s="28" t="s">
        <v>367</v>
      </c>
      <c r="NVV8" s="13">
        <v>23466</v>
      </c>
      <c r="NVW8" s="16">
        <v>45901</v>
      </c>
      <c r="NVX8" s="16">
        <v>45909</v>
      </c>
      <c r="NVY8" s="16">
        <v>45915</v>
      </c>
      <c r="NVZ8" s="10" t="s">
        <v>374</v>
      </c>
      <c r="NWA8" s="42"/>
      <c r="NWB8" s="43"/>
      <c r="NWC8" s="32" t="s">
        <v>316</v>
      </c>
      <c r="NWD8" s="13" t="s">
        <v>370</v>
      </c>
      <c r="NWE8" s="13" t="s">
        <v>80</v>
      </c>
      <c r="NWF8" s="10" t="s">
        <v>372</v>
      </c>
      <c r="NWG8" s="13" t="s">
        <v>364</v>
      </c>
      <c r="NWH8" s="14" t="s">
        <v>365</v>
      </c>
      <c r="NWI8" s="7"/>
      <c r="NWJ8" s="7" t="s">
        <v>366</v>
      </c>
      <c r="NWK8" s="28" t="s">
        <v>367</v>
      </c>
      <c r="NWL8" s="13">
        <v>23466</v>
      </c>
      <c r="NWM8" s="16">
        <v>45901</v>
      </c>
      <c r="NWN8" s="16">
        <v>45909</v>
      </c>
      <c r="NWO8" s="16">
        <v>45915</v>
      </c>
      <c r="NWP8" s="10" t="s">
        <v>374</v>
      </c>
      <c r="NWQ8" s="42"/>
      <c r="NWR8" s="43"/>
      <c r="NWS8" s="32" t="s">
        <v>316</v>
      </c>
      <c r="NWT8" s="13" t="s">
        <v>370</v>
      </c>
      <c r="NWU8" s="13" t="s">
        <v>80</v>
      </c>
      <c r="NWV8" s="10" t="s">
        <v>372</v>
      </c>
      <c r="NWW8" s="13" t="s">
        <v>364</v>
      </c>
      <c r="NWX8" s="14" t="s">
        <v>365</v>
      </c>
      <c r="NWY8" s="7"/>
      <c r="NWZ8" s="7" t="s">
        <v>366</v>
      </c>
      <c r="NXA8" s="28" t="s">
        <v>367</v>
      </c>
      <c r="NXB8" s="13">
        <v>23466</v>
      </c>
      <c r="NXC8" s="16">
        <v>45901</v>
      </c>
      <c r="NXD8" s="16">
        <v>45909</v>
      </c>
      <c r="NXE8" s="16">
        <v>45915</v>
      </c>
      <c r="NXF8" s="10" t="s">
        <v>374</v>
      </c>
      <c r="NXG8" s="42"/>
      <c r="NXH8" s="43"/>
      <c r="NXI8" s="32" t="s">
        <v>316</v>
      </c>
      <c r="NXJ8" s="13" t="s">
        <v>370</v>
      </c>
      <c r="NXK8" s="13" t="s">
        <v>80</v>
      </c>
      <c r="NXL8" s="10" t="s">
        <v>372</v>
      </c>
      <c r="NXM8" s="13" t="s">
        <v>364</v>
      </c>
      <c r="NXN8" s="14" t="s">
        <v>365</v>
      </c>
      <c r="NXO8" s="7"/>
      <c r="NXP8" s="7" t="s">
        <v>366</v>
      </c>
      <c r="NXQ8" s="28" t="s">
        <v>367</v>
      </c>
      <c r="NXR8" s="13">
        <v>23466</v>
      </c>
      <c r="NXS8" s="16">
        <v>45901</v>
      </c>
      <c r="NXT8" s="16">
        <v>45909</v>
      </c>
      <c r="NXU8" s="16">
        <v>45915</v>
      </c>
      <c r="NXV8" s="10" t="s">
        <v>374</v>
      </c>
      <c r="NXW8" s="42"/>
      <c r="NXX8" s="43"/>
      <c r="NXY8" s="32" t="s">
        <v>316</v>
      </c>
      <c r="NXZ8" s="13" t="s">
        <v>370</v>
      </c>
      <c r="NYA8" s="13" t="s">
        <v>80</v>
      </c>
      <c r="NYB8" s="10" t="s">
        <v>372</v>
      </c>
      <c r="NYC8" s="13" t="s">
        <v>364</v>
      </c>
      <c r="NYD8" s="14" t="s">
        <v>365</v>
      </c>
      <c r="NYE8" s="7"/>
      <c r="NYF8" s="7" t="s">
        <v>366</v>
      </c>
      <c r="NYG8" s="28" t="s">
        <v>367</v>
      </c>
      <c r="NYH8" s="13">
        <v>23466</v>
      </c>
      <c r="NYI8" s="16">
        <v>45901</v>
      </c>
      <c r="NYJ8" s="16">
        <v>45909</v>
      </c>
      <c r="NYK8" s="16">
        <v>45915</v>
      </c>
      <c r="NYL8" s="10" t="s">
        <v>374</v>
      </c>
      <c r="NYM8" s="42"/>
      <c r="NYN8" s="43"/>
      <c r="NYO8" s="32" t="s">
        <v>316</v>
      </c>
      <c r="NYP8" s="13" t="s">
        <v>370</v>
      </c>
      <c r="NYQ8" s="13" t="s">
        <v>80</v>
      </c>
      <c r="NYR8" s="10" t="s">
        <v>372</v>
      </c>
      <c r="NYS8" s="13" t="s">
        <v>364</v>
      </c>
      <c r="NYT8" s="14" t="s">
        <v>365</v>
      </c>
      <c r="NYU8" s="7"/>
      <c r="NYV8" s="7" t="s">
        <v>366</v>
      </c>
      <c r="NYW8" s="28" t="s">
        <v>367</v>
      </c>
      <c r="NYX8" s="13">
        <v>23466</v>
      </c>
      <c r="NYY8" s="16">
        <v>45901</v>
      </c>
      <c r="NYZ8" s="16">
        <v>45909</v>
      </c>
      <c r="NZA8" s="16">
        <v>45915</v>
      </c>
      <c r="NZB8" s="10" t="s">
        <v>374</v>
      </c>
      <c r="NZC8" s="42"/>
      <c r="NZD8" s="43"/>
      <c r="NZE8" s="32" t="s">
        <v>316</v>
      </c>
      <c r="NZF8" s="13" t="s">
        <v>370</v>
      </c>
      <c r="NZG8" s="13" t="s">
        <v>80</v>
      </c>
      <c r="NZH8" s="10" t="s">
        <v>372</v>
      </c>
      <c r="NZI8" s="13" t="s">
        <v>364</v>
      </c>
      <c r="NZJ8" s="14" t="s">
        <v>365</v>
      </c>
      <c r="NZK8" s="7"/>
      <c r="NZL8" s="7" t="s">
        <v>366</v>
      </c>
      <c r="NZM8" s="28" t="s">
        <v>367</v>
      </c>
      <c r="NZN8" s="13">
        <v>23466</v>
      </c>
      <c r="NZO8" s="16">
        <v>45901</v>
      </c>
      <c r="NZP8" s="16">
        <v>45909</v>
      </c>
      <c r="NZQ8" s="16">
        <v>45915</v>
      </c>
      <c r="NZR8" s="10" t="s">
        <v>374</v>
      </c>
      <c r="NZS8" s="42"/>
      <c r="NZT8" s="43"/>
      <c r="NZU8" s="32" t="s">
        <v>316</v>
      </c>
      <c r="NZV8" s="13" t="s">
        <v>370</v>
      </c>
      <c r="NZW8" s="13" t="s">
        <v>80</v>
      </c>
      <c r="NZX8" s="10" t="s">
        <v>372</v>
      </c>
      <c r="NZY8" s="13" t="s">
        <v>364</v>
      </c>
      <c r="NZZ8" s="14" t="s">
        <v>365</v>
      </c>
      <c r="OAA8" s="7"/>
      <c r="OAB8" s="7" t="s">
        <v>366</v>
      </c>
      <c r="OAC8" s="28" t="s">
        <v>367</v>
      </c>
      <c r="OAD8" s="13">
        <v>23466</v>
      </c>
      <c r="OAE8" s="16">
        <v>45901</v>
      </c>
      <c r="OAF8" s="16">
        <v>45909</v>
      </c>
      <c r="OAG8" s="16">
        <v>45915</v>
      </c>
      <c r="OAH8" s="10" t="s">
        <v>374</v>
      </c>
      <c r="OAI8" s="42"/>
      <c r="OAJ8" s="43"/>
      <c r="OAK8" s="32" t="s">
        <v>316</v>
      </c>
      <c r="OAL8" s="13" t="s">
        <v>370</v>
      </c>
      <c r="OAM8" s="13" t="s">
        <v>80</v>
      </c>
      <c r="OAN8" s="10" t="s">
        <v>372</v>
      </c>
      <c r="OAO8" s="13" t="s">
        <v>364</v>
      </c>
      <c r="OAP8" s="14" t="s">
        <v>365</v>
      </c>
      <c r="OAQ8" s="7"/>
      <c r="OAR8" s="7" t="s">
        <v>366</v>
      </c>
      <c r="OAS8" s="28" t="s">
        <v>367</v>
      </c>
      <c r="OAT8" s="13">
        <v>23466</v>
      </c>
      <c r="OAU8" s="16">
        <v>45901</v>
      </c>
      <c r="OAV8" s="16">
        <v>45909</v>
      </c>
      <c r="OAW8" s="16">
        <v>45915</v>
      </c>
      <c r="OAX8" s="10" t="s">
        <v>374</v>
      </c>
      <c r="OAY8" s="42"/>
      <c r="OAZ8" s="43"/>
      <c r="OBA8" s="32" t="s">
        <v>316</v>
      </c>
      <c r="OBB8" s="13" t="s">
        <v>370</v>
      </c>
      <c r="OBC8" s="13" t="s">
        <v>80</v>
      </c>
      <c r="OBD8" s="10" t="s">
        <v>372</v>
      </c>
      <c r="OBE8" s="13" t="s">
        <v>364</v>
      </c>
      <c r="OBF8" s="14" t="s">
        <v>365</v>
      </c>
      <c r="OBG8" s="7"/>
      <c r="OBH8" s="7" t="s">
        <v>366</v>
      </c>
      <c r="OBI8" s="28" t="s">
        <v>367</v>
      </c>
      <c r="OBJ8" s="13">
        <v>23466</v>
      </c>
      <c r="OBK8" s="16">
        <v>45901</v>
      </c>
      <c r="OBL8" s="16">
        <v>45909</v>
      </c>
      <c r="OBM8" s="16">
        <v>45915</v>
      </c>
      <c r="OBN8" s="10" t="s">
        <v>374</v>
      </c>
      <c r="OBO8" s="42"/>
      <c r="OBP8" s="43"/>
      <c r="OBQ8" s="32" t="s">
        <v>316</v>
      </c>
      <c r="OBR8" s="13" t="s">
        <v>370</v>
      </c>
      <c r="OBS8" s="13" t="s">
        <v>80</v>
      </c>
      <c r="OBT8" s="10" t="s">
        <v>372</v>
      </c>
      <c r="OBU8" s="13" t="s">
        <v>364</v>
      </c>
      <c r="OBV8" s="14" t="s">
        <v>365</v>
      </c>
      <c r="OBW8" s="7"/>
      <c r="OBX8" s="7" t="s">
        <v>366</v>
      </c>
      <c r="OBY8" s="28" t="s">
        <v>367</v>
      </c>
      <c r="OBZ8" s="13">
        <v>23466</v>
      </c>
      <c r="OCA8" s="16">
        <v>45901</v>
      </c>
      <c r="OCB8" s="16">
        <v>45909</v>
      </c>
      <c r="OCC8" s="16">
        <v>45915</v>
      </c>
      <c r="OCD8" s="10" t="s">
        <v>374</v>
      </c>
      <c r="OCE8" s="42"/>
      <c r="OCF8" s="43"/>
      <c r="OCG8" s="32" t="s">
        <v>316</v>
      </c>
      <c r="OCH8" s="13" t="s">
        <v>370</v>
      </c>
      <c r="OCI8" s="13" t="s">
        <v>80</v>
      </c>
      <c r="OCJ8" s="10" t="s">
        <v>372</v>
      </c>
      <c r="OCK8" s="13" t="s">
        <v>364</v>
      </c>
      <c r="OCL8" s="14" t="s">
        <v>365</v>
      </c>
      <c r="OCM8" s="7"/>
      <c r="OCN8" s="7" t="s">
        <v>366</v>
      </c>
      <c r="OCO8" s="28" t="s">
        <v>367</v>
      </c>
      <c r="OCP8" s="13">
        <v>23466</v>
      </c>
      <c r="OCQ8" s="16">
        <v>45901</v>
      </c>
      <c r="OCR8" s="16">
        <v>45909</v>
      </c>
      <c r="OCS8" s="16">
        <v>45915</v>
      </c>
      <c r="OCT8" s="10" t="s">
        <v>374</v>
      </c>
      <c r="OCU8" s="42"/>
      <c r="OCV8" s="43"/>
      <c r="OCW8" s="32" t="s">
        <v>316</v>
      </c>
      <c r="OCX8" s="13" t="s">
        <v>370</v>
      </c>
      <c r="OCY8" s="13" t="s">
        <v>80</v>
      </c>
      <c r="OCZ8" s="10" t="s">
        <v>372</v>
      </c>
      <c r="ODA8" s="13" t="s">
        <v>364</v>
      </c>
      <c r="ODB8" s="14" t="s">
        <v>365</v>
      </c>
      <c r="ODC8" s="7"/>
      <c r="ODD8" s="7" t="s">
        <v>366</v>
      </c>
      <c r="ODE8" s="28" t="s">
        <v>367</v>
      </c>
      <c r="ODF8" s="13">
        <v>23466</v>
      </c>
      <c r="ODG8" s="16">
        <v>45901</v>
      </c>
      <c r="ODH8" s="16">
        <v>45909</v>
      </c>
      <c r="ODI8" s="16">
        <v>45915</v>
      </c>
      <c r="ODJ8" s="10" t="s">
        <v>374</v>
      </c>
      <c r="ODK8" s="42"/>
      <c r="ODL8" s="43"/>
      <c r="ODM8" s="32" t="s">
        <v>316</v>
      </c>
      <c r="ODN8" s="13" t="s">
        <v>370</v>
      </c>
      <c r="ODO8" s="13" t="s">
        <v>80</v>
      </c>
      <c r="ODP8" s="10" t="s">
        <v>372</v>
      </c>
      <c r="ODQ8" s="13" t="s">
        <v>364</v>
      </c>
      <c r="ODR8" s="14" t="s">
        <v>365</v>
      </c>
      <c r="ODS8" s="7"/>
      <c r="ODT8" s="7" t="s">
        <v>366</v>
      </c>
      <c r="ODU8" s="28" t="s">
        <v>367</v>
      </c>
      <c r="ODV8" s="13">
        <v>23466</v>
      </c>
      <c r="ODW8" s="16">
        <v>45901</v>
      </c>
      <c r="ODX8" s="16">
        <v>45909</v>
      </c>
      <c r="ODY8" s="16">
        <v>45915</v>
      </c>
      <c r="ODZ8" s="10" t="s">
        <v>374</v>
      </c>
      <c r="OEA8" s="42"/>
      <c r="OEB8" s="43"/>
      <c r="OEC8" s="32" t="s">
        <v>316</v>
      </c>
      <c r="OED8" s="13" t="s">
        <v>370</v>
      </c>
      <c r="OEE8" s="13" t="s">
        <v>80</v>
      </c>
      <c r="OEF8" s="10" t="s">
        <v>372</v>
      </c>
      <c r="OEG8" s="13" t="s">
        <v>364</v>
      </c>
      <c r="OEH8" s="14" t="s">
        <v>365</v>
      </c>
      <c r="OEI8" s="7"/>
      <c r="OEJ8" s="7" t="s">
        <v>366</v>
      </c>
      <c r="OEK8" s="28" t="s">
        <v>367</v>
      </c>
      <c r="OEL8" s="13">
        <v>23466</v>
      </c>
      <c r="OEM8" s="16">
        <v>45901</v>
      </c>
      <c r="OEN8" s="16">
        <v>45909</v>
      </c>
      <c r="OEO8" s="16">
        <v>45915</v>
      </c>
      <c r="OEP8" s="10" t="s">
        <v>374</v>
      </c>
      <c r="OEQ8" s="42"/>
      <c r="OER8" s="43"/>
      <c r="OES8" s="32" t="s">
        <v>316</v>
      </c>
      <c r="OET8" s="13" t="s">
        <v>370</v>
      </c>
      <c r="OEU8" s="13" t="s">
        <v>80</v>
      </c>
      <c r="OEV8" s="10" t="s">
        <v>372</v>
      </c>
      <c r="OEW8" s="13" t="s">
        <v>364</v>
      </c>
      <c r="OEX8" s="14" t="s">
        <v>365</v>
      </c>
      <c r="OEY8" s="7"/>
      <c r="OEZ8" s="7" t="s">
        <v>366</v>
      </c>
      <c r="OFA8" s="28" t="s">
        <v>367</v>
      </c>
      <c r="OFB8" s="13">
        <v>23466</v>
      </c>
      <c r="OFC8" s="16">
        <v>45901</v>
      </c>
      <c r="OFD8" s="16">
        <v>45909</v>
      </c>
      <c r="OFE8" s="16">
        <v>45915</v>
      </c>
      <c r="OFF8" s="10" t="s">
        <v>374</v>
      </c>
      <c r="OFG8" s="42"/>
      <c r="OFH8" s="43"/>
      <c r="OFI8" s="32" t="s">
        <v>316</v>
      </c>
      <c r="OFJ8" s="13" t="s">
        <v>370</v>
      </c>
      <c r="OFK8" s="13" t="s">
        <v>80</v>
      </c>
      <c r="OFL8" s="10" t="s">
        <v>372</v>
      </c>
      <c r="OFM8" s="13" t="s">
        <v>364</v>
      </c>
      <c r="OFN8" s="14" t="s">
        <v>365</v>
      </c>
      <c r="OFO8" s="7"/>
      <c r="OFP8" s="7" t="s">
        <v>366</v>
      </c>
      <c r="OFQ8" s="28" t="s">
        <v>367</v>
      </c>
      <c r="OFR8" s="13">
        <v>23466</v>
      </c>
      <c r="OFS8" s="16">
        <v>45901</v>
      </c>
      <c r="OFT8" s="16">
        <v>45909</v>
      </c>
      <c r="OFU8" s="16">
        <v>45915</v>
      </c>
      <c r="OFV8" s="10" t="s">
        <v>374</v>
      </c>
      <c r="OFW8" s="42"/>
      <c r="OFX8" s="43"/>
      <c r="OFY8" s="32" t="s">
        <v>316</v>
      </c>
      <c r="OFZ8" s="13" t="s">
        <v>370</v>
      </c>
      <c r="OGA8" s="13" t="s">
        <v>80</v>
      </c>
      <c r="OGB8" s="10" t="s">
        <v>372</v>
      </c>
      <c r="OGC8" s="13" t="s">
        <v>364</v>
      </c>
      <c r="OGD8" s="14" t="s">
        <v>365</v>
      </c>
      <c r="OGE8" s="7"/>
      <c r="OGF8" s="7" t="s">
        <v>366</v>
      </c>
      <c r="OGG8" s="28" t="s">
        <v>367</v>
      </c>
      <c r="OGH8" s="13">
        <v>23466</v>
      </c>
      <c r="OGI8" s="16">
        <v>45901</v>
      </c>
      <c r="OGJ8" s="16">
        <v>45909</v>
      </c>
      <c r="OGK8" s="16">
        <v>45915</v>
      </c>
      <c r="OGL8" s="10" t="s">
        <v>374</v>
      </c>
      <c r="OGM8" s="42"/>
      <c r="OGN8" s="43"/>
      <c r="OGO8" s="32" t="s">
        <v>316</v>
      </c>
      <c r="OGP8" s="13" t="s">
        <v>370</v>
      </c>
      <c r="OGQ8" s="13" t="s">
        <v>80</v>
      </c>
      <c r="OGR8" s="10" t="s">
        <v>372</v>
      </c>
      <c r="OGS8" s="13" t="s">
        <v>364</v>
      </c>
      <c r="OGT8" s="14" t="s">
        <v>365</v>
      </c>
      <c r="OGU8" s="7"/>
      <c r="OGV8" s="7" t="s">
        <v>366</v>
      </c>
      <c r="OGW8" s="28" t="s">
        <v>367</v>
      </c>
      <c r="OGX8" s="13">
        <v>23466</v>
      </c>
      <c r="OGY8" s="16">
        <v>45901</v>
      </c>
      <c r="OGZ8" s="16">
        <v>45909</v>
      </c>
      <c r="OHA8" s="16">
        <v>45915</v>
      </c>
      <c r="OHB8" s="10" t="s">
        <v>374</v>
      </c>
      <c r="OHC8" s="42"/>
      <c r="OHD8" s="43"/>
      <c r="OHE8" s="32" t="s">
        <v>316</v>
      </c>
      <c r="OHF8" s="13" t="s">
        <v>370</v>
      </c>
      <c r="OHG8" s="13" t="s">
        <v>80</v>
      </c>
      <c r="OHH8" s="10" t="s">
        <v>372</v>
      </c>
      <c r="OHI8" s="13" t="s">
        <v>364</v>
      </c>
      <c r="OHJ8" s="14" t="s">
        <v>365</v>
      </c>
      <c r="OHK8" s="7"/>
      <c r="OHL8" s="7" t="s">
        <v>366</v>
      </c>
      <c r="OHM8" s="28" t="s">
        <v>367</v>
      </c>
      <c r="OHN8" s="13">
        <v>23466</v>
      </c>
      <c r="OHO8" s="16">
        <v>45901</v>
      </c>
      <c r="OHP8" s="16">
        <v>45909</v>
      </c>
      <c r="OHQ8" s="16">
        <v>45915</v>
      </c>
      <c r="OHR8" s="10" t="s">
        <v>374</v>
      </c>
      <c r="OHS8" s="42"/>
      <c r="OHT8" s="43"/>
      <c r="OHU8" s="32" t="s">
        <v>316</v>
      </c>
      <c r="OHV8" s="13" t="s">
        <v>370</v>
      </c>
      <c r="OHW8" s="13" t="s">
        <v>80</v>
      </c>
      <c r="OHX8" s="10" t="s">
        <v>372</v>
      </c>
      <c r="OHY8" s="13" t="s">
        <v>364</v>
      </c>
      <c r="OHZ8" s="14" t="s">
        <v>365</v>
      </c>
      <c r="OIA8" s="7"/>
      <c r="OIB8" s="7" t="s">
        <v>366</v>
      </c>
      <c r="OIC8" s="28" t="s">
        <v>367</v>
      </c>
      <c r="OID8" s="13">
        <v>23466</v>
      </c>
      <c r="OIE8" s="16">
        <v>45901</v>
      </c>
      <c r="OIF8" s="16">
        <v>45909</v>
      </c>
      <c r="OIG8" s="16">
        <v>45915</v>
      </c>
      <c r="OIH8" s="10" t="s">
        <v>374</v>
      </c>
      <c r="OII8" s="42"/>
      <c r="OIJ8" s="43"/>
      <c r="OIK8" s="32" t="s">
        <v>316</v>
      </c>
      <c r="OIL8" s="13" t="s">
        <v>370</v>
      </c>
      <c r="OIM8" s="13" t="s">
        <v>80</v>
      </c>
      <c r="OIN8" s="10" t="s">
        <v>372</v>
      </c>
      <c r="OIO8" s="13" t="s">
        <v>364</v>
      </c>
      <c r="OIP8" s="14" t="s">
        <v>365</v>
      </c>
      <c r="OIQ8" s="7"/>
      <c r="OIR8" s="7" t="s">
        <v>366</v>
      </c>
      <c r="OIS8" s="28" t="s">
        <v>367</v>
      </c>
      <c r="OIT8" s="13">
        <v>23466</v>
      </c>
      <c r="OIU8" s="16">
        <v>45901</v>
      </c>
      <c r="OIV8" s="16">
        <v>45909</v>
      </c>
      <c r="OIW8" s="16">
        <v>45915</v>
      </c>
      <c r="OIX8" s="10" t="s">
        <v>374</v>
      </c>
      <c r="OIY8" s="42"/>
      <c r="OIZ8" s="43"/>
      <c r="OJA8" s="32" t="s">
        <v>316</v>
      </c>
      <c r="OJB8" s="13" t="s">
        <v>370</v>
      </c>
      <c r="OJC8" s="13" t="s">
        <v>80</v>
      </c>
      <c r="OJD8" s="10" t="s">
        <v>372</v>
      </c>
      <c r="OJE8" s="13" t="s">
        <v>364</v>
      </c>
      <c r="OJF8" s="14" t="s">
        <v>365</v>
      </c>
      <c r="OJG8" s="7"/>
      <c r="OJH8" s="7" t="s">
        <v>366</v>
      </c>
      <c r="OJI8" s="28" t="s">
        <v>367</v>
      </c>
      <c r="OJJ8" s="13">
        <v>23466</v>
      </c>
      <c r="OJK8" s="16">
        <v>45901</v>
      </c>
      <c r="OJL8" s="16">
        <v>45909</v>
      </c>
      <c r="OJM8" s="16">
        <v>45915</v>
      </c>
      <c r="OJN8" s="10" t="s">
        <v>374</v>
      </c>
      <c r="OJO8" s="42"/>
      <c r="OJP8" s="43"/>
      <c r="OJQ8" s="32" t="s">
        <v>316</v>
      </c>
      <c r="OJR8" s="13" t="s">
        <v>370</v>
      </c>
      <c r="OJS8" s="13" t="s">
        <v>80</v>
      </c>
      <c r="OJT8" s="10" t="s">
        <v>372</v>
      </c>
      <c r="OJU8" s="13" t="s">
        <v>364</v>
      </c>
      <c r="OJV8" s="14" t="s">
        <v>365</v>
      </c>
      <c r="OJW8" s="7"/>
      <c r="OJX8" s="7" t="s">
        <v>366</v>
      </c>
      <c r="OJY8" s="28" t="s">
        <v>367</v>
      </c>
      <c r="OJZ8" s="13">
        <v>23466</v>
      </c>
      <c r="OKA8" s="16">
        <v>45901</v>
      </c>
      <c r="OKB8" s="16">
        <v>45909</v>
      </c>
      <c r="OKC8" s="16">
        <v>45915</v>
      </c>
      <c r="OKD8" s="10" t="s">
        <v>374</v>
      </c>
      <c r="OKE8" s="42"/>
      <c r="OKF8" s="43"/>
      <c r="OKG8" s="32" t="s">
        <v>316</v>
      </c>
      <c r="OKH8" s="13" t="s">
        <v>370</v>
      </c>
      <c r="OKI8" s="13" t="s">
        <v>80</v>
      </c>
      <c r="OKJ8" s="10" t="s">
        <v>372</v>
      </c>
      <c r="OKK8" s="13" t="s">
        <v>364</v>
      </c>
      <c r="OKL8" s="14" t="s">
        <v>365</v>
      </c>
      <c r="OKM8" s="7"/>
      <c r="OKN8" s="7" t="s">
        <v>366</v>
      </c>
      <c r="OKO8" s="28" t="s">
        <v>367</v>
      </c>
      <c r="OKP8" s="13">
        <v>23466</v>
      </c>
      <c r="OKQ8" s="16">
        <v>45901</v>
      </c>
      <c r="OKR8" s="16">
        <v>45909</v>
      </c>
      <c r="OKS8" s="16">
        <v>45915</v>
      </c>
      <c r="OKT8" s="10" t="s">
        <v>374</v>
      </c>
      <c r="OKU8" s="42"/>
      <c r="OKV8" s="43"/>
      <c r="OKW8" s="32" t="s">
        <v>316</v>
      </c>
      <c r="OKX8" s="13" t="s">
        <v>370</v>
      </c>
      <c r="OKY8" s="13" t="s">
        <v>80</v>
      </c>
      <c r="OKZ8" s="10" t="s">
        <v>372</v>
      </c>
      <c r="OLA8" s="13" t="s">
        <v>364</v>
      </c>
      <c r="OLB8" s="14" t="s">
        <v>365</v>
      </c>
      <c r="OLC8" s="7"/>
      <c r="OLD8" s="7" t="s">
        <v>366</v>
      </c>
      <c r="OLE8" s="28" t="s">
        <v>367</v>
      </c>
      <c r="OLF8" s="13">
        <v>23466</v>
      </c>
      <c r="OLG8" s="16">
        <v>45901</v>
      </c>
      <c r="OLH8" s="16">
        <v>45909</v>
      </c>
      <c r="OLI8" s="16">
        <v>45915</v>
      </c>
      <c r="OLJ8" s="10" t="s">
        <v>374</v>
      </c>
      <c r="OLK8" s="42"/>
      <c r="OLL8" s="43"/>
      <c r="OLM8" s="32" t="s">
        <v>316</v>
      </c>
      <c r="OLN8" s="13" t="s">
        <v>370</v>
      </c>
      <c r="OLO8" s="13" t="s">
        <v>80</v>
      </c>
      <c r="OLP8" s="10" t="s">
        <v>372</v>
      </c>
      <c r="OLQ8" s="13" t="s">
        <v>364</v>
      </c>
      <c r="OLR8" s="14" t="s">
        <v>365</v>
      </c>
      <c r="OLS8" s="7"/>
      <c r="OLT8" s="7" t="s">
        <v>366</v>
      </c>
      <c r="OLU8" s="28" t="s">
        <v>367</v>
      </c>
      <c r="OLV8" s="13">
        <v>23466</v>
      </c>
      <c r="OLW8" s="16">
        <v>45901</v>
      </c>
      <c r="OLX8" s="16">
        <v>45909</v>
      </c>
      <c r="OLY8" s="16">
        <v>45915</v>
      </c>
      <c r="OLZ8" s="10" t="s">
        <v>374</v>
      </c>
      <c r="OMA8" s="42"/>
      <c r="OMB8" s="43"/>
      <c r="OMC8" s="32" t="s">
        <v>316</v>
      </c>
      <c r="OMD8" s="13" t="s">
        <v>370</v>
      </c>
      <c r="OME8" s="13" t="s">
        <v>80</v>
      </c>
      <c r="OMF8" s="10" t="s">
        <v>372</v>
      </c>
      <c r="OMG8" s="13" t="s">
        <v>364</v>
      </c>
      <c r="OMH8" s="14" t="s">
        <v>365</v>
      </c>
      <c r="OMI8" s="7"/>
      <c r="OMJ8" s="7" t="s">
        <v>366</v>
      </c>
      <c r="OMK8" s="28" t="s">
        <v>367</v>
      </c>
      <c r="OML8" s="13">
        <v>23466</v>
      </c>
      <c r="OMM8" s="16">
        <v>45901</v>
      </c>
      <c r="OMN8" s="16">
        <v>45909</v>
      </c>
      <c r="OMO8" s="16">
        <v>45915</v>
      </c>
      <c r="OMP8" s="10" t="s">
        <v>374</v>
      </c>
      <c r="OMQ8" s="42"/>
      <c r="OMR8" s="43"/>
      <c r="OMS8" s="32" t="s">
        <v>316</v>
      </c>
      <c r="OMT8" s="13" t="s">
        <v>370</v>
      </c>
      <c r="OMU8" s="13" t="s">
        <v>80</v>
      </c>
      <c r="OMV8" s="10" t="s">
        <v>372</v>
      </c>
      <c r="OMW8" s="13" t="s">
        <v>364</v>
      </c>
      <c r="OMX8" s="14" t="s">
        <v>365</v>
      </c>
      <c r="OMY8" s="7"/>
      <c r="OMZ8" s="7" t="s">
        <v>366</v>
      </c>
      <c r="ONA8" s="28" t="s">
        <v>367</v>
      </c>
      <c r="ONB8" s="13">
        <v>23466</v>
      </c>
      <c r="ONC8" s="16">
        <v>45901</v>
      </c>
      <c r="OND8" s="16">
        <v>45909</v>
      </c>
      <c r="ONE8" s="16">
        <v>45915</v>
      </c>
      <c r="ONF8" s="10" t="s">
        <v>374</v>
      </c>
      <c r="ONG8" s="42"/>
      <c r="ONH8" s="43"/>
      <c r="ONI8" s="32" t="s">
        <v>316</v>
      </c>
      <c r="ONJ8" s="13" t="s">
        <v>370</v>
      </c>
      <c r="ONK8" s="13" t="s">
        <v>80</v>
      </c>
      <c r="ONL8" s="10" t="s">
        <v>372</v>
      </c>
      <c r="ONM8" s="13" t="s">
        <v>364</v>
      </c>
      <c r="ONN8" s="14" t="s">
        <v>365</v>
      </c>
      <c r="ONO8" s="7"/>
      <c r="ONP8" s="7" t="s">
        <v>366</v>
      </c>
      <c r="ONQ8" s="28" t="s">
        <v>367</v>
      </c>
      <c r="ONR8" s="13">
        <v>23466</v>
      </c>
      <c r="ONS8" s="16">
        <v>45901</v>
      </c>
      <c r="ONT8" s="16">
        <v>45909</v>
      </c>
      <c r="ONU8" s="16">
        <v>45915</v>
      </c>
      <c r="ONV8" s="10" t="s">
        <v>374</v>
      </c>
      <c r="ONW8" s="42"/>
      <c r="ONX8" s="43"/>
      <c r="ONY8" s="32" t="s">
        <v>316</v>
      </c>
      <c r="ONZ8" s="13" t="s">
        <v>370</v>
      </c>
      <c r="OOA8" s="13" t="s">
        <v>80</v>
      </c>
      <c r="OOB8" s="10" t="s">
        <v>372</v>
      </c>
      <c r="OOC8" s="13" t="s">
        <v>364</v>
      </c>
      <c r="OOD8" s="14" t="s">
        <v>365</v>
      </c>
      <c r="OOE8" s="7"/>
      <c r="OOF8" s="7" t="s">
        <v>366</v>
      </c>
      <c r="OOG8" s="28" t="s">
        <v>367</v>
      </c>
      <c r="OOH8" s="13">
        <v>23466</v>
      </c>
      <c r="OOI8" s="16">
        <v>45901</v>
      </c>
      <c r="OOJ8" s="16">
        <v>45909</v>
      </c>
      <c r="OOK8" s="16">
        <v>45915</v>
      </c>
      <c r="OOL8" s="10" t="s">
        <v>374</v>
      </c>
      <c r="OOM8" s="42"/>
      <c r="OON8" s="43"/>
      <c r="OOO8" s="32" t="s">
        <v>316</v>
      </c>
      <c r="OOP8" s="13" t="s">
        <v>370</v>
      </c>
      <c r="OOQ8" s="13" t="s">
        <v>80</v>
      </c>
      <c r="OOR8" s="10" t="s">
        <v>372</v>
      </c>
      <c r="OOS8" s="13" t="s">
        <v>364</v>
      </c>
      <c r="OOT8" s="14" t="s">
        <v>365</v>
      </c>
      <c r="OOU8" s="7"/>
      <c r="OOV8" s="7" t="s">
        <v>366</v>
      </c>
      <c r="OOW8" s="28" t="s">
        <v>367</v>
      </c>
      <c r="OOX8" s="13">
        <v>23466</v>
      </c>
      <c r="OOY8" s="16">
        <v>45901</v>
      </c>
      <c r="OOZ8" s="16">
        <v>45909</v>
      </c>
      <c r="OPA8" s="16">
        <v>45915</v>
      </c>
      <c r="OPB8" s="10" t="s">
        <v>374</v>
      </c>
      <c r="OPC8" s="42"/>
      <c r="OPD8" s="43"/>
      <c r="OPE8" s="32" t="s">
        <v>316</v>
      </c>
      <c r="OPF8" s="13" t="s">
        <v>370</v>
      </c>
      <c r="OPG8" s="13" t="s">
        <v>80</v>
      </c>
      <c r="OPH8" s="10" t="s">
        <v>372</v>
      </c>
      <c r="OPI8" s="13" t="s">
        <v>364</v>
      </c>
      <c r="OPJ8" s="14" t="s">
        <v>365</v>
      </c>
      <c r="OPK8" s="7"/>
      <c r="OPL8" s="7" t="s">
        <v>366</v>
      </c>
      <c r="OPM8" s="28" t="s">
        <v>367</v>
      </c>
      <c r="OPN8" s="13">
        <v>23466</v>
      </c>
      <c r="OPO8" s="16">
        <v>45901</v>
      </c>
      <c r="OPP8" s="16">
        <v>45909</v>
      </c>
      <c r="OPQ8" s="16">
        <v>45915</v>
      </c>
      <c r="OPR8" s="10" t="s">
        <v>374</v>
      </c>
      <c r="OPS8" s="42"/>
      <c r="OPT8" s="43"/>
      <c r="OPU8" s="32" t="s">
        <v>316</v>
      </c>
      <c r="OPV8" s="13" t="s">
        <v>370</v>
      </c>
      <c r="OPW8" s="13" t="s">
        <v>80</v>
      </c>
      <c r="OPX8" s="10" t="s">
        <v>372</v>
      </c>
      <c r="OPY8" s="13" t="s">
        <v>364</v>
      </c>
      <c r="OPZ8" s="14" t="s">
        <v>365</v>
      </c>
      <c r="OQA8" s="7"/>
      <c r="OQB8" s="7" t="s">
        <v>366</v>
      </c>
      <c r="OQC8" s="28" t="s">
        <v>367</v>
      </c>
      <c r="OQD8" s="13">
        <v>23466</v>
      </c>
      <c r="OQE8" s="16">
        <v>45901</v>
      </c>
      <c r="OQF8" s="16">
        <v>45909</v>
      </c>
      <c r="OQG8" s="16">
        <v>45915</v>
      </c>
      <c r="OQH8" s="10" t="s">
        <v>374</v>
      </c>
      <c r="OQI8" s="42"/>
      <c r="OQJ8" s="43"/>
      <c r="OQK8" s="32" t="s">
        <v>316</v>
      </c>
      <c r="OQL8" s="13" t="s">
        <v>370</v>
      </c>
      <c r="OQM8" s="13" t="s">
        <v>80</v>
      </c>
      <c r="OQN8" s="10" t="s">
        <v>372</v>
      </c>
      <c r="OQO8" s="13" t="s">
        <v>364</v>
      </c>
      <c r="OQP8" s="14" t="s">
        <v>365</v>
      </c>
      <c r="OQQ8" s="7"/>
      <c r="OQR8" s="7" t="s">
        <v>366</v>
      </c>
      <c r="OQS8" s="28" t="s">
        <v>367</v>
      </c>
      <c r="OQT8" s="13">
        <v>23466</v>
      </c>
      <c r="OQU8" s="16">
        <v>45901</v>
      </c>
      <c r="OQV8" s="16">
        <v>45909</v>
      </c>
      <c r="OQW8" s="16">
        <v>45915</v>
      </c>
      <c r="OQX8" s="10" t="s">
        <v>374</v>
      </c>
      <c r="OQY8" s="42"/>
      <c r="OQZ8" s="43"/>
      <c r="ORA8" s="32" t="s">
        <v>316</v>
      </c>
      <c r="ORB8" s="13" t="s">
        <v>370</v>
      </c>
      <c r="ORC8" s="13" t="s">
        <v>80</v>
      </c>
      <c r="ORD8" s="10" t="s">
        <v>372</v>
      </c>
      <c r="ORE8" s="13" t="s">
        <v>364</v>
      </c>
      <c r="ORF8" s="14" t="s">
        <v>365</v>
      </c>
      <c r="ORG8" s="7"/>
      <c r="ORH8" s="7" t="s">
        <v>366</v>
      </c>
      <c r="ORI8" s="28" t="s">
        <v>367</v>
      </c>
      <c r="ORJ8" s="13">
        <v>23466</v>
      </c>
      <c r="ORK8" s="16">
        <v>45901</v>
      </c>
      <c r="ORL8" s="16">
        <v>45909</v>
      </c>
      <c r="ORM8" s="16">
        <v>45915</v>
      </c>
      <c r="ORN8" s="10" t="s">
        <v>374</v>
      </c>
      <c r="ORO8" s="42"/>
      <c r="ORP8" s="43"/>
      <c r="ORQ8" s="32" t="s">
        <v>316</v>
      </c>
      <c r="ORR8" s="13" t="s">
        <v>370</v>
      </c>
      <c r="ORS8" s="13" t="s">
        <v>80</v>
      </c>
      <c r="ORT8" s="10" t="s">
        <v>372</v>
      </c>
      <c r="ORU8" s="13" t="s">
        <v>364</v>
      </c>
      <c r="ORV8" s="14" t="s">
        <v>365</v>
      </c>
      <c r="ORW8" s="7"/>
      <c r="ORX8" s="7" t="s">
        <v>366</v>
      </c>
      <c r="ORY8" s="28" t="s">
        <v>367</v>
      </c>
      <c r="ORZ8" s="13">
        <v>23466</v>
      </c>
      <c r="OSA8" s="16">
        <v>45901</v>
      </c>
      <c r="OSB8" s="16">
        <v>45909</v>
      </c>
      <c r="OSC8" s="16">
        <v>45915</v>
      </c>
      <c r="OSD8" s="10" t="s">
        <v>374</v>
      </c>
      <c r="OSE8" s="42"/>
      <c r="OSF8" s="43"/>
      <c r="OSG8" s="32" t="s">
        <v>316</v>
      </c>
      <c r="OSH8" s="13" t="s">
        <v>370</v>
      </c>
      <c r="OSI8" s="13" t="s">
        <v>80</v>
      </c>
      <c r="OSJ8" s="10" t="s">
        <v>372</v>
      </c>
      <c r="OSK8" s="13" t="s">
        <v>364</v>
      </c>
      <c r="OSL8" s="14" t="s">
        <v>365</v>
      </c>
      <c r="OSM8" s="7"/>
      <c r="OSN8" s="7" t="s">
        <v>366</v>
      </c>
      <c r="OSO8" s="28" t="s">
        <v>367</v>
      </c>
      <c r="OSP8" s="13">
        <v>23466</v>
      </c>
      <c r="OSQ8" s="16">
        <v>45901</v>
      </c>
      <c r="OSR8" s="16">
        <v>45909</v>
      </c>
      <c r="OSS8" s="16">
        <v>45915</v>
      </c>
      <c r="OST8" s="10" t="s">
        <v>374</v>
      </c>
      <c r="OSU8" s="42"/>
      <c r="OSV8" s="43"/>
      <c r="OSW8" s="32" t="s">
        <v>316</v>
      </c>
      <c r="OSX8" s="13" t="s">
        <v>370</v>
      </c>
      <c r="OSY8" s="13" t="s">
        <v>80</v>
      </c>
      <c r="OSZ8" s="10" t="s">
        <v>372</v>
      </c>
      <c r="OTA8" s="13" t="s">
        <v>364</v>
      </c>
      <c r="OTB8" s="14" t="s">
        <v>365</v>
      </c>
      <c r="OTC8" s="7"/>
      <c r="OTD8" s="7" t="s">
        <v>366</v>
      </c>
      <c r="OTE8" s="28" t="s">
        <v>367</v>
      </c>
      <c r="OTF8" s="13">
        <v>23466</v>
      </c>
      <c r="OTG8" s="16">
        <v>45901</v>
      </c>
      <c r="OTH8" s="16">
        <v>45909</v>
      </c>
      <c r="OTI8" s="16">
        <v>45915</v>
      </c>
      <c r="OTJ8" s="10" t="s">
        <v>374</v>
      </c>
      <c r="OTK8" s="42"/>
      <c r="OTL8" s="43"/>
      <c r="OTM8" s="32" t="s">
        <v>316</v>
      </c>
      <c r="OTN8" s="13" t="s">
        <v>370</v>
      </c>
      <c r="OTO8" s="13" t="s">
        <v>80</v>
      </c>
      <c r="OTP8" s="10" t="s">
        <v>372</v>
      </c>
      <c r="OTQ8" s="13" t="s">
        <v>364</v>
      </c>
      <c r="OTR8" s="14" t="s">
        <v>365</v>
      </c>
      <c r="OTS8" s="7"/>
      <c r="OTT8" s="7" t="s">
        <v>366</v>
      </c>
      <c r="OTU8" s="28" t="s">
        <v>367</v>
      </c>
      <c r="OTV8" s="13">
        <v>23466</v>
      </c>
      <c r="OTW8" s="16">
        <v>45901</v>
      </c>
      <c r="OTX8" s="16">
        <v>45909</v>
      </c>
      <c r="OTY8" s="16">
        <v>45915</v>
      </c>
      <c r="OTZ8" s="10" t="s">
        <v>374</v>
      </c>
      <c r="OUA8" s="42"/>
      <c r="OUB8" s="43"/>
      <c r="OUC8" s="32" t="s">
        <v>316</v>
      </c>
      <c r="OUD8" s="13" t="s">
        <v>370</v>
      </c>
      <c r="OUE8" s="13" t="s">
        <v>80</v>
      </c>
      <c r="OUF8" s="10" t="s">
        <v>372</v>
      </c>
      <c r="OUG8" s="13" t="s">
        <v>364</v>
      </c>
      <c r="OUH8" s="14" t="s">
        <v>365</v>
      </c>
      <c r="OUI8" s="7"/>
      <c r="OUJ8" s="7" t="s">
        <v>366</v>
      </c>
      <c r="OUK8" s="28" t="s">
        <v>367</v>
      </c>
      <c r="OUL8" s="13">
        <v>23466</v>
      </c>
      <c r="OUM8" s="16">
        <v>45901</v>
      </c>
      <c r="OUN8" s="16">
        <v>45909</v>
      </c>
      <c r="OUO8" s="16">
        <v>45915</v>
      </c>
      <c r="OUP8" s="10" t="s">
        <v>374</v>
      </c>
      <c r="OUQ8" s="42"/>
      <c r="OUR8" s="43"/>
      <c r="OUS8" s="32" t="s">
        <v>316</v>
      </c>
      <c r="OUT8" s="13" t="s">
        <v>370</v>
      </c>
      <c r="OUU8" s="13" t="s">
        <v>80</v>
      </c>
      <c r="OUV8" s="10" t="s">
        <v>372</v>
      </c>
      <c r="OUW8" s="13" t="s">
        <v>364</v>
      </c>
      <c r="OUX8" s="14" t="s">
        <v>365</v>
      </c>
      <c r="OUY8" s="7"/>
      <c r="OUZ8" s="7" t="s">
        <v>366</v>
      </c>
      <c r="OVA8" s="28" t="s">
        <v>367</v>
      </c>
      <c r="OVB8" s="13">
        <v>23466</v>
      </c>
      <c r="OVC8" s="16">
        <v>45901</v>
      </c>
      <c r="OVD8" s="16">
        <v>45909</v>
      </c>
      <c r="OVE8" s="16">
        <v>45915</v>
      </c>
      <c r="OVF8" s="10" t="s">
        <v>374</v>
      </c>
      <c r="OVG8" s="42"/>
      <c r="OVH8" s="43"/>
      <c r="OVI8" s="32" t="s">
        <v>316</v>
      </c>
      <c r="OVJ8" s="13" t="s">
        <v>370</v>
      </c>
      <c r="OVK8" s="13" t="s">
        <v>80</v>
      </c>
      <c r="OVL8" s="10" t="s">
        <v>372</v>
      </c>
      <c r="OVM8" s="13" t="s">
        <v>364</v>
      </c>
      <c r="OVN8" s="14" t="s">
        <v>365</v>
      </c>
      <c r="OVO8" s="7"/>
      <c r="OVP8" s="7" t="s">
        <v>366</v>
      </c>
      <c r="OVQ8" s="28" t="s">
        <v>367</v>
      </c>
      <c r="OVR8" s="13">
        <v>23466</v>
      </c>
      <c r="OVS8" s="16">
        <v>45901</v>
      </c>
      <c r="OVT8" s="16">
        <v>45909</v>
      </c>
      <c r="OVU8" s="16">
        <v>45915</v>
      </c>
      <c r="OVV8" s="10" t="s">
        <v>374</v>
      </c>
      <c r="OVW8" s="42"/>
      <c r="OVX8" s="43"/>
      <c r="OVY8" s="32" t="s">
        <v>316</v>
      </c>
      <c r="OVZ8" s="13" t="s">
        <v>370</v>
      </c>
      <c r="OWA8" s="13" t="s">
        <v>80</v>
      </c>
      <c r="OWB8" s="10" t="s">
        <v>372</v>
      </c>
      <c r="OWC8" s="13" t="s">
        <v>364</v>
      </c>
      <c r="OWD8" s="14" t="s">
        <v>365</v>
      </c>
      <c r="OWE8" s="7"/>
      <c r="OWF8" s="7" t="s">
        <v>366</v>
      </c>
      <c r="OWG8" s="28" t="s">
        <v>367</v>
      </c>
      <c r="OWH8" s="13">
        <v>23466</v>
      </c>
      <c r="OWI8" s="16">
        <v>45901</v>
      </c>
      <c r="OWJ8" s="16">
        <v>45909</v>
      </c>
      <c r="OWK8" s="16">
        <v>45915</v>
      </c>
      <c r="OWL8" s="10" t="s">
        <v>374</v>
      </c>
      <c r="OWM8" s="42"/>
      <c r="OWN8" s="43"/>
      <c r="OWO8" s="32" t="s">
        <v>316</v>
      </c>
      <c r="OWP8" s="13" t="s">
        <v>370</v>
      </c>
      <c r="OWQ8" s="13" t="s">
        <v>80</v>
      </c>
      <c r="OWR8" s="10" t="s">
        <v>372</v>
      </c>
      <c r="OWS8" s="13" t="s">
        <v>364</v>
      </c>
      <c r="OWT8" s="14" t="s">
        <v>365</v>
      </c>
      <c r="OWU8" s="7"/>
      <c r="OWV8" s="7" t="s">
        <v>366</v>
      </c>
      <c r="OWW8" s="28" t="s">
        <v>367</v>
      </c>
      <c r="OWX8" s="13">
        <v>23466</v>
      </c>
      <c r="OWY8" s="16">
        <v>45901</v>
      </c>
      <c r="OWZ8" s="16">
        <v>45909</v>
      </c>
      <c r="OXA8" s="16">
        <v>45915</v>
      </c>
      <c r="OXB8" s="10" t="s">
        <v>374</v>
      </c>
      <c r="OXC8" s="42"/>
      <c r="OXD8" s="43"/>
      <c r="OXE8" s="32" t="s">
        <v>316</v>
      </c>
      <c r="OXF8" s="13" t="s">
        <v>370</v>
      </c>
      <c r="OXG8" s="13" t="s">
        <v>80</v>
      </c>
      <c r="OXH8" s="10" t="s">
        <v>372</v>
      </c>
      <c r="OXI8" s="13" t="s">
        <v>364</v>
      </c>
      <c r="OXJ8" s="14" t="s">
        <v>365</v>
      </c>
      <c r="OXK8" s="7"/>
      <c r="OXL8" s="7" t="s">
        <v>366</v>
      </c>
      <c r="OXM8" s="28" t="s">
        <v>367</v>
      </c>
      <c r="OXN8" s="13">
        <v>23466</v>
      </c>
      <c r="OXO8" s="16">
        <v>45901</v>
      </c>
      <c r="OXP8" s="16">
        <v>45909</v>
      </c>
      <c r="OXQ8" s="16">
        <v>45915</v>
      </c>
      <c r="OXR8" s="10" t="s">
        <v>374</v>
      </c>
      <c r="OXS8" s="42"/>
      <c r="OXT8" s="43"/>
      <c r="OXU8" s="32" t="s">
        <v>316</v>
      </c>
      <c r="OXV8" s="13" t="s">
        <v>370</v>
      </c>
      <c r="OXW8" s="13" t="s">
        <v>80</v>
      </c>
      <c r="OXX8" s="10" t="s">
        <v>372</v>
      </c>
      <c r="OXY8" s="13" t="s">
        <v>364</v>
      </c>
      <c r="OXZ8" s="14" t="s">
        <v>365</v>
      </c>
      <c r="OYA8" s="7"/>
      <c r="OYB8" s="7" t="s">
        <v>366</v>
      </c>
      <c r="OYC8" s="28" t="s">
        <v>367</v>
      </c>
      <c r="OYD8" s="13">
        <v>23466</v>
      </c>
      <c r="OYE8" s="16">
        <v>45901</v>
      </c>
      <c r="OYF8" s="16">
        <v>45909</v>
      </c>
      <c r="OYG8" s="16">
        <v>45915</v>
      </c>
      <c r="OYH8" s="10" t="s">
        <v>374</v>
      </c>
      <c r="OYI8" s="42"/>
      <c r="OYJ8" s="43"/>
      <c r="OYK8" s="32" t="s">
        <v>316</v>
      </c>
      <c r="OYL8" s="13" t="s">
        <v>370</v>
      </c>
      <c r="OYM8" s="13" t="s">
        <v>80</v>
      </c>
      <c r="OYN8" s="10" t="s">
        <v>372</v>
      </c>
      <c r="OYO8" s="13" t="s">
        <v>364</v>
      </c>
      <c r="OYP8" s="14" t="s">
        <v>365</v>
      </c>
      <c r="OYQ8" s="7"/>
      <c r="OYR8" s="7" t="s">
        <v>366</v>
      </c>
      <c r="OYS8" s="28" t="s">
        <v>367</v>
      </c>
      <c r="OYT8" s="13">
        <v>23466</v>
      </c>
      <c r="OYU8" s="16">
        <v>45901</v>
      </c>
      <c r="OYV8" s="16">
        <v>45909</v>
      </c>
      <c r="OYW8" s="16">
        <v>45915</v>
      </c>
      <c r="OYX8" s="10" t="s">
        <v>374</v>
      </c>
      <c r="OYY8" s="42"/>
      <c r="OYZ8" s="43"/>
      <c r="OZA8" s="32" t="s">
        <v>316</v>
      </c>
      <c r="OZB8" s="13" t="s">
        <v>370</v>
      </c>
      <c r="OZC8" s="13" t="s">
        <v>80</v>
      </c>
      <c r="OZD8" s="10" t="s">
        <v>372</v>
      </c>
      <c r="OZE8" s="13" t="s">
        <v>364</v>
      </c>
      <c r="OZF8" s="14" t="s">
        <v>365</v>
      </c>
      <c r="OZG8" s="7"/>
      <c r="OZH8" s="7" t="s">
        <v>366</v>
      </c>
      <c r="OZI8" s="28" t="s">
        <v>367</v>
      </c>
      <c r="OZJ8" s="13">
        <v>23466</v>
      </c>
      <c r="OZK8" s="16">
        <v>45901</v>
      </c>
      <c r="OZL8" s="16">
        <v>45909</v>
      </c>
      <c r="OZM8" s="16">
        <v>45915</v>
      </c>
      <c r="OZN8" s="10" t="s">
        <v>374</v>
      </c>
      <c r="OZO8" s="42"/>
      <c r="OZP8" s="43"/>
      <c r="OZQ8" s="32" t="s">
        <v>316</v>
      </c>
      <c r="OZR8" s="13" t="s">
        <v>370</v>
      </c>
      <c r="OZS8" s="13" t="s">
        <v>80</v>
      </c>
      <c r="OZT8" s="10" t="s">
        <v>372</v>
      </c>
      <c r="OZU8" s="13" t="s">
        <v>364</v>
      </c>
      <c r="OZV8" s="14" t="s">
        <v>365</v>
      </c>
      <c r="OZW8" s="7"/>
      <c r="OZX8" s="7" t="s">
        <v>366</v>
      </c>
      <c r="OZY8" s="28" t="s">
        <v>367</v>
      </c>
      <c r="OZZ8" s="13">
        <v>23466</v>
      </c>
      <c r="PAA8" s="16">
        <v>45901</v>
      </c>
      <c r="PAB8" s="16">
        <v>45909</v>
      </c>
      <c r="PAC8" s="16">
        <v>45915</v>
      </c>
      <c r="PAD8" s="10" t="s">
        <v>374</v>
      </c>
      <c r="PAE8" s="42"/>
      <c r="PAF8" s="43"/>
      <c r="PAG8" s="32" t="s">
        <v>316</v>
      </c>
      <c r="PAH8" s="13" t="s">
        <v>370</v>
      </c>
      <c r="PAI8" s="13" t="s">
        <v>80</v>
      </c>
      <c r="PAJ8" s="10" t="s">
        <v>372</v>
      </c>
      <c r="PAK8" s="13" t="s">
        <v>364</v>
      </c>
      <c r="PAL8" s="14" t="s">
        <v>365</v>
      </c>
      <c r="PAM8" s="7"/>
      <c r="PAN8" s="7" t="s">
        <v>366</v>
      </c>
      <c r="PAO8" s="28" t="s">
        <v>367</v>
      </c>
      <c r="PAP8" s="13">
        <v>23466</v>
      </c>
      <c r="PAQ8" s="16">
        <v>45901</v>
      </c>
      <c r="PAR8" s="16">
        <v>45909</v>
      </c>
      <c r="PAS8" s="16">
        <v>45915</v>
      </c>
      <c r="PAT8" s="10" t="s">
        <v>374</v>
      </c>
      <c r="PAU8" s="42"/>
      <c r="PAV8" s="43"/>
      <c r="PAW8" s="32" t="s">
        <v>316</v>
      </c>
      <c r="PAX8" s="13" t="s">
        <v>370</v>
      </c>
      <c r="PAY8" s="13" t="s">
        <v>80</v>
      </c>
      <c r="PAZ8" s="10" t="s">
        <v>372</v>
      </c>
      <c r="PBA8" s="13" t="s">
        <v>364</v>
      </c>
      <c r="PBB8" s="14" t="s">
        <v>365</v>
      </c>
      <c r="PBC8" s="7"/>
      <c r="PBD8" s="7" t="s">
        <v>366</v>
      </c>
      <c r="PBE8" s="28" t="s">
        <v>367</v>
      </c>
      <c r="PBF8" s="13">
        <v>23466</v>
      </c>
      <c r="PBG8" s="16">
        <v>45901</v>
      </c>
      <c r="PBH8" s="16">
        <v>45909</v>
      </c>
      <c r="PBI8" s="16">
        <v>45915</v>
      </c>
      <c r="PBJ8" s="10" t="s">
        <v>374</v>
      </c>
      <c r="PBK8" s="42"/>
      <c r="PBL8" s="43"/>
      <c r="PBM8" s="32" t="s">
        <v>316</v>
      </c>
      <c r="PBN8" s="13" t="s">
        <v>370</v>
      </c>
      <c r="PBO8" s="13" t="s">
        <v>80</v>
      </c>
      <c r="PBP8" s="10" t="s">
        <v>372</v>
      </c>
      <c r="PBQ8" s="13" t="s">
        <v>364</v>
      </c>
      <c r="PBR8" s="14" t="s">
        <v>365</v>
      </c>
      <c r="PBS8" s="7"/>
      <c r="PBT8" s="7" t="s">
        <v>366</v>
      </c>
      <c r="PBU8" s="28" t="s">
        <v>367</v>
      </c>
      <c r="PBV8" s="13">
        <v>23466</v>
      </c>
      <c r="PBW8" s="16">
        <v>45901</v>
      </c>
      <c r="PBX8" s="16">
        <v>45909</v>
      </c>
      <c r="PBY8" s="16">
        <v>45915</v>
      </c>
      <c r="PBZ8" s="10" t="s">
        <v>374</v>
      </c>
      <c r="PCA8" s="42"/>
      <c r="PCB8" s="43"/>
      <c r="PCC8" s="32" t="s">
        <v>316</v>
      </c>
      <c r="PCD8" s="13" t="s">
        <v>370</v>
      </c>
      <c r="PCE8" s="13" t="s">
        <v>80</v>
      </c>
      <c r="PCF8" s="10" t="s">
        <v>372</v>
      </c>
      <c r="PCG8" s="13" t="s">
        <v>364</v>
      </c>
      <c r="PCH8" s="14" t="s">
        <v>365</v>
      </c>
      <c r="PCI8" s="7"/>
      <c r="PCJ8" s="7" t="s">
        <v>366</v>
      </c>
      <c r="PCK8" s="28" t="s">
        <v>367</v>
      </c>
      <c r="PCL8" s="13">
        <v>23466</v>
      </c>
      <c r="PCM8" s="16">
        <v>45901</v>
      </c>
      <c r="PCN8" s="16">
        <v>45909</v>
      </c>
      <c r="PCO8" s="16">
        <v>45915</v>
      </c>
      <c r="PCP8" s="10" t="s">
        <v>374</v>
      </c>
      <c r="PCQ8" s="42"/>
      <c r="PCR8" s="43"/>
      <c r="PCS8" s="32" t="s">
        <v>316</v>
      </c>
      <c r="PCT8" s="13" t="s">
        <v>370</v>
      </c>
      <c r="PCU8" s="13" t="s">
        <v>80</v>
      </c>
      <c r="PCV8" s="10" t="s">
        <v>372</v>
      </c>
      <c r="PCW8" s="13" t="s">
        <v>364</v>
      </c>
      <c r="PCX8" s="14" t="s">
        <v>365</v>
      </c>
      <c r="PCY8" s="7"/>
      <c r="PCZ8" s="7" t="s">
        <v>366</v>
      </c>
      <c r="PDA8" s="28" t="s">
        <v>367</v>
      </c>
      <c r="PDB8" s="13">
        <v>23466</v>
      </c>
      <c r="PDC8" s="16">
        <v>45901</v>
      </c>
      <c r="PDD8" s="16">
        <v>45909</v>
      </c>
      <c r="PDE8" s="16">
        <v>45915</v>
      </c>
      <c r="PDF8" s="10" t="s">
        <v>374</v>
      </c>
      <c r="PDG8" s="42"/>
      <c r="PDH8" s="43"/>
      <c r="PDI8" s="32" t="s">
        <v>316</v>
      </c>
      <c r="PDJ8" s="13" t="s">
        <v>370</v>
      </c>
      <c r="PDK8" s="13" t="s">
        <v>80</v>
      </c>
      <c r="PDL8" s="10" t="s">
        <v>372</v>
      </c>
      <c r="PDM8" s="13" t="s">
        <v>364</v>
      </c>
      <c r="PDN8" s="14" t="s">
        <v>365</v>
      </c>
      <c r="PDO8" s="7"/>
      <c r="PDP8" s="7" t="s">
        <v>366</v>
      </c>
      <c r="PDQ8" s="28" t="s">
        <v>367</v>
      </c>
      <c r="PDR8" s="13">
        <v>23466</v>
      </c>
      <c r="PDS8" s="16">
        <v>45901</v>
      </c>
      <c r="PDT8" s="16">
        <v>45909</v>
      </c>
      <c r="PDU8" s="16">
        <v>45915</v>
      </c>
      <c r="PDV8" s="10" t="s">
        <v>374</v>
      </c>
      <c r="PDW8" s="42"/>
      <c r="PDX8" s="43"/>
      <c r="PDY8" s="32" t="s">
        <v>316</v>
      </c>
      <c r="PDZ8" s="13" t="s">
        <v>370</v>
      </c>
      <c r="PEA8" s="13" t="s">
        <v>80</v>
      </c>
      <c r="PEB8" s="10" t="s">
        <v>372</v>
      </c>
      <c r="PEC8" s="13" t="s">
        <v>364</v>
      </c>
      <c r="PED8" s="14" t="s">
        <v>365</v>
      </c>
      <c r="PEE8" s="7"/>
      <c r="PEF8" s="7" t="s">
        <v>366</v>
      </c>
      <c r="PEG8" s="28" t="s">
        <v>367</v>
      </c>
      <c r="PEH8" s="13">
        <v>23466</v>
      </c>
      <c r="PEI8" s="16">
        <v>45901</v>
      </c>
      <c r="PEJ8" s="16">
        <v>45909</v>
      </c>
      <c r="PEK8" s="16">
        <v>45915</v>
      </c>
      <c r="PEL8" s="10" t="s">
        <v>374</v>
      </c>
      <c r="PEM8" s="42"/>
      <c r="PEN8" s="43"/>
      <c r="PEO8" s="32" t="s">
        <v>316</v>
      </c>
      <c r="PEP8" s="13" t="s">
        <v>370</v>
      </c>
      <c r="PEQ8" s="13" t="s">
        <v>80</v>
      </c>
      <c r="PER8" s="10" t="s">
        <v>372</v>
      </c>
      <c r="PES8" s="13" t="s">
        <v>364</v>
      </c>
      <c r="PET8" s="14" t="s">
        <v>365</v>
      </c>
      <c r="PEU8" s="7"/>
      <c r="PEV8" s="7" t="s">
        <v>366</v>
      </c>
      <c r="PEW8" s="28" t="s">
        <v>367</v>
      </c>
      <c r="PEX8" s="13">
        <v>23466</v>
      </c>
      <c r="PEY8" s="16">
        <v>45901</v>
      </c>
      <c r="PEZ8" s="16">
        <v>45909</v>
      </c>
      <c r="PFA8" s="16">
        <v>45915</v>
      </c>
      <c r="PFB8" s="10" t="s">
        <v>374</v>
      </c>
      <c r="PFC8" s="42"/>
      <c r="PFD8" s="43"/>
      <c r="PFE8" s="32" t="s">
        <v>316</v>
      </c>
      <c r="PFF8" s="13" t="s">
        <v>370</v>
      </c>
      <c r="PFG8" s="13" t="s">
        <v>80</v>
      </c>
      <c r="PFH8" s="10" t="s">
        <v>372</v>
      </c>
      <c r="PFI8" s="13" t="s">
        <v>364</v>
      </c>
      <c r="PFJ8" s="14" t="s">
        <v>365</v>
      </c>
      <c r="PFK8" s="7"/>
      <c r="PFL8" s="7" t="s">
        <v>366</v>
      </c>
      <c r="PFM8" s="28" t="s">
        <v>367</v>
      </c>
      <c r="PFN8" s="13">
        <v>23466</v>
      </c>
      <c r="PFO8" s="16">
        <v>45901</v>
      </c>
      <c r="PFP8" s="16">
        <v>45909</v>
      </c>
      <c r="PFQ8" s="16">
        <v>45915</v>
      </c>
      <c r="PFR8" s="10" t="s">
        <v>374</v>
      </c>
      <c r="PFS8" s="42"/>
      <c r="PFT8" s="43"/>
      <c r="PFU8" s="32" t="s">
        <v>316</v>
      </c>
      <c r="PFV8" s="13" t="s">
        <v>370</v>
      </c>
      <c r="PFW8" s="13" t="s">
        <v>80</v>
      </c>
      <c r="PFX8" s="10" t="s">
        <v>372</v>
      </c>
      <c r="PFY8" s="13" t="s">
        <v>364</v>
      </c>
      <c r="PFZ8" s="14" t="s">
        <v>365</v>
      </c>
      <c r="PGA8" s="7"/>
      <c r="PGB8" s="7" t="s">
        <v>366</v>
      </c>
      <c r="PGC8" s="28" t="s">
        <v>367</v>
      </c>
      <c r="PGD8" s="13">
        <v>23466</v>
      </c>
      <c r="PGE8" s="16">
        <v>45901</v>
      </c>
      <c r="PGF8" s="16">
        <v>45909</v>
      </c>
      <c r="PGG8" s="16">
        <v>45915</v>
      </c>
      <c r="PGH8" s="10" t="s">
        <v>374</v>
      </c>
      <c r="PGI8" s="42"/>
      <c r="PGJ8" s="43"/>
      <c r="PGK8" s="32" t="s">
        <v>316</v>
      </c>
      <c r="PGL8" s="13" t="s">
        <v>370</v>
      </c>
      <c r="PGM8" s="13" t="s">
        <v>80</v>
      </c>
      <c r="PGN8" s="10" t="s">
        <v>372</v>
      </c>
      <c r="PGO8" s="13" t="s">
        <v>364</v>
      </c>
      <c r="PGP8" s="14" t="s">
        <v>365</v>
      </c>
      <c r="PGQ8" s="7"/>
      <c r="PGR8" s="7" t="s">
        <v>366</v>
      </c>
      <c r="PGS8" s="28" t="s">
        <v>367</v>
      </c>
      <c r="PGT8" s="13">
        <v>23466</v>
      </c>
      <c r="PGU8" s="16">
        <v>45901</v>
      </c>
      <c r="PGV8" s="16">
        <v>45909</v>
      </c>
      <c r="PGW8" s="16">
        <v>45915</v>
      </c>
      <c r="PGX8" s="10" t="s">
        <v>374</v>
      </c>
      <c r="PGY8" s="42"/>
      <c r="PGZ8" s="43"/>
      <c r="PHA8" s="32" t="s">
        <v>316</v>
      </c>
      <c r="PHB8" s="13" t="s">
        <v>370</v>
      </c>
      <c r="PHC8" s="13" t="s">
        <v>80</v>
      </c>
      <c r="PHD8" s="10" t="s">
        <v>372</v>
      </c>
      <c r="PHE8" s="13" t="s">
        <v>364</v>
      </c>
      <c r="PHF8" s="14" t="s">
        <v>365</v>
      </c>
      <c r="PHG8" s="7"/>
      <c r="PHH8" s="7" t="s">
        <v>366</v>
      </c>
      <c r="PHI8" s="28" t="s">
        <v>367</v>
      </c>
      <c r="PHJ8" s="13">
        <v>23466</v>
      </c>
      <c r="PHK8" s="16">
        <v>45901</v>
      </c>
      <c r="PHL8" s="16">
        <v>45909</v>
      </c>
      <c r="PHM8" s="16">
        <v>45915</v>
      </c>
      <c r="PHN8" s="10" t="s">
        <v>374</v>
      </c>
      <c r="PHO8" s="42"/>
      <c r="PHP8" s="43"/>
      <c r="PHQ8" s="32" t="s">
        <v>316</v>
      </c>
      <c r="PHR8" s="13" t="s">
        <v>370</v>
      </c>
      <c r="PHS8" s="13" t="s">
        <v>80</v>
      </c>
      <c r="PHT8" s="10" t="s">
        <v>372</v>
      </c>
      <c r="PHU8" s="13" t="s">
        <v>364</v>
      </c>
      <c r="PHV8" s="14" t="s">
        <v>365</v>
      </c>
      <c r="PHW8" s="7"/>
      <c r="PHX8" s="7" t="s">
        <v>366</v>
      </c>
      <c r="PHY8" s="28" t="s">
        <v>367</v>
      </c>
      <c r="PHZ8" s="13">
        <v>23466</v>
      </c>
      <c r="PIA8" s="16">
        <v>45901</v>
      </c>
      <c r="PIB8" s="16">
        <v>45909</v>
      </c>
      <c r="PIC8" s="16">
        <v>45915</v>
      </c>
      <c r="PID8" s="10" t="s">
        <v>374</v>
      </c>
      <c r="PIE8" s="42"/>
      <c r="PIF8" s="43"/>
      <c r="PIG8" s="32" t="s">
        <v>316</v>
      </c>
      <c r="PIH8" s="13" t="s">
        <v>370</v>
      </c>
      <c r="PII8" s="13" t="s">
        <v>80</v>
      </c>
      <c r="PIJ8" s="10" t="s">
        <v>372</v>
      </c>
      <c r="PIK8" s="13" t="s">
        <v>364</v>
      </c>
      <c r="PIL8" s="14" t="s">
        <v>365</v>
      </c>
      <c r="PIM8" s="7"/>
      <c r="PIN8" s="7" t="s">
        <v>366</v>
      </c>
      <c r="PIO8" s="28" t="s">
        <v>367</v>
      </c>
      <c r="PIP8" s="13">
        <v>23466</v>
      </c>
      <c r="PIQ8" s="16">
        <v>45901</v>
      </c>
      <c r="PIR8" s="16">
        <v>45909</v>
      </c>
      <c r="PIS8" s="16">
        <v>45915</v>
      </c>
      <c r="PIT8" s="10" t="s">
        <v>374</v>
      </c>
      <c r="PIU8" s="42"/>
      <c r="PIV8" s="43"/>
      <c r="PIW8" s="32" t="s">
        <v>316</v>
      </c>
      <c r="PIX8" s="13" t="s">
        <v>370</v>
      </c>
      <c r="PIY8" s="13" t="s">
        <v>80</v>
      </c>
      <c r="PIZ8" s="10" t="s">
        <v>372</v>
      </c>
      <c r="PJA8" s="13" t="s">
        <v>364</v>
      </c>
      <c r="PJB8" s="14" t="s">
        <v>365</v>
      </c>
      <c r="PJC8" s="7"/>
      <c r="PJD8" s="7" t="s">
        <v>366</v>
      </c>
      <c r="PJE8" s="28" t="s">
        <v>367</v>
      </c>
      <c r="PJF8" s="13">
        <v>23466</v>
      </c>
      <c r="PJG8" s="16">
        <v>45901</v>
      </c>
      <c r="PJH8" s="16">
        <v>45909</v>
      </c>
      <c r="PJI8" s="16">
        <v>45915</v>
      </c>
      <c r="PJJ8" s="10" t="s">
        <v>374</v>
      </c>
      <c r="PJK8" s="42"/>
      <c r="PJL8" s="43"/>
      <c r="PJM8" s="32" t="s">
        <v>316</v>
      </c>
      <c r="PJN8" s="13" t="s">
        <v>370</v>
      </c>
      <c r="PJO8" s="13" t="s">
        <v>80</v>
      </c>
      <c r="PJP8" s="10" t="s">
        <v>372</v>
      </c>
      <c r="PJQ8" s="13" t="s">
        <v>364</v>
      </c>
      <c r="PJR8" s="14" t="s">
        <v>365</v>
      </c>
      <c r="PJS8" s="7"/>
      <c r="PJT8" s="7" t="s">
        <v>366</v>
      </c>
      <c r="PJU8" s="28" t="s">
        <v>367</v>
      </c>
      <c r="PJV8" s="13">
        <v>23466</v>
      </c>
      <c r="PJW8" s="16">
        <v>45901</v>
      </c>
      <c r="PJX8" s="16">
        <v>45909</v>
      </c>
      <c r="PJY8" s="16">
        <v>45915</v>
      </c>
      <c r="PJZ8" s="10" t="s">
        <v>374</v>
      </c>
      <c r="PKA8" s="42"/>
      <c r="PKB8" s="43"/>
      <c r="PKC8" s="32" t="s">
        <v>316</v>
      </c>
      <c r="PKD8" s="13" t="s">
        <v>370</v>
      </c>
      <c r="PKE8" s="13" t="s">
        <v>80</v>
      </c>
      <c r="PKF8" s="10" t="s">
        <v>372</v>
      </c>
      <c r="PKG8" s="13" t="s">
        <v>364</v>
      </c>
      <c r="PKH8" s="14" t="s">
        <v>365</v>
      </c>
      <c r="PKI8" s="7"/>
      <c r="PKJ8" s="7" t="s">
        <v>366</v>
      </c>
      <c r="PKK8" s="28" t="s">
        <v>367</v>
      </c>
      <c r="PKL8" s="13">
        <v>23466</v>
      </c>
      <c r="PKM8" s="16">
        <v>45901</v>
      </c>
      <c r="PKN8" s="16">
        <v>45909</v>
      </c>
      <c r="PKO8" s="16">
        <v>45915</v>
      </c>
      <c r="PKP8" s="10" t="s">
        <v>374</v>
      </c>
      <c r="PKQ8" s="42"/>
      <c r="PKR8" s="43"/>
      <c r="PKS8" s="32" t="s">
        <v>316</v>
      </c>
      <c r="PKT8" s="13" t="s">
        <v>370</v>
      </c>
      <c r="PKU8" s="13" t="s">
        <v>80</v>
      </c>
      <c r="PKV8" s="10" t="s">
        <v>372</v>
      </c>
      <c r="PKW8" s="13" t="s">
        <v>364</v>
      </c>
      <c r="PKX8" s="14" t="s">
        <v>365</v>
      </c>
      <c r="PKY8" s="7"/>
      <c r="PKZ8" s="7" t="s">
        <v>366</v>
      </c>
      <c r="PLA8" s="28" t="s">
        <v>367</v>
      </c>
      <c r="PLB8" s="13">
        <v>23466</v>
      </c>
      <c r="PLC8" s="16">
        <v>45901</v>
      </c>
      <c r="PLD8" s="16">
        <v>45909</v>
      </c>
      <c r="PLE8" s="16">
        <v>45915</v>
      </c>
      <c r="PLF8" s="10" t="s">
        <v>374</v>
      </c>
      <c r="PLG8" s="42"/>
      <c r="PLH8" s="43"/>
      <c r="PLI8" s="32" t="s">
        <v>316</v>
      </c>
      <c r="PLJ8" s="13" t="s">
        <v>370</v>
      </c>
      <c r="PLK8" s="13" t="s">
        <v>80</v>
      </c>
      <c r="PLL8" s="10" t="s">
        <v>372</v>
      </c>
      <c r="PLM8" s="13" t="s">
        <v>364</v>
      </c>
      <c r="PLN8" s="14" t="s">
        <v>365</v>
      </c>
      <c r="PLO8" s="7"/>
      <c r="PLP8" s="7" t="s">
        <v>366</v>
      </c>
      <c r="PLQ8" s="28" t="s">
        <v>367</v>
      </c>
      <c r="PLR8" s="13">
        <v>23466</v>
      </c>
      <c r="PLS8" s="16">
        <v>45901</v>
      </c>
      <c r="PLT8" s="16">
        <v>45909</v>
      </c>
      <c r="PLU8" s="16">
        <v>45915</v>
      </c>
      <c r="PLV8" s="10" t="s">
        <v>374</v>
      </c>
      <c r="PLW8" s="42"/>
      <c r="PLX8" s="43"/>
      <c r="PLY8" s="32" t="s">
        <v>316</v>
      </c>
      <c r="PLZ8" s="13" t="s">
        <v>370</v>
      </c>
      <c r="PMA8" s="13" t="s">
        <v>80</v>
      </c>
      <c r="PMB8" s="10" t="s">
        <v>372</v>
      </c>
      <c r="PMC8" s="13" t="s">
        <v>364</v>
      </c>
      <c r="PMD8" s="14" t="s">
        <v>365</v>
      </c>
      <c r="PME8" s="7"/>
      <c r="PMF8" s="7" t="s">
        <v>366</v>
      </c>
      <c r="PMG8" s="28" t="s">
        <v>367</v>
      </c>
      <c r="PMH8" s="13">
        <v>23466</v>
      </c>
      <c r="PMI8" s="16">
        <v>45901</v>
      </c>
      <c r="PMJ8" s="16">
        <v>45909</v>
      </c>
      <c r="PMK8" s="16">
        <v>45915</v>
      </c>
      <c r="PML8" s="10" t="s">
        <v>374</v>
      </c>
      <c r="PMM8" s="42"/>
      <c r="PMN8" s="43"/>
      <c r="PMO8" s="32" t="s">
        <v>316</v>
      </c>
      <c r="PMP8" s="13" t="s">
        <v>370</v>
      </c>
      <c r="PMQ8" s="13" t="s">
        <v>80</v>
      </c>
      <c r="PMR8" s="10" t="s">
        <v>372</v>
      </c>
      <c r="PMS8" s="13" t="s">
        <v>364</v>
      </c>
      <c r="PMT8" s="14" t="s">
        <v>365</v>
      </c>
      <c r="PMU8" s="7"/>
      <c r="PMV8" s="7" t="s">
        <v>366</v>
      </c>
      <c r="PMW8" s="28" t="s">
        <v>367</v>
      </c>
      <c r="PMX8" s="13">
        <v>23466</v>
      </c>
      <c r="PMY8" s="16">
        <v>45901</v>
      </c>
      <c r="PMZ8" s="16">
        <v>45909</v>
      </c>
      <c r="PNA8" s="16">
        <v>45915</v>
      </c>
      <c r="PNB8" s="10" t="s">
        <v>374</v>
      </c>
      <c r="PNC8" s="42"/>
      <c r="PND8" s="43"/>
      <c r="PNE8" s="32" t="s">
        <v>316</v>
      </c>
      <c r="PNF8" s="13" t="s">
        <v>370</v>
      </c>
      <c r="PNG8" s="13" t="s">
        <v>80</v>
      </c>
      <c r="PNH8" s="10" t="s">
        <v>372</v>
      </c>
      <c r="PNI8" s="13" t="s">
        <v>364</v>
      </c>
      <c r="PNJ8" s="14" t="s">
        <v>365</v>
      </c>
      <c r="PNK8" s="7"/>
      <c r="PNL8" s="7" t="s">
        <v>366</v>
      </c>
      <c r="PNM8" s="28" t="s">
        <v>367</v>
      </c>
      <c r="PNN8" s="13">
        <v>23466</v>
      </c>
      <c r="PNO8" s="16">
        <v>45901</v>
      </c>
      <c r="PNP8" s="16">
        <v>45909</v>
      </c>
      <c r="PNQ8" s="16">
        <v>45915</v>
      </c>
      <c r="PNR8" s="10" t="s">
        <v>374</v>
      </c>
      <c r="PNS8" s="42"/>
      <c r="PNT8" s="43"/>
      <c r="PNU8" s="32" t="s">
        <v>316</v>
      </c>
      <c r="PNV8" s="13" t="s">
        <v>370</v>
      </c>
      <c r="PNW8" s="13" t="s">
        <v>80</v>
      </c>
      <c r="PNX8" s="10" t="s">
        <v>372</v>
      </c>
      <c r="PNY8" s="13" t="s">
        <v>364</v>
      </c>
      <c r="PNZ8" s="14" t="s">
        <v>365</v>
      </c>
      <c r="POA8" s="7"/>
      <c r="POB8" s="7" t="s">
        <v>366</v>
      </c>
      <c r="POC8" s="28" t="s">
        <v>367</v>
      </c>
      <c r="POD8" s="13">
        <v>23466</v>
      </c>
      <c r="POE8" s="16">
        <v>45901</v>
      </c>
      <c r="POF8" s="16">
        <v>45909</v>
      </c>
      <c r="POG8" s="16">
        <v>45915</v>
      </c>
      <c r="POH8" s="10" t="s">
        <v>374</v>
      </c>
      <c r="POI8" s="42"/>
      <c r="POJ8" s="43"/>
      <c r="POK8" s="32" t="s">
        <v>316</v>
      </c>
      <c r="POL8" s="13" t="s">
        <v>370</v>
      </c>
      <c r="POM8" s="13" t="s">
        <v>80</v>
      </c>
      <c r="PON8" s="10" t="s">
        <v>372</v>
      </c>
      <c r="POO8" s="13" t="s">
        <v>364</v>
      </c>
      <c r="POP8" s="14" t="s">
        <v>365</v>
      </c>
      <c r="POQ8" s="7"/>
      <c r="POR8" s="7" t="s">
        <v>366</v>
      </c>
      <c r="POS8" s="28" t="s">
        <v>367</v>
      </c>
      <c r="POT8" s="13">
        <v>23466</v>
      </c>
      <c r="POU8" s="16">
        <v>45901</v>
      </c>
      <c r="POV8" s="16">
        <v>45909</v>
      </c>
      <c r="POW8" s="16">
        <v>45915</v>
      </c>
      <c r="POX8" s="10" t="s">
        <v>374</v>
      </c>
      <c r="POY8" s="42"/>
      <c r="POZ8" s="43"/>
      <c r="PPA8" s="32" t="s">
        <v>316</v>
      </c>
      <c r="PPB8" s="13" t="s">
        <v>370</v>
      </c>
      <c r="PPC8" s="13" t="s">
        <v>80</v>
      </c>
      <c r="PPD8" s="10" t="s">
        <v>372</v>
      </c>
      <c r="PPE8" s="13" t="s">
        <v>364</v>
      </c>
      <c r="PPF8" s="14" t="s">
        <v>365</v>
      </c>
      <c r="PPG8" s="7"/>
      <c r="PPH8" s="7" t="s">
        <v>366</v>
      </c>
      <c r="PPI8" s="28" t="s">
        <v>367</v>
      </c>
      <c r="PPJ8" s="13">
        <v>23466</v>
      </c>
      <c r="PPK8" s="16">
        <v>45901</v>
      </c>
      <c r="PPL8" s="16">
        <v>45909</v>
      </c>
      <c r="PPM8" s="16">
        <v>45915</v>
      </c>
      <c r="PPN8" s="10" t="s">
        <v>374</v>
      </c>
      <c r="PPO8" s="42"/>
      <c r="PPP8" s="43"/>
      <c r="PPQ8" s="32" t="s">
        <v>316</v>
      </c>
      <c r="PPR8" s="13" t="s">
        <v>370</v>
      </c>
      <c r="PPS8" s="13" t="s">
        <v>80</v>
      </c>
      <c r="PPT8" s="10" t="s">
        <v>372</v>
      </c>
      <c r="PPU8" s="13" t="s">
        <v>364</v>
      </c>
      <c r="PPV8" s="14" t="s">
        <v>365</v>
      </c>
      <c r="PPW8" s="7"/>
      <c r="PPX8" s="7" t="s">
        <v>366</v>
      </c>
      <c r="PPY8" s="28" t="s">
        <v>367</v>
      </c>
      <c r="PPZ8" s="13">
        <v>23466</v>
      </c>
      <c r="PQA8" s="16">
        <v>45901</v>
      </c>
      <c r="PQB8" s="16">
        <v>45909</v>
      </c>
      <c r="PQC8" s="16">
        <v>45915</v>
      </c>
      <c r="PQD8" s="10" t="s">
        <v>374</v>
      </c>
      <c r="PQE8" s="42"/>
      <c r="PQF8" s="43"/>
      <c r="PQG8" s="32" t="s">
        <v>316</v>
      </c>
      <c r="PQH8" s="13" t="s">
        <v>370</v>
      </c>
      <c r="PQI8" s="13" t="s">
        <v>80</v>
      </c>
      <c r="PQJ8" s="10" t="s">
        <v>372</v>
      </c>
      <c r="PQK8" s="13" t="s">
        <v>364</v>
      </c>
      <c r="PQL8" s="14" t="s">
        <v>365</v>
      </c>
      <c r="PQM8" s="7"/>
      <c r="PQN8" s="7" t="s">
        <v>366</v>
      </c>
      <c r="PQO8" s="28" t="s">
        <v>367</v>
      </c>
      <c r="PQP8" s="13">
        <v>23466</v>
      </c>
      <c r="PQQ8" s="16">
        <v>45901</v>
      </c>
      <c r="PQR8" s="16">
        <v>45909</v>
      </c>
      <c r="PQS8" s="16">
        <v>45915</v>
      </c>
      <c r="PQT8" s="10" t="s">
        <v>374</v>
      </c>
      <c r="PQU8" s="42"/>
      <c r="PQV8" s="43"/>
      <c r="PQW8" s="32" t="s">
        <v>316</v>
      </c>
      <c r="PQX8" s="13" t="s">
        <v>370</v>
      </c>
      <c r="PQY8" s="13" t="s">
        <v>80</v>
      </c>
      <c r="PQZ8" s="10" t="s">
        <v>372</v>
      </c>
      <c r="PRA8" s="13" t="s">
        <v>364</v>
      </c>
      <c r="PRB8" s="14" t="s">
        <v>365</v>
      </c>
      <c r="PRC8" s="7"/>
      <c r="PRD8" s="7" t="s">
        <v>366</v>
      </c>
      <c r="PRE8" s="28" t="s">
        <v>367</v>
      </c>
      <c r="PRF8" s="13">
        <v>23466</v>
      </c>
      <c r="PRG8" s="16">
        <v>45901</v>
      </c>
      <c r="PRH8" s="16">
        <v>45909</v>
      </c>
      <c r="PRI8" s="16">
        <v>45915</v>
      </c>
      <c r="PRJ8" s="10" t="s">
        <v>374</v>
      </c>
      <c r="PRK8" s="42"/>
      <c r="PRL8" s="43"/>
      <c r="PRM8" s="32" t="s">
        <v>316</v>
      </c>
      <c r="PRN8" s="13" t="s">
        <v>370</v>
      </c>
      <c r="PRO8" s="13" t="s">
        <v>80</v>
      </c>
      <c r="PRP8" s="10" t="s">
        <v>372</v>
      </c>
      <c r="PRQ8" s="13" t="s">
        <v>364</v>
      </c>
      <c r="PRR8" s="14" t="s">
        <v>365</v>
      </c>
      <c r="PRS8" s="7"/>
      <c r="PRT8" s="7" t="s">
        <v>366</v>
      </c>
      <c r="PRU8" s="28" t="s">
        <v>367</v>
      </c>
      <c r="PRV8" s="13">
        <v>23466</v>
      </c>
      <c r="PRW8" s="16">
        <v>45901</v>
      </c>
      <c r="PRX8" s="16">
        <v>45909</v>
      </c>
      <c r="PRY8" s="16">
        <v>45915</v>
      </c>
      <c r="PRZ8" s="10" t="s">
        <v>374</v>
      </c>
      <c r="PSA8" s="42"/>
      <c r="PSB8" s="43"/>
      <c r="PSC8" s="32" t="s">
        <v>316</v>
      </c>
      <c r="PSD8" s="13" t="s">
        <v>370</v>
      </c>
      <c r="PSE8" s="13" t="s">
        <v>80</v>
      </c>
      <c r="PSF8" s="10" t="s">
        <v>372</v>
      </c>
      <c r="PSG8" s="13" t="s">
        <v>364</v>
      </c>
      <c r="PSH8" s="14" t="s">
        <v>365</v>
      </c>
      <c r="PSI8" s="7"/>
      <c r="PSJ8" s="7" t="s">
        <v>366</v>
      </c>
      <c r="PSK8" s="28" t="s">
        <v>367</v>
      </c>
      <c r="PSL8" s="13">
        <v>23466</v>
      </c>
      <c r="PSM8" s="16">
        <v>45901</v>
      </c>
      <c r="PSN8" s="16">
        <v>45909</v>
      </c>
      <c r="PSO8" s="16">
        <v>45915</v>
      </c>
      <c r="PSP8" s="10" t="s">
        <v>374</v>
      </c>
      <c r="PSQ8" s="42"/>
      <c r="PSR8" s="43"/>
      <c r="PSS8" s="32" t="s">
        <v>316</v>
      </c>
      <c r="PST8" s="13" t="s">
        <v>370</v>
      </c>
      <c r="PSU8" s="13" t="s">
        <v>80</v>
      </c>
      <c r="PSV8" s="10" t="s">
        <v>372</v>
      </c>
      <c r="PSW8" s="13" t="s">
        <v>364</v>
      </c>
      <c r="PSX8" s="14" t="s">
        <v>365</v>
      </c>
      <c r="PSY8" s="7"/>
      <c r="PSZ8" s="7" t="s">
        <v>366</v>
      </c>
      <c r="PTA8" s="28" t="s">
        <v>367</v>
      </c>
      <c r="PTB8" s="13">
        <v>23466</v>
      </c>
      <c r="PTC8" s="16">
        <v>45901</v>
      </c>
      <c r="PTD8" s="16">
        <v>45909</v>
      </c>
      <c r="PTE8" s="16">
        <v>45915</v>
      </c>
      <c r="PTF8" s="10" t="s">
        <v>374</v>
      </c>
      <c r="PTG8" s="42"/>
      <c r="PTH8" s="43"/>
      <c r="PTI8" s="32" t="s">
        <v>316</v>
      </c>
      <c r="PTJ8" s="13" t="s">
        <v>370</v>
      </c>
      <c r="PTK8" s="13" t="s">
        <v>80</v>
      </c>
      <c r="PTL8" s="10" t="s">
        <v>372</v>
      </c>
      <c r="PTM8" s="13" t="s">
        <v>364</v>
      </c>
      <c r="PTN8" s="14" t="s">
        <v>365</v>
      </c>
      <c r="PTO8" s="7"/>
      <c r="PTP8" s="7" t="s">
        <v>366</v>
      </c>
      <c r="PTQ8" s="28" t="s">
        <v>367</v>
      </c>
      <c r="PTR8" s="13">
        <v>23466</v>
      </c>
      <c r="PTS8" s="16">
        <v>45901</v>
      </c>
      <c r="PTT8" s="16">
        <v>45909</v>
      </c>
      <c r="PTU8" s="16">
        <v>45915</v>
      </c>
      <c r="PTV8" s="10" t="s">
        <v>374</v>
      </c>
      <c r="PTW8" s="42"/>
      <c r="PTX8" s="43"/>
      <c r="PTY8" s="32" t="s">
        <v>316</v>
      </c>
      <c r="PTZ8" s="13" t="s">
        <v>370</v>
      </c>
      <c r="PUA8" s="13" t="s">
        <v>80</v>
      </c>
      <c r="PUB8" s="10" t="s">
        <v>372</v>
      </c>
      <c r="PUC8" s="13" t="s">
        <v>364</v>
      </c>
      <c r="PUD8" s="14" t="s">
        <v>365</v>
      </c>
      <c r="PUE8" s="7"/>
      <c r="PUF8" s="7" t="s">
        <v>366</v>
      </c>
      <c r="PUG8" s="28" t="s">
        <v>367</v>
      </c>
      <c r="PUH8" s="13">
        <v>23466</v>
      </c>
      <c r="PUI8" s="16">
        <v>45901</v>
      </c>
      <c r="PUJ8" s="16">
        <v>45909</v>
      </c>
      <c r="PUK8" s="16">
        <v>45915</v>
      </c>
      <c r="PUL8" s="10" t="s">
        <v>374</v>
      </c>
      <c r="PUM8" s="42"/>
      <c r="PUN8" s="43"/>
      <c r="PUO8" s="32" t="s">
        <v>316</v>
      </c>
      <c r="PUP8" s="13" t="s">
        <v>370</v>
      </c>
      <c r="PUQ8" s="13" t="s">
        <v>80</v>
      </c>
      <c r="PUR8" s="10" t="s">
        <v>372</v>
      </c>
      <c r="PUS8" s="13" t="s">
        <v>364</v>
      </c>
      <c r="PUT8" s="14" t="s">
        <v>365</v>
      </c>
      <c r="PUU8" s="7"/>
      <c r="PUV8" s="7" t="s">
        <v>366</v>
      </c>
      <c r="PUW8" s="28" t="s">
        <v>367</v>
      </c>
      <c r="PUX8" s="13">
        <v>23466</v>
      </c>
      <c r="PUY8" s="16">
        <v>45901</v>
      </c>
      <c r="PUZ8" s="16">
        <v>45909</v>
      </c>
      <c r="PVA8" s="16">
        <v>45915</v>
      </c>
      <c r="PVB8" s="10" t="s">
        <v>374</v>
      </c>
      <c r="PVC8" s="42"/>
      <c r="PVD8" s="43"/>
      <c r="PVE8" s="32" t="s">
        <v>316</v>
      </c>
      <c r="PVF8" s="13" t="s">
        <v>370</v>
      </c>
      <c r="PVG8" s="13" t="s">
        <v>80</v>
      </c>
      <c r="PVH8" s="10" t="s">
        <v>372</v>
      </c>
      <c r="PVI8" s="13" t="s">
        <v>364</v>
      </c>
      <c r="PVJ8" s="14" t="s">
        <v>365</v>
      </c>
      <c r="PVK8" s="7"/>
      <c r="PVL8" s="7" t="s">
        <v>366</v>
      </c>
      <c r="PVM8" s="28" t="s">
        <v>367</v>
      </c>
      <c r="PVN8" s="13">
        <v>23466</v>
      </c>
      <c r="PVO8" s="16">
        <v>45901</v>
      </c>
      <c r="PVP8" s="16">
        <v>45909</v>
      </c>
      <c r="PVQ8" s="16">
        <v>45915</v>
      </c>
      <c r="PVR8" s="10" t="s">
        <v>374</v>
      </c>
      <c r="PVS8" s="42"/>
      <c r="PVT8" s="43"/>
      <c r="PVU8" s="32" t="s">
        <v>316</v>
      </c>
      <c r="PVV8" s="13" t="s">
        <v>370</v>
      </c>
      <c r="PVW8" s="13" t="s">
        <v>80</v>
      </c>
      <c r="PVX8" s="10" t="s">
        <v>372</v>
      </c>
      <c r="PVY8" s="13" t="s">
        <v>364</v>
      </c>
      <c r="PVZ8" s="14" t="s">
        <v>365</v>
      </c>
      <c r="PWA8" s="7"/>
      <c r="PWB8" s="7" t="s">
        <v>366</v>
      </c>
      <c r="PWC8" s="28" t="s">
        <v>367</v>
      </c>
      <c r="PWD8" s="13">
        <v>23466</v>
      </c>
      <c r="PWE8" s="16">
        <v>45901</v>
      </c>
      <c r="PWF8" s="16">
        <v>45909</v>
      </c>
      <c r="PWG8" s="16">
        <v>45915</v>
      </c>
      <c r="PWH8" s="10" t="s">
        <v>374</v>
      </c>
      <c r="PWI8" s="42"/>
      <c r="PWJ8" s="43"/>
      <c r="PWK8" s="32" t="s">
        <v>316</v>
      </c>
      <c r="PWL8" s="13" t="s">
        <v>370</v>
      </c>
      <c r="PWM8" s="13" t="s">
        <v>80</v>
      </c>
      <c r="PWN8" s="10" t="s">
        <v>372</v>
      </c>
      <c r="PWO8" s="13" t="s">
        <v>364</v>
      </c>
      <c r="PWP8" s="14" t="s">
        <v>365</v>
      </c>
      <c r="PWQ8" s="7"/>
      <c r="PWR8" s="7" t="s">
        <v>366</v>
      </c>
      <c r="PWS8" s="28" t="s">
        <v>367</v>
      </c>
      <c r="PWT8" s="13">
        <v>23466</v>
      </c>
      <c r="PWU8" s="16">
        <v>45901</v>
      </c>
      <c r="PWV8" s="16">
        <v>45909</v>
      </c>
      <c r="PWW8" s="16">
        <v>45915</v>
      </c>
      <c r="PWX8" s="10" t="s">
        <v>374</v>
      </c>
      <c r="PWY8" s="42"/>
      <c r="PWZ8" s="43"/>
      <c r="PXA8" s="32" t="s">
        <v>316</v>
      </c>
      <c r="PXB8" s="13" t="s">
        <v>370</v>
      </c>
      <c r="PXC8" s="13" t="s">
        <v>80</v>
      </c>
      <c r="PXD8" s="10" t="s">
        <v>372</v>
      </c>
      <c r="PXE8" s="13" t="s">
        <v>364</v>
      </c>
      <c r="PXF8" s="14" t="s">
        <v>365</v>
      </c>
      <c r="PXG8" s="7"/>
      <c r="PXH8" s="7" t="s">
        <v>366</v>
      </c>
      <c r="PXI8" s="28" t="s">
        <v>367</v>
      </c>
      <c r="PXJ8" s="13">
        <v>23466</v>
      </c>
      <c r="PXK8" s="16">
        <v>45901</v>
      </c>
      <c r="PXL8" s="16">
        <v>45909</v>
      </c>
      <c r="PXM8" s="16">
        <v>45915</v>
      </c>
      <c r="PXN8" s="10" t="s">
        <v>374</v>
      </c>
      <c r="PXO8" s="42"/>
      <c r="PXP8" s="43"/>
      <c r="PXQ8" s="32" t="s">
        <v>316</v>
      </c>
      <c r="PXR8" s="13" t="s">
        <v>370</v>
      </c>
      <c r="PXS8" s="13" t="s">
        <v>80</v>
      </c>
      <c r="PXT8" s="10" t="s">
        <v>372</v>
      </c>
      <c r="PXU8" s="13" t="s">
        <v>364</v>
      </c>
      <c r="PXV8" s="14" t="s">
        <v>365</v>
      </c>
      <c r="PXW8" s="7"/>
      <c r="PXX8" s="7" t="s">
        <v>366</v>
      </c>
      <c r="PXY8" s="28" t="s">
        <v>367</v>
      </c>
      <c r="PXZ8" s="13">
        <v>23466</v>
      </c>
      <c r="PYA8" s="16">
        <v>45901</v>
      </c>
      <c r="PYB8" s="16">
        <v>45909</v>
      </c>
      <c r="PYC8" s="16">
        <v>45915</v>
      </c>
      <c r="PYD8" s="10" t="s">
        <v>374</v>
      </c>
      <c r="PYE8" s="42"/>
      <c r="PYF8" s="43"/>
      <c r="PYG8" s="32" t="s">
        <v>316</v>
      </c>
      <c r="PYH8" s="13" t="s">
        <v>370</v>
      </c>
      <c r="PYI8" s="13" t="s">
        <v>80</v>
      </c>
      <c r="PYJ8" s="10" t="s">
        <v>372</v>
      </c>
      <c r="PYK8" s="13" t="s">
        <v>364</v>
      </c>
      <c r="PYL8" s="14" t="s">
        <v>365</v>
      </c>
      <c r="PYM8" s="7"/>
      <c r="PYN8" s="7" t="s">
        <v>366</v>
      </c>
      <c r="PYO8" s="28" t="s">
        <v>367</v>
      </c>
      <c r="PYP8" s="13">
        <v>23466</v>
      </c>
      <c r="PYQ8" s="16">
        <v>45901</v>
      </c>
      <c r="PYR8" s="16">
        <v>45909</v>
      </c>
      <c r="PYS8" s="16">
        <v>45915</v>
      </c>
      <c r="PYT8" s="10" t="s">
        <v>374</v>
      </c>
      <c r="PYU8" s="42"/>
      <c r="PYV8" s="43"/>
      <c r="PYW8" s="32" t="s">
        <v>316</v>
      </c>
      <c r="PYX8" s="13" t="s">
        <v>370</v>
      </c>
      <c r="PYY8" s="13" t="s">
        <v>80</v>
      </c>
      <c r="PYZ8" s="10" t="s">
        <v>372</v>
      </c>
      <c r="PZA8" s="13" t="s">
        <v>364</v>
      </c>
      <c r="PZB8" s="14" t="s">
        <v>365</v>
      </c>
      <c r="PZC8" s="7"/>
      <c r="PZD8" s="7" t="s">
        <v>366</v>
      </c>
      <c r="PZE8" s="28" t="s">
        <v>367</v>
      </c>
      <c r="PZF8" s="13">
        <v>23466</v>
      </c>
      <c r="PZG8" s="16">
        <v>45901</v>
      </c>
      <c r="PZH8" s="16">
        <v>45909</v>
      </c>
      <c r="PZI8" s="16">
        <v>45915</v>
      </c>
      <c r="PZJ8" s="10" t="s">
        <v>374</v>
      </c>
      <c r="PZK8" s="42"/>
      <c r="PZL8" s="43"/>
      <c r="PZM8" s="32" t="s">
        <v>316</v>
      </c>
      <c r="PZN8" s="13" t="s">
        <v>370</v>
      </c>
      <c r="PZO8" s="13" t="s">
        <v>80</v>
      </c>
      <c r="PZP8" s="10" t="s">
        <v>372</v>
      </c>
      <c r="PZQ8" s="13" t="s">
        <v>364</v>
      </c>
      <c r="PZR8" s="14" t="s">
        <v>365</v>
      </c>
      <c r="PZS8" s="7"/>
      <c r="PZT8" s="7" t="s">
        <v>366</v>
      </c>
      <c r="PZU8" s="28" t="s">
        <v>367</v>
      </c>
      <c r="PZV8" s="13">
        <v>23466</v>
      </c>
      <c r="PZW8" s="16">
        <v>45901</v>
      </c>
      <c r="PZX8" s="16">
        <v>45909</v>
      </c>
      <c r="PZY8" s="16">
        <v>45915</v>
      </c>
      <c r="PZZ8" s="10" t="s">
        <v>374</v>
      </c>
      <c r="QAA8" s="42"/>
      <c r="QAB8" s="43"/>
      <c r="QAC8" s="32" t="s">
        <v>316</v>
      </c>
      <c r="QAD8" s="13" t="s">
        <v>370</v>
      </c>
      <c r="QAE8" s="13" t="s">
        <v>80</v>
      </c>
      <c r="QAF8" s="10" t="s">
        <v>372</v>
      </c>
      <c r="QAG8" s="13" t="s">
        <v>364</v>
      </c>
      <c r="QAH8" s="14" t="s">
        <v>365</v>
      </c>
      <c r="QAI8" s="7"/>
      <c r="QAJ8" s="7" t="s">
        <v>366</v>
      </c>
      <c r="QAK8" s="28" t="s">
        <v>367</v>
      </c>
      <c r="QAL8" s="13">
        <v>23466</v>
      </c>
      <c r="QAM8" s="16">
        <v>45901</v>
      </c>
      <c r="QAN8" s="16">
        <v>45909</v>
      </c>
      <c r="QAO8" s="16">
        <v>45915</v>
      </c>
      <c r="QAP8" s="10" t="s">
        <v>374</v>
      </c>
      <c r="QAQ8" s="42"/>
      <c r="QAR8" s="43"/>
      <c r="QAS8" s="32" t="s">
        <v>316</v>
      </c>
      <c r="QAT8" s="13" t="s">
        <v>370</v>
      </c>
      <c r="QAU8" s="13" t="s">
        <v>80</v>
      </c>
      <c r="QAV8" s="10" t="s">
        <v>372</v>
      </c>
      <c r="QAW8" s="13" t="s">
        <v>364</v>
      </c>
      <c r="QAX8" s="14" t="s">
        <v>365</v>
      </c>
      <c r="QAY8" s="7"/>
      <c r="QAZ8" s="7" t="s">
        <v>366</v>
      </c>
      <c r="QBA8" s="28" t="s">
        <v>367</v>
      </c>
      <c r="QBB8" s="13">
        <v>23466</v>
      </c>
      <c r="QBC8" s="16">
        <v>45901</v>
      </c>
      <c r="QBD8" s="16">
        <v>45909</v>
      </c>
      <c r="QBE8" s="16">
        <v>45915</v>
      </c>
      <c r="QBF8" s="10" t="s">
        <v>374</v>
      </c>
      <c r="QBG8" s="42"/>
      <c r="QBH8" s="43"/>
      <c r="QBI8" s="32" t="s">
        <v>316</v>
      </c>
      <c r="QBJ8" s="13" t="s">
        <v>370</v>
      </c>
      <c r="QBK8" s="13" t="s">
        <v>80</v>
      </c>
      <c r="QBL8" s="10" t="s">
        <v>372</v>
      </c>
      <c r="QBM8" s="13" t="s">
        <v>364</v>
      </c>
      <c r="QBN8" s="14" t="s">
        <v>365</v>
      </c>
      <c r="QBO8" s="7"/>
      <c r="QBP8" s="7" t="s">
        <v>366</v>
      </c>
      <c r="QBQ8" s="28" t="s">
        <v>367</v>
      </c>
      <c r="QBR8" s="13">
        <v>23466</v>
      </c>
      <c r="QBS8" s="16">
        <v>45901</v>
      </c>
      <c r="QBT8" s="16">
        <v>45909</v>
      </c>
      <c r="QBU8" s="16">
        <v>45915</v>
      </c>
      <c r="QBV8" s="10" t="s">
        <v>374</v>
      </c>
      <c r="QBW8" s="42"/>
      <c r="QBX8" s="43"/>
      <c r="QBY8" s="32" t="s">
        <v>316</v>
      </c>
      <c r="QBZ8" s="13" t="s">
        <v>370</v>
      </c>
      <c r="QCA8" s="13" t="s">
        <v>80</v>
      </c>
      <c r="QCB8" s="10" t="s">
        <v>372</v>
      </c>
      <c r="QCC8" s="13" t="s">
        <v>364</v>
      </c>
      <c r="QCD8" s="14" t="s">
        <v>365</v>
      </c>
      <c r="QCE8" s="7"/>
      <c r="QCF8" s="7" t="s">
        <v>366</v>
      </c>
      <c r="QCG8" s="28" t="s">
        <v>367</v>
      </c>
      <c r="QCH8" s="13">
        <v>23466</v>
      </c>
      <c r="QCI8" s="16">
        <v>45901</v>
      </c>
      <c r="QCJ8" s="16">
        <v>45909</v>
      </c>
      <c r="QCK8" s="16">
        <v>45915</v>
      </c>
      <c r="QCL8" s="10" t="s">
        <v>374</v>
      </c>
      <c r="QCM8" s="42"/>
      <c r="QCN8" s="43"/>
      <c r="QCO8" s="32" t="s">
        <v>316</v>
      </c>
      <c r="QCP8" s="13" t="s">
        <v>370</v>
      </c>
      <c r="QCQ8" s="13" t="s">
        <v>80</v>
      </c>
      <c r="QCR8" s="10" t="s">
        <v>372</v>
      </c>
      <c r="QCS8" s="13" t="s">
        <v>364</v>
      </c>
      <c r="QCT8" s="14" t="s">
        <v>365</v>
      </c>
      <c r="QCU8" s="7"/>
      <c r="QCV8" s="7" t="s">
        <v>366</v>
      </c>
      <c r="QCW8" s="28" t="s">
        <v>367</v>
      </c>
      <c r="QCX8" s="13">
        <v>23466</v>
      </c>
      <c r="QCY8" s="16">
        <v>45901</v>
      </c>
      <c r="QCZ8" s="16">
        <v>45909</v>
      </c>
      <c r="QDA8" s="16">
        <v>45915</v>
      </c>
      <c r="QDB8" s="10" t="s">
        <v>374</v>
      </c>
      <c r="QDC8" s="42"/>
      <c r="QDD8" s="43"/>
      <c r="QDE8" s="32" t="s">
        <v>316</v>
      </c>
      <c r="QDF8" s="13" t="s">
        <v>370</v>
      </c>
      <c r="QDG8" s="13" t="s">
        <v>80</v>
      </c>
      <c r="QDH8" s="10" t="s">
        <v>372</v>
      </c>
      <c r="QDI8" s="13" t="s">
        <v>364</v>
      </c>
      <c r="QDJ8" s="14" t="s">
        <v>365</v>
      </c>
      <c r="QDK8" s="7"/>
      <c r="QDL8" s="7" t="s">
        <v>366</v>
      </c>
      <c r="QDM8" s="28" t="s">
        <v>367</v>
      </c>
      <c r="QDN8" s="13">
        <v>23466</v>
      </c>
      <c r="QDO8" s="16">
        <v>45901</v>
      </c>
      <c r="QDP8" s="16">
        <v>45909</v>
      </c>
      <c r="QDQ8" s="16">
        <v>45915</v>
      </c>
      <c r="QDR8" s="10" t="s">
        <v>374</v>
      </c>
      <c r="QDS8" s="42"/>
      <c r="QDT8" s="43"/>
      <c r="QDU8" s="32" t="s">
        <v>316</v>
      </c>
      <c r="QDV8" s="13" t="s">
        <v>370</v>
      </c>
      <c r="QDW8" s="13" t="s">
        <v>80</v>
      </c>
      <c r="QDX8" s="10" t="s">
        <v>372</v>
      </c>
      <c r="QDY8" s="13" t="s">
        <v>364</v>
      </c>
      <c r="QDZ8" s="14" t="s">
        <v>365</v>
      </c>
      <c r="QEA8" s="7"/>
      <c r="QEB8" s="7" t="s">
        <v>366</v>
      </c>
      <c r="QEC8" s="28" t="s">
        <v>367</v>
      </c>
      <c r="QED8" s="13">
        <v>23466</v>
      </c>
      <c r="QEE8" s="16">
        <v>45901</v>
      </c>
      <c r="QEF8" s="16">
        <v>45909</v>
      </c>
      <c r="QEG8" s="16">
        <v>45915</v>
      </c>
      <c r="QEH8" s="10" t="s">
        <v>374</v>
      </c>
      <c r="QEI8" s="42"/>
      <c r="QEJ8" s="43"/>
      <c r="QEK8" s="32" t="s">
        <v>316</v>
      </c>
      <c r="QEL8" s="13" t="s">
        <v>370</v>
      </c>
      <c r="QEM8" s="13" t="s">
        <v>80</v>
      </c>
      <c r="QEN8" s="10" t="s">
        <v>372</v>
      </c>
      <c r="QEO8" s="13" t="s">
        <v>364</v>
      </c>
      <c r="QEP8" s="14" t="s">
        <v>365</v>
      </c>
      <c r="QEQ8" s="7"/>
      <c r="QER8" s="7" t="s">
        <v>366</v>
      </c>
      <c r="QES8" s="28" t="s">
        <v>367</v>
      </c>
      <c r="QET8" s="13">
        <v>23466</v>
      </c>
      <c r="QEU8" s="16">
        <v>45901</v>
      </c>
      <c r="QEV8" s="16">
        <v>45909</v>
      </c>
      <c r="QEW8" s="16">
        <v>45915</v>
      </c>
      <c r="QEX8" s="10" t="s">
        <v>374</v>
      </c>
      <c r="QEY8" s="42"/>
      <c r="QEZ8" s="43"/>
      <c r="QFA8" s="32" t="s">
        <v>316</v>
      </c>
      <c r="QFB8" s="13" t="s">
        <v>370</v>
      </c>
      <c r="QFC8" s="13" t="s">
        <v>80</v>
      </c>
      <c r="QFD8" s="10" t="s">
        <v>372</v>
      </c>
      <c r="QFE8" s="13" t="s">
        <v>364</v>
      </c>
      <c r="QFF8" s="14" t="s">
        <v>365</v>
      </c>
      <c r="QFG8" s="7"/>
      <c r="QFH8" s="7" t="s">
        <v>366</v>
      </c>
      <c r="QFI8" s="28" t="s">
        <v>367</v>
      </c>
      <c r="QFJ8" s="13">
        <v>23466</v>
      </c>
      <c r="QFK8" s="16">
        <v>45901</v>
      </c>
      <c r="QFL8" s="16">
        <v>45909</v>
      </c>
      <c r="QFM8" s="16">
        <v>45915</v>
      </c>
      <c r="QFN8" s="10" t="s">
        <v>374</v>
      </c>
      <c r="QFO8" s="42"/>
      <c r="QFP8" s="43"/>
      <c r="QFQ8" s="32" t="s">
        <v>316</v>
      </c>
      <c r="QFR8" s="13" t="s">
        <v>370</v>
      </c>
      <c r="QFS8" s="13" t="s">
        <v>80</v>
      </c>
      <c r="QFT8" s="10" t="s">
        <v>372</v>
      </c>
      <c r="QFU8" s="13" t="s">
        <v>364</v>
      </c>
      <c r="QFV8" s="14" t="s">
        <v>365</v>
      </c>
      <c r="QFW8" s="7"/>
      <c r="QFX8" s="7" t="s">
        <v>366</v>
      </c>
      <c r="QFY8" s="28" t="s">
        <v>367</v>
      </c>
      <c r="QFZ8" s="13">
        <v>23466</v>
      </c>
      <c r="QGA8" s="16">
        <v>45901</v>
      </c>
      <c r="QGB8" s="16">
        <v>45909</v>
      </c>
      <c r="QGC8" s="16">
        <v>45915</v>
      </c>
      <c r="QGD8" s="10" t="s">
        <v>374</v>
      </c>
      <c r="QGE8" s="42"/>
      <c r="QGF8" s="43"/>
      <c r="QGG8" s="32" t="s">
        <v>316</v>
      </c>
      <c r="QGH8" s="13" t="s">
        <v>370</v>
      </c>
      <c r="QGI8" s="13" t="s">
        <v>80</v>
      </c>
      <c r="QGJ8" s="10" t="s">
        <v>372</v>
      </c>
      <c r="QGK8" s="13" t="s">
        <v>364</v>
      </c>
      <c r="QGL8" s="14" t="s">
        <v>365</v>
      </c>
      <c r="QGM8" s="7"/>
      <c r="QGN8" s="7" t="s">
        <v>366</v>
      </c>
      <c r="QGO8" s="28" t="s">
        <v>367</v>
      </c>
      <c r="QGP8" s="13">
        <v>23466</v>
      </c>
      <c r="QGQ8" s="16">
        <v>45901</v>
      </c>
      <c r="QGR8" s="16">
        <v>45909</v>
      </c>
      <c r="QGS8" s="16">
        <v>45915</v>
      </c>
      <c r="QGT8" s="10" t="s">
        <v>374</v>
      </c>
      <c r="QGU8" s="42"/>
      <c r="QGV8" s="43"/>
      <c r="QGW8" s="32" t="s">
        <v>316</v>
      </c>
      <c r="QGX8" s="13" t="s">
        <v>370</v>
      </c>
      <c r="QGY8" s="13" t="s">
        <v>80</v>
      </c>
      <c r="QGZ8" s="10" t="s">
        <v>372</v>
      </c>
      <c r="QHA8" s="13" t="s">
        <v>364</v>
      </c>
      <c r="QHB8" s="14" t="s">
        <v>365</v>
      </c>
      <c r="QHC8" s="7"/>
      <c r="QHD8" s="7" t="s">
        <v>366</v>
      </c>
      <c r="QHE8" s="28" t="s">
        <v>367</v>
      </c>
      <c r="QHF8" s="13">
        <v>23466</v>
      </c>
      <c r="QHG8" s="16">
        <v>45901</v>
      </c>
      <c r="QHH8" s="16">
        <v>45909</v>
      </c>
      <c r="QHI8" s="16">
        <v>45915</v>
      </c>
      <c r="QHJ8" s="10" t="s">
        <v>374</v>
      </c>
      <c r="QHK8" s="42"/>
      <c r="QHL8" s="43"/>
      <c r="QHM8" s="32" t="s">
        <v>316</v>
      </c>
      <c r="QHN8" s="13" t="s">
        <v>370</v>
      </c>
      <c r="QHO8" s="13" t="s">
        <v>80</v>
      </c>
      <c r="QHP8" s="10" t="s">
        <v>372</v>
      </c>
      <c r="QHQ8" s="13" t="s">
        <v>364</v>
      </c>
      <c r="QHR8" s="14" t="s">
        <v>365</v>
      </c>
      <c r="QHS8" s="7"/>
      <c r="QHT8" s="7" t="s">
        <v>366</v>
      </c>
      <c r="QHU8" s="28" t="s">
        <v>367</v>
      </c>
      <c r="QHV8" s="13">
        <v>23466</v>
      </c>
      <c r="QHW8" s="16">
        <v>45901</v>
      </c>
      <c r="QHX8" s="16">
        <v>45909</v>
      </c>
      <c r="QHY8" s="16">
        <v>45915</v>
      </c>
      <c r="QHZ8" s="10" t="s">
        <v>374</v>
      </c>
      <c r="QIA8" s="42"/>
      <c r="QIB8" s="43"/>
      <c r="QIC8" s="32" t="s">
        <v>316</v>
      </c>
      <c r="QID8" s="13" t="s">
        <v>370</v>
      </c>
      <c r="QIE8" s="13" t="s">
        <v>80</v>
      </c>
      <c r="QIF8" s="10" t="s">
        <v>372</v>
      </c>
      <c r="QIG8" s="13" t="s">
        <v>364</v>
      </c>
      <c r="QIH8" s="14" t="s">
        <v>365</v>
      </c>
      <c r="QII8" s="7"/>
      <c r="QIJ8" s="7" t="s">
        <v>366</v>
      </c>
      <c r="QIK8" s="28" t="s">
        <v>367</v>
      </c>
      <c r="QIL8" s="13">
        <v>23466</v>
      </c>
      <c r="QIM8" s="16">
        <v>45901</v>
      </c>
      <c r="QIN8" s="16">
        <v>45909</v>
      </c>
      <c r="QIO8" s="16">
        <v>45915</v>
      </c>
      <c r="QIP8" s="10" t="s">
        <v>374</v>
      </c>
      <c r="QIQ8" s="42"/>
      <c r="QIR8" s="43"/>
      <c r="QIS8" s="32" t="s">
        <v>316</v>
      </c>
      <c r="QIT8" s="13" t="s">
        <v>370</v>
      </c>
      <c r="QIU8" s="13" t="s">
        <v>80</v>
      </c>
      <c r="QIV8" s="10" t="s">
        <v>372</v>
      </c>
      <c r="QIW8" s="13" t="s">
        <v>364</v>
      </c>
      <c r="QIX8" s="14" t="s">
        <v>365</v>
      </c>
      <c r="QIY8" s="7"/>
      <c r="QIZ8" s="7" t="s">
        <v>366</v>
      </c>
      <c r="QJA8" s="28" t="s">
        <v>367</v>
      </c>
      <c r="QJB8" s="13">
        <v>23466</v>
      </c>
      <c r="QJC8" s="16">
        <v>45901</v>
      </c>
      <c r="QJD8" s="16">
        <v>45909</v>
      </c>
      <c r="QJE8" s="16">
        <v>45915</v>
      </c>
      <c r="QJF8" s="10" t="s">
        <v>374</v>
      </c>
      <c r="QJG8" s="42"/>
      <c r="QJH8" s="43"/>
      <c r="QJI8" s="32" t="s">
        <v>316</v>
      </c>
      <c r="QJJ8" s="13" t="s">
        <v>370</v>
      </c>
      <c r="QJK8" s="13" t="s">
        <v>80</v>
      </c>
      <c r="QJL8" s="10" t="s">
        <v>372</v>
      </c>
      <c r="QJM8" s="13" t="s">
        <v>364</v>
      </c>
      <c r="QJN8" s="14" t="s">
        <v>365</v>
      </c>
      <c r="QJO8" s="7"/>
      <c r="QJP8" s="7" t="s">
        <v>366</v>
      </c>
      <c r="QJQ8" s="28" t="s">
        <v>367</v>
      </c>
      <c r="QJR8" s="13">
        <v>23466</v>
      </c>
      <c r="QJS8" s="16">
        <v>45901</v>
      </c>
      <c r="QJT8" s="16">
        <v>45909</v>
      </c>
      <c r="QJU8" s="16">
        <v>45915</v>
      </c>
      <c r="QJV8" s="10" t="s">
        <v>374</v>
      </c>
      <c r="QJW8" s="42"/>
      <c r="QJX8" s="43"/>
      <c r="QJY8" s="32" t="s">
        <v>316</v>
      </c>
      <c r="QJZ8" s="13" t="s">
        <v>370</v>
      </c>
      <c r="QKA8" s="13" t="s">
        <v>80</v>
      </c>
      <c r="QKB8" s="10" t="s">
        <v>372</v>
      </c>
      <c r="QKC8" s="13" t="s">
        <v>364</v>
      </c>
      <c r="QKD8" s="14" t="s">
        <v>365</v>
      </c>
      <c r="QKE8" s="7"/>
      <c r="QKF8" s="7" t="s">
        <v>366</v>
      </c>
      <c r="QKG8" s="28" t="s">
        <v>367</v>
      </c>
      <c r="QKH8" s="13">
        <v>23466</v>
      </c>
      <c r="QKI8" s="16">
        <v>45901</v>
      </c>
      <c r="QKJ8" s="16">
        <v>45909</v>
      </c>
      <c r="QKK8" s="16">
        <v>45915</v>
      </c>
      <c r="QKL8" s="10" t="s">
        <v>374</v>
      </c>
      <c r="QKM8" s="42"/>
      <c r="QKN8" s="43"/>
      <c r="QKO8" s="32" t="s">
        <v>316</v>
      </c>
      <c r="QKP8" s="13" t="s">
        <v>370</v>
      </c>
      <c r="QKQ8" s="13" t="s">
        <v>80</v>
      </c>
      <c r="QKR8" s="10" t="s">
        <v>372</v>
      </c>
      <c r="QKS8" s="13" t="s">
        <v>364</v>
      </c>
      <c r="QKT8" s="14" t="s">
        <v>365</v>
      </c>
      <c r="QKU8" s="7"/>
      <c r="QKV8" s="7" t="s">
        <v>366</v>
      </c>
      <c r="QKW8" s="28" t="s">
        <v>367</v>
      </c>
      <c r="QKX8" s="13">
        <v>23466</v>
      </c>
      <c r="QKY8" s="16">
        <v>45901</v>
      </c>
      <c r="QKZ8" s="16">
        <v>45909</v>
      </c>
      <c r="QLA8" s="16">
        <v>45915</v>
      </c>
      <c r="QLB8" s="10" t="s">
        <v>374</v>
      </c>
      <c r="QLC8" s="42"/>
      <c r="QLD8" s="43"/>
      <c r="QLE8" s="32" t="s">
        <v>316</v>
      </c>
      <c r="QLF8" s="13" t="s">
        <v>370</v>
      </c>
      <c r="QLG8" s="13" t="s">
        <v>80</v>
      </c>
      <c r="QLH8" s="10" t="s">
        <v>372</v>
      </c>
      <c r="QLI8" s="13" t="s">
        <v>364</v>
      </c>
      <c r="QLJ8" s="14" t="s">
        <v>365</v>
      </c>
      <c r="QLK8" s="7"/>
      <c r="QLL8" s="7" t="s">
        <v>366</v>
      </c>
      <c r="QLM8" s="28" t="s">
        <v>367</v>
      </c>
      <c r="QLN8" s="13">
        <v>23466</v>
      </c>
      <c r="QLO8" s="16">
        <v>45901</v>
      </c>
      <c r="QLP8" s="16">
        <v>45909</v>
      </c>
      <c r="QLQ8" s="16">
        <v>45915</v>
      </c>
      <c r="QLR8" s="10" t="s">
        <v>374</v>
      </c>
      <c r="QLS8" s="42"/>
      <c r="QLT8" s="43"/>
      <c r="QLU8" s="32" t="s">
        <v>316</v>
      </c>
      <c r="QLV8" s="13" t="s">
        <v>370</v>
      </c>
      <c r="QLW8" s="13" t="s">
        <v>80</v>
      </c>
      <c r="QLX8" s="10" t="s">
        <v>372</v>
      </c>
      <c r="QLY8" s="13" t="s">
        <v>364</v>
      </c>
      <c r="QLZ8" s="14" t="s">
        <v>365</v>
      </c>
      <c r="QMA8" s="7"/>
      <c r="QMB8" s="7" t="s">
        <v>366</v>
      </c>
      <c r="QMC8" s="28" t="s">
        <v>367</v>
      </c>
      <c r="QMD8" s="13">
        <v>23466</v>
      </c>
      <c r="QME8" s="16">
        <v>45901</v>
      </c>
      <c r="QMF8" s="16">
        <v>45909</v>
      </c>
      <c r="QMG8" s="16">
        <v>45915</v>
      </c>
      <c r="QMH8" s="10" t="s">
        <v>374</v>
      </c>
      <c r="QMI8" s="42"/>
      <c r="QMJ8" s="43"/>
      <c r="QMK8" s="32" t="s">
        <v>316</v>
      </c>
      <c r="QML8" s="13" t="s">
        <v>370</v>
      </c>
      <c r="QMM8" s="13" t="s">
        <v>80</v>
      </c>
      <c r="QMN8" s="10" t="s">
        <v>372</v>
      </c>
      <c r="QMO8" s="13" t="s">
        <v>364</v>
      </c>
      <c r="QMP8" s="14" t="s">
        <v>365</v>
      </c>
      <c r="QMQ8" s="7"/>
      <c r="QMR8" s="7" t="s">
        <v>366</v>
      </c>
      <c r="QMS8" s="28" t="s">
        <v>367</v>
      </c>
      <c r="QMT8" s="13">
        <v>23466</v>
      </c>
      <c r="QMU8" s="16">
        <v>45901</v>
      </c>
      <c r="QMV8" s="16">
        <v>45909</v>
      </c>
      <c r="QMW8" s="16">
        <v>45915</v>
      </c>
      <c r="QMX8" s="10" t="s">
        <v>374</v>
      </c>
      <c r="QMY8" s="42"/>
      <c r="QMZ8" s="43"/>
      <c r="QNA8" s="32" t="s">
        <v>316</v>
      </c>
      <c r="QNB8" s="13" t="s">
        <v>370</v>
      </c>
      <c r="QNC8" s="13" t="s">
        <v>80</v>
      </c>
      <c r="QND8" s="10" t="s">
        <v>372</v>
      </c>
      <c r="QNE8" s="13" t="s">
        <v>364</v>
      </c>
      <c r="QNF8" s="14" t="s">
        <v>365</v>
      </c>
      <c r="QNG8" s="7"/>
      <c r="QNH8" s="7" t="s">
        <v>366</v>
      </c>
      <c r="QNI8" s="28" t="s">
        <v>367</v>
      </c>
      <c r="QNJ8" s="13">
        <v>23466</v>
      </c>
      <c r="QNK8" s="16">
        <v>45901</v>
      </c>
      <c r="QNL8" s="16">
        <v>45909</v>
      </c>
      <c r="QNM8" s="16">
        <v>45915</v>
      </c>
      <c r="QNN8" s="10" t="s">
        <v>374</v>
      </c>
      <c r="QNO8" s="42"/>
      <c r="QNP8" s="43"/>
      <c r="QNQ8" s="32" t="s">
        <v>316</v>
      </c>
      <c r="QNR8" s="13" t="s">
        <v>370</v>
      </c>
      <c r="QNS8" s="13" t="s">
        <v>80</v>
      </c>
      <c r="QNT8" s="10" t="s">
        <v>372</v>
      </c>
      <c r="QNU8" s="13" t="s">
        <v>364</v>
      </c>
      <c r="QNV8" s="14" t="s">
        <v>365</v>
      </c>
      <c r="QNW8" s="7"/>
      <c r="QNX8" s="7" t="s">
        <v>366</v>
      </c>
      <c r="QNY8" s="28" t="s">
        <v>367</v>
      </c>
      <c r="QNZ8" s="13">
        <v>23466</v>
      </c>
      <c r="QOA8" s="16">
        <v>45901</v>
      </c>
      <c r="QOB8" s="16">
        <v>45909</v>
      </c>
      <c r="QOC8" s="16">
        <v>45915</v>
      </c>
      <c r="QOD8" s="10" t="s">
        <v>374</v>
      </c>
      <c r="QOE8" s="42"/>
      <c r="QOF8" s="43"/>
      <c r="QOG8" s="32" t="s">
        <v>316</v>
      </c>
      <c r="QOH8" s="13" t="s">
        <v>370</v>
      </c>
      <c r="QOI8" s="13" t="s">
        <v>80</v>
      </c>
      <c r="QOJ8" s="10" t="s">
        <v>372</v>
      </c>
      <c r="QOK8" s="13" t="s">
        <v>364</v>
      </c>
      <c r="QOL8" s="14" t="s">
        <v>365</v>
      </c>
      <c r="QOM8" s="7"/>
      <c r="QON8" s="7" t="s">
        <v>366</v>
      </c>
      <c r="QOO8" s="28" t="s">
        <v>367</v>
      </c>
      <c r="QOP8" s="13">
        <v>23466</v>
      </c>
      <c r="QOQ8" s="16">
        <v>45901</v>
      </c>
      <c r="QOR8" s="16">
        <v>45909</v>
      </c>
      <c r="QOS8" s="16">
        <v>45915</v>
      </c>
      <c r="QOT8" s="10" t="s">
        <v>374</v>
      </c>
      <c r="QOU8" s="42"/>
      <c r="QOV8" s="43"/>
      <c r="QOW8" s="32" t="s">
        <v>316</v>
      </c>
      <c r="QOX8" s="13" t="s">
        <v>370</v>
      </c>
      <c r="QOY8" s="13" t="s">
        <v>80</v>
      </c>
      <c r="QOZ8" s="10" t="s">
        <v>372</v>
      </c>
      <c r="QPA8" s="13" t="s">
        <v>364</v>
      </c>
      <c r="QPB8" s="14" t="s">
        <v>365</v>
      </c>
      <c r="QPC8" s="7"/>
      <c r="QPD8" s="7" t="s">
        <v>366</v>
      </c>
      <c r="QPE8" s="28" t="s">
        <v>367</v>
      </c>
      <c r="QPF8" s="13">
        <v>23466</v>
      </c>
      <c r="QPG8" s="16">
        <v>45901</v>
      </c>
      <c r="QPH8" s="16">
        <v>45909</v>
      </c>
      <c r="QPI8" s="16">
        <v>45915</v>
      </c>
      <c r="QPJ8" s="10" t="s">
        <v>374</v>
      </c>
      <c r="QPK8" s="42"/>
      <c r="QPL8" s="43"/>
      <c r="QPM8" s="32" t="s">
        <v>316</v>
      </c>
      <c r="QPN8" s="13" t="s">
        <v>370</v>
      </c>
      <c r="QPO8" s="13" t="s">
        <v>80</v>
      </c>
      <c r="QPP8" s="10" t="s">
        <v>372</v>
      </c>
      <c r="QPQ8" s="13" t="s">
        <v>364</v>
      </c>
      <c r="QPR8" s="14" t="s">
        <v>365</v>
      </c>
      <c r="QPS8" s="7"/>
      <c r="QPT8" s="7" t="s">
        <v>366</v>
      </c>
      <c r="QPU8" s="28" t="s">
        <v>367</v>
      </c>
      <c r="QPV8" s="13">
        <v>23466</v>
      </c>
      <c r="QPW8" s="16">
        <v>45901</v>
      </c>
      <c r="QPX8" s="16">
        <v>45909</v>
      </c>
      <c r="QPY8" s="16">
        <v>45915</v>
      </c>
      <c r="QPZ8" s="10" t="s">
        <v>374</v>
      </c>
      <c r="QQA8" s="42"/>
      <c r="QQB8" s="43"/>
      <c r="QQC8" s="32" t="s">
        <v>316</v>
      </c>
      <c r="QQD8" s="13" t="s">
        <v>370</v>
      </c>
      <c r="QQE8" s="13" t="s">
        <v>80</v>
      </c>
      <c r="QQF8" s="10" t="s">
        <v>372</v>
      </c>
      <c r="QQG8" s="13" t="s">
        <v>364</v>
      </c>
      <c r="QQH8" s="14" t="s">
        <v>365</v>
      </c>
      <c r="QQI8" s="7"/>
      <c r="QQJ8" s="7" t="s">
        <v>366</v>
      </c>
      <c r="QQK8" s="28" t="s">
        <v>367</v>
      </c>
      <c r="QQL8" s="13">
        <v>23466</v>
      </c>
      <c r="QQM8" s="16">
        <v>45901</v>
      </c>
      <c r="QQN8" s="16">
        <v>45909</v>
      </c>
      <c r="QQO8" s="16">
        <v>45915</v>
      </c>
      <c r="QQP8" s="10" t="s">
        <v>374</v>
      </c>
      <c r="QQQ8" s="42"/>
      <c r="QQR8" s="43"/>
      <c r="QQS8" s="32" t="s">
        <v>316</v>
      </c>
      <c r="QQT8" s="13" t="s">
        <v>370</v>
      </c>
      <c r="QQU8" s="13" t="s">
        <v>80</v>
      </c>
      <c r="QQV8" s="10" t="s">
        <v>372</v>
      </c>
      <c r="QQW8" s="13" t="s">
        <v>364</v>
      </c>
      <c r="QQX8" s="14" t="s">
        <v>365</v>
      </c>
      <c r="QQY8" s="7"/>
      <c r="QQZ8" s="7" t="s">
        <v>366</v>
      </c>
      <c r="QRA8" s="28" t="s">
        <v>367</v>
      </c>
      <c r="QRB8" s="13">
        <v>23466</v>
      </c>
      <c r="QRC8" s="16">
        <v>45901</v>
      </c>
      <c r="QRD8" s="16">
        <v>45909</v>
      </c>
      <c r="QRE8" s="16">
        <v>45915</v>
      </c>
      <c r="QRF8" s="10" t="s">
        <v>374</v>
      </c>
      <c r="QRG8" s="42"/>
      <c r="QRH8" s="43"/>
      <c r="QRI8" s="32" t="s">
        <v>316</v>
      </c>
      <c r="QRJ8" s="13" t="s">
        <v>370</v>
      </c>
      <c r="QRK8" s="13" t="s">
        <v>80</v>
      </c>
      <c r="QRL8" s="10" t="s">
        <v>372</v>
      </c>
      <c r="QRM8" s="13" t="s">
        <v>364</v>
      </c>
      <c r="QRN8" s="14" t="s">
        <v>365</v>
      </c>
      <c r="QRO8" s="7"/>
      <c r="QRP8" s="7" t="s">
        <v>366</v>
      </c>
      <c r="QRQ8" s="28" t="s">
        <v>367</v>
      </c>
      <c r="QRR8" s="13">
        <v>23466</v>
      </c>
      <c r="QRS8" s="16">
        <v>45901</v>
      </c>
      <c r="QRT8" s="16">
        <v>45909</v>
      </c>
      <c r="QRU8" s="16">
        <v>45915</v>
      </c>
      <c r="QRV8" s="10" t="s">
        <v>374</v>
      </c>
      <c r="QRW8" s="42"/>
      <c r="QRX8" s="43"/>
      <c r="QRY8" s="32" t="s">
        <v>316</v>
      </c>
      <c r="QRZ8" s="13" t="s">
        <v>370</v>
      </c>
      <c r="QSA8" s="13" t="s">
        <v>80</v>
      </c>
      <c r="QSB8" s="10" t="s">
        <v>372</v>
      </c>
      <c r="QSC8" s="13" t="s">
        <v>364</v>
      </c>
      <c r="QSD8" s="14" t="s">
        <v>365</v>
      </c>
      <c r="QSE8" s="7"/>
      <c r="QSF8" s="7" t="s">
        <v>366</v>
      </c>
      <c r="QSG8" s="28" t="s">
        <v>367</v>
      </c>
      <c r="QSH8" s="13">
        <v>23466</v>
      </c>
      <c r="QSI8" s="16">
        <v>45901</v>
      </c>
      <c r="QSJ8" s="16">
        <v>45909</v>
      </c>
      <c r="QSK8" s="16">
        <v>45915</v>
      </c>
      <c r="QSL8" s="10" t="s">
        <v>374</v>
      </c>
      <c r="QSM8" s="42"/>
      <c r="QSN8" s="43"/>
      <c r="QSO8" s="32" t="s">
        <v>316</v>
      </c>
      <c r="QSP8" s="13" t="s">
        <v>370</v>
      </c>
      <c r="QSQ8" s="13" t="s">
        <v>80</v>
      </c>
      <c r="QSR8" s="10" t="s">
        <v>372</v>
      </c>
      <c r="QSS8" s="13" t="s">
        <v>364</v>
      </c>
      <c r="QST8" s="14" t="s">
        <v>365</v>
      </c>
      <c r="QSU8" s="7"/>
      <c r="QSV8" s="7" t="s">
        <v>366</v>
      </c>
      <c r="QSW8" s="28" t="s">
        <v>367</v>
      </c>
      <c r="QSX8" s="13">
        <v>23466</v>
      </c>
      <c r="QSY8" s="16">
        <v>45901</v>
      </c>
      <c r="QSZ8" s="16">
        <v>45909</v>
      </c>
      <c r="QTA8" s="16">
        <v>45915</v>
      </c>
      <c r="QTB8" s="10" t="s">
        <v>374</v>
      </c>
      <c r="QTC8" s="42"/>
      <c r="QTD8" s="43"/>
      <c r="QTE8" s="32" t="s">
        <v>316</v>
      </c>
      <c r="QTF8" s="13" t="s">
        <v>370</v>
      </c>
      <c r="QTG8" s="13" t="s">
        <v>80</v>
      </c>
      <c r="QTH8" s="10" t="s">
        <v>372</v>
      </c>
      <c r="QTI8" s="13" t="s">
        <v>364</v>
      </c>
      <c r="QTJ8" s="14" t="s">
        <v>365</v>
      </c>
      <c r="QTK8" s="7"/>
      <c r="QTL8" s="7" t="s">
        <v>366</v>
      </c>
      <c r="QTM8" s="28" t="s">
        <v>367</v>
      </c>
      <c r="QTN8" s="13">
        <v>23466</v>
      </c>
      <c r="QTO8" s="16">
        <v>45901</v>
      </c>
      <c r="QTP8" s="16">
        <v>45909</v>
      </c>
      <c r="QTQ8" s="16">
        <v>45915</v>
      </c>
      <c r="QTR8" s="10" t="s">
        <v>374</v>
      </c>
      <c r="QTS8" s="42"/>
      <c r="QTT8" s="43"/>
      <c r="QTU8" s="32" t="s">
        <v>316</v>
      </c>
      <c r="QTV8" s="13" t="s">
        <v>370</v>
      </c>
      <c r="QTW8" s="13" t="s">
        <v>80</v>
      </c>
      <c r="QTX8" s="10" t="s">
        <v>372</v>
      </c>
      <c r="QTY8" s="13" t="s">
        <v>364</v>
      </c>
      <c r="QTZ8" s="14" t="s">
        <v>365</v>
      </c>
      <c r="QUA8" s="7"/>
      <c r="QUB8" s="7" t="s">
        <v>366</v>
      </c>
      <c r="QUC8" s="28" t="s">
        <v>367</v>
      </c>
      <c r="QUD8" s="13">
        <v>23466</v>
      </c>
      <c r="QUE8" s="16">
        <v>45901</v>
      </c>
      <c r="QUF8" s="16">
        <v>45909</v>
      </c>
      <c r="QUG8" s="16">
        <v>45915</v>
      </c>
      <c r="QUH8" s="10" t="s">
        <v>374</v>
      </c>
      <c r="QUI8" s="42"/>
      <c r="QUJ8" s="43"/>
      <c r="QUK8" s="32" t="s">
        <v>316</v>
      </c>
      <c r="QUL8" s="13" t="s">
        <v>370</v>
      </c>
      <c r="QUM8" s="13" t="s">
        <v>80</v>
      </c>
      <c r="QUN8" s="10" t="s">
        <v>372</v>
      </c>
      <c r="QUO8" s="13" t="s">
        <v>364</v>
      </c>
      <c r="QUP8" s="14" t="s">
        <v>365</v>
      </c>
      <c r="QUQ8" s="7"/>
      <c r="QUR8" s="7" t="s">
        <v>366</v>
      </c>
      <c r="QUS8" s="28" t="s">
        <v>367</v>
      </c>
      <c r="QUT8" s="13">
        <v>23466</v>
      </c>
      <c r="QUU8" s="16">
        <v>45901</v>
      </c>
      <c r="QUV8" s="16">
        <v>45909</v>
      </c>
      <c r="QUW8" s="16">
        <v>45915</v>
      </c>
      <c r="QUX8" s="10" t="s">
        <v>374</v>
      </c>
      <c r="QUY8" s="42"/>
      <c r="QUZ8" s="43"/>
      <c r="QVA8" s="32" t="s">
        <v>316</v>
      </c>
      <c r="QVB8" s="13" t="s">
        <v>370</v>
      </c>
      <c r="QVC8" s="13" t="s">
        <v>80</v>
      </c>
      <c r="QVD8" s="10" t="s">
        <v>372</v>
      </c>
      <c r="QVE8" s="13" t="s">
        <v>364</v>
      </c>
      <c r="QVF8" s="14" t="s">
        <v>365</v>
      </c>
      <c r="QVG8" s="7"/>
      <c r="QVH8" s="7" t="s">
        <v>366</v>
      </c>
      <c r="QVI8" s="28" t="s">
        <v>367</v>
      </c>
      <c r="QVJ8" s="13">
        <v>23466</v>
      </c>
      <c r="QVK8" s="16">
        <v>45901</v>
      </c>
      <c r="QVL8" s="16">
        <v>45909</v>
      </c>
      <c r="QVM8" s="16">
        <v>45915</v>
      </c>
      <c r="QVN8" s="10" t="s">
        <v>374</v>
      </c>
      <c r="QVO8" s="42"/>
      <c r="QVP8" s="43"/>
      <c r="QVQ8" s="32" t="s">
        <v>316</v>
      </c>
      <c r="QVR8" s="13" t="s">
        <v>370</v>
      </c>
      <c r="QVS8" s="13" t="s">
        <v>80</v>
      </c>
      <c r="QVT8" s="10" t="s">
        <v>372</v>
      </c>
      <c r="QVU8" s="13" t="s">
        <v>364</v>
      </c>
      <c r="QVV8" s="14" t="s">
        <v>365</v>
      </c>
      <c r="QVW8" s="7"/>
      <c r="QVX8" s="7" t="s">
        <v>366</v>
      </c>
      <c r="QVY8" s="28" t="s">
        <v>367</v>
      </c>
      <c r="QVZ8" s="13">
        <v>23466</v>
      </c>
      <c r="QWA8" s="16">
        <v>45901</v>
      </c>
      <c r="QWB8" s="16">
        <v>45909</v>
      </c>
      <c r="QWC8" s="16">
        <v>45915</v>
      </c>
      <c r="QWD8" s="10" t="s">
        <v>374</v>
      </c>
      <c r="QWE8" s="42"/>
      <c r="QWF8" s="43"/>
      <c r="QWG8" s="32" t="s">
        <v>316</v>
      </c>
      <c r="QWH8" s="13" t="s">
        <v>370</v>
      </c>
      <c r="QWI8" s="13" t="s">
        <v>80</v>
      </c>
      <c r="QWJ8" s="10" t="s">
        <v>372</v>
      </c>
      <c r="QWK8" s="13" t="s">
        <v>364</v>
      </c>
      <c r="QWL8" s="14" t="s">
        <v>365</v>
      </c>
      <c r="QWM8" s="7"/>
      <c r="QWN8" s="7" t="s">
        <v>366</v>
      </c>
      <c r="QWO8" s="28" t="s">
        <v>367</v>
      </c>
      <c r="QWP8" s="13">
        <v>23466</v>
      </c>
      <c r="QWQ8" s="16">
        <v>45901</v>
      </c>
      <c r="QWR8" s="16">
        <v>45909</v>
      </c>
      <c r="QWS8" s="16">
        <v>45915</v>
      </c>
      <c r="QWT8" s="10" t="s">
        <v>374</v>
      </c>
      <c r="QWU8" s="42"/>
      <c r="QWV8" s="43"/>
      <c r="QWW8" s="32" t="s">
        <v>316</v>
      </c>
      <c r="QWX8" s="13" t="s">
        <v>370</v>
      </c>
      <c r="QWY8" s="13" t="s">
        <v>80</v>
      </c>
      <c r="QWZ8" s="10" t="s">
        <v>372</v>
      </c>
      <c r="QXA8" s="13" t="s">
        <v>364</v>
      </c>
      <c r="QXB8" s="14" t="s">
        <v>365</v>
      </c>
      <c r="QXC8" s="7"/>
      <c r="QXD8" s="7" t="s">
        <v>366</v>
      </c>
      <c r="QXE8" s="28" t="s">
        <v>367</v>
      </c>
      <c r="QXF8" s="13">
        <v>23466</v>
      </c>
      <c r="QXG8" s="16">
        <v>45901</v>
      </c>
      <c r="QXH8" s="16">
        <v>45909</v>
      </c>
      <c r="QXI8" s="16">
        <v>45915</v>
      </c>
      <c r="QXJ8" s="10" t="s">
        <v>374</v>
      </c>
      <c r="QXK8" s="42"/>
      <c r="QXL8" s="43"/>
      <c r="QXM8" s="32" t="s">
        <v>316</v>
      </c>
      <c r="QXN8" s="13" t="s">
        <v>370</v>
      </c>
      <c r="QXO8" s="13" t="s">
        <v>80</v>
      </c>
      <c r="QXP8" s="10" t="s">
        <v>372</v>
      </c>
      <c r="QXQ8" s="13" t="s">
        <v>364</v>
      </c>
      <c r="QXR8" s="14" t="s">
        <v>365</v>
      </c>
      <c r="QXS8" s="7"/>
      <c r="QXT8" s="7" t="s">
        <v>366</v>
      </c>
      <c r="QXU8" s="28" t="s">
        <v>367</v>
      </c>
      <c r="QXV8" s="13">
        <v>23466</v>
      </c>
      <c r="QXW8" s="16">
        <v>45901</v>
      </c>
      <c r="QXX8" s="16">
        <v>45909</v>
      </c>
      <c r="QXY8" s="16">
        <v>45915</v>
      </c>
      <c r="QXZ8" s="10" t="s">
        <v>374</v>
      </c>
      <c r="QYA8" s="42"/>
      <c r="QYB8" s="43"/>
      <c r="QYC8" s="32" t="s">
        <v>316</v>
      </c>
      <c r="QYD8" s="13" t="s">
        <v>370</v>
      </c>
      <c r="QYE8" s="13" t="s">
        <v>80</v>
      </c>
      <c r="QYF8" s="10" t="s">
        <v>372</v>
      </c>
      <c r="QYG8" s="13" t="s">
        <v>364</v>
      </c>
      <c r="QYH8" s="14" t="s">
        <v>365</v>
      </c>
      <c r="QYI8" s="7"/>
      <c r="QYJ8" s="7" t="s">
        <v>366</v>
      </c>
      <c r="QYK8" s="28" t="s">
        <v>367</v>
      </c>
      <c r="QYL8" s="13">
        <v>23466</v>
      </c>
      <c r="QYM8" s="16">
        <v>45901</v>
      </c>
      <c r="QYN8" s="16">
        <v>45909</v>
      </c>
      <c r="QYO8" s="16">
        <v>45915</v>
      </c>
      <c r="QYP8" s="10" t="s">
        <v>374</v>
      </c>
      <c r="QYQ8" s="42"/>
      <c r="QYR8" s="43"/>
      <c r="QYS8" s="32" t="s">
        <v>316</v>
      </c>
      <c r="QYT8" s="13" t="s">
        <v>370</v>
      </c>
      <c r="QYU8" s="13" t="s">
        <v>80</v>
      </c>
      <c r="QYV8" s="10" t="s">
        <v>372</v>
      </c>
      <c r="QYW8" s="13" t="s">
        <v>364</v>
      </c>
      <c r="QYX8" s="14" t="s">
        <v>365</v>
      </c>
      <c r="QYY8" s="7"/>
      <c r="QYZ8" s="7" t="s">
        <v>366</v>
      </c>
      <c r="QZA8" s="28" t="s">
        <v>367</v>
      </c>
      <c r="QZB8" s="13">
        <v>23466</v>
      </c>
      <c r="QZC8" s="16">
        <v>45901</v>
      </c>
      <c r="QZD8" s="16">
        <v>45909</v>
      </c>
      <c r="QZE8" s="16">
        <v>45915</v>
      </c>
      <c r="QZF8" s="10" t="s">
        <v>374</v>
      </c>
      <c r="QZG8" s="42"/>
      <c r="QZH8" s="43"/>
      <c r="QZI8" s="32" t="s">
        <v>316</v>
      </c>
      <c r="QZJ8" s="13" t="s">
        <v>370</v>
      </c>
      <c r="QZK8" s="13" t="s">
        <v>80</v>
      </c>
      <c r="QZL8" s="10" t="s">
        <v>372</v>
      </c>
      <c r="QZM8" s="13" t="s">
        <v>364</v>
      </c>
      <c r="QZN8" s="14" t="s">
        <v>365</v>
      </c>
      <c r="QZO8" s="7"/>
      <c r="QZP8" s="7" t="s">
        <v>366</v>
      </c>
      <c r="QZQ8" s="28" t="s">
        <v>367</v>
      </c>
      <c r="QZR8" s="13">
        <v>23466</v>
      </c>
      <c r="QZS8" s="16">
        <v>45901</v>
      </c>
      <c r="QZT8" s="16">
        <v>45909</v>
      </c>
      <c r="QZU8" s="16">
        <v>45915</v>
      </c>
      <c r="QZV8" s="10" t="s">
        <v>374</v>
      </c>
      <c r="QZW8" s="42"/>
      <c r="QZX8" s="43"/>
      <c r="QZY8" s="32" t="s">
        <v>316</v>
      </c>
      <c r="QZZ8" s="13" t="s">
        <v>370</v>
      </c>
      <c r="RAA8" s="13" t="s">
        <v>80</v>
      </c>
      <c r="RAB8" s="10" t="s">
        <v>372</v>
      </c>
      <c r="RAC8" s="13" t="s">
        <v>364</v>
      </c>
      <c r="RAD8" s="14" t="s">
        <v>365</v>
      </c>
      <c r="RAE8" s="7"/>
      <c r="RAF8" s="7" t="s">
        <v>366</v>
      </c>
      <c r="RAG8" s="28" t="s">
        <v>367</v>
      </c>
      <c r="RAH8" s="13">
        <v>23466</v>
      </c>
      <c r="RAI8" s="16">
        <v>45901</v>
      </c>
      <c r="RAJ8" s="16">
        <v>45909</v>
      </c>
      <c r="RAK8" s="16">
        <v>45915</v>
      </c>
      <c r="RAL8" s="10" t="s">
        <v>374</v>
      </c>
      <c r="RAM8" s="42"/>
      <c r="RAN8" s="43"/>
      <c r="RAO8" s="32" t="s">
        <v>316</v>
      </c>
      <c r="RAP8" s="13" t="s">
        <v>370</v>
      </c>
      <c r="RAQ8" s="13" t="s">
        <v>80</v>
      </c>
      <c r="RAR8" s="10" t="s">
        <v>372</v>
      </c>
      <c r="RAS8" s="13" t="s">
        <v>364</v>
      </c>
      <c r="RAT8" s="14" t="s">
        <v>365</v>
      </c>
      <c r="RAU8" s="7"/>
      <c r="RAV8" s="7" t="s">
        <v>366</v>
      </c>
      <c r="RAW8" s="28" t="s">
        <v>367</v>
      </c>
      <c r="RAX8" s="13">
        <v>23466</v>
      </c>
      <c r="RAY8" s="16">
        <v>45901</v>
      </c>
      <c r="RAZ8" s="16">
        <v>45909</v>
      </c>
      <c r="RBA8" s="16">
        <v>45915</v>
      </c>
      <c r="RBB8" s="10" t="s">
        <v>374</v>
      </c>
      <c r="RBC8" s="42"/>
      <c r="RBD8" s="43"/>
      <c r="RBE8" s="32" t="s">
        <v>316</v>
      </c>
      <c r="RBF8" s="13" t="s">
        <v>370</v>
      </c>
      <c r="RBG8" s="13" t="s">
        <v>80</v>
      </c>
      <c r="RBH8" s="10" t="s">
        <v>372</v>
      </c>
      <c r="RBI8" s="13" t="s">
        <v>364</v>
      </c>
      <c r="RBJ8" s="14" t="s">
        <v>365</v>
      </c>
      <c r="RBK8" s="7"/>
      <c r="RBL8" s="7" t="s">
        <v>366</v>
      </c>
      <c r="RBM8" s="28" t="s">
        <v>367</v>
      </c>
      <c r="RBN8" s="13">
        <v>23466</v>
      </c>
      <c r="RBO8" s="16">
        <v>45901</v>
      </c>
      <c r="RBP8" s="16">
        <v>45909</v>
      </c>
      <c r="RBQ8" s="16">
        <v>45915</v>
      </c>
      <c r="RBR8" s="10" t="s">
        <v>374</v>
      </c>
      <c r="RBS8" s="42"/>
      <c r="RBT8" s="43"/>
      <c r="RBU8" s="32" t="s">
        <v>316</v>
      </c>
      <c r="RBV8" s="13" t="s">
        <v>370</v>
      </c>
      <c r="RBW8" s="13" t="s">
        <v>80</v>
      </c>
      <c r="RBX8" s="10" t="s">
        <v>372</v>
      </c>
      <c r="RBY8" s="13" t="s">
        <v>364</v>
      </c>
      <c r="RBZ8" s="14" t="s">
        <v>365</v>
      </c>
      <c r="RCA8" s="7"/>
      <c r="RCB8" s="7" t="s">
        <v>366</v>
      </c>
      <c r="RCC8" s="28" t="s">
        <v>367</v>
      </c>
      <c r="RCD8" s="13">
        <v>23466</v>
      </c>
      <c r="RCE8" s="16">
        <v>45901</v>
      </c>
      <c r="RCF8" s="16">
        <v>45909</v>
      </c>
      <c r="RCG8" s="16">
        <v>45915</v>
      </c>
      <c r="RCH8" s="10" t="s">
        <v>374</v>
      </c>
      <c r="RCI8" s="42"/>
      <c r="RCJ8" s="43"/>
      <c r="RCK8" s="32" t="s">
        <v>316</v>
      </c>
      <c r="RCL8" s="13" t="s">
        <v>370</v>
      </c>
      <c r="RCM8" s="13" t="s">
        <v>80</v>
      </c>
      <c r="RCN8" s="10" t="s">
        <v>372</v>
      </c>
      <c r="RCO8" s="13" t="s">
        <v>364</v>
      </c>
      <c r="RCP8" s="14" t="s">
        <v>365</v>
      </c>
      <c r="RCQ8" s="7"/>
      <c r="RCR8" s="7" t="s">
        <v>366</v>
      </c>
      <c r="RCS8" s="28" t="s">
        <v>367</v>
      </c>
      <c r="RCT8" s="13">
        <v>23466</v>
      </c>
      <c r="RCU8" s="16">
        <v>45901</v>
      </c>
      <c r="RCV8" s="16">
        <v>45909</v>
      </c>
      <c r="RCW8" s="16">
        <v>45915</v>
      </c>
      <c r="RCX8" s="10" t="s">
        <v>374</v>
      </c>
      <c r="RCY8" s="42"/>
      <c r="RCZ8" s="43"/>
      <c r="RDA8" s="32" t="s">
        <v>316</v>
      </c>
      <c r="RDB8" s="13" t="s">
        <v>370</v>
      </c>
      <c r="RDC8" s="13" t="s">
        <v>80</v>
      </c>
      <c r="RDD8" s="10" t="s">
        <v>372</v>
      </c>
      <c r="RDE8" s="13" t="s">
        <v>364</v>
      </c>
      <c r="RDF8" s="14" t="s">
        <v>365</v>
      </c>
      <c r="RDG8" s="7"/>
      <c r="RDH8" s="7" t="s">
        <v>366</v>
      </c>
      <c r="RDI8" s="28" t="s">
        <v>367</v>
      </c>
      <c r="RDJ8" s="13">
        <v>23466</v>
      </c>
      <c r="RDK8" s="16">
        <v>45901</v>
      </c>
      <c r="RDL8" s="16">
        <v>45909</v>
      </c>
      <c r="RDM8" s="16">
        <v>45915</v>
      </c>
      <c r="RDN8" s="10" t="s">
        <v>374</v>
      </c>
      <c r="RDO8" s="42"/>
      <c r="RDP8" s="43"/>
      <c r="RDQ8" s="32" t="s">
        <v>316</v>
      </c>
      <c r="RDR8" s="13" t="s">
        <v>370</v>
      </c>
      <c r="RDS8" s="13" t="s">
        <v>80</v>
      </c>
      <c r="RDT8" s="10" t="s">
        <v>372</v>
      </c>
      <c r="RDU8" s="13" t="s">
        <v>364</v>
      </c>
      <c r="RDV8" s="14" t="s">
        <v>365</v>
      </c>
      <c r="RDW8" s="7"/>
      <c r="RDX8" s="7" t="s">
        <v>366</v>
      </c>
      <c r="RDY8" s="28" t="s">
        <v>367</v>
      </c>
      <c r="RDZ8" s="13">
        <v>23466</v>
      </c>
      <c r="REA8" s="16">
        <v>45901</v>
      </c>
      <c r="REB8" s="16">
        <v>45909</v>
      </c>
      <c r="REC8" s="16">
        <v>45915</v>
      </c>
      <c r="RED8" s="10" t="s">
        <v>374</v>
      </c>
      <c r="REE8" s="42"/>
      <c r="REF8" s="43"/>
      <c r="REG8" s="32" t="s">
        <v>316</v>
      </c>
      <c r="REH8" s="13" t="s">
        <v>370</v>
      </c>
      <c r="REI8" s="13" t="s">
        <v>80</v>
      </c>
      <c r="REJ8" s="10" t="s">
        <v>372</v>
      </c>
      <c r="REK8" s="13" t="s">
        <v>364</v>
      </c>
      <c r="REL8" s="14" t="s">
        <v>365</v>
      </c>
      <c r="REM8" s="7"/>
      <c r="REN8" s="7" t="s">
        <v>366</v>
      </c>
      <c r="REO8" s="28" t="s">
        <v>367</v>
      </c>
      <c r="REP8" s="13">
        <v>23466</v>
      </c>
      <c r="REQ8" s="16">
        <v>45901</v>
      </c>
      <c r="RER8" s="16">
        <v>45909</v>
      </c>
      <c r="RES8" s="16">
        <v>45915</v>
      </c>
      <c r="RET8" s="10" t="s">
        <v>374</v>
      </c>
      <c r="REU8" s="42"/>
      <c r="REV8" s="43"/>
      <c r="REW8" s="32" t="s">
        <v>316</v>
      </c>
      <c r="REX8" s="13" t="s">
        <v>370</v>
      </c>
      <c r="REY8" s="13" t="s">
        <v>80</v>
      </c>
      <c r="REZ8" s="10" t="s">
        <v>372</v>
      </c>
      <c r="RFA8" s="13" t="s">
        <v>364</v>
      </c>
      <c r="RFB8" s="14" t="s">
        <v>365</v>
      </c>
      <c r="RFC8" s="7"/>
      <c r="RFD8" s="7" t="s">
        <v>366</v>
      </c>
      <c r="RFE8" s="28" t="s">
        <v>367</v>
      </c>
      <c r="RFF8" s="13">
        <v>23466</v>
      </c>
      <c r="RFG8" s="16">
        <v>45901</v>
      </c>
      <c r="RFH8" s="16">
        <v>45909</v>
      </c>
      <c r="RFI8" s="16">
        <v>45915</v>
      </c>
      <c r="RFJ8" s="10" t="s">
        <v>374</v>
      </c>
      <c r="RFK8" s="42"/>
      <c r="RFL8" s="43"/>
      <c r="RFM8" s="32" t="s">
        <v>316</v>
      </c>
      <c r="RFN8" s="13" t="s">
        <v>370</v>
      </c>
      <c r="RFO8" s="13" t="s">
        <v>80</v>
      </c>
      <c r="RFP8" s="10" t="s">
        <v>372</v>
      </c>
      <c r="RFQ8" s="13" t="s">
        <v>364</v>
      </c>
      <c r="RFR8" s="14" t="s">
        <v>365</v>
      </c>
      <c r="RFS8" s="7"/>
      <c r="RFT8" s="7" t="s">
        <v>366</v>
      </c>
      <c r="RFU8" s="28" t="s">
        <v>367</v>
      </c>
      <c r="RFV8" s="13">
        <v>23466</v>
      </c>
      <c r="RFW8" s="16">
        <v>45901</v>
      </c>
      <c r="RFX8" s="16">
        <v>45909</v>
      </c>
      <c r="RFY8" s="16">
        <v>45915</v>
      </c>
      <c r="RFZ8" s="10" t="s">
        <v>374</v>
      </c>
      <c r="RGA8" s="42"/>
      <c r="RGB8" s="43"/>
      <c r="RGC8" s="32" t="s">
        <v>316</v>
      </c>
      <c r="RGD8" s="13" t="s">
        <v>370</v>
      </c>
      <c r="RGE8" s="13" t="s">
        <v>80</v>
      </c>
      <c r="RGF8" s="10" t="s">
        <v>372</v>
      </c>
      <c r="RGG8" s="13" t="s">
        <v>364</v>
      </c>
      <c r="RGH8" s="14" t="s">
        <v>365</v>
      </c>
      <c r="RGI8" s="7"/>
      <c r="RGJ8" s="7" t="s">
        <v>366</v>
      </c>
      <c r="RGK8" s="28" t="s">
        <v>367</v>
      </c>
      <c r="RGL8" s="13">
        <v>23466</v>
      </c>
      <c r="RGM8" s="16">
        <v>45901</v>
      </c>
      <c r="RGN8" s="16">
        <v>45909</v>
      </c>
      <c r="RGO8" s="16">
        <v>45915</v>
      </c>
      <c r="RGP8" s="10" t="s">
        <v>374</v>
      </c>
      <c r="RGQ8" s="42"/>
      <c r="RGR8" s="43"/>
      <c r="RGS8" s="32" t="s">
        <v>316</v>
      </c>
      <c r="RGT8" s="13" t="s">
        <v>370</v>
      </c>
      <c r="RGU8" s="13" t="s">
        <v>80</v>
      </c>
      <c r="RGV8" s="10" t="s">
        <v>372</v>
      </c>
      <c r="RGW8" s="13" t="s">
        <v>364</v>
      </c>
      <c r="RGX8" s="14" t="s">
        <v>365</v>
      </c>
      <c r="RGY8" s="7"/>
      <c r="RGZ8" s="7" t="s">
        <v>366</v>
      </c>
      <c r="RHA8" s="28" t="s">
        <v>367</v>
      </c>
      <c r="RHB8" s="13">
        <v>23466</v>
      </c>
      <c r="RHC8" s="16">
        <v>45901</v>
      </c>
      <c r="RHD8" s="16">
        <v>45909</v>
      </c>
      <c r="RHE8" s="16">
        <v>45915</v>
      </c>
      <c r="RHF8" s="10" t="s">
        <v>374</v>
      </c>
      <c r="RHG8" s="42"/>
      <c r="RHH8" s="43"/>
      <c r="RHI8" s="32" t="s">
        <v>316</v>
      </c>
      <c r="RHJ8" s="13" t="s">
        <v>370</v>
      </c>
      <c r="RHK8" s="13" t="s">
        <v>80</v>
      </c>
      <c r="RHL8" s="10" t="s">
        <v>372</v>
      </c>
      <c r="RHM8" s="13" t="s">
        <v>364</v>
      </c>
      <c r="RHN8" s="14" t="s">
        <v>365</v>
      </c>
      <c r="RHO8" s="7"/>
      <c r="RHP8" s="7" t="s">
        <v>366</v>
      </c>
      <c r="RHQ8" s="28" t="s">
        <v>367</v>
      </c>
      <c r="RHR8" s="13">
        <v>23466</v>
      </c>
      <c r="RHS8" s="16">
        <v>45901</v>
      </c>
      <c r="RHT8" s="16">
        <v>45909</v>
      </c>
      <c r="RHU8" s="16">
        <v>45915</v>
      </c>
      <c r="RHV8" s="10" t="s">
        <v>374</v>
      </c>
      <c r="RHW8" s="42"/>
      <c r="RHX8" s="43"/>
      <c r="RHY8" s="32" t="s">
        <v>316</v>
      </c>
      <c r="RHZ8" s="13" t="s">
        <v>370</v>
      </c>
      <c r="RIA8" s="13" t="s">
        <v>80</v>
      </c>
      <c r="RIB8" s="10" t="s">
        <v>372</v>
      </c>
      <c r="RIC8" s="13" t="s">
        <v>364</v>
      </c>
      <c r="RID8" s="14" t="s">
        <v>365</v>
      </c>
      <c r="RIE8" s="7"/>
      <c r="RIF8" s="7" t="s">
        <v>366</v>
      </c>
      <c r="RIG8" s="28" t="s">
        <v>367</v>
      </c>
      <c r="RIH8" s="13">
        <v>23466</v>
      </c>
      <c r="RII8" s="16">
        <v>45901</v>
      </c>
      <c r="RIJ8" s="16">
        <v>45909</v>
      </c>
      <c r="RIK8" s="16">
        <v>45915</v>
      </c>
      <c r="RIL8" s="10" t="s">
        <v>374</v>
      </c>
      <c r="RIM8" s="42"/>
      <c r="RIN8" s="43"/>
      <c r="RIO8" s="32" t="s">
        <v>316</v>
      </c>
      <c r="RIP8" s="13" t="s">
        <v>370</v>
      </c>
      <c r="RIQ8" s="13" t="s">
        <v>80</v>
      </c>
      <c r="RIR8" s="10" t="s">
        <v>372</v>
      </c>
      <c r="RIS8" s="13" t="s">
        <v>364</v>
      </c>
      <c r="RIT8" s="14" t="s">
        <v>365</v>
      </c>
      <c r="RIU8" s="7"/>
      <c r="RIV8" s="7" t="s">
        <v>366</v>
      </c>
      <c r="RIW8" s="28" t="s">
        <v>367</v>
      </c>
      <c r="RIX8" s="13">
        <v>23466</v>
      </c>
      <c r="RIY8" s="16">
        <v>45901</v>
      </c>
      <c r="RIZ8" s="16">
        <v>45909</v>
      </c>
      <c r="RJA8" s="16">
        <v>45915</v>
      </c>
      <c r="RJB8" s="10" t="s">
        <v>374</v>
      </c>
      <c r="RJC8" s="42"/>
      <c r="RJD8" s="43"/>
      <c r="RJE8" s="32" t="s">
        <v>316</v>
      </c>
      <c r="RJF8" s="13" t="s">
        <v>370</v>
      </c>
      <c r="RJG8" s="13" t="s">
        <v>80</v>
      </c>
      <c r="RJH8" s="10" t="s">
        <v>372</v>
      </c>
      <c r="RJI8" s="13" t="s">
        <v>364</v>
      </c>
      <c r="RJJ8" s="14" t="s">
        <v>365</v>
      </c>
      <c r="RJK8" s="7"/>
      <c r="RJL8" s="7" t="s">
        <v>366</v>
      </c>
      <c r="RJM8" s="28" t="s">
        <v>367</v>
      </c>
      <c r="RJN8" s="13">
        <v>23466</v>
      </c>
      <c r="RJO8" s="16">
        <v>45901</v>
      </c>
      <c r="RJP8" s="16">
        <v>45909</v>
      </c>
      <c r="RJQ8" s="16">
        <v>45915</v>
      </c>
      <c r="RJR8" s="10" t="s">
        <v>374</v>
      </c>
      <c r="RJS8" s="42"/>
      <c r="RJT8" s="43"/>
      <c r="RJU8" s="32" t="s">
        <v>316</v>
      </c>
      <c r="RJV8" s="13" t="s">
        <v>370</v>
      </c>
      <c r="RJW8" s="13" t="s">
        <v>80</v>
      </c>
      <c r="RJX8" s="10" t="s">
        <v>372</v>
      </c>
      <c r="RJY8" s="13" t="s">
        <v>364</v>
      </c>
      <c r="RJZ8" s="14" t="s">
        <v>365</v>
      </c>
      <c r="RKA8" s="7"/>
      <c r="RKB8" s="7" t="s">
        <v>366</v>
      </c>
      <c r="RKC8" s="28" t="s">
        <v>367</v>
      </c>
      <c r="RKD8" s="13">
        <v>23466</v>
      </c>
      <c r="RKE8" s="16">
        <v>45901</v>
      </c>
      <c r="RKF8" s="16">
        <v>45909</v>
      </c>
      <c r="RKG8" s="16">
        <v>45915</v>
      </c>
      <c r="RKH8" s="10" t="s">
        <v>374</v>
      </c>
      <c r="RKI8" s="42"/>
      <c r="RKJ8" s="43"/>
      <c r="RKK8" s="32" t="s">
        <v>316</v>
      </c>
      <c r="RKL8" s="13" t="s">
        <v>370</v>
      </c>
      <c r="RKM8" s="13" t="s">
        <v>80</v>
      </c>
      <c r="RKN8" s="10" t="s">
        <v>372</v>
      </c>
      <c r="RKO8" s="13" t="s">
        <v>364</v>
      </c>
      <c r="RKP8" s="14" t="s">
        <v>365</v>
      </c>
      <c r="RKQ8" s="7"/>
      <c r="RKR8" s="7" t="s">
        <v>366</v>
      </c>
      <c r="RKS8" s="28" t="s">
        <v>367</v>
      </c>
      <c r="RKT8" s="13">
        <v>23466</v>
      </c>
      <c r="RKU8" s="16">
        <v>45901</v>
      </c>
      <c r="RKV8" s="16">
        <v>45909</v>
      </c>
      <c r="RKW8" s="16">
        <v>45915</v>
      </c>
      <c r="RKX8" s="10" t="s">
        <v>374</v>
      </c>
      <c r="RKY8" s="42"/>
      <c r="RKZ8" s="43"/>
      <c r="RLA8" s="32" t="s">
        <v>316</v>
      </c>
      <c r="RLB8" s="13" t="s">
        <v>370</v>
      </c>
      <c r="RLC8" s="13" t="s">
        <v>80</v>
      </c>
      <c r="RLD8" s="10" t="s">
        <v>372</v>
      </c>
      <c r="RLE8" s="13" t="s">
        <v>364</v>
      </c>
      <c r="RLF8" s="14" t="s">
        <v>365</v>
      </c>
      <c r="RLG8" s="7"/>
      <c r="RLH8" s="7" t="s">
        <v>366</v>
      </c>
      <c r="RLI8" s="28" t="s">
        <v>367</v>
      </c>
      <c r="RLJ8" s="13">
        <v>23466</v>
      </c>
      <c r="RLK8" s="16">
        <v>45901</v>
      </c>
      <c r="RLL8" s="16">
        <v>45909</v>
      </c>
      <c r="RLM8" s="16">
        <v>45915</v>
      </c>
      <c r="RLN8" s="10" t="s">
        <v>374</v>
      </c>
      <c r="RLO8" s="42"/>
      <c r="RLP8" s="43"/>
      <c r="RLQ8" s="32" t="s">
        <v>316</v>
      </c>
      <c r="RLR8" s="13" t="s">
        <v>370</v>
      </c>
      <c r="RLS8" s="13" t="s">
        <v>80</v>
      </c>
      <c r="RLT8" s="10" t="s">
        <v>372</v>
      </c>
      <c r="RLU8" s="13" t="s">
        <v>364</v>
      </c>
      <c r="RLV8" s="14" t="s">
        <v>365</v>
      </c>
      <c r="RLW8" s="7"/>
      <c r="RLX8" s="7" t="s">
        <v>366</v>
      </c>
      <c r="RLY8" s="28" t="s">
        <v>367</v>
      </c>
      <c r="RLZ8" s="13">
        <v>23466</v>
      </c>
      <c r="RMA8" s="16">
        <v>45901</v>
      </c>
      <c r="RMB8" s="16">
        <v>45909</v>
      </c>
      <c r="RMC8" s="16">
        <v>45915</v>
      </c>
      <c r="RMD8" s="10" t="s">
        <v>374</v>
      </c>
      <c r="RME8" s="42"/>
      <c r="RMF8" s="43"/>
      <c r="RMG8" s="32" t="s">
        <v>316</v>
      </c>
      <c r="RMH8" s="13" t="s">
        <v>370</v>
      </c>
      <c r="RMI8" s="13" t="s">
        <v>80</v>
      </c>
      <c r="RMJ8" s="10" t="s">
        <v>372</v>
      </c>
      <c r="RMK8" s="13" t="s">
        <v>364</v>
      </c>
      <c r="RML8" s="14" t="s">
        <v>365</v>
      </c>
      <c r="RMM8" s="7"/>
      <c r="RMN8" s="7" t="s">
        <v>366</v>
      </c>
      <c r="RMO8" s="28" t="s">
        <v>367</v>
      </c>
      <c r="RMP8" s="13">
        <v>23466</v>
      </c>
      <c r="RMQ8" s="16">
        <v>45901</v>
      </c>
      <c r="RMR8" s="16">
        <v>45909</v>
      </c>
      <c r="RMS8" s="16">
        <v>45915</v>
      </c>
      <c r="RMT8" s="10" t="s">
        <v>374</v>
      </c>
      <c r="RMU8" s="42"/>
      <c r="RMV8" s="43"/>
      <c r="RMW8" s="32" t="s">
        <v>316</v>
      </c>
      <c r="RMX8" s="13" t="s">
        <v>370</v>
      </c>
      <c r="RMY8" s="13" t="s">
        <v>80</v>
      </c>
      <c r="RMZ8" s="10" t="s">
        <v>372</v>
      </c>
      <c r="RNA8" s="13" t="s">
        <v>364</v>
      </c>
      <c r="RNB8" s="14" t="s">
        <v>365</v>
      </c>
      <c r="RNC8" s="7"/>
      <c r="RND8" s="7" t="s">
        <v>366</v>
      </c>
      <c r="RNE8" s="28" t="s">
        <v>367</v>
      </c>
      <c r="RNF8" s="13">
        <v>23466</v>
      </c>
      <c r="RNG8" s="16">
        <v>45901</v>
      </c>
      <c r="RNH8" s="16">
        <v>45909</v>
      </c>
      <c r="RNI8" s="16">
        <v>45915</v>
      </c>
      <c r="RNJ8" s="10" t="s">
        <v>374</v>
      </c>
      <c r="RNK8" s="42"/>
      <c r="RNL8" s="43"/>
      <c r="RNM8" s="32" t="s">
        <v>316</v>
      </c>
      <c r="RNN8" s="13" t="s">
        <v>370</v>
      </c>
      <c r="RNO8" s="13" t="s">
        <v>80</v>
      </c>
      <c r="RNP8" s="10" t="s">
        <v>372</v>
      </c>
      <c r="RNQ8" s="13" t="s">
        <v>364</v>
      </c>
      <c r="RNR8" s="14" t="s">
        <v>365</v>
      </c>
      <c r="RNS8" s="7"/>
      <c r="RNT8" s="7" t="s">
        <v>366</v>
      </c>
      <c r="RNU8" s="28" t="s">
        <v>367</v>
      </c>
      <c r="RNV8" s="13">
        <v>23466</v>
      </c>
      <c r="RNW8" s="16">
        <v>45901</v>
      </c>
      <c r="RNX8" s="16">
        <v>45909</v>
      </c>
      <c r="RNY8" s="16">
        <v>45915</v>
      </c>
      <c r="RNZ8" s="10" t="s">
        <v>374</v>
      </c>
      <c r="ROA8" s="42"/>
      <c r="ROB8" s="43"/>
      <c r="ROC8" s="32" t="s">
        <v>316</v>
      </c>
      <c r="ROD8" s="13" t="s">
        <v>370</v>
      </c>
      <c r="ROE8" s="13" t="s">
        <v>80</v>
      </c>
      <c r="ROF8" s="10" t="s">
        <v>372</v>
      </c>
      <c r="ROG8" s="13" t="s">
        <v>364</v>
      </c>
      <c r="ROH8" s="14" t="s">
        <v>365</v>
      </c>
      <c r="ROI8" s="7"/>
      <c r="ROJ8" s="7" t="s">
        <v>366</v>
      </c>
      <c r="ROK8" s="28" t="s">
        <v>367</v>
      </c>
      <c r="ROL8" s="13">
        <v>23466</v>
      </c>
      <c r="ROM8" s="16">
        <v>45901</v>
      </c>
      <c r="RON8" s="16">
        <v>45909</v>
      </c>
      <c r="ROO8" s="16">
        <v>45915</v>
      </c>
      <c r="ROP8" s="10" t="s">
        <v>374</v>
      </c>
      <c r="ROQ8" s="42"/>
      <c r="ROR8" s="43"/>
      <c r="ROS8" s="32" t="s">
        <v>316</v>
      </c>
      <c r="ROT8" s="13" t="s">
        <v>370</v>
      </c>
      <c r="ROU8" s="13" t="s">
        <v>80</v>
      </c>
      <c r="ROV8" s="10" t="s">
        <v>372</v>
      </c>
      <c r="ROW8" s="13" t="s">
        <v>364</v>
      </c>
      <c r="ROX8" s="14" t="s">
        <v>365</v>
      </c>
      <c r="ROY8" s="7"/>
      <c r="ROZ8" s="7" t="s">
        <v>366</v>
      </c>
      <c r="RPA8" s="28" t="s">
        <v>367</v>
      </c>
      <c r="RPB8" s="13">
        <v>23466</v>
      </c>
      <c r="RPC8" s="16">
        <v>45901</v>
      </c>
      <c r="RPD8" s="16">
        <v>45909</v>
      </c>
      <c r="RPE8" s="16">
        <v>45915</v>
      </c>
      <c r="RPF8" s="10" t="s">
        <v>374</v>
      </c>
      <c r="RPG8" s="42"/>
      <c r="RPH8" s="43"/>
      <c r="RPI8" s="32" t="s">
        <v>316</v>
      </c>
      <c r="RPJ8" s="13" t="s">
        <v>370</v>
      </c>
      <c r="RPK8" s="13" t="s">
        <v>80</v>
      </c>
      <c r="RPL8" s="10" t="s">
        <v>372</v>
      </c>
      <c r="RPM8" s="13" t="s">
        <v>364</v>
      </c>
      <c r="RPN8" s="14" t="s">
        <v>365</v>
      </c>
      <c r="RPO8" s="7"/>
      <c r="RPP8" s="7" t="s">
        <v>366</v>
      </c>
      <c r="RPQ8" s="28" t="s">
        <v>367</v>
      </c>
      <c r="RPR8" s="13">
        <v>23466</v>
      </c>
      <c r="RPS8" s="16">
        <v>45901</v>
      </c>
      <c r="RPT8" s="16">
        <v>45909</v>
      </c>
      <c r="RPU8" s="16">
        <v>45915</v>
      </c>
      <c r="RPV8" s="10" t="s">
        <v>374</v>
      </c>
      <c r="RPW8" s="42"/>
      <c r="RPX8" s="43"/>
      <c r="RPY8" s="32" t="s">
        <v>316</v>
      </c>
      <c r="RPZ8" s="13" t="s">
        <v>370</v>
      </c>
      <c r="RQA8" s="13" t="s">
        <v>80</v>
      </c>
      <c r="RQB8" s="10" t="s">
        <v>372</v>
      </c>
      <c r="RQC8" s="13" t="s">
        <v>364</v>
      </c>
      <c r="RQD8" s="14" t="s">
        <v>365</v>
      </c>
      <c r="RQE8" s="7"/>
      <c r="RQF8" s="7" t="s">
        <v>366</v>
      </c>
      <c r="RQG8" s="28" t="s">
        <v>367</v>
      </c>
      <c r="RQH8" s="13">
        <v>23466</v>
      </c>
      <c r="RQI8" s="16">
        <v>45901</v>
      </c>
      <c r="RQJ8" s="16">
        <v>45909</v>
      </c>
      <c r="RQK8" s="16">
        <v>45915</v>
      </c>
      <c r="RQL8" s="10" t="s">
        <v>374</v>
      </c>
      <c r="RQM8" s="42"/>
      <c r="RQN8" s="43"/>
      <c r="RQO8" s="32" t="s">
        <v>316</v>
      </c>
      <c r="RQP8" s="13" t="s">
        <v>370</v>
      </c>
      <c r="RQQ8" s="13" t="s">
        <v>80</v>
      </c>
      <c r="RQR8" s="10" t="s">
        <v>372</v>
      </c>
      <c r="RQS8" s="13" t="s">
        <v>364</v>
      </c>
      <c r="RQT8" s="14" t="s">
        <v>365</v>
      </c>
      <c r="RQU8" s="7"/>
      <c r="RQV8" s="7" t="s">
        <v>366</v>
      </c>
      <c r="RQW8" s="28" t="s">
        <v>367</v>
      </c>
      <c r="RQX8" s="13">
        <v>23466</v>
      </c>
      <c r="RQY8" s="16">
        <v>45901</v>
      </c>
      <c r="RQZ8" s="16">
        <v>45909</v>
      </c>
      <c r="RRA8" s="16">
        <v>45915</v>
      </c>
      <c r="RRB8" s="10" t="s">
        <v>374</v>
      </c>
      <c r="RRC8" s="42"/>
      <c r="RRD8" s="43"/>
      <c r="RRE8" s="32" t="s">
        <v>316</v>
      </c>
      <c r="RRF8" s="13" t="s">
        <v>370</v>
      </c>
      <c r="RRG8" s="13" t="s">
        <v>80</v>
      </c>
      <c r="RRH8" s="10" t="s">
        <v>372</v>
      </c>
      <c r="RRI8" s="13" t="s">
        <v>364</v>
      </c>
      <c r="RRJ8" s="14" t="s">
        <v>365</v>
      </c>
      <c r="RRK8" s="7"/>
      <c r="RRL8" s="7" t="s">
        <v>366</v>
      </c>
      <c r="RRM8" s="28" t="s">
        <v>367</v>
      </c>
      <c r="RRN8" s="13">
        <v>23466</v>
      </c>
      <c r="RRO8" s="16">
        <v>45901</v>
      </c>
      <c r="RRP8" s="16">
        <v>45909</v>
      </c>
      <c r="RRQ8" s="16">
        <v>45915</v>
      </c>
      <c r="RRR8" s="10" t="s">
        <v>374</v>
      </c>
      <c r="RRS8" s="42"/>
      <c r="RRT8" s="43"/>
      <c r="RRU8" s="32" t="s">
        <v>316</v>
      </c>
      <c r="RRV8" s="13" t="s">
        <v>370</v>
      </c>
      <c r="RRW8" s="13" t="s">
        <v>80</v>
      </c>
      <c r="RRX8" s="10" t="s">
        <v>372</v>
      </c>
      <c r="RRY8" s="13" t="s">
        <v>364</v>
      </c>
      <c r="RRZ8" s="14" t="s">
        <v>365</v>
      </c>
      <c r="RSA8" s="7"/>
      <c r="RSB8" s="7" t="s">
        <v>366</v>
      </c>
      <c r="RSC8" s="28" t="s">
        <v>367</v>
      </c>
      <c r="RSD8" s="13">
        <v>23466</v>
      </c>
      <c r="RSE8" s="16">
        <v>45901</v>
      </c>
      <c r="RSF8" s="16">
        <v>45909</v>
      </c>
      <c r="RSG8" s="16">
        <v>45915</v>
      </c>
      <c r="RSH8" s="10" t="s">
        <v>374</v>
      </c>
      <c r="RSI8" s="42"/>
      <c r="RSJ8" s="43"/>
      <c r="RSK8" s="32" t="s">
        <v>316</v>
      </c>
      <c r="RSL8" s="13" t="s">
        <v>370</v>
      </c>
      <c r="RSM8" s="13" t="s">
        <v>80</v>
      </c>
      <c r="RSN8" s="10" t="s">
        <v>372</v>
      </c>
      <c r="RSO8" s="13" t="s">
        <v>364</v>
      </c>
      <c r="RSP8" s="14" t="s">
        <v>365</v>
      </c>
      <c r="RSQ8" s="7"/>
      <c r="RSR8" s="7" t="s">
        <v>366</v>
      </c>
      <c r="RSS8" s="28" t="s">
        <v>367</v>
      </c>
      <c r="RST8" s="13">
        <v>23466</v>
      </c>
      <c r="RSU8" s="16">
        <v>45901</v>
      </c>
      <c r="RSV8" s="16">
        <v>45909</v>
      </c>
      <c r="RSW8" s="16">
        <v>45915</v>
      </c>
      <c r="RSX8" s="10" t="s">
        <v>374</v>
      </c>
      <c r="RSY8" s="42"/>
      <c r="RSZ8" s="43"/>
      <c r="RTA8" s="32" t="s">
        <v>316</v>
      </c>
      <c r="RTB8" s="13" t="s">
        <v>370</v>
      </c>
      <c r="RTC8" s="13" t="s">
        <v>80</v>
      </c>
      <c r="RTD8" s="10" t="s">
        <v>372</v>
      </c>
      <c r="RTE8" s="13" t="s">
        <v>364</v>
      </c>
      <c r="RTF8" s="14" t="s">
        <v>365</v>
      </c>
      <c r="RTG8" s="7"/>
      <c r="RTH8" s="7" t="s">
        <v>366</v>
      </c>
      <c r="RTI8" s="28" t="s">
        <v>367</v>
      </c>
      <c r="RTJ8" s="13">
        <v>23466</v>
      </c>
      <c r="RTK8" s="16">
        <v>45901</v>
      </c>
      <c r="RTL8" s="16">
        <v>45909</v>
      </c>
      <c r="RTM8" s="16">
        <v>45915</v>
      </c>
      <c r="RTN8" s="10" t="s">
        <v>374</v>
      </c>
      <c r="RTO8" s="42"/>
      <c r="RTP8" s="43"/>
      <c r="RTQ8" s="32" t="s">
        <v>316</v>
      </c>
      <c r="RTR8" s="13" t="s">
        <v>370</v>
      </c>
      <c r="RTS8" s="13" t="s">
        <v>80</v>
      </c>
      <c r="RTT8" s="10" t="s">
        <v>372</v>
      </c>
      <c r="RTU8" s="13" t="s">
        <v>364</v>
      </c>
      <c r="RTV8" s="14" t="s">
        <v>365</v>
      </c>
      <c r="RTW8" s="7"/>
      <c r="RTX8" s="7" t="s">
        <v>366</v>
      </c>
      <c r="RTY8" s="28" t="s">
        <v>367</v>
      </c>
      <c r="RTZ8" s="13">
        <v>23466</v>
      </c>
      <c r="RUA8" s="16">
        <v>45901</v>
      </c>
      <c r="RUB8" s="16">
        <v>45909</v>
      </c>
      <c r="RUC8" s="16">
        <v>45915</v>
      </c>
      <c r="RUD8" s="10" t="s">
        <v>374</v>
      </c>
      <c r="RUE8" s="42"/>
      <c r="RUF8" s="43"/>
      <c r="RUG8" s="32" t="s">
        <v>316</v>
      </c>
      <c r="RUH8" s="13" t="s">
        <v>370</v>
      </c>
      <c r="RUI8" s="13" t="s">
        <v>80</v>
      </c>
      <c r="RUJ8" s="10" t="s">
        <v>372</v>
      </c>
      <c r="RUK8" s="13" t="s">
        <v>364</v>
      </c>
      <c r="RUL8" s="14" t="s">
        <v>365</v>
      </c>
      <c r="RUM8" s="7"/>
      <c r="RUN8" s="7" t="s">
        <v>366</v>
      </c>
      <c r="RUO8" s="28" t="s">
        <v>367</v>
      </c>
      <c r="RUP8" s="13">
        <v>23466</v>
      </c>
      <c r="RUQ8" s="16">
        <v>45901</v>
      </c>
      <c r="RUR8" s="16">
        <v>45909</v>
      </c>
      <c r="RUS8" s="16">
        <v>45915</v>
      </c>
      <c r="RUT8" s="10" t="s">
        <v>374</v>
      </c>
      <c r="RUU8" s="42"/>
      <c r="RUV8" s="43"/>
      <c r="RUW8" s="32" t="s">
        <v>316</v>
      </c>
      <c r="RUX8" s="13" t="s">
        <v>370</v>
      </c>
      <c r="RUY8" s="13" t="s">
        <v>80</v>
      </c>
      <c r="RUZ8" s="10" t="s">
        <v>372</v>
      </c>
      <c r="RVA8" s="13" t="s">
        <v>364</v>
      </c>
      <c r="RVB8" s="14" t="s">
        <v>365</v>
      </c>
      <c r="RVC8" s="7"/>
      <c r="RVD8" s="7" t="s">
        <v>366</v>
      </c>
      <c r="RVE8" s="28" t="s">
        <v>367</v>
      </c>
      <c r="RVF8" s="13">
        <v>23466</v>
      </c>
      <c r="RVG8" s="16">
        <v>45901</v>
      </c>
      <c r="RVH8" s="16">
        <v>45909</v>
      </c>
      <c r="RVI8" s="16">
        <v>45915</v>
      </c>
      <c r="RVJ8" s="10" t="s">
        <v>374</v>
      </c>
      <c r="RVK8" s="42"/>
      <c r="RVL8" s="43"/>
      <c r="RVM8" s="32" t="s">
        <v>316</v>
      </c>
      <c r="RVN8" s="13" t="s">
        <v>370</v>
      </c>
      <c r="RVO8" s="13" t="s">
        <v>80</v>
      </c>
      <c r="RVP8" s="10" t="s">
        <v>372</v>
      </c>
      <c r="RVQ8" s="13" t="s">
        <v>364</v>
      </c>
      <c r="RVR8" s="14" t="s">
        <v>365</v>
      </c>
      <c r="RVS8" s="7"/>
      <c r="RVT8" s="7" t="s">
        <v>366</v>
      </c>
      <c r="RVU8" s="28" t="s">
        <v>367</v>
      </c>
      <c r="RVV8" s="13">
        <v>23466</v>
      </c>
      <c r="RVW8" s="16">
        <v>45901</v>
      </c>
      <c r="RVX8" s="16">
        <v>45909</v>
      </c>
      <c r="RVY8" s="16">
        <v>45915</v>
      </c>
      <c r="RVZ8" s="10" t="s">
        <v>374</v>
      </c>
      <c r="RWA8" s="42"/>
      <c r="RWB8" s="43"/>
      <c r="RWC8" s="32" t="s">
        <v>316</v>
      </c>
      <c r="RWD8" s="13" t="s">
        <v>370</v>
      </c>
      <c r="RWE8" s="13" t="s">
        <v>80</v>
      </c>
      <c r="RWF8" s="10" t="s">
        <v>372</v>
      </c>
      <c r="RWG8" s="13" t="s">
        <v>364</v>
      </c>
      <c r="RWH8" s="14" t="s">
        <v>365</v>
      </c>
      <c r="RWI8" s="7"/>
      <c r="RWJ8" s="7" t="s">
        <v>366</v>
      </c>
      <c r="RWK8" s="28" t="s">
        <v>367</v>
      </c>
      <c r="RWL8" s="13">
        <v>23466</v>
      </c>
      <c r="RWM8" s="16">
        <v>45901</v>
      </c>
      <c r="RWN8" s="16">
        <v>45909</v>
      </c>
      <c r="RWO8" s="16">
        <v>45915</v>
      </c>
      <c r="RWP8" s="10" t="s">
        <v>374</v>
      </c>
      <c r="RWQ8" s="42"/>
      <c r="RWR8" s="43"/>
      <c r="RWS8" s="32" t="s">
        <v>316</v>
      </c>
      <c r="RWT8" s="13" t="s">
        <v>370</v>
      </c>
      <c r="RWU8" s="13" t="s">
        <v>80</v>
      </c>
      <c r="RWV8" s="10" t="s">
        <v>372</v>
      </c>
      <c r="RWW8" s="13" t="s">
        <v>364</v>
      </c>
      <c r="RWX8" s="14" t="s">
        <v>365</v>
      </c>
      <c r="RWY8" s="7"/>
      <c r="RWZ8" s="7" t="s">
        <v>366</v>
      </c>
      <c r="RXA8" s="28" t="s">
        <v>367</v>
      </c>
      <c r="RXB8" s="13">
        <v>23466</v>
      </c>
      <c r="RXC8" s="16">
        <v>45901</v>
      </c>
      <c r="RXD8" s="16">
        <v>45909</v>
      </c>
      <c r="RXE8" s="16">
        <v>45915</v>
      </c>
      <c r="RXF8" s="10" t="s">
        <v>374</v>
      </c>
      <c r="RXG8" s="42"/>
      <c r="RXH8" s="43"/>
      <c r="RXI8" s="32" t="s">
        <v>316</v>
      </c>
      <c r="RXJ8" s="13" t="s">
        <v>370</v>
      </c>
      <c r="RXK8" s="13" t="s">
        <v>80</v>
      </c>
      <c r="RXL8" s="10" t="s">
        <v>372</v>
      </c>
      <c r="RXM8" s="13" t="s">
        <v>364</v>
      </c>
      <c r="RXN8" s="14" t="s">
        <v>365</v>
      </c>
      <c r="RXO8" s="7"/>
      <c r="RXP8" s="7" t="s">
        <v>366</v>
      </c>
      <c r="RXQ8" s="28" t="s">
        <v>367</v>
      </c>
      <c r="RXR8" s="13">
        <v>23466</v>
      </c>
      <c r="RXS8" s="16">
        <v>45901</v>
      </c>
      <c r="RXT8" s="16">
        <v>45909</v>
      </c>
      <c r="RXU8" s="16">
        <v>45915</v>
      </c>
      <c r="RXV8" s="10" t="s">
        <v>374</v>
      </c>
      <c r="RXW8" s="42"/>
      <c r="RXX8" s="43"/>
      <c r="RXY8" s="32" t="s">
        <v>316</v>
      </c>
      <c r="RXZ8" s="13" t="s">
        <v>370</v>
      </c>
      <c r="RYA8" s="13" t="s">
        <v>80</v>
      </c>
      <c r="RYB8" s="10" t="s">
        <v>372</v>
      </c>
      <c r="RYC8" s="13" t="s">
        <v>364</v>
      </c>
      <c r="RYD8" s="14" t="s">
        <v>365</v>
      </c>
      <c r="RYE8" s="7"/>
      <c r="RYF8" s="7" t="s">
        <v>366</v>
      </c>
      <c r="RYG8" s="28" t="s">
        <v>367</v>
      </c>
      <c r="RYH8" s="13">
        <v>23466</v>
      </c>
      <c r="RYI8" s="16">
        <v>45901</v>
      </c>
      <c r="RYJ8" s="16">
        <v>45909</v>
      </c>
      <c r="RYK8" s="16">
        <v>45915</v>
      </c>
      <c r="RYL8" s="10" t="s">
        <v>374</v>
      </c>
      <c r="RYM8" s="42"/>
      <c r="RYN8" s="43"/>
      <c r="RYO8" s="32" t="s">
        <v>316</v>
      </c>
      <c r="RYP8" s="13" t="s">
        <v>370</v>
      </c>
      <c r="RYQ8" s="13" t="s">
        <v>80</v>
      </c>
      <c r="RYR8" s="10" t="s">
        <v>372</v>
      </c>
      <c r="RYS8" s="13" t="s">
        <v>364</v>
      </c>
      <c r="RYT8" s="14" t="s">
        <v>365</v>
      </c>
      <c r="RYU8" s="7"/>
      <c r="RYV8" s="7" t="s">
        <v>366</v>
      </c>
      <c r="RYW8" s="28" t="s">
        <v>367</v>
      </c>
      <c r="RYX8" s="13">
        <v>23466</v>
      </c>
      <c r="RYY8" s="16">
        <v>45901</v>
      </c>
      <c r="RYZ8" s="16">
        <v>45909</v>
      </c>
      <c r="RZA8" s="16">
        <v>45915</v>
      </c>
      <c r="RZB8" s="10" t="s">
        <v>374</v>
      </c>
      <c r="RZC8" s="42"/>
      <c r="RZD8" s="43"/>
      <c r="RZE8" s="32" t="s">
        <v>316</v>
      </c>
      <c r="RZF8" s="13" t="s">
        <v>370</v>
      </c>
      <c r="RZG8" s="13" t="s">
        <v>80</v>
      </c>
      <c r="RZH8" s="10" t="s">
        <v>372</v>
      </c>
      <c r="RZI8" s="13" t="s">
        <v>364</v>
      </c>
      <c r="RZJ8" s="14" t="s">
        <v>365</v>
      </c>
      <c r="RZK8" s="7"/>
      <c r="RZL8" s="7" t="s">
        <v>366</v>
      </c>
      <c r="RZM8" s="28" t="s">
        <v>367</v>
      </c>
      <c r="RZN8" s="13">
        <v>23466</v>
      </c>
      <c r="RZO8" s="16">
        <v>45901</v>
      </c>
      <c r="RZP8" s="16">
        <v>45909</v>
      </c>
      <c r="RZQ8" s="16">
        <v>45915</v>
      </c>
      <c r="RZR8" s="10" t="s">
        <v>374</v>
      </c>
      <c r="RZS8" s="42"/>
      <c r="RZT8" s="43"/>
      <c r="RZU8" s="32" t="s">
        <v>316</v>
      </c>
      <c r="RZV8" s="13" t="s">
        <v>370</v>
      </c>
      <c r="RZW8" s="13" t="s">
        <v>80</v>
      </c>
      <c r="RZX8" s="10" t="s">
        <v>372</v>
      </c>
      <c r="RZY8" s="13" t="s">
        <v>364</v>
      </c>
      <c r="RZZ8" s="14" t="s">
        <v>365</v>
      </c>
      <c r="SAA8" s="7"/>
      <c r="SAB8" s="7" t="s">
        <v>366</v>
      </c>
      <c r="SAC8" s="28" t="s">
        <v>367</v>
      </c>
      <c r="SAD8" s="13">
        <v>23466</v>
      </c>
      <c r="SAE8" s="16">
        <v>45901</v>
      </c>
      <c r="SAF8" s="16">
        <v>45909</v>
      </c>
      <c r="SAG8" s="16">
        <v>45915</v>
      </c>
      <c r="SAH8" s="10" t="s">
        <v>374</v>
      </c>
      <c r="SAI8" s="42"/>
      <c r="SAJ8" s="43"/>
      <c r="SAK8" s="32" t="s">
        <v>316</v>
      </c>
      <c r="SAL8" s="13" t="s">
        <v>370</v>
      </c>
      <c r="SAM8" s="13" t="s">
        <v>80</v>
      </c>
      <c r="SAN8" s="10" t="s">
        <v>372</v>
      </c>
      <c r="SAO8" s="13" t="s">
        <v>364</v>
      </c>
      <c r="SAP8" s="14" t="s">
        <v>365</v>
      </c>
      <c r="SAQ8" s="7"/>
      <c r="SAR8" s="7" t="s">
        <v>366</v>
      </c>
      <c r="SAS8" s="28" t="s">
        <v>367</v>
      </c>
      <c r="SAT8" s="13">
        <v>23466</v>
      </c>
      <c r="SAU8" s="16">
        <v>45901</v>
      </c>
      <c r="SAV8" s="16">
        <v>45909</v>
      </c>
      <c r="SAW8" s="16">
        <v>45915</v>
      </c>
      <c r="SAX8" s="10" t="s">
        <v>374</v>
      </c>
      <c r="SAY8" s="42"/>
      <c r="SAZ8" s="43"/>
      <c r="SBA8" s="32" t="s">
        <v>316</v>
      </c>
      <c r="SBB8" s="13" t="s">
        <v>370</v>
      </c>
      <c r="SBC8" s="13" t="s">
        <v>80</v>
      </c>
      <c r="SBD8" s="10" t="s">
        <v>372</v>
      </c>
      <c r="SBE8" s="13" t="s">
        <v>364</v>
      </c>
      <c r="SBF8" s="14" t="s">
        <v>365</v>
      </c>
      <c r="SBG8" s="7"/>
      <c r="SBH8" s="7" t="s">
        <v>366</v>
      </c>
      <c r="SBI8" s="28" t="s">
        <v>367</v>
      </c>
      <c r="SBJ8" s="13">
        <v>23466</v>
      </c>
      <c r="SBK8" s="16">
        <v>45901</v>
      </c>
      <c r="SBL8" s="16">
        <v>45909</v>
      </c>
      <c r="SBM8" s="16">
        <v>45915</v>
      </c>
      <c r="SBN8" s="10" t="s">
        <v>374</v>
      </c>
      <c r="SBO8" s="42"/>
      <c r="SBP8" s="43"/>
      <c r="SBQ8" s="32" t="s">
        <v>316</v>
      </c>
      <c r="SBR8" s="13" t="s">
        <v>370</v>
      </c>
      <c r="SBS8" s="13" t="s">
        <v>80</v>
      </c>
      <c r="SBT8" s="10" t="s">
        <v>372</v>
      </c>
      <c r="SBU8" s="13" t="s">
        <v>364</v>
      </c>
      <c r="SBV8" s="14" t="s">
        <v>365</v>
      </c>
      <c r="SBW8" s="7"/>
      <c r="SBX8" s="7" t="s">
        <v>366</v>
      </c>
      <c r="SBY8" s="28" t="s">
        <v>367</v>
      </c>
      <c r="SBZ8" s="13">
        <v>23466</v>
      </c>
      <c r="SCA8" s="16">
        <v>45901</v>
      </c>
      <c r="SCB8" s="16">
        <v>45909</v>
      </c>
      <c r="SCC8" s="16">
        <v>45915</v>
      </c>
      <c r="SCD8" s="10" t="s">
        <v>374</v>
      </c>
      <c r="SCE8" s="42"/>
      <c r="SCF8" s="43"/>
      <c r="SCG8" s="32" t="s">
        <v>316</v>
      </c>
      <c r="SCH8" s="13" t="s">
        <v>370</v>
      </c>
      <c r="SCI8" s="13" t="s">
        <v>80</v>
      </c>
      <c r="SCJ8" s="10" t="s">
        <v>372</v>
      </c>
      <c r="SCK8" s="13" t="s">
        <v>364</v>
      </c>
      <c r="SCL8" s="14" t="s">
        <v>365</v>
      </c>
      <c r="SCM8" s="7"/>
      <c r="SCN8" s="7" t="s">
        <v>366</v>
      </c>
      <c r="SCO8" s="28" t="s">
        <v>367</v>
      </c>
      <c r="SCP8" s="13">
        <v>23466</v>
      </c>
      <c r="SCQ8" s="16">
        <v>45901</v>
      </c>
      <c r="SCR8" s="16">
        <v>45909</v>
      </c>
      <c r="SCS8" s="16">
        <v>45915</v>
      </c>
      <c r="SCT8" s="10" t="s">
        <v>374</v>
      </c>
      <c r="SCU8" s="42"/>
      <c r="SCV8" s="43"/>
      <c r="SCW8" s="32" t="s">
        <v>316</v>
      </c>
      <c r="SCX8" s="13" t="s">
        <v>370</v>
      </c>
      <c r="SCY8" s="13" t="s">
        <v>80</v>
      </c>
      <c r="SCZ8" s="10" t="s">
        <v>372</v>
      </c>
      <c r="SDA8" s="13" t="s">
        <v>364</v>
      </c>
      <c r="SDB8" s="14" t="s">
        <v>365</v>
      </c>
      <c r="SDC8" s="7"/>
      <c r="SDD8" s="7" t="s">
        <v>366</v>
      </c>
      <c r="SDE8" s="28" t="s">
        <v>367</v>
      </c>
      <c r="SDF8" s="13">
        <v>23466</v>
      </c>
      <c r="SDG8" s="16">
        <v>45901</v>
      </c>
      <c r="SDH8" s="16">
        <v>45909</v>
      </c>
      <c r="SDI8" s="16">
        <v>45915</v>
      </c>
      <c r="SDJ8" s="10" t="s">
        <v>374</v>
      </c>
      <c r="SDK8" s="42"/>
      <c r="SDL8" s="43"/>
      <c r="SDM8" s="32" t="s">
        <v>316</v>
      </c>
      <c r="SDN8" s="13" t="s">
        <v>370</v>
      </c>
      <c r="SDO8" s="13" t="s">
        <v>80</v>
      </c>
      <c r="SDP8" s="10" t="s">
        <v>372</v>
      </c>
      <c r="SDQ8" s="13" t="s">
        <v>364</v>
      </c>
      <c r="SDR8" s="14" t="s">
        <v>365</v>
      </c>
      <c r="SDS8" s="7"/>
      <c r="SDT8" s="7" t="s">
        <v>366</v>
      </c>
      <c r="SDU8" s="28" t="s">
        <v>367</v>
      </c>
      <c r="SDV8" s="13">
        <v>23466</v>
      </c>
      <c r="SDW8" s="16">
        <v>45901</v>
      </c>
      <c r="SDX8" s="16">
        <v>45909</v>
      </c>
      <c r="SDY8" s="16">
        <v>45915</v>
      </c>
      <c r="SDZ8" s="10" t="s">
        <v>374</v>
      </c>
      <c r="SEA8" s="42"/>
      <c r="SEB8" s="43"/>
      <c r="SEC8" s="32" t="s">
        <v>316</v>
      </c>
      <c r="SED8" s="13" t="s">
        <v>370</v>
      </c>
      <c r="SEE8" s="13" t="s">
        <v>80</v>
      </c>
      <c r="SEF8" s="10" t="s">
        <v>372</v>
      </c>
      <c r="SEG8" s="13" t="s">
        <v>364</v>
      </c>
      <c r="SEH8" s="14" t="s">
        <v>365</v>
      </c>
      <c r="SEI8" s="7"/>
      <c r="SEJ8" s="7" t="s">
        <v>366</v>
      </c>
      <c r="SEK8" s="28" t="s">
        <v>367</v>
      </c>
      <c r="SEL8" s="13">
        <v>23466</v>
      </c>
      <c r="SEM8" s="16">
        <v>45901</v>
      </c>
      <c r="SEN8" s="16">
        <v>45909</v>
      </c>
      <c r="SEO8" s="16">
        <v>45915</v>
      </c>
      <c r="SEP8" s="10" t="s">
        <v>374</v>
      </c>
      <c r="SEQ8" s="42"/>
      <c r="SER8" s="43"/>
      <c r="SES8" s="32" t="s">
        <v>316</v>
      </c>
      <c r="SET8" s="13" t="s">
        <v>370</v>
      </c>
      <c r="SEU8" s="13" t="s">
        <v>80</v>
      </c>
      <c r="SEV8" s="10" t="s">
        <v>372</v>
      </c>
      <c r="SEW8" s="13" t="s">
        <v>364</v>
      </c>
      <c r="SEX8" s="14" t="s">
        <v>365</v>
      </c>
      <c r="SEY8" s="7"/>
      <c r="SEZ8" s="7" t="s">
        <v>366</v>
      </c>
      <c r="SFA8" s="28" t="s">
        <v>367</v>
      </c>
      <c r="SFB8" s="13">
        <v>23466</v>
      </c>
      <c r="SFC8" s="16">
        <v>45901</v>
      </c>
      <c r="SFD8" s="16">
        <v>45909</v>
      </c>
      <c r="SFE8" s="16">
        <v>45915</v>
      </c>
      <c r="SFF8" s="10" t="s">
        <v>374</v>
      </c>
      <c r="SFG8" s="42"/>
      <c r="SFH8" s="43"/>
      <c r="SFI8" s="32" t="s">
        <v>316</v>
      </c>
      <c r="SFJ8" s="13" t="s">
        <v>370</v>
      </c>
      <c r="SFK8" s="13" t="s">
        <v>80</v>
      </c>
      <c r="SFL8" s="10" t="s">
        <v>372</v>
      </c>
      <c r="SFM8" s="13" t="s">
        <v>364</v>
      </c>
      <c r="SFN8" s="14" t="s">
        <v>365</v>
      </c>
      <c r="SFO8" s="7"/>
      <c r="SFP8" s="7" t="s">
        <v>366</v>
      </c>
      <c r="SFQ8" s="28" t="s">
        <v>367</v>
      </c>
      <c r="SFR8" s="13">
        <v>23466</v>
      </c>
      <c r="SFS8" s="16">
        <v>45901</v>
      </c>
      <c r="SFT8" s="16">
        <v>45909</v>
      </c>
      <c r="SFU8" s="16">
        <v>45915</v>
      </c>
      <c r="SFV8" s="10" t="s">
        <v>374</v>
      </c>
      <c r="SFW8" s="42"/>
      <c r="SFX8" s="43"/>
      <c r="SFY8" s="32" t="s">
        <v>316</v>
      </c>
      <c r="SFZ8" s="13" t="s">
        <v>370</v>
      </c>
      <c r="SGA8" s="13" t="s">
        <v>80</v>
      </c>
      <c r="SGB8" s="10" t="s">
        <v>372</v>
      </c>
      <c r="SGC8" s="13" t="s">
        <v>364</v>
      </c>
      <c r="SGD8" s="14" t="s">
        <v>365</v>
      </c>
      <c r="SGE8" s="7"/>
      <c r="SGF8" s="7" t="s">
        <v>366</v>
      </c>
      <c r="SGG8" s="28" t="s">
        <v>367</v>
      </c>
      <c r="SGH8" s="13">
        <v>23466</v>
      </c>
      <c r="SGI8" s="16">
        <v>45901</v>
      </c>
      <c r="SGJ8" s="16">
        <v>45909</v>
      </c>
      <c r="SGK8" s="16">
        <v>45915</v>
      </c>
      <c r="SGL8" s="10" t="s">
        <v>374</v>
      </c>
      <c r="SGM8" s="42"/>
      <c r="SGN8" s="43"/>
      <c r="SGO8" s="32" t="s">
        <v>316</v>
      </c>
      <c r="SGP8" s="13" t="s">
        <v>370</v>
      </c>
      <c r="SGQ8" s="13" t="s">
        <v>80</v>
      </c>
      <c r="SGR8" s="10" t="s">
        <v>372</v>
      </c>
      <c r="SGS8" s="13" t="s">
        <v>364</v>
      </c>
      <c r="SGT8" s="14" t="s">
        <v>365</v>
      </c>
      <c r="SGU8" s="7"/>
      <c r="SGV8" s="7" t="s">
        <v>366</v>
      </c>
      <c r="SGW8" s="28" t="s">
        <v>367</v>
      </c>
      <c r="SGX8" s="13">
        <v>23466</v>
      </c>
      <c r="SGY8" s="16">
        <v>45901</v>
      </c>
      <c r="SGZ8" s="16">
        <v>45909</v>
      </c>
      <c r="SHA8" s="16">
        <v>45915</v>
      </c>
      <c r="SHB8" s="10" t="s">
        <v>374</v>
      </c>
      <c r="SHC8" s="42"/>
      <c r="SHD8" s="43"/>
      <c r="SHE8" s="32" t="s">
        <v>316</v>
      </c>
      <c r="SHF8" s="13" t="s">
        <v>370</v>
      </c>
      <c r="SHG8" s="13" t="s">
        <v>80</v>
      </c>
      <c r="SHH8" s="10" t="s">
        <v>372</v>
      </c>
      <c r="SHI8" s="13" t="s">
        <v>364</v>
      </c>
      <c r="SHJ8" s="14" t="s">
        <v>365</v>
      </c>
      <c r="SHK8" s="7"/>
      <c r="SHL8" s="7" t="s">
        <v>366</v>
      </c>
      <c r="SHM8" s="28" t="s">
        <v>367</v>
      </c>
      <c r="SHN8" s="13">
        <v>23466</v>
      </c>
      <c r="SHO8" s="16">
        <v>45901</v>
      </c>
      <c r="SHP8" s="16">
        <v>45909</v>
      </c>
      <c r="SHQ8" s="16">
        <v>45915</v>
      </c>
      <c r="SHR8" s="10" t="s">
        <v>374</v>
      </c>
      <c r="SHS8" s="42"/>
      <c r="SHT8" s="43"/>
      <c r="SHU8" s="32" t="s">
        <v>316</v>
      </c>
      <c r="SHV8" s="13" t="s">
        <v>370</v>
      </c>
      <c r="SHW8" s="13" t="s">
        <v>80</v>
      </c>
      <c r="SHX8" s="10" t="s">
        <v>372</v>
      </c>
      <c r="SHY8" s="13" t="s">
        <v>364</v>
      </c>
      <c r="SHZ8" s="14" t="s">
        <v>365</v>
      </c>
      <c r="SIA8" s="7"/>
      <c r="SIB8" s="7" t="s">
        <v>366</v>
      </c>
      <c r="SIC8" s="28" t="s">
        <v>367</v>
      </c>
      <c r="SID8" s="13">
        <v>23466</v>
      </c>
      <c r="SIE8" s="16">
        <v>45901</v>
      </c>
      <c r="SIF8" s="16">
        <v>45909</v>
      </c>
      <c r="SIG8" s="16">
        <v>45915</v>
      </c>
      <c r="SIH8" s="10" t="s">
        <v>374</v>
      </c>
      <c r="SII8" s="42"/>
      <c r="SIJ8" s="43"/>
      <c r="SIK8" s="32" t="s">
        <v>316</v>
      </c>
      <c r="SIL8" s="13" t="s">
        <v>370</v>
      </c>
      <c r="SIM8" s="13" t="s">
        <v>80</v>
      </c>
      <c r="SIN8" s="10" t="s">
        <v>372</v>
      </c>
      <c r="SIO8" s="13" t="s">
        <v>364</v>
      </c>
      <c r="SIP8" s="14" t="s">
        <v>365</v>
      </c>
      <c r="SIQ8" s="7"/>
      <c r="SIR8" s="7" t="s">
        <v>366</v>
      </c>
      <c r="SIS8" s="28" t="s">
        <v>367</v>
      </c>
      <c r="SIT8" s="13">
        <v>23466</v>
      </c>
      <c r="SIU8" s="16">
        <v>45901</v>
      </c>
      <c r="SIV8" s="16">
        <v>45909</v>
      </c>
      <c r="SIW8" s="16">
        <v>45915</v>
      </c>
      <c r="SIX8" s="10" t="s">
        <v>374</v>
      </c>
      <c r="SIY8" s="42"/>
      <c r="SIZ8" s="43"/>
      <c r="SJA8" s="32" t="s">
        <v>316</v>
      </c>
      <c r="SJB8" s="13" t="s">
        <v>370</v>
      </c>
      <c r="SJC8" s="13" t="s">
        <v>80</v>
      </c>
      <c r="SJD8" s="10" t="s">
        <v>372</v>
      </c>
      <c r="SJE8" s="13" t="s">
        <v>364</v>
      </c>
      <c r="SJF8" s="14" t="s">
        <v>365</v>
      </c>
      <c r="SJG8" s="7"/>
      <c r="SJH8" s="7" t="s">
        <v>366</v>
      </c>
      <c r="SJI8" s="28" t="s">
        <v>367</v>
      </c>
      <c r="SJJ8" s="13">
        <v>23466</v>
      </c>
      <c r="SJK8" s="16">
        <v>45901</v>
      </c>
      <c r="SJL8" s="16">
        <v>45909</v>
      </c>
      <c r="SJM8" s="16">
        <v>45915</v>
      </c>
      <c r="SJN8" s="10" t="s">
        <v>374</v>
      </c>
      <c r="SJO8" s="42"/>
      <c r="SJP8" s="43"/>
      <c r="SJQ8" s="32" t="s">
        <v>316</v>
      </c>
      <c r="SJR8" s="13" t="s">
        <v>370</v>
      </c>
      <c r="SJS8" s="13" t="s">
        <v>80</v>
      </c>
      <c r="SJT8" s="10" t="s">
        <v>372</v>
      </c>
      <c r="SJU8" s="13" t="s">
        <v>364</v>
      </c>
      <c r="SJV8" s="14" t="s">
        <v>365</v>
      </c>
      <c r="SJW8" s="7"/>
      <c r="SJX8" s="7" t="s">
        <v>366</v>
      </c>
      <c r="SJY8" s="28" t="s">
        <v>367</v>
      </c>
      <c r="SJZ8" s="13">
        <v>23466</v>
      </c>
      <c r="SKA8" s="16">
        <v>45901</v>
      </c>
      <c r="SKB8" s="16">
        <v>45909</v>
      </c>
      <c r="SKC8" s="16">
        <v>45915</v>
      </c>
      <c r="SKD8" s="10" t="s">
        <v>374</v>
      </c>
      <c r="SKE8" s="42"/>
      <c r="SKF8" s="43"/>
      <c r="SKG8" s="32" t="s">
        <v>316</v>
      </c>
      <c r="SKH8" s="13" t="s">
        <v>370</v>
      </c>
      <c r="SKI8" s="13" t="s">
        <v>80</v>
      </c>
      <c r="SKJ8" s="10" t="s">
        <v>372</v>
      </c>
      <c r="SKK8" s="13" t="s">
        <v>364</v>
      </c>
      <c r="SKL8" s="14" t="s">
        <v>365</v>
      </c>
      <c r="SKM8" s="7"/>
      <c r="SKN8" s="7" t="s">
        <v>366</v>
      </c>
      <c r="SKO8" s="28" t="s">
        <v>367</v>
      </c>
      <c r="SKP8" s="13">
        <v>23466</v>
      </c>
      <c r="SKQ8" s="16">
        <v>45901</v>
      </c>
      <c r="SKR8" s="16">
        <v>45909</v>
      </c>
      <c r="SKS8" s="16">
        <v>45915</v>
      </c>
      <c r="SKT8" s="10" t="s">
        <v>374</v>
      </c>
      <c r="SKU8" s="42"/>
      <c r="SKV8" s="43"/>
      <c r="SKW8" s="32" t="s">
        <v>316</v>
      </c>
      <c r="SKX8" s="13" t="s">
        <v>370</v>
      </c>
      <c r="SKY8" s="13" t="s">
        <v>80</v>
      </c>
      <c r="SKZ8" s="10" t="s">
        <v>372</v>
      </c>
      <c r="SLA8" s="13" t="s">
        <v>364</v>
      </c>
      <c r="SLB8" s="14" t="s">
        <v>365</v>
      </c>
      <c r="SLC8" s="7"/>
      <c r="SLD8" s="7" t="s">
        <v>366</v>
      </c>
      <c r="SLE8" s="28" t="s">
        <v>367</v>
      </c>
      <c r="SLF8" s="13">
        <v>23466</v>
      </c>
      <c r="SLG8" s="16">
        <v>45901</v>
      </c>
      <c r="SLH8" s="16">
        <v>45909</v>
      </c>
      <c r="SLI8" s="16">
        <v>45915</v>
      </c>
      <c r="SLJ8" s="10" t="s">
        <v>374</v>
      </c>
      <c r="SLK8" s="42"/>
      <c r="SLL8" s="43"/>
      <c r="SLM8" s="32" t="s">
        <v>316</v>
      </c>
      <c r="SLN8" s="13" t="s">
        <v>370</v>
      </c>
      <c r="SLO8" s="13" t="s">
        <v>80</v>
      </c>
      <c r="SLP8" s="10" t="s">
        <v>372</v>
      </c>
      <c r="SLQ8" s="13" t="s">
        <v>364</v>
      </c>
      <c r="SLR8" s="14" t="s">
        <v>365</v>
      </c>
      <c r="SLS8" s="7"/>
      <c r="SLT8" s="7" t="s">
        <v>366</v>
      </c>
      <c r="SLU8" s="28" t="s">
        <v>367</v>
      </c>
      <c r="SLV8" s="13">
        <v>23466</v>
      </c>
      <c r="SLW8" s="16">
        <v>45901</v>
      </c>
      <c r="SLX8" s="16">
        <v>45909</v>
      </c>
      <c r="SLY8" s="16">
        <v>45915</v>
      </c>
      <c r="SLZ8" s="10" t="s">
        <v>374</v>
      </c>
      <c r="SMA8" s="42"/>
      <c r="SMB8" s="43"/>
      <c r="SMC8" s="32" t="s">
        <v>316</v>
      </c>
      <c r="SMD8" s="13" t="s">
        <v>370</v>
      </c>
      <c r="SME8" s="13" t="s">
        <v>80</v>
      </c>
      <c r="SMF8" s="10" t="s">
        <v>372</v>
      </c>
      <c r="SMG8" s="13" t="s">
        <v>364</v>
      </c>
      <c r="SMH8" s="14" t="s">
        <v>365</v>
      </c>
      <c r="SMI8" s="7"/>
      <c r="SMJ8" s="7" t="s">
        <v>366</v>
      </c>
      <c r="SMK8" s="28" t="s">
        <v>367</v>
      </c>
      <c r="SML8" s="13">
        <v>23466</v>
      </c>
      <c r="SMM8" s="16">
        <v>45901</v>
      </c>
      <c r="SMN8" s="16">
        <v>45909</v>
      </c>
      <c r="SMO8" s="16">
        <v>45915</v>
      </c>
      <c r="SMP8" s="10" t="s">
        <v>374</v>
      </c>
      <c r="SMQ8" s="42"/>
      <c r="SMR8" s="43"/>
      <c r="SMS8" s="32" t="s">
        <v>316</v>
      </c>
      <c r="SMT8" s="13" t="s">
        <v>370</v>
      </c>
      <c r="SMU8" s="13" t="s">
        <v>80</v>
      </c>
      <c r="SMV8" s="10" t="s">
        <v>372</v>
      </c>
      <c r="SMW8" s="13" t="s">
        <v>364</v>
      </c>
      <c r="SMX8" s="14" t="s">
        <v>365</v>
      </c>
      <c r="SMY8" s="7"/>
      <c r="SMZ8" s="7" t="s">
        <v>366</v>
      </c>
      <c r="SNA8" s="28" t="s">
        <v>367</v>
      </c>
      <c r="SNB8" s="13">
        <v>23466</v>
      </c>
      <c r="SNC8" s="16">
        <v>45901</v>
      </c>
      <c r="SND8" s="16">
        <v>45909</v>
      </c>
      <c r="SNE8" s="16">
        <v>45915</v>
      </c>
      <c r="SNF8" s="10" t="s">
        <v>374</v>
      </c>
      <c r="SNG8" s="42"/>
      <c r="SNH8" s="43"/>
      <c r="SNI8" s="32" t="s">
        <v>316</v>
      </c>
      <c r="SNJ8" s="13" t="s">
        <v>370</v>
      </c>
      <c r="SNK8" s="13" t="s">
        <v>80</v>
      </c>
      <c r="SNL8" s="10" t="s">
        <v>372</v>
      </c>
      <c r="SNM8" s="13" t="s">
        <v>364</v>
      </c>
      <c r="SNN8" s="14" t="s">
        <v>365</v>
      </c>
      <c r="SNO8" s="7"/>
      <c r="SNP8" s="7" t="s">
        <v>366</v>
      </c>
      <c r="SNQ8" s="28" t="s">
        <v>367</v>
      </c>
      <c r="SNR8" s="13">
        <v>23466</v>
      </c>
      <c r="SNS8" s="16">
        <v>45901</v>
      </c>
      <c r="SNT8" s="16">
        <v>45909</v>
      </c>
      <c r="SNU8" s="16">
        <v>45915</v>
      </c>
      <c r="SNV8" s="10" t="s">
        <v>374</v>
      </c>
      <c r="SNW8" s="42"/>
      <c r="SNX8" s="43"/>
      <c r="SNY8" s="32" t="s">
        <v>316</v>
      </c>
      <c r="SNZ8" s="13" t="s">
        <v>370</v>
      </c>
      <c r="SOA8" s="13" t="s">
        <v>80</v>
      </c>
      <c r="SOB8" s="10" t="s">
        <v>372</v>
      </c>
      <c r="SOC8" s="13" t="s">
        <v>364</v>
      </c>
      <c r="SOD8" s="14" t="s">
        <v>365</v>
      </c>
      <c r="SOE8" s="7"/>
      <c r="SOF8" s="7" t="s">
        <v>366</v>
      </c>
      <c r="SOG8" s="28" t="s">
        <v>367</v>
      </c>
      <c r="SOH8" s="13">
        <v>23466</v>
      </c>
      <c r="SOI8" s="16">
        <v>45901</v>
      </c>
      <c r="SOJ8" s="16">
        <v>45909</v>
      </c>
      <c r="SOK8" s="16">
        <v>45915</v>
      </c>
      <c r="SOL8" s="10" t="s">
        <v>374</v>
      </c>
      <c r="SOM8" s="42"/>
      <c r="SON8" s="43"/>
      <c r="SOO8" s="32" t="s">
        <v>316</v>
      </c>
      <c r="SOP8" s="13" t="s">
        <v>370</v>
      </c>
      <c r="SOQ8" s="13" t="s">
        <v>80</v>
      </c>
      <c r="SOR8" s="10" t="s">
        <v>372</v>
      </c>
      <c r="SOS8" s="13" t="s">
        <v>364</v>
      </c>
      <c r="SOT8" s="14" t="s">
        <v>365</v>
      </c>
      <c r="SOU8" s="7"/>
      <c r="SOV8" s="7" t="s">
        <v>366</v>
      </c>
      <c r="SOW8" s="28" t="s">
        <v>367</v>
      </c>
      <c r="SOX8" s="13">
        <v>23466</v>
      </c>
      <c r="SOY8" s="16">
        <v>45901</v>
      </c>
      <c r="SOZ8" s="16">
        <v>45909</v>
      </c>
      <c r="SPA8" s="16">
        <v>45915</v>
      </c>
      <c r="SPB8" s="10" t="s">
        <v>374</v>
      </c>
      <c r="SPC8" s="42"/>
      <c r="SPD8" s="43"/>
      <c r="SPE8" s="32" t="s">
        <v>316</v>
      </c>
      <c r="SPF8" s="13" t="s">
        <v>370</v>
      </c>
      <c r="SPG8" s="13" t="s">
        <v>80</v>
      </c>
      <c r="SPH8" s="10" t="s">
        <v>372</v>
      </c>
      <c r="SPI8" s="13" t="s">
        <v>364</v>
      </c>
      <c r="SPJ8" s="14" t="s">
        <v>365</v>
      </c>
      <c r="SPK8" s="7"/>
      <c r="SPL8" s="7" t="s">
        <v>366</v>
      </c>
      <c r="SPM8" s="28" t="s">
        <v>367</v>
      </c>
      <c r="SPN8" s="13">
        <v>23466</v>
      </c>
      <c r="SPO8" s="16">
        <v>45901</v>
      </c>
      <c r="SPP8" s="16">
        <v>45909</v>
      </c>
      <c r="SPQ8" s="16">
        <v>45915</v>
      </c>
      <c r="SPR8" s="10" t="s">
        <v>374</v>
      </c>
      <c r="SPS8" s="42"/>
      <c r="SPT8" s="43"/>
      <c r="SPU8" s="32" t="s">
        <v>316</v>
      </c>
      <c r="SPV8" s="13" t="s">
        <v>370</v>
      </c>
      <c r="SPW8" s="13" t="s">
        <v>80</v>
      </c>
      <c r="SPX8" s="10" t="s">
        <v>372</v>
      </c>
      <c r="SPY8" s="13" t="s">
        <v>364</v>
      </c>
      <c r="SPZ8" s="14" t="s">
        <v>365</v>
      </c>
      <c r="SQA8" s="7"/>
      <c r="SQB8" s="7" t="s">
        <v>366</v>
      </c>
      <c r="SQC8" s="28" t="s">
        <v>367</v>
      </c>
      <c r="SQD8" s="13">
        <v>23466</v>
      </c>
      <c r="SQE8" s="16">
        <v>45901</v>
      </c>
      <c r="SQF8" s="16">
        <v>45909</v>
      </c>
      <c r="SQG8" s="16">
        <v>45915</v>
      </c>
      <c r="SQH8" s="10" t="s">
        <v>374</v>
      </c>
      <c r="SQI8" s="42"/>
      <c r="SQJ8" s="43"/>
      <c r="SQK8" s="32" t="s">
        <v>316</v>
      </c>
      <c r="SQL8" s="13" t="s">
        <v>370</v>
      </c>
      <c r="SQM8" s="13" t="s">
        <v>80</v>
      </c>
      <c r="SQN8" s="10" t="s">
        <v>372</v>
      </c>
      <c r="SQO8" s="13" t="s">
        <v>364</v>
      </c>
      <c r="SQP8" s="14" t="s">
        <v>365</v>
      </c>
      <c r="SQQ8" s="7"/>
      <c r="SQR8" s="7" t="s">
        <v>366</v>
      </c>
      <c r="SQS8" s="28" t="s">
        <v>367</v>
      </c>
      <c r="SQT8" s="13">
        <v>23466</v>
      </c>
      <c r="SQU8" s="16">
        <v>45901</v>
      </c>
      <c r="SQV8" s="16">
        <v>45909</v>
      </c>
      <c r="SQW8" s="16">
        <v>45915</v>
      </c>
      <c r="SQX8" s="10" t="s">
        <v>374</v>
      </c>
      <c r="SQY8" s="42"/>
      <c r="SQZ8" s="43"/>
      <c r="SRA8" s="32" t="s">
        <v>316</v>
      </c>
      <c r="SRB8" s="13" t="s">
        <v>370</v>
      </c>
      <c r="SRC8" s="13" t="s">
        <v>80</v>
      </c>
      <c r="SRD8" s="10" t="s">
        <v>372</v>
      </c>
      <c r="SRE8" s="13" t="s">
        <v>364</v>
      </c>
      <c r="SRF8" s="14" t="s">
        <v>365</v>
      </c>
      <c r="SRG8" s="7"/>
      <c r="SRH8" s="7" t="s">
        <v>366</v>
      </c>
      <c r="SRI8" s="28" t="s">
        <v>367</v>
      </c>
      <c r="SRJ8" s="13">
        <v>23466</v>
      </c>
      <c r="SRK8" s="16">
        <v>45901</v>
      </c>
      <c r="SRL8" s="16">
        <v>45909</v>
      </c>
      <c r="SRM8" s="16">
        <v>45915</v>
      </c>
      <c r="SRN8" s="10" t="s">
        <v>374</v>
      </c>
      <c r="SRO8" s="42"/>
      <c r="SRP8" s="43"/>
      <c r="SRQ8" s="32" t="s">
        <v>316</v>
      </c>
      <c r="SRR8" s="13" t="s">
        <v>370</v>
      </c>
      <c r="SRS8" s="13" t="s">
        <v>80</v>
      </c>
      <c r="SRT8" s="10" t="s">
        <v>372</v>
      </c>
      <c r="SRU8" s="13" t="s">
        <v>364</v>
      </c>
      <c r="SRV8" s="14" t="s">
        <v>365</v>
      </c>
      <c r="SRW8" s="7"/>
      <c r="SRX8" s="7" t="s">
        <v>366</v>
      </c>
      <c r="SRY8" s="28" t="s">
        <v>367</v>
      </c>
      <c r="SRZ8" s="13">
        <v>23466</v>
      </c>
      <c r="SSA8" s="16">
        <v>45901</v>
      </c>
      <c r="SSB8" s="16">
        <v>45909</v>
      </c>
      <c r="SSC8" s="16">
        <v>45915</v>
      </c>
      <c r="SSD8" s="10" t="s">
        <v>374</v>
      </c>
      <c r="SSE8" s="42"/>
      <c r="SSF8" s="43"/>
      <c r="SSG8" s="32" t="s">
        <v>316</v>
      </c>
      <c r="SSH8" s="13" t="s">
        <v>370</v>
      </c>
      <c r="SSI8" s="13" t="s">
        <v>80</v>
      </c>
      <c r="SSJ8" s="10" t="s">
        <v>372</v>
      </c>
      <c r="SSK8" s="13" t="s">
        <v>364</v>
      </c>
      <c r="SSL8" s="14" t="s">
        <v>365</v>
      </c>
      <c r="SSM8" s="7"/>
      <c r="SSN8" s="7" t="s">
        <v>366</v>
      </c>
      <c r="SSO8" s="28" t="s">
        <v>367</v>
      </c>
      <c r="SSP8" s="13">
        <v>23466</v>
      </c>
      <c r="SSQ8" s="16">
        <v>45901</v>
      </c>
      <c r="SSR8" s="16">
        <v>45909</v>
      </c>
      <c r="SSS8" s="16">
        <v>45915</v>
      </c>
      <c r="SST8" s="10" t="s">
        <v>374</v>
      </c>
      <c r="SSU8" s="42"/>
      <c r="SSV8" s="43"/>
      <c r="SSW8" s="32" t="s">
        <v>316</v>
      </c>
      <c r="SSX8" s="13" t="s">
        <v>370</v>
      </c>
      <c r="SSY8" s="13" t="s">
        <v>80</v>
      </c>
      <c r="SSZ8" s="10" t="s">
        <v>372</v>
      </c>
      <c r="STA8" s="13" t="s">
        <v>364</v>
      </c>
      <c r="STB8" s="14" t="s">
        <v>365</v>
      </c>
      <c r="STC8" s="7"/>
      <c r="STD8" s="7" t="s">
        <v>366</v>
      </c>
      <c r="STE8" s="28" t="s">
        <v>367</v>
      </c>
      <c r="STF8" s="13">
        <v>23466</v>
      </c>
      <c r="STG8" s="16">
        <v>45901</v>
      </c>
      <c r="STH8" s="16">
        <v>45909</v>
      </c>
      <c r="STI8" s="16">
        <v>45915</v>
      </c>
      <c r="STJ8" s="10" t="s">
        <v>374</v>
      </c>
      <c r="STK8" s="42"/>
      <c r="STL8" s="43"/>
      <c r="STM8" s="32" t="s">
        <v>316</v>
      </c>
      <c r="STN8" s="13" t="s">
        <v>370</v>
      </c>
      <c r="STO8" s="13" t="s">
        <v>80</v>
      </c>
      <c r="STP8" s="10" t="s">
        <v>372</v>
      </c>
      <c r="STQ8" s="13" t="s">
        <v>364</v>
      </c>
      <c r="STR8" s="14" t="s">
        <v>365</v>
      </c>
      <c r="STS8" s="7"/>
      <c r="STT8" s="7" t="s">
        <v>366</v>
      </c>
      <c r="STU8" s="28" t="s">
        <v>367</v>
      </c>
      <c r="STV8" s="13">
        <v>23466</v>
      </c>
      <c r="STW8" s="16">
        <v>45901</v>
      </c>
      <c r="STX8" s="16">
        <v>45909</v>
      </c>
      <c r="STY8" s="16">
        <v>45915</v>
      </c>
      <c r="STZ8" s="10" t="s">
        <v>374</v>
      </c>
      <c r="SUA8" s="42"/>
      <c r="SUB8" s="43"/>
      <c r="SUC8" s="32" t="s">
        <v>316</v>
      </c>
      <c r="SUD8" s="13" t="s">
        <v>370</v>
      </c>
      <c r="SUE8" s="13" t="s">
        <v>80</v>
      </c>
      <c r="SUF8" s="10" t="s">
        <v>372</v>
      </c>
      <c r="SUG8" s="13" t="s">
        <v>364</v>
      </c>
      <c r="SUH8" s="14" t="s">
        <v>365</v>
      </c>
      <c r="SUI8" s="7"/>
      <c r="SUJ8" s="7" t="s">
        <v>366</v>
      </c>
      <c r="SUK8" s="28" t="s">
        <v>367</v>
      </c>
      <c r="SUL8" s="13">
        <v>23466</v>
      </c>
      <c r="SUM8" s="16">
        <v>45901</v>
      </c>
      <c r="SUN8" s="16">
        <v>45909</v>
      </c>
      <c r="SUO8" s="16">
        <v>45915</v>
      </c>
      <c r="SUP8" s="10" t="s">
        <v>374</v>
      </c>
      <c r="SUQ8" s="42"/>
      <c r="SUR8" s="43"/>
      <c r="SUS8" s="32" t="s">
        <v>316</v>
      </c>
      <c r="SUT8" s="13" t="s">
        <v>370</v>
      </c>
      <c r="SUU8" s="13" t="s">
        <v>80</v>
      </c>
      <c r="SUV8" s="10" t="s">
        <v>372</v>
      </c>
      <c r="SUW8" s="13" t="s">
        <v>364</v>
      </c>
      <c r="SUX8" s="14" t="s">
        <v>365</v>
      </c>
      <c r="SUY8" s="7"/>
      <c r="SUZ8" s="7" t="s">
        <v>366</v>
      </c>
      <c r="SVA8" s="28" t="s">
        <v>367</v>
      </c>
      <c r="SVB8" s="13">
        <v>23466</v>
      </c>
      <c r="SVC8" s="16">
        <v>45901</v>
      </c>
      <c r="SVD8" s="16">
        <v>45909</v>
      </c>
      <c r="SVE8" s="16">
        <v>45915</v>
      </c>
      <c r="SVF8" s="10" t="s">
        <v>374</v>
      </c>
      <c r="SVG8" s="42"/>
      <c r="SVH8" s="43"/>
      <c r="SVI8" s="32" t="s">
        <v>316</v>
      </c>
      <c r="SVJ8" s="13" t="s">
        <v>370</v>
      </c>
      <c r="SVK8" s="13" t="s">
        <v>80</v>
      </c>
      <c r="SVL8" s="10" t="s">
        <v>372</v>
      </c>
      <c r="SVM8" s="13" t="s">
        <v>364</v>
      </c>
      <c r="SVN8" s="14" t="s">
        <v>365</v>
      </c>
      <c r="SVO8" s="7"/>
      <c r="SVP8" s="7" t="s">
        <v>366</v>
      </c>
      <c r="SVQ8" s="28" t="s">
        <v>367</v>
      </c>
      <c r="SVR8" s="13">
        <v>23466</v>
      </c>
      <c r="SVS8" s="16">
        <v>45901</v>
      </c>
      <c r="SVT8" s="16">
        <v>45909</v>
      </c>
      <c r="SVU8" s="16">
        <v>45915</v>
      </c>
      <c r="SVV8" s="10" t="s">
        <v>374</v>
      </c>
      <c r="SVW8" s="42"/>
      <c r="SVX8" s="43"/>
      <c r="SVY8" s="32" t="s">
        <v>316</v>
      </c>
      <c r="SVZ8" s="13" t="s">
        <v>370</v>
      </c>
      <c r="SWA8" s="13" t="s">
        <v>80</v>
      </c>
      <c r="SWB8" s="10" t="s">
        <v>372</v>
      </c>
      <c r="SWC8" s="13" t="s">
        <v>364</v>
      </c>
      <c r="SWD8" s="14" t="s">
        <v>365</v>
      </c>
      <c r="SWE8" s="7"/>
      <c r="SWF8" s="7" t="s">
        <v>366</v>
      </c>
      <c r="SWG8" s="28" t="s">
        <v>367</v>
      </c>
      <c r="SWH8" s="13">
        <v>23466</v>
      </c>
      <c r="SWI8" s="16">
        <v>45901</v>
      </c>
      <c r="SWJ8" s="16">
        <v>45909</v>
      </c>
      <c r="SWK8" s="16">
        <v>45915</v>
      </c>
      <c r="SWL8" s="10" t="s">
        <v>374</v>
      </c>
      <c r="SWM8" s="42"/>
      <c r="SWN8" s="43"/>
      <c r="SWO8" s="32" t="s">
        <v>316</v>
      </c>
      <c r="SWP8" s="13" t="s">
        <v>370</v>
      </c>
      <c r="SWQ8" s="13" t="s">
        <v>80</v>
      </c>
      <c r="SWR8" s="10" t="s">
        <v>372</v>
      </c>
      <c r="SWS8" s="13" t="s">
        <v>364</v>
      </c>
      <c r="SWT8" s="14" t="s">
        <v>365</v>
      </c>
      <c r="SWU8" s="7"/>
      <c r="SWV8" s="7" t="s">
        <v>366</v>
      </c>
      <c r="SWW8" s="28" t="s">
        <v>367</v>
      </c>
      <c r="SWX8" s="13">
        <v>23466</v>
      </c>
      <c r="SWY8" s="16">
        <v>45901</v>
      </c>
      <c r="SWZ8" s="16">
        <v>45909</v>
      </c>
      <c r="SXA8" s="16">
        <v>45915</v>
      </c>
      <c r="SXB8" s="10" t="s">
        <v>374</v>
      </c>
      <c r="SXC8" s="42"/>
      <c r="SXD8" s="43"/>
      <c r="SXE8" s="32" t="s">
        <v>316</v>
      </c>
      <c r="SXF8" s="13" t="s">
        <v>370</v>
      </c>
      <c r="SXG8" s="13" t="s">
        <v>80</v>
      </c>
      <c r="SXH8" s="10" t="s">
        <v>372</v>
      </c>
      <c r="SXI8" s="13" t="s">
        <v>364</v>
      </c>
      <c r="SXJ8" s="14" t="s">
        <v>365</v>
      </c>
      <c r="SXK8" s="7"/>
      <c r="SXL8" s="7" t="s">
        <v>366</v>
      </c>
      <c r="SXM8" s="28" t="s">
        <v>367</v>
      </c>
      <c r="SXN8" s="13">
        <v>23466</v>
      </c>
      <c r="SXO8" s="16">
        <v>45901</v>
      </c>
      <c r="SXP8" s="16">
        <v>45909</v>
      </c>
      <c r="SXQ8" s="16">
        <v>45915</v>
      </c>
      <c r="SXR8" s="10" t="s">
        <v>374</v>
      </c>
      <c r="SXS8" s="42"/>
      <c r="SXT8" s="43"/>
      <c r="SXU8" s="32" t="s">
        <v>316</v>
      </c>
      <c r="SXV8" s="13" t="s">
        <v>370</v>
      </c>
      <c r="SXW8" s="13" t="s">
        <v>80</v>
      </c>
      <c r="SXX8" s="10" t="s">
        <v>372</v>
      </c>
      <c r="SXY8" s="13" t="s">
        <v>364</v>
      </c>
      <c r="SXZ8" s="14" t="s">
        <v>365</v>
      </c>
      <c r="SYA8" s="7"/>
      <c r="SYB8" s="7" t="s">
        <v>366</v>
      </c>
      <c r="SYC8" s="28" t="s">
        <v>367</v>
      </c>
      <c r="SYD8" s="13">
        <v>23466</v>
      </c>
      <c r="SYE8" s="16">
        <v>45901</v>
      </c>
      <c r="SYF8" s="16">
        <v>45909</v>
      </c>
      <c r="SYG8" s="16">
        <v>45915</v>
      </c>
      <c r="SYH8" s="10" t="s">
        <v>374</v>
      </c>
      <c r="SYI8" s="42"/>
      <c r="SYJ8" s="43"/>
      <c r="SYK8" s="32" t="s">
        <v>316</v>
      </c>
      <c r="SYL8" s="13" t="s">
        <v>370</v>
      </c>
      <c r="SYM8" s="13" t="s">
        <v>80</v>
      </c>
      <c r="SYN8" s="10" t="s">
        <v>372</v>
      </c>
      <c r="SYO8" s="13" t="s">
        <v>364</v>
      </c>
      <c r="SYP8" s="14" t="s">
        <v>365</v>
      </c>
      <c r="SYQ8" s="7"/>
      <c r="SYR8" s="7" t="s">
        <v>366</v>
      </c>
      <c r="SYS8" s="28" t="s">
        <v>367</v>
      </c>
      <c r="SYT8" s="13">
        <v>23466</v>
      </c>
      <c r="SYU8" s="16">
        <v>45901</v>
      </c>
      <c r="SYV8" s="16">
        <v>45909</v>
      </c>
      <c r="SYW8" s="16">
        <v>45915</v>
      </c>
      <c r="SYX8" s="10" t="s">
        <v>374</v>
      </c>
      <c r="SYY8" s="42"/>
      <c r="SYZ8" s="43"/>
      <c r="SZA8" s="32" t="s">
        <v>316</v>
      </c>
      <c r="SZB8" s="13" t="s">
        <v>370</v>
      </c>
      <c r="SZC8" s="13" t="s">
        <v>80</v>
      </c>
      <c r="SZD8" s="10" t="s">
        <v>372</v>
      </c>
      <c r="SZE8" s="13" t="s">
        <v>364</v>
      </c>
      <c r="SZF8" s="14" t="s">
        <v>365</v>
      </c>
      <c r="SZG8" s="7"/>
      <c r="SZH8" s="7" t="s">
        <v>366</v>
      </c>
      <c r="SZI8" s="28" t="s">
        <v>367</v>
      </c>
      <c r="SZJ8" s="13">
        <v>23466</v>
      </c>
      <c r="SZK8" s="16">
        <v>45901</v>
      </c>
      <c r="SZL8" s="16">
        <v>45909</v>
      </c>
      <c r="SZM8" s="16">
        <v>45915</v>
      </c>
      <c r="SZN8" s="10" t="s">
        <v>374</v>
      </c>
      <c r="SZO8" s="42"/>
      <c r="SZP8" s="43"/>
      <c r="SZQ8" s="32" t="s">
        <v>316</v>
      </c>
      <c r="SZR8" s="13" t="s">
        <v>370</v>
      </c>
      <c r="SZS8" s="13" t="s">
        <v>80</v>
      </c>
      <c r="SZT8" s="10" t="s">
        <v>372</v>
      </c>
      <c r="SZU8" s="13" t="s">
        <v>364</v>
      </c>
      <c r="SZV8" s="14" t="s">
        <v>365</v>
      </c>
      <c r="SZW8" s="7"/>
      <c r="SZX8" s="7" t="s">
        <v>366</v>
      </c>
      <c r="SZY8" s="28" t="s">
        <v>367</v>
      </c>
      <c r="SZZ8" s="13">
        <v>23466</v>
      </c>
      <c r="TAA8" s="16">
        <v>45901</v>
      </c>
      <c r="TAB8" s="16">
        <v>45909</v>
      </c>
      <c r="TAC8" s="16">
        <v>45915</v>
      </c>
      <c r="TAD8" s="10" t="s">
        <v>374</v>
      </c>
      <c r="TAE8" s="42"/>
      <c r="TAF8" s="43"/>
      <c r="TAG8" s="32" t="s">
        <v>316</v>
      </c>
      <c r="TAH8" s="13" t="s">
        <v>370</v>
      </c>
      <c r="TAI8" s="13" t="s">
        <v>80</v>
      </c>
      <c r="TAJ8" s="10" t="s">
        <v>372</v>
      </c>
      <c r="TAK8" s="13" t="s">
        <v>364</v>
      </c>
      <c r="TAL8" s="14" t="s">
        <v>365</v>
      </c>
      <c r="TAM8" s="7"/>
      <c r="TAN8" s="7" t="s">
        <v>366</v>
      </c>
      <c r="TAO8" s="28" t="s">
        <v>367</v>
      </c>
      <c r="TAP8" s="13">
        <v>23466</v>
      </c>
      <c r="TAQ8" s="16">
        <v>45901</v>
      </c>
      <c r="TAR8" s="16">
        <v>45909</v>
      </c>
      <c r="TAS8" s="16">
        <v>45915</v>
      </c>
      <c r="TAT8" s="10" t="s">
        <v>374</v>
      </c>
      <c r="TAU8" s="42"/>
      <c r="TAV8" s="43"/>
      <c r="TAW8" s="32" t="s">
        <v>316</v>
      </c>
      <c r="TAX8" s="13" t="s">
        <v>370</v>
      </c>
      <c r="TAY8" s="13" t="s">
        <v>80</v>
      </c>
      <c r="TAZ8" s="10" t="s">
        <v>372</v>
      </c>
      <c r="TBA8" s="13" t="s">
        <v>364</v>
      </c>
      <c r="TBB8" s="14" t="s">
        <v>365</v>
      </c>
      <c r="TBC8" s="7"/>
      <c r="TBD8" s="7" t="s">
        <v>366</v>
      </c>
      <c r="TBE8" s="28" t="s">
        <v>367</v>
      </c>
      <c r="TBF8" s="13">
        <v>23466</v>
      </c>
      <c r="TBG8" s="16">
        <v>45901</v>
      </c>
      <c r="TBH8" s="16">
        <v>45909</v>
      </c>
      <c r="TBI8" s="16">
        <v>45915</v>
      </c>
      <c r="TBJ8" s="10" t="s">
        <v>374</v>
      </c>
      <c r="TBK8" s="42"/>
      <c r="TBL8" s="43"/>
      <c r="TBM8" s="32" t="s">
        <v>316</v>
      </c>
      <c r="TBN8" s="13" t="s">
        <v>370</v>
      </c>
      <c r="TBO8" s="13" t="s">
        <v>80</v>
      </c>
      <c r="TBP8" s="10" t="s">
        <v>372</v>
      </c>
      <c r="TBQ8" s="13" t="s">
        <v>364</v>
      </c>
      <c r="TBR8" s="14" t="s">
        <v>365</v>
      </c>
      <c r="TBS8" s="7"/>
      <c r="TBT8" s="7" t="s">
        <v>366</v>
      </c>
      <c r="TBU8" s="28" t="s">
        <v>367</v>
      </c>
      <c r="TBV8" s="13">
        <v>23466</v>
      </c>
      <c r="TBW8" s="16">
        <v>45901</v>
      </c>
      <c r="TBX8" s="16">
        <v>45909</v>
      </c>
      <c r="TBY8" s="16">
        <v>45915</v>
      </c>
      <c r="TBZ8" s="10" t="s">
        <v>374</v>
      </c>
      <c r="TCA8" s="42"/>
      <c r="TCB8" s="43"/>
      <c r="TCC8" s="32" t="s">
        <v>316</v>
      </c>
      <c r="TCD8" s="13" t="s">
        <v>370</v>
      </c>
      <c r="TCE8" s="13" t="s">
        <v>80</v>
      </c>
      <c r="TCF8" s="10" t="s">
        <v>372</v>
      </c>
      <c r="TCG8" s="13" t="s">
        <v>364</v>
      </c>
      <c r="TCH8" s="14" t="s">
        <v>365</v>
      </c>
      <c r="TCI8" s="7"/>
      <c r="TCJ8" s="7" t="s">
        <v>366</v>
      </c>
      <c r="TCK8" s="28" t="s">
        <v>367</v>
      </c>
      <c r="TCL8" s="13">
        <v>23466</v>
      </c>
      <c r="TCM8" s="16">
        <v>45901</v>
      </c>
      <c r="TCN8" s="16">
        <v>45909</v>
      </c>
      <c r="TCO8" s="16">
        <v>45915</v>
      </c>
      <c r="TCP8" s="10" t="s">
        <v>374</v>
      </c>
      <c r="TCQ8" s="42"/>
      <c r="TCR8" s="43"/>
      <c r="TCS8" s="32" t="s">
        <v>316</v>
      </c>
      <c r="TCT8" s="13" t="s">
        <v>370</v>
      </c>
      <c r="TCU8" s="13" t="s">
        <v>80</v>
      </c>
      <c r="TCV8" s="10" t="s">
        <v>372</v>
      </c>
      <c r="TCW8" s="13" t="s">
        <v>364</v>
      </c>
      <c r="TCX8" s="14" t="s">
        <v>365</v>
      </c>
      <c r="TCY8" s="7"/>
      <c r="TCZ8" s="7" t="s">
        <v>366</v>
      </c>
      <c r="TDA8" s="28" t="s">
        <v>367</v>
      </c>
      <c r="TDB8" s="13">
        <v>23466</v>
      </c>
      <c r="TDC8" s="16">
        <v>45901</v>
      </c>
      <c r="TDD8" s="16">
        <v>45909</v>
      </c>
      <c r="TDE8" s="16">
        <v>45915</v>
      </c>
      <c r="TDF8" s="10" t="s">
        <v>374</v>
      </c>
      <c r="TDG8" s="42"/>
      <c r="TDH8" s="43"/>
      <c r="TDI8" s="32" t="s">
        <v>316</v>
      </c>
      <c r="TDJ8" s="13" t="s">
        <v>370</v>
      </c>
      <c r="TDK8" s="13" t="s">
        <v>80</v>
      </c>
      <c r="TDL8" s="10" t="s">
        <v>372</v>
      </c>
      <c r="TDM8" s="13" t="s">
        <v>364</v>
      </c>
      <c r="TDN8" s="14" t="s">
        <v>365</v>
      </c>
      <c r="TDO8" s="7"/>
      <c r="TDP8" s="7" t="s">
        <v>366</v>
      </c>
      <c r="TDQ8" s="28" t="s">
        <v>367</v>
      </c>
      <c r="TDR8" s="13">
        <v>23466</v>
      </c>
      <c r="TDS8" s="16">
        <v>45901</v>
      </c>
      <c r="TDT8" s="16">
        <v>45909</v>
      </c>
      <c r="TDU8" s="16">
        <v>45915</v>
      </c>
      <c r="TDV8" s="10" t="s">
        <v>374</v>
      </c>
      <c r="TDW8" s="42"/>
      <c r="TDX8" s="43"/>
      <c r="TDY8" s="32" t="s">
        <v>316</v>
      </c>
      <c r="TDZ8" s="13" t="s">
        <v>370</v>
      </c>
      <c r="TEA8" s="13" t="s">
        <v>80</v>
      </c>
      <c r="TEB8" s="10" t="s">
        <v>372</v>
      </c>
      <c r="TEC8" s="13" t="s">
        <v>364</v>
      </c>
      <c r="TED8" s="14" t="s">
        <v>365</v>
      </c>
      <c r="TEE8" s="7"/>
      <c r="TEF8" s="7" t="s">
        <v>366</v>
      </c>
      <c r="TEG8" s="28" t="s">
        <v>367</v>
      </c>
      <c r="TEH8" s="13">
        <v>23466</v>
      </c>
      <c r="TEI8" s="16">
        <v>45901</v>
      </c>
      <c r="TEJ8" s="16">
        <v>45909</v>
      </c>
      <c r="TEK8" s="16">
        <v>45915</v>
      </c>
      <c r="TEL8" s="10" t="s">
        <v>374</v>
      </c>
      <c r="TEM8" s="42"/>
      <c r="TEN8" s="43"/>
      <c r="TEO8" s="32" t="s">
        <v>316</v>
      </c>
      <c r="TEP8" s="13" t="s">
        <v>370</v>
      </c>
      <c r="TEQ8" s="13" t="s">
        <v>80</v>
      </c>
      <c r="TER8" s="10" t="s">
        <v>372</v>
      </c>
      <c r="TES8" s="13" t="s">
        <v>364</v>
      </c>
      <c r="TET8" s="14" t="s">
        <v>365</v>
      </c>
      <c r="TEU8" s="7"/>
      <c r="TEV8" s="7" t="s">
        <v>366</v>
      </c>
      <c r="TEW8" s="28" t="s">
        <v>367</v>
      </c>
      <c r="TEX8" s="13">
        <v>23466</v>
      </c>
      <c r="TEY8" s="16">
        <v>45901</v>
      </c>
      <c r="TEZ8" s="16">
        <v>45909</v>
      </c>
      <c r="TFA8" s="16">
        <v>45915</v>
      </c>
      <c r="TFB8" s="10" t="s">
        <v>374</v>
      </c>
      <c r="TFC8" s="42"/>
      <c r="TFD8" s="43"/>
      <c r="TFE8" s="32" t="s">
        <v>316</v>
      </c>
      <c r="TFF8" s="13" t="s">
        <v>370</v>
      </c>
      <c r="TFG8" s="13" t="s">
        <v>80</v>
      </c>
      <c r="TFH8" s="10" t="s">
        <v>372</v>
      </c>
      <c r="TFI8" s="13" t="s">
        <v>364</v>
      </c>
      <c r="TFJ8" s="14" t="s">
        <v>365</v>
      </c>
      <c r="TFK8" s="7"/>
      <c r="TFL8" s="7" t="s">
        <v>366</v>
      </c>
      <c r="TFM8" s="28" t="s">
        <v>367</v>
      </c>
      <c r="TFN8" s="13">
        <v>23466</v>
      </c>
      <c r="TFO8" s="16">
        <v>45901</v>
      </c>
      <c r="TFP8" s="16">
        <v>45909</v>
      </c>
      <c r="TFQ8" s="16">
        <v>45915</v>
      </c>
      <c r="TFR8" s="10" t="s">
        <v>374</v>
      </c>
      <c r="TFS8" s="42"/>
      <c r="TFT8" s="43"/>
      <c r="TFU8" s="32" t="s">
        <v>316</v>
      </c>
      <c r="TFV8" s="13" t="s">
        <v>370</v>
      </c>
      <c r="TFW8" s="13" t="s">
        <v>80</v>
      </c>
      <c r="TFX8" s="10" t="s">
        <v>372</v>
      </c>
      <c r="TFY8" s="13" t="s">
        <v>364</v>
      </c>
      <c r="TFZ8" s="14" t="s">
        <v>365</v>
      </c>
      <c r="TGA8" s="7"/>
      <c r="TGB8" s="7" t="s">
        <v>366</v>
      </c>
      <c r="TGC8" s="28" t="s">
        <v>367</v>
      </c>
      <c r="TGD8" s="13">
        <v>23466</v>
      </c>
      <c r="TGE8" s="16">
        <v>45901</v>
      </c>
      <c r="TGF8" s="16">
        <v>45909</v>
      </c>
      <c r="TGG8" s="16">
        <v>45915</v>
      </c>
      <c r="TGH8" s="10" t="s">
        <v>374</v>
      </c>
      <c r="TGI8" s="42"/>
      <c r="TGJ8" s="43"/>
      <c r="TGK8" s="32" t="s">
        <v>316</v>
      </c>
      <c r="TGL8" s="13" t="s">
        <v>370</v>
      </c>
      <c r="TGM8" s="13" t="s">
        <v>80</v>
      </c>
      <c r="TGN8" s="10" t="s">
        <v>372</v>
      </c>
      <c r="TGO8" s="13" t="s">
        <v>364</v>
      </c>
      <c r="TGP8" s="14" t="s">
        <v>365</v>
      </c>
      <c r="TGQ8" s="7"/>
      <c r="TGR8" s="7" t="s">
        <v>366</v>
      </c>
      <c r="TGS8" s="28" t="s">
        <v>367</v>
      </c>
      <c r="TGT8" s="13">
        <v>23466</v>
      </c>
      <c r="TGU8" s="16">
        <v>45901</v>
      </c>
      <c r="TGV8" s="16">
        <v>45909</v>
      </c>
      <c r="TGW8" s="16">
        <v>45915</v>
      </c>
      <c r="TGX8" s="10" t="s">
        <v>374</v>
      </c>
      <c r="TGY8" s="42"/>
      <c r="TGZ8" s="43"/>
      <c r="THA8" s="32" t="s">
        <v>316</v>
      </c>
      <c r="THB8" s="13" t="s">
        <v>370</v>
      </c>
      <c r="THC8" s="13" t="s">
        <v>80</v>
      </c>
      <c r="THD8" s="10" t="s">
        <v>372</v>
      </c>
      <c r="THE8" s="13" t="s">
        <v>364</v>
      </c>
      <c r="THF8" s="14" t="s">
        <v>365</v>
      </c>
      <c r="THG8" s="7"/>
      <c r="THH8" s="7" t="s">
        <v>366</v>
      </c>
      <c r="THI8" s="28" t="s">
        <v>367</v>
      </c>
      <c r="THJ8" s="13">
        <v>23466</v>
      </c>
      <c r="THK8" s="16">
        <v>45901</v>
      </c>
      <c r="THL8" s="16">
        <v>45909</v>
      </c>
      <c r="THM8" s="16">
        <v>45915</v>
      </c>
      <c r="THN8" s="10" t="s">
        <v>374</v>
      </c>
      <c r="THO8" s="42"/>
      <c r="THP8" s="43"/>
      <c r="THQ8" s="32" t="s">
        <v>316</v>
      </c>
      <c r="THR8" s="13" t="s">
        <v>370</v>
      </c>
      <c r="THS8" s="13" t="s">
        <v>80</v>
      </c>
      <c r="THT8" s="10" t="s">
        <v>372</v>
      </c>
      <c r="THU8" s="13" t="s">
        <v>364</v>
      </c>
      <c r="THV8" s="14" t="s">
        <v>365</v>
      </c>
      <c r="THW8" s="7"/>
      <c r="THX8" s="7" t="s">
        <v>366</v>
      </c>
      <c r="THY8" s="28" t="s">
        <v>367</v>
      </c>
      <c r="THZ8" s="13">
        <v>23466</v>
      </c>
      <c r="TIA8" s="16">
        <v>45901</v>
      </c>
      <c r="TIB8" s="16">
        <v>45909</v>
      </c>
      <c r="TIC8" s="16">
        <v>45915</v>
      </c>
      <c r="TID8" s="10" t="s">
        <v>374</v>
      </c>
      <c r="TIE8" s="42"/>
      <c r="TIF8" s="43"/>
      <c r="TIG8" s="32" t="s">
        <v>316</v>
      </c>
      <c r="TIH8" s="13" t="s">
        <v>370</v>
      </c>
      <c r="TII8" s="13" t="s">
        <v>80</v>
      </c>
      <c r="TIJ8" s="10" t="s">
        <v>372</v>
      </c>
      <c r="TIK8" s="13" t="s">
        <v>364</v>
      </c>
      <c r="TIL8" s="14" t="s">
        <v>365</v>
      </c>
      <c r="TIM8" s="7"/>
      <c r="TIN8" s="7" t="s">
        <v>366</v>
      </c>
      <c r="TIO8" s="28" t="s">
        <v>367</v>
      </c>
      <c r="TIP8" s="13">
        <v>23466</v>
      </c>
      <c r="TIQ8" s="16">
        <v>45901</v>
      </c>
      <c r="TIR8" s="16">
        <v>45909</v>
      </c>
      <c r="TIS8" s="16">
        <v>45915</v>
      </c>
      <c r="TIT8" s="10" t="s">
        <v>374</v>
      </c>
      <c r="TIU8" s="42"/>
      <c r="TIV8" s="43"/>
      <c r="TIW8" s="32" t="s">
        <v>316</v>
      </c>
      <c r="TIX8" s="13" t="s">
        <v>370</v>
      </c>
      <c r="TIY8" s="13" t="s">
        <v>80</v>
      </c>
      <c r="TIZ8" s="10" t="s">
        <v>372</v>
      </c>
      <c r="TJA8" s="13" t="s">
        <v>364</v>
      </c>
      <c r="TJB8" s="14" t="s">
        <v>365</v>
      </c>
      <c r="TJC8" s="7"/>
      <c r="TJD8" s="7" t="s">
        <v>366</v>
      </c>
      <c r="TJE8" s="28" t="s">
        <v>367</v>
      </c>
      <c r="TJF8" s="13">
        <v>23466</v>
      </c>
      <c r="TJG8" s="16">
        <v>45901</v>
      </c>
      <c r="TJH8" s="16">
        <v>45909</v>
      </c>
      <c r="TJI8" s="16">
        <v>45915</v>
      </c>
      <c r="TJJ8" s="10" t="s">
        <v>374</v>
      </c>
      <c r="TJK8" s="42"/>
      <c r="TJL8" s="43"/>
      <c r="TJM8" s="32" t="s">
        <v>316</v>
      </c>
      <c r="TJN8" s="13" t="s">
        <v>370</v>
      </c>
      <c r="TJO8" s="13" t="s">
        <v>80</v>
      </c>
      <c r="TJP8" s="10" t="s">
        <v>372</v>
      </c>
      <c r="TJQ8" s="13" t="s">
        <v>364</v>
      </c>
      <c r="TJR8" s="14" t="s">
        <v>365</v>
      </c>
      <c r="TJS8" s="7"/>
      <c r="TJT8" s="7" t="s">
        <v>366</v>
      </c>
      <c r="TJU8" s="28" t="s">
        <v>367</v>
      </c>
      <c r="TJV8" s="13">
        <v>23466</v>
      </c>
      <c r="TJW8" s="16">
        <v>45901</v>
      </c>
      <c r="TJX8" s="16">
        <v>45909</v>
      </c>
      <c r="TJY8" s="16">
        <v>45915</v>
      </c>
      <c r="TJZ8" s="10" t="s">
        <v>374</v>
      </c>
      <c r="TKA8" s="42"/>
      <c r="TKB8" s="43"/>
      <c r="TKC8" s="32" t="s">
        <v>316</v>
      </c>
      <c r="TKD8" s="13" t="s">
        <v>370</v>
      </c>
      <c r="TKE8" s="13" t="s">
        <v>80</v>
      </c>
      <c r="TKF8" s="10" t="s">
        <v>372</v>
      </c>
      <c r="TKG8" s="13" t="s">
        <v>364</v>
      </c>
      <c r="TKH8" s="14" t="s">
        <v>365</v>
      </c>
      <c r="TKI8" s="7"/>
      <c r="TKJ8" s="7" t="s">
        <v>366</v>
      </c>
      <c r="TKK8" s="28" t="s">
        <v>367</v>
      </c>
      <c r="TKL8" s="13">
        <v>23466</v>
      </c>
      <c r="TKM8" s="16">
        <v>45901</v>
      </c>
      <c r="TKN8" s="16">
        <v>45909</v>
      </c>
      <c r="TKO8" s="16">
        <v>45915</v>
      </c>
      <c r="TKP8" s="10" t="s">
        <v>374</v>
      </c>
      <c r="TKQ8" s="42"/>
      <c r="TKR8" s="43"/>
      <c r="TKS8" s="32" t="s">
        <v>316</v>
      </c>
      <c r="TKT8" s="13" t="s">
        <v>370</v>
      </c>
      <c r="TKU8" s="13" t="s">
        <v>80</v>
      </c>
      <c r="TKV8" s="10" t="s">
        <v>372</v>
      </c>
      <c r="TKW8" s="13" t="s">
        <v>364</v>
      </c>
      <c r="TKX8" s="14" t="s">
        <v>365</v>
      </c>
      <c r="TKY8" s="7"/>
      <c r="TKZ8" s="7" t="s">
        <v>366</v>
      </c>
      <c r="TLA8" s="28" t="s">
        <v>367</v>
      </c>
      <c r="TLB8" s="13">
        <v>23466</v>
      </c>
      <c r="TLC8" s="16">
        <v>45901</v>
      </c>
      <c r="TLD8" s="16">
        <v>45909</v>
      </c>
      <c r="TLE8" s="16">
        <v>45915</v>
      </c>
      <c r="TLF8" s="10" t="s">
        <v>374</v>
      </c>
      <c r="TLG8" s="42"/>
      <c r="TLH8" s="43"/>
      <c r="TLI8" s="32" t="s">
        <v>316</v>
      </c>
      <c r="TLJ8" s="13" t="s">
        <v>370</v>
      </c>
      <c r="TLK8" s="13" t="s">
        <v>80</v>
      </c>
      <c r="TLL8" s="10" t="s">
        <v>372</v>
      </c>
      <c r="TLM8" s="13" t="s">
        <v>364</v>
      </c>
      <c r="TLN8" s="14" t="s">
        <v>365</v>
      </c>
      <c r="TLO8" s="7"/>
      <c r="TLP8" s="7" t="s">
        <v>366</v>
      </c>
      <c r="TLQ8" s="28" t="s">
        <v>367</v>
      </c>
      <c r="TLR8" s="13">
        <v>23466</v>
      </c>
      <c r="TLS8" s="16">
        <v>45901</v>
      </c>
      <c r="TLT8" s="16">
        <v>45909</v>
      </c>
      <c r="TLU8" s="16">
        <v>45915</v>
      </c>
      <c r="TLV8" s="10" t="s">
        <v>374</v>
      </c>
      <c r="TLW8" s="42"/>
      <c r="TLX8" s="43"/>
      <c r="TLY8" s="32" t="s">
        <v>316</v>
      </c>
      <c r="TLZ8" s="13" t="s">
        <v>370</v>
      </c>
      <c r="TMA8" s="13" t="s">
        <v>80</v>
      </c>
      <c r="TMB8" s="10" t="s">
        <v>372</v>
      </c>
      <c r="TMC8" s="13" t="s">
        <v>364</v>
      </c>
      <c r="TMD8" s="14" t="s">
        <v>365</v>
      </c>
      <c r="TME8" s="7"/>
      <c r="TMF8" s="7" t="s">
        <v>366</v>
      </c>
      <c r="TMG8" s="28" t="s">
        <v>367</v>
      </c>
      <c r="TMH8" s="13">
        <v>23466</v>
      </c>
      <c r="TMI8" s="16">
        <v>45901</v>
      </c>
      <c r="TMJ8" s="16">
        <v>45909</v>
      </c>
      <c r="TMK8" s="16">
        <v>45915</v>
      </c>
      <c r="TML8" s="10" t="s">
        <v>374</v>
      </c>
      <c r="TMM8" s="42"/>
      <c r="TMN8" s="43"/>
      <c r="TMO8" s="32" t="s">
        <v>316</v>
      </c>
      <c r="TMP8" s="13" t="s">
        <v>370</v>
      </c>
      <c r="TMQ8" s="13" t="s">
        <v>80</v>
      </c>
      <c r="TMR8" s="10" t="s">
        <v>372</v>
      </c>
      <c r="TMS8" s="13" t="s">
        <v>364</v>
      </c>
      <c r="TMT8" s="14" t="s">
        <v>365</v>
      </c>
      <c r="TMU8" s="7"/>
      <c r="TMV8" s="7" t="s">
        <v>366</v>
      </c>
      <c r="TMW8" s="28" t="s">
        <v>367</v>
      </c>
      <c r="TMX8" s="13">
        <v>23466</v>
      </c>
      <c r="TMY8" s="16">
        <v>45901</v>
      </c>
      <c r="TMZ8" s="16">
        <v>45909</v>
      </c>
      <c r="TNA8" s="16">
        <v>45915</v>
      </c>
      <c r="TNB8" s="10" t="s">
        <v>374</v>
      </c>
      <c r="TNC8" s="42"/>
      <c r="TND8" s="43"/>
      <c r="TNE8" s="32" t="s">
        <v>316</v>
      </c>
      <c r="TNF8" s="13" t="s">
        <v>370</v>
      </c>
      <c r="TNG8" s="13" t="s">
        <v>80</v>
      </c>
      <c r="TNH8" s="10" t="s">
        <v>372</v>
      </c>
      <c r="TNI8" s="13" t="s">
        <v>364</v>
      </c>
      <c r="TNJ8" s="14" t="s">
        <v>365</v>
      </c>
      <c r="TNK8" s="7"/>
      <c r="TNL8" s="7" t="s">
        <v>366</v>
      </c>
      <c r="TNM8" s="28" t="s">
        <v>367</v>
      </c>
      <c r="TNN8" s="13">
        <v>23466</v>
      </c>
      <c r="TNO8" s="16">
        <v>45901</v>
      </c>
      <c r="TNP8" s="16">
        <v>45909</v>
      </c>
      <c r="TNQ8" s="16">
        <v>45915</v>
      </c>
      <c r="TNR8" s="10" t="s">
        <v>374</v>
      </c>
      <c r="TNS8" s="42"/>
      <c r="TNT8" s="43"/>
      <c r="TNU8" s="32" t="s">
        <v>316</v>
      </c>
      <c r="TNV8" s="13" t="s">
        <v>370</v>
      </c>
      <c r="TNW8" s="13" t="s">
        <v>80</v>
      </c>
      <c r="TNX8" s="10" t="s">
        <v>372</v>
      </c>
      <c r="TNY8" s="13" t="s">
        <v>364</v>
      </c>
      <c r="TNZ8" s="14" t="s">
        <v>365</v>
      </c>
      <c r="TOA8" s="7"/>
      <c r="TOB8" s="7" t="s">
        <v>366</v>
      </c>
      <c r="TOC8" s="28" t="s">
        <v>367</v>
      </c>
      <c r="TOD8" s="13">
        <v>23466</v>
      </c>
      <c r="TOE8" s="16">
        <v>45901</v>
      </c>
      <c r="TOF8" s="16">
        <v>45909</v>
      </c>
      <c r="TOG8" s="16">
        <v>45915</v>
      </c>
      <c r="TOH8" s="10" t="s">
        <v>374</v>
      </c>
      <c r="TOI8" s="42"/>
      <c r="TOJ8" s="43"/>
      <c r="TOK8" s="32" t="s">
        <v>316</v>
      </c>
      <c r="TOL8" s="13" t="s">
        <v>370</v>
      </c>
      <c r="TOM8" s="13" t="s">
        <v>80</v>
      </c>
      <c r="TON8" s="10" t="s">
        <v>372</v>
      </c>
      <c r="TOO8" s="13" t="s">
        <v>364</v>
      </c>
      <c r="TOP8" s="14" t="s">
        <v>365</v>
      </c>
      <c r="TOQ8" s="7"/>
      <c r="TOR8" s="7" t="s">
        <v>366</v>
      </c>
      <c r="TOS8" s="28" t="s">
        <v>367</v>
      </c>
      <c r="TOT8" s="13">
        <v>23466</v>
      </c>
      <c r="TOU8" s="16">
        <v>45901</v>
      </c>
      <c r="TOV8" s="16">
        <v>45909</v>
      </c>
      <c r="TOW8" s="16">
        <v>45915</v>
      </c>
      <c r="TOX8" s="10" t="s">
        <v>374</v>
      </c>
      <c r="TOY8" s="42"/>
      <c r="TOZ8" s="43"/>
      <c r="TPA8" s="32" t="s">
        <v>316</v>
      </c>
      <c r="TPB8" s="13" t="s">
        <v>370</v>
      </c>
      <c r="TPC8" s="13" t="s">
        <v>80</v>
      </c>
      <c r="TPD8" s="10" t="s">
        <v>372</v>
      </c>
      <c r="TPE8" s="13" t="s">
        <v>364</v>
      </c>
      <c r="TPF8" s="14" t="s">
        <v>365</v>
      </c>
      <c r="TPG8" s="7"/>
      <c r="TPH8" s="7" t="s">
        <v>366</v>
      </c>
      <c r="TPI8" s="28" t="s">
        <v>367</v>
      </c>
      <c r="TPJ8" s="13">
        <v>23466</v>
      </c>
      <c r="TPK8" s="16">
        <v>45901</v>
      </c>
      <c r="TPL8" s="16">
        <v>45909</v>
      </c>
      <c r="TPM8" s="16">
        <v>45915</v>
      </c>
      <c r="TPN8" s="10" t="s">
        <v>374</v>
      </c>
      <c r="TPO8" s="42"/>
      <c r="TPP8" s="43"/>
      <c r="TPQ8" s="32" t="s">
        <v>316</v>
      </c>
      <c r="TPR8" s="13" t="s">
        <v>370</v>
      </c>
      <c r="TPS8" s="13" t="s">
        <v>80</v>
      </c>
      <c r="TPT8" s="10" t="s">
        <v>372</v>
      </c>
      <c r="TPU8" s="13" t="s">
        <v>364</v>
      </c>
      <c r="TPV8" s="14" t="s">
        <v>365</v>
      </c>
      <c r="TPW8" s="7"/>
      <c r="TPX8" s="7" t="s">
        <v>366</v>
      </c>
      <c r="TPY8" s="28" t="s">
        <v>367</v>
      </c>
      <c r="TPZ8" s="13">
        <v>23466</v>
      </c>
      <c r="TQA8" s="16">
        <v>45901</v>
      </c>
      <c r="TQB8" s="16">
        <v>45909</v>
      </c>
      <c r="TQC8" s="16">
        <v>45915</v>
      </c>
      <c r="TQD8" s="10" t="s">
        <v>374</v>
      </c>
      <c r="TQE8" s="42"/>
      <c r="TQF8" s="43"/>
      <c r="TQG8" s="32" t="s">
        <v>316</v>
      </c>
      <c r="TQH8" s="13" t="s">
        <v>370</v>
      </c>
      <c r="TQI8" s="13" t="s">
        <v>80</v>
      </c>
      <c r="TQJ8" s="10" t="s">
        <v>372</v>
      </c>
      <c r="TQK8" s="13" t="s">
        <v>364</v>
      </c>
      <c r="TQL8" s="14" t="s">
        <v>365</v>
      </c>
      <c r="TQM8" s="7"/>
      <c r="TQN8" s="7" t="s">
        <v>366</v>
      </c>
      <c r="TQO8" s="28" t="s">
        <v>367</v>
      </c>
      <c r="TQP8" s="13">
        <v>23466</v>
      </c>
      <c r="TQQ8" s="16">
        <v>45901</v>
      </c>
      <c r="TQR8" s="16">
        <v>45909</v>
      </c>
      <c r="TQS8" s="16">
        <v>45915</v>
      </c>
      <c r="TQT8" s="10" t="s">
        <v>374</v>
      </c>
      <c r="TQU8" s="42"/>
      <c r="TQV8" s="43"/>
      <c r="TQW8" s="32" t="s">
        <v>316</v>
      </c>
      <c r="TQX8" s="13" t="s">
        <v>370</v>
      </c>
      <c r="TQY8" s="13" t="s">
        <v>80</v>
      </c>
      <c r="TQZ8" s="10" t="s">
        <v>372</v>
      </c>
      <c r="TRA8" s="13" t="s">
        <v>364</v>
      </c>
      <c r="TRB8" s="14" t="s">
        <v>365</v>
      </c>
      <c r="TRC8" s="7"/>
      <c r="TRD8" s="7" t="s">
        <v>366</v>
      </c>
      <c r="TRE8" s="28" t="s">
        <v>367</v>
      </c>
      <c r="TRF8" s="13">
        <v>23466</v>
      </c>
      <c r="TRG8" s="16">
        <v>45901</v>
      </c>
      <c r="TRH8" s="16">
        <v>45909</v>
      </c>
      <c r="TRI8" s="16">
        <v>45915</v>
      </c>
      <c r="TRJ8" s="10" t="s">
        <v>374</v>
      </c>
      <c r="TRK8" s="42"/>
      <c r="TRL8" s="43"/>
      <c r="TRM8" s="32" t="s">
        <v>316</v>
      </c>
      <c r="TRN8" s="13" t="s">
        <v>370</v>
      </c>
      <c r="TRO8" s="13" t="s">
        <v>80</v>
      </c>
      <c r="TRP8" s="10" t="s">
        <v>372</v>
      </c>
      <c r="TRQ8" s="13" t="s">
        <v>364</v>
      </c>
      <c r="TRR8" s="14" t="s">
        <v>365</v>
      </c>
      <c r="TRS8" s="7"/>
      <c r="TRT8" s="7" t="s">
        <v>366</v>
      </c>
      <c r="TRU8" s="28" t="s">
        <v>367</v>
      </c>
      <c r="TRV8" s="13">
        <v>23466</v>
      </c>
      <c r="TRW8" s="16">
        <v>45901</v>
      </c>
      <c r="TRX8" s="16">
        <v>45909</v>
      </c>
      <c r="TRY8" s="16">
        <v>45915</v>
      </c>
      <c r="TRZ8" s="10" t="s">
        <v>374</v>
      </c>
      <c r="TSA8" s="42"/>
      <c r="TSB8" s="43"/>
      <c r="TSC8" s="32" t="s">
        <v>316</v>
      </c>
      <c r="TSD8" s="13" t="s">
        <v>370</v>
      </c>
      <c r="TSE8" s="13" t="s">
        <v>80</v>
      </c>
      <c r="TSF8" s="10" t="s">
        <v>372</v>
      </c>
      <c r="TSG8" s="13" t="s">
        <v>364</v>
      </c>
      <c r="TSH8" s="14" t="s">
        <v>365</v>
      </c>
      <c r="TSI8" s="7"/>
      <c r="TSJ8" s="7" t="s">
        <v>366</v>
      </c>
      <c r="TSK8" s="28" t="s">
        <v>367</v>
      </c>
      <c r="TSL8" s="13">
        <v>23466</v>
      </c>
      <c r="TSM8" s="16">
        <v>45901</v>
      </c>
      <c r="TSN8" s="16">
        <v>45909</v>
      </c>
      <c r="TSO8" s="16">
        <v>45915</v>
      </c>
      <c r="TSP8" s="10" t="s">
        <v>374</v>
      </c>
      <c r="TSQ8" s="42"/>
      <c r="TSR8" s="43"/>
      <c r="TSS8" s="32" t="s">
        <v>316</v>
      </c>
      <c r="TST8" s="13" t="s">
        <v>370</v>
      </c>
      <c r="TSU8" s="13" t="s">
        <v>80</v>
      </c>
      <c r="TSV8" s="10" t="s">
        <v>372</v>
      </c>
      <c r="TSW8" s="13" t="s">
        <v>364</v>
      </c>
      <c r="TSX8" s="14" t="s">
        <v>365</v>
      </c>
      <c r="TSY8" s="7"/>
      <c r="TSZ8" s="7" t="s">
        <v>366</v>
      </c>
      <c r="TTA8" s="28" t="s">
        <v>367</v>
      </c>
      <c r="TTB8" s="13">
        <v>23466</v>
      </c>
      <c r="TTC8" s="16">
        <v>45901</v>
      </c>
      <c r="TTD8" s="16">
        <v>45909</v>
      </c>
      <c r="TTE8" s="16">
        <v>45915</v>
      </c>
      <c r="TTF8" s="10" t="s">
        <v>374</v>
      </c>
      <c r="TTG8" s="42"/>
      <c r="TTH8" s="43"/>
      <c r="TTI8" s="32" t="s">
        <v>316</v>
      </c>
      <c r="TTJ8" s="13" t="s">
        <v>370</v>
      </c>
      <c r="TTK8" s="13" t="s">
        <v>80</v>
      </c>
      <c r="TTL8" s="10" t="s">
        <v>372</v>
      </c>
      <c r="TTM8" s="13" t="s">
        <v>364</v>
      </c>
      <c r="TTN8" s="14" t="s">
        <v>365</v>
      </c>
      <c r="TTO8" s="7"/>
      <c r="TTP8" s="7" t="s">
        <v>366</v>
      </c>
      <c r="TTQ8" s="28" t="s">
        <v>367</v>
      </c>
      <c r="TTR8" s="13">
        <v>23466</v>
      </c>
      <c r="TTS8" s="16">
        <v>45901</v>
      </c>
      <c r="TTT8" s="16">
        <v>45909</v>
      </c>
      <c r="TTU8" s="16">
        <v>45915</v>
      </c>
      <c r="TTV8" s="10" t="s">
        <v>374</v>
      </c>
      <c r="TTW8" s="42"/>
      <c r="TTX8" s="43"/>
      <c r="TTY8" s="32" t="s">
        <v>316</v>
      </c>
      <c r="TTZ8" s="13" t="s">
        <v>370</v>
      </c>
      <c r="TUA8" s="13" t="s">
        <v>80</v>
      </c>
      <c r="TUB8" s="10" t="s">
        <v>372</v>
      </c>
      <c r="TUC8" s="13" t="s">
        <v>364</v>
      </c>
      <c r="TUD8" s="14" t="s">
        <v>365</v>
      </c>
      <c r="TUE8" s="7"/>
      <c r="TUF8" s="7" t="s">
        <v>366</v>
      </c>
      <c r="TUG8" s="28" t="s">
        <v>367</v>
      </c>
      <c r="TUH8" s="13">
        <v>23466</v>
      </c>
      <c r="TUI8" s="16">
        <v>45901</v>
      </c>
      <c r="TUJ8" s="16">
        <v>45909</v>
      </c>
      <c r="TUK8" s="16">
        <v>45915</v>
      </c>
      <c r="TUL8" s="10" t="s">
        <v>374</v>
      </c>
      <c r="TUM8" s="42"/>
      <c r="TUN8" s="43"/>
      <c r="TUO8" s="32" t="s">
        <v>316</v>
      </c>
      <c r="TUP8" s="13" t="s">
        <v>370</v>
      </c>
      <c r="TUQ8" s="13" t="s">
        <v>80</v>
      </c>
      <c r="TUR8" s="10" t="s">
        <v>372</v>
      </c>
      <c r="TUS8" s="13" t="s">
        <v>364</v>
      </c>
      <c r="TUT8" s="14" t="s">
        <v>365</v>
      </c>
      <c r="TUU8" s="7"/>
      <c r="TUV8" s="7" t="s">
        <v>366</v>
      </c>
      <c r="TUW8" s="28" t="s">
        <v>367</v>
      </c>
      <c r="TUX8" s="13">
        <v>23466</v>
      </c>
      <c r="TUY8" s="16">
        <v>45901</v>
      </c>
      <c r="TUZ8" s="16">
        <v>45909</v>
      </c>
      <c r="TVA8" s="16">
        <v>45915</v>
      </c>
      <c r="TVB8" s="10" t="s">
        <v>374</v>
      </c>
      <c r="TVC8" s="42"/>
      <c r="TVD8" s="43"/>
      <c r="TVE8" s="32" t="s">
        <v>316</v>
      </c>
      <c r="TVF8" s="13" t="s">
        <v>370</v>
      </c>
      <c r="TVG8" s="13" t="s">
        <v>80</v>
      </c>
      <c r="TVH8" s="10" t="s">
        <v>372</v>
      </c>
      <c r="TVI8" s="13" t="s">
        <v>364</v>
      </c>
      <c r="TVJ8" s="14" t="s">
        <v>365</v>
      </c>
      <c r="TVK8" s="7"/>
      <c r="TVL8" s="7" t="s">
        <v>366</v>
      </c>
      <c r="TVM8" s="28" t="s">
        <v>367</v>
      </c>
      <c r="TVN8" s="13">
        <v>23466</v>
      </c>
      <c r="TVO8" s="16">
        <v>45901</v>
      </c>
      <c r="TVP8" s="16">
        <v>45909</v>
      </c>
      <c r="TVQ8" s="16">
        <v>45915</v>
      </c>
      <c r="TVR8" s="10" t="s">
        <v>374</v>
      </c>
      <c r="TVS8" s="42"/>
      <c r="TVT8" s="43"/>
      <c r="TVU8" s="32" t="s">
        <v>316</v>
      </c>
      <c r="TVV8" s="13" t="s">
        <v>370</v>
      </c>
      <c r="TVW8" s="13" t="s">
        <v>80</v>
      </c>
      <c r="TVX8" s="10" t="s">
        <v>372</v>
      </c>
      <c r="TVY8" s="13" t="s">
        <v>364</v>
      </c>
      <c r="TVZ8" s="14" t="s">
        <v>365</v>
      </c>
      <c r="TWA8" s="7"/>
      <c r="TWB8" s="7" t="s">
        <v>366</v>
      </c>
      <c r="TWC8" s="28" t="s">
        <v>367</v>
      </c>
      <c r="TWD8" s="13">
        <v>23466</v>
      </c>
      <c r="TWE8" s="16">
        <v>45901</v>
      </c>
      <c r="TWF8" s="16">
        <v>45909</v>
      </c>
      <c r="TWG8" s="16">
        <v>45915</v>
      </c>
      <c r="TWH8" s="10" t="s">
        <v>374</v>
      </c>
      <c r="TWI8" s="42"/>
      <c r="TWJ8" s="43"/>
      <c r="TWK8" s="32" t="s">
        <v>316</v>
      </c>
      <c r="TWL8" s="13" t="s">
        <v>370</v>
      </c>
      <c r="TWM8" s="13" t="s">
        <v>80</v>
      </c>
      <c r="TWN8" s="10" t="s">
        <v>372</v>
      </c>
      <c r="TWO8" s="13" t="s">
        <v>364</v>
      </c>
      <c r="TWP8" s="14" t="s">
        <v>365</v>
      </c>
      <c r="TWQ8" s="7"/>
      <c r="TWR8" s="7" t="s">
        <v>366</v>
      </c>
      <c r="TWS8" s="28" t="s">
        <v>367</v>
      </c>
      <c r="TWT8" s="13">
        <v>23466</v>
      </c>
      <c r="TWU8" s="16">
        <v>45901</v>
      </c>
      <c r="TWV8" s="16">
        <v>45909</v>
      </c>
      <c r="TWW8" s="16">
        <v>45915</v>
      </c>
      <c r="TWX8" s="10" t="s">
        <v>374</v>
      </c>
      <c r="TWY8" s="42"/>
      <c r="TWZ8" s="43"/>
      <c r="TXA8" s="32" t="s">
        <v>316</v>
      </c>
      <c r="TXB8" s="13" t="s">
        <v>370</v>
      </c>
      <c r="TXC8" s="13" t="s">
        <v>80</v>
      </c>
      <c r="TXD8" s="10" t="s">
        <v>372</v>
      </c>
      <c r="TXE8" s="13" t="s">
        <v>364</v>
      </c>
      <c r="TXF8" s="14" t="s">
        <v>365</v>
      </c>
      <c r="TXG8" s="7"/>
      <c r="TXH8" s="7" t="s">
        <v>366</v>
      </c>
      <c r="TXI8" s="28" t="s">
        <v>367</v>
      </c>
      <c r="TXJ8" s="13">
        <v>23466</v>
      </c>
      <c r="TXK8" s="16">
        <v>45901</v>
      </c>
      <c r="TXL8" s="16">
        <v>45909</v>
      </c>
      <c r="TXM8" s="16">
        <v>45915</v>
      </c>
      <c r="TXN8" s="10" t="s">
        <v>374</v>
      </c>
      <c r="TXO8" s="42"/>
      <c r="TXP8" s="43"/>
      <c r="TXQ8" s="32" t="s">
        <v>316</v>
      </c>
      <c r="TXR8" s="13" t="s">
        <v>370</v>
      </c>
      <c r="TXS8" s="13" t="s">
        <v>80</v>
      </c>
      <c r="TXT8" s="10" t="s">
        <v>372</v>
      </c>
      <c r="TXU8" s="13" t="s">
        <v>364</v>
      </c>
      <c r="TXV8" s="14" t="s">
        <v>365</v>
      </c>
      <c r="TXW8" s="7"/>
      <c r="TXX8" s="7" t="s">
        <v>366</v>
      </c>
      <c r="TXY8" s="28" t="s">
        <v>367</v>
      </c>
      <c r="TXZ8" s="13">
        <v>23466</v>
      </c>
      <c r="TYA8" s="16">
        <v>45901</v>
      </c>
      <c r="TYB8" s="16">
        <v>45909</v>
      </c>
      <c r="TYC8" s="16">
        <v>45915</v>
      </c>
      <c r="TYD8" s="10" t="s">
        <v>374</v>
      </c>
      <c r="TYE8" s="42"/>
      <c r="TYF8" s="43"/>
      <c r="TYG8" s="32" t="s">
        <v>316</v>
      </c>
      <c r="TYH8" s="13" t="s">
        <v>370</v>
      </c>
      <c r="TYI8" s="13" t="s">
        <v>80</v>
      </c>
      <c r="TYJ8" s="10" t="s">
        <v>372</v>
      </c>
      <c r="TYK8" s="13" t="s">
        <v>364</v>
      </c>
      <c r="TYL8" s="14" t="s">
        <v>365</v>
      </c>
      <c r="TYM8" s="7"/>
      <c r="TYN8" s="7" t="s">
        <v>366</v>
      </c>
      <c r="TYO8" s="28" t="s">
        <v>367</v>
      </c>
      <c r="TYP8" s="13">
        <v>23466</v>
      </c>
      <c r="TYQ8" s="16">
        <v>45901</v>
      </c>
      <c r="TYR8" s="16">
        <v>45909</v>
      </c>
      <c r="TYS8" s="16">
        <v>45915</v>
      </c>
      <c r="TYT8" s="10" t="s">
        <v>374</v>
      </c>
      <c r="TYU8" s="42"/>
      <c r="TYV8" s="43"/>
      <c r="TYW8" s="32" t="s">
        <v>316</v>
      </c>
      <c r="TYX8" s="13" t="s">
        <v>370</v>
      </c>
      <c r="TYY8" s="13" t="s">
        <v>80</v>
      </c>
      <c r="TYZ8" s="10" t="s">
        <v>372</v>
      </c>
      <c r="TZA8" s="13" t="s">
        <v>364</v>
      </c>
      <c r="TZB8" s="14" t="s">
        <v>365</v>
      </c>
      <c r="TZC8" s="7"/>
      <c r="TZD8" s="7" t="s">
        <v>366</v>
      </c>
      <c r="TZE8" s="28" t="s">
        <v>367</v>
      </c>
      <c r="TZF8" s="13">
        <v>23466</v>
      </c>
      <c r="TZG8" s="16">
        <v>45901</v>
      </c>
      <c r="TZH8" s="16">
        <v>45909</v>
      </c>
      <c r="TZI8" s="16">
        <v>45915</v>
      </c>
      <c r="TZJ8" s="10" t="s">
        <v>374</v>
      </c>
      <c r="TZK8" s="42"/>
      <c r="TZL8" s="43"/>
      <c r="TZM8" s="32" t="s">
        <v>316</v>
      </c>
      <c r="TZN8" s="13" t="s">
        <v>370</v>
      </c>
      <c r="TZO8" s="13" t="s">
        <v>80</v>
      </c>
      <c r="TZP8" s="10" t="s">
        <v>372</v>
      </c>
      <c r="TZQ8" s="13" t="s">
        <v>364</v>
      </c>
      <c r="TZR8" s="14" t="s">
        <v>365</v>
      </c>
      <c r="TZS8" s="7"/>
      <c r="TZT8" s="7" t="s">
        <v>366</v>
      </c>
      <c r="TZU8" s="28" t="s">
        <v>367</v>
      </c>
      <c r="TZV8" s="13">
        <v>23466</v>
      </c>
      <c r="TZW8" s="16">
        <v>45901</v>
      </c>
      <c r="TZX8" s="16">
        <v>45909</v>
      </c>
      <c r="TZY8" s="16">
        <v>45915</v>
      </c>
      <c r="TZZ8" s="10" t="s">
        <v>374</v>
      </c>
      <c r="UAA8" s="42"/>
      <c r="UAB8" s="43"/>
      <c r="UAC8" s="32" t="s">
        <v>316</v>
      </c>
      <c r="UAD8" s="13" t="s">
        <v>370</v>
      </c>
      <c r="UAE8" s="13" t="s">
        <v>80</v>
      </c>
      <c r="UAF8" s="10" t="s">
        <v>372</v>
      </c>
      <c r="UAG8" s="13" t="s">
        <v>364</v>
      </c>
      <c r="UAH8" s="14" t="s">
        <v>365</v>
      </c>
      <c r="UAI8" s="7"/>
      <c r="UAJ8" s="7" t="s">
        <v>366</v>
      </c>
      <c r="UAK8" s="28" t="s">
        <v>367</v>
      </c>
      <c r="UAL8" s="13">
        <v>23466</v>
      </c>
      <c r="UAM8" s="16">
        <v>45901</v>
      </c>
      <c r="UAN8" s="16">
        <v>45909</v>
      </c>
      <c r="UAO8" s="16">
        <v>45915</v>
      </c>
      <c r="UAP8" s="10" t="s">
        <v>374</v>
      </c>
      <c r="UAQ8" s="42"/>
      <c r="UAR8" s="43"/>
      <c r="UAS8" s="32" t="s">
        <v>316</v>
      </c>
      <c r="UAT8" s="13" t="s">
        <v>370</v>
      </c>
      <c r="UAU8" s="13" t="s">
        <v>80</v>
      </c>
      <c r="UAV8" s="10" t="s">
        <v>372</v>
      </c>
      <c r="UAW8" s="13" t="s">
        <v>364</v>
      </c>
      <c r="UAX8" s="14" t="s">
        <v>365</v>
      </c>
      <c r="UAY8" s="7"/>
      <c r="UAZ8" s="7" t="s">
        <v>366</v>
      </c>
      <c r="UBA8" s="28" t="s">
        <v>367</v>
      </c>
      <c r="UBB8" s="13">
        <v>23466</v>
      </c>
      <c r="UBC8" s="16">
        <v>45901</v>
      </c>
      <c r="UBD8" s="16">
        <v>45909</v>
      </c>
      <c r="UBE8" s="16">
        <v>45915</v>
      </c>
      <c r="UBF8" s="10" t="s">
        <v>374</v>
      </c>
      <c r="UBG8" s="42"/>
      <c r="UBH8" s="43"/>
      <c r="UBI8" s="32" t="s">
        <v>316</v>
      </c>
      <c r="UBJ8" s="13" t="s">
        <v>370</v>
      </c>
      <c r="UBK8" s="13" t="s">
        <v>80</v>
      </c>
      <c r="UBL8" s="10" t="s">
        <v>372</v>
      </c>
      <c r="UBM8" s="13" t="s">
        <v>364</v>
      </c>
      <c r="UBN8" s="14" t="s">
        <v>365</v>
      </c>
      <c r="UBO8" s="7"/>
      <c r="UBP8" s="7" t="s">
        <v>366</v>
      </c>
      <c r="UBQ8" s="28" t="s">
        <v>367</v>
      </c>
      <c r="UBR8" s="13">
        <v>23466</v>
      </c>
      <c r="UBS8" s="16">
        <v>45901</v>
      </c>
      <c r="UBT8" s="16">
        <v>45909</v>
      </c>
      <c r="UBU8" s="16">
        <v>45915</v>
      </c>
      <c r="UBV8" s="10" t="s">
        <v>374</v>
      </c>
      <c r="UBW8" s="42"/>
      <c r="UBX8" s="43"/>
      <c r="UBY8" s="32" t="s">
        <v>316</v>
      </c>
      <c r="UBZ8" s="13" t="s">
        <v>370</v>
      </c>
      <c r="UCA8" s="13" t="s">
        <v>80</v>
      </c>
      <c r="UCB8" s="10" t="s">
        <v>372</v>
      </c>
      <c r="UCC8" s="13" t="s">
        <v>364</v>
      </c>
      <c r="UCD8" s="14" t="s">
        <v>365</v>
      </c>
      <c r="UCE8" s="7"/>
      <c r="UCF8" s="7" t="s">
        <v>366</v>
      </c>
      <c r="UCG8" s="28" t="s">
        <v>367</v>
      </c>
      <c r="UCH8" s="13">
        <v>23466</v>
      </c>
      <c r="UCI8" s="16">
        <v>45901</v>
      </c>
      <c r="UCJ8" s="16">
        <v>45909</v>
      </c>
      <c r="UCK8" s="16">
        <v>45915</v>
      </c>
      <c r="UCL8" s="10" t="s">
        <v>374</v>
      </c>
      <c r="UCM8" s="42"/>
      <c r="UCN8" s="43"/>
      <c r="UCO8" s="32" t="s">
        <v>316</v>
      </c>
      <c r="UCP8" s="13" t="s">
        <v>370</v>
      </c>
      <c r="UCQ8" s="13" t="s">
        <v>80</v>
      </c>
      <c r="UCR8" s="10" t="s">
        <v>372</v>
      </c>
      <c r="UCS8" s="13" t="s">
        <v>364</v>
      </c>
      <c r="UCT8" s="14" t="s">
        <v>365</v>
      </c>
      <c r="UCU8" s="7"/>
      <c r="UCV8" s="7" t="s">
        <v>366</v>
      </c>
      <c r="UCW8" s="28" t="s">
        <v>367</v>
      </c>
      <c r="UCX8" s="13">
        <v>23466</v>
      </c>
      <c r="UCY8" s="16">
        <v>45901</v>
      </c>
      <c r="UCZ8" s="16">
        <v>45909</v>
      </c>
      <c r="UDA8" s="16">
        <v>45915</v>
      </c>
      <c r="UDB8" s="10" t="s">
        <v>374</v>
      </c>
      <c r="UDC8" s="42"/>
      <c r="UDD8" s="43"/>
      <c r="UDE8" s="32" t="s">
        <v>316</v>
      </c>
      <c r="UDF8" s="13" t="s">
        <v>370</v>
      </c>
      <c r="UDG8" s="13" t="s">
        <v>80</v>
      </c>
      <c r="UDH8" s="10" t="s">
        <v>372</v>
      </c>
      <c r="UDI8" s="13" t="s">
        <v>364</v>
      </c>
      <c r="UDJ8" s="14" t="s">
        <v>365</v>
      </c>
      <c r="UDK8" s="7"/>
      <c r="UDL8" s="7" t="s">
        <v>366</v>
      </c>
      <c r="UDM8" s="28" t="s">
        <v>367</v>
      </c>
      <c r="UDN8" s="13">
        <v>23466</v>
      </c>
      <c r="UDO8" s="16">
        <v>45901</v>
      </c>
      <c r="UDP8" s="16">
        <v>45909</v>
      </c>
      <c r="UDQ8" s="16">
        <v>45915</v>
      </c>
      <c r="UDR8" s="10" t="s">
        <v>374</v>
      </c>
      <c r="UDS8" s="42"/>
      <c r="UDT8" s="43"/>
      <c r="UDU8" s="32" t="s">
        <v>316</v>
      </c>
      <c r="UDV8" s="13" t="s">
        <v>370</v>
      </c>
      <c r="UDW8" s="13" t="s">
        <v>80</v>
      </c>
      <c r="UDX8" s="10" t="s">
        <v>372</v>
      </c>
      <c r="UDY8" s="13" t="s">
        <v>364</v>
      </c>
      <c r="UDZ8" s="14" t="s">
        <v>365</v>
      </c>
      <c r="UEA8" s="7"/>
      <c r="UEB8" s="7" t="s">
        <v>366</v>
      </c>
      <c r="UEC8" s="28" t="s">
        <v>367</v>
      </c>
      <c r="UED8" s="13">
        <v>23466</v>
      </c>
      <c r="UEE8" s="16">
        <v>45901</v>
      </c>
      <c r="UEF8" s="16">
        <v>45909</v>
      </c>
      <c r="UEG8" s="16">
        <v>45915</v>
      </c>
      <c r="UEH8" s="10" t="s">
        <v>374</v>
      </c>
      <c r="UEI8" s="42"/>
      <c r="UEJ8" s="43"/>
      <c r="UEK8" s="32" t="s">
        <v>316</v>
      </c>
      <c r="UEL8" s="13" t="s">
        <v>370</v>
      </c>
      <c r="UEM8" s="13" t="s">
        <v>80</v>
      </c>
      <c r="UEN8" s="10" t="s">
        <v>372</v>
      </c>
      <c r="UEO8" s="13" t="s">
        <v>364</v>
      </c>
      <c r="UEP8" s="14" t="s">
        <v>365</v>
      </c>
      <c r="UEQ8" s="7"/>
      <c r="UER8" s="7" t="s">
        <v>366</v>
      </c>
      <c r="UES8" s="28" t="s">
        <v>367</v>
      </c>
      <c r="UET8" s="13">
        <v>23466</v>
      </c>
      <c r="UEU8" s="16">
        <v>45901</v>
      </c>
      <c r="UEV8" s="16">
        <v>45909</v>
      </c>
      <c r="UEW8" s="16">
        <v>45915</v>
      </c>
      <c r="UEX8" s="10" t="s">
        <v>374</v>
      </c>
      <c r="UEY8" s="42"/>
      <c r="UEZ8" s="43"/>
      <c r="UFA8" s="32" t="s">
        <v>316</v>
      </c>
      <c r="UFB8" s="13" t="s">
        <v>370</v>
      </c>
      <c r="UFC8" s="13" t="s">
        <v>80</v>
      </c>
      <c r="UFD8" s="10" t="s">
        <v>372</v>
      </c>
      <c r="UFE8" s="13" t="s">
        <v>364</v>
      </c>
      <c r="UFF8" s="14" t="s">
        <v>365</v>
      </c>
      <c r="UFG8" s="7"/>
      <c r="UFH8" s="7" t="s">
        <v>366</v>
      </c>
      <c r="UFI8" s="28" t="s">
        <v>367</v>
      </c>
      <c r="UFJ8" s="13">
        <v>23466</v>
      </c>
      <c r="UFK8" s="16">
        <v>45901</v>
      </c>
      <c r="UFL8" s="16">
        <v>45909</v>
      </c>
      <c r="UFM8" s="16">
        <v>45915</v>
      </c>
      <c r="UFN8" s="10" t="s">
        <v>374</v>
      </c>
      <c r="UFO8" s="42"/>
      <c r="UFP8" s="43"/>
      <c r="UFQ8" s="32" t="s">
        <v>316</v>
      </c>
      <c r="UFR8" s="13" t="s">
        <v>370</v>
      </c>
      <c r="UFS8" s="13" t="s">
        <v>80</v>
      </c>
      <c r="UFT8" s="10" t="s">
        <v>372</v>
      </c>
      <c r="UFU8" s="13" t="s">
        <v>364</v>
      </c>
      <c r="UFV8" s="14" t="s">
        <v>365</v>
      </c>
      <c r="UFW8" s="7"/>
      <c r="UFX8" s="7" t="s">
        <v>366</v>
      </c>
      <c r="UFY8" s="28" t="s">
        <v>367</v>
      </c>
      <c r="UFZ8" s="13">
        <v>23466</v>
      </c>
      <c r="UGA8" s="16">
        <v>45901</v>
      </c>
      <c r="UGB8" s="16">
        <v>45909</v>
      </c>
      <c r="UGC8" s="16">
        <v>45915</v>
      </c>
      <c r="UGD8" s="10" t="s">
        <v>374</v>
      </c>
      <c r="UGE8" s="42"/>
      <c r="UGF8" s="43"/>
      <c r="UGG8" s="32" t="s">
        <v>316</v>
      </c>
      <c r="UGH8" s="13" t="s">
        <v>370</v>
      </c>
      <c r="UGI8" s="13" t="s">
        <v>80</v>
      </c>
      <c r="UGJ8" s="10" t="s">
        <v>372</v>
      </c>
      <c r="UGK8" s="13" t="s">
        <v>364</v>
      </c>
      <c r="UGL8" s="14" t="s">
        <v>365</v>
      </c>
      <c r="UGM8" s="7"/>
      <c r="UGN8" s="7" t="s">
        <v>366</v>
      </c>
      <c r="UGO8" s="28" t="s">
        <v>367</v>
      </c>
      <c r="UGP8" s="13">
        <v>23466</v>
      </c>
      <c r="UGQ8" s="16">
        <v>45901</v>
      </c>
      <c r="UGR8" s="16">
        <v>45909</v>
      </c>
      <c r="UGS8" s="16">
        <v>45915</v>
      </c>
      <c r="UGT8" s="10" t="s">
        <v>374</v>
      </c>
      <c r="UGU8" s="42"/>
      <c r="UGV8" s="43"/>
      <c r="UGW8" s="32" t="s">
        <v>316</v>
      </c>
      <c r="UGX8" s="13" t="s">
        <v>370</v>
      </c>
      <c r="UGY8" s="13" t="s">
        <v>80</v>
      </c>
      <c r="UGZ8" s="10" t="s">
        <v>372</v>
      </c>
      <c r="UHA8" s="13" t="s">
        <v>364</v>
      </c>
      <c r="UHB8" s="14" t="s">
        <v>365</v>
      </c>
      <c r="UHC8" s="7"/>
      <c r="UHD8" s="7" t="s">
        <v>366</v>
      </c>
      <c r="UHE8" s="28" t="s">
        <v>367</v>
      </c>
      <c r="UHF8" s="13">
        <v>23466</v>
      </c>
      <c r="UHG8" s="16">
        <v>45901</v>
      </c>
      <c r="UHH8" s="16">
        <v>45909</v>
      </c>
      <c r="UHI8" s="16">
        <v>45915</v>
      </c>
      <c r="UHJ8" s="10" t="s">
        <v>374</v>
      </c>
      <c r="UHK8" s="42"/>
      <c r="UHL8" s="43"/>
      <c r="UHM8" s="32" t="s">
        <v>316</v>
      </c>
      <c r="UHN8" s="13" t="s">
        <v>370</v>
      </c>
      <c r="UHO8" s="13" t="s">
        <v>80</v>
      </c>
      <c r="UHP8" s="10" t="s">
        <v>372</v>
      </c>
      <c r="UHQ8" s="13" t="s">
        <v>364</v>
      </c>
      <c r="UHR8" s="14" t="s">
        <v>365</v>
      </c>
      <c r="UHS8" s="7"/>
      <c r="UHT8" s="7" t="s">
        <v>366</v>
      </c>
      <c r="UHU8" s="28" t="s">
        <v>367</v>
      </c>
      <c r="UHV8" s="13">
        <v>23466</v>
      </c>
      <c r="UHW8" s="16">
        <v>45901</v>
      </c>
      <c r="UHX8" s="16">
        <v>45909</v>
      </c>
      <c r="UHY8" s="16">
        <v>45915</v>
      </c>
      <c r="UHZ8" s="10" t="s">
        <v>374</v>
      </c>
      <c r="UIA8" s="42"/>
      <c r="UIB8" s="43"/>
      <c r="UIC8" s="32" t="s">
        <v>316</v>
      </c>
      <c r="UID8" s="13" t="s">
        <v>370</v>
      </c>
      <c r="UIE8" s="13" t="s">
        <v>80</v>
      </c>
      <c r="UIF8" s="10" t="s">
        <v>372</v>
      </c>
      <c r="UIG8" s="13" t="s">
        <v>364</v>
      </c>
      <c r="UIH8" s="14" t="s">
        <v>365</v>
      </c>
      <c r="UII8" s="7"/>
      <c r="UIJ8" s="7" t="s">
        <v>366</v>
      </c>
      <c r="UIK8" s="28" t="s">
        <v>367</v>
      </c>
      <c r="UIL8" s="13">
        <v>23466</v>
      </c>
      <c r="UIM8" s="16">
        <v>45901</v>
      </c>
      <c r="UIN8" s="16">
        <v>45909</v>
      </c>
      <c r="UIO8" s="16">
        <v>45915</v>
      </c>
      <c r="UIP8" s="10" t="s">
        <v>374</v>
      </c>
      <c r="UIQ8" s="42"/>
      <c r="UIR8" s="43"/>
      <c r="UIS8" s="32" t="s">
        <v>316</v>
      </c>
      <c r="UIT8" s="13" t="s">
        <v>370</v>
      </c>
      <c r="UIU8" s="13" t="s">
        <v>80</v>
      </c>
      <c r="UIV8" s="10" t="s">
        <v>372</v>
      </c>
      <c r="UIW8" s="13" t="s">
        <v>364</v>
      </c>
      <c r="UIX8" s="14" t="s">
        <v>365</v>
      </c>
      <c r="UIY8" s="7"/>
      <c r="UIZ8" s="7" t="s">
        <v>366</v>
      </c>
      <c r="UJA8" s="28" t="s">
        <v>367</v>
      </c>
      <c r="UJB8" s="13">
        <v>23466</v>
      </c>
      <c r="UJC8" s="16">
        <v>45901</v>
      </c>
      <c r="UJD8" s="16">
        <v>45909</v>
      </c>
      <c r="UJE8" s="16">
        <v>45915</v>
      </c>
      <c r="UJF8" s="10" t="s">
        <v>374</v>
      </c>
      <c r="UJG8" s="42"/>
      <c r="UJH8" s="43"/>
      <c r="UJI8" s="32" t="s">
        <v>316</v>
      </c>
      <c r="UJJ8" s="13" t="s">
        <v>370</v>
      </c>
      <c r="UJK8" s="13" t="s">
        <v>80</v>
      </c>
      <c r="UJL8" s="10" t="s">
        <v>372</v>
      </c>
      <c r="UJM8" s="13" t="s">
        <v>364</v>
      </c>
      <c r="UJN8" s="14" t="s">
        <v>365</v>
      </c>
      <c r="UJO8" s="7"/>
      <c r="UJP8" s="7" t="s">
        <v>366</v>
      </c>
      <c r="UJQ8" s="28" t="s">
        <v>367</v>
      </c>
      <c r="UJR8" s="13">
        <v>23466</v>
      </c>
      <c r="UJS8" s="16">
        <v>45901</v>
      </c>
      <c r="UJT8" s="16">
        <v>45909</v>
      </c>
      <c r="UJU8" s="16">
        <v>45915</v>
      </c>
      <c r="UJV8" s="10" t="s">
        <v>374</v>
      </c>
      <c r="UJW8" s="42"/>
      <c r="UJX8" s="43"/>
      <c r="UJY8" s="32" t="s">
        <v>316</v>
      </c>
      <c r="UJZ8" s="13" t="s">
        <v>370</v>
      </c>
      <c r="UKA8" s="13" t="s">
        <v>80</v>
      </c>
      <c r="UKB8" s="10" t="s">
        <v>372</v>
      </c>
      <c r="UKC8" s="13" t="s">
        <v>364</v>
      </c>
      <c r="UKD8" s="14" t="s">
        <v>365</v>
      </c>
      <c r="UKE8" s="7"/>
      <c r="UKF8" s="7" t="s">
        <v>366</v>
      </c>
      <c r="UKG8" s="28" t="s">
        <v>367</v>
      </c>
      <c r="UKH8" s="13">
        <v>23466</v>
      </c>
      <c r="UKI8" s="16">
        <v>45901</v>
      </c>
      <c r="UKJ8" s="16">
        <v>45909</v>
      </c>
      <c r="UKK8" s="16">
        <v>45915</v>
      </c>
      <c r="UKL8" s="10" t="s">
        <v>374</v>
      </c>
      <c r="UKM8" s="42"/>
      <c r="UKN8" s="43"/>
      <c r="UKO8" s="32" t="s">
        <v>316</v>
      </c>
      <c r="UKP8" s="13" t="s">
        <v>370</v>
      </c>
      <c r="UKQ8" s="13" t="s">
        <v>80</v>
      </c>
      <c r="UKR8" s="10" t="s">
        <v>372</v>
      </c>
      <c r="UKS8" s="13" t="s">
        <v>364</v>
      </c>
      <c r="UKT8" s="14" t="s">
        <v>365</v>
      </c>
      <c r="UKU8" s="7"/>
      <c r="UKV8" s="7" t="s">
        <v>366</v>
      </c>
      <c r="UKW8" s="28" t="s">
        <v>367</v>
      </c>
      <c r="UKX8" s="13">
        <v>23466</v>
      </c>
      <c r="UKY8" s="16">
        <v>45901</v>
      </c>
      <c r="UKZ8" s="16">
        <v>45909</v>
      </c>
      <c r="ULA8" s="16">
        <v>45915</v>
      </c>
      <c r="ULB8" s="10" t="s">
        <v>374</v>
      </c>
      <c r="ULC8" s="42"/>
      <c r="ULD8" s="43"/>
      <c r="ULE8" s="32" t="s">
        <v>316</v>
      </c>
      <c r="ULF8" s="13" t="s">
        <v>370</v>
      </c>
      <c r="ULG8" s="13" t="s">
        <v>80</v>
      </c>
      <c r="ULH8" s="10" t="s">
        <v>372</v>
      </c>
      <c r="ULI8" s="13" t="s">
        <v>364</v>
      </c>
      <c r="ULJ8" s="14" t="s">
        <v>365</v>
      </c>
      <c r="ULK8" s="7"/>
      <c r="ULL8" s="7" t="s">
        <v>366</v>
      </c>
      <c r="ULM8" s="28" t="s">
        <v>367</v>
      </c>
      <c r="ULN8" s="13">
        <v>23466</v>
      </c>
      <c r="ULO8" s="16">
        <v>45901</v>
      </c>
      <c r="ULP8" s="16">
        <v>45909</v>
      </c>
      <c r="ULQ8" s="16">
        <v>45915</v>
      </c>
      <c r="ULR8" s="10" t="s">
        <v>374</v>
      </c>
      <c r="ULS8" s="42"/>
      <c r="ULT8" s="43"/>
      <c r="ULU8" s="32" t="s">
        <v>316</v>
      </c>
      <c r="ULV8" s="13" t="s">
        <v>370</v>
      </c>
      <c r="ULW8" s="13" t="s">
        <v>80</v>
      </c>
      <c r="ULX8" s="10" t="s">
        <v>372</v>
      </c>
      <c r="ULY8" s="13" t="s">
        <v>364</v>
      </c>
      <c r="ULZ8" s="14" t="s">
        <v>365</v>
      </c>
      <c r="UMA8" s="7"/>
      <c r="UMB8" s="7" t="s">
        <v>366</v>
      </c>
      <c r="UMC8" s="28" t="s">
        <v>367</v>
      </c>
      <c r="UMD8" s="13">
        <v>23466</v>
      </c>
      <c r="UME8" s="16">
        <v>45901</v>
      </c>
      <c r="UMF8" s="16">
        <v>45909</v>
      </c>
      <c r="UMG8" s="16">
        <v>45915</v>
      </c>
      <c r="UMH8" s="10" t="s">
        <v>374</v>
      </c>
      <c r="UMI8" s="42"/>
      <c r="UMJ8" s="43"/>
      <c r="UMK8" s="32" t="s">
        <v>316</v>
      </c>
      <c r="UML8" s="13" t="s">
        <v>370</v>
      </c>
      <c r="UMM8" s="13" t="s">
        <v>80</v>
      </c>
      <c r="UMN8" s="10" t="s">
        <v>372</v>
      </c>
      <c r="UMO8" s="13" t="s">
        <v>364</v>
      </c>
      <c r="UMP8" s="14" t="s">
        <v>365</v>
      </c>
      <c r="UMQ8" s="7"/>
      <c r="UMR8" s="7" t="s">
        <v>366</v>
      </c>
      <c r="UMS8" s="28" t="s">
        <v>367</v>
      </c>
      <c r="UMT8" s="13">
        <v>23466</v>
      </c>
      <c r="UMU8" s="16">
        <v>45901</v>
      </c>
      <c r="UMV8" s="16">
        <v>45909</v>
      </c>
      <c r="UMW8" s="16">
        <v>45915</v>
      </c>
      <c r="UMX8" s="10" t="s">
        <v>374</v>
      </c>
      <c r="UMY8" s="42"/>
      <c r="UMZ8" s="43"/>
      <c r="UNA8" s="32" t="s">
        <v>316</v>
      </c>
      <c r="UNB8" s="13" t="s">
        <v>370</v>
      </c>
      <c r="UNC8" s="13" t="s">
        <v>80</v>
      </c>
      <c r="UND8" s="10" t="s">
        <v>372</v>
      </c>
      <c r="UNE8" s="13" t="s">
        <v>364</v>
      </c>
      <c r="UNF8" s="14" t="s">
        <v>365</v>
      </c>
      <c r="UNG8" s="7"/>
      <c r="UNH8" s="7" t="s">
        <v>366</v>
      </c>
      <c r="UNI8" s="28" t="s">
        <v>367</v>
      </c>
      <c r="UNJ8" s="13">
        <v>23466</v>
      </c>
      <c r="UNK8" s="16">
        <v>45901</v>
      </c>
      <c r="UNL8" s="16">
        <v>45909</v>
      </c>
      <c r="UNM8" s="16">
        <v>45915</v>
      </c>
      <c r="UNN8" s="10" t="s">
        <v>374</v>
      </c>
      <c r="UNO8" s="42"/>
      <c r="UNP8" s="43"/>
      <c r="UNQ8" s="32" t="s">
        <v>316</v>
      </c>
      <c r="UNR8" s="13" t="s">
        <v>370</v>
      </c>
      <c r="UNS8" s="13" t="s">
        <v>80</v>
      </c>
      <c r="UNT8" s="10" t="s">
        <v>372</v>
      </c>
      <c r="UNU8" s="13" t="s">
        <v>364</v>
      </c>
      <c r="UNV8" s="14" t="s">
        <v>365</v>
      </c>
      <c r="UNW8" s="7"/>
      <c r="UNX8" s="7" t="s">
        <v>366</v>
      </c>
      <c r="UNY8" s="28" t="s">
        <v>367</v>
      </c>
      <c r="UNZ8" s="13">
        <v>23466</v>
      </c>
      <c r="UOA8" s="16">
        <v>45901</v>
      </c>
      <c r="UOB8" s="16">
        <v>45909</v>
      </c>
      <c r="UOC8" s="16">
        <v>45915</v>
      </c>
      <c r="UOD8" s="10" t="s">
        <v>374</v>
      </c>
      <c r="UOE8" s="42"/>
      <c r="UOF8" s="43"/>
      <c r="UOG8" s="32" t="s">
        <v>316</v>
      </c>
      <c r="UOH8" s="13" t="s">
        <v>370</v>
      </c>
      <c r="UOI8" s="13" t="s">
        <v>80</v>
      </c>
      <c r="UOJ8" s="10" t="s">
        <v>372</v>
      </c>
      <c r="UOK8" s="13" t="s">
        <v>364</v>
      </c>
      <c r="UOL8" s="14" t="s">
        <v>365</v>
      </c>
      <c r="UOM8" s="7"/>
      <c r="UON8" s="7" t="s">
        <v>366</v>
      </c>
      <c r="UOO8" s="28" t="s">
        <v>367</v>
      </c>
      <c r="UOP8" s="13">
        <v>23466</v>
      </c>
      <c r="UOQ8" s="16">
        <v>45901</v>
      </c>
      <c r="UOR8" s="16">
        <v>45909</v>
      </c>
      <c r="UOS8" s="16">
        <v>45915</v>
      </c>
      <c r="UOT8" s="10" t="s">
        <v>374</v>
      </c>
      <c r="UOU8" s="42"/>
      <c r="UOV8" s="43"/>
      <c r="UOW8" s="32" t="s">
        <v>316</v>
      </c>
      <c r="UOX8" s="13" t="s">
        <v>370</v>
      </c>
      <c r="UOY8" s="13" t="s">
        <v>80</v>
      </c>
      <c r="UOZ8" s="10" t="s">
        <v>372</v>
      </c>
      <c r="UPA8" s="13" t="s">
        <v>364</v>
      </c>
      <c r="UPB8" s="14" t="s">
        <v>365</v>
      </c>
      <c r="UPC8" s="7"/>
      <c r="UPD8" s="7" t="s">
        <v>366</v>
      </c>
      <c r="UPE8" s="28" t="s">
        <v>367</v>
      </c>
      <c r="UPF8" s="13">
        <v>23466</v>
      </c>
      <c r="UPG8" s="16">
        <v>45901</v>
      </c>
      <c r="UPH8" s="16">
        <v>45909</v>
      </c>
      <c r="UPI8" s="16">
        <v>45915</v>
      </c>
      <c r="UPJ8" s="10" t="s">
        <v>374</v>
      </c>
      <c r="UPK8" s="42"/>
      <c r="UPL8" s="43"/>
      <c r="UPM8" s="32" t="s">
        <v>316</v>
      </c>
      <c r="UPN8" s="13" t="s">
        <v>370</v>
      </c>
      <c r="UPO8" s="13" t="s">
        <v>80</v>
      </c>
      <c r="UPP8" s="10" t="s">
        <v>372</v>
      </c>
      <c r="UPQ8" s="13" t="s">
        <v>364</v>
      </c>
      <c r="UPR8" s="14" t="s">
        <v>365</v>
      </c>
      <c r="UPS8" s="7"/>
      <c r="UPT8" s="7" t="s">
        <v>366</v>
      </c>
      <c r="UPU8" s="28" t="s">
        <v>367</v>
      </c>
      <c r="UPV8" s="13">
        <v>23466</v>
      </c>
      <c r="UPW8" s="16">
        <v>45901</v>
      </c>
      <c r="UPX8" s="16">
        <v>45909</v>
      </c>
      <c r="UPY8" s="16">
        <v>45915</v>
      </c>
      <c r="UPZ8" s="10" t="s">
        <v>374</v>
      </c>
      <c r="UQA8" s="42"/>
      <c r="UQB8" s="43"/>
      <c r="UQC8" s="32" t="s">
        <v>316</v>
      </c>
      <c r="UQD8" s="13" t="s">
        <v>370</v>
      </c>
      <c r="UQE8" s="13" t="s">
        <v>80</v>
      </c>
      <c r="UQF8" s="10" t="s">
        <v>372</v>
      </c>
      <c r="UQG8" s="13" t="s">
        <v>364</v>
      </c>
      <c r="UQH8" s="14" t="s">
        <v>365</v>
      </c>
      <c r="UQI8" s="7"/>
      <c r="UQJ8" s="7" t="s">
        <v>366</v>
      </c>
      <c r="UQK8" s="28" t="s">
        <v>367</v>
      </c>
      <c r="UQL8" s="13">
        <v>23466</v>
      </c>
      <c r="UQM8" s="16">
        <v>45901</v>
      </c>
      <c r="UQN8" s="16">
        <v>45909</v>
      </c>
      <c r="UQO8" s="16">
        <v>45915</v>
      </c>
      <c r="UQP8" s="10" t="s">
        <v>374</v>
      </c>
      <c r="UQQ8" s="42"/>
      <c r="UQR8" s="43"/>
      <c r="UQS8" s="32" t="s">
        <v>316</v>
      </c>
      <c r="UQT8" s="13" t="s">
        <v>370</v>
      </c>
      <c r="UQU8" s="13" t="s">
        <v>80</v>
      </c>
      <c r="UQV8" s="10" t="s">
        <v>372</v>
      </c>
      <c r="UQW8" s="13" t="s">
        <v>364</v>
      </c>
      <c r="UQX8" s="14" t="s">
        <v>365</v>
      </c>
      <c r="UQY8" s="7"/>
      <c r="UQZ8" s="7" t="s">
        <v>366</v>
      </c>
      <c r="URA8" s="28" t="s">
        <v>367</v>
      </c>
      <c r="URB8" s="13">
        <v>23466</v>
      </c>
      <c r="URC8" s="16">
        <v>45901</v>
      </c>
      <c r="URD8" s="16">
        <v>45909</v>
      </c>
      <c r="URE8" s="16">
        <v>45915</v>
      </c>
      <c r="URF8" s="10" t="s">
        <v>374</v>
      </c>
      <c r="URG8" s="42"/>
      <c r="URH8" s="43"/>
      <c r="URI8" s="32" t="s">
        <v>316</v>
      </c>
      <c r="URJ8" s="13" t="s">
        <v>370</v>
      </c>
      <c r="URK8" s="13" t="s">
        <v>80</v>
      </c>
      <c r="URL8" s="10" t="s">
        <v>372</v>
      </c>
      <c r="URM8" s="13" t="s">
        <v>364</v>
      </c>
      <c r="URN8" s="14" t="s">
        <v>365</v>
      </c>
      <c r="URO8" s="7"/>
      <c r="URP8" s="7" t="s">
        <v>366</v>
      </c>
      <c r="URQ8" s="28" t="s">
        <v>367</v>
      </c>
      <c r="URR8" s="13">
        <v>23466</v>
      </c>
      <c r="URS8" s="16">
        <v>45901</v>
      </c>
      <c r="URT8" s="16">
        <v>45909</v>
      </c>
      <c r="URU8" s="16">
        <v>45915</v>
      </c>
      <c r="URV8" s="10" t="s">
        <v>374</v>
      </c>
      <c r="URW8" s="42"/>
      <c r="URX8" s="43"/>
      <c r="URY8" s="32" t="s">
        <v>316</v>
      </c>
      <c r="URZ8" s="13" t="s">
        <v>370</v>
      </c>
      <c r="USA8" s="13" t="s">
        <v>80</v>
      </c>
      <c r="USB8" s="10" t="s">
        <v>372</v>
      </c>
      <c r="USC8" s="13" t="s">
        <v>364</v>
      </c>
      <c r="USD8" s="14" t="s">
        <v>365</v>
      </c>
      <c r="USE8" s="7"/>
      <c r="USF8" s="7" t="s">
        <v>366</v>
      </c>
      <c r="USG8" s="28" t="s">
        <v>367</v>
      </c>
      <c r="USH8" s="13">
        <v>23466</v>
      </c>
      <c r="USI8" s="16">
        <v>45901</v>
      </c>
      <c r="USJ8" s="16">
        <v>45909</v>
      </c>
      <c r="USK8" s="16">
        <v>45915</v>
      </c>
      <c r="USL8" s="10" t="s">
        <v>374</v>
      </c>
      <c r="USM8" s="42"/>
      <c r="USN8" s="43"/>
      <c r="USO8" s="32" t="s">
        <v>316</v>
      </c>
      <c r="USP8" s="13" t="s">
        <v>370</v>
      </c>
      <c r="USQ8" s="13" t="s">
        <v>80</v>
      </c>
      <c r="USR8" s="10" t="s">
        <v>372</v>
      </c>
      <c r="USS8" s="13" t="s">
        <v>364</v>
      </c>
      <c r="UST8" s="14" t="s">
        <v>365</v>
      </c>
      <c r="USU8" s="7"/>
      <c r="USV8" s="7" t="s">
        <v>366</v>
      </c>
      <c r="USW8" s="28" t="s">
        <v>367</v>
      </c>
      <c r="USX8" s="13">
        <v>23466</v>
      </c>
      <c r="USY8" s="16">
        <v>45901</v>
      </c>
      <c r="USZ8" s="16">
        <v>45909</v>
      </c>
      <c r="UTA8" s="16">
        <v>45915</v>
      </c>
      <c r="UTB8" s="10" t="s">
        <v>374</v>
      </c>
      <c r="UTC8" s="42"/>
      <c r="UTD8" s="43"/>
      <c r="UTE8" s="32" t="s">
        <v>316</v>
      </c>
      <c r="UTF8" s="13" t="s">
        <v>370</v>
      </c>
      <c r="UTG8" s="13" t="s">
        <v>80</v>
      </c>
      <c r="UTH8" s="10" t="s">
        <v>372</v>
      </c>
      <c r="UTI8" s="13" t="s">
        <v>364</v>
      </c>
      <c r="UTJ8" s="14" t="s">
        <v>365</v>
      </c>
      <c r="UTK8" s="7"/>
      <c r="UTL8" s="7" t="s">
        <v>366</v>
      </c>
      <c r="UTM8" s="28" t="s">
        <v>367</v>
      </c>
      <c r="UTN8" s="13">
        <v>23466</v>
      </c>
      <c r="UTO8" s="16">
        <v>45901</v>
      </c>
      <c r="UTP8" s="16">
        <v>45909</v>
      </c>
      <c r="UTQ8" s="16">
        <v>45915</v>
      </c>
      <c r="UTR8" s="10" t="s">
        <v>374</v>
      </c>
      <c r="UTS8" s="42"/>
      <c r="UTT8" s="43"/>
      <c r="UTU8" s="32" t="s">
        <v>316</v>
      </c>
      <c r="UTV8" s="13" t="s">
        <v>370</v>
      </c>
      <c r="UTW8" s="13" t="s">
        <v>80</v>
      </c>
      <c r="UTX8" s="10" t="s">
        <v>372</v>
      </c>
      <c r="UTY8" s="13" t="s">
        <v>364</v>
      </c>
      <c r="UTZ8" s="14" t="s">
        <v>365</v>
      </c>
      <c r="UUA8" s="7"/>
      <c r="UUB8" s="7" t="s">
        <v>366</v>
      </c>
      <c r="UUC8" s="28" t="s">
        <v>367</v>
      </c>
      <c r="UUD8" s="13">
        <v>23466</v>
      </c>
      <c r="UUE8" s="16">
        <v>45901</v>
      </c>
      <c r="UUF8" s="16">
        <v>45909</v>
      </c>
      <c r="UUG8" s="16">
        <v>45915</v>
      </c>
      <c r="UUH8" s="10" t="s">
        <v>374</v>
      </c>
      <c r="UUI8" s="42"/>
      <c r="UUJ8" s="43"/>
      <c r="UUK8" s="32" t="s">
        <v>316</v>
      </c>
      <c r="UUL8" s="13" t="s">
        <v>370</v>
      </c>
      <c r="UUM8" s="13" t="s">
        <v>80</v>
      </c>
      <c r="UUN8" s="10" t="s">
        <v>372</v>
      </c>
      <c r="UUO8" s="13" t="s">
        <v>364</v>
      </c>
      <c r="UUP8" s="14" t="s">
        <v>365</v>
      </c>
      <c r="UUQ8" s="7"/>
      <c r="UUR8" s="7" t="s">
        <v>366</v>
      </c>
      <c r="UUS8" s="28" t="s">
        <v>367</v>
      </c>
      <c r="UUT8" s="13">
        <v>23466</v>
      </c>
      <c r="UUU8" s="16">
        <v>45901</v>
      </c>
      <c r="UUV8" s="16">
        <v>45909</v>
      </c>
      <c r="UUW8" s="16">
        <v>45915</v>
      </c>
      <c r="UUX8" s="10" t="s">
        <v>374</v>
      </c>
      <c r="UUY8" s="42"/>
      <c r="UUZ8" s="43"/>
      <c r="UVA8" s="32" t="s">
        <v>316</v>
      </c>
      <c r="UVB8" s="13" t="s">
        <v>370</v>
      </c>
      <c r="UVC8" s="13" t="s">
        <v>80</v>
      </c>
      <c r="UVD8" s="10" t="s">
        <v>372</v>
      </c>
      <c r="UVE8" s="13" t="s">
        <v>364</v>
      </c>
      <c r="UVF8" s="14" t="s">
        <v>365</v>
      </c>
      <c r="UVG8" s="7"/>
      <c r="UVH8" s="7" t="s">
        <v>366</v>
      </c>
      <c r="UVI8" s="28" t="s">
        <v>367</v>
      </c>
      <c r="UVJ8" s="13">
        <v>23466</v>
      </c>
      <c r="UVK8" s="16">
        <v>45901</v>
      </c>
      <c r="UVL8" s="16">
        <v>45909</v>
      </c>
      <c r="UVM8" s="16">
        <v>45915</v>
      </c>
      <c r="UVN8" s="10" t="s">
        <v>374</v>
      </c>
      <c r="UVO8" s="42"/>
      <c r="UVP8" s="43"/>
      <c r="UVQ8" s="32" t="s">
        <v>316</v>
      </c>
      <c r="UVR8" s="13" t="s">
        <v>370</v>
      </c>
      <c r="UVS8" s="13" t="s">
        <v>80</v>
      </c>
      <c r="UVT8" s="10" t="s">
        <v>372</v>
      </c>
      <c r="UVU8" s="13" t="s">
        <v>364</v>
      </c>
      <c r="UVV8" s="14" t="s">
        <v>365</v>
      </c>
      <c r="UVW8" s="7"/>
      <c r="UVX8" s="7" t="s">
        <v>366</v>
      </c>
      <c r="UVY8" s="28" t="s">
        <v>367</v>
      </c>
      <c r="UVZ8" s="13">
        <v>23466</v>
      </c>
      <c r="UWA8" s="16">
        <v>45901</v>
      </c>
      <c r="UWB8" s="16">
        <v>45909</v>
      </c>
      <c r="UWC8" s="16">
        <v>45915</v>
      </c>
      <c r="UWD8" s="10" t="s">
        <v>374</v>
      </c>
      <c r="UWE8" s="42"/>
      <c r="UWF8" s="43"/>
      <c r="UWG8" s="32" t="s">
        <v>316</v>
      </c>
      <c r="UWH8" s="13" t="s">
        <v>370</v>
      </c>
      <c r="UWI8" s="13" t="s">
        <v>80</v>
      </c>
      <c r="UWJ8" s="10" t="s">
        <v>372</v>
      </c>
      <c r="UWK8" s="13" t="s">
        <v>364</v>
      </c>
      <c r="UWL8" s="14" t="s">
        <v>365</v>
      </c>
      <c r="UWM8" s="7"/>
      <c r="UWN8" s="7" t="s">
        <v>366</v>
      </c>
      <c r="UWO8" s="28" t="s">
        <v>367</v>
      </c>
      <c r="UWP8" s="13">
        <v>23466</v>
      </c>
      <c r="UWQ8" s="16">
        <v>45901</v>
      </c>
      <c r="UWR8" s="16">
        <v>45909</v>
      </c>
      <c r="UWS8" s="16">
        <v>45915</v>
      </c>
      <c r="UWT8" s="10" t="s">
        <v>374</v>
      </c>
      <c r="UWU8" s="42"/>
      <c r="UWV8" s="43"/>
      <c r="UWW8" s="32" t="s">
        <v>316</v>
      </c>
      <c r="UWX8" s="13" t="s">
        <v>370</v>
      </c>
      <c r="UWY8" s="13" t="s">
        <v>80</v>
      </c>
      <c r="UWZ8" s="10" t="s">
        <v>372</v>
      </c>
      <c r="UXA8" s="13" t="s">
        <v>364</v>
      </c>
      <c r="UXB8" s="14" t="s">
        <v>365</v>
      </c>
      <c r="UXC8" s="7"/>
      <c r="UXD8" s="7" t="s">
        <v>366</v>
      </c>
      <c r="UXE8" s="28" t="s">
        <v>367</v>
      </c>
      <c r="UXF8" s="13">
        <v>23466</v>
      </c>
      <c r="UXG8" s="16">
        <v>45901</v>
      </c>
      <c r="UXH8" s="16">
        <v>45909</v>
      </c>
      <c r="UXI8" s="16">
        <v>45915</v>
      </c>
      <c r="UXJ8" s="10" t="s">
        <v>374</v>
      </c>
      <c r="UXK8" s="42"/>
      <c r="UXL8" s="43"/>
      <c r="UXM8" s="32" t="s">
        <v>316</v>
      </c>
      <c r="UXN8" s="13" t="s">
        <v>370</v>
      </c>
      <c r="UXO8" s="13" t="s">
        <v>80</v>
      </c>
      <c r="UXP8" s="10" t="s">
        <v>372</v>
      </c>
      <c r="UXQ8" s="13" t="s">
        <v>364</v>
      </c>
      <c r="UXR8" s="14" t="s">
        <v>365</v>
      </c>
      <c r="UXS8" s="7"/>
      <c r="UXT8" s="7" t="s">
        <v>366</v>
      </c>
      <c r="UXU8" s="28" t="s">
        <v>367</v>
      </c>
      <c r="UXV8" s="13">
        <v>23466</v>
      </c>
      <c r="UXW8" s="16">
        <v>45901</v>
      </c>
      <c r="UXX8" s="16">
        <v>45909</v>
      </c>
      <c r="UXY8" s="16">
        <v>45915</v>
      </c>
      <c r="UXZ8" s="10" t="s">
        <v>374</v>
      </c>
      <c r="UYA8" s="42"/>
      <c r="UYB8" s="43"/>
      <c r="UYC8" s="32" t="s">
        <v>316</v>
      </c>
      <c r="UYD8" s="13" t="s">
        <v>370</v>
      </c>
      <c r="UYE8" s="13" t="s">
        <v>80</v>
      </c>
      <c r="UYF8" s="10" t="s">
        <v>372</v>
      </c>
      <c r="UYG8" s="13" t="s">
        <v>364</v>
      </c>
      <c r="UYH8" s="14" t="s">
        <v>365</v>
      </c>
      <c r="UYI8" s="7"/>
      <c r="UYJ8" s="7" t="s">
        <v>366</v>
      </c>
      <c r="UYK8" s="28" t="s">
        <v>367</v>
      </c>
      <c r="UYL8" s="13">
        <v>23466</v>
      </c>
      <c r="UYM8" s="16">
        <v>45901</v>
      </c>
      <c r="UYN8" s="16">
        <v>45909</v>
      </c>
      <c r="UYO8" s="16">
        <v>45915</v>
      </c>
      <c r="UYP8" s="10" t="s">
        <v>374</v>
      </c>
      <c r="UYQ8" s="42"/>
      <c r="UYR8" s="43"/>
      <c r="UYS8" s="32" t="s">
        <v>316</v>
      </c>
      <c r="UYT8" s="13" t="s">
        <v>370</v>
      </c>
      <c r="UYU8" s="13" t="s">
        <v>80</v>
      </c>
      <c r="UYV8" s="10" t="s">
        <v>372</v>
      </c>
      <c r="UYW8" s="13" t="s">
        <v>364</v>
      </c>
      <c r="UYX8" s="14" t="s">
        <v>365</v>
      </c>
      <c r="UYY8" s="7"/>
      <c r="UYZ8" s="7" t="s">
        <v>366</v>
      </c>
      <c r="UZA8" s="28" t="s">
        <v>367</v>
      </c>
      <c r="UZB8" s="13">
        <v>23466</v>
      </c>
      <c r="UZC8" s="16">
        <v>45901</v>
      </c>
      <c r="UZD8" s="16">
        <v>45909</v>
      </c>
      <c r="UZE8" s="16">
        <v>45915</v>
      </c>
      <c r="UZF8" s="10" t="s">
        <v>374</v>
      </c>
      <c r="UZG8" s="42"/>
      <c r="UZH8" s="43"/>
      <c r="UZI8" s="32" t="s">
        <v>316</v>
      </c>
      <c r="UZJ8" s="13" t="s">
        <v>370</v>
      </c>
      <c r="UZK8" s="13" t="s">
        <v>80</v>
      </c>
      <c r="UZL8" s="10" t="s">
        <v>372</v>
      </c>
      <c r="UZM8" s="13" t="s">
        <v>364</v>
      </c>
      <c r="UZN8" s="14" t="s">
        <v>365</v>
      </c>
      <c r="UZO8" s="7"/>
      <c r="UZP8" s="7" t="s">
        <v>366</v>
      </c>
      <c r="UZQ8" s="28" t="s">
        <v>367</v>
      </c>
      <c r="UZR8" s="13">
        <v>23466</v>
      </c>
      <c r="UZS8" s="16">
        <v>45901</v>
      </c>
      <c r="UZT8" s="16">
        <v>45909</v>
      </c>
      <c r="UZU8" s="16">
        <v>45915</v>
      </c>
      <c r="UZV8" s="10" t="s">
        <v>374</v>
      </c>
      <c r="UZW8" s="42"/>
      <c r="UZX8" s="43"/>
      <c r="UZY8" s="32" t="s">
        <v>316</v>
      </c>
      <c r="UZZ8" s="13" t="s">
        <v>370</v>
      </c>
      <c r="VAA8" s="13" t="s">
        <v>80</v>
      </c>
      <c r="VAB8" s="10" t="s">
        <v>372</v>
      </c>
      <c r="VAC8" s="13" t="s">
        <v>364</v>
      </c>
      <c r="VAD8" s="14" t="s">
        <v>365</v>
      </c>
      <c r="VAE8" s="7"/>
      <c r="VAF8" s="7" t="s">
        <v>366</v>
      </c>
      <c r="VAG8" s="28" t="s">
        <v>367</v>
      </c>
      <c r="VAH8" s="13">
        <v>23466</v>
      </c>
      <c r="VAI8" s="16">
        <v>45901</v>
      </c>
      <c r="VAJ8" s="16">
        <v>45909</v>
      </c>
      <c r="VAK8" s="16">
        <v>45915</v>
      </c>
      <c r="VAL8" s="10" t="s">
        <v>374</v>
      </c>
      <c r="VAM8" s="42"/>
      <c r="VAN8" s="43"/>
      <c r="VAO8" s="32" t="s">
        <v>316</v>
      </c>
      <c r="VAP8" s="13" t="s">
        <v>370</v>
      </c>
      <c r="VAQ8" s="13" t="s">
        <v>80</v>
      </c>
      <c r="VAR8" s="10" t="s">
        <v>372</v>
      </c>
      <c r="VAS8" s="13" t="s">
        <v>364</v>
      </c>
      <c r="VAT8" s="14" t="s">
        <v>365</v>
      </c>
      <c r="VAU8" s="7"/>
      <c r="VAV8" s="7" t="s">
        <v>366</v>
      </c>
      <c r="VAW8" s="28" t="s">
        <v>367</v>
      </c>
      <c r="VAX8" s="13">
        <v>23466</v>
      </c>
      <c r="VAY8" s="16">
        <v>45901</v>
      </c>
      <c r="VAZ8" s="16">
        <v>45909</v>
      </c>
      <c r="VBA8" s="16">
        <v>45915</v>
      </c>
      <c r="VBB8" s="10" t="s">
        <v>374</v>
      </c>
      <c r="VBC8" s="42"/>
      <c r="VBD8" s="43"/>
      <c r="VBE8" s="32" t="s">
        <v>316</v>
      </c>
      <c r="VBF8" s="13" t="s">
        <v>370</v>
      </c>
      <c r="VBG8" s="13" t="s">
        <v>80</v>
      </c>
      <c r="VBH8" s="10" t="s">
        <v>372</v>
      </c>
      <c r="VBI8" s="13" t="s">
        <v>364</v>
      </c>
      <c r="VBJ8" s="14" t="s">
        <v>365</v>
      </c>
      <c r="VBK8" s="7"/>
      <c r="VBL8" s="7" t="s">
        <v>366</v>
      </c>
      <c r="VBM8" s="28" t="s">
        <v>367</v>
      </c>
      <c r="VBN8" s="13">
        <v>23466</v>
      </c>
      <c r="VBO8" s="16">
        <v>45901</v>
      </c>
      <c r="VBP8" s="16">
        <v>45909</v>
      </c>
      <c r="VBQ8" s="16">
        <v>45915</v>
      </c>
      <c r="VBR8" s="10" t="s">
        <v>374</v>
      </c>
      <c r="VBS8" s="42"/>
      <c r="VBT8" s="43"/>
      <c r="VBU8" s="32" t="s">
        <v>316</v>
      </c>
      <c r="VBV8" s="13" t="s">
        <v>370</v>
      </c>
      <c r="VBW8" s="13" t="s">
        <v>80</v>
      </c>
      <c r="VBX8" s="10" t="s">
        <v>372</v>
      </c>
      <c r="VBY8" s="13" t="s">
        <v>364</v>
      </c>
      <c r="VBZ8" s="14" t="s">
        <v>365</v>
      </c>
      <c r="VCA8" s="7"/>
      <c r="VCB8" s="7" t="s">
        <v>366</v>
      </c>
      <c r="VCC8" s="28" t="s">
        <v>367</v>
      </c>
      <c r="VCD8" s="13">
        <v>23466</v>
      </c>
      <c r="VCE8" s="16">
        <v>45901</v>
      </c>
      <c r="VCF8" s="16">
        <v>45909</v>
      </c>
      <c r="VCG8" s="16">
        <v>45915</v>
      </c>
      <c r="VCH8" s="10" t="s">
        <v>374</v>
      </c>
      <c r="VCI8" s="42"/>
      <c r="VCJ8" s="43"/>
      <c r="VCK8" s="32" t="s">
        <v>316</v>
      </c>
      <c r="VCL8" s="13" t="s">
        <v>370</v>
      </c>
      <c r="VCM8" s="13" t="s">
        <v>80</v>
      </c>
      <c r="VCN8" s="10" t="s">
        <v>372</v>
      </c>
      <c r="VCO8" s="13" t="s">
        <v>364</v>
      </c>
      <c r="VCP8" s="14" t="s">
        <v>365</v>
      </c>
      <c r="VCQ8" s="7"/>
      <c r="VCR8" s="7" t="s">
        <v>366</v>
      </c>
      <c r="VCS8" s="28" t="s">
        <v>367</v>
      </c>
      <c r="VCT8" s="13">
        <v>23466</v>
      </c>
      <c r="VCU8" s="16">
        <v>45901</v>
      </c>
      <c r="VCV8" s="16">
        <v>45909</v>
      </c>
      <c r="VCW8" s="16">
        <v>45915</v>
      </c>
      <c r="VCX8" s="10" t="s">
        <v>374</v>
      </c>
      <c r="VCY8" s="42"/>
      <c r="VCZ8" s="43"/>
      <c r="VDA8" s="32" t="s">
        <v>316</v>
      </c>
      <c r="VDB8" s="13" t="s">
        <v>370</v>
      </c>
      <c r="VDC8" s="13" t="s">
        <v>80</v>
      </c>
      <c r="VDD8" s="10" t="s">
        <v>372</v>
      </c>
      <c r="VDE8" s="13" t="s">
        <v>364</v>
      </c>
      <c r="VDF8" s="14" t="s">
        <v>365</v>
      </c>
      <c r="VDG8" s="7"/>
      <c r="VDH8" s="7" t="s">
        <v>366</v>
      </c>
      <c r="VDI8" s="28" t="s">
        <v>367</v>
      </c>
      <c r="VDJ8" s="13">
        <v>23466</v>
      </c>
      <c r="VDK8" s="16">
        <v>45901</v>
      </c>
      <c r="VDL8" s="16">
        <v>45909</v>
      </c>
      <c r="VDM8" s="16">
        <v>45915</v>
      </c>
      <c r="VDN8" s="10" t="s">
        <v>374</v>
      </c>
      <c r="VDO8" s="42"/>
      <c r="VDP8" s="43"/>
      <c r="VDQ8" s="32" t="s">
        <v>316</v>
      </c>
      <c r="VDR8" s="13" t="s">
        <v>370</v>
      </c>
      <c r="VDS8" s="13" t="s">
        <v>80</v>
      </c>
      <c r="VDT8" s="10" t="s">
        <v>372</v>
      </c>
      <c r="VDU8" s="13" t="s">
        <v>364</v>
      </c>
      <c r="VDV8" s="14" t="s">
        <v>365</v>
      </c>
      <c r="VDW8" s="7"/>
      <c r="VDX8" s="7" t="s">
        <v>366</v>
      </c>
      <c r="VDY8" s="28" t="s">
        <v>367</v>
      </c>
      <c r="VDZ8" s="13">
        <v>23466</v>
      </c>
      <c r="VEA8" s="16">
        <v>45901</v>
      </c>
      <c r="VEB8" s="16">
        <v>45909</v>
      </c>
      <c r="VEC8" s="16">
        <v>45915</v>
      </c>
      <c r="VED8" s="10" t="s">
        <v>374</v>
      </c>
      <c r="VEE8" s="42"/>
      <c r="VEF8" s="43"/>
      <c r="VEG8" s="32" t="s">
        <v>316</v>
      </c>
      <c r="VEH8" s="13" t="s">
        <v>370</v>
      </c>
      <c r="VEI8" s="13" t="s">
        <v>80</v>
      </c>
      <c r="VEJ8" s="10" t="s">
        <v>372</v>
      </c>
      <c r="VEK8" s="13" t="s">
        <v>364</v>
      </c>
      <c r="VEL8" s="14" t="s">
        <v>365</v>
      </c>
      <c r="VEM8" s="7"/>
      <c r="VEN8" s="7" t="s">
        <v>366</v>
      </c>
      <c r="VEO8" s="28" t="s">
        <v>367</v>
      </c>
      <c r="VEP8" s="13">
        <v>23466</v>
      </c>
      <c r="VEQ8" s="16">
        <v>45901</v>
      </c>
      <c r="VER8" s="16">
        <v>45909</v>
      </c>
      <c r="VES8" s="16">
        <v>45915</v>
      </c>
      <c r="VET8" s="10" t="s">
        <v>374</v>
      </c>
      <c r="VEU8" s="42"/>
      <c r="VEV8" s="43"/>
      <c r="VEW8" s="32" t="s">
        <v>316</v>
      </c>
      <c r="VEX8" s="13" t="s">
        <v>370</v>
      </c>
      <c r="VEY8" s="13" t="s">
        <v>80</v>
      </c>
      <c r="VEZ8" s="10" t="s">
        <v>372</v>
      </c>
      <c r="VFA8" s="13" t="s">
        <v>364</v>
      </c>
      <c r="VFB8" s="14" t="s">
        <v>365</v>
      </c>
      <c r="VFC8" s="7"/>
      <c r="VFD8" s="7" t="s">
        <v>366</v>
      </c>
      <c r="VFE8" s="28" t="s">
        <v>367</v>
      </c>
      <c r="VFF8" s="13">
        <v>23466</v>
      </c>
      <c r="VFG8" s="16">
        <v>45901</v>
      </c>
      <c r="VFH8" s="16">
        <v>45909</v>
      </c>
      <c r="VFI8" s="16">
        <v>45915</v>
      </c>
      <c r="VFJ8" s="10" t="s">
        <v>374</v>
      </c>
      <c r="VFK8" s="42"/>
      <c r="VFL8" s="43"/>
      <c r="VFM8" s="32" t="s">
        <v>316</v>
      </c>
      <c r="VFN8" s="13" t="s">
        <v>370</v>
      </c>
      <c r="VFO8" s="13" t="s">
        <v>80</v>
      </c>
      <c r="VFP8" s="10" t="s">
        <v>372</v>
      </c>
      <c r="VFQ8" s="13" t="s">
        <v>364</v>
      </c>
      <c r="VFR8" s="14" t="s">
        <v>365</v>
      </c>
      <c r="VFS8" s="7"/>
      <c r="VFT8" s="7" t="s">
        <v>366</v>
      </c>
      <c r="VFU8" s="28" t="s">
        <v>367</v>
      </c>
      <c r="VFV8" s="13">
        <v>23466</v>
      </c>
      <c r="VFW8" s="16">
        <v>45901</v>
      </c>
      <c r="VFX8" s="16">
        <v>45909</v>
      </c>
      <c r="VFY8" s="16">
        <v>45915</v>
      </c>
      <c r="VFZ8" s="10" t="s">
        <v>374</v>
      </c>
      <c r="VGA8" s="42"/>
      <c r="VGB8" s="43"/>
      <c r="VGC8" s="32" t="s">
        <v>316</v>
      </c>
      <c r="VGD8" s="13" t="s">
        <v>370</v>
      </c>
      <c r="VGE8" s="13" t="s">
        <v>80</v>
      </c>
      <c r="VGF8" s="10" t="s">
        <v>372</v>
      </c>
      <c r="VGG8" s="13" t="s">
        <v>364</v>
      </c>
      <c r="VGH8" s="14" t="s">
        <v>365</v>
      </c>
      <c r="VGI8" s="7"/>
      <c r="VGJ8" s="7" t="s">
        <v>366</v>
      </c>
      <c r="VGK8" s="28" t="s">
        <v>367</v>
      </c>
      <c r="VGL8" s="13">
        <v>23466</v>
      </c>
      <c r="VGM8" s="16">
        <v>45901</v>
      </c>
      <c r="VGN8" s="16">
        <v>45909</v>
      </c>
      <c r="VGO8" s="16">
        <v>45915</v>
      </c>
      <c r="VGP8" s="10" t="s">
        <v>374</v>
      </c>
      <c r="VGQ8" s="42"/>
      <c r="VGR8" s="43"/>
      <c r="VGS8" s="32" t="s">
        <v>316</v>
      </c>
      <c r="VGT8" s="13" t="s">
        <v>370</v>
      </c>
      <c r="VGU8" s="13" t="s">
        <v>80</v>
      </c>
      <c r="VGV8" s="10" t="s">
        <v>372</v>
      </c>
      <c r="VGW8" s="13" t="s">
        <v>364</v>
      </c>
      <c r="VGX8" s="14" t="s">
        <v>365</v>
      </c>
      <c r="VGY8" s="7"/>
      <c r="VGZ8" s="7" t="s">
        <v>366</v>
      </c>
      <c r="VHA8" s="28" t="s">
        <v>367</v>
      </c>
      <c r="VHB8" s="13">
        <v>23466</v>
      </c>
      <c r="VHC8" s="16">
        <v>45901</v>
      </c>
      <c r="VHD8" s="16">
        <v>45909</v>
      </c>
      <c r="VHE8" s="16">
        <v>45915</v>
      </c>
      <c r="VHF8" s="10" t="s">
        <v>374</v>
      </c>
      <c r="VHG8" s="42"/>
      <c r="VHH8" s="43"/>
      <c r="VHI8" s="32" t="s">
        <v>316</v>
      </c>
      <c r="VHJ8" s="13" t="s">
        <v>370</v>
      </c>
      <c r="VHK8" s="13" t="s">
        <v>80</v>
      </c>
      <c r="VHL8" s="10" t="s">
        <v>372</v>
      </c>
      <c r="VHM8" s="13" t="s">
        <v>364</v>
      </c>
      <c r="VHN8" s="14" t="s">
        <v>365</v>
      </c>
      <c r="VHO8" s="7"/>
      <c r="VHP8" s="7" t="s">
        <v>366</v>
      </c>
      <c r="VHQ8" s="28" t="s">
        <v>367</v>
      </c>
      <c r="VHR8" s="13">
        <v>23466</v>
      </c>
      <c r="VHS8" s="16">
        <v>45901</v>
      </c>
      <c r="VHT8" s="16">
        <v>45909</v>
      </c>
      <c r="VHU8" s="16">
        <v>45915</v>
      </c>
      <c r="VHV8" s="10" t="s">
        <v>374</v>
      </c>
      <c r="VHW8" s="42"/>
      <c r="VHX8" s="43"/>
      <c r="VHY8" s="32" t="s">
        <v>316</v>
      </c>
      <c r="VHZ8" s="13" t="s">
        <v>370</v>
      </c>
      <c r="VIA8" s="13" t="s">
        <v>80</v>
      </c>
      <c r="VIB8" s="10" t="s">
        <v>372</v>
      </c>
      <c r="VIC8" s="13" t="s">
        <v>364</v>
      </c>
      <c r="VID8" s="14" t="s">
        <v>365</v>
      </c>
      <c r="VIE8" s="7"/>
      <c r="VIF8" s="7" t="s">
        <v>366</v>
      </c>
      <c r="VIG8" s="28" t="s">
        <v>367</v>
      </c>
      <c r="VIH8" s="13">
        <v>23466</v>
      </c>
      <c r="VII8" s="16">
        <v>45901</v>
      </c>
      <c r="VIJ8" s="16">
        <v>45909</v>
      </c>
      <c r="VIK8" s="16">
        <v>45915</v>
      </c>
      <c r="VIL8" s="10" t="s">
        <v>374</v>
      </c>
      <c r="VIM8" s="42"/>
      <c r="VIN8" s="43"/>
      <c r="VIO8" s="32" t="s">
        <v>316</v>
      </c>
      <c r="VIP8" s="13" t="s">
        <v>370</v>
      </c>
      <c r="VIQ8" s="13" t="s">
        <v>80</v>
      </c>
      <c r="VIR8" s="10" t="s">
        <v>372</v>
      </c>
      <c r="VIS8" s="13" t="s">
        <v>364</v>
      </c>
      <c r="VIT8" s="14" t="s">
        <v>365</v>
      </c>
      <c r="VIU8" s="7"/>
      <c r="VIV8" s="7" t="s">
        <v>366</v>
      </c>
      <c r="VIW8" s="28" t="s">
        <v>367</v>
      </c>
      <c r="VIX8" s="13">
        <v>23466</v>
      </c>
      <c r="VIY8" s="16">
        <v>45901</v>
      </c>
      <c r="VIZ8" s="16">
        <v>45909</v>
      </c>
      <c r="VJA8" s="16">
        <v>45915</v>
      </c>
      <c r="VJB8" s="10" t="s">
        <v>374</v>
      </c>
      <c r="VJC8" s="42"/>
      <c r="VJD8" s="43"/>
      <c r="VJE8" s="32" t="s">
        <v>316</v>
      </c>
      <c r="VJF8" s="13" t="s">
        <v>370</v>
      </c>
      <c r="VJG8" s="13" t="s">
        <v>80</v>
      </c>
      <c r="VJH8" s="10" t="s">
        <v>372</v>
      </c>
      <c r="VJI8" s="13" t="s">
        <v>364</v>
      </c>
      <c r="VJJ8" s="14" t="s">
        <v>365</v>
      </c>
      <c r="VJK8" s="7"/>
      <c r="VJL8" s="7" t="s">
        <v>366</v>
      </c>
      <c r="VJM8" s="28" t="s">
        <v>367</v>
      </c>
      <c r="VJN8" s="13">
        <v>23466</v>
      </c>
      <c r="VJO8" s="16">
        <v>45901</v>
      </c>
      <c r="VJP8" s="16">
        <v>45909</v>
      </c>
      <c r="VJQ8" s="16">
        <v>45915</v>
      </c>
      <c r="VJR8" s="10" t="s">
        <v>374</v>
      </c>
      <c r="VJS8" s="42"/>
      <c r="VJT8" s="43"/>
      <c r="VJU8" s="32" t="s">
        <v>316</v>
      </c>
      <c r="VJV8" s="13" t="s">
        <v>370</v>
      </c>
      <c r="VJW8" s="13" t="s">
        <v>80</v>
      </c>
      <c r="VJX8" s="10" t="s">
        <v>372</v>
      </c>
      <c r="VJY8" s="13" t="s">
        <v>364</v>
      </c>
      <c r="VJZ8" s="14" t="s">
        <v>365</v>
      </c>
      <c r="VKA8" s="7"/>
      <c r="VKB8" s="7" t="s">
        <v>366</v>
      </c>
      <c r="VKC8" s="28" t="s">
        <v>367</v>
      </c>
      <c r="VKD8" s="13">
        <v>23466</v>
      </c>
      <c r="VKE8" s="16">
        <v>45901</v>
      </c>
      <c r="VKF8" s="16">
        <v>45909</v>
      </c>
      <c r="VKG8" s="16">
        <v>45915</v>
      </c>
      <c r="VKH8" s="10" t="s">
        <v>374</v>
      </c>
      <c r="VKI8" s="42"/>
      <c r="VKJ8" s="43"/>
      <c r="VKK8" s="32" t="s">
        <v>316</v>
      </c>
      <c r="VKL8" s="13" t="s">
        <v>370</v>
      </c>
      <c r="VKM8" s="13" t="s">
        <v>80</v>
      </c>
      <c r="VKN8" s="10" t="s">
        <v>372</v>
      </c>
      <c r="VKO8" s="13" t="s">
        <v>364</v>
      </c>
      <c r="VKP8" s="14" t="s">
        <v>365</v>
      </c>
      <c r="VKQ8" s="7"/>
      <c r="VKR8" s="7" t="s">
        <v>366</v>
      </c>
      <c r="VKS8" s="28" t="s">
        <v>367</v>
      </c>
      <c r="VKT8" s="13">
        <v>23466</v>
      </c>
      <c r="VKU8" s="16">
        <v>45901</v>
      </c>
      <c r="VKV8" s="16">
        <v>45909</v>
      </c>
      <c r="VKW8" s="16">
        <v>45915</v>
      </c>
      <c r="VKX8" s="10" t="s">
        <v>374</v>
      </c>
      <c r="VKY8" s="42"/>
      <c r="VKZ8" s="43"/>
      <c r="VLA8" s="32" t="s">
        <v>316</v>
      </c>
      <c r="VLB8" s="13" t="s">
        <v>370</v>
      </c>
      <c r="VLC8" s="13" t="s">
        <v>80</v>
      </c>
      <c r="VLD8" s="10" t="s">
        <v>372</v>
      </c>
      <c r="VLE8" s="13" t="s">
        <v>364</v>
      </c>
      <c r="VLF8" s="14" t="s">
        <v>365</v>
      </c>
      <c r="VLG8" s="7"/>
      <c r="VLH8" s="7" t="s">
        <v>366</v>
      </c>
      <c r="VLI8" s="28" t="s">
        <v>367</v>
      </c>
      <c r="VLJ8" s="13">
        <v>23466</v>
      </c>
      <c r="VLK8" s="16">
        <v>45901</v>
      </c>
      <c r="VLL8" s="16">
        <v>45909</v>
      </c>
      <c r="VLM8" s="16">
        <v>45915</v>
      </c>
      <c r="VLN8" s="10" t="s">
        <v>374</v>
      </c>
      <c r="VLO8" s="42"/>
      <c r="VLP8" s="43"/>
      <c r="VLQ8" s="32" t="s">
        <v>316</v>
      </c>
      <c r="VLR8" s="13" t="s">
        <v>370</v>
      </c>
      <c r="VLS8" s="13" t="s">
        <v>80</v>
      </c>
      <c r="VLT8" s="10" t="s">
        <v>372</v>
      </c>
      <c r="VLU8" s="13" t="s">
        <v>364</v>
      </c>
      <c r="VLV8" s="14" t="s">
        <v>365</v>
      </c>
      <c r="VLW8" s="7"/>
      <c r="VLX8" s="7" t="s">
        <v>366</v>
      </c>
      <c r="VLY8" s="28" t="s">
        <v>367</v>
      </c>
      <c r="VLZ8" s="13">
        <v>23466</v>
      </c>
      <c r="VMA8" s="16">
        <v>45901</v>
      </c>
      <c r="VMB8" s="16">
        <v>45909</v>
      </c>
      <c r="VMC8" s="16">
        <v>45915</v>
      </c>
      <c r="VMD8" s="10" t="s">
        <v>374</v>
      </c>
      <c r="VME8" s="42"/>
      <c r="VMF8" s="43"/>
      <c r="VMG8" s="32" t="s">
        <v>316</v>
      </c>
      <c r="VMH8" s="13" t="s">
        <v>370</v>
      </c>
      <c r="VMI8" s="13" t="s">
        <v>80</v>
      </c>
      <c r="VMJ8" s="10" t="s">
        <v>372</v>
      </c>
      <c r="VMK8" s="13" t="s">
        <v>364</v>
      </c>
      <c r="VML8" s="14" t="s">
        <v>365</v>
      </c>
      <c r="VMM8" s="7"/>
      <c r="VMN8" s="7" t="s">
        <v>366</v>
      </c>
      <c r="VMO8" s="28" t="s">
        <v>367</v>
      </c>
      <c r="VMP8" s="13">
        <v>23466</v>
      </c>
      <c r="VMQ8" s="16">
        <v>45901</v>
      </c>
      <c r="VMR8" s="16">
        <v>45909</v>
      </c>
      <c r="VMS8" s="16">
        <v>45915</v>
      </c>
      <c r="VMT8" s="10" t="s">
        <v>374</v>
      </c>
      <c r="VMU8" s="42"/>
      <c r="VMV8" s="43"/>
      <c r="VMW8" s="32" t="s">
        <v>316</v>
      </c>
      <c r="VMX8" s="13" t="s">
        <v>370</v>
      </c>
      <c r="VMY8" s="13" t="s">
        <v>80</v>
      </c>
      <c r="VMZ8" s="10" t="s">
        <v>372</v>
      </c>
      <c r="VNA8" s="13" t="s">
        <v>364</v>
      </c>
      <c r="VNB8" s="14" t="s">
        <v>365</v>
      </c>
      <c r="VNC8" s="7"/>
      <c r="VND8" s="7" t="s">
        <v>366</v>
      </c>
      <c r="VNE8" s="28" t="s">
        <v>367</v>
      </c>
      <c r="VNF8" s="13">
        <v>23466</v>
      </c>
      <c r="VNG8" s="16">
        <v>45901</v>
      </c>
      <c r="VNH8" s="16">
        <v>45909</v>
      </c>
      <c r="VNI8" s="16">
        <v>45915</v>
      </c>
      <c r="VNJ8" s="10" t="s">
        <v>374</v>
      </c>
      <c r="VNK8" s="42"/>
      <c r="VNL8" s="43"/>
      <c r="VNM8" s="32" t="s">
        <v>316</v>
      </c>
      <c r="VNN8" s="13" t="s">
        <v>370</v>
      </c>
      <c r="VNO8" s="13" t="s">
        <v>80</v>
      </c>
      <c r="VNP8" s="10" t="s">
        <v>372</v>
      </c>
      <c r="VNQ8" s="13" t="s">
        <v>364</v>
      </c>
      <c r="VNR8" s="14" t="s">
        <v>365</v>
      </c>
      <c r="VNS8" s="7"/>
      <c r="VNT8" s="7" t="s">
        <v>366</v>
      </c>
      <c r="VNU8" s="28" t="s">
        <v>367</v>
      </c>
      <c r="VNV8" s="13">
        <v>23466</v>
      </c>
      <c r="VNW8" s="16">
        <v>45901</v>
      </c>
      <c r="VNX8" s="16">
        <v>45909</v>
      </c>
      <c r="VNY8" s="16">
        <v>45915</v>
      </c>
      <c r="VNZ8" s="10" t="s">
        <v>374</v>
      </c>
      <c r="VOA8" s="42"/>
      <c r="VOB8" s="43"/>
      <c r="VOC8" s="32" t="s">
        <v>316</v>
      </c>
      <c r="VOD8" s="13" t="s">
        <v>370</v>
      </c>
      <c r="VOE8" s="13" t="s">
        <v>80</v>
      </c>
      <c r="VOF8" s="10" t="s">
        <v>372</v>
      </c>
      <c r="VOG8" s="13" t="s">
        <v>364</v>
      </c>
      <c r="VOH8" s="14" t="s">
        <v>365</v>
      </c>
      <c r="VOI8" s="7"/>
      <c r="VOJ8" s="7" t="s">
        <v>366</v>
      </c>
      <c r="VOK8" s="28" t="s">
        <v>367</v>
      </c>
      <c r="VOL8" s="13">
        <v>23466</v>
      </c>
      <c r="VOM8" s="16">
        <v>45901</v>
      </c>
      <c r="VON8" s="16">
        <v>45909</v>
      </c>
      <c r="VOO8" s="16">
        <v>45915</v>
      </c>
      <c r="VOP8" s="10" t="s">
        <v>374</v>
      </c>
      <c r="VOQ8" s="42"/>
      <c r="VOR8" s="43"/>
      <c r="VOS8" s="32" t="s">
        <v>316</v>
      </c>
      <c r="VOT8" s="13" t="s">
        <v>370</v>
      </c>
      <c r="VOU8" s="13" t="s">
        <v>80</v>
      </c>
      <c r="VOV8" s="10" t="s">
        <v>372</v>
      </c>
      <c r="VOW8" s="13" t="s">
        <v>364</v>
      </c>
      <c r="VOX8" s="14" t="s">
        <v>365</v>
      </c>
      <c r="VOY8" s="7"/>
      <c r="VOZ8" s="7" t="s">
        <v>366</v>
      </c>
      <c r="VPA8" s="28" t="s">
        <v>367</v>
      </c>
      <c r="VPB8" s="13">
        <v>23466</v>
      </c>
      <c r="VPC8" s="16">
        <v>45901</v>
      </c>
      <c r="VPD8" s="16">
        <v>45909</v>
      </c>
      <c r="VPE8" s="16">
        <v>45915</v>
      </c>
      <c r="VPF8" s="10" t="s">
        <v>374</v>
      </c>
      <c r="VPG8" s="42"/>
      <c r="VPH8" s="43"/>
      <c r="VPI8" s="32" t="s">
        <v>316</v>
      </c>
      <c r="VPJ8" s="13" t="s">
        <v>370</v>
      </c>
      <c r="VPK8" s="13" t="s">
        <v>80</v>
      </c>
      <c r="VPL8" s="10" t="s">
        <v>372</v>
      </c>
      <c r="VPM8" s="13" t="s">
        <v>364</v>
      </c>
      <c r="VPN8" s="14" t="s">
        <v>365</v>
      </c>
      <c r="VPO8" s="7"/>
      <c r="VPP8" s="7" t="s">
        <v>366</v>
      </c>
      <c r="VPQ8" s="28" t="s">
        <v>367</v>
      </c>
      <c r="VPR8" s="13">
        <v>23466</v>
      </c>
      <c r="VPS8" s="16">
        <v>45901</v>
      </c>
      <c r="VPT8" s="16">
        <v>45909</v>
      </c>
      <c r="VPU8" s="16">
        <v>45915</v>
      </c>
      <c r="VPV8" s="10" t="s">
        <v>374</v>
      </c>
      <c r="VPW8" s="42"/>
      <c r="VPX8" s="43"/>
      <c r="VPY8" s="32" t="s">
        <v>316</v>
      </c>
      <c r="VPZ8" s="13" t="s">
        <v>370</v>
      </c>
      <c r="VQA8" s="13" t="s">
        <v>80</v>
      </c>
      <c r="VQB8" s="10" t="s">
        <v>372</v>
      </c>
      <c r="VQC8" s="13" t="s">
        <v>364</v>
      </c>
      <c r="VQD8" s="14" t="s">
        <v>365</v>
      </c>
      <c r="VQE8" s="7"/>
      <c r="VQF8" s="7" t="s">
        <v>366</v>
      </c>
      <c r="VQG8" s="28" t="s">
        <v>367</v>
      </c>
      <c r="VQH8" s="13">
        <v>23466</v>
      </c>
      <c r="VQI8" s="16">
        <v>45901</v>
      </c>
      <c r="VQJ8" s="16">
        <v>45909</v>
      </c>
      <c r="VQK8" s="16">
        <v>45915</v>
      </c>
      <c r="VQL8" s="10" t="s">
        <v>374</v>
      </c>
      <c r="VQM8" s="42"/>
      <c r="VQN8" s="43"/>
      <c r="VQO8" s="32" t="s">
        <v>316</v>
      </c>
      <c r="VQP8" s="13" t="s">
        <v>370</v>
      </c>
      <c r="VQQ8" s="13" t="s">
        <v>80</v>
      </c>
      <c r="VQR8" s="10" t="s">
        <v>372</v>
      </c>
      <c r="VQS8" s="13" t="s">
        <v>364</v>
      </c>
      <c r="VQT8" s="14" t="s">
        <v>365</v>
      </c>
      <c r="VQU8" s="7"/>
      <c r="VQV8" s="7" t="s">
        <v>366</v>
      </c>
      <c r="VQW8" s="28" t="s">
        <v>367</v>
      </c>
      <c r="VQX8" s="13">
        <v>23466</v>
      </c>
      <c r="VQY8" s="16">
        <v>45901</v>
      </c>
      <c r="VQZ8" s="16">
        <v>45909</v>
      </c>
      <c r="VRA8" s="16">
        <v>45915</v>
      </c>
      <c r="VRB8" s="10" t="s">
        <v>374</v>
      </c>
      <c r="VRC8" s="42"/>
      <c r="VRD8" s="43"/>
      <c r="VRE8" s="32" t="s">
        <v>316</v>
      </c>
      <c r="VRF8" s="13" t="s">
        <v>370</v>
      </c>
      <c r="VRG8" s="13" t="s">
        <v>80</v>
      </c>
      <c r="VRH8" s="10" t="s">
        <v>372</v>
      </c>
      <c r="VRI8" s="13" t="s">
        <v>364</v>
      </c>
      <c r="VRJ8" s="14" t="s">
        <v>365</v>
      </c>
      <c r="VRK8" s="7"/>
      <c r="VRL8" s="7" t="s">
        <v>366</v>
      </c>
      <c r="VRM8" s="28" t="s">
        <v>367</v>
      </c>
      <c r="VRN8" s="13">
        <v>23466</v>
      </c>
      <c r="VRO8" s="16">
        <v>45901</v>
      </c>
      <c r="VRP8" s="16">
        <v>45909</v>
      </c>
      <c r="VRQ8" s="16">
        <v>45915</v>
      </c>
      <c r="VRR8" s="10" t="s">
        <v>374</v>
      </c>
      <c r="VRS8" s="42"/>
      <c r="VRT8" s="43"/>
      <c r="VRU8" s="32" t="s">
        <v>316</v>
      </c>
      <c r="VRV8" s="13" t="s">
        <v>370</v>
      </c>
      <c r="VRW8" s="13" t="s">
        <v>80</v>
      </c>
      <c r="VRX8" s="10" t="s">
        <v>372</v>
      </c>
      <c r="VRY8" s="13" t="s">
        <v>364</v>
      </c>
      <c r="VRZ8" s="14" t="s">
        <v>365</v>
      </c>
      <c r="VSA8" s="7"/>
      <c r="VSB8" s="7" t="s">
        <v>366</v>
      </c>
      <c r="VSC8" s="28" t="s">
        <v>367</v>
      </c>
      <c r="VSD8" s="13">
        <v>23466</v>
      </c>
      <c r="VSE8" s="16">
        <v>45901</v>
      </c>
      <c r="VSF8" s="16">
        <v>45909</v>
      </c>
      <c r="VSG8" s="16">
        <v>45915</v>
      </c>
      <c r="VSH8" s="10" t="s">
        <v>374</v>
      </c>
      <c r="VSI8" s="42"/>
      <c r="VSJ8" s="43"/>
      <c r="VSK8" s="32" t="s">
        <v>316</v>
      </c>
      <c r="VSL8" s="13" t="s">
        <v>370</v>
      </c>
      <c r="VSM8" s="13" t="s">
        <v>80</v>
      </c>
      <c r="VSN8" s="10" t="s">
        <v>372</v>
      </c>
      <c r="VSO8" s="13" t="s">
        <v>364</v>
      </c>
      <c r="VSP8" s="14" t="s">
        <v>365</v>
      </c>
      <c r="VSQ8" s="7"/>
      <c r="VSR8" s="7" t="s">
        <v>366</v>
      </c>
      <c r="VSS8" s="28" t="s">
        <v>367</v>
      </c>
      <c r="VST8" s="13">
        <v>23466</v>
      </c>
      <c r="VSU8" s="16">
        <v>45901</v>
      </c>
      <c r="VSV8" s="16">
        <v>45909</v>
      </c>
      <c r="VSW8" s="16">
        <v>45915</v>
      </c>
      <c r="VSX8" s="10" t="s">
        <v>374</v>
      </c>
      <c r="VSY8" s="42"/>
      <c r="VSZ8" s="43"/>
      <c r="VTA8" s="32" t="s">
        <v>316</v>
      </c>
      <c r="VTB8" s="13" t="s">
        <v>370</v>
      </c>
      <c r="VTC8" s="13" t="s">
        <v>80</v>
      </c>
      <c r="VTD8" s="10" t="s">
        <v>372</v>
      </c>
      <c r="VTE8" s="13" t="s">
        <v>364</v>
      </c>
      <c r="VTF8" s="14" t="s">
        <v>365</v>
      </c>
      <c r="VTG8" s="7"/>
      <c r="VTH8" s="7" t="s">
        <v>366</v>
      </c>
      <c r="VTI8" s="28" t="s">
        <v>367</v>
      </c>
      <c r="VTJ8" s="13">
        <v>23466</v>
      </c>
      <c r="VTK8" s="16">
        <v>45901</v>
      </c>
      <c r="VTL8" s="16">
        <v>45909</v>
      </c>
      <c r="VTM8" s="16">
        <v>45915</v>
      </c>
      <c r="VTN8" s="10" t="s">
        <v>374</v>
      </c>
      <c r="VTO8" s="42"/>
      <c r="VTP8" s="43"/>
      <c r="VTQ8" s="32" t="s">
        <v>316</v>
      </c>
      <c r="VTR8" s="13" t="s">
        <v>370</v>
      </c>
      <c r="VTS8" s="13" t="s">
        <v>80</v>
      </c>
      <c r="VTT8" s="10" t="s">
        <v>372</v>
      </c>
      <c r="VTU8" s="13" t="s">
        <v>364</v>
      </c>
      <c r="VTV8" s="14" t="s">
        <v>365</v>
      </c>
      <c r="VTW8" s="7"/>
      <c r="VTX8" s="7" t="s">
        <v>366</v>
      </c>
      <c r="VTY8" s="28" t="s">
        <v>367</v>
      </c>
      <c r="VTZ8" s="13">
        <v>23466</v>
      </c>
      <c r="VUA8" s="16">
        <v>45901</v>
      </c>
      <c r="VUB8" s="16">
        <v>45909</v>
      </c>
      <c r="VUC8" s="16">
        <v>45915</v>
      </c>
      <c r="VUD8" s="10" t="s">
        <v>374</v>
      </c>
      <c r="VUE8" s="42"/>
      <c r="VUF8" s="43"/>
      <c r="VUG8" s="32" t="s">
        <v>316</v>
      </c>
      <c r="VUH8" s="13" t="s">
        <v>370</v>
      </c>
      <c r="VUI8" s="13" t="s">
        <v>80</v>
      </c>
      <c r="VUJ8" s="10" t="s">
        <v>372</v>
      </c>
      <c r="VUK8" s="13" t="s">
        <v>364</v>
      </c>
      <c r="VUL8" s="14" t="s">
        <v>365</v>
      </c>
      <c r="VUM8" s="7"/>
      <c r="VUN8" s="7" t="s">
        <v>366</v>
      </c>
      <c r="VUO8" s="28" t="s">
        <v>367</v>
      </c>
      <c r="VUP8" s="13">
        <v>23466</v>
      </c>
      <c r="VUQ8" s="16">
        <v>45901</v>
      </c>
      <c r="VUR8" s="16">
        <v>45909</v>
      </c>
      <c r="VUS8" s="16">
        <v>45915</v>
      </c>
      <c r="VUT8" s="10" t="s">
        <v>374</v>
      </c>
      <c r="VUU8" s="42"/>
      <c r="VUV8" s="43"/>
      <c r="VUW8" s="32" t="s">
        <v>316</v>
      </c>
      <c r="VUX8" s="13" t="s">
        <v>370</v>
      </c>
      <c r="VUY8" s="13" t="s">
        <v>80</v>
      </c>
      <c r="VUZ8" s="10" t="s">
        <v>372</v>
      </c>
      <c r="VVA8" s="13" t="s">
        <v>364</v>
      </c>
      <c r="VVB8" s="14" t="s">
        <v>365</v>
      </c>
      <c r="VVC8" s="7"/>
      <c r="VVD8" s="7" t="s">
        <v>366</v>
      </c>
      <c r="VVE8" s="28" t="s">
        <v>367</v>
      </c>
      <c r="VVF8" s="13">
        <v>23466</v>
      </c>
      <c r="VVG8" s="16">
        <v>45901</v>
      </c>
      <c r="VVH8" s="16">
        <v>45909</v>
      </c>
      <c r="VVI8" s="16">
        <v>45915</v>
      </c>
      <c r="VVJ8" s="10" t="s">
        <v>374</v>
      </c>
      <c r="VVK8" s="42"/>
      <c r="VVL8" s="43"/>
      <c r="VVM8" s="32" t="s">
        <v>316</v>
      </c>
      <c r="VVN8" s="13" t="s">
        <v>370</v>
      </c>
      <c r="VVO8" s="13" t="s">
        <v>80</v>
      </c>
      <c r="VVP8" s="10" t="s">
        <v>372</v>
      </c>
      <c r="VVQ8" s="13" t="s">
        <v>364</v>
      </c>
      <c r="VVR8" s="14" t="s">
        <v>365</v>
      </c>
      <c r="VVS8" s="7"/>
      <c r="VVT8" s="7" t="s">
        <v>366</v>
      </c>
      <c r="VVU8" s="28" t="s">
        <v>367</v>
      </c>
      <c r="VVV8" s="13">
        <v>23466</v>
      </c>
      <c r="VVW8" s="16">
        <v>45901</v>
      </c>
      <c r="VVX8" s="16">
        <v>45909</v>
      </c>
      <c r="VVY8" s="16">
        <v>45915</v>
      </c>
      <c r="VVZ8" s="10" t="s">
        <v>374</v>
      </c>
      <c r="VWA8" s="42"/>
      <c r="VWB8" s="43"/>
      <c r="VWC8" s="32" t="s">
        <v>316</v>
      </c>
      <c r="VWD8" s="13" t="s">
        <v>370</v>
      </c>
      <c r="VWE8" s="13" t="s">
        <v>80</v>
      </c>
      <c r="VWF8" s="10" t="s">
        <v>372</v>
      </c>
      <c r="VWG8" s="13" t="s">
        <v>364</v>
      </c>
      <c r="VWH8" s="14" t="s">
        <v>365</v>
      </c>
      <c r="VWI8" s="7"/>
      <c r="VWJ8" s="7" t="s">
        <v>366</v>
      </c>
      <c r="VWK8" s="28" t="s">
        <v>367</v>
      </c>
      <c r="VWL8" s="13">
        <v>23466</v>
      </c>
      <c r="VWM8" s="16">
        <v>45901</v>
      </c>
      <c r="VWN8" s="16">
        <v>45909</v>
      </c>
      <c r="VWO8" s="16">
        <v>45915</v>
      </c>
      <c r="VWP8" s="10" t="s">
        <v>374</v>
      </c>
      <c r="VWQ8" s="42"/>
      <c r="VWR8" s="43"/>
      <c r="VWS8" s="32" t="s">
        <v>316</v>
      </c>
      <c r="VWT8" s="13" t="s">
        <v>370</v>
      </c>
      <c r="VWU8" s="13" t="s">
        <v>80</v>
      </c>
      <c r="VWV8" s="10" t="s">
        <v>372</v>
      </c>
      <c r="VWW8" s="13" t="s">
        <v>364</v>
      </c>
      <c r="VWX8" s="14" t="s">
        <v>365</v>
      </c>
      <c r="VWY8" s="7"/>
      <c r="VWZ8" s="7" t="s">
        <v>366</v>
      </c>
      <c r="VXA8" s="28" t="s">
        <v>367</v>
      </c>
      <c r="VXB8" s="13">
        <v>23466</v>
      </c>
      <c r="VXC8" s="16">
        <v>45901</v>
      </c>
      <c r="VXD8" s="16">
        <v>45909</v>
      </c>
      <c r="VXE8" s="16">
        <v>45915</v>
      </c>
      <c r="VXF8" s="10" t="s">
        <v>374</v>
      </c>
      <c r="VXG8" s="42"/>
      <c r="VXH8" s="43"/>
      <c r="VXI8" s="32" t="s">
        <v>316</v>
      </c>
      <c r="VXJ8" s="13" t="s">
        <v>370</v>
      </c>
      <c r="VXK8" s="13" t="s">
        <v>80</v>
      </c>
      <c r="VXL8" s="10" t="s">
        <v>372</v>
      </c>
      <c r="VXM8" s="13" t="s">
        <v>364</v>
      </c>
      <c r="VXN8" s="14" t="s">
        <v>365</v>
      </c>
      <c r="VXO8" s="7"/>
      <c r="VXP8" s="7" t="s">
        <v>366</v>
      </c>
      <c r="VXQ8" s="28" t="s">
        <v>367</v>
      </c>
      <c r="VXR8" s="13">
        <v>23466</v>
      </c>
      <c r="VXS8" s="16">
        <v>45901</v>
      </c>
      <c r="VXT8" s="16">
        <v>45909</v>
      </c>
      <c r="VXU8" s="16">
        <v>45915</v>
      </c>
      <c r="VXV8" s="10" t="s">
        <v>374</v>
      </c>
      <c r="VXW8" s="42"/>
      <c r="VXX8" s="43"/>
      <c r="VXY8" s="32" t="s">
        <v>316</v>
      </c>
      <c r="VXZ8" s="13" t="s">
        <v>370</v>
      </c>
      <c r="VYA8" s="13" t="s">
        <v>80</v>
      </c>
      <c r="VYB8" s="10" t="s">
        <v>372</v>
      </c>
      <c r="VYC8" s="13" t="s">
        <v>364</v>
      </c>
      <c r="VYD8" s="14" t="s">
        <v>365</v>
      </c>
      <c r="VYE8" s="7"/>
      <c r="VYF8" s="7" t="s">
        <v>366</v>
      </c>
      <c r="VYG8" s="28" t="s">
        <v>367</v>
      </c>
      <c r="VYH8" s="13">
        <v>23466</v>
      </c>
      <c r="VYI8" s="16">
        <v>45901</v>
      </c>
      <c r="VYJ8" s="16">
        <v>45909</v>
      </c>
      <c r="VYK8" s="16">
        <v>45915</v>
      </c>
      <c r="VYL8" s="10" t="s">
        <v>374</v>
      </c>
      <c r="VYM8" s="42"/>
      <c r="VYN8" s="43"/>
      <c r="VYO8" s="32" t="s">
        <v>316</v>
      </c>
      <c r="VYP8" s="13" t="s">
        <v>370</v>
      </c>
      <c r="VYQ8" s="13" t="s">
        <v>80</v>
      </c>
      <c r="VYR8" s="10" t="s">
        <v>372</v>
      </c>
      <c r="VYS8" s="13" t="s">
        <v>364</v>
      </c>
      <c r="VYT8" s="14" t="s">
        <v>365</v>
      </c>
      <c r="VYU8" s="7"/>
      <c r="VYV8" s="7" t="s">
        <v>366</v>
      </c>
      <c r="VYW8" s="28" t="s">
        <v>367</v>
      </c>
      <c r="VYX8" s="13">
        <v>23466</v>
      </c>
      <c r="VYY8" s="16">
        <v>45901</v>
      </c>
      <c r="VYZ8" s="16">
        <v>45909</v>
      </c>
      <c r="VZA8" s="16">
        <v>45915</v>
      </c>
      <c r="VZB8" s="10" t="s">
        <v>374</v>
      </c>
      <c r="VZC8" s="42"/>
      <c r="VZD8" s="43"/>
      <c r="VZE8" s="32" t="s">
        <v>316</v>
      </c>
      <c r="VZF8" s="13" t="s">
        <v>370</v>
      </c>
      <c r="VZG8" s="13" t="s">
        <v>80</v>
      </c>
      <c r="VZH8" s="10" t="s">
        <v>372</v>
      </c>
      <c r="VZI8" s="13" t="s">
        <v>364</v>
      </c>
      <c r="VZJ8" s="14" t="s">
        <v>365</v>
      </c>
      <c r="VZK8" s="7"/>
      <c r="VZL8" s="7" t="s">
        <v>366</v>
      </c>
      <c r="VZM8" s="28" t="s">
        <v>367</v>
      </c>
      <c r="VZN8" s="13">
        <v>23466</v>
      </c>
      <c r="VZO8" s="16">
        <v>45901</v>
      </c>
      <c r="VZP8" s="16">
        <v>45909</v>
      </c>
      <c r="VZQ8" s="16">
        <v>45915</v>
      </c>
      <c r="VZR8" s="10" t="s">
        <v>374</v>
      </c>
      <c r="VZS8" s="42"/>
      <c r="VZT8" s="43"/>
      <c r="VZU8" s="32" t="s">
        <v>316</v>
      </c>
      <c r="VZV8" s="13" t="s">
        <v>370</v>
      </c>
      <c r="VZW8" s="13" t="s">
        <v>80</v>
      </c>
      <c r="VZX8" s="10" t="s">
        <v>372</v>
      </c>
      <c r="VZY8" s="13" t="s">
        <v>364</v>
      </c>
      <c r="VZZ8" s="14" t="s">
        <v>365</v>
      </c>
      <c r="WAA8" s="7"/>
      <c r="WAB8" s="7" t="s">
        <v>366</v>
      </c>
      <c r="WAC8" s="28" t="s">
        <v>367</v>
      </c>
      <c r="WAD8" s="13">
        <v>23466</v>
      </c>
      <c r="WAE8" s="16">
        <v>45901</v>
      </c>
      <c r="WAF8" s="16">
        <v>45909</v>
      </c>
      <c r="WAG8" s="16">
        <v>45915</v>
      </c>
      <c r="WAH8" s="10" t="s">
        <v>374</v>
      </c>
      <c r="WAI8" s="42"/>
      <c r="WAJ8" s="43"/>
      <c r="WAK8" s="32" t="s">
        <v>316</v>
      </c>
      <c r="WAL8" s="13" t="s">
        <v>370</v>
      </c>
      <c r="WAM8" s="13" t="s">
        <v>80</v>
      </c>
      <c r="WAN8" s="10" t="s">
        <v>372</v>
      </c>
      <c r="WAO8" s="13" t="s">
        <v>364</v>
      </c>
      <c r="WAP8" s="14" t="s">
        <v>365</v>
      </c>
      <c r="WAQ8" s="7"/>
      <c r="WAR8" s="7" t="s">
        <v>366</v>
      </c>
      <c r="WAS8" s="28" t="s">
        <v>367</v>
      </c>
      <c r="WAT8" s="13">
        <v>23466</v>
      </c>
      <c r="WAU8" s="16">
        <v>45901</v>
      </c>
      <c r="WAV8" s="16">
        <v>45909</v>
      </c>
      <c r="WAW8" s="16">
        <v>45915</v>
      </c>
      <c r="WAX8" s="10" t="s">
        <v>374</v>
      </c>
      <c r="WAY8" s="42"/>
      <c r="WAZ8" s="43"/>
      <c r="WBA8" s="32" t="s">
        <v>316</v>
      </c>
      <c r="WBB8" s="13" t="s">
        <v>370</v>
      </c>
      <c r="WBC8" s="13" t="s">
        <v>80</v>
      </c>
      <c r="WBD8" s="10" t="s">
        <v>372</v>
      </c>
      <c r="WBE8" s="13" t="s">
        <v>364</v>
      </c>
      <c r="WBF8" s="14" t="s">
        <v>365</v>
      </c>
      <c r="WBG8" s="7"/>
      <c r="WBH8" s="7" t="s">
        <v>366</v>
      </c>
      <c r="WBI8" s="28" t="s">
        <v>367</v>
      </c>
      <c r="WBJ8" s="13">
        <v>23466</v>
      </c>
      <c r="WBK8" s="16">
        <v>45901</v>
      </c>
      <c r="WBL8" s="16">
        <v>45909</v>
      </c>
      <c r="WBM8" s="16">
        <v>45915</v>
      </c>
      <c r="WBN8" s="10" t="s">
        <v>374</v>
      </c>
      <c r="WBO8" s="42"/>
      <c r="WBP8" s="43"/>
      <c r="WBQ8" s="32" t="s">
        <v>316</v>
      </c>
      <c r="WBR8" s="13" t="s">
        <v>370</v>
      </c>
      <c r="WBS8" s="13" t="s">
        <v>80</v>
      </c>
      <c r="WBT8" s="10" t="s">
        <v>372</v>
      </c>
      <c r="WBU8" s="13" t="s">
        <v>364</v>
      </c>
      <c r="WBV8" s="14" t="s">
        <v>365</v>
      </c>
      <c r="WBW8" s="7"/>
      <c r="WBX8" s="7" t="s">
        <v>366</v>
      </c>
      <c r="WBY8" s="28" t="s">
        <v>367</v>
      </c>
      <c r="WBZ8" s="13">
        <v>23466</v>
      </c>
      <c r="WCA8" s="16">
        <v>45901</v>
      </c>
      <c r="WCB8" s="16">
        <v>45909</v>
      </c>
      <c r="WCC8" s="16">
        <v>45915</v>
      </c>
      <c r="WCD8" s="10" t="s">
        <v>374</v>
      </c>
      <c r="WCE8" s="42"/>
      <c r="WCF8" s="43"/>
      <c r="WCG8" s="32" t="s">
        <v>316</v>
      </c>
      <c r="WCH8" s="13" t="s">
        <v>370</v>
      </c>
      <c r="WCI8" s="13" t="s">
        <v>80</v>
      </c>
      <c r="WCJ8" s="10" t="s">
        <v>372</v>
      </c>
      <c r="WCK8" s="13" t="s">
        <v>364</v>
      </c>
      <c r="WCL8" s="14" t="s">
        <v>365</v>
      </c>
      <c r="WCM8" s="7"/>
      <c r="WCN8" s="7" t="s">
        <v>366</v>
      </c>
      <c r="WCO8" s="28" t="s">
        <v>367</v>
      </c>
      <c r="WCP8" s="13">
        <v>23466</v>
      </c>
      <c r="WCQ8" s="16">
        <v>45901</v>
      </c>
      <c r="WCR8" s="16">
        <v>45909</v>
      </c>
      <c r="WCS8" s="16">
        <v>45915</v>
      </c>
      <c r="WCT8" s="10" t="s">
        <v>374</v>
      </c>
      <c r="WCU8" s="42"/>
      <c r="WCV8" s="43"/>
      <c r="WCW8" s="32" t="s">
        <v>316</v>
      </c>
      <c r="WCX8" s="13" t="s">
        <v>370</v>
      </c>
      <c r="WCY8" s="13" t="s">
        <v>80</v>
      </c>
      <c r="WCZ8" s="10" t="s">
        <v>372</v>
      </c>
      <c r="WDA8" s="13" t="s">
        <v>364</v>
      </c>
      <c r="WDB8" s="14" t="s">
        <v>365</v>
      </c>
      <c r="WDC8" s="7"/>
      <c r="WDD8" s="7" t="s">
        <v>366</v>
      </c>
      <c r="WDE8" s="28" t="s">
        <v>367</v>
      </c>
      <c r="WDF8" s="13">
        <v>23466</v>
      </c>
      <c r="WDG8" s="16">
        <v>45901</v>
      </c>
      <c r="WDH8" s="16">
        <v>45909</v>
      </c>
      <c r="WDI8" s="16">
        <v>45915</v>
      </c>
      <c r="WDJ8" s="10" t="s">
        <v>374</v>
      </c>
      <c r="WDK8" s="42"/>
      <c r="WDL8" s="43"/>
      <c r="WDM8" s="32" t="s">
        <v>316</v>
      </c>
      <c r="WDN8" s="13" t="s">
        <v>370</v>
      </c>
      <c r="WDO8" s="13" t="s">
        <v>80</v>
      </c>
      <c r="WDP8" s="10" t="s">
        <v>372</v>
      </c>
      <c r="WDQ8" s="13" t="s">
        <v>364</v>
      </c>
      <c r="WDR8" s="14" t="s">
        <v>365</v>
      </c>
      <c r="WDS8" s="7"/>
      <c r="WDT8" s="7" t="s">
        <v>366</v>
      </c>
      <c r="WDU8" s="28" t="s">
        <v>367</v>
      </c>
      <c r="WDV8" s="13">
        <v>23466</v>
      </c>
      <c r="WDW8" s="16">
        <v>45901</v>
      </c>
      <c r="WDX8" s="16">
        <v>45909</v>
      </c>
      <c r="WDY8" s="16">
        <v>45915</v>
      </c>
      <c r="WDZ8" s="10" t="s">
        <v>374</v>
      </c>
      <c r="WEA8" s="42"/>
      <c r="WEB8" s="43"/>
      <c r="WEC8" s="32" t="s">
        <v>316</v>
      </c>
      <c r="WED8" s="13" t="s">
        <v>370</v>
      </c>
      <c r="WEE8" s="13" t="s">
        <v>80</v>
      </c>
      <c r="WEF8" s="10" t="s">
        <v>372</v>
      </c>
      <c r="WEG8" s="13" t="s">
        <v>364</v>
      </c>
      <c r="WEH8" s="14" t="s">
        <v>365</v>
      </c>
      <c r="WEI8" s="7"/>
      <c r="WEJ8" s="7" t="s">
        <v>366</v>
      </c>
      <c r="WEK8" s="28" t="s">
        <v>367</v>
      </c>
      <c r="WEL8" s="13">
        <v>23466</v>
      </c>
      <c r="WEM8" s="16">
        <v>45901</v>
      </c>
      <c r="WEN8" s="16">
        <v>45909</v>
      </c>
      <c r="WEO8" s="16">
        <v>45915</v>
      </c>
      <c r="WEP8" s="10" t="s">
        <v>374</v>
      </c>
      <c r="WEQ8" s="42"/>
      <c r="WER8" s="43"/>
      <c r="WES8" s="32" t="s">
        <v>316</v>
      </c>
      <c r="WET8" s="13" t="s">
        <v>370</v>
      </c>
      <c r="WEU8" s="13" t="s">
        <v>80</v>
      </c>
      <c r="WEV8" s="10" t="s">
        <v>372</v>
      </c>
      <c r="WEW8" s="13" t="s">
        <v>364</v>
      </c>
      <c r="WEX8" s="14" t="s">
        <v>365</v>
      </c>
      <c r="WEY8" s="7"/>
      <c r="WEZ8" s="7" t="s">
        <v>366</v>
      </c>
      <c r="WFA8" s="28" t="s">
        <v>367</v>
      </c>
      <c r="WFB8" s="13">
        <v>23466</v>
      </c>
      <c r="WFC8" s="16">
        <v>45901</v>
      </c>
      <c r="WFD8" s="16">
        <v>45909</v>
      </c>
      <c r="WFE8" s="16">
        <v>45915</v>
      </c>
      <c r="WFF8" s="10" t="s">
        <v>374</v>
      </c>
      <c r="WFG8" s="42"/>
      <c r="WFH8" s="43"/>
      <c r="WFI8" s="32" t="s">
        <v>316</v>
      </c>
      <c r="WFJ8" s="13" t="s">
        <v>370</v>
      </c>
      <c r="WFK8" s="13" t="s">
        <v>80</v>
      </c>
      <c r="WFL8" s="10" t="s">
        <v>372</v>
      </c>
      <c r="WFM8" s="13" t="s">
        <v>364</v>
      </c>
      <c r="WFN8" s="14" t="s">
        <v>365</v>
      </c>
      <c r="WFO8" s="7"/>
      <c r="WFP8" s="7" t="s">
        <v>366</v>
      </c>
      <c r="WFQ8" s="28" t="s">
        <v>367</v>
      </c>
      <c r="WFR8" s="13">
        <v>23466</v>
      </c>
      <c r="WFS8" s="16">
        <v>45901</v>
      </c>
      <c r="WFT8" s="16">
        <v>45909</v>
      </c>
      <c r="WFU8" s="16">
        <v>45915</v>
      </c>
      <c r="WFV8" s="10" t="s">
        <v>374</v>
      </c>
      <c r="WFW8" s="42"/>
      <c r="WFX8" s="43"/>
      <c r="WFY8" s="32" t="s">
        <v>316</v>
      </c>
      <c r="WFZ8" s="13" t="s">
        <v>370</v>
      </c>
      <c r="WGA8" s="13" t="s">
        <v>80</v>
      </c>
      <c r="WGB8" s="10" t="s">
        <v>372</v>
      </c>
      <c r="WGC8" s="13" t="s">
        <v>364</v>
      </c>
      <c r="WGD8" s="14" t="s">
        <v>365</v>
      </c>
      <c r="WGE8" s="7"/>
      <c r="WGF8" s="7" t="s">
        <v>366</v>
      </c>
      <c r="WGG8" s="28" t="s">
        <v>367</v>
      </c>
      <c r="WGH8" s="13">
        <v>23466</v>
      </c>
      <c r="WGI8" s="16">
        <v>45901</v>
      </c>
      <c r="WGJ8" s="16">
        <v>45909</v>
      </c>
      <c r="WGK8" s="16">
        <v>45915</v>
      </c>
      <c r="WGL8" s="10" t="s">
        <v>374</v>
      </c>
      <c r="WGM8" s="42"/>
      <c r="WGN8" s="43"/>
      <c r="WGO8" s="32" t="s">
        <v>316</v>
      </c>
      <c r="WGP8" s="13" t="s">
        <v>370</v>
      </c>
      <c r="WGQ8" s="13" t="s">
        <v>80</v>
      </c>
      <c r="WGR8" s="10" t="s">
        <v>372</v>
      </c>
      <c r="WGS8" s="13" t="s">
        <v>364</v>
      </c>
      <c r="WGT8" s="14" t="s">
        <v>365</v>
      </c>
      <c r="WGU8" s="7"/>
      <c r="WGV8" s="7" t="s">
        <v>366</v>
      </c>
      <c r="WGW8" s="28" t="s">
        <v>367</v>
      </c>
      <c r="WGX8" s="13">
        <v>23466</v>
      </c>
      <c r="WGY8" s="16">
        <v>45901</v>
      </c>
      <c r="WGZ8" s="16">
        <v>45909</v>
      </c>
      <c r="WHA8" s="16">
        <v>45915</v>
      </c>
      <c r="WHB8" s="10" t="s">
        <v>374</v>
      </c>
      <c r="WHC8" s="42"/>
      <c r="WHD8" s="43"/>
      <c r="WHE8" s="32" t="s">
        <v>316</v>
      </c>
      <c r="WHF8" s="13" t="s">
        <v>370</v>
      </c>
      <c r="WHG8" s="13" t="s">
        <v>80</v>
      </c>
      <c r="WHH8" s="10" t="s">
        <v>372</v>
      </c>
      <c r="WHI8" s="13" t="s">
        <v>364</v>
      </c>
      <c r="WHJ8" s="14" t="s">
        <v>365</v>
      </c>
      <c r="WHK8" s="7"/>
      <c r="WHL8" s="7" t="s">
        <v>366</v>
      </c>
      <c r="WHM8" s="28" t="s">
        <v>367</v>
      </c>
      <c r="WHN8" s="13">
        <v>23466</v>
      </c>
      <c r="WHO8" s="16">
        <v>45901</v>
      </c>
      <c r="WHP8" s="16">
        <v>45909</v>
      </c>
      <c r="WHQ8" s="16">
        <v>45915</v>
      </c>
      <c r="WHR8" s="10" t="s">
        <v>374</v>
      </c>
      <c r="WHS8" s="42"/>
      <c r="WHT8" s="43"/>
      <c r="WHU8" s="32" t="s">
        <v>316</v>
      </c>
      <c r="WHV8" s="13" t="s">
        <v>370</v>
      </c>
      <c r="WHW8" s="13" t="s">
        <v>80</v>
      </c>
      <c r="WHX8" s="10" t="s">
        <v>372</v>
      </c>
      <c r="WHY8" s="13" t="s">
        <v>364</v>
      </c>
      <c r="WHZ8" s="14" t="s">
        <v>365</v>
      </c>
      <c r="WIA8" s="7"/>
      <c r="WIB8" s="7" t="s">
        <v>366</v>
      </c>
      <c r="WIC8" s="28" t="s">
        <v>367</v>
      </c>
      <c r="WID8" s="13">
        <v>23466</v>
      </c>
      <c r="WIE8" s="16">
        <v>45901</v>
      </c>
      <c r="WIF8" s="16">
        <v>45909</v>
      </c>
      <c r="WIG8" s="16">
        <v>45915</v>
      </c>
      <c r="WIH8" s="10" t="s">
        <v>374</v>
      </c>
      <c r="WII8" s="42"/>
      <c r="WIJ8" s="43"/>
      <c r="WIK8" s="32" t="s">
        <v>316</v>
      </c>
      <c r="WIL8" s="13" t="s">
        <v>370</v>
      </c>
      <c r="WIM8" s="13" t="s">
        <v>80</v>
      </c>
      <c r="WIN8" s="10" t="s">
        <v>372</v>
      </c>
      <c r="WIO8" s="13" t="s">
        <v>364</v>
      </c>
      <c r="WIP8" s="14" t="s">
        <v>365</v>
      </c>
      <c r="WIQ8" s="7"/>
      <c r="WIR8" s="7" t="s">
        <v>366</v>
      </c>
      <c r="WIS8" s="28" t="s">
        <v>367</v>
      </c>
      <c r="WIT8" s="13">
        <v>23466</v>
      </c>
      <c r="WIU8" s="16">
        <v>45901</v>
      </c>
      <c r="WIV8" s="16">
        <v>45909</v>
      </c>
      <c r="WIW8" s="16">
        <v>45915</v>
      </c>
      <c r="WIX8" s="10" t="s">
        <v>374</v>
      </c>
      <c r="WIY8" s="42"/>
      <c r="WIZ8" s="43"/>
      <c r="WJA8" s="32" t="s">
        <v>316</v>
      </c>
      <c r="WJB8" s="13" t="s">
        <v>370</v>
      </c>
      <c r="WJC8" s="13" t="s">
        <v>80</v>
      </c>
      <c r="WJD8" s="10" t="s">
        <v>372</v>
      </c>
      <c r="WJE8" s="13" t="s">
        <v>364</v>
      </c>
      <c r="WJF8" s="14" t="s">
        <v>365</v>
      </c>
      <c r="WJG8" s="7"/>
      <c r="WJH8" s="7" t="s">
        <v>366</v>
      </c>
      <c r="WJI8" s="28" t="s">
        <v>367</v>
      </c>
      <c r="WJJ8" s="13">
        <v>23466</v>
      </c>
      <c r="WJK8" s="16">
        <v>45901</v>
      </c>
      <c r="WJL8" s="16">
        <v>45909</v>
      </c>
      <c r="WJM8" s="16">
        <v>45915</v>
      </c>
      <c r="WJN8" s="10" t="s">
        <v>374</v>
      </c>
      <c r="WJO8" s="42"/>
      <c r="WJP8" s="43"/>
      <c r="WJQ8" s="32" t="s">
        <v>316</v>
      </c>
      <c r="WJR8" s="13" t="s">
        <v>370</v>
      </c>
      <c r="WJS8" s="13" t="s">
        <v>80</v>
      </c>
      <c r="WJT8" s="10" t="s">
        <v>372</v>
      </c>
      <c r="WJU8" s="13" t="s">
        <v>364</v>
      </c>
      <c r="WJV8" s="14" t="s">
        <v>365</v>
      </c>
      <c r="WJW8" s="7"/>
      <c r="WJX8" s="7" t="s">
        <v>366</v>
      </c>
      <c r="WJY8" s="28" t="s">
        <v>367</v>
      </c>
      <c r="WJZ8" s="13">
        <v>23466</v>
      </c>
      <c r="WKA8" s="16">
        <v>45901</v>
      </c>
      <c r="WKB8" s="16">
        <v>45909</v>
      </c>
      <c r="WKC8" s="16">
        <v>45915</v>
      </c>
      <c r="WKD8" s="10" t="s">
        <v>374</v>
      </c>
      <c r="WKE8" s="42"/>
      <c r="WKF8" s="43"/>
      <c r="WKG8" s="32" t="s">
        <v>316</v>
      </c>
      <c r="WKH8" s="13" t="s">
        <v>370</v>
      </c>
      <c r="WKI8" s="13" t="s">
        <v>80</v>
      </c>
      <c r="WKJ8" s="10" t="s">
        <v>372</v>
      </c>
      <c r="WKK8" s="13" t="s">
        <v>364</v>
      </c>
      <c r="WKL8" s="14" t="s">
        <v>365</v>
      </c>
      <c r="WKM8" s="7"/>
      <c r="WKN8" s="7" t="s">
        <v>366</v>
      </c>
      <c r="WKO8" s="28" t="s">
        <v>367</v>
      </c>
      <c r="WKP8" s="13">
        <v>23466</v>
      </c>
      <c r="WKQ8" s="16">
        <v>45901</v>
      </c>
      <c r="WKR8" s="16">
        <v>45909</v>
      </c>
      <c r="WKS8" s="16">
        <v>45915</v>
      </c>
      <c r="WKT8" s="10" t="s">
        <v>374</v>
      </c>
      <c r="WKU8" s="42"/>
      <c r="WKV8" s="43"/>
      <c r="WKW8" s="32" t="s">
        <v>316</v>
      </c>
      <c r="WKX8" s="13" t="s">
        <v>370</v>
      </c>
      <c r="WKY8" s="13" t="s">
        <v>80</v>
      </c>
      <c r="WKZ8" s="10" t="s">
        <v>372</v>
      </c>
      <c r="WLA8" s="13" t="s">
        <v>364</v>
      </c>
      <c r="WLB8" s="14" t="s">
        <v>365</v>
      </c>
      <c r="WLC8" s="7"/>
      <c r="WLD8" s="7" t="s">
        <v>366</v>
      </c>
      <c r="WLE8" s="28" t="s">
        <v>367</v>
      </c>
      <c r="WLF8" s="13">
        <v>23466</v>
      </c>
      <c r="WLG8" s="16">
        <v>45901</v>
      </c>
      <c r="WLH8" s="16">
        <v>45909</v>
      </c>
      <c r="WLI8" s="16">
        <v>45915</v>
      </c>
      <c r="WLJ8" s="10" t="s">
        <v>374</v>
      </c>
      <c r="WLK8" s="42"/>
      <c r="WLL8" s="43"/>
      <c r="WLM8" s="32" t="s">
        <v>316</v>
      </c>
      <c r="WLN8" s="13" t="s">
        <v>370</v>
      </c>
      <c r="WLO8" s="13" t="s">
        <v>80</v>
      </c>
      <c r="WLP8" s="10" t="s">
        <v>372</v>
      </c>
      <c r="WLQ8" s="13" t="s">
        <v>364</v>
      </c>
      <c r="WLR8" s="14" t="s">
        <v>365</v>
      </c>
      <c r="WLS8" s="7"/>
      <c r="WLT8" s="7" t="s">
        <v>366</v>
      </c>
      <c r="WLU8" s="28" t="s">
        <v>367</v>
      </c>
      <c r="WLV8" s="13">
        <v>23466</v>
      </c>
      <c r="WLW8" s="16">
        <v>45901</v>
      </c>
      <c r="WLX8" s="16">
        <v>45909</v>
      </c>
      <c r="WLY8" s="16">
        <v>45915</v>
      </c>
      <c r="WLZ8" s="10" t="s">
        <v>374</v>
      </c>
      <c r="WMA8" s="42"/>
      <c r="WMB8" s="43"/>
      <c r="WMC8" s="32" t="s">
        <v>316</v>
      </c>
      <c r="WMD8" s="13" t="s">
        <v>370</v>
      </c>
      <c r="WME8" s="13" t="s">
        <v>80</v>
      </c>
      <c r="WMF8" s="10" t="s">
        <v>372</v>
      </c>
      <c r="WMG8" s="13" t="s">
        <v>364</v>
      </c>
      <c r="WMH8" s="14" t="s">
        <v>365</v>
      </c>
      <c r="WMI8" s="7"/>
      <c r="WMJ8" s="7" t="s">
        <v>366</v>
      </c>
      <c r="WMK8" s="28" t="s">
        <v>367</v>
      </c>
      <c r="WML8" s="13">
        <v>23466</v>
      </c>
      <c r="WMM8" s="16">
        <v>45901</v>
      </c>
      <c r="WMN8" s="16">
        <v>45909</v>
      </c>
      <c r="WMO8" s="16">
        <v>45915</v>
      </c>
      <c r="WMP8" s="10" t="s">
        <v>374</v>
      </c>
      <c r="WMQ8" s="42"/>
      <c r="WMR8" s="43"/>
      <c r="WMS8" s="32" t="s">
        <v>316</v>
      </c>
      <c r="WMT8" s="13" t="s">
        <v>370</v>
      </c>
      <c r="WMU8" s="13" t="s">
        <v>80</v>
      </c>
      <c r="WMV8" s="10" t="s">
        <v>372</v>
      </c>
      <c r="WMW8" s="13" t="s">
        <v>364</v>
      </c>
      <c r="WMX8" s="14" t="s">
        <v>365</v>
      </c>
      <c r="WMY8" s="7"/>
      <c r="WMZ8" s="7" t="s">
        <v>366</v>
      </c>
      <c r="WNA8" s="28" t="s">
        <v>367</v>
      </c>
      <c r="WNB8" s="13">
        <v>23466</v>
      </c>
      <c r="WNC8" s="16">
        <v>45901</v>
      </c>
      <c r="WND8" s="16">
        <v>45909</v>
      </c>
      <c r="WNE8" s="16">
        <v>45915</v>
      </c>
      <c r="WNF8" s="10" t="s">
        <v>374</v>
      </c>
      <c r="WNG8" s="42"/>
      <c r="WNH8" s="43"/>
      <c r="WNI8" s="32" t="s">
        <v>316</v>
      </c>
      <c r="WNJ8" s="13" t="s">
        <v>370</v>
      </c>
      <c r="WNK8" s="13" t="s">
        <v>80</v>
      </c>
      <c r="WNL8" s="10" t="s">
        <v>372</v>
      </c>
      <c r="WNM8" s="13" t="s">
        <v>364</v>
      </c>
      <c r="WNN8" s="14" t="s">
        <v>365</v>
      </c>
      <c r="WNO8" s="7"/>
      <c r="WNP8" s="7" t="s">
        <v>366</v>
      </c>
      <c r="WNQ8" s="28" t="s">
        <v>367</v>
      </c>
      <c r="WNR8" s="13">
        <v>23466</v>
      </c>
      <c r="WNS8" s="16">
        <v>45901</v>
      </c>
      <c r="WNT8" s="16">
        <v>45909</v>
      </c>
      <c r="WNU8" s="16">
        <v>45915</v>
      </c>
      <c r="WNV8" s="10" t="s">
        <v>374</v>
      </c>
      <c r="WNW8" s="42"/>
      <c r="WNX8" s="43"/>
      <c r="WNY8" s="32" t="s">
        <v>316</v>
      </c>
      <c r="WNZ8" s="13" t="s">
        <v>370</v>
      </c>
      <c r="WOA8" s="13" t="s">
        <v>80</v>
      </c>
      <c r="WOB8" s="10" t="s">
        <v>372</v>
      </c>
      <c r="WOC8" s="13" t="s">
        <v>364</v>
      </c>
      <c r="WOD8" s="14" t="s">
        <v>365</v>
      </c>
      <c r="WOE8" s="7"/>
      <c r="WOF8" s="7" t="s">
        <v>366</v>
      </c>
      <c r="WOG8" s="28" t="s">
        <v>367</v>
      </c>
      <c r="WOH8" s="13">
        <v>23466</v>
      </c>
      <c r="WOI8" s="16">
        <v>45901</v>
      </c>
      <c r="WOJ8" s="16">
        <v>45909</v>
      </c>
      <c r="WOK8" s="16">
        <v>45915</v>
      </c>
      <c r="WOL8" s="10" t="s">
        <v>374</v>
      </c>
      <c r="WOM8" s="42"/>
      <c r="WON8" s="43"/>
      <c r="WOO8" s="32" t="s">
        <v>316</v>
      </c>
      <c r="WOP8" s="13" t="s">
        <v>370</v>
      </c>
      <c r="WOQ8" s="13" t="s">
        <v>80</v>
      </c>
      <c r="WOR8" s="10" t="s">
        <v>372</v>
      </c>
      <c r="WOS8" s="13" t="s">
        <v>364</v>
      </c>
      <c r="WOT8" s="14" t="s">
        <v>365</v>
      </c>
      <c r="WOU8" s="7"/>
      <c r="WOV8" s="7" t="s">
        <v>366</v>
      </c>
      <c r="WOW8" s="28" t="s">
        <v>367</v>
      </c>
      <c r="WOX8" s="13">
        <v>23466</v>
      </c>
      <c r="WOY8" s="16">
        <v>45901</v>
      </c>
      <c r="WOZ8" s="16">
        <v>45909</v>
      </c>
      <c r="WPA8" s="16">
        <v>45915</v>
      </c>
      <c r="WPB8" s="10" t="s">
        <v>374</v>
      </c>
      <c r="WPC8" s="42"/>
      <c r="WPD8" s="43"/>
      <c r="WPE8" s="32" t="s">
        <v>316</v>
      </c>
      <c r="WPF8" s="13" t="s">
        <v>370</v>
      </c>
      <c r="WPG8" s="13" t="s">
        <v>80</v>
      </c>
      <c r="WPH8" s="10" t="s">
        <v>372</v>
      </c>
      <c r="WPI8" s="13" t="s">
        <v>364</v>
      </c>
      <c r="WPJ8" s="14" t="s">
        <v>365</v>
      </c>
      <c r="WPK8" s="7"/>
      <c r="WPL8" s="7" t="s">
        <v>366</v>
      </c>
      <c r="WPM8" s="28" t="s">
        <v>367</v>
      </c>
      <c r="WPN8" s="13">
        <v>23466</v>
      </c>
      <c r="WPO8" s="16">
        <v>45901</v>
      </c>
      <c r="WPP8" s="16">
        <v>45909</v>
      </c>
      <c r="WPQ8" s="16">
        <v>45915</v>
      </c>
      <c r="WPR8" s="10" t="s">
        <v>374</v>
      </c>
      <c r="WPS8" s="42"/>
      <c r="WPT8" s="43"/>
      <c r="WPU8" s="32" t="s">
        <v>316</v>
      </c>
      <c r="WPV8" s="13" t="s">
        <v>370</v>
      </c>
      <c r="WPW8" s="13" t="s">
        <v>80</v>
      </c>
      <c r="WPX8" s="10" t="s">
        <v>372</v>
      </c>
      <c r="WPY8" s="13" t="s">
        <v>364</v>
      </c>
      <c r="WPZ8" s="14" t="s">
        <v>365</v>
      </c>
      <c r="WQA8" s="7"/>
      <c r="WQB8" s="7" t="s">
        <v>366</v>
      </c>
      <c r="WQC8" s="28" t="s">
        <v>367</v>
      </c>
      <c r="WQD8" s="13">
        <v>23466</v>
      </c>
      <c r="WQE8" s="16">
        <v>45901</v>
      </c>
      <c r="WQF8" s="16">
        <v>45909</v>
      </c>
      <c r="WQG8" s="16">
        <v>45915</v>
      </c>
      <c r="WQH8" s="10" t="s">
        <v>374</v>
      </c>
      <c r="WQI8" s="42"/>
      <c r="WQJ8" s="43"/>
      <c r="WQK8" s="32" t="s">
        <v>316</v>
      </c>
      <c r="WQL8" s="13" t="s">
        <v>370</v>
      </c>
      <c r="WQM8" s="13" t="s">
        <v>80</v>
      </c>
      <c r="WQN8" s="10" t="s">
        <v>372</v>
      </c>
      <c r="WQO8" s="13" t="s">
        <v>364</v>
      </c>
      <c r="WQP8" s="14" t="s">
        <v>365</v>
      </c>
      <c r="WQQ8" s="7"/>
      <c r="WQR8" s="7" t="s">
        <v>366</v>
      </c>
      <c r="WQS8" s="28" t="s">
        <v>367</v>
      </c>
      <c r="WQT8" s="13">
        <v>23466</v>
      </c>
      <c r="WQU8" s="16">
        <v>45901</v>
      </c>
      <c r="WQV8" s="16">
        <v>45909</v>
      </c>
      <c r="WQW8" s="16">
        <v>45915</v>
      </c>
      <c r="WQX8" s="10" t="s">
        <v>374</v>
      </c>
      <c r="WQY8" s="42"/>
      <c r="WQZ8" s="43"/>
      <c r="WRA8" s="32" t="s">
        <v>316</v>
      </c>
      <c r="WRB8" s="13" t="s">
        <v>370</v>
      </c>
      <c r="WRC8" s="13" t="s">
        <v>80</v>
      </c>
      <c r="WRD8" s="10" t="s">
        <v>372</v>
      </c>
      <c r="WRE8" s="13" t="s">
        <v>364</v>
      </c>
      <c r="WRF8" s="14" t="s">
        <v>365</v>
      </c>
      <c r="WRG8" s="7"/>
      <c r="WRH8" s="7" t="s">
        <v>366</v>
      </c>
      <c r="WRI8" s="28" t="s">
        <v>367</v>
      </c>
      <c r="WRJ8" s="13">
        <v>23466</v>
      </c>
      <c r="WRK8" s="16">
        <v>45901</v>
      </c>
      <c r="WRL8" s="16">
        <v>45909</v>
      </c>
      <c r="WRM8" s="16">
        <v>45915</v>
      </c>
      <c r="WRN8" s="10" t="s">
        <v>374</v>
      </c>
      <c r="WRO8" s="42"/>
      <c r="WRP8" s="43"/>
      <c r="WRQ8" s="32" t="s">
        <v>316</v>
      </c>
      <c r="WRR8" s="13" t="s">
        <v>370</v>
      </c>
      <c r="WRS8" s="13" t="s">
        <v>80</v>
      </c>
      <c r="WRT8" s="10" t="s">
        <v>372</v>
      </c>
      <c r="WRU8" s="13" t="s">
        <v>364</v>
      </c>
      <c r="WRV8" s="14" t="s">
        <v>365</v>
      </c>
      <c r="WRW8" s="7"/>
      <c r="WRX8" s="7" t="s">
        <v>366</v>
      </c>
      <c r="WRY8" s="28" t="s">
        <v>367</v>
      </c>
      <c r="WRZ8" s="13">
        <v>23466</v>
      </c>
      <c r="WSA8" s="16">
        <v>45901</v>
      </c>
      <c r="WSB8" s="16">
        <v>45909</v>
      </c>
      <c r="WSC8" s="16">
        <v>45915</v>
      </c>
      <c r="WSD8" s="10" t="s">
        <v>374</v>
      </c>
      <c r="WSE8" s="42"/>
      <c r="WSF8" s="43"/>
      <c r="WSG8" s="32" t="s">
        <v>316</v>
      </c>
      <c r="WSH8" s="13" t="s">
        <v>370</v>
      </c>
      <c r="WSI8" s="13" t="s">
        <v>80</v>
      </c>
      <c r="WSJ8" s="10" t="s">
        <v>372</v>
      </c>
      <c r="WSK8" s="13" t="s">
        <v>364</v>
      </c>
      <c r="WSL8" s="14" t="s">
        <v>365</v>
      </c>
      <c r="WSM8" s="7"/>
      <c r="WSN8" s="7" t="s">
        <v>366</v>
      </c>
      <c r="WSO8" s="28" t="s">
        <v>367</v>
      </c>
      <c r="WSP8" s="13">
        <v>23466</v>
      </c>
      <c r="WSQ8" s="16">
        <v>45901</v>
      </c>
      <c r="WSR8" s="16">
        <v>45909</v>
      </c>
      <c r="WSS8" s="16">
        <v>45915</v>
      </c>
      <c r="WST8" s="10" t="s">
        <v>374</v>
      </c>
      <c r="WSU8" s="42"/>
      <c r="WSV8" s="43"/>
      <c r="WSW8" s="32" t="s">
        <v>316</v>
      </c>
      <c r="WSX8" s="13" t="s">
        <v>370</v>
      </c>
      <c r="WSY8" s="13" t="s">
        <v>80</v>
      </c>
      <c r="WSZ8" s="10" t="s">
        <v>372</v>
      </c>
      <c r="WTA8" s="13" t="s">
        <v>364</v>
      </c>
      <c r="WTB8" s="14" t="s">
        <v>365</v>
      </c>
      <c r="WTC8" s="7"/>
      <c r="WTD8" s="7" t="s">
        <v>366</v>
      </c>
      <c r="WTE8" s="28" t="s">
        <v>367</v>
      </c>
      <c r="WTF8" s="13">
        <v>23466</v>
      </c>
      <c r="WTG8" s="16">
        <v>45901</v>
      </c>
      <c r="WTH8" s="16">
        <v>45909</v>
      </c>
      <c r="WTI8" s="16">
        <v>45915</v>
      </c>
      <c r="WTJ8" s="10" t="s">
        <v>374</v>
      </c>
      <c r="WTK8" s="42"/>
      <c r="WTL8" s="43"/>
      <c r="WTM8" s="32" t="s">
        <v>316</v>
      </c>
      <c r="WTN8" s="13" t="s">
        <v>370</v>
      </c>
      <c r="WTO8" s="13" t="s">
        <v>80</v>
      </c>
      <c r="WTP8" s="10" t="s">
        <v>372</v>
      </c>
      <c r="WTQ8" s="13" t="s">
        <v>364</v>
      </c>
      <c r="WTR8" s="14" t="s">
        <v>365</v>
      </c>
      <c r="WTS8" s="7"/>
      <c r="WTT8" s="7" t="s">
        <v>366</v>
      </c>
      <c r="WTU8" s="28" t="s">
        <v>367</v>
      </c>
      <c r="WTV8" s="13">
        <v>23466</v>
      </c>
      <c r="WTW8" s="16">
        <v>45901</v>
      </c>
      <c r="WTX8" s="16">
        <v>45909</v>
      </c>
      <c r="WTY8" s="16">
        <v>45915</v>
      </c>
      <c r="WTZ8" s="10" t="s">
        <v>374</v>
      </c>
      <c r="WUA8" s="42"/>
      <c r="WUB8" s="43"/>
      <c r="WUC8" s="32" t="s">
        <v>316</v>
      </c>
      <c r="WUD8" s="13" t="s">
        <v>370</v>
      </c>
      <c r="WUE8" s="13" t="s">
        <v>80</v>
      </c>
      <c r="WUF8" s="10" t="s">
        <v>372</v>
      </c>
      <c r="WUG8" s="13" t="s">
        <v>364</v>
      </c>
      <c r="WUH8" s="14" t="s">
        <v>365</v>
      </c>
      <c r="WUI8" s="7"/>
      <c r="WUJ8" s="7" t="s">
        <v>366</v>
      </c>
      <c r="WUK8" s="28" t="s">
        <v>367</v>
      </c>
      <c r="WUL8" s="13">
        <v>23466</v>
      </c>
      <c r="WUM8" s="16">
        <v>45901</v>
      </c>
      <c r="WUN8" s="16">
        <v>45909</v>
      </c>
      <c r="WUO8" s="16">
        <v>45915</v>
      </c>
      <c r="WUP8" s="10" t="s">
        <v>374</v>
      </c>
      <c r="WUQ8" s="42"/>
      <c r="WUR8" s="43"/>
      <c r="WUS8" s="32" t="s">
        <v>316</v>
      </c>
      <c r="WUT8" s="13" t="s">
        <v>370</v>
      </c>
      <c r="WUU8" s="13" t="s">
        <v>80</v>
      </c>
      <c r="WUV8" s="10" t="s">
        <v>372</v>
      </c>
      <c r="WUW8" s="13" t="s">
        <v>364</v>
      </c>
      <c r="WUX8" s="14" t="s">
        <v>365</v>
      </c>
      <c r="WUY8" s="7"/>
      <c r="WUZ8" s="7" t="s">
        <v>366</v>
      </c>
      <c r="WVA8" s="28" t="s">
        <v>367</v>
      </c>
      <c r="WVB8" s="13">
        <v>23466</v>
      </c>
      <c r="WVC8" s="16">
        <v>45901</v>
      </c>
      <c r="WVD8" s="16">
        <v>45909</v>
      </c>
      <c r="WVE8" s="16">
        <v>45915</v>
      </c>
      <c r="WVF8" s="10" t="s">
        <v>374</v>
      </c>
      <c r="WVG8" s="42"/>
      <c r="WVH8" s="43"/>
      <c r="WVI8" s="32" t="s">
        <v>316</v>
      </c>
      <c r="WVJ8" s="13" t="s">
        <v>370</v>
      </c>
      <c r="WVK8" s="13" t="s">
        <v>80</v>
      </c>
      <c r="WVL8" s="10" t="s">
        <v>372</v>
      </c>
      <c r="WVM8" s="13" t="s">
        <v>364</v>
      </c>
      <c r="WVN8" s="14" t="s">
        <v>365</v>
      </c>
      <c r="WVO8" s="7"/>
      <c r="WVP8" s="7" t="s">
        <v>366</v>
      </c>
      <c r="WVQ8" s="28" t="s">
        <v>367</v>
      </c>
      <c r="WVR8" s="13">
        <v>23466</v>
      </c>
      <c r="WVS8" s="16">
        <v>45901</v>
      </c>
      <c r="WVT8" s="16">
        <v>45909</v>
      </c>
      <c r="WVU8" s="16">
        <v>45915</v>
      </c>
      <c r="WVV8" s="10" t="s">
        <v>374</v>
      </c>
      <c r="WVW8" s="42"/>
      <c r="WVX8" s="43"/>
      <c r="WVY8" s="32" t="s">
        <v>316</v>
      </c>
      <c r="WVZ8" s="13" t="s">
        <v>370</v>
      </c>
      <c r="WWA8" s="13" t="s">
        <v>80</v>
      </c>
      <c r="WWB8" s="10" t="s">
        <v>372</v>
      </c>
      <c r="WWC8" s="13" t="s">
        <v>364</v>
      </c>
      <c r="WWD8" s="14" t="s">
        <v>365</v>
      </c>
      <c r="WWE8" s="7"/>
      <c r="WWF8" s="7" t="s">
        <v>366</v>
      </c>
      <c r="WWG8" s="28" t="s">
        <v>367</v>
      </c>
      <c r="WWH8" s="13">
        <v>23466</v>
      </c>
      <c r="WWI8" s="16">
        <v>45901</v>
      </c>
      <c r="WWJ8" s="16">
        <v>45909</v>
      </c>
      <c r="WWK8" s="16">
        <v>45915</v>
      </c>
      <c r="WWL8" s="10" t="s">
        <v>374</v>
      </c>
      <c r="WWM8" s="42"/>
      <c r="WWN8" s="43"/>
      <c r="WWO8" s="32" t="s">
        <v>316</v>
      </c>
      <c r="WWP8" s="13" t="s">
        <v>370</v>
      </c>
      <c r="WWQ8" s="13" t="s">
        <v>80</v>
      </c>
      <c r="WWR8" s="10" t="s">
        <v>372</v>
      </c>
      <c r="WWS8" s="13" t="s">
        <v>364</v>
      </c>
      <c r="WWT8" s="14" t="s">
        <v>365</v>
      </c>
      <c r="WWU8" s="7"/>
      <c r="WWV8" s="7" t="s">
        <v>366</v>
      </c>
      <c r="WWW8" s="28" t="s">
        <v>367</v>
      </c>
      <c r="WWX8" s="13">
        <v>23466</v>
      </c>
      <c r="WWY8" s="16">
        <v>45901</v>
      </c>
      <c r="WWZ8" s="16">
        <v>45909</v>
      </c>
      <c r="WXA8" s="16">
        <v>45915</v>
      </c>
      <c r="WXB8" s="10" t="s">
        <v>374</v>
      </c>
      <c r="WXC8" s="42"/>
      <c r="WXD8" s="43"/>
      <c r="WXE8" s="32" t="s">
        <v>316</v>
      </c>
      <c r="WXF8" s="13" t="s">
        <v>370</v>
      </c>
      <c r="WXG8" s="13" t="s">
        <v>80</v>
      </c>
      <c r="WXH8" s="10" t="s">
        <v>372</v>
      </c>
      <c r="WXI8" s="13" t="s">
        <v>364</v>
      </c>
      <c r="WXJ8" s="14" t="s">
        <v>365</v>
      </c>
      <c r="WXK8" s="7"/>
      <c r="WXL8" s="7" t="s">
        <v>366</v>
      </c>
      <c r="WXM8" s="28" t="s">
        <v>367</v>
      </c>
      <c r="WXN8" s="13">
        <v>23466</v>
      </c>
      <c r="WXO8" s="16">
        <v>45901</v>
      </c>
      <c r="WXP8" s="16">
        <v>45909</v>
      </c>
      <c r="WXQ8" s="16">
        <v>45915</v>
      </c>
      <c r="WXR8" s="10" t="s">
        <v>374</v>
      </c>
      <c r="WXS8" s="42"/>
      <c r="WXT8" s="43"/>
      <c r="WXU8" s="32" t="s">
        <v>316</v>
      </c>
      <c r="WXV8" s="13" t="s">
        <v>370</v>
      </c>
      <c r="WXW8" s="13" t="s">
        <v>80</v>
      </c>
      <c r="WXX8" s="10" t="s">
        <v>372</v>
      </c>
      <c r="WXY8" s="13" t="s">
        <v>364</v>
      </c>
      <c r="WXZ8" s="14" t="s">
        <v>365</v>
      </c>
      <c r="WYA8" s="7"/>
      <c r="WYB8" s="7" t="s">
        <v>366</v>
      </c>
      <c r="WYC8" s="28" t="s">
        <v>367</v>
      </c>
      <c r="WYD8" s="13">
        <v>23466</v>
      </c>
      <c r="WYE8" s="16">
        <v>45901</v>
      </c>
      <c r="WYF8" s="16">
        <v>45909</v>
      </c>
      <c r="WYG8" s="16">
        <v>45915</v>
      </c>
      <c r="WYH8" s="10" t="s">
        <v>374</v>
      </c>
      <c r="WYI8" s="42"/>
      <c r="WYJ8" s="43"/>
      <c r="WYK8" s="32" t="s">
        <v>316</v>
      </c>
      <c r="WYL8" s="13" t="s">
        <v>370</v>
      </c>
      <c r="WYM8" s="13" t="s">
        <v>80</v>
      </c>
      <c r="WYN8" s="10" t="s">
        <v>372</v>
      </c>
      <c r="WYO8" s="13" t="s">
        <v>364</v>
      </c>
      <c r="WYP8" s="14" t="s">
        <v>365</v>
      </c>
      <c r="WYQ8" s="7"/>
      <c r="WYR8" s="7" t="s">
        <v>366</v>
      </c>
      <c r="WYS8" s="28" t="s">
        <v>367</v>
      </c>
      <c r="WYT8" s="13">
        <v>23466</v>
      </c>
      <c r="WYU8" s="16">
        <v>45901</v>
      </c>
      <c r="WYV8" s="16">
        <v>45909</v>
      </c>
      <c r="WYW8" s="16">
        <v>45915</v>
      </c>
      <c r="WYX8" s="10" t="s">
        <v>374</v>
      </c>
      <c r="WYY8" s="42"/>
      <c r="WYZ8" s="43"/>
      <c r="WZA8" s="32" t="s">
        <v>316</v>
      </c>
      <c r="WZB8" s="13" t="s">
        <v>370</v>
      </c>
      <c r="WZC8" s="13" t="s">
        <v>80</v>
      </c>
      <c r="WZD8" s="10" t="s">
        <v>372</v>
      </c>
      <c r="WZE8" s="13" t="s">
        <v>364</v>
      </c>
      <c r="WZF8" s="14" t="s">
        <v>365</v>
      </c>
      <c r="WZG8" s="7"/>
      <c r="WZH8" s="7" t="s">
        <v>366</v>
      </c>
      <c r="WZI8" s="28" t="s">
        <v>367</v>
      </c>
      <c r="WZJ8" s="13">
        <v>23466</v>
      </c>
      <c r="WZK8" s="16">
        <v>45901</v>
      </c>
      <c r="WZL8" s="16">
        <v>45909</v>
      </c>
      <c r="WZM8" s="16">
        <v>45915</v>
      </c>
      <c r="WZN8" s="10" t="s">
        <v>374</v>
      </c>
      <c r="WZO8" s="42"/>
      <c r="WZP8" s="43"/>
      <c r="WZQ8" s="32" t="s">
        <v>316</v>
      </c>
      <c r="WZR8" s="13" t="s">
        <v>370</v>
      </c>
      <c r="WZS8" s="13" t="s">
        <v>80</v>
      </c>
      <c r="WZT8" s="10" t="s">
        <v>372</v>
      </c>
      <c r="WZU8" s="13" t="s">
        <v>364</v>
      </c>
      <c r="WZV8" s="14" t="s">
        <v>365</v>
      </c>
      <c r="WZW8" s="7"/>
      <c r="WZX8" s="7" t="s">
        <v>366</v>
      </c>
      <c r="WZY8" s="28" t="s">
        <v>367</v>
      </c>
      <c r="WZZ8" s="13">
        <v>23466</v>
      </c>
      <c r="XAA8" s="16">
        <v>45901</v>
      </c>
      <c r="XAB8" s="16">
        <v>45909</v>
      </c>
      <c r="XAC8" s="16">
        <v>45915</v>
      </c>
      <c r="XAD8" s="10" t="s">
        <v>374</v>
      </c>
      <c r="XAE8" s="42"/>
      <c r="XAF8" s="43"/>
      <c r="XAG8" s="32" t="s">
        <v>316</v>
      </c>
      <c r="XAH8" s="13" t="s">
        <v>370</v>
      </c>
      <c r="XAI8" s="13" t="s">
        <v>80</v>
      </c>
      <c r="XAJ8" s="10" t="s">
        <v>372</v>
      </c>
      <c r="XAK8" s="13" t="s">
        <v>364</v>
      </c>
      <c r="XAL8" s="14" t="s">
        <v>365</v>
      </c>
      <c r="XAM8" s="7"/>
      <c r="XAN8" s="7" t="s">
        <v>366</v>
      </c>
      <c r="XAO8" s="28" t="s">
        <v>367</v>
      </c>
      <c r="XAP8" s="13">
        <v>23466</v>
      </c>
      <c r="XAQ8" s="16">
        <v>45901</v>
      </c>
      <c r="XAR8" s="16">
        <v>45909</v>
      </c>
      <c r="XAS8" s="16">
        <v>45915</v>
      </c>
      <c r="XAT8" s="10" t="s">
        <v>374</v>
      </c>
      <c r="XAU8" s="42"/>
      <c r="XAV8" s="43"/>
      <c r="XAW8" s="32" t="s">
        <v>316</v>
      </c>
      <c r="XAX8" s="13" t="s">
        <v>370</v>
      </c>
      <c r="XAY8" s="13" t="s">
        <v>80</v>
      </c>
      <c r="XAZ8" s="10" t="s">
        <v>372</v>
      </c>
      <c r="XBA8" s="13" t="s">
        <v>364</v>
      </c>
      <c r="XBB8" s="14" t="s">
        <v>365</v>
      </c>
      <c r="XBC8" s="7"/>
      <c r="XBD8" s="7" t="s">
        <v>366</v>
      </c>
      <c r="XBE8" s="28" t="s">
        <v>367</v>
      </c>
      <c r="XBF8" s="13">
        <v>23466</v>
      </c>
      <c r="XBG8" s="16">
        <v>45901</v>
      </c>
      <c r="XBH8" s="16">
        <v>45909</v>
      </c>
      <c r="XBI8" s="16">
        <v>45915</v>
      </c>
      <c r="XBJ8" s="10" t="s">
        <v>374</v>
      </c>
      <c r="XBK8" s="42"/>
      <c r="XBL8" s="43"/>
      <c r="XBM8" s="32" t="s">
        <v>316</v>
      </c>
      <c r="XBN8" s="13" t="s">
        <v>370</v>
      </c>
      <c r="XBO8" s="13" t="s">
        <v>80</v>
      </c>
      <c r="XBP8" s="10" t="s">
        <v>372</v>
      </c>
      <c r="XBQ8" s="13" t="s">
        <v>364</v>
      </c>
      <c r="XBR8" s="14" t="s">
        <v>365</v>
      </c>
      <c r="XBS8" s="7"/>
      <c r="XBT8" s="7" t="s">
        <v>366</v>
      </c>
      <c r="XBU8" s="28" t="s">
        <v>367</v>
      </c>
      <c r="XBV8" s="13">
        <v>23466</v>
      </c>
      <c r="XBW8" s="16">
        <v>45901</v>
      </c>
      <c r="XBX8" s="16">
        <v>45909</v>
      </c>
      <c r="XBY8" s="16">
        <v>45915</v>
      </c>
      <c r="XBZ8" s="10" t="s">
        <v>374</v>
      </c>
      <c r="XCA8" s="42"/>
      <c r="XCB8" s="43"/>
      <c r="XCC8" s="32" t="s">
        <v>316</v>
      </c>
      <c r="XCD8" s="13" t="s">
        <v>370</v>
      </c>
      <c r="XCE8" s="13" t="s">
        <v>80</v>
      </c>
      <c r="XCF8" s="10" t="s">
        <v>372</v>
      </c>
      <c r="XCG8" s="13" t="s">
        <v>364</v>
      </c>
      <c r="XCH8" s="14" t="s">
        <v>365</v>
      </c>
      <c r="XCI8" s="7"/>
      <c r="XCJ8" s="7" t="s">
        <v>366</v>
      </c>
      <c r="XCK8" s="28" t="s">
        <v>367</v>
      </c>
      <c r="XCL8" s="13">
        <v>23466</v>
      </c>
      <c r="XCM8" s="16">
        <v>45901</v>
      </c>
      <c r="XCN8" s="16">
        <v>45909</v>
      </c>
      <c r="XCO8" s="16">
        <v>45915</v>
      </c>
      <c r="XCP8" s="10" t="s">
        <v>374</v>
      </c>
      <c r="XCQ8" s="42"/>
      <c r="XCR8" s="43"/>
      <c r="XCS8" s="32" t="s">
        <v>316</v>
      </c>
      <c r="XCT8" s="13" t="s">
        <v>370</v>
      </c>
      <c r="XCU8" s="13" t="s">
        <v>80</v>
      </c>
      <c r="XCV8" s="10" t="s">
        <v>372</v>
      </c>
      <c r="XCW8" s="13" t="s">
        <v>364</v>
      </c>
      <c r="XCX8" s="14" t="s">
        <v>365</v>
      </c>
      <c r="XCY8" s="7"/>
      <c r="XCZ8" s="7" t="s">
        <v>366</v>
      </c>
      <c r="XDA8" s="28" t="s">
        <v>367</v>
      </c>
      <c r="XDB8" s="13">
        <v>23466</v>
      </c>
      <c r="XDC8" s="16">
        <v>45901</v>
      </c>
      <c r="XDD8" s="16">
        <v>45909</v>
      </c>
      <c r="XDE8" s="16">
        <v>45915</v>
      </c>
      <c r="XDF8" s="10" t="s">
        <v>374</v>
      </c>
      <c r="XDG8" s="42"/>
      <c r="XDH8" s="43"/>
      <c r="XDI8" s="32" t="s">
        <v>316</v>
      </c>
      <c r="XDJ8" s="13" t="s">
        <v>370</v>
      </c>
      <c r="XDK8" s="13" t="s">
        <v>80</v>
      </c>
      <c r="XDL8" s="10" t="s">
        <v>372</v>
      </c>
      <c r="XDM8" s="13" t="s">
        <v>364</v>
      </c>
      <c r="XDN8" s="14" t="s">
        <v>365</v>
      </c>
      <c r="XDO8" s="7"/>
      <c r="XDP8" s="7" t="s">
        <v>366</v>
      </c>
      <c r="XDQ8" s="28" t="s">
        <v>367</v>
      </c>
      <c r="XDR8" s="13">
        <v>23466</v>
      </c>
      <c r="XDS8" s="16">
        <v>45901</v>
      </c>
      <c r="XDT8" s="16">
        <v>45909</v>
      </c>
      <c r="XDU8" s="16">
        <v>45915</v>
      </c>
      <c r="XDV8" s="10" t="s">
        <v>374</v>
      </c>
      <c r="XDW8" s="42"/>
      <c r="XDX8" s="43"/>
      <c r="XDY8" s="32" t="s">
        <v>316</v>
      </c>
      <c r="XDZ8" s="13" t="s">
        <v>370</v>
      </c>
      <c r="XEA8" s="13" t="s">
        <v>80</v>
      </c>
      <c r="XEB8" s="10" t="s">
        <v>372</v>
      </c>
      <c r="XEC8" s="13" t="s">
        <v>364</v>
      </c>
      <c r="XED8" s="14" t="s">
        <v>365</v>
      </c>
      <c r="XEE8" s="7"/>
      <c r="XEF8" s="7" t="s">
        <v>366</v>
      </c>
      <c r="XEG8" s="28" t="s">
        <v>367</v>
      </c>
      <c r="XEH8" s="13">
        <v>23466</v>
      </c>
      <c r="XEI8" s="16">
        <v>45901</v>
      </c>
      <c r="XEJ8" s="16">
        <v>45909</v>
      </c>
      <c r="XEK8" s="16">
        <v>45915</v>
      </c>
      <c r="XEL8" s="10" t="s">
        <v>374</v>
      </c>
      <c r="XEM8" s="42"/>
      <c r="XEN8" s="43"/>
      <c r="XEO8" s="32" t="s">
        <v>316</v>
      </c>
      <c r="XEP8" s="13" t="s">
        <v>370</v>
      </c>
      <c r="XEQ8" s="13" t="s">
        <v>80</v>
      </c>
      <c r="XER8" s="10" t="s">
        <v>372</v>
      </c>
      <c r="XES8" s="13" t="s">
        <v>364</v>
      </c>
      <c r="XET8" s="14" t="s">
        <v>365</v>
      </c>
      <c r="XEU8" s="7"/>
      <c r="XEV8" s="7" t="s">
        <v>366</v>
      </c>
      <c r="XEW8" s="28" t="s">
        <v>367</v>
      </c>
      <c r="XEX8" s="13">
        <v>23466</v>
      </c>
      <c r="XEY8" s="16">
        <v>45901</v>
      </c>
      <c r="XEZ8" s="16">
        <v>45909</v>
      </c>
      <c r="XFA8" s="16">
        <v>45915</v>
      </c>
      <c r="XFB8" s="10" t="s">
        <v>374</v>
      </c>
      <c r="XFC8" s="42"/>
      <c r="XFD8" s="43"/>
    </row>
    <row r="9" spans="1:16384" customFormat="1" ht="15.75">
      <c r="A9" s="50" t="s">
        <v>286</v>
      </c>
      <c r="B9" s="51" t="s">
        <v>303</v>
      </c>
      <c r="C9" s="52" t="s">
        <v>15</v>
      </c>
      <c r="D9" s="53" t="s">
        <v>288</v>
      </c>
      <c r="E9" s="52" t="s">
        <v>289</v>
      </c>
      <c r="F9" s="52" t="s">
        <v>290</v>
      </c>
      <c r="G9" s="54"/>
      <c r="H9" s="7" t="s">
        <v>291</v>
      </c>
      <c r="I9" s="7" t="s">
        <v>292</v>
      </c>
      <c r="J9" s="7">
        <v>19850</v>
      </c>
      <c r="K9" s="9">
        <v>45901</v>
      </c>
      <c r="L9" s="9">
        <v>45917</v>
      </c>
      <c r="M9" s="48">
        <v>45920</v>
      </c>
      <c r="N9" s="10" t="s">
        <v>304</v>
      </c>
      <c r="O9" s="42"/>
      <c r="P9" s="43"/>
      <c r="Q9" s="50" t="s">
        <v>286</v>
      </c>
      <c r="R9" s="51" t="s">
        <v>303</v>
      </c>
      <c r="S9" s="52" t="s">
        <v>15</v>
      </c>
      <c r="T9" s="53" t="s">
        <v>288</v>
      </c>
      <c r="U9" s="52" t="s">
        <v>289</v>
      </c>
      <c r="V9" s="52" t="s">
        <v>290</v>
      </c>
      <c r="W9" s="54"/>
      <c r="X9" s="7" t="s">
        <v>291</v>
      </c>
      <c r="Y9" s="7" t="s">
        <v>292</v>
      </c>
      <c r="Z9" s="7">
        <v>19850</v>
      </c>
      <c r="AA9" s="9">
        <v>45901</v>
      </c>
      <c r="AB9" s="9">
        <v>45917</v>
      </c>
      <c r="AC9" s="48">
        <v>45920</v>
      </c>
      <c r="AD9" s="10" t="s">
        <v>304</v>
      </c>
      <c r="AE9" s="42"/>
      <c r="AF9" s="43"/>
      <c r="AG9" s="50" t="s">
        <v>286</v>
      </c>
      <c r="AH9" s="51" t="s">
        <v>303</v>
      </c>
      <c r="AI9" s="52" t="s">
        <v>15</v>
      </c>
      <c r="AJ9" s="53" t="s">
        <v>288</v>
      </c>
      <c r="AK9" s="52" t="s">
        <v>289</v>
      </c>
      <c r="AL9" s="52" t="s">
        <v>290</v>
      </c>
      <c r="AM9" s="54"/>
      <c r="AN9" s="7" t="s">
        <v>291</v>
      </c>
      <c r="AO9" s="7" t="s">
        <v>292</v>
      </c>
      <c r="AP9" s="7">
        <v>19850</v>
      </c>
      <c r="AQ9" s="9">
        <v>45901</v>
      </c>
      <c r="AR9" s="9">
        <v>45917</v>
      </c>
      <c r="AS9" s="48">
        <v>45920</v>
      </c>
      <c r="AT9" s="10" t="s">
        <v>304</v>
      </c>
      <c r="AU9" s="42"/>
      <c r="AV9" s="43"/>
      <c r="AW9" s="50" t="s">
        <v>286</v>
      </c>
      <c r="AX9" s="51" t="s">
        <v>303</v>
      </c>
      <c r="AY9" s="52" t="s">
        <v>15</v>
      </c>
      <c r="AZ9" s="53" t="s">
        <v>288</v>
      </c>
      <c r="BA9" s="52" t="s">
        <v>289</v>
      </c>
      <c r="BB9" s="52" t="s">
        <v>290</v>
      </c>
      <c r="BC9" s="54"/>
      <c r="BD9" s="7" t="s">
        <v>291</v>
      </c>
      <c r="BE9" s="7" t="s">
        <v>292</v>
      </c>
      <c r="BF9" s="7">
        <v>19850</v>
      </c>
      <c r="BG9" s="9">
        <v>45901</v>
      </c>
      <c r="BH9" s="9">
        <v>45917</v>
      </c>
      <c r="BI9" s="48">
        <v>45920</v>
      </c>
      <c r="BJ9" s="10" t="s">
        <v>304</v>
      </c>
      <c r="BK9" s="42"/>
      <c r="BL9" s="43"/>
      <c r="BM9" s="50" t="s">
        <v>286</v>
      </c>
      <c r="BN9" s="51" t="s">
        <v>303</v>
      </c>
      <c r="BO9" s="52" t="s">
        <v>15</v>
      </c>
      <c r="BP9" s="53" t="s">
        <v>288</v>
      </c>
      <c r="BQ9" s="52" t="s">
        <v>289</v>
      </c>
      <c r="BR9" s="52" t="s">
        <v>290</v>
      </c>
      <c r="BS9" s="54"/>
      <c r="BT9" s="7" t="s">
        <v>291</v>
      </c>
      <c r="BU9" s="7" t="s">
        <v>292</v>
      </c>
      <c r="BV9" s="7">
        <v>19850</v>
      </c>
      <c r="BW9" s="9">
        <v>45901</v>
      </c>
      <c r="BX9" s="9">
        <v>45917</v>
      </c>
      <c r="BY9" s="48">
        <v>45920</v>
      </c>
      <c r="BZ9" s="10" t="s">
        <v>304</v>
      </c>
      <c r="CA9" s="42"/>
      <c r="CB9" s="43"/>
      <c r="CC9" s="50" t="s">
        <v>286</v>
      </c>
      <c r="CD9" s="51" t="s">
        <v>303</v>
      </c>
      <c r="CE9" s="52" t="s">
        <v>15</v>
      </c>
      <c r="CF9" s="53" t="s">
        <v>288</v>
      </c>
      <c r="CG9" s="52" t="s">
        <v>289</v>
      </c>
      <c r="CH9" s="52" t="s">
        <v>290</v>
      </c>
      <c r="CI9" s="54"/>
      <c r="CJ9" s="7" t="s">
        <v>291</v>
      </c>
      <c r="CK9" s="7" t="s">
        <v>292</v>
      </c>
      <c r="CL9" s="7">
        <v>19850</v>
      </c>
      <c r="CM9" s="9">
        <v>45901</v>
      </c>
      <c r="CN9" s="9">
        <v>45917</v>
      </c>
      <c r="CO9" s="48">
        <v>45920</v>
      </c>
      <c r="CP9" s="10" t="s">
        <v>304</v>
      </c>
      <c r="CQ9" s="42"/>
      <c r="CR9" s="43"/>
      <c r="CS9" s="50" t="s">
        <v>286</v>
      </c>
      <c r="CT9" s="51" t="s">
        <v>303</v>
      </c>
      <c r="CU9" s="52" t="s">
        <v>15</v>
      </c>
      <c r="CV9" s="53" t="s">
        <v>288</v>
      </c>
      <c r="CW9" s="52" t="s">
        <v>289</v>
      </c>
      <c r="CX9" s="52" t="s">
        <v>290</v>
      </c>
      <c r="CY9" s="54"/>
      <c r="CZ9" s="7" t="s">
        <v>291</v>
      </c>
      <c r="DA9" s="7" t="s">
        <v>292</v>
      </c>
      <c r="DB9" s="7">
        <v>19850</v>
      </c>
      <c r="DC9" s="9">
        <v>45901</v>
      </c>
      <c r="DD9" s="9">
        <v>45917</v>
      </c>
      <c r="DE9" s="48">
        <v>45920</v>
      </c>
      <c r="DF9" s="10" t="s">
        <v>304</v>
      </c>
      <c r="DG9" s="42"/>
      <c r="DH9" s="43"/>
      <c r="DI9" s="50" t="s">
        <v>286</v>
      </c>
      <c r="DJ9" s="51" t="s">
        <v>303</v>
      </c>
      <c r="DK9" s="52" t="s">
        <v>15</v>
      </c>
      <c r="DL9" s="53" t="s">
        <v>288</v>
      </c>
      <c r="DM9" s="52" t="s">
        <v>289</v>
      </c>
      <c r="DN9" s="52" t="s">
        <v>290</v>
      </c>
      <c r="DO9" s="54"/>
      <c r="DP9" s="7" t="s">
        <v>291</v>
      </c>
      <c r="DQ9" s="7" t="s">
        <v>292</v>
      </c>
      <c r="DR9" s="7">
        <v>19850</v>
      </c>
      <c r="DS9" s="9">
        <v>45901</v>
      </c>
      <c r="DT9" s="9">
        <v>45917</v>
      </c>
      <c r="DU9" s="48">
        <v>45920</v>
      </c>
      <c r="DV9" s="10" t="s">
        <v>304</v>
      </c>
      <c r="DW9" s="42"/>
      <c r="DX9" s="43"/>
      <c r="DY9" s="50" t="s">
        <v>286</v>
      </c>
      <c r="DZ9" s="51" t="s">
        <v>303</v>
      </c>
      <c r="EA9" s="52" t="s">
        <v>15</v>
      </c>
      <c r="EB9" s="53" t="s">
        <v>288</v>
      </c>
      <c r="EC9" s="52" t="s">
        <v>289</v>
      </c>
      <c r="ED9" s="52" t="s">
        <v>290</v>
      </c>
      <c r="EE9" s="54"/>
      <c r="EF9" s="7" t="s">
        <v>291</v>
      </c>
      <c r="EG9" s="7" t="s">
        <v>292</v>
      </c>
      <c r="EH9" s="7">
        <v>19850</v>
      </c>
      <c r="EI9" s="9">
        <v>45901</v>
      </c>
      <c r="EJ9" s="9">
        <v>45917</v>
      </c>
      <c r="EK9" s="48">
        <v>45920</v>
      </c>
      <c r="EL9" s="10" t="s">
        <v>304</v>
      </c>
      <c r="EM9" s="42"/>
      <c r="EN9" s="43"/>
      <c r="EO9" s="50" t="s">
        <v>286</v>
      </c>
      <c r="EP9" s="51" t="s">
        <v>303</v>
      </c>
      <c r="EQ9" s="52" t="s">
        <v>15</v>
      </c>
      <c r="ER9" s="53" t="s">
        <v>288</v>
      </c>
      <c r="ES9" s="52" t="s">
        <v>289</v>
      </c>
      <c r="ET9" s="52" t="s">
        <v>290</v>
      </c>
      <c r="EU9" s="54"/>
      <c r="EV9" s="7" t="s">
        <v>291</v>
      </c>
      <c r="EW9" s="7" t="s">
        <v>292</v>
      </c>
      <c r="EX9" s="7">
        <v>19850</v>
      </c>
      <c r="EY9" s="9">
        <v>45901</v>
      </c>
      <c r="EZ9" s="9">
        <v>45917</v>
      </c>
      <c r="FA9" s="48">
        <v>45920</v>
      </c>
      <c r="FB9" s="10" t="s">
        <v>304</v>
      </c>
      <c r="FC9" s="42"/>
      <c r="FD9" s="43"/>
      <c r="FE9" s="50" t="s">
        <v>286</v>
      </c>
      <c r="FF9" s="51" t="s">
        <v>303</v>
      </c>
      <c r="FG9" s="52" t="s">
        <v>15</v>
      </c>
      <c r="FH9" s="53" t="s">
        <v>288</v>
      </c>
      <c r="FI9" s="52" t="s">
        <v>289</v>
      </c>
      <c r="FJ9" s="52" t="s">
        <v>290</v>
      </c>
      <c r="FK9" s="54"/>
      <c r="FL9" s="7" t="s">
        <v>291</v>
      </c>
      <c r="FM9" s="7" t="s">
        <v>292</v>
      </c>
      <c r="FN9" s="7">
        <v>19850</v>
      </c>
      <c r="FO9" s="9">
        <v>45901</v>
      </c>
      <c r="FP9" s="9">
        <v>45917</v>
      </c>
      <c r="FQ9" s="48">
        <v>45920</v>
      </c>
      <c r="FR9" s="10" t="s">
        <v>304</v>
      </c>
      <c r="FS9" s="42"/>
      <c r="FT9" s="43"/>
      <c r="FU9" s="50" t="s">
        <v>286</v>
      </c>
      <c r="FV9" s="51" t="s">
        <v>303</v>
      </c>
      <c r="FW9" s="52" t="s">
        <v>15</v>
      </c>
      <c r="FX9" s="53" t="s">
        <v>288</v>
      </c>
      <c r="FY9" s="52" t="s">
        <v>289</v>
      </c>
      <c r="FZ9" s="52" t="s">
        <v>290</v>
      </c>
      <c r="GA9" s="54"/>
      <c r="GB9" s="7" t="s">
        <v>291</v>
      </c>
      <c r="GC9" s="7" t="s">
        <v>292</v>
      </c>
      <c r="GD9" s="7">
        <v>19850</v>
      </c>
      <c r="GE9" s="9">
        <v>45901</v>
      </c>
      <c r="GF9" s="9">
        <v>45917</v>
      </c>
      <c r="GG9" s="48">
        <v>45920</v>
      </c>
      <c r="GH9" s="10" t="s">
        <v>304</v>
      </c>
      <c r="GI9" s="42"/>
      <c r="GJ9" s="43"/>
      <c r="GK9" s="50" t="s">
        <v>286</v>
      </c>
      <c r="GL9" s="51" t="s">
        <v>303</v>
      </c>
      <c r="GM9" s="52" t="s">
        <v>15</v>
      </c>
      <c r="GN9" s="53" t="s">
        <v>288</v>
      </c>
      <c r="GO9" s="52" t="s">
        <v>289</v>
      </c>
      <c r="GP9" s="52" t="s">
        <v>290</v>
      </c>
      <c r="GQ9" s="54"/>
      <c r="GR9" s="7" t="s">
        <v>291</v>
      </c>
      <c r="GS9" s="7" t="s">
        <v>292</v>
      </c>
      <c r="GT9" s="7">
        <v>19850</v>
      </c>
      <c r="GU9" s="9">
        <v>45901</v>
      </c>
      <c r="GV9" s="9">
        <v>45917</v>
      </c>
      <c r="GW9" s="48">
        <v>45920</v>
      </c>
      <c r="GX9" s="10" t="s">
        <v>304</v>
      </c>
      <c r="GY9" s="42"/>
      <c r="GZ9" s="43"/>
      <c r="HA9" s="50" t="s">
        <v>286</v>
      </c>
      <c r="HB9" s="51" t="s">
        <v>303</v>
      </c>
      <c r="HC9" s="52" t="s">
        <v>15</v>
      </c>
      <c r="HD9" s="53" t="s">
        <v>288</v>
      </c>
      <c r="HE9" s="52" t="s">
        <v>289</v>
      </c>
      <c r="HF9" s="52" t="s">
        <v>290</v>
      </c>
      <c r="HG9" s="54"/>
      <c r="HH9" s="7" t="s">
        <v>291</v>
      </c>
      <c r="HI9" s="7" t="s">
        <v>292</v>
      </c>
      <c r="HJ9" s="7">
        <v>19850</v>
      </c>
      <c r="HK9" s="9">
        <v>45901</v>
      </c>
      <c r="HL9" s="9">
        <v>45917</v>
      </c>
      <c r="HM9" s="48">
        <v>45920</v>
      </c>
      <c r="HN9" s="10" t="s">
        <v>304</v>
      </c>
      <c r="HO9" s="42"/>
      <c r="HP9" s="43"/>
      <c r="HQ9" s="50" t="s">
        <v>286</v>
      </c>
      <c r="HR9" s="51" t="s">
        <v>303</v>
      </c>
      <c r="HS9" s="52" t="s">
        <v>15</v>
      </c>
      <c r="HT9" s="53" t="s">
        <v>288</v>
      </c>
      <c r="HU9" s="52" t="s">
        <v>289</v>
      </c>
      <c r="HV9" s="52" t="s">
        <v>290</v>
      </c>
      <c r="HW9" s="54"/>
      <c r="HX9" s="7" t="s">
        <v>291</v>
      </c>
      <c r="HY9" s="7" t="s">
        <v>292</v>
      </c>
      <c r="HZ9" s="7">
        <v>19850</v>
      </c>
      <c r="IA9" s="9">
        <v>45901</v>
      </c>
      <c r="IB9" s="9">
        <v>45917</v>
      </c>
      <c r="IC9" s="48">
        <v>45920</v>
      </c>
      <c r="ID9" s="10" t="s">
        <v>304</v>
      </c>
      <c r="IE9" s="42"/>
      <c r="IF9" s="43"/>
      <c r="IG9" s="50" t="s">
        <v>286</v>
      </c>
      <c r="IH9" s="51" t="s">
        <v>303</v>
      </c>
      <c r="II9" s="52" t="s">
        <v>15</v>
      </c>
      <c r="IJ9" s="53" t="s">
        <v>288</v>
      </c>
      <c r="IK9" s="52" t="s">
        <v>289</v>
      </c>
      <c r="IL9" s="52" t="s">
        <v>290</v>
      </c>
      <c r="IM9" s="54"/>
      <c r="IN9" s="7" t="s">
        <v>291</v>
      </c>
      <c r="IO9" s="7" t="s">
        <v>292</v>
      </c>
      <c r="IP9" s="7">
        <v>19850</v>
      </c>
      <c r="IQ9" s="9">
        <v>45901</v>
      </c>
      <c r="IR9" s="9">
        <v>45917</v>
      </c>
      <c r="IS9" s="48">
        <v>45920</v>
      </c>
      <c r="IT9" s="10" t="s">
        <v>304</v>
      </c>
      <c r="IU9" s="42"/>
      <c r="IV9" s="43"/>
      <c r="IW9" s="50" t="s">
        <v>286</v>
      </c>
      <c r="IX9" s="51" t="s">
        <v>303</v>
      </c>
      <c r="IY9" s="52" t="s">
        <v>15</v>
      </c>
      <c r="IZ9" s="53" t="s">
        <v>288</v>
      </c>
      <c r="JA9" s="52" t="s">
        <v>289</v>
      </c>
      <c r="JB9" s="52" t="s">
        <v>290</v>
      </c>
      <c r="JC9" s="54"/>
      <c r="JD9" s="7" t="s">
        <v>291</v>
      </c>
      <c r="JE9" s="7" t="s">
        <v>292</v>
      </c>
      <c r="JF9" s="7">
        <v>19850</v>
      </c>
      <c r="JG9" s="9">
        <v>45901</v>
      </c>
      <c r="JH9" s="9">
        <v>45917</v>
      </c>
      <c r="JI9" s="48">
        <v>45920</v>
      </c>
      <c r="JJ9" s="10" t="s">
        <v>304</v>
      </c>
      <c r="JK9" s="42"/>
      <c r="JL9" s="43"/>
      <c r="JM9" s="50" t="s">
        <v>286</v>
      </c>
      <c r="JN9" s="51" t="s">
        <v>303</v>
      </c>
      <c r="JO9" s="52" t="s">
        <v>15</v>
      </c>
      <c r="JP9" s="53" t="s">
        <v>288</v>
      </c>
      <c r="JQ9" s="52" t="s">
        <v>289</v>
      </c>
      <c r="JR9" s="52" t="s">
        <v>290</v>
      </c>
      <c r="JS9" s="54"/>
      <c r="JT9" s="7" t="s">
        <v>291</v>
      </c>
      <c r="JU9" s="7" t="s">
        <v>292</v>
      </c>
      <c r="JV9" s="7">
        <v>19850</v>
      </c>
      <c r="JW9" s="9">
        <v>45901</v>
      </c>
      <c r="JX9" s="9">
        <v>45917</v>
      </c>
      <c r="JY9" s="48">
        <v>45920</v>
      </c>
      <c r="JZ9" s="10" t="s">
        <v>304</v>
      </c>
      <c r="KA9" s="42"/>
      <c r="KB9" s="43"/>
      <c r="KC9" s="50" t="s">
        <v>286</v>
      </c>
      <c r="KD9" s="51" t="s">
        <v>303</v>
      </c>
      <c r="KE9" s="52" t="s">
        <v>15</v>
      </c>
      <c r="KF9" s="53" t="s">
        <v>288</v>
      </c>
      <c r="KG9" s="52" t="s">
        <v>289</v>
      </c>
      <c r="KH9" s="52" t="s">
        <v>290</v>
      </c>
      <c r="KI9" s="54"/>
      <c r="KJ9" s="7" t="s">
        <v>291</v>
      </c>
      <c r="KK9" s="7" t="s">
        <v>292</v>
      </c>
      <c r="KL9" s="7">
        <v>19850</v>
      </c>
      <c r="KM9" s="9">
        <v>45901</v>
      </c>
      <c r="KN9" s="9">
        <v>45917</v>
      </c>
      <c r="KO9" s="48">
        <v>45920</v>
      </c>
      <c r="KP9" s="10" t="s">
        <v>304</v>
      </c>
      <c r="KQ9" s="42"/>
      <c r="KR9" s="43"/>
      <c r="KS9" s="50" t="s">
        <v>286</v>
      </c>
      <c r="KT9" s="51" t="s">
        <v>303</v>
      </c>
      <c r="KU9" s="52" t="s">
        <v>15</v>
      </c>
      <c r="KV9" s="53" t="s">
        <v>288</v>
      </c>
      <c r="KW9" s="52" t="s">
        <v>289</v>
      </c>
      <c r="KX9" s="52" t="s">
        <v>290</v>
      </c>
      <c r="KY9" s="54"/>
      <c r="KZ9" s="7" t="s">
        <v>291</v>
      </c>
      <c r="LA9" s="7" t="s">
        <v>292</v>
      </c>
      <c r="LB9" s="7">
        <v>19850</v>
      </c>
      <c r="LC9" s="9">
        <v>45901</v>
      </c>
      <c r="LD9" s="9">
        <v>45917</v>
      </c>
      <c r="LE9" s="48">
        <v>45920</v>
      </c>
      <c r="LF9" s="10" t="s">
        <v>304</v>
      </c>
      <c r="LG9" s="42"/>
      <c r="LH9" s="43"/>
      <c r="LI9" s="50" t="s">
        <v>286</v>
      </c>
      <c r="LJ9" s="51" t="s">
        <v>303</v>
      </c>
      <c r="LK9" s="52" t="s">
        <v>15</v>
      </c>
      <c r="LL9" s="53" t="s">
        <v>288</v>
      </c>
      <c r="LM9" s="52" t="s">
        <v>289</v>
      </c>
      <c r="LN9" s="52" t="s">
        <v>290</v>
      </c>
      <c r="LO9" s="54"/>
      <c r="LP9" s="7" t="s">
        <v>291</v>
      </c>
      <c r="LQ9" s="7" t="s">
        <v>292</v>
      </c>
      <c r="LR9" s="7">
        <v>19850</v>
      </c>
      <c r="LS9" s="9">
        <v>45901</v>
      </c>
      <c r="LT9" s="9">
        <v>45917</v>
      </c>
      <c r="LU9" s="48">
        <v>45920</v>
      </c>
      <c r="LV9" s="10" t="s">
        <v>304</v>
      </c>
      <c r="LW9" s="42"/>
      <c r="LX9" s="43"/>
      <c r="LY9" s="50" t="s">
        <v>286</v>
      </c>
      <c r="LZ9" s="51" t="s">
        <v>303</v>
      </c>
      <c r="MA9" s="52" t="s">
        <v>15</v>
      </c>
      <c r="MB9" s="53" t="s">
        <v>288</v>
      </c>
      <c r="MC9" s="52" t="s">
        <v>289</v>
      </c>
      <c r="MD9" s="52" t="s">
        <v>290</v>
      </c>
      <c r="ME9" s="54"/>
      <c r="MF9" s="7" t="s">
        <v>291</v>
      </c>
      <c r="MG9" s="7" t="s">
        <v>292</v>
      </c>
      <c r="MH9" s="7">
        <v>19850</v>
      </c>
      <c r="MI9" s="9">
        <v>45901</v>
      </c>
      <c r="MJ9" s="9">
        <v>45917</v>
      </c>
      <c r="MK9" s="48">
        <v>45920</v>
      </c>
      <c r="ML9" s="10" t="s">
        <v>304</v>
      </c>
      <c r="MM9" s="42"/>
      <c r="MN9" s="43"/>
      <c r="MO9" s="50" t="s">
        <v>286</v>
      </c>
      <c r="MP9" s="51" t="s">
        <v>303</v>
      </c>
      <c r="MQ9" s="52" t="s">
        <v>15</v>
      </c>
      <c r="MR9" s="53" t="s">
        <v>288</v>
      </c>
      <c r="MS9" s="52" t="s">
        <v>289</v>
      </c>
      <c r="MT9" s="52" t="s">
        <v>290</v>
      </c>
      <c r="MU9" s="54"/>
      <c r="MV9" s="7" t="s">
        <v>291</v>
      </c>
      <c r="MW9" s="7" t="s">
        <v>292</v>
      </c>
      <c r="MX9" s="7">
        <v>19850</v>
      </c>
      <c r="MY9" s="9">
        <v>45901</v>
      </c>
      <c r="MZ9" s="9">
        <v>45917</v>
      </c>
      <c r="NA9" s="48">
        <v>45920</v>
      </c>
      <c r="NB9" s="10" t="s">
        <v>304</v>
      </c>
      <c r="NC9" s="42"/>
      <c r="ND9" s="43"/>
      <c r="NE9" s="50" t="s">
        <v>286</v>
      </c>
      <c r="NF9" s="51" t="s">
        <v>303</v>
      </c>
      <c r="NG9" s="52" t="s">
        <v>15</v>
      </c>
      <c r="NH9" s="53" t="s">
        <v>288</v>
      </c>
      <c r="NI9" s="52" t="s">
        <v>289</v>
      </c>
      <c r="NJ9" s="52" t="s">
        <v>290</v>
      </c>
      <c r="NK9" s="54"/>
      <c r="NL9" s="7" t="s">
        <v>291</v>
      </c>
      <c r="NM9" s="7" t="s">
        <v>292</v>
      </c>
      <c r="NN9" s="7">
        <v>19850</v>
      </c>
      <c r="NO9" s="9">
        <v>45901</v>
      </c>
      <c r="NP9" s="9">
        <v>45917</v>
      </c>
      <c r="NQ9" s="48">
        <v>45920</v>
      </c>
      <c r="NR9" s="10" t="s">
        <v>304</v>
      </c>
      <c r="NS9" s="42"/>
      <c r="NT9" s="43"/>
      <c r="NU9" s="50" t="s">
        <v>286</v>
      </c>
      <c r="NV9" s="51" t="s">
        <v>303</v>
      </c>
      <c r="NW9" s="52" t="s">
        <v>15</v>
      </c>
      <c r="NX9" s="53" t="s">
        <v>288</v>
      </c>
      <c r="NY9" s="52" t="s">
        <v>289</v>
      </c>
      <c r="NZ9" s="52" t="s">
        <v>290</v>
      </c>
      <c r="OA9" s="54"/>
      <c r="OB9" s="7" t="s">
        <v>291</v>
      </c>
      <c r="OC9" s="7" t="s">
        <v>292</v>
      </c>
      <c r="OD9" s="7">
        <v>19850</v>
      </c>
      <c r="OE9" s="9">
        <v>45901</v>
      </c>
      <c r="OF9" s="9">
        <v>45917</v>
      </c>
      <c r="OG9" s="48">
        <v>45920</v>
      </c>
      <c r="OH9" s="10" t="s">
        <v>304</v>
      </c>
      <c r="OI9" s="42"/>
      <c r="OJ9" s="43"/>
      <c r="OK9" s="50" t="s">
        <v>286</v>
      </c>
      <c r="OL9" s="51" t="s">
        <v>303</v>
      </c>
      <c r="OM9" s="52" t="s">
        <v>15</v>
      </c>
      <c r="ON9" s="53" t="s">
        <v>288</v>
      </c>
      <c r="OO9" s="52" t="s">
        <v>289</v>
      </c>
      <c r="OP9" s="52" t="s">
        <v>290</v>
      </c>
      <c r="OQ9" s="54"/>
      <c r="OR9" s="7" t="s">
        <v>291</v>
      </c>
      <c r="OS9" s="7" t="s">
        <v>292</v>
      </c>
      <c r="OT9" s="7">
        <v>19850</v>
      </c>
      <c r="OU9" s="9">
        <v>45901</v>
      </c>
      <c r="OV9" s="9">
        <v>45917</v>
      </c>
      <c r="OW9" s="48">
        <v>45920</v>
      </c>
      <c r="OX9" s="10" t="s">
        <v>304</v>
      </c>
      <c r="OY9" s="42"/>
      <c r="OZ9" s="43"/>
      <c r="PA9" s="50" t="s">
        <v>286</v>
      </c>
      <c r="PB9" s="51" t="s">
        <v>303</v>
      </c>
      <c r="PC9" s="52" t="s">
        <v>15</v>
      </c>
      <c r="PD9" s="53" t="s">
        <v>288</v>
      </c>
      <c r="PE9" s="52" t="s">
        <v>289</v>
      </c>
      <c r="PF9" s="52" t="s">
        <v>290</v>
      </c>
      <c r="PG9" s="54"/>
      <c r="PH9" s="7" t="s">
        <v>291</v>
      </c>
      <c r="PI9" s="7" t="s">
        <v>292</v>
      </c>
      <c r="PJ9" s="7">
        <v>19850</v>
      </c>
      <c r="PK9" s="9">
        <v>45901</v>
      </c>
      <c r="PL9" s="9">
        <v>45917</v>
      </c>
      <c r="PM9" s="48">
        <v>45920</v>
      </c>
      <c r="PN9" s="10" t="s">
        <v>304</v>
      </c>
      <c r="PO9" s="42"/>
      <c r="PP9" s="43"/>
      <c r="PQ9" s="50" t="s">
        <v>286</v>
      </c>
      <c r="PR9" s="51" t="s">
        <v>303</v>
      </c>
      <c r="PS9" s="52" t="s">
        <v>15</v>
      </c>
      <c r="PT9" s="53" t="s">
        <v>288</v>
      </c>
      <c r="PU9" s="52" t="s">
        <v>289</v>
      </c>
      <c r="PV9" s="52" t="s">
        <v>290</v>
      </c>
      <c r="PW9" s="54"/>
      <c r="PX9" s="7" t="s">
        <v>291</v>
      </c>
      <c r="PY9" s="7" t="s">
        <v>292</v>
      </c>
      <c r="PZ9" s="7">
        <v>19850</v>
      </c>
      <c r="QA9" s="9">
        <v>45901</v>
      </c>
      <c r="QB9" s="9">
        <v>45917</v>
      </c>
      <c r="QC9" s="48">
        <v>45920</v>
      </c>
      <c r="QD9" s="10" t="s">
        <v>304</v>
      </c>
      <c r="QE9" s="42"/>
      <c r="QF9" s="43"/>
      <c r="QG9" s="50" t="s">
        <v>286</v>
      </c>
      <c r="QH9" s="51" t="s">
        <v>303</v>
      </c>
      <c r="QI9" s="52" t="s">
        <v>15</v>
      </c>
      <c r="QJ9" s="53" t="s">
        <v>288</v>
      </c>
      <c r="QK9" s="52" t="s">
        <v>289</v>
      </c>
      <c r="QL9" s="52" t="s">
        <v>290</v>
      </c>
      <c r="QM9" s="54"/>
      <c r="QN9" s="7" t="s">
        <v>291</v>
      </c>
      <c r="QO9" s="7" t="s">
        <v>292</v>
      </c>
      <c r="QP9" s="7">
        <v>19850</v>
      </c>
      <c r="QQ9" s="9">
        <v>45901</v>
      </c>
      <c r="QR9" s="9">
        <v>45917</v>
      </c>
      <c r="QS9" s="48">
        <v>45920</v>
      </c>
      <c r="QT9" s="10" t="s">
        <v>304</v>
      </c>
      <c r="QU9" s="42"/>
      <c r="QV9" s="43"/>
      <c r="QW9" s="50" t="s">
        <v>286</v>
      </c>
      <c r="QX9" s="51" t="s">
        <v>303</v>
      </c>
      <c r="QY9" s="52" t="s">
        <v>15</v>
      </c>
      <c r="QZ9" s="53" t="s">
        <v>288</v>
      </c>
      <c r="RA9" s="52" t="s">
        <v>289</v>
      </c>
      <c r="RB9" s="52" t="s">
        <v>290</v>
      </c>
      <c r="RC9" s="54"/>
      <c r="RD9" s="7" t="s">
        <v>291</v>
      </c>
      <c r="RE9" s="7" t="s">
        <v>292</v>
      </c>
      <c r="RF9" s="7">
        <v>19850</v>
      </c>
      <c r="RG9" s="9">
        <v>45901</v>
      </c>
      <c r="RH9" s="9">
        <v>45917</v>
      </c>
      <c r="RI9" s="48">
        <v>45920</v>
      </c>
      <c r="RJ9" s="10" t="s">
        <v>304</v>
      </c>
      <c r="RK9" s="42"/>
      <c r="RL9" s="43"/>
      <c r="RM9" s="50" t="s">
        <v>286</v>
      </c>
      <c r="RN9" s="51" t="s">
        <v>303</v>
      </c>
      <c r="RO9" s="52" t="s">
        <v>15</v>
      </c>
      <c r="RP9" s="53" t="s">
        <v>288</v>
      </c>
      <c r="RQ9" s="52" t="s">
        <v>289</v>
      </c>
      <c r="RR9" s="52" t="s">
        <v>290</v>
      </c>
      <c r="RS9" s="54"/>
      <c r="RT9" s="7" t="s">
        <v>291</v>
      </c>
      <c r="RU9" s="7" t="s">
        <v>292</v>
      </c>
      <c r="RV9" s="7">
        <v>19850</v>
      </c>
      <c r="RW9" s="9">
        <v>45901</v>
      </c>
      <c r="RX9" s="9">
        <v>45917</v>
      </c>
      <c r="RY9" s="48">
        <v>45920</v>
      </c>
      <c r="RZ9" s="10" t="s">
        <v>304</v>
      </c>
      <c r="SA9" s="42"/>
      <c r="SB9" s="43"/>
      <c r="SC9" s="50" t="s">
        <v>286</v>
      </c>
      <c r="SD9" s="51" t="s">
        <v>303</v>
      </c>
      <c r="SE9" s="52" t="s">
        <v>15</v>
      </c>
      <c r="SF9" s="53" t="s">
        <v>288</v>
      </c>
      <c r="SG9" s="52" t="s">
        <v>289</v>
      </c>
      <c r="SH9" s="52" t="s">
        <v>290</v>
      </c>
      <c r="SI9" s="54"/>
      <c r="SJ9" s="7" t="s">
        <v>291</v>
      </c>
      <c r="SK9" s="7" t="s">
        <v>292</v>
      </c>
      <c r="SL9" s="7">
        <v>19850</v>
      </c>
      <c r="SM9" s="9">
        <v>45901</v>
      </c>
      <c r="SN9" s="9">
        <v>45917</v>
      </c>
      <c r="SO9" s="48">
        <v>45920</v>
      </c>
      <c r="SP9" s="10" t="s">
        <v>304</v>
      </c>
      <c r="SQ9" s="42"/>
      <c r="SR9" s="43"/>
      <c r="SS9" s="50" t="s">
        <v>286</v>
      </c>
      <c r="ST9" s="51" t="s">
        <v>303</v>
      </c>
      <c r="SU9" s="52" t="s">
        <v>15</v>
      </c>
      <c r="SV9" s="53" t="s">
        <v>288</v>
      </c>
      <c r="SW9" s="52" t="s">
        <v>289</v>
      </c>
      <c r="SX9" s="52" t="s">
        <v>290</v>
      </c>
      <c r="SY9" s="54"/>
      <c r="SZ9" s="7" t="s">
        <v>291</v>
      </c>
      <c r="TA9" s="7" t="s">
        <v>292</v>
      </c>
      <c r="TB9" s="7">
        <v>19850</v>
      </c>
      <c r="TC9" s="9">
        <v>45901</v>
      </c>
      <c r="TD9" s="9">
        <v>45917</v>
      </c>
      <c r="TE9" s="48">
        <v>45920</v>
      </c>
      <c r="TF9" s="10" t="s">
        <v>304</v>
      </c>
      <c r="TG9" s="42"/>
      <c r="TH9" s="43"/>
      <c r="TI9" s="50" t="s">
        <v>286</v>
      </c>
      <c r="TJ9" s="51" t="s">
        <v>303</v>
      </c>
      <c r="TK9" s="52" t="s">
        <v>15</v>
      </c>
      <c r="TL9" s="53" t="s">
        <v>288</v>
      </c>
      <c r="TM9" s="52" t="s">
        <v>289</v>
      </c>
      <c r="TN9" s="52" t="s">
        <v>290</v>
      </c>
      <c r="TO9" s="54"/>
      <c r="TP9" s="7" t="s">
        <v>291</v>
      </c>
      <c r="TQ9" s="7" t="s">
        <v>292</v>
      </c>
      <c r="TR9" s="7">
        <v>19850</v>
      </c>
      <c r="TS9" s="9">
        <v>45901</v>
      </c>
      <c r="TT9" s="9">
        <v>45917</v>
      </c>
      <c r="TU9" s="48">
        <v>45920</v>
      </c>
      <c r="TV9" s="10" t="s">
        <v>304</v>
      </c>
      <c r="TW9" s="42"/>
      <c r="TX9" s="43"/>
      <c r="TY9" s="50" t="s">
        <v>286</v>
      </c>
      <c r="TZ9" s="51" t="s">
        <v>303</v>
      </c>
      <c r="UA9" s="52" t="s">
        <v>15</v>
      </c>
      <c r="UB9" s="53" t="s">
        <v>288</v>
      </c>
      <c r="UC9" s="52" t="s">
        <v>289</v>
      </c>
      <c r="UD9" s="52" t="s">
        <v>290</v>
      </c>
      <c r="UE9" s="54"/>
      <c r="UF9" s="7" t="s">
        <v>291</v>
      </c>
      <c r="UG9" s="7" t="s">
        <v>292</v>
      </c>
      <c r="UH9" s="7">
        <v>19850</v>
      </c>
      <c r="UI9" s="9">
        <v>45901</v>
      </c>
      <c r="UJ9" s="9">
        <v>45917</v>
      </c>
      <c r="UK9" s="48">
        <v>45920</v>
      </c>
      <c r="UL9" s="10" t="s">
        <v>304</v>
      </c>
      <c r="UM9" s="42"/>
      <c r="UN9" s="43"/>
      <c r="UO9" s="50" t="s">
        <v>286</v>
      </c>
      <c r="UP9" s="51" t="s">
        <v>303</v>
      </c>
      <c r="UQ9" s="52" t="s">
        <v>15</v>
      </c>
      <c r="UR9" s="53" t="s">
        <v>288</v>
      </c>
      <c r="US9" s="52" t="s">
        <v>289</v>
      </c>
      <c r="UT9" s="52" t="s">
        <v>290</v>
      </c>
      <c r="UU9" s="54"/>
      <c r="UV9" s="7" t="s">
        <v>291</v>
      </c>
      <c r="UW9" s="7" t="s">
        <v>292</v>
      </c>
      <c r="UX9" s="7">
        <v>19850</v>
      </c>
      <c r="UY9" s="9">
        <v>45901</v>
      </c>
      <c r="UZ9" s="9">
        <v>45917</v>
      </c>
      <c r="VA9" s="48">
        <v>45920</v>
      </c>
      <c r="VB9" s="10" t="s">
        <v>304</v>
      </c>
      <c r="VC9" s="42"/>
      <c r="VD9" s="43"/>
      <c r="VE9" s="50" t="s">
        <v>286</v>
      </c>
      <c r="VF9" s="51" t="s">
        <v>303</v>
      </c>
      <c r="VG9" s="52" t="s">
        <v>15</v>
      </c>
      <c r="VH9" s="53" t="s">
        <v>288</v>
      </c>
      <c r="VI9" s="52" t="s">
        <v>289</v>
      </c>
      <c r="VJ9" s="52" t="s">
        <v>290</v>
      </c>
      <c r="VK9" s="54"/>
      <c r="VL9" s="7" t="s">
        <v>291</v>
      </c>
      <c r="VM9" s="7" t="s">
        <v>292</v>
      </c>
      <c r="VN9" s="7">
        <v>19850</v>
      </c>
      <c r="VO9" s="9">
        <v>45901</v>
      </c>
      <c r="VP9" s="9">
        <v>45917</v>
      </c>
      <c r="VQ9" s="48">
        <v>45920</v>
      </c>
      <c r="VR9" s="10" t="s">
        <v>304</v>
      </c>
      <c r="VS9" s="42"/>
      <c r="VT9" s="43"/>
      <c r="VU9" s="50" t="s">
        <v>286</v>
      </c>
      <c r="VV9" s="51" t="s">
        <v>303</v>
      </c>
      <c r="VW9" s="52" t="s">
        <v>15</v>
      </c>
      <c r="VX9" s="53" t="s">
        <v>288</v>
      </c>
      <c r="VY9" s="52" t="s">
        <v>289</v>
      </c>
      <c r="VZ9" s="52" t="s">
        <v>290</v>
      </c>
      <c r="WA9" s="54"/>
      <c r="WB9" s="7" t="s">
        <v>291</v>
      </c>
      <c r="WC9" s="7" t="s">
        <v>292</v>
      </c>
      <c r="WD9" s="7">
        <v>19850</v>
      </c>
      <c r="WE9" s="9">
        <v>45901</v>
      </c>
      <c r="WF9" s="9">
        <v>45917</v>
      </c>
      <c r="WG9" s="48">
        <v>45920</v>
      </c>
      <c r="WH9" s="10" t="s">
        <v>304</v>
      </c>
      <c r="WI9" s="42"/>
      <c r="WJ9" s="43"/>
      <c r="WK9" s="50" t="s">
        <v>286</v>
      </c>
      <c r="WL9" s="51" t="s">
        <v>303</v>
      </c>
      <c r="WM9" s="52" t="s">
        <v>15</v>
      </c>
      <c r="WN9" s="53" t="s">
        <v>288</v>
      </c>
      <c r="WO9" s="52" t="s">
        <v>289</v>
      </c>
      <c r="WP9" s="52" t="s">
        <v>290</v>
      </c>
      <c r="WQ9" s="54"/>
      <c r="WR9" s="7" t="s">
        <v>291</v>
      </c>
      <c r="WS9" s="7" t="s">
        <v>292</v>
      </c>
      <c r="WT9" s="7">
        <v>19850</v>
      </c>
      <c r="WU9" s="9">
        <v>45901</v>
      </c>
      <c r="WV9" s="9">
        <v>45917</v>
      </c>
      <c r="WW9" s="48">
        <v>45920</v>
      </c>
      <c r="WX9" s="10" t="s">
        <v>304</v>
      </c>
      <c r="WY9" s="42"/>
      <c r="WZ9" s="43"/>
      <c r="XA9" s="50" t="s">
        <v>286</v>
      </c>
      <c r="XB9" s="51" t="s">
        <v>303</v>
      </c>
      <c r="XC9" s="52" t="s">
        <v>15</v>
      </c>
      <c r="XD9" s="53" t="s">
        <v>288</v>
      </c>
      <c r="XE9" s="52" t="s">
        <v>289</v>
      </c>
      <c r="XF9" s="52" t="s">
        <v>290</v>
      </c>
      <c r="XG9" s="54"/>
      <c r="XH9" s="7" t="s">
        <v>291</v>
      </c>
      <c r="XI9" s="7" t="s">
        <v>292</v>
      </c>
      <c r="XJ9" s="7">
        <v>19850</v>
      </c>
      <c r="XK9" s="9">
        <v>45901</v>
      </c>
      <c r="XL9" s="9">
        <v>45917</v>
      </c>
      <c r="XM9" s="48">
        <v>45920</v>
      </c>
      <c r="XN9" s="10" t="s">
        <v>304</v>
      </c>
      <c r="XO9" s="42"/>
      <c r="XP9" s="43"/>
      <c r="XQ9" s="50" t="s">
        <v>286</v>
      </c>
      <c r="XR9" s="51" t="s">
        <v>303</v>
      </c>
      <c r="XS9" s="52" t="s">
        <v>15</v>
      </c>
      <c r="XT9" s="53" t="s">
        <v>288</v>
      </c>
      <c r="XU9" s="52" t="s">
        <v>289</v>
      </c>
      <c r="XV9" s="52" t="s">
        <v>290</v>
      </c>
      <c r="XW9" s="54"/>
      <c r="XX9" s="7" t="s">
        <v>291</v>
      </c>
      <c r="XY9" s="7" t="s">
        <v>292</v>
      </c>
      <c r="XZ9" s="7">
        <v>19850</v>
      </c>
      <c r="YA9" s="9">
        <v>45901</v>
      </c>
      <c r="YB9" s="9">
        <v>45917</v>
      </c>
      <c r="YC9" s="48">
        <v>45920</v>
      </c>
      <c r="YD9" s="10" t="s">
        <v>304</v>
      </c>
      <c r="YE9" s="42"/>
      <c r="YF9" s="43"/>
      <c r="YG9" s="50" t="s">
        <v>286</v>
      </c>
      <c r="YH9" s="51" t="s">
        <v>303</v>
      </c>
      <c r="YI9" s="52" t="s">
        <v>15</v>
      </c>
      <c r="YJ9" s="53" t="s">
        <v>288</v>
      </c>
      <c r="YK9" s="52" t="s">
        <v>289</v>
      </c>
      <c r="YL9" s="52" t="s">
        <v>290</v>
      </c>
      <c r="YM9" s="54"/>
      <c r="YN9" s="7" t="s">
        <v>291</v>
      </c>
      <c r="YO9" s="7" t="s">
        <v>292</v>
      </c>
      <c r="YP9" s="7">
        <v>19850</v>
      </c>
      <c r="YQ9" s="9">
        <v>45901</v>
      </c>
      <c r="YR9" s="9">
        <v>45917</v>
      </c>
      <c r="YS9" s="48">
        <v>45920</v>
      </c>
      <c r="YT9" s="10" t="s">
        <v>304</v>
      </c>
      <c r="YU9" s="42"/>
      <c r="YV9" s="43"/>
      <c r="YW9" s="50" t="s">
        <v>286</v>
      </c>
      <c r="YX9" s="51" t="s">
        <v>303</v>
      </c>
      <c r="YY9" s="52" t="s">
        <v>15</v>
      </c>
      <c r="YZ9" s="53" t="s">
        <v>288</v>
      </c>
      <c r="ZA9" s="52" t="s">
        <v>289</v>
      </c>
      <c r="ZB9" s="52" t="s">
        <v>290</v>
      </c>
      <c r="ZC9" s="54"/>
      <c r="ZD9" s="7" t="s">
        <v>291</v>
      </c>
      <c r="ZE9" s="7" t="s">
        <v>292</v>
      </c>
      <c r="ZF9" s="7">
        <v>19850</v>
      </c>
      <c r="ZG9" s="9">
        <v>45901</v>
      </c>
      <c r="ZH9" s="9">
        <v>45917</v>
      </c>
      <c r="ZI9" s="48">
        <v>45920</v>
      </c>
      <c r="ZJ9" s="10" t="s">
        <v>304</v>
      </c>
      <c r="ZK9" s="42"/>
      <c r="ZL9" s="43"/>
      <c r="ZM9" s="50" t="s">
        <v>286</v>
      </c>
      <c r="ZN9" s="51" t="s">
        <v>303</v>
      </c>
      <c r="ZO9" s="52" t="s">
        <v>15</v>
      </c>
      <c r="ZP9" s="53" t="s">
        <v>288</v>
      </c>
      <c r="ZQ9" s="52" t="s">
        <v>289</v>
      </c>
      <c r="ZR9" s="52" t="s">
        <v>290</v>
      </c>
      <c r="ZS9" s="54"/>
      <c r="ZT9" s="7" t="s">
        <v>291</v>
      </c>
      <c r="ZU9" s="7" t="s">
        <v>292</v>
      </c>
      <c r="ZV9" s="7">
        <v>19850</v>
      </c>
      <c r="ZW9" s="9">
        <v>45901</v>
      </c>
      <c r="ZX9" s="9">
        <v>45917</v>
      </c>
      <c r="ZY9" s="48">
        <v>45920</v>
      </c>
      <c r="ZZ9" s="10" t="s">
        <v>304</v>
      </c>
      <c r="AAA9" s="42"/>
      <c r="AAB9" s="43"/>
      <c r="AAC9" s="50" t="s">
        <v>286</v>
      </c>
      <c r="AAD9" s="51" t="s">
        <v>303</v>
      </c>
      <c r="AAE9" s="52" t="s">
        <v>15</v>
      </c>
      <c r="AAF9" s="53" t="s">
        <v>288</v>
      </c>
      <c r="AAG9" s="52" t="s">
        <v>289</v>
      </c>
      <c r="AAH9" s="52" t="s">
        <v>290</v>
      </c>
      <c r="AAI9" s="54"/>
      <c r="AAJ9" s="7" t="s">
        <v>291</v>
      </c>
      <c r="AAK9" s="7" t="s">
        <v>292</v>
      </c>
      <c r="AAL9" s="7">
        <v>19850</v>
      </c>
      <c r="AAM9" s="9">
        <v>45901</v>
      </c>
      <c r="AAN9" s="9">
        <v>45917</v>
      </c>
      <c r="AAO9" s="48">
        <v>45920</v>
      </c>
      <c r="AAP9" s="10" t="s">
        <v>304</v>
      </c>
      <c r="AAQ9" s="42"/>
      <c r="AAR9" s="43"/>
      <c r="AAS9" s="50" t="s">
        <v>286</v>
      </c>
      <c r="AAT9" s="51" t="s">
        <v>303</v>
      </c>
      <c r="AAU9" s="52" t="s">
        <v>15</v>
      </c>
      <c r="AAV9" s="53" t="s">
        <v>288</v>
      </c>
      <c r="AAW9" s="52" t="s">
        <v>289</v>
      </c>
      <c r="AAX9" s="52" t="s">
        <v>290</v>
      </c>
      <c r="AAY9" s="54"/>
      <c r="AAZ9" s="7" t="s">
        <v>291</v>
      </c>
      <c r="ABA9" s="7" t="s">
        <v>292</v>
      </c>
      <c r="ABB9" s="7">
        <v>19850</v>
      </c>
      <c r="ABC9" s="9">
        <v>45901</v>
      </c>
      <c r="ABD9" s="9">
        <v>45917</v>
      </c>
      <c r="ABE9" s="48">
        <v>45920</v>
      </c>
      <c r="ABF9" s="10" t="s">
        <v>304</v>
      </c>
      <c r="ABG9" s="42"/>
      <c r="ABH9" s="43"/>
      <c r="ABI9" s="50" t="s">
        <v>286</v>
      </c>
      <c r="ABJ9" s="51" t="s">
        <v>303</v>
      </c>
      <c r="ABK9" s="52" t="s">
        <v>15</v>
      </c>
      <c r="ABL9" s="53" t="s">
        <v>288</v>
      </c>
      <c r="ABM9" s="52" t="s">
        <v>289</v>
      </c>
      <c r="ABN9" s="52" t="s">
        <v>290</v>
      </c>
      <c r="ABO9" s="54"/>
      <c r="ABP9" s="7" t="s">
        <v>291</v>
      </c>
      <c r="ABQ9" s="7" t="s">
        <v>292</v>
      </c>
      <c r="ABR9" s="7">
        <v>19850</v>
      </c>
      <c r="ABS9" s="9">
        <v>45901</v>
      </c>
      <c r="ABT9" s="9">
        <v>45917</v>
      </c>
      <c r="ABU9" s="48">
        <v>45920</v>
      </c>
      <c r="ABV9" s="10" t="s">
        <v>304</v>
      </c>
      <c r="ABW9" s="42"/>
      <c r="ABX9" s="43"/>
      <c r="ABY9" s="50" t="s">
        <v>286</v>
      </c>
      <c r="ABZ9" s="51" t="s">
        <v>303</v>
      </c>
      <c r="ACA9" s="52" t="s">
        <v>15</v>
      </c>
      <c r="ACB9" s="53" t="s">
        <v>288</v>
      </c>
      <c r="ACC9" s="52" t="s">
        <v>289</v>
      </c>
      <c r="ACD9" s="52" t="s">
        <v>290</v>
      </c>
      <c r="ACE9" s="54"/>
      <c r="ACF9" s="7" t="s">
        <v>291</v>
      </c>
      <c r="ACG9" s="7" t="s">
        <v>292</v>
      </c>
      <c r="ACH9" s="7">
        <v>19850</v>
      </c>
      <c r="ACI9" s="9">
        <v>45901</v>
      </c>
      <c r="ACJ9" s="9">
        <v>45917</v>
      </c>
      <c r="ACK9" s="48">
        <v>45920</v>
      </c>
      <c r="ACL9" s="10" t="s">
        <v>304</v>
      </c>
      <c r="ACM9" s="42"/>
      <c r="ACN9" s="43"/>
      <c r="ACO9" s="50" t="s">
        <v>286</v>
      </c>
      <c r="ACP9" s="51" t="s">
        <v>303</v>
      </c>
      <c r="ACQ9" s="52" t="s">
        <v>15</v>
      </c>
      <c r="ACR9" s="53" t="s">
        <v>288</v>
      </c>
      <c r="ACS9" s="52" t="s">
        <v>289</v>
      </c>
      <c r="ACT9" s="52" t="s">
        <v>290</v>
      </c>
      <c r="ACU9" s="54"/>
      <c r="ACV9" s="7" t="s">
        <v>291</v>
      </c>
      <c r="ACW9" s="7" t="s">
        <v>292</v>
      </c>
      <c r="ACX9" s="7">
        <v>19850</v>
      </c>
      <c r="ACY9" s="9">
        <v>45901</v>
      </c>
      <c r="ACZ9" s="9">
        <v>45917</v>
      </c>
      <c r="ADA9" s="48">
        <v>45920</v>
      </c>
      <c r="ADB9" s="10" t="s">
        <v>304</v>
      </c>
      <c r="ADC9" s="42"/>
      <c r="ADD9" s="43"/>
      <c r="ADE9" s="50" t="s">
        <v>286</v>
      </c>
      <c r="ADF9" s="51" t="s">
        <v>303</v>
      </c>
      <c r="ADG9" s="52" t="s">
        <v>15</v>
      </c>
      <c r="ADH9" s="53" t="s">
        <v>288</v>
      </c>
      <c r="ADI9" s="52" t="s">
        <v>289</v>
      </c>
      <c r="ADJ9" s="52" t="s">
        <v>290</v>
      </c>
      <c r="ADK9" s="54"/>
      <c r="ADL9" s="7" t="s">
        <v>291</v>
      </c>
      <c r="ADM9" s="7" t="s">
        <v>292</v>
      </c>
      <c r="ADN9" s="7">
        <v>19850</v>
      </c>
      <c r="ADO9" s="9">
        <v>45901</v>
      </c>
      <c r="ADP9" s="9">
        <v>45917</v>
      </c>
      <c r="ADQ9" s="48">
        <v>45920</v>
      </c>
      <c r="ADR9" s="10" t="s">
        <v>304</v>
      </c>
      <c r="ADS9" s="42"/>
      <c r="ADT9" s="43"/>
      <c r="ADU9" s="50" t="s">
        <v>286</v>
      </c>
      <c r="ADV9" s="51" t="s">
        <v>303</v>
      </c>
      <c r="ADW9" s="52" t="s">
        <v>15</v>
      </c>
      <c r="ADX9" s="53" t="s">
        <v>288</v>
      </c>
      <c r="ADY9" s="52" t="s">
        <v>289</v>
      </c>
      <c r="ADZ9" s="52" t="s">
        <v>290</v>
      </c>
      <c r="AEA9" s="54"/>
      <c r="AEB9" s="7" t="s">
        <v>291</v>
      </c>
      <c r="AEC9" s="7" t="s">
        <v>292</v>
      </c>
      <c r="AED9" s="7">
        <v>19850</v>
      </c>
      <c r="AEE9" s="9">
        <v>45901</v>
      </c>
      <c r="AEF9" s="9">
        <v>45917</v>
      </c>
      <c r="AEG9" s="48">
        <v>45920</v>
      </c>
      <c r="AEH9" s="10" t="s">
        <v>304</v>
      </c>
      <c r="AEI9" s="42"/>
      <c r="AEJ9" s="43"/>
      <c r="AEK9" s="50" t="s">
        <v>286</v>
      </c>
      <c r="AEL9" s="51" t="s">
        <v>303</v>
      </c>
      <c r="AEM9" s="52" t="s">
        <v>15</v>
      </c>
      <c r="AEN9" s="53" t="s">
        <v>288</v>
      </c>
      <c r="AEO9" s="52" t="s">
        <v>289</v>
      </c>
      <c r="AEP9" s="52" t="s">
        <v>290</v>
      </c>
      <c r="AEQ9" s="54"/>
      <c r="AER9" s="7" t="s">
        <v>291</v>
      </c>
      <c r="AES9" s="7" t="s">
        <v>292</v>
      </c>
      <c r="AET9" s="7">
        <v>19850</v>
      </c>
      <c r="AEU9" s="9">
        <v>45901</v>
      </c>
      <c r="AEV9" s="9">
        <v>45917</v>
      </c>
      <c r="AEW9" s="48">
        <v>45920</v>
      </c>
      <c r="AEX9" s="10" t="s">
        <v>304</v>
      </c>
      <c r="AEY9" s="42"/>
      <c r="AEZ9" s="43"/>
      <c r="AFA9" s="50" t="s">
        <v>286</v>
      </c>
      <c r="AFB9" s="51" t="s">
        <v>303</v>
      </c>
      <c r="AFC9" s="52" t="s">
        <v>15</v>
      </c>
      <c r="AFD9" s="53" t="s">
        <v>288</v>
      </c>
      <c r="AFE9" s="52" t="s">
        <v>289</v>
      </c>
      <c r="AFF9" s="52" t="s">
        <v>290</v>
      </c>
      <c r="AFG9" s="54"/>
      <c r="AFH9" s="7" t="s">
        <v>291</v>
      </c>
      <c r="AFI9" s="7" t="s">
        <v>292</v>
      </c>
      <c r="AFJ9" s="7">
        <v>19850</v>
      </c>
      <c r="AFK9" s="9">
        <v>45901</v>
      </c>
      <c r="AFL9" s="9">
        <v>45917</v>
      </c>
      <c r="AFM9" s="48">
        <v>45920</v>
      </c>
      <c r="AFN9" s="10" t="s">
        <v>304</v>
      </c>
      <c r="AFO9" s="42"/>
      <c r="AFP9" s="43"/>
      <c r="AFQ9" s="50" t="s">
        <v>286</v>
      </c>
      <c r="AFR9" s="51" t="s">
        <v>303</v>
      </c>
      <c r="AFS9" s="52" t="s">
        <v>15</v>
      </c>
      <c r="AFT9" s="53" t="s">
        <v>288</v>
      </c>
      <c r="AFU9" s="52" t="s">
        <v>289</v>
      </c>
      <c r="AFV9" s="52" t="s">
        <v>290</v>
      </c>
      <c r="AFW9" s="54"/>
      <c r="AFX9" s="7" t="s">
        <v>291</v>
      </c>
      <c r="AFY9" s="7" t="s">
        <v>292</v>
      </c>
      <c r="AFZ9" s="7">
        <v>19850</v>
      </c>
      <c r="AGA9" s="9">
        <v>45901</v>
      </c>
      <c r="AGB9" s="9">
        <v>45917</v>
      </c>
      <c r="AGC9" s="48">
        <v>45920</v>
      </c>
      <c r="AGD9" s="10" t="s">
        <v>304</v>
      </c>
      <c r="AGE9" s="42"/>
      <c r="AGF9" s="43"/>
      <c r="AGG9" s="50" t="s">
        <v>286</v>
      </c>
      <c r="AGH9" s="51" t="s">
        <v>303</v>
      </c>
      <c r="AGI9" s="52" t="s">
        <v>15</v>
      </c>
      <c r="AGJ9" s="53" t="s">
        <v>288</v>
      </c>
      <c r="AGK9" s="52" t="s">
        <v>289</v>
      </c>
      <c r="AGL9" s="52" t="s">
        <v>290</v>
      </c>
      <c r="AGM9" s="54"/>
      <c r="AGN9" s="7" t="s">
        <v>291</v>
      </c>
      <c r="AGO9" s="7" t="s">
        <v>292</v>
      </c>
      <c r="AGP9" s="7">
        <v>19850</v>
      </c>
      <c r="AGQ9" s="9">
        <v>45901</v>
      </c>
      <c r="AGR9" s="9">
        <v>45917</v>
      </c>
      <c r="AGS9" s="48">
        <v>45920</v>
      </c>
      <c r="AGT9" s="10" t="s">
        <v>304</v>
      </c>
      <c r="AGU9" s="42"/>
      <c r="AGV9" s="43"/>
      <c r="AGW9" s="50" t="s">
        <v>286</v>
      </c>
      <c r="AGX9" s="51" t="s">
        <v>303</v>
      </c>
      <c r="AGY9" s="52" t="s">
        <v>15</v>
      </c>
      <c r="AGZ9" s="53" t="s">
        <v>288</v>
      </c>
      <c r="AHA9" s="52" t="s">
        <v>289</v>
      </c>
      <c r="AHB9" s="52" t="s">
        <v>290</v>
      </c>
      <c r="AHC9" s="54"/>
      <c r="AHD9" s="7" t="s">
        <v>291</v>
      </c>
      <c r="AHE9" s="7" t="s">
        <v>292</v>
      </c>
      <c r="AHF9" s="7">
        <v>19850</v>
      </c>
      <c r="AHG9" s="9">
        <v>45901</v>
      </c>
      <c r="AHH9" s="9">
        <v>45917</v>
      </c>
      <c r="AHI9" s="48">
        <v>45920</v>
      </c>
      <c r="AHJ9" s="10" t="s">
        <v>304</v>
      </c>
      <c r="AHK9" s="42"/>
      <c r="AHL9" s="43"/>
      <c r="AHM9" s="50" t="s">
        <v>286</v>
      </c>
      <c r="AHN9" s="51" t="s">
        <v>303</v>
      </c>
      <c r="AHO9" s="52" t="s">
        <v>15</v>
      </c>
      <c r="AHP9" s="53" t="s">
        <v>288</v>
      </c>
      <c r="AHQ9" s="52" t="s">
        <v>289</v>
      </c>
      <c r="AHR9" s="52" t="s">
        <v>290</v>
      </c>
      <c r="AHS9" s="54"/>
      <c r="AHT9" s="7" t="s">
        <v>291</v>
      </c>
      <c r="AHU9" s="7" t="s">
        <v>292</v>
      </c>
      <c r="AHV9" s="7">
        <v>19850</v>
      </c>
      <c r="AHW9" s="9">
        <v>45901</v>
      </c>
      <c r="AHX9" s="9">
        <v>45917</v>
      </c>
      <c r="AHY9" s="48">
        <v>45920</v>
      </c>
      <c r="AHZ9" s="10" t="s">
        <v>304</v>
      </c>
      <c r="AIA9" s="42"/>
      <c r="AIB9" s="43"/>
      <c r="AIC9" s="50" t="s">
        <v>286</v>
      </c>
      <c r="AID9" s="51" t="s">
        <v>303</v>
      </c>
      <c r="AIE9" s="52" t="s">
        <v>15</v>
      </c>
      <c r="AIF9" s="53" t="s">
        <v>288</v>
      </c>
      <c r="AIG9" s="52" t="s">
        <v>289</v>
      </c>
      <c r="AIH9" s="52" t="s">
        <v>290</v>
      </c>
      <c r="AII9" s="54"/>
      <c r="AIJ9" s="7" t="s">
        <v>291</v>
      </c>
      <c r="AIK9" s="7" t="s">
        <v>292</v>
      </c>
      <c r="AIL9" s="7">
        <v>19850</v>
      </c>
      <c r="AIM9" s="9">
        <v>45901</v>
      </c>
      <c r="AIN9" s="9">
        <v>45917</v>
      </c>
      <c r="AIO9" s="48">
        <v>45920</v>
      </c>
      <c r="AIP9" s="10" t="s">
        <v>304</v>
      </c>
      <c r="AIQ9" s="42"/>
      <c r="AIR9" s="43"/>
      <c r="AIS9" s="50" t="s">
        <v>286</v>
      </c>
      <c r="AIT9" s="51" t="s">
        <v>303</v>
      </c>
      <c r="AIU9" s="52" t="s">
        <v>15</v>
      </c>
      <c r="AIV9" s="53" t="s">
        <v>288</v>
      </c>
      <c r="AIW9" s="52" t="s">
        <v>289</v>
      </c>
      <c r="AIX9" s="52" t="s">
        <v>290</v>
      </c>
      <c r="AIY9" s="54"/>
      <c r="AIZ9" s="7" t="s">
        <v>291</v>
      </c>
      <c r="AJA9" s="7" t="s">
        <v>292</v>
      </c>
      <c r="AJB9" s="7">
        <v>19850</v>
      </c>
      <c r="AJC9" s="9">
        <v>45901</v>
      </c>
      <c r="AJD9" s="9">
        <v>45917</v>
      </c>
      <c r="AJE9" s="48">
        <v>45920</v>
      </c>
      <c r="AJF9" s="10" t="s">
        <v>304</v>
      </c>
      <c r="AJG9" s="42"/>
      <c r="AJH9" s="43"/>
      <c r="AJI9" s="50" t="s">
        <v>286</v>
      </c>
      <c r="AJJ9" s="51" t="s">
        <v>303</v>
      </c>
      <c r="AJK9" s="52" t="s">
        <v>15</v>
      </c>
      <c r="AJL9" s="53" t="s">
        <v>288</v>
      </c>
      <c r="AJM9" s="52" t="s">
        <v>289</v>
      </c>
      <c r="AJN9" s="52" t="s">
        <v>290</v>
      </c>
      <c r="AJO9" s="54"/>
      <c r="AJP9" s="7" t="s">
        <v>291</v>
      </c>
      <c r="AJQ9" s="7" t="s">
        <v>292</v>
      </c>
      <c r="AJR9" s="7">
        <v>19850</v>
      </c>
      <c r="AJS9" s="9">
        <v>45901</v>
      </c>
      <c r="AJT9" s="9">
        <v>45917</v>
      </c>
      <c r="AJU9" s="48">
        <v>45920</v>
      </c>
      <c r="AJV9" s="10" t="s">
        <v>304</v>
      </c>
      <c r="AJW9" s="42"/>
      <c r="AJX9" s="43"/>
      <c r="AJY9" s="50" t="s">
        <v>286</v>
      </c>
      <c r="AJZ9" s="51" t="s">
        <v>303</v>
      </c>
      <c r="AKA9" s="52" t="s">
        <v>15</v>
      </c>
      <c r="AKB9" s="53" t="s">
        <v>288</v>
      </c>
      <c r="AKC9" s="52" t="s">
        <v>289</v>
      </c>
      <c r="AKD9" s="52" t="s">
        <v>290</v>
      </c>
      <c r="AKE9" s="54"/>
      <c r="AKF9" s="7" t="s">
        <v>291</v>
      </c>
      <c r="AKG9" s="7" t="s">
        <v>292</v>
      </c>
      <c r="AKH9" s="7">
        <v>19850</v>
      </c>
      <c r="AKI9" s="9">
        <v>45901</v>
      </c>
      <c r="AKJ9" s="9">
        <v>45917</v>
      </c>
      <c r="AKK9" s="48">
        <v>45920</v>
      </c>
      <c r="AKL9" s="10" t="s">
        <v>304</v>
      </c>
      <c r="AKM9" s="42"/>
      <c r="AKN9" s="43"/>
      <c r="AKO9" s="50" t="s">
        <v>286</v>
      </c>
      <c r="AKP9" s="51" t="s">
        <v>303</v>
      </c>
      <c r="AKQ9" s="52" t="s">
        <v>15</v>
      </c>
      <c r="AKR9" s="53" t="s">
        <v>288</v>
      </c>
      <c r="AKS9" s="52" t="s">
        <v>289</v>
      </c>
      <c r="AKT9" s="52" t="s">
        <v>290</v>
      </c>
      <c r="AKU9" s="54"/>
      <c r="AKV9" s="7" t="s">
        <v>291</v>
      </c>
      <c r="AKW9" s="7" t="s">
        <v>292</v>
      </c>
      <c r="AKX9" s="7">
        <v>19850</v>
      </c>
      <c r="AKY9" s="9">
        <v>45901</v>
      </c>
      <c r="AKZ9" s="9">
        <v>45917</v>
      </c>
      <c r="ALA9" s="48">
        <v>45920</v>
      </c>
      <c r="ALB9" s="10" t="s">
        <v>304</v>
      </c>
      <c r="ALC9" s="42"/>
      <c r="ALD9" s="43"/>
      <c r="ALE9" s="50" t="s">
        <v>286</v>
      </c>
      <c r="ALF9" s="51" t="s">
        <v>303</v>
      </c>
      <c r="ALG9" s="52" t="s">
        <v>15</v>
      </c>
      <c r="ALH9" s="53" t="s">
        <v>288</v>
      </c>
      <c r="ALI9" s="52" t="s">
        <v>289</v>
      </c>
      <c r="ALJ9" s="52" t="s">
        <v>290</v>
      </c>
      <c r="ALK9" s="54"/>
      <c r="ALL9" s="7" t="s">
        <v>291</v>
      </c>
      <c r="ALM9" s="7" t="s">
        <v>292</v>
      </c>
      <c r="ALN9" s="7">
        <v>19850</v>
      </c>
      <c r="ALO9" s="9">
        <v>45901</v>
      </c>
      <c r="ALP9" s="9">
        <v>45917</v>
      </c>
      <c r="ALQ9" s="48">
        <v>45920</v>
      </c>
      <c r="ALR9" s="10" t="s">
        <v>304</v>
      </c>
      <c r="ALS9" s="42"/>
      <c r="ALT9" s="43"/>
      <c r="ALU9" s="50" t="s">
        <v>286</v>
      </c>
      <c r="ALV9" s="51" t="s">
        <v>303</v>
      </c>
      <c r="ALW9" s="52" t="s">
        <v>15</v>
      </c>
      <c r="ALX9" s="53" t="s">
        <v>288</v>
      </c>
      <c r="ALY9" s="52" t="s">
        <v>289</v>
      </c>
      <c r="ALZ9" s="52" t="s">
        <v>290</v>
      </c>
      <c r="AMA9" s="54"/>
      <c r="AMB9" s="7" t="s">
        <v>291</v>
      </c>
      <c r="AMC9" s="7" t="s">
        <v>292</v>
      </c>
      <c r="AMD9" s="7">
        <v>19850</v>
      </c>
      <c r="AME9" s="9">
        <v>45901</v>
      </c>
      <c r="AMF9" s="9">
        <v>45917</v>
      </c>
      <c r="AMG9" s="48">
        <v>45920</v>
      </c>
      <c r="AMH9" s="10" t="s">
        <v>304</v>
      </c>
      <c r="AMI9" s="42"/>
      <c r="AMJ9" s="43"/>
      <c r="AMK9" s="50" t="s">
        <v>286</v>
      </c>
      <c r="AML9" s="51" t="s">
        <v>303</v>
      </c>
      <c r="AMM9" s="52" t="s">
        <v>15</v>
      </c>
      <c r="AMN9" s="53" t="s">
        <v>288</v>
      </c>
      <c r="AMO9" s="52" t="s">
        <v>289</v>
      </c>
      <c r="AMP9" s="52" t="s">
        <v>290</v>
      </c>
      <c r="AMQ9" s="54"/>
      <c r="AMR9" s="7" t="s">
        <v>291</v>
      </c>
      <c r="AMS9" s="7" t="s">
        <v>292</v>
      </c>
      <c r="AMT9" s="7">
        <v>19850</v>
      </c>
      <c r="AMU9" s="9">
        <v>45901</v>
      </c>
      <c r="AMV9" s="9">
        <v>45917</v>
      </c>
      <c r="AMW9" s="48">
        <v>45920</v>
      </c>
      <c r="AMX9" s="10" t="s">
        <v>304</v>
      </c>
      <c r="AMY9" s="42"/>
      <c r="AMZ9" s="43"/>
      <c r="ANA9" s="50" t="s">
        <v>286</v>
      </c>
      <c r="ANB9" s="51" t="s">
        <v>303</v>
      </c>
      <c r="ANC9" s="52" t="s">
        <v>15</v>
      </c>
      <c r="AND9" s="53" t="s">
        <v>288</v>
      </c>
      <c r="ANE9" s="52" t="s">
        <v>289</v>
      </c>
      <c r="ANF9" s="52" t="s">
        <v>290</v>
      </c>
      <c r="ANG9" s="54"/>
      <c r="ANH9" s="7" t="s">
        <v>291</v>
      </c>
      <c r="ANI9" s="7" t="s">
        <v>292</v>
      </c>
      <c r="ANJ9" s="7">
        <v>19850</v>
      </c>
      <c r="ANK9" s="9">
        <v>45901</v>
      </c>
      <c r="ANL9" s="9">
        <v>45917</v>
      </c>
      <c r="ANM9" s="48">
        <v>45920</v>
      </c>
      <c r="ANN9" s="10" t="s">
        <v>304</v>
      </c>
      <c r="ANO9" s="42"/>
      <c r="ANP9" s="43"/>
      <c r="ANQ9" s="50" t="s">
        <v>286</v>
      </c>
      <c r="ANR9" s="51" t="s">
        <v>303</v>
      </c>
      <c r="ANS9" s="52" t="s">
        <v>15</v>
      </c>
      <c r="ANT9" s="53" t="s">
        <v>288</v>
      </c>
      <c r="ANU9" s="52" t="s">
        <v>289</v>
      </c>
      <c r="ANV9" s="52" t="s">
        <v>290</v>
      </c>
      <c r="ANW9" s="54"/>
      <c r="ANX9" s="7" t="s">
        <v>291</v>
      </c>
      <c r="ANY9" s="7" t="s">
        <v>292</v>
      </c>
      <c r="ANZ9" s="7">
        <v>19850</v>
      </c>
      <c r="AOA9" s="9">
        <v>45901</v>
      </c>
      <c r="AOB9" s="9">
        <v>45917</v>
      </c>
      <c r="AOC9" s="48">
        <v>45920</v>
      </c>
      <c r="AOD9" s="10" t="s">
        <v>304</v>
      </c>
      <c r="AOE9" s="42"/>
      <c r="AOF9" s="43"/>
      <c r="AOG9" s="50" t="s">
        <v>286</v>
      </c>
      <c r="AOH9" s="51" t="s">
        <v>303</v>
      </c>
      <c r="AOI9" s="52" t="s">
        <v>15</v>
      </c>
      <c r="AOJ9" s="53" t="s">
        <v>288</v>
      </c>
      <c r="AOK9" s="52" t="s">
        <v>289</v>
      </c>
      <c r="AOL9" s="52" t="s">
        <v>290</v>
      </c>
      <c r="AOM9" s="54"/>
      <c r="AON9" s="7" t="s">
        <v>291</v>
      </c>
      <c r="AOO9" s="7" t="s">
        <v>292</v>
      </c>
      <c r="AOP9" s="7">
        <v>19850</v>
      </c>
      <c r="AOQ9" s="9">
        <v>45901</v>
      </c>
      <c r="AOR9" s="9">
        <v>45917</v>
      </c>
      <c r="AOS9" s="48">
        <v>45920</v>
      </c>
      <c r="AOT9" s="10" t="s">
        <v>304</v>
      </c>
      <c r="AOU9" s="42"/>
      <c r="AOV9" s="43"/>
      <c r="AOW9" s="50" t="s">
        <v>286</v>
      </c>
      <c r="AOX9" s="51" t="s">
        <v>303</v>
      </c>
      <c r="AOY9" s="52" t="s">
        <v>15</v>
      </c>
      <c r="AOZ9" s="53" t="s">
        <v>288</v>
      </c>
      <c r="APA9" s="52" t="s">
        <v>289</v>
      </c>
      <c r="APB9" s="52" t="s">
        <v>290</v>
      </c>
      <c r="APC9" s="54"/>
      <c r="APD9" s="7" t="s">
        <v>291</v>
      </c>
      <c r="APE9" s="7" t="s">
        <v>292</v>
      </c>
      <c r="APF9" s="7">
        <v>19850</v>
      </c>
      <c r="APG9" s="9">
        <v>45901</v>
      </c>
      <c r="APH9" s="9">
        <v>45917</v>
      </c>
      <c r="API9" s="48">
        <v>45920</v>
      </c>
      <c r="APJ9" s="10" t="s">
        <v>304</v>
      </c>
      <c r="APK9" s="42"/>
      <c r="APL9" s="43"/>
      <c r="APM9" s="50" t="s">
        <v>286</v>
      </c>
      <c r="APN9" s="51" t="s">
        <v>303</v>
      </c>
      <c r="APO9" s="52" t="s">
        <v>15</v>
      </c>
      <c r="APP9" s="53" t="s">
        <v>288</v>
      </c>
      <c r="APQ9" s="52" t="s">
        <v>289</v>
      </c>
      <c r="APR9" s="52" t="s">
        <v>290</v>
      </c>
      <c r="APS9" s="54"/>
      <c r="APT9" s="7" t="s">
        <v>291</v>
      </c>
      <c r="APU9" s="7" t="s">
        <v>292</v>
      </c>
      <c r="APV9" s="7">
        <v>19850</v>
      </c>
      <c r="APW9" s="9">
        <v>45901</v>
      </c>
      <c r="APX9" s="9">
        <v>45917</v>
      </c>
      <c r="APY9" s="48">
        <v>45920</v>
      </c>
      <c r="APZ9" s="10" t="s">
        <v>304</v>
      </c>
      <c r="AQA9" s="42"/>
      <c r="AQB9" s="43"/>
      <c r="AQC9" s="50" t="s">
        <v>286</v>
      </c>
      <c r="AQD9" s="51" t="s">
        <v>303</v>
      </c>
      <c r="AQE9" s="52" t="s">
        <v>15</v>
      </c>
      <c r="AQF9" s="53" t="s">
        <v>288</v>
      </c>
      <c r="AQG9" s="52" t="s">
        <v>289</v>
      </c>
      <c r="AQH9" s="52" t="s">
        <v>290</v>
      </c>
      <c r="AQI9" s="54"/>
      <c r="AQJ9" s="7" t="s">
        <v>291</v>
      </c>
      <c r="AQK9" s="7" t="s">
        <v>292</v>
      </c>
      <c r="AQL9" s="7">
        <v>19850</v>
      </c>
      <c r="AQM9" s="9">
        <v>45901</v>
      </c>
      <c r="AQN9" s="9">
        <v>45917</v>
      </c>
      <c r="AQO9" s="48">
        <v>45920</v>
      </c>
      <c r="AQP9" s="10" t="s">
        <v>304</v>
      </c>
      <c r="AQQ9" s="42"/>
      <c r="AQR9" s="43"/>
      <c r="AQS9" s="50" t="s">
        <v>286</v>
      </c>
      <c r="AQT9" s="51" t="s">
        <v>303</v>
      </c>
      <c r="AQU9" s="52" t="s">
        <v>15</v>
      </c>
      <c r="AQV9" s="53" t="s">
        <v>288</v>
      </c>
      <c r="AQW9" s="52" t="s">
        <v>289</v>
      </c>
      <c r="AQX9" s="52" t="s">
        <v>290</v>
      </c>
      <c r="AQY9" s="54"/>
      <c r="AQZ9" s="7" t="s">
        <v>291</v>
      </c>
      <c r="ARA9" s="7" t="s">
        <v>292</v>
      </c>
      <c r="ARB9" s="7">
        <v>19850</v>
      </c>
      <c r="ARC9" s="9">
        <v>45901</v>
      </c>
      <c r="ARD9" s="9">
        <v>45917</v>
      </c>
      <c r="ARE9" s="48">
        <v>45920</v>
      </c>
      <c r="ARF9" s="10" t="s">
        <v>304</v>
      </c>
      <c r="ARG9" s="42"/>
      <c r="ARH9" s="43"/>
      <c r="ARI9" s="50" t="s">
        <v>286</v>
      </c>
      <c r="ARJ9" s="51" t="s">
        <v>303</v>
      </c>
      <c r="ARK9" s="52" t="s">
        <v>15</v>
      </c>
      <c r="ARL9" s="53" t="s">
        <v>288</v>
      </c>
      <c r="ARM9" s="52" t="s">
        <v>289</v>
      </c>
      <c r="ARN9" s="52" t="s">
        <v>290</v>
      </c>
      <c r="ARO9" s="54"/>
      <c r="ARP9" s="7" t="s">
        <v>291</v>
      </c>
      <c r="ARQ9" s="7" t="s">
        <v>292</v>
      </c>
      <c r="ARR9" s="7">
        <v>19850</v>
      </c>
      <c r="ARS9" s="9">
        <v>45901</v>
      </c>
      <c r="ART9" s="9">
        <v>45917</v>
      </c>
      <c r="ARU9" s="48">
        <v>45920</v>
      </c>
      <c r="ARV9" s="10" t="s">
        <v>304</v>
      </c>
      <c r="ARW9" s="42"/>
      <c r="ARX9" s="43"/>
      <c r="ARY9" s="50" t="s">
        <v>286</v>
      </c>
      <c r="ARZ9" s="51" t="s">
        <v>303</v>
      </c>
      <c r="ASA9" s="52" t="s">
        <v>15</v>
      </c>
      <c r="ASB9" s="53" t="s">
        <v>288</v>
      </c>
      <c r="ASC9" s="52" t="s">
        <v>289</v>
      </c>
      <c r="ASD9" s="52" t="s">
        <v>290</v>
      </c>
      <c r="ASE9" s="54"/>
      <c r="ASF9" s="7" t="s">
        <v>291</v>
      </c>
      <c r="ASG9" s="7" t="s">
        <v>292</v>
      </c>
      <c r="ASH9" s="7">
        <v>19850</v>
      </c>
      <c r="ASI9" s="9">
        <v>45901</v>
      </c>
      <c r="ASJ9" s="9">
        <v>45917</v>
      </c>
      <c r="ASK9" s="48">
        <v>45920</v>
      </c>
      <c r="ASL9" s="10" t="s">
        <v>304</v>
      </c>
      <c r="ASM9" s="42"/>
      <c r="ASN9" s="43"/>
      <c r="ASO9" s="50" t="s">
        <v>286</v>
      </c>
      <c r="ASP9" s="51" t="s">
        <v>303</v>
      </c>
      <c r="ASQ9" s="52" t="s">
        <v>15</v>
      </c>
      <c r="ASR9" s="53" t="s">
        <v>288</v>
      </c>
      <c r="ASS9" s="52" t="s">
        <v>289</v>
      </c>
      <c r="AST9" s="52" t="s">
        <v>290</v>
      </c>
      <c r="ASU9" s="54"/>
      <c r="ASV9" s="7" t="s">
        <v>291</v>
      </c>
      <c r="ASW9" s="7" t="s">
        <v>292</v>
      </c>
      <c r="ASX9" s="7">
        <v>19850</v>
      </c>
      <c r="ASY9" s="9">
        <v>45901</v>
      </c>
      <c r="ASZ9" s="9">
        <v>45917</v>
      </c>
      <c r="ATA9" s="48">
        <v>45920</v>
      </c>
      <c r="ATB9" s="10" t="s">
        <v>304</v>
      </c>
      <c r="ATC9" s="42"/>
      <c r="ATD9" s="43"/>
      <c r="ATE9" s="50" t="s">
        <v>286</v>
      </c>
      <c r="ATF9" s="51" t="s">
        <v>303</v>
      </c>
      <c r="ATG9" s="52" t="s">
        <v>15</v>
      </c>
      <c r="ATH9" s="53" t="s">
        <v>288</v>
      </c>
      <c r="ATI9" s="52" t="s">
        <v>289</v>
      </c>
      <c r="ATJ9" s="52" t="s">
        <v>290</v>
      </c>
      <c r="ATK9" s="54"/>
      <c r="ATL9" s="7" t="s">
        <v>291</v>
      </c>
      <c r="ATM9" s="7" t="s">
        <v>292</v>
      </c>
      <c r="ATN9" s="7">
        <v>19850</v>
      </c>
      <c r="ATO9" s="9">
        <v>45901</v>
      </c>
      <c r="ATP9" s="9">
        <v>45917</v>
      </c>
      <c r="ATQ9" s="48">
        <v>45920</v>
      </c>
      <c r="ATR9" s="10" t="s">
        <v>304</v>
      </c>
      <c r="ATS9" s="42"/>
      <c r="ATT9" s="43"/>
      <c r="ATU9" s="50" t="s">
        <v>286</v>
      </c>
      <c r="ATV9" s="51" t="s">
        <v>303</v>
      </c>
      <c r="ATW9" s="52" t="s">
        <v>15</v>
      </c>
      <c r="ATX9" s="53" t="s">
        <v>288</v>
      </c>
      <c r="ATY9" s="52" t="s">
        <v>289</v>
      </c>
      <c r="ATZ9" s="52" t="s">
        <v>290</v>
      </c>
      <c r="AUA9" s="54"/>
      <c r="AUB9" s="7" t="s">
        <v>291</v>
      </c>
      <c r="AUC9" s="7" t="s">
        <v>292</v>
      </c>
      <c r="AUD9" s="7">
        <v>19850</v>
      </c>
      <c r="AUE9" s="9">
        <v>45901</v>
      </c>
      <c r="AUF9" s="9">
        <v>45917</v>
      </c>
      <c r="AUG9" s="48">
        <v>45920</v>
      </c>
      <c r="AUH9" s="10" t="s">
        <v>304</v>
      </c>
      <c r="AUI9" s="42"/>
      <c r="AUJ9" s="43"/>
      <c r="AUK9" s="50" t="s">
        <v>286</v>
      </c>
      <c r="AUL9" s="51" t="s">
        <v>303</v>
      </c>
      <c r="AUM9" s="52" t="s">
        <v>15</v>
      </c>
      <c r="AUN9" s="53" t="s">
        <v>288</v>
      </c>
      <c r="AUO9" s="52" t="s">
        <v>289</v>
      </c>
      <c r="AUP9" s="52" t="s">
        <v>290</v>
      </c>
      <c r="AUQ9" s="54"/>
      <c r="AUR9" s="7" t="s">
        <v>291</v>
      </c>
      <c r="AUS9" s="7" t="s">
        <v>292</v>
      </c>
      <c r="AUT9" s="7">
        <v>19850</v>
      </c>
      <c r="AUU9" s="9">
        <v>45901</v>
      </c>
      <c r="AUV9" s="9">
        <v>45917</v>
      </c>
      <c r="AUW9" s="48">
        <v>45920</v>
      </c>
      <c r="AUX9" s="10" t="s">
        <v>304</v>
      </c>
      <c r="AUY9" s="42"/>
      <c r="AUZ9" s="43"/>
      <c r="AVA9" s="50" t="s">
        <v>286</v>
      </c>
      <c r="AVB9" s="51" t="s">
        <v>303</v>
      </c>
      <c r="AVC9" s="52" t="s">
        <v>15</v>
      </c>
      <c r="AVD9" s="53" t="s">
        <v>288</v>
      </c>
      <c r="AVE9" s="52" t="s">
        <v>289</v>
      </c>
      <c r="AVF9" s="52" t="s">
        <v>290</v>
      </c>
      <c r="AVG9" s="54"/>
      <c r="AVH9" s="7" t="s">
        <v>291</v>
      </c>
      <c r="AVI9" s="7" t="s">
        <v>292</v>
      </c>
      <c r="AVJ9" s="7">
        <v>19850</v>
      </c>
      <c r="AVK9" s="9">
        <v>45901</v>
      </c>
      <c r="AVL9" s="9">
        <v>45917</v>
      </c>
      <c r="AVM9" s="48">
        <v>45920</v>
      </c>
      <c r="AVN9" s="10" t="s">
        <v>304</v>
      </c>
      <c r="AVO9" s="42"/>
      <c r="AVP9" s="43"/>
      <c r="AVQ9" s="50" t="s">
        <v>286</v>
      </c>
      <c r="AVR9" s="51" t="s">
        <v>303</v>
      </c>
      <c r="AVS9" s="52" t="s">
        <v>15</v>
      </c>
      <c r="AVT9" s="53" t="s">
        <v>288</v>
      </c>
      <c r="AVU9" s="52" t="s">
        <v>289</v>
      </c>
      <c r="AVV9" s="52" t="s">
        <v>290</v>
      </c>
      <c r="AVW9" s="54"/>
      <c r="AVX9" s="7" t="s">
        <v>291</v>
      </c>
      <c r="AVY9" s="7" t="s">
        <v>292</v>
      </c>
      <c r="AVZ9" s="7">
        <v>19850</v>
      </c>
      <c r="AWA9" s="9">
        <v>45901</v>
      </c>
      <c r="AWB9" s="9">
        <v>45917</v>
      </c>
      <c r="AWC9" s="48">
        <v>45920</v>
      </c>
      <c r="AWD9" s="10" t="s">
        <v>304</v>
      </c>
      <c r="AWE9" s="42"/>
      <c r="AWF9" s="43"/>
      <c r="AWG9" s="50" t="s">
        <v>286</v>
      </c>
      <c r="AWH9" s="51" t="s">
        <v>303</v>
      </c>
      <c r="AWI9" s="52" t="s">
        <v>15</v>
      </c>
      <c r="AWJ9" s="53" t="s">
        <v>288</v>
      </c>
      <c r="AWK9" s="52" t="s">
        <v>289</v>
      </c>
      <c r="AWL9" s="52" t="s">
        <v>290</v>
      </c>
      <c r="AWM9" s="54"/>
      <c r="AWN9" s="7" t="s">
        <v>291</v>
      </c>
      <c r="AWO9" s="7" t="s">
        <v>292</v>
      </c>
      <c r="AWP9" s="7">
        <v>19850</v>
      </c>
      <c r="AWQ9" s="9">
        <v>45901</v>
      </c>
      <c r="AWR9" s="9">
        <v>45917</v>
      </c>
      <c r="AWS9" s="48">
        <v>45920</v>
      </c>
      <c r="AWT9" s="10" t="s">
        <v>304</v>
      </c>
      <c r="AWU9" s="42"/>
      <c r="AWV9" s="43"/>
      <c r="AWW9" s="50" t="s">
        <v>286</v>
      </c>
      <c r="AWX9" s="51" t="s">
        <v>303</v>
      </c>
      <c r="AWY9" s="52" t="s">
        <v>15</v>
      </c>
      <c r="AWZ9" s="53" t="s">
        <v>288</v>
      </c>
      <c r="AXA9" s="52" t="s">
        <v>289</v>
      </c>
      <c r="AXB9" s="52" t="s">
        <v>290</v>
      </c>
      <c r="AXC9" s="54"/>
      <c r="AXD9" s="7" t="s">
        <v>291</v>
      </c>
      <c r="AXE9" s="7" t="s">
        <v>292</v>
      </c>
      <c r="AXF9" s="7">
        <v>19850</v>
      </c>
      <c r="AXG9" s="9">
        <v>45901</v>
      </c>
      <c r="AXH9" s="9">
        <v>45917</v>
      </c>
      <c r="AXI9" s="48">
        <v>45920</v>
      </c>
      <c r="AXJ9" s="10" t="s">
        <v>304</v>
      </c>
      <c r="AXK9" s="42"/>
      <c r="AXL9" s="43"/>
      <c r="AXM9" s="50" t="s">
        <v>286</v>
      </c>
      <c r="AXN9" s="51" t="s">
        <v>303</v>
      </c>
      <c r="AXO9" s="52" t="s">
        <v>15</v>
      </c>
      <c r="AXP9" s="53" t="s">
        <v>288</v>
      </c>
      <c r="AXQ9" s="52" t="s">
        <v>289</v>
      </c>
      <c r="AXR9" s="52" t="s">
        <v>290</v>
      </c>
      <c r="AXS9" s="54"/>
      <c r="AXT9" s="7" t="s">
        <v>291</v>
      </c>
      <c r="AXU9" s="7" t="s">
        <v>292</v>
      </c>
      <c r="AXV9" s="7">
        <v>19850</v>
      </c>
      <c r="AXW9" s="9">
        <v>45901</v>
      </c>
      <c r="AXX9" s="9">
        <v>45917</v>
      </c>
      <c r="AXY9" s="48">
        <v>45920</v>
      </c>
      <c r="AXZ9" s="10" t="s">
        <v>304</v>
      </c>
      <c r="AYA9" s="42"/>
      <c r="AYB9" s="43"/>
      <c r="AYC9" s="50" t="s">
        <v>286</v>
      </c>
      <c r="AYD9" s="51" t="s">
        <v>303</v>
      </c>
      <c r="AYE9" s="52" t="s">
        <v>15</v>
      </c>
      <c r="AYF9" s="53" t="s">
        <v>288</v>
      </c>
      <c r="AYG9" s="52" t="s">
        <v>289</v>
      </c>
      <c r="AYH9" s="52" t="s">
        <v>290</v>
      </c>
      <c r="AYI9" s="54"/>
      <c r="AYJ9" s="7" t="s">
        <v>291</v>
      </c>
      <c r="AYK9" s="7" t="s">
        <v>292</v>
      </c>
      <c r="AYL9" s="7">
        <v>19850</v>
      </c>
      <c r="AYM9" s="9">
        <v>45901</v>
      </c>
      <c r="AYN9" s="9">
        <v>45917</v>
      </c>
      <c r="AYO9" s="48">
        <v>45920</v>
      </c>
      <c r="AYP9" s="10" t="s">
        <v>304</v>
      </c>
      <c r="AYQ9" s="42"/>
      <c r="AYR9" s="43"/>
      <c r="AYS9" s="50" t="s">
        <v>286</v>
      </c>
      <c r="AYT9" s="51" t="s">
        <v>303</v>
      </c>
      <c r="AYU9" s="52" t="s">
        <v>15</v>
      </c>
      <c r="AYV9" s="53" t="s">
        <v>288</v>
      </c>
      <c r="AYW9" s="52" t="s">
        <v>289</v>
      </c>
      <c r="AYX9" s="52" t="s">
        <v>290</v>
      </c>
      <c r="AYY9" s="54"/>
      <c r="AYZ9" s="7" t="s">
        <v>291</v>
      </c>
      <c r="AZA9" s="7" t="s">
        <v>292</v>
      </c>
      <c r="AZB9" s="7">
        <v>19850</v>
      </c>
      <c r="AZC9" s="9">
        <v>45901</v>
      </c>
      <c r="AZD9" s="9">
        <v>45917</v>
      </c>
      <c r="AZE9" s="48">
        <v>45920</v>
      </c>
      <c r="AZF9" s="10" t="s">
        <v>304</v>
      </c>
      <c r="AZG9" s="42"/>
      <c r="AZH9" s="43"/>
      <c r="AZI9" s="50" t="s">
        <v>286</v>
      </c>
      <c r="AZJ9" s="51" t="s">
        <v>303</v>
      </c>
      <c r="AZK9" s="52" t="s">
        <v>15</v>
      </c>
      <c r="AZL9" s="53" t="s">
        <v>288</v>
      </c>
      <c r="AZM9" s="52" t="s">
        <v>289</v>
      </c>
      <c r="AZN9" s="52" t="s">
        <v>290</v>
      </c>
      <c r="AZO9" s="54"/>
      <c r="AZP9" s="7" t="s">
        <v>291</v>
      </c>
      <c r="AZQ9" s="7" t="s">
        <v>292</v>
      </c>
      <c r="AZR9" s="7">
        <v>19850</v>
      </c>
      <c r="AZS9" s="9">
        <v>45901</v>
      </c>
      <c r="AZT9" s="9">
        <v>45917</v>
      </c>
      <c r="AZU9" s="48">
        <v>45920</v>
      </c>
      <c r="AZV9" s="10" t="s">
        <v>304</v>
      </c>
      <c r="AZW9" s="42"/>
      <c r="AZX9" s="43"/>
      <c r="AZY9" s="50" t="s">
        <v>286</v>
      </c>
      <c r="AZZ9" s="51" t="s">
        <v>303</v>
      </c>
      <c r="BAA9" s="52" t="s">
        <v>15</v>
      </c>
      <c r="BAB9" s="53" t="s">
        <v>288</v>
      </c>
      <c r="BAC9" s="52" t="s">
        <v>289</v>
      </c>
      <c r="BAD9" s="52" t="s">
        <v>290</v>
      </c>
      <c r="BAE9" s="54"/>
      <c r="BAF9" s="7" t="s">
        <v>291</v>
      </c>
      <c r="BAG9" s="7" t="s">
        <v>292</v>
      </c>
      <c r="BAH9" s="7">
        <v>19850</v>
      </c>
      <c r="BAI9" s="9">
        <v>45901</v>
      </c>
      <c r="BAJ9" s="9">
        <v>45917</v>
      </c>
      <c r="BAK9" s="48">
        <v>45920</v>
      </c>
      <c r="BAL9" s="10" t="s">
        <v>304</v>
      </c>
      <c r="BAM9" s="42"/>
      <c r="BAN9" s="43"/>
      <c r="BAO9" s="50" t="s">
        <v>286</v>
      </c>
      <c r="BAP9" s="51" t="s">
        <v>303</v>
      </c>
      <c r="BAQ9" s="52" t="s">
        <v>15</v>
      </c>
      <c r="BAR9" s="53" t="s">
        <v>288</v>
      </c>
      <c r="BAS9" s="52" t="s">
        <v>289</v>
      </c>
      <c r="BAT9" s="52" t="s">
        <v>290</v>
      </c>
      <c r="BAU9" s="54"/>
      <c r="BAV9" s="7" t="s">
        <v>291</v>
      </c>
      <c r="BAW9" s="7" t="s">
        <v>292</v>
      </c>
      <c r="BAX9" s="7">
        <v>19850</v>
      </c>
      <c r="BAY9" s="9">
        <v>45901</v>
      </c>
      <c r="BAZ9" s="9">
        <v>45917</v>
      </c>
      <c r="BBA9" s="48">
        <v>45920</v>
      </c>
      <c r="BBB9" s="10" t="s">
        <v>304</v>
      </c>
      <c r="BBC9" s="42"/>
      <c r="BBD9" s="43"/>
      <c r="BBE9" s="50" t="s">
        <v>286</v>
      </c>
      <c r="BBF9" s="51" t="s">
        <v>303</v>
      </c>
      <c r="BBG9" s="52" t="s">
        <v>15</v>
      </c>
      <c r="BBH9" s="53" t="s">
        <v>288</v>
      </c>
      <c r="BBI9" s="52" t="s">
        <v>289</v>
      </c>
      <c r="BBJ9" s="52" t="s">
        <v>290</v>
      </c>
      <c r="BBK9" s="54"/>
      <c r="BBL9" s="7" t="s">
        <v>291</v>
      </c>
      <c r="BBM9" s="7" t="s">
        <v>292</v>
      </c>
      <c r="BBN9" s="7">
        <v>19850</v>
      </c>
      <c r="BBO9" s="9">
        <v>45901</v>
      </c>
      <c r="BBP9" s="9">
        <v>45917</v>
      </c>
      <c r="BBQ9" s="48">
        <v>45920</v>
      </c>
      <c r="BBR9" s="10" t="s">
        <v>304</v>
      </c>
      <c r="BBS9" s="42"/>
      <c r="BBT9" s="43"/>
      <c r="BBU9" s="50" t="s">
        <v>286</v>
      </c>
      <c r="BBV9" s="51" t="s">
        <v>303</v>
      </c>
      <c r="BBW9" s="52" t="s">
        <v>15</v>
      </c>
      <c r="BBX9" s="53" t="s">
        <v>288</v>
      </c>
      <c r="BBY9" s="52" t="s">
        <v>289</v>
      </c>
      <c r="BBZ9" s="52" t="s">
        <v>290</v>
      </c>
      <c r="BCA9" s="54"/>
      <c r="BCB9" s="7" t="s">
        <v>291</v>
      </c>
      <c r="BCC9" s="7" t="s">
        <v>292</v>
      </c>
      <c r="BCD9" s="7">
        <v>19850</v>
      </c>
      <c r="BCE9" s="9">
        <v>45901</v>
      </c>
      <c r="BCF9" s="9">
        <v>45917</v>
      </c>
      <c r="BCG9" s="48">
        <v>45920</v>
      </c>
      <c r="BCH9" s="10" t="s">
        <v>304</v>
      </c>
      <c r="BCI9" s="42"/>
      <c r="BCJ9" s="43"/>
      <c r="BCK9" s="50" t="s">
        <v>286</v>
      </c>
      <c r="BCL9" s="51" t="s">
        <v>303</v>
      </c>
      <c r="BCM9" s="52" t="s">
        <v>15</v>
      </c>
      <c r="BCN9" s="53" t="s">
        <v>288</v>
      </c>
      <c r="BCO9" s="52" t="s">
        <v>289</v>
      </c>
      <c r="BCP9" s="52" t="s">
        <v>290</v>
      </c>
      <c r="BCQ9" s="54"/>
      <c r="BCR9" s="7" t="s">
        <v>291</v>
      </c>
      <c r="BCS9" s="7" t="s">
        <v>292</v>
      </c>
      <c r="BCT9" s="7">
        <v>19850</v>
      </c>
      <c r="BCU9" s="9">
        <v>45901</v>
      </c>
      <c r="BCV9" s="9">
        <v>45917</v>
      </c>
      <c r="BCW9" s="48">
        <v>45920</v>
      </c>
      <c r="BCX9" s="10" t="s">
        <v>304</v>
      </c>
      <c r="BCY9" s="42"/>
      <c r="BCZ9" s="43"/>
      <c r="BDA9" s="50" t="s">
        <v>286</v>
      </c>
      <c r="BDB9" s="51" t="s">
        <v>303</v>
      </c>
      <c r="BDC9" s="52" t="s">
        <v>15</v>
      </c>
      <c r="BDD9" s="53" t="s">
        <v>288</v>
      </c>
      <c r="BDE9" s="52" t="s">
        <v>289</v>
      </c>
      <c r="BDF9" s="52" t="s">
        <v>290</v>
      </c>
      <c r="BDG9" s="54"/>
      <c r="BDH9" s="7" t="s">
        <v>291</v>
      </c>
      <c r="BDI9" s="7" t="s">
        <v>292</v>
      </c>
      <c r="BDJ9" s="7">
        <v>19850</v>
      </c>
      <c r="BDK9" s="9">
        <v>45901</v>
      </c>
      <c r="BDL9" s="9">
        <v>45917</v>
      </c>
      <c r="BDM9" s="48">
        <v>45920</v>
      </c>
      <c r="BDN9" s="10" t="s">
        <v>304</v>
      </c>
      <c r="BDO9" s="42"/>
      <c r="BDP9" s="43"/>
      <c r="BDQ9" s="50" t="s">
        <v>286</v>
      </c>
      <c r="BDR9" s="51" t="s">
        <v>303</v>
      </c>
      <c r="BDS9" s="52" t="s">
        <v>15</v>
      </c>
      <c r="BDT9" s="53" t="s">
        <v>288</v>
      </c>
      <c r="BDU9" s="52" t="s">
        <v>289</v>
      </c>
      <c r="BDV9" s="52" t="s">
        <v>290</v>
      </c>
      <c r="BDW9" s="54"/>
      <c r="BDX9" s="7" t="s">
        <v>291</v>
      </c>
      <c r="BDY9" s="7" t="s">
        <v>292</v>
      </c>
      <c r="BDZ9" s="7">
        <v>19850</v>
      </c>
      <c r="BEA9" s="9">
        <v>45901</v>
      </c>
      <c r="BEB9" s="9">
        <v>45917</v>
      </c>
      <c r="BEC9" s="48">
        <v>45920</v>
      </c>
      <c r="BED9" s="10" t="s">
        <v>304</v>
      </c>
      <c r="BEE9" s="42"/>
      <c r="BEF9" s="43"/>
      <c r="BEG9" s="50" t="s">
        <v>286</v>
      </c>
      <c r="BEH9" s="51" t="s">
        <v>303</v>
      </c>
      <c r="BEI9" s="52" t="s">
        <v>15</v>
      </c>
      <c r="BEJ9" s="53" t="s">
        <v>288</v>
      </c>
      <c r="BEK9" s="52" t="s">
        <v>289</v>
      </c>
      <c r="BEL9" s="52" t="s">
        <v>290</v>
      </c>
      <c r="BEM9" s="54"/>
      <c r="BEN9" s="7" t="s">
        <v>291</v>
      </c>
      <c r="BEO9" s="7" t="s">
        <v>292</v>
      </c>
      <c r="BEP9" s="7">
        <v>19850</v>
      </c>
      <c r="BEQ9" s="9">
        <v>45901</v>
      </c>
      <c r="BER9" s="9">
        <v>45917</v>
      </c>
      <c r="BES9" s="48">
        <v>45920</v>
      </c>
      <c r="BET9" s="10" t="s">
        <v>304</v>
      </c>
      <c r="BEU9" s="42"/>
      <c r="BEV9" s="43"/>
      <c r="BEW9" s="50" t="s">
        <v>286</v>
      </c>
      <c r="BEX9" s="51" t="s">
        <v>303</v>
      </c>
      <c r="BEY9" s="52" t="s">
        <v>15</v>
      </c>
      <c r="BEZ9" s="53" t="s">
        <v>288</v>
      </c>
      <c r="BFA9" s="52" t="s">
        <v>289</v>
      </c>
      <c r="BFB9" s="52" t="s">
        <v>290</v>
      </c>
      <c r="BFC9" s="54"/>
      <c r="BFD9" s="7" t="s">
        <v>291</v>
      </c>
      <c r="BFE9" s="7" t="s">
        <v>292</v>
      </c>
      <c r="BFF9" s="7">
        <v>19850</v>
      </c>
      <c r="BFG9" s="9">
        <v>45901</v>
      </c>
      <c r="BFH9" s="9">
        <v>45917</v>
      </c>
      <c r="BFI9" s="48">
        <v>45920</v>
      </c>
      <c r="BFJ9" s="10" t="s">
        <v>304</v>
      </c>
      <c r="BFK9" s="42"/>
      <c r="BFL9" s="43"/>
      <c r="BFM9" s="50" t="s">
        <v>286</v>
      </c>
      <c r="BFN9" s="51" t="s">
        <v>303</v>
      </c>
      <c r="BFO9" s="52" t="s">
        <v>15</v>
      </c>
      <c r="BFP9" s="53" t="s">
        <v>288</v>
      </c>
      <c r="BFQ9" s="52" t="s">
        <v>289</v>
      </c>
      <c r="BFR9" s="52" t="s">
        <v>290</v>
      </c>
      <c r="BFS9" s="54"/>
      <c r="BFT9" s="7" t="s">
        <v>291</v>
      </c>
      <c r="BFU9" s="7" t="s">
        <v>292</v>
      </c>
      <c r="BFV9" s="7">
        <v>19850</v>
      </c>
      <c r="BFW9" s="9">
        <v>45901</v>
      </c>
      <c r="BFX9" s="9">
        <v>45917</v>
      </c>
      <c r="BFY9" s="48">
        <v>45920</v>
      </c>
      <c r="BFZ9" s="10" t="s">
        <v>304</v>
      </c>
      <c r="BGA9" s="42"/>
      <c r="BGB9" s="43"/>
      <c r="BGC9" s="50" t="s">
        <v>286</v>
      </c>
      <c r="BGD9" s="51" t="s">
        <v>303</v>
      </c>
      <c r="BGE9" s="52" t="s">
        <v>15</v>
      </c>
      <c r="BGF9" s="53" t="s">
        <v>288</v>
      </c>
      <c r="BGG9" s="52" t="s">
        <v>289</v>
      </c>
      <c r="BGH9" s="52" t="s">
        <v>290</v>
      </c>
      <c r="BGI9" s="54"/>
      <c r="BGJ9" s="7" t="s">
        <v>291</v>
      </c>
      <c r="BGK9" s="7" t="s">
        <v>292</v>
      </c>
      <c r="BGL9" s="7">
        <v>19850</v>
      </c>
      <c r="BGM9" s="9">
        <v>45901</v>
      </c>
      <c r="BGN9" s="9">
        <v>45917</v>
      </c>
      <c r="BGO9" s="48">
        <v>45920</v>
      </c>
      <c r="BGP9" s="10" t="s">
        <v>304</v>
      </c>
      <c r="BGQ9" s="42"/>
      <c r="BGR9" s="43"/>
      <c r="BGS9" s="50" t="s">
        <v>286</v>
      </c>
      <c r="BGT9" s="51" t="s">
        <v>303</v>
      </c>
      <c r="BGU9" s="52" t="s">
        <v>15</v>
      </c>
      <c r="BGV9" s="53" t="s">
        <v>288</v>
      </c>
      <c r="BGW9" s="52" t="s">
        <v>289</v>
      </c>
      <c r="BGX9" s="52" t="s">
        <v>290</v>
      </c>
      <c r="BGY9" s="54"/>
      <c r="BGZ9" s="7" t="s">
        <v>291</v>
      </c>
      <c r="BHA9" s="7" t="s">
        <v>292</v>
      </c>
      <c r="BHB9" s="7">
        <v>19850</v>
      </c>
      <c r="BHC9" s="9">
        <v>45901</v>
      </c>
      <c r="BHD9" s="9">
        <v>45917</v>
      </c>
      <c r="BHE9" s="48">
        <v>45920</v>
      </c>
      <c r="BHF9" s="10" t="s">
        <v>304</v>
      </c>
      <c r="BHG9" s="42"/>
      <c r="BHH9" s="43"/>
      <c r="BHI9" s="50" t="s">
        <v>286</v>
      </c>
      <c r="BHJ9" s="51" t="s">
        <v>303</v>
      </c>
      <c r="BHK9" s="52" t="s">
        <v>15</v>
      </c>
      <c r="BHL9" s="53" t="s">
        <v>288</v>
      </c>
      <c r="BHM9" s="52" t="s">
        <v>289</v>
      </c>
      <c r="BHN9" s="52" t="s">
        <v>290</v>
      </c>
      <c r="BHO9" s="54"/>
      <c r="BHP9" s="7" t="s">
        <v>291</v>
      </c>
      <c r="BHQ9" s="7" t="s">
        <v>292</v>
      </c>
      <c r="BHR9" s="7">
        <v>19850</v>
      </c>
      <c r="BHS9" s="9">
        <v>45901</v>
      </c>
      <c r="BHT9" s="9">
        <v>45917</v>
      </c>
      <c r="BHU9" s="48">
        <v>45920</v>
      </c>
      <c r="BHV9" s="10" t="s">
        <v>304</v>
      </c>
      <c r="BHW9" s="42"/>
      <c r="BHX9" s="43"/>
      <c r="BHY9" s="50" t="s">
        <v>286</v>
      </c>
      <c r="BHZ9" s="51" t="s">
        <v>303</v>
      </c>
      <c r="BIA9" s="52" t="s">
        <v>15</v>
      </c>
      <c r="BIB9" s="53" t="s">
        <v>288</v>
      </c>
      <c r="BIC9" s="52" t="s">
        <v>289</v>
      </c>
      <c r="BID9" s="52" t="s">
        <v>290</v>
      </c>
      <c r="BIE9" s="54"/>
      <c r="BIF9" s="7" t="s">
        <v>291</v>
      </c>
      <c r="BIG9" s="7" t="s">
        <v>292</v>
      </c>
      <c r="BIH9" s="7">
        <v>19850</v>
      </c>
      <c r="BII9" s="9">
        <v>45901</v>
      </c>
      <c r="BIJ9" s="9">
        <v>45917</v>
      </c>
      <c r="BIK9" s="48">
        <v>45920</v>
      </c>
      <c r="BIL9" s="10" t="s">
        <v>304</v>
      </c>
      <c r="BIM9" s="42"/>
      <c r="BIN9" s="43"/>
      <c r="BIO9" s="50" t="s">
        <v>286</v>
      </c>
      <c r="BIP9" s="51" t="s">
        <v>303</v>
      </c>
      <c r="BIQ9" s="52" t="s">
        <v>15</v>
      </c>
      <c r="BIR9" s="53" t="s">
        <v>288</v>
      </c>
      <c r="BIS9" s="52" t="s">
        <v>289</v>
      </c>
      <c r="BIT9" s="52" t="s">
        <v>290</v>
      </c>
      <c r="BIU9" s="54"/>
      <c r="BIV9" s="7" t="s">
        <v>291</v>
      </c>
      <c r="BIW9" s="7" t="s">
        <v>292</v>
      </c>
      <c r="BIX9" s="7">
        <v>19850</v>
      </c>
      <c r="BIY9" s="9">
        <v>45901</v>
      </c>
      <c r="BIZ9" s="9">
        <v>45917</v>
      </c>
      <c r="BJA9" s="48">
        <v>45920</v>
      </c>
      <c r="BJB9" s="10" t="s">
        <v>304</v>
      </c>
      <c r="BJC9" s="42"/>
      <c r="BJD9" s="43"/>
      <c r="BJE9" s="50" t="s">
        <v>286</v>
      </c>
      <c r="BJF9" s="51" t="s">
        <v>303</v>
      </c>
      <c r="BJG9" s="52" t="s">
        <v>15</v>
      </c>
      <c r="BJH9" s="53" t="s">
        <v>288</v>
      </c>
      <c r="BJI9" s="52" t="s">
        <v>289</v>
      </c>
      <c r="BJJ9" s="52" t="s">
        <v>290</v>
      </c>
      <c r="BJK9" s="54"/>
      <c r="BJL9" s="7" t="s">
        <v>291</v>
      </c>
      <c r="BJM9" s="7" t="s">
        <v>292</v>
      </c>
      <c r="BJN9" s="7">
        <v>19850</v>
      </c>
      <c r="BJO9" s="9">
        <v>45901</v>
      </c>
      <c r="BJP9" s="9">
        <v>45917</v>
      </c>
      <c r="BJQ9" s="48">
        <v>45920</v>
      </c>
      <c r="BJR9" s="10" t="s">
        <v>304</v>
      </c>
      <c r="BJS9" s="42"/>
      <c r="BJT9" s="43"/>
      <c r="BJU9" s="50" t="s">
        <v>286</v>
      </c>
      <c r="BJV9" s="51" t="s">
        <v>303</v>
      </c>
      <c r="BJW9" s="52" t="s">
        <v>15</v>
      </c>
      <c r="BJX9" s="53" t="s">
        <v>288</v>
      </c>
      <c r="BJY9" s="52" t="s">
        <v>289</v>
      </c>
      <c r="BJZ9" s="52" t="s">
        <v>290</v>
      </c>
      <c r="BKA9" s="54"/>
      <c r="BKB9" s="7" t="s">
        <v>291</v>
      </c>
      <c r="BKC9" s="7" t="s">
        <v>292</v>
      </c>
      <c r="BKD9" s="7">
        <v>19850</v>
      </c>
      <c r="BKE9" s="9">
        <v>45901</v>
      </c>
      <c r="BKF9" s="9">
        <v>45917</v>
      </c>
      <c r="BKG9" s="48">
        <v>45920</v>
      </c>
      <c r="BKH9" s="10" t="s">
        <v>304</v>
      </c>
      <c r="BKI9" s="42"/>
      <c r="BKJ9" s="43"/>
      <c r="BKK9" s="50" t="s">
        <v>286</v>
      </c>
      <c r="BKL9" s="51" t="s">
        <v>303</v>
      </c>
      <c r="BKM9" s="52" t="s">
        <v>15</v>
      </c>
      <c r="BKN9" s="53" t="s">
        <v>288</v>
      </c>
      <c r="BKO9" s="52" t="s">
        <v>289</v>
      </c>
      <c r="BKP9" s="52" t="s">
        <v>290</v>
      </c>
      <c r="BKQ9" s="54"/>
      <c r="BKR9" s="7" t="s">
        <v>291</v>
      </c>
      <c r="BKS9" s="7" t="s">
        <v>292</v>
      </c>
      <c r="BKT9" s="7">
        <v>19850</v>
      </c>
      <c r="BKU9" s="9">
        <v>45901</v>
      </c>
      <c r="BKV9" s="9">
        <v>45917</v>
      </c>
      <c r="BKW9" s="48">
        <v>45920</v>
      </c>
      <c r="BKX9" s="10" t="s">
        <v>304</v>
      </c>
      <c r="BKY9" s="42"/>
      <c r="BKZ9" s="43"/>
      <c r="BLA9" s="50" t="s">
        <v>286</v>
      </c>
      <c r="BLB9" s="51" t="s">
        <v>303</v>
      </c>
      <c r="BLC9" s="52" t="s">
        <v>15</v>
      </c>
      <c r="BLD9" s="53" t="s">
        <v>288</v>
      </c>
      <c r="BLE9" s="52" t="s">
        <v>289</v>
      </c>
      <c r="BLF9" s="52" t="s">
        <v>290</v>
      </c>
      <c r="BLG9" s="54"/>
      <c r="BLH9" s="7" t="s">
        <v>291</v>
      </c>
      <c r="BLI9" s="7" t="s">
        <v>292</v>
      </c>
      <c r="BLJ9" s="7">
        <v>19850</v>
      </c>
      <c r="BLK9" s="9">
        <v>45901</v>
      </c>
      <c r="BLL9" s="9">
        <v>45917</v>
      </c>
      <c r="BLM9" s="48">
        <v>45920</v>
      </c>
      <c r="BLN9" s="10" t="s">
        <v>304</v>
      </c>
      <c r="BLO9" s="42"/>
      <c r="BLP9" s="43"/>
      <c r="BLQ9" s="50" t="s">
        <v>286</v>
      </c>
      <c r="BLR9" s="51" t="s">
        <v>303</v>
      </c>
      <c r="BLS9" s="52" t="s">
        <v>15</v>
      </c>
      <c r="BLT9" s="53" t="s">
        <v>288</v>
      </c>
      <c r="BLU9" s="52" t="s">
        <v>289</v>
      </c>
      <c r="BLV9" s="52" t="s">
        <v>290</v>
      </c>
      <c r="BLW9" s="54"/>
      <c r="BLX9" s="7" t="s">
        <v>291</v>
      </c>
      <c r="BLY9" s="7" t="s">
        <v>292</v>
      </c>
      <c r="BLZ9" s="7">
        <v>19850</v>
      </c>
      <c r="BMA9" s="9">
        <v>45901</v>
      </c>
      <c r="BMB9" s="9">
        <v>45917</v>
      </c>
      <c r="BMC9" s="48">
        <v>45920</v>
      </c>
      <c r="BMD9" s="10" t="s">
        <v>304</v>
      </c>
      <c r="BME9" s="42"/>
      <c r="BMF9" s="43"/>
      <c r="BMG9" s="50" t="s">
        <v>286</v>
      </c>
      <c r="BMH9" s="51" t="s">
        <v>303</v>
      </c>
      <c r="BMI9" s="52" t="s">
        <v>15</v>
      </c>
      <c r="BMJ9" s="53" t="s">
        <v>288</v>
      </c>
      <c r="BMK9" s="52" t="s">
        <v>289</v>
      </c>
      <c r="BML9" s="52" t="s">
        <v>290</v>
      </c>
      <c r="BMM9" s="54"/>
      <c r="BMN9" s="7" t="s">
        <v>291</v>
      </c>
      <c r="BMO9" s="7" t="s">
        <v>292</v>
      </c>
      <c r="BMP9" s="7">
        <v>19850</v>
      </c>
      <c r="BMQ9" s="9">
        <v>45901</v>
      </c>
      <c r="BMR9" s="9">
        <v>45917</v>
      </c>
      <c r="BMS9" s="48">
        <v>45920</v>
      </c>
      <c r="BMT9" s="10" t="s">
        <v>304</v>
      </c>
      <c r="BMU9" s="42"/>
      <c r="BMV9" s="43"/>
      <c r="BMW9" s="50" t="s">
        <v>286</v>
      </c>
      <c r="BMX9" s="51" t="s">
        <v>303</v>
      </c>
      <c r="BMY9" s="52" t="s">
        <v>15</v>
      </c>
      <c r="BMZ9" s="53" t="s">
        <v>288</v>
      </c>
      <c r="BNA9" s="52" t="s">
        <v>289</v>
      </c>
      <c r="BNB9" s="52" t="s">
        <v>290</v>
      </c>
      <c r="BNC9" s="54"/>
      <c r="BND9" s="7" t="s">
        <v>291</v>
      </c>
      <c r="BNE9" s="7" t="s">
        <v>292</v>
      </c>
      <c r="BNF9" s="7">
        <v>19850</v>
      </c>
      <c r="BNG9" s="9">
        <v>45901</v>
      </c>
      <c r="BNH9" s="9">
        <v>45917</v>
      </c>
      <c r="BNI9" s="48">
        <v>45920</v>
      </c>
      <c r="BNJ9" s="10" t="s">
        <v>304</v>
      </c>
      <c r="BNK9" s="42"/>
      <c r="BNL9" s="43"/>
      <c r="BNM9" s="50" t="s">
        <v>286</v>
      </c>
      <c r="BNN9" s="51" t="s">
        <v>303</v>
      </c>
      <c r="BNO9" s="52" t="s">
        <v>15</v>
      </c>
      <c r="BNP9" s="53" t="s">
        <v>288</v>
      </c>
      <c r="BNQ9" s="52" t="s">
        <v>289</v>
      </c>
      <c r="BNR9" s="52" t="s">
        <v>290</v>
      </c>
      <c r="BNS9" s="54"/>
      <c r="BNT9" s="7" t="s">
        <v>291</v>
      </c>
      <c r="BNU9" s="7" t="s">
        <v>292</v>
      </c>
      <c r="BNV9" s="7">
        <v>19850</v>
      </c>
      <c r="BNW9" s="9">
        <v>45901</v>
      </c>
      <c r="BNX9" s="9">
        <v>45917</v>
      </c>
      <c r="BNY9" s="48">
        <v>45920</v>
      </c>
      <c r="BNZ9" s="10" t="s">
        <v>304</v>
      </c>
      <c r="BOA9" s="42"/>
      <c r="BOB9" s="43"/>
      <c r="BOC9" s="50" t="s">
        <v>286</v>
      </c>
      <c r="BOD9" s="51" t="s">
        <v>303</v>
      </c>
      <c r="BOE9" s="52" t="s">
        <v>15</v>
      </c>
      <c r="BOF9" s="53" t="s">
        <v>288</v>
      </c>
      <c r="BOG9" s="52" t="s">
        <v>289</v>
      </c>
      <c r="BOH9" s="52" t="s">
        <v>290</v>
      </c>
      <c r="BOI9" s="54"/>
      <c r="BOJ9" s="7" t="s">
        <v>291</v>
      </c>
      <c r="BOK9" s="7" t="s">
        <v>292</v>
      </c>
      <c r="BOL9" s="7">
        <v>19850</v>
      </c>
      <c r="BOM9" s="9">
        <v>45901</v>
      </c>
      <c r="BON9" s="9">
        <v>45917</v>
      </c>
      <c r="BOO9" s="48">
        <v>45920</v>
      </c>
      <c r="BOP9" s="10" t="s">
        <v>304</v>
      </c>
      <c r="BOQ9" s="42"/>
      <c r="BOR9" s="43"/>
      <c r="BOS9" s="50" t="s">
        <v>286</v>
      </c>
      <c r="BOT9" s="51" t="s">
        <v>303</v>
      </c>
      <c r="BOU9" s="52" t="s">
        <v>15</v>
      </c>
      <c r="BOV9" s="53" t="s">
        <v>288</v>
      </c>
      <c r="BOW9" s="52" t="s">
        <v>289</v>
      </c>
      <c r="BOX9" s="52" t="s">
        <v>290</v>
      </c>
      <c r="BOY9" s="54"/>
      <c r="BOZ9" s="7" t="s">
        <v>291</v>
      </c>
      <c r="BPA9" s="7" t="s">
        <v>292</v>
      </c>
      <c r="BPB9" s="7">
        <v>19850</v>
      </c>
      <c r="BPC9" s="9">
        <v>45901</v>
      </c>
      <c r="BPD9" s="9">
        <v>45917</v>
      </c>
      <c r="BPE9" s="48">
        <v>45920</v>
      </c>
      <c r="BPF9" s="10" t="s">
        <v>304</v>
      </c>
      <c r="BPG9" s="42"/>
      <c r="BPH9" s="43"/>
      <c r="BPI9" s="50" t="s">
        <v>286</v>
      </c>
      <c r="BPJ9" s="51" t="s">
        <v>303</v>
      </c>
      <c r="BPK9" s="52" t="s">
        <v>15</v>
      </c>
      <c r="BPL9" s="53" t="s">
        <v>288</v>
      </c>
      <c r="BPM9" s="52" t="s">
        <v>289</v>
      </c>
      <c r="BPN9" s="52" t="s">
        <v>290</v>
      </c>
      <c r="BPO9" s="54"/>
      <c r="BPP9" s="7" t="s">
        <v>291</v>
      </c>
      <c r="BPQ9" s="7" t="s">
        <v>292</v>
      </c>
      <c r="BPR9" s="7">
        <v>19850</v>
      </c>
      <c r="BPS9" s="9">
        <v>45901</v>
      </c>
      <c r="BPT9" s="9">
        <v>45917</v>
      </c>
      <c r="BPU9" s="48">
        <v>45920</v>
      </c>
      <c r="BPV9" s="10" t="s">
        <v>304</v>
      </c>
      <c r="BPW9" s="42"/>
      <c r="BPX9" s="43"/>
      <c r="BPY9" s="50" t="s">
        <v>286</v>
      </c>
      <c r="BPZ9" s="51" t="s">
        <v>303</v>
      </c>
      <c r="BQA9" s="52" t="s">
        <v>15</v>
      </c>
      <c r="BQB9" s="53" t="s">
        <v>288</v>
      </c>
      <c r="BQC9" s="52" t="s">
        <v>289</v>
      </c>
      <c r="BQD9" s="52" t="s">
        <v>290</v>
      </c>
      <c r="BQE9" s="54"/>
      <c r="BQF9" s="7" t="s">
        <v>291</v>
      </c>
      <c r="BQG9" s="7" t="s">
        <v>292</v>
      </c>
      <c r="BQH9" s="7">
        <v>19850</v>
      </c>
      <c r="BQI9" s="9">
        <v>45901</v>
      </c>
      <c r="BQJ9" s="9">
        <v>45917</v>
      </c>
      <c r="BQK9" s="48">
        <v>45920</v>
      </c>
      <c r="BQL9" s="10" t="s">
        <v>304</v>
      </c>
      <c r="BQM9" s="42"/>
      <c r="BQN9" s="43"/>
      <c r="BQO9" s="50" t="s">
        <v>286</v>
      </c>
      <c r="BQP9" s="51" t="s">
        <v>303</v>
      </c>
      <c r="BQQ9" s="52" t="s">
        <v>15</v>
      </c>
      <c r="BQR9" s="53" t="s">
        <v>288</v>
      </c>
      <c r="BQS9" s="52" t="s">
        <v>289</v>
      </c>
      <c r="BQT9" s="52" t="s">
        <v>290</v>
      </c>
      <c r="BQU9" s="54"/>
      <c r="BQV9" s="7" t="s">
        <v>291</v>
      </c>
      <c r="BQW9" s="7" t="s">
        <v>292</v>
      </c>
      <c r="BQX9" s="7">
        <v>19850</v>
      </c>
      <c r="BQY9" s="9">
        <v>45901</v>
      </c>
      <c r="BQZ9" s="9">
        <v>45917</v>
      </c>
      <c r="BRA9" s="48">
        <v>45920</v>
      </c>
      <c r="BRB9" s="10" t="s">
        <v>304</v>
      </c>
      <c r="BRC9" s="42"/>
      <c r="BRD9" s="43"/>
      <c r="BRE9" s="50" t="s">
        <v>286</v>
      </c>
      <c r="BRF9" s="51" t="s">
        <v>303</v>
      </c>
      <c r="BRG9" s="52" t="s">
        <v>15</v>
      </c>
      <c r="BRH9" s="53" t="s">
        <v>288</v>
      </c>
      <c r="BRI9" s="52" t="s">
        <v>289</v>
      </c>
      <c r="BRJ9" s="52" t="s">
        <v>290</v>
      </c>
      <c r="BRK9" s="54"/>
      <c r="BRL9" s="7" t="s">
        <v>291</v>
      </c>
      <c r="BRM9" s="7" t="s">
        <v>292</v>
      </c>
      <c r="BRN9" s="7">
        <v>19850</v>
      </c>
      <c r="BRO9" s="9">
        <v>45901</v>
      </c>
      <c r="BRP9" s="9">
        <v>45917</v>
      </c>
      <c r="BRQ9" s="48">
        <v>45920</v>
      </c>
      <c r="BRR9" s="10" t="s">
        <v>304</v>
      </c>
      <c r="BRS9" s="42"/>
      <c r="BRT9" s="43"/>
      <c r="BRU9" s="50" t="s">
        <v>286</v>
      </c>
      <c r="BRV9" s="51" t="s">
        <v>303</v>
      </c>
      <c r="BRW9" s="52" t="s">
        <v>15</v>
      </c>
      <c r="BRX9" s="53" t="s">
        <v>288</v>
      </c>
      <c r="BRY9" s="52" t="s">
        <v>289</v>
      </c>
      <c r="BRZ9" s="52" t="s">
        <v>290</v>
      </c>
      <c r="BSA9" s="54"/>
      <c r="BSB9" s="7" t="s">
        <v>291</v>
      </c>
      <c r="BSC9" s="7" t="s">
        <v>292</v>
      </c>
      <c r="BSD9" s="7">
        <v>19850</v>
      </c>
      <c r="BSE9" s="9">
        <v>45901</v>
      </c>
      <c r="BSF9" s="9">
        <v>45917</v>
      </c>
      <c r="BSG9" s="48">
        <v>45920</v>
      </c>
      <c r="BSH9" s="10" t="s">
        <v>304</v>
      </c>
      <c r="BSI9" s="42"/>
      <c r="BSJ9" s="43"/>
      <c r="BSK9" s="50" t="s">
        <v>286</v>
      </c>
      <c r="BSL9" s="51" t="s">
        <v>303</v>
      </c>
      <c r="BSM9" s="52" t="s">
        <v>15</v>
      </c>
      <c r="BSN9" s="53" t="s">
        <v>288</v>
      </c>
      <c r="BSO9" s="52" t="s">
        <v>289</v>
      </c>
      <c r="BSP9" s="52" t="s">
        <v>290</v>
      </c>
      <c r="BSQ9" s="54"/>
      <c r="BSR9" s="7" t="s">
        <v>291</v>
      </c>
      <c r="BSS9" s="7" t="s">
        <v>292</v>
      </c>
      <c r="BST9" s="7">
        <v>19850</v>
      </c>
      <c r="BSU9" s="9">
        <v>45901</v>
      </c>
      <c r="BSV9" s="9">
        <v>45917</v>
      </c>
      <c r="BSW9" s="48">
        <v>45920</v>
      </c>
      <c r="BSX9" s="10" t="s">
        <v>304</v>
      </c>
      <c r="BSY9" s="42"/>
      <c r="BSZ9" s="43"/>
      <c r="BTA9" s="50" t="s">
        <v>286</v>
      </c>
      <c r="BTB9" s="51" t="s">
        <v>303</v>
      </c>
      <c r="BTC9" s="52" t="s">
        <v>15</v>
      </c>
      <c r="BTD9" s="53" t="s">
        <v>288</v>
      </c>
      <c r="BTE9" s="52" t="s">
        <v>289</v>
      </c>
      <c r="BTF9" s="52" t="s">
        <v>290</v>
      </c>
      <c r="BTG9" s="54"/>
      <c r="BTH9" s="7" t="s">
        <v>291</v>
      </c>
      <c r="BTI9" s="7" t="s">
        <v>292</v>
      </c>
      <c r="BTJ9" s="7">
        <v>19850</v>
      </c>
      <c r="BTK9" s="9">
        <v>45901</v>
      </c>
      <c r="BTL9" s="9">
        <v>45917</v>
      </c>
      <c r="BTM9" s="48">
        <v>45920</v>
      </c>
      <c r="BTN9" s="10" t="s">
        <v>304</v>
      </c>
      <c r="BTO9" s="42"/>
      <c r="BTP9" s="43"/>
      <c r="BTQ9" s="50" t="s">
        <v>286</v>
      </c>
      <c r="BTR9" s="51" t="s">
        <v>303</v>
      </c>
      <c r="BTS9" s="52" t="s">
        <v>15</v>
      </c>
      <c r="BTT9" s="53" t="s">
        <v>288</v>
      </c>
      <c r="BTU9" s="52" t="s">
        <v>289</v>
      </c>
      <c r="BTV9" s="52" t="s">
        <v>290</v>
      </c>
      <c r="BTW9" s="54"/>
      <c r="BTX9" s="7" t="s">
        <v>291</v>
      </c>
      <c r="BTY9" s="7" t="s">
        <v>292</v>
      </c>
      <c r="BTZ9" s="7">
        <v>19850</v>
      </c>
      <c r="BUA9" s="9">
        <v>45901</v>
      </c>
      <c r="BUB9" s="9">
        <v>45917</v>
      </c>
      <c r="BUC9" s="48">
        <v>45920</v>
      </c>
      <c r="BUD9" s="10" t="s">
        <v>304</v>
      </c>
      <c r="BUE9" s="42"/>
      <c r="BUF9" s="43"/>
      <c r="BUG9" s="50" t="s">
        <v>286</v>
      </c>
      <c r="BUH9" s="51" t="s">
        <v>303</v>
      </c>
      <c r="BUI9" s="52" t="s">
        <v>15</v>
      </c>
      <c r="BUJ9" s="53" t="s">
        <v>288</v>
      </c>
      <c r="BUK9" s="52" t="s">
        <v>289</v>
      </c>
      <c r="BUL9" s="52" t="s">
        <v>290</v>
      </c>
      <c r="BUM9" s="54"/>
      <c r="BUN9" s="7" t="s">
        <v>291</v>
      </c>
      <c r="BUO9" s="7" t="s">
        <v>292</v>
      </c>
      <c r="BUP9" s="7">
        <v>19850</v>
      </c>
      <c r="BUQ9" s="9">
        <v>45901</v>
      </c>
      <c r="BUR9" s="9">
        <v>45917</v>
      </c>
      <c r="BUS9" s="48">
        <v>45920</v>
      </c>
      <c r="BUT9" s="10" t="s">
        <v>304</v>
      </c>
      <c r="BUU9" s="42"/>
      <c r="BUV9" s="43"/>
      <c r="BUW9" s="50" t="s">
        <v>286</v>
      </c>
      <c r="BUX9" s="51" t="s">
        <v>303</v>
      </c>
      <c r="BUY9" s="52" t="s">
        <v>15</v>
      </c>
      <c r="BUZ9" s="53" t="s">
        <v>288</v>
      </c>
      <c r="BVA9" s="52" t="s">
        <v>289</v>
      </c>
      <c r="BVB9" s="52" t="s">
        <v>290</v>
      </c>
      <c r="BVC9" s="54"/>
      <c r="BVD9" s="7" t="s">
        <v>291</v>
      </c>
      <c r="BVE9" s="7" t="s">
        <v>292</v>
      </c>
      <c r="BVF9" s="7">
        <v>19850</v>
      </c>
      <c r="BVG9" s="9">
        <v>45901</v>
      </c>
      <c r="BVH9" s="9">
        <v>45917</v>
      </c>
      <c r="BVI9" s="48">
        <v>45920</v>
      </c>
      <c r="BVJ9" s="10" t="s">
        <v>304</v>
      </c>
      <c r="BVK9" s="42"/>
      <c r="BVL9" s="43"/>
      <c r="BVM9" s="50" t="s">
        <v>286</v>
      </c>
      <c r="BVN9" s="51" t="s">
        <v>303</v>
      </c>
      <c r="BVO9" s="52" t="s">
        <v>15</v>
      </c>
      <c r="BVP9" s="53" t="s">
        <v>288</v>
      </c>
      <c r="BVQ9" s="52" t="s">
        <v>289</v>
      </c>
      <c r="BVR9" s="52" t="s">
        <v>290</v>
      </c>
      <c r="BVS9" s="54"/>
      <c r="BVT9" s="7" t="s">
        <v>291</v>
      </c>
      <c r="BVU9" s="7" t="s">
        <v>292</v>
      </c>
      <c r="BVV9" s="7">
        <v>19850</v>
      </c>
      <c r="BVW9" s="9">
        <v>45901</v>
      </c>
      <c r="BVX9" s="9">
        <v>45917</v>
      </c>
      <c r="BVY9" s="48">
        <v>45920</v>
      </c>
      <c r="BVZ9" s="10" t="s">
        <v>304</v>
      </c>
      <c r="BWA9" s="42"/>
      <c r="BWB9" s="43"/>
      <c r="BWC9" s="50" t="s">
        <v>286</v>
      </c>
      <c r="BWD9" s="51" t="s">
        <v>303</v>
      </c>
      <c r="BWE9" s="52" t="s">
        <v>15</v>
      </c>
      <c r="BWF9" s="53" t="s">
        <v>288</v>
      </c>
      <c r="BWG9" s="52" t="s">
        <v>289</v>
      </c>
      <c r="BWH9" s="52" t="s">
        <v>290</v>
      </c>
      <c r="BWI9" s="54"/>
      <c r="BWJ9" s="7" t="s">
        <v>291</v>
      </c>
      <c r="BWK9" s="7" t="s">
        <v>292</v>
      </c>
      <c r="BWL9" s="7">
        <v>19850</v>
      </c>
      <c r="BWM9" s="9">
        <v>45901</v>
      </c>
      <c r="BWN9" s="9">
        <v>45917</v>
      </c>
      <c r="BWO9" s="48">
        <v>45920</v>
      </c>
      <c r="BWP9" s="10" t="s">
        <v>304</v>
      </c>
      <c r="BWQ9" s="42"/>
      <c r="BWR9" s="43"/>
      <c r="BWS9" s="50" t="s">
        <v>286</v>
      </c>
      <c r="BWT9" s="51" t="s">
        <v>303</v>
      </c>
      <c r="BWU9" s="52" t="s">
        <v>15</v>
      </c>
      <c r="BWV9" s="53" t="s">
        <v>288</v>
      </c>
      <c r="BWW9" s="52" t="s">
        <v>289</v>
      </c>
      <c r="BWX9" s="52" t="s">
        <v>290</v>
      </c>
      <c r="BWY9" s="54"/>
      <c r="BWZ9" s="7" t="s">
        <v>291</v>
      </c>
      <c r="BXA9" s="7" t="s">
        <v>292</v>
      </c>
      <c r="BXB9" s="7">
        <v>19850</v>
      </c>
      <c r="BXC9" s="9">
        <v>45901</v>
      </c>
      <c r="BXD9" s="9">
        <v>45917</v>
      </c>
      <c r="BXE9" s="48">
        <v>45920</v>
      </c>
      <c r="BXF9" s="10" t="s">
        <v>304</v>
      </c>
      <c r="BXG9" s="42"/>
      <c r="BXH9" s="43"/>
      <c r="BXI9" s="50" t="s">
        <v>286</v>
      </c>
      <c r="BXJ9" s="51" t="s">
        <v>303</v>
      </c>
      <c r="BXK9" s="52" t="s">
        <v>15</v>
      </c>
      <c r="BXL9" s="53" t="s">
        <v>288</v>
      </c>
      <c r="BXM9" s="52" t="s">
        <v>289</v>
      </c>
      <c r="BXN9" s="52" t="s">
        <v>290</v>
      </c>
      <c r="BXO9" s="54"/>
      <c r="BXP9" s="7" t="s">
        <v>291</v>
      </c>
      <c r="BXQ9" s="7" t="s">
        <v>292</v>
      </c>
      <c r="BXR9" s="7">
        <v>19850</v>
      </c>
      <c r="BXS9" s="9">
        <v>45901</v>
      </c>
      <c r="BXT9" s="9">
        <v>45917</v>
      </c>
      <c r="BXU9" s="48">
        <v>45920</v>
      </c>
      <c r="BXV9" s="10" t="s">
        <v>304</v>
      </c>
      <c r="BXW9" s="42"/>
      <c r="BXX9" s="43"/>
      <c r="BXY9" s="50" t="s">
        <v>286</v>
      </c>
      <c r="BXZ9" s="51" t="s">
        <v>303</v>
      </c>
      <c r="BYA9" s="52" t="s">
        <v>15</v>
      </c>
      <c r="BYB9" s="53" t="s">
        <v>288</v>
      </c>
      <c r="BYC9" s="52" t="s">
        <v>289</v>
      </c>
      <c r="BYD9" s="52" t="s">
        <v>290</v>
      </c>
      <c r="BYE9" s="54"/>
      <c r="BYF9" s="7" t="s">
        <v>291</v>
      </c>
      <c r="BYG9" s="7" t="s">
        <v>292</v>
      </c>
      <c r="BYH9" s="7">
        <v>19850</v>
      </c>
      <c r="BYI9" s="9">
        <v>45901</v>
      </c>
      <c r="BYJ9" s="9">
        <v>45917</v>
      </c>
      <c r="BYK9" s="48">
        <v>45920</v>
      </c>
      <c r="BYL9" s="10" t="s">
        <v>304</v>
      </c>
      <c r="BYM9" s="42"/>
      <c r="BYN9" s="43"/>
      <c r="BYO9" s="50" t="s">
        <v>286</v>
      </c>
      <c r="BYP9" s="51" t="s">
        <v>303</v>
      </c>
      <c r="BYQ9" s="52" t="s">
        <v>15</v>
      </c>
      <c r="BYR9" s="53" t="s">
        <v>288</v>
      </c>
      <c r="BYS9" s="52" t="s">
        <v>289</v>
      </c>
      <c r="BYT9" s="52" t="s">
        <v>290</v>
      </c>
      <c r="BYU9" s="54"/>
      <c r="BYV9" s="7" t="s">
        <v>291</v>
      </c>
      <c r="BYW9" s="7" t="s">
        <v>292</v>
      </c>
      <c r="BYX9" s="7">
        <v>19850</v>
      </c>
      <c r="BYY9" s="9">
        <v>45901</v>
      </c>
      <c r="BYZ9" s="9">
        <v>45917</v>
      </c>
      <c r="BZA9" s="48">
        <v>45920</v>
      </c>
      <c r="BZB9" s="10" t="s">
        <v>304</v>
      </c>
      <c r="BZC9" s="42"/>
      <c r="BZD9" s="43"/>
      <c r="BZE9" s="50" t="s">
        <v>286</v>
      </c>
      <c r="BZF9" s="51" t="s">
        <v>303</v>
      </c>
      <c r="BZG9" s="52" t="s">
        <v>15</v>
      </c>
      <c r="BZH9" s="53" t="s">
        <v>288</v>
      </c>
      <c r="BZI9" s="52" t="s">
        <v>289</v>
      </c>
      <c r="BZJ9" s="52" t="s">
        <v>290</v>
      </c>
      <c r="BZK9" s="54"/>
      <c r="BZL9" s="7" t="s">
        <v>291</v>
      </c>
      <c r="BZM9" s="7" t="s">
        <v>292</v>
      </c>
      <c r="BZN9" s="7">
        <v>19850</v>
      </c>
      <c r="BZO9" s="9">
        <v>45901</v>
      </c>
      <c r="BZP9" s="9">
        <v>45917</v>
      </c>
      <c r="BZQ9" s="48">
        <v>45920</v>
      </c>
      <c r="BZR9" s="10" t="s">
        <v>304</v>
      </c>
      <c r="BZS9" s="42"/>
      <c r="BZT9" s="43"/>
      <c r="BZU9" s="50" t="s">
        <v>286</v>
      </c>
      <c r="BZV9" s="51" t="s">
        <v>303</v>
      </c>
      <c r="BZW9" s="52" t="s">
        <v>15</v>
      </c>
      <c r="BZX9" s="53" t="s">
        <v>288</v>
      </c>
      <c r="BZY9" s="52" t="s">
        <v>289</v>
      </c>
      <c r="BZZ9" s="52" t="s">
        <v>290</v>
      </c>
      <c r="CAA9" s="54"/>
      <c r="CAB9" s="7" t="s">
        <v>291</v>
      </c>
      <c r="CAC9" s="7" t="s">
        <v>292</v>
      </c>
      <c r="CAD9" s="7">
        <v>19850</v>
      </c>
      <c r="CAE9" s="9">
        <v>45901</v>
      </c>
      <c r="CAF9" s="9">
        <v>45917</v>
      </c>
      <c r="CAG9" s="48">
        <v>45920</v>
      </c>
      <c r="CAH9" s="10" t="s">
        <v>304</v>
      </c>
      <c r="CAI9" s="42"/>
      <c r="CAJ9" s="43"/>
      <c r="CAK9" s="50" t="s">
        <v>286</v>
      </c>
      <c r="CAL9" s="51" t="s">
        <v>303</v>
      </c>
      <c r="CAM9" s="52" t="s">
        <v>15</v>
      </c>
      <c r="CAN9" s="53" t="s">
        <v>288</v>
      </c>
      <c r="CAO9" s="52" t="s">
        <v>289</v>
      </c>
      <c r="CAP9" s="52" t="s">
        <v>290</v>
      </c>
      <c r="CAQ9" s="54"/>
      <c r="CAR9" s="7" t="s">
        <v>291</v>
      </c>
      <c r="CAS9" s="7" t="s">
        <v>292</v>
      </c>
      <c r="CAT9" s="7">
        <v>19850</v>
      </c>
      <c r="CAU9" s="9">
        <v>45901</v>
      </c>
      <c r="CAV9" s="9">
        <v>45917</v>
      </c>
      <c r="CAW9" s="48">
        <v>45920</v>
      </c>
      <c r="CAX9" s="10" t="s">
        <v>304</v>
      </c>
      <c r="CAY9" s="42"/>
      <c r="CAZ9" s="43"/>
      <c r="CBA9" s="50" t="s">
        <v>286</v>
      </c>
      <c r="CBB9" s="51" t="s">
        <v>303</v>
      </c>
      <c r="CBC9" s="52" t="s">
        <v>15</v>
      </c>
      <c r="CBD9" s="53" t="s">
        <v>288</v>
      </c>
      <c r="CBE9" s="52" t="s">
        <v>289</v>
      </c>
      <c r="CBF9" s="52" t="s">
        <v>290</v>
      </c>
      <c r="CBG9" s="54"/>
      <c r="CBH9" s="7" t="s">
        <v>291</v>
      </c>
      <c r="CBI9" s="7" t="s">
        <v>292</v>
      </c>
      <c r="CBJ9" s="7">
        <v>19850</v>
      </c>
      <c r="CBK9" s="9">
        <v>45901</v>
      </c>
      <c r="CBL9" s="9">
        <v>45917</v>
      </c>
      <c r="CBM9" s="48">
        <v>45920</v>
      </c>
      <c r="CBN9" s="10" t="s">
        <v>304</v>
      </c>
      <c r="CBO9" s="42"/>
      <c r="CBP9" s="43"/>
      <c r="CBQ9" s="50" t="s">
        <v>286</v>
      </c>
      <c r="CBR9" s="51" t="s">
        <v>303</v>
      </c>
      <c r="CBS9" s="52" t="s">
        <v>15</v>
      </c>
      <c r="CBT9" s="53" t="s">
        <v>288</v>
      </c>
      <c r="CBU9" s="52" t="s">
        <v>289</v>
      </c>
      <c r="CBV9" s="52" t="s">
        <v>290</v>
      </c>
      <c r="CBW9" s="54"/>
      <c r="CBX9" s="7" t="s">
        <v>291</v>
      </c>
      <c r="CBY9" s="7" t="s">
        <v>292</v>
      </c>
      <c r="CBZ9" s="7">
        <v>19850</v>
      </c>
      <c r="CCA9" s="9">
        <v>45901</v>
      </c>
      <c r="CCB9" s="9">
        <v>45917</v>
      </c>
      <c r="CCC9" s="48">
        <v>45920</v>
      </c>
      <c r="CCD9" s="10" t="s">
        <v>304</v>
      </c>
      <c r="CCE9" s="42"/>
      <c r="CCF9" s="43"/>
      <c r="CCG9" s="50" t="s">
        <v>286</v>
      </c>
      <c r="CCH9" s="51" t="s">
        <v>303</v>
      </c>
      <c r="CCI9" s="52" t="s">
        <v>15</v>
      </c>
      <c r="CCJ9" s="53" t="s">
        <v>288</v>
      </c>
      <c r="CCK9" s="52" t="s">
        <v>289</v>
      </c>
      <c r="CCL9" s="52" t="s">
        <v>290</v>
      </c>
      <c r="CCM9" s="54"/>
      <c r="CCN9" s="7" t="s">
        <v>291</v>
      </c>
      <c r="CCO9" s="7" t="s">
        <v>292</v>
      </c>
      <c r="CCP9" s="7">
        <v>19850</v>
      </c>
      <c r="CCQ9" s="9">
        <v>45901</v>
      </c>
      <c r="CCR9" s="9">
        <v>45917</v>
      </c>
      <c r="CCS9" s="48">
        <v>45920</v>
      </c>
      <c r="CCT9" s="10" t="s">
        <v>304</v>
      </c>
      <c r="CCU9" s="42"/>
      <c r="CCV9" s="43"/>
      <c r="CCW9" s="50" t="s">
        <v>286</v>
      </c>
      <c r="CCX9" s="51" t="s">
        <v>303</v>
      </c>
      <c r="CCY9" s="52" t="s">
        <v>15</v>
      </c>
      <c r="CCZ9" s="53" t="s">
        <v>288</v>
      </c>
      <c r="CDA9" s="52" t="s">
        <v>289</v>
      </c>
      <c r="CDB9" s="52" t="s">
        <v>290</v>
      </c>
      <c r="CDC9" s="54"/>
      <c r="CDD9" s="7" t="s">
        <v>291</v>
      </c>
      <c r="CDE9" s="7" t="s">
        <v>292</v>
      </c>
      <c r="CDF9" s="7">
        <v>19850</v>
      </c>
      <c r="CDG9" s="9">
        <v>45901</v>
      </c>
      <c r="CDH9" s="9">
        <v>45917</v>
      </c>
      <c r="CDI9" s="48">
        <v>45920</v>
      </c>
      <c r="CDJ9" s="10" t="s">
        <v>304</v>
      </c>
      <c r="CDK9" s="42"/>
      <c r="CDL9" s="43"/>
      <c r="CDM9" s="50" t="s">
        <v>286</v>
      </c>
      <c r="CDN9" s="51" t="s">
        <v>303</v>
      </c>
      <c r="CDO9" s="52" t="s">
        <v>15</v>
      </c>
      <c r="CDP9" s="53" t="s">
        <v>288</v>
      </c>
      <c r="CDQ9" s="52" t="s">
        <v>289</v>
      </c>
      <c r="CDR9" s="52" t="s">
        <v>290</v>
      </c>
      <c r="CDS9" s="54"/>
      <c r="CDT9" s="7" t="s">
        <v>291</v>
      </c>
      <c r="CDU9" s="7" t="s">
        <v>292</v>
      </c>
      <c r="CDV9" s="7">
        <v>19850</v>
      </c>
      <c r="CDW9" s="9">
        <v>45901</v>
      </c>
      <c r="CDX9" s="9">
        <v>45917</v>
      </c>
      <c r="CDY9" s="48">
        <v>45920</v>
      </c>
      <c r="CDZ9" s="10" t="s">
        <v>304</v>
      </c>
      <c r="CEA9" s="42"/>
      <c r="CEB9" s="43"/>
      <c r="CEC9" s="50" t="s">
        <v>286</v>
      </c>
      <c r="CED9" s="51" t="s">
        <v>303</v>
      </c>
      <c r="CEE9" s="52" t="s">
        <v>15</v>
      </c>
      <c r="CEF9" s="53" t="s">
        <v>288</v>
      </c>
      <c r="CEG9" s="52" t="s">
        <v>289</v>
      </c>
      <c r="CEH9" s="52" t="s">
        <v>290</v>
      </c>
      <c r="CEI9" s="54"/>
      <c r="CEJ9" s="7" t="s">
        <v>291</v>
      </c>
      <c r="CEK9" s="7" t="s">
        <v>292</v>
      </c>
      <c r="CEL9" s="7">
        <v>19850</v>
      </c>
      <c r="CEM9" s="9">
        <v>45901</v>
      </c>
      <c r="CEN9" s="9">
        <v>45917</v>
      </c>
      <c r="CEO9" s="48">
        <v>45920</v>
      </c>
      <c r="CEP9" s="10" t="s">
        <v>304</v>
      </c>
      <c r="CEQ9" s="42"/>
      <c r="CER9" s="43"/>
      <c r="CES9" s="50" t="s">
        <v>286</v>
      </c>
      <c r="CET9" s="51" t="s">
        <v>303</v>
      </c>
      <c r="CEU9" s="52" t="s">
        <v>15</v>
      </c>
      <c r="CEV9" s="53" t="s">
        <v>288</v>
      </c>
      <c r="CEW9" s="52" t="s">
        <v>289</v>
      </c>
      <c r="CEX9" s="52" t="s">
        <v>290</v>
      </c>
      <c r="CEY9" s="54"/>
      <c r="CEZ9" s="7" t="s">
        <v>291</v>
      </c>
      <c r="CFA9" s="7" t="s">
        <v>292</v>
      </c>
      <c r="CFB9" s="7">
        <v>19850</v>
      </c>
      <c r="CFC9" s="9">
        <v>45901</v>
      </c>
      <c r="CFD9" s="9">
        <v>45917</v>
      </c>
      <c r="CFE9" s="48">
        <v>45920</v>
      </c>
      <c r="CFF9" s="10" t="s">
        <v>304</v>
      </c>
      <c r="CFG9" s="42"/>
      <c r="CFH9" s="43"/>
      <c r="CFI9" s="50" t="s">
        <v>286</v>
      </c>
      <c r="CFJ9" s="51" t="s">
        <v>303</v>
      </c>
      <c r="CFK9" s="52" t="s">
        <v>15</v>
      </c>
      <c r="CFL9" s="53" t="s">
        <v>288</v>
      </c>
      <c r="CFM9" s="52" t="s">
        <v>289</v>
      </c>
      <c r="CFN9" s="52" t="s">
        <v>290</v>
      </c>
      <c r="CFO9" s="54"/>
      <c r="CFP9" s="7" t="s">
        <v>291</v>
      </c>
      <c r="CFQ9" s="7" t="s">
        <v>292</v>
      </c>
      <c r="CFR9" s="7">
        <v>19850</v>
      </c>
      <c r="CFS9" s="9">
        <v>45901</v>
      </c>
      <c r="CFT9" s="9">
        <v>45917</v>
      </c>
      <c r="CFU9" s="48">
        <v>45920</v>
      </c>
      <c r="CFV9" s="10" t="s">
        <v>304</v>
      </c>
      <c r="CFW9" s="42"/>
      <c r="CFX9" s="43"/>
      <c r="CFY9" s="50" t="s">
        <v>286</v>
      </c>
      <c r="CFZ9" s="51" t="s">
        <v>303</v>
      </c>
      <c r="CGA9" s="52" t="s">
        <v>15</v>
      </c>
      <c r="CGB9" s="53" t="s">
        <v>288</v>
      </c>
      <c r="CGC9" s="52" t="s">
        <v>289</v>
      </c>
      <c r="CGD9" s="52" t="s">
        <v>290</v>
      </c>
      <c r="CGE9" s="54"/>
      <c r="CGF9" s="7" t="s">
        <v>291</v>
      </c>
      <c r="CGG9" s="7" t="s">
        <v>292</v>
      </c>
      <c r="CGH9" s="7">
        <v>19850</v>
      </c>
      <c r="CGI9" s="9">
        <v>45901</v>
      </c>
      <c r="CGJ9" s="9">
        <v>45917</v>
      </c>
      <c r="CGK9" s="48">
        <v>45920</v>
      </c>
      <c r="CGL9" s="10" t="s">
        <v>304</v>
      </c>
      <c r="CGM9" s="42"/>
      <c r="CGN9" s="43"/>
      <c r="CGO9" s="50" t="s">
        <v>286</v>
      </c>
      <c r="CGP9" s="51" t="s">
        <v>303</v>
      </c>
      <c r="CGQ9" s="52" t="s">
        <v>15</v>
      </c>
      <c r="CGR9" s="53" t="s">
        <v>288</v>
      </c>
      <c r="CGS9" s="52" t="s">
        <v>289</v>
      </c>
      <c r="CGT9" s="52" t="s">
        <v>290</v>
      </c>
      <c r="CGU9" s="54"/>
      <c r="CGV9" s="7" t="s">
        <v>291</v>
      </c>
      <c r="CGW9" s="7" t="s">
        <v>292</v>
      </c>
      <c r="CGX9" s="7">
        <v>19850</v>
      </c>
      <c r="CGY9" s="9">
        <v>45901</v>
      </c>
      <c r="CGZ9" s="9">
        <v>45917</v>
      </c>
      <c r="CHA9" s="48">
        <v>45920</v>
      </c>
      <c r="CHB9" s="10" t="s">
        <v>304</v>
      </c>
      <c r="CHC9" s="42"/>
      <c r="CHD9" s="43"/>
      <c r="CHE9" s="50" t="s">
        <v>286</v>
      </c>
      <c r="CHF9" s="51" t="s">
        <v>303</v>
      </c>
      <c r="CHG9" s="52" t="s">
        <v>15</v>
      </c>
      <c r="CHH9" s="53" t="s">
        <v>288</v>
      </c>
      <c r="CHI9" s="52" t="s">
        <v>289</v>
      </c>
      <c r="CHJ9" s="52" t="s">
        <v>290</v>
      </c>
      <c r="CHK9" s="54"/>
      <c r="CHL9" s="7" t="s">
        <v>291</v>
      </c>
      <c r="CHM9" s="7" t="s">
        <v>292</v>
      </c>
      <c r="CHN9" s="7">
        <v>19850</v>
      </c>
      <c r="CHO9" s="9">
        <v>45901</v>
      </c>
      <c r="CHP9" s="9">
        <v>45917</v>
      </c>
      <c r="CHQ9" s="48">
        <v>45920</v>
      </c>
      <c r="CHR9" s="10" t="s">
        <v>304</v>
      </c>
      <c r="CHS9" s="42"/>
      <c r="CHT9" s="43"/>
      <c r="CHU9" s="50" t="s">
        <v>286</v>
      </c>
      <c r="CHV9" s="51" t="s">
        <v>303</v>
      </c>
      <c r="CHW9" s="52" t="s">
        <v>15</v>
      </c>
      <c r="CHX9" s="53" t="s">
        <v>288</v>
      </c>
      <c r="CHY9" s="52" t="s">
        <v>289</v>
      </c>
      <c r="CHZ9" s="52" t="s">
        <v>290</v>
      </c>
      <c r="CIA9" s="54"/>
      <c r="CIB9" s="7" t="s">
        <v>291</v>
      </c>
      <c r="CIC9" s="7" t="s">
        <v>292</v>
      </c>
      <c r="CID9" s="7">
        <v>19850</v>
      </c>
      <c r="CIE9" s="9">
        <v>45901</v>
      </c>
      <c r="CIF9" s="9">
        <v>45917</v>
      </c>
      <c r="CIG9" s="48">
        <v>45920</v>
      </c>
      <c r="CIH9" s="10" t="s">
        <v>304</v>
      </c>
      <c r="CII9" s="42"/>
      <c r="CIJ9" s="43"/>
      <c r="CIK9" s="50" t="s">
        <v>286</v>
      </c>
      <c r="CIL9" s="51" t="s">
        <v>303</v>
      </c>
      <c r="CIM9" s="52" t="s">
        <v>15</v>
      </c>
      <c r="CIN9" s="53" t="s">
        <v>288</v>
      </c>
      <c r="CIO9" s="52" t="s">
        <v>289</v>
      </c>
      <c r="CIP9" s="52" t="s">
        <v>290</v>
      </c>
      <c r="CIQ9" s="54"/>
      <c r="CIR9" s="7" t="s">
        <v>291</v>
      </c>
      <c r="CIS9" s="7" t="s">
        <v>292</v>
      </c>
      <c r="CIT9" s="7">
        <v>19850</v>
      </c>
      <c r="CIU9" s="9">
        <v>45901</v>
      </c>
      <c r="CIV9" s="9">
        <v>45917</v>
      </c>
      <c r="CIW9" s="48">
        <v>45920</v>
      </c>
      <c r="CIX9" s="10" t="s">
        <v>304</v>
      </c>
      <c r="CIY9" s="42"/>
      <c r="CIZ9" s="43"/>
      <c r="CJA9" s="50" t="s">
        <v>286</v>
      </c>
      <c r="CJB9" s="51" t="s">
        <v>303</v>
      </c>
      <c r="CJC9" s="52" t="s">
        <v>15</v>
      </c>
      <c r="CJD9" s="53" t="s">
        <v>288</v>
      </c>
      <c r="CJE9" s="52" t="s">
        <v>289</v>
      </c>
      <c r="CJF9" s="52" t="s">
        <v>290</v>
      </c>
      <c r="CJG9" s="54"/>
      <c r="CJH9" s="7" t="s">
        <v>291</v>
      </c>
      <c r="CJI9" s="7" t="s">
        <v>292</v>
      </c>
      <c r="CJJ9" s="7">
        <v>19850</v>
      </c>
      <c r="CJK9" s="9">
        <v>45901</v>
      </c>
      <c r="CJL9" s="9">
        <v>45917</v>
      </c>
      <c r="CJM9" s="48">
        <v>45920</v>
      </c>
      <c r="CJN9" s="10" t="s">
        <v>304</v>
      </c>
      <c r="CJO9" s="42"/>
      <c r="CJP9" s="43"/>
      <c r="CJQ9" s="50" t="s">
        <v>286</v>
      </c>
      <c r="CJR9" s="51" t="s">
        <v>303</v>
      </c>
      <c r="CJS9" s="52" t="s">
        <v>15</v>
      </c>
      <c r="CJT9" s="53" t="s">
        <v>288</v>
      </c>
      <c r="CJU9" s="52" t="s">
        <v>289</v>
      </c>
      <c r="CJV9" s="52" t="s">
        <v>290</v>
      </c>
      <c r="CJW9" s="54"/>
      <c r="CJX9" s="7" t="s">
        <v>291</v>
      </c>
      <c r="CJY9" s="7" t="s">
        <v>292</v>
      </c>
      <c r="CJZ9" s="7">
        <v>19850</v>
      </c>
      <c r="CKA9" s="9">
        <v>45901</v>
      </c>
      <c r="CKB9" s="9">
        <v>45917</v>
      </c>
      <c r="CKC9" s="48">
        <v>45920</v>
      </c>
      <c r="CKD9" s="10" t="s">
        <v>304</v>
      </c>
      <c r="CKE9" s="42"/>
      <c r="CKF9" s="43"/>
      <c r="CKG9" s="50" t="s">
        <v>286</v>
      </c>
      <c r="CKH9" s="51" t="s">
        <v>303</v>
      </c>
      <c r="CKI9" s="52" t="s">
        <v>15</v>
      </c>
      <c r="CKJ9" s="53" t="s">
        <v>288</v>
      </c>
      <c r="CKK9" s="52" t="s">
        <v>289</v>
      </c>
      <c r="CKL9" s="52" t="s">
        <v>290</v>
      </c>
      <c r="CKM9" s="54"/>
      <c r="CKN9" s="7" t="s">
        <v>291</v>
      </c>
      <c r="CKO9" s="7" t="s">
        <v>292</v>
      </c>
      <c r="CKP9" s="7">
        <v>19850</v>
      </c>
      <c r="CKQ9" s="9">
        <v>45901</v>
      </c>
      <c r="CKR9" s="9">
        <v>45917</v>
      </c>
      <c r="CKS9" s="48">
        <v>45920</v>
      </c>
      <c r="CKT9" s="10" t="s">
        <v>304</v>
      </c>
      <c r="CKU9" s="42"/>
      <c r="CKV9" s="43"/>
      <c r="CKW9" s="50" t="s">
        <v>286</v>
      </c>
      <c r="CKX9" s="51" t="s">
        <v>303</v>
      </c>
      <c r="CKY9" s="52" t="s">
        <v>15</v>
      </c>
      <c r="CKZ9" s="53" t="s">
        <v>288</v>
      </c>
      <c r="CLA9" s="52" t="s">
        <v>289</v>
      </c>
      <c r="CLB9" s="52" t="s">
        <v>290</v>
      </c>
      <c r="CLC9" s="54"/>
      <c r="CLD9" s="7" t="s">
        <v>291</v>
      </c>
      <c r="CLE9" s="7" t="s">
        <v>292</v>
      </c>
      <c r="CLF9" s="7">
        <v>19850</v>
      </c>
      <c r="CLG9" s="9">
        <v>45901</v>
      </c>
      <c r="CLH9" s="9">
        <v>45917</v>
      </c>
      <c r="CLI9" s="48">
        <v>45920</v>
      </c>
      <c r="CLJ9" s="10" t="s">
        <v>304</v>
      </c>
      <c r="CLK9" s="42"/>
      <c r="CLL9" s="43"/>
      <c r="CLM9" s="50" t="s">
        <v>286</v>
      </c>
      <c r="CLN9" s="51" t="s">
        <v>303</v>
      </c>
      <c r="CLO9" s="52" t="s">
        <v>15</v>
      </c>
      <c r="CLP9" s="53" t="s">
        <v>288</v>
      </c>
      <c r="CLQ9" s="52" t="s">
        <v>289</v>
      </c>
      <c r="CLR9" s="52" t="s">
        <v>290</v>
      </c>
      <c r="CLS9" s="54"/>
      <c r="CLT9" s="7" t="s">
        <v>291</v>
      </c>
      <c r="CLU9" s="7" t="s">
        <v>292</v>
      </c>
      <c r="CLV9" s="7">
        <v>19850</v>
      </c>
      <c r="CLW9" s="9">
        <v>45901</v>
      </c>
      <c r="CLX9" s="9">
        <v>45917</v>
      </c>
      <c r="CLY9" s="48">
        <v>45920</v>
      </c>
      <c r="CLZ9" s="10" t="s">
        <v>304</v>
      </c>
      <c r="CMA9" s="42"/>
      <c r="CMB9" s="43"/>
      <c r="CMC9" s="50" t="s">
        <v>286</v>
      </c>
      <c r="CMD9" s="51" t="s">
        <v>303</v>
      </c>
      <c r="CME9" s="52" t="s">
        <v>15</v>
      </c>
      <c r="CMF9" s="53" t="s">
        <v>288</v>
      </c>
      <c r="CMG9" s="52" t="s">
        <v>289</v>
      </c>
      <c r="CMH9" s="52" t="s">
        <v>290</v>
      </c>
      <c r="CMI9" s="54"/>
      <c r="CMJ9" s="7" t="s">
        <v>291</v>
      </c>
      <c r="CMK9" s="7" t="s">
        <v>292</v>
      </c>
      <c r="CML9" s="7">
        <v>19850</v>
      </c>
      <c r="CMM9" s="9">
        <v>45901</v>
      </c>
      <c r="CMN9" s="9">
        <v>45917</v>
      </c>
      <c r="CMO9" s="48">
        <v>45920</v>
      </c>
      <c r="CMP9" s="10" t="s">
        <v>304</v>
      </c>
      <c r="CMQ9" s="42"/>
      <c r="CMR9" s="43"/>
      <c r="CMS9" s="50" t="s">
        <v>286</v>
      </c>
      <c r="CMT9" s="51" t="s">
        <v>303</v>
      </c>
      <c r="CMU9" s="52" t="s">
        <v>15</v>
      </c>
      <c r="CMV9" s="53" t="s">
        <v>288</v>
      </c>
      <c r="CMW9" s="52" t="s">
        <v>289</v>
      </c>
      <c r="CMX9" s="52" t="s">
        <v>290</v>
      </c>
      <c r="CMY9" s="54"/>
      <c r="CMZ9" s="7" t="s">
        <v>291</v>
      </c>
      <c r="CNA9" s="7" t="s">
        <v>292</v>
      </c>
      <c r="CNB9" s="7">
        <v>19850</v>
      </c>
      <c r="CNC9" s="9">
        <v>45901</v>
      </c>
      <c r="CND9" s="9">
        <v>45917</v>
      </c>
      <c r="CNE9" s="48">
        <v>45920</v>
      </c>
      <c r="CNF9" s="10" t="s">
        <v>304</v>
      </c>
      <c r="CNG9" s="42"/>
      <c r="CNH9" s="43"/>
      <c r="CNI9" s="50" t="s">
        <v>286</v>
      </c>
      <c r="CNJ9" s="51" t="s">
        <v>303</v>
      </c>
      <c r="CNK9" s="52" t="s">
        <v>15</v>
      </c>
      <c r="CNL9" s="53" t="s">
        <v>288</v>
      </c>
      <c r="CNM9" s="52" t="s">
        <v>289</v>
      </c>
      <c r="CNN9" s="52" t="s">
        <v>290</v>
      </c>
      <c r="CNO9" s="54"/>
      <c r="CNP9" s="7" t="s">
        <v>291</v>
      </c>
      <c r="CNQ9" s="7" t="s">
        <v>292</v>
      </c>
      <c r="CNR9" s="7">
        <v>19850</v>
      </c>
      <c r="CNS9" s="9">
        <v>45901</v>
      </c>
      <c r="CNT9" s="9">
        <v>45917</v>
      </c>
      <c r="CNU9" s="48">
        <v>45920</v>
      </c>
      <c r="CNV9" s="10" t="s">
        <v>304</v>
      </c>
      <c r="CNW9" s="42"/>
      <c r="CNX9" s="43"/>
      <c r="CNY9" s="50" t="s">
        <v>286</v>
      </c>
      <c r="CNZ9" s="51" t="s">
        <v>303</v>
      </c>
      <c r="COA9" s="52" t="s">
        <v>15</v>
      </c>
      <c r="COB9" s="53" t="s">
        <v>288</v>
      </c>
      <c r="COC9" s="52" t="s">
        <v>289</v>
      </c>
      <c r="COD9" s="52" t="s">
        <v>290</v>
      </c>
      <c r="COE9" s="54"/>
      <c r="COF9" s="7" t="s">
        <v>291</v>
      </c>
      <c r="COG9" s="7" t="s">
        <v>292</v>
      </c>
      <c r="COH9" s="7">
        <v>19850</v>
      </c>
      <c r="COI9" s="9">
        <v>45901</v>
      </c>
      <c r="COJ9" s="9">
        <v>45917</v>
      </c>
      <c r="COK9" s="48">
        <v>45920</v>
      </c>
      <c r="COL9" s="10" t="s">
        <v>304</v>
      </c>
      <c r="COM9" s="42"/>
      <c r="CON9" s="43"/>
      <c r="COO9" s="50" t="s">
        <v>286</v>
      </c>
      <c r="COP9" s="51" t="s">
        <v>303</v>
      </c>
      <c r="COQ9" s="52" t="s">
        <v>15</v>
      </c>
      <c r="COR9" s="53" t="s">
        <v>288</v>
      </c>
      <c r="COS9" s="52" t="s">
        <v>289</v>
      </c>
      <c r="COT9" s="52" t="s">
        <v>290</v>
      </c>
      <c r="COU9" s="54"/>
      <c r="COV9" s="7" t="s">
        <v>291</v>
      </c>
      <c r="COW9" s="7" t="s">
        <v>292</v>
      </c>
      <c r="COX9" s="7">
        <v>19850</v>
      </c>
      <c r="COY9" s="9">
        <v>45901</v>
      </c>
      <c r="COZ9" s="9">
        <v>45917</v>
      </c>
      <c r="CPA9" s="48">
        <v>45920</v>
      </c>
      <c r="CPB9" s="10" t="s">
        <v>304</v>
      </c>
      <c r="CPC9" s="42"/>
      <c r="CPD9" s="43"/>
      <c r="CPE9" s="50" t="s">
        <v>286</v>
      </c>
      <c r="CPF9" s="51" t="s">
        <v>303</v>
      </c>
      <c r="CPG9" s="52" t="s">
        <v>15</v>
      </c>
      <c r="CPH9" s="53" t="s">
        <v>288</v>
      </c>
      <c r="CPI9" s="52" t="s">
        <v>289</v>
      </c>
      <c r="CPJ9" s="52" t="s">
        <v>290</v>
      </c>
      <c r="CPK9" s="54"/>
      <c r="CPL9" s="7" t="s">
        <v>291</v>
      </c>
      <c r="CPM9" s="7" t="s">
        <v>292</v>
      </c>
      <c r="CPN9" s="7">
        <v>19850</v>
      </c>
      <c r="CPO9" s="9">
        <v>45901</v>
      </c>
      <c r="CPP9" s="9">
        <v>45917</v>
      </c>
      <c r="CPQ9" s="48">
        <v>45920</v>
      </c>
      <c r="CPR9" s="10" t="s">
        <v>304</v>
      </c>
      <c r="CPS9" s="42"/>
      <c r="CPT9" s="43"/>
      <c r="CPU9" s="50" t="s">
        <v>286</v>
      </c>
      <c r="CPV9" s="51" t="s">
        <v>303</v>
      </c>
      <c r="CPW9" s="52" t="s">
        <v>15</v>
      </c>
      <c r="CPX9" s="53" t="s">
        <v>288</v>
      </c>
      <c r="CPY9" s="52" t="s">
        <v>289</v>
      </c>
      <c r="CPZ9" s="52" t="s">
        <v>290</v>
      </c>
      <c r="CQA9" s="54"/>
      <c r="CQB9" s="7" t="s">
        <v>291</v>
      </c>
      <c r="CQC9" s="7" t="s">
        <v>292</v>
      </c>
      <c r="CQD9" s="7">
        <v>19850</v>
      </c>
      <c r="CQE9" s="9">
        <v>45901</v>
      </c>
      <c r="CQF9" s="9">
        <v>45917</v>
      </c>
      <c r="CQG9" s="48">
        <v>45920</v>
      </c>
      <c r="CQH9" s="10" t="s">
        <v>304</v>
      </c>
      <c r="CQI9" s="42"/>
      <c r="CQJ9" s="43"/>
      <c r="CQK9" s="50" t="s">
        <v>286</v>
      </c>
      <c r="CQL9" s="51" t="s">
        <v>303</v>
      </c>
      <c r="CQM9" s="52" t="s">
        <v>15</v>
      </c>
      <c r="CQN9" s="53" t="s">
        <v>288</v>
      </c>
      <c r="CQO9" s="52" t="s">
        <v>289</v>
      </c>
      <c r="CQP9" s="52" t="s">
        <v>290</v>
      </c>
      <c r="CQQ9" s="54"/>
      <c r="CQR9" s="7" t="s">
        <v>291</v>
      </c>
      <c r="CQS9" s="7" t="s">
        <v>292</v>
      </c>
      <c r="CQT9" s="7">
        <v>19850</v>
      </c>
      <c r="CQU9" s="9">
        <v>45901</v>
      </c>
      <c r="CQV9" s="9">
        <v>45917</v>
      </c>
      <c r="CQW9" s="48">
        <v>45920</v>
      </c>
      <c r="CQX9" s="10" t="s">
        <v>304</v>
      </c>
      <c r="CQY9" s="42"/>
      <c r="CQZ9" s="43"/>
      <c r="CRA9" s="50" t="s">
        <v>286</v>
      </c>
      <c r="CRB9" s="51" t="s">
        <v>303</v>
      </c>
      <c r="CRC9" s="52" t="s">
        <v>15</v>
      </c>
      <c r="CRD9" s="53" t="s">
        <v>288</v>
      </c>
      <c r="CRE9" s="52" t="s">
        <v>289</v>
      </c>
      <c r="CRF9" s="52" t="s">
        <v>290</v>
      </c>
      <c r="CRG9" s="54"/>
      <c r="CRH9" s="7" t="s">
        <v>291</v>
      </c>
      <c r="CRI9" s="7" t="s">
        <v>292</v>
      </c>
      <c r="CRJ9" s="7">
        <v>19850</v>
      </c>
      <c r="CRK9" s="9">
        <v>45901</v>
      </c>
      <c r="CRL9" s="9">
        <v>45917</v>
      </c>
      <c r="CRM9" s="48">
        <v>45920</v>
      </c>
      <c r="CRN9" s="10" t="s">
        <v>304</v>
      </c>
      <c r="CRO9" s="42"/>
      <c r="CRP9" s="43"/>
      <c r="CRQ9" s="50" t="s">
        <v>286</v>
      </c>
      <c r="CRR9" s="51" t="s">
        <v>303</v>
      </c>
      <c r="CRS9" s="52" t="s">
        <v>15</v>
      </c>
      <c r="CRT9" s="53" t="s">
        <v>288</v>
      </c>
      <c r="CRU9" s="52" t="s">
        <v>289</v>
      </c>
      <c r="CRV9" s="52" t="s">
        <v>290</v>
      </c>
      <c r="CRW9" s="54"/>
      <c r="CRX9" s="7" t="s">
        <v>291</v>
      </c>
      <c r="CRY9" s="7" t="s">
        <v>292</v>
      </c>
      <c r="CRZ9" s="7">
        <v>19850</v>
      </c>
      <c r="CSA9" s="9">
        <v>45901</v>
      </c>
      <c r="CSB9" s="9">
        <v>45917</v>
      </c>
      <c r="CSC9" s="48">
        <v>45920</v>
      </c>
      <c r="CSD9" s="10" t="s">
        <v>304</v>
      </c>
      <c r="CSE9" s="42"/>
      <c r="CSF9" s="43"/>
      <c r="CSG9" s="50" t="s">
        <v>286</v>
      </c>
      <c r="CSH9" s="51" t="s">
        <v>303</v>
      </c>
      <c r="CSI9" s="52" t="s">
        <v>15</v>
      </c>
      <c r="CSJ9" s="53" t="s">
        <v>288</v>
      </c>
      <c r="CSK9" s="52" t="s">
        <v>289</v>
      </c>
      <c r="CSL9" s="52" t="s">
        <v>290</v>
      </c>
      <c r="CSM9" s="54"/>
      <c r="CSN9" s="7" t="s">
        <v>291</v>
      </c>
      <c r="CSO9" s="7" t="s">
        <v>292</v>
      </c>
      <c r="CSP9" s="7">
        <v>19850</v>
      </c>
      <c r="CSQ9" s="9">
        <v>45901</v>
      </c>
      <c r="CSR9" s="9">
        <v>45917</v>
      </c>
      <c r="CSS9" s="48">
        <v>45920</v>
      </c>
      <c r="CST9" s="10" t="s">
        <v>304</v>
      </c>
      <c r="CSU9" s="42"/>
      <c r="CSV9" s="43"/>
      <c r="CSW9" s="50" t="s">
        <v>286</v>
      </c>
      <c r="CSX9" s="51" t="s">
        <v>303</v>
      </c>
      <c r="CSY9" s="52" t="s">
        <v>15</v>
      </c>
      <c r="CSZ9" s="53" t="s">
        <v>288</v>
      </c>
      <c r="CTA9" s="52" t="s">
        <v>289</v>
      </c>
      <c r="CTB9" s="52" t="s">
        <v>290</v>
      </c>
      <c r="CTC9" s="54"/>
      <c r="CTD9" s="7" t="s">
        <v>291</v>
      </c>
      <c r="CTE9" s="7" t="s">
        <v>292</v>
      </c>
      <c r="CTF9" s="7">
        <v>19850</v>
      </c>
      <c r="CTG9" s="9">
        <v>45901</v>
      </c>
      <c r="CTH9" s="9">
        <v>45917</v>
      </c>
      <c r="CTI9" s="48">
        <v>45920</v>
      </c>
      <c r="CTJ9" s="10" t="s">
        <v>304</v>
      </c>
      <c r="CTK9" s="42"/>
      <c r="CTL9" s="43"/>
      <c r="CTM9" s="50" t="s">
        <v>286</v>
      </c>
      <c r="CTN9" s="51" t="s">
        <v>303</v>
      </c>
      <c r="CTO9" s="52" t="s">
        <v>15</v>
      </c>
      <c r="CTP9" s="53" t="s">
        <v>288</v>
      </c>
      <c r="CTQ9" s="52" t="s">
        <v>289</v>
      </c>
      <c r="CTR9" s="52" t="s">
        <v>290</v>
      </c>
      <c r="CTS9" s="54"/>
      <c r="CTT9" s="7" t="s">
        <v>291</v>
      </c>
      <c r="CTU9" s="7" t="s">
        <v>292</v>
      </c>
      <c r="CTV9" s="7">
        <v>19850</v>
      </c>
      <c r="CTW9" s="9">
        <v>45901</v>
      </c>
      <c r="CTX9" s="9">
        <v>45917</v>
      </c>
      <c r="CTY9" s="48">
        <v>45920</v>
      </c>
      <c r="CTZ9" s="10" t="s">
        <v>304</v>
      </c>
      <c r="CUA9" s="42"/>
      <c r="CUB9" s="43"/>
      <c r="CUC9" s="50" t="s">
        <v>286</v>
      </c>
      <c r="CUD9" s="51" t="s">
        <v>303</v>
      </c>
      <c r="CUE9" s="52" t="s">
        <v>15</v>
      </c>
      <c r="CUF9" s="53" t="s">
        <v>288</v>
      </c>
      <c r="CUG9" s="52" t="s">
        <v>289</v>
      </c>
      <c r="CUH9" s="52" t="s">
        <v>290</v>
      </c>
      <c r="CUI9" s="54"/>
      <c r="CUJ9" s="7" t="s">
        <v>291</v>
      </c>
      <c r="CUK9" s="7" t="s">
        <v>292</v>
      </c>
      <c r="CUL9" s="7">
        <v>19850</v>
      </c>
      <c r="CUM9" s="9">
        <v>45901</v>
      </c>
      <c r="CUN9" s="9">
        <v>45917</v>
      </c>
      <c r="CUO9" s="48">
        <v>45920</v>
      </c>
      <c r="CUP9" s="10" t="s">
        <v>304</v>
      </c>
      <c r="CUQ9" s="42"/>
      <c r="CUR9" s="43"/>
      <c r="CUS9" s="50" t="s">
        <v>286</v>
      </c>
      <c r="CUT9" s="51" t="s">
        <v>303</v>
      </c>
      <c r="CUU9" s="52" t="s">
        <v>15</v>
      </c>
      <c r="CUV9" s="53" t="s">
        <v>288</v>
      </c>
      <c r="CUW9" s="52" t="s">
        <v>289</v>
      </c>
      <c r="CUX9" s="52" t="s">
        <v>290</v>
      </c>
      <c r="CUY9" s="54"/>
      <c r="CUZ9" s="7" t="s">
        <v>291</v>
      </c>
      <c r="CVA9" s="7" t="s">
        <v>292</v>
      </c>
      <c r="CVB9" s="7">
        <v>19850</v>
      </c>
      <c r="CVC9" s="9">
        <v>45901</v>
      </c>
      <c r="CVD9" s="9">
        <v>45917</v>
      </c>
      <c r="CVE9" s="48">
        <v>45920</v>
      </c>
      <c r="CVF9" s="10" t="s">
        <v>304</v>
      </c>
      <c r="CVG9" s="42"/>
      <c r="CVH9" s="43"/>
      <c r="CVI9" s="50" t="s">
        <v>286</v>
      </c>
      <c r="CVJ9" s="51" t="s">
        <v>303</v>
      </c>
      <c r="CVK9" s="52" t="s">
        <v>15</v>
      </c>
      <c r="CVL9" s="53" t="s">
        <v>288</v>
      </c>
      <c r="CVM9" s="52" t="s">
        <v>289</v>
      </c>
      <c r="CVN9" s="52" t="s">
        <v>290</v>
      </c>
      <c r="CVO9" s="54"/>
      <c r="CVP9" s="7" t="s">
        <v>291</v>
      </c>
      <c r="CVQ9" s="7" t="s">
        <v>292</v>
      </c>
      <c r="CVR9" s="7">
        <v>19850</v>
      </c>
      <c r="CVS9" s="9">
        <v>45901</v>
      </c>
      <c r="CVT9" s="9">
        <v>45917</v>
      </c>
      <c r="CVU9" s="48">
        <v>45920</v>
      </c>
      <c r="CVV9" s="10" t="s">
        <v>304</v>
      </c>
      <c r="CVW9" s="42"/>
      <c r="CVX9" s="43"/>
      <c r="CVY9" s="50" t="s">
        <v>286</v>
      </c>
      <c r="CVZ9" s="51" t="s">
        <v>303</v>
      </c>
      <c r="CWA9" s="52" t="s">
        <v>15</v>
      </c>
      <c r="CWB9" s="53" t="s">
        <v>288</v>
      </c>
      <c r="CWC9" s="52" t="s">
        <v>289</v>
      </c>
      <c r="CWD9" s="52" t="s">
        <v>290</v>
      </c>
      <c r="CWE9" s="54"/>
      <c r="CWF9" s="7" t="s">
        <v>291</v>
      </c>
      <c r="CWG9" s="7" t="s">
        <v>292</v>
      </c>
      <c r="CWH9" s="7">
        <v>19850</v>
      </c>
      <c r="CWI9" s="9">
        <v>45901</v>
      </c>
      <c r="CWJ9" s="9">
        <v>45917</v>
      </c>
      <c r="CWK9" s="48">
        <v>45920</v>
      </c>
      <c r="CWL9" s="10" t="s">
        <v>304</v>
      </c>
      <c r="CWM9" s="42"/>
      <c r="CWN9" s="43"/>
      <c r="CWO9" s="50" t="s">
        <v>286</v>
      </c>
      <c r="CWP9" s="51" t="s">
        <v>303</v>
      </c>
      <c r="CWQ9" s="52" t="s">
        <v>15</v>
      </c>
      <c r="CWR9" s="53" t="s">
        <v>288</v>
      </c>
      <c r="CWS9" s="52" t="s">
        <v>289</v>
      </c>
      <c r="CWT9" s="52" t="s">
        <v>290</v>
      </c>
      <c r="CWU9" s="54"/>
      <c r="CWV9" s="7" t="s">
        <v>291</v>
      </c>
      <c r="CWW9" s="7" t="s">
        <v>292</v>
      </c>
      <c r="CWX9" s="7">
        <v>19850</v>
      </c>
      <c r="CWY9" s="9">
        <v>45901</v>
      </c>
      <c r="CWZ9" s="9">
        <v>45917</v>
      </c>
      <c r="CXA9" s="48">
        <v>45920</v>
      </c>
      <c r="CXB9" s="10" t="s">
        <v>304</v>
      </c>
      <c r="CXC9" s="42"/>
      <c r="CXD9" s="43"/>
      <c r="CXE9" s="50" t="s">
        <v>286</v>
      </c>
      <c r="CXF9" s="51" t="s">
        <v>303</v>
      </c>
      <c r="CXG9" s="52" t="s">
        <v>15</v>
      </c>
      <c r="CXH9" s="53" t="s">
        <v>288</v>
      </c>
      <c r="CXI9" s="52" t="s">
        <v>289</v>
      </c>
      <c r="CXJ9" s="52" t="s">
        <v>290</v>
      </c>
      <c r="CXK9" s="54"/>
      <c r="CXL9" s="7" t="s">
        <v>291</v>
      </c>
      <c r="CXM9" s="7" t="s">
        <v>292</v>
      </c>
      <c r="CXN9" s="7">
        <v>19850</v>
      </c>
      <c r="CXO9" s="9">
        <v>45901</v>
      </c>
      <c r="CXP9" s="9">
        <v>45917</v>
      </c>
      <c r="CXQ9" s="48">
        <v>45920</v>
      </c>
      <c r="CXR9" s="10" t="s">
        <v>304</v>
      </c>
      <c r="CXS9" s="42"/>
      <c r="CXT9" s="43"/>
      <c r="CXU9" s="50" t="s">
        <v>286</v>
      </c>
      <c r="CXV9" s="51" t="s">
        <v>303</v>
      </c>
      <c r="CXW9" s="52" t="s">
        <v>15</v>
      </c>
      <c r="CXX9" s="53" t="s">
        <v>288</v>
      </c>
      <c r="CXY9" s="52" t="s">
        <v>289</v>
      </c>
      <c r="CXZ9" s="52" t="s">
        <v>290</v>
      </c>
      <c r="CYA9" s="54"/>
      <c r="CYB9" s="7" t="s">
        <v>291</v>
      </c>
      <c r="CYC9" s="7" t="s">
        <v>292</v>
      </c>
      <c r="CYD9" s="7">
        <v>19850</v>
      </c>
      <c r="CYE9" s="9">
        <v>45901</v>
      </c>
      <c r="CYF9" s="9">
        <v>45917</v>
      </c>
      <c r="CYG9" s="48">
        <v>45920</v>
      </c>
      <c r="CYH9" s="10" t="s">
        <v>304</v>
      </c>
      <c r="CYI9" s="42"/>
      <c r="CYJ9" s="43"/>
      <c r="CYK9" s="50" t="s">
        <v>286</v>
      </c>
      <c r="CYL9" s="51" t="s">
        <v>303</v>
      </c>
      <c r="CYM9" s="52" t="s">
        <v>15</v>
      </c>
      <c r="CYN9" s="53" t="s">
        <v>288</v>
      </c>
      <c r="CYO9" s="52" t="s">
        <v>289</v>
      </c>
      <c r="CYP9" s="52" t="s">
        <v>290</v>
      </c>
      <c r="CYQ9" s="54"/>
      <c r="CYR9" s="7" t="s">
        <v>291</v>
      </c>
      <c r="CYS9" s="7" t="s">
        <v>292</v>
      </c>
      <c r="CYT9" s="7">
        <v>19850</v>
      </c>
      <c r="CYU9" s="9">
        <v>45901</v>
      </c>
      <c r="CYV9" s="9">
        <v>45917</v>
      </c>
      <c r="CYW9" s="48">
        <v>45920</v>
      </c>
      <c r="CYX9" s="10" t="s">
        <v>304</v>
      </c>
      <c r="CYY9" s="42"/>
      <c r="CYZ9" s="43"/>
      <c r="CZA9" s="50" t="s">
        <v>286</v>
      </c>
      <c r="CZB9" s="51" t="s">
        <v>303</v>
      </c>
      <c r="CZC9" s="52" t="s">
        <v>15</v>
      </c>
      <c r="CZD9" s="53" t="s">
        <v>288</v>
      </c>
      <c r="CZE9" s="52" t="s">
        <v>289</v>
      </c>
      <c r="CZF9" s="52" t="s">
        <v>290</v>
      </c>
      <c r="CZG9" s="54"/>
      <c r="CZH9" s="7" t="s">
        <v>291</v>
      </c>
      <c r="CZI9" s="7" t="s">
        <v>292</v>
      </c>
      <c r="CZJ9" s="7">
        <v>19850</v>
      </c>
      <c r="CZK9" s="9">
        <v>45901</v>
      </c>
      <c r="CZL9" s="9">
        <v>45917</v>
      </c>
      <c r="CZM9" s="48">
        <v>45920</v>
      </c>
      <c r="CZN9" s="10" t="s">
        <v>304</v>
      </c>
      <c r="CZO9" s="42"/>
      <c r="CZP9" s="43"/>
      <c r="CZQ9" s="50" t="s">
        <v>286</v>
      </c>
      <c r="CZR9" s="51" t="s">
        <v>303</v>
      </c>
      <c r="CZS9" s="52" t="s">
        <v>15</v>
      </c>
      <c r="CZT9" s="53" t="s">
        <v>288</v>
      </c>
      <c r="CZU9" s="52" t="s">
        <v>289</v>
      </c>
      <c r="CZV9" s="52" t="s">
        <v>290</v>
      </c>
      <c r="CZW9" s="54"/>
      <c r="CZX9" s="7" t="s">
        <v>291</v>
      </c>
      <c r="CZY9" s="7" t="s">
        <v>292</v>
      </c>
      <c r="CZZ9" s="7">
        <v>19850</v>
      </c>
      <c r="DAA9" s="9">
        <v>45901</v>
      </c>
      <c r="DAB9" s="9">
        <v>45917</v>
      </c>
      <c r="DAC9" s="48">
        <v>45920</v>
      </c>
      <c r="DAD9" s="10" t="s">
        <v>304</v>
      </c>
      <c r="DAE9" s="42"/>
      <c r="DAF9" s="43"/>
      <c r="DAG9" s="50" t="s">
        <v>286</v>
      </c>
      <c r="DAH9" s="51" t="s">
        <v>303</v>
      </c>
      <c r="DAI9" s="52" t="s">
        <v>15</v>
      </c>
      <c r="DAJ9" s="53" t="s">
        <v>288</v>
      </c>
      <c r="DAK9" s="52" t="s">
        <v>289</v>
      </c>
      <c r="DAL9" s="52" t="s">
        <v>290</v>
      </c>
      <c r="DAM9" s="54"/>
      <c r="DAN9" s="7" t="s">
        <v>291</v>
      </c>
      <c r="DAO9" s="7" t="s">
        <v>292</v>
      </c>
      <c r="DAP9" s="7">
        <v>19850</v>
      </c>
      <c r="DAQ9" s="9">
        <v>45901</v>
      </c>
      <c r="DAR9" s="9">
        <v>45917</v>
      </c>
      <c r="DAS9" s="48">
        <v>45920</v>
      </c>
      <c r="DAT9" s="10" t="s">
        <v>304</v>
      </c>
      <c r="DAU9" s="42"/>
      <c r="DAV9" s="43"/>
      <c r="DAW9" s="50" t="s">
        <v>286</v>
      </c>
      <c r="DAX9" s="51" t="s">
        <v>303</v>
      </c>
      <c r="DAY9" s="52" t="s">
        <v>15</v>
      </c>
      <c r="DAZ9" s="53" t="s">
        <v>288</v>
      </c>
      <c r="DBA9" s="52" t="s">
        <v>289</v>
      </c>
      <c r="DBB9" s="52" t="s">
        <v>290</v>
      </c>
      <c r="DBC9" s="54"/>
      <c r="DBD9" s="7" t="s">
        <v>291</v>
      </c>
      <c r="DBE9" s="7" t="s">
        <v>292</v>
      </c>
      <c r="DBF9" s="7">
        <v>19850</v>
      </c>
      <c r="DBG9" s="9">
        <v>45901</v>
      </c>
      <c r="DBH9" s="9">
        <v>45917</v>
      </c>
      <c r="DBI9" s="48">
        <v>45920</v>
      </c>
      <c r="DBJ9" s="10" t="s">
        <v>304</v>
      </c>
      <c r="DBK9" s="42"/>
      <c r="DBL9" s="43"/>
      <c r="DBM9" s="50" t="s">
        <v>286</v>
      </c>
      <c r="DBN9" s="51" t="s">
        <v>303</v>
      </c>
      <c r="DBO9" s="52" t="s">
        <v>15</v>
      </c>
      <c r="DBP9" s="53" t="s">
        <v>288</v>
      </c>
      <c r="DBQ9" s="52" t="s">
        <v>289</v>
      </c>
      <c r="DBR9" s="52" t="s">
        <v>290</v>
      </c>
      <c r="DBS9" s="54"/>
      <c r="DBT9" s="7" t="s">
        <v>291</v>
      </c>
      <c r="DBU9" s="7" t="s">
        <v>292</v>
      </c>
      <c r="DBV9" s="7">
        <v>19850</v>
      </c>
      <c r="DBW9" s="9">
        <v>45901</v>
      </c>
      <c r="DBX9" s="9">
        <v>45917</v>
      </c>
      <c r="DBY9" s="48">
        <v>45920</v>
      </c>
      <c r="DBZ9" s="10" t="s">
        <v>304</v>
      </c>
      <c r="DCA9" s="42"/>
      <c r="DCB9" s="43"/>
      <c r="DCC9" s="50" t="s">
        <v>286</v>
      </c>
      <c r="DCD9" s="51" t="s">
        <v>303</v>
      </c>
      <c r="DCE9" s="52" t="s">
        <v>15</v>
      </c>
      <c r="DCF9" s="53" t="s">
        <v>288</v>
      </c>
      <c r="DCG9" s="52" t="s">
        <v>289</v>
      </c>
      <c r="DCH9" s="52" t="s">
        <v>290</v>
      </c>
      <c r="DCI9" s="54"/>
      <c r="DCJ9" s="7" t="s">
        <v>291</v>
      </c>
      <c r="DCK9" s="7" t="s">
        <v>292</v>
      </c>
      <c r="DCL9" s="7">
        <v>19850</v>
      </c>
      <c r="DCM9" s="9">
        <v>45901</v>
      </c>
      <c r="DCN9" s="9">
        <v>45917</v>
      </c>
      <c r="DCO9" s="48">
        <v>45920</v>
      </c>
      <c r="DCP9" s="10" t="s">
        <v>304</v>
      </c>
      <c r="DCQ9" s="42"/>
      <c r="DCR9" s="43"/>
      <c r="DCS9" s="50" t="s">
        <v>286</v>
      </c>
      <c r="DCT9" s="51" t="s">
        <v>303</v>
      </c>
      <c r="DCU9" s="52" t="s">
        <v>15</v>
      </c>
      <c r="DCV9" s="53" t="s">
        <v>288</v>
      </c>
      <c r="DCW9" s="52" t="s">
        <v>289</v>
      </c>
      <c r="DCX9" s="52" t="s">
        <v>290</v>
      </c>
      <c r="DCY9" s="54"/>
      <c r="DCZ9" s="7" t="s">
        <v>291</v>
      </c>
      <c r="DDA9" s="7" t="s">
        <v>292</v>
      </c>
      <c r="DDB9" s="7">
        <v>19850</v>
      </c>
      <c r="DDC9" s="9">
        <v>45901</v>
      </c>
      <c r="DDD9" s="9">
        <v>45917</v>
      </c>
      <c r="DDE9" s="48">
        <v>45920</v>
      </c>
      <c r="DDF9" s="10" t="s">
        <v>304</v>
      </c>
      <c r="DDG9" s="42"/>
      <c r="DDH9" s="43"/>
      <c r="DDI9" s="50" t="s">
        <v>286</v>
      </c>
      <c r="DDJ9" s="51" t="s">
        <v>303</v>
      </c>
      <c r="DDK9" s="52" t="s">
        <v>15</v>
      </c>
      <c r="DDL9" s="53" t="s">
        <v>288</v>
      </c>
      <c r="DDM9" s="52" t="s">
        <v>289</v>
      </c>
      <c r="DDN9" s="52" t="s">
        <v>290</v>
      </c>
      <c r="DDO9" s="54"/>
      <c r="DDP9" s="7" t="s">
        <v>291</v>
      </c>
      <c r="DDQ9" s="7" t="s">
        <v>292</v>
      </c>
      <c r="DDR9" s="7">
        <v>19850</v>
      </c>
      <c r="DDS9" s="9">
        <v>45901</v>
      </c>
      <c r="DDT9" s="9">
        <v>45917</v>
      </c>
      <c r="DDU9" s="48">
        <v>45920</v>
      </c>
      <c r="DDV9" s="10" t="s">
        <v>304</v>
      </c>
      <c r="DDW9" s="42"/>
      <c r="DDX9" s="43"/>
      <c r="DDY9" s="50" t="s">
        <v>286</v>
      </c>
      <c r="DDZ9" s="51" t="s">
        <v>303</v>
      </c>
      <c r="DEA9" s="52" t="s">
        <v>15</v>
      </c>
      <c r="DEB9" s="53" t="s">
        <v>288</v>
      </c>
      <c r="DEC9" s="52" t="s">
        <v>289</v>
      </c>
      <c r="DED9" s="52" t="s">
        <v>290</v>
      </c>
      <c r="DEE9" s="54"/>
      <c r="DEF9" s="7" t="s">
        <v>291</v>
      </c>
      <c r="DEG9" s="7" t="s">
        <v>292</v>
      </c>
      <c r="DEH9" s="7">
        <v>19850</v>
      </c>
      <c r="DEI9" s="9">
        <v>45901</v>
      </c>
      <c r="DEJ9" s="9">
        <v>45917</v>
      </c>
      <c r="DEK9" s="48">
        <v>45920</v>
      </c>
      <c r="DEL9" s="10" t="s">
        <v>304</v>
      </c>
      <c r="DEM9" s="42"/>
      <c r="DEN9" s="43"/>
      <c r="DEO9" s="50" t="s">
        <v>286</v>
      </c>
      <c r="DEP9" s="51" t="s">
        <v>303</v>
      </c>
      <c r="DEQ9" s="52" t="s">
        <v>15</v>
      </c>
      <c r="DER9" s="53" t="s">
        <v>288</v>
      </c>
      <c r="DES9" s="52" t="s">
        <v>289</v>
      </c>
      <c r="DET9" s="52" t="s">
        <v>290</v>
      </c>
      <c r="DEU9" s="54"/>
      <c r="DEV9" s="7" t="s">
        <v>291</v>
      </c>
      <c r="DEW9" s="7" t="s">
        <v>292</v>
      </c>
      <c r="DEX9" s="7">
        <v>19850</v>
      </c>
      <c r="DEY9" s="9">
        <v>45901</v>
      </c>
      <c r="DEZ9" s="9">
        <v>45917</v>
      </c>
      <c r="DFA9" s="48">
        <v>45920</v>
      </c>
      <c r="DFB9" s="10" t="s">
        <v>304</v>
      </c>
      <c r="DFC9" s="42"/>
      <c r="DFD9" s="43"/>
      <c r="DFE9" s="50" t="s">
        <v>286</v>
      </c>
      <c r="DFF9" s="51" t="s">
        <v>303</v>
      </c>
      <c r="DFG9" s="52" t="s">
        <v>15</v>
      </c>
      <c r="DFH9" s="53" t="s">
        <v>288</v>
      </c>
      <c r="DFI9" s="52" t="s">
        <v>289</v>
      </c>
      <c r="DFJ9" s="52" t="s">
        <v>290</v>
      </c>
      <c r="DFK9" s="54"/>
      <c r="DFL9" s="7" t="s">
        <v>291</v>
      </c>
      <c r="DFM9" s="7" t="s">
        <v>292</v>
      </c>
      <c r="DFN9" s="7">
        <v>19850</v>
      </c>
      <c r="DFO9" s="9">
        <v>45901</v>
      </c>
      <c r="DFP9" s="9">
        <v>45917</v>
      </c>
      <c r="DFQ9" s="48">
        <v>45920</v>
      </c>
      <c r="DFR9" s="10" t="s">
        <v>304</v>
      </c>
      <c r="DFS9" s="42"/>
      <c r="DFT9" s="43"/>
      <c r="DFU9" s="50" t="s">
        <v>286</v>
      </c>
      <c r="DFV9" s="51" t="s">
        <v>303</v>
      </c>
      <c r="DFW9" s="52" t="s">
        <v>15</v>
      </c>
      <c r="DFX9" s="53" t="s">
        <v>288</v>
      </c>
      <c r="DFY9" s="52" t="s">
        <v>289</v>
      </c>
      <c r="DFZ9" s="52" t="s">
        <v>290</v>
      </c>
      <c r="DGA9" s="54"/>
      <c r="DGB9" s="7" t="s">
        <v>291</v>
      </c>
      <c r="DGC9" s="7" t="s">
        <v>292</v>
      </c>
      <c r="DGD9" s="7">
        <v>19850</v>
      </c>
      <c r="DGE9" s="9">
        <v>45901</v>
      </c>
      <c r="DGF9" s="9">
        <v>45917</v>
      </c>
      <c r="DGG9" s="48">
        <v>45920</v>
      </c>
      <c r="DGH9" s="10" t="s">
        <v>304</v>
      </c>
      <c r="DGI9" s="42"/>
      <c r="DGJ9" s="43"/>
      <c r="DGK9" s="50" t="s">
        <v>286</v>
      </c>
      <c r="DGL9" s="51" t="s">
        <v>303</v>
      </c>
      <c r="DGM9" s="52" t="s">
        <v>15</v>
      </c>
      <c r="DGN9" s="53" t="s">
        <v>288</v>
      </c>
      <c r="DGO9" s="52" t="s">
        <v>289</v>
      </c>
      <c r="DGP9" s="52" t="s">
        <v>290</v>
      </c>
      <c r="DGQ9" s="54"/>
      <c r="DGR9" s="7" t="s">
        <v>291</v>
      </c>
      <c r="DGS9" s="7" t="s">
        <v>292</v>
      </c>
      <c r="DGT9" s="7">
        <v>19850</v>
      </c>
      <c r="DGU9" s="9">
        <v>45901</v>
      </c>
      <c r="DGV9" s="9">
        <v>45917</v>
      </c>
      <c r="DGW9" s="48">
        <v>45920</v>
      </c>
      <c r="DGX9" s="10" t="s">
        <v>304</v>
      </c>
      <c r="DGY9" s="42"/>
      <c r="DGZ9" s="43"/>
      <c r="DHA9" s="50" t="s">
        <v>286</v>
      </c>
      <c r="DHB9" s="51" t="s">
        <v>303</v>
      </c>
      <c r="DHC9" s="52" t="s">
        <v>15</v>
      </c>
      <c r="DHD9" s="53" t="s">
        <v>288</v>
      </c>
      <c r="DHE9" s="52" t="s">
        <v>289</v>
      </c>
      <c r="DHF9" s="52" t="s">
        <v>290</v>
      </c>
      <c r="DHG9" s="54"/>
      <c r="DHH9" s="7" t="s">
        <v>291</v>
      </c>
      <c r="DHI9" s="7" t="s">
        <v>292</v>
      </c>
      <c r="DHJ9" s="7">
        <v>19850</v>
      </c>
      <c r="DHK9" s="9">
        <v>45901</v>
      </c>
      <c r="DHL9" s="9">
        <v>45917</v>
      </c>
      <c r="DHM9" s="48">
        <v>45920</v>
      </c>
      <c r="DHN9" s="10" t="s">
        <v>304</v>
      </c>
      <c r="DHO9" s="42"/>
      <c r="DHP9" s="43"/>
      <c r="DHQ9" s="50" t="s">
        <v>286</v>
      </c>
      <c r="DHR9" s="51" t="s">
        <v>303</v>
      </c>
      <c r="DHS9" s="52" t="s">
        <v>15</v>
      </c>
      <c r="DHT9" s="53" t="s">
        <v>288</v>
      </c>
      <c r="DHU9" s="52" t="s">
        <v>289</v>
      </c>
      <c r="DHV9" s="52" t="s">
        <v>290</v>
      </c>
      <c r="DHW9" s="54"/>
      <c r="DHX9" s="7" t="s">
        <v>291</v>
      </c>
      <c r="DHY9" s="7" t="s">
        <v>292</v>
      </c>
      <c r="DHZ9" s="7">
        <v>19850</v>
      </c>
      <c r="DIA9" s="9">
        <v>45901</v>
      </c>
      <c r="DIB9" s="9">
        <v>45917</v>
      </c>
      <c r="DIC9" s="48">
        <v>45920</v>
      </c>
      <c r="DID9" s="10" t="s">
        <v>304</v>
      </c>
      <c r="DIE9" s="42"/>
      <c r="DIF9" s="43"/>
      <c r="DIG9" s="50" t="s">
        <v>286</v>
      </c>
      <c r="DIH9" s="51" t="s">
        <v>303</v>
      </c>
      <c r="DII9" s="52" t="s">
        <v>15</v>
      </c>
      <c r="DIJ9" s="53" t="s">
        <v>288</v>
      </c>
      <c r="DIK9" s="52" t="s">
        <v>289</v>
      </c>
      <c r="DIL9" s="52" t="s">
        <v>290</v>
      </c>
      <c r="DIM9" s="54"/>
      <c r="DIN9" s="7" t="s">
        <v>291</v>
      </c>
      <c r="DIO9" s="7" t="s">
        <v>292</v>
      </c>
      <c r="DIP9" s="7">
        <v>19850</v>
      </c>
      <c r="DIQ9" s="9">
        <v>45901</v>
      </c>
      <c r="DIR9" s="9">
        <v>45917</v>
      </c>
      <c r="DIS9" s="48">
        <v>45920</v>
      </c>
      <c r="DIT9" s="10" t="s">
        <v>304</v>
      </c>
      <c r="DIU9" s="42"/>
      <c r="DIV9" s="43"/>
      <c r="DIW9" s="50" t="s">
        <v>286</v>
      </c>
      <c r="DIX9" s="51" t="s">
        <v>303</v>
      </c>
      <c r="DIY9" s="52" t="s">
        <v>15</v>
      </c>
      <c r="DIZ9" s="53" t="s">
        <v>288</v>
      </c>
      <c r="DJA9" s="52" t="s">
        <v>289</v>
      </c>
      <c r="DJB9" s="52" t="s">
        <v>290</v>
      </c>
      <c r="DJC9" s="54"/>
      <c r="DJD9" s="7" t="s">
        <v>291</v>
      </c>
      <c r="DJE9" s="7" t="s">
        <v>292</v>
      </c>
      <c r="DJF9" s="7">
        <v>19850</v>
      </c>
      <c r="DJG9" s="9">
        <v>45901</v>
      </c>
      <c r="DJH9" s="9">
        <v>45917</v>
      </c>
      <c r="DJI9" s="48">
        <v>45920</v>
      </c>
      <c r="DJJ9" s="10" t="s">
        <v>304</v>
      </c>
      <c r="DJK9" s="42"/>
      <c r="DJL9" s="43"/>
      <c r="DJM9" s="50" t="s">
        <v>286</v>
      </c>
      <c r="DJN9" s="51" t="s">
        <v>303</v>
      </c>
      <c r="DJO9" s="52" t="s">
        <v>15</v>
      </c>
      <c r="DJP9" s="53" t="s">
        <v>288</v>
      </c>
      <c r="DJQ9" s="52" t="s">
        <v>289</v>
      </c>
      <c r="DJR9" s="52" t="s">
        <v>290</v>
      </c>
      <c r="DJS9" s="54"/>
      <c r="DJT9" s="7" t="s">
        <v>291</v>
      </c>
      <c r="DJU9" s="7" t="s">
        <v>292</v>
      </c>
      <c r="DJV9" s="7">
        <v>19850</v>
      </c>
      <c r="DJW9" s="9">
        <v>45901</v>
      </c>
      <c r="DJX9" s="9">
        <v>45917</v>
      </c>
      <c r="DJY9" s="48">
        <v>45920</v>
      </c>
      <c r="DJZ9" s="10" t="s">
        <v>304</v>
      </c>
      <c r="DKA9" s="42"/>
      <c r="DKB9" s="43"/>
      <c r="DKC9" s="50" t="s">
        <v>286</v>
      </c>
      <c r="DKD9" s="51" t="s">
        <v>303</v>
      </c>
      <c r="DKE9" s="52" t="s">
        <v>15</v>
      </c>
      <c r="DKF9" s="53" t="s">
        <v>288</v>
      </c>
      <c r="DKG9" s="52" t="s">
        <v>289</v>
      </c>
      <c r="DKH9" s="52" t="s">
        <v>290</v>
      </c>
      <c r="DKI9" s="54"/>
      <c r="DKJ9" s="7" t="s">
        <v>291</v>
      </c>
      <c r="DKK9" s="7" t="s">
        <v>292</v>
      </c>
      <c r="DKL9" s="7">
        <v>19850</v>
      </c>
      <c r="DKM9" s="9">
        <v>45901</v>
      </c>
      <c r="DKN9" s="9">
        <v>45917</v>
      </c>
      <c r="DKO9" s="48">
        <v>45920</v>
      </c>
      <c r="DKP9" s="10" t="s">
        <v>304</v>
      </c>
      <c r="DKQ9" s="42"/>
      <c r="DKR9" s="43"/>
      <c r="DKS9" s="50" t="s">
        <v>286</v>
      </c>
      <c r="DKT9" s="51" t="s">
        <v>303</v>
      </c>
      <c r="DKU9" s="52" t="s">
        <v>15</v>
      </c>
      <c r="DKV9" s="53" t="s">
        <v>288</v>
      </c>
      <c r="DKW9" s="52" t="s">
        <v>289</v>
      </c>
      <c r="DKX9" s="52" t="s">
        <v>290</v>
      </c>
      <c r="DKY9" s="54"/>
      <c r="DKZ9" s="7" t="s">
        <v>291</v>
      </c>
      <c r="DLA9" s="7" t="s">
        <v>292</v>
      </c>
      <c r="DLB9" s="7">
        <v>19850</v>
      </c>
      <c r="DLC9" s="9">
        <v>45901</v>
      </c>
      <c r="DLD9" s="9">
        <v>45917</v>
      </c>
      <c r="DLE9" s="48">
        <v>45920</v>
      </c>
      <c r="DLF9" s="10" t="s">
        <v>304</v>
      </c>
      <c r="DLG9" s="42"/>
      <c r="DLH9" s="43"/>
      <c r="DLI9" s="50" t="s">
        <v>286</v>
      </c>
      <c r="DLJ9" s="51" t="s">
        <v>303</v>
      </c>
      <c r="DLK9" s="52" t="s">
        <v>15</v>
      </c>
      <c r="DLL9" s="53" t="s">
        <v>288</v>
      </c>
      <c r="DLM9" s="52" t="s">
        <v>289</v>
      </c>
      <c r="DLN9" s="52" t="s">
        <v>290</v>
      </c>
      <c r="DLO9" s="54"/>
      <c r="DLP9" s="7" t="s">
        <v>291</v>
      </c>
      <c r="DLQ9" s="7" t="s">
        <v>292</v>
      </c>
      <c r="DLR9" s="7">
        <v>19850</v>
      </c>
      <c r="DLS9" s="9">
        <v>45901</v>
      </c>
      <c r="DLT9" s="9">
        <v>45917</v>
      </c>
      <c r="DLU9" s="48">
        <v>45920</v>
      </c>
      <c r="DLV9" s="10" t="s">
        <v>304</v>
      </c>
      <c r="DLW9" s="42"/>
      <c r="DLX9" s="43"/>
      <c r="DLY9" s="50" t="s">
        <v>286</v>
      </c>
      <c r="DLZ9" s="51" t="s">
        <v>303</v>
      </c>
      <c r="DMA9" s="52" t="s">
        <v>15</v>
      </c>
      <c r="DMB9" s="53" t="s">
        <v>288</v>
      </c>
      <c r="DMC9" s="52" t="s">
        <v>289</v>
      </c>
      <c r="DMD9" s="52" t="s">
        <v>290</v>
      </c>
      <c r="DME9" s="54"/>
      <c r="DMF9" s="7" t="s">
        <v>291</v>
      </c>
      <c r="DMG9" s="7" t="s">
        <v>292</v>
      </c>
      <c r="DMH9" s="7">
        <v>19850</v>
      </c>
      <c r="DMI9" s="9">
        <v>45901</v>
      </c>
      <c r="DMJ9" s="9">
        <v>45917</v>
      </c>
      <c r="DMK9" s="48">
        <v>45920</v>
      </c>
      <c r="DML9" s="10" t="s">
        <v>304</v>
      </c>
      <c r="DMM9" s="42"/>
      <c r="DMN9" s="43"/>
      <c r="DMO9" s="50" t="s">
        <v>286</v>
      </c>
      <c r="DMP9" s="51" t="s">
        <v>303</v>
      </c>
      <c r="DMQ9" s="52" t="s">
        <v>15</v>
      </c>
      <c r="DMR9" s="53" t="s">
        <v>288</v>
      </c>
      <c r="DMS9" s="52" t="s">
        <v>289</v>
      </c>
      <c r="DMT9" s="52" t="s">
        <v>290</v>
      </c>
      <c r="DMU9" s="54"/>
      <c r="DMV9" s="7" t="s">
        <v>291</v>
      </c>
      <c r="DMW9" s="7" t="s">
        <v>292</v>
      </c>
      <c r="DMX9" s="7">
        <v>19850</v>
      </c>
      <c r="DMY9" s="9">
        <v>45901</v>
      </c>
      <c r="DMZ9" s="9">
        <v>45917</v>
      </c>
      <c r="DNA9" s="48">
        <v>45920</v>
      </c>
      <c r="DNB9" s="10" t="s">
        <v>304</v>
      </c>
      <c r="DNC9" s="42"/>
      <c r="DND9" s="43"/>
      <c r="DNE9" s="50" t="s">
        <v>286</v>
      </c>
      <c r="DNF9" s="51" t="s">
        <v>303</v>
      </c>
      <c r="DNG9" s="52" t="s">
        <v>15</v>
      </c>
      <c r="DNH9" s="53" t="s">
        <v>288</v>
      </c>
      <c r="DNI9" s="52" t="s">
        <v>289</v>
      </c>
      <c r="DNJ9" s="52" t="s">
        <v>290</v>
      </c>
      <c r="DNK9" s="54"/>
      <c r="DNL9" s="7" t="s">
        <v>291</v>
      </c>
      <c r="DNM9" s="7" t="s">
        <v>292</v>
      </c>
      <c r="DNN9" s="7">
        <v>19850</v>
      </c>
      <c r="DNO9" s="9">
        <v>45901</v>
      </c>
      <c r="DNP9" s="9">
        <v>45917</v>
      </c>
      <c r="DNQ9" s="48">
        <v>45920</v>
      </c>
      <c r="DNR9" s="10" t="s">
        <v>304</v>
      </c>
      <c r="DNS9" s="42"/>
      <c r="DNT9" s="43"/>
      <c r="DNU9" s="50" t="s">
        <v>286</v>
      </c>
      <c r="DNV9" s="51" t="s">
        <v>303</v>
      </c>
      <c r="DNW9" s="52" t="s">
        <v>15</v>
      </c>
      <c r="DNX9" s="53" t="s">
        <v>288</v>
      </c>
      <c r="DNY9" s="52" t="s">
        <v>289</v>
      </c>
      <c r="DNZ9" s="52" t="s">
        <v>290</v>
      </c>
      <c r="DOA9" s="54"/>
      <c r="DOB9" s="7" t="s">
        <v>291</v>
      </c>
      <c r="DOC9" s="7" t="s">
        <v>292</v>
      </c>
      <c r="DOD9" s="7">
        <v>19850</v>
      </c>
      <c r="DOE9" s="9">
        <v>45901</v>
      </c>
      <c r="DOF9" s="9">
        <v>45917</v>
      </c>
      <c r="DOG9" s="48">
        <v>45920</v>
      </c>
      <c r="DOH9" s="10" t="s">
        <v>304</v>
      </c>
      <c r="DOI9" s="42"/>
      <c r="DOJ9" s="43"/>
      <c r="DOK9" s="50" t="s">
        <v>286</v>
      </c>
      <c r="DOL9" s="51" t="s">
        <v>303</v>
      </c>
      <c r="DOM9" s="52" t="s">
        <v>15</v>
      </c>
      <c r="DON9" s="53" t="s">
        <v>288</v>
      </c>
      <c r="DOO9" s="52" t="s">
        <v>289</v>
      </c>
      <c r="DOP9" s="52" t="s">
        <v>290</v>
      </c>
      <c r="DOQ9" s="54"/>
      <c r="DOR9" s="7" t="s">
        <v>291</v>
      </c>
      <c r="DOS9" s="7" t="s">
        <v>292</v>
      </c>
      <c r="DOT9" s="7">
        <v>19850</v>
      </c>
      <c r="DOU9" s="9">
        <v>45901</v>
      </c>
      <c r="DOV9" s="9">
        <v>45917</v>
      </c>
      <c r="DOW9" s="48">
        <v>45920</v>
      </c>
      <c r="DOX9" s="10" t="s">
        <v>304</v>
      </c>
      <c r="DOY9" s="42"/>
      <c r="DOZ9" s="43"/>
      <c r="DPA9" s="50" t="s">
        <v>286</v>
      </c>
      <c r="DPB9" s="51" t="s">
        <v>303</v>
      </c>
      <c r="DPC9" s="52" t="s">
        <v>15</v>
      </c>
      <c r="DPD9" s="53" t="s">
        <v>288</v>
      </c>
      <c r="DPE9" s="52" t="s">
        <v>289</v>
      </c>
      <c r="DPF9" s="52" t="s">
        <v>290</v>
      </c>
      <c r="DPG9" s="54"/>
      <c r="DPH9" s="7" t="s">
        <v>291</v>
      </c>
      <c r="DPI9" s="7" t="s">
        <v>292</v>
      </c>
      <c r="DPJ9" s="7">
        <v>19850</v>
      </c>
      <c r="DPK9" s="9">
        <v>45901</v>
      </c>
      <c r="DPL9" s="9">
        <v>45917</v>
      </c>
      <c r="DPM9" s="48">
        <v>45920</v>
      </c>
      <c r="DPN9" s="10" t="s">
        <v>304</v>
      </c>
      <c r="DPO9" s="42"/>
      <c r="DPP9" s="43"/>
      <c r="DPQ9" s="50" t="s">
        <v>286</v>
      </c>
      <c r="DPR9" s="51" t="s">
        <v>303</v>
      </c>
      <c r="DPS9" s="52" t="s">
        <v>15</v>
      </c>
      <c r="DPT9" s="53" t="s">
        <v>288</v>
      </c>
      <c r="DPU9" s="52" t="s">
        <v>289</v>
      </c>
      <c r="DPV9" s="52" t="s">
        <v>290</v>
      </c>
      <c r="DPW9" s="54"/>
      <c r="DPX9" s="7" t="s">
        <v>291</v>
      </c>
      <c r="DPY9" s="7" t="s">
        <v>292</v>
      </c>
      <c r="DPZ9" s="7">
        <v>19850</v>
      </c>
      <c r="DQA9" s="9">
        <v>45901</v>
      </c>
      <c r="DQB9" s="9">
        <v>45917</v>
      </c>
      <c r="DQC9" s="48">
        <v>45920</v>
      </c>
      <c r="DQD9" s="10" t="s">
        <v>304</v>
      </c>
      <c r="DQE9" s="42"/>
      <c r="DQF9" s="43"/>
      <c r="DQG9" s="50" t="s">
        <v>286</v>
      </c>
      <c r="DQH9" s="51" t="s">
        <v>303</v>
      </c>
      <c r="DQI9" s="52" t="s">
        <v>15</v>
      </c>
      <c r="DQJ9" s="53" t="s">
        <v>288</v>
      </c>
      <c r="DQK9" s="52" t="s">
        <v>289</v>
      </c>
      <c r="DQL9" s="52" t="s">
        <v>290</v>
      </c>
      <c r="DQM9" s="54"/>
      <c r="DQN9" s="7" t="s">
        <v>291</v>
      </c>
      <c r="DQO9" s="7" t="s">
        <v>292</v>
      </c>
      <c r="DQP9" s="7">
        <v>19850</v>
      </c>
      <c r="DQQ9" s="9">
        <v>45901</v>
      </c>
      <c r="DQR9" s="9">
        <v>45917</v>
      </c>
      <c r="DQS9" s="48">
        <v>45920</v>
      </c>
      <c r="DQT9" s="10" t="s">
        <v>304</v>
      </c>
      <c r="DQU9" s="42"/>
      <c r="DQV9" s="43"/>
      <c r="DQW9" s="50" t="s">
        <v>286</v>
      </c>
      <c r="DQX9" s="51" t="s">
        <v>303</v>
      </c>
      <c r="DQY9" s="52" t="s">
        <v>15</v>
      </c>
      <c r="DQZ9" s="53" t="s">
        <v>288</v>
      </c>
      <c r="DRA9" s="52" t="s">
        <v>289</v>
      </c>
      <c r="DRB9" s="52" t="s">
        <v>290</v>
      </c>
      <c r="DRC9" s="54"/>
      <c r="DRD9" s="7" t="s">
        <v>291</v>
      </c>
      <c r="DRE9" s="7" t="s">
        <v>292</v>
      </c>
      <c r="DRF9" s="7">
        <v>19850</v>
      </c>
      <c r="DRG9" s="9">
        <v>45901</v>
      </c>
      <c r="DRH9" s="9">
        <v>45917</v>
      </c>
      <c r="DRI9" s="48">
        <v>45920</v>
      </c>
      <c r="DRJ9" s="10" t="s">
        <v>304</v>
      </c>
      <c r="DRK9" s="42"/>
      <c r="DRL9" s="43"/>
      <c r="DRM9" s="50" t="s">
        <v>286</v>
      </c>
      <c r="DRN9" s="51" t="s">
        <v>303</v>
      </c>
      <c r="DRO9" s="52" t="s">
        <v>15</v>
      </c>
      <c r="DRP9" s="53" t="s">
        <v>288</v>
      </c>
      <c r="DRQ9" s="52" t="s">
        <v>289</v>
      </c>
      <c r="DRR9" s="52" t="s">
        <v>290</v>
      </c>
      <c r="DRS9" s="54"/>
      <c r="DRT9" s="7" t="s">
        <v>291</v>
      </c>
      <c r="DRU9" s="7" t="s">
        <v>292</v>
      </c>
      <c r="DRV9" s="7">
        <v>19850</v>
      </c>
      <c r="DRW9" s="9">
        <v>45901</v>
      </c>
      <c r="DRX9" s="9">
        <v>45917</v>
      </c>
      <c r="DRY9" s="48">
        <v>45920</v>
      </c>
      <c r="DRZ9" s="10" t="s">
        <v>304</v>
      </c>
      <c r="DSA9" s="42"/>
      <c r="DSB9" s="43"/>
      <c r="DSC9" s="50" t="s">
        <v>286</v>
      </c>
      <c r="DSD9" s="51" t="s">
        <v>303</v>
      </c>
      <c r="DSE9" s="52" t="s">
        <v>15</v>
      </c>
      <c r="DSF9" s="53" t="s">
        <v>288</v>
      </c>
      <c r="DSG9" s="52" t="s">
        <v>289</v>
      </c>
      <c r="DSH9" s="52" t="s">
        <v>290</v>
      </c>
      <c r="DSI9" s="54"/>
      <c r="DSJ9" s="7" t="s">
        <v>291</v>
      </c>
      <c r="DSK9" s="7" t="s">
        <v>292</v>
      </c>
      <c r="DSL9" s="7">
        <v>19850</v>
      </c>
      <c r="DSM9" s="9">
        <v>45901</v>
      </c>
      <c r="DSN9" s="9">
        <v>45917</v>
      </c>
      <c r="DSO9" s="48">
        <v>45920</v>
      </c>
      <c r="DSP9" s="10" t="s">
        <v>304</v>
      </c>
      <c r="DSQ9" s="42"/>
      <c r="DSR9" s="43"/>
      <c r="DSS9" s="50" t="s">
        <v>286</v>
      </c>
      <c r="DST9" s="51" t="s">
        <v>303</v>
      </c>
      <c r="DSU9" s="52" t="s">
        <v>15</v>
      </c>
      <c r="DSV9" s="53" t="s">
        <v>288</v>
      </c>
      <c r="DSW9" s="52" t="s">
        <v>289</v>
      </c>
      <c r="DSX9" s="52" t="s">
        <v>290</v>
      </c>
      <c r="DSY9" s="54"/>
      <c r="DSZ9" s="7" t="s">
        <v>291</v>
      </c>
      <c r="DTA9" s="7" t="s">
        <v>292</v>
      </c>
      <c r="DTB9" s="7">
        <v>19850</v>
      </c>
      <c r="DTC9" s="9">
        <v>45901</v>
      </c>
      <c r="DTD9" s="9">
        <v>45917</v>
      </c>
      <c r="DTE9" s="48">
        <v>45920</v>
      </c>
      <c r="DTF9" s="10" t="s">
        <v>304</v>
      </c>
      <c r="DTG9" s="42"/>
      <c r="DTH9" s="43"/>
      <c r="DTI9" s="50" t="s">
        <v>286</v>
      </c>
      <c r="DTJ9" s="51" t="s">
        <v>303</v>
      </c>
      <c r="DTK9" s="52" t="s">
        <v>15</v>
      </c>
      <c r="DTL9" s="53" t="s">
        <v>288</v>
      </c>
      <c r="DTM9" s="52" t="s">
        <v>289</v>
      </c>
      <c r="DTN9" s="52" t="s">
        <v>290</v>
      </c>
      <c r="DTO9" s="54"/>
      <c r="DTP9" s="7" t="s">
        <v>291</v>
      </c>
      <c r="DTQ9" s="7" t="s">
        <v>292</v>
      </c>
      <c r="DTR9" s="7">
        <v>19850</v>
      </c>
      <c r="DTS9" s="9">
        <v>45901</v>
      </c>
      <c r="DTT9" s="9">
        <v>45917</v>
      </c>
      <c r="DTU9" s="48">
        <v>45920</v>
      </c>
      <c r="DTV9" s="10" t="s">
        <v>304</v>
      </c>
      <c r="DTW9" s="42"/>
      <c r="DTX9" s="43"/>
      <c r="DTY9" s="50" t="s">
        <v>286</v>
      </c>
      <c r="DTZ9" s="51" t="s">
        <v>303</v>
      </c>
      <c r="DUA9" s="52" t="s">
        <v>15</v>
      </c>
      <c r="DUB9" s="53" t="s">
        <v>288</v>
      </c>
      <c r="DUC9" s="52" t="s">
        <v>289</v>
      </c>
      <c r="DUD9" s="52" t="s">
        <v>290</v>
      </c>
      <c r="DUE9" s="54"/>
      <c r="DUF9" s="7" t="s">
        <v>291</v>
      </c>
      <c r="DUG9" s="7" t="s">
        <v>292</v>
      </c>
      <c r="DUH9" s="7">
        <v>19850</v>
      </c>
      <c r="DUI9" s="9">
        <v>45901</v>
      </c>
      <c r="DUJ9" s="9">
        <v>45917</v>
      </c>
      <c r="DUK9" s="48">
        <v>45920</v>
      </c>
      <c r="DUL9" s="10" t="s">
        <v>304</v>
      </c>
      <c r="DUM9" s="42"/>
      <c r="DUN9" s="43"/>
      <c r="DUO9" s="50" t="s">
        <v>286</v>
      </c>
      <c r="DUP9" s="51" t="s">
        <v>303</v>
      </c>
      <c r="DUQ9" s="52" t="s">
        <v>15</v>
      </c>
      <c r="DUR9" s="53" t="s">
        <v>288</v>
      </c>
      <c r="DUS9" s="52" t="s">
        <v>289</v>
      </c>
      <c r="DUT9" s="52" t="s">
        <v>290</v>
      </c>
      <c r="DUU9" s="54"/>
      <c r="DUV9" s="7" t="s">
        <v>291</v>
      </c>
      <c r="DUW9" s="7" t="s">
        <v>292</v>
      </c>
      <c r="DUX9" s="7">
        <v>19850</v>
      </c>
      <c r="DUY9" s="9">
        <v>45901</v>
      </c>
      <c r="DUZ9" s="9">
        <v>45917</v>
      </c>
      <c r="DVA9" s="48">
        <v>45920</v>
      </c>
      <c r="DVB9" s="10" t="s">
        <v>304</v>
      </c>
      <c r="DVC9" s="42"/>
      <c r="DVD9" s="43"/>
      <c r="DVE9" s="50" t="s">
        <v>286</v>
      </c>
      <c r="DVF9" s="51" t="s">
        <v>303</v>
      </c>
      <c r="DVG9" s="52" t="s">
        <v>15</v>
      </c>
      <c r="DVH9" s="53" t="s">
        <v>288</v>
      </c>
      <c r="DVI9" s="52" t="s">
        <v>289</v>
      </c>
      <c r="DVJ9" s="52" t="s">
        <v>290</v>
      </c>
      <c r="DVK9" s="54"/>
      <c r="DVL9" s="7" t="s">
        <v>291</v>
      </c>
      <c r="DVM9" s="7" t="s">
        <v>292</v>
      </c>
      <c r="DVN9" s="7">
        <v>19850</v>
      </c>
      <c r="DVO9" s="9">
        <v>45901</v>
      </c>
      <c r="DVP9" s="9">
        <v>45917</v>
      </c>
      <c r="DVQ9" s="48">
        <v>45920</v>
      </c>
      <c r="DVR9" s="10" t="s">
        <v>304</v>
      </c>
      <c r="DVS9" s="42"/>
      <c r="DVT9" s="43"/>
      <c r="DVU9" s="50" t="s">
        <v>286</v>
      </c>
      <c r="DVV9" s="51" t="s">
        <v>303</v>
      </c>
      <c r="DVW9" s="52" t="s">
        <v>15</v>
      </c>
      <c r="DVX9" s="53" t="s">
        <v>288</v>
      </c>
      <c r="DVY9" s="52" t="s">
        <v>289</v>
      </c>
      <c r="DVZ9" s="52" t="s">
        <v>290</v>
      </c>
      <c r="DWA9" s="54"/>
      <c r="DWB9" s="7" t="s">
        <v>291</v>
      </c>
      <c r="DWC9" s="7" t="s">
        <v>292</v>
      </c>
      <c r="DWD9" s="7">
        <v>19850</v>
      </c>
      <c r="DWE9" s="9">
        <v>45901</v>
      </c>
      <c r="DWF9" s="9">
        <v>45917</v>
      </c>
      <c r="DWG9" s="48">
        <v>45920</v>
      </c>
      <c r="DWH9" s="10" t="s">
        <v>304</v>
      </c>
      <c r="DWI9" s="42"/>
      <c r="DWJ9" s="43"/>
      <c r="DWK9" s="50" t="s">
        <v>286</v>
      </c>
      <c r="DWL9" s="51" t="s">
        <v>303</v>
      </c>
      <c r="DWM9" s="52" t="s">
        <v>15</v>
      </c>
      <c r="DWN9" s="53" t="s">
        <v>288</v>
      </c>
      <c r="DWO9" s="52" t="s">
        <v>289</v>
      </c>
      <c r="DWP9" s="52" t="s">
        <v>290</v>
      </c>
      <c r="DWQ9" s="54"/>
      <c r="DWR9" s="7" t="s">
        <v>291</v>
      </c>
      <c r="DWS9" s="7" t="s">
        <v>292</v>
      </c>
      <c r="DWT9" s="7">
        <v>19850</v>
      </c>
      <c r="DWU9" s="9">
        <v>45901</v>
      </c>
      <c r="DWV9" s="9">
        <v>45917</v>
      </c>
      <c r="DWW9" s="48">
        <v>45920</v>
      </c>
      <c r="DWX9" s="10" t="s">
        <v>304</v>
      </c>
      <c r="DWY9" s="42"/>
      <c r="DWZ9" s="43"/>
      <c r="DXA9" s="50" t="s">
        <v>286</v>
      </c>
      <c r="DXB9" s="51" t="s">
        <v>303</v>
      </c>
      <c r="DXC9" s="52" t="s">
        <v>15</v>
      </c>
      <c r="DXD9" s="53" t="s">
        <v>288</v>
      </c>
      <c r="DXE9" s="52" t="s">
        <v>289</v>
      </c>
      <c r="DXF9" s="52" t="s">
        <v>290</v>
      </c>
      <c r="DXG9" s="54"/>
      <c r="DXH9" s="7" t="s">
        <v>291</v>
      </c>
      <c r="DXI9" s="7" t="s">
        <v>292</v>
      </c>
      <c r="DXJ9" s="7">
        <v>19850</v>
      </c>
      <c r="DXK9" s="9">
        <v>45901</v>
      </c>
      <c r="DXL9" s="9">
        <v>45917</v>
      </c>
      <c r="DXM9" s="48">
        <v>45920</v>
      </c>
      <c r="DXN9" s="10" t="s">
        <v>304</v>
      </c>
      <c r="DXO9" s="42"/>
      <c r="DXP9" s="43"/>
      <c r="DXQ9" s="50" t="s">
        <v>286</v>
      </c>
      <c r="DXR9" s="51" t="s">
        <v>303</v>
      </c>
      <c r="DXS9" s="52" t="s">
        <v>15</v>
      </c>
      <c r="DXT9" s="53" t="s">
        <v>288</v>
      </c>
      <c r="DXU9" s="52" t="s">
        <v>289</v>
      </c>
      <c r="DXV9" s="52" t="s">
        <v>290</v>
      </c>
      <c r="DXW9" s="54"/>
      <c r="DXX9" s="7" t="s">
        <v>291</v>
      </c>
      <c r="DXY9" s="7" t="s">
        <v>292</v>
      </c>
      <c r="DXZ9" s="7">
        <v>19850</v>
      </c>
      <c r="DYA9" s="9">
        <v>45901</v>
      </c>
      <c r="DYB9" s="9">
        <v>45917</v>
      </c>
      <c r="DYC9" s="48">
        <v>45920</v>
      </c>
      <c r="DYD9" s="10" t="s">
        <v>304</v>
      </c>
      <c r="DYE9" s="42"/>
      <c r="DYF9" s="43"/>
      <c r="DYG9" s="50" t="s">
        <v>286</v>
      </c>
      <c r="DYH9" s="51" t="s">
        <v>303</v>
      </c>
      <c r="DYI9" s="52" t="s">
        <v>15</v>
      </c>
      <c r="DYJ9" s="53" t="s">
        <v>288</v>
      </c>
      <c r="DYK9" s="52" t="s">
        <v>289</v>
      </c>
      <c r="DYL9" s="52" t="s">
        <v>290</v>
      </c>
      <c r="DYM9" s="54"/>
      <c r="DYN9" s="7" t="s">
        <v>291</v>
      </c>
      <c r="DYO9" s="7" t="s">
        <v>292</v>
      </c>
      <c r="DYP9" s="7">
        <v>19850</v>
      </c>
      <c r="DYQ9" s="9">
        <v>45901</v>
      </c>
      <c r="DYR9" s="9">
        <v>45917</v>
      </c>
      <c r="DYS9" s="48">
        <v>45920</v>
      </c>
      <c r="DYT9" s="10" t="s">
        <v>304</v>
      </c>
      <c r="DYU9" s="42"/>
      <c r="DYV9" s="43"/>
      <c r="DYW9" s="50" t="s">
        <v>286</v>
      </c>
      <c r="DYX9" s="51" t="s">
        <v>303</v>
      </c>
      <c r="DYY9" s="52" t="s">
        <v>15</v>
      </c>
      <c r="DYZ9" s="53" t="s">
        <v>288</v>
      </c>
      <c r="DZA9" s="52" t="s">
        <v>289</v>
      </c>
      <c r="DZB9" s="52" t="s">
        <v>290</v>
      </c>
      <c r="DZC9" s="54"/>
      <c r="DZD9" s="7" t="s">
        <v>291</v>
      </c>
      <c r="DZE9" s="7" t="s">
        <v>292</v>
      </c>
      <c r="DZF9" s="7">
        <v>19850</v>
      </c>
      <c r="DZG9" s="9">
        <v>45901</v>
      </c>
      <c r="DZH9" s="9">
        <v>45917</v>
      </c>
      <c r="DZI9" s="48">
        <v>45920</v>
      </c>
      <c r="DZJ9" s="10" t="s">
        <v>304</v>
      </c>
      <c r="DZK9" s="42"/>
      <c r="DZL9" s="43"/>
      <c r="DZM9" s="50" t="s">
        <v>286</v>
      </c>
      <c r="DZN9" s="51" t="s">
        <v>303</v>
      </c>
      <c r="DZO9" s="52" t="s">
        <v>15</v>
      </c>
      <c r="DZP9" s="53" t="s">
        <v>288</v>
      </c>
      <c r="DZQ9" s="52" t="s">
        <v>289</v>
      </c>
      <c r="DZR9" s="52" t="s">
        <v>290</v>
      </c>
      <c r="DZS9" s="54"/>
      <c r="DZT9" s="7" t="s">
        <v>291</v>
      </c>
      <c r="DZU9" s="7" t="s">
        <v>292</v>
      </c>
      <c r="DZV9" s="7">
        <v>19850</v>
      </c>
      <c r="DZW9" s="9">
        <v>45901</v>
      </c>
      <c r="DZX9" s="9">
        <v>45917</v>
      </c>
      <c r="DZY9" s="48">
        <v>45920</v>
      </c>
      <c r="DZZ9" s="10" t="s">
        <v>304</v>
      </c>
      <c r="EAA9" s="42"/>
      <c r="EAB9" s="43"/>
      <c r="EAC9" s="50" t="s">
        <v>286</v>
      </c>
      <c r="EAD9" s="51" t="s">
        <v>303</v>
      </c>
      <c r="EAE9" s="52" t="s">
        <v>15</v>
      </c>
      <c r="EAF9" s="53" t="s">
        <v>288</v>
      </c>
      <c r="EAG9" s="52" t="s">
        <v>289</v>
      </c>
      <c r="EAH9" s="52" t="s">
        <v>290</v>
      </c>
      <c r="EAI9" s="54"/>
      <c r="EAJ9" s="7" t="s">
        <v>291</v>
      </c>
      <c r="EAK9" s="7" t="s">
        <v>292</v>
      </c>
      <c r="EAL9" s="7">
        <v>19850</v>
      </c>
      <c r="EAM9" s="9">
        <v>45901</v>
      </c>
      <c r="EAN9" s="9">
        <v>45917</v>
      </c>
      <c r="EAO9" s="48">
        <v>45920</v>
      </c>
      <c r="EAP9" s="10" t="s">
        <v>304</v>
      </c>
      <c r="EAQ9" s="42"/>
      <c r="EAR9" s="43"/>
      <c r="EAS9" s="50" t="s">
        <v>286</v>
      </c>
      <c r="EAT9" s="51" t="s">
        <v>303</v>
      </c>
      <c r="EAU9" s="52" t="s">
        <v>15</v>
      </c>
      <c r="EAV9" s="53" t="s">
        <v>288</v>
      </c>
      <c r="EAW9" s="52" t="s">
        <v>289</v>
      </c>
      <c r="EAX9" s="52" t="s">
        <v>290</v>
      </c>
      <c r="EAY9" s="54"/>
      <c r="EAZ9" s="7" t="s">
        <v>291</v>
      </c>
      <c r="EBA9" s="7" t="s">
        <v>292</v>
      </c>
      <c r="EBB9" s="7">
        <v>19850</v>
      </c>
      <c r="EBC9" s="9">
        <v>45901</v>
      </c>
      <c r="EBD9" s="9">
        <v>45917</v>
      </c>
      <c r="EBE9" s="48">
        <v>45920</v>
      </c>
      <c r="EBF9" s="10" t="s">
        <v>304</v>
      </c>
      <c r="EBG9" s="42"/>
      <c r="EBH9" s="43"/>
      <c r="EBI9" s="50" t="s">
        <v>286</v>
      </c>
      <c r="EBJ9" s="51" t="s">
        <v>303</v>
      </c>
      <c r="EBK9" s="52" t="s">
        <v>15</v>
      </c>
      <c r="EBL9" s="53" t="s">
        <v>288</v>
      </c>
      <c r="EBM9" s="52" t="s">
        <v>289</v>
      </c>
      <c r="EBN9" s="52" t="s">
        <v>290</v>
      </c>
      <c r="EBO9" s="54"/>
      <c r="EBP9" s="7" t="s">
        <v>291</v>
      </c>
      <c r="EBQ9" s="7" t="s">
        <v>292</v>
      </c>
      <c r="EBR9" s="7">
        <v>19850</v>
      </c>
      <c r="EBS9" s="9">
        <v>45901</v>
      </c>
      <c r="EBT9" s="9">
        <v>45917</v>
      </c>
      <c r="EBU9" s="48">
        <v>45920</v>
      </c>
      <c r="EBV9" s="10" t="s">
        <v>304</v>
      </c>
      <c r="EBW9" s="42"/>
      <c r="EBX9" s="43"/>
      <c r="EBY9" s="50" t="s">
        <v>286</v>
      </c>
      <c r="EBZ9" s="51" t="s">
        <v>303</v>
      </c>
      <c r="ECA9" s="52" t="s">
        <v>15</v>
      </c>
      <c r="ECB9" s="53" t="s">
        <v>288</v>
      </c>
      <c r="ECC9" s="52" t="s">
        <v>289</v>
      </c>
      <c r="ECD9" s="52" t="s">
        <v>290</v>
      </c>
      <c r="ECE9" s="54"/>
      <c r="ECF9" s="7" t="s">
        <v>291</v>
      </c>
      <c r="ECG9" s="7" t="s">
        <v>292</v>
      </c>
      <c r="ECH9" s="7">
        <v>19850</v>
      </c>
      <c r="ECI9" s="9">
        <v>45901</v>
      </c>
      <c r="ECJ9" s="9">
        <v>45917</v>
      </c>
      <c r="ECK9" s="48">
        <v>45920</v>
      </c>
      <c r="ECL9" s="10" t="s">
        <v>304</v>
      </c>
      <c r="ECM9" s="42"/>
      <c r="ECN9" s="43"/>
      <c r="ECO9" s="50" t="s">
        <v>286</v>
      </c>
      <c r="ECP9" s="51" t="s">
        <v>303</v>
      </c>
      <c r="ECQ9" s="52" t="s">
        <v>15</v>
      </c>
      <c r="ECR9" s="53" t="s">
        <v>288</v>
      </c>
      <c r="ECS9" s="52" t="s">
        <v>289</v>
      </c>
      <c r="ECT9" s="52" t="s">
        <v>290</v>
      </c>
      <c r="ECU9" s="54"/>
      <c r="ECV9" s="7" t="s">
        <v>291</v>
      </c>
      <c r="ECW9" s="7" t="s">
        <v>292</v>
      </c>
      <c r="ECX9" s="7">
        <v>19850</v>
      </c>
      <c r="ECY9" s="9">
        <v>45901</v>
      </c>
      <c r="ECZ9" s="9">
        <v>45917</v>
      </c>
      <c r="EDA9" s="48">
        <v>45920</v>
      </c>
      <c r="EDB9" s="10" t="s">
        <v>304</v>
      </c>
      <c r="EDC9" s="42"/>
      <c r="EDD9" s="43"/>
      <c r="EDE9" s="50" t="s">
        <v>286</v>
      </c>
      <c r="EDF9" s="51" t="s">
        <v>303</v>
      </c>
      <c r="EDG9" s="52" t="s">
        <v>15</v>
      </c>
      <c r="EDH9" s="53" t="s">
        <v>288</v>
      </c>
      <c r="EDI9" s="52" t="s">
        <v>289</v>
      </c>
      <c r="EDJ9" s="52" t="s">
        <v>290</v>
      </c>
      <c r="EDK9" s="54"/>
      <c r="EDL9" s="7" t="s">
        <v>291</v>
      </c>
      <c r="EDM9" s="7" t="s">
        <v>292</v>
      </c>
      <c r="EDN9" s="7">
        <v>19850</v>
      </c>
      <c r="EDO9" s="9">
        <v>45901</v>
      </c>
      <c r="EDP9" s="9">
        <v>45917</v>
      </c>
      <c r="EDQ9" s="48">
        <v>45920</v>
      </c>
      <c r="EDR9" s="10" t="s">
        <v>304</v>
      </c>
      <c r="EDS9" s="42"/>
      <c r="EDT9" s="43"/>
      <c r="EDU9" s="50" t="s">
        <v>286</v>
      </c>
      <c r="EDV9" s="51" t="s">
        <v>303</v>
      </c>
      <c r="EDW9" s="52" t="s">
        <v>15</v>
      </c>
      <c r="EDX9" s="53" t="s">
        <v>288</v>
      </c>
      <c r="EDY9" s="52" t="s">
        <v>289</v>
      </c>
      <c r="EDZ9" s="52" t="s">
        <v>290</v>
      </c>
      <c r="EEA9" s="54"/>
      <c r="EEB9" s="7" t="s">
        <v>291</v>
      </c>
      <c r="EEC9" s="7" t="s">
        <v>292</v>
      </c>
      <c r="EED9" s="7">
        <v>19850</v>
      </c>
      <c r="EEE9" s="9">
        <v>45901</v>
      </c>
      <c r="EEF9" s="9">
        <v>45917</v>
      </c>
      <c r="EEG9" s="48">
        <v>45920</v>
      </c>
      <c r="EEH9" s="10" t="s">
        <v>304</v>
      </c>
      <c r="EEI9" s="42"/>
      <c r="EEJ9" s="43"/>
      <c r="EEK9" s="50" t="s">
        <v>286</v>
      </c>
      <c r="EEL9" s="51" t="s">
        <v>303</v>
      </c>
      <c r="EEM9" s="52" t="s">
        <v>15</v>
      </c>
      <c r="EEN9" s="53" t="s">
        <v>288</v>
      </c>
      <c r="EEO9" s="52" t="s">
        <v>289</v>
      </c>
      <c r="EEP9" s="52" t="s">
        <v>290</v>
      </c>
      <c r="EEQ9" s="54"/>
      <c r="EER9" s="7" t="s">
        <v>291</v>
      </c>
      <c r="EES9" s="7" t="s">
        <v>292</v>
      </c>
      <c r="EET9" s="7">
        <v>19850</v>
      </c>
      <c r="EEU9" s="9">
        <v>45901</v>
      </c>
      <c r="EEV9" s="9">
        <v>45917</v>
      </c>
      <c r="EEW9" s="48">
        <v>45920</v>
      </c>
      <c r="EEX9" s="10" t="s">
        <v>304</v>
      </c>
      <c r="EEY9" s="42"/>
      <c r="EEZ9" s="43"/>
      <c r="EFA9" s="50" t="s">
        <v>286</v>
      </c>
      <c r="EFB9" s="51" t="s">
        <v>303</v>
      </c>
      <c r="EFC9" s="52" t="s">
        <v>15</v>
      </c>
      <c r="EFD9" s="53" t="s">
        <v>288</v>
      </c>
      <c r="EFE9" s="52" t="s">
        <v>289</v>
      </c>
      <c r="EFF9" s="52" t="s">
        <v>290</v>
      </c>
      <c r="EFG9" s="54"/>
      <c r="EFH9" s="7" t="s">
        <v>291</v>
      </c>
      <c r="EFI9" s="7" t="s">
        <v>292</v>
      </c>
      <c r="EFJ9" s="7">
        <v>19850</v>
      </c>
      <c r="EFK9" s="9">
        <v>45901</v>
      </c>
      <c r="EFL9" s="9">
        <v>45917</v>
      </c>
      <c r="EFM9" s="48">
        <v>45920</v>
      </c>
      <c r="EFN9" s="10" t="s">
        <v>304</v>
      </c>
      <c r="EFO9" s="42"/>
      <c r="EFP9" s="43"/>
      <c r="EFQ9" s="50" t="s">
        <v>286</v>
      </c>
      <c r="EFR9" s="51" t="s">
        <v>303</v>
      </c>
      <c r="EFS9" s="52" t="s">
        <v>15</v>
      </c>
      <c r="EFT9" s="53" t="s">
        <v>288</v>
      </c>
      <c r="EFU9" s="52" t="s">
        <v>289</v>
      </c>
      <c r="EFV9" s="52" t="s">
        <v>290</v>
      </c>
      <c r="EFW9" s="54"/>
      <c r="EFX9" s="7" t="s">
        <v>291</v>
      </c>
      <c r="EFY9" s="7" t="s">
        <v>292</v>
      </c>
      <c r="EFZ9" s="7">
        <v>19850</v>
      </c>
      <c r="EGA9" s="9">
        <v>45901</v>
      </c>
      <c r="EGB9" s="9">
        <v>45917</v>
      </c>
      <c r="EGC9" s="48">
        <v>45920</v>
      </c>
      <c r="EGD9" s="10" t="s">
        <v>304</v>
      </c>
      <c r="EGE9" s="42"/>
      <c r="EGF9" s="43"/>
      <c r="EGG9" s="50" t="s">
        <v>286</v>
      </c>
      <c r="EGH9" s="51" t="s">
        <v>303</v>
      </c>
      <c r="EGI9" s="52" t="s">
        <v>15</v>
      </c>
      <c r="EGJ9" s="53" t="s">
        <v>288</v>
      </c>
      <c r="EGK9" s="52" t="s">
        <v>289</v>
      </c>
      <c r="EGL9" s="52" t="s">
        <v>290</v>
      </c>
      <c r="EGM9" s="54"/>
      <c r="EGN9" s="7" t="s">
        <v>291</v>
      </c>
      <c r="EGO9" s="7" t="s">
        <v>292</v>
      </c>
      <c r="EGP9" s="7">
        <v>19850</v>
      </c>
      <c r="EGQ9" s="9">
        <v>45901</v>
      </c>
      <c r="EGR9" s="9">
        <v>45917</v>
      </c>
      <c r="EGS9" s="48">
        <v>45920</v>
      </c>
      <c r="EGT9" s="10" t="s">
        <v>304</v>
      </c>
      <c r="EGU9" s="42"/>
      <c r="EGV9" s="43"/>
      <c r="EGW9" s="50" t="s">
        <v>286</v>
      </c>
      <c r="EGX9" s="51" t="s">
        <v>303</v>
      </c>
      <c r="EGY9" s="52" t="s">
        <v>15</v>
      </c>
      <c r="EGZ9" s="53" t="s">
        <v>288</v>
      </c>
      <c r="EHA9" s="52" t="s">
        <v>289</v>
      </c>
      <c r="EHB9" s="52" t="s">
        <v>290</v>
      </c>
      <c r="EHC9" s="54"/>
      <c r="EHD9" s="7" t="s">
        <v>291</v>
      </c>
      <c r="EHE9" s="7" t="s">
        <v>292</v>
      </c>
      <c r="EHF9" s="7">
        <v>19850</v>
      </c>
      <c r="EHG9" s="9">
        <v>45901</v>
      </c>
      <c r="EHH9" s="9">
        <v>45917</v>
      </c>
      <c r="EHI9" s="48">
        <v>45920</v>
      </c>
      <c r="EHJ9" s="10" t="s">
        <v>304</v>
      </c>
      <c r="EHK9" s="42"/>
      <c r="EHL9" s="43"/>
      <c r="EHM9" s="50" t="s">
        <v>286</v>
      </c>
      <c r="EHN9" s="51" t="s">
        <v>303</v>
      </c>
      <c r="EHO9" s="52" t="s">
        <v>15</v>
      </c>
      <c r="EHP9" s="53" t="s">
        <v>288</v>
      </c>
      <c r="EHQ9" s="52" t="s">
        <v>289</v>
      </c>
      <c r="EHR9" s="52" t="s">
        <v>290</v>
      </c>
      <c r="EHS9" s="54"/>
      <c r="EHT9" s="7" t="s">
        <v>291</v>
      </c>
      <c r="EHU9" s="7" t="s">
        <v>292</v>
      </c>
      <c r="EHV9" s="7">
        <v>19850</v>
      </c>
      <c r="EHW9" s="9">
        <v>45901</v>
      </c>
      <c r="EHX9" s="9">
        <v>45917</v>
      </c>
      <c r="EHY9" s="48">
        <v>45920</v>
      </c>
      <c r="EHZ9" s="10" t="s">
        <v>304</v>
      </c>
      <c r="EIA9" s="42"/>
      <c r="EIB9" s="43"/>
      <c r="EIC9" s="50" t="s">
        <v>286</v>
      </c>
      <c r="EID9" s="51" t="s">
        <v>303</v>
      </c>
      <c r="EIE9" s="52" t="s">
        <v>15</v>
      </c>
      <c r="EIF9" s="53" t="s">
        <v>288</v>
      </c>
      <c r="EIG9" s="52" t="s">
        <v>289</v>
      </c>
      <c r="EIH9" s="52" t="s">
        <v>290</v>
      </c>
      <c r="EII9" s="54"/>
      <c r="EIJ9" s="7" t="s">
        <v>291</v>
      </c>
      <c r="EIK9" s="7" t="s">
        <v>292</v>
      </c>
      <c r="EIL9" s="7">
        <v>19850</v>
      </c>
      <c r="EIM9" s="9">
        <v>45901</v>
      </c>
      <c r="EIN9" s="9">
        <v>45917</v>
      </c>
      <c r="EIO9" s="48">
        <v>45920</v>
      </c>
      <c r="EIP9" s="10" t="s">
        <v>304</v>
      </c>
      <c r="EIQ9" s="42"/>
      <c r="EIR9" s="43"/>
      <c r="EIS9" s="50" t="s">
        <v>286</v>
      </c>
      <c r="EIT9" s="51" t="s">
        <v>303</v>
      </c>
      <c r="EIU9" s="52" t="s">
        <v>15</v>
      </c>
      <c r="EIV9" s="53" t="s">
        <v>288</v>
      </c>
      <c r="EIW9" s="52" t="s">
        <v>289</v>
      </c>
      <c r="EIX9" s="52" t="s">
        <v>290</v>
      </c>
      <c r="EIY9" s="54"/>
      <c r="EIZ9" s="7" t="s">
        <v>291</v>
      </c>
      <c r="EJA9" s="7" t="s">
        <v>292</v>
      </c>
      <c r="EJB9" s="7">
        <v>19850</v>
      </c>
      <c r="EJC9" s="9">
        <v>45901</v>
      </c>
      <c r="EJD9" s="9">
        <v>45917</v>
      </c>
      <c r="EJE9" s="48">
        <v>45920</v>
      </c>
      <c r="EJF9" s="10" t="s">
        <v>304</v>
      </c>
      <c r="EJG9" s="42"/>
      <c r="EJH9" s="43"/>
      <c r="EJI9" s="50" t="s">
        <v>286</v>
      </c>
      <c r="EJJ9" s="51" t="s">
        <v>303</v>
      </c>
      <c r="EJK9" s="52" t="s">
        <v>15</v>
      </c>
      <c r="EJL9" s="53" t="s">
        <v>288</v>
      </c>
      <c r="EJM9" s="52" t="s">
        <v>289</v>
      </c>
      <c r="EJN9" s="52" t="s">
        <v>290</v>
      </c>
      <c r="EJO9" s="54"/>
      <c r="EJP9" s="7" t="s">
        <v>291</v>
      </c>
      <c r="EJQ9" s="7" t="s">
        <v>292</v>
      </c>
      <c r="EJR9" s="7">
        <v>19850</v>
      </c>
      <c r="EJS9" s="9">
        <v>45901</v>
      </c>
      <c r="EJT9" s="9">
        <v>45917</v>
      </c>
      <c r="EJU9" s="48">
        <v>45920</v>
      </c>
      <c r="EJV9" s="10" t="s">
        <v>304</v>
      </c>
      <c r="EJW9" s="42"/>
      <c r="EJX9" s="43"/>
      <c r="EJY9" s="50" t="s">
        <v>286</v>
      </c>
      <c r="EJZ9" s="51" t="s">
        <v>303</v>
      </c>
      <c r="EKA9" s="52" t="s">
        <v>15</v>
      </c>
      <c r="EKB9" s="53" t="s">
        <v>288</v>
      </c>
      <c r="EKC9" s="52" t="s">
        <v>289</v>
      </c>
      <c r="EKD9" s="52" t="s">
        <v>290</v>
      </c>
      <c r="EKE9" s="54"/>
      <c r="EKF9" s="7" t="s">
        <v>291</v>
      </c>
      <c r="EKG9" s="7" t="s">
        <v>292</v>
      </c>
      <c r="EKH9" s="7">
        <v>19850</v>
      </c>
      <c r="EKI9" s="9">
        <v>45901</v>
      </c>
      <c r="EKJ9" s="9">
        <v>45917</v>
      </c>
      <c r="EKK9" s="48">
        <v>45920</v>
      </c>
      <c r="EKL9" s="10" t="s">
        <v>304</v>
      </c>
      <c r="EKM9" s="42"/>
      <c r="EKN9" s="43"/>
      <c r="EKO9" s="50" t="s">
        <v>286</v>
      </c>
      <c r="EKP9" s="51" t="s">
        <v>303</v>
      </c>
      <c r="EKQ9" s="52" t="s">
        <v>15</v>
      </c>
      <c r="EKR9" s="53" t="s">
        <v>288</v>
      </c>
      <c r="EKS9" s="52" t="s">
        <v>289</v>
      </c>
      <c r="EKT9" s="52" t="s">
        <v>290</v>
      </c>
      <c r="EKU9" s="54"/>
      <c r="EKV9" s="7" t="s">
        <v>291</v>
      </c>
      <c r="EKW9" s="7" t="s">
        <v>292</v>
      </c>
      <c r="EKX9" s="7">
        <v>19850</v>
      </c>
      <c r="EKY9" s="9">
        <v>45901</v>
      </c>
      <c r="EKZ9" s="9">
        <v>45917</v>
      </c>
      <c r="ELA9" s="48">
        <v>45920</v>
      </c>
      <c r="ELB9" s="10" t="s">
        <v>304</v>
      </c>
      <c r="ELC9" s="42"/>
      <c r="ELD9" s="43"/>
      <c r="ELE9" s="50" t="s">
        <v>286</v>
      </c>
      <c r="ELF9" s="51" t="s">
        <v>303</v>
      </c>
      <c r="ELG9" s="52" t="s">
        <v>15</v>
      </c>
      <c r="ELH9" s="53" t="s">
        <v>288</v>
      </c>
      <c r="ELI9" s="52" t="s">
        <v>289</v>
      </c>
      <c r="ELJ9" s="52" t="s">
        <v>290</v>
      </c>
      <c r="ELK9" s="54"/>
      <c r="ELL9" s="7" t="s">
        <v>291</v>
      </c>
      <c r="ELM9" s="7" t="s">
        <v>292</v>
      </c>
      <c r="ELN9" s="7">
        <v>19850</v>
      </c>
      <c r="ELO9" s="9">
        <v>45901</v>
      </c>
      <c r="ELP9" s="9">
        <v>45917</v>
      </c>
      <c r="ELQ9" s="48">
        <v>45920</v>
      </c>
      <c r="ELR9" s="10" t="s">
        <v>304</v>
      </c>
      <c r="ELS9" s="42"/>
      <c r="ELT9" s="43"/>
      <c r="ELU9" s="50" t="s">
        <v>286</v>
      </c>
      <c r="ELV9" s="51" t="s">
        <v>303</v>
      </c>
      <c r="ELW9" s="52" t="s">
        <v>15</v>
      </c>
      <c r="ELX9" s="53" t="s">
        <v>288</v>
      </c>
      <c r="ELY9" s="52" t="s">
        <v>289</v>
      </c>
      <c r="ELZ9" s="52" t="s">
        <v>290</v>
      </c>
      <c r="EMA9" s="54"/>
      <c r="EMB9" s="7" t="s">
        <v>291</v>
      </c>
      <c r="EMC9" s="7" t="s">
        <v>292</v>
      </c>
      <c r="EMD9" s="7">
        <v>19850</v>
      </c>
      <c r="EME9" s="9">
        <v>45901</v>
      </c>
      <c r="EMF9" s="9">
        <v>45917</v>
      </c>
      <c r="EMG9" s="48">
        <v>45920</v>
      </c>
      <c r="EMH9" s="10" t="s">
        <v>304</v>
      </c>
      <c r="EMI9" s="42"/>
      <c r="EMJ9" s="43"/>
      <c r="EMK9" s="50" t="s">
        <v>286</v>
      </c>
      <c r="EML9" s="51" t="s">
        <v>303</v>
      </c>
      <c r="EMM9" s="52" t="s">
        <v>15</v>
      </c>
      <c r="EMN9" s="53" t="s">
        <v>288</v>
      </c>
      <c r="EMO9" s="52" t="s">
        <v>289</v>
      </c>
      <c r="EMP9" s="52" t="s">
        <v>290</v>
      </c>
      <c r="EMQ9" s="54"/>
      <c r="EMR9" s="7" t="s">
        <v>291</v>
      </c>
      <c r="EMS9" s="7" t="s">
        <v>292</v>
      </c>
      <c r="EMT9" s="7">
        <v>19850</v>
      </c>
      <c r="EMU9" s="9">
        <v>45901</v>
      </c>
      <c r="EMV9" s="9">
        <v>45917</v>
      </c>
      <c r="EMW9" s="48">
        <v>45920</v>
      </c>
      <c r="EMX9" s="10" t="s">
        <v>304</v>
      </c>
      <c r="EMY9" s="42"/>
      <c r="EMZ9" s="43"/>
      <c r="ENA9" s="50" t="s">
        <v>286</v>
      </c>
      <c r="ENB9" s="51" t="s">
        <v>303</v>
      </c>
      <c r="ENC9" s="52" t="s">
        <v>15</v>
      </c>
      <c r="END9" s="53" t="s">
        <v>288</v>
      </c>
      <c r="ENE9" s="52" t="s">
        <v>289</v>
      </c>
      <c r="ENF9" s="52" t="s">
        <v>290</v>
      </c>
      <c r="ENG9" s="54"/>
      <c r="ENH9" s="7" t="s">
        <v>291</v>
      </c>
      <c r="ENI9" s="7" t="s">
        <v>292</v>
      </c>
      <c r="ENJ9" s="7">
        <v>19850</v>
      </c>
      <c r="ENK9" s="9">
        <v>45901</v>
      </c>
      <c r="ENL9" s="9">
        <v>45917</v>
      </c>
      <c r="ENM9" s="48">
        <v>45920</v>
      </c>
      <c r="ENN9" s="10" t="s">
        <v>304</v>
      </c>
      <c r="ENO9" s="42"/>
      <c r="ENP9" s="43"/>
      <c r="ENQ9" s="50" t="s">
        <v>286</v>
      </c>
      <c r="ENR9" s="51" t="s">
        <v>303</v>
      </c>
      <c r="ENS9" s="52" t="s">
        <v>15</v>
      </c>
      <c r="ENT9" s="53" t="s">
        <v>288</v>
      </c>
      <c r="ENU9" s="52" t="s">
        <v>289</v>
      </c>
      <c r="ENV9" s="52" t="s">
        <v>290</v>
      </c>
      <c r="ENW9" s="54"/>
      <c r="ENX9" s="7" t="s">
        <v>291</v>
      </c>
      <c r="ENY9" s="7" t="s">
        <v>292</v>
      </c>
      <c r="ENZ9" s="7">
        <v>19850</v>
      </c>
      <c r="EOA9" s="9">
        <v>45901</v>
      </c>
      <c r="EOB9" s="9">
        <v>45917</v>
      </c>
      <c r="EOC9" s="48">
        <v>45920</v>
      </c>
      <c r="EOD9" s="10" t="s">
        <v>304</v>
      </c>
      <c r="EOE9" s="42"/>
      <c r="EOF9" s="43"/>
      <c r="EOG9" s="50" t="s">
        <v>286</v>
      </c>
      <c r="EOH9" s="51" t="s">
        <v>303</v>
      </c>
      <c r="EOI9" s="52" t="s">
        <v>15</v>
      </c>
      <c r="EOJ9" s="53" t="s">
        <v>288</v>
      </c>
      <c r="EOK9" s="52" t="s">
        <v>289</v>
      </c>
      <c r="EOL9" s="52" t="s">
        <v>290</v>
      </c>
      <c r="EOM9" s="54"/>
      <c r="EON9" s="7" t="s">
        <v>291</v>
      </c>
      <c r="EOO9" s="7" t="s">
        <v>292</v>
      </c>
      <c r="EOP9" s="7">
        <v>19850</v>
      </c>
      <c r="EOQ9" s="9">
        <v>45901</v>
      </c>
      <c r="EOR9" s="9">
        <v>45917</v>
      </c>
      <c r="EOS9" s="48">
        <v>45920</v>
      </c>
      <c r="EOT9" s="10" t="s">
        <v>304</v>
      </c>
      <c r="EOU9" s="42"/>
      <c r="EOV9" s="43"/>
      <c r="EOW9" s="50" t="s">
        <v>286</v>
      </c>
      <c r="EOX9" s="51" t="s">
        <v>303</v>
      </c>
      <c r="EOY9" s="52" t="s">
        <v>15</v>
      </c>
      <c r="EOZ9" s="53" t="s">
        <v>288</v>
      </c>
      <c r="EPA9" s="52" t="s">
        <v>289</v>
      </c>
      <c r="EPB9" s="52" t="s">
        <v>290</v>
      </c>
      <c r="EPC9" s="54"/>
      <c r="EPD9" s="7" t="s">
        <v>291</v>
      </c>
      <c r="EPE9" s="7" t="s">
        <v>292</v>
      </c>
      <c r="EPF9" s="7">
        <v>19850</v>
      </c>
      <c r="EPG9" s="9">
        <v>45901</v>
      </c>
      <c r="EPH9" s="9">
        <v>45917</v>
      </c>
      <c r="EPI9" s="48">
        <v>45920</v>
      </c>
      <c r="EPJ9" s="10" t="s">
        <v>304</v>
      </c>
      <c r="EPK9" s="42"/>
      <c r="EPL9" s="43"/>
      <c r="EPM9" s="50" t="s">
        <v>286</v>
      </c>
      <c r="EPN9" s="51" t="s">
        <v>303</v>
      </c>
      <c r="EPO9" s="52" t="s">
        <v>15</v>
      </c>
      <c r="EPP9" s="53" t="s">
        <v>288</v>
      </c>
      <c r="EPQ9" s="52" t="s">
        <v>289</v>
      </c>
      <c r="EPR9" s="52" t="s">
        <v>290</v>
      </c>
      <c r="EPS9" s="54"/>
      <c r="EPT9" s="7" t="s">
        <v>291</v>
      </c>
      <c r="EPU9" s="7" t="s">
        <v>292</v>
      </c>
      <c r="EPV9" s="7">
        <v>19850</v>
      </c>
      <c r="EPW9" s="9">
        <v>45901</v>
      </c>
      <c r="EPX9" s="9">
        <v>45917</v>
      </c>
      <c r="EPY9" s="48">
        <v>45920</v>
      </c>
      <c r="EPZ9" s="10" t="s">
        <v>304</v>
      </c>
      <c r="EQA9" s="42"/>
      <c r="EQB9" s="43"/>
      <c r="EQC9" s="50" t="s">
        <v>286</v>
      </c>
      <c r="EQD9" s="51" t="s">
        <v>303</v>
      </c>
      <c r="EQE9" s="52" t="s">
        <v>15</v>
      </c>
      <c r="EQF9" s="53" t="s">
        <v>288</v>
      </c>
      <c r="EQG9" s="52" t="s">
        <v>289</v>
      </c>
      <c r="EQH9" s="52" t="s">
        <v>290</v>
      </c>
      <c r="EQI9" s="54"/>
      <c r="EQJ9" s="7" t="s">
        <v>291</v>
      </c>
      <c r="EQK9" s="7" t="s">
        <v>292</v>
      </c>
      <c r="EQL9" s="7">
        <v>19850</v>
      </c>
      <c r="EQM9" s="9">
        <v>45901</v>
      </c>
      <c r="EQN9" s="9">
        <v>45917</v>
      </c>
      <c r="EQO9" s="48">
        <v>45920</v>
      </c>
      <c r="EQP9" s="10" t="s">
        <v>304</v>
      </c>
      <c r="EQQ9" s="42"/>
      <c r="EQR9" s="43"/>
      <c r="EQS9" s="50" t="s">
        <v>286</v>
      </c>
      <c r="EQT9" s="51" t="s">
        <v>303</v>
      </c>
      <c r="EQU9" s="52" t="s">
        <v>15</v>
      </c>
      <c r="EQV9" s="53" t="s">
        <v>288</v>
      </c>
      <c r="EQW9" s="52" t="s">
        <v>289</v>
      </c>
      <c r="EQX9" s="52" t="s">
        <v>290</v>
      </c>
      <c r="EQY9" s="54"/>
      <c r="EQZ9" s="7" t="s">
        <v>291</v>
      </c>
      <c r="ERA9" s="7" t="s">
        <v>292</v>
      </c>
      <c r="ERB9" s="7">
        <v>19850</v>
      </c>
      <c r="ERC9" s="9">
        <v>45901</v>
      </c>
      <c r="ERD9" s="9">
        <v>45917</v>
      </c>
      <c r="ERE9" s="48">
        <v>45920</v>
      </c>
      <c r="ERF9" s="10" t="s">
        <v>304</v>
      </c>
      <c r="ERG9" s="42"/>
      <c r="ERH9" s="43"/>
      <c r="ERI9" s="50" t="s">
        <v>286</v>
      </c>
      <c r="ERJ9" s="51" t="s">
        <v>303</v>
      </c>
      <c r="ERK9" s="52" t="s">
        <v>15</v>
      </c>
      <c r="ERL9" s="53" t="s">
        <v>288</v>
      </c>
      <c r="ERM9" s="52" t="s">
        <v>289</v>
      </c>
      <c r="ERN9" s="52" t="s">
        <v>290</v>
      </c>
      <c r="ERO9" s="54"/>
      <c r="ERP9" s="7" t="s">
        <v>291</v>
      </c>
      <c r="ERQ9" s="7" t="s">
        <v>292</v>
      </c>
      <c r="ERR9" s="7">
        <v>19850</v>
      </c>
      <c r="ERS9" s="9">
        <v>45901</v>
      </c>
      <c r="ERT9" s="9">
        <v>45917</v>
      </c>
      <c r="ERU9" s="48">
        <v>45920</v>
      </c>
      <c r="ERV9" s="10" t="s">
        <v>304</v>
      </c>
      <c r="ERW9" s="42"/>
      <c r="ERX9" s="43"/>
      <c r="ERY9" s="50" t="s">
        <v>286</v>
      </c>
      <c r="ERZ9" s="51" t="s">
        <v>303</v>
      </c>
      <c r="ESA9" s="52" t="s">
        <v>15</v>
      </c>
      <c r="ESB9" s="53" t="s">
        <v>288</v>
      </c>
      <c r="ESC9" s="52" t="s">
        <v>289</v>
      </c>
      <c r="ESD9" s="52" t="s">
        <v>290</v>
      </c>
      <c r="ESE9" s="54"/>
      <c r="ESF9" s="7" t="s">
        <v>291</v>
      </c>
      <c r="ESG9" s="7" t="s">
        <v>292</v>
      </c>
      <c r="ESH9" s="7">
        <v>19850</v>
      </c>
      <c r="ESI9" s="9">
        <v>45901</v>
      </c>
      <c r="ESJ9" s="9">
        <v>45917</v>
      </c>
      <c r="ESK9" s="48">
        <v>45920</v>
      </c>
      <c r="ESL9" s="10" t="s">
        <v>304</v>
      </c>
      <c r="ESM9" s="42"/>
      <c r="ESN9" s="43"/>
      <c r="ESO9" s="50" t="s">
        <v>286</v>
      </c>
      <c r="ESP9" s="51" t="s">
        <v>303</v>
      </c>
      <c r="ESQ9" s="52" t="s">
        <v>15</v>
      </c>
      <c r="ESR9" s="53" t="s">
        <v>288</v>
      </c>
      <c r="ESS9" s="52" t="s">
        <v>289</v>
      </c>
      <c r="EST9" s="52" t="s">
        <v>290</v>
      </c>
      <c r="ESU9" s="54"/>
      <c r="ESV9" s="7" t="s">
        <v>291</v>
      </c>
      <c r="ESW9" s="7" t="s">
        <v>292</v>
      </c>
      <c r="ESX9" s="7">
        <v>19850</v>
      </c>
      <c r="ESY9" s="9">
        <v>45901</v>
      </c>
      <c r="ESZ9" s="9">
        <v>45917</v>
      </c>
      <c r="ETA9" s="48">
        <v>45920</v>
      </c>
      <c r="ETB9" s="10" t="s">
        <v>304</v>
      </c>
      <c r="ETC9" s="42"/>
      <c r="ETD9" s="43"/>
      <c r="ETE9" s="50" t="s">
        <v>286</v>
      </c>
      <c r="ETF9" s="51" t="s">
        <v>303</v>
      </c>
      <c r="ETG9" s="52" t="s">
        <v>15</v>
      </c>
      <c r="ETH9" s="53" t="s">
        <v>288</v>
      </c>
      <c r="ETI9" s="52" t="s">
        <v>289</v>
      </c>
      <c r="ETJ9" s="52" t="s">
        <v>290</v>
      </c>
      <c r="ETK9" s="54"/>
      <c r="ETL9" s="7" t="s">
        <v>291</v>
      </c>
      <c r="ETM9" s="7" t="s">
        <v>292</v>
      </c>
      <c r="ETN9" s="7">
        <v>19850</v>
      </c>
      <c r="ETO9" s="9">
        <v>45901</v>
      </c>
      <c r="ETP9" s="9">
        <v>45917</v>
      </c>
      <c r="ETQ9" s="48">
        <v>45920</v>
      </c>
      <c r="ETR9" s="10" t="s">
        <v>304</v>
      </c>
      <c r="ETS9" s="42"/>
      <c r="ETT9" s="43"/>
      <c r="ETU9" s="50" t="s">
        <v>286</v>
      </c>
      <c r="ETV9" s="51" t="s">
        <v>303</v>
      </c>
      <c r="ETW9" s="52" t="s">
        <v>15</v>
      </c>
      <c r="ETX9" s="53" t="s">
        <v>288</v>
      </c>
      <c r="ETY9" s="52" t="s">
        <v>289</v>
      </c>
      <c r="ETZ9" s="52" t="s">
        <v>290</v>
      </c>
      <c r="EUA9" s="54"/>
      <c r="EUB9" s="7" t="s">
        <v>291</v>
      </c>
      <c r="EUC9" s="7" t="s">
        <v>292</v>
      </c>
      <c r="EUD9" s="7">
        <v>19850</v>
      </c>
      <c r="EUE9" s="9">
        <v>45901</v>
      </c>
      <c r="EUF9" s="9">
        <v>45917</v>
      </c>
      <c r="EUG9" s="48">
        <v>45920</v>
      </c>
      <c r="EUH9" s="10" t="s">
        <v>304</v>
      </c>
      <c r="EUI9" s="42"/>
      <c r="EUJ9" s="43"/>
      <c r="EUK9" s="50" t="s">
        <v>286</v>
      </c>
      <c r="EUL9" s="51" t="s">
        <v>303</v>
      </c>
      <c r="EUM9" s="52" t="s">
        <v>15</v>
      </c>
      <c r="EUN9" s="53" t="s">
        <v>288</v>
      </c>
      <c r="EUO9" s="52" t="s">
        <v>289</v>
      </c>
      <c r="EUP9" s="52" t="s">
        <v>290</v>
      </c>
      <c r="EUQ9" s="54"/>
      <c r="EUR9" s="7" t="s">
        <v>291</v>
      </c>
      <c r="EUS9" s="7" t="s">
        <v>292</v>
      </c>
      <c r="EUT9" s="7">
        <v>19850</v>
      </c>
      <c r="EUU9" s="9">
        <v>45901</v>
      </c>
      <c r="EUV9" s="9">
        <v>45917</v>
      </c>
      <c r="EUW9" s="48">
        <v>45920</v>
      </c>
      <c r="EUX9" s="10" t="s">
        <v>304</v>
      </c>
      <c r="EUY9" s="42"/>
      <c r="EUZ9" s="43"/>
      <c r="EVA9" s="50" t="s">
        <v>286</v>
      </c>
      <c r="EVB9" s="51" t="s">
        <v>303</v>
      </c>
      <c r="EVC9" s="52" t="s">
        <v>15</v>
      </c>
      <c r="EVD9" s="53" t="s">
        <v>288</v>
      </c>
      <c r="EVE9" s="52" t="s">
        <v>289</v>
      </c>
      <c r="EVF9" s="52" t="s">
        <v>290</v>
      </c>
      <c r="EVG9" s="54"/>
      <c r="EVH9" s="7" t="s">
        <v>291</v>
      </c>
      <c r="EVI9" s="7" t="s">
        <v>292</v>
      </c>
      <c r="EVJ9" s="7">
        <v>19850</v>
      </c>
      <c r="EVK9" s="9">
        <v>45901</v>
      </c>
      <c r="EVL9" s="9">
        <v>45917</v>
      </c>
      <c r="EVM9" s="48">
        <v>45920</v>
      </c>
      <c r="EVN9" s="10" t="s">
        <v>304</v>
      </c>
      <c r="EVO9" s="42"/>
      <c r="EVP9" s="43"/>
      <c r="EVQ9" s="50" t="s">
        <v>286</v>
      </c>
      <c r="EVR9" s="51" t="s">
        <v>303</v>
      </c>
      <c r="EVS9" s="52" t="s">
        <v>15</v>
      </c>
      <c r="EVT9" s="53" t="s">
        <v>288</v>
      </c>
      <c r="EVU9" s="52" t="s">
        <v>289</v>
      </c>
      <c r="EVV9" s="52" t="s">
        <v>290</v>
      </c>
      <c r="EVW9" s="54"/>
      <c r="EVX9" s="7" t="s">
        <v>291</v>
      </c>
      <c r="EVY9" s="7" t="s">
        <v>292</v>
      </c>
      <c r="EVZ9" s="7">
        <v>19850</v>
      </c>
      <c r="EWA9" s="9">
        <v>45901</v>
      </c>
      <c r="EWB9" s="9">
        <v>45917</v>
      </c>
      <c r="EWC9" s="48">
        <v>45920</v>
      </c>
      <c r="EWD9" s="10" t="s">
        <v>304</v>
      </c>
      <c r="EWE9" s="42"/>
      <c r="EWF9" s="43"/>
      <c r="EWG9" s="50" t="s">
        <v>286</v>
      </c>
      <c r="EWH9" s="51" t="s">
        <v>303</v>
      </c>
      <c r="EWI9" s="52" t="s">
        <v>15</v>
      </c>
      <c r="EWJ9" s="53" t="s">
        <v>288</v>
      </c>
      <c r="EWK9" s="52" t="s">
        <v>289</v>
      </c>
      <c r="EWL9" s="52" t="s">
        <v>290</v>
      </c>
      <c r="EWM9" s="54"/>
      <c r="EWN9" s="7" t="s">
        <v>291</v>
      </c>
      <c r="EWO9" s="7" t="s">
        <v>292</v>
      </c>
      <c r="EWP9" s="7">
        <v>19850</v>
      </c>
      <c r="EWQ9" s="9">
        <v>45901</v>
      </c>
      <c r="EWR9" s="9">
        <v>45917</v>
      </c>
      <c r="EWS9" s="48">
        <v>45920</v>
      </c>
      <c r="EWT9" s="10" t="s">
        <v>304</v>
      </c>
      <c r="EWU9" s="42"/>
      <c r="EWV9" s="43"/>
      <c r="EWW9" s="50" t="s">
        <v>286</v>
      </c>
      <c r="EWX9" s="51" t="s">
        <v>303</v>
      </c>
      <c r="EWY9" s="52" t="s">
        <v>15</v>
      </c>
      <c r="EWZ9" s="53" t="s">
        <v>288</v>
      </c>
      <c r="EXA9" s="52" t="s">
        <v>289</v>
      </c>
      <c r="EXB9" s="52" t="s">
        <v>290</v>
      </c>
      <c r="EXC9" s="54"/>
      <c r="EXD9" s="7" t="s">
        <v>291</v>
      </c>
      <c r="EXE9" s="7" t="s">
        <v>292</v>
      </c>
      <c r="EXF9" s="7">
        <v>19850</v>
      </c>
      <c r="EXG9" s="9">
        <v>45901</v>
      </c>
      <c r="EXH9" s="9">
        <v>45917</v>
      </c>
      <c r="EXI9" s="48">
        <v>45920</v>
      </c>
      <c r="EXJ9" s="10" t="s">
        <v>304</v>
      </c>
      <c r="EXK9" s="42"/>
      <c r="EXL9" s="43"/>
      <c r="EXM9" s="50" t="s">
        <v>286</v>
      </c>
      <c r="EXN9" s="51" t="s">
        <v>303</v>
      </c>
      <c r="EXO9" s="52" t="s">
        <v>15</v>
      </c>
      <c r="EXP9" s="53" t="s">
        <v>288</v>
      </c>
      <c r="EXQ9" s="52" t="s">
        <v>289</v>
      </c>
      <c r="EXR9" s="52" t="s">
        <v>290</v>
      </c>
      <c r="EXS9" s="54"/>
      <c r="EXT9" s="7" t="s">
        <v>291</v>
      </c>
      <c r="EXU9" s="7" t="s">
        <v>292</v>
      </c>
      <c r="EXV9" s="7">
        <v>19850</v>
      </c>
      <c r="EXW9" s="9">
        <v>45901</v>
      </c>
      <c r="EXX9" s="9">
        <v>45917</v>
      </c>
      <c r="EXY9" s="48">
        <v>45920</v>
      </c>
      <c r="EXZ9" s="10" t="s">
        <v>304</v>
      </c>
      <c r="EYA9" s="42"/>
      <c r="EYB9" s="43"/>
      <c r="EYC9" s="50" t="s">
        <v>286</v>
      </c>
      <c r="EYD9" s="51" t="s">
        <v>303</v>
      </c>
      <c r="EYE9" s="52" t="s">
        <v>15</v>
      </c>
      <c r="EYF9" s="53" t="s">
        <v>288</v>
      </c>
      <c r="EYG9" s="52" t="s">
        <v>289</v>
      </c>
      <c r="EYH9" s="52" t="s">
        <v>290</v>
      </c>
      <c r="EYI9" s="54"/>
      <c r="EYJ9" s="7" t="s">
        <v>291</v>
      </c>
      <c r="EYK9" s="7" t="s">
        <v>292</v>
      </c>
      <c r="EYL9" s="7">
        <v>19850</v>
      </c>
      <c r="EYM9" s="9">
        <v>45901</v>
      </c>
      <c r="EYN9" s="9">
        <v>45917</v>
      </c>
      <c r="EYO9" s="48">
        <v>45920</v>
      </c>
      <c r="EYP9" s="10" t="s">
        <v>304</v>
      </c>
      <c r="EYQ9" s="42"/>
      <c r="EYR9" s="43"/>
      <c r="EYS9" s="50" t="s">
        <v>286</v>
      </c>
      <c r="EYT9" s="51" t="s">
        <v>303</v>
      </c>
      <c r="EYU9" s="52" t="s">
        <v>15</v>
      </c>
      <c r="EYV9" s="53" t="s">
        <v>288</v>
      </c>
      <c r="EYW9" s="52" t="s">
        <v>289</v>
      </c>
      <c r="EYX9" s="52" t="s">
        <v>290</v>
      </c>
      <c r="EYY9" s="54"/>
      <c r="EYZ9" s="7" t="s">
        <v>291</v>
      </c>
      <c r="EZA9" s="7" t="s">
        <v>292</v>
      </c>
      <c r="EZB9" s="7">
        <v>19850</v>
      </c>
      <c r="EZC9" s="9">
        <v>45901</v>
      </c>
      <c r="EZD9" s="9">
        <v>45917</v>
      </c>
      <c r="EZE9" s="48">
        <v>45920</v>
      </c>
      <c r="EZF9" s="10" t="s">
        <v>304</v>
      </c>
      <c r="EZG9" s="42"/>
      <c r="EZH9" s="43"/>
      <c r="EZI9" s="50" t="s">
        <v>286</v>
      </c>
      <c r="EZJ9" s="51" t="s">
        <v>303</v>
      </c>
      <c r="EZK9" s="52" t="s">
        <v>15</v>
      </c>
      <c r="EZL9" s="53" t="s">
        <v>288</v>
      </c>
      <c r="EZM9" s="52" t="s">
        <v>289</v>
      </c>
      <c r="EZN9" s="52" t="s">
        <v>290</v>
      </c>
      <c r="EZO9" s="54"/>
      <c r="EZP9" s="7" t="s">
        <v>291</v>
      </c>
      <c r="EZQ9" s="7" t="s">
        <v>292</v>
      </c>
      <c r="EZR9" s="7">
        <v>19850</v>
      </c>
      <c r="EZS9" s="9">
        <v>45901</v>
      </c>
      <c r="EZT9" s="9">
        <v>45917</v>
      </c>
      <c r="EZU9" s="48">
        <v>45920</v>
      </c>
      <c r="EZV9" s="10" t="s">
        <v>304</v>
      </c>
      <c r="EZW9" s="42"/>
      <c r="EZX9" s="43"/>
      <c r="EZY9" s="50" t="s">
        <v>286</v>
      </c>
      <c r="EZZ9" s="51" t="s">
        <v>303</v>
      </c>
      <c r="FAA9" s="52" t="s">
        <v>15</v>
      </c>
      <c r="FAB9" s="53" t="s">
        <v>288</v>
      </c>
      <c r="FAC9" s="52" t="s">
        <v>289</v>
      </c>
      <c r="FAD9" s="52" t="s">
        <v>290</v>
      </c>
      <c r="FAE9" s="54"/>
      <c r="FAF9" s="7" t="s">
        <v>291</v>
      </c>
      <c r="FAG9" s="7" t="s">
        <v>292</v>
      </c>
      <c r="FAH9" s="7">
        <v>19850</v>
      </c>
      <c r="FAI9" s="9">
        <v>45901</v>
      </c>
      <c r="FAJ9" s="9">
        <v>45917</v>
      </c>
      <c r="FAK9" s="48">
        <v>45920</v>
      </c>
      <c r="FAL9" s="10" t="s">
        <v>304</v>
      </c>
      <c r="FAM9" s="42"/>
      <c r="FAN9" s="43"/>
      <c r="FAO9" s="50" t="s">
        <v>286</v>
      </c>
      <c r="FAP9" s="51" t="s">
        <v>303</v>
      </c>
      <c r="FAQ9" s="52" t="s">
        <v>15</v>
      </c>
      <c r="FAR9" s="53" t="s">
        <v>288</v>
      </c>
      <c r="FAS9" s="52" t="s">
        <v>289</v>
      </c>
      <c r="FAT9" s="52" t="s">
        <v>290</v>
      </c>
      <c r="FAU9" s="54"/>
      <c r="FAV9" s="7" t="s">
        <v>291</v>
      </c>
      <c r="FAW9" s="7" t="s">
        <v>292</v>
      </c>
      <c r="FAX9" s="7">
        <v>19850</v>
      </c>
      <c r="FAY9" s="9">
        <v>45901</v>
      </c>
      <c r="FAZ9" s="9">
        <v>45917</v>
      </c>
      <c r="FBA9" s="48">
        <v>45920</v>
      </c>
      <c r="FBB9" s="10" t="s">
        <v>304</v>
      </c>
      <c r="FBC9" s="42"/>
      <c r="FBD9" s="43"/>
      <c r="FBE9" s="50" t="s">
        <v>286</v>
      </c>
      <c r="FBF9" s="51" t="s">
        <v>303</v>
      </c>
      <c r="FBG9" s="52" t="s">
        <v>15</v>
      </c>
      <c r="FBH9" s="53" t="s">
        <v>288</v>
      </c>
      <c r="FBI9" s="52" t="s">
        <v>289</v>
      </c>
      <c r="FBJ9" s="52" t="s">
        <v>290</v>
      </c>
      <c r="FBK9" s="54"/>
      <c r="FBL9" s="7" t="s">
        <v>291</v>
      </c>
      <c r="FBM9" s="7" t="s">
        <v>292</v>
      </c>
      <c r="FBN9" s="7">
        <v>19850</v>
      </c>
      <c r="FBO9" s="9">
        <v>45901</v>
      </c>
      <c r="FBP9" s="9">
        <v>45917</v>
      </c>
      <c r="FBQ9" s="48">
        <v>45920</v>
      </c>
      <c r="FBR9" s="10" t="s">
        <v>304</v>
      </c>
      <c r="FBS9" s="42"/>
      <c r="FBT9" s="43"/>
      <c r="FBU9" s="50" t="s">
        <v>286</v>
      </c>
      <c r="FBV9" s="51" t="s">
        <v>303</v>
      </c>
      <c r="FBW9" s="52" t="s">
        <v>15</v>
      </c>
      <c r="FBX9" s="53" t="s">
        <v>288</v>
      </c>
      <c r="FBY9" s="52" t="s">
        <v>289</v>
      </c>
      <c r="FBZ9" s="52" t="s">
        <v>290</v>
      </c>
      <c r="FCA9" s="54"/>
      <c r="FCB9" s="7" t="s">
        <v>291</v>
      </c>
      <c r="FCC9" s="7" t="s">
        <v>292</v>
      </c>
      <c r="FCD9" s="7">
        <v>19850</v>
      </c>
      <c r="FCE9" s="9">
        <v>45901</v>
      </c>
      <c r="FCF9" s="9">
        <v>45917</v>
      </c>
      <c r="FCG9" s="48">
        <v>45920</v>
      </c>
      <c r="FCH9" s="10" t="s">
        <v>304</v>
      </c>
      <c r="FCI9" s="42"/>
      <c r="FCJ9" s="43"/>
      <c r="FCK9" s="50" t="s">
        <v>286</v>
      </c>
      <c r="FCL9" s="51" t="s">
        <v>303</v>
      </c>
      <c r="FCM9" s="52" t="s">
        <v>15</v>
      </c>
      <c r="FCN9" s="53" t="s">
        <v>288</v>
      </c>
      <c r="FCO9" s="52" t="s">
        <v>289</v>
      </c>
      <c r="FCP9" s="52" t="s">
        <v>290</v>
      </c>
      <c r="FCQ9" s="54"/>
      <c r="FCR9" s="7" t="s">
        <v>291</v>
      </c>
      <c r="FCS9" s="7" t="s">
        <v>292</v>
      </c>
      <c r="FCT9" s="7">
        <v>19850</v>
      </c>
      <c r="FCU9" s="9">
        <v>45901</v>
      </c>
      <c r="FCV9" s="9">
        <v>45917</v>
      </c>
      <c r="FCW9" s="48">
        <v>45920</v>
      </c>
      <c r="FCX9" s="10" t="s">
        <v>304</v>
      </c>
      <c r="FCY9" s="42"/>
      <c r="FCZ9" s="43"/>
      <c r="FDA9" s="50" t="s">
        <v>286</v>
      </c>
      <c r="FDB9" s="51" t="s">
        <v>303</v>
      </c>
      <c r="FDC9" s="52" t="s">
        <v>15</v>
      </c>
      <c r="FDD9" s="53" t="s">
        <v>288</v>
      </c>
      <c r="FDE9" s="52" t="s">
        <v>289</v>
      </c>
      <c r="FDF9" s="52" t="s">
        <v>290</v>
      </c>
      <c r="FDG9" s="54"/>
      <c r="FDH9" s="7" t="s">
        <v>291</v>
      </c>
      <c r="FDI9" s="7" t="s">
        <v>292</v>
      </c>
      <c r="FDJ9" s="7">
        <v>19850</v>
      </c>
      <c r="FDK9" s="9">
        <v>45901</v>
      </c>
      <c r="FDL9" s="9">
        <v>45917</v>
      </c>
      <c r="FDM9" s="48">
        <v>45920</v>
      </c>
      <c r="FDN9" s="10" t="s">
        <v>304</v>
      </c>
      <c r="FDO9" s="42"/>
      <c r="FDP9" s="43"/>
      <c r="FDQ9" s="50" t="s">
        <v>286</v>
      </c>
      <c r="FDR9" s="51" t="s">
        <v>303</v>
      </c>
      <c r="FDS9" s="52" t="s">
        <v>15</v>
      </c>
      <c r="FDT9" s="53" t="s">
        <v>288</v>
      </c>
      <c r="FDU9" s="52" t="s">
        <v>289</v>
      </c>
      <c r="FDV9" s="52" t="s">
        <v>290</v>
      </c>
      <c r="FDW9" s="54"/>
      <c r="FDX9" s="7" t="s">
        <v>291</v>
      </c>
      <c r="FDY9" s="7" t="s">
        <v>292</v>
      </c>
      <c r="FDZ9" s="7">
        <v>19850</v>
      </c>
      <c r="FEA9" s="9">
        <v>45901</v>
      </c>
      <c r="FEB9" s="9">
        <v>45917</v>
      </c>
      <c r="FEC9" s="48">
        <v>45920</v>
      </c>
      <c r="FED9" s="10" t="s">
        <v>304</v>
      </c>
      <c r="FEE9" s="42"/>
      <c r="FEF9" s="43"/>
      <c r="FEG9" s="50" t="s">
        <v>286</v>
      </c>
      <c r="FEH9" s="51" t="s">
        <v>303</v>
      </c>
      <c r="FEI9" s="52" t="s">
        <v>15</v>
      </c>
      <c r="FEJ9" s="53" t="s">
        <v>288</v>
      </c>
      <c r="FEK9" s="52" t="s">
        <v>289</v>
      </c>
      <c r="FEL9" s="52" t="s">
        <v>290</v>
      </c>
      <c r="FEM9" s="54"/>
      <c r="FEN9" s="7" t="s">
        <v>291</v>
      </c>
      <c r="FEO9" s="7" t="s">
        <v>292</v>
      </c>
      <c r="FEP9" s="7">
        <v>19850</v>
      </c>
      <c r="FEQ9" s="9">
        <v>45901</v>
      </c>
      <c r="FER9" s="9">
        <v>45917</v>
      </c>
      <c r="FES9" s="48">
        <v>45920</v>
      </c>
      <c r="FET9" s="10" t="s">
        <v>304</v>
      </c>
      <c r="FEU9" s="42"/>
      <c r="FEV9" s="43"/>
      <c r="FEW9" s="50" t="s">
        <v>286</v>
      </c>
      <c r="FEX9" s="51" t="s">
        <v>303</v>
      </c>
      <c r="FEY9" s="52" t="s">
        <v>15</v>
      </c>
      <c r="FEZ9" s="53" t="s">
        <v>288</v>
      </c>
      <c r="FFA9" s="52" t="s">
        <v>289</v>
      </c>
      <c r="FFB9" s="52" t="s">
        <v>290</v>
      </c>
      <c r="FFC9" s="54"/>
      <c r="FFD9" s="7" t="s">
        <v>291</v>
      </c>
      <c r="FFE9" s="7" t="s">
        <v>292</v>
      </c>
      <c r="FFF9" s="7">
        <v>19850</v>
      </c>
      <c r="FFG9" s="9">
        <v>45901</v>
      </c>
      <c r="FFH9" s="9">
        <v>45917</v>
      </c>
      <c r="FFI9" s="48">
        <v>45920</v>
      </c>
      <c r="FFJ9" s="10" t="s">
        <v>304</v>
      </c>
      <c r="FFK9" s="42"/>
      <c r="FFL9" s="43"/>
      <c r="FFM9" s="50" t="s">
        <v>286</v>
      </c>
      <c r="FFN9" s="51" t="s">
        <v>303</v>
      </c>
      <c r="FFO9" s="52" t="s">
        <v>15</v>
      </c>
      <c r="FFP9" s="53" t="s">
        <v>288</v>
      </c>
      <c r="FFQ9" s="52" t="s">
        <v>289</v>
      </c>
      <c r="FFR9" s="52" t="s">
        <v>290</v>
      </c>
      <c r="FFS9" s="54"/>
      <c r="FFT9" s="7" t="s">
        <v>291</v>
      </c>
      <c r="FFU9" s="7" t="s">
        <v>292</v>
      </c>
      <c r="FFV9" s="7">
        <v>19850</v>
      </c>
      <c r="FFW9" s="9">
        <v>45901</v>
      </c>
      <c r="FFX9" s="9">
        <v>45917</v>
      </c>
      <c r="FFY9" s="48">
        <v>45920</v>
      </c>
      <c r="FFZ9" s="10" t="s">
        <v>304</v>
      </c>
      <c r="FGA9" s="42"/>
      <c r="FGB9" s="43"/>
      <c r="FGC9" s="50" t="s">
        <v>286</v>
      </c>
      <c r="FGD9" s="51" t="s">
        <v>303</v>
      </c>
      <c r="FGE9" s="52" t="s">
        <v>15</v>
      </c>
      <c r="FGF9" s="53" t="s">
        <v>288</v>
      </c>
      <c r="FGG9" s="52" t="s">
        <v>289</v>
      </c>
      <c r="FGH9" s="52" t="s">
        <v>290</v>
      </c>
      <c r="FGI9" s="54"/>
      <c r="FGJ9" s="7" t="s">
        <v>291</v>
      </c>
      <c r="FGK9" s="7" t="s">
        <v>292</v>
      </c>
      <c r="FGL9" s="7">
        <v>19850</v>
      </c>
      <c r="FGM9" s="9">
        <v>45901</v>
      </c>
      <c r="FGN9" s="9">
        <v>45917</v>
      </c>
      <c r="FGO9" s="48">
        <v>45920</v>
      </c>
      <c r="FGP9" s="10" t="s">
        <v>304</v>
      </c>
      <c r="FGQ9" s="42"/>
      <c r="FGR9" s="43"/>
      <c r="FGS9" s="50" t="s">
        <v>286</v>
      </c>
      <c r="FGT9" s="51" t="s">
        <v>303</v>
      </c>
      <c r="FGU9" s="52" t="s">
        <v>15</v>
      </c>
      <c r="FGV9" s="53" t="s">
        <v>288</v>
      </c>
      <c r="FGW9" s="52" t="s">
        <v>289</v>
      </c>
      <c r="FGX9" s="52" t="s">
        <v>290</v>
      </c>
      <c r="FGY9" s="54"/>
      <c r="FGZ9" s="7" t="s">
        <v>291</v>
      </c>
      <c r="FHA9" s="7" t="s">
        <v>292</v>
      </c>
      <c r="FHB9" s="7">
        <v>19850</v>
      </c>
      <c r="FHC9" s="9">
        <v>45901</v>
      </c>
      <c r="FHD9" s="9">
        <v>45917</v>
      </c>
      <c r="FHE9" s="48">
        <v>45920</v>
      </c>
      <c r="FHF9" s="10" t="s">
        <v>304</v>
      </c>
      <c r="FHG9" s="42"/>
      <c r="FHH9" s="43"/>
      <c r="FHI9" s="50" t="s">
        <v>286</v>
      </c>
      <c r="FHJ9" s="51" t="s">
        <v>303</v>
      </c>
      <c r="FHK9" s="52" t="s">
        <v>15</v>
      </c>
      <c r="FHL9" s="53" t="s">
        <v>288</v>
      </c>
      <c r="FHM9" s="52" t="s">
        <v>289</v>
      </c>
      <c r="FHN9" s="52" t="s">
        <v>290</v>
      </c>
      <c r="FHO9" s="54"/>
      <c r="FHP9" s="7" t="s">
        <v>291</v>
      </c>
      <c r="FHQ9" s="7" t="s">
        <v>292</v>
      </c>
      <c r="FHR9" s="7">
        <v>19850</v>
      </c>
      <c r="FHS9" s="9">
        <v>45901</v>
      </c>
      <c r="FHT9" s="9">
        <v>45917</v>
      </c>
      <c r="FHU9" s="48">
        <v>45920</v>
      </c>
      <c r="FHV9" s="10" t="s">
        <v>304</v>
      </c>
      <c r="FHW9" s="42"/>
      <c r="FHX9" s="43"/>
      <c r="FHY9" s="50" t="s">
        <v>286</v>
      </c>
      <c r="FHZ9" s="51" t="s">
        <v>303</v>
      </c>
      <c r="FIA9" s="52" t="s">
        <v>15</v>
      </c>
      <c r="FIB9" s="53" t="s">
        <v>288</v>
      </c>
      <c r="FIC9" s="52" t="s">
        <v>289</v>
      </c>
      <c r="FID9" s="52" t="s">
        <v>290</v>
      </c>
      <c r="FIE9" s="54"/>
      <c r="FIF9" s="7" t="s">
        <v>291</v>
      </c>
      <c r="FIG9" s="7" t="s">
        <v>292</v>
      </c>
      <c r="FIH9" s="7">
        <v>19850</v>
      </c>
      <c r="FII9" s="9">
        <v>45901</v>
      </c>
      <c r="FIJ9" s="9">
        <v>45917</v>
      </c>
      <c r="FIK9" s="48">
        <v>45920</v>
      </c>
      <c r="FIL9" s="10" t="s">
        <v>304</v>
      </c>
      <c r="FIM9" s="42"/>
      <c r="FIN9" s="43"/>
      <c r="FIO9" s="50" t="s">
        <v>286</v>
      </c>
      <c r="FIP9" s="51" t="s">
        <v>303</v>
      </c>
      <c r="FIQ9" s="52" t="s">
        <v>15</v>
      </c>
      <c r="FIR9" s="53" t="s">
        <v>288</v>
      </c>
      <c r="FIS9" s="52" t="s">
        <v>289</v>
      </c>
      <c r="FIT9" s="52" t="s">
        <v>290</v>
      </c>
      <c r="FIU9" s="54"/>
      <c r="FIV9" s="7" t="s">
        <v>291</v>
      </c>
      <c r="FIW9" s="7" t="s">
        <v>292</v>
      </c>
      <c r="FIX9" s="7">
        <v>19850</v>
      </c>
      <c r="FIY9" s="9">
        <v>45901</v>
      </c>
      <c r="FIZ9" s="9">
        <v>45917</v>
      </c>
      <c r="FJA9" s="48">
        <v>45920</v>
      </c>
      <c r="FJB9" s="10" t="s">
        <v>304</v>
      </c>
      <c r="FJC9" s="42"/>
      <c r="FJD9" s="43"/>
      <c r="FJE9" s="50" t="s">
        <v>286</v>
      </c>
      <c r="FJF9" s="51" t="s">
        <v>303</v>
      </c>
      <c r="FJG9" s="52" t="s">
        <v>15</v>
      </c>
      <c r="FJH9" s="53" t="s">
        <v>288</v>
      </c>
      <c r="FJI9" s="52" t="s">
        <v>289</v>
      </c>
      <c r="FJJ9" s="52" t="s">
        <v>290</v>
      </c>
      <c r="FJK9" s="54"/>
      <c r="FJL9" s="7" t="s">
        <v>291</v>
      </c>
      <c r="FJM9" s="7" t="s">
        <v>292</v>
      </c>
      <c r="FJN9" s="7">
        <v>19850</v>
      </c>
      <c r="FJO9" s="9">
        <v>45901</v>
      </c>
      <c r="FJP9" s="9">
        <v>45917</v>
      </c>
      <c r="FJQ9" s="48">
        <v>45920</v>
      </c>
      <c r="FJR9" s="10" t="s">
        <v>304</v>
      </c>
      <c r="FJS9" s="42"/>
      <c r="FJT9" s="43"/>
      <c r="FJU9" s="50" t="s">
        <v>286</v>
      </c>
      <c r="FJV9" s="51" t="s">
        <v>303</v>
      </c>
      <c r="FJW9" s="52" t="s">
        <v>15</v>
      </c>
      <c r="FJX9" s="53" t="s">
        <v>288</v>
      </c>
      <c r="FJY9" s="52" t="s">
        <v>289</v>
      </c>
      <c r="FJZ9" s="52" t="s">
        <v>290</v>
      </c>
      <c r="FKA9" s="54"/>
      <c r="FKB9" s="7" t="s">
        <v>291</v>
      </c>
      <c r="FKC9" s="7" t="s">
        <v>292</v>
      </c>
      <c r="FKD9" s="7">
        <v>19850</v>
      </c>
      <c r="FKE9" s="9">
        <v>45901</v>
      </c>
      <c r="FKF9" s="9">
        <v>45917</v>
      </c>
      <c r="FKG9" s="48">
        <v>45920</v>
      </c>
      <c r="FKH9" s="10" t="s">
        <v>304</v>
      </c>
      <c r="FKI9" s="42"/>
      <c r="FKJ9" s="43"/>
      <c r="FKK9" s="50" t="s">
        <v>286</v>
      </c>
      <c r="FKL9" s="51" t="s">
        <v>303</v>
      </c>
      <c r="FKM9" s="52" t="s">
        <v>15</v>
      </c>
      <c r="FKN9" s="53" t="s">
        <v>288</v>
      </c>
      <c r="FKO9" s="52" t="s">
        <v>289</v>
      </c>
      <c r="FKP9" s="52" t="s">
        <v>290</v>
      </c>
      <c r="FKQ9" s="54"/>
      <c r="FKR9" s="7" t="s">
        <v>291</v>
      </c>
      <c r="FKS9" s="7" t="s">
        <v>292</v>
      </c>
      <c r="FKT9" s="7">
        <v>19850</v>
      </c>
      <c r="FKU9" s="9">
        <v>45901</v>
      </c>
      <c r="FKV9" s="9">
        <v>45917</v>
      </c>
      <c r="FKW9" s="48">
        <v>45920</v>
      </c>
      <c r="FKX9" s="10" t="s">
        <v>304</v>
      </c>
      <c r="FKY9" s="42"/>
      <c r="FKZ9" s="43"/>
      <c r="FLA9" s="50" t="s">
        <v>286</v>
      </c>
      <c r="FLB9" s="51" t="s">
        <v>303</v>
      </c>
      <c r="FLC9" s="52" t="s">
        <v>15</v>
      </c>
      <c r="FLD9" s="53" t="s">
        <v>288</v>
      </c>
      <c r="FLE9" s="52" t="s">
        <v>289</v>
      </c>
      <c r="FLF9" s="52" t="s">
        <v>290</v>
      </c>
      <c r="FLG9" s="54"/>
      <c r="FLH9" s="7" t="s">
        <v>291</v>
      </c>
      <c r="FLI9" s="7" t="s">
        <v>292</v>
      </c>
      <c r="FLJ9" s="7">
        <v>19850</v>
      </c>
      <c r="FLK9" s="9">
        <v>45901</v>
      </c>
      <c r="FLL9" s="9">
        <v>45917</v>
      </c>
      <c r="FLM9" s="48">
        <v>45920</v>
      </c>
      <c r="FLN9" s="10" t="s">
        <v>304</v>
      </c>
      <c r="FLO9" s="42"/>
      <c r="FLP9" s="43"/>
      <c r="FLQ9" s="50" t="s">
        <v>286</v>
      </c>
      <c r="FLR9" s="51" t="s">
        <v>303</v>
      </c>
      <c r="FLS9" s="52" t="s">
        <v>15</v>
      </c>
      <c r="FLT9" s="53" t="s">
        <v>288</v>
      </c>
      <c r="FLU9" s="52" t="s">
        <v>289</v>
      </c>
      <c r="FLV9" s="52" t="s">
        <v>290</v>
      </c>
      <c r="FLW9" s="54"/>
      <c r="FLX9" s="7" t="s">
        <v>291</v>
      </c>
      <c r="FLY9" s="7" t="s">
        <v>292</v>
      </c>
      <c r="FLZ9" s="7">
        <v>19850</v>
      </c>
      <c r="FMA9" s="9">
        <v>45901</v>
      </c>
      <c r="FMB9" s="9">
        <v>45917</v>
      </c>
      <c r="FMC9" s="48">
        <v>45920</v>
      </c>
      <c r="FMD9" s="10" t="s">
        <v>304</v>
      </c>
      <c r="FME9" s="42"/>
      <c r="FMF9" s="43"/>
      <c r="FMG9" s="50" t="s">
        <v>286</v>
      </c>
      <c r="FMH9" s="51" t="s">
        <v>303</v>
      </c>
      <c r="FMI9" s="52" t="s">
        <v>15</v>
      </c>
      <c r="FMJ9" s="53" t="s">
        <v>288</v>
      </c>
      <c r="FMK9" s="52" t="s">
        <v>289</v>
      </c>
      <c r="FML9" s="52" t="s">
        <v>290</v>
      </c>
      <c r="FMM9" s="54"/>
      <c r="FMN9" s="7" t="s">
        <v>291</v>
      </c>
      <c r="FMO9" s="7" t="s">
        <v>292</v>
      </c>
      <c r="FMP9" s="7">
        <v>19850</v>
      </c>
      <c r="FMQ9" s="9">
        <v>45901</v>
      </c>
      <c r="FMR9" s="9">
        <v>45917</v>
      </c>
      <c r="FMS9" s="48">
        <v>45920</v>
      </c>
      <c r="FMT9" s="10" t="s">
        <v>304</v>
      </c>
      <c r="FMU9" s="42"/>
      <c r="FMV9" s="43"/>
      <c r="FMW9" s="50" t="s">
        <v>286</v>
      </c>
      <c r="FMX9" s="51" t="s">
        <v>303</v>
      </c>
      <c r="FMY9" s="52" t="s">
        <v>15</v>
      </c>
      <c r="FMZ9" s="53" t="s">
        <v>288</v>
      </c>
      <c r="FNA9" s="52" t="s">
        <v>289</v>
      </c>
      <c r="FNB9" s="52" t="s">
        <v>290</v>
      </c>
      <c r="FNC9" s="54"/>
      <c r="FND9" s="7" t="s">
        <v>291</v>
      </c>
      <c r="FNE9" s="7" t="s">
        <v>292</v>
      </c>
      <c r="FNF9" s="7">
        <v>19850</v>
      </c>
      <c r="FNG9" s="9">
        <v>45901</v>
      </c>
      <c r="FNH9" s="9">
        <v>45917</v>
      </c>
      <c r="FNI9" s="48">
        <v>45920</v>
      </c>
      <c r="FNJ9" s="10" t="s">
        <v>304</v>
      </c>
      <c r="FNK9" s="42"/>
      <c r="FNL9" s="43"/>
      <c r="FNM9" s="50" t="s">
        <v>286</v>
      </c>
      <c r="FNN9" s="51" t="s">
        <v>303</v>
      </c>
      <c r="FNO9" s="52" t="s">
        <v>15</v>
      </c>
      <c r="FNP9" s="53" t="s">
        <v>288</v>
      </c>
      <c r="FNQ9" s="52" t="s">
        <v>289</v>
      </c>
      <c r="FNR9" s="52" t="s">
        <v>290</v>
      </c>
      <c r="FNS9" s="54"/>
      <c r="FNT9" s="7" t="s">
        <v>291</v>
      </c>
      <c r="FNU9" s="7" t="s">
        <v>292</v>
      </c>
      <c r="FNV9" s="7">
        <v>19850</v>
      </c>
      <c r="FNW9" s="9">
        <v>45901</v>
      </c>
      <c r="FNX9" s="9">
        <v>45917</v>
      </c>
      <c r="FNY9" s="48">
        <v>45920</v>
      </c>
      <c r="FNZ9" s="10" t="s">
        <v>304</v>
      </c>
      <c r="FOA9" s="42"/>
      <c r="FOB9" s="43"/>
      <c r="FOC9" s="50" t="s">
        <v>286</v>
      </c>
      <c r="FOD9" s="51" t="s">
        <v>303</v>
      </c>
      <c r="FOE9" s="52" t="s">
        <v>15</v>
      </c>
      <c r="FOF9" s="53" t="s">
        <v>288</v>
      </c>
      <c r="FOG9" s="52" t="s">
        <v>289</v>
      </c>
      <c r="FOH9" s="52" t="s">
        <v>290</v>
      </c>
      <c r="FOI9" s="54"/>
      <c r="FOJ9" s="7" t="s">
        <v>291</v>
      </c>
      <c r="FOK9" s="7" t="s">
        <v>292</v>
      </c>
      <c r="FOL9" s="7">
        <v>19850</v>
      </c>
      <c r="FOM9" s="9">
        <v>45901</v>
      </c>
      <c r="FON9" s="9">
        <v>45917</v>
      </c>
      <c r="FOO9" s="48">
        <v>45920</v>
      </c>
      <c r="FOP9" s="10" t="s">
        <v>304</v>
      </c>
      <c r="FOQ9" s="42"/>
      <c r="FOR9" s="43"/>
      <c r="FOS9" s="50" t="s">
        <v>286</v>
      </c>
      <c r="FOT9" s="51" t="s">
        <v>303</v>
      </c>
      <c r="FOU9" s="52" t="s">
        <v>15</v>
      </c>
      <c r="FOV9" s="53" t="s">
        <v>288</v>
      </c>
      <c r="FOW9" s="52" t="s">
        <v>289</v>
      </c>
      <c r="FOX9" s="52" t="s">
        <v>290</v>
      </c>
      <c r="FOY9" s="54"/>
      <c r="FOZ9" s="7" t="s">
        <v>291</v>
      </c>
      <c r="FPA9" s="7" t="s">
        <v>292</v>
      </c>
      <c r="FPB9" s="7">
        <v>19850</v>
      </c>
      <c r="FPC9" s="9">
        <v>45901</v>
      </c>
      <c r="FPD9" s="9">
        <v>45917</v>
      </c>
      <c r="FPE9" s="48">
        <v>45920</v>
      </c>
      <c r="FPF9" s="10" t="s">
        <v>304</v>
      </c>
      <c r="FPG9" s="42"/>
      <c r="FPH9" s="43"/>
      <c r="FPI9" s="50" t="s">
        <v>286</v>
      </c>
      <c r="FPJ9" s="51" t="s">
        <v>303</v>
      </c>
      <c r="FPK9" s="52" t="s">
        <v>15</v>
      </c>
      <c r="FPL9" s="53" t="s">
        <v>288</v>
      </c>
      <c r="FPM9" s="52" t="s">
        <v>289</v>
      </c>
      <c r="FPN9" s="52" t="s">
        <v>290</v>
      </c>
      <c r="FPO9" s="54"/>
      <c r="FPP9" s="7" t="s">
        <v>291</v>
      </c>
      <c r="FPQ9" s="7" t="s">
        <v>292</v>
      </c>
      <c r="FPR9" s="7">
        <v>19850</v>
      </c>
      <c r="FPS9" s="9">
        <v>45901</v>
      </c>
      <c r="FPT9" s="9">
        <v>45917</v>
      </c>
      <c r="FPU9" s="48">
        <v>45920</v>
      </c>
      <c r="FPV9" s="10" t="s">
        <v>304</v>
      </c>
      <c r="FPW9" s="42"/>
      <c r="FPX9" s="43"/>
      <c r="FPY9" s="50" t="s">
        <v>286</v>
      </c>
      <c r="FPZ9" s="51" t="s">
        <v>303</v>
      </c>
      <c r="FQA9" s="52" t="s">
        <v>15</v>
      </c>
      <c r="FQB9" s="53" t="s">
        <v>288</v>
      </c>
      <c r="FQC9" s="52" t="s">
        <v>289</v>
      </c>
      <c r="FQD9" s="52" t="s">
        <v>290</v>
      </c>
      <c r="FQE9" s="54"/>
      <c r="FQF9" s="7" t="s">
        <v>291</v>
      </c>
      <c r="FQG9" s="7" t="s">
        <v>292</v>
      </c>
      <c r="FQH9" s="7">
        <v>19850</v>
      </c>
      <c r="FQI9" s="9">
        <v>45901</v>
      </c>
      <c r="FQJ9" s="9">
        <v>45917</v>
      </c>
      <c r="FQK9" s="48">
        <v>45920</v>
      </c>
      <c r="FQL9" s="10" t="s">
        <v>304</v>
      </c>
      <c r="FQM9" s="42"/>
      <c r="FQN9" s="43"/>
      <c r="FQO9" s="50" t="s">
        <v>286</v>
      </c>
      <c r="FQP9" s="51" t="s">
        <v>303</v>
      </c>
      <c r="FQQ9" s="52" t="s">
        <v>15</v>
      </c>
      <c r="FQR9" s="53" t="s">
        <v>288</v>
      </c>
      <c r="FQS9" s="52" t="s">
        <v>289</v>
      </c>
      <c r="FQT9" s="52" t="s">
        <v>290</v>
      </c>
      <c r="FQU9" s="54"/>
      <c r="FQV9" s="7" t="s">
        <v>291</v>
      </c>
      <c r="FQW9" s="7" t="s">
        <v>292</v>
      </c>
      <c r="FQX9" s="7">
        <v>19850</v>
      </c>
      <c r="FQY9" s="9">
        <v>45901</v>
      </c>
      <c r="FQZ9" s="9">
        <v>45917</v>
      </c>
      <c r="FRA9" s="48">
        <v>45920</v>
      </c>
      <c r="FRB9" s="10" t="s">
        <v>304</v>
      </c>
      <c r="FRC9" s="42"/>
      <c r="FRD9" s="43"/>
      <c r="FRE9" s="50" t="s">
        <v>286</v>
      </c>
      <c r="FRF9" s="51" t="s">
        <v>303</v>
      </c>
      <c r="FRG9" s="52" t="s">
        <v>15</v>
      </c>
      <c r="FRH9" s="53" t="s">
        <v>288</v>
      </c>
      <c r="FRI9" s="52" t="s">
        <v>289</v>
      </c>
      <c r="FRJ9" s="52" t="s">
        <v>290</v>
      </c>
      <c r="FRK9" s="54"/>
      <c r="FRL9" s="7" t="s">
        <v>291</v>
      </c>
      <c r="FRM9" s="7" t="s">
        <v>292</v>
      </c>
      <c r="FRN9" s="7">
        <v>19850</v>
      </c>
      <c r="FRO9" s="9">
        <v>45901</v>
      </c>
      <c r="FRP9" s="9">
        <v>45917</v>
      </c>
      <c r="FRQ9" s="48">
        <v>45920</v>
      </c>
      <c r="FRR9" s="10" t="s">
        <v>304</v>
      </c>
      <c r="FRS9" s="42"/>
      <c r="FRT9" s="43"/>
      <c r="FRU9" s="50" t="s">
        <v>286</v>
      </c>
      <c r="FRV9" s="51" t="s">
        <v>303</v>
      </c>
      <c r="FRW9" s="52" t="s">
        <v>15</v>
      </c>
      <c r="FRX9" s="53" t="s">
        <v>288</v>
      </c>
      <c r="FRY9" s="52" t="s">
        <v>289</v>
      </c>
      <c r="FRZ9" s="52" t="s">
        <v>290</v>
      </c>
      <c r="FSA9" s="54"/>
      <c r="FSB9" s="7" t="s">
        <v>291</v>
      </c>
      <c r="FSC9" s="7" t="s">
        <v>292</v>
      </c>
      <c r="FSD9" s="7">
        <v>19850</v>
      </c>
      <c r="FSE9" s="9">
        <v>45901</v>
      </c>
      <c r="FSF9" s="9">
        <v>45917</v>
      </c>
      <c r="FSG9" s="48">
        <v>45920</v>
      </c>
      <c r="FSH9" s="10" t="s">
        <v>304</v>
      </c>
      <c r="FSI9" s="42"/>
      <c r="FSJ9" s="43"/>
      <c r="FSK9" s="50" t="s">
        <v>286</v>
      </c>
      <c r="FSL9" s="51" t="s">
        <v>303</v>
      </c>
      <c r="FSM9" s="52" t="s">
        <v>15</v>
      </c>
      <c r="FSN9" s="53" t="s">
        <v>288</v>
      </c>
      <c r="FSO9" s="52" t="s">
        <v>289</v>
      </c>
      <c r="FSP9" s="52" t="s">
        <v>290</v>
      </c>
      <c r="FSQ9" s="54"/>
      <c r="FSR9" s="7" t="s">
        <v>291</v>
      </c>
      <c r="FSS9" s="7" t="s">
        <v>292</v>
      </c>
      <c r="FST9" s="7">
        <v>19850</v>
      </c>
      <c r="FSU9" s="9">
        <v>45901</v>
      </c>
      <c r="FSV9" s="9">
        <v>45917</v>
      </c>
      <c r="FSW9" s="48">
        <v>45920</v>
      </c>
      <c r="FSX9" s="10" t="s">
        <v>304</v>
      </c>
      <c r="FSY9" s="42"/>
      <c r="FSZ9" s="43"/>
      <c r="FTA9" s="50" t="s">
        <v>286</v>
      </c>
      <c r="FTB9" s="51" t="s">
        <v>303</v>
      </c>
      <c r="FTC9" s="52" t="s">
        <v>15</v>
      </c>
      <c r="FTD9" s="53" t="s">
        <v>288</v>
      </c>
      <c r="FTE9" s="52" t="s">
        <v>289</v>
      </c>
      <c r="FTF9" s="52" t="s">
        <v>290</v>
      </c>
      <c r="FTG9" s="54"/>
      <c r="FTH9" s="7" t="s">
        <v>291</v>
      </c>
      <c r="FTI9" s="7" t="s">
        <v>292</v>
      </c>
      <c r="FTJ9" s="7">
        <v>19850</v>
      </c>
      <c r="FTK9" s="9">
        <v>45901</v>
      </c>
      <c r="FTL9" s="9">
        <v>45917</v>
      </c>
      <c r="FTM9" s="48">
        <v>45920</v>
      </c>
      <c r="FTN9" s="10" t="s">
        <v>304</v>
      </c>
      <c r="FTO9" s="42"/>
      <c r="FTP9" s="43"/>
      <c r="FTQ9" s="50" t="s">
        <v>286</v>
      </c>
      <c r="FTR9" s="51" t="s">
        <v>303</v>
      </c>
      <c r="FTS9" s="52" t="s">
        <v>15</v>
      </c>
      <c r="FTT9" s="53" t="s">
        <v>288</v>
      </c>
      <c r="FTU9" s="52" t="s">
        <v>289</v>
      </c>
      <c r="FTV9" s="52" t="s">
        <v>290</v>
      </c>
      <c r="FTW9" s="54"/>
      <c r="FTX9" s="7" t="s">
        <v>291</v>
      </c>
      <c r="FTY9" s="7" t="s">
        <v>292</v>
      </c>
      <c r="FTZ9" s="7">
        <v>19850</v>
      </c>
      <c r="FUA9" s="9">
        <v>45901</v>
      </c>
      <c r="FUB9" s="9">
        <v>45917</v>
      </c>
      <c r="FUC9" s="48">
        <v>45920</v>
      </c>
      <c r="FUD9" s="10" t="s">
        <v>304</v>
      </c>
      <c r="FUE9" s="42"/>
      <c r="FUF9" s="43"/>
      <c r="FUG9" s="50" t="s">
        <v>286</v>
      </c>
      <c r="FUH9" s="51" t="s">
        <v>303</v>
      </c>
      <c r="FUI9" s="52" t="s">
        <v>15</v>
      </c>
      <c r="FUJ9" s="53" t="s">
        <v>288</v>
      </c>
      <c r="FUK9" s="52" t="s">
        <v>289</v>
      </c>
      <c r="FUL9" s="52" t="s">
        <v>290</v>
      </c>
      <c r="FUM9" s="54"/>
      <c r="FUN9" s="7" t="s">
        <v>291</v>
      </c>
      <c r="FUO9" s="7" t="s">
        <v>292</v>
      </c>
      <c r="FUP9" s="7">
        <v>19850</v>
      </c>
      <c r="FUQ9" s="9">
        <v>45901</v>
      </c>
      <c r="FUR9" s="9">
        <v>45917</v>
      </c>
      <c r="FUS9" s="48">
        <v>45920</v>
      </c>
      <c r="FUT9" s="10" t="s">
        <v>304</v>
      </c>
      <c r="FUU9" s="42"/>
      <c r="FUV9" s="43"/>
      <c r="FUW9" s="50" t="s">
        <v>286</v>
      </c>
      <c r="FUX9" s="51" t="s">
        <v>303</v>
      </c>
      <c r="FUY9" s="52" t="s">
        <v>15</v>
      </c>
      <c r="FUZ9" s="53" t="s">
        <v>288</v>
      </c>
      <c r="FVA9" s="52" t="s">
        <v>289</v>
      </c>
      <c r="FVB9" s="52" t="s">
        <v>290</v>
      </c>
      <c r="FVC9" s="54"/>
      <c r="FVD9" s="7" t="s">
        <v>291</v>
      </c>
      <c r="FVE9" s="7" t="s">
        <v>292</v>
      </c>
      <c r="FVF9" s="7">
        <v>19850</v>
      </c>
      <c r="FVG9" s="9">
        <v>45901</v>
      </c>
      <c r="FVH9" s="9">
        <v>45917</v>
      </c>
      <c r="FVI9" s="48">
        <v>45920</v>
      </c>
      <c r="FVJ9" s="10" t="s">
        <v>304</v>
      </c>
      <c r="FVK9" s="42"/>
      <c r="FVL9" s="43"/>
      <c r="FVM9" s="50" t="s">
        <v>286</v>
      </c>
      <c r="FVN9" s="51" t="s">
        <v>303</v>
      </c>
      <c r="FVO9" s="52" t="s">
        <v>15</v>
      </c>
      <c r="FVP9" s="53" t="s">
        <v>288</v>
      </c>
      <c r="FVQ9" s="52" t="s">
        <v>289</v>
      </c>
      <c r="FVR9" s="52" t="s">
        <v>290</v>
      </c>
      <c r="FVS9" s="54"/>
      <c r="FVT9" s="7" t="s">
        <v>291</v>
      </c>
      <c r="FVU9" s="7" t="s">
        <v>292</v>
      </c>
      <c r="FVV9" s="7">
        <v>19850</v>
      </c>
      <c r="FVW9" s="9">
        <v>45901</v>
      </c>
      <c r="FVX9" s="9">
        <v>45917</v>
      </c>
      <c r="FVY9" s="48">
        <v>45920</v>
      </c>
      <c r="FVZ9" s="10" t="s">
        <v>304</v>
      </c>
      <c r="FWA9" s="42"/>
      <c r="FWB9" s="43"/>
      <c r="FWC9" s="50" t="s">
        <v>286</v>
      </c>
      <c r="FWD9" s="51" t="s">
        <v>303</v>
      </c>
      <c r="FWE9" s="52" t="s">
        <v>15</v>
      </c>
      <c r="FWF9" s="53" t="s">
        <v>288</v>
      </c>
      <c r="FWG9" s="52" t="s">
        <v>289</v>
      </c>
      <c r="FWH9" s="52" t="s">
        <v>290</v>
      </c>
      <c r="FWI9" s="54"/>
      <c r="FWJ9" s="7" t="s">
        <v>291</v>
      </c>
      <c r="FWK9" s="7" t="s">
        <v>292</v>
      </c>
      <c r="FWL9" s="7">
        <v>19850</v>
      </c>
      <c r="FWM9" s="9">
        <v>45901</v>
      </c>
      <c r="FWN9" s="9">
        <v>45917</v>
      </c>
      <c r="FWO9" s="48">
        <v>45920</v>
      </c>
      <c r="FWP9" s="10" t="s">
        <v>304</v>
      </c>
      <c r="FWQ9" s="42"/>
      <c r="FWR9" s="43"/>
      <c r="FWS9" s="50" t="s">
        <v>286</v>
      </c>
      <c r="FWT9" s="51" t="s">
        <v>303</v>
      </c>
      <c r="FWU9" s="52" t="s">
        <v>15</v>
      </c>
      <c r="FWV9" s="53" t="s">
        <v>288</v>
      </c>
      <c r="FWW9" s="52" t="s">
        <v>289</v>
      </c>
      <c r="FWX9" s="52" t="s">
        <v>290</v>
      </c>
      <c r="FWY9" s="54"/>
      <c r="FWZ9" s="7" t="s">
        <v>291</v>
      </c>
      <c r="FXA9" s="7" t="s">
        <v>292</v>
      </c>
      <c r="FXB9" s="7">
        <v>19850</v>
      </c>
      <c r="FXC9" s="9">
        <v>45901</v>
      </c>
      <c r="FXD9" s="9">
        <v>45917</v>
      </c>
      <c r="FXE9" s="48">
        <v>45920</v>
      </c>
      <c r="FXF9" s="10" t="s">
        <v>304</v>
      </c>
      <c r="FXG9" s="42"/>
      <c r="FXH9" s="43"/>
      <c r="FXI9" s="50" t="s">
        <v>286</v>
      </c>
      <c r="FXJ9" s="51" t="s">
        <v>303</v>
      </c>
      <c r="FXK9" s="52" t="s">
        <v>15</v>
      </c>
      <c r="FXL9" s="53" t="s">
        <v>288</v>
      </c>
      <c r="FXM9" s="52" t="s">
        <v>289</v>
      </c>
      <c r="FXN9" s="52" t="s">
        <v>290</v>
      </c>
      <c r="FXO9" s="54"/>
      <c r="FXP9" s="7" t="s">
        <v>291</v>
      </c>
      <c r="FXQ9" s="7" t="s">
        <v>292</v>
      </c>
      <c r="FXR9" s="7">
        <v>19850</v>
      </c>
      <c r="FXS9" s="9">
        <v>45901</v>
      </c>
      <c r="FXT9" s="9">
        <v>45917</v>
      </c>
      <c r="FXU9" s="48">
        <v>45920</v>
      </c>
      <c r="FXV9" s="10" t="s">
        <v>304</v>
      </c>
      <c r="FXW9" s="42"/>
      <c r="FXX9" s="43"/>
      <c r="FXY9" s="50" t="s">
        <v>286</v>
      </c>
      <c r="FXZ9" s="51" t="s">
        <v>303</v>
      </c>
      <c r="FYA9" s="52" t="s">
        <v>15</v>
      </c>
      <c r="FYB9" s="53" t="s">
        <v>288</v>
      </c>
      <c r="FYC9" s="52" t="s">
        <v>289</v>
      </c>
      <c r="FYD9" s="52" t="s">
        <v>290</v>
      </c>
      <c r="FYE9" s="54"/>
      <c r="FYF9" s="7" t="s">
        <v>291</v>
      </c>
      <c r="FYG9" s="7" t="s">
        <v>292</v>
      </c>
      <c r="FYH9" s="7">
        <v>19850</v>
      </c>
      <c r="FYI9" s="9">
        <v>45901</v>
      </c>
      <c r="FYJ9" s="9">
        <v>45917</v>
      </c>
      <c r="FYK9" s="48">
        <v>45920</v>
      </c>
      <c r="FYL9" s="10" t="s">
        <v>304</v>
      </c>
      <c r="FYM9" s="42"/>
      <c r="FYN9" s="43"/>
      <c r="FYO9" s="50" t="s">
        <v>286</v>
      </c>
      <c r="FYP9" s="51" t="s">
        <v>303</v>
      </c>
      <c r="FYQ9" s="52" t="s">
        <v>15</v>
      </c>
      <c r="FYR9" s="53" t="s">
        <v>288</v>
      </c>
      <c r="FYS9" s="52" t="s">
        <v>289</v>
      </c>
      <c r="FYT9" s="52" t="s">
        <v>290</v>
      </c>
      <c r="FYU9" s="54"/>
      <c r="FYV9" s="7" t="s">
        <v>291</v>
      </c>
      <c r="FYW9" s="7" t="s">
        <v>292</v>
      </c>
      <c r="FYX9" s="7">
        <v>19850</v>
      </c>
      <c r="FYY9" s="9">
        <v>45901</v>
      </c>
      <c r="FYZ9" s="9">
        <v>45917</v>
      </c>
      <c r="FZA9" s="48">
        <v>45920</v>
      </c>
      <c r="FZB9" s="10" t="s">
        <v>304</v>
      </c>
      <c r="FZC9" s="42"/>
      <c r="FZD9" s="43"/>
      <c r="FZE9" s="50" t="s">
        <v>286</v>
      </c>
      <c r="FZF9" s="51" t="s">
        <v>303</v>
      </c>
      <c r="FZG9" s="52" t="s">
        <v>15</v>
      </c>
      <c r="FZH9" s="53" t="s">
        <v>288</v>
      </c>
      <c r="FZI9" s="52" t="s">
        <v>289</v>
      </c>
      <c r="FZJ9" s="52" t="s">
        <v>290</v>
      </c>
      <c r="FZK9" s="54"/>
      <c r="FZL9" s="7" t="s">
        <v>291</v>
      </c>
      <c r="FZM9" s="7" t="s">
        <v>292</v>
      </c>
      <c r="FZN9" s="7">
        <v>19850</v>
      </c>
      <c r="FZO9" s="9">
        <v>45901</v>
      </c>
      <c r="FZP9" s="9">
        <v>45917</v>
      </c>
      <c r="FZQ9" s="48">
        <v>45920</v>
      </c>
      <c r="FZR9" s="10" t="s">
        <v>304</v>
      </c>
      <c r="FZS9" s="42"/>
      <c r="FZT9" s="43"/>
      <c r="FZU9" s="50" t="s">
        <v>286</v>
      </c>
      <c r="FZV9" s="51" t="s">
        <v>303</v>
      </c>
      <c r="FZW9" s="52" t="s">
        <v>15</v>
      </c>
      <c r="FZX9" s="53" t="s">
        <v>288</v>
      </c>
      <c r="FZY9" s="52" t="s">
        <v>289</v>
      </c>
      <c r="FZZ9" s="52" t="s">
        <v>290</v>
      </c>
      <c r="GAA9" s="54"/>
      <c r="GAB9" s="7" t="s">
        <v>291</v>
      </c>
      <c r="GAC9" s="7" t="s">
        <v>292</v>
      </c>
      <c r="GAD9" s="7">
        <v>19850</v>
      </c>
      <c r="GAE9" s="9">
        <v>45901</v>
      </c>
      <c r="GAF9" s="9">
        <v>45917</v>
      </c>
      <c r="GAG9" s="48">
        <v>45920</v>
      </c>
      <c r="GAH9" s="10" t="s">
        <v>304</v>
      </c>
      <c r="GAI9" s="42"/>
      <c r="GAJ9" s="43"/>
      <c r="GAK9" s="50" t="s">
        <v>286</v>
      </c>
      <c r="GAL9" s="51" t="s">
        <v>303</v>
      </c>
      <c r="GAM9" s="52" t="s">
        <v>15</v>
      </c>
      <c r="GAN9" s="53" t="s">
        <v>288</v>
      </c>
      <c r="GAO9" s="52" t="s">
        <v>289</v>
      </c>
      <c r="GAP9" s="52" t="s">
        <v>290</v>
      </c>
      <c r="GAQ9" s="54"/>
      <c r="GAR9" s="7" t="s">
        <v>291</v>
      </c>
      <c r="GAS9" s="7" t="s">
        <v>292</v>
      </c>
      <c r="GAT9" s="7">
        <v>19850</v>
      </c>
      <c r="GAU9" s="9">
        <v>45901</v>
      </c>
      <c r="GAV9" s="9">
        <v>45917</v>
      </c>
      <c r="GAW9" s="48">
        <v>45920</v>
      </c>
      <c r="GAX9" s="10" t="s">
        <v>304</v>
      </c>
      <c r="GAY9" s="42"/>
      <c r="GAZ9" s="43"/>
      <c r="GBA9" s="50" t="s">
        <v>286</v>
      </c>
      <c r="GBB9" s="51" t="s">
        <v>303</v>
      </c>
      <c r="GBC9" s="52" t="s">
        <v>15</v>
      </c>
      <c r="GBD9" s="53" t="s">
        <v>288</v>
      </c>
      <c r="GBE9" s="52" t="s">
        <v>289</v>
      </c>
      <c r="GBF9" s="52" t="s">
        <v>290</v>
      </c>
      <c r="GBG9" s="54"/>
      <c r="GBH9" s="7" t="s">
        <v>291</v>
      </c>
      <c r="GBI9" s="7" t="s">
        <v>292</v>
      </c>
      <c r="GBJ9" s="7">
        <v>19850</v>
      </c>
      <c r="GBK9" s="9">
        <v>45901</v>
      </c>
      <c r="GBL9" s="9">
        <v>45917</v>
      </c>
      <c r="GBM9" s="48">
        <v>45920</v>
      </c>
      <c r="GBN9" s="10" t="s">
        <v>304</v>
      </c>
      <c r="GBO9" s="42"/>
      <c r="GBP9" s="43"/>
      <c r="GBQ9" s="50" t="s">
        <v>286</v>
      </c>
      <c r="GBR9" s="51" t="s">
        <v>303</v>
      </c>
      <c r="GBS9" s="52" t="s">
        <v>15</v>
      </c>
      <c r="GBT9" s="53" t="s">
        <v>288</v>
      </c>
      <c r="GBU9" s="52" t="s">
        <v>289</v>
      </c>
      <c r="GBV9" s="52" t="s">
        <v>290</v>
      </c>
      <c r="GBW9" s="54"/>
      <c r="GBX9" s="7" t="s">
        <v>291</v>
      </c>
      <c r="GBY9" s="7" t="s">
        <v>292</v>
      </c>
      <c r="GBZ9" s="7">
        <v>19850</v>
      </c>
      <c r="GCA9" s="9">
        <v>45901</v>
      </c>
      <c r="GCB9" s="9">
        <v>45917</v>
      </c>
      <c r="GCC9" s="48">
        <v>45920</v>
      </c>
      <c r="GCD9" s="10" t="s">
        <v>304</v>
      </c>
      <c r="GCE9" s="42"/>
      <c r="GCF9" s="43"/>
      <c r="GCG9" s="50" t="s">
        <v>286</v>
      </c>
      <c r="GCH9" s="51" t="s">
        <v>303</v>
      </c>
      <c r="GCI9" s="52" t="s">
        <v>15</v>
      </c>
      <c r="GCJ9" s="53" t="s">
        <v>288</v>
      </c>
      <c r="GCK9" s="52" t="s">
        <v>289</v>
      </c>
      <c r="GCL9" s="52" t="s">
        <v>290</v>
      </c>
      <c r="GCM9" s="54"/>
      <c r="GCN9" s="7" t="s">
        <v>291</v>
      </c>
      <c r="GCO9" s="7" t="s">
        <v>292</v>
      </c>
      <c r="GCP9" s="7">
        <v>19850</v>
      </c>
      <c r="GCQ9" s="9">
        <v>45901</v>
      </c>
      <c r="GCR9" s="9">
        <v>45917</v>
      </c>
      <c r="GCS9" s="48">
        <v>45920</v>
      </c>
      <c r="GCT9" s="10" t="s">
        <v>304</v>
      </c>
      <c r="GCU9" s="42"/>
      <c r="GCV9" s="43"/>
      <c r="GCW9" s="50" t="s">
        <v>286</v>
      </c>
      <c r="GCX9" s="51" t="s">
        <v>303</v>
      </c>
      <c r="GCY9" s="52" t="s">
        <v>15</v>
      </c>
      <c r="GCZ9" s="53" t="s">
        <v>288</v>
      </c>
      <c r="GDA9" s="52" t="s">
        <v>289</v>
      </c>
      <c r="GDB9" s="52" t="s">
        <v>290</v>
      </c>
      <c r="GDC9" s="54"/>
      <c r="GDD9" s="7" t="s">
        <v>291</v>
      </c>
      <c r="GDE9" s="7" t="s">
        <v>292</v>
      </c>
      <c r="GDF9" s="7">
        <v>19850</v>
      </c>
      <c r="GDG9" s="9">
        <v>45901</v>
      </c>
      <c r="GDH9" s="9">
        <v>45917</v>
      </c>
      <c r="GDI9" s="48">
        <v>45920</v>
      </c>
      <c r="GDJ9" s="10" t="s">
        <v>304</v>
      </c>
      <c r="GDK9" s="42"/>
      <c r="GDL9" s="43"/>
      <c r="GDM9" s="50" t="s">
        <v>286</v>
      </c>
      <c r="GDN9" s="51" t="s">
        <v>303</v>
      </c>
      <c r="GDO9" s="52" t="s">
        <v>15</v>
      </c>
      <c r="GDP9" s="53" t="s">
        <v>288</v>
      </c>
      <c r="GDQ9" s="52" t="s">
        <v>289</v>
      </c>
      <c r="GDR9" s="52" t="s">
        <v>290</v>
      </c>
      <c r="GDS9" s="54"/>
      <c r="GDT9" s="7" t="s">
        <v>291</v>
      </c>
      <c r="GDU9" s="7" t="s">
        <v>292</v>
      </c>
      <c r="GDV9" s="7">
        <v>19850</v>
      </c>
      <c r="GDW9" s="9">
        <v>45901</v>
      </c>
      <c r="GDX9" s="9">
        <v>45917</v>
      </c>
      <c r="GDY9" s="48">
        <v>45920</v>
      </c>
      <c r="GDZ9" s="10" t="s">
        <v>304</v>
      </c>
      <c r="GEA9" s="42"/>
      <c r="GEB9" s="43"/>
      <c r="GEC9" s="50" t="s">
        <v>286</v>
      </c>
      <c r="GED9" s="51" t="s">
        <v>303</v>
      </c>
      <c r="GEE9" s="52" t="s">
        <v>15</v>
      </c>
      <c r="GEF9" s="53" t="s">
        <v>288</v>
      </c>
      <c r="GEG9" s="52" t="s">
        <v>289</v>
      </c>
      <c r="GEH9" s="52" t="s">
        <v>290</v>
      </c>
      <c r="GEI9" s="54"/>
      <c r="GEJ9" s="7" t="s">
        <v>291</v>
      </c>
      <c r="GEK9" s="7" t="s">
        <v>292</v>
      </c>
      <c r="GEL9" s="7">
        <v>19850</v>
      </c>
      <c r="GEM9" s="9">
        <v>45901</v>
      </c>
      <c r="GEN9" s="9">
        <v>45917</v>
      </c>
      <c r="GEO9" s="48">
        <v>45920</v>
      </c>
      <c r="GEP9" s="10" t="s">
        <v>304</v>
      </c>
      <c r="GEQ9" s="42"/>
      <c r="GER9" s="43"/>
      <c r="GES9" s="50" t="s">
        <v>286</v>
      </c>
      <c r="GET9" s="51" t="s">
        <v>303</v>
      </c>
      <c r="GEU9" s="52" t="s">
        <v>15</v>
      </c>
      <c r="GEV9" s="53" t="s">
        <v>288</v>
      </c>
      <c r="GEW9" s="52" t="s">
        <v>289</v>
      </c>
      <c r="GEX9" s="52" t="s">
        <v>290</v>
      </c>
      <c r="GEY9" s="54"/>
      <c r="GEZ9" s="7" t="s">
        <v>291</v>
      </c>
      <c r="GFA9" s="7" t="s">
        <v>292</v>
      </c>
      <c r="GFB9" s="7">
        <v>19850</v>
      </c>
      <c r="GFC9" s="9">
        <v>45901</v>
      </c>
      <c r="GFD9" s="9">
        <v>45917</v>
      </c>
      <c r="GFE9" s="48">
        <v>45920</v>
      </c>
      <c r="GFF9" s="10" t="s">
        <v>304</v>
      </c>
      <c r="GFG9" s="42"/>
      <c r="GFH9" s="43"/>
      <c r="GFI9" s="50" t="s">
        <v>286</v>
      </c>
      <c r="GFJ9" s="51" t="s">
        <v>303</v>
      </c>
      <c r="GFK9" s="52" t="s">
        <v>15</v>
      </c>
      <c r="GFL9" s="53" t="s">
        <v>288</v>
      </c>
      <c r="GFM9" s="52" t="s">
        <v>289</v>
      </c>
      <c r="GFN9" s="52" t="s">
        <v>290</v>
      </c>
      <c r="GFO9" s="54"/>
      <c r="GFP9" s="7" t="s">
        <v>291</v>
      </c>
      <c r="GFQ9" s="7" t="s">
        <v>292</v>
      </c>
      <c r="GFR9" s="7">
        <v>19850</v>
      </c>
      <c r="GFS9" s="9">
        <v>45901</v>
      </c>
      <c r="GFT9" s="9">
        <v>45917</v>
      </c>
      <c r="GFU9" s="48">
        <v>45920</v>
      </c>
      <c r="GFV9" s="10" t="s">
        <v>304</v>
      </c>
      <c r="GFW9" s="42"/>
      <c r="GFX9" s="43"/>
      <c r="GFY9" s="50" t="s">
        <v>286</v>
      </c>
      <c r="GFZ9" s="51" t="s">
        <v>303</v>
      </c>
      <c r="GGA9" s="52" t="s">
        <v>15</v>
      </c>
      <c r="GGB9" s="53" t="s">
        <v>288</v>
      </c>
      <c r="GGC9" s="52" t="s">
        <v>289</v>
      </c>
      <c r="GGD9" s="52" t="s">
        <v>290</v>
      </c>
      <c r="GGE9" s="54"/>
      <c r="GGF9" s="7" t="s">
        <v>291</v>
      </c>
      <c r="GGG9" s="7" t="s">
        <v>292</v>
      </c>
      <c r="GGH9" s="7">
        <v>19850</v>
      </c>
      <c r="GGI9" s="9">
        <v>45901</v>
      </c>
      <c r="GGJ9" s="9">
        <v>45917</v>
      </c>
      <c r="GGK9" s="48">
        <v>45920</v>
      </c>
      <c r="GGL9" s="10" t="s">
        <v>304</v>
      </c>
      <c r="GGM9" s="42"/>
      <c r="GGN9" s="43"/>
      <c r="GGO9" s="50" t="s">
        <v>286</v>
      </c>
      <c r="GGP9" s="51" t="s">
        <v>303</v>
      </c>
      <c r="GGQ9" s="52" t="s">
        <v>15</v>
      </c>
      <c r="GGR9" s="53" t="s">
        <v>288</v>
      </c>
      <c r="GGS9" s="52" t="s">
        <v>289</v>
      </c>
      <c r="GGT9" s="52" t="s">
        <v>290</v>
      </c>
      <c r="GGU9" s="54"/>
      <c r="GGV9" s="7" t="s">
        <v>291</v>
      </c>
      <c r="GGW9" s="7" t="s">
        <v>292</v>
      </c>
      <c r="GGX9" s="7">
        <v>19850</v>
      </c>
      <c r="GGY9" s="9">
        <v>45901</v>
      </c>
      <c r="GGZ9" s="9">
        <v>45917</v>
      </c>
      <c r="GHA9" s="48">
        <v>45920</v>
      </c>
      <c r="GHB9" s="10" t="s">
        <v>304</v>
      </c>
      <c r="GHC9" s="42"/>
      <c r="GHD9" s="43"/>
      <c r="GHE9" s="50" t="s">
        <v>286</v>
      </c>
      <c r="GHF9" s="51" t="s">
        <v>303</v>
      </c>
      <c r="GHG9" s="52" t="s">
        <v>15</v>
      </c>
      <c r="GHH9" s="53" t="s">
        <v>288</v>
      </c>
      <c r="GHI9" s="52" t="s">
        <v>289</v>
      </c>
      <c r="GHJ9" s="52" t="s">
        <v>290</v>
      </c>
      <c r="GHK9" s="54"/>
      <c r="GHL9" s="7" t="s">
        <v>291</v>
      </c>
      <c r="GHM9" s="7" t="s">
        <v>292</v>
      </c>
      <c r="GHN9" s="7">
        <v>19850</v>
      </c>
      <c r="GHO9" s="9">
        <v>45901</v>
      </c>
      <c r="GHP9" s="9">
        <v>45917</v>
      </c>
      <c r="GHQ9" s="48">
        <v>45920</v>
      </c>
      <c r="GHR9" s="10" t="s">
        <v>304</v>
      </c>
      <c r="GHS9" s="42"/>
      <c r="GHT9" s="43"/>
      <c r="GHU9" s="50" t="s">
        <v>286</v>
      </c>
      <c r="GHV9" s="51" t="s">
        <v>303</v>
      </c>
      <c r="GHW9" s="52" t="s">
        <v>15</v>
      </c>
      <c r="GHX9" s="53" t="s">
        <v>288</v>
      </c>
      <c r="GHY9" s="52" t="s">
        <v>289</v>
      </c>
      <c r="GHZ9" s="52" t="s">
        <v>290</v>
      </c>
      <c r="GIA9" s="54"/>
      <c r="GIB9" s="7" t="s">
        <v>291</v>
      </c>
      <c r="GIC9" s="7" t="s">
        <v>292</v>
      </c>
      <c r="GID9" s="7">
        <v>19850</v>
      </c>
      <c r="GIE9" s="9">
        <v>45901</v>
      </c>
      <c r="GIF9" s="9">
        <v>45917</v>
      </c>
      <c r="GIG9" s="48">
        <v>45920</v>
      </c>
      <c r="GIH9" s="10" t="s">
        <v>304</v>
      </c>
      <c r="GII9" s="42"/>
      <c r="GIJ9" s="43"/>
      <c r="GIK9" s="50" t="s">
        <v>286</v>
      </c>
      <c r="GIL9" s="51" t="s">
        <v>303</v>
      </c>
      <c r="GIM9" s="52" t="s">
        <v>15</v>
      </c>
      <c r="GIN9" s="53" t="s">
        <v>288</v>
      </c>
      <c r="GIO9" s="52" t="s">
        <v>289</v>
      </c>
      <c r="GIP9" s="52" t="s">
        <v>290</v>
      </c>
      <c r="GIQ9" s="54"/>
      <c r="GIR9" s="7" t="s">
        <v>291</v>
      </c>
      <c r="GIS9" s="7" t="s">
        <v>292</v>
      </c>
      <c r="GIT9" s="7">
        <v>19850</v>
      </c>
      <c r="GIU9" s="9">
        <v>45901</v>
      </c>
      <c r="GIV9" s="9">
        <v>45917</v>
      </c>
      <c r="GIW9" s="48">
        <v>45920</v>
      </c>
      <c r="GIX9" s="10" t="s">
        <v>304</v>
      </c>
      <c r="GIY9" s="42"/>
      <c r="GIZ9" s="43"/>
      <c r="GJA9" s="50" t="s">
        <v>286</v>
      </c>
      <c r="GJB9" s="51" t="s">
        <v>303</v>
      </c>
      <c r="GJC9" s="52" t="s">
        <v>15</v>
      </c>
      <c r="GJD9" s="53" t="s">
        <v>288</v>
      </c>
      <c r="GJE9" s="52" t="s">
        <v>289</v>
      </c>
      <c r="GJF9" s="52" t="s">
        <v>290</v>
      </c>
      <c r="GJG9" s="54"/>
      <c r="GJH9" s="7" t="s">
        <v>291</v>
      </c>
      <c r="GJI9" s="7" t="s">
        <v>292</v>
      </c>
      <c r="GJJ9" s="7">
        <v>19850</v>
      </c>
      <c r="GJK9" s="9">
        <v>45901</v>
      </c>
      <c r="GJL9" s="9">
        <v>45917</v>
      </c>
      <c r="GJM9" s="48">
        <v>45920</v>
      </c>
      <c r="GJN9" s="10" t="s">
        <v>304</v>
      </c>
      <c r="GJO9" s="42"/>
      <c r="GJP9" s="43"/>
      <c r="GJQ9" s="50" t="s">
        <v>286</v>
      </c>
      <c r="GJR9" s="51" t="s">
        <v>303</v>
      </c>
      <c r="GJS9" s="52" t="s">
        <v>15</v>
      </c>
      <c r="GJT9" s="53" t="s">
        <v>288</v>
      </c>
      <c r="GJU9" s="52" t="s">
        <v>289</v>
      </c>
      <c r="GJV9" s="52" t="s">
        <v>290</v>
      </c>
      <c r="GJW9" s="54"/>
      <c r="GJX9" s="7" t="s">
        <v>291</v>
      </c>
      <c r="GJY9" s="7" t="s">
        <v>292</v>
      </c>
      <c r="GJZ9" s="7">
        <v>19850</v>
      </c>
      <c r="GKA9" s="9">
        <v>45901</v>
      </c>
      <c r="GKB9" s="9">
        <v>45917</v>
      </c>
      <c r="GKC9" s="48">
        <v>45920</v>
      </c>
      <c r="GKD9" s="10" t="s">
        <v>304</v>
      </c>
      <c r="GKE9" s="42"/>
      <c r="GKF9" s="43"/>
      <c r="GKG9" s="50" t="s">
        <v>286</v>
      </c>
      <c r="GKH9" s="51" t="s">
        <v>303</v>
      </c>
      <c r="GKI9" s="52" t="s">
        <v>15</v>
      </c>
      <c r="GKJ9" s="53" t="s">
        <v>288</v>
      </c>
      <c r="GKK9" s="52" t="s">
        <v>289</v>
      </c>
      <c r="GKL9" s="52" t="s">
        <v>290</v>
      </c>
      <c r="GKM9" s="54"/>
      <c r="GKN9" s="7" t="s">
        <v>291</v>
      </c>
      <c r="GKO9" s="7" t="s">
        <v>292</v>
      </c>
      <c r="GKP9" s="7">
        <v>19850</v>
      </c>
      <c r="GKQ9" s="9">
        <v>45901</v>
      </c>
      <c r="GKR9" s="9">
        <v>45917</v>
      </c>
      <c r="GKS9" s="48">
        <v>45920</v>
      </c>
      <c r="GKT9" s="10" t="s">
        <v>304</v>
      </c>
      <c r="GKU9" s="42"/>
      <c r="GKV9" s="43"/>
      <c r="GKW9" s="50" t="s">
        <v>286</v>
      </c>
      <c r="GKX9" s="51" t="s">
        <v>303</v>
      </c>
      <c r="GKY9" s="52" t="s">
        <v>15</v>
      </c>
      <c r="GKZ9" s="53" t="s">
        <v>288</v>
      </c>
      <c r="GLA9" s="52" t="s">
        <v>289</v>
      </c>
      <c r="GLB9" s="52" t="s">
        <v>290</v>
      </c>
      <c r="GLC9" s="54"/>
      <c r="GLD9" s="7" t="s">
        <v>291</v>
      </c>
      <c r="GLE9" s="7" t="s">
        <v>292</v>
      </c>
      <c r="GLF9" s="7">
        <v>19850</v>
      </c>
      <c r="GLG9" s="9">
        <v>45901</v>
      </c>
      <c r="GLH9" s="9">
        <v>45917</v>
      </c>
      <c r="GLI9" s="48">
        <v>45920</v>
      </c>
      <c r="GLJ9" s="10" t="s">
        <v>304</v>
      </c>
      <c r="GLK9" s="42"/>
      <c r="GLL9" s="43"/>
      <c r="GLM9" s="50" t="s">
        <v>286</v>
      </c>
      <c r="GLN9" s="51" t="s">
        <v>303</v>
      </c>
      <c r="GLO9" s="52" t="s">
        <v>15</v>
      </c>
      <c r="GLP9" s="53" t="s">
        <v>288</v>
      </c>
      <c r="GLQ9" s="52" t="s">
        <v>289</v>
      </c>
      <c r="GLR9" s="52" t="s">
        <v>290</v>
      </c>
      <c r="GLS9" s="54"/>
      <c r="GLT9" s="7" t="s">
        <v>291</v>
      </c>
      <c r="GLU9" s="7" t="s">
        <v>292</v>
      </c>
      <c r="GLV9" s="7">
        <v>19850</v>
      </c>
      <c r="GLW9" s="9">
        <v>45901</v>
      </c>
      <c r="GLX9" s="9">
        <v>45917</v>
      </c>
      <c r="GLY9" s="48">
        <v>45920</v>
      </c>
      <c r="GLZ9" s="10" t="s">
        <v>304</v>
      </c>
      <c r="GMA9" s="42"/>
      <c r="GMB9" s="43"/>
      <c r="GMC9" s="50" t="s">
        <v>286</v>
      </c>
      <c r="GMD9" s="51" t="s">
        <v>303</v>
      </c>
      <c r="GME9" s="52" t="s">
        <v>15</v>
      </c>
      <c r="GMF9" s="53" t="s">
        <v>288</v>
      </c>
      <c r="GMG9" s="52" t="s">
        <v>289</v>
      </c>
      <c r="GMH9" s="52" t="s">
        <v>290</v>
      </c>
      <c r="GMI9" s="54"/>
      <c r="GMJ9" s="7" t="s">
        <v>291</v>
      </c>
      <c r="GMK9" s="7" t="s">
        <v>292</v>
      </c>
      <c r="GML9" s="7">
        <v>19850</v>
      </c>
      <c r="GMM9" s="9">
        <v>45901</v>
      </c>
      <c r="GMN9" s="9">
        <v>45917</v>
      </c>
      <c r="GMO9" s="48">
        <v>45920</v>
      </c>
      <c r="GMP9" s="10" t="s">
        <v>304</v>
      </c>
      <c r="GMQ9" s="42"/>
      <c r="GMR9" s="43"/>
      <c r="GMS9" s="50" t="s">
        <v>286</v>
      </c>
      <c r="GMT9" s="51" t="s">
        <v>303</v>
      </c>
      <c r="GMU9" s="52" t="s">
        <v>15</v>
      </c>
      <c r="GMV9" s="53" t="s">
        <v>288</v>
      </c>
      <c r="GMW9" s="52" t="s">
        <v>289</v>
      </c>
      <c r="GMX9" s="52" t="s">
        <v>290</v>
      </c>
      <c r="GMY9" s="54"/>
      <c r="GMZ9" s="7" t="s">
        <v>291</v>
      </c>
      <c r="GNA9" s="7" t="s">
        <v>292</v>
      </c>
      <c r="GNB9" s="7">
        <v>19850</v>
      </c>
      <c r="GNC9" s="9">
        <v>45901</v>
      </c>
      <c r="GND9" s="9">
        <v>45917</v>
      </c>
      <c r="GNE9" s="48">
        <v>45920</v>
      </c>
      <c r="GNF9" s="10" t="s">
        <v>304</v>
      </c>
      <c r="GNG9" s="42"/>
      <c r="GNH9" s="43"/>
      <c r="GNI9" s="50" t="s">
        <v>286</v>
      </c>
      <c r="GNJ9" s="51" t="s">
        <v>303</v>
      </c>
      <c r="GNK9" s="52" t="s">
        <v>15</v>
      </c>
      <c r="GNL9" s="53" t="s">
        <v>288</v>
      </c>
      <c r="GNM9" s="52" t="s">
        <v>289</v>
      </c>
      <c r="GNN9" s="52" t="s">
        <v>290</v>
      </c>
      <c r="GNO9" s="54"/>
      <c r="GNP9" s="7" t="s">
        <v>291</v>
      </c>
      <c r="GNQ9" s="7" t="s">
        <v>292</v>
      </c>
      <c r="GNR9" s="7">
        <v>19850</v>
      </c>
      <c r="GNS9" s="9">
        <v>45901</v>
      </c>
      <c r="GNT9" s="9">
        <v>45917</v>
      </c>
      <c r="GNU9" s="48">
        <v>45920</v>
      </c>
      <c r="GNV9" s="10" t="s">
        <v>304</v>
      </c>
      <c r="GNW9" s="42"/>
      <c r="GNX9" s="43"/>
      <c r="GNY9" s="50" t="s">
        <v>286</v>
      </c>
      <c r="GNZ9" s="51" t="s">
        <v>303</v>
      </c>
      <c r="GOA9" s="52" t="s">
        <v>15</v>
      </c>
      <c r="GOB9" s="53" t="s">
        <v>288</v>
      </c>
      <c r="GOC9" s="52" t="s">
        <v>289</v>
      </c>
      <c r="GOD9" s="52" t="s">
        <v>290</v>
      </c>
      <c r="GOE9" s="54"/>
      <c r="GOF9" s="7" t="s">
        <v>291</v>
      </c>
      <c r="GOG9" s="7" t="s">
        <v>292</v>
      </c>
      <c r="GOH9" s="7">
        <v>19850</v>
      </c>
      <c r="GOI9" s="9">
        <v>45901</v>
      </c>
      <c r="GOJ9" s="9">
        <v>45917</v>
      </c>
      <c r="GOK9" s="48">
        <v>45920</v>
      </c>
      <c r="GOL9" s="10" t="s">
        <v>304</v>
      </c>
      <c r="GOM9" s="42"/>
      <c r="GON9" s="43"/>
      <c r="GOO9" s="50" t="s">
        <v>286</v>
      </c>
      <c r="GOP9" s="51" t="s">
        <v>303</v>
      </c>
      <c r="GOQ9" s="52" t="s">
        <v>15</v>
      </c>
      <c r="GOR9" s="53" t="s">
        <v>288</v>
      </c>
      <c r="GOS9" s="52" t="s">
        <v>289</v>
      </c>
      <c r="GOT9" s="52" t="s">
        <v>290</v>
      </c>
      <c r="GOU9" s="54"/>
      <c r="GOV9" s="7" t="s">
        <v>291</v>
      </c>
      <c r="GOW9" s="7" t="s">
        <v>292</v>
      </c>
      <c r="GOX9" s="7">
        <v>19850</v>
      </c>
      <c r="GOY9" s="9">
        <v>45901</v>
      </c>
      <c r="GOZ9" s="9">
        <v>45917</v>
      </c>
      <c r="GPA9" s="48">
        <v>45920</v>
      </c>
      <c r="GPB9" s="10" t="s">
        <v>304</v>
      </c>
      <c r="GPC9" s="42"/>
      <c r="GPD9" s="43"/>
      <c r="GPE9" s="50" t="s">
        <v>286</v>
      </c>
      <c r="GPF9" s="51" t="s">
        <v>303</v>
      </c>
      <c r="GPG9" s="52" t="s">
        <v>15</v>
      </c>
      <c r="GPH9" s="53" t="s">
        <v>288</v>
      </c>
      <c r="GPI9" s="52" t="s">
        <v>289</v>
      </c>
      <c r="GPJ9" s="52" t="s">
        <v>290</v>
      </c>
      <c r="GPK9" s="54"/>
      <c r="GPL9" s="7" t="s">
        <v>291</v>
      </c>
      <c r="GPM9" s="7" t="s">
        <v>292</v>
      </c>
      <c r="GPN9" s="7">
        <v>19850</v>
      </c>
      <c r="GPO9" s="9">
        <v>45901</v>
      </c>
      <c r="GPP9" s="9">
        <v>45917</v>
      </c>
      <c r="GPQ9" s="48">
        <v>45920</v>
      </c>
      <c r="GPR9" s="10" t="s">
        <v>304</v>
      </c>
      <c r="GPS9" s="42"/>
      <c r="GPT9" s="43"/>
      <c r="GPU9" s="50" t="s">
        <v>286</v>
      </c>
      <c r="GPV9" s="51" t="s">
        <v>303</v>
      </c>
      <c r="GPW9" s="52" t="s">
        <v>15</v>
      </c>
      <c r="GPX9" s="53" t="s">
        <v>288</v>
      </c>
      <c r="GPY9" s="52" t="s">
        <v>289</v>
      </c>
      <c r="GPZ9" s="52" t="s">
        <v>290</v>
      </c>
      <c r="GQA9" s="54"/>
      <c r="GQB9" s="7" t="s">
        <v>291</v>
      </c>
      <c r="GQC9" s="7" t="s">
        <v>292</v>
      </c>
      <c r="GQD9" s="7">
        <v>19850</v>
      </c>
      <c r="GQE9" s="9">
        <v>45901</v>
      </c>
      <c r="GQF9" s="9">
        <v>45917</v>
      </c>
      <c r="GQG9" s="48">
        <v>45920</v>
      </c>
      <c r="GQH9" s="10" t="s">
        <v>304</v>
      </c>
      <c r="GQI9" s="42"/>
      <c r="GQJ9" s="43"/>
      <c r="GQK9" s="50" t="s">
        <v>286</v>
      </c>
      <c r="GQL9" s="51" t="s">
        <v>303</v>
      </c>
      <c r="GQM9" s="52" t="s">
        <v>15</v>
      </c>
      <c r="GQN9" s="53" t="s">
        <v>288</v>
      </c>
      <c r="GQO9" s="52" t="s">
        <v>289</v>
      </c>
      <c r="GQP9" s="52" t="s">
        <v>290</v>
      </c>
      <c r="GQQ9" s="54"/>
      <c r="GQR9" s="7" t="s">
        <v>291</v>
      </c>
      <c r="GQS9" s="7" t="s">
        <v>292</v>
      </c>
      <c r="GQT9" s="7">
        <v>19850</v>
      </c>
      <c r="GQU9" s="9">
        <v>45901</v>
      </c>
      <c r="GQV9" s="9">
        <v>45917</v>
      </c>
      <c r="GQW9" s="48">
        <v>45920</v>
      </c>
      <c r="GQX9" s="10" t="s">
        <v>304</v>
      </c>
      <c r="GQY9" s="42"/>
      <c r="GQZ9" s="43"/>
      <c r="GRA9" s="50" t="s">
        <v>286</v>
      </c>
      <c r="GRB9" s="51" t="s">
        <v>303</v>
      </c>
      <c r="GRC9" s="52" t="s">
        <v>15</v>
      </c>
      <c r="GRD9" s="53" t="s">
        <v>288</v>
      </c>
      <c r="GRE9" s="52" t="s">
        <v>289</v>
      </c>
      <c r="GRF9" s="52" t="s">
        <v>290</v>
      </c>
      <c r="GRG9" s="54"/>
      <c r="GRH9" s="7" t="s">
        <v>291</v>
      </c>
      <c r="GRI9" s="7" t="s">
        <v>292</v>
      </c>
      <c r="GRJ9" s="7">
        <v>19850</v>
      </c>
      <c r="GRK9" s="9">
        <v>45901</v>
      </c>
      <c r="GRL9" s="9">
        <v>45917</v>
      </c>
      <c r="GRM9" s="48">
        <v>45920</v>
      </c>
      <c r="GRN9" s="10" t="s">
        <v>304</v>
      </c>
      <c r="GRO9" s="42"/>
      <c r="GRP9" s="43"/>
      <c r="GRQ9" s="50" t="s">
        <v>286</v>
      </c>
      <c r="GRR9" s="51" t="s">
        <v>303</v>
      </c>
      <c r="GRS9" s="52" t="s">
        <v>15</v>
      </c>
      <c r="GRT9" s="53" t="s">
        <v>288</v>
      </c>
      <c r="GRU9" s="52" t="s">
        <v>289</v>
      </c>
      <c r="GRV9" s="52" t="s">
        <v>290</v>
      </c>
      <c r="GRW9" s="54"/>
      <c r="GRX9" s="7" t="s">
        <v>291</v>
      </c>
      <c r="GRY9" s="7" t="s">
        <v>292</v>
      </c>
      <c r="GRZ9" s="7">
        <v>19850</v>
      </c>
      <c r="GSA9" s="9">
        <v>45901</v>
      </c>
      <c r="GSB9" s="9">
        <v>45917</v>
      </c>
      <c r="GSC9" s="48">
        <v>45920</v>
      </c>
      <c r="GSD9" s="10" t="s">
        <v>304</v>
      </c>
      <c r="GSE9" s="42"/>
      <c r="GSF9" s="43"/>
      <c r="GSG9" s="50" t="s">
        <v>286</v>
      </c>
      <c r="GSH9" s="51" t="s">
        <v>303</v>
      </c>
      <c r="GSI9" s="52" t="s">
        <v>15</v>
      </c>
      <c r="GSJ9" s="53" t="s">
        <v>288</v>
      </c>
      <c r="GSK9" s="52" t="s">
        <v>289</v>
      </c>
      <c r="GSL9" s="52" t="s">
        <v>290</v>
      </c>
      <c r="GSM9" s="54"/>
      <c r="GSN9" s="7" t="s">
        <v>291</v>
      </c>
      <c r="GSO9" s="7" t="s">
        <v>292</v>
      </c>
      <c r="GSP9" s="7">
        <v>19850</v>
      </c>
      <c r="GSQ9" s="9">
        <v>45901</v>
      </c>
      <c r="GSR9" s="9">
        <v>45917</v>
      </c>
      <c r="GSS9" s="48">
        <v>45920</v>
      </c>
      <c r="GST9" s="10" t="s">
        <v>304</v>
      </c>
      <c r="GSU9" s="42"/>
      <c r="GSV9" s="43"/>
      <c r="GSW9" s="50" t="s">
        <v>286</v>
      </c>
      <c r="GSX9" s="51" t="s">
        <v>303</v>
      </c>
      <c r="GSY9" s="52" t="s">
        <v>15</v>
      </c>
      <c r="GSZ9" s="53" t="s">
        <v>288</v>
      </c>
      <c r="GTA9" s="52" t="s">
        <v>289</v>
      </c>
      <c r="GTB9" s="52" t="s">
        <v>290</v>
      </c>
      <c r="GTC9" s="54"/>
      <c r="GTD9" s="7" t="s">
        <v>291</v>
      </c>
      <c r="GTE9" s="7" t="s">
        <v>292</v>
      </c>
      <c r="GTF9" s="7">
        <v>19850</v>
      </c>
      <c r="GTG9" s="9">
        <v>45901</v>
      </c>
      <c r="GTH9" s="9">
        <v>45917</v>
      </c>
      <c r="GTI9" s="48">
        <v>45920</v>
      </c>
      <c r="GTJ9" s="10" t="s">
        <v>304</v>
      </c>
      <c r="GTK9" s="42"/>
      <c r="GTL9" s="43"/>
      <c r="GTM9" s="50" t="s">
        <v>286</v>
      </c>
      <c r="GTN9" s="51" t="s">
        <v>303</v>
      </c>
      <c r="GTO9" s="52" t="s">
        <v>15</v>
      </c>
      <c r="GTP9" s="53" t="s">
        <v>288</v>
      </c>
      <c r="GTQ9" s="52" t="s">
        <v>289</v>
      </c>
      <c r="GTR9" s="52" t="s">
        <v>290</v>
      </c>
      <c r="GTS9" s="54"/>
      <c r="GTT9" s="7" t="s">
        <v>291</v>
      </c>
      <c r="GTU9" s="7" t="s">
        <v>292</v>
      </c>
      <c r="GTV9" s="7">
        <v>19850</v>
      </c>
      <c r="GTW9" s="9">
        <v>45901</v>
      </c>
      <c r="GTX9" s="9">
        <v>45917</v>
      </c>
      <c r="GTY9" s="48">
        <v>45920</v>
      </c>
      <c r="GTZ9" s="10" t="s">
        <v>304</v>
      </c>
      <c r="GUA9" s="42"/>
      <c r="GUB9" s="43"/>
      <c r="GUC9" s="50" t="s">
        <v>286</v>
      </c>
      <c r="GUD9" s="51" t="s">
        <v>303</v>
      </c>
      <c r="GUE9" s="52" t="s">
        <v>15</v>
      </c>
      <c r="GUF9" s="53" t="s">
        <v>288</v>
      </c>
      <c r="GUG9" s="52" t="s">
        <v>289</v>
      </c>
      <c r="GUH9" s="52" t="s">
        <v>290</v>
      </c>
      <c r="GUI9" s="54"/>
      <c r="GUJ9" s="7" t="s">
        <v>291</v>
      </c>
      <c r="GUK9" s="7" t="s">
        <v>292</v>
      </c>
      <c r="GUL9" s="7">
        <v>19850</v>
      </c>
      <c r="GUM9" s="9">
        <v>45901</v>
      </c>
      <c r="GUN9" s="9">
        <v>45917</v>
      </c>
      <c r="GUO9" s="48">
        <v>45920</v>
      </c>
      <c r="GUP9" s="10" t="s">
        <v>304</v>
      </c>
      <c r="GUQ9" s="42"/>
      <c r="GUR9" s="43"/>
      <c r="GUS9" s="50" t="s">
        <v>286</v>
      </c>
      <c r="GUT9" s="51" t="s">
        <v>303</v>
      </c>
      <c r="GUU9" s="52" t="s">
        <v>15</v>
      </c>
      <c r="GUV9" s="53" t="s">
        <v>288</v>
      </c>
      <c r="GUW9" s="52" t="s">
        <v>289</v>
      </c>
      <c r="GUX9" s="52" t="s">
        <v>290</v>
      </c>
      <c r="GUY9" s="54"/>
      <c r="GUZ9" s="7" t="s">
        <v>291</v>
      </c>
      <c r="GVA9" s="7" t="s">
        <v>292</v>
      </c>
      <c r="GVB9" s="7">
        <v>19850</v>
      </c>
      <c r="GVC9" s="9">
        <v>45901</v>
      </c>
      <c r="GVD9" s="9">
        <v>45917</v>
      </c>
      <c r="GVE9" s="48">
        <v>45920</v>
      </c>
      <c r="GVF9" s="10" t="s">
        <v>304</v>
      </c>
      <c r="GVG9" s="42"/>
      <c r="GVH9" s="43"/>
      <c r="GVI9" s="50" t="s">
        <v>286</v>
      </c>
      <c r="GVJ9" s="51" t="s">
        <v>303</v>
      </c>
      <c r="GVK9" s="52" t="s">
        <v>15</v>
      </c>
      <c r="GVL9" s="53" t="s">
        <v>288</v>
      </c>
      <c r="GVM9" s="52" t="s">
        <v>289</v>
      </c>
      <c r="GVN9" s="52" t="s">
        <v>290</v>
      </c>
      <c r="GVO9" s="54"/>
      <c r="GVP9" s="7" t="s">
        <v>291</v>
      </c>
      <c r="GVQ9" s="7" t="s">
        <v>292</v>
      </c>
      <c r="GVR9" s="7">
        <v>19850</v>
      </c>
      <c r="GVS9" s="9">
        <v>45901</v>
      </c>
      <c r="GVT9" s="9">
        <v>45917</v>
      </c>
      <c r="GVU9" s="48">
        <v>45920</v>
      </c>
      <c r="GVV9" s="10" t="s">
        <v>304</v>
      </c>
      <c r="GVW9" s="42"/>
      <c r="GVX9" s="43"/>
      <c r="GVY9" s="50" t="s">
        <v>286</v>
      </c>
      <c r="GVZ9" s="51" t="s">
        <v>303</v>
      </c>
      <c r="GWA9" s="52" t="s">
        <v>15</v>
      </c>
      <c r="GWB9" s="53" t="s">
        <v>288</v>
      </c>
      <c r="GWC9" s="52" t="s">
        <v>289</v>
      </c>
      <c r="GWD9" s="52" t="s">
        <v>290</v>
      </c>
      <c r="GWE9" s="54"/>
      <c r="GWF9" s="7" t="s">
        <v>291</v>
      </c>
      <c r="GWG9" s="7" t="s">
        <v>292</v>
      </c>
      <c r="GWH9" s="7">
        <v>19850</v>
      </c>
      <c r="GWI9" s="9">
        <v>45901</v>
      </c>
      <c r="GWJ9" s="9">
        <v>45917</v>
      </c>
      <c r="GWK9" s="48">
        <v>45920</v>
      </c>
      <c r="GWL9" s="10" t="s">
        <v>304</v>
      </c>
      <c r="GWM9" s="42"/>
      <c r="GWN9" s="43"/>
      <c r="GWO9" s="50" t="s">
        <v>286</v>
      </c>
      <c r="GWP9" s="51" t="s">
        <v>303</v>
      </c>
      <c r="GWQ9" s="52" t="s">
        <v>15</v>
      </c>
      <c r="GWR9" s="53" t="s">
        <v>288</v>
      </c>
      <c r="GWS9" s="52" t="s">
        <v>289</v>
      </c>
      <c r="GWT9" s="52" t="s">
        <v>290</v>
      </c>
      <c r="GWU9" s="54"/>
      <c r="GWV9" s="7" t="s">
        <v>291</v>
      </c>
      <c r="GWW9" s="7" t="s">
        <v>292</v>
      </c>
      <c r="GWX9" s="7">
        <v>19850</v>
      </c>
      <c r="GWY9" s="9">
        <v>45901</v>
      </c>
      <c r="GWZ9" s="9">
        <v>45917</v>
      </c>
      <c r="GXA9" s="48">
        <v>45920</v>
      </c>
      <c r="GXB9" s="10" t="s">
        <v>304</v>
      </c>
      <c r="GXC9" s="42"/>
      <c r="GXD9" s="43"/>
      <c r="GXE9" s="50" t="s">
        <v>286</v>
      </c>
      <c r="GXF9" s="51" t="s">
        <v>303</v>
      </c>
      <c r="GXG9" s="52" t="s">
        <v>15</v>
      </c>
      <c r="GXH9" s="53" t="s">
        <v>288</v>
      </c>
      <c r="GXI9" s="52" t="s">
        <v>289</v>
      </c>
      <c r="GXJ9" s="52" t="s">
        <v>290</v>
      </c>
      <c r="GXK9" s="54"/>
      <c r="GXL9" s="7" t="s">
        <v>291</v>
      </c>
      <c r="GXM9" s="7" t="s">
        <v>292</v>
      </c>
      <c r="GXN9" s="7">
        <v>19850</v>
      </c>
      <c r="GXO9" s="9">
        <v>45901</v>
      </c>
      <c r="GXP9" s="9">
        <v>45917</v>
      </c>
      <c r="GXQ9" s="48">
        <v>45920</v>
      </c>
      <c r="GXR9" s="10" t="s">
        <v>304</v>
      </c>
      <c r="GXS9" s="42"/>
      <c r="GXT9" s="43"/>
      <c r="GXU9" s="50" t="s">
        <v>286</v>
      </c>
      <c r="GXV9" s="51" t="s">
        <v>303</v>
      </c>
      <c r="GXW9" s="52" t="s">
        <v>15</v>
      </c>
      <c r="GXX9" s="53" t="s">
        <v>288</v>
      </c>
      <c r="GXY9" s="52" t="s">
        <v>289</v>
      </c>
      <c r="GXZ9" s="52" t="s">
        <v>290</v>
      </c>
      <c r="GYA9" s="54"/>
      <c r="GYB9" s="7" t="s">
        <v>291</v>
      </c>
      <c r="GYC9" s="7" t="s">
        <v>292</v>
      </c>
      <c r="GYD9" s="7">
        <v>19850</v>
      </c>
      <c r="GYE9" s="9">
        <v>45901</v>
      </c>
      <c r="GYF9" s="9">
        <v>45917</v>
      </c>
      <c r="GYG9" s="48">
        <v>45920</v>
      </c>
      <c r="GYH9" s="10" t="s">
        <v>304</v>
      </c>
      <c r="GYI9" s="42"/>
      <c r="GYJ9" s="43"/>
      <c r="GYK9" s="50" t="s">
        <v>286</v>
      </c>
      <c r="GYL9" s="51" t="s">
        <v>303</v>
      </c>
      <c r="GYM9" s="52" t="s">
        <v>15</v>
      </c>
      <c r="GYN9" s="53" t="s">
        <v>288</v>
      </c>
      <c r="GYO9" s="52" t="s">
        <v>289</v>
      </c>
      <c r="GYP9" s="52" t="s">
        <v>290</v>
      </c>
      <c r="GYQ9" s="54"/>
      <c r="GYR9" s="7" t="s">
        <v>291</v>
      </c>
      <c r="GYS9" s="7" t="s">
        <v>292</v>
      </c>
      <c r="GYT9" s="7">
        <v>19850</v>
      </c>
      <c r="GYU9" s="9">
        <v>45901</v>
      </c>
      <c r="GYV9" s="9">
        <v>45917</v>
      </c>
      <c r="GYW9" s="48">
        <v>45920</v>
      </c>
      <c r="GYX9" s="10" t="s">
        <v>304</v>
      </c>
      <c r="GYY9" s="42"/>
      <c r="GYZ9" s="43"/>
      <c r="GZA9" s="50" t="s">
        <v>286</v>
      </c>
      <c r="GZB9" s="51" t="s">
        <v>303</v>
      </c>
      <c r="GZC9" s="52" t="s">
        <v>15</v>
      </c>
      <c r="GZD9" s="53" t="s">
        <v>288</v>
      </c>
      <c r="GZE9" s="52" t="s">
        <v>289</v>
      </c>
      <c r="GZF9" s="52" t="s">
        <v>290</v>
      </c>
      <c r="GZG9" s="54"/>
      <c r="GZH9" s="7" t="s">
        <v>291</v>
      </c>
      <c r="GZI9" s="7" t="s">
        <v>292</v>
      </c>
      <c r="GZJ9" s="7">
        <v>19850</v>
      </c>
      <c r="GZK9" s="9">
        <v>45901</v>
      </c>
      <c r="GZL9" s="9">
        <v>45917</v>
      </c>
      <c r="GZM9" s="48">
        <v>45920</v>
      </c>
      <c r="GZN9" s="10" t="s">
        <v>304</v>
      </c>
      <c r="GZO9" s="42"/>
      <c r="GZP9" s="43"/>
      <c r="GZQ9" s="50" t="s">
        <v>286</v>
      </c>
      <c r="GZR9" s="51" t="s">
        <v>303</v>
      </c>
      <c r="GZS9" s="52" t="s">
        <v>15</v>
      </c>
      <c r="GZT9" s="53" t="s">
        <v>288</v>
      </c>
      <c r="GZU9" s="52" t="s">
        <v>289</v>
      </c>
      <c r="GZV9" s="52" t="s">
        <v>290</v>
      </c>
      <c r="GZW9" s="54"/>
      <c r="GZX9" s="7" t="s">
        <v>291</v>
      </c>
      <c r="GZY9" s="7" t="s">
        <v>292</v>
      </c>
      <c r="GZZ9" s="7">
        <v>19850</v>
      </c>
      <c r="HAA9" s="9">
        <v>45901</v>
      </c>
      <c r="HAB9" s="9">
        <v>45917</v>
      </c>
      <c r="HAC9" s="48">
        <v>45920</v>
      </c>
      <c r="HAD9" s="10" t="s">
        <v>304</v>
      </c>
      <c r="HAE9" s="42"/>
      <c r="HAF9" s="43"/>
      <c r="HAG9" s="50" t="s">
        <v>286</v>
      </c>
      <c r="HAH9" s="51" t="s">
        <v>303</v>
      </c>
      <c r="HAI9" s="52" t="s">
        <v>15</v>
      </c>
      <c r="HAJ9" s="53" t="s">
        <v>288</v>
      </c>
      <c r="HAK9" s="52" t="s">
        <v>289</v>
      </c>
      <c r="HAL9" s="52" t="s">
        <v>290</v>
      </c>
      <c r="HAM9" s="54"/>
      <c r="HAN9" s="7" t="s">
        <v>291</v>
      </c>
      <c r="HAO9" s="7" t="s">
        <v>292</v>
      </c>
      <c r="HAP9" s="7">
        <v>19850</v>
      </c>
      <c r="HAQ9" s="9">
        <v>45901</v>
      </c>
      <c r="HAR9" s="9">
        <v>45917</v>
      </c>
      <c r="HAS9" s="48">
        <v>45920</v>
      </c>
      <c r="HAT9" s="10" t="s">
        <v>304</v>
      </c>
      <c r="HAU9" s="42"/>
      <c r="HAV9" s="43"/>
      <c r="HAW9" s="50" t="s">
        <v>286</v>
      </c>
      <c r="HAX9" s="51" t="s">
        <v>303</v>
      </c>
      <c r="HAY9" s="52" t="s">
        <v>15</v>
      </c>
      <c r="HAZ9" s="53" t="s">
        <v>288</v>
      </c>
      <c r="HBA9" s="52" t="s">
        <v>289</v>
      </c>
      <c r="HBB9" s="52" t="s">
        <v>290</v>
      </c>
      <c r="HBC9" s="54"/>
      <c r="HBD9" s="7" t="s">
        <v>291</v>
      </c>
      <c r="HBE9" s="7" t="s">
        <v>292</v>
      </c>
      <c r="HBF9" s="7">
        <v>19850</v>
      </c>
      <c r="HBG9" s="9">
        <v>45901</v>
      </c>
      <c r="HBH9" s="9">
        <v>45917</v>
      </c>
      <c r="HBI9" s="48">
        <v>45920</v>
      </c>
      <c r="HBJ9" s="10" t="s">
        <v>304</v>
      </c>
      <c r="HBK9" s="42"/>
      <c r="HBL9" s="43"/>
      <c r="HBM9" s="50" t="s">
        <v>286</v>
      </c>
      <c r="HBN9" s="51" t="s">
        <v>303</v>
      </c>
      <c r="HBO9" s="52" t="s">
        <v>15</v>
      </c>
      <c r="HBP9" s="53" t="s">
        <v>288</v>
      </c>
      <c r="HBQ9" s="52" t="s">
        <v>289</v>
      </c>
      <c r="HBR9" s="52" t="s">
        <v>290</v>
      </c>
      <c r="HBS9" s="54"/>
      <c r="HBT9" s="7" t="s">
        <v>291</v>
      </c>
      <c r="HBU9" s="7" t="s">
        <v>292</v>
      </c>
      <c r="HBV9" s="7">
        <v>19850</v>
      </c>
      <c r="HBW9" s="9">
        <v>45901</v>
      </c>
      <c r="HBX9" s="9">
        <v>45917</v>
      </c>
      <c r="HBY9" s="48">
        <v>45920</v>
      </c>
      <c r="HBZ9" s="10" t="s">
        <v>304</v>
      </c>
      <c r="HCA9" s="42"/>
      <c r="HCB9" s="43"/>
      <c r="HCC9" s="50" t="s">
        <v>286</v>
      </c>
      <c r="HCD9" s="51" t="s">
        <v>303</v>
      </c>
      <c r="HCE9" s="52" t="s">
        <v>15</v>
      </c>
      <c r="HCF9" s="53" t="s">
        <v>288</v>
      </c>
      <c r="HCG9" s="52" t="s">
        <v>289</v>
      </c>
      <c r="HCH9" s="52" t="s">
        <v>290</v>
      </c>
      <c r="HCI9" s="54"/>
      <c r="HCJ9" s="7" t="s">
        <v>291</v>
      </c>
      <c r="HCK9" s="7" t="s">
        <v>292</v>
      </c>
      <c r="HCL9" s="7">
        <v>19850</v>
      </c>
      <c r="HCM9" s="9">
        <v>45901</v>
      </c>
      <c r="HCN9" s="9">
        <v>45917</v>
      </c>
      <c r="HCO9" s="48">
        <v>45920</v>
      </c>
      <c r="HCP9" s="10" t="s">
        <v>304</v>
      </c>
      <c r="HCQ9" s="42"/>
      <c r="HCR9" s="43"/>
      <c r="HCS9" s="50" t="s">
        <v>286</v>
      </c>
      <c r="HCT9" s="51" t="s">
        <v>303</v>
      </c>
      <c r="HCU9" s="52" t="s">
        <v>15</v>
      </c>
      <c r="HCV9" s="53" t="s">
        <v>288</v>
      </c>
      <c r="HCW9" s="52" t="s">
        <v>289</v>
      </c>
      <c r="HCX9" s="52" t="s">
        <v>290</v>
      </c>
      <c r="HCY9" s="54"/>
      <c r="HCZ9" s="7" t="s">
        <v>291</v>
      </c>
      <c r="HDA9" s="7" t="s">
        <v>292</v>
      </c>
      <c r="HDB9" s="7">
        <v>19850</v>
      </c>
      <c r="HDC9" s="9">
        <v>45901</v>
      </c>
      <c r="HDD9" s="9">
        <v>45917</v>
      </c>
      <c r="HDE9" s="48">
        <v>45920</v>
      </c>
      <c r="HDF9" s="10" t="s">
        <v>304</v>
      </c>
      <c r="HDG9" s="42"/>
      <c r="HDH9" s="43"/>
      <c r="HDI9" s="50" t="s">
        <v>286</v>
      </c>
      <c r="HDJ9" s="51" t="s">
        <v>303</v>
      </c>
      <c r="HDK9" s="52" t="s">
        <v>15</v>
      </c>
      <c r="HDL9" s="53" t="s">
        <v>288</v>
      </c>
      <c r="HDM9" s="52" t="s">
        <v>289</v>
      </c>
      <c r="HDN9" s="52" t="s">
        <v>290</v>
      </c>
      <c r="HDO9" s="54"/>
      <c r="HDP9" s="7" t="s">
        <v>291</v>
      </c>
      <c r="HDQ9" s="7" t="s">
        <v>292</v>
      </c>
      <c r="HDR9" s="7">
        <v>19850</v>
      </c>
      <c r="HDS9" s="9">
        <v>45901</v>
      </c>
      <c r="HDT9" s="9">
        <v>45917</v>
      </c>
      <c r="HDU9" s="48">
        <v>45920</v>
      </c>
      <c r="HDV9" s="10" t="s">
        <v>304</v>
      </c>
      <c r="HDW9" s="42"/>
      <c r="HDX9" s="43"/>
      <c r="HDY9" s="50" t="s">
        <v>286</v>
      </c>
      <c r="HDZ9" s="51" t="s">
        <v>303</v>
      </c>
      <c r="HEA9" s="52" t="s">
        <v>15</v>
      </c>
      <c r="HEB9" s="53" t="s">
        <v>288</v>
      </c>
      <c r="HEC9" s="52" t="s">
        <v>289</v>
      </c>
      <c r="HED9" s="52" t="s">
        <v>290</v>
      </c>
      <c r="HEE9" s="54"/>
      <c r="HEF9" s="7" t="s">
        <v>291</v>
      </c>
      <c r="HEG9" s="7" t="s">
        <v>292</v>
      </c>
      <c r="HEH9" s="7">
        <v>19850</v>
      </c>
      <c r="HEI9" s="9">
        <v>45901</v>
      </c>
      <c r="HEJ9" s="9">
        <v>45917</v>
      </c>
      <c r="HEK9" s="48">
        <v>45920</v>
      </c>
      <c r="HEL9" s="10" t="s">
        <v>304</v>
      </c>
      <c r="HEM9" s="42"/>
      <c r="HEN9" s="43"/>
      <c r="HEO9" s="50" t="s">
        <v>286</v>
      </c>
      <c r="HEP9" s="51" t="s">
        <v>303</v>
      </c>
      <c r="HEQ9" s="52" t="s">
        <v>15</v>
      </c>
      <c r="HER9" s="53" t="s">
        <v>288</v>
      </c>
      <c r="HES9" s="52" t="s">
        <v>289</v>
      </c>
      <c r="HET9" s="52" t="s">
        <v>290</v>
      </c>
      <c r="HEU9" s="54"/>
      <c r="HEV9" s="7" t="s">
        <v>291</v>
      </c>
      <c r="HEW9" s="7" t="s">
        <v>292</v>
      </c>
      <c r="HEX9" s="7">
        <v>19850</v>
      </c>
      <c r="HEY9" s="9">
        <v>45901</v>
      </c>
      <c r="HEZ9" s="9">
        <v>45917</v>
      </c>
      <c r="HFA9" s="48">
        <v>45920</v>
      </c>
      <c r="HFB9" s="10" t="s">
        <v>304</v>
      </c>
      <c r="HFC9" s="42"/>
      <c r="HFD9" s="43"/>
      <c r="HFE9" s="50" t="s">
        <v>286</v>
      </c>
      <c r="HFF9" s="51" t="s">
        <v>303</v>
      </c>
      <c r="HFG9" s="52" t="s">
        <v>15</v>
      </c>
      <c r="HFH9" s="53" t="s">
        <v>288</v>
      </c>
      <c r="HFI9" s="52" t="s">
        <v>289</v>
      </c>
      <c r="HFJ9" s="52" t="s">
        <v>290</v>
      </c>
      <c r="HFK9" s="54"/>
      <c r="HFL9" s="7" t="s">
        <v>291</v>
      </c>
      <c r="HFM9" s="7" t="s">
        <v>292</v>
      </c>
      <c r="HFN9" s="7">
        <v>19850</v>
      </c>
      <c r="HFO9" s="9">
        <v>45901</v>
      </c>
      <c r="HFP9" s="9">
        <v>45917</v>
      </c>
      <c r="HFQ9" s="48">
        <v>45920</v>
      </c>
      <c r="HFR9" s="10" t="s">
        <v>304</v>
      </c>
      <c r="HFS9" s="42"/>
      <c r="HFT9" s="43"/>
      <c r="HFU9" s="50" t="s">
        <v>286</v>
      </c>
      <c r="HFV9" s="51" t="s">
        <v>303</v>
      </c>
      <c r="HFW9" s="52" t="s">
        <v>15</v>
      </c>
      <c r="HFX9" s="53" t="s">
        <v>288</v>
      </c>
      <c r="HFY9" s="52" t="s">
        <v>289</v>
      </c>
      <c r="HFZ9" s="52" t="s">
        <v>290</v>
      </c>
      <c r="HGA9" s="54"/>
      <c r="HGB9" s="7" t="s">
        <v>291</v>
      </c>
      <c r="HGC9" s="7" t="s">
        <v>292</v>
      </c>
      <c r="HGD9" s="7">
        <v>19850</v>
      </c>
      <c r="HGE9" s="9">
        <v>45901</v>
      </c>
      <c r="HGF9" s="9">
        <v>45917</v>
      </c>
      <c r="HGG9" s="48">
        <v>45920</v>
      </c>
      <c r="HGH9" s="10" t="s">
        <v>304</v>
      </c>
      <c r="HGI9" s="42"/>
      <c r="HGJ9" s="43"/>
      <c r="HGK9" s="50" t="s">
        <v>286</v>
      </c>
      <c r="HGL9" s="51" t="s">
        <v>303</v>
      </c>
      <c r="HGM9" s="52" t="s">
        <v>15</v>
      </c>
      <c r="HGN9" s="53" t="s">
        <v>288</v>
      </c>
      <c r="HGO9" s="52" t="s">
        <v>289</v>
      </c>
      <c r="HGP9" s="52" t="s">
        <v>290</v>
      </c>
      <c r="HGQ9" s="54"/>
      <c r="HGR9" s="7" t="s">
        <v>291</v>
      </c>
      <c r="HGS9" s="7" t="s">
        <v>292</v>
      </c>
      <c r="HGT9" s="7">
        <v>19850</v>
      </c>
      <c r="HGU9" s="9">
        <v>45901</v>
      </c>
      <c r="HGV9" s="9">
        <v>45917</v>
      </c>
      <c r="HGW9" s="48">
        <v>45920</v>
      </c>
      <c r="HGX9" s="10" t="s">
        <v>304</v>
      </c>
      <c r="HGY9" s="42"/>
      <c r="HGZ9" s="43"/>
      <c r="HHA9" s="50" t="s">
        <v>286</v>
      </c>
      <c r="HHB9" s="51" t="s">
        <v>303</v>
      </c>
      <c r="HHC9" s="52" t="s">
        <v>15</v>
      </c>
      <c r="HHD9" s="53" t="s">
        <v>288</v>
      </c>
      <c r="HHE9" s="52" t="s">
        <v>289</v>
      </c>
      <c r="HHF9" s="52" t="s">
        <v>290</v>
      </c>
      <c r="HHG9" s="54"/>
      <c r="HHH9" s="7" t="s">
        <v>291</v>
      </c>
      <c r="HHI9" s="7" t="s">
        <v>292</v>
      </c>
      <c r="HHJ9" s="7">
        <v>19850</v>
      </c>
      <c r="HHK9" s="9">
        <v>45901</v>
      </c>
      <c r="HHL9" s="9">
        <v>45917</v>
      </c>
      <c r="HHM9" s="48">
        <v>45920</v>
      </c>
      <c r="HHN9" s="10" t="s">
        <v>304</v>
      </c>
      <c r="HHO9" s="42"/>
      <c r="HHP9" s="43"/>
      <c r="HHQ9" s="50" t="s">
        <v>286</v>
      </c>
      <c r="HHR9" s="51" t="s">
        <v>303</v>
      </c>
      <c r="HHS9" s="52" t="s">
        <v>15</v>
      </c>
      <c r="HHT9" s="53" t="s">
        <v>288</v>
      </c>
      <c r="HHU9" s="52" t="s">
        <v>289</v>
      </c>
      <c r="HHV9" s="52" t="s">
        <v>290</v>
      </c>
      <c r="HHW9" s="54"/>
      <c r="HHX9" s="7" t="s">
        <v>291</v>
      </c>
      <c r="HHY9" s="7" t="s">
        <v>292</v>
      </c>
      <c r="HHZ9" s="7">
        <v>19850</v>
      </c>
      <c r="HIA9" s="9">
        <v>45901</v>
      </c>
      <c r="HIB9" s="9">
        <v>45917</v>
      </c>
      <c r="HIC9" s="48">
        <v>45920</v>
      </c>
      <c r="HID9" s="10" t="s">
        <v>304</v>
      </c>
      <c r="HIE9" s="42"/>
      <c r="HIF9" s="43"/>
      <c r="HIG9" s="50" t="s">
        <v>286</v>
      </c>
      <c r="HIH9" s="51" t="s">
        <v>303</v>
      </c>
      <c r="HII9" s="52" t="s">
        <v>15</v>
      </c>
      <c r="HIJ9" s="53" t="s">
        <v>288</v>
      </c>
      <c r="HIK9" s="52" t="s">
        <v>289</v>
      </c>
      <c r="HIL9" s="52" t="s">
        <v>290</v>
      </c>
      <c r="HIM9" s="54"/>
      <c r="HIN9" s="7" t="s">
        <v>291</v>
      </c>
      <c r="HIO9" s="7" t="s">
        <v>292</v>
      </c>
      <c r="HIP9" s="7">
        <v>19850</v>
      </c>
      <c r="HIQ9" s="9">
        <v>45901</v>
      </c>
      <c r="HIR9" s="9">
        <v>45917</v>
      </c>
      <c r="HIS9" s="48">
        <v>45920</v>
      </c>
      <c r="HIT9" s="10" t="s">
        <v>304</v>
      </c>
      <c r="HIU9" s="42"/>
      <c r="HIV9" s="43"/>
      <c r="HIW9" s="50" t="s">
        <v>286</v>
      </c>
      <c r="HIX9" s="51" t="s">
        <v>303</v>
      </c>
      <c r="HIY9" s="52" t="s">
        <v>15</v>
      </c>
      <c r="HIZ9" s="53" t="s">
        <v>288</v>
      </c>
      <c r="HJA9" s="52" t="s">
        <v>289</v>
      </c>
      <c r="HJB9" s="52" t="s">
        <v>290</v>
      </c>
      <c r="HJC9" s="54"/>
      <c r="HJD9" s="7" t="s">
        <v>291</v>
      </c>
      <c r="HJE9" s="7" t="s">
        <v>292</v>
      </c>
      <c r="HJF9" s="7">
        <v>19850</v>
      </c>
      <c r="HJG9" s="9">
        <v>45901</v>
      </c>
      <c r="HJH9" s="9">
        <v>45917</v>
      </c>
      <c r="HJI9" s="48">
        <v>45920</v>
      </c>
      <c r="HJJ9" s="10" t="s">
        <v>304</v>
      </c>
      <c r="HJK9" s="42"/>
      <c r="HJL9" s="43"/>
      <c r="HJM9" s="50" t="s">
        <v>286</v>
      </c>
      <c r="HJN9" s="51" t="s">
        <v>303</v>
      </c>
      <c r="HJO9" s="52" t="s">
        <v>15</v>
      </c>
      <c r="HJP9" s="53" t="s">
        <v>288</v>
      </c>
      <c r="HJQ9" s="52" t="s">
        <v>289</v>
      </c>
      <c r="HJR9" s="52" t="s">
        <v>290</v>
      </c>
      <c r="HJS9" s="54"/>
      <c r="HJT9" s="7" t="s">
        <v>291</v>
      </c>
      <c r="HJU9" s="7" t="s">
        <v>292</v>
      </c>
      <c r="HJV9" s="7">
        <v>19850</v>
      </c>
      <c r="HJW9" s="9">
        <v>45901</v>
      </c>
      <c r="HJX9" s="9">
        <v>45917</v>
      </c>
      <c r="HJY9" s="48">
        <v>45920</v>
      </c>
      <c r="HJZ9" s="10" t="s">
        <v>304</v>
      </c>
      <c r="HKA9" s="42"/>
      <c r="HKB9" s="43"/>
      <c r="HKC9" s="50" t="s">
        <v>286</v>
      </c>
      <c r="HKD9" s="51" t="s">
        <v>303</v>
      </c>
      <c r="HKE9" s="52" t="s">
        <v>15</v>
      </c>
      <c r="HKF9" s="53" t="s">
        <v>288</v>
      </c>
      <c r="HKG9" s="52" t="s">
        <v>289</v>
      </c>
      <c r="HKH9" s="52" t="s">
        <v>290</v>
      </c>
      <c r="HKI9" s="54"/>
      <c r="HKJ9" s="7" t="s">
        <v>291</v>
      </c>
      <c r="HKK9" s="7" t="s">
        <v>292</v>
      </c>
      <c r="HKL9" s="7">
        <v>19850</v>
      </c>
      <c r="HKM9" s="9">
        <v>45901</v>
      </c>
      <c r="HKN9" s="9">
        <v>45917</v>
      </c>
      <c r="HKO9" s="48">
        <v>45920</v>
      </c>
      <c r="HKP9" s="10" t="s">
        <v>304</v>
      </c>
      <c r="HKQ9" s="42"/>
      <c r="HKR9" s="43"/>
      <c r="HKS9" s="50" t="s">
        <v>286</v>
      </c>
      <c r="HKT9" s="51" t="s">
        <v>303</v>
      </c>
      <c r="HKU9" s="52" t="s">
        <v>15</v>
      </c>
      <c r="HKV9" s="53" t="s">
        <v>288</v>
      </c>
      <c r="HKW9" s="52" t="s">
        <v>289</v>
      </c>
      <c r="HKX9" s="52" t="s">
        <v>290</v>
      </c>
      <c r="HKY9" s="54"/>
      <c r="HKZ9" s="7" t="s">
        <v>291</v>
      </c>
      <c r="HLA9" s="7" t="s">
        <v>292</v>
      </c>
      <c r="HLB9" s="7">
        <v>19850</v>
      </c>
      <c r="HLC9" s="9">
        <v>45901</v>
      </c>
      <c r="HLD9" s="9">
        <v>45917</v>
      </c>
      <c r="HLE9" s="48">
        <v>45920</v>
      </c>
      <c r="HLF9" s="10" t="s">
        <v>304</v>
      </c>
      <c r="HLG9" s="42"/>
      <c r="HLH9" s="43"/>
      <c r="HLI9" s="50" t="s">
        <v>286</v>
      </c>
      <c r="HLJ9" s="51" t="s">
        <v>303</v>
      </c>
      <c r="HLK9" s="52" t="s">
        <v>15</v>
      </c>
      <c r="HLL9" s="53" t="s">
        <v>288</v>
      </c>
      <c r="HLM9" s="52" t="s">
        <v>289</v>
      </c>
      <c r="HLN9" s="52" t="s">
        <v>290</v>
      </c>
      <c r="HLO9" s="54"/>
      <c r="HLP9" s="7" t="s">
        <v>291</v>
      </c>
      <c r="HLQ9" s="7" t="s">
        <v>292</v>
      </c>
      <c r="HLR9" s="7">
        <v>19850</v>
      </c>
      <c r="HLS9" s="9">
        <v>45901</v>
      </c>
      <c r="HLT9" s="9">
        <v>45917</v>
      </c>
      <c r="HLU9" s="48">
        <v>45920</v>
      </c>
      <c r="HLV9" s="10" t="s">
        <v>304</v>
      </c>
      <c r="HLW9" s="42"/>
      <c r="HLX9" s="43"/>
      <c r="HLY9" s="50" t="s">
        <v>286</v>
      </c>
      <c r="HLZ9" s="51" t="s">
        <v>303</v>
      </c>
      <c r="HMA9" s="52" t="s">
        <v>15</v>
      </c>
      <c r="HMB9" s="53" t="s">
        <v>288</v>
      </c>
      <c r="HMC9" s="52" t="s">
        <v>289</v>
      </c>
      <c r="HMD9" s="52" t="s">
        <v>290</v>
      </c>
      <c r="HME9" s="54"/>
      <c r="HMF9" s="7" t="s">
        <v>291</v>
      </c>
      <c r="HMG9" s="7" t="s">
        <v>292</v>
      </c>
      <c r="HMH9" s="7">
        <v>19850</v>
      </c>
      <c r="HMI9" s="9">
        <v>45901</v>
      </c>
      <c r="HMJ9" s="9">
        <v>45917</v>
      </c>
      <c r="HMK9" s="48">
        <v>45920</v>
      </c>
      <c r="HML9" s="10" t="s">
        <v>304</v>
      </c>
      <c r="HMM9" s="42"/>
      <c r="HMN9" s="43"/>
      <c r="HMO9" s="50" t="s">
        <v>286</v>
      </c>
      <c r="HMP9" s="51" t="s">
        <v>303</v>
      </c>
      <c r="HMQ9" s="52" t="s">
        <v>15</v>
      </c>
      <c r="HMR9" s="53" t="s">
        <v>288</v>
      </c>
      <c r="HMS9" s="52" t="s">
        <v>289</v>
      </c>
      <c r="HMT9" s="52" t="s">
        <v>290</v>
      </c>
      <c r="HMU9" s="54"/>
      <c r="HMV9" s="7" t="s">
        <v>291</v>
      </c>
      <c r="HMW9" s="7" t="s">
        <v>292</v>
      </c>
      <c r="HMX9" s="7">
        <v>19850</v>
      </c>
      <c r="HMY9" s="9">
        <v>45901</v>
      </c>
      <c r="HMZ9" s="9">
        <v>45917</v>
      </c>
      <c r="HNA9" s="48">
        <v>45920</v>
      </c>
      <c r="HNB9" s="10" t="s">
        <v>304</v>
      </c>
      <c r="HNC9" s="42"/>
      <c r="HND9" s="43"/>
      <c r="HNE9" s="50" t="s">
        <v>286</v>
      </c>
      <c r="HNF9" s="51" t="s">
        <v>303</v>
      </c>
      <c r="HNG9" s="52" t="s">
        <v>15</v>
      </c>
      <c r="HNH9" s="53" t="s">
        <v>288</v>
      </c>
      <c r="HNI9" s="52" t="s">
        <v>289</v>
      </c>
      <c r="HNJ9" s="52" t="s">
        <v>290</v>
      </c>
      <c r="HNK9" s="54"/>
      <c r="HNL9" s="7" t="s">
        <v>291</v>
      </c>
      <c r="HNM9" s="7" t="s">
        <v>292</v>
      </c>
      <c r="HNN9" s="7">
        <v>19850</v>
      </c>
      <c r="HNO9" s="9">
        <v>45901</v>
      </c>
      <c r="HNP9" s="9">
        <v>45917</v>
      </c>
      <c r="HNQ9" s="48">
        <v>45920</v>
      </c>
      <c r="HNR9" s="10" t="s">
        <v>304</v>
      </c>
      <c r="HNS9" s="42"/>
      <c r="HNT9" s="43"/>
      <c r="HNU9" s="50" t="s">
        <v>286</v>
      </c>
      <c r="HNV9" s="51" t="s">
        <v>303</v>
      </c>
      <c r="HNW9" s="52" t="s">
        <v>15</v>
      </c>
      <c r="HNX9" s="53" t="s">
        <v>288</v>
      </c>
      <c r="HNY9" s="52" t="s">
        <v>289</v>
      </c>
      <c r="HNZ9" s="52" t="s">
        <v>290</v>
      </c>
      <c r="HOA9" s="54"/>
      <c r="HOB9" s="7" t="s">
        <v>291</v>
      </c>
      <c r="HOC9" s="7" t="s">
        <v>292</v>
      </c>
      <c r="HOD9" s="7">
        <v>19850</v>
      </c>
      <c r="HOE9" s="9">
        <v>45901</v>
      </c>
      <c r="HOF9" s="9">
        <v>45917</v>
      </c>
      <c r="HOG9" s="48">
        <v>45920</v>
      </c>
      <c r="HOH9" s="10" t="s">
        <v>304</v>
      </c>
      <c r="HOI9" s="42"/>
      <c r="HOJ9" s="43"/>
      <c r="HOK9" s="50" t="s">
        <v>286</v>
      </c>
      <c r="HOL9" s="51" t="s">
        <v>303</v>
      </c>
      <c r="HOM9" s="52" t="s">
        <v>15</v>
      </c>
      <c r="HON9" s="53" t="s">
        <v>288</v>
      </c>
      <c r="HOO9" s="52" t="s">
        <v>289</v>
      </c>
      <c r="HOP9" s="52" t="s">
        <v>290</v>
      </c>
      <c r="HOQ9" s="54"/>
      <c r="HOR9" s="7" t="s">
        <v>291</v>
      </c>
      <c r="HOS9" s="7" t="s">
        <v>292</v>
      </c>
      <c r="HOT9" s="7">
        <v>19850</v>
      </c>
      <c r="HOU9" s="9">
        <v>45901</v>
      </c>
      <c r="HOV9" s="9">
        <v>45917</v>
      </c>
      <c r="HOW9" s="48">
        <v>45920</v>
      </c>
      <c r="HOX9" s="10" t="s">
        <v>304</v>
      </c>
      <c r="HOY9" s="42"/>
      <c r="HOZ9" s="43"/>
      <c r="HPA9" s="50" t="s">
        <v>286</v>
      </c>
      <c r="HPB9" s="51" t="s">
        <v>303</v>
      </c>
      <c r="HPC9" s="52" t="s">
        <v>15</v>
      </c>
      <c r="HPD9" s="53" t="s">
        <v>288</v>
      </c>
      <c r="HPE9" s="52" t="s">
        <v>289</v>
      </c>
      <c r="HPF9" s="52" t="s">
        <v>290</v>
      </c>
      <c r="HPG9" s="54"/>
      <c r="HPH9" s="7" t="s">
        <v>291</v>
      </c>
      <c r="HPI9" s="7" t="s">
        <v>292</v>
      </c>
      <c r="HPJ9" s="7">
        <v>19850</v>
      </c>
      <c r="HPK9" s="9">
        <v>45901</v>
      </c>
      <c r="HPL9" s="9">
        <v>45917</v>
      </c>
      <c r="HPM9" s="48">
        <v>45920</v>
      </c>
      <c r="HPN9" s="10" t="s">
        <v>304</v>
      </c>
      <c r="HPO9" s="42"/>
      <c r="HPP9" s="43"/>
      <c r="HPQ9" s="50" t="s">
        <v>286</v>
      </c>
      <c r="HPR9" s="51" t="s">
        <v>303</v>
      </c>
      <c r="HPS9" s="52" t="s">
        <v>15</v>
      </c>
      <c r="HPT9" s="53" t="s">
        <v>288</v>
      </c>
      <c r="HPU9" s="52" t="s">
        <v>289</v>
      </c>
      <c r="HPV9" s="52" t="s">
        <v>290</v>
      </c>
      <c r="HPW9" s="54"/>
      <c r="HPX9" s="7" t="s">
        <v>291</v>
      </c>
      <c r="HPY9" s="7" t="s">
        <v>292</v>
      </c>
      <c r="HPZ9" s="7">
        <v>19850</v>
      </c>
      <c r="HQA9" s="9">
        <v>45901</v>
      </c>
      <c r="HQB9" s="9">
        <v>45917</v>
      </c>
      <c r="HQC9" s="48">
        <v>45920</v>
      </c>
      <c r="HQD9" s="10" t="s">
        <v>304</v>
      </c>
      <c r="HQE9" s="42"/>
      <c r="HQF9" s="43"/>
      <c r="HQG9" s="50" t="s">
        <v>286</v>
      </c>
      <c r="HQH9" s="51" t="s">
        <v>303</v>
      </c>
      <c r="HQI9" s="52" t="s">
        <v>15</v>
      </c>
      <c r="HQJ9" s="53" t="s">
        <v>288</v>
      </c>
      <c r="HQK9" s="52" t="s">
        <v>289</v>
      </c>
      <c r="HQL9" s="52" t="s">
        <v>290</v>
      </c>
      <c r="HQM9" s="54"/>
      <c r="HQN9" s="7" t="s">
        <v>291</v>
      </c>
      <c r="HQO9" s="7" t="s">
        <v>292</v>
      </c>
      <c r="HQP9" s="7">
        <v>19850</v>
      </c>
      <c r="HQQ9" s="9">
        <v>45901</v>
      </c>
      <c r="HQR9" s="9">
        <v>45917</v>
      </c>
      <c r="HQS9" s="48">
        <v>45920</v>
      </c>
      <c r="HQT9" s="10" t="s">
        <v>304</v>
      </c>
      <c r="HQU9" s="42"/>
      <c r="HQV9" s="43"/>
      <c r="HQW9" s="50" t="s">
        <v>286</v>
      </c>
      <c r="HQX9" s="51" t="s">
        <v>303</v>
      </c>
      <c r="HQY9" s="52" t="s">
        <v>15</v>
      </c>
      <c r="HQZ9" s="53" t="s">
        <v>288</v>
      </c>
      <c r="HRA9" s="52" t="s">
        <v>289</v>
      </c>
      <c r="HRB9" s="52" t="s">
        <v>290</v>
      </c>
      <c r="HRC9" s="54"/>
      <c r="HRD9" s="7" t="s">
        <v>291</v>
      </c>
      <c r="HRE9" s="7" t="s">
        <v>292</v>
      </c>
      <c r="HRF9" s="7">
        <v>19850</v>
      </c>
      <c r="HRG9" s="9">
        <v>45901</v>
      </c>
      <c r="HRH9" s="9">
        <v>45917</v>
      </c>
      <c r="HRI9" s="48">
        <v>45920</v>
      </c>
      <c r="HRJ9" s="10" t="s">
        <v>304</v>
      </c>
      <c r="HRK9" s="42"/>
      <c r="HRL9" s="43"/>
      <c r="HRM9" s="50" t="s">
        <v>286</v>
      </c>
      <c r="HRN9" s="51" t="s">
        <v>303</v>
      </c>
      <c r="HRO9" s="52" t="s">
        <v>15</v>
      </c>
      <c r="HRP9" s="53" t="s">
        <v>288</v>
      </c>
      <c r="HRQ9" s="52" t="s">
        <v>289</v>
      </c>
      <c r="HRR9" s="52" t="s">
        <v>290</v>
      </c>
      <c r="HRS9" s="54"/>
      <c r="HRT9" s="7" t="s">
        <v>291</v>
      </c>
      <c r="HRU9" s="7" t="s">
        <v>292</v>
      </c>
      <c r="HRV9" s="7">
        <v>19850</v>
      </c>
      <c r="HRW9" s="9">
        <v>45901</v>
      </c>
      <c r="HRX9" s="9">
        <v>45917</v>
      </c>
      <c r="HRY9" s="48">
        <v>45920</v>
      </c>
      <c r="HRZ9" s="10" t="s">
        <v>304</v>
      </c>
      <c r="HSA9" s="42"/>
      <c r="HSB9" s="43"/>
      <c r="HSC9" s="50" t="s">
        <v>286</v>
      </c>
      <c r="HSD9" s="51" t="s">
        <v>303</v>
      </c>
      <c r="HSE9" s="52" t="s">
        <v>15</v>
      </c>
      <c r="HSF9" s="53" t="s">
        <v>288</v>
      </c>
      <c r="HSG9" s="52" t="s">
        <v>289</v>
      </c>
      <c r="HSH9" s="52" t="s">
        <v>290</v>
      </c>
      <c r="HSI9" s="54"/>
      <c r="HSJ9" s="7" t="s">
        <v>291</v>
      </c>
      <c r="HSK9" s="7" t="s">
        <v>292</v>
      </c>
      <c r="HSL9" s="7">
        <v>19850</v>
      </c>
      <c r="HSM9" s="9">
        <v>45901</v>
      </c>
      <c r="HSN9" s="9">
        <v>45917</v>
      </c>
      <c r="HSO9" s="48">
        <v>45920</v>
      </c>
      <c r="HSP9" s="10" t="s">
        <v>304</v>
      </c>
      <c r="HSQ9" s="42"/>
      <c r="HSR9" s="43"/>
      <c r="HSS9" s="50" t="s">
        <v>286</v>
      </c>
      <c r="HST9" s="51" t="s">
        <v>303</v>
      </c>
      <c r="HSU9" s="52" t="s">
        <v>15</v>
      </c>
      <c r="HSV9" s="53" t="s">
        <v>288</v>
      </c>
      <c r="HSW9" s="52" t="s">
        <v>289</v>
      </c>
      <c r="HSX9" s="52" t="s">
        <v>290</v>
      </c>
      <c r="HSY9" s="54"/>
      <c r="HSZ9" s="7" t="s">
        <v>291</v>
      </c>
      <c r="HTA9" s="7" t="s">
        <v>292</v>
      </c>
      <c r="HTB9" s="7">
        <v>19850</v>
      </c>
      <c r="HTC9" s="9">
        <v>45901</v>
      </c>
      <c r="HTD9" s="9">
        <v>45917</v>
      </c>
      <c r="HTE9" s="48">
        <v>45920</v>
      </c>
      <c r="HTF9" s="10" t="s">
        <v>304</v>
      </c>
      <c r="HTG9" s="42"/>
      <c r="HTH9" s="43"/>
      <c r="HTI9" s="50" t="s">
        <v>286</v>
      </c>
      <c r="HTJ9" s="51" t="s">
        <v>303</v>
      </c>
      <c r="HTK9" s="52" t="s">
        <v>15</v>
      </c>
      <c r="HTL9" s="53" t="s">
        <v>288</v>
      </c>
      <c r="HTM9" s="52" t="s">
        <v>289</v>
      </c>
      <c r="HTN9" s="52" t="s">
        <v>290</v>
      </c>
      <c r="HTO9" s="54"/>
      <c r="HTP9" s="7" t="s">
        <v>291</v>
      </c>
      <c r="HTQ9" s="7" t="s">
        <v>292</v>
      </c>
      <c r="HTR9" s="7">
        <v>19850</v>
      </c>
      <c r="HTS9" s="9">
        <v>45901</v>
      </c>
      <c r="HTT9" s="9">
        <v>45917</v>
      </c>
      <c r="HTU9" s="48">
        <v>45920</v>
      </c>
      <c r="HTV9" s="10" t="s">
        <v>304</v>
      </c>
      <c r="HTW9" s="42"/>
      <c r="HTX9" s="43"/>
      <c r="HTY9" s="50" t="s">
        <v>286</v>
      </c>
      <c r="HTZ9" s="51" t="s">
        <v>303</v>
      </c>
      <c r="HUA9" s="52" t="s">
        <v>15</v>
      </c>
      <c r="HUB9" s="53" t="s">
        <v>288</v>
      </c>
      <c r="HUC9" s="52" t="s">
        <v>289</v>
      </c>
      <c r="HUD9" s="52" t="s">
        <v>290</v>
      </c>
      <c r="HUE9" s="54"/>
      <c r="HUF9" s="7" t="s">
        <v>291</v>
      </c>
      <c r="HUG9" s="7" t="s">
        <v>292</v>
      </c>
      <c r="HUH9" s="7">
        <v>19850</v>
      </c>
      <c r="HUI9" s="9">
        <v>45901</v>
      </c>
      <c r="HUJ9" s="9">
        <v>45917</v>
      </c>
      <c r="HUK9" s="48">
        <v>45920</v>
      </c>
      <c r="HUL9" s="10" t="s">
        <v>304</v>
      </c>
      <c r="HUM9" s="42"/>
      <c r="HUN9" s="43"/>
      <c r="HUO9" s="50" t="s">
        <v>286</v>
      </c>
      <c r="HUP9" s="51" t="s">
        <v>303</v>
      </c>
      <c r="HUQ9" s="52" t="s">
        <v>15</v>
      </c>
      <c r="HUR9" s="53" t="s">
        <v>288</v>
      </c>
      <c r="HUS9" s="52" t="s">
        <v>289</v>
      </c>
      <c r="HUT9" s="52" t="s">
        <v>290</v>
      </c>
      <c r="HUU9" s="54"/>
      <c r="HUV9" s="7" t="s">
        <v>291</v>
      </c>
      <c r="HUW9" s="7" t="s">
        <v>292</v>
      </c>
      <c r="HUX9" s="7">
        <v>19850</v>
      </c>
      <c r="HUY9" s="9">
        <v>45901</v>
      </c>
      <c r="HUZ9" s="9">
        <v>45917</v>
      </c>
      <c r="HVA9" s="48">
        <v>45920</v>
      </c>
      <c r="HVB9" s="10" t="s">
        <v>304</v>
      </c>
      <c r="HVC9" s="42"/>
      <c r="HVD9" s="43"/>
      <c r="HVE9" s="50" t="s">
        <v>286</v>
      </c>
      <c r="HVF9" s="51" t="s">
        <v>303</v>
      </c>
      <c r="HVG9" s="52" t="s">
        <v>15</v>
      </c>
      <c r="HVH9" s="53" t="s">
        <v>288</v>
      </c>
      <c r="HVI9" s="52" t="s">
        <v>289</v>
      </c>
      <c r="HVJ9" s="52" t="s">
        <v>290</v>
      </c>
      <c r="HVK9" s="54"/>
      <c r="HVL9" s="7" t="s">
        <v>291</v>
      </c>
      <c r="HVM9" s="7" t="s">
        <v>292</v>
      </c>
      <c r="HVN9" s="7">
        <v>19850</v>
      </c>
      <c r="HVO9" s="9">
        <v>45901</v>
      </c>
      <c r="HVP9" s="9">
        <v>45917</v>
      </c>
      <c r="HVQ9" s="48">
        <v>45920</v>
      </c>
      <c r="HVR9" s="10" t="s">
        <v>304</v>
      </c>
      <c r="HVS9" s="42"/>
      <c r="HVT9" s="43"/>
      <c r="HVU9" s="50" t="s">
        <v>286</v>
      </c>
      <c r="HVV9" s="51" t="s">
        <v>303</v>
      </c>
      <c r="HVW9" s="52" t="s">
        <v>15</v>
      </c>
      <c r="HVX9" s="53" t="s">
        <v>288</v>
      </c>
      <c r="HVY9" s="52" t="s">
        <v>289</v>
      </c>
      <c r="HVZ9" s="52" t="s">
        <v>290</v>
      </c>
      <c r="HWA9" s="54"/>
      <c r="HWB9" s="7" t="s">
        <v>291</v>
      </c>
      <c r="HWC9" s="7" t="s">
        <v>292</v>
      </c>
      <c r="HWD9" s="7">
        <v>19850</v>
      </c>
      <c r="HWE9" s="9">
        <v>45901</v>
      </c>
      <c r="HWF9" s="9">
        <v>45917</v>
      </c>
      <c r="HWG9" s="48">
        <v>45920</v>
      </c>
      <c r="HWH9" s="10" t="s">
        <v>304</v>
      </c>
      <c r="HWI9" s="42"/>
      <c r="HWJ9" s="43"/>
      <c r="HWK9" s="50" t="s">
        <v>286</v>
      </c>
      <c r="HWL9" s="51" t="s">
        <v>303</v>
      </c>
      <c r="HWM9" s="52" t="s">
        <v>15</v>
      </c>
      <c r="HWN9" s="53" t="s">
        <v>288</v>
      </c>
      <c r="HWO9" s="52" t="s">
        <v>289</v>
      </c>
      <c r="HWP9" s="52" t="s">
        <v>290</v>
      </c>
      <c r="HWQ9" s="54"/>
      <c r="HWR9" s="7" t="s">
        <v>291</v>
      </c>
      <c r="HWS9" s="7" t="s">
        <v>292</v>
      </c>
      <c r="HWT9" s="7">
        <v>19850</v>
      </c>
      <c r="HWU9" s="9">
        <v>45901</v>
      </c>
      <c r="HWV9" s="9">
        <v>45917</v>
      </c>
      <c r="HWW9" s="48">
        <v>45920</v>
      </c>
      <c r="HWX9" s="10" t="s">
        <v>304</v>
      </c>
      <c r="HWY9" s="42"/>
      <c r="HWZ9" s="43"/>
      <c r="HXA9" s="50" t="s">
        <v>286</v>
      </c>
      <c r="HXB9" s="51" t="s">
        <v>303</v>
      </c>
      <c r="HXC9" s="52" t="s">
        <v>15</v>
      </c>
      <c r="HXD9" s="53" t="s">
        <v>288</v>
      </c>
      <c r="HXE9" s="52" t="s">
        <v>289</v>
      </c>
      <c r="HXF9" s="52" t="s">
        <v>290</v>
      </c>
      <c r="HXG9" s="54"/>
      <c r="HXH9" s="7" t="s">
        <v>291</v>
      </c>
      <c r="HXI9" s="7" t="s">
        <v>292</v>
      </c>
      <c r="HXJ9" s="7">
        <v>19850</v>
      </c>
      <c r="HXK9" s="9">
        <v>45901</v>
      </c>
      <c r="HXL9" s="9">
        <v>45917</v>
      </c>
      <c r="HXM9" s="48">
        <v>45920</v>
      </c>
      <c r="HXN9" s="10" t="s">
        <v>304</v>
      </c>
      <c r="HXO9" s="42"/>
      <c r="HXP9" s="43"/>
      <c r="HXQ9" s="50" t="s">
        <v>286</v>
      </c>
      <c r="HXR9" s="51" t="s">
        <v>303</v>
      </c>
      <c r="HXS9" s="52" t="s">
        <v>15</v>
      </c>
      <c r="HXT9" s="53" t="s">
        <v>288</v>
      </c>
      <c r="HXU9" s="52" t="s">
        <v>289</v>
      </c>
      <c r="HXV9" s="52" t="s">
        <v>290</v>
      </c>
      <c r="HXW9" s="54"/>
      <c r="HXX9" s="7" t="s">
        <v>291</v>
      </c>
      <c r="HXY9" s="7" t="s">
        <v>292</v>
      </c>
      <c r="HXZ9" s="7">
        <v>19850</v>
      </c>
      <c r="HYA9" s="9">
        <v>45901</v>
      </c>
      <c r="HYB9" s="9">
        <v>45917</v>
      </c>
      <c r="HYC9" s="48">
        <v>45920</v>
      </c>
      <c r="HYD9" s="10" t="s">
        <v>304</v>
      </c>
      <c r="HYE9" s="42"/>
      <c r="HYF9" s="43"/>
      <c r="HYG9" s="50" t="s">
        <v>286</v>
      </c>
      <c r="HYH9" s="51" t="s">
        <v>303</v>
      </c>
      <c r="HYI9" s="52" t="s">
        <v>15</v>
      </c>
      <c r="HYJ9" s="53" t="s">
        <v>288</v>
      </c>
      <c r="HYK9" s="52" t="s">
        <v>289</v>
      </c>
      <c r="HYL9" s="52" t="s">
        <v>290</v>
      </c>
      <c r="HYM9" s="54"/>
      <c r="HYN9" s="7" t="s">
        <v>291</v>
      </c>
      <c r="HYO9" s="7" t="s">
        <v>292</v>
      </c>
      <c r="HYP9" s="7">
        <v>19850</v>
      </c>
      <c r="HYQ9" s="9">
        <v>45901</v>
      </c>
      <c r="HYR9" s="9">
        <v>45917</v>
      </c>
      <c r="HYS9" s="48">
        <v>45920</v>
      </c>
      <c r="HYT9" s="10" t="s">
        <v>304</v>
      </c>
      <c r="HYU9" s="42"/>
      <c r="HYV9" s="43"/>
      <c r="HYW9" s="50" t="s">
        <v>286</v>
      </c>
      <c r="HYX9" s="51" t="s">
        <v>303</v>
      </c>
      <c r="HYY9" s="52" t="s">
        <v>15</v>
      </c>
      <c r="HYZ9" s="53" t="s">
        <v>288</v>
      </c>
      <c r="HZA9" s="52" t="s">
        <v>289</v>
      </c>
      <c r="HZB9" s="52" t="s">
        <v>290</v>
      </c>
      <c r="HZC9" s="54"/>
      <c r="HZD9" s="7" t="s">
        <v>291</v>
      </c>
      <c r="HZE9" s="7" t="s">
        <v>292</v>
      </c>
      <c r="HZF9" s="7">
        <v>19850</v>
      </c>
      <c r="HZG9" s="9">
        <v>45901</v>
      </c>
      <c r="HZH9" s="9">
        <v>45917</v>
      </c>
      <c r="HZI9" s="48">
        <v>45920</v>
      </c>
      <c r="HZJ9" s="10" t="s">
        <v>304</v>
      </c>
      <c r="HZK9" s="42"/>
      <c r="HZL9" s="43"/>
      <c r="HZM9" s="50" t="s">
        <v>286</v>
      </c>
      <c r="HZN9" s="51" t="s">
        <v>303</v>
      </c>
      <c r="HZO9" s="52" t="s">
        <v>15</v>
      </c>
      <c r="HZP9" s="53" t="s">
        <v>288</v>
      </c>
      <c r="HZQ9" s="52" t="s">
        <v>289</v>
      </c>
      <c r="HZR9" s="52" t="s">
        <v>290</v>
      </c>
      <c r="HZS9" s="54"/>
      <c r="HZT9" s="7" t="s">
        <v>291</v>
      </c>
      <c r="HZU9" s="7" t="s">
        <v>292</v>
      </c>
      <c r="HZV9" s="7">
        <v>19850</v>
      </c>
      <c r="HZW9" s="9">
        <v>45901</v>
      </c>
      <c r="HZX9" s="9">
        <v>45917</v>
      </c>
      <c r="HZY9" s="48">
        <v>45920</v>
      </c>
      <c r="HZZ9" s="10" t="s">
        <v>304</v>
      </c>
      <c r="IAA9" s="42"/>
      <c r="IAB9" s="43"/>
      <c r="IAC9" s="50" t="s">
        <v>286</v>
      </c>
      <c r="IAD9" s="51" t="s">
        <v>303</v>
      </c>
      <c r="IAE9" s="52" t="s">
        <v>15</v>
      </c>
      <c r="IAF9" s="53" t="s">
        <v>288</v>
      </c>
      <c r="IAG9" s="52" t="s">
        <v>289</v>
      </c>
      <c r="IAH9" s="52" t="s">
        <v>290</v>
      </c>
      <c r="IAI9" s="54"/>
      <c r="IAJ9" s="7" t="s">
        <v>291</v>
      </c>
      <c r="IAK9" s="7" t="s">
        <v>292</v>
      </c>
      <c r="IAL9" s="7">
        <v>19850</v>
      </c>
      <c r="IAM9" s="9">
        <v>45901</v>
      </c>
      <c r="IAN9" s="9">
        <v>45917</v>
      </c>
      <c r="IAO9" s="48">
        <v>45920</v>
      </c>
      <c r="IAP9" s="10" t="s">
        <v>304</v>
      </c>
      <c r="IAQ9" s="42"/>
      <c r="IAR9" s="43"/>
      <c r="IAS9" s="50" t="s">
        <v>286</v>
      </c>
      <c r="IAT9" s="51" t="s">
        <v>303</v>
      </c>
      <c r="IAU9" s="52" t="s">
        <v>15</v>
      </c>
      <c r="IAV9" s="53" t="s">
        <v>288</v>
      </c>
      <c r="IAW9" s="52" t="s">
        <v>289</v>
      </c>
      <c r="IAX9" s="52" t="s">
        <v>290</v>
      </c>
      <c r="IAY9" s="54"/>
      <c r="IAZ9" s="7" t="s">
        <v>291</v>
      </c>
      <c r="IBA9" s="7" t="s">
        <v>292</v>
      </c>
      <c r="IBB9" s="7">
        <v>19850</v>
      </c>
      <c r="IBC9" s="9">
        <v>45901</v>
      </c>
      <c r="IBD9" s="9">
        <v>45917</v>
      </c>
      <c r="IBE9" s="48">
        <v>45920</v>
      </c>
      <c r="IBF9" s="10" t="s">
        <v>304</v>
      </c>
      <c r="IBG9" s="42"/>
      <c r="IBH9" s="43"/>
      <c r="IBI9" s="50" t="s">
        <v>286</v>
      </c>
      <c r="IBJ9" s="51" t="s">
        <v>303</v>
      </c>
      <c r="IBK9" s="52" t="s">
        <v>15</v>
      </c>
      <c r="IBL9" s="53" t="s">
        <v>288</v>
      </c>
      <c r="IBM9" s="52" t="s">
        <v>289</v>
      </c>
      <c r="IBN9" s="52" t="s">
        <v>290</v>
      </c>
      <c r="IBO9" s="54"/>
      <c r="IBP9" s="7" t="s">
        <v>291</v>
      </c>
      <c r="IBQ9" s="7" t="s">
        <v>292</v>
      </c>
      <c r="IBR9" s="7">
        <v>19850</v>
      </c>
      <c r="IBS9" s="9">
        <v>45901</v>
      </c>
      <c r="IBT9" s="9">
        <v>45917</v>
      </c>
      <c r="IBU9" s="48">
        <v>45920</v>
      </c>
      <c r="IBV9" s="10" t="s">
        <v>304</v>
      </c>
      <c r="IBW9" s="42"/>
      <c r="IBX9" s="43"/>
      <c r="IBY9" s="50" t="s">
        <v>286</v>
      </c>
      <c r="IBZ9" s="51" t="s">
        <v>303</v>
      </c>
      <c r="ICA9" s="52" t="s">
        <v>15</v>
      </c>
      <c r="ICB9" s="53" t="s">
        <v>288</v>
      </c>
      <c r="ICC9" s="52" t="s">
        <v>289</v>
      </c>
      <c r="ICD9" s="52" t="s">
        <v>290</v>
      </c>
      <c r="ICE9" s="54"/>
      <c r="ICF9" s="7" t="s">
        <v>291</v>
      </c>
      <c r="ICG9" s="7" t="s">
        <v>292</v>
      </c>
      <c r="ICH9" s="7">
        <v>19850</v>
      </c>
      <c r="ICI9" s="9">
        <v>45901</v>
      </c>
      <c r="ICJ9" s="9">
        <v>45917</v>
      </c>
      <c r="ICK9" s="48">
        <v>45920</v>
      </c>
      <c r="ICL9" s="10" t="s">
        <v>304</v>
      </c>
      <c r="ICM9" s="42"/>
      <c r="ICN9" s="43"/>
      <c r="ICO9" s="50" t="s">
        <v>286</v>
      </c>
      <c r="ICP9" s="51" t="s">
        <v>303</v>
      </c>
      <c r="ICQ9" s="52" t="s">
        <v>15</v>
      </c>
      <c r="ICR9" s="53" t="s">
        <v>288</v>
      </c>
      <c r="ICS9" s="52" t="s">
        <v>289</v>
      </c>
      <c r="ICT9" s="52" t="s">
        <v>290</v>
      </c>
      <c r="ICU9" s="54"/>
      <c r="ICV9" s="7" t="s">
        <v>291</v>
      </c>
      <c r="ICW9" s="7" t="s">
        <v>292</v>
      </c>
      <c r="ICX9" s="7">
        <v>19850</v>
      </c>
      <c r="ICY9" s="9">
        <v>45901</v>
      </c>
      <c r="ICZ9" s="9">
        <v>45917</v>
      </c>
      <c r="IDA9" s="48">
        <v>45920</v>
      </c>
      <c r="IDB9" s="10" t="s">
        <v>304</v>
      </c>
      <c r="IDC9" s="42"/>
      <c r="IDD9" s="43"/>
      <c r="IDE9" s="50" t="s">
        <v>286</v>
      </c>
      <c r="IDF9" s="51" t="s">
        <v>303</v>
      </c>
      <c r="IDG9" s="52" t="s">
        <v>15</v>
      </c>
      <c r="IDH9" s="53" t="s">
        <v>288</v>
      </c>
      <c r="IDI9" s="52" t="s">
        <v>289</v>
      </c>
      <c r="IDJ9" s="52" t="s">
        <v>290</v>
      </c>
      <c r="IDK9" s="54"/>
      <c r="IDL9" s="7" t="s">
        <v>291</v>
      </c>
      <c r="IDM9" s="7" t="s">
        <v>292</v>
      </c>
      <c r="IDN9" s="7">
        <v>19850</v>
      </c>
      <c r="IDO9" s="9">
        <v>45901</v>
      </c>
      <c r="IDP9" s="9">
        <v>45917</v>
      </c>
      <c r="IDQ9" s="48">
        <v>45920</v>
      </c>
      <c r="IDR9" s="10" t="s">
        <v>304</v>
      </c>
      <c r="IDS9" s="42"/>
      <c r="IDT9" s="43"/>
      <c r="IDU9" s="50" t="s">
        <v>286</v>
      </c>
      <c r="IDV9" s="51" t="s">
        <v>303</v>
      </c>
      <c r="IDW9" s="52" t="s">
        <v>15</v>
      </c>
      <c r="IDX9" s="53" t="s">
        <v>288</v>
      </c>
      <c r="IDY9" s="52" t="s">
        <v>289</v>
      </c>
      <c r="IDZ9" s="52" t="s">
        <v>290</v>
      </c>
      <c r="IEA9" s="54"/>
      <c r="IEB9" s="7" t="s">
        <v>291</v>
      </c>
      <c r="IEC9" s="7" t="s">
        <v>292</v>
      </c>
      <c r="IED9" s="7">
        <v>19850</v>
      </c>
      <c r="IEE9" s="9">
        <v>45901</v>
      </c>
      <c r="IEF9" s="9">
        <v>45917</v>
      </c>
      <c r="IEG9" s="48">
        <v>45920</v>
      </c>
      <c r="IEH9" s="10" t="s">
        <v>304</v>
      </c>
      <c r="IEI9" s="42"/>
      <c r="IEJ9" s="43"/>
      <c r="IEK9" s="50" t="s">
        <v>286</v>
      </c>
      <c r="IEL9" s="51" t="s">
        <v>303</v>
      </c>
      <c r="IEM9" s="52" t="s">
        <v>15</v>
      </c>
      <c r="IEN9" s="53" t="s">
        <v>288</v>
      </c>
      <c r="IEO9" s="52" t="s">
        <v>289</v>
      </c>
      <c r="IEP9" s="52" t="s">
        <v>290</v>
      </c>
      <c r="IEQ9" s="54"/>
      <c r="IER9" s="7" t="s">
        <v>291</v>
      </c>
      <c r="IES9" s="7" t="s">
        <v>292</v>
      </c>
      <c r="IET9" s="7">
        <v>19850</v>
      </c>
      <c r="IEU9" s="9">
        <v>45901</v>
      </c>
      <c r="IEV9" s="9">
        <v>45917</v>
      </c>
      <c r="IEW9" s="48">
        <v>45920</v>
      </c>
      <c r="IEX9" s="10" t="s">
        <v>304</v>
      </c>
      <c r="IEY9" s="42"/>
      <c r="IEZ9" s="43"/>
      <c r="IFA9" s="50" t="s">
        <v>286</v>
      </c>
      <c r="IFB9" s="51" t="s">
        <v>303</v>
      </c>
      <c r="IFC9" s="52" t="s">
        <v>15</v>
      </c>
      <c r="IFD9" s="53" t="s">
        <v>288</v>
      </c>
      <c r="IFE9" s="52" t="s">
        <v>289</v>
      </c>
      <c r="IFF9" s="52" t="s">
        <v>290</v>
      </c>
      <c r="IFG9" s="54"/>
      <c r="IFH9" s="7" t="s">
        <v>291</v>
      </c>
      <c r="IFI9" s="7" t="s">
        <v>292</v>
      </c>
      <c r="IFJ9" s="7">
        <v>19850</v>
      </c>
      <c r="IFK9" s="9">
        <v>45901</v>
      </c>
      <c r="IFL9" s="9">
        <v>45917</v>
      </c>
      <c r="IFM9" s="48">
        <v>45920</v>
      </c>
      <c r="IFN9" s="10" t="s">
        <v>304</v>
      </c>
      <c r="IFO9" s="42"/>
      <c r="IFP9" s="43"/>
      <c r="IFQ9" s="50" t="s">
        <v>286</v>
      </c>
      <c r="IFR9" s="51" t="s">
        <v>303</v>
      </c>
      <c r="IFS9" s="52" t="s">
        <v>15</v>
      </c>
      <c r="IFT9" s="53" t="s">
        <v>288</v>
      </c>
      <c r="IFU9" s="52" t="s">
        <v>289</v>
      </c>
      <c r="IFV9" s="52" t="s">
        <v>290</v>
      </c>
      <c r="IFW9" s="54"/>
      <c r="IFX9" s="7" t="s">
        <v>291</v>
      </c>
      <c r="IFY9" s="7" t="s">
        <v>292</v>
      </c>
      <c r="IFZ9" s="7">
        <v>19850</v>
      </c>
      <c r="IGA9" s="9">
        <v>45901</v>
      </c>
      <c r="IGB9" s="9">
        <v>45917</v>
      </c>
      <c r="IGC9" s="48">
        <v>45920</v>
      </c>
      <c r="IGD9" s="10" t="s">
        <v>304</v>
      </c>
      <c r="IGE9" s="42"/>
      <c r="IGF9" s="43"/>
      <c r="IGG9" s="50" t="s">
        <v>286</v>
      </c>
      <c r="IGH9" s="51" t="s">
        <v>303</v>
      </c>
      <c r="IGI9" s="52" t="s">
        <v>15</v>
      </c>
      <c r="IGJ9" s="53" t="s">
        <v>288</v>
      </c>
      <c r="IGK9" s="52" t="s">
        <v>289</v>
      </c>
      <c r="IGL9" s="52" t="s">
        <v>290</v>
      </c>
      <c r="IGM9" s="54"/>
      <c r="IGN9" s="7" t="s">
        <v>291</v>
      </c>
      <c r="IGO9" s="7" t="s">
        <v>292</v>
      </c>
      <c r="IGP9" s="7">
        <v>19850</v>
      </c>
      <c r="IGQ9" s="9">
        <v>45901</v>
      </c>
      <c r="IGR9" s="9">
        <v>45917</v>
      </c>
      <c r="IGS9" s="48">
        <v>45920</v>
      </c>
      <c r="IGT9" s="10" t="s">
        <v>304</v>
      </c>
      <c r="IGU9" s="42"/>
      <c r="IGV9" s="43"/>
      <c r="IGW9" s="50" t="s">
        <v>286</v>
      </c>
      <c r="IGX9" s="51" t="s">
        <v>303</v>
      </c>
      <c r="IGY9" s="52" t="s">
        <v>15</v>
      </c>
      <c r="IGZ9" s="53" t="s">
        <v>288</v>
      </c>
      <c r="IHA9" s="52" t="s">
        <v>289</v>
      </c>
      <c r="IHB9" s="52" t="s">
        <v>290</v>
      </c>
      <c r="IHC9" s="54"/>
      <c r="IHD9" s="7" t="s">
        <v>291</v>
      </c>
      <c r="IHE9" s="7" t="s">
        <v>292</v>
      </c>
      <c r="IHF9" s="7">
        <v>19850</v>
      </c>
      <c r="IHG9" s="9">
        <v>45901</v>
      </c>
      <c r="IHH9" s="9">
        <v>45917</v>
      </c>
      <c r="IHI9" s="48">
        <v>45920</v>
      </c>
      <c r="IHJ9" s="10" t="s">
        <v>304</v>
      </c>
      <c r="IHK9" s="42"/>
      <c r="IHL9" s="43"/>
      <c r="IHM9" s="50" t="s">
        <v>286</v>
      </c>
      <c r="IHN9" s="51" t="s">
        <v>303</v>
      </c>
      <c r="IHO9" s="52" t="s">
        <v>15</v>
      </c>
      <c r="IHP9" s="53" t="s">
        <v>288</v>
      </c>
      <c r="IHQ9" s="52" t="s">
        <v>289</v>
      </c>
      <c r="IHR9" s="52" t="s">
        <v>290</v>
      </c>
      <c r="IHS9" s="54"/>
      <c r="IHT9" s="7" t="s">
        <v>291</v>
      </c>
      <c r="IHU9" s="7" t="s">
        <v>292</v>
      </c>
      <c r="IHV9" s="7">
        <v>19850</v>
      </c>
      <c r="IHW9" s="9">
        <v>45901</v>
      </c>
      <c r="IHX9" s="9">
        <v>45917</v>
      </c>
      <c r="IHY9" s="48">
        <v>45920</v>
      </c>
      <c r="IHZ9" s="10" t="s">
        <v>304</v>
      </c>
      <c r="IIA9" s="42"/>
      <c r="IIB9" s="43"/>
      <c r="IIC9" s="50" t="s">
        <v>286</v>
      </c>
      <c r="IID9" s="51" t="s">
        <v>303</v>
      </c>
      <c r="IIE9" s="52" t="s">
        <v>15</v>
      </c>
      <c r="IIF9" s="53" t="s">
        <v>288</v>
      </c>
      <c r="IIG9" s="52" t="s">
        <v>289</v>
      </c>
      <c r="IIH9" s="52" t="s">
        <v>290</v>
      </c>
      <c r="III9" s="54"/>
      <c r="IIJ9" s="7" t="s">
        <v>291</v>
      </c>
      <c r="IIK9" s="7" t="s">
        <v>292</v>
      </c>
      <c r="IIL9" s="7">
        <v>19850</v>
      </c>
      <c r="IIM9" s="9">
        <v>45901</v>
      </c>
      <c r="IIN9" s="9">
        <v>45917</v>
      </c>
      <c r="IIO9" s="48">
        <v>45920</v>
      </c>
      <c r="IIP9" s="10" t="s">
        <v>304</v>
      </c>
      <c r="IIQ9" s="42"/>
      <c r="IIR9" s="43"/>
      <c r="IIS9" s="50" t="s">
        <v>286</v>
      </c>
      <c r="IIT9" s="51" t="s">
        <v>303</v>
      </c>
      <c r="IIU9" s="52" t="s">
        <v>15</v>
      </c>
      <c r="IIV9" s="53" t="s">
        <v>288</v>
      </c>
      <c r="IIW9" s="52" t="s">
        <v>289</v>
      </c>
      <c r="IIX9" s="52" t="s">
        <v>290</v>
      </c>
      <c r="IIY9" s="54"/>
      <c r="IIZ9" s="7" t="s">
        <v>291</v>
      </c>
      <c r="IJA9" s="7" t="s">
        <v>292</v>
      </c>
      <c r="IJB9" s="7">
        <v>19850</v>
      </c>
      <c r="IJC9" s="9">
        <v>45901</v>
      </c>
      <c r="IJD9" s="9">
        <v>45917</v>
      </c>
      <c r="IJE9" s="48">
        <v>45920</v>
      </c>
      <c r="IJF9" s="10" t="s">
        <v>304</v>
      </c>
      <c r="IJG9" s="42"/>
      <c r="IJH9" s="43"/>
      <c r="IJI9" s="50" t="s">
        <v>286</v>
      </c>
      <c r="IJJ9" s="51" t="s">
        <v>303</v>
      </c>
      <c r="IJK9" s="52" t="s">
        <v>15</v>
      </c>
      <c r="IJL9" s="53" t="s">
        <v>288</v>
      </c>
      <c r="IJM9" s="52" t="s">
        <v>289</v>
      </c>
      <c r="IJN9" s="52" t="s">
        <v>290</v>
      </c>
      <c r="IJO9" s="54"/>
      <c r="IJP9" s="7" t="s">
        <v>291</v>
      </c>
      <c r="IJQ9" s="7" t="s">
        <v>292</v>
      </c>
      <c r="IJR9" s="7">
        <v>19850</v>
      </c>
      <c r="IJS9" s="9">
        <v>45901</v>
      </c>
      <c r="IJT9" s="9">
        <v>45917</v>
      </c>
      <c r="IJU9" s="48">
        <v>45920</v>
      </c>
      <c r="IJV9" s="10" t="s">
        <v>304</v>
      </c>
      <c r="IJW9" s="42"/>
      <c r="IJX9" s="43"/>
      <c r="IJY9" s="50" t="s">
        <v>286</v>
      </c>
      <c r="IJZ9" s="51" t="s">
        <v>303</v>
      </c>
      <c r="IKA9" s="52" t="s">
        <v>15</v>
      </c>
      <c r="IKB9" s="53" t="s">
        <v>288</v>
      </c>
      <c r="IKC9" s="52" t="s">
        <v>289</v>
      </c>
      <c r="IKD9" s="52" t="s">
        <v>290</v>
      </c>
      <c r="IKE9" s="54"/>
      <c r="IKF9" s="7" t="s">
        <v>291</v>
      </c>
      <c r="IKG9" s="7" t="s">
        <v>292</v>
      </c>
      <c r="IKH9" s="7">
        <v>19850</v>
      </c>
      <c r="IKI9" s="9">
        <v>45901</v>
      </c>
      <c r="IKJ9" s="9">
        <v>45917</v>
      </c>
      <c r="IKK9" s="48">
        <v>45920</v>
      </c>
      <c r="IKL9" s="10" t="s">
        <v>304</v>
      </c>
      <c r="IKM9" s="42"/>
      <c r="IKN9" s="43"/>
      <c r="IKO9" s="50" t="s">
        <v>286</v>
      </c>
      <c r="IKP9" s="51" t="s">
        <v>303</v>
      </c>
      <c r="IKQ9" s="52" t="s">
        <v>15</v>
      </c>
      <c r="IKR9" s="53" t="s">
        <v>288</v>
      </c>
      <c r="IKS9" s="52" t="s">
        <v>289</v>
      </c>
      <c r="IKT9" s="52" t="s">
        <v>290</v>
      </c>
      <c r="IKU9" s="54"/>
      <c r="IKV9" s="7" t="s">
        <v>291</v>
      </c>
      <c r="IKW9" s="7" t="s">
        <v>292</v>
      </c>
      <c r="IKX9" s="7">
        <v>19850</v>
      </c>
      <c r="IKY9" s="9">
        <v>45901</v>
      </c>
      <c r="IKZ9" s="9">
        <v>45917</v>
      </c>
      <c r="ILA9" s="48">
        <v>45920</v>
      </c>
      <c r="ILB9" s="10" t="s">
        <v>304</v>
      </c>
      <c r="ILC9" s="42"/>
      <c r="ILD9" s="43"/>
      <c r="ILE9" s="50" t="s">
        <v>286</v>
      </c>
      <c r="ILF9" s="51" t="s">
        <v>303</v>
      </c>
      <c r="ILG9" s="52" t="s">
        <v>15</v>
      </c>
      <c r="ILH9" s="53" t="s">
        <v>288</v>
      </c>
      <c r="ILI9" s="52" t="s">
        <v>289</v>
      </c>
      <c r="ILJ9" s="52" t="s">
        <v>290</v>
      </c>
      <c r="ILK9" s="54"/>
      <c r="ILL9" s="7" t="s">
        <v>291</v>
      </c>
      <c r="ILM9" s="7" t="s">
        <v>292</v>
      </c>
      <c r="ILN9" s="7">
        <v>19850</v>
      </c>
      <c r="ILO9" s="9">
        <v>45901</v>
      </c>
      <c r="ILP9" s="9">
        <v>45917</v>
      </c>
      <c r="ILQ9" s="48">
        <v>45920</v>
      </c>
      <c r="ILR9" s="10" t="s">
        <v>304</v>
      </c>
      <c r="ILS9" s="42"/>
      <c r="ILT9" s="43"/>
      <c r="ILU9" s="50" t="s">
        <v>286</v>
      </c>
      <c r="ILV9" s="51" t="s">
        <v>303</v>
      </c>
      <c r="ILW9" s="52" t="s">
        <v>15</v>
      </c>
      <c r="ILX9" s="53" t="s">
        <v>288</v>
      </c>
      <c r="ILY9" s="52" t="s">
        <v>289</v>
      </c>
      <c r="ILZ9" s="52" t="s">
        <v>290</v>
      </c>
      <c r="IMA9" s="54"/>
      <c r="IMB9" s="7" t="s">
        <v>291</v>
      </c>
      <c r="IMC9" s="7" t="s">
        <v>292</v>
      </c>
      <c r="IMD9" s="7">
        <v>19850</v>
      </c>
      <c r="IME9" s="9">
        <v>45901</v>
      </c>
      <c r="IMF9" s="9">
        <v>45917</v>
      </c>
      <c r="IMG9" s="48">
        <v>45920</v>
      </c>
      <c r="IMH9" s="10" t="s">
        <v>304</v>
      </c>
      <c r="IMI9" s="42"/>
      <c r="IMJ9" s="43"/>
      <c r="IMK9" s="50" t="s">
        <v>286</v>
      </c>
      <c r="IML9" s="51" t="s">
        <v>303</v>
      </c>
      <c r="IMM9" s="52" t="s">
        <v>15</v>
      </c>
      <c r="IMN9" s="53" t="s">
        <v>288</v>
      </c>
      <c r="IMO9" s="52" t="s">
        <v>289</v>
      </c>
      <c r="IMP9" s="52" t="s">
        <v>290</v>
      </c>
      <c r="IMQ9" s="54"/>
      <c r="IMR9" s="7" t="s">
        <v>291</v>
      </c>
      <c r="IMS9" s="7" t="s">
        <v>292</v>
      </c>
      <c r="IMT9" s="7">
        <v>19850</v>
      </c>
      <c r="IMU9" s="9">
        <v>45901</v>
      </c>
      <c r="IMV9" s="9">
        <v>45917</v>
      </c>
      <c r="IMW9" s="48">
        <v>45920</v>
      </c>
      <c r="IMX9" s="10" t="s">
        <v>304</v>
      </c>
      <c r="IMY9" s="42"/>
      <c r="IMZ9" s="43"/>
      <c r="INA9" s="50" t="s">
        <v>286</v>
      </c>
      <c r="INB9" s="51" t="s">
        <v>303</v>
      </c>
      <c r="INC9" s="52" t="s">
        <v>15</v>
      </c>
      <c r="IND9" s="53" t="s">
        <v>288</v>
      </c>
      <c r="INE9" s="52" t="s">
        <v>289</v>
      </c>
      <c r="INF9" s="52" t="s">
        <v>290</v>
      </c>
      <c r="ING9" s="54"/>
      <c r="INH9" s="7" t="s">
        <v>291</v>
      </c>
      <c r="INI9" s="7" t="s">
        <v>292</v>
      </c>
      <c r="INJ9" s="7">
        <v>19850</v>
      </c>
      <c r="INK9" s="9">
        <v>45901</v>
      </c>
      <c r="INL9" s="9">
        <v>45917</v>
      </c>
      <c r="INM9" s="48">
        <v>45920</v>
      </c>
      <c r="INN9" s="10" t="s">
        <v>304</v>
      </c>
      <c r="INO9" s="42"/>
      <c r="INP9" s="43"/>
      <c r="INQ9" s="50" t="s">
        <v>286</v>
      </c>
      <c r="INR9" s="51" t="s">
        <v>303</v>
      </c>
      <c r="INS9" s="52" t="s">
        <v>15</v>
      </c>
      <c r="INT9" s="53" t="s">
        <v>288</v>
      </c>
      <c r="INU9" s="52" t="s">
        <v>289</v>
      </c>
      <c r="INV9" s="52" t="s">
        <v>290</v>
      </c>
      <c r="INW9" s="54"/>
      <c r="INX9" s="7" t="s">
        <v>291</v>
      </c>
      <c r="INY9" s="7" t="s">
        <v>292</v>
      </c>
      <c r="INZ9" s="7">
        <v>19850</v>
      </c>
      <c r="IOA9" s="9">
        <v>45901</v>
      </c>
      <c r="IOB9" s="9">
        <v>45917</v>
      </c>
      <c r="IOC9" s="48">
        <v>45920</v>
      </c>
      <c r="IOD9" s="10" t="s">
        <v>304</v>
      </c>
      <c r="IOE9" s="42"/>
      <c r="IOF9" s="43"/>
      <c r="IOG9" s="50" t="s">
        <v>286</v>
      </c>
      <c r="IOH9" s="51" t="s">
        <v>303</v>
      </c>
      <c r="IOI9" s="52" t="s">
        <v>15</v>
      </c>
      <c r="IOJ9" s="53" t="s">
        <v>288</v>
      </c>
      <c r="IOK9" s="52" t="s">
        <v>289</v>
      </c>
      <c r="IOL9" s="52" t="s">
        <v>290</v>
      </c>
      <c r="IOM9" s="54"/>
      <c r="ION9" s="7" t="s">
        <v>291</v>
      </c>
      <c r="IOO9" s="7" t="s">
        <v>292</v>
      </c>
      <c r="IOP9" s="7">
        <v>19850</v>
      </c>
      <c r="IOQ9" s="9">
        <v>45901</v>
      </c>
      <c r="IOR9" s="9">
        <v>45917</v>
      </c>
      <c r="IOS9" s="48">
        <v>45920</v>
      </c>
      <c r="IOT9" s="10" t="s">
        <v>304</v>
      </c>
      <c r="IOU9" s="42"/>
      <c r="IOV9" s="43"/>
      <c r="IOW9" s="50" t="s">
        <v>286</v>
      </c>
      <c r="IOX9" s="51" t="s">
        <v>303</v>
      </c>
      <c r="IOY9" s="52" t="s">
        <v>15</v>
      </c>
      <c r="IOZ9" s="53" t="s">
        <v>288</v>
      </c>
      <c r="IPA9" s="52" t="s">
        <v>289</v>
      </c>
      <c r="IPB9" s="52" t="s">
        <v>290</v>
      </c>
      <c r="IPC9" s="54"/>
      <c r="IPD9" s="7" t="s">
        <v>291</v>
      </c>
      <c r="IPE9" s="7" t="s">
        <v>292</v>
      </c>
      <c r="IPF9" s="7">
        <v>19850</v>
      </c>
      <c r="IPG9" s="9">
        <v>45901</v>
      </c>
      <c r="IPH9" s="9">
        <v>45917</v>
      </c>
      <c r="IPI9" s="48">
        <v>45920</v>
      </c>
      <c r="IPJ9" s="10" t="s">
        <v>304</v>
      </c>
      <c r="IPK9" s="42"/>
      <c r="IPL9" s="43"/>
      <c r="IPM9" s="50" t="s">
        <v>286</v>
      </c>
      <c r="IPN9" s="51" t="s">
        <v>303</v>
      </c>
      <c r="IPO9" s="52" t="s">
        <v>15</v>
      </c>
      <c r="IPP9" s="53" t="s">
        <v>288</v>
      </c>
      <c r="IPQ9" s="52" t="s">
        <v>289</v>
      </c>
      <c r="IPR9" s="52" t="s">
        <v>290</v>
      </c>
      <c r="IPS9" s="54"/>
      <c r="IPT9" s="7" t="s">
        <v>291</v>
      </c>
      <c r="IPU9" s="7" t="s">
        <v>292</v>
      </c>
      <c r="IPV9" s="7">
        <v>19850</v>
      </c>
      <c r="IPW9" s="9">
        <v>45901</v>
      </c>
      <c r="IPX9" s="9">
        <v>45917</v>
      </c>
      <c r="IPY9" s="48">
        <v>45920</v>
      </c>
      <c r="IPZ9" s="10" t="s">
        <v>304</v>
      </c>
      <c r="IQA9" s="42"/>
      <c r="IQB9" s="43"/>
      <c r="IQC9" s="50" t="s">
        <v>286</v>
      </c>
      <c r="IQD9" s="51" t="s">
        <v>303</v>
      </c>
      <c r="IQE9" s="52" t="s">
        <v>15</v>
      </c>
      <c r="IQF9" s="53" t="s">
        <v>288</v>
      </c>
      <c r="IQG9" s="52" t="s">
        <v>289</v>
      </c>
      <c r="IQH9" s="52" t="s">
        <v>290</v>
      </c>
      <c r="IQI9" s="54"/>
      <c r="IQJ9" s="7" t="s">
        <v>291</v>
      </c>
      <c r="IQK9" s="7" t="s">
        <v>292</v>
      </c>
      <c r="IQL9" s="7">
        <v>19850</v>
      </c>
      <c r="IQM9" s="9">
        <v>45901</v>
      </c>
      <c r="IQN9" s="9">
        <v>45917</v>
      </c>
      <c r="IQO9" s="48">
        <v>45920</v>
      </c>
      <c r="IQP9" s="10" t="s">
        <v>304</v>
      </c>
      <c r="IQQ9" s="42"/>
      <c r="IQR9" s="43"/>
      <c r="IQS9" s="50" t="s">
        <v>286</v>
      </c>
      <c r="IQT9" s="51" t="s">
        <v>303</v>
      </c>
      <c r="IQU9" s="52" t="s">
        <v>15</v>
      </c>
      <c r="IQV9" s="53" t="s">
        <v>288</v>
      </c>
      <c r="IQW9" s="52" t="s">
        <v>289</v>
      </c>
      <c r="IQX9" s="52" t="s">
        <v>290</v>
      </c>
      <c r="IQY9" s="54"/>
      <c r="IQZ9" s="7" t="s">
        <v>291</v>
      </c>
      <c r="IRA9" s="7" t="s">
        <v>292</v>
      </c>
      <c r="IRB9" s="7">
        <v>19850</v>
      </c>
      <c r="IRC9" s="9">
        <v>45901</v>
      </c>
      <c r="IRD9" s="9">
        <v>45917</v>
      </c>
      <c r="IRE9" s="48">
        <v>45920</v>
      </c>
      <c r="IRF9" s="10" t="s">
        <v>304</v>
      </c>
      <c r="IRG9" s="42"/>
      <c r="IRH9" s="43"/>
      <c r="IRI9" s="50" t="s">
        <v>286</v>
      </c>
      <c r="IRJ9" s="51" t="s">
        <v>303</v>
      </c>
      <c r="IRK9" s="52" t="s">
        <v>15</v>
      </c>
      <c r="IRL9" s="53" t="s">
        <v>288</v>
      </c>
      <c r="IRM9" s="52" t="s">
        <v>289</v>
      </c>
      <c r="IRN9" s="52" t="s">
        <v>290</v>
      </c>
      <c r="IRO9" s="54"/>
      <c r="IRP9" s="7" t="s">
        <v>291</v>
      </c>
      <c r="IRQ9" s="7" t="s">
        <v>292</v>
      </c>
      <c r="IRR9" s="7">
        <v>19850</v>
      </c>
      <c r="IRS9" s="9">
        <v>45901</v>
      </c>
      <c r="IRT9" s="9">
        <v>45917</v>
      </c>
      <c r="IRU9" s="48">
        <v>45920</v>
      </c>
      <c r="IRV9" s="10" t="s">
        <v>304</v>
      </c>
      <c r="IRW9" s="42"/>
      <c r="IRX9" s="43"/>
      <c r="IRY9" s="50" t="s">
        <v>286</v>
      </c>
      <c r="IRZ9" s="51" t="s">
        <v>303</v>
      </c>
      <c r="ISA9" s="52" t="s">
        <v>15</v>
      </c>
      <c r="ISB9" s="53" t="s">
        <v>288</v>
      </c>
      <c r="ISC9" s="52" t="s">
        <v>289</v>
      </c>
      <c r="ISD9" s="52" t="s">
        <v>290</v>
      </c>
      <c r="ISE9" s="54"/>
      <c r="ISF9" s="7" t="s">
        <v>291</v>
      </c>
      <c r="ISG9" s="7" t="s">
        <v>292</v>
      </c>
      <c r="ISH9" s="7">
        <v>19850</v>
      </c>
      <c r="ISI9" s="9">
        <v>45901</v>
      </c>
      <c r="ISJ9" s="9">
        <v>45917</v>
      </c>
      <c r="ISK9" s="48">
        <v>45920</v>
      </c>
      <c r="ISL9" s="10" t="s">
        <v>304</v>
      </c>
      <c r="ISM9" s="42"/>
      <c r="ISN9" s="43"/>
      <c r="ISO9" s="50" t="s">
        <v>286</v>
      </c>
      <c r="ISP9" s="51" t="s">
        <v>303</v>
      </c>
      <c r="ISQ9" s="52" t="s">
        <v>15</v>
      </c>
      <c r="ISR9" s="53" t="s">
        <v>288</v>
      </c>
      <c r="ISS9" s="52" t="s">
        <v>289</v>
      </c>
      <c r="IST9" s="52" t="s">
        <v>290</v>
      </c>
      <c r="ISU9" s="54"/>
      <c r="ISV9" s="7" t="s">
        <v>291</v>
      </c>
      <c r="ISW9" s="7" t="s">
        <v>292</v>
      </c>
      <c r="ISX9" s="7">
        <v>19850</v>
      </c>
      <c r="ISY9" s="9">
        <v>45901</v>
      </c>
      <c r="ISZ9" s="9">
        <v>45917</v>
      </c>
      <c r="ITA9" s="48">
        <v>45920</v>
      </c>
      <c r="ITB9" s="10" t="s">
        <v>304</v>
      </c>
      <c r="ITC9" s="42"/>
      <c r="ITD9" s="43"/>
      <c r="ITE9" s="50" t="s">
        <v>286</v>
      </c>
      <c r="ITF9" s="51" t="s">
        <v>303</v>
      </c>
      <c r="ITG9" s="52" t="s">
        <v>15</v>
      </c>
      <c r="ITH9" s="53" t="s">
        <v>288</v>
      </c>
      <c r="ITI9" s="52" t="s">
        <v>289</v>
      </c>
      <c r="ITJ9" s="52" t="s">
        <v>290</v>
      </c>
      <c r="ITK9" s="54"/>
      <c r="ITL9" s="7" t="s">
        <v>291</v>
      </c>
      <c r="ITM9" s="7" t="s">
        <v>292</v>
      </c>
      <c r="ITN9" s="7">
        <v>19850</v>
      </c>
      <c r="ITO9" s="9">
        <v>45901</v>
      </c>
      <c r="ITP9" s="9">
        <v>45917</v>
      </c>
      <c r="ITQ9" s="48">
        <v>45920</v>
      </c>
      <c r="ITR9" s="10" t="s">
        <v>304</v>
      </c>
      <c r="ITS9" s="42"/>
      <c r="ITT9" s="43"/>
      <c r="ITU9" s="50" t="s">
        <v>286</v>
      </c>
      <c r="ITV9" s="51" t="s">
        <v>303</v>
      </c>
      <c r="ITW9" s="52" t="s">
        <v>15</v>
      </c>
      <c r="ITX9" s="53" t="s">
        <v>288</v>
      </c>
      <c r="ITY9" s="52" t="s">
        <v>289</v>
      </c>
      <c r="ITZ9" s="52" t="s">
        <v>290</v>
      </c>
      <c r="IUA9" s="54"/>
      <c r="IUB9" s="7" t="s">
        <v>291</v>
      </c>
      <c r="IUC9" s="7" t="s">
        <v>292</v>
      </c>
      <c r="IUD9" s="7">
        <v>19850</v>
      </c>
      <c r="IUE9" s="9">
        <v>45901</v>
      </c>
      <c r="IUF9" s="9">
        <v>45917</v>
      </c>
      <c r="IUG9" s="48">
        <v>45920</v>
      </c>
      <c r="IUH9" s="10" t="s">
        <v>304</v>
      </c>
      <c r="IUI9" s="42"/>
      <c r="IUJ9" s="43"/>
      <c r="IUK9" s="50" t="s">
        <v>286</v>
      </c>
      <c r="IUL9" s="51" t="s">
        <v>303</v>
      </c>
      <c r="IUM9" s="52" t="s">
        <v>15</v>
      </c>
      <c r="IUN9" s="53" t="s">
        <v>288</v>
      </c>
      <c r="IUO9" s="52" t="s">
        <v>289</v>
      </c>
      <c r="IUP9" s="52" t="s">
        <v>290</v>
      </c>
      <c r="IUQ9" s="54"/>
      <c r="IUR9" s="7" t="s">
        <v>291</v>
      </c>
      <c r="IUS9" s="7" t="s">
        <v>292</v>
      </c>
      <c r="IUT9" s="7">
        <v>19850</v>
      </c>
      <c r="IUU9" s="9">
        <v>45901</v>
      </c>
      <c r="IUV9" s="9">
        <v>45917</v>
      </c>
      <c r="IUW9" s="48">
        <v>45920</v>
      </c>
      <c r="IUX9" s="10" t="s">
        <v>304</v>
      </c>
      <c r="IUY9" s="42"/>
      <c r="IUZ9" s="43"/>
      <c r="IVA9" s="50" t="s">
        <v>286</v>
      </c>
      <c r="IVB9" s="51" t="s">
        <v>303</v>
      </c>
      <c r="IVC9" s="52" t="s">
        <v>15</v>
      </c>
      <c r="IVD9" s="53" t="s">
        <v>288</v>
      </c>
      <c r="IVE9" s="52" t="s">
        <v>289</v>
      </c>
      <c r="IVF9" s="52" t="s">
        <v>290</v>
      </c>
      <c r="IVG9" s="54"/>
      <c r="IVH9" s="7" t="s">
        <v>291</v>
      </c>
      <c r="IVI9" s="7" t="s">
        <v>292</v>
      </c>
      <c r="IVJ9" s="7">
        <v>19850</v>
      </c>
      <c r="IVK9" s="9">
        <v>45901</v>
      </c>
      <c r="IVL9" s="9">
        <v>45917</v>
      </c>
      <c r="IVM9" s="48">
        <v>45920</v>
      </c>
      <c r="IVN9" s="10" t="s">
        <v>304</v>
      </c>
      <c r="IVO9" s="42"/>
      <c r="IVP9" s="43"/>
      <c r="IVQ9" s="50" t="s">
        <v>286</v>
      </c>
      <c r="IVR9" s="51" t="s">
        <v>303</v>
      </c>
      <c r="IVS9" s="52" t="s">
        <v>15</v>
      </c>
      <c r="IVT9" s="53" t="s">
        <v>288</v>
      </c>
      <c r="IVU9" s="52" t="s">
        <v>289</v>
      </c>
      <c r="IVV9" s="52" t="s">
        <v>290</v>
      </c>
      <c r="IVW9" s="54"/>
      <c r="IVX9" s="7" t="s">
        <v>291</v>
      </c>
      <c r="IVY9" s="7" t="s">
        <v>292</v>
      </c>
      <c r="IVZ9" s="7">
        <v>19850</v>
      </c>
      <c r="IWA9" s="9">
        <v>45901</v>
      </c>
      <c r="IWB9" s="9">
        <v>45917</v>
      </c>
      <c r="IWC9" s="48">
        <v>45920</v>
      </c>
      <c r="IWD9" s="10" t="s">
        <v>304</v>
      </c>
      <c r="IWE9" s="42"/>
      <c r="IWF9" s="43"/>
      <c r="IWG9" s="50" t="s">
        <v>286</v>
      </c>
      <c r="IWH9" s="51" t="s">
        <v>303</v>
      </c>
      <c r="IWI9" s="52" t="s">
        <v>15</v>
      </c>
      <c r="IWJ9" s="53" t="s">
        <v>288</v>
      </c>
      <c r="IWK9" s="52" t="s">
        <v>289</v>
      </c>
      <c r="IWL9" s="52" t="s">
        <v>290</v>
      </c>
      <c r="IWM9" s="54"/>
      <c r="IWN9" s="7" t="s">
        <v>291</v>
      </c>
      <c r="IWO9" s="7" t="s">
        <v>292</v>
      </c>
      <c r="IWP9" s="7">
        <v>19850</v>
      </c>
      <c r="IWQ9" s="9">
        <v>45901</v>
      </c>
      <c r="IWR9" s="9">
        <v>45917</v>
      </c>
      <c r="IWS9" s="48">
        <v>45920</v>
      </c>
      <c r="IWT9" s="10" t="s">
        <v>304</v>
      </c>
      <c r="IWU9" s="42"/>
      <c r="IWV9" s="43"/>
      <c r="IWW9" s="50" t="s">
        <v>286</v>
      </c>
      <c r="IWX9" s="51" t="s">
        <v>303</v>
      </c>
      <c r="IWY9" s="52" t="s">
        <v>15</v>
      </c>
      <c r="IWZ9" s="53" t="s">
        <v>288</v>
      </c>
      <c r="IXA9" s="52" t="s">
        <v>289</v>
      </c>
      <c r="IXB9" s="52" t="s">
        <v>290</v>
      </c>
      <c r="IXC9" s="54"/>
      <c r="IXD9" s="7" t="s">
        <v>291</v>
      </c>
      <c r="IXE9" s="7" t="s">
        <v>292</v>
      </c>
      <c r="IXF9" s="7">
        <v>19850</v>
      </c>
      <c r="IXG9" s="9">
        <v>45901</v>
      </c>
      <c r="IXH9" s="9">
        <v>45917</v>
      </c>
      <c r="IXI9" s="48">
        <v>45920</v>
      </c>
      <c r="IXJ9" s="10" t="s">
        <v>304</v>
      </c>
      <c r="IXK9" s="42"/>
      <c r="IXL9" s="43"/>
      <c r="IXM9" s="50" t="s">
        <v>286</v>
      </c>
      <c r="IXN9" s="51" t="s">
        <v>303</v>
      </c>
      <c r="IXO9" s="52" t="s">
        <v>15</v>
      </c>
      <c r="IXP9" s="53" t="s">
        <v>288</v>
      </c>
      <c r="IXQ9" s="52" t="s">
        <v>289</v>
      </c>
      <c r="IXR9" s="52" t="s">
        <v>290</v>
      </c>
      <c r="IXS9" s="54"/>
      <c r="IXT9" s="7" t="s">
        <v>291</v>
      </c>
      <c r="IXU9" s="7" t="s">
        <v>292</v>
      </c>
      <c r="IXV9" s="7">
        <v>19850</v>
      </c>
      <c r="IXW9" s="9">
        <v>45901</v>
      </c>
      <c r="IXX9" s="9">
        <v>45917</v>
      </c>
      <c r="IXY9" s="48">
        <v>45920</v>
      </c>
      <c r="IXZ9" s="10" t="s">
        <v>304</v>
      </c>
      <c r="IYA9" s="42"/>
      <c r="IYB9" s="43"/>
      <c r="IYC9" s="50" t="s">
        <v>286</v>
      </c>
      <c r="IYD9" s="51" t="s">
        <v>303</v>
      </c>
      <c r="IYE9" s="52" t="s">
        <v>15</v>
      </c>
      <c r="IYF9" s="53" t="s">
        <v>288</v>
      </c>
      <c r="IYG9" s="52" t="s">
        <v>289</v>
      </c>
      <c r="IYH9" s="52" t="s">
        <v>290</v>
      </c>
      <c r="IYI9" s="54"/>
      <c r="IYJ9" s="7" t="s">
        <v>291</v>
      </c>
      <c r="IYK9" s="7" t="s">
        <v>292</v>
      </c>
      <c r="IYL9" s="7">
        <v>19850</v>
      </c>
      <c r="IYM9" s="9">
        <v>45901</v>
      </c>
      <c r="IYN9" s="9">
        <v>45917</v>
      </c>
      <c r="IYO9" s="48">
        <v>45920</v>
      </c>
      <c r="IYP9" s="10" t="s">
        <v>304</v>
      </c>
      <c r="IYQ9" s="42"/>
      <c r="IYR9" s="43"/>
      <c r="IYS9" s="50" t="s">
        <v>286</v>
      </c>
      <c r="IYT9" s="51" t="s">
        <v>303</v>
      </c>
      <c r="IYU9" s="52" t="s">
        <v>15</v>
      </c>
      <c r="IYV9" s="53" t="s">
        <v>288</v>
      </c>
      <c r="IYW9" s="52" t="s">
        <v>289</v>
      </c>
      <c r="IYX9" s="52" t="s">
        <v>290</v>
      </c>
      <c r="IYY9" s="54"/>
      <c r="IYZ9" s="7" t="s">
        <v>291</v>
      </c>
      <c r="IZA9" s="7" t="s">
        <v>292</v>
      </c>
      <c r="IZB9" s="7">
        <v>19850</v>
      </c>
      <c r="IZC9" s="9">
        <v>45901</v>
      </c>
      <c r="IZD9" s="9">
        <v>45917</v>
      </c>
      <c r="IZE9" s="48">
        <v>45920</v>
      </c>
      <c r="IZF9" s="10" t="s">
        <v>304</v>
      </c>
      <c r="IZG9" s="42"/>
      <c r="IZH9" s="43"/>
      <c r="IZI9" s="50" t="s">
        <v>286</v>
      </c>
      <c r="IZJ9" s="51" t="s">
        <v>303</v>
      </c>
      <c r="IZK9" s="52" t="s">
        <v>15</v>
      </c>
      <c r="IZL9" s="53" t="s">
        <v>288</v>
      </c>
      <c r="IZM9" s="52" t="s">
        <v>289</v>
      </c>
      <c r="IZN9" s="52" t="s">
        <v>290</v>
      </c>
      <c r="IZO9" s="54"/>
      <c r="IZP9" s="7" t="s">
        <v>291</v>
      </c>
      <c r="IZQ9" s="7" t="s">
        <v>292</v>
      </c>
      <c r="IZR9" s="7">
        <v>19850</v>
      </c>
      <c r="IZS9" s="9">
        <v>45901</v>
      </c>
      <c r="IZT9" s="9">
        <v>45917</v>
      </c>
      <c r="IZU9" s="48">
        <v>45920</v>
      </c>
      <c r="IZV9" s="10" t="s">
        <v>304</v>
      </c>
      <c r="IZW9" s="42"/>
      <c r="IZX9" s="43"/>
      <c r="IZY9" s="50" t="s">
        <v>286</v>
      </c>
      <c r="IZZ9" s="51" t="s">
        <v>303</v>
      </c>
      <c r="JAA9" s="52" t="s">
        <v>15</v>
      </c>
      <c r="JAB9" s="53" t="s">
        <v>288</v>
      </c>
      <c r="JAC9" s="52" t="s">
        <v>289</v>
      </c>
      <c r="JAD9" s="52" t="s">
        <v>290</v>
      </c>
      <c r="JAE9" s="54"/>
      <c r="JAF9" s="7" t="s">
        <v>291</v>
      </c>
      <c r="JAG9" s="7" t="s">
        <v>292</v>
      </c>
      <c r="JAH9" s="7">
        <v>19850</v>
      </c>
      <c r="JAI9" s="9">
        <v>45901</v>
      </c>
      <c r="JAJ9" s="9">
        <v>45917</v>
      </c>
      <c r="JAK9" s="48">
        <v>45920</v>
      </c>
      <c r="JAL9" s="10" t="s">
        <v>304</v>
      </c>
      <c r="JAM9" s="42"/>
      <c r="JAN9" s="43"/>
      <c r="JAO9" s="50" t="s">
        <v>286</v>
      </c>
      <c r="JAP9" s="51" t="s">
        <v>303</v>
      </c>
      <c r="JAQ9" s="52" t="s">
        <v>15</v>
      </c>
      <c r="JAR9" s="53" t="s">
        <v>288</v>
      </c>
      <c r="JAS9" s="52" t="s">
        <v>289</v>
      </c>
      <c r="JAT9" s="52" t="s">
        <v>290</v>
      </c>
      <c r="JAU9" s="54"/>
      <c r="JAV9" s="7" t="s">
        <v>291</v>
      </c>
      <c r="JAW9" s="7" t="s">
        <v>292</v>
      </c>
      <c r="JAX9" s="7">
        <v>19850</v>
      </c>
      <c r="JAY9" s="9">
        <v>45901</v>
      </c>
      <c r="JAZ9" s="9">
        <v>45917</v>
      </c>
      <c r="JBA9" s="48">
        <v>45920</v>
      </c>
      <c r="JBB9" s="10" t="s">
        <v>304</v>
      </c>
      <c r="JBC9" s="42"/>
      <c r="JBD9" s="43"/>
      <c r="JBE9" s="50" t="s">
        <v>286</v>
      </c>
      <c r="JBF9" s="51" t="s">
        <v>303</v>
      </c>
      <c r="JBG9" s="52" t="s">
        <v>15</v>
      </c>
      <c r="JBH9" s="53" t="s">
        <v>288</v>
      </c>
      <c r="JBI9" s="52" t="s">
        <v>289</v>
      </c>
      <c r="JBJ9" s="52" t="s">
        <v>290</v>
      </c>
      <c r="JBK9" s="54"/>
      <c r="JBL9" s="7" t="s">
        <v>291</v>
      </c>
      <c r="JBM9" s="7" t="s">
        <v>292</v>
      </c>
      <c r="JBN9" s="7">
        <v>19850</v>
      </c>
      <c r="JBO9" s="9">
        <v>45901</v>
      </c>
      <c r="JBP9" s="9">
        <v>45917</v>
      </c>
      <c r="JBQ9" s="48">
        <v>45920</v>
      </c>
      <c r="JBR9" s="10" t="s">
        <v>304</v>
      </c>
      <c r="JBS9" s="42"/>
      <c r="JBT9" s="43"/>
      <c r="JBU9" s="50" t="s">
        <v>286</v>
      </c>
      <c r="JBV9" s="51" t="s">
        <v>303</v>
      </c>
      <c r="JBW9" s="52" t="s">
        <v>15</v>
      </c>
      <c r="JBX9" s="53" t="s">
        <v>288</v>
      </c>
      <c r="JBY9" s="52" t="s">
        <v>289</v>
      </c>
      <c r="JBZ9" s="52" t="s">
        <v>290</v>
      </c>
      <c r="JCA9" s="54"/>
      <c r="JCB9" s="7" t="s">
        <v>291</v>
      </c>
      <c r="JCC9" s="7" t="s">
        <v>292</v>
      </c>
      <c r="JCD9" s="7">
        <v>19850</v>
      </c>
      <c r="JCE9" s="9">
        <v>45901</v>
      </c>
      <c r="JCF9" s="9">
        <v>45917</v>
      </c>
      <c r="JCG9" s="48">
        <v>45920</v>
      </c>
      <c r="JCH9" s="10" t="s">
        <v>304</v>
      </c>
      <c r="JCI9" s="42"/>
      <c r="JCJ9" s="43"/>
      <c r="JCK9" s="50" t="s">
        <v>286</v>
      </c>
      <c r="JCL9" s="51" t="s">
        <v>303</v>
      </c>
      <c r="JCM9" s="52" t="s">
        <v>15</v>
      </c>
      <c r="JCN9" s="53" t="s">
        <v>288</v>
      </c>
      <c r="JCO9" s="52" t="s">
        <v>289</v>
      </c>
      <c r="JCP9" s="52" t="s">
        <v>290</v>
      </c>
      <c r="JCQ9" s="54"/>
      <c r="JCR9" s="7" t="s">
        <v>291</v>
      </c>
      <c r="JCS9" s="7" t="s">
        <v>292</v>
      </c>
      <c r="JCT9" s="7">
        <v>19850</v>
      </c>
      <c r="JCU9" s="9">
        <v>45901</v>
      </c>
      <c r="JCV9" s="9">
        <v>45917</v>
      </c>
      <c r="JCW9" s="48">
        <v>45920</v>
      </c>
      <c r="JCX9" s="10" t="s">
        <v>304</v>
      </c>
      <c r="JCY9" s="42"/>
      <c r="JCZ9" s="43"/>
      <c r="JDA9" s="50" t="s">
        <v>286</v>
      </c>
      <c r="JDB9" s="51" t="s">
        <v>303</v>
      </c>
      <c r="JDC9" s="52" t="s">
        <v>15</v>
      </c>
      <c r="JDD9" s="53" t="s">
        <v>288</v>
      </c>
      <c r="JDE9" s="52" t="s">
        <v>289</v>
      </c>
      <c r="JDF9" s="52" t="s">
        <v>290</v>
      </c>
      <c r="JDG9" s="54"/>
      <c r="JDH9" s="7" t="s">
        <v>291</v>
      </c>
      <c r="JDI9" s="7" t="s">
        <v>292</v>
      </c>
      <c r="JDJ9" s="7">
        <v>19850</v>
      </c>
      <c r="JDK9" s="9">
        <v>45901</v>
      </c>
      <c r="JDL9" s="9">
        <v>45917</v>
      </c>
      <c r="JDM9" s="48">
        <v>45920</v>
      </c>
      <c r="JDN9" s="10" t="s">
        <v>304</v>
      </c>
      <c r="JDO9" s="42"/>
      <c r="JDP9" s="43"/>
      <c r="JDQ9" s="50" t="s">
        <v>286</v>
      </c>
      <c r="JDR9" s="51" t="s">
        <v>303</v>
      </c>
      <c r="JDS9" s="52" t="s">
        <v>15</v>
      </c>
      <c r="JDT9" s="53" t="s">
        <v>288</v>
      </c>
      <c r="JDU9" s="52" t="s">
        <v>289</v>
      </c>
      <c r="JDV9" s="52" t="s">
        <v>290</v>
      </c>
      <c r="JDW9" s="54"/>
      <c r="JDX9" s="7" t="s">
        <v>291</v>
      </c>
      <c r="JDY9" s="7" t="s">
        <v>292</v>
      </c>
      <c r="JDZ9" s="7">
        <v>19850</v>
      </c>
      <c r="JEA9" s="9">
        <v>45901</v>
      </c>
      <c r="JEB9" s="9">
        <v>45917</v>
      </c>
      <c r="JEC9" s="48">
        <v>45920</v>
      </c>
      <c r="JED9" s="10" t="s">
        <v>304</v>
      </c>
      <c r="JEE9" s="42"/>
      <c r="JEF9" s="43"/>
      <c r="JEG9" s="50" t="s">
        <v>286</v>
      </c>
      <c r="JEH9" s="51" t="s">
        <v>303</v>
      </c>
      <c r="JEI9" s="52" t="s">
        <v>15</v>
      </c>
      <c r="JEJ9" s="53" t="s">
        <v>288</v>
      </c>
      <c r="JEK9" s="52" t="s">
        <v>289</v>
      </c>
      <c r="JEL9" s="52" t="s">
        <v>290</v>
      </c>
      <c r="JEM9" s="54"/>
      <c r="JEN9" s="7" t="s">
        <v>291</v>
      </c>
      <c r="JEO9" s="7" t="s">
        <v>292</v>
      </c>
      <c r="JEP9" s="7">
        <v>19850</v>
      </c>
      <c r="JEQ9" s="9">
        <v>45901</v>
      </c>
      <c r="JER9" s="9">
        <v>45917</v>
      </c>
      <c r="JES9" s="48">
        <v>45920</v>
      </c>
      <c r="JET9" s="10" t="s">
        <v>304</v>
      </c>
      <c r="JEU9" s="42"/>
      <c r="JEV9" s="43"/>
      <c r="JEW9" s="50" t="s">
        <v>286</v>
      </c>
      <c r="JEX9" s="51" t="s">
        <v>303</v>
      </c>
      <c r="JEY9" s="52" t="s">
        <v>15</v>
      </c>
      <c r="JEZ9" s="53" t="s">
        <v>288</v>
      </c>
      <c r="JFA9" s="52" t="s">
        <v>289</v>
      </c>
      <c r="JFB9" s="52" t="s">
        <v>290</v>
      </c>
      <c r="JFC9" s="54"/>
      <c r="JFD9" s="7" t="s">
        <v>291</v>
      </c>
      <c r="JFE9" s="7" t="s">
        <v>292</v>
      </c>
      <c r="JFF9" s="7">
        <v>19850</v>
      </c>
      <c r="JFG9" s="9">
        <v>45901</v>
      </c>
      <c r="JFH9" s="9">
        <v>45917</v>
      </c>
      <c r="JFI9" s="48">
        <v>45920</v>
      </c>
      <c r="JFJ9" s="10" t="s">
        <v>304</v>
      </c>
      <c r="JFK9" s="42"/>
      <c r="JFL9" s="43"/>
      <c r="JFM9" s="50" t="s">
        <v>286</v>
      </c>
      <c r="JFN9" s="51" t="s">
        <v>303</v>
      </c>
      <c r="JFO9" s="52" t="s">
        <v>15</v>
      </c>
      <c r="JFP9" s="53" t="s">
        <v>288</v>
      </c>
      <c r="JFQ9" s="52" t="s">
        <v>289</v>
      </c>
      <c r="JFR9" s="52" t="s">
        <v>290</v>
      </c>
      <c r="JFS9" s="54"/>
      <c r="JFT9" s="7" t="s">
        <v>291</v>
      </c>
      <c r="JFU9" s="7" t="s">
        <v>292</v>
      </c>
      <c r="JFV9" s="7">
        <v>19850</v>
      </c>
      <c r="JFW9" s="9">
        <v>45901</v>
      </c>
      <c r="JFX9" s="9">
        <v>45917</v>
      </c>
      <c r="JFY9" s="48">
        <v>45920</v>
      </c>
      <c r="JFZ9" s="10" t="s">
        <v>304</v>
      </c>
      <c r="JGA9" s="42"/>
      <c r="JGB9" s="43"/>
      <c r="JGC9" s="50" t="s">
        <v>286</v>
      </c>
      <c r="JGD9" s="51" t="s">
        <v>303</v>
      </c>
      <c r="JGE9" s="52" t="s">
        <v>15</v>
      </c>
      <c r="JGF9" s="53" t="s">
        <v>288</v>
      </c>
      <c r="JGG9" s="52" t="s">
        <v>289</v>
      </c>
      <c r="JGH9" s="52" t="s">
        <v>290</v>
      </c>
      <c r="JGI9" s="54"/>
      <c r="JGJ9" s="7" t="s">
        <v>291</v>
      </c>
      <c r="JGK9" s="7" t="s">
        <v>292</v>
      </c>
      <c r="JGL9" s="7">
        <v>19850</v>
      </c>
      <c r="JGM9" s="9">
        <v>45901</v>
      </c>
      <c r="JGN9" s="9">
        <v>45917</v>
      </c>
      <c r="JGO9" s="48">
        <v>45920</v>
      </c>
      <c r="JGP9" s="10" t="s">
        <v>304</v>
      </c>
      <c r="JGQ9" s="42"/>
      <c r="JGR9" s="43"/>
      <c r="JGS9" s="50" t="s">
        <v>286</v>
      </c>
      <c r="JGT9" s="51" t="s">
        <v>303</v>
      </c>
      <c r="JGU9" s="52" t="s">
        <v>15</v>
      </c>
      <c r="JGV9" s="53" t="s">
        <v>288</v>
      </c>
      <c r="JGW9" s="52" t="s">
        <v>289</v>
      </c>
      <c r="JGX9" s="52" t="s">
        <v>290</v>
      </c>
      <c r="JGY9" s="54"/>
      <c r="JGZ9" s="7" t="s">
        <v>291</v>
      </c>
      <c r="JHA9" s="7" t="s">
        <v>292</v>
      </c>
      <c r="JHB9" s="7">
        <v>19850</v>
      </c>
      <c r="JHC9" s="9">
        <v>45901</v>
      </c>
      <c r="JHD9" s="9">
        <v>45917</v>
      </c>
      <c r="JHE9" s="48">
        <v>45920</v>
      </c>
      <c r="JHF9" s="10" t="s">
        <v>304</v>
      </c>
      <c r="JHG9" s="42"/>
      <c r="JHH9" s="43"/>
      <c r="JHI9" s="50" t="s">
        <v>286</v>
      </c>
      <c r="JHJ9" s="51" t="s">
        <v>303</v>
      </c>
      <c r="JHK9" s="52" t="s">
        <v>15</v>
      </c>
      <c r="JHL9" s="53" t="s">
        <v>288</v>
      </c>
      <c r="JHM9" s="52" t="s">
        <v>289</v>
      </c>
      <c r="JHN9" s="52" t="s">
        <v>290</v>
      </c>
      <c r="JHO9" s="54"/>
      <c r="JHP9" s="7" t="s">
        <v>291</v>
      </c>
      <c r="JHQ9" s="7" t="s">
        <v>292</v>
      </c>
      <c r="JHR9" s="7">
        <v>19850</v>
      </c>
      <c r="JHS9" s="9">
        <v>45901</v>
      </c>
      <c r="JHT9" s="9">
        <v>45917</v>
      </c>
      <c r="JHU9" s="48">
        <v>45920</v>
      </c>
      <c r="JHV9" s="10" t="s">
        <v>304</v>
      </c>
      <c r="JHW9" s="42"/>
      <c r="JHX9" s="43"/>
      <c r="JHY9" s="50" t="s">
        <v>286</v>
      </c>
      <c r="JHZ9" s="51" t="s">
        <v>303</v>
      </c>
      <c r="JIA9" s="52" t="s">
        <v>15</v>
      </c>
      <c r="JIB9" s="53" t="s">
        <v>288</v>
      </c>
      <c r="JIC9" s="52" t="s">
        <v>289</v>
      </c>
      <c r="JID9" s="52" t="s">
        <v>290</v>
      </c>
      <c r="JIE9" s="54"/>
      <c r="JIF9" s="7" t="s">
        <v>291</v>
      </c>
      <c r="JIG9" s="7" t="s">
        <v>292</v>
      </c>
      <c r="JIH9" s="7">
        <v>19850</v>
      </c>
      <c r="JII9" s="9">
        <v>45901</v>
      </c>
      <c r="JIJ9" s="9">
        <v>45917</v>
      </c>
      <c r="JIK9" s="48">
        <v>45920</v>
      </c>
      <c r="JIL9" s="10" t="s">
        <v>304</v>
      </c>
      <c r="JIM9" s="42"/>
      <c r="JIN9" s="43"/>
      <c r="JIO9" s="50" t="s">
        <v>286</v>
      </c>
      <c r="JIP9" s="51" t="s">
        <v>303</v>
      </c>
      <c r="JIQ9" s="52" t="s">
        <v>15</v>
      </c>
      <c r="JIR9" s="53" t="s">
        <v>288</v>
      </c>
      <c r="JIS9" s="52" t="s">
        <v>289</v>
      </c>
      <c r="JIT9" s="52" t="s">
        <v>290</v>
      </c>
      <c r="JIU9" s="54"/>
      <c r="JIV9" s="7" t="s">
        <v>291</v>
      </c>
      <c r="JIW9" s="7" t="s">
        <v>292</v>
      </c>
      <c r="JIX9" s="7">
        <v>19850</v>
      </c>
      <c r="JIY9" s="9">
        <v>45901</v>
      </c>
      <c r="JIZ9" s="9">
        <v>45917</v>
      </c>
      <c r="JJA9" s="48">
        <v>45920</v>
      </c>
      <c r="JJB9" s="10" t="s">
        <v>304</v>
      </c>
      <c r="JJC9" s="42"/>
      <c r="JJD9" s="43"/>
      <c r="JJE9" s="50" t="s">
        <v>286</v>
      </c>
      <c r="JJF9" s="51" t="s">
        <v>303</v>
      </c>
      <c r="JJG9" s="52" t="s">
        <v>15</v>
      </c>
      <c r="JJH9" s="53" t="s">
        <v>288</v>
      </c>
      <c r="JJI9" s="52" t="s">
        <v>289</v>
      </c>
      <c r="JJJ9" s="52" t="s">
        <v>290</v>
      </c>
      <c r="JJK9" s="54"/>
      <c r="JJL9" s="7" t="s">
        <v>291</v>
      </c>
      <c r="JJM9" s="7" t="s">
        <v>292</v>
      </c>
      <c r="JJN9" s="7">
        <v>19850</v>
      </c>
      <c r="JJO9" s="9">
        <v>45901</v>
      </c>
      <c r="JJP9" s="9">
        <v>45917</v>
      </c>
      <c r="JJQ9" s="48">
        <v>45920</v>
      </c>
      <c r="JJR9" s="10" t="s">
        <v>304</v>
      </c>
      <c r="JJS9" s="42"/>
      <c r="JJT9" s="43"/>
      <c r="JJU9" s="50" t="s">
        <v>286</v>
      </c>
      <c r="JJV9" s="51" t="s">
        <v>303</v>
      </c>
      <c r="JJW9" s="52" t="s">
        <v>15</v>
      </c>
      <c r="JJX9" s="53" t="s">
        <v>288</v>
      </c>
      <c r="JJY9" s="52" t="s">
        <v>289</v>
      </c>
      <c r="JJZ9" s="52" t="s">
        <v>290</v>
      </c>
      <c r="JKA9" s="54"/>
      <c r="JKB9" s="7" t="s">
        <v>291</v>
      </c>
      <c r="JKC9" s="7" t="s">
        <v>292</v>
      </c>
      <c r="JKD9" s="7">
        <v>19850</v>
      </c>
      <c r="JKE9" s="9">
        <v>45901</v>
      </c>
      <c r="JKF9" s="9">
        <v>45917</v>
      </c>
      <c r="JKG9" s="48">
        <v>45920</v>
      </c>
      <c r="JKH9" s="10" t="s">
        <v>304</v>
      </c>
      <c r="JKI9" s="42"/>
      <c r="JKJ9" s="43"/>
      <c r="JKK9" s="50" t="s">
        <v>286</v>
      </c>
      <c r="JKL9" s="51" t="s">
        <v>303</v>
      </c>
      <c r="JKM9" s="52" t="s">
        <v>15</v>
      </c>
      <c r="JKN9" s="53" t="s">
        <v>288</v>
      </c>
      <c r="JKO9" s="52" t="s">
        <v>289</v>
      </c>
      <c r="JKP9" s="52" t="s">
        <v>290</v>
      </c>
      <c r="JKQ9" s="54"/>
      <c r="JKR9" s="7" t="s">
        <v>291</v>
      </c>
      <c r="JKS9" s="7" t="s">
        <v>292</v>
      </c>
      <c r="JKT9" s="7">
        <v>19850</v>
      </c>
      <c r="JKU9" s="9">
        <v>45901</v>
      </c>
      <c r="JKV9" s="9">
        <v>45917</v>
      </c>
      <c r="JKW9" s="48">
        <v>45920</v>
      </c>
      <c r="JKX9" s="10" t="s">
        <v>304</v>
      </c>
      <c r="JKY9" s="42"/>
      <c r="JKZ9" s="43"/>
      <c r="JLA9" s="50" t="s">
        <v>286</v>
      </c>
      <c r="JLB9" s="51" t="s">
        <v>303</v>
      </c>
      <c r="JLC9" s="52" t="s">
        <v>15</v>
      </c>
      <c r="JLD9" s="53" t="s">
        <v>288</v>
      </c>
      <c r="JLE9" s="52" t="s">
        <v>289</v>
      </c>
      <c r="JLF9" s="52" t="s">
        <v>290</v>
      </c>
      <c r="JLG9" s="54"/>
      <c r="JLH9" s="7" t="s">
        <v>291</v>
      </c>
      <c r="JLI9" s="7" t="s">
        <v>292</v>
      </c>
      <c r="JLJ9" s="7">
        <v>19850</v>
      </c>
      <c r="JLK9" s="9">
        <v>45901</v>
      </c>
      <c r="JLL9" s="9">
        <v>45917</v>
      </c>
      <c r="JLM9" s="48">
        <v>45920</v>
      </c>
      <c r="JLN9" s="10" t="s">
        <v>304</v>
      </c>
      <c r="JLO9" s="42"/>
      <c r="JLP9" s="43"/>
      <c r="JLQ9" s="50" t="s">
        <v>286</v>
      </c>
      <c r="JLR9" s="51" t="s">
        <v>303</v>
      </c>
      <c r="JLS9" s="52" t="s">
        <v>15</v>
      </c>
      <c r="JLT9" s="53" t="s">
        <v>288</v>
      </c>
      <c r="JLU9" s="52" t="s">
        <v>289</v>
      </c>
      <c r="JLV9" s="52" t="s">
        <v>290</v>
      </c>
      <c r="JLW9" s="54"/>
      <c r="JLX9" s="7" t="s">
        <v>291</v>
      </c>
      <c r="JLY9" s="7" t="s">
        <v>292</v>
      </c>
      <c r="JLZ9" s="7">
        <v>19850</v>
      </c>
      <c r="JMA9" s="9">
        <v>45901</v>
      </c>
      <c r="JMB9" s="9">
        <v>45917</v>
      </c>
      <c r="JMC9" s="48">
        <v>45920</v>
      </c>
      <c r="JMD9" s="10" t="s">
        <v>304</v>
      </c>
      <c r="JME9" s="42"/>
      <c r="JMF9" s="43"/>
      <c r="JMG9" s="50" t="s">
        <v>286</v>
      </c>
      <c r="JMH9" s="51" t="s">
        <v>303</v>
      </c>
      <c r="JMI9" s="52" t="s">
        <v>15</v>
      </c>
      <c r="JMJ9" s="53" t="s">
        <v>288</v>
      </c>
      <c r="JMK9" s="52" t="s">
        <v>289</v>
      </c>
      <c r="JML9" s="52" t="s">
        <v>290</v>
      </c>
      <c r="JMM9" s="54"/>
      <c r="JMN9" s="7" t="s">
        <v>291</v>
      </c>
      <c r="JMO9" s="7" t="s">
        <v>292</v>
      </c>
      <c r="JMP9" s="7">
        <v>19850</v>
      </c>
      <c r="JMQ9" s="9">
        <v>45901</v>
      </c>
      <c r="JMR9" s="9">
        <v>45917</v>
      </c>
      <c r="JMS9" s="48">
        <v>45920</v>
      </c>
      <c r="JMT9" s="10" t="s">
        <v>304</v>
      </c>
      <c r="JMU9" s="42"/>
      <c r="JMV9" s="43"/>
      <c r="JMW9" s="50" t="s">
        <v>286</v>
      </c>
      <c r="JMX9" s="51" t="s">
        <v>303</v>
      </c>
      <c r="JMY9" s="52" t="s">
        <v>15</v>
      </c>
      <c r="JMZ9" s="53" t="s">
        <v>288</v>
      </c>
      <c r="JNA9" s="52" t="s">
        <v>289</v>
      </c>
      <c r="JNB9" s="52" t="s">
        <v>290</v>
      </c>
      <c r="JNC9" s="54"/>
      <c r="JND9" s="7" t="s">
        <v>291</v>
      </c>
      <c r="JNE9" s="7" t="s">
        <v>292</v>
      </c>
      <c r="JNF9" s="7">
        <v>19850</v>
      </c>
      <c r="JNG9" s="9">
        <v>45901</v>
      </c>
      <c r="JNH9" s="9">
        <v>45917</v>
      </c>
      <c r="JNI9" s="48">
        <v>45920</v>
      </c>
      <c r="JNJ9" s="10" t="s">
        <v>304</v>
      </c>
      <c r="JNK9" s="42"/>
      <c r="JNL9" s="43"/>
      <c r="JNM9" s="50" t="s">
        <v>286</v>
      </c>
      <c r="JNN9" s="51" t="s">
        <v>303</v>
      </c>
      <c r="JNO9" s="52" t="s">
        <v>15</v>
      </c>
      <c r="JNP9" s="53" t="s">
        <v>288</v>
      </c>
      <c r="JNQ9" s="52" t="s">
        <v>289</v>
      </c>
      <c r="JNR9" s="52" t="s">
        <v>290</v>
      </c>
      <c r="JNS9" s="54"/>
      <c r="JNT9" s="7" t="s">
        <v>291</v>
      </c>
      <c r="JNU9" s="7" t="s">
        <v>292</v>
      </c>
      <c r="JNV9" s="7">
        <v>19850</v>
      </c>
      <c r="JNW9" s="9">
        <v>45901</v>
      </c>
      <c r="JNX9" s="9">
        <v>45917</v>
      </c>
      <c r="JNY9" s="48">
        <v>45920</v>
      </c>
      <c r="JNZ9" s="10" t="s">
        <v>304</v>
      </c>
      <c r="JOA9" s="42"/>
      <c r="JOB9" s="43"/>
      <c r="JOC9" s="50" t="s">
        <v>286</v>
      </c>
      <c r="JOD9" s="51" t="s">
        <v>303</v>
      </c>
      <c r="JOE9" s="52" t="s">
        <v>15</v>
      </c>
      <c r="JOF9" s="53" t="s">
        <v>288</v>
      </c>
      <c r="JOG9" s="52" t="s">
        <v>289</v>
      </c>
      <c r="JOH9" s="52" t="s">
        <v>290</v>
      </c>
      <c r="JOI9" s="54"/>
      <c r="JOJ9" s="7" t="s">
        <v>291</v>
      </c>
      <c r="JOK9" s="7" t="s">
        <v>292</v>
      </c>
      <c r="JOL9" s="7">
        <v>19850</v>
      </c>
      <c r="JOM9" s="9">
        <v>45901</v>
      </c>
      <c r="JON9" s="9">
        <v>45917</v>
      </c>
      <c r="JOO9" s="48">
        <v>45920</v>
      </c>
      <c r="JOP9" s="10" t="s">
        <v>304</v>
      </c>
      <c r="JOQ9" s="42"/>
      <c r="JOR9" s="43"/>
      <c r="JOS9" s="50" t="s">
        <v>286</v>
      </c>
      <c r="JOT9" s="51" t="s">
        <v>303</v>
      </c>
      <c r="JOU9" s="52" t="s">
        <v>15</v>
      </c>
      <c r="JOV9" s="53" t="s">
        <v>288</v>
      </c>
      <c r="JOW9" s="52" t="s">
        <v>289</v>
      </c>
      <c r="JOX9" s="52" t="s">
        <v>290</v>
      </c>
      <c r="JOY9" s="54"/>
      <c r="JOZ9" s="7" t="s">
        <v>291</v>
      </c>
      <c r="JPA9" s="7" t="s">
        <v>292</v>
      </c>
      <c r="JPB9" s="7">
        <v>19850</v>
      </c>
      <c r="JPC9" s="9">
        <v>45901</v>
      </c>
      <c r="JPD9" s="9">
        <v>45917</v>
      </c>
      <c r="JPE9" s="48">
        <v>45920</v>
      </c>
      <c r="JPF9" s="10" t="s">
        <v>304</v>
      </c>
      <c r="JPG9" s="42"/>
      <c r="JPH9" s="43"/>
      <c r="JPI9" s="50" t="s">
        <v>286</v>
      </c>
      <c r="JPJ9" s="51" t="s">
        <v>303</v>
      </c>
      <c r="JPK9" s="52" t="s">
        <v>15</v>
      </c>
      <c r="JPL9" s="53" t="s">
        <v>288</v>
      </c>
      <c r="JPM9" s="52" t="s">
        <v>289</v>
      </c>
      <c r="JPN9" s="52" t="s">
        <v>290</v>
      </c>
      <c r="JPO9" s="54"/>
      <c r="JPP9" s="7" t="s">
        <v>291</v>
      </c>
      <c r="JPQ9" s="7" t="s">
        <v>292</v>
      </c>
      <c r="JPR9" s="7">
        <v>19850</v>
      </c>
      <c r="JPS9" s="9">
        <v>45901</v>
      </c>
      <c r="JPT9" s="9">
        <v>45917</v>
      </c>
      <c r="JPU9" s="48">
        <v>45920</v>
      </c>
      <c r="JPV9" s="10" t="s">
        <v>304</v>
      </c>
      <c r="JPW9" s="42"/>
      <c r="JPX9" s="43"/>
      <c r="JPY9" s="50" t="s">
        <v>286</v>
      </c>
      <c r="JPZ9" s="51" t="s">
        <v>303</v>
      </c>
      <c r="JQA9" s="52" t="s">
        <v>15</v>
      </c>
      <c r="JQB9" s="53" t="s">
        <v>288</v>
      </c>
      <c r="JQC9" s="52" t="s">
        <v>289</v>
      </c>
      <c r="JQD9" s="52" t="s">
        <v>290</v>
      </c>
      <c r="JQE9" s="54"/>
      <c r="JQF9" s="7" t="s">
        <v>291</v>
      </c>
      <c r="JQG9" s="7" t="s">
        <v>292</v>
      </c>
      <c r="JQH9" s="7">
        <v>19850</v>
      </c>
      <c r="JQI9" s="9">
        <v>45901</v>
      </c>
      <c r="JQJ9" s="9">
        <v>45917</v>
      </c>
      <c r="JQK9" s="48">
        <v>45920</v>
      </c>
      <c r="JQL9" s="10" t="s">
        <v>304</v>
      </c>
      <c r="JQM9" s="42"/>
      <c r="JQN9" s="43"/>
      <c r="JQO9" s="50" t="s">
        <v>286</v>
      </c>
      <c r="JQP9" s="51" t="s">
        <v>303</v>
      </c>
      <c r="JQQ9" s="52" t="s">
        <v>15</v>
      </c>
      <c r="JQR9" s="53" t="s">
        <v>288</v>
      </c>
      <c r="JQS9" s="52" t="s">
        <v>289</v>
      </c>
      <c r="JQT9" s="52" t="s">
        <v>290</v>
      </c>
      <c r="JQU9" s="54"/>
      <c r="JQV9" s="7" t="s">
        <v>291</v>
      </c>
      <c r="JQW9" s="7" t="s">
        <v>292</v>
      </c>
      <c r="JQX9" s="7">
        <v>19850</v>
      </c>
      <c r="JQY9" s="9">
        <v>45901</v>
      </c>
      <c r="JQZ9" s="9">
        <v>45917</v>
      </c>
      <c r="JRA9" s="48">
        <v>45920</v>
      </c>
      <c r="JRB9" s="10" t="s">
        <v>304</v>
      </c>
      <c r="JRC9" s="42"/>
      <c r="JRD9" s="43"/>
      <c r="JRE9" s="50" t="s">
        <v>286</v>
      </c>
      <c r="JRF9" s="51" t="s">
        <v>303</v>
      </c>
      <c r="JRG9" s="52" t="s">
        <v>15</v>
      </c>
      <c r="JRH9" s="53" t="s">
        <v>288</v>
      </c>
      <c r="JRI9" s="52" t="s">
        <v>289</v>
      </c>
      <c r="JRJ9" s="52" t="s">
        <v>290</v>
      </c>
      <c r="JRK9" s="54"/>
      <c r="JRL9" s="7" t="s">
        <v>291</v>
      </c>
      <c r="JRM9" s="7" t="s">
        <v>292</v>
      </c>
      <c r="JRN9" s="7">
        <v>19850</v>
      </c>
      <c r="JRO9" s="9">
        <v>45901</v>
      </c>
      <c r="JRP9" s="9">
        <v>45917</v>
      </c>
      <c r="JRQ9" s="48">
        <v>45920</v>
      </c>
      <c r="JRR9" s="10" t="s">
        <v>304</v>
      </c>
      <c r="JRS9" s="42"/>
      <c r="JRT9" s="43"/>
      <c r="JRU9" s="50" t="s">
        <v>286</v>
      </c>
      <c r="JRV9" s="51" t="s">
        <v>303</v>
      </c>
      <c r="JRW9" s="52" t="s">
        <v>15</v>
      </c>
      <c r="JRX9" s="53" t="s">
        <v>288</v>
      </c>
      <c r="JRY9" s="52" t="s">
        <v>289</v>
      </c>
      <c r="JRZ9" s="52" t="s">
        <v>290</v>
      </c>
      <c r="JSA9" s="54"/>
      <c r="JSB9" s="7" t="s">
        <v>291</v>
      </c>
      <c r="JSC9" s="7" t="s">
        <v>292</v>
      </c>
      <c r="JSD9" s="7">
        <v>19850</v>
      </c>
      <c r="JSE9" s="9">
        <v>45901</v>
      </c>
      <c r="JSF9" s="9">
        <v>45917</v>
      </c>
      <c r="JSG9" s="48">
        <v>45920</v>
      </c>
      <c r="JSH9" s="10" t="s">
        <v>304</v>
      </c>
      <c r="JSI9" s="42"/>
      <c r="JSJ9" s="43"/>
      <c r="JSK9" s="50" t="s">
        <v>286</v>
      </c>
      <c r="JSL9" s="51" t="s">
        <v>303</v>
      </c>
      <c r="JSM9" s="52" t="s">
        <v>15</v>
      </c>
      <c r="JSN9" s="53" t="s">
        <v>288</v>
      </c>
      <c r="JSO9" s="52" t="s">
        <v>289</v>
      </c>
      <c r="JSP9" s="52" t="s">
        <v>290</v>
      </c>
      <c r="JSQ9" s="54"/>
      <c r="JSR9" s="7" t="s">
        <v>291</v>
      </c>
      <c r="JSS9" s="7" t="s">
        <v>292</v>
      </c>
      <c r="JST9" s="7">
        <v>19850</v>
      </c>
      <c r="JSU9" s="9">
        <v>45901</v>
      </c>
      <c r="JSV9" s="9">
        <v>45917</v>
      </c>
      <c r="JSW9" s="48">
        <v>45920</v>
      </c>
      <c r="JSX9" s="10" t="s">
        <v>304</v>
      </c>
      <c r="JSY9" s="42"/>
      <c r="JSZ9" s="43"/>
      <c r="JTA9" s="50" t="s">
        <v>286</v>
      </c>
      <c r="JTB9" s="51" t="s">
        <v>303</v>
      </c>
      <c r="JTC9" s="52" t="s">
        <v>15</v>
      </c>
      <c r="JTD9" s="53" t="s">
        <v>288</v>
      </c>
      <c r="JTE9" s="52" t="s">
        <v>289</v>
      </c>
      <c r="JTF9" s="52" t="s">
        <v>290</v>
      </c>
      <c r="JTG9" s="54"/>
      <c r="JTH9" s="7" t="s">
        <v>291</v>
      </c>
      <c r="JTI9" s="7" t="s">
        <v>292</v>
      </c>
      <c r="JTJ9" s="7">
        <v>19850</v>
      </c>
      <c r="JTK9" s="9">
        <v>45901</v>
      </c>
      <c r="JTL9" s="9">
        <v>45917</v>
      </c>
      <c r="JTM9" s="48">
        <v>45920</v>
      </c>
      <c r="JTN9" s="10" t="s">
        <v>304</v>
      </c>
      <c r="JTO9" s="42"/>
      <c r="JTP9" s="43"/>
      <c r="JTQ9" s="50" t="s">
        <v>286</v>
      </c>
      <c r="JTR9" s="51" t="s">
        <v>303</v>
      </c>
      <c r="JTS9" s="52" t="s">
        <v>15</v>
      </c>
      <c r="JTT9" s="53" t="s">
        <v>288</v>
      </c>
      <c r="JTU9" s="52" t="s">
        <v>289</v>
      </c>
      <c r="JTV9" s="52" t="s">
        <v>290</v>
      </c>
      <c r="JTW9" s="54"/>
      <c r="JTX9" s="7" t="s">
        <v>291</v>
      </c>
      <c r="JTY9" s="7" t="s">
        <v>292</v>
      </c>
      <c r="JTZ9" s="7">
        <v>19850</v>
      </c>
      <c r="JUA9" s="9">
        <v>45901</v>
      </c>
      <c r="JUB9" s="9">
        <v>45917</v>
      </c>
      <c r="JUC9" s="48">
        <v>45920</v>
      </c>
      <c r="JUD9" s="10" t="s">
        <v>304</v>
      </c>
      <c r="JUE9" s="42"/>
      <c r="JUF9" s="43"/>
      <c r="JUG9" s="50" t="s">
        <v>286</v>
      </c>
      <c r="JUH9" s="51" t="s">
        <v>303</v>
      </c>
      <c r="JUI9" s="52" t="s">
        <v>15</v>
      </c>
      <c r="JUJ9" s="53" t="s">
        <v>288</v>
      </c>
      <c r="JUK9" s="52" t="s">
        <v>289</v>
      </c>
      <c r="JUL9" s="52" t="s">
        <v>290</v>
      </c>
      <c r="JUM9" s="54"/>
      <c r="JUN9" s="7" t="s">
        <v>291</v>
      </c>
      <c r="JUO9" s="7" t="s">
        <v>292</v>
      </c>
      <c r="JUP9" s="7">
        <v>19850</v>
      </c>
      <c r="JUQ9" s="9">
        <v>45901</v>
      </c>
      <c r="JUR9" s="9">
        <v>45917</v>
      </c>
      <c r="JUS9" s="48">
        <v>45920</v>
      </c>
      <c r="JUT9" s="10" t="s">
        <v>304</v>
      </c>
      <c r="JUU9" s="42"/>
      <c r="JUV9" s="43"/>
      <c r="JUW9" s="50" t="s">
        <v>286</v>
      </c>
      <c r="JUX9" s="51" t="s">
        <v>303</v>
      </c>
      <c r="JUY9" s="52" t="s">
        <v>15</v>
      </c>
      <c r="JUZ9" s="53" t="s">
        <v>288</v>
      </c>
      <c r="JVA9" s="52" t="s">
        <v>289</v>
      </c>
      <c r="JVB9" s="52" t="s">
        <v>290</v>
      </c>
      <c r="JVC9" s="54"/>
      <c r="JVD9" s="7" t="s">
        <v>291</v>
      </c>
      <c r="JVE9" s="7" t="s">
        <v>292</v>
      </c>
      <c r="JVF9" s="7">
        <v>19850</v>
      </c>
      <c r="JVG9" s="9">
        <v>45901</v>
      </c>
      <c r="JVH9" s="9">
        <v>45917</v>
      </c>
      <c r="JVI9" s="48">
        <v>45920</v>
      </c>
      <c r="JVJ9" s="10" t="s">
        <v>304</v>
      </c>
      <c r="JVK9" s="42"/>
      <c r="JVL9" s="43"/>
      <c r="JVM9" s="50" t="s">
        <v>286</v>
      </c>
      <c r="JVN9" s="51" t="s">
        <v>303</v>
      </c>
      <c r="JVO9" s="52" t="s">
        <v>15</v>
      </c>
      <c r="JVP9" s="53" t="s">
        <v>288</v>
      </c>
      <c r="JVQ9" s="52" t="s">
        <v>289</v>
      </c>
      <c r="JVR9" s="52" t="s">
        <v>290</v>
      </c>
      <c r="JVS9" s="54"/>
      <c r="JVT9" s="7" t="s">
        <v>291</v>
      </c>
      <c r="JVU9" s="7" t="s">
        <v>292</v>
      </c>
      <c r="JVV9" s="7">
        <v>19850</v>
      </c>
      <c r="JVW9" s="9">
        <v>45901</v>
      </c>
      <c r="JVX9" s="9">
        <v>45917</v>
      </c>
      <c r="JVY9" s="48">
        <v>45920</v>
      </c>
      <c r="JVZ9" s="10" t="s">
        <v>304</v>
      </c>
      <c r="JWA9" s="42"/>
      <c r="JWB9" s="43"/>
      <c r="JWC9" s="50" t="s">
        <v>286</v>
      </c>
      <c r="JWD9" s="51" t="s">
        <v>303</v>
      </c>
      <c r="JWE9" s="52" t="s">
        <v>15</v>
      </c>
      <c r="JWF9" s="53" t="s">
        <v>288</v>
      </c>
      <c r="JWG9" s="52" t="s">
        <v>289</v>
      </c>
      <c r="JWH9" s="52" t="s">
        <v>290</v>
      </c>
      <c r="JWI9" s="54"/>
      <c r="JWJ9" s="7" t="s">
        <v>291</v>
      </c>
      <c r="JWK9" s="7" t="s">
        <v>292</v>
      </c>
      <c r="JWL9" s="7">
        <v>19850</v>
      </c>
      <c r="JWM9" s="9">
        <v>45901</v>
      </c>
      <c r="JWN9" s="9">
        <v>45917</v>
      </c>
      <c r="JWO9" s="48">
        <v>45920</v>
      </c>
      <c r="JWP9" s="10" t="s">
        <v>304</v>
      </c>
      <c r="JWQ9" s="42"/>
      <c r="JWR9" s="43"/>
      <c r="JWS9" s="50" t="s">
        <v>286</v>
      </c>
      <c r="JWT9" s="51" t="s">
        <v>303</v>
      </c>
      <c r="JWU9" s="52" t="s">
        <v>15</v>
      </c>
      <c r="JWV9" s="53" t="s">
        <v>288</v>
      </c>
      <c r="JWW9" s="52" t="s">
        <v>289</v>
      </c>
      <c r="JWX9" s="52" t="s">
        <v>290</v>
      </c>
      <c r="JWY9" s="54"/>
      <c r="JWZ9" s="7" t="s">
        <v>291</v>
      </c>
      <c r="JXA9" s="7" t="s">
        <v>292</v>
      </c>
      <c r="JXB9" s="7">
        <v>19850</v>
      </c>
      <c r="JXC9" s="9">
        <v>45901</v>
      </c>
      <c r="JXD9" s="9">
        <v>45917</v>
      </c>
      <c r="JXE9" s="48">
        <v>45920</v>
      </c>
      <c r="JXF9" s="10" t="s">
        <v>304</v>
      </c>
      <c r="JXG9" s="42"/>
      <c r="JXH9" s="43"/>
      <c r="JXI9" s="50" t="s">
        <v>286</v>
      </c>
      <c r="JXJ9" s="51" t="s">
        <v>303</v>
      </c>
      <c r="JXK9" s="52" t="s">
        <v>15</v>
      </c>
      <c r="JXL9" s="53" t="s">
        <v>288</v>
      </c>
      <c r="JXM9" s="52" t="s">
        <v>289</v>
      </c>
      <c r="JXN9" s="52" t="s">
        <v>290</v>
      </c>
      <c r="JXO9" s="54"/>
      <c r="JXP9" s="7" t="s">
        <v>291</v>
      </c>
      <c r="JXQ9" s="7" t="s">
        <v>292</v>
      </c>
      <c r="JXR9" s="7">
        <v>19850</v>
      </c>
      <c r="JXS9" s="9">
        <v>45901</v>
      </c>
      <c r="JXT9" s="9">
        <v>45917</v>
      </c>
      <c r="JXU9" s="48">
        <v>45920</v>
      </c>
      <c r="JXV9" s="10" t="s">
        <v>304</v>
      </c>
      <c r="JXW9" s="42"/>
      <c r="JXX9" s="43"/>
      <c r="JXY9" s="50" t="s">
        <v>286</v>
      </c>
      <c r="JXZ9" s="51" t="s">
        <v>303</v>
      </c>
      <c r="JYA9" s="52" t="s">
        <v>15</v>
      </c>
      <c r="JYB9" s="53" t="s">
        <v>288</v>
      </c>
      <c r="JYC9" s="52" t="s">
        <v>289</v>
      </c>
      <c r="JYD9" s="52" t="s">
        <v>290</v>
      </c>
      <c r="JYE9" s="54"/>
      <c r="JYF9" s="7" t="s">
        <v>291</v>
      </c>
      <c r="JYG9" s="7" t="s">
        <v>292</v>
      </c>
      <c r="JYH9" s="7">
        <v>19850</v>
      </c>
      <c r="JYI9" s="9">
        <v>45901</v>
      </c>
      <c r="JYJ9" s="9">
        <v>45917</v>
      </c>
      <c r="JYK9" s="48">
        <v>45920</v>
      </c>
      <c r="JYL9" s="10" t="s">
        <v>304</v>
      </c>
      <c r="JYM9" s="42"/>
      <c r="JYN9" s="43"/>
      <c r="JYO9" s="50" t="s">
        <v>286</v>
      </c>
      <c r="JYP9" s="51" t="s">
        <v>303</v>
      </c>
      <c r="JYQ9" s="52" t="s">
        <v>15</v>
      </c>
      <c r="JYR9" s="53" t="s">
        <v>288</v>
      </c>
      <c r="JYS9" s="52" t="s">
        <v>289</v>
      </c>
      <c r="JYT9" s="52" t="s">
        <v>290</v>
      </c>
      <c r="JYU9" s="54"/>
      <c r="JYV9" s="7" t="s">
        <v>291</v>
      </c>
      <c r="JYW9" s="7" t="s">
        <v>292</v>
      </c>
      <c r="JYX9" s="7">
        <v>19850</v>
      </c>
      <c r="JYY9" s="9">
        <v>45901</v>
      </c>
      <c r="JYZ9" s="9">
        <v>45917</v>
      </c>
      <c r="JZA9" s="48">
        <v>45920</v>
      </c>
      <c r="JZB9" s="10" t="s">
        <v>304</v>
      </c>
      <c r="JZC9" s="42"/>
      <c r="JZD9" s="43"/>
      <c r="JZE9" s="50" t="s">
        <v>286</v>
      </c>
      <c r="JZF9" s="51" t="s">
        <v>303</v>
      </c>
      <c r="JZG9" s="52" t="s">
        <v>15</v>
      </c>
      <c r="JZH9" s="53" t="s">
        <v>288</v>
      </c>
      <c r="JZI9" s="52" t="s">
        <v>289</v>
      </c>
      <c r="JZJ9" s="52" t="s">
        <v>290</v>
      </c>
      <c r="JZK9" s="54"/>
      <c r="JZL9" s="7" t="s">
        <v>291</v>
      </c>
      <c r="JZM9" s="7" t="s">
        <v>292</v>
      </c>
      <c r="JZN9" s="7">
        <v>19850</v>
      </c>
      <c r="JZO9" s="9">
        <v>45901</v>
      </c>
      <c r="JZP9" s="9">
        <v>45917</v>
      </c>
      <c r="JZQ9" s="48">
        <v>45920</v>
      </c>
      <c r="JZR9" s="10" t="s">
        <v>304</v>
      </c>
      <c r="JZS9" s="42"/>
      <c r="JZT9" s="43"/>
      <c r="JZU9" s="50" t="s">
        <v>286</v>
      </c>
      <c r="JZV9" s="51" t="s">
        <v>303</v>
      </c>
      <c r="JZW9" s="52" t="s">
        <v>15</v>
      </c>
      <c r="JZX9" s="53" t="s">
        <v>288</v>
      </c>
      <c r="JZY9" s="52" t="s">
        <v>289</v>
      </c>
      <c r="JZZ9" s="52" t="s">
        <v>290</v>
      </c>
      <c r="KAA9" s="54"/>
      <c r="KAB9" s="7" t="s">
        <v>291</v>
      </c>
      <c r="KAC9" s="7" t="s">
        <v>292</v>
      </c>
      <c r="KAD9" s="7">
        <v>19850</v>
      </c>
      <c r="KAE9" s="9">
        <v>45901</v>
      </c>
      <c r="KAF9" s="9">
        <v>45917</v>
      </c>
      <c r="KAG9" s="48">
        <v>45920</v>
      </c>
      <c r="KAH9" s="10" t="s">
        <v>304</v>
      </c>
      <c r="KAI9" s="42"/>
      <c r="KAJ9" s="43"/>
      <c r="KAK9" s="50" t="s">
        <v>286</v>
      </c>
      <c r="KAL9" s="51" t="s">
        <v>303</v>
      </c>
      <c r="KAM9" s="52" t="s">
        <v>15</v>
      </c>
      <c r="KAN9" s="53" t="s">
        <v>288</v>
      </c>
      <c r="KAO9" s="52" t="s">
        <v>289</v>
      </c>
      <c r="KAP9" s="52" t="s">
        <v>290</v>
      </c>
      <c r="KAQ9" s="54"/>
      <c r="KAR9" s="7" t="s">
        <v>291</v>
      </c>
      <c r="KAS9" s="7" t="s">
        <v>292</v>
      </c>
      <c r="KAT9" s="7">
        <v>19850</v>
      </c>
      <c r="KAU9" s="9">
        <v>45901</v>
      </c>
      <c r="KAV9" s="9">
        <v>45917</v>
      </c>
      <c r="KAW9" s="48">
        <v>45920</v>
      </c>
      <c r="KAX9" s="10" t="s">
        <v>304</v>
      </c>
      <c r="KAY9" s="42"/>
      <c r="KAZ9" s="43"/>
      <c r="KBA9" s="50" t="s">
        <v>286</v>
      </c>
      <c r="KBB9" s="51" t="s">
        <v>303</v>
      </c>
      <c r="KBC9" s="52" t="s">
        <v>15</v>
      </c>
      <c r="KBD9" s="53" t="s">
        <v>288</v>
      </c>
      <c r="KBE9" s="52" t="s">
        <v>289</v>
      </c>
      <c r="KBF9" s="52" t="s">
        <v>290</v>
      </c>
      <c r="KBG9" s="54"/>
      <c r="KBH9" s="7" t="s">
        <v>291</v>
      </c>
      <c r="KBI9" s="7" t="s">
        <v>292</v>
      </c>
      <c r="KBJ9" s="7">
        <v>19850</v>
      </c>
      <c r="KBK9" s="9">
        <v>45901</v>
      </c>
      <c r="KBL9" s="9">
        <v>45917</v>
      </c>
      <c r="KBM9" s="48">
        <v>45920</v>
      </c>
      <c r="KBN9" s="10" t="s">
        <v>304</v>
      </c>
      <c r="KBO9" s="42"/>
      <c r="KBP9" s="43"/>
      <c r="KBQ9" s="50" t="s">
        <v>286</v>
      </c>
      <c r="KBR9" s="51" t="s">
        <v>303</v>
      </c>
      <c r="KBS9" s="52" t="s">
        <v>15</v>
      </c>
      <c r="KBT9" s="53" t="s">
        <v>288</v>
      </c>
      <c r="KBU9" s="52" t="s">
        <v>289</v>
      </c>
      <c r="KBV9" s="52" t="s">
        <v>290</v>
      </c>
      <c r="KBW9" s="54"/>
      <c r="KBX9" s="7" t="s">
        <v>291</v>
      </c>
      <c r="KBY9" s="7" t="s">
        <v>292</v>
      </c>
      <c r="KBZ9" s="7">
        <v>19850</v>
      </c>
      <c r="KCA9" s="9">
        <v>45901</v>
      </c>
      <c r="KCB9" s="9">
        <v>45917</v>
      </c>
      <c r="KCC9" s="48">
        <v>45920</v>
      </c>
      <c r="KCD9" s="10" t="s">
        <v>304</v>
      </c>
      <c r="KCE9" s="42"/>
      <c r="KCF9" s="43"/>
      <c r="KCG9" s="50" t="s">
        <v>286</v>
      </c>
      <c r="KCH9" s="51" t="s">
        <v>303</v>
      </c>
      <c r="KCI9" s="52" t="s">
        <v>15</v>
      </c>
      <c r="KCJ9" s="53" t="s">
        <v>288</v>
      </c>
      <c r="KCK9" s="52" t="s">
        <v>289</v>
      </c>
      <c r="KCL9" s="52" t="s">
        <v>290</v>
      </c>
      <c r="KCM9" s="54"/>
      <c r="KCN9" s="7" t="s">
        <v>291</v>
      </c>
      <c r="KCO9" s="7" t="s">
        <v>292</v>
      </c>
      <c r="KCP9" s="7">
        <v>19850</v>
      </c>
      <c r="KCQ9" s="9">
        <v>45901</v>
      </c>
      <c r="KCR9" s="9">
        <v>45917</v>
      </c>
      <c r="KCS9" s="48">
        <v>45920</v>
      </c>
      <c r="KCT9" s="10" t="s">
        <v>304</v>
      </c>
      <c r="KCU9" s="42"/>
      <c r="KCV9" s="43"/>
      <c r="KCW9" s="50" t="s">
        <v>286</v>
      </c>
      <c r="KCX9" s="51" t="s">
        <v>303</v>
      </c>
      <c r="KCY9" s="52" t="s">
        <v>15</v>
      </c>
      <c r="KCZ9" s="53" t="s">
        <v>288</v>
      </c>
      <c r="KDA9" s="52" t="s">
        <v>289</v>
      </c>
      <c r="KDB9" s="52" t="s">
        <v>290</v>
      </c>
      <c r="KDC9" s="54"/>
      <c r="KDD9" s="7" t="s">
        <v>291</v>
      </c>
      <c r="KDE9" s="7" t="s">
        <v>292</v>
      </c>
      <c r="KDF9" s="7">
        <v>19850</v>
      </c>
      <c r="KDG9" s="9">
        <v>45901</v>
      </c>
      <c r="KDH9" s="9">
        <v>45917</v>
      </c>
      <c r="KDI9" s="48">
        <v>45920</v>
      </c>
      <c r="KDJ9" s="10" t="s">
        <v>304</v>
      </c>
      <c r="KDK9" s="42"/>
      <c r="KDL9" s="43"/>
      <c r="KDM9" s="50" t="s">
        <v>286</v>
      </c>
      <c r="KDN9" s="51" t="s">
        <v>303</v>
      </c>
      <c r="KDO9" s="52" t="s">
        <v>15</v>
      </c>
      <c r="KDP9" s="53" t="s">
        <v>288</v>
      </c>
      <c r="KDQ9" s="52" t="s">
        <v>289</v>
      </c>
      <c r="KDR9" s="52" t="s">
        <v>290</v>
      </c>
      <c r="KDS9" s="54"/>
      <c r="KDT9" s="7" t="s">
        <v>291</v>
      </c>
      <c r="KDU9" s="7" t="s">
        <v>292</v>
      </c>
      <c r="KDV9" s="7">
        <v>19850</v>
      </c>
      <c r="KDW9" s="9">
        <v>45901</v>
      </c>
      <c r="KDX9" s="9">
        <v>45917</v>
      </c>
      <c r="KDY9" s="48">
        <v>45920</v>
      </c>
      <c r="KDZ9" s="10" t="s">
        <v>304</v>
      </c>
      <c r="KEA9" s="42"/>
      <c r="KEB9" s="43"/>
      <c r="KEC9" s="50" t="s">
        <v>286</v>
      </c>
      <c r="KED9" s="51" t="s">
        <v>303</v>
      </c>
      <c r="KEE9" s="52" t="s">
        <v>15</v>
      </c>
      <c r="KEF9" s="53" t="s">
        <v>288</v>
      </c>
      <c r="KEG9" s="52" t="s">
        <v>289</v>
      </c>
      <c r="KEH9" s="52" t="s">
        <v>290</v>
      </c>
      <c r="KEI9" s="54"/>
      <c r="KEJ9" s="7" t="s">
        <v>291</v>
      </c>
      <c r="KEK9" s="7" t="s">
        <v>292</v>
      </c>
      <c r="KEL9" s="7">
        <v>19850</v>
      </c>
      <c r="KEM9" s="9">
        <v>45901</v>
      </c>
      <c r="KEN9" s="9">
        <v>45917</v>
      </c>
      <c r="KEO9" s="48">
        <v>45920</v>
      </c>
      <c r="KEP9" s="10" t="s">
        <v>304</v>
      </c>
      <c r="KEQ9" s="42"/>
      <c r="KER9" s="43"/>
      <c r="KES9" s="50" t="s">
        <v>286</v>
      </c>
      <c r="KET9" s="51" t="s">
        <v>303</v>
      </c>
      <c r="KEU9" s="52" t="s">
        <v>15</v>
      </c>
      <c r="KEV9" s="53" t="s">
        <v>288</v>
      </c>
      <c r="KEW9" s="52" t="s">
        <v>289</v>
      </c>
      <c r="KEX9" s="52" t="s">
        <v>290</v>
      </c>
      <c r="KEY9" s="54"/>
      <c r="KEZ9" s="7" t="s">
        <v>291</v>
      </c>
      <c r="KFA9" s="7" t="s">
        <v>292</v>
      </c>
      <c r="KFB9" s="7">
        <v>19850</v>
      </c>
      <c r="KFC9" s="9">
        <v>45901</v>
      </c>
      <c r="KFD9" s="9">
        <v>45917</v>
      </c>
      <c r="KFE9" s="48">
        <v>45920</v>
      </c>
      <c r="KFF9" s="10" t="s">
        <v>304</v>
      </c>
      <c r="KFG9" s="42"/>
      <c r="KFH9" s="43"/>
      <c r="KFI9" s="50" t="s">
        <v>286</v>
      </c>
      <c r="KFJ9" s="51" t="s">
        <v>303</v>
      </c>
      <c r="KFK9" s="52" t="s">
        <v>15</v>
      </c>
      <c r="KFL9" s="53" t="s">
        <v>288</v>
      </c>
      <c r="KFM9" s="52" t="s">
        <v>289</v>
      </c>
      <c r="KFN9" s="52" t="s">
        <v>290</v>
      </c>
      <c r="KFO9" s="54"/>
      <c r="KFP9" s="7" t="s">
        <v>291</v>
      </c>
      <c r="KFQ9" s="7" t="s">
        <v>292</v>
      </c>
      <c r="KFR9" s="7">
        <v>19850</v>
      </c>
      <c r="KFS9" s="9">
        <v>45901</v>
      </c>
      <c r="KFT9" s="9">
        <v>45917</v>
      </c>
      <c r="KFU9" s="48">
        <v>45920</v>
      </c>
      <c r="KFV9" s="10" t="s">
        <v>304</v>
      </c>
      <c r="KFW9" s="42"/>
      <c r="KFX9" s="43"/>
      <c r="KFY9" s="50" t="s">
        <v>286</v>
      </c>
      <c r="KFZ9" s="51" t="s">
        <v>303</v>
      </c>
      <c r="KGA9" s="52" t="s">
        <v>15</v>
      </c>
      <c r="KGB9" s="53" t="s">
        <v>288</v>
      </c>
      <c r="KGC9" s="52" t="s">
        <v>289</v>
      </c>
      <c r="KGD9" s="52" t="s">
        <v>290</v>
      </c>
      <c r="KGE9" s="54"/>
      <c r="KGF9" s="7" t="s">
        <v>291</v>
      </c>
      <c r="KGG9" s="7" t="s">
        <v>292</v>
      </c>
      <c r="KGH9" s="7">
        <v>19850</v>
      </c>
      <c r="KGI9" s="9">
        <v>45901</v>
      </c>
      <c r="KGJ9" s="9">
        <v>45917</v>
      </c>
      <c r="KGK9" s="48">
        <v>45920</v>
      </c>
      <c r="KGL9" s="10" t="s">
        <v>304</v>
      </c>
      <c r="KGM9" s="42"/>
      <c r="KGN9" s="43"/>
      <c r="KGO9" s="50" t="s">
        <v>286</v>
      </c>
      <c r="KGP9" s="51" t="s">
        <v>303</v>
      </c>
      <c r="KGQ9" s="52" t="s">
        <v>15</v>
      </c>
      <c r="KGR9" s="53" t="s">
        <v>288</v>
      </c>
      <c r="KGS9" s="52" t="s">
        <v>289</v>
      </c>
      <c r="KGT9" s="52" t="s">
        <v>290</v>
      </c>
      <c r="KGU9" s="54"/>
      <c r="KGV9" s="7" t="s">
        <v>291</v>
      </c>
      <c r="KGW9" s="7" t="s">
        <v>292</v>
      </c>
      <c r="KGX9" s="7">
        <v>19850</v>
      </c>
      <c r="KGY9" s="9">
        <v>45901</v>
      </c>
      <c r="KGZ9" s="9">
        <v>45917</v>
      </c>
      <c r="KHA9" s="48">
        <v>45920</v>
      </c>
      <c r="KHB9" s="10" t="s">
        <v>304</v>
      </c>
      <c r="KHC9" s="42"/>
      <c r="KHD9" s="43"/>
      <c r="KHE9" s="50" t="s">
        <v>286</v>
      </c>
      <c r="KHF9" s="51" t="s">
        <v>303</v>
      </c>
      <c r="KHG9" s="52" t="s">
        <v>15</v>
      </c>
      <c r="KHH9" s="53" t="s">
        <v>288</v>
      </c>
      <c r="KHI9" s="52" t="s">
        <v>289</v>
      </c>
      <c r="KHJ9" s="52" t="s">
        <v>290</v>
      </c>
      <c r="KHK9" s="54"/>
      <c r="KHL9" s="7" t="s">
        <v>291</v>
      </c>
      <c r="KHM9" s="7" t="s">
        <v>292</v>
      </c>
      <c r="KHN9" s="7">
        <v>19850</v>
      </c>
      <c r="KHO9" s="9">
        <v>45901</v>
      </c>
      <c r="KHP9" s="9">
        <v>45917</v>
      </c>
      <c r="KHQ9" s="48">
        <v>45920</v>
      </c>
      <c r="KHR9" s="10" t="s">
        <v>304</v>
      </c>
      <c r="KHS9" s="42"/>
      <c r="KHT9" s="43"/>
      <c r="KHU9" s="50" t="s">
        <v>286</v>
      </c>
      <c r="KHV9" s="51" t="s">
        <v>303</v>
      </c>
      <c r="KHW9" s="52" t="s">
        <v>15</v>
      </c>
      <c r="KHX9" s="53" t="s">
        <v>288</v>
      </c>
      <c r="KHY9" s="52" t="s">
        <v>289</v>
      </c>
      <c r="KHZ9" s="52" t="s">
        <v>290</v>
      </c>
      <c r="KIA9" s="54"/>
      <c r="KIB9" s="7" t="s">
        <v>291</v>
      </c>
      <c r="KIC9" s="7" t="s">
        <v>292</v>
      </c>
      <c r="KID9" s="7">
        <v>19850</v>
      </c>
      <c r="KIE9" s="9">
        <v>45901</v>
      </c>
      <c r="KIF9" s="9">
        <v>45917</v>
      </c>
      <c r="KIG9" s="48">
        <v>45920</v>
      </c>
      <c r="KIH9" s="10" t="s">
        <v>304</v>
      </c>
      <c r="KII9" s="42"/>
      <c r="KIJ9" s="43"/>
      <c r="KIK9" s="50" t="s">
        <v>286</v>
      </c>
      <c r="KIL9" s="51" t="s">
        <v>303</v>
      </c>
      <c r="KIM9" s="52" t="s">
        <v>15</v>
      </c>
      <c r="KIN9" s="53" t="s">
        <v>288</v>
      </c>
      <c r="KIO9" s="52" t="s">
        <v>289</v>
      </c>
      <c r="KIP9" s="52" t="s">
        <v>290</v>
      </c>
      <c r="KIQ9" s="54"/>
      <c r="KIR9" s="7" t="s">
        <v>291</v>
      </c>
      <c r="KIS9" s="7" t="s">
        <v>292</v>
      </c>
      <c r="KIT9" s="7">
        <v>19850</v>
      </c>
      <c r="KIU9" s="9">
        <v>45901</v>
      </c>
      <c r="KIV9" s="9">
        <v>45917</v>
      </c>
      <c r="KIW9" s="48">
        <v>45920</v>
      </c>
      <c r="KIX9" s="10" t="s">
        <v>304</v>
      </c>
      <c r="KIY9" s="42"/>
      <c r="KIZ9" s="43"/>
      <c r="KJA9" s="50" t="s">
        <v>286</v>
      </c>
      <c r="KJB9" s="51" t="s">
        <v>303</v>
      </c>
      <c r="KJC9" s="52" t="s">
        <v>15</v>
      </c>
      <c r="KJD9" s="53" t="s">
        <v>288</v>
      </c>
      <c r="KJE9" s="52" t="s">
        <v>289</v>
      </c>
      <c r="KJF9" s="52" t="s">
        <v>290</v>
      </c>
      <c r="KJG9" s="54"/>
      <c r="KJH9" s="7" t="s">
        <v>291</v>
      </c>
      <c r="KJI9" s="7" t="s">
        <v>292</v>
      </c>
      <c r="KJJ9" s="7">
        <v>19850</v>
      </c>
      <c r="KJK9" s="9">
        <v>45901</v>
      </c>
      <c r="KJL9" s="9">
        <v>45917</v>
      </c>
      <c r="KJM9" s="48">
        <v>45920</v>
      </c>
      <c r="KJN9" s="10" t="s">
        <v>304</v>
      </c>
      <c r="KJO9" s="42"/>
      <c r="KJP9" s="43"/>
      <c r="KJQ9" s="50" t="s">
        <v>286</v>
      </c>
      <c r="KJR9" s="51" t="s">
        <v>303</v>
      </c>
      <c r="KJS9" s="52" t="s">
        <v>15</v>
      </c>
      <c r="KJT9" s="53" t="s">
        <v>288</v>
      </c>
      <c r="KJU9" s="52" t="s">
        <v>289</v>
      </c>
      <c r="KJV9" s="52" t="s">
        <v>290</v>
      </c>
      <c r="KJW9" s="54"/>
      <c r="KJX9" s="7" t="s">
        <v>291</v>
      </c>
      <c r="KJY9" s="7" t="s">
        <v>292</v>
      </c>
      <c r="KJZ9" s="7">
        <v>19850</v>
      </c>
      <c r="KKA9" s="9">
        <v>45901</v>
      </c>
      <c r="KKB9" s="9">
        <v>45917</v>
      </c>
      <c r="KKC9" s="48">
        <v>45920</v>
      </c>
      <c r="KKD9" s="10" t="s">
        <v>304</v>
      </c>
      <c r="KKE9" s="42"/>
      <c r="KKF9" s="43"/>
      <c r="KKG9" s="50" t="s">
        <v>286</v>
      </c>
      <c r="KKH9" s="51" t="s">
        <v>303</v>
      </c>
      <c r="KKI9" s="52" t="s">
        <v>15</v>
      </c>
      <c r="KKJ9" s="53" t="s">
        <v>288</v>
      </c>
      <c r="KKK9" s="52" t="s">
        <v>289</v>
      </c>
      <c r="KKL9" s="52" t="s">
        <v>290</v>
      </c>
      <c r="KKM9" s="54"/>
      <c r="KKN9" s="7" t="s">
        <v>291</v>
      </c>
      <c r="KKO9" s="7" t="s">
        <v>292</v>
      </c>
      <c r="KKP9" s="7">
        <v>19850</v>
      </c>
      <c r="KKQ9" s="9">
        <v>45901</v>
      </c>
      <c r="KKR9" s="9">
        <v>45917</v>
      </c>
      <c r="KKS9" s="48">
        <v>45920</v>
      </c>
      <c r="KKT9" s="10" t="s">
        <v>304</v>
      </c>
      <c r="KKU9" s="42"/>
      <c r="KKV9" s="43"/>
      <c r="KKW9" s="50" t="s">
        <v>286</v>
      </c>
      <c r="KKX9" s="51" t="s">
        <v>303</v>
      </c>
      <c r="KKY9" s="52" t="s">
        <v>15</v>
      </c>
      <c r="KKZ9" s="53" t="s">
        <v>288</v>
      </c>
      <c r="KLA9" s="52" t="s">
        <v>289</v>
      </c>
      <c r="KLB9" s="52" t="s">
        <v>290</v>
      </c>
      <c r="KLC9" s="54"/>
      <c r="KLD9" s="7" t="s">
        <v>291</v>
      </c>
      <c r="KLE9" s="7" t="s">
        <v>292</v>
      </c>
      <c r="KLF9" s="7">
        <v>19850</v>
      </c>
      <c r="KLG9" s="9">
        <v>45901</v>
      </c>
      <c r="KLH9" s="9">
        <v>45917</v>
      </c>
      <c r="KLI9" s="48">
        <v>45920</v>
      </c>
      <c r="KLJ9" s="10" t="s">
        <v>304</v>
      </c>
      <c r="KLK9" s="42"/>
      <c r="KLL9" s="43"/>
      <c r="KLM9" s="50" t="s">
        <v>286</v>
      </c>
      <c r="KLN9" s="51" t="s">
        <v>303</v>
      </c>
      <c r="KLO9" s="52" t="s">
        <v>15</v>
      </c>
      <c r="KLP9" s="53" t="s">
        <v>288</v>
      </c>
      <c r="KLQ9" s="52" t="s">
        <v>289</v>
      </c>
      <c r="KLR9" s="52" t="s">
        <v>290</v>
      </c>
      <c r="KLS9" s="54"/>
      <c r="KLT9" s="7" t="s">
        <v>291</v>
      </c>
      <c r="KLU9" s="7" t="s">
        <v>292</v>
      </c>
      <c r="KLV9" s="7">
        <v>19850</v>
      </c>
      <c r="KLW9" s="9">
        <v>45901</v>
      </c>
      <c r="KLX9" s="9">
        <v>45917</v>
      </c>
      <c r="KLY9" s="48">
        <v>45920</v>
      </c>
      <c r="KLZ9" s="10" t="s">
        <v>304</v>
      </c>
      <c r="KMA9" s="42"/>
      <c r="KMB9" s="43"/>
      <c r="KMC9" s="50" t="s">
        <v>286</v>
      </c>
      <c r="KMD9" s="51" t="s">
        <v>303</v>
      </c>
      <c r="KME9" s="52" t="s">
        <v>15</v>
      </c>
      <c r="KMF9" s="53" t="s">
        <v>288</v>
      </c>
      <c r="KMG9" s="52" t="s">
        <v>289</v>
      </c>
      <c r="KMH9" s="52" t="s">
        <v>290</v>
      </c>
      <c r="KMI9" s="54"/>
      <c r="KMJ9" s="7" t="s">
        <v>291</v>
      </c>
      <c r="KMK9" s="7" t="s">
        <v>292</v>
      </c>
      <c r="KML9" s="7">
        <v>19850</v>
      </c>
      <c r="KMM9" s="9">
        <v>45901</v>
      </c>
      <c r="KMN9" s="9">
        <v>45917</v>
      </c>
      <c r="KMO9" s="48">
        <v>45920</v>
      </c>
      <c r="KMP9" s="10" t="s">
        <v>304</v>
      </c>
      <c r="KMQ9" s="42"/>
      <c r="KMR9" s="43"/>
      <c r="KMS9" s="50" t="s">
        <v>286</v>
      </c>
      <c r="KMT9" s="51" t="s">
        <v>303</v>
      </c>
      <c r="KMU9" s="52" t="s">
        <v>15</v>
      </c>
      <c r="KMV9" s="53" t="s">
        <v>288</v>
      </c>
      <c r="KMW9" s="52" t="s">
        <v>289</v>
      </c>
      <c r="KMX9" s="52" t="s">
        <v>290</v>
      </c>
      <c r="KMY9" s="54"/>
      <c r="KMZ9" s="7" t="s">
        <v>291</v>
      </c>
      <c r="KNA9" s="7" t="s">
        <v>292</v>
      </c>
      <c r="KNB9" s="7">
        <v>19850</v>
      </c>
      <c r="KNC9" s="9">
        <v>45901</v>
      </c>
      <c r="KND9" s="9">
        <v>45917</v>
      </c>
      <c r="KNE9" s="48">
        <v>45920</v>
      </c>
      <c r="KNF9" s="10" t="s">
        <v>304</v>
      </c>
      <c r="KNG9" s="42"/>
      <c r="KNH9" s="43"/>
      <c r="KNI9" s="50" t="s">
        <v>286</v>
      </c>
      <c r="KNJ9" s="51" t="s">
        <v>303</v>
      </c>
      <c r="KNK9" s="52" t="s">
        <v>15</v>
      </c>
      <c r="KNL9" s="53" t="s">
        <v>288</v>
      </c>
      <c r="KNM9" s="52" t="s">
        <v>289</v>
      </c>
      <c r="KNN9" s="52" t="s">
        <v>290</v>
      </c>
      <c r="KNO9" s="54"/>
      <c r="KNP9" s="7" t="s">
        <v>291</v>
      </c>
      <c r="KNQ9" s="7" t="s">
        <v>292</v>
      </c>
      <c r="KNR9" s="7">
        <v>19850</v>
      </c>
      <c r="KNS9" s="9">
        <v>45901</v>
      </c>
      <c r="KNT9" s="9">
        <v>45917</v>
      </c>
      <c r="KNU9" s="48">
        <v>45920</v>
      </c>
      <c r="KNV9" s="10" t="s">
        <v>304</v>
      </c>
      <c r="KNW9" s="42"/>
      <c r="KNX9" s="43"/>
      <c r="KNY9" s="50" t="s">
        <v>286</v>
      </c>
      <c r="KNZ9" s="51" t="s">
        <v>303</v>
      </c>
      <c r="KOA9" s="52" t="s">
        <v>15</v>
      </c>
      <c r="KOB9" s="53" t="s">
        <v>288</v>
      </c>
      <c r="KOC9" s="52" t="s">
        <v>289</v>
      </c>
      <c r="KOD9" s="52" t="s">
        <v>290</v>
      </c>
      <c r="KOE9" s="54"/>
      <c r="KOF9" s="7" t="s">
        <v>291</v>
      </c>
      <c r="KOG9" s="7" t="s">
        <v>292</v>
      </c>
      <c r="KOH9" s="7">
        <v>19850</v>
      </c>
      <c r="KOI9" s="9">
        <v>45901</v>
      </c>
      <c r="KOJ9" s="9">
        <v>45917</v>
      </c>
      <c r="KOK9" s="48">
        <v>45920</v>
      </c>
      <c r="KOL9" s="10" t="s">
        <v>304</v>
      </c>
      <c r="KOM9" s="42"/>
      <c r="KON9" s="43"/>
      <c r="KOO9" s="50" t="s">
        <v>286</v>
      </c>
      <c r="KOP9" s="51" t="s">
        <v>303</v>
      </c>
      <c r="KOQ9" s="52" t="s">
        <v>15</v>
      </c>
      <c r="KOR9" s="53" t="s">
        <v>288</v>
      </c>
      <c r="KOS9" s="52" t="s">
        <v>289</v>
      </c>
      <c r="KOT9" s="52" t="s">
        <v>290</v>
      </c>
      <c r="KOU9" s="54"/>
      <c r="KOV9" s="7" t="s">
        <v>291</v>
      </c>
      <c r="KOW9" s="7" t="s">
        <v>292</v>
      </c>
      <c r="KOX9" s="7">
        <v>19850</v>
      </c>
      <c r="KOY9" s="9">
        <v>45901</v>
      </c>
      <c r="KOZ9" s="9">
        <v>45917</v>
      </c>
      <c r="KPA9" s="48">
        <v>45920</v>
      </c>
      <c r="KPB9" s="10" t="s">
        <v>304</v>
      </c>
      <c r="KPC9" s="42"/>
      <c r="KPD9" s="43"/>
      <c r="KPE9" s="50" t="s">
        <v>286</v>
      </c>
      <c r="KPF9" s="51" t="s">
        <v>303</v>
      </c>
      <c r="KPG9" s="52" t="s">
        <v>15</v>
      </c>
      <c r="KPH9" s="53" t="s">
        <v>288</v>
      </c>
      <c r="KPI9" s="52" t="s">
        <v>289</v>
      </c>
      <c r="KPJ9" s="52" t="s">
        <v>290</v>
      </c>
      <c r="KPK9" s="54"/>
      <c r="KPL9" s="7" t="s">
        <v>291</v>
      </c>
      <c r="KPM9" s="7" t="s">
        <v>292</v>
      </c>
      <c r="KPN9" s="7">
        <v>19850</v>
      </c>
      <c r="KPO9" s="9">
        <v>45901</v>
      </c>
      <c r="KPP9" s="9">
        <v>45917</v>
      </c>
      <c r="KPQ9" s="48">
        <v>45920</v>
      </c>
      <c r="KPR9" s="10" t="s">
        <v>304</v>
      </c>
      <c r="KPS9" s="42"/>
      <c r="KPT9" s="43"/>
      <c r="KPU9" s="50" t="s">
        <v>286</v>
      </c>
      <c r="KPV9" s="51" t="s">
        <v>303</v>
      </c>
      <c r="KPW9" s="52" t="s">
        <v>15</v>
      </c>
      <c r="KPX9" s="53" t="s">
        <v>288</v>
      </c>
      <c r="KPY9" s="52" t="s">
        <v>289</v>
      </c>
      <c r="KPZ9" s="52" t="s">
        <v>290</v>
      </c>
      <c r="KQA9" s="54"/>
      <c r="KQB9" s="7" t="s">
        <v>291</v>
      </c>
      <c r="KQC9" s="7" t="s">
        <v>292</v>
      </c>
      <c r="KQD9" s="7">
        <v>19850</v>
      </c>
      <c r="KQE9" s="9">
        <v>45901</v>
      </c>
      <c r="KQF9" s="9">
        <v>45917</v>
      </c>
      <c r="KQG9" s="48">
        <v>45920</v>
      </c>
      <c r="KQH9" s="10" t="s">
        <v>304</v>
      </c>
      <c r="KQI9" s="42"/>
      <c r="KQJ9" s="43"/>
      <c r="KQK9" s="50" t="s">
        <v>286</v>
      </c>
      <c r="KQL9" s="51" t="s">
        <v>303</v>
      </c>
      <c r="KQM9" s="52" t="s">
        <v>15</v>
      </c>
      <c r="KQN9" s="53" t="s">
        <v>288</v>
      </c>
      <c r="KQO9" s="52" t="s">
        <v>289</v>
      </c>
      <c r="KQP9" s="52" t="s">
        <v>290</v>
      </c>
      <c r="KQQ9" s="54"/>
      <c r="KQR9" s="7" t="s">
        <v>291</v>
      </c>
      <c r="KQS9" s="7" t="s">
        <v>292</v>
      </c>
      <c r="KQT9" s="7">
        <v>19850</v>
      </c>
      <c r="KQU9" s="9">
        <v>45901</v>
      </c>
      <c r="KQV9" s="9">
        <v>45917</v>
      </c>
      <c r="KQW9" s="48">
        <v>45920</v>
      </c>
      <c r="KQX9" s="10" t="s">
        <v>304</v>
      </c>
      <c r="KQY9" s="42"/>
      <c r="KQZ9" s="43"/>
      <c r="KRA9" s="50" t="s">
        <v>286</v>
      </c>
      <c r="KRB9" s="51" t="s">
        <v>303</v>
      </c>
      <c r="KRC9" s="52" t="s">
        <v>15</v>
      </c>
      <c r="KRD9" s="53" t="s">
        <v>288</v>
      </c>
      <c r="KRE9" s="52" t="s">
        <v>289</v>
      </c>
      <c r="KRF9" s="52" t="s">
        <v>290</v>
      </c>
      <c r="KRG9" s="54"/>
      <c r="KRH9" s="7" t="s">
        <v>291</v>
      </c>
      <c r="KRI9" s="7" t="s">
        <v>292</v>
      </c>
      <c r="KRJ9" s="7">
        <v>19850</v>
      </c>
      <c r="KRK9" s="9">
        <v>45901</v>
      </c>
      <c r="KRL9" s="9">
        <v>45917</v>
      </c>
      <c r="KRM9" s="48">
        <v>45920</v>
      </c>
      <c r="KRN9" s="10" t="s">
        <v>304</v>
      </c>
      <c r="KRO9" s="42"/>
      <c r="KRP9" s="43"/>
      <c r="KRQ9" s="50" t="s">
        <v>286</v>
      </c>
      <c r="KRR9" s="51" t="s">
        <v>303</v>
      </c>
      <c r="KRS9" s="52" t="s">
        <v>15</v>
      </c>
      <c r="KRT9" s="53" t="s">
        <v>288</v>
      </c>
      <c r="KRU9" s="52" t="s">
        <v>289</v>
      </c>
      <c r="KRV9" s="52" t="s">
        <v>290</v>
      </c>
      <c r="KRW9" s="54"/>
      <c r="KRX9" s="7" t="s">
        <v>291</v>
      </c>
      <c r="KRY9" s="7" t="s">
        <v>292</v>
      </c>
      <c r="KRZ9" s="7">
        <v>19850</v>
      </c>
      <c r="KSA9" s="9">
        <v>45901</v>
      </c>
      <c r="KSB9" s="9">
        <v>45917</v>
      </c>
      <c r="KSC9" s="48">
        <v>45920</v>
      </c>
      <c r="KSD9" s="10" t="s">
        <v>304</v>
      </c>
      <c r="KSE9" s="42"/>
      <c r="KSF9" s="43"/>
      <c r="KSG9" s="50" t="s">
        <v>286</v>
      </c>
      <c r="KSH9" s="51" t="s">
        <v>303</v>
      </c>
      <c r="KSI9" s="52" t="s">
        <v>15</v>
      </c>
      <c r="KSJ9" s="53" t="s">
        <v>288</v>
      </c>
      <c r="KSK9" s="52" t="s">
        <v>289</v>
      </c>
      <c r="KSL9" s="52" t="s">
        <v>290</v>
      </c>
      <c r="KSM9" s="54"/>
      <c r="KSN9" s="7" t="s">
        <v>291</v>
      </c>
      <c r="KSO9" s="7" t="s">
        <v>292</v>
      </c>
      <c r="KSP9" s="7">
        <v>19850</v>
      </c>
      <c r="KSQ9" s="9">
        <v>45901</v>
      </c>
      <c r="KSR9" s="9">
        <v>45917</v>
      </c>
      <c r="KSS9" s="48">
        <v>45920</v>
      </c>
      <c r="KST9" s="10" t="s">
        <v>304</v>
      </c>
      <c r="KSU9" s="42"/>
      <c r="KSV9" s="43"/>
      <c r="KSW9" s="50" t="s">
        <v>286</v>
      </c>
      <c r="KSX9" s="51" t="s">
        <v>303</v>
      </c>
      <c r="KSY9" s="52" t="s">
        <v>15</v>
      </c>
      <c r="KSZ9" s="53" t="s">
        <v>288</v>
      </c>
      <c r="KTA9" s="52" t="s">
        <v>289</v>
      </c>
      <c r="KTB9" s="52" t="s">
        <v>290</v>
      </c>
      <c r="KTC9" s="54"/>
      <c r="KTD9" s="7" t="s">
        <v>291</v>
      </c>
      <c r="KTE9" s="7" t="s">
        <v>292</v>
      </c>
      <c r="KTF9" s="7">
        <v>19850</v>
      </c>
      <c r="KTG9" s="9">
        <v>45901</v>
      </c>
      <c r="KTH9" s="9">
        <v>45917</v>
      </c>
      <c r="KTI9" s="48">
        <v>45920</v>
      </c>
      <c r="KTJ9" s="10" t="s">
        <v>304</v>
      </c>
      <c r="KTK9" s="42"/>
      <c r="KTL9" s="43"/>
      <c r="KTM9" s="50" t="s">
        <v>286</v>
      </c>
      <c r="KTN9" s="51" t="s">
        <v>303</v>
      </c>
      <c r="KTO9" s="52" t="s">
        <v>15</v>
      </c>
      <c r="KTP9" s="53" t="s">
        <v>288</v>
      </c>
      <c r="KTQ9" s="52" t="s">
        <v>289</v>
      </c>
      <c r="KTR9" s="52" t="s">
        <v>290</v>
      </c>
      <c r="KTS9" s="54"/>
      <c r="KTT9" s="7" t="s">
        <v>291</v>
      </c>
      <c r="KTU9" s="7" t="s">
        <v>292</v>
      </c>
      <c r="KTV9" s="7">
        <v>19850</v>
      </c>
      <c r="KTW9" s="9">
        <v>45901</v>
      </c>
      <c r="KTX9" s="9">
        <v>45917</v>
      </c>
      <c r="KTY9" s="48">
        <v>45920</v>
      </c>
      <c r="KTZ9" s="10" t="s">
        <v>304</v>
      </c>
      <c r="KUA9" s="42"/>
      <c r="KUB9" s="43"/>
      <c r="KUC9" s="50" t="s">
        <v>286</v>
      </c>
      <c r="KUD9" s="51" t="s">
        <v>303</v>
      </c>
      <c r="KUE9" s="52" t="s">
        <v>15</v>
      </c>
      <c r="KUF9" s="53" t="s">
        <v>288</v>
      </c>
      <c r="KUG9" s="52" t="s">
        <v>289</v>
      </c>
      <c r="KUH9" s="52" t="s">
        <v>290</v>
      </c>
      <c r="KUI9" s="54"/>
      <c r="KUJ9" s="7" t="s">
        <v>291</v>
      </c>
      <c r="KUK9" s="7" t="s">
        <v>292</v>
      </c>
      <c r="KUL9" s="7">
        <v>19850</v>
      </c>
      <c r="KUM9" s="9">
        <v>45901</v>
      </c>
      <c r="KUN9" s="9">
        <v>45917</v>
      </c>
      <c r="KUO9" s="48">
        <v>45920</v>
      </c>
      <c r="KUP9" s="10" t="s">
        <v>304</v>
      </c>
      <c r="KUQ9" s="42"/>
      <c r="KUR9" s="43"/>
      <c r="KUS9" s="50" t="s">
        <v>286</v>
      </c>
      <c r="KUT9" s="51" t="s">
        <v>303</v>
      </c>
      <c r="KUU9" s="52" t="s">
        <v>15</v>
      </c>
      <c r="KUV9" s="53" t="s">
        <v>288</v>
      </c>
      <c r="KUW9" s="52" t="s">
        <v>289</v>
      </c>
      <c r="KUX9" s="52" t="s">
        <v>290</v>
      </c>
      <c r="KUY9" s="54"/>
      <c r="KUZ9" s="7" t="s">
        <v>291</v>
      </c>
      <c r="KVA9" s="7" t="s">
        <v>292</v>
      </c>
      <c r="KVB9" s="7">
        <v>19850</v>
      </c>
      <c r="KVC9" s="9">
        <v>45901</v>
      </c>
      <c r="KVD9" s="9">
        <v>45917</v>
      </c>
      <c r="KVE9" s="48">
        <v>45920</v>
      </c>
      <c r="KVF9" s="10" t="s">
        <v>304</v>
      </c>
      <c r="KVG9" s="42"/>
      <c r="KVH9" s="43"/>
      <c r="KVI9" s="50" t="s">
        <v>286</v>
      </c>
      <c r="KVJ9" s="51" t="s">
        <v>303</v>
      </c>
      <c r="KVK9" s="52" t="s">
        <v>15</v>
      </c>
      <c r="KVL9" s="53" t="s">
        <v>288</v>
      </c>
      <c r="KVM9" s="52" t="s">
        <v>289</v>
      </c>
      <c r="KVN9" s="52" t="s">
        <v>290</v>
      </c>
      <c r="KVO9" s="54"/>
      <c r="KVP9" s="7" t="s">
        <v>291</v>
      </c>
      <c r="KVQ9" s="7" t="s">
        <v>292</v>
      </c>
      <c r="KVR9" s="7">
        <v>19850</v>
      </c>
      <c r="KVS9" s="9">
        <v>45901</v>
      </c>
      <c r="KVT9" s="9">
        <v>45917</v>
      </c>
      <c r="KVU9" s="48">
        <v>45920</v>
      </c>
      <c r="KVV9" s="10" t="s">
        <v>304</v>
      </c>
      <c r="KVW9" s="42"/>
      <c r="KVX9" s="43"/>
      <c r="KVY9" s="50" t="s">
        <v>286</v>
      </c>
      <c r="KVZ9" s="51" t="s">
        <v>303</v>
      </c>
      <c r="KWA9" s="52" t="s">
        <v>15</v>
      </c>
      <c r="KWB9" s="53" t="s">
        <v>288</v>
      </c>
      <c r="KWC9" s="52" t="s">
        <v>289</v>
      </c>
      <c r="KWD9" s="52" t="s">
        <v>290</v>
      </c>
      <c r="KWE9" s="54"/>
      <c r="KWF9" s="7" t="s">
        <v>291</v>
      </c>
      <c r="KWG9" s="7" t="s">
        <v>292</v>
      </c>
      <c r="KWH9" s="7">
        <v>19850</v>
      </c>
      <c r="KWI9" s="9">
        <v>45901</v>
      </c>
      <c r="KWJ9" s="9">
        <v>45917</v>
      </c>
      <c r="KWK9" s="48">
        <v>45920</v>
      </c>
      <c r="KWL9" s="10" t="s">
        <v>304</v>
      </c>
      <c r="KWM9" s="42"/>
      <c r="KWN9" s="43"/>
      <c r="KWO9" s="50" t="s">
        <v>286</v>
      </c>
      <c r="KWP9" s="51" t="s">
        <v>303</v>
      </c>
      <c r="KWQ9" s="52" t="s">
        <v>15</v>
      </c>
      <c r="KWR9" s="53" t="s">
        <v>288</v>
      </c>
      <c r="KWS9" s="52" t="s">
        <v>289</v>
      </c>
      <c r="KWT9" s="52" t="s">
        <v>290</v>
      </c>
      <c r="KWU9" s="54"/>
      <c r="KWV9" s="7" t="s">
        <v>291</v>
      </c>
      <c r="KWW9" s="7" t="s">
        <v>292</v>
      </c>
      <c r="KWX9" s="7">
        <v>19850</v>
      </c>
      <c r="KWY9" s="9">
        <v>45901</v>
      </c>
      <c r="KWZ9" s="9">
        <v>45917</v>
      </c>
      <c r="KXA9" s="48">
        <v>45920</v>
      </c>
      <c r="KXB9" s="10" t="s">
        <v>304</v>
      </c>
      <c r="KXC9" s="42"/>
      <c r="KXD9" s="43"/>
      <c r="KXE9" s="50" t="s">
        <v>286</v>
      </c>
      <c r="KXF9" s="51" t="s">
        <v>303</v>
      </c>
      <c r="KXG9" s="52" t="s">
        <v>15</v>
      </c>
      <c r="KXH9" s="53" t="s">
        <v>288</v>
      </c>
      <c r="KXI9" s="52" t="s">
        <v>289</v>
      </c>
      <c r="KXJ9" s="52" t="s">
        <v>290</v>
      </c>
      <c r="KXK9" s="54"/>
      <c r="KXL9" s="7" t="s">
        <v>291</v>
      </c>
      <c r="KXM9" s="7" t="s">
        <v>292</v>
      </c>
      <c r="KXN9" s="7">
        <v>19850</v>
      </c>
      <c r="KXO9" s="9">
        <v>45901</v>
      </c>
      <c r="KXP9" s="9">
        <v>45917</v>
      </c>
      <c r="KXQ9" s="48">
        <v>45920</v>
      </c>
      <c r="KXR9" s="10" t="s">
        <v>304</v>
      </c>
      <c r="KXS9" s="42"/>
      <c r="KXT9" s="43"/>
      <c r="KXU9" s="50" t="s">
        <v>286</v>
      </c>
      <c r="KXV9" s="51" t="s">
        <v>303</v>
      </c>
      <c r="KXW9" s="52" t="s">
        <v>15</v>
      </c>
      <c r="KXX9" s="53" t="s">
        <v>288</v>
      </c>
      <c r="KXY9" s="52" t="s">
        <v>289</v>
      </c>
      <c r="KXZ9" s="52" t="s">
        <v>290</v>
      </c>
      <c r="KYA9" s="54"/>
      <c r="KYB9" s="7" t="s">
        <v>291</v>
      </c>
      <c r="KYC9" s="7" t="s">
        <v>292</v>
      </c>
      <c r="KYD9" s="7">
        <v>19850</v>
      </c>
      <c r="KYE9" s="9">
        <v>45901</v>
      </c>
      <c r="KYF9" s="9">
        <v>45917</v>
      </c>
      <c r="KYG9" s="48">
        <v>45920</v>
      </c>
      <c r="KYH9" s="10" t="s">
        <v>304</v>
      </c>
      <c r="KYI9" s="42"/>
      <c r="KYJ9" s="43"/>
      <c r="KYK9" s="50" t="s">
        <v>286</v>
      </c>
      <c r="KYL9" s="51" t="s">
        <v>303</v>
      </c>
      <c r="KYM9" s="52" t="s">
        <v>15</v>
      </c>
      <c r="KYN9" s="53" t="s">
        <v>288</v>
      </c>
      <c r="KYO9" s="52" t="s">
        <v>289</v>
      </c>
      <c r="KYP9" s="52" t="s">
        <v>290</v>
      </c>
      <c r="KYQ9" s="54"/>
      <c r="KYR9" s="7" t="s">
        <v>291</v>
      </c>
      <c r="KYS9" s="7" t="s">
        <v>292</v>
      </c>
      <c r="KYT9" s="7">
        <v>19850</v>
      </c>
      <c r="KYU9" s="9">
        <v>45901</v>
      </c>
      <c r="KYV9" s="9">
        <v>45917</v>
      </c>
      <c r="KYW9" s="48">
        <v>45920</v>
      </c>
      <c r="KYX9" s="10" t="s">
        <v>304</v>
      </c>
      <c r="KYY9" s="42"/>
      <c r="KYZ9" s="43"/>
      <c r="KZA9" s="50" t="s">
        <v>286</v>
      </c>
      <c r="KZB9" s="51" t="s">
        <v>303</v>
      </c>
      <c r="KZC9" s="52" t="s">
        <v>15</v>
      </c>
      <c r="KZD9" s="53" t="s">
        <v>288</v>
      </c>
      <c r="KZE9" s="52" t="s">
        <v>289</v>
      </c>
      <c r="KZF9" s="52" t="s">
        <v>290</v>
      </c>
      <c r="KZG9" s="54"/>
      <c r="KZH9" s="7" t="s">
        <v>291</v>
      </c>
      <c r="KZI9" s="7" t="s">
        <v>292</v>
      </c>
      <c r="KZJ9" s="7">
        <v>19850</v>
      </c>
      <c r="KZK9" s="9">
        <v>45901</v>
      </c>
      <c r="KZL9" s="9">
        <v>45917</v>
      </c>
      <c r="KZM9" s="48">
        <v>45920</v>
      </c>
      <c r="KZN9" s="10" t="s">
        <v>304</v>
      </c>
      <c r="KZO9" s="42"/>
      <c r="KZP9" s="43"/>
      <c r="KZQ9" s="50" t="s">
        <v>286</v>
      </c>
      <c r="KZR9" s="51" t="s">
        <v>303</v>
      </c>
      <c r="KZS9" s="52" t="s">
        <v>15</v>
      </c>
      <c r="KZT9" s="53" t="s">
        <v>288</v>
      </c>
      <c r="KZU9" s="52" t="s">
        <v>289</v>
      </c>
      <c r="KZV9" s="52" t="s">
        <v>290</v>
      </c>
      <c r="KZW9" s="54"/>
      <c r="KZX9" s="7" t="s">
        <v>291</v>
      </c>
      <c r="KZY9" s="7" t="s">
        <v>292</v>
      </c>
      <c r="KZZ9" s="7">
        <v>19850</v>
      </c>
      <c r="LAA9" s="9">
        <v>45901</v>
      </c>
      <c r="LAB9" s="9">
        <v>45917</v>
      </c>
      <c r="LAC9" s="48">
        <v>45920</v>
      </c>
      <c r="LAD9" s="10" t="s">
        <v>304</v>
      </c>
      <c r="LAE9" s="42"/>
      <c r="LAF9" s="43"/>
      <c r="LAG9" s="50" t="s">
        <v>286</v>
      </c>
      <c r="LAH9" s="51" t="s">
        <v>303</v>
      </c>
      <c r="LAI9" s="52" t="s">
        <v>15</v>
      </c>
      <c r="LAJ9" s="53" t="s">
        <v>288</v>
      </c>
      <c r="LAK9" s="52" t="s">
        <v>289</v>
      </c>
      <c r="LAL9" s="52" t="s">
        <v>290</v>
      </c>
      <c r="LAM9" s="54"/>
      <c r="LAN9" s="7" t="s">
        <v>291</v>
      </c>
      <c r="LAO9" s="7" t="s">
        <v>292</v>
      </c>
      <c r="LAP9" s="7">
        <v>19850</v>
      </c>
      <c r="LAQ9" s="9">
        <v>45901</v>
      </c>
      <c r="LAR9" s="9">
        <v>45917</v>
      </c>
      <c r="LAS9" s="48">
        <v>45920</v>
      </c>
      <c r="LAT9" s="10" t="s">
        <v>304</v>
      </c>
      <c r="LAU9" s="42"/>
      <c r="LAV9" s="43"/>
      <c r="LAW9" s="50" t="s">
        <v>286</v>
      </c>
      <c r="LAX9" s="51" t="s">
        <v>303</v>
      </c>
      <c r="LAY9" s="52" t="s">
        <v>15</v>
      </c>
      <c r="LAZ9" s="53" t="s">
        <v>288</v>
      </c>
      <c r="LBA9" s="52" t="s">
        <v>289</v>
      </c>
      <c r="LBB9" s="52" t="s">
        <v>290</v>
      </c>
      <c r="LBC9" s="54"/>
      <c r="LBD9" s="7" t="s">
        <v>291</v>
      </c>
      <c r="LBE9" s="7" t="s">
        <v>292</v>
      </c>
      <c r="LBF9" s="7">
        <v>19850</v>
      </c>
      <c r="LBG9" s="9">
        <v>45901</v>
      </c>
      <c r="LBH9" s="9">
        <v>45917</v>
      </c>
      <c r="LBI9" s="48">
        <v>45920</v>
      </c>
      <c r="LBJ9" s="10" t="s">
        <v>304</v>
      </c>
      <c r="LBK9" s="42"/>
      <c r="LBL9" s="43"/>
      <c r="LBM9" s="50" t="s">
        <v>286</v>
      </c>
      <c r="LBN9" s="51" t="s">
        <v>303</v>
      </c>
      <c r="LBO9" s="52" t="s">
        <v>15</v>
      </c>
      <c r="LBP9" s="53" t="s">
        <v>288</v>
      </c>
      <c r="LBQ9" s="52" t="s">
        <v>289</v>
      </c>
      <c r="LBR9" s="52" t="s">
        <v>290</v>
      </c>
      <c r="LBS9" s="54"/>
      <c r="LBT9" s="7" t="s">
        <v>291</v>
      </c>
      <c r="LBU9" s="7" t="s">
        <v>292</v>
      </c>
      <c r="LBV9" s="7">
        <v>19850</v>
      </c>
      <c r="LBW9" s="9">
        <v>45901</v>
      </c>
      <c r="LBX9" s="9">
        <v>45917</v>
      </c>
      <c r="LBY9" s="48">
        <v>45920</v>
      </c>
      <c r="LBZ9" s="10" t="s">
        <v>304</v>
      </c>
      <c r="LCA9" s="42"/>
      <c r="LCB9" s="43"/>
      <c r="LCC9" s="50" t="s">
        <v>286</v>
      </c>
      <c r="LCD9" s="51" t="s">
        <v>303</v>
      </c>
      <c r="LCE9" s="52" t="s">
        <v>15</v>
      </c>
      <c r="LCF9" s="53" t="s">
        <v>288</v>
      </c>
      <c r="LCG9" s="52" t="s">
        <v>289</v>
      </c>
      <c r="LCH9" s="52" t="s">
        <v>290</v>
      </c>
      <c r="LCI9" s="54"/>
      <c r="LCJ9" s="7" t="s">
        <v>291</v>
      </c>
      <c r="LCK9" s="7" t="s">
        <v>292</v>
      </c>
      <c r="LCL9" s="7">
        <v>19850</v>
      </c>
      <c r="LCM9" s="9">
        <v>45901</v>
      </c>
      <c r="LCN9" s="9">
        <v>45917</v>
      </c>
      <c r="LCO9" s="48">
        <v>45920</v>
      </c>
      <c r="LCP9" s="10" t="s">
        <v>304</v>
      </c>
      <c r="LCQ9" s="42"/>
      <c r="LCR9" s="43"/>
      <c r="LCS9" s="50" t="s">
        <v>286</v>
      </c>
      <c r="LCT9" s="51" t="s">
        <v>303</v>
      </c>
      <c r="LCU9" s="52" t="s">
        <v>15</v>
      </c>
      <c r="LCV9" s="53" t="s">
        <v>288</v>
      </c>
      <c r="LCW9" s="52" t="s">
        <v>289</v>
      </c>
      <c r="LCX9" s="52" t="s">
        <v>290</v>
      </c>
      <c r="LCY9" s="54"/>
      <c r="LCZ9" s="7" t="s">
        <v>291</v>
      </c>
      <c r="LDA9" s="7" t="s">
        <v>292</v>
      </c>
      <c r="LDB9" s="7">
        <v>19850</v>
      </c>
      <c r="LDC9" s="9">
        <v>45901</v>
      </c>
      <c r="LDD9" s="9">
        <v>45917</v>
      </c>
      <c r="LDE9" s="48">
        <v>45920</v>
      </c>
      <c r="LDF9" s="10" t="s">
        <v>304</v>
      </c>
      <c r="LDG9" s="42"/>
      <c r="LDH9" s="43"/>
      <c r="LDI9" s="50" t="s">
        <v>286</v>
      </c>
      <c r="LDJ9" s="51" t="s">
        <v>303</v>
      </c>
      <c r="LDK9" s="52" t="s">
        <v>15</v>
      </c>
      <c r="LDL9" s="53" t="s">
        <v>288</v>
      </c>
      <c r="LDM9" s="52" t="s">
        <v>289</v>
      </c>
      <c r="LDN9" s="52" t="s">
        <v>290</v>
      </c>
      <c r="LDO9" s="54"/>
      <c r="LDP9" s="7" t="s">
        <v>291</v>
      </c>
      <c r="LDQ9" s="7" t="s">
        <v>292</v>
      </c>
      <c r="LDR9" s="7">
        <v>19850</v>
      </c>
      <c r="LDS9" s="9">
        <v>45901</v>
      </c>
      <c r="LDT9" s="9">
        <v>45917</v>
      </c>
      <c r="LDU9" s="48">
        <v>45920</v>
      </c>
      <c r="LDV9" s="10" t="s">
        <v>304</v>
      </c>
      <c r="LDW9" s="42"/>
      <c r="LDX9" s="43"/>
      <c r="LDY9" s="50" t="s">
        <v>286</v>
      </c>
      <c r="LDZ9" s="51" t="s">
        <v>303</v>
      </c>
      <c r="LEA9" s="52" t="s">
        <v>15</v>
      </c>
      <c r="LEB9" s="53" t="s">
        <v>288</v>
      </c>
      <c r="LEC9" s="52" t="s">
        <v>289</v>
      </c>
      <c r="LED9" s="52" t="s">
        <v>290</v>
      </c>
      <c r="LEE9" s="54"/>
      <c r="LEF9" s="7" t="s">
        <v>291</v>
      </c>
      <c r="LEG9" s="7" t="s">
        <v>292</v>
      </c>
      <c r="LEH9" s="7">
        <v>19850</v>
      </c>
      <c r="LEI9" s="9">
        <v>45901</v>
      </c>
      <c r="LEJ9" s="9">
        <v>45917</v>
      </c>
      <c r="LEK9" s="48">
        <v>45920</v>
      </c>
      <c r="LEL9" s="10" t="s">
        <v>304</v>
      </c>
      <c r="LEM9" s="42"/>
      <c r="LEN9" s="43"/>
      <c r="LEO9" s="50" t="s">
        <v>286</v>
      </c>
      <c r="LEP9" s="51" t="s">
        <v>303</v>
      </c>
      <c r="LEQ9" s="52" t="s">
        <v>15</v>
      </c>
      <c r="LER9" s="53" t="s">
        <v>288</v>
      </c>
      <c r="LES9" s="52" t="s">
        <v>289</v>
      </c>
      <c r="LET9" s="52" t="s">
        <v>290</v>
      </c>
      <c r="LEU9" s="54"/>
      <c r="LEV9" s="7" t="s">
        <v>291</v>
      </c>
      <c r="LEW9" s="7" t="s">
        <v>292</v>
      </c>
      <c r="LEX9" s="7">
        <v>19850</v>
      </c>
      <c r="LEY9" s="9">
        <v>45901</v>
      </c>
      <c r="LEZ9" s="9">
        <v>45917</v>
      </c>
      <c r="LFA9" s="48">
        <v>45920</v>
      </c>
      <c r="LFB9" s="10" t="s">
        <v>304</v>
      </c>
      <c r="LFC9" s="42"/>
      <c r="LFD9" s="43"/>
      <c r="LFE9" s="50" t="s">
        <v>286</v>
      </c>
      <c r="LFF9" s="51" t="s">
        <v>303</v>
      </c>
      <c r="LFG9" s="52" t="s">
        <v>15</v>
      </c>
      <c r="LFH9" s="53" t="s">
        <v>288</v>
      </c>
      <c r="LFI9" s="52" t="s">
        <v>289</v>
      </c>
      <c r="LFJ9" s="52" t="s">
        <v>290</v>
      </c>
      <c r="LFK9" s="54"/>
      <c r="LFL9" s="7" t="s">
        <v>291</v>
      </c>
      <c r="LFM9" s="7" t="s">
        <v>292</v>
      </c>
      <c r="LFN9" s="7">
        <v>19850</v>
      </c>
      <c r="LFO9" s="9">
        <v>45901</v>
      </c>
      <c r="LFP9" s="9">
        <v>45917</v>
      </c>
      <c r="LFQ9" s="48">
        <v>45920</v>
      </c>
      <c r="LFR9" s="10" t="s">
        <v>304</v>
      </c>
      <c r="LFS9" s="42"/>
      <c r="LFT9" s="43"/>
      <c r="LFU9" s="50" t="s">
        <v>286</v>
      </c>
      <c r="LFV9" s="51" t="s">
        <v>303</v>
      </c>
      <c r="LFW9" s="52" t="s">
        <v>15</v>
      </c>
      <c r="LFX9" s="53" t="s">
        <v>288</v>
      </c>
      <c r="LFY9" s="52" t="s">
        <v>289</v>
      </c>
      <c r="LFZ9" s="52" t="s">
        <v>290</v>
      </c>
      <c r="LGA9" s="54"/>
      <c r="LGB9" s="7" t="s">
        <v>291</v>
      </c>
      <c r="LGC9" s="7" t="s">
        <v>292</v>
      </c>
      <c r="LGD9" s="7">
        <v>19850</v>
      </c>
      <c r="LGE9" s="9">
        <v>45901</v>
      </c>
      <c r="LGF9" s="9">
        <v>45917</v>
      </c>
      <c r="LGG9" s="48">
        <v>45920</v>
      </c>
      <c r="LGH9" s="10" t="s">
        <v>304</v>
      </c>
      <c r="LGI9" s="42"/>
      <c r="LGJ9" s="43"/>
      <c r="LGK9" s="50" t="s">
        <v>286</v>
      </c>
      <c r="LGL9" s="51" t="s">
        <v>303</v>
      </c>
      <c r="LGM9" s="52" t="s">
        <v>15</v>
      </c>
      <c r="LGN9" s="53" t="s">
        <v>288</v>
      </c>
      <c r="LGO9" s="52" t="s">
        <v>289</v>
      </c>
      <c r="LGP9" s="52" t="s">
        <v>290</v>
      </c>
      <c r="LGQ9" s="54"/>
      <c r="LGR9" s="7" t="s">
        <v>291</v>
      </c>
      <c r="LGS9" s="7" t="s">
        <v>292</v>
      </c>
      <c r="LGT9" s="7">
        <v>19850</v>
      </c>
      <c r="LGU9" s="9">
        <v>45901</v>
      </c>
      <c r="LGV9" s="9">
        <v>45917</v>
      </c>
      <c r="LGW9" s="48">
        <v>45920</v>
      </c>
      <c r="LGX9" s="10" t="s">
        <v>304</v>
      </c>
      <c r="LGY9" s="42"/>
      <c r="LGZ9" s="43"/>
      <c r="LHA9" s="50" t="s">
        <v>286</v>
      </c>
      <c r="LHB9" s="51" t="s">
        <v>303</v>
      </c>
      <c r="LHC9" s="52" t="s">
        <v>15</v>
      </c>
      <c r="LHD9" s="53" t="s">
        <v>288</v>
      </c>
      <c r="LHE9" s="52" t="s">
        <v>289</v>
      </c>
      <c r="LHF9" s="52" t="s">
        <v>290</v>
      </c>
      <c r="LHG9" s="54"/>
      <c r="LHH9" s="7" t="s">
        <v>291</v>
      </c>
      <c r="LHI9" s="7" t="s">
        <v>292</v>
      </c>
      <c r="LHJ9" s="7">
        <v>19850</v>
      </c>
      <c r="LHK9" s="9">
        <v>45901</v>
      </c>
      <c r="LHL9" s="9">
        <v>45917</v>
      </c>
      <c r="LHM9" s="48">
        <v>45920</v>
      </c>
      <c r="LHN9" s="10" t="s">
        <v>304</v>
      </c>
      <c r="LHO9" s="42"/>
      <c r="LHP9" s="43"/>
      <c r="LHQ9" s="50" t="s">
        <v>286</v>
      </c>
      <c r="LHR9" s="51" t="s">
        <v>303</v>
      </c>
      <c r="LHS9" s="52" t="s">
        <v>15</v>
      </c>
      <c r="LHT9" s="53" t="s">
        <v>288</v>
      </c>
      <c r="LHU9" s="52" t="s">
        <v>289</v>
      </c>
      <c r="LHV9" s="52" t="s">
        <v>290</v>
      </c>
      <c r="LHW9" s="54"/>
      <c r="LHX9" s="7" t="s">
        <v>291</v>
      </c>
      <c r="LHY9" s="7" t="s">
        <v>292</v>
      </c>
      <c r="LHZ9" s="7">
        <v>19850</v>
      </c>
      <c r="LIA9" s="9">
        <v>45901</v>
      </c>
      <c r="LIB9" s="9">
        <v>45917</v>
      </c>
      <c r="LIC9" s="48">
        <v>45920</v>
      </c>
      <c r="LID9" s="10" t="s">
        <v>304</v>
      </c>
      <c r="LIE9" s="42"/>
      <c r="LIF9" s="43"/>
      <c r="LIG9" s="50" t="s">
        <v>286</v>
      </c>
      <c r="LIH9" s="51" t="s">
        <v>303</v>
      </c>
      <c r="LII9" s="52" t="s">
        <v>15</v>
      </c>
      <c r="LIJ9" s="53" t="s">
        <v>288</v>
      </c>
      <c r="LIK9" s="52" t="s">
        <v>289</v>
      </c>
      <c r="LIL9" s="52" t="s">
        <v>290</v>
      </c>
      <c r="LIM9" s="54"/>
      <c r="LIN9" s="7" t="s">
        <v>291</v>
      </c>
      <c r="LIO9" s="7" t="s">
        <v>292</v>
      </c>
      <c r="LIP9" s="7">
        <v>19850</v>
      </c>
      <c r="LIQ9" s="9">
        <v>45901</v>
      </c>
      <c r="LIR9" s="9">
        <v>45917</v>
      </c>
      <c r="LIS9" s="48">
        <v>45920</v>
      </c>
      <c r="LIT9" s="10" t="s">
        <v>304</v>
      </c>
      <c r="LIU9" s="42"/>
      <c r="LIV9" s="43"/>
      <c r="LIW9" s="50" t="s">
        <v>286</v>
      </c>
      <c r="LIX9" s="51" t="s">
        <v>303</v>
      </c>
      <c r="LIY9" s="52" t="s">
        <v>15</v>
      </c>
      <c r="LIZ9" s="53" t="s">
        <v>288</v>
      </c>
      <c r="LJA9" s="52" t="s">
        <v>289</v>
      </c>
      <c r="LJB9" s="52" t="s">
        <v>290</v>
      </c>
      <c r="LJC9" s="54"/>
      <c r="LJD9" s="7" t="s">
        <v>291</v>
      </c>
      <c r="LJE9" s="7" t="s">
        <v>292</v>
      </c>
      <c r="LJF9" s="7">
        <v>19850</v>
      </c>
      <c r="LJG9" s="9">
        <v>45901</v>
      </c>
      <c r="LJH9" s="9">
        <v>45917</v>
      </c>
      <c r="LJI9" s="48">
        <v>45920</v>
      </c>
      <c r="LJJ9" s="10" t="s">
        <v>304</v>
      </c>
      <c r="LJK9" s="42"/>
      <c r="LJL9" s="43"/>
      <c r="LJM9" s="50" t="s">
        <v>286</v>
      </c>
      <c r="LJN9" s="51" t="s">
        <v>303</v>
      </c>
      <c r="LJO9" s="52" t="s">
        <v>15</v>
      </c>
      <c r="LJP9" s="53" t="s">
        <v>288</v>
      </c>
      <c r="LJQ9" s="52" t="s">
        <v>289</v>
      </c>
      <c r="LJR9" s="52" t="s">
        <v>290</v>
      </c>
      <c r="LJS9" s="54"/>
      <c r="LJT9" s="7" t="s">
        <v>291</v>
      </c>
      <c r="LJU9" s="7" t="s">
        <v>292</v>
      </c>
      <c r="LJV9" s="7">
        <v>19850</v>
      </c>
      <c r="LJW9" s="9">
        <v>45901</v>
      </c>
      <c r="LJX9" s="9">
        <v>45917</v>
      </c>
      <c r="LJY9" s="48">
        <v>45920</v>
      </c>
      <c r="LJZ9" s="10" t="s">
        <v>304</v>
      </c>
      <c r="LKA9" s="42"/>
      <c r="LKB9" s="43"/>
      <c r="LKC9" s="50" t="s">
        <v>286</v>
      </c>
      <c r="LKD9" s="51" t="s">
        <v>303</v>
      </c>
      <c r="LKE9" s="52" t="s">
        <v>15</v>
      </c>
      <c r="LKF9" s="53" t="s">
        <v>288</v>
      </c>
      <c r="LKG9" s="52" t="s">
        <v>289</v>
      </c>
      <c r="LKH9" s="52" t="s">
        <v>290</v>
      </c>
      <c r="LKI9" s="54"/>
      <c r="LKJ9" s="7" t="s">
        <v>291</v>
      </c>
      <c r="LKK9" s="7" t="s">
        <v>292</v>
      </c>
      <c r="LKL9" s="7">
        <v>19850</v>
      </c>
      <c r="LKM9" s="9">
        <v>45901</v>
      </c>
      <c r="LKN9" s="9">
        <v>45917</v>
      </c>
      <c r="LKO9" s="48">
        <v>45920</v>
      </c>
      <c r="LKP9" s="10" t="s">
        <v>304</v>
      </c>
      <c r="LKQ9" s="42"/>
      <c r="LKR9" s="43"/>
      <c r="LKS9" s="50" t="s">
        <v>286</v>
      </c>
      <c r="LKT9" s="51" t="s">
        <v>303</v>
      </c>
      <c r="LKU9" s="52" t="s">
        <v>15</v>
      </c>
      <c r="LKV9" s="53" t="s">
        <v>288</v>
      </c>
      <c r="LKW9" s="52" t="s">
        <v>289</v>
      </c>
      <c r="LKX9" s="52" t="s">
        <v>290</v>
      </c>
      <c r="LKY9" s="54"/>
      <c r="LKZ9" s="7" t="s">
        <v>291</v>
      </c>
      <c r="LLA9" s="7" t="s">
        <v>292</v>
      </c>
      <c r="LLB9" s="7">
        <v>19850</v>
      </c>
      <c r="LLC9" s="9">
        <v>45901</v>
      </c>
      <c r="LLD9" s="9">
        <v>45917</v>
      </c>
      <c r="LLE9" s="48">
        <v>45920</v>
      </c>
      <c r="LLF9" s="10" t="s">
        <v>304</v>
      </c>
      <c r="LLG9" s="42"/>
      <c r="LLH9" s="43"/>
      <c r="LLI9" s="50" t="s">
        <v>286</v>
      </c>
      <c r="LLJ9" s="51" t="s">
        <v>303</v>
      </c>
      <c r="LLK9" s="52" t="s">
        <v>15</v>
      </c>
      <c r="LLL9" s="53" t="s">
        <v>288</v>
      </c>
      <c r="LLM9" s="52" t="s">
        <v>289</v>
      </c>
      <c r="LLN9" s="52" t="s">
        <v>290</v>
      </c>
      <c r="LLO9" s="54"/>
      <c r="LLP9" s="7" t="s">
        <v>291</v>
      </c>
      <c r="LLQ9" s="7" t="s">
        <v>292</v>
      </c>
      <c r="LLR9" s="7">
        <v>19850</v>
      </c>
      <c r="LLS9" s="9">
        <v>45901</v>
      </c>
      <c r="LLT9" s="9">
        <v>45917</v>
      </c>
      <c r="LLU9" s="48">
        <v>45920</v>
      </c>
      <c r="LLV9" s="10" t="s">
        <v>304</v>
      </c>
      <c r="LLW9" s="42"/>
      <c r="LLX9" s="43"/>
      <c r="LLY9" s="50" t="s">
        <v>286</v>
      </c>
      <c r="LLZ9" s="51" t="s">
        <v>303</v>
      </c>
      <c r="LMA9" s="52" t="s">
        <v>15</v>
      </c>
      <c r="LMB9" s="53" t="s">
        <v>288</v>
      </c>
      <c r="LMC9" s="52" t="s">
        <v>289</v>
      </c>
      <c r="LMD9" s="52" t="s">
        <v>290</v>
      </c>
      <c r="LME9" s="54"/>
      <c r="LMF9" s="7" t="s">
        <v>291</v>
      </c>
      <c r="LMG9" s="7" t="s">
        <v>292</v>
      </c>
      <c r="LMH9" s="7">
        <v>19850</v>
      </c>
      <c r="LMI9" s="9">
        <v>45901</v>
      </c>
      <c r="LMJ9" s="9">
        <v>45917</v>
      </c>
      <c r="LMK9" s="48">
        <v>45920</v>
      </c>
      <c r="LML9" s="10" t="s">
        <v>304</v>
      </c>
      <c r="LMM9" s="42"/>
      <c r="LMN9" s="43"/>
      <c r="LMO9" s="50" t="s">
        <v>286</v>
      </c>
      <c r="LMP9" s="51" t="s">
        <v>303</v>
      </c>
      <c r="LMQ9" s="52" t="s">
        <v>15</v>
      </c>
      <c r="LMR9" s="53" t="s">
        <v>288</v>
      </c>
      <c r="LMS9" s="52" t="s">
        <v>289</v>
      </c>
      <c r="LMT9" s="52" t="s">
        <v>290</v>
      </c>
      <c r="LMU9" s="54"/>
      <c r="LMV9" s="7" t="s">
        <v>291</v>
      </c>
      <c r="LMW9" s="7" t="s">
        <v>292</v>
      </c>
      <c r="LMX9" s="7">
        <v>19850</v>
      </c>
      <c r="LMY9" s="9">
        <v>45901</v>
      </c>
      <c r="LMZ9" s="9">
        <v>45917</v>
      </c>
      <c r="LNA9" s="48">
        <v>45920</v>
      </c>
      <c r="LNB9" s="10" t="s">
        <v>304</v>
      </c>
      <c r="LNC9" s="42"/>
      <c r="LND9" s="43"/>
      <c r="LNE9" s="50" t="s">
        <v>286</v>
      </c>
      <c r="LNF9" s="51" t="s">
        <v>303</v>
      </c>
      <c r="LNG9" s="52" t="s">
        <v>15</v>
      </c>
      <c r="LNH9" s="53" t="s">
        <v>288</v>
      </c>
      <c r="LNI9" s="52" t="s">
        <v>289</v>
      </c>
      <c r="LNJ9" s="52" t="s">
        <v>290</v>
      </c>
      <c r="LNK9" s="54"/>
      <c r="LNL9" s="7" t="s">
        <v>291</v>
      </c>
      <c r="LNM9" s="7" t="s">
        <v>292</v>
      </c>
      <c r="LNN9" s="7">
        <v>19850</v>
      </c>
      <c r="LNO9" s="9">
        <v>45901</v>
      </c>
      <c r="LNP9" s="9">
        <v>45917</v>
      </c>
      <c r="LNQ9" s="48">
        <v>45920</v>
      </c>
      <c r="LNR9" s="10" t="s">
        <v>304</v>
      </c>
      <c r="LNS9" s="42"/>
      <c r="LNT9" s="43"/>
      <c r="LNU9" s="50" t="s">
        <v>286</v>
      </c>
      <c r="LNV9" s="51" t="s">
        <v>303</v>
      </c>
      <c r="LNW9" s="52" t="s">
        <v>15</v>
      </c>
      <c r="LNX9" s="53" t="s">
        <v>288</v>
      </c>
      <c r="LNY9" s="52" t="s">
        <v>289</v>
      </c>
      <c r="LNZ9" s="52" t="s">
        <v>290</v>
      </c>
      <c r="LOA9" s="54"/>
      <c r="LOB9" s="7" t="s">
        <v>291</v>
      </c>
      <c r="LOC9" s="7" t="s">
        <v>292</v>
      </c>
      <c r="LOD9" s="7">
        <v>19850</v>
      </c>
      <c r="LOE9" s="9">
        <v>45901</v>
      </c>
      <c r="LOF9" s="9">
        <v>45917</v>
      </c>
      <c r="LOG9" s="48">
        <v>45920</v>
      </c>
      <c r="LOH9" s="10" t="s">
        <v>304</v>
      </c>
      <c r="LOI9" s="42"/>
      <c r="LOJ9" s="43"/>
      <c r="LOK9" s="50" t="s">
        <v>286</v>
      </c>
      <c r="LOL9" s="51" t="s">
        <v>303</v>
      </c>
      <c r="LOM9" s="52" t="s">
        <v>15</v>
      </c>
      <c r="LON9" s="53" t="s">
        <v>288</v>
      </c>
      <c r="LOO9" s="52" t="s">
        <v>289</v>
      </c>
      <c r="LOP9" s="52" t="s">
        <v>290</v>
      </c>
      <c r="LOQ9" s="54"/>
      <c r="LOR9" s="7" t="s">
        <v>291</v>
      </c>
      <c r="LOS9" s="7" t="s">
        <v>292</v>
      </c>
      <c r="LOT9" s="7">
        <v>19850</v>
      </c>
      <c r="LOU9" s="9">
        <v>45901</v>
      </c>
      <c r="LOV9" s="9">
        <v>45917</v>
      </c>
      <c r="LOW9" s="48">
        <v>45920</v>
      </c>
      <c r="LOX9" s="10" t="s">
        <v>304</v>
      </c>
      <c r="LOY9" s="42"/>
      <c r="LOZ9" s="43"/>
      <c r="LPA9" s="50" t="s">
        <v>286</v>
      </c>
      <c r="LPB9" s="51" t="s">
        <v>303</v>
      </c>
      <c r="LPC9" s="52" t="s">
        <v>15</v>
      </c>
      <c r="LPD9" s="53" t="s">
        <v>288</v>
      </c>
      <c r="LPE9" s="52" t="s">
        <v>289</v>
      </c>
      <c r="LPF9" s="52" t="s">
        <v>290</v>
      </c>
      <c r="LPG9" s="54"/>
      <c r="LPH9" s="7" t="s">
        <v>291</v>
      </c>
      <c r="LPI9" s="7" t="s">
        <v>292</v>
      </c>
      <c r="LPJ9" s="7">
        <v>19850</v>
      </c>
      <c r="LPK9" s="9">
        <v>45901</v>
      </c>
      <c r="LPL9" s="9">
        <v>45917</v>
      </c>
      <c r="LPM9" s="48">
        <v>45920</v>
      </c>
      <c r="LPN9" s="10" t="s">
        <v>304</v>
      </c>
      <c r="LPO9" s="42"/>
      <c r="LPP9" s="43"/>
      <c r="LPQ9" s="50" t="s">
        <v>286</v>
      </c>
      <c r="LPR9" s="51" t="s">
        <v>303</v>
      </c>
      <c r="LPS9" s="52" t="s">
        <v>15</v>
      </c>
      <c r="LPT9" s="53" t="s">
        <v>288</v>
      </c>
      <c r="LPU9" s="52" t="s">
        <v>289</v>
      </c>
      <c r="LPV9" s="52" t="s">
        <v>290</v>
      </c>
      <c r="LPW9" s="54"/>
      <c r="LPX9" s="7" t="s">
        <v>291</v>
      </c>
      <c r="LPY9" s="7" t="s">
        <v>292</v>
      </c>
      <c r="LPZ9" s="7">
        <v>19850</v>
      </c>
      <c r="LQA9" s="9">
        <v>45901</v>
      </c>
      <c r="LQB9" s="9">
        <v>45917</v>
      </c>
      <c r="LQC9" s="48">
        <v>45920</v>
      </c>
      <c r="LQD9" s="10" t="s">
        <v>304</v>
      </c>
      <c r="LQE9" s="42"/>
      <c r="LQF9" s="43"/>
      <c r="LQG9" s="50" t="s">
        <v>286</v>
      </c>
      <c r="LQH9" s="51" t="s">
        <v>303</v>
      </c>
      <c r="LQI9" s="52" t="s">
        <v>15</v>
      </c>
      <c r="LQJ9" s="53" t="s">
        <v>288</v>
      </c>
      <c r="LQK9" s="52" t="s">
        <v>289</v>
      </c>
      <c r="LQL9" s="52" t="s">
        <v>290</v>
      </c>
      <c r="LQM9" s="54"/>
      <c r="LQN9" s="7" t="s">
        <v>291</v>
      </c>
      <c r="LQO9" s="7" t="s">
        <v>292</v>
      </c>
      <c r="LQP9" s="7">
        <v>19850</v>
      </c>
      <c r="LQQ9" s="9">
        <v>45901</v>
      </c>
      <c r="LQR9" s="9">
        <v>45917</v>
      </c>
      <c r="LQS9" s="48">
        <v>45920</v>
      </c>
      <c r="LQT9" s="10" t="s">
        <v>304</v>
      </c>
      <c r="LQU9" s="42"/>
      <c r="LQV9" s="43"/>
      <c r="LQW9" s="50" t="s">
        <v>286</v>
      </c>
      <c r="LQX9" s="51" t="s">
        <v>303</v>
      </c>
      <c r="LQY9" s="52" t="s">
        <v>15</v>
      </c>
      <c r="LQZ9" s="53" t="s">
        <v>288</v>
      </c>
      <c r="LRA9" s="52" t="s">
        <v>289</v>
      </c>
      <c r="LRB9" s="52" t="s">
        <v>290</v>
      </c>
      <c r="LRC9" s="54"/>
      <c r="LRD9" s="7" t="s">
        <v>291</v>
      </c>
      <c r="LRE9" s="7" t="s">
        <v>292</v>
      </c>
      <c r="LRF9" s="7">
        <v>19850</v>
      </c>
      <c r="LRG9" s="9">
        <v>45901</v>
      </c>
      <c r="LRH9" s="9">
        <v>45917</v>
      </c>
      <c r="LRI9" s="48">
        <v>45920</v>
      </c>
      <c r="LRJ9" s="10" t="s">
        <v>304</v>
      </c>
      <c r="LRK9" s="42"/>
      <c r="LRL9" s="43"/>
      <c r="LRM9" s="50" t="s">
        <v>286</v>
      </c>
      <c r="LRN9" s="51" t="s">
        <v>303</v>
      </c>
      <c r="LRO9" s="52" t="s">
        <v>15</v>
      </c>
      <c r="LRP9" s="53" t="s">
        <v>288</v>
      </c>
      <c r="LRQ9" s="52" t="s">
        <v>289</v>
      </c>
      <c r="LRR9" s="52" t="s">
        <v>290</v>
      </c>
      <c r="LRS9" s="54"/>
      <c r="LRT9" s="7" t="s">
        <v>291</v>
      </c>
      <c r="LRU9" s="7" t="s">
        <v>292</v>
      </c>
      <c r="LRV9" s="7">
        <v>19850</v>
      </c>
      <c r="LRW9" s="9">
        <v>45901</v>
      </c>
      <c r="LRX9" s="9">
        <v>45917</v>
      </c>
      <c r="LRY9" s="48">
        <v>45920</v>
      </c>
      <c r="LRZ9" s="10" t="s">
        <v>304</v>
      </c>
      <c r="LSA9" s="42"/>
      <c r="LSB9" s="43"/>
      <c r="LSC9" s="50" t="s">
        <v>286</v>
      </c>
      <c r="LSD9" s="51" t="s">
        <v>303</v>
      </c>
      <c r="LSE9" s="52" t="s">
        <v>15</v>
      </c>
      <c r="LSF9" s="53" t="s">
        <v>288</v>
      </c>
      <c r="LSG9" s="52" t="s">
        <v>289</v>
      </c>
      <c r="LSH9" s="52" t="s">
        <v>290</v>
      </c>
      <c r="LSI9" s="54"/>
      <c r="LSJ9" s="7" t="s">
        <v>291</v>
      </c>
      <c r="LSK9" s="7" t="s">
        <v>292</v>
      </c>
      <c r="LSL9" s="7">
        <v>19850</v>
      </c>
      <c r="LSM9" s="9">
        <v>45901</v>
      </c>
      <c r="LSN9" s="9">
        <v>45917</v>
      </c>
      <c r="LSO9" s="48">
        <v>45920</v>
      </c>
      <c r="LSP9" s="10" t="s">
        <v>304</v>
      </c>
      <c r="LSQ9" s="42"/>
      <c r="LSR9" s="43"/>
      <c r="LSS9" s="50" t="s">
        <v>286</v>
      </c>
      <c r="LST9" s="51" t="s">
        <v>303</v>
      </c>
      <c r="LSU9" s="52" t="s">
        <v>15</v>
      </c>
      <c r="LSV9" s="53" t="s">
        <v>288</v>
      </c>
      <c r="LSW9" s="52" t="s">
        <v>289</v>
      </c>
      <c r="LSX9" s="52" t="s">
        <v>290</v>
      </c>
      <c r="LSY9" s="54"/>
      <c r="LSZ9" s="7" t="s">
        <v>291</v>
      </c>
      <c r="LTA9" s="7" t="s">
        <v>292</v>
      </c>
      <c r="LTB9" s="7">
        <v>19850</v>
      </c>
      <c r="LTC9" s="9">
        <v>45901</v>
      </c>
      <c r="LTD9" s="9">
        <v>45917</v>
      </c>
      <c r="LTE9" s="48">
        <v>45920</v>
      </c>
      <c r="LTF9" s="10" t="s">
        <v>304</v>
      </c>
      <c r="LTG9" s="42"/>
      <c r="LTH9" s="43"/>
      <c r="LTI9" s="50" t="s">
        <v>286</v>
      </c>
      <c r="LTJ9" s="51" t="s">
        <v>303</v>
      </c>
      <c r="LTK9" s="52" t="s">
        <v>15</v>
      </c>
      <c r="LTL9" s="53" t="s">
        <v>288</v>
      </c>
      <c r="LTM9" s="52" t="s">
        <v>289</v>
      </c>
      <c r="LTN9" s="52" t="s">
        <v>290</v>
      </c>
      <c r="LTO9" s="54"/>
      <c r="LTP9" s="7" t="s">
        <v>291</v>
      </c>
      <c r="LTQ9" s="7" t="s">
        <v>292</v>
      </c>
      <c r="LTR9" s="7">
        <v>19850</v>
      </c>
      <c r="LTS9" s="9">
        <v>45901</v>
      </c>
      <c r="LTT9" s="9">
        <v>45917</v>
      </c>
      <c r="LTU9" s="48">
        <v>45920</v>
      </c>
      <c r="LTV9" s="10" t="s">
        <v>304</v>
      </c>
      <c r="LTW9" s="42"/>
      <c r="LTX9" s="43"/>
      <c r="LTY9" s="50" t="s">
        <v>286</v>
      </c>
      <c r="LTZ9" s="51" t="s">
        <v>303</v>
      </c>
      <c r="LUA9" s="52" t="s">
        <v>15</v>
      </c>
      <c r="LUB9" s="53" t="s">
        <v>288</v>
      </c>
      <c r="LUC9" s="52" t="s">
        <v>289</v>
      </c>
      <c r="LUD9" s="52" t="s">
        <v>290</v>
      </c>
      <c r="LUE9" s="54"/>
      <c r="LUF9" s="7" t="s">
        <v>291</v>
      </c>
      <c r="LUG9" s="7" t="s">
        <v>292</v>
      </c>
      <c r="LUH9" s="7">
        <v>19850</v>
      </c>
      <c r="LUI9" s="9">
        <v>45901</v>
      </c>
      <c r="LUJ9" s="9">
        <v>45917</v>
      </c>
      <c r="LUK9" s="48">
        <v>45920</v>
      </c>
      <c r="LUL9" s="10" t="s">
        <v>304</v>
      </c>
      <c r="LUM9" s="42"/>
      <c r="LUN9" s="43"/>
      <c r="LUO9" s="50" t="s">
        <v>286</v>
      </c>
      <c r="LUP9" s="51" t="s">
        <v>303</v>
      </c>
      <c r="LUQ9" s="52" t="s">
        <v>15</v>
      </c>
      <c r="LUR9" s="53" t="s">
        <v>288</v>
      </c>
      <c r="LUS9" s="52" t="s">
        <v>289</v>
      </c>
      <c r="LUT9" s="52" t="s">
        <v>290</v>
      </c>
      <c r="LUU9" s="54"/>
      <c r="LUV9" s="7" t="s">
        <v>291</v>
      </c>
      <c r="LUW9" s="7" t="s">
        <v>292</v>
      </c>
      <c r="LUX9" s="7">
        <v>19850</v>
      </c>
      <c r="LUY9" s="9">
        <v>45901</v>
      </c>
      <c r="LUZ9" s="9">
        <v>45917</v>
      </c>
      <c r="LVA9" s="48">
        <v>45920</v>
      </c>
      <c r="LVB9" s="10" t="s">
        <v>304</v>
      </c>
      <c r="LVC9" s="42"/>
      <c r="LVD9" s="43"/>
      <c r="LVE9" s="50" t="s">
        <v>286</v>
      </c>
      <c r="LVF9" s="51" t="s">
        <v>303</v>
      </c>
      <c r="LVG9" s="52" t="s">
        <v>15</v>
      </c>
      <c r="LVH9" s="53" t="s">
        <v>288</v>
      </c>
      <c r="LVI9" s="52" t="s">
        <v>289</v>
      </c>
      <c r="LVJ9" s="52" t="s">
        <v>290</v>
      </c>
      <c r="LVK9" s="54"/>
      <c r="LVL9" s="7" t="s">
        <v>291</v>
      </c>
      <c r="LVM9" s="7" t="s">
        <v>292</v>
      </c>
      <c r="LVN9" s="7">
        <v>19850</v>
      </c>
      <c r="LVO9" s="9">
        <v>45901</v>
      </c>
      <c r="LVP9" s="9">
        <v>45917</v>
      </c>
      <c r="LVQ9" s="48">
        <v>45920</v>
      </c>
      <c r="LVR9" s="10" t="s">
        <v>304</v>
      </c>
      <c r="LVS9" s="42"/>
      <c r="LVT9" s="43"/>
      <c r="LVU9" s="50" t="s">
        <v>286</v>
      </c>
      <c r="LVV9" s="51" t="s">
        <v>303</v>
      </c>
      <c r="LVW9" s="52" t="s">
        <v>15</v>
      </c>
      <c r="LVX9" s="53" t="s">
        <v>288</v>
      </c>
      <c r="LVY9" s="52" t="s">
        <v>289</v>
      </c>
      <c r="LVZ9" s="52" t="s">
        <v>290</v>
      </c>
      <c r="LWA9" s="54"/>
      <c r="LWB9" s="7" t="s">
        <v>291</v>
      </c>
      <c r="LWC9" s="7" t="s">
        <v>292</v>
      </c>
      <c r="LWD9" s="7">
        <v>19850</v>
      </c>
      <c r="LWE9" s="9">
        <v>45901</v>
      </c>
      <c r="LWF9" s="9">
        <v>45917</v>
      </c>
      <c r="LWG9" s="48">
        <v>45920</v>
      </c>
      <c r="LWH9" s="10" t="s">
        <v>304</v>
      </c>
      <c r="LWI9" s="42"/>
      <c r="LWJ9" s="43"/>
      <c r="LWK9" s="50" t="s">
        <v>286</v>
      </c>
      <c r="LWL9" s="51" t="s">
        <v>303</v>
      </c>
      <c r="LWM9" s="52" t="s">
        <v>15</v>
      </c>
      <c r="LWN9" s="53" t="s">
        <v>288</v>
      </c>
      <c r="LWO9" s="52" t="s">
        <v>289</v>
      </c>
      <c r="LWP9" s="52" t="s">
        <v>290</v>
      </c>
      <c r="LWQ9" s="54"/>
      <c r="LWR9" s="7" t="s">
        <v>291</v>
      </c>
      <c r="LWS9" s="7" t="s">
        <v>292</v>
      </c>
      <c r="LWT9" s="7">
        <v>19850</v>
      </c>
      <c r="LWU9" s="9">
        <v>45901</v>
      </c>
      <c r="LWV9" s="9">
        <v>45917</v>
      </c>
      <c r="LWW9" s="48">
        <v>45920</v>
      </c>
      <c r="LWX9" s="10" t="s">
        <v>304</v>
      </c>
      <c r="LWY9" s="42"/>
      <c r="LWZ9" s="43"/>
      <c r="LXA9" s="50" t="s">
        <v>286</v>
      </c>
      <c r="LXB9" s="51" t="s">
        <v>303</v>
      </c>
      <c r="LXC9" s="52" t="s">
        <v>15</v>
      </c>
      <c r="LXD9" s="53" t="s">
        <v>288</v>
      </c>
      <c r="LXE9" s="52" t="s">
        <v>289</v>
      </c>
      <c r="LXF9" s="52" t="s">
        <v>290</v>
      </c>
      <c r="LXG9" s="54"/>
      <c r="LXH9" s="7" t="s">
        <v>291</v>
      </c>
      <c r="LXI9" s="7" t="s">
        <v>292</v>
      </c>
      <c r="LXJ9" s="7">
        <v>19850</v>
      </c>
      <c r="LXK9" s="9">
        <v>45901</v>
      </c>
      <c r="LXL9" s="9">
        <v>45917</v>
      </c>
      <c r="LXM9" s="48">
        <v>45920</v>
      </c>
      <c r="LXN9" s="10" t="s">
        <v>304</v>
      </c>
      <c r="LXO9" s="42"/>
      <c r="LXP9" s="43"/>
      <c r="LXQ9" s="50" t="s">
        <v>286</v>
      </c>
      <c r="LXR9" s="51" t="s">
        <v>303</v>
      </c>
      <c r="LXS9" s="52" t="s">
        <v>15</v>
      </c>
      <c r="LXT9" s="53" t="s">
        <v>288</v>
      </c>
      <c r="LXU9" s="52" t="s">
        <v>289</v>
      </c>
      <c r="LXV9" s="52" t="s">
        <v>290</v>
      </c>
      <c r="LXW9" s="54"/>
      <c r="LXX9" s="7" t="s">
        <v>291</v>
      </c>
      <c r="LXY9" s="7" t="s">
        <v>292</v>
      </c>
      <c r="LXZ9" s="7">
        <v>19850</v>
      </c>
      <c r="LYA9" s="9">
        <v>45901</v>
      </c>
      <c r="LYB9" s="9">
        <v>45917</v>
      </c>
      <c r="LYC9" s="48">
        <v>45920</v>
      </c>
      <c r="LYD9" s="10" t="s">
        <v>304</v>
      </c>
      <c r="LYE9" s="42"/>
      <c r="LYF9" s="43"/>
      <c r="LYG9" s="50" t="s">
        <v>286</v>
      </c>
      <c r="LYH9" s="51" t="s">
        <v>303</v>
      </c>
      <c r="LYI9" s="52" t="s">
        <v>15</v>
      </c>
      <c r="LYJ9" s="53" t="s">
        <v>288</v>
      </c>
      <c r="LYK9" s="52" t="s">
        <v>289</v>
      </c>
      <c r="LYL9" s="52" t="s">
        <v>290</v>
      </c>
      <c r="LYM9" s="54"/>
      <c r="LYN9" s="7" t="s">
        <v>291</v>
      </c>
      <c r="LYO9" s="7" t="s">
        <v>292</v>
      </c>
      <c r="LYP9" s="7">
        <v>19850</v>
      </c>
      <c r="LYQ9" s="9">
        <v>45901</v>
      </c>
      <c r="LYR9" s="9">
        <v>45917</v>
      </c>
      <c r="LYS9" s="48">
        <v>45920</v>
      </c>
      <c r="LYT9" s="10" t="s">
        <v>304</v>
      </c>
      <c r="LYU9" s="42"/>
      <c r="LYV9" s="43"/>
      <c r="LYW9" s="50" t="s">
        <v>286</v>
      </c>
      <c r="LYX9" s="51" t="s">
        <v>303</v>
      </c>
      <c r="LYY9" s="52" t="s">
        <v>15</v>
      </c>
      <c r="LYZ9" s="53" t="s">
        <v>288</v>
      </c>
      <c r="LZA9" s="52" t="s">
        <v>289</v>
      </c>
      <c r="LZB9" s="52" t="s">
        <v>290</v>
      </c>
      <c r="LZC9" s="54"/>
      <c r="LZD9" s="7" t="s">
        <v>291</v>
      </c>
      <c r="LZE9" s="7" t="s">
        <v>292</v>
      </c>
      <c r="LZF9" s="7">
        <v>19850</v>
      </c>
      <c r="LZG9" s="9">
        <v>45901</v>
      </c>
      <c r="LZH9" s="9">
        <v>45917</v>
      </c>
      <c r="LZI9" s="48">
        <v>45920</v>
      </c>
      <c r="LZJ9" s="10" t="s">
        <v>304</v>
      </c>
      <c r="LZK9" s="42"/>
      <c r="LZL9" s="43"/>
      <c r="LZM9" s="50" t="s">
        <v>286</v>
      </c>
      <c r="LZN9" s="51" t="s">
        <v>303</v>
      </c>
      <c r="LZO9" s="52" t="s">
        <v>15</v>
      </c>
      <c r="LZP9" s="53" t="s">
        <v>288</v>
      </c>
      <c r="LZQ9" s="52" t="s">
        <v>289</v>
      </c>
      <c r="LZR9" s="52" t="s">
        <v>290</v>
      </c>
      <c r="LZS9" s="54"/>
      <c r="LZT9" s="7" t="s">
        <v>291</v>
      </c>
      <c r="LZU9" s="7" t="s">
        <v>292</v>
      </c>
      <c r="LZV9" s="7">
        <v>19850</v>
      </c>
      <c r="LZW9" s="9">
        <v>45901</v>
      </c>
      <c r="LZX9" s="9">
        <v>45917</v>
      </c>
      <c r="LZY9" s="48">
        <v>45920</v>
      </c>
      <c r="LZZ9" s="10" t="s">
        <v>304</v>
      </c>
      <c r="MAA9" s="42"/>
      <c r="MAB9" s="43"/>
      <c r="MAC9" s="50" t="s">
        <v>286</v>
      </c>
      <c r="MAD9" s="51" t="s">
        <v>303</v>
      </c>
      <c r="MAE9" s="52" t="s">
        <v>15</v>
      </c>
      <c r="MAF9" s="53" t="s">
        <v>288</v>
      </c>
      <c r="MAG9" s="52" t="s">
        <v>289</v>
      </c>
      <c r="MAH9" s="52" t="s">
        <v>290</v>
      </c>
      <c r="MAI9" s="54"/>
      <c r="MAJ9" s="7" t="s">
        <v>291</v>
      </c>
      <c r="MAK9" s="7" t="s">
        <v>292</v>
      </c>
      <c r="MAL9" s="7">
        <v>19850</v>
      </c>
      <c r="MAM9" s="9">
        <v>45901</v>
      </c>
      <c r="MAN9" s="9">
        <v>45917</v>
      </c>
      <c r="MAO9" s="48">
        <v>45920</v>
      </c>
      <c r="MAP9" s="10" t="s">
        <v>304</v>
      </c>
      <c r="MAQ9" s="42"/>
      <c r="MAR9" s="43"/>
      <c r="MAS9" s="50" t="s">
        <v>286</v>
      </c>
      <c r="MAT9" s="51" t="s">
        <v>303</v>
      </c>
      <c r="MAU9" s="52" t="s">
        <v>15</v>
      </c>
      <c r="MAV9" s="53" t="s">
        <v>288</v>
      </c>
      <c r="MAW9" s="52" t="s">
        <v>289</v>
      </c>
      <c r="MAX9" s="52" t="s">
        <v>290</v>
      </c>
      <c r="MAY9" s="54"/>
      <c r="MAZ9" s="7" t="s">
        <v>291</v>
      </c>
      <c r="MBA9" s="7" t="s">
        <v>292</v>
      </c>
      <c r="MBB9" s="7">
        <v>19850</v>
      </c>
      <c r="MBC9" s="9">
        <v>45901</v>
      </c>
      <c r="MBD9" s="9">
        <v>45917</v>
      </c>
      <c r="MBE9" s="48">
        <v>45920</v>
      </c>
      <c r="MBF9" s="10" t="s">
        <v>304</v>
      </c>
      <c r="MBG9" s="42"/>
      <c r="MBH9" s="43"/>
      <c r="MBI9" s="50" t="s">
        <v>286</v>
      </c>
      <c r="MBJ9" s="51" t="s">
        <v>303</v>
      </c>
      <c r="MBK9" s="52" t="s">
        <v>15</v>
      </c>
      <c r="MBL9" s="53" t="s">
        <v>288</v>
      </c>
      <c r="MBM9" s="52" t="s">
        <v>289</v>
      </c>
      <c r="MBN9" s="52" t="s">
        <v>290</v>
      </c>
      <c r="MBO9" s="54"/>
      <c r="MBP9" s="7" t="s">
        <v>291</v>
      </c>
      <c r="MBQ9" s="7" t="s">
        <v>292</v>
      </c>
      <c r="MBR9" s="7">
        <v>19850</v>
      </c>
      <c r="MBS9" s="9">
        <v>45901</v>
      </c>
      <c r="MBT9" s="9">
        <v>45917</v>
      </c>
      <c r="MBU9" s="48">
        <v>45920</v>
      </c>
      <c r="MBV9" s="10" t="s">
        <v>304</v>
      </c>
      <c r="MBW9" s="42"/>
      <c r="MBX9" s="43"/>
      <c r="MBY9" s="50" t="s">
        <v>286</v>
      </c>
      <c r="MBZ9" s="51" t="s">
        <v>303</v>
      </c>
      <c r="MCA9" s="52" t="s">
        <v>15</v>
      </c>
      <c r="MCB9" s="53" t="s">
        <v>288</v>
      </c>
      <c r="MCC9" s="52" t="s">
        <v>289</v>
      </c>
      <c r="MCD9" s="52" t="s">
        <v>290</v>
      </c>
      <c r="MCE9" s="54"/>
      <c r="MCF9" s="7" t="s">
        <v>291</v>
      </c>
      <c r="MCG9" s="7" t="s">
        <v>292</v>
      </c>
      <c r="MCH9" s="7">
        <v>19850</v>
      </c>
      <c r="MCI9" s="9">
        <v>45901</v>
      </c>
      <c r="MCJ9" s="9">
        <v>45917</v>
      </c>
      <c r="MCK9" s="48">
        <v>45920</v>
      </c>
      <c r="MCL9" s="10" t="s">
        <v>304</v>
      </c>
      <c r="MCM9" s="42"/>
      <c r="MCN9" s="43"/>
      <c r="MCO9" s="50" t="s">
        <v>286</v>
      </c>
      <c r="MCP9" s="51" t="s">
        <v>303</v>
      </c>
      <c r="MCQ9" s="52" t="s">
        <v>15</v>
      </c>
      <c r="MCR9" s="53" t="s">
        <v>288</v>
      </c>
      <c r="MCS9" s="52" t="s">
        <v>289</v>
      </c>
      <c r="MCT9" s="52" t="s">
        <v>290</v>
      </c>
      <c r="MCU9" s="54"/>
      <c r="MCV9" s="7" t="s">
        <v>291</v>
      </c>
      <c r="MCW9" s="7" t="s">
        <v>292</v>
      </c>
      <c r="MCX9" s="7">
        <v>19850</v>
      </c>
      <c r="MCY9" s="9">
        <v>45901</v>
      </c>
      <c r="MCZ9" s="9">
        <v>45917</v>
      </c>
      <c r="MDA9" s="48">
        <v>45920</v>
      </c>
      <c r="MDB9" s="10" t="s">
        <v>304</v>
      </c>
      <c r="MDC9" s="42"/>
      <c r="MDD9" s="43"/>
      <c r="MDE9" s="50" t="s">
        <v>286</v>
      </c>
      <c r="MDF9" s="51" t="s">
        <v>303</v>
      </c>
      <c r="MDG9" s="52" t="s">
        <v>15</v>
      </c>
      <c r="MDH9" s="53" t="s">
        <v>288</v>
      </c>
      <c r="MDI9" s="52" t="s">
        <v>289</v>
      </c>
      <c r="MDJ9" s="52" t="s">
        <v>290</v>
      </c>
      <c r="MDK9" s="54"/>
      <c r="MDL9" s="7" t="s">
        <v>291</v>
      </c>
      <c r="MDM9" s="7" t="s">
        <v>292</v>
      </c>
      <c r="MDN9" s="7">
        <v>19850</v>
      </c>
      <c r="MDO9" s="9">
        <v>45901</v>
      </c>
      <c r="MDP9" s="9">
        <v>45917</v>
      </c>
      <c r="MDQ9" s="48">
        <v>45920</v>
      </c>
      <c r="MDR9" s="10" t="s">
        <v>304</v>
      </c>
      <c r="MDS9" s="42"/>
      <c r="MDT9" s="43"/>
      <c r="MDU9" s="50" t="s">
        <v>286</v>
      </c>
      <c r="MDV9" s="51" t="s">
        <v>303</v>
      </c>
      <c r="MDW9" s="52" t="s">
        <v>15</v>
      </c>
      <c r="MDX9" s="53" t="s">
        <v>288</v>
      </c>
      <c r="MDY9" s="52" t="s">
        <v>289</v>
      </c>
      <c r="MDZ9" s="52" t="s">
        <v>290</v>
      </c>
      <c r="MEA9" s="54"/>
      <c r="MEB9" s="7" t="s">
        <v>291</v>
      </c>
      <c r="MEC9" s="7" t="s">
        <v>292</v>
      </c>
      <c r="MED9" s="7">
        <v>19850</v>
      </c>
      <c r="MEE9" s="9">
        <v>45901</v>
      </c>
      <c r="MEF9" s="9">
        <v>45917</v>
      </c>
      <c r="MEG9" s="48">
        <v>45920</v>
      </c>
      <c r="MEH9" s="10" t="s">
        <v>304</v>
      </c>
      <c r="MEI9" s="42"/>
      <c r="MEJ9" s="43"/>
      <c r="MEK9" s="50" t="s">
        <v>286</v>
      </c>
      <c r="MEL9" s="51" t="s">
        <v>303</v>
      </c>
      <c r="MEM9" s="52" t="s">
        <v>15</v>
      </c>
      <c r="MEN9" s="53" t="s">
        <v>288</v>
      </c>
      <c r="MEO9" s="52" t="s">
        <v>289</v>
      </c>
      <c r="MEP9" s="52" t="s">
        <v>290</v>
      </c>
      <c r="MEQ9" s="54"/>
      <c r="MER9" s="7" t="s">
        <v>291</v>
      </c>
      <c r="MES9" s="7" t="s">
        <v>292</v>
      </c>
      <c r="MET9" s="7">
        <v>19850</v>
      </c>
      <c r="MEU9" s="9">
        <v>45901</v>
      </c>
      <c r="MEV9" s="9">
        <v>45917</v>
      </c>
      <c r="MEW9" s="48">
        <v>45920</v>
      </c>
      <c r="MEX9" s="10" t="s">
        <v>304</v>
      </c>
      <c r="MEY9" s="42"/>
      <c r="MEZ9" s="43"/>
      <c r="MFA9" s="50" t="s">
        <v>286</v>
      </c>
      <c r="MFB9" s="51" t="s">
        <v>303</v>
      </c>
      <c r="MFC9" s="52" t="s">
        <v>15</v>
      </c>
      <c r="MFD9" s="53" t="s">
        <v>288</v>
      </c>
      <c r="MFE9" s="52" t="s">
        <v>289</v>
      </c>
      <c r="MFF9" s="52" t="s">
        <v>290</v>
      </c>
      <c r="MFG9" s="54"/>
      <c r="MFH9" s="7" t="s">
        <v>291</v>
      </c>
      <c r="MFI9" s="7" t="s">
        <v>292</v>
      </c>
      <c r="MFJ9" s="7">
        <v>19850</v>
      </c>
      <c r="MFK9" s="9">
        <v>45901</v>
      </c>
      <c r="MFL9" s="9">
        <v>45917</v>
      </c>
      <c r="MFM9" s="48">
        <v>45920</v>
      </c>
      <c r="MFN9" s="10" t="s">
        <v>304</v>
      </c>
      <c r="MFO9" s="42"/>
      <c r="MFP9" s="43"/>
      <c r="MFQ9" s="50" t="s">
        <v>286</v>
      </c>
      <c r="MFR9" s="51" t="s">
        <v>303</v>
      </c>
      <c r="MFS9" s="52" t="s">
        <v>15</v>
      </c>
      <c r="MFT9" s="53" t="s">
        <v>288</v>
      </c>
      <c r="MFU9" s="52" t="s">
        <v>289</v>
      </c>
      <c r="MFV9" s="52" t="s">
        <v>290</v>
      </c>
      <c r="MFW9" s="54"/>
      <c r="MFX9" s="7" t="s">
        <v>291</v>
      </c>
      <c r="MFY9" s="7" t="s">
        <v>292</v>
      </c>
      <c r="MFZ9" s="7">
        <v>19850</v>
      </c>
      <c r="MGA9" s="9">
        <v>45901</v>
      </c>
      <c r="MGB9" s="9">
        <v>45917</v>
      </c>
      <c r="MGC9" s="48">
        <v>45920</v>
      </c>
      <c r="MGD9" s="10" t="s">
        <v>304</v>
      </c>
      <c r="MGE9" s="42"/>
      <c r="MGF9" s="43"/>
      <c r="MGG9" s="50" t="s">
        <v>286</v>
      </c>
      <c r="MGH9" s="51" t="s">
        <v>303</v>
      </c>
      <c r="MGI9" s="52" t="s">
        <v>15</v>
      </c>
      <c r="MGJ9" s="53" t="s">
        <v>288</v>
      </c>
      <c r="MGK9" s="52" t="s">
        <v>289</v>
      </c>
      <c r="MGL9" s="52" t="s">
        <v>290</v>
      </c>
      <c r="MGM9" s="54"/>
      <c r="MGN9" s="7" t="s">
        <v>291</v>
      </c>
      <c r="MGO9" s="7" t="s">
        <v>292</v>
      </c>
      <c r="MGP9" s="7">
        <v>19850</v>
      </c>
      <c r="MGQ9" s="9">
        <v>45901</v>
      </c>
      <c r="MGR9" s="9">
        <v>45917</v>
      </c>
      <c r="MGS9" s="48">
        <v>45920</v>
      </c>
      <c r="MGT9" s="10" t="s">
        <v>304</v>
      </c>
      <c r="MGU9" s="42"/>
      <c r="MGV9" s="43"/>
      <c r="MGW9" s="50" t="s">
        <v>286</v>
      </c>
      <c r="MGX9" s="51" t="s">
        <v>303</v>
      </c>
      <c r="MGY9" s="52" t="s">
        <v>15</v>
      </c>
      <c r="MGZ9" s="53" t="s">
        <v>288</v>
      </c>
      <c r="MHA9" s="52" t="s">
        <v>289</v>
      </c>
      <c r="MHB9" s="52" t="s">
        <v>290</v>
      </c>
      <c r="MHC9" s="54"/>
      <c r="MHD9" s="7" t="s">
        <v>291</v>
      </c>
      <c r="MHE9" s="7" t="s">
        <v>292</v>
      </c>
      <c r="MHF9" s="7">
        <v>19850</v>
      </c>
      <c r="MHG9" s="9">
        <v>45901</v>
      </c>
      <c r="MHH9" s="9">
        <v>45917</v>
      </c>
      <c r="MHI9" s="48">
        <v>45920</v>
      </c>
      <c r="MHJ9" s="10" t="s">
        <v>304</v>
      </c>
      <c r="MHK9" s="42"/>
      <c r="MHL9" s="43"/>
      <c r="MHM9" s="50" t="s">
        <v>286</v>
      </c>
      <c r="MHN9" s="51" t="s">
        <v>303</v>
      </c>
      <c r="MHO9" s="52" t="s">
        <v>15</v>
      </c>
      <c r="MHP9" s="53" t="s">
        <v>288</v>
      </c>
      <c r="MHQ9" s="52" t="s">
        <v>289</v>
      </c>
      <c r="MHR9" s="52" t="s">
        <v>290</v>
      </c>
      <c r="MHS9" s="54"/>
      <c r="MHT9" s="7" t="s">
        <v>291</v>
      </c>
      <c r="MHU9" s="7" t="s">
        <v>292</v>
      </c>
      <c r="MHV9" s="7">
        <v>19850</v>
      </c>
      <c r="MHW9" s="9">
        <v>45901</v>
      </c>
      <c r="MHX9" s="9">
        <v>45917</v>
      </c>
      <c r="MHY9" s="48">
        <v>45920</v>
      </c>
      <c r="MHZ9" s="10" t="s">
        <v>304</v>
      </c>
      <c r="MIA9" s="42"/>
      <c r="MIB9" s="43"/>
      <c r="MIC9" s="50" t="s">
        <v>286</v>
      </c>
      <c r="MID9" s="51" t="s">
        <v>303</v>
      </c>
      <c r="MIE9" s="52" t="s">
        <v>15</v>
      </c>
      <c r="MIF9" s="53" t="s">
        <v>288</v>
      </c>
      <c r="MIG9" s="52" t="s">
        <v>289</v>
      </c>
      <c r="MIH9" s="52" t="s">
        <v>290</v>
      </c>
      <c r="MII9" s="54"/>
      <c r="MIJ9" s="7" t="s">
        <v>291</v>
      </c>
      <c r="MIK9" s="7" t="s">
        <v>292</v>
      </c>
      <c r="MIL9" s="7">
        <v>19850</v>
      </c>
      <c r="MIM9" s="9">
        <v>45901</v>
      </c>
      <c r="MIN9" s="9">
        <v>45917</v>
      </c>
      <c r="MIO9" s="48">
        <v>45920</v>
      </c>
      <c r="MIP9" s="10" t="s">
        <v>304</v>
      </c>
      <c r="MIQ9" s="42"/>
      <c r="MIR9" s="43"/>
      <c r="MIS9" s="50" t="s">
        <v>286</v>
      </c>
      <c r="MIT9" s="51" t="s">
        <v>303</v>
      </c>
      <c r="MIU9" s="52" t="s">
        <v>15</v>
      </c>
      <c r="MIV9" s="53" t="s">
        <v>288</v>
      </c>
      <c r="MIW9" s="52" t="s">
        <v>289</v>
      </c>
      <c r="MIX9" s="52" t="s">
        <v>290</v>
      </c>
      <c r="MIY9" s="54"/>
      <c r="MIZ9" s="7" t="s">
        <v>291</v>
      </c>
      <c r="MJA9" s="7" t="s">
        <v>292</v>
      </c>
      <c r="MJB9" s="7">
        <v>19850</v>
      </c>
      <c r="MJC9" s="9">
        <v>45901</v>
      </c>
      <c r="MJD9" s="9">
        <v>45917</v>
      </c>
      <c r="MJE9" s="48">
        <v>45920</v>
      </c>
      <c r="MJF9" s="10" t="s">
        <v>304</v>
      </c>
      <c r="MJG9" s="42"/>
      <c r="MJH9" s="43"/>
      <c r="MJI9" s="50" t="s">
        <v>286</v>
      </c>
      <c r="MJJ9" s="51" t="s">
        <v>303</v>
      </c>
      <c r="MJK9" s="52" t="s">
        <v>15</v>
      </c>
      <c r="MJL9" s="53" t="s">
        <v>288</v>
      </c>
      <c r="MJM9" s="52" t="s">
        <v>289</v>
      </c>
      <c r="MJN9" s="52" t="s">
        <v>290</v>
      </c>
      <c r="MJO9" s="54"/>
      <c r="MJP9" s="7" t="s">
        <v>291</v>
      </c>
      <c r="MJQ9" s="7" t="s">
        <v>292</v>
      </c>
      <c r="MJR9" s="7">
        <v>19850</v>
      </c>
      <c r="MJS9" s="9">
        <v>45901</v>
      </c>
      <c r="MJT9" s="9">
        <v>45917</v>
      </c>
      <c r="MJU9" s="48">
        <v>45920</v>
      </c>
      <c r="MJV9" s="10" t="s">
        <v>304</v>
      </c>
      <c r="MJW9" s="42"/>
      <c r="MJX9" s="43"/>
      <c r="MJY9" s="50" t="s">
        <v>286</v>
      </c>
      <c r="MJZ9" s="51" t="s">
        <v>303</v>
      </c>
      <c r="MKA9" s="52" t="s">
        <v>15</v>
      </c>
      <c r="MKB9" s="53" t="s">
        <v>288</v>
      </c>
      <c r="MKC9" s="52" t="s">
        <v>289</v>
      </c>
      <c r="MKD9" s="52" t="s">
        <v>290</v>
      </c>
      <c r="MKE9" s="54"/>
      <c r="MKF9" s="7" t="s">
        <v>291</v>
      </c>
      <c r="MKG9" s="7" t="s">
        <v>292</v>
      </c>
      <c r="MKH9" s="7">
        <v>19850</v>
      </c>
      <c r="MKI9" s="9">
        <v>45901</v>
      </c>
      <c r="MKJ9" s="9">
        <v>45917</v>
      </c>
      <c r="MKK9" s="48">
        <v>45920</v>
      </c>
      <c r="MKL9" s="10" t="s">
        <v>304</v>
      </c>
      <c r="MKM9" s="42"/>
      <c r="MKN9" s="43"/>
      <c r="MKO9" s="50" t="s">
        <v>286</v>
      </c>
      <c r="MKP9" s="51" t="s">
        <v>303</v>
      </c>
      <c r="MKQ9" s="52" t="s">
        <v>15</v>
      </c>
      <c r="MKR9" s="53" t="s">
        <v>288</v>
      </c>
      <c r="MKS9" s="52" t="s">
        <v>289</v>
      </c>
      <c r="MKT9" s="52" t="s">
        <v>290</v>
      </c>
      <c r="MKU9" s="54"/>
      <c r="MKV9" s="7" t="s">
        <v>291</v>
      </c>
      <c r="MKW9" s="7" t="s">
        <v>292</v>
      </c>
      <c r="MKX9" s="7">
        <v>19850</v>
      </c>
      <c r="MKY9" s="9">
        <v>45901</v>
      </c>
      <c r="MKZ9" s="9">
        <v>45917</v>
      </c>
      <c r="MLA9" s="48">
        <v>45920</v>
      </c>
      <c r="MLB9" s="10" t="s">
        <v>304</v>
      </c>
      <c r="MLC9" s="42"/>
      <c r="MLD9" s="43"/>
      <c r="MLE9" s="50" t="s">
        <v>286</v>
      </c>
      <c r="MLF9" s="51" t="s">
        <v>303</v>
      </c>
      <c r="MLG9" s="52" t="s">
        <v>15</v>
      </c>
      <c r="MLH9" s="53" t="s">
        <v>288</v>
      </c>
      <c r="MLI9" s="52" t="s">
        <v>289</v>
      </c>
      <c r="MLJ9" s="52" t="s">
        <v>290</v>
      </c>
      <c r="MLK9" s="54"/>
      <c r="MLL9" s="7" t="s">
        <v>291</v>
      </c>
      <c r="MLM9" s="7" t="s">
        <v>292</v>
      </c>
      <c r="MLN9" s="7">
        <v>19850</v>
      </c>
      <c r="MLO9" s="9">
        <v>45901</v>
      </c>
      <c r="MLP9" s="9">
        <v>45917</v>
      </c>
      <c r="MLQ9" s="48">
        <v>45920</v>
      </c>
      <c r="MLR9" s="10" t="s">
        <v>304</v>
      </c>
      <c r="MLS9" s="42"/>
      <c r="MLT9" s="43"/>
      <c r="MLU9" s="50" t="s">
        <v>286</v>
      </c>
      <c r="MLV9" s="51" t="s">
        <v>303</v>
      </c>
      <c r="MLW9" s="52" t="s">
        <v>15</v>
      </c>
      <c r="MLX9" s="53" t="s">
        <v>288</v>
      </c>
      <c r="MLY9" s="52" t="s">
        <v>289</v>
      </c>
      <c r="MLZ9" s="52" t="s">
        <v>290</v>
      </c>
      <c r="MMA9" s="54"/>
      <c r="MMB9" s="7" t="s">
        <v>291</v>
      </c>
      <c r="MMC9" s="7" t="s">
        <v>292</v>
      </c>
      <c r="MMD9" s="7">
        <v>19850</v>
      </c>
      <c r="MME9" s="9">
        <v>45901</v>
      </c>
      <c r="MMF9" s="9">
        <v>45917</v>
      </c>
      <c r="MMG9" s="48">
        <v>45920</v>
      </c>
      <c r="MMH9" s="10" t="s">
        <v>304</v>
      </c>
      <c r="MMI9" s="42"/>
      <c r="MMJ9" s="43"/>
      <c r="MMK9" s="50" t="s">
        <v>286</v>
      </c>
      <c r="MML9" s="51" t="s">
        <v>303</v>
      </c>
      <c r="MMM9" s="52" t="s">
        <v>15</v>
      </c>
      <c r="MMN9" s="53" t="s">
        <v>288</v>
      </c>
      <c r="MMO9" s="52" t="s">
        <v>289</v>
      </c>
      <c r="MMP9" s="52" t="s">
        <v>290</v>
      </c>
      <c r="MMQ9" s="54"/>
      <c r="MMR9" s="7" t="s">
        <v>291</v>
      </c>
      <c r="MMS9" s="7" t="s">
        <v>292</v>
      </c>
      <c r="MMT9" s="7">
        <v>19850</v>
      </c>
      <c r="MMU9" s="9">
        <v>45901</v>
      </c>
      <c r="MMV9" s="9">
        <v>45917</v>
      </c>
      <c r="MMW9" s="48">
        <v>45920</v>
      </c>
      <c r="MMX9" s="10" t="s">
        <v>304</v>
      </c>
      <c r="MMY9" s="42"/>
      <c r="MMZ9" s="43"/>
      <c r="MNA9" s="50" t="s">
        <v>286</v>
      </c>
      <c r="MNB9" s="51" t="s">
        <v>303</v>
      </c>
      <c r="MNC9" s="52" t="s">
        <v>15</v>
      </c>
      <c r="MND9" s="53" t="s">
        <v>288</v>
      </c>
      <c r="MNE9" s="52" t="s">
        <v>289</v>
      </c>
      <c r="MNF9" s="52" t="s">
        <v>290</v>
      </c>
      <c r="MNG9" s="54"/>
      <c r="MNH9" s="7" t="s">
        <v>291</v>
      </c>
      <c r="MNI9" s="7" t="s">
        <v>292</v>
      </c>
      <c r="MNJ9" s="7">
        <v>19850</v>
      </c>
      <c r="MNK9" s="9">
        <v>45901</v>
      </c>
      <c r="MNL9" s="9">
        <v>45917</v>
      </c>
      <c r="MNM9" s="48">
        <v>45920</v>
      </c>
      <c r="MNN9" s="10" t="s">
        <v>304</v>
      </c>
      <c r="MNO9" s="42"/>
      <c r="MNP9" s="43"/>
      <c r="MNQ9" s="50" t="s">
        <v>286</v>
      </c>
      <c r="MNR9" s="51" t="s">
        <v>303</v>
      </c>
      <c r="MNS9" s="52" t="s">
        <v>15</v>
      </c>
      <c r="MNT9" s="53" t="s">
        <v>288</v>
      </c>
      <c r="MNU9" s="52" t="s">
        <v>289</v>
      </c>
      <c r="MNV9" s="52" t="s">
        <v>290</v>
      </c>
      <c r="MNW9" s="54"/>
      <c r="MNX9" s="7" t="s">
        <v>291</v>
      </c>
      <c r="MNY9" s="7" t="s">
        <v>292</v>
      </c>
      <c r="MNZ9" s="7">
        <v>19850</v>
      </c>
      <c r="MOA9" s="9">
        <v>45901</v>
      </c>
      <c r="MOB9" s="9">
        <v>45917</v>
      </c>
      <c r="MOC9" s="48">
        <v>45920</v>
      </c>
      <c r="MOD9" s="10" t="s">
        <v>304</v>
      </c>
      <c r="MOE9" s="42"/>
      <c r="MOF9" s="43"/>
      <c r="MOG9" s="50" t="s">
        <v>286</v>
      </c>
      <c r="MOH9" s="51" t="s">
        <v>303</v>
      </c>
      <c r="MOI9" s="52" t="s">
        <v>15</v>
      </c>
      <c r="MOJ9" s="53" t="s">
        <v>288</v>
      </c>
      <c r="MOK9" s="52" t="s">
        <v>289</v>
      </c>
      <c r="MOL9" s="52" t="s">
        <v>290</v>
      </c>
      <c r="MOM9" s="54"/>
      <c r="MON9" s="7" t="s">
        <v>291</v>
      </c>
      <c r="MOO9" s="7" t="s">
        <v>292</v>
      </c>
      <c r="MOP9" s="7">
        <v>19850</v>
      </c>
      <c r="MOQ9" s="9">
        <v>45901</v>
      </c>
      <c r="MOR9" s="9">
        <v>45917</v>
      </c>
      <c r="MOS9" s="48">
        <v>45920</v>
      </c>
      <c r="MOT9" s="10" t="s">
        <v>304</v>
      </c>
      <c r="MOU9" s="42"/>
      <c r="MOV9" s="43"/>
      <c r="MOW9" s="50" t="s">
        <v>286</v>
      </c>
      <c r="MOX9" s="51" t="s">
        <v>303</v>
      </c>
      <c r="MOY9" s="52" t="s">
        <v>15</v>
      </c>
      <c r="MOZ9" s="53" t="s">
        <v>288</v>
      </c>
      <c r="MPA9" s="52" t="s">
        <v>289</v>
      </c>
      <c r="MPB9" s="52" t="s">
        <v>290</v>
      </c>
      <c r="MPC9" s="54"/>
      <c r="MPD9" s="7" t="s">
        <v>291</v>
      </c>
      <c r="MPE9" s="7" t="s">
        <v>292</v>
      </c>
      <c r="MPF9" s="7">
        <v>19850</v>
      </c>
      <c r="MPG9" s="9">
        <v>45901</v>
      </c>
      <c r="MPH9" s="9">
        <v>45917</v>
      </c>
      <c r="MPI9" s="48">
        <v>45920</v>
      </c>
      <c r="MPJ9" s="10" t="s">
        <v>304</v>
      </c>
      <c r="MPK9" s="42"/>
      <c r="MPL9" s="43"/>
      <c r="MPM9" s="50" t="s">
        <v>286</v>
      </c>
      <c r="MPN9" s="51" t="s">
        <v>303</v>
      </c>
      <c r="MPO9" s="52" t="s">
        <v>15</v>
      </c>
      <c r="MPP9" s="53" t="s">
        <v>288</v>
      </c>
      <c r="MPQ9" s="52" t="s">
        <v>289</v>
      </c>
      <c r="MPR9" s="52" t="s">
        <v>290</v>
      </c>
      <c r="MPS9" s="54"/>
      <c r="MPT9" s="7" t="s">
        <v>291</v>
      </c>
      <c r="MPU9" s="7" t="s">
        <v>292</v>
      </c>
      <c r="MPV9" s="7">
        <v>19850</v>
      </c>
      <c r="MPW9" s="9">
        <v>45901</v>
      </c>
      <c r="MPX9" s="9">
        <v>45917</v>
      </c>
      <c r="MPY9" s="48">
        <v>45920</v>
      </c>
      <c r="MPZ9" s="10" t="s">
        <v>304</v>
      </c>
      <c r="MQA9" s="42"/>
      <c r="MQB9" s="43"/>
      <c r="MQC9" s="50" t="s">
        <v>286</v>
      </c>
      <c r="MQD9" s="51" t="s">
        <v>303</v>
      </c>
      <c r="MQE9" s="52" t="s">
        <v>15</v>
      </c>
      <c r="MQF9" s="53" t="s">
        <v>288</v>
      </c>
      <c r="MQG9" s="52" t="s">
        <v>289</v>
      </c>
      <c r="MQH9" s="52" t="s">
        <v>290</v>
      </c>
      <c r="MQI9" s="54"/>
      <c r="MQJ9" s="7" t="s">
        <v>291</v>
      </c>
      <c r="MQK9" s="7" t="s">
        <v>292</v>
      </c>
      <c r="MQL9" s="7">
        <v>19850</v>
      </c>
      <c r="MQM9" s="9">
        <v>45901</v>
      </c>
      <c r="MQN9" s="9">
        <v>45917</v>
      </c>
      <c r="MQO9" s="48">
        <v>45920</v>
      </c>
      <c r="MQP9" s="10" t="s">
        <v>304</v>
      </c>
      <c r="MQQ9" s="42"/>
      <c r="MQR9" s="43"/>
      <c r="MQS9" s="50" t="s">
        <v>286</v>
      </c>
      <c r="MQT9" s="51" t="s">
        <v>303</v>
      </c>
      <c r="MQU9" s="52" t="s">
        <v>15</v>
      </c>
      <c r="MQV9" s="53" t="s">
        <v>288</v>
      </c>
      <c r="MQW9" s="52" t="s">
        <v>289</v>
      </c>
      <c r="MQX9" s="52" t="s">
        <v>290</v>
      </c>
      <c r="MQY9" s="54"/>
      <c r="MQZ9" s="7" t="s">
        <v>291</v>
      </c>
      <c r="MRA9" s="7" t="s">
        <v>292</v>
      </c>
      <c r="MRB9" s="7">
        <v>19850</v>
      </c>
      <c r="MRC9" s="9">
        <v>45901</v>
      </c>
      <c r="MRD9" s="9">
        <v>45917</v>
      </c>
      <c r="MRE9" s="48">
        <v>45920</v>
      </c>
      <c r="MRF9" s="10" t="s">
        <v>304</v>
      </c>
      <c r="MRG9" s="42"/>
      <c r="MRH9" s="43"/>
      <c r="MRI9" s="50" t="s">
        <v>286</v>
      </c>
      <c r="MRJ9" s="51" t="s">
        <v>303</v>
      </c>
      <c r="MRK9" s="52" t="s">
        <v>15</v>
      </c>
      <c r="MRL9" s="53" t="s">
        <v>288</v>
      </c>
      <c r="MRM9" s="52" t="s">
        <v>289</v>
      </c>
      <c r="MRN9" s="52" t="s">
        <v>290</v>
      </c>
      <c r="MRO9" s="54"/>
      <c r="MRP9" s="7" t="s">
        <v>291</v>
      </c>
      <c r="MRQ9" s="7" t="s">
        <v>292</v>
      </c>
      <c r="MRR9" s="7">
        <v>19850</v>
      </c>
      <c r="MRS9" s="9">
        <v>45901</v>
      </c>
      <c r="MRT9" s="9">
        <v>45917</v>
      </c>
      <c r="MRU9" s="48">
        <v>45920</v>
      </c>
      <c r="MRV9" s="10" t="s">
        <v>304</v>
      </c>
      <c r="MRW9" s="42"/>
      <c r="MRX9" s="43"/>
      <c r="MRY9" s="50" t="s">
        <v>286</v>
      </c>
      <c r="MRZ9" s="51" t="s">
        <v>303</v>
      </c>
      <c r="MSA9" s="52" t="s">
        <v>15</v>
      </c>
      <c r="MSB9" s="53" t="s">
        <v>288</v>
      </c>
      <c r="MSC9" s="52" t="s">
        <v>289</v>
      </c>
      <c r="MSD9" s="52" t="s">
        <v>290</v>
      </c>
      <c r="MSE9" s="54"/>
      <c r="MSF9" s="7" t="s">
        <v>291</v>
      </c>
      <c r="MSG9" s="7" t="s">
        <v>292</v>
      </c>
      <c r="MSH9" s="7">
        <v>19850</v>
      </c>
      <c r="MSI9" s="9">
        <v>45901</v>
      </c>
      <c r="MSJ9" s="9">
        <v>45917</v>
      </c>
      <c r="MSK9" s="48">
        <v>45920</v>
      </c>
      <c r="MSL9" s="10" t="s">
        <v>304</v>
      </c>
      <c r="MSM9" s="42"/>
      <c r="MSN9" s="43"/>
      <c r="MSO9" s="50" t="s">
        <v>286</v>
      </c>
      <c r="MSP9" s="51" t="s">
        <v>303</v>
      </c>
      <c r="MSQ9" s="52" t="s">
        <v>15</v>
      </c>
      <c r="MSR9" s="53" t="s">
        <v>288</v>
      </c>
      <c r="MSS9" s="52" t="s">
        <v>289</v>
      </c>
      <c r="MST9" s="52" t="s">
        <v>290</v>
      </c>
      <c r="MSU9" s="54"/>
      <c r="MSV9" s="7" t="s">
        <v>291</v>
      </c>
      <c r="MSW9" s="7" t="s">
        <v>292</v>
      </c>
      <c r="MSX9" s="7">
        <v>19850</v>
      </c>
      <c r="MSY9" s="9">
        <v>45901</v>
      </c>
      <c r="MSZ9" s="9">
        <v>45917</v>
      </c>
      <c r="MTA9" s="48">
        <v>45920</v>
      </c>
      <c r="MTB9" s="10" t="s">
        <v>304</v>
      </c>
      <c r="MTC9" s="42"/>
      <c r="MTD9" s="43"/>
      <c r="MTE9" s="50" t="s">
        <v>286</v>
      </c>
      <c r="MTF9" s="51" t="s">
        <v>303</v>
      </c>
      <c r="MTG9" s="52" t="s">
        <v>15</v>
      </c>
      <c r="MTH9" s="53" t="s">
        <v>288</v>
      </c>
      <c r="MTI9" s="52" t="s">
        <v>289</v>
      </c>
      <c r="MTJ9" s="52" t="s">
        <v>290</v>
      </c>
      <c r="MTK9" s="54"/>
      <c r="MTL9" s="7" t="s">
        <v>291</v>
      </c>
      <c r="MTM9" s="7" t="s">
        <v>292</v>
      </c>
      <c r="MTN9" s="7">
        <v>19850</v>
      </c>
      <c r="MTO9" s="9">
        <v>45901</v>
      </c>
      <c r="MTP9" s="9">
        <v>45917</v>
      </c>
      <c r="MTQ9" s="48">
        <v>45920</v>
      </c>
      <c r="MTR9" s="10" t="s">
        <v>304</v>
      </c>
      <c r="MTS9" s="42"/>
      <c r="MTT9" s="43"/>
      <c r="MTU9" s="50" t="s">
        <v>286</v>
      </c>
      <c r="MTV9" s="51" t="s">
        <v>303</v>
      </c>
      <c r="MTW9" s="52" t="s">
        <v>15</v>
      </c>
      <c r="MTX9" s="53" t="s">
        <v>288</v>
      </c>
      <c r="MTY9" s="52" t="s">
        <v>289</v>
      </c>
      <c r="MTZ9" s="52" t="s">
        <v>290</v>
      </c>
      <c r="MUA9" s="54"/>
      <c r="MUB9" s="7" t="s">
        <v>291</v>
      </c>
      <c r="MUC9" s="7" t="s">
        <v>292</v>
      </c>
      <c r="MUD9" s="7">
        <v>19850</v>
      </c>
      <c r="MUE9" s="9">
        <v>45901</v>
      </c>
      <c r="MUF9" s="9">
        <v>45917</v>
      </c>
      <c r="MUG9" s="48">
        <v>45920</v>
      </c>
      <c r="MUH9" s="10" t="s">
        <v>304</v>
      </c>
      <c r="MUI9" s="42"/>
      <c r="MUJ9" s="43"/>
      <c r="MUK9" s="50" t="s">
        <v>286</v>
      </c>
      <c r="MUL9" s="51" t="s">
        <v>303</v>
      </c>
      <c r="MUM9" s="52" t="s">
        <v>15</v>
      </c>
      <c r="MUN9" s="53" t="s">
        <v>288</v>
      </c>
      <c r="MUO9" s="52" t="s">
        <v>289</v>
      </c>
      <c r="MUP9" s="52" t="s">
        <v>290</v>
      </c>
      <c r="MUQ9" s="54"/>
      <c r="MUR9" s="7" t="s">
        <v>291</v>
      </c>
      <c r="MUS9" s="7" t="s">
        <v>292</v>
      </c>
      <c r="MUT9" s="7">
        <v>19850</v>
      </c>
      <c r="MUU9" s="9">
        <v>45901</v>
      </c>
      <c r="MUV9" s="9">
        <v>45917</v>
      </c>
      <c r="MUW9" s="48">
        <v>45920</v>
      </c>
      <c r="MUX9" s="10" t="s">
        <v>304</v>
      </c>
      <c r="MUY9" s="42"/>
      <c r="MUZ9" s="43"/>
      <c r="MVA9" s="50" t="s">
        <v>286</v>
      </c>
      <c r="MVB9" s="51" t="s">
        <v>303</v>
      </c>
      <c r="MVC9" s="52" t="s">
        <v>15</v>
      </c>
      <c r="MVD9" s="53" t="s">
        <v>288</v>
      </c>
      <c r="MVE9" s="52" t="s">
        <v>289</v>
      </c>
      <c r="MVF9" s="52" t="s">
        <v>290</v>
      </c>
      <c r="MVG9" s="54"/>
      <c r="MVH9" s="7" t="s">
        <v>291</v>
      </c>
      <c r="MVI9" s="7" t="s">
        <v>292</v>
      </c>
      <c r="MVJ9" s="7">
        <v>19850</v>
      </c>
      <c r="MVK9" s="9">
        <v>45901</v>
      </c>
      <c r="MVL9" s="9">
        <v>45917</v>
      </c>
      <c r="MVM9" s="48">
        <v>45920</v>
      </c>
      <c r="MVN9" s="10" t="s">
        <v>304</v>
      </c>
      <c r="MVO9" s="42"/>
      <c r="MVP9" s="43"/>
      <c r="MVQ9" s="50" t="s">
        <v>286</v>
      </c>
      <c r="MVR9" s="51" t="s">
        <v>303</v>
      </c>
      <c r="MVS9" s="52" t="s">
        <v>15</v>
      </c>
      <c r="MVT9" s="53" t="s">
        <v>288</v>
      </c>
      <c r="MVU9" s="52" t="s">
        <v>289</v>
      </c>
      <c r="MVV9" s="52" t="s">
        <v>290</v>
      </c>
      <c r="MVW9" s="54"/>
      <c r="MVX9" s="7" t="s">
        <v>291</v>
      </c>
      <c r="MVY9" s="7" t="s">
        <v>292</v>
      </c>
      <c r="MVZ9" s="7">
        <v>19850</v>
      </c>
      <c r="MWA9" s="9">
        <v>45901</v>
      </c>
      <c r="MWB9" s="9">
        <v>45917</v>
      </c>
      <c r="MWC9" s="48">
        <v>45920</v>
      </c>
      <c r="MWD9" s="10" t="s">
        <v>304</v>
      </c>
      <c r="MWE9" s="42"/>
      <c r="MWF9" s="43"/>
      <c r="MWG9" s="50" t="s">
        <v>286</v>
      </c>
      <c r="MWH9" s="51" t="s">
        <v>303</v>
      </c>
      <c r="MWI9" s="52" t="s">
        <v>15</v>
      </c>
      <c r="MWJ9" s="53" t="s">
        <v>288</v>
      </c>
      <c r="MWK9" s="52" t="s">
        <v>289</v>
      </c>
      <c r="MWL9" s="52" t="s">
        <v>290</v>
      </c>
      <c r="MWM9" s="54"/>
      <c r="MWN9" s="7" t="s">
        <v>291</v>
      </c>
      <c r="MWO9" s="7" t="s">
        <v>292</v>
      </c>
      <c r="MWP9" s="7">
        <v>19850</v>
      </c>
      <c r="MWQ9" s="9">
        <v>45901</v>
      </c>
      <c r="MWR9" s="9">
        <v>45917</v>
      </c>
      <c r="MWS9" s="48">
        <v>45920</v>
      </c>
      <c r="MWT9" s="10" t="s">
        <v>304</v>
      </c>
      <c r="MWU9" s="42"/>
      <c r="MWV9" s="43"/>
      <c r="MWW9" s="50" t="s">
        <v>286</v>
      </c>
      <c r="MWX9" s="51" t="s">
        <v>303</v>
      </c>
      <c r="MWY9" s="52" t="s">
        <v>15</v>
      </c>
      <c r="MWZ9" s="53" t="s">
        <v>288</v>
      </c>
      <c r="MXA9" s="52" t="s">
        <v>289</v>
      </c>
      <c r="MXB9" s="52" t="s">
        <v>290</v>
      </c>
      <c r="MXC9" s="54"/>
      <c r="MXD9" s="7" t="s">
        <v>291</v>
      </c>
      <c r="MXE9" s="7" t="s">
        <v>292</v>
      </c>
      <c r="MXF9" s="7">
        <v>19850</v>
      </c>
      <c r="MXG9" s="9">
        <v>45901</v>
      </c>
      <c r="MXH9" s="9">
        <v>45917</v>
      </c>
      <c r="MXI9" s="48">
        <v>45920</v>
      </c>
      <c r="MXJ9" s="10" t="s">
        <v>304</v>
      </c>
      <c r="MXK9" s="42"/>
      <c r="MXL9" s="43"/>
      <c r="MXM9" s="50" t="s">
        <v>286</v>
      </c>
      <c r="MXN9" s="51" t="s">
        <v>303</v>
      </c>
      <c r="MXO9" s="52" t="s">
        <v>15</v>
      </c>
      <c r="MXP9" s="53" t="s">
        <v>288</v>
      </c>
      <c r="MXQ9" s="52" t="s">
        <v>289</v>
      </c>
      <c r="MXR9" s="52" t="s">
        <v>290</v>
      </c>
      <c r="MXS9" s="54"/>
      <c r="MXT9" s="7" t="s">
        <v>291</v>
      </c>
      <c r="MXU9" s="7" t="s">
        <v>292</v>
      </c>
      <c r="MXV9" s="7">
        <v>19850</v>
      </c>
      <c r="MXW9" s="9">
        <v>45901</v>
      </c>
      <c r="MXX9" s="9">
        <v>45917</v>
      </c>
      <c r="MXY9" s="48">
        <v>45920</v>
      </c>
      <c r="MXZ9" s="10" t="s">
        <v>304</v>
      </c>
      <c r="MYA9" s="42"/>
      <c r="MYB9" s="43"/>
      <c r="MYC9" s="50" t="s">
        <v>286</v>
      </c>
      <c r="MYD9" s="51" t="s">
        <v>303</v>
      </c>
      <c r="MYE9" s="52" t="s">
        <v>15</v>
      </c>
      <c r="MYF9" s="53" t="s">
        <v>288</v>
      </c>
      <c r="MYG9" s="52" t="s">
        <v>289</v>
      </c>
      <c r="MYH9" s="52" t="s">
        <v>290</v>
      </c>
      <c r="MYI9" s="54"/>
      <c r="MYJ9" s="7" t="s">
        <v>291</v>
      </c>
      <c r="MYK9" s="7" t="s">
        <v>292</v>
      </c>
      <c r="MYL9" s="7">
        <v>19850</v>
      </c>
      <c r="MYM9" s="9">
        <v>45901</v>
      </c>
      <c r="MYN9" s="9">
        <v>45917</v>
      </c>
      <c r="MYO9" s="48">
        <v>45920</v>
      </c>
      <c r="MYP9" s="10" t="s">
        <v>304</v>
      </c>
      <c r="MYQ9" s="42"/>
      <c r="MYR9" s="43"/>
      <c r="MYS9" s="50" t="s">
        <v>286</v>
      </c>
      <c r="MYT9" s="51" t="s">
        <v>303</v>
      </c>
      <c r="MYU9" s="52" t="s">
        <v>15</v>
      </c>
      <c r="MYV9" s="53" t="s">
        <v>288</v>
      </c>
      <c r="MYW9" s="52" t="s">
        <v>289</v>
      </c>
      <c r="MYX9" s="52" t="s">
        <v>290</v>
      </c>
      <c r="MYY9" s="54"/>
      <c r="MYZ9" s="7" t="s">
        <v>291</v>
      </c>
      <c r="MZA9" s="7" t="s">
        <v>292</v>
      </c>
      <c r="MZB9" s="7">
        <v>19850</v>
      </c>
      <c r="MZC9" s="9">
        <v>45901</v>
      </c>
      <c r="MZD9" s="9">
        <v>45917</v>
      </c>
      <c r="MZE9" s="48">
        <v>45920</v>
      </c>
      <c r="MZF9" s="10" t="s">
        <v>304</v>
      </c>
      <c r="MZG9" s="42"/>
      <c r="MZH9" s="43"/>
      <c r="MZI9" s="50" t="s">
        <v>286</v>
      </c>
      <c r="MZJ9" s="51" t="s">
        <v>303</v>
      </c>
      <c r="MZK9" s="52" t="s">
        <v>15</v>
      </c>
      <c r="MZL9" s="53" t="s">
        <v>288</v>
      </c>
      <c r="MZM9" s="52" t="s">
        <v>289</v>
      </c>
      <c r="MZN9" s="52" t="s">
        <v>290</v>
      </c>
      <c r="MZO9" s="54"/>
      <c r="MZP9" s="7" t="s">
        <v>291</v>
      </c>
      <c r="MZQ9" s="7" t="s">
        <v>292</v>
      </c>
      <c r="MZR9" s="7">
        <v>19850</v>
      </c>
      <c r="MZS9" s="9">
        <v>45901</v>
      </c>
      <c r="MZT9" s="9">
        <v>45917</v>
      </c>
      <c r="MZU9" s="48">
        <v>45920</v>
      </c>
      <c r="MZV9" s="10" t="s">
        <v>304</v>
      </c>
      <c r="MZW9" s="42"/>
      <c r="MZX9" s="43"/>
      <c r="MZY9" s="50" t="s">
        <v>286</v>
      </c>
      <c r="MZZ9" s="51" t="s">
        <v>303</v>
      </c>
      <c r="NAA9" s="52" t="s">
        <v>15</v>
      </c>
      <c r="NAB9" s="53" t="s">
        <v>288</v>
      </c>
      <c r="NAC9" s="52" t="s">
        <v>289</v>
      </c>
      <c r="NAD9" s="52" t="s">
        <v>290</v>
      </c>
      <c r="NAE9" s="54"/>
      <c r="NAF9" s="7" t="s">
        <v>291</v>
      </c>
      <c r="NAG9" s="7" t="s">
        <v>292</v>
      </c>
      <c r="NAH9" s="7">
        <v>19850</v>
      </c>
      <c r="NAI9" s="9">
        <v>45901</v>
      </c>
      <c r="NAJ9" s="9">
        <v>45917</v>
      </c>
      <c r="NAK9" s="48">
        <v>45920</v>
      </c>
      <c r="NAL9" s="10" t="s">
        <v>304</v>
      </c>
      <c r="NAM9" s="42"/>
      <c r="NAN9" s="43"/>
      <c r="NAO9" s="50" t="s">
        <v>286</v>
      </c>
      <c r="NAP9" s="51" t="s">
        <v>303</v>
      </c>
      <c r="NAQ9" s="52" t="s">
        <v>15</v>
      </c>
      <c r="NAR9" s="53" t="s">
        <v>288</v>
      </c>
      <c r="NAS9" s="52" t="s">
        <v>289</v>
      </c>
      <c r="NAT9" s="52" t="s">
        <v>290</v>
      </c>
      <c r="NAU9" s="54"/>
      <c r="NAV9" s="7" t="s">
        <v>291</v>
      </c>
      <c r="NAW9" s="7" t="s">
        <v>292</v>
      </c>
      <c r="NAX9" s="7">
        <v>19850</v>
      </c>
      <c r="NAY9" s="9">
        <v>45901</v>
      </c>
      <c r="NAZ9" s="9">
        <v>45917</v>
      </c>
      <c r="NBA9" s="48">
        <v>45920</v>
      </c>
      <c r="NBB9" s="10" t="s">
        <v>304</v>
      </c>
      <c r="NBC9" s="42"/>
      <c r="NBD9" s="43"/>
      <c r="NBE9" s="50" t="s">
        <v>286</v>
      </c>
      <c r="NBF9" s="51" t="s">
        <v>303</v>
      </c>
      <c r="NBG9" s="52" t="s">
        <v>15</v>
      </c>
      <c r="NBH9" s="53" t="s">
        <v>288</v>
      </c>
      <c r="NBI9" s="52" t="s">
        <v>289</v>
      </c>
      <c r="NBJ9" s="52" t="s">
        <v>290</v>
      </c>
      <c r="NBK9" s="54"/>
      <c r="NBL9" s="7" t="s">
        <v>291</v>
      </c>
      <c r="NBM9" s="7" t="s">
        <v>292</v>
      </c>
      <c r="NBN9" s="7">
        <v>19850</v>
      </c>
      <c r="NBO9" s="9">
        <v>45901</v>
      </c>
      <c r="NBP9" s="9">
        <v>45917</v>
      </c>
      <c r="NBQ9" s="48">
        <v>45920</v>
      </c>
      <c r="NBR9" s="10" t="s">
        <v>304</v>
      </c>
      <c r="NBS9" s="42"/>
      <c r="NBT9" s="43"/>
      <c r="NBU9" s="50" t="s">
        <v>286</v>
      </c>
      <c r="NBV9" s="51" t="s">
        <v>303</v>
      </c>
      <c r="NBW9" s="52" t="s">
        <v>15</v>
      </c>
      <c r="NBX9" s="53" t="s">
        <v>288</v>
      </c>
      <c r="NBY9" s="52" t="s">
        <v>289</v>
      </c>
      <c r="NBZ9" s="52" t="s">
        <v>290</v>
      </c>
      <c r="NCA9" s="54"/>
      <c r="NCB9" s="7" t="s">
        <v>291</v>
      </c>
      <c r="NCC9" s="7" t="s">
        <v>292</v>
      </c>
      <c r="NCD9" s="7">
        <v>19850</v>
      </c>
      <c r="NCE9" s="9">
        <v>45901</v>
      </c>
      <c r="NCF9" s="9">
        <v>45917</v>
      </c>
      <c r="NCG9" s="48">
        <v>45920</v>
      </c>
      <c r="NCH9" s="10" t="s">
        <v>304</v>
      </c>
      <c r="NCI9" s="42"/>
      <c r="NCJ9" s="43"/>
      <c r="NCK9" s="50" t="s">
        <v>286</v>
      </c>
      <c r="NCL9" s="51" t="s">
        <v>303</v>
      </c>
      <c r="NCM9" s="52" t="s">
        <v>15</v>
      </c>
      <c r="NCN9" s="53" t="s">
        <v>288</v>
      </c>
      <c r="NCO9" s="52" t="s">
        <v>289</v>
      </c>
      <c r="NCP9" s="52" t="s">
        <v>290</v>
      </c>
      <c r="NCQ9" s="54"/>
      <c r="NCR9" s="7" t="s">
        <v>291</v>
      </c>
      <c r="NCS9" s="7" t="s">
        <v>292</v>
      </c>
      <c r="NCT9" s="7">
        <v>19850</v>
      </c>
      <c r="NCU9" s="9">
        <v>45901</v>
      </c>
      <c r="NCV9" s="9">
        <v>45917</v>
      </c>
      <c r="NCW9" s="48">
        <v>45920</v>
      </c>
      <c r="NCX9" s="10" t="s">
        <v>304</v>
      </c>
      <c r="NCY9" s="42"/>
      <c r="NCZ9" s="43"/>
      <c r="NDA9" s="50" t="s">
        <v>286</v>
      </c>
      <c r="NDB9" s="51" t="s">
        <v>303</v>
      </c>
      <c r="NDC9" s="52" t="s">
        <v>15</v>
      </c>
      <c r="NDD9" s="53" t="s">
        <v>288</v>
      </c>
      <c r="NDE9" s="52" t="s">
        <v>289</v>
      </c>
      <c r="NDF9" s="52" t="s">
        <v>290</v>
      </c>
      <c r="NDG9" s="54"/>
      <c r="NDH9" s="7" t="s">
        <v>291</v>
      </c>
      <c r="NDI9" s="7" t="s">
        <v>292</v>
      </c>
      <c r="NDJ9" s="7">
        <v>19850</v>
      </c>
      <c r="NDK9" s="9">
        <v>45901</v>
      </c>
      <c r="NDL9" s="9">
        <v>45917</v>
      </c>
      <c r="NDM9" s="48">
        <v>45920</v>
      </c>
      <c r="NDN9" s="10" t="s">
        <v>304</v>
      </c>
      <c r="NDO9" s="42"/>
      <c r="NDP9" s="43"/>
      <c r="NDQ9" s="50" t="s">
        <v>286</v>
      </c>
      <c r="NDR9" s="51" t="s">
        <v>303</v>
      </c>
      <c r="NDS9" s="52" t="s">
        <v>15</v>
      </c>
      <c r="NDT9" s="53" t="s">
        <v>288</v>
      </c>
      <c r="NDU9" s="52" t="s">
        <v>289</v>
      </c>
      <c r="NDV9" s="52" t="s">
        <v>290</v>
      </c>
      <c r="NDW9" s="54"/>
      <c r="NDX9" s="7" t="s">
        <v>291</v>
      </c>
      <c r="NDY9" s="7" t="s">
        <v>292</v>
      </c>
      <c r="NDZ9" s="7">
        <v>19850</v>
      </c>
      <c r="NEA9" s="9">
        <v>45901</v>
      </c>
      <c r="NEB9" s="9">
        <v>45917</v>
      </c>
      <c r="NEC9" s="48">
        <v>45920</v>
      </c>
      <c r="NED9" s="10" t="s">
        <v>304</v>
      </c>
      <c r="NEE9" s="42"/>
      <c r="NEF9" s="43"/>
      <c r="NEG9" s="50" t="s">
        <v>286</v>
      </c>
      <c r="NEH9" s="51" t="s">
        <v>303</v>
      </c>
      <c r="NEI9" s="52" t="s">
        <v>15</v>
      </c>
      <c r="NEJ9" s="53" t="s">
        <v>288</v>
      </c>
      <c r="NEK9" s="52" t="s">
        <v>289</v>
      </c>
      <c r="NEL9" s="52" t="s">
        <v>290</v>
      </c>
      <c r="NEM9" s="54"/>
      <c r="NEN9" s="7" t="s">
        <v>291</v>
      </c>
      <c r="NEO9" s="7" t="s">
        <v>292</v>
      </c>
      <c r="NEP9" s="7">
        <v>19850</v>
      </c>
      <c r="NEQ9" s="9">
        <v>45901</v>
      </c>
      <c r="NER9" s="9">
        <v>45917</v>
      </c>
      <c r="NES9" s="48">
        <v>45920</v>
      </c>
      <c r="NET9" s="10" t="s">
        <v>304</v>
      </c>
      <c r="NEU9" s="42"/>
      <c r="NEV9" s="43"/>
      <c r="NEW9" s="50" t="s">
        <v>286</v>
      </c>
      <c r="NEX9" s="51" t="s">
        <v>303</v>
      </c>
      <c r="NEY9" s="52" t="s">
        <v>15</v>
      </c>
      <c r="NEZ9" s="53" t="s">
        <v>288</v>
      </c>
      <c r="NFA9" s="52" t="s">
        <v>289</v>
      </c>
      <c r="NFB9" s="52" t="s">
        <v>290</v>
      </c>
      <c r="NFC9" s="54"/>
      <c r="NFD9" s="7" t="s">
        <v>291</v>
      </c>
      <c r="NFE9" s="7" t="s">
        <v>292</v>
      </c>
      <c r="NFF9" s="7">
        <v>19850</v>
      </c>
      <c r="NFG9" s="9">
        <v>45901</v>
      </c>
      <c r="NFH9" s="9">
        <v>45917</v>
      </c>
      <c r="NFI9" s="48">
        <v>45920</v>
      </c>
      <c r="NFJ9" s="10" t="s">
        <v>304</v>
      </c>
      <c r="NFK9" s="42"/>
      <c r="NFL9" s="43"/>
      <c r="NFM9" s="50" t="s">
        <v>286</v>
      </c>
      <c r="NFN9" s="51" t="s">
        <v>303</v>
      </c>
      <c r="NFO9" s="52" t="s">
        <v>15</v>
      </c>
      <c r="NFP9" s="53" t="s">
        <v>288</v>
      </c>
      <c r="NFQ9" s="52" t="s">
        <v>289</v>
      </c>
      <c r="NFR9" s="52" t="s">
        <v>290</v>
      </c>
      <c r="NFS9" s="54"/>
      <c r="NFT9" s="7" t="s">
        <v>291</v>
      </c>
      <c r="NFU9" s="7" t="s">
        <v>292</v>
      </c>
      <c r="NFV9" s="7">
        <v>19850</v>
      </c>
      <c r="NFW9" s="9">
        <v>45901</v>
      </c>
      <c r="NFX9" s="9">
        <v>45917</v>
      </c>
      <c r="NFY9" s="48">
        <v>45920</v>
      </c>
      <c r="NFZ9" s="10" t="s">
        <v>304</v>
      </c>
      <c r="NGA9" s="42"/>
      <c r="NGB9" s="43"/>
      <c r="NGC9" s="50" t="s">
        <v>286</v>
      </c>
      <c r="NGD9" s="51" t="s">
        <v>303</v>
      </c>
      <c r="NGE9" s="52" t="s">
        <v>15</v>
      </c>
      <c r="NGF9" s="53" t="s">
        <v>288</v>
      </c>
      <c r="NGG9" s="52" t="s">
        <v>289</v>
      </c>
      <c r="NGH9" s="52" t="s">
        <v>290</v>
      </c>
      <c r="NGI9" s="54"/>
      <c r="NGJ9" s="7" t="s">
        <v>291</v>
      </c>
      <c r="NGK9" s="7" t="s">
        <v>292</v>
      </c>
      <c r="NGL9" s="7">
        <v>19850</v>
      </c>
      <c r="NGM9" s="9">
        <v>45901</v>
      </c>
      <c r="NGN9" s="9">
        <v>45917</v>
      </c>
      <c r="NGO9" s="48">
        <v>45920</v>
      </c>
      <c r="NGP9" s="10" t="s">
        <v>304</v>
      </c>
      <c r="NGQ9" s="42"/>
      <c r="NGR9" s="43"/>
      <c r="NGS9" s="50" t="s">
        <v>286</v>
      </c>
      <c r="NGT9" s="51" t="s">
        <v>303</v>
      </c>
      <c r="NGU9" s="52" t="s">
        <v>15</v>
      </c>
      <c r="NGV9" s="53" t="s">
        <v>288</v>
      </c>
      <c r="NGW9" s="52" t="s">
        <v>289</v>
      </c>
      <c r="NGX9" s="52" t="s">
        <v>290</v>
      </c>
      <c r="NGY9" s="54"/>
      <c r="NGZ9" s="7" t="s">
        <v>291</v>
      </c>
      <c r="NHA9" s="7" t="s">
        <v>292</v>
      </c>
      <c r="NHB9" s="7">
        <v>19850</v>
      </c>
      <c r="NHC9" s="9">
        <v>45901</v>
      </c>
      <c r="NHD9" s="9">
        <v>45917</v>
      </c>
      <c r="NHE9" s="48">
        <v>45920</v>
      </c>
      <c r="NHF9" s="10" t="s">
        <v>304</v>
      </c>
      <c r="NHG9" s="42"/>
      <c r="NHH9" s="43"/>
      <c r="NHI9" s="50" t="s">
        <v>286</v>
      </c>
      <c r="NHJ9" s="51" t="s">
        <v>303</v>
      </c>
      <c r="NHK9" s="52" t="s">
        <v>15</v>
      </c>
      <c r="NHL9" s="53" t="s">
        <v>288</v>
      </c>
      <c r="NHM9" s="52" t="s">
        <v>289</v>
      </c>
      <c r="NHN9" s="52" t="s">
        <v>290</v>
      </c>
      <c r="NHO9" s="54"/>
      <c r="NHP9" s="7" t="s">
        <v>291</v>
      </c>
      <c r="NHQ9" s="7" t="s">
        <v>292</v>
      </c>
      <c r="NHR9" s="7">
        <v>19850</v>
      </c>
      <c r="NHS9" s="9">
        <v>45901</v>
      </c>
      <c r="NHT9" s="9">
        <v>45917</v>
      </c>
      <c r="NHU9" s="48">
        <v>45920</v>
      </c>
      <c r="NHV9" s="10" t="s">
        <v>304</v>
      </c>
      <c r="NHW9" s="42"/>
      <c r="NHX9" s="43"/>
      <c r="NHY9" s="50" t="s">
        <v>286</v>
      </c>
      <c r="NHZ9" s="51" t="s">
        <v>303</v>
      </c>
      <c r="NIA9" s="52" t="s">
        <v>15</v>
      </c>
      <c r="NIB9" s="53" t="s">
        <v>288</v>
      </c>
      <c r="NIC9" s="52" t="s">
        <v>289</v>
      </c>
      <c r="NID9" s="52" t="s">
        <v>290</v>
      </c>
      <c r="NIE9" s="54"/>
      <c r="NIF9" s="7" t="s">
        <v>291</v>
      </c>
      <c r="NIG9" s="7" t="s">
        <v>292</v>
      </c>
      <c r="NIH9" s="7">
        <v>19850</v>
      </c>
      <c r="NII9" s="9">
        <v>45901</v>
      </c>
      <c r="NIJ9" s="9">
        <v>45917</v>
      </c>
      <c r="NIK9" s="48">
        <v>45920</v>
      </c>
      <c r="NIL9" s="10" t="s">
        <v>304</v>
      </c>
      <c r="NIM9" s="42"/>
      <c r="NIN9" s="43"/>
      <c r="NIO9" s="50" t="s">
        <v>286</v>
      </c>
      <c r="NIP9" s="51" t="s">
        <v>303</v>
      </c>
      <c r="NIQ9" s="52" t="s">
        <v>15</v>
      </c>
      <c r="NIR9" s="53" t="s">
        <v>288</v>
      </c>
      <c r="NIS9" s="52" t="s">
        <v>289</v>
      </c>
      <c r="NIT9" s="52" t="s">
        <v>290</v>
      </c>
      <c r="NIU9" s="54"/>
      <c r="NIV9" s="7" t="s">
        <v>291</v>
      </c>
      <c r="NIW9" s="7" t="s">
        <v>292</v>
      </c>
      <c r="NIX9" s="7">
        <v>19850</v>
      </c>
      <c r="NIY9" s="9">
        <v>45901</v>
      </c>
      <c r="NIZ9" s="9">
        <v>45917</v>
      </c>
      <c r="NJA9" s="48">
        <v>45920</v>
      </c>
      <c r="NJB9" s="10" t="s">
        <v>304</v>
      </c>
      <c r="NJC9" s="42"/>
      <c r="NJD9" s="43"/>
      <c r="NJE9" s="50" t="s">
        <v>286</v>
      </c>
      <c r="NJF9" s="51" t="s">
        <v>303</v>
      </c>
      <c r="NJG9" s="52" t="s">
        <v>15</v>
      </c>
      <c r="NJH9" s="53" t="s">
        <v>288</v>
      </c>
      <c r="NJI9" s="52" t="s">
        <v>289</v>
      </c>
      <c r="NJJ9" s="52" t="s">
        <v>290</v>
      </c>
      <c r="NJK9" s="54"/>
      <c r="NJL9" s="7" t="s">
        <v>291</v>
      </c>
      <c r="NJM9" s="7" t="s">
        <v>292</v>
      </c>
      <c r="NJN9" s="7">
        <v>19850</v>
      </c>
      <c r="NJO9" s="9">
        <v>45901</v>
      </c>
      <c r="NJP9" s="9">
        <v>45917</v>
      </c>
      <c r="NJQ9" s="48">
        <v>45920</v>
      </c>
      <c r="NJR9" s="10" t="s">
        <v>304</v>
      </c>
      <c r="NJS9" s="42"/>
      <c r="NJT9" s="43"/>
      <c r="NJU9" s="50" t="s">
        <v>286</v>
      </c>
      <c r="NJV9" s="51" t="s">
        <v>303</v>
      </c>
      <c r="NJW9" s="52" t="s">
        <v>15</v>
      </c>
      <c r="NJX9" s="53" t="s">
        <v>288</v>
      </c>
      <c r="NJY9" s="52" t="s">
        <v>289</v>
      </c>
      <c r="NJZ9" s="52" t="s">
        <v>290</v>
      </c>
      <c r="NKA9" s="54"/>
      <c r="NKB9" s="7" t="s">
        <v>291</v>
      </c>
      <c r="NKC9" s="7" t="s">
        <v>292</v>
      </c>
      <c r="NKD9" s="7">
        <v>19850</v>
      </c>
      <c r="NKE9" s="9">
        <v>45901</v>
      </c>
      <c r="NKF9" s="9">
        <v>45917</v>
      </c>
      <c r="NKG9" s="48">
        <v>45920</v>
      </c>
      <c r="NKH9" s="10" t="s">
        <v>304</v>
      </c>
      <c r="NKI9" s="42"/>
      <c r="NKJ9" s="43"/>
      <c r="NKK9" s="50" t="s">
        <v>286</v>
      </c>
      <c r="NKL9" s="51" t="s">
        <v>303</v>
      </c>
      <c r="NKM9" s="52" t="s">
        <v>15</v>
      </c>
      <c r="NKN9" s="53" t="s">
        <v>288</v>
      </c>
      <c r="NKO9" s="52" t="s">
        <v>289</v>
      </c>
      <c r="NKP9" s="52" t="s">
        <v>290</v>
      </c>
      <c r="NKQ9" s="54"/>
      <c r="NKR9" s="7" t="s">
        <v>291</v>
      </c>
      <c r="NKS9" s="7" t="s">
        <v>292</v>
      </c>
      <c r="NKT9" s="7">
        <v>19850</v>
      </c>
      <c r="NKU9" s="9">
        <v>45901</v>
      </c>
      <c r="NKV9" s="9">
        <v>45917</v>
      </c>
      <c r="NKW9" s="48">
        <v>45920</v>
      </c>
      <c r="NKX9" s="10" t="s">
        <v>304</v>
      </c>
      <c r="NKY9" s="42"/>
      <c r="NKZ9" s="43"/>
      <c r="NLA9" s="50" t="s">
        <v>286</v>
      </c>
      <c r="NLB9" s="51" t="s">
        <v>303</v>
      </c>
      <c r="NLC9" s="52" t="s">
        <v>15</v>
      </c>
      <c r="NLD9" s="53" t="s">
        <v>288</v>
      </c>
      <c r="NLE9" s="52" t="s">
        <v>289</v>
      </c>
      <c r="NLF9" s="52" t="s">
        <v>290</v>
      </c>
      <c r="NLG9" s="54"/>
      <c r="NLH9" s="7" t="s">
        <v>291</v>
      </c>
      <c r="NLI9" s="7" t="s">
        <v>292</v>
      </c>
      <c r="NLJ9" s="7">
        <v>19850</v>
      </c>
      <c r="NLK9" s="9">
        <v>45901</v>
      </c>
      <c r="NLL9" s="9">
        <v>45917</v>
      </c>
      <c r="NLM9" s="48">
        <v>45920</v>
      </c>
      <c r="NLN9" s="10" t="s">
        <v>304</v>
      </c>
      <c r="NLO9" s="42"/>
      <c r="NLP9" s="43"/>
      <c r="NLQ9" s="50" t="s">
        <v>286</v>
      </c>
      <c r="NLR9" s="51" t="s">
        <v>303</v>
      </c>
      <c r="NLS9" s="52" t="s">
        <v>15</v>
      </c>
      <c r="NLT9" s="53" t="s">
        <v>288</v>
      </c>
      <c r="NLU9" s="52" t="s">
        <v>289</v>
      </c>
      <c r="NLV9" s="52" t="s">
        <v>290</v>
      </c>
      <c r="NLW9" s="54"/>
      <c r="NLX9" s="7" t="s">
        <v>291</v>
      </c>
      <c r="NLY9" s="7" t="s">
        <v>292</v>
      </c>
      <c r="NLZ9" s="7">
        <v>19850</v>
      </c>
      <c r="NMA9" s="9">
        <v>45901</v>
      </c>
      <c r="NMB9" s="9">
        <v>45917</v>
      </c>
      <c r="NMC9" s="48">
        <v>45920</v>
      </c>
      <c r="NMD9" s="10" t="s">
        <v>304</v>
      </c>
      <c r="NME9" s="42"/>
      <c r="NMF9" s="43"/>
      <c r="NMG9" s="50" t="s">
        <v>286</v>
      </c>
      <c r="NMH9" s="51" t="s">
        <v>303</v>
      </c>
      <c r="NMI9" s="52" t="s">
        <v>15</v>
      </c>
      <c r="NMJ9" s="53" t="s">
        <v>288</v>
      </c>
      <c r="NMK9" s="52" t="s">
        <v>289</v>
      </c>
      <c r="NML9" s="52" t="s">
        <v>290</v>
      </c>
      <c r="NMM9" s="54"/>
      <c r="NMN9" s="7" t="s">
        <v>291</v>
      </c>
      <c r="NMO9" s="7" t="s">
        <v>292</v>
      </c>
      <c r="NMP9" s="7">
        <v>19850</v>
      </c>
      <c r="NMQ9" s="9">
        <v>45901</v>
      </c>
      <c r="NMR9" s="9">
        <v>45917</v>
      </c>
      <c r="NMS9" s="48">
        <v>45920</v>
      </c>
      <c r="NMT9" s="10" t="s">
        <v>304</v>
      </c>
      <c r="NMU9" s="42"/>
      <c r="NMV9" s="43"/>
      <c r="NMW9" s="50" t="s">
        <v>286</v>
      </c>
      <c r="NMX9" s="51" t="s">
        <v>303</v>
      </c>
      <c r="NMY9" s="52" t="s">
        <v>15</v>
      </c>
      <c r="NMZ9" s="53" t="s">
        <v>288</v>
      </c>
      <c r="NNA9" s="52" t="s">
        <v>289</v>
      </c>
      <c r="NNB9" s="52" t="s">
        <v>290</v>
      </c>
      <c r="NNC9" s="54"/>
      <c r="NND9" s="7" t="s">
        <v>291</v>
      </c>
      <c r="NNE9" s="7" t="s">
        <v>292</v>
      </c>
      <c r="NNF9" s="7">
        <v>19850</v>
      </c>
      <c r="NNG9" s="9">
        <v>45901</v>
      </c>
      <c r="NNH9" s="9">
        <v>45917</v>
      </c>
      <c r="NNI9" s="48">
        <v>45920</v>
      </c>
      <c r="NNJ9" s="10" t="s">
        <v>304</v>
      </c>
      <c r="NNK9" s="42"/>
      <c r="NNL9" s="43"/>
      <c r="NNM9" s="50" t="s">
        <v>286</v>
      </c>
      <c r="NNN9" s="51" t="s">
        <v>303</v>
      </c>
      <c r="NNO9" s="52" t="s">
        <v>15</v>
      </c>
      <c r="NNP9" s="53" t="s">
        <v>288</v>
      </c>
      <c r="NNQ9" s="52" t="s">
        <v>289</v>
      </c>
      <c r="NNR9" s="52" t="s">
        <v>290</v>
      </c>
      <c r="NNS9" s="54"/>
      <c r="NNT9" s="7" t="s">
        <v>291</v>
      </c>
      <c r="NNU9" s="7" t="s">
        <v>292</v>
      </c>
      <c r="NNV9" s="7">
        <v>19850</v>
      </c>
      <c r="NNW9" s="9">
        <v>45901</v>
      </c>
      <c r="NNX9" s="9">
        <v>45917</v>
      </c>
      <c r="NNY9" s="48">
        <v>45920</v>
      </c>
      <c r="NNZ9" s="10" t="s">
        <v>304</v>
      </c>
      <c r="NOA9" s="42"/>
      <c r="NOB9" s="43"/>
      <c r="NOC9" s="50" t="s">
        <v>286</v>
      </c>
      <c r="NOD9" s="51" t="s">
        <v>303</v>
      </c>
      <c r="NOE9" s="52" t="s">
        <v>15</v>
      </c>
      <c r="NOF9" s="53" t="s">
        <v>288</v>
      </c>
      <c r="NOG9" s="52" t="s">
        <v>289</v>
      </c>
      <c r="NOH9" s="52" t="s">
        <v>290</v>
      </c>
      <c r="NOI9" s="54"/>
      <c r="NOJ9" s="7" t="s">
        <v>291</v>
      </c>
      <c r="NOK9" s="7" t="s">
        <v>292</v>
      </c>
      <c r="NOL9" s="7">
        <v>19850</v>
      </c>
      <c r="NOM9" s="9">
        <v>45901</v>
      </c>
      <c r="NON9" s="9">
        <v>45917</v>
      </c>
      <c r="NOO9" s="48">
        <v>45920</v>
      </c>
      <c r="NOP9" s="10" t="s">
        <v>304</v>
      </c>
      <c r="NOQ9" s="42"/>
      <c r="NOR9" s="43"/>
      <c r="NOS9" s="50" t="s">
        <v>286</v>
      </c>
      <c r="NOT9" s="51" t="s">
        <v>303</v>
      </c>
      <c r="NOU9" s="52" t="s">
        <v>15</v>
      </c>
      <c r="NOV9" s="53" t="s">
        <v>288</v>
      </c>
      <c r="NOW9" s="52" t="s">
        <v>289</v>
      </c>
      <c r="NOX9" s="52" t="s">
        <v>290</v>
      </c>
      <c r="NOY9" s="54"/>
      <c r="NOZ9" s="7" t="s">
        <v>291</v>
      </c>
      <c r="NPA9" s="7" t="s">
        <v>292</v>
      </c>
      <c r="NPB9" s="7">
        <v>19850</v>
      </c>
      <c r="NPC9" s="9">
        <v>45901</v>
      </c>
      <c r="NPD9" s="9">
        <v>45917</v>
      </c>
      <c r="NPE9" s="48">
        <v>45920</v>
      </c>
      <c r="NPF9" s="10" t="s">
        <v>304</v>
      </c>
      <c r="NPG9" s="42"/>
      <c r="NPH9" s="43"/>
      <c r="NPI9" s="50" t="s">
        <v>286</v>
      </c>
      <c r="NPJ9" s="51" t="s">
        <v>303</v>
      </c>
      <c r="NPK9" s="52" t="s">
        <v>15</v>
      </c>
      <c r="NPL9" s="53" t="s">
        <v>288</v>
      </c>
      <c r="NPM9" s="52" t="s">
        <v>289</v>
      </c>
      <c r="NPN9" s="52" t="s">
        <v>290</v>
      </c>
      <c r="NPO9" s="54"/>
      <c r="NPP9" s="7" t="s">
        <v>291</v>
      </c>
      <c r="NPQ9" s="7" t="s">
        <v>292</v>
      </c>
      <c r="NPR9" s="7">
        <v>19850</v>
      </c>
      <c r="NPS9" s="9">
        <v>45901</v>
      </c>
      <c r="NPT9" s="9">
        <v>45917</v>
      </c>
      <c r="NPU9" s="48">
        <v>45920</v>
      </c>
      <c r="NPV9" s="10" t="s">
        <v>304</v>
      </c>
      <c r="NPW9" s="42"/>
      <c r="NPX9" s="43"/>
      <c r="NPY9" s="50" t="s">
        <v>286</v>
      </c>
      <c r="NPZ9" s="51" t="s">
        <v>303</v>
      </c>
      <c r="NQA9" s="52" t="s">
        <v>15</v>
      </c>
      <c r="NQB9" s="53" t="s">
        <v>288</v>
      </c>
      <c r="NQC9" s="52" t="s">
        <v>289</v>
      </c>
      <c r="NQD9" s="52" t="s">
        <v>290</v>
      </c>
      <c r="NQE9" s="54"/>
      <c r="NQF9" s="7" t="s">
        <v>291</v>
      </c>
      <c r="NQG9" s="7" t="s">
        <v>292</v>
      </c>
      <c r="NQH9" s="7">
        <v>19850</v>
      </c>
      <c r="NQI9" s="9">
        <v>45901</v>
      </c>
      <c r="NQJ9" s="9">
        <v>45917</v>
      </c>
      <c r="NQK9" s="48">
        <v>45920</v>
      </c>
      <c r="NQL9" s="10" t="s">
        <v>304</v>
      </c>
      <c r="NQM9" s="42"/>
      <c r="NQN9" s="43"/>
      <c r="NQO9" s="50" t="s">
        <v>286</v>
      </c>
      <c r="NQP9" s="51" t="s">
        <v>303</v>
      </c>
      <c r="NQQ9" s="52" t="s">
        <v>15</v>
      </c>
      <c r="NQR9" s="53" t="s">
        <v>288</v>
      </c>
      <c r="NQS9" s="52" t="s">
        <v>289</v>
      </c>
      <c r="NQT9" s="52" t="s">
        <v>290</v>
      </c>
      <c r="NQU9" s="54"/>
      <c r="NQV9" s="7" t="s">
        <v>291</v>
      </c>
      <c r="NQW9" s="7" t="s">
        <v>292</v>
      </c>
      <c r="NQX9" s="7">
        <v>19850</v>
      </c>
      <c r="NQY9" s="9">
        <v>45901</v>
      </c>
      <c r="NQZ9" s="9">
        <v>45917</v>
      </c>
      <c r="NRA9" s="48">
        <v>45920</v>
      </c>
      <c r="NRB9" s="10" t="s">
        <v>304</v>
      </c>
      <c r="NRC9" s="42"/>
      <c r="NRD9" s="43"/>
      <c r="NRE9" s="50" t="s">
        <v>286</v>
      </c>
      <c r="NRF9" s="51" t="s">
        <v>303</v>
      </c>
      <c r="NRG9" s="52" t="s">
        <v>15</v>
      </c>
      <c r="NRH9" s="53" t="s">
        <v>288</v>
      </c>
      <c r="NRI9" s="52" t="s">
        <v>289</v>
      </c>
      <c r="NRJ9" s="52" t="s">
        <v>290</v>
      </c>
      <c r="NRK9" s="54"/>
      <c r="NRL9" s="7" t="s">
        <v>291</v>
      </c>
      <c r="NRM9" s="7" t="s">
        <v>292</v>
      </c>
      <c r="NRN9" s="7">
        <v>19850</v>
      </c>
      <c r="NRO9" s="9">
        <v>45901</v>
      </c>
      <c r="NRP9" s="9">
        <v>45917</v>
      </c>
      <c r="NRQ9" s="48">
        <v>45920</v>
      </c>
      <c r="NRR9" s="10" t="s">
        <v>304</v>
      </c>
      <c r="NRS9" s="42"/>
      <c r="NRT9" s="43"/>
      <c r="NRU9" s="50" t="s">
        <v>286</v>
      </c>
      <c r="NRV9" s="51" t="s">
        <v>303</v>
      </c>
      <c r="NRW9" s="52" t="s">
        <v>15</v>
      </c>
      <c r="NRX9" s="53" t="s">
        <v>288</v>
      </c>
      <c r="NRY9" s="52" t="s">
        <v>289</v>
      </c>
      <c r="NRZ9" s="52" t="s">
        <v>290</v>
      </c>
      <c r="NSA9" s="54"/>
      <c r="NSB9" s="7" t="s">
        <v>291</v>
      </c>
      <c r="NSC9" s="7" t="s">
        <v>292</v>
      </c>
      <c r="NSD9" s="7">
        <v>19850</v>
      </c>
      <c r="NSE9" s="9">
        <v>45901</v>
      </c>
      <c r="NSF9" s="9">
        <v>45917</v>
      </c>
      <c r="NSG9" s="48">
        <v>45920</v>
      </c>
      <c r="NSH9" s="10" t="s">
        <v>304</v>
      </c>
      <c r="NSI9" s="42"/>
      <c r="NSJ9" s="43"/>
      <c r="NSK9" s="50" t="s">
        <v>286</v>
      </c>
      <c r="NSL9" s="51" t="s">
        <v>303</v>
      </c>
      <c r="NSM9" s="52" t="s">
        <v>15</v>
      </c>
      <c r="NSN9" s="53" t="s">
        <v>288</v>
      </c>
      <c r="NSO9" s="52" t="s">
        <v>289</v>
      </c>
      <c r="NSP9" s="52" t="s">
        <v>290</v>
      </c>
      <c r="NSQ9" s="54"/>
      <c r="NSR9" s="7" t="s">
        <v>291</v>
      </c>
      <c r="NSS9" s="7" t="s">
        <v>292</v>
      </c>
      <c r="NST9" s="7">
        <v>19850</v>
      </c>
      <c r="NSU9" s="9">
        <v>45901</v>
      </c>
      <c r="NSV9" s="9">
        <v>45917</v>
      </c>
      <c r="NSW9" s="48">
        <v>45920</v>
      </c>
      <c r="NSX9" s="10" t="s">
        <v>304</v>
      </c>
      <c r="NSY9" s="42"/>
      <c r="NSZ9" s="43"/>
      <c r="NTA9" s="50" t="s">
        <v>286</v>
      </c>
      <c r="NTB9" s="51" t="s">
        <v>303</v>
      </c>
      <c r="NTC9" s="52" t="s">
        <v>15</v>
      </c>
      <c r="NTD9" s="53" t="s">
        <v>288</v>
      </c>
      <c r="NTE9" s="52" t="s">
        <v>289</v>
      </c>
      <c r="NTF9" s="52" t="s">
        <v>290</v>
      </c>
      <c r="NTG9" s="54"/>
      <c r="NTH9" s="7" t="s">
        <v>291</v>
      </c>
      <c r="NTI9" s="7" t="s">
        <v>292</v>
      </c>
      <c r="NTJ9" s="7">
        <v>19850</v>
      </c>
      <c r="NTK9" s="9">
        <v>45901</v>
      </c>
      <c r="NTL9" s="9">
        <v>45917</v>
      </c>
      <c r="NTM9" s="48">
        <v>45920</v>
      </c>
      <c r="NTN9" s="10" t="s">
        <v>304</v>
      </c>
      <c r="NTO9" s="42"/>
      <c r="NTP9" s="43"/>
      <c r="NTQ9" s="50" t="s">
        <v>286</v>
      </c>
      <c r="NTR9" s="51" t="s">
        <v>303</v>
      </c>
      <c r="NTS9" s="52" t="s">
        <v>15</v>
      </c>
      <c r="NTT9" s="53" t="s">
        <v>288</v>
      </c>
      <c r="NTU9" s="52" t="s">
        <v>289</v>
      </c>
      <c r="NTV9" s="52" t="s">
        <v>290</v>
      </c>
      <c r="NTW9" s="54"/>
      <c r="NTX9" s="7" t="s">
        <v>291</v>
      </c>
      <c r="NTY9" s="7" t="s">
        <v>292</v>
      </c>
      <c r="NTZ9" s="7">
        <v>19850</v>
      </c>
      <c r="NUA9" s="9">
        <v>45901</v>
      </c>
      <c r="NUB9" s="9">
        <v>45917</v>
      </c>
      <c r="NUC9" s="48">
        <v>45920</v>
      </c>
      <c r="NUD9" s="10" t="s">
        <v>304</v>
      </c>
      <c r="NUE9" s="42"/>
      <c r="NUF9" s="43"/>
      <c r="NUG9" s="50" t="s">
        <v>286</v>
      </c>
      <c r="NUH9" s="51" t="s">
        <v>303</v>
      </c>
      <c r="NUI9" s="52" t="s">
        <v>15</v>
      </c>
      <c r="NUJ9" s="53" t="s">
        <v>288</v>
      </c>
      <c r="NUK9" s="52" t="s">
        <v>289</v>
      </c>
      <c r="NUL9" s="52" t="s">
        <v>290</v>
      </c>
      <c r="NUM9" s="54"/>
      <c r="NUN9" s="7" t="s">
        <v>291</v>
      </c>
      <c r="NUO9" s="7" t="s">
        <v>292</v>
      </c>
      <c r="NUP9" s="7">
        <v>19850</v>
      </c>
      <c r="NUQ9" s="9">
        <v>45901</v>
      </c>
      <c r="NUR9" s="9">
        <v>45917</v>
      </c>
      <c r="NUS9" s="48">
        <v>45920</v>
      </c>
      <c r="NUT9" s="10" t="s">
        <v>304</v>
      </c>
      <c r="NUU9" s="42"/>
      <c r="NUV9" s="43"/>
      <c r="NUW9" s="50" t="s">
        <v>286</v>
      </c>
      <c r="NUX9" s="51" t="s">
        <v>303</v>
      </c>
      <c r="NUY9" s="52" t="s">
        <v>15</v>
      </c>
      <c r="NUZ9" s="53" t="s">
        <v>288</v>
      </c>
      <c r="NVA9" s="52" t="s">
        <v>289</v>
      </c>
      <c r="NVB9" s="52" t="s">
        <v>290</v>
      </c>
      <c r="NVC9" s="54"/>
      <c r="NVD9" s="7" t="s">
        <v>291</v>
      </c>
      <c r="NVE9" s="7" t="s">
        <v>292</v>
      </c>
      <c r="NVF9" s="7">
        <v>19850</v>
      </c>
      <c r="NVG9" s="9">
        <v>45901</v>
      </c>
      <c r="NVH9" s="9">
        <v>45917</v>
      </c>
      <c r="NVI9" s="48">
        <v>45920</v>
      </c>
      <c r="NVJ9" s="10" t="s">
        <v>304</v>
      </c>
      <c r="NVK9" s="42"/>
      <c r="NVL9" s="43"/>
      <c r="NVM9" s="50" t="s">
        <v>286</v>
      </c>
      <c r="NVN9" s="51" t="s">
        <v>303</v>
      </c>
      <c r="NVO9" s="52" t="s">
        <v>15</v>
      </c>
      <c r="NVP9" s="53" t="s">
        <v>288</v>
      </c>
      <c r="NVQ9" s="52" t="s">
        <v>289</v>
      </c>
      <c r="NVR9" s="52" t="s">
        <v>290</v>
      </c>
      <c r="NVS9" s="54"/>
      <c r="NVT9" s="7" t="s">
        <v>291</v>
      </c>
      <c r="NVU9" s="7" t="s">
        <v>292</v>
      </c>
      <c r="NVV9" s="7">
        <v>19850</v>
      </c>
      <c r="NVW9" s="9">
        <v>45901</v>
      </c>
      <c r="NVX9" s="9">
        <v>45917</v>
      </c>
      <c r="NVY9" s="48">
        <v>45920</v>
      </c>
      <c r="NVZ9" s="10" t="s">
        <v>304</v>
      </c>
      <c r="NWA9" s="42"/>
      <c r="NWB9" s="43"/>
      <c r="NWC9" s="50" t="s">
        <v>286</v>
      </c>
      <c r="NWD9" s="51" t="s">
        <v>303</v>
      </c>
      <c r="NWE9" s="52" t="s">
        <v>15</v>
      </c>
      <c r="NWF9" s="53" t="s">
        <v>288</v>
      </c>
      <c r="NWG9" s="52" t="s">
        <v>289</v>
      </c>
      <c r="NWH9" s="52" t="s">
        <v>290</v>
      </c>
      <c r="NWI9" s="54"/>
      <c r="NWJ9" s="7" t="s">
        <v>291</v>
      </c>
      <c r="NWK9" s="7" t="s">
        <v>292</v>
      </c>
      <c r="NWL9" s="7">
        <v>19850</v>
      </c>
      <c r="NWM9" s="9">
        <v>45901</v>
      </c>
      <c r="NWN9" s="9">
        <v>45917</v>
      </c>
      <c r="NWO9" s="48">
        <v>45920</v>
      </c>
      <c r="NWP9" s="10" t="s">
        <v>304</v>
      </c>
      <c r="NWQ9" s="42"/>
      <c r="NWR9" s="43"/>
      <c r="NWS9" s="50" t="s">
        <v>286</v>
      </c>
      <c r="NWT9" s="51" t="s">
        <v>303</v>
      </c>
      <c r="NWU9" s="52" t="s">
        <v>15</v>
      </c>
      <c r="NWV9" s="53" t="s">
        <v>288</v>
      </c>
      <c r="NWW9" s="52" t="s">
        <v>289</v>
      </c>
      <c r="NWX9" s="52" t="s">
        <v>290</v>
      </c>
      <c r="NWY9" s="54"/>
      <c r="NWZ9" s="7" t="s">
        <v>291</v>
      </c>
      <c r="NXA9" s="7" t="s">
        <v>292</v>
      </c>
      <c r="NXB9" s="7">
        <v>19850</v>
      </c>
      <c r="NXC9" s="9">
        <v>45901</v>
      </c>
      <c r="NXD9" s="9">
        <v>45917</v>
      </c>
      <c r="NXE9" s="48">
        <v>45920</v>
      </c>
      <c r="NXF9" s="10" t="s">
        <v>304</v>
      </c>
      <c r="NXG9" s="42"/>
      <c r="NXH9" s="43"/>
      <c r="NXI9" s="50" t="s">
        <v>286</v>
      </c>
      <c r="NXJ9" s="51" t="s">
        <v>303</v>
      </c>
      <c r="NXK9" s="52" t="s">
        <v>15</v>
      </c>
      <c r="NXL9" s="53" t="s">
        <v>288</v>
      </c>
      <c r="NXM9" s="52" t="s">
        <v>289</v>
      </c>
      <c r="NXN9" s="52" t="s">
        <v>290</v>
      </c>
      <c r="NXO9" s="54"/>
      <c r="NXP9" s="7" t="s">
        <v>291</v>
      </c>
      <c r="NXQ9" s="7" t="s">
        <v>292</v>
      </c>
      <c r="NXR9" s="7">
        <v>19850</v>
      </c>
      <c r="NXS9" s="9">
        <v>45901</v>
      </c>
      <c r="NXT9" s="9">
        <v>45917</v>
      </c>
      <c r="NXU9" s="48">
        <v>45920</v>
      </c>
      <c r="NXV9" s="10" t="s">
        <v>304</v>
      </c>
      <c r="NXW9" s="42"/>
      <c r="NXX9" s="43"/>
      <c r="NXY9" s="50" t="s">
        <v>286</v>
      </c>
      <c r="NXZ9" s="51" t="s">
        <v>303</v>
      </c>
      <c r="NYA9" s="52" t="s">
        <v>15</v>
      </c>
      <c r="NYB9" s="53" t="s">
        <v>288</v>
      </c>
      <c r="NYC9" s="52" t="s">
        <v>289</v>
      </c>
      <c r="NYD9" s="52" t="s">
        <v>290</v>
      </c>
      <c r="NYE9" s="54"/>
      <c r="NYF9" s="7" t="s">
        <v>291</v>
      </c>
      <c r="NYG9" s="7" t="s">
        <v>292</v>
      </c>
      <c r="NYH9" s="7">
        <v>19850</v>
      </c>
      <c r="NYI9" s="9">
        <v>45901</v>
      </c>
      <c r="NYJ9" s="9">
        <v>45917</v>
      </c>
      <c r="NYK9" s="48">
        <v>45920</v>
      </c>
      <c r="NYL9" s="10" t="s">
        <v>304</v>
      </c>
      <c r="NYM9" s="42"/>
      <c r="NYN9" s="43"/>
      <c r="NYO9" s="50" t="s">
        <v>286</v>
      </c>
      <c r="NYP9" s="51" t="s">
        <v>303</v>
      </c>
      <c r="NYQ9" s="52" t="s">
        <v>15</v>
      </c>
      <c r="NYR9" s="53" t="s">
        <v>288</v>
      </c>
      <c r="NYS9" s="52" t="s">
        <v>289</v>
      </c>
      <c r="NYT9" s="52" t="s">
        <v>290</v>
      </c>
      <c r="NYU9" s="54"/>
      <c r="NYV9" s="7" t="s">
        <v>291</v>
      </c>
      <c r="NYW9" s="7" t="s">
        <v>292</v>
      </c>
      <c r="NYX9" s="7">
        <v>19850</v>
      </c>
      <c r="NYY9" s="9">
        <v>45901</v>
      </c>
      <c r="NYZ9" s="9">
        <v>45917</v>
      </c>
      <c r="NZA9" s="48">
        <v>45920</v>
      </c>
      <c r="NZB9" s="10" t="s">
        <v>304</v>
      </c>
      <c r="NZC9" s="42"/>
      <c r="NZD9" s="43"/>
      <c r="NZE9" s="50" t="s">
        <v>286</v>
      </c>
      <c r="NZF9" s="51" t="s">
        <v>303</v>
      </c>
      <c r="NZG9" s="52" t="s">
        <v>15</v>
      </c>
      <c r="NZH9" s="53" t="s">
        <v>288</v>
      </c>
      <c r="NZI9" s="52" t="s">
        <v>289</v>
      </c>
      <c r="NZJ9" s="52" t="s">
        <v>290</v>
      </c>
      <c r="NZK9" s="54"/>
      <c r="NZL9" s="7" t="s">
        <v>291</v>
      </c>
      <c r="NZM9" s="7" t="s">
        <v>292</v>
      </c>
      <c r="NZN9" s="7">
        <v>19850</v>
      </c>
      <c r="NZO9" s="9">
        <v>45901</v>
      </c>
      <c r="NZP9" s="9">
        <v>45917</v>
      </c>
      <c r="NZQ9" s="48">
        <v>45920</v>
      </c>
      <c r="NZR9" s="10" t="s">
        <v>304</v>
      </c>
      <c r="NZS9" s="42"/>
      <c r="NZT9" s="43"/>
      <c r="NZU9" s="50" t="s">
        <v>286</v>
      </c>
      <c r="NZV9" s="51" t="s">
        <v>303</v>
      </c>
      <c r="NZW9" s="52" t="s">
        <v>15</v>
      </c>
      <c r="NZX9" s="53" t="s">
        <v>288</v>
      </c>
      <c r="NZY9" s="52" t="s">
        <v>289</v>
      </c>
      <c r="NZZ9" s="52" t="s">
        <v>290</v>
      </c>
      <c r="OAA9" s="54"/>
      <c r="OAB9" s="7" t="s">
        <v>291</v>
      </c>
      <c r="OAC9" s="7" t="s">
        <v>292</v>
      </c>
      <c r="OAD9" s="7">
        <v>19850</v>
      </c>
      <c r="OAE9" s="9">
        <v>45901</v>
      </c>
      <c r="OAF9" s="9">
        <v>45917</v>
      </c>
      <c r="OAG9" s="48">
        <v>45920</v>
      </c>
      <c r="OAH9" s="10" t="s">
        <v>304</v>
      </c>
      <c r="OAI9" s="42"/>
      <c r="OAJ9" s="43"/>
      <c r="OAK9" s="50" t="s">
        <v>286</v>
      </c>
      <c r="OAL9" s="51" t="s">
        <v>303</v>
      </c>
      <c r="OAM9" s="52" t="s">
        <v>15</v>
      </c>
      <c r="OAN9" s="53" t="s">
        <v>288</v>
      </c>
      <c r="OAO9" s="52" t="s">
        <v>289</v>
      </c>
      <c r="OAP9" s="52" t="s">
        <v>290</v>
      </c>
      <c r="OAQ9" s="54"/>
      <c r="OAR9" s="7" t="s">
        <v>291</v>
      </c>
      <c r="OAS9" s="7" t="s">
        <v>292</v>
      </c>
      <c r="OAT9" s="7">
        <v>19850</v>
      </c>
      <c r="OAU9" s="9">
        <v>45901</v>
      </c>
      <c r="OAV9" s="9">
        <v>45917</v>
      </c>
      <c r="OAW9" s="48">
        <v>45920</v>
      </c>
      <c r="OAX9" s="10" t="s">
        <v>304</v>
      </c>
      <c r="OAY9" s="42"/>
      <c r="OAZ9" s="43"/>
      <c r="OBA9" s="50" t="s">
        <v>286</v>
      </c>
      <c r="OBB9" s="51" t="s">
        <v>303</v>
      </c>
      <c r="OBC9" s="52" t="s">
        <v>15</v>
      </c>
      <c r="OBD9" s="53" t="s">
        <v>288</v>
      </c>
      <c r="OBE9" s="52" t="s">
        <v>289</v>
      </c>
      <c r="OBF9" s="52" t="s">
        <v>290</v>
      </c>
      <c r="OBG9" s="54"/>
      <c r="OBH9" s="7" t="s">
        <v>291</v>
      </c>
      <c r="OBI9" s="7" t="s">
        <v>292</v>
      </c>
      <c r="OBJ9" s="7">
        <v>19850</v>
      </c>
      <c r="OBK9" s="9">
        <v>45901</v>
      </c>
      <c r="OBL9" s="9">
        <v>45917</v>
      </c>
      <c r="OBM9" s="48">
        <v>45920</v>
      </c>
      <c r="OBN9" s="10" t="s">
        <v>304</v>
      </c>
      <c r="OBO9" s="42"/>
      <c r="OBP9" s="43"/>
      <c r="OBQ9" s="50" t="s">
        <v>286</v>
      </c>
      <c r="OBR9" s="51" t="s">
        <v>303</v>
      </c>
      <c r="OBS9" s="52" t="s">
        <v>15</v>
      </c>
      <c r="OBT9" s="53" t="s">
        <v>288</v>
      </c>
      <c r="OBU9" s="52" t="s">
        <v>289</v>
      </c>
      <c r="OBV9" s="52" t="s">
        <v>290</v>
      </c>
      <c r="OBW9" s="54"/>
      <c r="OBX9" s="7" t="s">
        <v>291</v>
      </c>
      <c r="OBY9" s="7" t="s">
        <v>292</v>
      </c>
      <c r="OBZ9" s="7">
        <v>19850</v>
      </c>
      <c r="OCA9" s="9">
        <v>45901</v>
      </c>
      <c r="OCB9" s="9">
        <v>45917</v>
      </c>
      <c r="OCC9" s="48">
        <v>45920</v>
      </c>
      <c r="OCD9" s="10" t="s">
        <v>304</v>
      </c>
      <c r="OCE9" s="42"/>
      <c r="OCF9" s="43"/>
      <c r="OCG9" s="50" t="s">
        <v>286</v>
      </c>
      <c r="OCH9" s="51" t="s">
        <v>303</v>
      </c>
      <c r="OCI9" s="52" t="s">
        <v>15</v>
      </c>
      <c r="OCJ9" s="53" t="s">
        <v>288</v>
      </c>
      <c r="OCK9" s="52" t="s">
        <v>289</v>
      </c>
      <c r="OCL9" s="52" t="s">
        <v>290</v>
      </c>
      <c r="OCM9" s="54"/>
      <c r="OCN9" s="7" t="s">
        <v>291</v>
      </c>
      <c r="OCO9" s="7" t="s">
        <v>292</v>
      </c>
      <c r="OCP9" s="7">
        <v>19850</v>
      </c>
      <c r="OCQ9" s="9">
        <v>45901</v>
      </c>
      <c r="OCR9" s="9">
        <v>45917</v>
      </c>
      <c r="OCS9" s="48">
        <v>45920</v>
      </c>
      <c r="OCT9" s="10" t="s">
        <v>304</v>
      </c>
      <c r="OCU9" s="42"/>
      <c r="OCV9" s="43"/>
      <c r="OCW9" s="50" t="s">
        <v>286</v>
      </c>
      <c r="OCX9" s="51" t="s">
        <v>303</v>
      </c>
      <c r="OCY9" s="52" t="s">
        <v>15</v>
      </c>
      <c r="OCZ9" s="53" t="s">
        <v>288</v>
      </c>
      <c r="ODA9" s="52" t="s">
        <v>289</v>
      </c>
      <c r="ODB9" s="52" t="s">
        <v>290</v>
      </c>
      <c r="ODC9" s="54"/>
      <c r="ODD9" s="7" t="s">
        <v>291</v>
      </c>
      <c r="ODE9" s="7" t="s">
        <v>292</v>
      </c>
      <c r="ODF9" s="7">
        <v>19850</v>
      </c>
      <c r="ODG9" s="9">
        <v>45901</v>
      </c>
      <c r="ODH9" s="9">
        <v>45917</v>
      </c>
      <c r="ODI9" s="48">
        <v>45920</v>
      </c>
      <c r="ODJ9" s="10" t="s">
        <v>304</v>
      </c>
      <c r="ODK9" s="42"/>
      <c r="ODL9" s="43"/>
      <c r="ODM9" s="50" t="s">
        <v>286</v>
      </c>
      <c r="ODN9" s="51" t="s">
        <v>303</v>
      </c>
      <c r="ODO9" s="52" t="s">
        <v>15</v>
      </c>
      <c r="ODP9" s="53" t="s">
        <v>288</v>
      </c>
      <c r="ODQ9" s="52" t="s">
        <v>289</v>
      </c>
      <c r="ODR9" s="52" t="s">
        <v>290</v>
      </c>
      <c r="ODS9" s="54"/>
      <c r="ODT9" s="7" t="s">
        <v>291</v>
      </c>
      <c r="ODU9" s="7" t="s">
        <v>292</v>
      </c>
      <c r="ODV9" s="7">
        <v>19850</v>
      </c>
      <c r="ODW9" s="9">
        <v>45901</v>
      </c>
      <c r="ODX9" s="9">
        <v>45917</v>
      </c>
      <c r="ODY9" s="48">
        <v>45920</v>
      </c>
      <c r="ODZ9" s="10" t="s">
        <v>304</v>
      </c>
      <c r="OEA9" s="42"/>
      <c r="OEB9" s="43"/>
      <c r="OEC9" s="50" t="s">
        <v>286</v>
      </c>
      <c r="OED9" s="51" t="s">
        <v>303</v>
      </c>
      <c r="OEE9" s="52" t="s">
        <v>15</v>
      </c>
      <c r="OEF9" s="53" t="s">
        <v>288</v>
      </c>
      <c r="OEG9" s="52" t="s">
        <v>289</v>
      </c>
      <c r="OEH9" s="52" t="s">
        <v>290</v>
      </c>
      <c r="OEI9" s="54"/>
      <c r="OEJ9" s="7" t="s">
        <v>291</v>
      </c>
      <c r="OEK9" s="7" t="s">
        <v>292</v>
      </c>
      <c r="OEL9" s="7">
        <v>19850</v>
      </c>
      <c r="OEM9" s="9">
        <v>45901</v>
      </c>
      <c r="OEN9" s="9">
        <v>45917</v>
      </c>
      <c r="OEO9" s="48">
        <v>45920</v>
      </c>
      <c r="OEP9" s="10" t="s">
        <v>304</v>
      </c>
      <c r="OEQ9" s="42"/>
      <c r="OER9" s="43"/>
      <c r="OES9" s="50" t="s">
        <v>286</v>
      </c>
      <c r="OET9" s="51" t="s">
        <v>303</v>
      </c>
      <c r="OEU9" s="52" t="s">
        <v>15</v>
      </c>
      <c r="OEV9" s="53" t="s">
        <v>288</v>
      </c>
      <c r="OEW9" s="52" t="s">
        <v>289</v>
      </c>
      <c r="OEX9" s="52" t="s">
        <v>290</v>
      </c>
      <c r="OEY9" s="54"/>
      <c r="OEZ9" s="7" t="s">
        <v>291</v>
      </c>
      <c r="OFA9" s="7" t="s">
        <v>292</v>
      </c>
      <c r="OFB9" s="7">
        <v>19850</v>
      </c>
      <c r="OFC9" s="9">
        <v>45901</v>
      </c>
      <c r="OFD9" s="9">
        <v>45917</v>
      </c>
      <c r="OFE9" s="48">
        <v>45920</v>
      </c>
      <c r="OFF9" s="10" t="s">
        <v>304</v>
      </c>
      <c r="OFG9" s="42"/>
      <c r="OFH9" s="43"/>
      <c r="OFI9" s="50" t="s">
        <v>286</v>
      </c>
      <c r="OFJ9" s="51" t="s">
        <v>303</v>
      </c>
      <c r="OFK9" s="52" t="s">
        <v>15</v>
      </c>
      <c r="OFL9" s="53" t="s">
        <v>288</v>
      </c>
      <c r="OFM9" s="52" t="s">
        <v>289</v>
      </c>
      <c r="OFN9" s="52" t="s">
        <v>290</v>
      </c>
      <c r="OFO9" s="54"/>
      <c r="OFP9" s="7" t="s">
        <v>291</v>
      </c>
      <c r="OFQ9" s="7" t="s">
        <v>292</v>
      </c>
      <c r="OFR9" s="7">
        <v>19850</v>
      </c>
      <c r="OFS9" s="9">
        <v>45901</v>
      </c>
      <c r="OFT9" s="9">
        <v>45917</v>
      </c>
      <c r="OFU9" s="48">
        <v>45920</v>
      </c>
      <c r="OFV9" s="10" t="s">
        <v>304</v>
      </c>
      <c r="OFW9" s="42"/>
      <c r="OFX9" s="43"/>
      <c r="OFY9" s="50" t="s">
        <v>286</v>
      </c>
      <c r="OFZ9" s="51" t="s">
        <v>303</v>
      </c>
      <c r="OGA9" s="52" t="s">
        <v>15</v>
      </c>
      <c r="OGB9" s="53" t="s">
        <v>288</v>
      </c>
      <c r="OGC9" s="52" t="s">
        <v>289</v>
      </c>
      <c r="OGD9" s="52" t="s">
        <v>290</v>
      </c>
      <c r="OGE9" s="54"/>
      <c r="OGF9" s="7" t="s">
        <v>291</v>
      </c>
      <c r="OGG9" s="7" t="s">
        <v>292</v>
      </c>
      <c r="OGH9" s="7">
        <v>19850</v>
      </c>
      <c r="OGI9" s="9">
        <v>45901</v>
      </c>
      <c r="OGJ9" s="9">
        <v>45917</v>
      </c>
      <c r="OGK9" s="48">
        <v>45920</v>
      </c>
      <c r="OGL9" s="10" t="s">
        <v>304</v>
      </c>
      <c r="OGM9" s="42"/>
      <c r="OGN9" s="43"/>
      <c r="OGO9" s="50" t="s">
        <v>286</v>
      </c>
      <c r="OGP9" s="51" t="s">
        <v>303</v>
      </c>
      <c r="OGQ9" s="52" t="s">
        <v>15</v>
      </c>
      <c r="OGR9" s="53" t="s">
        <v>288</v>
      </c>
      <c r="OGS9" s="52" t="s">
        <v>289</v>
      </c>
      <c r="OGT9" s="52" t="s">
        <v>290</v>
      </c>
      <c r="OGU9" s="54"/>
      <c r="OGV9" s="7" t="s">
        <v>291</v>
      </c>
      <c r="OGW9" s="7" t="s">
        <v>292</v>
      </c>
      <c r="OGX9" s="7">
        <v>19850</v>
      </c>
      <c r="OGY9" s="9">
        <v>45901</v>
      </c>
      <c r="OGZ9" s="9">
        <v>45917</v>
      </c>
      <c r="OHA9" s="48">
        <v>45920</v>
      </c>
      <c r="OHB9" s="10" t="s">
        <v>304</v>
      </c>
      <c r="OHC9" s="42"/>
      <c r="OHD9" s="43"/>
      <c r="OHE9" s="50" t="s">
        <v>286</v>
      </c>
      <c r="OHF9" s="51" t="s">
        <v>303</v>
      </c>
      <c r="OHG9" s="52" t="s">
        <v>15</v>
      </c>
      <c r="OHH9" s="53" t="s">
        <v>288</v>
      </c>
      <c r="OHI9" s="52" t="s">
        <v>289</v>
      </c>
      <c r="OHJ9" s="52" t="s">
        <v>290</v>
      </c>
      <c r="OHK9" s="54"/>
      <c r="OHL9" s="7" t="s">
        <v>291</v>
      </c>
      <c r="OHM9" s="7" t="s">
        <v>292</v>
      </c>
      <c r="OHN9" s="7">
        <v>19850</v>
      </c>
      <c r="OHO9" s="9">
        <v>45901</v>
      </c>
      <c r="OHP9" s="9">
        <v>45917</v>
      </c>
      <c r="OHQ9" s="48">
        <v>45920</v>
      </c>
      <c r="OHR9" s="10" t="s">
        <v>304</v>
      </c>
      <c r="OHS9" s="42"/>
      <c r="OHT9" s="43"/>
      <c r="OHU9" s="50" t="s">
        <v>286</v>
      </c>
      <c r="OHV9" s="51" t="s">
        <v>303</v>
      </c>
      <c r="OHW9" s="52" t="s">
        <v>15</v>
      </c>
      <c r="OHX9" s="53" t="s">
        <v>288</v>
      </c>
      <c r="OHY9" s="52" t="s">
        <v>289</v>
      </c>
      <c r="OHZ9" s="52" t="s">
        <v>290</v>
      </c>
      <c r="OIA9" s="54"/>
      <c r="OIB9" s="7" t="s">
        <v>291</v>
      </c>
      <c r="OIC9" s="7" t="s">
        <v>292</v>
      </c>
      <c r="OID9" s="7">
        <v>19850</v>
      </c>
      <c r="OIE9" s="9">
        <v>45901</v>
      </c>
      <c r="OIF9" s="9">
        <v>45917</v>
      </c>
      <c r="OIG9" s="48">
        <v>45920</v>
      </c>
      <c r="OIH9" s="10" t="s">
        <v>304</v>
      </c>
      <c r="OII9" s="42"/>
      <c r="OIJ9" s="43"/>
      <c r="OIK9" s="50" t="s">
        <v>286</v>
      </c>
      <c r="OIL9" s="51" t="s">
        <v>303</v>
      </c>
      <c r="OIM9" s="52" t="s">
        <v>15</v>
      </c>
      <c r="OIN9" s="53" t="s">
        <v>288</v>
      </c>
      <c r="OIO9" s="52" t="s">
        <v>289</v>
      </c>
      <c r="OIP9" s="52" t="s">
        <v>290</v>
      </c>
      <c r="OIQ9" s="54"/>
      <c r="OIR9" s="7" t="s">
        <v>291</v>
      </c>
      <c r="OIS9" s="7" t="s">
        <v>292</v>
      </c>
      <c r="OIT9" s="7">
        <v>19850</v>
      </c>
      <c r="OIU9" s="9">
        <v>45901</v>
      </c>
      <c r="OIV9" s="9">
        <v>45917</v>
      </c>
      <c r="OIW9" s="48">
        <v>45920</v>
      </c>
      <c r="OIX9" s="10" t="s">
        <v>304</v>
      </c>
      <c r="OIY9" s="42"/>
      <c r="OIZ9" s="43"/>
      <c r="OJA9" s="50" t="s">
        <v>286</v>
      </c>
      <c r="OJB9" s="51" t="s">
        <v>303</v>
      </c>
      <c r="OJC9" s="52" t="s">
        <v>15</v>
      </c>
      <c r="OJD9" s="53" t="s">
        <v>288</v>
      </c>
      <c r="OJE9" s="52" t="s">
        <v>289</v>
      </c>
      <c r="OJF9" s="52" t="s">
        <v>290</v>
      </c>
      <c r="OJG9" s="54"/>
      <c r="OJH9" s="7" t="s">
        <v>291</v>
      </c>
      <c r="OJI9" s="7" t="s">
        <v>292</v>
      </c>
      <c r="OJJ9" s="7">
        <v>19850</v>
      </c>
      <c r="OJK9" s="9">
        <v>45901</v>
      </c>
      <c r="OJL9" s="9">
        <v>45917</v>
      </c>
      <c r="OJM9" s="48">
        <v>45920</v>
      </c>
      <c r="OJN9" s="10" t="s">
        <v>304</v>
      </c>
      <c r="OJO9" s="42"/>
      <c r="OJP9" s="43"/>
      <c r="OJQ9" s="50" t="s">
        <v>286</v>
      </c>
      <c r="OJR9" s="51" t="s">
        <v>303</v>
      </c>
      <c r="OJS9" s="52" t="s">
        <v>15</v>
      </c>
      <c r="OJT9" s="53" t="s">
        <v>288</v>
      </c>
      <c r="OJU9" s="52" t="s">
        <v>289</v>
      </c>
      <c r="OJV9" s="52" t="s">
        <v>290</v>
      </c>
      <c r="OJW9" s="54"/>
      <c r="OJX9" s="7" t="s">
        <v>291</v>
      </c>
      <c r="OJY9" s="7" t="s">
        <v>292</v>
      </c>
      <c r="OJZ9" s="7">
        <v>19850</v>
      </c>
      <c r="OKA9" s="9">
        <v>45901</v>
      </c>
      <c r="OKB9" s="9">
        <v>45917</v>
      </c>
      <c r="OKC9" s="48">
        <v>45920</v>
      </c>
      <c r="OKD9" s="10" t="s">
        <v>304</v>
      </c>
      <c r="OKE9" s="42"/>
      <c r="OKF9" s="43"/>
      <c r="OKG9" s="50" t="s">
        <v>286</v>
      </c>
      <c r="OKH9" s="51" t="s">
        <v>303</v>
      </c>
      <c r="OKI9" s="52" t="s">
        <v>15</v>
      </c>
      <c r="OKJ9" s="53" t="s">
        <v>288</v>
      </c>
      <c r="OKK9" s="52" t="s">
        <v>289</v>
      </c>
      <c r="OKL9" s="52" t="s">
        <v>290</v>
      </c>
      <c r="OKM9" s="54"/>
      <c r="OKN9" s="7" t="s">
        <v>291</v>
      </c>
      <c r="OKO9" s="7" t="s">
        <v>292</v>
      </c>
      <c r="OKP9" s="7">
        <v>19850</v>
      </c>
      <c r="OKQ9" s="9">
        <v>45901</v>
      </c>
      <c r="OKR9" s="9">
        <v>45917</v>
      </c>
      <c r="OKS9" s="48">
        <v>45920</v>
      </c>
      <c r="OKT9" s="10" t="s">
        <v>304</v>
      </c>
      <c r="OKU9" s="42"/>
      <c r="OKV9" s="43"/>
      <c r="OKW9" s="50" t="s">
        <v>286</v>
      </c>
      <c r="OKX9" s="51" t="s">
        <v>303</v>
      </c>
      <c r="OKY9" s="52" t="s">
        <v>15</v>
      </c>
      <c r="OKZ9" s="53" t="s">
        <v>288</v>
      </c>
      <c r="OLA9" s="52" t="s">
        <v>289</v>
      </c>
      <c r="OLB9" s="52" t="s">
        <v>290</v>
      </c>
      <c r="OLC9" s="54"/>
      <c r="OLD9" s="7" t="s">
        <v>291</v>
      </c>
      <c r="OLE9" s="7" t="s">
        <v>292</v>
      </c>
      <c r="OLF9" s="7">
        <v>19850</v>
      </c>
      <c r="OLG9" s="9">
        <v>45901</v>
      </c>
      <c r="OLH9" s="9">
        <v>45917</v>
      </c>
      <c r="OLI9" s="48">
        <v>45920</v>
      </c>
      <c r="OLJ9" s="10" t="s">
        <v>304</v>
      </c>
      <c r="OLK9" s="42"/>
      <c r="OLL9" s="43"/>
      <c r="OLM9" s="50" t="s">
        <v>286</v>
      </c>
      <c r="OLN9" s="51" t="s">
        <v>303</v>
      </c>
      <c r="OLO9" s="52" t="s">
        <v>15</v>
      </c>
      <c r="OLP9" s="53" t="s">
        <v>288</v>
      </c>
      <c r="OLQ9" s="52" t="s">
        <v>289</v>
      </c>
      <c r="OLR9" s="52" t="s">
        <v>290</v>
      </c>
      <c r="OLS9" s="54"/>
      <c r="OLT9" s="7" t="s">
        <v>291</v>
      </c>
      <c r="OLU9" s="7" t="s">
        <v>292</v>
      </c>
      <c r="OLV9" s="7">
        <v>19850</v>
      </c>
      <c r="OLW9" s="9">
        <v>45901</v>
      </c>
      <c r="OLX9" s="9">
        <v>45917</v>
      </c>
      <c r="OLY9" s="48">
        <v>45920</v>
      </c>
      <c r="OLZ9" s="10" t="s">
        <v>304</v>
      </c>
      <c r="OMA9" s="42"/>
      <c r="OMB9" s="43"/>
      <c r="OMC9" s="50" t="s">
        <v>286</v>
      </c>
      <c r="OMD9" s="51" t="s">
        <v>303</v>
      </c>
      <c r="OME9" s="52" t="s">
        <v>15</v>
      </c>
      <c r="OMF9" s="53" t="s">
        <v>288</v>
      </c>
      <c r="OMG9" s="52" t="s">
        <v>289</v>
      </c>
      <c r="OMH9" s="52" t="s">
        <v>290</v>
      </c>
      <c r="OMI9" s="54"/>
      <c r="OMJ9" s="7" t="s">
        <v>291</v>
      </c>
      <c r="OMK9" s="7" t="s">
        <v>292</v>
      </c>
      <c r="OML9" s="7">
        <v>19850</v>
      </c>
      <c r="OMM9" s="9">
        <v>45901</v>
      </c>
      <c r="OMN9" s="9">
        <v>45917</v>
      </c>
      <c r="OMO9" s="48">
        <v>45920</v>
      </c>
      <c r="OMP9" s="10" t="s">
        <v>304</v>
      </c>
      <c r="OMQ9" s="42"/>
      <c r="OMR9" s="43"/>
      <c r="OMS9" s="50" t="s">
        <v>286</v>
      </c>
      <c r="OMT9" s="51" t="s">
        <v>303</v>
      </c>
      <c r="OMU9" s="52" t="s">
        <v>15</v>
      </c>
      <c r="OMV9" s="53" t="s">
        <v>288</v>
      </c>
      <c r="OMW9" s="52" t="s">
        <v>289</v>
      </c>
      <c r="OMX9" s="52" t="s">
        <v>290</v>
      </c>
      <c r="OMY9" s="54"/>
      <c r="OMZ9" s="7" t="s">
        <v>291</v>
      </c>
      <c r="ONA9" s="7" t="s">
        <v>292</v>
      </c>
      <c r="ONB9" s="7">
        <v>19850</v>
      </c>
      <c r="ONC9" s="9">
        <v>45901</v>
      </c>
      <c r="OND9" s="9">
        <v>45917</v>
      </c>
      <c r="ONE9" s="48">
        <v>45920</v>
      </c>
      <c r="ONF9" s="10" t="s">
        <v>304</v>
      </c>
      <c r="ONG9" s="42"/>
      <c r="ONH9" s="43"/>
      <c r="ONI9" s="50" t="s">
        <v>286</v>
      </c>
      <c r="ONJ9" s="51" t="s">
        <v>303</v>
      </c>
      <c r="ONK9" s="52" t="s">
        <v>15</v>
      </c>
      <c r="ONL9" s="53" t="s">
        <v>288</v>
      </c>
      <c r="ONM9" s="52" t="s">
        <v>289</v>
      </c>
      <c r="ONN9" s="52" t="s">
        <v>290</v>
      </c>
      <c r="ONO9" s="54"/>
      <c r="ONP9" s="7" t="s">
        <v>291</v>
      </c>
      <c r="ONQ9" s="7" t="s">
        <v>292</v>
      </c>
      <c r="ONR9" s="7">
        <v>19850</v>
      </c>
      <c r="ONS9" s="9">
        <v>45901</v>
      </c>
      <c r="ONT9" s="9">
        <v>45917</v>
      </c>
      <c r="ONU9" s="48">
        <v>45920</v>
      </c>
      <c r="ONV9" s="10" t="s">
        <v>304</v>
      </c>
      <c r="ONW9" s="42"/>
      <c r="ONX9" s="43"/>
      <c r="ONY9" s="50" t="s">
        <v>286</v>
      </c>
      <c r="ONZ9" s="51" t="s">
        <v>303</v>
      </c>
      <c r="OOA9" s="52" t="s">
        <v>15</v>
      </c>
      <c r="OOB9" s="53" t="s">
        <v>288</v>
      </c>
      <c r="OOC9" s="52" t="s">
        <v>289</v>
      </c>
      <c r="OOD9" s="52" t="s">
        <v>290</v>
      </c>
      <c r="OOE9" s="54"/>
      <c r="OOF9" s="7" t="s">
        <v>291</v>
      </c>
      <c r="OOG9" s="7" t="s">
        <v>292</v>
      </c>
      <c r="OOH9" s="7">
        <v>19850</v>
      </c>
      <c r="OOI9" s="9">
        <v>45901</v>
      </c>
      <c r="OOJ9" s="9">
        <v>45917</v>
      </c>
      <c r="OOK9" s="48">
        <v>45920</v>
      </c>
      <c r="OOL9" s="10" t="s">
        <v>304</v>
      </c>
      <c r="OOM9" s="42"/>
      <c r="OON9" s="43"/>
      <c r="OOO9" s="50" t="s">
        <v>286</v>
      </c>
      <c r="OOP9" s="51" t="s">
        <v>303</v>
      </c>
      <c r="OOQ9" s="52" t="s">
        <v>15</v>
      </c>
      <c r="OOR9" s="53" t="s">
        <v>288</v>
      </c>
      <c r="OOS9" s="52" t="s">
        <v>289</v>
      </c>
      <c r="OOT9" s="52" t="s">
        <v>290</v>
      </c>
      <c r="OOU9" s="54"/>
      <c r="OOV9" s="7" t="s">
        <v>291</v>
      </c>
      <c r="OOW9" s="7" t="s">
        <v>292</v>
      </c>
      <c r="OOX9" s="7">
        <v>19850</v>
      </c>
      <c r="OOY9" s="9">
        <v>45901</v>
      </c>
      <c r="OOZ9" s="9">
        <v>45917</v>
      </c>
      <c r="OPA9" s="48">
        <v>45920</v>
      </c>
      <c r="OPB9" s="10" t="s">
        <v>304</v>
      </c>
      <c r="OPC9" s="42"/>
      <c r="OPD9" s="43"/>
      <c r="OPE9" s="50" t="s">
        <v>286</v>
      </c>
      <c r="OPF9" s="51" t="s">
        <v>303</v>
      </c>
      <c r="OPG9" s="52" t="s">
        <v>15</v>
      </c>
      <c r="OPH9" s="53" t="s">
        <v>288</v>
      </c>
      <c r="OPI9" s="52" t="s">
        <v>289</v>
      </c>
      <c r="OPJ9" s="52" t="s">
        <v>290</v>
      </c>
      <c r="OPK9" s="54"/>
      <c r="OPL9" s="7" t="s">
        <v>291</v>
      </c>
      <c r="OPM9" s="7" t="s">
        <v>292</v>
      </c>
      <c r="OPN9" s="7">
        <v>19850</v>
      </c>
      <c r="OPO9" s="9">
        <v>45901</v>
      </c>
      <c r="OPP9" s="9">
        <v>45917</v>
      </c>
      <c r="OPQ9" s="48">
        <v>45920</v>
      </c>
      <c r="OPR9" s="10" t="s">
        <v>304</v>
      </c>
      <c r="OPS9" s="42"/>
      <c r="OPT9" s="43"/>
      <c r="OPU9" s="50" t="s">
        <v>286</v>
      </c>
      <c r="OPV9" s="51" t="s">
        <v>303</v>
      </c>
      <c r="OPW9" s="52" t="s">
        <v>15</v>
      </c>
      <c r="OPX9" s="53" t="s">
        <v>288</v>
      </c>
      <c r="OPY9" s="52" t="s">
        <v>289</v>
      </c>
      <c r="OPZ9" s="52" t="s">
        <v>290</v>
      </c>
      <c r="OQA9" s="54"/>
      <c r="OQB9" s="7" t="s">
        <v>291</v>
      </c>
      <c r="OQC9" s="7" t="s">
        <v>292</v>
      </c>
      <c r="OQD9" s="7">
        <v>19850</v>
      </c>
      <c r="OQE9" s="9">
        <v>45901</v>
      </c>
      <c r="OQF9" s="9">
        <v>45917</v>
      </c>
      <c r="OQG9" s="48">
        <v>45920</v>
      </c>
      <c r="OQH9" s="10" t="s">
        <v>304</v>
      </c>
      <c r="OQI9" s="42"/>
      <c r="OQJ9" s="43"/>
      <c r="OQK9" s="50" t="s">
        <v>286</v>
      </c>
      <c r="OQL9" s="51" t="s">
        <v>303</v>
      </c>
      <c r="OQM9" s="52" t="s">
        <v>15</v>
      </c>
      <c r="OQN9" s="53" t="s">
        <v>288</v>
      </c>
      <c r="OQO9" s="52" t="s">
        <v>289</v>
      </c>
      <c r="OQP9" s="52" t="s">
        <v>290</v>
      </c>
      <c r="OQQ9" s="54"/>
      <c r="OQR9" s="7" t="s">
        <v>291</v>
      </c>
      <c r="OQS9" s="7" t="s">
        <v>292</v>
      </c>
      <c r="OQT9" s="7">
        <v>19850</v>
      </c>
      <c r="OQU9" s="9">
        <v>45901</v>
      </c>
      <c r="OQV9" s="9">
        <v>45917</v>
      </c>
      <c r="OQW9" s="48">
        <v>45920</v>
      </c>
      <c r="OQX9" s="10" t="s">
        <v>304</v>
      </c>
      <c r="OQY9" s="42"/>
      <c r="OQZ9" s="43"/>
      <c r="ORA9" s="50" t="s">
        <v>286</v>
      </c>
      <c r="ORB9" s="51" t="s">
        <v>303</v>
      </c>
      <c r="ORC9" s="52" t="s">
        <v>15</v>
      </c>
      <c r="ORD9" s="53" t="s">
        <v>288</v>
      </c>
      <c r="ORE9" s="52" t="s">
        <v>289</v>
      </c>
      <c r="ORF9" s="52" t="s">
        <v>290</v>
      </c>
      <c r="ORG9" s="54"/>
      <c r="ORH9" s="7" t="s">
        <v>291</v>
      </c>
      <c r="ORI9" s="7" t="s">
        <v>292</v>
      </c>
      <c r="ORJ9" s="7">
        <v>19850</v>
      </c>
      <c r="ORK9" s="9">
        <v>45901</v>
      </c>
      <c r="ORL9" s="9">
        <v>45917</v>
      </c>
      <c r="ORM9" s="48">
        <v>45920</v>
      </c>
      <c r="ORN9" s="10" t="s">
        <v>304</v>
      </c>
      <c r="ORO9" s="42"/>
      <c r="ORP9" s="43"/>
      <c r="ORQ9" s="50" t="s">
        <v>286</v>
      </c>
      <c r="ORR9" s="51" t="s">
        <v>303</v>
      </c>
      <c r="ORS9" s="52" t="s">
        <v>15</v>
      </c>
      <c r="ORT9" s="53" t="s">
        <v>288</v>
      </c>
      <c r="ORU9" s="52" t="s">
        <v>289</v>
      </c>
      <c r="ORV9" s="52" t="s">
        <v>290</v>
      </c>
      <c r="ORW9" s="54"/>
      <c r="ORX9" s="7" t="s">
        <v>291</v>
      </c>
      <c r="ORY9" s="7" t="s">
        <v>292</v>
      </c>
      <c r="ORZ9" s="7">
        <v>19850</v>
      </c>
      <c r="OSA9" s="9">
        <v>45901</v>
      </c>
      <c r="OSB9" s="9">
        <v>45917</v>
      </c>
      <c r="OSC9" s="48">
        <v>45920</v>
      </c>
      <c r="OSD9" s="10" t="s">
        <v>304</v>
      </c>
      <c r="OSE9" s="42"/>
      <c r="OSF9" s="43"/>
      <c r="OSG9" s="50" t="s">
        <v>286</v>
      </c>
      <c r="OSH9" s="51" t="s">
        <v>303</v>
      </c>
      <c r="OSI9" s="52" t="s">
        <v>15</v>
      </c>
      <c r="OSJ9" s="53" t="s">
        <v>288</v>
      </c>
      <c r="OSK9" s="52" t="s">
        <v>289</v>
      </c>
      <c r="OSL9" s="52" t="s">
        <v>290</v>
      </c>
      <c r="OSM9" s="54"/>
      <c r="OSN9" s="7" t="s">
        <v>291</v>
      </c>
      <c r="OSO9" s="7" t="s">
        <v>292</v>
      </c>
      <c r="OSP9" s="7">
        <v>19850</v>
      </c>
      <c r="OSQ9" s="9">
        <v>45901</v>
      </c>
      <c r="OSR9" s="9">
        <v>45917</v>
      </c>
      <c r="OSS9" s="48">
        <v>45920</v>
      </c>
      <c r="OST9" s="10" t="s">
        <v>304</v>
      </c>
      <c r="OSU9" s="42"/>
      <c r="OSV9" s="43"/>
      <c r="OSW9" s="50" t="s">
        <v>286</v>
      </c>
      <c r="OSX9" s="51" t="s">
        <v>303</v>
      </c>
      <c r="OSY9" s="52" t="s">
        <v>15</v>
      </c>
      <c r="OSZ9" s="53" t="s">
        <v>288</v>
      </c>
      <c r="OTA9" s="52" t="s">
        <v>289</v>
      </c>
      <c r="OTB9" s="52" t="s">
        <v>290</v>
      </c>
      <c r="OTC9" s="54"/>
      <c r="OTD9" s="7" t="s">
        <v>291</v>
      </c>
      <c r="OTE9" s="7" t="s">
        <v>292</v>
      </c>
      <c r="OTF9" s="7">
        <v>19850</v>
      </c>
      <c r="OTG9" s="9">
        <v>45901</v>
      </c>
      <c r="OTH9" s="9">
        <v>45917</v>
      </c>
      <c r="OTI9" s="48">
        <v>45920</v>
      </c>
      <c r="OTJ9" s="10" t="s">
        <v>304</v>
      </c>
      <c r="OTK9" s="42"/>
      <c r="OTL9" s="43"/>
      <c r="OTM9" s="50" t="s">
        <v>286</v>
      </c>
      <c r="OTN9" s="51" t="s">
        <v>303</v>
      </c>
      <c r="OTO9" s="52" t="s">
        <v>15</v>
      </c>
      <c r="OTP9" s="53" t="s">
        <v>288</v>
      </c>
      <c r="OTQ9" s="52" t="s">
        <v>289</v>
      </c>
      <c r="OTR9" s="52" t="s">
        <v>290</v>
      </c>
      <c r="OTS9" s="54"/>
      <c r="OTT9" s="7" t="s">
        <v>291</v>
      </c>
      <c r="OTU9" s="7" t="s">
        <v>292</v>
      </c>
      <c r="OTV9" s="7">
        <v>19850</v>
      </c>
      <c r="OTW9" s="9">
        <v>45901</v>
      </c>
      <c r="OTX9" s="9">
        <v>45917</v>
      </c>
      <c r="OTY9" s="48">
        <v>45920</v>
      </c>
      <c r="OTZ9" s="10" t="s">
        <v>304</v>
      </c>
      <c r="OUA9" s="42"/>
      <c r="OUB9" s="43"/>
      <c r="OUC9" s="50" t="s">
        <v>286</v>
      </c>
      <c r="OUD9" s="51" t="s">
        <v>303</v>
      </c>
      <c r="OUE9" s="52" t="s">
        <v>15</v>
      </c>
      <c r="OUF9" s="53" t="s">
        <v>288</v>
      </c>
      <c r="OUG9" s="52" t="s">
        <v>289</v>
      </c>
      <c r="OUH9" s="52" t="s">
        <v>290</v>
      </c>
      <c r="OUI9" s="54"/>
      <c r="OUJ9" s="7" t="s">
        <v>291</v>
      </c>
      <c r="OUK9" s="7" t="s">
        <v>292</v>
      </c>
      <c r="OUL9" s="7">
        <v>19850</v>
      </c>
      <c r="OUM9" s="9">
        <v>45901</v>
      </c>
      <c r="OUN9" s="9">
        <v>45917</v>
      </c>
      <c r="OUO9" s="48">
        <v>45920</v>
      </c>
      <c r="OUP9" s="10" t="s">
        <v>304</v>
      </c>
      <c r="OUQ9" s="42"/>
      <c r="OUR9" s="43"/>
      <c r="OUS9" s="50" t="s">
        <v>286</v>
      </c>
      <c r="OUT9" s="51" t="s">
        <v>303</v>
      </c>
      <c r="OUU9" s="52" t="s">
        <v>15</v>
      </c>
      <c r="OUV9" s="53" t="s">
        <v>288</v>
      </c>
      <c r="OUW9" s="52" t="s">
        <v>289</v>
      </c>
      <c r="OUX9" s="52" t="s">
        <v>290</v>
      </c>
      <c r="OUY9" s="54"/>
      <c r="OUZ9" s="7" t="s">
        <v>291</v>
      </c>
      <c r="OVA9" s="7" t="s">
        <v>292</v>
      </c>
      <c r="OVB9" s="7">
        <v>19850</v>
      </c>
      <c r="OVC9" s="9">
        <v>45901</v>
      </c>
      <c r="OVD9" s="9">
        <v>45917</v>
      </c>
      <c r="OVE9" s="48">
        <v>45920</v>
      </c>
      <c r="OVF9" s="10" t="s">
        <v>304</v>
      </c>
      <c r="OVG9" s="42"/>
      <c r="OVH9" s="43"/>
      <c r="OVI9" s="50" t="s">
        <v>286</v>
      </c>
      <c r="OVJ9" s="51" t="s">
        <v>303</v>
      </c>
      <c r="OVK9" s="52" t="s">
        <v>15</v>
      </c>
      <c r="OVL9" s="53" t="s">
        <v>288</v>
      </c>
      <c r="OVM9" s="52" t="s">
        <v>289</v>
      </c>
      <c r="OVN9" s="52" t="s">
        <v>290</v>
      </c>
      <c r="OVO9" s="54"/>
      <c r="OVP9" s="7" t="s">
        <v>291</v>
      </c>
      <c r="OVQ9" s="7" t="s">
        <v>292</v>
      </c>
      <c r="OVR9" s="7">
        <v>19850</v>
      </c>
      <c r="OVS9" s="9">
        <v>45901</v>
      </c>
      <c r="OVT9" s="9">
        <v>45917</v>
      </c>
      <c r="OVU9" s="48">
        <v>45920</v>
      </c>
      <c r="OVV9" s="10" t="s">
        <v>304</v>
      </c>
      <c r="OVW9" s="42"/>
      <c r="OVX9" s="43"/>
      <c r="OVY9" s="50" t="s">
        <v>286</v>
      </c>
      <c r="OVZ9" s="51" t="s">
        <v>303</v>
      </c>
      <c r="OWA9" s="52" t="s">
        <v>15</v>
      </c>
      <c r="OWB9" s="53" t="s">
        <v>288</v>
      </c>
      <c r="OWC9" s="52" t="s">
        <v>289</v>
      </c>
      <c r="OWD9" s="52" t="s">
        <v>290</v>
      </c>
      <c r="OWE9" s="54"/>
      <c r="OWF9" s="7" t="s">
        <v>291</v>
      </c>
      <c r="OWG9" s="7" t="s">
        <v>292</v>
      </c>
      <c r="OWH9" s="7">
        <v>19850</v>
      </c>
      <c r="OWI9" s="9">
        <v>45901</v>
      </c>
      <c r="OWJ9" s="9">
        <v>45917</v>
      </c>
      <c r="OWK9" s="48">
        <v>45920</v>
      </c>
      <c r="OWL9" s="10" t="s">
        <v>304</v>
      </c>
      <c r="OWM9" s="42"/>
      <c r="OWN9" s="43"/>
      <c r="OWO9" s="50" t="s">
        <v>286</v>
      </c>
      <c r="OWP9" s="51" t="s">
        <v>303</v>
      </c>
      <c r="OWQ9" s="52" t="s">
        <v>15</v>
      </c>
      <c r="OWR9" s="53" t="s">
        <v>288</v>
      </c>
      <c r="OWS9" s="52" t="s">
        <v>289</v>
      </c>
      <c r="OWT9" s="52" t="s">
        <v>290</v>
      </c>
      <c r="OWU9" s="54"/>
      <c r="OWV9" s="7" t="s">
        <v>291</v>
      </c>
      <c r="OWW9" s="7" t="s">
        <v>292</v>
      </c>
      <c r="OWX9" s="7">
        <v>19850</v>
      </c>
      <c r="OWY9" s="9">
        <v>45901</v>
      </c>
      <c r="OWZ9" s="9">
        <v>45917</v>
      </c>
      <c r="OXA9" s="48">
        <v>45920</v>
      </c>
      <c r="OXB9" s="10" t="s">
        <v>304</v>
      </c>
      <c r="OXC9" s="42"/>
      <c r="OXD9" s="43"/>
      <c r="OXE9" s="50" t="s">
        <v>286</v>
      </c>
      <c r="OXF9" s="51" t="s">
        <v>303</v>
      </c>
      <c r="OXG9" s="52" t="s">
        <v>15</v>
      </c>
      <c r="OXH9" s="53" t="s">
        <v>288</v>
      </c>
      <c r="OXI9" s="52" t="s">
        <v>289</v>
      </c>
      <c r="OXJ9" s="52" t="s">
        <v>290</v>
      </c>
      <c r="OXK9" s="54"/>
      <c r="OXL9" s="7" t="s">
        <v>291</v>
      </c>
      <c r="OXM9" s="7" t="s">
        <v>292</v>
      </c>
      <c r="OXN9" s="7">
        <v>19850</v>
      </c>
      <c r="OXO9" s="9">
        <v>45901</v>
      </c>
      <c r="OXP9" s="9">
        <v>45917</v>
      </c>
      <c r="OXQ9" s="48">
        <v>45920</v>
      </c>
      <c r="OXR9" s="10" t="s">
        <v>304</v>
      </c>
      <c r="OXS9" s="42"/>
      <c r="OXT9" s="43"/>
      <c r="OXU9" s="50" t="s">
        <v>286</v>
      </c>
      <c r="OXV9" s="51" t="s">
        <v>303</v>
      </c>
      <c r="OXW9" s="52" t="s">
        <v>15</v>
      </c>
      <c r="OXX9" s="53" t="s">
        <v>288</v>
      </c>
      <c r="OXY9" s="52" t="s">
        <v>289</v>
      </c>
      <c r="OXZ9" s="52" t="s">
        <v>290</v>
      </c>
      <c r="OYA9" s="54"/>
      <c r="OYB9" s="7" t="s">
        <v>291</v>
      </c>
      <c r="OYC9" s="7" t="s">
        <v>292</v>
      </c>
      <c r="OYD9" s="7">
        <v>19850</v>
      </c>
      <c r="OYE9" s="9">
        <v>45901</v>
      </c>
      <c r="OYF9" s="9">
        <v>45917</v>
      </c>
      <c r="OYG9" s="48">
        <v>45920</v>
      </c>
      <c r="OYH9" s="10" t="s">
        <v>304</v>
      </c>
      <c r="OYI9" s="42"/>
      <c r="OYJ9" s="43"/>
      <c r="OYK9" s="50" t="s">
        <v>286</v>
      </c>
      <c r="OYL9" s="51" t="s">
        <v>303</v>
      </c>
      <c r="OYM9" s="52" t="s">
        <v>15</v>
      </c>
      <c r="OYN9" s="53" t="s">
        <v>288</v>
      </c>
      <c r="OYO9" s="52" t="s">
        <v>289</v>
      </c>
      <c r="OYP9" s="52" t="s">
        <v>290</v>
      </c>
      <c r="OYQ9" s="54"/>
      <c r="OYR9" s="7" t="s">
        <v>291</v>
      </c>
      <c r="OYS9" s="7" t="s">
        <v>292</v>
      </c>
      <c r="OYT9" s="7">
        <v>19850</v>
      </c>
      <c r="OYU9" s="9">
        <v>45901</v>
      </c>
      <c r="OYV9" s="9">
        <v>45917</v>
      </c>
      <c r="OYW9" s="48">
        <v>45920</v>
      </c>
      <c r="OYX9" s="10" t="s">
        <v>304</v>
      </c>
      <c r="OYY9" s="42"/>
      <c r="OYZ9" s="43"/>
      <c r="OZA9" s="50" t="s">
        <v>286</v>
      </c>
      <c r="OZB9" s="51" t="s">
        <v>303</v>
      </c>
      <c r="OZC9" s="52" t="s">
        <v>15</v>
      </c>
      <c r="OZD9" s="53" t="s">
        <v>288</v>
      </c>
      <c r="OZE9" s="52" t="s">
        <v>289</v>
      </c>
      <c r="OZF9" s="52" t="s">
        <v>290</v>
      </c>
      <c r="OZG9" s="54"/>
      <c r="OZH9" s="7" t="s">
        <v>291</v>
      </c>
      <c r="OZI9" s="7" t="s">
        <v>292</v>
      </c>
      <c r="OZJ9" s="7">
        <v>19850</v>
      </c>
      <c r="OZK9" s="9">
        <v>45901</v>
      </c>
      <c r="OZL9" s="9">
        <v>45917</v>
      </c>
      <c r="OZM9" s="48">
        <v>45920</v>
      </c>
      <c r="OZN9" s="10" t="s">
        <v>304</v>
      </c>
      <c r="OZO9" s="42"/>
      <c r="OZP9" s="43"/>
      <c r="OZQ9" s="50" t="s">
        <v>286</v>
      </c>
      <c r="OZR9" s="51" t="s">
        <v>303</v>
      </c>
      <c r="OZS9" s="52" t="s">
        <v>15</v>
      </c>
      <c r="OZT9" s="53" t="s">
        <v>288</v>
      </c>
      <c r="OZU9" s="52" t="s">
        <v>289</v>
      </c>
      <c r="OZV9" s="52" t="s">
        <v>290</v>
      </c>
      <c r="OZW9" s="54"/>
      <c r="OZX9" s="7" t="s">
        <v>291</v>
      </c>
      <c r="OZY9" s="7" t="s">
        <v>292</v>
      </c>
      <c r="OZZ9" s="7">
        <v>19850</v>
      </c>
      <c r="PAA9" s="9">
        <v>45901</v>
      </c>
      <c r="PAB9" s="9">
        <v>45917</v>
      </c>
      <c r="PAC9" s="48">
        <v>45920</v>
      </c>
      <c r="PAD9" s="10" t="s">
        <v>304</v>
      </c>
      <c r="PAE9" s="42"/>
      <c r="PAF9" s="43"/>
      <c r="PAG9" s="50" t="s">
        <v>286</v>
      </c>
      <c r="PAH9" s="51" t="s">
        <v>303</v>
      </c>
      <c r="PAI9" s="52" t="s">
        <v>15</v>
      </c>
      <c r="PAJ9" s="53" t="s">
        <v>288</v>
      </c>
      <c r="PAK9" s="52" t="s">
        <v>289</v>
      </c>
      <c r="PAL9" s="52" t="s">
        <v>290</v>
      </c>
      <c r="PAM9" s="54"/>
      <c r="PAN9" s="7" t="s">
        <v>291</v>
      </c>
      <c r="PAO9" s="7" t="s">
        <v>292</v>
      </c>
      <c r="PAP9" s="7">
        <v>19850</v>
      </c>
      <c r="PAQ9" s="9">
        <v>45901</v>
      </c>
      <c r="PAR9" s="9">
        <v>45917</v>
      </c>
      <c r="PAS9" s="48">
        <v>45920</v>
      </c>
      <c r="PAT9" s="10" t="s">
        <v>304</v>
      </c>
      <c r="PAU9" s="42"/>
      <c r="PAV9" s="43"/>
      <c r="PAW9" s="50" t="s">
        <v>286</v>
      </c>
      <c r="PAX9" s="51" t="s">
        <v>303</v>
      </c>
      <c r="PAY9" s="52" t="s">
        <v>15</v>
      </c>
      <c r="PAZ9" s="53" t="s">
        <v>288</v>
      </c>
      <c r="PBA9" s="52" t="s">
        <v>289</v>
      </c>
      <c r="PBB9" s="52" t="s">
        <v>290</v>
      </c>
      <c r="PBC9" s="54"/>
      <c r="PBD9" s="7" t="s">
        <v>291</v>
      </c>
      <c r="PBE9" s="7" t="s">
        <v>292</v>
      </c>
      <c r="PBF9" s="7">
        <v>19850</v>
      </c>
      <c r="PBG9" s="9">
        <v>45901</v>
      </c>
      <c r="PBH9" s="9">
        <v>45917</v>
      </c>
      <c r="PBI9" s="48">
        <v>45920</v>
      </c>
      <c r="PBJ9" s="10" t="s">
        <v>304</v>
      </c>
      <c r="PBK9" s="42"/>
      <c r="PBL9" s="43"/>
      <c r="PBM9" s="50" t="s">
        <v>286</v>
      </c>
      <c r="PBN9" s="51" t="s">
        <v>303</v>
      </c>
      <c r="PBO9" s="52" t="s">
        <v>15</v>
      </c>
      <c r="PBP9" s="53" t="s">
        <v>288</v>
      </c>
      <c r="PBQ9" s="52" t="s">
        <v>289</v>
      </c>
      <c r="PBR9" s="52" t="s">
        <v>290</v>
      </c>
      <c r="PBS9" s="54"/>
      <c r="PBT9" s="7" t="s">
        <v>291</v>
      </c>
      <c r="PBU9" s="7" t="s">
        <v>292</v>
      </c>
      <c r="PBV9" s="7">
        <v>19850</v>
      </c>
      <c r="PBW9" s="9">
        <v>45901</v>
      </c>
      <c r="PBX9" s="9">
        <v>45917</v>
      </c>
      <c r="PBY9" s="48">
        <v>45920</v>
      </c>
      <c r="PBZ9" s="10" t="s">
        <v>304</v>
      </c>
      <c r="PCA9" s="42"/>
      <c r="PCB9" s="43"/>
      <c r="PCC9" s="50" t="s">
        <v>286</v>
      </c>
      <c r="PCD9" s="51" t="s">
        <v>303</v>
      </c>
      <c r="PCE9" s="52" t="s">
        <v>15</v>
      </c>
      <c r="PCF9" s="53" t="s">
        <v>288</v>
      </c>
      <c r="PCG9" s="52" t="s">
        <v>289</v>
      </c>
      <c r="PCH9" s="52" t="s">
        <v>290</v>
      </c>
      <c r="PCI9" s="54"/>
      <c r="PCJ9" s="7" t="s">
        <v>291</v>
      </c>
      <c r="PCK9" s="7" t="s">
        <v>292</v>
      </c>
      <c r="PCL9" s="7">
        <v>19850</v>
      </c>
      <c r="PCM9" s="9">
        <v>45901</v>
      </c>
      <c r="PCN9" s="9">
        <v>45917</v>
      </c>
      <c r="PCO9" s="48">
        <v>45920</v>
      </c>
      <c r="PCP9" s="10" t="s">
        <v>304</v>
      </c>
      <c r="PCQ9" s="42"/>
      <c r="PCR9" s="43"/>
      <c r="PCS9" s="50" t="s">
        <v>286</v>
      </c>
      <c r="PCT9" s="51" t="s">
        <v>303</v>
      </c>
      <c r="PCU9" s="52" t="s">
        <v>15</v>
      </c>
      <c r="PCV9" s="53" t="s">
        <v>288</v>
      </c>
      <c r="PCW9" s="52" t="s">
        <v>289</v>
      </c>
      <c r="PCX9" s="52" t="s">
        <v>290</v>
      </c>
      <c r="PCY9" s="54"/>
      <c r="PCZ9" s="7" t="s">
        <v>291</v>
      </c>
      <c r="PDA9" s="7" t="s">
        <v>292</v>
      </c>
      <c r="PDB9" s="7">
        <v>19850</v>
      </c>
      <c r="PDC9" s="9">
        <v>45901</v>
      </c>
      <c r="PDD9" s="9">
        <v>45917</v>
      </c>
      <c r="PDE9" s="48">
        <v>45920</v>
      </c>
      <c r="PDF9" s="10" t="s">
        <v>304</v>
      </c>
      <c r="PDG9" s="42"/>
      <c r="PDH9" s="43"/>
      <c r="PDI9" s="50" t="s">
        <v>286</v>
      </c>
      <c r="PDJ9" s="51" t="s">
        <v>303</v>
      </c>
      <c r="PDK9" s="52" t="s">
        <v>15</v>
      </c>
      <c r="PDL9" s="53" t="s">
        <v>288</v>
      </c>
      <c r="PDM9" s="52" t="s">
        <v>289</v>
      </c>
      <c r="PDN9" s="52" t="s">
        <v>290</v>
      </c>
      <c r="PDO9" s="54"/>
      <c r="PDP9" s="7" t="s">
        <v>291</v>
      </c>
      <c r="PDQ9" s="7" t="s">
        <v>292</v>
      </c>
      <c r="PDR9" s="7">
        <v>19850</v>
      </c>
      <c r="PDS9" s="9">
        <v>45901</v>
      </c>
      <c r="PDT9" s="9">
        <v>45917</v>
      </c>
      <c r="PDU9" s="48">
        <v>45920</v>
      </c>
      <c r="PDV9" s="10" t="s">
        <v>304</v>
      </c>
      <c r="PDW9" s="42"/>
      <c r="PDX9" s="43"/>
      <c r="PDY9" s="50" t="s">
        <v>286</v>
      </c>
      <c r="PDZ9" s="51" t="s">
        <v>303</v>
      </c>
      <c r="PEA9" s="52" t="s">
        <v>15</v>
      </c>
      <c r="PEB9" s="53" t="s">
        <v>288</v>
      </c>
      <c r="PEC9" s="52" t="s">
        <v>289</v>
      </c>
      <c r="PED9" s="52" t="s">
        <v>290</v>
      </c>
      <c r="PEE9" s="54"/>
      <c r="PEF9" s="7" t="s">
        <v>291</v>
      </c>
      <c r="PEG9" s="7" t="s">
        <v>292</v>
      </c>
      <c r="PEH9" s="7">
        <v>19850</v>
      </c>
      <c r="PEI9" s="9">
        <v>45901</v>
      </c>
      <c r="PEJ9" s="9">
        <v>45917</v>
      </c>
      <c r="PEK9" s="48">
        <v>45920</v>
      </c>
      <c r="PEL9" s="10" t="s">
        <v>304</v>
      </c>
      <c r="PEM9" s="42"/>
      <c r="PEN9" s="43"/>
      <c r="PEO9" s="50" t="s">
        <v>286</v>
      </c>
      <c r="PEP9" s="51" t="s">
        <v>303</v>
      </c>
      <c r="PEQ9" s="52" t="s">
        <v>15</v>
      </c>
      <c r="PER9" s="53" t="s">
        <v>288</v>
      </c>
      <c r="PES9" s="52" t="s">
        <v>289</v>
      </c>
      <c r="PET9" s="52" t="s">
        <v>290</v>
      </c>
      <c r="PEU9" s="54"/>
      <c r="PEV9" s="7" t="s">
        <v>291</v>
      </c>
      <c r="PEW9" s="7" t="s">
        <v>292</v>
      </c>
      <c r="PEX9" s="7">
        <v>19850</v>
      </c>
      <c r="PEY9" s="9">
        <v>45901</v>
      </c>
      <c r="PEZ9" s="9">
        <v>45917</v>
      </c>
      <c r="PFA9" s="48">
        <v>45920</v>
      </c>
      <c r="PFB9" s="10" t="s">
        <v>304</v>
      </c>
      <c r="PFC9" s="42"/>
      <c r="PFD9" s="43"/>
      <c r="PFE9" s="50" t="s">
        <v>286</v>
      </c>
      <c r="PFF9" s="51" t="s">
        <v>303</v>
      </c>
      <c r="PFG9" s="52" t="s">
        <v>15</v>
      </c>
      <c r="PFH9" s="53" t="s">
        <v>288</v>
      </c>
      <c r="PFI9" s="52" t="s">
        <v>289</v>
      </c>
      <c r="PFJ9" s="52" t="s">
        <v>290</v>
      </c>
      <c r="PFK9" s="54"/>
      <c r="PFL9" s="7" t="s">
        <v>291</v>
      </c>
      <c r="PFM9" s="7" t="s">
        <v>292</v>
      </c>
      <c r="PFN9" s="7">
        <v>19850</v>
      </c>
      <c r="PFO9" s="9">
        <v>45901</v>
      </c>
      <c r="PFP9" s="9">
        <v>45917</v>
      </c>
      <c r="PFQ9" s="48">
        <v>45920</v>
      </c>
      <c r="PFR9" s="10" t="s">
        <v>304</v>
      </c>
      <c r="PFS9" s="42"/>
      <c r="PFT9" s="43"/>
      <c r="PFU9" s="50" t="s">
        <v>286</v>
      </c>
      <c r="PFV9" s="51" t="s">
        <v>303</v>
      </c>
      <c r="PFW9" s="52" t="s">
        <v>15</v>
      </c>
      <c r="PFX9" s="53" t="s">
        <v>288</v>
      </c>
      <c r="PFY9" s="52" t="s">
        <v>289</v>
      </c>
      <c r="PFZ9" s="52" t="s">
        <v>290</v>
      </c>
      <c r="PGA9" s="54"/>
      <c r="PGB9" s="7" t="s">
        <v>291</v>
      </c>
      <c r="PGC9" s="7" t="s">
        <v>292</v>
      </c>
      <c r="PGD9" s="7">
        <v>19850</v>
      </c>
      <c r="PGE9" s="9">
        <v>45901</v>
      </c>
      <c r="PGF9" s="9">
        <v>45917</v>
      </c>
      <c r="PGG9" s="48">
        <v>45920</v>
      </c>
      <c r="PGH9" s="10" t="s">
        <v>304</v>
      </c>
      <c r="PGI9" s="42"/>
      <c r="PGJ9" s="43"/>
      <c r="PGK9" s="50" t="s">
        <v>286</v>
      </c>
      <c r="PGL9" s="51" t="s">
        <v>303</v>
      </c>
      <c r="PGM9" s="52" t="s">
        <v>15</v>
      </c>
      <c r="PGN9" s="53" t="s">
        <v>288</v>
      </c>
      <c r="PGO9" s="52" t="s">
        <v>289</v>
      </c>
      <c r="PGP9" s="52" t="s">
        <v>290</v>
      </c>
      <c r="PGQ9" s="54"/>
      <c r="PGR9" s="7" t="s">
        <v>291</v>
      </c>
      <c r="PGS9" s="7" t="s">
        <v>292</v>
      </c>
      <c r="PGT9" s="7">
        <v>19850</v>
      </c>
      <c r="PGU9" s="9">
        <v>45901</v>
      </c>
      <c r="PGV9" s="9">
        <v>45917</v>
      </c>
      <c r="PGW9" s="48">
        <v>45920</v>
      </c>
      <c r="PGX9" s="10" t="s">
        <v>304</v>
      </c>
      <c r="PGY9" s="42"/>
      <c r="PGZ9" s="43"/>
      <c r="PHA9" s="50" t="s">
        <v>286</v>
      </c>
      <c r="PHB9" s="51" t="s">
        <v>303</v>
      </c>
      <c r="PHC9" s="52" t="s">
        <v>15</v>
      </c>
      <c r="PHD9" s="53" t="s">
        <v>288</v>
      </c>
      <c r="PHE9" s="52" t="s">
        <v>289</v>
      </c>
      <c r="PHF9" s="52" t="s">
        <v>290</v>
      </c>
      <c r="PHG9" s="54"/>
      <c r="PHH9" s="7" t="s">
        <v>291</v>
      </c>
      <c r="PHI9" s="7" t="s">
        <v>292</v>
      </c>
      <c r="PHJ9" s="7">
        <v>19850</v>
      </c>
      <c r="PHK9" s="9">
        <v>45901</v>
      </c>
      <c r="PHL9" s="9">
        <v>45917</v>
      </c>
      <c r="PHM9" s="48">
        <v>45920</v>
      </c>
      <c r="PHN9" s="10" t="s">
        <v>304</v>
      </c>
      <c r="PHO9" s="42"/>
      <c r="PHP9" s="43"/>
      <c r="PHQ9" s="50" t="s">
        <v>286</v>
      </c>
      <c r="PHR9" s="51" t="s">
        <v>303</v>
      </c>
      <c r="PHS9" s="52" t="s">
        <v>15</v>
      </c>
      <c r="PHT9" s="53" t="s">
        <v>288</v>
      </c>
      <c r="PHU9" s="52" t="s">
        <v>289</v>
      </c>
      <c r="PHV9" s="52" t="s">
        <v>290</v>
      </c>
      <c r="PHW9" s="54"/>
      <c r="PHX9" s="7" t="s">
        <v>291</v>
      </c>
      <c r="PHY9" s="7" t="s">
        <v>292</v>
      </c>
      <c r="PHZ9" s="7">
        <v>19850</v>
      </c>
      <c r="PIA9" s="9">
        <v>45901</v>
      </c>
      <c r="PIB9" s="9">
        <v>45917</v>
      </c>
      <c r="PIC9" s="48">
        <v>45920</v>
      </c>
      <c r="PID9" s="10" t="s">
        <v>304</v>
      </c>
      <c r="PIE9" s="42"/>
      <c r="PIF9" s="43"/>
      <c r="PIG9" s="50" t="s">
        <v>286</v>
      </c>
      <c r="PIH9" s="51" t="s">
        <v>303</v>
      </c>
      <c r="PII9" s="52" t="s">
        <v>15</v>
      </c>
      <c r="PIJ9" s="53" t="s">
        <v>288</v>
      </c>
      <c r="PIK9" s="52" t="s">
        <v>289</v>
      </c>
      <c r="PIL9" s="52" t="s">
        <v>290</v>
      </c>
      <c r="PIM9" s="54"/>
      <c r="PIN9" s="7" t="s">
        <v>291</v>
      </c>
      <c r="PIO9" s="7" t="s">
        <v>292</v>
      </c>
      <c r="PIP9" s="7">
        <v>19850</v>
      </c>
      <c r="PIQ9" s="9">
        <v>45901</v>
      </c>
      <c r="PIR9" s="9">
        <v>45917</v>
      </c>
      <c r="PIS9" s="48">
        <v>45920</v>
      </c>
      <c r="PIT9" s="10" t="s">
        <v>304</v>
      </c>
      <c r="PIU9" s="42"/>
      <c r="PIV9" s="43"/>
      <c r="PIW9" s="50" t="s">
        <v>286</v>
      </c>
      <c r="PIX9" s="51" t="s">
        <v>303</v>
      </c>
      <c r="PIY9" s="52" t="s">
        <v>15</v>
      </c>
      <c r="PIZ9" s="53" t="s">
        <v>288</v>
      </c>
      <c r="PJA9" s="52" t="s">
        <v>289</v>
      </c>
      <c r="PJB9" s="52" t="s">
        <v>290</v>
      </c>
      <c r="PJC9" s="54"/>
      <c r="PJD9" s="7" t="s">
        <v>291</v>
      </c>
      <c r="PJE9" s="7" t="s">
        <v>292</v>
      </c>
      <c r="PJF9" s="7">
        <v>19850</v>
      </c>
      <c r="PJG9" s="9">
        <v>45901</v>
      </c>
      <c r="PJH9" s="9">
        <v>45917</v>
      </c>
      <c r="PJI9" s="48">
        <v>45920</v>
      </c>
      <c r="PJJ9" s="10" t="s">
        <v>304</v>
      </c>
      <c r="PJK9" s="42"/>
      <c r="PJL9" s="43"/>
      <c r="PJM9" s="50" t="s">
        <v>286</v>
      </c>
      <c r="PJN9" s="51" t="s">
        <v>303</v>
      </c>
      <c r="PJO9" s="52" t="s">
        <v>15</v>
      </c>
      <c r="PJP9" s="53" t="s">
        <v>288</v>
      </c>
      <c r="PJQ9" s="52" t="s">
        <v>289</v>
      </c>
      <c r="PJR9" s="52" t="s">
        <v>290</v>
      </c>
      <c r="PJS9" s="54"/>
      <c r="PJT9" s="7" t="s">
        <v>291</v>
      </c>
      <c r="PJU9" s="7" t="s">
        <v>292</v>
      </c>
      <c r="PJV9" s="7">
        <v>19850</v>
      </c>
      <c r="PJW9" s="9">
        <v>45901</v>
      </c>
      <c r="PJX9" s="9">
        <v>45917</v>
      </c>
      <c r="PJY9" s="48">
        <v>45920</v>
      </c>
      <c r="PJZ9" s="10" t="s">
        <v>304</v>
      </c>
      <c r="PKA9" s="42"/>
      <c r="PKB9" s="43"/>
      <c r="PKC9" s="50" t="s">
        <v>286</v>
      </c>
      <c r="PKD9" s="51" t="s">
        <v>303</v>
      </c>
      <c r="PKE9" s="52" t="s">
        <v>15</v>
      </c>
      <c r="PKF9" s="53" t="s">
        <v>288</v>
      </c>
      <c r="PKG9" s="52" t="s">
        <v>289</v>
      </c>
      <c r="PKH9" s="52" t="s">
        <v>290</v>
      </c>
      <c r="PKI9" s="54"/>
      <c r="PKJ9" s="7" t="s">
        <v>291</v>
      </c>
      <c r="PKK9" s="7" t="s">
        <v>292</v>
      </c>
      <c r="PKL9" s="7">
        <v>19850</v>
      </c>
      <c r="PKM9" s="9">
        <v>45901</v>
      </c>
      <c r="PKN9" s="9">
        <v>45917</v>
      </c>
      <c r="PKO9" s="48">
        <v>45920</v>
      </c>
      <c r="PKP9" s="10" t="s">
        <v>304</v>
      </c>
      <c r="PKQ9" s="42"/>
      <c r="PKR9" s="43"/>
      <c r="PKS9" s="50" t="s">
        <v>286</v>
      </c>
      <c r="PKT9" s="51" t="s">
        <v>303</v>
      </c>
      <c r="PKU9" s="52" t="s">
        <v>15</v>
      </c>
      <c r="PKV9" s="53" t="s">
        <v>288</v>
      </c>
      <c r="PKW9" s="52" t="s">
        <v>289</v>
      </c>
      <c r="PKX9" s="52" t="s">
        <v>290</v>
      </c>
      <c r="PKY9" s="54"/>
      <c r="PKZ9" s="7" t="s">
        <v>291</v>
      </c>
      <c r="PLA9" s="7" t="s">
        <v>292</v>
      </c>
      <c r="PLB9" s="7">
        <v>19850</v>
      </c>
      <c r="PLC9" s="9">
        <v>45901</v>
      </c>
      <c r="PLD9" s="9">
        <v>45917</v>
      </c>
      <c r="PLE9" s="48">
        <v>45920</v>
      </c>
      <c r="PLF9" s="10" t="s">
        <v>304</v>
      </c>
      <c r="PLG9" s="42"/>
      <c r="PLH9" s="43"/>
      <c r="PLI9" s="50" t="s">
        <v>286</v>
      </c>
      <c r="PLJ9" s="51" t="s">
        <v>303</v>
      </c>
      <c r="PLK9" s="52" t="s">
        <v>15</v>
      </c>
      <c r="PLL9" s="53" t="s">
        <v>288</v>
      </c>
      <c r="PLM9" s="52" t="s">
        <v>289</v>
      </c>
      <c r="PLN9" s="52" t="s">
        <v>290</v>
      </c>
      <c r="PLO9" s="54"/>
      <c r="PLP9" s="7" t="s">
        <v>291</v>
      </c>
      <c r="PLQ9" s="7" t="s">
        <v>292</v>
      </c>
      <c r="PLR9" s="7">
        <v>19850</v>
      </c>
      <c r="PLS9" s="9">
        <v>45901</v>
      </c>
      <c r="PLT9" s="9">
        <v>45917</v>
      </c>
      <c r="PLU9" s="48">
        <v>45920</v>
      </c>
      <c r="PLV9" s="10" t="s">
        <v>304</v>
      </c>
      <c r="PLW9" s="42"/>
      <c r="PLX9" s="43"/>
      <c r="PLY9" s="50" t="s">
        <v>286</v>
      </c>
      <c r="PLZ9" s="51" t="s">
        <v>303</v>
      </c>
      <c r="PMA9" s="52" t="s">
        <v>15</v>
      </c>
      <c r="PMB9" s="53" t="s">
        <v>288</v>
      </c>
      <c r="PMC9" s="52" t="s">
        <v>289</v>
      </c>
      <c r="PMD9" s="52" t="s">
        <v>290</v>
      </c>
      <c r="PME9" s="54"/>
      <c r="PMF9" s="7" t="s">
        <v>291</v>
      </c>
      <c r="PMG9" s="7" t="s">
        <v>292</v>
      </c>
      <c r="PMH9" s="7">
        <v>19850</v>
      </c>
      <c r="PMI9" s="9">
        <v>45901</v>
      </c>
      <c r="PMJ9" s="9">
        <v>45917</v>
      </c>
      <c r="PMK9" s="48">
        <v>45920</v>
      </c>
      <c r="PML9" s="10" t="s">
        <v>304</v>
      </c>
      <c r="PMM9" s="42"/>
      <c r="PMN9" s="43"/>
      <c r="PMO9" s="50" t="s">
        <v>286</v>
      </c>
      <c r="PMP9" s="51" t="s">
        <v>303</v>
      </c>
      <c r="PMQ9" s="52" t="s">
        <v>15</v>
      </c>
      <c r="PMR9" s="53" t="s">
        <v>288</v>
      </c>
      <c r="PMS9" s="52" t="s">
        <v>289</v>
      </c>
      <c r="PMT9" s="52" t="s">
        <v>290</v>
      </c>
      <c r="PMU9" s="54"/>
      <c r="PMV9" s="7" t="s">
        <v>291</v>
      </c>
      <c r="PMW9" s="7" t="s">
        <v>292</v>
      </c>
      <c r="PMX9" s="7">
        <v>19850</v>
      </c>
      <c r="PMY9" s="9">
        <v>45901</v>
      </c>
      <c r="PMZ9" s="9">
        <v>45917</v>
      </c>
      <c r="PNA9" s="48">
        <v>45920</v>
      </c>
      <c r="PNB9" s="10" t="s">
        <v>304</v>
      </c>
      <c r="PNC9" s="42"/>
      <c r="PND9" s="43"/>
      <c r="PNE9" s="50" t="s">
        <v>286</v>
      </c>
      <c r="PNF9" s="51" t="s">
        <v>303</v>
      </c>
      <c r="PNG9" s="52" t="s">
        <v>15</v>
      </c>
      <c r="PNH9" s="53" t="s">
        <v>288</v>
      </c>
      <c r="PNI9" s="52" t="s">
        <v>289</v>
      </c>
      <c r="PNJ9" s="52" t="s">
        <v>290</v>
      </c>
      <c r="PNK9" s="54"/>
      <c r="PNL9" s="7" t="s">
        <v>291</v>
      </c>
      <c r="PNM9" s="7" t="s">
        <v>292</v>
      </c>
      <c r="PNN9" s="7">
        <v>19850</v>
      </c>
      <c r="PNO9" s="9">
        <v>45901</v>
      </c>
      <c r="PNP9" s="9">
        <v>45917</v>
      </c>
      <c r="PNQ9" s="48">
        <v>45920</v>
      </c>
      <c r="PNR9" s="10" t="s">
        <v>304</v>
      </c>
      <c r="PNS9" s="42"/>
      <c r="PNT9" s="43"/>
      <c r="PNU9" s="50" t="s">
        <v>286</v>
      </c>
      <c r="PNV9" s="51" t="s">
        <v>303</v>
      </c>
      <c r="PNW9" s="52" t="s">
        <v>15</v>
      </c>
      <c r="PNX9" s="53" t="s">
        <v>288</v>
      </c>
      <c r="PNY9" s="52" t="s">
        <v>289</v>
      </c>
      <c r="PNZ9" s="52" t="s">
        <v>290</v>
      </c>
      <c r="POA9" s="54"/>
      <c r="POB9" s="7" t="s">
        <v>291</v>
      </c>
      <c r="POC9" s="7" t="s">
        <v>292</v>
      </c>
      <c r="POD9" s="7">
        <v>19850</v>
      </c>
      <c r="POE9" s="9">
        <v>45901</v>
      </c>
      <c r="POF9" s="9">
        <v>45917</v>
      </c>
      <c r="POG9" s="48">
        <v>45920</v>
      </c>
      <c r="POH9" s="10" t="s">
        <v>304</v>
      </c>
      <c r="POI9" s="42"/>
      <c r="POJ9" s="43"/>
      <c r="POK9" s="50" t="s">
        <v>286</v>
      </c>
      <c r="POL9" s="51" t="s">
        <v>303</v>
      </c>
      <c r="POM9" s="52" t="s">
        <v>15</v>
      </c>
      <c r="PON9" s="53" t="s">
        <v>288</v>
      </c>
      <c r="POO9" s="52" t="s">
        <v>289</v>
      </c>
      <c r="POP9" s="52" t="s">
        <v>290</v>
      </c>
      <c r="POQ9" s="54"/>
      <c r="POR9" s="7" t="s">
        <v>291</v>
      </c>
      <c r="POS9" s="7" t="s">
        <v>292</v>
      </c>
      <c r="POT9" s="7">
        <v>19850</v>
      </c>
      <c r="POU9" s="9">
        <v>45901</v>
      </c>
      <c r="POV9" s="9">
        <v>45917</v>
      </c>
      <c r="POW9" s="48">
        <v>45920</v>
      </c>
      <c r="POX9" s="10" t="s">
        <v>304</v>
      </c>
      <c r="POY9" s="42"/>
      <c r="POZ9" s="43"/>
      <c r="PPA9" s="50" t="s">
        <v>286</v>
      </c>
      <c r="PPB9" s="51" t="s">
        <v>303</v>
      </c>
      <c r="PPC9" s="52" t="s">
        <v>15</v>
      </c>
      <c r="PPD9" s="53" t="s">
        <v>288</v>
      </c>
      <c r="PPE9" s="52" t="s">
        <v>289</v>
      </c>
      <c r="PPF9" s="52" t="s">
        <v>290</v>
      </c>
      <c r="PPG9" s="54"/>
      <c r="PPH9" s="7" t="s">
        <v>291</v>
      </c>
      <c r="PPI9" s="7" t="s">
        <v>292</v>
      </c>
      <c r="PPJ9" s="7">
        <v>19850</v>
      </c>
      <c r="PPK9" s="9">
        <v>45901</v>
      </c>
      <c r="PPL9" s="9">
        <v>45917</v>
      </c>
      <c r="PPM9" s="48">
        <v>45920</v>
      </c>
      <c r="PPN9" s="10" t="s">
        <v>304</v>
      </c>
      <c r="PPO9" s="42"/>
      <c r="PPP9" s="43"/>
      <c r="PPQ9" s="50" t="s">
        <v>286</v>
      </c>
      <c r="PPR9" s="51" t="s">
        <v>303</v>
      </c>
      <c r="PPS9" s="52" t="s">
        <v>15</v>
      </c>
      <c r="PPT9" s="53" t="s">
        <v>288</v>
      </c>
      <c r="PPU9" s="52" t="s">
        <v>289</v>
      </c>
      <c r="PPV9" s="52" t="s">
        <v>290</v>
      </c>
      <c r="PPW9" s="54"/>
      <c r="PPX9" s="7" t="s">
        <v>291</v>
      </c>
      <c r="PPY9" s="7" t="s">
        <v>292</v>
      </c>
      <c r="PPZ9" s="7">
        <v>19850</v>
      </c>
      <c r="PQA9" s="9">
        <v>45901</v>
      </c>
      <c r="PQB9" s="9">
        <v>45917</v>
      </c>
      <c r="PQC9" s="48">
        <v>45920</v>
      </c>
      <c r="PQD9" s="10" t="s">
        <v>304</v>
      </c>
      <c r="PQE9" s="42"/>
      <c r="PQF9" s="43"/>
      <c r="PQG9" s="50" t="s">
        <v>286</v>
      </c>
      <c r="PQH9" s="51" t="s">
        <v>303</v>
      </c>
      <c r="PQI9" s="52" t="s">
        <v>15</v>
      </c>
      <c r="PQJ9" s="53" t="s">
        <v>288</v>
      </c>
      <c r="PQK9" s="52" t="s">
        <v>289</v>
      </c>
      <c r="PQL9" s="52" t="s">
        <v>290</v>
      </c>
      <c r="PQM9" s="54"/>
      <c r="PQN9" s="7" t="s">
        <v>291</v>
      </c>
      <c r="PQO9" s="7" t="s">
        <v>292</v>
      </c>
      <c r="PQP9" s="7">
        <v>19850</v>
      </c>
      <c r="PQQ9" s="9">
        <v>45901</v>
      </c>
      <c r="PQR9" s="9">
        <v>45917</v>
      </c>
      <c r="PQS9" s="48">
        <v>45920</v>
      </c>
      <c r="PQT9" s="10" t="s">
        <v>304</v>
      </c>
      <c r="PQU9" s="42"/>
      <c r="PQV9" s="43"/>
      <c r="PQW9" s="50" t="s">
        <v>286</v>
      </c>
      <c r="PQX9" s="51" t="s">
        <v>303</v>
      </c>
      <c r="PQY9" s="52" t="s">
        <v>15</v>
      </c>
      <c r="PQZ9" s="53" t="s">
        <v>288</v>
      </c>
      <c r="PRA9" s="52" t="s">
        <v>289</v>
      </c>
      <c r="PRB9" s="52" t="s">
        <v>290</v>
      </c>
      <c r="PRC9" s="54"/>
      <c r="PRD9" s="7" t="s">
        <v>291</v>
      </c>
      <c r="PRE9" s="7" t="s">
        <v>292</v>
      </c>
      <c r="PRF9" s="7">
        <v>19850</v>
      </c>
      <c r="PRG9" s="9">
        <v>45901</v>
      </c>
      <c r="PRH9" s="9">
        <v>45917</v>
      </c>
      <c r="PRI9" s="48">
        <v>45920</v>
      </c>
      <c r="PRJ9" s="10" t="s">
        <v>304</v>
      </c>
      <c r="PRK9" s="42"/>
      <c r="PRL9" s="43"/>
      <c r="PRM9" s="50" t="s">
        <v>286</v>
      </c>
      <c r="PRN9" s="51" t="s">
        <v>303</v>
      </c>
      <c r="PRO9" s="52" t="s">
        <v>15</v>
      </c>
      <c r="PRP9" s="53" t="s">
        <v>288</v>
      </c>
      <c r="PRQ9" s="52" t="s">
        <v>289</v>
      </c>
      <c r="PRR9" s="52" t="s">
        <v>290</v>
      </c>
      <c r="PRS9" s="54"/>
      <c r="PRT9" s="7" t="s">
        <v>291</v>
      </c>
      <c r="PRU9" s="7" t="s">
        <v>292</v>
      </c>
      <c r="PRV9" s="7">
        <v>19850</v>
      </c>
      <c r="PRW9" s="9">
        <v>45901</v>
      </c>
      <c r="PRX9" s="9">
        <v>45917</v>
      </c>
      <c r="PRY9" s="48">
        <v>45920</v>
      </c>
      <c r="PRZ9" s="10" t="s">
        <v>304</v>
      </c>
      <c r="PSA9" s="42"/>
      <c r="PSB9" s="43"/>
      <c r="PSC9" s="50" t="s">
        <v>286</v>
      </c>
      <c r="PSD9" s="51" t="s">
        <v>303</v>
      </c>
      <c r="PSE9" s="52" t="s">
        <v>15</v>
      </c>
      <c r="PSF9" s="53" t="s">
        <v>288</v>
      </c>
      <c r="PSG9" s="52" t="s">
        <v>289</v>
      </c>
      <c r="PSH9" s="52" t="s">
        <v>290</v>
      </c>
      <c r="PSI9" s="54"/>
      <c r="PSJ9" s="7" t="s">
        <v>291</v>
      </c>
      <c r="PSK9" s="7" t="s">
        <v>292</v>
      </c>
      <c r="PSL9" s="7">
        <v>19850</v>
      </c>
      <c r="PSM9" s="9">
        <v>45901</v>
      </c>
      <c r="PSN9" s="9">
        <v>45917</v>
      </c>
      <c r="PSO9" s="48">
        <v>45920</v>
      </c>
      <c r="PSP9" s="10" t="s">
        <v>304</v>
      </c>
      <c r="PSQ9" s="42"/>
      <c r="PSR9" s="43"/>
      <c r="PSS9" s="50" t="s">
        <v>286</v>
      </c>
      <c r="PST9" s="51" t="s">
        <v>303</v>
      </c>
      <c r="PSU9" s="52" t="s">
        <v>15</v>
      </c>
      <c r="PSV9" s="53" t="s">
        <v>288</v>
      </c>
      <c r="PSW9" s="52" t="s">
        <v>289</v>
      </c>
      <c r="PSX9" s="52" t="s">
        <v>290</v>
      </c>
      <c r="PSY9" s="54"/>
      <c r="PSZ9" s="7" t="s">
        <v>291</v>
      </c>
      <c r="PTA9" s="7" t="s">
        <v>292</v>
      </c>
      <c r="PTB9" s="7">
        <v>19850</v>
      </c>
      <c r="PTC9" s="9">
        <v>45901</v>
      </c>
      <c r="PTD9" s="9">
        <v>45917</v>
      </c>
      <c r="PTE9" s="48">
        <v>45920</v>
      </c>
      <c r="PTF9" s="10" t="s">
        <v>304</v>
      </c>
      <c r="PTG9" s="42"/>
      <c r="PTH9" s="43"/>
      <c r="PTI9" s="50" t="s">
        <v>286</v>
      </c>
      <c r="PTJ9" s="51" t="s">
        <v>303</v>
      </c>
      <c r="PTK9" s="52" t="s">
        <v>15</v>
      </c>
      <c r="PTL9" s="53" t="s">
        <v>288</v>
      </c>
      <c r="PTM9" s="52" t="s">
        <v>289</v>
      </c>
      <c r="PTN9" s="52" t="s">
        <v>290</v>
      </c>
      <c r="PTO9" s="54"/>
      <c r="PTP9" s="7" t="s">
        <v>291</v>
      </c>
      <c r="PTQ9" s="7" t="s">
        <v>292</v>
      </c>
      <c r="PTR9" s="7">
        <v>19850</v>
      </c>
      <c r="PTS9" s="9">
        <v>45901</v>
      </c>
      <c r="PTT9" s="9">
        <v>45917</v>
      </c>
      <c r="PTU9" s="48">
        <v>45920</v>
      </c>
      <c r="PTV9" s="10" t="s">
        <v>304</v>
      </c>
      <c r="PTW9" s="42"/>
      <c r="PTX9" s="43"/>
      <c r="PTY9" s="50" t="s">
        <v>286</v>
      </c>
      <c r="PTZ9" s="51" t="s">
        <v>303</v>
      </c>
      <c r="PUA9" s="52" t="s">
        <v>15</v>
      </c>
      <c r="PUB9" s="53" t="s">
        <v>288</v>
      </c>
      <c r="PUC9" s="52" t="s">
        <v>289</v>
      </c>
      <c r="PUD9" s="52" t="s">
        <v>290</v>
      </c>
      <c r="PUE9" s="54"/>
      <c r="PUF9" s="7" t="s">
        <v>291</v>
      </c>
      <c r="PUG9" s="7" t="s">
        <v>292</v>
      </c>
      <c r="PUH9" s="7">
        <v>19850</v>
      </c>
      <c r="PUI9" s="9">
        <v>45901</v>
      </c>
      <c r="PUJ9" s="9">
        <v>45917</v>
      </c>
      <c r="PUK9" s="48">
        <v>45920</v>
      </c>
      <c r="PUL9" s="10" t="s">
        <v>304</v>
      </c>
      <c r="PUM9" s="42"/>
      <c r="PUN9" s="43"/>
      <c r="PUO9" s="50" t="s">
        <v>286</v>
      </c>
      <c r="PUP9" s="51" t="s">
        <v>303</v>
      </c>
      <c r="PUQ9" s="52" t="s">
        <v>15</v>
      </c>
      <c r="PUR9" s="53" t="s">
        <v>288</v>
      </c>
      <c r="PUS9" s="52" t="s">
        <v>289</v>
      </c>
      <c r="PUT9" s="52" t="s">
        <v>290</v>
      </c>
      <c r="PUU9" s="54"/>
      <c r="PUV9" s="7" t="s">
        <v>291</v>
      </c>
      <c r="PUW9" s="7" t="s">
        <v>292</v>
      </c>
      <c r="PUX9" s="7">
        <v>19850</v>
      </c>
      <c r="PUY9" s="9">
        <v>45901</v>
      </c>
      <c r="PUZ9" s="9">
        <v>45917</v>
      </c>
      <c r="PVA9" s="48">
        <v>45920</v>
      </c>
      <c r="PVB9" s="10" t="s">
        <v>304</v>
      </c>
      <c r="PVC9" s="42"/>
      <c r="PVD9" s="43"/>
      <c r="PVE9" s="50" t="s">
        <v>286</v>
      </c>
      <c r="PVF9" s="51" t="s">
        <v>303</v>
      </c>
      <c r="PVG9" s="52" t="s">
        <v>15</v>
      </c>
      <c r="PVH9" s="53" t="s">
        <v>288</v>
      </c>
      <c r="PVI9" s="52" t="s">
        <v>289</v>
      </c>
      <c r="PVJ9" s="52" t="s">
        <v>290</v>
      </c>
      <c r="PVK9" s="54"/>
      <c r="PVL9" s="7" t="s">
        <v>291</v>
      </c>
      <c r="PVM9" s="7" t="s">
        <v>292</v>
      </c>
      <c r="PVN9" s="7">
        <v>19850</v>
      </c>
      <c r="PVO9" s="9">
        <v>45901</v>
      </c>
      <c r="PVP9" s="9">
        <v>45917</v>
      </c>
      <c r="PVQ9" s="48">
        <v>45920</v>
      </c>
      <c r="PVR9" s="10" t="s">
        <v>304</v>
      </c>
      <c r="PVS9" s="42"/>
      <c r="PVT9" s="43"/>
      <c r="PVU9" s="50" t="s">
        <v>286</v>
      </c>
      <c r="PVV9" s="51" t="s">
        <v>303</v>
      </c>
      <c r="PVW9" s="52" t="s">
        <v>15</v>
      </c>
      <c r="PVX9" s="53" t="s">
        <v>288</v>
      </c>
      <c r="PVY9" s="52" t="s">
        <v>289</v>
      </c>
      <c r="PVZ9" s="52" t="s">
        <v>290</v>
      </c>
      <c r="PWA9" s="54"/>
      <c r="PWB9" s="7" t="s">
        <v>291</v>
      </c>
      <c r="PWC9" s="7" t="s">
        <v>292</v>
      </c>
      <c r="PWD9" s="7">
        <v>19850</v>
      </c>
      <c r="PWE9" s="9">
        <v>45901</v>
      </c>
      <c r="PWF9" s="9">
        <v>45917</v>
      </c>
      <c r="PWG9" s="48">
        <v>45920</v>
      </c>
      <c r="PWH9" s="10" t="s">
        <v>304</v>
      </c>
      <c r="PWI9" s="42"/>
      <c r="PWJ9" s="43"/>
      <c r="PWK9" s="50" t="s">
        <v>286</v>
      </c>
      <c r="PWL9" s="51" t="s">
        <v>303</v>
      </c>
      <c r="PWM9" s="52" t="s">
        <v>15</v>
      </c>
      <c r="PWN9" s="53" t="s">
        <v>288</v>
      </c>
      <c r="PWO9" s="52" t="s">
        <v>289</v>
      </c>
      <c r="PWP9" s="52" t="s">
        <v>290</v>
      </c>
      <c r="PWQ9" s="54"/>
      <c r="PWR9" s="7" t="s">
        <v>291</v>
      </c>
      <c r="PWS9" s="7" t="s">
        <v>292</v>
      </c>
      <c r="PWT9" s="7">
        <v>19850</v>
      </c>
      <c r="PWU9" s="9">
        <v>45901</v>
      </c>
      <c r="PWV9" s="9">
        <v>45917</v>
      </c>
      <c r="PWW9" s="48">
        <v>45920</v>
      </c>
      <c r="PWX9" s="10" t="s">
        <v>304</v>
      </c>
      <c r="PWY9" s="42"/>
      <c r="PWZ9" s="43"/>
      <c r="PXA9" s="50" t="s">
        <v>286</v>
      </c>
      <c r="PXB9" s="51" t="s">
        <v>303</v>
      </c>
      <c r="PXC9" s="52" t="s">
        <v>15</v>
      </c>
      <c r="PXD9" s="53" t="s">
        <v>288</v>
      </c>
      <c r="PXE9" s="52" t="s">
        <v>289</v>
      </c>
      <c r="PXF9" s="52" t="s">
        <v>290</v>
      </c>
      <c r="PXG9" s="54"/>
      <c r="PXH9" s="7" t="s">
        <v>291</v>
      </c>
      <c r="PXI9" s="7" t="s">
        <v>292</v>
      </c>
      <c r="PXJ9" s="7">
        <v>19850</v>
      </c>
      <c r="PXK9" s="9">
        <v>45901</v>
      </c>
      <c r="PXL9" s="9">
        <v>45917</v>
      </c>
      <c r="PXM9" s="48">
        <v>45920</v>
      </c>
      <c r="PXN9" s="10" t="s">
        <v>304</v>
      </c>
      <c r="PXO9" s="42"/>
      <c r="PXP9" s="43"/>
      <c r="PXQ9" s="50" t="s">
        <v>286</v>
      </c>
      <c r="PXR9" s="51" t="s">
        <v>303</v>
      </c>
      <c r="PXS9" s="52" t="s">
        <v>15</v>
      </c>
      <c r="PXT9" s="53" t="s">
        <v>288</v>
      </c>
      <c r="PXU9" s="52" t="s">
        <v>289</v>
      </c>
      <c r="PXV9" s="52" t="s">
        <v>290</v>
      </c>
      <c r="PXW9" s="54"/>
      <c r="PXX9" s="7" t="s">
        <v>291</v>
      </c>
      <c r="PXY9" s="7" t="s">
        <v>292</v>
      </c>
      <c r="PXZ9" s="7">
        <v>19850</v>
      </c>
      <c r="PYA9" s="9">
        <v>45901</v>
      </c>
      <c r="PYB9" s="9">
        <v>45917</v>
      </c>
      <c r="PYC9" s="48">
        <v>45920</v>
      </c>
      <c r="PYD9" s="10" t="s">
        <v>304</v>
      </c>
      <c r="PYE9" s="42"/>
      <c r="PYF9" s="43"/>
      <c r="PYG9" s="50" t="s">
        <v>286</v>
      </c>
      <c r="PYH9" s="51" t="s">
        <v>303</v>
      </c>
      <c r="PYI9" s="52" t="s">
        <v>15</v>
      </c>
      <c r="PYJ9" s="53" t="s">
        <v>288</v>
      </c>
      <c r="PYK9" s="52" t="s">
        <v>289</v>
      </c>
      <c r="PYL9" s="52" t="s">
        <v>290</v>
      </c>
      <c r="PYM9" s="54"/>
      <c r="PYN9" s="7" t="s">
        <v>291</v>
      </c>
      <c r="PYO9" s="7" t="s">
        <v>292</v>
      </c>
      <c r="PYP9" s="7">
        <v>19850</v>
      </c>
      <c r="PYQ9" s="9">
        <v>45901</v>
      </c>
      <c r="PYR9" s="9">
        <v>45917</v>
      </c>
      <c r="PYS9" s="48">
        <v>45920</v>
      </c>
      <c r="PYT9" s="10" t="s">
        <v>304</v>
      </c>
      <c r="PYU9" s="42"/>
      <c r="PYV9" s="43"/>
      <c r="PYW9" s="50" t="s">
        <v>286</v>
      </c>
      <c r="PYX9" s="51" t="s">
        <v>303</v>
      </c>
      <c r="PYY9" s="52" t="s">
        <v>15</v>
      </c>
      <c r="PYZ9" s="53" t="s">
        <v>288</v>
      </c>
      <c r="PZA9" s="52" t="s">
        <v>289</v>
      </c>
      <c r="PZB9" s="52" t="s">
        <v>290</v>
      </c>
      <c r="PZC9" s="54"/>
      <c r="PZD9" s="7" t="s">
        <v>291</v>
      </c>
      <c r="PZE9" s="7" t="s">
        <v>292</v>
      </c>
      <c r="PZF9" s="7">
        <v>19850</v>
      </c>
      <c r="PZG9" s="9">
        <v>45901</v>
      </c>
      <c r="PZH9" s="9">
        <v>45917</v>
      </c>
      <c r="PZI9" s="48">
        <v>45920</v>
      </c>
      <c r="PZJ9" s="10" t="s">
        <v>304</v>
      </c>
      <c r="PZK9" s="42"/>
      <c r="PZL9" s="43"/>
      <c r="PZM9" s="50" t="s">
        <v>286</v>
      </c>
      <c r="PZN9" s="51" t="s">
        <v>303</v>
      </c>
      <c r="PZO9" s="52" t="s">
        <v>15</v>
      </c>
      <c r="PZP9" s="53" t="s">
        <v>288</v>
      </c>
      <c r="PZQ9" s="52" t="s">
        <v>289</v>
      </c>
      <c r="PZR9" s="52" t="s">
        <v>290</v>
      </c>
      <c r="PZS9" s="54"/>
      <c r="PZT9" s="7" t="s">
        <v>291</v>
      </c>
      <c r="PZU9" s="7" t="s">
        <v>292</v>
      </c>
      <c r="PZV9" s="7">
        <v>19850</v>
      </c>
      <c r="PZW9" s="9">
        <v>45901</v>
      </c>
      <c r="PZX9" s="9">
        <v>45917</v>
      </c>
      <c r="PZY9" s="48">
        <v>45920</v>
      </c>
      <c r="PZZ9" s="10" t="s">
        <v>304</v>
      </c>
      <c r="QAA9" s="42"/>
      <c r="QAB9" s="43"/>
      <c r="QAC9" s="50" t="s">
        <v>286</v>
      </c>
      <c r="QAD9" s="51" t="s">
        <v>303</v>
      </c>
      <c r="QAE9" s="52" t="s">
        <v>15</v>
      </c>
      <c r="QAF9" s="53" t="s">
        <v>288</v>
      </c>
      <c r="QAG9" s="52" t="s">
        <v>289</v>
      </c>
      <c r="QAH9" s="52" t="s">
        <v>290</v>
      </c>
      <c r="QAI9" s="54"/>
      <c r="QAJ9" s="7" t="s">
        <v>291</v>
      </c>
      <c r="QAK9" s="7" t="s">
        <v>292</v>
      </c>
      <c r="QAL9" s="7">
        <v>19850</v>
      </c>
      <c r="QAM9" s="9">
        <v>45901</v>
      </c>
      <c r="QAN9" s="9">
        <v>45917</v>
      </c>
      <c r="QAO9" s="48">
        <v>45920</v>
      </c>
      <c r="QAP9" s="10" t="s">
        <v>304</v>
      </c>
      <c r="QAQ9" s="42"/>
      <c r="QAR9" s="43"/>
      <c r="QAS9" s="50" t="s">
        <v>286</v>
      </c>
      <c r="QAT9" s="51" t="s">
        <v>303</v>
      </c>
      <c r="QAU9" s="52" t="s">
        <v>15</v>
      </c>
      <c r="QAV9" s="53" t="s">
        <v>288</v>
      </c>
      <c r="QAW9" s="52" t="s">
        <v>289</v>
      </c>
      <c r="QAX9" s="52" t="s">
        <v>290</v>
      </c>
      <c r="QAY9" s="54"/>
      <c r="QAZ9" s="7" t="s">
        <v>291</v>
      </c>
      <c r="QBA9" s="7" t="s">
        <v>292</v>
      </c>
      <c r="QBB9" s="7">
        <v>19850</v>
      </c>
      <c r="QBC9" s="9">
        <v>45901</v>
      </c>
      <c r="QBD9" s="9">
        <v>45917</v>
      </c>
      <c r="QBE9" s="48">
        <v>45920</v>
      </c>
      <c r="QBF9" s="10" t="s">
        <v>304</v>
      </c>
      <c r="QBG9" s="42"/>
      <c r="QBH9" s="43"/>
      <c r="QBI9" s="50" t="s">
        <v>286</v>
      </c>
      <c r="QBJ9" s="51" t="s">
        <v>303</v>
      </c>
      <c r="QBK9" s="52" t="s">
        <v>15</v>
      </c>
      <c r="QBL9" s="53" t="s">
        <v>288</v>
      </c>
      <c r="QBM9" s="52" t="s">
        <v>289</v>
      </c>
      <c r="QBN9" s="52" t="s">
        <v>290</v>
      </c>
      <c r="QBO9" s="54"/>
      <c r="QBP9" s="7" t="s">
        <v>291</v>
      </c>
      <c r="QBQ9" s="7" t="s">
        <v>292</v>
      </c>
      <c r="QBR9" s="7">
        <v>19850</v>
      </c>
      <c r="QBS9" s="9">
        <v>45901</v>
      </c>
      <c r="QBT9" s="9">
        <v>45917</v>
      </c>
      <c r="QBU9" s="48">
        <v>45920</v>
      </c>
      <c r="QBV9" s="10" t="s">
        <v>304</v>
      </c>
      <c r="QBW9" s="42"/>
      <c r="QBX9" s="43"/>
      <c r="QBY9" s="50" t="s">
        <v>286</v>
      </c>
      <c r="QBZ9" s="51" t="s">
        <v>303</v>
      </c>
      <c r="QCA9" s="52" t="s">
        <v>15</v>
      </c>
      <c r="QCB9" s="53" t="s">
        <v>288</v>
      </c>
      <c r="QCC9" s="52" t="s">
        <v>289</v>
      </c>
      <c r="QCD9" s="52" t="s">
        <v>290</v>
      </c>
      <c r="QCE9" s="54"/>
      <c r="QCF9" s="7" t="s">
        <v>291</v>
      </c>
      <c r="QCG9" s="7" t="s">
        <v>292</v>
      </c>
      <c r="QCH9" s="7">
        <v>19850</v>
      </c>
      <c r="QCI9" s="9">
        <v>45901</v>
      </c>
      <c r="QCJ9" s="9">
        <v>45917</v>
      </c>
      <c r="QCK9" s="48">
        <v>45920</v>
      </c>
      <c r="QCL9" s="10" t="s">
        <v>304</v>
      </c>
      <c r="QCM9" s="42"/>
      <c r="QCN9" s="43"/>
      <c r="QCO9" s="50" t="s">
        <v>286</v>
      </c>
      <c r="QCP9" s="51" t="s">
        <v>303</v>
      </c>
      <c r="QCQ9" s="52" t="s">
        <v>15</v>
      </c>
      <c r="QCR9" s="53" t="s">
        <v>288</v>
      </c>
      <c r="QCS9" s="52" t="s">
        <v>289</v>
      </c>
      <c r="QCT9" s="52" t="s">
        <v>290</v>
      </c>
      <c r="QCU9" s="54"/>
      <c r="QCV9" s="7" t="s">
        <v>291</v>
      </c>
      <c r="QCW9" s="7" t="s">
        <v>292</v>
      </c>
      <c r="QCX9" s="7">
        <v>19850</v>
      </c>
      <c r="QCY9" s="9">
        <v>45901</v>
      </c>
      <c r="QCZ9" s="9">
        <v>45917</v>
      </c>
      <c r="QDA9" s="48">
        <v>45920</v>
      </c>
      <c r="QDB9" s="10" t="s">
        <v>304</v>
      </c>
      <c r="QDC9" s="42"/>
      <c r="QDD9" s="43"/>
      <c r="QDE9" s="50" t="s">
        <v>286</v>
      </c>
      <c r="QDF9" s="51" t="s">
        <v>303</v>
      </c>
      <c r="QDG9" s="52" t="s">
        <v>15</v>
      </c>
      <c r="QDH9" s="53" t="s">
        <v>288</v>
      </c>
      <c r="QDI9" s="52" t="s">
        <v>289</v>
      </c>
      <c r="QDJ9" s="52" t="s">
        <v>290</v>
      </c>
      <c r="QDK9" s="54"/>
      <c r="QDL9" s="7" t="s">
        <v>291</v>
      </c>
      <c r="QDM9" s="7" t="s">
        <v>292</v>
      </c>
      <c r="QDN9" s="7">
        <v>19850</v>
      </c>
      <c r="QDO9" s="9">
        <v>45901</v>
      </c>
      <c r="QDP9" s="9">
        <v>45917</v>
      </c>
      <c r="QDQ9" s="48">
        <v>45920</v>
      </c>
      <c r="QDR9" s="10" t="s">
        <v>304</v>
      </c>
      <c r="QDS9" s="42"/>
      <c r="QDT9" s="43"/>
      <c r="QDU9" s="50" t="s">
        <v>286</v>
      </c>
      <c r="QDV9" s="51" t="s">
        <v>303</v>
      </c>
      <c r="QDW9" s="52" t="s">
        <v>15</v>
      </c>
      <c r="QDX9" s="53" t="s">
        <v>288</v>
      </c>
      <c r="QDY9" s="52" t="s">
        <v>289</v>
      </c>
      <c r="QDZ9" s="52" t="s">
        <v>290</v>
      </c>
      <c r="QEA9" s="54"/>
      <c r="QEB9" s="7" t="s">
        <v>291</v>
      </c>
      <c r="QEC9" s="7" t="s">
        <v>292</v>
      </c>
      <c r="QED9" s="7">
        <v>19850</v>
      </c>
      <c r="QEE9" s="9">
        <v>45901</v>
      </c>
      <c r="QEF9" s="9">
        <v>45917</v>
      </c>
      <c r="QEG9" s="48">
        <v>45920</v>
      </c>
      <c r="QEH9" s="10" t="s">
        <v>304</v>
      </c>
      <c r="QEI9" s="42"/>
      <c r="QEJ9" s="43"/>
      <c r="QEK9" s="50" t="s">
        <v>286</v>
      </c>
      <c r="QEL9" s="51" t="s">
        <v>303</v>
      </c>
      <c r="QEM9" s="52" t="s">
        <v>15</v>
      </c>
      <c r="QEN9" s="53" t="s">
        <v>288</v>
      </c>
      <c r="QEO9" s="52" t="s">
        <v>289</v>
      </c>
      <c r="QEP9" s="52" t="s">
        <v>290</v>
      </c>
      <c r="QEQ9" s="54"/>
      <c r="QER9" s="7" t="s">
        <v>291</v>
      </c>
      <c r="QES9" s="7" t="s">
        <v>292</v>
      </c>
      <c r="QET9" s="7">
        <v>19850</v>
      </c>
      <c r="QEU9" s="9">
        <v>45901</v>
      </c>
      <c r="QEV9" s="9">
        <v>45917</v>
      </c>
      <c r="QEW9" s="48">
        <v>45920</v>
      </c>
      <c r="QEX9" s="10" t="s">
        <v>304</v>
      </c>
      <c r="QEY9" s="42"/>
      <c r="QEZ9" s="43"/>
      <c r="QFA9" s="50" t="s">
        <v>286</v>
      </c>
      <c r="QFB9" s="51" t="s">
        <v>303</v>
      </c>
      <c r="QFC9" s="52" t="s">
        <v>15</v>
      </c>
      <c r="QFD9" s="53" t="s">
        <v>288</v>
      </c>
      <c r="QFE9" s="52" t="s">
        <v>289</v>
      </c>
      <c r="QFF9" s="52" t="s">
        <v>290</v>
      </c>
      <c r="QFG9" s="54"/>
      <c r="QFH9" s="7" t="s">
        <v>291</v>
      </c>
      <c r="QFI9" s="7" t="s">
        <v>292</v>
      </c>
      <c r="QFJ9" s="7">
        <v>19850</v>
      </c>
      <c r="QFK9" s="9">
        <v>45901</v>
      </c>
      <c r="QFL9" s="9">
        <v>45917</v>
      </c>
      <c r="QFM9" s="48">
        <v>45920</v>
      </c>
      <c r="QFN9" s="10" t="s">
        <v>304</v>
      </c>
      <c r="QFO9" s="42"/>
      <c r="QFP9" s="43"/>
      <c r="QFQ9" s="50" t="s">
        <v>286</v>
      </c>
      <c r="QFR9" s="51" t="s">
        <v>303</v>
      </c>
      <c r="QFS9" s="52" t="s">
        <v>15</v>
      </c>
      <c r="QFT9" s="53" t="s">
        <v>288</v>
      </c>
      <c r="QFU9" s="52" t="s">
        <v>289</v>
      </c>
      <c r="QFV9" s="52" t="s">
        <v>290</v>
      </c>
      <c r="QFW9" s="54"/>
      <c r="QFX9" s="7" t="s">
        <v>291</v>
      </c>
      <c r="QFY9" s="7" t="s">
        <v>292</v>
      </c>
      <c r="QFZ9" s="7">
        <v>19850</v>
      </c>
      <c r="QGA9" s="9">
        <v>45901</v>
      </c>
      <c r="QGB9" s="9">
        <v>45917</v>
      </c>
      <c r="QGC9" s="48">
        <v>45920</v>
      </c>
      <c r="QGD9" s="10" t="s">
        <v>304</v>
      </c>
      <c r="QGE9" s="42"/>
      <c r="QGF9" s="43"/>
      <c r="QGG9" s="50" t="s">
        <v>286</v>
      </c>
      <c r="QGH9" s="51" t="s">
        <v>303</v>
      </c>
      <c r="QGI9" s="52" t="s">
        <v>15</v>
      </c>
      <c r="QGJ9" s="53" t="s">
        <v>288</v>
      </c>
      <c r="QGK9" s="52" t="s">
        <v>289</v>
      </c>
      <c r="QGL9" s="52" t="s">
        <v>290</v>
      </c>
      <c r="QGM9" s="54"/>
      <c r="QGN9" s="7" t="s">
        <v>291</v>
      </c>
      <c r="QGO9" s="7" t="s">
        <v>292</v>
      </c>
      <c r="QGP9" s="7">
        <v>19850</v>
      </c>
      <c r="QGQ9" s="9">
        <v>45901</v>
      </c>
      <c r="QGR9" s="9">
        <v>45917</v>
      </c>
      <c r="QGS9" s="48">
        <v>45920</v>
      </c>
      <c r="QGT9" s="10" t="s">
        <v>304</v>
      </c>
      <c r="QGU9" s="42"/>
      <c r="QGV9" s="43"/>
      <c r="QGW9" s="50" t="s">
        <v>286</v>
      </c>
      <c r="QGX9" s="51" t="s">
        <v>303</v>
      </c>
      <c r="QGY9" s="52" t="s">
        <v>15</v>
      </c>
      <c r="QGZ9" s="53" t="s">
        <v>288</v>
      </c>
      <c r="QHA9" s="52" t="s">
        <v>289</v>
      </c>
      <c r="QHB9" s="52" t="s">
        <v>290</v>
      </c>
      <c r="QHC9" s="54"/>
      <c r="QHD9" s="7" t="s">
        <v>291</v>
      </c>
      <c r="QHE9" s="7" t="s">
        <v>292</v>
      </c>
      <c r="QHF9" s="7">
        <v>19850</v>
      </c>
      <c r="QHG9" s="9">
        <v>45901</v>
      </c>
      <c r="QHH9" s="9">
        <v>45917</v>
      </c>
      <c r="QHI9" s="48">
        <v>45920</v>
      </c>
      <c r="QHJ9" s="10" t="s">
        <v>304</v>
      </c>
      <c r="QHK9" s="42"/>
      <c r="QHL9" s="43"/>
      <c r="QHM9" s="50" t="s">
        <v>286</v>
      </c>
      <c r="QHN9" s="51" t="s">
        <v>303</v>
      </c>
      <c r="QHO9" s="52" t="s">
        <v>15</v>
      </c>
      <c r="QHP9" s="53" t="s">
        <v>288</v>
      </c>
      <c r="QHQ9" s="52" t="s">
        <v>289</v>
      </c>
      <c r="QHR9" s="52" t="s">
        <v>290</v>
      </c>
      <c r="QHS9" s="54"/>
      <c r="QHT9" s="7" t="s">
        <v>291</v>
      </c>
      <c r="QHU9" s="7" t="s">
        <v>292</v>
      </c>
      <c r="QHV9" s="7">
        <v>19850</v>
      </c>
      <c r="QHW9" s="9">
        <v>45901</v>
      </c>
      <c r="QHX9" s="9">
        <v>45917</v>
      </c>
      <c r="QHY9" s="48">
        <v>45920</v>
      </c>
      <c r="QHZ9" s="10" t="s">
        <v>304</v>
      </c>
      <c r="QIA9" s="42"/>
      <c r="QIB9" s="43"/>
      <c r="QIC9" s="50" t="s">
        <v>286</v>
      </c>
      <c r="QID9" s="51" t="s">
        <v>303</v>
      </c>
      <c r="QIE9" s="52" t="s">
        <v>15</v>
      </c>
      <c r="QIF9" s="53" t="s">
        <v>288</v>
      </c>
      <c r="QIG9" s="52" t="s">
        <v>289</v>
      </c>
      <c r="QIH9" s="52" t="s">
        <v>290</v>
      </c>
      <c r="QII9" s="54"/>
      <c r="QIJ9" s="7" t="s">
        <v>291</v>
      </c>
      <c r="QIK9" s="7" t="s">
        <v>292</v>
      </c>
      <c r="QIL9" s="7">
        <v>19850</v>
      </c>
      <c r="QIM9" s="9">
        <v>45901</v>
      </c>
      <c r="QIN9" s="9">
        <v>45917</v>
      </c>
      <c r="QIO9" s="48">
        <v>45920</v>
      </c>
      <c r="QIP9" s="10" t="s">
        <v>304</v>
      </c>
      <c r="QIQ9" s="42"/>
      <c r="QIR9" s="43"/>
      <c r="QIS9" s="50" t="s">
        <v>286</v>
      </c>
      <c r="QIT9" s="51" t="s">
        <v>303</v>
      </c>
      <c r="QIU9" s="52" t="s">
        <v>15</v>
      </c>
      <c r="QIV9" s="53" t="s">
        <v>288</v>
      </c>
      <c r="QIW9" s="52" t="s">
        <v>289</v>
      </c>
      <c r="QIX9" s="52" t="s">
        <v>290</v>
      </c>
      <c r="QIY9" s="54"/>
      <c r="QIZ9" s="7" t="s">
        <v>291</v>
      </c>
      <c r="QJA9" s="7" t="s">
        <v>292</v>
      </c>
      <c r="QJB9" s="7">
        <v>19850</v>
      </c>
      <c r="QJC9" s="9">
        <v>45901</v>
      </c>
      <c r="QJD9" s="9">
        <v>45917</v>
      </c>
      <c r="QJE9" s="48">
        <v>45920</v>
      </c>
      <c r="QJF9" s="10" t="s">
        <v>304</v>
      </c>
      <c r="QJG9" s="42"/>
      <c r="QJH9" s="43"/>
      <c r="QJI9" s="50" t="s">
        <v>286</v>
      </c>
      <c r="QJJ9" s="51" t="s">
        <v>303</v>
      </c>
      <c r="QJK9" s="52" t="s">
        <v>15</v>
      </c>
      <c r="QJL9" s="53" t="s">
        <v>288</v>
      </c>
      <c r="QJM9" s="52" t="s">
        <v>289</v>
      </c>
      <c r="QJN9" s="52" t="s">
        <v>290</v>
      </c>
      <c r="QJO9" s="54"/>
      <c r="QJP9" s="7" t="s">
        <v>291</v>
      </c>
      <c r="QJQ9" s="7" t="s">
        <v>292</v>
      </c>
      <c r="QJR9" s="7">
        <v>19850</v>
      </c>
      <c r="QJS9" s="9">
        <v>45901</v>
      </c>
      <c r="QJT9" s="9">
        <v>45917</v>
      </c>
      <c r="QJU9" s="48">
        <v>45920</v>
      </c>
      <c r="QJV9" s="10" t="s">
        <v>304</v>
      </c>
      <c r="QJW9" s="42"/>
      <c r="QJX9" s="43"/>
      <c r="QJY9" s="50" t="s">
        <v>286</v>
      </c>
      <c r="QJZ9" s="51" t="s">
        <v>303</v>
      </c>
      <c r="QKA9" s="52" t="s">
        <v>15</v>
      </c>
      <c r="QKB9" s="53" t="s">
        <v>288</v>
      </c>
      <c r="QKC9" s="52" t="s">
        <v>289</v>
      </c>
      <c r="QKD9" s="52" t="s">
        <v>290</v>
      </c>
      <c r="QKE9" s="54"/>
      <c r="QKF9" s="7" t="s">
        <v>291</v>
      </c>
      <c r="QKG9" s="7" t="s">
        <v>292</v>
      </c>
      <c r="QKH9" s="7">
        <v>19850</v>
      </c>
      <c r="QKI9" s="9">
        <v>45901</v>
      </c>
      <c r="QKJ9" s="9">
        <v>45917</v>
      </c>
      <c r="QKK9" s="48">
        <v>45920</v>
      </c>
      <c r="QKL9" s="10" t="s">
        <v>304</v>
      </c>
      <c r="QKM9" s="42"/>
      <c r="QKN9" s="43"/>
      <c r="QKO9" s="50" t="s">
        <v>286</v>
      </c>
      <c r="QKP9" s="51" t="s">
        <v>303</v>
      </c>
      <c r="QKQ9" s="52" t="s">
        <v>15</v>
      </c>
      <c r="QKR9" s="53" t="s">
        <v>288</v>
      </c>
      <c r="QKS9" s="52" t="s">
        <v>289</v>
      </c>
      <c r="QKT9" s="52" t="s">
        <v>290</v>
      </c>
      <c r="QKU9" s="54"/>
      <c r="QKV9" s="7" t="s">
        <v>291</v>
      </c>
      <c r="QKW9" s="7" t="s">
        <v>292</v>
      </c>
      <c r="QKX9" s="7">
        <v>19850</v>
      </c>
      <c r="QKY9" s="9">
        <v>45901</v>
      </c>
      <c r="QKZ9" s="9">
        <v>45917</v>
      </c>
      <c r="QLA9" s="48">
        <v>45920</v>
      </c>
      <c r="QLB9" s="10" t="s">
        <v>304</v>
      </c>
      <c r="QLC9" s="42"/>
      <c r="QLD9" s="43"/>
      <c r="QLE9" s="50" t="s">
        <v>286</v>
      </c>
      <c r="QLF9" s="51" t="s">
        <v>303</v>
      </c>
      <c r="QLG9" s="52" t="s">
        <v>15</v>
      </c>
      <c r="QLH9" s="53" t="s">
        <v>288</v>
      </c>
      <c r="QLI9" s="52" t="s">
        <v>289</v>
      </c>
      <c r="QLJ9" s="52" t="s">
        <v>290</v>
      </c>
      <c r="QLK9" s="54"/>
      <c r="QLL9" s="7" t="s">
        <v>291</v>
      </c>
      <c r="QLM9" s="7" t="s">
        <v>292</v>
      </c>
      <c r="QLN9" s="7">
        <v>19850</v>
      </c>
      <c r="QLO9" s="9">
        <v>45901</v>
      </c>
      <c r="QLP9" s="9">
        <v>45917</v>
      </c>
      <c r="QLQ9" s="48">
        <v>45920</v>
      </c>
      <c r="QLR9" s="10" t="s">
        <v>304</v>
      </c>
      <c r="QLS9" s="42"/>
      <c r="QLT9" s="43"/>
      <c r="QLU9" s="50" t="s">
        <v>286</v>
      </c>
      <c r="QLV9" s="51" t="s">
        <v>303</v>
      </c>
      <c r="QLW9" s="52" t="s">
        <v>15</v>
      </c>
      <c r="QLX9" s="53" t="s">
        <v>288</v>
      </c>
      <c r="QLY9" s="52" t="s">
        <v>289</v>
      </c>
      <c r="QLZ9" s="52" t="s">
        <v>290</v>
      </c>
      <c r="QMA9" s="54"/>
      <c r="QMB9" s="7" t="s">
        <v>291</v>
      </c>
      <c r="QMC9" s="7" t="s">
        <v>292</v>
      </c>
      <c r="QMD9" s="7">
        <v>19850</v>
      </c>
      <c r="QME9" s="9">
        <v>45901</v>
      </c>
      <c r="QMF9" s="9">
        <v>45917</v>
      </c>
      <c r="QMG9" s="48">
        <v>45920</v>
      </c>
      <c r="QMH9" s="10" t="s">
        <v>304</v>
      </c>
      <c r="QMI9" s="42"/>
      <c r="QMJ9" s="43"/>
      <c r="QMK9" s="50" t="s">
        <v>286</v>
      </c>
      <c r="QML9" s="51" t="s">
        <v>303</v>
      </c>
      <c r="QMM9" s="52" t="s">
        <v>15</v>
      </c>
      <c r="QMN9" s="53" t="s">
        <v>288</v>
      </c>
      <c r="QMO9" s="52" t="s">
        <v>289</v>
      </c>
      <c r="QMP9" s="52" t="s">
        <v>290</v>
      </c>
      <c r="QMQ9" s="54"/>
      <c r="QMR9" s="7" t="s">
        <v>291</v>
      </c>
      <c r="QMS9" s="7" t="s">
        <v>292</v>
      </c>
      <c r="QMT9" s="7">
        <v>19850</v>
      </c>
      <c r="QMU9" s="9">
        <v>45901</v>
      </c>
      <c r="QMV9" s="9">
        <v>45917</v>
      </c>
      <c r="QMW9" s="48">
        <v>45920</v>
      </c>
      <c r="QMX9" s="10" t="s">
        <v>304</v>
      </c>
      <c r="QMY9" s="42"/>
      <c r="QMZ9" s="43"/>
      <c r="QNA9" s="50" t="s">
        <v>286</v>
      </c>
      <c r="QNB9" s="51" t="s">
        <v>303</v>
      </c>
      <c r="QNC9" s="52" t="s">
        <v>15</v>
      </c>
      <c r="QND9" s="53" t="s">
        <v>288</v>
      </c>
      <c r="QNE9" s="52" t="s">
        <v>289</v>
      </c>
      <c r="QNF9" s="52" t="s">
        <v>290</v>
      </c>
      <c r="QNG9" s="54"/>
      <c r="QNH9" s="7" t="s">
        <v>291</v>
      </c>
      <c r="QNI9" s="7" t="s">
        <v>292</v>
      </c>
      <c r="QNJ9" s="7">
        <v>19850</v>
      </c>
      <c r="QNK9" s="9">
        <v>45901</v>
      </c>
      <c r="QNL9" s="9">
        <v>45917</v>
      </c>
      <c r="QNM9" s="48">
        <v>45920</v>
      </c>
      <c r="QNN9" s="10" t="s">
        <v>304</v>
      </c>
      <c r="QNO9" s="42"/>
      <c r="QNP9" s="43"/>
      <c r="QNQ9" s="50" t="s">
        <v>286</v>
      </c>
      <c r="QNR9" s="51" t="s">
        <v>303</v>
      </c>
      <c r="QNS9" s="52" t="s">
        <v>15</v>
      </c>
      <c r="QNT9" s="53" t="s">
        <v>288</v>
      </c>
      <c r="QNU9" s="52" t="s">
        <v>289</v>
      </c>
      <c r="QNV9" s="52" t="s">
        <v>290</v>
      </c>
      <c r="QNW9" s="54"/>
      <c r="QNX9" s="7" t="s">
        <v>291</v>
      </c>
      <c r="QNY9" s="7" t="s">
        <v>292</v>
      </c>
      <c r="QNZ9" s="7">
        <v>19850</v>
      </c>
      <c r="QOA9" s="9">
        <v>45901</v>
      </c>
      <c r="QOB9" s="9">
        <v>45917</v>
      </c>
      <c r="QOC9" s="48">
        <v>45920</v>
      </c>
      <c r="QOD9" s="10" t="s">
        <v>304</v>
      </c>
      <c r="QOE9" s="42"/>
      <c r="QOF9" s="43"/>
      <c r="QOG9" s="50" t="s">
        <v>286</v>
      </c>
      <c r="QOH9" s="51" t="s">
        <v>303</v>
      </c>
      <c r="QOI9" s="52" t="s">
        <v>15</v>
      </c>
      <c r="QOJ9" s="53" t="s">
        <v>288</v>
      </c>
      <c r="QOK9" s="52" t="s">
        <v>289</v>
      </c>
      <c r="QOL9" s="52" t="s">
        <v>290</v>
      </c>
      <c r="QOM9" s="54"/>
      <c r="QON9" s="7" t="s">
        <v>291</v>
      </c>
      <c r="QOO9" s="7" t="s">
        <v>292</v>
      </c>
      <c r="QOP9" s="7">
        <v>19850</v>
      </c>
      <c r="QOQ9" s="9">
        <v>45901</v>
      </c>
      <c r="QOR9" s="9">
        <v>45917</v>
      </c>
      <c r="QOS9" s="48">
        <v>45920</v>
      </c>
      <c r="QOT9" s="10" t="s">
        <v>304</v>
      </c>
      <c r="QOU9" s="42"/>
      <c r="QOV9" s="43"/>
      <c r="QOW9" s="50" t="s">
        <v>286</v>
      </c>
      <c r="QOX9" s="51" t="s">
        <v>303</v>
      </c>
      <c r="QOY9" s="52" t="s">
        <v>15</v>
      </c>
      <c r="QOZ9" s="53" t="s">
        <v>288</v>
      </c>
      <c r="QPA9" s="52" t="s">
        <v>289</v>
      </c>
      <c r="QPB9" s="52" t="s">
        <v>290</v>
      </c>
      <c r="QPC9" s="54"/>
      <c r="QPD9" s="7" t="s">
        <v>291</v>
      </c>
      <c r="QPE9" s="7" t="s">
        <v>292</v>
      </c>
      <c r="QPF9" s="7">
        <v>19850</v>
      </c>
      <c r="QPG9" s="9">
        <v>45901</v>
      </c>
      <c r="QPH9" s="9">
        <v>45917</v>
      </c>
      <c r="QPI9" s="48">
        <v>45920</v>
      </c>
      <c r="QPJ9" s="10" t="s">
        <v>304</v>
      </c>
      <c r="QPK9" s="42"/>
      <c r="QPL9" s="43"/>
      <c r="QPM9" s="50" t="s">
        <v>286</v>
      </c>
      <c r="QPN9" s="51" t="s">
        <v>303</v>
      </c>
      <c r="QPO9" s="52" t="s">
        <v>15</v>
      </c>
      <c r="QPP9" s="53" t="s">
        <v>288</v>
      </c>
      <c r="QPQ9" s="52" t="s">
        <v>289</v>
      </c>
      <c r="QPR9" s="52" t="s">
        <v>290</v>
      </c>
      <c r="QPS9" s="54"/>
      <c r="QPT9" s="7" t="s">
        <v>291</v>
      </c>
      <c r="QPU9" s="7" t="s">
        <v>292</v>
      </c>
      <c r="QPV9" s="7">
        <v>19850</v>
      </c>
      <c r="QPW9" s="9">
        <v>45901</v>
      </c>
      <c r="QPX9" s="9">
        <v>45917</v>
      </c>
      <c r="QPY9" s="48">
        <v>45920</v>
      </c>
      <c r="QPZ9" s="10" t="s">
        <v>304</v>
      </c>
      <c r="QQA9" s="42"/>
      <c r="QQB9" s="43"/>
      <c r="QQC9" s="50" t="s">
        <v>286</v>
      </c>
      <c r="QQD9" s="51" t="s">
        <v>303</v>
      </c>
      <c r="QQE9" s="52" t="s">
        <v>15</v>
      </c>
      <c r="QQF9" s="53" t="s">
        <v>288</v>
      </c>
      <c r="QQG9" s="52" t="s">
        <v>289</v>
      </c>
      <c r="QQH9" s="52" t="s">
        <v>290</v>
      </c>
      <c r="QQI9" s="54"/>
      <c r="QQJ9" s="7" t="s">
        <v>291</v>
      </c>
      <c r="QQK9" s="7" t="s">
        <v>292</v>
      </c>
      <c r="QQL9" s="7">
        <v>19850</v>
      </c>
      <c r="QQM9" s="9">
        <v>45901</v>
      </c>
      <c r="QQN9" s="9">
        <v>45917</v>
      </c>
      <c r="QQO9" s="48">
        <v>45920</v>
      </c>
      <c r="QQP9" s="10" t="s">
        <v>304</v>
      </c>
      <c r="QQQ9" s="42"/>
      <c r="QQR9" s="43"/>
      <c r="QQS9" s="50" t="s">
        <v>286</v>
      </c>
      <c r="QQT9" s="51" t="s">
        <v>303</v>
      </c>
      <c r="QQU9" s="52" t="s">
        <v>15</v>
      </c>
      <c r="QQV9" s="53" t="s">
        <v>288</v>
      </c>
      <c r="QQW9" s="52" t="s">
        <v>289</v>
      </c>
      <c r="QQX9" s="52" t="s">
        <v>290</v>
      </c>
      <c r="QQY9" s="54"/>
      <c r="QQZ9" s="7" t="s">
        <v>291</v>
      </c>
      <c r="QRA9" s="7" t="s">
        <v>292</v>
      </c>
      <c r="QRB9" s="7">
        <v>19850</v>
      </c>
      <c r="QRC9" s="9">
        <v>45901</v>
      </c>
      <c r="QRD9" s="9">
        <v>45917</v>
      </c>
      <c r="QRE9" s="48">
        <v>45920</v>
      </c>
      <c r="QRF9" s="10" t="s">
        <v>304</v>
      </c>
      <c r="QRG9" s="42"/>
      <c r="QRH9" s="43"/>
      <c r="QRI9" s="50" t="s">
        <v>286</v>
      </c>
      <c r="QRJ9" s="51" t="s">
        <v>303</v>
      </c>
      <c r="QRK9" s="52" t="s">
        <v>15</v>
      </c>
      <c r="QRL9" s="53" t="s">
        <v>288</v>
      </c>
      <c r="QRM9" s="52" t="s">
        <v>289</v>
      </c>
      <c r="QRN9" s="52" t="s">
        <v>290</v>
      </c>
      <c r="QRO9" s="54"/>
      <c r="QRP9" s="7" t="s">
        <v>291</v>
      </c>
      <c r="QRQ9" s="7" t="s">
        <v>292</v>
      </c>
      <c r="QRR9" s="7">
        <v>19850</v>
      </c>
      <c r="QRS9" s="9">
        <v>45901</v>
      </c>
      <c r="QRT9" s="9">
        <v>45917</v>
      </c>
      <c r="QRU9" s="48">
        <v>45920</v>
      </c>
      <c r="QRV9" s="10" t="s">
        <v>304</v>
      </c>
      <c r="QRW9" s="42"/>
      <c r="QRX9" s="43"/>
      <c r="QRY9" s="50" t="s">
        <v>286</v>
      </c>
      <c r="QRZ9" s="51" t="s">
        <v>303</v>
      </c>
      <c r="QSA9" s="52" t="s">
        <v>15</v>
      </c>
      <c r="QSB9" s="53" t="s">
        <v>288</v>
      </c>
      <c r="QSC9" s="52" t="s">
        <v>289</v>
      </c>
      <c r="QSD9" s="52" t="s">
        <v>290</v>
      </c>
      <c r="QSE9" s="54"/>
      <c r="QSF9" s="7" t="s">
        <v>291</v>
      </c>
      <c r="QSG9" s="7" t="s">
        <v>292</v>
      </c>
      <c r="QSH9" s="7">
        <v>19850</v>
      </c>
      <c r="QSI9" s="9">
        <v>45901</v>
      </c>
      <c r="QSJ9" s="9">
        <v>45917</v>
      </c>
      <c r="QSK9" s="48">
        <v>45920</v>
      </c>
      <c r="QSL9" s="10" t="s">
        <v>304</v>
      </c>
      <c r="QSM9" s="42"/>
      <c r="QSN9" s="43"/>
      <c r="QSO9" s="50" t="s">
        <v>286</v>
      </c>
      <c r="QSP9" s="51" t="s">
        <v>303</v>
      </c>
      <c r="QSQ9" s="52" t="s">
        <v>15</v>
      </c>
      <c r="QSR9" s="53" t="s">
        <v>288</v>
      </c>
      <c r="QSS9" s="52" t="s">
        <v>289</v>
      </c>
      <c r="QST9" s="52" t="s">
        <v>290</v>
      </c>
      <c r="QSU9" s="54"/>
      <c r="QSV9" s="7" t="s">
        <v>291</v>
      </c>
      <c r="QSW9" s="7" t="s">
        <v>292</v>
      </c>
      <c r="QSX9" s="7">
        <v>19850</v>
      </c>
      <c r="QSY9" s="9">
        <v>45901</v>
      </c>
      <c r="QSZ9" s="9">
        <v>45917</v>
      </c>
      <c r="QTA9" s="48">
        <v>45920</v>
      </c>
      <c r="QTB9" s="10" t="s">
        <v>304</v>
      </c>
      <c r="QTC9" s="42"/>
      <c r="QTD9" s="43"/>
      <c r="QTE9" s="50" t="s">
        <v>286</v>
      </c>
      <c r="QTF9" s="51" t="s">
        <v>303</v>
      </c>
      <c r="QTG9" s="52" t="s">
        <v>15</v>
      </c>
      <c r="QTH9" s="53" t="s">
        <v>288</v>
      </c>
      <c r="QTI9" s="52" t="s">
        <v>289</v>
      </c>
      <c r="QTJ9" s="52" t="s">
        <v>290</v>
      </c>
      <c r="QTK9" s="54"/>
      <c r="QTL9" s="7" t="s">
        <v>291</v>
      </c>
      <c r="QTM9" s="7" t="s">
        <v>292</v>
      </c>
      <c r="QTN9" s="7">
        <v>19850</v>
      </c>
      <c r="QTO9" s="9">
        <v>45901</v>
      </c>
      <c r="QTP9" s="9">
        <v>45917</v>
      </c>
      <c r="QTQ9" s="48">
        <v>45920</v>
      </c>
      <c r="QTR9" s="10" t="s">
        <v>304</v>
      </c>
      <c r="QTS9" s="42"/>
      <c r="QTT9" s="43"/>
      <c r="QTU9" s="50" t="s">
        <v>286</v>
      </c>
      <c r="QTV9" s="51" t="s">
        <v>303</v>
      </c>
      <c r="QTW9" s="52" t="s">
        <v>15</v>
      </c>
      <c r="QTX9" s="53" t="s">
        <v>288</v>
      </c>
      <c r="QTY9" s="52" t="s">
        <v>289</v>
      </c>
      <c r="QTZ9" s="52" t="s">
        <v>290</v>
      </c>
      <c r="QUA9" s="54"/>
      <c r="QUB9" s="7" t="s">
        <v>291</v>
      </c>
      <c r="QUC9" s="7" t="s">
        <v>292</v>
      </c>
      <c r="QUD9" s="7">
        <v>19850</v>
      </c>
      <c r="QUE9" s="9">
        <v>45901</v>
      </c>
      <c r="QUF9" s="9">
        <v>45917</v>
      </c>
      <c r="QUG9" s="48">
        <v>45920</v>
      </c>
      <c r="QUH9" s="10" t="s">
        <v>304</v>
      </c>
      <c r="QUI9" s="42"/>
      <c r="QUJ9" s="43"/>
      <c r="QUK9" s="50" t="s">
        <v>286</v>
      </c>
      <c r="QUL9" s="51" t="s">
        <v>303</v>
      </c>
      <c r="QUM9" s="52" t="s">
        <v>15</v>
      </c>
      <c r="QUN9" s="53" t="s">
        <v>288</v>
      </c>
      <c r="QUO9" s="52" t="s">
        <v>289</v>
      </c>
      <c r="QUP9" s="52" t="s">
        <v>290</v>
      </c>
      <c r="QUQ9" s="54"/>
      <c r="QUR9" s="7" t="s">
        <v>291</v>
      </c>
      <c r="QUS9" s="7" t="s">
        <v>292</v>
      </c>
      <c r="QUT9" s="7">
        <v>19850</v>
      </c>
      <c r="QUU9" s="9">
        <v>45901</v>
      </c>
      <c r="QUV9" s="9">
        <v>45917</v>
      </c>
      <c r="QUW9" s="48">
        <v>45920</v>
      </c>
      <c r="QUX9" s="10" t="s">
        <v>304</v>
      </c>
      <c r="QUY9" s="42"/>
      <c r="QUZ9" s="43"/>
      <c r="QVA9" s="50" t="s">
        <v>286</v>
      </c>
      <c r="QVB9" s="51" t="s">
        <v>303</v>
      </c>
      <c r="QVC9" s="52" t="s">
        <v>15</v>
      </c>
      <c r="QVD9" s="53" t="s">
        <v>288</v>
      </c>
      <c r="QVE9" s="52" t="s">
        <v>289</v>
      </c>
      <c r="QVF9" s="52" t="s">
        <v>290</v>
      </c>
      <c r="QVG9" s="54"/>
      <c r="QVH9" s="7" t="s">
        <v>291</v>
      </c>
      <c r="QVI9" s="7" t="s">
        <v>292</v>
      </c>
      <c r="QVJ9" s="7">
        <v>19850</v>
      </c>
      <c r="QVK9" s="9">
        <v>45901</v>
      </c>
      <c r="QVL9" s="9">
        <v>45917</v>
      </c>
      <c r="QVM9" s="48">
        <v>45920</v>
      </c>
      <c r="QVN9" s="10" t="s">
        <v>304</v>
      </c>
      <c r="QVO9" s="42"/>
      <c r="QVP9" s="43"/>
      <c r="QVQ9" s="50" t="s">
        <v>286</v>
      </c>
      <c r="QVR9" s="51" t="s">
        <v>303</v>
      </c>
      <c r="QVS9" s="52" t="s">
        <v>15</v>
      </c>
      <c r="QVT9" s="53" t="s">
        <v>288</v>
      </c>
      <c r="QVU9" s="52" t="s">
        <v>289</v>
      </c>
      <c r="QVV9" s="52" t="s">
        <v>290</v>
      </c>
      <c r="QVW9" s="54"/>
      <c r="QVX9" s="7" t="s">
        <v>291</v>
      </c>
      <c r="QVY9" s="7" t="s">
        <v>292</v>
      </c>
      <c r="QVZ9" s="7">
        <v>19850</v>
      </c>
      <c r="QWA9" s="9">
        <v>45901</v>
      </c>
      <c r="QWB9" s="9">
        <v>45917</v>
      </c>
      <c r="QWC9" s="48">
        <v>45920</v>
      </c>
      <c r="QWD9" s="10" t="s">
        <v>304</v>
      </c>
      <c r="QWE9" s="42"/>
      <c r="QWF9" s="43"/>
      <c r="QWG9" s="50" t="s">
        <v>286</v>
      </c>
      <c r="QWH9" s="51" t="s">
        <v>303</v>
      </c>
      <c r="QWI9" s="52" t="s">
        <v>15</v>
      </c>
      <c r="QWJ9" s="53" t="s">
        <v>288</v>
      </c>
      <c r="QWK9" s="52" t="s">
        <v>289</v>
      </c>
      <c r="QWL9" s="52" t="s">
        <v>290</v>
      </c>
      <c r="QWM9" s="54"/>
      <c r="QWN9" s="7" t="s">
        <v>291</v>
      </c>
      <c r="QWO9" s="7" t="s">
        <v>292</v>
      </c>
      <c r="QWP9" s="7">
        <v>19850</v>
      </c>
      <c r="QWQ9" s="9">
        <v>45901</v>
      </c>
      <c r="QWR9" s="9">
        <v>45917</v>
      </c>
      <c r="QWS9" s="48">
        <v>45920</v>
      </c>
      <c r="QWT9" s="10" t="s">
        <v>304</v>
      </c>
      <c r="QWU9" s="42"/>
      <c r="QWV9" s="43"/>
      <c r="QWW9" s="50" t="s">
        <v>286</v>
      </c>
      <c r="QWX9" s="51" t="s">
        <v>303</v>
      </c>
      <c r="QWY9" s="52" t="s">
        <v>15</v>
      </c>
      <c r="QWZ9" s="53" t="s">
        <v>288</v>
      </c>
      <c r="QXA9" s="52" t="s">
        <v>289</v>
      </c>
      <c r="QXB9" s="52" t="s">
        <v>290</v>
      </c>
      <c r="QXC9" s="54"/>
      <c r="QXD9" s="7" t="s">
        <v>291</v>
      </c>
      <c r="QXE9" s="7" t="s">
        <v>292</v>
      </c>
      <c r="QXF9" s="7">
        <v>19850</v>
      </c>
      <c r="QXG9" s="9">
        <v>45901</v>
      </c>
      <c r="QXH9" s="9">
        <v>45917</v>
      </c>
      <c r="QXI9" s="48">
        <v>45920</v>
      </c>
      <c r="QXJ9" s="10" t="s">
        <v>304</v>
      </c>
      <c r="QXK9" s="42"/>
      <c r="QXL9" s="43"/>
      <c r="QXM9" s="50" t="s">
        <v>286</v>
      </c>
      <c r="QXN9" s="51" t="s">
        <v>303</v>
      </c>
      <c r="QXO9" s="52" t="s">
        <v>15</v>
      </c>
      <c r="QXP9" s="53" t="s">
        <v>288</v>
      </c>
      <c r="QXQ9" s="52" t="s">
        <v>289</v>
      </c>
      <c r="QXR9" s="52" t="s">
        <v>290</v>
      </c>
      <c r="QXS9" s="54"/>
      <c r="QXT9" s="7" t="s">
        <v>291</v>
      </c>
      <c r="QXU9" s="7" t="s">
        <v>292</v>
      </c>
      <c r="QXV9" s="7">
        <v>19850</v>
      </c>
      <c r="QXW9" s="9">
        <v>45901</v>
      </c>
      <c r="QXX9" s="9">
        <v>45917</v>
      </c>
      <c r="QXY9" s="48">
        <v>45920</v>
      </c>
      <c r="QXZ9" s="10" t="s">
        <v>304</v>
      </c>
      <c r="QYA9" s="42"/>
      <c r="QYB9" s="43"/>
      <c r="QYC9" s="50" t="s">
        <v>286</v>
      </c>
      <c r="QYD9" s="51" t="s">
        <v>303</v>
      </c>
      <c r="QYE9" s="52" t="s">
        <v>15</v>
      </c>
      <c r="QYF9" s="53" t="s">
        <v>288</v>
      </c>
      <c r="QYG9" s="52" t="s">
        <v>289</v>
      </c>
      <c r="QYH9" s="52" t="s">
        <v>290</v>
      </c>
      <c r="QYI9" s="54"/>
      <c r="QYJ9" s="7" t="s">
        <v>291</v>
      </c>
      <c r="QYK9" s="7" t="s">
        <v>292</v>
      </c>
      <c r="QYL9" s="7">
        <v>19850</v>
      </c>
      <c r="QYM9" s="9">
        <v>45901</v>
      </c>
      <c r="QYN9" s="9">
        <v>45917</v>
      </c>
      <c r="QYO9" s="48">
        <v>45920</v>
      </c>
      <c r="QYP9" s="10" t="s">
        <v>304</v>
      </c>
      <c r="QYQ9" s="42"/>
      <c r="QYR9" s="43"/>
      <c r="QYS9" s="50" t="s">
        <v>286</v>
      </c>
      <c r="QYT9" s="51" t="s">
        <v>303</v>
      </c>
      <c r="QYU9" s="52" t="s">
        <v>15</v>
      </c>
      <c r="QYV9" s="53" t="s">
        <v>288</v>
      </c>
      <c r="QYW9" s="52" t="s">
        <v>289</v>
      </c>
      <c r="QYX9" s="52" t="s">
        <v>290</v>
      </c>
      <c r="QYY9" s="54"/>
      <c r="QYZ9" s="7" t="s">
        <v>291</v>
      </c>
      <c r="QZA9" s="7" t="s">
        <v>292</v>
      </c>
      <c r="QZB9" s="7">
        <v>19850</v>
      </c>
      <c r="QZC9" s="9">
        <v>45901</v>
      </c>
      <c r="QZD9" s="9">
        <v>45917</v>
      </c>
      <c r="QZE9" s="48">
        <v>45920</v>
      </c>
      <c r="QZF9" s="10" t="s">
        <v>304</v>
      </c>
      <c r="QZG9" s="42"/>
      <c r="QZH9" s="43"/>
      <c r="QZI9" s="50" t="s">
        <v>286</v>
      </c>
      <c r="QZJ9" s="51" t="s">
        <v>303</v>
      </c>
      <c r="QZK9" s="52" t="s">
        <v>15</v>
      </c>
      <c r="QZL9" s="53" t="s">
        <v>288</v>
      </c>
      <c r="QZM9" s="52" t="s">
        <v>289</v>
      </c>
      <c r="QZN9" s="52" t="s">
        <v>290</v>
      </c>
      <c r="QZO9" s="54"/>
      <c r="QZP9" s="7" t="s">
        <v>291</v>
      </c>
      <c r="QZQ9" s="7" t="s">
        <v>292</v>
      </c>
      <c r="QZR9" s="7">
        <v>19850</v>
      </c>
      <c r="QZS9" s="9">
        <v>45901</v>
      </c>
      <c r="QZT9" s="9">
        <v>45917</v>
      </c>
      <c r="QZU9" s="48">
        <v>45920</v>
      </c>
      <c r="QZV9" s="10" t="s">
        <v>304</v>
      </c>
      <c r="QZW9" s="42"/>
      <c r="QZX9" s="43"/>
      <c r="QZY9" s="50" t="s">
        <v>286</v>
      </c>
      <c r="QZZ9" s="51" t="s">
        <v>303</v>
      </c>
      <c r="RAA9" s="52" t="s">
        <v>15</v>
      </c>
      <c r="RAB9" s="53" t="s">
        <v>288</v>
      </c>
      <c r="RAC9" s="52" t="s">
        <v>289</v>
      </c>
      <c r="RAD9" s="52" t="s">
        <v>290</v>
      </c>
      <c r="RAE9" s="54"/>
      <c r="RAF9" s="7" t="s">
        <v>291</v>
      </c>
      <c r="RAG9" s="7" t="s">
        <v>292</v>
      </c>
      <c r="RAH9" s="7">
        <v>19850</v>
      </c>
      <c r="RAI9" s="9">
        <v>45901</v>
      </c>
      <c r="RAJ9" s="9">
        <v>45917</v>
      </c>
      <c r="RAK9" s="48">
        <v>45920</v>
      </c>
      <c r="RAL9" s="10" t="s">
        <v>304</v>
      </c>
      <c r="RAM9" s="42"/>
      <c r="RAN9" s="43"/>
      <c r="RAO9" s="50" t="s">
        <v>286</v>
      </c>
      <c r="RAP9" s="51" t="s">
        <v>303</v>
      </c>
      <c r="RAQ9" s="52" t="s">
        <v>15</v>
      </c>
      <c r="RAR9" s="53" t="s">
        <v>288</v>
      </c>
      <c r="RAS9" s="52" t="s">
        <v>289</v>
      </c>
      <c r="RAT9" s="52" t="s">
        <v>290</v>
      </c>
      <c r="RAU9" s="54"/>
      <c r="RAV9" s="7" t="s">
        <v>291</v>
      </c>
      <c r="RAW9" s="7" t="s">
        <v>292</v>
      </c>
      <c r="RAX9" s="7">
        <v>19850</v>
      </c>
      <c r="RAY9" s="9">
        <v>45901</v>
      </c>
      <c r="RAZ9" s="9">
        <v>45917</v>
      </c>
      <c r="RBA9" s="48">
        <v>45920</v>
      </c>
      <c r="RBB9" s="10" t="s">
        <v>304</v>
      </c>
      <c r="RBC9" s="42"/>
      <c r="RBD9" s="43"/>
      <c r="RBE9" s="50" t="s">
        <v>286</v>
      </c>
      <c r="RBF9" s="51" t="s">
        <v>303</v>
      </c>
      <c r="RBG9" s="52" t="s">
        <v>15</v>
      </c>
      <c r="RBH9" s="53" t="s">
        <v>288</v>
      </c>
      <c r="RBI9" s="52" t="s">
        <v>289</v>
      </c>
      <c r="RBJ9" s="52" t="s">
        <v>290</v>
      </c>
      <c r="RBK9" s="54"/>
      <c r="RBL9" s="7" t="s">
        <v>291</v>
      </c>
      <c r="RBM9" s="7" t="s">
        <v>292</v>
      </c>
      <c r="RBN9" s="7">
        <v>19850</v>
      </c>
      <c r="RBO9" s="9">
        <v>45901</v>
      </c>
      <c r="RBP9" s="9">
        <v>45917</v>
      </c>
      <c r="RBQ9" s="48">
        <v>45920</v>
      </c>
      <c r="RBR9" s="10" t="s">
        <v>304</v>
      </c>
      <c r="RBS9" s="42"/>
      <c r="RBT9" s="43"/>
      <c r="RBU9" s="50" t="s">
        <v>286</v>
      </c>
      <c r="RBV9" s="51" t="s">
        <v>303</v>
      </c>
      <c r="RBW9" s="52" t="s">
        <v>15</v>
      </c>
      <c r="RBX9" s="53" t="s">
        <v>288</v>
      </c>
      <c r="RBY9" s="52" t="s">
        <v>289</v>
      </c>
      <c r="RBZ9" s="52" t="s">
        <v>290</v>
      </c>
      <c r="RCA9" s="54"/>
      <c r="RCB9" s="7" t="s">
        <v>291</v>
      </c>
      <c r="RCC9" s="7" t="s">
        <v>292</v>
      </c>
      <c r="RCD9" s="7">
        <v>19850</v>
      </c>
      <c r="RCE9" s="9">
        <v>45901</v>
      </c>
      <c r="RCF9" s="9">
        <v>45917</v>
      </c>
      <c r="RCG9" s="48">
        <v>45920</v>
      </c>
      <c r="RCH9" s="10" t="s">
        <v>304</v>
      </c>
      <c r="RCI9" s="42"/>
      <c r="RCJ9" s="43"/>
      <c r="RCK9" s="50" t="s">
        <v>286</v>
      </c>
      <c r="RCL9" s="51" t="s">
        <v>303</v>
      </c>
      <c r="RCM9" s="52" t="s">
        <v>15</v>
      </c>
      <c r="RCN9" s="53" t="s">
        <v>288</v>
      </c>
      <c r="RCO9" s="52" t="s">
        <v>289</v>
      </c>
      <c r="RCP9" s="52" t="s">
        <v>290</v>
      </c>
      <c r="RCQ9" s="54"/>
      <c r="RCR9" s="7" t="s">
        <v>291</v>
      </c>
      <c r="RCS9" s="7" t="s">
        <v>292</v>
      </c>
      <c r="RCT9" s="7">
        <v>19850</v>
      </c>
      <c r="RCU9" s="9">
        <v>45901</v>
      </c>
      <c r="RCV9" s="9">
        <v>45917</v>
      </c>
      <c r="RCW9" s="48">
        <v>45920</v>
      </c>
      <c r="RCX9" s="10" t="s">
        <v>304</v>
      </c>
      <c r="RCY9" s="42"/>
      <c r="RCZ9" s="43"/>
      <c r="RDA9" s="50" t="s">
        <v>286</v>
      </c>
      <c r="RDB9" s="51" t="s">
        <v>303</v>
      </c>
      <c r="RDC9" s="52" t="s">
        <v>15</v>
      </c>
      <c r="RDD9" s="53" t="s">
        <v>288</v>
      </c>
      <c r="RDE9" s="52" t="s">
        <v>289</v>
      </c>
      <c r="RDF9" s="52" t="s">
        <v>290</v>
      </c>
      <c r="RDG9" s="54"/>
      <c r="RDH9" s="7" t="s">
        <v>291</v>
      </c>
      <c r="RDI9" s="7" t="s">
        <v>292</v>
      </c>
      <c r="RDJ9" s="7">
        <v>19850</v>
      </c>
      <c r="RDK9" s="9">
        <v>45901</v>
      </c>
      <c r="RDL9" s="9">
        <v>45917</v>
      </c>
      <c r="RDM9" s="48">
        <v>45920</v>
      </c>
      <c r="RDN9" s="10" t="s">
        <v>304</v>
      </c>
      <c r="RDO9" s="42"/>
      <c r="RDP9" s="43"/>
      <c r="RDQ9" s="50" t="s">
        <v>286</v>
      </c>
      <c r="RDR9" s="51" t="s">
        <v>303</v>
      </c>
      <c r="RDS9" s="52" t="s">
        <v>15</v>
      </c>
      <c r="RDT9" s="53" t="s">
        <v>288</v>
      </c>
      <c r="RDU9" s="52" t="s">
        <v>289</v>
      </c>
      <c r="RDV9" s="52" t="s">
        <v>290</v>
      </c>
      <c r="RDW9" s="54"/>
      <c r="RDX9" s="7" t="s">
        <v>291</v>
      </c>
      <c r="RDY9" s="7" t="s">
        <v>292</v>
      </c>
      <c r="RDZ9" s="7">
        <v>19850</v>
      </c>
      <c r="REA9" s="9">
        <v>45901</v>
      </c>
      <c r="REB9" s="9">
        <v>45917</v>
      </c>
      <c r="REC9" s="48">
        <v>45920</v>
      </c>
      <c r="RED9" s="10" t="s">
        <v>304</v>
      </c>
      <c r="REE9" s="42"/>
      <c r="REF9" s="43"/>
      <c r="REG9" s="50" t="s">
        <v>286</v>
      </c>
      <c r="REH9" s="51" t="s">
        <v>303</v>
      </c>
      <c r="REI9" s="52" t="s">
        <v>15</v>
      </c>
      <c r="REJ9" s="53" t="s">
        <v>288</v>
      </c>
      <c r="REK9" s="52" t="s">
        <v>289</v>
      </c>
      <c r="REL9" s="52" t="s">
        <v>290</v>
      </c>
      <c r="REM9" s="54"/>
      <c r="REN9" s="7" t="s">
        <v>291</v>
      </c>
      <c r="REO9" s="7" t="s">
        <v>292</v>
      </c>
      <c r="REP9" s="7">
        <v>19850</v>
      </c>
      <c r="REQ9" s="9">
        <v>45901</v>
      </c>
      <c r="RER9" s="9">
        <v>45917</v>
      </c>
      <c r="RES9" s="48">
        <v>45920</v>
      </c>
      <c r="RET9" s="10" t="s">
        <v>304</v>
      </c>
      <c r="REU9" s="42"/>
      <c r="REV9" s="43"/>
      <c r="REW9" s="50" t="s">
        <v>286</v>
      </c>
      <c r="REX9" s="51" t="s">
        <v>303</v>
      </c>
      <c r="REY9" s="52" t="s">
        <v>15</v>
      </c>
      <c r="REZ9" s="53" t="s">
        <v>288</v>
      </c>
      <c r="RFA9" s="52" t="s">
        <v>289</v>
      </c>
      <c r="RFB9" s="52" t="s">
        <v>290</v>
      </c>
      <c r="RFC9" s="54"/>
      <c r="RFD9" s="7" t="s">
        <v>291</v>
      </c>
      <c r="RFE9" s="7" t="s">
        <v>292</v>
      </c>
      <c r="RFF9" s="7">
        <v>19850</v>
      </c>
      <c r="RFG9" s="9">
        <v>45901</v>
      </c>
      <c r="RFH9" s="9">
        <v>45917</v>
      </c>
      <c r="RFI9" s="48">
        <v>45920</v>
      </c>
      <c r="RFJ9" s="10" t="s">
        <v>304</v>
      </c>
      <c r="RFK9" s="42"/>
      <c r="RFL9" s="43"/>
      <c r="RFM9" s="50" t="s">
        <v>286</v>
      </c>
      <c r="RFN9" s="51" t="s">
        <v>303</v>
      </c>
      <c r="RFO9" s="52" t="s">
        <v>15</v>
      </c>
      <c r="RFP9" s="53" t="s">
        <v>288</v>
      </c>
      <c r="RFQ9" s="52" t="s">
        <v>289</v>
      </c>
      <c r="RFR9" s="52" t="s">
        <v>290</v>
      </c>
      <c r="RFS9" s="54"/>
      <c r="RFT9" s="7" t="s">
        <v>291</v>
      </c>
      <c r="RFU9" s="7" t="s">
        <v>292</v>
      </c>
      <c r="RFV9" s="7">
        <v>19850</v>
      </c>
      <c r="RFW9" s="9">
        <v>45901</v>
      </c>
      <c r="RFX9" s="9">
        <v>45917</v>
      </c>
      <c r="RFY9" s="48">
        <v>45920</v>
      </c>
      <c r="RFZ9" s="10" t="s">
        <v>304</v>
      </c>
      <c r="RGA9" s="42"/>
      <c r="RGB9" s="43"/>
      <c r="RGC9" s="50" t="s">
        <v>286</v>
      </c>
      <c r="RGD9" s="51" t="s">
        <v>303</v>
      </c>
      <c r="RGE9" s="52" t="s">
        <v>15</v>
      </c>
      <c r="RGF9" s="53" t="s">
        <v>288</v>
      </c>
      <c r="RGG9" s="52" t="s">
        <v>289</v>
      </c>
      <c r="RGH9" s="52" t="s">
        <v>290</v>
      </c>
      <c r="RGI9" s="54"/>
      <c r="RGJ9" s="7" t="s">
        <v>291</v>
      </c>
      <c r="RGK9" s="7" t="s">
        <v>292</v>
      </c>
      <c r="RGL9" s="7">
        <v>19850</v>
      </c>
      <c r="RGM9" s="9">
        <v>45901</v>
      </c>
      <c r="RGN9" s="9">
        <v>45917</v>
      </c>
      <c r="RGO9" s="48">
        <v>45920</v>
      </c>
      <c r="RGP9" s="10" t="s">
        <v>304</v>
      </c>
      <c r="RGQ9" s="42"/>
      <c r="RGR9" s="43"/>
      <c r="RGS9" s="50" t="s">
        <v>286</v>
      </c>
      <c r="RGT9" s="51" t="s">
        <v>303</v>
      </c>
      <c r="RGU9" s="52" t="s">
        <v>15</v>
      </c>
      <c r="RGV9" s="53" t="s">
        <v>288</v>
      </c>
      <c r="RGW9" s="52" t="s">
        <v>289</v>
      </c>
      <c r="RGX9" s="52" t="s">
        <v>290</v>
      </c>
      <c r="RGY9" s="54"/>
      <c r="RGZ9" s="7" t="s">
        <v>291</v>
      </c>
      <c r="RHA9" s="7" t="s">
        <v>292</v>
      </c>
      <c r="RHB9" s="7">
        <v>19850</v>
      </c>
      <c r="RHC9" s="9">
        <v>45901</v>
      </c>
      <c r="RHD9" s="9">
        <v>45917</v>
      </c>
      <c r="RHE9" s="48">
        <v>45920</v>
      </c>
      <c r="RHF9" s="10" t="s">
        <v>304</v>
      </c>
      <c r="RHG9" s="42"/>
      <c r="RHH9" s="43"/>
      <c r="RHI9" s="50" t="s">
        <v>286</v>
      </c>
      <c r="RHJ9" s="51" t="s">
        <v>303</v>
      </c>
      <c r="RHK9" s="52" t="s">
        <v>15</v>
      </c>
      <c r="RHL9" s="53" t="s">
        <v>288</v>
      </c>
      <c r="RHM9" s="52" t="s">
        <v>289</v>
      </c>
      <c r="RHN9" s="52" t="s">
        <v>290</v>
      </c>
      <c r="RHO9" s="54"/>
      <c r="RHP9" s="7" t="s">
        <v>291</v>
      </c>
      <c r="RHQ9" s="7" t="s">
        <v>292</v>
      </c>
      <c r="RHR9" s="7">
        <v>19850</v>
      </c>
      <c r="RHS9" s="9">
        <v>45901</v>
      </c>
      <c r="RHT9" s="9">
        <v>45917</v>
      </c>
      <c r="RHU9" s="48">
        <v>45920</v>
      </c>
      <c r="RHV9" s="10" t="s">
        <v>304</v>
      </c>
      <c r="RHW9" s="42"/>
      <c r="RHX9" s="43"/>
      <c r="RHY9" s="50" t="s">
        <v>286</v>
      </c>
      <c r="RHZ9" s="51" t="s">
        <v>303</v>
      </c>
      <c r="RIA9" s="52" t="s">
        <v>15</v>
      </c>
      <c r="RIB9" s="53" t="s">
        <v>288</v>
      </c>
      <c r="RIC9" s="52" t="s">
        <v>289</v>
      </c>
      <c r="RID9" s="52" t="s">
        <v>290</v>
      </c>
      <c r="RIE9" s="54"/>
      <c r="RIF9" s="7" t="s">
        <v>291</v>
      </c>
      <c r="RIG9" s="7" t="s">
        <v>292</v>
      </c>
      <c r="RIH9" s="7">
        <v>19850</v>
      </c>
      <c r="RII9" s="9">
        <v>45901</v>
      </c>
      <c r="RIJ9" s="9">
        <v>45917</v>
      </c>
      <c r="RIK9" s="48">
        <v>45920</v>
      </c>
      <c r="RIL9" s="10" t="s">
        <v>304</v>
      </c>
      <c r="RIM9" s="42"/>
      <c r="RIN9" s="43"/>
      <c r="RIO9" s="50" t="s">
        <v>286</v>
      </c>
      <c r="RIP9" s="51" t="s">
        <v>303</v>
      </c>
      <c r="RIQ9" s="52" t="s">
        <v>15</v>
      </c>
      <c r="RIR9" s="53" t="s">
        <v>288</v>
      </c>
      <c r="RIS9" s="52" t="s">
        <v>289</v>
      </c>
      <c r="RIT9" s="52" t="s">
        <v>290</v>
      </c>
      <c r="RIU9" s="54"/>
      <c r="RIV9" s="7" t="s">
        <v>291</v>
      </c>
      <c r="RIW9" s="7" t="s">
        <v>292</v>
      </c>
      <c r="RIX9" s="7">
        <v>19850</v>
      </c>
      <c r="RIY9" s="9">
        <v>45901</v>
      </c>
      <c r="RIZ9" s="9">
        <v>45917</v>
      </c>
      <c r="RJA9" s="48">
        <v>45920</v>
      </c>
      <c r="RJB9" s="10" t="s">
        <v>304</v>
      </c>
      <c r="RJC9" s="42"/>
      <c r="RJD9" s="43"/>
      <c r="RJE9" s="50" t="s">
        <v>286</v>
      </c>
      <c r="RJF9" s="51" t="s">
        <v>303</v>
      </c>
      <c r="RJG9" s="52" t="s">
        <v>15</v>
      </c>
      <c r="RJH9" s="53" t="s">
        <v>288</v>
      </c>
      <c r="RJI9" s="52" t="s">
        <v>289</v>
      </c>
      <c r="RJJ9" s="52" t="s">
        <v>290</v>
      </c>
      <c r="RJK9" s="54"/>
      <c r="RJL9" s="7" t="s">
        <v>291</v>
      </c>
      <c r="RJM9" s="7" t="s">
        <v>292</v>
      </c>
      <c r="RJN9" s="7">
        <v>19850</v>
      </c>
      <c r="RJO9" s="9">
        <v>45901</v>
      </c>
      <c r="RJP9" s="9">
        <v>45917</v>
      </c>
      <c r="RJQ9" s="48">
        <v>45920</v>
      </c>
      <c r="RJR9" s="10" t="s">
        <v>304</v>
      </c>
      <c r="RJS9" s="42"/>
      <c r="RJT9" s="43"/>
      <c r="RJU9" s="50" t="s">
        <v>286</v>
      </c>
      <c r="RJV9" s="51" t="s">
        <v>303</v>
      </c>
      <c r="RJW9" s="52" t="s">
        <v>15</v>
      </c>
      <c r="RJX9" s="53" t="s">
        <v>288</v>
      </c>
      <c r="RJY9" s="52" t="s">
        <v>289</v>
      </c>
      <c r="RJZ9" s="52" t="s">
        <v>290</v>
      </c>
      <c r="RKA9" s="54"/>
      <c r="RKB9" s="7" t="s">
        <v>291</v>
      </c>
      <c r="RKC9" s="7" t="s">
        <v>292</v>
      </c>
      <c r="RKD9" s="7">
        <v>19850</v>
      </c>
      <c r="RKE9" s="9">
        <v>45901</v>
      </c>
      <c r="RKF9" s="9">
        <v>45917</v>
      </c>
      <c r="RKG9" s="48">
        <v>45920</v>
      </c>
      <c r="RKH9" s="10" t="s">
        <v>304</v>
      </c>
      <c r="RKI9" s="42"/>
      <c r="RKJ9" s="43"/>
      <c r="RKK9" s="50" t="s">
        <v>286</v>
      </c>
      <c r="RKL9" s="51" t="s">
        <v>303</v>
      </c>
      <c r="RKM9" s="52" t="s">
        <v>15</v>
      </c>
      <c r="RKN9" s="53" t="s">
        <v>288</v>
      </c>
      <c r="RKO9" s="52" t="s">
        <v>289</v>
      </c>
      <c r="RKP9" s="52" t="s">
        <v>290</v>
      </c>
      <c r="RKQ9" s="54"/>
      <c r="RKR9" s="7" t="s">
        <v>291</v>
      </c>
      <c r="RKS9" s="7" t="s">
        <v>292</v>
      </c>
      <c r="RKT9" s="7">
        <v>19850</v>
      </c>
      <c r="RKU9" s="9">
        <v>45901</v>
      </c>
      <c r="RKV9" s="9">
        <v>45917</v>
      </c>
      <c r="RKW9" s="48">
        <v>45920</v>
      </c>
      <c r="RKX9" s="10" t="s">
        <v>304</v>
      </c>
      <c r="RKY9" s="42"/>
      <c r="RKZ9" s="43"/>
      <c r="RLA9" s="50" t="s">
        <v>286</v>
      </c>
      <c r="RLB9" s="51" t="s">
        <v>303</v>
      </c>
      <c r="RLC9" s="52" t="s">
        <v>15</v>
      </c>
      <c r="RLD9" s="53" t="s">
        <v>288</v>
      </c>
      <c r="RLE9" s="52" t="s">
        <v>289</v>
      </c>
      <c r="RLF9" s="52" t="s">
        <v>290</v>
      </c>
      <c r="RLG9" s="54"/>
      <c r="RLH9" s="7" t="s">
        <v>291</v>
      </c>
      <c r="RLI9" s="7" t="s">
        <v>292</v>
      </c>
      <c r="RLJ9" s="7">
        <v>19850</v>
      </c>
      <c r="RLK9" s="9">
        <v>45901</v>
      </c>
      <c r="RLL9" s="9">
        <v>45917</v>
      </c>
      <c r="RLM9" s="48">
        <v>45920</v>
      </c>
      <c r="RLN9" s="10" t="s">
        <v>304</v>
      </c>
      <c r="RLO9" s="42"/>
      <c r="RLP9" s="43"/>
      <c r="RLQ9" s="50" t="s">
        <v>286</v>
      </c>
      <c r="RLR9" s="51" t="s">
        <v>303</v>
      </c>
      <c r="RLS9" s="52" t="s">
        <v>15</v>
      </c>
      <c r="RLT9" s="53" t="s">
        <v>288</v>
      </c>
      <c r="RLU9" s="52" t="s">
        <v>289</v>
      </c>
      <c r="RLV9" s="52" t="s">
        <v>290</v>
      </c>
      <c r="RLW9" s="54"/>
      <c r="RLX9" s="7" t="s">
        <v>291</v>
      </c>
      <c r="RLY9" s="7" t="s">
        <v>292</v>
      </c>
      <c r="RLZ9" s="7">
        <v>19850</v>
      </c>
      <c r="RMA9" s="9">
        <v>45901</v>
      </c>
      <c r="RMB9" s="9">
        <v>45917</v>
      </c>
      <c r="RMC9" s="48">
        <v>45920</v>
      </c>
      <c r="RMD9" s="10" t="s">
        <v>304</v>
      </c>
      <c r="RME9" s="42"/>
      <c r="RMF9" s="43"/>
      <c r="RMG9" s="50" t="s">
        <v>286</v>
      </c>
      <c r="RMH9" s="51" t="s">
        <v>303</v>
      </c>
      <c r="RMI9" s="52" t="s">
        <v>15</v>
      </c>
      <c r="RMJ9" s="53" t="s">
        <v>288</v>
      </c>
      <c r="RMK9" s="52" t="s">
        <v>289</v>
      </c>
      <c r="RML9" s="52" t="s">
        <v>290</v>
      </c>
      <c r="RMM9" s="54"/>
      <c r="RMN9" s="7" t="s">
        <v>291</v>
      </c>
      <c r="RMO9" s="7" t="s">
        <v>292</v>
      </c>
      <c r="RMP9" s="7">
        <v>19850</v>
      </c>
      <c r="RMQ9" s="9">
        <v>45901</v>
      </c>
      <c r="RMR9" s="9">
        <v>45917</v>
      </c>
      <c r="RMS9" s="48">
        <v>45920</v>
      </c>
      <c r="RMT9" s="10" t="s">
        <v>304</v>
      </c>
      <c r="RMU9" s="42"/>
      <c r="RMV9" s="43"/>
      <c r="RMW9" s="50" t="s">
        <v>286</v>
      </c>
      <c r="RMX9" s="51" t="s">
        <v>303</v>
      </c>
      <c r="RMY9" s="52" t="s">
        <v>15</v>
      </c>
      <c r="RMZ9" s="53" t="s">
        <v>288</v>
      </c>
      <c r="RNA9" s="52" t="s">
        <v>289</v>
      </c>
      <c r="RNB9" s="52" t="s">
        <v>290</v>
      </c>
      <c r="RNC9" s="54"/>
      <c r="RND9" s="7" t="s">
        <v>291</v>
      </c>
      <c r="RNE9" s="7" t="s">
        <v>292</v>
      </c>
      <c r="RNF9" s="7">
        <v>19850</v>
      </c>
      <c r="RNG9" s="9">
        <v>45901</v>
      </c>
      <c r="RNH9" s="9">
        <v>45917</v>
      </c>
      <c r="RNI9" s="48">
        <v>45920</v>
      </c>
      <c r="RNJ9" s="10" t="s">
        <v>304</v>
      </c>
      <c r="RNK9" s="42"/>
      <c r="RNL9" s="43"/>
      <c r="RNM9" s="50" t="s">
        <v>286</v>
      </c>
      <c r="RNN9" s="51" t="s">
        <v>303</v>
      </c>
      <c r="RNO9" s="52" t="s">
        <v>15</v>
      </c>
      <c r="RNP9" s="53" t="s">
        <v>288</v>
      </c>
      <c r="RNQ9" s="52" t="s">
        <v>289</v>
      </c>
      <c r="RNR9" s="52" t="s">
        <v>290</v>
      </c>
      <c r="RNS9" s="54"/>
      <c r="RNT9" s="7" t="s">
        <v>291</v>
      </c>
      <c r="RNU9" s="7" t="s">
        <v>292</v>
      </c>
      <c r="RNV9" s="7">
        <v>19850</v>
      </c>
      <c r="RNW9" s="9">
        <v>45901</v>
      </c>
      <c r="RNX9" s="9">
        <v>45917</v>
      </c>
      <c r="RNY9" s="48">
        <v>45920</v>
      </c>
      <c r="RNZ9" s="10" t="s">
        <v>304</v>
      </c>
      <c r="ROA9" s="42"/>
      <c r="ROB9" s="43"/>
      <c r="ROC9" s="50" t="s">
        <v>286</v>
      </c>
      <c r="ROD9" s="51" t="s">
        <v>303</v>
      </c>
      <c r="ROE9" s="52" t="s">
        <v>15</v>
      </c>
      <c r="ROF9" s="53" t="s">
        <v>288</v>
      </c>
      <c r="ROG9" s="52" t="s">
        <v>289</v>
      </c>
      <c r="ROH9" s="52" t="s">
        <v>290</v>
      </c>
      <c r="ROI9" s="54"/>
      <c r="ROJ9" s="7" t="s">
        <v>291</v>
      </c>
      <c r="ROK9" s="7" t="s">
        <v>292</v>
      </c>
      <c r="ROL9" s="7">
        <v>19850</v>
      </c>
      <c r="ROM9" s="9">
        <v>45901</v>
      </c>
      <c r="RON9" s="9">
        <v>45917</v>
      </c>
      <c r="ROO9" s="48">
        <v>45920</v>
      </c>
      <c r="ROP9" s="10" t="s">
        <v>304</v>
      </c>
      <c r="ROQ9" s="42"/>
      <c r="ROR9" s="43"/>
      <c r="ROS9" s="50" t="s">
        <v>286</v>
      </c>
      <c r="ROT9" s="51" t="s">
        <v>303</v>
      </c>
      <c r="ROU9" s="52" t="s">
        <v>15</v>
      </c>
      <c r="ROV9" s="53" t="s">
        <v>288</v>
      </c>
      <c r="ROW9" s="52" t="s">
        <v>289</v>
      </c>
      <c r="ROX9" s="52" t="s">
        <v>290</v>
      </c>
      <c r="ROY9" s="54"/>
      <c r="ROZ9" s="7" t="s">
        <v>291</v>
      </c>
      <c r="RPA9" s="7" t="s">
        <v>292</v>
      </c>
      <c r="RPB9" s="7">
        <v>19850</v>
      </c>
      <c r="RPC9" s="9">
        <v>45901</v>
      </c>
      <c r="RPD9" s="9">
        <v>45917</v>
      </c>
      <c r="RPE9" s="48">
        <v>45920</v>
      </c>
      <c r="RPF9" s="10" t="s">
        <v>304</v>
      </c>
      <c r="RPG9" s="42"/>
      <c r="RPH9" s="43"/>
      <c r="RPI9" s="50" t="s">
        <v>286</v>
      </c>
      <c r="RPJ9" s="51" t="s">
        <v>303</v>
      </c>
      <c r="RPK9" s="52" t="s">
        <v>15</v>
      </c>
      <c r="RPL9" s="53" t="s">
        <v>288</v>
      </c>
      <c r="RPM9" s="52" t="s">
        <v>289</v>
      </c>
      <c r="RPN9" s="52" t="s">
        <v>290</v>
      </c>
      <c r="RPO9" s="54"/>
      <c r="RPP9" s="7" t="s">
        <v>291</v>
      </c>
      <c r="RPQ9" s="7" t="s">
        <v>292</v>
      </c>
      <c r="RPR9" s="7">
        <v>19850</v>
      </c>
      <c r="RPS9" s="9">
        <v>45901</v>
      </c>
      <c r="RPT9" s="9">
        <v>45917</v>
      </c>
      <c r="RPU9" s="48">
        <v>45920</v>
      </c>
      <c r="RPV9" s="10" t="s">
        <v>304</v>
      </c>
      <c r="RPW9" s="42"/>
      <c r="RPX9" s="43"/>
      <c r="RPY9" s="50" t="s">
        <v>286</v>
      </c>
      <c r="RPZ9" s="51" t="s">
        <v>303</v>
      </c>
      <c r="RQA9" s="52" t="s">
        <v>15</v>
      </c>
      <c r="RQB9" s="53" t="s">
        <v>288</v>
      </c>
      <c r="RQC9" s="52" t="s">
        <v>289</v>
      </c>
      <c r="RQD9" s="52" t="s">
        <v>290</v>
      </c>
      <c r="RQE9" s="54"/>
      <c r="RQF9" s="7" t="s">
        <v>291</v>
      </c>
      <c r="RQG9" s="7" t="s">
        <v>292</v>
      </c>
      <c r="RQH9" s="7">
        <v>19850</v>
      </c>
      <c r="RQI9" s="9">
        <v>45901</v>
      </c>
      <c r="RQJ9" s="9">
        <v>45917</v>
      </c>
      <c r="RQK9" s="48">
        <v>45920</v>
      </c>
      <c r="RQL9" s="10" t="s">
        <v>304</v>
      </c>
      <c r="RQM9" s="42"/>
      <c r="RQN9" s="43"/>
      <c r="RQO9" s="50" t="s">
        <v>286</v>
      </c>
      <c r="RQP9" s="51" t="s">
        <v>303</v>
      </c>
      <c r="RQQ9" s="52" t="s">
        <v>15</v>
      </c>
      <c r="RQR9" s="53" t="s">
        <v>288</v>
      </c>
      <c r="RQS9" s="52" t="s">
        <v>289</v>
      </c>
      <c r="RQT9" s="52" t="s">
        <v>290</v>
      </c>
      <c r="RQU9" s="54"/>
      <c r="RQV9" s="7" t="s">
        <v>291</v>
      </c>
      <c r="RQW9" s="7" t="s">
        <v>292</v>
      </c>
      <c r="RQX9" s="7">
        <v>19850</v>
      </c>
      <c r="RQY9" s="9">
        <v>45901</v>
      </c>
      <c r="RQZ9" s="9">
        <v>45917</v>
      </c>
      <c r="RRA9" s="48">
        <v>45920</v>
      </c>
      <c r="RRB9" s="10" t="s">
        <v>304</v>
      </c>
      <c r="RRC9" s="42"/>
      <c r="RRD9" s="43"/>
      <c r="RRE9" s="50" t="s">
        <v>286</v>
      </c>
      <c r="RRF9" s="51" t="s">
        <v>303</v>
      </c>
      <c r="RRG9" s="52" t="s">
        <v>15</v>
      </c>
      <c r="RRH9" s="53" t="s">
        <v>288</v>
      </c>
      <c r="RRI9" s="52" t="s">
        <v>289</v>
      </c>
      <c r="RRJ9" s="52" t="s">
        <v>290</v>
      </c>
      <c r="RRK9" s="54"/>
      <c r="RRL9" s="7" t="s">
        <v>291</v>
      </c>
      <c r="RRM9" s="7" t="s">
        <v>292</v>
      </c>
      <c r="RRN9" s="7">
        <v>19850</v>
      </c>
      <c r="RRO9" s="9">
        <v>45901</v>
      </c>
      <c r="RRP9" s="9">
        <v>45917</v>
      </c>
      <c r="RRQ9" s="48">
        <v>45920</v>
      </c>
      <c r="RRR9" s="10" t="s">
        <v>304</v>
      </c>
      <c r="RRS9" s="42"/>
      <c r="RRT9" s="43"/>
      <c r="RRU9" s="50" t="s">
        <v>286</v>
      </c>
      <c r="RRV9" s="51" t="s">
        <v>303</v>
      </c>
      <c r="RRW9" s="52" t="s">
        <v>15</v>
      </c>
      <c r="RRX9" s="53" t="s">
        <v>288</v>
      </c>
      <c r="RRY9" s="52" t="s">
        <v>289</v>
      </c>
      <c r="RRZ9" s="52" t="s">
        <v>290</v>
      </c>
      <c r="RSA9" s="54"/>
      <c r="RSB9" s="7" t="s">
        <v>291</v>
      </c>
      <c r="RSC9" s="7" t="s">
        <v>292</v>
      </c>
      <c r="RSD9" s="7">
        <v>19850</v>
      </c>
      <c r="RSE9" s="9">
        <v>45901</v>
      </c>
      <c r="RSF9" s="9">
        <v>45917</v>
      </c>
      <c r="RSG9" s="48">
        <v>45920</v>
      </c>
      <c r="RSH9" s="10" t="s">
        <v>304</v>
      </c>
      <c r="RSI9" s="42"/>
      <c r="RSJ9" s="43"/>
      <c r="RSK9" s="50" t="s">
        <v>286</v>
      </c>
      <c r="RSL9" s="51" t="s">
        <v>303</v>
      </c>
      <c r="RSM9" s="52" t="s">
        <v>15</v>
      </c>
      <c r="RSN9" s="53" t="s">
        <v>288</v>
      </c>
      <c r="RSO9" s="52" t="s">
        <v>289</v>
      </c>
      <c r="RSP9" s="52" t="s">
        <v>290</v>
      </c>
      <c r="RSQ9" s="54"/>
      <c r="RSR9" s="7" t="s">
        <v>291</v>
      </c>
      <c r="RSS9" s="7" t="s">
        <v>292</v>
      </c>
      <c r="RST9" s="7">
        <v>19850</v>
      </c>
      <c r="RSU9" s="9">
        <v>45901</v>
      </c>
      <c r="RSV9" s="9">
        <v>45917</v>
      </c>
      <c r="RSW9" s="48">
        <v>45920</v>
      </c>
      <c r="RSX9" s="10" t="s">
        <v>304</v>
      </c>
      <c r="RSY9" s="42"/>
      <c r="RSZ9" s="43"/>
      <c r="RTA9" s="50" t="s">
        <v>286</v>
      </c>
      <c r="RTB9" s="51" t="s">
        <v>303</v>
      </c>
      <c r="RTC9" s="52" t="s">
        <v>15</v>
      </c>
      <c r="RTD9" s="53" t="s">
        <v>288</v>
      </c>
      <c r="RTE9" s="52" t="s">
        <v>289</v>
      </c>
      <c r="RTF9" s="52" t="s">
        <v>290</v>
      </c>
      <c r="RTG9" s="54"/>
      <c r="RTH9" s="7" t="s">
        <v>291</v>
      </c>
      <c r="RTI9" s="7" t="s">
        <v>292</v>
      </c>
      <c r="RTJ9" s="7">
        <v>19850</v>
      </c>
      <c r="RTK9" s="9">
        <v>45901</v>
      </c>
      <c r="RTL9" s="9">
        <v>45917</v>
      </c>
      <c r="RTM9" s="48">
        <v>45920</v>
      </c>
      <c r="RTN9" s="10" t="s">
        <v>304</v>
      </c>
      <c r="RTO9" s="42"/>
      <c r="RTP9" s="43"/>
      <c r="RTQ9" s="50" t="s">
        <v>286</v>
      </c>
      <c r="RTR9" s="51" t="s">
        <v>303</v>
      </c>
      <c r="RTS9" s="52" t="s">
        <v>15</v>
      </c>
      <c r="RTT9" s="53" t="s">
        <v>288</v>
      </c>
      <c r="RTU9" s="52" t="s">
        <v>289</v>
      </c>
      <c r="RTV9" s="52" t="s">
        <v>290</v>
      </c>
      <c r="RTW9" s="54"/>
      <c r="RTX9" s="7" t="s">
        <v>291</v>
      </c>
      <c r="RTY9" s="7" t="s">
        <v>292</v>
      </c>
      <c r="RTZ9" s="7">
        <v>19850</v>
      </c>
      <c r="RUA9" s="9">
        <v>45901</v>
      </c>
      <c r="RUB9" s="9">
        <v>45917</v>
      </c>
      <c r="RUC9" s="48">
        <v>45920</v>
      </c>
      <c r="RUD9" s="10" t="s">
        <v>304</v>
      </c>
      <c r="RUE9" s="42"/>
      <c r="RUF9" s="43"/>
      <c r="RUG9" s="50" t="s">
        <v>286</v>
      </c>
      <c r="RUH9" s="51" t="s">
        <v>303</v>
      </c>
      <c r="RUI9" s="52" t="s">
        <v>15</v>
      </c>
      <c r="RUJ9" s="53" t="s">
        <v>288</v>
      </c>
      <c r="RUK9" s="52" t="s">
        <v>289</v>
      </c>
      <c r="RUL9" s="52" t="s">
        <v>290</v>
      </c>
      <c r="RUM9" s="54"/>
      <c r="RUN9" s="7" t="s">
        <v>291</v>
      </c>
      <c r="RUO9" s="7" t="s">
        <v>292</v>
      </c>
      <c r="RUP9" s="7">
        <v>19850</v>
      </c>
      <c r="RUQ9" s="9">
        <v>45901</v>
      </c>
      <c r="RUR9" s="9">
        <v>45917</v>
      </c>
      <c r="RUS9" s="48">
        <v>45920</v>
      </c>
      <c r="RUT9" s="10" t="s">
        <v>304</v>
      </c>
      <c r="RUU9" s="42"/>
      <c r="RUV9" s="43"/>
      <c r="RUW9" s="50" t="s">
        <v>286</v>
      </c>
      <c r="RUX9" s="51" t="s">
        <v>303</v>
      </c>
      <c r="RUY9" s="52" t="s">
        <v>15</v>
      </c>
      <c r="RUZ9" s="53" t="s">
        <v>288</v>
      </c>
      <c r="RVA9" s="52" t="s">
        <v>289</v>
      </c>
      <c r="RVB9" s="52" t="s">
        <v>290</v>
      </c>
      <c r="RVC9" s="54"/>
      <c r="RVD9" s="7" t="s">
        <v>291</v>
      </c>
      <c r="RVE9" s="7" t="s">
        <v>292</v>
      </c>
      <c r="RVF9" s="7">
        <v>19850</v>
      </c>
      <c r="RVG9" s="9">
        <v>45901</v>
      </c>
      <c r="RVH9" s="9">
        <v>45917</v>
      </c>
      <c r="RVI9" s="48">
        <v>45920</v>
      </c>
      <c r="RVJ9" s="10" t="s">
        <v>304</v>
      </c>
      <c r="RVK9" s="42"/>
      <c r="RVL9" s="43"/>
      <c r="RVM9" s="50" t="s">
        <v>286</v>
      </c>
      <c r="RVN9" s="51" t="s">
        <v>303</v>
      </c>
      <c r="RVO9" s="52" t="s">
        <v>15</v>
      </c>
      <c r="RVP9" s="53" t="s">
        <v>288</v>
      </c>
      <c r="RVQ9" s="52" t="s">
        <v>289</v>
      </c>
      <c r="RVR9" s="52" t="s">
        <v>290</v>
      </c>
      <c r="RVS9" s="54"/>
      <c r="RVT9" s="7" t="s">
        <v>291</v>
      </c>
      <c r="RVU9" s="7" t="s">
        <v>292</v>
      </c>
      <c r="RVV9" s="7">
        <v>19850</v>
      </c>
      <c r="RVW9" s="9">
        <v>45901</v>
      </c>
      <c r="RVX9" s="9">
        <v>45917</v>
      </c>
      <c r="RVY9" s="48">
        <v>45920</v>
      </c>
      <c r="RVZ9" s="10" t="s">
        <v>304</v>
      </c>
      <c r="RWA9" s="42"/>
      <c r="RWB9" s="43"/>
      <c r="RWC9" s="50" t="s">
        <v>286</v>
      </c>
      <c r="RWD9" s="51" t="s">
        <v>303</v>
      </c>
      <c r="RWE9" s="52" t="s">
        <v>15</v>
      </c>
      <c r="RWF9" s="53" t="s">
        <v>288</v>
      </c>
      <c r="RWG9" s="52" t="s">
        <v>289</v>
      </c>
      <c r="RWH9" s="52" t="s">
        <v>290</v>
      </c>
      <c r="RWI9" s="54"/>
      <c r="RWJ9" s="7" t="s">
        <v>291</v>
      </c>
      <c r="RWK9" s="7" t="s">
        <v>292</v>
      </c>
      <c r="RWL9" s="7">
        <v>19850</v>
      </c>
      <c r="RWM9" s="9">
        <v>45901</v>
      </c>
      <c r="RWN9" s="9">
        <v>45917</v>
      </c>
      <c r="RWO9" s="48">
        <v>45920</v>
      </c>
      <c r="RWP9" s="10" t="s">
        <v>304</v>
      </c>
      <c r="RWQ9" s="42"/>
      <c r="RWR9" s="43"/>
      <c r="RWS9" s="50" t="s">
        <v>286</v>
      </c>
      <c r="RWT9" s="51" t="s">
        <v>303</v>
      </c>
      <c r="RWU9" s="52" t="s">
        <v>15</v>
      </c>
      <c r="RWV9" s="53" t="s">
        <v>288</v>
      </c>
      <c r="RWW9" s="52" t="s">
        <v>289</v>
      </c>
      <c r="RWX9" s="52" t="s">
        <v>290</v>
      </c>
      <c r="RWY9" s="54"/>
      <c r="RWZ9" s="7" t="s">
        <v>291</v>
      </c>
      <c r="RXA9" s="7" t="s">
        <v>292</v>
      </c>
      <c r="RXB9" s="7">
        <v>19850</v>
      </c>
      <c r="RXC9" s="9">
        <v>45901</v>
      </c>
      <c r="RXD9" s="9">
        <v>45917</v>
      </c>
      <c r="RXE9" s="48">
        <v>45920</v>
      </c>
      <c r="RXF9" s="10" t="s">
        <v>304</v>
      </c>
      <c r="RXG9" s="42"/>
      <c r="RXH9" s="43"/>
      <c r="RXI9" s="50" t="s">
        <v>286</v>
      </c>
      <c r="RXJ9" s="51" t="s">
        <v>303</v>
      </c>
      <c r="RXK9" s="52" t="s">
        <v>15</v>
      </c>
      <c r="RXL9" s="53" t="s">
        <v>288</v>
      </c>
      <c r="RXM9" s="52" t="s">
        <v>289</v>
      </c>
      <c r="RXN9" s="52" t="s">
        <v>290</v>
      </c>
      <c r="RXO9" s="54"/>
      <c r="RXP9" s="7" t="s">
        <v>291</v>
      </c>
      <c r="RXQ9" s="7" t="s">
        <v>292</v>
      </c>
      <c r="RXR9" s="7">
        <v>19850</v>
      </c>
      <c r="RXS9" s="9">
        <v>45901</v>
      </c>
      <c r="RXT9" s="9">
        <v>45917</v>
      </c>
      <c r="RXU9" s="48">
        <v>45920</v>
      </c>
      <c r="RXV9" s="10" t="s">
        <v>304</v>
      </c>
      <c r="RXW9" s="42"/>
      <c r="RXX9" s="43"/>
      <c r="RXY9" s="50" t="s">
        <v>286</v>
      </c>
      <c r="RXZ9" s="51" t="s">
        <v>303</v>
      </c>
      <c r="RYA9" s="52" t="s">
        <v>15</v>
      </c>
      <c r="RYB9" s="53" t="s">
        <v>288</v>
      </c>
      <c r="RYC9" s="52" t="s">
        <v>289</v>
      </c>
      <c r="RYD9" s="52" t="s">
        <v>290</v>
      </c>
      <c r="RYE9" s="54"/>
      <c r="RYF9" s="7" t="s">
        <v>291</v>
      </c>
      <c r="RYG9" s="7" t="s">
        <v>292</v>
      </c>
      <c r="RYH9" s="7">
        <v>19850</v>
      </c>
      <c r="RYI9" s="9">
        <v>45901</v>
      </c>
      <c r="RYJ9" s="9">
        <v>45917</v>
      </c>
      <c r="RYK9" s="48">
        <v>45920</v>
      </c>
      <c r="RYL9" s="10" t="s">
        <v>304</v>
      </c>
      <c r="RYM9" s="42"/>
      <c r="RYN9" s="43"/>
      <c r="RYO9" s="50" t="s">
        <v>286</v>
      </c>
      <c r="RYP9" s="51" t="s">
        <v>303</v>
      </c>
      <c r="RYQ9" s="52" t="s">
        <v>15</v>
      </c>
      <c r="RYR9" s="53" t="s">
        <v>288</v>
      </c>
      <c r="RYS9" s="52" t="s">
        <v>289</v>
      </c>
      <c r="RYT9" s="52" t="s">
        <v>290</v>
      </c>
      <c r="RYU9" s="54"/>
      <c r="RYV9" s="7" t="s">
        <v>291</v>
      </c>
      <c r="RYW9" s="7" t="s">
        <v>292</v>
      </c>
      <c r="RYX9" s="7">
        <v>19850</v>
      </c>
      <c r="RYY9" s="9">
        <v>45901</v>
      </c>
      <c r="RYZ9" s="9">
        <v>45917</v>
      </c>
      <c r="RZA9" s="48">
        <v>45920</v>
      </c>
      <c r="RZB9" s="10" t="s">
        <v>304</v>
      </c>
      <c r="RZC9" s="42"/>
      <c r="RZD9" s="43"/>
      <c r="RZE9" s="50" t="s">
        <v>286</v>
      </c>
      <c r="RZF9" s="51" t="s">
        <v>303</v>
      </c>
      <c r="RZG9" s="52" t="s">
        <v>15</v>
      </c>
      <c r="RZH9" s="53" t="s">
        <v>288</v>
      </c>
      <c r="RZI9" s="52" t="s">
        <v>289</v>
      </c>
      <c r="RZJ9" s="52" t="s">
        <v>290</v>
      </c>
      <c r="RZK9" s="54"/>
      <c r="RZL9" s="7" t="s">
        <v>291</v>
      </c>
      <c r="RZM9" s="7" t="s">
        <v>292</v>
      </c>
      <c r="RZN9" s="7">
        <v>19850</v>
      </c>
      <c r="RZO9" s="9">
        <v>45901</v>
      </c>
      <c r="RZP9" s="9">
        <v>45917</v>
      </c>
      <c r="RZQ9" s="48">
        <v>45920</v>
      </c>
      <c r="RZR9" s="10" t="s">
        <v>304</v>
      </c>
      <c r="RZS9" s="42"/>
      <c r="RZT9" s="43"/>
      <c r="RZU9" s="50" t="s">
        <v>286</v>
      </c>
      <c r="RZV9" s="51" t="s">
        <v>303</v>
      </c>
      <c r="RZW9" s="52" t="s">
        <v>15</v>
      </c>
      <c r="RZX9" s="53" t="s">
        <v>288</v>
      </c>
      <c r="RZY9" s="52" t="s">
        <v>289</v>
      </c>
      <c r="RZZ9" s="52" t="s">
        <v>290</v>
      </c>
      <c r="SAA9" s="54"/>
      <c r="SAB9" s="7" t="s">
        <v>291</v>
      </c>
      <c r="SAC9" s="7" t="s">
        <v>292</v>
      </c>
      <c r="SAD9" s="7">
        <v>19850</v>
      </c>
      <c r="SAE9" s="9">
        <v>45901</v>
      </c>
      <c r="SAF9" s="9">
        <v>45917</v>
      </c>
      <c r="SAG9" s="48">
        <v>45920</v>
      </c>
      <c r="SAH9" s="10" t="s">
        <v>304</v>
      </c>
      <c r="SAI9" s="42"/>
      <c r="SAJ9" s="43"/>
      <c r="SAK9" s="50" t="s">
        <v>286</v>
      </c>
      <c r="SAL9" s="51" t="s">
        <v>303</v>
      </c>
      <c r="SAM9" s="52" t="s">
        <v>15</v>
      </c>
      <c r="SAN9" s="53" t="s">
        <v>288</v>
      </c>
      <c r="SAO9" s="52" t="s">
        <v>289</v>
      </c>
      <c r="SAP9" s="52" t="s">
        <v>290</v>
      </c>
      <c r="SAQ9" s="54"/>
      <c r="SAR9" s="7" t="s">
        <v>291</v>
      </c>
      <c r="SAS9" s="7" t="s">
        <v>292</v>
      </c>
      <c r="SAT9" s="7">
        <v>19850</v>
      </c>
      <c r="SAU9" s="9">
        <v>45901</v>
      </c>
      <c r="SAV9" s="9">
        <v>45917</v>
      </c>
      <c r="SAW9" s="48">
        <v>45920</v>
      </c>
      <c r="SAX9" s="10" t="s">
        <v>304</v>
      </c>
      <c r="SAY9" s="42"/>
      <c r="SAZ9" s="43"/>
      <c r="SBA9" s="50" t="s">
        <v>286</v>
      </c>
      <c r="SBB9" s="51" t="s">
        <v>303</v>
      </c>
      <c r="SBC9" s="52" t="s">
        <v>15</v>
      </c>
      <c r="SBD9" s="53" t="s">
        <v>288</v>
      </c>
      <c r="SBE9" s="52" t="s">
        <v>289</v>
      </c>
      <c r="SBF9" s="52" t="s">
        <v>290</v>
      </c>
      <c r="SBG9" s="54"/>
      <c r="SBH9" s="7" t="s">
        <v>291</v>
      </c>
      <c r="SBI9" s="7" t="s">
        <v>292</v>
      </c>
      <c r="SBJ9" s="7">
        <v>19850</v>
      </c>
      <c r="SBK9" s="9">
        <v>45901</v>
      </c>
      <c r="SBL9" s="9">
        <v>45917</v>
      </c>
      <c r="SBM9" s="48">
        <v>45920</v>
      </c>
      <c r="SBN9" s="10" t="s">
        <v>304</v>
      </c>
      <c r="SBO9" s="42"/>
      <c r="SBP9" s="43"/>
      <c r="SBQ9" s="50" t="s">
        <v>286</v>
      </c>
      <c r="SBR9" s="51" t="s">
        <v>303</v>
      </c>
      <c r="SBS9" s="52" t="s">
        <v>15</v>
      </c>
      <c r="SBT9" s="53" t="s">
        <v>288</v>
      </c>
      <c r="SBU9" s="52" t="s">
        <v>289</v>
      </c>
      <c r="SBV9" s="52" t="s">
        <v>290</v>
      </c>
      <c r="SBW9" s="54"/>
      <c r="SBX9" s="7" t="s">
        <v>291</v>
      </c>
      <c r="SBY9" s="7" t="s">
        <v>292</v>
      </c>
      <c r="SBZ9" s="7">
        <v>19850</v>
      </c>
      <c r="SCA9" s="9">
        <v>45901</v>
      </c>
      <c r="SCB9" s="9">
        <v>45917</v>
      </c>
      <c r="SCC9" s="48">
        <v>45920</v>
      </c>
      <c r="SCD9" s="10" t="s">
        <v>304</v>
      </c>
      <c r="SCE9" s="42"/>
      <c r="SCF9" s="43"/>
      <c r="SCG9" s="50" t="s">
        <v>286</v>
      </c>
      <c r="SCH9" s="51" t="s">
        <v>303</v>
      </c>
      <c r="SCI9" s="52" t="s">
        <v>15</v>
      </c>
      <c r="SCJ9" s="53" t="s">
        <v>288</v>
      </c>
      <c r="SCK9" s="52" t="s">
        <v>289</v>
      </c>
      <c r="SCL9" s="52" t="s">
        <v>290</v>
      </c>
      <c r="SCM9" s="54"/>
      <c r="SCN9" s="7" t="s">
        <v>291</v>
      </c>
      <c r="SCO9" s="7" t="s">
        <v>292</v>
      </c>
      <c r="SCP9" s="7">
        <v>19850</v>
      </c>
      <c r="SCQ9" s="9">
        <v>45901</v>
      </c>
      <c r="SCR9" s="9">
        <v>45917</v>
      </c>
      <c r="SCS9" s="48">
        <v>45920</v>
      </c>
      <c r="SCT9" s="10" t="s">
        <v>304</v>
      </c>
      <c r="SCU9" s="42"/>
      <c r="SCV9" s="43"/>
      <c r="SCW9" s="50" t="s">
        <v>286</v>
      </c>
      <c r="SCX9" s="51" t="s">
        <v>303</v>
      </c>
      <c r="SCY9" s="52" t="s">
        <v>15</v>
      </c>
      <c r="SCZ9" s="53" t="s">
        <v>288</v>
      </c>
      <c r="SDA9" s="52" t="s">
        <v>289</v>
      </c>
      <c r="SDB9" s="52" t="s">
        <v>290</v>
      </c>
      <c r="SDC9" s="54"/>
      <c r="SDD9" s="7" t="s">
        <v>291</v>
      </c>
      <c r="SDE9" s="7" t="s">
        <v>292</v>
      </c>
      <c r="SDF9" s="7">
        <v>19850</v>
      </c>
      <c r="SDG9" s="9">
        <v>45901</v>
      </c>
      <c r="SDH9" s="9">
        <v>45917</v>
      </c>
      <c r="SDI9" s="48">
        <v>45920</v>
      </c>
      <c r="SDJ9" s="10" t="s">
        <v>304</v>
      </c>
      <c r="SDK9" s="42"/>
      <c r="SDL9" s="43"/>
      <c r="SDM9" s="50" t="s">
        <v>286</v>
      </c>
      <c r="SDN9" s="51" t="s">
        <v>303</v>
      </c>
      <c r="SDO9" s="52" t="s">
        <v>15</v>
      </c>
      <c r="SDP9" s="53" t="s">
        <v>288</v>
      </c>
      <c r="SDQ9" s="52" t="s">
        <v>289</v>
      </c>
      <c r="SDR9" s="52" t="s">
        <v>290</v>
      </c>
      <c r="SDS9" s="54"/>
      <c r="SDT9" s="7" t="s">
        <v>291</v>
      </c>
      <c r="SDU9" s="7" t="s">
        <v>292</v>
      </c>
      <c r="SDV9" s="7">
        <v>19850</v>
      </c>
      <c r="SDW9" s="9">
        <v>45901</v>
      </c>
      <c r="SDX9" s="9">
        <v>45917</v>
      </c>
      <c r="SDY9" s="48">
        <v>45920</v>
      </c>
      <c r="SDZ9" s="10" t="s">
        <v>304</v>
      </c>
      <c r="SEA9" s="42"/>
      <c r="SEB9" s="43"/>
      <c r="SEC9" s="50" t="s">
        <v>286</v>
      </c>
      <c r="SED9" s="51" t="s">
        <v>303</v>
      </c>
      <c r="SEE9" s="52" t="s">
        <v>15</v>
      </c>
      <c r="SEF9" s="53" t="s">
        <v>288</v>
      </c>
      <c r="SEG9" s="52" t="s">
        <v>289</v>
      </c>
      <c r="SEH9" s="52" t="s">
        <v>290</v>
      </c>
      <c r="SEI9" s="54"/>
      <c r="SEJ9" s="7" t="s">
        <v>291</v>
      </c>
      <c r="SEK9" s="7" t="s">
        <v>292</v>
      </c>
      <c r="SEL9" s="7">
        <v>19850</v>
      </c>
      <c r="SEM9" s="9">
        <v>45901</v>
      </c>
      <c r="SEN9" s="9">
        <v>45917</v>
      </c>
      <c r="SEO9" s="48">
        <v>45920</v>
      </c>
      <c r="SEP9" s="10" t="s">
        <v>304</v>
      </c>
      <c r="SEQ9" s="42"/>
      <c r="SER9" s="43"/>
      <c r="SES9" s="50" t="s">
        <v>286</v>
      </c>
      <c r="SET9" s="51" t="s">
        <v>303</v>
      </c>
      <c r="SEU9" s="52" t="s">
        <v>15</v>
      </c>
      <c r="SEV9" s="53" t="s">
        <v>288</v>
      </c>
      <c r="SEW9" s="52" t="s">
        <v>289</v>
      </c>
      <c r="SEX9" s="52" t="s">
        <v>290</v>
      </c>
      <c r="SEY9" s="54"/>
      <c r="SEZ9" s="7" t="s">
        <v>291</v>
      </c>
      <c r="SFA9" s="7" t="s">
        <v>292</v>
      </c>
      <c r="SFB9" s="7">
        <v>19850</v>
      </c>
      <c r="SFC9" s="9">
        <v>45901</v>
      </c>
      <c r="SFD9" s="9">
        <v>45917</v>
      </c>
      <c r="SFE9" s="48">
        <v>45920</v>
      </c>
      <c r="SFF9" s="10" t="s">
        <v>304</v>
      </c>
      <c r="SFG9" s="42"/>
      <c r="SFH9" s="43"/>
      <c r="SFI9" s="50" t="s">
        <v>286</v>
      </c>
      <c r="SFJ9" s="51" t="s">
        <v>303</v>
      </c>
      <c r="SFK9" s="52" t="s">
        <v>15</v>
      </c>
      <c r="SFL9" s="53" t="s">
        <v>288</v>
      </c>
      <c r="SFM9" s="52" t="s">
        <v>289</v>
      </c>
      <c r="SFN9" s="52" t="s">
        <v>290</v>
      </c>
      <c r="SFO9" s="54"/>
      <c r="SFP9" s="7" t="s">
        <v>291</v>
      </c>
      <c r="SFQ9" s="7" t="s">
        <v>292</v>
      </c>
      <c r="SFR9" s="7">
        <v>19850</v>
      </c>
      <c r="SFS9" s="9">
        <v>45901</v>
      </c>
      <c r="SFT9" s="9">
        <v>45917</v>
      </c>
      <c r="SFU9" s="48">
        <v>45920</v>
      </c>
      <c r="SFV9" s="10" t="s">
        <v>304</v>
      </c>
      <c r="SFW9" s="42"/>
      <c r="SFX9" s="43"/>
      <c r="SFY9" s="50" t="s">
        <v>286</v>
      </c>
      <c r="SFZ9" s="51" t="s">
        <v>303</v>
      </c>
      <c r="SGA9" s="52" t="s">
        <v>15</v>
      </c>
      <c r="SGB9" s="53" t="s">
        <v>288</v>
      </c>
      <c r="SGC9" s="52" t="s">
        <v>289</v>
      </c>
      <c r="SGD9" s="52" t="s">
        <v>290</v>
      </c>
      <c r="SGE9" s="54"/>
      <c r="SGF9" s="7" t="s">
        <v>291</v>
      </c>
      <c r="SGG9" s="7" t="s">
        <v>292</v>
      </c>
      <c r="SGH9" s="7">
        <v>19850</v>
      </c>
      <c r="SGI9" s="9">
        <v>45901</v>
      </c>
      <c r="SGJ9" s="9">
        <v>45917</v>
      </c>
      <c r="SGK9" s="48">
        <v>45920</v>
      </c>
      <c r="SGL9" s="10" t="s">
        <v>304</v>
      </c>
      <c r="SGM9" s="42"/>
      <c r="SGN9" s="43"/>
      <c r="SGO9" s="50" t="s">
        <v>286</v>
      </c>
      <c r="SGP9" s="51" t="s">
        <v>303</v>
      </c>
      <c r="SGQ9" s="52" t="s">
        <v>15</v>
      </c>
      <c r="SGR9" s="53" t="s">
        <v>288</v>
      </c>
      <c r="SGS9" s="52" t="s">
        <v>289</v>
      </c>
      <c r="SGT9" s="52" t="s">
        <v>290</v>
      </c>
      <c r="SGU9" s="54"/>
      <c r="SGV9" s="7" t="s">
        <v>291</v>
      </c>
      <c r="SGW9" s="7" t="s">
        <v>292</v>
      </c>
      <c r="SGX9" s="7">
        <v>19850</v>
      </c>
      <c r="SGY9" s="9">
        <v>45901</v>
      </c>
      <c r="SGZ9" s="9">
        <v>45917</v>
      </c>
      <c r="SHA9" s="48">
        <v>45920</v>
      </c>
      <c r="SHB9" s="10" t="s">
        <v>304</v>
      </c>
      <c r="SHC9" s="42"/>
      <c r="SHD9" s="43"/>
      <c r="SHE9" s="50" t="s">
        <v>286</v>
      </c>
      <c r="SHF9" s="51" t="s">
        <v>303</v>
      </c>
      <c r="SHG9" s="52" t="s">
        <v>15</v>
      </c>
      <c r="SHH9" s="53" t="s">
        <v>288</v>
      </c>
      <c r="SHI9" s="52" t="s">
        <v>289</v>
      </c>
      <c r="SHJ9" s="52" t="s">
        <v>290</v>
      </c>
      <c r="SHK9" s="54"/>
      <c r="SHL9" s="7" t="s">
        <v>291</v>
      </c>
      <c r="SHM9" s="7" t="s">
        <v>292</v>
      </c>
      <c r="SHN9" s="7">
        <v>19850</v>
      </c>
      <c r="SHO9" s="9">
        <v>45901</v>
      </c>
      <c r="SHP9" s="9">
        <v>45917</v>
      </c>
      <c r="SHQ9" s="48">
        <v>45920</v>
      </c>
      <c r="SHR9" s="10" t="s">
        <v>304</v>
      </c>
      <c r="SHS9" s="42"/>
      <c r="SHT9" s="43"/>
      <c r="SHU9" s="50" t="s">
        <v>286</v>
      </c>
      <c r="SHV9" s="51" t="s">
        <v>303</v>
      </c>
      <c r="SHW9" s="52" t="s">
        <v>15</v>
      </c>
      <c r="SHX9" s="53" t="s">
        <v>288</v>
      </c>
      <c r="SHY9" s="52" t="s">
        <v>289</v>
      </c>
      <c r="SHZ9" s="52" t="s">
        <v>290</v>
      </c>
      <c r="SIA9" s="54"/>
      <c r="SIB9" s="7" t="s">
        <v>291</v>
      </c>
      <c r="SIC9" s="7" t="s">
        <v>292</v>
      </c>
      <c r="SID9" s="7">
        <v>19850</v>
      </c>
      <c r="SIE9" s="9">
        <v>45901</v>
      </c>
      <c r="SIF9" s="9">
        <v>45917</v>
      </c>
      <c r="SIG9" s="48">
        <v>45920</v>
      </c>
      <c r="SIH9" s="10" t="s">
        <v>304</v>
      </c>
      <c r="SII9" s="42"/>
      <c r="SIJ9" s="43"/>
      <c r="SIK9" s="50" t="s">
        <v>286</v>
      </c>
      <c r="SIL9" s="51" t="s">
        <v>303</v>
      </c>
      <c r="SIM9" s="52" t="s">
        <v>15</v>
      </c>
      <c r="SIN9" s="53" t="s">
        <v>288</v>
      </c>
      <c r="SIO9" s="52" t="s">
        <v>289</v>
      </c>
      <c r="SIP9" s="52" t="s">
        <v>290</v>
      </c>
      <c r="SIQ9" s="54"/>
      <c r="SIR9" s="7" t="s">
        <v>291</v>
      </c>
      <c r="SIS9" s="7" t="s">
        <v>292</v>
      </c>
      <c r="SIT9" s="7">
        <v>19850</v>
      </c>
      <c r="SIU9" s="9">
        <v>45901</v>
      </c>
      <c r="SIV9" s="9">
        <v>45917</v>
      </c>
      <c r="SIW9" s="48">
        <v>45920</v>
      </c>
      <c r="SIX9" s="10" t="s">
        <v>304</v>
      </c>
      <c r="SIY9" s="42"/>
      <c r="SIZ9" s="43"/>
      <c r="SJA9" s="50" t="s">
        <v>286</v>
      </c>
      <c r="SJB9" s="51" t="s">
        <v>303</v>
      </c>
      <c r="SJC9" s="52" t="s">
        <v>15</v>
      </c>
      <c r="SJD9" s="53" t="s">
        <v>288</v>
      </c>
      <c r="SJE9" s="52" t="s">
        <v>289</v>
      </c>
      <c r="SJF9" s="52" t="s">
        <v>290</v>
      </c>
      <c r="SJG9" s="54"/>
      <c r="SJH9" s="7" t="s">
        <v>291</v>
      </c>
      <c r="SJI9" s="7" t="s">
        <v>292</v>
      </c>
      <c r="SJJ9" s="7">
        <v>19850</v>
      </c>
      <c r="SJK9" s="9">
        <v>45901</v>
      </c>
      <c r="SJL9" s="9">
        <v>45917</v>
      </c>
      <c r="SJM9" s="48">
        <v>45920</v>
      </c>
      <c r="SJN9" s="10" t="s">
        <v>304</v>
      </c>
      <c r="SJO9" s="42"/>
      <c r="SJP9" s="43"/>
      <c r="SJQ9" s="50" t="s">
        <v>286</v>
      </c>
      <c r="SJR9" s="51" t="s">
        <v>303</v>
      </c>
      <c r="SJS9" s="52" t="s">
        <v>15</v>
      </c>
      <c r="SJT9" s="53" t="s">
        <v>288</v>
      </c>
      <c r="SJU9" s="52" t="s">
        <v>289</v>
      </c>
      <c r="SJV9" s="52" t="s">
        <v>290</v>
      </c>
      <c r="SJW9" s="54"/>
      <c r="SJX9" s="7" t="s">
        <v>291</v>
      </c>
      <c r="SJY9" s="7" t="s">
        <v>292</v>
      </c>
      <c r="SJZ9" s="7">
        <v>19850</v>
      </c>
      <c r="SKA9" s="9">
        <v>45901</v>
      </c>
      <c r="SKB9" s="9">
        <v>45917</v>
      </c>
      <c r="SKC9" s="48">
        <v>45920</v>
      </c>
      <c r="SKD9" s="10" t="s">
        <v>304</v>
      </c>
      <c r="SKE9" s="42"/>
      <c r="SKF9" s="43"/>
      <c r="SKG9" s="50" t="s">
        <v>286</v>
      </c>
      <c r="SKH9" s="51" t="s">
        <v>303</v>
      </c>
      <c r="SKI9" s="52" t="s">
        <v>15</v>
      </c>
      <c r="SKJ9" s="53" t="s">
        <v>288</v>
      </c>
      <c r="SKK9" s="52" t="s">
        <v>289</v>
      </c>
      <c r="SKL9" s="52" t="s">
        <v>290</v>
      </c>
      <c r="SKM9" s="54"/>
      <c r="SKN9" s="7" t="s">
        <v>291</v>
      </c>
      <c r="SKO9" s="7" t="s">
        <v>292</v>
      </c>
      <c r="SKP9" s="7">
        <v>19850</v>
      </c>
      <c r="SKQ9" s="9">
        <v>45901</v>
      </c>
      <c r="SKR9" s="9">
        <v>45917</v>
      </c>
      <c r="SKS9" s="48">
        <v>45920</v>
      </c>
      <c r="SKT9" s="10" t="s">
        <v>304</v>
      </c>
      <c r="SKU9" s="42"/>
      <c r="SKV9" s="43"/>
      <c r="SKW9" s="50" t="s">
        <v>286</v>
      </c>
      <c r="SKX9" s="51" t="s">
        <v>303</v>
      </c>
      <c r="SKY9" s="52" t="s">
        <v>15</v>
      </c>
      <c r="SKZ9" s="53" t="s">
        <v>288</v>
      </c>
      <c r="SLA9" s="52" t="s">
        <v>289</v>
      </c>
      <c r="SLB9" s="52" t="s">
        <v>290</v>
      </c>
      <c r="SLC9" s="54"/>
      <c r="SLD9" s="7" t="s">
        <v>291</v>
      </c>
      <c r="SLE9" s="7" t="s">
        <v>292</v>
      </c>
      <c r="SLF9" s="7">
        <v>19850</v>
      </c>
      <c r="SLG9" s="9">
        <v>45901</v>
      </c>
      <c r="SLH9" s="9">
        <v>45917</v>
      </c>
      <c r="SLI9" s="48">
        <v>45920</v>
      </c>
      <c r="SLJ9" s="10" t="s">
        <v>304</v>
      </c>
      <c r="SLK9" s="42"/>
      <c r="SLL9" s="43"/>
      <c r="SLM9" s="50" t="s">
        <v>286</v>
      </c>
      <c r="SLN9" s="51" t="s">
        <v>303</v>
      </c>
      <c r="SLO9" s="52" t="s">
        <v>15</v>
      </c>
      <c r="SLP9" s="53" t="s">
        <v>288</v>
      </c>
      <c r="SLQ9" s="52" t="s">
        <v>289</v>
      </c>
      <c r="SLR9" s="52" t="s">
        <v>290</v>
      </c>
      <c r="SLS9" s="54"/>
      <c r="SLT9" s="7" t="s">
        <v>291</v>
      </c>
      <c r="SLU9" s="7" t="s">
        <v>292</v>
      </c>
      <c r="SLV9" s="7">
        <v>19850</v>
      </c>
      <c r="SLW9" s="9">
        <v>45901</v>
      </c>
      <c r="SLX9" s="9">
        <v>45917</v>
      </c>
      <c r="SLY9" s="48">
        <v>45920</v>
      </c>
      <c r="SLZ9" s="10" t="s">
        <v>304</v>
      </c>
      <c r="SMA9" s="42"/>
      <c r="SMB9" s="43"/>
      <c r="SMC9" s="50" t="s">
        <v>286</v>
      </c>
      <c r="SMD9" s="51" t="s">
        <v>303</v>
      </c>
      <c r="SME9" s="52" t="s">
        <v>15</v>
      </c>
      <c r="SMF9" s="53" t="s">
        <v>288</v>
      </c>
      <c r="SMG9" s="52" t="s">
        <v>289</v>
      </c>
      <c r="SMH9" s="52" t="s">
        <v>290</v>
      </c>
      <c r="SMI9" s="54"/>
      <c r="SMJ9" s="7" t="s">
        <v>291</v>
      </c>
      <c r="SMK9" s="7" t="s">
        <v>292</v>
      </c>
      <c r="SML9" s="7">
        <v>19850</v>
      </c>
      <c r="SMM9" s="9">
        <v>45901</v>
      </c>
      <c r="SMN9" s="9">
        <v>45917</v>
      </c>
      <c r="SMO9" s="48">
        <v>45920</v>
      </c>
      <c r="SMP9" s="10" t="s">
        <v>304</v>
      </c>
      <c r="SMQ9" s="42"/>
      <c r="SMR9" s="43"/>
      <c r="SMS9" s="50" t="s">
        <v>286</v>
      </c>
      <c r="SMT9" s="51" t="s">
        <v>303</v>
      </c>
      <c r="SMU9" s="52" t="s">
        <v>15</v>
      </c>
      <c r="SMV9" s="53" t="s">
        <v>288</v>
      </c>
      <c r="SMW9" s="52" t="s">
        <v>289</v>
      </c>
      <c r="SMX9" s="52" t="s">
        <v>290</v>
      </c>
      <c r="SMY9" s="54"/>
      <c r="SMZ9" s="7" t="s">
        <v>291</v>
      </c>
      <c r="SNA9" s="7" t="s">
        <v>292</v>
      </c>
      <c r="SNB9" s="7">
        <v>19850</v>
      </c>
      <c r="SNC9" s="9">
        <v>45901</v>
      </c>
      <c r="SND9" s="9">
        <v>45917</v>
      </c>
      <c r="SNE9" s="48">
        <v>45920</v>
      </c>
      <c r="SNF9" s="10" t="s">
        <v>304</v>
      </c>
      <c r="SNG9" s="42"/>
      <c r="SNH9" s="43"/>
      <c r="SNI9" s="50" t="s">
        <v>286</v>
      </c>
      <c r="SNJ9" s="51" t="s">
        <v>303</v>
      </c>
      <c r="SNK9" s="52" t="s">
        <v>15</v>
      </c>
      <c r="SNL9" s="53" t="s">
        <v>288</v>
      </c>
      <c r="SNM9" s="52" t="s">
        <v>289</v>
      </c>
      <c r="SNN9" s="52" t="s">
        <v>290</v>
      </c>
      <c r="SNO9" s="54"/>
      <c r="SNP9" s="7" t="s">
        <v>291</v>
      </c>
      <c r="SNQ9" s="7" t="s">
        <v>292</v>
      </c>
      <c r="SNR9" s="7">
        <v>19850</v>
      </c>
      <c r="SNS9" s="9">
        <v>45901</v>
      </c>
      <c r="SNT9" s="9">
        <v>45917</v>
      </c>
      <c r="SNU9" s="48">
        <v>45920</v>
      </c>
      <c r="SNV9" s="10" t="s">
        <v>304</v>
      </c>
      <c r="SNW9" s="42"/>
      <c r="SNX9" s="43"/>
      <c r="SNY9" s="50" t="s">
        <v>286</v>
      </c>
      <c r="SNZ9" s="51" t="s">
        <v>303</v>
      </c>
      <c r="SOA9" s="52" t="s">
        <v>15</v>
      </c>
      <c r="SOB9" s="53" t="s">
        <v>288</v>
      </c>
      <c r="SOC9" s="52" t="s">
        <v>289</v>
      </c>
      <c r="SOD9" s="52" t="s">
        <v>290</v>
      </c>
      <c r="SOE9" s="54"/>
      <c r="SOF9" s="7" t="s">
        <v>291</v>
      </c>
      <c r="SOG9" s="7" t="s">
        <v>292</v>
      </c>
      <c r="SOH9" s="7">
        <v>19850</v>
      </c>
      <c r="SOI9" s="9">
        <v>45901</v>
      </c>
      <c r="SOJ9" s="9">
        <v>45917</v>
      </c>
      <c r="SOK9" s="48">
        <v>45920</v>
      </c>
      <c r="SOL9" s="10" t="s">
        <v>304</v>
      </c>
      <c r="SOM9" s="42"/>
      <c r="SON9" s="43"/>
      <c r="SOO9" s="50" t="s">
        <v>286</v>
      </c>
      <c r="SOP9" s="51" t="s">
        <v>303</v>
      </c>
      <c r="SOQ9" s="52" t="s">
        <v>15</v>
      </c>
      <c r="SOR9" s="53" t="s">
        <v>288</v>
      </c>
      <c r="SOS9" s="52" t="s">
        <v>289</v>
      </c>
      <c r="SOT9" s="52" t="s">
        <v>290</v>
      </c>
      <c r="SOU9" s="54"/>
      <c r="SOV9" s="7" t="s">
        <v>291</v>
      </c>
      <c r="SOW9" s="7" t="s">
        <v>292</v>
      </c>
      <c r="SOX9" s="7">
        <v>19850</v>
      </c>
      <c r="SOY9" s="9">
        <v>45901</v>
      </c>
      <c r="SOZ9" s="9">
        <v>45917</v>
      </c>
      <c r="SPA9" s="48">
        <v>45920</v>
      </c>
      <c r="SPB9" s="10" t="s">
        <v>304</v>
      </c>
      <c r="SPC9" s="42"/>
      <c r="SPD9" s="43"/>
      <c r="SPE9" s="50" t="s">
        <v>286</v>
      </c>
      <c r="SPF9" s="51" t="s">
        <v>303</v>
      </c>
      <c r="SPG9" s="52" t="s">
        <v>15</v>
      </c>
      <c r="SPH9" s="53" t="s">
        <v>288</v>
      </c>
      <c r="SPI9" s="52" t="s">
        <v>289</v>
      </c>
      <c r="SPJ9" s="52" t="s">
        <v>290</v>
      </c>
      <c r="SPK9" s="54"/>
      <c r="SPL9" s="7" t="s">
        <v>291</v>
      </c>
      <c r="SPM9" s="7" t="s">
        <v>292</v>
      </c>
      <c r="SPN9" s="7">
        <v>19850</v>
      </c>
      <c r="SPO9" s="9">
        <v>45901</v>
      </c>
      <c r="SPP9" s="9">
        <v>45917</v>
      </c>
      <c r="SPQ9" s="48">
        <v>45920</v>
      </c>
      <c r="SPR9" s="10" t="s">
        <v>304</v>
      </c>
      <c r="SPS9" s="42"/>
      <c r="SPT9" s="43"/>
      <c r="SPU9" s="50" t="s">
        <v>286</v>
      </c>
      <c r="SPV9" s="51" t="s">
        <v>303</v>
      </c>
      <c r="SPW9" s="52" t="s">
        <v>15</v>
      </c>
      <c r="SPX9" s="53" t="s">
        <v>288</v>
      </c>
      <c r="SPY9" s="52" t="s">
        <v>289</v>
      </c>
      <c r="SPZ9" s="52" t="s">
        <v>290</v>
      </c>
      <c r="SQA9" s="54"/>
      <c r="SQB9" s="7" t="s">
        <v>291</v>
      </c>
      <c r="SQC9" s="7" t="s">
        <v>292</v>
      </c>
      <c r="SQD9" s="7">
        <v>19850</v>
      </c>
      <c r="SQE9" s="9">
        <v>45901</v>
      </c>
      <c r="SQF9" s="9">
        <v>45917</v>
      </c>
      <c r="SQG9" s="48">
        <v>45920</v>
      </c>
      <c r="SQH9" s="10" t="s">
        <v>304</v>
      </c>
      <c r="SQI9" s="42"/>
      <c r="SQJ9" s="43"/>
      <c r="SQK9" s="50" t="s">
        <v>286</v>
      </c>
      <c r="SQL9" s="51" t="s">
        <v>303</v>
      </c>
      <c r="SQM9" s="52" t="s">
        <v>15</v>
      </c>
      <c r="SQN9" s="53" t="s">
        <v>288</v>
      </c>
      <c r="SQO9" s="52" t="s">
        <v>289</v>
      </c>
      <c r="SQP9" s="52" t="s">
        <v>290</v>
      </c>
      <c r="SQQ9" s="54"/>
      <c r="SQR9" s="7" t="s">
        <v>291</v>
      </c>
      <c r="SQS9" s="7" t="s">
        <v>292</v>
      </c>
      <c r="SQT9" s="7">
        <v>19850</v>
      </c>
      <c r="SQU9" s="9">
        <v>45901</v>
      </c>
      <c r="SQV9" s="9">
        <v>45917</v>
      </c>
      <c r="SQW9" s="48">
        <v>45920</v>
      </c>
      <c r="SQX9" s="10" t="s">
        <v>304</v>
      </c>
      <c r="SQY9" s="42"/>
      <c r="SQZ9" s="43"/>
      <c r="SRA9" s="50" t="s">
        <v>286</v>
      </c>
      <c r="SRB9" s="51" t="s">
        <v>303</v>
      </c>
      <c r="SRC9" s="52" t="s">
        <v>15</v>
      </c>
      <c r="SRD9" s="53" t="s">
        <v>288</v>
      </c>
      <c r="SRE9" s="52" t="s">
        <v>289</v>
      </c>
      <c r="SRF9" s="52" t="s">
        <v>290</v>
      </c>
      <c r="SRG9" s="54"/>
      <c r="SRH9" s="7" t="s">
        <v>291</v>
      </c>
      <c r="SRI9" s="7" t="s">
        <v>292</v>
      </c>
      <c r="SRJ9" s="7">
        <v>19850</v>
      </c>
      <c r="SRK9" s="9">
        <v>45901</v>
      </c>
      <c r="SRL9" s="9">
        <v>45917</v>
      </c>
      <c r="SRM9" s="48">
        <v>45920</v>
      </c>
      <c r="SRN9" s="10" t="s">
        <v>304</v>
      </c>
      <c r="SRO9" s="42"/>
      <c r="SRP9" s="43"/>
      <c r="SRQ9" s="50" t="s">
        <v>286</v>
      </c>
      <c r="SRR9" s="51" t="s">
        <v>303</v>
      </c>
      <c r="SRS9" s="52" t="s">
        <v>15</v>
      </c>
      <c r="SRT9" s="53" t="s">
        <v>288</v>
      </c>
      <c r="SRU9" s="52" t="s">
        <v>289</v>
      </c>
      <c r="SRV9" s="52" t="s">
        <v>290</v>
      </c>
      <c r="SRW9" s="54"/>
      <c r="SRX9" s="7" t="s">
        <v>291</v>
      </c>
      <c r="SRY9" s="7" t="s">
        <v>292</v>
      </c>
      <c r="SRZ9" s="7">
        <v>19850</v>
      </c>
      <c r="SSA9" s="9">
        <v>45901</v>
      </c>
      <c r="SSB9" s="9">
        <v>45917</v>
      </c>
      <c r="SSC9" s="48">
        <v>45920</v>
      </c>
      <c r="SSD9" s="10" t="s">
        <v>304</v>
      </c>
      <c r="SSE9" s="42"/>
      <c r="SSF9" s="43"/>
      <c r="SSG9" s="50" t="s">
        <v>286</v>
      </c>
      <c r="SSH9" s="51" t="s">
        <v>303</v>
      </c>
      <c r="SSI9" s="52" t="s">
        <v>15</v>
      </c>
      <c r="SSJ9" s="53" t="s">
        <v>288</v>
      </c>
      <c r="SSK9" s="52" t="s">
        <v>289</v>
      </c>
      <c r="SSL9" s="52" t="s">
        <v>290</v>
      </c>
      <c r="SSM9" s="54"/>
      <c r="SSN9" s="7" t="s">
        <v>291</v>
      </c>
      <c r="SSO9" s="7" t="s">
        <v>292</v>
      </c>
      <c r="SSP9" s="7">
        <v>19850</v>
      </c>
      <c r="SSQ9" s="9">
        <v>45901</v>
      </c>
      <c r="SSR9" s="9">
        <v>45917</v>
      </c>
      <c r="SSS9" s="48">
        <v>45920</v>
      </c>
      <c r="SST9" s="10" t="s">
        <v>304</v>
      </c>
      <c r="SSU9" s="42"/>
      <c r="SSV9" s="43"/>
      <c r="SSW9" s="50" t="s">
        <v>286</v>
      </c>
      <c r="SSX9" s="51" t="s">
        <v>303</v>
      </c>
      <c r="SSY9" s="52" t="s">
        <v>15</v>
      </c>
      <c r="SSZ9" s="53" t="s">
        <v>288</v>
      </c>
      <c r="STA9" s="52" t="s">
        <v>289</v>
      </c>
      <c r="STB9" s="52" t="s">
        <v>290</v>
      </c>
      <c r="STC9" s="54"/>
      <c r="STD9" s="7" t="s">
        <v>291</v>
      </c>
      <c r="STE9" s="7" t="s">
        <v>292</v>
      </c>
      <c r="STF9" s="7">
        <v>19850</v>
      </c>
      <c r="STG9" s="9">
        <v>45901</v>
      </c>
      <c r="STH9" s="9">
        <v>45917</v>
      </c>
      <c r="STI9" s="48">
        <v>45920</v>
      </c>
      <c r="STJ9" s="10" t="s">
        <v>304</v>
      </c>
      <c r="STK9" s="42"/>
      <c r="STL9" s="43"/>
      <c r="STM9" s="50" t="s">
        <v>286</v>
      </c>
      <c r="STN9" s="51" t="s">
        <v>303</v>
      </c>
      <c r="STO9" s="52" t="s">
        <v>15</v>
      </c>
      <c r="STP9" s="53" t="s">
        <v>288</v>
      </c>
      <c r="STQ9" s="52" t="s">
        <v>289</v>
      </c>
      <c r="STR9" s="52" t="s">
        <v>290</v>
      </c>
      <c r="STS9" s="54"/>
      <c r="STT9" s="7" t="s">
        <v>291</v>
      </c>
      <c r="STU9" s="7" t="s">
        <v>292</v>
      </c>
      <c r="STV9" s="7">
        <v>19850</v>
      </c>
      <c r="STW9" s="9">
        <v>45901</v>
      </c>
      <c r="STX9" s="9">
        <v>45917</v>
      </c>
      <c r="STY9" s="48">
        <v>45920</v>
      </c>
      <c r="STZ9" s="10" t="s">
        <v>304</v>
      </c>
      <c r="SUA9" s="42"/>
      <c r="SUB9" s="43"/>
      <c r="SUC9" s="50" t="s">
        <v>286</v>
      </c>
      <c r="SUD9" s="51" t="s">
        <v>303</v>
      </c>
      <c r="SUE9" s="52" t="s">
        <v>15</v>
      </c>
      <c r="SUF9" s="53" t="s">
        <v>288</v>
      </c>
      <c r="SUG9" s="52" t="s">
        <v>289</v>
      </c>
      <c r="SUH9" s="52" t="s">
        <v>290</v>
      </c>
      <c r="SUI9" s="54"/>
      <c r="SUJ9" s="7" t="s">
        <v>291</v>
      </c>
      <c r="SUK9" s="7" t="s">
        <v>292</v>
      </c>
      <c r="SUL9" s="7">
        <v>19850</v>
      </c>
      <c r="SUM9" s="9">
        <v>45901</v>
      </c>
      <c r="SUN9" s="9">
        <v>45917</v>
      </c>
      <c r="SUO9" s="48">
        <v>45920</v>
      </c>
      <c r="SUP9" s="10" t="s">
        <v>304</v>
      </c>
      <c r="SUQ9" s="42"/>
      <c r="SUR9" s="43"/>
      <c r="SUS9" s="50" t="s">
        <v>286</v>
      </c>
      <c r="SUT9" s="51" t="s">
        <v>303</v>
      </c>
      <c r="SUU9" s="52" t="s">
        <v>15</v>
      </c>
      <c r="SUV9" s="53" t="s">
        <v>288</v>
      </c>
      <c r="SUW9" s="52" t="s">
        <v>289</v>
      </c>
      <c r="SUX9" s="52" t="s">
        <v>290</v>
      </c>
      <c r="SUY9" s="54"/>
      <c r="SUZ9" s="7" t="s">
        <v>291</v>
      </c>
      <c r="SVA9" s="7" t="s">
        <v>292</v>
      </c>
      <c r="SVB9" s="7">
        <v>19850</v>
      </c>
      <c r="SVC9" s="9">
        <v>45901</v>
      </c>
      <c r="SVD9" s="9">
        <v>45917</v>
      </c>
      <c r="SVE9" s="48">
        <v>45920</v>
      </c>
      <c r="SVF9" s="10" t="s">
        <v>304</v>
      </c>
      <c r="SVG9" s="42"/>
      <c r="SVH9" s="43"/>
      <c r="SVI9" s="50" t="s">
        <v>286</v>
      </c>
      <c r="SVJ9" s="51" t="s">
        <v>303</v>
      </c>
      <c r="SVK9" s="52" t="s">
        <v>15</v>
      </c>
      <c r="SVL9" s="53" t="s">
        <v>288</v>
      </c>
      <c r="SVM9" s="52" t="s">
        <v>289</v>
      </c>
      <c r="SVN9" s="52" t="s">
        <v>290</v>
      </c>
      <c r="SVO9" s="54"/>
      <c r="SVP9" s="7" t="s">
        <v>291</v>
      </c>
      <c r="SVQ9" s="7" t="s">
        <v>292</v>
      </c>
      <c r="SVR9" s="7">
        <v>19850</v>
      </c>
      <c r="SVS9" s="9">
        <v>45901</v>
      </c>
      <c r="SVT9" s="9">
        <v>45917</v>
      </c>
      <c r="SVU9" s="48">
        <v>45920</v>
      </c>
      <c r="SVV9" s="10" t="s">
        <v>304</v>
      </c>
      <c r="SVW9" s="42"/>
      <c r="SVX9" s="43"/>
      <c r="SVY9" s="50" t="s">
        <v>286</v>
      </c>
      <c r="SVZ9" s="51" t="s">
        <v>303</v>
      </c>
      <c r="SWA9" s="52" t="s">
        <v>15</v>
      </c>
      <c r="SWB9" s="53" t="s">
        <v>288</v>
      </c>
      <c r="SWC9" s="52" t="s">
        <v>289</v>
      </c>
      <c r="SWD9" s="52" t="s">
        <v>290</v>
      </c>
      <c r="SWE9" s="54"/>
      <c r="SWF9" s="7" t="s">
        <v>291</v>
      </c>
      <c r="SWG9" s="7" t="s">
        <v>292</v>
      </c>
      <c r="SWH9" s="7">
        <v>19850</v>
      </c>
      <c r="SWI9" s="9">
        <v>45901</v>
      </c>
      <c r="SWJ9" s="9">
        <v>45917</v>
      </c>
      <c r="SWK9" s="48">
        <v>45920</v>
      </c>
      <c r="SWL9" s="10" t="s">
        <v>304</v>
      </c>
      <c r="SWM9" s="42"/>
      <c r="SWN9" s="43"/>
      <c r="SWO9" s="50" t="s">
        <v>286</v>
      </c>
      <c r="SWP9" s="51" t="s">
        <v>303</v>
      </c>
      <c r="SWQ9" s="52" t="s">
        <v>15</v>
      </c>
      <c r="SWR9" s="53" t="s">
        <v>288</v>
      </c>
      <c r="SWS9" s="52" t="s">
        <v>289</v>
      </c>
      <c r="SWT9" s="52" t="s">
        <v>290</v>
      </c>
      <c r="SWU9" s="54"/>
      <c r="SWV9" s="7" t="s">
        <v>291</v>
      </c>
      <c r="SWW9" s="7" t="s">
        <v>292</v>
      </c>
      <c r="SWX9" s="7">
        <v>19850</v>
      </c>
      <c r="SWY9" s="9">
        <v>45901</v>
      </c>
      <c r="SWZ9" s="9">
        <v>45917</v>
      </c>
      <c r="SXA9" s="48">
        <v>45920</v>
      </c>
      <c r="SXB9" s="10" t="s">
        <v>304</v>
      </c>
      <c r="SXC9" s="42"/>
      <c r="SXD9" s="43"/>
      <c r="SXE9" s="50" t="s">
        <v>286</v>
      </c>
      <c r="SXF9" s="51" t="s">
        <v>303</v>
      </c>
      <c r="SXG9" s="52" t="s">
        <v>15</v>
      </c>
      <c r="SXH9" s="53" t="s">
        <v>288</v>
      </c>
      <c r="SXI9" s="52" t="s">
        <v>289</v>
      </c>
      <c r="SXJ9" s="52" t="s">
        <v>290</v>
      </c>
      <c r="SXK9" s="54"/>
      <c r="SXL9" s="7" t="s">
        <v>291</v>
      </c>
      <c r="SXM9" s="7" t="s">
        <v>292</v>
      </c>
      <c r="SXN9" s="7">
        <v>19850</v>
      </c>
      <c r="SXO9" s="9">
        <v>45901</v>
      </c>
      <c r="SXP9" s="9">
        <v>45917</v>
      </c>
      <c r="SXQ9" s="48">
        <v>45920</v>
      </c>
      <c r="SXR9" s="10" t="s">
        <v>304</v>
      </c>
      <c r="SXS9" s="42"/>
      <c r="SXT9" s="43"/>
      <c r="SXU9" s="50" t="s">
        <v>286</v>
      </c>
      <c r="SXV9" s="51" t="s">
        <v>303</v>
      </c>
      <c r="SXW9" s="52" t="s">
        <v>15</v>
      </c>
      <c r="SXX9" s="53" t="s">
        <v>288</v>
      </c>
      <c r="SXY9" s="52" t="s">
        <v>289</v>
      </c>
      <c r="SXZ9" s="52" t="s">
        <v>290</v>
      </c>
      <c r="SYA9" s="54"/>
      <c r="SYB9" s="7" t="s">
        <v>291</v>
      </c>
      <c r="SYC9" s="7" t="s">
        <v>292</v>
      </c>
      <c r="SYD9" s="7">
        <v>19850</v>
      </c>
      <c r="SYE9" s="9">
        <v>45901</v>
      </c>
      <c r="SYF9" s="9">
        <v>45917</v>
      </c>
      <c r="SYG9" s="48">
        <v>45920</v>
      </c>
      <c r="SYH9" s="10" t="s">
        <v>304</v>
      </c>
      <c r="SYI9" s="42"/>
      <c r="SYJ9" s="43"/>
      <c r="SYK9" s="50" t="s">
        <v>286</v>
      </c>
      <c r="SYL9" s="51" t="s">
        <v>303</v>
      </c>
      <c r="SYM9" s="52" t="s">
        <v>15</v>
      </c>
      <c r="SYN9" s="53" t="s">
        <v>288</v>
      </c>
      <c r="SYO9" s="52" t="s">
        <v>289</v>
      </c>
      <c r="SYP9" s="52" t="s">
        <v>290</v>
      </c>
      <c r="SYQ9" s="54"/>
      <c r="SYR9" s="7" t="s">
        <v>291</v>
      </c>
      <c r="SYS9" s="7" t="s">
        <v>292</v>
      </c>
      <c r="SYT9" s="7">
        <v>19850</v>
      </c>
      <c r="SYU9" s="9">
        <v>45901</v>
      </c>
      <c r="SYV9" s="9">
        <v>45917</v>
      </c>
      <c r="SYW9" s="48">
        <v>45920</v>
      </c>
      <c r="SYX9" s="10" t="s">
        <v>304</v>
      </c>
      <c r="SYY9" s="42"/>
      <c r="SYZ9" s="43"/>
      <c r="SZA9" s="50" t="s">
        <v>286</v>
      </c>
      <c r="SZB9" s="51" t="s">
        <v>303</v>
      </c>
      <c r="SZC9" s="52" t="s">
        <v>15</v>
      </c>
      <c r="SZD9" s="53" t="s">
        <v>288</v>
      </c>
      <c r="SZE9" s="52" t="s">
        <v>289</v>
      </c>
      <c r="SZF9" s="52" t="s">
        <v>290</v>
      </c>
      <c r="SZG9" s="54"/>
      <c r="SZH9" s="7" t="s">
        <v>291</v>
      </c>
      <c r="SZI9" s="7" t="s">
        <v>292</v>
      </c>
      <c r="SZJ9" s="7">
        <v>19850</v>
      </c>
      <c r="SZK9" s="9">
        <v>45901</v>
      </c>
      <c r="SZL9" s="9">
        <v>45917</v>
      </c>
      <c r="SZM9" s="48">
        <v>45920</v>
      </c>
      <c r="SZN9" s="10" t="s">
        <v>304</v>
      </c>
      <c r="SZO9" s="42"/>
      <c r="SZP9" s="43"/>
      <c r="SZQ9" s="50" t="s">
        <v>286</v>
      </c>
      <c r="SZR9" s="51" t="s">
        <v>303</v>
      </c>
      <c r="SZS9" s="52" t="s">
        <v>15</v>
      </c>
      <c r="SZT9" s="53" t="s">
        <v>288</v>
      </c>
      <c r="SZU9" s="52" t="s">
        <v>289</v>
      </c>
      <c r="SZV9" s="52" t="s">
        <v>290</v>
      </c>
      <c r="SZW9" s="54"/>
      <c r="SZX9" s="7" t="s">
        <v>291</v>
      </c>
      <c r="SZY9" s="7" t="s">
        <v>292</v>
      </c>
      <c r="SZZ9" s="7">
        <v>19850</v>
      </c>
      <c r="TAA9" s="9">
        <v>45901</v>
      </c>
      <c r="TAB9" s="9">
        <v>45917</v>
      </c>
      <c r="TAC9" s="48">
        <v>45920</v>
      </c>
      <c r="TAD9" s="10" t="s">
        <v>304</v>
      </c>
      <c r="TAE9" s="42"/>
      <c r="TAF9" s="43"/>
      <c r="TAG9" s="50" t="s">
        <v>286</v>
      </c>
      <c r="TAH9" s="51" t="s">
        <v>303</v>
      </c>
      <c r="TAI9" s="52" t="s">
        <v>15</v>
      </c>
      <c r="TAJ9" s="53" t="s">
        <v>288</v>
      </c>
      <c r="TAK9" s="52" t="s">
        <v>289</v>
      </c>
      <c r="TAL9" s="52" t="s">
        <v>290</v>
      </c>
      <c r="TAM9" s="54"/>
      <c r="TAN9" s="7" t="s">
        <v>291</v>
      </c>
      <c r="TAO9" s="7" t="s">
        <v>292</v>
      </c>
      <c r="TAP9" s="7">
        <v>19850</v>
      </c>
      <c r="TAQ9" s="9">
        <v>45901</v>
      </c>
      <c r="TAR9" s="9">
        <v>45917</v>
      </c>
      <c r="TAS9" s="48">
        <v>45920</v>
      </c>
      <c r="TAT9" s="10" t="s">
        <v>304</v>
      </c>
      <c r="TAU9" s="42"/>
      <c r="TAV9" s="43"/>
      <c r="TAW9" s="50" t="s">
        <v>286</v>
      </c>
      <c r="TAX9" s="51" t="s">
        <v>303</v>
      </c>
      <c r="TAY9" s="52" t="s">
        <v>15</v>
      </c>
      <c r="TAZ9" s="53" t="s">
        <v>288</v>
      </c>
      <c r="TBA9" s="52" t="s">
        <v>289</v>
      </c>
      <c r="TBB9" s="52" t="s">
        <v>290</v>
      </c>
      <c r="TBC9" s="54"/>
      <c r="TBD9" s="7" t="s">
        <v>291</v>
      </c>
      <c r="TBE9" s="7" t="s">
        <v>292</v>
      </c>
      <c r="TBF9" s="7">
        <v>19850</v>
      </c>
      <c r="TBG9" s="9">
        <v>45901</v>
      </c>
      <c r="TBH9" s="9">
        <v>45917</v>
      </c>
      <c r="TBI9" s="48">
        <v>45920</v>
      </c>
      <c r="TBJ9" s="10" t="s">
        <v>304</v>
      </c>
      <c r="TBK9" s="42"/>
      <c r="TBL9" s="43"/>
      <c r="TBM9" s="50" t="s">
        <v>286</v>
      </c>
      <c r="TBN9" s="51" t="s">
        <v>303</v>
      </c>
      <c r="TBO9" s="52" t="s">
        <v>15</v>
      </c>
      <c r="TBP9" s="53" t="s">
        <v>288</v>
      </c>
      <c r="TBQ9" s="52" t="s">
        <v>289</v>
      </c>
      <c r="TBR9" s="52" t="s">
        <v>290</v>
      </c>
      <c r="TBS9" s="54"/>
      <c r="TBT9" s="7" t="s">
        <v>291</v>
      </c>
      <c r="TBU9" s="7" t="s">
        <v>292</v>
      </c>
      <c r="TBV9" s="7">
        <v>19850</v>
      </c>
      <c r="TBW9" s="9">
        <v>45901</v>
      </c>
      <c r="TBX9" s="9">
        <v>45917</v>
      </c>
      <c r="TBY9" s="48">
        <v>45920</v>
      </c>
      <c r="TBZ9" s="10" t="s">
        <v>304</v>
      </c>
      <c r="TCA9" s="42"/>
      <c r="TCB9" s="43"/>
      <c r="TCC9" s="50" t="s">
        <v>286</v>
      </c>
      <c r="TCD9" s="51" t="s">
        <v>303</v>
      </c>
      <c r="TCE9" s="52" t="s">
        <v>15</v>
      </c>
      <c r="TCF9" s="53" t="s">
        <v>288</v>
      </c>
      <c r="TCG9" s="52" t="s">
        <v>289</v>
      </c>
      <c r="TCH9" s="52" t="s">
        <v>290</v>
      </c>
      <c r="TCI9" s="54"/>
      <c r="TCJ9" s="7" t="s">
        <v>291</v>
      </c>
      <c r="TCK9" s="7" t="s">
        <v>292</v>
      </c>
      <c r="TCL9" s="7">
        <v>19850</v>
      </c>
      <c r="TCM9" s="9">
        <v>45901</v>
      </c>
      <c r="TCN9" s="9">
        <v>45917</v>
      </c>
      <c r="TCO9" s="48">
        <v>45920</v>
      </c>
      <c r="TCP9" s="10" t="s">
        <v>304</v>
      </c>
      <c r="TCQ9" s="42"/>
      <c r="TCR9" s="43"/>
      <c r="TCS9" s="50" t="s">
        <v>286</v>
      </c>
      <c r="TCT9" s="51" t="s">
        <v>303</v>
      </c>
      <c r="TCU9" s="52" t="s">
        <v>15</v>
      </c>
      <c r="TCV9" s="53" t="s">
        <v>288</v>
      </c>
      <c r="TCW9" s="52" t="s">
        <v>289</v>
      </c>
      <c r="TCX9" s="52" t="s">
        <v>290</v>
      </c>
      <c r="TCY9" s="54"/>
      <c r="TCZ9" s="7" t="s">
        <v>291</v>
      </c>
      <c r="TDA9" s="7" t="s">
        <v>292</v>
      </c>
      <c r="TDB9" s="7">
        <v>19850</v>
      </c>
      <c r="TDC9" s="9">
        <v>45901</v>
      </c>
      <c r="TDD9" s="9">
        <v>45917</v>
      </c>
      <c r="TDE9" s="48">
        <v>45920</v>
      </c>
      <c r="TDF9" s="10" t="s">
        <v>304</v>
      </c>
      <c r="TDG9" s="42"/>
      <c r="TDH9" s="43"/>
      <c r="TDI9" s="50" t="s">
        <v>286</v>
      </c>
      <c r="TDJ9" s="51" t="s">
        <v>303</v>
      </c>
      <c r="TDK9" s="52" t="s">
        <v>15</v>
      </c>
      <c r="TDL9" s="53" t="s">
        <v>288</v>
      </c>
      <c r="TDM9" s="52" t="s">
        <v>289</v>
      </c>
      <c r="TDN9" s="52" t="s">
        <v>290</v>
      </c>
      <c r="TDO9" s="54"/>
      <c r="TDP9" s="7" t="s">
        <v>291</v>
      </c>
      <c r="TDQ9" s="7" t="s">
        <v>292</v>
      </c>
      <c r="TDR9" s="7">
        <v>19850</v>
      </c>
      <c r="TDS9" s="9">
        <v>45901</v>
      </c>
      <c r="TDT9" s="9">
        <v>45917</v>
      </c>
      <c r="TDU9" s="48">
        <v>45920</v>
      </c>
      <c r="TDV9" s="10" t="s">
        <v>304</v>
      </c>
      <c r="TDW9" s="42"/>
      <c r="TDX9" s="43"/>
      <c r="TDY9" s="50" t="s">
        <v>286</v>
      </c>
      <c r="TDZ9" s="51" t="s">
        <v>303</v>
      </c>
      <c r="TEA9" s="52" t="s">
        <v>15</v>
      </c>
      <c r="TEB9" s="53" t="s">
        <v>288</v>
      </c>
      <c r="TEC9" s="52" t="s">
        <v>289</v>
      </c>
      <c r="TED9" s="52" t="s">
        <v>290</v>
      </c>
      <c r="TEE9" s="54"/>
      <c r="TEF9" s="7" t="s">
        <v>291</v>
      </c>
      <c r="TEG9" s="7" t="s">
        <v>292</v>
      </c>
      <c r="TEH9" s="7">
        <v>19850</v>
      </c>
      <c r="TEI9" s="9">
        <v>45901</v>
      </c>
      <c r="TEJ9" s="9">
        <v>45917</v>
      </c>
      <c r="TEK9" s="48">
        <v>45920</v>
      </c>
      <c r="TEL9" s="10" t="s">
        <v>304</v>
      </c>
      <c r="TEM9" s="42"/>
      <c r="TEN9" s="43"/>
      <c r="TEO9" s="50" t="s">
        <v>286</v>
      </c>
      <c r="TEP9" s="51" t="s">
        <v>303</v>
      </c>
      <c r="TEQ9" s="52" t="s">
        <v>15</v>
      </c>
      <c r="TER9" s="53" t="s">
        <v>288</v>
      </c>
      <c r="TES9" s="52" t="s">
        <v>289</v>
      </c>
      <c r="TET9" s="52" t="s">
        <v>290</v>
      </c>
      <c r="TEU9" s="54"/>
      <c r="TEV9" s="7" t="s">
        <v>291</v>
      </c>
      <c r="TEW9" s="7" t="s">
        <v>292</v>
      </c>
      <c r="TEX9" s="7">
        <v>19850</v>
      </c>
      <c r="TEY9" s="9">
        <v>45901</v>
      </c>
      <c r="TEZ9" s="9">
        <v>45917</v>
      </c>
      <c r="TFA9" s="48">
        <v>45920</v>
      </c>
      <c r="TFB9" s="10" t="s">
        <v>304</v>
      </c>
      <c r="TFC9" s="42"/>
      <c r="TFD9" s="43"/>
      <c r="TFE9" s="50" t="s">
        <v>286</v>
      </c>
      <c r="TFF9" s="51" t="s">
        <v>303</v>
      </c>
      <c r="TFG9" s="52" t="s">
        <v>15</v>
      </c>
      <c r="TFH9" s="53" t="s">
        <v>288</v>
      </c>
      <c r="TFI9" s="52" t="s">
        <v>289</v>
      </c>
      <c r="TFJ9" s="52" t="s">
        <v>290</v>
      </c>
      <c r="TFK9" s="54"/>
      <c r="TFL9" s="7" t="s">
        <v>291</v>
      </c>
      <c r="TFM9" s="7" t="s">
        <v>292</v>
      </c>
      <c r="TFN9" s="7">
        <v>19850</v>
      </c>
      <c r="TFO9" s="9">
        <v>45901</v>
      </c>
      <c r="TFP9" s="9">
        <v>45917</v>
      </c>
      <c r="TFQ9" s="48">
        <v>45920</v>
      </c>
      <c r="TFR9" s="10" t="s">
        <v>304</v>
      </c>
      <c r="TFS9" s="42"/>
      <c r="TFT9" s="43"/>
      <c r="TFU9" s="50" t="s">
        <v>286</v>
      </c>
      <c r="TFV9" s="51" t="s">
        <v>303</v>
      </c>
      <c r="TFW9" s="52" t="s">
        <v>15</v>
      </c>
      <c r="TFX9" s="53" t="s">
        <v>288</v>
      </c>
      <c r="TFY9" s="52" t="s">
        <v>289</v>
      </c>
      <c r="TFZ9" s="52" t="s">
        <v>290</v>
      </c>
      <c r="TGA9" s="54"/>
      <c r="TGB9" s="7" t="s">
        <v>291</v>
      </c>
      <c r="TGC9" s="7" t="s">
        <v>292</v>
      </c>
      <c r="TGD9" s="7">
        <v>19850</v>
      </c>
      <c r="TGE9" s="9">
        <v>45901</v>
      </c>
      <c r="TGF9" s="9">
        <v>45917</v>
      </c>
      <c r="TGG9" s="48">
        <v>45920</v>
      </c>
      <c r="TGH9" s="10" t="s">
        <v>304</v>
      </c>
      <c r="TGI9" s="42"/>
      <c r="TGJ9" s="43"/>
      <c r="TGK9" s="50" t="s">
        <v>286</v>
      </c>
      <c r="TGL9" s="51" t="s">
        <v>303</v>
      </c>
      <c r="TGM9" s="52" t="s">
        <v>15</v>
      </c>
      <c r="TGN9" s="53" t="s">
        <v>288</v>
      </c>
      <c r="TGO9" s="52" t="s">
        <v>289</v>
      </c>
      <c r="TGP9" s="52" t="s">
        <v>290</v>
      </c>
      <c r="TGQ9" s="54"/>
      <c r="TGR9" s="7" t="s">
        <v>291</v>
      </c>
      <c r="TGS9" s="7" t="s">
        <v>292</v>
      </c>
      <c r="TGT9" s="7">
        <v>19850</v>
      </c>
      <c r="TGU9" s="9">
        <v>45901</v>
      </c>
      <c r="TGV9" s="9">
        <v>45917</v>
      </c>
      <c r="TGW9" s="48">
        <v>45920</v>
      </c>
      <c r="TGX9" s="10" t="s">
        <v>304</v>
      </c>
      <c r="TGY9" s="42"/>
      <c r="TGZ9" s="43"/>
      <c r="THA9" s="50" t="s">
        <v>286</v>
      </c>
      <c r="THB9" s="51" t="s">
        <v>303</v>
      </c>
      <c r="THC9" s="52" t="s">
        <v>15</v>
      </c>
      <c r="THD9" s="53" t="s">
        <v>288</v>
      </c>
      <c r="THE9" s="52" t="s">
        <v>289</v>
      </c>
      <c r="THF9" s="52" t="s">
        <v>290</v>
      </c>
      <c r="THG9" s="54"/>
      <c r="THH9" s="7" t="s">
        <v>291</v>
      </c>
      <c r="THI9" s="7" t="s">
        <v>292</v>
      </c>
      <c r="THJ9" s="7">
        <v>19850</v>
      </c>
      <c r="THK9" s="9">
        <v>45901</v>
      </c>
      <c r="THL9" s="9">
        <v>45917</v>
      </c>
      <c r="THM9" s="48">
        <v>45920</v>
      </c>
      <c r="THN9" s="10" t="s">
        <v>304</v>
      </c>
      <c r="THO9" s="42"/>
      <c r="THP9" s="43"/>
      <c r="THQ9" s="50" t="s">
        <v>286</v>
      </c>
      <c r="THR9" s="51" t="s">
        <v>303</v>
      </c>
      <c r="THS9" s="52" t="s">
        <v>15</v>
      </c>
      <c r="THT9" s="53" t="s">
        <v>288</v>
      </c>
      <c r="THU9" s="52" t="s">
        <v>289</v>
      </c>
      <c r="THV9" s="52" t="s">
        <v>290</v>
      </c>
      <c r="THW9" s="54"/>
      <c r="THX9" s="7" t="s">
        <v>291</v>
      </c>
      <c r="THY9" s="7" t="s">
        <v>292</v>
      </c>
      <c r="THZ9" s="7">
        <v>19850</v>
      </c>
      <c r="TIA9" s="9">
        <v>45901</v>
      </c>
      <c r="TIB9" s="9">
        <v>45917</v>
      </c>
      <c r="TIC9" s="48">
        <v>45920</v>
      </c>
      <c r="TID9" s="10" t="s">
        <v>304</v>
      </c>
      <c r="TIE9" s="42"/>
      <c r="TIF9" s="43"/>
      <c r="TIG9" s="50" t="s">
        <v>286</v>
      </c>
      <c r="TIH9" s="51" t="s">
        <v>303</v>
      </c>
      <c r="TII9" s="52" t="s">
        <v>15</v>
      </c>
      <c r="TIJ9" s="53" t="s">
        <v>288</v>
      </c>
      <c r="TIK9" s="52" t="s">
        <v>289</v>
      </c>
      <c r="TIL9" s="52" t="s">
        <v>290</v>
      </c>
      <c r="TIM9" s="54"/>
      <c r="TIN9" s="7" t="s">
        <v>291</v>
      </c>
      <c r="TIO9" s="7" t="s">
        <v>292</v>
      </c>
      <c r="TIP9" s="7">
        <v>19850</v>
      </c>
      <c r="TIQ9" s="9">
        <v>45901</v>
      </c>
      <c r="TIR9" s="9">
        <v>45917</v>
      </c>
      <c r="TIS9" s="48">
        <v>45920</v>
      </c>
      <c r="TIT9" s="10" t="s">
        <v>304</v>
      </c>
      <c r="TIU9" s="42"/>
      <c r="TIV9" s="43"/>
      <c r="TIW9" s="50" t="s">
        <v>286</v>
      </c>
      <c r="TIX9" s="51" t="s">
        <v>303</v>
      </c>
      <c r="TIY9" s="52" t="s">
        <v>15</v>
      </c>
      <c r="TIZ9" s="53" t="s">
        <v>288</v>
      </c>
      <c r="TJA9" s="52" t="s">
        <v>289</v>
      </c>
      <c r="TJB9" s="52" t="s">
        <v>290</v>
      </c>
      <c r="TJC9" s="54"/>
      <c r="TJD9" s="7" t="s">
        <v>291</v>
      </c>
      <c r="TJE9" s="7" t="s">
        <v>292</v>
      </c>
      <c r="TJF9" s="7">
        <v>19850</v>
      </c>
      <c r="TJG9" s="9">
        <v>45901</v>
      </c>
      <c r="TJH9" s="9">
        <v>45917</v>
      </c>
      <c r="TJI9" s="48">
        <v>45920</v>
      </c>
      <c r="TJJ9" s="10" t="s">
        <v>304</v>
      </c>
      <c r="TJK9" s="42"/>
      <c r="TJL9" s="43"/>
      <c r="TJM9" s="50" t="s">
        <v>286</v>
      </c>
      <c r="TJN9" s="51" t="s">
        <v>303</v>
      </c>
      <c r="TJO9" s="52" t="s">
        <v>15</v>
      </c>
      <c r="TJP9" s="53" t="s">
        <v>288</v>
      </c>
      <c r="TJQ9" s="52" t="s">
        <v>289</v>
      </c>
      <c r="TJR9" s="52" t="s">
        <v>290</v>
      </c>
      <c r="TJS9" s="54"/>
      <c r="TJT9" s="7" t="s">
        <v>291</v>
      </c>
      <c r="TJU9" s="7" t="s">
        <v>292</v>
      </c>
      <c r="TJV9" s="7">
        <v>19850</v>
      </c>
      <c r="TJW9" s="9">
        <v>45901</v>
      </c>
      <c r="TJX9" s="9">
        <v>45917</v>
      </c>
      <c r="TJY9" s="48">
        <v>45920</v>
      </c>
      <c r="TJZ9" s="10" t="s">
        <v>304</v>
      </c>
      <c r="TKA9" s="42"/>
      <c r="TKB9" s="43"/>
      <c r="TKC9" s="50" t="s">
        <v>286</v>
      </c>
      <c r="TKD9" s="51" t="s">
        <v>303</v>
      </c>
      <c r="TKE9" s="52" t="s">
        <v>15</v>
      </c>
      <c r="TKF9" s="53" t="s">
        <v>288</v>
      </c>
      <c r="TKG9" s="52" t="s">
        <v>289</v>
      </c>
      <c r="TKH9" s="52" t="s">
        <v>290</v>
      </c>
      <c r="TKI9" s="54"/>
      <c r="TKJ9" s="7" t="s">
        <v>291</v>
      </c>
      <c r="TKK9" s="7" t="s">
        <v>292</v>
      </c>
      <c r="TKL9" s="7">
        <v>19850</v>
      </c>
      <c r="TKM9" s="9">
        <v>45901</v>
      </c>
      <c r="TKN9" s="9">
        <v>45917</v>
      </c>
      <c r="TKO9" s="48">
        <v>45920</v>
      </c>
      <c r="TKP9" s="10" t="s">
        <v>304</v>
      </c>
      <c r="TKQ9" s="42"/>
      <c r="TKR9" s="43"/>
      <c r="TKS9" s="50" t="s">
        <v>286</v>
      </c>
      <c r="TKT9" s="51" t="s">
        <v>303</v>
      </c>
      <c r="TKU9" s="52" t="s">
        <v>15</v>
      </c>
      <c r="TKV9" s="53" t="s">
        <v>288</v>
      </c>
      <c r="TKW9" s="52" t="s">
        <v>289</v>
      </c>
      <c r="TKX9" s="52" t="s">
        <v>290</v>
      </c>
      <c r="TKY9" s="54"/>
      <c r="TKZ9" s="7" t="s">
        <v>291</v>
      </c>
      <c r="TLA9" s="7" t="s">
        <v>292</v>
      </c>
      <c r="TLB9" s="7">
        <v>19850</v>
      </c>
      <c r="TLC9" s="9">
        <v>45901</v>
      </c>
      <c r="TLD9" s="9">
        <v>45917</v>
      </c>
      <c r="TLE9" s="48">
        <v>45920</v>
      </c>
      <c r="TLF9" s="10" t="s">
        <v>304</v>
      </c>
      <c r="TLG9" s="42"/>
      <c r="TLH9" s="43"/>
      <c r="TLI9" s="50" t="s">
        <v>286</v>
      </c>
      <c r="TLJ9" s="51" t="s">
        <v>303</v>
      </c>
      <c r="TLK9" s="52" t="s">
        <v>15</v>
      </c>
      <c r="TLL9" s="53" t="s">
        <v>288</v>
      </c>
      <c r="TLM9" s="52" t="s">
        <v>289</v>
      </c>
      <c r="TLN9" s="52" t="s">
        <v>290</v>
      </c>
      <c r="TLO9" s="54"/>
      <c r="TLP9" s="7" t="s">
        <v>291</v>
      </c>
      <c r="TLQ9" s="7" t="s">
        <v>292</v>
      </c>
      <c r="TLR9" s="7">
        <v>19850</v>
      </c>
      <c r="TLS9" s="9">
        <v>45901</v>
      </c>
      <c r="TLT9" s="9">
        <v>45917</v>
      </c>
      <c r="TLU9" s="48">
        <v>45920</v>
      </c>
      <c r="TLV9" s="10" t="s">
        <v>304</v>
      </c>
      <c r="TLW9" s="42"/>
      <c r="TLX9" s="43"/>
      <c r="TLY9" s="50" t="s">
        <v>286</v>
      </c>
      <c r="TLZ9" s="51" t="s">
        <v>303</v>
      </c>
      <c r="TMA9" s="52" t="s">
        <v>15</v>
      </c>
      <c r="TMB9" s="53" t="s">
        <v>288</v>
      </c>
      <c r="TMC9" s="52" t="s">
        <v>289</v>
      </c>
      <c r="TMD9" s="52" t="s">
        <v>290</v>
      </c>
      <c r="TME9" s="54"/>
      <c r="TMF9" s="7" t="s">
        <v>291</v>
      </c>
      <c r="TMG9" s="7" t="s">
        <v>292</v>
      </c>
      <c r="TMH9" s="7">
        <v>19850</v>
      </c>
      <c r="TMI9" s="9">
        <v>45901</v>
      </c>
      <c r="TMJ9" s="9">
        <v>45917</v>
      </c>
      <c r="TMK9" s="48">
        <v>45920</v>
      </c>
      <c r="TML9" s="10" t="s">
        <v>304</v>
      </c>
      <c r="TMM9" s="42"/>
      <c r="TMN9" s="43"/>
      <c r="TMO9" s="50" t="s">
        <v>286</v>
      </c>
      <c r="TMP9" s="51" t="s">
        <v>303</v>
      </c>
      <c r="TMQ9" s="52" t="s">
        <v>15</v>
      </c>
      <c r="TMR9" s="53" t="s">
        <v>288</v>
      </c>
      <c r="TMS9" s="52" t="s">
        <v>289</v>
      </c>
      <c r="TMT9" s="52" t="s">
        <v>290</v>
      </c>
      <c r="TMU9" s="54"/>
      <c r="TMV9" s="7" t="s">
        <v>291</v>
      </c>
      <c r="TMW9" s="7" t="s">
        <v>292</v>
      </c>
      <c r="TMX9" s="7">
        <v>19850</v>
      </c>
      <c r="TMY9" s="9">
        <v>45901</v>
      </c>
      <c r="TMZ9" s="9">
        <v>45917</v>
      </c>
      <c r="TNA9" s="48">
        <v>45920</v>
      </c>
      <c r="TNB9" s="10" t="s">
        <v>304</v>
      </c>
      <c r="TNC9" s="42"/>
      <c r="TND9" s="43"/>
      <c r="TNE9" s="50" t="s">
        <v>286</v>
      </c>
      <c r="TNF9" s="51" t="s">
        <v>303</v>
      </c>
      <c r="TNG9" s="52" t="s">
        <v>15</v>
      </c>
      <c r="TNH9" s="53" t="s">
        <v>288</v>
      </c>
      <c r="TNI9" s="52" t="s">
        <v>289</v>
      </c>
      <c r="TNJ9" s="52" t="s">
        <v>290</v>
      </c>
      <c r="TNK9" s="54"/>
      <c r="TNL9" s="7" t="s">
        <v>291</v>
      </c>
      <c r="TNM9" s="7" t="s">
        <v>292</v>
      </c>
      <c r="TNN9" s="7">
        <v>19850</v>
      </c>
      <c r="TNO9" s="9">
        <v>45901</v>
      </c>
      <c r="TNP9" s="9">
        <v>45917</v>
      </c>
      <c r="TNQ9" s="48">
        <v>45920</v>
      </c>
      <c r="TNR9" s="10" t="s">
        <v>304</v>
      </c>
      <c r="TNS9" s="42"/>
      <c r="TNT9" s="43"/>
      <c r="TNU9" s="50" t="s">
        <v>286</v>
      </c>
      <c r="TNV9" s="51" t="s">
        <v>303</v>
      </c>
      <c r="TNW9" s="52" t="s">
        <v>15</v>
      </c>
      <c r="TNX9" s="53" t="s">
        <v>288</v>
      </c>
      <c r="TNY9" s="52" t="s">
        <v>289</v>
      </c>
      <c r="TNZ9" s="52" t="s">
        <v>290</v>
      </c>
      <c r="TOA9" s="54"/>
      <c r="TOB9" s="7" t="s">
        <v>291</v>
      </c>
      <c r="TOC9" s="7" t="s">
        <v>292</v>
      </c>
      <c r="TOD9" s="7">
        <v>19850</v>
      </c>
      <c r="TOE9" s="9">
        <v>45901</v>
      </c>
      <c r="TOF9" s="9">
        <v>45917</v>
      </c>
      <c r="TOG9" s="48">
        <v>45920</v>
      </c>
      <c r="TOH9" s="10" t="s">
        <v>304</v>
      </c>
      <c r="TOI9" s="42"/>
      <c r="TOJ9" s="43"/>
      <c r="TOK9" s="50" t="s">
        <v>286</v>
      </c>
      <c r="TOL9" s="51" t="s">
        <v>303</v>
      </c>
      <c r="TOM9" s="52" t="s">
        <v>15</v>
      </c>
      <c r="TON9" s="53" t="s">
        <v>288</v>
      </c>
      <c r="TOO9" s="52" t="s">
        <v>289</v>
      </c>
      <c r="TOP9" s="52" t="s">
        <v>290</v>
      </c>
      <c r="TOQ9" s="54"/>
      <c r="TOR9" s="7" t="s">
        <v>291</v>
      </c>
      <c r="TOS9" s="7" t="s">
        <v>292</v>
      </c>
      <c r="TOT9" s="7">
        <v>19850</v>
      </c>
      <c r="TOU9" s="9">
        <v>45901</v>
      </c>
      <c r="TOV9" s="9">
        <v>45917</v>
      </c>
      <c r="TOW9" s="48">
        <v>45920</v>
      </c>
      <c r="TOX9" s="10" t="s">
        <v>304</v>
      </c>
      <c r="TOY9" s="42"/>
      <c r="TOZ9" s="43"/>
      <c r="TPA9" s="50" t="s">
        <v>286</v>
      </c>
      <c r="TPB9" s="51" t="s">
        <v>303</v>
      </c>
      <c r="TPC9" s="52" t="s">
        <v>15</v>
      </c>
      <c r="TPD9" s="53" t="s">
        <v>288</v>
      </c>
      <c r="TPE9" s="52" t="s">
        <v>289</v>
      </c>
      <c r="TPF9" s="52" t="s">
        <v>290</v>
      </c>
      <c r="TPG9" s="54"/>
      <c r="TPH9" s="7" t="s">
        <v>291</v>
      </c>
      <c r="TPI9" s="7" t="s">
        <v>292</v>
      </c>
      <c r="TPJ9" s="7">
        <v>19850</v>
      </c>
      <c r="TPK9" s="9">
        <v>45901</v>
      </c>
      <c r="TPL9" s="9">
        <v>45917</v>
      </c>
      <c r="TPM9" s="48">
        <v>45920</v>
      </c>
      <c r="TPN9" s="10" t="s">
        <v>304</v>
      </c>
      <c r="TPO9" s="42"/>
      <c r="TPP9" s="43"/>
      <c r="TPQ9" s="50" t="s">
        <v>286</v>
      </c>
      <c r="TPR9" s="51" t="s">
        <v>303</v>
      </c>
      <c r="TPS9" s="52" t="s">
        <v>15</v>
      </c>
      <c r="TPT9" s="53" t="s">
        <v>288</v>
      </c>
      <c r="TPU9" s="52" t="s">
        <v>289</v>
      </c>
      <c r="TPV9" s="52" t="s">
        <v>290</v>
      </c>
      <c r="TPW9" s="54"/>
      <c r="TPX9" s="7" t="s">
        <v>291</v>
      </c>
      <c r="TPY9" s="7" t="s">
        <v>292</v>
      </c>
      <c r="TPZ9" s="7">
        <v>19850</v>
      </c>
      <c r="TQA9" s="9">
        <v>45901</v>
      </c>
      <c r="TQB9" s="9">
        <v>45917</v>
      </c>
      <c r="TQC9" s="48">
        <v>45920</v>
      </c>
      <c r="TQD9" s="10" t="s">
        <v>304</v>
      </c>
      <c r="TQE9" s="42"/>
      <c r="TQF9" s="43"/>
      <c r="TQG9" s="50" t="s">
        <v>286</v>
      </c>
      <c r="TQH9" s="51" t="s">
        <v>303</v>
      </c>
      <c r="TQI9" s="52" t="s">
        <v>15</v>
      </c>
      <c r="TQJ9" s="53" t="s">
        <v>288</v>
      </c>
      <c r="TQK9" s="52" t="s">
        <v>289</v>
      </c>
      <c r="TQL9" s="52" t="s">
        <v>290</v>
      </c>
      <c r="TQM9" s="54"/>
      <c r="TQN9" s="7" t="s">
        <v>291</v>
      </c>
      <c r="TQO9" s="7" t="s">
        <v>292</v>
      </c>
      <c r="TQP9" s="7">
        <v>19850</v>
      </c>
      <c r="TQQ9" s="9">
        <v>45901</v>
      </c>
      <c r="TQR9" s="9">
        <v>45917</v>
      </c>
      <c r="TQS9" s="48">
        <v>45920</v>
      </c>
      <c r="TQT9" s="10" t="s">
        <v>304</v>
      </c>
      <c r="TQU9" s="42"/>
      <c r="TQV9" s="43"/>
      <c r="TQW9" s="50" t="s">
        <v>286</v>
      </c>
      <c r="TQX9" s="51" t="s">
        <v>303</v>
      </c>
      <c r="TQY9" s="52" t="s">
        <v>15</v>
      </c>
      <c r="TQZ9" s="53" t="s">
        <v>288</v>
      </c>
      <c r="TRA9" s="52" t="s">
        <v>289</v>
      </c>
      <c r="TRB9" s="52" t="s">
        <v>290</v>
      </c>
      <c r="TRC9" s="54"/>
      <c r="TRD9" s="7" t="s">
        <v>291</v>
      </c>
      <c r="TRE9" s="7" t="s">
        <v>292</v>
      </c>
      <c r="TRF9" s="7">
        <v>19850</v>
      </c>
      <c r="TRG9" s="9">
        <v>45901</v>
      </c>
      <c r="TRH9" s="9">
        <v>45917</v>
      </c>
      <c r="TRI9" s="48">
        <v>45920</v>
      </c>
      <c r="TRJ9" s="10" t="s">
        <v>304</v>
      </c>
      <c r="TRK9" s="42"/>
      <c r="TRL9" s="43"/>
      <c r="TRM9" s="50" t="s">
        <v>286</v>
      </c>
      <c r="TRN9" s="51" t="s">
        <v>303</v>
      </c>
      <c r="TRO9" s="52" t="s">
        <v>15</v>
      </c>
      <c r="TRP9" s="53" t="s">
        <v>288</v>
      </c>
      <c r="TRQ9" s="52" t="s">
        <v>289</v>
      </c>
      <c r="TRR9" s="52" t="s">
        <v>290</v>
      </c>
      <c r="TRS9" s="54"/>
      <c r="TRT9" s="7" t="s">
        <v>291</v>
      </c>
      <c r="TRU9" s="7" t="s">
        <v>292</v>
      </c>
      <c r="TRV9" s="7">
        <v>19850</v>
      </c>
      <c r="TRW9" s="9">
        <v>45901</v>
      </c>
      <c r="TRX9" s="9">
        <v>45917</v>
      </c>
      <c r="TRY9" s="48">
        <v>45920</v>
      </c>
      <c r="TRZ9" s="10" t="s">
        <v>304</v>
      </c>
      <c r="TSA9" s="42"/>
      <c r="TSB9" s="43"/>
      <c r="TSC9" s="50" t="s">
        <v>286</v>
      </c>
      <c r="TSD9" s="51" t="s">
        <v>303</v>
      </c>
      <c r="TSE9" s="52" t="s">
        <v>15</v>
      </c>
      <c r="TSF9" s="53" t="s">
        <v>288</v>
      </c>
      <c r="TSG9" s="52" t="s">
        <v>289</v>
      </c>
      <c r="TSH9" s="52" t="s">
        <v>290</v>
      </c>
      <c r="TSI9" s="54"/>
      <c r="TSJ9" s="7" t="s">
        <v>291</v>
      </c>
      <c r="TSK9" s="7" t="s">
        <v>292</v>
      </c>
      <c r="TSL9" s="7">
        <v>19850</v>
      </c>
      <c r="TSM9" s="9">
        <v>45901</v>
      </c>
      <c r="TSN9" s="9">
        <v>45917</v>
      </c>
      <c r="TSO9" s="48">
        <v>45920</v>
      </c>
      <c r="TSP9" s="10" t="s">
        <v>304</v>
      </c>
      <c r="TSQ9" s="42"/>
      <c r="TSR9" s="43"/>
      <c r="TSS9" s="50" t="s">
        <v>286</v>
      </c>
      <c r="TST9" s="51" t="s">
        <v>303</v>
      </c>
      <c r="TSU9" s="52" t="s">
        <v>15</v>
      </c>
      <c r="TSV9" s="53" t="s">
        <v>288</v>
      </c>
      <c r="TSW9" s="52" t="s">
        <v>289</v>
      </c>
      <c r="TSX9" s="52" t="s">
        <v>290</v>
      </c>
      <c r="TSY9" s="54"/>
      <c r="TSZ9" s="7" t="s">
        <v>291</v>
      </c>
      <c r="TTA9" s="7" t="s">
        <v>292</v>
      </c>
      <c r="TTB9" s="7">
        <v>19850</v>
      </c>
      <c r="TTC9" s="9">
        <v>45901</v>
      </c>
      <c r="TTD9" s="9">
        <v>45917</v>
      </c>
      <c r="TTE9" s="48">
        <v>45920</v>
      </c>
      <c r="TTF9" s="10" t="s">
        <v>304</v>
      </c>
      <c r="TTG9" s="42"/>
      <c r="TTH9" s="43"/>
      <c r="TTI9" s="50" t="s">
        <v>286</v>
      </c>
      <c r="TTJ9" s="51" t="s">
        <v>303</v>
      </c>
      <c r="TTK9" s="52" t="s">
        <v>15</v>
      </c>
      <c r="TTL9" s="53" t="s">
        <v>288</v>
      </c>
      <c r="TTM9" s="52" t="s">
        <v>289</v>
      </c>
      <c r="TTN9" s="52" t="s">
        <v>290</v>
      </c>
      <c r="TTO9" s="54"/>
      <c r="TTP9" s="7" t="s">
        <v>291</v>
      </c>
      <c r="TTQ9" s="7" t="s">
        <v>292</v>
      </c>
      <c r="TTR9" s="7">
        <v>19850</v>
      </c>
      <c r="TTS9" s="9">
        <v>45901</v>
      </c>
      <c r="TTT9" s="9">
        <v>45917</v>
      </c>
      <c r="TTU9" s="48">
        <v>45920</v>
      </c>
      <c r="TTV9" s="10" t="s">
        <v>304</v>
      </c>
      <c r="TTW9" s="42"/>
      <c r="TTX9" s="43"/>
      <c r="TTY9" s="50" t="s">
        <v>286</v>
      </c>
      <c r="TTZ9" s="51" t="s">
        <v>303</v>
      </c>
      <c r="TUA9" s="52" t="s">
        <v>15</v>
      </c>
      <c r="TUB9" s="53" t="s">
        <v>288</v>
      </c>
      <c r="TUC9" s="52" t="s">
        <v>289</v>
      </c>
      <c r="TUD9" s="52" t="s">
        <v>290</v>
      </c>
      <c r="TUE9" s="54"/>
      <c r="TUF9" s="7" t="s">
        <v>291</v>
      </c>
      <c r="TUG9" s="7" t="s">
        <v>292</v>
      </c>
      <c r="TUH9" s="7">
        <v>19850</v>
      </c>
      <c r="TUI9" s="9">
        <v>45901</v>
      </c>
      <c r="TUJ9" s="9">
        <v>45917</v>
      </c>
      <c r="TUK9" s="48">
        <v>45920</v>
      </c>
      <c r="TUL9" s="10" t="s">
        <v>304</v>
      </c>
      <c r="TUM9" s="42"/>
      <c r="TUN9" s="43"/>
      <c r="TUO9" s="50" t="s">
        <v>286</v>
      </c>
      <c r="TUP9" s="51" t="s">
        <v>303</v>
      </c>
      <c r="TUQ9" s="52" t="s">
        <v>15</v>
      </c>
      <c r="TUR9" s="53" t="s">
        <v>288</v>
      </c>
      <c r="TUS9" s="52" t="s">
        <v>289</v>
      </c>
      <c r="TUT9" s="52" t="s">
        <v>290</v>
      </c>
      <c r="TUU9" s="54"/>
      <c r="TUV9" s="7" t="s">
        <v>291</v>
      </c>
      <c r="TUW9" s="7" t="s">
        <v>292</v>
      </c>
      <c r="TUX9" s="7">
        <v>19850</v>
      </c>
      <c r="TUY9" s="9">
        <v>45901</v>
      </c>
      <c r="TUZ9" s="9">
        <v>45917</v>
      </c>
      <c r="TVA9" s="48">
        <v>45920</v>
      </c>
      <c r="TVB9" s="10" t="s">
        <v>304</v>
      </c>
      <c r="TVC9" s="42"/>
      <c r="TVD9" s="43"/>
      <c r="TVE9" s="50" t="s">
        <v>286</v>
      </c>
      <c r="TVF9" s="51" t="s">
        <v>303</v>
      </c>
      <c r="TVG9" s="52" t="s">
        <v>15</v>
      </c>
      <c r="TVH9" s="53" t="s">
        <v>288</v>
      </c>
      <c r="TVI9" s="52" t="s">
        <v>289</v>
      </c>
      <c r="TVJ9" s="52" t="s">
        <v>290</v>
      </c>
      <c r="TVK9" s="54"/>
      <c r="TVL9" s="7" t="s">
        <v>291</v>
      </c>
      <c r="TVM9" s="7" t="s">
        <v>292</v>
      </c>
      <c r="TVN9" s="7">
        <v>19850</v>
      </c>
      <c r="TVO9" s="9">
        <v>45901</v>
      </c>
      <c r="TVP9" s="9">
        <v>45917</v>
      </c>
      <c r="TVQ9" s="48">
        <v>45920</v>
      </c>
      <c r="TVR9" s="10" t="s">
        <v>304</v>
      </c>
      <c r="TVS9" s="42"/>
      <c r="TVT9" s="43"/>
      <c r="TVU9" s="50" t="s">
        <v>286</v>
      </c>
      <c r="TVV9" s="51" t="s">
        <v>303</v>
      </c>
      <c r="TVW9" s="52" t="s">
        <v>15</v>
      </c>
      <c r="TVX9" s="53" t="s">
        <v>288</v>
      </c>
      <c r="TVY9" s="52" t="s">
        <v>289</v>
      </c>
      <c r="TVZ9" s="52" t="s">
        <v>290</v>
      </c>
      <c r="TWA9" s="54"/>
      <c r="TWB9" s="7" t="s">
        <v>291</v>
      </c>
      <c r="TWC9" s="7" t="s">
        <v>292</v>
      </c>
      <c r="TWD9" s="7">
        <v>19850</v>
      </c>
      <c r="TWE9" s="9">
        <v>45901</v>
      </c>
      <c r="TWF9" s="9">
        <v>45917</v>
      </c>
      <c r="TWG9" s="48">
        <v>45920</v>
      </c>
      <c r="TWH9" s="10" t="s">
        <v>304</v>
      </c>
      <c r="TWI9" s="42"/>
      <c r="TWJ9" s="43"/>
      <c r="TWK9" s="50" t="s">
        <v>286</v>
      </c>
      <c r="TWL9" s="51" t="s">
        <v>303</v>
      </c>
      <c r="TWM9" s="52" t="s">
        <v>15</v>
      </c>
      <c r="TWN9" s="53" t="s">
        <v>288</v>
      </c>
      <c r="TWO9" s="52" t="s">
        <v>289</v>
      </c>
      <c r="TWP9" s="52" t="s">
        <v>290</v>
      </c>
      <c r="TWQ9" s="54"/>
      <c r="TWR9" s="7" t="s">
        <v>291</v>
      </c>
      <c r="TWS9" s="7" t="s">
        <v>292</v>
      </c>
      <c r="TWT9" s="7">
        <v>19850</v>
      </c>
      <c r="TWU9" s="9">
        <v>45901</v>
      </c>
      <c r="TWV9" s="9">
        <v>45917</v>
      </c>
      <c r="TWW9" s="48">
        <v>45920</v>
      </c>
      <c r="TWX9" s="10" t="s">
        <v>304</v>
      </c>
      <c r="TWY9" s="42"/>
      <c r="TWZ9" s="43"/>
      <c r="TXA9" s="50" t="s">
        <v>286</v>
      </c>
      <c r="TXB9" s="51" t="s">
        <v>303</v>
      </c>
      <c r="TXC9" s="52" t="s">
        <v>15</v>
      </c>
      <c r="TXD9" s="53" t="s">
        <v>288</v>
      </c>
      <c r="TXE9" s="52" t="s">
        <v>289</v>
      </c>
      <c r="TXF9" s="52" t="s">
        <v>290</v>
      </c>
      <c r="TXG9" s="54"/>
      <c r="TXH9" s="7" t="s">
        <v>291</v>
      </c>
      <c r="TXI9" s="7" t="s">
        <v>292</v>
      </c>
      <c r="TXJ9" s="7">
        <v>19850</v>
      </c>
      <c r="TXK9" s="9">
        <v>45901</v>
      </c>
      <c r="TXL9" s="9">
        <v>45917</v>
      </c>
      <c r="TXM9" s="48">
        <v>45920</v>
      </c>
      <c r="TXN9" s="10" t="s">
        <v>304</v>
      </c>
      <c r="TXO9" s="42"/>
      <c r="TXP9" s="43"/>
      <c r="TXQ9" s="50" t="s">
        <v>286</v>
      </c>
      <c r="TXR9" s="51" t="s">
        <v>303</v>
      </c>
      <c r="TXS9" s="52" t="s">
        <v>15</v>
      </c>
      <c r="TXT9" s="53" t="s">
        <v>288</v>
      </c>
      <c r="TXU9" s="52" t="s">
        <v>289</v>
      </c>
      <c r="TXV9" s="52" t="s">
        <v>290</v>
      </c>
      <c r="TXW9" s="54"/>
      <c r="TXX9" s="7" t="s">
        <v>291</v>
      </c>
      <c r="TXY9" s="7" t="s">
        <v>292</v>
      </c>
      <c r="TXZ9" s="7">
        <v>19850</v>
      </c>
      <c r="TYA9" s="9">
        <v>45901</v>
      </c>
      <c r="TYB9" s="9">
        <v>45917</v>
      </c>
      <c r="TYC9" s="48">
        <v>45920</v>
      </c>
      <c r="TYD9" s="10" t="s">
        <v>304</v>
      </c>
      <c r="TYE9" s="42"/>
      <c r="TYF9" s="43"/>
      <c r="TYG9" s="50" t="s">
        <v>286</v>
      </c>
      <c r="TYH9" s="51" t="s">
        <v>303</v>
      </c>
      <c r="TYI9" s="52" t="s">
        <v>15</v>
      </c>
      <c r="TYJ9" s="53" t="s">
        <v>288</v>
      </c>
      <c r="TYK9" s="52" t="s">
        <v>289</v>
      </c>
      <c r="TYL9" s="52" t="s">
        <v>290</v>
      </c>
      <c r="TYM9" s="54"/>
      <c r="TYN9" s="7" t="s">
        <v>291</v>
      </c>
      <c r="TYO9" s="7" t="s">
        <v>292</v>
      </c>
      <c r="TYP9" s="7">
        <v>19850</v>
      </c>
      <c r="TYQ9" s="9">
        <v>45901</v>
      </c>
      <c r="TYR9" s="9">
        <v>45917</v>
      </c>
      <c r="TYS9" s="48">
        <v>45920</v>
      </c>
      <c r="TYT9" s="10" t="s">
        <v>304</v>
      </c>
      <c r="TYU9" s="42"/>
      <c r="TYV9" s="43"/>
      <c r="TYW9" s="50" t="s">
        <v>286</v>
      </c>
      <c r="TYX9" s="51" t="s">
        <v>303</v>
      </c>
      <c r="TYY9" s="52" t="s">
        <v>15</v>
      </c>
      <c r="TYZ9" s="53" t="s">
        <v>288</v>
      </c>
      <c r="TZA9" s="52" t="s">
        <v>289</v>
      </c>
      <c r="TZB9" s="52" t="s">
        <v>290</v>
      </c>
      <c r="TZC9" s="54"/>
      <c r="TZD9" s="7" t="s">
        <v>291</v>
      </c>
      <c r="TZE9" s="7" t="s">
        <v>292</v>
      </c>
      <c r="TZF9" s="7">
        <v>19850</v>
      </c>
      <c r="TZG9" s="9">
        <v>45901</v>
      </c>
      <c r="TZH9" s="9">
        <v>45917</v>
      </c>
      <c r="TZI9" s="48">
        <v>45920</v>
      </c>
      <c r="TZJ9" s="10" t="s">
        <v>304</v>
      </c>
      <c r="TZK9" s="42"/>
      <c r="TZL9" s="43"/>
      <c r="TZM9" s="50" t="s">
        <v>286</v>
      </c>
      <c r="TZN9" s="51" t="s">
        <v>303</v>
      </c>
      <c r="TZO9" s="52" t="s">
        <v>15</v>
      </c>
      <c r="TZP9" s="53" t="s">
        <v>288</v>
      </c>
      <c r="TZQ9" s="52" t="s">
        <v>289</v>
      </c>
      <c r="TZR9" s="52" t="s">
        <v>290</v>
      </c>
      <c r="TZS9" s="54"/>
      <c r="TZT9" s="7" t="s">
        <v>291</v>
      </c>
      <c r="TZU9" s="7" t="s">
        <v>292</v>
      </c>
      <c r="TZV9" s="7">
        <v>19850</v>
      </c>
      <c r="TZW9" s="9">
        <v>45901</v>
      </c>
      <c r="TZX9" s="9">
        <v>45917</v>
      </c>
      <c r="TZY9" s="48">
        <v>45920</v>
      </c>
      <c r="TZZ9" s="10" t="s">
        <v>304</v>
      </c>
      <c r="UAA9" s="42"/>
      <c r="UAB9" s="43"/>
      <c r="UAC9" s="50" t="s">
        <v>286</v>
      </c>
      <c r="UAD9" s="51" t="s">
        <v>303</v>
      </c>
      <c r="UAE9" s="52" t="s">
        <v>15</v>
      </c>
      <c r="UAF9" s="53" t="s">
        <v>288</v>
      </c>
      <c r="UAG9" s="52" t="s">
        <v>289</v>
      </c>
      <c r="UAH9" s="52" t="s">
        <v>290</v>
      </c>
      <c r="UAI9" s="54"/>
      <c r="UAJ9" s="7" t="s">
        <v>291</v>
      </c>
      <c r="UAK9" s="7" t="s">
        <v>292</v>
      </c>
      <c r="UAL9" s="7">
        <v>19850</v>
      </c>
      <c r="UAM9" s="9">
        <v>45901</v>
      </c>
      <c r="UAN9" s="9">
        <v>45917</v>
      </c>
      <c r="UAO9" s="48">
        <v>45920</v>
      </c>
      <c r="UAP9" s="10" t="s">
        <v>304</v>
      </c>
      <c r="UAQ9" s="42"/>
      <c r="UAR9" s="43"/>
      <c r="UAS9" s="50" t="s">
        <v>286</v>
      </c>
      <c r="UAT9" s="51" t="s">
        <v>303</v>
      </c>
      <c r="UAU9" s="52" t="s">
        <v>15</v>
      </c>
      <c r="UAV9" s="53" t="s">
        <v>288</v>
      </c>
      <c r="UAW9" s="52" t="s">
        <v>289</v>
      </c>
      <c r="UAX9" s="52" t="s">
        <v>290</v>
      </c>
      <c r="UAY9" s="54"/>
      <c r="UAZ9" s="7" t="s">
        <v>291</v>
      </c>
      <c r="UBA9" s="7" t="s">
        <v>292</v>
      </c>
      <c r="UBB9" s="7">
        <v>19850</v>
      </c>
      <c r="UBC9" s="9">
        <v>45901</v>
      </c>
      <c r="UBD9" s="9">
        <v>45917</v>
      </c>
      <c r="UBE9" s="48">
        <v>45920</v>
      </c>
      <c r="UBF9" s="10" t="s">
        <v>304</v>
      </c>
      <c r="UBG9" s="42"/>
      <c r="UBH9" s="43"/>
      <c r="UBI9" s="50" t="s">
        <v>286</v>
      </c>
      <c r="UBJ9" s="51" t="s">
        <v>303</v>
      </c>
      <c r="UBK9" s="52" t="s">
        <v>15</v>
      </c>
      <c r="UBL9" s="53" t="s">
        <v>288</v>
      </c>
      <c r="UBM9" s="52" t="s">
        <v>289</v>
      </c>
      <c r="UBN9" s="52" t="s">
        <v>290</v>
      </c>
      <c r="UBO9" s="54"/>
      <c r="UBP9" s="7" t="s">
        <v>291</v>
      </c>
      <c r="UBQ9" s="7" t="s">
        <v>292</v>
      </c>
      <c r="UBR9" s="7">
        <v>19850</v>
      </c>
      <c r="UBS9" s="9">
        <v>45901</v>
      </c>
      <c r="UBT9" s="9">
        <v>45917</v>
      </c>
      <c r="UBU9" s="48">
        <v>45920</v>
      </c>
      <c r="UBV9" s="10" t="s">
        <v>304</v>
      </c>
      <c r="UBW9" s="42"/>
      <c r="UBX9" s="43"/>
      <c r="UBY9" s="50" t="s">
        <v>286</v>
      </c>
      <c r="UBZ9" s="51" t="s">
        <v>303</v>
      </c>
      <c r="UCA9" s="52" t="s">
        <v>15</v>
      </c>
      <c r="UCB9" s="53" t="s">
        <v>288</v>
      </c>
      <c r="UCC9" s="52" t="s">
        <v>289</v>
      </c>
      <c r="UCD9" s="52" t="s">
        <v>290</v>
      </c>
      <c r="UCE9" s="54"/>
      <c r="UCF9" s="7" t="s">
        <v>291</v>
      </c>
      <c r="UCG9" s="7" t="s">
        <v>292</v>
      </c>
      <c r="UCH9" s="7">
        <v>19850</v>
      </c>
      <c r="UCI9" s="9">
        <v>45901</v>
      </c>
      <c r="UCJ9" s="9">
        <v>45917</v>
      </c>
      <c r="UCK9" s="48">
        <v>45920</v>
      </c>
      <c r="UCL9" s="10" t="s">
        <v>304</v>
      </c>
      <c r="UCM9" s="42"/>
      <c r="UCN9" s="43"/>
      <c r="UCO9" s="50" t="s">
        <v>286</v>
      </c>
      <c r="UCP9" s="51" t="s">
        <v>303</v>
      </c>
      <c r="UCQ9" s="52" t="s">
        <v>15</v>
      </c>
      <c r="UCR9" s="53" t="s">
        <v>288</v>
      </c>
      <c r="UCS9" s="52" t="s">
        <v>289</v>
      </c>
      <c r="UCT9" s="52" t="s">
        <v>290</v>
      </c>
      <c r="UCU9" s="54"/>
      <c r="UCV9" s="7" t="s">
        <v>291</v>
      </c>
      <c r="UCW9" s="7" t="s">
        <v>292</v>
      </c>
      <c r="UCX9" s="7">
        <v>19850</v>
      </c>
      <c r="UCY9" s="9">
        <v>45901</v>
      </c>
      <c r="UCZ9" s="9">
        <v>45917</v>
      </c>
      <c r="UDA9" s="48">
        <v>45920</v>
      </c>
      <c r="UDB9" s="10" t="s">
        <v>304</v>
      </c>
      <c r="UDC9" s="42"/>
      <c r="UDD9" s="43"/>
      <c r="UDE9" s="50" t="s">
        <v>286</v>
      </c>
      <c r="UDF9" s="51" t="s">
        <v>303</v>
      </c>
      <c r="UDG9" s="52" t="s">
        <v>15</v>
      </c>
      <c r="UDH9" s="53" t="s">
        <v>288</v>
      </c>
      <c r="UDI9" s="52" t="s">
        <v>289</v>
      </c>
      <c r="UDJ9" s="52" t="s">
        <v>290</v>
      </c>
      <c r="UDK9" s="54"/>
      <c r="UDL9" s="7" t="s">
        <v>291</v>
      </c>
      <c r="UDM9" s="7" t="s">
        <v>292</v>
      </c>
      <c r="UDN9" s="7">
        <v>19850</v>
      </c>
      <c r="UDO9" s="9">
        <v>45901</v>
      </c>
      <c r="UDP9" s="9">
        <v>45917</v>
      </c>
      <c r="UDQ9" s="48">
        <v>45920</v>
      </c>
      <c r="UDR9" s="10" t="s">
        <v>304</v>
      </c>
      <c r="UDS9" s="42"/>
      <c r="UDT9" s="43"/>
      <c r="UDU9" s="50" t="s">
        <v>286</v>
      </c>
      <c r="UDV9" s="51" t="s">
        <v>303</v>
      </c>
      <c r="UDW9" s="52" t="s">
        <v>15</v>
      </c>
      <c r="UDX9" s="53" t="s">
        <v>288</v>
      </c>
      <c r="UDY9" s="52" t="s">
        <v>289</v>
      </c>
      <c r="UDZ9" s="52" t="s">
        <v>290</v>
      </c>
      <c r="UEA9" s="54"/>
      <c r="UEB9" s="7" t="s">
        <v>291</v>
      </c>
      <c r="UEC9" s="7" t="s">
        <v>292</v>
      </c>
      <c r="UED9" s="7">
        <v>19850</v>
      </c>
      <c r="UEE9" s="9">
        <v>45901</v>
      </c>
      <c r="UEF9" s="9">
        <v>45917</v>
      </c>
      <c r="UEG9" s="48">
        <v>45920</v>
      </c>
      <c r="UEH9" s="10" t="s">
        <v>304</v>
      </c>
      <c r="UEI9" s="42"/>
      <c r="UEJ9" s="43"/>
      <c r="UEK9" s="50" t="s">
        <v>286</v>
      </c>
      <c r="UEL9" s="51" t="s">
        <v>303</v>
      </c>
      <c r="UEM9" s="52" t="s">
        <v>15</v>
      </c>
      <c r="UEN9" s="53" t="s">
        <v>288</v>
      </c>
      <c r="UEO9" s="52" t="s">
        <v>289</v>
      </c>
      <c r="UEP9" s="52" t="s">
        <v>290</v>
      </c>
      <c r="UEQ9" s="54"/>
      <c r="UER9" s="7" t="s">
        <v>291</v>
      </c>
      <c r="UES9" s="7" t="s">
        <v>292</v>
      </c>
      <c r="UET9" s="7">
        <v>19850</v>
      </c>
      <c r="UEU9" s="9">
        <v>45901</v>
      </c>
      <c r="UEV9" s="9">
        <v>45917</v>
      </c>
      <c r="UEW9" s="48">
        <v>45920</v>
      </c>
      <c r="UEX9" s="10" t="s">
        <v>304</v>
      </c>
      <c r="UEY9" s="42"/>
      <c r="UEZ9" s="43"/>
      <c r="UFA9" s="50" t="s">
        <v>286</v>
      </c>
      <c r="UFB9" s="51" t="s">
        <v>303</v>
      </c>
      <c r="UFC9" s="52" t="s">
        <v>15</v>
      </c>
      <c r="UFD9" s="53" t="s">
        <v>288</v>
      </c>
      <c r="UFE9" s="52" t="s">
        <v>289</v>
      </c>
      <c r="UFF9" s="52" t="s">
        <v>290</v>
      </c>
      <c r="UFG9" s="54"/>
      <c r="UFH9" s="7" t="s">
        <v>291</v>
      </c>
      <c r="UFI9" s="7" t="s">
        <v>292</v>
      </c>
      <c r="UFJ9" s="7">
        <v>19850</v>
      </c>
      <c r="UFK9" s="9">
        <v>45901</v>
      </c>
      <c r="UFL9" s="9">
        <v>45917</v>
      </c>
      <c r="UFM9" s="48">
        <v>45920</v>
      </c>
      <c r="UFN9" s="10" t="s">
        <v>304</v>
      </c>
      <c r="UFO9" s="42"/>
      <c r="UFP9" s="43"/>
      <c r="UFQ9" s="50" t="s">
        <v>286</v>
      </c>
      <c r="UFR9" s="51" t="s">
        <v>303</v>
      </c>
      <c r="UFS9" s="52" t="s">
        <v>15</v>
      </c>
      <c r="UFT9" s="53" t="s">
        <v>288</v>
      </c>
      <c r="UFU9" s="52" t="s">
        <v>289</v>
      </c>
      <c r="UFV9" s="52" t="s">
        <v>290</v>
      </c>
      <c r="UFW9" s="54"/>
      <c r="UFX9" s="7" t="s">
        <v>291</v>
      </c>
      <c r="UFY9" s="7" t="s">
        <v>292</v>
      </c>
      <c r="UFZ9" s="7">
        <v>19850</v>
      </c>
      <c r="UGA9" s="9">
        <v>45901</v>
      </c>
      <c r="UGB9" s="9">
        <v>45917</v>
      </c>
      <c r="UGC9" s="48">
        <v>45920</v>
      </c>
      <c r="UGD9" s="10" t="s">
        <v>304</v>
      </c>
      <c r="UGE9" s="42"/>
      <c r="UGF9" s="43"/>
      <c r="UGG9" s="50" t="s">
        <v>286</v>
      </c>
      <c r="UGH9" s="51" t="s">
        <v>303</v>
      </c>
      <c r="UGI9" s="52" t="s">
        <v>15</v>
      </c>
      <c r="UGJ9" s="53" t="s">
        <v>288</v>
      </c>
      <c r="UGK9" s="52" t="s">
        <v>289</v>
      </c>
      <c r="UGL9" s="52" t="s">
        <v>290</v>
      </c>
      <c r="UGM9" s="54"/>
      <c r="UGN9" s="7" t="s">
        <v>291</v>
      </c>
      <c r="UGO9" s="7" t="s">
        <v>292</v>
      </c>
      <c r="UGP9" s="7">
        <v>19850</v>
      </c>
      <c r="UGQ9" s="9">
        <v>45901</v>
      </c>
      <c r="UGR9" s="9">
        <v>45917</v>
      </c>
      <c r="UGS9" s="48">
        <v>45920</v>
      </c>
      <c r="UGT9" s="10" t="s">
        <v>304</v>
      </c>
      <c r="UGU9" s="42"/>
      <c r="UGV9" s="43"/>
      <c r="UGW9" s="50" t="s">
        <v>286</v>
      </c>
      <c r="UGX9" s="51" t="s">
        <v>303</v>
      </c>
      <c r="UGY9" s="52" t="s">
        <v>15</v>
      </c>
      <c r="UGZ9" s="53" t="s">
        <v>288</v>
      </c>
      <c r="UHA9" s="52" t="s">
        <v>289</v>
      </c>
      <c r="UHB9" s="52" t="s">
        <v>290</v>
      </c>
      <c r="UHC9" s="54"/>
      <c r="UHD9" s="7" t="s">
        <v>291</v>
      </c>
      <c r="UHE9" s="7" t="s">
        <v>292</v>
      </c>
      <c r="UHF9" s="7">
        <v>19850</v>
      </c>
      <c r="UHG9" s="9">
        <v>45901</v>
      </c>
      <c r="UHH9" s="9">
        <v>45917</v>
      </c>
      <c r="UHI9" s="48">
        <v>45920</v>
      </c>
      <c r="UHJ9" s="10" t="s">
        <v>304</v>
      </c>
      <c r="UHK9" s="42"/>
      <c r="UHL9" s="43"/>
      <c r="UHM9" s="50" t="s">
        <v>286</v>
      </c>
      <c r="UHN9" s="51" t="s">
        <v>303</v>
      </c>
      <c r="UHO9" s="52" t="s">
        <v>15</v>
      </c>
      <c r="UHP9" s="53" t="s">
        <v>288</v>
      </c>
      <c r="UHQ9" s="52" t="s">
        <v>289</v>
      </c>
      <c r="UHR9" s="52" t="s">
        <v>290</v>
      </c>
      <c r="UHS9" s="54"/>
      <c r="UHT9" s="7" t="s">
        <v>291</v>
      </c>
      <c r="UHU9" s="7" t="s">
        <v>292</v>
      </c>
      <c r="UHV9" s="7">
        <v>19850</v>
      </c>
      <c r="UHW9" s="9">
        <v>45901</v>
      </c>
      <c r="UHX9" s="9">
        <v>45917</v>
      </c>
      <c r="UHY9" s="48">
        <v>45920</v>
      </c>
      <c r="UHZ9" s="10" t="s">
        <v>304</v>
      </c>
      <c r="UIA9" s="42"/>
      <c r="UIB9" s="43"/>
      <c r="UIC9" s="50" t="s">
        <v>286</v>
      </c>
      <c r="UID9" s="51" t="s">
        <v>303</v>
      </c>
      <c r="UIE9" s="52" t="s">
        <v>15</v>
      </c>
      <c r="UIF9" s="53" t="s">
        <v>288</v>
      </c>
      <c r="UIG9" s="52" t="s">
        <v>289</v>
      </c>
      <c r="UIH9" s="52" t="s">
        <v>290</v>
      </c>
      <c r="UII9" s="54"/>
      <c r="UIJ9" s="7" t="s">
        <v>291</v>
      </c>
      <c r="UIK9" s="7" t="s">
        <v>292</v>
      </c>
      <c r="UIL9" s="7">
        <v>19850</v>
      </c>
      <c r="UIM9" s="9">
        <v>45901</v>
      </c>
      <c r="UIN9" s="9">
        <v>45917</v>
      </c>
      <c r="UIO9" s="48">
        <v>45920</v>
      </c>
      <c r="UIP9" s="10" t="s">
        <v>304</v>
      </c>
      <c r="UIQ9" s="42"/>
      <c r="UIR9" s="43"/>
      <c r="UIS9" s="50" t="s">
        <v>286</v>
      </c>
      <c r="UIT9" s="51" t="s">
        <v>303</v>
      </c>
      <c r="UIU9" s="52" t="s">
        <v>15</v>
      </c>
      <c r="UIV9" s="53" t="s">
        <v>288</v>
      </c>
      <c r="UIW9" s="52" t="s">
        <v>289</v>
      </c>
      <c r="UIX9" s="52" t="s">
        <v>290</v>
      </c>
      <c r="UIY9" s="54"/>
      <c r="UIZ9" s="7" t="s">
        <v>291</v>
      </c>
      <c r="UJA9" s="7" t="s">
        <v>292</v>
      </c>
      <c r="UJB9" s="7">
        <v>19850</v>
      </c>
      <c r="UJC9" s="9">
        <v>45901</v>
      </c>
      <c r="UJD9" s="9">
        <v>45917</v>
      </c>
      <c r="UJE9" s="48">
        <v>45920</v>
      </c>
      <c r="UJF9" s="10" t="s">
        <v>304</v>
      </c>
      <c r="UJG9" s="42"/>
      <c r="UJH9" s="43"/>
      <c r="UJI9" s="50" t="s">
        <v>286</v>
      </c>
      <c r="UJJ9" s="51" t="s">
        <v>303</v>
      </c>
      <c r="UJK9" s="52" t="s">
        <v>15</v>
      </c>
      <c r="UJL9" s="53" t="s">
        <v>288</v>
      </c>
      <c r="UJM9" s="52" t="s">
        <v>289</v>
      </c>
      <c r="UJN9" s="52" t="s">
        <v>290</v>
      </c>
      <c r="UJO9" s="54"/>
      <c r="UJP9" s="7" t="s">
        <v>291</v>
      </c>
      <c r="UJQ9" s="7" t="s">
        <v>292</v>
      </c>
      <c r="UJR9" s="7">
        <v>19850</v>
      </c>
      <c r="UJS9" s="9">
        <v>45901</v>
      </c>
      <c r="UJT9" s="9">
        <v>45917</v>
      </c>
      <c r="UJU9" s="48">
        <v>45920</v>
      </c>
      <c r="UJV9" s="10" t="s">
        <v>304</v>
      </c>
      <c r="UJW9" s="42"/>
      <c r="UJX9" s="43"/>
      <c r="UJY9" s="50" t="s">
        <v>286</v>
      </c>
      <c r="UJZ9" s="51" t="s">
        <v>303</v>
      </c>
      <c r="UKA9" s="52" t="s">
        <v>15</v>
      </c>
      <c r="UKB9" s="53" t="s">
        <v>288</v>
      </c>
      <c r="UKC9" s="52" t="s">
        <v>289</v>
      </c>
      <c r="UKD9" s="52" t="s">
        <v>290</v>
      </c>
      <c r="UKE9" s="54"/>
      <c r="UKF9" s="7" t="s">
        <v>291</v>
      </c>
      <c r="UKG9" s="7" t="s">
        <v>292</v>
      </c>
      <c r="UKH9" s="7">
        <v>19850</v>
      </c>
      <c r="UKI9" s="9">
        <v>45901</v>
      </c>
      <c r="UKJ9" s="9">
        <v>45917</v>
      </c>
      <c r="UKK9" s="48">
        <v>45920</v>
      </c>
      <c r="UKL9" s="10" t="s">
        <v>304</v>
      </c>
      <c r="UKM9" s="42"/>
      <c r="UKN9" s="43"/>
      <c r="UKO9" s="50" t="s">
        <v>286</v>
      </c>
      <c r="UKP9" s="51" t="s">
        <v>303</v>
      </c>
      <c r="UKQ9" s="52" t="s">
        <v>15</v>
      </c>
      <c r="UKR9" s="53" t="s">
        <v>288</v>
      </c>
      <c r="UKS9" s="52" t="s">
        <v>289</v>
      </c>
      <c r="UKT9" s="52" t="s">
        <v>290</v>
      </c>
      <c r="UKU9" s="54"/>
      <c r="UKV9" s="7" t="s">
        <v>291</v>
      </c>
      <c r="UKW9" s="7" t="s">
        <v>292</v>
      </c>
      <c r="UKX9" s="7">
        <v>19850</v>
      </c>
      <c r="UKY9" s="9">
        <v>45901</v>
      </c>
      <c r="UKZ9" s="9">
        <v>45917</v>
      </c>
      <c r="ULA9" s="48">
        <v>45920</v>
      </c>
      <c r="ULB9" s="10" t="s">
        <v>304</v>
      </c>
      <c r="ULC9" s="42"/>
      <c r="ULD9" s="43"/>
      <c r="ULE9" s="50" t="s">
        <v>286</v>
      </c>
      <c r="ULF9" s="51" t="s">
        <v>303</v>
      </c>
      <c r="ULG9" s="52" t="s">
        <v>15</v>
      </c>
      <c r="ULH9" s="53" t="s">
        <v>288</v>
      </c>
      <c r="ULI9" s="52" t="s">
        <v>289</v>
      </c>
      <c r="ULJ9" s="52" t="s">
        <v>290</v>
      </c>
      <c r="ULK9" s="54"/>
      <c r="ULL9" s="7" t="s">
        <v>291</v>
      </c>
      <c r="ULM9" s="7" t="s">
        <v>292</v>
      </c>
      <c r="ULN9" s="7">
        <v>19850</v>
      </c>
      <c r="ULO9" s="9">
        <v>45901</v>
      </c>
      <c r="ULP9" s="9">
        <v>45917</v>
      </c>
      <c r="ULQ9" s="48">
        <v>45920</v>
      </c>
      <c r="ULR9" s="10" t="s">
        <v>304</v>
      </c>
      <c r="ULS9" s="42"/>
      <c r="ULT9" s="43"/>
      <c r="ULU9" s="50" t="s">
        <v>286</v>
      </c>
      <c r="ULV9" s="51" t="s">
        <v>303</v>
      </c>
      <c r="ULW9" s="52" t="s">
        <v>15</v>
      </c>
      <c r="ULX9" s="53" t="s">
        <v>288</v>
      </c>
      <c r="ULY9" s="52" t="s">
        <v>289</v>
      </c>
      <c r="ULZ9" s="52" t="s">
        <v>290</v>
      </c>
      <c r="UMA9" s="54"/>
      <c r="UMB9" s="7" t="s">
        <v>291</v>
      </c>
      <c r="UMC9" s="7" t="s">
        <v>292</v>
      </c>
      <c r="UMD9" s="7">
        <v>19850</v>
      </c>
      <c r="UME9" s="9">
        <v>45901</v>
      </c>
      <c r="UMF9" s="9">
        <v>45917</v>
      </c>
      <c r="UMG9" s="48">
        <v>45920</v>
      </c>
      <c r="UMH9" s="10" t="s">
        <v>304</v>
      </c>
      <c r="UMI9" s="42"/>
      <c r="UMJ9" s="43"/>
      <c r="UMK9" s="50" t="s">
        <v>286</v>
      </c>
      <c r="UML9" s="51" t="s">
        <v>303</v>
      </c>
      <c r="UMM9" s="52" t="s">
        <v>15</v>
      </c>
      <c r="UMN9" s="53" t="s">
        <v>288</v>
      </c>
      <c r="UMO9" s="52" t="s">
        <v>289</v>
      </c>
      <c r="UMP9" s="52" t="s">
        <v>290</v>
      </c>
      <c r="UMQ9" s="54"/>
      <c r="UMR9" s="7" t="s">
        <v>291</v>
      </c>
      <c r="UMS9" s="7" t="s">
        <v>292</v>
      </c>
      <c r="UMT9" s="7">
        <v>19850</v>
      </c>
      <c r="UMU9" s="9">
        <v>45901</v>
      </c>
      <c r="UMV9" s="9">
        <v>45917</v>
      </c>
      <c r="UMW9" s="48">
        <v>45920</v>
      </c>
      <c r="UMX9" s="10" t="s">
        <v>304</v>
      </c>
      <c r="UMY9" s="42"/>
      <c r="UMZ9" s="43"/>
      <c r="UNA9" s="50" t="s">
        <v>286</v>
      </c>
      <c r="UNB9" s="51" t="s">
        <v>303</v>
      </c>
      <c r="UNC9" s="52" t="s">
        <v>15</v>
      </c>
      <c r="UND9" s="53" t="s">
        <v>288</v>
      </c>
      <c r="UNE9" s="52" t="s">
        <v>289</v>
      </c>
      <c r="UNF9" s="52" t="s">
        <v>290</v>
      </c>
      <c r="UNG9" s="54"/>
      <c r="UNH9" s="7" t="s">
        <v>291</v>
      </c>
      <c r="UNI9" s="7" t="s">
        <v>292</v>
      </c>
      <c r="UNJ9" s="7">
        <v>19850</v>
      </c>
      <c r="UNK9" s="9">
        <v>45901</v>
      </c>
      <c r="UNL9" s="9">
        <v>45917</v>
      </c>
      <c r="UNM9" s="48">
        <v>45920</v>
      </c>
      <c r="UNN9" s="10" t="s">
        <v>304</v>
      </c>
      <c r="UNO9" s="42"/>
      <c r="UNP9" s="43"/>
      <c r="UNQ9" s="50" t="s">
        <v>286</v>
      </c>
      <c r="UNR9" s="51" t="s">
        <v>303</v>
      </c>
      <c r="UNS9" s="52" t="s">
        <v>15</v>
      </c>
      <c r="UNT9" s="53" t="s">
        <v>288</v>
      </c>
      <c r="UNU9" s="52" t="s">
        <v>289</v>
      </c>
      <c r="UNV9" s="52" t="s">
        <v>290</v>
      </c>
      <c r="UNW9" s="54"/>
      <c r="UNX9" s="7" t="s">
        <v>291</v>
      </c>
      <c r="UNY9" s="7" t="s">
        <v>292</v>
      </c>
      <c r="UNZ9" s="7">
        <v>19850</v>
      </c>
      <c r="UOA9" s="9">
        <v>45901</v>
      </c>
      <c r="UOB9" s="9">
        <v>45917</v>
      </c>
      <c r="UOC9" s="48">
        <v>45920</v>
      </c>
      <c r="UOD9" s="10" t="s">
        <v>304</v>
      </c>
      <c r="UOE9" s="42"/>
      <c r="UOF9" s="43"/>
      <c r="UOG9" s="50" t="s">
        <v>286</v>
      </c>
      <c r="UOH9" s="51" t="s">
        <v>303</v>
      </c>
      <c r="UOI9" s="52" t="s">
        <v>15</v>
      </c>
      <c r="UOJ9" s="53" t="s">
        <v>288</v>
      </c>
      <c r="UOK9" s="52" t="s">
        <v>289</v>
      </c>
      <c r="UOL9" s="52" t="s">
        <v>290</v>
      </c>
      <c r="UOM9" s="54"/>
      <c r="UON9" s="7" t="s">
        <v>291</v>
      </c>
      <c r="UOO9" s="7" t="s">
        <v>292</v>
      </c>
      <c r="UOP9" s="7">
        <v>19850</v>
      </c>
      <c r="UOQ9" s="9">
        <v>45901</v>
      </c>
      <c r="UOR9" s="9">
        <v>45917</v>
      </c>
      <c r="UOS9" s="48">
        <v>45920</v>
      </c>
      <c r="UOT9" s="10" t="s">
        <v>304</v>
      </c>
      <c r="UOU9" s="42"/>
      <c r="UOV9" s="43"/>
      <c r="UOW9" s="50" t="s">
        <v>286</v>
      </c>
      <c r="UOX9" s="51" t="s">
        <v>303</v>
      </c>
      <c r="UOY9" s="52" t="s">
        <v>15</v>
      </c>
      <c r="UOZ9" s="53" t="s">
        <v>288</v>
      </c>
      <c r="UPA9" s="52" t="s">
        <v>289</v>
      </c>
      <c r="UPB9" s="52" t="s">
        <v>290</v>
      </c>
      <c r="UPC9" s="54"/>
      <c r="UPD9" s="7" t="s">
        <v>291</v>
      </c>
      <c r="UPE9" s="7" t="s">
        <v>292</v>
      </c>
      <c r="UPF9" s="7">
        <v>19850</v>
      </c>
      <c r="UPG9" s="9">
        <v>45901</v>
      </c>
      <c r="UPH9" s="9">
        <v>45917</v>
      </c>
      <c r="UPI9" s="48">
        <v>45920</v>
      </c>
      <c r="UPJ9" s="10" t="s">
        <v>304</v>
      </c>
      <c r="UPK9" s="42"/>
      <c r="UPL9" s="43"/>
      <c r="UPM9" s="50" t="s">
        <v>286</v>
      </c>
      <c r="UPN9" s="51" t="s">
        <v>303</v>
      </c>
      <c r="UPO9" s="52" t="s">
        <v>15</v>
      </c>
      <c r="UPP9" s="53" t="s">
        <v>288</v>
      </c>
      <c r="UPQ9" s="52" t="s">
        <v>289</v>
      </c>
      <c r="UPR9" s="52" t="s">
        <v>290</v>
      </c>
      <c r="UPS9" s="54"/>
      <c r="UPT9" s="7" t="s">
        <v>291</v>
      </c>
      <c r="UPU9" s="7" t="s">
        <v>292</v>
      </c>
      <c r="UPV9" s="7">
        <v>19850</v>
      </c>
      <c r="UPW9" s="9">
        <v>45901</v>
      </c>
      <c r="UPX9" s="9">
        <v>45917</v>
      </c>
      <c r="UPY9" s="48">
        <v>45920</v>
      </c>
      <c r="UPZ9" s="10" t="s">
        <v>304</v>
      </c>
      <c r="UQA9" s="42"/>
      <c r="UQB9" s="43"/>
      <c r="UQC9" s="50" t="s">
        <v>286</v>
      </c>
      <c r="UQD9" s="51" t="s">
        <v>303</v>
      </c>
      <c r="UQE9" s="52" t="s">
        <v>15</v>
      </c>
      <c r="UQF9" s="53" t="s">
        <v>288</v>
      </c>
      <c r="UQG9" s="52" t="s">
        <v>289</v>
      </c>
      <c r="UQH9" s="52" t="s">
        <v>290</v>
      </c>
      <c r="UQI9" s="54"/>
      <c r="UQJ9" s="7" t="s">
        <v>291</v>
      </c>
      <c r="UQK9" s="7" t="s">
        <v>292</v>
      </c>
      <c r="UQL9" s="7">
        <v>19850</v>
      </c>
      <c r="UQM9" s="9">
        <v>45901</v>
      </c>
      <c r="UQN9" s="9">
        <v>45917</v>
      </c>
      <c r="UQO9" s="48">
        <v>45920</v>
      </c>
      <c r="UQP9" s="10" t="s">
        <v>304</v>
      </c>
      <c r="UQQ9" s="42"/>
      <c r="UQR9" s="43"/>
      <c r="UQS9" s="50" t="s">
        <v>286</v>
      </c>
      <c r="UQT9" s="51" t="s">
        <v>303</v>
      </c>
      <c r="UQU9" s="52" t="s">
        <v>15</v>
      </c>
      <c r="UQV9" s="53" t="s">
        <v>288</v>
      </c>
      <c r="UQW9" s="52" t="s">
        <v>289</v>
      </c>
      <c r="UQX9" s="52" t="s">
        <v>290</v>
      </c>
      <c r="UQY9" s="54"/>
      <c r="UQZ9" s="7" t="s">
        <v>291</v>
      </c>
      <c r="URA9" s="7" t="s">
        <v>292</v>
      </c>
      <c r="URB9" s="7">
        <v>19850</v>
      </c>
      <c r="URC9" s="9">
        <v>45901</v>
      </c>
      <c r="URD9" s="9">
        <v>45917</v>
      </c>
      <c r="URE9" s="48">
        <v>45920</v>
      </c>
      <c r="URF9" s="10" t="s">
        <v>304</v>
      </c>
      <c r="URG9" s="42"/>
      <c r="URH9" s="43"/>
      <c r="URI9" s="50" t="s">
        <v>286</v>
      </c>
      <c r="URJ9" s="51" t="s">
        <v>303</v>
      </c>
      <c r="URK9" s="52" t="s">
        <v>15</v>
      </c>
      <c r="URL9" s="53" t="s">
        <v>288</v>
      </c>
      <c r="URM9" s="52" t="s">
        <v>289</v>
      </c>
      <c r="URN9" s="52" t="s">
        <v>290</v>
      </c>
      <c r="URO9" s="54"/>
      <c r="URP9" s="7" t="s">
        <v>291</v>
      </c>
      <c r="URQ9" s="7" t="s">
        <v>292</v>
      </c>
      <c r="URR9" s="7">
        <v>19850</v>
      </c>
      <c r="URS9" s="9">
        <v>45901</v>
      </c>
      <c r="URT9" s="9">
        <v>45917</v>
      </c>
      <c r="URU9" s="48">
        <v>45920</v>
      </c>
      <c r="URV9" s="10" t="s">
        <v>304</v>
      </c>
      <c r="URW9" s="42"/>
      <c r="URX9" s="43"/>
      <c r="URY9" s="50" t="s">
        <v>286</v>
      </c>
      <c r="URZ9" s="51" t="s">
        <v>303</v>
      </c>
      <c r="USA9" s="52" t="s">
        <v>15</v>
      </c>
      <c r="USB9" s="53" t="s">
        <v>288</v>
      </c>
      <c r="USC9" s="52" t="s">
        <v>289</v>
      </c>
      <c r="USD9" s="52" t="s">
        <v>290</v>
      </c>
      <c r="USE9" s="54"/>
      <c r="USF9" s="7" t="s">
        <v>291</v>
      </c>
      <c r="USG9" s="7" t="s">
        <v>292</v>
      </c>
      <c r="USH9" s="7">
        <v>19850</v>
      </c>
      <c r="USI9" s="9">
        <v>45901</v>
      </c>
      <c r="USJ9" s="9">
        <v>45917</v>
      </c>
      <c r="USK9" s="48">
        <v>45920</v>
      </c>
      <c r="USL9" s="10" t="s">
        <v>304</v>
      </c>
      <c r="USM9" s="42"/>
      <c r="USN9" s="43"/>
      <c r="USO9" s="50" t="s">
        <v>286</v>
      </c>
      <c r="USP9" s="51" t="s">
        <v>303</v>
      </c>
      <c r="USQ9" s="52" t="s">
        <v>15</v>
      </c>
      <c r="USR9" s="53" t="s">
        <v>288</v>
      </c>
      <c r="USS9" s="52" t="s">
        <v>289</v>
      </c>
      <c r="UST9" s="52" t="s">
        <v>290</v>
      </c>
      <c r="USU9" s="54"/>
      <c r="USV9" s="7" t="s">
        <v>291</v>
      </c>
      <c r="USW9" s="7" t="s">
        <v>292</v>
      </c>
      <c r="USX9" s="7">
        <v>19850</v>
      </c>
      <c r="USY9" s="9">
        <v>45901</v>
      </c>
      <c r="USZ9" s="9">
        <v>45917</v>
      </c>
      <c r="UTA9" s="48">
        <v>45920</v>
      </c>
      <c r="UTB9" s="10" t="s">
        <v>304</v>
      </c>
      <c r="UTC9" s="42"/>
      <c r="UTD9" s="43"/>
      <c r="UTE9" s="50" t="s">
        <v>286</v>
      </c>
      <c r="UTF9" s="51" t="s">
        <v>303</v>
      </c>
      <c r="UTG9" s="52" t="s">
        <v>15</v>
      </c>
      <c r="UTH9" s="53" t="s">
        <v>288</v>
      </c>
      <c r="UTI9" s="52" t="s">
        <v>289</v>
      </c>
      <c r="UTJ9" s="52" t="s">
        <v>290</v>
      </c>
      <c r="UTK9" s="54"/>
      <c r="UTL9" s="7" t="s">
        <v>291</v>
      </c>
      <c r="UTM9" s="7" t="s">
        <v>292</v>
      </c>
      <c r="UTN9" s="7">
        <v>19850</v>
      </c>
      <c r="UTO9" s="9">
        <v>45901</v>
      </c>
      <c r="UTP9" s="9">
        <v>45917</v>
      </c>
      <c r="UTQ9" s="48">
        <v>45920</v>
      </c>
      <c r="UTR9" s="10" t="s">
        <v>304</v>
      </c>
      <c r="UTS9" s="42"/>
      <c r="UTT9" s="43"/>
      <c r="UTU9" s="50" t="s">
        <v>286</v>
      </c>
      <c r="UTV9" s="51" t="s">
        <v>303</v>
      </c>
      <c r="UTW9" s="52" t="s">
        <v>15</v>
      </c>
      <c r="UTX9" s="53" t="s">
        <v>288</v>
      </c>
      <c r="UTY9" s="52" t="s">
        <v>289</v>
      </c>
      <c r="UTZ9" s="52" t="s">
        <v>290</v>
      </c>
      <c r="UUA9" s="54"/>
      <c r="UUB9" s="7" t="s">
        <v>291</v>
      </c>
      <c r="UUC9" s="7" t="s">
        <v>292</v>
      </c>
      <c r="UUD9" s="7">
        <v>19850</v>
      </c>
      <c r="UUE9" s="9">
        <v>45901</v>
      </c>
      <c r="UUF9" s="9">
        <v>45917</v>
      </c>
      <c r="UUG9" s="48">
        <v>45920</v>
      </c>
      <c r="UUH9" s="10" t="s">
        <v>304</v>
      </c>
      <c r="UUI9" s="42"/>
      <c r="UUJ9" s="43"/>
      <c r="UUK9" s="50" t="s">
        <v>286</v>
      </c>
      <c r="UUL9" s="51" t="s">
        <v>303</v>
      </c>
      <c r="UUM9" s="52" t="s">
        <v>15</v>
      </c>
      <c r="UUN9" s="53" t="s">
        <v>288</v>
      </c>
      <c r="UUO9" s="52" t="s">
        <v>289</v>
      </c>
      <c r="UUP9" s="52" t="s">
        <v>290</v>
      </c>
      <c r="UUQ9" s="54"/>
      <c r="UUR9" s="7" t="s">
        <v>291</v>
      </c>
      <c r="UUS9" s="7" t="s">
        <v>292</v>
      </c>
      <c r="UUT9" s="7">
        <v>19850</v>
      </c>
      <c r="UUU9" s="9">
        <v>45901</v>
      </c>
      <c r="UUV9" s="9">
        <v>45917</v>
      </c>
      <c r="UUW9" s="48">
        <v>45920</v>
      </c>
      <c r="UUX9" s="10" t="s">
        <v>304</v>
      </c>
      <c r="UUY9" s="42"/>
      <c r="UUZ9" s="43"/>
      <c r="UVA9" s="50" t="s">
        <v>286</v>
      </c>
      <c r="UVB9" s="51" t="s">
        <v>303</v>
      </c>
      <c r="UVC9" s="52" t="s">
        <v>15</v>
      </c>
      <c r="UVD9" s="53" t="s">
        <v>288</v>
      </c>
      <c r="UVE9" s="52" t="s">
        <v>289</v>
      </c>
      <c r="UVF9" s="52" t="s">
        <v>290</v>
      </c>
      <c r="UVG9" s="54"/>
      <c r="UVH9" s="7" t="s">
        <v>291</v>
      </c>
      <c r="UVI9" s="7" t="s">
        <v>292</v>
      </c>
      <c r="UVJ9" s="7">
        <v>19850</v>
      </c>
      <c r="UVK9" s="9">
        <v>45901</v>
      </c>
      <c r="UVL9" s="9">
        <v>45917</v>
      </c>
      <c r="UVM9" s="48">
        <v>45920</v>
      </c>
      <c r="UVN9" s="10" t="s">
        <v>304</v>
      </c>
      <c r="UVO9" s="42"/>
      <c r="UVP9" s="43"/>
      <c r="UVQ9" s="50" t="s">
        <v>286</v>
      </c>
      <c r="UVR9" s="51" t="s">
        <v>303</v>
      </c>
      <c r="UVS9" s="52" t="s">
        <v>15</v>
      </c>
      <c r="UVT9" s="53" t="s">
        <v>288</v>
      </c>
      <c r="UVU9" s="52" t="s">
        <v>289</v>
      </c>
      <c r="UVV9" s="52" t="s">
        <v>290</v>
      </c>
      <c r="UVW9" s="54"/>
      <c r="UVX9" s="7" t="s">
        <v>291</v>
      </c>
      <c r="UVY9" s="7" t="s">
        <v>292</v>
      </c>
      <c r="UVZ9" s="7">
        <v>19850</v>
      </c>
      <c r="UWA9" s="9">
        <v>45901</v>
      </c>
      <c r="UWB9" s="9">
        <v>45917</v>
      </c>
      <c r="UWC9" s="48">
        <v>45920</v>
      </c>
      <c r="UWD9" s="10" t="s">
        <v>304</v>
      </c>
      <c r="UWE9" s="42"/>
      <c r="UWF9" s="43"/>
      <c r="UWG9" s="50" t="s">
        <v>286</v>
      </c>
      <c r="UWH9" s="51" t="s">
        <v>303</v>
      </c>
      <c r="UWI9" s="52" t="s">
        <v>15</v>
      </c>
      <c r="UWJ9" s="53" t="s">
        <v>288</v>
      </c>
      <c r="UWK9" s="52" t="s">
        <v>289</v>
      </c>
      <c r="UWL9" s="52" t="s">
        <v>290</v>
      </c>
      <c r="UWM9" s="54"/>
      <c r="UWN9" s="7" t="s">
        <v>291</v>
      </c>
      <c r="UWO9" s="7" t="s">
        <v>292</v>
      </c>
      <c r="UWP9" s="7">
        <v>19850</v>
      </c>
      <c r="UWQ9" s="9">
        <v>45901</v>
      </c>
      <c r="UWR9" s="9">
        <v>45917</v>
      </c>
      <c r="UWS9" s="48">
        <v>45920</v>
      </c>
      <c r="UWT9" s="10" t="s">
        <v>304</v>
      </c>
      <c r="UWU9" s="42"/>
      <c r="UWV9" s="43"/>
      <c r="UWW9" s="50" t="s">
        <v>286</v>
      </c>
      <c r="UWX9" s="51" t="s">
        <v>303</v>
      </c>
      <c r="UWY9" s="52" t="s">
        <v>15</v>
      </c>
      <c r="UWZ9" s="53" t="s">
        <v>288</v>
      </c>
      <c r="UXA9" s="52" t="s">
        <v>289</v>
      </c>
      <c r="UXB9" s="52" t="s">
        <v>290</v>
      </c>
      <c r="UXC9" s="54"/>
      <c r="UXD9" s="7" t="s">
        <v>291</v>
      </c>
      <c r="UXE9" s="7" t="s">
        <v>292</v>
      </c>
      <c r="UXF9" s="7">
        <v>19850</v>
      </c>
      <c r="UXG9" s="9">
        <v>45901</v>
      </c>
      <c r="UXH9" s="9">
        <v>45917</v>
      </c>
      <c r="UXI9" s="48">
        <v>45920</v>
      </c>
      <c r="UXJ9" s="10" t="s">
        <v>304</v>
      </c>
      <c r="UXK9" s="42"/>
      <c r="UXL9" s="43"/>
      <c r="UXM9" s="50" t="s">
        <v>286</v>
      </c>
      <c r="UXN9" s="51" t="s">
        <v>303</v>
      </c>
      <c r="UXO9" s="52" t="s">
        <v>15</v>
      </c>
      <c r="UXP9" s="53" t="s">
        <v>288</v>
      </c>
      <c r="UXQ9" s="52" t="s">
        <v>289</v>
      </c>
      <c r="UXR9" s="52" t="s">
        <v>290</v>
      </c>
      <c r="UXS9" s="54"/>
      <c r="UXT9" s="7" t="s">
        <v>291</v>
      </c>
      <c r="UXU9" s="7" t="s">
        <v>292</v>
      </c>
      <c r="UXV9" s="7">
        <v>19850</v>
      </c>
      <c r="UXW9" s="9">
        <v>45901</v>
      </c>
      <c r="UXX9" s="9">
        <v>45917</v>
      </c>
      <c r="UXY9" s="48">
        <v>45920</v>
      </c>
      <c r="UXZ9" s="10" t="s">
        <v>304</v>
      </c>
      <c r="UYA9" s="42"/>
      <c r="UYB9" s="43"/>
      <c r="UYC9" s="50" t="s">
        <v>286</v>
      </c>
      <c r="UYD9" s="51" t="s">
        <v>303</v>
      </c>
      <c r="UYE9" s="52" t="s">
        <v>15</v>
      </c>
      <c r="UYF9" s="53" t="s">
        <v>288</v>
      </c>
      <c r="UYG9" s="52" t="s">
        <v>289</v>
      </c>
      <c r="UYH9" s="52" t="s">
        <v>290</v>
      </c>
      <c r="UYI9" s="54"/>
      <c r="UYJ9" s="7" t="s">
        <v>291</v>
      </c>
      <c r="UYK9" s="7" t="s">
        <v>292</v>
      </c>
      <c r="UYL9" s="7">
        <v>19850</v>
      </c>
      <c r="UYM9" s="9">
        <v>45901</v>
      </c>
      <c r="UYN9" s="9">
        <v>45917</v>
      </c>
      <c r="UYO9" s="48">
        <v>45920</v>
      </c>
      <c r="UYP9" s="10" t="s">
        <v>304</v>
      </c>
      <c r="UYQ9" s="42"/>
      <c r="UYR9" s="43"/>
      <c r="UYS9" s="50" t="s">
        <v>286</v>
      </c>
      <c r="UYT9" s="51" t="s">
        <v>303</v>
      </c>
      <c r="UYU9" s="52" t="s">
        <v>15</v>
      </c>
      <c r="UYV9" s="53" t="s">
        <v>288</v>
      </c>
      <c r="UYW9" s="52" t="s">
        <v>289</v>
      </c>
      <c r="UYX9" s="52" t="s">
        <v>290</v>
      </c>
      <c r="UYY9" s="54"/>
      <c r="UYZ9" s="7" t="s">
        <v>291</v>
      </c>
      <c r="UZA9" s="7" t="s">
        <v>292</v>
      </c>
      <c r="UZB9" s="7">
        <v>19850</v>
      </c>
      <c r="UZC9" s="9">
        <v>45901</v>
      </c>
      <c r="UZD9" s="9">
        <v>45917</v>
      </c>
      <c r="UZE9" s="48">
        <v>45920</v>
      </c>
      <c r="UZF9" s="10" t="s">
        <v>304</v>
      </c>
      <c r="UZG9" s="42"/>
      <c r="UZH9" s="43"/>
      <c r="UZI9" s="50" t="s">
        <v>286</v>
      </c>
      <c r="UZJ9" s="51" t="s">
        <v>303</v>
      </c>
      <c r="UZK9" s="52" t="s">
        <v>15</v>
      </c>
      <c r="UZL9" s="53" t="s">
        <v>288</v>
      </c>
      <c r="UZM9" s="52" t="s">
        <v>289</v>
      </c>
      <c r="UZN9" s="52" t="s">
        <v>290</v>
      </c>
      <c r="UZO9" s="54"/>
      <c r="UZP9" s="7" t="s">
        <v>291</v>
      </c>
      <c r="UZQ9" s="7" t="s">
        <v>292</v>
      </c>
      <c r="UZR9" s="7">
        <v>19850</v>
      </c>
      <c r="UZS9" s="9">
        <v>45901</v>
      </c>
      <c r="UZT9" s="9">
        <v>45917</v>
      </c>
      <c r="UZU9" s="48">
        <v>45920</v>
      </c>
      <c r="UZV9" s="10" t="s">
        <v>304</v>
      </c>
      <c r="UZW9" s="42"/>
      <c r="UZX9" s="43"/>
      <c r="UZY9" s="50" t="s">
        <v>286</v>
      </c>
      <c r="UZZ9" s="51" t="s">
        <v>303</v>
      </c>
      <c r="VAA9" s="52" t="s">
        <v>15</v>
      </c>
      <c r="VAB9" s="53" t="s">
        <v>288</v>
      </c>
      <c r="VAC9" s="52" t="s">
        <v>289</v>
      </c>
      <c r="VAD9" s="52" t="s">
        <v>290</v>
      </c>
      <c r="VAE9" s="54"/>
      <c r="VAF9" s="7" t="s">
        <v>291</v>
      </c>
      <c r="VAG9" s="7" t="s">
        <v>292</v>
      </c>
      <c r="VAH9" s="7">
        <v>19850</v>
      </c>
      <c r="VAI9" s="9">
        <v>45901</v>
      </c>
      <c r="VAJ9" s="9">
        <v>45917</v>
      </c>
      <c r="VAK9" s="48">
        <v>45920</v>
      </c>
      <c r="VAL9" s="10" t="s">
        <v>304</v>
      </c>
      <c r="VAM9" s="42"/>
      <c r="VAN9" s="43"/>
      <c r="VAO9" s="50" t="s">
        <v>286</v>
      </c>
      <c r="VAP9" s="51" t="s">
        <v>303</v>
      </c>
      <c r="VAQ9" s="52" t="s">
        <v>15</v>
      </c>
      <c r="VAR9" s="53" t="s">
        <v>288</v>
      </c>
      <c r="VAS9" s="52" t="s">
        <v>289</v>
      </c>
      <c r="VAT9" s="52" t="s">
        <v>290</v>
      </c>
      <c r="VAU9" s="54"/>
      <c r="VAV9" s="7" t="s">
        <v>291</v>
      </c>
      <c r="VAW9" s="7" t="s">
        <v>292</v>
      </c>
      <c r="VAX9" s="7">
        <v>19850</v>
      </c>
      <c r="VAY9" s="9">
        <v>45901</v>
      </c>
      <c r="VAZ9" s="9">
        <v>45917</v>
      </c>
      <c r="VBA9" s="48">
        <v>45920</v>
      </c>
      <c r="VBB9" s="10" t="s">
        <v>304</v>
      </c>
      <c r="VBC9" s="42"/>
      <c r="VBD9" s="43"/>
      <c r="VBE9" s="50" t="s">
        <v>286</v>
      </c>
      <c r="VBF9" s="51" t="s">
        <v>303</v>
      </c>
      <c r="VBG9" s="52" t="s">
        <v>15</v>
      </c>
      <c r="VBH9" s="53" t="s">
        <v>288</v>
      </c>
      <c r="VBI9" s="52" t="s">
        <v>289</v>
      </c>
      <c r="VBJ9" s="52" t="s">
        <v>290</v>
      </c>
      <c r="VBK9" s="54"/>
      <c r="VBL9" s="7" t="s">
        <v>291</v>
      </c>
      <c r="VBM9" s="7" t="s">
        <v>292</v>
      </c>
      <c r="VBN9" s="7">
        <v>19850</v>
      </c>
      <c r="VBO9" s="9">
        <v>45901</v>
      </c>
      <c r="VBP9" s="9">
        <v>45917</v>
      </c>
      <c r="VBQ9" s="48">
        <v>45920</v>
      </c>
      <c r="VBR9" s="10" t="s">
        <v>304</v>
      </c>
      <c r="VBS9" s="42"/>
      <c r="VBT9" s="43"/>
      <c r="VBU9" s="50" t="s">
        <v>286</v>
      </c>
      <c r="VBV9" s="51" t="s">
        <v>303</v>
      </c>
      <c r="VBW9" s="52" t="s">
        <v>15</v>
      </c>
      <c r="VBX9" s="53" t="s">
        <v>288</v>
      </c>
      <c r="VBY9" s="52" t="s">
        <v>289</v>
      </c>
      <c r="VBZ9" s="52" t="s">
        <v>290</v>
      </c>
      <c r="VCA9" s="54"/>
      <c r="VCB9" s="7" t="s">
        <v>291</v>
      </c>
      <c r="VCC9" s="7" t="s">
        <v>292</v>
      </c>
      <c r="VCD9" s="7">
        <v>19850</v>
      </c>
      <c r="VCE9" s="9">
        <v>45901</v>
      </c>
      <c r="VCF9" s="9">
        <v>45917</v>
      </c>
      <c r="VCG9" s="48">
        <v>45920</v>
      </c>
      <c r="VCH9" s="10" t="s">
        <v>304</v>
      </c>
      <c r="VCI9" s="42"/>
      <c r="VCJ9" s="43"/>
      <c r="VCK9" s="50" t="s">
        <v>286</v>
      </c>
      <c r="VCL9" s="51" t="s">
        <v>303</v>
      </c>
      <c r="VCM9" s="52" t="s">
        <v>15</v>
      </c>
      <c r="VCN9" s="53" t="s">
        <v>288</v>
      </c>
      <c r="VCO9" s="52" t="s">
        <v>289</v>
      </c>
      <c r="VCP9" s="52" t="s">
        <v>290</v>
      </c>
      <c r="VCQ9" s="54"/>
      <c r="VCR9" s="7" t="s">
        <v>291</v>
      </c>
      <c r="VCS9" s="7" t="s">
        <v>292</v>
      </c>
      <c r="VCT9" s="7">
        <v>19850</v>
      </c>
      <c r="VCU9" s="9">
        <v>45901</v>
      </c>
      <c r="VCV9" s="9">
        <v>45917</v>
      </c>
      <c r="VCW9" s="48">
        <v>45920</v>
      </c>
      <c r="VCX9" s="10" t="s">
        <v>304</v>
      </c>
      <c r="VCY9" s="42"/>
      <c r="VCZ9" s="43"/>
      <c r="VDA9" s="50" t="s">
        <v>286</v>
      </c>
      <c r="VDB9" s="51" t="s">
        <v>303</v>
      </c>
      <c r="VDC9" s="52" t="s">
        <v>15</v>
      </c>
      <c r="VDD9" s="53" t="s">
        <v>288</v>
      </c>
      <c r="VDE9" s="52" t="s">
        <v>289</v>
      </c>
      <c r="VDF9" s="52" t="s">
        <v>290</v>
      </c>
      <c r="VDG9" s="54"/>
      <c r="VDH9" s="7" t="s">
        <v>291</v>
      </c>
      <c r="VDI9" s="7" t="s">
        <v>292</v>
      </c>
      <c r="VDJ9" s="7">
        <v>19850</v>
      </c>
      <c r="VDK9" s="9">
        <v>45901</v>
      </c>
      <c r="VDL9" s="9">
        <v>45917</v>
      </c>
      <c r="VDM9" s="48">
        <v>45920</v>
      </c>
      <c r="VDN9" s="10" t="s">
        <v>304</v>
      </c>
      <c r="VDO9" s="42"/>
      <c r="VDP9" s="43"/>
      <c r="VDQ9" s="50" t="s">
        <v>286</v>
      </c>
      <c r="VDR9" s="51" t="s">
        <v>303</v>
      </c>
      <c r="VDS9" s="52" t="s">
        <v>15</v>
      </c>
      <c r="VDT9" s="53" t="s">
        <v>288</v>
      </c>
      <c r="VDU9" s="52" t="s">
        <v>289</v>
      </c>
      <c r="VDV9" s="52" t="s">
        <v>290</v>
      </c>
      <c r="VDW9" s="54"/>
      <c r="VDX9" s="7" t="s">
        <v>291</v>
      </c>
      <c r="VDY9" s="7" t="s">
        <v>292</v>
      </c>
      <c r="VDZ9" s="7">
        <v>19850</v>
      </c>
      <c r="VEA9" s="9">
        <v>45901</v>
      </c>
      <c r="VEB9" s="9">
        <v>45917</v>
      </c>
      <c r="VEC9" s="48">
        <v>45920</v>
      </c>
      <c r="VED9" s="10" t="s">
        <v>304</v>
      </c>
      <c r="VEE9" s="42"/>
      <c r="VEF9" s="43"/>
      <c r="VEG9" s="50" t="s">
        <v>286</v>
      </c>
      <c r="VEH9" s="51" t="s">
        <v>303</v>
      </c>
      <c r="VEI9" s="52" t="s">
        <v>15</v>
      </c>
      <c r="VEJ9" s="53" t="s">
        <v>288</v>
      </c>
      <c r="VEK9" s="52" t="s">
        <v>289</v>
      </c>
      <c r="VEL9" s="52" t="s">
        <v>290</v>
      </c>
      <c r="VEM9" s="54"/>
      <c r="VEN9" s="7" t="s">
        <v>291</v>
      </c>
      <c r="VEO9" s="7" t="s">
        <v>292</v>
      </c>
      <c r="VEP9" s="7">
        <v>19850</v>
      </c>
      <c r="VEQ9" s="9">
        <v>45901</v>
      </c>
      <c r="VER9" s="9">
        <v>45917</v>
      </c>
      <c r="VES9" s="48">
        <v>45920</v>
      </c>
      <c r="VET9" s="10" t="s">
        <v>304</v>
      </c>
      <c r="VEU9" s="42"/>
      <c r="VEV9" s="43"/>
      <c r="VEW9" s="50" t="s">
        <v>286</v>
      </c>
      <c r="VEX9" s="51" t="s">
        <v>303</v>
      </c>
      <c r="VEY9" s="52" t="s">
        <v>15</v>
      </c>
      <c r="VEZ9" s="53" t="s">
        <v>288</v>
      </c>
      <c r="VFA9" s="52" t="s">
        <v>289</v>
      </c>
      <c r="VFB9" s="52" t="s">
        <v>290</v>
      </c>
      <c r="VFC9" s="54"/>
      <c r="VFD9" s="7" t="s">
        <v>291</v>
      </c>
      <c r="VFE9" s="7" t="s">
        <v>292</v>
      </c>
      <c r="VFF9" s="7">
        <v>19850</v>
      </c>
      <c r="VFG9" s="9">
        <v>45901</v>
      </c>
      <c r="VFH9" s="9">
        <v>45917</v>
      </c>
      <c r="VFI9" s="48">
        <v>45920</v>
      </c>
      <c r="VFJ9" s="10" t="s">
        <v>304</v>
      </c>
      <c r="VFK9" s="42"/>
      <c r="VFL9" s="43"/>
      <c r="VFM9" s="50" t="s">
        <v>286</v>
      </c>
      <c r="VFN9" s="51" t="s">
        <v>303</v>
      </c>
      <c r="VFO9" s="52" t="s">
        <v>15</v>
      </c>
      <c r="VFP9" s="53" t="s">
        <v>288</v>
      </c>
      <c r="VFQ9" s="52" t="s">
        <v>289</v>
      </c>
      <c r="VFR9" s="52" t="s">
        <v>290</v>
      </c>
      <c r="VFS9" s="54"/>
      <c r="VFT9" s="7" t="s">
        <v>291</v>
      </c>
      <c r="VFU9" s="7" t="s">
        <v>292</v>
      </c>
      <c r="VFV9" s="7">
        <v>19850</v>
      </c>
      <c r="VFW9" s="9">
        <v>45901</v>
      </c>
      <c r="VFX9" s="9">
        <v>45917</v>
      </c>
      <c r="VFY9" s="48">
        <v>45920</v>
      </c>
      <c r="VFZ9" s="10" t="s">
        <v>304</v>
      </c>
      <c r="VGA9" s="42"/>
      <c r="VGB9" s="43"/>
      <c r="VGC9" s="50" t="s">
        <v>286</v>
      </c>
      <c r="VGD9" s="51" t="s">
        <v>303</v>
      </c>
      <c r="VGE9" s="52" t="s">
        <v>15</v>
      </c>
      <c r="VGF9" s="53" t="s">
        <v>288</v>
      </c>
      <c r="VGG9" s="52" t="s">
        <v>289</v>
      </c>
      <c r="VGH9" s="52" t="s">
        <v>290</v>
      </c>
      <c r="VGI9" s="54"/>
      <c r="VGJ9" s="7" t="s">
        <v>291</v>
      </c>
      <c r="VGK9" s="7" t="s">
        <v>292</v>
      </c>
      <c r="VGL9" s="7">
        <v>19850</v>
      </c>
      <c r="VGM9" s="9">
        <v>45901</v>
      </c>
      <c r="VGN9" s="9">
        <v>45917</v>
      </c>
      <c r="VGO9" s="48">
        <v>45920</v>
      </c>
      <c r="VGP9" s="10" t="s">
        <v>304</v>
      </c>
      <c r="VGQ9" s="42"/>
      <c r="VGR9" s="43"/>
      <c r="VGS9" s="50" t="s">
        <v>286</v>
      </c>
      <c r="VGT9" s="51" t="s">
        <v>303</v>
      </c>
      <c r="VGU9" s="52" t="s">
        <v>15</v>
      </c>
      <c r="VGV9" s="53" t="s">
        <v>288</v>
      </c>
      <c r="VGW9" s="52" t="s">
        <v>289</v>
      </c>
      <c r="VGX9" s="52" t="s">
        <v>290</v>
      </c>
      <c r="VGY9" s="54"/>
      <c r="VGZ9" s="7" t="s">
        <v>291</v>
      </c>
      <c r="VHA9" s="7" t="s">
        <v>292</v>
      </c>
      <c r="VHB9" s="7">
        <v>19850</v>
      </c>
      <c r="VHC9" s="9">
        <v>45901</v>
      </c>
      <c r="VHD9" s="9">
        <v>45917</v>
      </c>
      <c r="VHE9" s="48">
        <v>45920</v>
      </c>
      <c r="VHF9" s="10" t="s">
        <v>304</v>
      </c>
      <c r="VHG9" s="42"/>
      <c r="VHH9" s="43"/>
      <c r="VHI9" s="50" t="s">
        <v>286</v>
      </c>
      <c r="VHJ9" s="51" t="s">
        <v>303</v>
      </c>
      <c r="VHK9" s="52" t="s">
        <v>15</v>
      </c>
      <c r="VHL9" s="53" t="s">
        <v>288</v>
      </c>
      <c r="VHM9" s="52" t="s">
        <v>289</v>
      </c>
      <c r="VHN9" s="52" t="s">
        <v>290</v>
      </c>
      <c r="VHO9" s="54"/>
      <c r="VHP9" s="7" t="s">
        <v>291</v>
      </c>
      <c r="VHQ9" s="7" t="s">
        <v>292</v>
      </c>
      <c r="VHR9" s="7">
        <v>19850</v>
      </c>
      <c r="VHS9" s="9">
        <v>45901</v>
      </c>
      <c r="VHT9" s="9">
        <v>45917</v>
      </c>
      <c r="VHU9" s="48">
        <v>45920</v>
      </c>
      <c r="VHV9" s="10" t="s">
        <v>304</v>
      </c>
      <c r="VHW9" s="42"/>
      <c r="VHX9" s="43"/>
      <c r="VHY9" s="50" t="s">
        <v>286</v>
      </c>
      <c r="VHZ9" s="51" t="s">
        <v>303</v>
      </c>
      <c r="VIA9" s="52" t="s">
        <v>15</v>
      </c>
      <c r="VIB9" s="53" t="s">
        <v>288</v>
      </c>
      <c r="VIC9" s="52" t="s">
        <v>289</v>
      </c>
      <c r="VID9" s="52" t="s">
        <v>290</v>
      </c>
      <c r="VIE9" s="54"/>
      <c r="VIF9" s="7" t="s">
        <v>291</v>
      </c>
      <c r="VIG9" s="7" t="s">
        <v>292</v>
      </c>
      <c r="VIH9" s="7">
        <v>19850</v>
      </c>
      <c r="VII9" s="9">
        <v>45901</v>
      </c>
      <c r="VIJ9" s="9">
        <v>45917</v>
      </c>
      <c r="VIK9" s="48">
        <v>45920</v>
      </c>
      <c r="VIL9" s="10" t="s">
        <v>304</v>
      </c>
      <c r="VIM9" s="42"/>
      <c r="VIN9" s="43"/>
      <c r="VIO9" s="50" t="s">
        <v>286</v>
      </c>
      <c r="VIP9" s="51" t="s">
        <v>303</v>
      </c>
      <c r="VIQ9" s="52" t="s">
        <v>15</v>
      </c>
      <c r="VIR9" s="53" t="s">
        <v>288</v>
      </c>
      <c r="VIS9" s="52" t="s">
        <v>289</v>
      </c>
      <c r="VIT9" s="52" t="s">
        <v>290</v>
      </c>
      <c r="VIU9" s="54"/>
      <c r="VIV9" s="7" t="s">
        <v>291</v>
      </c>
      <c r="VIW9" s="7" t="s">
        <v>292</v>
      </c>
      <c r="VIX9" s="7">
        <v>19850</v>
      </c>
      <c r="VIY9" s="9">
        <v>45901</v>
      </c>
      <c r="VIZ9" s="9">
        <v>45917</v>
      </c>
      <c r="VJA9" s="48">
        <v>45920</v>
      </c>
      <c r="VJB9" s="10" t="s">
        <v>304</v>
      </c>
      <c r="VJC9" s="42"/>
      <c r="VJD9" s="43"/>
      <c r="VJE9" s="50" t="s">
        <v>286</v>
      </c>
      <c r="VJF9" s="51" t="s">
        <v>303</v>
      </c>
      <c r="VJG9" s="52" t="s">
        <v>15</v>
      </c>
      <c r="VJH9" s="53" t="s">
        <v>288</v>
      </c>
      <c r="VJI9" s="52" t="s">
        <v>289</v>
      </c>
      <c r="VJJ9" s="52" t="s">
        <v>290</v>
      </c>
      <c r="VJK9" s="54"/>
      <c r="VJL9" s="7" t="s">
        <v>291</v>
      </c>
      <c r="VJM9" s="7" t="s">
        <v>292</v>
      </c>
      <c r="VJN9" s="7">
        <v>19850</v>
      </c>
      <c r="VJO9" s="9">
        <v>45901</v>
      </c>
      <c r="VJP9" s="9">
        <v>45917</v>
      </c>
      <c r="VJQ9" s="48">
        <v>45920</v>
      </c>
      <c r="VJR9" s="10" t="s">
        <v>304</v>
      </c>
      <c r="VJS9" s="42"/>
      <c r="VJT9" s="43"/>
      <c r="VJU9" s="50" t="s">
        <v>286</v>
      </c>
      <c r="VJV9" s="51" t="s">
        <v>303</v>
      </c>
      <c r="VJW9" s="52" t="s">
        <v>15</v>
      </c>
      <c r="VJX9" s="53" t="s">
        <v>288</v>
      </c>
      <c r="VJY9" s="52" t="s">
        <v>289</v>
      </c>
      <c r="VJZ9" s="52" t="s">
        <v>290</v>
      </c>
      <c r="VKA9" s="54"/>
      <c r="VKB9" s="7" t="s">
        <v>291</v>
      </c>
      <c r="VKC9" s="7" t="s">
        <v>292</v>
      </c>
      <c r="VKD9" s="7">
        <v>19850</v>
      </c>
      <c r="VKE9" s="9">
        <v>45901</v>
      </c>
      <c r="VKF9" s="9">
        <v>45917</v>
      </c>
      <c r="VKG9" s="48">
        <v>45920</v>
      </c>
      <c r="VKH9" s="10" t="s">
        <v>304</v>
      </c>
      <c r="VKI9" s="42"/>
      <c r="VKJ9" s="43"/>
      <c r="VKK9" s="50" t="s">
        <v>286</v>
      </c>
      <c r="VKL9" s="51" t="s">
        <v>303</v>
      </c>
      <c r="VKM9" s="52" t="s">
        <v>15</v>
      </c>
      <c r="VKN9" s="53" t="s">
        <v>288</v>
      </c>
      <c r="VKO9" s="52" t="s">
        <v>289</v>
      </c>
      <c r="VKP9" s="52" t="s">
        <v>290</v>
      </c>
      <c r="VKQ9" s="54"/>
      <c r="VKR9" s="7" t="s">
        <v>291</v>
      </c>
      <c r="VKS9" s="7" t="s">
        <v>292</v>
      </c>
      <c r="VKT9" s="7">
        <v>19850</v>
      </c>
      <c r="VKU9" s="9">
        <v>45901</v>
      </c>
      <c r="VKV9" s="9">
        <v>45917</v>
      </c>
      <c r="VKW9" s="48">
        <v>45920</v>
      </c>
      <c r="VKX9" s="10" t="s">
        <v>304</v>
      </c>
      <c r="VKY9" s="42"/>
      <c r="VKZ9" s="43"/>
      <c r="VLA9" s="50" t="s">
        <v>286</v>
      </c>
      <c r="VLB9" s="51" t="s">
        <v>303</v>
      </c>
      <c r="VLC9" s="52" t="s">
        <v>15</v>
      </c>
      <c r="VLD9" s="53" t="s">
        <v>288</v>
      </c>
      <c r="VLE9" s="52" t="s">
        <v>289</v>
      </c>
      <c r="VLF9" s="52" t="s">
        <v>290</v>
      </c>
      <c r="VLG9" s="54"/>
      <c r="VLH9" s="7" t="s">
        <v>291</v>
      </c>
      <c r="VLI9" s="7" t="s">
        <v>292</v>
      </c>
      <c r="VLJ9" s="7">
        <v>19850</v>
      </c>
      <c r="VLK9" s="9">
        <v>45901</v>
      </c>
      <c r="VLL9" s="9">
        <v>45917</v>
      </c>
      <c r="VLM9" s="48">
        <v>45920</v>
      </c>
      <c r="VLN9" s="10" t="s">
        <v>304</v>
      </c>
      <c r="VLO9" s="42"/>
      <c r="VLP9" s="43"/>
      <c r="VLQ9" s="50" t="s">
        <v>286</v>
      </c>
      <c r="VLR9" s="51" t="s">
        <v>303</v>
      </c>
      <c r="VLS9" s="52" t="s">
        <v>15</v>
      </c>
      <c r="VLT9" s="53" t="s">
        <v>288</v>
      </c>
      <c r="VLU9" s="52" t="s">
        <v>289</v>
      </c>
      <c r="VLV9" s="52" t="s">
        <v>290</v>
      </c>
      <c r="VLW9" s="54"/>
      <c r="VLX9" s="7" t="s">
        <v>291</v>
      </c>
      <c r="VLY9" s="7" t="s">
        <v>292</v>
      </c>
      <c r="VLZ9" s="7">
        <v>19850</v>
      </c>
      <c r="VMA9" s="9">
        <v>45901</v>
      </c>
      <c r="VMB9" s="9">
        <v>45917</v>
      </c>
      <c r="VMC9" s="48">
        <v>45920</v>
      </c>
      <c r="VMD9" s="10" t="s">
        <v>304</v>
      </c>
      <c r="VME9" s="42"/>
      <c r="VMF9" s="43"/>
      <c r="VMG9" s="50" t="s">
        <v>286</v>
      </c>
      <c r="VMH9" s="51" t="s">
        <v>303</v>
      </c>
      <c r="VMI9" s="52" t="s">
        <v>15</v>
      </c>
      <c r="VMJ9" s="53" t="s">
        <v>288</v>
      </c>
      <c r="VMK9" s="52" t="s">
        <v>289</v>
      </c>
      <c r="VML9" s="52" t="s">
        <v>290</v>
      </c>
      <c r="VMM9" s="54"/>
      <c r="VMN9" s="7" t="s">
        <v>291</v>
      </c>
      <c r="VMO9" s="7" t="s">
        <v>292</v>
      </c>
      <c r="VMP9" s="7">
        <v>19850</v>
      </c>
      <c r="VMQ9" s="9">
        <v>45901</v>
      </c>
      <c r="VMR9" s="9">
        <v>45917</v>
      </c>
      <c r="VMS9" s="48">
        <v>45920</v>
      </c>
      <c r="VMT9" s="10" t="s">
        <v>304</v>
      </c>
      <c r="VMU9" s="42"/>
      <c r="VMV9" s="43"/>
      <c r="VMW9" s="50" t="s">
        <v>286</v>
      </c>
      <c r="VMX9" s="51" t="s">
        <v>303</v>
      </c>
      <c r="VMY9" s="52" t="s">
        <v>15</v>
      </c>
      <c r="VMZ9" s="53" t="s">
        <v>288</v>
      </c>
      <c r="VNA9" s="52" t="s">
        <v>289</v>
      </c>
      <c r="VNB9" s="52" t="s">
        <v>290</v>
      </c>
      <c r="VNC9" s="54"/>
      <c r="VND9" s="7" t="s">
        <v>291</v>
      </c>
      <c r="VNE9" s="7" t="s">
        <v>292</v>
      </c>
      <c r="VNF9" s="7">
        <v>19850</v>
      </c>
      <c r="VNG9" s="9">
        <v>45901</v>
      </c>
      <c r="VNH9" s="9">
        <v>45917</v>
      </c>
      <c r="VNI9" s="48">
        <v>45920</v>
      </c>
      <c r="VNJ9" s="10" t="s">
        <v>304</v>
      </c>
      <c r="VNK9" s="42"/>
      <c r="VNL9" s="43"/>
      <c r="VNM9" s="50" t="s">
        <v>286</v>
      </c>
      <c r="VNN9" s="51" t="s">
        <v>303</v>
      </c>
      <c r="VNO9" s="52" t="s">
        <v>15</v>
      </c>
      <c r="VNP9" s="53" t="s">
        <v>288</v>
      </c>
      <c r="VNQ9" s="52" t="s">
        <v>289</v>
      </c>
      <c r="VNR9" s="52" t="s">
        <v>290</v>
      </c>
      <c r="VNS9" s="54"/>
      <c r="VNT9" s="7" t="s">
        <v>291</v>
      </c>
      <c r="VNU9" s="7" t="s">
        <v>292</v>
      </c>
      <c r="VNV9" s="7">
        <v>19850</v>
      </c>
      <c r="VNW9" s="9">
        <v>45901</v>
      </c>
      <c r="VNX9" s="9">
        <v>45917</v>
      </c>
      <c r="VNY9" s="48">
        <v>45920</v>
      </c>
      <c r="VNZ9" s="10" t="s">
        <v>304</v>
      </c>
      <c r="VOA9" s="42"/>
      <c r="VOB9" s="43"/>
      <c r="VOC9" s="50" t="s">
        <v>286</v>
      </c>
      <c r="VOD9" s="51" t="s">
        <v>303</v>
      </c>
      <c r="VOE9" s="52" t="s">
        <v>15</v>
      </c>
      <c r="VOF9" s="53" t="s">
        <v>288</v>
      </c>
      <c r="VOG9" s="52" t="s">
        <v>289</v>
      </c>
      <c r="VOH9" s="52" t="s">
        <v>290</v>
      </c>
      <c r="VOI9" s="54"/>
      <c r="VOJ9" s="7" t="s">
        <v>291</v>
      </c>
      <c r="VOK9" s="7" t="s">
        <v>292</v>
      </c>
      <c r="VOL9" s="7">
        <v>19850</v>
      </c>
      <c r="VOM9" s="9">
        <v>45901</v>
      </c>
      <c r="VON9" s="9">
        <v>45917</v>
      </c>
      <c r="VOO9" s="48">
        <v>45920</v>
      </c>
      <c r="VOP9" s="10" t="s">
        <v>304</v>
      </c>
      <c r="VOQ9" s="42"/>
      <c r="VOR9" s="43"/>
      <c r="VOS9" s="50" t="s">
        <v>286</v>
      </c>
      <c r="VOT9" s="51" t="s">
        <v>303</v>
      </c>
      <c r="VOU9" s="52" t="s">
        <v>15</v>
      </c>
      <c r="VOV9" s="53" t="s">
        <v>288</v>
      </c>
      <c r="VOW9" s="52" t="s">
        <v>289</v>
      </c>
      <c r="VOX9" s="52" t="s">
        <v>290</v>
      </c>
      <c r="VOY9" s="54"/>
      <c r="VOZ9" s="7" t="s">
        <v>291</v>
      </c>
      <c r="VPA9" s="7" t="s">
        <v>292</v>
      </c>
      <c r="VPB9" s="7">
        <v>19850</v>
      </c>
      <c r="VPC9" s="9">
        <v>45901</v>
      </c>
      <c r="VPD9" s="9">
        <v>45917</v>
      </c>
      <c r="VPE9" s="48">
        <v>45920</v>
      </c>
      <c r="VPF9" s="10" t="s">
        <v>304</v>
      </c>
      <c r="VPG9" s="42"/>
      <c r="VPH9" s="43"/>
      <c r="VPI9" s="50" t="s">
        <v>286</v>
      </c>
      <c r="VPJ9" s="51" t="s">
        <v>303</v>
      </c>
      <c r="VPK9" s="52" t="s">
        <v>15</v>
      </c>
      <c r="VPL9" s="53" t="s">
        <v>288</v>
      </c>
      <c r="VPM9" s="52" t="s">
        <v>289</v>
      </c>
      <c r="VPN9" s="52" t="s">
        <v>290</v>
      </c>
      <c r="VPO9" s="54"/>
      <c r="VPP9" s="7" t="s">
        <v>291</v>
      </c>
      <c r="VPQ9" s="7" t="s">
        <v>292</v>
      </c>
      <c r="VPR9" s="7">
        <v>19850</v>
      </c>
      <c r="VPS9" s="9">
        <v>45901</v>
      </c>
      <c r="VPT9" s="9">
        <v>45917</v>
      </c>
      <c r="VPU9" s="48">
        <v>45920</v>
      </c>
      <c r="VPV9" s="10" t="s">
        <v>304</v>
      </c>
      <c r="VPW9" s="42"/>
      <c r="VPX9" s="43"/>
      <c r="VPY9" s="50" t="s">
        <v>286</v>
      </c>
      <c r="VPZ9" s="51" t="s">
        <v>303</v>
      </c>
      <c r="VQA9" s="52" t="s">
        <v>15</v>
      </c>
      <c r="VQB9" s="53" t="s">
        <v>288</v>
      </c>
      <c r="VQC9" s="52" t="s">
        <v>289</v>
      </c>
      <c r="VQD9" s="52" t="s">
        <v>290</v>
      </c>
      <c r="VQE9" s="54"/>
      <c r="VQF9" s="7" t="s">
        <v>291</v>
      </c>
      <c r="VQG9" s="7" t="s">
        <v>292</v>
      </c>
      <c r="VQH9" s="7">
        <v>19850</v>
      </c>
      <c r="VQI9" s="9">
        <v>45901</v>
      </c>
      <c r="VQJ9" s="9">
        <v>45917</v>
      </c>
      <c r="VQK9" s="48">
        <v>45920</v>
      </c>
      <c r="VQL9" s="10" t="s">
        <v>304</v>
      </c>
      <c r="VQM9" s="42"/>
      <c r="VQN9" s="43"/>
      <c r="VQO9" s="50" t="s">
        <v>286</v>
      </c>
      <c r="VQP9" s="51" t="s">
        <v>303</v>
      </c>
      <c r="VQQ9" s="52" t="s">
        <v>15</v>
      </c>
      <c r="VQR9" s="53" t="s">
        <v>288</v>
      </c>
      <c r="VQS9" s="52" t="s">
        <v>289</v>
      </c>
      <c r="VQT9" s="52" t="s">
        <v>290</v>
      </c>
      <c r="VQU9" s="54"/>
      <c r="VQV9" s="7" t="s">
        <v>291</v>
      </c>
      <c r="VQW9" s="7" t="s">
        <v>292</v>
      </c>
      <c r="VQX9" s="7">
        <v>19850</v>
      </c>
      <c r="VQY9" s="9">
        <v>45901</v>
      </c>
      <c r="VQZ9" s="9">
        <v>45917</v>
      </c>
      <c r="VRA9" s="48">
        <v>45920</v>
      </c>
      <c r="VRB9" s="10" t="s">
        <v>304</v>
      </c>
      <c r="VRC9" s="42"/>
      <c r="VRD9" s="43"/>
      <c r="VRE9" s="50" t="s">
        <v>286</v>
      </c>
      <c r="VRF9" s="51" t="s">
        <v>303</v>
      </c>
      <c r="VRG9" s="52" t="s">
        <v>15</v>
      </c>
      <c r="VRH9" s="53" t="s">
        <v>288</v>
      </c>
      <c r="VRI9" s="52" t="s">
        <v>289</v>
      </c>
      <c r="VRJ9" s="52" t="s">
        <v>290</v>
      </c>
      <c r="VRK9" s="54"/>
      <c r="VRL9" s="7" t="s">
        <v>291</v>
      </c>
      <c r="VRM9" s="7" t="s">
        <v>292</v>
      </c>
      <c r="VRN9" s="7">
        <v>19850</v>
      </c>
      <c r="VRO9" s="9">
        <v>45901</v>
      </c>
      <c r="VRP9" s="9">
        <v>45917</v>
      </c>
      <c r="VRQ9" s="48">
        <v>45920</v>
      </c>
      <c r="VRR9" s="10" t="s">
        <v>304</v>
      </c>
      <c r="VRS9" s="42"/>
      <c r="VRT9" s="43"/>
      <c r="VRU9" s="50" t="s">
        <v>286</v>
      </c>
      <c r="VRV9" s="51" t="s">
        <v>303</v>
      </c>
      <c r="VRW9" s="52" t="s">
        <v>15</v>
      </c>
      <c r="VRX9" s="53" t="s">
        <v>288</v>
      </c>
      <c r="VRY9" s="52" t="s">
        <v>289</v>
      </c>
      <c r="VRZ9" s="52" t="s">
        <v>290</v>
      </c>
      <c r="VSA9" s="54"/>
      <c r="VSB9" s="7" t="s">
        <v>291</v>
      </c>
      <c r="VSC9" s="7" t="s">
        <v>292</v>
      </c>
      <c r="VSD9" s="7">
        <v>19850</v>
      </c>
      <c r="VSE9" s="9">
        <v>45901</v>
      </c>
      <c r="VSF9" s="9">
        <v>45917</v>
      </c>
      <c r="VSG9" s="48">
        <v>45920</v>
      </c>
      <c r="VSH9" s="10" t="s">
        <v>304</v>
      </c>
      <c r="VSI9" s="42"/>
      <c r="VSJ9" s="43"/>
      <c r="VSK9" s="50" t="s">
        <v>286</v>
      </c>
      <c r="VSL9" s="51" t="s">
        <v>303</v>
      </c>
      <c r="VSM9" s="52" t="s">
        <v>15</v>
      </c>
      <c r="VSN9" s="53" t="s">
        <v>288</v>
      </c>
      <c r="VSO9" s="52" t="s">
        <v>289</v>
      </c>
      <c r="VSP9" s="52" t="s">
        <v>290</v>
      </c>
      <c r="VSQ9" s="54"/>
      <c r="VSR9" s="7" t="s">
        <v>291</v>
      </c>
      <c r="VSS9" s="7" t="s">
        <v>292</v>
      </c>
      <c r="VST9" s="7">
        <v>19850</v>
      </c>
      <c r="VSU9" s="9">
        <v>45901</v>
      </c>
      <c r="VSV9" s="9">
        <v>45917</v>
      </c>
      <c r="VSW9" s="48">
        <v>45920</v>
      </c>
      <c r="VSX9" s="10" t="s">
        <v>304</v>
      </c>
      <c r="VSY9" s="42"/>
      <c r="VSZ9" s="43"/>
      <c r="VTA9" s="50" t="s">
        <v>286</v>
      </c>
      <c r="VTB9" s="51" t="s">
        <v>303</v>
      </c>
      <c r="VTC9" s="52" t="s">
        <v>15</v>
      </c>
      <c r="VTD9" s="53" t="s">
        <v>288</v>
      </c>
      <c r="VTE9" s="52" t="s">
        <v>289</v>
      </c>
      <c r="VTF9" s="52" t="s">
        <v>290</v>
      </c>
      <c r="VTG9" s="54"/>
      <c r="VTH9" s="7" t="s">
        <v>291</v>
      </c>
      <c r="VTI9" s="7" t="s">
        <v>292</v>
      </c>
      <c r="VTJ9" s="7">
        <v>19850</v>
      </c>
      <c r="VTK9" s="9">
        <v>45901</v>
      </c>
      <c r="VTL9" s="9">
        <v>45917</v>
      </c>
      <c r="VTM9" s="48">
        <v>45920</v>
      </c>
      <c r="VTN9" s="10" t="s">
        <v>304</v>
      </c>
      <c r="VTO9" s="42"/>
      <c r="VTP9" s="43"/>
      <c r="VTQ9" s="50" t="s">
        <v>286</v>
      </c>
      <c r="VTR9" s="51" t="s">
        <v>303</v>
      </c>
      <c r="VTS9" s="52" t="s">
        <v>15</v>
      </c>
      <c r="VTT9" s="53" t="s">
        <v>288</v>
      </c>
      <c r="VTU9" s="52" t="s">
        <v>289</v>
      </c>
      <c r="VTV9" s="52" t="s">
        <v>290</v>
      </c>
      <c r="VTW9" s="54"/>
      <c r="VTX9" s="7" t="s">
        <v>291</v>
      </c>
      <c r="VTY9" s="7" t="s">
        <v>292</v>
      </c>
      <c r="VTZ9" s="7">
        <v>19850</v>
      </c>
      <c r="VUA9" s="9">
        <v>45901</v>
      </c>
      <c r="VUB9" s="9">
        <v>45917</v>
      </c>
      <c r="VUC9" s="48">
        <v>45920</v>
      </c>
      <c r="VUD9" s="10" t="s">
        <v>304</v>
      </c>
      <c r="VUE9" s="42"/>
      <c r="VUF9" s="43"/>
      <c r="VUG9" s="50" t="s">
        <v>286</v>
      </c>
      <c r="VUH9" s="51" t="s">
        <v>303</v>
      </c>
      <c r="VUI9" s="52" t="s">
        <v>15</v>
      </c>
      <c r="VUJ9" s="53" t="s">
        <v>288</v>
      </c>
      <c r="VUK9" s="52" t="s">
        <v>289</v>
      </c>
      <c r="VUL9" s="52" t="s">
        <v>290</v>
      </c>
      <c r="VUM9" s="54"/>
      <c r="VUN9" s="7" t="s">
        <v>291</v>
      </c>
      <c r="VUO9" s="7" t="s">
        <v>292</v>
      </c>
      <c r="VUP9" s="7">
        <v>19850</v>
      </c>
      <c r="VUQ9" s="9">
        <v>45901</v>
      </c>
      <c r="VUR9" s="9">
        <v>45917</v>
      </c>
      <c r="VUS9" s="48">
        <v>45920</v>
      </c>
      <c r="VUT9" s="10" t="s">
        <v>304</v>
      </c>
      <c r="VUU9" s="42"/>
      <c r="VUV9" s="43"/>
      <c r="VUW9" s="50" t="s">
        <v>286</v>
      </c>
      <c r="VUX9" s="51" t="s">
        <v>303</v>
      </c>
      <c r="VUY9" s="52" t="s">
        <v>15</v>
      </c>
      <c r="VUZ9" s="53" t="s">
        <v>288</v>
      </c>
      <c r="VVA9" s="52" t="s">
        <v>289</v>
      </c>
      <c r="VVB9" s="52" t="s">
        <v>290</v>
      </c>
      <c r="VVC9" s="54"/>
      <c r="VVD9" s="7" t="s">
        <v>291</v>
      </c>
      <c r="VVE9" s="7" t="s">
        <v>292</v>
      </c>
      <c r="VVF9" s="7">
        <v>19850</v>
      </c>
      <c r="VVG9" s="9">
        <v>45901</v>
      </c>
      <c r="VVH9" s="9">
        <v>45917</v>
      </c>
      <c r="VVI9" s="48">
        <v>45920</v>
      </c>
      <c r="VVJ9" s="10" t="s">
        <v>304</v>
      </c>
      <c r="VVK9" s="42"/>
      <c r="VVL9" s="43"/>
      <c r="VVM9" s="50" t="s">
        <v>286</v>
      </c>
      <c r="VVN9" s="51" t="s">
        <v>303</v>
      </c>
      <c r="VVO9" s="52" t="s">
        <v>15</v>
      </c>
      <c r="VVP9" s="53" t="s">
        <v>288</v>
      </c>
      <c r="VVQ9" s="52" t="s">
        <v>289</v>
      </c>
      <c r="VVR9" s="52" t="s">
        <v>290</v>
      </c>
      <c r="VVS9" s="54"/>
      <c r="VVT9" s="7" t="s">
        <v>291</v>
      </c>
      <c r="VVU9" s="7" t="s">
        <v>292</v>
      </c>
      <c r="VVV9" s="7">
        <v>19850</v>
      </c>
      <c r="VVW9" s="9">
        <v>45901</v>
      </c>
      <c r="VVX9" s="9">
        <v>45917</v>
      </c>
      <c r="VVY9" s="48">
        <v>45920</v>
      </c>
      <c r="VVZ9" s="10" t="s">
        <v>304</v>
      </c>
      <c r="VWA9" s="42"/>
      <c r="VWB9" s="43"/>
      <c r="VWC9" s="50" t="s">
        <v>286</v>
      </c>
      <c r="VWD9" s="51" t="s">
        <v>303</v>
      </c>
      <c r="VWE9" s="52" t="s">
        <v>15</v>
      </c>
      <c r="VWF9" s="53" t="s">
        <v>288</v>
      </c>
      <c r="VWG9" s="52" t="s">
        <v>289</v>
      </c>
      <c r="VWH9" s="52" t="s">
        <v>290</v>
      </c>
      <c r="VWI9" s="54"/>
      <c r="VWJ9" s="7" t="s">
        <v>291</v>
      </c>
      <c r="VWK9" s="7" t="s">
        <v>292</v>
      </c>
      <c r="VWL9" s="7">
        <v>19850</v>
      </c>
      <c r="VWM9" s="9">
        <v>45901</v>
      </c>
      <c r="VWN9" s="9">
        <v>45917</v>
      </c>
      <c r="VWO9" s="48">
        <v>45920</v>
      </c>
      <c r="VWP9" s="10" t="s">
        <v>304</v>
      </c>
      <c r="VWQ9" s="42"/>
      <c r="VWR9" s="43"/>
      <c r="VWS9" s="50" t="s">
        <v>286</v>
      </c>
      <c r="VWT9" s="51" t="s">
        <v>303</v>
      </c>
      <c r="VWU9" s="52" t="s">
        <v>15</v>
      </c>
      <c r="VWV9" s="53" t="s">
        <v>288</v>
      </c>
      <c r="VWW9" s="52" t="s">
        <v>289</v>
      </c>
      <c r="VWX9" s="52" t="s">
        <v>290</v>
      </c>
      <c r="VWY9" s="54"/>
      <c r="VWZ9" s="7" t="s">
        <v>291</v>
      </c>
      <c r="VXA9" s="7" t="s">
        <v>292</v>
      </c>
      <c r="VXB9" s="7">
        <v>19850</v>
      </c>
      <c r="VXC9" s="9">
        <v>45901</v>
      </c>
      <c r="VXD9" s="9">
        <v>45917</v>
      </c>
      <c r="VXE9" s="48">
        <v>45920</v>
      </c>
      <c r="VXF9" s="10" t="s">
        <v>304</v>
      </c>
      <c r="VXG9" s="42"/>
      <c r="VXH9" s="43"/>
      <c r="VXI9" s="50" t="s">
        <v>286</v>
      </c>
      <c r="VXJ9" s="51" t="s">
        <v>303</v>
      </c>
      <c r="VXK9" s="52" t="s">
        <v>15</v>
      </c>
      <c r="VXL9" s="53" t="s">
        <v>288</v>
      </c>
      <c r="VXM9" s="52" t="s">
        <v>289</v>
      </c>
      <c r="VXN9" s="52" t="s">
        <v>290</v>
      </c>
      <c r="VXO9" s="54"/>
      <c r="VXP9" s="7" t="s">
        <v>291</v>
      </c>
      <c r="VXQ9" s="7" t="s">
        <v>292</v>
      </c>
      <c r="VXR9" s="7">
        <v>19850</v>
      </c>
      <c r="VXS9" s="9">
        <v>45901</v>
      </c>
      <c r="VXT9" s="9">
        <v>45917</v>
      </c>
      <c r="VXU9" s="48">
        <v>45920</v>
      </c>
      <c r="VXV9" s="10" t="s">
        <v>304</v>
      </c>
      <c r="VXW9" s="42"/>
      <c r="VXX9" s="43"/>
      <c r="VXY9" s="50" t="s">
        <v>286</v>
      </c>
      <c r="VXZ9" s="51" t="s">
        <v>303</v>
      </c>
      <c r="VYA9" s="52" t="s">
        <v>15</v>
      </c>
      <c r="VYB9" s="53" t="s">
        <v>288</v>
      </c>
      <c r="VYC9" s="52" t="s">
        <v>289</v>
      </c>
      <c r="VYD9" s="52" t="s">
        <v>290</v>
      </c>
      <c r="VYE9" s="54"/>
      <c r="VYF9" s="7" t="s">
        <v>291</v>
      </c>
      <c r="VYG9" s="7" t="s">
        <v>292</v>
      </c>
      <c r="VYH9" s="7">
        <v>19850</v>
      </c>
      <c r="VYI9" s="9">
        <v>45901</v>
      </c>
      <c r="VYJ9" s="9">
        <v>45917</v>
      </c>
      <c r="VYK9" s="48">
        <v>45920</v>
      </c>
      <c r="VYL9" s="10" t="s">
        <v>304</v>
      </c>
      <c r="VYM9" s="42"/>
      <c r="VYN9" s="43"/>
      <c r="VYO9" s="50" t="s">
        <v>286</v>
      </c>
      <c r="VYP9" s="51" t="s">
        <v>303</v>
      </c>
      <c r="VYQ9" s="52" t="s">
        <v>15</v>
      </c>
      <c r="VYR9" s="53" t="s">
        <v>288</v>
      </c>
      <c r="VYS9" s="52" t="s">
        <v>289</v>
      </c>
      <c r="VYT9" s="52" t="s">
        <v>290</v>
      </c>
      <c r="VYU9" s="54"/>
      <c r="VYV9" s="7" t="s">
        <v>291</v>
      </c>
      <c r="VYW9" s="7" t="s">
        <v>292</v>
      </c>
      <c r="VYX9" s="7">
        <v>19850</v>
      </c>
      <c r="VYY9" s="9">
        <v>45901</v>
      </c>
      <c r="VYZ9" s="9">
        <v>45917</v>
      </c>
      <c r="VZA9" s="48">
        <v>45920</v>
      </c>
      <c r="VZB9" s="10" t="s">
        <v>304</v>
      </c>
      <c r="VZC9" s="42"/>
      <c r="VZD9" s="43"/>
      <c r="VZE9" s="50" t="s">
        <v>286</v>
      </c>
      <c r="VZF9" s="51" t="s">
        <v>303</v>
      </c>
      <c r="VZG9" s="52" t="s">
        <v>15</v>
      </c>
      <c r="VZH9" s="53" t="s">
        <v>288</v>
      </c>
      <c r="VZI9" s="52" t="s">
        <v>289</v>
      </c>
      <c r="VZJ9" s="52" t="s">
        <v>290</v>
      </c>
      <c r="VZK9" s="54"/>
      <c r="VZL9" s="7" t="s">
        <v>291</v>
      </c>
      <c r="VZM9" s="7" t="s">
        <v>292</v>
      </c>
      <c r="VZN9" s="7">
        <v>19850</v>
      </c>
      <c r="VZO9" s="9">
        <v>45901</v>
      </c>
      <c r="VZP9" s="9">
        <v>45917</v>
      </c>
      <c r="VZQ9" s="48">
        <v>45920</v>
      </c>
      <c r="VZR9" s="10" t="s">
        <v>304</v>
      </c>
      <c r="VZS9" s="42"/>
      <c r="VZT9" s="43"/>
      <c r="VZU9" s="50" t="s">
        <v>286</v>
      </c>
      <c r="VZV9" s="51" t="s">
        <v>303</v>
      </c>
      <c r="VZW9" s="52" t="s">
        <v>15</v>
      </c>
      <c r="VZX9" s="53" t="s">
        <v>288</v>
      </c>
      <c r="VZY9" s="52" t="s">
        <v>289</v>
      </c>
      <c r="VZZ9" s="52" t="s">
        <v>290</v>
      </c>
      <c r="WAA9" s="54"/>
      <c r="WAB9" s="7" t="s">
        <v>291</v>
      </c>
      <c r="WAC9" s="7" t="s">
        <v>292</v>
      </c>
      <c r="WAD9" s="7">
        <v>19850</v>
      </c>
      <c r="WAE9" s="9">
        <v>45901</v>
      </c>
      <c r="WAF9" s="9">
        <v>45917</v>
      </c>
      <c r="WAG9" s="48">
        <v>45920</v>
      </c>
      <c r="WAH9" s="10" t="s">
        <v>304</v>
      </c>
      <c r="WAI9" s="42"/>
      <c r="WAJ9" s="43"/>
      <c r="WAK9" s="50" t="s">
        <v>286</v>
      </c>
      <c r="WAL9" s="51" t="s">
        <v>303</v>
      </c>
      <c r="WAM9" s="52" t="s">
        <v>15</v>
      </c>
      <c r="WAN9" s="53" t="s">
        <v>288</v>
      </c>
      <c r="WAO9" s="52" t="s">
        <v>289</v>
      </c>
      <c r="WAP9" s="52" t="s">
        <v>290</v>
      </c>
      <c r="WAQ9" s="54"/>
      <c r="WAR9" s="7" t="s">
        <v>291</v>
      </c>
      <c r="WAS9" s="7" t="s">
        <v>292</v>
      </c>
      <c r="WAT9" s="7">
        <v>19850</v>
      </c>
      <c r="WAU9" s="9">
        <v>45901</v>
      </c>
      <c r="WAV9" s="9">
        <v>45917</v>
      </c>
      <c r="WAW9" s="48">
        <v>45920</v>
      </c>
      <c r="WAX9" s="10" t="s">
        <v>304</v>
      </c>
      <c r="WAY9" s="42"/>
      <c r="WAZ9" s="43"/>
      <c r="WBA9" s="50" t="s">
        <v>286</v>
      </c>
      <c r="WBB9" s="51" t="s">
        <v>303</v>
      </c>
      <c r="WBC9" s="52" t="s">
        <v>15</v>
      </c>
      <c r="WBD9" s="53" t="s">
        <v>288</v>
      </c>
      <c r="WBE9" s="52" t="s">
        <v>289</v>
      </c>
      <c r="WBF9" s="52" t="s">
        <v>290</v>
      </c>
      <c r="WBG9" s="54"/>
      <c r="WBH9" s="7" t="s">
        <v>291</v>
      </c>
      <c r="WBI9" s="7" t="s">
        <v>292</v>
      </c>
      <c r="WBJ9" s="7">
        <v>19850</v>
      </c>
      <c r="WBK9" s="9">
        <v>45901</v>
      </c>
      <c r="WBL9" s="9">
        <v>45917</v>
      </c>
      <c r="WBM9" s="48">
        <v>45920</v>
      </c>
      <c r="WBN9" s="10" t="s">
        <v>304</v>
      </c>
      <c r="WBO9" s="42"/>
      <c r="WBP9" s="43"/>
      <c r="WBQ9" s="50" t="s">
        <v>286</v>
      </c>
      <c r="WBR9" s="51" t="s">
        <v>303</v>
      </c>
      <c r="WBS9" s="52" t="s">
        <v>15</v>
      </c>
      <c r="WBT9" s="53" t="s">
        <v>288</v>
      </c>
      <c r="WBU9" s="52" t="s">
        <v>289</v>
      </c>
      <c r="WBV9" s="52" t="s">
        <v>290</v>
      </c>
      <c r="WBW9" s="54"/>
      <c r="WBX9" s="7" t="s">
        <v>291</v>
      </c>
      <c r="WBY9" s="7" t="s">
        <v>292</v>
      </c>
      <c r="WBZ9" s="7">
        <v>19850</v>
      </c>
      <c r="WCA9" s="9">
        <v>45901</v>
      </c>
      <c r="WCB9" s="9">
        <v>45917</v>
      </c>
      <c r="WCC9" s="48">
        <v>45920</v>
      </c>
      <c r="WCD9" s="10" t="s">
        <v>304</v>
      </c>
      <c r="WCE9" s="42"/>
      <c r="WCF9" s="43"/>
      <c r="WCG9" s="50" t="s">
        <v>286</v>
      </c>
      <c r="WCH9" s="51" t="s">
        <v>303</v>
      </c>
      <c r="WCI9" s="52" t="s">
        <v>15</v>
      </c>
      <c r="WCJ9" s="53" t="s">
        <v>288</v>
      </c>
      <c r="WCK9" s="52" t="s">
        <v>289</v>
      </c>
      <c r="WCL9" s="52" t="s">
        <v>290</v>
      </c>
      <c r="WCM9" s="54"/>
      <c r="WCN9" s="7" t="s">
        <v>291</v>
      </c>
      <c r="WCO9" s="7" t="s">
        <v>292</v>
      </c>
      <c r="WCP9" s="7">
        <v>19850</v>
      </c>
      <c r="WCQ9" s="9">
        <v>45901</v>
      </c>
      <c r="WCR9" s="9">
        <v>45917</v>
      </c>
      <c r="WCS9" s="48">
        <v>45920</v>
      </c>
      <c r="WCT9" s="10" t="s">
        <v>304</v>
      </c>
      <c r="WCU9" s="42"/>
      <c r="WCV9" s="43"/>
      <c r="WCW9" s="50" t="s">
        <v>286</v>
      </c>
      <c r="WCX9" s="51" t="s">
        <v>303</v>
      </c>
      <c r="WCY9" s="52" t="s">
        <v>15</v>
      </c>
      <c r="WCZ9" s="53" t="s">
        <v>288</v>
      </c>
      <c r="WDA9" s="52" t="s">
        <v>289</v>
      </c>
      <c r="WDB9" s="52" t="s">
        <v>290</v>
      </c>
      <c r="WDC9" s="54"/>
      <c r="WDD9" s="7" t="s">
        <v>291</v>
      </c>
      <c r="WDE9" s="7" t="s">
        <v>292</v>
      </c>
      <c r="WDF9" s="7">
        <v>19850</v>
      </c>
      <c r="WDG9" s="9">
        <v>45901</v>
      </c>
      <c r="WDH9" s="9">
        <v>45917</v>
      </c>
      <c r="WDI9" s="48">
        <v>45920</v>
      </c>
      <c r="WDJ9" s="10" t="s">
        <v>304</v>
      </c>
      <c r="WDK9" s="42"/>
      <c r="WDL9" s="43"/>
      <c r="WDM9" s="50" t="s">
        <v>286</v>
      </c>
      <c r="WDN9" s="51" t="s">
        <v>303</v>
      </c>
      <c r="WDO9" s="52" t="s">
        <v>15</v>
      </c>
      <c r="WDP9" s="53" t="s">
        <v>288</v>
      </c>
      <c r="WDQ9" s="52" t="s">
        <v>289</v>
      </c>
      <c r="WDR9" s="52" t="s">
        <v>290</v>
      </c>
      <c r="WDS9" s="54"/>
      <c r="WDT9" s="7" t="s">
        <v>291</v>
      </c>
      <c r="WDU9" s="7" t="s">
        <v>292</v>
      </c>
      <c r="WDV9" s="7">
        <v>19850</v>
      </c>
      <c r="WDW9" s="9">
        <v>45901</v>
      </c>
      <c r="WDX9" s="9">
        <v>45917</v>
      </c>
      <c r="WDY9" s="48">
        <v>45920</v>
      </c>
      <c r="WDZ9" s="10" t="s">
        <v>304</v>
      </c>
      <c r="WEA9" s="42"/>
      <c r="WEB9" s="43"/>
      <c r="WEC9" s="50" t="s">
        <v>286</v>
      </c>
      <c r="WED9" s="51" t="s">
        <v>303</v>
      </c>
      <c r="WEE9" s="52" t="s">
        <v>15</v>
      </c>
      <c r="WEF9" s="53" t="s">
        <v>288</v>
      </c>
      <c r="WEG9" s="52" t="s">
        <v>289</v>
      </c>
      <c r="WEH9" s="52" t="s">
        <v>290</v>
      </c>
      <c r="WEI9" s="54"/>
      <c r="WEJ9" s="7" t="s">
        <v>291</v>
      </c>
      <c r="WEK9" s="7" t="s">
        <v>292</v>
      </c>
      <c r="WEL9" s="7">
        <v>19850</v>
      </c>
      <c r="WEM9" s="9">
        <v>45901</v>
      </c>
      <c r="WEN9" s="9">
        <v>45917</v>
      </c>
      <c r="WEO9" s="48">
        <v>45920</v>
      </c>
      <c r="WEP9" s="10" t="s">
        <v>304</v>
      </c>
      <c r="WEQ9" s="42"/>
      <c r="WER9" s="43"/>
      <c r="WES9" s="50" t="s">
        <v>286</v>
      </c>
      <c r="WET9" s="51" t="s">
        <v>303</v>
      </c>
      <c r="WEU9" s="52" t="s">
        <v>15</v>
      </c>
      <c r="WEV9" s="53" t="s">
        <v>288</v>
      </c>
      <c r="WEW9" s="52" t="s">
        <v>289</v>
      </c>
      <c r="WEX9" s="52" t="s">
        <v>290</v>
      </c>
      <c r="WEY9" s="54"/>
      <c r="WEZ9" s="7" t="s">
        <v>291</v>
      </c>
      <c r="WFA9" s="7" t="s">
        <v>292</v>
      </c>
      <c r="WFB9" s="7">
        <v>19850</v>
      </c>
      <c r="WFC9" s="9">
        <v>45901</v>
      </c>
      <c r="WFD9" s="9">
        <v>45917</v>
      </c>
      <c r="WFE9" s="48">
        <v>45920</v>
      </c>
      <c r="WFF9" s="10" t="s">
        <v>304</v>
      </c>
      <c r="WFG9" s="42"/>
      <c r="WFH9" s="43"/>
      <c r="WFI9" s="50" t="s">
        <v>286</v>
      </c>
      <c r="WFJ9" s="51" t="s">
        <v>303</v>
      </c>
      <c r="WFK9" s="52" t="s">
        <v>15</v>
      </c>
      <c r="WFL9" s="53" t="s">
        <v>288</v>
      </c>
      <c r="WFM9" s="52" t="s">
        <v>289</v>
      </c>
      <c r="WFN9" s="52" t="s">
        <v>290</v>
      </c>
      <c r="WFO9" s="54"/>
      <c r="WFP9" s="7" t="s">
        <v>291</v>
      </c>
      <c r="WFQ9" s="7" t="s">
        <v>292</v>
      </c>
      <c r="WFR9" s="7">
        <v>19850</v>
      </c>
      <c r="WFS9" s="9">
        <v>45901</v>
      </c>
      <c r="WFT9" s="9">
        <v>45917</v>
      </c>
      <c r="WFU9" s="48">
        <v>45920</v>
      </c>
      <c r="WFV9" s="10" t="s">
        <v>304</v>
      </c>
      <c r="WFW9" s="42"/>
      <c r="WFX9" s="43"/>
      <c r="WFY9" s="50" t="s">
        <v>286</v>
      </c>
      <c r="WFZ9" s="51" t="s">
        <v>303</v>
      </c>
      <c r="WGA9" s="52" t="s">
        <v>15</v>
      </c>
      <c r="WGB9" s="53" t="s">
        <v>288</v>
      </c>
      <c r="WGC9" s="52" t="s">
        <v>289</v>
      </c>
      <c r="WGD9" s="52" t="s">
        <v>290</v>
      </c>
      <c r="WGE9" s="54"/>
      <c r="WGF9" s="7" t="s">
        <v>291</v>
      </c>
      <c r="WGG9" s="7" t="s">
        <v>292</v>
      </c>
      <c r="WGH9" s="7">
        <v>19850</v>
      </c>
      <c r="WGI9" s="9">
        <v>45901</v>
      </c>
      <c r="WGJ9" s="9">
        <v>45917</v>
      </c>
      <c r="WGK9" s="48">
        <v>45920</v>
      </c>
      <c r="WGL9" s="10" t="s">
        <v>304</v>
      </c>
      <c r="WGM9" s="42"/>
      <c r="WGN9" s="43"/>
      <c r="WGO9" s="50" t="s">
        <v>286</v>
      </c>
      <c r="WGP9" s="51" t="s">
        <v>303</v>
      </c>
      <c r="WGQ9" s="52" t="s">
        <v>15</v>
      </c>
      <c r="WGR9" s="53" t="s">
        <v>288</v>
      </c>
      <c r="WGS9" s="52" t="s">
        <v>289</v>
      </c>
      <c r="WGT9" s="52" t="s">
        <v>290</v>
      </c>
      <c r="WGU9" s="54"/>
      <c r="WGV9" s="7" t="s">
        <v>291</v>
      </c>
      <c r="WGW9" s="7" t="s">
        <v>292</v>
      </c>
      <c r="WGX9" s="7">
        <v>19850</v>
      </c>
      <c r="WGY9" s="9">
        <v>45901</v>
      </c>
      <c r="WGZ9" s="9">
        <v>45917</v>
      </c>
      <c r="WHA9" s="48">
        <v>45920</v>
      </c>
      <c r="WHB9" s="10" t="s">
        <v>304</v>
      </c>
      <c r="WHC9" s="42"/>
      <c r="WHD9" s="43"/>
      <c r="WHE9" s="50" t="s">
        <v>286</v>
      </c>
      <c r="WHF9" s="51" t="s">
        <v>303</v>
      </c>
      <c r="WHG9" s="52" t="s">
        <v>15</v>
      </c>
      <c r="WHH9" s="53" t="s">
        <v>288</v>
      </c>
      <c r="WHI9" s="52" t="s">
        <v>289</v>
      </c>
      <c r="WHJ9" s="52" t="s">
        <v>290</v>
      </c>
      <c r="WHK9" s="54"/>
      <c r="WHL9" s="7" t="s">
        <v>291</v>
      </c>
      <c r="WHM9" s="7" t="s">
        <v>292</v>
      </c>
      <c r="WHN9" s="7">
        <v>19850</v>
      </c>
      <c r="WHO9" s="9">
        <v>45901</v>
      </c>
      <c r="WHP9" s="9">
        <v>45917</v>
      </c>
      <c r="WHQ9" s="48">
        <v>45920</v>
      </c>
      <c r="WHR9" s="10" t="s">
        <v>304</v>
      </c>
      <c r="WHS9" s="42"/>
      <c r="WHT9" s="43"/>
      <c r="WHU9" s="50" t="s">
        <v>286</v>
      </c>
      <c r="WHV9" s="51" t="s">
        <v>303</v>
      </c>
      <c r="WHW9" s="52" t="s">
        <v>15</v>
      </c>
      <c r="WHX9" s="53" t="s">
        <v>288</v>
      </c>
      <c r="WHY9" s="52" t="s">
        <v>289</v>
      </c>
      <c r="WHZ9" s="52" t="s">
        <v>290</v>
      </c>
      <c r="WIA9" s="54"/>
      <c r="WIB9" s="7" t="s">
        <v>291</v>
      </c>
      <c r="WIC9" s="7" t="s">
        <v>292</v>
      </c>
      <c r="WID9" s="7">
        <v>19850</v>
      </c>
      <c r="WIE9" s="9">
        <v>45901</v>
      </c>
      <c r="WIF9" s="9">
        <v>45917</v>
      </c>
      <c r="WIG9" s="48">
        <v>45920</v>
      </c>
      <c r="WIH9" s="10" t="s">
        <v>304</v>
      </c>
      <c r="WII9" s="42"/>
      <c r="WIJ9" s="43"/>
      <c r="WIK9" s="50" t="s">
        <v>286</v>
      </c>
      <c r="WIL9" s="51" t="s">
        <v>303</v>
      </c>
      <c r="WIM9" s="52" t="s">
        <v>15</v>
      </c>
      <c r="WIN9" s="53" t="s">
        <v>288</v>
      </c>
      <c r="WIO9" s="52" t="s">
        <v>289</v>
      </c>
      <c r="WIP9" s="52" t="s">
        <v>290</v>
      </c>
      <c r="WIQ9" s="54"/>
      <c r="WIR9" s="7" t="s">
        <v>291</v>
      </c>
      <c r="WIS9" s="7" t="s">
        <v>292</v>
      </c>
      <c r="WIT9" s="7">
        <v>19850</v>
      </c>
      <c r="WIU9" s="9">
        <v>45901</v>
      </c>
      <c r="WIV9" s="9">
        <v>45917</v>
      </c>
      <c r="WIW9" s="48">
        <v>45920</v>
      </c>
      <c r="WIX9" s="10" t="s">
        <v>304</v>
      </c>
      <c r="WIY9" s="42"/>
      <c r="WIZ9" s="43"/>
      <c r="WJA9" s="50" t="s">
        <v>286</v>
      </c>
      <c r="WJB9" s="51" t="s">
        <v>303</v>
      </c>
      <c r="WJC9" s="52" t="s">
        <v>15</v>
      </c>
      <c r="WJD9" s="53" t="s">
        <v>288</v>
      </c>
      <c r="WJE9" s="52" t="s">
        <v>289</v>
      </c>
      <c r="WJF9" s="52" t="s">
        <v>290</v>
      </c>
      <c r="WJG9" s="54"/>
      <c r="WJH9" s="7" t="s">
        <v>291</v>
      </c>
      <c r="WJI9" s="7" t="s">
        <v>292</v>
      </c>
      <c r="WJJ9" s="7">
        <v>19850</v>
      </c>
      <c r="WJK9" s="9">
        <v>45901</v>
      </c>
      <c r="WJL9" s="9">
        <v>45917</v>
      </c>
      <c r="WJM9" s="48">
        <v>45920</v>
      </c>
      <c r="WJN9" s="10" t="s">
        <v>304</v>
      </c>
      <c r="WJO9" s="42"/>
      <c r="WJP9" s="43"/>
      <c r="WJQ9" s="50" t="s">
        <v>286</v>
      </c>
      <c r="WJR9" s="51" t="s">
        <v>303</v>
      </c>
      <c r="WJS9" s="52" t="s">
        <v>15</v>
      </c>
      <c r="WJT9" s="53" t="s">
        <v>288</v>
      </c>
      <c r="WJU9" s="52" t="s">
        <v>289</v>
      </c>
      <c r="WJV9" s="52" t="s">
        <v>290</v>
      </c>
      <c r="WJW9" s="54"/>
      <c r="WJX9" s="7" t="s">
        <v>291</v>
      </c>
      <c r="WJY9" s="7" t="s">
        <v>292</v>
      </c>
      <c r="WJZ9" s="7">
        <v>19850</v>
      </c>
      <c r="WKA9" s="9">
        <v>45901</v>
      </c>
      <c r="WKB9" s="9">
        <v>45917</v>
      </c>
      <c r="WKC9" s="48">
        <v>45920</v>
      </c>
      <c r="WKD9" s="10" t="s">
        <v>304</v>
      </c>
      <c r="WKE9" s="42"/>
      <c r="WKF9" s="43"/>
      <c r="WKG9" s="50" t="s">
        <v>286</v>
      </c>
      <c r="WKH9" s="51" t="s">
        <v>303</v>
      </c>
      <c r="WKI9" s="52" t="s">
        <v>15</v>
      </c>
      <c r="WKJ9" s="53" t="s">
        <v>288</v>
      </c>
      <c r="WKK9" s="52" t="s">
        <v>289</v>
      </c>
      <c r="WKL9" s="52" t="s">
        <v>290</v>
      </c>
      <c r="WKM9" s="54"/>
      <c r="WKN9" s="7" t="s">
        <v>291</v>
      </c>
      <c r="WKO9" s="7" t="s">
        <v>292</v>
      </c>
      <c r="WKP9" s="7">
        <v>19850</v>
      </c>
      <c r="WKQ9" s="9">
        <v>45901</v>
      </c>
      <c r="WKR9" s="9">
        <v>45917</v>
      </c>
      <c r="WKS9" s="48">
        <v>45920</v>
      </c>
      <c r="WKT9" s="10" t="s">
        <v>304</v>
      </c>
      <c r="WKU9" s="42"/>
      <c r="WKV9" s="43"/>
      <c r="WKW9" s="50" t="s">
        <v>286</v>
      </c>
      <c r="WKX9" s="51" t="s">
        <v>303</v>
      </c>
      <c r="WKY9" s="52" t="s">
        <v>15</v>
      </c>
      <c r="WKZ9" s="53" t="s">
        <v>288</v>
      </c>
      <c r="WLA9" s="52" t="s">
        <v>289</v>
      </c>
      <c r="WLB9" s="52" t="s">
        <v>290</v>
      </c>
      <c r="WLC9" s="54"/>
      <c r="WLD9" s="7" t="s">
        <v>291</v>
      </c>
      <c r="WLE9" s="7" t="s">
        <v>292</v>
      </c>
      <c r="WLF9" s="7">
        <v>19850</v>
      </c>
      <c r="WLG9" s="9">
        <v>45901</v>
      </c>
      <c r="WLH9" s="9">
        <v>45917</v>
      </c>
      <c r="WLI9" s="48">
        <v>45920</v>
      </c>
      <c r="WLJ9" s="10" t="s">
        <v>304</v>
      </c>
      <c r="WLK9" s="42"/>
      <c r="WLL9" s="43"/>
      <c r="WLM9" s="50" t="s">
        <v>286</v>
      </c>
      <c r="WLN9" s="51" t="s">
        <v>303</v>
      </c>
      <c r="WLO9" s="52" t="s">
        <v>15</v>
      </c>
      <c r="WLP9" s="53" t="s">
        <v>288</v>
      </c>
      <c r="WLQ9" s="52" t="s">
        <v>289</v>
      </c>
      <c r="WLR9" s="52" t="s">
        <v>290</v>
      </c>
      <c r="WLS9" s="54"/>
      <c r="WLT9" s="7" t="s">
        <v>291</v>
      </c>
      <c r="WLU9" s="7" t="s">
        <v>292</v>
      </c>
      <c r="WLV9" s="7">
        <v>19850</v>
      </c>
      <c r="WLW9" s="9">
        <v>45901</v>
      </c>
      <c r="WLX9" s="9">
        <v>45917</v>
      </c>
      <c r="WLY9" s="48">
        <v>45920</v>
      </c>
      <c r="WLZ9" s="10" t="s">
        <v>304</v>
      </c>
      <c r="WMA9" s="42"/>
      <c r="WMB9" s="43"/>
      <c r="WMC9" s="50" t="s">
        <v>286</v>
      </c>
      <c r="WMD9" s="51" t="s">
        <v>303</v>
      </c>
      <c r="WME9" s="52" t="s">
        <v>15</v>
      </c>
      <c r="WMF9" s="53" t="s">
        <v>288</v>
      </c>
      <c r="WMG9" s="52" t="s">
        <v>289</v>
      </c>
      <c r="WMH9" s="52" t="s">
        <v>290</v>
      </c>
      <c r="WMI9" s="54"/>
      <c r="WMJ9" s="7" t="s">
        <v>291</v>
      </c>
      <c r="WMK9" s="7" t="s">
        <v>292</v>
      </c>
      <c r="WML9" s="7">
        <v>19850</v>
      </c>
      <c r="WMM9" s="9">
        <v>45901</v>
      </c>
      <c r="WMN9" s="9">
        <v>45917</v>
      </c>
      <c r="WMO9" s="48">
        <v>45920</v>
      </c>
      <c r="WMP9" s="10" t="s">
        <v>304</v>
      </c>
      <c r="WMQ9" s="42"/>
      <c r="WMR9" s="43"/>
      <c r="WMS9" s="50" t="s">
        <v>286</v>
      </c>
      <c r="WMT9" s="51" t="s">
        <v>303</v>
      </c>
      <c r="WMU9" s="52" t="s">
        <v>15</v>
      </c>
      <c r="WMV9" s="53" t="s">
        <v>288</v>
      </c>
      <c r="WMW9" s="52" t="s">
        <v>289</v>
      </c>
      <c r="WMX9" s="52" t="s">
        <v>290</v>
      </c>
      <c r="WMY9" s="54"/>
      <c r="WMZ9" s="7" t="s">
        <v>291</v>
      </c>
      <c r="WNA9" s="7" t="s">
        <v>292</v>
      </c>
      <c r="WNB9" s="7">
        <v>19850</v>
      </c>
      <c r="WNC9" s="9">
        <v>45901</v>
      </c>
      <c r="WND9" s="9">
        <v>45917</v>
      </c>
      <c r="WNE9" s="48">
        <v>45920</v>
      </c>
      <c r="WNF9" s="10" t="s">
        <v>304</v>
      </c>
      <c r="WNG9" s="42"/>
      <c r="WNH9" s="43"/>
      <c r="WNI9" s="50" t="s">
        <v>286</v>
      </c>
      <c r="WNJ9" s="51" t="s">
        <v>303</v>
      </c>
      <c r="WNK9" s="52" t="s">
        <v>15</v>
      </c>
      <c r="WNL9" s="53" t="s">
        <v>288</v>
      </c>
      <c r="WNM9" s="52" t="s">
        <v>289</v>
      </c>
      <c r="WNN9" s="52" t="s">
        <v>290</v>
      </c>
      <c r="WNO9" s="54"/>
      <c r="WNP9" s="7" t="s">
        <v>291</v>
      </c>
      <c r="WNQ9" s="7" t="s">
        <v>292</v>
      </c>
      <c r="WNR9" s="7">
        <v>19850</v>
      </c>
      <c r="WNS9" s="9">
        <v>45901</v>
      </c>
      <c r="WNT9" s="9">
        <v>45917</v>
      </c>
      <c r="WNU9" s="48">
        <v>45920</v>
      </c>
      <c r="WNV9" s="10" t="s">
        <v>304</v>
      </c>
      <c r="WNW9" s="42"/>
      <c r="WNX9" s="43"/>
      <c r="WNY9" s="50" t="s">
        <v>286</v>
      </c>
      <c r="WNZ9" s="51" t="s">
        <v>303</v>
      </c>
      <c r="WOA9" s="52" t="s">
        <v>15</v>
      </c>
      <c r="WOB9" s="53" t="s">
        <v>288</v>
      </c>
      <c r="WOC9" s="52" t="s">
        <v>289</v>
      </c>
      <c r="WOD9" s="52" t="s">
        <v>290</v>
      </c>
      <c r="WOE9" s="54"/>
      <c r="WOF9" s="7" t="s">
        <v>291</v>
      </c>
      <c r="WOG9" s="7" t="s">
        <v>292</v>
      </c>
      <c r="WOH9" s="7">
        <v>19850</v>
      </c>
      <c r="WOI9" s="9">
        <v>45901</v>
      </c>
      <c r="WOJ9" s="9">
        <v>45917</v>
      </c>
      <c r="WOK9" s="48">
        <v>45920</v>
      </c>
      <c r="WOL9" s="10" t="s">
        <v>304</v>
      </c>
      <c r="WOM9" s="42"/>
      <c r="WON9" s="43"/>
      <c r="WOO9" s="50" t="s">
        <v>286</v>
      </c>
      <c r="WOP9" s="51" t="s">
        <v>303</v>
      </c>
      <c r="WOQ9" s="52" t="s">
        <v>15</v>
      </c>
      <c r="WOR9" s="53" t="s">
        <v>288</v>
      </c>
      <c r="WOS9" s="52" t="s">
        <v>289</v>
      </c>
      <c r="WOT9" s="52" t="s">
        <v>290</v>
      </c>
      <c r="WOU9" s="54"/>
      <c r="WOV9" s="7" t="s">
        <v>291</v>
      </c>
      <c r="WOW9" s="7" t="s">
        <v>292</v>
      </c>
      <c r="WOX9" s="7">
        <v>19850</v>
      </c>
      <c r="WOY9" s="9">
        <v>45901</v>
      </c>
      <c r="WOZ9" s="9">
        <v>45917</v>
      </c>
      <c r="WPA9" s="48">
        <v>45920</v>
      </c>
      <c r="WPB9" s="10" t="s">
        <v>304</v>
      </c>
      <c r="WPC9" s="42"/>
      <c r="WPD9" s="43"/>
      <c r="WPE9" s="50" t="s">
        <v>286</v>
      </c>
      <c r="WPF9" s="51" t="s">
        <v>303</v>
      </c>
      <c r="WPG9" s="52" t="s">
        <v>15</v>
      </c>
      <c r="WPH9" s="53" t="s">
        <v>288</v>
      </c>
      <c r="WPI9" s="52" t="s">
        <v>289</v>
      </c>
      <c r="WPJ9" s="52" t="s">
        <v>290</v>
      </c>
      <c r="WPK9" s="54"/>
      <c r="WPL9" s="7" t="s">
        <v>291</v>
      </c>
      <c r="WPM9" s="7" t="s">
        <v>292</v>
      </c>
      <c r="WPN9" s="7">
        <v>19850</v>
      </c>
      <c r="WPO9" s="9">
        <v>45901</v>
      </c>
      <c r="WPP9" s="9">
        <v>45917</v>
      </c>
      <c r="WPQ9" s="48">
        <v>45920</v>
      </c>
      <c r="WPR9" s="10" t="s">
        <v>304</v>
      </c>
      <c r="WPS9" s="42"/>
      <c r="WPT9" s="43"/>
      <c r="WPU9" s="50" t="s">
        <v>286</v>
      </c>
      <c r="WPV9" s="51" t="s">
        <v>303</v>
      </c>
      <c r="WPW9" s="52" t="s">
        <v>15</v>
      </c>
      <c r="WPX9" s="53" t="s">
        <v>288</v>
      </c>
      <c r="WPY9" s="52" t="s">
        <v>289</v>
      </c>
      <c r="WPZ9" s="52" t="s">
        <v>290</v>
      </c>
      <c r="WQA9" s="54"/>
      <c r="WQB9" s="7" t="s">
        <v>291</v>
      </c>
      <c r="WQC9" s="7" t="s">
        <v>292</v>
      </c>
      <c r="WQD9" s="7">
        <v>19850</v>
      </c>
      <c r="WQE9" s="9">
        <v>45901</v>
      </c>
      <c r="WQF9" s="9">
        <v>45917</v>
      </c>
      <c r="WQG9" s="48">
        <v>45920</v>
      </c>
      <c r="WQH9" s="10" t="s">
        <v>304</v>
      </c>
      <c r="WQI9" s="42"/>
      <c r="WQJ9" s="43"/>
      <c r="WQK9" s="50" t="s">
        <v>286</v>
      </c>
      <c r="WQL9" s="51" t="s">
        <v>303</v>
      </c>
      <c r="WQM9" s="52" t="s">
        <v>15</v>
      </c>
      <c r="WQN9" s="53" t="s">
        <v>288</v>
      </c>
      <c r="WQO9" s="52" t="s">
        <v>289</v>
      </c>
      <c r="WQP9" s="52" t="s">
        <v>290</v>
      </c>
      <c r="WQQ9" s="54"/>
      <c r="WQR9" s="7" t="s">
        <v>291</v>
      </c>
      <c r="WQS9" s="7" t="s">
        <v>292</v>
      </c>
      <c r="WQT9" s="7">
        <v>19850</v>
      </c>
      <c r="WQU9" s="9">
        <v>45901</v>
      </c>
      <c r="WQV9" s="9">
        <v>45917</v>
      </c>
      <c r="WQW9" s="48">
        <v>45920</v>
      </c>
      <c r="WQX9" s="10" t="s">
        <v>304</v>
      </c>
      <c r="WQY9" s="42"/>
      <c r="WQZ9" s="43"/>
      <c r="WRA9" s="50" t="s">
        <v>286</v>
      </c>
      <c r="WRB9" s="51" t="s">
        <v>303</v>
      </c>
      <c r="WRC9" s="52" t="s">
        <v>15</v>
      </c>
      <c r="WRD9" s="53" t="s">
        <v>288</v>
      </c>
      <c r="WRE9" s="52" t="s">
        <v>289</v>
      </c>
      <c r="WRF9" s="52" t="s">
        <v>290</v>
      </c>
      <c r="WRG9" s="54"/>
      <c r="WRH9" s="7" t="s">
        <v>291</v>
      </c>
      <c r="WRI9" s="7" t="s">
        <v>292</v>
      </c>
      <c r="WRJ9" s="7">
        <v>19850</v>
      </c>
      <c r="WRK9" s="9">
        <v>45901</v>
      </c>
      <c r="WRL9" s="9">
        <v>45917</v>
      </c>
      <c r="WRM9" s="48">
        <v>45920</v>
      </c>
      <c r="WRN9" s="10" t="s">
        <v>304</v>
      </c>
      <c r="WRO9" s="42"/>
      <c r="WRP9" s="43"/>
      <c r="WRQ9" s="50" t="s">
        <v>286</v>
      </c>
      <c r="WRR9" s="51" t="s">
        <v>303</v>
      </c>
      <c r="WRS9" s="52" t="s">
        <v>15</v>
      </c>
      <c r="WRT9" s="53" t="s">
        <v>288</v>
      </c>
      <c r="WRU9" s="52" t="s">
        <v>289</v>
      </c>
      <c r="WRV9" s="52" t="s">
        <v>290</v>
      </c>
      <c r="WRW9" s="54"/>
      <c r="WRX9" s="7" t="s">
        <v>291</v>
      </c>
      <c r="WRY9" s="7" t="s">
        <v>292</v>
      </c>
      <c r="WRZ9" s="7">
        <v>19850</v>
      </c>
      <c r="WSA9" s="9">
        <v>45901</v>
      </c>
      <c r="WSB9" s="9">
        <v>45917</v>
      </c>
      <c r="WSC9" s="48">
        <v>45920</v>
      </c>
      <c r="WSD9" s="10" t="s">
        <v>304</v>
      </c>
      <c r="WSE9" s="42"/>
      <c r="WSF9" s="43"/>
      <c r="WSG9" s="50" t="s">
        <v>286</v>
      </c>
      <c r="WSH9" s="51" t="s">
        <v>303</v>
      </c>
      <c r="WSI9" s="52" t="s">
        <v>15</v>
      </c>
      <c r="WSJ9" s="53" t="s">
        <v>288</v>
      </c>
      <c r="WSK9" s="52" t="s">
        <v>289</v>
      </c>
      <c r="WSL9" s="52" t="s">
        <v>290</v>
      </c>
      <c r="WSM9" s="54"/>
      <c r="WSN9" s="7" t="s">
        <v>291</v>
      </c>
      <c r="WSO9" s="7" t="s">
        <v>292</v>
      </c>
      <c r="WSP9" s="7">
        <v>19850</v>
      </c>
      <c r="WSQ9" s="9">
        <v>45901</v>
      </c>
      <c r="WSR9" s="9">
        <v>45917</v>
      </c>
      <c r="WSS9" s="48">
        <v>45920</v>
      </c>
      <c r="WST9" s="10" t="s">
        <v>304</v>
      </c>
      <c r="WSU9" s="42"/>
      <c r="WSV9" s="43"/>
      <c r="WSW9" s="50" t="s">
        <v>286</v>
      </c>
      <c r="WSX9" s="51" t="s">
        <v>303</v>
      </c>
      <c r="WSY9" s="52" t="s">
        <v>15</v>
      </c>
      <c r="WSZ9" s="53" t="s">
        <v>288</v>
      </c>
      <c r="WTA9" s="52" t="s">
        <v>289</v>
      </c>
      <c r="WTB9" s="52" t="s">
        <v>290</v>
      </c>
      <c r="WTC9" s="54"/>
      <c r="WTD9" s="7" t="s">
        <v>291</v>
      </c>
      <c r="WTE9" s="7" t="s">
        <v>292</v>
      </c>
      <c r="WTF9" s="7">
        <v>19850</v>
      </c>
      <c r="WTG9" s="9">
        <v>45901</v>
      </c>
      <c r="WTH9" s="9">
        <v>45917</v>
      </c>
      <c r="WTI9" s="48">
        <v>45920</v>
      </c>
      <c r="WTJ9" s="10" t="s">
        <v>304</v>
      </c>
      <c r="WTK9" s="42"/>
      <c r="WTL9" s="43"/>
      <c r="WTM9" s="50" t="s">
        <v>286</v>
      </c>
      <c r="WTN9" s="51" t="s">
        <v>303</v>
      </c>
      <c r="WTO9" s="52" t="s">
        <v>15</v>
      </c>
      <c r="WTP9" s="53" t="s">
        <v>288</v>
      </c>
      <c r="WTQ9" s="52" t="s">
        <v>289</v>
      </c>
      <c r="WTR9" s="52" t="s">
        <v>290</v>
      </c>
      <c r="WTS9" s="54"/>
      <c r="WTT9" s="7" t="s">
        <v>291</v>
      </c>
      <c r="WTU9" s="7" t="s">
        <v>292</v>
      </c>
      <c r="WTV9" s="7">
        <v>19850</v>
      </c>
      <c r="WTW9" s="9">
        <v>45901</v>
      </c>
      <c r="WTX9" s="9">
        <v>45917</v>
      </c>
      <c r="WTY9" s="48">
        <v>45920</v>
      </c>
      <c r="WTZ9" s="10" t="s">
        <v>304</v>
      </c>
      <c r="WUA9" s="42"/>
      <c r="WUB9" s="43"/>
      <c r="WUC9" s="50" t="s">
        <v>286</v>
      </c>
      <c r="WUD9" s="51" t="s">
        <v>303</v>
      </c>
      <c r="WUE9" s="52" t="s">
        <v>15</v>
      </c>
      <c r="WUF9" s="53" t="s">
        <v>288</v>
      </c>
      <c r="WUG9" s="52" t="s">
        <v>289</v>
      </c>
      <c r="WUH9" s="52" t="s">
        <v>290</v>
      </c>
      <c r="WUI9" s="54"/>
      <c r="WUJ9" s="7" t="s">
        <v>291</v>
      </c>
      <c r="WUK9" s="7" t="s">
        <v>292</v>
      </c>
      <c r="WUL9" s="7">
        <v>19850</v>
      </c>
      <c r="WUM9" s="9">
        <v>45901</v>
      </c>
      <c r="WUN9" s="9">
        <v>45917</v>
      </c>
      <c r="WUO9" s="48">
        <v>45920</v>
      </c>
      <c r="WUP9" s="10" t="s">
        <v>304</v>
      </c>
      <c r="WUQ9" s="42"/>
      <c r="WUR9" s="43"/>
      <c r="WUS9" s="50" t="s">
        <v>286</v>
      </c>
      <c r="WUT9" s="51" t="s">
        <v>303</v>
      </c>
      <c r="WUU9" s="52" t="s">
        <v>15</v>
      </c>
      <c r="WUV9" s="53" t="s">
        <v>288</v>
      </c>
      <c r="WUW9" s="52" t="s">
        <v>289</v>
      </c>
      <c r="WUX9" s="52" t="s">
        <v>290</v>
      </c>
      <c r="WUY9" s="54"/>
      <c r="WUZ9" s="7" t="s">
        <v>291</v>
      </c>
      <c r="WVA9" s="7" t="s">
        <v>292</v>
      </c>
      <c r="WVB9" s="7">
        <v>19850</v>
      </c>
      <c r="WVC9" s="9">
        <v>45901</v>
      </c>
      <c r="WVD9" s="9">
        <v>45917</v>
      </c>
      <c r="WVE9" s="48">
        <v>45920</v>
      </c>
      <c r="WVF9" s="10" t="s">
        <v>304</v>
      </c>
      <c r="WVG9" s="42"/>
      <c r="WVH9" s="43"/>
      <c r="WVI9" s="50" t="s">
        <v>286</v>
      </c>
      <c r="WVJ9" s="51" t="s">
        <v>303</v>
      </c>
      <c r="WVK9" s="52" t="s">
        <v>15</v>
      </c>
      <c r="WVL9" s="53" t="s">
        <v>288</v>
      </c>
      <c r="WVM9" s="52" t="s">
        <v>289</v>
      </c>
      <c r="WVN9" s="52" t="s">
        <v>290</v>
      </c>
      <c r="WVO9" s="54"/>
      <c r="WVP9" s="7" t="s">
        <v>291</v>
      </c>
      <c r="WVQ9" s="7" t="s">
        <v>292</v>
      </c>
      <c r="WVR9" s="7">
        <v>19850</v>
      </c>
      <c r="WVS9" s="9">
        <v>45901</v>
      </c>
      <c r="WVT9" s="9">
        <v>45917</v>
      </c>
      <c r="WVU9" s="48">
        <v>45920</v>
      </c>
      <c r="WVV9" s="10" t="s">
        <v>304</v>
      </c>
      <c r="WVW9" s="42"/>
      <c r="WVX9" s="43"/>
      <c r="WVY9" s="50" t="s">
        <v>286</v>
      </c>
      <c r="WVZ9" s="51" t="s">
        <v>303</v>
      </c>
      <c r="WWA9" s="52" t="s">
        <v>15</v>
      </c>
      <c r="WWB9" s="53" t="s">
        <v>288</v>
      </c>
      <c r="WWC9" s="52" t="s">
        <v>289</v>
      </c>
      <c r="WWD9" s="52" t="s">
        <v>290</v>
      </c>
      <c r="WWE9" s="54"/>
      <c r="WWF9" s="7" t="s">
        <v>291</v>
      </c>
      <c r="WWG9" s="7" t="s">
        <v>292</v>
      </c>
      <c r="WWH9" s="7">
        <v>19850</v>
      </c>
      <c r="WWI9" s="9">
        <v>45901</v>
      </c>
      <c r="WWJ9" s="9">
        <v>45917</v>
      </c>
      <c r="WWK9" s="48">
        <v>45920</v>
      </c>
      <c r="WWL9" s="10" t="s">
        <v>304</v>
      </c>
      <c r="WWM9" s="42"/>
      <c r="WWN9" s="43"/>
      <c r="WWO9" s="50" t="s">
        <v>286</v>
      </c>
      <c r="WWP9" s="51" t="s">
        <v>303</v>
      </c>
      <c r="WWQ9" s="52" t="s">
        <v>15</v>
      </c>
      <c r="WWR9" s="53" t="s">
        <v>288</v>
      </c>
      <c r="WWS9" s="52" t="s">
        <v>289</v>
      </c>
      <c r="WWT9" s="52" t="s">
        <v>290</v>
      </c>
      <c r="WWU9" s="54"/>
      <c r="WWV9" s="7" t="s">
        <v>291</v>
      </c>
      <c r="WWW9" s="7" t="s">
        <v>292</v>
      </c>
      <c r="WWX9" s="7">
        <v>19850</v>
      </c>
      <c r="WWY9" s="9">
        <v>45901</v>
      </c>
      <c r="WWZ9" s="9">
        <v>45917</v>
      </c>
      <c r="WXA9" s="48">
        <v>45920</v>
      </c>
      <c r="WXB9" s="10" t="s">
        <v>304</v>
      </c>
      <c r="WXC9" s="42"/>
      <c r="WXD9" s="43"/>
      <c r="WXE9" s="50" t="s">
        <v>286</v>
      </c>
      <c r="WXF9" s="51" t="s">
        <v>303</v>
      </c>
      <c r="WXG9" s="52" t="s">
        <v>15</v>
      </c>
      <c r="WXH9" s="53" t="s">
        <v>288</v>
      </c>
      <c r="WXI9" s="52" t="s">
        <v>289</v>
      </c>
      <c r="WXJ9" s="52" t="s">
        <v>290</v>
      </c>
      <c r="WXK9" s="54"/>
      <c r="WXL9" s="7" t="s">
        <v>291</v>
      </c>
      <c r="WXM9" s="7" t="s">
        <v>292</v>
      </c>
      <c r="WXN9" s="7">
        <v>19850</v>
      </c>
      <c r="WXO9" s="9">
        <v>45901</v>
      </c>
      <c r="WXP9" s="9">
        <v>45917</v>
      </c>
      <c r="WXQ9" s="48">
        <v>45920</v>
      </c>
      <c r="WXR9" s="10" t="s">
        <v>304</v>
      </c>
      <c r="WXS9" s="42"/>
      <c r="WXT9" s="43"/>
      <c r="WXU9" s="50" t="s">
        <v>286</v>
      </c>
      <c r="WXV9" s="51" t="s">
        <v>303</v>
      </c>
      <c r="WXW9" s="52" t="s">
        <v>15</v>
      </c>
      <c r="WXX9" s="53" t="s">
        <v>288</v>
      </c>
      <c r="WXY9" s="52" t="s">
        <v>289</v>
      </c>
      <c r="WXZ9" s="52" t="s">
        <v>290</v>
      </c>
      <c r="WYA9" s="54"/>
      <c r="WYB9" s="7" t="s">
        <v>291</v>
      </c>
      <c r="WYC9" s="7" t="s">
        <v>292</v>
      </c>
      <c r="WYD9" s="7">
        <v>19850</v>
      </c>
      <c r="WYE9" s="9">
        <v>45901</v>
      </c>
      <c r="WYF9" s="9">
        <v>45917</v>
      </c>
      <c r="WYG9" s="48">
        <v>45920</v>
      </c>
      <c r="WYH9" s="10" t="s">
        <v>304</v>
      </c>
      <c r="WYI9" s="42"/>
      <c r="WYJ9" s="43"/>
      <c r="WYK9" s="50" t="s">
        <v>286</v>
      </c>
      <c r="WYL9" s="51" t="s">
        <v>303</v>
      </c>
      <c r="WYM9" s="52" t="s">
        <v>15</v>
      </c>
      <c r="WYN9" s="53" t="s">
        <v>288</v>
      </c>
      <c r="WYO9" s="52" t="s">
        <v>289</v>
      </c>
      <c r="WYP9" s="52" t="s">
        <v>290</v>
      </c>
      <c r="WYQ9" s="54"/>
      <c r="WYR9" s="7" t="s">
        <v>291</v>
      </c>
      <c r="WYS9" s="7" t="s">
        <v>292</v>
      </c>
      <c r="WYT9" s="7">
        <v>19850</v>
      </c>
      <c r="WYU9" s="9">
        <v>45901</v>
      </c>
      <c r="WYV9" s="9">
        <v>45917</v>
      </c>
      <c r="WYW9" s="48">
        <v>45920</v>
      </c>
      <c r="WYX9" s="10" t="s">
        <v>304</v>
      </c>
      <c r="WYY9" s="42"/>
      <c r="WYZ9" s="43"/>
      <c r="WZA9" s="50" t="s">
        <v>286</v>
      </c>
      <c r="WZB9" s="51" t="s">
        <v>303</v>
      </c>
      <c r="WZC9" s="52" t="s">
        <v>15</v>
      </c>
      <c r="WZD9" s="53" t="s">
        <v>288</v>
      </c>
      <c r="WZE9" s="52" t="s">
        <v>289</v>
      </c>
      <c r="WZF9" s="52" t="s">
        <v>290</v>
      </c>
      <c r="WZG9" s="54"/>
      <c r="WZH9" s="7" t="s">
        <v>291</v>
      </c>
      <c r="WZI9" s="7" t="s">
        <v>292</v>
      </c>
      <c r="WZJ9" s="7">
        <v>19850</v>
      </c>
      <c r="WZK9" s="9">
        <v>45901</v>
      </c>
      <c r="WZL9" s="9">
        <v>45917</v>
      </c>
      <c r="WZM9" s="48">
        <v>45920</v>
      </c>
      <c r="WZN9" s="10" t="s">
        <v>304</v>
      </c>
      <c r="WZO9" s="42"/>
      <c r="WZP9" s="43"/>
      <c r="WZQ9" s="50" t="s">
        <v>286</v>
      </c>
      <c r="WZR9" s="51" t="s">
        <v>303</v>
      </c>
      <c r="WZS9" s="52" t="s">
        <v>15</v>
      </c>
      <c r="WZT9" s="53" t="s">
        <v>288</v>
      </c>
      <c r="WZU9" s="52" t="s">
        <v>289</v>
      </c>
      <c r="WZV9" s="52" t="s">
        <v>290</v>
      </c>
      <c r="WZW9" s="54"/>
      <c r="WZX9" s="7" t="s">
        <v>291</v>
      </c>
      <c r="WZY9" s="7" t="s">
        <v>292</v>
      </c>
      <c r="WZZ9" s="7">
        <v>19850</v>
      </c>
      <c r="XAA9" s="9">
        <v>45901</v>
      </c>
      <c r="XAB9" s="9">
        <v>45917</v>
      </c>
      <c r="XAC9" s="48">
        <v>45920</v>
      </c>
      <c r="XAD9" s="10" t="s">
        <v>304</v>
      </c>
      <c r="XAE9" s="42"/>
      <c r="XAF9" s="43"/>
      <c r="XAG9" s="50" t="s">
        <v>286</v>
      </c>
      <c r="XAH9" s="51" t="s">
        <v>303</v>
      </c>
      <c r="XAI9" s="52" t="s">
        <v>15</v>
      </c>
      <c r="XAJ9" s="53" t="s">
        <v>288</v>
      </c>
      <c r="XAK9" s="52" t="s">
        <v>289</v>
      </c>
      <c r="XAL9" s="52" t="s">
        <v>290</v>
      </c>
      <c r="XAM9" s="54"/>
      <c r="XAN9" s="7" t="s">
        <v>291</v>
      </c>
      <c r="XAO9" s="7" t="s">
        <v>292</v>
      </c>
      <c r="XAP9" s="7">
        <v>19850</v>
      </c>
      <c r="XAQ9" s="9">
        <v>45901</v>
      </c>
      <c r="XAR9" s="9">
        <v>45917</v>
      </c>
      <c r="XAS9" s="48">
        <v>45920</v>
      </c>
      <c r="XAT9" s="10" t="s">
        <v>304</v>
      </c>
      <c r="XAU9" s="42"/>
      <c r="XAV9" s="43"/>
      <c r="XAW9" s="50" t="s">
        <v>286</v>
      </c>
      <c r="XAX9" s="51" t="s">
        <v>303</v>
      </c>
      <c r="XAY9" s="52" t="s">
        <v>15</v>
      </c>
      <c r="XAZ9" s="53" t="s">
        <v>288</v>
      </c>
      <c r="XBA9" s="52" t="s">
        <v>289</v>
      </c>
      <c r="XBB9" s="52" t="s">
        <v>290</v>
      </c>
      <c r="XBC9" s="54"/>
      <c r="XBD9" s="7" t="s">
        <v>291</v>
      </c>
      <c r="XBE9" s="7" t="s">
        <v>292</v>
      </c>
      <c r="XBF9" s="7">
        <v>19850</v>
      </c>
      <c r="XBG9" s="9">
        <v>45901</v>
      </c>
      <c r="XBH9" s="9">
        <v>45917</v>
      </c>
      <c r="XBI9" s="48">
        <v>45920</v>
      </c>
      <c r="XBJ9" s="10" t="s">
        <v>304</v>
      </c>
      <c r="XBK9" s="42"/>
      <c r="XBL9" s="43"/>
      <c r="XBM9" s="50" t="s">
        <v>286</v>
      </c>
      <c r="XBN9" s="51" t="s">
        <v>303</v>
      </c>
      <c r="XBO9" s="52" t="s">
        <v>15</v>
      </c>
      <c r="XBP9" s="53" t="s">
        <v>288</v>
      </c>
      <c r="XBQ9" s="52" t="s">
        <v>289</v>
      </c>
      <c r="XBR9" s="52" t="s">
        <v>290</v>
      </c>
      <c r="XBS9" s="54"/>
      <c r="XBT9" s="7" t="s">
        <v>291</v>
      </c>
      <c r="XBU9" s="7" t="s">
        <v>292</v>
      </c>
      <c r="XBV9" s="7">
        <v>19850</v>
      </c>
      <c r="XBW9" s="9">
        <v>45901</v>
      </c>
      <c r="XBX9" s="9">
        <v>45917</v>
      </c>
      <c r="XBY9" s="48">
        <v>45920</v>
      </c>
      <c r="XBZ9" s="10" t="s">
        <v>304</v>
      </c>
      <c r="XCA9" s="42"/>
      <c r="XCB9" s="43"/>
      <c r="XCC9" s="50" t="s">
        <v>286</v>
      </c>
      <c r="XCD9" s="51" t="s">
        <v>303</v>
      </c>
      <c r="XCE9" s="52" t="s">
        <v>15</v>
      </c>
      <c r="XCF9" s="53" t="s">
        <v>288</v>
      </c>
      <c r="XCG9" s="52" t="s">
        <v>289</v>
      </c>
      <c r="XCH9" s="52" t="s">
        <v>290</v>
      </c>
      <c r="XCI9" s="54"/>
      <c r="XCJ9" s="7" t="s">
        <v>291</v>
      </c>
      <c r="XCK9" s="7" t="s">
        <v>292</v>
      </c>
      <c r="XCL9" s="7">
        <v>19850</v>
      </c>
      <c r="XCM9" s="9">
        <v>45901</v>
      </c>
      <c r="XCN9" s="9">
        <v>45917</v>
      </c>
      <c r="XCO9" s="48">
        <v>45920</v>
      </c>
      <c r="XCP9" s="10" t="s">
        <v>304</v>
      </c>
      <c r="XCQ9" s="42"/>
      <c r="XCR9" s="43"/>
      <c r="XCS9" s="50" t="s">
        <v>286</v>
      </c>
      <c r="XCT9" s="51" t="s">
        <v>303</v>
      </c>
      <c r="XCU9" s="52" t="s">
        <v>15</v>
      </c>
      <c r="XCV9" s="53" t="s">
        <v>288</v>
      </c>
      <c r="XCW9" s="52" t="s">
        <v>289</v>
      </c>
      <c r="XCX9" s="52" t="s">
        <v>290</v>
      </c>
      <c r="XCY9" s="54"/>
      <c r="XCZ9" s="7" t="s">
        <v>291</v>
      </c>
      <c r="XDA9" s="7" t="s">
        <v>292</v>
      </c>
      <c r="XDB9" s="7">
        <v>19850</v>
      </c>
      <c r="XDC9" s="9">
        <v>45901</v>
      </c>
      <c r="XDD9" s="9">
        <v>45917</v>
      </c>
      <c r="XDE9" s="48">
        <v>45920</v>
      </c>
      <c r="XDF9" s="10" t="s">
        <v>304</v>
      </c>
      <c r="XDG9" s="42"/>
      <c r="XDH9" s="43"/>
      <c r="XDI9" s="50" t="s">
        <v>286</v>
      </c>
      <c r="XDJ9" s="51" t="s">
        <v>303</v>
      </c>
      <c r="XDK9" s="52" t="s">
        <v>15</v>
      </c>
      <c r="XDL9" s="53" t="s">
        <v>288</v>
      </c>
      <c r="XDM9" s="52" t="s">
        <v>289</v>
      </c>
      <c r="XDN9" s="52" t="s">
        <v>290</v>
      </c>
      <c r="XDO9" s="54"/>
      <c r="XDP9" s="7" t="s">
        <v>291</v>
      </c>
      <c r="XDQ9" s="7" t="s">
        <v>292</v>
      </c>
      <c r="XDR9" s="7">
        <v>19850</v>
      </c>
      <c r="XDS9" s="9">
        <v>45901</v>
      </c>
      <c r="XDT9" s="9">
        <v>45917</v>
      </c>
      <c r="XDU9" s="48">
        <v>45920</v>
      </c>
      <c r="XDV9" s="10" t="s">
        <v>304</v>
      </c>
      <c r="XDW9" s="42"/>
      <c r="XDX9" s="43"/>
      <c r="XDY9" s="50" t="s">
        <v>286</v>
      </c>
      <c r="XDZ9" s="51" t="s">
        <v>303</v>
      </c>
      <c r="XEA9" s="52" t="s">
        <v>15</v>
      </c>
      <c r="XEB9" s="53" t="s">
        <v>288</v>
      </c>
      <c r="XEC9" s="52" t="s">
        <v>289</v>
      </c>
      <c r="XED9" s="52" t="s">
        <v>290</v>
      </c>
      <c r="XEE9" s="54"/>
      <c r="XEF9" s="7" t="s">
        <v>291</v>
      </c>
      <c r="XEG9" s="7" t="s">
        <v>292</v>
      </c>
      <c r="XEH9" s="7">
        <v>19850</v>
      </c>
      <c r="XEI9" s="9">
        <v>45901</v>
      </c>
      <c r="XEJ9" s="9">
        <v>45917</v>
      </c>
      <c r="XEK9" s="48">
        <v>45920</v>
      </c>
      <c r="XEL9" s="10" t="s">
        <v>304</v>
      </c>
      <c r="XEM9" s="42"/>
      <c r="XEN9" s="43"/>
      <c r="XEO9" s="50" t="s">
        <v>286</v>
      </c>
      <c r="XEP9" s="51" t="s">
        <v>303</v>
      </c>
      <c r="XEQ9" s="52" t="s">
        <v>15</v>
      </c>
      <c r="XER9" s="53" t="s">
        <v>288</v>
      </c>
      <c r="XES9" s="52" t="s">
        <v>289</v>
      </c>
      <c r="XET9" s="52" t="s">
        <v>290</v>
      </c>
      <c r="XEU9" s="54"/>
      <c r="XEV9" s="7" t="s">
        <v>291</v>
      </c>
      <c r="XEW9" s="7" t="s">
        <v>292</v>
      </c>
      <c r="XEX9" s="7">
        <v>19850</v>
      </c>
      <c r="XEY9" s="9">
        <v>45901</v>
      </c>
      <c r="XEZ9" s="9">
        <v>45917</v>
      </c>
      <c r="XFA9" s="48">
        <v>45920</v>
      </c>
      <c r="XFB9" s="10" t="s">
        <v>304</v>
      </c>
      <c r="XFC9" s="42"/>
      <c r="XFD9" s="43"/>
    </row>
    <row r="10" spans="1:16384" customFormat="1">
      <c r="A10" s="55" t="s">
        <v>286</v>
      </c>
      <c r="B10" s="56" t="s">
        <v>375</v>
      </c>
      <c r="C10" s="57" t="s">
        <v>308</v>
      </c>
      <c r="D10" s="58" t="s">
        <v>328</v>
      </c>
      <c r="E10" s="57" t="s">
        <v>289</v>
      </c>
      <c r="F10" s="57" t="s">
        <v>290</v>
      </c>
      <c r="G10" s="59"/>
      <c r="H10" s="57" t="s">
        <v>291</v>
      </c>
      <c r="I10" s="57" t="s">
        <v>292</v>
      </c>
      <c r="J10" s="57">
        <v>19850</v>
      </c>
      <c r="K10" s="60">
        <v>45901</v>
      </c>
      <c r="L10" s="60">
        <v>45901</v>
      </c>
      <c r="M10" s="60">
        <v>45909</v>
      </c>
      <c r="N10" s="12" t="s">
        <v>376</v>
      </c>
      <c r="O10" s="42"/>
      <c r="P10" s="43"/>
      <c r="Q10" s="55" t="s">
        <v>286</v>
      </c>
      <c r="R10" s="56" t="s">
        <v>375</v>
      </c>
      <c r="S10" s="57" t="s">
        <v>308</v>
      </c>
      <c r="T10" s="58" t="s">
        <v>328</v>
      </c>
      <c r="U10" s="57" t="s">
        <v>289</v>
      </c>
      <c r="V10" s="57" t="s">
        <v>290</v>
      </c>
      <c r="W10" s="59"/>
      <c r="X10" s="57" t="s">
        <v>291</v>
      </c>
      <c r="Y10" s="57" t="s">
        <v>292</v>
      </c>
      <c r="Z10" s="57">
        <v>19850</v>
      </c>
      <c r="AA10" s="60">
        <v>45901</v>
      </c>
      <c r="AB10" s="60">
        <v>45901</v>
      </c>
      <c r="AC10" s="60">
        <v>45909</v>
      </c>
      <c r="AD10" s="12" t="s">
        <v>376</v>
      </c>
      <c r="AE10" s="42"/>
      <c r="AF10" s="43"/>
      <c r="AG10" s="55" t="s">
        <v>286</v>
      </c>
      <c r="AH10" s="56" t="s">
        <v>375</v>
      </c>
      <c r="AI10" s="57" t="s">
        <v>308</v>
      </c>
      <c r="AJ10" s="58" t="s">
        <v>328</v>
      </c>
      <c r="AK10" s="57" t="s">
        <v>289</v>
      </c>
      <c r="AL10" s="57" t="s">
        <v>290</v>
      </c>
      <c r="AM10" s="59"/>
      <c r="AN10" s="57" t="s">
        <v>291</v>
      </c>
      <c r="AO10" s="57" t="s">
        <v>292</v>
      </c>
      <c r="AP10" s="57">
        <v>19850</v>
      </c>
      <c r="AQ10" s="60">
        <v>45901</v>
      </c>
      <c r="AR10" s="60">
        <v>45901</v>
      </c>
      <c r="AS10" s="60">
        <v>45909</v>
      </c>
      <c r="AT10" s="12" t="s">
        <v>376</v>
      </c>
      <c r="AU10" s="42"/>
      <c r="AV10" s="43"/>
      <c r="AW10" s="55" t="s">
        <v>286</v>
      </c>
      <c r="AX10" s="56" t="s">
        <v>375</v>
      </c>
      <c r="AY10" s="57" t="s">
        <v>308</v>
      </c>
      <c r="AZ10" s="58" t="s">
        <v>328</v>
      </c>
      <c r="BA10" s="57" t="s">
        <v>289</v>
      </c>
      <c r="BB10" s="57" t="s">
        <v>290</v>
      </c>
      <c r="BC10" s="59"/>
      <c r="BD10" s="57" t="s">
        <v>291</v>
      </c>
      <c r="BE10" s="57" t="s">
        <v>292</v>
      </c>
      <c r="BF10" s="57">
        <v>19850</v>
      </c>
      <c r="BG10" s="60">
        <v>45901</v>
      </c>
      <c r="BH10" s="60">
        <v>45901</v>
      </c>
      <c r="BI10" s="60">
        <v>45909</v>
      </c>
      <c r="BJ10" s="12" t="s">
        <v>376</v>
      </c>
      <c r="BK10" s="42"/>
      <c r="BL10" s="43"/>
      <c r="BM10" s="55" t="s">
        <v>286</v>
      </c>
      <c r="BN10" s="56" t="s">
        <v>375</v>
      </c>
      <c r="BO10" s="57" t="s">
        <v>308</v>
      </c>
      <c r="BP10" s="58" t="s">
        <v>328</v>
      </c>
      <c r="BQ10" s="57" t="s">
        <v>289</v>
      </c>
      <c r="BR10" s="57" t="s">
        <v>290</v>
      </c>
      <c r="BS10" s="59"/>
      <c r="BT10" s="57" t="s">
        <v>291</v>
      </c>
      <c r="BU10" s="57" t="s">
        <v>292</v>
      </c>
      <c r="BV10" s="57">
        <v>19850</v>
      </c>
      <c r="BW10" s="60">
        <v>45901</v>
      </c>
      <c r="BX10" s="60">
        <v>45901</v>
      </c>
      <c r="BY10" s="60">
        <v>45909</v>
      </c>
      <c r="BZ10" s="12" t="s">
        <v>376</v>
      </c>
      <c r="CA10" s="42"/>
      <c r="CB10" s="43"/>
      <c r="CC10" s="55" t="s">
        <v>286</v>
      </c>
      <c r="CD10" s="56" t="s">
        <v>375</v>
      </c>
      <c r="CE10" s="57" t="s">
        <v>308</v>
      </c>
      <c r="CF10" s="58" t="s">
        <v>328</v>
      </c>
      <c r="CG10" s="57" t="s">
        <v>289</v>
      </c>
      <c r="CH10" s="57" t="s">
        <v>290</v>
      </c>
      <c r="CI10" s="59"/>
      <c r="CJ10" s="57" t="s">
        <v>291</v>
      </c>
      <c r="CK10" s="57" t="s">
        <v>292</v>
      </c>
      <c r="CL10" s="57">
        <v>19850</v>
      </c>
      <c r="CM10" s="60">
        <v>45901</v>
      </c>
      <c r="CN10" s="60">
        <v>45901</v>
      </c>
      <c r="CO10" s="60">
        <v>45909</v>
      </c>
      <c r="CP10" s="12" t="s">
        <v>376</v>
      </c>
      <c r="CQ10" s="42"/>
      <c r="CR10" s="43"/>
      <c r="CS10" s="55" t="s">
        <v>286</v>
      </c>
      <c r="CT10" s="56" t="s">
        <v>375</v>
      </c>
      <c r="CU10" s="57" t="s">
        <v>308</v>
      </c>
      <c r="CV10" s="58" t="s">
        <v>328</v>
      </c>
      <c r="CW10" s="57" t="s">
        <v>289</v>
      </c>
      <c r="CX10" s="57" t="s">
        <v>290</v>
      </c>
      <c r="CY10" s="59"/>
      <c r="CZ10" s="57" t="s">
        <v>291</v>
      </c>
      <c r="DA10" s="57" t="s">
        <v>292</v>
      </c>
      <c r="DB10" s="57">
        <v>19850</v>
      </c>
      <c r="DC10" s="60">
        <v>45901</v>
      </c>
      <c r="DD10" s="60">
        <v>45901</v>
      </c>
      <c r="DE10" s="60">
        <v>45909</v>
      </c>
      <c r="DF10" s="12" t="s">
        <v>376</v>
      </c>
      <c r="DG10" s="42"/>
      <c r="DH10" s="43"/>
      <c r="DI10" s="55" t="s">
        <v>286</v>
      </c>
      <c r="DJ10" s="56" t="s">
        <v>375</v>
      </c>
      <c r="DK10" s="57" t="s">
        <v>308</v>
      </c>
      <c r="DL10" s="58" t="s">
        <v>328</v>
      </c>
      <c r="DM10" s="57" t="s">
        <v>289</v>
      </c>
      <c r="DN10" s="57" t="s">
        <v>290</v>
      </c>
      <c r="DO10" s="59"/>
      <c r="DP10" s="57" t="s">
        <v>291</v>
      </c>
      <c r="DQ10" s="57" t="s">
        <v>292</v>
      </c>
      <c r="DR10" s="57">
        <v>19850</v>
      </c>
      <c r="DS10" s="60">
        <v>45901</v>
      </c>
      <c r="DT10" s="60">
        <v>45901</v>
      </c>
      <c r="DU10" s="60">
        <v>45909</v>
      </c>
      <c r="DV10" s="12" t="s">
        <v>376</v>
      </c>
      <c r="DW10" s="42"/>
      <c r="DX10" s="43"/>
      <c r="DY10" s="55" t="s">
        <v>286</v>
      </c>
      <c r="DZ10" s="56" t="s">
        <v>375</v>
      </c>
      <c r="EA10" s="57" t="s">
        <v>308</v>
      </c>
      <c r="EB10" s="58" t="s">
        <v>328</v>
      </c>
      <c r="EC10" s="57" t="s">
        <v>289</v>
      </c>
      <c r="ED10" s="57" t="s">
        <v>290</v>
      </c>
      <c r="EE10" s="59"/>
      <c r="EF10" s="57" t="s">
        <v>291</v>
      </c>
      <c r="EG10" s="57" t="s">
        <v>292</v>
      </c>
      <c r="EH10" s="57">
        <v>19850</v>
      </c>
      <c r="EI10" s="60">
        <v>45901</v>
      </c>
      <c r="EJ10" s="60">
        <v>45901</v>
      </c>
      <c r="EK10" s="60">
        <v>45909</v>
      </c>
      <c r="EL10" s="12" t="s">
        <v>376</v>
      </c>
      <c r="EM10" s="42"/>
      <c r="EN10" s="43"/>
      <c r="EO10" s="55" t="s">
        <v>286</v>
      </c>
      <c r="EP10" s="56" t="s">
        <v>375</v>
      </c>
      <c r="EQ10" s="57" t="s">
        <v>308</v>
      </c>
      <c r="ER10" s="58" t="s">
        <v>328</v>
      </c>
      <c r="ES10" s="57" t="s">
        <v>289</v>
      </c>
      <c r="ET10" s="57" t="s">
        <v>290</v>
      </c>
      <c r="EU10" s="59"/>
      <c r="EV10" s="57" t="s">
        <v>291</v>
      </c>
      <c r="EW10" s="57" t="s">
        <v>292</v>
      </c>
      <c r="EX10" s="57">
        <v>19850</v>
      </c>
      <c r="EY10" s="60">
        <v>45901</v>
      </c>
      <c r="EZ10" s="60">
        <v>45901</v>
      </c>
      <c r="FA10" s="60">
        <v>45909</v>
      </c>
      <c r="FB10" s="12" t="s">
        <v>376</v>
      </c>
      <c r="FC10" s="42"/>
      <c r="FD10" s="43"/>
      <c r="FE10" s="55" t="s">
        <v>286</v>
      </c>
      <c r="FF10" s="56" t="s">
        <v>375</v>
      </c>
      <c r="FG10" s="57" t="s">
        <v>308</v>
      </c>
      <c r="FH10" s="58" t="s">
        <v>328</v>
      </c>
      <c r="FI10" s="57" t="s">
        <v>289</v>
      </c>
      <c r="FJ10" s="57" t="s">
        <v>290</v>
      </c>
      <c r="FK10" s="59"/>
      <c r="FL10" s="57" t="s">
        <v>291</v>
      </c>
      <c r="FM10" s="57" t="s">
        <v>292</v>
      </c>
      <c r="FN10" s="57">
        <v>19850</v>
      </c>
      <c r="FO10" s="60">
        <v>45901</v>
      </c>
      <c r="FP10" s="60">
        <v>45901</v>
      </c>
      <c r="FQ10" s="60">
        <v>45909</v>
      </c>
      <c r="FR10" s="12" t="s">
        <v>376</v>
      </c>
      <c r="FS10" s="42"/>
      <c r="FT10" s="43"/>
      <c r="FU10" s="55" t="s">
        <v>286</v>
      </c>
      <c r="FV10" s="56" t="s">
        <v>375</v>
      </c>
      <c r="FW10" s="57" t="s">
        <v>308</v>
      </c>
      <c r="FX10" s="58" t="s">
        <v>328</v>
      </c>
      <c r="FY10" s="57" t="s">
        <v>289</v>
      </c>
      <c r="FZ10" s="57" t="s">
        <v>290</v>
      </c>
      <c r="GA10" s="59"/>
      <c r="GB10" s="57" t="s">
        <v>291</v>
      </c>
      <c r="GC10" s="57" t="s">
        <v>292</v>
      </c>
      <c r="GD10" s="57">
        <v>19850</v>
      </c>
      <c r="GE10" s="60">
        <v>45901</v>
      </c>
      <c r="GF10" s="60">
        <v>45901</v>
      </c>
      <c r="GG10" s="60">
        <v>45909</v>
      </c>
      <c r="GH10" s="12" t="s">
        <v>376</v>
      </c>
      <c r="GI10" s="42"/>
      <c r="GJ10" s="43"/>
      <c r="GK10" s="55" t="s">
        <v>286</v>
      </c>
      <c r="GL10" s="56" t="s">
        <v>375</v>
      </c>
      <c r="GM10" s="57" t="s">
        <v>308</v>
      </c>
      <c r="GN10" s="58" t="s">
        <v>328</v>
      </c>
      <c r="GO10" s="57" t="s">
        <v>289</v>
      </c>
      <c r="GP10" s="57" t="s">
        <v>290</v>
      </c>
      <c r="GQ10" s="59"/>
      <c r="GR10" s="57" t="s">
        <v>291</v>
      </c>
      <c r="GS10" s="57" t="s">
        <v>292</v>
      </c>
      <c r="GT10" s="57">
        <v>19850</v>
      </c>
      <c r="GU10" s="60">
        <v>45901</v>
      </c>
      <c r="GV10" s="60">
        <v>45901</v>
      </c>
      <c r="GW10" s="60">
        <v>45909</v>
      </c>
      <c r="GX10" s="12" t="s">
        <v>376</v>
      </c>
      <c r="GY10" s="42"/>
      <c r="GZ10" s="43"/>
      <c r="HA10" s="55" t="s">
        <v>286</v>
      </c>
      <c r="HB10" s="56" t="s">
        <v>375</v>
      </c>
      <c r="HC10" s="57" t="s">
        <v>308</v>
      </c>
      <c r="HD10" s="58" t="s">
        <v>328</v>
      </c>
      <c r="HE10" s="57" t="s">
        <v>289</v>
      </c>
      <c r="HF10" s="57" t="s">
        <v>290</v>
      </c>
      <c r="HG10" s="59"/>
      <c r="HH10" s="57" t="s">
        <v>291</v>
      </c>
      <c r="HI10" s="57" t="s">
        <v>292</v>
      </c>
      <c r="HJ10" s="57">
        <v>19850</v>
      </c>
      <c r="HK10" s="60">
        <v>45901</v>
      </c>
      <c r="HL10" s="60">
        <v>45901</v>
      </c>
      <c r="HM10" s="60">
        <v>45909</v>
      </c>
      <c r="HN10" s="12" t="s">
        <v>376</v>
      </c>
      <c r="HO10" s="42"/>
      <c r="HP10" s="43"/>
      <c r="HQ10" s="55" t="s">
        <v>286</v>
      </c>
      <c r="HR10" s="56" t="s">
        <v>375</v>
      </c>
      <c r="HS10" s="57" t="s">
        <v>308</v>
      </c>
      <c r="HT10" s="58" t="s">
        <v>328</v>
      </c>
      <c r="HU10" s="57" t="s">
        <v>289</v>
      </c>
      <c r="HV10" s="57" t="s">
        <v>290</v>
      </c>
      <c r="HW10" s="59"/>
      <c r="HX10" s="57" t="s">
        <v>291</v>
      </c>
      <c r="HY10" s="57" t="s">
        <v>292</v>
      </c>
      <c r="HZ10" s="57">
        <v>19850</v>
      </c>
      <c r="IA10" s="60">
        <v>45901</v>
      </c>
      <c r="IB10" s="60">
        <v>45901</v>
      </c>
      <c r="IC10" s="60">
        <v>45909</v>
      </c>
      <c r="ID10" s="12" t="s">
        <v>376</v>
      </c>
      <c r="IE10" s="42"/>
      <c r="IF10" s="43"/>
      <c r="IG10" s="55" t="s">
        <v>286</v>
      </c>
      <c r="IH10" s="56" t="s">
        <v>375</v>
      </c>
      <c r="II10" s="57" t="s">
        <v>308</v>
      </c>
      <c r="IJ10" s="58" t="s">
        <v>328</v>
      </c>
      <c r="IK10" s="57" t="s">
        <v>289</v>
      </c>
      <c r="IL10" s="57" t="s">
        <v>290</v>
      </c>
      <c r="IM10" s="59"/>
      <c r="IN10" s="57" t="s">
        <v>291</v>
      </c>
      <c r="IO10" s="57" t="s">
        <v>292</v>
      </c>
      <c r="IP10" s="57">
        <v>19850</v>
      </c>
      <c r="IQ10" s="60">
        <v>45901</v>
      </c>
      <c r="IR10" s="60">
        <v>45901</v>
      </c>
      <c r="IS10" s="60">
        <v>45909</v>
      </c>
      <c r="IT10" s="12" t="s">
        <v>376</v>
      </c>
      <c r="IU10" s="42"/>
      <c r="IV10" s="43"/>
      <c r="IW10" s="55" t="s">
        <v>286</v>
      </c>
      <c r="IX10" s="56" t="s">
        <v>375</v>
      </c>
      <c r="IY10" s="57" t="s">
        <v>308</v>
      </c>
      <c r="IZ10" s="58" t="s">
        <v>328</v>
      </c>
      <c r="JA10" s="57" t="s">
        <v>289</v>
      </c>
      <c r="JB10" s="57" t="s">
        <v>290</v>
      </c>
      <c r="JC10" s="59"/>
      <c r="JD10" s="57" t="s">
        <v>291</v>
      </c>
      <c r="JE10" s="57" t="s">
        <v>292</v>
      </c>
      <c r="JF10" s="57">
        <v>19850</v>
      </c>
      <c r="JG10" s="60">
        <v>45901</v>
      </c>
      <c r="JH10" s="60">
        <v>45901</v>
      </c>
      <c r="JI10" s="60">
        <v>45909</v>
      </c>
      <c r="JJ10" s="12" t="s">
        <v>376</v>
      </c>
      <c r="JK10" s="42"/>
      <c r="JL10" s="43"/>
      <c r="JM10" s="55" t="s">
        <v>286</v>
      </c>
      <c r="JN10" s="56" t="s">
        <v>375</v>
      </c>
      <c r="JO10" s="57" t="s">
        <v>308</v>
      </c>
      <c r="JP10" s="58" t="s">
        <v>328</v>
      </c>
      <c r="JQ10" s="57" t="s">
        <v>289</v>
      </c>
      <c r="JR10" s="57" t="s">
        <v>290</v>
      </c>
      <c r="JS10" s="59"/>
      <c r="JT10" s="57" t="s">
        <v>291</v>
      </c>
      <c r="JU10" s="57" t="s">
        <v>292</v>
      </c>
      <c r="JV10" s="57">
        <v>19850</v>
      </c>
      <c r="JW10" s="60">
        <v>45901</v>
      </c>
      <c r="JX10" s="60">
        <v>45901</v>
      </c>
      <c r="JY10" s="60">
        <v>45909</v>
      </c>
      <c r="JZ10" s="12" t="s">
        <v>376</v>
      </c>
      <c r="KA10" s="42"/>
      <c r="KB10" s="43"/>
      <c r="KC10" s="55" t="s">
        <v>286</v>
      </c>
      <c r="KD10" s="56" t="s">
        <v>375</v>
      </c>
      <c r="KE10" s="57" t="s">
        <v>308</v>
      </c>
      <c r="KF10" s="58" t="s">
        <v>328</v>
      </c>
      <c r="KG10" s="57" t="s">
        <v>289</v>
      </c>
      <c r="KH10" s="57" t="s">
        <v>290</v>
      </c>
      <c r="KI10" s="59"/>
      <c r="KJ10" s="57" t="s">
        <v>291</v>
      </c>
      <c r="KK10" s="57" t="s">
        <v>292</v>
      </c>
      <c r="KL10" s="57">
        <v>19850</v>
      </c>
      <c r="KM10" s="60">
        <v>45901</v>
      </c>
      <c r="KN10" s="60">
        <v>45901</v>
      </c>
      <c r="KO10" s="60">
        <v>45909</v>
      </c>
      <c r="KP10" s="12" t="s">
        <v>376</v>
      </c>
      <c r="KQ10" s="42"/>
      <c r="KR10" s="43"/>
      <c r="KS10" s="55" t="s">
        <v>286</v>
      </c>
      <c r="KT10" s="56" t="s">
        <v>375</v>
      </c>
      <c r="KU10" s="57" t="s">
        <v>308</v>
      </c>
      <c r="KV10" s="58" t="s">
        <v>328</v>
      </c>
      <c r="KW10" s="57" t="s">
        <v>289</v>
      </c>
      <c r="KX10" s="57" t="s">
        <v>290</v>
      </c>
      <c r="KY10" s="59"/>
      <c r="KZ10" s="57" t="s">
        <v>291</v>
      </c>
      <c r="LA10" s="57" t="s">
        <v>292</v>
      </c>
      <c r="LB10" s="57">
        <v>19850</v>
      </c>
      <c r="LC10" s="60">
        <v>45901</v>
      </c>
      <c r="LD10" s="60">
        <v>45901</v>
      </c>
      <c r="LE10" s="60">
        <v>45909</v>
      </c>
      <c r="LF10" s="12" t="s">
        <v>376</v>
      </c>
      <c r="LG10" s="42"/>
      <c r="LH10" s="43"/>
      <c r="LI10" s="55" t="s">
        <v>286</v>
      </c>
      <c r="LJ10" s="56" t="s">
        <v>375</v>
      </c>
      <c r="LK10" s="57" t="s">
        <v>308</v>
      </c>
      <c r="LL10" s="58" t="s">
        <v>328</v>
      </c>
      <c r="LM10" s="57" t="s">
        <v>289</v>
      </c>
      <c r="LN10" s="57" t="s">
        <v>290</v>
      </c>
      <c r="LO10" s="59"/>
      <c r="LP10" s="57" t="s">
        <v>291</v>
      </c>
      <c r="LQ10" s="57" t="s">
        <v>292</v>
      </c>
      <c r="LR10" s="57">
        <v>19850</v>
      </c>
      <c r="LS10" s="60">
        <v>45901</v>
      </c>
      <c r="LT10" s="60">
        <v>45901</v>
      </c>
      <c r="LU10" s="60">
        <v>45909</v>
      </c>
      <c r="LV10" s="12" t="s">
        <v>376</v>
      </c>
      <c r="LW10" s="42"/>
      <c r="LX10" s="43"/>
      <c r="LY10" s="55" t="s">
        <v>286</v>
      </c>
      <c r="LZ10" s="56" t="s">
        <v>375</v>
      </c>
      <c r="MA10" s="57" t="s">
        <v>308</v>
      </c>
      <c r="MB10" s="58" t="s">
        <v>328</v>
      </c>
      <c r="MC10" s="57" t="s">
        <v>289</v>
      </c>
      <c r="MD10" s="57" t="s">
        <v>290</v>
      </c>
      <c r="ME10" s="59"/>
      <c r="MF10" s="57" t="s">
        <v>291</v>
      </c>
      <c r="MG10" s="57" t="s">
        <v>292</v>
      </c>
      <c r="MH10" s="57">
        <v>19850</v>
      </c>
      <c r="MI10" s="60">
        <v>45901</v>
      </c>
      <c r="MJ10" s="60">
        <v>45901</v>
      </c>
      <c r="MK10" s="60">
        <v>45909</v>
      </c>
      <c r="ML10" s="12" t="s">
        <v>376</v>
      </c>
      <c r="MM10" s="42"/>
      <c r="MN10" s="43"/>
      <c r="MO10" s="55" t="s">
        <v>286</v>
      </c>
      <c r="MP10" s="56" t="s">
        <v>375</v>
      </c>
      <c r="MQ10" s="57" t="s">
        <v>308</v>
      </c>
      <c r="MR10" s="58" t="s">
        <v>328</v>
      </c>
      <c r="MS10" s="57" t="s">
        <v>289</v>
      </c>
      <c r="MT10" s="57" t="s">
        <v>290</v>
      </c>
      <c r="MU10" s="59"/>
      <c r="MV10" s="57" t="s">
        <v>291</v>
      </c>
      <c r="MW10" s="57" t="s">
        <v>292</v>
      </c>
      <c r="MX10" s="57">
        <v>19850</v>
      </c>
      <c r="MY10" s="60">
        <v>45901</v>
      </c>
      <c r="MZ10" s="60">
        <v>45901</v>
      </c>
      <c r="NA10" s="60">
        <v>45909</v>
      </c>
      <c r="NB10" s="12" t="s">
        <v>376</v>
      </c>
      <c r="NC10" s="42"/>
      <c r="ND10" s="43"/>
      <c r="NE10" s="55" t="s">
        <v>286</v>
      </c>
      <c r="NF10" s="56" t="s">
        <v>375</v>
      </c>
      <c r="NG10" s="57" t="s">
        <v>308</v>
      </c>
      <c r="NH10" s="58" t="s">
        <v>328</v>
      </c>
      <c r="NI10" s="57" t="s">
        <v>289</v>
      </c>
      <c r="NJ10" s="57" t="s">
        <v>290</v>
      </c>
      <c r="NK10" s="59"/>
      <c r="NL10" s="57" t="s">
        <v>291</v>
      </c>
      <c r="NM10" s="57" t="s">
        <v>292</v>
      </c>
      <c r="NN10" s="57">
        <v>19850</v>
      </c>
      <c r="NO10" s="60">
        <v>45901</v>
      </c>
      <c r="NP10" s="60">
        <v>45901</v>
      </c>
      <c r="NQ10" s="60">
        <v>45909</v>
      </c>
      <c r="NR10" s="12" t="s">
        <v>376</v>
      </c>
      <c r="NS10" s="42"/>
      <c r="NT10" s="43"/>
      <c r="NU10" s="55" t="s">
        <v>286</v>
      </c>
      <c r="NV10" s="56" t="s">
        <v>375</v>
      </c>
      <c r="NW10" s="57" t="s">
        <v>308</v>
      </c>
      <c r="NX10" s="58" t="s">
        <v>328</v>
      </c>
      <c r="NY10" s="57" t="s">
        <v>289</v>
      </c>
      <c r="NZ10" s="57" t="s">
        <v>290</v>
      </c>
      <c r="OA10" s="59"/>
      <c r="OB10" s="57" t="s">
        <v>291</v>
      </c>
      <c r="OC10" s="57" t="s">
        <v>292</v>
      </c>
      <c r="OD10" s="57">
        <v>19850</v>
      </c>
      <c r="OE10" s="60">
        <v>45901</v>
      </c>
      <c r="OF10" s="60">
        <v>45901</v>
      </c>
      <c r="OG10" s="60">
        <v>45909</v>
      </c>
      <c r="OH10" s="12" t="s">
        <v>376</v>
      </c>
      <c r="OI10" s="42"/>
      <c r="OJ10" s="43"/>
      <c r="OK10" s="55" t="s">
        <v>286</v>
      </c>
      <c r="OL10" s="56" t="s">
        <v>375</v>
      </c>
      <c r="OM10" s="57" t="s">
        <v>308</v>
      </c>
      <c r="ON10" s="58" t="s">
        <v>328</v>
      </c>
      <c r="OO10" s="57" t="s">
        <v>289</v>
      </c>
      <c r="OP10" s="57" t="s">
        <v>290</v>
      </c>
      <c r="OQ10" s="59"/>
      <c r="OR10" s="57" t="s">
        <v>291</v>
      </c>
      <c r="OS10" s="57" t="s">
        <v>292</v>
      </c>
      <c r="OT10" s="57">
        <v>19850</v>
      </c>
      <c r="OU10" s="60">
        <v>45901</v>
      </c>
      <c r="OV10" s="60">
        <v>45901</v>
      </c>
      <c r="OW10" s="60">
        <v>45909</v>
      </c>
      <c r="OX10" s="12" t="s">
        <v>376</v>
      </c>
      <c r="OY10" s="42"/>
      <c r="OZ10" s="43"/>
      <c r="PA10" s="55" t="s">
        <v>286</v>
      </c>
      <c r="PB10" s="56" t="s">
        <v>375</v>
      </c>
      <c r="PC10" s="57" t="s">
        <v>308</v>
      </c>
      <c r="PD10" s="58" t="s">
        <v>328</v>
      </c>
      <c r="PE10" s="57" t="s">
        <v>289</v>
      </c>
      <c r="PF10" s="57" t="s">
        <v>290</v>
      </c>
      <c r="PG10" s="59"/>
      <c r="PH10" s="57" t="s">
        <v>291</v>
      </c>
      <c r="PI10" s="57" t="s">
        <v>292</v>
      </c>
      <c r="PJ10" s="57">
        <v>19850</v>
      </c>
      <c r="PK10" s="60">
        <v>45901</v>
      </c>
      <c r="PL10" s="60">
        <v>45901</v>
      </c>
      <c r="PM10" s="60">
        <v>45909</v>
      </c>
      <c r="PN10" s="12" t="s">
        <v>376</v>
      </c>
      <c r="PO10" s="42"/>
      <c r="PP10" s="43"/>
      <c r="PQ10" s="55" t="s">
        <v>286</v>
      </c>
      <c r="PR10" s="56" t="s">
        <v>375</v>
      </c>
      <c r="PS10" s="57" t="s">
        <v>308</v>
      </c>
      <c r="PT10" s="58" t="s">
        <v>328</v>
      </c>
      <c r="PU10" s="57" t="s">
        <v>289</v>
      </c>
      <c r="PV10" s="57" t="s">
        <v>290</v>
      </c>
      <c r="PW10" s="59"/>
      <c r="PX10" s="57" t="s">
        <v>291</v>
      </c>
      <c r="PY10" s="57" t="s">
        <v>292</v>
      </c>
      <c r="PZ10" s="57">
        <v>19850</v>
      </c>
      <c r="QA10" s="60">
        <v>45901</v>
      </c>
      <c r="QB10" s="60">
        <v>45901</v>
      </c>
      <c r="QC10" s="60">
        <v>45909</v>
      </c>
      <c r="QD10" s="12" t="s">
        <v>376</v>
      </c>
      <c r="QE10" s="42"/>
      <c r="QF10" s="43"/>
      <c r="QG10" s="55" t="s">
        <v>286</v>
      </c>
      <c r="QH10" s="56" t="s">
        <v>375</v>
      </c>
      <c r="QI10" s="57" t="s">
        <v>308</v>
      </c>
      <c r="QJ10" s="58" t="s">
        <v>328</v>
      </c>
      <c r="QK10" s="57" t="s">
        <v>289</v>
      </c>
      <c r="QL10" s="57" t="s">
        <v>290</v>
      </c>
      <c r="QM10" s="59"/>
      <c r="QN10" s="57" t="s">
        <v>291</v>
      </c>
      <c r="QO10" s="57" t="s">
        <v>292</v>
      </c>
      <c r="QP10" s="57">
        <v>19850</v>
      </c>
      <c r="QQ10" s="60">
        <v>45901</v>
      </c>
      <c r="QR10" s="60">
        <v>45901</v>
      </c>
      <c r="QS10" s="60">
        <v>45909</v>
      </c>
      <c r="QT10" s="12" t="s">
        <v>376</v>
      </c>
      <c r="QU10" s="42"/>
      <c r="QV10" s="43"/>
      <c r="QW10" s="55" t="s">
        <v>286</v>
      </c>
      <c r="QX10" s="56" t="s">
        <v>375</v>
      </c>
      <c r="QY10" s="57" t="s">
        <v>308</v>
      </c>
      <c r="QZ10" s="58" t="s">
        <v>328</v>
      </c>
      <c r="RA10" s="57" t="s">
        <v>289</v>
      </c>
      <c r="RB10" s="57" t="s">
        <v>290</v>
      </c>
      <c r="RC10" s="59"/>
      <c r="RD10" s="57" t="s">
        <v>291</v>
      </c>
      <c r="RE10" s="57" t="s">
        <v>292</v>
      </c>
      <c r="RF10" s="57">
        <v>19850</v>
      </c>
      <c r="RG10" s="60">
        <v>45901</v>
      </c>
      <c r="RH10" s="60">
        <v>45901</v>
      </c>
      <c r="RI10" s="60">
        <v>45909</v>
      </c>
      <c r="RJ10" s="12" t="s">
        <v>376</v>
      </c>
      <c r="RK10" s="42"/>
      <c r="RL10" s="43"/>
      <c r="RM10" s="55" t="s">
        <v>286</v>
      </c>
      <c r="RN10" s="56" t="s">
        <v>375</v>
      </c>
      <c r="RO10" s="57" t="s">
        <v>308</v>
      </c>
      <c r="RP10" s="58" t="s">
        <v>328</v>
      </c>
      <c r="RQ10" s="57" t="s">
        <v>289</v>
      </c>
      <c r="RR10" s="57" t="s">
        <v>290</v>
      </c>
      <c r="RS10" s="59"/>
      <c r="RT10" s="57" t="s">
        <v>291</v>
      </c>
      <c r="RU10" s="57" t="s">
        <v>292</v>
      </c>
      <c r="RV10" s="57">
        <v>19850</v>
      </c>
      <c r="RW10" s="60">
        <v>45901</v>
      </c>
      <c r="RX10" s="60">
        <v>45901</v>
      </c>
      <c r="RY10" s="60">
        <v>45909</v>
      </c>
      <c r="RZ10" s="12" t="s">
        <v>376</v>
      </c>
      <c r="SA10" s="42"/>
      <c r="SB10" s="43"/>
      <c r="SC10" s="55" t="s">
        <v>286</v>
      </c>
      <c r="SD10" s="56" t="s">
        <v>375</v>
      </c>
      <c r="SE10" s="57" t="s">
        <v>308</v>
      </c>
      <c r="SF10" s="58" t="s">
        <v>328</v>
      </c>
      <c r="SG10" s="57" t="s">
        <v>289</v>
      </c>
      <c r="SH10" s="57" t="s">
        <v>290</v>
      </c>
      <c r="SI10" s="59"/>
      <c r="SJ10" s="57" t="s">
        <v>291</v>
      </c>
      <c r="SK10" s="57" t="s">
        <v>292</v>
      </c>
      <c r="SL10" s="57">
        <v>19850</v>
      </c>
      <c r="SM10" s="60">
        <v>45901</v>
      </c>
      <c r="SN10" s="60">
        <v>45901</v>
      </c>
      <c r="SO10" s="60">
        <v>45909</v>
      </c>
      <c r="SP10" s="12" t="s">
        <v>376</v>
      </c>
      <c r="SQ10" s="42"/>
      <c r="SR10" s="43"/>
      <c r="SS10" s="55" t="s">
        <v>286</v>
      </c>
      <c r="ST10" s="56" t="s">
        <v>375</v>
      </c>
      <c r="SU10" s="57" t="s">
        <v>308</v>
      </c>
      <c r="SV10" s="58" t="s">
        <v>328</v>
      </c>
      <c r="SW10" s="57" t="s">
        <v>289</v>
      </c>
      <c r="SX10" s="57" t="s">
        <v>290</v>
      </c>
      <c r="SY10" s="59"/>
      <c r="SZ10" s="57" t="s">
        <v>291</v>
      </c>
      <c r="TA10" s="57" t="s">
        <v>292</v>
      </c>
      <c r="TB10" s="57">
        <v>19850</v>
      </c>
      <c r="TC10" s="60">
        <v>45901</v>
      </c>
      <c r="TD10" s="60">
        <v>45901</v>
      </c>
      <c r="TE10" s="60">
        <v>45909</v>
      </c>
      <c r="TF10" s="12" t="s">
        <v>376</v>
      </c>
      <c r="TG10" s="42"/>
      <c r="TH10" s="43"/>
      <c r="TI10" s="55" t="s">
        <v>286</v>
      </c>
      <c r="TJ10" s="56" t="s">
        <v>375</v>
      </c>
      <c r="TK10" s="57" t="s">
        <v>308</v>
      </c>
      <c r="TL10" s="58" t="s">
        <v>328</v>
      </c>
      <c r="TM10" s="57" t="s">
        <v>289</v>
      </c>
      <c r="TN10" s="57" t="s">
        <v>290</v>
      </c>
      <c r="TO10" s="59"/>
      <c r="TP10" s="57" t="s">
        <v>291</v>
      </c>
      <c r="TQ10" s="57" t="s">
        <v>292</v>
      </c>
      <c r="TR10" s="57">
        <v>19850</v>
      </c>
      <c r="TS10" s="60">
        <v>45901</v>
      </c>
      <c r="TT10" s="60">
        <v>45901</v>
      </c>
      <c r="TU10" s="60">
        <v>45909</v>
      </c>
      <c r="TV10" s="12" t="s">
        <v>376</v>
      </c>
      <c r="TW10" s="42"/>
      <c r="TX10" s="43"/>
      <c r="TY10" s="55" t="s">
        <v>286</v>
      </c>
      <c r="TZ10" s="56" t="s">
        <v>375</v>
      </c>
      <c r="UA10" s="57" t="s">
        <v>308</v>
      </c>
      <c r="UB10" s="58" t="s">
        <v>328</v>
      </c>
      <c r="UC10" s="57" t="s">
        <v>289</v>
      </c>
      <c r="UD10" s="57" t="s">
        <v>290</v>
      </c>
      <c r="UE10" s="59"/>
      <c r="UF10" s="57" t="s">
        <v>291</v>
      </c>
      <c r="UG10" s="57" t="s">
        <v>292</v>
      </c>
      <c r="UH10" s="57">
        <v>19850</v>
      </c>
      <c r="UI10" s="60">
        <v>45901</v>
      </c>
      <c r="UJ10" s="60">
        <v>45901</v>
      </c>
      <c r="UK10" s="60">
        <v>45909</v>
      </c>
      <c r="UL10" s="12" t="s">
        <v>376</v>
      </c>
      <c r="UM10" s="42"/>
      <c r="UN10" s="43"/>
      <c r="UO10" s="55" t="s">
        <v>286</v>
      </c>
      <c r="UP10" s="56" t="s">
        <v>375</v>
      </c>
      <c r="UQ10" s="57" t="s">
        <v>308</v>
      </c>
      <c r="UR10" s="58" t="s">
        <v>328</v>
      </c>
      <c r="US10" s="57" t="s">
        <v>289</v>
      </c>
      <c r="UT10" s="57" t="s">
        <v>290</v>
      </c>
      <c r="UU10" s="59"/>
      <c r="UV10" s="57" t="s">
        <v>291</v>
      </c>
      <c r="UW10" s="57" t="s">
        <v>292</v>
      </c>
      <c r="UX10" s="57">
        <v>19850</v>
      </c>
      <c r="UY10" s="60">
        <v>45901</v>
      </c>
      <c r="UZ10" s="60">
        <v>45901</v>
      </c>
      <c r="VA10" s="60">
        <v>45909</v>
      </c>
      <c r="VB10" s="12" t="s">
        <v>376</v>
      </c>
      <c r="VC10" s="42"/>
      <c r="VD10" s="43"/>
      <c r="VE10" s="55" t="s">
        <v>286</v>
      </c>
      <c r="VF10" s="56" t="s">
        <v>375</v>
      </c>
      <c r="VG10" s="57" t="s">
        <v>308</v>
      </c>
      <c r="VH10" s="58" t="s">
        <v>328</v>
      </c>
      <c r="VI10" s="57" t="s">
        <v>289</v>
      </c>
      <c r="VJ10" s="57" t="s">
        <v>290</v>
      </c>
      <c r="VK10" s="59"/>
      <c r="VL10" s="57" t="s">
        <v>291</v>
      </c>
      <c r="VM10" s="57" t="s">
        <v>292</v>
      </c>
      <c r="VN10" s="57">
        <v>19850</v>
      </c>
      <c r="VO10" s="60">
        <v>45901</v>
      </c>
      <c r="VP10" s="60">
        <v>45901</v>
      </c>
      <c r="VQ10" s="60">
        <v>45909</v>
      </c>
      <c r="VR10" s="12" t="s">
        <v>376</v>
      </c>
      <c r="VS10" s="42"/>
      <c r="VT10" s="43"/>
      <c r="VU10" s="55" t="s">
        <v>286</v>
      </c>
      <c r="VV10" s="56" t="s">
        <v>375</v>
      </c>
      <c r="VW10" s="57" t="s">
        <v>308</v>
      </c>
      <c r="VX10" s="58" t="s">
        <v>328</v>
      </c>
      <c r="VY10" s="57" t="s">
        <v>289</v>
      </c>
      <c r="VZ10" s="57" t="s">
        <v>290</v>
      </c>
      <c r="WA10" s="59"/>
      <c r="WB10" s="57" t="s">
        <v>291</v>
      </c>
      <c r="WC10" s="57" t="s">
        <v>292</v>
      </c>
      <c r="WD10" s="57">
        <v>19850</v>
      </c>
      <c r="WE10" s="60">
        <v>45901</v>
      </c>
      <c r="WF10" s="60">
        <v>45901</v>
      </c>
      <c r="WG10" s="60">
        <v>45909</v>
      </c>
      <c r="WH10" s="12" t="s">
        <v>376</v>
      </c>
      <c r="WI10" s="42"/>
      <c r="WJ10" s="43"/>
      <c r="WK10" s="55" t="s">
        <v>286</v>
      </c>
      <c r="WL10" s="56" t="s">
        <v>375</v>
      </c>
      <c r="WM10" s="57" t="s">
        <v>308</v>
      </c>
      <c r="WN10" s="58" t="s">
        <v>328</v>
      </c>
      <c r="WO10" s="57" t="s">
        <v>289</v>
      </c>
      <c r="WP10" s="57" t="s">
        <v>290</v>
      </c>
      <c r="WQ10" s="59"/>
      <c r="WR10" s="57" t="s">
        <v>291</v>
      </c>
      <c r="WS10" s="57" t="s">
        <v>292</v>
      </c>
      <c r="WT10" s="57">
        <v>19850</v>
      </c>
      <c r="WU10" s="60">
        <v>45901</v>
      </c>
      <c r="WV10" s="60">
        <v>45901</v>
      </c>
      <c r="WW10" s="60">
        <v>45909</v>
      </c>
      <c r="WX10" s="12" t="s">
        <v>376</v>
      </c>
      <c r="WY10" s="42"/>
      <c r="WZ10" s="43"/>
      <c r="XA10" s="55" t="s">
        <v>286</v>
      </c>
      <c r="XB10" s="56" t="s">
        <v>375</v>
      </c>
      <c r="XC10" s="57" t="s">
        <v>308</v>
      </c>
      <c r="XD10" s="58" t="s">
        <v>328</v>
      </c>
      <c r="XE10" s="57" t="s">
        <v>289</v>
      </c>
      <c r="XF10" s="57" t="s">
        <v>290</v>
      </c>
      <c r="XG10" s="59"/>
      <c r="XH10" s="57" t="s">
        <v>291</v>
      </c>
      <c r="XI10" s="57" t="s">
        <v>292</v>
      </c>
      <c r="XJ10" s="57">
        <v>19850</v>
      </c>
      <c r="XK10" s="60">
        <v>45901</v>
      </c>
      <c r="XL10" s="60">
        <v>45901</v>
      </c>
      <c r="XM10" s="60">
        <v>45909</v>
      </c>
      <c r="XN10" s="12" t="s">
        <v>376</v>
      </c>
      <c r="XO10" s="42"/>
      <c r="XP10" s="43"/>
      <c r="XQ10" s="55" t="s">
        <v>286</v>
      </c>
      <c r="XR10" s="56" t="s">
        <v>375</v>
      </c>
      <c r="XS10" s="57" t="s">
        <v>308</v>
      </c>
      <c r="XT10" s="58" t="s">
        <v>328</v>
      </c>
      <c r="XU10" s="57" t="s">
        <v>289</v>
      </c>
      <c r="XV10" s="57" t="s">
        <v>290</v>
      </c>
      <c r="XW10" s="59"/>
      <c r="XX10" s="57" t="s">
        <v>291</v>
      </c>
      <c r="XY10" s="57" t="s">
        <v>292</v>
      </c>
      <c r="XZ10" s="57">
        <v>19850</v>
      </c>
      <c r="YA10" s="60">
        <v>45901</v>
      </c>
      <c r="YB10" s="60">
        <v>45901</v>
      </c>
      <c r="YC10" s="60">
        <v>45909</v>
      </c>
      <c r="YD10" s="12" t="s">
        <v>376</v>
      </c>
      <c r="YE10" s="42"/>
      <c r="YF10" s="43"/>
      <c r="YG10" s="55" t="s">
        <v>286</v>
      </c>
      <c r="YH10" s="56" t="s">
        <v>375</v>
      </c>
      <c r="YI10" s="57" t="s">
        <v>308</v>
      </c>
      <c r="YJ10" s="58" t="s">
        <v>328</v>
      </c>
      <c r="YK10" s="57" t="s">
        <v>289</v>
      </c>
      <c r="YL10" s="57" t="s">
        <v>290</v>
      </c>
      <c r="YM10" s="59"/>
      <c r="YN10" s="57" t="s">
        <v>291</v>
      </c>
      <c r="YO10" s="57" t="s">
        <v>292</v>
      </c>
      <c r="YP10" s="57">
        <v>19850</v>
      </c>
      <c r="YQ10" s="60">
        <v>45901</v>
      </c>
      <c r="YR10" s="60">
        <v>45901</v>
      </c>
      <c r="YS10" s="60">
        <v>45909</v>
      </c>
      <c r="YT10" s="12" t="s">
        <v>376</v>
      </c>
      <c r="YU10" s="42"/>
      <c r="YV10" s="43"/>
      <c r="YW10" s="55" t="s">
        <v>286</v>
      </c>
      <c r="YX10" s="56" t="s">
        <v>375</v>
      </c>
      <c r="YY10" s="57" t="s">
        <v>308</v>
      </c>
      <c r="YZ10" s="58" t="s">
        <v>328</v>
      </c>
      <c r="ZA10" s="57" t="s">
        <v>289</v>
      </c>
      <c r="ZB10" s="57" t="s">
        <v>290</v>
      </c>
      <c r="ZC10" s="59"/>
      <c r="ZD10" s="57" t="s">
        <v>291</v>
      </c>
      <c r="ZE10" s="57" t="s">
        <v>292</v>
      </c>
      <c r="ZF10" s="57">
        <v>19850</v>
      </c>
      <c r="ZG10" s="60">
        <v>45901</v>
      </c>
      <c r="ZH10" s="60">
        <v>45901</v>
      </c>
      <c r="ZI10" s="60">
        <v>45909</v>
      </c>
      <c r="ZJ10" s="12" t="s">
        <v>376</v>
      </c>
      <c r="ZK10" s="42"/>
      <c r="ZL10" s="43"/>
      <c r="ZM10" s="55" t="s">
        <v>286</v>
      </c>
      <c r="ZN10" s="56" t="s">
        <v>375</v>
      </c>
      <c r="ZO10" s="57" t="s">
        <v>308</v>
      </c>
      <c r="ZP10" s="58" t="s">
        <v>328</v>
      </c>
      <c r="ZQ10" s="57" t="s">
        <v>289</v>
      </c>
      <c r="ZR10" s="57" t="s">
        <v>290</v>
      </c>
      <c r="ZS10" s="59"/>
      <c r="ZT10" s="57" t="s">
        <v>291</v>
      </c>
      <c r="ZU10" s="57" t="s">
        <v>292</v>
      </c>
      <c r="ZV10" s="57">
        <v>19850</v>
      </c>
      <c r="ZW10" s="60">
        <v>45901</v>
      </c>
      <c r="ZX10" s="60">
        <v>45901</v>
      </c>
      <c r="ZY10" s="60">
        <v>45909</v>
      </c>
      <c r="ZZ10" s="12" t="s">
        <v>376</v>
      </c>
      <c r="AAA10" s="42"/>
      <c r="AAB10" s="43"/>
      <c r="AAC10" s="55" t="s">
        <v>286</v>
      </c>
      <c r="AAD10" s="56" t="s">
        <v>375</v>
      </c>
      <c r="AAE10" s="57" t="s">
        <v>308</v>
      </c>
      <c r="AAF10" s="58" t="s">
        <v>328</v>
      </c>
      <c r="AAG10" s="57" t="s">
        <v>289</v>
      </c>
      <c r="AAH10" s="57" t="s">
        <v>290</v>
      </c>
      <c r="AAI10" s="59"/>
      <c r="AAJ10" s="57" t="s">
        <v>291</v>
      </c>
      <c r="AAK10" s="57" t="s">
        <v>292</v>
      </c>
      <c r="AAL10" s="57">
        <v>19850</v>
      </c>
      <c r="AAM10" s="60">
        <v>45901</v>
      </c>
      <c r="AAN10" s="60">
        <v>45901</v>
      </c>
      <c r="AAO10" s="60">
        <v>45909</v>
      </c>
      <c r="AAP10" s="12" t="s">
        <v>376</v>
      </c>
      <c r="AAQ10" s="42"/>
      <c r="AAR10" s="43"/>
      <c r="AAS10" s="55" t="s">
        <v>286</v>
      </c>
      <c r="AAT10" s="56" t="s">
        <v>375</v>
      </c>
      <c r="AAU10" s="57" t="s">
        <v>308</v>
      </c>
      <c r="AAV10" s="58" t="s">
        <v>328</v>
      </c>
      <c r="AAW10" s="57" t="s">
        <v>289</v>
      </c>
      <c r="AAX10" s="57" t="s">
        <v>290</v>
      </c>
      <c r="AAY10" s="59"/>
      <c r="AAZ10" s="57" t="s">
        <v>291</v>
      </c>
      <c r="ABA10" s="57" t="s">
        <v>292</v>
      </c>
      <c r="ABB10" s="57">
        <v>19850</v>
      </c>
      <c r="ABC10" s="60">
        <v>45901</v>
      </c>
      <c r="ABD10" s="60">
        <v>45901</v>
      </c>
      <c r="ABE10" s="60">
        <v>45909</v>
      </c>
      <c r="ABF10" s="12" t="s">
        <v>376</v>
      </c>
      <c r="ABG10" s="42"/>
      <c r="ABH10" s="43"/>
      <c r="ABI10" s="55" t="s">
        <v>286</v>
      </c>
      <c r="ABJ10" s="56" t="s">
        <v>375</v>
      </c>
      <c r="ABK10" s="57" t="s">
        <v>308</v>
      </c>
      <c r="ABL10" s="58" t="s">
        <v>328</v>
      </c>
      <c r="ABM10" s="57" t="s">
        <v>289</v>
      </c>
      <c r="ABN10" s="57" t="s">
        <v>290</v>
      </c>
      <c r="ABO10" s="59"/>
      <c r="ABP10" s="57" t="s">
        <v>291</v>
      </c>
      <c r="ABQ10" s="57" t="s">
        <v>292</v>
      </c>
      <c r="ABR10" s="57">
        <v>19850</v>
      </c>
      <c r="ABS10" s="60">
        <v>45901</v>
      </c>
      <c r="ABT10" s="60">
        <v>45901</v>
      </c>
      <c r="ABU10" s="60">
        <v>45909</v>
      </c>
      <c r="ABV10" s="12" t="s">
        <v>376</v>
      </c>
      <c r="ABW10" s="42"/>
      <c r="ABX10" s="43"/>
      <c r="ABY10" s="55" t="s">
        <v>286</v>
      </c>
      <c r="ABZ10" s="56" t="s">
        <v>375</v>
      </c>
      <c r="ACA10" s="57" t="s">
        <v>308</v>
      </c>
      <c r="ACB10" s="58" t="s">
        <v>328</v>
      </c>
      <c r="ACC10" s="57" t="s">
        <v>289</v>
      </c>
      <c r="ACD10" s="57" t="s">
        <v>290</v>
      </c>
      <c r="ACE10" s="59"/>
      <c r="ACF10" s="57" t="s">
        <v>291</v>
      </c>
      <c r="ACG10" s="57" t="s">
        <v>292</v>
      </c>
      <c r="ACH10" s="57">
        <v>19850</v>
      </c>
      <c r="ACI10" s="60">
        <v>45901</v>
      </c>
      <c r="ACJ10" s="60">
        <v>45901</v>
      </c>
      <c r="ACK10" s="60">
        <v>45909</v>
      </c>
      <c r="ACL10" s="12" t="s">
        <v>376</v>
      </c>
      <c r="ACM10" s="42"/>
      <c r="ACN10" s="43"/>
      <c r="ACO10" s="55" t="s">
        <v>286</v>
      </c>
      <c r="ACP10" s="56" t="s">
        <v>375</v>
      </c>
      <c r="ACQ10" s="57" t="s">
        <v>308</v>
      </c>
      <c r="ACR10" s="58" t="s">
        <v>328</v>
      </c>
      <c r="ACS10" s="57" t="s">
        <v>289</v>
      </c>
      <c r="ACT10" s="57" t="s">
        <v>290</v>
      </c>
      <c r="ACU10" s="59"/>
      <c r="ACV10" s="57" t="s">
        <v>291</v>
      </c>
      <c r="ACW10" s="57" t="s">
        <v>292</v>
      </c>
      <c r="ACX10" s="57">
        <v>19850</v>
      </c>
      <c r="ACY10" s="60">
        <v>45901</v>
      </c>
      <c r="ACZ10" s="60">
        <v>45901</v>
      </c>
      <c r="ADA10" s="60">
        <v>45909</v>
      </c>
      <c r="ADB10" s="12" t="s">
        <v>376</v>
      </c>
      <c r="ADC10" s="42"/>
      <c r="ADD10" s="43"/>
      <c r="ADE10" s="55" t="s">
        <v>286</v>
      </c>
      <c r="ADF10" s="56" t="s">
        <v>375</v>
      </c>
      <c r="ADG10" s="57" t="s">
        <v>308</v>
      </c>
      <c r="ADH10" s="58" t="s">
        <v>328</v>
      </c>
      <c r="ADI10" s="57" t="s">
        <v>289</v>
      </c>
      <c r="ADJ10" s="57" t="s">
        <v>290</v>
      </c>
      <c r="ADK10" s="59"/>
      <c r="ADL10" s="57" t="s">
        <v>291</v>
      </c>
      <c r="ADM10" s="57" t="s">
        <v>292</v>
      </c>
      <c r="ADN10" s="57">
        <v>19850</v>
      </c>
      <c r="ADO10" s="60">
        <v>45901</v>
      </c>
      <c r="ADP10" s="60">
        <v>45901</v>
      </c>
      <c r="ADQ10" s="60">
        <v>45909</v>
      </c>
      <c r="ADR10" s="12" t="s">
        <v>376</v>
      </c>
      <c r="ADS10" s="42"/>
      <c r="ADT10" s="43"/>
      <c r="ADU10" s="55" t="s">
        <v>286</v>
      </c>
      <c r="ADV10" s="56" t="s">
        <v>375</v>
      </c>
      <c r="ADW10" s="57" t="s">
        <v>308</v>
      </c>
      <c r="ADX10" s="58" t="s">
        <v>328</v>
      </c>
      <c r="ADY10" s="57" t="s">
        <v>289</v>
      </c>
      <c r="ADZ10" s="57" t="s">
        <v>290</v>
      </c>
      <c r="AEA10" s="59"/>
      <c r="AEB10" s="57" t="s">
        <v>291</v>
      </c>
      <c r="AEC10" s="57" t="s">
        <v>292</v>
      </c>
      <c r="AED10" s="57">
        <v>19850</v>
      </c>
      <c r="AEE10" s="60">
        <v>45901</v>
      </c>
      <c r="AEF10" s="60">
        <v>45901</v>
      </c>
      <c r="AEG10" s="60">
        <v>45909</v>
      </c>
      <c r="AEH10" s="12" t="s">
        <v>376</v>
      </c>
      <c r="AEI10" s="42"/>
      <c r="AEJ10" s="43"/>
      <c r="AEK10" s="55" t="s">
        <v>286</v>
      </c>
      <c r="AEL10" s="56" t="s">
        <v>375</v>
      </c>
      <c r="AEM10" s="57" t="s">
        <v>308</v>
      </c>
      <c r="AEN10" s="58" t="s">
        <v>328</v>
      </c>
      <c r="AEO10" s="57" t="s">
        <v>289</v>
      </c>
      <c r="AEP10" s="57" t="s">
        <v>290</v>
      </c>
      <c r="AEQ10" s="59"/>
      <c r="AER10" s="57" t="s">
        <v>291</v>
      </c>
      <c r="AES10" s="57" t="s">
        <v>292</v>
      </c>
      <c r="AET10" s="57">
        <v>19850</v>
      </c>
      <c r="AEU10" s="60">
        <v>45901</v>
      </c>
      <c r="AEV10" s="60">
        <v>45901</v>
      </c>
      <c r="AEW10" s="60">
        <v>45909</v>
      </c>
      <c r="AEX10" s="12" t="s">
        <v>376</v>
      </c>
      <c r="AEY10" s="42"/>
      <c r="AEZ10" s="43"/>
      <c r="AFA10" s="55" t="s">
        <v>286</v>
      </c>
      <c r="AFB10" s="56" t="s">
        <v>375</v>
      </c>
      <c r="AFC10" s="57" t="s">
        <v>308</v>
      </c>
      <c r="AFD10" s="58" t="s">
        <v>328</v>
      </c>
      <c r="AFE10" s="57" t="s">
        <v>289</v>
      </c>
      <c r="AFF10" s="57" t="s">
        <v>290</v>
      </c>
      <c r="AFG10" s="59"/>
      <c r="AFH10" s="57" t="s">
        <v>291</v>
      </c>
      <c r="AFI10" s="57" t="s">
        <v>292</v>
      </c>
      <c r="AFJ10" s="57">
        <v>19850</v>
      </c>
      <c r="AFK10" s="60">
        <v>45901</v>
      </c>
      <c r="AFL10" s="60">
        <v>45901</v>
      </c>
      <c r="AFM10" s="60">
        <v>45909</v>
      </c>
      <c r="AFN10" s="12" t="s">
        <v>376</v>
      </c>
      <c r="AFO10" s="42"/>
      <c r="AFP10" s="43"/>
      <c r="AFQ10" s="55" t="s">
        <v>286</v>
      </c>
      <c r="AFR10" s="56" t="s">
        <v>375</v>
      </c>
      <c r="AFS10" s="57" t="s">
        <v>308</v>
      </c>
      <c r="AFT10" s="58" t="s">
        <v>328</v>
      </c>
      <c r="AFU10" s="57" t="s">
        <v>289</v>
      </c>
      <c r="AFV10" s="57" t="s">
        <v>290</v>
      </c>
      <c r="AFW10" s="59"/>
      <c r="AFX10" s="57" t="s">
        <v>291</v>
      </c>
      <c r="AFY10" s="57" t="s">
        <v>292</v>
      </c>
      <c r="AFZ10" s="57">
        <v>19850</v>
      </c>
      <c r="AGA10" s="60">
        <v>45901</v>
      </c>
      <c r="AGB10" s="60">
        <v>45901</v>
      </c>
      <c r="AGC10" s="60">
        <v>45909</v>
      </c>
      <c r="AGD10" s="12" t="s">
        <v>376</v>
      </c>
      <c r="AGE10" s="42"/>
      <c r="AGF10" s="43"/>
      <c r="AGG10" s="55" t="s">
        <v>286</v>
      </c>
      <c r="AGH10" s="56" t="s">
        <v>375</v>
      </c>
      <c r="AGI10" s="57" t="s">
        <v>308</v>
      </c>
      <c r="AGJ10" s="58" t="s">
        <v>328</v>
      </c>
      <c r="AGK10" s="57" t="s">
        <v>289</v>
      </c>
      <c r="AGL10" s="57" t="s">
        <v>290</v>
      </c>
      <c r="AGM10" s="59"/>
      <c r="AGN10" s="57" t="s">
        <v>291</v>
      </c>
      <c r="AGO10" s="57" t="s">
        <v>292</v>
      </c>
      <c r="AGP10" s="57">
        <v>19850</v>
      </c>
      <c r="AGQ10" s="60">
        <v>45901</v>
      </c>
      <c r="AGR10" s="60">
        <v>45901</v>
      </c>
      <c r="AGS10" s="60">
        <v>45909</v>
      </c>
      <c r="AGT10" s="12" t="s">
        <v>376</v>
      </c>
      <c r="AGU10" s="42"/>
      <c r="AGV10" s="43"/>
      <c r="AGW10" s="55" t="s">
        <v>286</v>
      </c>
      <c r="AGX10" s="56" t="s">
        <v>375</v>
      </c>
      <c r="AGY10" s="57" t="s">
        <v>308</v>
      </c>
      <c r="AGZ10" s="58" t="s">
        <v>328</v>
      </c>
      <c r="AHA10" s="57" t="s">
        <v>289</v>
      </c>
      <c r="AHB10" s="57" t="s">
        <v>290</v>
      </c>
      <c r="AHC10" s="59"/>
      <c r="AHD10" s="57" t="s">
        <v>291</v>
      </c>
      <c r="AHE10" s="57" t="s">
        <v>292</v>
      </c>
      <c r="AHF10" s="57">
        <v>19850</v>
      </c>
      <c r="AHG10" s="60">
        <v>45901</v>
      </c>
      <c r="AHH10" s="60">
        <v>45901</v>
      </c>
      <c r="AHI10" s="60">
        <v>45909</v>
      </c>
      <c r="AHJ10" s="12" t="s">
        <v>376</v>
      </c>
      <c r="AHK10" s="42"/>
      <c r="AHL10" s="43"/>
      <c r="AHM10" s="55" t="s">
        <v>286</v>
      </c>
      <c r="AHN10" s="56" t="s">
        <v>375</v>
      </c>
      <c r="AHO10" s="57" t="s">
        <v>308</v>
      </c>
      <c r="AHP10" s="58" t="s">
        <v>328</v>
      </c>
      <c r="AHQ10" s="57" t="s">
        <v>289</v>
      </c>
      <c r="AHR10" s="57" t="s">
        <v>290</v>
      </c>
      <c r="AHS10" s="59"/>
      <c r="AHT10" s="57" t="s">
        <v>291</v>
      </c>
      <c r="AHU10" s="57" t="s">
        <v>292</v>
      </c>
      <c r="AHV10" s="57">
        <v>19850</v>
      </c>
      <c r="AHW10" s="60">
        <v>45901</v>
      </c>
      <c r="AHX10" s="60">
        <v>45901</v>
      </c>
      <c r="AHY10" s="60">
        <v>45909</v>
      </c>
      <c r="AHZ10" s="12" t="s">
        <v>376</v>
      </c>
      <c r="AIA10" s="42"/>
      <c r="AIB10" s="43"/>
      <c r="AIC10" s="55" t="s">
        <v>286</v>
      </c>
      <c r="AID10" s="56" t="s">
        <v>375</v>
      </c>
      <c r="AIE10" s="57" t="s">
        <v>308</v>
      </c>
      <c r="AIF10" s="58" t="s">
        <v>328</v>
      </c>
      <c r="AIG10" s="57" t="s">
        <v>289</v>
      </c>
      <c r="AIH10" s="57" t="s">
        <v>290</v>
      </c>
      <c r="AII10" s="59"/>
      <c r="AIJ10" s="57" t="s">
        <v>291</v>
      </c>
      <c r="AIK10" s="57" t="s">
        <v>292</v>
      </c>
      <c r="AIL10" s="57">
        <v>19850</v>
      </c>
      <c r="AIM10" s="60">
        <v>45901</v>
      </c>
      <c r="AIN10" s="60">
        <v>45901</v>
      </c>
      <c r="AIO10" s="60">
        <v>45909</v>
      </c>
      <c r="AIP10" s="12" t="s">
        <v>376</v>
      </c>
      <c r="AIQ10" s="42"/>
      <c r="AIR10" s="43"/>
      <c r="AIS10" s="55" t="s">
        <v>286</v>
      </c>
      <c r="AIT10" s="56" t="s">
        <v>375</v>
      </c>
      <c r="AIU10" s="57" t="s">
        <v>308</v>
      </c>
      <c r="AIV10" s="58" t="s">
        <v>328</v>
      </c>
      <c r="AIW10" s="57" t="s">
        <v>289</v>
      </c>
      <c r="AIX10" s="57" t="s">
        <v>290</v>
      </c>
      <c r="AIY10" s="59"/>
      <c r="AIZ10" s="57" t="s">
        <v>291</v>
      </c>
      <c r="AJA10" s="57" t="s">
        <v>292</v>
      </c>
      <c r="AJB10" s="57">
        <v>19850</v>
      </c>
      <c r="AJC10" s="60">
        <v>45901</v>
      </c>
      <c r="AJD10" s="60">
        <v>45901</v>
      </c>
      <c r="AJE10" s="60">
        <v>45909</v>
      </c>
      <c r="AJF10" s="12" t="s">
        <v>376</v>
      </c>
      <c r="AJG10" s="42"/>
      <c r="AJH10" s="43"/>
      <c r="AJI10" s="55" t="s">
        <v>286</v>
      </c>
      <c r="AJJ10" s="56" t="s">
        <v>375</v>
      </c>
      <c r="AJK10" s="57" t="s">
        <v>308</v>
      </c>
      <c r="AJL10" s="58" t="s">
        <v>328</v>
      </c>
      <c r="AJM10" s="57" t="s">
        <v>289</v>
      </c>
      <c r="AJN10" s="57" t="s">
        <v>290</v>
      </c>
      <c r="AJO10" s="59"/>
      <c r="AJP10" s="57" t="s">
        <v>291</v>
      </c>
      <c r="AJQ10" s="57" t="s">
        <v>292</v>
      </c>
      <c r="AJR10" s="57">
        <v>19850</v>
      </c>
      <c r="AJS10" s="60">
        <v>45901</v>
      </c>
      <c r="AJT10" s="60">
        <v>45901</v>
      </c>
      <c r="AJU10" s="60">
        <v>45909</v>
      </c>
      <c r="AJV10" s="12" t="s">
        <v>376</v>
      </c>
      <c r="AJW10" s="42"/>
      <c r="AJX10" s="43"/>
      <c r="AJY10" s="55" t="s">
        <v>286</v>
      </c>
      <c r="AJZ10" s="56" t="s">
        <v>375</v>
      </c>
      <c r="AKA10" s="57" t="s">
        <v>308</v>
      </c>
      <c r="AKB10" s="58" t="s">
        <v>328</v>
      </c>
      <c r="AKC10" s="57" t="s">
        <v>289</v>
      </c>
      <c r="AKD10" s="57" t="s">
        <v>290</v>
      </c>
      <c r="AKE10" s="59"/>
      <c r="AKF10" s="57" t="s">
        <v>291</v>
      </c>
      <c r="AKG10" s="57" t="s">
        <v>292</v>
      </c>
      <c r="AKH10" s="57">
        <v>19850</v>
      </c>
      <c r="AKI10" s="60">
        <v>45901</v>
      </c>
      <c r="AKJ10" s="60">
        <v>45901</v>
      </c>
      <c r="AKK10" s="60">
        <v>45909</v>
      </c>
      <c r="AKL10" s="12" t="s">
        <v>376</v>
      </c>
      <c r="AKM10" s="42"/>
      <c r="AKN10" s="43"/>
      <c r="AKO10" s="55" t="s">
        <v>286</v>
      </c>
      <c r="AKP10" s="56" t="s">
        <v>375</v>
      </c>
      <c r="AKQ10" s="57" t="s">
        <v>308</v>
      </c>
      <c r="AKR10" s="58" t="s">
        <v>328</v>
      </c>
      <c r="AKS10" s="57" t="s">
        <v>289</v>
      </c>
      <c r="AKT10" s="57" t="s">
        <v>290</v>
      </c>
      <c r="AKU10" s="59"/>
      <c r="AKV10" s="57" t="s">
        <v>291</v>
      </c>
      <c r="AKW10" s="57" t="s">
        <v>292</v>
      </c>
      <c r="AKX10" s="57">
        <v>19850</v>
      </c>
      <c r="AKY10" s="60">
        <v>45901</v>
      </c>
      <c r="AKZ10" s="60">
        <v>45901</v>
      </c>
      <c r="ALA10" s="60">
        <v>45909</v>
      </c>
      <c r="ALB10" s="12" t="s">
        <v>376</v>
      </c>
      <c r="ALC10" s="42"/>
      <c r="ALD10" s="43"/>
      <c r="ALE10" s="55" t="s">
        <v>286</v>
      </c>
      <c r="ALF10" s="56" t="s">
        <v>375</v>
      </c>
      <c r="ALG10" s="57" t="s">
        <v>308</v>
      </c>
      <c r="ALH10" s="58" t="s">
        <v>328</v>
      </c>
      <c r="ALI10" s="57" t="s">
        <v>289</v>
      </c>
      <c r="ALJ10" s="57" t="s">
        <v>290</v>
      </c>
      <c r="ALK10" s="59"/>
      <c r="ALL10" s="57" t="s">
        <v>291</v>
      </c>
      <c r="ALM10" s="57" t="s">
        <v>292</v>
      </c>
      <c r="ALN10" s="57">
        <v>19850</v>
      </c>
      <c r="ALO10" s="60">
        <v>45901</v>
      </c>
      <c r="ALP10" s="60">
        <v>45901</v>
      </c>
      <c r="ALQ10" s="60">
        <v>45909</v>
      </c>
      <c r="ALR10" s="12" t="s">
        <v>376</v>
      </c>
      <c r="ALS10" s="42"/>
      <c r="ALT10" s="43"/>
      <c r="ALU10" s="55" t="s">
        <v>286</v>
      </c>
      <c r="ALV10" s="56" t="s">
        <v>375</v>
      </c>
      <c r="ALW10" s="57" t="s">
        <v>308</v>
      </c>
      <c r="ALX10" s="58" t="s">
        <v>328</v>
      </c>
      <c r="ALY10" s="57" t="s">
        <v>289</v>
      </c>
      <c r="ALZ10" s="57" t="s">
        <v>290</v>
      </c>
      <c r="AMA10" s="59"/>
      <c r="AMB10" s="57" t="s">
        <v>291</v>
      </c>
      <c r="AMC10" s="57" t="s">
        <v>292</v>
      </c>
      <c r="AMD10" s="57">
        <v>19850</v>
      </c>
      <c r="AME10" s="60">
        <v>45901</v>
      </c>
      <c r="AMF10" s="60">
        <v>45901</v>
      </c>
      <c r="AMG10" s="60">
        <v>45909</v>
      </c>
      <c r="AMH10" s="12" t="s">
        <v>376</v>
      </c>
      <c r="AMI10" s="42"/>
      <c r="AMJ10" s="43"/>
      <c r="AMK10" s="55" t="s">
        <v>286</v>
      </c>
      <c r="AML10" s="56" t="s">
        <v>375</v>
      </c>
      <c r="AMM10" s="57" t="s">
        <v>308</v>
      </c>
      <c r="AMN10" s="58" t="s">
        <v>328</v>
      </c>
      <c r="AMO10" s="57" t="s">
        <v>289</v>
      </c>
      <c r="AMP10" s="57" t="s">
        <v>290</v>
      </c>
      <c r="AMQ10" s="59"/>
      <c r="AMR10" s="57" t="s">
        <v>291</v>
      </c>
      <c r="AMS10" s="57" t="s">
        <v>292</v>
      </c>
      <c r="AMT10" s="57">
        <v>19850</v>
      </c>
      <c r="AMU10" s="60">
        <v>45901</v>
      </c>
      <c r="AMV10" s="60">
        <v>45901</v>
      </c>
      <c r="AMW10" s="60">
        <v>45909</v>
      </c>
      <c r="AMX10" s="12" t="s">
        <v>376</v>
      </c>
      <c r="AMY10" s="42"/>
      <c r="AMZ10" s="43"/>
      <c r="ANA10" s="55" t="s">
        <v>286</v>
      </c>
      <c r="ANB10" s="56" t="s">
        <v>375</v>
      </c>
      <c r="ANC10" s="57" t="s">
        <v>308</v>
      </c>
      <c r="AND10" s="58" t="s">
        <v>328</v>
      </c>
      <c r="ANE10" s="57" t="s">
        <v>289</v>
      </c>
      <c r="ANF10" s="57" t="s">
        <v>290</v>
      </c>
      <c r="ANG10" s="59"/>
      <c r="ANH10" s="57" t="s">
        <v>291</v>
      </c>
      <c r="ANI10" s="57" t="s">
        <v>292</v>
      </c>
      <c r="ANJ10" s="57">
        <v>19850</v>
      </c>
      <c r="ANK10" s="60">
        <v>45901</v>
      </c>
      <c r="ANL10" s="60">
        <v>45901</v>
      </c>
      <c r="ANM10" s="60">
        <v>45909</v>
      </c>
      <c r="ANN10" s="12" t="s">
        <v>376</v>
      </c>
      <c r="ANO10" s="42"/>
      <c r="ANP10" s="43"/>
      <c r="ANQ10" s="55" t="s">
        <v>286</v>
      </c>
      <c r="ANR10" s="56" t="s">
        <v>375</v>
      </c>
      <c r="ANS10" s="57" t="s">
        <v>308</v>
      </c>
      <c r="ANT10" s="58" t="s">
        <v>328</v>
      </c>
      <c r="ANU10" s="57" t="s">
        <v>289</v>
      </c>
      <c r="ANV10" s="57" t="s">
        <v>290</v>
      </c>
      <c r="ANW10" s="59"/>
      <c r="ANX10" s="57" t="s">
        <v>291</v>
      </c>
      <c r="ANY10" s="57" t="s">
        <v>292</v>
      </c>
      <c r="ANZ10" s="57">
        <v>19850</v>
      </c>
      <c r="AOA10" s="60">
        <v>45901</v>
      </c>
      <c r="AOB10" s="60">
        <v>45901</v>
      </c>
      <c r="AOC10" s="60">
        <v>45909</v>
      </c>
      <c r="AOD10" s="12" t="s">
        <v>376</v>
      </c>
      <c r="AOE10" s="42"/>
      <c r="AOF10" s="43"/>
      <c r="AOG10" s="55" t="s">
        <v>286</v>
      </c>
      <c r="AOH10" s="56" t="s">
        <v>375</v>
      </c>
      <c r="AOI10" s="57" t="s">
        <v>308</v>
      </c>
      <c r="AOJ10" s="58" t="s">
        <v>328</v>
      </c>
      <c r="AOK10" s="57" t="s">
        <v>289</v>
      </c>
      <c r="AOL10" s="57" t="s">
        <v>290</v>
      </c>
      <c r="AOM10" s="59"/>
      <c r="AON10" s="57" t="s">
        <v>291</v>
      </c>
      <c r="AOO10" s="57" t="s">
        <v>292</v>
      </c>
      <c r="AOP10" s="57">
        <v>19850</v>
      </c>
      <c r="AOQ10" s="60">
        <v>45901</v>
      </c>
      <c r="AOR10" s="60">
        <v>45901</v>
      </c>
      <c r="AOS10" s="60">
        <v>45909</v>
      </c>
      <c r="AOT10" s="12" t="s">
        <v>376</v>
      </c>
      <c r="AOU10" s="42"/>
      <c r="AOV10" s="43"/>
      <c r="AOW10" s="55" t="s">
        <v>286</v>
      </c>
      <c r="AOX10" s="56" t="s">
        <v>375</v>
      </c>
      <c r="AOY10" s="57" t="s">
        <v>308</v>
      </c>
      <c r="AOZ10" s="58" t="s">
        <v>328</v>
      </c>
      <c r="APA10" s="57" t="s">
        <v>289</v>
      </c>
      <c r="APB10" s="57" t="s">
        <v>290</v>
      </c>
      <c r="APC10" s="59"/>
      <c r="APD10" s="57" t="s">
        <v>291</v>
      </c>
      <c r="APE10" s="57" t="s">
        <v>292</v>
      </c>
      <c r="APF10" s="57">
        <v>19850</v>
      </c>
      <c r="APG10" s="60">
        <v>45901</v>
      </c>
      <c r="APH10" s="60">
        <v>45901</v>
      </c>
      <c r="API10" s="60">
        <v>45909</v>
      </c>
      <c r="APJ10" s="12" t="s">
        <v>376</v>
      </c>
      <c r="APK10" s="42"/>
      <c r="APL10" s="43"/>
      <c r="APM10" s="55" t="s">
        <v>286</v>
      </c>
      <c r="APN10" s="56" t="s">
        <v>375</v>
      </c>
      <c r="APO10" s="57" t="s">
        <v>308</v>
      </c>
      <c r="APP10" s="58" t="s">
        <v>328</v>
      </c>
      <c r="APQ10" s="57" t="s">
        <v>289</v>
      </c>
      <c r="APR10" s="57" t="s">
        <v>290</v>
      </c>
      <c r="APS10" s="59"/>
      <c r="APT10" s="57" t="s">
        <v>291</v>
      </c>
      <c r="APU10" s="57" t="s">
        <v>292</v>
      </c>
      <c r="APV10" s="57">
        <v>19850</v>
      </c>
      <c r="APW10" s="60">
        <v>45901</v>
      </c>
      <c r="APX10" s="60">
        <v>45901</v>
      </c>
      <c r="APY10" s="60">
        <v>45909</v>
      </c>
      <c r="APZ10" s="12" t="s">
        <v>376</v>
      </c>
      <c r="AQA10" s="42"/>
      <c r="AQB10" s="43"/>
      <c r="AQC10" s="55" t="s">
        <v>286</v>
      </c>
      <c r="AQD10" s="56" t="s">
        <v>375</v>
      </c>
      <c r="AQE10" s="57" t="s">
        <v>308</v>
      </c>
      <c r="AQF10" s="58" t="s">
        <v>328</v>
      </c>
      <c r="AQG10" s="57" t="s">
        <v>289</v>
      </c>
      <c r="AQH10" s="57" t="s">
        <v>290</v>
      </c>
      <c r="AQI10" s="59"/>
      <c r="AQJ10" s="57" t="s">
        <v>291</v>
      </c>
      <c r="AQK10" s="57" t="s">
        <v>292</v>
      </c>
      <c r="AQL10" s="57">
        <v>19850</v>
      </c>
      <c r="AQM10" s="60">
        <v>45901</v>
      </c>
      <c r="AQN10" s="60">
        <v>45901</v>
      </c>
      <c r="AQO10" s="60">
        <v>45909</v>
      </c>
      <c r="AQP10" s="12" t="s">
        <v>376</v>
      </c>
      <c r="AQQ10" s="42"/>
      <c r="AQR10" s="43"/>
      <c r="AQS10" s="55" t="s">
        <v>286</v>
      </c>
      <c r="AQT10" s="56" t="s">
        <v>375</v>
      </c>
      <c r="AQU10" s="57" t="s">
        <v>308</v>
      </c>
      <c r="AQV10" s="58" t="s">
        <v>328</v>
      </c>
      <c r="AQW10" s="57" t="s">
        <v>289</v>
      </c>
      <c r="AQX10" s="57" t="s">
        <v>290</v>
      </c>
      <c r="AQY10" s="59"/>
      <c r="AQZ10" s="57" t="s">
        <v>291</v>
      </c>
      <c r="ARA10" s="57" t="s">
        <v>292</v>
      </c>
      <c r="ARB10" s="57">
        <v>19850</v>
      </c>
      <c r="ARC10" s="60">
        <v>45901</v>
      </c>
      <c r="ARD10" s="60">
        <v>45901</v>
      </c>
      <c r="ARE10" s="60">
        <v>45909</v>
      </c>
      <c r="ARF10" s="12" t="s">
        <v>376</v>
      </c>
      <c r="ARG10" s="42"/>
      <c r="ARH10" s="43"/>
      <c r="ARI10" s="55" t="s">
        <v>286</v>
      </c>
      <c r="ARJ10" s="56" t="s">
        <v>375</v>
      </c>
      <c r="ARK10" s="57" t="s">
        <v>308</v>
      </c>
      <c r="ARL10" s="58" t="s">
        <v>328</v>
      </c>
      <c r="ARM10" s="57" t="s">
        <v>289</v>
      </c>
      <c r="ARN10" s="57" t="s">
        <v>290</v>
      </c>
      <c r="ARO10" s="59"/>
      <c r="ARP10" s="57" t="s">
        <v>291</v>
      </c>
      <c r="ARQ10" s="57" t="s">
        <v>292</v>
      </c>
      <c r="ARR10" s="57">
        <v>19850</v>
      </c>
      <c r="ARS10" s="60">
        <v>45901</v>
      </c>
      <c r="ART10" s="60">
        <v>45901</v>
      </c>
      <c r="ARU10" s="60">
        <v>45909</v>
      </c>
      <c r="ARV10" s="12" t="s">
        <v>376</v>
      </c>
      <c r="ARW10" s="42"/>
      <c r="ARX10" s="43"/>
      <c r="ARY10" s="55" t="s">
        <v>286</v>
      </c>
      <c r="ARZ10" s="56" t="s">
        <v>375</v>
      </c>
      <c r="ASA10" s="57" t="s">
        <v>308</v>
      </c>
      <c r="ASB10" s="58" t="s">
        <v>328</v>
      </c>
      <c r="ASC10" s="57" t="s">
        <v>289</v>
      </c>
      <c r="ASD10" s="57" t="s">
        <v>290</v>
      </c>
      <c r="ASE10" s="59"/>
      <c r="ASF10" s="57" t="s">
        <v>291</v>
      </c>
      <c r="ASG10" s="57" t="s">
        <v>292</v>
      </c>
      <c r="ASH10" s="57">
        <v>19850</v>
      </c>
      <c r="ASI10" s="60">
        <v>45901</v>
      </c>
      <c r="ASJ10" s="60">
        <v>45901</v>
      </c>
      <c r="ASK10" s="60">
        <v>45909</v>
      </c>
      <c r="ASL10" s="12" t="s">
        <v>376</v>
      </c>
      <c r="ASM10" s="42"/>
      <c r="ASN10" s="43"/>
      <c r="ASO10" s="55" t="s">
        <v>286</v>
      </c>
      <c r="ASP10" s="56" t="s">
        <v>375</v>
      </c>
      <c r="ASQ10" s="57" t="s">
        <v>308</v>
      </c>
      <c r="ASR10" s="58" t="s">
        <v>328</v>
      </c>
      <c r="ASS10" s="57" t="s">
        <v>289</v>
      </c>
      <c r="AST10" s="57" t="s">
        <v>290</v>
      </c>
      <c r="ASU10" s="59"/>
      <c r="ASV10" s="57" t="s">
        <v>291</v>
      </c>
      <c r="ASW10" s="57" t="s">
        <v>292</v>
      </c>
      <c r="ASX10" s="57">
        <v>19850</v>
      </c>
      <c r="ASY10" s="60">
        <v>45901</v>
      </c>
      <c r="ASZ10" s="60">
        <v>45901</v>
      </c>
      <c r="ATA10" s="60">
        <v>45909</v>
      </c>
      <c r="ATB10" s="12" t="s">
        <v>376</v>
      </c>
      <c r="ATC10" s="42"/>
      <c r="ATD10" s="43"/>
      <c r="ATE10" s="55" t="s">
        <v>286</v>
      </c>
      <c r="ATF10" s="56" t="s">
        <v>375</v>
      </c>
      <c r="ATG10" s="57" t="s">
        <v>308</v>
      </c>
      <c r="ATH10" s="58" t="s">
        <v>328</v>
      </c>
      <c r="ATI10" s="57" t="s">
        <v>289</v>
      </c>
      <c r="ATJ10" s="57" t="s">
        <v>290</v>
      </c>
      <c r="ATK10" s="59"/>
      <c r="ATL10" s="57" t="s">
        <v>291</v>
      </c>
      <c r="ATM10" s="57" t="s">
        <v>292</v>
      </c>
      <c r="ATN10" s="57">
        <v>19850</v>
      </c>
      <c r="ATO10" s="60">
        <v>45901</v>
      </c>
      <c r="ATP10" s="60">
        <v>45901</v>
      </c>
      <c r="ATQ10" s="60">
        <v>45909</v>
      </c>
      <c r="ATR10" s="12" t="s">
        <v>376</v>
      </c>
      <c r="ATS10" s="42"/>
      <c r="ATT10" s="43"/>
      <c r="ATU10" s="55" t="s">
        <v>286</v>
      </c>
      <c r="ATV10" s="56" t="s">
        <v>375</v>
      </c>
      <c r="ATW10" s="57" t="s">
        <v>308</v>
      </c>
      <c r="ATX10" s="58" t="s">
        <v>328</v>
      </c>
      <c r="ATY10" s="57" t="s">
        <v>289</v>
      </c>
      <c r="ATZ10" s="57" t="s">
        <v>290</v>
      </c>
      <c r="AUA10" s="59"/>
      <c r="AUB10" s="57" t="s">
        <v>291</v>
      </c>
      <c r="AUC10" s="57" t="s">
        <v>292</v>
      </c>
      <c r="AUD10" s="57">
        <v>19850</v>
      </c>
      <c r="AUE10" s="60">
        <v>45901</v>
      </c>
      <c r="AUF10" s="60">
        <v>45901</v>
      </c>
      <c r="AUG10" s="60">
        <v>45909</v>
      </c>
      <c r="AUH10" s="12" t="s">
        <v>376</v>
      </c>
      <c r="AUI10" s="42"/>
      <c r="AUJ10" s="43"/>
      <c r="AUK10" s="55" t="s">
        <v>286</v>
      </c>
      <c r="AUL10" s="56" t="s">
        <v>375</v>
      </c>
      <c r="AUM10" s="57" t="s">
        <v>308</v>
      </c>
      <c r="AUN10" s="58" t="s">
        <v>328</v>
      </c>
      <c r="AUO10" s="57" t="s">
        <v>289</v>
      </c>
      <c r="AUP10" s="57" t="s">
        <v>290</v>
      </c>
      <c r="AUQ10" s="59"/>
      <c r="AUR10" s="57" t="s">
        <v>291</v>
      </c>
      <c r="AUS10" s="57" t="s">
        <v>292</v>
      </c>
      <c r="AUT10" s="57">
        <v>19850</v>
      </c>
      <c r="AUU10" s="60">
        <v>45901</v>
      </c>
      <c r="AUV10" s="60">
        <v>45901</v>
      </c>
      <c r="AUW10" s="60">
        <v>45909</v>
      </c>
      <c r="AUX10" s="12" t="s">
        <v>376</v>
      </c>
      <c r="AUY10" s="42"/>
      <c r="AUZ10" s="43"/>
      <c r="AVA10" s="55" t="s">
        <v>286</v>
      </c>
      <c r="AVB10" s="56" t="s">
        <v>375</v>
      </c>
      <c r="AVC10" s="57" t="s">
        <v>308</v>
      </c>
      <c r="AVD10" s="58" t="s">
        <v>328</v>
      </c>
      <c r="AVE10" s="57" t="s">
        <v>289</v>
      </c>
      <c r="AVF10" s="57" t="s">
        <v>290</v>
      </c>
      <c r="AVG10" s="59"/>
      <c r="AVH10" s="57" t="s">
        <v>291</v>
      </c>
      <c r="AVI10" s="57" t="s">
        <v>292</v>
      </c>
      <c r="AVJ10" s="57">
        <v>19850</v>
      </c>
      <c r="AVK10" s="60">
        <v>45901</v>
      </c>
      <c r="AVL10" s="60">
        <v>45901</v>
      </c>
      <c r="AVM10" s="60">
        <v>45909</v>
      </c>
      <c r="AVN10" s="12" t="s">
        <v>376</v>
      </c>
      <c r="AVO10" s="42"/>
      <c r="AVP10" s="43"/>
      <c r="AVQ10" s="55" t="s">
        <v>286</v>
      </c>
      <c r="AVR10" s="56" t="s">
        <v>375</v>
      </c>
      <c r="AVS10" s="57" t="s">
        <v>308</v>
      </c>
      <c r="AVT10" s="58" t="s">
        <v>328</v>
      </c>
      <c r="AVU10" s="57" t="s">
        <v>289</v>
      </c>
      <c r="AVV10" s="57" t="s">
        <v>290</v>
      </c>
      <c r="AVW10" s="59"/>
      <c r="AVX10" s="57" t="s">
        <v>291</v>
      </c>
      <c r="AVY10" s="57" t="s">
        <v>292</v>
      </c>
      <c r="AVZ10" s="57">
        <v>19850</v>
      </c>
      <c r="AWA10" s="60">
        <v>45901</v>
      </c>
      <c r="AWB10" s="60">
        <v>45901</v>
      </c>
      <c r="AWC10" s="60">
        <v>45909</v>
      </c>
      <c r="AWD10" s="12" t="s">
        <v>376</v>
      </c>
      <c r="AWE10" s="42"/>
      <c r="AWF10" s="43"/>
      <c r="AWG10" s="55" t="s">
        <v>286</v>
      </c>
      <c r="AWH10" s="56" t="s">
        <v>375</v>
      </c>
      <c r="AWI10" s="57" t="s">
        <v>308</v>
      </c>
      <c r="AWJ10" s="58" t="s">
        <v>328</v>
      </c>
      <c r="AWK10" s="57" t="s">
        <v>289</v>
      </c>
      <c r="AWL10" s="57" t="s">
        <v>290</v>
      </c>
      <c r="AWM10" s="59"/>
      <c r="AWN10" s="57" t="s">
        <v>291</v>
      </c>
      <c r="AWO10" s="57" t="s">
        <v>292</v>
      </c>
      <c r="AWP10" s="57">
        <v>19850</v>
      </c>
      <c r="AWQ10" s="60">
        <v>45901</v>
      </c>
      <c r="AWR10" s="60">
        <v>45901</v>
      </c>
      <c r="AWS10" s="60">
        <v>45909</v>
      </c>
      <c r="AWT10" s="12" t="s">
        <v>376</v>
      </c>
      <c r="AWU10" s="42"/>
      <c r="AWV10" s="43"/>
      <c r="AWW10" s="55" t="s">
        <v>286</v>
      </c>
      <c r="AWX10" s="56" t="s">
        <v>375</v>
      </c>
      <c r="AWY10" s="57" t="s">
        <v>308</v>
      </c>
      <c r="AWZ10" s="58" t="s">
        <v>328</v>
      </c>
      <c r="AXA10" s="57" t="s">
        <v>289</v>
      </c>
      <c r="AXB10" s="57" t="s">
        <v>290</v>
      </c>
      <c r="AXC10" s="59"/>
      <c r="AXD10" s="57" t="s">
        <v>291</v>
      </c>
      <c r="AXE10" s="57" t="s">
        <v>292</v>
      </c>
      <c r="AXF10" s="57">
        <v>19850</v>
      </c>
      <c r="AXG10" s="60">
        <v>45901</v>
      </c>
      <c r="AXH10" s="60">
        <v>45901</v>
      </c>
      <c r="AXI10" s="60">
        <v>45909</v>
      </c>
      <c r="AXJ10" s="12" t="s">
        <v>376</v>
      </c>
      <c r="AXK10" s="42"/>
      <c r="AXL10" s="43"/>
      <c r="AXM10" s="55" t="s">
        <v>286</v>
      </c>
      <c r="AXN10" s="56" t="s">
        <v>375</v>
      </c>
      <c r="AXO10" s="57" t="s">
        <v>308</v>
      </c>
      <c r="AXP10" s="58" t="s">
        <v>328</v>
      </c>
      <c r="AXQ10" s="57" t="s">
        <v>289</v>
      </c>
      <c r="AXR10" s="57" t="s">
        <v>290</v>
      </c>
      <c r="AXS10" s="59"/>
      <c r="AXT10" s="57" t="s">
        <v>291</v>
      </c>
      <c r="AXU10" s="57" t="s">
        <v>292</v>
      </c>
      <c r="AXV10" s="57">
        <v>19850</v>
      </c>
      <c r="AXW10" s="60">
        <v>45901</v>
      </c>
      <c r="AXX10" s="60">
        <v>45901</v>
      </c>
      <c r="AXY10" s="60">
        <v>45909</v>
      </c>
      <c r="AXZ10" s="12" t="s">
        <v>376</v>
      </c>
      <c r="AYA10" s="42"/>
      <c r="AYB10" s="43"/>
      <c r="AYC10" s="55" t="s">
        <v>286</v>
      </c>
      <c r="AYD10" s="56" t="s">
        <v>375</v>
      </c>
      <c r="AYE10" s="57" t="s">
        <v>308</v>
      </c>
      <c r="AYF10" s="58" t="s">
        <v>328</v>
      </c>
      <c r="AYG10" s="57" t="s">
        <v>289</v>
      </c>
      <c r="AYH10" s="57" t="s">
        <v>290</v>
      </c>
      <c r="AYI10" s="59"/>
      <c r="AYJ10" s="57" t="s">
        <v>291</v>
      </c>
      <c r="AYK10" s="57" t="s">
        <v>292</v>
      </c>
      <c r="AYL10" s="57">
        <v>19850</v>
      </c>
      <c r="AYM10" s="60">
        <v>45901</v>
      </c>
      <c r="AYN10" s="60">
        <v>45901</v>
      </c>
      <c r="AYO10" s="60">
        <v>45909</v>
      </c>
      <c r="AYP10" s="12" t="s">
        <v>376</v>
      </c>
      <c r="AYQ10" s="42"/>
      <c r="AYR10" s="43"/>
      <c r="AYS10" s="55" t="s">
        <v>286</v>
      </c>
      <c r="AYT10" s="56" t="s">
        <v>375</v>
      </c>
      <c r="AYU10" s="57" t="s">
        <v>308</v>
      </c>
      <c r="AYV10" s="58" t="s">
        <v>328</v>
      </c>
      <c r="AYW10" s="57" t="s">
        <v>289</v>
      </c>
      <c r="AYX10" s="57" t="s">
        <v>290</v>
      </c>
      <c r="AYY10" s="59"/>
      <c r="AYZ10" s="57" t="s">
        <v>291</v>
      </c>
      <c r="AZA10" s="57" t="s">
        <v>292</v>
      </c>
      <c r="AZB10" s="57">
        <v>19850</v>
      </c>
      <c r="AZC10" s="60">
        <v>45901</v>
      </c>
      <c r="AZD10" s="60">
        <v>45901</v>
      </c>
      <c r="AZE10" s="60">
        <v>45909</v>
      </c>
      <c r="AZF10" s="12" t="s">
        <v>376</v>
      </c>
      <c r="AZG10" s="42"/>
      <c r="AZH10" s="43"/>
      <c r="AZI10" s="55" t="s">
        <v>286</v>
      </c>
      <c r="AZJ10" s="56" t="s">
        <v>375</v>
      </c>
      <c r="AZK10" s="57" t="s">
        <v>308</v>
      </c>
      <c r="AZL10" s="58" t="s">
        <v>328</v>
      </c>
      <c r="AZM10" s="57" t="s">
        <v>289</v>
      </c>
      <c r="AZN10" s="57" t="s">
        <v>290</v>
      </c>
      <c r="AZO10" s="59"/>
      <c r="AZP10" s="57" t="s">
        <v>291</v>
      </c>
      <c r="AZQ10" s="57" t="s">
        <v>292</v>
      </c>
      <c r="AZR10" s="57">
        <v>19850</v>
      </c>
      <c r="AZS10" s="60">
        <v>45901</v>
      </c>
      <c r="AZT10" s="60">
        <v>45901</v>
      </c>
      <c r="AZU10" s="60">
        <v>45909</v>
      </c>
      <c r="AZV10" s="12" t="s">
        <v>376</v>
      </c>
      <c r="AZW10" s="42"/>
      <c r="AZX10" s="43"/>
      <c r="AZY10" s="55" t="s">
        <v>286</v>
      </c>
      <c r="AZZ10" s="56" t="s">
        <v>375</v>
      </c>
      <c r="BAA10" s="57" t="s">
        <v>308</v>
      </c>
      <c r="BAB10" s="58" t="s">
        <v>328</v>
      </c>
      <c r="BAC10" s="57" t="s">
        <v>289</v>
      </c>
      <c r="BAD10" s="57" t="s">
        <v>290</v>
      </c>
      <c r="BAE10" s="59"/>
      <c r="BAF10" s="57" t="s">
        <v>291</v>
      </c>
      <c r="BAG10" s="57" t="s">
        <v>292</v>
      </c>
      <c r="BAH10" s="57">
        <v>19850</v>
      </c>
      <c r="BAI10" s="60">
        <v>45901</v>
      </c>
      <c r="BAJ10" s="60">
        <v>45901</v>
      </c>
      <c r="BAK10" s="60">
        <v>45909</v>
      </c>
      <c r="BAL10" s="12" t="s">
        <v>376</v>
      </c>
      <c r="BAM10" s="42"/>
      <c r="BAN10" s="43"/>
      <c r="BAO10" s="55" t="s">
        <v>286</v>
      </c>
      <c r="BAP10" s="56" t="s">
        <v>375</v>
      </c>
      <c r="BAQ10" s="57" t="s">
        <v>308</v>
      </c>
      <c r="BAR10" s="58" t="s">
        <v>328</v>
      </c>
      <c r="BAS10" s="57" t="s">
        <v>289</v>
      </c>
      <c r="BAT10" s="57" t="s">
        <v>290</v>
      </c>
      <c r="BAU10" s="59"/>
      <c r="BAV10" s="57" t="s">
        <v>291</v>
      </c>
      <c r="BAW10" s="57" t="s">
        <v>292</v>
      </c>
      <c r="BAX10" s="57">
        <v>19850</v>
      </c>
      <c r="BAY10" s="60">
        <v>45901</v>
      </c>
      <c r="BAZ10" s="60">
        <v>45901</v>
      </c>
      <c r="BBA10" s="60">
        <v>45909</v>
      </c>
      <c r="BBB10" s="12" t="s">
        <v>376</v>
      </c>
      <c r="BBC10" s="42"/>
      <c r="BBD10" s="43"/>
      <c r="BBE10" s="55" t="s">
        <v>286</v>
      </c>
      <c r="BBF10" s="56" t="s">
        <v>375</v>
      </c>
      <c r="BBG10" s="57" t="s">
        <v>308</v>
      </c>
      <c r="BBH10" s="58" t="s">
        <v>328</v>
      </c>
      <c r="BBI10" s="57" t="s">
        <v>289</v>
      </c>
      <c r="BBJ10" s="57" t="s">
        <v>290</v>
      </c>
      <c r="BBK10" s="59"/>
      <c r="BBL10" s="57" t="s">
        <v>291</v>
      </c>
      <c r="BBM10" s="57" t="s">
        <v>292</v>
      </c>
      <c r="BBN10" s="57">
        <v>19850</v>
      </c>
      <c r="BBO10" s="60">
        <v>45901</v>
      </c>
      <c r="BBP10" s="60">
        <v>45901</v>
      </c>
      <c r="BBQ10" s="60">
        <v>45909</v>
      </c>
      <c r="BBR10" s="12" t="s">
        <v>376</v>
      </c>
      <c r="BBS10" s="42"/>
      <c r="BBT10" s="43"/>
      <c r="BBU10" s="55" t="s">
        <v>286</v>
      </c>
      <c r="BBV10" s="56" t="s">
        <v>375</v>
      </c>
      <c r="BBW10" s="57" t="s">
        <v>308</v>
      </c>
      <c r="BBX10" s="58" t="s">
        <v>328</v>
      </c>
      <c r="BBY10" s="57" t="s">
        <v>289</v>
      </c>
      <c r="BBZ10" s="57" t="s">
        <v>290</v>
      </c>
      <c r="BCA10" s="59"/>
      <c r="BCB10" s="57" t="s">
        <v>291</v>
      </c>
      <c r="BCC10" s="57" t="s">
        <v>292</v>
      </c>
      <c r="BCD10" s="57">
        <v>19850</v>
      </c>
      <c r="BCE10" s="60">
        <v>45901</v>
      </c>
      <c r="BCF10" s="60">
        <v>45901</v>
      </c>
      <c r="BCG10" s="60">
        <v>45909</v>
      </c>
      <c r="BCH10" s="12" t="s">
        <v>376</v>
      </c>
      <c r="BCI10" s="42"/>
      <c r="BCJ10" s="43"/>
      <c r="BCK10" s="55" t="s">
        <v>286</v>
      </c>
      <c r="BCL10" s="56" t="s">
        <v>375</v>
      </c>
      <c r="BCM10" s="57" t="s">
        <v>308</v>
      </c>
      <c r="BCN10" s="58" t="s">
        <v>328</v>
      </c>
      <c r="BCO10" s="57" t="s">
        <v>289</v>
      </c>
      <c r="BCP10" s="57" t="s">
        <v>290</v>
      </c>
      <c r="BCQ10" s="59"/>
      <c r="BCR10" s="57" t="s">
        <v>291</v>
      </c>
      <c r="BCS10" s="57" t="s">
        <v>292</v>
      </c>
      <c r="BCT10" s="57">
        <v>19850</v>
      </c>
      <c r="BCU10" s="60">
        <v>45901</v>
      </c>
      <c r="BCV10" s="60">
        <v>45901</v>
      </c>
      <c r="BCW10" s="60">
        <v>45909</v>
      </c>
      <c r="BCX10" s="12" t="s">
        <v>376</v>
      </c>
      <c r="BCY10" s="42"/>
      <c r="BCZ10" s="43"/>
      <c r="BDA10" s="55" t="s">
        <v>286</v>
      </c>
      <c r="BDB10" s="56" t="s">
        <v>375</v>
      </c>
      <c r="BDC10" s="57" t="s">
        <v>308</v>
      </c>
      <c r="BDD10" s="58" t="s">
        <v>328</v>
      </c>
      <c r="BDE10" s="57" t="s">
        <v>289</v>
      </c>
      <c r="BDF10" s="57" t="s">
        <v>290</v>
      </c>
      <c r="BDG10" s="59"/>
      <c r="BDH10" s="57" t="s">
        <v>291</v>
      </c>
      <c r="BDI10" s="57" t="s">
        <v>292</v>
      </c>
      <c r="BDJ10" s="57">
        <v>19850</v>
      </c>
      <c r="BDK10" s="60">
        <v>45901</v>
      </c>
      <c r="BDL10" s="60">
        <v>45901</v>
      </c>
      <c r="BDM10" s="60">
        <v>45909</v>
      </c>
      <c r="BDN10" s="12" t="s">
        <v>376</v>
      </c>
      <c r="BDO10" s="42"/>
      <c r="BDP10" s="43"/>
      <c r="BDQ10" s="55" t="s">
        <v>286</v>
      </c>
      <c r="BDR10" s="56" t="s">
        <v>375</v>
      </c>
      <c r="BDS10" s="57" t="s">
        <v>308</v>
      </c>
      <c r="BDT10" s="58" t="s">
        <v>328</v>
      </c>
      <c r="BDU10" s="57" t="s">
        <v>289</v>
      </c>
      <c r="BDV10" s="57" t="s">
        <v>290</v>
      </c>
      <c r="BDW10" s="59"/>
      <c r="BDX10" s="57" t="s">
        <v>291</v>
      </c>
      <c r="BDY10" s="57" t="s">
        <v>292</v>
      </c>
      <c r="BDZ10" s="57">
        <v>19850</v>
      </c>
      <c r="BEA10" s="60">
        <v>45901</v>
      </c>
      <c r="BEB10" s="60">
        <v>45901</v>
      </c>
      <c r="BEC10" s="60">
        <v>45909</v>
      </c>
      <c r="BED10" s="12" t="s">
        <v>376</v>
      </c>
      <c r="BEE10" s="42"/>
      <c r="BEF10" s="43"/>
      <c r="BEG10" s="55" t="s">
        <v>286</v>
      </c>
      <c r="BEH10" s="56" t="s">
        <v>375</v>
      </c>
      <c r="BEI10" s="57" t="s">
        <v>308</v>
      </c>
      <c r="BEJ10" s="58" t="s">
        <v>328</v>
      </c>
      <c r="BEK10" s="57" t="s">
        <v>289</v>
      </c>
      <c r="BEL10" s="57" t="s">
        <v>290</v>
      </c>
      <c r="BEM10" s="59"/>
      <c r="BEN10" s="57" t="s">
        <v>291</v>
      </c>
      <c r="BEO10" s="57" t="s">
        <v>292</v>
      </c>
      <c r="BEP10" s="57">
        <v>19850</v>
      </c>
      <c r="BEQ10" s="60">
        <v>45901</v>
      </c>
      <c r="BER10" s="60">
        <v>45901</v>
      </c>
      <c r="BES10" s="60">
        <v>45909</v>
      </c>
      <c r="BET10" s="12" t="s">
        <v>376</v>
      </c>
      <c r="BEU10" s="42"/>
      <c r="BEV10" s="43"/>
      <c r="BEW10" s="55" t="s">
        <v>286</v>
      </c>
      <c r="BEX10" s="56" t="s">
        <v>375</v>
      </c>
      <c r="BEY10" s="57" t="s">
        <v>308</v>
      </c>
      <c r="BEZ10" s="58" t="s">
        <v>328</v>
      </c>
      <c r="BFA10" s="57" t="s">
        <v>289</v>
      </c>
      <c r="BFB10" s="57" t="s">
        <v>290</v>
      </c>
      <c r="BFC10" s="59"/>
      <c r="BFD10" s="57" t="s">
        <v>291</v>
      </c>
      <c r="BFE10" s="57" t="s">
        <v>292</v>
      </c>
      <c r="BFF10" s="57">
        <v>19850</v>
      </c>
      <c r="BFG10" s="60">
        <v>45901</v>
      </c>
      <c r="BFH10" s="60">
        <v>45901</v>
      </c>
      <c r="BFI10" s="60">
        <v>45909</v>
      </c>
      <c r="BFJ10" s="12" t="s">
        <v>376</v>
      </c>
      <c r="BFK10" s="42"/>
      <c r="BFL10" s="43"/>
      <c r="BFM10" s="55" t="s">
        <v>286</v>
      </c>
      <c r="BFN10" s="56" t="s">
        <v>375</v>
      </c>
      <c r="BFO10" s="57" t="s">
        <v>308</v>
      </c>
      <c r="BFP10" s="58" t="s">
        <v>328</v>
      </c>
      <c r="BFQ10" s="57" t="s">
        <v>289</v>
      </c>
      <c r="BFR10" s="57" t="s">
        <v>290</v>
      </c>
      <c r="BFS10" s="59"/>
      <c r="BFT10" s="57" t="s">
        <v>291</v>
      </c>
      <c r="BFU10" s="57" t="s">
        <v>292</v>
      </c>
      <c r="BFV10" s="57">
        <v>19850</v>
      </c>
      <c r="BFW10" s="60">
        <v>45901</v>
      </c>
      <c r="BFX10" s="60">
        <v>45901</v>
      </c>
      <c r="BFY10" s="60">
        <v>45909</v>
      </c>
      <c r="BFZ10" s="12" t="s">
        <v>376</v>
      </c>
      <c r="BGA10" s="42"/>
      <c r="BGB10" s="43"/>
      <c r="BGC10" s="55" t="s">
        <v>286</v>
      </c>
      <c r="BGD10" s="56" t="s">
        <v>375</v>
      </c>
      <c r="BGE10" s="57" t="s">
        <v>308</v>
      </c>
      <c r="BGF10" s="58" t="s">
        <v>328</v>
      </c>
      <c r="BGG10" s="57" t="s">
        <v>289</v>
      </c>
      <c r="BGH10" s="57" t="s">
        <v>290</v>
      </c>
      <c r="BGI10" s="59"/>
      <c r="BGJ10" s="57" t="s">
        <v>291</v>
      </c>
      <c r="BGK10" s="57" t="s">
        <v>292</v>
      </c>
      <c r="BGL10" s="57">
        <v>19850</v>
      </c>
      <c r="BGM10" s="60">
        <v>45901</v>
      </c>
      <c r="BGN10" s="60">
        <v>45901</v>
      </c>
      <c r="BGO10" s="60">
        <v>45909</v>
      </c>
      <c r="BGP10" s="12" t="s">
        <v>376</v>
      </c>
      <c r="BGQ10" s="42"/>
      <c r="BGR10" s="43"/>
      <c r="BGS10" s="55" t="s">
        <v>286</v>
      </c>
      <c r="BGT10" s="56" t="s">
        <v>375</v>
      </c>
      <c r="BGU10" s="57" t="s">
        <v>308</v>
      </c>
      <c r="BGV10" s="58" t="s">
        <v>328</v>
      </c>
      <c r="BGW10" s="57" t="s">
        <v>289</v>
      </c>
      <c r="BGX10" s="57" t="s">
        <v>290</v>
      </c>
      <c r="BGY10" s="59"/>
      <c r="BGZ10" s="57" t="s">
        <v>291</v>
      </c>
      <c r="BHA10" s="57" t="s">
        <v>292</v>
      </c>
      <c r="BHB10" s="57">
        <v>19850</v>
      </c>
      <c r="BHC10" s="60">
        <v>45901</v>
      </c>
      <c r="BHD10" s="60">
        <v>45901</v>
      </c>
      <c r="BHE10" s="60">
        <v>45909</v>
      </c>
      <c r="BHF10" s="12" t="s">
        <v>376</v>
      </c>
      <c r="BHG10" s="42"/>
      <c r="BHH10" s="43"/>
      <c r="BHI10" s="55" t="s">
        <v>286</v>
      </c>
      <c r="BHJ10" s="56" t="s">
        <v>375</v>
      </c>
      <c r="BHK10" s="57" t="s">
        <v>308</v>
      </c>
      <c r="BHL10" s="58" t="s">
        <v>328</v>
      </c>
      <c r="BHM10" s="57" t="s">
        <v>289</v>
      </c>
      <c r="BHN10" s="57" t="s">
        <v>290</v>
      </c>
      <c r="BHO10" s="59"/>
      <c r="BHP10" s="57" t="s">
        <v>291</v>
      </c>
      <c r="BHQ10" s="57" t="s">
        <v>292</v>
      </c>
      <c r="BHR10" s="57">
        <v>19850</v>
      </c>
      <c r="BHS10" s="60">
        <v>45901</v>
      </c>
      <c r="BHT10" s="60">
        <v>45901</v>
      </c>
      <c r="BHU10" s="60">
        <v>45909</v>
      </c>
      <c r="BHV10" s="12" t="s">
        <v>376</v>
      </c>
      <c r="BHW10" s="42"/>
      <c r="BHX10" s="43"/>
      <c r="BHY10" s="55" t="s">
        <v>286</v>
      </c>
      <c r="BHZ10" s="56" t="s">
        <v>375</v>
      </c>
      <c r="BIA10" s="57" t="s">
        <v>308</v>
      </c>
      <c r="BIB10" s="58" t="s">
        <v>328</v>
      </c>
      <c r="BIC10" s="57" t="s">
        <v>289</v>
      </c>
      <c r="BID10" s="57" t="s">
        <v>290</v>
      </c>
      <c r="BIE10" s="59"/>
      <c r="BIF10" s="57" t="s">
        <v>291</v>
      </c>
      <c r="BIG10" s="57" t="s">
        <v>292</v>
      </c>
      <c r="BIH10" s="57">
        <v>19850</v>
      </c>
      <c r="BII10" s="60">
        <v>45901</v>
      </c>
      <c r="BIJ10" s="60">
        <v>45901</v>
      </c>
      <c r="BIK10" s="60">
        <v>45909</v>
      </c>
      <c r="BIL10" s="12" t="s">
        <v>376</v>
      </c>
      <c r="BIM10" s="42"/>
      <c r="BIN10" s="43"/>
      <c r="BIO10" s="55" t="s">
        <v>286</v>
      </c>
      <c r="BIP10" s="56" t="s">
        <v>375</v>
      </c>
      <c r="BIQ10" s="57" t="s">
        <v>308</v>
      </c>
      <c r="BIR10" s="58" t="s">
        <v>328</v>
      </c>
      <c r="BIS10" s="57" t="s">
        <v>289</v>
      </c>
      <c r="BIT10" s="57" t="s">
        <v>290</v>
      </c>
      <c r="BIU10" s="59"/>
      <c r="BIV10" s="57" t="s">
        <v>291</v>
      </c>
      <c r="BIW10" s="57" t="s">
        <v>292</v>
      </c>
      <c r="BIX10" s="57">
        <v>19850</v>
      </c>
      <c r="BIY10" s="60">
        <v>45901</v>
      </c>
      <c r="BIZ10" s="60">
        <v>45901</v>
      </c>
      <c r="BJA10" s="60">
        <v>45909</v>
      </c>
      <c r="BJB10" s="12" t="s">
        <v>376</v>
      </c>
      <c r="BJC10" s="42"/>
      <c r="BJD10" s="43"/>
      <c r="BJE10" s="55" t="s">
        <v>286</v>
      </c>
      <c r="BJF10" s="56" t="s">
        <v>375</v>
      </c>
      <c r="BJG10" s="57" t="s">
        <v>308</v>
      </c>
      <c r="BJH10" s="58" t="s">
        <v>328</v>
      </c>
      <c r="BJI10" s="57" t="s">
        <v>289</v>
      </c>
      <c r="BJJ10" s="57" t="s">
        <v>290</v>
      </c>
      <c r="BJK10" s="59"/>
      <c r="BJL10" s="57" t="s">
        <v>291</v>
      </c>
      <c r="BJM10" s="57" t="s">
        <v>292</v>
      </c>
      <c r="BJN10" s="57">
        <v>19850</v>
      </c>
      <c r="BJO10" s="60">
        <v>45901</v>
      </c>
      <c r="BJP10" s="60">
        <v>45901</v>
      </c>
      <c r="BJQ10" s="60">
        <v>45909</v>
      </c>
      <c r="BJR10" s="12" t="s">
        <v>376</v>
      </c>
      <c r="BJS10" s="42"/>
      <c r="BJT10" s="43"/>
      <c r="BJU10" s="55" t="s">
        <v>286</v>
      </c>
      <c r="BJV10" s="56" t="s">
        <v>375</v>
      </c>
      <c r="BJW10" s="57" t="s">
        <v>308</v>
      </c>
      <c r="BJX10" s="58" t="s">
        <v>328</v>
      </c>
      <c r="BJY10" s="57" t="s">
        <v>289</v>
      </c>
      <c r="BJZ10" s="57" t="s">
        <v>290</v>
      </c>
      <c r="BKA10" s="59"/>
      <c r="BKB10" s="57" t="s">
        <v>291</v>
      </c>
      <c r="BKC10" s="57" t="s">
        <v>292</v>
      </c>
      <c r="BKD10" s="57">
        <v>19850</v>
      </c>
      <c r="BKE10" s="60">
        <v>45901</v>
      </c>
      <c r="BKF10" s="60">
        <v>45901</v>
      </c>
      <c r="BKG10" s="60">
        <v>45909</v>
      </c>
      <c r="BKH10" s="12" t="s">
        <v>376</v>
      </c>
      <c r="BKI10" s="42"/>
      <c r="BKJ10" s="43"/>
      <c r="BKK10" s="55" t="s">
        <v>286</v>
      </c>
      <c r="BKL10" s="56" t="s">
        <v>375</v>
      </c>
      <c r="BKM10" s="57" t="s">
        <v>308</v>
      </c>
      <c r="BKN10" s="58" t="s">
        <v>328</v>
      </c>
      <c r="BKO10" s="57" t="s">
        <v>289</v>
      </c>
      <c r="BKP10" s="57" t="s">
        <v>290</v>
      </c>
      <c r="BKQ10" s="59"/>
      <c r="BKR10" s="57" t="s">
        <v>291</v>
      </c>
      <c r="BKS10" s="57" t="s">
        <v>292</v>
      </c>
      <c r="BKT10" s="57">
        <v>19850</v>
      </c>
      <c r="BKU10" s="60">
        <v>45901</v>
      </c>
      <c r="BKV10" s="60">
        <v>45901</v>
      </c>
      <c r="BKW10" s="60">
        <v>45909</v>
      </c>
      <c r="BKX10" s="12" t="s">
        <v>376</v>
      </c>
      <c r="BKY10" s="42"/>
      <c r="BKZ10" s="43"/>
      <c r="BLA10" s="55" t="s">
        <v>286</v>
      </c>
      <c r="BLB10" s="56" t="s">
        <v>375</v>
      </c>
      <c r="BLC10" s="57" t="s">
        <v>308</v>
      </c>
      <c r="BLD10" s="58" t="s">
        <v>328</v>
      </c>
      <c r="BLE10" s="57" t="s">
        <v>289</v>
      </c>
      <c r="BLF10" s="57" t="s">
        <v>290</v>
      </c>
      <c r="BLG10" s="59"/>
      <c r="BLH10" s="57" t="s">
        <v>291</v>
      </c>
      <c r="BLI10" s="57" t="s">
        <v>292</v>
      </c>
      <c r="BLJ10" s="57">
        <v>19850</v>
      </c>
      <c r="BLK10" s="60">
        <v>45901</v>
      </c>
      <c r="BLL10" s="60">
        <v>45901</v>
      </c>
      <c r="BLM10" s="60">
        <v>45909</v>
      </c>
      <c r="BLN10" s="12" t="s">
        <v>376</v>
      </c>
      <c r="BLO10" s="42"/>
      <c r="BLP10" s="43"/>
      <c r="BLQ10" s="55" t="s">
        <v>286</v>
      </c>
      <c r="BLR10" s="56" t="s">
        <v>375</v>
      </c>
      <c r="BLS10" s="57" t="s">
        <v>308</v>
      </c>
      <c r="BLT10" s="58" t="s">
        <v>328</v>
      </c>
      <c r="BLU10" s="57" t="s">
        <v>289</v>
      </c>
      <c r="BLV10" s="57" t="s">
        <v>290</v>
      </c>
      <c r="BLW10" s="59"/>
      <c r="BLX10" s="57" t="s">
        <v>291</v>
      </c>
      <c r="BLY10" s="57" t="s">
        <v>292</v>
      </c>
      <c r="BLZ10" s="57">
        <v>19850</v>
      </c>
      <c r="BMA10" s="60">
        <v>45901</v>
      </c>
      <c r="BMB10" s="60">
        <v>45901</v>
      </c>
      <c r="BMC10" s="60">
        <v>45909</v>
      </c>
      <c r="BMD10" s="12" t="s">
        <v>376</v>
      </c>
      <c r="BME10" s="42"/>
      <c r="BMF10" s="43"/>
      <c r="BMG10" s="55" t="s">
        <v>286</v>
      </c>
      <c r="BMH10" s="56" t="s">
        <v>375</v>
      </c>
      <c r="BMI10" s="57" t="s">
        <v>308</v>
      </c>
      <c r="BMJ10" s="58" t="s">
        <v>328</v>
      </c>
      <c r="BMK10" s="57" t="s">
        <v>289</v>
      </c>
      <c r="BML10" s="57" t="s">
        <v>290</v>
      </c>
      <c r="BMM10" s="59"/>
      <c r="BMN10" s="57" t="s">
        <v>291</v>
      </c>
      <c r="BMO10" s="57" t="s">
        <v>292</v>
      </c>
      <c r="BMP10" s="57">
        <v>19850</v>
      </c>
      <c r="BMQ10" s="60">
        <v>45901</v>
      </c>
      <c r="BMR10" s="60">
        <v>45901</v>
      </c>
      <c r="BMS10" s="60">
        <v>45909</v>
      </c>
      <c r="BMT10" s="12" t="s">
        <v>376</v>
      </c>
      <c r="BMU10" s="42"/>
      <c r="BMV10" s="43"/>
      <c r="BMW10" s="55" t="s">
        <v>286</v>
      </c>
      <c r="BMX10" s="56" t="s">
        <v>375</v>
      </c>
      <c r="BMY10" s="57" t="s">
        <v>308</v>
      </c>
      <c r="BMZ10" s="58" t="s">
        <v>328</v>
      </c>
      <c r="BNA10" s="57" t="s">
        <v>289</v>
      </c>
      <c r="BNB10" s="57" t="s">
        <v>290</v>
      </c>
      <c r="BNC10" s="59"/>
      <c r="BND10" s="57" t="s">
        <v>291</v>
      </c>
      <c r="BNE10" s="57" t="s">
        <v>292</v>
      </c>
      <c r="BNF10" s="57">
        <v>19850</v>
      </c>
      <c r="BNG10" s="60">
        <v>45901</v>
      </c>
      <c r="BNH10" s="60">
        <v>45901</v>
      </c>
      <c r="BNI10" s="60">
        <v>45909</v>
      </c>
      <c r="BNJ10" s="12" t="s">
        <v>376</v>
      </c>
      <c r="BNK10" s="42"/>
      <c r="BNL10" s="43"/>
      <c r="BNM10" s="55" t="s">
        <v>286</v>
      </c>
      <c r="BNN10" s="56" t="s">
        <v>375</v>
      </c>
      <c r="BNO10" s="57" t="s">
        <v>308</v>
      </c>
      <c r="BNP10" s="58" t="s">
        <v>328</v>
      </c>
      <c r="BNQ10" s="57" t="s">
        <v>289</v>
      </c>
      <c r="BNR10" s="57" t="s">
        <v>290</v>
      </c>
      <c r="BNS10" s="59"/>
      <c r="BNT10" s="57" t="s">
        <v>291</v>
      </c>
      <c r="BNU10" s="57" t="s">
        <v>292</v>
      </c>
      <c r="BNV10" s="57">
        <v>19850</v>
      </c>
      <c r="BNW10" s="60">
        <v>45901</v>
      </c>
      <c r="BNX10" s="60">
        <v>45901</v>
      </c>
      <c r="BNY10" s="60">
        <v>45909</v>
      </c>
      <c r="BNZ10" s="12" t="s">
        <v>376</v>
      </c>
      <c r="BOA10" s="42"/>
      <c r="BOB10" s="43"/>
      <c r="BOC10" s="55" t="s">
        <v>286</v>
      </c>
      <c r="BOD10" s="56" t="s">
        <v>375</v>
      </c>
      <c r="BOE10" s="57" t="s">
        <v>308</v>
      </c>
      <c r="BOF10" s="58" t="s">
        <v>328</v>
      </c>
      <c r="BOG10" s="57" t="s">
        <v>289</v>
      </c>
      <c r="BOH10" s="57" t="s">
        <v>290</v>
      </c>
      <c r="BOI10" s="59"/>
      <c r="BOJ10" s="57" t="s">
        <v>291</v>
      </c>
      <c r="BOK10" s="57" t="s">
        <v>292</v>
      </c>
      <c r="BOL10" s="57">
        <v>19850</v>
      </c>
      <c r="BOM10" s="60">
        <v>45901</v>
      </c>
      <c r="BON10" s="60">
        <v>45901</v>
      </c>
      <c r="BOO10" s="60">
        <v>45909</v>
      </c>
      <c r="BOP10" s="12" t="s">
        <v>376</v>
      </c>
      <c r="BOQ10" s="42"/>
      <c r="BOR10" s="43"/>
      <c r="BOS10" s="55" t="s">
        <v>286</v>
      </c>
      <c r="BOT10" s="56" t="s">
        <v>375</v>
      </c>
      <c r="BOU10" s="57" t="s">
        <v>308</v>
      </c>
      <c r="BOV10" s="58" t="s">
        <v>328</v>
      </c>
      <c r="BOW10" s="57" t="s">
        <v>289</v>
      </c>
      <c r="BOX10" s="57" t="s">
        <v>290</v>
      </c>
      <c r="BOY10" s="59"/>
      <c r="BOZ10" s="57" t="s">
        <v>291</v>
      </c>
      <c r="BPA10" s="57" t="s">
        <v>292</v>
      </c>
      <c r="BPB10" s="57">
        <v>19850</v>
      </c>
      <c r="BPC10" s="60">
        <v>45901</v>
      </c>
      <c r="BPD10" s="60">
        <v>45901</v>
      </c>
      <c r="BPE10" s="60">
        <v>45909</v>
      </c>
      <c r="BPF10" s="12" t="s">
        <v>376</v>
      </c>
      <c r="BPG10" s="42"/>
      <c r="BPH10" s="43"/>
      <c r="BPI10" s="55" t="s">
        <v>286</v>
      </c>
      <c r="BPJ10" s="56" t="s">
        <v>375</v>
      </c>
      <c r="BPK10" s="57" t="s">
        <v>308</v>
      </c>
      <c r="BPL10" s="58" t="s">
        <v>328</v>
      </c>
      <c r="BPM10" s="57" t="s">
        <v>289</v>
      </c>
      <c r="BPN10" s="57" t="s">
        <v>290</v>
      </c>
      <c r="BPO10" s="59"/>
      <c r="BPP10" s="57" t="s">
        <v>291</v>
      </c>
      <c r="BPQ10" s="57" t="s">
        <v>292</v>
      </c>
      <c r="BPR10" s="57">
        <v>19850</v>
      </c>
      <c r="BPS10" s="60">
        <v>45901</v>
      </c>
      <c r="BPT10" s="60">
        <v>45901</v>
      </c>
      <c r="BPU10" s="60">
        <v>45909</v>
      </c>
      <c r="BPV10" s="12" t="s">
        <v>376</v>
      </c>
      <c r="BPW10" s="42"/>
      <c r="BPX10" s="43"/>
      <c r="BPY10" s="55" t="s">
        <v>286</v>
      </c>
      <c r="BPZ10" s="56" t="s">
        <v>375</v>
      </c>
      <c r="BQA10" s="57" t="s">
        <v>308</v>
      </c>
      <c r="BQB10" s="58" t="s">
        <v>328</v>
      </c>
      <c r="BQC10" s="57" t="s">
        <v>289</v>
      </c>
      <c r="BQD10" s="57" t="s">
        <v>290</v>
      </c>
      <c r="BQE10" s="59"/>
      <c r="BQF10" s="57" t="s">
        <v>291</v>
      </c>
      <c r="BQG10" s="57" t="s">
        <v>292</v>
      </c>
      <c r="BQH10" s="57">
        <v>19850</v>
      </c>
      <c r="BQI10" s="60">
        <v>45901</v>
      </c>
      <c r="BQJ10" s="60">
        <v>45901</v>
      </c>
      <c r="BQK10" s="60">
        <v>45909</v>
      </c>
      <c r="BQL10" s="12" t="s">
        <v>376</v>
      </c>
      <c r="BQM10" s="42"/>
      <c r="BQN10" s="43"/>
      <c r="BQO10" s="55" t="s">
        <v>286</v>
      </c>
      <c r="BQP10" s="56" t="s">
        <v>375</v>
      </c>
      <c r="BQQ10" s="57" t="s">
        <v>308</v>
      </c>
      <c r="BQR10" s="58" t="s">
        <v>328</v>
      </c>
      <c r="BQS10" s="57" t="s">
        <v>289</v>
      </c>
      <c r="BQT10" s="57" t="s">
        <v>290</v>
      </c>
      <c r="BQU10" s="59"/>
      <c r="BQV10" s="57" t="s">
        <v>291</v>
      </c>
      <c r="BQW10" s="57" t="s">
        <v>292</v>
      </c>
      <c r="BQX10" s="57">
        <v>19850</v>
      </c>
      <c r="BQY10" s="60">
        <v>45901</v>
      </c>
      <c r="BQZ10" s="60">
        <v>45901</v>
      </c>
      <c r="BRA10" s="60">
        <v>45909</v>
      </c>
      <c r="BRB10" s="12" t="s">
        <v>376</v>
      </c>
      <c r="BRC10" s="42"/>
      <c r="BRD10" s="43"/>
      <c r="BRE10" s="55" t="s">
        <v>286</v>
      </c>
      <c r="BRF10" s="56" t="s">
        <v>375</v>
      </c>
      <c r="BRG10" s="57" t="s">
        <v>308</v>
      </c>
      <c r="BRH10" s="58" t="s">
        <v>328</v>
      </c>
      <c r="BRI10" s="57" t="s">
        <v>289</v>
      </c>
      <c r="BRJ10" s="57" t="s">
        <v>290</v>
      </c>
      <c r="BRK10" s="59"/>
      <c r="BRL10" s="57" t="s">
        <v>291</v>
      </c>
      <c r="BRM10" s="57" t="s">
        <v>292</v>
      </c>
      <c r="BRN10" s="57">
        <v>19850</v>
      </c>
      <c r="BRO10" s="60">
        <v>45901</v>
      </c>
      <c r="BRP10" s="60">
        <v>45901</v>
      </c>
      <c r="BRQ10" s="60">
        <v>45909</v>
      </c>
      <c r="BRR10" s="12" t="s">
        <v>376</v>
      </c>
      <c r="BRS10" s="42"/>
      <c r="BRT10" s="43"/>
      <c r="BRU10" s="55" t="s">
        <v>286</v>
      </c>
      <c r="BRV10" s="56" t="s">
        <v>375</v>
      </c>
      <c r="BRW10" s="57" t="s">
        <v>308</v>
      </c>
      <c r="BRX10" s="58" t="s">
        <v>328</v>
      </c>
      <c r="BRY10" s="57" t="s">
        <v>289</v>
      </c>
      <c r="BRZ10" s="57" t="s">
        <v>290</v>
      </c>
      <c r="BSA10" s="59"/>
      <c r="BSB10" s="57" t="s">
        <v>291</v>
      </c>
      <c r="BSC10" s="57" t="s">
        <v>292</v>
      </c>
      <c r="BSD10" s="57">
        <v>19850</v>
      </c>
      <c r="BSE10" s="60">
        <v>45901</v>
      </c>
      <c r="BSF10" s="60">
        <v>45901</v>
      </c>
      <c r="BSG10" s="60">
        <v>45909</v>
      </c>
      <c r="BSH10" s="12" t="s">
        <v>376</v>
      </c>
      <c r="BSI10" s="42"/>
      <c r="BSJ10" s="43"/>
      <c r="BSK10" s="55" t="s">
        <v>286</v>
      </c>
      <c r="BSL10" s="56" t="s">
        <v>375</v>
      </c>
      <c r="BSM10" s="57" t="s">
        <v>308</v>
      </c>
      <c r="BSN10" s="58" t="s">
        <v>328</v>
      </c>
      <c r="BSO10" s="57" t="s">
        <v>289</v>
      </c>
      <c r="BSP10" s="57" t="s">
        <v>290</v>
      </c>
      <c r="BSQ10" s="59"/>
      <c r="BSR10" s="57" t="s">
        <v>291</v>
      </c>
      <c r="BSS10" s="57" t="s">
        <v>292</v>
      </c>
      <c r="BST10" s="57">
        <v>19850</v>
      </c>
      <c r="BSU10" s="60">
        <v>45901</v>
      </c>
      <c r="BSV10" s="60">
        <v>45901</v>
      </c>
      <c r="BSW10" s="60">
        <v>45909</v>
      </c>
      <c r="BSX10" s="12" t="s">
        <v>376</v>
      </c>
      <c r="BSY10" s="42"/>
      <c r="BSZ10" s="43"/>
      <c r="BTA10" s="55" t="s">
        <v>286</v>
      </c>
      <c r="BTB10" s="56" t="s">
        <v>375</v>
      </c>
      <c r="BTC10" s="57" t="s">
        <v>308</v>
      </c>
      <c r="BTD10" s="58" t="s">
        <v>328</v>
      </c>
      <c r="BTE10" s="57" t="s">
        <v>289</v>
      </c>
      <c r="BTF10" s="57" t="s">
        <v>290</v>
      </c>
      <c r="BTG10" s="59"/>
      <c r="BTH10" s="57" t="s">
        <v>291</v>
      </c>
      <c r="BTI10" s="57" t="s">
        <v>292</v>
      </c>
      <c r="BTJ10" s="57">
        <v>19850</v>
      </c>
      <c r="BTK10" s="60">
        <v>45901</v>
      </c>
      <c r="BTL10" s="60">
        <v>45901</v>
      </c>
      <c r="BTM10" s="60">
        <v>45909</v>
      </c>
      <c r="BTN10" s="12" t="s">
        <v>376</v>
      </c>
      <c r="BTO10" s="42"/>
      <c r="BTP10" s="43"/>
      <c r="BTQ10" s="55" t="s">
        <v>286</v>
      </c>
      <c r="BTR10" s="56" t="s">
        <v>375</v>
      </c>
      <c r="BTS10" s="57" t="s">
        <v>308</v>
      </c>
      <c r="BTT10" s="58" t="s">
        <v>328</v>
      </c>
      <c r="BTU10" s="57" t="s">
        <v>289</v>
      </c>
      <c r="BTV10" s="57" t="s">
        <v>290</v>
      </c>
      <c r="BTW10" s="59"/>
      <c r="BTX10" s="57" t="s">
        <v>291</v>
      </c>
      <c r="BTY10" s="57" t="s">
        <v>292</v>
      </c>
      <c r="BTZ10" s="57">
        <v>19850</v>
      </c>
      <c r="BUA10" s="60">
        <v>45901</v>
      </c>
      <c r="BUB10" s="60">
        <v>45901</v>
      </c>
      <c r="BUC10" s="60">
        <v>45909</v>
      </c>
      <c r="BUD10" s="12" t="s">
        <v>376</v>
      </c>
      <c r="BUE10" s="42"/>
      <c r="BUF10" s="43"/>
      <c r="BUG10" s="55" t="s">
        <v>286</v>
      </c>
      <c r="BUH10" s="56" t="s">
        <v>375</v>
      </c>
      <c r="BUI10" s="57" t="s">
        <v>308</v>
      </c>
      <c r="BUJ10" s="58" t="s">
        <v>328</v>
      </c>
      <c r="BUK10" s="57" t="s">
        <v>289</v>
      </c>
      <c r="BUL10" s="57" t="s">
        <v>290</v>
      </c>
      <c r="BUM10" s="59"/>
      <c r="BUN10" s="57" t="s">
        <v>291</v>
      </c>
      <c r="BUO10" s="57" t="s">
        <v>292</v>
      </c>
      <c r="BUP10" s="57">
        <v>19850</v>
      </c>
      <c r="BUQ10" s="60">
        <v>45901</v>
      </c>
      <c r="BUR10" s="60">
        <v>45901</v>
      </c>
      <c r="BUS10" s="60">
        <v>45909</v>
      </c>
      <c r="BUT10" s="12" t="s">
        <v>376</v>
      </c>
      <c r="BUU10" s="42"/>
      <c r="BUV10" s="43"/>
      <c r="BUW10" s="55" t="s">
        <v>286</v>
      </c>
      <c r="BUX10" s="56" t="s">
        <v>375</v>
      </c>
      <c r="BUY10" s="57" t="s">
        <v>308</v>
      </c>
      <c r="BUZ10" s="58" t="s">
        <v>328</v>
      </c>
      <c r="BVA10" s="57" t="s">
        <v>289</v>
      </c>
      <c r="BVB10" s="57" t="s">
        <v>290</v>
      </c>
      <c r="BVC10" s="59"/>
      <c r="BVD10" s="57" t="s">
        <v>291</v>
      </c>
      <c r="BVE10" s="57" t="s">
        <v>292</v>
      </c>
      <c r="BVF10" s="57">
        <v>19850</v>
      </c>
      <c r="BVG10" s="60">
        <v>45901</v>
      </c>
      <c r="BVH10" s="60">
        <v>45901</v>
      </c>
      <c r="BVI10" s="60">
        <v>45909</v>
      </c>
      <c r="BVJ10" s="12" t="s">
        <v>376</v>
      </c>
      <c r="BVK10" s="42"/>
      <c r="BVL10" s="43"/>
      <c r="BVM10" s="55" t="s">
        <v>286</v>
      </c>
      <c r="BVN10" s="56" t="s">
        <v>375</v>
      </c>
      <c r="BVO10" s="57" t="s">
        <v>308</v>
      </c>
      <c r="BVP10" s="58" t="s">
        <v>328</v>
      </c>
      <c r="BVQ10" s="57" t="s">
        <v>289</v>
      </c>
      <c r="BVR10" s="57" t="s">
        <v>290</v>
      </c>
      <c r="BVS10" s="59"/>
      <c r="BVT10" s="57" t="s">
        <v>291</v>
      </c>
      <c r="BVU10" s="57" t="s">
        <v>292</v>
      </c>
      <c r="BVV10" s="57">
        <v>19850</v>
      </c>
      <c r="BVW10" s="60">
        <v>45901</v>
      </c>
      <c r="BVX10" s="60">
        <v>45901</v>
      </c>
      <c r="BVY10" s="60">
        <v>45909</v>
      </c>
      <c r="BVZ10" s="12" t="s">
        <v>376</v>
      </c>
      <c r="BWA10" s="42"/>
      <c r="BWB10" s="43"/>
      <c r="BWC10" s="55" t="s">
        <v>286</v>
      </c>
      <c r="BWD10" s="56" t="s">
        <v>375</v>
      </c>
      <c r="BWE10" s="57" t="s">
        <v>308</v>
      </c>
      <c r="BWF10" s="58" t="s">
        <v>328</v>
      </c>
      <c r="BWG10" s="57" t="s">
        <v>289</v>
      </c>
      <c r="BWH10" s="57" t="s">
        <v>290</v>
      </c>
      <c r="BWI10" s="59"/>
      <c r="BWJ10" s="57" t="s">
        <v>291</v>
      </c>
      <c r="BWK10" s="57" t="s">
        <v>292</v>
      </c>
      <c r="BWL10" s="57">
        <v>19850</v>
      </c>
      <c r="BWM10" s="60">
        <v>45901</v>
      </c>
      <c r="BWN10" s="60">
        <v>45901</v>
      </c>
      <c r="BWO10" s="60">
        <v>45909</v>
      </c>
      <c r="BWP10" s="12" t="s">
        <v>376</v>
      </c>
      <c r="BWQ10" s="42"/>
      <c r="BWR10" s="43"/>
      <c r="BWS10" s="55" t="s">
        <v>286</v>
      </c>
      <c r="BWT10" s="56" t="s">
        <v>375</v>
      </c>
      <c r="BWU10" s="57" t="s">
        <v>308</v>
      </c>
      <c r="BWV10" s="58" t="s">
        <v>328</v>
      </c>
      <c r="BWW10" s="57" t="s">
        <v>289</v>
      </c>
      <c r="BWX10" s="57" t="s">
        <v>290</v>
      </c>
      <c r="BWY10" s="59"/>
      <c r="BWZ10" s="57" t="s">
        <v>291</v>
      </c>
      <c r="BXA10" s="57" t="s">
        <v>292</v>
      </c>
      <c r="BXB10" s="57">
        <v>19850</v>
      </c>
      <c r="BXC10" s="60">
        <v>45901</v>
      </c>
      <c r="BXD10" s="60">
        <v>45901</v>
      </c>
      <c r="BXE10" s="60">
        <v>45909</v>
      </c>
      <c r="BXF10" s="12" t="s">
        <v>376</v>
      </c>
      <c r="BXG10" s="42"/>
      <c r="BXH10" s="43"/>
      <c r="BXI10" s="55" t="s">
        <v>286</v>
      </c>
      <c r="BXJ10" s="56" t="s">
        <v>375</v>
      </c>
      <c r="BXK10" s="57" t="s">
        <v>308</v>
      </c>
      <c r="BXL10" s="58" t="s">
        <v>328</v>
      </c>
      <c r="BXM10" s="57" t="s">
        <v>289</v>
      </c>
      <c r="BXN10" s="57" t="s">
        <v>290</v>
      </c>
      <c r="BXO10" s="59"/>
      <c r="BXP10" s="57" t="s">
        <v>291</v>
      </c>
      <c r="BXQ10" s="57" t="s">
        <v>292</v>
      </c>
      <c r="BXR10" s="57">
        <v>19850</v>
      </c>
      <c r="BXS10" s="60">
        <v>45901</v>
      </c>
      <c r="BXT10" s="60">
        <v>45901</v>
      </c>
      <c r="BXU10" s="60">
        <v>45909</v>
      </c>
      <c r="BXV10" s="12" t="s">
        <v>376</v>
      </c>
      <c r="BXW10" s="42"/>
      <c r="BXX10" s="43"/>
      <c r="BXY10" s="55" t="s">
        <v>286</v>
      </c>
      <c r="BXZ10" s="56" t="s">
        <v>375</v>
      </c>
      <c r="BYA10" s="57" t="s">
        <v>308</v>
      </c>
      <c r="BYB10" s="58" t="s">
        <v>328</v>
      </c>
      <c r="BYC10" s="57" t="s">
        <v>289</v>
      </c>
      <c r="BYD10" s="57" t="s">
        <v>290</v>
      </c>
      <c r="BYE10" s="59"/>
      <c r="BYF10" s="57" t="s">
        <v>291</v>
      </c>
      <c r="BYG10" s="57" t="s">
        <v>292</v>
      </c>
      <c r="BYH10" s="57">
        <v>19850</v>
      </c>
      <c r="BYI10" s="60">
        <v>45901</v>
      </c>
      <c r="BYJ10" s="60">
        <v>45901</v>
      </c>
      <c r="BYK10" s="60">
        <v>45909</v>
      </c>
      <c r="BYL10" s="12" t="s">
        <v>376</v>
      </c>
      <c r="BYM10" s="42"/>
      <c r="BYN10" s="43"/>
      <c r="BYO10" s="55" t="s">
        <v>286</v>
      </c>
      <c r="BYP10" s="56" t="s">
        <v>375</v>
      </c>
      <c r="BYQ10" s="57" t="s">
        <v>308</v>
      </c>
      <c r="BYR10" s="58" t="s">
        <v>328</v>
      </c>
      <c r="BYS10" s="57" t="s">
        <v>289</v>
      </c>
      <c r="BYT10" s="57" t="s">
        <v>290</v>
      </c>
      <c r="BYU10" s="59"/>
      <c r="BYV10" s="57" t="s">
        <v>291</v>
      </c>
      <c r="BYW10" s="57" t="s">
        <v>292</v>
      </c>
      <c r="BYX10" s="57">
        <v>19850</v>
      </c>
      <c r="BYY10" s="60">
        <v>45901</v>
      </c>
      <c r="BYZ10" s="60">
        <v>45901</v>
      </c>
      <c r="BZA10" s="60">
        <v>45909</v>
      </c>
      <c r="BZB10" s="12" t="s">
        <v>376</v>
      </c>
      <c r="BZC10" s="42"/>
      <c r="BZD10" s="43"/>
      <c r="BZE10" s="55" t="s">
        <v>286</v>
      </c>
      <c r="BZF10" s="56" t="s">
        <v>375</v>
      </c>
      <c r="BZG10" s="57" t="s">
        <v>308</v>
      </c>
      <c r="BZH10" s="58" t="s">
        <v>328</v>
      </c>
      <c r="BZI10" s="57" t="s">
        <v>289</v>
      </c>
      <c r="BZJ10" s="57" t="s">
        <v>290</v>
      </c>
      <c r="BZK10" s="59"/>
      <c r="BZL10" s="57" t="s">
        <v>291</v>
      </c>
      <c r="BZM10" s="57" t="s">
        <v>292</v>
      </c>
      <c r="BZN10" s="57">
        <v>19850</v>
      </c>
      <c r="BZO10" s="60">
        <v>45901</v>
      </c>
      <c r="BZP10" s="60">
        <v>45901</v>
      </c>
      <c r="BZQ10" s="60">
        <v>45909</v>
      </c>
      <c r="BZR10" s="12" t="s">
        <v>376</v>
      </c>
      <c r="BZS10" s="42"/>
      <c r="BZT10" s="43"/>
      <c r="BZU10" s="55" t="s">
        <v>286</v>
      </c>
      <c r="BZV10" s="56" t="s">
        <v>375</v>
      </c>
      <c r="BZW10" s="57" t="s">
        <v>308</v>
      </c>
      <c r="BZX10" s="58" t="s">
        <v>328</v>
      </c>
      <c r="BZY10" s="57" t="s">
        <v>289</v>
      </c>
      <c r="BZZ10" s="57" t="s">
        <v>290</v>
      </c>
      <c r="CAA10" s="59"/>
      <c r="CAB10" s="57" t="s">
        <v>291</v>
      </c>
      <c r="CAC10" s="57" t="s">
        <v>292</v>
      </c>
      <c r="CAD10" s="57">
        <v>19850</v>
      </c>
      <c r="CAE10" s="60">
        <v>45901</v>
      </c>
      <c r="CAF10" s="60">
        <v>45901</v>
      </c>
      <c r="CAG10" s="60">
        <v>45909</v>
      </c>
      <c r="CAH10" s="12" t="s">
        <v>376</v>
      </c>
      <c r="CAI10" s="42"/>
      <c r="CAJ10" s="43"/>
      <c r="CAK10" s="55" t="s">
        <v>286</v>
      </c>
      <c r="CAL10" s="56" t="s">
        <v>375</v>
      </c>
      <c r="CAM10" s="57" t="s">
        <v>308</v>
      </c>
      <c r="CAN10" s="58" t="s">
        <v>328</v>
      </c>
      <c r="CAO10" s="57" t="s">
        <v>289</v>
      </c>
      <c r="CAP10" s="57" t="s">
        <v>290</v>
      </c>
      <c r="CAQ10" s="59"/>
      <c r="CAR10" s="57" t="s">
        <v>291</v>
      </c>
      <c r="CAS10" s="57" t="s">
        <v>292</v>
      </c>
      <c r="CAT10" s="57">
        <v>19850</v>
      </c>
      <c r="CAU10" s="60">
        <v>45901</v>
      </c>
      <c r="CAV10" s="60">
        <v>45901</v>
      </c>
      <c r="CAW10" s="60">
        <v>45909</v>
      </c>
      <c r="CAX10" s="12" t="s">
        <v>376</v>
      </c>
      <c r="CAY10" s="42"/>
      <c r="CAZ10" s="43"/>
      <c r="CBA10" s="55" t="s">
        <v>286</v>
      </c>
      <c r="CBB10" s="56" t="s">
        <v>375</v>
      </c>
      <c r="CBC10" s="57" t="s">
        <v>308</v>
      </c>
      <c r="CBD10" s="58" t="s">
        <v>328</v>
      </c>
      <c r="CBE10" s="57" t="s">
        <v>289</v>
      </c>
      <c r="CBF10" s="57" t="s">
        <v>290</v>
      </c>
      <c r="CBG10" s="59"/>
      <c r="CBH10" s="57" t="s">
        <v>291</v>
      </c>
      <c r="CBI10" s="57" t="s">
        <v>292</v>
      </c>
      <c r="CBJ10" s="57">
        <v>19850</v>
      </c>
      <c r="CBK10" s="60">
        <v>45901</v>
      </c>
      <c r="CBL10" s="60">
        <v>45901</v>
      </c>
      <c r="CBM10" s="60">
        <v>45909</v>
      </c>
      <c r="CBN10" s="12" t="s">
        <v>376</v>
      </c>
      <c r="CBO10" s="42"/>
      <c r="CBP10" s="43"/>
      <c r="CBQ10" s="55" t="s">
        <v>286</v>
      </c>
      <c r="CBR10" s="56" t="s">
        <v>375</v>
      </c>
      <c r="CBS10" s="57" t="s">
        <v>308</v>
      </c>
      <c r="CBT10" s="58" t="s">
        <v>328</v>
      </c>
      <c r="CBU10" s="57" t="s">
        <v>289</v>
      </c>
      <c r="CBV10" s="57" t="s">
        <v>290</v>
      </c>
      <c r="CBW10" s="59"/>
      <c r="CBX10" s="57" t="s">
        <v>291</v>
      </c>
      <c r="CBY10" s="57" t="s">
        <v>292</v>
      </c>
      <c r="CBZ10" s="57">
        <v>19850</v>
      </c>
      <c r="CCA10" s="60">
        <v>45901</v>
      </c>
      <c r="CCB10" s="60">
        <v>45901</v>
      </c>
      <c r="CCC10" s="60">
        <v>45909</v>
      </c>
      <c r="CCD10" s="12" t="s">
        <v>376</v>
      </c>
      <c r="CCE10" s="42"/>
      <c r="CCF10" s="43"/>
      <c r="CCG10" s="55" t="s">
        <v>286</v>
      </c>
      <c r="CCH10" s="56" t="s">
        <v>375</v>
      </c>
      <c r="CCI10" s="57" t="s">
        <v>308</v>
      </c>
      <c r="CCJ10" s="58" t="s">
        <v>328</v>
      </c>
      <c r="CCK10" s="57" t="s">
        <v>289</v>
      </c>
      <c r="CCL10" s="57" t="s">
        <v>290</v>
      </c>
      <c r="CCM10" s="59"/>
      <c r="CCN10" s="57" t="s">
        <v>291</v>
      </c>
      <c r="CCO10" s="57" t="s">
        <v>292</v>
      </c>
      <c r="CCP10" s="57">
        <v>19850</v>
      </c>
      <c r="CCQ10" s="60">
        <v>45901</v>
      </c>
      <c r="CCR10" s="60">
        <v>45901</v>
      </c>
      <c r="CCS10" s="60">
        <v>45909</v>
      </c>
      <c r="CCT10" s="12" t="s">
        <v>376</v>
      </c>
      <c r="CCU10" s="42"/>
      <c r="CCV10" s="43"/>
      <c r="CCW10" s="55" t="s">
        <v>286</v>
      </c>
      <c r="CCX10" s="56" t="s">
        <v>375</v>
      </c>
      <c r="CCY10" s="57" t="s">
        <v>308</v>
      </c>
      <c r="CCZ10" s="58" t="s">
        <v>328</v>
      </c>
      <c r="CDA10" s="57" t="s">
        <v>289</v>
      </c>
      <c r="CDB10" s="57" t="s">
        <v>290</v>
      </c>
      <c r="CDC10" s="59"/>
      <c r="CDD10" s="57" t="s">
        <v>291</v>
      </c>
      <c r="CDE10" s="57" t="s">
        <v>292</v>
      </c>
      <c r="CDF10" s="57">
        <v>19850</v>
      </c>
      <c r="CDG10" s="60">
        <v>45901</v>
      </c>
      <c r="CDH10" s="60">
        <v>45901</v>
      </c>
      <c r="CDI10" s="60">
        <v>45909</v>
      </c>
      <c r="CDJ10" s="12" t="s">
        <v>376</v>
      </c>
      <c r="CDK10" s="42"/>
      <c r="CDL10" s="43"/>
      <c r="CDM10" s="55" t="s">
        <v>286</v>
      </c>
      <c r="CDN10" s="56" t="s">
        <v>375</v>
      </c>
      <c r="CDO10" s="57" t="s">
        <v>308</v>
      </c>
      <c r="CDP10" s="58" t="s">
        <v>328</v>
      </c>
      <c r="CDQ10" s="57" t="s">
        <v>289</v>
      </c>
      <c r="CDR10" s="57" t="s">
        <v>290</v>
      </c>
      <c r="CDS10" s="59"/>
      <c r="CDT10" s="57" t="s">
        <v>291</v>
      </c>
      <c r="CDU10" s="57" t="s">
        <v>292</v>
      </c>
      <c r="CDV10" s="57">
        <v>19850</v>
      </c>
      <c r="CDW10" s="60">
        <v>45901</v>
      </c>
      <c r="CDX10" s="60">
        <v>45901</v>
      </c>
      <c r="CDY10" s="60">
        <v>45909</v>
      </c>
      <c r="CDZ10" s="12" t="s">
        <v>376</v>
      </c>
      <c r="CEA10" s="42"/>
      <c r="CEB10" s="43"/>
      <c r="CEC10" s="55" t="s">
        <v>286</v>
      </c>
      <c r="CED10" s="56" t="s">
        <v>375</v>
      </c>
      <c r="CEE10" s="57" t="s">
        <v>308</v>
      </c>
      <c r="CEF10" s="58" t="s">
        <v>328</v>
      </c>
      <c r="CEG10" s="57" t="s">
        <v>289</v>
      </c>
      <c r="CEH10" s="57" t="s">
        <v>290</v>
      </c>
      <c r="CEI10" s="59"/>
      <c r="CEJ10" s="57" t="s">
        <v>291</v>
      </c>
      <c r="CEK10" s="57" t="s">
        <v>292</v>
      </c>
      <c r="CEL10" s="57">
        <v>19850</v>
      </c>
      <c r="CEM10" s="60">
        <v>45901</v>
      </c>
      <c r="CEN10" s="60">
        <v>45901</v>
      </c>
      <c r="CEO10" s="60">
        <v>45909</v>
      </c>
      <c r="CEP10" s="12" t="s">
        <v>376</v>
      </c>
      <c r="CEQ10" s="42"/>
      <c r="CER10" s="43"/>
      <c r="CES10" s="55" t="s">
        <v>286</v>
      </c>
      <c r="CET10" s="56" t="s">
        <v>375</v>
      </c>
      <c r="CEU10" s="57" t="s">
        <v>308</v>
      </c>
      <c r="CEV10" s="58" t="s">
        <v>328</v>
      </c>
      <c r="CEW10" s="57" t="s">
        <v>289</v>
      </c>
      <c r="CEX10" s="57" t="s">
        <v>290</v>
      </c>
      <c r="CEY10" s="59"/>
      <c r="CEZ10" s="57" t="s">
        <v>291</v>
      </c>
      <c r="CFA10" s="57" t="s">
        <v>292</v>
      </c>
      <c r="CFB10" s="57">
        <v>19850</v>
      </c>
      <c r="CFC10" s="60">
        <v>45901</v>
      </c>
      <c r="CFD10" s="60">
        <v>45901</v>
      </c>
      <c r="CFE10" s="60">
        <v>45909</v>
      </c>
      <c r="CFF10" s="12" t="s">
        <v>376</v>
      </c>
      <c r="CFG10" s="42"/>
      <c r="CFH10" s="43"/>
      <c r="CFI10" s="55" t="s">
        <v>286</v>
      </c>
      <c r="CFJ10" s="56" t="s">
        <v>375</v>
      </c>
      <c r="CFK10" s="57" t="s">
        <v>308</v>
      </c>
      <c r="CFL10" s="58" t="s">
        <v>328</v>
      </c>
      <c r="CFM10" s="57" t="s">
        <v>289</v>
      </c>
      <c r="CFN10" s="57" t="s">
        <v>290</v>
      </c>
      <c r="CFO10" s="59"/>
      <c r="CFP10" s="57" t="s">
        <v>291</v>
      </c>
      <c r="CFQ10" s="57" t="s">
        <v>292</v>
      </c>
      <c r="CFR10" s="57">
        <v>19850</v>
      </c>
      <c r="CFS10" s="60">
        <v>45901</v>
      </c>
      <c r="CFT10" s="60">
        <v>45901</v>
      </c>
      <c r="CFU10" s="60">
        <v>45909</v>
      </c>
      <c r="CFV10" s="12" t="s">
        <v>376</v>
      </c>
      <c r="CFW10" s="42"/>
      <c r="CFX10" s="43"/>
      <c r="CFY10" s="55" t="s">
        <v>286</v>
      </c>
      <c r="CFZ10" s="56" t="s">
        <v>375</v>
      </c>
      <c r="CGA10" s="57" t="s">
        <v>308</v>
      </c>
      <c r="CGB10" s="58" t="s">
        <v>328</v>
      </c>
      <c r="CGC10" s="57" t="s">
        <v>289</v>
      </c>
      <c r="CGD10" s="57" t="s">
        <v>290</v>
      </c>
      <c r="CGE10" s="59"/>
      <c r="CGF10" s="57" t="s">
        <v>291</v>
      </c>
      <c r="CGG10" s="57" t="s">
        <v>292</v>
      </c>
      <c r="CGH10" s="57">
        <v>19850</v>
      </c>
      <c r="CGI10" s="60">
        <v>45901</v>
      </c>
      <c r="CGJ10" s="60">
        <v>45901</v>
      </c>
      <c r="CGK10" s="60">
        <v>45909</v>
      </c>
      <c r="CGL10" s="12" t="s">
        <v>376</v>
      </c>
      <c r="CGM10" s="42"/>
      <c r="CGN10" s="43"/>
      <c r="CGO10" s="55" t="s">
        <v>286</v>
      </c>
      <c r="CGP10" s="56" t="s">
        <v>375</v>
      </c>
      <c r="CGQ10" s="57" t="s">
        <v>308</v>
      </c>
      <c r="CGR10" s="58" t="s">
        <v>328</v>
      </c>
      <c r="CGS10" s="57" t="s">
        <v>289</v>
      </c>
      <c r="CGT10" s="57" t="s">
        <v>290</v>
      </c>
      <c r="CGU10" s="59"/>
      <c r="CGV10" s="57" t="s">
        <v>291</v>
      </c>
      <c r="CGW10" s="57" t="s">
        <v>292</v>
      </c>
      <c r="CGX10" s="57">
        <v>19850</v>
      </c>
      <c r="CGY10" s="60">
        <v>45901</v>
      </c>
      <c r="CGZ10" s="60">
        <v>45901</v>
      </c>
      <c r="CHA10" s="60">
        <v>45909</v>
      </c>
      <c r="CHB10" s="12" t="s">
        <v>376</v>
      </c>
      <c r="CHC10" s="42"/>
      <c r="CHD10" s="43"/>
      <c r="CHE10" s="55" t="s">
        <v>286</v>
      </c>
      <c r="CHF10" s="56" t="s">
        <v>375</v>
      </c>
      <c r="CHG10" s="57" t="s">
        <v>308</v>
      </c>
      <c r="CHH10" s="58" t="s">
        <v>328</v>
      </c>
      <c r="CHI10" s="57" t="s">
        <v>289</v>
      </c>
      <c r="CHJ10" s="57" t="s">
        <v>290</v>
      </c>
      <c r="CHK10" s="59"/>
      <c r="CHL10" s="57" t="s">
        <v>291</v>
      </c>
      <c r="CHM10" s="57" t="s">
        <v>292</v>
      </c>
      <c r="CHN10" s="57">
        <v>19850</v>
      </c>
      <c r="CHO10" s="60">
        <v>45901</v>
      </c>
      <c r="CHP10" s="60">
        <v>45901</v>
      </c>
      <c r="CHQ10" s="60">
        <v>45909</v>
      </c>
      <c r="CHR10" s="12" t="s">
        <v>376</v>
      </c>
      <c r="CHS10" s="42"/>
      <c r="CHT10" s="43"/>
      <c r="CHU10" s="55" t="s">
        <v>286</v>
      </c>
      <c r="CHV10" s="56" t="s">
        <v>375</v>
      </c>
      <c r="CHW10" s="57" t="s">
        <v>308</v>
      </c>
      <c r="CHX10" s="58" t="s">
        <v>328</v>
      </c>
      <c r="CHY10" s="57" t="s">
        <v>289</v>
      </c>
      <c r="CHZ10" s="57" t="s">
        <v>290</v>
      </c>
      <c r="CIA10" s="59"/>
      <c r="CIB10" s="57" t="s">
        <v>291</v>
      </c>
      <c r="CIC10" s="57" t="s">
        <v>292</v>
      </c>
      <c r="CID10" s="57">
        <v>19850</v>
      </c>
      <c r="CIE10" s="60">
        <v>45901</v>
      </c>
      <c r="CIF10" s="60">
        <v>45901</v>
      </c>
      <c r="CIG10" s="60">
        <v>45909</v>
      </c>
      <c r="CIH10" s="12" t="s">
        <v>376</v>
      </c>
      <c r="CII10" s="42"/>
      <c r="CIJ10" s="43"/>
      <c r="CIK10" s="55" t="s">
        <v>286</v>
      </c>
      <c r="CIL10" s="56" t="s">
        <v>375</v>
      </c>
      <c r="CIM10" s="57" t="s">
        <v>308</v>
      </c>
      <c r="CIN10" s="58" t="s">
        <v>328</v>
      </c>
      <c r="CIO10" s="57" t="s">
        <v>289</v>
      </c>
      <c r="CIP10" s="57" t="s">
        <v>290</v>
      </c>
      <c r="CIQ10" s="59"/>
      <c r="CIR10" s="57" t="s">
        <v>291</v>
      </c>
      <c r="CIS10" s="57" t="s">
        <v>292</v>
      </c>
      <c r="CIT10" s="57">
        <v>19850</v>
      </c>
      <c r="CIU10" s="60">
        <v>45901</v>
      </c>
      <c r="CIV10" s="60">
        <v>45901</v>
      </c>
      <c r="CIW10" s="60">
        <v>45909</v>
      </c>
      <c r="CIX10" s="12" t="s">
        <v>376</v>
      </c>
      <c r="CIY10" s="42"/>
      <c r="CIZ10" s="43"/>
      <c r="CJA10" s="55" t="s">
        <v>286</v>
      </c>
      <c r="CJB10" s="56" t="s">
        <v>375</v>
      </c>
      <c r="CJC10" s="57" t="s">
        <v>308</v>
      </c>
      <c r="CJD10" s="58" t="s">
        <v>328</v>
      </c>
      <c r="CJE10" s="57" t="s">
        <v>289</v>
      </c>
      <c r="CJF10" s="57" t="s">
        <v>290</v>
      </c>
      <c r="CJG10" s="59"/>
      <c r="CJH10" s="57" t="s">
        <v>291</v>
      </c>
      <c r="CJI10" s="57" t="s">
        <v>292</v>
      </c>
      <c r="CJJ10" s="57">
        <v>19850</v>
      </c>
      <c r="CJK10" s="60">
        <v>45901</v>
      </c>
      <c r="CJL10" s="60">
        <v>45901</v>
      </c>
      <c r="CJM10" s="60">
        <v>45909</v>
      </c>
      <c r="CJN10" s="12" t="s">
        <v>376</v>
      </c>
      <c r="CJO10" s="42"/>
      <c r="CJP10" s="43"/>
      <c r="CJQ10" s="55" t="s">
        <v>286</v>
      </c>
      <c r="CJR10" s="56" t="s">
        <v>375</v>
      </c>
      <c r="CJS10" s="57" t="s">
        <v>308</v>
      </c>
      <c r="CJT10" s="58" t="s">
        <v>328</v>
      </c>
      <c r="CJU10" s="57" t="s">
        <v>289</v>
      </c>
      <c r="CJV10" s="57" t="s">
        <v>290</v>
      </c>
      <c r="CJW10" s="59"/>
      <c r="CJX10" s="57" t="s">
        <v>291</v>
      </c>
      <c r="CJY10" s="57" t="s">
        <v>292</v>
      </c>
      <c r="CJZ10" s="57">
        <v>19850</v>
      </c>
      <c r="CKA10" s="60">
        <v>45901</v>
      </c>
      <c r="CKB10" s="60">
        <v>45901</v>
      </c>
      <c r="CKC10" s="60">
        <v>45909</v>
      </c>
      <c r="CKD10" s="12" t="s">
        <v>376</v>
      </c>
      <c r="CKE10" s="42"/>
      <c r="CKF10" s="43"/>
      <c r="CKG10" s="55" t="s">
        <v>286</v>
      </c>
      <c r="CKH10" s="56" t="s">
        <v>375</v>
      </c>
      <c r="CKI10" s="57" t="s">
        <v>308</v>
      </c>
      <c r="CKJ10" s="58" t="s">
        <v>328</v>
      </c>
      <c r="CKK10" s="57" t="s">
        <v>289</v>
      </c>
      <c r="CKL10" s="57" t="s">
        <v>290</v>
      </c>
      <c r="CKM10" s="59"/>
      <c r="CKN10" s="57" t="s">
        <v>291</v>
      </c>
      <c r="CKO10" s="57" t="s">
        <v>292</v>
      </c>
      <c r="CKP10" s="57">
        <v>19850</v>
      </c>
      <c r="CKQ10" s="60">
        <v>45901</v>
      </c>
      <c r="CKR10" s="60">
        <v>45901</v>
      </c>
      <c r="CKS10" s="60">
        <v>45909</v>
      </c>
      <c r="CKT10" s="12" t="s">
        <v>376</v>
      </c>
      <c r="CKU10" s="42"/>
      <c r="CKV10" s="43"/>
      <c r="CKW10" s="55" t="s">
        <v>286</v>
      </c>
      <c r="CKX10" s="56" t="s">
        <v>375</v>
      </c>
      <c r="CKY10" s="57" t="s">
        <v>308</v>
      </c>
      <c r="CKZ10" s="58" t="s">
        <v>328</v>
      </c>
      <c r="CLA10" s="57" t="s">
        <v>289</v>
      </c>
      <c r="CLB10" s="57" t="s">
        <v>290</v>
      </c>
      <c r="CLC10" s="59"/>
      <c r="CLD10" s="57" t="s">
        <v>291</v>
      </c>
      <c r="CLE10" s="57" t="s">
        <v>292</v>
      </c>
      <c r="CLF10" s="57">
        <v>19850</v>
      </c>
      <c r="CLG10" s="60">
        <v>45901</v>
      </c>
      <c r="CLH10" s="60">
        <v>45901</v>
      </c>
      <c r="CLI10" s="60">
        <v>45909</v>
      </c>
      <c r="CLJ10" s="12" t="s">
        <v>376</v>
      </c>
      <c r="CLK10" s="42"/>
      <c r="CLL10" s="43"/>
      <c r="CLM10" s="55" t="s">
        <v>286</v>
      </c>
      <c r="CLN10" s="56" t="s">
        <v>375</v>
      </c>
      <c r="CLO10" s="57" t="s">
        <v>308</v>
      </c>
      <c r="CLP10" s="58" t="s">
        <v>328</v>
      </c>
      <c r="CLQ10" s="57" t="s">
        <v>289</v>
      </c>
      <c r="CLR10" s="57" t="s">
        <v>290</v>
      </c>
      <c r="CLS10" s="59"/>
      <c r="CLT10" s="57" t="s">
        <v>291</v>
      </c>
      <c r="CLU10" s="57" t="s">
        <v>292</v>
      </c>
      <c r="CLV10" s="57">
        <v>19850</v>
      </c>
      <c r="CLW10" s="60">
        <v>45901</v>
      </c>
      <c r="CLX10" s="60">
        <v>45901</v>
      </c>
      <c r="CLY10" s="60">
        <v>45909</v>
      </c>
      <c r="CLZ10" s="12" t="s">
        <v>376</v>
      </c>
      <c r="CMA10" s="42"/>
      <c r="CMB10" s="43"/>
      <c r="CMC10" s="55" t="s">
        <v>286</v>
      </c>
      <c r="CMD10" s="56" t="s">
        <v>375</v>
      </c>
      <c r="CME10" s="57" t="s">
        <v>308</v>
      </c>
      <c r="CMF10" s="58" t="s">
        <v>328</v>
      </c>
      <c r="CMG10" s="57" t="s">
        <v>289</v>
      </c>
      <c r="CMH10" s="57" t="s">
        <v>290</v>
      </c>
      <c r="CMI10" s="59"/>
      <c r="CMJ10" s="57" t="s">
        <v>291</v>
      </c>
      <c r="CMK10" s="57" t="s">
        <v>292</v>
      </c>
      <c r="CML10" s="57">
        <v>19850</v>
      </c>
      <c r="CMM10" s="60">
        <v>45901</v>
      </c>
      <c r="CMN10" s="60">
        <v>45901</v>
      </c>
      <c r="CMO10" s="60">
        <v>45909</v>
      </c>
      <c r="CMP10" s="12" t="s">
        <v>376</v>
      </c>
      <c r="CMQ10" s="42"/>
      <c r="CMR10" s="43"/>
      <c r="CMS10" s="55" t="s">
        <v>286</v>
      </c>
      <c r="CMT10" s="56" t="s">
        <v>375</v>
      </c>
      <c r="CMU10" s="57" t="s">
        <v>308</v>
      </c>
      <c r="CMV10" s="58" t="s">
        <v>328</v>
      </c>
      <c r="CMW10" s="57" t="s">
        <v>289</v>
      </c>
      <c r="CMX10" s="57" t="s">
        <v>290</v>
      </c>
      <c r="CMY10" s="59"/>
      <c r="CMZ10" s="57" t="s">
        <v>291</v>
      </c>
      <c r="CNA10" s="57" t="s">
        <v>292</v>
      </c>
      <c r="CNB10" s="57">
        <v>19850</v>
      </c>
      <c r="CNC10" s="60">
        <v>45901</v>
      </c>
      <c r="CND10" s="60">
        <v>45901</v>
      </c>
      <c r="CNE10" s="60">
        <v>45909</v>
      </c>
      <c r="CNF10" s="12" t="s">
        <v>376</v>
      </c>
      <c r="CNG10" s="42"/>
      <c r="CNH10" s="43"/>
      <c r="CNI10" s="55" t="s">
        <v>286</v>
      </c>
      <c r="CNJ10" s="56" t="s">
        <v>375</v>
      </c>
      <c r="CNK10" s="57" t="s">
        <v>308</v>
      </c>
      <c r="CNL10" s="58" t="s">
        <v>328</v>
      </c>
      <c r="CNM10" s="57" t="s">
        <v>289</v>
      </c>
      <c r="CNN10" s="57" t="s">
        <v>290</v>
      </c>
      <c r="CNO10" s="59"/>
      <c r="CNP10" s="57" t="s">
        <v>291</v>
      </c>
      <c r="CNQ10" s="57" t="s">
        <v>292</v>
      </c>
      <c r="CNR10" s="57">
        <v>19850</v>
      </c>
      <c r="CNS10" s="60">
        <v>45901</v>
      </c>
      <c r="CNT10" s="60">
        <v>45901</v>
      </c>
      <c r="CNU10" s="60">
        <v>45909</v>
      </c>
      <c r="CNV10" s="12" t="s">
        <v>376</v>
      </c>
      <c r="CNW10" s="42"/>
      <c r="CNX10" s="43"/>
      <c r="CNY10" s="55" t="s">
        <v>286</v>
      </c>
      <c r="CNZ10" s="56" t="s">
        <v>375</v>
      </c>
      <c r="COA10" s="57" t="s">
        <v>308</v>
      </c>
      <c r="COB10" s="58" t="s">
        <v>328</v>
      </c>
      <c r="COC10" s="57" t="s">
        <v>289</v>
      </c>
      <c r="COD10" s="57" t="s">
        <v>290</v>
      </c>
      <c r="COE10" s="59"/>
      <c r="COF10" s="57" t="s">
        <v>291</v>
      </c>
      <c r="COG10" s="57" t="s">
        <v>292</v>
      </c>
      <c r="COH10" s="57">
        <v>19850</v>
      </c>
      <c r="COI10" s="60">
        <v>45901</v>
      </c>
      <c r="COJ10" s="60">
        <v>45901</v>
      </c>
      <c r="COK10" s="60">
        <v>45909</v>
      </c>
      <c r="COL10" s="12" t="s">
        <v>376</v>
      </c>
      <c r="COM10" s="42"/>
      <c r="CON10" s="43"/>
      <c r="COO10" s="55" t="s">
        <v>286</v>
      </c>
      <c r="COP10" s="56" t="s">
        <v>375</v>
      </c>
      <c r="COQ10" s="57" t="s">
        <v>308</v>
      </c>
      <c r="COR10" s="58" t="s">
        <v>328</v>
      </c>
      <c r="COS10" s="57" t="s">
        <v>289</v>
      </c>
      <c r="COT10" s="57" t="s">
        <v>290</v>
      </c>
      <c r="COU10" s="59"/>
      <c r="COV10" s="57" t="s">
        <v>291</v>
      </c>
      <c r="COW10" s="57" t="s">
        <v>292</v>
      </c>
      <c r="COX10" s="57">
        <v>19850</v>
      </c>
      <c r="COY10" s="60">
        <v>45901</v>
      </c>
      <c r="COZ10" s="60">
        <v>45901</v>
      </c>
      <c r="CPA10" s="60">
        <v>45909</v>
      </c>
      <c r="CPB10" s="12" t="s">
        <v>376</v>
      </c>
      <c r="CPC10" s="42"/>
      <c r="CPD10" s="43"/>
      <c r="CPE10" s="55" t="s">
        <v>286</v>
      </c>
      <c r="CPF10" s="56" t="s">
        <v>375</v>
      </c>
      <c r="CPG10" s="57" t="s">
        <v>308</v>
      </c>
      <c r="CPH10" s="58" t="s">
        <v>328</v>
      </c>
      <c r="CPI10" s="57" t="s">
        <v>289</v>
      </c>
      <c r="CPJ10" s="57" t="s">
        <v>290</v>
      </c>
      <c r="CPK10" s="59"/>
      <c r="CPL10" s="57" t="s">
        <v>291</v>
      </c>
      <c r="CPM10" s="57" t="s">
        <v>292</v>
      </c>
      <c r="CPN10" s="57">
        <v>19850</v>
      </c>
      <c r="CPO10" s="60">
        <v>45901</v>
      </c>
      <c r="CPP10" s="60">
        <v>45901</v>
      </c>
      <c r="CPQ10" s="60">
        <v>45909</v>
      </c>
      <c r="CPR10" s="12" t="s">
        <v>376</v>
      </c>
      <c r="CPS10" s="42"/>
      <c r="CPT10" s="43"/>
      <c r="CPU10" s="55" t="s">
        <v>286</v>
      </c>
      <c r="CPV10" s="56" t="s">
        <v>375</v>
      </c>
      <c r="CPW10" s="57" t="s">
        <v>308</v>
      </c>
      <c r="CPX10" s="58" t="s">
        <v>328</v>
      </c>
      <c r="CPY10" s="57" t="s">
        <v>289</v>
      </c>
      <c r="CPZ10" s="57" t="s">
        <v>290</v>
      </c>
      <c r="CQA10" s="59"/>
      <c r="CQB10" s="57" t="s">
        <v>291</v>
      </c>
      <c r="CQC10" s="57" t="s">
        <v>292</v>
      </c>
      <c r="CQD10" s="57">
        <v>19850</v>
      </c>
      <c r="CQE10" s="60">
        <v>45901</v>
      </c>
      <c r="CQF10" s="60">
        <v>45901</v>
      </c>
      <c r="CQG10" s="60">
        <v>45909</v>
      </c>
      <c r="CQH10" s="12" t="s">
        <v>376</v>
      </c>
      <c r="CQI10" s="42"/>
      <c r="CQJ10" s="43"/>
      <c r="CQK10" s="55" t="s">
        <v>286</v>
      </c>
      <c r="CQL10" s="56" t="s">
        <v>375</v>
      </c>
      <c r="CQM10" s="57" t="s">
        <v>308</v>
      </c>
      <c r="CQN10" s="58" t="s">
        <v>328</v>
      </c>
      <c r="CQO10" s="57" t="s">
        <v>289</v>
      </c>
      <c r="CQP10" s="57" t="s">
        <v>290</v>
      </c>
      <c r="CQQ10" s="59"/>
      <c r="CQR10" s="57" t="s">
        <v>291</v>
      </c>
      <c r="CQS10" s="57" t="s">
        <v>292</v>
      </c>
      <c r="CQT10" s="57">
        <v>19850</v>
      </c>
      <c r="CQU10" s="60">
        <v>45901</v>
      </c>
      <c r="CQV10" s="60">
        <v>45901</v>
      </c>
      <c r="CQW10" s="60">
        <v>45909</v>
      </c>
      <c r="CQX10" s="12" t="s">
        <v>376</v>
      </c>
      <c r="CQY10" s="42"/>
      <c r="CQZ10" s="43"/>
      <c r="CRA10" s="55" t="s">
        <v>286</v>
      </c>
      <c r="CRB10" s="56" t="s">
        <v>375</v>
      </c>
      <c r="CRC10" s="57" t="s">
        <v>308</v>
      </c>
      <c r="CRD10" s="58" t="s">
        <v>328</v>
      </c>
      <c r="CRE10" s="57" t="s">
        <v>289</v>
      </c>
      <c r="CRF10" s="57" t="s">
        <v>290</v>
      </c>
      <c r="CRG10" s="59"/>
      <c r="CRH10" s="57" t="s">
        <v>291</v>
      </c>
      <c r="CRI10" s="57" t="s">
        <v>292</v>
      </c>
      <c r="CRJ10" s="57">
        <v>19850</v>
      </c>
      <c r="CRK10" s="60">
        <v>45901</v>
      </c>
      <c r="CRL10" s="60">
        <v>45901</v>
      </c>
      <c r="CRM10" s="60">
        <v>45909</v>
      </c>
      <c r="CRN10" s="12" t="s">
        <v>376</v>
      </c>
      <c r="CRO10" s="42"/>
      <c r="CRP10" s="43"/>
      <c r="CRQ10" s="55" t="s">
        <v>286</v>
      </c>
      <c r="CRR10" s="56" t="s">
        <v>375</v>
      </c>
      <c r="CRS10" s="57" t="s">
        <v>308</v>
      </c>
      <c r="CRT10" s="58" t="s">
        <v>328</v>
      </c>
      <c r="CRU10" s="57" t="s">
        <v>289</v>
      </c>
      <c r="CRV10" s="57" t="s">
        <v>290</v>
      </c>
      <c r="CRW10" s="59"/>
      <c r="CRX10" s="57" t="s">
        <v>291</v>
      </c>
      <c r="CRY10" s="57" t="s">
        <v>292</v>
      </c>
      <c r="CRZ10" s="57">
        <v>19850</v>
      </c>
      <c r="CSA10" s="60">
        <v>45901</v>
      </c>
      <c r="CSB10" s="60">
        <v>45901</v>
      </c>
      <c r="CSC10" s="60">
        <v>45909</v>
      </c>
      <c r="CSD10" s="12" t="s">
        <v>376</v>
      </c>
      <c r="CSE10" s="42"/>
      <c r="CSF10" s="43"/>
      <c r="CSG10" s="55" t="s">
        <v>286</v>
      </c>
      <c r="CSH10" s="56" t="s">
        <v>375</v>
      </c>
      <c r="CSI10" s="57" t="s">
        <v>308</v>
      </c>
      <c r="CSJ10" s="58" t="s">
        <v>328</v>
      </c>
      <c r="CSK10" s="57" t="s">
        <v>289</v>
      </c>
      <c r="CSL10" s="57" t="s">
        <v>290</v>
      </c>
      <c r="CSM10" s="59"/>
      <c r="CSN10" s="57" t="s">
        <v>291</v>
      </c>
      <c r="CSO10" s="57" t="s">
        <v>292</v>
      </c>
      <c r="CSP10" s="57">
        <v>19850</v>
      </c>
      <c r="CSQ10" s="60">
        <v>45901</v>
      </c>
      <c r="CSR10" s="60">
        <v>45901</v>
      </c>
      <c r="CSS10" s="60">
        <v>45909</v>
      </c>
      <c r="CST10" s="12" t="s">
        <v>376</v>
      </c>
      <c r="CSU10" s="42"/>
      <c r="CSV10" s="43"/>
      <c r="CSW10" s="55" t="s">
        <v>286</v>
      </c>
      <c r="CSX10" s="56" t="s">
        <v>375</v>
      </c>
      <c r="CSY10" s="57" t="s">
        <v>308</v>
      </c>
      <c r="CSZ10" s="58" t="s">
        <v>328</v>
      </c>
      <c r="CTA10" s="57" t="s">
        <v>289</v>
      </c>
      <c r="CTB10" s="57" t="s">
        <v>290</v>
      </c>
      <c r="CTC10" s="59"/>
      <c r="CTD10" s="57" t="s">
        <v>291</v>
      </c>
      <c r="CTE10" s="57" t="s">
        <v>292</v>
      </c>
      <c r="CTF10" s="57">
        <v>19850</v>
      </c>
      <c r="CTG10" s="60">
        <v>45901</v>
      </c>
      <c r="CTH10" s="60">
        <v>45901</v>
      </c>
      <c r="CTI10" s="60">
        <v>45909</v>
      </c>
      <c r="CTJ10" s="12" t="s">
        <v>376</v>
      </c>
      <c r="CTK10" s="42"/>
      <c r="CTL10" s="43"/>
      <c r="CTM10" s="55" t="s">
        <v>286</v>
      </c>
      <c r="CTN10" s="56" t="s">
        <v>375</v>
      </c>
      <c r="CTO10" s="57" t="s">
        <v>308</v>
      </c>
      <c r="CTP10" s="58" t="s">
        <v>328</v>
      </c>
      <c r="CTQ10" s="57" t="s">
        <v>289</v>
      </c>
      <c r="CTR10" s="57" t="s">
        <v>290</v>
      </c>
      <c r="CTS10" s="59"/>
      <c r="CTT10" s="57" t="s">
        <v>291</v>
      </c>
      <c r="CTU10" s="57" t="s">
        <v>292</v>
      </c>
      <c r="CTV10" s="57">
        <v>19850</v>
      </c>
      <c r="CTW10" s="60">
        <v>45901</v>
      </c>
      <c r="CTX10" s="60">
        <v>45901</v>
      </c>
      <c r="CTY10" s="60">
        <v>45909</v>
      </c>
      <c r="CTZ10" s="12" t="s">
        <v>376</v>
      </c>
      <c r="CUA10" s="42"/>
      <c r="CUB10" s="43"/>
      <c r="CUC10" s="55" t="s">
        <v>286</v>
      </c>
      <c r="CUD10" s="56" t="s">
        <v>375</v>
      </c>
      <c r="CUE10" s="57" t="s">
        <v>308</v>
      </c>
      <c r="CUF10" s="58" t="s">
        <v>328</v>
      </c>
      <c r="CUG10" s="57" t="s">
        <v>289</v>
      </c>
      <c r="CUH10" s="57" t="s">
        <v>290</v>
      </c>
      <c r="CUI10" s="59"/>
      <c r="CUJ10" s="57" t="s">
        <v>291</v>
      </c>
      <c r="CUK10" s="57" t="s">
        <v>292</v>
      </c>
      <c r="CUL10" s="57">
        <v>19850</v>
      </c>
      <c r="CUM10" s="60">
        <v>45901</v>
      </c>
      <c r="CUN10" s="60">
        <v>45901</v>
      </c>
      <c r="CUO10" s="60">
        <v>45909</v>
      </c>
      <c r="CUP10" s="12" t="s">
        <v>376</v>
      </c>
      <c r="CUQ10" s="42"/>
      <c r="CUR10" s="43"/>
      <c r="CUS10" s="55" t="s">
        <v>286</v>
      </c>
      <c r="CUT10" s="56" t="s">
        <v>375</v>
      </c>
      <c r="CUU10" s="57" t="s">
        <v>308</v>
      </c>
      <c r="CUV10" s="58" t="s">
        <v>328</v>
      </c>
      <c r="CUW10" s="57" t="s">
        <v>289</v>
      </c>
      <c r="CUX10" s="57" t="s">
        <v>290</v>
      </c>
      <c r="CUY10" s="59"/>
      <c r="CUZ10" s="57" t="s">
        <v>291</v>
      </c>
      <c r="CVA10" s="57" t="s">
        <v>292</v>
      </c>
      <c r="CVB10" s="57">
        <v>19850</v>
      </c>
      <c r="CVC10" s="60">
        <v>45901</v>
      </c>
      <c r="CVD10" s="60">
        <v>45901</v>
      </c>
      <c r="CVE10" s="60">
        <v>45909</v>
      </c>
      <c r="CVF10" s="12" t="s">
        <v>376</v>
      </c>
      <c r="CVG10" s="42"/>
      <c r="CVH10" s="43"/>
      <c r="CVI10" s="55" t="s">
        <v>286</v>
      </c>
      <c r="CVJ10" s="56" t="s">
        <v>375</v>
      </c>
      <c r="CVK10" s="57" t="s">
        <v>308</v>
      </c>
      <c r="CVL10" s="58" t="s">
        <v>328</v>
      </c>
      <c r="CVM10" s="57" t="s">
        <v>289</v>
      </c>
      <c r="CVN10" s="57" t="s">
        <v>290</v>
      </c>
      <c r="CVO10" s="59"/>
      <c r="CVP10" s="57" t="s">
        <v>291</v>
      </c>
      <c r="CVQ10" s="57" t="s">
        <v>292</v>
      </c>
      <c r="CVR10" s="57">
        <v>19850</v>
      </c>
      <c r="CVS10" s="60">
        <v>45901</v>
      </c>
      <c r="CVT10" s="60">
        <v>45901</v>
      </c>
      <c r="CVU10" s="60">
        <v>45909</v>
      </c>
      <c r="CVV10" s="12" t="s">
        <v>376</v>
      </c>
      <c r="CVW10" s="42"/>
      <c r="CVX10" s="43"/>
      <c r="CVY10" s="55" t="s">
        <v>286</v>
      </c>
      <c r="CVZ10" s="56" t="s">
        <v>375</v>
      </c>
      <c r="CWA10" s="57" t="s">
        <v>308</v>
      </c>
      <c r="CWB10" s="58" t="s">
        <v>328</v>
      </c>
      <c r="CWC10" s="57" t="s">
        <v>289</v>
      </c>
      <c r="CWD10" s="57" t="s">
        <v>290</v>
      </c>
      <c r="CWE10" s="59"/>
      <c r="CWF10" s="57" t="s">
        <v>291</v>
      </c>
      <c r="CWG10" s="57" t="s">
        <v>292</v>
      </c>
      <c r="CWH10" s="57">
        <v>19850</v>
      </c>
      <c r="CWI10" s="60">
        <v>45901</v>
      </c>
      <c r="CWJ10" s="60">
        <v>45901</v>
      </c>
      <c r="CWK10" s="60">
        <v>45909</v>
      </c>
      <c r="CWL10" s="12" t="s">
        <v>376</v>
      </c>
      <c r="CWM10" s="42"/>
      <c r="CWN10" s="43"/>
      <c r="CWO10" s="55" t="s">
        <v>286</v>
      </c>
      <c r="CWP10" s="56" t="s">
        <v>375</v>
      </c>
      <c r="CWQ10" s="57" t="s">
        <v>308</v>
      </c>
      <c r="CWR10" s="58" t="s">
        <v>328</v>
      </c>
      <c r="CWS10" s="57" t="s">
        <v>289</v>
      </c>
      <c r="CWT10" s="57" t="s">
        <v>290</v>
      </c>
      <c r="CWU10" s="59"/>
      <c r="CWV10" s="57" t="s">
        <v>291</v>
      </c>
      <c r="CWW10" s="57" t="s">
        <v>292</v>
      </c>
      <c r="CWX10" s="57">
        <v>19850</v>
      </c>
      <c r="CWY10" s="60">
        <v>45901</v>
      </c>
      <c r="CWZ10" s="60">
        <v>45901</v>
      </c>
      <c r="CXA10" s="60">
        <v>45909</v>
      </c>
      <c r="CXB10" s="12" t="s">
        <v>376</v>
      </c>
      <c r="CXC10" s="42"/>
      <c r="CXD10" s="43"/>
      <c r="CXE10" s="55" t="s">
        <v>286</v>
      </c>
      <c r="CXF10" s="56" t="s">
        <v>375</v>
      </c>
      <c r="CXG10" s="57" t="s">
        <v>308</v>
      </c>
      <c r="CXH10" s="58" t="s">
        <v>328</v>
      </c>
      <c r="CXI10" s="57" t="s">
        <v>289</v>
      </c>
      <c r="CXJ10" s="57" t="s">
        <v>290</v>
      </c>
      <c r="CXK10" s="59"/>
      <c r="CXL10" s="57" t="s">
        <v>291</v>
      </c>
      <c r="CXM10" s="57" t="s">
        <v>292</v>
      </c>
      <c r="CXN10" s="57">
        <v>19850</v>
      </c>
      <c r="CXO10" s="60">
        <v>45901</v>
      </c>
      <c r="CXP10" s="60">
        <v>45901</v>
      </c>
      <c r="CXQ10" s="60">
        <v>45909</v>
      </c>
      <c r="CXR10" s="12" t="s">
        <v>376</v>
      </c>
      <c r="CXS10" s="42"/>
      <c r="CXT10" s="43"/>
      <c r="CXU10" s="55" t="s">
        <v>286</v>
      </c>
      <c r="CXV10" s="56" t="s">
        <v>375</v>
      </c>
      <c r="CXW10" s="57" t="s">
        <v>308</v>
      </c>
      <c r="CXX10" s="58" t="s">
        <v>328</v>
      </c>
      <c r="CXY10" s="57" t="s">
        <v>289</v>
      </c>
      <c r="CXZ10" s="57" t="s">
        <v>290</v>
      </c>
      <c r="CYA10" s="59"/>
      <c r="CYB10" s="57" t="s">
        <v>291</v>
      </c>
      <c r="CYC10" s="57" t="s">
        <v>292</v>
      </c>
      <c r="CYD10" s="57">
        <v>19850</v>
      </c>
      <c r="CYE10" s="60">
        <v>45901</v>
      </c>
      <c r="CYF10" s="60">
        <v>45901</v>
      </c>
      <c r="CYG10" s="60">
        <v>45909</v>
      </c>
      <c r="CYH10" s="12" t="s">
        <v>376</v>
      </c>
      <c r="CYI10" s="42"/>
      <c r="CYJ10" s="43"/>
      <c r="CYK10" s="55" t="s">
        <v>286</v>
      </c>
      <c r="CYL10" s="56" t="s">
        <v>375</v>
      </c>
      <c r="CYM10" s="57" t="s">
        <v>308</v>
      </c>
      <c r="CYN10" s="58" t="s">
        <v>328</v>
      </c>
      <c r="CYO10" s="57" t="s">
        <v>289</v>
      </c>
      <c r="CYP10" s="57" t="s">
        <v>290</v>
      </c>
      <c r="CYQ10" s="59"/>
      <c r="CYR10" s="57" t="s">
        <v>291</v>
      </c>
      <c r="CYS10" s="57" t="s">
        <v>292</v>
      </c>
      <c r="CYT10" s="57">
        <v>19850</v>
      </c>
      <c r="CYU10" s="60">
        <v>45901</v>
      </c>
      <c r="CYV10" s="60">
        <v>45901</v>
      </c>
      <c r="CYW10" s="60">
        <v>45909</v>
      </c>
      <c r="CYX10" s="12" t="s">
        <v>376</v>
      </c>
      <c r="CYY10" s="42"/>
      <c r="CYZ10" s="43"/>
      <c r="CZA10" s="55" t="s">
        <v>286</v>
      </c>
      <c r="CZB10" s="56" t="s">
        <v>375</v>
      </c>
      <c r="CZC10" s="57" t="s">
        <v>308</v>
      </c>
      <c r="CZD10" s="58" t="s">
        <v>328</v>
      </c>
      <c r="CZE10" s="57" t="s">
        <v>289</v>
      </c>
      <c r="CZF10" s="57" t="s">
        <v>290</v>
      </c>
      <c r="CZG10" s="59"/>
      <c r="CZH10" s="57" t="s">
        <v>291</v>
      </c>
      <c r="CZI10" s="57" t="s">
        <v>292</v>
      </c>
      <c r="CZJ10" s="57">
        <v>19850</v>
      </c>
      <c r="CZK10" s="60">
        <v>45901</v>
      </c>
      <c r="CZL10" s="60">
        <v>45901</v>
      </c>
      <c r="CZM10" s="60">
        <v>45909</v>
      </c>
      <c r="CZN10" s="12" t="s">
        <v>376</v>
      </c>
      <c r="CZO10" s="42"/>
      <c r="CZP10" s="43"/>
      <c r="CZQ10" s="55" t="s">
        <v>286</v>
      </c>
      <c r="CZR10" s="56" t="s">
        <v>375</v>
      </c>
      <c r="CZS10" s="57" t="s">
        <v>308</v>
      </c>
      <c r="CZT10" s="58" t="s">
        <v>328</v>
      </c>
      <c r="CZU10" s="57" t="s">
        <v>289</v>
      </c>
      <c r="CZV10" s="57" t="s">
        <v>290</v>
      </c>
      <c r="CZW10" s="59"/>
      <c r="CZX10" s="57" t="s">
        <v>291</v>
      </c>
      <c r="CZY10" s="57" t="s">
        <v>292</v>
      </c>
      <c r="CZZ10" s="57">
        <v>19850</v>
      </c>
      <c r="DAA10" s="60">
        <v>45901</v>
      </c>
      <c r="DAB10" s="60">
        <v>45901</v>
      </c>
      <c r="DAC10" s="60">
        <v>45909</v>
      </c>
      <c r="DAD10" s="12" t="s">
        <v>376</v>
      </c>
      <c r="DAE10" s="42"/>
      <c r="DAF10" s="43"/>
      <c r="DAG10" s="55" t="s">
        <v>286</v>
      </c>
      <c r="DAH10" s="56" t="s">
        <v>375</v>
      </c>
      <c r="DAI10" s="57" t="s">
        <v>308</v>
      </c>
      <c r="DAJ10" s="58" t="s">
        <v>328</v>
      </c>
      <c r="DAK10" s="57" t="s">
        <v>289</v>
      </c>
      <c r="DAL10" s="57" t="s">
        <v>290</v>
      </c>
      <c r="DAM10" s="59"/>
      <c r="DAN10" s="57" t="s">
        <v>291</v>
      </c>
      <c r="DAO10" s="57" t="s">
        <v>292</v>
      </c>
      <c r="DAP10" s="57">
        <v>19850</v>
      </c>
      <c r="DAQ10" s="60">
        <v>45901</v>
      </c>
      <c r="DAR10" s="60">
        <v>45901</v>
      </c>
      <c r="DAS10" s="60">
        <v>45909</v>
      </c>
      <c r="DAT10" s="12" t="s">
        <v>376</v>
      </c>
      <c r="DAU10" s="42"/>
      <c r="DAV10" s="43"/>
      <c r="DAW10" s="55" t="s">
        <v>286</v>
      </c>
      <c r="DAX10" s="56" t="s">
        <v>375</v>
      </c>
      <c r="DAY10" s="57" t="s">
        <v>308</v>
      </c>
      <c r="DAZ10" s="58" t="s">
        <v>328</v>
      </c>
      <c r="DBA10" s="57" t="s">
        <v>289</v>
      </c>
      <c r="DBB10" s="57" t="s">
        <v>290</v>
      </c>
      <c r="DBC10" s="59"/>
      <c r="DBD10" s="57" t="s">
        <v>291</v>
      </c>
      <c r="DBE10" s="57" t="s">
        <v>292</v>
      </c>
      <c r="DBF10" s="57">
        <v>19850</v>
      </c>
      <c r="DBG10" s="60">
        <v>45901</v>
      </c>
      <c r="DBH10" s="60">
        <v>45901</v>
      </c>
      <c r="DBI10" s="60">
        <v>45909</v>
      </c>
      <c r="DBJ10" s="12" t="s">
        <v>376</v>
      </c>
      <c r="DBK10" s="42"/>
      <c r="DBL10" s="43"/>
      <c r="DBM10" s="55" t="s">
        <v>286</v>
      </c>
      <c r="DBN10" s="56" t="s">
        <v>375</v>
      </c>
      <c r="DBO10" s="57" t="s">
        <v>308</v>
      </c>
      <c r="DBP10" s="58" t="s">
        <v>328</v>
      </c>
      <c r="DBQ10" s="57" t="s">
        <v>289</v>
      </c>
      <c r="DBR10" s="57" t="s">
        <v>290</v>
      </c>
      <c r="DBS10" s="59"/>
      <c r="DBT10" s="57" t="s">
        <v>291</v>
      </c>
      <c r="DBU10" s="57" t="s">
        <v>292</v>
      </c>
      <c r="DBV10" s="57">
        <v>19850</v>
      </c>
      <c r="DBW10" s="60">
        <v>45901</v>
      </c>
      <c r="DBX10" s="60">
        <v>45901</v>
      </c>
      <c r="DBY10" s="60">
        <v>45909</v>
      </c>
      <c r="DBZ10" s="12" t="s">
        <v>376</v>
      </c>
      <c r="DCA10" s="42"/>
      <c r="DCB10" s="43"/>
      <c r="DCC10" s="55" t="s">
        <v>286</v>
      </c>
      <c r="DCD10" s="56" t="s">
        <v>375</v>
      </c>
      <c r="DCE10" s="57" t="s">
        <v>308</v>
      </c>
      <c r="DCF10" s="58" t="s">
        <v>328</v>
      </c>
      <c r="DCG10" s="57" t="s">
        <v>289</v>
      </c>
      <c r="DCH10" s="57" t="s">
        <v>290</v>
      </c>
      <c r="DCI10" s="59"/>
      <c r="DCJ10" s="57" t="s">
        <v>291</v>
      </c>
      <c r="DCK10" s="57" t="s">
        <v>292</v>
      </c>
      <c r="DCL10" s="57">
        <v>19850</v>
      </c>
      <c r="DCM10" s="60">
        <v>45901</v>
      </c>
      <c r="DCN10" s="60">
        <v>45901</v>
      </c>
      <c r="DCO10" s="60">
        <v>45909</v>
      </c>
      <c r="DCP10" s="12" t="s">
        <v>376</v>
      </c>
      <c r="DCQ10" s="42"/>
      <c r="DCR10" s="43"/>
      <c r="DCS10" s="55" t="s">
        <v>286</v>
      </c>
      <c r="DCT10" s="56" t="s">
        <v>375</v>
      </c>
      <c r="DCU10" s="57" t="s">
        <v>308</v>
      </c>
      <c r="DCV10" s="58" t="s">
        <v>328</v>
      </c>
      <c r="DCW10" s="57" t="s">
        <v>289</v>
      </c>
      <c r="DCX10" s="57" t="s">
        <v>290</v>
      </c>
      <c r="DCY10" s="59"/>
      <c r="DCZ10" s="57" t="s">
        <v>291</v>
      </c>
      <c r="DDA10" s="57" t="s">
        <v>292</v>
      </c>
      <c r="DDB10" s="57">
        <v>19850</v>
      </c>
      <c r="DDC10" s="60">
        <v>45901</v>
      </c>
      <c r="DDD10" s="60">
        <v>45901</v>
      </c>
      <c r="DDE10" s="60">
        <v>45909</v>
      </c>
      <c r="DDF10" s="12" t="s">
        <v>376</v>
      </c>
      <c r="DDG10" s="42"/>
      <c r="DDH10" s="43"/>
      <c r="DDI10" s="55" t="s">
        <v>286</v>
      </c>
      <c r="DDJ10" s="56" t="s">
        <v>375</v>
      </c>
      <c r="DDK10" s="57" t="s">
        <v>308</v>
      </c>
      <c r="DDL10" s="58" t="s">
        <v>328</v>
      </c>
      <c r="DDM10" s="57" t="s">
        <v>289</v>
      </c>
      <c r="DDN10" s="57" t="s">
        <v>290</v>
      </c>
      <c r="DDO10" s="59"/>
      <c r="DDP10" s="57" t="s">
        <v>291</v>
      </c>
      <c r="DDQ10" s="57" t="s">
        <v>292</v>
      </c>
      <c r="DDR10" s="57">
        <v>19850</v>
      </c>
      <c r="DDS10" s="60">
        <v>45901</v>
      </c>
      <c r="DDT10" s="60">
        <v>45901</v>
      </c>
      <c r="DDU10" s="60">
        <v>45909</v>
      </c>
      <c r="DDV10" s="12" t="s">
        <v>376</v>
      </c>
      <c r="DDW10" s="42"/>
      <c r="DDX10" s="43"/>
      <c r="DDY10" s="55" t="s">
        <v>286</v>
      </c>
      <c r="DDZ10" s="56" t="s">
        <v>375</v>
      </c>
      <c r="DEA10" s="57" t="s">
        <v>308</v>
      </c>
      <c r="DEB10" s="58" t="s">
        <v>328</v>
      </c>
      <c r="DEC10" s="57" t="s">
        <v>289</v>
      </c>
      <c r="DED10" s="57" t="s">
        <v>290</v>
      </c>
      <c r="DEE10" s="59"/>
      <c r="DEF10" s="57" t="s">
        <v>291</v>
      </c>
      <c r="DEG10" s="57" t="s">
        <v>292</v>
      </c>
      <c r="DEH10" s="57">
        <v>19850</v>
      </c>
      <c r="DEI10" s="60">
        <v>45901</v>
      </c>
      <c r="DEJ10" s="60">
        <v>45901</v>
      </c>
      <c r="DEK10" s="60">
        <v>45909</v>
      </c>
      <c r="DEL10" s="12" t="s">
        <v>376</v>
      </c>
      <c r="DEM10" s="42"/>
      <c r="DEN10" s="43"/>
      <c r="DEO10" s="55" t="s">
        <v>286</v>
      </c>
      <c r="DEP10" s="56" t="s">
        <v>375</v>
      </c>
      <c r="DEQ10" s="57" t="s">
        <v>308</v>
      </c>
      <c r="DER10" s="58" t="s">
        <v>328</v>
      </c>
      <c r="DES10" s="57" t="s">
        <v>289</v>
      </c>
      <c r="DET10" s="57" t="s">
        <v>290</v>
      </c>
      <c r="DEU10" s="59"/>
      <c r="DEV10" s="57" t="s">
        <v>291</v>
      </c>
      <c r="DEW10" s="57" t="s">
        <v>292</v>
      </c>
      <c r="DEX10" s="57">
        <v>19850</v>
      </c>
      <c r="DEY10" s="60">
        <v>45901</v>
      </c>
      <c r="DEZ10" s="60">
        <v>45901</v>
      </c>
      <c r="DFA10" s="60">
        <v>45909</v>
      </c>
      <c r="DFB10" s="12" t="s">
        <v>376</v>
      </c>
      <c r="DFC10" s="42"/>
      <c r="DFD10" s="43"/>
      <c r="DFE10" s="55" t="s">
        <v>286</v>
      </c>
      <c r="DFF10" s="56" t="s">
        <v>375</v>
      </c>
      <c r="DFG10" s="57" t="s">
        <v>308</v>
      </c>
      <c r="DFH10" s="58" t="s">
        <v>328</v>
      </c>
      <c r="DFI10" s="57" t="s">
        <v>289</v>
      </c>
      <c r="DFJ10" s="57" t="s">
        <v>290</v>
      </c>
      <c r="DFK10" s="59"/>
      <c r="DFL10" s="57" t="s">
        <v>291</v>
      </c>
      <c r="DFM10" s="57" t="s">
        <v>292</v>
      </c>
      <c r="DFN10" s="57">
        <v>19850</v>
      </c>
      <c r="DFO10" s="60">
        <v>45901</v>
      </c>
      <c r="DFP10" s="60">
        <v>45901</v>
      </c>
      <c r="DFQ10" s="60">
        <v>45909</v>
      </c>
      <c r="DFR10" s="12" t="s">
        <v>376</v>
      </c>
      <c r="DFS10" s="42"/>
      <c r="DFT10" s="43"/>
      <c r="DFU10" s="55" t="s">
        <v>286</v>
      </c>
      <c r="DFV10" s="56" t="s">
        <v>375</v>
      </c>
      <c r="DFW10" s="57" t="s">
        <v>308</v>
      </c>
      <c r="DFX10" s="58" t="s">
        <v>328</v>
      </c>
      <c r="DFY10" s="57" t="s">
        <v>289</v>
      </c>
      <c r="DFZ10" s="57" t="s">
        <v>290</v>
      </c>
      <c r="DGA10" s="59"/>
      <c r="DGB10" s="57" t="s">
        <v>291</v>
      </c>
      <c r="DGC10" s="57" t="s">
        <v>292</v>
      </c>
      <c r="DGD10" s="57">
        <v>19850</v>
      </c>
      <c r="DGE10" s="60">
        <v>45901</v>
      </c>
      <c r="DGF10" s="60">
        <v>45901</v>
      </c>
      <c r="DGG10" s="60">
        <v>45909</v>
      </c>
      <c r="DGH10" s="12" t="s">
        <v>376</v>
      </c>
      <c r="DGI10" s="42"/>
      <c r="DGJ10" s="43"/>
      <c r="DGK10" s="55" t="s">
        <v>286</v>
      </c>
      <c r="DGL10" s="56" t="s">
        <v>375</v>
      </c>
      <c r="DGM10" s="57" t="s">
        <v>308</v>
      </c>
      <c r="DGN10" s="58" t="s">
        <v>328</v>
      </c>
      <c r="DGO10" s="57" t="s">
        <v>289</v>
      </c>
      <c r="DGP10" s="57" t="s">
        <v>290</v>
      </c>
      <c r="DGQ10" s="59"/>
      <c r="DGR10" s="57" t="s">
        <v>291</v>
      </c>
      <c r="DGS10" s="57" t="s">
        <v>292</v>
      </c>
      <c r="DGT10" s="57">
        <v>19850</v>
      </c>
      <c r="DGU10" s="60">
        <v>45901</v>
      </c>
      <c r="DGV10" s="60">
        <v>45901</v>
      </c>
      <c r="DGW10" s="60">
        <v>45909</v>
      </c>
      <c r="DGX10" s="12" t="s">
        <v>376</v>
      </c>
      <c r="DGY10" s="42"/>
      <c r="DGZ10" s="43"/>
      <c r="DHA10" s="55" t="s">
        <v>286</v>
      </c>
      <c r="DHB10" s="56" t="s">
        <v>375</v>
      </c>
      <c r="DHC10" s="57" t="s">
        <v>308</v>
      </c>
      <c r="DHD10" s="58" t="s">
        <v>328</v>
      </c>
      <c r="DHE10" s="57" t="s">
        <v>289</v>
      </c>
      <c r="DHF10" s="57" t="s">
        <v>290</v>
      </c>
      <c r="DHG10" s="59"/>
      <c r="DHH10" s="57" t="s">
        <v>291</v>
      </c>
      <c r="DHI10" s="57" t="s">
        <v>292</v>
      </c>
      <c r="DHJ10" s="57">
        <v>19850</v>
      </c>
      <c r="DHK10" s="60">
        <v>45901</v>
      </c>
      <c r="DHL10" s="60">
        <v>45901</v>
      </c>
      <c r="DHM10" s="60">
        <v>45909</v>
      </c>
      <c r="DHN10" s="12" t="s">
        <v>376</v>
      </c>
      <c r="DHO10" s="42"/>
      <c r="DHP10" s="43"/>
      <c r="DHQ10" s="55" t="s">
        <v>286</v>
      </c>
      <c r="DHR10" s="56" t="s">
        <v>375</v>
      </c>
      <c r="DHS10" s="57" t="s">
        <v>308</v>
      </c>
      <c r="DHT10" s="58" t="s">
        <v>328</v>
      </c>
      <c r="DHU10" s="57" t="s">
        <v>289</v>
      </c>
      <c r="DHV10" s="57" t="s">
        <v>290</v>
      </c>
      <c r="DHW10" s="59"/>
      <c r="DHX10" s="57" t="s">
        <v>291</v>
      </c>
      <c r="DHY10" s="57" t="s">
        <v>292</v>
      </c>
      <c r="DHZ10" s="57">
        <v>19850</v>
      </c>
      <c r="DIA10" s="60">
        <v>45901</v>
      </c>
      <c r="DIB10" s="60">
        <v>45901</v>
      </c>
      <c r="DIC10" s="60">
        <v>45909</v>
      </c>
      <c r="DID10" s="12" t="s">
        <v>376</v>
      </c>
      <c r="DIE10" s="42"/>
      <c r="DIF10" s="43"/>
      <c r="DIG10" s="55" t="s">
        <v>286</v>
      </c>
      <c r="DIH10" s="56" t="s">
        <v>375</v>
      </c>
      <c r="DII10" s="57" t="s">
        <v>308</v>
      </c>
      <c r="DIJ10" s="58" t="s">
        <v>328</v>
      </c>
      <c r="DIK10" s="57" t="s">
        <v>289</v>
      </c>
      <c r="DIL10" s="57" t="s">
        <v>290</v>
      </c>
      <c r="DIM10" s="59"/>
      <c r="DIN10" s="57" t="s">
        <v>291</v>
      </c>
      <c r="DIO10" s="57" t="s">
        <v>292</v>
      </c>
      <c r="DIP10" s="57">
        <v>19850</v>
      </c>
      <c r="DIQ10" s="60">
        <v>45901</v>
      </c>
      <c r="DIR10" s="60">
        <v>45901</v>
      </c>
      <c r="DIS10" s="60">
        <v>45909</v>
      </c>
      <c r="DIT10" s="12" t="s">
        <v>376</v>
      </c>
      <c r="DIU10" s="42"/>
      <c r="DIV10" s="43"/>
      <c r="DIW10" s="55" t="s">
        <v>286</v>
      </c>
      <c r="DIX10" s="56" t="s">
        <v>375</v>
      </c>
      <c r="DIY10" s="57" t="s">
        <v>308</v>
      </c>
      <c r="DIZ10" s="58" t="s">
        <v>328</v>
      </c>
      <c r="DJA10" s="57" t="s">
        <v>289</v>
      </c>
      <c r="DJB10" s="57" t="s">
        <v>290</v>
      </c>
      <c r="DJC10" s="59"/>
      <c r="DJD10" s="57" t="s">
        <v>291</v>
      </c>
      <c r="DJE10" s="57" t="s">
        <v>292</v>
      </c>
      <c r="DJF10" s="57">
        <v>19850</v>
      </c>
      <c r="DJG10" s="60">
        <v>45901</v>
      </c>
      <c r="DJH10" s="60">
        <v>45901</v>
      </c>
      <c r="DJI10" s="60">
        <v>45909</v>
      </c>
      <c r="DJJ10" s="12" t="s">
        <v>376</v>
      </c>
      <c r="DJK10" s="42"/>
      <c r="DJL10" s="43"/>
      <c r="DJM10" s="55" t="s">
        <v>286</v>
      </c>
      <c r="DJN10" s="56" t="s">
        <v>375</v>
      </c>
      <c r="DJO10" s="57" t="s">
        <v>308</v>
      </c>
      <c r="DJP10" s="58" t="s">
        <v>328</v>
      </c>
      <c r="DJQ10" s="57" t="s">
        <v>289</v>
      </c>
      <c r="DJR10" s="57" t="s">
        <v>290</v>
      </c>
      <c r="DJS10" s="59"/>
      <c r="DJT10" s="57" t="s">
        <v>291</v>
      </c>
      <c r="DJU10" s="57" t="s">
        <v>292</v>
      </c>
      <c r="DJV10" s="57">
        <v>19850</v>
      </c>
      <c r="DJW10" s="60">
        <v>45901</v>
      </c>
      <c r="DJX10" s="60">
        <v>45901</v>
      </c>
      <c r="DJY10" s="60">
        <v>45909</v>
      </c>
      <c r="DJZ10" s="12" t="s">
        <v>376</v>
      </c>
      <c r="DKA10" s="42"/>
      <c r="DKB10" s="43"/>
      <c r="DKC10" s="55" t="s">
        <v>286</v>
      </c>
      <c r="DKD10" s="56" t="s">
        <v>375</v>
      </c>
      <c r="DKE10" s="57" t="s">
        <v>308</v>
      </c>
      <c r="DKF10" s="58" t="s">
        <v>328</v>
      </c>
      <c r="DKG10" s="57" t="s">
        <v>289</v>
      </c>
      <c r="DKH10" s="57" t="s">
        <v>290</v>
      </c>
      <c r="DKI10" s="59"/>
      <c r="DKJ10" s="57" t="s">
        <v>291</v>
      </c>
      <c r="DKK10" s="57" t="s">
        <v>292</v>
      </c>
      <c r="DKL10" s="57">
        <v>19850</v>
      </c>
      <c r="DKM10" s="60">
        <v>45901</v>
      </c>
      <c r="DKN10" s="60">
        <v>45901</v>
      </c>
      <c r="DKO10" s="60">
        <v>45909</v>
      </c>
      <c r="DKP10" s="12" t="s">
        <v>376</v>
      </c>
      <c r="DKQ10" s="42"/>
      <c r="DKR10" s="43"/>
      <c r="DKS10" s="55" t="s">
        <v>286</v>
      </c>
      <c r="DKT10" s="56" t="s">
        <v>375</v>
      </c>
      <c r="DKU10" s="57" t="s">
        <v>308</v>
      </c>
      <c r="DKV10" s="58" t="s">
        <v>328</v>
      </c>
      <c r="DKW10" s="57" t="s">
        <v>289</v>
      </c>
      <c r="DKX10" s="57" t="s">
        <v>290</v>
      </c>
      <c r="DKY10" s="59"/>
      <c r="DKZ10" s="57" t="s">
        <v>291</v>
      </c>
      <c r="DLA10" s="57" t="s">
        <v>292</v>
      </c>
      <c r="DLB10" s="57">
        <v>19850</v>
      </c>
      <c r="DLC10" s="60">
        <v>45901</v>
      </c>
      <c r="DLD10" s="60">
        <v>45901</v>
      </c>
      <c r="DLE10" s="60">
        <v>45909</v>
      </c>
      <c r="DLF10" s="12" t="s">
        <v>376</v>
      </c>
      <c r="DLG10" s="42"/>
      <c r="DLH10" s="43"/>
      <c r="DLI10" s="55" t="s">
        <v>286</v>
      </c>
      <c r="DLJ10" s="56" t="s">
        <v>375</v>
      </c>
      <c r="DLK10" s="57" t="s">
        <v>308</v>
      </c>
      <c r="DLL10" s="58" t="s">
        <v>328</v>
      </c>
      <c r="DLM10" s="57" t="s">
        <v>289</v>
      </c>
      <c r="DLN10" s="57" t="s">
        <v>290</v>
      </c>
      <c r="DLO10" s="59"/>
      <c r="DLP10" s="57" t="s">
        <v>291</v>
      </c>
      <c r="DLQ10" s="57" t="s">
        <v>292</v>
      </c>
      <c r="DLR10" s="57">
        <v>19850</v>
      </c>
      <c r="DLS10" s="60">
        <v>45901</v>
      </c>
      <c r="DLT10" s="60">
        <v>45901</v>
      </c>
      <c r="DLU10" s="60">
        <v>45909</v>
      </c>
      <c r="DLV10" s="12" t="s">
        <v>376</v>
      </c>
      <c r="DLW10" s="42"/>
      <c r="DLX10" s="43"/>
      <c r="DLY10" s="55" t="s">
        <v>286</v>
      </c>
      <c r="DLZ10" s="56" t="s">
        <v>375</v>
      </c>
      <c r="DMA10" s="57" t="s">
        <v>308</v>
      </c>
      <c r="DMB10" s="58" t="s">
        <v>328</v>
      </c>
      <c r="DMC10" s="57" t="s">
        <v>289</v>
      </c>
      <c r="DMD10" s="57" t="s">
        <v>290</v>
      </c>
      <c r="DME10" s="59"/>
      <c r="DMF10" s="57" t="s">
        <v>291</v>
      </c>
      <c r="DMG10" s="57" t="s">
        <v>292</v>
      </c>
      <c r="DMH10" s="57">
        <v>19850</v>
      </c>
      <c r="DMI10" s="60">
        <v>45901</v>
      </c>
      <c r="DMJ10" s="60">
        <v>45901</v>
      </c>
      <c r="DMK10" s="60">
        <v>45909</v>
      </c>
      <c r="DML10" s="12" t="s">
        <v>376</v>
      </c>
      <c r="DMM10" s="42"/>
      <c r="DMN10" s="43"/>
      <c r="DMO10" s="55" t="s">
        <v>286</v>
      </c>
      <c r="DMP10" s="56" t="s">
        <v>375</v>
      </c>
      <c r="DMQ10" s="57" t="s">
        <v>308</v>
      </c>
      <c r="DMR10" s="58" t="s">
        <v>328</v>
      </c>
      <c r="DMS10" s="57" t="s">
        <v>289</v>
      </c>
      <c r="DMT10" s="57" t="s">
        <v>290</v>
      </c>
      <c r="DMU10" s="59"/>
      <c r="DMV10" s="57" t="s">
        <v>291</v>
      </c>
      <c r="DMW10" s="57" t="s">
        <v>292</v>
      </c>
      <c r="DMX10" s="57">
        <v>19850</v>
      </c>
      <c r="DMY10" s="60">
        <v>45901</v>
      </c>
      <c r="DMZ10" s="60">
        <v>45901</v>
      </c>
      <c r="DNA10" s="60">
        <v>45909</v>
      </c>
      <c r="DNB10" s="12" t="s">
        <v>376</v>
      </c>
      <c r="DNC10" s="42"/>
      <c r="DND10" s="43"/>
      <c r="DNE10" s="55" t="s">
        <v>286</v>
      </c>
      <c r="DNF10" s="56" t="s">
        <v>375</v>
      </c>
      <c r="DNG10" s="57" t="s">
        <v>308</v>
      </c>
      <c r="DNH10" s="58" t="s">
        <v>328</v>
      </c>
      <c r="DNI10" s="57" t="s">
        <v>289</v>
      </c>
      <c r="DNJ10" s="57" t="s">
        <v>290</v>
      </c>
      <c r="DNK10" s="59"/>
      <c r="DNL10" s="57" t="s">
        <v>291</v>
      </c>
      <c r="DNM10" s="57" t="s">
        <v>292</v>
      </c>
      <c r="DNN10" s="57">
        <v>19850</v>
      </c>
      <c r="DNO10" s="60">
        <v>45901</v>
      </c>
      <c r="DNP10" s="60">
        <v>45901</v>
      </c>
      <c r="DNQ10" s="60">
        <v>45909</v>
      </c>
      <c r="DNR10" s="12" t="s">
        <v>376</v>
      </c>
      <c r="DNS10" s="42"/>
      <c r="DNT10" s="43"/>
      <c r="DNU10" s="55" t="s">
        <v>286</v>
      </c>
      <c r="DNV10" s="56" t="s">
        <v>375</v>
      </c>
      <c r="DNW10" s="57" t="s">
        <v>308</v>
      </c>
      <c r="DNX10" s="58" t="s">
        <v>328</v>
      </c>
      <c r="DNY10" s="57" t="s">
        <v>289</v>
      </c>
      <c r="DNZ10" s="57" t="s">
        <v>290</v>
      </c>
      <c r="DOA10" s="59"/>
      <c r="DOB10" s="57" t="s">
        <v>291</v>
      </c>
      <c r="DOC10" s="57" t="s">
        <v>292</v>
      </c>
      <c r="DOD10" s="57">
        <v>19850</v>
      </c>
      <c r="DOE10" s="60">
        <v>45901</v>
      </c>
      <c r="DOF10" s="60">
        <v>45901</v>
      </c>
      <c r="DOG10" s="60">
        <v>45909</v>
      </c>
      <c r="DOH10" s="12" t="s">
        <v>376</v>
      </c>
      <c r="DOI10" s="42"/>
      <c r="DOJ10" s="43"/>
      <c r="DOK10" s="55" t="s">
        <v>286</v>
      </c>
      <c r="DOL10" s="56" t="s">
        <v>375</v>
      </c>
      <c r="DOM10" s="57" t="s">
        <v>308</v>
      </c>
      <c r="DON10" s="58" t="s">
        <v>328</v>
      </c>
      <c r="DOO10" s="57" t="s">
        <v>289</v>
      </c>
      <c r="DOP10" s="57" t="s">
        <v>290</v>
      </c>
      <c r="DOQ10" s="59"/>
      <c r="DOR10" s="57" t="s">
        <v>291</v>
      </c>
      <c r="DOS10" s="57" t="s">
        <v>292</v>
      </c>
      <c r="DOT10" s="57">
        <v>19850</v>
      </c>
      <c r="DOU10" s="60">
        <v>45901</v>
      </c>
      <c r="DOV10" s="60">
        <v>45901</v>
      </c>
      <c r="DOW10" s="60">
        <v>45909</v>
      </c>
      <c r="DOX10" s="12" t="s">
        <v>376</v>
      </c>
      <c r="DOY10" s="42"/>
      <c r="DOZ10" s="43"/>
      <c r="DPA10" s="55" t="s">
        <v>286</v>
      </c>
      <c r="DPB10" s="56" t="s">
        <v>375</v>
      </c>
      <c r="DPC10" s="57" t="s">
        <v>308</v>
      </c>
      <c r="DPD10" s="58" t="s">
        <v>328</v>
      </c>
      <c r="DPE10" s="57" t="s">
        <v>289</v>
      </c>
      <c r="DPF10" s="57" t="s">
        <v>290</v>
      </c>
      <c r="DPG10" s="59"/>
      <c r="DPH10" s="57" t="s">
        <v>291</v>
      </c>
      <c r="DPI10" s="57" t="s">
        <v>292</v>
      </c>
      <c r="DPJ10" s="57">
        <v>19850</v>
      </c>
      <c r="DPK10" s="60">
        <v>45901</v>
      </c>
      <c r="DPL10" s="60">
        <v>45901</v>
      </c>
      <c r="DPM10" s="60">
        <v>45909</v>
      </c>
      <c r="DPN10" s="12" t="s">
        <v>376</v>
      </c>
      <c r="DPO10" s="42"/>
      <c r="DPP10" s="43"/>
      <c r="DPQ10" s="55" t="s">
        <v>286</v>
      </c>
      <c r="DPR10" s="56" t="s">
        <v>375</v>
      </c>
      <c r="DPS10" s="57" t="s">
        <v>308</v>
      </c>
      <c r="DPT10" s="58" t="s">
        <v>328</v>
      </c>
      <c r="DPU10" s="57" t="s">
        <v>289</v>
      </c>
      <c r="DPV10" s="57" t="s">
        <v>290</v>
      </c>
      <c r="DPW10" s="59"/>
      <c r="DPX10" s="57" t="s">
        <v>291</v>
      </c>
      <c r="DPY10" s="57" t="s">
        <v>292</v>
      </c>
      <c r="DPZ10" s="57">
        <v>19850</v>
      </c>
      <c r="DQA10" s="60">
        <v>45901</v>
      </c>
      <c r="DQB10" s="60">
        <v>45901</v>
      </c>
      <c r="DQC10" s="60">
        <v>45909</v>
      </c>
      <c r="DQD10" s="12" t="s">
        <v>376</v>
      </c>
      <c r="DQE10" s="42"/>
      <c r="DQF10" s="43"/>
      <c r="DQG10" s="55" t="s">
        <v>286</v>
      </c>
      <c r="DQH10" s="56" t="s">
        <v>375</v>
      </c>
      <c r="DQI10" s="57" t="s">
        <v>308</v>
      </c>
      <c r="DQJ10" s="58" t="s">
        <v>328</v>
      </c>
      <c r="DQK10" s="57" t="s">
        <v>289</v>
      </c>
      <c r="DQL10" s="57" t="s">
        <v>290</v>
      </c>
      <c r="DQM10" s="59"/>
      <c r="DQN10" s="57" t="s">
        <v>291</v>
      </c>
      <c r="DQO10" s="57" t="s">
        <v>292</v>
      </c>
      <c r="DQP10" s="57">
        <v>19850</v>
      </c>
      <c r="DQQ10" s="60">
        <v>45901</v>
      </c>
      <c r="DQR10" s="60">
        <v>45901</v>
      </c>
      <c r="DQS10" s="60">
        <v>45909</v>
      </c>
      <c r="DQT10" s="12" t="s">
        <v>376</v>
      </c>
      <c r="DQU10" s="42"/>
      <c r="DQV10" s="43"/>
      <c r="DQW10" s="55" t="s">
        <v>286</v>
      </c>
      <c r="DQX10" s="56" t="s">
        <v>375</v>
      </c>
      <c r="DQY10" s="57" t="s">
        <v>308</v>
      </c>
      <c r="DQZ10" s="58" t="s">
        <v>328</v>
      </c>
      <c r="DRA10" s="57" t="s">
        <v>289</v>
      </c>
      <c r="DRB10" s="57" t="s">
        <v>290</v>
      </c>
      <c r="DRC10" s="59"/>
      <c r="DRD10" s="57" t="s">
        <v>291</v>
      </c>
      <c r="DRE10" s="57" t="s">
        <v>292</v>
      </c>
      <c r="DRF10" s="57">
        <v>19850</v>
      </c>
      <c r="DRG10" s="60">
        <v>45901</v>
      </c>
      <c r="DRH10" s="60">
        <v>45901</v>
      </c>
      <c r="DRI10" s="60">
        <v>45909</v>
      </c>
      <c r="DRJ10" s="12" t="s">
        <v>376</v>
      </c>
      <c r="DRK10" s="42"/>
      <c r="DRL10" s="43"/>
      <c r="DRM10" s="55" t="s">
        <v>286</v>
      </c>
      <c r="DRN10" s="56" t="s">
        <v>375</v>
      </c>
      <c r="DRO10" s="57" t="s">
        <v>308</v>
      </c>
      <c r="DRP10" s="58" t="s">
        <v>328</v>
      </c>
      <c r="DRQ10" s="57" t="s">
        <v>289</v>
      </c>
      <c r="DRR10" s="57" t="s">
        <v>290</v>
      </c>
      <c r="DRS10" s="59"/>
      <c r="DRT10" s="57" t="s">
        <v>291</v>
      </c>
      <c r="DRU10" s="57" t="s">
        <v>292</v>
      </c>
      <c r="DRV10" s="57">
        <v>19850</v>
      </c>
      <c r="DRW10" s="60">
        <v>45901</v>
      </c>
      <c r="DRX10" s="60">
        <v>45901</v>
      </c>
      <c r="DRY10" s="60">
        <v>45909</v>
      </c>
      <c r="DRZ10" s="12" t="s">
        <v>376</v>
      </c>
      <c r="DSA10" s="42"/>
      <c r="DSB10" s="43"/>
      <c r="DSC10" s="55" t="s">
        <v>286</v>
      </c>
      <c r="DSD10" s="56" t="s">
        <v>375</v>
      </c>
      <c r="DSE10" s="57" t="s">
        <v>308</v>
      </c>
      <c r="DSF10" s="58" t="s">
        <v>328</v>
      </c>
      <c r="DSG10" s="57" t="s">
        <v>289</v>
      </c>
      <c r="DSH10" s="57" t="s">
        <v>290</v>
      </c>
      <c r="DSI10" s="59"/>
      <c r="DSJ10" s="57" t="s">
        <v>291</v>
      </c>
      <c r="DSK10" s="57" t="s">
        <v>292</v>
      </c>
      <c r="DSL10" s="57">
        <v>19850</v>
      </c>
      <c r="DSM10" s="60">
        <v>45901</v>
      </c>
      <c r="DSN10" s="60">
        <v>45901</v>
      </c>
      <c r="DSO10" s="60">
        <v>45909</v>
      </c>
      <c r="DSP10" s="12" t="s">
        <v>376</v>
      </c>
      <c r="DSQ10" s="42"/>
      <c r="DSR10" s="43"/>
      <c r="DSS10" s="55" t="s">
        <v>286</v>
      </c>
      <c r="DST10" s="56" t="s">
        <v>375</v>
      </c>
      <c r="DSU10" s="57" t="s">
        <v>308</v>
      </c>
      <c r="DSV10" s="58" t="s">
        <v>328</v>
      </c>
      <c r="DSW10" s="57" t="s">
        <v>289</v>
      </c>
      <c r="DSX10" s="57" t="s">
        <v>290</v>
      </c>
      <c r="DSY10" s="59"/>
      <c r="DSZ10" s="57" t="s">
        <v>291</v>
      </c>
      <c r="DTA10" s="57" t="s">
        <v>292</v>
      </c>
      <c r="DTB10" s="57">
        <v>19850</v>
      </c>
      <c r="DTC10" s="60">
        <v>45901</v>
      </c>
      <c r="DTD10" s="60">
        <v>45901</v>
      </c>
      <c r="DTE10" s="60">
        <v>45909</v>
      </c>
      <c r="DTF10" s="12" t="s">
        <v>376</v>
      </c>
      <c r="DTG10" s="42"/>
      <c r="DTH10" s="43"/>
      <c r="DTI10" s="55" t="s">
        <v>286</v>
      </c>
      <c r="DTJ10" s="56" t="s">
        <v>375</v>
      </c>
      <c r="DTK10" s="57" t="s">
        <v>308</v>
      </c>
      <c r="DTL10" s="58" t="s">
        <v>328</v>
      </c>
      <c r="DTM10" s="57" t="s">
        <v>289</v>
      </c>
      <c r="DTN10" s="57" t="s">
        <v>290</v>
      </c>
      <c r="DTO10" s="59"/>
      <c r="DTP10" s="57" t="s">
        <v>291</v>
      </c>
      <c r="DTQ10" s="57" t="s">
        <v>292</v>
      </c>
      <c r="DTR10" s="57">
        <v>19850</v>
      </c>
      <c r="DTS10" s="60">
        <v>45901</v>
      </c>
      <c r="DTT10" s="60">
        <v>45901</v>
      </c>
      <c r="DTU10" s="60">
        <v>45909</v>
      </c>
      <c r="DTV10" s="12" t="s">
        <v>376</v>
      </c>
      <c r="DTW10" s="42"/>
      <c r="DTX10" s="43"/>
      <c r="DTY10" s="55" t="s">
        <v>286</v>
      </c>
      <c r="DTZ10" s="56" t="s">
        <v>375</v>
      </c>
      <c r="DUA10" s="57" t="s">
        <v>308</v>
      </c>
      <c r="DUB10" s="58" t="s">
        <v>328</v>
      </c>
      <c r="DUC10" s="57" t="s">
        <v>289</v>
      </c>
      <c r="DUD10" s="57" t="s">
        <v>290</v>
      </c>
      <c r="DUE10" s="59"/>
      <c r="DUF10" s="57" t="s">
        <v>291</v>
      </c>
      <c r="DUG10" s="57" t="s">
        <v>292</v>
      </c>
      <c r="DUH10" s="57">
        <v>19850</v>
      </c>
      <c r="DUI10" s="60">
        <v>45901</v>
      </c>
      <c r="DUJ10" s="60">
        <v>45901</v>
      </c>
      <c r="DUK10" s="60">
        <v>45909</v>
      </c>
      <c r="DUL10" s="12" t="s">
        <v>376</v>
      </c>
      <c r="DUM10" s="42"/>
      <c r="DUN10" s="43"/>
      <c r="DUO10" s="55" t="s">
        <v>286</v>
      </c>
      <c r="DUP10" s="56" t="s">
        <v>375</v>
      </c>
      <c r="DUQ10" s="57" t="s">
        <v>308</v>
      </c>
      <c r="DUR10" s="58" t="s">
        <v>328</v>
      </c>
      <c r="DUS10" s="57" t="s">
        <v>289</v>
      </c>
      <c r="DUT10" s="57" t="s">
        <v>290</v>
      </c>
      <c r="DUU10" s="59"/>
      <c r="DUV10" s="57" t="s">
        <v>291</v>
      </c>
      <c r="DUW10" s="57" t="s">
        <v>292</v>
      </c>
      <c r="DUX10" s="57">
        <v>19850</v>
      </c>
      <c r="DUY10" s="60">
        <v>45901</v>
      </c>
      <c r="DUZ10" s="60">
        <v>45901</v>
      </c>
      <c r="DVA10" s="60">
        <v>45909</v>
      </c>
      <c r="DVB10" s="12" t="s">
        <v>376</v>
      </c>
      <c r="DVC10" s="42"/>
      <c r="DVD10" s="43"/>
      <c r="DVE10" s="55" t="s">
        <v>286</v>
      </c>
      <c r="DVF10" s="56" t="s">
        <v>375</v>
      </c>
      <c r="DVG10" s="57" t="s">
        <v>308</v>
      </c>
      <c r="DVH10" s="58" t="s">
        <v>328</v>
      </c>
      <c r="DVI10" s="57" t="s">
        <v>289</v>
      </c>
      <c r="DVJ10" s="57" t="s">
        <v>290</v>
      </c>
      <c r="DVK10" s="59"/>
      <c r="DVL10" s="57" t="s">
        <v>291</v>
      </c>
      <c r="DVM10" s="57" t="s">
        <v>292</v>
      </c>
      <c r="DVN10" s="57">
        <v>19850</v>
      </c>
      <c r="DVO10" s="60">
        <v>45901</v>
      </c>
      <c r="DVP10" s="60">
        <v>45901</v>
      </c>
      <c r="DVQ10" s="60">
        <v>45909</v>
      </c>
      <c r="DVR10" s="12" t="s">
        <v>376</v>
      </c>
      <c r="DVS10" s="42"/>
      <c r="DVT10" s="43"/>
      <c r="DVU10" s="55" t="s">
        <v>286</v>
      </c>
      <c r="DVV10" s="56" t="s">
        <v>375</v>
      </c>
      <c r="DVW10" s="57" t="s">
        <v>308</v>
      </c>
      <c r="DVX10" s="58" t="s">
        <v>328</v>
      </c>
      <c r="DVY10" s="57" t="s">
        <v>289</v>
      </c>
      <c r="DVZ10" s="57" t="s">
        <v>290</v>
      </c>
      <c r="DWA10" s="59"/>
      <c r="DWB10" s="57" t="s">
        <v>291</v>
      </c>
      <c r="DWC10" s="57" t="s">
        <v>292</v>
      </c>
      <c r="DWD10" s="57">
        <v>19850</v>
      </c>
      <c r="DWE10" s="60">
        <v>45901</v>
      </c>
      <c r="DWF10" s="60">
        <v>45901</v>
      </c>
      <c r="DWG10" s="60">
        <v>45909</v>
      </c>
      <c r="DWH10" s="12" t="s">
        <v>376</v>
      </c>
      <c r="DWI10" s="42"/>
      <c r="DWJ10" s="43"/>
      <c r="DWK10" s="55" t="s">
        <v>286</v>
      </c>
      <c r="DWL10" s="56" t="s">
        <v>375</v>
      </c>
      <c r="DWM10" s="57" t="s">
        <v>308</v>
      </c>
      <c r="DWN10" s="58" t="s">
        <v>328</v>
      </c>
      <c r="DWO10" s="57" t="s">
        <v>289</v>
      </c>
      <c r="DWP10" s="57" t="s">
        <v>290</v>
      </c>
      <c r="DWQ10" s="59"/>
      <c r="DWR10" s="57" t="s">
        <v>291</v>
      </c>
      <c r="DWS10" s="57" t="s">
        <v>292</v>
      </c>
      <c r="DWT10" s="57">
        <v>19850</v>
      </c>
      <c r="DWU10" s="60">
        <v>45901</v>
      </c>
      <c r="DWV10" s="60">
        <v>45901</v>
      </c>
      <c r="DWW10" s="60">
        <v>45909</v>
      </c>
      <c r="DWX10" s="12" t="s">
        <v>376</v>
      </c>
      <c r="DWY10" s="42"/>
      <c r="DWZ10" s="43"/>
      <c r="DXA10" s="55" t="s">
        <v>286</v>
      </c>
      <c r="DXB10" s="56" t="s">
        <v>375</v>
      </c>
      <c r="DXC10" s="57" t="s">
        <v>308</v>
      </c>
      <c r="DXD10" s="58" t="s">
        <v>328</v>
      </c>
      <c r="DXE10" s="57" t="s">
        <v>289</v>
      </c>
      <c r="DXF10" s="57" t="s">
        <v>290</v>
      </c>
      <c r="DXG10" s="59"/>
      <c r="DXH10" s="57" t="s">
        <v>291</v>
      </c>
      <c r="DXI10" s="57" t="s">
        <v>292</v>
      </c>
      <c r="DXJ10" s="57">
        <v>19850</v>
      </c>
      <c r="DXK10" s="60">
        <v>45901</v>
      </c>
      <c r="DXL10" s="60">
        <v>45901</v>
      </c>
      <c r="DXM10" s="60">
        <v>45909</v>
      </c>
      <c r="DXN10" s="12" t="s">
        <v>376</v>
      </c>
      <c r="DXO10" s="42"/>
      <c r="DXP10" s="43"/>
      <c r="DXQ10" s="55" t="s">
        <v>286</v>
      </c>
      <c r="DXR10" s="56" t="s">
        <v>375</v>
      </c>
      <c r="DXS10" s="57" t="s">
        <v>308</v>
      </c>
      <c r="DXT10" s="58" t="s">
        <v>328</v>
      </c>
      <c r="DXU10" s="57" t="s">
        <v>289</v>
      </c>
      <c r="DXV10" s="57" t="s">
        <v>290</v>
      </c>
      <c r="DXW10" s="59"/>
      <c r="DXX10" s="57" t="s">
        <v>291</v>
      </c>
      <c r="DXY10" s="57" t="s">
        <v>292</v>
      </c>
      <c r="DXZ10" s="57">
        <v>19850</v>
      </c>
      <c r="DYA10" s="60">
        <v>45901</v>
      </c>
      <c r="DYB10" s="60">
        <v>45901</v>
      </c>
      <c r="DYC10" s="60">
        <v>45909</v>
      </c>
      <c r="DYD10" s="12" t="s">
        <v>376</v>
      </c>
      <c r="DYE10" s="42"/>
      <c r="DYF10" s="43"/>
      <c r="DYG10" s="55" t="s">
        <v>286</v>
      </c>
      <c r="DYH10" s="56" t="s">
        <v>375</v>
      </c>
      <c r="DYI10" s="57" t="s">
        <v>308</v>
      </c>
      <c r="DYJ10" s="58" t="s">
        <v>328</v>
      </c>
      <c r="DYK10" s="57" t="s">
        <v>289</v>
      </c>
      <c r="DYL10" s="57" t="s">
        <v>290</v>
      </c>
      <c r="DYM10" s="59"/>
      <c r="DYN10" s="57" t="s">
        <v>291</v>
      </c>
      <c r="DYO10" s="57" t="s">
        <v>292</v>
      </c>
      <c r="DYP10" s="57">
        <v>19850</v>
      </c>
      <c r="DYQ10" s="60">
        <v>45901</v>
      </c>
      <c r="DYR10" s="60">
        <v>45901</v>
      </c>
      <c r="DYS10" s="60">
        <v>45909</v>
      </c>
      <c r="DYT10" s="12" t="s">
        <v>376</v>
      </c>
      <c r="DYU10" s="42"/>
      <c r="DYV10" s="43"/>
      <c r="DYW10" s="55" t="s">
        <v>286</v>
      </c>
      <c r="DYX10" s="56" t="s">
        <v>375</v>
      </c>
      <c r="DYY10" s="57" t="s">
        <v>308</v>
      </c>
      <c r="DYZ10" s="58" t="s">
        <v>328</v>
      </c>
      <c r="DZA10" s="57" t="s">
        <v>289</v>
      </c>
      <c r="DZB10" s="57" t="s">
        <v>290</v>
      </c>
      <c r="DZC10" s="59"/>
      <c r="DZD10" s="57" t="s">
        <v>291</v>
      </c>
      <c r="DZE10" s="57" t="s">
        <v>292</v>
      </c>
      <c r="DZF10" s="57">
        <v>19850</v>
      </c>
      <c r="DZG10" s="60">
        <v>45901</v>
      </c>
      <c r="DZH10" s="60">
        <v>45901</v>
      </c>
      <c r="DZI10" s="60">
        <v>45909</v>
      </c>
      <c r="DZJ10" s="12" t="s">
        <v>376</v>
      </c>
      <c r="DZK10" s="42"/>
      <c r="DZL10" s="43"/>
      <c r="DZM10" s="55" t="s">
        <v>286</v>
      </c>
      <c r="DZN10" s="56" t="s">
        <v>375</v>
      </c>
      <c r="DZO10" s="57" t="s">
        <v>308</v>
      </c>
      <c r="DZP10" s="58" t="s">
        <v>328</v>
      </c>
      <c r="DZQ10" s="57" t="s">
        <v>289</v>
      </c>
      <c r="DZR10" s="57" t="s">
        <v>290</v>
      </c>
      <c r="DZS10" s="59"/>
      <c r="DZT10" s="57" t="s">
        <v>291</v>
      </c>
      <c r="DZU10" s="57" t="s">
        <v>292</v>
      </c>
      <c r="DZV10" s="57">
        <v>19850</v>
      </c>
      <c r="DZW10" s="60">
        <v>45901</v>
      </c>
      <c r="DZX10" s="60">
        <v>45901</v>
      </c>
      <c r="DZY10" s="60">
        <v>45909</v>
      </c>
      <c r="DZZ10" s="12" t="s">
        <v>376</v>
      </c>
      <c r="EAA10" s="42"/>
      <c r="EAB10" s="43"/>
      <c r="EAC10" s="55" t="s">
        <v>286</v>
      </c>
      <c r="EAD10" s="56" t="s">
        <v>375</v>
      </c>
      <c r="EAE10" s="57" t="s">
        <v>308</v>
      </c>
      <c r="EAF10" s="58" t="s">
        <v>328</v>
      </c>
      <c r="EAG10" s="57" t="s">
        <v>289</v>
      </c>
      <c r="EAH10" s="57" t="s">
        <v>290</v>
      </c>
      <c r="EAI10" s="59"/>
      <c r="EAJ10" s="57" t="s">
        <v>291</v>
      </c>
      <c r="EAK10" s="57" t="s">
        <v>292</v>
      </c>
      <c r="EAL10" s="57">
        <v>19850</v>
      </c>
      <c r="EAM10" s="60">
        <v>45901</v>
      </c>
      <c r="EAN10" s="60">
        <v>45901</v>
      </c>
      <c r="EAO10" s="60">
        <v>45909</v>
      </c>
      <c r="EAP10" s="12" t="s">
        <v>376</v>
      </c>
      <c r="EAQ10" s="42"/>
      <c r="EAR10" s="43"/>
      <c r="EAS10" s="55" t="s">
        <v>286</v>
      </c>
      <c r="EAT10" s="56" t="s">
        <v>375</v>
      </c>
      <c r="EAU10" s="57" t="s">
        <v>308</v>
      </c>
      <c r="EAV10" s="58" t="s">
        <v>328</v>
      </c>
      <c r="EAW10" s="57" t="s">
        <v>289</v>
      </c>
      <c r="EAX10" s="57" t="s">
        <v>290</v>
      </c>
      <c r="EAY10" s="59"/>
      <c r="EAZ10" s="57" t="s">
        <v>291</v>
      </c>
      <c r="EBA10" s="57" t="s">
        <v>292</v>
      </c>
      <c r="EBB10" s="57">
        <v>19850</v>
      </c>
      <c r="EBC10" s="60">
        <v>45901</v>
      </c>
      <c r="EBD10" s="60">
        <v>45901</v>
      </c>
      <c r="EBE10" s="60">
        <v>45909</v>
      </c>
      <c r="EBF10" s="12" t="s">
        <v>376</v>
      </c>
      <c r="EBG10" s="42"/>
      <c r="EBH10" s="43"/>
      <c r="EBI10" s="55" t="s">
        <v>286</v>
      </c>
      <c r="EBJ10" s="56" t="s">
        <v>375</v>
      </c>
      <c r="EBK10" s="57" t="s">
        <v>308</v>
      </c>
      <c r="EBL10" s="58" t="s">
        <v>328</v>
      </c>
      <c r="EBM10" s="57" t="s">
        <v>289</v>
      </c>
      <c r="EBN10" s="57" t="s">
        <v>290</v>
      </c>
      <c r="EBO10" s="59"/>
      <c r="EBP10" s="57" t="s">
        <v>291</v>
      </c>
      <c r="EBQ10" s="57" t="s">
        <v>292</v>
      </c>
      <c r="EBR10" s="57">
        <v>19850</v>
      </c>
      <c r="EBS10" s="60">
        <v>45901</v>
      </c>
      <c r="EBT10" s="60">
        <v>45901</v>
      </c>
      <c r="EBU10" s="60">
        <v>45909</v>
      </c>
      <c r="EBV10" s="12" t="s">
        <v>376</v>
      </c>
      <c r="EBW10" s="42"/>
      <c r="EBX10" s="43"/>
      <c r="EBY10" s="55" t="s">
        <v>286</v>
      </c>
      <c r="EBZ10" s="56" t="s">
        <v>375</v>
      </c>
      <c r="ECA10" s="57" t="s">
        <v>308</v>
      </c>
      <c r="ECB10" s="58" t="s">
        <v>328</v>
      </c>
      <c r="ECC10" s="57" t="s">
        <v>289</v>
      </c>
      <c r="ECD10" s="57" t="s">
        <v>290</v>
      </c>
      <c r="ECE10" s="59"/>
      <c r="ECF10" s="57" t="s">
        <v>291</v>
      </c>
      <c r="ECG10" s="57" t="s">
        <v>292</v>
      </c>
      <c r="ECH10" s="57">
        <v>19850</v>
      </c>
      <c r="ECI10" s="60">
        <v>45901</v>
      </c>
      <c r="ECJ10" s="60">
        <v>45901</v>
      </c>
      <c r="ECK10" s="60">
        <v>45909</v>
      </c>
      <c r="ECL10" s="12" t="s">
        <v>376</v>
      </c>
      <c r="ECM10" s="42"/>
      <c r="ECN10" s="43"/>
      <c r="ECO10" s="55" t="s">
        <v>286</v>
      </c>
      <c r="ECP10" s="56" t="s">
        <v>375</v>
      </c>
      <c r="ECQ10" s="57" t="s">
        <v>308</v>
      </c>
      <c r="ECR10" s="58" t="s">
        <v>328</v>
      </c>
      <c r="ECS10" s="57" t="s">
        <v>289</v>
      </c>
      <c r="ECT10" s="57" t="s">
        <v>290</v>
      </c>
      <c r="ECU10" s="59"/>
      <c r="ECV10" s="57" t="s">
        <v>291</v>
      </c>
      <c r="ECW10" s="57" t="s">
        <v>292</v>
      </c>
      <c r="ECX10" s="57">
        <v>19850</v>
      </c>
      <c r="ECY10" s="60">
        <v>45901</v>
      </c>
      <c r="ECZ10" s="60">
        <v>45901</v>
      </c>
      <c r="EDA10" s="60">
        <v>45909</v>
      </c>
      <c r="EDB10" s="12" t="s">
        <v>376</v>
      </c>
      <c r="EDC10" s="42"/>
      <c r="EDD10" s="43"/>
      <c r="EDE10" s="55" t="s">
        <v>286</v>
      </c>
      <c r="EDF10" s="56" t="s">
        <v>375</v>
      </c>
      <c r="EDG10" s="57" t="s">
        <v>308</v>
      </c>
      <c r="EDH10" s="58" t="s">
        <v>328</v>
      </c>
      <c r="EDI10" s="57" t="s">
        <v>289</v>
      </c>
      <c r="EDJ10" s="57" t="s">
        <v>290</v>
      </c>
      <c r="EDK10" s="59"/>
      <c r="EDL10" s="57" t="s">
        <v>291</v>
      </c>
      <c r="EDM10" s="57" t="s">
        <v>292</v>
      </c>
      <c r="EDN10" s="57">
        <v>19850</v>
      </c>
      <c r="EDO10" s="60">
        <v>45901</v>
      </c>
      <c r="EDP10" s="60">
        <v>45901</v>
      </c>
      <c r="EDQ10" s="60">
        <v>45909</v>
      </c>
      <c r="EDR10" s="12" t="s">
        <v>376</v>
      </c>
      <c r="EDS10" s="42"/>
      <c r="EDT10" s="43"/>
      <c r="EDU10" s="55" t="s">
        <v>286</v>
      </c>
      <c r="EDV10" s="56" t="s">
        <v>375</v>
      </c>
      <c r="EDW10" s="57" t="s">
        <v>308</v>
      </c>
      <c r="EDX10" s="58" t="s">
        <v>328</v>
      </c>
      <c r="EDY10" s="57" t="s">
        <v>289</v>
      </c>
      <c r="EDZ10" s="57" t="s">
        <v>290</v>
      </c>
      <c r="EEA10" s="59"/>
      <c r="EEB10" s="57" t="s">
        <v>291</v>
      </c>
      <c r="EEC10" s="57" t="s">
        <v>292</v>
      </c>
      <c r="EED10" s="57">
        <v>19850</v>
      </c>
      <c r="EEE10" s="60">
        <v>45901</v>
      </c>
      <c r="EEF10" s="60">
        <v>45901</v>
      </c>
      <c r="EEG10" s="60">
        <v>45909</v>
      </c>
      <c r="EEH10" s="12" t="s">
        <v>376</v>
      </c>
      <c r="EEI10" s="42"/>
      <c r="EEJ10" s="43"/>
      <c r="EEK10" s="55" t="s">
        <v>286</v>
      </c>
      <c r="EEL10" s="56" t="s">
        <v>375</v>
      </c>
      <c r="EEM10" s="57" t="s">
        <v>308</v>
      </c>
      <c r="EEN10" s="58" t="s">
        <v>328</v>
      </c>
      <c r="EEO10" s="57" t="s">
        <v>289</v>
      </c>
      <c r="EEP10" s="57" t="s">
        <v>290</v>
      </c>
      <c r="EEQ10" s="59"/>
      <c r="EER10" s="57" t="s">
        <v>291</v>
      </c>
      <c r="EES10" s="57" t="s">
        <v>292</v>
      </c>
      <c r="EET10" s="57">
        <v>19850</v>
      </c>
      <c r="EEU10" s="60">
        <v>45901</v>
      </c>
      <c r="EEV10" s="60">
        <v>45901</v>
      </c>
      <c r="EEW10" s="60">
        <v>45909</v>
      </c>
      <c r="EEX10" s="12" t="s">
        <v>376</v>
      </c>
      <c r="EEY10" s="42"/>
      <c r="EEZ10" s="43"/>
      <c r="EFA10" s="55" t="s">
        <v>286</v>
      </c>
      <c r="EFB10" s="56" t="s">
        <v>375</v>
      </c>
      <c r="EFC10" s="57" t="s">
        <v>308</v>
      </c>
      <c r="EFD10" s="58" t="s">
        <v>328</v>
      </c>
      <c r="EFE10" s="57" t="s">
        <v>289</v>
      </c>
      <c r="EFF10" s="57" t="s">
        <v>290</v>
      </c>
      <c r="EFG10" s="59"/>
      <c r="EFH10" s="57" t="s">
        <v>291</v>
      </c>
      <c r="EFI10" s="57" t="s">
        <v>292</v>
      </c>
      <c r="EFJ10" s="57">
        <v>19850</v>
      </c>
      <c r="EFK10" s="60">
        <v>45901</v>
      </c>
      <c r="EFL10" s="60">
        <v>45901</v>
      </c>
      <c r="EFM10" s="60">
        <v>45909</v>
      </c>
      <c r="EFN10" s="12" t="s">
        <v>376</v>
      </c>
      <c r="EFO10" s="42"/>
      <c r="EFP10" s="43"/>
      <c r="EFQ10" s="55" t="s">
        <v>286</v>
      </c>
      <c r="EFR10" s="56" t="s">
        <v>375</v>
      </c>
      <c r="EFS10" s="57" t="s">
        <v>308</v>
      </c>
      <c r="EFT10" s="58" t="s">
        <v>328</v>
      </c>
      <c r="EFU10" s="57" t="s">
        <v>289</v>
      </c>
      <c r="EFV10" s="57" t="s">
        <v>290</v>
      </c>
      <c r="EFW10" s="59"/>
      <c r="EFX10" s="57" t="s">
        <v>291</v>
      </c>
      <c r="EFY10" s="57" t="s">
        <v>292</v>
      </c>
      <c r="EFZ10" s="57">
        <v>19850</v>
      </c>
      <c r="EGA10" s="60">
        <v>45901</v>
      </c>
      <c r="EGB10" s="60">
        <v>45901</v>
      </c>
      <c r="EGC10" s="60">
        <v>45909</v>
      </c>
      <c r="EGD10" s="12" t="s">
        <v>376</v>
      </c>
      <c r="EGE10" s="42"/>
      <c r="EGF10" s="43"/>
      <c r="EGG10" s="55" t="s">
        <v>286</v>
      </c>
      <c r="EGH10" s="56" t="s">
        <v>375</v>
      </c>
      <c r="EGI10" s="57" t="s">
        <v>308</v>
      </c>
      <c r="EGJ10" s="58" t="s">
        <v>328</v>
      </c>
      <c r="EGK10" s="57" t="s">
        <v>289</v>
      </c>
      <c r="EGL10" s="57" t="s">
        <v>290</v>
      </c>
      <c r="EGM10" s="59"/>
      <c r="EGN10" s="57" t="s">
        <v>291</v>
      </c>
      <c r="EGO10" s="57" t="s">
        <v>292</v>
      </c>
      <c r="EGP10" s="57">
        <v>19850</v>
      </c>
      <c r="EGQ10" s="60">
        <v>45901</v>
      </c>
      <c r="EGR10" s="60">
        <v>45901</v>
      </c>
      <c r="EGS10" s="60">
        <v>45909</v>
      </c>
      <c r="EGT10" s="12" t="s">
        <v>376</v>
      </c>
      <c r="EGU10" s="42"/>
      <c r="EGV10" s="43"/>
      <c r="EGW10" s="55" t="s">
        <v>286</v>
      </c>
      <c r="EGX10" s="56" t="s">
        <v>375</v>
      </c>
      <c r="EGY10" s="57" t="s">
        <v>308</v>
      </c>
      <c r="EGZ10" s="58" t="s">
        <v>328</v>
      </c>
      <c r="EHA10" s="57" t="s">
        <v>289</v>
      </c>
      <c r="EHB10" s="57" t="s">
        <v>290</v>
      </c>
      <c r="EHC10" s="59"/>
      <c r="EHD10" s="57" t="s">
        <v>291</v>
      </c>
      <c r="EHE10" s="57" t="s">
        <v>292</v>
      </c>
      <c r="EHF10" s="57">
        <v>19850</v>
      </c>
      <c r="EHG10" s="60">
        <v>45901</v>
      </c>
      <c r="EHH10" s="60">
        <v>45901</v>
      </c>
      <c r="EHI10" s="60">
        <v>45909</v>
      </c>
      <c r="EHJ10" s="12" t="s">
        <v>376</v>
      </c>
      <c r="EHK10" s="42"/>
      <c r="EHL10" s="43"/>
      <c r="EHM10" s="55" t="s">
        <v>286</v>
      </c>
      <c r="EHN10" s="56" t="s">
        <v>375</v>
      </c>
      <c r="EHO10" s="57" t="s">
        <v>308</v>
      </c>
      <c r="EHP10" s="58" t="s">
        <v>328</v>
      </c>
      <c r="EHQ10" s="57" t="s">
        <v>289</v>
      </c>
      <c r="EHR10" s="57" t="s">
        <v>290</v>
      </c>
      <c r="EHS10" s="59"/>
      <c r="EHT10" s="57" t="s">
        <v>291</v>
      </c>
      <c r="EHU10" s="57" t="s">
        <v>292</v>
      </c>
      <c r="EHV10" s="57">
        <v>19850</v>
      </c>
      <c r="EHW10" s="60">
        <v>45901</v>
      </c>
      <c r="EHX10" s="60">
        <v>45901</v>
      </c>
      <c r="EHY10" s="60">
        <v>45909</v>
      </c>
      <c r="EHZ10" s="12" t="s">
        <v>376</v>
      </c>
      <c r="EIA10" s="42"/>
      <c r="EIB10" s="43"/>
      <c r="EIC10" s="55" t="s">
        <v>286</v>
      </c>
      <c r="EID10" s="56" t="s">
        <v>375</v>
      </c>
      <c r="EIE10" s="57" t="s">
        <v>308</v>
      </c>
      <c r="EIF10" s="58" t="s">
        <v>328</v>
      </c>
      <c r="EIG10" s="57" t="s">
        <v>289</v>
      </c>
      <c r="EIH10" s="57" t="s">
        <v>290</v>
      </c>
      <c r="EII10" s="59"/>
      <c r="EIJ10" s="57" t="s">
        <v>291</v>
      </c>
      <c r="EIK10" s="57" t="s">
        <v>292</v>
      </c>
      <c r="EIL10" s="57">
        <v>19850</v>
      </c>
      <c r="EIM10" s="60">
        <v>45901</v>
      </c>
      <c r="EIN10" s="60">
        <v>45901</v>
      </c>
      <c r="EIO10" s="60">
        <v>45909</v>
      </c>
      <c r="EIP10" s="12" t="s">
        <v>376</v>
      </c>
      <c r="EIQ10" s="42"/>
      <c r="EIR10" s="43"/>
      <c r="EIS10" s="55" t="s">
        <v>286</v>
      </c>
      <c r="EIT10" s="56" t="s">
        <v>375</v>
      </c>
      <c r="EIU10" s="57" t="s">
        <v>308</v>
      </c>
      <c r="EIV10" s="58" t="s">
        <v>328</v>
      </c>
      <c r="EIW10" s="57" t="s">
        <v>289</v>
      </c>
      <c r="EIX10" s="57" t="s">
        <v>290</v>
      </c>
      <c r="EIY10" s="59"/>
      <c r="EIZ10" s="57" t="s">
        <v>291</v>
      </c>
      <c r="EJA10" s="57" t="s">
        <v>292</v>
      </c>
      <c r="EJB10" s="57">
        <v>19850</v>
      </c>
      <c r="EJC10" s="60">
        <v>45901</v>
      </c>
      <c r="EJD10" s="60">
        <v>45901</v>
      </c>
      <c r="EJE10" s="60">
        <v>45909</v>
      </c>
      <c r="EJF10" s="12" t="s">
        <v>376</v>
      </c>
      <c r="EJG10" s="42"/>
      <c r="EJH10" s="43"/>
      <c r="EJI10" s="55" t="s">
        <v>286</v>
      </c>
      <c r="EJJ10" s="56" t="s">
        <v>375</v>
      </c>
      <c r="EJK10" s="57" t="s">
        <v>308</v>
      </c>
      <c r="EJL10" s="58" t="s">
        <v>328</v>
      </c>
      <c r="EJM10" s="57" t="s">
        <v>289</v>
      </c>
      <c r="EJN10" s="57" t="s">
        <v>290</v>
      </c>
      <c r="EJO10" s="59"/>
      <c r="EJP10" s="57" t="s">
        <v>291</v>
      </c>
      <c r="EJQ10" s="57" t="s">
        <v>292</v>
      </c>
      <c r="EJR10" s="57">
        <v>19850</v>
      </c>
      <c r="EJS10" s="60">
        <v>45901</v>
      </c>
      <c r="EJT10" s="60">
        <v>45901</v>
      </c>
      <c r="EJU10" s="60">
        <v>45909</v>
      </c>
      <c r="EJV10" s="12" t="s">
        <v>376</v>
      </c>
      <c r="EJW10" s="42"/>
      <c r="EJX10" s="43"/>
      <c r="EJY10" s="55" t="s">
        <v>286</v>
      </c>
      <c r="EJZ10" s="56" t="s">
        <v>375</v>
      </c>
      <c r="EKA10" s="57" t="s">
        <v>308</v>
      </c>
      <c r="EKB10" s="58" t="s">
        <v>328</v>
      </c>
      <c r="EKC10" s="57" t="s">
        <v>289</v>
      </c>
      <c r="EKD10" s="57" t="s">
        <v>290</v>
      </c>
      <c r="EKE10" s="59"/>
      <c r="EKF10" s="57" t="s">
        <v>291</v>
      </c>
      <c r="EKG10" s="57" t="s">
        <v>292</v>
      </c>
      <c r="EKH10" s="57">
        <v>19850</v>
      </c>
      <c r="EKI10" s="60">
        <v>45901</v>
      </c>
      <c r="EKJ10" s="60">
        <v>45901</v>
      </c>
      <c r="EKK10" s="60">
        <v>45909</v>
      </c>
      <c r="EKL10" s="12" t="s">
        <v>376</v>
      </c>
      <c r="EKM10" s="42"/>
      <c r="EKN10" s="43"/>
      <c r="EKO10" s="55" t="s">
        <v>286</v>
      </c>
      <c r="EKP10" s="56" t="s">
        <v>375</v>
      </c>
      <c r="EKQ10" s="57" t="s">
        <v>308</v>
      </c>
      <c r="EKR10" s="58" t="s">
        <v>328</v>
      </c>
      <c r="EKS10" s="57" t="s">
        <v>289</v>
      </c>
      <c r="EKT10" s="57" t="s">
        <v>290</v>
      </c>
      <c r="EKU10" s="59"/>
      <c r="EKV10" s="57" t="s">
        <v>291</v>
      </c>
      <c r="EKW10" s="57" t="s">
        <v>292</v>
      </c>
      <c r="EKX10" s="57">
        <v>19850</v>
      </c>
      <c r="EKY10" s="60">
        <v>45901</v>
      </c>
      <c r="EKZ10" s="60">
        <v>45901</v>
      </c>
      <c r="ELA10" s="60">
        <v>45909</v>
      </c>
      <c r="ELB10" s="12" t="s">
        <v>376</v>
      </c>
      <c r="ELC10" s="42"/>
      <c r="ELD10" s="43"/>
      <c r="ELE10" s="55" t="s">
        <v>286</v>
      </c>
      <c r="ELF10" s="56" t="s">
        <v>375</v>
      </c>
      <c r="ELG10" s="57" t="s">
        <v>308</v>
      </c>
      <c r="ELH10" s="58" t="s">
        <v>328</v>
      </c>
      <c r="ELI10" s="57" t="s">
        <v>289</v>
      </c>
      <c r="ELJ10" s="57" t="s">
        <v>290</v>
      </c>
      <c r="ELK10" s="59"/>
      <c r="ELL10" s="57" t="s">
        <v>291</v>
      </c>
      <c r="ELM10" s="57" t="s">
        <v>292</v>
      </c>
      <c r="ELN10" s="57">
        <v>19850</v>
      </c>
      <c r="ELO10" s="60">
        <v>45901</v>
      </c>
      <c r="ELP10" s="60">
        <v>45901</v>
      </c>
      <c r="ELQ10" s="60">
        <v>45909</v>
      </c>
      <c r="ELR10" s="12" t="s">
        <v>376</v>
      </c>
      <c r="ELS10" s="42"/>
      <c r="ELT10" s="43"/>
      <c r="ELU10" s="55" t="s">
        <v>286</v>
      </c>
      <c r="ELV10" s="56" t="s">
        <v>375</v>
      </c>
      <c r="ELW10" s="57" t="s">
        <v>308</v>
      </c>
      <c r="ELX10" s="58" t="s">
        <v>328</v>
      </c>
      <c r="ELY10" s="57" t="s">
        <v>289</v>
      </c>
      <c r="ELZ10" s="57" t="s">
        <v>290</v>
      </c>
      <c r="EMA10" s="59"/>
      <c r="EMB10" s="57" t="s">
        <v>291</v>
      </c>
      <c r="EMC10" s="57" t="s">
        <v>292</v>
      </c>
      <c r="EMD10" s="57">
        <v>19850</v>
      </c>
      <c r="EME10" s="60">
        <v>45901</v>
      </c>
      <c r="EMF10" s="60">
        <v>45901</v>
      </c>
      <c r="EMG10" s="60">
        <v>45909</v>
      </c>
      <c r="EMH10" s="12" t="s">
        <v>376</v>
      </c>
      <c r="EMI10" s="42"/>
      <c r="EMJ10" s="43"/>
      <c r="EMK10" s="55" t="s">
        <v>286</v>
      </c>
      <c r="EML10" s="56" t="s">
        <v>375</v>
      </c>
      <c r="EMM10" s="57" t="s">
        <v>308</v>
      </c>
      <c r="EMN10" s="58" t="s">
        <v>328</v>
      </c>
      <c r="EMO10" s="57" t="s">
        <v>289</v>
      </c>
      <c r="EMP10" s="57" t="s">
        <v>290</v>
      </c>
      <c r="EMQ10" s="59"/>
      <c r="EMR10" s="57" t="s">
        <v>291</v>
      </c>
      <c r="EMS10" s="57" t="s">
        <v>292</v>
      </c>
      <c r="EMT10" s="57">
        <v>19850</v>
      </c>
      <c r="EMU10" s="60">
        <v>45901</v>
      </c>
      <c r="EMV10" s="60">
        <v>45901</v>
      </c>
      <c r="EMW10" s="60">
        <v>45909</v>
      </c>
      <c r="EMX10" s="12" t="s">
        <v>376</v>
      </c>
      <c r="EMY10" s="42"/>
      <c r="EMZ10" s="43"/>
      <c r="ENA10" s="55" t="s">
        <v>286</v>
      </c>
      <c r="ENB10" s="56" t="s">
        <v>375</v>
      </c>
      <c r="ENC10" s="57" t="s">
        <v>308</v>
      </c>
      <c r="END10" s="58" t="s">
        <v>328</v>
      </c>
      <c r="ENE10" s="57" t="s">
        <v>289</v>
      </c>
      <c r="ENF10" s="57" t="s">
        <v>290</v>
      </c>
      <c r="ENG10" s="59"/>
      <c r="ENH10" s="57" t="s">
        <v>291</v>
      </c>
      <c r="ENI10" s="57" t="s">
        <v>292</v>
      </c>
      <c r="ENJ10" s="57">
        <v>19850</v>
      </c>
      <c r="ENK10" s="60">
        <v>45901</v>
      </c>
      <c r="ENL10" s="60">
        <v>45901</v>
      </c>
      <c r="ENM10" s="60">
        <v>45909</v>
      </c>
      <c r="ENN10" s="12" t="s">
        <v>376</v>
      </c>
      <c r="ENO10" s="42"/>
      <c r="ENP10" s="43"/>
      <c r="ENQ10" s="55" t="s">
        <v>286</v>
      </c>
      <c r="ENR10" s="56" t="s">
        <v>375</v>
      </c>
      <c r="ENS10" s="57" t="s">
        <v>308</v>
      </c>
      <c r="ENT10" s="58" t="s">
        <v>328</v>
      </c>
      <c r="ENU10" s="57" t="s">
        <v>289</v>
      </c>
      <c r="ENV10" s="57" t="s">
        <v>290</v>
      </c>
      <c r="ENW10" s="59"/>
      <c r="ENX10" s="57" t="s">
        <v>291</v>
      </c>
      <c r="ENY10" s="57" t="s">
        <v>292</v>
      </c>
      <c r="ENZ10" s="57">
        <v>19850</v>
      </c>
      <c r="EOA10" s="60">
        <v>45901</v>
      </c>
      <c r="EOB10" s="60">
        <v>45901</v>
      </c>
      <c r="EOC10" s="60">
        <v>45909</v>
      </c>
      <c r="EOD10" s="12" t="s">
        <v>376</v>
      </c>
      <c r="EOE10" s="42"/>
      <c r="EOF10" s="43"/>
      <c r="EOG10" s="55" t="s">
        <v>286</v>
      </c>
      <c r="EOH10" s="56" t="s">
        <v>375</v>
      </c>
      <c r="EOI10" s="57" t="s">
        <v>308</v>
      </c>
      <c r="EOJ10" s="58" t="s">
        <v>328</v>
      </c>
      <c r="EOK10" s="57" t="s">
        <v>289</v>
      </c>
      <c r="EOL10" s="57" t="s">
        <v>290</v>
      </c>
      <c r="EOM10" s="59"/>
      <c r="EON10" s="57" t="s">
        <v>291</v>
      </c>
      <c r="EOO10" s="57" t="s">
        <v>292</v>
      </c>
      <c r="EOP10" s="57">
        <v>19850</v>
      </c>
      <c r="EOQ10" s="60">
        <v>45901</v>
      </c>
      <c r="EOR10" s="60">
        <v>45901</v>
      </c>
      <c r="EOS10" s="60">
        <v>45909</v>
      </c>
      <c r="EOT10" s="12" t="s">
        <v>376</v>
      </c>
      <c r="EOU10" s="42"/>
      <c r="EOV10" s="43"/>
      <c r="EOW10" s="55" t="s">
        <v>286</v>
      </c>
      <c r="EOX10" s="56" t="s">
        <v>375</v>
      </c>
      <c r="EOY10" s="57" t="s">
        <v>308</v>
      </c>
      <c r="EOZ10" s="58" t="s">
        <v>328</v>
      </c>
      <c r="EPA10" s="57" t="s">
        <v>289</v>
      </c>
      <c r="EPB10" s="57" t="s">
        <v>290</v>
      </c>
      <c r="EPC10" s="59"/>
      <c r="EPD10" s="57" t="s">
        <v>291</v>
      </c>
      <c r="EPE10" s="57" t="s">
        <v>292</v>
      </c>
      <c r="EPF10" s="57">
        <v>19850</v>
      </c>
      <c r="EPG10" s="60">
        <v>45901</v>
      </c>
      <c r="EPH10" s="60">
        <v>45901</v>
      </c>
      <c r="EPI10" s="60">
        <v>45909</v>
      </c>
      <c r="EPJ10" s="12" t="s">
        <v>376</v>
      </c>
      <c r="EPK10" s="42"/>
      <c r="EPL10" s="43"/>
      <c r="EPM10" s="55" t="s">
        <v>286</v>
      </c>
      <c r="EPN10" s="56" t="s">
        <v>375</v>
      </c>
      <c r="EPO10" s="57" t="s">
        <v>308</v>
      </c>
      <c r="EPP10" s="58" t="s">
        <v>328</v>
      </c>
      <c r="EPQ10" s="57" t="s">
        <v>289</v>
      </c>
      <c r="EPR10" s="57" t="s">
        <v>290</v>
      </c>
      <c r="EPS10" s="59"/>
      <c r="EPT10" s="57" t="s">
        <v>291</v>
      </c>
      <c r="EPU10" s="57" t="s">
        <v>292</v>
      </c>
      <c r="EPV10" s="57">
        <v>19850</v>
      </c>
      <c r="EPW10" s="60">
        <v>45901</v>
      </c>
      <c r="EPX10" s="60">
        <v>45901</v>
      </c>
      <c r="EPY10" s="60">
        <v>45909</v>
      </c>
      <c r="EPZ10" s="12" t="s">
        <v>376</v>
      </c>
      <c r="EQA10" s="42"/>
      <c r="EQB10" s="43"/>
      <c r="EQC10" s="55" t="s">
        <v>286</v>
      </c>
      <c r="EQD10" s="56" t="s">
        <v>375</v>
      </c>
      <c r="EQE10" s="57" t="s">
        <v>308</v>
      </c>
      <c r="EQF10" s="58" t="s">
        <v>328</v>
      </c>
      <c r="EQG10" s="57" t="s">
        <v>289</v>
      </c>
      <c r="EQH10" s="57" t="s">
        <v>290</v>
      </c>
      <c r="EQI10" s="59"/>
      <c r="EQJ10" s="57" t="s">
        <v>291</v>
      </c>
      <c r="EQK10" s="57" t="s">
        <v>292</v>
      </c>
      <c r="EQL10" s="57">
        <v>19850</v>
      </c>
      <c r="EQM10" s="60">
        <v>45901</v>
      </c>
      <c r="EQN10" s="60">
        <v>45901</v>
      </c>
      <c r="EQO10" s="60">
        <v>45909</v>
      </c>
      <c r="EQP10" s="12" t="s">
        <v>376</v>
      </c>
      <c r="EQQ10" s="42"/>
      <c r="EQR10" s="43"/>
      <c r="EQS10" s="55" t="s">
        <v>286</v>
      </c>
      <c r="EQT10" s="56" t="s">
        <v>375</v>
      </c>
      <c r="EQU10" s="57" t="s">
        <v>308</v>
      </c>
      <c r="EQV10" s="58" t="s">
        <v>328</v>
      </c>
      <c r="EQW10" s="57" t="s">
        <v>289</v>
      </c>
      <c r="EQX10" s="57" t="s">
        <v>290</v>
      </c>
      <c r="EQY10" s="59"/>
      <c r="EQZ10" s="57" t="s">
        <v>291</v>
      </c>
      <c r="ERA10" s="57" t="s">
        <v>292</v>
      </c>
      <c r="ERB10" s="57">
        <v>19850</v>
      </c>
      <c r="ERC10" s="60">
        <v>45901</v>
      </c>
      <c r="ERD10" s="60">
        <v>45901</v>
      </c>
      <c r="ERE10" s="60">
        <v>45909</v>
      </c>
      <c r="ERF10" s="12" t="s">
        <v>376</v>
      </c>
      <c r="ERG10" s="42"/>
      <c r="ERH10" s="43"/>
      <c r="ERI10" s="55" t="s">
        <v>286</v>
      </c>
      <c r="ERJ10" s="56" t="s">
        <v>375</v>
      </c>
      <c r="ERK10" s="57" t="s">
        <v>308</v>
      </c>
      <c r="ERL10" s="58" t="s">
        <v>328</v>
      </c>
      <c r="ERM10" s="57" t="s">
        <v>289</v>
      </c>
      <c r="ERN10" s="57" t="s">
        <v>290</v>
      </c>
      <c r="ERO10" s="59"/>
      <c r="ERP10" s="57" t="s">
        <v>291</v>
      </c>
      <c r="ERQ10" s="57" t="s">
        <v>292</v>
      </c>
      <c r="ERR10" s="57">
        <v>19850</v>
      </c>
      <c r="ERS10" s="60">
        <v>45901</v>
      </c>
      <c r="ERT10" s="60">
        <v>45901</v>
      </c>
      <c r="ERU10" s="60">
        <v>45909</v>
      </c>
      <c r="ERV10" s="12" t="s">
        <v>376</v>
      </c>
      <c r="ERW10" s="42"/>
      <c r="ERX10" s="43"/>
      <c r="ERY10" s="55" t="s">
        <v>286</v>
      </c>
      <c r="ERZ10" s="56" t="s">
        <v>375</v>
      </c>
      <c r="ESA10" s="57" t="s">
        <v>308</v>
      </c>
      <c r="ESB10" s="58" t="s">
        <v>328</v>
      </c>
      <c r="ESC10" s="57" t="s">
        <v>289</v>
      </c>
      <c r="ESD10" s="57" t="s">
        <v>290</v>
      </c>
      <c r="ESE10" s="59"/>
      <c r="ESF10" s="57" t="s">
        <v>291</v>
      </c>
      <c r="ESG10" s="57" t="s">
        <v>292</v>
      </c>
      <c r="ESH10" s="57">
        <v>19850</v>
      </c>
      <c r="ESI10" s="60">
        <v>45901</v>
      </c>
      <c r="ESJ10" s="60">
        <v>45901</v>
      </c>
      <c r="ESK10" s="60">
        <v>45909</v>
      </c>
      <c r="ESL10" s="12" t="s">
        <v>376</v>
      </c>
      <c r="ESM10" s="42"/>
      <c r="ESN10" s="43"/>
      <c r="ESO10" s="55" t="s">
        <v>286</v>
      </c>
      <c r="ESP10" s="56" t="s">
        <v>375</v>
      </c>
      <c r="ESQ10" s="57" t="s">
        <v>308</v>
      </c>
      <c r="ESR10" s="58" t="s">
        <v>328</v>
      </c>
      <c r="ESS10" s="57" t="s">
        <v>289</v>
      </c>
      <c r="EST10" s="57" t="s">
        <v>290</v>
      </c>
      <c r="ESU10" s="59"/>
      <c r="ESV10" s="57" t="s">
        <v>291</v>
      </c>
      <c r="ESW10" s="57" t="s">
        <v>292</v>
      </c>
      <c r="ESX10" s="57">
        <v>19850</v>
      </c>
      <c r="ESY10" s="60">
        <v>45901</v>
      </c>
      <c r="ESZ10" s="60">
        <v>45901</v>
      </c>
      <c r="ETA10" s="60">
        <v>45909</v>
      </c>
      <c r="ETB10" s="12" t="s">
        <v>376</v>
      </c>
      <c r="ETC10" s="42"/>
      <c r="ETD10" s="43"/>
      <c r="ETE10" s="55" t="s">
        <v>286</v>
      </c>
      <c r="ETF10" s="56" t="s">
        <v>375</v>
      </c>
      <c r="ETG10" s="57" t="s">
        <v>308</v>
      </c>
      <c r="ETH10" s="58" t="s">
        <v>328</v>
      </c>
      <c r="ETI10" s="57" t="s">
        <v>289</v>
      </c>
      <c r="ETJ10" s="57" t="s">
        <v>290</v>
      </c>
      <c r="ETK10" s="59"/>
      <c r="ETL10" s="57" t="s">
        <v>291</v>
      </c>
      <c r="ETM10" s="57" t="s">
        <v>292</v>
      </c>
      <c r="ETN10" s="57">
        <v>19850</v>
      </c>
      <c r="ETO10" s="60">
        <v>45901</v>
      </c>
      <c r="ETP10" s="60">
        <v>45901</v>
      </c>
      <c r="ETQ10" s="60">
        <v>45909</v>
      </c>
      <c r="ETR10" s="12" t="s">
        <v>376</v>
      </c>
      <c r="ETS10" s="42"/>
      <c r="ETT10" s="43"/>
      <c r="ETU10" s="55" t="s">
        <v>286</v>
      </c>
      <c r="ETV10" s="56" t="s">
        <v>375</v>
      </c>
      <c r="ETW10" s="57" t="s">
        <v>308</v>
      </c>
      <c r="ETX10" s="58" t="s">
        <v>328</v>
      </c>
      <c r="ETY10" s="57" t="s">
        <v>289</v>
      </c>
      <c r="ETZ10" s="57" t="s">
        <v>290</v>
      </c>
      <c r="EUA10" s="59"/>
      <c r="EUB10" s="57" t="s">
        <v>291</v>
      </c>
      <c r="EUC10" s="57" t="s">
        <v>292</v>
      </c>
      <c r="EUD10" s="57">
        <v>19850</v>
      </c>
      <c r="EUE10" s="60">
        <v>45901</v>
      </c>
      <c r="EUF10" s="60">
        <v>45901</v>
      </c>
      <c r="EUG10" s="60">
        <v>45909</v>
      </c>
      <c r="EUH10" s="12" t="s">
        <v>376</v>
      </c>
      <c r="EUI10" s="42"/>
      <c r="EUJ10" s="43"/>
      <c r="EUK10" s="55" t="s">
        <v>286</v>
      </c>
      <c r="EUL10" s="56" t="s">
        <v>375</v>
      </c>
      <c r="EUM10" s="57" t="s">
        <v>308</v>
      </c>
      <c r="EUN10" s="58" t="s">
        <v>328</v>
      </c>
      <c r="EUO10" s="57" t="s">
        <v>289</v>
      </c>
      <c r="EUP10" s="57" t="s">
        <v>290</v>
      </c>
      <c r="EUQ10" s="59"/>
      <c r="EUR10" s="57" t="s">
        <v>291</v>
      </c>
      <c r="EUS10" s="57" t="s">
        <v>292</v>
      </c>
      <c r="EUT10" s="57">
        <v>19850</v>
      </c>
      <c r="EUU10" s="60">
        <v>45901</v>
      </c>
      <c r="EUV10" s="60">
        <v>45901</v>
      </c>
      <c r="EUW10" s="60">
        <v>45909</v>
      </c>
      <c r="EUX10" s="12" t="s">
        <v>376</v>
      </c>
      <c r="EUY10" s="42"/>
      <c r="EUZ10" s="43"/>
      <c r="EVA10" s="55" t="s">
        <v>286</v>
      </c>
      <c r="EVB10" s="56" t="s">
        <v>375</v>
      </c>
      <c r="EVC10" s="57" t="s">
        <v>308</v>
      </c>
      <c r="EVD10" s="58" t="s">
        <v>328</v>
      </c>
      <c r="EVE10" s="57" t="s">
        <v>289</v>
      </c>
      <c r="EVF10" s="57" t="s">
        <v>290</v>
      </c>
      <c r="EVG10" s="59"/>
      <c r="EVH10" s="57" t="s">
        <v>291</v>
      </c>
      <c r="EVI10" s="57" t="s">
        <v>292</v>
      </c>
      <c r="EVJ10" s="57">
        <v>19850</v>
      </c>
      <c r="EVK10" s="60">
        <v>45901</v>
      </c>
      <c r="EVL10" s="60">
        <v>45901</v>
      </c>
      <c r="EVM10" s="60">
        <v>45909</v>
      </c>
      <c r="EVN10" s="12" t="s">
        <v>376</v>
      </c>
      <c r="EVO10" s="42"/>
      <c r="EVP10" s="43"/>
      <c r="EVQ10" s="55" t="s">
        <v>286</v>
      </c>
      <c r="EVR10" s="56" t="s">
        <v>375</v>
      </c>
      <c r="EVS10" s="57" t="s">
        <v>308</v>
      </c>
      <c r="EVT10" s="58" t="s">
        <v>328</v>
      </c>
      <c r="EVU10" s="57" t="s">
        <v>289</v>
      </c>
      <c r="EVV10" s="57" t="s">
        <v>290</v>
      </c>
      <c r="EVW10" s="59"/>
      <c r="EVX10" s="57" t="s">
        <v>291</v>
      </c>
      <c r="EVY10" s="57" t="s">
        <v>292</v>
      </c>
      <c r="EVZ10" s="57">
        <v>19850</v>
      </c>
      <c r="EWA10" s="60">
        <v>45901</v>
      </c>
      <c r="EWB10" s="60">
        <v>45901</v>
      </c>
      <c r="EWC10" s="60">
        <v>45909</v>
      </c>
      <c r="EWD10" s="12" t="s">
        <v>376</v>
      </c>
      <c r="EWE10" s="42"/>
      <c r="EWF10" s="43"/>
      <c r="EWG10" s="55" t="s">
        <v>286</v>
      </c>
      <c r="EWH10" s="56" t="s">
        <v>375</v>
      </c>
      <c r="EWI10" s="57" t="s">
        <v>308</v>
      </c>
      <c r="EWJ10" s="58" t="s">
        <v>328</v>
      </c>
      <c r="EWK10" s="57" t="s">
        <v>289</v>
      </c>
      <c r="EWL10" s="57" t="s">
        <v>290</v>
      </c>
      <c r="EWM10" s="59"/>
      <c r="EWN10" s="57" t="s">
        <v>291</v>
      </c>
      <c r="EWO10" s="57" t="s">
        <v>292</v>
      </c>
      <c r="EWP10" s="57">
        <v>19850</v>
      </c>
      <c r="EWQ10" s="60">
        <v>45901</v>
      </c>
      <c r="EWR10" s="60">
        <v>45901</v>
      </c>
      <c r="EWS10" s="60">
        <v>45909</v>
      </c>
      <c r="EWT10" s="12" t="s">
        <v>376</v>
      </c>
      <c r="EWU10" s="42"/>
      <c r="EWV10" s="43"/>
      <c r="EWW10" s="55" t="s">
        <v>286</v>
      </c>
      <c r="EWX10" s="56" t="s">
        <v>375</v>
      </c>
      <c r="EWY10" s="57" t="s">
        <v>308</v>
      </c>
      <c r="EWZ10" s="58" t="s">
        <v>328</v>
      </c>
      <c r="EXA10" s="57" t="s">
        <v>289</v>
      </c>
      <c r="EXB10" s="57" t="s">
        <v>290</v>
      </c>
      <c r="EXC10" s="59"/>
      <c r="EXD10" s="57" t="s">
        <v>291</v>
      </c>
      <c r="EXE10" s="57" t="s">
        <v>292</v>
      </c>
      <c r="EXF10" s="57">
        <v>19850</v>
      </c>
      <c r="EXG10" s="60">
        <v>45901</v>
      </c>
      <c r="EXH10" s="60">
        <v>45901</v>
      </c>
      <c r="EXI10" s="60">
        <v>45909</v>
      </c>
      <c r="EXJ10" s="12" t="s">
        <v>376</v>
      </c>
      <c r="EXK10" s="42"/>
      <c r="EXL10" s="43"/>
      <c r="EXM10" s="55" t="s">
        <v>286</v>
      </c>
      <c r="EXN10" s="56" t="s">
        <v>375</v>
      </c>
      <c r="EXO10" s="57" t="s">
        <v>308</v>
      </c>
      <c r="EXP10" s="58" t="s">
        <v>328</v>
      </c>
      <c r="EXQ10" s="57" t="s">
        <v>289</v>
      </c>
      <c r="EXR10" s="57" t="s">
        <v>290</v>
      </c>
      <c r="EXS10" s="59"/>
      <c r="EXT10" s="57" t="s">
        <v>291</v>
      </c>
      <c r="EXU10" s="57" t="s">
        <v>292</v>
      </c>
      <c r="EXV10" s="57">
        <v>19850</v>
      </c>
      <c r="EXW10" s="60">
        <v>45901</v>
      </c>
      <c r="EXX10" s="60">
        <v>45901</v>
      </c>
      <c r="EXY10" s="60">
        <v>45909</v>
      </c>
      <c r="EXZ10" s="12" t="s">
        <v>376</v>
      </c>
      <c r="EYA10" s="42"/>
      <c r="EYB10" s="43"/>
      <c r="EYC10" s="55" t="s">
        <v>286</v>
      </c>
      <c r="EYD10" s="56" t="s">
        <v>375</v>
      </c>
      <c r="EYE10" s="57" t="s">
        <v>308</v>
      </c>
      <c r="EYF10" s="58" t="s">
        <v>328</v>
      </c>
      <c r="EYG10" s="57" t="s">
        <v>289</v>
      </c>
      <c r="EYH10" s="57" t="s">
        <v>290</v>
      </c>
      <c r="EYI10" s="59"/>
      <c r="EYJ10" s="57" t="s">
        <v>291</v>
      </c>
      <c r="EYK10" s="57" t="s">
        <v>292</v>
      </c>
      <c r="EYL10" s="57">
        <v>19850</v>
      </c>
      <c r="EYM10" s="60">
        <v>45901</v>
      </c>
      <c r="EYN10" s="60">
        <v>45901</v>
      </c>
      <c r="EYO10" s="60">
        <v>45909</v>
      </c>
      <c r="EYP10" s="12" t="s">
        <v>376</v>
      </c>
      <c r="EYQ10" s="42"/>
      <c r="EYR10" s="43"/>
      <c r="EYS10" s="55" t="s">
        <v>286</v>
      </c>
      <c r="EYT10" s="56" t="s">
        <v>375</v>
      </c>
      <c r="EYU10" s="57" t="s">
        <v>308</v>
      </c>
      <c r="EYV10" s="58" t="s">
        <v>328</v>
      </c>
      <c r="EYW10" s="57" t="s">
        <v>289</v>
      </c>
      <c r="EYX10" s="57" t="s">
        <v>290</v>
      </c>
      <c r="EYY10" s="59"/>
      <c r="EYZ10" s="57" t="s">
        <v>291</v>
      </c>
      <c r="EZA10" s="57" t="s">
        <v>292</v>
      </c>
      <c r="EZB10" s="57">
        <v>19850</v>
      </c>
      <c r="EZC10" s="60">
        <v>45901</v>
      </c>
      <c r="EZD10" s="60">
        <v>45901</v>
      </c>
      <c r="EZE10" s="60">
        <v>45909</v>
      </c>
      <c r="EZF10" s="12" t="s">
        <v>376</v>
      </c>
      <c r="EZG10" s="42"/>
      <c r="EZH10" s="43"/>
      <c r="EZI10" s="55" t="s">
        <v>286</v>
      </c>
      <c r="EZJ10" s="56" t="s">
        <v>375</v>
      </c>
      <c r="EZK10" s="57" t="s">
        <v>308</v>
      </c>
      <c r="EZL10" s="58" t="s">
        <v>328</v>
      </c>
      <c r="EZM10" s="57" t="s">
        <v>289</v>
      </c>
      <c r="EZN10" s="57" t="s">
        <v>290</v>
      </c>
      <c r="EZO10" s="59"/>
      <c r="EZP10" s="57" t="s">
        <v>291</v>
      </c>
      <c r="EZQ10" s="57" t="s">
        <v>292</v>
      </c>
      <c r="EZR10" s="57">
        <v>19850</v>
      </c>
      <c r="EZS10" s="60">
        <v>45901</v>
      </c>
      <c r="EZT10" s="60">
        <v>45901</v>
      </c>
      <c r="EZU10" s="60">
        <v>45909</v>
      </c>
      <c r="EZV10" s="12" t="s">
        <v>376</v>
      </c>
      <c r="EZW10" s="42"/>
      <c r="EZX10" s="43"/>
      <c r="EZY10" s="55" t="s">
        <v>286</v>
      </c>
      <c r="EZZ10" s="56" t="s">
        <v>375</v>
      </c>
      <c r="FAA10" s="57" t="s">
        <v>308</v>
      </c>
      <c r="FAB10" s="58" t="s">
        <v>328</v>
      </c>
      <c r="FAC10" s="57" t="s">
        <v>289</v>
      </c>
      <c r="FAD10" s="57" t="s">
        <v>290</v>
      </c>
      <c r="FAE10" s="59"/>
      <c r="FAF10" s="57" t="s">
        <v>291</v>
      </c>
      <c r="FAG10" s="57" t="s">
        <v>292</v>
      </c>
      <c r="FAH10" s="57">
        <v>19850</v>
      </c>
      <c r="FAI10" s="60">
        <v>45901</v>
      </c>
      <c r="FAJ10" s="60">
        <v>45901</v>
      </c>
      <c r="FAK10" s="60">
        <v>45909</v>
      </c>
      <c r="FAL10" s="12" t="s">
        <v>376</v>
      </c>
      <c r="FAM10" s="42"/>
      <c r="FAN10" s="43"/>
      <c r="FAO10" s="55" t="s">
        <v>286</v>
      </c>
      <c r="FAP10" s="56" t="s">
        <v>375</v>
      </c>
      <c r="FAQ10" s="57" t="s">
        <v>308</v>
      </c>
      <c r="FAR10" s="58" t="s">
        <v>328</v>
      </c>
      <c r="FAS10" s="57" t="s">
        <v>289</v>
      </c>
      <c r="FAT10" s="57" t="s">
        <v>290</v>
      </c>
      <c r="FAU10" s="59"/>
      <c r="FAV10" s="57" t="s">
        <v>291</v>
      </c>
      <c r="FAW10" s="57" t="s">
        <v>292</v>
      </c>
      <c r="FAX10" s="57">
        <v>19850</v>
      </c>
      <c r="FAY10" s="60">
        <v>45901</v>
      </c>
      <c r="FAZ10" s="60">
        <v>45901</v>
      </c>
      <c r="FBA10" s="60">
        <v>45909</v>
      </c>
      <c r="FBB10" s="12" t="s">
        <v>376</v>
      </c>
      <c r="FBC10" s="42"/>
      <c r="FBD10" s="43"/>
      <c r="FBE10" s="55" t="s">
        <v>286</v>
      </c>
      <c r="FBF10" s="56" t="s">
        <v>375</v>
      </c>
      <c r="FBG10" s="57" t="s">
        <v>308</v>
      </c>
      <c r="FBH10" s="58" t="s">
        <v>328</v>
      </c>
      <c r="FBI10" s="57" t="s">
        <v>289</v>
      </c>
      <c r="FBJ10" s="57" t="s">
        <v>290</v>
      </c>
      <c r="FBK10" s="59"/>
      <c r="FBL10" s="57" t="s">
        <v>291</v>
      </c>
      <c r="FBM10" s="57" t="s">
        <v>292</v>
      </c>
      <c r="FBN10" s="57">
        <v>19850</v>
      </c>
      <c r="FBO10" s="60">
        <v>45901</v>
      </c>
      <c r="FBP10" s="60">
        <v>45901</v>
      </c>
      <c r="FBQ10" s="60">
        <v>45909</v>
      </c>
      <c r="FBR10" s="12" t="s">
        <v>376</v>
      </c>
      <c r="FBS10" s="42"/>
      <c r="FBT10" s="43"/>
      <c r="FBU10" s="55" t="s">
        <v>286</v>
      </c>
      <c r="FBV10" s="56" t="s">
        <v>375</v>
      </c>
      <c r="FBW10" s="57" t="s">
        <v>308</v>
      </c>
      <c r="FBX10" s="58" t="s">
        <v>328</v>
      </c>
      <c r="FBY10" s="57" t="s">
        <v>289</v>
      </c>
      <c r="FBZ10" s="57" t="s">
        <v>290</v>
      </c>
      <c r="FCA10" s="59"/>
      <c r="FCB10" s="57" t="s">
        <v>291</v>
      </c>
      <c r="FCC10" s="57" t="s">
        <v>292</v>
      </c>
      <c r="FCD10" s="57">
        <v>19850</v>
      </c>
      <c r="FCE10" s="60">
        <v>45901</v>
      </c>
      <c r="FCF10" s="60">
        <v>45901</v>
      </c>
      <c r="FCG10" s="60">
        <v>45909</v>
      </c>
      <c r="FCH10" s="12" t="s">
        <v>376</v>
      </c>
      <c r="FCI10" s="42"/>
      <c r="FCJ10" s="43"/>
      <c r="FCK10" s="55" t="s">
        <v>286</v>
      </c>
      <c r="FCL10" s="56" t="s">
        <v>375</v>
      </c>
      <c r="FCM10" s="57" t="s">
        <v>308</v>
      </c>
      <c r="FCN10" s="58" t="s">
        <v>328</v>
      </c>
      <c r="FCO10" s="57" t="s">
        <v>289</v>
      </c>
      <c r="FCP10" s="57" t="s">
        <v>290</v>
      </c>
      <c r="FCQ10" s="59"/>
      <c r="FCR10" s="57" t="s">
        <v>291</v>
      </c>
      <c r="FCS10" s="57" t="s">
        <v>292</v>
      </c>
      <c r="FCT10" s="57">
        <v>19850</v>
      </c>
      <c r="FCU10" s="60">
        <v>45901</v>
      </c>
      <c r="FCV10" s="60">
        <v>45901</v>
      </c>
      <c r="FCW10" s="60">
        <v>45909</v>
      </c>
      <c r="FCX10" s="12" t="s">
        <v>376</v>
      </c>
      <c r="FCY10" s="42"/>
      <c r="FCZ10" s="43"/>
      <c r="FDA10" s="55" t="s">
        <v>286</v>
      </c>
      <c r="FDB10" s="56" t="s">
        <v>375</v>
      </c>
      <c r="FDC10" s="57" t="s">
        <v>308</v>
      </c>
      <c r="FDD10" s="58" t="s">
        <v>328</v>
      </c>
      <c r="FDE10" s="57" t="s">
        <v>289</v>
      </c>
      <c r="FDF10" s="57" t="s">
        <v>290</v>
      </c>
      <c r="FDG10" s="59"/>
      <c r="FDH10" s="57" t="s">
        <v>291</v>
      </c>
      <c r="FDI10" s="57" t="s">
        <v>292</v>
      </c>
      <c r="FDJ10" s="57">
        <v>19850</v>
      </c>
      <c r="FDK10" s="60">
        <v>45901</v>
      </c>
      <c r="FDL10" s="60">
        <v>45901</v>
      </c>
      <c r="FDM10" s="60">
        <v>45909</v>
      </c>
      <c r="FDN10" s="12" t="s">
        <v>376</v>
      </c>
      <c r="FDO10" s="42"/>
      <c r="FDP10" s="43"/>
      <c r="FDQ10" s="55" t="s">
        <v>286</v>
      </c>
      <c r="FDR10" s="56" t="s">
        <v>375</v>
      </c>
      <c r="FDS10" s="57" t="s">
        <v>308</v>
      </c>
      <c r="FDT10" s="58" t="s">
        <v>328</v>
      </c>
      <c r="FDU10" s="57" t="s">
        <v>289</v>
      </c>
      <c r="FDV10" s="57" t="s">
        <v>290</v>
      </c>
      <c r="FDW10" s="59"/>
      <c r="FDX10" s="57" t="s">
        <v>291</v>
      </c>
      <c r="FDY10" s="57" t="s">
        <v>292</v>
      </c>
      <c r="FDZ10" s="57">
        <v>19850</v>
      </c>
      <c r="FEA10" s="60">
        <v>45901</v>
      </c>
      <c r="FEB10" s="60">
        <v>45901</v>
      </c>
      <c r="FEC10" s="60">
        <v>45909</v>
      </c>
      <c r="FED10" s="12" t="s">
        <v>376</v>
      </c>
      <c r="FEE10" s="42"/>
      <c r="FEF10" s="43"/>
      <c r="FEG10" s="55" t="s">
        <v>286</v>
      </c>
      <c r="FEH10" s="56" t="s">
        <v>375</v>
      </c>
      <c r="FEI10" s="57" t="s">
        <v>308</v>
      </c>
      <c r="FEJ10" s="58" t="s">
        <v>328</v>
      </c>
      <c r="FEK10" s="57" t="s">
        <v>289</v>
      </c>
      <c r="FEL10" s="57" t="s">
        <v>290</v>
      </c>
      <c r="FEM10" s="59"/>
      <c r="FEN10" s="57" t="s">
        <v>291</v>
      </c>
      <c r="FEO10" s="57" t="s">
        <v>292</v>
      </c>
      <c r="FEP10" s="57">
        <v>19850</v>
      </c>
      <c r="FEQ10" s="60">
        <v>45901</v>
      </c>
      <c r="FER10" s="60">
        <v>45901</v>
      </c>
      <c r="FES10" s="60">
        <v>45909</v>
      </c>
      <c r="FET10" s="12" t="s">
        <v>376</v>
      </c>
      <c r="FEU10" s="42"/>
      <c r="FEV10" s="43"/>
      <c r="FEW10" s="55" t="s">
        <v>286</v>
      </c>
      <c r="FEX10" s="56" t="s">
        <v>375</v>
      </c>
      <c r="FEY10" s="57" t="s">
        <v>308</v>
      </c>
      <c r="FEZ10" s="58" t="s">
        <v>328</v>
      </c>
      <c r="FFA10" s="57" t="s">
        <v>289</v>
      </c>
      <c r="FFB10" s="57" t="s">
        <v>290</v>
      </c>
      <c r="FFC10" s="59"/>
      <c r="FFD10" s="57" t="s">
        <v>291</v>
      </c>
      <c r="FFE10" s="57" t="s">
        <v>292</v>
      </c>
      <c r="FFF10" s="57">
        <v>19850</v>
      </c>
      <c r="FFG10" s="60">
        <v>45901</v>
      </c>
      <c r="FFH10" s="60">
        <v>45901</v>
      </c>
      <c r="FFI10" s="60">
        <v>45909</v>
      </c>
      <c r="FFJ10" s="12" t="s">
        <v>376</v>
      </c>
      <c r="FFK10" s="42"/>
      <c r="FFL10" s="43"/>
      <c r="FFM10" s="55" t="s">
        <v>286</v>
      </c>
      <c r="FFN10" s="56" t="s">
        <v>375</v>
      </c>
      <c r="FFO10" s="57" t="s">
        <v>308</v>
      </c>
      <c r="FFP10" s="58" t="s">
        <v>328</v>
      </c>
      <c r="FFQ10" s="57" t="s">
        <v>289</v>
      </c>
      <c r="FFR10" s="57" t="s">
        <v>290</v>
      </c>
      <c r="FFS10" s="59"/>
      <c r="FFT10" s="57" t="s">
        <v>291</v>
      </c>
      <c r="FFU10" s="57" t="s">
        <v>292</v>
      </c>
      <c r="FFV10" s="57">
        <v>19850</v>
      </c>
      <c r="FFW10" s="60">
        <v>45901</v>
      </c>
      <c r="FFX10" s="60">
        <v>45901</v>
      </c>
      <c r="FFY10" s="60">
        <v>45909</v>
      </c>
      <c r="FFZ10" s="12" t="s">
        <v>376</v>
      </c>
      <c r="FGA10" s="42"/>
      <c r="FGB10" s="43"/>
      <c r="FGC10" s="55" t="s">
        <v>286</v>
      </c>
      <c r="FGD10" s="56" t="s">
        <v>375</v>
      </c>
      <c r="FGE10" s="57" t="s">
        <v>308</v>
      </c>
      <c r="FGF10" s="58" t="s">
        <v>328</v>
      </c>
      <c r="FGG10" s="57" t="s">
        <v>289</v>
      </c>
      <c r="FGH10" s="57" t="s">
        <v>290</v>
      </c>
      <c r="FGI10" s="59"/>
      <c r="FGJ10" s="57" t="s">
        <v>291</v>
      </c>
      <c r="FGK10" s="57" t="s">
        <v>292</v>
      </c>
      <c r="FGL10" s="57">
        <v>19850</v>
      </c>
      <c r="FGM10" s="60">
        <v>45901</v>
      </c>
      <c r="FGN10" s="60">
        <v>45901</v>
      </c>
      <c r="FGO10" s="60">
        <v>45909</v>
      </c>
      <c r="FGP10" s="12" t="s">
        <v>376</v>
      </c>
      <c r="FGQ10" s="42"/>
      <c r="FGR10" s="43"/>
      <c r="FGS10" s="55" t="s">
        <v>286</v>
      </c>
      <c r="FGT10" s="56" t="s">
        <v>375</v>
      </c>
      <c r="FGU10" s="57" t="s">
        <v>308</v>
      </c>
      <c r="FGV10" s="58" t="s">
        <v>328</v>
      </c>
      <c r="FGW10" s="57" t="s">
        <v>289</v>
      </c>
      <c r="FGX10" s="57" t="s">
        <v>290</v>
      </c>
      <c r="FGY10" s="59"/>
      <c r="FGZ10" s="57" t="s">
        <v>291</v>
      </c>
      <c r="FHA10" s="57" t="s">
        <v>292</v>
      </c>
      <c r="FHB10" s="57">
        <v>19850</v>
      </c>
      <c r="FHC10" s="60">
        <v>45901</v>
      </c>
      <c r="FHD10" s="60">
        <v>45901</v>
      </c>
      <c r="FHE10" s="60">
        <v>45909</v>
      </c>
      <c r="FHF10" s="12" t="s">
        <v>376</v>
      </c>
      <c r="FHG10" s="42"/>
      <c r="FHH10" s="43"/>
      <c r="FHI10" s="55" t="s">
        <v>286</v>
      </c>
      <c r="FHJ10" s="56" t="s">
        <v>375</v>
      </c>
      <c r="FHK10" s="57" t="s">
        <v>308</v>
      </c>
      <c r="FHL10" s="58" t="s">
        <v>328</v>
      </c>
      <c r="FHM10" s="57" t="s">
        <v>289</v>
      </c>
      <c r="FHN10" s="57" t="s">
        <v>290</v>
      </c>
      <c r="FHO10" s="59"/>
      <c r="FHP10" s="57" t="s">
        <v>291</v>
      </c>
      <c r="FHQ10" s="57" t="s">
        <v>292</v>
      </c>
      <c r="FHR10" s="57">
        <v>19850</v>
      </c>
      <c r="FHS10" s="60">
        <v>45901</v>
      </c>
      <c r="FHT10" s="60">
        <v>45901</v>
      </c>
      <c r="FHU10" s="60">
        <v>45909</v>
      </c>
      <c r="FHV10" s="12" t="s">
        <v>376</v>
      </c>
      <c r="FHW10" s="42"/>
      <c r="FHX10" s="43"/>
      <c r="FHY10" s="55" t="s">
        <v>286</v>
      </c>
      <c r="FHZ10" s="56" t="s">
        <v>375</v>
      </c>
      <c r="FIA10" s="57" t="s">
        <v>308</v>
      </c>
      <c r="FIB10" s="58" t="s">
        <v>328</v>
      </c>
      <c r="FIC10" s="57" t="s">
        <v>289</v>
      </c>
      <c r="FID10" s="57" t="s">
        <v>290</v>
      </c>
      <c r="FIE10" s="59"/>
      <c r="FIF10" s="57" t="s">
        <v>291</v>
      </c>
      <c r="FIG10" s="57" t="s">
        <v>292</v>
      </c>
      <c r="FIH10" s="57">
        <v>19850</v>
      </c>
      <c r="FII10" s="60">
        <v>45901</v>
      </c>
      <c r="FIJ10" s="60">
        <v>45901</v>
      </c>
      <c r="FIK10" s="60">
        <v>45909</v>
      </c>
      <c r="FIL10" s="12" t="s">
        <v>376</v>
      </c>
      <c r="FIM10" s="42"/>
      <c r="FIN10" s="43"/>
      <c r="FIO10" s="55" t="s">
        <v>286</v>
      </c>
      <c r="FIP10" s="56" t="s">
        <v>375</v>
      </c>
      <c r="FIQ10" s="57" t="s">
        <v>308</v>
      </c>
      <c r="FIR10" s="58" t="s">
        <v>328</v>
      </c>
      <c r="FIS10" s="57" t="s">
        <v>289</v>
      </c>
      <c r="FIT10" s="57" t="s">
        <v>290</v>
      </c>
      <c r="FIU10" s="59"/>
      <c r="FIV10" s="57" t="s">
        <v>291</v>
      </c>
      <c r="FIW10" s="57" t="s">
        <v>292</v>
      </c>
      <c r="FIX10" s="57">
        <v>19850</v>
      </c>
      <c r="FIY10" s="60">
        <v>45901</v>
      </c>
      <c r="FIZ10" s="60">
        <v>45901</v>
      </c>
      <c r="FJA10" s="60">
        <v>45909</v>
      </c>
      <c r="FJB10" s="12" t="s">
        <v>376</v>
      </c>
      <c r="FJC10" s="42"/>
      <c r="FJD10" s="43"/>
      <c r="FJE10" s="55" t="s">
        <v>286</v>
      </c>
      <c r="FJF10" s="56" t="s">
        <v>375</v>
      </c>
      <c r="FJG10" s="57" t="s">
        <v>308</v>
      </c>
      <c r="FJH10" s="58" t="s">
        <v>328</v>
      </c>
      <c r="FJI10" s="57" t="s">
        <v>289</v>
      </c>
      <c r="FJJ10" s="57" t="s">
        <v>290</v>
      </c>
      <c r="FJK10" s="59"/>
      <c r="FJL10" s="57" t="s">
        <v>291</v>
      </c>
      <c r="FJM10" s="57" t="s">
        <v>292</v>
      </c>
      <c r="FJN10" s="57">
        <v>19850</v>
      </c>
      <c r="FJO10" s="60">
        <v>45901</v>
      </c>
      <c r="FJP10" s="60">
        <v>45901</v>
      </c>
      <c r="FJQ10" s="60">
        <v>45909</v>
      </c>
      <c r="FJR10" s="12" t="s">
        <v>376</v>
      </c>
      <c r="FJS10" s="42"/>
      <c r="FJT10" s="43"/>
      <c r="FJU10" s="55" t="s">
        <v>286</v>
      </c>
      <c r="FJV10" s="56" t="s">
        <v>375</v>
      </c>
      <c r="FJW10" s="57" t="s">
        <v>308</v>
      </c>
      <c r="FJX10" s="58" t="s">
        <v>328</v>
      </c>
      <c r="FJY10" s="57" t="s">
        <v>289</v>
      </c>
      <c r="FJZ10" s="57" t="s">
        <v>290</v>
      </c>
      <c r="FKA10" s="59"/>
      <c r="FKB10" s="57" t="s">
        <v>291</v>
      </c>
      <c r="FKC10" s="57" t="s">
        <v>292</v>
      </c>
      <c r="FKD10" s="57">
        <v>19850</v>
      </c>
      <c r="FKE10" s="60">
        <v>45901</v>
      </c>
      <c r="FKF10" s="60">
        <v>45901</v>
      </c>
      <c r="FKG10" s="60">
        <v>45909</v>
      </c>
      <c r="FKH10" s="12" t="s">
        <v>376</v>
      </c>
      <c r="FKI10" s="42"/>
      <c r="FKJ10" s="43"/>
      <c r="FKK10" s="55" t="s">
        <v>286</v>
      </c>
      <c r="FKL10" s="56" t="s">
        <v>375</v>
      </c>
      <c r="FKM10" s="57" t="s">
        <v>308</v>
      </c>
      <c r="FKN10" s="58" t="s">
        <v>328</v>
      </c>
      <c r="FKO10" s="57" t="s">
        <v>289</v>
      </c>
      <c r="FKP10" s="57" t="s">
        <v>290</v>
      </c>
      <c r="FKQ10" s="59"/>
      <c r="FKR10" s="57" t="s">
        <v>291</v>
      </c>
      <c r="FKS10" s="57" t="s">
        <v>292</v>
      </c>
      <c r="FKT10" s="57">
        <v>19850</v>
      </c>
      <c r="FKU10" s="60">
        <v>45901</v>
      </c>
      <c r="FKV10" s="60">
        <v>45901</v>
      </c>
      <c r="FKW10" s="60">
        <v>45909</v>
      </c>
      <c r="FKX10" s="12" t="s">
        <v>376</v>
      </c>
      <c r="FKY10" s="42"/>
      <c r="FKZ10" s="43"/>
      <c r="FLA10" s="55" t="s">
        <v>286</v>
      </c>
      <c r="FLB10" s="56" t="s">
        <v>375</v>
      </c>
      <c r="FLC10" s="57" t="s">
        <v>308</v>
      </c>
      <c r="FLD10" s="58" t="s">
        <v>328</v>
      </c>
      <c r="FLE10" s="57" t="s">
        <v>289</v>
      </c>
      <c r="FLF10" s="57" t="s">
        <v>290</v>
      </c>
      <c r="FLG10" s="59"/>
      <c r="FLH10" s="57" t="s">
        <v>291</v>
      </c>
      <c r="FLI10" s="57" t="s">
        <v>292</v>
      </c>
      <c r="FLJ10" s="57">
        <v>19850</v>
      </c>
      <c r="FLK10" s="60">
        <v>45901</v>
      </c>
      <c r="FLL10" s="60">
        <v>45901</v>
      </c>
      <c r="FLM10" s="60">
        <v>45909</v>
      </c>
      <c r="FLN10" s="12" t="s">
        <v>376</v>
      </c>
      <c r="FLO10" s="42"/>
      <c r="FLP10" s="43"/>
      <c r="FLQ10" s="55" t="s">
        <v>286</v>
      </c>
      <c r="FLR10" s="56" t="s">
        <v>375</v>
      </c>
      <c r="FLS10" s="57" t="s">
        <v>308</v>
      </c>
      <c r="FLT10" s="58" t="s">
        <v>328</v>
      </c>
      <c r="FLU10" s="57" t="s">
        <v>289</v>
      </c>
      <c r="FLV10" s="57" t="s">
        <v>290</v>
      </c>
      <c r="FLW10" s="59"/>
      <c r="FLX10" s="57" t="s">
        <v>291</v>
      </c>
      <c r="FLY10" s="57" t="s">
        <v>292</v>
      </c>
      <c r="FLZ10" s="57">
        <v>19850</v>
      </c>
      <c r="FMA10" s="60">
        <v>45901</v>
      </c>
      <c r="FMB10" s="60">
        <v>45901</v>
      </c>
      <c r="FMC10" s="60">
        <v>45909</v>
      </c>
      <c r="FMD10" s="12" t="s">
        <v>376</v>
      </c>
      <c r="FME10" s="42"/>
      <c r="FMF10" s="43"/>
      <c r="FMG10" s="55" t="s">
        <v>286</v>
      </c>
      <c r="FMH10" s="56" t="s">
        <v>375</v>
      </c>
      <c r="FMI10" s="57" t="s">
        <v>308</v>
      </c>
      <c r="FMJ10" s="58" t="s">
        <v>328</v>
      </c>
      <c r="FMK10" s="57" t="s">
        <v>289</v>
      </c>
      <c r="FML10" s="57" t="s">
        <v>290</v>
      </c>
      <c r="FMM10" s="59"/>
      <c r="FMN10" s="57" t="s">
        <v>291</v>
      </c>
      <c r="FMO10" s="57" t="s">
        <v>292</v>
      </c>
      <c r="FMP10" s="57">
        <v>19850</v>
      </c>
      <c r="FMQ10" s="60">
        <v>45901</v>
      </c>
      <c r="FMR10" s="60">
        <v>45901</v>
      </c>
      <c r="FMS10" s="60">
        <v>45909</v>
      </c>
      <c r="FMT10" s="12" t="s">
        <v>376</v>
      </c>
      <c r="FMU10" s="42"/>
      <c r="FMV10" s="43"/>
      <c r="FMW10" s="55" t="s">
        <v>286</v>
      </c>
      <c r="FMX10" s="56" t="s">
        <v>375</v>
      </c>
      <c r="FMY10" s="57" t="s">
        <v>308</v>
      </c>
      <c r="FMZ10" s="58" t="s">
        <v>328</v>
      </c>
      <c r="FNA10" s="57" t="s">
        <v>289</v>
      </c>
      <c r="FNB10" s="57" t="s">
        <v>290</v>
      </c>
      <c r="FNC10" s="59"/>
      <c r="FND10" s="57" t="s">
        <v>291</v>
      </c>
      <c r="FNE10" s="57" t="s">
        <v>292</v>
      </c>
      <c r="FNF10" s="57">
        <v>19850</v>
      </c>
      <c r="FNG10" s="60">
        <v>45901</v>
      </c>
      <c r="FNH10" s="60">
        <v>45901</v>
      </c>
      <c r="FNI10" s="60">
        <v>45909</v>
      </c>
      <c r="FNJ10" s="12" t="s">
        <v>376</v>
      </c>
      <c r="FNK10" s="42"/>
      <c r="FNL10" s="43"/>
      <c r="FNM10" s="55" t="s">
        <v>286</v>
      </c>
      <c r="FNN10" s="56" t="s">
        <v>375</v>
      </c>
      <c r="FNO10" s="57" t="s">
        <v>308</v>
      </c>
      <c r="FNP10" s="58" t="s">
        <v>328</v>
      </c>
      <c r="FNQ10" s="57" t="s">
        <v>289</v>
      </c>
      <c r="FNR10" s="57" t="s">
        <v>290</v>
      </c>
      <c r="FNS10" s="59"/>
      <c r="FNT10" s="57" t="s">
        <v>291</v>
      </c>
      <c r="FNU10" s="57" t="s">
        <v>292</v>
      </c>
      <c r="FNV10" s="57">
        <v>19850</v>
      </c>
      <c r="FNW10" s="60">
        <v>45901</v>
      </c>
      <c r="FNX10" s="60">
        <v>45901</v>
      </c>
      <c r="FNY10" s="60">
        <v>45909</v>
      </c>
      <c r="FNZ10" s="12" t="s">
        <v>376</v>
      </c>
      <c r="FOA10" s="42"/>
      <c r="FOB10" s="43"/>
      <c r="FOC10" s="55" t="s">
        <v>286</v>
      </c>
      <c r="FOD10" s="56" t="s">
        <v>375</v>
      </c>
      <c r="FOE10" s="57" t="s">
        <v>308</v>
      </c>
      <c r="FOF10" s="58" t="s">
        <v>328</v>
      </c>
      <c r="FOG10" s="57" t="s">
        <v>289</v>
      </c>
      <c r="FOH10" s="57" t="s">
        <v>290</v>
      </c>
      <c r="FOI10" s="59"/>
      <c r="FOJ10" s="57" t="s">
        <v>291</v>
      </c>
      <c r="FOK10" s="57" t="s">
        <v>292</v>
      </c>
      <c r="FOL10" s="57">
        <v>19850</v>
      </c>
      <c r="FOM10" s="60">
        <v>45901</v>
      </c>
      <c r="FON10" s="60">
        <v>45901</v>
      </c>
      <c r="FOO10" s="60">
        <v>45909</v>
      </c>
      <c r="FOP10" s="12" t="s">
        <v>376</v>
      </c>
      <c r="FOQ10" s="42"/>
      <c r="FOR10" s="43"/>
      <c r="FOS10" s="55" t="s">
        <v>286</v>
      </c>
      <c r="FOT10" s="56" t="s">
        <v>375</v>
      </c>
      <c r="FOU10" s="57" t="s">
        <v>308</v>
      </c>
      <c r="FOV10" s="58" t="s">
        <v>328</v>
      </c>
      <c r="FOW10" s="57" t="s">
        <v>289</v>
      </c>
      <c r="FOX10" s="57" t="s">
        <v>290</v>
      </c>
      <c r="FOY10" s="59"/>
      <c r="FOZ10" s="57" t="s">
        <v>291</v>
      </c>
      <c r="FPA10" s="57" t="s">
        <v>292</v>
      </c>
      <c r="FPB10" s="57">
        <v>19850</v>
      </c>
      <c r="FPC10" s="60">
        <v>45901</v>
      </c>
      <c r="FPD10" s="60">
        <v>45901</v>
      </c>
      <c r="FPE10" s="60">
        <v>45909</v>
      </c>
      <c r="FPF10" s="12" t="s">
        <v>376</v>
      </c>
      <c r="FPG10" s="42"/>
      <c r="FPH10" s="43"/>
      <c r="FPI10" s="55" t="s">
        <v>286</v>
      </c>
      <c r="FPJ10" s="56" t="s">
        <v>375</v>
      </c>
      <c r="FPK10" s="57" t="s">
        <v>308</v>
      </c>
      <c r="FPL10" s="58" t="s">
        <v>328</v>
      </c>
      <c r="FPM10" s="57" t="s">
        <v>289</v>
      </c>
      <c r="FPN10" s="57" t="s">
        <v>290</v>
      </c>
      <c r="FPO10" s="59"/>
      <c r="FPP10" s="57" t="s">
        <v>291</v>
      </c>
      <c r="FPQ10" s="57" t="s">
        <v>292</v>
      </c>
      <c r="FPR10" s="57">
        <v>19850</v>
      </c>
      <c r="FPS10" s="60">
        <v>45901</v>
      </c>
      <c r="FPT10" s="60">
        <v>45901</v>
      </c>
      <c r="FPU10" s="60">
        <v>45909</v>
      </c>
      <c r="FPV10" s="12" t="s">
        <v>376</v>
      </c>
      <c r="FPW10" s="42"/>
      <c r="FPX10" s="43"/>
      <c r="FPY10" s="55" t="s">
        <v>286</v>
      </c>
      <c r="FPZ10" s="56" t="s">
        <v>375</v>
      </c>
      <c r="FQA10" s="57" t="s">
        <v>308</v>
      </c>
      <c r="FQB10" s="58" t="s">
        <v>328</v>
      </c>
      <c r="FQC10" s="57" t="s">
        <v>289</v>
      </c>
      <c r="FQD10" s="57" t="s">
        <v>290</v>
      </c>
      <c r="FQE10" s="59"/>
      <c r="FQF10" s="57" t="s">
        <v>291</v>
      </c>
      <c r="FQG10" s="57" t="s">
        <v>292</v>
      </c>
      <c r="FQH10" s="57">
        <v>19850</v>
      </c>
      <c r="FQI10" s="60">
        <v>45901</v>
      </c>
      <c r="FQJ10" s="60">
        <v>45901</v>
      </c>
      <c r="FQK10" s="60">
        <v>45909</v>
      </c>
      <c r="FQL10" s="12" t="s">
        <v>376</v>
      </c>
      <c r="FQM10" s="42"/>
      <c r="FQN10" s="43"/>
      <c r="FQO10" s="55" t="s">
        <v>286</v>
      </c>
      <c r="FQP10" s="56" t="s">
        <v>375</v>
      </c>
      <c r="FQQ10" s="57" t="s">
        <v>308</v>
      </c>
      <c r="FQR10" s="58" t="s">
        <v>328</v>
      </c>
      <c r="FQS10" s="57" t="s">
        <v>289</v>
      </c>
      <c r="FQT10" s="57" t="s">
        <v>290</v>
      </c>
      <c r="FQU10" s="59"/>
      <c r="FQV10" s="57" t="s">
        <v>291</v>
      </c>
      <c r="FQW10" s="57" t="s">
        <v>292</v>
      </c>
      <c r="FQX10" s="57">
        <v>19850</v>
      </c>
      <c r="FQY10" s="60">
        <v>45901</v>
      </c>
      <c r="FQZ10" s="60">
        <v>45901</v>
      </c>
      <c r="FRA10" s="60">
        <v>45909</v>
      </c>
      <c r="FRB10" s="12" t="s">
        <v>376</v>
      </c>
      <c r="FRC10" s="42"/>
      <c r="FRD10" s="43"/>
      <c r="FRE10" s="55" t="s">
        <v>286</v>
      </c>
      <c r="FRF10" s="56" t="s">
        <v>375</v>
      </c>
      <c r="FRG10" s="57" t="s">
        <v>308</v>
      </c>
      <c r="FRH10" s="58" t="s">
        <v>328</v>
      </c>
      <c r="FRI10" s="57" t="s">
        <v>289</v>
      </c>
      <c r="FRJ10" s="57" t="s">
        <v>290</v>
      </c>
      <c r="FRK10" s="59"/>
      <c r="FRL10" s="57" t="s">
        <v>291</v>
      </c>
      <c r="FRM10" s="57" t="s">
        <v>292</v>
      </c>
      <c r="FRN10" s="57">
        <v>19850</v>
      </c>
      <c r="FRO10" s="60">
        <v>45901</v>
      </c>
      <c r="FRP10" s="60">
        <v>45901</v>
      </c>
      <c r="FRQ10" s="60">
        <v>45909</v>
      </c>
      <c r="FRR10" s="12" t="s">
        <v>376</v>
      </c>
      <c r="FRS10" s="42"/>
      <c r="FRT10" s="43"/>
      <c r="FRU10" s="55" t="s">
        <v>286</v>
      </c>
      <c r="FRV10" s="56" t="s">
        <v>375</v>
      </c>
      <c r="FRW10" s="57" t="s">
        <v>308</v>
      </c>
      <c r="FRX10" s="58" t="s">
        <v>328</v>
      </c>
      <c r="FRY10" s="57" t="s">
        <v>289</v>
      </c>
      <c r="FRZ10" s="57" t="s">
        <v>290</v>
      </c>
      <c r="FSA10" s="59"/>
      <c r="FSB10" s="57" t="s">
        <v>291</v>
      </c>
      <c r="FSC10" s="57" t="s">
        <v>292</v>
      </c>
      <c r="FSD10" s="57">
        <v>19850</v>
      </c>
      <c r="FSE10" s="60">
        <v>45901</v>
      </c>
      <c r="FSF10" s="60">
        <v>45901</v>
      </c>
      <c r="FSG10" s="60">
        <v>45909</v>
      </c>
      <c r="FSH10" s="12" t="s">
        <v>376</v>
      </c>
      <c r="FSI10" s="42"/>
      <c r="FSJ10" s="43"/>
      <c r="FSK10" s="55" t="s">
        <v>286</v>
      </c>
      <c r="FSL10" s="56" t="s">
        <v>375</v>
      </c>
      <c r="FSM10" s="57" t="s">
        <v>308</v>
      </c>
      <c r="FSN10" s="58" t="s">
        <v>328</v>
      </c>
      <c r="FSO10" s="57" t="s">
        <v>289</v>
      </c>
      <c r="FSP10" s="57" t="s">
        <v>290</v>
      </c>
      <c r="FSQ10" s="59"/>
      <c r="FSR10" s="57" t="s">
        <v>291</v>
      </c>
      <c r="FSS10" s="57" t="s">
        <v>292</v>
      </c>
      <c r="FST10" s="57">
        <v>19850</v>
      </c>
      <c r="FSU10" s="60">
        <v>45901</v>
      </c>
      <c r="FSV10" s="60">
        <v>45901</v>
      </c>
      <c r="FSW10" s="60">
        <v>45909</v>
      </c>
      <c r="FSX10" s="12" t="s">
        <v>376</v>
      </c>
      <c r="FSY10" s="42"/>
      <c r="FSZ10" s="43"/>
      <c r="FTA10" s="55" t="s">
        <v>286</v>
      </c>
      <c r="FTB10" s="56" t="s">
        <v>375</v>
      </c>
      <c r="FTC10" s="57" t="s">
        <v>308</v>
      </c>
      <c r="FTD10" s="58" t="s">
        <v>328</v>
      </c>
      <c r="FTE10" s="57" t="s">
        <v>289</v>
      </c>
      <c r="FTF10" s="57" t="s">
        <v>290</v>
      </c>
      <c r="FTG10" s="59"/>
      <c r="FTH10" s="57" t="s">
        <v>291</v>
      </c>
      <c r="FTI10" s="57" t="s">
        <v>292</v>
      </c>
      <c r="FTJ10" s="57">
        <v>19850</v>
      </c>
      <c r="FTK10" s="60">
        <v>45901</v>
      </c>
      <c r="FTL10" s="60">
        <v>45901</v>
      </c>
      <c r="FTM10" s="60">
        <v>45909</v>
      </c>
      <c r="FTN10" s="12" t="s">
        <v>376</v>
      </c>
      <c r="FTO10" s="42"/>
      <c r="FTP10" s="43"/>
      <c r="FTQ10" s="55" t="s">
        <v>286</v>
      </c>
      <c r="FTR10" s="56" t="s">
        <v>375</v>
      </c>
      <c r="FTS10" s="57" t="s">
        <v>308</v>
      </c>
      <c r="FTT10" s="58" t="s">
        <v>328</v>
      </c>
      <c r="FTU10" s="57" t="s">
        <v>289</v>
      </c>
      <c r="FTV10" s="57" t="s">
        <v>290</v>
      </c>
      <c r="FTW10" s="59"/>
      <c r="FTX10" s="57" t="s">
        <v>291</v>
      </c>
      <c r="FTY10" s="57" t="s">
        <v>292</v>
      </c>
      <c r="FTZ10" s="57">
        <v>19850</v>
      </c>
      <c r="FUA10" s="60">
        <v>45901</v>
      </c>
      <c r="FUB10" s="60">
        <v>45901</v>
      </c>
      <c r="FUC10" s="60">
        <v>45909</v>
      </c>
      <c r="FUD10" s="12" t="s">
        <v>376</v>
      </c>
      <c r="FUE10" s="42"/>
      <c r="FUF10" s="43"/>
      <c r="FUG10" s="55" t="s">
        <v>286</v>
      </c>
      <c r="FUH10" s="56" t="s">
        <v>375</v>
      </c>
      <c r="FUI10" s="57" t="s">
        <v>308</v>
      </c>
      <c r="FUJ10" s="58" t="s">
        <v>328</v>
      </c>
      <c r="FUK10" s="57" t="s">
        <v>289</v>
      </c>
      <c r="FUL10" s="57" t="s">
        <v>290</v>
      </c>
      <c r="FUM10" s="59"/>
      <c r="FUN10" s="57" t="s">
        <v>291</v>
      </c>
      <c r="FUO10" s="57" t="s">
        <v>292</v>
      </c>
      <c r="FUP10" s="57">
        <v>19850</v>
      </c>
      <c r="FUQ10" s="60">
        <v>45901</v>
      </c>
      <c r="FUR10" s="60">
        <v>45901</v>
      </c>
      <c r="FUS10" s="60">
        <v>45909</v>
      </c>
      <c r="FUT10" s="12" t="s">
        <v>376</v>
      </c>
      <c r="FUU10" s="42"/>
      <c r="FUV10" s="43"/>
      <c r="FUW10" s="55" t="s">
        <v>286</v>
      </c>
      <c r="FUX10" s="56" t="s">
        <v>375</v>
      </c>
      <c r="FUY10" s="57" t="s">
        <v>308</v>
      </c>
      <c r="FUZ10" s="58" t="s">
        <v>328</v>
      </c>
      <c r="FVA10" s="57" t="s">
        <v>289</v>
      </c>
      <c r="FVB10" s="57" t="s">
        <v>290</v>
      </c>
      <c r="FVC10" s="59"/>
      <c r="FVD10" s="57" t="s">
        <v>291</v>
      </c>
      <c r="FVE10" s="57" t="s">
        <v>292</v>
      </c>
      <c r="FVF10" s="57">
        <v>19850</v>
      </c>
      <c r="FVG10" s="60">
        <v>45901</v>
      </c>
      <c r="FVH10" s="60">
        <v>45901</v>
      </c>
      <c r="FVI10" s="60">
        <v>45909</v>
      </c>
      <c r="FVJ10" s="12" t="s">
        <v>376</v>
      </c>
      <c r="FVK10" s="42"/>
      <c r="FVL10" s="43"/>
      <c r="FVM10" s="55" t="s">
        <v>286</v>
      </c>
      <c r="FVN10" s="56" t="s">
        <v>375</v>
      </c>
      <c r="FVO10" s="57" t="s">
        <v>308</v>
      </c>
      <c r="FVP10" s="58" t="s">
        <v>328</v>
      </c>
      <c r="FVQ10" s="57" t="s">
        <v>289</v>
      </c>
      <c r="FVR10" s="57" t="s">
        <v>290</v>
      </c>
      <c r="FVS10" s="59"/>
      <c r="FVT10" s="57" t="s">
        <v>291</v>
      </c>
      <c r="FVU10" s="57" t="s">
        <v>292</v>
      </c>
      <c r="FVV10" s="57">
        <v>19850</v>
      </c>
      <c r="FVW10" s="60">
        <v>45901</v>
      </c>
      <c r="FVX10" s="60">
        <v>45901</v>
      </c>
      <c r="FVY10" s="60">
        <v>45909</v>
      </c>
      <c r="FVZ10" s="12" t="s">
        <v>376</v>
      </c>
      <c r="FWA10" s="42"/>
      <c r="FWB10" s="43"/>
      <c r="FWC10" s="55" t="s">
        <v>286</v>
      </c>
      <c r="FWD10" s="56" t="s">
        <v>375</v>
      </c>
      <c r="FWE10" s="57" t="s">
        <v>308</v>
      </c>
      <c r="FWF10" s="58" t="s">
        <v>328</v>
      </c>
      <c r="FWG10" s="57" t="s">
        <v>289</v>
      </c>
      <c r="FWH10" s="57" t="s">
        <v>290</v>
      </c>
      <c r="FWI10" s="59"/>
      <c r="FWJ10" s="57" t="s">
        <v>291</v>
      </c>
      <c r="FWK10" s="57" t="s">
        <v>292</v>
      </c>
      <c r="FWL10" s="57">
        <v>19850</v>
      </c>
      <c r="FWM10" s="60">
        <v>45901</v>
      </c>
      <c r="FWN10" s="60">
        <v>45901</v>
      </c>
      <c r="FWO10" s="60">
        <v>45909</v>
      </c>
      <c r="FWP10" s="12" t="s">
        <v>376</v>
      </c>
      <c r="FWQ10" s="42"/>
      <c r="FWR10" s="43"/>
      <c r="FWS10" s="55" t="s">
        <v>286</v>
      </c>
      <c r="FWT10" s="56" t="s">
        <v>375</v>
      </c>
      <c r="FWU10" s="57" t="s">
        <v>308</v>
      </c>
      <c r="FWV10" s="58" t="s">
        <v>328</v>
      </c>
      <c r="FWW10" s="57" t="s">
        <v>289</v>
      </c>
      <c r="FWX10" s="57" t="s">
        <v>290</v>
      </c>
      <c r="FWY10" s="59"/>
      <c r="FWZ10" s="57" t="s">
        <v>291</v>
      </c>
      <c r="FXA10" s="57" t="s">
        <v>292</v>
      </c>
      <c r="FXB10" s="57">
        <v>19850</v>
      </c>
      <c r="FXC10" s="60">
        <v>45901</v>
      </c>
      <c r="FXD10" s="60">
        <v>45901</v>
      </c>
      <c r="FXE10" s="60">
        <v>45909</v>
      </c>
      <c r="FXF10" s="12" t="s">
        <v>376</v>
      </c>
      <c r="FXG10" s="42"/>
      <c r="FXH10" s="43"/>
      <c r="FXI10" s="55" t="s">
        <v>286</v>
      </c>
      <c r="FXJ10" s="56" t="s">
        <v>375</v>
      </c>
      <c r="FXK10" s="57" t="s">
        <v>308</v>
      </c>
      <c r="FXL10" s="58" t="s">
        <v>328</v>
      </c>
      <c r="FXM10" s="57" t="s">
        <v>289</v>
      </c>
      <c r="FXN10" s="57" t="s">
        <v>290</v>
      </c>
      <c r="FXO10" s="59"/>
      <c r="FXP10" s="57" t="s">
        <v>291</v>
      </c>
      <c r="FXQ10" s="57" t="s">
        <v>292</v>
      </c>
      <c r="FXR10" s="57">
        <v>19850</v>
      </c>
      <c r="FXS10" s="60">
        <v>45901</v>
      </c>
      <c r="FXT10" s="60">
        <v>45901</v>
      </c>
      <c r="FXU10" s="60">
        <v>45909</v>
      </c>
      <c r="FXV10" s="12" t="s">
        <v>376</v>
      </c>
      <c r="FXW10" s="42"/>
      <c r="FXX10" s="43"/>
      <c r="FXY10" s="55" t="s">
        <v>286</v>
      </c>
      <c r="FXZ10" s="56" t="s">
        <v>375</v>
      </c>
      <c r="FYA10" s="57" t="s">
        <v>308</v>
      </c>
      <c r="FYB10" s="58" t="s">
        <v>328</v>
      </c>
      <c r="FYC10" s="57" t="s">
        <v>289</v>
      </c>
      <c r="FYD10" s="57" t="s">
        <v>290</v>
      </c>
      <c r="FYE10" s="59"/>
      <c r="FYF10" s="57" t="s">
        <v>291</v>
      </c>
      <c r="FYG10" s="57" t="s">
        <v>292</v>
      </c>
      <c r="FYH10" s="57">
        <v>19850</v>
      </c>
      <c r="FYI10" s="60">
        <v>45901</v>
      </c>
      <c r="FYJ10" s="60">
        <v>45901</v>
      </c>
      <c r="FYK10" s="60">
        <v>45909</v>
      </c>
      <c r="FYL10" s="12" t="s">
        <v>376</v>
      </c>
      <c r="FYM10" s="42"/>
      <c r="FYN10" s="43"/>
      <c r="FYO10" s="55" t="s">
        <v>286</v>
      </c>
      <c r="FYP10" s="56" t="s">
        <v>375</v>
      </c>
      <c r="FYQ10" s="57" t="s">
        <v>308</v>
      </c>
      <c r="FYR10" s="58" t="s">
        <v>328</v>
      </c>
      <c r="FYS10" s="57" t="s">
        <v>289</v>
      </c>
      <c r="FYT10" s="57" t="s">
        <v>290</v>
      </c>
      <c r="FYU10" s="59"/>
      <c r="FYV10" s="57" t="s">
        <v>291</v>
      </c>
      <c r="FYW10" s="57" t="s">
        <v>292</v>
      </c>
      <c r="FYX10" s="57">
        <v>19850</v>
      </c>
      <c r="FYY10" s="60">
        <v>45901</v>
      </c>
      <c r="FYZ10" s="60">
        <v>45901</v>
      </c>
      <c r="FZA10" s="60">
        <v>45909</v>
      </c>
      <c r="FZB10" s="12" t="s">
        <v>376</v>
      </c>
      <c r="FZC10" s="42"/>
      <c r="FZD10" s="43"/>
      <c r="FZE10" s="55" t="s">
        <v>286</v>
      </c>
      <c r="FZF10" s="56" t="s">
        <v>375</v>
      </c>
      <c r="FZG10" s="57" t="s">
        <v>308</v>
      </c>
      <c r="FZH10" s="58" t="s">
        <v>328</v>
      </c>
      <c r="FZI10" s="57" t="s">
        <v>289</v>
      </c>
      <c r="FZJ10" s="57" t="s">
        <v>290</v>
      </c>
      <c r="FZK10" s="59"/>
      <c r="FZL10" s="57" t="s">
        <v>291</v>
      </c>
      <c r="FZM10" s="57" t="s">
        <v>292</v>
      </c>
      <c r="FZN10" s="57">
        <v>19850</v>
      </c>
      <c r="FZO10" s="60">
        <v>45901</v>
      </c>
      <c r="FZP10" s="60">
        <v>45901</v>
      </c>
      <c r="FZQ10" s="60">
        <v>45909</v>
      </c>
      <c r="FZR10" s="12" t="s">
        <v>376</v>
      </c>
      <c r="FZS10" s="42"/>
      <c r="FZT10" s="43"/>
      <c r="FZU10" s="55" t="s">
        <v>286</v>
      </c>
      <c r="FZV10" s="56" t="s">
        <v>375</v>
      </c>
      <c r="FZW10" s="57" t="s">
        <v>308</v>
      </c>
      <c r="FZX10" s="58" t="s">
        <v>328</v>
      </c>
      <c r="FZY10" s="57" t="s">
        <v>289</v>
      </c>
      <c r="FZZ10" s="57" t="s">
        <v>290</v>
      </c>
      <c r="GAA10" s="59"/>
      <c r="GAB10" s="57" t="s">
        <v>291</v>
      </c>
      <c r="GAC10" s="57" t="s">
        <v>292</v>
      </c>
      <c r="GAD10" s="57">
        <v>19850</v>
      </c>
      <c r="GAE10" s="60">
        <v>45901</v>
      </c>
      <c r="GAF10" s="60">
        <v>45901</v>
      </c>
      <c r="GAG10" s="60">
        <v>45909</v>
      </c>
      <c r="GAH10" s="12" t="s">
        <v>376</v>
      </c>
      <c r="GAI10" s="42"/>
      <c r="GAJ10" s="43"/>
      <c r="GAK10" s="55" t="s">
        <v>286</v>
      </c>
      <c r="GAL10" s="56" t="s">
        <v>375</v>
      </c>
      <c r="GAM10" s="57" t="s">
        <v>308</v>
      </c>
      <c r="GAN10" s="58" t="s">
        <v>328</v>
      </c>
      <c r="GAO10" s="57" t="s">
        <v>289</v>
      </c>
      <c r="GAP10" s="57" t="s">
        <v>290</v>
      </c>
      <c r="GAQ10" s="59"/>
      <c r="GAR10" s="57" t="s">
        <v>291</v>
      </c>
      <c r="GAS10" s="57" t="s">
        <v>292</v>
      </c>
      <c r="GAT10" s="57">
        <v>19850</v>
      </c>
      <c r="GAU10" s="60">
        <v>45901</v>
      </c>
      <c r="GAV10" s="60">
        <v>45901</v>
      </c>
      <c r="GAW10" s="60">
        <v>45909</v>
      </c>
      <c r="GAX10" s="12" t="s">
        <v>376</v>
      </c>
      <c r="GAY10" s="42"/>
      <c r="GAZ10" s="43"/>
      <c r="GBA10" s="55" t="s">
        <v>286</v>
      </c>
      <c r="GBB10" s="56" t="s">
        <v>375</v>
      </c>
      <c r="GBC10" s="57" t="s">
        <v>308</v>
      </c>
      <c r="GBD10" s="58" t="s">
        <v>328</v>
      </c>
      <c r="GBE10" s="57" t="s">
        <v>289</v>
      </c>
      <c r="GBF10" s="57" t="s">
        <v>290</v>
      </c>
      <c r="GBG10" s="59"/>
      <c r="GBH10" s="57" t="s">
        <v>291</v>
      </c>
      <c r="GBI10" s="57" t="s">
        <v>292</v>
      </c>
      <c r="GBJ10" s="57">
        <v>19850</v>
      </c>
      <c r="GBK10" s="60">
        <v>45901</v>
      </c>
      <c r="GBL10" s="60">
        <v>45901</v>
      </c>
      <c r="GBM10" s="60">
        <v>45909</v>
      </c>
      <c r="GBN10" s="12" t="s">
        <v>376</v>
      </c>
      <c r="GBO10" s="42"/>
      <c r="GBP10" s="43"/>
      <c r="GBQ10" s="55" t="s">
        <v>286</v>
      </c>
      <c r="GBR10" s="56" t="s">
        <v>375</v>
      </c>
      <c r="GBS10" s="57" t="s">
        <v>308</v>
      </c>
      <c r="GBT10" s="58" t="s">
        <v>328</v>
      </c>
      <c r="GBU10" s="57" t="s">
        <v>289</v>
      </c>
      <c r="GBV10" s="57" t="s">
        <v>290</v>
      </c>
      <c r="GBW10" s="59"/>
      <c r="GBX10" s="57" t="s">
        <v>291</v>
      </c>
      <c r="GBY10" s="57" t="s">
        <v>292</v>
      </c>
      <c r="GBZ10" s="57">
        <v>19850</v>
      </c>
      <c r="GCA10" s="60">
        <v>45901</v>
      </c>
      <c r="GCB10" s="60">
        <v>45901</v>
      </c>
      <c r="GCC10" s="60">
        <v>45909</v>
      </c>
      <c r="GCD10" s="12" t="s">
        <v>376</v>
      </c>
      <c r="GCE10" s="42"/>
      <c r="GCF10" s="43"/>
      <c r="GCG10" s="55" t="s">
        <v>286</v>
      </c>
      <c r="GCH10" s="56" t="s">
        <v>375</v>
      </c>
      <c r="GCI10" s="57" t="s">
        <v>308</v>
      </c>
      <c r="GCJ10" s="58" t="s">
        <v>328</v>
      </c>
      <c r="GCK10" s="57" t="s">
        <v>289</v>
      </c>
      <c r="GCL10" s="57" t="s">
        <v>290</v>
      </c>
      <c r="GCM10" s="59"/>
      <c r="GCN10" s="57" t="s">
        <v>291</v>
      </c>
      <c r="GCO10" s="57" t="s">
        <v>292</v>
      </c>
      <c r="GCP10" s="57">
        <v>19850</v>
      </c>
      <c r="GCQ10" s="60">
        <v>45901</v>
      </c>
      <c r="GCR10" s="60">
        <v>45901</v>
      </c>
      <c r="GCS10" s="60">
        <v>45909</v>
      </c>
      <c r="GCT10" s="12" t="s">
        <v>376</v>
      </c>
      <c r="GCU10" s="42"/>
      <c r="GCV10" s="43"/>
      <c r="GCW10" s="55" t="s">
        <v>286</v>
      </c>
      <c r="GCX10" s="56" t="s">
        <v>375</v>
      </c>
      <c r="GCY10" s="57" t="s">
        <v>308</v>
      </c>
      <c r="GCZ10" s="58" t="s">
        <v>328</v>
      </c>
      <c r="GDA10" s="57" t="s">
        <v>289</v>
      </c>
      <c r="GDB10" s="57" t="s">
        <v>290</v>
      </c>
      <c r="GDC10" s="59"/>
      <c r="GDD10" s="57" t="s">
        <v>291</v>
      </c>
      <c r="GDE10" s="57" t="s">
        <v>292</v>
      </c>
      <c r="GDF10" s="57">
        <v>19850</v>
      </c>
      <c r="GDG10" s="60">
        <v>45901</v>
      </c>
      <c r="GDH10" s="60">
        <v>45901</v>
      </c>
      <c r="GDI10" s="60">
        <v>45909</v>
      </c>
      <c r="GDJ10" s="12" t="s">
        <v>376</v>
      </c>
      <c r="GDK10" s="42"/>
      <c r="GDL10" s="43"/>
      <c r="GDM10" s="55" t="s">
        <v>286</v>
      </c>
      <c r="GDN10" s="56" t="s">
        <v>375</v>
      </c>
      <c r="GDO10" s="57" t="s">
        <v>308</v>
      </c>
      <c r="GDP10" s="58" t="s">
        <v>328</v>
      </c>
      <c r="GDQ10" s="57" t="s">
        <v>289</v>
      </c>
      <c r="GDR10" s="57" t="s">
        <v>290</v>
      </c>
      <c r="GDS10" s="59"/>
      <c r="GDT10" s="57" t="s">
        <v>291</v>
      </c>
      <c r="GDU10" s="57" t="s">
        <v>292</v>
      </c>
      <c r="GDV10" s="57">
        <v>19850</v>
      </c>
      <c r="GDW10" s="60">
        <v>45901</v>
      </c>
      <c r="GDX10" s="60">
        <v>45901</v>
      </c>
      <c r="GDY10" s="60">
        <v>45909</v>
      </c>
      <c r="GDZ10" s="12" t="s">
        <v>376</v>
      </c>
      <c r="GEA10" s="42"/>
      <c r="GEB10" s="43"/>
      <c r="GEC10" s="55" t="s">
        <v>286</v>
      </c>
      <c r="GED10" s="56" t="s">
        <v>375</v>
      </c>
      <c r="GEE10" s="57" t="s">
        <v>308</v>
      </c>
      <c r="GEF10" s="58" t="s">
        <v>328</v>
      </c>
      <c r="GEG10" s="57" t="s">
        <v>289</v>
      </c>
      <c r="GEH10" s="57" t="s">
        <v>290</v>
      </c>
      <c r="GEI10" s="59"/>
      <c r="GEJ10" s="57" t="s">
        <v>291</v>
      </c>
      <c r="GEK10" s="57" t="s">
        <v>292</v>
      </c>
      <c r="GEL10" s="57">
        <v>19850</v>
      </c>
      <c r="GEM10" s="60">
        <v>45901</v>
      </c>
      <c r="GEN10" s="60">
        <v>45901</v>
      </c>
      <c r="GEO10" s="60">
        <v>45909</v>
      </c>
      <c r="GEP10" s="12" t="s">
        <v>376</v>
      </c>
      <c r="GEQ10" s="42"/>
      <c r="GER10" s="43"/>
      <c r="GES10" s="55" t="s">
        <v>286</v>
      </c>
      <c r="GET10" s="56" t="s">
        <v>375</v>
      </c>
      <c r="GEU10" s="57" t="s">
        <v>308</v>
      </c>
      <c r="GEV10" s="58" t="s">
        <v>328</v>
      </c>
      <c r="GEW10" s="57" t="s">
        <v>289</v>
      </c>
      <c r="GEX10" s="57" t="s">
        <v>290</v>
      </c>
      <c r="GEY10" s="59"/>
      <c r="GEZ10" s="57" t="s">
        <v>291</v>
      </c>
      <c r="GFA10" s="57" t="s">
        <v>292</v>
      </c>
      <c r="GFB10" s="57">
        <v>19850</v>
      </c>
      <c r="GFC10" s="60">
        <v>45901</v>
      </c>
      <c r="GFD10" s="60">
        <v>45901</v>
      </c>
      <c r="GFE10" s="60">
        <v>45909</v>
      </c>
      <c r="GFF10" s="12" t="s">
        <v>376</v>
      </c>
      <c r="GFG10" s="42"/>
      <c r="GFH10" s="43"/>
      <c r="GFI10" s="55" t="s">
        <v>286</v>
      </c>
      <c r="GFJ10" s="56" t="s">
        <v>375</v>
      </c>
      <c r="GFK10" s="57" t="s">
        <v>308</v>
      </c>
      <c r="GFL10" s="58" t="s">
        <v>328</v>
      </c>
      <c r="GFM10" s="57" t="s">
        <v>289</v>
      </c>
      <c r="GFN10" s="57" t="s">
        <v>290</v>
      </c>
      <c r="GFO10" s="59"/>
      <c r="GFP10" s="57" t="s">
        <v>291</v>
      </c>
      <c r="GFQ10" s="57" t="s">
        <v>292</v>
      </c>
      <c r="GFR10" s="57">
        <v>19850</v>
      </c>
      <c r="GFS10" s="60">
        <v>45901</v>
      </c>
      <c r="GFT10" s="60">
        <v>45901</v>
      </c>
      <c r="GFU10" s="60">
        <v>45909</v>
      </c>
      <c r="GFV10" s="12" t="s">
        <v>376</v>
      </c>
      <c r="GFW10" s="42"/>
      <c r="GFX10" s="43"/>
      <c r="GFY10" s="55" t="s">
        <v>286</v>
      </c>
      <c r="GFZ10" s="56" t="s">
        <v>375</v>
      </c>
      <c r="GGA10" s="57" t="s">
        <v>308</v>
      </c>
      <c r="GGB10" s="58" t="s">
        <v>328</v>
      </c>
      <c r="GGC10" s="57" t="s">
        <v>289</v>
      </c>
      <c r="GGD10" s="57" t="s">
        <v>290</v>
      </c>
      <c r="GGE10" s="59"/>
      <c r="GGF10" s="57" t="s">
        <v>291</v>
      </c>
      <c r="GGG10" s="57" t="s">
        <v>292</v>
      </c>
      <c r="GGH10" s="57">
        <v>19850</v>
      </c>
      <c r="GGI10" s="60">
        <v>45901</v>
      </c>
      <c r="GGJ10" s="60">
        <v>45901</v>
      </c>
      <c r="GGK10" s="60">
        <v>45909</v>
      </c>
      <c r="GGL10" s="12" t="s">
        <v>376</v>
      </c>
      <c r="GGM10" s="42"/>
      <c r="GGN10" s="43"/>
      <c r="GGO10" s="55" t="s">
        <v>286</v>
      </c>
      <c r="GGP10" s="56" t="s">
        <v>375</v>
      </c>
      <c r="GGQ10" s="57" t="s">
        <v>308</v>
      </c>
      <c r="GGR10" s="58" t="s">
        <v>328</v>
      </c>
      <c r="GGS10" s="57" t="s">
        <v>289</v>
      </c>
      <c r="GGT10" s="57" t="s">
        <v>290</v>
      </c>
      <c r="GGU10" s="59"/>
      <c r="GGV10" s="57" t="s">
        <v>291</v>
      </c>
      <c r="GGW10" s="57" t="s">
        <v>292</v>
      </c>
      <c r="GGX10" s="57">
        <v>19850</v>
      </c>
      <c r="GGY10" s="60">
        <v>45901</v>
      </c>
      <c r="GGZ10" s="60">
        <v>45901</v>
      </c>
      <c r="GHA10" s="60">
        <v>45909</v>
      </c>
      <c r="GHB10" s="12" t="s">
        <v>376</v>
      </c>
      <c r="GHC10" s="42"/>
      <c r="GHD10" s="43"/>
      <c r="GHE10" s="55" t="s">
        <v>286</v>
      </c>
      <c r="GHF10" s="56" t="s">
        <v>375</v>
      </c>
      <c r="GHG10" s="57" t="s">
        <v>308</v>
      </c>
      <c r="GHH10" s="58" t="s">
        <v>328</v>
      </c>
      <c r="GHI10" s="57" t="s">
        <v>289</v>
      </c>
      <c r="GHJ10" s="57" t="s">
        <v>290</v>
      </c>
      <c r="GHK10" s="59"/>
      <c r="GHL10" s="57" t="s">
        <v>291</v>
      </c>
      <c r="GHM10" s="57" t="s">
        <v>292</v>
      </c>
      <c r="GHN10" s="57">
        <v>19850</v>
      </c>
      <c r="GHO10" s="60">
        <v>45901</v>
      </c>
      <c r="GHP10" s="60">
        <v>45901</v>
      </c>
      <c r="GHQ10" s="60">
        <v>45909</v>
      </c>
      <c r="GHR10" s="12" t="s">
        <v>376</v>
      </c>
      <c r="GHS10" s="42"/>
      <c r="GHT10" s="43"/>
      <c r="GHU10" s="55" t="s">
        <v>286</v>
      </c>
      <c r="GHV10" s="56" t="s">
        <v>375</v>
      </c>
      <c r="GHW10" s="57" t="s">
        <v>308</v>
      </c>
      <c r="GHX10" s="58" t="s">
        <v>328</v>
      </c>
      <c r="GHY10" s="57" t="s">
        <v>289</v>
      </c>
      <c r="GHZ10" s="57" t="s">
        <v>290</v>
      </c>
      <c r="GIA10" s="59"/>
      <c r="GIB10" s="57" t="s">
        <v>291</v>
      </c>
      <c r="GIC10" s="57" t="s">
        <v>292</v>
      </c>
      <c r="GID10" s="57">
        <v>19850</v>
      </c>
      <c r="GIE10" s="60">
        <v>45901</v>
      </c>
      <c r="GIF10" s="60">
        <v>45901</v>
      </c>
      <c r="GIG10" s="60">
        <v>45909</v>
      </c>
      <c r="GIH10" s="12" t="s">
        <v>376</v>
      </c>
      <c r="GII10" s="42"/>
      <c r="GIJ10" s="43"/>
      <c r="GIK10" s="55" t="s">
        <v>286</v>
      </c>
      <c r="GIL10" s="56" t="s">
        <v>375</v>
      </c>
      <c r="GIM10" s="57" t="s">
        <v>308</v>
      </c>
      <c r="GIN10" s="58" t="s">
        <v>328</v>
      </c>
      <c r="GIO10" s="57" t="s">
        <v>289</v>
      </c>
      <c r="GIP10" s="57" t="s">
        <v>290</v>
      </c>
      <c r="GIQ10" s="59"/>
      <c r="GIR10" s="57" t="s">
        <v>291</v>
      </c>
      <c r="GIS10" s="57" t="s">
        <v>292</v>
      </c>
      <c r="GIT10" s="57">
        <v>19850</v>
      </c>
      <c r="GIU10" s="60">
        <v>45901</v>
      </c>
      <c r="GIV10" s="60">
        <v>45901</v>
      </c>
      <c r="GIW10" s="60">
        <v>45909</v>
      </c>
      <c r="GIX10" s="12" t="s">
        <v>376</v>
      </c>
      <c r="GIY10" s="42"/>
      <c r="GIZ10" s="43"/>
      <c r="GJA10" s="55" t="s">
        <v>286</v>
      </c>
      <c r="GJB10" s="56" t="s">
        <v>375</v>
      </c>
      <c r="GJC10" s="57" t="s">
        <v>308</v>
      </c>
      <c r="GJD10" s="58" t="s">
        <v>328</v>
      </c>
      <c r="GJE10" s="57" t="s">
        <v>289</v>
      </c>
      <c r="GJF10" s="57" t="s">
        <v>290</v>
      </c>
      <c r="GJG10" s="59"/>
      <c r="GJH10" s="57" t="s">
        <v>291</v>
      </c>
      <c r="GJI10" s="57" t="s">
        <v>292</v>
      </c>
      <c r="GJJ10" s="57">
        <v>19850</v>
      </c>
      <c r="GJK10" s="60">
        <v>45901</v>
      </c>
      <c r="GJL10" s="60">
        <v>45901</v>
      </c>
      <c r="GJM10" s="60">
        <v>45909</v>
      </c>
      <c r="GJN10" s="12" t="s">
        <v>376</v>
      </c>
      <c r="GJO10" s="42"/>
      <c r="GJP10" s="43"/>
      <c r="GJQ10" s="55" t="s">
        <v>286</v>
      </c>
      <c r="GJR10" s="56" t="s">
        <v>375</v>
      </c>
      <c r="GJS10" s="57" t="s">
        <v>308</v>
      </c>
      <c r="GJT10" s="58" t="s">
        <v>328</v>
      </c>
      <c r="GJU10" s="57" t="s">
        <v>289</v>
      </c>
      <c r="GJV10" s="57" t="s">
        <v>290</v>
      </c>
      <c r="GJW10" s="59"/>
      <c r="GJX10" s="57" t="s">
        <v>291</v>
      </c>
      <c r="GJY10" s="57" t="s">
        <v>292</v>
      </c>
      <c r="GJZ10" s="57">
        <v>19850</v>
      </c>
      <c r="GKA10" s="60">
        <v>45901</v>
      </c>
      <c r="GKB10" s="60">
        <v>45901</v>
      </c>
      <c r="GKC10" s="60">
        <v>45909</v>
      </c>
      <c r="GKD10" s="12" t="s">
        <v>376</v>
      </c>
      <c r="GKE10" s="42"/>
      <c r="GKF10" s="43"/>
      <c r="GKG10" s="55" t="s">
        <v>286</v>
      </c>
      <c r="GKH10" s="56" t="s">
        <v>375</v>
      </c>
      <c r="GKI10" s="57" t="s">
        <v>308</v>
      </c>
      <c r="GKJ10" s="58" t="s">
        <v>328</v>
      </c>
      <c r="GKK10" s="57" t="s">
        <v>289</v>
      </c>
      <c r="GKL10" s="57" t="s">
        <v>290</v>
      </c>
      <c r="GKM10" s="59"/>
      <c r="GKN10" s="57" t="s">
        <v>291</v>
      </c>
      <c r="GKO10" s="57" t="s">
        <v>292</v>
      </c>
      <c r="GKP10" s="57">
        <v>19850</v>
      </c>
      <c r="GKQ10" s="60">
        <v>45901</v>
      </c>
      <c r="GKR10" s="60">
        <v>45901</v>
      </c>
      <c r="GKS10" s="60">
        <v>45909</v>
      </c>
      <c r="GKT10" s="12" t="s">
        <v>376</v>
      </c>
      <c r="GKU10" s="42"/>
      <c r="GKV10" s="43"/>
      <c r="GKW10" s="55" t="s">
        <v>286</v>
      </c>
      <c r="GKX10" s="56" t="s">
        <v>375</v>
      </c>
      <c r="GKY10" s="57" t="s">
        <v>308</v>
      </c>
      <c r="GKZ10" s="58" t="s">
        <v>328</v>
      </c>
      <c r="GLA10" s="57" t="s">
        <v>289</v>
      </c>
      <c r="GLB10" s="57" t="s">
        <v>290</v>
      </c>
      <c r="GLC10" s="59"/>
      <c r="GLD10" s="57" t="s">
        <v>291</v>
      </c>
      <c r="GLE10" s="57" t="s">
        <v>292</v>
      </c>
      <c r="GLF10" s="57">
        <v>19850</v>
      </c>
      <c r="GLG10" s="60">
        <v>45901</v>
      </c>
      <c r="GLH10" s="60">
        <v>45901</v>
      </c>
      <c r="GLI10" s="60">
        <v>45909</v>
      </c>
      <c r="GLJ10" s="12" t="s">
        <v>376</v>
      </c>
      <c r="GLK10" s="42"/>
      <c r="GLL10" s="43"/>
      <c r="GLM10" s="55" t="s">
        <v>286</v>
      </c>
      <c r="GLN10" s="56" t="s">
        <v>375</v>
      </c>
      <c r="GLO10" s="57" t="s">
        <v>308</v>
      </c>
      <c r="GLP10" s="58" t="s">
        <v>328</v>
      </c>
      <c r="GLQ10" s="57" t="s">
        <v>289</v>
      </c>
      <c r="GLR10" s="57" t="s">
        <v>290</v>
      </c>
      <c r="GLS10" s="59"/>
      <c r="GLT10" s="57" t="s">
        <v>291</v>
      </c>
      <c r="GLU10" s="57" t="s">
        <v>292</v>
      </c>
      <c r="GLV10" s="57">
        <v>19850</v>
      </c>
      <c r="GLW10" s="60">
        <v>45901</v>
      </c>
      <c r="GLX10" s="60">
        <v>45901</v>
      </c>
      <c r="GLY10" s="60">
        <v>45909</v>
      </c>
      <c r="GLZ10" s="12" t="s">
        <v>376</v>
      </c>
      <c r="GMA10" s="42"/>
      <c r="GMB10" s="43"/>
      <c r="GMC10" s="55" t="s">
        <v>286</v>
      </c>
      <c r="GMD10" s="56" t="s">
        <v>375</v>
      </c>
      <c r="GME10" s="57" t="s">
        <v>308</v>
      </c>
      <c r="GMF10" s="58" t="s">
        <v>328</v>
      </c>
      <c r="GMG10" s="57" t="s">
        <v>289</v>
      </c>
      <c r="GMH10" s="57" t="s">
        <v>290</v>
      </c>
      <c r="GMI10" s="59"/>
      <c r="GMJ10" s="57" t="s">
        <v>291</v>
      </c>
      <c r="GMK10" s="57" t="s">
        <v>292</v>
      </c>
      <c r="GML10" s="57">
        <v>19850</v>
      </c>
      <c r="GMM10" s="60">
        <v>45901</v>
      </c>
      <c r="GMN10" s="60">
        <v>45901</v>
      </c>
      <c r="GMO10" s="60">
        <v>45909</v>
      </c>
      <c r="GMP10" s="12" t="s">
        <v>376</v>
      </c>
      <c r="GMQ10" s="42"/>
      <c r="GMR10" s="43"/>
      <c r="GMS10" s="55" t="s">
        <v>286</v>
      </c>
      <c r="GMT10" s="56" t="s">
        <v>375</v>
      </c>
      <c r="GMU10" s="57" t="s">
        <v>308</v>
      </c>
      <c r="GMV10" s="58" t="s">
        <v>328</v>
      </c>
      <c r="GMW10" s="57" t="s">
        <v>289</v>
      </c>
      <c r="GMX10" s="57" t="s">
        <v>290</v>
      </c>
      <c r="GMY10" s="59"/>
      <c r="GMZ10" s="57" t="s">
        <v>291</v>
      </c>
      <c r="GNA10" s="57" t="s">
        <v>292</v>
      </c>
      <c r="GNB10" s="57">
        <v>19850</v>
      </c>
      <c r="GNC10" s="60">
        <v>45901</v>
      </c>
      <c r="GND10" s="60">
        <v>45901</v>
      </c>
      <c r="GNE10" s="60">
        <v>45909</v>
      </c>
      <c r="GNF10" s="12" t="s">
        <v>376</v>
      </c>
      <c r="GNG10" s="42"/>
      <c r="GNH10" s="43"/>
      <c r="GNI10" s="55" t="s">
        <v>286</v>
      </c>
      <c r="GNJ10" s="56" t="s">
        <v>375</v>
      </c>
      <c r="GNK10" s="57" t="s">
        <v>308</v>
      </c>
      <c r="GNL10" s="58" t="s">
        <v>328</v>
      </c>
      <c r="GNM10" s="57" t="s">
        <v>289</v>
      </c>
      <c r="GNN10" s="57" t="s">
        <v>290</v>
      </c>
      <c r="GNO10" s="59"/>
      <c r="GNP10" s="57" t="s">
        <v>291</v>
      </c>
      <c r="GNQ10" s="57" t="s">
        <v>292</v>
      </c>
      <c r="GNR10" s="57">
        <v>19850</v>
      </c>
      <c r="GNS10" s="60">
        <v>45901</v>
      </c>
      <c r="GNT10" s="60">
        <v>45901</v>
      </c>
      <c r="GNU10" s="60">
        <v>45909</v>
      </c>
      <c r="GNV10" s="12" t="s">
        <v>376</v>
      </c>
      <c r="GNW10" s="42"/>
      <c r="GNX10" s="43"/>
      <c r="GNY10" s="55" t="s">
        <v>286</v>
      </c>
      <c r="GNZ10" s="56" t="s">
        <v>375</v>
      </c>
      <c r="GOA10" s="57" t="s">
        <v>308</v>
      </c>
      <c r="GOB10" s="58" t="s">
        <v>328</v>
      </c>
      <c r="GOC10" s="57" t="s">
        <v>289</v>
      </c>
      <c r="GOD10" s="57" t="s">
        <v>290</v>
      </c>
      <c r="GOE10" s="59"/>
      <c r="GOF10" s="57" t="s">
        <v>291</v>
      </c>
      <c r="GOG10" s="57" t="s">
        <v>292</v>
      </c>
      <c r="GOH10" s="57">
        <v>19850</v>
      </c>
      <c r="GOI10" s="60">
        <v>45901</v>
      </c>
      <c r="GOJ10" s="60">
        <v>45901</v>
      </c>
      <c r="GOK10" s="60">
        <v>45909</v>
      </c>
      <c r="GOL10" s="12" t="s">
        <v>376</v>
      </c>
      <c r="GOM10" s="42"/>
      <c r="GON10" s="43"/>
      <c r="GOO10" s="55" t="s">
        <v>286</v>
      </c>
      <c r="GOP10" s="56" t="s">
        <v>375</v>
      </c>
      <c r="GOQ10" s="57" t="s">
        <v>308</v>
      </c>
      <c r="GOR10" s="58" t="s">
        <v>328</v>
      </c>
      <c r="GOS10" s="57" t="s">
        <v>289</v>
      </c>
      <c r="GOT10" s="57" t="s">
        <v>290</v>
      </c>
      <c r="GOU10" s="59"/>
      <c r="GOV10" s="57" t="s">
        <v>291</v>
      </c>
      <c r="GOW10" s="57" t="s">
        <v>292</v>
      </c>
      <c r="GOX10" s="57">
        <v>19850</v>
      </c>
      <c r="GOY10" s="60">
        <v>45901</v>
      </c>
      <c r="GOZ10" s="60">
        <v>45901</v>
      </c>
      <c r="GPA10" s="60">
        <v>45909</v>
      </c>
      <c r="GPB10" s="12" t="s">
        <v>376</v>
      </c>
      <c r="GPC10" s="42"/>
      <c r="GPD10" s="43"/>
      <c r="GPE10" s="55" t="s">
        <v>286</v>
      </c>
      <c r="GPF10" s="56" t="s">
        <v>375</v>
      </c>
      <c r="GPG10" s="57" t="s">
        <v>308</v>
      </c>
      <c r="GPH10" s="58" t="s">
        <v>328</v>
      </c>
      <c r="GPI10" s="57" t="s">
        <v>289</v>
      </c>
      <c r="GPJ10" s="57" t="s">
        <v>290</v>
      </c>
      <c r="GPK10" s="59"/>
      <c r="GPL10" s="57" t="s">
        <v>291</v>
      </c>
      <c r="GPM10" s="57" t="s">
        <v>292</v>
      </c>
      <c r="GPN10" s="57">
        <v>19850</v>
      </c>
      <c r="GPO10" s="60">
        <v>45901</v>
      </c>
      <c r="GPP10" s="60">
        <v>45901</v>
      </c>
      <c r="GPQ10" s="60">
        <v>45909</v>
      </c>
      <c r="GPR10" s="12" t="s">
        <v>376</v>
      </c>
      <c r="GPS10" s="42"/>
      <c r="GPT10" s="43"/>
      <c r="GPU10" s="55" t="s">
        <v>286</v>
      </c>
      <c r="GPV10" s="56" t="s">
        <v>375</v>
      </c>
      <c r="GPW10" s="57" t="s">
        <v>308</v>
      </c>
      <c r="GPX10" s="58" t="s">
        <v>328</v>
      </c>
      <c r="GPY10" s="57" t="s">
        <v>289</v>
      </c>
      <c r="GPZ10" s="57" t="s">
        <v>290</v>
      </c>
      <c r="GQA10" s="59"/>
      <c r="GQB10" s="57" t="s">
        <v>291</v>
      </c>
      <c r="GQC10" s="57" t="s">
        <v>292</v>
      </c>
      <c r="GQD10" s="57">
        <v>19850</v>
      </c>
      <c r="GQE10" s="60">
        <v>45901</v>
      </c>
      <c r="GQF10" s="60">
        <v>45901</v>
      </c>
      <c r="GQG10" s="60">
        <v>45909</v>
      </c>
      <c r="GQH10" s="12" t="s">
        <v>376</v>
      </c>
      <c r="GQI10" s="42"/>
      <c r="GQJ10" s="43"/>
      <c r="GQK10" s="55" t="s">
        <v>286</v>
      </c>
      <c r="GQL10" s="56" t="s">
        <v>375</v>
      </c>
      <c r="GQM10" s="57" t="s">
        <v>308</v>
      </c>
      <c r="GQN10" s="58" t="s">
        <v>328</v>
      </c>
      <c r="GQO10" s="57" t="s">
        <v>289</v>
      </c>
      <c r="GQP10" s="57" t="s">
        <v>290</v>
      </c>
      <c r="GQQ10" s="59"/>
      <c r="GQR10" s="57" t="s">
        <v>291</v>
      </c>
      <c r="GQS10" s="57" t="s">
        <v>292</v>
      </c>
      <c r="GQT10" s="57">
        <v>19850</v>
      </c>
      <c r="GQU10" s="60">
        <v>45901</v>
      </c>
      <c r="GQV10" s="60">
        <v>45901</v>
      </c>
      <c r="GQW10" s="60">
        <v>45909</v>
      </c>
      <c r="GQX10" s="12" t="s">
        <v>376</v>
      </c>
      <c r="GQY10" s="42"/>
      <c r="GQZ10" s="43"/>
      <c r="GRA10" s="55" t="s">
        <v>286</v>
      </c>
      <c r="GRB10" s="56" t="s">
        <v>375</v>
      </c>
      <c r="GRC10" s="57" t="s">
        <v>308</v>
      </c>
      <c r="GRD10" s="58" t="s">
        <v>328</v>
      </c>
      <c r="GRE10" s="57" t="s">
        <v>289</v>
      </c>
      <c r="GRF10" s="57" t="s">
        <v>290</v>
      </c>
      <c r="GRG10" s="59"/>
      <c r="GRH10" s="57" t="s">
        <v>291</v>
      </c>
      <c r="GRI10" s="57" t="s">
        <v>292</v>
      </c>
      <c r="GRJ10" s="57">
        <v>19850</v>
      </c>
      <c r="GRK10" s="60">
        <v>45901</v>
      </c>
      <c r="GRL10" s="60">
        <v>45901</v>
      </c>
      <c r="GRM10" s="60">
        <v>45909</v>
      </c>
      <c r="GRN10" s="12" t="s">
        <v>376</v>
      </c>
      <c r="GRO10" s="42"/>
      <c r="GRP10" s="43"/>
      <c r="GRQ10" s="55" t="s">
        <v>286</v>
      </c>
      <c r="GRR10" s="56" t="s">
        <v>375</v>
      </c>
      <c r="GRS10" s="57" t="s">
        <v>308</v>
      </c>
      <c r="GRT10" s="58" t="s">
        <v>328</v>
      </c>
      <c r="GRU10" s="57" t="s">
        <v>289</v>
      </c>
      <c r="GRV10" s="57" t="s">
        <v>290</v>
      </c>
      <c r="GRW10" s="59"/>
      <c r="GRX10" s="57" t="s">
        <v>291</v>
      </c>
      <c r="GRY10" s="57" t="s">
        <v>292</v>
      </c>
      <c r="GRZ10" s="57">
        <v>19850</v>
      </c>
      <c r="GSA10" s="60">
        <v>45901</v>
      </c>
      <c r="GSB10" s="60">
        <v>45901</v>
      </c>
      <c r="GSC10" s="60">
        <v>45909</v>
      </c>
      <c r="GSD10" s="12" t="s">
        <v>376</v>
      </c>
      <c r="GSE10" s="42"/>
      <c r="GSF10" s="43"/>
      <c r="GSG10" s="55" t="s">
        <v>286</v>
      </c>
      <c r="GSH10" s="56" t="s">
        <v>375</v>
      </c>
      <c r="GSI10" s="57" t="s">
        <v>308</v>
      </c>
      <c r="GSJ10" s="58" t="s">
        <v>328</v>
      </c>
      <c r="GSK10" s="57" t="s">
        <v>289</v>
      </c>
      <c r="GSL10" s="57" t="s">
        <v>290</v>
      </c>
      <c r="GSM10" s="59"/>
      <c r="GSN10" s="57" t="s">
        <v>291</v>
      </c>
      <c r="GSO10" s="57" t="s">
        <v>292</v>
      </c>
      <c r="GSP10" s="57">
        <v>19850</v>
      </c>
      <c r="GSQ10" s="60">
        <v>45901</v>
      </c>
      <c r="GSR10" s="60">
        <v>45901</v>
      </c>
      <c r="GSS10" s="60">
        <v>45909</v>
      </c>
      <c r="GST10" s="12" t="s">
        <v>376</v>
      </c>
      <c r="GSU10" s="42"/>
      <c r="GSV10" s="43"/>
      <c r="GSW10" s="55" t="s">
        <v>286</v>
      </c>
      <c r="GSX10" s="56" t="s">
        <v>375</v>
      </c>
      <c r="GSY10" s="57" t="s">
        <v>308</v>
      </c>
      <c r="GSZ10" s="58" t="s">
        <v>328</v>
      </c>
      <c r="GTA10" s="57" t="s">
        <v>289</v>
      </c>
      <c r="GTB10" s="57" t="s">
        <v>290</v>
      </c>
      <c r="GTC10" s="59"/>
      <c r="GTD10" s="57" t="s">
        <v>291</v>
      </c>
      <c r="GTE10" s="57" t="s">
        <v>292</v>
      </c>
      <c r="GTF10" s="57">
        <v>19850</v>
      </c>
      <c r="GTG10" s="60">
        <v>45901</v>
      </c>
      <c r="GTH10" s="60">
        <v>45901</v>
      </c>
      <c r="GTI10" s="60">
        <v>45909</v>
      </c>
      <c r="GTJ10" s="12" t="s">
        <v>376</v>
      </c>
      <c r="GTK10" s="42"/>
      <c r="GTL10" s="43"/>
      <c r="GTM10" s="55" t="s">
        <v>286</v>
      </c>
      <c r="GTN10" s="56" t="s">
        <v>375</v>
      </c>
      <c r="GTO10" s="57" t="s">
        <v>308</v>
      </c>
      <c r="GTP10" s="58" t="s">
        <v>328</v>
      </c>
      <c r="GTQ10" s="57" t="s">
        <v>289</v>
      </c>
      <c r="GTR10" s="57" t="s">
        <v>290</v>
      </c>
      <c r="GTS10" s="59"/>
      <c r="GTT10" s="57" t="s">
        <v>291</v>
      </c>
      <c r="GTU10" s="57" t="s">
        <v>292</v>
      </c>
      <c r="GTV10" s="57">
        <v>19850</v>
      </c>
      <c r="GTW10" s="60">
        <v>45901</v>
      </c>
      <c r="GTX10" s="60">
        <v>45901</v>
      </c>
      <c r="GTY10" s="60">
        <v>45909</v>
      </c>
      <c r="GTZ10" s="12" t="s">
        <v>376</v>
      </c>
      <c r="GUA10" s="42"/>
      <c r="GUB10" s="43"/>
      <c r="GUC10" s="55" t="s">
        <v>286</v>
      </c>
      <c r="GUD10" s="56" t="s">
        <v>375</v>
      </c>
      <c r="GUE10" s="57" t="s">
        <v>308</v>
      </c>
      <c r="GUF10" s="58" t="s">
        <v>328</v>
      </c>
      <c r="GUG10" s="57" t="s">
        <v>289</v>
      </c>
      <c r="GUH10" s="57" t="s">
        <v>290</v>
      </c>
      <c r="GUI10" s="59"/>
      <c r="GUJ10" s="57" t="s">
        <v>291</v>
      </c>
      <c r="GUK10" s="57" t="s">
        <v>292</v>
      </c>
      <c r="GUL10" s="57">
        <v>19850</v>
      </c>
      <c r="GUM10" s="60">
        <v>45901</v>
      </c>
      <c r="GUN10" s="60">
        <v>45901</v>
      </c>
      <c r="GUO10" s="60">
        <v>45909</v>
      </c>
      <c r="GUP10" s="12" t="s">
        <v>376</v>
      </c>
      <c r="GUQ10" s="42"/>
      <c r="GUR10" s="43"/>
      <c r="GUS10" s="55" t="s">
        <v>286</v>
      </c>
      <c r="GUT10" s="56" t="s">
        <v>375</v>
      </c>
      <c r="GUU10" s="57" t="s">
        <v>308</v>
      </c>
      <c r="GUV10" s="58" t="s">
        <v>328</v>
      </c>
      <c r="GUW10" s="57" t="s">
        <v>289</v>
      </c>
      <c r="GUX10" s="57" t="s">
        <v>290</v>
      </c>
      <c r="GUY10" s="59"/>
      <c r="GUZ10" s="57" t="s">
        <v>291</v>
      </c>
      <c r="GVA10" s="57" t="s">
        <v>292</v>
      </c>
      <c r="GVB10" s="57">
        <v>19850</v>
      </c>
      <c r="GVC10" s="60">
        <v>45901</v>
      </c>
      <c r="GVD10" s="60">
        <v>45901</v>
      </c>
      <c r="GVE10" s="60">
        <v>45909</v>
      </c>
      <c r="GVF10" s="12" t="s">
        <v>376</v>
      </c>
      <c r="GVG10" s="42"/>
      <c r="GVH10" s="43"/>
      <c r="GVI10" s="55" t="s">
        <v>286</v>
      </c>
      <c r="GVJ10" s="56" t="s">
        <v>375</v>
      </c>
      <c r="GVK10" s="57" t="s">
        <v>308</v>
      </c>
      <c r="GVL10" s="58" t="s">
        <v>328</v>
      </c>
      <c r="GVM10" s="57" t="s">
        <v>289</v>
      </c>
      <c r="GVN10" s="57" t="s">
        <v>290</v>
      </c>
      <c r="GVO10" s="59"/>
      <c r="GVP10" s="57" t="s">
        <v>291</v>
      </c>
      <c r="GVQ10" s="57" t="s">
        <v>292</v>
      </c>
      <c r="GVR10" s="57">
        <v>19850</v>
      </c>
      <c r="GVS10" s="60">
        <v>45901</v>
      </c>
      <c r="GVT10" s="60">
        <v>45901</v>
      </c>
      <c r="GVU10" s="60">
        <v>45909</v>
      </c>
      <c r="GVV10" s="12" t="s">
        <v>376</v>
      </c>
      <c r="GVW10" s="42"/>
      <c r="GVX10" s="43"/>
      <c r="GVY10" s="55" t="s">
        <v>286</v>
      </c>
      <c r="GVZ10" s="56" t="s">
        <v>375</v>
      </c>
      <c r="GWA10" s="57" t="s">
        <v>308</v>
      </c>
      <c r="GWB10" s="58" t="s">
        <v>328</v>
      </c>
      <c r="GWC10" s="57" t="s">
        <v>289</v>
      </c>
      <c r="GWD10" s="57" t="s">
        <v>290</v>
      </c>
      <c r="GWE10" s="59"/>
      <c r="GWF10" s="57" t="s">
        <v>291</v>
      </c>
      <c r="GWG10" s="57" t="s">
        <v>292</v>
      </c>
      <c r="GWH10" s="57">
        <v>19850</v>
      </c>
      <c r="GWI10" s="60">
        <v>45901</v>
      </c>
      <c r="GWJ10" s="60">
        <v>45901</v>
      </c>
      <c r="GWK10" s="60">
        <v>45909</v>
      </c>
      <c r="GWL10" s="12" t="s">
        <v>376</v>
      </c>
      <c r="GWM10" s="42"/>
      <c r="GWN10" s="43"/>
      <c r="GWO10" s="55" t="s">
        <v>286</v>
      </c>
      <c r="GWP10" s="56" t="s">
        <v>375</v>
      </c>
      <c r="GWQ10" s="57" t="s">
        <v>308</v>
      </c>
      <c r="GWR10" s="58" t="s">
        <v>328</v>
      </c>
      <c r="GWS10" s="57" t="s">
        <v>289</v>
      </c>
      <c r="GWT10" s="57" t="s">
        <v>290</v>
      </c>
      <c r="GWU10" s="59"/>
      <c r="GWV10" s="57" t="s">
        <v>291</v>
      </c>
      <c r="GWW10" s="57" t="s">
        <v>292</v>
      </c>
      <c r="GWX10" s="57">
        <v>19850</v>
      </c>
      <c r="GWY10" s="60">
        <v>45901</v>
      </c>
      <c r="GWZ10" s="60">
        <v>45901</v>
      </c>
      <c r="GXA10" s="60">
        <v>45909</v>
      </c>
      <c r="GXB10" s="12" t="s">
        <v>376</v>
      </c>
      <c r="GXC10" s="42"/>
      <c r="GXD10" s="43"/>
      <c r="GXE10" s="55" t="s">
        <v>286</v>
      </c>
      <c r="GXF10" s="56" t="s">
        <v>375</v>
      </c>
      <c r="GXG10" s="57" t="s">
        <v>308</v>
      </c>
      <c r="GXH10" s="58" t="s">
        <v>328</v>
      </c>
      <c r="GXI10" s="57" t="s">
        <v>289</v>
      </c>
      <c r="GXJ10" s="57" t="s">
        <v>290</v>
      </c>
      <c r="GXK10" s="59"/>
      <c r="GXL10" s="57" t="s">
        <v>291</v>
      </c>
      <c r="GXM10" s="57" t="s">
        <v>292</v>
      </c>
      <c r="GXN10" s="57">
        <v>19850</v>
      </c>
      <c r="GXO10" s="60">
        <v>45901</v>
      </c>
      <c r="GXP10" s="60">
        <v>45901</v>
      </c>
      <c r="GXQ10" s="60">
        <v>45909</v>
      </c>
      <c r="GXR10" s="12" t="s">
        <v>376</v>
      </c>
      <c r="GXS10" s="42"/>
      <c r="GXT10" s="43"/>
      <c r="GXU10" s="55" t="s">
        <v>286</v>
      </c>
      <c r="GXV10" s="56" t="s">
        <v>375</v>
      </c>
      <c r="GXW10" s="57" t="s">
        <v>308</v>
      </c>
      <c r="GXX10" s="58" t="s">
        <v>328</v>
      </c>
      <c r="GXY10" s="57" t="s">
        <v>289</v>
      </c>
      <c r="GXZ10" s="57" t="s">
        <v>290</v>
      </c>
      <c r="GYA10" s="59"/>
      <c r="GYB10" s="57" t="s">
        <v>291</v>
      </c>
      <c r="GYC10" s="57" t="s">
        <v>292</v>
      </c>
      <c r="GYD10" s="57">
        <v>19850</v>
      </c>
      <c r="GYE10" s="60">
        <v>45901</v>
      </c>
      <c r="GYF10" s="60">
        <v>45901</v>
      </c>
      <c r="GYG10" s="60">
        <v>45909</v>
      </c>
      <c r="GYH10" s="12" t="s">
        <v>376</v>
      </c>
      <c r="GYI10" s="42"/>
      <c r="GYJ10" s="43"/>
      <c r="GYK10" s="55" t="s">
        <v>286</v>
      </c>
      <c r="GYL10" s="56" t="s">
        <v>375</v>
      </c>
      <c r="GYM10" s="57" t="s">
        <v>308</v>
      </c>
      <c r="GYN10" s="58" t="s">
        <v>328</v>
      </c>
      <c r="GYO10" s="57" t="s">
        <v>289</v>
      </c>
      <c r="GYP10" s="57" t="s">
        <v>290</v>
      </c>
      <c r="GYQ10" s="59"/>
      <c r="GYR10" s="57" t="s">
        <v>291</v>
      </c>
      <c r="GYS10" s="57" t="s">
        <v>292</v>
      </c>
      <c r="GYT10" s="57">
        <v>19850</v>
      </c>
      <c r="GYU10" s="60">
        <v>45901</v>
      </c>
      <c r="GYV10" s="60">
        <v>45901</v>
      </c>
      <c r="GYW10" s="60">
        <v>45909</v>
      </c>
      <c r="GYX10" s="12" t="s">
        <v>376</v>
      </c>
      <c r="GYY10" s="42"/>
      <c r="GYZ10" s="43"/>
      <c r="GZA10" s="55" t="s">
        <v>286</v>
      </c>
      <c r="GZB10" s="56" t="s">
        <v>375</v>
      </c>
      <c r="GZC10" s="57" t="s">
        <v>308</v>
      </c>
      <c r="GZD10" s="58" t="s">
        <v>328</v>
      </c>
      <c r="GZE10" s="57" t="s">
        <v>289</v>
      </c>
      <c r="GZF10" s="57" t="s">
        <v>290</v>
      </c>
      <c r="GZG10" s="59"/>
      <c r="GZH10" s="57" t="s">
        <v>291</v>
      </c>
      <c r="GZI10" s="57" t="s">
        <v>292</v>
      </c>
      <c r="GZJ10" s="57">
        <v>19850</v>
      </c>
      <c r="GZK10" s="60">
        <v>45901</v>
      </c>
      <c r="GZL10" s="60">
        <v>45901</v>
      </c>
      <c r="GZM10" s="60">
        <v>45909</v>
      </c>
      <c r="GZN10" s="12" t="s">
        <v>376</v>
      </c>
      <c r="GZO10" s="42"/>
      <c r="GZP10" s="43"/>
      <c r="GZQ10" s="55" t="s">
        <v>286</v>
      </c>
      <c r="GZR10" s="56" t="s">
        <v>375</v>
      </c>
      <c r="GZS10" s="57" t="s">
        <v>308</v>
      </c>
      <c r="GZT10" s="58" t="s">
        <v>328</v>
      </c>
      <c r="GZU10" s="57" t="s">
        <v>289</v>
      </c>
      <c r="GZV10" s="57" t="s">
        <v>290</v>
      </c>
      <c r="GZW10" s="59"/>
      <c r="GZX10" s="57" t="s">
        <v>291</v>
      </c>
      <c r="GZY10" s="57" t="s">
        <v>292</v>
      </c>
      <c r="GZZ10" s="57">
        <v>19850</v>
      </c>
      <c r="HAA10" s="60">
        <v>45901</v>
      </c>
      <c r="HAB10" s="60">
        <v>45901</v>
      </c>
      <c r="HAC10" s="60">
        <v>45909</v>
      </c>
      <c r="HAD10" s="12" t="s">
        <v>376</v>
      </c>
      <c r="HAE10" s="42"/>
      <c r="HAF10" s="43"/>
      <c r="HAG10" s="55" t="s">
        <v>286</v>
      </c>
      <c r="HAH10" s="56" t="s">
        <v>375</v>
      </c>
      <c r="HAI10" s="57" t="s">
        <v>308</v>
      </c>
      <c r="HAJ10" s="58" t="s">
        <v>328</v>
      </c>
      <c r="HAK10" s="57" t="s">
        <v>289</v>
      </c>
      <c r="HAL10" s="57" t="s">
        <v>290</v>
      </c>
      <c r="HAM10" s="59"/>
      <c r="HAN10" s="57" t="s">
        <v>291</v>
      </c>
      <c r="HAO10" s="57" t="s">
        <v>292</v>
      </c>
      <c r="HAP10" s="57">
        <v>19850</v>
      </c>
      <c r="HAQ10" s="60">
        <v>45901</v>
      </c>
      <c r="HAR10" s="60">
        <v>45901</v>
      </c>
      <c r="HAS10" s="60">
        <v>45909</v>
      </c>
      <c r="HAT10" s="12" t="s">
        <v>376</v>
      </c>
      <c r="HAU10" s="42"/>
      <c r="HAV10" s="43"/>
      <c r="HAW10" s="55" t="s">
        <v>286</v>
      </c>
      <c r="HAX10" s="56" t="s">
        <v>375</v>
      </c>
      <c r="HAY10" s="57" t="s">
        <v>308</v>
      </c>
      <c r="HAZ10" s="58" t="s">
        <v>328</v>
      </c>
      <c r="HBA10" s="57" t="s">
        <v>289</v>
      </c>
      <c r="HBB10" s="57" t="s">
        <v>290</v>
      </c>
      <c r="HBC10" s="59"/>
      <c r="HBD10" s="57" t="s">
        <v>291</v>
      </c>
      <c r="HBE10" s="57" t="s">
        <v>292</v>
      </c>
      <c r="HBF10" s="57">
        <v>19850</v>
      </c>
      <c r="HBG10" s="60">
        <v>45901</v>
      </c>
      <c r="HBH10" s="60">
        <v>45901</v>
      </c>
      <c r="HBI10" s="60">
        <v>45909</v>
      </c>
      <c r="HBJ10" s="12" t="s">
        <v>376</v>
      </c>
      <c r="HBK10" s="42"/>
      <c r="HBL10" s="43"/>
      <c r="HBM10" s="55" t="s">
        <v>286</v>
      </c>
      <c r="HBN10" s="56" t="s">
        <v>375</v>
      </c>
      <c r="HBO10" s="57" t="s">
        <v>308</v>
      </c>
      <c r="HBP10" s="58" t="s">
        <v>328</v>
      </c>
      <c r="HBQ10" s="57" t="s">
        <v>289</v>
      </c>
      <c r="HBR10" s="57" t="s">
        <v>290</v>
      </c>
      <c r="HBS10" s="59"/>
      <c r="HBT10" s="57" t="s">
        <v>291</v>
      </c>
      <c r="HBU10" s="57" t="s">
        <v>292</v>
      </c>
      <c r="HBV10" s="57">
        <v>19850</v>
      </c>
      <c r="HBW10" s="60">
        <v>45901</v>
      </c>
      <c r="HBX10" s="60">
        <v>45901</v>
      </c>
      <c r="HBY10" s="60">
        <v>45909</v>
      </c>
      <c r="HBZ10" s="12" t="s">
        <v>376</v>
      </c>
      <c r="HCA10" s="42"/>
      <c r="HCB10" s="43"/>
      <c r="HCC10" s="55" t="s">
        <v>286</v>
      </c>
      <c r="HCD10" s="56" t="s">
        <v>375</v>
      </c>
      <c r="HCE10" s="57" t="s">
        <v>308</v>
      </c>
      <c r="HCF10" s="58" t="s">
        <v>328</v>
      </c>
      <c r="HCG10" s="57" t="s">
        <v>289</v>
      </c>
      <c r="HCH10" s="57" t="s">
        <v>290</v>
      </c>
      <c r="HCI10" s="59"/>
      <c r="HCJ10" s="57" t="s">
        <v>291</v>
      </c>
      <c r="HCK10" s="57" t="s">
        <v>292</v>
      </c>
      <c r="HCL10" s="57">
        <v>19850</v>
      </c>
      <c r="HCM10" s="60">
        <v>45901</v>
      </c>
      <c r="HCN10" s="60">
        <v>45901</v>
      </c>
      <c r="HCO10" s="60">
        <v>45909</v>
      </c>
      <c r="HCP10" s="12" t="s">
        <v>376</v>
      </c>
      <c r="HCQ10" s="42"/>
      <c r="HCR10" s="43"/>
      <c r="HCS10" s="55" t="s">
        <v>286</v>
      </c>
      <c r="HCT10" s="56" t="s">
        <v>375</v>
      </c>
      <c r="HCU10" s="57" t="s">
        <v>308</v>
      </c>
      <c r="HCV10" s="58" t="s">
        <v>328</v>
      </c>
      <c r="HCW10" s="57" t="s">
        <v>289</v>
      </c>
      <c r="HCX10" s="57" t="s">
        <v>290</v>
      </c>
      <c r="HCY10" s="59"/>
      <c r="HCZ10" s="57" t="s">
        <v>291</v>
      </c>
      <c r="HDA10" s="57" t="s">
        <v>292</v>
      </c>
      <c r="HDB10" s="57">
        <v>19850</v>
      </c>
      <c r="HDC10" s="60">
        <v>45901</v>
      </c>
      <c r="HDD10" s="60">
        <v>45901</v>
      </c>
      <c r="HDE10" s="60">
        <v>45909</v>
      </c>
      <c r="HDF10" s="12" t="s">
        <v>376</v>
      </c>
      <c r="HDG10" s="42"/>
      <c r="HDH10" s="43"/>
      <c r="HDI10" s="55" t="s">
        <v>286</v>
      </c>
      <c r="HDJ10" s="56" t="s">
        <v>375</v>
      </c>
      <c r="HDK10" s="57" t="s">
        <v>308</v>
      </c>
      <c r="HDL10" s="58" t="s">
        <v>328</v>
      </c>
      <c r="HDM10" s="57" t="s">
        <v>289</v>
      </c>
      <c r="HDN10" s="57" t="s">
        <v>290</v>
      </c>
      <c r="HDO10" s="59"/>
      <c r="HDP10" s="57" t="s">
        <v>291</v>
      </c>
      <c r="HDQ10" s="57" t="s">
        <v>292</v>
      </c>
      <c r="HDR10" s="57">
        <v>19850</v>
      </c>
      <c r="HDS10" s="60">
        <v>45901</v>
      </c>
      <c r="HDT10" s="60">
        <v>45901</v>
      </c>
      <c r="HDU10" s="60">
        <v>45909</v>
      </c>
      <c r="HDV10" s="12" t="s">
        <v>376</v>
      </c>
      <c r="HDW10" s="42"/>
      <c r="HDX10" s="43"/>
      <c r="HDY10" s="55" t="s">
        <v>286</v>
      </c>
      <c r="HDZ10" s="56" t="s">
        <v>375</v>
      </c>
      <c r="HEA10" s="57" t="s">
        <v>308</v>
      </c>
      <c r="HEB10" s="58" t="s">
        <v>328</v>
      </c>
      <c r="HEC10" s="57" t="s">
        <v>289</v>
      </c>
      <c r="HED10" s="57" t="s">
        <v>290</v>
      </c>
      <c r="HEE10" s="59"/>
      <c r="HEF10" s="57" t="s">
        <v>291</v>
      </c>
      <c r="HEG10" s="57" t="s">
        <v>292</v>
      </c>
      <c r="HEH10" s="57">
        <v>19850</v>
      </c>
      <c r="HEI10" s="60">
        <v>45901</v>
      </c>
      <c r="HEJ10" s="60">
        <v>45901</v>
      </c>
      <c r="HEK10" s="60">
        <v>45909</v>
      </c>
      <c r="HEL10" s="12" t="s">
        <v>376</v>
      </c>
      <c r="HEM10" s="42"/>
      <c r="HEN10" s="43"/>
      <c r="HEO10" s="55" t="s">
        <v>286</v>
      </c>
      <c r="HEP10" s="56" t="s">
        <v>375</v>
      </c>
      <c r="HEQ10" s="57" t="s">
        <v>308</v>
      </c>
      <c r="HER10" s="58" t="s">
        <v>328</v>
      </c>
      <c r="HES10" s="57" t="s">
        <v>289</v>
      </c>
      <c r="HET10" s="57" t="s">
        <v>290</v>
      </c>
      <c r="HEU10" s="59"/>
      <c r="HEV10" s="57" t="s">
        <v>291</v>
      </c>
      <c r="HEW10" s="57" t="s">
        <v>292</v>
      </c>
      <c r="HEX10" s="57">
        <v>19850</v>
      </c>
      <c r="HEY10" s="60">
        <v>45901</v>
      </c>
      <c r="HEZ10" s="60">
        <v>45901</v>
      </c>
      <c r="HFA10" s="60">
        <v>45909</v>
      </c>
      <c r="HFB10" s="12" t="s">
        <v>376</v>
      </c>
      <c r="HFC10" s="42"/>
      <c r="HFD10" s="43"/>
      <c r="HFE10" s="55" t="s">
        <v>286</v>
      </c>
      <c r="HFF10" s="56" t="s">
        <v>375</v>
      </c>
      <c r="HFG10" s="57" t="s">
        <v>308</v>
      </c>
      <c r="HFH10" s="58" t="s">
        <v>328</v>
      </c>
      <c r="HFI10" s="57" t="s">
        <v>289</v>
      </c>
      <c r="HFJ10" s="57" t="s">
        <v>290</v>
      </c>
      <c r="HFK10" s="59"/>
      <c r="HFL10" s="57" t="s">
        <v>291</v>
      </c>
      <c r="HFM10" s="57" t="s">
        <v>292</v>
      </c>
      <c r="HFN10" s="57">
        <v>19850</v>
      </c>
      <c r="HFO10" s="60">
        <v>45901</v>
      </c>
      <c r="HFP10" s="60">
        <v>45901</v>
      </c>
      <c r="HFQ10" s="60">
        <v>45909</v>
      </c>
      <c r="HFR10" s="12" t="s">
        <v>376</v>
      </c>
      <c r="HFS10" s="42"/>
      <c r="HFT10" s="43"/>
      <c r="HFU10" s="55" t="s">
        <v>286</v>
      </c>
      <c r="HFV10" s="56" t="s">
        <v>375</v>
      </c>
      <c r="HFW10" s="57" t="s">
        <v>308</v>
      </c>
      <c r="HFX10" s="58" t="s">
        <v>328</v>
      </c>
      <c r="HFY10" s="57" t="s">
        <v>289</v>
      </c>
      <c r="HFZ10" s="57" t="s">
        <v>290</v>
      </c>
      <c r="HGA10" s="59"/>
      <c r="HGB10" s="57" t="s">
        <v>291</v>
      </c>
      <c r="HGC10" s="57" t="s">
        <v>292</v>
      </c>
      <c r="HGD10" s="57">
        <v>19850</v>
      </c>
      <c r="HGE10" s="60">
        <v>45901</v>
      </c>
      <c r="HGF10" s="60">
        <v>45901</v>
      </c>
      <c r="HGG10" s="60">
        <v>45909</v>
      </c>
      <c r="HGH10" s="12" t="s">
        <v>376</v>
      </c>
      <c r="HGI10" s="42"/>
      <c r="HGJ10" s="43"/>
      <c r="HGK10" s="55" t="s">
        <v>286</v>
      </c>
      <c r="HGL10" s="56" t="s">
        <v>375</v>
      </c>
      <c r="HGM10" s="57" t="s">
        <v>308</v>
      </c>
      <c r="HGN10" s="58" t="s">
        <v>328</v>
      </c>
      <c r="HGO10" s="57" t="s">
        <v>289</v>
      </c>
      <c r="HGP10" s="57" t="s">
        <v>290</v>
      </c>
      <c r="HGQ10" s="59"/>
      <c r="HGR10" s="57" t="s">
        <v>291</v>
      </c>
      <c r="HGS10" s="57" t="s">
        <v>292</v>
      </c>
      <c r="HGT10" s="57">
        <v>19850</v>
      </c>
      <c r="HGU10" s="60">
        <v>45901</v>
      </c>
      <c r="HGV10" s="60">
        <v>45901</v>
      </c>
      <c r="HGW10" s="60">
        <v>45909</v>
      </c>
      <c r="HGX10" s="12" t="s">
        <v>376</v>
      </c>
      <c r="HGY10" s="42"/>
      <c r="HGZ10" s="43"/>
      <c r="HHA10" s="55" t="s">
        <v>286</v>
      </c>
      <c r="HHB10" s="56" t="s">
        <v>375</v>
      </c>
      <c r="HHC10" s="57" t="s">
        <v>308</v>
      </c>
      <c r="HHD10" s="58" t="s">
        <v>328</v>
      </c>
      <c r="HHE10" s="57" t="s">
        <v>289</v>
      </c>
      <c r="HHF10" s="57" t="s">
        <v>290</v>
      </c>
      <c r="HHG10" s="59"/>
      <c r="HHH10" s="57" t="s">
        <v>291</v>
      </c>
      <c r="HHI10" s="57" t="s">
        <v>292</v>
      </c>
      <c r="HHJ10" s="57">
        <v>19850</v>
      </c>
      <c r="HHK10" s="60">
        <v>45901</v>
      </c>
      <c r="HHL10" s="60">
        <v>45901</v>
      </c>
      <c r="HHM10" s="60">
        <v>45909</v>
      </c>
      <c r="HHN10" s="12" t="s">
        <v>376</v>
      </c>
      <c r="HHO10" s="42"/>
      <c r="HHP10" s="43"/>
      <c r="HHQ10" s="55" t="s">
        <v>286</v>
      </c>
      <c r="HHR10" s="56" t="s">
        <v>375</v>
      </c>
      <c r="HHS10" s="57" t="s">
        <v>308</v>
      </c>
      <c r="HHT10" s="58" t="s">
        <v>328</v>
      </c>
      <c r="HHU10" s="57" t="s">
        <v>289</v>
      </c>
      <c r="HHV10" s="57" t="s">
        <v>290</v>
      </c>
      <c r="HHW10" s="59"/>
      <c r="HHX10" s="57" t="s">
        <v>291</v>
      </c>
      <c r="HHY10" s="57" t="s">
        <v>292</v>
      </c>
      <c r="HHZ10" s="57">
        <v>19850</v>
      </c>
      <c r="HIA10" s="60">
        <v>45901</v>
      </c>
      <c r="HIB10" s="60">
        <v>45901</v>
      </c>
      <c r="HIC10" s="60">
        <v>45909</v>
      </c>
      <c r="HID10" s="12" t="s">
        <v>376</v>
      </c>
      <c r="HIE10" s="42"/>
      <c r="HIF10" s="43"/>
      <c r="HIG10" s="55" t="s">
        <v>286</v>
      </c>
      <c r="HIH10" s="56" t="s">
        <v>375</v>
      </c>
      <c r="HII10" s="57" t="s">
        <v>308</v>
      </c>
      <c r="HIJ10" s="58" t="s">
        <v>328</v>
      </c>
      <c r="HIK10" s="57" t="s">
        <v>289</v>
      </c>
      <c r="HIL10" s="57" t="s">
        <v>290</v>
      </c>
      <c r="HIM10" s="59"/>
      <c r="HIN10" s="57" t="s">
        <v>291</v>
      </c>
      <c r="HIO10" s="57" t="s">
        <v>292</v>
      </c>
      <c r="HIP10" s="57">
        <v>19850</v>
      </c>
      <c r="HIQ10" s="60">
        <v>45901</v>
      </c>
      <c r="HIR10" s="60">
        <v>45901</v>
      </c>
      <c r="HIS10" s="60">
        <v>45909</v>
      </c>
      <c r="HIT10" s="12" t="s">
        <v>376</v>
      </c>
      <c r="HIU10" s="42"/>
      <c r="HIV10" s="43"/>
      <c r="HIW10" s="55" t="s">
        <v>286</v>
      </c>
      <c r="HIX10" s="56" t="s">
        <v>375</v>
      </c>
      <c r="HIY10" s="57" t="s">
        <v>308</v>
      </c>
      <c r="HIZ10" s="58" t="s">
        <v>328</v>
      </c>
      <c r="HJA10" s="57" t="s">
        <v>289</v>
      </c>
      <c r="HJB10" s="57" t="s">
        <v>290</v>
      </c>
      <c r="HJC10" s="59"/>
      <c r="HJD10" s="57" t="s">
        <v>291</v>
      </c>
      <c r="HJE10" s="57" t="s">
        <v>292</v>
      </c>
      <c r="HJF10" s="57">
        <v>19850</v>
      </c>
      <c r="HJG10" s="60">
        <v>45901</v>
      </c>
      <c r="HJH10" s="60">
        <v>45901</v>
      </c>
      <c r="HJI10" s="60">
        <v>45909</v>
      </c>
      <c r="HJJ10" s="12" t="s">
        <v>376</v>
      </c>
      <c r="HJK10" s="42"/>
      <c r="HJL10" s="43"/>
      <c r="HJM10" s="55" t="s">
        <v>286</v>
      </c>
      <c r="HJN10" s="56" t="s">
        <v>375</v>
      </c>
      <c r="HJO10" s="57" t="s">
        <v>308</v>
      </c>
      <c r="HJP10" s="58" t="s">
        <v>328</v>
      </c>
      <c r="HJQ10" s="57" t="s">
        <v>289</v>
      </c>
      <c r="HJR10" s="57" t="s">
        <v>290</v>
      </c>
      <c r="HJS10" s="59"/>
      <c r="HJT10" s="57" t="s">
        <v>291</v>
      </c>
      <c r="HJU10" s="57" t="s">
        <v>292</v>
      </c>
      <c r="HJV10" s="57">
        <v>19850</v>
      </c>
      <c r="HJW10" s="60">
        <v>45901</v>
      </c>
      <c r="HJX10" s="60">
        <v>45901</v>
      </c>
      <c r="HJY10" s="60">
        <v>45909</v>
      </c>
      <c r="HJZ10" s="12" t="s">
        <v>376</v>
      </c>
      <c r="HKA10" s="42"/>
      <c r="HKB10" s="43"/>
      <c r="HKC10" s="55" t="s">
        <v>286</v>
      </c>
      <c r="HKD10" s="56" t="s">
        <v>375</v>
      </c>
      <c r="HKE10" s="57" t="s">
        <v>308</v>
      </c>
      <c r="HKF10" s="58" t="s">
        <v>328</v>
      </c>
      <c r="HKG10" s="57" t="s">
        <v>289</v>
      </c>
      <c r="HKH10" s="57" t="s">
        <v>290</v>
      </c>
      <c r="HKI10" s="59"/>
      <c r="HKJ10" s="57" t="s">
        <v>291</v>
      </c>
      <c r="HKK10" s="57" t="s">
        <v>292</v>
      </c>
      <c r="HKL10" s="57">
        <v>19850</v>
      </c>
      <c r="HKM10" s="60">
        <v>45901</v>
      </c>
      <c r="HKN10" s="60">
        <v>45901</v>
      </c>
      <c r="HKO10" s="60">
        <v>45909</v>
      </c>
      <c r="HKP10" s="12" t="s">
        <v>376</v>
      </c>
      <c r="HKQ10" s="42"/>
      <c r="HKR10" s="43"/>
      <c r="HKS10" s="55" t="s">
        <v>286</v>
      </c>
      <c r="HKT10" s="56" t="s">
        <v>375</v>
      </c>
      <c r="HKU10" s="57" t="s">
        <v>308</v>
      </c>
      <c r="HKV10" s="58" t="s">
        <v>328</v>
      </c>
      <c r="HKW10" s="57" t="s">
        <v>289</v>
      </c>
      <c r="HKX10" s="57" t="s">
        <v>290</v>
      </c>
      <c r="HKY10" s="59"/>
      <c r="HKZ10" s="57" t="s">
        <v>291</v>
      </c>
      <c r="HLA10" s="57" t="s">
        <v>292</v>
      </c>
      <c r="HLB10" s="57">
        <v>19850</v>
      </c>
      <c r="HLC10" s="60">
        <v>45901</v>
      </c>
      <c r="HLD10" s="60">
        <v>45901</v>
      </c>
      <c r="HLE10" s="60">
        <v>45909</v>
      </c>
      <c r="HLF10" s="12" t="s">
        <v>376</v>
      </c>
      <c r="HLG10" s="42"/>
      <c r="HLH10" s="43"/>
      <c r="HLI10" s="55" t="s">
        <v>286</v>
      </c>
      <c r="HLJ10" s="56" t="s">
        <v>375</v>
      </c>
      <c r="HLK10" s="57" t="s">
        <v>308</v>
      </c>
      <c r="HLL10" s="58" t="s">
        <v>328</v>
      </c>
      <c r="HLM10" s="57" t="s">
        <v>289</v>
      </c>
      <c r="HLN10" s="57" t="s">
        <v>290</v>
      </c>
      <c r="HLO10" s="59"/>
      <c r="HLP10" s="57" t="s">
        <v>291</v>
      </c>
      <c r="HLQ10" s="57" t="s">
        <v>292</v>
      </c>
      <c r="HLR10" s="57">
        <v>19850</v>
      </c>
      <c r="HLS10" s="60">
        <v>45901</v>
      </c>
      <c r="HLT10" s="60">
        <v>45901</v>
      </c>
      <c r="HLU10" s="60">
        <v>45909</v>
      </c>
      <c r="HLV10" s="12" t="s">
        <v>376</v>
      </c>
      <c r="HLW10" s="42"/>
      <c r="HLX10" s="43"/>
      <c r="HLY10" s="55" t="s">
        <v>286</v>
      </c>
      <c r="HLZ10" s="56" t="s">
        <v>375</v>
      </c>
      <c r="HMA10" s="57" t="s">
        <v>308</v>
      </c>
      <c r="HMB10" s="58" t="s">
        <v>328</v>
      </c>
      <c r="HMC10" s="57" t="s">
        <v>289</v>
      </c>
      <c r="HMD10" s="57" t="s">
        <v>290</v>
      </c>
      <c r="HME10" s="59"/>
      <c r="HMF10" s="57" t="s">
        <v>291</v>
      </c>
      <c r="HMG10" s="57" t="s">
        <v>292</v>
      </c>
      <c r="HMH10" s="57">
        <v>19850</v>
      </c>
      <c r="HMI10" s="60">
        <v>45901</v>
      </c>
      <c r="HMJ10" s="60">
        <v>45901</v>
      </c>
      <c r="HMK10" s="60">
        <v>45909</v>
      </c>
      <c r="HML10" s="12" t="s">
        <v>376</v>
      </c>
      <c r="HMM10" s="42"/>
      <c r="HMN10" s="43"/>
      <c r="HMO10" s="55" t="s">
        <v>286</v>
      </c>
      <c r="HMP10" s="56" t="s">
        <v>375</v>
      </c>
      <c r="HMQ10" s="57" t="s">
        <v>308</v>
      </c>
      <c r="HMR10" s="58" t="s">
        <v>328</v>
      </c>
      <c r="HMS10" s="57" t="s">
        <v>289</v>
      </c>
      <c r="HMT10" s="57" t="s">
        <v>290</v>
      </c>
      <c r="HMU10" s="59"/>
      <c r="HMV10" s="57" t="s">
        <v>291</v>
      </c>
      <c r="HMW10" s="57" t="s">
        <v>292</v>
      </c>
      <c r="HMX10" s="57">
        <v>19850</v>
      </c>
      <c r="HMY10" s="60">
        <v>45901</v>
      </c>
      <c r="HMZ10" s="60">
        <v>45901</v>
      </c>
      <c r="HNA10" s="60">
        <v>45909</v>
      </c>
      <c r="HNB10" s="12" t="s">
        <v>376</v>
      </c>
      <c r="HNC10" s="42"/>
      <c r="HND10" s="43"/>
      <c r="HNE10" s="55" t="s">
        <v>286</v>
      </c>
      <c r="HNF10" s="56" t="s">
        <v>375</v>
      </c>
      <c r="HNG10" s="57" t="s">
        <v>308</v>
      </c>
      <c r="HNH10" s="58" t="s">
        <v>328</v>
      </c>
      <c r="HNI10" s="57" t="s">
        <v>289</v>
      </c>
      <c r="HNJ10" s="57" t="s">
        <v>290</v>
      </c>
      <c r="HNK10" s="59"/>
      <c r="HNL10" s="57" t="s">
        <v>291</v>
      </c>
      <c r="HNM10" s="57" t="s">
        <v>292</v>
      </c>
      <c r="HNN10" s="57">
        <v>19850</v>
      </c>
      <c r="HNO10" s="60">
        <v>45901</v>
      </c>
      <c r="HNP10" s="60">
        <v>45901</v>
      </c>
      <c r="HNQ10" s="60">
        <v>45909</v>
      </c>
      <c r="HNR10" s="12" t="s">
        <v>376</v>
      </c>
      <c r="HNS10" s="42"/>
      <c r="HNT10" s="43"/>
      <c r="HNU10" s="55" t="s">
        <v>286</v>
      </c>
      <c r="HNV10" s="56" t="s">
        <v>375</v>
      </c>
      <c r="HNW10" s="57" t="s">
        <v>308</v>
      </c>
      <c r="HNX10" s="58" t="s">
        <v>328</v>
      </c>
      <c r="HNY10" s="57" t="s">
        <v>289</v>
      </c>
      <c r="HNZ10" s="57" t="s">
        <v>290</v>
      </c>
      <c r="HOA10" s="59"/>
      <c r="HOB10" s="57" t="s">
        <v>291</v>
      </c>
      <c r="HOC10" s="57" t="s">
        <v>292</v>
      </c>
      <c r="HOD10" s="57">
        <v>19850</v>
      </c>
      <c r="HOE10" s="60">
        <v>45901</v>
      </c>
      <c r="HOF10" s="60">
        <v>45901</v>
      </c>
      <c r="HOG10" s="60">
        <v>45909</v>
      </c>
      <c r="HOH10" s="12" t="s">
        <v>376</v>
      </c>
      <c r="HOI10" s="42"/>
      <c r="HOJ10" s="43"/>
      <c r="HOK10" s="55" t="s">
        <v>286</v>
      </c>
      <c r="HOL10" s="56" t="s">
        <v>375</v>
      </c>
      <c r="HOM10" s="57" t="s">
        <v>308</v>
      </c>
      <c r="HON10" s="58" t="s">
        <v>328</v>
      </c>
      <c r="HOO10" s="57" t="s">
        <v>289</v>
      </c>
      <c r="HOP10" s="57" t="s">
        <v>290</v>
      </c>
      <c r="HOQ10" s="59"/>
      <c r="HOR10" s="57" t="s">
        <v>291</v>
      </c>
      <c r="HOS10" s="57" t="s">
        <v>292</v>
      </c>
      <c r="HOT10" s="57">
        <v>19850</v>
      </c>
      <c r="HOU10" s="60">
        <v>45901</v>
      </c>
      <c r="HOV10" s="60">
        <v>45901</v>
      </c>
      <c r="HOW10" s="60">
        <v>45909</v>
      </c>
      <c r="HOX10" s="12" t="s">
        <v>376</v>
      </c>
      <c r="HOY10" s="42"/>
      <c r="HOZ10" s="43"/>
      <c r="HPA10" s="55" t="s">
        <v>286</v>
      </c>
      <c r="HPB10" s="56" t="s">
        <v>375</v>
      </c>
      <c r="HPC10" s="57" t="s">
        <v>308</v>
      </c>
      <c r="HPD10" s="58" t="s">
        <v>328</v>
      </c>
      <c r="HPE10" s="57" t="s">
        <v>289</v>
      </c>
      <c r="HPF10" s="57" t="s">
        <v>290</v>
      </c>
      <c r="HPG10" s="59"/>
      <c r="HPH10" s="57" t="s">
        <v>291</v>
      </c>
      <c r="HPI10" s="57" t="s">
        <v>292</v>
      </c>
      <c r="HPJ10" s="57">
        <v>19850</v>
      </c>
      <c r="HPK10" s="60">
        <v>45901</v>
      </c>
      <c r="HPL10" s="60">
        <v>45901</v>
      </c>
      <c r="HPM10" s="60">
        <v>45909</v>
      </c>
      <c r="HPN10" s="12" t="s">
        <v>376</v>
      </c>
      <c r="HPO10" s="42"/>
      <c r="HPP10" s="43"/>
      <c r="HPQ10" s="55" t="s">
        <v>286</v>
      </c>
      <c r="HPR10" s="56" t="s">
        <v>375</v>
      </c>
      <c r="HPS10" s="57" t="s">
        <v>308</v>
      </c>
      <c r="HPT10" s="58" t="s">
        <v>328</v>
      </c>
      <c r="HPU10" s="57" t="s">
        <v>289</v>
      </c>
      <c r="HPV10" s="57" t="s">
        <v>290</v>
      </c>
      <c r="HPW10" s="59"/>
      <c r="HPX10" s="57" t="s">
        <v>291</v>
      </c>
      <c r="HPY10" s="57" t="s">
        <v>292</v>
      </c>
      <c r="HPZ10" s="57">
        <v>19850</v>
      </c>
      <c r="HQA10" s="60">
        <v>45901</v>
      </c>
      <c r="HQB10" s="60">
        <v>45901</v>
      </c>
      <c r="HQC10" s="60">
        <v>45909</v>
      </c>
      <c r="HQD10" s="12" t="s">
        <v>376</v>
      </c>
      <c r="HQE10" s="42"/>
      <c r="HQF10" s="43"/>
      <c r="HQG10" s="55" t="s">
        <v>286</v>
      </c>
      <c r="HQH10" s="56" t="s">
        <v>375</v>
      </c>
      <c r="HQI10" s="57" t="s">
        <v>308</v>
      </c>
      <c r="HQJ10" s="58" t="s">
        <v>328</v>
      </c>
      <c r="HQK10" s="57" t="s">
        <v>289</v>
      </c>
      <c r="HQL10" s="57" t="s">
        <v>290</v>
      </c>
      <c r="HQM10" s="59"/>
      <c r="HQN10" s="57" t="s">
        <v>291</v>
      </c>
      <c r="HQO10" s="57" t="s">
        <v>292</v>
      </c>
      <c r="HQP10" s="57">
        <v>19850</v>
      </c>
      <c r="HQQ10" s="60">
        <v>45901</v>
      </c>
      <c r="HQR10" s="60">
        <v>45901</v>
      </c>
      <c r="HQS10" s="60">
        <v>45909</v>
      </c>
      <c r="HQT10" s="12" t="s">
        <v>376</v>
      </c>
      <c r="HQU10" s="42"/>
      <c r="HQV10" s="43"/>
      <c r="HQW10" s="55" t="s">
        <v>286</v>
      </c>
      <c r="HQX10" s="56" t="s">
        <v>375</v>
      </c>
      <c r="HQY10" s="57" t="s">
        <v>308</v>
      </c>
      <c r="HQZ10" s="58" t="s">
        <v>328</v>
      </c>
      <c r="HRA10" s="57" t="s">
        <v>289</v>
      </c>
      <c r="HRB10" s="57" t="s">
        <v>290</v>
      </c>
      <c r="HRC10" s="59"/>
      <c r="HRD10" s="57" t="s">
        <v>291</v>
      </c>
      <c r="HRE10" s="57" t="s">
        <v>292</v>
      </c>
      <c r="HRF10" s="57">
        <v>19850</v>
      </c>
      <c r="HRG10" s="60">
        <v>45901</v>
      </c>
      <c r="HRH10" s="60">
        <v>45901</v>
      </c>
      <c r="HRI10" s="60">
        <v>45909</v>
      </c>
      <c r="HRJ10" s="12" t="s">
        <v>376</v>
      </c>
      <c r="HRK10" s="42"/>
      <c r="HRL10" s="43"/>
      <c r="HRM10" s="55" t="s">
        <v>286</v>
      </c>
      <c r="HRN10" s="56" t="s">
        <v>375</v>
      </c>
      <c r="HRO10" s="57" t="s">
        <v>308</v>
      </c>
      <c r="HRP10" s="58" t="s">
        <v>328</v>
      </c>
      <c r="HRQ10" s="57" t="s">
        <v>289</v>
      </c>
      <c r="HRR10" s="57" t="s">
        <v>290</v>
      </c>
      <c r="HRS10" s="59"/>
      <c r="HRT10" s="57" t="s">
        <v>291</v>
      </c>
      <c r="HRU10" s="57" t="s">
        <v>292</v>
      </c>
      <c r="HRV10" s="57">
        <v>19850</v>
      </c>
      <c r="HRW10" s="60">
        <v>45901</v>
      </c>
      <c r="HRX10" s="60">
        <v>45901</v>
      </c>
      <c r="HRY10" s="60">
        <v>45909</v>
      </c>
      <c r="HRZ10" s="12" t="s">
        <v>376</v>
      </c>
      <c r="HSA10" s="42"/>
      <c r="HSB10" s="43"/>
      <c r="HSC10" s="55" t="s">
        <v>286</v>
      </c>
      <c r="HSD10" s="56" t="s">
        <v>375</v>
      </c>
      <c r="HSE10" s="57" t="s">
        <v>308</v>
      </c>
      <c r="HSF10" s="58" t="s">
        <v>328</v>
      </c>
      <c r="HSG10" s="57" t="s">
        <v>289</v>
      </c>
      <c r="HSH10" s="57" t="s">
        <v>290</v>
      </c>
      <c r="HSI10" s="59"/>
      <c r="HSJ10" s="57" t="s">
        <v>291</v>
      </c>
      <c r="HSK10" s="57" t="s">
        <v>292</v>
      </c>
      <c r="HSL10" s="57">
        <v>19850</v>
      </c>
      <c r="HSM10" s="60">
        <v>45901</v>
      </c>
      <c r="HSN10" s="60">
        <v>45901</v>
      </c>
      <c r="HSO10" s="60">
        <v>45909</v>
      </c>
      <c r="HSP10" s="12" t="s">
        <v>376</v>
      </c>
      <c r="HSQ10" s="42"/>
      <c r="HSR10" s="43"/>
      <c r="HSS10" s="55" t="s">
        <v>286</v>
      </c>
      <c r="HST10" s="56" t="s">
        <v>375</v>
      </c>
      <c r="HSU10" s="57" t="s">
        <v>308</v>
      </c>
      <c r="HSV10" s="58" t="s">
        <v>328</v>
      </c>
      <c r="HSW10" s="57" t="s">
        <v>289</v>
      </c>
      <c r="HSX10" s="57" t="s">
        <v>290</v>
      </c>
      <c r="HSY10" s="59"/>
      <c r="HSZ10" s="57" t="s">
        <v>291</v>
      </c>
      <c r="HTA10" s="57" t="s">
        <v>292</v>
      </c>
      <c r="HTB10" s="57">
        <v>19850</v>
      </c>
      <c r="HTC10" s="60">
        <v>45901</v>
      </c>
      <c r="HTD10" s="60">
        <v>45901</v>
      </c>
      <c r="HTE10" s="60">
        <v>45909</v>
      </c>
      <c r="HTF10" s="12" t="s">
        <v>376</v>
      </c>
      <c r="HTG10" s="42"/>
      <c r="HTH10" s="43"/>
      <c r="HTI10" s="55" t="s">
        <v>286</v>
      </c>
      <c r="HTJ10" s="56" t="s">
        <v>375</v>
      </c>
      <c r="HTK10" s="57" t="s">
        <v>308</v>
      </c>
      <c r="HTL10" s="58" t="s">
        <v>328</v>
      </c>
      <c r="HTM10" s="57" t="s">
        <v>289</v>
      </c>
      <c r="HTN10" s="57" t="s">
        <v>290</v>
      </c>
      <c r="HTO10" s="59"/>
      <c r="HTP10" s="57" t="s">
        <v>291</v>
      </c>
      <c r="HTQ10" s="57" t="s">
        <v>292</v>
      </c>
      <c r="HTR10" s="57">
        <v>19850</v>
      </c>
      <c r="HTS10" s="60">
        <v>45901</v>
      </c>
      <c r="HTT10" s="60">
        <v>45901</v>
      </c>
      <c r="HTU10" s="60">
        <v>45909</v>
      </c>
      <c r="HTV10" s="12" t="s">
        <v>376</v>
      </c>
      <c r="HTW10" s="42"/>
      <c r="HTX10" s="43"/>
      <c r="HTY10" s="55" t="s">
        <v>286</v>
      </c>
      <c r="HTZ10" s="56" t="s">
        <v>375</v>
      </c>
      <c r="HUA10" s="57" t="s">
        <v>308</v>
      </c>
      <c r="HUB10" s="58" t="s">
        <v>328</v>
      </c>
      <c r="HUC10" s="57" t="s">
        <v>289</v>
      </c>
      <c r="HUD10" s="57" t="s">
        <v>290</v>
      </c>
      <c r="HUE10" s="59"/>
      <c r="HUF10" s="57" t="s">
        <v>291</v>
      </c>
      <c r="HUG10" s="57" t="s">
        <v>292</v>
      </c>
      <c r="HUH10" s="57">
        <v>19850</v>
      </c>
      <c r="HUI10" s="60">
        <v>45901</v>
      </c>
      <c r="HUJ10" s="60">
        <v>45901</v>
      </c>
      <c r="HUK10" s="60">
        <v>45909</v>
      </c>
      <c r="HUL10" s="12" t="s">
        <v>376</v>
      </c>
      <c r="HUM10" s="42"/>
      <c r="HUN10" s="43"/>
      <c r="HUO10" s="55" t="s">
        <v>286</v>
      </c>
      <c r="HUP10" s="56" t="s">
        <v>375</v>
      </c>
      <c r="HUQ10" s="57" t="s">
        <v>308</v>
      </c>
      <c r="HUR10" s="58" t="s">
        <v>328</v>
      </c>
      <c r="HUS10" s="57" t="s">
        <v>289</v>
      </c>
      <c r="HUT10" s="57" t="s">
        <v>290</v>
      </c>
      <c r="HUU10" s="59"/>
      <c r="HUV10" s="57" t="s">
        <v>291</v>
      </c>
      <c r="HUW10" s="57" t="s">
        <v>292</v>
      </c>
      <c r="HUX10" s="57">
        <v>19850</v>
      </c>
      <c r="HUY10" s="60">
        <v>45901</v>
      </c>
      <c r="HUZ10" s="60">
        <v>45901</v>
      </c>
      <c r="HVA10" s="60">
        <v>45909</v>
      </c>
      <c r="HVB10" s="12" t="s">
        <v>376</v>
      </c>
      <c r="HVC10" s="42"/>
      <c r="HVD10" s="43"/>
      <c r="HVE10" s="55" t="s">
        <v>286</v>
      </c>
      <c r="HVF10" s="56" t="s">
        <v>375</v>
      </c>
      <c r="HVG10" s="57" t="s">
        <v>308</v>
      </c>
      <c r="HVH10" s="58" t="s">
        <v>328</v>
      </c>
      <c r="HVI10" s="57" t="s">
        <v>289</v>
      </c>
      <c r="HVJ10" s="57" t="s">
        <v>290</v>
      </c>
      <c r="HVK10" s="59"/>
      <c r="HVL10" s="57" t="s">
        <v>291</v>
      </c>
      <c r="HVM10" s="57" t="s">
        <v>292</v>
      </c>
      <c r="HVN10" s="57">
        <v>19850</v>
      </c>
      <c r="HVO10" s="60">
        <v>45901</v>
      </c>
      <c r="HVP10" s="60">
        <v>45901</v>
      </c>
      <c r="HVQ10" s="60">
        <v>45909</v>
      </c>
      <c r="HVR10" s="12" t="s">
        <v>376</v>
      </c>
      <c r="HVS10" s="42"/>
      <c r="HVT10" s="43"/>
      <c r="HVU10" s="55" t="s">
        <v>286</v>
      </c>
      <c r="HVV10" s="56" t="s">
        <v>375</v>
      </c>
      <c r="HVW10" s="57" t="s">
        <v>308</v>
      </c>
      <c r="HVX10" s="58" t="s">
        <v>328</v>
      </c>
      <c r="HVY10" s="57" t="s">
        <v>289</v>
      </c>
      <c r="HVZ10" s="57" t="s">
        <v>290</v>
      </c>
      <c r="HWA10" s="59"/>
      <c r="HWB10" s="57" t="s">
        <v>291</v>
      </c>
      <c r="HWC10" s="57" t="s">
        <v>292</v>
      </c>
      <c r="HWD10" s="57">
        <v>19850</v>
      </c>
      <c r="HWE10" s="60">
        <v>45901</v>
      </c>
      <c r="HWF10" s="60">
        <v>45901</v>
      </c>
      <c r="HWG10" s="60">
        <v>45909</v>
      </c>
      <c r="HWH10" s="12" t="s">
        <v>376</v>
      </c>
      <c r="HWI10" s="42"/>
      <c r="HWJ10" s="43"/>
      <c r="HWK10" s="55" t="s">
        <v>286</v>
      </c>
      <c r="HWL10" s="56" t="s">
        <v>375</v>
      </c>
      <c r="HWM10" s="57" t="s">
        <v>308</v>
      </c>
      <c r="HWN10" s="58" t="s">
        <v>328</v>
      </c>
      <c r="HWO10" s="57" t="s">
        <v>289</v>
      </c>
      <c r="HWP10" s="57" t="s">
        <v>290</v>
      </c>
      <c r="HWQ10" s="59"/>
      <c r="HWR10" s="57" t="s">
        <v>291</v>
      </c>
      <c r="HWS10" s="57" t="s">
        <v>292</v>
      </c>
      <c r="HWT10" s="57">
        <v>19850</v>
      </c>
      <c r="HWU10" s="60">
        <v>45901</v>
      </c>
      <c r="HWV10" s="60">
        <v>45901</v>
      </c>
      <c r="HWW10" s="60">
        <v>45909</v>
      </c>
      <c r="HWX10" s="12" t="s">
        <v>376</v>
      </c>
      <c r="HWY10" s="42"/>
      <c r="HWZ10" s="43"/>
      <c r="HXA10" s="55" t="s">
        <v>286</v>
      </c>
      <c r="HXB10" s="56" t="s">
        <v>375</v>
      </c>
      <c r="HXC10" s="57" t="s">
        <v>308</v>
      </c>
      <c r="HXD10" s="58" t="s">
        <v>328</v>
      </c>
      <c r="HXE10" s="57" t="s">
        <v>289</v>
      </c>
      <c r="HXF10" s="57" t="s">
        <v>290</v>
      </c>
      <c r="HXG10" s="59"/>
      <c r="HXH10" s="57" t="s">
        <v>291</v>
      </c>
      <c r="HXI10" s="57" t="s">
        <v>292</v>
      </c>
      <c r="HXJ10" s="57">
        <v>19850</v>
      </c>
      <c r="HXK10" s="60">
        <v>45901</v>
      </c>
      <c r="HXL10" s="60">
        <v>45901</v>
      </c>
      <c r="HXM10" s="60">
        <v>45909</v>
      </c>
      <c r="HXN10" s="12" t="s">
        <v>376</v>
      </c>
      <c r="HXO10" s="42"/>
      <c r="HXP10" s="43"/>
      <c r="HXQ10" s="55" t="s">
        <v>286</v>
      </c>
      <c r="HXR10" s="56" t="s">
        <v>375</v>
      </c>
      <c r="HXS10" s="57" t="s">
        <v>308</v>
      </c>
      <c r="HXT10" s="58" t="s">
        <v>328</v>
      </c>
      <c r="HXU10" s="57" t="s">
        <v>289</v>
      </c>
      <c r="HXV10" s="57" t="s">
        <v>290</v>
      </c>
      <c r="HXW10" s="59"/>
      <c r="HXX10" s="57" t="s">
        <v>291</v>
      </c>
      <c r="HXY10" s="57" t="s">
        <v>292</v>
      </c>
      <c r="HXZ10" s="57">
        <v>19850</v>
      </c>
      <c r="HYA10" s="60">
        <v>45901</v>
      </c>
      <c r="HYB10" s="60">
        <v>45901</v>
      </c>
      <c r="HYC10" s="60">
        <v>45909</v>
      </c>
      <c r="HYD10" s="12" t="s">
        <v>376</v>
      </c>
      <c r="HYE10" s="42"/>
      <c r="HYF10" s="43"/>
      <c r="HYG10" s="55" t="s">
        <v>286</v>
      </c>
      <c r="HYH10" s="56" t="s">
        <v>375</v>
      </c>
      <c r="HYI10" s="57" t="s">
        <v>308</v>
      </c>
      <c r="HYJ10" s="58" t="s">
        <v>328</v>
      </c>
      <c r="HYK10" s="57" t="s">
        <v>289</v>
      </c>
      <c r="HYL10" s="57" t="s">
        <v>290</v>
      </c>
      <c r="HYM10" s="59"/>
      <c r="HYN10" s="57" t="s">
        <v>291</v>
      </c>
      <c r="HYO10" s="57" t="s">
        <v>292</v>
      </c>
      <c r="HYP10" s="57">
        <v>19850</v>
      </c>
      <c r="HYQ10" s="60">
        <v>45901</v>
      </c>
      <c r="HYR10" s="60">
        <v>45901</v>
      </c>
      <c r="HYS10" s="60">
        <v>45909</v>
      </c>
      <c r="HYT10" s="12" t="s">
        <v>376</v>
      </c>
      <c r="HYU10" s="42"/>
      <c r="HYV10" s="43"/>
      <c r="HYW10" s="55" t="s">
        <v>286</v>
      </c>
      <c r="HYX10" s="56" t="s">
        <v>375</v>
      </c>
      <c r="HYY10" s="57" t="s">
        <v>308</v>
      </c>
      <c r="HYZ10" s="58" t="s">
        <v>328</v>
      </c>
      <c r="HZA10" s="57" t="s">
        <v>289</v>
      </c>
      <c r="HZB10" s="57" t="s">
        <v>290</v>
      </c>
      <c r="HZC10" s="59"/>
      <c r="HZD10" s="57" t="s">
        <v>291</v>
      </c>
      <c r="HZE10" s="57" t="s">
        <v>292</v>
      </c>
      <c r="HZF10" s="57">
        <v>19850</v>
      </c>
      <c r="HZG10" s="60">
        <v>45901</v>
      </c>
      <c r="HZH10" s="60">
        <v>45901</v>
      </c>
      <c r="HZI10" s="60">
        <v>45909</v>
      </c>
      <c r="HZJ10" s="12" t="s">
        <v>376</v>
      </c>
      <c r="HZK10" s="42"/>
      <c r="HZL10" s="43"/>
      <c r="HZM10" s="55" t="s">
        <v>286</v>
      </c>
      <c r="HZN10" s="56" t="s">
        <v>375</v>
      </c>
      <c r="HZO10" s="57" t="s">
        <v>308</v>
      </c>
      <c r="HZP10" s="58" t="s">
        <v>328</v>
      </c>
      <c r="HZQ10" s="57" t="s">
        <v>289</v>
      </c>
      <c r="HZR10" s="57" t="s">
        <v>290</v>
      </c>
      <c r="HZS10" s="59"/>
      <c r="HZT10" s="57" t="s">
        <v>291</v>
      </c>
      <c r="HZU10" s="57" t="s">
        <v>292</v>
      </c>
      <c r="HZV10" s="57">
        <v>19850</v>
      </c>
      <c r="HZW10" s="60">
        <v>45901</v>
      </c>
      <c r="HZX10" s="60">
        <v>45901</v>
      </c>
      <c r="HZY10" s="60">
        <v>45909</v>
      </c>
      <c r="HZZ10" s="12" t="s">
        <v>376</v>
      </c>
      <c r="IAA10" s="42"/>
      <c r="IAB10" s="43"/>
      <c r="IAC10" s="55" t="s">
        <v>286</v>
      </c>
      <c r="IAD10" s="56" t="s">
        <v>375</v>
      </c>
      <c r="IAE10" s="57" t="s">
        <v>308</v>
      </c>
      <c r="IAF10" s="58" t="s">
        <v>328</v>
      </c>
      <c r="IAG10" s="57" t="s">
        <v>289</v>
      </c>
      <c r="IAH10" s="57" t="s">
        <v>290</v>
      </c>
      <c r="IAI10" s="59"/>
      <c r="IAJ10" s="57" t="s">
        <v>291</v>
      </c>
      <c r="IAK10" s="57" t="s">
        <v>292</v>
      </c>
      <c r="IAL10" s="57">
        <v>19850</v>
      </c>
      <c r="IAM10" s="60">
        <v>45901</v>
      </c>
      <c r="IAN10" s="60">
        <v>45901</v>
      </c>
      <c r="IAO10" s="60">
        <v>45909</v>
      </c>
      <c r="IAP10" s="12" t="s">
        <v>376</v>
      </c>
      <c r="IAQ10" s="42"/>
      <c r="IAR10" s="43"/>
      <c r="IAS10" s="55" t="s">
        <v>286</v>
      </c>
      <c r="IAT10" s="56" t="s">
        <v>375</v>
      </c>
      <c r="IAU10" s="57" t="s">
        <v>308</v>
      </c>
      <c r="IAV10" s="58" t="s">
        <v>328</v>
      </c>
      <c r="IAW10" s="57" t="s">
        <v>289</v>
      </c>
      <c r="IAX10" s="57" t="s">
        <v>290</v>
      </c>
      <c r="IAY10" s="59"/>
      <c r="IAZ10" s="57" t="s">
        <v>291</v>
      </c>
      <c r="IBA10" s="57" t="s">
        <v>292</v>
      </c>
      <c r="IBB10" s="57">
        <v>19850</v>
      </c>
      <c r="IBC10" s="60">
        <v>45901</v>
      </c>
      <c r="IBD10" s="60">
        <v>45901</v>
      </c>
      <c r="IBE10" s="60">
        <v>45909</v>
      </c>
      <c r="IBF10" s="12" t="s">
        <v>376</v>
      </c>
      <c r="IBG10" s="42"/>
      <c r="IBH10" s="43"/>
      <c r="IBI10" s="55" t="s">
        <v>286</v>
      </c>
      <c r="IBJ10" s="56" t="s">
        <v>375</v>
      </c>
      <c r="IBK10" s="57" t="s">
        <v>308</v>
      </c>
      <c r="IBL10" s="58" t="s">
        <v>328</v>
      </c>
      <c r="IBM10" s="57" t="s">
        <v>289</v>
      </c>
      <c r="IBN10" s="57" t="s">
        <v>290</v>
      </c>
      <c r="IBO10" s="59"/>
      <c r="IBP10" s="57" t="s">
        <v>291</v>
      </c>
      <c r="IBQ10" s="57" t="s">
        <v>292</v>
      </c>
      <c r="IBR10" s="57">
        <v>19850</v>
      </c>
      <c r="IBS10" s="60">
        <v>45901</v>
      </c>
      <c r="IBT10" s="60">
        <v>45901</v>
      </c>
      <c r="IBU10" s="60">
        <v>45909</v>
      </c>
      <c r="IBV10" s="12" t="s">
        <v>376</v>
      </c>
      <c r="IBW10" s="42"/>
      <c r="IBX10" s="43"/>
      <c r="IBY10" s="55" t="s">
        <v>286</v>
      </c>
      <c r="IBZ10" s="56" t="s">
        <v>375</v>
      </c>
      <c r="ICA10" s="57" t="s">
        <v>308</v>
      </c>
      <c r="ICB10" s="58" t="s">
        <v>328</v>
      </c>
      <c r="ICC10" s="57" t="s">
        <v>289</v>
      </c>
      <c r="ICD10" s="57" t="s">
        <v>290</v>
      </c>
      <c r="ICE10" s="59"/>
      <c r="ICF10" s="57" t="s">
        <v>291</v>
      </c>
      <c r="ICG10" s="57" t="s">
        <v>292</v>
      </c>
      <c r="ICH10" s="57">
        <v>19850</v>
      </c>
      <c r="ICI10" s="60">
        <v>45901</v>
      </c>
      <c r="ICJ10" s="60">
        <v>45901</v>
      </c>
      <c r="ICK10" s="60">
        <v>45909</v>
      </c>
      <c r="ICL10" s="12" t="s">
        <v>376</v>
      </c>
      <c r="ICM10" s="42"/>
      <c r="ICN10" s="43"/>
      <c r="ICO10" s="55" t="s">
        <v>286</v>
      </c>
      <c r="ICP10" s="56" t="s">
        <v>375</v>
      </c>
      <c r="ICQ10" s="57" t="s">
        <v>308</v>
      </c>
      <c r="ICR10" s="58" t="s">
        <v>328</v>
      </c>
      <c r="ICS10" s="57" t="s">
        <v>289</v>
      </c>
      <c r="ICT10" s="57" t="s">
        <v>290</v>
      </c>
      <c r="ICU10" s="59"/>
      <c r="ICV10" s="57" t="s">
        <v>291</v>
      </c>
      <c r="ICW10" s="57" t="s">
        <v>292</v>
      </c>
      <c r="ICX10" s="57">
        <v>19850</v>
      </c>
      <c r="ICY10" s="60">
        <v>45901</v>
      </c>
      <c r="ICZ10" s="60">
        <v>45901</v>
      </c>
      <c r="IDA10" s="60">
        <v>45909</v>
      </c>
      <c r="IDB10" s="12" t="s">
        <v>376</v>
      </c>
      <c r="IDC10" s="42"/>
      <c r="IDD10" s="43"/>
      <c r="IDE10" s="55" t="s">
        <v>286</v>
      </c>
      <c r="IDF10" s="56" t="s">
        <v>375</v>
      </c>
      <c r="IDG10" s="57" t="s">
        <v>308</v>
      </c>
      <c r="IDH10" s="58" t="s">
        <v>328</v>
      </c>
      <c r="IDI10" s="57" t="s">
        <v>289</v>
      </c>
      <c r="IDJ10" s="57" t="s">
        <v>290</v>
      </c>
      <c r="IDK10" s="59"/>
      <c r="IDL10" s="57" t="s">
        <v>291</v>
      </c>
      <c r="IDM10" s="57" t="s">
        <v>292</v>
      </c>
      <c r="IDN10" s="57">
        <v>19850</v>
      </c>
      <c r="IDO10" s="60">
        <v>45901</v>
      </c>
      <c r="IDP10" s="60">
        <v>45901</v>
      </c>
      <c r="IDQ10" s="60">
        <v>45909</v>
      </c>
      <c r="IDR10" s="12" t="s">
        <v>376</v>
      </c>
      <c r="IDS10" s="42"/>
      <c r="IDT10" s="43"/>
      <c r="IDU10" s="55" t="s">
        <v>286</v>
      </c>
      <c r="IDV10" s="56" t="s">
        <v>375</v>
      </c>
      <c r="IDW10" s="57" t="s">
        <v>308</v>
      </c>
      <c r="IDX10" s="58" t="s">
        <v>328</v>
      </c>
      <c r="IDY10" s="57" t="s">
        <v>289</v>
      </c>
      <c r="IDZ10" s="57" t="s">
        <v>290</v>
      </c>
      <c r="IEA10" s="59"/>
      <c r="IEB10" s="57" t="s">
        <v>291</v>
      </c>
      <c r="IEC10" s="57" t="s">
        <v>292</v>
      </c>
      <c r="IED10" s="57">
        <v>19850</v>
      </c>
      <c r="IEE10" s="60">
        <v>45901</v>
      </c>
      <c r="IEF10" s="60">
        <v>45901</v>
      </c>
      <c r="IEG10" s="60">
        <v>45909</v>
      </c>
      <c r="IEH10" s="12" t="s">
        <v>376</v>
      </c>
      <c r="IEI10" s="42"/>
      <c r="IEJ10" s="43"/>
      <c r="IEK10" s="55" t="s">
        <v>286</v>
      </c>
      <c r="IEL10" s="56" t="s">
        <v>375</v>
      </c>
      <c r="IEM10" s="57" t="s">
        <v>308</v>
      </c>
      <c r="IEN10" s="58" t="s">
        <v>328</v>
      </c>
      <c r="IEO10" s="57" t="s">
        <v>289</v>
      </c>
      <c r="IEP10" s="57" t="s">
        <v>290</v>
      </c>
      <c r="IEQ10" s="59"/>
      <c r="IER10" s="57" t="s">
        <v>291</v>
      </c>
      <c r="IES10" s="57" t="s">
        <v>292</v>
      </c>
      <c r="IET10" s="57">
        <v>19850</v>
      </c>
      <c r="IEU10" s="60">
        <v>45901</v>
      </c>
      <c r="IEV10" s="60">
        <v>45901</v>
      </c>
      <c r="IEW10" s="60">
        <v>45909</v>
      </c>
      <c r="IEX10" s="12" t="s">
        <v>376</v>
      </c>
      <c r="IEY10" s="42"/>
      <c r="IEZ10" s="43"/>
      <c r="IFA10" s="55" t="s">
        <v>286</v>
      </c>
      <c r="IFB10" s="56" t="s">
        <v>375</v>
      </c>
      <c r="IFC10" s="57" t="s">
        <v>308</v>
      </c>
      <c r="IFD10" s="58" t="s">
        <v>328</v>
      </c>
      <c r="IFE10" s="57" t="s">
        <v>289</v>
      </c>
      <c r="IFF10" s="57" t="s">
        <v>290</v>
      </c>
      <c r="IFG10" s="59"/>
      <c r="IFH10" s="57" t="s">
        <v>291</v>
      </c>
      <c r="IFI10" s="57" t="s">
        <v>292</v>
      </c>
      <c r="IFJ10" s="57">
        <v>19850</v>
      </c>
      <c r="IFK10" s="60">
        <v>45901</v>
      </c>
      <c r="IFL10" s="60">
        <v>45901</v>
      </c>
      <c r="IFM10" s="60">
        <v>45909</v>
      </c>
      <c r="IFN10" s="12" t="s">
        <v>376</v>
      </c>
      <c r="IFO10" s="42"/>
      <c r="IFP10" s="43"/>
      <c r="IFQ10" s="55" t="s">
        <v>286</v>
      </c>
      <c r="IFR10" s="56" t="s">
        <v>375</v>
      </c>
      <c r="IFS10" s="57" t="s">
        <v>308</v>
      </c>
      <c r="IFT10" s="58" t="s">
        <v>328</v>
      </c>
      <c r="IFU10" s="57" t="s">
        <v>289</v>
      </c>
      <c r="IFV10" s="57" t="s">
        <v>290</v>
      </c>
      <c r="IFW10" s="59"/>
      <c r="IFX10" s="57" t="s">
        <v>291</v>
      </c>
      <c r="IFY10" s="57" t="s">
        <v>292</v>
      </c>
      <c r="IFZ10" s="57">
        <v>19850</v>
      </c>
      <c r="IGA10" s="60">
        <v>45901</v>
      </c>
      <c r="IGB10" s="60">
        <v>45901</v>
      </c>
      <c r="IGC10" s="60">
        <v>45909</v>
      </c>
      <c r="IGD10" s="12" t="s">
        <v>376</v>
      </c>
      <c r="IGE10" s="42"/>
      <c r="IGF10" s="43"/>
      <c r="IGG10" s="55" t="s">
        <v>286</v>
      </c>
      <c r="IGH10" s="56" t="s">
        <v>375</v>
      </c>
      <c r="IGI10" s="57" t="s">
        <v>308</v>
      </c>
      <c r="IGJ10" s="58" t="s">
        <v>328</v>
      </c>
      <c r="IGK10" s="57" t="s">
        <v>289</v>
      </c>
      <c r="IGL10" s="57" t="s">
        <v>290</v>
      </c>
      <c r="IGM10" s="59"/>
      <c r="IGN10" s="57" t="s">
        <v>291</v>
      </c>
      <c r="IGO10" s="57" t="s">
        <v>292</v>
      </c>
      <c r="IGP10" s="57">
        <v>19850</v>
      </c>
      <c r="IGQ10" s="60">
        <v>45901</v>
      </c>
      <c r="IGR10" s="60">
        <v>45901</v>
      </c>
      <c r="IGS10" s="60">
        <v>45909</v>
      </c>
      <c r="IGT10" s="12" t="s">
        <v>376</v>
      </c>
      <c r="IGU10" s="42"/>
      <c r="IGV10" s="43"/>
      <c r="IGW10" s="55" t="s">
        <v>286</v>
      </c>
      <c r="IGX10" s="56" t="s">
        <v>375</v>
      </c>
      <c r="IGY10" s="57" t="s">
        <v>308</v>
      </c>
      <c r="IGZ10" s="58" t="s">
        <v>328</v>
      </c>
      <c r="IHA10" s="57" t="s">
        <v>289</v>
      </c>
      <c r="IHB10" s="57" t="s">
        <v>290</v>
      </c>
      <c r="IHC10" s="59"/>
      <c r="IHD10" s="57" t="s">
        <v>291</v>
      </c>
      <c r="IHE10" s="57" t="s">
        <v>292</v>
      </c>
      <c r="IHF10" s="57">
        <v>19850</v>
      </c>
      <c r="IHG10" s="60">
        <v>45901</v>
      </c>
      <c r="IHH10" s="60">
        <v>45901</v>
      </c>
      <c r="IHI10" s="60">
        <v>45909</v>
      </c>
      <c r="IHJ10" s="12" t="s">
        <v>376</v>
      </c>
      <c r="IHK10" s="42"/>
      <c r="IHL10" s="43"/>
      <c r="IHM10" s="55" t="s">
        <v>286</v>
      </c>
      <c r="IHN10" s="56" t="s">
        <v>375</v>
      </c>
      <c r="IHO10" s="57" t="s">
        <v>308</v>
      </c>
      <c r="IHP10" s="58" t="s">
        <v>328</v>
      </c>
      <c r="IHQ10" s="57" t="s">
        <v>289</v>
      </c>
      <c r="IHR10" s="57" t="s">
        <v>290</v>
      </c>
      <c r="IHS10" s="59"/>
      <c r="IHT10" s="57" t="s">
        <v>291</v>
      </c>
      <c r="IHU10" s="57" t="s">
        <v>292</v>
      </c>
      <c r="IHV10" s="57">
        <v>19850</v>
      </c>
      <c r="IHW10" s="60">
        <v>45901</v>
      </c>
      <c r="IHX10" s="60">
        <v>45901</v>
      </c>
      <c r="IHY10" s="60">
        <v>45909</v>
      </c>
      <c r="IHZ10" s="12" t="s">
        <v>376</v>
      </c>
      <c r="IIA10" s="42"/>
      <c r="IIB10" s="43"/>
      <c r="IIC10" s="55" t="s">
        <v>286</v>
      </c>
      <c r="IID10" s="56" t="s">
        <v>375</v>
      </c>
      <c r="IIE10" s="57" t="s">
        <v>308</v>
      </c>
      <c r="IIF10" s="58" t="s">
        <v>328</v>
      </c>
      <c r="IIG10" s="57" t="s">
        <v>289</v>
      </c>
      <c r="IIH10" s="57" t="s">
        <v>290</v>
      </c>
      <c r="III10" s="59"/>
      <c r="IIJ10" s="57" t="s">
        <v>291</v>
      </c>
      <c r="IIK10" s="57" t="s">
        <v>292</v>
      </c>
      <c r="IIL10" s="57">
        <v>19850</v>
      </c>
      <c r="IIM10" s="60">
        <v>45901</v>
      </c>
      <c r="IIN10" s="60">
        <v>45901</v>
      </c>
      <c r="IIO10" s="60">
        <v>45909</v>
      </c>
      <c r="IIP10" s="12" t="s">
        <v>376</v>
      </c>
      <c r="IIQ10" s="42"/>
      <c r="IIR10" s="43"/>
      <c r="IIS10" s="55" t="s">
        <v>286</v>
      </c>
      <c r="IIT10" s="56" t="s">
        <v>375</v>
      </c>
      <c r="IIU10" s="57" t="s">
        <v>308</v>
      </c>
      <c r="IIV10" s="58" t="s">
        <v>328</v>
      </c>
      <c r="IIW10" s="57" t="s">
        <v>289</v>
      </c>
      <c r="IIX10" s="57" t="s">
        <v>290</v>
      </c>
      <c r="IIY10" s="59"/>
      <c r="IIZ10" s="57" t="s">
        <v>291</v>
      </c>
      <c r="IJA10" s="57" t="s">
        <v>292</v>
      </c>
      <c r="IJB10" s="57">
        <v>19850</v>
      </c>
      <c r="IJC10" s="60">
        <v>45901</v>
      </c>
      <c r="IJD10" s="60">
        <v>45901</v>
      </c>
      <c r="IJE10" s="60">
        <v>45909</v>
      </c>
      <c r="IJF10" s="12" t="s">
        <v>376</v>
      </c>
      <c r="IJG10" s="42"/>
      <c r="IJH10" s="43"/>
      <c r="IJI10" s="55" t="s">
        <v>286</v>
      </c>
      <c r="IJJ10" s="56" t="s">
        <v>375</v>
      </c>
      <c r="IJK10" s="57" t="s">
        <v>308</v>
      </c>
      <c r="IJL10" s="58" t="s">
        <v>328</v>
      </c>
      <c r="IJM10" s="57" t="s">
        <v>289</v>
      </c>
      <c r="IJN10" s="57" t="s">
        <v>290</v>
      </c>
      <c r="IJO10" s="59"/>
      <c r="IJP10" s="57" t="s">
        <v>291</v>
      </c>
      <c r="IJQ10" s="57" t="s">
        <v>292</v>
      </c>
      <c r="IJR10" s="57">
        <v>19850</v>
      </c>
      <c r="IJS10" s="60">
        <v>45901</v>
      </c>
      <c r="IJT10" s="60">
        <v>45901</v>
      </c>
      <c r="IJU10" s="60">
        <v>45909</v>
      </c>
      <c r="IJV10" s="12" t="s">
        <v>376</v>
      </c>
      <c r="IJW10" s="42"/>
      <c r="IJX10" s="43"/>
      <c r="IJY10" s="55" t="s">
        <v>286</v>
      </c>
      <c r="IJZ10" s="56" t="s">
        <v>375</v>
      </c>
      <c r="IKA10" s="57" t="s">
        <v>308</v>
      </c>
      <c r="IKB10" s="58" t="s">
        <v>328</v>
      </c>
      <c r="IKC10" s="57" t="s">
        <v>289</v>
      </c>
      <c r="IKD10" s="57" t="s">
        <v>290</v>
      </c>
      <c r="IKE10" s="59"/>
      <c r="IKF10" s="57" t="s">
        <v>291</v>
      </c>
      <c r="IKG10" s="57" t="s">
        <v>292</v>
      </c>
      <c r="IKH10" s="57">
        <v>19850</v>
      </c>
      <c r="IKI10" s="60">
        <v>45901</v>
      </c>
      <c r="IKJ10" s="60">
        <v>45901</v>
      </c>
      <c r="IKK10" s="60">
        <v>45909</v>
      </c>
      <c r="IKL10" s="12" t="s">
        <v>376</v>
      </c>
      <c r="IKM10" s="42"/>
      <c r="IKN10" s="43"/>
      <c r="IKO10" s="55" t="s">
        <v>286</v>
      </c>
      <c r="IKP10" s="56" t="s">
        <v>375</v>
      </c>
      <c r="IKQ10" s="57" t="s">
        <v>308</v>
      </c>
      <c r="IKR10" s="58" t="s">
        <v>328</v>
      </c>
      <c r="IKS10" s="57" t="s">
        <v>289</v>
      </c>
      <c r="IKT10" s="57" t="s">
        <v>290</v>
      </c>
      <c r="IKU10" s="59"/>
      <c r="IKV10" s="57" t="s">
        <v>291</v>
      </c>
      <c r="IKW10" s="57" t="s">
        <v>292</v>
      </c>
      <c r="IKX10" s="57">
        <v>19850</v>
      </c>
      <c r="IKY10" s="60">
        <v>45901</v>
      </c>
      <c r="IKZ10" s="60">
        <v>45901</v>
      </c>
      <c r="ILA10" s="60">
        <v>45909</v>
      </c>
      <c r="ILB10" s="12" t="s">
        <v>376</v>
      </c>
      <c r="ILC10" s="42"/>
      <c r="ILD10" s="43"/>
      <c r="ILE10" s="55" t="s">
        <v>286</v>
      </c>
      <c r="ILF10" s="56" t="s">
        <v>375</v>
      </c>
      <c r="ILG10" s="57" t="s">
        <v>308</v>
      </c>
      <c r="ILH10" s="58" t="s">
        <v>328</v>
      </c>
      <c r="ILI10" s="57" t="s">
        <v>289</v>
      </c>
      <c r="ILJ10" s="57" t="s">
        <v>290</v>
      </c>
      <c r="ILK10" s="59"/>
      <c r="ILL10" s="57" t="s">
        <v>291</v>
      </c>
      <c r="ILM10" s="57" t="s">
        <v>292</v>
      </c>
      <c r="ILN10" s="57">
        <v>19850</v>
      </c>
      <c r="ILO10" s="60">
        <v>45901</v>
      </c>
      <c r="ILP10" s="60">
        <v>45901</v>
      </c>
      <c r="ILQ10" s="60">
        <v>45909</v>
      </c>
      <c r="ILR10" s="12" t="s">
        <v>376</v>
      </c>
      <c r="ILS10" s="42"/>
      <c r="ILT10" s="43"/>
      <c r="ILU10" s="55" t="s">
        <v>286</v>
      </c>
      <c r="ILV10" s="56" t="s">
        <v>375</v>
      </c>
      <c r="ILW10" s="57" t="s">
        <v>308</v>
      </c>
      <c r="ILX10" s="58" t="s">
        <v>328</v>
      </c>
      <c r="ILY10" s="57" t="s">
        <v>289</v>
      </c>
      <c r="ILZ10" s="57" t="s">
        <v>290</v>
      </c>
      <c r="IMA10" s="59"/>
      <c r="IMB10" s="57" t="s">
        <v>291</v>
      </c>
      <c r="IMC10" s="57" t="s">
        <v>292</v>
      </c>
      <c r="IMD10" s="57">
        <v>19850</v>
      </c>
      <c r="IME10" s="60">
        <v>45901</v>
      </c>
      <c r="IMF10" s="60">
        <v>45901</v>
      </c>
      <c r="IMG10" s="60">
        <v>45909</v>
      </c>
      <c r="IMH10" s="12" t="s">
        <v>376</v>
      </c>
      <c r="IMI10" s="42"/>
      <c r="IMJ10" s="43"/>
      <c r="IMK10" s="55" t="s">
        <v>286</v>
      </c>
      <c r="IML10" s="56" t="s">
        <v>375</v>
      </c>
      <c r="IMM10" s="57" t="s">
        <v>308</v>
      </c>
      <c r="IMN10" s="58" t="s">
        <v>328</v>
      </c>
      <c r="IMO10" s="57" t="s">
        <v>289</v>
      </c>
      <c r="IMP10" s="57" t="s">
        <v>290</v>
      </c>
      <c r="IMQ10" s="59"/>
      <c r="IMR10" s="57" t="s">
        <v>291</v>
      </c>
      <c r="IMS10" s="57" t="s">
        <v>292</v>
      </c>
      <c r="IMT10" s="57">
        <v>19850</v>
      </c>
      <c r="IMU10" s="60">
        <v>45901</v>
      </c>
      <c r="IMV10" s="60">
        <v>45901</v>
      </c>
      <c r="IMW10" s="60">
        <v>45909</v>
      </c>
      <c r="IMX10" s="12" t="s">
        <v>376</v>
      </c>
      <c r="IMY10" s="42"/>
      <c r="IMZ10" s="43"/>
      <c r="INA10" s="55" t="s">
        <v>286</v>
      </c>
      <c r="INB10" s="56" t="s">
        <v>375</v>
      </c>
      <c r="INC10" s="57" t="s">
        <v>308</v>
      </c>
      <c r="IND10" s="58" t="s">
        <v>328</v>
      </c>
      <c r="INE10" s="57" t="s">
        <v>289</v>
      </c>
      <c r="INF10" s="57" t="s">
        <v>290</v>
      </c>
      <c r="ING10" s="59"/>
      <c r="INH10" s="57" t="s">
        <v>291</v>
      </c>
      <c r="INI10" s="57" t="s">
        <v>292</v>
      </c>
      <c r="INJ10" s="57">
        <v>19850</v>
      </c>
      <c r="INK10" s="60">
        <v>45901</v>
      </c>
      <c r="INL10" s="60">
        <v>45901</v>
      </c>
      <c r="INM10" s="60">
        <v>45909</v>
      </c>
      <c r="INN10" s="12" t="s">
        <v>376</v>
      </c>
      <c r="INO10" s="42"/>
      <c r="INP10" s="43"/>
      <c r="INQ10" s="55" t="s">
        <v>286</v>
      </c>
      <c r="INR10" s="56" t="s">
        <v>375</v>
      </c>
      <c r="INS10" s="57" t="s">
        <v>308</v>
      </c>
      <c r="INT10" s="58" t="s">
        <v>328</v>
      </c>
      <c r="INU10" s="57" t="s">
        <v>289</v>
      </c>
      <c r="INV10" s="57" t="s">
        <v>290</v>
      </c>
      <c r="INW10" s="59"/>
      <c r="INX10" s="57" t="s">
        <v>291</v>
      </c>
      <c r="INY10" s="57" t="s">
        <v>292</v>
      </c>
      <c r="INZ10" s="57">
        <v>19850</v>
      </c>
      <c r="IOA10" s="60">
        <v>45901</v>
      </c>
      <c r="IOB10" s="60">
        <v>45901</v>
      </c>
      <c r="IOC10" s="60">
        <v>45909</v>
      </c>
      <c r="IOD10" s="12" t="s">
        <v>376</v>
      </c>
      <c r="IOE10" s="42"/>
      <c r="IOF10" s="43"/>
      <c r="IOG10" s="55" t="s">
        <v>286</v>
      </c>
      <c r="IOH10" s="56" t="s">
        <v>375</v>
      </c>
      <c r="IOI10" s="57" t="s">
        <v>308</v>
      </c>
      <c r="IOJ10" s="58" t="s">
        <v>328</v>
      </c>
      <c r="IOK10" s="57" t="s">
        <v>289</v>
      </c>
      <c r="IOL10" s="57" t="s">
        <v>290</v>
      </c>
      <c r="IOM10" s="59"/>
      <c r="ION10" s="57" t="s">
        <v>291</v>
      </c>
      <c r="IOO10" s="57" t="s">
        <v>292</v>
      </c>
      <c r="IOP10" s="57">
        <v>19850</v>
      </c>
      <c r="IOQ10" s="60">
        <v>45901</v>
      </c>
      <c r="IOR10" s="60">
        <v>45901</v>
      </c>
      <c r="IOS10" s="60">
        <v>45909</v>
      </c>
      <c r="IOT10" s="12" t="s">
        <v>376</v>
      </c>
      <c r="IOU10" s="42"/>
      <c r="IOV10" s="43"/>
      <c r="IOW10" s="55" t="s">
        <v>286</v>
      </c>
      <c r="IOX10" s="56" t="s">
        <v>375</v>
      </c>
      <c r="IOY10" s="57" t="s">
        <v>308</v>
      </c>
      <c r="IOZ10" s="58" t="s">
        <v>328</v>
      </c>
      <c r="IPA10" s="57" t="s">
        <v>289</v>
      </c>
      <c r="IPB10" s="57" t="s">
        <v>290</v>
      </c>
      <c r="IPC10" s="59"/>
      <c r="IPD10" s="57" t="s">
        <v>291</v>
      </c>
      <c r="IPE10" s="57" t="s">
        <v>292</v>
      </c>
      <c r="IPF10" s="57">
        <v>19850</v>
      </c>
      <c r="IPG10" s="60">
        <v>45901</v>
      </c>
      <c r="IPH10" s="60">
        <v>45901</v>
      </c>
      <c r="IPI10" s="60">
        <v>45909</v>
      </c>
      <c r="IPJ10" s="12" t="s">
        <v>376</v>
      </c>
      <c r="IPK10" s="42"/>
      <c r="IPL10" s="43"/>
      <c r="IPM10" s="55" t="s">
        <v>286</v>
      </c>
      <c r="IPN10" s="56" t="s">
        <v>375</v>
      </c>
      <c r="IPO10" s="57" t="s">
        <v>308</v>
      </c>
      <c r="IPP10" s="58" t="s">
        <v>328</v>
      </c>
      <c r="IPQ10" s="57" t="s">
        <v>289</v>
      </c>
      <c r="IPR10" s="57" t="s">
        <v>290</v>
      </c>
      <c r="IPS10" s="59"/>
      <c r="IPT10" s="57" t="s">
        <v>291</v>
      </c>
      <c r="IPU10" s="57" t="s">
        <v>292</v>
      </c>
      <c r="IPV10" s="57">
        <v>19850</v>
      </c>
      <c r="IPW10" s="60">
        <v>45901</v>
      </c>
      <c r="IPX10" s="60">
        <v>45901</v>
      </c>
      <c r="IPY10" s="60">
        <v>45909</v>
      </c>
      <c r="IPZ10" s="12" t="s">
        <v>376</v>
      </c>
      <c r="IQA10" s="42"/>
      <c r="IQB10" s="43"/>
      <c r="IQC10" s="55" t="s">
        <v>286</v>
      </c>
      <c r="IQD10" s="56" t="s">
        <v>375</v>
      </c>
      <c r="IQE10" s="57" t="s">
        <v>308</v>
      </c>
      <c r="IQF10" s="58" t="s">
        <v>328</v>
      </c>
      <c r="IQG10" s="57" t="s">
        <v>289</v>
      </c>
      <c r="IQH10" s="57" t="s">
        <v>290</v>
      </c>
      <c r="IQI10" s="59"/>
      <c r="IQJ10" s="57" t="s">
        <v>291</v>
      </c>
      <c r="IQK10" s="57" t="s">
        <v>292</v>
      </c>
      <c r="IQL10" s="57">
        <v>19850</v>
      </c>
      <c r="IQM10" s="60">
        <v>45901</v>
      </c>
      <c r="IQN10" s="60">
        <v>45901</v>
      </c>
      <c r="IQO10" s="60">
        <v>45909</v>
      </c>
      <c r="IQP10" s="12" t="s">
        <v>376</v>
      </c>
      <c r="IQQ10" s="42"/>
      <c r="IQR10" s="43"/>
      <c r="IQS10" s="55" t="s">
        <v>286</v>
      </c>
      <c r="IQT10" s="56" t="s">
        <v>375</v>
      </c>
      <c r="IQU10" s="57" t="s">
        <v>308</v>
      </c>
      <c r="IQV10" s="58" t="s">
        <v>328</v>
      </c>
      <c r="IQW10" s="57" t="s">
        <v>289</v>
      </c>
      <c r="IQX10" s="57" t="s">
        <v>290</v>
      </c>
      <c r="IQY10" s="59"/>
      <c r="IQZ10" s="57" t="s">
        <v>291</v>
      </c>
      <c r="IRA10" s="57" t="s">
        <v>292</v>
      </c>
      <c r="IRB10" s="57">
        <v>19850</v>
      </c>
      <c r="IRC10" s="60">
        <v>45901</v>
      </c>
      <c r="IRD10" s="60">
        <v>45901</v>
      </c>
      <c r="IRE10" s="60">
        <v>45909</v>
      </c>
      <c r="IRF10" s="12" t="s">
        <v>376</v>
      </c>
      <c r="IRG10" s="42"/>
      <c r="IRH10" s="43"/>
      <c r="IRI10" s="55" t="s">
        <v>286</v>
      </c>
      <c r="IRJ10" s="56" t="s">
        <v>375</v>
      </c>
      <c r="IRK10" s="57" t="s">
        <v>308</v>
      </c>
      <c r="IRL10" s="58" t="s">
        <v>328</v>
      </c>
      <c r="IRM10" s="57" t="s">
        <v>289</v>
      </c>
      <c r="IRN10" s="57" t="s">
        <v>290</v>
      </c>
      <c r="IRO10" s="59"/>
      <c r="IRP10" s="57" t="s">
        <v>291</v>
      </c>
      <c r="IRQ10" s="57" t="s">
        <v>292</v>
      </c>
      <c r="IRR10" s="57">
        <v>19850</v>
      </c>
      <c r="IRS10" s="60">
        <v>45901</v>
      </c>
      <c r="IRT10" s="60">
        <v>45901</v>
      </c>
      <c r="IRU10" s="60">
        <v>45909</v>
      </c>
      <c r="IRV10" s="12" t="s">
        <v>376</v>
      </c>
      <c r="IRW10" s="42"/>
      <c r="IRX10" s="43"/>
      <c r="IRY10" s="55" t="s">
        <v>286</v>
      </c>
      <c r="IRZ10" s="56" t="s">
        <v>375</v>
      </c>
      <c r="ISA10" s="57" t="s">
        <v>308</v>
      </c>
      <c r="ISB10" s="58" t="s">
        <v>328</v>
      </c>
      <c r="ISC10" s="57" t="s">
        <v>289</v>
      </c>
      <c r="ISD10" s="57" t="s">
        <v>290</v>
      </c>
      <c r="ISE10" s="59"/>
      <c r="ISF10" s="57" t="s">
        <v>291</v>
      </c>
      <c r="ISG10" s="57" t="s">
        <v>292</v>
      </c>
      <c r="ISH10" s="57">
        <v>19850</v>
      </c>
      <c r="ISI10" s="60">
        <v>45901</v>
      </c>
      <c r="ISJ10" s="60">
        <v>45901</v>
      </c>
      <c r="ISK10" s="60">
        <v>45909</v>
      </c>
      <c r="ISL10" s="12" t="s">
        <v>376</v>
      </c>
      <c r="ISM10" s="42"/>
      <c r="ISN10" s="43"/>
      <c r="ISO10" s="55" t="s">
        <v>286</v>
      </c>
      <c r="ISP10" s="56" t="s">
        <v>375</v>
      </c>
      <c r="ISQ10" s="57" t="s">
        <v>308</v>
      </c>
      <c r="ISR10" s="58" t="s">
        <v>328</v>
      </c>
      <c r="ISS10" s="57" t="s">
        <v>289</v>
      </c>
      <c r="IST10" s="57" t="s">
        <v>290</v>
      </c>
      <c r="ISU10" s="59"/>
      <c r="ISV10" s="57" t="s">
        <v>291</v>
      </c>
      <c r="ISW10" s="57" t="s">
        <v>292</v>
      </c>
      <c r="ISX10" s="57">
        <v>19850</v>
      </c>
      <c r="ISY10" s="60">
        <v>45901</v>
      </c>
      <c r="ISZ10" s="60">
        <v>45901</v>
      </c>
      <c r="ITA10" s="60">
        <v>45909</v>
      </c>
      <c r="ITB10" s="12" t="s">
        <v>376</v>
      </c>
      <c r="ITC10" s="42"/>
      <c r="ITD10" s="43"/>
      <c r="ITE10" s="55" t="s">
        <v>286</v>
      </c>
      <c r="ITF10" s="56" t="s">
        <v>375</v>
      </c>
      <c r="ITG10" s="57" t="s">
        <v>308</v>
      </c>
      <c r="ITH10" s="58" t="s">
        <v>328</v>
      </c>
      <c r="ITI10" s="57" t="s">
        <v>289</v>
      </c>
      <c r="ITJ10" s="57" t="s">
        <v>290</v>
      </c>
      <c r="ITK10" s="59"/>
      <c r="ITL10" s="57" t="s">
        <v>291</v>
      </c>
      <c r="ITM10" s="57" t="s">
        <v>292</v>
      </c>
      <c r="ITN10" s="57">
        <v>19850</v>
      </c>
      <c r="ITO10" s="60">
        <v>45901</v>
      </c>
      <c r="ITP10" s="60">
        <v>45901</v>
      </c>
      <c r="ITQ10" s="60">
        <v>45909</v>
      </c>
      <c r="ITR10" s="12" t="s">
        <v>376</v>
      </c>
      <c r="ITS10" s="42"/>
      <c r="ITT10" s="43"/>
      <c r="ITU10" s="55" t="s">
        <v>286</v>
      </c>
      <c r="ITV10" s="56" t="s">
        <v>375</v>
      </c>
      <c r="ITW10" s="57" t="s">
        <v>308</v>
      </c>
      <c r="ITX10" s="58" t="s">
        <v>328</v>
      </c>
      <c r="ITY10" s="57" t="s">
        <v>289</v>
      </c>
      <c r="ITZ10" s="57" t="s">
        <v>290</v>
      </c>
      <c r="IUA10" s="59"/>
      <c r="IUB10" s="57" t="s">
        <v>291</v>
      </c>
      <c r="IUC10" s="57" t="s">
        <v>292</v>
      </c>
      <c r="IUD10" s="57">
        <v>19850</v>
      </c>
      <c r="IUE10" s="60">
        <v>45901</v>
      </c>
      <c r="IUF10" s="60">
        <v>45901</v>
      </c>
      <c r="IUG10" s="60">
        <v>45909</v>
      </c>
      <c r="IUH10" s="12" t="s">
        <v>376</v>
      </c>
      <c r="IUI10" s="42"/>
      <c r="IUJ10" s="43"/>
      <c r="IUK10" s="55" t="s">
        <v>286</v>
      </c>
      <c r="IUL10" s="56" t="s">
        <v>375</v>
      </c>
      <c r="IUM10" s="57" t="s">
        <v>308</v>
      </c>
      <c r="IUN10" s="58" t="s">
        <v>328</v>
      </c>
      <c r="IUO10" s="57" t="s">
        <v>289</v>
      </c>
      <c r="IUP10" s="57" t="s">
        <v>290</v>
      </c>
      <c r="IUQ10" s="59"/>
      <c r="IUR10" s="57" t="s">
        <v>291</v>
      </c>
      <c r="IUS10" s="57" t="s">
        <v>292</v>
      </c>
      <c r="IUT10" s="57">
        <v>19850</v>
      </c>
      <c r="IUU10" s="60">
        <v>45901</v>
      </c>
      <c r="IUV10" s="60">
        <v>45901</v>
      </c>
      <c r="IUW10" s="60">
        <v>45909</v>
      </c>
      <c r="IUX10" s="12" t="s">
        <v>376</v>
      </c>
      <c r="IUY10" s="42"/>
      <c r="IUZ10" s="43"/>
      <c r="IVA10" s="55" t="s">
        <v>286</v>
      </c>
      <c r="IVB10" s="56" t="s">
        <v>375</v>
      </c>
      <c r="IVC10" s="57" t="s">
        <v>308</v>
      </c>
      <c r="IVD10" s="58" t="s">
        <v>328</v>
      </c>
      <c r="IVE10" s="57" t="s">
        <v>289</v>
      </c>
      <c r="IVF10" s="57" t="s">
        <v>290</v>
      </c>
      <c r="IVG10" s="59"/>
      <c r="IVH10" s="57" t="s">
        <v>291</v>
      </c>
      <c r="IVI10" s="57" t="s">
        <v>292</v>
      </c>
      <c r="IVJ10" s="57">
        <v>19850</v>
      </c>
      <c r="IVK10" s="60">
        <v>45901</v>
      </c>
      <c r="IVL10" s="60">
        <v>45901</v>
      </c>
      <c r="IVM10" s="60">
        <v>45909</v>
      </c>
      <c r="IVN10" s="12" t="s">
        <v>376</v>
      </c>
      <c r="IVO10" s="42"/>
      <c r="IVP10" s="43"/>
      <c r="IVQ10" s="55" t="s">
        <v>286</v>
      </c>
      <c r="IVR10" s="56" t="s">
        <v>375</v>
      </c>
      <c r="IVS10" s="57" t="s">
        <v>308</v>
      </c>
      <c r="IVT10" s="58" t="s">
        <v>328</v>
      </c>
      <c r="IVU10" s="57" t="s">
        <v>289</v>
      </c>
      <c r="IVV10" s="57" t="s">
        <v>290</v>
      </c>
      <c r="IVW10" s="59"/>
      <c r="IVX10" s="57" t="s">
        <v>291</v>
      </c>
      <c r="IVY10" s="57" t="s">
        <v>292</v>
      </c>
      <c r="IVZ10" s="57">
        <v>19850</v>
      </c>
      <c r="IWA10" s="60">
        <v>45901</v>
      </c>
      <c r="IWB10" s="60">
        <v>45901</v>
      </c>
      <c r="IWC10" s="60">
        <v>45909</v>
      </c>
      <c r="IWD10" s="12" t="s">
        <v>376</v>
      </c>
      <c r="IWE10" s="42"/>
      <c r="IWF10" s="43"/>
      <c r="IWG10" s="55" t="s">
        <v>286</v>
      </c>
      <c r="IWH10" s="56" t="s">
        <v>375</v>
      </c>
      <c r="IWI10" s="57" t="s">
        <v>308</v>
      </c>
      <c r="IWJ10" s="58" t="s">
        <v>328</v>
      </c>
      <c r="IWK10" s="57" t="s">
        <v>289</v>
      </c>
      <c r="IWL10" s="57" t="s">
        <v>290</v>
      </c>
      <c r="IWM10" s="59"/>
      <c r="IWN10" s="57" t="s">
        <v>291</v>
      </c>
      <c r="IWO10" s="57" t="s">
        <v>292</v>
      </c>
      <c r="IWP10" s="57">
        <v>19850</v>
      </c>
      <c r="IWQ10" s="60">
        <v>45901</v>
      </c>
      <c r="IWR10" s="60">
        <v>45901</v>
      </c>
      <c r="IWS10" s="60">
        <v>45909</v>
      </c>
      <c r="IWT10" s="12" t="s">
        <v>376</v>
      </c>
      <c r="IWU10" s="42"/>
      <c r="IWV10" s="43"/>
      <c r="IWW10" s="55" t="s">
        <v>286</v>
      </c>
      <c r="IWX10" s="56" t="s">
        <v>375</v>
      </c>
      <c r="IWY10" s="57" t="s">
        <v>308</v>
      </c>
      <c r="IWZ10" s="58" t="s">
        <v>328</v>
      </c>
      <c r="IXA10" s="57" t="s">
        <v>289</v>
      </c>
      <c r="IXB10" s="57" t="s">
        <v>290</v>
      </c>
      <c r="IXC10" s="59"/>
      <c r="IXD10" s="57" t="s">
        <v>291</v>
      </c>
      <c r="IXE10" s="57" t="s">
        <v>292</v>
      </c>
      <c r="IXF10" s="57">
        <v>19850</v>
      </c>
      <c r="IXG10" s="60">
        <v>45901</v>
      </c>
      <c r="IXH10" s="60">
        <v>45901</v>
      </c>
      <c r="IXI10" s="60">
        <v>45909</v>
      </c>
      <c r="IXJ10" s="12" t="s">
        <v>376</v>
      </c>
      <c r="IXK10" s="42"/>
      <c r="IXL10" s="43"/>
      <c r="IXM10" s="55" t="s">
        <v>286</v>
      </c>
      <c r="IXN10" s="56" t="s">
        <v>375</v>
      </c>
      <c r="IXO10" s="57" t="s">
        <v>308</v>
      </c>
      <c r="IXP10" s="58" t="s">
        <v>328</v>
      </c>
      <c r="IXQ10" s="57" t="s">
        <v>289</v>
      </c>
      <c r="IXR10" s="57" t="s">
        <v>290</v>
      </c>
      <c r="IXS10" s="59"/>
      <c r="IXT10" s="57" t="s">
        <v>291</v>
      </c>
      <c r="IXU10" s="57" t="s">
        <v>292</v>
      </c>
      <c r="IXV10" s="57">
        <v>19850</v>
      </c>
      <c r="IXW10" s="60">
        <v>45901</v>
      </c>
      <c r="IXX10" s="60">
        <v>45901</v>
      </c>
      <c r="IXY10" s="60">
        <v>45909</v>
      </c>
      <c r="IXZ10" s="12" t="s">
        <v>376</v>
      </c>
      <c r="IYA10" s="42"/>
      <c r="IYB10" s="43"/>
      <c r="IYC10" s="55" t="s">
        <v>286</v>
      </c>
      <c r="IYD10" s="56" t="s">
        <v>375</v>
      </c>
      <c r="IYE10" s="57" t="s">
        <v>308</v>
      </c>
      <c r="IYF10" s="58" t="s">
        <v>328</v>
      </c>
      <c r="IYG10" s="57" t="s">
        <v>289</v>
      </c>
      <c r="IYH10" s="57" t="s">
        <v>290</v>
      </c>
      <c r="IYI10" s="59"/>
      <c r="IYJ10" s="57" t="s">
        <v>291</v>
      </c>
      <c r="IYK10" s="57" t="s">
        <v>292</v>
      </c>
      <c r="IYL10" s="57">
        <v>19850</v>
      </c>
      <c r="IYM10" s="60">
        <v>45901</v>
      </c>
      <c r="IYN10" s="60">
        <v>45901</v>
      </c>
      <c r="IYO10" s="60">
        <v>45909</v>
      </c>
      <c r="IYP10" s="12" t="s">
        <v>376</v>
      </c>
      <c r="IYQ10" s="42"/>
      <c r="IYR10" s="43"/>
      <c r="IYS10" s="55" t="s">
        <v>286</v>
      </c>
      <c r="IYT10" s="56" t="s">
        <v>375</v>
      </c>
      <c r="IYU10" s="57" t="s">
        <v>308</v>
      </c>
      <c r="IYV10" s="58" t="s">
        <v>328</v>
      </c>
      <c r="IYW10" s="57" t="s">
        <v>289</v>
      </c>
      <c r="IYX10" s="57" t="s">
        <v>290</v>
      </c>
      <c r="IYY10" s="59"/>
      <c r="IYZ10" s="57" t="s">
        <v>291</v>
      </c>
      <c r="IZA10" s="57" t="s">
        <v>292</v>
      </c>
      <c r="IZB10" s="57">
        <v>19850</v>
      </c>
      <c r="IZC10" s="60">
        <v>45901</v>
      </c>
      <c r="IZD10" s="60">
        <v>45901</v>
      </c>
      <c r="IZE10" s="60">
        <v>45909</v>
      </c>
      <c r="IZF10" s="12" t="s">
        <v>376</v>
      </c>
      <c r="IZG10" s="42"/>
      <c r="IZH10" s="43"/>
      <c r="IZI10" s="55" t="s">
        <v>286</v>
      </c>
      <c r="IZJ10" s="56" t="s">
        <v>375</v>
      </c>
      <c r="IZK10" s="57" t="s">
        <v>308</v>
      </c>
      <c r="IZL10" s="58" t="s">
        <v>328</v>
      </c>
      <c r="IZM10" s="57" t="s">
        <v>289</v>
      </c>
      <c r="IZN10" s="57" t="s">
        <v>290</v>
      </c>
      <c r="IZO10" s="59"/>
      <c r="IZP10" s="57" t="s">
        <v>291</v>
      </c>
      <c r="IZQ10" s="57" t="s">
        <v>292</v>
      </c>
      <c r="IZR10" s="57">
        <v>19850</v>
      </c>
      <c r="IZS10" s="60">
        <v>45901</v>
      </c>
      <c r="IZT10" s="60">
        <v>45901</v>
      </c>
      <c r="IZU10" s="60">
        <v>45909</v>
      </c>
      <c r="IZV10" s="12" t="s">
        <v>376</v>
      </c>
      <c r="IZW10" s="42"/>
      <c r="IZX10" s="43"/>
      <c r="IZY10" s="55" t="s">
        <v>286</v>
      </c>
      <c r="IZZ10" s="56" t="s">
        <v>375</v>
      </c>
      <c r="JAA10" s="57" t="s">
        <v>308</v>
      </c>
      <c r="JAB10" s="58" t="s">
        <v>328</v>
      </c>
      <c r="JAC10" s="57" t="s">
        <v>289</v>
      </c>
      <c r="JAD10" s="57" t="s">
        <v>290</v>
      </c>
      <c r="JAE10" s="59"/>
      <c r="JAF10" s="57" t="s">
        <v>291</v>
      </c>
      <c r="JAG10" s="57" t="s">
        <v>292</v>
      </c>
      <c r="JAH10" s="57">
        <v>19850</v>
      </c>
      <c r="JAI10" s="60">
        <v>45901</v>
      </c>
      <c r="JAJ10" s="60">
        <v>45901</v>
      </c>
      <c r="JAK10" s="60">
        <v>45909</v>
      </c>
      <c r="JAL10" s="12" t="s">
        <v>376</v>
      </c>
      <c r="JAM10" s="42"/>
      <c r="JAN10" s="43"/>
      <c r="JAO10" s="55" t="s">
        <v>286</v>
      </c>
      <c r="JAP10" s="56" t="s">
        <v>375</v>
      </c>
      <c r="JAQ10" s="57" t="s">
        <v>308</v>
      </c>
      <c r="JAR10" s="58" t="s">
        <v>328</v>
      </c>
      <c r="JAS10" s="57" t="s">
        <v>289</v>
      </c>
      <c r="JAT10" s="57" t="s">
        <v>290</v>
      </c>
      <c r="JAU10" s="59"/>
      <c r="JAV10" s="57" t="s">
        <v>291</v>
      </c>
      <c r="JAW10" s="57" t="s">
        <v>292</v>
      </c>
      <c r="JAX10" s="57">
        <v>19850</v>
      </c>
      <c r="JAY10" s="60">
        <v>45901</v>
      </c>
      <c r="JAZ10" s="60">
        <v>45901</v>
      </c>
      <c r="JBA10" s="60">
        <v>45909</v>
      </c>
      <c r="JBB10" s="12" t="s">
        <v>376</v>
      </c>
      <c r="JBC10" s="42"/>
      <c r="JBD10" s="43"/>
      <c r="JBE10" s="55" t="s">
        <v>286</v>
      </c>
      <c r="JBF10" s="56" t="s">
        <v>375</v>
      </c>
      <c r="JBG10" s="57" t="s">
        <v>308</v>
      </c>
      <c r="JBH10" s="58" t="s">
        <v>328</v>
      </c>
      <c r="JBI10" s="57" t="s">
        <v>289</v>
      </c>
      <c r="JBJ10" s="57" t="s">
        <v>290</v>
      </c>
      <c r="JBK10" s="59"/>
      <c r="JBL10" s="57" t="s">
        <v>291</v>
      </c>
      <c r="JBM10" s="57" t="s">
        <v>292</v>
      </c>
      <c r="JBN10" s="57">
        <v>19850</v>
      </c>
      <c r="JBO10" s="60">
        <v>45901</v>
      </c>
      <c r="JBP10" s="60">
        <v>45901</v>
      </c>
      <c r="JBQ10" s="60">
        <v>45909</v>
      </c>
      <c r="JBR10" s="12" t="s">
        <v>376</v>
      </c>
      <c r="JBS10" s="42"/>
      <c r="JBT10" s="43"/>
      <c r="JBU10" s="55" t="s">
        <v>286</v>
      </c>
      <c r="JBV10" s="56" t="s">
        <v>375</v>
      </c>
      <c r="JBW10" s="57" t="s">
        <v>308</v>
      </c>
      <c r="JBX10" s="58" t="s">
        <v>328</v>
      </c>
      <c r="JBY10" s="57" t="s">
        <v>289</v>
      </c>
      <c r="JBZ10" s="57" t="s">
        <v>290</v>
      </c>
      <c r="JCA10" s="59"/>
      <c r="JCB10" s="57" t="s">
        <v>291</v>
      </c>
      <c r="JCC10" s="57" t="s">
        <v>292</v>
      </c>
      <c r="JCD10" s="57">
        <v>19850</v>
      </c>
      <c r="JCE10" s="60">
        <v>45901</v>
      </c>
      <c r="JCF10" s="60">
        <v>45901</v>
      </c>
      <c r="JCG10" s="60">
        <v>45909</v>
      </c>
      <c r="JCH10" s="12" t="s">
        <v>376</v>
      </c>
      <c r="JCI10" s="42"/>
      <c r="JCJ10" s="43"/>
      <c r="JCK10" s="55" t="s">
        <v>286</v>
      </c>
      <c r="JCL10" s="56" t="s">
        <v>375</v>
      </c>
      <c r="JCM10" s="57" t="s">
        <v>308</v>
      </c>
      <c r="JCN10" s="58" t="s">
        <v>328</v>
      </c>
      <c r="JCO10" s="57" t="s">
        <v>289</v>
      </c>
      <c r="JCP10" s="57" t="s">
        <v>290</v>
      </c>
      <c r="JCQ10" s="59"/>
      <c r="JCR10" s="57" t="s">
        <v>291</v>
      </c>
      <c r="JCS10" s="57" t="s">
        <v>292</v>
      </c>
      <c r="JCT10" s="57">
        <v>19850</v>
      </c>
      <c r="JCU10" s="60">
        <v>45901</v>
      </c>
      <c r="JCV10" s="60">
        <v>45901</v>
      </c>
      <c r="JCW10" s="60">
        <v>45909</v>
      </c>
      <c r="JCX10" s="12" t="s">
        <v>376</v>
      </c>
      <c r="JCY10" s="42"/>
      <c r="JCZ10" s="43"/>
      <c r="JDA10" s="55" t="s">
        <v>286</v>
      </c>
      <c r="JDB10" s="56" t="s">
        <v>375</v>
      </c>
      <c r="JDC10" s="57" t="s">
        <v>308</v>
      </c>
      <c r="JDD10" s="58" t="s">
        <v>328</v>
      </c>
      <c r="JDE10" s="57" t="s">
        <v>289</v>
      </c>
      <c r="JDF10" s="57" t="s">
        <v>290</v>
      </c>
      <c r="JDG10" s="59"/>
      <c r="JDH10" s="57" t="s">
        <v>291</v>
      </c>
      <c r="JDI10" s="57" t="s">
        <v>292</v>
      </c>
      <c r="JDJ10" s="57">
        <v>19850</v>
      </c>
      <c r="JDK10" s="60">
        <v>45901</v>
      </c>
      <c r="JDL10" s="60">
        <v>45901</v>
      </c>
      <c r="JDM10" s="60">
        <v>45909</v>
      </c>
      <c r="JDN10" s="12" t="s">
        <v>376</v>
      </c>
      <c r="JDO10" s="42"/>
      <c r="JDP10" s="43"/>
      <c r="JDQ10" s="55" t="s">
        <v>286</v>
      </c>
      <c r="JDR10" s="56" t="s">
        <v>375</v>
      </c>
      <c r="JDS10" s="57" t="s">
        <v>308</v>
      </c>
      <c r="JDT10" s="58" t="s">
        <v>328</v>
      </c>
      <c r="JDU10" s="57" t="s">
        <v>289</v>
      </c>
      <c r="JDV10" s="57" t="s">
        <v>290</v>
      </c>
      <c r="JDW10" s="59"/>
      <c r="JDX10" s="57" t="s">
        <v>291</v>
      </c>
      <c r="JDY10" s="57" t="s">
        <v>292</v>
      </c>
      <c r="JDZ10" s="57">
        <v>19850</v>
      </c>
      <c r="JEA10" s="60">
        <v>45901</v>
      </c>
      <c r="JEB10" s="60">
        <v>45901</v>
      </c>
      <c r="JEC10" s="60">
        <v>45909</v>
      </c>
      <c r="JED10" s="12" t="s">
        <v>376</v>
      </c>
      <c r="JEE10" s="42"/>
      <c r="JEF10" s="43"/>
      <c r="JEG10" s="55" t="s">
        <v>286</v>
      </c>
      <c r="JEH10" s="56" t="s">
        <v>375</v>
      </c>
      <c r="JEI10" s="57" t="s">
        <v>308</v>
      </c>
      <c r="JEJ10" s="58" t="s">
        <v>328</v>
      </c>
      <c r="JEK10" s="57" t="s">
        <v>289</v>
      </c>
      <c r="JEL10" s="57" t="s">
        <v>290</v>
      </c>
      <c r="JEM10" s="59"/>
      <c r="JEN10" s="57" t="s">
        <v>291</v>
      </c>
      <c r="JEO10" s="57" t="s">
        <v>292</v>
      </c>
      <c r="JEP10" s="57">
        <v>19850</v>
      </c>
      <c r="JEQ10" s="60">
        <v>45901</v>
      </c>
      <c r="JER10" s="60">
        <v>45901</v>
      </c>
      <c r="JES10" s="60">
        <v>45909</v>
      </c>
      <c r="JET10" s="12" t="s">
        <v>376</v>
      </c>
      <c r="JEU10" s="42"/>
      <c r="JEV10" s="43"/>
      <c r="JEW10" s="55" t="s">
        <v>286</v>
      </c>
      <c r="JEX10" s="56" t="s">
        <v>375</v>
      </c>
      <c r="JEY10" s="57" t="s">
        <v>308</v>
      </c>
      <c r="JEZ10" s="58" t="s">
        <v>328</v>
      </c>
      <c r="JFA10" s="57" t="s">
        <v>289</v>
      </c>
      <c r="JFB10" s="57" t="s">
        <v>290</v>
      </c>
      <c r="JFC10" s="59"/>
      <c r="JFD10" s="57" t="s">
        <v>291</v>
      </c>
      <c r="JFE10" s="57" t="s">
        <v>292</v>
      </c>
      <c r="JFF10" s="57">
        <v>19850</v>
      </c>
      <c r="JFG10" s="60">
        <v>45901</v>
      </c>
      <c r="JFH10" s="60">
        <v>45901</v>
      </c>
      <c r="JFI10" s="60">
        <v>45909</v>
      </c>
      <c r="JFJ10" s="12" t="s">
        <v>376</v>
      </c>
      <c r="JFK10" s="42"/>
      <c r="JFL10" s="43"/>
      <c r="JFM10" s="55" t="s">
        <v>286</v>
      </c>
      <c r="JFN10" s="56" t="s">
        <v>375</v>
      </c>
      <c r="JFO10" s="57" t="s">
        <v>308</v>
      </c>
      <c r="JFP10" s="58" t="s">
        <v>328</v>
      </c>
      <c r="JFQ10" s="57" t="s">
        <v>289</v>
      </c>
      <c r="JFR10" s="57" t="s">
        <v>290</v>
      </c>
      <c r="JFS10" s="59"/>
      <c r="JFT10" s="57" t="s">
        <v>291</v>
      </c>
      <c r="JFU10" s="57" t="s">
        <v>292</v>
      </c>
      <c r="JFV10" s="57">
        <v>19850</v>
      </c>
      <c r="JFW10" s="60">
        <v>45901</v>
      </c>
      <c r="JFX10" s="60">
        <v>45901</v>
      </c>
      <c r="JFY10" s="60">
        <v>45909</v>
      </c>
      <c r="JFZ10" s="12" t="s">
        <v>376</v>
      </c>
      <c r="JGA10" s="42"/>
      <c r="JGB10" s="43"/>
      <c r="JGC10" s="55" t="s">
        <v>286</v>
      </c>
      <c r="JGD10" s="56" t="s">
        <v>375</v>
      </c>
      <c r="JGE10" s="57" t="s">
        <v>308</v>
      </c>
      <c r="JGF10" s="58" t="s">
        <v>328</v>
      </c>
      <c r="JGG10" s="57" t="s">
        <v>289</v>
      </c>
      <c r="JGH10" s="57" t="s">
        <v>290</v>
      </c>
      <c r="JGI10" s="59"/>
      <c r="JGJ10" s="57" t="s">
        <v>291</v>
      </c>
      <c r="JGK10" s="57" t="s">
        <v>292</v>
      </c>
      <c r="JGL10" s="57">
        <v>19850</v>
      </c>
      <c r="JGM10" s="60">
        <v>45901</v>
      </c>
      <c r="JGN10" s="60">
        <v>45901</v>
      </c>
      <c r="JGO10" s="60">
        <v>45909</v>
      </c>
      <c r="JGP10" s="12" t="s">
        <v>376</v>
      </c>
      <c r="JGQ10" s="42"/>
      <c r="JGR10" s="43"/>
      <c r="JGS10" s="55" t="s">
        <v>286</v>
      </c>
      <c r="JGT10" s="56" t="s">
        <v>375</v>
      </c>
      <c r="JGU10" s="57" t="s">
        <v>308</v>
      </c>
      <c r="JGV10" s="58" t="s">
        <v>328</v>
      </c>
      <c r="JGW10" s="57" t="s">
        <v>289</v>
      </c>
      <c r="JGX10" s="57" t="s">
        <v>290</v>
      </c>
      <c r="JGY10" s="59"/>
      <c r="JGZ10" s="57" t="s">
        <v>291</v>
      </c>
      <c r="JHA10" s="57" t="s">
        <v>292</v>
      </c>
      <c r="JHB10" s="57">
        <v>19850</v>
      </c>
      <c r="JHC10" s="60">
        <v>45901</v>
      </c>
      <c r="JHD10" s="60">
        <v>45901</v>
      </c>
      <c r="JHE10" s="60">
        <v>45909</v>
      </c>
      <c r="JHF10" s="12" t="s">
        <v>376</v>
      </c>
      <c r="JHG10" s="42"/>
      <c r="JHH10" s="43"/>
      <c r="JHI10" s="55" t="s">
        <v>286</v>
      </c>
      <c r="JHJ10" s="56" t="s">
        <v>375</v>
      </c>
      <c r="JHK10" s="57" t="s">
        <v>308</v>
      </c>
      <c r="JHL10" s="58" t="s">
        <v>328</v>
      </c>
      <c r="JHM10" s="57" t="s">
        <v>289</v>
      </c>
      <c r="JHN10" s="57" t="s">
        <v>290</v>
      </c>
      <c r="JHO10" s="59"/>
      <c r="JHP10" s="57" t="s">
        <v>291</v>
      </c>
      <c r="JHQ10" s="57" t="s">
        <v>292</v>
      </c>
      <c r="JHR10" s="57">
        <v>19850</v>
      </c>
      <c r="JHS10" s="60">
        <v>45901</v>
      </c>
      <c r="JHT10" s="60">
        <v>45901</v>
      </c>
      <c r="JHU10" s="60">
        <v>45909</v>
      </c>
      <c r="JHV10" s="12" t="s">
        <v>376</v>
      </c>
      <c r="JHW10" s="42"/>
      <c r="JHX10" s="43"/>
      <c r="JHY10" s="55" t="s">
        <v>286</v>
      </c>
      <c r="JHZ10" s="56" t="s">
        <v>375</v>
      </c>
      <c r="JIA10" s="57" t="s">
        <v>308</v>
      </c>
      <c r="JIB10" s="58" t="s">
        <v>328</v>
      </c>
      <c r="JIC10" s="57" t="s">
        <v>289</v>
      </c>
      <c r="JID10" s="57" t="s">
        <v>290</v>
      </c>
      <c r="JIE10" s="59"/>
      <c r="JIF10" s="57" t="s">
        <v>291</v>
      </c>
      <c r="JIG10" s="57" t="s">
        <v>292</v>
      </c>
      <c r="JIH10" s="57">
        <v>19850</v>
      </c>
      <c r="JII10" s="60">
        <v>45901</v>
      </c>
      <c r="JIJ10" s="60">
        <v>45901</v>
      </c>
      <c r="JIK10" s="60">
        <v>45909</v>
      </c>
      <c r="JIL10" s="12" t="s">
        <v>376</v>
      </c>
      <c r="JIM10" s="42"/>
      <c r="JIN10" s="43"/>
      <c r="JIO10" s="55" t="s">
        <v>286</v>
      </c>
      <c r="JIP10" s="56" t="s">
        <v>375</v>
      </c>
      <c r="JIQ10" s="57" t="s">
        <v>308</v>
      </c>
      <c r="JIR10" s="58" t="s">
        <v>328</v>
      </c>
      <c r="JIS10" s="57" t="s">
        <v>289</v>
      </c>
      <c r="JIT10" s="57" t="s">
        <v>290</v>
      </c>
      <c r="JIU10" s="59"/>
      <c r="JIV10" s="57" t="s">
        <v>291</v>
      </c>
      <c r="JIW10" s="57" t="s">
        <v>292</v>
      </c>
      <c r="JIX10" s="57">
        <v>19850</v>
      </c>
      <c r="JIY10" s="60">
        <v>45901</v>
      </c>
      <c r="JIZ10" s="60">
        <v>45901</v>
      </c>
      <c r="JJA10" s="60">
        <v>45909</v>
      </c>
      <c r="JJB10" s="12" t="s">
        <v>376</v>
      </c>
      <c r="JJC10" s="42"/>
      <c r="JJD10" s="43"/>
      <c r="JJE10" s="55" t="s">
        <v>286</v>
      </c>
      <c r="JJF10" s="56" t="s">
        <v>375</v>
      </c>
      <c r="JJG10" s="57" t="s">
        <v>308</v>
      </c>
      <c r="JJH10" s="58" t="s">
        <v>328</v>
      </c>
      <c r="JJI10" s="57" t="s">
        <v>289</v>
      </c>
      <c r="JJJ10" s="57" t="s">
        <v>290</v>
      </c>
      <c r="JJK10" s="59"/>
      <c r="JJL10" s="57" t="s">
        <v>291</v>
      </c>
      <c r="JJM10" s="57" t="s">
        <v>292</v>
      </c>
      <c r="JJN10" s="57">
        <v>19850</v>
      </c>
      <c r="JJO10" s="60">
        <v>45901</v>
      </c>
      <c r="JJP10" s="60">
        <v>45901</v>
      </c>
      <c r="JJQ10" s="60">
        <v>45909</v>
      </c>
      <c r="JJR10" s="12" t="s">
        <v>376</v>
      </c>
      <c r="JJS10" s="42"/>
      <c r="JJT10" s="43"/>
      <c r="JJU10" s="55" t="s">
        <v>286</v>
      </c>
      <c r="JJV10" s="56" t="s">
        <v>375</v>
      </c>
      <c r="JJW10" s="57" t="s">
        <v>308</v>
      </c>
      <c r="JJX10" s="58" t="s">
        <v>328</v>
      </c>
      <c r="JJY10" s="57" t="s">
        <v>289</v>
      </c>
      <c r="JJZ10" s="57" t="s">
        <v>290</v>
      </c>
      <c r="JKA10" s="59"/>
      <c r="JKB10" s="57" t="s">
        <v>291</v>
      </c>
      <c r="JKC10" s="57" t="s">
        <v>292</v>
      </c>
      <c r="JKD10" s="57">
        <v>19850</v>
      </c>
      <c r="JKE10" s="60">
        <v>45901</v>
      </c>
      <c r="JKF10" s="60">
        <v>45901</v>
      </c>
      <c r="JKG10" s="60">
        <v>45909</v>
      </c>
      <c r="JKH10" s="12" t="s">
        <v>376</v>
      </c>
      <c r="JKI10" s="42"/>
      <c r="JKJ10" s="43"/>
      <c r="JKK10" s="55" t="s">
        <v>286</v>
      </c>
      <c r="JKL10" s="56" t="s">
        <v>375</v>
      </c>
      <c r="JKM10" s="57" t="s">
        <v>308</v>
      </c>
      <c r="JKN10" s="58" t="s">
        <v>328</v>
      </c>
      <c r="JKO10" s="57" t="s">
        <v>289</v>
      </c>
      <c r="JKP10" s="57" t="s">
        <v>290</v>
      </c>
      <c r="JKQ10" s="59"/>
      <c r="JKR10" s="57" t="s">
        <v>291</v>
      </c>
      <c r="JKS10" s="57" t="s">
        <v>292</v>
      </c>
      <c r="JKT10" s="57">
        <v>19850</v>
      </c>
      <c r="JKU10" s="60">
        <v>45901</v>
      </c>
      <c r="JKV10" s="60">
        <v>45901</v>
      </c>
      <c r="JKW10" s="60">
        <v>45909</v>
      </c>
      <c r="JKX10" s="12" t="s">
        <v>376</v>
      </c>
      <c r="JKY10" s="42"/>
      <c r="JKZ10" s="43"/>
      <c r="JLA10" s="55" t="s">
        <v>286</v>
      </c>
      <c r="JLB10" s="56" t="s">
        <v>375</v>
      </c>
      <c r="JLC10" s="57" t="s">
        <v>308</v>
      </c>
      <c r="JLD10" s="58" t="s">
        <v>328</v>
      </c>
      <c r="JLE10" s="57" t="s">
        <v>289</v>
      </c>
      <c r="JLF10" s="57" t="s">
        <v>290</v>
      </c>
      <c r="JLG10" s="59"/>
      <c r="JLH10" s="57" t="s">
        <v>291</v>
      </c>
      <c r="JLI10" s="57" t="s">
        <v>292</v>
      </c>
      <c r="JLJ10" s="57">
        <v>19850</v>
      </c>
      <c r="JLK10" s="60">
        <v>45901</v>
      </c>
      <c r="JLL10" s="60">
        <v>45901</v>
      </c>
      <c r="JLM10" s="60">
        <v>45909</v>
      </c>
      <c r="JLN10" s="12" t="s">
        <v>376</v>
      </c>
      <c r="JLO10" s="42"/>
      <c r="JLP10" s="43"/>
      <c r="JLQ10" s="55" t="s">
        <v>286</v>
      </c>
      <c r="JLR10" s="56" t="s">
        <v>375</v>
      </c>
      <c r="JLS10" s="57" t="s">
        <v>308</v>
      </c>
      <c r="JLT10" s="58" t="s">
        <v>328</v>
      </c>
      <c r="JLU10" s="57" t="s">
        <v>289</v>
      </c>
      <c r="JLV10" s="57" t="s">
        <v>290</v>
      </c>
      <c r="JLW10" s="59"/>
      <c r="JLX10" s="57" t="s">
        <v>291</v>
      </c>
      <c r="JLY10" s="57" t="s">
        <v>292</v>
      </c>
      <c r="JLZ10" s="57">
        <v>19850</v>
      </c>
      <c r="JMA10" s="60">
        <v>45901</v>
      </c>
      <c r="JMB10" s="60">
        <v>45901</v>
      </c>
      <c r="JMC10" s="60">
        <v>45909</v>
      </c>
      <c r="JMD10" s="12" t="s">
        <v>376</v>
      </c>
      <c r="JME10" s="42"/>
      <c r="JMF10" s="43"/>
      <c r="JMG10" s="55" t="s">
        <v>286</v>
      </c>
      <c r="JMH10" s="56" t="s">
        <v>375</v>
      </c>
      <c r="JMI10" s="57" t="s">
        <v>308</v>
      </c>
      <c r="JMJ10" s="58" t="s">
        <v>328</v>
      </c>
      <c r="JMK10" s="57" t="s">
        <v>289</v>
      </c>
      <c r="JML10" s="57" t="s">
        <v>290</v>
      </c>
      <c r="JMM10" s="59"/>
      <c r="JMN10" s="57" t="s">
        <v>291</v>
      </c>
      <c r="JMO10" s="57" t="s">
        <v>292</v>
      </c>
      <c r="JMP10" s="57">
        <v>19850</v>
      </c>
      <c r="JMQ10" s="60">
        <v>45901</v>
      </c>
      <c r="JMR10" s="60">
        <v>45901</v>
      </c>
      <c r="JMS10" s="60">
        <v>45909</v>
      </c>
      <c r="JMT10" s="12" t="s">
        <v>376</v>
      </c>
      <c r="JMU10" s="42"/>
      <c r="JMV10" s="43"/>
      <c r="JMW10" s="55" t="s">
        <v>286</v>
      </c>
      <c r="JMX10" s="56" t="s">
        <v>375</v>
      </c>
      <c r="JMY10" s="57" t="s">
        <v>308</v>
      </c>
      <c r="JMZ10" s="58" t="s">
        <v>328</v>
      </c>
      <c r="JNA10" s="57" t="s">
        <v>289</v>
      </c>
      <c r="JNB10" s="57" t="s">
        <v>290</v>
      </c>
      <c r="JNC10" s="59"/>
      <c r="JND10" s="57" t="s">
        <v>291</v>
      </c>
      <c r="JNE10" s="57" t="s">
        <v>292</v>
      </c>
      <c r="JNF10" s="57">
        <v>19850</v>
      </c>
      <c r="JNG10" s="60">
        <v>45901</v>
      </c>
      <c r="JNH10" s="60">
        <v>45901</v>
      </c>
      <c r="JNI10" s="60">
        <v>45909</v>
      </c>
      <c r="JNJ10" s="12" t="s">
        <v>376</v>
      </c>
      <c r="JNK10" s="42"/>
      <c r="JNL10" s="43"/>
      <c r="JNM10" s="55" t="s">
        <v>286</v>
      </c>
      <c r="JNN10" s="56" t="s">
        <v>375</v>
      </c>
      <c r="JNO10" s="57" t="s">
        <v>308</v>
      </c>
      <c r="JNP10" s="58" t="s">
        <v>328</v>
      </c>
      <c r="JNQ10" s="57" t="s">
        <v>289</v>
      </c>
      <c r="JNR10" s="57" t="s">
        <v>290</v>
      </c>
      <c r="JNS10" s="59"/>
      <c r="JNT10" s="57" t="s">
        <v>291</v>
      </c>
      <c r="JNU10" s="57" t="s">
        <v>292</v>
      </c>
      <c r="JNV10" s="57">
        <v>19850</v>
      </c>
      <c r="JNW10" s="60">
        <v>45901</v>
      </c>
      <c r="JNX10" s="60">
        <v>45901</v>
      </c>
      <c r="JNY10" s="60">
        <v>45909</v>
      </c>
      <c r="JNZ10" s="12" t="s">
        <v>376</v>
      </c>
      <c r="JOA10" s="42"/>
      <c r="JOB10" s="43"/>
      <c r="JOC10" s="55" t="s">
        <v>286</v>
      </c>
      <c r="JOD10" s="56" t="s">
        <v>375</v>
      </c>
      <c r="JOE10" s="57" t="s">
        <v>308</v>
      </c>
      <c r="JOF10" s="58" t="s">
        <v>328</v>
      </c>
      <c r="JOG10" s="57" t="s">
        <v>289</v>
      </c>
      <c r="JOH10" s="57" t="s">
        <v>290</v>
      </c>
      <c r="JOI10" s="59"/>
      <c r="JOJ10" s="57" t="s">
        <v>291</v>
      </c>
      <c r="JOK10" s="57" t="s">
        <v>292</v>
      </c>
      <c r="JOL10" s="57">
        <v>19850</v>
      </c>
      <c r="JOM10" s="60">
        <v>45901</v>
      </c>
      <c r="JON10" s="60">
        <v>45901</v>
      </c>
      <c r="JOO10" s="60">
        <v>45909</v>
      </c>
      <c r="JOP10" s="12" t="s">
        <v>376</v>
      </c>
      <c r="JOQ10" s="42"/>
      <c r="JOR10" s="43"/>
      <c r="JOS10" s="55" t="s">
        <v>286</v>
      </c>
      <c r="JOT10" s="56" t="s">
        <v>375</v>
      </c>
      <c r="JOU10" s="57" t="s">
        <v>308</v>
      </c>
      <c r="JOV10" s="58" t="s">
        <v>328</v>
      </c>
      <c r="JOW10" s="57" t="s">
        <v>289</v>
      </c>
      <c r="JOX10" s="57" t="s">
        <v>290</v>
      </c>
      <c r="JOY10" s="59"/>
      <c r="JOZ10" s="57" t="s">
        <v>291</v>
      </c>
      <c r="JPA10" s="57" t="s">
        <v>292</v>
      </c>
      <c r="JPB10" s="57">
        <v>19850</v>
      </c>
      <c r="JPC10" s="60">
        <v>45901</v>
      </c>
      <c r="JPD10" s="60">
        <v>45901</v>
      </c>
      <c r="JPE10" s="60">
        <v>45909</v>
      </c>
      <c r="JPF10" s="12" t="s">
        <v>376</v>
      </c>
      <c r="JPG10" s="42"/>
      <c r="JPH10" s="43"/>
      <c r="JPI10" s="55" t="s">
        <v>286</v>
      </c>
      <c r="JPJ10" s="56" t="s">
        <v>375</v>
      </c>
      <c r="JPK10" s="57" t="s">
        <v>308</v>
      </c>
      <c r="JPL10" s="58" t="s">
        <v>328</v>
      </c>
      <c r="JPM10" s="57" t="s">
        <v>289</v>
      </c>
      <c r="JPN10" s="57" t="s">
        <v>290</v>
      </c>
      <c r="JPO10" s="59"/>
      <c r="JPP10" s="57" t="s">
        <v>291</v>
      </c>
      <c r="JPQ10" s="57" t="s">
        <v>292</v>
      </c>
      <c r="JPR10" s="57">
        <v>19850</v>
      </c>
      <c r="JPS10" s="60">
        <v>45901</v>
      </c>
      <c r="JPT10" s="60">
        <v>45901</v>
      </c>
      <c r="JPU10" s="60">
        <v>45909</v>
      </c>
      <c r="JPV10" s="12" t="s">
        <v>376</v>
      </c>
      <c r="JPW10" s="42"/>
      <c r="JPX10" s="43"/>
      <c r="JPY10" s="55" t="s">
        <v>286</v>
      </c>
      <c r="JPZ10" s="56" t="s">
        <v>375</v>
      </c>
      <c r="JQA10" s="57" t="s">
        <v>308</v>
      </c>
      <c r="JQB10" s="58" t="s">
        <v>328</v>
      </c>
      <c r="JQC10" s="57" t="s">
        <v>289</v>
      </c>
      <c r="JQD10" s="57" t="s">
        <v>290</v>
      </c>
      <c r="JQE10" s="59"/>
      <c r="JQF10" s="57" t="s">
        <v>291</v>
      </c>
      <c r="JQG10" s="57" t="s">
        <v>292</v>
      </c>
      <c r="JQH10" s="57">
        <v>19850</v>
      </c>
      <c r="JQI10" s="60">
        <v>45901</v>
      </c>
      <c r="JQJ10" s="60">
        <v>45901</v>
      </c>
      <c r="JQK10" s="60">
        <v>45909</v>
      </c>
      <c r="JQL10" s="12" t="s">
        <v>376</v>
      </c>
      <c r="JQM10" s="42"/>
      <c r="JQN10" s="43"/>
      <c r="JQO10" s="55" t="s">
        <v>286</v>
      </c>
      <c r="JQP10" s="56" t="s">
        <v>375</v>
      </c>
      <c r="JQQ10" s="57" t="s">
        <v>308</v>
      </c>
      <c r="JQR10" s="58" t="s">
        <v>328</v>
      </c>
      <c r="JQS10" s="57" t="s">
        <v>289</v>
      </c>
      <c r="JQT10" s="57" t="s">
        <v>290</v>
      </c>
      <c r="JQU10" s="59"/>
      <c r="JQV10" s="57" t="s">
        <v>291</v>
      </c>
      <c r="JQW10" s="57" t="s">
        <v>292</v>
      </c>
      <c r="JQX10" s="57">
        <v>19850</v>
      </c>
      <c r="JQY10" s="60">
        <v>45901</v>
      </c>
      <c r="JQZ10" s="60">
        <v>45901</v>
      </c>
      <c r="JRA10" s="60">
        <v>45909</v>
      </c>
      <c r="JRB10" s="12" t="s">
        <v>376</v>
      </c>
      <c r="JRC10" s="42"/>
      <c r="JRD10" s="43"/>
      <c r="JRE10" s="55" t="s">
        <v>286</v>
      </c>
      <c r="JRF10" s="56" t="s">
        <v>375</v>
      </c>
      <c r="JRG10" s="57" t="s">
        <v>308</v>
      </c>
      <c r="JRH10" s="58" t="s">
        <v>328</v>
      </c>
      <c r="JRI10" s="57" t="s">
        <v>289</v>
      </c>
      <c r="JRJ10" s="57" t="s">
        <v>290</v>
      </c>
      <c r="JRK10" s="59"/>
      <c r="JRL10" s="57" t="s">
        <v>291</v>
      </c>
      <c r="JRM10" s="57" t="s">
        <v>292</v>
      </c>
      <c r="JRN10" s="57">
        <v>19850</v>
      </c>
      <c r="JRO10" s="60">
        <v>45901</v>
      </c>
      <c r="JRP10" s="60">
        <v>45901</v>
      </c>
      <c r="JRQ10" s="60">
        <v>45909</v>
      </c>
      <c r="JRR10" s="12" t="s">
        <v>376</v>
      </c>
      <c r="JRS10" s="42"/>
      <c r="JRT10" s="43"/>
      <c r="JRU10" s="55" t="s">
        <v>286</v>
      </c>
      <c r="JRV10" s="56" t="s">
        <v>375</v>
      </c>
      <c r="JRW10" s="57" t="s">
        <v>308</v>
      </c>
      <c r="JRX10" s="58" t="s">
        <v>328</v>
      </c>
      <c r="JRY10" s="57" t="s">
        <v>289</v>
      </c>
      <c r="JRZ10" s="57" t="s">
        <v>290</v>
      </c>
      <c r="JSA10" s="59"/>
      <c r="JSB10" s="57" t="s">
        <v>291</v>
      </c>
      <c r="JSC10" s="57" t="s">
        <v>292</v>
      </c>
      <c r="JSD10" s="57">
        <v>19850</v>
      </c>
      <c r="JSE10" s="60">
        <v>45901</v>
      </c>
      <c r="JSF10" s="60">
        <v>45901</v>
      </c>
      <c r="JSG10" s="60">
        <v>45909</v>
      </c>
      <c r="JSH10" s="12" t="s">
        <v>376</v>
      </c>
      <c r="JSI10" s="42"/>
      <c r="JSJ10" s="43"/>
      <c r="JSK10" s="55" t="s">
        <v>286</v>
      </c>
      <c r="JSL10" s="56" t="s">
        <v>375</v>
      </c>
      <c r="JSM10" s="57" t="s">
        <v>308</v>
      </c>
      <c r="JSN10" s="58" t="s">
        <v>328</v>
      </c>
      <c r="JSO10" s="57" t="s">
        <v>289</v>
      </c>
      <c r="JSP10" s="57" t="s">
        <v>290</v>
      </c>
      <c r="JSQ10" s="59"/>
      <c r="JSR10" s="57" t="s">
        <v>291</v>
      </c>
      <c r="JSS10" s="57" t="s">
        <v>292</v>
      </c>
      <c r="JST10" s="57">
        <v>19850</v>
      </c>
      <c r="JSU10" s="60">
        <v>45901</v>
      </c>
      <c r="JSV10" s="60">
        <v>45901</v>
      </c>
      <c r="JSW10" s="60">
        <v>45909</v>
      </c>
      <c r="JSX10" s="12" t="s">
        <v>376</v>
      </c>
      <c r="JSY10" s="42"/>
      <c r="JSZ10" s="43"/>
      <c r="JTA10" s="55" t="s">
        <v>286</v>
      </c>
      <c r="JTB10" s="56" t="s">
        <v>375</v>
      </c>
      <c r="JTC10" s="57" t="s">
        <v>308</v>
      </c>
      <c r="JTD10" s="58" t="s">
        <v>328</v>
      </c>
      <c r="JTE10" s="57" t="s">
        <v>289</v>
      </c>
      <c r="JTF10" s="57" t="s">
        <v>290</v>
      </c>
      <c r="JTG10" s="59"/>
      <c r="JTH10" s="57" t="s">
        <v>291</v>
      </c>
      <c r="JTI10" s="57" t="s">
        <v>292</v>
      </c>
      <c r="JTJ10" s="57">
        <v>19850</v>
      </c>
      <c r="JTK10" s="60">
        <v>45901</v>
      </c>
      <c r="JTL10" s="60">
        <v>45901</v>
      </c>
      <c r="JTM10" s="60">
        <v>45909</v>
      </c>
      <c r="JTN10" s="12" t="s">
        <v>376</v>
      </c>
      <c r="JTO10" s="42"/>
      <c r="JTP10" s="43"/>
      <c r="JTQ10" s="55" t="s">
        <v>286</v>
      </c>
      <c r="JTR10" s="56" t="s">
        <v>375</v>
      </c>
      <c r="JTS10" s="57" t="s">
        <v>308</v>
      </c>
      <c r="JTT10" s="58" t="s">
        <v>328</v>
      </c>
      <c r="JTU10" s="57" t="s">
        <v>289</v>
      </c>
      <c r="JTV10" s="57" t="s">
        <v>290</v>
      </c>
      <c r="JTW10" s="59"/>
      <c r="JTX10" s="57" t="s">
        <v>291</v>
      </c>
      <c r="JTY10" s="57" t="s">
        <v>292</v>
      </c>
      <c r="JTZ10" s="57">
        <v>19850</v>
      </c>
      <c r="JUA10" s="60">
        <v>45901</v>
      </c>
      <c r="JUB10" s="60">
        <v>45901</v>
      </c>
      <c r="JUC10" s="60">
        <v>45909</v>
      </c>
      <c r="JUD10" s="12" t="s">
        <v>376</v>
      </c>
      <c r="JUE10" s="42"/>
      <c r="JUF10" s="43"/>
      <c r="JUG10" s="55" t="s">
        <v>286</v>
      </c>
      <c r="JUH10" s="56" t="s">
        <v>375</v>
      </c>
      <c r="JUI10" s="57" t="s">
        <v>308</v>
      </c>
      <c r="JUJ10" s="58" t="s">
        <v>328</v>
      </c>
      <c r="JUK10" s="57" t="s">
        <v>289</v>
      </c>
      <c r="JUL10" s="57" t="s">
        <v>290</v>
      </c>
      <c r="JUM10" s="59"/>
      <c r="JUN10" s="57" t="s">
        <v>291</v>
      </c>
      <c r="JUO10" s="57" t="s">
        <v>292</v>
      </c>
      <c r="JUP10" s="57">
        <v>19850</v>
      </c>
      <c r="JUQ10" s="60">
        <v>45901</v>
      </c>
      <c r="JUR10" s="60">
        <v>45901</v>
      </c>
      <c r="JUS10" s="60">
        <v>45909</v>
      </c>
      <c r="JUT10" s="12" t="s">
        <v>376</v>
      </c>
      <c r="JUU10" s="42"/>
      <c r="JUV10" s="43"/>
      <c r="JUW10" s="55" t="s">
        <v>286</v>
      </c>
      <c r="JUX10" s="56" t="s">
        <v>375</v>
      </c>
      <c r="JUY10" s="57" t="s">
        <v>308</v>
      </c>
      <c r="JUZ10" s="58" t="s">
        <v>328</v>
      </c>
      <c r="JVA10" s="57" t="s">
        <v>289</v>
      </c>
      <c r="JVB10" s="57" t="s">
        <v>290</v>
      </c>
      <c r="JVC10" s="59"/>
      <c r="JVD10" s="57" t="s">
        <v>291</v>
      </c>
      <c r="JVE10" s="57" t="s">
        <v>292</v>
      </c>
      <c r="JVF10" s="57">
        <v>19850</v>
      </c>
      <c r="JVG10" s="60">
        <v>45901</v>
      </c>
      <c r="JVH10" s="60">
        <v>45901</v>
      </c>
      <c r="JVI10" s="60">
        <v>45909</v>
      </c>
      <c r="JVJ10" s="12" t="s">
        <v>376</v>
      </c>
      <c r="JVK10" s="42"/>
      <c r="JVL10" s="43"/>
      <c r="JVM10" s="55" t="s">
        <v>286</v>
      </c>
      <c r="JVN10" s="56" t="s">
        <v>375</v>
      </c>
      <c r="JVO10" s="57" t="s">
        <v>308</v>
      </c>
      <c r="JVP10" s="58" t="s">
        <v>328</v>
      </c>
      <c r="JVQ10" s="57" t="s">
        <v>289</v>
      </c>
      <c r="JVR10" s="57" t="s">
        <v>290</v>
      </c>
      <c r="JVS10" s="59"/>
      <c r="JVT10" s="57" t="s">
        <v>291</v>
      </c>
      <c r="JVU10" s="57" t="s">
        <v>292</v>
      </c>
      <c r="JVV10" s="57">
        <v>19850</v>
      </c>
      <c r="JVW10" s="60">
        <v>45901</v>
      </c>
      <c r="JVX10" s="60">
        <v>45901</v>
      </c>
      <c r="JVY10" s="60">
        <v>45909</v>
      </c>
      <c r="JVZ10" s="12" t="s">
        <v>376</v>
      </c>
      <c r="JWA10" s="42"/>
      <c r="JWB10" s="43"/>
      <c r="JWC10" s="55" t="s">
        <v>286</v>
      </c>
      <c r="JWD10" s="56" t="s">
        <v>375</v>
      </c>
      <c r="JWE10" s="57" t="s">
        <v>308</v>
      </c>
      <c r="JWF10" s="58" t="s">
        <v>328</v>
      </c>
      <c r="JWG10" s="57" t="s">
        <v>289</v>
      </c>
      <c r="JWH10" s="57" t="s">
        <v>290</v>
      </c>
      <c r="JWI10" s="59"/>
      <c r="JWJ10" s="57" t="s">
        <v>291</v>
      </c>
      <c r="JWK10" s="57" t="s">
        <v>292</v>
      </c>
      <c r="JWL10" s="57">
        <v>19850</v>
      </c>
      <c r="JWM10" s="60">
        <v>45901</v>
      </c>
      <c r="JWN10" s="60">
        <v>45901</v>
      </c>
      <c r="JWO10" s="60">
        <v>45909</v>
      </c>
      <c r="JWP10" s="12" t="s">
        <v>376</v>
      </c>
      <c r="JWQ10" s="42"/>
      <c r="JWR10" s="43"/>
      <c r="JWS10" s="55" t="s">
        <v>286</v>
      </c>
      <c r="JWT10" s="56" t="s">
        <v>375</v>
      </c>
      <c r="JWU10" s="57" t="s">
        <v>308</v>
      </c>
      <c r="JWV10" s="58" t="s">
        <v>328</v>
      </c>
      <c r="JWW10" s="57" t="s">
        <v>289</v>
      </c>
      <c r="JWX10" s="57" t="s">
        <v>290</v>
      </c>
      <c r="JWY10" s="59"/>
      <c r="JWZ10" s="57" t="s">
        <v>291</v>
      </c>
      <c r="JXA10" s="57" t="s">
        <v>292</v>
      </c>
      <c r="JXB10" s="57">
        <v>19850</v>
      </c>
      <c r="JXC10" s="60">
        <v>45901</v>
      </c>
      <c r="JXD10" s="60">
        <v>45901</v>
      </c>
      <c r="JXE10" s="60">
        <v>45909</v>
      </c>
      <c r="JXF10" s="12" t="s">
        <v>376</v>
      </c>
      <c r="JXG10" s="42"/>
      <c r="JXH10" s="43"/>
      <c r="JXI10" s="55" t="s">
        <v>286</v>
      </c>
      <c r="JXJ10" s="56" t="s">
        <v>375</v>
      </c>
      <c r="JXK10" s="57" t="s">
        <v>308</v>
      </c>
      <c r="JXL10" s="58" t="s">
        <v>328</v>
      </c>
      <c r="JXM10" s="57" t="s">
        <v>289</v>
      </c>
      <c r="JXN10" s="57" t="s">
        <v>290</v>
      </c>
      <c r="JXO10" s="59"/>
      <c r="JXP10" s="57" t="s">
        <v>291</v>
      </c>
      <c r="JXQ10" s="57" t="s">
        <v>292</v>
      </c>
      <c r="JXR10" s="57">
        <v>19850</v>
      </c>
      <c r="JXS10" s="60">
        <v>45901</v>
      </c>
      <c r="JXT10" s="60">
        <v>45901</v>
      </c>
      <c r="JXU10" s="60">
        <v>45909</v>
      </c>
      <c r="JXV10" s="12" t="s">
        <v>376</v>
      </c>
      <c r="JXW10" s="42"/>
      <c r="JXX10" s="43"/>
      <c r="JXY10" s="55" t="s">
        <v>286</v>
      </c>
      <c r="JXZ10" s="56" t="s">
        <v>375</v>
      </c>
      <c r="JYA10" s="57" t="s">
        <v>308</v>
      </c>
      <c r="JYB10" s="58" t="s">
        <v>328</v>
      </c>
      <c r="JYC10" s="57" t="s">
        <v>289</v>
      </c>
      <c r="JYD10" s="57" t="s">
        <v>290</v>
      </c>
      <c r="JYE10" s="59"/>
      <c r="JYF10" s="57" t="s">
        <v>291</v>
      </c>
      <c r="JYG10" s="57" t="s">
        <v>292</v>
      </c>
      <c r="JYH10" s="57">
        <v>19850</v>
      </c>
      <c r="JYI10" s="60">
        <v>45901</v>
      </c>
      <c r="JYJ10" s="60">
        <v>45901</v>
      </c>
      <c r="JYK10" s="60">
        <v>45909</v>
      </c>
      <c r="JYL10" s="12" t="s">
        <v>376</v>
      </c>
      <c r="JYM10" s="42"/>
      <c r="JYN10" s="43"/>
      <c r="JYO10" s="55" t="s">
        <v>286</v>
      </c>
      <c r="JYP10" s="56" t="s">
        <v>375</v>
      </c>
      <c r="JYQ10" s="57" t="s">
        <v>308</v>
      </c>
      <c r="JYR10" s="58" t="s">
        <v>328</v>
      </c>
      <c r="JYS10" s="57" t="s">
        <v>289</v>
      </c>
      <c r="JYT10" s="57" t="s">
        <v>290</v>
      </c>
      <c r="JYU10" s="59"/>
      <c r="JYV10" s="57" t="s">
        <v>291</v>
      </c>
      <c r="JYW10" s="57" t="s">
        <v>292</v>
      </c>
      <c r="JYX10" s="57">
        <v>19850</v>
      </c>
      <c r="JYY10" s="60">
        <v>45901</v>
      </c>
      <c r="JYZ10" s="60">
        <v>45901</v>
      </c>
      <c r="JZA10" s="60">
        <v>45909</v>
      </c>
      <c r="JZB10" s="12" t="s">
        <v>376</v>
      </c>
      <c r="JZC10" s="42"/>
      <c r="JZD10" s="43"/>
      <c r="JZE10" s="55" t="s">
        <v>286</v>
      </c>
      <c r="JZF10" s="56" t="s">
        <v>375</v>
      </c>
      <c r="JZG10" s="57" t="s">
        <v>308</v>
      </c>
      <c r="JZH10" s="58" t="s">
        <v>328</v>
      </c>
      <c r="JZI10" s="57" t="s">
        <v>289</v>
      </c>
      <c r="JZJ10" s="57" t="s">
        <v>290</v>
      </c>
      <c r="JZK10" s="59"/>
      <c r="JZL10" s="57" t="s">
        <v>291</v>
      </c>
      <c r="JZM10" s="57" t="s">
        <v>292</v>
      </c>
      <c r="JZN10" s="57">
        <v>19850</v>
      </c>
      <c r="JZO10" s="60">
        <v>45901</v>
      </c>
      <c r="JZP10" s="60">
        <v>45901</v>
      </c>
      <c r="JZQ10" s="60">
        <v>45909</v>
      </c>
      <c r="JZR10" s="12" t="s">
        <v>376</v>
      </c>
      <c r="JZS10" s="42"/>
      <c r="JZT10" s="43"/>
      <c r="JZU10" s="55" t="s">
        <v>286</v>
      </c>
      <c r="JZV10" s="56" t="s">
        <v>375</v>
      </c>
      <c r="JZW10" s="57" t="s">
        <v>308</v>
      </c>
      <c r="JZX10" s="58" t="s">
        <v>328</v>
      </c>
      <c r="JZY10" s="57" t="s">
        <v>289</v>
      </c>
      <c r="JZZ10" s="57" t="s">
        <v>290</v>
      </c>
      <c r="KAA10" s="59"/>
      <c r="KAB10" s="57" t="s">
        <v>291</v>
      </c>
      <c r="KAC10" s="57" t="s">
        <v>292</v>
      </c>
      <c r="KAD10" s="57">
        <v>19850</v>
      </c>
      <c r="KAE10" s="60">
        <v>45901</v>
      </c>
      <c r="KAF10" s="60">
        <v>45901</v>
      </c>
      <c r="KAG10" s="60">
        <v>45909</v>
      </c>
      <c r="KAH10" s="12" t="s">
        <v>376</v>
      </c>
      <c r="KAI10" s="42"/>
      <c r="KAJ10" s="43"/>
      <c r="KAK10" s="55" t="s">
        <v>286</v>
      </c>
      <c r="KAL10" s="56" t="s">
        <v>375</v>
      </c>
      <c r="KAM10" s="57" t="s">
        <v>308</v>
      </c>
      <c r="KAN10" s="58" t="s">
        <v>328</v>
      </c>
      <c r="KAO10" s="57" t="s">
        <v>289</v>
      </c>
      <c r="KAP10" s="57" t="s">
        <v>290</v>
      </c>
      <c r="KAQ10" s="59"/>
      <c r="KAR10" s="57" t="s">
        <v>291</v>
      </c>
      <c r="KAS10" s="57" t="s">
        <v>292</v>
      </c>
      <c r="KAT10" s="57">
        <v>19850</v>
      </c>
      <c r="KAU10" s="60">
        <v>45901</v>
      </c>
      <c r="KAV10" s="60">
        <v>45901</v>
      </c>
      <c r="KAW10" s="60">
        <v>45909</v>
      </c>
      <c r="KAX10" s="12" t="s">
        <v>376</v>
      </c>
      <c r="KAY10" s="42"/>
      <c r="KAZ10" s="43"/>
      <c r="KBA10" s="55" t="s">
        <v>286</v>
      </c>
      <c r="KBB10" s="56" t="s">
        <v>375</v>
      </c>
      <c r="KBC10" s="57" t="s">
        <v>308</v>
      </c>
      <c r="KBD10" s="58" t="s">
        <v>328</v>
      </c>
      <c r="KBE10" s="57" t="s">
        <v>289</v>
      </c>
      <c r="KBF10" s="57" t="s">
        <v>290</v>
      </c>
      <c r="KBG10" s="59"/>
      <c r="KBH10" s="57" t="s">
        <v>291</v>
      </c>
      <c r="KBI10" s="57" t="s">
        <v>292</v>
      </c>
      <c r="KBJ10" s="57">
        <v>19850</v>
      </c>
      <c r="KBK10" s="60">
        <v>45901</v>
      </c>
      <c r="KBL10" s="60">
        <v>45901</v>
      </c>
      <c r="KBM10" s="60">
        <v>45909</v>
      </c>
      <c r="KBN10" s="12" t="s">
        <v>376</v>
      </c>
      <c r="KBO10" s="42"/>
      <c r="KBP10" s="43"/>
      <c r="KBQ10" s="55" t="s">
        <v>286</v>
      </c>
      <c r="KBR10" s="56" t="s">
        <v>375</v>
      </c>
      <c r="KBS10" s="57" t="s">
        <v>308</v>
      </c>
      <c r="KBT10" s="58" t="s">
        <v>328</v>
      </c>
      <c r="KBU10" s="57" t="s">
        <v>289</v>
      </c>
      <c r="KBV10" s="57" t="s">
        <v>290</v>
      </c>
      <c r="KBW10" s="59"/>
      <c r="KBX10" s="57" t="s">
        <v>291</v>
      </c>
      <c r="KBY10" s="57" t="s">
        <v>292</v>
      </c>
      <c r="KBZ10" s="57">
        <v>19850</v>
      </c>
      <c r="KCA10" s="60">
        <v>45901</v>
      </c>
      <c r="KCB10" s="60">
        <v>45901</v>
      </c>
      <c r="KCC10" s="60">
        <v>45909</v>
      </c>
      <c r="KCD10" s="12" t="s">
        <v>376</v>
      </c>
      <c r="KCE10" s="42"/>
      <c r="KCF10" s="43"/>
      <c r="KCG10" s="55" t="s">
        <v>286</v>
      </c>
      <c r="KCH10" s="56" t="s">
        <v>375</v>
      </c>
      <c r="KCI10" s="57" t="s">
        <v>308</v>
      </c>
      <c r="KCJ10" s="58" t="s">
        <v>328</v>
      </c>
      <c r="KCK10" s="57" t="s">
        <v>289</v>
      </c>
      <c r="KCL10" s="57" t="s">
        <v>290</v>
      </c>
      <c r="KCM10" s="59"/>
      <c r="KCN10" s="57" t="s">
        <v>291</v>
      </c>
      <c r="KCO10" s="57" t="s">
        <v>292</v>
      </c>
      <c r="KCP10" s="57">
        <v>19850</v>
      </c>
      <c r="KCQ10" s="60">
        <v>45901</v>
      </c>
      <c r="KCR10" s="60">
        <v>45901</v>
      </c>
      <c r="KCS10" s="60">
        <v>45909</v>
      </c>
      <c r="KCT10" s="12" t="s">
        <v>376</v>
      </c>
      <c r="KCU10" s="42"/>
      <c r="KCV10" s="43"/>
      <c r="KCW10" s="55" t="s">
        <v>286</v>
      </c>
      <c r="KCX10" s="56" t="s">
        <v>375</v>
      </c>
      <c r="KCY10" s="57" t="s">
        <v>308</v>
      </c>
      <c r="KCZ10" s="58" t="s">
        <v>328</v>
      </c>
      <c r="KDA10" s="57" t="s">
        <v>289</v>
      </c>
      <c r="KDB10" s="57" t="s">
        <v>290</v>
      </c>
      <c r="KDC10" s="59"/>
      <c r="KDD10" s="57" t="s">
        <v>291</v>
      </c>
      <c r="KDE10" s="57" t="s">
        <v>292</v>
      </c>
      <c r="KDF10" s="57">
        <v>19850</v>
      </c>
      <c r="KDG10" s="60">
        <v>45901</v>
      </c>
      <c r="KDH10" s="60">
        <v>45901</v>
      </c>
      <c r="KDI10" s="60">
        <v>45909</v>
      </c>
      <c r="KDJ10" s="12" t="s">
        <v>376</v>
      </c>
      <c r="KDK10" s="42"/>
      <c r="KDL10" s="43"/>
      <c r="KDM10" s="55" t="s">
        <v>286</v>
      </c>
      <c r="KDN10" s="56" t="s">
        <v>375</v>
      </c>
      <c r="KDO10" s="57" t="s">
        <v>308</v>
      </c>
      <c r="KDP10" s="58" t="s">
        <v>328</v>
      </c>
      <c r="KDQ10" s="57" t="s">
        <v>289</v>
      </c>
      <c r="KDR10" s="57" t="s">
        <v>290</v>
      </c>
      <c r="KDS10" s="59"/>
      <c r="KDT10" s="57" t="s">
        <v>291</v>
      </c>
      <c r="KDU10" s="57" t="s">
        <v>292</v>
      </c>
      <c r="KDV10" s="57">
        <v>19850</v>
      </c>
      <c r="KDW10" s="60">
        <v>45901</v>
      </c>
      <c r="KDX10" s="60">
        <v>45901</v>
      </c>
      <c r="KDY10" s="60">
        <v>45909</v>
      </c>
      <c r="KDZ10" s="12" t="s">
        <v>376</v>
      </c>
      <c r="KEA10" s="42"/>
      <c r="KEB10" s="43"/>
      <c r="KEC10" s="55" t="s">
        <v>286</v>
      </c>
      <c r="KED10" s="56" t="s">
        <v>375</v>
      </c>
      <c r="KEE10" s="57" t="s">
        <v>308</v>
      </c>
      <c r="KEF10" s="58" t="s">
        <v>328</v>
      </c>
      <c r="KEG10" s="57" t="s">
        <v>289</v>
      </c>
      <c r="KEH10" s="57" t="s">
        <v>290</v>
      </c>
      <c r="KEI10" s="59"/>
      <c r="KEJ10" s="57" t="s">
        <v>291</v>
      </c>
      <c r="KEK10" s="57" t="s">
        <v>292</v>
      </c>
      <c r="KEL10" s="57">
        <v>19850</v>
      </c>
      <c r="KEM10" s="60">
        <v>45901</v>
      </c>
      <c r="KEN10" s="60">
        <v>45901</v>
      </c>
      <c r="KEO10" s="60">
        <v>45909</v>
      </c>
      <c r="KEP10" s="12" t="s">
        <v>376</v>
      </c>
      <c r="KEQ10" s="42"/>
      <c r="KER10" s="43"/>
      <c r="KES10" s="55" t="s">
        <v>286</v>
      </c>
      <c r="KET10" s="56" t="s">
        <v>375</v>
      </c>
      <c r="KEU10" s="57" t="s">
        <v>308</v>
      </c>
      <c r="KEV10" s="58" t="s">
        <v>328</v>
      </c>
      <c r="KEW10" s="57" t="s">
        <v>289</v>
      </c>
      <c r="KEX10" s="57" t="s">
        <v>290</v>
      </c>
      <c r="KEY10" s="59"/>
      <c r="KEZ10" s="57" t="s">
        <v>291</v>
      </c>
      <c r="KFA10" s="57" t="s">
        <v>292</v>
      </c>
      <c r="KFB10" s="57">
        <v>19850</v>
      </c>
      <c r="KFC10" s="60">
        <v>45901</v>
      </c>
      <c r="KFD10" s="60">
        <v>45901</v>
      </c>
      <c r="KFE10" s="60">
        <v>45909</v>
      </c>
      <c r="KFF10" s="12" t="s">
        <v>376</v>
      </c>
      <c r="KFG10" s="42"/>
      <c r="KFH10" s="43"/>
      <c r="KFI10" s="55" t="s">
        <v>286</v>
      </c>
      <c r="KFJ10" s="56" t="s">
        <v>375</v>
      </c>
      <c r="KFK10" s="57" t="s">
        <v>308</v>
      </c>
      <c r="KFL10" s="58" t="s">
        <v>328</v>
      </c>
      <c r="KFM10" s="57" t="s">
        <v>289</v>
      </c>
      <c r="KFN10" s="57" t="s">
        <v>290</v>
      </c>
      <c r="KFO10" s="59"/>
      <c r="KFP10" s="57" t="s">
        <v>291</v>
      </c>
      <c r="KFQ10" s="57" t="s">
        <v>292</v>
      </c>
      <c r="KFR10" s="57">
        <v>19850</v>
      </c>
      <c r="KFS10" s="60">
        <v>45901</v>
      </c>
      <c r="KFT10" s="60">
        <v>45901</v>
      </c>
      <c r="KFU10" s="60">
        <v>45909</v>
      </c>
      <c r="KFV10" s="12" t="s">
        <v>376</v>
      </c>
      <c r="KFW10" s="42"/>
      <c r="KFX10" s="43"/>
      <c r="KFY10" s="55" t="s">
        <v>286</v>
      </c>
      <c r="KFZ10" s="56" t="s">
        <v>375</v>
      </c>
      <c r="KGA10" s="57" t="s">
        <v>308</v>
      </c>
      <c r="KGB10" s="58" t="s">
        <v>328</v>
      </c>
      <c r="KGC10" s="57" t="s">
        <v>289</v>
      </c>
      <c r="KGD10" s="57" t="s">
        <v>290</v>
      </c>
      <c r="KGE10" s="59"/>
      <c r="KGF10" s="57" t="s">
        <v>291</v>
      </c>
      <c r="KGG10" s="57" t="s">
        <v>292</v>
      </c>
      <c r="KGH10" s="57">
        <v>19850</v>
      </c>
      <c r="KGI10" s="60">
        <v>45901</v>
      </c>
      <c r="KGJ10" s="60">
        <v>45901</v>
      </c>
      <c r="KGK10" s="60">
        <v>45909</v>
      </c>
      <c r="KGL10" s="12" t="s">
        <v>376</v>
      </c>
      <c r="KGM10" s="42"/>
      <c r="KGN10" s="43"/>
      <c r="KGO10" s="55" t="s">
        <v>286</v>
      </c>
      <c r="KGP10" s="56" t="s">
        <v>375</v>
      </c>
      <c r="KGQ10" s="57" t="s">
        <v>308</v>
      </c>
      <c r="KGR10" s="58" t="s">
        <v>328</v>
      </c>
      <c r="KGS10" s="57" t="s">
        <v>289</v>
      </c>
      <c r="KGT10" s="57" t="s">
        <v>290</v>
      </c>
      <c r="KGU10" s="59"/>
      <c r="KGV10" s="57" t="s">
        <v>291</v>
      </c>
      <c r="KGW10" s="57" t="s">
        <v>292</v>
      </c>
      <c r="KGX10" s="57">
        <v>19850</v>
      </c>
      <c r="KGY10" s="60">
        <v>45901</v>
      </c>
      <c r="KGZ10" s="60">
        <v>45901</v>
      </c>
      <c r="KHA10" s="60">
        <v>45909</v>
      </c>
      <c r="KHB10" s="12" t="s">
        <v>376</v>
      </c>
      <c r="KHC10" s="42"/>
      <c r="KHD10" s="43"/>
      <c r="KHE10" s="55" t="s">
        <v>286</v>
      </c>
      <c r="KHF10" s="56" t="s">
        <v>375</v>
      </c>
      <c r="KHG10" s="57" t="s">
        <v>308</v>
      </c>
      <c r="KHH10" s="58" t="s">
        <v>328</v>
      </c>
      <c r="KHI10" s="57" t="s">
        <v>289</v>
      </c>
      <c r="KHJ10" s="57" t="s">
        <v>290</v>
      </c>
      <c r="KHK10" s="59"/>
      <c r="KHL10" s="57" t="s">
        <v>291</v>
      </c>
      <c r="KHM10" s="57" t="s">
        <v>292</v>
      </c>
      <c r="KHN10" s="57">
        <v>19850</v>
      </c>
      <c r="KHO10" s="60">
        <v>45901</v>
      </c>
      <c r="KHP10" s="60">
        <v>45901</v>
      </c>
      <c r="KHQ10" s="60">
        <v>45909</v>
      </c>
      <c r="KHR10" s="12" t="s">
        <v>376</v>
      </c>
      <c r="KHS10" s="42"/>
      <c r="KHT10" s="43"/>
      <c r="KHU10" s="55" t="s">
        <v>286</v>
      </c>
      <c r="KHV10" s="56" t="s">
        <v>375</v>
      </c>
      <c r="KHW10" s="57" t="s">
        <v>308</v>
      </c>
      <c r="KHX10" s="58" t="s">
        <v>328</v>
      </c>
      <c r="KHY10" s="57" t="s">
        <v>289</v>
      </c>
      <c r="KHZ10" s="57" t="s">
        <v>290</v>
      </c>
      <c r="KIA10" s="59"/>
      <c r="KIB10" s="57" t="s">
        <v>291</v>
      </c>
      <c r="KIC10" s="57" t="s">
        <v>292</v>
      </c>
      <c r="KID10" s="57">
        <v>19850</v>
      </c>
      <c r="KIE10" s="60">
        <v>45901</v>
      </c>
      <c r="KIF10" s="60">
        <v>45901</v>
      </c>
      <c r="KIG10" s="60">
        <v>45909</v>
      </c>
      <c r="KIH10" s="12" t="s">
        <v>376</v>
      </c>
      <c r="KII10" s="42"/>
      <c r="KIJ10" s="43"/>
      <c r="KIK10" s="55" t="s">
        <v>286</v>
      </c>
      <c r="KIL10" s="56" t="s">
        <v>375</v>
      </c>
      <c r="KIM10" s="57" t="s">
        <v>308</v>
      </c>
      <c r="KIN10" s="58" t="s">
        <v>328</v>
      </c>
      <c r="KIO10" s="57" t="s">
        <v>289</v>
      </c>
      <c r="KIP10" s="57" t="s">
        <v>290</v>
      </c>
      <c r="KIQ10" s="59"/>
      <c r="KIR10" s="57" t="s">
        <v>291</v>
      </c>
      <c r="KIS10" s="57" t="s">
        <v>292</v>
      </c>
      <c r="KIT10" s="57">
        <v>19850</v>
      </c>
      <c r="KIU10" s="60">
        <v>45901</v>
      </c>
      <c r="KIV10" s="60">
        <v>45901</v>
      </c>
      <c r="KIW10" s="60">
        <v>45909</v>
      </c>
      <c r="KIX10" s="12" t="s">
        <v>376</v>
      </c>
      <c r="KIY10" s="42"/>
      <c r="KIZ10" s="43"/>
      <c r="KJA10" s="55" t="s">
        <v>286</v>
      </c>
      <c r="KJB10" s="56" t="s">
        <v>375</v>
      </c>
      <c r="KJC10" s="57" t="s">
        <v>308</v>
      </c>
      <c r="KJD10" s="58" t="s">
        <v>328</v>
      </c>
      <c r="KJE10" s="57" t="s">
        <v>289</v>
      </c>
      <c r="KJF10" s="57" t="s">
        <v>290</v>
      </c>
      <c r="KJG10" s="59"/>
      <c r="KJH10" s="57" t="s">
        <v>291</v>
      </c>
      <c r="KJI10" s="57" t="s">
        <v>292</v>
      </c>
      <c r="KJJ10" s="57">
        <v>19850</v>
      </c>
      <c r="KJK10" s="60">
        <v>45901</v>
      </c>
      <c r="KJL10" s="60">
        <v>45901</v>
      </c>
      <c r="KJM10" s="60">
        <v>45909</v>
      </c>
      <c r="KJN10" s="12" t="s">
        <v>376</v>
      </c>
      <c r="KJO10" s="42"/>
      <c r="KJP10" s="43"/>
      <c r="KJQ10" s="55" t="s">
        <v>286</v>
      </c>
      <c r="KJR10" s="56" t="s">
        <v>375</v>
      </c>
      <c r="KJS10" s="57" t="s">
        <v>308</v>
      </c>
      <c r="KJT10" s="58" t="s">
        <v>328</v>
      </c>
      <c r="KJU10" s="57" t="s">
        <v>289</v>
      </c>
      <c r="KJV10" s="57" t="s">
        <v>290</v>
      </c>
      <c r="KJW10" s="59"/>
      <c r="KJX10" s="57" t="s">
        <v>291</v>
      </c>
      <c r="KJY10" s="57" t="s">
        <v>292</v>
      </c>
      <c r="KJZ10" s="57">
        <v>19850</v>
      </c>
      <c r="KKA10" s="60">
        <v>45901</v>
      </c>
      <c r="KKB10" s="60">
        <v>45901</v>
      </c>
      <c r="KKC10" s="60">
        <v>45909</v>
      </c>
      <c r="KKD10" s="12" t="s">
        <v>376</v>
      </c>
      <c r="KKE10" s="42"/>
      <c r="KKF10" s="43"/>
      <c r="KKG10" s="55" t="s">
        <v>286</v>
      </c>
      <c r="KKH10" s="56" t="s">
        <v>375</v>
      </c>
      <c r="KKI10" s="57" t="s">
        <v>308</v>
      </c>
      <c r="KKJ10" s="58" t="s">
        <v>328</v>
      </c>
      <c r="KKK10" s="57" t="s">
        <v>289</v>
      </c>
      <c r="KKL10" s="57" t="s">
        <v>290</v>
      </c>
      <c r="KKM10" s="59"/>
      <c r="KKN10" s="57" t="s">
        <v>291</v>
      </c>
      <c r="KKO10" s="57" t="s">
        <v>292</v>
      </c>
      <c r="KKP10" s="57">
        <v>19850</v>
      </c>
      <c r="KKQ10" s="60">
        <v>45901</v>
      </c>
      <c r="KKR10" s="60">
        <v>45901</v>
      </c>
      <c r="KKS10" s="60">
        <v>45909</v>
      </c>
      <c r="KKT10" s="12" t="s">
        <v>376</v>
      </c>
      <c r="KKU10" s="42"/>
      <c r="KKV10" s="43"/>
      <c r="KKW10" s="55" t="s">
        <v>286</v>
      </c>
      <c r="KKX10" s="56" t="s">
        <v>375</v>
      </c>
      <c r="KKY10" s="57" t="s">
        <v>308</v>
      </c>
      <c r="KKZ10" s="58" t="s">
        <v>328</v>
      </c>
      <c r="KLA10" s="57" t="s">
        <v>289</v>
      </c>
      <c r="KLB10" s="57" t="s">
        <v>290</v>
      </c>
      <c r="KLC10" s="59"/>
      <c r="KLD10" s="57" t="s">
        <v>291</v>
      </c>
      <c r="KLE10" s="57" t="s">
        <v>292</v>
      </c>
      <c r="KLF10" s="57">
        <v>19850</v>
      </c>
      <c r="KLG10" s="60">
        <v>45901</v>
      </c>
      <c r="KLH10" s="60">
        <v>45901</v>
      </c>
      <c r="KLI10" s="60">
        <v>45909</v>
      </c>
      <c r="KLJ10" s="12" t="s">
        <v>376</v>
      </c>
      <c r="KLK10" s="42"/>
      <c r="KLL10" s="43"/>
      <c r="KLM10" s="55" t="s">
        <v>286</v>
      </c>
      <c r="KLN10" s="56" t="s">
        <v>375</v>
      </c>
      <c r="KLO10" s="57" t="s">
        <v>308</v>
      </c>
      <c r="KLP10" s="58" t="s">
        <v>328</v>
      </c>
      <c r="KLQ10" s="57" t="s">
        <v>289</v>
      </c>
      <c r="KLR10" s="57" t="s">
        <v>290</v>
      </c>
      <c r="KLS10" s="59"/>
      <c r="KLT10" s="57" t="s">
        <v>291</v>
      </c>
      <c r="KLU10" s="57" t="s">
        <v>292</v>
      </c>
      <c r="KLV10" s="57">
        <v>19850</v>
      </c>
      <c r="KLW10" s="60">
        <v>45901</v>
      </c>
      <c r="KLX10" s="60">
        <v>45901</v>
      </c>
      <c r="KLY10" s="60">
        <v>45909</v>
      </c>
      <c r="KLZ10" s="12" t="s">
        <v>376</v>
      </c>
      <c r="KMA10" s="42"/>
      <c r="KMB10" s="43"/>
      <c r="KMC10" s="55" t="s">
        <v>286</v>
      </c>
      <c r="KMD10" s="56" t="s">
        <v>375</v>
      </c>
      <c r="KME10" s="57" t="s">
        <v>308</v>
      </c>
      <c r="KMF10" s="58" t="s">
        <v>328</v>
      </c>
      <c r="KMG10" s="57" t="s">
        <v>289</v>
      </c>
      <c r="KMH10" s="57" t="s">
        <v>290</v>
      </c>
      <c r="KMI10" s="59"/>
      <c r="KMJ10" s="57" t="s">
        <v>291</v>
      </c>
      <c r="KMK10" s="57" t="s">
        <v>292</v>
      </c>
      <c r="KML10" s="57">
        <v>19850</v>
      </c>
      <c r="KMM10" s="60">
        <v>45901</v>
      </c>
      <c r="KMN10" s="60">
        <v>45901</v>
      </c>
      <c r="KMO10" s="60">
        <v>45909</v>
      </c>
      <c r="KMP10" s="12" t="s">
        <v>376</v>
      </c>
      <c r="KMQ10" s="42"/>
      <c r="KMR10" s="43"/>
      <c r="KMS10" s="55" t="s">
        <v>286</v>
      </c>
      <c r="KMT10" s="56" t="s">
        <v>375</v>
      </c>
      <c r="KMU10" s="57" t="s">
        <v>308</v>
      </c>
      <c r="KMV10" s="58" t="s">
        <v>328</v>
      </c>
      <c r="KMW10" s="57" t="s">
        <v>289</v>
      </c>
      <c r="KMX10" s="57" t="s">
        <v>290</v>
      </c>
      <c r="KMY10" s="59"/>
      <c r="KMZ10" s="57" t="s">
        <v>291</v>
      </c>
      <c r="KNA10" s="57" t="s">
        <v>292</v>
      </c>
      <c r="KNB10" s="57">
        <v>19850</v>
      </c>
      <c r="KNC10" s="60">
        <v>45901</v>
      </c>
      <c r="KND10" s="60">
        <v>45901</v>
      </c>
      <c r="KNE10" s="60">
        <v>45909</v>
      </c>
      <c r="KNF10" s="12" t="s">
        <v>376</v>
      </c>
      <c r="KNG10" s="42"/>
      <c r="KNH10" s="43"/>
      <c r="KNI10" s="55" t="s">
        <v>286</v>
      </c>
      <c r="KNJ10" s="56" t="s">
        <v>375</v>
      </c>
      <c r="KNK10" s="57" t="s">
        <v>308</v>
      </c>
      <c r="KNL10" s="58" t="s">
        <v>328</v>
      </c>
      <c r="KNM10" s="57" t="s">
        <v>289</v>
      </c>
      <c r="KNN10" s="57" t="s">
        <v>290</v>
      </c>
      <c r="KNO10" s="59"/>
      <c r="KNP10" s="57" t="s">
        <v>291</v>
      </c>
      <c r="KNQ10" s="57" t="s">
        <v>292</v>
      </c>
      <c r="KNR10" s="57">
        <v>19850</v>
      </c>
      <c r="KNS10" s="60">
        <v>45901</v>
      </c>
      <c r="KNT10" s="60">
        <v>45901</v>
      </c>
      <c r="KNU10" s="60">
        <v>45909</v>
      </c>
      <c r="KNV10" s="12" t="s">
        <v>376</v>
      </c>
      <c r="KNW10" s="42"/>
      <c r="KNX10" s="43"/>
      <c r="KNY10" s="55" t="s">
        <v>286</v>
      </c>
      <c r="KNZ10" s="56" t="s">
        <v>375</v>
      </c>
      <c r="KOA10" s="57" t="s">
        <v>308</v>
      </c>
      <c r="KOB10" s="58" t="s">
        <v>328</v>
      </c>
      <c r="KOC10" s="57" t="s">
        <v>289</v>
      </c>
      <c r="KOD10" s="57" t="s">
        <v>290</v>
      </c>
      <c r="KOE10" s="59"/>
      <c r="KOF10" s="57" t="s">
        <v>291</v>
      </c>
      <c r="KOG10" s="57" t="s">
        <v>292</v>
      </c>
      <c r="KOH10" s="57">
        <v>19850</v>
      </c>
      <c r="KOI10" s="60">
        <v>45901</v>
      </c>
      <c r="KOJ10" s="60">
        <v>45901</v>
      </c>
      <c r="KOK10" s="60">
        <v>45909</v>
      </c>
      <c r="KOL10" s="12" t="s">
        <v>376</v>
      </c>
      <c r="KOM10" s="42"/>
      <c r="KON10" s="43"/>
      <c r="KOO10" s="55" t="s">
        <v>286</v>
      </c>
      <c r="KOP10" s="56" t="s">
        <v>375</v>
      </c>
      <c r="KOQ10" s="57" t="s">
        <v>308</v>
      </c>
      <c r="KOR10" s="58" t="s">
        <v>328</v>
      </c>
      <c r="KOS10" s="57" t="s">
        <v>289</v>
      </c>
      <c r="KOT10" s="57" t="s">
        <v>290</v>
      </c>
      <c r="KOU10" s="59"/>
      <c r="KOV10" s="57" t="s">
        <v>291</v>
      </c>
      <c r="KOW10" s="57" t="s">
        <v>292</v>
      </c>
      <c r="KOX10" s="57">
        <v>19850</v>
      </c>
      <c r="KOY10" s="60">
        <v>45901</v>
      </c>
      <c r="KOZ10" s="60">
        <v>45901</v>
      </c>
      <c r="KPA10" s="60">
        <v>45909</v>
      </c>
      <c r="KPB10" s="12" t="s">
        <v>376</v>
      </c>
      <c r="KPC10" s="42"/>
      <c r="KPD10" s="43"/>
      <c r="KPE10" s="55" t="s">
        <v>286</v>
      </c>
      <c r="KPF10" s="56" t="s">
        <v>375</v>
      </c>
      <c r="KPG10" s="57" t="s">
        <v>308</v>
      </c>
      <c r="KPH10" s="58" t="s">
        <v>328</v>
      </c>
      <c r="KPI10" s="57" t="s">
        <v>289</v>
      </c>
      <c r="KPJ10" s="57" t="s">
        <v>290</v>
      </c>
      <c r="KPK10" s="59"/>
      <c r="KPL10" s="57" t="s">
        <v>291</v>
      </c>
      <c r="KPM10" s="57" t="s">
        <v>292</v>
      </c>
      <c r="KPN10" s="57">
        <v>19850</v>
      </c>
      <c r="KPO10" s="60">
        <v>45901</v>
      </c>
      <c r="KPP10" s="60">
        <v>45901</v>
      </c>
      <c r="KPQ10" s="60">
        <v>45909</v>
      </c>
      <c r="KPR10" s="12" t="s">
        <v>376</v>
      </c>
      <c r="KPS10" s="42"/>
      <c r="KPT10" s="43"/>
      <c r="KPU10" s="55" t="s">
        <v>286</v>
      </c>
      <c r="KPV10" s="56" t="s">
        <v>375</v>
      </c>
      <c r="KPW10" s="57" t="s">
        <v>308</v>
      </c>
      <c r="KPX10" s="58" t="s">
        <v>328</v>
      </c>
      <c r="KPY10" s="57" t="s">
        <v>289</v>
      </c>
      <c r="KPZ10" s="57" t="s">
        <v>290</v>
      </c>
      <c r="KQA10" s="59"/>
      <c r="KQB10" s="57" t="s">
        <v>291</v>
      </c>
      <c r="KQC10" s="57" t="s">
        <v>292</v>
      </c>
      <c r="KQD10" s="57">
        <v>19850</v>
      </c>
      <c r="KQE10" s="60">
        <v>45901</v>
      </c>
      <c r="KQF10" s="60">
        <v>45901</v>
      </c>
      <c r="KQG10" s="60">
        <v>45909</v>
      </c>
      <c r="KQH10" s="12" t="s">
        <v>376</v>
      </c>
      <c r="KQI10" s="42"/>
      <c r="KQJ10" s="43"/>
      <c r="KQK10" s="55" t="s">
        <v>286</v>
      </c>
      <c r="KQL10" s="56" t="s">
        <v>375</v>
      </c>
      <c r="KQM10" s="57" t="s">
        <v>308</v>
      </c>
      <c r="KQN10" s="58" t="s">
        <v>328</v>
      </c>
      <c r="KQO10" s="57" t="s">
        <v>289</v>
      </c>
      <c r="KQP10" s="57" t="s">
        <v>290</v>
      </c>
      <c r="KQQ10" s="59"/>
      <c r="KQR10" s="57" t="s">
        <v>291</v>
      </c>
      <c r="KQS10" s="57" t="s">
        <v>292</v>
      </c>
      <c r="KQT10" s="57">
        <v>19850</v>
      </c>
      <c r="KQU10" s="60">
        <v>45901</v>
      </c>
      <c r="KQV10" s="60">
        <v>45901</v>
      </c>
      <c r="KQW10" s="60">
        <v>45909</v>
      </c>
      <c r="KQX10" s="12" t="s">
        <v>376</v>
      </c>
      <c r="KQY10" s="42"/>
      <c r="KQZ10" s="43"/>
      <c r="KRA10" s="55" t="s">
        <v>286</v>
      </c>
      <c r="KRB10" s="56" t="s">
        <v>375</v>
      </c>
      <c r="KRC10" s="57" t="s">
        <v>308</v>
      </c>
      <c r="KRD10" s="58" t="s">
        <v>328</v>
      </c>
      <c r="KRE10" s="57" t="s">
        <v>289</v>
      </c>
      <c r="KRF10" s="57" t="s">
        <v>290</v>
      </c>
      <c r="KRG10" s="59"/>
      <c r="KRH10" s="57" t="s">
        <v>291</v>
      </c>
      <c r="KRI10" s="57" t="s">
        <v>292</v>
      </c>
      <c r="KRJ10" s="57">
        <v>19850</v>
      </c>
      <c r="KRK10" s="60">
        <v>45901</v>
      </c>
      <c r="KRL10" s="60">
        <v>45901</v>
      </c>
      <c r="KRM10" s="60">
        <v>45909</v>
      </c>
      <c r="KRN10" s="12" t="s">
        <v>376</v>
      </c>
      <c r="KRO10" s="42"/>
      <c r="KRP10" s="43"/>
      <c r="KRQ10" s="55" t="s">
        <v>286</v>
      </c>
      <c r="KRR10" s="56" t="s">
        <v>375</v>
      </c>
      <c r="KRS10" s="57" t="s">
        <v>308</v>
      </c>
      <c r="KRT10" s="58" t="s">
        <v>328</v>
      </c>
      <c r="KRU10" s="57" t="s">
        <v>289</v>
      </c>
      <c r="KRV10" s="57" t="s">
        <v>290</v>
      </c>
      <c r="KRW10" s="59"/>
      <c r="KRX10" s="57" t="s">
        <v>291</v>
      </c>
      <c r="KRY10" s="57" t="s">
        <v>292</v>
      </c>
      <c r="KRZ10" s="57">
        <v>19850</v>
      </c>
      <c r="KSA10" s="60">
        <v>45901</v>
      </c>
      <c r="KSB10" s="60">
        <v>45901</v>
      </c>
      <c r="KSC10" s="60">
        <v>45909</v>
      </c>
      <c r="KSD10" s="12" t="s">
        <v>376</v>
      </c>
      <c r="KSE10" s="42"/>
      <c r="KSF10" s="43"/>
      <c r="KSG10" s="55" t="s">
        <v>286</v>
      </c>
      <c r="KSH10" s="56" t="s">
        <v>375</v>
      </c>
      <c r="KSI10" s="57" t="s">
        <v>308</v>
      </c>
      <c r="KSJ10" s="58" t="s">
        <v>328</v>
      </c>
      <c r="KSK10" s="57" t="s">
        <v>289</v>
      </c>
      <c r="KSL10" s="57" t="s">
        <v>290</v>
      </c>
      <c r="KSM10" s="59"/>
      <c r="KSN10" s="57" t="s">
        <v>291</v>
      </c>
      <c r="KSO10" s="57" t="s">
        <v>292</v>
      </c>
      <c r="KSP10" s="57">
        <v>19850</v>
      </c>
      <c r="KSQ10" s="60">
        <v>45901</v>
      </c>
      <c r="KSR10" s="60">
        <v>45901</v>
      </c>
      <c r="KSS10" s="60">
        <v>45909</v>
      </c>
      <c r="KST10" s="12" t="s">
        <v>376</v>
      </c>
      <c r="KSU10" s="42"/>
      <c r="KSV10" s="43"/>
      <c r="KSW10" s="55" t="s">
        <v>286</v>
      </c>
      <c r="KSX10" s="56" t="s">
        <v>375</v>
      </c>
      <c r="KSY10" s="57" t="s">
        <v>308</v>
      </c>
      <c r="KSZ10" s="58" t="s">
        <v>328</v>
      </c>
      <c r="KTA10" s="57" t="s">
        <v>289</v>
      </c>
      <c r="KTB10" s="57" t="s">
        <v>290</v>
      </c>
      <c r="KTC10" s="59"/>
      <c r="KTD10" s="57" t="s">
        <v>291</v>
      </c>
      <c r="KTE10" s="57" t="s">
        <v>292</v>
      </c>
      <c r="KTF10" s="57">
        <v>19850</v>
      </c>
      <c r="KTG10" s="60">
        <v>45901</v>
      </c>
      <c r="KTH10" s="60">
        <v>45901</v>
      </c>
      <c r="KTI10" s="60">
        <v>45909</v>
      </c>
      <c r="KTJ10" s="12" t="s">
        <v>376</v>
      </c>
      <c r="KTK10" s="42"/>
      <c r="KTL10" s="43"/>
      <c r="KTM10" s="55" t="s">
        <v>286</v>
      </c>
      <c r="KTN10" s="56" t="s">
        <v>375</v>
      </c>
      <c r="KTO10" s="57" t="s">
        <v>308</v>
      </c>
      <c r="KTP10" s="58" t="s">
        <v>328</v>
      </c>
      <c r="KTQ10" s="57" t="s">
        <v>289</v>
      </c>
      <c r="KTR10" s="57" t="s">
        <v>290</v>
      </c>
      <c r="KTS10" s="59"/>
      <c r="KTT10" s="57" t="s">
        <v>291</v>
      </c>
      <c r="KTU10" s="57" t="s">
        <v>292</v>
      </c>
      <c r="KTV10" s="57">
        <v>19850</v>
      </c>
      <c r="KTW10" s="60">
        <v>45901</v>
      </c>
      <c r="KTX10" s="60">
        <v>45901</v>
      </c>
      <c r="KTY10" s="60">
        <v>45909</v>
      </c>
      <c r="KTZ10" s="12" t="s">
        <v>376</v>
      </c>
      <c r="KUA10" s="42"/>
      <c r="KUB10" s="43"/>
      <c r="KUC10" s="55" t="s">
        <v>286</v>
      </c>
      <c r="KUD10" s="56" t="s">
        <v>375</v>
      </c>
      <c r="KUE10" s="57" t="s">
        <v>308</v>
      </c>
      <c r="KUF10" s="58" t="s">
        <v>328</v>
      </c>
      <c r="KUG10" s="57" t="s">
        <v>289</v>
      </c>
      <c r="KUH10" s="57" t="s">
        <v>290</v>
      </c>
      <c r="KUI10" s="59"/>
      <c r="KUJ10" s="57" t="s">
        <v>291</v>
      </c>
      <c r="KUK10" s="57" t="s">
        <v>292</v>
      </c>
      <c r="KUL10" s="57">
        <v>19850</v>
      </c>
      <c r="KUM10" s="60">
        <v>45901</v>
      </c>
      <c r="KUN10" s="60">
        <v>45901</v>
      </c>
      <c r="KUO10" s="60">
        <v>45909</v>
      </c>
      <c r="KUP10" s="12" t="s">
        <v>376</v>
      </c>
      <c r="KUQ10" s="42"/>
      <c r="KUR10" s="43"/>
      <c r="KUS10" s="55" t="s">
        <v>286</v>
      </c>
      <c r="KUT10" s="56" t="s">
        <v>375</v>
      </c>
      <c r="KUU10" s="57" t="s">
        <v>308</v>
      </c>
      <c r="KUV10" s="58" t="s">
        <v>328</v>
      </c>
      <c r="KUW10" s="57" t="s">
        <v>289</v>
      </c>
      <c r="KUX10" s="57" t="s">
        <v>290</v>
      </c>
      <c r="KUY10" s="59"/>
      <c r="KUZ10" s="57" t="s">
        <v>291</v>
      </c>
      <c r="KVA10" s="57" t="s">
        <v>292</v>
      </c>
      <c r="KVB10" s="57">
        <v>19850</v>
      </c>
      <c r="KVC10" s="60">
        <v>45901</v>
      </c>
      <c r="KVD10" s="60">
        <v>45901</v>
      </c>
      <c r="KVE10" s="60">
        <v>45909</v>
      </c>
      <c r="KVF10" s="12" t="s">
        <v>376</v>
      </c>
      <c r="KVG10" s="42"/>
      <c r="KVH10" s="43"/>
      <c r="KVI10" s="55" t="s">
        <v>286</v>
      </c>
      <c r="KVJ10" s="56" t="s">
        <v>375</v>
      </c>
      <c r="KVK10" s="57" t="s">
        <v>308</v>
      </c>
      <c r="KVL10" s="58" t="s">
        <v>328</v>
      </c>
      <c r="KVM10" s="57" t="s">
        <v>289</v>
      </c>
      <c r="KVN10" s="57" t="s">
        <v>290</v>
      </c>
      <c r="KVO10" s="59"/>
      <c r="KVP10" s="57" t="s">
        <v>291</v>
      </c>
      <c r="KVQ10" s="57" t="s">
        <v>292</v>
      </c>
      <c r="KVR10" s="57">
        <v>19850</v>
      </c>
      <c r="KVS10" s="60">
        <v>45901</v>
      </c>
      <c r="KVT10" s="60">
        <v>45901</v>
      </c>
      <c r="KVU10" s="60">
        <v>45909</v>
      </c>
      <c r="KVV10" s="12" t="s">
        <v>376</v>
      </c>
      <c r="KVW10" s="42"/>
      <c r="KVX10" s="43"/>
      <c r="KVY10" s="55" t="s">
        <v>286</v>
      </c>
      <c r="KVZ10" s="56" t="s">
        <v>375</v>
      </c>
      <c r="KWA10" s="57" t="s">
        <v>308</v>
      </c>
      <c r="KWB10" s="58" t="s">
        <v>328</v>
      </c>
      <c r="KWC10" s="57" t="s">
        <v>289</v>
      </c>
      <c r="KWD10" s="57" t="s">
        <v>290</v>
      </c>
      <c r="KWE10" s="59"/>
      <c r="KWF10" s="57" t="s">
        <v>291</v>
      </c>
      <c r="KWG10" s="57" t="s">
        <v>292</v>
      </c>
      <c r="KWH10" s="57">
        <v>19850</v>
      </c>
      <c r="KWI10" s="60">
        <v>45901</v>
      </c>
      <c r="KWJ10" s="60">
        <v>45901</v>
      </c>
      <c r="KWK10" s="60">
        <v>45909</v>
      </c>
      <c r="KWL10" s="12" t="s">
        <v>376</v>
      </c>
      <c r="KWM10" s="42"/>
      <c r="KWN10" s="43"/>
      <c r="KWO10" s="55" t="s">
        <v>286</v>
      </c>
      <c r="KWP10" s="56" t="s">
        <v>375</v>
      </c>
      <c r="KWQ10" s="57" t="s">
        <v>308</v>
      </c>
      <c r="KWR10" s="58" t="s">
        <v>328</v>
      </c>
      <c r="KWS10" s="57" t="s">
        <v>289</v>
      </c>
      <c r="KWT10" s="57" t="s">
        <v>290</v>
      </c>
      <c r="KWU10" s="59"/>
      <c r="KWV10" s="57" t="s">
        <v>291</v>
      </c>
      <c r="KWW10" s="57" t="s">
        <v>292</v>
      </c>
      <c r="KWX10" s="57">
        <v>19850</v>
      </c>
      <c r="KWY10" s="60">
        <v>45901</v>
      </c>
      <c r="KWZ10" s="60">
        <v>45901</v>
      </c>
      <c r="KXA10" s="60">
        <v>45909</v>
      </c>
      <c r="KXB10" s="12" t="s">
        <v>376</v>
      </c>
      <c r="KXC10" s="42"/>
      <c r="KXD10" s="43"/>
      <c r="KXE10" s="55" t="s">
        <v>286</v>
      </c>
      <c r="KXF10" s="56" t="s">
        <v>375</v>
      </c>
      <c r="KXG10" s="57" t="s">
        <v>308</v>
      </c>
      <c r="KXH10" s="58" t="s">
        <v>328</v>
      </c>
      <c r="KXI10" s="57" t="s">
        <v>289</v>
      </c>
      <c r="KXJ10" s="57" t="s">
        <v>290</v>
      </c>
      <c r="KXK10" s="59"/>
      <c r="KXL10" s="57" t="s">
        <v>291</v>
      </c>
      <c r="KXM10" s="57" t="s">
        <v>292</v>
      </c>
      <c r="KXN10" s="57">
        <v>19850</v>
      </c>
      <c r="KXO10" s="60">
        <v>45901</v>
      </c>
      <c r="KXP10" s="60">
        <v>45901</v>
      </c>
      <c r="KXQ10" s="60">
        <v>45909</v>
      </c>
      <c r="KXR10" s="12" t="s">
        <v>376</v>
      </c>
      <c r="KXS10" s="42"/>
      <c r="KXT10" s="43"/>
      <c r="KXU10" s="55" t="s">
        <v>286</v>
      </c>
      <c r="KXV10" s="56" t="s">
        <v>375</v>
      </c>
      <c r="KXW10" s="57" t="s">
        <v>308</v>
      </c>
      <c r="KXX10" s="58" t="s">
        <v>328</v>
      </c>
      <c r="KXY10" s="57" t="s">
        <v>289</v>
      </c>
      <c r="KXZ10" s="57" t="s">
        <v>290</v>
      </c>
      <c r="KYA10" s="59"/>
      <c r="KYB10" s="57" t="s">
        <v>291</v>
      </c>
      <c r="KYC10" s="57" t="s">
        <v>292</v>
      </c>
      <c r="KYD10" s="57">
        <v>19850</v>
      </c>
      <c r="KYE10" s="60">
        <v>45901</v>
      </c>
      <c r="KYF10" s="60">
        <v>45901</v>
      </c>
      <c r="KYG10" s="60">
        <v>45909</v>
      </c>
      <c r="KYH10" s="12" t="s">
        <v>376</v>
      </c>
      <c r="KYI10" s="42"/>
      <c r="KYJ10" s="43"/>
      <c r="KYK10" s="55" t="s">
        <v>286</v>
      </c>
      <c r="KYL10" s="56" t="s">
        <v>375</v>
      </c>
      <c r="KYM10" s="57" t="s">
        <v>308</v>
      </c>
      <c r="KYN10" s="58" t="s">
        <v>328</v>
      </c>
      <c r="KYO10" s="57" t="s">
        <v>289</v>
      </c>
      <c r="KYP10" s="57" t="s">
        <v>290</v>
      </c>
      <c r="KYQ10" s="59"/>
      <c r="KYR10" s="57" t="s">
        <v>291</v>
      </c>
      <c r="KYS10" s="57" t="s">
        <v>292</v>
      </c>
      <c r="KYT10" s="57">
        <v>19850</v>
      </c>
      <c r="KYU10" s="60">
        <v>45901</v>
      </c>
      <c r="KYV10" s="60">
        <v>45901</v>
      </c>
      <c r="KYW10" s="60">
        <v>45909</v>
      </c>
      <c r="KYX10" s="12" t="s">
        <v>376</v>
      </c>
      <c r="KYY10" s="42"/>
      <c r="KYZ10" s="43"/>
      <c r="KZA10" s="55" t="s">
        <v>286</v>
      </c>
      <c r="KZB10" s="56" t="s">
        <v>375</v>
      </c>
      <c r="KZC10" s="57" t="s">
        <v>308</v>
      </c>
      <c r="KZD10" s="58" t="s">
        <v>328</v>
      </c>
      <c r="KZE10" s="57" t="s">
        <v>289</v>
      </c>
      <c r="KZF10" s="57" t="s">
        <v>290</v>
      </c>
      <c r="KZG10" s="59"/>
      <c r="KZH10" s="57" t="s">
        <v>291</v>
      </c>
      <c r="KZI10" s="57" t="s">
        <v>292</v>
      </c>
      <c r="KZJ10" s="57">
        <v>19850</v>
      </c>
      <c r="KZK10" s="60">
        <v>45901</v>
      </c>
      <c r="KZL10" s="60">
        <v>45901</v>
      </c>
      <c r="KZM10" s="60">
        <v>45909</v>
      </c>
      <c r="KZN10" s="12" t="s">
        <v>376</v>
      </c>
      <c r="KZO10" s="42"/>
      <c r="KZP10" s="43"/>
      <c r="KZQ10" s="55" t="s">
        <v>286</v>
      </c>
      <c r="KZR10" s="56" t="s">
        <v>375</v>
      </c>
      <c r="KZS10" s="57" t="s">
        <v>308</v>
      </c>
      <c r="KZT10" s="58" t="s">
        <v>328</v>
      </c>
      <c r="KZU10" s="57" t="s">
        <v>289</v>
      </c>
      <c r="KZV10" s="57" t="s">
        <v>290</v>
      </c>
      <c r="KZW10" s="59"/>
      <c r="KZX10" s="57" t="s">
        <v>291</v>
      </c>
      <c r="KZY10" s="57" t="s">
        <v>292</v>
      </c>
      <c r="KZZ10" s="57">
        <v>19850</v>
      </c>
      <c r="LAA10" s="60">
        <v>45901</v>
      </c>
      <c r="LAB10" s="60">
        <v>45901</v>
      </c>
      <c r="LAC10" s="60">
        <v>45909</v>
      </c>
      <c r="LAD10" s="12" t="s">
        <v>376</v>
      </c>
      <c r="LAE10" s="42"/>
      <c r="LAF10" s="43"/>
      <c r="LAG10" s="55" t="s">
        <v>286</v>
      </c>
      <c r="LAH10" s="56" t="s">
        <v>375</v>
      </c>
      <c r="LAI10" s="57" t="s">
        <v>308</v>
      </c>
      <c r="LAJ10" s="58" t="s">
        <v>328</v>
      </c>
      <c r="LAK10" s="57" t="s">
        <v>289</v>
      </c>
      <c r="LAL10" s="57" t="s">
        <v>290</v>
      </c>
      <c r="LAM10" s="59"/>
      <c r="LAN10" s="57" t="s">
        <v>291</v>
      </c>
      <c r="LAO10" s="57" t="s">
        <v>292</v>
      </c>
      <c r="LAP10" s="57">
        <v>19850</v>
      </c>
      <c r="LAQ10" s="60">
        <v>45901</v>
      </c>
      <c r="LAR10" s="60">
        <v>45901</v>
      </c>
      <c r="LAS10" s="60">
        <v>45909</v>
      </c>
      <c r="LAT10" s="12" t="s">
        <v>376</v>
      </c>
      <c r="LAU10" s="42"/>
      <c r="LAV10" s="43"/>
      <c r="LAW10" s="55" t="s">
        <v>286</v>
      </c>
      <c r="LAX10" s="56" t="s">
        <v>375</v>
      </c>
      <c r="LAY10" s="57" t="s">
        <v>308</v>
      </c>
      <c r="LAZ10" s="58" t="s">
        <v>328</v>
      </c>
      <c r="LBA10" s="57" t="s">
        <v>289</v>
      </c>
      <c r="LBB10" s="57" t="s">
        <v>290</v>
      </c>
      <c r="LBC10" s="59"/>
      <c r="LBD10" s="57" t="s">
        <v>291</v>
      </c>
      <c r="LBE10" s="57" t="s">
        <v>292</v>
      </c>
      <c r="LBF10" s="57">
        <v>19850</v>
      </c>
      <c r="LBG10" s="60">
        <v>45901</v>
      </c>
      <c r="LBH10" s="60">
        <v>45901</v>
      </c>
      <c r="LBI10" s="60">
        <v>45909</v>
      </c>
      <c r="LBJ10" s="12" t="s">
        <v>376</v>
      </c>
      <c r="LBK10" s="42"/>
      <c r="LBL10" s="43"/>
      <c r="LBM10" s="55" t="s">
        <v>286</v>
      </c>
      <c r="LBN10" s="56" t="s">
        <v>375</v>
      </c>
      <c r="LBO10" s="57" t="s">
        <v>308</v>
      </c>
      <c r="LBP10" s="58" t="s">
        <v>328</v>
      </c>
      <c r="LBQ10" s="57" t="s">
        <v>289</v>
      </c>
      <c r="LBR10" s="57" t="s">
        <v>290</v>
      </c>
      <c r="LBS10" s="59"/>
      <c r="LBT10" s="57" t="s">
        <v>291</v>
      </c>
      <c r="LBU10" s="57" t="s">
        <v>292</v>
      </c>
      <c r="LBV10" s="57">
        <v>19850</v>
      </c>
      <c r="LBW10" s="60">
        <v>45901</v>
      </c>
      <c r="LBX10" s="60">
        <v>45901</v>
      </c>
      <c r="LBY10" s="60">
        <v>45909</v>
      </c>
      <c r="LBZ10" s="12" t="s">
        <v>376</v>
      </c>
      <c r="LCA10" s="42"/>
      <c r="LCB10" s="43"/>
      <c r="LCC10" s="55" t="s">
        <v>286</v>
      </c>
      <c r="LCD10" s="56" t="s">
        <v>375</v>
      </c>
      <c r="LCE10" s="57" t="s">
        <v>308</v>
      </c>
      <c r="LCF10" s="58" t="s">
        <v>328</v>
      </c>
      <c r="LCG10" s="57" t="s">
        <v>289</v>
      </c>
      <c r="LCH10" s="57" t="s">
        <v>290</v>
      </c>
      <c r="LCI10" s="59"/>
      <c r="LCJ10" s="57" t="s">
        <v>291</v>
      </c>
      <c r="LCK10" s="57" t="s">
        <v>292</v>
      </c>
      <c r="LCL10" s="57">
        <v>19850</v>
      </c>
      <c r="LCM10" s="60">
        <v>45901</v>
      </c>
      <c r="LCN10" s="60">
        <v>45901</v>
      </c>
      <c r="LCO10" s="60">
        <v>45909</v>
      </c>
      <c r="LCP10" s="12" t="s">
        <v>376</v>
      </c>
      <c r="LCQ10" s="42"/>
      <c r="LCR10" s="43"/>
      <c r="LCS10" s="55" t="s">
        <v>286</v>
      </c>
      <c r="LCT10" s="56" t="s">
        <v>375</v>
      </c>
      <c r="LCU10" s="57" t="s">
        <v>308</v>
      </c>
      <c r="LCV10" s="58" t="s">
        <v>328</v>
      </c>
      <c r="LCW10" s="57" t="s">
        <v>289</v>
      </c>
      <c r="LCX10" s="57" t="s">
        <v>290</v>
      </c>
      <c r="LCY10" s="59"/>
      <c r="LCZ10" s="57" t="s">
        <v>291</v>
      </c>
      <c r="LDA10" s="57" t="s">
        <v>292</v>
      </c>
      <c r="LDB10" s="57">
        <v>19850</v>
      </c>
      <c r="LDC10" s="60">
        <v>45901</v>
      </c>
      <c r="LDD10" s="60">
        <v>45901</v>
      </c>
      <c r="LDE10" s="60">
        <v>45909</v>
      </c>
      <c r="LDF10" s="12" t="s">
        <v>376</v>
      </c>
      <c r="LDG10" s="42"/>
      <c r="LDH10" s="43"/>
      <c r="LDI10" s="55" t="s">
        <v>286</v>
      </c>
      <c r="LDJ10" s="56" t="s">
        <v>375</v>
      </c>
      <c r="LDK10" s="57" t="s">
        <v>308</v>
      </c>
      <c r="LDL10" s="58" t="s">
        <v>328</v>
      </c>
      <c r="LDM10" s="57" t="s">
        <v>289</v>
      </c>
      <c r="LDN10" s="57" t="s">
        <v>290</v>
      </c>
      <c r="LDO10" s="59"/>
      <c r="LDP10" s="57" t="s">
        <v>291</v>
      </c>
      <c r="LDQ10" s="57" t="s">
        <v>292</v>
      </c>
      <c r="LDR10" s="57">
        <v>19850</v>
      </c>
      <c r="LDS10" s="60">
        <v>45901</v>
      </c>
      <c r="LDT10" s="60">
        <v>45901</v>
      </c>
      <c r="LDU10" s="60">
        <v>45909</v>
      </c>
      <c r="LDV10" s="12" t="s">
        <v>376</v>
      </c>
      <c r="LDW10" s="42"/>
      <c r="LDX10" s="43"/>
      <c r="LDY10" s="55" t="s">
        <v>286</v>
      </c>
      <c r="LDZ10" s="56" t="s">
        <v>375</v>
      </c>
      <c r="LEA10" s="57" t="s">
        <v>308</v>
      </c>
      <c r="LEB10" s="58" t="s">
        <v>328</v>
      </c>
      <c r="LEC10" s="57" t="s">
        <v>289</v>
      </c>
      <c r="LED10" s="57" t="s">
        <v>290</v>
      </c>
      <c r="LEE10" s="59"/>
      <c r="LEF10" s="57" t="s">
        <v>291</v>
      </c>
      <c r="LEG10" s="57" t="s">
        <v>292</v>
      </c>
      <c r="LEH10" s="57">
        <v>19850</v>
      </c>
      <c r="LEI10" s="60">
        <v>45901</v>
      </c>
      <c r="LEJ10" s="60">
        <v>45901</v>
      </c>
      <c r="LEK10" s="60">
        <v>45909</v>
      </c>
      <c r="LEL10" s="12" t="s">
        <v>376</v>
      </c>
      <c r="LEM10" s="42"/>
      <c r="LEN10" s="43"/>
      <c r="LEO10" s="55" t="s">
        <v>286</v>
      </c>
      <c r="LEP10" s="56" t="s">
        <v>375</v>
      </c>
      <c r="LEQ10" s="57" t="s">
        <v>308</v>
      </c>
      <c r="LER10" s="58" t="s">
        <v>328</v>
      </c>
      <c r="LES10" s="57" t="s">
        <v>289</v>
      </c>
      <c r="LET10" s="57" t="s">
        <v>290</v>
      </c>
      <c r="LEU10" s="59"/>
      <c r="LEV10" s="57" t="s">
        <v>291</v>
      </c>
      <c r="LEW10" s="57" t="s">
        <v>292</v>
      </c>
      <c r="LEX10" s="57">
        <v>19850</v>
      </c>
      <c r="LEY10" s="60">
        <v>45901</v>
      </c>
      <c r="LEZ10" s="60">
        <v>45901</v>
      </c>
      <c r="LFA10" s="60">
        <v>45909</v>
      </c>
      <c r="LFB10" s="12" t="s">
        <v>376</v>
      </c>
      <c r="LFC10" s="42"/>
      <c r="LFD10" s="43"/>
      <c r="LFE10" s="55" t="s">
        <v>286</v>
      </c>
      <c r="LFF10" s="56" t="s">
        <v>375</v>
      </c>
      <c r="LFG10" s="57" t="s">
        <v>308</v>
      </c>
      <c r="LFH10" s="58" t="s">
        <v>328</v>
      </c>
      <c r="LFI10" s="57" t="s">
        <v>289</v>
      </c>
      <c r="LFJ10" s="57" t="s">
        <v>290</v>
      </c>
      <c r="LFK10" s="59"/>
      <c r="LFL10" s="57" t="s">
        <v>291</v>
      </c>
      <c r="LFM10" s="57" t="s">
        <v>292</v>
      </c>
      <c r="LFN10" s="57">
        <v>19850</v>
      </c>
      <c r="LFO10" s="60">
        <v>45901</v>
      </c>
      <c r="LFP10" s="60">
        <v>45901</v>
      </c>
      <c r="LFQ10" s="60">
        <v>45909</v>
      </c>
      <c r="LFR10" s="12" t="s">
        <v>376</v>
      </c>
      <c r="LFS10" s="42"/>
      <c r="LFT10" s="43"/>
      <c r="LFU10" s="55" t="s">
        <v>286</v>
      </c>
      <c r="LFV10" s="56" t="s">
        <v>375</v>
      </c>
      <c r="LFW10" s="57" t="s">
        <v>308</v>
      </c>
      <c r="LFX10" s="58" t="s">
        <v>328</v>
      </c>
      <c r="LFY10" s="57" t="s">
        <v>289</v>
      </c>
      <c r="LFZ10" s="57" t="s">
        <v>290</v>
      </c>
      <c r="LGA10" s="59"/>
      <c r="LGB10" s="57" t="s">
        <v>291</v>
      </c>
      <c r="LGC10" s="57" t="s">
        <v>292</v>
      </c>
      <c r="LGD10" s="57">
        <v>19850</v>
      </c>
      <c r="LGE10" s="60">
        <v>45901</v>
      </c>
      <c r="LGF10" s="60">
        <v>45901</v>
      </c>
      <c r="LGG10" s="60">
        <v>45909</v>
      </c>
      <c r="LGH10" s="12" t="s">
        <v>376</v>
      </c>
      <c r="LGI10" s="42"/>
      <c r="LGJ10" s="43"/>
      <c r="LGK10" s="55" t="s">
        <v>286</v>
      </c>
      <c r="LGL10" s="56" t="s">
        <v>375</v>
      </c>
      <c r="LGM10" s="57" t="s">
        <v>308</v>
      </c>
      <c r="LGN10" s="58" t="s">
        <v>328</v>
      </c>
      <c r="LGO10" s="57" t="s">
        <v>289</v>
      </c>
      <c r="LGP10" s="57" t="s">
        <v>290</v>
      </c>
      <c r="LGQ10" s="59"/>
      <c r="LGR10" s="57" t="s">
        <v>291</v>
      </c>
      <c r="LGS10" s="57" t="s">
        <v>292</v>
      </c>
      <c r="LGT10" s="57">
        <v>19850</v>
      </c>
      <c r="LGU10" s="60">
        <v>45901</v>
      </c>
      <c r="LGV10" s="60">
        <v>45901</v>
      </c>
      <c r="LGW10" s="60">
        <v>45909</v>
      </c>
      <c r="LGX10" s="12" t="s">
        <v>376</v>
      </c>
      <c r="LGY10" s="42"/>
      <c r="LGZ10" s="43"/>
      <c r="LHA10" s="55" t="s">
        <v>286</v>
      </c>
      <c r="LHB10" s="56" t="s">
        <v>375</v>
      </c>
      <c r="LHC10" s="57" t="s">
        <v>308</v>
      </c>
      <c r="LHD10" s="58" t="s">
        <v>328</v>
      </c>
      <c r="LHE10" s="57" t="s">
        <v>289</v>
      </c>
      <c r="LHF10" s="57" t="s">
        <v>290</v>
      </c>
      <c r="LHG10" s="59"/>
      <c r="LHH10" s="57" t="s">
        <v>291</v>
      </c>
      <c r="LHI10" s="57" t="s">
        <v>292</v>
      </c>
      <c r="LHJ10" s="57">
        <v>19850</v>
      </c>
      <c r="LHK10" s="60">
        <v>45901</v>
      </c>
      <c r="LHL10" s="60">
        <v>45901</v>
      </c>
      <c r="LHM10" s="60">
        <v>45909</v>
      </c>
      <c r="LHN10" s="12" t="s">
        <v>376</v>
      </c>
      <c r="LHO10" s="42"/>
      <c r="LHP10" s="43"/>
      <c r="LHQ10" s="55" t="s">
        <v>286</v>
      </c>
      <c r="LHR10" s="56" t="s">
        <v>375</v>
      </c>
      <c r="LHS10" s="57" t="s">
        <v>308</v>
      </c>
      <c r="LHT10" s="58" t="s">
        <v>328</v>
      </c>
      <c r="LHU10" s="57" t="s">
        <v>289</v>
      </c>
      <c r="LHV10" s="57" t="s">
        <v>290</v>
      </c>
      <c r="LHW10" s="59"/>
      <c r="LHX10" s="57" t="s">
        <v>291</v>
      </c>
      <c r="LHY10" s="57" t="s">
        <v>292</v>
      </c>
      <c r="LHZ10" s="57">
        <v>19850</v>
      </c>
      <c r="LIA10" s="60">
        <v>45901</v>
      </c>
      <c r="LIB10" s="60">
        <v>45901</v>
      </c>
      <c r="LIC10" s="60">
        <v>45909</v>
      </c>
      <c r="LID10" s="12" t="s">
        <v>376</v>
      </c>
      <c r="LIE10" s="42"/>
      <c r="LIF10" s="43"/>
      <c r="LIG10" s="55" t="s">
        <v>286</v>
      </c>
      <c r="LIH10" s="56" t="s">
        <v>375</v>
      </c>
      <c r="LII10" s="57" t="s">
        <v>308</v>
      </c>
      <c r="LIJ10" s="58" t="s">
        <v>328</v>
      </c>
      <c r="LIK10" s="57" t="s">
        <v>289</v>
      </c>
      <c r="LIL10" s="57" t="s">
        <v>290</v>
      </c>
      <c r="LIM10" s="59"/>
      <c r="LIN10" s="57" t="s">
        <v>291</v>
      </c>
      <c r="LIO10" s="57" t="s">
        <v>292</v>
      </c>
      <c r="LIP10" s="57">
        <v>19850</v>
      </c>
      <c r="LIQ10" s="60">
        <v>45901</v>
      </c>
      <c r="LIR10" s="60">
        <v>45901</v>
      </c>
      <c r="LIS10" s="60">
        <v>45909</v>
      </c>
      <c r="LIT10" s="12" t="s">
        <v>376</v>
      </c>
      <c r="LIU10" s="42"/>
      <c r="LIV10" s="43"/>
      <c r="LIW10" s="55" t="s">
        <v>286</v>
      </c>
      <c r="LIX10" s="56" t="s">
        <v>375</v>
      </c>
      <c r="LIY10" s="57" t="s">
        <v>308</v>
      </c>
      <c r="LIZ10" s="58" t="s">
        <v>328</v>
      </c>
      <c r="LJA10" s="57" t="s">
        <v>289</v>
      </c>
      <c r="LJB10" s="57" t="s">
        <v>290</v>
      </c>
      <c r="LJC10" s="59"/>
      <c r="LJD10" s="57" t="s">
        <v>291</v>
      </c>
      <c r="LJE10" s="57" t="s">
        <v>292</v>
      </c>
      <c r="LJF10" s="57">
        <v>19850</v>
      </c>
      <c r="LJG10" s="60">
        <v>45901</v>
      </c>
      <c r="LJH10" s="60">
        <v>45901</v>
      </c>
      <c r="LJI10" s="60">
        <v>45909</v>
      </c>
      <c r="LJJ10" s="12" t="s">
        <v>376</v>
      </c>
      <c r="LJK10" s="42"/>
      <c r="LJL10" s="43"/>
      <c r="LJM10" s="55" t="s">
        <v>286</v>
      </c>
      <c r="LJN10" s="56" t="s">
        <v>375</v>
      </c>
      <c r="LJO10" s="57" t="s">
        <v>308</v>
      </c>
      <c r="LJP10" s="58" t="s">
        <v>328</v>
      </c>
      <c r="LJQ10" s="57" t="s">
        <v>289</v>
      </c>
      <c r="LJR10" s="57" t="s">
        <v>290</v>
      </c>
      <c r="LJS10" s="59"/>
      <c r="LJT10" s="57" t="s">
        <v>291</v>
      </c>
      <c r="LJU10" s="57" t="s">
        <v>292</v>
      </c>
      <c r="LJV10" s="57">
        <v>19850</v>
      </c>
      <c r="LJW10" s="60">
        <v>45901</v>
      </c>
      <c r="LJX10" s="60">
        <v>45901</v>
      </c>
      <c r="LJY10" s="60">
        <v>45909</v>
      </c>
      <c r="LJZ10" s="12" t="s">
        <v>376</v>
      </c>
      <c r="LKA10" s="42"/>
      <c r="LKB10" s="43"/>
      <c r="LKC10" s="55" t="s">
        <v>286</v>
      </c>
      <c r="LKD10" s="56" t="s">
        <v>375</v>
      </c>
      <c r="LKE10" s="57" t="s">
        <v>308</v>
      </c>
      <c r="LKF10" s="58" t="s">
        <v>328</v>
      </c>
      <c r="LKG10" s="57" t="s">
        <v>289</v>
      </c>
      <c r="LKH10" s="57" t="s">
        <v>290</v>
      </c>
      <c r="LKI10" s="59"/>
      <c r="LKJ10" s="57" t="s">
        <v>291</v>
      </c>
      <c r="LKK10" s="57" t="s">
        <v>292</v>
      </c>
      <c r="LKL10" s="57">
        <v>19850</v>
      </c>
      <c r="LKM10" s="60">
        <v>45901</v>
      </c>
      <c r="LKN10" s="60">
        <v>45901</v>
      </c>
      <c r="LKO10" s="60">
        <v>45909</v>
      </c>
      <c r="LKP10" s="12" t="s">
        <v>376</v>
      </c>
      <c r="LKQ10" s="42"/>
      <c r="LKR10" s="43"/>
      <c r="LKS10" s="55" t="s">
        <v>286</v>
      </c>
      <c r="LKT10" s="56" t="s">
        <v>375</v>
      </c>
      <c r="LKU10" s="57" t="s">
        <v>308</v>
      </c>
      <c r="LKV10" s="58" t="s">
        <v>328</v>
      </c>
      <c r="LKW10" s="57" t="s">
        <v>289</v>
      </c>
      <c r="LKX10" s="57" t="s">
        <v>290</v>
      </c>
      <c r="LKY10" s="59"/>
      <c r="LKZ10" s="57" t="s">
        <v>291</v>
      </c>
      <c r="LLA10" s="57" t="s">
        <v>292</v>
      </c>
      <c r="LLB10" s="57">
        <v>19850</v>
      </c>
      <c r="LLC10" s="60">
        <v>45901</v>
      </c>
      <c r="LLD10" s="60">
        <v>45901</v>
      </c>
      <c r="LLE10" s="60">
        <v>45909</v>
      </c>
      <c r="LLF10" s="12" t="s">
        <v>376</v>
      </c>
      <c r="LLG10" s="42"/>
      <c r="LLH10" s="43"/>
      <c r="LLI10" s="55" t="s">
        <v>286</v>
      </c>
      <c r="LLJ10" s="56" t="s">
        <v>375</v>
      </c>
      <c r="LLK10" s="57" t="s">
        <v>308</v>
      </c>
      <c r="LLL10" s="58" t="s">
        <v>328</v>
      </c>
      <c r="LLM10" s="57" t="s">
        <v>289</v>
      </c>
      <c r="LLN10" s="57" t="s">
        <v>290</v>
      </c>
      <c r="LLO10" s="59"/>
      <c r="LLP10" s="57" t="s">
        <v>291</v>
      </c>
      <c r="LLQ10" s="57" t="s">
        <v>292</v>
      </c>
      <c r="LLR10" s="57">
        <v>19850</v>
      </c>
      <c r="LLS10" s="60">
        <v>45901</v>
      </c>
      <c r="LLT10" s="60">
        <v>45901</v>
      </c>
      <c r="LLU10" s="60">
        <v>45909</v>
      </c>
      <c r="LLV10" s="12" t="s">
        <v>376</v>
      </c>
      <c r="LLW10" s="42"/>
      <c r="LLX10" s="43"/>
      <c r="LLY10" s="55" t="s">
        <v>286</v>
      </c>
      <c r="LLZ10" s="56" t="s">
        <v>375</v>
      </c>
      <c r="LMA10" s="57" t="s">
        <v>308</v>
      </c>
      <c r="LMB10" s="58" t="s">
        <v>328</v>
      </c>
      <c r="LMC10" s="57" t="s">
        <v>289</v>
      </c>
      <c r="LMD10" s="57" t="s">
        <v>290</v>
      </c>
      <c r="LME10" s="59"/>
      <c r="LMF10" s="57" t="s">
        <v>291</v>
      </c>
      <c r="LMG10" s="57" t="s">
        <v>292</v>
      </c>
      <c r="LMH10" s="57">
        <v>19850</v>
      </c>
      <c r="LMI10" s="60">
        <v>45901</v>
      </c>
      <c r="LMJ10" s="60">
        <v>45901</v>
      </c>
      <c r="LMK10" s="60">
        <v>45909</v>
      </c>
      <c r="LML10" s="12" t="s">
        <v>376</v>
      </c>
      <c r="LMM10" s="42"/>
      <c r="LMN10" s="43"/>
      <c r="LMO10" s="55" t="s">
        <v>286</v>
      </c>
      <c r="LMP10" s="56" t="s">
        <v>375</v>
      </c>
      <c r="LMQ10" s="57" t="s">
        <v>308</v>
      </c>
      <c r="LMR10" s="58" t="s">
        <v>328</v>
      </c>
      <c r="LMS10" s="57" t="s">
        <v>289</v>
      </c>
      <c r="LMT10" s="57" t="s">
        <v>290</v>
      </c>
      <c r="LMU10" s="59"/>
      <c r="LMV10" s="57" t="s">
        <v>291</v>
      </c>
      <c r="LMW10" s="57" t="s">
        <v>292</v>
      </c>
      <c r="LMX10" s="57">
        <v>19850</v>
      </c>
      <c r="LMY10" s="60">
        <v>45901</v>
      </c>
      <c r="LMZ10" s="60">
        <v>45901</v>
      </c>
      <c r="LNA10" s="60">
        <v>45909</v>
      </c>
      <c r="LNB10" s="12" t="s">
        <v>376</v>
      </c>
      <c r="LNC10" s="42"/>
      <c r="LND10" s="43"/>
      <c r="LNE10" s="55" t="s">
        <v>286</v>
      </c>
      <c r="LNF10" s="56" t="s">
        <v>375</v>
      </c>
      <c r="LNG10" s="57" t="s">
        <v>308</v>
      </c>
      <c r="LNH10" s="58" t="s">
        <v>328</v>
      </c>
      <c r="LNI10" s="57" t="s">
        <v>289</v>
      </c>
      <c r="LNJ10" s="57" t="s">
        <v>290</v>
      </c>
      <c r="LNK10" s="59"/>
      <c r="LNL10" s="57" t="s">
        <v>291</v>
      </c>
      <c r="LNM10" s="57" t="s">
        <v>292</v>
      </c>
      <c r="LNN10" s="57">
        <v>19850</v>
      </c>
      <c r="LNO10" s="60">
        <v>45901</v>
      </c>
      <c r="LNP10" s="60">
        <v>45901</v>
      </c>
      <c r="LNQ10" s="60">
        <v>45909</v>
      </c>
      <c r="LNR10" s="12" t="s">
        <v>376</v>
      </c>
      <c r="LNS10" s="42"/>
      <c r="LNT10" s="43"/>
      <c r="LNU10" s="55" t="s">
        <v>286</v>
      </c>
      <c r="LNV10" s="56" t="s">
        <v>375</v>
      </c>
      <c r="LNW10" s="57" t="s">
        <v>308</v>
      </c>
      <c r="LNX10" s="58" t="s">
        <v>328</v>
      </c>
      <c r="LNY10" s="57" t="s">
        <v>289</v>
      </c>
      <c r="LNZ10" s="57" t="s">
        <v>290</v>
      </c>
      <c r="LOA10" s="59"/>
      <c r="LOB10" s="57" t="s">
        <v>291</v>
      </c>
      <c r="LOC10" s="57" t="s">
        <v>292</v>
      </c>
      <c r="LOD10" s="57">
        <v>19850</v>
      </c>
      <c r="LOE10" s="60">
        <v>45901</v>
      </c>
      <c r="LOF10" s="60">
        <v>45901</v>
      </c>
      <c r="LOG10" s="60">
        <v>45909</v>
      </c>
      <c r="LOH10" s="12" t="s">
        <v>376</v>
      </c>
      <c r="LOI10" s="42"/>
      <c r="LOJ10" s="43"/>
      <c r="LOK10" s="55" t="s">
        <v>286</v>
      </c>
      <c r="LOL10" s="56" t="s">
        <v>375</v>
      </c>
      <c r="LOM10" s="57" t="s">
        <v>308</v>
      </c>
      <c r="LON10" s="58" t="s">
        <v>328</v>
      </c>
      <c r="LOO10" s="57" t="s">
        <v>289</v>
      </c>
      <c r="LOP10" s="57" t="s">
        <v>290</v>
      </c>
      <c r="LOQ10" s="59"/>
      <c r="LOR10" s="57" t="s">
        <v>291</v>
      </c>
      <c r="LOS10" s="57" t="s">
        <v>292</v>
      </c>
      <c r="LOT10" s="57">
        <v>19850</v>
      </c>
      <c r="LOU10" s="60">
        <v>45901</v>
      </c>
      <c r="LOV10" s="60">
        <v>45901</v>
      </c>
      <c r="LOW10" s="60">
        <v>45909</v>
      </c>
      <c r="LOX10" s="12" t="s">
        <v>376</v>
      </c>
      <c r="LOY10" s="42"/>
      <c r="LOZ10" s="43"/>
      <c r="LPA10" s="55" t="s">
        <v>286</v>
      </c>
      <c r="LPB10" s="56" t="s">
        <v>375</v>
      </c>
      <c r="LPC10" s="57" t="s">
        <v>308</v>
      </c>
      <c r="LPD10" s="58" t="s">
        <v>328</v>
      </c>
      <c r="LPE10" s="57" t="s">
        <v>289</v>
      </c>
      <c r="LPF10" s="57" t="s">
        <v>290</v>
      </c>
      <c r="LPG10" s="59"/>
      <c r="LPH10" s="57" t="s">
        <v>291</v>
      </c>
      <c r="LPI10" s="57" t="s">
        <v>292</v>
      </c>
      <c r="LPJ10" s="57">
        <v>19850</v>
      </c>
      <c r="LPK10" s="60">
        <v>45901</v>
      </c>
      <c r="LPL10" s="60">
        <v>45901</v>
      </c>
      <c r="LPM10" s="60">
        <v>45909</v>
      </c>
      <c r="LPN10" s="12" t="s">
        <v>376</v>
      </c>
      <c r="LPO10" s="42"/>
      <c r="LPP10" s="43"/>
      <c r="LPQ10" s="55" t="s">
        <v>286</v>
      </c>
      <c r="LPR10" s="56" t="s">
        <v>375</v>
      </c>
      <c r="LPS10" s="57" t="s">
        <v>308</v>
      </c>
      <c r="LPT10" s="58" t="s">
        <v>328</v>
      </c>
      <c r="LPU10" s="57" t="s">
        <v>289</v>
      </c>
      <c r="LPV10" s="57" t="s">
        <v>290</v>
      </c>
      <c r="LPW10" s="59"/>
      <c r="LPX10" s="57" t="s">
        <v>291</v>
      </c>
      <c r="LPY10" s="57" t="s">
        <v>292</v>
      </c>
      <c r="LPZ10" s="57">
        <v>19850</v>
      </c>
      <c r="LQA10" s="60">
        <v>45901</v>
      </c>
      <c r="LQB10" s="60">
        <v>45901</v>
      </c>
      <c r="LQC10" s="60">
        <v>45909</v>
      </c>
      <c r="LQD10" s="12" t="s">
        <v>376</v>
      </c>
      <c r="LQE10" s="42"/>
      <c r="LQF10" s="43"/>
      <c r="LQG10" s="55" t="s">
        <v>286</v>
      </c>
      <c r="LQH10" s="56" t="s">
        <v>375</v>
      </c>
      <c r="LQI10" s="57" t="s">
        <v>308</v>
      </c>
      <c r="LQJ10" s="58" t="s">
        <v>328</v>
      </c>
      <c r="LQK10" s="57" t="s">
        <v>289</v>
      </c>
      <c r="LQL10" s="57" t="s">
        <v>290</v>
      </c>
      <c r="LQM10" s="59"/>
      <c r="LQN10" s="57" t="s">
        <v>291</v>
      </c>
      <c r="LQO10" s="57" t="s">
        <v>292</v>
      </c>
      <c r="LQP10" s="57">
        <v>19850</v>
      </c>
      <c r="LQQ10" s="60">
        <v>45901</v>
      </c>
      <c r="LQR10" s="60">
        <v>45901</v>
      </c>
      <c r="LQS10" s="60">
        <v>45909</v>
      </c>
      <c r="LQT10" s="12" t="s">
        <v>376</v>
      </c>
      <c r="LQU10" s="42"/>
      <c r="LQV10" s="43"/>
      <c r="LQW10" s="55" t="s">
        <v>286</v>
      </c>
      <c r="LQX10" s="56" t="s">
        <v>375</v>
      </c>
      <c r="LQY10" s="57" t="s">
        <v>308</v>
      </c>
      <c r="LQZ10" s="58" t="s">
        <v>328</v>
      </c>
      <c r="LRA10" s="57" t="s">
        <v>289</v>
      </c>
      <c r="LRB10" s="57" t="s">
        <v>290</v>
      </c>
      <c r="LRC10" s="59"/>
      <c r="LRD10" s="57" t="s">
        <v>291</v>
      </c>
      <c r="LRE10" s="57" t="s">
        <v>292</v>
      </c>
      <c r="LRF10" s="57">
        <v>19850</v>
      </c>
      <c r="LRG10" s="60">
        <v>45901</v>
      </c>
      <c r="LRH10" s="60">
        <v>45901</v>
      </c>
      <c r="LRI10" s="60">
        <v>45909</v>
      </c>
      <c r="LRJ10" s="12" t="s">
        <v>376</v>
      </c>
      <c r="LRK10" s="42"/>
      <c r="LRL10" s="43"/>
      <c r="LRM10" s="55" t="s">
        <v>286</v>
      </c>
      <c r="LRN10" s="56" t="s">
        <v>375</v>
      </c>
      <c r="LRO10" s="57" t="s">
        <v>308</v>
      </c>
      <c r="LRP10" s="58" t="s">
        <v>328</v>
      </c>
      <c r="LRQ10" s="57" t="s">
        <v>289</v>
      </c>
      <c r="LRR10" s="57" t="s">
        <v>290</v>
      </c>
      <c r="LRS10" s="59"/>
      <c r="LRT10" s="57" t="s">
        <v>291</v>
      </c>
      <c r="LRU10" s="57" t="s">
        <v>292</v>
      </c>
      <c r="LRV10" s="57">
        <v>19850</v>
      </c>
      <c r="LRW10" s="60">
        <v>45901</v>
      </c>
      <c r="LRX10" s="60">
        <v>45901</v>
      </c>
      <c r="LRY10" s="60">
        <v>45909</v>
      </c>
      <c r="LRZ10" s="12" t="s">
        <v>376</v>
      </c>
      <c r="LSA10" s="42"/>
      <c r="LSB10" s="43"/>
      <c r="LSC10" s="55" t="s">
        <v>286</v>
      </c>
      <c r="LSD10" s="56" t="s">
        <v>375</v>
      </c>
      <c r="LSE10" s="57" t="s">
        <v>308</v>
      </c>
      <c r="LSF10" s="58" t="s">
        <v>328</v>
      </c>
      <c r="LSG10" s="57" t="s">
        <v>289</v>
      </c>
      <c r="LSH10" s="57" t="s">
        <v>290</v>
      </c>
      <c r="LSI10" s="59"/>
      <c r="LSJ10" s="57" t="s">
        <v>291</v>
      </c>
      <c r="LSK10" s="57" t="s">
        <v>292</v>
      </c>
      <c r="LSL10" s="57">
        <v>19850</v>
      </c>
      <c r="LSM10" s="60">
        <v>45901</v>
      </c>
      <c r="LSN10" s="60">
        <v>45901</v>
      </c>
      <c r="LSO10" s="60">
        <v>45909</v>
      </c>
      <c r="LSP10" s="12" t="s">
        <v>376</v>
      </c>
      <c r="LSQ10" s="42"/>
      <c r="LSR10" s="43"/>
      <c r="LSS10" s="55" t="s">
        <v>286</v>
      </c>
      <c r="LST10" s="56" t="s">
        <v>375</v>
      </c>
      <c r="LSU10" s="57" t="s">
        <v>308</v>
      </c>
      <c r="LSV10" s="58" t="s">
        <v>328</v>
      </c>
      <c r="LSW10" s="57" t="s">
        <v>289</v>
      </c>
      <c r="LSX10" s="57" t="s">
        <v>290</v>
      </c>
      <c r="LSY10" s="59"/>
      <c r="LSZ10" s="57" t="s">
        <v>291</v>
      </c>
      <c r="LTA10" s="57" t="s">
        <v>292</v>
      </c>
      <c r="LTB10" s="57">
        <v>19850</v>
      </c>
      <c r="LTC10" s="60">
        <v>45901</v>
      </c>
      <c r="LTD10" s="60">
        <v>45901</v>
      </c>
      <c r="LTE10" s="60">
        <v>45909</v>
      </c>
      <c r="LTF10" s="12" t="s">
        <v>376</v>
      </c>
      <c r="LTG10" s="42"/>
      <c r="LTH10" s="43"/>
      <c r="LTI10" s="55" t="s">
        <v>286</v>
      </c>
      <c r="LTJ10" s="56" t="s">
        <v>375</v>
      </c>
      <c r="LTK10" s="57" t="s">
        <v>308</v>
      </c>
      <c r="LTL10" s="58" t="s">
        <v>328</v>
      </c>
      <c r="LTM10" s="57" t="s">
        <v>289</v>
      </c>
      <c r="LTN10" s="57" t="s">
        <v>290</v>
      </c>
      <c r="LTO10" s="59"/>
      <c r="LTP10" s="57" t="s">
        <v>291</v>
      </c>
      <c r="LTQ10" s="57" t="s">
        <v>292</v>
      </c>
      <c r="LTR10" s="57">
        <v>19850</v>
      </c>
      <c r="LTS10" s="60">
        <v>45901</v>
      </c>
      <c r="LTT10" s="60">
        <v>45901</v>
      </c>
      <c r="LTU10" s="60">
        <v>45909</v>
      </c>
      <c r="LTV10" s="12" t="s">
        <v>376</v>
      </c>
      <c r="LTW10" s="42"/>
      <c r="LTX10" s="43"/>
      <c r="LTY10" s="55" t="s">
        <v>286</v>
      </c>
      <c r="LTZ10" s="56" t="s">
        <v>375</v>
      </c>
      <c r="LUA10" s="57" t="s">
        <v>308</v>
      </c>
      <c r="LUB10" s="58" t="s">
        <v>328</v>
      </c>
      <c r="LUC10" s="57" t="s">
        <v>289</v>
      </c>
      <c r="LUD10" s="57" t="s">
        <v>290</v>
      </c>
      <c r="LUE10" s="59"/>
      <c r="LUF10" s="57" t="s">
        <v>291</v>
      </c>
      <c r="LUG10" s="57" t="s">
        <v>292</v>
      </c>
      <c r="LUH10" s="57">
        <v>19850</v>
      </c>
      <c r="LUI10" s="60">
        <v>45901</v>
      </c>
      <c r="LUJ10" s="60">
        <v>45901</v>
      </c>
      <c r="LUK10" s="60">
        <v>45909</v>
      </c>
      <c r="LUL10" s="12" t="s">
        <v>376</v>
      </c>
      <c r="LUM10" s="42"/>
      <c r="LUN10" s="43"/>
      <c r="LUO10" s="55" t="s">
        <v>286</v>
      </c>
      <c r="LUP10" s="56" t="s">
        <v>375</v>
      </c>
      <c r="LUQ10" s="57" t="s">
        <v>308</v>
      </c>
      <c r="LUR10" s="58" t="s">
        <v>328</v>
      </c>
      <c r="LUS10" s="57" t="s">
        <v>289</v>
      </c>
      <c r="LUT10" s="57" t="s">
        <v>290</v>
      </c>
      <c r="LUU10" s="59"/>
      <c r="LUV10" s="57" t="s">
        <v>291</v>
      </c>
      <c r="LUW10" s="57" t="s">
        <v>292</v>
      </c>
      <c r="LUX10" s="57">
        <v>19850</v>
      </c>
      <c r="LUY10" s="60">
        <v>45901</v>
      </c>
      <c r="LUZ10" s="60">
        <v>45901</v>
      </c>
      <c r="LVA10" s="60">
        <v>45909</v>
      </c>
      <c r="LVB10" s="12" t="s">
        <v>376</v>
      </c>
      <c r="LVC10" s="42"/>
      <c r="LVD10" s="43"/>
      <c r="LVE10" s="55" t="s">
        <v>286</v>
      </c>
      <c r="LVF10" s="56" t="s">
        <v>375</v>
      </c>
      <c r="LVG10" s="57" t="s">
        <v>308</v>
      </c>
      <c r="LVH10" s="58" t="s">
        <v>328</v>
      </c>
      <c r="LVI10" s="57" t="s">
        <v>289</v>
      </c>
      <c r="LVJ10" s="57" t="s">
        <v>290</v>
      </c>
      <c r="LVK10" s="59"/>
      <c r="LVL10" s="57" t="s">
        <v>291</v>
      </c>
      <c r="LVM10" s="57" t="s">
        <v>292</v>
      </c>
      <c r="LVN10" s="57">
        <v>19850</v>
      </c>
      <c r="LVO10" s="60">
        <v>45901</v>
      </c>
      <c r="LVP10" s="60">
        <v>45901</v>
      </c>
      <c r="LVQ10" s="60">
        <v>45909</v>
      </c>
      <c r="LVR10" s="12" t="s">
        <v>376</v>
      </c>
      <c r="LVS10" s="42"/>
      <c r="LVT10" s="43"/>
      <c r="LVU10" s="55" t="s">
        <v>286</v>
      </c>
      <c r="LVV10" s="56" t="s">
        <v>375</v>
      </c>
      <c r="LVW10" s="57" t="s">
        <v>308</v>
      </c>
      <c r="LVX10" s="58" t="s">
        <v>328</v>
      </c>
      <c r="LVY10" s="57" t="s">
        <v>289</v>
      </c>
      <c r="LVZ10" s="57" t="s">
        <v>290</v>
      </c>
      <c r="LWA10" s="59"/>
      <c r="LWB10" s="57" t="s">
        <v>291</v>
      </c>
      <c r="LWC10" s="57" t="s">
        <v>292</v>
      </c>
      <c r="LWD10" s="57">
        <v>19850</v>
      </c>
      <c r="LWE10" s="60">
        <v>45901</v>
      </c>
      <c r="LWF10" s="60">
        <v>45901</v>
      </c>
      <c r="LWG10" s="60">
        <v>45909</v>
      </c>
      <c r="LWH10" s="12" t="s">
        <v>376</v>
      </c>
      <c r="LWI10" s="42"/>
      <c r="LWJ10" s="43"/>
      <c r="LWK10" s="55" t="s">
        <v>286</v>
      </c>
      <c r="LWL10" s="56" t="s">
        <v>375</v>
      </c>
      <c r="LWM10" s="57" t="s">
        <v>308</v>
      </c>
      <c r="LWN10" s="58" t="s">
        <v>328</v>
      </c>
      <c r="LWO10" s="57" t="s">
        <v>289</v>
      </c>
      <c r="LWP10" s="57" t="s">
        <v>290</v>
      </c>
      <c r="LWQ10" s="59"/>
      <c r="LWR10" s="57" t="s">
        <v>291</v>
      </c>
      <c r="LWS10" s="57" t="s">
        <v>292</v>
      </c>
      <c r="LWT10" s="57">
        <v>19850</v>
      </c>
      <c r="LWU10" s="60">
        <v>45901</v>
      </c>
      <c r="LWV10" s="60">
        <v>45901</v>
      </c>
      <c r="LWW10" s="60">
        <v>45909</v>
      </c>
      <c r="LWX10" s="12" t="s">
        <v>376</v>
      </c>
      <c r="LWY10" s="42"/>
      <c r="LWZ10" s="43"/>
      <c r="LXA10" s="55" t="s">
        <v>286</v>
      </c>
      <c r="LXB10" s="56" t="s">
        <v>375</v>
      </c>
      <c r="LXC10" s="57" t="s">
        <v>308</v>
      </c>
      <c r="LXD10" s="58" t="s">
        <v>328</v>
      </c>
      <c r="LXE10" s="57" t="s">
        <v>289</v>
      </c>
      <c r="LXF10" s="57" t="s">
        <v>290</v>
      </c>
      <c r="LXG10" s="59"/>
      <c r="LXH10" s="57" t="s">
        <v>291</v>
      </c>
      <c r="LXI10" s="57" t="s">
        <v>292</v>
      </c>
      <c r="LXJ10" s="57">
        <v>19850</v>
      </c>
      <c r="LXK10" s="60">
        <v>45901</v>
      </c>
      <c r="LXL10" s="60">
        <v>45901</v>
      </c>
      <c r="LXM10" s="60">
        <v>45909</v>
      </c>
      <c r="LXN10" s="12" t="s">
        <v>376</v>
      </c>
      <c r="LXO10" s="42"/>
      <c r="LXP10" s="43"/>
      <c r="LXQ10" s="55" t="s">
        <v>286</v>
      </c>
      <c r="LXR10" s="56" t="s">
        <v>375</v>
      </c>
      <c r="LXS10" s="57" t="s">
        <v>308</v>
      </c>
      <c r="LXT10" s="58" t="s">
        <v>328</v>
      </c>
      <c r="LXU10" s="57" t="s">
        <v>289</v>
      </c>
      <c r="LXV10" s="57" t="s">
        <v>290</v>
      </c>
      <c r="LXW10" s="59"/>
      <c r="LXX10" s="57" t="s">
        <v>291</v>
      </c>
      <c r="LXY10" s="57" t="s">
        <v>292</v>
      </c>
      <c r="LXZ10" s="57">
        <v>19850</v>
      </c>
      <c r="LYA10" s="60">
        <v>45901</v>
      </c>
      <c r="LYB10" s="60">
        <v>45901</v>
      </c>
      <c r="LYC10" s="60">
        <v>45909</v>
      </c>
      <c r="LYD10" s="12" t="s">
        <v>376</v>
      </c>
      <c r="LYE10" s="42"/>
      <c r="LYF10" s="43"/>
      <c r="LYG10" s="55" t="s">
        <v>286</v>
      </c>
      <c r="LYH10" s="56" t="s">
        <v>375</v>
      </c>
      <c r="LYI10" s="57" t="s">
        <v>308</v>
      </c>
      <c r="LYJ10" s="58" t="s">
        <v>328</v>
      </c>
      <c r="LYK10" s="57" t="s">
        <v>289</v>
      </c>
      <c r="LYL10" s="57" t="s">
        <v>290</v>
      </c>
      <c r="LYM10" s="59"/>
      <c r="LYN10" s="57" t="s">
        <v>291</v>
      </c>
      <c r="LYO10" s="57" t="s">
        <v>292</v>
      </c>
      <c r="LYP10" s="57">
        <v>19850</v>
      </c>
      <c r="LYQ10" s="60">
        <v>45901</v>
      </c>
      <c r="LYR10" s="60">
        <v>45901</v>
      </c>
      <c r="LYS10" s="60">
        <v>45909</v>
      </c>
      <c r="LYT10" s="12" t="s">
        <v>376</v>
      </c>
      <c r="LYU10" s="42"/>
      <c r="LYV10" s="43"/>
      <c r="LYW10" s="55" t="s">
        <v>286</v>
      </c>
      <c r="LYX10" s="56" t="s">
        <v>375</v>
      </c>
      <c r="LYY10" s="57" t="s">
        <v>308</v>
      </c>
      <c r="LYZ10" s="58" t="s">
        <v>328</v>
      </c>
      <c r="LZA10" s="57" t="s">
        <v>289</v>
      </c>
      <c r="LZB10" s="57" t="s">
        <v>290</v>
      </c>
      <c r="LZC10" s="59"/>
      <c r="LZD10" s="57" t="s">
        <v>291</v>
      </c>
      <c r="LZE10" s="57" t="s">
        <v>292</v>
      </c>
      <c r="LZF10" s="57">
        <v>19850</v>
      </c>
      <c r="LZG10" s="60">
        <v>45901</v>
      </c>
      <c r="LZH10" s="60">
        <v>45901</v>
      </c>
      <c r="LZI10" s="60">
        <v>45909</v>
      </c>
      <c r="LZJ10" s="12" t="s">
        <v>376</v>
      </c>
      <c r="LZK10" s="42"/>
      <c r="LZL10" s="43"/>
      <c r="LZM10" s="55" t="s">
        <v>286</v>
      </c>
      <c r="LZN10" s="56" t="s">
        <v>375</v>
      </c>
      <c r="LZO10" s="57" t="s">
        <v>308</v>
      </c>
      <c r="LZP10" s="58" t="s">
        <v>328</v>
      </c>
      <c r="LZQ10" s="57" t="s">
        <v>289</v>
      </c>
      <c r="LZR10" s="57" t="s">
        <v>290</v>
      </c>
      <c r="LZS10" s="59"/>
      <c r="LZT10" s="57" t="s">
        <v>291</v>
      </c>
      <c r="LZU10" s="57" t="s">
        <v>292</v>
      </c>
      <c r="LZV10" s="57">
        <v>19850</v>
      </c>
      <c r="LZW10" s="60">
        <v>45901</v>
      </c>
      <c r="LZX10" s="60">
        <v>45901</v>
      </c>
      <c r="LZY10" s="60">
        <v>45909</v>
      </c>
      <c r="LZZ10" s="12" t="s">
        <v>376</v>
      </c>
      <c r="MAA10" s="42"/>
      <c r="MAB10" s="43"/>
      <c r="MAC10" s="55" t="s">
        <v>286</v>
      </c>
      <c r="MAD10" s="56" t="s">
        <v>375</v>
      </c>
      <c r="MAE10" s="57" t="s">
        <v>308</v>
      </c>
      <c r="MAF10" s="58" t="s">
        <v>328</v>
      </c>
      <c r="MAG10" s="57" t="s">
        <v>289</v>
      </c>
      <c r="MAH10" s="57" t="s">
        <v>290</v>
      </c>
      <c r="MAI10" s="59"/>
      <c r="MAJ10" s="57" t="s">
        <v>291</v>
      </c>
      <c r="MAK10" s="57" t="s">
        <v>292</v>
      </c>
      <c r="MAL10" s="57">
        <v>19850</v>
      </c>
      <c r="MAM10" s="60">
        <v>45901</v>
      </c>
      <c r="MAN10" s="60">
        <v>45901</v>
      </c>
      <c r="MAO10" s="60">
        <v>45909</v>
      </c>
      <c r="MAP10" s="12" t="s">
        <v>376</v>
      </c>
      <c r="MAQ10" s="42"/>
      <c r="MAR10" s="43"/>
      <c r="MAS10" s="55" t="s">
        <v>286</v>
      </c>
      <c r="MAT10" s="56" t="s">
        <v>375</v>
      </c>
      <c r="MAU10" s="57" t="s">
        <v>308</v>
      </c>
      <c r="MAV10" s="58" t="s">
        <v>328</v>
      </c>
      <c r="MAW10" s="57" t="s">
        <v>289</v>
      </c>
      <c r="MAX10" s="57" t="s">
        <v>290</v>
      </c>
      <c r="MAY10" s="59"/>
      <c r="MAZ10" s="57" t="s">
        <v>291</v>
      </c>
      <c r="MBA10" s="57" t="s">
        <v>292</v>
      </c>
      <c r="MBB10" s="57">
        <v>19850</v>
      </c>
      <c r="MBC10" s="60">
        <v>45901</v>
      </c>
      <c r="MBD10" s="60">
        <v>45901</v>
      </c>
      <c r="MBE10" s="60">
        <v>45909</v>
      </c>
      <c r="MBF10" s="12" t="s">
        <v>376</v>
      </c>
      <c r="MBG10" s="42"/>
      <c r="MBH10" s="43"/>
      <c r="MBI10" s="55" t="s">
        <v>286</v>
      </c>
      <c r="MBJ10" s="56" t="s">
        <v>375</v>
      </c>
      <c r="MBK10" s="57" t="s">
        <v>308</v>
      </c>
      <c r="MBL10" s="58" t="s">
        <v>328</v>
      </c>
      <c r="MBM10" s="57" t="s">
        <v>289</v>
      </c>
      <c r="MBN10" s="57" t="s">
        <v>290</v>
      </c>
      <c r="MBO10" s="59"/>
      <c r="MBP10" s="57" t="s">
        <v>291</v>
      </c>
      <c r="MBQ10" s="57" t="s">
        <v>292</v>
      </c>
      <c r="MBR10" s="57">
        <v>19850</v>
      </c>
      <c r="MBS10" s="60">
        <v>45901</v>
      </c>
      <c r="MBT10" s="60">
        <v>45901</v>
      </c>
      <c r="MBU10" s="60">
        <v>45909</v>
      </c>
      <c r="MBV10" s="12" t="s">
        <v>376</v>
      </c>
      <c r="MBW10" s="42"/>
      <c r="MBX10" s="43"/>
      <c r="MBY10" s="55" t="s">
        <v>286</v>
      </c>
      <c r="MBZ10" s="56" t="s">
        <v>375</v>
      </c>
      <c r="MCA10" s="57" t="s">
        <v>308</v>
      </c>
      <c r="MCB10" s="58" t="s">
        <v>328</v>
      </c>
      <c r="MCC10" s="57" t="s">
        <v>289</v>
      </c>
      <c r="MCD10" s="57" t="s">
        <v>290</v>
      </c>
      <c r="MCE10" s="59"/>
      <c r="MCF10" s="57" t="s">
        <v>291</v>
      </c>
      <c r="MCG10" s="57" t="s">
        <v>292</v>
      </c>
      <c r="MCH10" s="57">
        <v>19850</v>
      </c>
      <c r="MCI10" s="60">
        <v>45901</v>
      </c>
      <c r="MCJ10" s="60">
        <v>45901</v>
      </c>
      <c r="MCK10" s="60">
        <v>45909</v>
      </c>
      <c r="MCL10" s="12" t="s">
        <v>376</v>
      </c>
      <c r="MCM10" s="42"/>
      <c r="MCN10" s="43"/>
      <c r="MCO10" s="55" t="s">
        <v>286</v>
      </c>
      <c r="MCP10" s="56" t="s">
        <v>375</v>
      </c>
      <c r="MCQ10" s="57" t="s">
        <v>308</v>
      </c>
      <c r="MCR10" s="58" t="s">
        <v>328</v>
      </c>
      <c r="MCS10" s="57" t="s">
        <v>289</v>
      </c>
      <c r="MCT10" s="57" t="s">
        <v>290</v>
      </c>
      <c r="MCU10" s="59"/>
      <c r="MCV10" s="57" t="s">
        <v>291</v>
      </c>
      <c r="MCW10" s="57" t="s">
        <v>292</v>
      </c>
      <c r="MCX10" s="57">
        <v>19850</v>
      </c>
      <c r="MCY10" s="60">
        <v>45901</v>
      </c>
      <c r="MCZ10" s="60">
        <v>45901</v>
      </c>
      <c r="MDA10" s="60">
        <v>45909</v>
      </c>
      <c r="MDB10" s="12" t="s">
        <v>376</v>
      </c>
      <c r="MDC10" s="42"/>
      <c r="MDD10" s="43"/>
      <c r="MDE10" s="55" t="s">
        <v>286</v>
      </c>
      <c r="MDF10" s="56" t="s">
        <v>375</v>
      </c>
      <c r="MDG10" s="57" t="s">
        <v>308</v>
      </c>
      <c r="MDH10" s="58" t="s">
        <v>328</v>
      </c>
      <c r="MDI10" s="57" t="s">
        <v>289</v>
      </c>
      <c r="MDJ10" s="57" t="s">
        <v>290</v>
      </c>
      <c r="MDK10" s="59"/>
      <c r="MDL10" s="57" t="s">
        <v>291</v>
      </c>
      <c r="MDM10" s="57" t="s">
        <v>292</v>
      </c>
      <c r="MDN10" s="57">
        <v>19850</v>
      </c>
      <c r="MDO10" s="60">
        <v>45901</v>
      </c>
      <c r="MDP10" s="60">
        <v>45901</v>
      </c>
      <c r="MDQ10" s="60">
        <v>45909</v>
      </c>
      <c r="MDR10" s="12" t="s">
        <v>376</v>
      </c>
      <c r="MDS10" s="42"/>
      <c r="MDT10" s="43"/>
      <c r="MDU10" s="55" t="s">
        <v>286</v>
      </c>
      <c r="MDV10" s="56" t="s">
        <v>375</v>
      </c>
      <c r="MDW10" s="57" t="s">
        <v>308</v>
      </c>
      <c r="MDX10" s="58" t="s">
        <v>328</v>
      </c>
      <c r="MDY10" s="57" t="s">
        <v>289</v>
      </c>
      <c r="MDZ10" s="57" t="s">
        <v>290</v>
      </c>
      <c r="MEA10" s="59"/>
      <c r="MEB10" s="57" t="s">
        <v>291</v>
      </c>
      <c r="MEC10" s="57" t="s">
        <v>292</v>
      </c>
      <c r="MED10" s="57">
        <v>19850</v>
      </c>
      <c r="MEE10" s="60">
        <v>45901</v>
      </c>
      <c r="MEF10" s="60">
        <v>45901</v>
      </c>
      <c r="MEG10" s="60">
        <v>45909</v>
      </c>
      <c r="MEH10" s="12" t="s">
        <v>376</v>
      </c>
      <c r="MEI10" s="42"/>
      <c r="MEJ10" s="43"/>
      <c r="MEK10" s="55" t="s">
        <v>286</v>
      </c>
      <c r="MEL10" s="56" t="s">
        <v>375</v>
      </c>
      <c r="MEM10" s="57" t="s">
        <v>308</v>
      </c>
      <c r="MEN10" s="58" t="s">
        <v>328</v>
      </c>
      <c r="MEO10" s="57" t="s">
        <v>289</v>
      </c>
      <c r="MEP10" s="57" t="s">
        <v>290</v>
      </c>
      <c r="MEQ10" s="59"/>
      <c r="MER10" s="57" t="s">
        <v>291</v>
      </c>
      <c r="MES10" s="57" t="s">
        <v>292</v>
      </c>
      <c r="MET10" s="57">
        <v>19850</v>
      </c>
      <c r="MEU10" s="60">
        <v>45901</v>
      </c>
      <c r="MEV10" s="60">
        <v>45901</v>
      </c>
      <c r="MEW10" s="60">
        <v>45909</v>
      </c>
      <c r="MEX10" s="12" t="s">
        <v>376</v>
      </c>
      <c r="MEY10" s="42"/>
      <c r="MEZ10" s="43"/>
      <c r="MFA10" s="55" t="s">
        <v>286</v>
      </c>
      <c r="MFB10" s="56" t="s">
        <v>375</v>
      </c>
      <c r="MFC10" s="57" t="s">
        <v>308</v>
      </c>
      <c r="MFD10" s="58" t="s">
        <v>328</v>
      </c>
      <c r="MFE10" s="57" t="s">
        <v>289</v>
      </c>
      <c r="MFF10" s="57" t="s">
        <v>290</v>
      </c>
      <c r="MFG10" s="59"/>
      <c r="MFH10" s="57" t="s">
        <v>291</v>
      </c>
      <c r="MFI10" s="57" t="s">
        <v>292</v>
      </c>
      <c r="MFJ10" s="57">
        <v>19850</v>
      </c>
      <c r="MFK10" s="60">
        <v>45901</v>
      </c>
      <c r="MFL10" s="60">
        <v>45901</v>
      </c>
      <c r="MFM10" s="60">
        <v>45909</v>
      </c>
      <c r="MFN10" s="12" t="s">
        <v>376</v>
      </c>
      <c r="MFO10" s="42"/>
      <c r="MFP10" s="43"/>
      <c r="MFQ10" s="55" t="s">
        <v>286</v>
      </c>
      <c r="MFR10" s="56" t="s">
        <v>375</v>
      </c>
      <c r="MFS10" s="57" t="s">
        <v>308</v>
      </c>
      <c r="MFT10" s="58" t="s">
        <v>328</v>
      </c>
      <c r="MFU10" s="57" t="s">
        <v>289</v>
      </c>
      <c r="MFV10" s="57" t="s">
        <v>290</v>
      </c>
      <c r="MFW10" s="59"/>
      <c r="MFX10" s="57" t="s">
        <v>291</v>
      </c>
      <c r="MFY10" s="57" t="s">
        <v>292</v>
      </c>
      <c r="MFZ10" s="57">
        <v>19850</v>
      </c>
      <c r="MGA10" s="60">
        <v>45901</v>
      </c>
      <c r="MGB10" s="60">
        <v>45901</v>
      </c>
      <c r="MGC10" s="60">
        <v>45909</v>
      </c>
      <c r="MGD10" s="12" t="s">
        <v>376</v>
      </c>
      <c r="MGE10" s="42"/>
      <c r="MGF10" s="43"/>
      <c r="MGG10" s="55" t="s">
        <v>286</v>
      </c>
      <c r="MGH10" s="56" t="s">
        <v>375</v>
      </c>
      <c r="MGI10" s="57" t="s">
        <v>308</v>
      </c>
      <c r="MGJ10" s="58" t="s">
        <v>328</v>
      </c>
      <c r="MGK10" s="57" t="s">
        <v>289</v>
      </c>
      <c r="MGL10" s="57" t="s">
        <v>290</v>
      </c>
      <c r="MGM10" s="59"/>
      <c r="MGN10" s="57" t="s">
        <v>291</v>
      </c>
      <c r="MGO10" s="57" t="s">
        <v>292</v>
      </c>
      <c r="MGP10" s="57">
        <v>19850</v>
      </c>
      <c r="MGQ10" s="60">
        <v>45901</v>
      </c>
      <c r="MGR10" s="60">
        <v>45901</v>
      </c>
      <c r="MGS10" s="60">
        <v>45909</v>
      </c>
      <c r="MGT10" s="12" t="s">
        <v>376</v>
      </c>
      <c r="MGU10" s="42"/>
      <c r="MGV10" s="43"/>
      <c r="MGW10" s="55" t="s">
        <v>286</v>
      </c>
      <c r="MGX10" s="56" t="s">
        <v>375</v>
      </c>
      <c r="MGY10" s="57" t="s">
        <v>308</v>
      </c>
      <c r="MGZ10" s="58" t="s">
        <v>328</v>
      </c>
      <c r="MHA10" s="57" t="s">
        <v>289</v>
      </c>
      <c r="MHB10" s="57" t="s">
        <v>290</v>
      </c>
      <c r="MHC10" s="59"/>
      <c r="MHD10" s="57" t="s">
        <v>291</v>
      </c>
      <c r="MHE10" s="57" t="s">
        <v>292</v>
      </c>
      <c r="MHF10" s="57">
        <v>19850</v>
      </c>
      <c r="MHG10" s="60">
        <v>45901</v>
      </c>
      <c r="MHH10" s="60">
        <v>45901</v>
      </c>
      <c r="MHI10" s="60">
        <v>45909</v>
      </c>
      <c r="MHJ10" s="12" t="s">
        <v>376</v>
      </c>
      <c r="MHK10" s="42"/>
      <c r="MHL10" s="43"/>
      <c r="MHM10" s="55" t="s">
        <v>286</v>
      </c>
      <c r="MHN10" s="56" t="s">
        <v>375</v>
      </c>
      <c r="MHO10" s="57" t="s">
        <v>308</v>
      </c>
      <c r="MHP10" s="58" t="s">
        <v>328</v>
      </c>
      <c r="MHQ10" s="57" t="s">
        <v>289</v>
      </c>
      <c r="MHR10" s="57" t="s">
        <v>290</v>
      </c>
      <c r="MHS10" s="59"/>
      <c r="MHT10" s="57" t="s">
        <v>291</v>
      </c>
      <c r="MHU10" s="57" t="s">
        <v>292</v>
      </c>
      <c r="MHV10" s="57">
        <v>19850</v>
      </c>
      <c r="MHW10" s="60">
        <v>45901</v>
      </c>
      <c r="MHX10" s="60">
        <v>45901</v>
      </c>
      <c r="MHY10" s="60">
        <v>45909</v>
      </c>
      <c r="MHZ10" s="12" t="s">
        <v>376</v>
      </c>
      <c r="MIA10" s="42"/>
      <c r="MIB10" s="43"/>
      <c r="MIC10" s="55" t="s">
        <v>286</v>
      </c>
      <c r="MID10" s="56" t="s">
        <v>375</v>
      </c>
      <c r="MIE10" s="57" t="s">
        <v>308</v>
      </c>
      <c r="MIF10" s="58" t="s">
        <v>328</v>
      </c>
      <c r="MIG10" s="57" t="s">
        <v>289</v>
      </c>
      <c r="MIH10" s="57" t="s">
        <v>290</v>
      </c>
      <c r="MII10" s="59"/>
      <c r="MIJ10" s="57" t="s">
        <v>291</v>
      </c>
      <c r="MIK10" s="57" t="s">
        <v>292</v>
      </c>
      <c r="MIL10" s="57">
        <v>19850</v>
      </c>
      <c r="MIM10" s="60">
        <v>45901</v>
      </c>
      <c r="MIN10" s="60">
        <v>45901</v>
      </c>
      <c r="MIO10" s="60">
        <v>45909</v>
      </c>
      <c r="MIP10" s="12" t="s">
        <v>376</v>
      </c>
      <c r="MIQ10" s="42"/>
      <c r="MIR10" s="43"/>
      <c r="MIS10" s="55" t="s">
        <v>286</v>
      </c>
      <c r="MIT10" s="56" t="s">
        <v>375</v>
      </c>
      <c r="MIU10" s="57" t="s">
        <v>308</v>
      </c>
      <c r="MIV10" s="58" t="s">
        <v>328</v>
      </c>
      <c r="MIW10" s="57" t="s">
        <v>289</v>
      </c>
      <c r="MIX10" s="57" t="s">
        <v>290</v>
      </c>
      <c r="MIY10" s="59"/>
      <c r="MIZ10" s="57" t="s">
        <v>291</v>
      </c>
      <c r="MJA10" s="57" t="s">
        <v>292</v>
      </c>
      <c r="MJB10" s="57">
        <v>19850</v>
      </c>
      <c r="MJC10" s="60">
        <v>45901</v>
      </c>
      <c r="MJD10" s="60">
        <v>45901</v>
      </c>
      <c r="MJE10" s="60">
        <v>45909</v>
      </c>
      <c r="MJF10" s="12" t="s">
        <v>376</v>
      </c>
      <c r="MJG10" s="42"/>
      <c r="MJH10" s="43"/>
      <c r="MJI10" s="55" t="s">
        <v>286</v>
      </c>
      <c r="MJJ10" s="56" t="s">
        <v>375</v>
      </c>
      <c r="MJK10" s="57" t="s">
        <v>308</v>
      </c>
      <c r="MJL10" s="58" t="s">
        <v>328</v>
      </c>
      <c r="MJM10" s="57" t="s">
        <v>289</v>
      </c>
      <c r="MJN10" s="57" t="s">
        <v>290</v>
      </c>
      <c r="MJO10" s="59"/>
      <c r="MJP10" s="57" t="s">
        <v>291</v>
      </c>
      <c r="MJQ10" s="57" t="s">
        <v>292</v>
      </c>
      <c r="MJR10" s="57">
        <v>19850</v>
      </c>
      <c r="MJS10" s="60">
        <v>45901</v>
      </c>
      <c r="MJT10" s="60">
        <v>45901</v>
      </c>
      <c r="MJU10" s="60">
        <v>45909</v>
      </c>
      <c r="MJV10" s="12" t="s">
        <v>376</v>
      </c>
      <c r="MJW10" s="42"/>
      <c r="MJX10" s="43"/>
      <c r="MJY10" s="55" t="s">
        <v>286</v>
      </c>
      <c r="MJZ10" s="56" t="s">
        <v>375</v>
      </c>
      <c r="MKA10" s="57" t="s">
        <v>308</v>
      </c>
      <c r="MKB10" s="58" t="s">
        <v>328</v>
      </c>
      <c r="MKC10" s="57" t="s">
        <v>289</v>
      </c>
      <c r="MKD10" s="57" t="s">
        <v>290</v>
      </c>
      <c r="MKE10" s="59"/>
      <c r="MKF10" s="57" t="s">
        <v>291</v>
      </c>
      <c r="MKG10" s="57" t="s">
        <v>292</v>
      </c>
      <c r="MKH10" s="57">
        <v>19850</v>
      </c>
      <c r="MKI10" s="60">
        <v>45901</v>
      </c>
      <c r="MKJ10" s="60">
        <v>45901</v>
      </c>
      <c r="MKK10" s="60">
        <v>45909</v>
      </c>
      <c r="MKL10" s="12" t="s">
        <v>376</v>
      </c>
      <c r="MKM10" s="42"/>
      <c r="MKN10" s="43"/>
      <c r="MKO10" s="55" t="s">
        <v>286</v>
      </c>
      <c r="MKP10" s="56" t="s">
        <v>375</v>
      </c>
      <c r="MKQ10" s="57" t="s">
        <v>308</v>
      </c>
      <c r="MKR10" s="58" t="s">
        <v>328</v>
      </c>
      <c r="MKS10" s="57" t="s">
        <v>289</v>
      </c>
      <c r="MKT10" s="57" t="s">
        <v>290</v>
      </c>
      <c r="MKU10" s="59"/>
      <c r="MKV10" s="57" t="s">
        <v>291</v>
      </c>
      <c r="MKW10" s="57" t="s">
        <v>292</v>
      </c>
      <c r="MKX10" s="57">
        <v>19850</v>
      </c>
      <c r="MKY10" s="60">
        <v>45901</v>
      </c>
      <c r="MKZ10" s="60">
        <v>45901</v>
      </c>
      <c r="MLA10" s="60">
        <v>45909</v>
      </c>
      <c r="MLB10" s="12" t="s">
        <v>376</v>
      </c>
      <c r="MLC10" s="42"/>
      <c r="MLD10" s="43"/>
      <c r="MLE10" s="55" t="s">
        <v>286</v>
      </c>
      <c r="MLF10" s="56" t="s">
        <v>375</v>
      </c>
      <c r="MLG10" s="57" t="s">
        <v>308</v>
      </c>
      <c r="MLH10" s="58" t="s">
        <v>328</v>
      </c>
      <c r="MLI10" s="57" t="s">
        <v>289</v>
      </c>
      <c r="MLJ10" s="57" t="s">
        <v>290</v>
      </c>
      <c r="MLK10" s="59"/>
      <c r="MLL10" s="57" t="s">
        <v>291</v>
      </c>
      <c r="MLM10" s="57" t="s">
        <v>292</v>
      </c>
      <c r="MLN10" s="57">
        <v>19850</v>
      </c>
      <c r="MLO10" s="60">
        <v>45901</v>
      </c>
      <c r="MLP10" s="60">
        <v>45901</v>
      </c>
      <c r="MLQ10" s="60">
        <v>45909</v>
      </c>
      <c r="MLR10" s="12" t="s">
        <v>376</v>
      </c>
      <c r="MLS10" s="42"/>
      <c r="MLT10" s="43"/>
      <c r="MLU10" s="55" t="s">
        <v>286</v>
      </c>
      <c r="MLV10" s="56" t="s">
        <v>375</v>
      </c>
      <c r="MLW10" s="57" t="s">
        <v>308</v>
      </c>
      <c r="MLX10" s="58" t="s">
        <v>328</v>
      </c>
      <c r="MLY10" s="57" t="s">
        <v>289</v>
      </c>
      <c r="MLZ10" s="57" t="s">
        <v>290</v>
      </c>
      <c r="MMA10" s="59"/>
      <c r="MMB10" s="57" t="s">
        <v>291</v>
      </c>
      <c r="MMC10" s="57" t="s">
        <v>292</v>
      </c>
      <c r="MMD10" s="57">
        <v>19850</v>
      </c>
      <c r="MME10" s="60">
        <v>45901</v>
      </c>
      <c r="MMF10" s="60">
        <v>45901</v>
      </c>
      <c r="MMG10" s="60">
        <v>45909</v>
      </c>
      <c r="MMH10" s="12" t="s">
        <v>376</v>
      </c>
      <c r="MMI10" s="42"/>
      <c r="MMJ10" s="43"/>
      <c r="MMK10" s="55" t="s">
        <v>286</v>
      </c>
      <c r="MML10" s="56" t="s">
        <v>375</v>
      </c>
      <c r="MMM10" s="57" t="s">
        <v>308</v>
      </c>
      <c r="MMN10" s="58" t="s">
        <v>328</v>
      </c>
      <c r="MMO10" s="57" t="s">
        <v>289</v>
      </c>
      <c r="MMP10" s="57" t="s">
        <v>290</v>
      </c>
      <c r="MMQ10" s="59"/>
      <c r="MMR10" s="57" t="s">
        <v>291</v>
      </c>
      <c r="MMS10" s="57" t="s">
        <v>292</v>
      </c>
      <c r="MMT10" s="57">
        <v>19850</v>
      </c>
      <c r="MMU10" s="60">
        <v>45901</v>
      </c>
      <c r="MMV10" s="60">
        <v>45901</v>
      </c>
      <c r="MMW10" s="60">
        <v>45909</v>
      </c>
      <c r="MMX10" s="12" t="s">
        <v>376</v>
      </c>
      <c r="MMY10" s="42"/>
      <c r="MMZ10" s="43"/>
      <c r="MNA10" s="55" t="s">
        <v>286</v>
      </c>
      <c r="MNB10" s="56" t="s">
        <v>375</v>
      </c>
      <c r="MNC10" s="57" t="s">
        <v>308</v>
      </c>
      <c r="MND10" s="58" t="s">
        <v>328</v>
      </c>
      <c r="MNE10" s="57" t="s">
        <v>289</v>
      </c>
      <c r="MNF10" s="57" t="s">
        <v>290</v>
      </c>
      <c r="MNG10" s="59"/>
      <c r="MNH10" s="57" t="s">
        <v>291</v>
      </c>
      <c r="MNI10" s="57" t="s">
        <v>292</v>
      </c>
      <c r="MNJ10" s="57">
        <v>19850</v>
      </c>
      <c r="MNK10" s="60">
        <v>45901</v>
      </c>
      <c r="MNL10" s="60">
        <v>45901</v>
      </c>
      <c r="MNM10" s="60">
        <v>45909</v>
      </c>
      <c r="MNN10" s="12" t="s">
        <v>376</v>
      </c>
      <c r="MNO10" s="42"/>
      <c r="MNP10" s="43"/>
      <c r="MNQ10" s="55" t="s">
        <v>286</v>
      </c>
      <c r="MNR10" s="56" t="s">
        <v>375</v>
      </c>
      <c r="MNS10" s="57" t="s">
        <v>308</v>
      </c>
      <c r="MNT10" s="58" t="s">
        <v>328</v>
      </c>
      <c r="MNU10" s="57" t="s">
        <v>289</v>
      </c>
      <c r="MNV10" s="57" t="s">
        <v>290</v>
      </c>
      <c r="MNW10" s="59"/>
      <c r="MNX10" s="57" t="s">
        <v>291</v>
      </c>
      <c r="MNY10" s="57" t="s">
        <v>292</v>
      </c>
      <c r="MNZ10" s="57">
        <v>19850</v>
      </c>
      <c r="MOA10" s="60">
        <v>45901</v>
      </c>
      <c r="MOB10" s="60">
        <v>45901</v>
      </c>
      <c r="MOC10" s="60">
        <v>45909</v>
      </c>
      <c r="MOD10" s="12" t="s">
        <v>376</v>
      </c>
      <c r="MOE10" s="42"/>
      <c r="MOF10" s="43"/>
      <c r="MOG10" s="55" t="s">
        <v>286</v>
      </c>
      <c r="MOH10" s="56" t="s">
        <v>375</v>
      </c>
      <c r="MOI10" s="57" t="s">
        <v>308</v>
      </c>
      <c r="MOJ10" s="58" t="s">
        <v>328</v>
      </c>
      <c r="MOK10" s="57" t="s">
        <v>289</v>
      </c>
      <c r="MOL10" s="57" t="s">
        <v>290</v>
      </c>
      <c r="MOM10" s="59"/>
      <c r="MON10" s="57" t="s">
        <v>291</v>
      </c>
      <c r="MOO10" s="57" t="s">
        <v>292</v>
      </c>
      <c r="MOP10" s="57">
        <v>19850</v>
      </c>
      <c r="MOQ10" s="60">
        <v>45901</v>
      </c>
      <c r="MOR10" s="60">
        <v>45901</v>
      </c>
      <c r="MOS10" s="60">
        <v>45909</v>
      </c>
      <c r="MOT10" s="12" t="s">
        <v>376</v>
      </c>
      <c r="MOU10" s="42"/>
      <c r="MOV10" s="43"/>
      <c r="MOW10" s="55" t="s">
        <v>286</v>
      </c>
      <c r="MOX10" s="56" t="s">
        <v>375</v>
      </c>
      <c r="MOY10" s="57" t="s">
        <v>308</v>
      </c>
      <c r="MOZ10" s="58" t="s">
        <v>328</v>
      </c>
      <c r="MPA10" s="57" t="s">
        <v>289</v>
      </c>
      <c r="MPB10" s="57" t="s">
        <v>290</v>
      </c>
      <c r="MPC10" s="59"/>
      <c r="MPD10" s="57" t="s">
        <v>291</v>
      </c>
      <c r="MPE10" s="57" t="s">
        <v>292</v>
      </c>
      <c r="MPF10" s="57">
        <v>19850</v>
      </c>
      <c r="MPG10" s="60">
        <v>45901</v>
      </c>
      <c r="MPH10" s="60">
        <v>45901</v>
      </c>
      <c r="MPI10" s="60">
        <v>45909</v>
      </c>
      <c r="MPJ10" s="12" t="s">
        <v>376</v>
      </c>
      <c r="MPK10" s="42"/>
      <c r="MPL10" s="43"/>
      <c r="MPM10" s="55" t="s">
        <v>286</v>
      </c>
      <c r="MPN10" s="56" t="s">
        <v>375</v>
      </c>
      <c r="MPO10" s="57" t="s">
        <v>308</v>
      </c>
      <c r="MPP10" s="58" t="s">
        <v>328</v>
      </c>
      <c r="MPQ10" s="57" t="s">
        <v>289</v>
      </c>
      <c r="MPR10" s="57" t="s">
        <v>290</v>
      </c>
      <c r="MPS10" s="59"/>
      <c r="MPT10" s="57" t="s">
        <v>291</v>
      </c>
      <c r="MPU10" s="57" t="s">
        <v>292</v>
      </c>
      <c r="MPV10" s="57">
        <v>19850</v>
      </c>
      <c r="MPW10" s="60">
        <v>45901</v>
      </c>
      <c r="MPX10" s="60">
        <v>45901</v>
      </c>
      <c r="MPY10" s="60">
        <v>45909</v>
      </c>
      <c r="MPZ10" s="12" t="s">
        <v>376</v>
      </c>
      <c r="MQA10" s="42"/>
      <c r="MQB10" s="43"/>
      <c r="MQC10" s="55" t="s">
        <v>286</v>
      </c>
      <c r="MQD10" s="56" t="s">
        <v>375</v>
      </c>
      <c r="MQE10" s="57" t="s">
        <v>308</v>
      </c>
      <c r="MQF10" s="58" t="s">
        <v>328</v>
      </c>
      <c r="MQG10" s="57" t="s">
        <v>289</v>
      </c>
      <c r="MQH10" s="57" t="s">
        <v>290</v>
      </c>
      <c r="MQI10" s="59"/>
      <c r="MQJ10" s="57" t="s">
        <v>291</v>
      </c>
      <c r="MQK10" s="57" t="s">
        <v>292</v>
      </c>
      <c r="MQL10" s="57">
        <v>19850</v>
      </c>
      <c r="MQM10" s="60">
        <v>45901</v>
      </c>
      <c r="MQN10" s="60">
        <v>45901</v>
      </c>
      <c r="MQO10" s="60">
        <v>45909</v>
      </c>
      <c r="MQP10" s="12" t="s">
        <v>376</v>
      </c>
      <c r="MQQ10" s="42"/>
      <c r="MQR10" s="43"/>
      <c r="MQS10" s="55" t="s">
        <v>286</v>
      </c>
      <c r="MQT10" s="56" t="s">
        <v>375</v>
      </c>
      <c r="MQU10" s="57" t="s">
        <v>308</v>
      </c>
      <c r="MQV10" s="58" t="s">
        <v>328</v>
      </c>
      <c r="MQW10" s="57" t="s">
        <v>289</v>
      </c>
      <c r="MQX10" s="57" t="s">
        <v>290</v>
      </c>
      <c r="MQY10" s="59"/>
      <c r="MQZ10" s="57" t="s">
        <v>291</v>
      </c>
      <c r="MRA10" s="57" t="s">
        <v>292</v>
      </c>
      <c r="MRB10" s="57">
        <v>19850</v>
      </c>
      <c r="MRC10" s="60">
        <v>45901</v>
      </c>
      <c r="MRD10" s="60">
        <v>45901</v>
      </c>
      <c r="MRE10" s="60">
        <v>45909</v>
      </c>
      <c r="MRF10" s="12" t="s">
        <v>376</v>
      </c>
      <c r="MRG10" s="42"/>
      <c r="MRH10" s="43"/>
      <c r="MRI10" s="55" t="s">
        <v>286</v>
      </c>
      <c r="MRJ10" s="56" t="s">
        <v>375</v>
      </c>
      <c r="MRK10" s="57" t="s">
        <v>308</v>
      </c>
      <c r="MRL10" s="58" t="s">
        <v>328</v>
      </c>
      <c r="MRM10" s="57" t="s">
        <v>289</v>
      </c>
      <c r="MRN10" s="57" t="s">
        <v>290</v>
      </c>
      <c r="MRO10" s="59"/>
      <c r="MRP10" s="57" t="s">
        <v>291</v>
      </c>
      <c r="MRQ10" s="57" t="s">
        <v>292</v>
      </c>
      <c r="MRR10" s="57">
        <v>19850</v>
      </c>
      <c r="MRS10" s="60">
        <v>45901</v>
      </c>
      <c r="MRT10" s="60">
        <v>45901</v>
      </c>
      <c r="MRU10" s="60">
        <v>45909</v>
      </c>
      <c r="MRV10" s="12" t="s">
        <v>376</v>
      </c>
      <c r="MRW10" s="42"/>
      <c r="MRX10" s="43"/>
      <c r="MRY10" s="55" t="s">
        <v>286</v>
      </c>
      <c r="MRZ10" s="56" t="s">
        <v>375</v>
      </c>
      <c r="MSA10" s="57" t="s">
        <v>308</v>
      </c>
      <c r="MSB10" s="58" t="s">
        <v>328</v>
      </c>
      <c r="MSC10" s="57" t="s">
        <v>289</v>
      </c>
      <c r="MSD10" s="57" t="s">
        <v>290</v>
      </c>
      <c r="MSE10" s="59"/>
      <c r="MSF10" s="57" t="s">
        <v>291</v>
      </c>
      <c r="MSG10" s="57" t="s">
        <v>292</v>
      </c>
      <c r="MSH10" s="57">
        <v>19850</v>
      </c>
      <c r="MSI10" s="60">
        <v>45901</v>
      </c>
      <c r="MSJ10" s="60">
        <v>45901</v>
      </c>
      <c r="MSK10" s="60">
        <v>45909</v>
      </c>
      <c r="MSL10" s="12" t="s">
        <v>376</v>
      </c>
      <c r="MSM10" s="42"/>
      <c r="MSN10" s="43"/>
      <c r="MSO10" s="55" t="s">
        <v>286</v>
      </c>
      <c r="MSP10" s="56" t="s">
        <v>375</v>
      </c>
      <c r="MSQ10" s="57" t="s">
        <v>308</v>
      </c>
      <c r="MSR10" s="58" t="s">
        <v>328</v>
      </c>
      <c r="MSS10" s="57" t="s">
        <v>289</v>
      </c>
      <c r="MST10" s="57" t="s">
        <v>290</v>
      </c>
      <c r="MSU10" s="59"/>
      <c r="MSV10" s="57" t="s">
        <v>291</v>
      </c>
      <c r="MSW10" s="57" t="s">
        <v>292</v>
      </c>
      <c r="MSX10" s="57">
        <v>19850</v>
      </c>
      <c r="MSY10" s="60">
        <v>45901</v>
      </c>
      <c r="MSZ10" s="60">
        <v>45901</v>
      </c>
      <c r="MTA10" s="60">
        <v>45909</v>
      </c>
      <c r="MTB10" s="12" t="s">
        <v>376</v>
      </c>
      <c r="MTC10" s="42"/>
      <c r="MTD10" s="43"/>
      <c r="MTE10" s="55" t="s">
        <v>286</v>
      </c>
      <c r="MTF10" s="56" t="s">
        <v>375</v>
      </c>
      <c r="MTG10" s="57" t="s">
        <v>308</v>
      </c>
      <c r="MTH10" s="58" t="s">
        <v>328</v>
      </c>
      <c r="MTI10" s="57" t="s">
        <v>289</v>
      </c>
      <c r="MTJ10" s="57" t="s">
        <v>290</v>
      </c>
      <c r="MTK10" s="59"/>
      <c r="MTL10" s="57" t="s">
        <v>291</v>
      </c>
      <c r="MTM10" s="57" t="s">
        <v>292</v>
      </c>
      <c r="MTN10" s="57">
        <v>19850</v>
      </c>
      <c r="MTO10" s="60">
        <v>45901</v>
      </c>
      <c r="MTP10" s="60">
        <v>45901</v>
      </c>
      <c r="MTQ10" s="60">
        <v>45909</v>
      </c>
      <c r="MTR10" s="12" t="s">
        <v>376</v>
      </c>
      <c r="MTS10" s="42"/>
      <c r="MTT10" s="43"/>
      <c r="MTU10" s="55" t="s">
        <v>286</v>
      </c>
      <c r="MTV10" s="56" t="s">
        <v>375</v>
      </c>
      <c r="MTW10" s="57" t="s">
        <v>308</v>
      </c>
      <c r="MTX10" s="58" t="s">
        <v>328</v>
      </c>
      <c r="MTY10" s="57" t="s">
        <v>289</v>
      </c>
      <c r="MTZ10" s="57" t="s">
        <v>290</v>
      </c>
      <c r="MUA10" s="59"/>
      <c r="MUB10" s="57" t="s">
        <v>291</v>
      </c>
      <c r="MUC10" s="57" t="s">
        <v>292</v>
      </c>
      <c r="MUD10" s="57">
        <v>19850</v>
      </c>
      <c r="MUE10" s="60">
        <v>45901</v>
      </c>
      <c r="MUF10" s="60">
        <v>45901</v>
      </c>
      <c r="MUG10" s="60">
        <v>45909</v>
      </c>
      <c r="MUH10" s="12" t="s">
        <v>376</v>
      </c>
      <c r="MUI10" s="42"/>
      <c r="MUJ10" s="43"/>
      <c r="MUK10" s="55" t="s">
        <v>286</v>
      </c>
      <c r="MUL10" s="56" t="s">
        <v>375</v>
      </c>
      <c r="MUM10" s="57" t="s">
        <v>308</v>
      </c>
      <c r="MUN10" s="58" t="s">
        <v>328</v>
      </c>
      <c r="MUO10" s="57" t="s">
        <v>289</v>
      </c>
      <c r="MUP10" s="57" t="s">
        <v>290</v>
      </c>
      <c r="MUQ10" s="59"/>
      <c r="MUR10" s="57" t="s">
        <v>291</v>
      </c>
      <c r="MUS10" s="57" t="s">
        <v>292</v>
      </c>
      <c r="MUT10" s="57">
        <v>19850</v>
      </c>
      <c r="MUU10" s="60">
        <v>45901</v>
      </c>
      <c r="MUV10" s="60">
        <v>45901</v>
      </c>
      <c r="MUW10" s="60">
        <v>45909</v>
      </c>
      <c r="MUX10" s="12" t="s">
        <v>376</v>
      </c>
      <c r="MUY10" s="42"/>
      <c r="MUZ10" s="43"/>
      <c r="MVA10" s="55" t="s">
        <v>286</v>
      </c>
      <c r="MVB10" s="56" t="s">
        <v>375</v>
      </c>
      <c r="MVC10" s="57" t="s">
        <v>308</v>
      </c>
      <c r="MVD10" s="58" t="s">
        <v>328</v>
      </c>
      <c r="MVE10" s="57" t="s">
        <v>289</v>
      </c>
      <c r="MVF10" s="57" t="s">
        <v>290</v>
      </c>
      <c r="MVG10" s="59"/>
      <c r="MVH10" s="57" t="s">
        <v>291</v>
      </c>
      <c r="MVI10" s="57" t="s">
        <v>292</v>
      </c>
      <c r="MVJ10" s="57">
        <v>19850</v>
      </c>
      <c r="MVK10" s="60">
        <v>45901</v>
      </c>
      <c r="MVL10" s="60">
        <v>45901</v>
      </c>
      <c r="MVM10" s="60">
        <v>45909</v>
      </c>
      <c r="MVN10" s="12" t="s">
        <v>376</v>
      </c>
      <c r="MVO10" s="42"/>
      <c r="MVP10" s="43"/>
      <c r="MVQ10" s="55" t="s">
        <v>286</v>
      </c>
      <c r="MVR10" s="56" t="s">
        <v>375</v>
      </c>
      <c r="MVS10" s="57" t="s">
        <v>308</v>
      </c>
      <c r="MVT10" s="58" t="s">
        <v>328</v>
      </c>
      <c r="MVU10" s="57" t="s">
        <v>289</v>
      </c>
      <c r="MVV10" s="57" t="s">
        <v>290</v>
      </c>
      <c r="MVW10" s="59"/>
      <c r="MVX10" s="57" t="s">
        <v>291</v>
      </c>
      <c r="MVY10" s="57" t="s">
        <v>292</v>
      </c>
      <c r="MVZ10" s="57">
        <v>19850</v>
      </c>
      <c r="MWA10" s="60">
        <v>45901</v>
      </c>
      <c r="MWB10" s="60">
        <v>45901</v>
      </c>
      <c r="MWC10" s="60">
        <v>45909</v>
      </c>
      <c r="MWD10" s="12" t="s">
        <v>376</v>
      </c>
      <c r="MWE10" s="42"/>
      <c r="MWF10" s="43"/>
      <c r="MWG10" s="55" t="s">
        <v>286</v>
      </c>
      <c r="MWH10" s="56" t="s">
        <v>375</v>
      </c>
      <c r="MWI10" s="57" t="s">
        <v>308</v>
      </c>
      <c r="MWJ10" s="58" t="s">
        <v>328</v>
      </c>
      <c r="MWK10" s="57" t="s">
        <v>289</v>
      </c>
      <c r="MWL10" s="57" t="s">
        <v>290</v>
      </c>
      <c r="MWM10" s="59"/>
      <c r="MWN10" s="57" t="s">
        <v>291</v>
      </c>
      <c r="MWO10" s="57" t="s">
        <v>292</v>
      </c>
      <c r="MWP10" s="57">
        <v>19850</v>
      </c>
      <c r="MWQ10" s="60">
        <v>45901</v>
      </c>
      <c r="MWR10" s="60">
        <v>45901</v>
      </c>
      <c r="MWS10" s="60">
        <v>45909</v>
      </c>
      <c r="MWT10" s="12" t="s">
        <v>376</v>
      </c>
      <c r="MWU10" s="42"/>
      <c r="MWV10" s="43"/>
      <c r="MWW10" s="55" t="s">
        <v>286</v>
      </c>
      <c r="MWX10" s="56" t="s">
        <v>375</v>
      </c>
      <c r="MWY10" s="57" t="s">
        <v>308</v>
      </c>
      <c r="MWZ10" s="58" t="s">
        <v>328</v>
      </c>
      <c r="MXA10" s="57" t="s">
        <v>289</v>
      </c>
      <c r="MXB10" s="57" t="s">
        <v>290</v>
      </c>
      <c r="MXC10" s="59"/>
      <c r="MXD10" s="57" t="s">
        <v>291</v>
      </c>
      <c r="MXE10" s="57" t="s">
        <v>292</v>
      </c>
      <c r="MXF10" s="57">
        <v>19850</v>
      </c>
      <c r="MXG10" s="60">
        <v>45901</v>
      </c>
      <c r="MXH10" s="60">
        <v>45901</v>
      </c>
      <c r="MXI10" s="60">
        <v>45909</v>
      </c>
      <c r="MXJ10" s="12" t="s">
        <v>376</v>
      </c>
      <c r="MXK10" s="42"/>
      <c r="MXL10" s="43"/>
      <c r="MXM10" s="55" t="s">
        <v>286</v>
      </c>
      <c r="MXN10" s="56" t="s">
        <v>375</v>
      </c>
      <c r="MXO10" s="57" t="s">
        <v>308</v>
      </c>
      <c r="MXP10" s="58" t="s">
        <v>328</v>
      </c>
      <c r="MXQ10" s="57" t="s">
        <v>289</v>
      </c>
      <c r="MXR10" s="57" t="s">
        <v>290</v>
      </c>
      <c r="MXS10" s="59"/>
      <c r="MXT10" s="57" t="s">
        <v>291</v>
      </c>
      <c r="MXU10" s="57" t="s">
        <v>292</v>
      </c>
      <c r="MXV10" s="57">
        <v>19850</v>
      </c>
      <c r="MXW10" s="60">
        <v>45901</v>
      </c>
      <c r="MXX10" s="60">
        <v>45901</v>
      </c>
      <c r="MXY10" s="60">
        <v>45909</v>
      </c>
      <c r="MXZ10" s="12" t="s">
        <v>376</v>
      </c>
      <c r="MYA10" s="42"/>
      <c r="MYB10" s="43"/>
      <c r="MYC10" s="55" t="s">
        <v>286</v>
      </c>
      <c r="MYD10" s="56" t="s">
        <v>375</v>
      </c>
      <c r="MYE10" s="57" t="s">
        <v>308</v>
      </c>
      <c r="MYF10" s="58" t="s">
        <v>328</v>
      </c>
      <c r="MYG10" s="57" t="s">
        <v>289</v>
      </c>
      <c r="MYH10" s="57" t="s">
        <v>290</v>
      </c>
      <c r="MYI10" s="59"/>
      <c r="MYJ10" s="57" t="s">
        <v>291</v>
      </c>
      <c r="MYK10" s="57" t="s">
        <v>292</v>
      </c>
      <c r="MYL10" s="57">
        <v>19850</v>
      </c>
      <c r="MYM10" s="60">
        <v>45901</v>
      </c>
      <c r="MYN10" s="60">
        <v>45901</v>
      </c>
      <c r="MYO10" s="60">
        <v>45909</v>
      </c>
      <c r="MYP10" s="12" t="s">
        <v>376</v>
      </c>
      <c r="MYQ10" s="42"/>
      <c r="MYR10" s="43"/>
      <c r="MYS10" s="55" t="s">
        <v>286</v>
      </c>
      <c r="MYT10" s="56" t="s">
        <v>375</v>
      </c>
      <c r="MYU10" s="57" t="s">
        <v>308</v>
      </c>
      <c r="MYV10" s="58" t="s">
        <v>328</v>
      </c>
      <c r="MYW10" s="57" t="s">
        <v>289</v>
      </c>
      <c r="MYX10" s="57" t="s">
        <v>290</v>
      </c>
      <c r="MYY10" s="59"/>
      <c r="MYZ10" s="57" t="s">
        <v>291</v>
      </c>
      <c r="MZA10" s="57" t="s">
        <v>292</v>
      </c>
      <c r="MZB10" s="57">
        <v>19850</v>
      </c>
      <c r="MZC10" s="60">
        <v>45901</v>
      </c>
      <c r="MZD10" s="60">
        <v>45901</v>
      </c>
      <c r="MZE10" s="60">
        <v>45909</v>
      </c>
      <c r="MZF10" s="12" t="s">
        <v>376</v>
      </c>
      <c r="MZG10" s="42"/>
      <c r="MZH10" s="43"/>
      <c r="MZI10" s="55" t="s">
        <v>286</v>
      </c>
      <c r="MZJ10" s="56" t="s">
        <v>375</v>
      </c>
      <c r="MZK10" s="57" t="s">
        <v>308</v>
      </c>
      <c r="MZL10" s="58" t="s">
        <v>328</v>
      </c>
      <c r="MZM10" s="57" t="s">
        <v>289</v>
      </c>
      <c r="MZN10" s="57" t="s">
        <v>290</v>
      </c>
      <c r="MZO10" s="59"/>
      <c r="MZP10" s="57" t="s">
        <v>291</v>
      </c>
      <c r="MZQ10" s="57" t="s">
        <v>292</v>
      </c>
      <c r="MZR10" s="57">
        <v>19850</v>
      </c>
      <c r="MZS10" s="60">
        <v>45901</v>
      </c>
      <c r="MZT10" s="60">
        <v>45901</v>
      </c>
      <c r="MZU10" s="60">
        <v>45909</v>
      </c>
      <c r="MZV10" s="12" t="s">
        <v>376</v>
      </c>
      <c r="MZW10" s="42"/>
      <c r="MZX10" s="43"/>
      <c r="MZY10" s="55" t="s">
        <v>286</v>
      </c>
      <c r="MZZ10" s="56" t="s">
        <v>375</v>
      </c>
      <c r="NAA10" s="57" t="s">
        <v>308</v>
      </c>
      <c r="NAB10" s="58" t="s">
        <v>328</v>
      </c>
      <c r="NAC10" s="57" t="s">
        <v>289</v>
      </c>
      <c r="NAD10" s="57" t="s">
        <v>290</v>
      </c>
      <c r="NAE10" s="59"/>
      <c r="NAF10" s="57" t="s">
        <v>291</v>
      </c>
      <c r="NAG10" s="57" t="s">
        <v>292</v>
      </c>
      <c r="NAH10" s="57">
        <v>19850</v>
      </c>
      <c r="NAI10" s="60">
        <v>45901</v>
      </c>
      <c r="NAJ10" s="60">
        <v>45901</v>
      </c>
      <c r="NAK10" s="60">
        <v>45909</v>
      </c>
      <c r="NAL10" s="12" t="s">
        <v>376</v>
      </c>
      <c r="NAM10" s="42"/>
      <c r="NAN10" s="43"/>
      <c r="NAO10" s="55" t="s">
        <v>286</v>
      </c>
      <c r="NAP10" s="56" t="s">
        <v>375</v>
      </c>
      <c r="NAQ10" s="57" t="s">
        <v>308</v>
      </c>
      <c r="NAR10" s="58" t="s">
        <v>328</v>
      </c>
      <c r="NAS10" s="57" t="s">
        <v>289</v>
      </c>
      <c r="NAT10" s="57" t="s">
        <v>290</v>
      </c>
      <c r="NAU10" s="59"/>
      <c r="NAV10" s="57" t="s">
        <v>291</v>
      </c>
      <c r="NAW10" s="57" t="s">
        <v>292</v>
      </c>
      <c r="NAX10" s="57">
        <v>19850</v>
      </c>
      <c r="NAY10" s="60">
        <v>45901</v>
      </c>
      <c r="NAZ10" s="60">
        <v>45901</v>
      </c>
      <c r="NBA10" s="60">
        <v>45909</v>
      </c>
      <c r="NBB10" s="12" t="s">
        <v>376</v>
      </c>
      <c r="NBC10" s="42"/>
      <c r="NBD10" s="43"/>
      <c r="NBE10" s="55" t="s">
        <v>286</v>
      </c>
      <c r="NBF10" s="56" t="s">
        <v>375</v>
      </c>
      <c r="NBG10" s="57" t="s">
        <v>308</v>
      </c>
      <c r="NBH10" s="58" t="s">
        <v>328</v>
      </c>
      <c r="NBI10" s="57" t="s">
        <v>289</v>
      </c>
      <c r="NBJ10" s="57" t="s">
        <v>290</v>
      </c>
      <c r="NBK10" s="59"/>
      <c r="NBL10" s="57" t="s">
        <v>291</v>
      </c>
      <c r="NBM10" s="57" t="s">
        <v>292</v>
      </c>
      <c r="NBN10" s="57">
        <v>19850</v>
      </c>
      <c r="NBO10" s="60">
        <v>45901</v>
      </c>
      <c r="NBP10" s="60">
        <v>45901</v>
      </c>
      <c r="NBQ10" s="60">
        <v>45909</v>
      </c>
      <c r="NBR10" s="12" t="s">
        <v>376</v>
      </c>
      <c r="NBS10" s="42"/>
      <c r="NBT10" s="43"/>
      <c r="NBU10" s="55" t="s">
        <v>286</v>
      </c>
      <c r="NBV10" s="56" t="s">
        <v>375</v>
      </c>
      <c r="NBW10" s="57" t="s">
        <v>308</v>
      </c>
      <c r="NBX10" s="58" t="s">
        <v>328</v>
      </c>
      <c r="NBY10" s="57" t="s">
        <v>289</v>
      </c>
      <c r="NBZ10" s="57" t="s">
        <v>290</v>
      </c>
      <c r="NCA10" s="59"/>
      <c r="NCB10" s="57" t="s">
        <v>291</v>
      </c>
      <c r="NCC10" s="57" t="s">
        <v>292</v>
      </c>
      <c r="NCD10" s="57">
        <v>19850</v>
      </c>
      <c r="NCE10" s="60">
        <v>45901</v>
      </c>
      <c r="NCF10" s="60">
        <v>45901</v>
      </c>
      <c r="NCG10" s="60">
        <v>45909</v>
      </c>
      <c r="NCH10" s="12" t="s">
        <v>376</v>
      </c>
      <c r="NCI10" s="42"/>
      <c r="NCJ10" s="43"/>
      <c r="NCK10" s="55" t="s">
        <v>286</v>
      </c>
      <c r="NCL10" s="56" t="s">
        <v>375</v>
      </c>
      <c r="NCM10" s="57" t="s">
        <v>308</v>
      </c>
      <c r="NCN10" s="58" t="s">
        <v>328</v>
      </c>
      <c r="NCO10" s="57" t="s">
        <v>289</v>
      </c>
      <c r="NCP10" s="57" t="s">
        <v>290</v>
      </c>
      <c r="NCQ10" s="59"/>
      <c r="NCR10" s="57" t="s">
        <v>291</v>
      </c>
      <c r="NCS10" s="57" t="s">
        <v>292</v>
      </c>
      <c r="NCT10" s="57">
        <v>19850</v>
      </c>
      <c r="NCU10" s="60">
        <v>45901</v>
      </c>
      <c r="NCV10" s="60">
        <v>45901</v>
      </c>
      <c r="NCW10" s="60">
        <v>45909</v>
      </c>
      <c r="NCX10" s="12" t="s">
        <v>376</v>
      </c>
      <c r="NCY10" s="42"/>
      <c r="NCZ10" s="43"/>
      <c r="NDA10" s="55" t="s">
        <v>286</v>
      </c>
      <c r="NDB10" s="56" t="s">
        <v>375</v>
      </c>
      <c r="NDC10" s="57" t="s">
        <v>308</v>
      </c>
      <c r="NDD10" s="58" t="s">
        <v>328</v>
      </c>
      <c r="NDE10" s="57" t="s">
        <v>289</v>
      </c>
      <c r="NDF10" s="57" t="s">
        <v>290</v>
      </c>
      <c r="NDG10" s="59"/>
      <c r="NDH10" s="57" t="s">
        <v>291</v>
      </c>
      <c r="NDI10" s="57" t="s">
        <v>292</v>
      </c>
      <c r="NDJ10" s="57">
        <v>19850</v>
      </c>
      <c r="NDK10" s="60">
        <v>45901</v>
      </c>
      <c r="NDL10" s="60">
        <v>45901</v>
      </c>
      <c r="NDM10" s="60">
        <v>45909</v>
      </c>
      <c r="NDN10" s="12" t="s">
        <v>376</v>
      </c>
      <c r="NDO10" s="42"/>
      <c r="NDP10" s="43"/>
      <c r="NDQ10" s="55" t="s">
        <v>286</v>
      </c>
      <c r="NDR10" s="56" t="s">
        <v>375</v>
      </c>
      <c r="NDS10" s="57" t="s">
        <v>308</v>
      </c>
      <c r="NDT10" s="58" t="s">
        <v>328</v>
      </c>
      <c r="NDU10" s="57" t="s">
        <v>289</v>
      </c>
      <c r="NDV10" s="57" t="s">
        <v>290</v>
      </c>
      <c r="NDW10" s="59"/>
      <c r="NDX10" s="57" t="s">
        <v>291</v>
      </c>
      <c r="NDY10" s="57" t="s">
        <v>292</v>
      </c>
      <c r="NDZ10" s="57">
        <v>19850</v>
      </c>
      <c r="NEA10" s="60">
        <v>45901</v>
      </c>
      <c r="NEB10" s="60">
        <v>45901</v>
      </c>
      <c r="NEC10" s="60">
        <v>45909</v>
      </c>
      <c r="NED10" s="12" t="s">
        <v>376</v>
      </c>
      <c r="NEE10" s="42"/>
      <c r="NEF10" s="43"/>
      <c r="NEG10" s="55" t="s">
        <v>286</v>
      </c>
      <c r="NEH10" s="56" t="s">
        <v>375</v>
      </c>
      <c r="NEI10" s="57" t="s">
        <v>308</v>
      </c>
      <c r="NEJ10" s="58" t="s">
        <v>328</v>
      </c>
      <c r="NEK10" s="57" t="s">
        <v>289</v>
      </c>
      <c r="NEL10" s="57" t="s">
        <v>290</v>
      </c>
      <c r="NEM10" s="59"/>
      <c r="NEN10" s="57" t="s">
        <v>291</v>
      </c>
      <c r="NEO10" s="57" t="s">
        <v>292</v>
      </c>
      <c r="NEP10" s="57">
        <v>19850</v>
      </c>
      <c r="NEQ10" s="60">
        <v>45901</v>
      </c>
      <c r="NER10" s="60">
        <v>45901</v>
      </c>
      <c r="NES10" s="60">
        <v>45909</v>
      </c>
      <c r="NET10" s="12" t="s">
        <v>376</v>
      </c>
      <c r="NEU10" s="42"/>
      <c r="NEV10" s="43"/>
      <c r="NEW10" s="55" t="s">
        <v>286</v>
      </c>
      <c r="NEX10" s="56" t="s">
        <v>375</v>
      </c>
      <c r="NEY10" s="57" t="s">
        <v>308</v>
      </c>
      <c r="NEZ10" s="58" t="s">
        <v>328</v>
      </c>
      <c r="NFA10" s="57" t="s">
        <v>289</v>
      </c>
      <c r="NFB10" s="57" t="s">
        <v>290</v>
      </c>
      <c r="NFC10" s="59"/>
      <c r="NFD10" s="57" t="s">
        <v>291</v>
      </c>
      <c r="NFE10" s="57" t="s">
        <v>292</v>
      </c>
      <c r="NFF10" s="57">
        <v>19850</v>
      </c>
      <c r="NFG10" s="60">
        <v>45901</v>
      </c>
      <c r="NFH10" s="60">
        <v>45901</v>
      </c>
      <c r="NFI10" s="60">
        <v>45909</v>
      </c>
      <c r="NFJ10" s="12" t="s">
        <v>376</v>
      </c>
      <c r="NFK10" s="42"/>
      <c r="NFL10" s="43"/>
      <c r="NFM10" s="55" t="s">
        <v>286</v>
      </c>
      <c r="NFN10" s="56" t="s">
        <v>375</v>
      </c>
      <c r="NFO10" s="57" t="s">
        <v>308</v>
      </c>
      <c r="NFP10" s="58" t="s">
        <v>328</v>
      </c>
      <c r="NFQ10" s="57" t="s">
        <v>289</v>
      </c>
      <c r="NFR10" s="57" t="s">
        <v>290</v>
      </c>
      <c r="NFS10" s="59"/>
      <c r="NFT10" s="57" t="s">
        <v>291</v>
      </c>
      <c r="NFU10" s="57" t="s">
        <v>292</v>
      </c>
      <c r="NFV10" s="57">
        <v>19850</v>
      </c>
      <c r="NFW10" s="60">
        <v>45901</v>
      </c>
      <c r="NFX10" s="60">
        <v>45901</v>
      </c>
      <c r="NFY10" s="60">
        <v>45909</v>
      </c>
      <c r="NFZ10" s="12" t="s">
        <v>376</v>
      </c>
      <c r="NGA10" s="42"/>
      <c r="NGB10" s="43"/>
      <c r="NGC10" s="55" t="s">
        <v>286</v>
      </c>
      <c r="NGD10" s="56" t="s">
        <v>375</v>
      </c>
      <c r="NGE10" s="57" t="s">
        <v>308</v>
      </c>
      <c r="NGF10" s="58" t="s">
        <v>328</v>
      </c>
      <c r="NGG10" s="57" t="s">
        <v>289</v>
      </c>
      <c r="NGH10" s="57" t="s">
        <v>290</v>
      </c>
      <c r="NGI10" s="59"/>
      <c r="NGJ10" s="57" t="s">
        <v>291</v>
      </c>
      <c r="NGK10" s="57" t="s">
        <v>292</v>
      </c>
      <c r="NGL10" s="57">
        <v>19850</v>
      </c>
      <c r="NGM10" s="60">
        <v>45901</v>
      </c>
      <c r="NGN10" s="60">
        <v>45901</v>
      </c>
      <c r="NGO10" s="60">
        <v>45909</v>
      </c>
      <c r="NGP10" s="12" t="s">
        <v>376</v>
      </c>
      <c r="NGQ10" s="42"/>
      <c r="NGR10" s="43"/>
      <c r="NGS10" s="55" t="s">
        <v>286</v>
      </c>
      <c r="NGT10" s="56" t="s">
        <v>375</v>
      </c>
      <c r="NGU10" s="57" t="s">
        <v>308</v>
      </c>
      <c r="NGV10" s="58" t="s">
        <v>328</v>
      </c>
      <c r="NGW10" s="57" t="s">
        <v>289</v>
      </c>
      <c r="NGX10" s="57" t="s">
        <v>290</v>
      </c>
      <c r="NGY10" s="59"/>
      <c r="NGZ10" s="57" t="s">
        <v>291</v>
      </c>
      <c r="NHA10" s="57" t="s">
        <v>292</v>
      </c>
      <c r="NHB10" s="57">
        <v>19850</v>
      </c>
      <c r="NHC10" s="60">
        <v>45901</v>
      </c>
      <c r="NHD10" s="60">
        <v>45901</v>
      </c>
      <c r="NHE10" s="60">
        <v>45909</v>
      </c>
      <c r="NHF10" s="12" t="s">
        <v>376</v>
      </c>
      <c r="NHG10" s="42"/>
      <c r="NHH10" s="43"/>
      <c r="NHI10" s="55" t="s">
        <v>286</v>
      </c>
      <c r="NHJ10" s="56" t="s">
        <v>375</v>
      </c>
      <c r="NHK10" s="57" t="s">
        <v>308</v>
      </c>
      <c r="NHL10" s="58" t="s">
        <v>328</v>
      </c>
      <c r="NHM10" s="57" t="s">
        <v>289</v>
      </c>
      <c r="NHN10" s="57" t="s">
        <v>290</v>
      </c>
      <c r="NHO10" s="59"/>
      <c r="NHP10" s="57" t="s">
        <v>291</v>
      </c>
      <c r="NHQ10" s="57" t="s">
        <v>292</v>
      </c>
      <c r="NHR10" s="57">
        <v>19850</v>
      </c>
      <c r="NHS10" s="60">
        <v>45901</v>
      </c>
      <c r="NHT10" s="60">
        <v>45901</v>
      </c>
      <c r="NHU10" s="60">
        <v>45909</v>
      </c>
      <c r="NHV10" s="12" t="s">
        <v>376</v>
      </c>
      <c r="NHW10" s="42"/>
      <c r="NHX10" s="43"/>
      <c r="NHY10" s="55" t="s">
        <v>286</v>
      </c>
      <c r="NHZ10" s="56" t="s">
        <v>375</v>
      </c>
      <c r="NIA10" s="57" t="s">
        <v>308</v>
      </c>
      <c r="NIB10" s="58" t="s">
        <v>328</v>
      </c>
      <c r="NIC10" s="57" t="s">
        <v>289</v>
      </c>
      <c r="NID10" s="57" t="s">
        <v>290</v>
      </c>
      <c r="NIE10" s="59"/>
      <c r="NIF10" s="57" t="s">
        <v>291</v>
      </c>
      <c r="NIG10" s="57" t="s">
        <v>292</v>
      </c>
      <c r="NIH10" s="57">
        <v>19850</v>
      </c>
      <c r="NII10" s="60">
        <v>45901</v>
      </c>
      <c r="NIJ10" s="60">
        <v>45901</v>
      </c>
      <c r="NIK10" s="60">
        <v>45909</v>
      </c>
      <c r="NIL10" s="12" t="s">
        <v>376</v>
      </c>
      <c r="NIM10" s="42"/>
      <c r="NIN10" s="43"/>
      <c r="NIO10" s="55" t="s">
        <v>286</v>
      </c>
      <c r="NIP10" s="56" t="s">
        <v>375</v>
      </c>
      <c r="NIQ10" s="57" t="s">
        <v>308</v>
      </c>
      <c r="NIR10" s="58" t="s">
        <v>328</v>
      </c>
      <c r="NIS10" s="57" t="s">
        <v>289</v>
      </c>
      <c r="NIT10" s="57" t="s">
        <v>290</v>
      </c>
      <c r="NIU10" s="59"/>
      <c r="NIV10" s="57" t="s">
        <v>291</v>
      </c>
      <c r="NIW10" s="57" t="s">
        <v>292</v>
      </c>
      <c r="NIX10" s="57">
        <v>19850</v>
      </c>
      <c r="NIY10" s="60">
        <v>45901</v>
      </c>
      <c r="NIZ10" s="60">
        <v>45901</v>
      </c>
      <c r="NJA10" s="60">
        <v>45909</v>
      </c>
      <c r="NJB10" s="12" t="s">
        <v>376</v>
      </c>
      <c r="NJC10" s="42"/>
      <c r="NJD10" s="43"/>
      <c r="NJE10" s="55" t="s">
        <v>286</v>
      </c>
      <c r="NJF10" s="56" t="s">
        <v>375</v>
      </c>
      <c r="NJG10" s="57" t="s">
        <v>308</v>
      </c>
      <c r="NJH10" s="58" t="s">
        <v>328</v>
      </c>
      <c r="NJI10" s="57" t="s">
        <v>289</v>
      </c>
      <c r="NJJ10" s="57" t="s">
        <v>290</v>
      </c>
      <c r="NJK10" s="59"/>
      <c r="NJL10" s="57" t="s">
        <v>291</v>
      </c>
      <c r="NJM10" s="57" t="s">
        <v>292</v>
      </c>
      <c r="NJN10" s="57">
        <v>19850</v>
      </c>
      <c r="NJO10" s="60">
        <v>45901</v>
      </c>
      <c r="NJP10" s="60">
        <v>45901</v>
      </c>
      <c r="NJQ10" s="60">
        <v>45909</v>
      </c>
      <c r="NJR10" s="12" t="s">
        <v>376</v>
      </c>
      <c r="NJS10" s="42"/>
      <c r="NJT10" s="43"/>
      <c r="NJU10" s="55" t="s">
        <v>286</v>
      </c>
      <c r="NJV10" s="56" t="s">
        <v>375</v>
      </c>
      <c r="NJW10" s="57" t="s">
        <v>308</v>
      </c>
      <c r="NJX10" s="58" t="s">
        <v>328</v>
      </c>
      <c r="NJY10" s="57" t="s">
        <v>289</v>
      </c>
      <c r="NJZ10" s="57" t="s">
        <v>290</v>
      </c>
      <c r="NKA10" s="59"/>
      <c r="NKB10" s="57" t="s">
        <v>291</v>
      </c>
      <c r="NKC10" s="57" t="s">
        <v>292</v>
      </c>
      <c r="NKD10" s="57">
        <v>19850</v>
      </c>
      <c r="NKE10" s="60">
        <v>45901</v>
      </c>
      <c r="NKF10" s="60">
        <v>45901</v>
      </c>
      <c r="NKG10" s="60">
        <v>45909</v>
      </c>
      <c r="NKH10" s="12" t="s">
        <v>376</v>
      </c>
      <c r="NKI10" s="42"/>
      <c r="NKJ10" s="43"/>
      <c r="NKK10" s="55" t="s">
        <v>286</v>
      </c>
      <c r="NKL10" s="56" t="s">
        <v>375</v>
      </c>
      <c r="NKM10" s="57" t="s">
        <v>308</v>
      </c>
      <c r="NKN10" s="58" t="s">
        <v>328</v>
      </c>
      <c r="NKO10" s="57" t="s">
        <v>289</v>
      </c>
      <c r="NKP10" s="57" t="s">
        <v>290</v>
      </c>
      <c r="NKQ10" s="59"/>
      <c r="NKR10" s="57" t="s">
        <v>291</v>
      </c>
      <c r="NKS10" s="57" t="s">
        <v>292</v>
      </c>
      <c r="NKT10" s="57">
        <v>19850</v>
      </c>
      <c r="NKU10" s="60">
        <v>45901</v>
      </c>
      <c r="NKV10" s="60">
        <v>45901</v>
      </c>
      <c r="NKW10" s="60">
        <v>45909</v>
      </c>
      <c r="NKX10" s="12" t="s">
        <v>376</v>
      </c>
      <c r="NKY10" s="42"/>
      <c r="NKZ10" s="43"/>
      <c r="NLA10" s="55" t="s">
        <v>286</v>
      </c>
      <c r="NLB10" s="56" t="s">
        <v>375</v>
      </c>
      <c r="NLC10" s="57" t="s">
        <v>308</v>
      </c>
      <c r="NLD10" s="58" t="s">
        <v>328</v>
      </c>
      <c r="NLE10" s="57" t="s">
        <v>289</v>
      </c>
      <c r="NLF10" s="57" t="s">
        <v>290</v>
      </c>
      <c r="NLG10" s="59"/>
      <c r="NLH10" s="57" t="s">
        <v>291</v>
      </c>
      <c r="NLI10" s="57" t="s">
        <v>292</v>
      </c>
      <c r="NLJ10" s="57">
        <v>19850</v>
      </c>
      <c r="NLK10" s="60">
        <v>45901</v>
      </c>
      <c r="NLL10" s="60">
        <v>45901</v>
      </c>
      <c r="NLM10" s="60">
        <v>45909</v>
      </c>
      <c r="NLN10" s="12" t="s">
        <v>376</v>
      </c>
      <c r="NLO10" s="42"/>
      <c r="NLP10" s="43"/>
      <c r="NLQ10" s="55" t="s">
        <v>286</v>
      </c>
      <c r="NLR10" s="56" t="s">
        <v>375</v>
      </c>
      <c r="NLS10" s="57" t="s">
        <v>308</v>
      </c>
      <c r="NLT10" s="58" t="s">
        <v>328</v>
      </c>
      <c r="NLU10" s="57" t="s">
        <v>289</v>
      </c>
      <c r="NLV10" s="57" t="s">
        <v>290</v>
      </c>
      <c r="NLW10" s="59"/>
      <c r="NLX10" s="57" t="s">
        <v>291</v>
      </c>
      <c r="NLY10" s="57" t="s">
        <v>292</v>
      </c>
      <c r="NLZ10" s="57">
        <v>19850</v>
      </c>
      <c r="NMA10" s="60">
        <v>45901</v>
      </c>
      <c r="NMB10" s="60">
        <v>45901</v>
      </c>
      <c r="NMC10" s="60">
        <v>45909</v>
      </c>
      <c r="NMD10" s="12" t="s">
        <v>376</v>
      </c>
      <c r="NME10" s="42"/>
      <c r="NMF10" s="43"/>
      <c r="NMG10" s="55" t="s">
        <v>286</v>
      </c>
      <c r="NMH10" s="56" t="s">
        <v>375</v>
      </c>
      <c r="NMI10" s="57" t="s">
        <v>308</v>
      </c>
      <c r="NMJ10" s="58" t="s">
        <v>328</v>
      </c>
      <c r="NMK10" s="57" t="s">
        <v>289</v>
      </c>
      <c r="NML10" s="57" t="s">
        <v>290</v>
      </c>
      <c r="NMM10" s="59"/>
      <c r="NMN10" s="57" t="s">
        <v>291</v>
      </c>
      <c r="NMO10" s="57" t="s">
        <v>292</v>
      </c>
      <c r="NMP10" s="57">
        <v>19850</v>
      </c>
      <c r="NMQ10" s="60">
        <v>45901</v>
      </c>
      <c r="NMR10" s="60">
        <v>45901</v>
      </c>
      <c r="NMS10" s="60">
        <v>45909</v>
      </c>
      <c r="NMT10" s="12" t="s">
        <v>376</v>
      </c>
      <c r="NMU10" s="42"/>
      <c r="NMV10" s="43"/>
      <c r="NMW10" s="55" t="s">
        <v>286</v>
      </c>
      <c r="NMX10" s="56" t="s">
        <v>375</v>
      </c>
      <c r="NMY10" s="57" t="s">
        <v>308</v>
      </c>
      <c r="NMZ10" s="58" t="s">
        <v>328</v>
      </c>
      <c r="NNA10" s="57" t="s">
        <v>289</v>
      </c>
      <c r="NNB10" s="57" t="s">
        <v>290</v>
      </c>
      <c r="NNC10" s="59"/>
      <c r="NND10" s="57" t="s">
        <v>291</v>
      </c>
      <c r="NNE10" s="57" t="s">
        <v>292</v>
      </c>
      <c r="NNF10" s="57">
        <v>19850</v>
      </c>
      <c r="NNG10" s="60">
        <v>45901</v>
      </c>
      <c r="NNH10" s="60">
        <v>45901</v>
      </c>
      <c r="NNI10" s="60">
        <v>45909</v>
      </c>
      <c r="NNJ10" s="12" t="s">
        <v>376</v>
      </c>
      <c r="NNK10" s="42"/>
      <c r="NNL10" s="43"/>
      <c r="NNM10" s="55" t="s">
        <v>286</v>
      </c>
      <c r="NNN10" s="56" t="s">
        <v>375</v>
      </c>
      <c r="NNO10" s="57" t="s">
        <v>308</v>
      </c>
      <c r="NNP10" s="58" t="s">
        <v>328</v>
      </c>
      <c r="NNQ10" s="57" t="s">
        <v>289</v>
      </c>
      <c r="NNR10" s="57" t="s">
        <v>290</v>
      </c>
      <c r="NNS10" s="59"/>
      <c r="NNT10" s="57" t="s">
        <v>291</v>
      </c>
      <c r="NNU10" s="57" t="s">
        <v>292</v>
      </c>
      <c r="NNV10" s="57">
        <v>19850</v>
      </c>
      <c r="NNW10" s="60">
        <v>45901</v>
      </c>
      <c r="NNX10" s="60">
        <v>45901</v>
      </c>
      <c r="NNY10" s="60">
        <v>45909</v>
      </c>
      <c r="NNZ10" s="12" t="s">
        <v>376</v>
      </c>
      <c r="NOA10" s="42"/>
      <c r="NOB10" s="43"/>
      <c r="NOC10" s="55" t="s">
        <v>286</v>
      </c>
      <c r="NOD10" s="56" t="s">
        <v>375</v>
      </c>
      <c r="NOE10" s="57" t="s">
        <v>308</v>
      </c>
      <c r="NOF10" s="58" t="s">
        <v>328</v>
      </c>
      <c r="NOG10" s="57" t="s">
        <v>289</v>
      </c>
      <c r="NOH10" s="57" t="s">
        <v>290</v>
      </c>
      <c r="NOI10" s="59"/>
      <c r="NOJ10" s="57" t="s">
        <v>291</v>
      </c>
      <c r="NOK10" s="57" t="s">
        <v>292</v>
      </c>
      <c r="NOL10" s="57">
        <v>19850</v>
      </c>
      <c r="NOM10" s="60">
        <v>45901</v>
      </c>
      <c r="NON10" s="60">
        <v>45901</v>
      </c>
      <c r="NOO10" s="60">
        <v>45909</v>
      </c>
      <c r="NOP10" s="12" t="s">
        <v>376</v>
      </c>
      <c r="NOQ10" s="42"/>
      <c r="NOR10" s="43"/>
      <c r="NOS10" s="55" t="s">
        <v>286</v>
      </c>
      <c r="NOT10" s="56" t="s">
        <v>375</v>
      </c>
      <c r="NOU10" s="57" t="s">
        <v>308</v>
      </c>
      <c r="NOV10" s="58" t="s">
        <v>328</v>
      </c>
      <c r="NOW10" s="57" t="s">
        <v>289</v>
      </c>
      <c r="NOX10" s="57" t="s">
        <v>290</v>
      </c>
      <c r="NOY10" s="59"/>
      <c r="NOZ10" s="57" t="s">
        <v>291</v>
      </c>
      <c r="NPA10" s="57" t="s">
        <v>292</v>
      </c>
      <c r="NPB10" s="57">
        <v>19850</v>
      </c>
      <c r="NPC10" s="60">
        <v>45901</v>
      </c>
      <c r="NPD10" s="60">
        <v>45901</v>
      </c>
      <c r="NPE10" s="60">
        <v>45909</v>
      </c>
      <c r="NPF10" s="12" t="s">
        <v>376</v>
      </c>
      <c r="NPG10" s="42"/>
      <c r="NPH10" s="43"/>
      <c r="NPI10" s="55" t="s">
        <v>286</v>
      </c>
      <c r="NPJ10" s="56" t="s">
        <v>375</v>
      </c>
      <c r="NPK10" s="57" t="s">
        <v>308</v>
      </c>
      <c r="NPL10" s="58" t="s">
        <v>328</v>
      </c>
      <c r="NPM10" s="57" t="s">
        <v>289</v>
      </c>
      <c r="NPN10" s="57" t="s">
        <v>290</v>
      </c>
      <c r="NPO10" s="59"/>
      <c r="NPP10" s="57" t="s">
        <v>291</v>
      </c>
      <c r="NPQ10" s="57" t="s">
        <v>292</v>
      </c>
      <c r="NPR10" s="57">
        <v>19850</v>
      </c>
      <c r="NPS10" s="60">
        <v>45901</v>
      </c>
      <c r="NPT10" s="60">
        <v>45901</v>
      </c>
      <c r="NPU10" s="60">
        <v>45909</v>
      </c>
      <c r="NPV10" s="12" t="s">
        <v>376</v>
      </c>
      <c r="NPW10" s="42"/>
      <c r="NPX10" s="43"/>
      <c r="NPY10" s="55" t="s">
        <v>286</v>
      </c>
      <c r="NPZ10" s="56" t="s">
        <v>375</v>
      </c>
      <c r="NQA10" s="57" t="s">
        <v>308</v>
      </c>
      <c r="NQB10" s="58" t="s">
        <v>328</v>
      </c>
      <c r="NQC10" s="57" t="s">
        <v>289</v>
      </c>
      <c r="NQD10" s="57" t="s">
        <v>290</v>
      </c>
      <c r="NQE10" s="59"/>
      <c r="NQF10" s="57" t="s">
        <v>291</v>
      </c>
      <c r="NQG10" s="57" t="s">
        <v>292</v>
      </c>
      <c r="NQH10" s="57">
        <v>19850</v>
      </c>
      <c r="NQI10" s="60">
        <v>45901</v>
      </c>
      <c r="NQJ10" s="60">
        <v>45901</v>
      </c>
      <c r="NQK10" s="60">
        <v>45909</v>
      </c>
      <c r="NQL10" s="12" t="s">
        <v>376</v>
      </c>
      <c r="NQM10" s="42"/>
      <c r="NQN10" s="43"/>
      <c r="NQO10" s="55" t="s">
        <v>286</v>
      </c>
      <c r="NQP10" s="56" t="s">
        <v>375</v>
      </c>
      <c r="NQQ10" s="57" t="s">
        <v>308</v>
      </c>
      <c r="NQR10" s="58" t="s">
        <v>328</v>
      </c>
      <c r="NQS10" s="57" t="s">
        <v>289</v>
      </c>
      <c r="NQT10" s="57" t="s">
        <v>290</v>
      </c>
      <c r="NQU10" s="59"/>
      <c r="NQV10" s="57" t="s">
        <v>291</v>
      </c>
      <c r="NQW10" s="57" t="s">
        <v>292</v>
      </c>
      <c r="NQX10" s="57">
        <v>19850</v>
      </c>
      <c r="NQY10" s="60">
        <v>45901</v>
      </c>
      <c r="NQZ10" s="60">
        <v>45901</v>
      </c>
      <c r="NRA10" s="60">
        <v>45909</v>
      </c>
      <c r="NRB10" s="12" t="s">
        <v>376</v>
      </c>
      <c r="NRC10" s="42"/>
      <c r="NRD10" s="43"/>
      <c r="NRE10" s="55" t="s">
        <v>286</v>
      </c>
      <c r="NRF10" s="56" t="s">
        <v>375</v>
      </c>
      <c r="NRG10" s="57" t="s">
        <v>308</v>
      </c>
      <c r="NRH10" s="58" t="s">
        <v>328</v>
      </c>
      <c r="NRI10" s="57" t="s">
        <v>289</v>
      </c>
      <c r="NRJ10" s="57" t="s">
        <v>290</v>
      </c>
      <c r="NRK10" s="59"/>
      <c r="NRL10" s="57" t="s">
        <v>291</v>
      </c>
      <c r="NRM10" s="57" t="s">
        <v>292</v>
      </c>
      <c r="NRN10" s="57">
        <v>19850</v>
      </c>
      <c r="NRO10" s="60">
        <v>45901</v>
      </c>
      <c r="NRP10" s="60">
        <v>45901</v>
      </c>
      <c r="NRQ10" s="60">
        <v>45909</v>
      </c>
      <c r="NRR10" s="12" t="s">
        <v>376</v>
      </c>
      <c r="NRS10" s="42"/>
      <c r="NRT10" s="43"/>
      <c r="NRU10" s="55" t="s">
        <v>286</v>
      </c>
      <c r="NRV10" s="56" t="s">
        <v>375</v>
      </c>
      <c r="NRW10" s="57" t="s">
        <v>308</v>
      </c>
      <c r="NRX10" s="58" t="s">
        <v>328</v>
      </c>
      <c r="NRY10" s="57" t="s">
        <v>289</v>
      </c>
      <c r="NRZ10" s="57" t="s">
        <v>290</v>
      </c>
      <c r="NSA10" s="59"/>
      <c r="NSB10" s="57" t="s">
        <v>291</v>
      </c>
      <c r="NSC10" s="57" t="s">
        <v>292</v>
      </c>
      <c r="NSD10" s="57">
        <v>19850</v>
      </c>
      <c r="NSE10" s="60">
        <v>45901</v>
      </c>
      <c r="NSF10" s="60">
        <v>45901</v>
      </c>
      <c r="NSG10" s="60">
        <v>45909</v>
      </c>
      <c r="NSH10" s="12" t="s">
        <v>376</v>
      </c>
      <c r="NSI10" s="42"/>
      <c r="NSJ10" s="43"/>
      <c r="NSK10" s="55" t="s">
        <v>286</v>
      </c>
      <c r="NSL10" s="56" t="s">
        <v>375</v>
      </c>
      <c r="NSM10" s="57" t="s">
        <v>308</v>
      </c>
      <c r="NSN10" s="58" t="s">
        <v>328</v>
      </c>
      <c r="NSO10" s="57" t="s">
        <v>289</v>
      </c>
      <c r="NSP10" s="57" t="s">
        <v>290</v>
      </c>
      <c r="NSQ10" s="59"/>
      <c r="NSR10" s="57" t="s">
        <v>291</v>
      </c>
      <c r="NSS10" s="57" t="s">
        <v>292</v>
      </c>
      <c r="NST10" s="57">
        <v>19850</v>
      </c>
      <c r="NSU10" s="60">
        <v>45901</v>
      </c>
      <c r="NSV10" s="60">
        <v>45901</v>
      </c>
      <c r="NSW10" s="60">
        <v>45909</v>
      </c>
      <c r="NSX10" s="12" t="s">
        <v>376</v>
      </c>
      <c r="NSY10" s="42"/>
      <c r="NSZ10" s="43"/>
      <c r="NTA10" s="55" t="s">
        <v>286</v>
      </c>
      <c r="NTB10" s="56" t="s">
        <v>375</v>
      </c>
      <c r="NTC10" s="57" t="s">
        <v>308</v>
      </c>
      <c r="NTD10" s="58" t="s">
        <v>328</v>
      </c>
      <c r="NTE10" s="57" t="s">
        <v>289</v>
      </c>
      <c r="NTF10" s="57" t="s">
        <v>290</v>
      </c>
      <c r="NTG10" s="59"/>
      <c r="NTH10" s="57" t="s">
        <v>291</v>
      </c>
      <c r="NTI10" s="57" t="s">
        <v>292</v>
      </c>
      <c r="NTJ10" s="57">
        <v>19850</v>
      </c>
      <c r="NTK10" s="60">
        <v>45901</v>
      </c>
      <c r="NTL10" s="60">
        <v>45901</v>
      </c>
      <c r="NTM10" s="60">
        <v>45909</v>
      </c>
      <c r="NTN10" s="12" t="s">
        <v>376</v>
      </c>
      <c r="NTO10" s="42"/>
      <c r="NTP10" s="43"/>
      <c r="NTQ10" s="55" t="s">
        <v>286</v>
      </c>
      <c r="NTR10" s="56" t="s">
        <v>375</v>
      </c>
      <c r="NTS10" s="57" t="s">
        <v>308</v>
      </c>
      <c r="NTT10" s="58" t="s">
        <v>328</v>
      </c>
      <c r="NTU10" s="57" t="s">
        <v>289</v>
      </c>
      <c r="NTV10" s="57" t="s">
        <v>290</v>
      </c>
      <c r="NTW10" s="59"/>
      <c r="NTX10" s="57" t="s">
        <v>291</v>
      </c>
      <c r="NTY10" s="57" t="s">
        <v>292</v>
      </c>
      <c r="NTZ10" s="57">
        <v>19850</v>
      </c>
      <c r="NUA10" s="60">
        <v>45901</v>
      </c>
      <c r="NUB10" s="60">
        <v>45901</v>
      </c>
      <c r="NUC10" s="60">
        <v>45909</v>
      </c>
      <c r="NUD10" s="12" t="s">
        <v>376</v>
      </c>
      <c r="NUE10" s="42"/>
      <c r="NUF10" s="43"/>
      <c r="NUG10" s="55" t="s">
        <v>286</v>
      </c>
      <c r="NUH10" s="56" t="s">
        <v>375</v>
      </c>
      <c r="NUI10" s="57" t="s">
        <v>308</v>
      </c>
      <c r="NUJ10" s="58" t="s">
        <v>328</v>
      </c>
      <c r="NUK10" s="57" t="s">
        <v>289</v>
      </c>
      <c r="NUL10" s="57" t="s">
        <v>290</v>
      </c>
      <c r="NUM10" s="59"/>
      <c r="NUN10" s="57" t="s">
        <v>291</v>
      </c>
      <c r="NUO10" s="57" t="s">
        <v>292</v>
      </c>
      <c r="NUP10" s="57">
        <v>19850</v>
      </c>
      <c r="NUQ10" s="60">
        <v>45901</v>
      </c>
      <c r="NUR10" s="60">
        <v>45901</v>
      </c>
      <c r="NUS10" s="60">
        <v>45909</v>
      </c>
      <c r="NUT10" s="12" t="s">
        <v>376</v>
      </c>
      <c r="NUU10" s="42"/>
      <c r="NUV10" s="43"/>
      <c r="NUW10" s="55" t="s">
        <v>286</v>
      </c>
      <c r="NUX10" s="56" t="s">
        <v>375</v>
      </c>
      <c r="NUY10" s="57" t="s">
        <v>308</v>
      </c>
      <c r="NUZ10" s="58" t="s">
        <v>328</v>
      </c>
      <c r="NVA10" s="57" t="s">
        <v>289</v>
      </c>
      <c r="NVB10" s="57" t="s">
        <v>290</v>
      </c>
      <c r="NVC10" s="59"/>
      <c r="NVD10" s="57" t="s">
        <v>291</v>
      </c>
      <c r="NVE10" s="57" t="s">
        <v>292</v>
      </c>
      <c r="NVF10" s="57">
        <v>19850</v>
      </c>
      <c r="NVG10" s="60">
        <v>45901</v>
      </c>
      <c r="NVH10" s="60">
        <v>45901</v>
      </c>
      <c r="NVI10" s="60">
        <v>45909</v>
      </c>
      <c r="NVJ10" s="12" t="s">
        <v>376</v>
      </c>
      <c r="NVK10" s="42"/>
      <c r="NVL10" s="43"/>
      <c r="NVM10" s="55" t="s">
        <v>286</v>
      </c>
      <c r="NVN10" s="56" t="s">
        <v>375</v>
      </c>
      <c r="NVO10" s="57" t="s">
        <v>308</v>
      </c>
      <c r="NVP10" s="58" t="s">
        <v>328</v>
      </c>
      <c r="NVQ10" s="57" t="s">
        <v>289</v>
      </c>
      <c r="NVR10" s="57" t="s">
        <v>290</v>
      </c>
      <c r="NVS10" s="59"/>
      <c r="NVT10" s="57" t="s">
        <v>291</v>
      </c>
      <c r="NVU10" s="57" t="s">
        <v>292</v>
      </c>
      <c r="NVV10" s="57">
        <v>19850</v>
      </c>
      <c r="NVW10" s="60">
        <v>45901</v>
      </c>
      <c r="NVX10" s="60">
        <v>45901</v>
      </c>
      <c r="NVY10" s="60">
        <v>45909</v>
      </c>
      <c r="NVZ10" s="12" t="s">
        <v>376</v>
      </c>
      <c r="NWA10" s="42"/>
      <c r="NWB10" s="43"/>
      <c r="NWC10" s="55" t="s">
        <v>286</v>
      </c>
      <c r="NWD10" s="56" t="s">
        <v>375</v>
      </c>
      <c r="NWE10" s="57" t="s">
        <v>308</v>
      </c>
      <c r="NWF10" s="58" t="s">
        <v>328</v>
      </c>
      <c r="NWG10" s="57" t="s">
        <v>289</v>
      </c>
      <c r="NWH10" s="57" t="s">
        <v>290</v>
      </c>
      <c r="NWI10" s="59"/>
      <c r="NWJ10" s="57" t="s">
        <v>291</v>
      </c>
      <c r="NWK10" s="57" t="s">
        <v>292</v>
      </c>
      <c r="NWL10" s="57">
        <v>19850</v>
      </c>
      <c r="NWM10" s="60">
        <v>45901</v>
      </c>
      <c r="NWN10" s="60">
        <v>45901</v>
      </c>
      <c r="NWO10" s="60">
        <v>45909</v>
      </c>
      <c r="NWP10" s="12" t="s">
        <v>376</v>
      </c>
      <c r="NWQ10" s="42"/>
      <c r="NWR10" s="43"/>
      <c r="NWS10" s="55" t="s">
        <v>286</v>
      </c>
      <c r="NWT10" s="56" t="s">
        <v>375</v>
      </c>
      <c r="NWU10" s="57" t="s">
        <v>308</v>
      </c>
      <c r="NWV10" s="58" t="s">
        <v>328</v>
      </c>
      <c r="NWW10" s="57" t="s">
        <v>289</v>
      </c>
      <c r="NWX10" s="57" t="s">
        <v>290</v>
      </c>
      <c r="NWY10" s="59"/>
      <c r="NWZ10" s="57" t="s">
        <v>291</v>
      </c>
      <c r="NXA10" s="57" t="s">
        <v>292</v>
      </c>
      <c r="NXB10" s="57">
        <v>19850</v>
      </c>
      <c r="NXC10" s="60">
        <v>45901</v>
      </c>
      <c r="NXD10" s="60">
        <v>45901</v>
      </c>
      <c r="NXE10" s="60">
        <v>45909</v>
      </c>
      <c r="NXF10" s="12" t="s">
        <v>376</v>
      </c>
      <c r="NXG10" s="42"/>
      <c r="NXH10" s="43"/>
      <c r="NXI10" s="55" t="s">
        <v>286</v>
      </c>
      <c r="NXJ10" s="56" t="s">
        <v>375</v>
      </c>
      <c r="NXK10" s="57" t="s">
        <v>308</v>
      </c>
      <c r="NXL10" s="58" t="s">
        <v>328</v>
      </c>
      <c r="NXM10" s="57" t="s">
        <v>289</v>
      </c>
      <c r="NXN10" s="57" t="s">
        <v>290</v>
      </c>
      <c r="NXO10" s="59"/>
      <c r="NXP10" s="57" t="s">
        <v>291</v>
      </c>
      <c r="NXQ10" s="57" t="s">
        <v>292</v>
      </c>
      <c r="NXR10" s="57">
        <v>19850</v>
      </c>
      <c r="NXS10" s="60">
        <v>45901</v>
      </c>
      <c r="NXT10" s="60">
        <v>45901</v>
      </c>
      <c r="NXU10" s="60">
        <v>45909</v>
      </c>
      <c r="NXV10" s="12" t="s">
        <v>376</v>
      </c>
      <c r="NXW10" s="42"/>
      <c r="NXX10" s="43"/>
      <c r="NXY10" s="55" t="s">
        <v>286</v>
      </c>
      <c r="NXZ10" s="56" t="s">
        <v>375</v>
      </c>
      <c r="NYA10" s="57" t="s">
        <v>308</v>
      </c>
      <c r="NYB10" s="58" t="s">
        <v>328</v>
      </c>
      <c r="NYC10" s="57" t="s">
        <v>289</v>
      </c>
      <c r="NYD10" s="57" t="s">
        <v>290</v>
      </c>
      <c r="NYE10" s="59"/>
      <c r="NYF10" s="57" t="s">
        <v>291</v>
      </c>
      <c r="NYG10" s="57" t="s">
        <v>292</v>
      </c>
      <c r="NYH10" s="57">
        <v>19850</v>
      </c>
      <c r="NYI10" s="60">
        <v>45901</v>
      </c>
      <c r="NYJ10" s="60">
        <v>45901</v>
      </c>
      <c r="NYK10" s="60">
        <v>45909</v>
      </c>
      <c r="NYL10" s="12" t="s">
        <v>376</v>
      </c>
      <c r="NYM10" s="42"/>
      <c r="NYN10" s="43"/>
      <c r="NYO10" s="55" t="s">
        <v>286</v>
      </c>
      <c r="NYP10" s="56" t="s">
        <v>375</v>
      </c>
      <c r="NYQ10" s="57" t="s">
        <v>308</v>
      </c>
      <c r="NYR10" s="58" t="s">
        <v>328</v>
      </c>
      <c r="NYS10" s="57" t="s">
        <v>289</v>
      </c>
      <c r="NYT10" s="57" t="s">
        <v>290</v>
      </c>
      <c r="NYU10" s="59"/>
      <c r="NYV10" s="57" t="s">
        <v>291</v>
      </c>
      <c r="NYW10" s="57" t="s">
        <v>292</v>
      </c>
      <c r="NYX10" s="57">
        <v>19850</v>
      </c>
      <c r="NYY10" s="60">
        <v>45901</v>
      </c>
      <c r="NYZ10" s="60">
        <v>45901</v>
      </c>
      <c r="NZA10" s="60">
        <v>45909</v>
      </c>
      <c r="NZB10" s="12" t="s">
        <v>376</v>
      </c>
      <c r="NZC10" s="42"/>
      <c r="NZD10" s="43"/>
      <c r="NZE10" s="55" t="s">
        <v>286</v>
      </c>
      <c r="NZF10" s="56" t="s">
        <v>375</v>
      </c>
      <c r="NZG10" s="57" t="s">
        <v>308</v>
      </c>
      <c r="NZH10" s="58" t="s">
        <v>328</v>
      </c>
      <c r="NZI10" s="57" t="s">
        <v>289</v>
      </c>
      <c r="NZJ10" s="57" t="s">
        <v>290</v>
      </c>
      <c r="NZK10" s="59"/>
      <c r="NZL10" s="57" t="s">
        <v>291</v>
      </c>
      <c r="NZM10" s="57" t="s">
        <v>292</v>
      </c>
      <c r="NZN10" s="57">
        <v>19850</v>
      </c>
      <c r="NZO10" s="60">
        <v>45901</v>
      </c>
      <c r="NZP10" s="60">
        <v>45901</v>
      </c>
      <c r="NZQ10" s="60">
        <v>45909</v>
      </c>
      <c r="NZR10" s="12" t="s">
        <v>376</v>
      </c>
      <c r="NZS10" s="42"/>
      <c r="NZT10" s="43"/>
      <c r="NZU10" s="55" t="s">
        <v>286</v>
      </c>
      <c r="NZV10" s="56" t="s">
        <v>375</v>
      </c>
      <c r="NZW10" s="57" t="s">
        <v>308</v>
      </c>
      <c r="NZX10" s="58" t="s">
        <v>328</v>
      </c>
      <c r="NZY10" s="57" t="s">
        <v>289</v>
      </c>
      <c r="NZZ10" s="57" t="s">
        <v>290</v>
      </c>
      <c r="OAA10" s="59"/>
      <c r="OAB10" s="57" t="s">
        <v>291</v>
      </c>
      <c r="OAC10" s="57" t="s">
        <v>292</v>
      </c>
      <c r="OAD10" s="57">
        <v>19850</v>
      </c>
      <c r="OAE10" s="60">
        <v>45901</v>
      </c>
      <c r="OAF10" s="60">
        <v>45901</v>
      </c>
      <c r="OAG10" s="60">
        <v>45909</v>
      </c>
      <c r="OAH10" s="12" t="s">
        <v>376</v>
      </c>
      <c r="OAI10" s="42"/>
      <c r="OAJ10" s="43"/>
      <c r="OAK10" s="55" t="s">
        <v>286</v>
      </c>
      <c r="OAL10" s="56" t="s">
        <v>375</v>
      </c>
      <c r="OAM10" s="57" t="s">
        <v>308</v>
      </c>
      <c r="OAN10" s="58" t="s">
        <v>328</v>
      </c>
      <c r="OAO10" s="57" t="s">
        <v>289</v>
      </c>
      <c r="OAP10" s="57" t="s">
        <v>290</v>
      </c>
      <c r="OAQ10" s="59"/>
      <c r="OAR10" s="57" t="s">
        <v>291</v>
      </c>
      <c r="OAS10" s="57" t="s">
        <v>292</v>
      </c>
      <c r="OAT10" s="57">
        <v>19850</v>
      </c>
      <c r="OAU10" s="60">
        <v>45901</v>
      </c>
      <c r="OAV10" s="60">
        <v>45901</v>
      </c>
      <c r="OAW10" s="60">
        <v>45909</v>
      </c>
      <c r="OAX10" s="12" t="s">
        <v>376</v>
      </c>
      <c r="OAY10" s="42"/>
      <c r="OAZ10" s="43"/>
      <c r="OBA10" s="55" t="s">
        <v>286</v>
      </c>
      <c r="OBB10" s="56" t="s">
        <v>375</v>
      </c>
      <c r="OBC10" s="57" t="s">
        <v>308</v>
      </c>
      <c r="OBD10" s="58" t="s">
        <v>328</v>
      </c>
      <c r="OBE10" s="57" t="s">
        <v>289</v>
      </c>
      <c r="OBF10" s="57" t="s">
        <v>290</v>
      </c>
      <c r="OBG10" s="59"/>
      <c r="OBH10" s="57" t="s">
        <v>291</v>
      </c>
      <c r="OBI10" s="57" t="s">
        <v>292</v>
      </c>
      <c r="OBJ10" s="57">
        <v>19850</v>
      </c>
      <c r="OBK10" s="60">
        <v>45901</v>
      </c>
      <c r="OBL10" s="60">
        <v>45901</v>
      </c>
      <c r="OBM10" s="60">
        <v>45909</v>
      </c>
      <c r="OBN10" s="12" t="s">
        <v>376</v>
      </c>
      <c r="OBO10" s="42"/>
      <c r="OBP10" s="43"/>
      <c r="OBQ10" s="55" t="s">
        <v>286</v>
      </c>
      <c r="OBR10" s="56" t="s">
        <v>375</v>
      </c>
      <c r="OBS10" s="57" t="s">
        <v>308</v>
      </c>
      <c r="OBT10" s="58" t="s">
        <v>328</v>
      </c>
      <c r="OBU10" s="57" t="s">
        <v>289</v>
      </c>
      <c r="OBV10" s="57" t="s">
        <v>290</v>
      </c>
      <c r="OBW10" s="59"/>
      <c r="OBX10" s="57" t="s">
        <v>291</v>
      </c>
      <c r="OBY10" s="57" t="s">
        <v>292</v>
      </c>
      <c r="OBZ10" s="57">
        <v>19850</v>
      </c>
      <c r="OCA10" s="60">
        <v>45901</v>
      </c>
      <c r="OCB10" s="60">
        <v>45901</v>
      </c>
      <c r="OCC10" s="60">
        <v>45909</v>
      </c>
      <c r="OCD10" s="12" t="s">
        <v>376</v>
      </c>
      <c r="OCE10" s="42"/>
      <c r="OCF10" s="43"/>
      <c r="OCG10" s="55" t="s">
        <v>286</v>
      </c>
      <c r="OCH10" s="56" t="s">
        <v>375</v>
      </c>
      <c r="OCI10" s="57" t="s">
        <v>308</v>
      </c>
      <c r="OCJ10" s="58" t="s">
        <v>328</v>
      </c>
      <c r="OCK10" s="57" t="s">
        <v>289</v>
      </c>
      <c r="OCL10" s="57" t="s">
        <v>290</v>
      </c>
      <c r="OCM10" s="59"/>
      <c r="OCN10" s="57" t="s">
        <v>291</v>
      </c>
      <c r="OCO10" s="57" t="s">
        <v>292</v>
      </c>
      <c r="OCP10" s="57">
        <v>19850</v>
      </c>
      <c r="OCQ10" s="60">
        <v>45901</v>
      </c>
      <c r="OCR10" s="60">
        <v>45901</v>
      </c>
      <c r="OCS10" s="60">
        <v>45909</v>
      </c>
      <c r="OCT10" s="12" t="s">
        <v>376</v>
      </c>
      <c r="OCU10" s="42"/>
      <c r="OCV10" s="43"/>
      <c r="OCW10" s="55" t="s">
        <v>286</v>
      </c>
      <c r="OCX10" s="56" t="s">
        <v>375</v>
      </c>
      <c r="OCY10" s="57" t="s">
        <v>308</v>
      </c>
      <c r="OCZ10" s="58" t="s">
        <v>328</v>
      </c>
      <c r="ODA10" s="57" t="s">
        <v>289</v>
      </c>
      <c r="ODB10" s="57" t="s">
        <v>290</v>
      </c>
      <c r="ODC10" s="59"/>
      <c r="ODD10" s="57" t="s">
        <v>291</v>
      </c>
      <c r="ODE10" s="57" t="s">
        <v>292</v>
      </c>
      <c r="ODF10" s="57">
        <v>19850</v>
      </c>
      <c r="ODG10" s="60">
        <v>45901</v>
      </c>
      <c r="ODH10" s="60">
        <v>45901</v>
      </c>
      <c r="ODI10" s="60">
        <v>45909</v>
      </c>
      <c r="ODJ10" s="12" t="s">
        <v>376</v>
      </c>
      <c r="ODK10" s="42"/>
      <c r="ODL10" s="43"/>
      <c r="ODM10" s="55" t="s">
        <v>286</v>
      </c>
      <c r="ODN10" s="56" t="s">
        <v>375</v>
      </c>
      <c r="ODO10" s="57" t="s">
        <v>308</v>
      </c>
      <c r="ODP10" s="58" t="s">
        <v>328</v>
      </c>
      <c r="ODQ10" s="57" t="s">
        <v>289</v>
      </c>
      <c r="ODR10" s="57" t="s">
        <v>290</v>
      </c>
      <c r="ODS10" s="59"/>
      <c r="ODT10" s="57" t="s">
        <v>291</v>
      </c>
      <c r="ODU10" s="57" t="s">
        <v>292</v>
      </c>
      <c r="ODV10" s="57">
        <v>19850</v>
      </c>
      <c r="ODW10" s="60">
        <v>45901</v>
      </c>
      <c r="ODX10" s="60">
        <v>45901</v>
      </c>
      <c r="ODY10" s="60">
        <v>45909</v>
      </c>
      <c r="ODZ10" s="12" t="s">
        <v>376</v>
      </c>
      <c r="OEA10" s="42"/>
      <c r="OEB10" s="43"/>
      <c r="OEC10" s="55" t="s">
        <v>286</v>
      </c>
      <c r="OED10" s="56" t="s">
        <v>375</v>
      </c>
      <c r="OEE10" s="57" t="s">
        <v>308</v>
      </c>
      <c r="OEF10" s="58" t="s">
        <v>328</v>
      </c>
      <c r="OEG10" s="57" t="s">
        <v>289</v>
      </c>
      <c r="OEH10" s="57" t="s">
        <v>290</v>
      </c>
      <c r="OEI10" s="59"/>
      <c r="OEJ10" s="57" t="s">
        <v>291</v>
      </c>
      <c r="OEK10" s="57" t="s">
        <v>292</v>
      </c>
      <c r="OEL10" s="57">
        <v>19850</v>
      </c>
      <c r="OEM10" s="60">
        <v>45901</v>
      </c>
      <c r="OEN10" s="60">
        <v>45901</v>
      </c>
      <c r="OEO10" s="60">
        <v>45909</v>
      </c>
      <c r="OEP10" s="12" t="s">
        <v>376</v>
      </c>
      <c r="OEQ10" s="42"/>
      <c r="OER10" s="43"/>
      <c r="OES10" s="55" t="s">
        <v>286</v>
      </c>
      <c r="OET10" s="56" t="s">
        <v>375</v>
      </c>
      <c r="OEU10" s="57" t="s">
        <v>308</v>
      </c>
      <c r="OEV10" s="58" t="s">
        <v>328</v>
      </c>
      <c r="OEW10" s="57" t="s">
        <v>289</v>
      </c>
      <c r="OEX10" s="57" t="s">
        <v>290</v>
      </c>
      <c r="OEY10" s="59"/>
      <c r="OEZ10" s="57" t="s">
        <v>291</v>
      </c>
      <c r="OFA10" s="57" t="s">
        <v>292</v>
      </c>
      <c r="OFB10" s="57">
        <v>19850</v>
      </c>
      <c r="OFC10" s="60">
        <v>45901</v>
      </c>
      <c r="OFD10" s="60">
        <v>45901</v>
      </c>
      <c r="OFE10" s="60">
        <v>45909</v>
      </c>
      <c r="OFF10" s="12" t="s">
        <v>376</v>
      </c>
      <c r="OFG10" s="42"/>
      <c r="OFH10" s="43"/>
      <c r="OFI10" s="55" t="s">
        <v>286</v>
      </c>
      <c r="OFJ10" s="56" t="s">
        <v>375</v>
      </c>
      <c r="OFK10" s="57" t="s">
        <v>308</v>
      </c>
      <c r="OFL10" s="58" t="s">
        <v>328</v>
      </c>
      <c r="OFM10" s="57" t="s">
        <v>289</v>
      </c>
      <c r="OFN10" s="57" t="s">
        <v>290</v>
      </c>
      <c r="OFO10" s="59"/>
      <c r="OFP10" s="57" t="s">
        <v>291</v>
      </c>
      <c r="OFQ10" s="57" t="s">
        <v>292</v>
      </c>
      <c r="OFR10" s="57">
        <v>19850</v>
      </c>
      <c r="OFS10" s="60">
        <v>45901</v>
      </c>
      <c r="OFT10" s="60">
        <v>45901</v>
      </c>
      <c r="OFU10" s="60">
        <v>45909</v>
      </c>
      <c r="OFV10" s="12" t="s">
        <v>376</v>
      </c>
      <c r="OFW10" s="42"/>
      <c r="OFX10" s="43"/>
      <c r="OFY10" s="55" t="s">
        <v>286</v>
      </c>
      <c r="OFZ10" s="56" t="s">
        <v>375</v>
      </c>
      <c r="OGA10" s="57" t="s">
        <v>308</v>
      </c>
      <c r="OGB10" s="58" t="s">
        <v>328</v>
      </c>
      <c r="OGC10" s="57" t="s">
        <v>289</v>
      </c>
      <c r="OGD10" s="57" t="s">
        <v>290</v>
      </c>
      <c r="OGE10" s="59"/>
      <c r="OGF10" s="57" t="s">
        <v>291</v>
      </c>
      <c r="OGG10" s="57" t="s">
        <v>292</v>
      </c>
      <c r="OGH10" s="57">
        <v>19850</v>
      </c>
      <c r="OGI10" s="60">
        <v>45901</v>
      </c>
      <c r="OGJ10" s="60">
        <v>45901</v>
      </c>
      <c r="OGK10" s="60">
        <v>45909</v>
      </c>
      <c r="OGL10" s="12" t="s">
        <v>376</v>
      </c>
      <c r="OGM10" s="42"/>
      <c r="OGN10" s="43"/>
      <c r="OGO10" s="55" t="s">
        <v>286</v>
      </c>
      <c r="OGP10" s="56" t="s">
        <v>375</v>
      </c>
      <c r="OGQ10" s="57" t="s">
        <v>308</v>
      </c>
      <c r="OGR10" s="58" t="s">
        <v>328</v>
      </c>
      <c r="OGS10" s="57" t="s">
        <v>289</v>
      </c>
      <c r="OGT10" s="57" t="s">
        <v>290</v>
      </c>
      <c r="OGU10" s="59"/>
      <c r="OGV10" s="57" t="s">
        <v>291</v>
      </c>
      <c r="OGW10" s="57" t="s">
        <v>292</v>
      </c>
      <c r="OGX10" s="57">
        <v>19850</v>
      </c>
      <c r="OGY10" s="60">
        <v>45901</v>
      </c>
      <c r="OGZ10" s="60">
        <v>45901</v>
      </c>
      <c r="OHA10" s="60">
        <v>45909</v>
      </c>
      <c r="OHB10" s="12" t="s">
        <v>376</v>
      </c>
      <c r="OHC10" s="42"/>
      <c r="OHD10" s="43"/>
      <c r="OHE10" s="55" t="s">
        <v>286</v>
      </c>
      <c r="OHF10" s="56" t="s">
        <v>375</v>
      </c>
      <c r="OHG10" s="57" t="s">
        <v>308</v>
      </c>
      <c r="OHH10" s="58" t="s">
        <v>328</v>
      </c>
      <c r="OHI10" s="57" t="s">
        <v>289</v>
      </c>
      <c r="OHJ10" s="57" t="s">
        <v>290</v>
      </c>
      <c r="OHK10" s="59"/>
      <c r="OHL10" s="57" t="s">
        <v>291</v>
      </c>
      <c r="OHM10" s="57" t="s">
        <v>292</v>
      </c>
      <c r="OHN10" s="57">
        <v>19850</v>
      </c>
      <c r="OHO10" s="60">
        <v>45901</v>
      </c>
      <c r="OHP10" s="60">
        <v>45901</v>
      </c>
      <c r="OHQ10" s="60">
        <v>45909</v>
      </c>
      <c r="OHR10" s="12" t="s">
        <v>376</v>
      </c>
      <c r="OHS10" s="42"/>
      <c r="OHT10" s="43"/>
      <c r="OHU10" s="55" t="s">
        <v>286</v>
      </c>
      <c r="OHV10" s="56" t="s">
        <v>375</v>
      </c>
      <c r="OHW10" s="57" t="s">
        <v>308</v>
      </c>
      <c r="OHX10" s="58" t="s">
        <v>328</v>
      </c>
      <c r="OHY10" s="57" t="s">
        <v>289</v>
      </c>
      <c r="OHZ10" s="57" t="s">
        <v>290</v>
      </c>
      <c r="OIA10" s="59"/>
      <c r="OIB10" s="57" t="s">
        <v>291</v>
      </c>
      <c r="OIC10" s="57" t="s">
        <v>292</v>
      </c>
      <c r="OID10" s="57">
        <v>19850</v>
      </c>
      <c r="OIE10" s="60">
        <v>45901</v>
      </c>
      <c r="OIF10" s="60">
        <v>45901</v>
      </c>
      <c r="OIG10" s="60">
        <v>45909</v>
      </c>
      <c r="OIH10" s="12" t="s">
        <v>376</v>
      </c>
      <c r="OII10" s="42"/>
      <c r="OIJ10" s="43"/>
      <c r="OIK10" s="55" t="s">
        <v>286</v>
      </c>
      <c r="OIL10" s="56" t="s">
        <v>375</v>
      </c>
      <c r="OIM10" s="57" t="s">
        <v>308</v>
      </c>
      <c r="OIN10" s="58" t="s">
        <v>328</v>
      </c>
      <c r="OIO10" s="57" t="s">
        <v>289</v>
      </c>
      <c r="OIP10" s="57" t="s">
        <v>290</v>
      </c>
      <c r="OIQ10" s="59"/>
      <c r="OIR10" s="57" t="s">
        <v>291</v>
      </c>
      <c r="OIS10" s="57" t="s">
        <v>292</v>
      </c>
      <c r="OIT10" s="57">
        <v>19850</v>
      </c>
      <c r="OIU10" s="60">
        <v>45901</v>
      </c>
      <c r="OIV10" s="60">
        <v>45901</v>
      </c>
      <c r="OIW10" s="60">
        <v>45909</v>
      </c>
      <c r="OIX10" s="12" t="s">
        <v>376</v>
      </c>
      <c r="OIY10" s="42"/>
      <c r="OIZ10" s="43"/>
      <c r="OJA10" s="55" t="s">
        <v>286</v>
      </c>
      <c r="OJB10" s="56" t="s">
        <v>375</v>
      </c>
      <c r="OJC10" s="57" t="s">
        <v>308</v>
      </c>
      <c r="OJD10" s="58" t="s">
        <v>328</v>
      </c>
      <c r="OJE10" s="57" t="s">
        <v>289</v>
      </c>
      <c r="OJF10" s="57" t="s">
        <v>290</v>
      </c>
      <c r="OJG10" s="59"/>
      <c r="OJH10" s="57" t="s">
        <v>291</v>
      </c>
      <c r="OJI10" s="57" t="s">
        <v>292</v>
      </c>
      <c r="OJJ10" s="57">
        <v>19850</v>
      </c>
      <c r="OJK10" s="60">
        <v>45901</v>
      </c>
      <c r="OJL10" s="60">
        <v>45901</v>
      </c>
      <c r="OJM10" s="60">
        <v>45909</v>
      </c>
      <c r="OJN10" s="12" t="s">
        <v>376</v>
      </c>
      <c r="OJO10" s="42"/>
      <c r="OJP10" s="43"/>
      <c r="OJQ10" s="55" t="s">
        <v>286</v>
      </c>
      <c r="OJR10" s="56" t="s">
        <v>375</v>
      </c>
      <c r="OJS10" s="57" t="s">
        <v>308</v>
      </c>
      <c r="OJT10" s="58" t="s">
        <v>328</v>
      </c>
      <c r="OJU10" s="57" t="s">
        <v>289</v>
      </c>
      <c r="OJV10" s="57" t="s">
        <v>290</v>
      </c>
      <c r="OJW10" s="59"/>
      <c r="OJX10" s="57" t="s">
        <v>291</v>
      </c>
      <c r="OJY10" s="57" t="s">
        <v>292</v>
      </c>
      <c r="OJZ10" s="57">
        <v>19850</v>
      </c>
      <c r="OKA10" s="60">
        <v>45901</v>
      </c>
      <c r="OKB10" s="60">
        <v>45901</v>
      </c>
      <c r="OKC10" s="60">
        <v>45909</v>
      </c>
      <c r="OKD10" s="12" t="s">
        <v>376</v>
      </c>
      <c r="OKE10" s="42"/>
      <c r="OKF10" s="43"/>
      <c r="OKG10" s="55" t="s">
        <v>286</v>
      </c>
      <c r="OKH10" s="56" t="s">
        <v>375</v>
      </c>
      <c r="OKI10" s="57" t="s">
        <v>308</v>
      </c>
      <c r="OKJ10" s="58" t="s">
        <v>328</v>
      </c>
      <c r="OKK10" s="57" t="s">
        <v>289</v>
      </c>
      <c r="OKL10" s="57" t="s">
        <v>290</v>
      </c>
      <c r="OKM10" s="59"/>
      <c r="OKN10" s="57" t="s">
        <v>291</v>
      </c>
      <c r="OKO10" s="57" t="s">
        <v>292</v>
      </c>
      <c r="OKP10" s="57">
        <v>19850</v>
      </c>
      <c r="OKQ10" s="60">
        <v>45901</v>
      </c>
      <c r="OKR10" s="60">
        <v>45901</v>
      </c>
      <c r="OKS10" s="60">
        <v>45909</v>
      </c>
      <c r="OKT10" s="12" t="s">
        <v>376</v>
      </c>
      <c r="OKU10" s="42"/>
      <c r="OKV10" s="43"/>
      <c r="OKW10" s="55" t="s">
        <v>286</v>
      </c>
      <c r="OKX10" s="56" t="s">
        <v>375</v>
      </c>
      <c r="OKY10" s="57" t="s">
        <v>308</v>
      </c>
      <c r="OKZ10" s="58" t="s">
        <v>328</v>
      </c>
      <c r="OLA10" s="57" t="s">
        <v>289</v>
      </c>
      <c r="OLB10" s="57" t="s">
        <v>290</v>
      </c>
      <c r="OLC10" s="59"/>
      <c r="OLD10" s="57" t="s">
        <v>291</v>
      </c>
      <c r="OLE10" s="57" t="s">
        <v>292</v>
      </c>
      <c r="OLF10" s="57">
        <v>19850</v>
      </c>
      <c r="OLG10" s="60">
        <v>45901</v>
      </c>
      <c r="OLH10" s="60">
        <v>45901</v>
      </c>
      <c r="OLI10" s="60">
        <v>45909</v>
      </c>
      <c r="OLJ10" s="12" t="s">
        <v>376</v>
      </c>
      <c r="OLK10" s="42"/>
      <c r="OLL10" s="43"/>
      <c r="OLM10" s="55" t="s">
        <v>286</v>
      </c>
      <c r="OLN10" s="56" t="s">
        <v>375</v>
      </c>
      <c r="OLO10" s="57" t="s">
        <v>308</v>
      </c>
      <c r="OLP10" s="58" t="s">
        <v>328</v>
      </c>
      <c r="OLQ10" s="57" t="s">
        <v>289</v>
      </c>
      <c r="OLR10" s="57" t="s">
        <v>290</v>
      </c>
      <c r="OLS10" s="59"/>
      <c r="OLT10" s="57" t="s">
        <v>291</v>
      </c>
      <c r="OLU10" s="57" t="s">
        <v>292</v>
      </c>
      <c r="OLV10" s="57">
        <v>19850</v>
      </c>
      <c r="OLW10" s="60">
        <v>45901</v>
      </c>
      <c r="OLX10" s="60">
        <v>45901</v>
      </c>
      <c r="OLY10" s="60">
        <v>45909</v>
      </c>
      <c r="OLZ10" s="12" t="s">
        <v>376</v>
      </c>
      <c r="OMA10" s="42"/>
      <c r="OMB10" s="43"/>
      <c r="OMC10" s="55" t="s">
        <v>286</v>
      </c>
      <c r="OMD10" s="56" t="s">
        <v>375</v>
      </c>
      <c r="OME10" s="57" t="s">
        <v>308</v>
      </c>
      <c r="OMF10" s="58" t="s">
        <v>328</v>
      </c>
      <c r="OMG10" s="57" t="s">
        <v>289</v>
      </c>
      <c r="OMH10" s="57" t="s">
        <v>290</v>
      </c>
      <c r="OMI10" s="59"/>
      <c r="OMJ10" s="57" t="s">
        <v>291</v>
      </c>
      <c r="OMK10" s="57" t="s">
        <v>292</v>
      </c>
      <c r="OML10" s="57">
        <v>19850</v>
      </c>
      <c r="OMM10" s="60">
        <v>45901</v>
      </c>
      <c r="OMN10" s="60">
        <v>45901</v>
      </c>
      <c r="OMO10" s="60">
        <v>45909</v>
      </c>
      <c r="OMP10" s="12" t="s">
        <v>376</v>
      </c>
      <c r="OMQ10" s="42"/>
      <c r="OMR10" s="43"/>
      <c r="OMS10" s="55" t="s">
        <v>286</v>
      </c>
      <c r="OMT10" s="56" t="s">
        <v>375</v>
      </c>
      <c r="OMU10" s="57" t="s">
        <v>308</v>
      </c>
      <c r="OMV10" s="58" t="s">
        <v>328</v>
      </c>
      <c r="OMW10" s="57" t="s">
        <v>289</v>
      </c>
      <c r="OMX10" s="57" t="s">
        <v>290</v>
      </c>
      <c r="OMY10" s="59"/>
      <c r="OMZ10" s="57" t="s">
        <v>291</v>
      </c>
      <c r="ONA10" s="57" t="s">
        <v>292</v>
      </c>
      <c r="ONB10" s="57">
        <v>19850</v>
      </c>
      <c r="ONC10" s="60">
        <v>45901</v>
      </c>
      <c r="OND10" s="60">
        <v>45901</v>
      </c>
      <c r="ONE10" s="60">
        <v>45909</v>
      </c>
      <c r="ONF10" s="12" t="s">
        <v>376</v>
      </c>
      <c r="ONG10" s="42"/>
      <c r="ONH10" s="43"/>
      <c r="ONI10" s="55" t="s">
        <v>286</v>
      </c>
      <c r="ONJ10" s="56" t="s">
        <v>375</v>
      </c>
      <c r="ONK10" s="57" t="s">
        <v>308</v>
      </c>
      <c r="ONL10" s="58" t="s">
        <v>328</v>
      </c>
      <c r="ONM10" s="57" t="s">
        <v>289</v>
      </c>
      <c r="ONN10" s="57" t="s">
        <v>290</v>
      </c>
      <c r="ONO10" s="59"/>
      <c r="ONP10" s="57" t="s">
        <v>291</v>
      </c>
      <c r="ONQ10" s="57" t="s">
        <v>292</v>
      </c>
      <c r="ONR10" s="57">
        <v>19850</v>
      </c>
      <c r="ONS10" s="60">
        <v>45901</v>
      </c>
      <c r="ONT10" s="60">
        <v>45901</v>
      </c>
      <c r="ONU10" s="60">
        <v>45909</v>
      </c>
      <c r="ONV10" s="12" t="s">
        <v>376</v>
      </c>
      <c r="ONW10" s="42"/>
      <c r="ONX10" s="43"/>
      <c r="ONY10" s="55" t="s">
        <v>286</v>
      </c>
      <c r="ONZ10" s="56" t="s">
        <v>375</v>
      </c>
      <c r="OOA10" s="57" t="s">
        <v>308</v>
      </c>
      <c r="OOB10" s="58" t="s">
        <v>328</v>
      </c>
      <c r="OOC10" s="57" t="s">
        <v>289</v>
      </c>
      <c r="OOD10" s="57" t="s">
        <v>290</v>
      </c>
      <c r="OOE10" s="59"/>
      <c r="OOF10" s="57" t="s">
        <v>291</v>
      </c>
      <c r="OOG10" s="57" t="s">
        <v>292</v>
      </c>
      <c r="OOH10" s="57">
        <v>19850</v>
      </c>
      <c r="OOI10" s="60">
        <v>45901</v>
      </c>
      <c r="OOJ10" s="60">
        <v>45901</v>
      </c>
      <c r="OOK10" s="60">
        <v>45909</v>
      </c>
      <c r="OOL10" s="12" t="s">
        <v>376</v>
      </c>
      <c r="OOM10" s="42"/>
      <c r="OON10" s="43"/>
      <c r="OOO10" s="55" t="s">
        <v>286</v>
      </c>
      <c r="OOP10" s="56" t="s">
        <v>375</v>
      </c>
      <c r="OOQ10" s="57" t="s">
        <v>308</v>
      </c>
      <c r="OOR10" s="58" t="s">
        <v>328</v>
      </c>
      <c r="OOS10" s="57" t="s">
        <v>289</v>
      </c>
      <c r="OOT10" s="57" t="s">
        <v>290</v>
      </c>
      <c r="OOU10" s="59"/>
      <c r="OOV10" s="57" t="s">
        <v>291</v>
      </c>
      <c r="OOW10" s="57" t="s">
        <v>292</v>
      </c>
      <c r="OOX10" s="57">
        <v>19850</v>
      </c>
      <c r="OOY10" s="60">
        <v>45901</v>
      </c>
      <c r="OOZ10" s="60">
        <v>45901</v>
      </c>
      <c r="OPA10" s="60">
        <v>45909</v>
      </c>
      <c r="OPB10" s="12" t="s">
        <v>376</v>
      </c>
      <c r="OPC10" s="42"/>
      <c r="OPD10" s="43"/>
      <c r="OPE10" s="55" t="s">
        <v>286</v>
      </c>
      <c r="OPF10" s="56" t="s">
        <v>375</v>
      </c>
      <c r="OPG10" s="57" t="s">
        <v>308</v>
      </c>
      <c r="OPH10" s="58" t="s">
        <v>328</v>
      </c>
      <c r="OPI10" s="57" t="s">
        <v>289</v>
      </c>
      <c r="OPJ10" s="57" t="s">
        <v>290</v>
      </c>
      <c r="OPK10" s="59"/>
      <c r="OPL10" s="57" t="s">
        <v>291</v>
      </c>
      <c r="OPM10" s="57" t="s">
        <v>292</v>
      </c>
      <c r="OPN10" s="57">
        <v>19850</v>
      </c>
      <c r="OPO10" s="60">
        <v>45901</v>
      </c>
      <c r="OPP10" s="60">
        <v>45901</v>
      </c>
      <c r="OPQ10" s="60">
        <v>45909</v>
      </c>
      <c r="OPR10" s="12" t="s">
        <v>376</v>
      </c>
      <c r="OPS10" s="42"/>
      <c r="OPT10" s="43"/>
      <c r="OPU10" s="55" t="s">
        <v>286</v>
      </c>
      <c r="OPV10" s="56" t="s">
        <v>375</v>
      </c>
      <c r="OPW10" s="57" t="s">
        <v>308</v>
      </c>
      <c r="OPX10" s="58" t="s">
        <v>328</v>
      </c>
      <c r="OPY10" s="57" t="s">
        <v>289</v>
      </c>
      <c r="OPZ10" s="57" t="s">
        <v>290</v>
      </c>
      <c r="OQA10" s="59"/>
      <c r="OQB10" s="57" t="s">
        <v>291</v>
      </c>
      <c r="OQC10" s="57" t="s">
        <v>292</v>
      </c>
      <c r="OQD10" s="57">
        <v>19850</v>
      </c>
      <c r="OQE10" s="60">
        <v>45901</v>
      </c>
      <c r="OQF10" s="60">
        <v>45901</v>
      </c>
      <c r="OQG10" s="60">
        <v>45909</v>
      </c>
      <c r="OQH10" s="12" t="s">
        <v>376</v>
      </c>
      <c r="OQI10" s="42"/>
      <c r="OQJ10" s="43"/>
      <c r="OQK10" s="55" t="s">
        <v>286</v>
      </c>
      <c r="OQL10" s="56" t="s">
        <v>375</v>
      </c>
      <c r="OQM10" s="57" t="s">
        <v>308</v>
      </c>
      <c r="OQN10" s="58" t="s">
        <v>328</v>
      </c>
      <c r="OQO10" s="57" t="s">
        <v>289</v>
      </c>
      <c r="OQP10" s="57" t="s">
        <v>290</v>
      </c>
      <c r="OQQ10" s="59"/>
      <c r="OQR10" s="57" t="s">
        <v>291</v>
      </c>
      <c r="OQS10" s="57" t="s">
        <v>292</v>
      </c>
      <c r="OQT10" s="57">
        <v>19850</v>
      </c>
      <c r="OQU10" s="60">
        <v>45901</v>
      </c>
      <c r="OQV10" s="60">
        <v>45901</v>
      </c>
      <c r="OQW10" s="60">
        <v>45909</v>
      </c>
      <c r="OQX10" s="12" t="s">
        <v>376</v>
      </c>
      <c r="OQY10" s="42"/>
      <c r="OQZ10" s="43"/>
      <c r="ORA10" s="55" t="s">
        <v>286</v>
      </c>
      <c r="ORB10" s="56" t="s">
        <v>375</v>
      </c>
      <c r="ORC10" s="57" t="s">
        <v>308</v>
      </c>
      <c r="ORD10" s="58" t="s">
        <v>328</v>
      </c>
      <c r="ORE10" s="57" t="s">
        <v>289</v>
      </c>
      <c r="ORF10" s="57" t="s">
        <v>290</v>
      </c>
      <c r="ORG10" s="59"/>
      <c r="ORH10" s="57" t="s">
        <v>291</v>
      </c>
      <c r="ORI10" s="57" t="s">
        <v>292</v>
      </c>
      <c r="ORJ10" s="57">
        <v>19850</v>
      </c>
      <c r="ORK10" s="60">
        <v>45901</v>
      </c>
      <c r="ORL10" s="60">
        <v>45901</v>
      </c>
      <c r="ORM10" s="60">
        <v>45909</v>
      </c>
      <c r="ORN10" s="12" t="s">
        <v>376</v>
      </c>
      <c r="ORO10" s="42"/>
      <c r="ORP10" s="43"/>
      <c r="ORQ10" s="55" t="s">
        <v>286</v>
      </c>
      <c r="ORR10" s="56" t="s">
        <v>375</v>
      </c>
      <c r="ORS10" s="57" t="s">
        <v>308</v>
      </c>
      <c r="ORT10" s="58" t="s">
        <v>328</v>
      </c>
      <c r="ORU10" s="57" t="s">
        <v>289</v>
      </c>
      <c r="ORV10" s="57" t="s">
        <v>290</v>
      </c>
      <c r="ORW10" s="59"/>
      <c r="ORX10" s="57" t="s">
        <v>291</v>
      </c>
      <c r="ORY10" s="57" t="s">
        <v>292</v>
      </c>
      <c r="ORZ10" s="57">
        <v>19850</v>
      </c>
      <c r="OSA10" s="60">
        <v>45901</v>
      </c>
      <c r="OSB10" s="60">
        <v>45901</v>
      </c>
      <c r="OSC10" s="60">
        <v>45909</v>
      </c>
      <c r="OSD10" s="12" t="s">
        <v>376</v>
      </c>
      <c r="OSE10" s="42"/>
      <c r="OSF10" s="43"/>
      <c r="OSG10" s="55" t="s">
        <v>286</v>
      </c>
      <c r="OSH10" s="56" t="s">
        <v>375</v>
      </c>
      <c r="OSI10" s="57" t="s">
        <v>308</v>
      </c>
      <c r="OSJ10" s="58" t="s">
        <v>328</v>
      </c>
      <c r="OSK10" s="57" t="s">
        <v>289</v>
      </c>
      <c r="OSL10" s="57" t="s">
        <v>290</v>
      </c>
      <c r="OSM10" s="59"/>
      <c r="OSN10" s="57" t="s">
        <v>291</v>
      </c>
      <c r="OSO10" s="57" t="s">
        <v>292</v>
      </c>
      <c r="OSP10" s="57">
        <v>19850</v>
      </c>
      <c r="OSQ10" s="60">
        <v>45901</v>
      </c>
      <c r="OSR10" s="60">
        <v>45901</v>
      </c>
      <c r="OSS10" s="60">
        <v>45909</v>
      </c>
      <c r="OST10" s="12" t="s">
        <v>376</v>
      </c>
      <c r="OSU10" s="42"/>
      <c r="OSV10" s="43"/>
      <c r="OSW10" s="55" t="s">
        <v>286</v>
      </c>
      <c r="OSX10" s="56" t="s">
        <v>375</v>
      </c>
      <c r="OSY10" s="57" t="s">
        <v>308</v>
      </c>
      <c r="OSZ10" s="58" t="s">
        <v>328</v>
      </c>
      <c r="OTA10" s="57" t="s">
        <v>289</v>
      </c>
      <c r="OTB10" s="57" t="s">
        <v>290</v>
      </c>
      <c r="OTC10" s="59"/>
      <c r="OTD10" s="57" t="s">
        <v>291</v>
      </c>
      <c r="OTE10" s="57" t="s">
        <v>292</v>
      </c>
      <c r="OTF10" s="57">
        <v>19850</v>
      </c>
      <c r="OTG10" s="60">
        <v>45901</v>
      </c>
      <c r="OTH10" s="60">
        <v>45901</v>
      </c>
      <c r="OTI10" s="60">
        <v>45909</v>
      </c>
      <c r="OTJ10" s="12" t="s">
        <v>376</v>
      </c>
      <c r="OTK10" s="42"/>
      <c r="OTL10" s="43"/>
      <c r="OTM10" s="55" t="s">
        <v>286</v>
      </c>
      <c r="OTN10" s="56" t="s">
        <v>375</v>
      </c>
      <c r="OTO10" s="57" t="s">
        <v>308</v>
      </c>
      <c r="OTP10" s="58" t="s">
        <v>328</v>
      </c>
      <c r="OTQ10" s="57" t="s">
        <v>289</v>
      </c>
      <c r="OTR10" s="57" t="s">
        <v>290</v>
      </c>
      <c r="OTS10" s="59"/>
      <c r="OTT10" s="57" t="s">
        <v>291</v>
      </c>
      <c r="OTU10" s="57" t="s">
        <v>292</v>
      </c>
      <c r="OTV10" s="57">
        <v>19850</v>
      </c>
      <c r="OTW10" s="60">
        <v>45901</v>
      </c>
      <c r="OTX10" s="60">
        <v>45901</v>
      </c>
      <c r="OTY10" s="60">
        <v>45909</v>
      </c>
      <c r="OTZ10" s="12" t="s">
        <v>376</v>
      </c>
      <c r="OUA10" s="42"/>
      <c r="OUB10" s="43"/>
      <c r="OUC10" s="55" t="s">
        <v>286</v>
      </c>
      <c r="OUD10" s="56" t="s">
        <v>375</v>
      </c>
      <c r="OUE10" s="57" t="s">
        <v>308</v>
      </c>
      <c r="OUF10" s="58" t="s">
        <v>328</v>
      </c>
      <c r="OUG10" s="57" t="s">
        <v>289</v>
      </c>
      <c r="OUH10" s="57" t="s">
        <v>290</v>
      </c>
      <c r="OUI10" s="59"/>
      <c r="OUJ10" s="57" t="s">
        <v>291</v>
      </c>
      <c r="OUK10" s="57" t="s">
        <v>292</v>
      </c>
      <c r="OUL10" s="57">
        <v>19850</v>
      </c>
      <c r="OUM10" s="60">
        <v>45901</v>
      </c>
      <c r="OUN10" s="60">
        <v>45901</v>
      </c>
      <c r="OUO10" s="60">
        <v>45909</v>
      </c>
      <c r="OUP10" s="12" t="s">
        <v>376</v>
      </c>
      <c r="OUQ10" s="42"/>
      <c r="OUR10" s="43"/>
      <c r="OUS10" s="55" t="s">
        <v>286</v>
      </c>
      <c r="OUT10" s="56" t="s">
        <v>375</v>
      </c>
      <c r="OUU10" s="57" t="s">
        <v>308</v>
      </c>
      <c r="OUV10" s="58" t="s">
        <v>328</v>
      </c>
      <c r="OUW10" s="57" t="s">
        <v>289</v>
      </c>
      <c r="OUX10" s="57" t="s">
        <v>290</v>
      </c>
      <c r="OUY10" s="59"/>
      <c r="OUZ10" s="57" t="s">
        <v>291</v>
      </c>
      <c r="OVA10" s="57" t="s">
        <v>292</v>
      </c>
      <c r="OVB10" s="57">
        <v>19850</v>
      </c>
      <c r="OVC10" s="60">
        <v>45901</v>
      </c>
      <c r="OVD10" s="60">
        <v>45901</v>
      </c>
      <c r="OVE10" s="60">
        <v>45909</v>
      </c>
      <c r="OVF10" s="12" t="s">
        <v>376</v>
      </c>
      <c r="OVG10" s="42"/>
      <c r="OVH10" s="43"/>
      <c r="OVI10" s="55" t="s">
        <v>286</v>
      </c>
      <c r="OVJ10" s="56" t="s">
        <v>375</v>
      </c>
      <c r="OVK10" s="57" t="s">
        <v>308</v>
      </c>
      <c r="OVL10" s="58" t="s">
        <v>328</v>
      </c>
      <c r="OVM10" s="57" t="s">
        <v>289</v>
      </c>
      <c r="OVN10" s="57" t="s">
        <v>290</v>
      </c>
      <c r="OVO10" s="59"/>
      <c r="OVP10" s="57" t="s">
        <v>291</v>
      </c>
      <c r="OVQ10" s="57" t="s">
        <v>292</v>
      </c>
      <c r="OVR10" s="57">
        <v>19850</v>
      </c>
      <c r="OVS10" s="60">
        <v>45901</v>
      </c>
      <c r="OVT10" s="60">
        <v>45901</v>
      </c>
      <c r="OVU10" s="60">
        <v>45909</v>
      </c>
      <c r="OVV10" s="12" t="s">
        <v>376</v>
      </c>
      <c r="OVW10" s="42"/>
      <c r="OVX10" s="43"/>
      <c r="OVY10" s="55" t="s">
        <v>286</v>
      </c>
      <c r="OVZ10" s="56" t="s">
        <v>375</v>
      </c>
      <c r="OWA10" s="57" t="s">
        <v>308</v>
      </c>
      <c r="OWB10" s="58" t="s">
        <v>328</v>
      </c>
      <c r="OWC10" s="57" t="s">
        <v>289</v>
      </c>
      <c r="OWD10" s="57" t="s">
        <v>290</v>
      </c>
      <c r="OWE10" s="59"/>
      <c r="OWF10" s="57" t="s">
        <v>291</v>
      </c>
      <c r="OWG10" s="57" t="s">
        <v>292</v>
      </c>
      <c r="OWH10" s="57">
        <v>19850</v>
      </c>
      <c r="OWI10" s="60">
        <v>45901</v>
      </c>
      <c r="OWJ10" s="60">
        <v>45901</v>
      </c>
      <c r="OWK10" s="60">
        <v>45909</v>
      </c>
      <c r="OWL10" s="12" t="s">
        <v>376</v>
      </c>
      <c r="OWM10" s="42"/>
      <c r="OWN10" s="43"/>
      <c r="OWO10" s="55" t="s">
        <v>286</v>
      </c>
      <c r="OWP10" s="56" t="s">
        <v>375</v>
      </c>
      <c r="OWQ10" s="57" t="s">
        <v>308</v>
      </c>
      <c r="OWR10" s="58" t="s">
        <v>328</v>
      </c>
      <c r="OWS10" s="57" t="s">
        <v>289</v>
      </c>
      <c r="OWT10" s="57" t="s">
        <v>290</v>
      </c>
      <c r="OWU10" s="59"/>
      <c r="OWV10" s="57" t="s">
        <v>291</v>
      </c>
      <c r="OWW10" s="57" t="s">
        <v>292</v>
      </c>
      <c r="OWX10" s="57">
        <v>19850</v>
      </c>
      <c r="OWY10" s="60">
        <v>45901</v>
      </c>
      <c r="OWZ10" s="60">
        <v>45901</v>
      </c>
      <c r="OXA10" s="60">
        <v>45909</v>
      </c>
      <c r="OXB10" s="12" t="s">
        <v>376</v>
      </c>
      <c r="OXC10" s="42"/>
      <c r="OXD10" s="43"/>
      <c r="OXE10" s="55" t="s">
        <v>286</v>
      </c>
      <c r="OXF10" s="56" t="s">
        <v>375</v>
      </c>
      <c r="OXG10" s="57" t="s">
        <v>308</v>
      </c>
      <c r="OXH10" s="58" t="s">
        <v>328</v>
      </c>
      <c r="OXI10" s="57" t="s">
        <v>289</v>
      </c>
      <c r="OXJ10" s="57" t="s">
        <v>290</v>
      </c>
      <c r="OXK10" s="59"/>
      <c r="OXL10" s="57" t="s">
        <v>291</v>
      </c>
      <c r="OXM10" s="57" t="s">
        <v>292</v>
      </c>
      <c r="OXN10" s="57">
        <v>19850</v>
      </c>
      <c r="OXO10" s="60">
        <v>45901</v>
      </c>
      <c r="OXP10" s="60">
        <v>45901</v>
      </c>
      <c r="OXQ10" s="60">
        <v>45909</v>
      </c>
      <c r="OXR10" s="12" t="s">
        <v>376</v>
      </c>
      <c r="OXS10" s="42"/>
      <c r="OXT10" s="43"/>
      <c r="OXU10" s="55" t="s">
        <v>286</v>
      </c>
      <c r="OXV10" s="56" t="s">
        <v>375</v>
      </c>
      <c r="OXW10" s="57" t="s">
        <v>308</v>
      </c>
      <c r="OXX10" s="58" t="s">
        <v>328</v>
      </c>
      <c r="OXY10" s="57" t="s">
        <v>289</v>
      </c>
      <c r="OXZ10" s="57" t="s">
        <v>290</v>
      </c>
      <c r="OYA10" s="59"/>
      <c r="OYB10" s="57" t="s">
        <v>291</v>
      </c>
      <c r="OYC10" s="57" t="s">
        <v>292</v>
      </c>
      <c r="OYD10" s="57">
        <v>19850</v>
      </c>
      <c r="OYE10" s="60">
        <v>45901</v>
      </c>
      <c r="OYF10" s="60">
        <v>45901</v>
      </c>
      <c r="OYG10" s="60">
        <v>45909</v>
      </c>
      <c r="OYH10" s="12" t="s">
        <v>376</v>
      </c>
      <c r="OYI10" s="42"/>
      <c r="OYJ10" s="43"/>
      <c r="OYK10" s="55" t="s">
        <v>286</v>
      </c>
      <c r="OYL10" s="56" t="s">
        <v>375</v>
      </c>
      <c r="OYM10" s="57" t="s">
        <v>308</v>
      </c>
      <c r="OYN10" s="58" t="s">
        <v>328</v>
      </c>
      <c r="OYO10" s="57" t="s">
        <v>289</v>
      </c>
      <c r="OYP10" s="57" t="s">
        <v>290</v>
      </c>
      <c r="OYQ10" s="59"/>
      <c r="OYR10" s="57" t="s">
        <v>291</v>
      </c>
      <c r="OYS10" s="57" t="s">
        <v>292</v>
      </c>
      <c r="OYT10" s="57">
        <v>19850</v>
      </c>
      <c r="OYU10" s="60">
        <v>45901</v>
      </c>
      <c r="OYV10" s="60">
        <v>45901</v>
      </c>
      <c r="OYW10" s="60">
        <v>45909</v>
      </c>
      <c r="OYX10" s="12" t="s">
        <v>376</v>
      </c>
      <c r="OYY10" s="42"/>
      <c r="OYZ10" s="43"/>
      <c r="OZA10" s="55" t="s">
        <v>286</v>
      </c>
      <c r="OZB10" s="56" t="s">
        <v>375</v>
      </c>
      <c r="OZC10" s="57" t="s">
        <v>308</v>
      </c>
      <c r="OZD10" s="58" t="s">
        <v>328</v>
      </c>
      <c r="OZE10" s="57" t="s">
        <v>289</v>
      </c>
      <c r="OZF10" s="57" t="s">
        <v>290</v>
      </c>
      <c r="OZG10" s="59"/>
      <c r="OZH10" s="57" t="s">
        <v>291</v>
      </c>
      <c r="OZI10" s="57" t="s">
        <v>292</v>
      </c>
      <c r="OZJ10" s="57">
        <v>19850</v>
      </c>
      <c r="OZK10" s="60">
        <v>45901</v>
      </c>
      <c r="OZL10" s="60">
        <v>45901</v>
      </c>
      <c r="OZM10" s="60">
        <v>45909</v>
      </c>
      <c r="OZN10" s="12" t="s">
        <v>376</v>
      </c>
      <c r="OZO10" s="42"/>
      <c r="OZP10" s="43"/>
      <c r="OZQ10" s="55" t="s">
        <v>286</v>
      </c>
      <c r="OZR10" s="56" t="s">
        <v>375</v>
      </c>
      <c r="OZS10" s="57" t="s">
        <v>308</v>
      </c>
      <c r="OZT10" s="58" t="s">
        <v>328</v>
      </c>
      <c r="OZU10" s="57" t="s">
        <v>289</v>
      </c>
      <c r="OZV10" s="57" t="s">
        <v>290</v>
      </c>
      <c r="OZW10" s="59"/>
      <c r="OZX10" s="57" t="s">
        <v>291</v>
      </c>
      <c r="OZY10" s="57" t="s">
        <v>292</v>
      </c>
      <c r="OZZ10" s="57">
        <v>19850</v>
      </c>
      <c r="PAA10" s="60">
        <v>45901</v>
      </c>
      <c r="PAB10" s="60">
        <v>45901</v>
      </c>
      <c r="PAC10" s="60">
        <v>45909</v>
      </c>
      <c r="PAD10" s="12" t="s">
        <v>376</v>
      </c>
      <c r="PAE10" s="42"/>
      <c r="PAF10" s="43"/>
      <c r="PAG10" s="55" t="s">
        <v>286</v>
      </c>
      <c r="PAH10" s="56" t="s">
        <v>375</v>
      </c>
      <c r="PAI10" s="57" t="s">
        <v>308</v>
      </c>
      <c r="PAJ10" s="58" t="s">
        <v>328</v>
      </c>
      <c r="PAK10" s="57" t="s">
        <v>289</v>
      </c>
      <c r="PAL10" s="57" t="s">
        <v>290</v>
      </c>
      <c r="PAM10" s="59"/>
      <c r="PAN10" s="57" t="s">
        <v>291</v>
      </c>
      <c r="PAO10" s="57" t="s">
        <v>292</v>
      </c>
      <c r="PAP10" s="57">
        <v>19850</v>
      </c>
      <c r="PAQ10" s="60">
        <v>45901</v>
      </c>
      <c r="PAR10" s="60">
        <v>45901</v>
      </c>
      <c r="PAS10" s="60">
        <v>45909</v>
      </c>
      <c r="PAT10" s="12" t="s">
        <v>376</v>
      </c>
      <c r="PAU10" s="42"/>
      <c r="PAV10" s="43"/>
      <c r="PAW10" s="55" t="s">
        <v>286</v>
      </c>
      <c r="PAX10" s="56" t="s">
        <v>375</v>
      </c>
      <c r="PAY10" s="57" t="s">
        <v>308</v>
      </c>
      <c r="PAZ10" s="58" t="s">
        <v>328</v>
      </c>
      <c r="PBA10" s="57" t="s">
        <v>289</v>
      </c>
      <c r="PBB10" s="57" t="s">
        <v>290</v>
      </c>
      <c r="PBC10" s="59"/>
      <c r="PBD10" s="57" t="s">
        <v>291</v>
      </c>
      <c r="PBE10" s="57" t="s">
        <v>292</v>
      </c>
      <c r="PBF10" s="57">
        <v>19850</v>
      </c>
      <c r="PBG10" s="60">
        <v>45901</v>
      </c>
      <c r="PBH10" s="60">
        <v>45901</v>
      </c>
      <c r="PBI10" s="60">
        <v>45909</v>
      </c>
      <c r="PBJ10" s="12" t="s">
        <v>376</v>
      </c>
      <c r="PBK10" s="42"/>
      <c r="PBL10" s="43"/>
      <c r="PBM10" s="55" t="s">
        <v>286</v>
      </c>
      <c r="PBN10" s="56" t="s">
        <v>375</v>
      </c>
      <c r="PBO10" s="57" t="s">
        <v>308</v>
      </c>
      <c r="PBP10" s="58" t="s">
        <v>328</v>
      </c>
      <c r="PBQ10" s="57" t="s">
        <v>289</v>
      </c>
      <c r="PBR10" s="57" t="s">
        <v>290</v>
      </c>
      <c r="PBS10" s="59"/>
      <c r="PBT10" s="57" t="s">
        <v>291</v>
      </c>
      <c r="PBU10" s="57" t="s">
        <v>292</v>
      </c>
      <c r="PBV10" s="57">
        <v>19850</v>
      </c>
      <c r="PBW10" s="60">
        <v>45901</v>
      </c>
      <c r="PBX10" s="60">
        <v>45901</v>
      </c>
      <c r="PBY10" s="60">
        <v>45909</v>
      </c>
      <c r="PBZ10" s="12" t="s">
        <v>376</v>
      </c>
      <c r="PCA10" s="42"/>
      <c r="PCB10" s="43"/>
      <c r="PCC10" s="55" t="s">
        <v>286</v>
      </c>
      <c r="PCD10" s="56" t="s">
        <v>375</v>
      </c>
      <c r="PCE10" s="57" t="s">
        <v>308</v>
      </c>
      <c r="PCF10" s="58" t="s">
        <v>328</v>
      </c>
      <c r="PCG10" s="57" t="s">
        <v>289</v>
      </c>
      <c r="PCH10" s="57" t="s">
        <v>290</v>
      </c>
      <c r="PCI10" s="59"/>
      <c r="PCJ10" s="57" t="s">
        <v>291</v>
      </c>
      <c r="PCK10" s="57" t="s">
        <v>292</v>
      </c>
      <c r="PCL10" s="57">
        <v>19850</v>
      </c>
      <c r="PCM10" s="60">
        <v>45901</v>
      </c>
      <c r="PCN10" s="60">
        <v>45901</v>
      </c>
      <c r="PCO10" s="60">
        <v>45909</v>
      </c>
      <c r="PCP10" s="12" t="s">
        <v>376</v>
      </c>
      <c r="PCQ10" s="42"/>
      <c r="PCR10" s="43"/>
      <c r="PCS10" s="55" t="s">
        <v>286</v>
      </c>
      <c r="PCT10" s="56" t="s">
        <v>375</v>
      </c>
      <c r="PCU10" s="57" t="s">
        <v>308</v>
      </c>
      <c r="PCV10" s="58" t="s">
        <v>328</v>
      </c>
      <c r="PCW10" s="57" t="s">
        <v>289</v>
      </c>
      <c r="PCX10" s="57" t="s">
        <v>290</v>
      </c>
      <c r="PCY10" s="59"/>
      <c r="PCZ10" s="57" t="s">
        <v>291</v>
      </c>
      <c r="PDA10" s="57" t="s">
        <v>292</v>
      </c>
      <c r="PDB10" s="57">
        <v>19850</v>
      </c>
      <c r="PDC10" s="60">
        <v>45901</v>
      </c>
      <c r="PDD10" s="60">
        <v>45901</v>
      </c>
      <c r="PDE10" s="60">
        <v>45909</v>
      </c>
      <c r="PDF10" s="12" t="s">
        <v>376</v>
      </c>
      <c r="PDG10" s="42"/>
      <c r="PDH10" s="43"/>
      <c r="PDI10" s="55" t="s">
        <v>286</v>
      </c>
      <c r="PDJ10" s="56" t="s">
        <v>375</v>
      </c>
      <c r="PDK10" s="57" t="s">
        <v>308</v>
      </c>
      <c r="PDL10" s="58" t="s">
        <v>328</v>
      </c>
      <c r="PDM10" s="57" t="s">
        <v>289</v>
      </c>
      <c r="PDN10" s="57" t="s">
        <v>290</v>
      </c>
      <c r="PDO10" s="59"/>
      <c r="PDP10" s="57" t="s">
        <v>291</v>
      </c>
      <c r="PDQ10" s="57" t="s">
        <v>292</v>
      </c>
      <c r="PDR10" s="57">
        <v>19850</v>
      </c>
      <c r="PDS10" s="60">
        <v>45901</v>
      </c>
      <c r="PDT10" s="60">
        <v>45901</v>
      </c>
      <c r="PDU10" s="60">
        <v>45909</v>
      </c>
      <c r="PDV10" s="12" t="s">
        <v>376</v>
      </c>
      <c r="PDW10" s="42"/>
      <c r="PDX10" s="43"/>
      <c r="PDY10" s="55" t="s">
        <v>286</v>
      </c>
      <c r="PDZ10" s="56" t="s">
        <v>375</v>
      </c>
      <c r="PEA10" s="57" t="s">
        <v>308</v>
      </c>
      <c r="PEB10" s="58" t="s">
        <v>328</v>
      </c>
      <c r="PEC10" s="57" t="s">
        <v>289</v>
      </c>
      <c r="PED10" s="57" t="s">
        <v>290</v>
      </c>
      <c r="PEE10" s="59"/>
      <c r="PEF10" s="57" t="s">
        <v>291</v>
      </c>
      <c r="PEG10" s="57" t="s">
        <v>292</v>
      </c>
      <c r="PEH10" s="57">
        <v>19850</v>
      </c>
      <c r="PEI10" s="60">
        <v>45901</v>
      </c>
      <c r="PEJ10" s="60">
        <v>45901</v>
      </c>
      <c r="PEK10" s="60">
        <v>45909</v>
      </c>
      <c r="PEL10" s="12" t="s">
        <v>376</v>
      </c>
      <c r="PEM10" s="42"/>
      <c r="PEN10" s="43"/>
      <c r="PEO10" s="55" t="s">
        <v>286</v>
      </c>
      <c r="PEP10" s="56" t="s">
        <v>375</v>
      </c>
      <c r="PEQ10" s="57" t="s">
        <v>308</v>
      </c>
      <c r="PER10" s="58" t="s">
        <v>328</v>
      </c>
      <c r="PES10" s="57" t="s">
        <v>289</v>
      </c>
      <c r="PET10" s="57" t="s">
        <v>290</v>
      </c>
      <c r="PEU10" s="59"/>
      <c r="PEV10" s="57" t="s">
        <v>291</v>
      </c>
      <c r="PEW10" s="57" t="s">
        <v>292</v>
      </c>
      <c r="PEX10" s="57">
        <v>19850</v>
      </c>
      <c r="PEY10" s="60">
        <v>45901</v>
      </c>
      <c r="PEZ10" s="60">
        <v>45901</v>
      </c>
      <c r="PFA10" s="60">
        <v>45909</v>
      </c>
      <c r="PFB10" s="12" t="s">
        <v>376</v>
      </c>
      <c r="PFC10" s="42"/>
      <c r="PFD10" s="43"/>
      <c r="PFE10" s="55" t="s">
        <v>286</v>
      </c>
      <c r="PFF10" s="56" t="s">
        <v>375</v>
      </c>
      <c r="PFG10" s="57" t="s">
        <v>308</v>
      </c>
      <c r="PFH10" s="58" t="s">
        <v>328</v>
      </c>
      <c r="PFI10" s="57" t="s">
        <v>289</v>
      </c>
      <c r="PFJ10" s="57" t="s">
        <v>290</v>
      </c>
      <c r="PFK10" s="59"/>
      <c r="PFL10" s="57" t="s">
        <v>291</v>
      </c>
      <c r="PFM10" s="57" t="s">
        <v>292</v>
      </c>
      <c r="PFN10" s="57">
        <v>19850</v>
      </c>
      <c r="PFO10" s="60">
        <v>45901</v>
      </c>
      <c r="PFP10" s="60">
        <v>45901</v>
      </c>
      <c r="PFQ10" s="60">
        <v>45909</v>
      </c>
      <c r="PFR10" s="12" t="s">
        <v>376</v>
      </c>
      <c r="PFS10" s="42"/>
      <c r="PFT10" s="43"/>
      <c r="PFU10" s="55" t="s">
        <v>286</v>
      </c>
      <c r="PFV10" s="56" t="s">
        <v>375</v>
      </c>
      <c r="PFW10" s="57" t="s">
        <v>308</v>
      </c>
      <c r="PFX10" s="58" t="s">
        <v>328</v>
      </c>
      <c r="PFY10" s="57" t="s">
        <v>289</v>
      </c>
      <c r="PFZ10" s="57" t="s">
        <v>290</v>
      </c>
      <c r="PGA10" s="59"/>
      <c r="PGB10" s="57" t="s">
        <v>291</v>
      </c>
      <c r="PGC10" s="57" t="s">
        <v>292</v>
      </c>
      <c r="PGD10" s="57">
        <v>19850</v>
      </c>
      <c r="PGE10" s="60">
        <v>45901</v>
      </c>
      <c r="PGF10" s="60">
        <v>45901</v>
      </c>
      <c r="PGG10" s="60">
        <v>45909</v>
      </c>
      <c r="PGH10" s="12" t="s">
        <v>376</v>
      </c>
      <c r="PGI10" s="42"/>
      <c r="PGJ10" s="43"/>
      <c r="PGK10" s="55" t="s">
        <v>286</v>
      </c>
      <c r="PGL10" s="56" t="s">
        <v>375</v>
      </c>
      <c r="PGM10" s="57" t="s">
        <v>308</v>
      </c>
      <c r="PGN10" s="58" t="s">
        <v>328</v>
      </c>
      <c r="PGO10" s="57" t="s">
        <v>289</v>
      </c>
      <c r="PGP10" s="57" t="s">
        <v>290</v>
      </c>
      <c r="PGQ10" s="59"/>
      <c r="PGR10" s="57" t="s">
        <v>291</v>
      </c>
      <c r="PGS10" s="57" t="s">
        <v>292</v>
      </c>
      <c r="PGT10" s="57">
        <v>19850</v>
      </c>
      <c r="PGU10" s="60">
        <v>45901</v>
      </c>
      <c r="PGV10" s="60">
        <v>45901</v>
      </c>
      <c r="PGW10" s="60">
        <v>45909</v>
      </c>
      <c r="PGX10" s="12" t="s">
        <v>376</v>
      </c>
      <c r="PGY10" s="42"/>
      <c r="PGZ10" s="43"/>
      <c r="PHA10" s="55" t="s">
        <v>286</v>
      </c>
      <c r="PHB10" s="56" t="s">
        <v>375</v>
      </c>
      <c r="PHC10" s="57" t="s">
        <v>308</v>
      </c>
      <c r="PHD10" s="58" t="s">
        <v>328</v>
      </c>
      <c r="PHE10" s="57" t="s">
        <v>289</v>
      </c>
      <c r="PHF10" s="57" t="s">
        <v>290</v>
      </c>
      <c r="PHG10" s="59"/>
      <c r="PHH10" s="57" t="s">
        <v>291</v>
      </c>
      <c r="PHI10" s="57" t="s">
        <v>292</v>
      </c>
      <c r="PHJ10" s="57">
        <v>19850</v>
      </c>
      <c r="PHK10" s="60">
        <v>45901</v>
      </c>
      <c r="PHL10" s="60">
        <v>45901</v>
      </c>
      <c r="PHM10" s="60">
        <v>45909</v>
      </c>
      <c r="PHN10" s="12" t="s">
        <v>376</v>
      </c>
      <c r="PHO10" s="42"/>
      <c r="PHP10" s="43"/>
      <c r="PHQ10" s="55" t="s">
        <v>286</v>
      </c>
      <c r="PHR10" s="56" t="s">
        <v>375</v>
      </c>
      <c r="PHS10" s="57" t="s">
        <v>308</v>
      </c>
      <c r="PHT10" s="58" t="s">
        <v>328</v>
      </c>
      <c r="PHU10" s="57" t="s">
        <v>289</v>
      </c>
      <c r="PHV10" s="57" t="s">
        <v>290</v>
      </c>
      <c r="PHW10" s="59"/>
      <c r="PHX10" s="57" t="s">
        <v>291</v>
      </c>
      <c r="PHY10" s="57" t="s">
        <v>292</v>
      </c>
      <c r="PHZ10" s="57">
        <v>19850</v>
      </c>
      <c r="PIA10" s="60">
        <v>45901</v>
      </c>
      <c r="PIB10" s="60">
        <v>45901</v>
      </c>
      <c r="PIC10" s="60">
        <v>45909</v>
      </c>
      <c r="PID10" s="12" t="s">
        <v>376</v>
      </c>
      <c r="PIE10" s="42"/>
      <c r="PIF10" s="43"/>
      <c r="PIG10" s="55" t="s">
        <v>286</v>
      </c>
      <c r="PIH10" s="56" t="s">
        <v>375</v>
      </c>
      <c r="PII10" s="57" t="s">
        <v>308</v>
      </c>
      <c r="PIJ10" s="58" t="s">
        <v>328</v>
      </c>
      <c r="PIK10" s="57" t="s">
        <v>289</v>
      </c>
      <c r="PIL10" s="57" t="s">
        <v>290</v>
      </c>
      <c r="PIM10" s="59"/>
      <c r="PIN10" s="57" t="s">
        <v>291</v>
      </c>
      <c r="PIO10" s="57" t="s">
        <v>292</v>
      </c>
      <c r="PIP10" s="57">
        <v>19850</v>
      </c>
      <c r="PIQ10" s="60">
        <v>45901</v>
      </c>
      <c r="PIR10" s="60">
        <v>45901</v>
      </c>
      <c r="PIS10" s="60">
        <v>45909</v>
      </c>
      <c r="PIT10" s="12" t="s">
        <v>376</v>
      </c>
      <c r="PIU10" s="42"/>
      <c r="PIV10" s="43"/>
      <c r="PIW10" s="55" t="s">
        <v>286</v>
      </c>
      <c r="PIX10" s="56" t="s">
        <v>375</v>
      </c>
      <c r="PIY10" s="57" t="s">
        <v>308</v>
      </c>
      <c r="PIZ10" s="58" t="s">
        <v>328</v>
      </c>
      <c r="PJA10" s="57" t="s">
        <v>289</v>
      </c>
      <c r="PJB10" s="57" t="s">
        <v>290</v>
      </c>
      <c r="PJC10" s="59"/>
      <c r="PJD10" s="57" t="s">
        <v>291</v>
      </c>
      <c r="PJE10" s="57" t="s">
        <v>292</v>
      </c>
      <c r="PJF10" s="57">
        <v>19850</v>
      </c>
      <c r="PJG10" s="60">
        <v>45901</v>
      </c>
      <c r="PJH10" s="60">
        <v>45901</v>
      </c>
      <c r="PJI10" s="60">
        <v>45909</v>
      </c>
      <c r="PJJ10" s="12" t="s">
        <v>376</v>
      </c>
      <c r="PJK10" s="42"/>
      <c r="PJL10" s="43"/>
      <c r="PJM10" s="55" t="s">
        <v>286</v>
      </c>
      <c r="PJN10" s="56" t="s">
        <v>375</v>
      </c>
      <c r="PJO10" s="57" t="s">
        <v>308</v>
      </c>
      <c r="PJP10" s="58" t="s">
        <v>328</v>
      </c>
      <c r="PJQ10" s="57" t="s">
        <v>289</v>
      </c>
      <c r="PJR10" s="57" t="s">
        <v>290</v>
      </c>
      <c r="PJS10" s="59"/>
      <c r="PJT10" s="57" t="s">
        <v>291</v>
      </c>
      <c r="PJU10" s="57" t="s">
        <v>292</v>
      </c>
      <c r="PJV10" s="57">
        <v>19850</v>
      </c>
      <c r="PJW10" s="60">
        <v>45901</v>
      </c>
      <c r="PJX10" s="60">
        <v>45901</v>
      </c>
      <c r="PJY10" s="60">
        <v>45909</v>
      </c>
      <c r="PJZ10" s="12" t="s">
        <v>376</v>
      </c>
      <c r="PKA10" s="42"/>
      <c r="PKB10" s="43"/>
      <c r="PKC10" s="55" t="s">
        <v>286</v>
      </c>
      <c r="PKD10" s="56" t="s">
        <v>375</v>
      </c>
      <c r="PKE10" s="57" t="s">
        <v>308</v>
      </c>
      <c r="PKF10" s="58" t="s">
        <v>328</v>
      </c>
      <c r="PKG10" s="57" t="s">
        <v>289</v>
      </c>
      <c r="PKH10" s="57" t="s">
        <v>290</v>
      </c>
      <c r="PKI10" s="59"/>
      <c r="PKJ10" s="57" t="s">
        <v>291</v>
      </c>
      <c r="PKK10" s="57" t="s">
        <v>292</v>
      </c>
      <c r="PKL10" s="57">
        <v>19850</v>
      </c>
      <c r="PKM10" s="60">
        <v>45901</v>
      </c>
      <c r="PKN10" s="60">
        <v>45901</v>
      </c>
      <c r="PKO10" s="60">
        <v>45909</v>
      </c>
      <c r="PKP10" s="12" t="s">
        <v>376</v>
      </c>
      <c r="PKQ10" s="42"/>
      <c r="PKR10" s="43"/>
      <c r="PKS10" s="55" t="s">
        <v>286</v>
      </c>
      <c r="PKT10" s="56" t="s">
        <v>375</v>
      </c>
      <c r="PKU10" s="57" t="s">
        <v>308</v>
      </c>
      <c r="PKV10" s="58" t="s">
        <v>328</v>
      </c>
      <c r="PKW10" s="57" t="s">
        <v>289</v>
      </c>
      <c r="PKX10" s="57" t="s">
        <v>290</v>
      </c>
      <c r="PKY10" s="59"/>
      <c r="PKZ10" s="57" t="s">
        <v>291</v>
      </c>
      <c r="PLA10" s="57" t="s">
        <v>292</v>
      </c>
      <c r="PLB10" s="57">
        <v>19850</v>
      </c>
      <c r="PLC10" s="60">
        <v>45901</v>
      </c>
      <c r="PLD10" s="60">
        <v>45901</v>
      </c>
      <c r="PLE10" s="60">
        <v>45909</v>
      </c>
      <c r="PLF10" s="12" t="s">
        <v>376</v>
      </c>
      <c r="PLG10" s="42"/>
      <c r="PLH10" s="43"/>
      <c r="PLI10" s="55" t="s">
        <v>286</v>
      </c>
      <c r="PLJ10" s="56" t="s">
        <v>375</v>
      </c>
      <c r="PLK10" s="57" t="s">
        <v>308</v>
      </c>
      <c r="PLL10" s="58" t="s">
        <v>328</v>
      </c>
      <c r="PLM10" s="57" t="s">
        <v>289</v>
      </c>
      <c r="PLN10" s="57" t="s">
        <v>290</v>
      </c>
      <c r="PLO10" s="59"/>
      <c r="PLP10" s="57" t="s">
        <v>291</v>
      </c>
      <c r="PLQ10" s="57" t="s">
        <v>292</v>
      </c>
      <c r="PLR10" s="57">
        <v>19850</v>
      </c>
      <c r="PLS10" s="60">
        <v>45901</v>
      </c>
      <c r="PLT10" s="60">
        <v>45901</v>
      </c>
      <c r="PLU10" s="60">
        <v>45909</v>
      </c>
      <c r="PLV10" s="12" t="s">
        <v>376</v>
      </c>
      <c r="PLW10" s="42"/>
      <c r="PLX10" s="43"/>
      <c r="PLY10" s="55" t="s">
        <v>286</v>
      </c>
      <c r="PLZ10" s="56" t="s">
        <v>375</v>
      </c>
      <c r="PMA10" s="57" t="s">
        <v>308</v>
      </c>
      <c r="PMB10" s="58" t="s">
        <v>328</v>
      </c>
      <c r="PMC10" s="57" t="s">
        <v>289</v>
      </c>
      <c r="PMD10" s="57" t="s">
        <v>290</v>
      </c>
      <c r="PME10" s="59"/>
      <c r="PMF10" s="57" t="s">
        <v>291</v>
      </c>
      <c r="PMG10" s="57" t="s">
        <v>292</v>
      </c>
      <c r="PMH10" s="57">
        <v>19850</v>
      </c>
      <c r="PMI10" s="60">
        <v>45901</v>
      </c>
      <c r="PMJ10" s="60">
        <v>45901</v>
      </c>
      <c r="PMK10" s="60">
        <v>45909</v>
      </c>
      <c r="PML10" s="12" t="s">
        <v>376</v>
      </c>
      <c r="PMM10" s="42"/>
      <c r="PMN10" s="43"/>
      <c r="PMO10" s="55" t="s">
        <v>286</v>
      </c>
      <c r="PMP10" s="56" t="s">
        <v>375</v>
      </c>
      <c r="PMQ10" s="57" t="s">
        <v>308</v>
      </c>
      <c r="PMR10" s="58" t="s">
        <v>328</v>
      </c>
      <c r="PMS10" s="57" t="s">
        <v>289</v>
      </c>
      <c r="PMT10" s="57" t="s">
        <v>290</v>
      </c>
      <c r="PMU10" s="59"/>
      <c r="PMV10" s="57" t="s">
        <v>291</v>
      </c>
      <c r="PMW10" s="57" t="s">
        <v>292</v>
      </c>
      <c r="PMX10" s="57">
        <v>19850</v>
      </c>
      <c r="PMY10" s="60">
        <v>45901</v>
      </c>
      <c r="PMZ10" s="60">
        <v>45901</v>
      </c>
      <c r="PNA10" s="60">
        <v>45909</v>
      </c>
      <c r="PNB10" s="12" t="s">
        <v>376</v>
      </c>
      <c r="PNC10" s="42"/>
      <c r="PND10" s="43"/>
      <c r="PNE10" s="55" t="s">
        <v>286</v>
      </c>
      <c r="PNF10" s="56" t="s">
        <v>375</v>
      </c>
      <c r="PNG10" s="57" t="s">
        <v>308</v>
      </c>
      <c r="PNH10" s="58" t="s">
        <v>328</v>
      </c>
      <c r="PNI10" s="57" t="s">
        <v>289</v>
      </c>
      <c r="PNJ10" s="57" t="s">
        <v>290</v>
      </c>
      <c r="PNK10" s="59"/>
      <c r="PNL10" s="57" t="s">
        <v>291</v>
      </c>
      <c r="PNM10" s="57" t="s">
        <v>292</v>
      </c>
      <c r="PNN10" s="57">
        <v>19850</v>
      </c>
      <c r="PNO10" s="60">
        <v>45901</v>
      </c>
      <c r="PNP10" s="60">
        <v>45901</v>
      </c>
      <c r="PNQ10" s="60">
        <v>45909</v>
      </c>
      <c r="PNR10" s="12" t="s">
        <v>376</v>
      </c>
      <c r="PNS10" s="42"/>
      <c r="PNT10" s="43"/>
      <c r="PNU10" s="55" t="s">
        <v>286</v>
      </c>
      <c r="PNV10" s="56" t="s">
        <v>375</v>
      </c>
      <c r="PNW10" s="57" t="s">
        <v>308</v>
      </c>
      <c r="PNX10" s="58" t="s">
        <v>328</v>
      </c>
      <c r="PNY10" s="57" t="s">
        <v>289</v>
      </c>
      <c r="PNZ10" s="57" t="s">
        <v>290</v>
      </c>
      <c r="POA10" s="59"/>
      <c r="POB10" s="57" t="s">
        <v>291</v>
      </c>
      <c r="POC10" s="57" t="s">
        <v>292</v>
      </c>
      <c r="POD10" s="57">
        <v>19850</v>
      </c>
      <c r="POE10" s="60">
        <v>45901</v>
      </c>
      <c r="POF10" s="60">
        <v>45901</v>
      </c>
      <c r="POG10" s="60">
        <v>45909</v>
      </c>
      <c r="POH10" s="12" t="s">
        <v>376</v>
      </c>
      <c r="POI10" s="42"/>
      <c r="POJ10" s="43"/>
      <c r="POK10" s="55" t="s">
        <v>286</v>
      </c>
      <c r="POL10" s="56" t="s">
        <v>375</v>
      </c>
      <c r="POM10" s="57" t="s">
        <v>308</v>
      </c>
      <c r="PON10" s="58" t="s">
        <v>328</v>
      </c>
      <c r="POO10" s="57" t="s">
        <v>289</v>
      </c>
      <c r="POP10" s="57" t="s">
        <v>290</v>
      </c>
      <c r="POQ10" s="59"/>
      <c r="POR10" s="57" t="s">
        <v>291</v>
      </c>
      <c r="POS10" s="57" t="s">
        <v>292</v>
      </c>
      <c r="POT10" s="57">
        <v>19850</v>
      </c>
      <c r="POU10" s="60">
        <v>45901</v>
      </c>
      <c r="POV10" s="60">
        <v>45901</v>
      </c>
      <c r="POW10" s="60">
        <v>45909</v>
      </c>
      <c r="POX10" s="12" t="s">
        <v>376</v>
      </c>
      <c r="POY10" s="42"/>
      <c r="POZ10" s="43"/>
      <c r="PPA10" s="55" t="s">
        <v>286</v>
      </c>
      <c r="PPB10" s="56" t="s">
        <v>375</v>
      </c>
      <c r="PPC10" s="57" t="s">
        <v>308</v>
      </c>
      <c r="PPD10" s="58" t="s">
        <v>328</v>
      </c>
      <c r="PPE10" s="57" t="s">
        <v>289</v>
      </c>
      <c r="PPF10" s="57" t="s">
        <v>290</v>
      </c>
      <c r="PPG10" s="59"/>
      <c r="PPH10" s="57" t="s">
        <v>291</v>
      </c>
      <c r="PPI10" s="57" t="s">
        <v>292</v>
      </c>
      <c r="PPJ10" s="57">
        <v>19850</v>
      </c>
      <c r="PPK10" s="60">
        <v>45901</v>
      </c>
      <c r="PPL10" s="60">
        <v>45901</v>
      </c>
      <c r="PPM10" s="60">
        <v>45909</v>
      </c>
      <c r="PPN10" s="12" t="s">
        <v>376</v>
      </c>
      <c r="PPO10" s="42"/>
      <c r="PPP10" s="43"/>
      <c r="PPQ10" s="55" t="s">
        <v>286</v>
      </c>
      <c r="PPR10" s="56" t="s">
        <v>375</v>
      </c>
      <c r="PPS10" s="57" t="s">
        <v>308</v>
      </c>
      <c r="PPT10" s="58" t="s">
        <v>328</v>
      </c>
      <c r="PPU10" s="57" t="s">
        <v>289</v>
      </c>
      <c r="PPV10" s="57" t="s">
        <v>290</v>
      </c>
      <c r="PPW10" s="59"/>
      <c r="PPX10" s="57" t="s">
        <v>291</v>
      </c>
      <c r="PPY10" s="57" t="s">
        <v>292</v>
      </c>
      <c r="PPZ10" s="57">
        <v>19850</v>
      </c>
      <c r="PQA10" s="60">
        <v>45901</v>
      </c>
      <c r="PQB10" s="60">
        <v>45901</v>
      </c>
      <c r="PQC10" s="60">
        <v>45909</v>
      </c>
      <c r="PQD10" s="12" t="s">
        <v>376</v>
      </c>
      <c r="PQE10" s="42"/>
      <c r="PQF10" s="43"/>
      <c r="PQG10" s="55" t="s">
        <v>286</v>
      </c>
      <c r="PQH10" s="56" t="s">
        <v>375</v>
      </c>
      <c r="PQI10" s="57" t="s">
        <v>308</v>
      </c>
      <c r="PQJ10" s="58" t="s">
        <v>328</v>
      </c>
      <c r="PQK10" s="57" t="s">
        <v>289</v>
      </c>
      <c r="PQL10" s="57" t="s">
        <v>290</v>
      </c>
      <c r="PQM10" s="59"/>
      <c r="PQN10" s="57" t="s">
        <v>291</v>
      </c>
      <c r="PQO10" s="57" t="s">
        <v>292</v>
      </c>
      <c r="PQP10" s="57">
        <v>19850</v>
      </c>
      <c r="PQQ10" s="60">
        <v>45901</v>
      </c>
      <c r="PQR10" s="60">
        <v>45901</v>
      </c>
      <c r="PQS10" s="60">
        <v>45909</v>
      </c>
      <c r="PQT10" s="12" t="s">
        <v>376</v>
      </c>
      <c r="PQU10" s="42"/>
      <c r="PQV10" s="43"/>
      <c r="PQW10" s="55" t="s">
        <v>286</v>
      </c>
      <c r="PQX10" s="56" t="s">
        <v>375</v>
      </c>
      <c r="PQY10" s="57" t="s">
        <v>308</v>
      </c>
      <c r="PQZ10" s="58" t="s">
        <v>328</v>
      </c>
      <c r="PRA10" s="57" t="s">
        <v>289</v>
      </c>
      <c r="PRB10" s="57" t="s">
        <v>290</v>
      </c>
      <c r="PRC10" s="59"/>
      <c r="PRD10" s="57" t="s">
        <v>291</v>
      </c>
      <c r="PRE10" s="57" t="s">
        <v>292</v>
      </c>
      <c r="PRF10" s="57">
        <v>19850</v>
      </c>
      <c r="PRG10" s="60">
        <v>45901</v>
      </c>
      <c r="PRH10" s="60">
        <v>45901</v>
      </c>
      <c r="PRI10" s="60">
        <v>45909</v>
      </c>
      <c r="PRJ10" s="12" t="s">
        <v>376</v>
      </c>
      <c r="PRK10" s="42"/>
      <c r="PRL10" s="43"/>
      <c r="PRM10" s="55" t="s">
        <v>286</v>
      </c>
      <c r="PRN10" s="56" t="s">
        <v>375</v>
      </c>
      <c r="PRO10" s="57" t="s">
        <v>308</v>
      </c>
      <c r="PRP10" s="58" t="s">
        <v>328</v>
      </c>
      <c r="PRQ10" s="57" t="s">
        <v>289</v>
      </c>
      <c r="PRR10" s="57" t="s">
        <v>290</v>
      </c>
      <c r="PRS10" s="59"/>
      <c r="PRT10" s="57" t="s">
        <v>291</v>
      </c>
      <c r="PRU10" s="57" t="s">
        <v>292</v>
      </c>
      <c r="PRV10" s="57">
        <v>19850</v>
      </c>
      <c r="PRW10" s="60">
        <v>45901</v>
      </c>
      <c r="PRX10" s="60">
        <v>45901</v>
      </c>
      <c r="PRY10" s="60">
        <v>45909</v>
      </c>
      <c r="PRZ10" s="12" t="s">
        <v>376</v>
      </c>
      <c r="PSA10" s="42"/>
      <c r="PSB10" s="43"/>
      <c r="PSC10" s="55" t="s">
        <v>286</v>
      </c>
      <c r="PSD10" s="56" t="s">
        <v>375</v>
      </c>
      <c r="PSE10" s="57" t="s">
        <v>308</v>
      </c>
      <c r="PSF10" s="58" t="s">
        <v>328</v>
      </c>
      <c r="PSG10" s="57" t="s">
        <v>289</v>
      </c>
      <c r="PSH10" s="57" t="s">
        <v>290</v>
      </c>
      <c r="PSI10" s="59"/>
      <c r="PSJ10" s="57" t="s">
        <v>291</v>
      </c>
      <c r="PSK10" s="57" t="s">
        <v>292</v>
      </c>
      <c r="PSL10" s="57">
        <v>19850</v>
      </c>
      <c r="PSM10" s="60">
        <v>45901</v>
      </c>
      <c r="PSN10" s="60">
        <v>45901</v>
      </c>
      <c r="PSO10" s="60">
        <v>45909</v>
      </c>
      <c r="PSP10" s="12" t="s">
        <v>376</v>
      </c>
      <c r="PSQ10" s="42"/>
      <c r="PSR10" s="43"/>
      <c r="PSS10" s="55" t="s">
        <v>286</v>
      </c>
      <c r="PST10" s="56" t="s">
        <v>375</v>
      </c>
      <c r="PSU10" s="57" t="s">
        <v>308</v>
      </c>
      <c r="PSV10" s="58" t="s">
        <v>328</v>
      </c>
      <c r="PSW10" s="57" t="s">
        <v>289</v>
      </c>
      <c r="PSX10" s="57" t="s">
        <v>290</v>
      </c>
      <c r="PSY10" s="59"/>
      <c r="PSZ10" s="57" t="s">
        <v>291</v>
      </c>
      <c r="PTA10" s="57" t="s">
        <v>292</v>
      </c>
      <c r="PTB10" s="57">
        <v>19850</v>
      </c>
      <c r="PTC10" s="60">
        <v>45901</v>
      </c>
      <c r="PTD10" s="60">
        <v>45901</v>
      </c>
      <c r="PTE10" s="60">
        <v>45909</v>
      </c>
      <c r="PTF10" s="12" t="s">
        <v>376</v>
      </c>
      <c r="PTG10" s="42"/>
      <c r="PTH10" s="43"/>
      <c r="PTI10" s="55" t="s">
        <v>286</v>
      </c>
      <c r="PTJ10" s="56" t="s">
        <v>375</v>
      </c>
      <c r="PTK10" s="57" t="s">
        <v>308</v>
      </c>
      <c r="PTL10" s="58" t="s">
        <v>328</v>
      </c>
      <c r="PTM10" s="57" t="s">
        <v>289</v>
      </c>
      <c r="PTN10" s="57" t="s">
        <v>290</v>
      </c>
      <c r="PTO10" s="59"/>
      <c r="PTP10" s="57" t="s">
        <v>291</v>
      </c>
      <c r="PTQ10" s="57" t="s">
        <v>292</v>
      </c>
      <c r="PTR10" s="57">
        <v>19850</v>
      </c>
      <c r="PTS10" s="60">
        <v>45901</v>
      </c>
      <c r="PTT10" s="60">
        <v>45901</v>
      </c>
      <c r="PTU10" s="60">
        <v>45909</v>
      </c>
      <c r="PTV10" s="12" t="s">
        <v>376</v>
      </c>
      <c r="PTW10" s="42"/>
      <c r="PTX10" s="43"/>
      <c r="PTY10" s="55" t="s">
        <v>286</v>
      </c>
      <c r="PTZ10" s="56" t="s">
        <v>375</v>
      </c>
      <c r="PUA10" s="57" t="s">
        <v>308</v>
      </c>
      <c r="PUB10" s="58" t="s">
        <v>328</v>
      </c>
      <c r="PUC10" s="57" t="s">
        <v>289</v>
      </c>
      <c r="PUD10" s="57" t="s">
        <v>290</v>
      </c>
      <c r="PUE10" s="59"/>
      <c r="PUF10" s="57" t="s">
        <v>291</v>
      </c>
      <c r="PUG10" s="57" t="s">
        <v>292</v>
      </c>
      <c r="PUH10" s="57">
        <v>19850</v>
      </c>
      <c r="PUI10" s="60">
        <v>45901</v>
      </c>
      <c r="PUJ10" s="60">
        <v>45901</v>
      </c>
      <c r="PUK10" s="60">
        <v>45909</v>
      </c>
      <c r="PUL10" s="12" t="s">
        <v>376</v>
      </c>
      <c r="PUM10" s="42"/>
      <c r="PUN10" s="43"/>
      <c r="PUO10" s="55" t="s">
        <v>286</v>
      </c>
      <c r="PUP10" s="56" t="s">
        <v>375</v>
      </c>
      <c r="PUQ10" s="57" t="s">
        <v>308</v>
      </c>
      <c r="PUR10" s="58" t="s">
        <v>328</v>
      </c>
      <c r="PUS10" s="57" t="s">
        <v>289</v>
      </c>
      <c r="PUT10" s="57" t="s">
        <v>290</v>
      </c>
      <c r="PUU10" s="59"/>
      <c r="PUV10" s="57" t="s">
        <v>291</v>
      </c>
      <c r="PUW10" s="57" t="s">
        <v>292</v>
      </c>
      <c r="PUX10" s="57">
        <v>19850</v>
      </c>
      <c r="PUY10" s="60">
        <v>45901</v>
      </c>
      <c r="PUZ10" s="60">
        <v>45901</v>
      </c>
      <c r="PVA10" s="60">
        <v>45909</v>
      </c>
      <c r="PVB10" s="12" t="s">
        <v>376</v>
      </c>
      <c r="PVC10" s="42"/>
      <c r="PVD10" s="43"/>
      <c r="PVE10" s="55" t="s">
        <v>286</v>
      </c>
      <c r="PVF10" s="56" t="s">
        <v>375</v>
      </c>
      <c r="PVG10" s="57" t="s">
        <v>308</v>
      </c>
      <c r="PVH10" s="58" t="s">
        <v>328</v>
      </c>
      <c r="PVI10" s="57" t="s">
        <v>289</v>
      </c>
      <c r="PVJ10" s="57" t="s">
        <v>290</v>
      </c>
      <c r="PVK10" s="59"/>
      <c r="PVL10" s="57" t="s">
        <v>291</v>
      </c>
      <c r="PVM10" s="57" t="s">
        <v>292</v>
      </c>
      <c r="PVN10" s="57">
        <v>19850</v>
      </c>
      <c r="PVO10" s="60">
        <v>45901</v>
      </c>
      <c r="PVP10" s="60">
        <v>45901</v>
      </c>
      <c r="PVQ10" s="60">
        <v>45909</v>
      </c>
      <c r="PVR10" s="12" t="s">
        <v>376</v>
      </c>
      <c r="PVS10" s="42"/>
      <c r="PVT10" s="43"/>
      <c r="PVU10" s="55" t="s">
        <v>286</v>
      </c>
      <c r="PVV10" s="56" t="s">
        <v>375</v>
      </c>
      <c r="PVW10" s="57" t="s">
        <v>308</v>
      </c>
      <c r="PVX10" s="58" t="s">
        <v>328</v>
      </c>
      <c r="PVY10" s="57" t="s">
        <v>289</v>
      </c>
      <c r="PVZ10" s="57" t="s">
        <v>290</v>
      </c>
      <c r="PWA10" s="59"/>
      <c r="PWB10" s="57" t="s">
        <v>291</v>
      </c>
      <c r="PWC10" s="57" t="s">
        <v>292</v>
      </c>
      <c r="PWD10" s="57">
        <v>19850</v>
      </c>
      <c r="PWE10" s="60">
        <v>45901</v>
      </c>
      <c r="PWF10" s="60">
        <v>45901</v>
      </c>
      <c r="PWG10" s="60">
        <v>45909</v>
      </c>
      <c r="PWH10" s="12" t="s">
        <v>376</v>
      </c>
      <c r="PWI10" s="42"/>
      <c r="PWJ10" s="43"/>
      <c r="PWK10" s="55" t="s">
        <v>286</v>
      </c>
      <c r="PWL10" s="56" t="s">
        <v>375</v>
      </c>
      <c r="PWM10" s="57" t="s">
        <v>308</v>
      </c>
      <c r="PWN10" s="58" t="s">
        <v>328</v>
      </c>
      <c r="PWO10" s="57" t="s">
        <v>289</v>
      </c>
      <c r="PWP10" s="57" t="s">
        <v>290</v>
      </c>
      <c r="PWQ10" s="59"/>
      <c r="PWR10" s="57" t="s">
        <v>291</v>
      </c>
      <c r="PWS10" s="57" t="s">
        <v>292</v>
      </c>
      <c r="PWT10" s="57">
        <v>19850</v>
      </c>
      <c r="PWU10" s="60">
        <v>45901</v>
      </c>
      <c r="PWV10" s="60">
        <v>45901</v>
      </c>
      <c r="PWW10" s="60">
        <v>45909</v>
      </c>
      <c r="PWX10" s="12" t="s">
        <v>376</v>
      </c>
      <c r="PWY10" s="42"/>
      <c r="PWZ10" s="43"/>
      <c r="PXA10" s="55" t="s">
        <v>286</v>
      </c>
      <c r="PXB10" s="56" t="s">
        <v>375</v>
      </c>
      <c r="PXC10" s="57" t="s">
        <v>308</v>
      </c>
      <c r="PXD10" s="58" t="s">
        <v>328</v>
      </c>
      <c r="PXE10" s="57" t="s">
        <v>289</v>
      </c>
      <c r="PXF10" s="57" t="s">
        <v>290</v>
      </c>
      <c r="PXG10" s="59"/>
      <c r="PXH10" s="57" t="s">
        <v>291</v>
      </c>
      <c r="PXI10" s="57" t="s">
        <v>292</v>
      </c>
      <c r="PXJ10" s="57">
        <v>19850</v>
      </c>
      <c r="PXK10" s="60">
        <v>45901</v>
      </c>
      <c r="PXL10" s="60">
        <v>45901</v>
      </c>
      <c r="PXM10" s="60">
        <v>45909</v>
      </c>
      <c r="PXN10" s="12" t="s">
        <v>376</v>
      </c>
      <c r="PXO10" s="42"/>
      <c r="PXP10" s="43"/>
      <c r="PXQ10" s="55" t="s">
        <v>286</v>
      </c>
      <c r="PXR10" s="56" t="s">
        <v>375</v>
      </c>
      <c r="PXS10" s="57" t="s">
        <v>308</v>
      </c>
      <c r="PXT10" s="58" t="s">
        <v>328</v>
      </c>
      <c r="PXU10" s="57" t="s">
        <v>289</v>
      </c>
      <c r="PXV10" s="57" t="s">
        <v>290</v>
      </c>
      <c r="PXW10" s="59"/>
      <c r="PXX10" s="57" t="s">
        <v>291</v>
      </c>
      <c r="PXY10" s="57" t="s">
        <v>292</v>
      </c>
      <c r="PXZ10" s="57">
        <v>19850</v>
      </c>
      <c r="PYA10" s="60">
        <v>45901</v>
      </c>
      <c r="PYB10" s="60">
        <v>45901</v>
      </c>
      <c r="PYC10" s="60">
        <v>45909</v>
      </c>
      <c r="PYD10" s="12" t="s">
        <v>376</v>
      </c>
      <c r="PYE10" s="42"/>
      <c r="PYF10" s="43"/>
      <c r="PYG10" s="55" t="s">
        <v>286</v>
      </c>
      <c r="PYH10" s="56" t="s">
        <v>375</v>
      </c>
      <c r="PYI10" s="57" t="s">
        <v>308</v>
      </c>
      <c r="PYJ10" s="58" t="s">
        <v>328</v>
      </c>
      <c r="PYK10" s="57" t="s">
        <v>289</v>
      </c>
      <c r="PYL10" s="57" t="s">
        <v>290</v>
      </c>
      <c r="PYM10" s="59"/>
      <c r="PYN10" s="57" t="s">
        <v>291</v>
      </c>
      <c r="PYO10" s="57" t="s">
        <v>292</v>
      </c>
      <c r="PYP10" s="57">
        <v>19850</v>
      </c>
      <c r="PYQ10" s="60">
        <v>45901</v>
      </c>
      <c r="PYR10" s="60">
        <v>45901</v>
      </c>
      <c r="PYS10" s="60">
        <v>45909</v>
      </c>
      <c r="PYT10" s="12" t="s">
        <v>376</v>
      </c>
      <c r="PYU10" s="42"/>
      <c r="PYV10" s="43"/>
      <c r="PYW10" s="55" t="s">
        <v>286</v>
      </c>
      <c r="PYX10" s="56" t="s">
        <v>375</v>
      </c>
      <c r="PYY10" s="57" t="s">
        <v>308</v>
      </c>
      <c r="PYZ10" s="58" t="s">
        <v>328</v>
      </c>
      <c r="PZA10" s="57" t="s">
        <v>289</v>
      </c>
      <c r="PZB10" s="57" t="s">
        <v>290</v>
      </c>
      <c r="PZC10" s="59"/>
      <c r="PZD10" s="57" t="s">
        <v>291</v>
      </c>
      <c r="PZE10" s="57" t="s">
        <v>292</v>
      </c>
      <c r="PZF10" s="57">
        <v>19850</v>
      </c>
      <c r="PZG10" s="60">
        <v>45901</v>
      </c>
      <c r="PZH10" s="60">
        <v>45901</v>
      </c>
      <c r="PZI10" s="60">
        <v>45909</v>
      </c>
      <c r="PZJ10" s="12" t="s">
        <v>376</v>
      </c>
      <c r="PZK10" s="42"/>
      <c r="PZL10" s="43"/>
      <c r="PZM10" s="55" t="s">
        <v>286</v>
      </c>
      <c r="PZN10" s="56" t="s">
        <v>375</v>
      </c>
      <c r="PZO10" s="57" t="s">
        <v>308</v>
      </c>
      <c r="PZP10" s="58" t="s">
        <v>328</v>
      </c>
      <c r="PZQ10" s="57" t="s">
        <v>289</v>
      </c>
      <c r="PZR10" s="57" t="s">
        <v>290</v>
      </c>
      <c r="PZS10" s="59"/>
      <c r="PZT10" s="57" t="s">
        <v>291</v>
      </c>
      <c r="PZU10" s="57" t="s">
        <v>292</v>
      </c>
      <c r="PZV10" s="57">
        <v>19850</v>
      </c>
      <c r="PZW10" s="60">
        <v>45901</v>
      </c>
      <c r="PZX10" s="60">
        <v>45901</v>
      </c>
      <c r="PZY10" s="60">
        <v>45909</v>
      </c>
      <c r="PZZ10" s="12" t="s">
        <v>376</v>
      </c>
      <c r="QAA10" s="42"/>
      <c r="QAB10" s="43"/>
      <c r="QAC10" s="55" t="s">
        <v>286</v>
      </c>
      <c r="QAD10" s="56" t="s">
        <v>375</v>
      </c>
      <c r="QAE10" s="57" t="s">
        <v>308</v>
      </c>
      <c r="QAF10" s="58" t="s">
        <v>328</v>
      </c>
      <c r="QAG10" s="57" t="s">
        <v>289</v>
      </c>
      <c r="QAH10" s="57" t="s">
        <v>290</v>
      </c>
      <c r="QAI10" s="59"/>
      <c r="QAJ10" s="57" t="s">
        <v>291</v>
      </c>
      <c r="QAK10" s="57" t="s">
        <v>292</v>
      </c>
      <c r="QAL10" s="57">
        <v>19850</v>
      </c>
      <c r="QAM10" s="60">
        <v>45901</v>
      </c>
      <c r="QAN10" s="60">
        <v>45901</v>
      </c>
      <c r="QAO10" s="60">
        <v>45909</v>
      </c>
      <c r="QAP10" s="12" t="s">
        <v>376</v>
      </c>
      <c r="QAQ10" s="42"/>
      <c r="QAR10" s="43"/>
      <c r="QAS10" s="55" t="s">
        <v>286</v>
      </c>
      <c r="QAT10" s="56" t="s">
        <v>375</v>
      </c>
      <c r="QAU10" s="57" t="s">
        <v>308</v>
      </c>
      <c r="QAV10" s="58" t="s">
        <v>328</v>
      </c>
      <c r="QAW10" s="57" t="s">
        <v>289</v>
      </c>
      <c r="QAX10" s="57" t="s">
        <v>290</v>
      </c>
      <c r="QAY10" s="59"/>
      <c r="QAZ10" s="57" t="s">
        <v>291</v>
      </c>
      <c r="QBA10" s="57" t="s">
        <v>292</v>
      </c>
      <c r="QBB10" s="57">
        <v>19850</v>
      </c>
      <c r="QBC10" s="60">
        <v>45901</v>
      </c>
      <c r="QBD10" s="60">
        <v>45901</v>
      </c>
      <c r="QBE10" s="60">
        <v>45909</v>
      </c>
      <c r="QBF10" s="12" t="s">
        <v>376</v>
      </c>
      <c r="QBG10" s="42"/>
      <c r="QBH10" s="43"/>
      <c r="QBI10" s="55" t="s">
        <v>286</v>
      </c>
      <c r="QBJ10" s="56" t="s">
        <v>375</v>
      </c>
      <c r="QBK10" s="57" t="s">
        <v>308</v>
      </c>
      <c r="QBL10" s="58" t="s">
        <v>328</v>
      </c>
      <c r="QBM10" s="57" t="s">
        <v>289</v>
      </c>
      <c r="QBN10" s="57" t="s">
        <v>290</v>
      </c>
      <c r="QBO10" s="59"/>
      <c r="QBP10" s="57" t="s">
        <v>291</v>
      </c>
      <c r="QBQ10" s="57" t="s">
        <v>292</v>
      </c>
      <c r="QBR10" s="57">
        <v>19850</v>
      </c>
      <c r="QBS10" s="60">
        <v>45901</v>
      </c>
      <c r="QBT10" s="60">
        <v>45901</v>
      </c>
      <c r="QBU10" s="60">
        <v>45909</v>
      </c>
      <c r="QBV10" s="12" t="s">
        <v>376</v>
      </c>
      <c r="QBW10" s="42"/>
      <c r="QBX10" s="43"/>
      <c r="QBY10" s="55" t="s">
        <v>286</v>
      </c>
      <c r="QBZ10" s="56" t="s">
        <v>375</v>
      </c>
      <c r="QCA10" s="57" t="s">
        <v>308</v>
      </c>
      <c r="QCB10" s="58" t="s">
        <v>328</v>
      </c>
      <c r="QCC10" s="57" t="s">
        <v>289</v>
      </c>
      <c r="QCD10" s="57" t="s">
        <v>290</v>
      </c>
      <c r="QCE10" s="59"/>
      <c r="QCF10" s="57" t="s">
        <v>291</v>
      </c>
      <c r="QCG10" s="57" t="s">
        <v>292</v>
      </c>
      <c r="QCH10" s="57">
        <v>19850</v>
      </c>
      <c r="QCI10" s="60">
        <v>45901</v>
      </c>
      <c r="QCJ10" s="60">
        <v>45901</v>
      </c>
      <c r="QCK10" s="60">
        <v>45909</v>
      </c>
      <c r="QCL10" s="12" t="s">
        <v>376</v>
      </c>
      <c r="QCM10" s="42"/>
      <c r="QCN10" s="43"/>
      <c r="QCO10" s="55" t="s">
        <v>286</v>
      </c>
      <c r="QCP10" s="56" t="s">
        <v>375</v>
      </c>
      <c r="QCQ10" s="57" t="s">
        <v>308</v>
      </c>
      <c r="QCR10" s="58" t="s">
        <v>328</v>
      </c>
      <c r="QCS10" s="57" t="s">
        <v>289</v>
      </c>
      <c r="QCT10" s="57" t="s">
        <v>290</v>
      </c>
      <c r="QCU10" s="59"/>
      <c r="QCV10" s="57" t="s">
        <v>291</v>
      </c>
      <c r="QCW10" s="57" t="s">
        <v>292</v>
      </c>
      <c r="QCX10" s="57">
        <v>19850</v>
      </c>
      <c r="QCY10" s="60">
        <v>45901</v>
      </c>
      <c r="QCZ10" s="60">
        <v>45901</v>
      </c>
      <c r="QDA10" s="60">
        <v>45909</v>
      </c>
      <c r="QDB10" s="12" t="s">
        <v>376</v>
      </c>
      <c r="QDC10" s="42"/>
      <c r="QDD10" s="43"/>
      <c r="QDE10" s="55" t="s">
        <v>286</v>
      </c>
      <c r="QDF10" s="56" t="s">
        <v>375</v>
      </c>
      <c r="QDG10" s="57" t="s">
        <v>308</v>
      </c>
      <c r="QDH10" s="58" t="s">
        <v>328</v>
      </c>
      <c r="QDI10" s="57" t="s">
        <v>289</v>
      </c>
      <c r="QDJ10" s="57" t="s">
        <v>290</v>
      </c>
      <c r="QDK10" s="59"/>
      <c r="QDL10" s="57" t="s">
        <v>291</v>
      </c>
      <c r="QDM10" s="57" t="s">
        <v>292</v>
      </c>
      <c r="QDN10" s="57">
        <v>19850</v>
      </c>
      <c r="QDO10" s="60">
        <v>45901</v>
      </c>
      <c r="QDP10" s="60">
        <v>45901</v>
      </c>
      <c r="QDQ10" s="60">
        <v>45909</v>
      </c>
      <c r="QDR10" s="12" t="s">
        <v>376</v>
      </c>
      <c r="QDS10" s="42"/>
      <c r="QDT10" s="43"/>
      <c r="QDU10" s="55" t="s">
        <v>286</v>
      </c>
      <c r="QDV10" s="56" t="s">
        <v>375</v>
      </c>
      <c r="QDW10" s="57" t="s">
        <v>308</v>
      </c>
      <c r="QDX10" s="58" t="s">
        <v>328</v>
      </c>
      <c r="QDY10" s="57" t="s">
        <v>289</v>
      </c>
      <c r="QDZ10" s="57" t="s">
        <v>290</v>
      </c>
      <c r="QEA10" s="59"/>
      <c r="QEB10" s="57" t="s">
        <v>291</v>
      </c>
      <c r="QEC10" s="57" t="s">
        <v>292</v>
      </c>
      <c r="QED10" s="57">
        <v>19850</v>
      </c>
      <c r="QEE10" s="60">
        <v>45901</v>
      </c>
      <c r="QEF10" s="60">
        <v>45901</v>
      </c>
      <c r="QEG10" s="60">
        <v>45909</v>
      </c>
      <c r="QEH10" s="12" t="s">
        <v>376</v>
      </c>
      <c r="QEI10" s="42"/>
      <c r="QEJ10" s="43"/>
      <c r="QEK10" s="55" t="s">
        <v>286</v>
      </c>
      <c r="QEL10" s="56" t="s">
        <v>375</v>
      </c>
      <c r="QEM10" s="57" t="s">
        <v>308</v>
      </c>
      <c r="QEN10" s="58" t="s">
        <v>328</v>
      </c>
      <c r="QEO10" s="57" t="s">
        <v>289</v>
      </c>
      <c r="QEP10" s="57" t="s">
        <v>290</v>
      </c>
      <c r="QEQ10" s="59"/>
      <c r="QER10" s="57" t="s">
        <v>291</v>
      </c>
      <c r="QES10" s="57" t="s">
        <v>292</v>
      </c>
      <c r="QET10" s="57">
        <v>19850</v>
      </c>
      <c r="QEU10" s="60">
        <v>45901</v>
      </c>
      <c r="QEV10" s="60">
        <v>45901</v>
      </c>
      <c r="QEW10" s="60">
        <v>45909</v>
      </c>
      <c r="QEX10" s="12" t="s">
        <v>376</v>
      </c>
      <c r="QEY10" s="42"/>
      <c r="QEZ10" s="43"/>
      <c r="QFA10" s="55" t="s">
        <v>286</v>
      </c>
      <c r="QFB10" s="56" t="s">
        <v>375</v>
      </c>
      <c r="QFC10" s="57" t="s">
        <v>308</v>
      </c>
      <c r="QFD10" s="58" t="s">
        <v>328</v>
      </c>
      <c r="QFE10" s="57" t="s">
        <v>289</v>
      </c>
      <c r="QFF10" s="57" t="s">
        <v>290</v>
      </c>
      <c r="QFG10" s="59"/>
      <c r="QFH10" s="57" t="s">
        <v>291</v>
      </c>
      <c r="QFI10" s="57" t="s">
        <v>292</v>
      </c>
      <c r="QFJ10" s="57">
        <v>19850</v>
      </c>
      <c r="QFK10" s="60">
        <v>45901</v>
      </c>
      <c r="QFL10" s="60">
        <v>45901</v>
      </c>
      <c r="QFM10" s="60">
        <v>45909</v>
      </c>
      <c r="QFN10" s="12" t="s">
        <v>376</v>
      </c>
      <c r="QFO10" s="42"/>
      <c r="QFP10" s="43"/>
      <c r="QFQ10" s="55" t="s">
        <v>286</v>
      </c>
      <c r="QFR10" s="56" t="s">
        <v>375</v>
      </c>
      <c r="QFS10" s="57" t="s">
        <v>308</v>
      </c>
      <c r="QFT10" s="58" t="s">
        <v>328</v>
      </c>
      <c r="QFU10" s="57" t="s">
        <v>289</v>
      </c>
      <c r="QFV10" s="57" t="s">
        <v>290</v>
      </c>
      <c r="QFW10" s="59"/>
      <c r="QFX10" s="57" t="s">
        <v>291</v>
      </c>
      <c r="QFY10" s="57" t="s">
        <v>292</v>
      </c>
      <c r="QFZ10" s="57">
        <v>19850</v>
      </c>
      <c r="QGA10" s="60">
        <v>45901</v>
      </c>
      <c r="QGB10" s="60">
        <v>45901</v>
      </c>
      <c r="QGC10" s="60">
        <v>45909</v>
      </c>
      <c r="QGD10" s="12" t="s">
        <v>376</v>
      </c>
      <c r="QGE10" s="42"/>
      <c r="QGF10" s="43"/>
      <c r="QGG10" s="55" t="s">
        <v>286</v>
      </c>
      <c r="QGH10" s="56" t="s">
        <v>375</v>
      </c>
      <c r="QGI10" s="57" t="s">
        <v>308</v>
      </c>
      <c r="QGJ10" s="58" t="s">
        <v>328</v>
      </c>
      <c r="QGK10" s="57" t="s">
        <v>289</v>
      </c>
      <c r="QGL10" s="57" t="s">
        <v>290</v>
      </c>
      <c r="QGM10" s="59"/>
      <c r="QGN10" s="57" t="s">
        <v>291</v>
      </c>
      <c r="QGO10" s="57" t="s">
        <v>292</v>
      </c>
      <c r="QGP10" s="57">
        <v>19850</v>
      </c>
      <c r="QGQ10" s="60">
        <v>45901</v>
      </c>
      <c r="QGR10" s="60">
        <v>45901</v>
      </c>
      <c r="QGS10" s="60">
        <v>45909</v>
      </c>
      <c r="QGT10" s="12" t="s">
        <v>376</v>
      </c>
      <c r="QGU10" s="42"/>
      <c r="QGV10" s="43"/>
      <c r="QGW10" s="55" t="s">
        <v>286</v>
      </c>
      <c r="QGX10" s="56" t="s">
        <v>375</v>
      </c>
      <c r="QGY10" s="57" t="s">
        <v>308</v>
      </c>
      <c r="QGZ10" s="58" t="s">
        <v>328</v>
      </c>
      <c r="QHA10" s="57" t="s">
        <v>289</v>
      </c>
      <c r="QHB10" s="57" t="s">
        <v>290</v>
      </c>
      <c r="QHC10" s="59"/>
      <c r="QHD10" s="57" t="s">
        <v>291</v>
      </c>
      <c r="QHE10" s="57" t="s">
        <v>292</v>
      </c>
      <c r="QHF10" s="57">
        <v>19850</v>
      </c>
      <c r="QHG10" s="60">
        <v>45901</v>
      </c>
      <c r="QHH10" s="60">
        <v>45901</v>
      </c>
      <c r="QHI10" s="60">
        <v>45909</v>
      </c>
      <c r="QHJ10" s="12" t="s">
        <v>376</v>
      </c>
      <c r="QHK10" s="42"/>
      <c r="QHL10" s="43"/>
      <c r="QHM10" s="55" t="s">
        <v>286</v>
      </c>
      <c r="QHN10" s="56" t="s">
        <v>375</v>
      </c>
      <c r="QHO10" s="57" t="s">
        <v>308</v>
      </c>
      <c r="QHP10" s="58" t="s">
        <v>328</v>
      </c>
      <c r="QHQ10" s="57" t="s">
        <v>289</v>
      </c>
      <c r="QHR10" s="57" t="s">
        <v>290</v>
      </c>
      <c r="QHS10" s="59"/>
      <c r="QHT10" s="57" t="s">
        <v>291</v>
      </c>
      <c r="QHU10" s="57" t="s">
        <v>292</v>
      </c>
      <c r="QHV10" s="57">
        <v>19850</v>
      </c>
      <c r="QHW10" s="60">
        <v>45901</v>
      </c>
      <c r="QHX10" s="60">
        <v>45901</v>
      </c>
      <c r="QHY10" s="60">
        <v>45909</v>
      </c>
      <c r="QHZ10" s="12" t="s">
        <v>376</v>
      </c>
      <c r="QIA10" s="42"/>
      <c r="QIB10" s="43"/>
      <c r="QIC10" s="55" t="s">
        <v>286</v>
      </c>
      <c r="QID10" s="56" t="s">
        <v>375</v>
      </c>
      <c r="QIE10" s="57" t="s">
        <v>308</v>
      </c>
      <c r="QIF10" s="58" t="s">
        <v>328</v>
      </c>
      <c r="QIG10" s="57" t="s">
        <v>289</v>
      </c>
      <c r="QIH10" s="57" t="s">
        <v>290</v>
      </c>
      <c r="QII10" s="59"/>
      <c r="QIJ10" s="57" t="s">
        <v>291</v>
      </c>
      <c r="QIK10" s="57" t="s">
        <v>292</v>
      </c>
      <c r="QIL10" s="57">
        <v>19850</v>
      </c>
      <c r="QIM10" s="60">
        <v>45901</v>
      </c>
      <c r="QIN10" s="60">
        <v>45901</v>
      </c>
      <c r="QIO10" s="60">
        <v>45909</v>
      </c>
      <c r="QIP10" s="12" t="s">
        <v>376</v>
      </c>
      <c r="QIQ10" s="42"/>
      <c r="QIR10" s="43"/>
      <c r="QIS10" s="55" t="s">
        <v>286</v>
      </c>
      <c r="QIT10" s="56" t="s">
        <v>375</v>
      </c>
      <c r="QIU10" s="57" t="s">
        <v>308</v>
      </c>
      <c r="QIV10" s="58" t="s">
        <v>328</v>
      </c>
      <c r="QIW10" s="57" t="s">
        <v>289</v>
      </c>
      <c r="QIX10" s="57" t="s">
        <v>290</v>
      </c>
      <c r="QIY10" s="59"/>
      <c r="QIZ10" s="57" t="s">
        <v>291</v>
      </c>
      <c r="QJA10" s="57" t="s">
        <v>292</v>
      </c>
      <c r="QJB10" s="57">
        <v>19850</v>
      </c>
      <c r="QJC10" s="60">
        <v>45901</v>
      </c>
      <c r="QJD10" s="60">
        <v>45901</v>
      </c>
      <c r="QJE10" s="60">
        <v>45909</v>
      </c>
      <c r="QJF10" s="12" t="s">
        <v>376</v>
      </c>
      <c r="QJG10" s="42"/>
      <c r="QJH10" s="43"/>
      <c r="QJI10" s="55" t="s">
        <v>286</v>
      </c>
      <c r="QJJ10" s="56" t="s">
        <v>375</v>
      </c>
      <c r="QJK10" s="57" t="s">
        <v>308</v>
      </c>
      <c r="QJL10" s="58" t="s">
        <v>328</v>
      </c>
      <c r="QJM10" s="57" t="s">
        <v>289</v>
      </c>
      <c r="QJN10" s="57" t="s">
        <v>290</v>
      </c>
      <c r="QJO10" s="59"/>
      <c r="QJP10" s="57" t="s">
        <v>291</v>
      </c>
      <c r="QJQ10" s="57" t="s">
        <v>292</v>
      </c>
      <c r="QJR10" s="57">
        <v>19850</v>
      </c>
      <c r="QJS10" s="60">
        <v>45901</v>
      </c>
      <c r="QJT10" s="60">
        <v>45901</v>
      </c>
      <c r="QJU10" s="60">
        <v>45909</v>
      </c>
      <c r="QJV10" s="12" t="s">
        <v>376</v>
      </c>
      <c r="QJW10" s="42"/>
      <c r="QJX10" s="43"/>
      <c r="QJY10" s="55" t="s">
        <v>286</v>
      </c>
      <c r="QJZ10" s="56" t="s">
        <v>375</v>
      </c>
      <c r="QKA10" s="57" t="s">
        <v>308</v>
      </c>
      <c r="QKB10" s="58" t="s">
        <v>328</v>
      </c>
      <c r="QKC10" s="57" t="s">
        <v>289</v>
      </c>
      <c r="QKD10" s="57" t="s">
        <v>290</v>
      </c>
      <c r="QKE10" s="59"/>
      <c r="QKF10" s="57" t="s">
        <v>291</v>
      </c>
      <c r="QKG10" s="57" t="s">
        <v>292</v>
      </c>
      <c r="QKH10" s="57">
        <v>19850</v>
      </c>
      <c r="QKI10" s="60">
        <v>45901</v>
      </c>
      <c r="QKJ10" s="60">
        <v>45901</v>
      </c>
      <c r="QKK10" s="60">
        <v>45909</v>
      </c>
      <c r="QKL10" s="12" t="s">
        <v>376</v>
      </c>
      <c r="QKM10" s="42"/>
      <c r="QKN10" s="43"/>
      <c r="QKO10" s="55" t="s">
        <v>286</v>
      </c>
      <c r="QKP10" s="56" t="s">
        <v>375</v>
      </c>
      <c r="QKQ10" s="57" t="s">
        <v>308</v>
      </c>
      <c r="QKR10" s="58" t="s">
        <v>328</v>
      </c>
      <c r="QKS10" s="57" t="s">
        <v>289</v>
      </c>
      <c r="QKT10" s="57" t="s">
        <v>290</v>
      </c>
      <c r="QKU10" s="59"/>
      <c r="QKV10" s="57" t="s">
        <v>291</v>
      </c>
      <c r="QKW10" s="57" t="s">
        <v>292</v>
      </c>
      <c r="QKX10" s="57">
        <v>19850</v>
      </c>
      <c r="QKY10" s="60">
        <v>45901</v>
      </c>
      <c r="QKZ10" s="60">
        <v>45901</v>
      </c>
      <c r="QLA10" s="60">
        <v>45909</v>
      </c>
      <c r="QLB10" s="12" t="s">
        <v>376</v>
      </c>
      <c r="QLC10" s="42"/>
      <c r="QLD10" s="43"/>
      <c r="QLE10" s="55" t="s">
        <v>286</v>
      </c>
      <c r="QLF10" s="56" t="s">
        <v>375</v>
      </c>
      <c r="QLG10" s="57" t="s">
        <v>308</v>
      </c>
      <c r="QLH10" s="58" t="s">
        <v>328</v>
      </c>
      <c r="QLI10" s="57" t="s">
        <v>289</v>
      </c>
      <c r="QLJ10" s="57" t="s">
        <v>290</v>
      </c>
      <c r="QLK10" s="59"/>
      <c r="QLL10" s="57" t="s">
        <v>291</v>
      </c>
      <c r="QLM10" s="57" t="s">
        <v>292</v>
      </c>
      <c r="QLN10" s="57">
        <v>19850</v>
      </c>
      <c r="QLO10" s="60">
        <v>45901</v>
      </c>
      <c r="QLP10" s="60">
        <v>45901</v>
      </c>
      <c r="QLQ10" s="60">
        <v>45909</v>
      </c>
      <c r="QLR10" s="12" t="s">
        <v>376</v>
      </c>
      <c r="QLS10" s="42"/>
      <c r="QLT10" s="43"/>
      <c r="QLU10" s="55" t="s">
        <v>286</v>
      </c>
      <c r="QLV10" s="56" t="s">
        <v>375</v>
      </c>
      <c r="QLW10" s="57" t="s">
        <v>308</v>
      </c>
      <c r="QLX10" s="58" t="s">
        <v>328</v>
      </c>
      <c r="QLY10" s="57" t="s">
        <v>289</v>
      </c>
      <c r="QLZ10" s="57" t="s">
        <v>290</v>
      </c>
      <c r="QMA10" s="59"/>
      <c r="QMB10" s="57" t="s">
        <v>291</v>
      </c>
      <c r="QMC10" s="57" t="s">
        <v>292</v>
      </c>
      <c r="QMD10" s="57">
        <v>19850</v>
      </c>
      <c r="QME10" s="60">
        <v>45901</v>
      </c>
      <c r="QMF10" s="60">
        <v>45901</v>
      </c>
      <c r="QMG10" s="60">
        <v>45909</v>
      </c>
      <c r="QMH10" s="12" t="s">
        <v>376</v>
      </c>
      <c r="QMI10" s="42"/>
      <c r="QMJ10" s="43"/>
      <c r="QMK10" s="55" t="s">
        <v>286</v>
      </c>
      <c r="QML10" s="56" t="s">
        <v>375</v>
      </c>
      <c r="QMM10" s="57" t="s">
        <v>308</v>
      </c>
      <c r="QMN10" s="58" t="s">
        <v>328</v>
      </c>
      <c r="QMO10" s="57" t="s">
        <v>289</v>
      </c>
      <c r="QMP10" s="57" t="s">
        <v>290</v>
      </c>
      <c r="QMQ10" s="59"/>
      <c r="QMR10" s="57" t="s">
        <v>291</v>
      </c>
      <c r="QMS10" s="57" t="s">
        <v>292</v>
      </c>
      <c r="QMT10" s="57">
        <v>19850</v>
      </c>
      <c r="QMU10" s="60">
        <v>45901</v>
      </c>
      <c r="QMV10" s="60">
        <v>45901</v>
      </c>
      <c r="QMW10" s="60">
        <v>45909</v>
      </c>
      <c r="QMX10" s="12" t="s">
        <v>376</v>
      </c>
      <c r="QMY10" s="42"/>
      <c r="QMZ10" s="43"/>
      <c r="QNA10" s="55" t="s">
        <v>286</v>
      </c>
      <c r="QNB10" s="56" t="s">
        <v>375</v>
      </c>
      <c r="QNC10" s="57" t="s">
        <v>308</v>
      </c>
      <c r="QND10" s="58" t="s">
        <v>328</v>
      </c>
      <c r="QNE10" s="57" t="s">
        <v>289</v>
      </c>
      <c r="QNF10" s="57" t="s">
        <v>290</v>
      </c>
      <c r="QNG10" s="59"/>
      <c r="QNH10" s="57" t="s">
        <v>291</v>
      </c>
      <c r="QNI10" s="57" t="s">
        <v>292</v>
      </c>
      <c r="QNJ10" s="57">
        <v>19850</v>
      </c>
      <c r="QNK10" s="60">
        <v>45901</v>
      </c>
      <c r="QNL10" s="60">
        <v>45901</v>
      </c>
      <c r="QNM10" s="60">
        <v>45909</v>
      </c>
      <c r="QNN10" s="12" t="s">
        <v>376</v>
      </c>
      <c r="QNO10" s="42"/>
      <c r="QNP10" s="43"/>
      <c r="QNQ10" s="55" t="s">
        <v>286</v>
      </c>
      <c r="QNR10" s="56" t="s">
        <v>375</v>
      </c>
      <c r="QNS10" s="57" t="s">
        <v>308</v>
      </c>
      <c r="QNT10" s="58" t="s">
        <v>328</v>
      </c>
      <c r="QNU10" s="57" t="s">
        <v>289</v>
      </c>
      <c r="QNV10" s="57" t="s">
        <v>290</v>
      </c>
      <c r="QNW10" s="59"/>
      <c r="QNX10" s="57" t="s">
        <v>291</v>
      </c>
      <c r="QNY10" s="57" t="s">
        <v>292</v>
      </c>
      <c r="QNZ10" s="57">
        <v>19850</v>
      </c>
      <c r="QOA10" s="60">
        <v>45901</v>
      </c>
      <c r="QOB10" s="60">
        <v>45901</v>
      </c>
      <c r="QOC10" s="60">
        <v>45909</v>
      </c>
      <c r="QOD10" s="12" t="s">
        <v>376</v>
      </c>
      <c r="QOE10" s="42"/>
      <c r="QOF10" s="43"/>
      <c r="QOG10" s="55" t="s">
        <v>286</v>
      </c>
      <c r="QOH10" s="56" t="s">
        <v>375</v>
      </c>
      <c r="QOI10" s="57" t="s">
        <v>308</v>
      </c>
      <c r="QOJ10" s="58" t="s">
        <v>328</v>
      </c>
      <c r="QOK10" s="57" t="s">
        <v>289</v>
      </c>
      <c r="QOL10" s="57" t="s">
        <v>290</v>
      </c>
      <c r="QOM10" s="59"/>
      <c r="QON10" s="57" t="s">
        <v>291</v>
      </c>
      <c r="QOO10" s="57" t="s">
        <v>292</v>
      </c>
      <c r="QOP10" s="57">
        <v>19850</v>
      </c>
      <c r="QOQ10" s="60">
        <v>45901</v>
      </c>
      <c r="QOR10" s="60">
        <v>45901</v>
      </c>
      <c r="QOS10" s="60">
        <v>45909</v>
      </c>
      <c r="QOT10" s="12" t="s">
        <v>376</v>
      </c>
      <c r="QOU10" s="42"/>
      <c r="QOV10" s="43"/>
      <c r="QOW10" s="55" t="s">
        <v>286</v>
      </c>
      <c r="QOX10" s="56" t="s">
        <v>375</v>
      </c>
      <c r="QOY10" s="57" t="s">
        <v>308</v>
      </c>
      <c r="QOZ10" s="58" t="s">
        <v>328</v>
      </c>
      <c r="QPA10" s="57" t="s">
        <v>289</v>
      </c>
      <c r="QPB10" s="57" t="s">
        <v>290</v>
      </c>
      <c r="QPC10" s="59"/>
      <c r="QPD10" s="57" t="s">
        <v>291</v>
      </c>
      <c r="QPE10" s="57" t="s">
        <v>292</v>
      </c>
      <c r="QPF10" s="57">
        <v>19850</v>
      </c>
      <c r="QPG10" s="60">
        <v>45901</v>
      </c>
      <c r="QPH10" s="60">
        <v>45901</v>
      </c>
      <c r="QPI10" s="60">
        <v>45909</v>
      </c>
      <c r="QPJ10" s="12" t="s">
        <v>376</v>
      </c>
      <c r="QPK10" s="42"/>
      <c r="QPL10" s="43"/>
      <c r="QPM10" s="55" t="s">
        <v>286</v>
      </c>
      <c r="QPN10" s="56" t="s">
        <v>375</v>
      </c>
      <c r="QPO10" s="57" t="s">
        <v>308</v>
      </c>
      <c r="QPP10" s="58" t="s">
        <v>328</v>
      </c>
      <c r="QPQ10" s="57" t="s">
        <v>289</v>
      </c>
      <c r="QPR10" s="57" t="s">
        <v>290</v>
      </c>
      <c r="QPS10" s="59"/>
      <c r="QPT10" s="57" t="s">
        <v>291</v>
      </c>
      <c r="QPU10" s="57" t="s">
        <v>292</v>
      </c>
      <c r="QPV10" s="57">
        <v>19850</v>
      </c>
      <c r="QPW10" s="60">
        <v>45901</v>
      </c>
      <c r="QPX10" s="60">
        <v>45901</v>
      </c>
      <c r="QPY10" s="60">
        <v>45909</v>
      </c>
      <c r="QPZ10" s="12" t="s">
        <v>376</v>
      </c>
      <c r="QQA10" s="42"/>
      <c r="QQB10" s="43"/>
      <c r="QQC10" s="55" t="s">
        <v>286</v>
      </c>
      <c r="QQD10" s="56" t="s">
        <v>375</v>
      </c>
      <c r="QQE10" s="57" t="s">
        <v>308</v>
      </c>
      <c r="QQF10" s="58" t="s">
        <v>328</v>
      </c>
      <c r="QQG10" s="57" t="s">
        <v>289</v>
      </c>
      <c r="QQH10" s="57" t="s">
        <v>290</v>
      </c>
      <c r="QQI10" s="59"/>
      <c r="QQJ10" s="57" t="s">
        <v>291</v>
      </c>
      <c r="QQK10" s="57" t="s">
        <v>292</v>
      </c>
      <c r="QQL10" s="57">
        <v>19850</v>
      </c>
      <c r="QQM10" s="60">
        <v>45901</v>
      </c>
      <c r="QQN10" s="60">
        <v>45901</v>
      </c>
      <c r="QQO10" s="60">
        <v>45909</v>
      </c>
      <c r="QQP10" s="12" t="s">
        <v>376</v>
      </c>
      <c r="QQQ10" s="42"/>
      <c r="QQR10" s="43"/>
      <c r="QQS10" s="55" t="s">
        <v>286</v>
      </c>
      <c r="QQT10" s="56" t="s">
        <v>375</v>
      </c>
      <c r="QQU10" s="57" t="s">
        <v>308</v>
      </c>
      <c r="QQV10" s="58" t="s">
        <v>328</v>
      </c>
      <c r="QQW10" s="57" t="s">
        <v>289</v>
      </c>
      <c r="QQX10" s="57" t="s">
        <v>290</v>
      </c>
      <c r="QQY10" s="59"/>
      <c r="QQZ10" s="57" t="s">
        <v>291</v>
      </c>
      <c r="QRA10" s="57" t="s">
        <v>292</v>
      </c>
      <c r="QRB10" s="57">
        <v>19850</v>
      </c>
      <c r="QRC10" s="60">
        <v>45901</v>
      </c>
      <c r="QRD10" s="60">
        <v>45901</v>
      </c>
      <c r="QRE10" s="60">
        <v>45909</v>
      </c>
      <c r="QRF10" s="12" t="s">
        <v>376</v>
      </c>
      <c r="QRG10" s="42"/>
      <c r="QRH10" s="43"/>
      <c r="QRI10" s="55" t="s">
        <v>286</v>
      </c>
      <c r="QRJ10" s="56" t="s">
        <v>375</v>
      </c>
      <c r="QRK10" s="57" t="s">
        <v>308</v>
      </c>
      <c r="QRL10" s="58" t="s">
        <v>328</v>
      </c>
      <c r="QRM10" s="57" t="s">
        <v>289</v>
      </c>
      <c r="QRN10" s="57" t="s">
        <v>290</v>
      </c>
      <c r="QRO10" s="59"/>
      <c r="QRP10" s="57" t="s">
        <v>291</v>
      </c>
      <c r="QRQ10" s="57" t="s">
        <v>292</v>
      </c>
      <c r="QRR10" s="57">
        <v>19850</v>
      </c>
      <c r="QRS10" s="60">
        <v>45901</v>
      </c>
      <c r="QRT10" s="60">
        <v>45901</v>
      </c>
      <c r="QRU10" s="60">
        <v>45909</v>
      </c>
      <c r="QRV10" s="12" t="s">
        <v>376</v>
      </c>
      <c r="QRW10" s="42"/>
      <c r="QRX10" s="43"/>
      <c r="QRY10" s="55" t="s">
        <v>286</v>
      </c>
      <c r="QRZ10" s="56" t="s">
        <v>375</v>
      </c>
      <c r="QSA10" s="57" t="s">
        <v>308</v>
      </c>
      <c r="QSB10" s="58" t="s">
        <v>328</v>
      </c>
      <c r="QSC10" s="57" t="s">
        <v>289</v>
      </c>
      <c r="QSD10" s="57" t="s">
        <v>290</v>
      </c>
      <c r="QSE10" s="59"/>
      <c r="QSF10" s="57" t="s">
        <v>291</v>
      </c>
      <c r="QSG10" s="57" t="s">
        <v>292</v>
      </c>
      <c r="QSH10" s="57">
        <v>19850</v>
      </c>
      <c r="QSI10" s="60">
        <v>45901</v>
      </c>
      <c r="QSJ10" s="60">
        <v>45901</v>
      </c>
      <c r="QSK10" s="60">
        <v>45909</v>
      </c>
      <c r="QSL10" s="12" t="s">
        <v>376</v>
      </c>
      <c r="QSM10" s="42"/>
      <c r="QSN10" s="43"/>
      <c r="QSO10" s="55" t="s">
        <v>286</v>
      </c>
      <c r="QSP10" s="56" t="s">
        <v>375</v>
      </c>
      <c r="QSQ10" s="57" t="s">
        <v>308</v>
      </c>
      <c r="QSR10" s="58" t="s">
        <v>328</v>
      </c>
      <c r="QSS10" s="57" t="s">
        <v>289</v>
      </c>
      <c r="QST10" s="57" t="s">
        <v>290</v>
      </c>
      <c r="QSU10" s="59"/>
      <c r="QSV10" s="57" t="s">
        <v>291</v>
      </c>
      <c r="QSW10" s="57" t="s">
        <v>292</v>
      </c>
      <c r="QSX10" s="57">
        <v>19850</v>
      </c>
      <c r="QSY10" s="60">
        <v>45901</v>
      </c>
      <c r="QSZ10" s="60">
        <v>45901</v>
      </c>
      <c r="QTA10" s="60">
        <v>45909</v>
      </c>
      <c r="QTB10" s="12" t="s">
        <v>376</v>
      </c>
      <c r="QTC10" s="42"/>
      <c r="QTD10" s="43"/>
      <c r="QTE10" s="55" t="s">
        <v>286</v>
      </c>
      <c r="QTF10" s="56" t="s">
        <v>375</v>
      </c>
      <c r="QTG10" s="57" t="s">
        <v>308</v>
      </c>
      <c r="QTH10" s="58" t="s">
        <v>328</v>
      </c>
      <c r="QTI10" s="57" t="s">
        <v>289</v>
      </c>
      <c r="QTJ10" s="57" t="s">
        <v>290</v>
      </c>
      <c r="QTK10" s="59"/>
      <c r="QTL10" s="57" t="s">
        <v>291</v>
      </c>
      <c r="QTM10" s="57" t="s">
        <v>292</v>
      </c>
      <c r="QTN10" s="57">
        <v>19850</v>
      </c>
      <c r="QTO10" s="60">
        <v>45901</v>
      </c>
      <c r="QTP10" s="60">
        <v>45901</v>
      </c>
      <c r="QTQ10" s="60">
        <v>45909</v>
      </c>
      <c r="QTR10" s="12" t="s">
        <v>376</v>
      </c>
      <c r="QTS10" s="42"/>
      <c r="QTT10" s="43"/>
      <c r="QTU10" s="55" t="s">
        <v>286</v>
      </c>
      <c r="QTV10" s="56" t="s">
        <v>375</v>
      </c>
      <c r="QTW10" s="57" t="s">
        <v>308</v>
      </c>
      <c r="QTX10" s="58" t="s">
        <v>328</v>
      </c>
      <c r="QTY10" s="57" t="s">
        <v>289</v>
      </c>
      <c r="QTZ10" s="57" t="s">
        <v>290</v>
      </c>
      <c r="QUA10" s="59"/>
      <c r="QUB10" s="57" t="s">
        <v>291</v>
      </c>
      <c r="QUC10" s="57" t="s">
        <v>292</v>
      </c>
      <c r="QUD10" s="57">
        <v>19850</v>
      </c>
      <c r="QUE10" s="60">
        <v>45901</v>
      </c>
      <c r="QUF10" s="60">
        <v>45901</v>
      </c>
      <c r="QUG10" s="60">
        <v>45909</v>
      </c>
      <c r="QUH10" s="12" t="s">
        <v>376</v>
      </c>
      <c r="QUI10" s="42"/>
      <c r="QUJ10" s="43"/>
      <c r="QUK10" s="55" t="s">
        <v>286</v>
      </c>
      <c r="QUL10" s="56" t="s">
        <v>375</v>
      </c>
      <c r="QUM10" s="57" t="s">
        <v>308</v>
      </c>
      <c r="QUN10" s="58" t="s">
        <v>328</v>
      </c>
      <c r="QUO10" s="57" t="s">
        <v>289</v>
      </c>
      <c r="QUP10" s="57" t="s">
        <v>290</v>
      </c>
      <c r="QUQ10" s="59"/>
      <c r="QUR10" s="57" t="s">
        <v>291</v>
      </c>
      <c r="QUS10" s="57" t="s">
        <v>292</v>
      </c>
      <c r="QUT10" s="57">
        <v>19850</v>
      </c>
      <c r="QUU10" s="60">
        <v>45901</v>
      </c>
      <c r="QUV10" s="60">
        <v>45901</v>
      </c>
      <c r="QUW10" s="60">
        <v>45909</v>
      </c>
      <c r="QUX10" s="12" t="s">
        <v>376</v>
      </c>
      <c r="QUY10" s="42"/>
      <c r="QUZ10" s="43"/>
      <c r="QVA10" s="55" t="s">
        <v>286</v>
      </c>
      <c r="QVB10" s="56" t="s">
        <v>375</v>
      </c>
      <c r="QVC10" s="57" t="s">
        <v>308</v>
      </c>
      <c r="QVD10" s="58" t="s">
        <v>328</v>
      </c>
      <c r="QVE10" s="57" t="s">
        <v>289</v>
      </c>
      <c r="QVF10" s="57" t="s">
        <v>290</v>
      </c>
      <c r="QVG10" s="59"/>
      <c r="QVH10" s="57" t="s">
        <v>291</v>
      </c>
      <c r="QVI10" s="57" t="s">
        <v>292</v>
      </c>
      <c r="QVJ10" s="57">
        <v>19850</v>
      </c>
      <c r="QVK10" s="60">
        <v>45901</v>
      </c>
      <c r="QVL10" s="60">
        <v>45901</v>
      </c>
      <c r="QVM10" s="60">
        <v>45909</v>
      </c>
      <c r="QVN10" s="12" t="s">
        <v>376</v>
      </c>
      <c r="QVO10" s="42"/>
      <c r="QVP10" s="43"/>
      <c r="QVQ10" s="55" t="s">
        <v>286</v>
      </c>
      <c r="QVR10" s="56" t="s">
        <v>375</v>
      </c>
      <c r="QVS10" s="57" t="s">
        <v>308</v>
      </c>
      <c r="QVT10" s="58" t="s">
        <v>328</v>
      </c>
      <c r="QVU10" s="57" t="s">
        <v>289</v>
      </c>
      <c r="QVV10" s="57" t="s">
        <v>290</v>
      </c>
      <c r="QVW10" s="59"/>
      <c r="QVX10" s="57" t="s">
        <v>291</v>
      </c>
      <c r="QVY10" s="57" t="s">
        <v>292</v>
      </c>
      <c r="QVZ10" s="57">
        <v>19850</v>
      </c>
      <c r="QWA10" s="60">
        <v>45901</v>
      </c>
      <c r="QWB10" s="60">
        <v>45901</v>
      </c>
      <c r="QWC10" s="60">
        <v>45909</v>
      </c>
      <c r="QWD10" s="12" t="s">
        <v>376</v>
      </c>
      <c r="QWE10" s="42"/>
      <c r="QWF10" s="43"/>
      <c r="QWG10" s="55" t="s">
        <v>286</v>
      </c>
      <c r="QWH10" s="56" t="s">
        <v>375</v>
      </c>
      <c r="QWI10" s="57" t="s">
        <v>308</v>
      </c>
      <c r="QWJ10" s="58" t="s">
        <v>328</v>
      </c>
      <c r="QWK10" s="57" t="s">
        <v>289</v>
      </c>
      <c r="QWL10" s="57" t="s">
        <v>290</v>
      </c>
      <c r="QWM10" s="59"/>
      <c r="QWN10" s="57" t="s">
        <v>291</v>
      </c>
      <c r="QWO10" s="57" t="s">
        <v>292</v>
      </c>
      <c r="QWP10" s="57">
        <v>19850</v>
      </c>
      <c r="QWQ10" s="60">
        <v>45901</v>
      </c>
      <c r="QWR10" s="60">
        <v>45901</v>
      </c>
      <c r="QWS10" s="60">
        <v>45909</v>
      </c>
      <c r="QWT10" s="12" t="s">
        <v>376</v>
      </c>
      <c r="QWU10" s="42"/>
      <c r="QWV10" s="43"/>
      <c r="QWW10" s="55" t="s">
        <v>286</v>
      </c>
      <c r="QWX10" s="56" t="s">
        <v>375</v>
      </c>
      <c r="QWY10" s="57" t="s">
        <v>308</v>
      </c>
      <c r="QWZ10" s="58" t="s">
        <v>328</v>
      </c>
      <c r="QXA10" s="57" t="s">
        <v>289</v>
      </c>
      <c r="QXB10" s="57" t="s">
        <v>290</v>
      </c>
      <c r="QXC10" s="59"/>
      <c r="QXD10" s="57" t="s">
        <v>291</v>
      </c>
      <c r="QXE10" s="57" t="s">
        <v>292</v>
      </c>
      <c r="QXF10" s="57">
        <v>19850</v>
      </c>
      <c r="QXG10" s="60">
        <v>45901</v>
      </c>
      <c r="QXH10" s="60">
        <v>45901</v>
      </c>
      <c r="QXI10" s="60">
        <v>45909</v>
      </c>
      <c r="QXJ10" s="12" t="s">
        <v>376</v>
      </c>
      <c r="QXK10" s="42"/>
      <c r="QXL10" s="43"/>
      <c r="QXM10" s="55" t="s">
        <v>286</v>
      </c>
      <c r="QXN10" s="56" t="s">
        <v>375</v>
      </c>
      <c r="QXO10" s="57" t="s">
        <v>308</v>
      </c>
      <c r="QXP10" s="58" t="s">
        <v>328</v>
      </c>
      <c r="QXQ10" s="57" t="s">
        <v>289</v>
      </c>
      <c r="QXR10" s="57" t="s">
        <v>290</v>
      </c>
      <c r="QXS10" s="59"/>
      <c r="QXT10" s="57" t="s">
        <v>291</v>
      </c>
      <c r="QXU10" s="57" t="s">
        <v>292</v>
      </c>
      <c r="QXV10" s="57">
        <v>19850</v>
      </c>
      <c r="QXW10" s="60">
        <v>45901</v>
      </c>
      <c r="QXX10" s="60">
        <v>45901</v>
      </c>
      <c r="QXY10" s="60">
        <v>45909</v>
      </c>
      <c r="QXZ10" s="12" t="s">
        <v>376</v>
      </c>
      <c r="QYA10" s="42"/>
      <c r="QYB10" s="43"/>
      <c r="QYC10" s="55" t="s">
        <v>286</v>
      </c>
      <c r="QYD10" s="56" t="s">
        <v>375</v>
      </c>
      <c r="QYE10" s="57" t="s">
        <v>308</v>
      </c>
      <c r="QYF10" s="58" t="s">
        <v>328</v>
      </c>
      <c r="QYG10" s="57" t="s">
        <v>289</v>
      </c>
      <c r="QYH10" s="57" t="s">
        <v>290</v>
      </c>
      <c r="QYI10" s="59"/>
      <c r="QYJ10" s="57" t="s">
        <v>291</v>
      </c>
      <c r="QYK10" s="57" t="s">
        <v>292</v>
      </c>
      <c r="QYL10" s="57">
        <v>19850</v>
      </c>
      <c r="QYM10" s="60">
        <v>45901</v>
      </c>
      <c r="QYN10" s="60">
        <v>45901</v>
      </c>
      <c r="QYO10" s="60">
        <v>45909</v>
      </c>
      <c r="QYP10" s="12" t="s">
        <v>376</v>
      </c>
      <c r="QYQ10" s="42"/>
      <c r="QYR10" s="43"/>
      <c r="QYS10" s="55" t="s">
        <v>286</v>
      </c>
      <c r="QYT10" s="56" t="s">
        <v>375</v>
      </c>
      <c r="QYU10" s="57" t="s">
        <v>308</v>
      </c>
      <c r="QYV10" s="58" t="s">
        <v>328</v>
      </c>
      <c r="QYW10" s="57" t="s">
        <v>289</v>
      </c>
      <c r="QYX10" s="57" t="s">
        <v>290</v>
      </c>
      <c r="QYY10" s="59"/>
      <c r="QYZ10" s="57" t="s">
        <v>291</v>
      </c>
      <c r="QZA10" s="57" t="s">
        <v>292</v>
      </c>
      <c r="QZB10" s="57">
        <v>19850</v>
      </c>
      <c r="QZC10" s="60">
        <v>45901</v>
      </c>
      <c r="QZD10" s="60">
        <v>45901</v>
      </c>
      <c r="QZE10" s="60">
        <v>45909</v>
      </c>
      <c r="QZF10" s="12" t="s">
        <v>376</v>
      </c>
      <c r="QZG10" s="42"/>
      <c r="QZH10" s="43"/>
      <c r="QZI10" s="55" t="s">
        <v>286</v>
      </c>
      <c r="QZJ10" s="56" t="s">
        <v>375</v>
      </c>
      <c r="QZK10" s="57" t="s">
        <v>308</v>
      </c>
      <c r="QZL10" s="58" t="s">
        <v>328</v>
      </c>
      <c r="QZM10" s="57" t="s">
        <v>289</v>
      </c>
      <c r="QZN10" s="57" t="s">
        <v>290</v>
      </c>
      <c r="QZO10" s="59"/>
      <c r="QZP10" s="57" t="s">
        <v>291</v>
      </c>
      <c r="QZQ10" s="57" t="s">
        <v>292</v>
      </c>
      <c r="QZR10" s="57">
        <v>19850</v>
      </c>
      <c r="QZS10" s="60">
        <v>45901</v>
      </c>
      <c r="QZT10" s="60">
        <v>45901</v>
      </c>
      <c r="QZU10" s="60">
        <v>45909</v>
      </c>
      <c r="QZV10" s="12" t="s">
        <v>376</v>
      </c>
      <c r="QZW10" s="42"/>
      <c r="QZX10" s="43"/>
      <c r="QZY10" s="55" t="s">
        <v>286</v>
      </c>
      <c r="QZZ10" s="56" t="s">
        <v>375</v>
      </c>
      <c r="RAA10" s="57" t="s">
        <v>308</v>
      </c>
      <c r="RAB10" s="58" t="s">
        <v>328</v>
      </c>
      <c r="RAC10" s="57" t="s">
        <v>289</v>
      </c>
      <c r="RAD10" s="57" t="s">
        <v>290</v>
      </c>
      <c r="RAE10" s="59"/>
      <c r="RAF10" s="57" t="s">
        <v>291</v>
      </c>
      <c r="RAG10" s="57" t="s">
        <v>292</v>
      </c>
      <c r="RAH10" s="57">
        <v>19850</v>
      </c>
      <c r="RAI10" s="60">
        <v>45901</v>
      </c>
      <c r="RAJ10" s="60">
        <v>45901</v>
      </c>
      <c r="RAK10" s="60">
        <v>45909</v>
      </c>
      <c r="RAL10" s="12" t="s">
        <v>376</v>
      </c>
      <c r="RAM10" s="42"/>
      <c r="RAN10" s="43"/>
      <c r="RAO10" s="55" t="s">
        <v>286</v>
      </c>
      <c r="RAP10" s="56" t="s">
        <v>375</v>
      </c>
      <c r="RAQ10" s="57" t="s">
        <v>308</v>
      </c>
      <c r="RAR10" s="58" t="s">
        <v>328</v>
      </c>
      <c r="RAS10" s="57" t="s">
        <v>289</v>
      </c>
      <c r="RAT10" s="57" t="s">
        <v>290</v>
      </c>
      <c r="RAU10" s="59"/>
      <c r="RAV10" s="57" t="s">
        <v>291</v>
      </c>
      <c r="RAW10" s="57" t="s">
        <v>292</v>
      </c>
      <c r="RAX10" s="57">
        <v>19850</v>
      </c>
      <c r="RAY10" s="60">
        <v>45901</v>
      </c>
      <c r="RAZ10" s="60">
        <v>45901</v>
      </c>
      <c r="RBA10" s="60">
        <v>45909</v>
      </c>
      <c r="RBB10" s="12" t="s">
        <v>376</v>
      </c>
      <c r="RBC10" s="42"/>
      <c r="RBD10" s="43"/>
      <c r="RBE10" s="55" t="s">
        <v>286</v>
      </c>
      <c r="RBF10" s="56" t="s">
        <v>375</v>
      </c>
      <c r="RBG10" s="57" t="s">
        <v>308</v>
      </c>
      <c r="RBH10" s="58" t="s">
        <v>328</v>
      </c>
      <c r="RBI10" s="57" t="s">
        <v>289</v>
      </c>
      <c r="RBJ10" s="57" t="s">
        <v>290</v>
      </c>
      <c r="RBK10" s="59"/>
      <c r="RBL10" s="57" t="s">
        <v>291</v>
      </c>
      <c r="RBM10" s="57" t="s">
        <v>292</v>
      </c>
      <c r="RBN10" s="57">
        <v>19850</v>
      </c>
      <c r="RBO10" s="60">
        <v>45901</v>
      </c>
      <c r="RBP10" s="60">
        <v>45901</v>
      </c>
      <c r="RBQ10" s="60">
        <v>45909</v>
      </c>
      <c r="RBR10" s="12" t="s">
        <v>376</v>
      </c>
      <c r="RBS10" s="42"/>
      <c r="RBT10" s="43"/>
      <c r="RBU10" s="55" t="s">
        <v>286</v>
      </c>
      <c r="RBV10" s="56" t="s">
        <v>375</v>
      </c>
      <c r="RBW10" s="57" t="s">
        <v>308</v>
      </c>
      <c r="RBX10" s="58" t="s">
        <v>328</v>
      </c>
      <c r="RBY10" s="57" t="s">
        <v>289</v>
      </c>
      <c r="RBZ10" s="57" t="s">
        <v>290</v>
      </c>
      <c r="RCA10" s="59"/>
      <c r="RCB10" s="57" t="s">
        <v>291</v>
      </c>
      <c r="RCC10" s="57" t="s">
        <v>292</v>
      </c>
      <c r="RCD10" s="57">
        <v>19850</v>
      </c>
      <c r="RCE10" s="60">
        <v>45901</v>
      </c>
      <c r="RCF10" s="60">
        <v>45901</v>
      </c>
      <c r="RCG10" s="60">
        <v>45909</v>
      </c>
      <c r="RCH10" s="12" t="s">
        <v>376</v>
      </c>
      <c r="RCI10" s="42"/>
      <c r="RCJ10" s="43"/>
      <c r="RCK10" s="55" t="s">
        <v>286</v>
      </c>
      <c r="RCL10" s="56" t="s">
        <v>375</v>
      </c>
      <c r="RCM10" s="57" t="s">
        <v>308</v>
      </c>
      <c r="RCN10" s="58" t="s">
        <v>328</v>
      </c>
      <c r="RCO10" s="57" t="s">
        <v>289</v>
      </c>
      <c r="RCP10" s="57" t="s">
        <v>290</v>
      </c>
      <c r="RCQ10" s="59"/>
      <c r="RCR10" s="57" t="s">
        <v>291</v>
      </c>
      <c r="RCS10" s="57" t="s">
        <v>292</v>
      </c>
      <c r="RCT10" s="57">
        <v>19850</v>
      </c>
      <c r="RCU10" s="60">
        <v>45901</v>
      </c>
      <c r="RCV10" s="60">
        <v>45901</v>
      </c>
      <c r="RCW10" s="60">
        <v>45909</v>
      </c>
      <c r="RCX10" s="12" t="s">
        <v>376</v>
      </c>
      <c r="RCY10" s="42"/>
      <c r="RCZ10" s="43"/>
      <c r="RDA10" s="55" t="s">
        <v>286</v>
      </c>
      <c r="RDB10" s="56" t="s">
        <v>375</v>
      </c>
      <c r="RDC10" s="57" t="s">
        <v>308</v>
      </c>
      <c r="RDD10" s="58" t="s">
        <v>328</v>
      </c>
      <c r="RDE10" s="57" t="s">
        <v>289</v>
      </c>
      <c r="RDF10" s="57" t="s">
        <v>290</v>
      </c>
      <c r="RDG10" s="59"/>
      <c r="RDH10" s="57" t="s">
        <v>291</v>
      </c>
      <c r="RDI10" s="57" t="s">
        <v>292</v>
      </c>
      <c r="RDJ10" s="57">
        <v>19850</v>
      </c>
      <c r="RDK10" s="60">
        <v>45901</v>
      </c>
      <c r="RDL10" s="60">
        <v>45901</v>
      </c>
      <c r="RDM10" s="60">
        <v>45909</v>
      </c>
      <c r="RDN10" s="12" t="s">
        <v>376</v>
      </c>
      <c r="RDO10" s="42"/>
      <c r="RDP10" s="43"/>
      <c r="RDQ10" s="55" t="s">
        <v>286</v>
      </c>
      <c r="RDR10" s="56" t="s">
        <v>375</v>
      </c>
      <c r="RDS10" s="57" t="s">
        <v>308</v>
      </c>
      <c r="RDT10" s="58" t="s">
        <v>328</v>
      </c>
      <c r="RDU10" s="57" t="s">
        <v>289</v>
      </c>
      <c r="RDV10" s="57" t="s">
        <v>290</v>
      </c>
      <c r="RDW10" s="59"/>
      <c r="RDX10" s="57" t="s">
        <v>291</v>
      </c>
      <c r="RDY10" s="57" t="s">
        <v>292</v>
      </c>
      <c r="RDZ10" s="57">
        <v>19850</v>
      </c>
      <c r="REA10" s="60">
        <v>45901</v>
      </c>
      <c r="REB10" s="60">
        <v>45901</v>
      </c>
      <c r="REC10" s="60">
        <v>45909</v>
      </c>
      <c r="RED10" s="12" t="s">
        <v>376</v>
      </c>
      <c r="REE10" s="42"/>
      <c r="REF10" s="43"/>
      <c r="REG10" s="55" t="s">
        <v>286</v>
      </c>
      <c r="REH10" s="56" t="s">
        <v>375</v>
      </c>
      <c r="REI10" s="57" t="s">
        <v>308</v>
      </c>
      <c r="REJ10" s="58" t="s">
        <v>328</v>
      </c>
      <c r="REK10" s="57" t="s">
        <v>289</v>
      </c>
      <c r="REL10" s="57" t="s">
        <v>290</v>
      </c>
      <c r="REM10" s="59"/>
      <c r="REN10" s="57" t="s">
        <v>291</v>
      </c>
      <c r="REO10" s="57" t="s">
        <v>292</v>
      </c>
      <c r="REP10" s="57">
        <v>19850</v>
      </c>
      <c r="REQ10" s="60">
        <v>45901</v>
      </c>
      <c r="RER10" s="60">
        <v>45901</v>
      </c>
      <c r="RES10" s="60">
        <v>45909</v>
      </c>
      <c r="RET10" s="12" t="s">
        <v>376</v>
      </c>
      <c r="REU10" s="42"/>
      <c r="REV10" s="43"/>
      <c r="REW10" s="55" t="s">
        <v>286</v>
      </c>
      <c r="REX10" s="56" t="s">
        <v>375</v>
      </c>
      <c r="REY10" s="57" t="s">
        <v>308</v>
      </c>
      <c r="REZ10" s="58" t="s">
        <v>328</v>
      </c>
      <c r="RFA10" s="57" t="s">
        <v>289</v>
      </c>
      <c r="RFB10" s="57" t="s">
        <v>290</v>
      </c>
      <c r="RFC10" s="59"/>
      <c r="RFD10" s="57" t="s">
        <v>291</v>
      </c>
      <c r="RFE10" s="57" t="s">
        <v>292</v>
      </c>
      <c r="RFF10" s="57">
        <v>19850</v>
      </c>
      <c r="RFG10" s="60">
        <v>45901</v>
      </c>
      <c r="RFH10" s="60">
        <v>45901</v>
      </c>
      <c r="RFI10" s="60">
        <v>45909</v>
      </c>
      <c r="RFJ10" s="12" t="s">
        <v>376</v>
      </c>
      <c r="RFK10" s="42"/>
      <c r="RFL10" s="43"/>
      <c r="RFM10" s="55" t="s">
        <v>286</v>
      </c>
      <c r="RFN10" s="56" t="s">
        <v>375</v>
      </c>
      <c r="RFO10" s="57" t="s">
        <v>308</v>
      </c>
      <c r="RFP10" s="58" t="s">
        <v>328</v>
      </c>
      <c r="RFQ10" s="57" t="s">
        <v>289</v>
      </c>
      <c r="RFR10" s="57" t="s">
        <v>290</v>
      </c>
      <c r="RFS10" s="59"/>
      <c r="RFT10" s="57" t="s">
        <v>291</v>
      </c>
      <c r="RFU10" s="57" t="s">
        <v>292</v>
      </c>
      <c r="RFV10" s="57">
        <v>19850</v>
      </c>
      <c r="RFW10" s="60">
        <v>45901</v>
      </c>
      <c r="RFX10" s="60">
        <v>45901</v>
      </c>
      <c r="RFY10" s="60">
        <v>45909</v>
      </c>
      <c r="RFZ10" s="12" t="s">
        <v>376</v>
      </c>
      <c r="RGA10" s="42"/>
      <c r="RGB10" s="43"/>
      <c r="RGC10" s="55" t="s">
        <v>286</v>
      </c>
      <c r="RGD10" s="56" t="s">
        <v>375</v>
      </c>
      <c r="RGE10" s="57" t="s">
        <v>308</v>
      </c>
      <c r="RGF10" s="58" t="s">
        <v>328</v>
      </c>
      <c r="RGG10" s="57" t="s">
        <v>289</v>
      </c>
      <c r="RGH10" s="57" t="s">
        <v>290</v>
      </c>
      <c r="RGI10" s="59"/>
      <c r="RGJ10" s="57" t="s">
        <v>291</v>
      </c>
      <c r="RGK10" s="57" t="s">
        <v>292</v>
      </c>
      <c r="RGL10" s="57">
        <v>19850</v>
      </c>
      <c r="RGM10" s="60">
        <v>45901</v>
      </c>
      <c r="RGN10" s="60">
        <v>45901</v>
      </c>
      <c r="RGO10" s="60">
        <v>45909</v>
      </c>
      <c r="RGP10" s="12" t="s">
        <v>376</v>
      </c>
      <c r="RGQ10" s="42"/>
      <c r="RGR10" s="43"/>
      <c r="RGS10" s="55" t="s">
        <v>286</v>
      </c>
      <c r="RGT10" s="56" t="s">
        <v>375</v>
      </c>
      <c r="RGU10" s="57" t="s">
        <v>308</v>
      </c>
      <c r="RGV10" s="58" t="s">
        <v>328</v>
      </c>
      <c r="RGW10" s="57" t="s">
        <v>289</v>
      </c>
      <c r="RGX10" s="57" t="s">
        <v>290</v>
      </c>
      <c r="RGY10" s="59"/>
      <c r="RGZ10" s="57" t="s">
        <v>291</v>
      </c>
      <c r="RHA10" s="57" t="s">
        <v>292</v>
      </c>
      <c r="RHB10" s="57">
        <v>19850</v>
      </c>
      <c r="RHC10" s="60">
        <v>45901</v>
      </c>
      <c r="RHD10" s="60">
        <v>45901</v>
      </c>
      <c r="RHE10" s="60">
        <v>45909</v>
      </c>
      <c r="RHF10" s="12" t="s">
        <v>376</v>
      </c>
      <c r="RHG10" s="42"/>
      <c r="RHH10" s="43"/>
      <c r="RHI10" s="55" t="s">
        <v>286</v>
      </c>
      <c r="RHJ10" s="56" t="s">
        <v>375</v>
      </c>
      <c r="RHK10" s="57" t="s">
        <v>308</v>
      </c>
      <c r="RHL10" s="58" t="s">
        <v>328</v>
      </c>
      <c r="RHM10" s="57" t="s">
        <v>289</v>
      </c>
      <c r="RHN10" s="57" t="s">
        <v>290</v>
      </c>
      <c r="RHO10" s="59"/>
      <c r="RHP10" s="57" t="s">
        <v>291</v>
      </c>
      <c r="RHQ10" s="57" t="s">
        <v>292</v>
      </c>
      <c r="RHR10" s="57">
        <v>19850</v>
      </c>
      <c r="RHS10" s="60">
        <v>45901</v>
      </c>
      <c r="RHT10" s="60">
        <v>45901</v>
      </c>
      <c r="RHU10" s="60">
        <v>45909</v>
      </c>
      <c r="RHV10" s="12" t="s">
        <v>376</v>
      </c>
      <c r="RHW10" s="42"/>
      <c r="RHX10" s="43"/>
      <c r="RHY10" s="55" t="s">
        <v>286</v>
      </c>
      <c r="RHZ10" s="56" t="s">
        <v>375</v>
      </c>
      <c r="RIA10" s="57" t="s">
        <v>308</v>
      </c>
      <c r="RIB10" s="58" t="s">
        <v>328</v>
      </c>
      <c r="RIC10" s="57" t="s">
        <v>289</v>
      </c>
      <c r="RID10" s="57" t="s">
        <v>290</v>
      </c>
      <c r="RIE10" s="59"/>
      <c r="RIF10" s="57" t="s">
        <v>291</v>
      </c>
      <c r="RIG10" s="57" t="s">
        <v>292</v>
      </c>
      <c r="RIH10" s="57">
        <v>19850</v>
      </c>
      <c r="RII10" s="60">
        <v>45901</v>
      </c>
      <c r="RIJ10" s="60">
        <v>45901</v>
      </c>
      <c r="RIK10" s="60">
        <v>45909</v>
      </c>
      <c r="RIL10" s="12" t="s">
        <v>376</v>
      </c>
      <c r="RIM10" s="42"/>
      <c r="RIN10" s="43"/>
      <c r="RIO10" s="55" t="s">
        <v>286</v>
      </c>
      <c r="RIP10" s="56" t="s">
        <v>375</v>
      </c>
      <c r="RIQ10" s="57" t="s">
        <v>308</v>
      </c>
      <c r="RIR10" s="58" t="s">
        <v>328</v>
      </c>
      <c r="RIS10" s="57" t="s">
        <v>289</v>
      </c>
      <c r="RIT10" s="57" t="s">
        <v>290</v>
      </c>
      <c r="RIU10" s="59"/>
      <c r="RIV10" s="57" t="s">
        <v>291</v>
      </c>
      <c r="RIW10" s="57" t="s">
        <v>292</v>
      </c>
      <c r="RIX10" s="57">
        <v>19850</v>
      </c>
      <c r="RIY10" s="60">
        <v>45901</v>
      </c>
      <c r="RIZ10" s="60">
        <v>45901</v>
      </c>
      <c r="RJA10" s="60">
        <v>45909</v>
      </c>
      <c r="RJB10" s="12" t="s">
        <v>376</v>
      </c>
      <c r="RJC10" s="42"/>
      <c r="RJD10" s="43"/>
      <c r="RJE10" s="55" t="s">
        <v>286</v>
      </c>
      <c r="RJF10" s="56" t="s">
        <v>375</v>
      </c>
      <c r="RJG10" s="57" t="s">
        <v>308</v>
      </c>
      <c r="RJH10" s="58" t="s">
        <v>328</v>
      </c>
      <c r="RJI10" s="57" t="s">
        <v>289</v>
      </c>
      <c r="RJJ10" s="57" t="s">
        <v>290</v>
      </c>
      <c r="RJK10" s="59"/>
      <c r="RJL10" s="57" t="s">
        <v>291</v>
      </c>
      <c r="RJM10" s="57" t="s">
        <v>292</v>
      </c>
      <c r="RJN10" s="57">
        <v>19850</v>
      </c>
      <c r="RJO10" s="60">
        <v>45901</v>
      </c>
      <c r="RJP10" s="60">
        <v>45901</v>
      </c>
      <c r="RJQ10" s="60">
        <v>45909</v>
      </c>
      <c r="RJR10" s="12" t="s">
        <v>376</v>
      </c>
      <c r="RJS10" s="42"/>
      <c r="RJT10" s="43"/>
      <c r="RJU10" s="55" t="s">
        <v>286</v>
      </c>
      <c r="RJV10" s="56" t="s">
        <v>375</v>
      </c>
      <c r="RJW10" s="57" t="s">
        <v>308</v>
      </c>
      <c r="RJX10" s="58" t="s">
        <v>328</v>
      </c>
      <c r="RJY10" s="57" t="s">
        <v>289</v>
      </c>
      <c r="RJZ10" s="57" t="s">
        <v>290</v>
      </c>
      <c r="RKA10" s="59"/>
      <c r="RKB10" s="57" t="s">
        <v>291</v>
      </c>
      <c r="RKC10" s="57" t="s">
        <v>292</v>
      </c>
      <c r="RKD10" s="57">
        <v>19850</v>
      </c>
      <c r="RKE10" s="60">
        <v>45901</v>
      </c>
      <c r="RKF10" s="60">
        <v>45901</v>
      </c>
      <c r="RKG10" s="60">
        <v>45909</v>
      </c>
      <c r="RKH10" s="12" t="s">
        <v>376</v>
      </c>
      <c r="RKI10" s="42"/>
      <c r="RKJ10" s="43"/>
      <c r="RKK10" s="55" t="s">
        <v>286</v>
      </c>
      <c r="RKL10" s="56" t="s">
        <v>375</v>
      </c>
      <c r="RKM10" s="57" t="s">
        <v>308</v>
      </c>
      <c r="RKN10" s="58" t="s">
        <v>328</v>
      </c>
      <c r="RKO10" s="57" t="s">
        <v>289</v>
      </c>
      <c r="RKP10" s="57" t="s">
        <v>290</v>
      </c>
      <c r="RKQ10" s="59"/>
      <c r="RKR10" s="57" t="s">
        <v>291</v>
      </c>
      <c r="RKS10" s="57" t="s">
        <v>292</v>
      </c>
      <c r="RKT10" s="57">
        <v>19850</v>
      </c>
      <c r="RKU10" s="60">
        <v>45901</v>
      </c>
      <c r="RKV10" s="60">
        <v>45901</v>
      </c>
      <c r="RKW10" s="60">
        <v>45909</v>
      </c>
      <c r="RKX10" s="12" t="s">
        <v>376</v>
      </c>
      <c r="RKY10" s="42"/>
      <c r="RKZ10" s="43"/>
      <c r="RLA10" s="55" t="s">
        <v>286</v>
      </c>
      <c r="RLB10" s="56" t="s">
        <v>375</v>
      </c>
      <c r="RLC10" s="57" t="s">
        <v>308</v>
      </c>
      <c r="RLD10" s="58" t="s">
        <v>328</v>
      </c>
      <c r="RLE10" s="57" t="s">
        <v>289</v>
      </c>
      <c r="RLF10" s="57" t="s">
        <v>290</v>
      </c>
      <c r="RLG10" s="59"/>
      <c r="RLH10" s="57" t="s">
        <v>291</v>
      </c>
      <c r="RLI10" s="57" t="s">
        <v>292</v>
      </c>
      <c r="RLJ10" s="57">
        <v>19850</v>
      </c>
      <c r="RLK10" s="60">
        <v>45901</v>
      </c>
      <c r="RLL10" s="60">
        <v>45901</v>
      </c>
      <c r="RLM10" s="60">
        <v>45909</v>
      </c>
      <c r="RLN10" s="12" t="s">
        <v>376</v>
      </c>
      <c r="RLO10" s="42"/>
      <c r="RLP10" s="43"/>
      <c r="RLQ10" s="55" t="s">
        <v>286</v>
      </c>
      <c r="RLR10" s="56" t="s">
        <v>375</v>
      </c>
      <c r="RLS10" s="57" t="s">
        <v>308</v>
      </c>
      <c r="RLT10" s="58" t="s">
        <v>328</v>
      </c>
      <c r="RLU10" s="57" t="s">
        <v>289</v>
      </c>
      <c r="RLV10" s="57" t="s">
        <v>290</v>
      </c>
      <c r="RLW10" s="59"/>
      <c r="RLX10" s="57" t="s">
        <v>291</v>
      </c>
      <c r="RLY10" s="57" t="s">
        <v>292</v>
      </c>
      <c r="RLZ10" s="57">
        <v>19850</v>
      </c>
      <c r="RMA10" s="60">
        <v>45901</v>
      </c>
      <c r="RMB10" s="60">
        <v>45901</v>
      </c>
      <c r="RMC10" s="60">
        <v>45909</v>
      </c>
      <c r="RMD10" s="12" t="s">
        <v>376</v>
      </c>
      <c r="RME10" s="42"/>
      <c r="RMF10" s="43"/>
      <c r="RMG10" s="55" t="s">
        <v>286</v>
      </c>
      <c r="RMH10" s="56" t="s">
        <v>375</v>
      </c>
      <c r="RMI10" s="57" t="s">
        <v>308</v>
      </c>
      <c r="RMJ10" s="58" t="s">
        <v>328</v>
      </c>
      <c r="RMK10" s="57" t="s">
        <v>289</v>
      </c>
      <c r="RML10" s="57" t="s">
        <v>290</v>
      </c>
      <c r="RMM10" s="59"/>
      <c r="RMN10" s="57" t="s">
        <v>291</v>
      </c>
      <c r="RMO10" s="57" t="s">
        <v>292</v>
      </c>
      <c r="RMP10" s="57">
        <v>19850</v>
      </c>
      <c r="RMQ10" s="60">
        <v>45901</v>
      </c>
      <c r="RMR10" s="60">
        <v>45901</v>
      </c>
      <c r="RMS10" s="60">
        <v>45909</v>
      </c>
      <c r="RMT10" s="12" t="s">
        <v>376</v>
      </c>
      <c r="RMU10" s="42"/>
      <c r="RMV10" s="43"/>
      <c r="RMW10" s="55" t="s">
        <v>286</v>
      </c>
      <c r="RMX10" s="56" t="s">
        <v>375</v>
      </c>
      <c r="RMY10" s="57" t="s">
        <v>308</v>
      </c>
      <c r="RMZ10" s="58" t="s">
        <v>328</v>
      </c>
      <c r="RNA10" s="57" t="s">
        <v>289</v>
      </c>
      <c r="RNB10" s="57" t="s">
        <v>290</v>
      </c>
      <c r="RNC10" s="59"/>
      <c r="RND10" s="57" t="s">
        <v>291</v>
      </c>
      <c r="RNE10" s="57" t="s">
        <v>292</v>
      </c>
      <c r="RNF10" s="57">
        <v>19850</v>
      </c>
      <c r="RNG10" s="60">
        <v>45901</v>
      </c>
      <c r="RNH10" s="60">
        <v>45901</v>
      </c>
      <c r="RNI10" s="60">
        <v>45909</v>
      </c>
      <c r="RNJ10" s="12" t="s">
        <v>376</v>
      </c>
      <c r="RNK10" s="42"/>
      <c r="RNL10" s="43"/>
      <c r="RNM10" s="55" t="s">
        <v>286</v>
      </c>
      <c r="RNN10" s="56" t="s">
        <v>375</v>
      </c>
      <c r="RNO10" s="57" t="s">
        <v>308</v>
      </c>
      <c r="RNP10" s="58" t="s">
        <v>328</v>
      </c>
      <c r="RNQ10" s="57" t="s">
        <v>289</v>
      </c>
      <c r="RNR10" s="57" t="s">
        <v>290</v>
      </c>
      <c r="RNS10" s="59"/>
      <c r="RNT10" s="57" t="s">
        <v>291</v>
      </c>
      <c r="RNU10" s="57" t="s">
        <v>292</v>
      </c>
      <c r="RNV10" s="57">
        <v>19850</v>
      </c>
      <c r="RNW10" s="60">
        <v>45901</v>
      </c>
      <c r="RNX10" s="60">
        <v>45901</v>
      </c>
      <c r="RNY10" s="60">
        <v>45909</v>
      </c>
      <c r="RNZ10" s="12" t="s">
        <v>376</v>
      </c>
      <c r="ROA10" s="42"/>
      <c r="ROB10" s="43"/>
      <c r="ROC10" s="55" t="s">
        <v>286</v>
      </c>
      <c r="ROD10" s="56" t="s">
        <v>375</v>
      </c>
      <c r="ROE10" s="57" t="s">
        <v>308</v>
      </c>
      <c r="ROF10" s="58" t="s">
        <v>328</v>
      </c>
      <c r="ROG10" s="57" t="s">
        <v>289</v>
      </c>
      <c r="ROH10" s="57" t="s">
        <v>290</v>
      </c>
      <c r="ROI10" s="59"/>
      <c r="ROJ10" s="57" t="s">
        <v>291</v>
      </c>
      <c r="ROK10" s="57" t="s">
        <v>292</v>
      </c>
      <c r="ROL10" s="57">
        <v>19850</v>
      </c>
      <c r="ROM10" s="60">
        <v>45901</v>
      </c>
      <c r="RON10" s="60">
        <v>45901</v>
      </c>
      <c r="ROO10" s="60">
        <v>45909</v>
      </c>
      <c r="ROP10" s="12" t="s">
        <v>376</v>
      </c>
      <c r="ROQ10" s="42"/>
      <c r="ROR10" s="43"/>
      <c r="ROS10" s="55" t="s">
        <v>286</v>
      </c>
      <c r="ROT10" s="56" t="s">
        <v>375</v>
      </c>
      <c r="ROU10" s="57" t="s">
        <v>308</v>
      </c>
      <c r="ROV10" s="58" t="s">
        <v>328</v>
      </c>
      <c r="ROW10" s="57" t="s">
        <v>289</v>
      </c>
      <c r="ROX10" s="57" t="s">
        <v>290</v>
      </c>
      <c r="ROY10" s="59"/>
      <c r="ROZ10" s="57" t="s">
        <v>291</v>
      </c>
      <c r="RPA10" s="57" t="s">
        <v>292</v>
      </c>
      <c r="RPB10" s="57">
        <v>19850</v>
      </c>
      <c r="RPC10" s="60">
        <v>45901</v>
      </c>
      <c r="RPD10" s="60">
        <v>45901</v>
      </c>
      <c r="RPE10" s="60">
        <v>45909</v>
      </c>
      <c r="RPF10" s="12" t="s">
        <v>376</v>
      </c>
      <c r="RPG10" s="42"/>
      <c r="RPH10" s="43"/>
      <c r="RPI10" s="55" t="s">
        <v>286</v>
      </c>
      <c r="RPJ10" s="56" t="s">
        <v>375</v>
      </c>
      <c r="RPK10" s="57" t="s">
        <v>308</v>
      </c>
      <c r="RPL10" s="58" t="s">
        <v>328</v>
      </c>
      <c r="RPM10" s="57" t="s">
        <v>289</v>
      </c>
      <c r="RPN10" s="57" t="s">
        <v>290</v>
      </c>
      <c r="RPO10" s="59"/>
      <c r="RPP10" s="57" t="s">
        <v>291</v>
      </c>
      <c r="RPQ10" s="57" t="s">
        <v>292</v>
      </c>
      <c r="RPR10" s="57">
        <v>19850</v>
      </c>
      <c r="RPS10" s="60">
        <v>45901</v>
      </c>
      <c r="RPT10" s="60">
        <v>45901</v>
      </c>
      <c r="RPU10" s="60">
        <v>45909</v>
      </c>
      <c r="RPV10" s="12" t="s">
        <v>376</v>
      </c>
      <c r="RPW10" s="42"/>
      <c r="RPX10" s="43"/>
      <c r="RPY10" s="55" t="s">
        <v>286</v>
      </c>
      <c r="RPZ10" s="56" t="s">
        <v>375</v>
      </c>
      <c r="RQA10" s="57" t="s">
        <v>308</v>
      </c>
      <c r="RQB10" s="58" t="s">
        <v>328</v>
      </c>
      <c r="RQC10" s="57" t="s">
        <v>289</v>
      </c>
      <c r="RQD10" s="57" t="s">
        <v>290</v>
      </c>
      <c r="RQE10" s="59"/>
      <c r="RQF10" s="57" t="s">
        <v>291</v>
      </c>
      <c r="RQG10" s="57" t="s">
        <v>292</v>
      </c>
      <c r="RQH10" s="57">
        <v>19850</v>
      </c>
      <c r="RQI10" s="60">
        <v>45901</v>
      </c>
      <c r="RQJ10" s="60">
        <v>45901</v>
      </c>
      <c r="RQK10" s="60">
        <v>45909</v>
      </c>
      <c r="RQL10" s="12" t="s">
        <v>376</v>
      </c>
      <c r="RQM10" s="42"/>
      <c r="RQN10" s="43"/>
      <c r="RQO10" s="55" t="s">
        <v>286</v>
      </c>
      <c r="RQP10" s="56" t="s">
        <v>375</v>
      </c>
      <c r="RQQ10" s="57" t="s">
        <v>308</v>
      </c>
      <c r="RQR10" s="58" t="s">
        <v>328</v>
      </c>
      <c r="RQS10" s="57" t="s">
        <v>289</v>
      </c>
      <c r="RQT10" s="57" t="s">
        <v>290</v>
      </c>
      <c r="RQU10" s="59"/>
      <c r="RQV10" s="57" t="s">
        <v>291</v>
      </c>
      <c r="RQW10" s="57" t="s">
        <v>292</v>
      </c>
      <c r="RQX10" s="57">
        <v>19850</v>
      </c>
      <c r="RQY10" s="60">
        <v>45901</v>
      </c>
      <c r="RQZ10" s="60">
        <v>45901</v>
      </c>
      <c r="RRA10" s="60">
        <v>45909</v>
      </c>
      <c r="RRB10" s="12" t="s">
        <v>376</v>
      </c>
      <c r="RRC10" s="42"/>
      <c r="RRD10" s="43"/>
      <c r="RRE10" s="55" t="s">
        <v>286</v>
      </c>
      <c r="RRF10" s="56" t="s">
        <v>375</v>
      </c>
      <c r="RRG10" s="57" t="s">
        <v>308</v>
      </c>
      <c r="RRH10" s="58" t="s">
        <v>328</v>
      </c>
      <c r="RRI10" s="57" t="s">
        <v>289</v>
      </c>
      <c r="RRJ10" s="57" t="s">
        <v>290</v>
      </c>
      <c r="RRK10" s="59"/>
      <c r="RRL10" s="57" t="s">
        <v>291</v>
      </c>
      <c r="RRM10" s="57" t="s">
        <v>292</v>
      </c>
      <c r="RRN10" s="57">
        <v>19850</v>
      </c>
      <c r="RRO10" s="60">
        <v>45901</v>
      </c>
      <c r="RRP10" s="60">
        <v>45901</v>
      </c>
      <c r="RRQ10" s="60">
        <v>45909</v>
      </c>
      <c r="RRR10" s="12" t="s">
        <v>376</v>
      </c>
      <c r="RRS10" s="42"/>
      <c r="RRT10" s="43"/>
      <c r="RRU10" s="55" t="s">
        <v>286</v>
      </c>
      <c r="RRV10" s="56" t="s">
        <v>375</v>
      </c>
      <c r="RRW10" s="57" t="s">
        <v>308</v>
      </c>
      <c r="RRX10" s="58" t="s">
        <v>328</v>
      </c>
      <c r="RRY10" s="57" t="s">
        <v>289</v>
      </c>
      <c r="RRZ10" s="57" t="s">
        <v>290</v>
      </c>
      <c r="RSA10" s="59"/>
      <c r="RSB10" s="57" t="s">
        <v>291</v>
      </c>
      <c r="RSC10" s="57" t="s">
        <v>292</v>
      </c>
      <c r="RSD10" s="57">
        <v>19850</v>
      </c>
      <c r="RSE10" s="60">
        <v>45901</v>
      </c>
      <c r="RSF10" s="60">
        <v>45901</v>
      </c>
      <c r="RSG10" s="60">
        <v>45909</v>
      </c>
      <c r="RSH10" s="12" t="s">
        <v>376</v>
      </c>
      <c r="RSI10" s="42"/>
      <c r="RSJ10" s="43"/>
      <c r="RSK10" s="55" t="s">
        <v>286</v>
      </c>
      <c r="RSL10" s="56" t="s">
        <v>375</v>
      </c>
      <c r="RSM10" s="57" t="s">
        <v>308</v>
      </c>
      <c r="RSN10" s="58" t="s">
        <v>328</v>
      </c>
      <c r="RSO10" s="57" t="s">
        <v>289</v>
      </c>
      <c r="RSP10" s="57" t="s">
        <v>290</v>
      </c>
      <c r="RSQ10" s="59"/>
      <c r="RSR10" s="57" t="s">
        <v>291</v>
      </c>
      <c r="RSS10" s="57" t="s">
        <v>292</v>
      </c>
      <c r="RST10" s="57">
        <v>19850</v>
      </c>
      <c r="RSU10" s="60">
        <v>45901</v>
      </c>
      <c r="RSV10" s="60">
        <v>45901</v>
      </c>
      <c r="RSW10" s="60">
        <v>45909</v>
      </c>
      <c r="RSX10" s="12" t="s">
        <v>376</v>
      </c>
      <c r="RSY10" s="42"/>
      <c r="RSZ10" s="43"/>
      <c r="RTA10" s="55" t="s">
        <v>286</v>
      </c>
      <c r="RTB10" s="56" t="s">
        <v>375</v>
      </c>
      <c r="RTC10" s="57" t="s">
        <v>308</v>
      </c>
      <c r="RTD10" s="58" t="s">
        <v>328</v>
      </c>
      <c r="RTE10" s="57" t="s">
        <v>289</v>
      </c>
      <c r="RTF10" s="57" t="s">
        <v>290</v>
      </c>
      <c r="RTG10" s="59"/>
      <c r="RTH10" s="57" t="s">
        <v>291</v>
      </c>
      <c r="RTI10" s="57" t="s">
        <v>292</v>
      </c>
      <c r="RTJ10" s="57">
        <v>19850</v>
      </c>
      <c r="RTK10" s="60">
        <v>45901</v>
      </c>
      <c r="RTL10" s="60">
        <v>45901</v>
      </c>
      <c r="RTM10" s="60">
        <v>45909</v>
      </c>
      <c r="RTN10" s="12" t="s">
        <v>376</v>
      </c>
      <c r="RTO10" s="42"/>
      <c r="RTP10" s="43"/>
      <c r="RTQ10" s="55" t="s">
        <v>286</v>
      </c>
      <c r="RTR10" s="56" t="s">
        <v>375</v>
      </c>
      <c r="RTS10" s="57" t="s">
        <v>308</v>
      </c>
      <c r="RTT10" s="58" t="s">
        <v>328</v>
      </c>
      <c r="RTU10" s="57" t="s">
        <v>289</v>
      </c>
      <c r="RTV10" s="57" t="s">
        <v>290</v>
      </c>
      <c r="RTW10" s="59"/>
      <c r="RTX10" s="57" t="s">
        <v>291</v>
      </c>
      <c r="RTY10" s="57" t="s">
        <v>292</v>
      </c>
      <c r="RTZ10" s="57">
        <v>19850</v>
      </c>
      <c r="RUA10" s="60">
        <v>45901</v>
      </c>
      <c r="RUB10" s="60">
        <v>45901</v>
      </c>
      <c r="RUC10" s="60">
        <v>45909</v>
      </c>
      <c r="RUD10" s="12" t="s">
        <v>376</v>
      </c>
      <c r="RUE10" s="42"/>
      <c r="RUF10" s="43"/>
      <c r="RUG10" s="55" t="s">
        <v>286</v>
      </c>
      <c r="RUH10" s="56" t="s">
        <v>375</v>
      </c>
      <c r="RUI10" s="57" t="s">
        <v>308</v>
      </c>
      <c r="RUJ10" s="58" t="s">
        <v>328</v>
      </c>
      <c r="RUK10" s="57" t="s">
        <v>289</v>
      </c>
      <c r="RUL10" s="57" t="s">
        <v>290</v>
      </c>
      <c r="RUM10" s="59"/>
      <c r="RUN10" s="57" t="s">
        <v>291</v>
      </c>
      <c r="RUO10" s="57" t="s">
        <v>292</v>
      </c>
      <c r="RUP10" s="57">
        <v>19850</v>
      </c>
      <c r="RUQ10" s="60">
        <v>45901</v>
      </c>
      <c r="RUR10" s="60">
        <v>45901</v>
      </c>
      <c r="RUS10" s="60">
        <v>45909</v>
      </c>
      <c r="RUT10" s="12" t="s">
        <v>376</v>
      </c>
      <c r="RUU10" s="42"/>
      <c r="RUV10" s="43"/>
      <c r="RUW10" s="55" t="s">
        <v>286</v>
      </c>
      <c r="RUX10" s="56" t="s">
        <v>375</v>
      </c>
      <c r="RUY10" s="57" t="s">
        <v>308</v>
      </c>
      <c r="RUZ10" s="58" t="s">
        <v>328</v>
      </c>
      <c r="RVA10" s="57" t="s">
        <v>289</v>
      </c>
      <c r="RVB10" s="57" t="s">
        <v>290</v>
      </c>
      <c r="RVC10" s="59"/>
      <c r="RVD10" s="57" t="s">
        <v>291</v>
      </c>
      <c r="RVE10" s="57" t="s">
        <v>292</v>
      </c>
      <c r="RVF10" s="57">
        <v>19850</v>
      </c>
      <c r="RVG10" s="60">
        <v>45901</v>
      </c>
      <c r="RVH10" s="60">
        <v>45901</v>
      </c>
      <c r="RVI10" s="60">
        <v>45909</v>
      </c>
      <c r="RVJ10" s="12" t="s">
        <v>376</v>
      </c>
      <c r="RVK10" s="42"/>
      <c r="RVL10" s="43"/>
      <c r="RVM10" s="55" t="s">
        <v>286</v>
      </c>
      <c r="RVN10" s="56" t="s">
        <v>375</v>
      </c>
      <c r="RVO10" s="57" t="s">
        <v>308</v>
      </c>
      <c r="RVP10" s="58" t="s">
        <v>328</v>
      </c>
      <c r="RVQ10" s="57" t="s">
        <v>289</v>
      </c>
      <c r="RVR10" s="57" t="s">
        <v>290</v>
      </c>
      <c r="RVS10" s="59"/>
      <c r="RVT10" s="57" t="s">
        <v>291</v>
      </c>
      <c r="RVU10" s="57" t="s">
        <v>292</v>
      </c>
      <c r="RVV10" s="57">
        <v>19850</v>
      </c>
      <c r="RVW10" s="60">
        <v>45901</v>
      </c>
      <c r="RVX10" s="60">
        <v>45901</v>
      </c>
      <c r="RVY10" s="60">
        <v>45909</v>
      </c>
      <c r="RVZ10" s="12" t="s">
        <v>376</v>
      </c>
      <c r="RWA10" s="42"/>
      <c r="RWB10" s="43"/>
      <c r="RWC10" s="55" t="s">
        <v>286</v>
      </c>
      <c r="RWD10" s="56" t="s">
        <v>375</v>
      </c>
      <c r="RWE10" s="57" t="s">
        <v>308</v>
      </c>
      <c r="RWF10" s="58" t="s">
        <v>328</v>
      </c>
      <c r="RWG10" s="57" t="s">
        <v>289</v>
      </c>
      <c r="RWH10" s="57" t="s">
        <v>290</v>
      </c>
      <c r="RWI10" s="59"/>
      <c r="RWJ10" s="57" t="s">
        <v>291</v>
      </c>
      <c r="RWK10" s="57" t="s">
        <v>292</v>
      </c>
      <c r="RWL10" s="57">
        <v>19850</v>
      </c>
      <c r="RWM10" s="60">
        <v>45901</v>
      </c>
      <c r="RWN10" s="60">
        <v>45901</v>
      </c>
      <c r="RWO10" s="60">
        <v>45909</v>
      </c>
      <c r="RWP10" s="12" t="s">
        <v>376</v>
      </c>
      <c r="RWQ10" s="42"/>
      <c r="RWR10" s="43"/>
      <c r="RWS10" s="55" t="s">
        <v>286</v>
      </c>
      <c r="RWT10" s="56" t="s">
        <v>375</v>
      </c>
      <c r="RWU10" s="57" t="s">
        <v>308</v>
      </c>
      <c r="RWV10" s="58" t="s">
        <v>328</v>
      </c>
      <c r="RWW10" s="57" t="s">
        <v>289</v>
      </c>
      <c r="RWX10" s="57" t="s">
        <v>290</v>
      </c>
      <c r="RWY10" s="59"/>
      <c r="RWZ10" s="57" t="s">
        <v>291</v>
      </c>
      <c r="RXA10" s="57" t="s">
        <v>292</v>
      </c>
      <c r="RXB10" s="57">
        <v>19850</v>
      </c>
      <c r="RXC10" s="60">
        <v>45901</v>
      </c>
      <c r="RXD10" s="60">
        <v>45901</v>
      </c>
      <c r="RXE10" s="60">
        <v>45909</v>
      </c>
      <c r="RXF10" s="12" t="s">
        <v>376</v>
      </c>
      <c r="RXG10" s="42"/>
      <c r="RXH10" s="43"/>
      <c r="RXI10" s="55" t="s">
        <v>286</v>
      </c>
      <c r="RXJ10" s="56" t="s">
        <v>375</v>
      </c>
      <c r="RXK10" s="57" t="s">
        <v>308</v>
      </c>
      <c r="RXL10" s="58" t="s">
        <v>328</v>
      </c>
      <c r="RXM10" s="57" t="s">
        <v>289</v>
      </c>
      <c r="RXN10" s="57" t="s">
        <v>290</v>
      </c>
      <c r="RXO10" s="59"/>
      <c r="RXP10" s="57" t="s">
        <v>291</v>
      </c>
      <c r="RXQ10" s="57" t="s">
        <v>292</v>
      </c>
      <c r="RXR10" s="57">
        <v>19850</v>
      </c>
      <c r="RXS10" s="60">
        <v>45901</v>
      </c>
      <c r="RXT10" s="60">
        <v>45901</v>
      </c>
      <c r="RXU10" s="60">
        <v>45909</v>
      </c>
      <c r="RXV10" s="12" t="s">
        <v>376</v>
      </c>
      <c r="RXW10" s="42"/>
      <c r="RXX10" s="43"/>
      <c r="RXY10" s="55" t="s">
        <v>286</v>
      </c>
      <c r="RXZ10" s="56" t="s">
        <v>375</v>
      </c>
      <c r="RYA10" s="57" t="s">
        <v>308</v>
      </c>
      <c r="RYB10" s="58" t="s">
        <v>328</v>
      </c>
      <c r="RYC10" s="57" t="s">
        <v>289</v>
      </c>
      <c r="RYD10" s="57" t="s">
        <v>290</v>
      </c>
      <c r="RYE10" s="59"/>
      <c r="RYF10" s="57" t="s">
        <v>291</v>
      </c>
      <c r="RYG10" s="57" t="s">
        <v>292</v>
      </c>
      <c r="RYH10" s="57">
        <v>19850</v>
      </c>
      <c r="RYI10" s="60">
        <v>45901</v>
      </c>
      <c r="RYJ10" s="60">
        <v>45901</v>
      </c>
      <c r="RYK10" s="60">
        <v>45909</v>
      </c>
      <c r="RYL10" s="12" t="s">
        <v>376</v>
      </c>
      <c r="RYM10" s="42"/>
      <c r="RYN10" s="43"/>
      <c r="RYO10" s="55" t="s">
        <v>286</v>
      </c>
      <c r="RYP10" s="56" t="s">
        <v>375</v>
      </c>
      <c r="RYQ10" s="57" t="s">
        <v>308</v>
      </c>
      <c r="RYR10" s="58" t="s">
        <v>328</v>
      </c>
      <c r="RYS10" s="57" t="s">
        <v>289</v>
      </c>
      <c r="RYT10" s="57" t="s">
        <v>290</v>
      </c>
      <c r="RYU10" s="59"/>
      <c r="RYV10" s="57" t="s">
        <v>291</v>
      </c>
      <c r="RYW10" s="57" t="s">
        <v>292</v>
      </c>
      <c r="RYX10" s="57">
        <v>19850</v>
      </c>
      <c r="RYY10" s="60">
        <v>45901</v>
      </c>
      <c r="RYZ10" s="60">
        <v>45901</v>
      </c>
      <c r="RZA10" s="60">
        <v>45909</v>
      </c>
      <c r="RZB10" s="12" t="s">
        <v>376</v>
      </c>
      <c r="RZC10" s="42"/>
      <c r="RZD10" s="43"/>
      <c r="RZE10" s="55" t="s">
        <v>286</v>
      </c>
      <c r="RZF10" s="56" t="s">
        <v>375</v>
      </c>
      <c r="RZG10" s="57" t="s">
        <v>308</v>
      </c>
      <c r="RZH10" s="58" t="s">
        <v>328</v>
      </c>
      <c r="RZI10" s="57" t="s">
        <v>289</v>
      </c>
      <c r="RZJ10" s="57" t="s">
        <v>290</v>
      </c>
      <c r="RZK10" s="59"/>
      <c r="RZL10" s="57" t="s">
        <v>291</v>
      </c>
      <c r="RZM10" s="57" t="s">
        <v>292</v>
      </c>
      <c r="RZN10" s="57">
        <v>19850</v>
      </c>
      <c r="RZO10" s="60">
        <v>45901</v>
      </c>
      <c r="RZP10" s="60">
        <v>45901</v>
      </c>
      <c r="RZQ10" s="60">
        <v>45909</v>
      </c>
      <c r="RZR10" s="12" t="s">
        <v>376</v>
      </c>
      <c r="RZS10" s="42"/>
      <c r="RZT10" s="43"/>
      <c r="RZU10" s="55" t="s">
        <v>286</v>
      </c>
      <c r="RZV10" s="56" t="s">
        <v>375</v>
      </c>
      <c r="RZW10" s="57" t="s">
        <v>308</v>
      </c>
      <c r="RZX10" s="58" t="s">
        <v>328</v>
      </c>
      <c r="RZY10" s="57" t="s">
        <v>289</v>
      </c>
      <c r="RZZ10" s="57" t="s">
        <v>290</v>
      </c>
      <c r="SAA10" s="59"/>
      <c r="SAB10" s="57" t="s">
        <v>291</v>
      </c>
      <c r="SAC10" s="57" t="s">
        <v>292</v>
      </c>
      <c r="SAD10" s="57">
        <v>19850</v>
      </c>
      <c r="SAE10" s="60">
        <v>45901</v>
      </c>
      <c r="SAF10" s="60">
        <v>45901</v>
      </c>
      <c r="SAG10" s="60">
        <v>45909</v>
      </c>
      <c r="SAH10" s="12" t="s">
        <v>376</v>
      </c>
      <c r="SAI10" s="42"/>
      <c r="SAJ10" s="43"/>
      <c r="SAK10" s="55" t="s">
        <v>286</v>
      </c>
      <c r="SAL10" s="56" t="s">
        <v>375</v>
      </c>
      <c r="SAM10" s="57" t="s">
        <v>308</v>
      </c>
      <c r="SAN10" s="58" t="s">
        <v>328</v>
      </c>
      <c r="SAO10" s="57" t="s">
        <v>289</v>
      </c>
      <c r="SAP10" s="57" t="s">
        <v>290</v>
      </c>
      <c r="SAQ10" s="59"/>
      <c r="SAR10" s="57" t="s">
        <v>291</v>
      </c>
      <c r="SAS10" s="57" t="s">
        <v>292</v>
      </c>
      <c r="SAT10" s="57">
        <v>19850</v>
      </c>
      <c r="SAU10" s="60">
        <v>45901</v>
      </c>
      <c r="SAV10" s="60">
        <v>45901</v>
      </c>
      <c r="SAW10" s="60">
        <v>45909</v>
      </c>
      <c r="SAX10" s="12" t="s">
        <v>376</v>
      </c>
      <c r="SAY10" s="42"/>
      <c r="SAZ10" s="43"/>
      <c r="SBA10" s="55" t="s">
        <v>286</v>
      </c>
      <c r="SBB10" s="56" t="s">
        <v>375</v>
      </c>
      <c r="SBC10" s="57" t="s">
        <v>308</v>
      </c>
      <c r="SBD10" s="58" t="s">
        <v>328</v>
      </c>
      <c r="SBE10" s="57" t="s">
        <v>289</v>
      </c>
      <c r="SBF10" s="57" t="s">
        <v>290</v>
      </c>
      <c r="SBG10" s="59"/>
      <c r="SBH10" s="57" t="s">
        <v>291</v>
      </c>
      <c r="SBI10" s="57" t="s">
        <v>292</v>
      </c>
      <c r="SBJ10" s="57">
        <v>19850</v>
      </c>
      <c r="SBK10" s="60">
        <v>45901</v>
      </c>
      <c r="SBL10" s="60">
        <v>45901</v>
      </c>
      <c r="SBM10" s="60">
        <v>45909</v>
      </c>
      <c r="SBN10" s="12" t="s">
        <v>376</v>
      </c>
      <c r="SBO10" s="42"/>
      <c r="SBP10" s="43"/>
      <c r="SBQ10" s="55" t="s">
        <v>286</v>
      </c>
      <c r="SBR10" s="56" t="s">
        <v>375</v>
      </c>
      <c r="SBS10" s="57" t="s">
        <v>308</v>
      </c>
      <c r="SBT10" s="58" t="s">
        <v>328</v>
      </c>
      <c r="SBU10" s="57" t="s">
        <v>289</v>
      </c>
      <c r="SBV10" s="57" t="s">
        <v>290</v>
      </c>
      <c r="SBW10" s="59"/>
      <c r="SBX10" s="57" t="s">
        <v>291</v>
      </c>
      <c r="SBY10" s="57" t="s">
        <v>292</v>
      </c>
      <c r="SBZ10" s="57">
        <v>19850</v>
      </c>
      <c r="SCA10" s="60">
        <v>45901</v>
      </c>
      <c r="SCB10" s="60">
        <v>45901</v>
      </c>
      <c r="SCC10" s="60">
        <v>45909</v>
      </c>
      <c r="SCD10" s="12" t="s">
        <v>376</v>
      </c>
      <c r="SCE10" s="42"/>
      <c r="SCF10" s="43"/>
      <c r="SCG10" s="55" t="s">
        <v>286</v>
      </c>
      <c r="SCH10" s="56" t="s">
        <v>375</v>
      </c>
      <c r="SCI10" s="57" t="s">
        <v>308</v>
      </c>
      <c r="SCJ10" s="58" t="s">
        <v>328</v>
      </c>
      <c r="SCK10" s="57" t="s">
        <v>289</v>
      </c>
      <c r="SCL10" s="57" t="s">
        <v>290</v>
      </c>
      <c r="SCM10" s="59"/>
      <c r="SCN10" s="57" t="s">
        <v>291</v>
      </c>
      <c r="SCO10" s="57" t="s">
        <v>292</v>
      </c>
      <c r="SCP10" s="57">
        <v>19850</v>
      </c>
      <c r="SCQ10" s="60">
        <v>45901</v>
      </c>
      <c r="SCR10" s="60">
        <v>45901</v>
      </c>
      <c r="SCS10" s="60">
        <v>45909</v>
      </c>
      <c r="SCT10" s="12" t="s">
        <v>376</v>
      </c>
      <c r="SCU10" s="42"/>
      <c r="SCV10" s="43"/>
      <c r="SCW10" s="55" t="s">
        <v>286</v>
      </c>
      <c r="SCX10" s="56" t="s">
        <v>375</v>
      </c>
      <c r="SCY10" s="57" t="s">
        <v>308</v>
      </c>
      <c r="SCZ10" s="58" t="s">
        <v>328</v>
      </c>
      <c r="SDA10" s="57" t="s">
        <v>289</v>
      </c>
      <c r="SDB10" s="57" t="s">
        <v>290</v>
      </c>
      <c r="SDC10" s="59"/>
      <c r="SDD10" s="57" t="s">
        <v>291</v>
      </c>
      <c r="SDE10" s="57" t="s">
        <v>292</v>
      </c>
      <c r="SDF10" s="57">
        <v>19850</v>
      </c>
      <c r="SDG10" s="60">
        <v>45901</v>
      </c>
      <c r="SDH10" s="60">
        <v>45901</v>
      </c>
      <c r="SDI10" s="60">
        <v>45909</v>
      </c>
      <c r="SDJ10" s="12" t="s">
        <v>376</v>
      </c>
      <c r="SDK10" s="42"/>
      <c r="SDL10" s="43"/>
      <c r="SDM10" s="55" t="s">
        <v>286</v>
      </c>
      <c r="SDN10" s="56" t="s">
        <v>375</v>
      </c>
      <c r="SDO10" s="57" t="s">
        <v>308</v>
      </c>
      <c r="SDP10" s="58" t="s">
        <v>328</v>
      </c>
      <c r="SDQ10" s="57" t="s">
        <v>289</v>
      </c>
      <c r="SDR10" s="57" t="s">
        <v>290</v>
      </c>
      <c r="SDS10" s="59"/>
      <c r="SDT10" s="57" t="s">
        <v>291</v>
      </c>
      <c r="SDU10" s="57" t="s">
        <v>292</v>
      </c>
      <c r="SDV10" s="57">
        <v>19850</v>
      </c>
      <c r="SDW10" s="60">
        <v>45901</v>
      </c>
      <c r="SDX10" s="60">
        <v>45901</v>
      </c>
      <c r="SDY10" s="60">
        <v>45909</v>
      </c>
      <c r="SDZ10" s="12" t="s">
        <v>376</v>
      </c>
      <c r="SEA10" s="42"/>
      <c r="SEB10" s="43"/>
      <c r="SEC10" s="55" t="s">
        <v>286</v>
      </c>
      <c r="SED10" s="56" t="s">
        <v>375</v>
      </c>
      <c r="SEE10" s="57" t="s">
        <v>308</v>
      </c>
      <c r="SEF10" s="58" t="s">
        <v>328</v>
      </c>
      <c r="SEG10" s="57" t="s">
        <v>289</v>
      </c>
      <c r="SEH10" s="57" t="s">
        <v>290</v>
      </c>
      <c r="SEI10" s="59"/>
      <c r="SEJ10" s="57" t="s">
        <v>291</v>
      </c>
      <c r="SEK10" s="57" t="s">
        <v>292</v>
      </c>
      <c r="SEL10" s="57">
        <v>19850</v>
      </c>
      <c r="SEM10" s="60">
        <v>45901</v>
      </c>
      <c r="SEN10" s="60">
        <v>45901</v>
      </c>
      <c r="SEO10" s="60">
        <v>45909</v>
      </c>
      <c r="SEP10" s="12" t="s">
        <v>376</v>
      </c>
      <c r="SEQ10" s="42"/>
      <c r="SER10" s="43"/>
      <c r="SES10" s="55" t="s">
        <v>286</v>
      </c>
      <c r="SET10" s="56" t="s">
        <v>375</v>
      </c>
      <c r="SEU10" s="57" t="s">
        <v>308</v>
      </c>
      <c r="SEV10" s="58" t="s">
        <v>328</v>
      </c>
      <c r="SEW10" s="57" t="s">
        <v>289</v>
      </c>
      <c r="SEX10" s="57" t="s">
        <v>290</v>
      </c>
      <c r="SEY10" s="59"/>
      <c r="SEZ10" s="57" t="s">
        <v>291</v>
      </c>
      <c r="SFA10" s="57" t="s">
        <v>292</v>
      </c>
      <c r="SFB10" s="57">
        <v>19850</v>
      </c>
      <c r="SFC10" s="60">
        <v>45901</v>
      </c>
      <c r="SFD10" s="60">
        <v>45901</v>
      </c>
      <c r="SFE10" s="60">
        <v>45909</v>
      </c>
      <c r="SFF10" s="12" t="s">
        <v>376</v>
      </c>
      <c r="SFG10" s="42"/>
      <c r="SFH10" s="43"/>
      <c r="SFI10" s="55" t="s">
        <v>286</v>
      </c>
      <c r="SFJ10" s="56" t="s">
        <v>375</v>
      </c>
      <c r="SFK10" s="57" t="s">
        <v>308</v>
      </c>
      <c r="SFL10" s="58" t="s">
        <v>328</v>
      </c>
      <c r="SFM10" s="57" t="s">
        <v>289</v>
      </c>
      <c r="SFN10" s="57" t="s">
        <v>290</v>
      </c>
      <c r="SFO10" s="59"/>
      <c r="SFP10" s="57" t="s">
        <v>291</v>
      </c>
      <c r="SFQ10" s="57" t="s">
        <v>292</v>
      </c>
      <c r="SFR10" s="57">
        <v>19850</v>
      </c>
      <c r="SFS10" s="60">
        <v>45901</v>
      </c>
      <c r="SFT10" s="60">
        <v>45901</v>
      </c>
      <c r="SFU10" s="60">
        <v>45909</v>
      </c>
      <c r="SFV10" s="12" t="s">
        <v>376</v>
      </c>
      <c r="SFW10" s="42"/>
      <c r="SFX10" s="43"/>
      <c r="SFY10" s="55" t="s">
        <v>286</v>
      </c>
      <c r="SFZ10" s="56" t="s">
        <v>375</v>
      </c>
      <c r="SGA10" s="57" t="s">
        <v>308</v>
      </c>
      <c r="SGB10" s="58" t="s">
        <v>328</v>
      </c>
      <c r="SGC10" s="57" t="s">
        <v>289</v>
      </c>
      <c r="SGD10" s="57" t="s">
        <v>290</v>
      </c>
      <c r="SGE10" s="59"/>
      <c r="SGF10" s="57" t="s">
        <v>291</v>
      </c>
      <c r="SGG10" s="57" t="s">
        <v>292</v>
      </c>
      <c r="SGH10" s="57">
        <v>19850</v>
      </c>
      <c r="SGI10" s="60">
        <v>45901</v>
      </c>
      <c r="SGJ10" s="60">
        <v>45901</v>
      </c>
      <c r="SGK10" s="60">
        <v>45909</v>
      </c>
      <c r="SGL10" s="12" t="s">
        <v>376</v>
      </c>
      <c r="SGM10" s="42"/>
      <c r="SGN10" s="43"/>
      <c r="SGO10" s="55" t="s">
        <v>286</v>
      </c>
      <c r="SGP10" s="56" t="s">
        <v>375</v>
      </c>
      <c r="SGQ10" s="57" t="s">
        <v>308</v>
      </c>
      <c r="SGR10" s="58" t="s">
        <v>328</v>
      </c>
      <c r="SGS10" s="57" t="s">
        <v>289</v>
      </c>
      <c r="SGT10" s="57" t="s">
        <v>290</v>
      </c>
      <c r="SGU10" s="59"/>
      <c r="SGV10" s="57" t="s">
        <v>291</v>
      </c>
      <c r="SGW10" s="57" t="s">
        <v>292</v>
      </c>
      <c r="SGX10" s="57">
        <v>19850</v>
      </c>
      <c r="SGY10" s="60">
        <v>45901</v>
      </c>
      <c r="SGZ10" s="60">
        <v>45901</v>
      </c>
      <c r="SHA10" s="60">
        <v>45909</v>
      </c>
      <c r="SHB10" s="12" t="s">
        <v>376</v>
      </c>
      <c r="SHC10" s="42"/>
      <c r="SHD10" s="43"/>
      <c r="SHE10" s="55" t="s">
        <v>286</v>
      </c>
      <c r="SHF10" s="56" t="s">
        <v>375</v>
      </c>
      <c r="SHG10" s="57" t="s">
        <v>308</v>
      </c>
      <c r="SHH10" s="58" t="s">
        <v>328</v>
      </c>
      <c r="SHI10" s="57" t="s">
        <v>289</v>
      </c>
      <c r="SHJ10" s="57" t="s">
        <v>290</v>
      </c>
      <c r="SHK10" s="59"/>
      <c r="SHL10" s="57" t="s">
        <v>291</v>
      </c>
      <c r="SHM10" s="57" t="s">
        <v>292</v>
      </c>
      <c r="SHN10" s="57">
        <v>19850</v>
      </c>
      <c r="SHO10" s="60">
        <v>45901</v>
      </c>
      <c r="SHP10" s="60">
        <v>45901</v>
      </c>
      <c r="SHQ10" s="60">
        <v>45909</v>
      </c>
      <c r="SHR10" s="12" t="s">
        <v>376</v>
      </c>
      <c r="SHS10" s="42"/>
      <c r="SHT10" s="43"/>
      <c r="SHU10" s="55" t="s">
        <v>286</v>
      </c>
      <c r="SHV10" s="56" t="s">
        <v>375</v>
      </c>
      <c r="SHW10" s="57" t="s">
        <v>308</v>
      </c>
      <c r="SHX10" s="58" t="s">
        <v>328</v>
      </c>
      <c r="SHY10" s="57" t="s">
        <v>289</v>
      </c>
      <c r="SHZ10" s="57" t="s">
        <v>290</v>
      </c>
      <c r="SIA10" s="59"/>
      <c r="SIB10" s="57" t="s">
        <v>291</v>
      </c>
      <c r="SIC10" s="57" t="s">
        <v>292</v>
      </c>
      <c r="SID10" s="57">
        <v>19850</v>
      </c>
      <c r="SIE10" s="60">
        <v>45901</v>
      </c>
      <c r="SIF10" s="60">
        <v>45901</v>
      </c>
      <c r="SIG10" s="60">
        <v>45909</v>
      </c>
      <c r="SIH10" s="12" t="s">
        <v>376</v>
      </c>
      <c r="SII10" s="42"/>
      <c r="SIJ10" s="43"/>
      <c r="SIK10" s="55" t="s">
        <v>286</v>
      </c>
      <c r="SIL10" s="56" t="s">
        <v>375</v>
      </c>
      <c r="SIM10" s="57" t="s">
        <v>308</v>
      </c>
      <c r="SIN10" s="58" t="s">
        <v>328</v>
      </c>
      <c r="SIO10" s="57" t="s">
        <v>289</v>
      </c>
      <c r="SIP10" s="57" t="s">
        <v>290</v>
      </c>
      <c r="SIQ10" s="59"/>
      <c r="SIR10" s="57" t="s">
        <v>291</v>
      </c>
      <c r="SIS10" s="57" t="s">
        <v>292</v>
      </c>
      <c r="SIT10" s="57">
        <v>19850</v>
      </c>
      <c r="SIU10" s="60">
        <v>45901</v>
      </c>
      <c r="SIV10" s="60">
        <v>45901</v>
      </c>
      <c r="SIW10" s="60">
        <v>45909</v>
      </c>
      <c r="SIX10" s="12" t="s">
        <v>376</v>
      </c>
      <c r="SIY10" s="42"/>
      <c r="SIZ10" s="43"/>
      <c r="SJA10" s="55" t="s">
        <v>286</v>
      </c>
      <c r="SJB10" s="56" t="s">
        <v>375</v>
      </c>
      <c r="SJC10" s="57" t="s">
        <v>308</v>
      </c>
      <c r="SJD10" s="58" t="s">
        <v>328</v>
      </c>
      <c r="SJE10" s="57" t="s">
        <v>289</v>
      </c>
      <c r="SJF10" s="57" t="s">
        <v>290</v>
      </c>
      <c r="SJG10" s="59"/>
      <c r="SJH10" s="57" t="s">
        <v>291</v>
      </c>
      <c r="SJI10" s="57" t="s">
        <v>292</v>
      </c>
      <c r="SJJ10" s="57">
        <v>19850</v>
      </c>
      <c r="SJK10" s="60">
        <v>45901</v>
      </c>
      <c r="SJL10" s="60">
        <v>45901</v>
      </c>
      <c r="SJM10" s="60">
        <v>45909</v>
      </c>
      <c r="SJN10" s="12" t="s">
        <v>376</v>
      </c>
      <c r="SJO10" s="42"/>
      <c r="SJP10" s="43"/>
      <c r="SJQ10" s="55" t="s">
        <v>286</v>
      </c>
      <c r="SJR10" s="56" t="s">
        <v>375</v>
      </c>
      <c r="SJS10" s="57" t="s">
        <v>308</v>
      </c>
      <c r="SJT10" s="58" t="s">
        <v>328</v>
      </c>
      <c r="SJU10" s="57" t="s">
        <v>289</v>
      </c>
      <c r="SJV10" s="57" t="s">
        <v>290</v>
      </c>
      <c r="SJW10" s="59"/>
      <c r="SJX10" s="57" t="s">
        <v>291</v>
      </c>
      <c r="SJY10" s="57" t="s">
        <v>292</v>
      </c>
      <c r="SJZ10" s="57">
        <v>19850</v>
      </c>
      <c r="SKA10" s="60">
        <v>45901</v>
      </c>
      <c r="SKB10" s="60">
        <v>45901</v>
      </c>
      <c r="SKC10" s="60">
        <v>45909</v>
      </c>
      <c r="SKD10" s="12" t="s">
        <v>376</v>
      </c>
      <c r="SKE10" s="42"/>
      <c r="SKF10" s="43"/>
      <c r="SKG10" s="55" t="s">
        <v>286</v>
      </c>
      <c r="SKH10" s="56" t="s">
        <v>375</v>
      </c>
      <c r="SKI10" s="57" t="s">
        <v>308</v>
      </c>
      <c r="SKJ10" s="58" t="s">
        <v>328</v>
      </c>
      <c r="SKK10" s="57" t="s">
        <v>289</v>
      </c>
      <c r="SKL10" s="57" t="s">
        <v>290</v>
      </c>
      <c r="SKM10" s="59"/>
      <c r="SKN10" s="57" t="s">
        <v>291</v>
      </c>
      <c r="SKO10" s="57" t="s">
        <v>292</v>
      </c>
      <c r="SKP10" s="57">
        <v>19850</v>
      </c>
      <c r="SKQ10" s="60">
        <v>45901</v>
      </c>
      <c r="SKR10" s="60">
        <v>45901</v>
      </c>
      <c r="SKS10" s="60">
        <v>45909</v>
      </c>
      <c r="SKT10" s="12" t="s">
        <v>376</v>
      </c>
      <c r="SKU10" s="42"/>
      <c r="SKV10" s="43"/>
      <c r="SKW10" s="55" t="s">
        <v>286</v>
      </c>
      <c r="SKX10" s="56" t="s">
        <v>375</v>
      </c>
      <c r="SKY10" s="57" t="s">
        <v>308</v>
      </c>
      <c r="SKZ10" s="58" t="s">
        <v>328</v>
      </c>
      <c r="SLA10" s="57" t="s">
        <v>289</v>
      </c>
      <c r="SLB10" s="57" t="s">
        <v>290</v>
      </c>
      <c r="SLC10" s="59"/>
      <c r="SLD10" s="57" t="s">
        <v>291</v>
      </c>
      <c r="SLE10" s="57" t="s">
        <v>292</v>
      </c>
      <c r="SLF10" s="57">
        <v>19850</v>
      </c>
      <c r="SLG10" s="60">
        <v>45901</v>
      </c>
      <c r="SLH10" s="60">
        <v>45901</v>
      </c>
      <c r="SLI10" s="60">
        <v>45909</v>
      </c>
      <c r="SLJ10" s="12" t="s">
        <v>376</v>
      </c>
      <c r="SLK10" s="42"/>
      <c r="SLL10" s="43"/>
      <c r="SLM10" s="55" t="s">
        <v>286</v>
      </c>
      <c r="SLN10" s="56" t="s">
        <v>375</v>
      </c>
      <c r="SLO10" s="57" t="s">
        <v>308</v>
      </c>
      <c r="SLP10" s="58" t="s">
        <v>328</v>
      </c>
      <c r="SLQ10" s="57" t="s">
        <v>289</v>
      </c>
      <c r="SLR10" s="57" t="s">
        <v>290</v>
      </c>
      <c r="SLS10" s="59"/>
      <c r="SLT10" s="57" t="s">
        <v>291</v>
      </c>
      <c r="SLU10" s="57" t="s">
        <v>292</v>
      </c>
      <c r="SLV10" s="57">
        <v>19850</v>
      </c>
      <c r="SLW10" s="60">
        <v>45901</v>
      </c>
      <c r="SLX10" s="60">
        <v>45901</v>
      </c>
      <c r="SLY10" s="60">
        <v>45909</v>
      </c>
      <c r="SLZ10" s="12" t="s">
        <v>376</v>
      </c>
      <c r="SMA10" s="42"/>
      <c r="SMB10" s="43"/>
      <c r="SMC10" s="55" t="s">
        <v>286</v>
      </c>
      <c r="SMD10" s="56" t="s">
        <v>375</v>
      </c>
      <c r="SME10" s="57" t="s">
        <v>308</v>
      </c>
      <c r="SMF10" s="58" t="s">
        <v>328</v>
      </c>
      <c r="SMG10" s="57" t="s">
        <v>289</v>
      </c>
      <c r="SMH10" s="57" t="s">
        <v>290</v>
      </c>
      <c r="SMI10" s="59"/>
      <c r="SMJ10" s="57" t="s">
        <v>291</v>
      </c>
      <c r="SMK10" s="57" t="s">
        <v>292</v>
      </c>
      <c r="SML10" s="57">
        <v>19850</v>
      </c>
      <c r="SMM10" s="60">
        <v>45901</v>
      </c>
      <c r="SMN10" s="60">
        <v>45901</v>
      </c>
      <c r="SMO10" s="60">
        <v>45909</v>
      </c>
      <c r="SMP10" s="12" t="s">
        <v>376</v>
      </c>
      <c r="SMQ10" s="42"/>
      <c r="SMR10" s="43"/>
      <c r="SMS10" s="55" t="s">
        <v>286</v>
      </c>
      <c r="SMT10" s="56" t="s">
        <v>375</v>
      </c>
      <c r="SMU10" s="57" t="s">
        <v>308</v>
      </c>
      <c r="SMV10" s="58" t="s">
        <v>328</v>
      </c>
      <c r="SMW10" s="57" t="s">
        <v>289</v>
      </c>
      <c r="SMX10" s="57" t="s">
        <v>290</v>
      </c>
      <c r="SMY10" s="59"/>
      <c r="SMZ10" s="57" t="s">
        <v>291</v>
      </c>
      <c r="SNA10" s="57" t="s">
        <v>292</v>
      </c>
      <c r="SNB10" s="57">
        <v>19850</v>
      </c>
      <c r="SNC10" s="60">
        <v>45901</v>
      </c>
      <c r="SND10" s="60">
        <v>45901</v>
      </c>
      <c r="SNE10" s="60">
        <v>45909</v>
      </c>
      <c r="SNF10" s="12" t="s">
        <v>376</v>
      </c>
      <c r="SNG10" s="42"/>
      <c r="SNH10" s="43"/>
      <c r="SNI10" s="55" t="s">
        <v>286</v>
      </c>
      <c r="SNJ10" s="56" t="s">
        <v>375</v>
      </c>
      <c r="SNK10" s="57" t="s">
        <v>308</v>
      </c>
      <c r="SNL10" s="58" t="s">
        <v>328</v>
      </c>
      <c r="SNM10" s="57" t="s">
        <v>289</v>
      </c>
      <c r="SNN10" s="57" t="s">
        <v>290</v>
      </c>
      <c r="SNO10" s="59"/>
      <c r="SNP10" s="57" t="s">
        <v>291</v>
      </c>
      <c r="SNQ10" s="57" t="s">
        <v>292</v>
      </c>
      <c r="SNR10" s="57">
        <v>19850</v>
      </c>
      <c r="SNS10" s="60">
        <v>45901</v>
      </c>
      <c r="SNT10" s="60">
        <v>45901</v>
      </c>
      <c r="SNU10" s="60">
        <v>45909</v>
      </c>
      <c r="SNV10" s="12" t="s">
        <v>376</v>
      </c>
      <c r="SNW10" s="42"/>
      <c r="SNX10" s="43"/>
      <c r="SNY10" s="55" t="s">
        <v>286</v>
      </c>
      <c r="SNZ10" s="56" t="s">
        <v>375</v>
      </c>
      <c r="SOA10" s="57" t="s">
        <v>308</v>
      </c>
      <c r="SOB10" s="58" t="s">
        <v>328</v>
      </c>
      <c r="SOC10" s="57" t="s">
        <v>289</v>
      </c>
      <c r="SOD10" s="57" t="s">
        <v>290</v>
      </c>
      <c r="SOE10" s="59"/>
      <c r="SOF10" s="57" t="s">
        <v>291</v>
      </c>
      <c r="SOG10" s="57" t="s">
        <v>292</v>
      </c>
      <c r="SOH10" s="57">
        <v>19850</v>
      </c>
      <c r="SOI10" s="60">
        <v>45901</v>
      </c>
      <c r="SOJ10" s="60">
        <v>45901</v>
      </c>
      <c r="SOK10" s="60">
        <v>45909</v>
      </c>
      <c r="SOL10" s="12" t="s">
        <v>376</v>
      </c>
      <c r="SOM10" s="42"/>
      <c r="SON10" s="43"/>
      <c r="SOO10" s="55" t="s">
        <v>286</v>
      </c>
      <c r="SOP10" s="56" t="s">
        <v>375</v>
      </c>
      <c r="SOQ10" s="57" t="s">
        <v>308</v>
      </c>
      <c r="SOR10" s="58" t="s">
        <v>328</v>
      </c>
      <c r="SOS10" s="57" t="s">
        <v>289</v>
      </c>
      <c r="SOT10" s="57" t="s">
        <v>290</v>
      </c>
      <c r="SOU10" s="59"/>
      <c r="SOV10" s="57" t="s">
        <v>291</v>
      </c>
      <c r="SOW10" s="57" t="s">
        <v>292</v>
      </c>
      <c r="SOX10" s="57">
        <v>19850</v>
      </c>
      <c r="SOY10" s="60">
        <v>45901</v>
      </c>
      <c r="SOZ10" s="60">
        <v>45901</v>
      </c>
      <c r="SPA10" s="60">
        <v>45909</v>
      </c>
      <c r="SPB10" s="12" t="s">
        <v>376</v>
      </c>
      <c r="SPC10" s="42"/>
      <c r="SPD10" s="43"/>
      <c r="SPE10" s="55" t="s">
        <v>286</v>
      </c>
      <c r="SPF10" s="56" t="s">
        <v>375</v>
      </c>
      <c r="SPG10" s="57" t="s">
        <v>308</v>
      </c>
      <c r="SPH10" s="58" t="s">
        <v>328</v>
      </c>
      <c r="SPI10" s="57" t="s">
        <v>289</v>
      </c>
      <c r="SPJ10" s="57" t="s">
        <v>290</v>
      </c>
      <c r="SPK10" s="59"/>
      <c r="SPL10" s="57" t="s">
        <v>291</v>
      </c>
      <c r="SPM10" s="57" t="s">
        <v>292</v>
      </c>
      <c r="SPN10" s="57">
        <v>19850</v>
      </c>
      <c r="SPO10" s="60">
        <v>45901</v>
      </c>
      <c r="SPP10" s="60">
        <v>45901</v>
      </c>
      <c r="SPQ10" s="60">
        <v>45909</v>
      </c>
      <c r="SPR10" s="12" t="s">
        <v>376</v>
      </c>
      <c r="SPS10" s="42"/>
      <c r="SPT10" s="43"/>
      <c r="SPU10" s="55" t="s">
        <v>286</v>
      </c>
      <c r="SPV10" s="56" t="s">
        <v>375</v>
      </c>
      <c r="SPW10" s="57" t="s">
        <v>308</v>
      </c>
      <c r="SPX10" s="58" t="s">
        <v>328</v>
      </c>
      <c r="SPY10" s="57" t="s">
        <v>289</v>
      </c>
      <c r="SPZ10" s="57" t="s">
        <v>290</v>
      </c>
      <c r="SQA10" s="59"/>
      <c r="SQB10" s="57" t="s">
        <v>291</v>
      </c>
      <c r="SQC10" s="57" t="s">
        <v>292</v>
      </c>
      <c r="SQD10" s="57">
        <v>19850</v>
      </c>
      <c r="SQE10" s="60">
        <v>45901</v>
      </c>
      <c r="SQF10" s="60">
        <v>45901</v>
      </c>
      <c r="SQG10" s="60">
        <v>45909</v>
      </c>
      <c r="SQH10" s="12" t="s">
        <v>376</v>
      </c>
      <c r="SQI10" s="42"/>
      <c r="SQJ10" s="43"/>
      <c r="SQK10" s="55" t="s">
        <v>286</v>
      </c>
      <c r="SQL10" s="56" t="s">
        <v>375</v>
      </c>
      <c r="SQM10" s="57" t="s">
        <v>308</v>
      </c>
      <c r="SQN10" s="58" t="s">
        <v>328</v>
      </c>
      <c r="SQO10" s="57" t="s">
        <v>289</v>
      </c>
      <c r="SQP10" s="57" t="s">
        <v>290</v>
      </c>
      <c r="SQQ10" s="59"/>
      <c r="SQR10" s="57" t="s">
        <v>291</v>
      </c>
      <c r="SQS10" s="57" t="s">
        <v>292</v>
      </c>
      <c r="SQT10" s="57">
        <v>19850</v>
      </c>
      <c r="SQU10" s="60">
        <v>45901</v>
      </c>
      <c r="SQV10" s="60">
        <v>45901</v>
      </c>
      <c r="SQW10" s="60">
        <v>45909</v>
      </c>
      <c r="SQX10" s="12" t="s">
        <v>376</v>
      </c>
      <c r="SQY10" s="42"/>
      <c r="SQZ10" s="43"/>
      <c r="SRA10" s="55" t="s">
        <v>286</v>
      </c>
      <c r="SRB10" s="56" t="s">
        <v>375</v>
      </c>
      <c r="SRC10" s="57" t="s">
        <v>308</v>
      </c>
      <c r="SRD10" s="58" t="s">
        <v>328</v>
      </c>
      <c r="SRE10" s="57" t="s">
        <v>289</v>
      </c>
      <c r="SRF10" s="57" t="s">
        <v>290</v>
      </c>
      <c r="SRG10" s="59"/>
      <c r="SRH10" s="57" t="s">
        <v>291</v>
      </c>
      <c r="SRI10" s="57" t="s">
        <v>292</v>
      </c>
      <c r="SRJ10" s="57">
        <v>19850</v>
      </c>
      <c r="SRK10" s="60">
        <v>45901</v>
      </c>
      <c r="SRL10" s="60">
        <v>45901</v>
      </c>
      <c r="SRM10" s="60">
        <v>45909</v>
      </c>
      <c r="SRN10" s="12" t="s">
        <v>376</v>
      </c>
      <c r="SRO10" s="42"/>
      <c r="SRP10" s="43"/>
      <c r="SRQ10" s="55" t="s">
        <v>286</v>
      </c>
      <c r="SRR10" s="56" t="s">
        <v>375</v>
      </c>
      <c r="SRS10" s="57" t="s">
        <v>308</v>
      </c>
      <c r="SRT10" s="58" t="s">
        <v>328</v>
      </c>
      <c r="SRU10" s="57" t="s">
        <v>289</v>
      </c>
      <c r="SRV10" s="57" t="s">
        <v>290</v>
      </c>
      <c r="SRW10" s="59"/>
      <c r="SRX10" s="57" t="s">
        <v>291</v>
      </c>
      <c r="SRY10" s="57" t="s">
        <v>292</v>
      </c>
      <c r="SRZ10" s="57">
        <v>19850</v>
      </c>
      <c r="SSA10" s="60">
        <v>45901</v>
      </c>
      <c r="SSB10" s="60">
        <v>45901</v>
      </c>
      <c r="SSC10" s="60">
        <v>45909</v>
      </c>
      <c r="SSD10" s="12" t="s">
        <v>376</v>
      </c>
      <c r="SSE10" s="42"/>
      <c r="SSF10" s="43"/>
      <c r="SSG10" s="55" t="s">
        <v>286</v>
      </c>
      <c r="SSH10" s="56" t="s">
        <v>375</v>
      </c>
      <c r="SSI10" s="57" t="s">
        <v>308</v>
      </c>
      <c r="SSJ10" s="58" t="s">
        <v>328</v>
      </c>
      <c r="SSK10" s="57" t="s">
        <v>289</v>
      </c>
      <c r="SSL10" s="57" t="s">
        <v>290</v>
      </c>
      <c r="SSM10" s="59"/>
      <c r="SSN10" s="57" t="s">
        <v>291</v>
      </c>
      <c r="SSO10" s="57" t="s">
        <v>292</v>
      </c>
      <c r="SSP10" s="57">
        <v>19850</v>
      </c>
      <c r="SSQ10" s="60">
        <v>45901</v>
      </c>
      <c r="SSR10" s="60">
        <v>45901</v>
      </c>
      <c r="SSS10" s="60">
        <v>45909</v>
      </c>
      <c r="SST10" s="12" t="s">
        <v>376</v>
      </c>
      <c r="SSU10" s="42"/>
      <c r="SSV10" s="43"/>
      <c r="SSW10" s="55" t="s">
        <v>286</v>
      </c>
      <c r="SSX10" s="56" t="s">
        <v>375</v>
      </c>
      <c r="SSY10" s="57" t="s">
        <v>308</v>
      </c>
      <c r="SSZ10" s="58" t="s">
        <v>328</v>
      </c>
      <c r="STA10" s="57" t="s">
        <v>289</v>
      </c>
      <c r="STB10" s="57" t="s">
        <v>290</v>
      </c>
      <c r="STC10" s="59"/>
      <c r="STD10" s="57" t="s">
        <v>291</v>
      </c>
      <c r="STE10" s="57" t="s">
        <v>292</v>
      </c>
      <c r="STF10" s="57">
        <v>19850</v>
      </c>
      <c r="STG10" s="60">
        <v>45901</v>
      </c>
      <c r="STH10" s="60">
        <v>45901</v>
      </c>
      <c r="STI10" s="60">
        <v>45909</v>
      </c>
      <c r="STJ10" s="12" t="s">
        <v>376</v>
      </c>
      <c r="STK10" s="42"/>
      <c r="STL10" s="43"/>
      <c r="STM10" s="55" t="s">
        <v>286</v>
      </c>
      <c r="STN10" s="56" t="s">
        <v>375</v>
      </c>
      <c r="STO10" s="57" t="s">
        <v>308</v>
      </c>
      <c r="STP10" s="58" t="s">
        <v>328</v>
      </c>
      <c r="STQ10" s="57" t="s">
        <v>289</v>
      </c>
      <c r="STR10" s="57" t="s">
        <v>290</v>
      </c>
      <c r="STS10" s="59"/>
      <c r="STT10" s="57" t="s">
        <v>291</v>
      </c>
      <c r="STU10" s="57" t="s">
        <v>292</v>
      </c>
      <c r="STV10" s="57">
        <v>19850</v>
      </c>
      <c r="STW10" s="60">
        <v>45901</v>
      </c>
      <c r="STX10" s="60">
        <v>45901</v>
      </c>
      <c r="STY10" s="60">
        <v>45909</v>
      </c>
      <c r="STZ10" s="12" t="s">
        <v>376</v>
      </c>
      <c r="SUA10" s="42"/>
      <c r="SUB10" s="43"/>
      <c r="SUC10" s="55" t="s">
        <v>286</v>
      </c>
      <c r="SUD10" s="56" t="s">
        <v>375</v>
      </c>
      <c r="SUE10" s="57" t="s">
        <v>308</v>
      </c>
      <c r="SUF10" s="58" t="s">
        <v>328</v>
      </c>
      <c r="SUG10" s="57" t="s">
        <v>289</v>
      </c>
      <c r="SUH10" s="57" t="s">
        <v>290</v>
      </c>
      <c r="SUI10" s="59"/>
      <c r="SUJ10" s="57" t="s">
        <v>291</v>
      </c>
      <c r="SUK10" s="57" t="s">
        <v>292</v>
      </c>
      <c r="SUL10" s="57">
        <v>19850</v>
      </c>
      <c r="SUM10" s="60">
        <v>45901</v>
      </c>
      <c r="SUN10" s="60">
        <v>45901</v>
      </c>
      <c r="SUO10" s="60">
        <v>45909</v>
      </c>
      <c r="SUP10" s="12" t="s">
        <v>376</v>
      </c>
      <c r="SUQ10" s="42"/>
      <c r="SUR10" s="43"/>
      <c r="SUS10" s="55" t="s">
        <v>286</v>
      </c>
      <c r="SUT10" s="56" t="s">
        <v>375</v>
      </c>
      <c r="SUU10" s="57" t="s">
        <v>308</v>
      </c>
      <c r="SUV10" s="58" t="s">
        <v>328</v>
      </c>
      <c r="SUW10" s="57" t="s">
        <v>289</v>
      </c>
      <c r="SUX10" s="57" t="s">
        <v>290</v>
      </c>
      <c r="SUY10" s="59"/>
      <c r="SUZ10" s="57" t="s">
        <v>291</v>
      </c>
      <c r="SVA10" s="57" t="s">
        <v>292</v>
      </c>
      <c r="SVB10" s="57">
        <v>19850</v>
      </c>
      <c r="SVC10" s="60">
        <v>45901</v>
      </c>
      <c r="SVD10" s="60">
        <v>45901</v>
      </c>
      <c r="SVE10" s="60">
        <v>45909</v>
      </c>
      <c r="SVF10" s="12" t="s">
        <v>376</v>
      </c>
      <c r="SVG10" s="42"/>
      <c r="SVH10" s="43"/>
      <c r="SVI10" s="55" t="s">
        <v>286</v>
      </c>
      <c r="SVJ10" s="56" t="s">
        <v>375</v>
      </c>
      <c r="SVK10" s="57" t="s">
        <v>308</v>
      </c>
      <c r="SVL10" s="58" t="s">
        <v>328</v>
      </c>
      <c r="SVM10" s="57" t="s">
        <v>289</v>
      </c>
      <c r="SVN10" s="57" t="s">
        <v>290</v>
      </c>
      <c r="SVO10" s="59"/>
      <c r="SVP10" s="57" t="s">
        <v>291</v>
      </c>
      <c r="SVQ10" s="57" t="s">
        <v>292</v>
      </c>
      <c r="SVR10" s="57">
        <v>19850</v>
      </c>
      <c r="SVS10" s="60">
        <v>45901</v>
      </c>
      <c r="SVT10" s="60">
        <v>45901</v>
      </c>
      <c r="SVU10" s="60">
        <v>45909</v>
      </c>
      <c r="SVV10" s="12" t="s">
        <v>376</v>
      </c>
      <c r="SVW10" s="42"/>
      <c r="SVX10" s="43"/>
      <c r="SVY10" s="55" t="s">
        <v>286</v>
      </c>
      <c r="SVZ10" s="56" t="s">
        <v>375</v>
      </c>
      <c r="SWA10" s="57" t="s">
        <v>308</v>
      </c>
      <c r="SWB10" s="58" t="s">
        <v>328</v>
      </c>
      <c r="SWC10" s="57" t="s">
        <v>289</v>
      </c>
      <c r="SWD10" s="57" t="s">
        <v>290</v>
      </c>
      <c r="SWE10" s="59"/>
      <c r="SWF10" s="57" t="s">
        <v>291</v>
      </c>
      <c r="SWG10" s="57" t="s">
        <v>292</v>
      </c>
      <c r="SWH10" s="57">
        <v>19850</v>
      </c>
      <c r="SWI10" s="60">
        <v>45901</v>
      </c>
      <c r="SWJ10" s="60">
        <v>45901</v>
      </c>
      <c r="SWK10" s="60">
        <v>45909</v>
      </c>
      <c r="SWL10" s="12" t="s">
        <v>376</v>
      </c>
      <c r="SWM10" s="42"/>
      <c r="SWN10" s="43"/>
      <c r="SWO10" s="55" t="s">
        <v>286</v>
      </c>
      <c r="SWP10" s="56" t="s">
        <v>375</v>
      </c>
      <c r="SWQ10" s="57" t="s">
        <v>308</v>
      </c>
      <c r="SWR10" s="58" t="s">
        <v>328</v>
      </c>
      <c r="SWS10" s="57" t="s">
        <v>289</v>
      </c>
      <c r="SWT10" s="57" t="s">
        <v>290</v>
      </c>
      <c r="SWU10" s="59"/>
      <c r="SWV10" s="57" t="s">
        <v>291</v>
      </c>
      <c r="SWW10" s="57" t="s">
        <v>292</v>
      </c>
      <c r="SWX10" s="57">
        <v>19850</v>
      </c>
      <c r="SWY10" s="60">
        <v>45901</v>
      </c>
      <c r="SWZ10" s="60">
        <v>45901</v>
      </c>
      <c r="SXA10" s="60">
        <v>45909</v>
      </c>
      <c r="SXB10" s="12" t="s">
        <v>376</v>
      </c>
      <c r="SXC10" s="42"/>
      <c r="SXD10" s="43"/>
      <c r="SXE10" s="55" t="s">
        <v>286</v>
      </c>
      <c r="SXF10" s="56" t="s">
        <v>375</v>
      </c>
      <c r="SXG10" s="57" t="s">
        <v>308</v>
      </c>
      <c r="SXH10" s="58" t="s">
        <v>328</v>
      </c>
      <c r="SXI10" s="57" t="s">
        <v>289</v>
      </c>
      <c r="SXJ10" s="57" t="s">
        <v>290</v>
      </c>
      <c r="SXK10" s="59"/>
      <c r="SXL10" s="57" t="s">
        <v>291</v>
      </c>
      <c r="SXM10" s="57" t="s">
        <v>292</v>
      </c>
      <c r="SXN10" s="57">
        <v>19850</v>
      </c>
      <c r="SXO10" s="60">
        <v>45901</v>
      </c>
      <c r="SXP10" s="60">
        <v>45901</v>
      </c>
      <c r="SXQ10" s="60">
        <v>45909</v>
      </c>
      <c r="SXR10" s="12" t="s">
        <v>376</v>
      </c>
      <c r="SXS10" s="42"/>
      <c r="SXT10" s="43"/>
      <c r="SXU10" s="55" t="s">
        <v>286</v>
      </c>
      <c r="SXV10" s="56" t="s">
        <v>375</v>
      </c>
      <c r="SXW10" s="57" t="s">
        <v>308</v>
      </c>
      <c r="SXX10" s="58" t="s">
        <v>328</v>
      </c>
      <c r="SXY10" s="57" t="s">
        <v>289</v>
      </c>
      <c r="SXZ10" s="57" t="s">
        <v>290</v>
      </c>
      <c r="SYA10" s="59"/>
      <c r="SYB10" s="57" t="s">
        <v>291</v>
      </c>
      <c r="SYC10" s="57" t="s">
        <v>292</v>
      </c>
      <c r="SYD10" s="57">
        <v>19850</v>
      </c>
      <c r="SYE10" s="60">
        <v>45901</v>
      </c>
      <c r="SYF10" s="60">
        <v>45901</v>
      </c>
      <c r="SYG10" s="60">
        <v>45909</v>
      </c>
      <c r="SYH10" s="12" t="s">
        <v>376</v>
      </c>
      <c r="SYI10" s="42"/>
      <c r="SYJ10" s="43"/>
      <c r="SYK10" s="55" t="s">
        <v>286</v>
      </c>
      <c r="SYL10" s="56" t="s">
        <v>375</v>
      </c>
      <c r="SYM10" s="57" t="s">
        <v>308</v>
      </c>
      <c r="SYN10" s="58" t="s">
        <v>328</v>
      </c>
      <c r="SYO10" s="57" t="s">
        <v>289</v>
      </c>
      <c r="SYP10" s="57" t="s">
        <v>290</v>
      </c>
      <c r="SYQ10" s="59"/>
      <c r="SYR10" s="57" t="s">
        <v>291</v>
      </c>
      <c r="SYS10" s="57" t="s">
        <v>292</v>
      </c>
      <c r="SYT10" s="57">
        <v>19850</v>
      </c>
      <c r="SYU10" s="60">
        <v>45901</v>
      </c>
      <c r="SYV10" s="60">
        <v>45901</v>
      </c>
      <c r="SYW10" s="60">
        <v>45909</v>
      </c>
      <c r="SYX10" s="12" t="s">
        <v>376</v>
      </c>
      <c r="SYY10" s="42"/>
      <c r="SYZ10" s="43"/>
      <c r="SZA10" s="55" t="s">
        <v>286</v>
      </c>
      <c r="SZB10" s="56" t="s">
        <v>375</v>
      </c>
      <c r="SZC10" s="57" t="s">
        <v>308</v>
      </c>
      <c r="SZD10" s="58" t="s">
        <v>328</v>
      </c>
      <c r="SZE10" s="57" t="s">
        <v>289</v>
      </c>
      <c r="SZF10" s="57" t="s">
        <v>290</v>
      </c>
      <c r="SZG10" s="59"/>
      <c r="SZH10" s="57" t="s">
        <v>291</v>
      </c>
      <c r="SZI10" s="57" t="s">
        <v>292</v>
      </c>
      <c r="SZJ10" s="57">
        <v>19850</v>
      </c>
      <c r="SZK10" s="60">
        <v>45901</v>
      </c>
      <c r="SZL10" s="60">
        <v>45901</v>
      </c>
      <c r="SZM10" s="60">
        <v>45909</v>
      </c>
      <c r="SZN10" s="12" t="s">
        <v>376</v>
      </c>
      <c r="SZO10" s="42"/>
      <c r="SZP10" s="43"/>
      <c r="SZQ10" s="55" t="s">
        <v>286</v>
      </c>
      <c r="SZR10" s="56" t="s">
        <v>375</v>
      </c>
      <c r="SZS10" s="57" t="s">
        <v>308</v>
      </c>
      <c r="SZT10" s="58" t="s">
        <v>328</v>
      </c>
      <c r="SZU10" s="57" t="s">
        <v>289</v>
      </c>
      <c r="SZV10" s="57" t="s">
        <v>290</v>
      </c>
      <c r="SZW10" s="59"/>
      <c r="SZX10" s="57" t="s">
        <v>291</v>
      </c>
      <c r="SZY10" s="57" t="s">
        <v>292</v>
      </c>
      <c r="SZZ10" s="57">
        <v>19850</v>
      </c>
      <c r="TAA10" s="60">
        <v>45901</v>
      </c>
      <c r="TAB10" s="60">
        <v>45901</v>
      </c>
      <c r="TAC10" s="60">
        <v>45909</v>
      </c>
      <c r="TAD10" s="12" t="s">
        <v>376</v>
      </c>
      <c r="TAE10" s="42"/>
      <c r="TAF10" s="43"/>
      <c r="TAG10" s="55" t="s">
        <v>286</v>
      </c>
      <c r="TAH10" s="56" t="s">
        <v>375</v>
      </c>
      <c r="TAI10" s="57" t="s">
        <v>308</v>
      </c>
      <c r="TAJ10" s="58" t="s">
        <v>328</v>
      </c>
      <c r="TAK10" s="57" t="s">
        <v>289</v>
      </c>
      <c r="TAL10" s="57" t="s">
        <v>290</v>
      </c>
      <c r="TAM10" s="59"/>
      <c r="TAN10" s="57" t="s">
        <v>291</v>
      </c>
      <c r="TAO10" s="57" t="s">
        <v>292</v>
      </c>
      <c r="TAP10" s="57">
        <v>19850</v>
      </c>
      <c r="TAQ10" s="60">
        <v>45901</v>
      </c>
      <c r="TAR10" s="60">
        <v>45901</v>
      </c>
      <c r="TAS10" s="60">
        <v>45909</v>
      </c>
      <c r="TAT10" s="12" t="s">
        <v>376</v>
      </c>
      <c r="TAU10" s="42"/>
      <c r="TAV10" s="43"/>
      <c r="TAW10" s="55" t="s">
        <v>286</v>
      </c>
      <c r="TAX10" s="56" t="s">
        <v>375</v>
      </c>
      <c r="TAY10" s="57" t="s">
        <v>308</v>
      </c>
      <c r="TAZ10" s="58" t="s">
        <v>328</v>
      </c>
      <c r="TBA10" s="57" t="s">
        <v>289</v>
      </c>
      <c r="TBB10" s="57" t="s">
        <v>290</v>
      </c>
      <c r="TBC10" s="59"/>
      <c r="TBD10" s="57" t="s">
        <v>291</v>
      </c>
      <c r="TBE10" s="57" t="s">
        <v>292</v>
      </c>
      <c r="TBF10" s="57">
        <v>19850</v>
      </c>
      <c r="TBG10" s="60">
        <v>45901</v>
      </c>
      <c r="TBH10" s="60">
        <v>45901</v>
      </c>
      <c r="TBI10" s="60">
        <v>45909</v>
      </c>
      <c r="TBJ10" s="12" t="s">
        <v>376</v>
      </c>
      <c r="TBK10" s="42"/>
      <c r="TBL10" s="43"/>
      <c r="TBM10" s="55" t="s">
        <v>286</v>
      </c>
      <c r="TBN10" s="56" t="s">
        <v>375</v>
      </c>
      <c r="TBO10" s="57" t="s">
        <v>308</v>
      </c>
      <c r="TBP10" s="58" t="s">
        <v>328</v>
      </c>
      <c r="TBQ10" s="57" t="s">
        <v>289</v>
      </c>
      <c r="TBR10" s="57" t="s">
        <v>290</v>
      </c>
      <c r="TBS10" s="59"/>
      <c r="TBT10" s="57" t="s">
        <v>291</v>
      </c>
      <c r="TBU10" s="57" t="s">
        <v>292</v>
      </c>
      <c r="TBV10" s="57">
        <v>19850</v>
      </c>
      <c r="TBW10" s="60">
        <v>45901</v>
      </c>
      <c r="TBX10" s="60">
        <v>45901</v>
      </c>
      <c r="TBY10" s="60">
        <v>45909</v>
      </c>
      <c r="TBZ10" s="12" t="s">
        <v>376</v>
      </c>
      <c r="TCA10" s="42"/>
      <c r="TCB10" s="43"/>
      <c r="TCC10" s="55" t="s">
        <v>286</v>
      </c>
      <c r="TCD10" s="56" t="s">
        <v>375</v>
      </c>
      <c r="TCE10" s="57" t="s">
        <v>308</v>
      </c>
      <c r="TCF10" s="58" t="s">
        <v>328</v>
      </c>
      <c r="TCG10" s="57" t="s">
        <v>289</v>
      </c>
      <c r="TCH10" s="57" t="s">
        <v>290</v>
      </c>
      <c r="TCI10" s="59"/>
      <c r="TCJ10" s="57" t="s">
        <v>291</v>
      </c>
      <c r="TCK10" s="57" t="s">
        <v>292</v>
      </c>
      <c r="TCL10" s="57">
        <v>19850</v>
      </c>
      <c r="TCM10" s="60">
        <v>45901</v>
      </c>
      <c r="TCN10" s="60">
        <v>45901</v>
      </c>
      <c r="TCO10" s="60">
        <v>45909</v>
      </c>
      <c r="TCP10" s="12" t="s">
        <v>376</v>
      </c>
      <c r="TCQ10" s="42"/>
      <c r="TCR10" s="43"/>
      <c r="TCS10" s="55" t="s">
        <v>286</v>
      </c>
      <c r="TCT10" s="56" t="s">
        <v>375</v>
      </c>
      <c r="TCU10" s="57" t="s">
        <v>308</v>
      </c>
      <c r="TCV10" s="58" t="s">
        <v>328</v>
      </c>
      <c r="TCW10" s="57" t="s">
        <v>289</v>
      </c>
      <c r="TCX10" s="57" t="s">
        <v>290</v>
      </c>
      <c r="TCY10" s="59"/>
      <c r="TCZ10" s="57" t="s">
        <v>291</v>
      </c>
      <c r="TDA10" s="57" t="s">
        <v>292</v>
      </c>
      <c r="TDB10" s="57">
        <v>19850</v>
      </c>
      <c r="TDC10" s="60">
        <v>45901</v>
      </c>
      <c r="TDD10" s="60">
        <v>45901</v>
      </c>
      <c r="TDE10" s="60">
        <v>45909</v>
      </c>
      <c r="TDF10" s="12" t="s">
        <v>376</v>
      </c>
      <c r="TDG10" s="42"/>
      <c r="TDH10" s="43"/>
      <c r="TDI10" s="55" t="s">
        <v>286</v>
      </c>
      <c r="TDJ10" s="56" t="s">
        <v>375</v>
      </c>
      <c r="TDK10" s="57" t="s">
        <v>308</v>
      </c>
      <c r="TDL10" s="58" t="s">
        <v>328</v>
      </c>
      <c r="TDM10" s="57" t="s">
        <v>289</v>
      </c>
      <c r="TDN10" s="57" t="s">
        <v>290</v>
      </c>
      <c r="TDO10" s="59"/>
      <c r="TDP10" s="57" t="s">
        <v>291</v>
      </c>
      <c r="TDQ10" s="57" t="s">
        <v>292</v>
      </c>
      <c r="TDR10" s="57">
        <v>19850</v>
      </c>
      <c r="TDS10" s="60">
        <v>45901</v>
      </c>
      <c r="TDT10" s="60">
        <v>45901</v>
      </c>
      <c r="TDU10" s="60">
        <v>45909</v>
      </c>
      <c r="TDV10" s="12" t="s">
        <v>376</v>
      </c>
      <c r="TDW10" s="42"/>
      <c r="TDX10" s="43"/>
      <c r="TDY10" s="55" t="s">
        <v>286</v>
      </c>
      <c r="TDZ10" s="56" t="s">
        <v>375</v>
      </c>
      <c r="TEA10" s="57" t="s">
        <v>308</v>
      </c>
      <c r="TEB10" s="58" t="s">
        <v>328</v>
      </c>
      <c r="TEC10" s="57" t="s">
        <v>289</v>
      </c>
      <c r="TED10" s="57" t="s">
        <v>290</v>
      </c>
      <c r="TEE10" s="59"/>
      <c r="TEF10" s="57" t="s">
        <v>291</v>
      </c>
      <c r="TEG10" s="57" t="s">
        <v>292</v>
      </c>
      <c r="TEH10" s="57">
        <v>19850</v>
      </c>
      <c r="TEI10" s="60">
        <v>45901</v>
      </c>
      <c r="TEJ10" s="60">
        <v>45901</v>
      </c>
      <c r="TEK10" s="60">
        <v>45909</v>
      </c>
      <c r="TEL10" s="12" t="s">
        <v>376</v>
      </c>
      <c r="TEM10" s="42"/>
      <c r="TEN10" s="43"/>
      <c r="TEO10" s="55" t="s">
        <v>286</v>
      </c>
      <c r="TEP10" s="56" t="s">
        <v>375</v>
      </c>
      <c r="TEQ10" s="57" t="s">
        <v>308</v>
      </c>
      <c r="TER10" s="58" t="s">
        <v>328</v>
      </c>
      <c r="TES10" s="57" t="s">
        <v>289</v>
      </c>
      <c r="TET10" s="57" t="s">
        <v>290</v>
      </c>
      <c r="TEU10" s="59"/>
      <c r="TEV10" s="57" t="s">
        <v>291</v>
      </c>
      <c r="TEW10" s="57" t="s">
        <v>292</v>
      </c>
      <c r="TEX10" s="57">
        <v>19850</v>
      </c>
      <c r="TEY10" s="60">
        <v>45901</v>
      </c>
      <c r="TEZ10" s="60">
        <v>45901</v>
      </c>
      <c r="TFA10" s="60">
        <v>45909</v>
      </c>
      <c r="TFB10" s="12" t="s">
        <v>376</v>
      </c>
      <c r="TFC10" s="42"/>
      <c r="TFD10" s="43"/>
      <c r="TFE10" s="55" t="s">
        <v>286</v>
      </c>
      <c r="TFF10" s="56" t="s">
        <v>375</v>
      </c>
      <c r="TFG10" s="57" t="s">
        <v>308</v>
      </c>
      <c r="TFH10" s="58" t="s">
        <v>328</v>
      </c>
      <c r="TFI10" s="57" t="s">
        <v>289</v>
      </c>
      <c r="TFJ10" s="57" t="s">
        <v>290</v>
      </c>
      <c r="TFK10" s="59"/>
      <c r="TFL10" s="57" t="s">
        <v>291</v>
      </c>
      <c r="TFM10" s="57" t="s">
        <v>292</v>
      </c>
      <c r="TFN10" s="57">
        <v>19850</v>
      </c>
      <c r="TFO10" s="60">
        <v>45901</v>
      </c>
      <c r="TFP10" s="60">
        <v>45901</v>
      </c>
      <c r="TFQ10" s="60">
        <v>45909</v>
      </c>
      <c r="TFR10" s="12" t="s">
        <v>376</v>
      </c>
      <c r="TFS10" s="42"/>
      <c r="TFT10" s="43"/>
      <c r="TFU10" s="55" t="s">
        <v>286</v>
      </c>
      <c r="TFV10" s="56" t="s">
        <v>375</v>
      </c>
      <c r="TFW10" s="57" t="s">
        <v>308</v>
      </c>
      <c r="TFX10" s="58" t="s">
        <v>328</v>
      </c>
      <c r="TFY10" s="57" t="s">
        <v>289</v>
      </c>
      <c r="TFZ10" s="57" t="s">
        <v>290</v>
      </c>
      <c r="TGA10" s="59"/>
      <c r="TGB10" s="57" t="s">
        <v>291</v>
      </c>
      <c r="TGC10" s="57" t="s">
        <v>292</v>
      </c>
      <c r="TGD10" s="57">
        <v>19850</v>
      </c>
      <c r="TGE10" s="60">
        <v>45901</v>
      </c>
      <c r="TGF10" s="60">
        <v>45901</v>
      </c>
      <c r="TGG10" s="60">
        <v>45909</v>
      </c>
      <c r="TGH10" s="12" t="s">
        <v>376</v>
      </c>
      <c r="TGI10" s="42"/>
      <c r="TGJ10" s="43"/>
      <c r="TGK10" s="55" t="s">
        <v>286</v>
      </c>
      <c r="TGL10" s="56" t="s">
        <v>375</v>
      </c>
      <c r="TGM10" s="57" t="s">
        <v>308</v>
      </c>
      <c r="TGN10" s="58" t="s">
        <v>328</v>
      </c>
      <c r="TGO10" s="57" t="s">
        <v>289</v>
      </c>
      <c r="TGP10" s="57" t="s">
        <v>290</v>
      </c>
      <c r="TGQ10" s="59"/>
      <c r="TGR10" s="57" t="s">
        <v>291</v>
      </c>
      <c r="TGS10" s="57" t="s">
        <v>292</v>
      </c>
      <c r="TGT10" s="57">
        <v>19850</v>
      </c>
      <c r="TGU10" s="60">
        <v>45901</v>
      </c>
      <c r="TGV10" s="60">
        <v>45901</v>
      </c>
      <c r="TGW10" s="60">
        <v>45909</v>
      </c>
      <c r="TGX10" s="12" t="s">
        <v>376</v>
      </c>
      <c r="TGY10" s="42"/>
      <c r="TGZ10" s="43"/>
      <c r="THA10" s="55" t="s">
        <v>286</v>
      </c>
      <c r="THB10" s="56" t="s">
        <v>375</v>
      </c>
      <c r="THC10" s="57" t="s">
        <v>308</v>
      </c>
      <c r="THD10" s="58" t="s">
        <v>328</v>
      </c>
      <c r="THE10" s="57" t="s">
        <v>289</v>
      </c>
      <c r="THF10" s="57" t="s">
        <v>290</v>
      </c>
      <c r="THG10" s="59"/>
      <c r="THH10" s="57" t="s">
        <v>291</v>
      </c>
      <c r="THI10" s="57" t="s">
        <v>292</v>
      </c>
      <c r="THJ10" s="57">
        <v>19850</v>
      </c>
      <c r="THK10" s="60">
        <v>45901</v>
      </c>
      <c r="THL10" s="60">
        <v>45901</v>
      </c>
      <c r="THM10" s="60">
        <v>45909</v>
      </c>
      <c r="THN10" s="12" t="s">
        <v>376</v>
      </c>
      <c r="THO10" s="42"/>
      <c r="THP10" s="43"/>
      <c r="THQ10" s="55" t="s">
        <v>286</v>
      </c>
      <c r="THR10" s="56" t="s">
        <v>375</v>
      </c>
      <c r="THS10" s="57" t="s">
        <v>308</v>
      </c>
      <c r="THT10" s="58" t="s">
        <v>328</v>
      </c>
      <c r="THU10" s="57" t="s">
        <v>289</v>
      </c>
      <c r="THV10" s="57" t="s">
        <v>290</v>
      </c>
      <c r="THW10" s="59"/>
      <c r="THX10" s="57" t="s">
        <v>291</v>
      </c>
      <c r="THY10" s="57" t="s">
        <v>292</v>
      </c>
      <c r="THZ10" s="57">
        <v>19850</v>
      </c>
      <c r="TIA10" s="60">
        <v>45901</v>
      </c>
      <c r="TIB10" s="60">
        <v>45901</v>
      </c>
      <c r="TIC10" s="60">
        <v>45909</v>
      </c>
      <c r="TID10" s="12" t="s">
        <v>376</v>
      </c>
      <c r="TIE10" s="42"/>
      <c r="TIF10" s="43"/>
      <c r="TIG10" s="55" t="s">
        <v>286</v>
      </c>
      <c r="TIH10" s="56" t="s">
        <v>375</v>
      </c>
      <c r="TII10" s="57" t="s">
        <v>308</v>
      </c>
      <c r="TIJ10" s="58" t="s">
        <v>328</v>
      </c>
      <c r="TIK10" s="57" t="s">
        <v>289</v>
      </c>
      <c r="TIL10" s="57" t="s">
        <v>290</v>
      </c>
      <c r="TIM10" s="59"/>
      <c r="TIN10" s="57" t="s">
        <v>291</v>
      </c>
      <c r="TIO10" s="57" t="s">
        <v>292</v>
      </c>
      <c r="TIP10" s="57">
        <v>19850</v>
      </c>
      <c r="TIQ10" s="60">
        <v>45901</v>
      </c>
      <c r="TIR10" s="60">
        <v>45901</v>
      </c>
      <c r="TIS10" s="60">
        <v>45909</v>
      </c>
      <c r="TIT10" s="12" t="s">
        <v>376</v>
      </c>
      <c r="TIU10" s="42"/>
      <c r="TIV10" s="43"/>
      <c r="TIW10" s="55" t="s">
        <v>286</v>
      </c>
      <c r="TIX10" s="56" t="s">
        <v>375</v>
      </c>
      <c r="TIY10" s="57" t="s">
        <v>308</v>
      </c>
      <c r="TIZ10" s="58" t="s">
        <v>328</v>
      </c>
      <c r="TJA10" s="57" t="s">
        <v>289</v>
      </c>
      <c r="TJB10" s="57" t="s">
        <v>290</v>
      </c>
      <c r="TJC10" s="59"/>
      <c r="TJD10" s="57" t="s">
        <v>291</v>
      </c>
      <c r="TJE10" s="57" t="s">
        <v>292</v>
      </c>
      <c r="TJF10" s="57">
        <v>19850</v>
      </c>
      <c r="TJG10" s="60">
        <v>45901</v>
      </c>
      <c r="TJH10" s="60">
        <v>45901</v>
      </c>
      <c r="TJI10" s="60">
        <v>45909</v>
      </c>
      <c r="TJJ10" s="12" t="s">
        <v>376</v>
      </c>
      <c r="TJK10" s="42"/>
      <c r="TJL10" s="43"/>
      <c r="TJM10" s="55" t="s">
        <v>286</v>
      </c>
      <c r="TJN10" s="56" t="s">
        <v>375</v>
      </c>
      <c r="TJO10" s="57" t="s">
        <v>308</v>
      </c>
      <c r="TJP10" s="58" t="s">
        <v>328</v>
      </c>
      <c r="TJQ10" s="57" t="s">
        <v>289</v>
      </c>
      <c r="TJR10" s="57" t="s">
        <v>290</v>
      </c>
      <c r="TJS10" s="59"/>
      <c r="TJT10" s="57" t="s">
        <v>291</v>
      </c>
      <c r="TJU10" s="57" t="s">
        <v>292</v>
      </c>
      <c r="TJV10" s="57">
        <v>19850</v>
      </c>
      <c r="TJW10" s="60">
        <v>45901</v>
      </c>
      <c r="TJX10" s="60">
        <v>45901</v>
      </c>
      <c r="TJY10" s="60">
        <v>45909</v>
      </c>
      <c r="TJZ10" s="12" t="s">
        <v>376</v>
      </c>
      <c r="TKA10" s="42"/>
      <c r="TKB10" s="43"/>
      <c r="TKC10" s="55" t="s">
        <v>286</v>
      </c>
      <c r="TKD10" s="56" t="s">
        <v>375</v>
      </c>
      <c r="TKE10" s="57" t="s">
        <v>308</v>
      </c>
      <c r="TKF10" s="58" t="s">
        <v>328</v>
      </c>
      <c r="TKG10" s="57" t="s">
        <v>289</v>
      </c>
      <c r="TKH10" s="57" t="s">
        <v>290</v>
      </c>
      <c r="TKI10" s="59"/>
      <c r="TKJ10" s="57" t="s">
        <v>291</v>
      </c>
      <c r="TKK10" s="57" t="s">
        <v>292</v>
      </c>
      <c r="TKL10" s="57">
        <v>19850</v>
      </c>
      <c r="TKM10" s="60">
        <v>45901</v>
      </c>
      <c r="TKN10" s="60">
        <v>45901</v>
      </c>
      <c r="TKO10" s="60">
        <v>45909</v>
      </c>
      <c r="TKP10" s="12" t="s">
        <v>376</v>
      </c>
      <c r="TKQ10" s="42"/>
      <c r="TKR10" s="43"/>
      <c r="TKS10" s="55" t="s">
        <v>286</v>
      </c>
      <c r="TKT10" s="56" t="s">
        <v>375</v>
      </c>
      <c r="TKU10" s="57" t="s">
        <v>308</v>
      </c>
      <c r="TKV10" s="58" t="s">
        <v>328</v>
      </c>
      <c r="TKW10" s="57" t="s">
        <v>289</v>
      </c>
      <c r="TKX10" s="57" t="s">
        <v>290</v>
      </c>
      <c r="TKY10" s="59"/>
      <c r="TKZ10" s="57" t="s">
        <v>291</v>
      </c>
      <c r="TLA10" s="57" t="s">
        <v>292</v>
      </c>
      <c r="TLB10" s="57">
        <v>19850</v>
      </c>
      <c r="TLC10" s="60">
        <v>45901</v>
      </c>
      <c r="TLD10" s="60">
        <v>45901</v>
      </c>
      <c r="TLE10" s="60">
        <v>45909</v>
      </c>
      <c r="TLF10" s="12" t="s">
        <v>376</v>
      </c>
      <c r="TLG10" s="42"/>
      <c r="TLH10" s="43"/>
      <c r="TLI10" s="55" t="s">
        <v>286</v>
      </c>
      <c r="TLJ10" s="56" t="s">
        <v>375</v>
      </c>
      <c r="TLK10" s="57" t="s">
        <v>308</v>
      </c>
      <c r="TLL10" s="58" t="s">
        <v>328</v>
      </c>
      <c r="TLM10" s="57" t="s">
        <v>289</v>
      </c>
      <c r="TLN10" s="57" t="s">
        <v>290</v>
      </c>
      <c r="TLO10" s="59"/>
      <c r="TLP10" s="57" t="s">
        <v>291</v>
      </c>
      <c r="TLQ10" s="57" t="s">
        <v>292</v>
      </c>
      <c r="TLR10" s="57">
        <v>19850</v>
      </c>
      <c r="TLS10" s="60">
        <v>45901</v>
      </c>
      <c r="TLT10" s="60">
        <v>45901</v>
      </c>
      <c r="TLU10" s="60">
        <v>45909</v>
      </c>
      <c r="TLV10" s="12" t="s">
        <v>376</v>
      </c>
      <c r="TLW10" s="42"/>
      <c r="TLX10" s="43"/>
      <c r="TLY10" s="55" t="s">
        <v>286</v>
      </c>
      <c r="TLZ10" s="56" t="s">
        <v>375</v>
      </c>
      <c r="TMA10" s="57" t="s">
        <v>308</v>
      </c>
      <c r="TMB10" s="58" t="s">
        <v>328</v>
      </c>
      <c r="TMC10" s="57" t="s">
        <v>289</v>
      </c>
      <c r="TMD10" s="57" t="s">
        <v>290</v>
      </c>
      <c r="TME10" s="59"/>
      <c r="TMF10" s="57" t="s">
        <v>291</v>
      </c>
      <c r="TMG10" s="57" t="s">
        <v>292</v>
      </c>
      <c r="TMH10" s="57">
        <v>19850</v>
      </c>
      <c r="TMI10" s="60">
        <v>45901</v>
      </c>
      <c r="TMJ10" s="60">
        <v>45901</v>
      </c>
      <c r="TMK10" s="60">
        <v>45909</v>
      </c>
      <c r="TML10" s="12" t="s">
        <v>376</v>
      </c>
      <c r="TMM10" s="42"/>
      <c r="TMN10" s="43"/>
      <c r="TMO10" s="55" t="s">
        <v>286</v>
      </c>
      <c r="TMP10" s="56" t="s">
        <v>375</v>
      </c>
      <c r="TMQ10" s="57" t="s">
        <v>308</v>
      </c>
      <c r="TMR10" s="58" t="s">
        <v>328</v>
      </c>
      <c r="TMS10" s="57" t="s">
        <v>289</v>
      </c>
      <c r="TMT10" s="57" t="s">
        <v>290</v>
      </c>
      <c r="TMU10" s="59"/>
      <c r="TMV10" s="57" t="s">
        <v>291</v>
      </c>
      <c r="TMW10" s="57" t="s">
        <v>292</v>
      </c>
      <c r="TMX10" s="57">
        <v>19850</v>
      </c>
      <c r="TMY10" s="60">
        <v>45901</v>
      </c>
      <c r="TMZ10" s="60">
        <v>45901</v>
      </c>
      <c r="TNA10" s="60">
        <v>45909</v>
      </c>
      <c r="TNB10" s="12" t="s">
        <v>376</v>
      </c>
      <c r="TNC10" s="42"/>
      <c r="TND10" s="43"/>
      <c r="TNE10" s="55" t="s">
        <v>286</v>
      </c>
      <c r="TNF10" s="56" t="s">
        <v>375</v>
      </c>
      <c r="TNG10" s="57" t="s">
        <v>308</v>
      </c>
      <c r="TNH10" s="58" t="s">
        <v>328</v>
      </c>
      <c r="TNI10" s="57" t="s">
        <v>289</v>
      </c>
      <c r="TNJ10" s="57" t="s">
        <v>290</v>
      </c>
      <c r="TNK10" s="59"/>
      <c r="TNL10" s="57" t="s">
        <v>291</v>
      </c>
      <c r="TNM10" s="57" t="s">
        <v>292</v>
      </c>
      <c r="TNN10" s="57">
        <v>19850</v>
      </c>
      <c r="TNO10" s="60">
        <v>45901</v>
      </c>
      <c r="TNP10" s="60">
        <v>45901</v>
      </c>
      <c r="TNQ10" s="60">
        <v>45909</v>
      </c>
      <c r="TNR10" s="12" t="s">
        <v>376</v>
      </c>
      <c r="TNS10" s="42"/>
      <c r="TNT10" s="43"/>
      <c r="TNU10" s="55" t="s">
        <v>286</v>
      </c>
      <c r="TNV10" s="56" t="s">
        <v>375</v>
      </c>
      <c r="TNW10" s="57" t="s">
        <v>308</v>
      </c>
      <c r="TNX10" s="58" t="s">
        <v>328</v>
      </c>
      <c r="TNY10" s="57" t="s">
        <v>289</v>
      </c>
      <c r="TNZ10" s="57" t="s">
        <v>290</v>
      </c>
      <c r="TOA10" s="59"/>
      <c r="TOB10" s="57" t="s">
        <v>291</v>
      </c>
      <c r="TOC10" s="57" t="s">
        <v>292</v>
      </c>
      <c r="TOD10" s="57">
        <v>19850</v>
      </c>
      <c r="TOE10" s="60">
        <v>45901</v>
      </c>
      <c r="TOF10" s="60">
        <v>45901</v>
      </c>
      <c r="TOG10" s="60">
        <v>45909</v>
      </c>
      <c r="TOH10" s="12" t="s">
        <v>376</v>
      </c>
      <c r="TOI10" s="42"/>
      <c r="TOJ10" s="43"/>
      <c r="TOK10" s="55" t="s">
        <v>286</v>
      </c>
      <c r="TOL10" s="56" t="s">
        <v>375</v>
      </c>
      <c r="TOM10" s="57" t="s">
        <v>308</v>
      </c>
      <c r="TON10" s="58" t="s">
        <v>328</v>
      </c>
      <c r="TOO10" s="57" t="s">
        <v>289</v>
      </c>
      <c r="TOP10" s="57" t="s">
        <v>290</v>
      </c>
      <c r="TOQ10" s="59"/>
      <c r="TOR10" s="57" t="s">
        <v>291</v>
      </c>
      <c r="TOS10" s="57" t="s">
        <v>292</v>
      </c>
      <c r="TOT10" s="57">
        <v>19850</v>
      </c>
      <c r="TOU10" s="60">
        <v>45901</v>
      </c>
      <c r="TOV10" s="60">
        <v>45901</v>
      </c>
      <c r="TOW10" s="60">
        <v>45909</v>
      </c>
      <c r="TOX10" s="12" t="s">
        <v>376</v>
      </c>
      <c r="TOY10" s="42"/>
      <c r="TOZ10" s="43"/>
      <c r="TPA10" s="55" t="s">
        <v>286</v>
      </c>
      <c r="TPB10" s="56" t="s">
        <v>375</v>
      </c>
      <c r="TPC10" s="57" t="s">
        <v>308</v>
      </c>
      <c r="TPD10" s="58" t="s">
        <v>328</v>
      </c>
      <c r="TPE10" s="57" t="s">
        <v>289</v>
      </c>
      <c r="TPF10" s="57" t="s">
        <v>290</v>
      </c>
      <c r="TPG10" s="59"/>
      <c r="TPH10" s="57" t="s">
        <v>291</v>
      </c>
      <c r="TPI10" s="57" t="s">
        <v>292</v>
      </c>
      <c r="TPJ10" s="57">
        <v>19850</v>
      </c>
      <c r="TPK10" s="60">
        <v>45901</v>
      </c>
      <c r="TPL10" s="60">
        <v>45901</v>
      </c>
      <c r="TPM10" s="60">
        <v>45909</v>
      </c>
      <c r="TPN10" s="12" t="s">
        <v>376</v>
      </c>
      <c r="TPO10" s="42"/>
      <c r="TPP10" s="43"/>
      <c r="TPQ10" s="55" t="s">
        <v>286</v>
      </c>
      <c r="TPR10" s="56" t="s">
        <v>375</v>
      </c>
      <c r="TPS10" s="57" t="s">
        <v>308</v>
      </c>
      <c r="TPT10" s="58" t="s">
        <v>328</v>
      </c>
      <c r="TPU10" s="57" t="s">
        <v>289</v>
      </c>
      <c r="TPV10" s="57" t="s">
        <v>290</v>
      </c>
      <c r="TPW10" s="59"/>
      <c r="TPX10" s="57" t="s">
        <v>291</v>
      </c>
      <c r="TPY10" s="57" t="s">
        <v>292</v>
      </c>
      <c r="TPZ10" s="57">
        <v>19850</v>
      </c>
      <c r="TQA10" s="60">
        <v>45901</v>
      </c>
      <c r="TQB10" s="60">
        <v>45901</v>
      </c>
      <c r="TQC10" s="60">
        <v>45909</v>
      </c>
      <c r="TQD10" s="12" t="s">
        <v>376</v>
      </c>
      <c r="TQE10" s="42"/>
      <c r="TQF10" s="43"/>
      <c r="TQG10" s="55" t="s">
        <v>286</v>
      </c>
      <c r="TQH10" s="56" t="s">
        <v>375</v>
      </c>
      <c r="TQI10" s="57" t="s">
        <v>308</v>
      </c>
      <c r="TQJ10" s="58" t="s">
        <v>328</v>
      </c>
      <c r="TQK10" s="57" t="s">
        <v>289</v>
      </c>
      <c r="TQL10" s="57" t="s">
        <v>290</v>
      </c>
      <c r="TQM10" s="59"/>
      <c r="TQN10" s="57" t="s">
        <v>291</v>
      </c>
      <c r="TQO10" s="57" t="s">
        <v>292</v>
      </c>
      <c r="TQP10" s="57">
        <v>19850</v>
      </c>
      <c r="TQQ10" s="60">
        <v>45901</v>
      </c>
      <c r="TQR10" s="60">
        <v>45901</v>
      </c>
      <c r="TQS10" s="60">
        <v>45909</v>
      </c>
      <c r="TQT10" s="12" t="s">
        <v>376</v>
      </c>
      <c r="TQU10" s="42"/>
      <c r="TQV10" s="43"/>
      <c r="TQW10" s="55" t="s">
        <v>286</v>
      </c>
      <c r="TQX10" s="56" t="s">
        <v>375</v>
      </c>
      <c r="TQY10" s="57" t="s">
        <v>308</v>
      </c>
      <c r="TQZ10" s="58" t="s">
        <v>328</v>
      </c>
      <c r="TRA10" s="57" t="s">
        <v>289</v>
      </c>
      <c r="TRB10" s="57" t="s">
        <v>290</v>
      </c>
      <c r="TRC10" s="59"/>
      <c r="TRD10" s="57" t="s">
        <v>291</v>
      </c>
      <c r="TRE10" s="57" t="s">
        <v>292</v>
      </c>
      <c r="TRF10" s="57">
        <v>19850</v>
      </c>
      <c r="TRG10" s="60">
        <v>45901</v>
      </c>
      <c r="TRH10" s="60">
        <v>45901</v>
      </c>
      <c r="TRI10" s="60">
        <v>45909</v>
      </c>
      <c r="TRJ10" s="12" t="s">
        <v>376</v>
      </c>
      <c r="TRK10" s="42"/>
      <c r="TRL10" s="43"/>
      <c r="TRM10" s="55" t="s">
        <v>286</v>
      </c>
      <c r="TRN10" s="56" t="s">
        <v>375</v>
      </c>
      <c r="TRO10" s="57" t="s">
        <v>308</v>
      </c>
      <c r="TRP10" s="58" t="s">
        <v>328</v>
      </c>
      <c r="TRQ10" s="57" t="s">
        <v>289</v>
      </c>
      <c r="TRR10" s="57" t="s">
        <v>290</v>
      </c>
      <c r="TRS10" s="59"/>
      <c r="TRT10" s="57" t="s">
        <v>291</v>
      </c>
      <c r="TRU10" s="57" t="s">
        <v>292</v>
      </c>
      <c r="TRV10" s="57">
        <v>19850</v>
      </c>
      <c r="TRW10" s="60">
        <v>45901</v>
      </c>
      <c r="TRX10" s="60">
        <v>45901</v>
      </c>
      <c r="TRY10" s="60">
        <v>45909</v>
      </c>
      <c r="TRZ10" s="12" t="s">
        <v>376</v>
      </c>
      <c r="TSA10" s="42"/>
      <c r="TSB10" s="43"/>
      <c r="TSC10" s="55" t="s">
        <v>286</v>
      </c>
      <c r="TSD10" s="56" t="s">
        <v>375</v>
      </c>
      <c r="TSE10" s="57" t="s">
        <v>308</v>
      </c>
      <c r="TSF10" s="58" t="s">
        <v>328</v>
      </c>
      <c r="TSG10" s="57" t="s">
        <v>289</v>
      </c>
      <c r="TSH10" s="57" t="s">
        <v>290</v>
      </c>
      <c r="TSI10" s="59"/>
      <c r="TSJ10" s="57" t="s">
        <v>291</v>
      </c>
      <c r="TSK10" s="57" t="s">
        <v>292</v>
      </c>
      <c r="TSL10" s="57">
        <v>19850</v>
      </c>
      <c r="TSM10" s="60">
        <v>45901</v>
      </c>
      <c r="TSN10" s="60">
        <v>45901</v>
      </c>
      <c r="TSO10" s="60">
        <v>45909</v>
      </c>
      <c r="TSP10" s="12" t="s">
        <v>376</v>
      </c>
      <c r="TSQ10" s="42"/>
      <c r="TSR10" s="43"/>
      <c r="TSS10" s="55" t="s">
        <v>286</v>
      </c>
      <c r="TST10" s="56" t="s">
        <v>375</v>
      </c>
      <c r="TSU10" s="57" t="s">
        <v>308</v>
      </c>
      <c r="TSV10" s="58" t="s">
        <v>328</v>
      </c>
      <c r="TSW10" s="57" t="s">
        <v>289</v>
      </c>
      <c r="TSX10" s="57" t="s">
        <v>290</v>
      </c>
      <c r="TSY10" s="59"/>
      <c r="TSZ10" s="57" t="s">
        <v>291</v>
      </c>
      <c r="TTA10" s="57" t="s">
        <v>292</v>
      </c>
      <c r="TTB10" s="57">
        <v>19850</v>
      </c>
      <c r="TTC10" s="60">
        <v>45901</v>
      </c>
      <c r="TTD10" s="60">
        <v>45901</v>
      </c>
      <c r="TTE10" s="60">
        <v>45909</v>
      </c>
      <c r="TTF10" s="12" t="s">
        <v>376</v>
      </c>
      <c r="TTG10" s="42"/>
      <c r="TTH10" s="43"/>
      <c r="TTI10" s="55" t="s">
        <v>286</v>
      </c>
      <c r="TTJ10" s="56" t="s">
        <v>375</v>
      </c>
      <c r="TTK10" s="57" t="s">
        <v>308</v>
      </c>
      <c r="TTL10" s="58" t="s">
        <v>328</v>
      </c>
      <c r="TTM10" s="57" t="s">
        <v>289</v>
      </c>
      <c r="TTN10" s="57" t="s">
        <v>290</v>
      </c>
      <c r="TTO10" s="59"/>
      <c r="TTP10" s="57" t="s">
        <v>291</v>
      </c>
      <c r="TTQ10" s="57" t="s">
        <v>292</v>
      </c>
      <c r="TTR10" s="57">
        <v>19850</v>
      </c>
      <c r="TTS10" s="60">
        <v>45901</v>
      </c>
      <c r="TTT10" s="60">
        <v>45901</v>
      </c>
      <c r="TTU10" s="60">
        <v>45909</v>
      </c>
      <c r="TTV10" s="12" t="s">
        <v>376</v>
      </c>
      <c r="TTW10" s="42"/>
      <c r="TTX10" s="43"/>
      <c r="TTY10" s="55" t="s">
        <v>286</v>
      </c>
      <c r="TTZ10" s="56" t="s">
        <v>375</v>
      </c>
      <c r="TUA10" s="57" t="s">
        <v>308</v>
      </c>
      <c r="TUB10" s="58" t="s">
        <v>328</v>
      </c>
      <c r="TUC10" s="57" t="s">
        <v>289</v>
      </c>
      <c r="TUD10" s="57" t="s">
        <v>290</v>
      </c>
      <c r="TUE10" s="59"/>
      <c r="TUF10" s="57" t="s">
        <v>291</v>
      </c>
      <c r="TUG10" s="57" t="s">
        <v>292</v>
      </c>
      <c r="TUH10" s="57">
        <v>19850</v>
      </c>
      <c r="TUI10" s="60">
        <v>45901</v>
      </c>
      <c r="TUJ10" s="60">
        <v>45901</v>
      </c>
      <c r="TUK10" s="60">
        <v>45909</v>
      </c>
      <c r="TUL10" s="12" t="s">
        <v>376</v>
      </c>
      <c r="TUM10" s="42"/>
      <c r="TUN10" s="43"/>
      <c r="TUO10" s="55" t="s">
        <v>286</v>
      </c>
      <c r="TUP10" s="56" t="s">
        <v>375</v>
      </c>
      <c r="TUQ10" s="57" t="s">
        <v>308</v>
      </c>
      <c r="TUR10" s="58" t="s">
        <v>328</v>
      </c>
      <c r="TUS10" s="57" t="s">
        <v>289</v>
      </c>
      <c r="TUT10" s="57" t="s">
        <v>290</v>
      </c>
      <c r="TUU10" s="59"/>
      <c r="TUV10" s="57" t="s">
        <v>291</v>
      </c>
      <c r="TUW10" s="57" t="s">
        <v>292</v>
      </c>
      <c r="TUX10" s="57">
        <v>19850</v>
      </c>
      <c r="TUY10" s="60">
        <v>45901</v>
      </c>
      <c r="TUZ10" s="60">
        <v>45901</v>
      </c>
      <c r="TVA10" s="60">
        <v>45909</v>
      </c>
      <c r="TVB10" s="12" t="s">
        <v>376</v>
      </c>
      <c r="TVC10" s="42"/>
      <c r="TVD10" s="43"/>
      <c r="TVE10" s="55" t="s">
        <v>286</v>
      </c>
      <c r="TVF10" s="56" t="s">
        <v>375</v>
      </c>
      <c r="TVG10" s="57" t="s">
        <v>308</v>
      </c>
      <c r="TVH10" s="58" t="s">
        <v>328</v>
      </c>
      <c r="TVI10" s="57" t="s">
        <v>289</v>
      </c>
      <c r="TVJ10" s="57" t="s">
        <v>290</v>
      </c>
      <c r="TVK10" s="59"/>
      <c r="TVL10" s="57" t="s">
        <v>291</v>
      </c>
      <c r="TVM10" s="57" t="s">
        <v>292</v>
      </c>
      <c r="TVN10" s="57">
        <v>19850</v>
      </c>
      <c r="TVO10" s="60">
        <v>45901</v>
      </c>
      <c r="TVP10" s="60">
        <v>45901</v>
      </c>
      <c r="TVQ10" s="60">
        <v>45909</v>
      </c>
      <c r="TVR10" s="12" t="s">
        <v>376</v>
      </c>
      <c r="TVS10" s="42"/>
      <c r="TVT10" s="43"/>
      <c r="TVU10" s="55" t="s">
        <v>286</v>
      </c>
      <c r="TVV10" s="56" t="s">
        <v>375</v>
      </c>
      <c r="TVW10" s="57" t="s">
        <v>308</v>
      </c>
      <c r="TVX10" s="58" t="s">
        <v>328</v>
      </c>
      <c r="TVY10" s="57" t="s">
        <v>289</v>
      </c>
      <c r="TVZ10" s="57" t="s">
        <v>290</v>
      </c>
      <c r="TWA10" s="59"/>
      <c r="TWB10" s="57" t="s">
        <v>291</v>
      </c>
      <c r="TWC10" s="57" t="s">
        <v>292</v>
      </c>
      <c r="TWD10" s="57">
        <v>19850</v>
      </c>
      <c r="TWE10" s="60">
        <v>45901</v>
      </c>
      <c r="TWF10" s="60">
        <v>45901</v>
      </c>
      <c r="TWG10" s="60">
        <v>45909</v>
      </c>
      <c r="TWH10" s="12" t="s">
        <v>376</v>
      </c>
      <c r="TWI10" s="42"/>
      <c r="TWJ10" s="43"/>
      <c r="TWK10" s="55" t="s">
        <v>286</v>
      </c>
      <c r="TWL10" s="56" t="s">
        <v>375</v>
      </c>
      <c r="TWM10" s="57" t="s">
        <v>308</v>
      </c>
      <c r="TWN10" s="58" t="s">
        <v>328</v>
      </c>
      <c r="TWO10" s="57" t="s">
        <v>289</v>
      </c>
      <c r="TWP10" s="57" t="s">
        <v>290</v>
      </c>
      <c r="TWQ10" s="59"/>
      <c r="TWR10" s="57" t="s">
        <v>291</v>
      </c>
      <c r="TWS10" s="57" t="s">
        <v>292</v>
      </c>
      <c r="TWT10" s="57">
        <v>19850</v>
      </c>
      <c r="TWU10" s="60">
        <v>45901</v>
      </c>
      <c r="TWV10" s="60">
        <v>45901</v>
      </c>
      <c r="TWW10" s="60">
        <v>45909</v>
      </c>
      <c r="TWX10" s="12" t="s">
        <v>376</v>
      </c>
      <c r="TWY10" s="42"/>
      <c r="TWZ10" s="43"/>
      <c r="TXA10" s="55" t="s">
        <v>286</v>
      </c>
      <c r="TXB10" s="56" t="s">
        <v>375</v>
      </c>
      <c r="TXC10" s="57" t="s">
        <v>308</v>
      </c>
      <c r="TXD10" s="58" t="s">
        <v>328</v>
      </c>
      <c r="TXE10" s="57" t="s">
        <v>289</v>
      </c>
      <c r="TXF10" s="57" t="s">
        <v>290</v>
      </c>
      <c r="TXG10" s="59"/>
      <c r="TXH10" s="57" t="s">
        <v>291</v>
      </c>
      <c r="TXI10" s="57" t="s">
        <v>292</v>
      </c>
      <c r="TXJ10" s="57">
        <v>19850</v>
      </c>
      <c r="TXK10" s="60">
        <v>45901</v>
      </c>
      <c r="TXL10" s="60">
        <v>45901</v>
      </c>
      <c r="TXM10" s="60">
        <v>45909</v>
      </c>
      <c r="TXN10" s="12" t="s">
        <v>376</v>
      </c>
      <c r="TXO10" s="42"/>
      <c r="TXP10" s="43"/>
      <c r="TXQ10" s="55" t="s">
        <v>286</v>
      </c>
      <c r="TXR10" s="56" t="s">
        <v>375</v>
      </c>
      <c r="TXS10" s="57" t="s">
        <v>308</v>
      </c>
      <c r="TXT10" s="58" t="s">
        <v>328</v>
      </c>
      <c r="TXU10" s="57" t="s">
        <v>289</v>
      </c>
      <c r="TXV10" s="57" t="s">
        <v>290</v>
      </c>
      <c r="TXW10" s="59"/>
      <c r="TXX10" s="57" t="s">
        <v>291</v>
      </c>
      <c r="TXY10" s="57" t="s">
        <v>292</v>
      </c>
      <c r="TXZ10" s="57">
        <v>19850</v>
      </c>
      <c r="TYA10" s="60">
        <v>45901</v>
      </c>
      <c r="TYB10" s="60">
        <v>45901</v>
      </c>
      <c r="TYC10" s="60">
        <v>45909</v>
      </c>
      <c r="TYD10" s="12" t="s">
        <v>376</v>
      </c>
      <c r="TYE10" s="42"/>
      <c r="TYF10" s="43"/>
      <c r="TYG10" s="55" t="s">
        <v>286</v>
      </c>
      <c r="TYH10" s="56" t="s">
        <v>375</v>
      </c>
      <c r="TYI10" s="57" t="s">
        <v>308</v>
      </c>
      <c r="TYJ10" s="58" t="s">
        <v>328</v>
      </c>
      <c r="TYK10" s="57" t="s">
        <v>289</v>
      </c>
      <c r="TYL10" s="57" t="s">
        <v>290</v>
      </c>
      <c r="TYM10" s="59"/>
      <c r="TYN10" s="57" t="s">
        <v>291</v>
      </c>
      <c r="TYO10" s="57" t="s">
        <v>292</v>
      </c>
      <c r="TYP10" s="57">
        <v>19850</v>
      </c>
      <c r="TYQ10" s="60">
        <v>45901</v>
      </c>
      <c r="TYR10" s="60">
        <v>45901</v>
      </c>
      <c r="TYS10" s="60">
        <v>45909</v>
      </c>
      <c r="TYT10" s="12" t="s">
        <v>376</v>
      </c>
      <c r="TYU10" s="42"/>
      <c r="TYV10" s="43"/>
      <c r="TYW10" s="55" t="s">
        <v>286</v>
      </c>
      <c r="TYX10" s="56" t="s">
        <v>375</v>
      </c>
      <c r="TYY10" s="57" t="s">
        <v>308</v>
      </c>
      <c r="TYZ10" s="58" t="s">
        <v>328</v>
      </c>
      <c r="TZA10" s="57" t="s">
        <v>289</v>
      </c>
      <c r="TZB10" s="57" t="s">
        <v>290</v>
      </c>
      <c r="TZC10" s="59"/>
      <c r="TZD10" s="57" t="s">
        <v>291</v>
      </c>
      <c r="TZE10" s="57" t="s">
        <v>292</v>
      </c>
      <c r="TZF10" s="57">
        <v>19850</v>
      </c>
      <c r="TZG10" s="60">
        <v>45901</v>
      </c>
      <c r="TZH10" s="60">
        <v>45901</v>
      </c>
      <c r="TZI10" s="60">
        <v>45909</v>
      </c>
      <c r="TZJ10" s="12" t="s">
        <v>376</v>
      </c>
      <c r="TZK10" s="42"/>
      <c r="TZL10" s="43"/>
      <c r="TZM10" s="55" t="s">
        <v>286</v>
      </c>
      <c r="TZN10" s="56" t="s">
        <v>375</v>
      </c>
      <c r="TZO10" s="57" t="s">
        <v>308</v>
      </c>
      <c r="TZP10" s="58" t="s">
        <v>328</v>
      </c>
      <c r="TZQ10" s="57" t="s">
        <v>289</v>
      </c>
      <c r="TZR10" s="57" t="s">
        <v>290</v>
      </c>
      <c r="TZS10" s="59"/>
      <c r="TZT10" s="57" t="s">
        <v>291</v>
      </c>
      <c r="TZU10" s="57" t="s">
        <v>292</v>
      </c>
      <c r="TZV10" s="57">
        <v>19850</v>
      </c>
      <c r="TZW10" s="60">
        <v>45901</v>
      </c>
      <c r="TZX10" s="60">
        <v>45901</v>
      </c>
      <c r="TZY10" s="60">
        <v>45909</v>
      </c>
      <c r="TZZ10" s="12" t="s">
        <v>376</v>
      </c>
      <c r="UAA10" s="42"/>
      <c r="UAB10" s="43"/>
      <c r="UAC10" s="55" t="s">
        <v>286</v>
      </c>
      <c r="UAD10" s="56" t="s">
        <v>375</v>
      </c>
      <c r="UAE10" s="57" t="s">
        <v>308</v>
      </c>
      <c r="UAF10" s="58" t="s">
        <v>328</v>
      </c>
      <c r="UAG10" s="57" t="s">
        <v>289</v>
      </c>
      <c r="UAH10" s="57" t="s">
        <v>290</v>
      </c>
      <c r="UAI10" s="59"/>
      <c r="UAJ10" s="57" t="s">
        <v>291</v>
      </c>
      <c r="UAK10" s="57" t="s">
        <v>292</v>
      </c>
      <c r="UAL10" s="57">
        <v>19850</v>
      </c>
      <c r="UAM10" s="60">
        <v>45901</v>
      </c>
      <c r="UAN10" s="60">
        <v>45901</v>
      </c>
      <c r="UAO10" s="60">
        <v>45909</v>
      </c>
      <c r="UAP10" s="12" t="s">
        <v>376</v>
      </c>
      <c r="UAQ10" s="42"/>
      <c r="UAR10" s="43"/>
      <c r="UAS10" s="55" t="s">
        <v>286</v>
      </c>
      <c r="UAT10" s="56" t="s">
        <v>375</v>
      </c>
      <c r="UAU10" s="57" t="s">
        <v>308</v>
      </c>
      <c r="UAV10" s="58" t="s">
        <v>328</v>
      </c>
      <c r="UAW10" s="57" t="s">
        <v>289</v>
      </c>
      <c r="UAX10" s="57" t="s">
        <v>290</v>
      </c>
      <c r="UAY10" s="59"/>
      <c r="UAZ10" s="57" t="s">
        <v>291</v>
      </c>
      <c r="UBA10" s="57" t="s">
        <v>292</v>
      </c>
      <c r="UBB10" s="57">
        <v>19850</v>
      </c>
      <c r="UBC10" s="60">
        <v>45901</v>
      </c>
      <c r="UBD10" s="60">
        <v>45901</v>
      </c>
      <c r="UBE10" s="60">
        <v>45909</v>
      </c>
      <c r="UBF10" s="12" t="s">
        <v>376</v>
      </c>
      <c r="UBG10" s="42"/>
      <c r="UBH10" s="43"/>
      <c r="UBI10" s="55" t="s">
        <v>286</v>
      </c>
      <c r="UBJ10" s="56" t="s">
        <v>375</v>
      </c>
      <c r="UBK10" s="57" t="s">
        <v>308</v>
      </c>
      <c r="UBL10" s="58" t="s">
        <v>328</v>
      </c>
      <c r="UBM10" s="57" t="s">
        <v>289</v>
      </c>
      <c r="UBN10" s="57" t="s">
        <v>290</v>
      </c>
      <c r="UBO10" s="59"/>
      <c r="UBP10" s="57" t="s">
        <v>291</v>
      </c>
      <c r="UBQ10" s="57" t="s">
        <v>292</v>
      </c>
      <c r="UBR10" s="57">
        <v>19850</v>
      </c>
      <c r="UBS10" s="60">
        <v>45901</v>
      </c>
      <c r="UBT10" s="60">
        <v>45901</v>
      </c>
      <c r="UBU10" s="60">
        <v>45909</v>
      </c>
      <c r="UBV10" s="12" t="s">
        <v>376</v>
      </c>
      <c r="UBW10" s="42"/>
      <c r="UBX10" s="43"/>
      <c r="UBY10" s="55" t="s">
        <v>286</v>
      </c>
      <c r="UBZ10" s="56" t="s">
        <v>375</v>
      </c>
      <c r="UCA10" s="57" t="s">
        <v>308</v>
      </c>
      <c r="UCB10" s="58" t="s">
        <v>328</v>
      </c>
      <c r="UCC10" s="57" t="s">
        <v>289</v>
      </c>
      <c r="UCD10" s="57" t="s">
        <v>290</v>
      </c>
      <c r="UCE10" s="59"/>
      <c r="UCF10" s="57" t="s">
        <v>291</v>
      </c>
      <c r="UCG10" s="57" t="s">
        <v>292</v>
      </c>
      <c r="UCH10" s="57">
        <v>19850</v>
      </c>
      <c r="UCI10" s="60">
        <v>45901</v>
      </c>
      <c r="UCJ10" s="60">
        <v>45901</v>
      </c>
      <c r="UCK10" s="60">
        <v>45909</v>
      </c>
      <c r="UCL10" s="12" t="s">
        <v>376</v>
      </c>
      <c r="UCM10" s="42"/>
      <c r="UCN10" s="43"/>
      <c r="UCO10" s="55" t="s">
        <v>286</v>
      </c>
      <c r="UCP10" s="56" t="s">
        <v>375</v>
      </c>
      <c r="UCQ10" s="57" t="s">
        <v>308</v>
      </c>
      <c r="UCR10" s="58" t="s">
        <v>328</v>
      </c>
      <c r="UCS10" s="57" t="s">
        <v>289</v>
      </c>
      <c r="UCT10" s="57" t="s">
        <v>290</v>
      </c>
      <c r="UCU10" s="59"/>
      <c r="UCV10" s="57" t="s">
        <v>291</v>
      </c>
      <c r="UCW10" s="57" t="s">
        <v>292</v>
      </c>
      <c r="UCX10" s="57">
        <v>19850</v>
      </c>
      <c r="UCY10" s="60">
        <v>45901</v>
      </c>
      <c r="UCZ10" s="60">
        <v>45901</v>
      </c>
      <c r="UDA10" s="60">
        <v>45909</v>
      </c>
      <c r="UDB10" s="12" t="s">
        <v>376</v>
      </c>
      <c r="UDC10" s="42"/>
      <c r="UDD10" s="43"/>
      <c r="UDE10" s="55" t="s">
        <v>286</v>
      </c>
      <c r="UDF10" s="56" t="s">
        <v>375</v>
      </c>
      <c r="UDG10" s="57" t="s">
        <v>308</v>
      </c>
      <c r="UDH10" s="58" t="s">
        <v>328</v>
      </c>
      <c r="UDI10" s="57" t="s">
        <v>289</v>
      </c>
      <c r="UDJ10" s="57" t="s">
        <v>290</v>
      </c>
      <c r="UDK10" s="59"/>
      <c r="UDL10" s="57" t="s">
        <v>291</v>
      </c>
      <c r="UDM10" s="57" t="s">
        <v>292</v>
      </c>
      <c r="UDN10" s="57">
        <v>19850</v>
      </c>
      <c r="UDO10" s="60">
        <v>45901</v>
      </c>
      <c r="UDP10" s="60">
        <v>45901</v>
      </c>
      <c r="UDQ10" s="60">
        <v>45909</v>
      </c>
      <c r="UDR10" s="12" t="s">
        <v>376</v>
      </c>
      <c r="UDS10" s="42"/>
      <c r="UDT10" s="43"/>
      <c r="UDU10" s="55" t="s">
        <v>286</v>
      </c>
      <c r="UDV10" s="56" t="s">
        <v>375</v>
      </c>
      <c r="UDW10" s="57" t="s">
        <v>308</v>
      </c>
      <c r="UDX10" s="58" t="s">
        <v>328</v>
      </c>
      <c r="UDY10" s="57" t="s">
        <v>289</v>
      </c>
      <c r="UDZ10" s="57" t="s">
        <v>290</v>
      </c>
      <c r="UEA10" s="59"/>
      <c r="UEB10" s="57" t="s">
        <v>291</v>
      </c>
      <c r="UEC10" s="57" t="s">
        <v>292</v>
      </c>
      <c r="UED10" s="57">
        <v>19850</v>
      </c>
      <c r="UEE10" s="60">
        <v>45901</v>
      </c>
      <c r="UEF10" s="60">
        <v>45901</v>
      </c>
      <c r="UEG10" s="60">
        <v>45909</v>
      </c>
      <c r="UEH10" s="12" t="s">
        <v>376</v>
      </c>
      <c r="UEI10" s="42"/>
      <c r="UEJ10" s="43"/>
      <c r="UEK10" s="55" t="s">
        <v>286</v>
      </c>
      <c r="UEL10" s="56" t="s">
        <v>375</v>
      </c>
      <c r="UEM10" s="57" t="s">
        <v>308</v>
      </c>
      <c r="UEN10" s="58" t="s">
        <v>328</v>
      </c>
      <c r="UEO10" s="57" t="s">
        <v>289</v>
      </c>
      <c r="UEP10" s="57" t="s">
        <v>290</v>
      </c>
      <c r="UEQ10" s="59"/>
      <c r="UER10" s="57" t="s">
        <v>291</v>
      </c>
      <c r="UES10" s="57" t="s">
        <v>292</v>
      </c>
      <c r="UET10" s="57">
        <v>19850</v>
      </c>
      <c r="UEU10" s="60">
        <v>45901</v>
      </c>
      <c r="UEV10" s="60">
        <v>45901</v>
      </c>
      <c r="UEW10" s="60">
        <v>45909</v>
      </c>
      <c r="UEX10" s="12" t="s">
        <v>376</v>
      </c>
      <c r="UEY10" s="42"/>
      <c r="UEZ10" s="43"/>
      <c r="UFA10" s="55" t="s">
        <v>286</v>
      </c>
      <c r="UFB10" s="56" t="s">
        <v>375</v>
      </c>
      <c r="UFC10" s="57" t="s">
        <v>308</v>
      </c>
      <c r="UFD10" s="58" t="s">
        <v>328</v>
      </c>
      <c r="UFE10" s="57" t="s">
        <v>289</v>
      </c>
      <c r="UFF10" s="57" t="s">
        <v>290</v>
      </c>
      <c r="UFG10" s="59"/>
      <c r="UFH10" s="57" t="s">
        <v>291</v>
      </c>
      <c r="UFI10" s="57" t="s">
        <v>292</v>
      </c>
      <c r="UFJ10" s="57">
        <v>19850</v>
      </c>
      <c r="UFK10" s="60">
        <v>45901</v>
      </c>
      <c r="UFL10" s="60">
        <v>45901</v>
      </c>
      <c r="UFM10" s="60">
        <v>45909</v>
      </c>
      <c r="UFN10" s="12" t="s">
        <v>376</v>
      </c>
      <c r="UFO10" s="42"/>
      <c r="UFP10" s="43"/>
      <c r="UFQ10" s="55" t="s">
        <v>286</v>
      </c>
      <c r="UFR10" s="56" t="s">
        <v>375</v>
      </c>
      <c r="UFS10" s="57" t="s">
        <v>308</v>
      </c>
      <c r="UFT10" s="58" t="s">
        <v>328</v>
      </c>
      <c r="UFU10" s="57" t="s">
        <v>289</v>
      </c>
      <c r="UFV10" s="57" t="s">
        <v>290</v>
      </c>
      <c r="UFW10" s="59"/>
      <c r="UFX10" s="57" t="s">
        <v>291</v>
      </c>
      <c r="UFY10" s="57" t="s">
        <v>292</v>
      </c>
      <c r="UFZ10" s="57">
        <v>19850</v>
      </c>
      <c r="UGA10" s="60">
        <v>45901</v>
      </c>
      <c r="UGB10" s="60">
        <v>45901</v>
      </c>
      <c r="UGC10" s="60">
        <v>45909</v>
      </c>
      <c r="UGD10" s="12" t="s">
        <v>376</v>
      </c>
      <c r="UGE10" s="42"/>
      <c r="UGF10" s="43"/>
      <c r="UGG10" s="55" t="s">
        <v>286</v>
      </c>
      <c r="UGH10" s="56" t="s">
        <v>375</v>
      </c>
      <c r="UGI10" s="57" t="s">
        <v>308</v>
      </c>
      <c r="UGJ10" s="58" t="s">
        <v>328</v>
      </c>
      <c r="UGK10" s="57" t="s">
        <v>289</v>
      </c>
      <c r="UGL10" s="57" t="s">
        <v>290</v>
      </c>
      <c r="UGM10" s="59"/>
      <c r="UGN10" s="57" t="s">
        <v>291</v>
      </c>
      <c r="UGO10" s="57" t="s">
        <v>292</v>
      </c>
      <c r="UGP10" s="57">
        <v>19850</v>
      </c>
      <c r="UGQ10" s="60">
        <v>45901</v>
      </c>
      <c r="UGR10" s="60">
        <v>45901</v>
      </c>
      <c r="UGS10" s="60">
        <v>45909</v>
      </c>
      <c r="UGT10" s="12" t="s">
        <v>376</v>
      </c>
      <c r="UGU10" s="42"/>
      <c r="UGV10" s="43"/>
      <c r="UGW10" s="55" t="s">
        <v>286</v>
      </c>
      <c r="UGX10" s="56" t="s">
        <v>375</v>
      </c>
      <c r="UGY10" s="57" t="s">
        <v>308</v>
      </c>
      <c r="UGZ10" s="58" t="s">
        <v>328</v>
      </c>
      <c r="UHA10" s="57" t="s">
        <v>289</v>
      </c>
      <c r="UHB10" s="57" t="s">
        <v>290</v>
      </c>
      <c r="UHC10" s="59"/>
      <c r="UHD10" s="57" t="s">
        <v>291</v>
      </c>
      <c r="UHE10" s="57" t="s">
        <v>292</v>
      </c>
      <c r="UHF10" s="57">
        <v>19850</v>
      </c>
      <c r="UHG10" s="60">
        <v>45901</v>
      </c>
      <c r="UHH10" s="60">
        <v>45901</v>
      </c>
      <c r="UHI10" s="60">
        <v>45909</v>
      </c>
      <c r="UHJ10" s="12" t="s">
        <v>376</v>
      </c>
      <c r="UHK10" s="42"/>
      <c r="UHL10" s="43"/>
      <c r="UHM10" s="55" t="s">
        <v>286</v>
      </c>
      <c r="UHN10" s="56" t="s">
        <v>375</v>
      </c>
      <c r="UHO10" s="57" t="s">
        <v>308</v>
      </c>
      <c r="UHP10" s="58" t="s">
        <v>328</v>
      </c>
      <c r="UHQ10" s="57" t="s">
        <v>289</v>
      </c>
      <c r="UHR10" s="57" t="s">
        <v>290</v>
      </c>
      <c r="UHS10" s="59"/>
      <c r="UHT10" s="57" t="s">
        <v>291</v>
      </c>
      <c r="UHU10" s="57" t="s">
        <v>292</v>
      </c>
      <c r="UHV10" s="57">
        <v>19850</v>
      </c>
      <c r="UHW10" s="60">
        <v>45901</v>
      </c>
      <c r="UHX10" s="60">
        <v>45901</v>
      </c>
      <c r="UHY10" s="60">
        <v>45909</v>
      </c>
      <c r="UHZ10" s="12" t="s">
        <v>376</v>
      </c>
      <c r="UIA10" s="42"/>
      <c r="UIB10" s="43"/>
      <c r="UIC10" s="55" t="s">
        <v>286</v>
      </c>
      <c r="UID10" s="56" t="s">
        <v>375</v>
      </c>
      <c r="UIE10" s="57" t="s">
        <v>308</v>
      </c>
      <c r="UIF10" s="58" t="s">
        <v>328</v>
      </c>
      <c r="UIG10" s="57" t="s">
        <v>289</v>
      </c>
      <c r="UIH10" s="57" t="s">
        <v>290</v>
      </c>
      <c r="UII10" s="59"/>
      <c r="UIJ10" s="57" t="s">
        <v>291</v>
      </c>
      <c r="UIK10" s="57" t="s">
        <v>292</v>
      </c>
      <c r="UIL10" s="57">
        <v>19850</v>
      </c>
      <c r="UIM10" s="60">
        <v>45901</v>
      </c>
      <c r="UIN10" s="60">
        <v>45901</v>
      </c>
      <c r="UIO10" s="60">
        <v>45909</v>
      </c>
      <c r="UIP10" s="12" t="s">
        <v>376</v>
      </c>
      <c r="UIQ10" s="42"/>
      <c r="UIR10" s="43"/>
      <c r="UIS10" s="55" t="s">
        <v>286</v>
      </c>
      <c r="UIT10" s="56" t="s">
        <v>375</v>
      </c>
      <c r="UIU10" s="57" t="s">
        <v>308</v>
      </c>
      <c r="UIV10" s="58" t="s">
        <v>328</v>
      </c>
      <c r="UIW10" s="57" t="s">
        <v>289</v>
      </c>
      <c r="UIX10" s="57" t="s">
        <v>290</v>
      </c>
      <c r="UIY10" s="59"/>
      <c r="UIZ10" s="57" t="s">
        <v>291</v>
      </c>
      <c r="UJA10" s="57" t="s">
        <v>292</v>
      </c>
      <c r="UJB10" s="57">
        <v>19850</v>
      </c>
      <c r="UJC10" s="60">
        <v>45901</v>
      </c>
      <c r="UJD10" s="60">
        <v>45901</v>
      </c>
      <c r="UJE10" s="60">
        <v>45909</v>
      </c>
      <c r="UJF10" s="12" t="s">
        <v>376</v>
      </c>
      <c r="UJG10" s="42"/>
      <c r="UJH10" s="43"/>
      <c r="UJI10" s="55" t="s">
        <v>286</v>
      </c>
      <c r="UJJ10" s="56" t="s">
        <v>375</v>
      </c>
      <c r="UJK10" s="57" t="s">
        <v>308</v>
      </c>
      <c r="UJL10" s="58" t="s">
        <v>328</v>
      </c>
      <c r="UJM10" s="57" t="s">
        <v>289</v>
      </c>
      <c r="UJN10" s="57" t="s">
        <v>290</v>
      </c>
      <c r="UJO10" s="59"/>
      <c r="UJP10" s="57" t="s">
        <v>291</v>
      </c>
      <c r="UJQ10" s="57" t="s">
        <v>292</v>
      </c>
      <c r="UJR10" s="57">
        <v>19850</v>
      </c>
      <c r="UJS10" s="60">
        <v>45901</v>
      </c>
      <c r="UJT10" s="60">
        <v>45901</v>
      </c>
      <c r="UJU10" s="60">
        <v>45909</v>
      </c>
      <c r="UJV10" s="12" t="s">
        <v>376</v>
      </c>
      <c r="UJW10" s="42"/>
      <c r="UJX10" s="43"/>
      <c r="UJY10" s="55" t="s">
        <v>286</v>
      </c>
      <c r="UJZ10" s="56" t="s">
        <v>375</v>
      </c>
      <c r="UKA10" s="57" t="s">
        <v>308</v>
      </c>
      <c r="UKB10" s="58" t="s">
        <v>328</v>
      </c>
      <c r="UKC10" s="57" t="s">
        <v>289</v>
      </c>
      <c r="UKD10" s="57" t="s">
        <v>290</v>
      </c>
      <c r="UKE10" s="59"/>
      <c r="UKF10" s="57" t="s">
        <v>291</v>
      </c>
      <c r="UKG10" s="57" t="s">
        <v>292</v>
      </c>
      <c r="UKH10" s="57">
        <v>19850</v>
      </c>
      <c r="UKI10" s="60">
        <v>45901</v>
      </c>
      <c r="UKJ10" s="60">
        <v>45901</v>
      </c>
      <c r="UKK10" s="60">
        <v>45909</v>
      </c>
      <c r="UKL10" s="12" t="s">
        <v>376</v>
      </c>
      <c r="UKM10" s="42"/>
      <c r="UKN10" s="43"/>
      <c r="UKO10" s="55" t="s">
        <v>286</v>
      </c>
      <c r="UKP10" s="56" t="s">
        <v>375</v>
      </c>
      <c r="UKQ10" s="57" t="s">
        <v>308</v>
      </c>
      <c r="UKR10" s="58" t="s">
        <v>328</v>
      </c>
      <c r="UKS10" s="57" t="s">
        <v>289</v>
      </c>
      <c r="UKT10" s="57" t="s">
        <v>290</v>
      </c>
      <c r="UKU10" s="59"/>
      <c r="UKV10" s="57" t="s">
        <v>291</v>
      </c>
      <c r="UKW10" s="57" t="s">
        <v>292</v>
      </c>
      <c r="UKX10" s="57">
        <v>19850</v>
      </c>
      <c r="UKY10" s="60">
        <v>45901</v>
      </c>
      <c r="UKZ10" s="60">
        <v>45901</v>
      </c>
      <c r="ULA10" s="60">
        <v>45909</v>
      </c>
      <c r="ULB10" s="12" t="s">
        <v>376</v>
      </c>
      <c r="ULC10" s="42"/>
      <c r="ULD10" s="43"/>
      <c r="ULE10" s="55" t="s">
        <v>286</v>
      </c>
      <c r="ULF10" s="56" t="s">
        <v>375</v>
      </c>
      <c r="ULG10" s="57" t="s">
        <v>308</v>
      </c>
      <c r="ULH10" s="58" t="s">
        <v>328</v>
      </c>
      <c r="ULI10" s="57" t="s">
        <v>289</v>
      </c>
      <c r="ULJ10" s="57" t="s">
        <v>290</v>
      </c>
      <c r="ULK10" s="59"/>
      <c r="ULL10" s="57" t="s">
        <v>291</v>
      </c>
      <c r="ULM10" s="57" t="s">
        <v>292</v>
      </c>
      <c r="ULN10" s="57">
        <v>19850</v>
      </c>
      <c r="ULO10" s="60">
        <v>45901</v>
      </c>
      <c r="ULP10" s="60">
        <v>45901</v>
      </c>
      <c r="ULQ10" s="60">
        <v>45909</v>
      </c>
      <c r="ULR10" s="12" t="s">
        <v>376</v>
      </c>
      <c r="ULS10" s="42"/>
      <c r="ULT10" s="43"/>
      <c r="ULU10" s="55" t="s">
        <v>286</v>
      </c>
      <c r="ULV10" s="56" t="s">
        <v>375</v>
      </c>
      <c r="ULW10" s="57" t="s">
        <v>308</v>
      </c>
      <c r="ULX10" s="58" t="s">
        <v>328</v>
      </c>
      <c r="ULY10" s="57" t="s">
        <v>289</v>
      </c>
      <c r="ULZ10" s="57" t="s">
        <v>290</v>
      </c>
      <c r="UMA10" s="59"/>
      <c r="UMB10" s="57" t="s">
        <v>291</v>
      </c>
      <c r="UMC10" s="57" t="s">
        <v>292</v>
      </c>
      <c r="UMD10" s="57">
        <v>19850</v>
      </c>
      <c r="UME10" s="60">
        <v>45901</v>
      </c>
      <c r="UMF10" s="60">
        <v>45901</v>
      </c>
      <c r="UMG10" s="60">
        <v>45909</v>
      </c>
      <c r="UMH10" s="12" t="s">
        <v>376</v>
      </c>
      <c r="UMI10" s="42"/>
      <c r="UMJ10" s="43"/>
      <c r="UMK10" s="55" t="s">
        <v>286</v>
      </c>
      <c r="UML10" s="56" t="s">
        <v>375</v>
      </c>
      <c r="UMM10" s="57" t="s">
        <v>308</v>
      </c>
      <c r="UMN10" s="58" t="s">
        <v>328</v>
      </c>
      <c r="UMO10" s="57" t="s">
        <v>289</v>
      </c>
      <c r="UMP10" s="57" t="s">
        <v>290</v>
      </c>
      <c r="UMQ10" s="59"/>
      <c r="UMR10" s="57" t="s">
        <v>291</v>
      </c>
      <c r="UMS10" s="57" t="s">
        <v>292</v>
      </c>
      <c r="UMT10" s="57">
        <v>19850</v>
      </c>
      <c r="UMU10" s="60">
        <v>45901</v>
      </c>
      <c r="UMV10" s="60">
        <v>45901</v>
      </c>
      <c r="UMW10" s="60">
        <v>45909</v>
      </c>
      <c r="UMX10" s="12" t="s">
        <v>376</v>
      </c>
      <c r="UMY10" s="42"/>
      <c r="UMZ10" s="43"/>
      <c r="UNA10" s="55" t="s">
        <v>286</v>
      </c>
      <c r="UNB10" s="56" t="s">
        <v>375</v>
      </c>
      <c r="UNC10" s="57" t="s">
        <v>308</v>
      </c>
      <c r="UND10" s="58" t="s">
        <v>328</v>
      </c>
      <c r="UNE10" s="57" t="s">
        <v>289</v>
      </c>
      <c r="UNF10" s="57" t="s">
        <v>290</v>
      </c>
      <c r="UNG10" s="59"/>
      <c r="UNH10" s="57" t="s">
        <v>291</v>
      </c>
      <c r="UNI10" s="57" t="s">
        <v>292</v>
      </c>
      <c r="UNJ10" s="57">
        <v>19850</v>
      </c>
      <c r="UNK10" s="60">
        <v>45901</v>
      </c>
      <c r="UNL10" s="60">
        <v>45901</v>
      </c>
      <c r="UNM10" s="60">
        <v>45909</v>
      </c>
      <c r="UNN10" s="12" t="s">
        <v>376</v>
      </c>
      <c r="UNO10" s="42"/>
      <c r="UNP10" s="43"/>
      <c r="UNQ10" s="55" t="s">
        <v>286</v>
      </c>
      <c r="UNR10" s="56" t="s">
        <v>375</v>
      </c>
      <c r="UNS10" s="57" t="s">
        <v>308</v>
      </c>
      <c r="UNT10" s="58" t="s">
        <v>328</v>
      </c>
      <c r="UNU10" s="57" t="s">
        <v>289</v>
      </c>
      <c r="UNV10" s="57" t="s">
        <v>290</v>
      </c>
      <c r="UNW10" s="59"/>
      <c r="UNX10" s="57" t="s">
        <v>291</v>
      </c>
      <c r="UNY10" s="57" t="s">
        <v>292</v>
      </c>
      <c r="UNZ10" s="57">
        <v>19850</v>
      </c>
      <c r="UOA10" s="60">
        <v>45901</v>
      </c>
      <c r="UOB10" s="60">
        <v>45901</v>
      </c>
      <c r="UOC10" s="60">
        <v>45909</v>
      </c>
      <c r="UOD10" s="12" t="s">
        <v>376</v>
      </c>
      <c r="UOE10" s="42"/>
      <c r="UOF10" s="43"/>
      <c r="UOG10" s="55" t="s">
        <v>286</v>
      </c>
      <c r="UOH10" s="56" t="s">
        <v>375</v>
      </c>
      <c r="UOI10" s="57" t="s">
        <v>308</v>
      </c>
      <c r="UOJ10" s="58" t="s">
        <v>328</v>
      </c>
      <c r="UOK10" s="57" t="s">
        <v>289</v>
      </c>
      <c r="UOL10" s="57" t="s">
        <v>290</v>
      </c>
      <c r="UOM10" s="59"/>
      <c r="UON10" s="57" t="s">
        <v>291</v>
      </c>
      <c r="UOO10" s="57" t="s">
        <v>292</v>
      </c>
      <c r="UOP10" s="57">
        <v>19850</v>
      </c>
      <c r="UOQ10" s="60">
        <v>45901</v>
      </c>
      <c r="UOR10" s="60">
        <v>45901</v>
      </c>
      <c r="UOS10" s="60">
        <v>45909</v>
      </c>
      <c r="UOT10" s="12" t="s">
        <v>376</v>
      </c>
      <c r="UOU10" s="42"/>
      <c r="UOV10" s="43"/>
      <c r="UOW10" s="55" t="s">
        <v>286</v>
      </c>
      <c r="UOX10" s="56" t="s">
        <v>375</v>
      </c>
      <c r="UOY10" s="57" t="s">
        <v>308</v>
      </c>
      <c r="UOZ10" s="58" t="s">
        <v>328</v>
      </c>
      <c r="UPA10" s="57" t="s">
        <v>289</v>
      </c>
      <c r="UPB10" s="57" t="s">
        <v>290</v>
      </c>
      <c r="UPC10" s="59"/>
      <c r="UPD10" s="57" t="s">
        <v>291</v>
      </c>
      <c r="UPE10" s="57" t="s">
        <v>292</v>
      </c>
      <c r="UPF10" s="57">
        <v>19850</v>
      </c>
      <c r="UPG10" s="60">
        <v>45901</v>
      </c>
      <c r="UPH10" s="60">
        <v>45901</v>
      </c>
      <c r="UPI10" s="60">
        <v>45909</v>
      </c>
      <c r="UPJ10" s="12" t="s">
        <v>376</v>
      </c>
      <c r="UPK10" s="42"/>
      <c r="UPL10" s="43"/>
      <c r="UPM10" s="55" t="s">
        <v>286</v>
      </c>
      <c r="UPN10" s="56" t="s">
        <v>375</v>
      </c>
      <c r="UPO10" s="57" t="s">
        <v>308</v>
      </c>
      <c r="UPP10" s="58" t="s">
        <v>328</v>
      </c>
      <c r="UPQ10" s="57" t="s">
        <v>289</v>
      </c>
      <c r="UPR10" s="57" t="s">
        <v>290</v>
      </c>
      <c r="UPS10" s="59"/>
      <c r="UPT10" s="57" t="s">
        <v>291</v>
      </c>
      <c r="UPU10" s="57" t="s">
        <v>292</v>
      </c>
      <c r="UPV10" s="57">
        <v>19850</v>
      </c>
      <c r="UPW10" s="60">
        <v>45901</v>
      </c>
      <c r="UPX10" s="60">
        <v>45901</v>
      </c>
      <c r="UPY10" s="60">
        <v>45909</v>
      </c>
      <c r="UPZ10" s="12" t="s">
        <v>376</v>
      </c>
      <c r="UQA10" s="42"/>
      <c r="UQB10" s="43"/>
      <c r="UQC10" s="55" t="s">
        <v>286</v>
      </c>
      <c r="UQD10" s="56" t="s">
        <v>375</v>
      </c>
      <c r="UQE10" s="57" t="s">
        <v>308</v>
      </c>
      <c r="UQF10" s="58" t="s">
        <v>328</v>
      </c>
      <c r="UQG10" s="57" t="s">
        <v>289</v>
      </c>
      <c r="UQH10" s="57" t="s">
        <v>290</v>
      </c>
      <c r="UQI10" s="59"/>
      <c r="UQJ10" s="57" t="s">
        <v>291</v>
      </c>
      <c r="UQK10" s="57" t="s">
        <v>292</v>
      </c>
      <c r="UQL10" s="57">
        <v>19850</v>
      </c>
      <c r="UQM10" s="60">
        <v>45901</v>
      </c>
      <c r="UQN10" s="60">
        <v>45901</v>
      </c>
      <c r="UQO10" s="60">
        <v>45909</v>
      </c>
      <c r="UQP10" s="12" t="s">
        <v>376</v>
      </c>
      <c r="UQQ10" s="42"/>
      <c r="UQR10" s="43"/>
      <c r="UQS10" s="55" t="s">
        <v>286</v>
      </c>
      <c r="UQT10" s="56" t="s">
        <v>375</v>
      </c>
      <c r="UQU10" s="57" t="s">
        <v>308</v>
      </c>
      <c r="UQV10" s="58" t="s">
        <v>328</v>
      </c>
      <c r="UQW10" s="57" t="s">
        <v>289</v>
      </c>
      <c r="UQX10" s="57" t="s">
        <v>290</v>
      </c>
      <c r="UQY10" s="59"/>
      <c r="UQZ10" s="57" t="s">
        <v>291</v>
      </c>
      <c r="URA10" s="57" t="s">
        <v>292</v>
      </c>
      <c r="URB10" s="57">
        <v>19850</v>
      </c>
      <c r="URC10" s="60">
        <v>45901</v>
      </c>
      <c r="URD10" s="60">
        <v>45901</v>
      </c>
      <c r="URE10" s="60">
        <v>45909</v>
      </c>
      <c r="URF10" s="12" t="s">
        <v>376</v>
      </c>
      <c r="URG10" s="42"/>
      <c r="URH10" s="43"/>
      <c r="URI10" s="55" t="s">
        <v>286</v>
      </c>
      <c r="URJ10" s="56" t="s">
        <v>375</v>
      </c>
      <c r="URK10" s="57" t="s">
        <v>308</v>
      </c>
      <c r="URL10" s="58" t="s">
        <v>328</v>
      </c>
      <c r="URM10" s="57" t="s">
        <v>289</v>
      </c>
      <c r="URN10" s="57" t="s">
        <v>290</v>
      </c>
      <c r="URO10" s="59"/>
      <c r="URP10" s="57" t="s">
        <v>291</v>
      </c>
      <c r="URQ10" s="57" t="s">
        <v>292</v>
      </c>
      <c r="URR10" s="57">
        <v>19850</v>
      </c>
      <c r="URS10" s="60">
        <v>45901</v>
      </c>
      <c r="URT10" s="60">
        <v>45901</v>
      </c>
      <c r="URU10" s="60">
        <v>45909</v>
      </c>
      <c r="URV10" s="12" t="s">
        <v>376</v>
      </c>
      <c r="URW10" s="42"/>
      <c r="URX10" s="43"/>
      <c r="URY10" s="55" t="s">
        <v>286</v>
      </c>
      <c r="URZ10" s="56" t="s">
        <v>375</v>
      </c>
      <c r="USA10" s="57" t="s">
        <v>308</v>
      </c>
      <c r="USB10" s="58" t="s">
        <v>328</v>
      </c>
      <c r="USC10" s="57" t="s">
        <v>289</v>
      </c>
      <c r="USD10" s="57" t="s">
        <v>290</v>
      </c>
      <c r="USE10" s="59"/>
      <c r="USF10" s="57" t="s">
        <v>291</v>
      </c>
      <c r="USG10" s="57" t="s">
        <v>292</v>
      </c>
      <c r="USH10" s="57">
        <v>19850</v>
      </c>
      <c r="USI10" s="60">
        <v>45901</v>
      </c>
      <c r="USJ10" s="60">
        <v>45901</v>
      </c>
      <c r="USK10" s="60">
        <v>45909</v>
      </c>
      <c r="USL10" s="12" t="s">
        <v>376</v>
      </c>
      <c r="USM10" s="42"/>
      <c r="USN10" s="43"/>
      <c r="USO10" s="55" t="s">
        <v>286</v>
      </c>
      <c r="USP10" s="56" t="s">
        <v>375</v>
      </c>
      <c r="USQ10" s="57" t="s">
        <v>308</v>
      </c>
      <c r="USR10" s="58" t="s">
        <v>328</v>
      </c>
      <c r="USS10" s="57" t="s">
        <v>289</v>
      </c>
      <c r="UST10" s="57" t="s">
        <v>290</v>
      </c>
      <c r="USU10" s="59"/>
      <c r="USV10" s="57" t="s">
        <v>291</v>
      </c>
      <c r="USW10" s="57" t="s">
        <v>292</v>
      </c>
      <c r="USX10" s="57">
        <v>19850</v>
      </c>
      <c r="USY10" s="60">
        <v>45901</v>
      </c>
      <c r="USZ10" s="60">
        <v>45901</v>
      </c>
      <c r="UTA10" s="60">
        <v>45909</v>
      </c>
      <c r="UTB10" s="12" t="s">
        <v>376</v>
      </c>
      <c r="UTC10" s="42"/>
      <c r="UTD10" s="43"/>
      <c r="UTE10" s="55" t="s">
        <v>286</v>
      </c>
      <c r="UTF10" s="56" t="s">
        <v>375</v>
      </c>
      <c r="UTG10" s="57" t="s">
        <v>308</v>
      </c>
      <c r="UTH10" s="58" t="s">
        <v>328</v>
      </c>
      <c r="UTI10" s="57" t="s">
        <v>289</v>
      </c>
      <c r="UTJ10" s="57" t="s">
        <v>290</v>
      </c>
      <c r="UTK10" s="59"/>
      <c r="UTL10" s="57" t="s">
        <v>291</v>
      </c>
      <c r="UTM10" s="57" t="s">
        <v>292</v>
      </c>
      <c r="UTN10" s="57">
        <v>19850</v>
      </c>
      <c r="UTO10" s="60">
        <v>45901</v>
      </c>
      <c r="UTP10" s="60">
        <v>45901</v>
      </c>
      <c r="UTQ10" s="60">
        <v>45909</v>
      </c>
      <c r="UTR10" s="12" t="s">
        <v>376</v>
      </c>
      <c r="UTS10" s="42"/>
      <c r="UTT10" s="43"/>
      <c r="UTU10" s="55" t="s">
        <v>286</v>
      </c>
      <c r="UTV10" s="56" t="s">
        <v>375</v>
      </c>
      <c r="UTW10" s="57" t="s">
        <v>308</v>
      </c>
      <c r="UTX10" s="58" t="s">
        <v>328</v>
      </c>
      <c r="UTY10" s="57" t="s">
        <v>289</v>
      </c>
      <c r="UTZ10" s="57" t="s">
        <v>290</v>
      </c>
      <c r="UUA10" s="59"/>
      <c r="UUB10" s="57" t="s">
        <v>291</v>
      </c>
      <c r="UUC10" s="57" t="s">
        <v>292</v>
      </c>
      <c r="UUD10" s="57">
        <v>19850</v>
      </c>
      <c r="UUE10" s="60">
        <v>45901</v>
      </c>
      <c r="UUF10" s="60">
        <v>45901</v>
      </c>
      <c r="UUG10" s="60">
        <v>45909</v>
      </c>
      <c r="UUH10" s="12" t="s">
        <v>376</v>
      </c>
      <c r="UUI10" s="42"/>
      <c r="UUJ10" s="43"/>
      <c r="UUK10" s="55" t="s">
        <v>286</v>
      </c>
      <c r="UUL10" s="56" t="s">
        <v>375</v>
      </c>
      <c r="UUM10" s="57" t="s">
        <v>308</v>
      </c>
      <c r="UUN10" s="58" t="s">
        <v>328</v>
      </c>
      <c r="UUO10" s="57" t="s">
        <v>289</v>
      </c>
      <c r="UUP10" s="57" t="s">
        <v>290</v>
      </c>
      <c r="UUQ10" s="59"/>
      <c r="UUR10" s="57" t="s">
        <v>291</v>
      </c>
      <c r="UUS10" s="57" t="s">
        <v>292</v>
      </c>
      <c r="UUT10" s="57">
        <v>19850</v>
      </c>
      <c r="UUU10" s="60">
        <v>45901</v>
      </c>
      <c r="UUV10" s="60">
        <v>45901</v>
      </c>
      <c r="UUW10" s="60">
        <v>45909</v>
      </c>
      <c r="UUX10" s="12" t="s">
        <v>376</v>
      </c>
      <c r="UUY10" s="42"/>
      <c r="UUZ10" s="43"/>
      <c r="UVA10" s="55" t="s">
        <v>286</v>
      </c>
      <c r="UVB10" s="56" t="s">
        <v>375</v>
      </c>
      <c r="UVC10" s="57" t="s">
        <v>308</v>
      </c>
      <c r="UVD10" s="58" t="s">
        <v>328</v>
      </c>
      <c r="UVE10" s="57" t="s">
        <v>289</v>
      </c>
      <c r="UVF10" s="57" t="s">
        <v>290</v>
      </c>
      <c r="UVG10" s="59"/>
      <c r="UVH10" s="57" t="s">
        <v>291</v>
      </c>
      <c r="UVI10" s="57" t="s">
        <v>292</v>
      </c>
      <c r="UVJ10" s="57">
        <v>19850</v>
      </c>
      <c r="UVK10" s="60">
        <v>45901</v>
      </c>
      <c r="UVL10" s="60">
        <v>45901</v>
      </c>
      <c r="UVM10" s="60">
        <v>45909</v>
      </c>
      <c r="UVN10" s="12" t="s">
        <v>376</v>
      </c>
      <c r="UVO10" s="42"/>
      <c r="UVP10" s="43"/>
      <c r="UVQ10" s="55" t="s">
        <v>286</v>
      </c>
      <c r="UVR10" s="56" t="s">
        <v>375</v>
      </c>
      <c r="UVS10" s="57" t="s">
        <v>308</v>
      </c>
      <c r="UVT10" s="58" t="s">
        <v>328</v>
      </c>
      <c r="UVU10" s="57" t="s">
        <v>289</v>
      </c>
      <c r="UVV10" s="57" t="s">
        <v>290</v>
      </c>
      <c r="UVW10" s="59"/>
      <c r="UVX10" s="57" t="s">
        <v>291</v>
      </c>
      <c r="UVY10" s="57" t="s">
        <v>292</v>
      </c>
      <c r="UVZ10" s="57">
        <v>19850</v>
      </c>
      <c r="UWA10" s="60">
        <v>45901</v>
      </c>
      <c r="UWB10" s="60">
        <v>45901</v>
      </c>
      <c r="UWC10" s="60">
        <v>45909</v>
      </c>
      <c r="UWD10" s="12" t="s">
        <v>376</v>
      </c>
      <c r="UWE10" s="42"/>
      <c r="UWF10" s="43"/>
      <c r="UWG10" s="55" t="s">
        <v>286</v>
      </c>
      <c r="UWH10" s="56" t="s">
        <v>375</v>
      </c>
      <c r="UWI10" s="57" t="s">
        <v>308</v>
      </c>
      <c r="UWJ10" s="58" t="s">
        <v>328</v>
      </c>
      <c r="UWK10" s="57" t="s">
        <v>289</v>
      </c>
      <c r="UWL10" s="57" t="s">
        <v>290</v>
      </c>
      <c r="UWM10" s="59"/>
      <c r="UWN10" s="57" t="s">
        <v>291</v>
      </c>
      <c r="UWO10" s="57" t="s">
        <v>292</v>
      </c>
      <c r="UWP10" s="57">
        <v>19850</v>
      </c>
      <c r="UWQ10" s="60">
        <v>45901</v>
      </c>
      <c r="UWR10" s="60">
        <v>45901</v>
      </c>
      <c r="UWS10" s="60">
        <v>45909</v>
      </c>
      <c r="UWT10" s="12" t="s">
        <v>376</v>
      </c>
      <c r="UWU10" s="42"/>
      <c r="UWV10" s="43"/>
      <c r="UWW10" s="55" t="s">
        <v>286</v>
      </c>
      <c r="UWX10" s="56" t="s">
        <v>375</v>
      </c>
      <c r="UWY10" s="57" t="s">
        <v>308</v>
      </c>
      <c r="UWZ10" s="58" t="s">
        <v>328</v>
      </c>
      <c r="UXA10" s="57" t="s">
        <v>289</v>
      </c>
      <c r="UXB10" s="57" t="s">
        <v>290</v>
      </c>
      <c r="UXC10" s="59"/>
      <c r="UXD10" s="57" t="s">
        <v>291</v>
      </c>
      <c r="UXE10" s="57" t="s">
        <v>292</v>
      </c>
      <c r="UXF10" s="57">
        <v>19850</v>
      </c>
      <c r="UXG10" s="60">
        <v>45901</v>
      </c>
      <c r="UXH10" s="60">
        <v>45901</v>
      </c>
      <c r="UXI10" s="60">
        <v>45909</v>
      </c>
      <c r="UXJ10" s="12" t="s">
        <v>376</v>
      </c>
      <c r="UXK10" s="42"/>
      <c r="UXL10" s="43"/>
      <c r="UXM10" s="55" t="s">
        <v>286</v>
      </c>
      <c r="UXN10" s="56" t="s">
        <v>375</v>
      </c>
      <c r="UXO10" s="57" t="s">
        <v>308</v>
      </c>
      <c r="UXP10" s="58" t="s">
        <v>328</v>
      </c>
      <c r="UXQ10" s="57" t="s">
        <v>289</v>
      </c>
      <c r="UXR10" s="57" t="s">
        <v>290</v>
      </c>
      <c r="UXS10" s="59"/>
      <c r="UXT10" s="57" t="s">
        <v>291</v>
      </c>
      <c r="UXU10" s="57" t="s">
        <v>292</v>
      </c>
      <c r="UXV10" s="57">
        <v>19850</v>
      </c>
      <c r="UXW10" s="60">
        <v>45901</v>
      </c>
      <c r="UXX10" s="60">
        <v>45901</v>
      </c>
      <c r="UXY10" s="60">
        <v>45909</v>
      </c>
      <c r="UXZ10" s="12" t="s">
        <v>376</v>
      </c>
      <c r="UYA10" s="42"/>
      <c r="UYB10" s="43"/>
      <c r="UYC10" s="55" t="s">
        <v>286</v>
      </c>
      <c r="UYD10" s="56" t="s">
        <v>375</v>
      </c>
      <c r="UYE10" s="57" t="s">
        <v>308</v>
      </c>
      <c r="UYF10" s="58" t="s">
        <v>328</v>
      </c>
      <c r="UYG10" s="57" t="s">
        <v>289</v>
      </c>
      <c r="UYH10" s="57" t="s">
        <v>290</v>
      </c>
      <c r="UYI10" s="59"/>
      <c r="UYJ10" s="57" t="s">
        <v>291</v>
      </c>
      <c r="UYK10" s="57" t="s">
        <v>292</v>
      </c>
      <c r="UYL10" s="57">
        <v>19850</v>
      </c>
      <c r="UYM10" s="60">
        <v>45901</v>
      </c>
      <c r="UYN10" s="60">
        <v>45901</v>
      </c>
      <c r="UYO10" s="60">
        <v>45909</v>
      </c>
      <c r="UYP10" s="12" t="s">
        <v>376</v>
      </c>
      <c r="UYQ10" s="42"/>
      <c r="UYR10" s="43"/>
      <c r="UYS10" s="55" t="s">
        <v>286</v>
      </c>
      <c r="UYT10" s="56" t="s">
        <v>375</v>
      </c>
      <c r="UYU10" s="57" t="s">
        <v>308</v>
      </c>
      <c r="UYV10" s="58" t="s">
        <v>328</v>
      </c>
      <c r="UYW10" s="57" t="s">
        <v>289</v>
      </c>
      <c r="UYX10" s="57" t="s">
        <v>290</v>
      </c>
      <c r="UYY10" s="59"/>
      <c r="UYZ10" s="57" t="s">
        <v>291</v>
      </c>
      <c r="UZA10" s="57" t="s">
        <v>292</v>
      </c>
      <c r="UZB10" s="57">
        <v>19850</v>
      </c>
      <c r="UZC10" s="60">
        <v>45901</v>
      </c>
      <c r="UZD10" s="60">
        <v>45901</v>
      </c>
      <c r="UZE10" s="60">
        <v>45909</v>
      </c>
      <c r="UZF10" s="12" t="s">
        <v>376</v>
      </c>
      <c r="UZG10" s="42"/>
      <c r="UZH10" s="43"/>
      <c r="UZI10" s="55" t="s">
        <v>286</v>
      </c>
      <c r="UZJ10" s="56" t="s">
        <v>375</v>
      </c>
      <c r="UZK10" s="57" t="s">
        <v>308</v>
      </c>
      <c r="UZL10" s="58" t="s">
        <v>328</v>
      </c>
      <c r="UZM10" s="57" t="s">
        <v>289</v>
      </c>
      <c r="UZN10" s="57" t="s">
        <v>290</v>
      </c>
      <c r="UZO10" s="59"/>
      <c r="UZP10" s="57" t="s">
        <v>291</v>
      </c>
      <c r="UZQ10" s="57" t="s">
        <v>292</v>
      </c>
      <c r="UZR10" s="57">
        <v>19850</v>
      </c>
      <c r="UZS10" s="60">
        <v>45901</v>
      </c>
      <c r="UZT10" s="60">
        <v>45901</v>
      </c>
      <c r="UZU10" s="60">
        <v>45909</v>
      </c>
      <c r="UZV10" s="12" t="s">
        <v>376</v>
      </c>
      <c r="UZW10" s="42"/>
      <c r="UZX10" s="43"/>
      <c r="UZY10" s="55" t="s">
        <v>286</v>
      </c>
      <c r="UZZ10" s="56" t="s">
        <v>375</v>
      </c>
      <c r="VAA10" s="57" t="s">
        <v>308</v>
      </c>
      <c r="VAB10" s="58" t="s">
        <v>328</v>
      </c>
      <c r="VAC10" s="57" t="s">
        <v>289</v>
      </c>
      <c r="VAD10" s="57" t="s">
        <v>290</v>
      </c>
      <c r="VAE10" s="59"/>
      <c r="VAF10" s="57" t="s">
        <v>291</v>
      </c>
      <c r="VAG10" s="57" t="s">
        <v>292</v>
      </c>
      <c r="VAH10" s="57">
        <v>19850</v>
      </c>
      <c r="VAI10" s="60">
        <v>45901</v>
      </c>
      <c r="VAJ10" s="60">
        <v>45901</v>
      </c>
      <c r="VAK10" s="60">
        <v>45909</v>
      </c>
      <c r="VAL10" s="12" t="s">
        <v>376</v>
      </c>
      <c r="VAM10" s="42"/>
      <c r="VAN10" s="43"/>
      <c r="VAO10" s="55" t="s">
        <v>286</v>
      </c>
      <c r="VAP10" s="56" t="s">
        <v>375</v>
      </c>
      <c r="VAQ10" s="57" t="s">
        <v>308</v>
      </c>
      <c r="VAR10" s="58" t="s">
        <v>328</v>
      </c>
      <c r="VAS10" s="57" t="s">
        <v>289</v>
      </c>
      <c r="VAT10" s="57" t="s">
        <v>290</v>
      </c>
      <c r="VAU10" s="59"/>
      <c r="VAV10" s="57" t="s">
        <v>291</v>
      </c>
      <c r="VAW10" s="57" t="s">
        <v>292</v>
      </c>
      <c r="VAX10" s="57">
        <v>19850</v>
      </c>
      <c r="VAY10" s="60">
        <v>45901</v>
      </c>
      <c r="VAZ10" s="60">
        <v>45901</v>
      </c>
      <c r="VBA10" s="60">
        <v>45909</v>
      </c>
      <c r="VBB10" s="12" t="s">
        <v>376</v>
      </c>
      <c r="VBC10" s="42"/>
      <c r="VBD10" s="43"/>
      <c r="VBE10" s="55" t="s">
        <v>286</v>
      </c>
      <c r="VBF10" s="56" t="s">
        <v>375</v>
      </c>
      <c r="VBG10" s="57" t="s">
        <v>308</v>
      </c>
      <c r="VBH10" s="58" t="s">
        <v>328</v>
      </c>
      <c r="VBI10" s="57" t="s">
        <v>289</v>
      </c>
      <c r="VBJ10" s="57" t="s">
        <v>290</v>
      </c>
      <c r="VBK10" s="59"/>
      <c r="VBL10" s="57" t="s">
        <v>291</v>
      </c>
      <c r="VBM10" s="57" t="s">
        <v>292</v>
      </c>
      <c r="VBN10" s="57">
        <v>19850</v>
      </c>
      <c r="VBO10" s="60">
        <v>45901</v>
      </c>
      <c r="VBP10" s="60">
        <v>45901</v>
      </c>
      <c r="VBQ10" s="60">
        <v>45909</v>
      </c>
      <c r="VBR10" s="12" t="s">
        <v>376</v>
      </c>
      <c r="VBS10" s="42"/>
      <c r="VBT10" s="43"/>
      <c r="VBU10" s="55" t="s">
        <v>286</v>
      </c>
      <c r="VBV10" s="56" t="s">
        <v>375</v>
      </c>
      <c r="VBW10" s="57" t="s">
        <v>308</v>
      </c>
      <c r="VBX10" s="58" t="s">
        <v>328</v>
      </c>
      <c r="VBY10" s="57" t="s">
        <v>289</v>
      </c>
      <c r="VBZ10" s="57" t="s">
        <v>290</v>
      </c>
      <c r="VCA10" s="59"/>
      <c r="VCB10" s="57" t="s">
        <v>291</v>
      </c>
      <c r="VCC10" s="57" t="s">
        <v>292</v>
      </c>
      <c r="VCD10" s="57">
        <v>19850</v>
      </c>
      <c r="VCE10" s="60">
        <v>45901</v>
      </c>
      <c r="VCF10" s="60">
        <v>45901</v>
      </c>
      <c r="VCG10" s="60">
        <v>45909</v>
      </c>
      <c r="VCH10" s="12" t="s">
        <v>376</v>
      </c>
      <c r="VCI10" s="42"/>
      <c r="VCJ10" s="43"/>
      <c r="VCK10" s="55" t="s">
        <v>286</v>
      </c>
      <c r="VCL10" s="56" t="s">
        <v>375</v>
      </c>
      <c r="VCM10" s="57" t="s">
        <v>308</v>
      </c>
      <c r="VCN10" s="58" t="s">
        <v>328</v>
      </c>
      <c r="VCO10" s="57" t="s">
        <v>289</v>
      </c>
      <c r="VCP10" s="57" t="s">
        <v>290</v>
      </c>
      <c r="VCQ10" s="59"/>
      <c r="VCR10" s="57" t="s">
        <v>291</v>
      </c>
      <c r="VCS10" s="57" t="s">
        <v>292</v>
      </c>
      <c r="VCT10" s="57">
        <v>19850</v>
      </c>
      <c r="VCU10" s="60">
        <v>45901</v>
      </c>
      <c r="VCV10" s="60">
        <v>45901</v>
      </c>
      <c r="VCW10" s="60">
        <v>45909</v>
      </c>
      <c r="VCX10" s="12" t="s">
        <v>376</v>
      </c>
      <c r="VCY10" s="42"/>
      <c r="VCZ10" s="43"/>
      <c r="VDA10" s="55" t="s">
        <v>286</v>
      </c>
      <c r="VDB10" s="56" t="s">
        <v>375</v>
      </c>
      <c r="VDC10" s="57" t="s">
        <v>308</v>
      </c>
      <c r="VDD10" s="58" t="s">
        <v>328</v>
      </c>
      <c r="VDE10" s="57" t="s">
        <v>289</v>
      </c>
      <c r="VDF10" s="57" t="s">
        <v>290</v>
      </c>
      <c r="VDG10" s="59"/>
      <c r="VDH10" s="57" t="s">
        <v>291</v>
      </c>
      <c r="VDI10" s="57" t="s">
        <v>292</v>
      </c>
      <c r="VDJ10" s="57">
        <v>19850</v>
      </c>
      <c r="VDK10" s="60">
        <v>45901</v>
      </c>
      <c r="VDL10" s="60">
        <v>45901</v>
      </c>
      <c r="VDM10" s="60">
        <v>45909</v>
      </c>
      <c r="VDN10" s="12" t="s">
        <v>376</v>
      </c>
      <c r="VDO10" s="42"/>
      <c r="VDP10" s="43"/>
      <c r="VDQ10" s="55" t="s">
        <v>286</v>
      </c>
      <c r="VDR10" s="56" t="s">
        <v>375</v>
      </c>
      <c r="VDS10" s="57" t="s">
        <v>308</v>
      </c>
      <c r="VDT10" s="58" t="s">
        <v>328</v>
      </c>
      <c r="VDU10" s="57" t="s">
        <v>289</v>
      </c>
      <c r="VDV10" s="57" t="s">
        <v>290</v>
      </c>
      <c r="VDW10" s="59"/>
      <c r="VDX10" s="57" t="s">
        <v>291</v>
      </c>
      <c r="VDY10" s="57" t="s">
        <v>292</v>
      </c>
      <c r="VDZ10" s="57">
        <v>19850</v>
      </c>
      <c r="VEA10" s="60">
        <v>45901</v>
      </c>
      <c r="VEB10" s="60">
        <v>45901</v>
      </c>
      <c r="VEC10" s="60">
        <v>45909</v>
      </c>
      <c r="VED10" s="12" t="s">
        <v>376</v>
      </c>
      <c r="VEE10" s="42"/>
      <c r="VEF10" s="43"/>
      <c r="VEG10" s="55" t="s">
        <v>286</v>
      </c>
      <c r="VEH10" s="56" t="s">
        <v>375</v>
      </c>
      <c r="VEI10" s="57" t="s">
        <v>308</v>
      </c>
      <c r="VEJ10" s="58" t="s">
        <v>328</v>
      </c>
      <c r="VEK10" s="57" t="s">
        <v>289</v>
      </c>
      <c r="VEL10" s="57" t="s">
        <v>290</v>
      </c>
      <c r="VEM10" s="59"/>
      <c r="VEN10" s="57" t="s">
        <v>291</v>
      </c>
      <c r="VEO10" s="57" t="s">
        <v>292</v>
      </c>
      <c r="VEP10" s="57">
        <v>19850</v>
      </c>
      <c r="VEQ10" s="60">
        <v>45901</v>
      </c>
      <c r="VER10" s="60">
        <v>45901</v>
      </c>
      <c r="VES10" s="60">
        <v>45909</v>
      </c>
      <c r="VET10" s="12" t="s">
        <v>376</v>
      </c>
      <c r="VEU10" s="42"/>
      <c r="VEV10" s="43"/>
      <c r="VEW10" s="55" t="s">
        <v>286</v>
      </c>
      <c r="VEX10" s="56" t="s">
        <v>375</v>
      </c>
      <c r="VEY10" s="57" t="s">
        <v>308</v>
      </c>
      <c r="VEZ10" s="58" t="s">
        <v>328</v>
      </c>
      <c r="VFA10" s="57" t="s">
        <v>289</v>
      </c>
      <c r="VFB10" s="57" t="s">
        <v>290</v>
      </c>
      <c r="VFC10" s="59"/>
      <c r="VFD10" s="57" t="s">
        <v>291</v>
      </c>
      <c r="VFE10" s="57" t="s">
        <v>292</v>
      </c>
      <c r="VFF10" s="57">
        <v>19850</v>
      </c>
      <c r="VFG10" s="60">
        <v>45901</v>
      </c>
      <c r="VFH10" s="60">
        <v>45901</v>
      </c>
      <c r="VFI10" s="60">
        <v>45909</v>
      </c>
      <c r="VFJ10" s="12" t="s">
        <v>376</v>
      </c>
      <c r="VFK10" s="42"/>
      <c r="VFL10" s="43"/>
      <c r="VFM10" s="55" t="s">
        <v>286</v>
      </c>
      <c r="VFN10" s="56" t="s">
        <v>375</v>
      </c>
      <c r="VFO10" s="57" t="s">
        <v>308</v>
      </c>
      <c r="VFP10" s="58" t="s">
        <v>328</v>
      </c>
      <c r="VFQ10" s="57" t="s">
        <v>289</v>
      </c>
      <c r="VFR10" s="57" t="s">
        <v>290</v>
      </c>
      <c r="VFS10" s="59"/>
      <c r="VFT10" s="57" t="s">
        <v>291</v>
      </c>
      <c r="VFU10" s="57" t="s">
        <v>292</v>
      </c>
      <c r="VFV10" s="57">
        <v>19850</v>
      </c>
      <c r="VFW10" s="60">
        <v>45901</v>
      </c>
      <c r="VFX10" s="60">
        <v>45901</v>
      </c>
      <c r="VFY10" s="60">
        <v>45909</v>
      </c>
      <c r="VFZ10" s="12" t="s">
        <v>376</v>
      </c>
      <c r="VGA10" s="42"/>
      <c r="VGB10" s="43"/>
      <c r="VGC10" s="55" t="s">
        <v>286</v>
      </c>
      <c r="VGD10" s="56" t="s">
        <v>375</v>
      </c>
      <c r="VGE10" s="57" t="s">
        <v>308</v>
      </c>
      <c r="VGF10" s="58" t="s">
        <v>328</v>
      </c>
      <c r="VGG10" s="57" t="s">
        <v>289</v>
      </c>
      <c r="VGH10" s="57" t="s">
        <v>290</v>
      </c>
      <c r="VGI10" s="59"/>
      <c r="VGJ10" s="57" t="s">
        <v>291</v>
      </c>
      <c r="VGK10" s="57" t="s">
        <v>292</v>
      </c>
      <c r="VGL10" s="57">
        <v>19850</v>
      </c>
      <c r="VGM10" s="60">
        <v>45901</v>
      </c>
      <c r="VGN10" s="60">
        <v>45901</v>
      </c>
      <c r="VGO10" s="60">
        <v>45909</v>
      </c>
      <c r="VGP10" s="12" t="s">
        <v>376</v>
      </c>
      <c r="VGQ10" s="42"/>
      <c r="VGR10" s="43"/>
      <c r="VGS10" s="55" t="s">
        <v>286</v>
      </c>
      <c r="VGT10" s="56" t="s">
        <v>375</v>
      </c>
      <c r="VGU10" s="57" t="s">
        <v>308</v>
      </c>
      <c r="VGV10" s="58" t="s">
        <v>328</v>
      </c>
      <c r="VGW10" s="57" t="s">
        <v>289</v>
      </c>
      <c r="VGX10" s="57" t="s">
        <v>290</v>
      </c>
      <c r="VGY10" s="59"/>
      <c r="VGZ10" s="57" t="s">
        <v>291</v>
      </c>
      <c r="VHA10" s="57" t="s">
        <v>292</v>
      </c>
      <c r="VHB10" s="57">
        <v>19850</v>
      </c>
      <c r="VHC10" s="60">
        <v>45901</v>
      </c>
      <c r="VHD10" s="60">
        <v>45901</v>
      </c>
      <c r="VHE10" s="60">
        <v>45909</v>
      </c>
      <c r="VHF10" s="12" t="s">
        <v>376</v>
      </c>
      <c r="VHG10" s="42"/>
      <c r="VHH10" s="43"/>
      <c r="VHI10" s="55" t="s">
        <v>286</v>
      </c>
      <c r="VHJ10" s="56" t="s">
        <v>375</v>
      </c>
      <c r="VHK10" s="57" t="s">
        <v>308</v>
      </c>
      <c r="VHL10" s="58" t="s">
        <v>328</v>
      </c>
      <c r="VHM10" s="57" t="s">
        <v>289</v>
      </c>
      <c r="VHN10" s="57" t="s">
        <v>290</v>
      </c>
      <c r="VHO10" s="59"/>
      <c r="VHP10" s="57" t="s">
        <v>291</v>
      </c>
      <c r="VHQ10" s="57" t="s">
        <v>292</v>
      </c>
      <c r="VHR10" s="57">
        <v>19850</v>
      </c>
      <c r="VHS10" s="60">
        <v>45901</v>
      </c>
      <c r="VHT10" s="60">
        <v>45901</v>
      </c>
      <c r="VHU10" s="60">
        <v>45909</v>
      </c>
      <c r="VHV10" s="12" t="s">
        <v>376</v>
      </c>
      <c r="VHW10" s="42"/>
      <c r="VHX10" s="43"/>
      <c r="VHY10" s="55" t="s">
        <v>286</v>
      </c>
      <c r="VHZ10" s="56" t="s">
        <v>375</v>
      </c>
      <c r="VIA10" s="57" t="s">
        <v>308</v>
      </c>
      <c r="VIB10" s="58" t="s">
        <v>328</v>
      </c>
      <c r="VIC10" s="57" t="s">
        <v>289</v>
      </c>
      <c r="VID10" s="57" t="s">
        <v>290</v>
      </c>
      <c r="VIE10" s="59"/>
      <c r="VIF10" s="57" t="s">
        <v>291</v>
      </c>
      <c r="VIG10" s="57" t="s">
        <v>292</v>
      </c>
      <c r="VIH10" s="57">
        <v>19850</v>
      </c>
      <c r="VII10" s="60">
        <v>45901</v>
      </c>
      <c r="VIJ10" s="60">
        <v>45901</v>
      </c>
      <c r="VIK10" s="60">
        <v>45909</v>
      </c>
      <c r="VIL10" s="12" t="s">
        <v>376</v>
      </c>
      <c r="VIM10" s="42"/>
      <c r="VIN10" s="43"/>
      <c r="VIO10" s="55" t="s">
        <v>286</v>
      </c>
      <c r="VIP10" s="56" t="s">
        <v>375</v>
      </c>
      <c r="VIQ10" s="57" t="s">
        <v>308</v>
      </c>
      <c r="VIR10" s="58" t="s">
        <v>328</v>
      </c>
      <c r="VIS10" s="57" t="s">
        <v>289</v>
      </c>
      <c r="VIT10" s="57" t="s">
        <v>290</v>
      </c>
      <c r="VIU10" s="59"/>
      <c r="VIV10" s="57" t="s">
        <v>291</v>
      </c>
      <c r="VIW10" s="57" t="s">
        <v>292</v>
      </c>
      <c r="VIX10" s="57">
        <v>19850</v>
      </c>
      <c r="VIY10" s="60">
        <v>45901</v>
      </c>
      <c r="VIZ10" s="60">
        <v>45901</v>
      </c>
      <c r="VJA10" s="60">
        <v>45909</v>
      </c>
      <c r="VJB10" s="12" t="s">
        <v>376</v>
      </c>
      <c r="VJC10" s="42"/>
      <c r="VJD10" s="43"/>
      <c r="VJE10" s="55" t="s">
        <v>286</v>
      </c>
      <c r="VJF10" s="56" t="s">
        <v>375</v>
      </c>
      <c r="VJG10" s="57" t="s">
        <v>308</v>
      </c>
      <c r="VJH10" s="58" t="s">
        <v>328</v>
      </c>
      <c r="VJI10" s="57" t="s">
        <v>289</v>
      </c>
      <c r="VJJ10" s="57" t="s">
        <v>290</v>
      </c>
      <c r="VJK10" s="59"/>
      <c r="VJL10" s="57" t="s">
        <v>291</v>
      </c>
      <c r="VJM10" s="57" t="s">
        <v>292</v>
      </c>
      <c r="VJN10" s="57">
        <v>19850</v>
      </c>
      <c r="VJO10" s="60">
        <v>45901</v>
      </c>
      <c r="VJP10" s="60">
        <v>45901</v>
      </c>
      <c r="VJQ10" s="60">
        <v>45909</v>
      </c>
      <c r="VJR10" s="12" t="s">
        <v>376</v>
      </c>
      <c r="VJS10" s="42"/>
      <c r="VJT10" s="43"/>
      <c r="VJU10" s="55" t="s">
        <v>286</v>
      </c>
      <c r="VJV10" s="56" t="s">
        <v>375</v>
      </c>
      <c r="VJW10" s="57" t="s">
        <v>308</v>
      </c>
      <c r="VJX10" s="58" t="s">
        <v>328</v>
      </c>
      <c r="VJY10" s="57" t="s">
        <v>289</v>
      </c>
      <c r="VJZ10" s="57" t="s">
        <v>290</v>
      </c>
      <c r="VKA10" s="59"/>
      <c r="VKB10" s="57" t="s">
        <v>291</v>
      </c>
      <c r="VKC10" s="57" t="s">
        <v>292</v>
      </c>
      <c r="VKD10" s="57">
        <v>19850</v>
      </c>
      <c r="VKE10" s="60">
        <v>45901</v>
      </c>
      <c r="VKF10" s="60">
        <v>45901</v>
      </c>
      <c r="VKG10" s="60">
        <v>45909</v>
      </c>
      <c r="VKH10" s="12" t="s">
        <v>376</v>
      </c>
      <c r="VKI10" s="42"/>
      <c r="VKJ10" s="43"/>
      <c r="VKK10" s="55" t="s">
        <v>286</v>
      </c>
      <c r="VKL10" s="56" t="s">
        <v>375</v>
      </c>
      <c r="VKM10" s="57" t="s">
        <v>308</v>
      </c>
      <c r="VKN10" s="58" t="s">
        <v>328</v>
      </c>
      <c r="VKO10" s="57" t="s">
        <v>289</v>
      </c>
      <c r="VKP10" s="57" t="s">
        <v>290</v>
      </c>
      <c r="VKQ10" s="59"/>
      <c r="VKR10" s="57" t="s">
        <v>291</v>
      </c>
      <c r="VKS10" s="57" t="s">
        <v>292</v>
      </c>
      <c r="VKT10" s="57">
        <v>19850</v>
      </c>
      <c r="VKU10" s="60">
        <v>45901</v>
      </c>
      <c r="VKV10" s="60">
        <v>45901</v>
      </c>
      <c r="VKW10" s="60">
        <v>45909</v>
      </c>
      <c r="VKX10" s="12" t="s">
        <v>376</v>
      </c>
      <c r="VKY10" s="42"/>
      <c r="VKZ10" s="43"/>
      <c r="VLA10" s="55" t="s">
        <v>286</v>
      </c>
      <c r="VLB10" s="56" t="s">
        <v>375</v>
      </c>
      <c r="VLC10" s="57" t="s">
        <v>308</v>
      </c>
      <c r="VLD10" s="58" t="s">
        <v>328</v>
      </c>
      <c r="VLE10" s="57" t="s">
        <v>289</v>
      </c>
      <c r="VLF10" s="57" t="s">
        <v>290</v>
      </c>
      <c r="VLG10" s="59"/>
      <c r="VLH10" s="57" t="s">
        <v>291</v>
      </c>
      <c r="VLI10" s="57" t="s">
        <v>292</v>
      </c>
      <c r="VLJ10" s="57">
        <v>19850</v>
      </c>
      <c r="VLK10" s="60">
        <v>45901</v>
      </c>
      <c r="VLL10" s="60">
        <v>45901</v>
      </c>
      <c r="VLM10" s="60">
        <v>45909</v>
      </c>
      <c r="VLN10" s="12" t="s">
        <v>376</v>
      </c>
      <c r="VLO10" s="42"/>
      <c r="VLP10" s="43"/>
      <c r="VLQ10" s="55" t="s">
        <v>286</v>
      </c>
      <c r="VLR10" s="56" t="s">
        <v>375</v>
      </c>
      <c r="VLS10" s="57" t="s">
        <v>308</v>
      </c>
      <c r="VLT10" s="58" t="s">
        <v>328</v>
      </c>
      <c r="VLU10" s="57" t="s">
        <v>289</v>
      </c>
      <c r="VLV10" s="57" t="s">
        <v>290</v>
      </c>
      <c r="VLW10" s="59"/>
      <c r="VLX10" s="57" t="s">
        <v>291</v>
      </c>
      <c r="VLY10" s="57" t="s">
        <v>292</v>
      </c>
      <c r="VLZ10" s="57">
        <v>19850</v>
      </c>
      <c r="VMA10" s="60">
        <v>45901</v>
      </c>
      <c r="VMB10" s="60">
        <v>45901</v>
      </c>
      <c r="VMC10" s="60">
        <v>45909</v>
      </c>
      <c r="VMD10" s="12" t="s">
        <v>376</v>
      </c>
      <c r="VME10" s="42"/>
      <c r="VMF10" s="43"/>
      <c r="VMG10" s="55" t="s">
        <v>286</v>
      </c>
      <c r="VMH10" s="56" t="s">
        <v>375</v>
      </c>
      <c r="VMI10" s="57" t="s">
        <v>308</v>
      </c>
      <c r="VMJ10" s="58" t="s">
        <v>328</v>
      </c>
      <c r="VMK10" s="57" t="s">
        <v>289</v>
      </c>
      <c r="VML10" s="57" t="s">
        <v>290</v>
      </c>
      <c r="VMM10" s="59"/>
      <c r="VMN10" s="57" t="s">
        <v>291</v>
      </c>
      <c r="VMO10" s="57" t="s">
        <v>292</v>
      </c>
      <c r="VMP10" s="57">
        <v>19850</v>
      </c>
      <c r="VMQ10" s="60">
        <v>45901</v>
      </c>
      <c r="VMR10" s="60">
        <v>45901</v>
      </c>
      <c r="VMS10" s="60">
        <v>45909</v>
      </c>
      <c r="VMT10" s="12" t="s">
        <v>376</v>
      </c>
      <c r="VMU10" s="42"/>
      <c r="VMV10" s="43"/>
      <c r="VMW10" s="55" t="s">
        <v>286</v>
      </c>
      <c r="VMX10" s="56" t="s">
        <v>375</v>
      </c>
      <c r="VMY10" s="57" t="s">
        <v>308</v>
      </c>
      <c r="VMZ10" s="58" t="s">
        <v>328</v>
      </c>
      <c r="VNA10" s="57" t="s">
        <v>289</v>
      </c>
      <c r="VNB10" s="57" t="s">
        <v>290</v>
      </c>
      <c r="VNC10" s="59"/>
      <c r="VND10" s="57" t="s">
        <v>291</v>
      </c>
      <c r="VNE10" s="57" t="s">
        <v>292</v>
      </c>
      <c r="VNF10" s="57">
        <v>19850</v>
      </c>
      <c r="VNG10" s="60">
        <v>45901</v>
      </c>
      <c r="VNH10" s="60">
        <v>45901</v>
      </c>
      <c r="VNI10" s="60">
        <v>45909</v>
      </c>
      <c r="VNJ10" s="12" t="s">
        <v>376</v>
      </c>
      <c r="VNK10" s="42"/>
      <c r="VNL10" s="43"/>
      <c r="VNM10" s="55" t="s">
        <v>286</v>
      </c>
      <c r="VNN10" s="56" t="s">
        <v>375</v>
      </c>
      <c r="VNO10" s="57" t="s">
        <v>308</v>
      </c>
      <c r="VNP10" s="58" t="s">
        <v>328</v>
      </c>
      <c r="VNQ10" s="57" t="s">
        <v>289</v>
      </c>
      <c r="VNR10" s="57" t="s">
        <v>290</v>
      </c>
      <c r="VNS10" s="59"/>
      <c r="VNT10" s="57" t="s">
        <v>291</v>
      </c>
      <c r="VNU10" s="57" t="s">
        <v>292</v>
      </c>
      <c r="VNV10" s="57">
        <v>19850</v>
      </c>
      <c r="VNW10" s="60">
        <v>45901</v>
      </c>
      <c r="VNX10" s="60">
        <v>45901</v>
      </c>
      <c r="VNY10" s="60">
        <v>45909</v>
      </c>
      <c r="VNZ10" s="12" t="s">
        <v>376</v>
      </c>
      <c r="VOA10" s="42"/>
      <c r="VOB10" s="43"/>
      <c r="VOC10" s="55" t="s">
        <v>286</v>
      </c>
      <c r="VOD10" s="56" t="s">
        <v>375</v>
      </c>
      <c r="VOE10" s="57" t="s">
        <v>308</v>
      </c>
      <c r="VOF10" s="58" t="s">
        <v>328</v>
      </c>
      <c r="VOG10" s="57" t="s">
        <v>289</v>
      </c>
      <c r="VOH10" s="57" t="s">
        <v>290</v>
      </c>
      <c r="VOI10" s="59"/>
      <c r="VOJ10" s="57" t="s">
        <v>291</v>
      </c>
      <c r="VOK10" s="57" t="s">
        <v>292</v>
      </c>
      <c r="VOL10" s="57">
        <v>19850</v>
      </c>
      <c r="VOM10" s="60">
        <v>45901</v>
      </c>
      <c r="VON10" s="60">
        <v>45901</v>
      </c>
      <c r="VOO10" s="60">
        <v>45909</v>
      </c>
      <c r="VOP10" s="12" t="s">
        <v>376</v>
      </c>
      <c r="VOQ10" s="42"/>
      <c r="VOR10" s="43"/>
      <c r="VOS10" s="55" t="s">
        <v>286</v>
      </c>
      <c r="VOT10" s="56" t="s">
        <v>375</v>
      </c>
      <c r="VOU10" s="57" t="s">
        <v>308</v>
      </c>
      <c r="VOV10" s="58" t="s">
        <v>328</v>
      </c>
      <c r="VOW10" s="57" t="s">
        <v>289</v>
      </c>
      <c r="VOX10" s="57" t="s">
        <v>290</v>
      </c>
      <c r="VOY10" s="59"/>
      <c r="VOZ10" s="57" t="s">
        <v>291</v>
      </c>
      <c r="VPA10" s="57" t="s">
        <v>292</v>
      </c>
      <c r="VPB10" s="57">
        <v>19850</v>
      </c>
      <c r="VPC10" s="60">
        <v>45901</v>
      </c>
      <c r="VPD10" s="60">
        <v>45901</v>
      </c>
      <c r="VPE10" s="60">
        <v>45909</v>
      </c>
      <c r="VPF10" s="12" t="s">
        <v>376</v>
      </c>
      <c r="VPG10" s="42"/>
      <c r="VPH10" s="43"/>
      <c r="VPI10" s="55" t="s">
        <v>286</v>
      </c>
      <c r="VPJ10" s="56" t="s">
        <v>375</v>
      </c>
      <c r="VPK10" s="57" t="s">
        <v>308</v>
      </c>
      <c r="VPL10" s="58" t="s">
        <v>328</v>
      </c>
      <c r="VPM10" s="57" t="s">
        <v>289</v>
      </c>
      <c r="VPN10" s="57" t="s">
        <v>290</v>
      </c>
      <c r="VPO10" s="59"/>
      <c r="VPP10" s="57" t="s">
        <v>291</v>
      </c>
      <c r="VPQ10" s="57" t="s">
        <v>292</v>
      </c>
      <c r="VPR10" s="57">
        <v>19850</v>
      </c>
      <c r="VPS10" s="60">
        <v>45901</v>
      </c>
      <c r="VPT10" s="60">
        <v>45901</v>
      </c>
      <c r="VPU10" s="60">
        <v>45909</v>
      </c>
      <c r="VPV10" s="12" t="s">
        <v>376</v>
      </c>
      <c r="VPW10" s="42"/>
      <c r="VPX10" s="43"/>
      <c r="VPY10" s="55" t="s">
        <v>286</v>
      </c>
      <c r="VPZ10" s="56" t="s">
        <v>375</v>
      </c>
      <c r="VQA10" s="57" t="s">
        <v>308</v>
      </c>
      <c r="VQB10" s="58" t="s">
        <v>328</v>
      </c>
      <c r="VQC10" s="57" t="s">
        <v>289</v>
      </c>
      <c r="VQD10" s="57" t="s">
        <v>290</v>
      </c>
      <c r="VQE10" s="59"/>
      <c r="VQF10" s="57" t="s">
        <v>291</v>
      </c>
      <c r="VQG10" s="57" t="s">
        <v>292</v>
      </c>
      <c r="VQH10" s="57">
        <v>19850</v>
      </c>
      <c r="VQI10" s="60">
        <v>45901</v>
      </c>
      <c r="VQJ10" s="60">
        <v>45901</v>
      </c>
      <c r="VQK10" s="60">
        <v>45909</v>
      </c>
      <c r="VQL10" s="12" t="s">
        <v>376</v>
      </c>
      <c r="VQM10" s="42"/>
      <c r="VQN10" s="43"/>
      <c r="VQO10" s="55" t="s">
        <v>286</v>
      </c>
      <c r="VQP10" s="56" t="s">
        <v>375</v>
      </c>
      <c r="VQQ10" s="57" t="s">
        <v>308</v>
      </c>
      <c r="VQR10" s="58" t="s">
        <v>328</v>
      </c>
      <c r="VQS10" s="57" t="s">
        <v>289</v>
      </c>
      <c r="VQT10" s="57" t="s">
        <v>290</v>
      </c>
      <c r="VQU10" s="59"/>
      <c r="VQV10" s="57" t="s">
        <v>291</v>
      </c>
      <c r="VQW10" s="57" t="s">
        <v>292</v>
      </c>
      <c r="VQX10" s="57">
        <v>19850</v>
      </c>
      <c r="VQY10" s="60">
        <v>45901</v>
      </c>
      <c r="VQZ10" s="60">
        <v>45901</v>
      </c>
      <c r="VRA10" s="60">
        <v>45909</v>
      </c>
      <c r="VRB10" s="12" t="s">
        <v>376</v>
      </c>
      <c r="VRC10" s="42"/>
      <c r="VRD10" s="43"/>
      <c r="VRE10" s="55" t="s">
        <v>286</v>
      </c>
      <c r="VRF10" s="56" t="s">
        <v>375</v>
      </c>
      <c r="VRG10" s="57" t="s">
        <v>308</v>
      </c>
      <c r="VRH10" s="58" t="s">
        <v>328</v>
      </c>
      <c r="VRI10" s="57" t="s">
        <v>289</v>
      </c>
      <c r="VRJ10" s="57" t="s">
        <v>290</v>
      </c>
      <c r="VRK10" s="59"/>
      <c r="VRL10" s="57" t="s">
        <v>291</v>
      </c>
      <c r="VRM10" s="57" t="s">
        <v>292</v>
      </c>
      <c r="VRN10" s="57">
        <v>19850</v>
      </c>
      <c r="VRO10" s="60">
        <v>45901</v>
      </c>
      <c r="VRP10" s="60">
        <v>45901</v>
      </c>
      <c r="VRQ10" s="60">
        <v>45909</v>
      </c>
      <c r="VRR10" s="12" t="s">
        <v>376</v>
      </c>
      <c r="VRS10" s="42"/>
      <c r="VRT10" s="43"/>
      <c r="VRU10" s="55" t="s">
        <v>286</v>
      </c>
      <c r="VRV10" s="56" t="s">
        <v>375</v>
      </c>
      <c r="VRW10" s="57" t="s">
        <v>308</v>
      </c>
      <c r="VRX10" s="58" t="s">
        <v>328</v>
      </c>
      <c r="VRY10" s="57" t="s">
        <v>289</v>
      </c>
      <c r="VRZ10" s="57" t="s">
        <v>290</v>
      </c>
      <c r="VSA10" s="59"/>
      <c r="VSB10" s="57" t="s">
        <v>291</v>
      </c>
      <c r="VSC10" s="57" t="s">
        <v>292</v>
      </c>
      <c r="VSD10" s="57">
        <v>19850</v>
      </c>
      <c r="VSE10" s="60">
        <v>45901</v>
      </c>
      <c r="VSF10" s="60">
        <v>45901</v>
      </c>
      <c r="VSG10" s="60">
        <v>45909</v>
      </c>
      <c r="VSH10" s="12" t="s">
        <v>376</v>
      </c>
      <c r="VSI10" s="42"/>
      <c r="VSJ10" s="43"/>
      <c r="VSK10" s="55" t="s">
        <v>286</v>
      </c>
      <c r="VSL10" s="56" t="s">
        <v>375</v>
      </c>
      <c r="VSM10" s="57" t="s">
        <v>308</v>
      </c>
      <c r="VSN10" s="58" t="s">
        <v>328</v>
      </c>
      <c r="VSO10" s="57" t="s">
        <v>289</v>
      </c>
      <c r="VSP10" s="57" t="s">
        <v>290</v>
      </c>
      <c r="VSQ10" s="59"/>
      <c r="VSR10" s="57" t="s">
        <v>291</v>
      </c>
      <c r="VSS10" s="57" t="s">
        <v>292</v>
      </c>
      <c r="VST10" s="57">
        <v>19850</v>
      </c>
      <c r="VSU10" s="60">
        <v>45901</v>
      </c>
      <c r="VSV10" s="60">
        <v>45901</v>
      </c>
      <c r="VSW10" s="60">
        <v>45909</v>
      </c>
      <c r="VSX10" s="12" t="s">
        <v>376</v>
      </c>
      <c r="VSY10" s="42"/>
      <c r="VSZ10" s="43"/>
      <c r="VTA10" s="55" t="s">
        <v>286</v>
      </c>
      <c r="VTB10" s="56" t="s">
        <v>375</v>
      </c>
      <c r="VTC10" s="57" t="s">
        <v>308</v>
      </c>
      <c r="VTD10" s="58" t="s">
        <v>328</v>
      </c>
      <c r="VTE10" s="57" t="s">
        <v>289</v>
      </c>
      <c r="VTF10" s="57" t="s">
        <v>290</v>
      </c>
      <c r="VTG10" s="59"/>
      <c r="VTH10" s="57" t="s">
        <v>291</v>
      </c>
      <c r="VTI10" s="57" t="s">
        <v>292</v>
      </c>
      <c r="VTJ10" s="57">
        <v>19850</v>
      </c>
      <c r="VTK10" s="60">
        <v>45901</v>
      </c>
      <c r="VTL10" s="60">
        <v>45901</v>
      </c>
      <c r="VTM10" s="60">
        <v>45909</v>
      </c>
      <c r="VTN10" s="12" t="s">
        <v>376</v>
      </c>
      <c r="VTO10" s="42"/>
      <c r="VTP10" s="43"/>
      <c r="VTQ10" s="55" t="s">
        <v>286</v>
      </c>
      <c r="VTR10" s="56" t="s">
        <v>375</v>
      </c>
      <c r="VTS10" s="57" t="s">
        <v>308</v>
      </c>
      <c r="VTT10" s="58" t="s">
        <v>328</v>
      </c>
      <c r="VTU10" s="57" t="s">
        <v>289</v>
      </c>
      <c r="VTV10" s="57" t="s">
        <v>290</v>
      </c>
      <c r="VTW10" s="59"/>
      <c r="VTX10" s="57" t="s">
        <v>291</v>
      </c>
      <c r="VTY10" s="57" t="s">
        <v>292</v>
      </c>
      <c r="VTZ10" s="57">
        <v>19850</v>
      </c>
      <c r="VUA10" s="60">
        <v>45901</v>
      </c>
      <c r="VUB10" s="60">
        <v>45901</v>
      </c>
      <c r="VUC10" s="60">
        <v>45909</v>
      </c>
      <c r="VUD10" s="12" t="s">
        <v>376</v>
      </c>
      <c r="VUE10" s="42"/>
      <c r="VUF10" s="43"/>
      <c r="VUG10" s="55" t="s">
        <v>286</v>
      </c>
      <c r="VUH10" s="56" t="s">
        <v>375</v>
      </c>
      <c r="VUI10" s="57" t="s">
        <v>308</v>
      </c>
      <c r="VUJ10" s="58" t="s">
        <v>328</v>
      </c>
      <c r="VUK10" s="57" t="s">
        <v>289</v>
      </c>
      <c r="VUL10" s="57" t="s">
        <v>290</v>
      </c>
      <c r="VUM10" s="59"/>
      <c r="VUN10" s="57" t="s">
        <v>291</v>
      </c>
      <c r="VUO10" s="57" t="s">
        <v>292</v>
      </c>
      <c r="VUP10" s="57">
        <v>19850</v>
      </c>
      <c r="VUQ10" s="60">
        <v>45901</v>
      </c>
      <c r="VUR10" s="60">
        <v>45901</v>
      </c>
      <c r="VUS10" s="60">
        <v>45909</v>
      </c>
      <c r="VUT10" s="12" t="s">
        <v>376</v>
      </c>
      <c r="VUU10" s="42"/>
      <c r="VUV10" s="43"/>
      <c r="VUW10" s="55" t="s">
        <v>286</v>
      </c>
      <c r="VUX10" s="56" t="s">
        <v>375</v>
      </c>
      <c r="VUY10" s="57" t="s">
        <v>308</v>
      </c>
      <c r="VUZ10" s="58" t="s">
        <v>328</v>
      </c>
      <c r="VVA10" s="57" t="s">
        <v>289</v>
      </c>
      <c r="VVB10" s="57" t="s">
        <v>290</v>
      </c>
      <c r="VVC10" s="59"/>
      <c r="VVD10" s="57" t="s">
        <v>291</v>
      </c>
      <c r="VVE10" s="57" t="s">
        <v>292</v>
      </c>
      <c r="VVF10" s="57">
        <v>19850</v>
      </c>
      <c r="VVG10" s="60">
        <v>45901</v>
      </c>
      <c r="VVH10" s="60">
        <v>45901</v>
      </c>
      <c r="VVI10" s="60">
        <v>45909</v>
      </c>
      <c r="VVJ10" s="12" t="s">
        <v>376</v>
      </c>
      <c r="VVK10" s="42"/>
      <c r="VVL10" s="43"/>
      <c r="VVM10" s="55" t="s">
        <v>286</v>
      </c>
      <c r="VVN10" s="56" t="s">
        <v>375</v>
      </c>
      <c r="VVO10" s="57" t="s">
        <v>308</v>
      </c>
      <c r="VVP10" s="58" t="s">
        <v>328</v>
      </c>
      <c r="VVQ10" s="57" t="s">
        <v>289</v>
      </c>
      <c r="VVR10" s="57" t="s">
        <v>290</v>
      </c>
      <c r="VVS10" s="59"/>
      <c r="VVT10" s="57" t="s">
        <v>291</v>
      </c>
      <c r="VVU10" s="57" t="s">
        <v>292</v>
      </c>
      <c r="VVV10" s="57">
        <v>19850</v>
      </c>
      <c r="VVW10" s="60">
        <v>45901</v>
      </c>
      <c r="VVX10" s="60">
        <v>45901</v>
      </c>
      <c r="VVY10" s="60">
        <v>45909</v>
      </c>
      <c r="VVZ10" s="12" t="s">
        <v>376</v>
      </c>
      <c r="VWA10" s="42"/>
      <c r="VWB10" s="43"/>
      <c r="VWC10" s="55" t="s">
        <v>286</v>
      </c>
      <c r="VWD10" s="56" t="s">
        <v>375</v>
      </c>
      <c r="VWE10" s="57" t="s">
        <v>308</v>
      </c>
      <c r="VWF10" s="58" t="s">
        <v>328</v>
      </c>
      <c r="VWG10" s="57" t="s">
        <v>289</v>
      </c>
      <c r="VWH10" s="57" t="s">
        <v>290</v>
      </c>
      <c r="VWI10" s="59"/>
      <c r="VWJ10" s="57" t="s">
        <v>291</v>
      </c>
      <c r="VWK10" s="57" t="s">
        <v>292</v>
      </c>
      <c r="VWL10" s="57">
        <v>19850</v>
      </c>
      <c r="VWM10" s="60">
        <v>45901</v>
      </c>
      <c r="VWN10" s="60">
        <v>45901</v>
      </c>
      <c r="VWO10" s="60">
        <v>45909</v>
      </c>
      <c r="VWP10" s="12" t="s">
        <v>376</v>
      </c>
      <c r="VWQ10" s="42"/>
      <c r="VWR10" s="43"/>
      <c r="VWS10" s="55" t="s">
        <v>286</v>
      </c>
      <c r="VWT10" s="56" t="s">
        <v>375</v>
      </c>
      <c r="VWU10" s="57" t="s">
        <v>308</v>
      </c>
      <c r="VWV10" s="58" t="s">
        <v>328</v>
      </c>
      <c r="VWW10" s="57" t="s">
        <v>289</v>
      </c>
      <c r="VWX10" s="57" t="s">
        <v>290</v>
      </c>
      <c r="VWY10" s="59"/>
      <c r="VWZ10" s="57" t="s">
        <v>291</v>
      </c>
      <c r="VXA10" s="57" t="s">
        <v>292</v>
      </c>
      <c r="VXB10" s="57">
        <v>19850</v>
      </c>
      <c r="VXC10" s="60">
        <v>45901</v>
      </c>
      <c r="VXD10" s="60">
        <v>45901</v>
      </c>
      <c r="VXE10" s="60">
        <v>45909</v>
      </c>
      <c r="VXF10" s="12" t="s">
        <v>376</v>
      </c>
      <c r="VXG10" s="42"/>
      <c r="VXH10" s="43"/>
      <c r="VXI10" s="55" t="s">
        <v>286</v>
      </c>
      <c r="VXJ10" s="56" t="s">
        <v>375</v>
      </c>
      <c r="VXK10" s="57" t="s">
        <v>308</v>
      </c>
      <c r="VXL10" s="58" t="s">
        <v>328</v>
      </c>
      <c r="VXM10" s="57" t="s">
        <v>289</v>
      </c>
      <c r="VXN10" s="57" t="s">
        <v>290</v>
      </c>
      <c r="VXO10" s="59"/>
      <c r="VXP10" s="57" t="s">
        <v>291</v>
      </c>
      <c r="VXQ10" s="57" t="s">
        <v>292</v>
      </c>
      <c r="VXR10" s="57">
        <v>19850</v>
      </c>
      <c r="VXS10" s="60">
        <v>45901</v>
      </c>
      <c r="VXT10" s="60">
        <v>45901</v>
      </c>
      <c r="VXU10" s="60">
        <v>45909</v>
      </c>
      <c r="VXV10" s="12" t="s">
        <v>376</v>
      </c>
      <c r="VXW10" s="42"/>
      <c r="VXX10" s="43"/>
      <c r="VXY10" s="55" t="s">
        <v>286</v>
      </c>
      <c r="VXZ10" s="56" t="s">
        <v>375</v>
      </c>
      <c r="VYA10" s="57" t="s">
        <v>308</v>
      </c>
      <c r="VYB10" s="58" t="s">
        <v>328</v>
      </c>
      <c r="VYC10" s="57" t="s">
        <v>289</v>
      </c>
      <c r="VYD10" s="57" t="s">
        <v>290</v>
      </c>
      <c r="VYE10" s="59"/>
      <c r="VYF10" s="57" t="s">
        <v>291</v>
      </c>
      <c r="VYG10" s="57" t="s">
        <v>292</v>
      </c>
      <c r="VYH10" s="57">
        <v>19850</v>
      </c>
      <c r="VYI10" s="60">
        <v>45901</v>
      </c>
      <c r="VYJ10" s="60">
        <v>45901</v>
      </c>
      <c r="VYK10" s="60">
        <v>45909</v>
      </c>
      <c r="VYL10" s="12" t="s">
        <v>376</v>
      </c>
      <c r="VYM10" s="42"/>
      <c r="VYN10" s="43"/>
      <c r="VYO10" s="55" t="s">
        <v>286</v>
      </c>
      <c r="VYP10" s="56" t="s">
        <v>375</v>
      </c>
      <c r="VYQ10" s="57" t="s">
        <v>308</v>
      </c>
      <c r="VYR10" s="58" t="s">
        <v>328</v>
      </c>
      <c r="VYS10" s="57" t="s">
        <v>289</v>
      </c>
      <c r="VYT10" s="57" t="s">
        <v>290</v>
      </c>
      <c r="VYU10" s="59"/>
      <c r="VYV10" s="57" t="s">
        <v>291</v>
      </c>
      <c r="VYW10" s="57" t="s">
        <v>292</v>
      </c>
      <c r="VYX10" s="57">
        <v>19850</v>
      </c>
      <c r="VYY10" s="60">
        <v>45901</v>
      </c>
      <c r="VYZ10" s="60">
        <v>45901</v>
      </c>
      <c r="VZA10" s="60">
        <v>45909</v>
      </c>
      <c r="VZB10" s="12" t="s">
        <v>376</v>
      </c>
      <c r="VZC10" s="42"/>
      <c r="VZD10" s="43"/>
      <c r="VZE10" s="55" t="s">
        <v>286</v>
      </c>
      <c r="VZF10" s="56" t="s">
        <v>375</v>
      </c>
      <c r="VZG10" s="57" t="s">
        <v>308</v>
      </c>
      <c r="VZH10" s="58" t="s">
        <v>328</v>
      </c>
      <c r="VZI10" s="57" t="s">
        <v>289</v>
      </c>
      <c r="VZJ10" s="57" t="s">
        <v>290</v>
      </c>
      <c r="VZK10" s="59"/>
      <c r="VZL10" s="57" t="s">
        <v>291</v>
      </c>
      <c r="VZM10" s="57" t="s">
        <v>292</v>
      </c>
      <c r="VZN10" s="57">
        <v>19850</v>
      </c>
      <c r="VZO10" s="60">
        <v>45901</v>
      </c>
      <c r="VZP10" s="60">
        <v>45901</v>
      </c>
      <c r="VZQ10" s="60">
        <v>45909</v>
      </c>
      <c r="VZR10" s="12" t="s">
        <v>376</v>
      </c>
      <c r="VZS10" s="42"/>
      <c r="VZT10" s="43"/>
      <c r="VZU10" s="55" t="s">
        <v>286</v>
      </c>
      <c r="VZV10" s="56" t="s">
        <v>375</v>
      </c>
      <c r="VZW10" s="57" t="s">
        <v>308</v>
      </c>
      <c r="VZX10" s="58" t="s">
        <v>328</v>
      </c>
      <c r="VZY10" s="57" t="s">
        <v>289</v>
      </c>
      <c r="VZZ10" s="57" t="s">
        <v>290</v>
      </c>
      <c r="WAA10" s="59"/>
      <c r="WAB10" s="57" t="s">
        <v>291</v>
      </c>
      <c r="WAC10" s="57" t="s">
        <v>292</v>
      </c>
      <c r="WAD10" s="57">
        <v>19850</v>
      </c>
      <c r="WAE10" s="60">
        <v>45901</v>
      </c>
      <c r="WAF10" s="60">
        <v>45901</v>
      </c>
      <c r="WAG10" s="60">
        <v>45909</v>
      </c>
      <c r="WAH10" s="12" t="s">
        <v>376</v>
      </c>
      <c r="WAI10" s="42"/>
      <c r="WAJ10" s="43"/>
      <c r="WAK10" s="55" t="s">
        <v>286</v>
      </c>
      <c r="WAL10" s="56" t="s">
        <v>375</v>
      </c>
      <c r="WAM10" s="57" t="s">
        <v>308</v>
      </c>
      <c r="WAN10" s="58" t="s">
        <v>328</v>
      </c>
      <c r="WAO10" s="57" t="s">
        <v>289</v>
      </c>
      <c r="WAP10" s="57" t="s">
        <v>290</v>
      </c>
      <c r="WAQ10" s="59"/>
      <c r="WAR10" s="57" t="s">
        <v>291</v>
      </c>
      <c r="WAS10" s="57" t="s">
        <v>292</v>
      </c>
      <c r="WAT10" s="57">
        <v>19850</v>
      </c>
      <c r="WAU10" s="60">
        <v>45901</v>
      </c>
      <c r="WAV10" s="60">
        <v>45901</v>
      </c>
      <c r="WAW10" s="60">
        <v>45909</v>
      </c>
      <c r="WAX10" s="12" t="s">
        <v>376</v>
      </c>
      <c r="WAY10" s="42"/>
      <c r="WAZ10" s="43"/>
      <c r="WBA10" s="55" t="s">
        <v>286</v>
      </c>
      <c r="WBB10" s="56" t="s">
        <v>375</v>
      </c>
      <c r="WBC10" s="57" t="s">
        <v>308</v>
      </c>
      <c r="WBD10" s="58" t="s">
        <v>328</v>
      </c>
      <c r="WBE10" s="57" t="s">
        <v>289</v>
      </c>
      <c r="WBF10" s="57" t="s">
        <v>290</v>
      </c>
      <c r="WBG10" s="59"/>
      <c r="WBH10" s="57" t="s">
        <v>291</v>
      </c>
      <c r="WBI10" s="57" t="s">
        <v>292</v>
      </c>
      <c r="WBJ10" s="57">
        <v>19850</v>
      </c>
      <c r="WBK10" s="60">
        <v>45901</v>
      </c>
      <c r="WBL10" s="60">
        <v>45901</v>
      </c>
      <c r="WBM10" s="60">
        <v>45909</v>
      </c>
      <c r="WBN10" s="12" t="s">
        <v>376</v>
      </c>
      <c r="WBO10" s="42"/>
      <c r="WBP10" s="43"/>
      <c r="WBQ10" s="55" t="s">
        <v>286</v>
      </c>
      <c r="WBR10" s="56" t="s">
        <v>375</v>
      </c>
      <c r="WBS10" s="57" t="s">
        <v>308</v>
      </c>
      <c r="WBT10" s="58" t="s">
        <v>328</v>
      </c>
      <c r="WBU10" s="57" t="s">
        <v>289</v>
      </c>
      <c r="WBV10" s="57" t="s">
        <v>290</v>
      </c>
      <c r="WBW10" s="59"/>
      <c r="WBX10" s="57" t="s">
        <v>291</v>
      </c>
      <c r="WBY10" s="57" t="s">
        <v>292</v>
      </c>
      <c r="WBZ10" s="57">
        <v>19850</v>
      </c>
      <c r="WCA10" s="60">
        <v>45901</v>
      </c>
      <c r="WCB10" s="60">
        <v>45901</v>
      </c>
      <c r="WCC10" s="60">
        <v>45909</v>
      </c>
      <c r="WCD10" s="12" t="s">
        <v>376</v>
      </c>
      <c r="WCE10" s="42"/>
      <c r="WCF10" s="43"/>
      <c r="WCG10" s="55" t="s">
        <v>286</v>
      </c>
      <c r="WCH10" s="56" t="s">
        <v>375</v>
      </c>
      <c r="WCI10" s="57" t="s">
        <v>308</v>
      </c>
      <c r="WCJ10" s="58" t="s">
        <v>328</v>
      </c>
      <c r="WCK10" s="57" t="s">
        <v>289</v>
      </c>
      <c r="WCL10" s="57" t="s">
        <v>290</v>
      </c>
      <c r="WCM10" s="59"/>
      <c r="WCN10" s="57" t="s">
        <v>291</v>
      </c>
      <c r="WCO10" s="57" t="s">
        <v>292</v>
      </c>
      <c r="WCP10" s="57">
        <v>19850</v>
      </c>
      <c r="WCQ10" s="60">
        <v>45901</v>
      </c>
      <c r="WCR10" s="60">
        <v>45901</v>
      </c>
      <c r="WCS10" s="60">
        <v>45909</v>
      </c>
      <c r="WCT10" s="12" t="s">
        <v>376</v>
      </c>
      <c r="WCU10" s="42"/>
      <c r="WCV10" s="43"/>
      <c r="WCW10" s="55" t="s">
        <v>286</v>
      </c>
      <c r="WCX10" s="56" t="s">
        <v>375</v>
      </c>
      <c r="WCY10" s="57" t="s">
        <v>308</v>
      </c>
      <c r="WCZ10" s="58" t="s">
        <v>328</v>
      </c>
      <c r="WDA10" s="57" t="s">
        <v>289</v>
      </c>
      <c r="WDB10" s="57" t="s">
        <v>290</v>
      </c>
      <c r="WDC10" s="59"/>
      <c r="WDD10" s="57" t="s">
        <v>291</v>
      </c>
      <c r="WDE10" s="57" t="s">
        <v>292</v>
      </c>
      <c r="WDF10" s="57">
        <v>19850</v>
      </c>
      <c r="WDG10" s="60">
        <v>45901</v>
      </c>
      <c r="WDH10" s="60">
        <v>45901</v>
      </c>
      <c r="WDI10" s="60">
        <v>45909</v>
      </c>
      <c r="WDJ10" s="12" t="s">
        <v>376</v>
      </c>
      <c r="WDK10" s="42"/>
      <c r="WDL10" s="43"/>
      <c r="WDM10" s="55" t="s">
        <v>286</v>
      </c>
      <c r="WDN10" s="56" t="s">
        <v>375</v>
      </c>
      <c r="WDO10" s="57" t="s">
        <v>308</v>
      </c>
      <c r="WDP10" s="58" t="s">
        <v>328</v>
      </c>
      <c r="WDQ10" s="57" t="s">
        <v>289</v>
      </c>
      <c r="WDR10" s="57" t="s">
        <v>290</v>
      </c>
      <c r="WDS10" s="59"/>
      <c r="WDT10" s="57" t="s">
        <v>291</v>
      </c>
      <c r="WDU10" s="57" t="s">
        <v>292</v>
      </c>
      <c r="WDV10" s="57">
        <v>19850</v>
      </c>
      <c r="WDW10" s="60">
        <v>45901</v>
      </c>
      <c r="WDX10" s="60">
        <v>45901</v>
      </c>
      <c r="WDY10" s="60">
        <v>45909</v>
      </c>
      <c r="WDZ10" s="12" t="s">
        <v>376</v>
      </c>
      <c r="WEA10" s="42"/>
      <c r="WEB10" s="43"/>
      <c r="WEC10" s="55" t="s">
        <v>286</v>
      </c>
      <c r="WED10" s="56" t="s">
        <v>375</v>
      </c>
      <c r="WEE10" s="57" t="s">
        <v>308</v>
      </c>
      <c r="WEF10" s="58" t="s">
        <v>328</v>
      </c>
      <c r="WEG10" s="57" t="s">
        <v>289</v>
      </c>
      <c r="WEH10" s="57" t="s">
        <v>290</v>
      </c>
      <c r="WEI10" s="59"/>
      <c r="WEJ10" s="57" t="s">
        <v>291</v>
      </c>
      <c r="WEK10" s="57" t="s">
        <v>292</v>
      </c>
      <c r="WEL10" s="57">
        <v>19850</v>
      </c>
      <c r="WEM10" s="60">
        <v>45901</v>
      </c>
      <c r="WEN10" s="60">
        <v>45901</v>
      </c>
      <c r="WEO10" s="60">
        <v>45909</v>
      </c>
      <c r="WEP10" s="12" t="s">
        <v>376</v>
      </c>
      <c r="WEQ10" s="42"/>
      <c r="WER10" s="43"/>
      <c r="WES10" s="55" t="s">
        <v>286</v>
      </c>
      <c r="WET10" s="56" t="s">
        <v>375</v>
      </c>
      <c r="WEU10" s="57" t="s">
        <v>308</v>
      </c>
      <c r="WEV10" s="58" t="s">
        <v>328</v>
      </c>
      <c r="WEW10" s="57" t="s">
        <v>289</v>
      </c>
      <c r="WEX10" s="57" t="s">
        <v>290</v>
      </c>
      <c r="WEY10" s="59"/>
      <c r="WEZ10" s="57" t="s">
        <v>291</v>
      </c>
      <c r="WFA10" s="57" t="s">
        <v>292</v>
      </c>
      <c r="WFB10" s="57">
        <v>19850</v>
      </c>
      <c r="WFC10" s="60">
        <v>45901</v>
      </c>
      <c r="WFD10" s="60">
        <v>45901</v>
      </c>
      <c r="WFE10" s="60">
        <v>45909</v>
      </c>
      <c r="WFF10" s="12" t="s">
        <v>376</v>
      </c>
      <c r="WFG10" s="42"/>
      <c r="WFH10" s="43"/>
      <c r="WFI10" s="55" t="s">
        <v>286</v>
      </c>
      <c r="WFJ10" s="56" t="s">
        <v>375</v>
      </c>
      <c r="WFK10" s="57" t="s">
        <v>308</v>
      </c>
      <c r="WFL10" s="58" t="s">
        <v>328</v>
      </c>
      <c r="WFM10" s="57" t="s">
        <v>289</v>
      </c>
      <c r="WFN10" s="57" t="s">
        <v>290</v>
      </c>
      <c r="WFO10" s="59"/>
      <c r="WFP10" s="57" t="s">
        <v>291</v>
      </c>
      <c r="WFQ10" s="57" t="s">
        <v>292</v>
      </c>
      <c r="WFR10" s="57">
        <v>19850</v>
      </c>
      <c r="WFS10" s="60">
        <v>45901</v>
      </c>
      <c r="WFT10" s="60">
        <v>45901</v>
      </c>
      <c r="WFU10" s="60">
        <v>45909</v>
      </c>
      <c r="WFV10" s="12" t="s">
        <v>376</v>
      </c>
      <c r="WFW10" s="42"/>
      <c r="WFX10" s="43"/>
      <c r="WFY10" s="55" t="s">
        <v>286</v>
      </c>
      <c r="WFZ10" s="56" t="s">
        <v>375</v>
      </c>
      <c r="WGA10" s="57" t="s">
        <v>308</v>
      </c>
      <c r="WGB10" s="58" t="s">
        <v>328</v>
      </c>
      <c r="WGC10" s="57" t="s">
        <v>289</v>
      </c>
      <c r="WGD10" s="57" t="s">
        <v>290</v>
      </c>
      <c r="WGE10" s="59"/>
      <c r="WGF10" s="57" t="s">
        <v>291</v>
      </c>
      <c r="WGG10" s="57" t="s">
        <v>292</v>
      </c>
      <c r="WGH10" s="57">
        <v>19850</v>
      </c>
      <c r="WGI10" s="60">
        <v>45901</v>
      </c>
      <c r="WGJ10" s="60">
        <v>45901</v>
      </c>
      <c r="WGK10" s="60">
        <v>45909</v>
      </c>
      <c r="WGL10" s="12" t="s">
        <v>376</v>
      </c>
      <c r="WGM10" s="42"/>
      <c r="WGN10" s="43"/>
      <c r="WGO10" s="55" t="s">
        <v>286</v>
      </c>
      <c r="WGP10" s="56" t="s">
        <v>375</v>
      </c>
      <c r="WGQ10" s="57" t="s">
        <v>308</v>
      </c>
      <c r="WGR10" s="58" t="s">
        <v>328</v>
      </c>
      <c r="WGS10" s="57" t="s">
        <v>289</v>
      </c>
      <c r="WGT10" s="57" t="s">
        <v>290</v>
      </c>
      <c r="WGU10" s="59"/>
      <c r="WGV10" s="57" t="s">
        <v>291</v>
      </c>
      <c r="WGW10" s="57" t="s">
        <v>292</v>
      </c>
      <c r="WGX10" s="57">
        <v>19850</v>
      </c>
      <c r="WGY10" s="60">
        <v>45901</v>
      </c>
      <c r="WGZ10" s="60">
        <v>45901</v>
      </c>
      <c r="WHA10" s="60">
        <v>45909</v>
      </c>
      <c r="WHB10" s="12" t="s">
        <v>376</v>
      </c>
      <c r="WHC10" s="42"/>
      <c r="WHD10" s="43"/>
      <c r="WHE10" s="55" t="s">
        <v>286</v>
      </c>
      <c r="WHF10" s="56" t="s">
        <v>375</v>
      </c>
      <c r="WHG10" s="57" t="s">
        <v>308</v>
      </c>
      <c r="WHH10" s="58" t="s">
        <v>328</v>
      </c>
      <c r="WHI10" s="57" t="s">
        <v>289</v>
      </c>
      <c r="WHJ10" s="57" t="s">
        <v>290</v>
      </c>
      <c r="WHK10" s="59"/>
      <c r="WHL10" s="57" t="s">
        <v>291</v>
      </c>
      <c r="WHM10" s="57" t="s">
        <v>292</v>
      </c>
      <c r="WHN10" s="57">
        <v>19850</v>
      </c>
      <c r="WHO10" s="60">
        <v>45901</v>
      </c>
      <c r="WHP10" s="60">
        <v>45901</v>
      </c>
      <c r="WHQ10" s="60">
        <v>45909</v>
      </c>
      <c r="WHR10" s="12" t="s">
        <v>376</v>
      </c>
      <c r="WHS10" s="42"/>
      <c r="WHT10" s="43"/>
      <c r="WHU10" s="55" t="s">
        <v>286</v>
      </c>
      <c r="WHV10" s="56" t="s">
        <v>375</v>
      </c>
      <c r="WHW10" s="57" t="s">
        <v>308</v>
      </c>
      <c r="WHX10" s="58" t="s">
        <v>328</v>
      </c>
      <c r="WHY10" s="57" t="s">
        <v>289</v>
      </c>
      <c r="WHZ10" s="57" t="s">
        <v>290</v>
      </c>
      <c r="WIA10" s="59"/>
      <c r="WIB10" s="57" t="s">
        <v>291</v>
      </c>
      <c r="WIC10" s="57" t="s">
        <v>292</v>
      </c>
      <c r="WID10" s="57">
        <v>19850</v>
      </c>
      <c r="WIE10" s="60">
        <v>45901</v>
      </c>
      <c r="WIF10" s="60">
        <v>45901</v>
      </c>
      <c r="WIG10" s="60">
        <v>45909</v>
      </c>
      <c r="WIH10" s="12" t="s">
        <v>376</v>
      </c>
      <c r="WII10" s="42"/>
      <c r="WIJ10" s="43"/>
      <c r="WIK10" s="55" t="s">
        <v>286</v>
      </c>
      <c r="WIL10" s="56" t="s">
        <v>375</v>
      </c>
      <c r="WIM10" s="57" t="s">
        <v>308</v>
      </c>
      <c r="WIN10" s="58" t="s">
        <v>328</v>
      </c>
      <c r="WIO10" s="57" t="s">
        <v>289</v>
      </c>
      <c r="WIP10" s="57" t="s">
        <v>290</v>
      </c>
      <c r="WIQ10" s="59"/>
      <c r="WIR10" s="57" t="s">
        <v>291</v>
      </c>
      <c r="WIS10" s="57" t="s">
        <v>292</v>
      </c>
      <c r="WIT10" s="57">
        <v>19850</v>
      </c>
      <c r="WIU10" s="60">
        <v>45901</v>
      </c>
      <c r="WIV10" s="60">
        <v>45901</v>
      </c>
      <c r="WIW10" s="60">
        <v>45909</v>
      </c>
      <c r="WIX10" s="12" t="s">
        <v>376</v>
      </c>
      <c r="WIY10" s="42"/>
      <c r="WIZ10" s="43"/>
      <c r="WJA10" s="55" t="s">
        <v>286</v>
      </c>
      <c r="WJB10" s="56" t="s">
        <v>375</v>
      </c>
      <c r="WJC10" s="57" t="s">
        <v>308</v>
      </c>
      <c r="WJD10" s="58" t="s">
        <v>328</v>
      </c>
      <c r="WJE10" s="57" t="s">
        <v>289</v>
      </c>
      <c r="WJF10" s="57" t="s">
        <v>290</v>
      </c>
      <c r="WJG10" s="59"/>
      <c r="WJH10" s="57" t="s">
        <v>291</v>
      </c>
      <c r="WJI10" s="57" t="s">
        <v>292</v>
      </c>
      <c r="WJJ10" s="57">
        <v>19850</v>
      </c>
      <c r="WJK10" s="60">
        <v>45901</v>
      </c>
      <c r="WJL10" s="60">
        <v>45901</v>
      </c>
      <c r="WJM10" s="60">
        <v>45909</v>
      </c>
      <c r="WJN10" s="12" t="s">
        <v>376</v>
      </c>
      <c r="WJO10" s="42"/>
      <c r="WJP10" s="43"/>
      <c r="WJQ10" s="55" t="s">
        <v>286</v>
      </c>
      <c r="WJR10" s="56" t="s">
        <v>375</v>
      </c>
      <c r="WJS10" s="57" t="s">
        <v>308</v>
      </c>
      <c r="WJT10" s="58" t="s">
        <v>328</v>
      </c>
      <c r="WJU10" s="57" t="s">
        <v>289</v>
      </c>
      <c r="WJV10" s="57" t="s">
        <v>290</v>
      </c>
      <c r="WJW10" s="59"/>
      <c r="WJX10" s="57" t="s">
        <v>291</v>
      </c>
      <c r="WJY10" s="57" t="s">
        <v>292</v>
      </c>
      <c r="WJZ10" s="57">
        <v>19850</v>
      </c>
      <c r="WKA10" s="60">
        <v>45901</v>
      </c>
      <c r="WKB10" s="60">
        <v>45901</v>
      </c>
      <c r="WKC10" s="60">
        <v>45909</v>
      </c>
      <c r="WKD10" s="12" t="s">
        <v>376</v>
      </c>
      <c r="WKE10" s="42"/>
      <c r="WKF10" s="43"/>
      <c r="WKG10" s="55" t="s">
        <v>286</v>
      </c>
      <c r="WKH10" s="56" t="s">
        <v>375</v>
      </c>
      <c r="WKI10" s="57" t="s">
        <v>308</v>
      </c>
      <c r="WKJ10" s="58" t="s">
        <v>328</v>
      </c>
      <c r="WKK10" s="57" t="s">
        <v>289</v>
      </c>
      <c r="WKL10" s="57" t="s">
        <v>290</v>
      </c>
      <c r="WKM10" s="59"/>
      <c r="WKN10" s="57" t="s">
        <v>291</v>
      </c>
      <c r="WKO10" s="57" t="s">
        <v>292</v>
      </c>
      <c r="WKP10" s="57">
        <v>19850</v>
      </c>
      <c r="WKQ10" s="60">
        <v>45901</v>
      </c>
      <c r="WKR10" s="60">
        <v>45901</v>
      </c>
      <c r="WKS10" s="60">
        <v>45909</v>
      </c>
      <c r="WKT10" s="12" t="s">
        <v>376</v>
      </c>
      <c r="WKU10" s="42"/>
      <c r="WKV10" s="43"/>
      <c r="WKW10" s="55" t="s">
        <v>286</v>
      </c>
      <c r="WKX10" s="56" t="s">
        <v>375</v>
      </c>
      <c r="WKY10" s="57" t="s">
        <v>308</v>
      </c>
      <c r="WKZ10" s="58" t="s">
        <v>328</v>
      </c>
      <c r="WLA10" s="57" t="s">
        <v>289</v>
      </c>
      <c r="WLB10" s="57" t="s">
        <v>290</v>
      </c>
      <c r="WLC10" s="59"/>
      <c r="WLD10" s="57" t="s">
        <v>291</v>
      </c>
      <c r="WLE10" s="57" t="s">
        <v>292</v>
      </c>
      <c r="WLF10" s="57">
        <v>19850</v>
      </c>
      <c r="WLG10" s="60">
        <v>45901</v>
      </c>
      <c r="WLH10" s="60">
        <v>45901</v>
      </c>
      <c r="WLI10" s="60">
        <v>45909</v>
      </c>
      <c r="WLJ10" s="12" t="s">
        <v>376</v>
      </c>
      <c r="WLK10" s="42"/>
      <c r="WLL10" s="43"/>
      <c r="WLM10" s="55" t="s">
        <v>286</v>
      </c>
      <c r="WLN10" s="56" t="s">
        <v>375</v>
      </c>
      <c r="WLO10" s="57" t="s">
        <v>308</v>
      </c>
      <c r="WLP10" s="58" t="s">
        <v>328</v>
      </c>
      <c r="WLQ10" s="57" t="s">
        <v>289</v>
      </c>
      <c r="WLR10" s="57" t="s">
        <v>290</v>
      </c>
      <c r="WLS10" s="59"/>
      <c r="WLT10" s="57" t="s">
        <v>291</v>
      </c>
      <c r="WLU10" s="57" t="s">
        <v>292</v>
      </c>
      <c r="WLV10" s="57">
        <v>19850</v>
      </c>
      <c r="WLW10" s="60">
        <v>45901</v>
      </c>
      <c r="WLX10" s="60">
        <v>45901</v>
      </c>
      <c r="WLY10" s="60">
        <v>45909</v>
      </c>
      <c r="WLZ10" s="12" t="s">
        <v>376</v>
      </c>
      <c r="WMA10" s="42"/>
      <c r="WMB10" s="43"/>
      <c r="WMC10" s="55" t="s">
        <v>286</v>
      </c>
      <c r="WMD10" s="56" t="s">
        <v>375</v>
      </c>
      <c r="WME10" s="57" t="s">
        <v>308</v>
      </c>
      <c r="WMF10" s="58" t="s">
        <v>328</v>
      </c>
      <c r="WMG10" s="57" t="s">
        <v>289</v>
      </c>
      <c r="WMH10" s="57" t="s">
        <v>290</v>
      </c>
      <c r="WMI10" s="59"/>
      <c r="WMJ10" s="57" t="s">
        <v>291</v>
      </c>
      <c r="WMK10" s="57" t="s">
        <v>292</v>
      </c>
      <c r="WML10" s="57">
        <v>19850</v>
      </c>
      <c r="WMM10" s="60">
        <v>45901</v>
      </c>
      <c r="WMN10" s="60">
        <v>45901</v>
      </c>
      <c r="WMO10" s="60">
        <v>45909</v>
      </c>
      <c r="WMP10" s="12" t="s">
        <v>376</v>
      </c>
      <c r="WMQ10" s="42"/>
      <c r="WMR10" s="43"/>
      <c r="WMS10" s="55" t="s">
        <v>286</v>
      </c>
      <c r="WMT10" s="56" t="s">
        <v>375</v>
      </c>
      <c r="WMU10" s="57" t="s">
        <v>308</v>
      </c>
      <c r="WMV10" s="58" t="s">
        <v>328</v>
      </c>
      <c r="WMW10" s="57" t="s">
        <v>289</v>
      </c>
      <c r="WMX10" s="57" t="s">
        <v>290</v>
      </c>
      <c r="WMY10" s="59"/>
      <c r="WMZ10" s="57" t="s">
        <v>291</v>
      </c>
      <c r="WNA10" s="57" t="s">
        <v>292</v>
      </c>
      <c r="WNB10" s="57">
        <v>19850</v>
      </c>
      <c r="WNC10" s="60">
        <v>45901</v>
      </c>
      <c r="WND10" s="60">
        <v>45901</v>
      </c>
      <c r="WNE10" s="60">
        <v>45909</v>
      </c>
      <c r="WNF10" s="12" t="s">
        <v>376</v>
      </c>
      <c r="WNG10" s="42"/>
      <c r="WNH10" s="43"/>
      <c r="WNI10" s="55" t="s">
        <v>286</v>
      </c>
      <c r="WNJ10" s="56" t="s">
        <v>375</v>
      </c>
      <c r="WNK10" s="57" t="s">
        <v>308</v>
      </c>
      <c r="WNL10" s="58" t="s">
        <v>328</v>
      </c>
      <c r="WNM10" s="57" t="s">
        <v>289</v>
      </c>
      <c r="WNN10" s="57" t="s">
        <v>290</v>
      </c>
      <c r="WNO10" s="59"/>
      <c r="WNP10" s="57" t="s">
        <v>291</v>
      </c>
      <c r="WNQ10" s="57" t="s">
        <v>292</v>
      </c>
      <c r="WNR10" s="57">
        <v>19850</v>
      </c>
      <c r="WNS10" s="60">
        <v>45901</v>
      </c>
      <c r="WNT10" s="60">
        <v>45901</v>
      </c>
      <c r="WNU10" s="60">
        <v>45909</v>
      </c>
      <c r="WNV10" s="12" t="s">
        <v>376</v>
      </c>
      <c r="WNW10" s="42"/>
      <c r="WNX10" s="43"/>
      <c r="WNY10" s="55" t="s">
        <v>286</v>
      </c>
      <c r="WNZ10" s="56" t="s">
        <v>375</v>
      </c>
      <c r="WOA10" s="57" t="s">
        <v>308</v>
      </c>
      <c r="WOB10" s="58" t="s">
        <v>328</v>
      </c>
      <c r="WOC10" s="57" t="s">
        <v>289</v>
      </c>
      <c r="WOD10" s="57" t="s">
        <v>290</v>
      </c>
      <c r="WOE10" s="59"/>
      <c r="WOF10" s="57" t="s">
        <v>291</v>
      </c>
      <c r="WOG10" s="57" t="s">
        <v>292</v>
      </c>
      <c r="WOH10" s="57">
        <v>19850</v>
      </c>
      <c r="WOI10" s="60">
        <v>45901</v>
      </c>
      <c r="WOJ10" s="60">
        <v>45901</v>
      </c>
      <c r="WOK10" s="60">
        <v>45909</v>
      </c>
      <c r="WOL10" s="12" t="s">
        <v>376</v>
      </c>
      <c r="WOM10" s="42"/>
      <c r="WON10" s="43"/>
      <c r="WOO10" s="55" t="s">
        <v>286</v>
      </c>
      <c r="WOP10" s="56" t="s">
        <v>375</v>
      </c>
      <c r="WOQ10" s="57" t="s">
        <v>308</v>
      </c>
      <c r="WOR10" s="58" t="s">
        <v>328</v>
      </c>
      <c r="WOS10" s="57" t="s">
        <v>289</v>
      </c>
      <c r="WOT10" s="57" t="s">
        <v>290</v>
      </c>
      <c r="WOU10" s="59"/>
      <c r="WOV10" s="57" t="s">
        <v>291</v>
      </c>
      <c r="WOW10" s="57" t="s">
        <v>292</v>
      </c>
      <c r="WOX10" s="57">
        <v>19850</v>
      </c>
      <c r="WOY10" s="60">
        <v>45901</v>
      </c>
      <c r="WOZ10" s="60">
        <v>45901</v>
      </c>
      <c r="WPA10" s="60">
        <v>45909</v>
      </c>
      <c r="WPB10" s="12" t="s">
        <v>376</v>
      </c>
      <c r="WPC10" s="42"/>
      <c r="WPD10" s="43"/>
      <c r="WPE10" s="55" t="s">
        <v>286</v>
      </c>
      <c r="WPF10" s="56" t="s">
        <v>375</v>
      </c>
      <c r="WPG10" s="57" t="s">
        <v>308</v>
      </c>
      <c r="WPH10" s="58" t="s">
        <v>328</v>
      </c>
      <c r="WPI10" s="57" t="s">
        <v>289</v>
      </c>
      <c r="WPJ10" s="57" t="s">
        <v>290</v>
      </c>
      <c r="WPK10" s="59"/>
      <c r="WPL10" s="57" t="s">
        <v>291</v>
      </c>
      <c r="WPM10" s="57" t="s">
        <v>292</v>
      </c>
      <c r="WPN10" s="57">
        <v>19850</v>
      </c>
      <c r="WPO10" s="60">
        <v>45901</v>
      </c>
      <c r="WPP10" s="60">
        <v>45901</v>
      </c>
      <c r="WPQ10" s="60">
        <v>45909</v>
      </c>
      <c r="WPR10" s="12" t="s">
        <v>376</v>
      </c>
      <c r="WPS10" s="42"/>
      <c r="WPT10" s="43"/>
      <c r="WPU10" s="55" t="s">
        <v>286</v>
      </c>
      <c r="WPV10" s="56" t="s">
        <v>375</v>
      </c>
      <c r="WPW10" s="57" t="s">
        <v>308</v>
      </c>
      <c r="WPX10" s="58" t="s">
        <v>328</v>
      </c>
      <c r="WPY10" s="57" t="s">
        <v>289</v>
      </c>
      <c r="WPZ10" s="57" t="s">
        <v>290</v>
      </c>
      <c r="WQA10" s="59"/>
      <c r="WQB10" s="57" t="s">
        <v>291</v>
      </c>
      <c r="WQC10" s="57" t="s">
        <v>292</v>
      </c>
      <c r="WQD10" s="57">
        <v>19850</v>
      </c>
      <c r="WQE10" s="60">
        <v>45901</v>
      </c>
      <c r="WQF10" s="60">
        <v>45901</v>
      </c>
      <c r="WQG10" s="60">
        <v>45909</v>
      </c>
      <c r="WQH10" s="12" t="s">
        <v>376</v>
      </c>
      <c r="WQI10" s="42"/>
      <c r="WQJ10" s="43"/>
      <c r="WQK10" s="55" t="s">
        <v>286</v>
      </c>
      <c r="WQL10" s="56" t="s">
        <v>375</v>
      </c>
      <c r="WQM10" s="57" t="s">
        <v>308</v>
      </c>
      <c r="WQN10" s="58" t="s">
        <v>328</v>
      </c>
      <c r="WQO10" s="57" t="s">
        <v>289</v>
      </c>
      <c r="WQP10" s="57" t="s">
        <v>290</v>
      </c>
      <c r="WQQ10" s="59"/>
      <c r="WQR10" s="57" t="s">
        <v>291</v>
      </c>
      <c r="WQS10" s="57" t="s">
        <v>292</v>
      </c>
      <c r="WQT10" s="57">
        <v>19850</v>
      </c>
      <c r="WQU10" s="60">
        <v>45901</v>
      </c>
      <c r="WQV10" s="60">
        <v>45901</v>
      </c>
      <c r="WQW10" s="60">
        <v>45909</v>
      </c>
      <c r="WQX10" s="12" t="s">
        <v>376</v>
      </c>
      <c r="WQY10" s="42"/>
      <c r="WQZ10" s="43"/>
      <c r="WRA10" s="55" t="s">
        <v>286</v>
      </c>
      <c r="WRB10" s="56" t="s">
        <v>375</v>
      </c>
      <c r="WRC10" s="57" t="s">
        <v>308</v>
      </c>
      <c r="WRD10" s="58" t="s">
        <v>328</v>
      </c>
      <c r="WRE10" s="57" t="s">
        <v>289</v>
      </c>
      <c r="WRF10" s="57" t="s">
        <v>290</v>
      </c>
      <c r="WRG10" s="59"/>
      <c r="WRH10" s="57" t="s">
        <v>291</v>
      </c>
      <c r="WRI10" s="57" t="s">
        <v>292</v>
      </c>
      <c r="WRJ10" s="57">
        <v>19850</v>
      </c>
      <c r="WRK10" s="60">
        <v>45901</v>
      </c>
      <c r="WRL10" s="60">
        <v>45901</v>
      </c>
      <c r="WRM10" s="60">
        <v>45909</v>
      </c>
      <c r="WRN10" s="12" t="s">
        <v>376</v>
      </c>
      <c r="WRO10" s="42"/>
      <c r="WRP10" s="43"/>
      <c r="WRQ10" s="55" t="s">
        <v>286</v>
      </c>
      <c r="WRR10" s="56" t="s">
        <v>375</v>
      </c>
      <c r="WRS10" s="57" t="s">
        <v>308</v>
      </c>
      <c r="WRT10" s="58" t="s">
        <v>328</v>
      </c>
      <c r="WRU10" s="57" t="s">
        <v>289</v>
      </c>
      <c r="WRV10" s="57" t="s">
        <v>290</v>
      </c>
      <c r="WRW10" s="59"/>
      <c r="WRX10" s="57" t="s">
        <v>291</v>
      </c>
      <c r="WRY10" s="57" t="s">
        <v>292</v>
      </c>
      <c r="WRZ10" s="57">
        <v>19850</v>
      </c>
      <c r="WSA10" s="60">
        <v>45901</v>
      </c>
      <c r="WSB10" s="60">
        <v>45901</v>
      </c>
      <c r="WSC10" s="60">
        <v>45909</v>
      </c>
      <c r="WSD10" s="12" t="s">
        <v>376</v>
      </c>
      <c r="WSE10" s="42"/>
      <c r="WSF10" s="43"/>
      <c r="WSG10" s="55" t="s">
        <v>286</v>
      </c>
      <c r="WSH10" s="56" t="s">
        <v>375</v>
      </c>
      <c r="WSI10" s="57" t="s">
        <v>308</v>
      </c>
      <c r="WSJ10" s="58" t="s">
        <v>328</v>
      </c>
      <c r="WSK10" s="57" t="s">
        <v>289</v>
      </c>
      <c r="WSL10" s="57" t="s">
        <v>290</v>
      </c>
      <c r="WSM10" s="59"/>
      <c r="WSN10" s="57" t="s">
        <v>291</v>
      </c>
      <c r="WSO10" s="57" t="s">
        <v>292</v>
      </c>
      <c r="WSP10" s="57">
        <v>19850</v>
      </c>
      <c r="WSQ10" s="60">
        <v>45901</v>
      </c>
      <c r="WSR10" s="60">
        <v>45901</v>
      </c>
      <c r="WSS10" s="60">
        <v>45909</v>
      </c>
      <c r="WST10" s="12" t="s">
        <v>376</v>
      </c>
      <c r="WSU10" s="42"/>
      <c r="WSV10" s="43"/>
      <c r="WSW10" s="55" t="s">
        <v>286</v>
      </c>
      <c r="WSX10" s="56" t="s">
        <v>375</v>
      </c>
      <c r="WSY10" s="57" t="s">
        <v>308</v>
      </c>
      <c r="WSZ10" s="58" t="s">
        <v>328</v>
      </c>
      <c r="WTA10" s="57" t="s">
        <v>289</v>
      </c>
      <c r="WTB10" s="57" t="s">
        <v>290</v>
      </c>
      <c r="WTC10" s="59"/>
      <c r="WTD10" s="57" t="s">
        <v>291</v>
      </c>
      <c r="WTE10" s="57" t="s">
        <v>292</v>
      </c>
      <c r="WTF10" s="57">
        <v>19850</v>
      </c>
      <c r="WTG10" s="60">
        <v>45901</v>
      </c>
      <c r="WTH10" s="60">
        <v>45901</v>
      </c>
      <c r="WTI10" s="60">
        <v>45909</v>
      </c>
      <c r="WTJ10" s="12" t="s">
        <v>376</v>
      </c>
      <c r="WTK10" s="42"/>
      <c r="WTL10" s="43"/>
      <c r="WTM10" s="55" t="s">
        <v>286</v>
      </c>
      <c r="WTN10" s="56" t="s">
        <v>375</v>
      </c>
      <c r="WTO10" s="57" t="s">
        <v>308</v>
      </c>
      <c r="WTP10" s="58" t="s">
        <v>328</v>
      </c>
      <c r="WTQ10" s="57" t="s">
        <v>289</v>
      </c>
      <c r="WTR10" s="57" t="s">
        <v>290</v>
      </c>
      <c r="WTS10" s="59"/>
      <c r="WTT10" s="57" t="s">
        <v>291</v>
      </c>
      <c r="WTU10" s="57" t="s">
        <v>292</v>
      </c>
      <c r="WTV10" s="57">
        <v>19850</v>
      </c>
      <c r="WTW10" s="60">
        <v>45901</v>
      </c>
      <c r="WTX10" s="60">
        <v>45901</v>
      </c>
      <c r="WTY10" s="60">
        <v>45909</v>
      </c>
      <c r="WTZ10" s="12" t="s">
        <v>376</v>
      </c>
      <c r="WUA10" s="42"/>
      <c r="WUB10" s="43"/>
      <c r="WUC10" s="55" t="s">
        <v>286</v>
      </c>
      <c r="WUD10" s="56" t="s">
        <v>375</v>
      </c>
      <c r="WUE10" s="57" t="s">
        <v>308</v>
      </c>
      <c r="WUF10" s="58" t="s">
        <v>328</v>
      </c>
      <c r="WUG10" s="57" t="s">
        <v>289</v>
      </c>
      <c r="WUH10" s="57" t="s">
        <v>290</v>
      </c>
      <c r="WUI10" s="59"/>
      <c r="WUJ10" s="57" t="s">
        <v>291</v>
      </c>
      <c r="WUK10" s="57" t="s">
        <v>292</v>
      </c>
      <c r="WUL10" s="57">
        <v>19850</v>
      </c>
      <c r="WUM10" s="60">
        <v>45901</v>
      </c>
      <c r="WUN10" s="60">
        <v>45901</v>
      </c>
      <c r="WUO10" s="60">
        <v>45909</v>
      </c>
      <c r="WUP10" s="12" t="s">
        <v>376</v>
      </c>
      <c r="WUQ10" s="42"/>
      <c r="WUR10" s="43"/>
      <c r="WUS10" s="55" t="s">
        <v>286</v>
      </c>
      <c r="WUT10" s="56" t="s">
        <v>375</v>
      </c>
      <c r="WUU10" s="57" t="s">
        <v>308</v>
      </c>
      <c r="WUV10" s="58" t="s">
        <v>328</v>
      </c>
      <c r="WUW10" s="57" t="s">
        <v>289</v>
      </c>
      <c r="WUX10" s="57" t="s">
        <v>290</v>
      </c>
      <c r="WUY10" s="59"/>
      <c r="WUZ10" s="57" t="s">
        <v>291</v>
      </c>
      <c r="WVA10" s="57" t="s">
        <v>292</v>
      </c>
      <c r="WVB10" s="57">
        <v>19850</v>
      </c>
      <c r="WVC10" s="60">
        <v>45901</v>
      </c>
      <c r="WVD10" s="60">
        <v>45901</v>
      </c>
      <c r="WVE10" s="60">
        <v>45909</v>
      </c>
      <c r="WVF10" s="12" t="s">
        <v>376</v>
      </c>
      <c r="WVG10" s="42"/>
      <c r="WVH10" s="43"/>
      <c r="WVI10" s="55" t="s">
        <v>286</v>
      </c>
      <c r="WVJ10" s="56" t="s">
        <v>375</v>
      </c>
      <c r="WVK10" s="57" t="s">
        <v>308</v>
      </c>
      <c r="WVL10" s="58" t="s">
        <v>328</v>
      </c>
      <c r="WVM10" s="57" t="s">
        <v>289</v>
      </c>
      <c r="WVN10" s="57" t="s">
        <v>290</v>
      </c>
      <c r="WVO10" s="59"/>
      <c r="WVP10" s="57" t="s">
        <v>291</v>
      </c>
      <c r="WVQ10" s="57" t="s">
        <v>292</v>
      </c>
      <c r="WVR10" s="57">
        <v>19850</v>
      </c>
      <c r="WVS10" s="60">
        <v>45901</v>
      </c>
      <c r="WVT10" s="60">
        <v>45901</v>
      </c>
      <c r="WVU10" s="60">
        <v>45909</v>
      </c>
      <c r="WVV10" s="12" t="s">
        <v>376</v>
      </c>
      <c r="WVW10" s="42"/>
      <c r="WVX10" s="43"/>
      <c r="WVY10" s="55" t="s">
        <v>286</v>
      </c>
      <c r="WVZ10" s="56" t="s">
        <v>375</v>
      </c>
      <c r="WWA10" s="57" t="s">
        <v>308</v>
      </c>
      <c r="WWB10" s="58" t="s">
        <v>328</v>
      </c>
      <c r="WWC10" s="57" t="s">
        <v>289</v>
      </c>
      <c r="WWD10" s="57" t="s">
        <v>290</v>
      </c>
      <c r="WWE10" s="59"/>
      <c r="WWF10" s="57" t="s">
        <v>291</v>
      </c>
      <c r="WWG10" s="57" t="s">
        <v>292</v>
      </c>
      <c r="WWH10" s="57">
        <v>19850</v>
      </c>
      <c r="WWI10" s="60">
        <v>45901</v>
      </c>
      <c r="WWJ10" s="60">
        <v>45901</v>
      </c>
      <c r="WWK10" s="60">
        <v>45909</v>
      </c>
      <c r="WWL10" s="12" t="s">
        <v>376</v>
      </c>
      <c r="WWM10" s="42"/>
      <c r="WWN10" s="43"/>
      <c r="WWO10" s="55" t="s">
        <v>286</v>
      </c>
      <c r="WWP10" s="56" t="s">
        <v>375</v>
      </c>
      <c r="WWQ10" s="57" t="s">
        <v>308</v>
      </c>
      <c r="WWR10" s="58" t="s">
        <v>328</v>
      </c>
      <c r="WWS10" s="57" t="s">
        <v>289</v>
      </c>
      <c r="WWT10" s="57" t="s">
        <v>290</v>
      </c>
      <c r="WWU10" s="59"/>
      <c r="WWV10" s="57" t="s">
        <v>291</v>
      </c>
      <c r="WWW10" s="57" t="s">
        <v>292</v>
      </c>
      <c r="WWX10" s="57">
        <v>19850</v>
      </c>
      <c r="WWY10" s="60">
        <v>45901</v>
      </c>
      <c r="WWZ10" s="60">
        <v>45901</v>
      </c>
      <c r="WXA10" s="60">
        <v>45909</v>
      </c>
      <c r="WXB10" s="12" t="s">
        <v>376</v>
      </c>
      <c r="WXC10" s="42"/>
      <c r="WXD10" s="43"/>
      <c r="WXE10" s="55" t="s">
        <v>286</v>
      </c>
      <c r="WXF10" s="56" t="s">
        <v>375</v>
      </c>
      <c r="WXG10" s="57" t="s">
        <v>308</v>
      </c>
      <c r="WXH10" s="58" t="s">
        <v>328</v>
      </c>
      <c r="WXI10" s="57" t="s">
        <v>289</v>
      </c>
      <c r="WXJ10" s="57" t="s">
        <v>290</v>
      </c>
      <c r="WXK10" s="59"/>
      <c r="WXL10" s="57" t="s">
        <v>291</v>
      </c>
      <c r="WXM10" s="57" t="s">
        <v>292</v>
      </c>
      <c r="WXN10" s="57">
        <v>19850</v>
      </c>
      <c r="WXO10" s="60">
        <v>45901</v>
      </c>
      <c r="WXP10" s="60">
        <v>45901</v>
      </c>
      <c r="WXQ10" s="60">
        <v>45909</v>
      </c>
      <c r="WXR10" s="12" t="s">
        <v>376</v>
      </c>
      <c r="WXS10" s="42"/>
      <c r="WXT10" s="43"/>
      <c r="WXU10" s="55" t="s">
        <v>286</v>
      </c>
      <c r="WXV10" s="56" t="s">
        <v>375</v>
      </c>
      <c r="WXW10" s="57" t="s">
        <v>308</v>
      </c>
      <c r="WXX10" s="58" t="s">
        <v>328</v>
      </c>
      <c r="WXY10" s="57" t="s">
        <v>289</v>
      </c>
      <c r="WXZ10" s="57" t="s">
        <v>290</v>
      </c>
      <c r="WYA10" s="59"/>
      <c r="WYB10" s="57" t="s">
        <v>291</v>
      </c>
      <c r="WYC10" s="57" t="s">
        <v>292</v>
      </c>
      <c r="WYD10" s="57">
        <v>19850</v>
      </c>
      <c r="WYE10" s="60">
        <v>45901</v>
      </c>
      <c r="WYF10" s="60">
        <v>45901</v>
      </c>
      <c r="WYG10" s="60">
        <v>45909</v>
      </c>
      <c r="WYH10" s="12" t="s">
        <v>376</v>
      </c>
      <c r="WYI10" s="42"/>
      <c r="WYJ10" s="43"/>
      <c r="WYK10" s="55" t="s">
        <v>286</v>
      </c>
      <c r="WYL10" s="56" t="s">
        <v>375</v>
      </c>
      <c r="WYM10" s="57" t="s">
        <v>308</v>
      </c>
      <c r="WYN10" s="58" t="s">
        <v>328</v>
      </c>
      <c r="WYO10" s="57" t="s">
        <v>289</v>
      </c>
      <c r="WYP10" s="57" t="s">
        <v>290</v>
      </c>
      <c r="WYQ10" s="59"/>
      <c r="WYR10" s="57" t="s">
        <v>291</v>
      </c>
      <c r="WYS10" s="57" t="s">
        <v>292</v>
      </c>
      <c r="WYT10" s="57">
        <v>19850</v>
      </c>
      <c r="WYU10" s="60">
        <v>45901</v>
      </c>
      <c r="WYV10" s="60">
        <v>45901</v>
      </c>
      <c r="WYW10" s="60">
        <v>45909</v>
      </c>
      <c r="WYX10" s="12" t="s">
        <v>376</v>
      </c>
      <c r="WYY10" s="42"/>
      <c r="WYZ10" s="43"/>
      <c r="WZA10" s="55" t="s">
        <v>286</v>
      </c>
      <c r="WZB10" s="56" t="s">
        <v>375</v>
      </c>
      <c r="WZC10" s="57" t="s">
        <v>308</v>
      </c>
      <c r="WZD10" s="58" t="s">
        <v>328</v>
      </c>
      <c r="WZE10" s="57" t="s">
        <v>289</v>
      </c>
      <c r="WZF10" s="57" t="s">
        <v>290</v>
      </c>
      <c r="WZG10" s="59"/>
      <c r="WZH10" s="57" t="s">
        <v>291</v>
      </c>
      <c r="WZI10" s="57" t="s">
        <v>292</v>
      </c>
      <c r="WZJ10" s="57">
        <v>19850</v>
      </c>
      <c r="WZK10" s="60">
        <v>45901</v>
      </c>
      <c r="WZL10" s="60">
        <v>45901</v>
      </c>
      <c r="WZM10" s="60">
        <v>45909</v>
      </c>
      <c r="WZN10" s="12" t="s">
        <v>376</v>
      </c>
      <c r="WZO10" s="42"/>
      <c r="WZP10" s="43"/>
      <c r="WZQ10" s="55" t="s">
        <v>286</v>
      </c>
      <c r="WZR10" s="56" t="s">
        <v>375</v>
      </c>
      <c r="WZS10" s="57" t="s">
        <v>308</v>
      </c>
      <c r="WZT10" s="58" t="s">
        <v>328</v>
      </c>
      <c r="WZU10" s="57" t="s">
        <v>289</v>
      </c>
      <c r="WZV10" s="57" t="s">
        <v>290</v>
      </c>
      <c r="WZW10" s="59"/>
      <c r="WZX10" s="57" t="s">
        <v>291</v>
      </c>
      <c r="WZY10" s="57" t="s">
        <v>292</v>
      </c>
      <c r="WZZ10" s="57">
        <v>19850</v>
      </c>
      <c r="XAA10" s="60">
        <v>45901</v>
      </c>
      <c r="XAB10" s="60">
        <v>45901</v>
      </c>
      <c r="XAC10" s="60">
        <v>45909</v>
      </c>
      <c r="XAD10" s="12" t="s">
        <v>376</v>
      </c>
      <c r="XAE10" s="42"/>
      <c r="XAF10" s="43"/>
      <c r="XAG10" s="55" t="s">
        <v>286</v>
      </c>
      <c r="XAH10" s="56" t="s">
        <v>375</v>
      </c>
      <c r="XAI10" s="57" t="s">
        <v>308</v>
      </c>
      <c r="XAJ10" s="58" t="s">
        <v>328</v>
      </c>
      <c r="XAK10" s="57" t="s">
        <v>289</v>
      </c>
      <c r="XAL10" s="57" t="s">
        <v>290</v>
      </c>
      <c r="XAM10" s="59"/>
      <c r="XAN10" s="57" t="s">
        <v>291</v>
      </c>
      <c r="XAO10" s="57" t="s">
        <v>292</v>
      </c>
      <c r="XAP10" s="57">
        <v>19850</v>
      </c>
      <c r="XAQ10" s="60">
        <v>45901</v>
      </c>
      <c r="XAR10" s="60">
        <v>45901</v>
      </c>
      <c r="XAS10" s="60">
        <v>45909</v>
      </c>
      <c r="XAT10" s="12" t="s">
        <v>376</v>
      </c>
      <c r="XAU10" s="42"/>
      <c r="XAV10" s="43"/>
      <c r="XAW10" s="55" t="s">
        <v>286</v>
      </c>
      <c r="XAX10" s="56" t="s">
        <v>375</v>
      </c>
      <c r="XAY10" s="57" t="s">
        <v>308</v>
      </c>
      <c r="XAZ10" s="58" t="s">
        <v>328</v>
      </c>
      <c r="XBA10" s="57" t="s">
        <v>289</v>
      </c>
      <c r="XBB10" s="57" t="s">
        <v>290</v>
      </c>
      <c r="XBC10" s="59"/>
      <c r="XBD10" s="57" t="s">
        <v>291</v>
      </c>
      <c r="XBE10" s="57" t="s">
        <v>292</v>
      </c>
      <c r="XBF10" s="57">
        <v>19850</v>
      </c>
      <c r="XBG10" s="60">
        <v>45901</v>
      </c>
      <c r="XBH10" s="60">
        <v>45901</v>
      </c>
      <c r="XBI10" s="60">
        <v>45909</v>
      </c>
      <c r="XBJ10" s="12" t="s">
        <v>376</v>
      </c>
      <c r="XBK10" s="42"/>
      <c r="XBL10" s="43"/>
      <c r="XBM10" s="55" t="s">
        <v>286</v>
      </c>
      <c r="XBN10" s="56" t="s">
        <v>375</v>
      </c>
      <c r="XBO10" s="57" t="s">
        <v>308</v>
      </c>
      <c r="XBP10" s="58" t="s">
        <v>328</v>
      </c>
      <c r="XBQ10" s="57" t="s">
        <v>289</v>
      </c>
      <c r="XBR10" s="57" t="s">
        <v>290</v>
      </c>
      <c r="XBS10" s="59"/>
      <c r="XBT10" s="57" t="s">
        <v>291</v>
      </c>
      <c r="XBU10" s="57" t="s">
        <v>292</v>
      </c>
      <c r="XBV10" s="57">
        <v>19850</v>
      </c>
      <c r="XBW10" s="60">
        <v>45901</v>
      </c>
      <c r="XBX10" s="60">
        <v>45901</v>
      </c>
      <c r="XBY10" s="60">
        <v>45909</v>
      </c>
      <c r="XBZ10" s="12" t="s">
        <v>376</v>
      </c>
      <c r="XCA10" s="42"/>
      <c r="XCB10" s="43"/>
      <c r="XCC10" s="55" t="s">
        <v>286</v>
      </c>
      <c r="XCD10" s="56" t="s">
        <v>375</v>
      </c>
      <c r="XCE10" s="57" t="s">
        <v>308</v>
      </c>
      <c r="XCF10" s="58" t="s">
        <v>328</v>
      </c>
      <c r="XCG10" s="57" t="s">
        <v>289</v>
      </c>
      <c r="XCH10" s="57" t="s">
        <v>290</v>
      </c>
      <c r="XCI10" s="59"/>
      <c r="XCJ10" s="57" t="s">
        <v>291</v>
      </c>
      <c r="XCK10" s="57" t="s">
        <v>292</v>
      </c>
      <c r="XCL10" s="57">
        <v>19850</v>
      </c>
      <c r="XCM10" s="60">
        <v>45901</v>
      </c>
      <c r="XCN10" s="60">
        <v>45901</v>
      </c>
      <c r="XCO10" s="60">
        <v>45909</v>
      </c>
      <c r="XCP10" s="12" t="s">
        <v>376</v>
      </c>
      <c r="XCQ10" s="42"/>
      <c r="XCR10" s="43"/>
      <c r="XCS10" s="55" t="s">
        <v>286</v>
      </c>
      <c r="XCT10" s="56" t="s">
        <v>375</v>
      </c>
      <c r="XCU10" s="57" t="s">
        <v>308</v>
      </c>
      <c r="XCV10" s="58" t="s">
        <v>328</v>
      </c>
      <c r="XCW10" s="57" t="s">
        <v>289</v>
      </c>
      <c r="XCX10" s="57" t="s">
        <v>290</v>
      </c>
      <c r="XCY10" s="59"/>
      <c r="XCZ10" s="57" t="s">
        <v>291</v>
      </c>
      <c r="XDA10" s="57" t="s">
        <v>292</v>
      </c>
      <c r="XDB10" s="57">
        <v>19850</v>
      </c>
      <c r="XDC10" s="60">
        <v>45901</v>
      </c>
      <c r="XDD10" s="60">
        <v>45901</v>
      </c>
      <c r="XDE10" s="60">
        <v>45909</v>
      </c>
      <c r="XDF10" s="12" t="s">
        <v>376</v>
      </c>
      <c r="XDG10" s="42"/>
      <c r="XDH10" s="43"/>
      <c r="XDI10" s="55" t="s">
        <v>286</v>
      </c>
      <c r="XDJ10" s="56" t="s">
        <v>375</v>
      </c>
      <c r="XDK10" s="57" t="s">
        <v>308</v>
      </c>
      <c r="XDL10" s="58" t="s">
        <v>328</v>
      </c>
      <c r="XDM10" s="57" t="s">
        <v>289</v>
      </c>
      <c r="XDN10" s="57" t="s">
        <v>290</v>
      </c>
      <c r="XDO10" s="59"/>
      <c r="XDP10" s="57" t="s">
        <v>291</v>
      </c>
      <c r="XDQ10" s="57" t="s">
        <v>292</v>
      </c>
      <c r="XDR10" s="57">
        <v>19850</v>
      </c>
      <c r="XDS10" s="60">
        <v>45901</v>
      </c>
      <c r="XDT10" s="60">
        <v>45901</v>
      </c>
      <c r="XDU10" s="60">
        <v>45909</v>
      </c>
      <c r="XDV10" s="12" t="s">
        <v>376</v>
      </c>
      <c r="XDW10" s="42"/>
      <c r="XDX10" s="43"/>
      <c r="XDY10" s="55" t="s">
        <v>286</v>
      </c>
      <c r="XDZ10" s="56" t="s">
        <v>375</v>
      </c>
      <c r="XEA10" s="57" t="s">
        <v>308</v>
      </c>
      <c r="XEB10" s="58" t="s">
        <v>328</v>
      </c>
      <c r="XEC10" s="57" t="s">
        <v>289</v>
      </c>
      <c r="XED10" s="57" t="s">
        <v>290</v>
      </c>
      <c r="XEE10" s="59"/>
      <c r="XEF10" s="57" t="s">
        <v>291</v>
      </c>
      <c r="XEG10" s="57" t="s">
        <v>292</v>
      </c>
      <c r="XEH10" s="57">
        <v>19850</v>
      </c>
      <c r="XEI10" s="60">
        <v>45901</v>
      </c>
      <c r="XEJ10" s="60">
        <v>45901</v>
      </c>
      <c r="XEK10" s="60">
        <v>45909</v>
      </c>
      <c r="XEL10" s="12" t="s">
        <v>376</v>
      </c>
      <c r="XEM10" s="42"/>
      <c r="XEN10" s="43"/>
      <c r="XEO10" s="55" t="s">
        <v>286</v>
      </c>
      <c r="XEP10" s="56" t="s">
        <v>375</v>
      </c>
      <c r="XEQ10" s="57" t="s">
        <v>308</v>
      </c>
      <c r="XER10" s="58" t="s">
        <v>328</v>
      </c>
      <c r="XES10" s="57" t="s">
        <v>289</v>
      </c>
      <c r="XET10" s="57" t="s">
        <v>290</v>
      </c>
      <c r="XEU10" s="59"/>
      <c r="XEV10" s="57" t="s">
        <v>291</v>
      </c>
      <c r="XEW10" s="57" t="s">
        <v>292</v>
      </c>
      <c r="XEX10" s="57">
        <v>19850</v>
      </c>
      <c r="XEY10" s="60">
        <v>45901</v>
      </c>
      <c r="XEZ10" s="60">
        <v>45901</v>
      </c>
      <c r="XFA10" s="60">
        <v>45909</v>
      </c>
      <c r="XFB10" s="12" t="s">
        <v>376</v>
      </c>
      <c r="XFC10" s="42"/>
      <c r="XFD10" s="43"/>
    </row>
    <row r="11" spans="1:16384" customFormat="1" ht="15.75">
      <c r="A11" s="50" t="s">
        <v>13</v>
      </c>
      <c r="B11" s="51" t="s">
        <v>35</v>
      </c>
      <c r="C11" s="52" t="s">
        <v>15</v>
      </c>
      <c r="D11" s="61" t="s">
        <v>27</v>
      </c>
      <c r="E11" s="52" t="s">
        <v>36</v>
      </c>
      <c r="F11" s="52" t="s">
        <v>37</v>
      </c>
      <c r="G11" s="52"/>
      <c r="H11" s="52" t="s">
        <v>15</v>
      </c>
      <c r="I11" s="52" t="s">
        <v>15</v>
      </c>
      <c r="J11" s="52">
        <v>10007</v>
      </c>
      <c r="K11" s="62">
        <v>45901</v>
      </c>
      <c r="L11" s="62">
        <v>45919</v>
      </c>
      <c r="M11" s="48">
        <v>45920</v>
      </c>
      <c r="N11" s="61" t="s">
        <v>31</v>
      </c>
      <c r="O11" s="42"/>
      <c r="P11" s="43"/>
      <c r="Q11" s="50" t="s">
        <v>13</v>
      </c>
      <c r="R11" s="51" t="s">
        <v>35</v>
      </c>
      <c r="S11" s="52" t="s">
        <v>15</v>
      </c>
      <c r="T11" s="61" t="s">
        <v>27</v>
      </c>
      <c r="U11" s="52" t="s">
        <v>36</v>
      </c>
      <c r="V11" s="52" t="s">
        <v>37</v>
      </c>
      <c r="W11" s="52"/>
      <c r="X11" s="52" t="s">
        <v>15</v>
      </c>
      <c r="Y11" s="52" t="s">
        <v>15</v>
      </c>
      <c r="Z11" s="52">
        <v>10007</v>
      </c>
      <c r="AA11" s="62">
        <v>45901</v>
      </c>
      <c r="AB11" s="62">
        <v>45919</v>
      </c>
      <c r="AC11" s="48">
        <v>45920</v>
      </c>
      <c r="AD11" s="61" t="s">
        <v>31</v>
      </c>
      <c r="AE11" s="42"/>
      <c r="AF11" s="43"/>
      <c r="AG11" s="50" t="s">
        <v>13</v>
      </c>
      <c r="AH11" s="51" t="s">
        <v>35</v>
      </c>
      <c r="AI11" s="52" t="s">
        <v>15</v>
      </c>
      <c r="AJ11" s="61" t="s">
        <v>27</v>
      </c>
      <c r="AK11" s="52" t="s">
        <v>36</v>
      </c>
      <c r="AL11" s="52" t="s">
        <v>37</v>
      </c>
      <c r="AM11" s="52"/>
      <c r="AN11" s="52" t="s">
        <v>15</v>
      </c>
      <c r="AO11" s="52" t="s">
        <v>15</v>
      </c>
      <c r="AP11" s="52">
        <v>10007</v>
      </c>
      <c r="AQ11" s="62">
        <v>45901</v>
      </c>
      <c r="AR11" s="62">
        <v>45919</v>
      </c>
      <c r="AS11" s="48">
        <v>45920</v>
      </c>
      <c r="AT11" s="61" t="s">
        <v>31</v>
      </c>
      <c r="AU11" s="42"/>
      <c r="AV11" s="43"/>
      <c r="AW11" s="50" t="s">
        <v>13</v>
      </c>
      <c r="AX11" s="51" t="s">
        <v>35</v>
      </c>
      <c r="AY11" s="52" t="s">
        <v>15</v>
      </c>
      <c r="AZ11" s="61" t="s">
        <v>27</v>
      </c>
      <c r="BA11" s="52" t="s">
        <v>36</v>
      </c>
      <c r="BB11" s="52" t="s">
        <v>37</v>
      </c>
      <c r="BC11" s="52"/>
      <c r="BD11" s="52" t="s">
        <v>15</v>
      </c>
      <c r="BE11" s="52" t="s">
        <v>15</v>
      </c>
      <c r="BF11" s="52">
        <v>10007</v>
      </c>
      <c r="BG11" s="62">
        <v>45901</v>
      </c>
      <c r="BH11" s="62">
        <v>45919</v>
      </c>
      <c r="BI11" s="48">
        <v>45920</v>
      </c>
      <c r="BJ11" s="61" t="s">
        <v>31</v>
      </c>
      <c r="BK11" s="42"/>
      <c r="BL11" s="43"/>
      <c r="BM11" s="50" t="s">
        <v>13</v>
      </c>
      <c r="BN11" s="51" t="s">
        <v>35</v>
      </c>
      <c r="BO11" s="52" t="s">
        <v>15</v>
      </c>
      <c r="BP11" s="61" t="s">
        <v>27</v>
      </c>
      <c r="BQ11" s="52" t="s">
        <v>36</v>
      </c>
      <c r="BR11" s="52" t="s">
        <v>37</v>
      </c>
      <c r="BS11" s="52"/>
      <c r="BT11" s="52" t="s">
        <v>15</v>
      </c>
      <c r="BU11" s="52" t="s">
        <v>15</v>
      </c>
      <c r="BV11" s="52">
        <v>10007</v>
      </c>
      <c r="BW11" s="62">
        <v>45901</v>
      </c>
      <c r="BX11" s="62">
        <v>45919</v>
      </c>
      <c r="BY11" s="48">
        <v>45920</v>
      </c>
      <c r="BZ11" s="61" t="s">
        <v>31</v>
      </c>
      <c r="CA11" s="42"/>
      <c r="CB11" s="43"/>
      <c r="CC11" s="50" t="s">
        <v>13</v>
      </c>
      <c r="CD11" s="51" t="s">
        <v>35</v>
      </c>
      <c r="CE11" s="52" t="s">
        <v>15</v>
      </c>
      <c r="CF11" s="61" t="s">
        <v>27</v>
      </c>
      <c r="CG11" s="52" t="s">
        <v>36</v>
      </c>
      <c r="CH11" s="52" t="s">
        <v>37</v>
      </c>
      <c r="CI11" s="52"/>
      <c r="CJ11" s="52" t="s">
        <v>15</v>
      </c>
      <c r="CK11" s="52" t="s">
        <v>15</v>
      </c>
      <c r="CL11" s="52">
        <v>10007</v>
      </c>
      <c r="CM11" s="62">
        <v>45901</v>
      </c>
      <c r="CN11" s="62">
        <v>45919</v>
      </c>
      <c r="CO11" s="48">
        <v>45920</v>
      </c>
      <c r="CP11" s="61" t="s">
        <v>31</v>
      </c>
      <c r="CQ11" s="42"/>
      <c r="CR11" s="43"/>
      <c r="CS11" s="50" t="s">
        <v>13</v>
      </c>
      <c r="CT11" s="51" t="s">
        <v>35</v>
      </c>
      <c r="CU11" s="52" t="s">
        <v>15</v>
      </c>
      <c r="CV11" s="61" t="s">
        <v>27</v>
      </c>
      <c r="CW11" s="52" t="s">
        <v>36</v>
      </c>
      <c r="CX11" s="52" t="s">
        <v>37</v>
      </c>
      <c r="CY11" s="52"/>
      <c r="CZ11" s="52" t="s">
        <v>15</v>
      </c>
      <c r="DA11" s="52" t="s">
        <v>15</v>
      </c>
      <c r="DB11" s="52">
        <v>10007</v>
      </c>
      <c r="DC11" s="62">
        <v>45901</v>
      </c>
      <c r="DD11" s="62">
        <v>45919</v>
      </c>
      <c r="DE11" s="48">
        <v>45920</v>
      </c>
      <c r="DF11" s="61" t="s">
        <v>31</v>
      </c>
      <c r="DG11" s="42"/>
      <c r="DH11" s="43"/>
      <c r="DI11" s="50" t="s">
        <v>13</v>
      </c>
      <c r="DJ11" s="51" t="s">
        <v>35</v>
      </c>
      <c r="DK11" s="52" t="s">
        <v>15</v>
      </c>
      <c r="DL11" s="61" t="s">
        <v>27</v>
      </c>
      <c r="DM11" s="52" t="s">
        <v>36</v>
      </c>
      <c r="DN11" s="52" t="s">
        <v>37</v>
      </c>
      <c r="DO11" s="52"/>
      <c r="DP11" s="52" t="s">
        <v>15</v>
      </c>
      <c r="DQ11" s="52" t="s">
        <v>15</v>
      </c>
      <c r="DR11" s="52">
        <v>10007</v>
      </c>
      <c r="DS11" s="62">
        <v>45901</v>
      </c>
      <c r="DT11" s="62">
        <v>45919</v>
      </c>
      <c r="DU11" s="48">
        <v>45920</v>
      </c>
      <c r="DV11" s="61" t="s">
        <v>31</v>
      </c>
      <c r="DW11" s="42"/>
      <c r="DX11" s="43"/>
      <c r="DY11" s="50" t="s">
        <v>13</v>
      </c>
      <c r="DZ11" s="51" t="s">
        <v>35</v>
      </c>
      <c r="EA11" s="52" t="s">
        <v>15</v>
      </c>
      <c r="EB11" s="61" t="s">
        <v>27</v>
      </c>
      <c r="EC11" s="52" t="s">
        <v>36</v>
      </c>
      <c r="ED11" s="52" t="s">
        <v>37</v>
      </c>
      <c r="EE11" s="52"/>
      <c r="EF11" s="52" t="s">
        <v>15</v>
      </c>
      <c r="EG11" s="52" t="s">
        <v>15</v>
      </c>
      <c r="EH11" s="52">
        <v>10007</v>
      </c>
      <c r="EI11" s="62">
        <v>45901</v>
      </c>
      <c r="EJ11" s="62">
        <v>45919</v>
      </c>
      <c r="EK11" s="48">
        <v>45920</v>
      </c>
      <c r="EL11" s="61" t="s">
        <v>31</v>
      </c>
      <c r="EM11" s="42"/>
      <c r="EN11" s="43"/>
      <c r="EO11" s="50" t="s">
        <v>13</v>
      </c>
      <c r="EP11" s="51" t="s">
        <v>35</v>
      </c>
      <c r="EQ11" s="52" t="s">
        <v>15</v>
      </c>
      <c r="ER11" s="61" t="s">
        <v>27</v>
      </c>
      <c r="ES11" s="52" t="s">
        <v>36</v>
      </c>
      <c r="ET11" s="52" t="s">
        <v>37</v>
      </c>
      <c r="EU11" s="52"/>
      <c r="EV11" s="52" t="s">
        <v>15</v>
      </c>
      <c r="EW11" s="52" t="s">
        <v>15</v>
      </c>
      <c r="EX11" s="52">
        <v>10007</v>
      </c>
      <c r="EY11" s="62">
        <v>45901</v>
      </c>
      <c r="EZ11" s="62">
        <v>45919</v>
      </c>
      <c r="FA11" s="48">
        <v>45920</v>
      </c>
      <c r="FB11" s="61" t="s">
        <v>31</v>
      </c>
      <c r="FC11" s="42"/>
      <c r="FD11" s="43"/>
      <c r="FE11" s="50" t="s">
        <v>13</v>
      </c>
      <c r="FF11" s="51" t="s">
        <v>35</v>
      </c>
      <c r="FG11" s="52" t="s">
        <v>15</v>
      </c>
      <c r="FH11" s="61" t="s">
        <v>27</v>
      </c>
      <c r="FI11" s="52" t="s">
        <v>36</v>
      </c>
      <c r="FJ11" s="52" t="s">
        <v>37</v>
      </c>
      <c r="FK11" s="52"/>
      <c r="FL11" s="52" t="s">
        <v>15</v>
      </c>
      <c r="FM11" s="52" t="s">
        <v>15</v>
      </c>
      <c r="FN11" s="52">
        <v>10007</v>
      </c>
      <c r="FO11" s="62">
        <v>45901</v>
      </c>
      <c r="FP11" s="62">
        <v>45919</v>
      </c>
      <c r="FQ11" s="48">
        <v>45920</v>
      </c>
      <c r="FR11" s="61" t="s">
        <v>31</v>
      </c>
      <c r="FS11" s="42"/>
      <c r="FT11" s="43"/>
      <c r="FU11" s="50" t="s">
        <v>13</v>
      </c>
      <c r="FV11" s="51" t="s">
        <v>35</v>
      </c>
      <c r="FW11" s="52" t="s">
        <v>15</v>
      </c>
      <c r="FX11" s="61" t="s">
        <v>27</v>
      </c>
      <c r="FY11" s="52" t="s">
        <v>36</v>
      </c>
      <c r="FZ11" s="52" t="s">
        <v>37</v>
      </c>
      <c r="GA11" s="52"/>
      <c r="GB11" s="52" t="s">
        <v>15</v>
      </c>
      <c r="GC11" s="52" t="s">
        <v>15</v>
      </c>
      <c r="GD11" s="52">
        <v>10007</v>
      </c>
      <c r="GE11" s="62">
        <v>45901</v>
      </c>
      <c r="GF11" s="62">
        <v>45919</v>
      </c>
      <c r="GG11" s="48">
        <v>45920</v>
      </c>
      <c r="GH11" s="61" t="s">
        <v>31</v>
      </c>
      <c r="GI11" s="42"/>
      <c r="GJ11" s="43"/>
      <c r="GK11" s="50" t="s">
        <v>13</v>
      </c>
      <c r="GL11" s="51" t="s">
        <v>35</v>
      </c>
      <c r="GM11" s="52" t="s">
        <v>15</v>
      </c>
      <c r="GN11" s="61" t="s">
        <v>27</v>
      </c>
      <c r="GO11" s="52" t="s">
        <v>36</v>
      </c>
      <c r="GP11" s="52" t="s">
        <v>37</v>
      </c>
      <c r="GQ11" s="52"/>
      <c r="GR11" s="52" t="s">
        <v>15</v>
      </c>
      <c r="GS11" s="52" t="s">
        <v>15</v>
      </c>
      <c r="GT11" s="52">
        <v>10007</v>
      </c>
      <c r="GU11" s="62">
        <v>45901</v>
      </c>
      <c r="GV11" s="62">
        <v>45919</v>
      </c>
      <c r="GW11" s="48">
        <v>45920</v>
      </c>
      <c r="GX11" s="61" t="s">
        <v>31</v>
      </c>
      <c r="GY11" s="42"/>
      <c r="GZ11" s="43"/>
      <c r="HA11" s="50" t="s">
        <v>13</v>
      </c>
      <c r="HB11" s="51" t="s">
        <v>35</v>
      </c>
      <c r="HC11" s="52" t="s">
        <v>15</v>
      </c>
      <c r="HD11" s="61" t="s">
        <v>27</v>
      </c>
      <c r="HE11" s="52" t="s">
        <v>36</v>
      </c>
      <c r="HF11" s="52" t="s">
        <v>37</v>
      </c>
      <c r="HG11" s="52"/>
      <c r="HH11" s="52" t="s">
        <v>15</v>
      </c>
      <c r="HI11" s="52" t="s">
        <v>15</v>
      </c>
      <c r="HJ11" s="52">
        <v>10007</v>
      </c>
      <c r="HK11" s="62">
        <v>45901</v>
      </c>
      <c r="HL11" s="62">
        <v>45919</v>
      </c>
      <c r="HM11" s="48">
        <v>45920</v>
      </c>
      <c r="HN11" s="61" t="s">
        <v>31</v>
      </c>
      <c r="HO11" s="42"/>
      <c r="HP11" s="43"/>
      <c r="HQ11" s="50" t="s">
        <v>13</v>
      </c>
      <c r="HR11" s="51" t="s">
        <v>35</v>
      </c>
      <c r="HS11" s="52" t="s">
        <v>15</v>
      </c>
      <c r="HT11" s="61" t="s">
        <v>27</v>
      </c>
      <c r="HU11" s="52" t="s">
        <v>36</v>
      </c>
      <c r="HV11" s="52" t="s">
        <v>37</v>
      </c>
      <c r="HW11" s="52"/>
      <c r="HX11" s="52" t="s">
        <v>15</v>
      </c>
      <c r="HY11" s="52" t="s">
        <v>15</v>
      </c>
      <c r="HZ11" s="52">
        <v>10007</v>
      </c>
      <c r="IA11" s="62">
        <v>45901</v>
      </c>
      <c r="IB11" s="62">
        <v>45919</v>
      </c>
      <c r="IC11" s="48">
        <v>45920</v>
      </c>
      <c r="ID11" s="61" t="s">
        <v>31</v>
      </c>
      <c r="IE11" s="42"/>
      <c r="IF11" s="43"/>
      <c r="IG11" s="50" t="s">
        <v>13</v>
      </c>
      <c r="IH11" s="51" t="s">
        <v>35</v>
      </c>
      <c r="II11" s="52" t="s">
        <v>15</v>
      </c>
      <c r="IJ11" s="61" t="s">
        <v>27</v>
      </c>
      <c r="IK11" s="52" t="s">
        <v>36</v>
      </c>
      <c r="IL11" s="52" t="s">
        <v>37</v>
      </c>
      <c r="IM11" s="52"/>
      <c r="IN11" s="52" t="s">
        <v>15</v>
      </c>
      <c r="IO11" s="52" t="s">
        <v>15</v>
      </c>
      <c r="IP11" s="52">
        <v>10007</v>
      </c>
      <c r="IQ11" s="62">
        <v>45901</v>
      </c>
      <c r="IR11" s="62">
        <v>45919</v>
      </c>
      <c r="IS11" s="48">
        <v>45920</v>
      </c>
      <c r="IT11" s="61" t="s">
        <v>31</v>
      </c>
      <c r="IU11" s="42"/>
      <c r="IV11" s="43"/>
      <c r="IW11" s="50" t="s">
        <v>13</v>
      </c>
      <c r="IX11" s="51" t="s">
        <v>35</v>
      </c>
      <c r="IY11" s="52" t="s">
        <v>15</v>
      </c>
      <c r="IZ11" s="61" t="s">
        <v>27</v>
      </c>
      <c r="JA11" s="52" t="s">
        <v>36</v>
      </c>
      <c r="JB11" s="52" t="s">
        <v>37</v>
      </c>
      <c r="JC11" s="52"/>
      <c r="JD11" s="52" t="s">
        <v>15</v>
      </c>
      <c r="JE11" s="52" t="s">
        <v>15</v>
      </c>
      <c r="JF11" s="52">
        <v>10007</v>
      </c>
      <c r="JG11" s="62">
        <v>45901</v>
      </c>
      <c r="JH11" s="62">
        <v>45919</v>
      </c>
      <c r="JI11" s="48">
        <v>45920</v>
      </c>
      <c r="JJ11" s="61" t="s">
        <v>31</v>
      </c>
      <c r="JK11" s="42"/>
      <c r="JL11" s="43"/>
      <c r="JM11" s="50" t="s">
        <v>13</v>
      </c>
      <c r="JN11" s="51" t="s">
        <v>35</v>
      </c>
      <c r="JO11" s="52" t="s">
        <v>15</v>
      </c>
      <c r="JP11" s="61" t="s">
        <v>27</v>
      </c>
      <c r="JQ11" s="52" t="s">
        <v>36</v>
      </c>
      <c r="JR11" s="52" t="s">
        <v>37</v>
      </c>
      <c r="JS11" s="52"/>
      <c r="JT11" s="52" t="s">
        <v>15</v>
      </c>
      <c r="JU11" s="52" t="s">
        <v>15</v>
      </c>
      <c r="JV11" s="52">
        <v>10007</v>
      </c>
      <c r="JW11" s="62">
        <v>45901</v>
      </c>
      <c r="JX11" s="62">
        <v>45919</v>
      </c>
      <c r="JY11" s="48">
        <v>45920</v>
      </c>
      <c r="JZ11" s="61" t="s">
        <v>31</v>
      </c>
      <c r="KA11" s="42"/>
      <c r="KB11" s="43"/>
      <c r="KC11" s="50" t="s">
        <v>13</v>
      </c>
      <c r="KD11" s="51" t="s">
        <v>35</v>
      </c>
      <c r="KE11" s="52" t="s">
        <v>15</v>
      </c>
      <c r="KF11" s="61" t="s">
        <v>27</v>
      </c>
      <c r="KG11" s="52" t="s">
        <v>36</v>
      </c>
      <c r="KH11" s="52" t="s">
        <v>37</v>
      </c>
      <c r="KI11" s="52"/>
      <c r="KJ11" s="52" t="s">
        <v>15</v>
      </c>
      <c r="KK11" s="52" t="s">
        <v>15</v>
      </c>
      <c r="KL11" s="52">
        <v>10007</v>
      </c>
      <c r="KM11" s="62">
        <v>45901</v>
      </c>
      <c r="KN11" s="62">
        <v>45919</v>
      </c>
      <c r="KO11" s="48">
        <v>45920</v>
      </c>
      <c r="KP11" s="61" t="s">
        <v>31</v>
      </c>
      <c r="KQ11" s="42"/>
      <c r="KR11" s="43"/>
      <c r="KS11" s="50" t="s">
        <v>13</v>
      </c>
      <c r="KT11" s="51" t="s">
        <v>35</v>
      </c>
      <c r="KU11" s="52" t="s">
        <v>15</v>
      </c>
      <c r="KV11" s="61" t="s">
        <v>27</v>
      </c>
      <c r="KW11" s="52" t="s">
        <v>36</v>
      </c>
      <c r="KX11" s="52" t="s">
        <v>37</v>
      </c>
      <c r="KY11" s="52"/>
      <c r="KZ11" s="52" t="s">
        <v>15</v>
      </c>
      <c r="LA11" s="52" t="s">
        <v>15</v>
      </c>
      <c r="LB11" s="52">
        <v>10007</v>
      </c>
      <c r="LC11" s="62">
        <v>45901</v>
      </c>
      <c r="LD11" s="62">
        <v>45919</v>
      </c>
      <c r="LE11" s="48">
        <v>45920</v>
      </c>
      <c r="LF11" s="61" t="s">
        <v>31</v>
      </c>
      <c r="LG11" s="42"/>
      <c r="LH11" s="43"/>
      <c r="LI11" s="50" t="s">
        <v>13</v>
      </c>
      <c r="LJ11" s="51" t="s">
        <v>35</v>
      </c>
      <c r="LK11" s="52" t="s">
        <v>15</v>
      </c>
      <c r="LL11" s="61" t="s">
        <v>27</v>
      </c>
      <c r="LM11" s="52" t="s">
        <v>36</v>
      </c>
      <c r="LN11" s="52" t="s">
        <v>37</v>
      </c>
      <c r="LO11" s="52"/>
      <c r="LP11" s="52" t="s">
        <v>15</v>
      </c>
      <c r="LQ11" s="52" t="s">
        <v>15</v>
      </c>
      <c r="LR11" s="52">
        <v>10007</v>
      </c>
      <c r="LS11" s="62">
        <v>45901</v>
      </c>
      <c r="LT11" s="62">
        <v>45919</v>
      </c>
      <c r="LU11" s="48">
        <v>45920</v>
      </c>
      <c r="LV11" s="61" t="s">
        <v>31</v>
      </c>
      <c r="LW11" s="42"/>
      <c r="LX11" s="43"/>
      <c r="LY11" s="50" t="s">
        <v>13</v>
      </c>
      <c r="LZ11" s="51" t="s">
        <v>35</v>
      </c>
      <c r="MA11" s="52" t="s">
        <v>15</v>
      </c>
      <c r="MB11" s="61" t="s">
        <v>27</v>
      </c>
      <c r="MC11" s="52" t="s">
        <v>36</v>
      </c>
      <c r="MD11" s="52" t="s">
        <v>37</v>
      </c>
      <c r="ME11" s="52"/>
      <c r="MF11" s="52" t="s">
        <v>15</v>
      </c>
      <c r="MG11" s="52" t="s">
        <v>15</v>
      </c>
      <c r="MH11" s="52">
        <v>10007</v>
      </c>
      <c r="MI11" s="62">
        <v>45901</v>
      </c>
      <c r="MJ11" s="62">
        <v>45919</v>
      </c>
      <c r="MK11" s="48">
        <v>45920</v>
      </c>
      <c r="ML11" s="61" t="s">
        <v>31</v>
      </c>
      <c r="MM11" s="42"/>
      <c r="MN11" s="43"/>
      <c r="MO11" s="50" t="s">
        <v>13</v>
      </c>
      <c r="MP11" s="51" t="s">
        <v>35</v>
      </c>
      <c r="MQ11" s="52" t="s">
        <v>15</v>
      </c>
      <c r="MR11" s="61" t="s">
        <v>27</v>
      </c>
      <c r="MS11" s="52" t="s">
        <v>36</v>
      </c>
      <c r="MT11" s="52" t="s">
        <v>37</v>
      </c>
      <c r="MU11" s="52"/>
      <c r="MV11" s="52" t="s">
        <v>15</v>
      </c>
      <c r="MW11" s="52" t="s">
        <v>15</v>
      </c>
      <c r="MX11" s="52">
        <v>10007</v>
      </c>
      <c r="MY11" s="62">
        <v>45901</v>
      </c>
      <c r="MZ11" s="62">
        <v>45919</v>
      </c>
      <c r="NA11" s="48">
        <v>45920</v>
      </c>
      <c r="NB11" s="61" t="s">
        <v>31</v>
      </c>
      <c r="NC11" s="42"/>
      <c r="ND11" s="43"/>
      <c r="NE11" s="50" t="s">
        <v>13</v>
      </c>
      <c r="NF11" s="51" t="s">
        <v>35</v>
      </c>
      <c r="NG11" s="52" t="s">
        <v>15</v>
      </c>
      <c r="NH11" s="61" t="s">
        <v>27</v>
      </c>
      <c r="NI11" s="52" t="s">
        <v>36</v>
      </c>
      <c r="NJ11" s="52" t="s">
        <v>37</v>
      </c>
      <c r="NK11" s="52"/>
      <c r="NL11" s="52" t="s">
        <v>15</v>
      </c>
      <c r="NM11" s="52" t="s">
        <v>15</v>
      </c>
      <c r="NN11" s="52">
        <v>10007</v>
      </c>
      <c r="NO11" s="62">
        <v>45901</v>
      </c>
      <c r="NP11" s="62">
        <v>45919</v>
      </c>
      <c r="NQ11" s="48">
        <v>45920</v>
      </c>
      <c r="NR11" s="61" t="s">
        <v>31</v>
      </c>
      <c r="NS11" s="42"/>
      <c r="NT11" s="43"/>
      <c r="NU11" s="50" t="s">
        <v>13</v>
      </c>
      <c r="NV11" s="51" t="s">
        <v>35</v>
      </c>
      <c r="NW11" s="52" t="s">
        <v>15</v>
      </c>
      <c r="NX11" s="61" t="s">
        <v>27</v>
      </c>
      <c r="NY11" s="52" t="s">
        <v>36</v>
      </c>
      <c r="NZ11" s="52" t="s">
        <v>37</v>
      </c>
      <c r="OA11" s="52"/>
      <c r="OB11" s="52" t="s">
        <v>15</v>
      </c>
      <c r="OC11" s="52" t="s">
        <v>15</v>
      </c>
      <c r="OD11" s="52">
        <v>10007</v>
      </c>
      <c r="OE11" s="62">
        <v>45901</v>
      </c>
      <c r="OF11" s="62">
        <v>45919</v>
      </c>
      <c r="OG11" s="48">
        <v>45920</v>
      </c>
      <c r="OH11" s="61" t="s">
        <v>31</v>
      </c>
      <c r="OI11" s="42"/>
      <c r="OJ11" s="43"/>
      <c r="OK11" s="50" t="s">
        <v>13</v>
      </c>
      <c r="OL11" s="51" t="s">
        <v>35</v>
      </c>
      <c r="OM11" s="52" t="s">
        <v>15</v>
      </c>
      <c r="ON11" s="61" t="s">
        <v>27</v>
      </c>
      <c r="OO11" s="52" t="s">
        <v>36</v>
      </c>
      <c r="OP11" s="52" t="s">
        <v>37</v>
      </c>
      <c r="OQ11" s="52"/>
      <c r="OR11" s="52" t="s">
        <v>15</v>
      </c>
      <c r="OS11" s="52" t="s">
        <v>15</v>
      </c>
      <c r="OT11" s="52">
        <v>10007</v>
      </c>
      <c r="OU11" s="62">
        <v>45901</v>
      </c>
      <c r="OV11" s="62">
        <v>45919</v>
      </c>
      <c r="OW11" s="48">
        <v>45920</v>
      </c>
      <c r="OX11" s="61" t="s">
        <v>31</v>
      </c>
      <c r="OY11" s="42"/>
      <c r="OZ11" s="43"/>
      <c r="PA11" s="50" t="s">
        <v>13</v>
      </c>
      <c r="PB11" s="51" t="s">
        <v>35</v>
      </c>
      <c r="PC11" s="52" t="s">
        <v>15</v>
      </c>
      <c r="PD11" s="61" t="s">
        <v>27</v>
      </c>
      <c r="PE11" s="52" t="s">
        <v>36</v>
      </c>
      <c r="PF11" s="52" t="s">
        <v>37</v>
      </c>
      <c r="PG11" s="52"/>
      <c r="PH11" s="52" t="s">
        <v>15</v>
      </c>
      <c r="PI11" s="52" t="s">
        <v>15</v>
      </c>
      <c r="PJ11" s="52">
        <v>10007</v>
      </c>
      <c r="PK11" s="62">
        <v>45901</v>
      </c>
      <c r="PL11" s="62">
        <v>45919</v>
      </c>
      <c r="PM11" s="48">
        <v>45920</v>
      </c>
      <c r="PN11" s="61" t="s">
        <v>31</v>
      </c>
      <c r="PO11" s="42"/>
      <c r="PP11" s="43"/>
      <c r="PQ11" s="50" t="s">
        <v>13</v>
      </c>
      <c r="PR11" s="51" t="s">
        <v>35</v>
      </c>
      <c r="PS11" s="52" t="s">
        <v>15</v>
      </c>
      <c r="PT11" s="61" t="s">
        <v>27</v>
      </c>
      <c r="PU11" s="52" t="s">
        <v>36</v>
      </c>
      <c r="PV11" s="52" t="s">
        <v>37</v>
      </c>
      <c r="PW11" s="52"/>
      <c r="PX11" s="52" t="s">
        <v>15</v>
      </c>
      <c r="PY11" s="52" t="s">
        <v>15</v>
      </c>
      <c r="PZ11" s="52">
        <v>10007</v>
      </c>
      <c r="QA11" s="62">
        <v>45901</v>
      </c>
      <c r="QB11" s="62">
        <v>45919</v>
      </c>
      <c r="QC11" s="48">
        <v>45920</v>
      </c>
      <c r="QD11" s="61" t="s">
        <v>31</v>
      </c>
      <c r="QE11" s="42"/>
      <c r="QF11" s="43"/>
      <c r="QG11" s="50" t="s">
        <v>13</v>
      </c>
      <c r="QH11" s="51" t="s">
        <v>35</v>
      </c>
      <c r="QI11" s="52" t="s">
        <v>15</v>
      </c>
      <c r="QJ11" s="61" t="s">
        <v>27</v>
      </c>
      <c r="QK11" s="52" t="s">
        <v>36</v>
      </c>
      <c r="QL11" s="52" t="s">
        <v>37</v>
      </c>
      <c r="QM11" s="52"/>
      <c r="QN11" s="52" t="s">
        <v>15</v>
      </c>
      <c r="QO11" s="52" t="s">
        <v>15</v>
      </c>
      <c r="QP11" s="52">
        <v>10007</v>
      </c>
      <c r="QQ11" s="62">
        <v>45901</v>
      </c>
      <c r="QR11" s="62">
        <v>45919</v>
      </c>
      <c r="QS11" s="48">
        <v>45920</v>
      </c>
      <c r="QT11" s="61" t="s">
        <v>31</v>
      </c>
      <c r="QU11" s="42"/>
      <c r="QV11" s="43"/>
      <c r="QW11" s="50" t="s">
        <v>13</v>
      </c>
      <c r="QX11" s="51" t="s">
        <v>35</v>
      </c>
      <c r="QY11" s="52" t="s">
        <v>15</v>
      </c>
      <c r="QZ11" s="61" t="s">
        <v>27</v>
      </c>
      <c r="RA11" s="52" t="s">
        <v>36</v>
      </c>
      <c r="RB11" s="52" t="s">
        <v>37</v>
      </c>
      <c r="RC11" s="52"/>
      <c r="RD11" s="52" t="s">
        <v>15</v>
      </c>
      <c r="RE11" s="52" t="s">
        <v>15</v>
      </c>
      <c r="RF11" s="52">
        <v>10007</v>
      </c>
      <c r="RG11" s="62">
        <v>45901</v>
      </c>
      <c r="RH11" s="62">
        <v>45919</v>
      </c>
      <c r="RI11" s="48">
        <v>45920</v>
      </c>
      <c r="RJ11" s="61" t="s">
        <v>31</v>
      </c>
      <c r="RK11" s="42"/>
      <c r="RL11" s="43"/>
      <c r="RM11" s="50" t="s">
        <v>13</v>
      </c>
      <c r="RN11" s="51" t="s">
        <v>35</v>
      </c>
      <c r="RO11" s="52" t="s">
        <v>15</v>
      </c>
      <c r="RP11" s="61" t="s">
        <v>27</v>
      </c>
      <c r="RQ11" s="52" t="s">
        <v>36</v>
      </c>
      <c r="RR11" s="52" t="s">
        <v>37</v>
      </c>
      <c r="RS11" s="52"/>
      <c r="RT11" s="52" t="s">
        <v>15</v>
      </c>
      <c r="RU11" s="52" t="s">
        <v>15</v>
      </c>
      <c r="RV11" s="52">
        <v>10007</v>
      </c>
      <c r="RW11" s="62">
        <v>45901</v>
      </c>
      <c r="RX11" s="62">
        <v>45919</v>
      </c>
      <c r="RY11" s="48">
        <v>45920</v>
      </c>
      <c r="RZ11" s="61" t="s">
        <v>31</v>
      </c>
      <c r="SA11" s="42"/>
      <c r="SB11" s="43"/>
      <c r="SC11" s="50" t="s">
        <v>13</v>
      </c>
      <c r="SD11" s="51" t="s">
        <v>35</v>
      </c>
      <c r="SE11" s="52" t="s">
        <v>15</v>
      </c>
      <c r="SF11" s="61" t="s">
        <v>27</v>
      </c>
      <c r="SG11" s="52" t="s">
        <v>36</v>
      </c>
      <c r="SH11" s="52" t="s">
        <v>37</v>
      </c>
      <c r="SI11" s="52"/>
      <c r="SJ11" s="52" t="s">
        <v>15</v>
      </c>
      <c r="SK11" s="52" t="s">
        <v>15</v>
      </c>
      <c r="SL11" s="52">
        <v>10007</v>
      </c>
      <c r="SM11" s="62">
        <v>45901</v>
      </c>
      <c r="SN11" s="62">
        <v>45919</v>
      </c>
      <c r="SO11" s="48">
        <v>45920</v>
      </c>
      <c r="SP11" s="61" t="s">
        <v>31</v>
      </c>
      <c r="SQ11" s="42"/>
      <c r="SR11" s="43"/>
      <c r="SS11" s="50" t="s">
        <v>13</v>
      </c>
      <c r="ST11" s="51" t="s">
        <v>35</v>
      </c>
      <c r="SU11" s="52" t="s">
        <v>15</v>
      </c>
      <c r="SV11" s="61" t="s">
        <v>27</v>
      </c>
      <c r="SW11" s="52" t="s">
        <v>36</v>
      </c>
      <c r="SX11" s="52" t="s">
        <v>37</v>
      </c>
      <c r="SY11" s="52"/>
      <c r="SZ11" s="52" t="s">
        <v>15</v>
      </c>
      <c r="TA11" s="52" t="s">
        <v>15</v>
      </c>
      <c r="TB11" s="52">
        <v>10007</v>
      </c>
      <c r="TC11" s="62">
        <v>45901</v>
      </c>
      <c r="TD11" s="62">
        <v>45919</v>
      </c>
      <c r="TE11" s="48">
        <v>45920</v>
      </c>
      <c r="TF11" s="61" t="s">
        <v>31</v>
      </c>
      <c r="TG11" s="42"/>
      <c r="TH11" s="43"/>
      <c r="TI11" s="50" t="s">
        <v>13</v>
      </c>
      <c r="TJ11" s="51" t="s">
        <v>35</v>
      </c>
      <c r="TK11" s="52" t="s">
        <v>15</v>
      </c>
      <c r="TL11" s="61" t="s">
        <v>27</v>
      </c>
      <c r="TM11" s="52" t="s">
        <v>36</v>
      </c>
      <c r="TN11" s="52" t="s">
        <v>37</v>
      </c>
      <c r="TO11" s="52"/>
      <c r="TP11" s="52" t="s">
        <v>15</v>
      </c>
      <c r="TQ11" s="52" t="s">
        <v>15</v>
      </c>
      <c r="TR11" s="52">
        <v>10007</v>
      </c>
      <c r="TS11" s="62">
        <v>45901</v>
      </c>
      <c r="TT11" s="62">
        <v>45919</v>
      </c>
      <c r="TU11" s="48">
        <v>45920</v>
      </c>
      <c r="TV11" s="61" t="s">
        <v>31</v>
      </c>
      <c r="TW11" s="42"/>
      <c r="TX11" s="43"/>
      <c r="TY11" s="50" t="s">
        <v>13</v>
      </c>
      <c r="TZ11" s="51" t="s">
        <v>35</v>
      </c>
      <c r="UA11" s="52" t="s">
        <v>15</v>
      </c>
      <c r="UB11" s="61" t="s">
        <v>27</v>
      </c>
      <c r="UC11" s="52" t="s">
        <v>36</v>
      </c>
      <c r="UD11" s="52" t="s">
        <v>37</v>
      </c>
      <c r="UE11" s="52"/>
      <c r="UF11" s="52" t="s">
        <v>15</v>
      </c>
      <c r="UG11" s="52" t="s">
        <v>15</v>
      </c>
      <c r="UH11" s="52">
        <v>10007</v>
      </c>
      <c r="UI11" s="62">
        <v>45901</v>
      </c>
      <c r="UJ11" s="62">
        <v>45919</v>
      </c>
      <c r="UK11" s="48">
        <v>45920</v>
      </c>
      <c r="UL11" s="61" t="s">
        <v>31</v>
      </c>
      <c r="UM11" s="42"/>
      <c r="UN11" s="43"/>
      <c r="UO11" s="50" t="s">
        <v>13</v>
      </c>
      <c r="UP11" s="51" t="s">
        <v>35</v>
      </c>
      <c r="UQ11" s="52" t="s">
        <v>15</v>
      </c>
      <c r="UR11" s="61" t="s">
        <v>27</v>
      </c>
      <c r="US11" s="52" t="s">
        <v>36</v>
      </c>
      <c r="UT11" s="52" t="s">
        <v>37</v>
      </c>
      <c r="UU11" s="52"/>
      <c r="UV11" s="52" t="s">
        <v>15</v>
      </c>
      <c r="UW11" s="52" t="s">
        <v>15</v>
      </c>
      <c r="UX11" s="52">
        <v>10007</v>
      </c>
      <c r="UY11" s="62">
        <v>45901</v>
      </c>
      <c r="UZ11" s="62">
        <v>45919</v>
      </c>
      <c r="VA11" s="48">
        <v>45920</v>
      </c>
      <c r="VB11" s="61" t="s">
        <v>31</v>
      </c>
      <c r="VC11" s="42"/>
      <c r="VD11" s="43"/>
      <c r="VE11" s="50" t="s">
        <v>13</v>
      </c>
      <c r="VF11" s="51" t="s">
        <v>35</v>
      </c>
      <c r="VG11" s="52" t="s">
        <v>15</v>
      </c>
      <c r="VH11" s="61" t="s">
        <v>27</v>
      </c>
      <c r="VI11" s="52" t="s">
        <v>36</v>
      </c>
      <c r="VJ11" s="52" t="s">
        <v>37</v>
      </c>
      <c r="VK11" s="52"/>
      <c r="VL11" s="52" t="s">
        <v>15</v>
      </c>
      <c r="VM11" s="52" t="s">
        <v>15</v>
      </c>
      <c r="VN11" s="52">
        <v>10007</v>
      </c>
      <c r="VO11" s="62">
        <v>45901</v>
      </c>
      <c r="VP11" s="62">
        <v>45919</v>
      </c>
      <c r="VQ11" s="48">
        <v>45920</v>
      </c>
      <c r="VR11" s="61" t="s">
        <v>31</v>
      </c>
      <c r="VS11" s="42"/>
      <c r="VT11" s="43"/>
      <c r="VU11" s="50" t="s">
        <v>13</v>
      </c>
      <c r="VV11" s="51" t="s">
        <v>35</v>
      </c>
      <c r="VW11" s="52" t="s">
        <v>15</v>
      </c>
      <c r="VX11" s="61" t="s">
        <v>27</v>
      </c>
      <c r="VY11" s="52" t="s">
        <v>36</v>
      </c>
      <c r="VZ11" s="52" t="s">
        <v>37</v>
      </c>
      <c r="WA11" s="52"/>
      <c r="WB11" s="52" t="s">
        <v>15</v>
      </c>
      <c r="WC11" s="52" t="s">
        <v>15</v>
      </c>
      <c r="WD11" s="52">
        <v>10007</v>
      </c>
      <c r="WE11" s="62">
        <v>45901</v>
      </c>
      <c r="WF11" s="62">
        <v>45919</v>
      </c>
      <c r="WG11" s="48">
        <v>45920</v>
      </c>
      <c r="WH11" s="61" t="s">
        <v>31</v>
      </c>
      <c r="WI11" s="42"/>
      <c r="WJ11" s="43"/>
      <c r="WK11" s="50" t="s">
        <v>13</v>
      </c>
      <c r="WL11" s="51" t="s">
        <v>35</v>
      </c>
      <c r="WM11" s="52" t="s">
        <v>15</v>
      </c>
      <c r="WN11" s="61" t="s">
        <v>27</v>
      </c>
      <c r="WO11" s="52" t="s">
        <v>36</v>
      </c>
      <c r="WP11" s="52" t="s">
        <v>37</v>
      </c>
      <c r="WQ11" s="52"/>
      <c r="WR11" s="52" t="s">
        <v>15</v>
      </c>
      <c r="WS11" s="52" t="s">
        <v>15</v>
      </c>
      <c r="WT11" s="52">
        <v>10007</v>
      </c>
      <c r="WU11" s="62">
        <v>45901</v>
      </c>
      <c r="WV11" s="62">
        <v>45919</v>
      </c>
      <c r="WW11" s="48">
        <v>45920</v>
      </c>
      <c r="WX11" s="61" t="s">
        <v>31</v>
      </c>
      <c r="WY11" s="42"/>
      <c r="WZ11" s="43"/>
      <c r="XA11" s="50" t="s">
        <v>13</v>
      </c>
      <c r="XB11" s="51" t="s">
        <v>35</v>
      </c>
      <c r="XC11" s="52" t="s">
        <v>15</v>
      </c>
      <c r="XD11" s="61" t="s">
        <v>27</v>
      </c>
      <c r="XE11" s="52" t="s">
        <v>36</v>
      </c>
      <c r="XF11" s="52" t="s">
        <v>37</v>
      </c>
      <c r="XG11" s="52"/>
      <c r="XH11" s="52" t="s">
        <v>15</v>
      </c>
      <c r="XI11" s="52" t="s">
        <v>15</v>
      </c>
      <c r="XJ11" s="52">
        <v>10007</v>
      </c>
      <c r="XK11" s="62">
        <v>45901</v>
      </c>
      <c r="XL11" s="62">
        <v>45919</v>
      </c>
      <c r="XM11" s="48">
        <v>45920</v>
      </c>
      <c r="XN11" s="61" t="s">
        <v>31</v>
      </c>
      <c r="XO11" s="42"/>
      <c r="XP11" s="43"/>
      <c r="XQ11" s="50" t="s">
        <v>13</v>
      </c>
      <c r="XR11" s="51" t="s">
        <v>35</v>
      </c>
      <c r="XS11" s="52" t="s">
        <v>15</v>
      </c>
      <c r="XT11" s="61" t="s">
        <v>27</v>
      </c>
      <c r="XU11" s="52" t="s">
        <v>36</v>
      </c>
      <c r="XV11" s="52" t="s">
        <v>37</v>
      </c>
      <c r="XW11" s="52"/>
      <c r="XX11" s="52" t="s">
        <v>15</v>
      </c>
      <c r="XY11" s="52" t="s">
        <v>15</v>
      </c>
      <c r="XZ11" s="52">
        <v>10007</v>
      </c>
      <c r="YA11" s="62">
        <v>45901</v>
      </c>
      <c r="YB11" s="62">
        <v>45919</v>
      </c>
      <c r="YC11" s="48">
        <v>45920</v>
      </c>
      <c r="YD11" s="61" t="s">
        <v>31</v>
      </c>
      <c r="YE11" s="42"/>
      <c r="YF11" s="43"/>
      <c r="YG11" s="50" t="s">
        <v>13</v>
      </c>
      <c r="YH11" s="51" t="s">
        <v>35</v>
      </c>
      <c r="YI11" s="52" t="s">
        <v>15</v>
      </c>
      <c r="YJ11" s="61" t="s">
        <v>27</v>
      </c>
      <c r="YK11" s="52" t="s">
        <v>36</v>
      </c>
      <c r="YL11" s="52" t="s">
        <v>37</v>
      </c>
      <c r="YM11" s="52"/>
      <c r="YN11" s="52" t="s">
        <v>15</v>
      </c>
      <c r="YO11" s="52" t="s">
        <v>15</v>
      </c>
      <c r="YP11" s="52">
        <v>10007</v>
      </c>
      <c r="YQ11" s="62">
        <v>45901</v>
      </c>
      <c r="YR11" s="62">
        <v>45919</v>
      </c>
      <c r="YS11" s="48">
        <v>45920</v>
      </c>
      <c r="YT11" s="61" t="s">
        <v>31</v>
      </c>
      <c r="YU11" s="42"/>
      <c r="YV11" s="43"/>
      <c r="YW11" s="50" t="s">
        <v>13</v>
      </c>
      <c r="YX11" s="51" t="s">
        <v>35</v>
      </c>
      <c r="YY11" s="52" t="s">
        <v>15</v>
      </c>
      <c r="YZ11" s="61" t="s">
        <v>27</v>
      </c>
      <c r="ZA11" s="52" t="s">
        <v>36</v>
      </c>
      <c r="ZB11" s="52" t="s">
        <v>37</v>
      </c>
      <c r="ZC11" s="52"/>
      <c r="ZD11" s="52" t="s">
        <v>15</v>
      </c>
      <c r="ZE11" s="52" t="s">
        <v>15</v>
      </c>
      <c r="ZF11" s="52">
        <v>10007</v>
      </c>
      <c r="ZG11" s="62">
        <v>45901</v>
      </c>
      <c r="ZH11" s="62">
        <v>45919</v>
      </c>
      <c r="ZI11" s="48">
        <v>45920</v>
      </c>
      <c r="ZJ11" s="61" t="s">
        <v>31</v>
      </c>
      <c r="ZK11" s="42"/>
      <c r="ZL11" s="43"/>
      <c r="ZM11" s="50" t="s">
        <v>13</v>
      </c>
      <c r="ZN11" s="51" t="s">
        <v>35</v>
      </c>
      <c r="ZO11" s="52" t="s">
        <v>15</v>
      </c>
      <c r="ZP11" s="61" t="s">
        <v>27</v>
      </c>
      <c r="ZQ11" s="52" t="s">
        <v>36</v>
      </c>
      <c r="ZR11" s="52" t="s">
        <v>37</v>
      </c>
      <c r="ZS11" s="52"/>
      <c r="ZT11" s="52" t="s">
        <v>15</v>
      </c>
      <c r="ZU11" s="52" t="s">
        <v>15</v>
      </c>
      <c r="ZV11" s="52">
        <v>10007</v>
      </c>
      <c r="ZW11" s="62">
        <v>45901</v>
      </c>
      <c r="ZX11" s="62">
        <v>45919</v>
      </c>
      <c r="ZY11" s="48">
        <v>45920</v>
      </c>
      <c r="ZZ11" s="61" t="s">
        <v>31</v>
      </c>
      <c r="AAA11" s="42"/>
      <c r="AAB11" s="43"/>
      <c r="AAC11" s="50" t="s">
        <v>13</v>
      </c>
      <c r="AAD11" s="51" t="s">
        <v>35</v>
      </c>
      <c r="AAE11" s="52" t="s">
        <v>15</v>
      </c>
      <c r="AAF11" s="61" t="s">
        <v>27</v>
      </c>
      <c r="AAG11" s="52" t="s">
        <v>36</v>
      </c>
      <c r="AAH11" s="52" t="s">
        <v>37</v>
      </c>
      <c r="AAI11" s="52"/>
      <c r="AAJ11" s="52" t="s">
        <v>15</v>
      </c>
      <c r="AAK11" s="52" t="s">
        <v>15</v>
      </c>
      <c r="AAL11" s="52">
        <v>10007</v>
      </c>
      <c r="AAM11" s="62">
        <v>45901</v>
      </c>
      <c r="AAN11" s="62">
        <v>45919</v>
      </c>
      <c r="AAO11" s="48">
        <v>45920</v>
      </c>
      <c r="AAP11" s="61" t="s">
        <v>31</v>
      </c>
      <c r="AAQ11" s="42"/>
      <c r="AAR11" s="43"/>
      <c r="AAS11" s="50" t="s">
        <v>13</v>
      </c>
      <c r="AAT11" s="51" t="s">
        <v>35</v>
      </c>
      <c r="AAU11" s="52" t="s">
        <v>15</v>
      </c>
      <c r="AAV11" s="61" t="s">
        <v>27</v>
      </c>
      <c r="AAW11" s="52" t="s">
        <v>36</v>
      </c>
      <c r="AAX11" s="52" t="s">
        <v>37</v>
      </c>
      <c r="AAY11" s="52"/>
      <c r="AAZ11" s="52" t="s">
        <v>15</v>
      </c>
      <c r="ABA11" s="52" t="s">
        <v>15</v>
      </c>
      <c r="ABB11" s="52">
        <v>10007</v>
      </c>
      <c r="ABC11" s="62">
        <v>45901</v>
      </c>
      <c r="ABD11" s="62">
        <v>45919</v>
      </c>
      <c r="ABE11" s="48">
        <v>45920</v>
      </c>
      <c r="ABF11" s="61" t="s">
        <v>31</v>
      </c>
      <c r="ABG11" s="42"/>
      <c r="ABH11" s="43"/>
      <c r="ABI11" s="50" t="s">
        <v>13</v>
      </c>
      <c r="ABJ11" s="51" t="s">
        <v>35</v>
      </c>
      <c r="ABK11" s="52" t="s">
        <v>15</v>
      </c>
      <c r="ABL11" s="61" t="s">
        <v>27</v>
      </c>
      <c r="ABM11" s="52" t="s">
        <v>36</v>
      </c>
      <c r="ABN11" s="52" t="s">
        <v>37</v>
      </c>
      <c r="ABO11" s="52"/>
      <c r="ABP11" s="52" t="s">
        <v>15</v>
      </c>
      <c r="ABQ11" s="52" t="s">
        <v>15</v>
      </c>
      <c r="ABR11" s="52">
        <v>10007</v>
      </c>
      <c r="ABS11" s="62">
        <v>45901</v>
      </c>
      <c r="ABT11" s="62">
        <v>45919</v>
      </c>
      <c r="ABU11" s="48">
        <v>45920</v>
      </c>
      <c r="ABV11" s="61" t="s">
        <v>31</v>
      </c>
      <c r="ABW11" s="42"/>
      <c r="ABX11" s="43"/>
      <c r="ABY11" s="50" t="s">
        <v>13</v>
      </c>
      <c r="ABZ11" s="51" t="s">
        <v>35</v>
      </c>
      <c r="ACA11" s="52" t="s">
        <v>15</v>
      </c>
      <c r="ACB11" s="61" t="s">
        <v>27</v>
      </c>
      <c r="ACC11" s="52" t="s">
        <v>36</v>
      </c>
      <c r="ACD11" s="52" t="s">
        <v>37</v>
      </c>
      <c r="ACE11" s="52"/>
      <c r="ACF11" s="52" t="s">
        <v>15</v>
      </c>
      <c r="ACG11" s="52" t="s">
        <v>15</v>
      </c>
      <c r="ACH11" s="52">
        <v>10007</v>
      </c>
      <c r="ACI11" s="62">
        <v>45901</v>
      </c>
      <c r="ACJ11" s="62">
        <v>45919</v>
      </c>
      <c r="ACK11" s="48">
        <v>45920</v>
      </c>
      <c r="ACL11" s="61" t="s">
        <v>31</v>
      </c>
      <c r="ACM11" s="42"/>
      <c r="ACN11" s="43"/>
      <c r="ACO11" s="50" t="s">
        <v>13</v>
      </c>
      <c r="ACP11" s="51" t="s">
        <v>35</v>
      </c>
      <c r="ACQ11" s="52" t="s">
        <v>15</v>
      </c>
      <c r="ACR11" s="61" t="s">
        <v>27</v>
      </c>
      <c r="ACS11" s="52" t="s">
        <v>36</v>
      </c>
      <c r="ACT11" s="52" t="s">
        <v>37</v>
      </c>
      <c r="ACU11" s="52"/>
      <c r="ACV11" s="52" t="s">
        <v>15</v>
      </c>
      <c r="ACW11" s="52" t="s">
        <v>15</v>
      </c>
      <c r="ACX11" s="52">
        <v>10007</v>
      </c>
      <c r="ACY11" s="62">
        <v>45901</v>
      </c>
      <c r="ACZ11" s="62">
        <v>45919</v>
      </c>
      <c r="ADA11" s="48">
        <v>45920</v>
      </c>
      <c r="ADB11" s="61" t="s">
        <v>31</v>
      </c>
      <c r="ADC11" s="42"/>
      <c r="ADD11" s="43"/>
      <c r="ADE11" s="50" t="s">
        <v>13</v>
      </c>
      <c r="ADF11" s="51" t="s">
        <v>35</v>
      </c>
      <c r="ADG11" s="52" t="s">
        <v>15</v>
      </c>
      <c r="ADH11" s="61" t="s">
        <v>27</v>
      </c>
      <c r="ADI11" s="52" t="s">
        <v>36</v>
      </c>
      <c r="ADJ11" s="52" t="s">
        <v>37</v>
      </c>
      <c r="ADK11" s="52"/>
      <c r="ADL11" s="52" t="s">
        <v>15</v>
      </c>
      <c r="ADM11" s="52" t="s">
        <v>15</v>
      </c>
      <c r="ADN11" s="52">
        <v>10007</v>
      </c>
      <c r="ADO11" s="62">
        <v>45901</v>
      </c>
      <c r="ADP11" s="62">
        <v>45919</v>
      </c>
      <c r="ADQ11" s="48">
        <v>45920</v>
      </c>
      <c r="ADR11" s="61" t="s">
        <v>31</v>
      </c>
      <c r="ADS11" s="42"/>
      <c r="ADT11" s="43"/>
      <c r="ADU11" s="50" t="s">
        <v>13</v>
      </c>
      <c r="ADV11" s="51" t="s">
        <v>35</v>
      </c>
      <c r="ADW11" s="52" t="s">
        <v>15</v>
      </c>
      <c r="ADX11" s="61" t="s">
        <v>27</v>
      </c>
      <c r="ADY11" s="52" t="s">
        <v>36</v>
      </c>
      <c r="ADZ11" s="52" t="s">
        <v>37</v>
      </c>
      <c r="AEA11" s="52"/>
      <c r="AEB11" s="52" t="s">
        <v>15</v>
      </c>
      <c r="AEC11" s="52" t="s">
        <v>15</v>
      </c>
      <c r="AED11" s="52">
        <v>10007</v>
      </c>
      <c r="AEE11" s="62">
        <v>45901</v>
      </c>
      <c r="AEF11" s="62">
        <v>45919</v>
      </c>
      <c r="AEG11" s="48">
        <v>45920</v>
      </c>
      <c r="AEH11" s="61" t="s">
        <v>31</v>
      </c>
      <c r="AEI11" s="42"/>
      <c r="AEJ11" s="43"/>
      <c r="AEK11" s="50" t="s">
        <v>13</v>
      </c>
      <c r="AEL11" s="51" t="s">
        <v>35</v>
      </c>
      <c r="AEM11" s="52" t="s">
        <v>15</v>
      </c>
      <c r="AEN11" s="61" t="s">
        <v>27</v>
      </c>
      <c r="AEO11" s="52" t="s">
        <v>36</v>
      </c>
      <c r="AEP11" s="52" t="s">
        <v>37</v>
      </c>
      <c r="AEQ11" s="52"/>
      <c r="AER11" s="52" t="s">
        <v>15</v>
      </c>
      <c r="AES11" s="52" t="s">
        <v>15</v>
      </c>
      <c r="AET11" s="52">
        <v>10007</v>
      </c>
      <c r="AEU11" s="62">
        <v>45901</v>
      </c>
      <c r="AEV11" s="62">
        <v>45919</v>
      </c>
      <c r="AEW11" s="48">
        <v>45920</v>
      </c>
      <c r="AEX11" s="61" t="s">
        <v>31</v>
      </c>
      <c r="AEY11" s="42"/>
      <c r="AEZ11" s="43"/>
      <c r="AFA11" s="50" t="s">
        <v>13</v>
      </c>
      <c r="AFB11" s="51" t="s">
        <v>35</v>
      </c>
      <c r="AFC11" s="52" t="s">
        <v>15</v>
      </c>
      <c r="AFD11" s="61" t="s">
        <v>27</v>
      </c>
      <c r="AFE11" s="52" t="s">
        <v>36</v>
      </c>
      <c r="AFF11" s="52" t="s">
        <v>37</v>
      </c>
      <c r="AFG11" s="52"/>
      <c r="AFH11" s="52" t="s">
        <v>15</v>
      </c>
      <c r="AFI11" s="52" t="s">
        <v>15</v>
      </c>
      <c r="AFJ11" s="52">
        <v>10007</v>
      </c>
      <c r="AFK11" s="62">
        <v>45901</v>
      </c>
      <c r="AFL11" s="62">
        <v>45919</v>
      </c>
      <c r="AFM11" s="48">
        <v>45920</v>
      </c>
      <c r="AFN11" s="61" t="s">
        <v>31</v>
      </c>
      <c r="AFO11" s="42"/>
      <c r="AFP11" s="43"/>
      <c r="AFQ11" s="50" t="s">
        <v>13</v>
      </c>
      <c r="AFR11" s="51" t="s">
        <v>35</v>
      </c>
      <c r="AFS11" s="52" t="s">
        <v>15</v>
      </c>
      <c r="AFT11" s="61" t="s">
        <v>27</v>
      </c>
      <c r="AFU11" s="52" t="s">
        <v>36</v>
      </c>
      <c r="AFV11" s="52" t="s">
        <v>37</v>
      </c>
      <c r="AFW11" s="52"/>
      <c r="AFX11" s="52" t="s">
        <v>15</v>
      </c>
      <c r="AFY11" s="52" t="s">
        <v>15</v>
      </c>
      <c r="AFZ11" s="52">
        <v>10007</v>
      </c>
      <c r="AGA11" s="62">
        <v>45901</v>
      </c>
      <c r="AGB11" s="62">
        <v>45919</v>
      </c>
      <c r="AGC11" s="48">
        <v>45920</v>
      </c>
      <c r="AGD11" s="61" t="s">
        <v>31</v>
      </c>
      <c r="AGE11" s="42"/>
      <c r="AGF11" s="43"/>
      <c r="AGG11" s="50" t="s">
        <v>13</v>
      </c>
      <c r="AGH11" s="51" t="s">
        <v>35</v>
      </c>
      <c r="AGI11" s="52" t="s">
        <v>15</v>
      </c>
      <c r="AGJ11" s="61" t="s">
        <v>27</v>
      </c>
      <c r="AGK11" s="52" t="s">
        <v>36</v>
      </c>
      <c r="AGL11" s="52" t="s">
        <v>37</v>
      </c>
      <c r="AGM11" s="52"/>
      <c r="AGN11" s="52" t="s">
        <v>15</v>
      </c>
      <c r="AGO11" s="52" t="s">
        <v>15</v>
      </c>
      <c r="AGP11" s="52">
        <v>10007</v>
      </c>
      <c r="AGQ11" s="62">
        <v>45901</v>
      </c>
      <c r="AGR11" s="62">
        <v>45919</v>
      </c>
      <c r="AGS11" s="48">
        <v>45920</v>
      </c>
      <c r="AGT11" s="61" t="s">
        <v>31</v>
      </c>
      <c r="AGU11" s="42"/>
      <c r="AGV11" s="43"/>
      <c r="AGW11" s="50" t="s">
        <v>13</v>
      </c>
      <c r="AGX11" s="51" t="s">
        <v>35</v>
      </c>
      <c r="AGY11" s="52" t="s">
        <v>15</v>
      </c>
      <c r="AGZ11" s="61" t="s">
        <v>27</v>
      </c>
      <c r="AHA11" s="52" t="s">
        <v>36</v>
      </c>
      <c r="AHB11" s="52" t="s">
        <v>37</v>
      </c>
      <c r="AHC11" s="52"/>
      <c r="AHD11" s="52" t="s">
        <v>15</v>
      </c>
      <c r="AHE11" s="52" t="s">
        <v>15</v>
      </c>
      <c r="AHF11" s="52">
        <v>10007</v>
      </c>
      <c r="AHG11" s="62">
        <v>45901</v>
      </c>
      <c r="AHH11" s="62">
        <v>45919</v>
      </c>
      <c r="AHI11" s="48">
        <v>45920</v>
      </c>
      <c r="AHJ11" s="61" t="s">
        <v>31</v>
      </c>
      <c r="AHK11" s="42"/>
      <c r="AHL11" s="43"/>
      <c r="AHM11" s="50" t="s">
        <v>13</v>
      </c>
      <c r="AHN11" s="51" t="s">
        <v>35</v>
      </c>
      <c r="AHO11" s="52" t="s">
        <v>15</v>
      </c>
      <c r="AHP11" s="61" t="s">
        <v>27</v>
      </c>
      <c r="AHQ11" s="52" t="s">
        <v>36</v>
      </c>
      <c r="AHR11" s="52" t="s">
        <v>37</v>
      </c>
      <c r="AHS11" s="52"/>
      <c r="AHT11" s="52" t="s">
        <v>15</v>
      </c>
      <c r="AHU11" s="52" t="s">
        <v>15</v>
      </c>
      <c r="AHV11" s="52">
        <v>10007</v>
      </c>
      <c r="AHW11" s="62">
        <v>45901</v>
      </c>
      <c r="AHX11" s="62">
        <v>45919</v>
      </c>
      <c r="AHY11" s="48">
        <v>45920</v>
      </c>
      <c r="AHZ11" s="61" t="s">
        <v>31</v>
      </c>
      <c r="AIA11" s="42"/>
      <c r="AIB11" s="43"/>
      <c r="AIC11" s="50" t="s">
        <v>13</v>
      </c>
      <c r="AID11" s="51" t="s">
        <v>35</v>
      </c>
      <c r="AIE11" s="52" t="s">
        <v>15</v>
      </c>
      <c r="AIF11" s="61" t="s">
        <v>27</v>
      </c>
      <c r="AIG11" s="52" t="s">
        <v>36</v>
      </c>
      <c r="AIH11" s="52" t="s">
        <v>37</v>
      </c>
      <c r="AII11" s="52"/>
      <c r="AIJ11" s="52" t="s">
        <v>15</v>
      </c>
      <c r="AIK11" s="52" t="s">
        <v>15</v>
      </c>
      <c r="AIL11" s="52">
        <v>10007</v>
      </c>
      <c r="AIM11" s="62">
        <v>45901</v>
      </c>
      <c r="AIN11" s="62">
        <v>45919</v>
      </c>
      <c r="AIO11" s="48">
        <v>45920</v>
      </c>
      <c r="AIP11" s="61" t="s">
        <v>31</v>
      </c>
      <c r="AIQ11" s="42"/>
      <c r="AIR11" s="43"/>
      <c r="AIS11" s="50" t="s">
        <v>13</v>
      </c>
      <c r="AIT11" s="51" t="s">
        <v>35</v>
      </c>
      <c r="AIU11" s="52" t="s">
        <v>15</v>
      </c>
      <c r="AIV11" s="61" t="s">
        <v>27</v>
      </c>
      <c r="AIW11" s="52" t="s">
        <v>36</v>
      </c>
      <c r="AIX11" s="52" t="s">
        <v>37</v>
      </c>
      <c r="AIY11" s="52"/>
      <c r="AIZ11" s="52" t="s">
        <v>15</v>
      </c>
      <c r="AJA11" s="52" t="s">
        <v>15</v>
      </c>
      <c r="AJB11" s="52">
        <v>10007</v>
      </c>
      <c r="AJC11" s="62">
        <v>45901</v>
      </c>
      <c r="AJD11" s="62">
        <v>45919</v>
      </c>
      <c r="AJE11" s="48">
        <v>45920</v>
      </c>
      <c r="AJF11" s="61" t="s">
        <v>31</v>
      </c>
      <c r="AJG11" s="42"/>
      <c r="AJH11" s="43"/>
      <c r="AJI11" s="50" t="s">
        <v>13</v>
      </c>
      <c r="AJJ11" s="51" t="s">
        <v>35</v>
      </c>
      <c r="AJK11" s="52" t="s">
        <v>15</v>
      </c>
      <c r="AJL11" s="61" t="s">
        <v>27</v>
      </c>
      <c r="AJM11" s="52" t="s">
        <v>36</v>
      </c>
      <c r="AJN11" s="52" t="s">
        <v>37</v>
      </c>
      <c r="AJO11" s="52"/>
      <c r="AJP11" s="52" t="s">
        <v>15</v>
      </c>
      <c r="AJQ11" s="52" t="s">
        <v>15</v>
      </c>
      <c r="AJR11" s="52">
        <v>10007</v>
      </c>
      <c r="AJS11" s="62">
        <v>45901</v>
      </c>
      <c r="AJT11" s="62">
        <v>45919</v>
      </c>
      <c r="AJU11" s="48">
        <v>45920</v>
      </c>
      <c r="AJV11" s="61" t="s">
        <v>31</v>
      </c>
      <c r="AJW11" s="42"/>
      <c r="AJX11" s="43"/>
      <c r="AJY11" s="50" t="s">
        <v>13</v>
      </c>
      <c r="AJZ11" s="51" t="s">
        <v>35</v>
      </c>
      <c r="AKA11" s="52" t="s">
        <v>15</v>
      </c>
      <c r="AKB11" s="61" t="s">
        <v>27</v>
      </c>
      <c r="AKC11" s="52" t="s">
        <v>36</v>
      </c>
      <c r="AKD11" s="52" t="s">
        <v>37</v>
      </c>
      <c r="AKE11" s="52"/>
      <c r="AKF11" s="52" t="s">
        <v>15</v>
      </c>
      <c r="AKG11" s="52" t="s">
        <v>15</v>
      </c>
      <c r="AKH11" s="52">
        <v>10007</v>
      </c>
      <c r="AKI11" s="62">
        <v>45901</v>
      </c>
      <c r="AKJ11" s="62">
        <v>45919</v>
      </c>
      <c r="AKK11" s="48">
        <v>45920</v>
      </c>
      <c r="AKL11" s="61" t="s">
        <v>31</v>
      </c>
      <c r="AKM11" s="42"/>
      <c r="AKN11" s="43"/>
      <c r="AKO11" s="50" t="s">
        <v>13</v>
      </c>
      <c r="AKP11" s="51" t="s">
        <v>35</v>
      </c>
      <c r="AKQ11" s="52" t="s">
        <v>15</v>
      </c>
      <c r="AKR11" s="61" t="s">
        <v>27</v>
      </c>
      <c r="AKS11" s="52" t="s">
        <v>36</v>
      </c>
      <c r="AKT11" s="52" t="s">
        <v>37</v>
      </c>
      <c r="AKU11" s="52"/>
      <c r="AKV11" s="52" t="s">
        <v>15</v>
      </c>
      <c r="AKW11" s="52" t="s">
        <v>15</v>
      </c>
      <c r="AKX11" s="52">
        <v>10007</v>
      </c>
      <c r="AKY11" s="62">
        <v>45901</v>
      </c>
      <c r="AKZ11" s="62">
        <v>45919</v>
      </c>
      <c r="ALA11" s="48">
        <v>45920</v>
      </c>
      <c r="ALB11" s="61" t="s">
        <v>31</v>
      </c>
      <c r="ALC11" s="42"/>
      <c r="ALD11" s="43"/>
      <c r="ALE11" s="50" t="s">
        <v>13</v>
      </c>
      <c r="ALF11" s="51" t="s">
        <v>35</v>
      </c>
      <c r="ALG11" s="52" t="s">
        <v>15</v>
      </c>
      <c r="ALH11" s="61" t="s">
        <v>27</v>
      </c>
      <c r="ALI11" s="52" t="s">
        <v>36</v>
      </c>
      <c r="ALJ11" s="52" t="s">
        <v>37</v>
      </c>
      <c r="ALK11" s="52"/>
      <c r="ALL11" s="52" t="s">
        <v>15</v>
      </c>
      <c r="ALM11" s="52" t="s">
        <v>15</v>
      </c>
      <c r="ALN11" s="52">
        <v>10007</v>
      </c>
      <c r="ALO11" s="62">
        <v>45901</v>
      </c>
      <c r="ALP11" s="62">
        <v>45919</v>
      </c>
      <c r="ALQ11" s="48">
        <v>45920</v>
      </c>
      <c r="ALR11" s="61" t="s">
        <v>31</v>
      </c>
      <c r="ALS11" s="42"/>
      <c r="ALT11" s="43"/>
      <c r="ALU11" s="50" t="s">
        <v>13</v>
      </c>
      <c r="ALV11" s="51" t="s">
        <v>35</v>
      </c>
      <c r="ALW11" s="52" t="s">
        <v>15</v>
      </c>
      <c r="ALX11" s="61" t="s">
        <v>27</v>
      </c>
      <c r="ALY11" s="52" t="s">
        <v>36</v>
      </c>
      <c r="ALZ11" s="52" t="s">
        <v>37</v>
      </c>
      <c r="AMA11" s="52"/>
      <c r="AMB11" s="52" t="s">
        <v>15</v>
      </c>
      <c r="AMC11" s="52" t="s">
        <v>15</v>
      </c>
      <c r="AMD11" s="52">
        <v>10007</v>
      </c>
      <c r="AME11" s="62">
        <v>45901</v>
      </c>
      <c r="AMF11" s="62">
        <v>45919</v>
      </c>
      <c r="AMG11" s="48">
        <v>45920</v>
      </c>
      <c r="AMH11" s="61" t="s">
        <v>31</v>
      </c>
      <c r="AMI11" s="42"/>
      <c r="AMJ11" s="43"/>
      <c r="AMK11" s="50" t="s">
        <v>13</v>
      </c>
      <c r="AML11" s="51" t="s">
        <v>35</v>
      </c>
      <c r="AMM11" s="52" t="s">
        <v>15</v>
      </c>
      <c r="AMN11" s="61" t="s">
        <v>27</v>
      </c>
      <c r="AMO11" s="52" t="s">
        <v>36</v>
      </c>
      <c r="AMP11" s="52" t="s">
        <v>37</v>
      </c>
      <c r="AMQ11" s="52"/>
      <c r="AMR11" s="52" t="s">
        <v>15</v>
      </c>
      <c r="AMS11" s="52" t="s">
        <v>15</v>
      </c>
      <c r="AMT11" s="52">
        <v>10007</v>
      </c>
      <c r="AMU11" s="62">
        <v>45901</v>
      </c>
      <c r="AMV11" s="62">
        <v>45919</v>
      </c>
      <c r="AMW11" s="48">
        <v>45920</v>
      </c>
      <c r="AMX11" s="61" t="s">
        <v>31</v>
      </c>
      <c r="AMY11" s="42"/>
      <c r="AMZ11" s="43"/>
      <c r="ANA11" s="50" t="s">
        <v>13</v>
      </c>
      <c r="ANB11" s="51" t="s">
        <v>35</v>
      </c>
      <c r="ANC11" s="52" t="s">
        <v>15</v>
      </c>
      <c r="AND11" s="61" t="s">
        <v>27</v>
      </c>
      <c r="ANE11" s="52" t="s">
        <v>36</v>
      </c>
      <c r="ANF11" s="52" t="s">
        <v>37</v>
      </c>
      <c r="ANG11" s="52"/>
      <c r="ANH11" s="52" t="s">
        <v>15</v>
      </c>
      <c r="ANI11" s="52" t="s">
        <v>15</v>
      </c>
      <c r="ANJ11" s="52">
        <v>10007</v>
      </c>
      <c r="ANK11" s="62">
        <v>45901</v>
      </c>
      <c r="ANL11" s="62">
        <v>45919</v>
      </c>
      <c r="ANM11" s="48">
        <v>45920</v>
      </c>
      <c r="ANN11" s="61" t="s">
        <v>31</v>
      </c>
      <c r="ANO11" s="42"/>
      <c r="ANP11" s="43"/>
      <c r="ANQ11" s="50" t="s">
        <v>13</v>
      </c>
      <c r="ANR11" s="51" t="s">
        <v>35</v>
      </c>
      <c r="ANS11" s="52" t="s">
        <v>15</v>
      </c>
      <c r="ANT11" s="61" t="s">
        <v>27</v>
      </c>
      <c r="ANU11" s="52" t="s">
        <v>36</v>
      </c>
      <c r="ANV11" s="52" t="s">
        <v>37</v>
      </c>
      <c r="ANW11" s="52"/>
      <c r="ANX11" s="52" t="s">
        <v>15</v>
      </c>
      <c r="ANY11" s="52" t="s">
        <v>15</v>
      </c>
      <c r="ANZ11" s="52">
        <v>10007</v>
      </c>
      <c r="AOA11" s="62">
        <v>45901</v>
      </c>
      <c r="AOB11" s="62">
        <v>45919</v>
      </c>
      <c r="AOC11" s="48">
        <v>45920</v>
      </c>
      <c r="AOD11" s="61" t="s">
        <v>31</v>
      </c>
      <c r="AOE11" s="42"/>
      <c r="AOF11" s="43"/>
      <c r="AOG11" s="50" t="s">
        <v>13</v>
      </c>
      <c r="AOH11" s="51" t="s">
        <v>35</v>
      </c>
      <c r="AOI11" s="52" t="s">
        <v>15</v>
      </c>
      <c r="AOJ11" s="61" t="s">
        <v>27</v>
      </c>
      <c r="AOK11" s="52" t="s">
        <v>36</v>
      </c>
      <c r="AOL11" s="52" t="s">
        <v>37</v>
      </c>
      <c r="AOM11" s="52"/>
      <c r="AON11" s="52" t="s">
        <v>15</v>
      </c>
      <c r="AOO11" s="52" t="s">
        <v>15</v>
      </c>
      <c r="AOP11" s="52">
        <v>10007</v>
      </c>
      <c r="AOQ11" s="62">
        <v>45901</v>
      </c>
      <c r="AOR11" s="62">
        <v>45919</v>
      </c>
      <c r="AOS11" s="48">
        <v>45920</v>
      </c>
      <c r="AOT11" s="61" t="s">
        <v>31</v>
      </c>
      <c r="AOU11" s="42"/>
      <c r="AOV11" s="43"/>
      <c r="AOW11" s="50" t="s">
        <v>13</v>
      </c>
      <c r="AOX11" s="51" t="s">
        <v>35</v>
      </c>
      <c r="AOY11" s="52" t="s">
        <v>15</v>
      </c>
      <c r="AOZ11" s="61" t="s">
        <v>27</v>
      </c>
      <c r="APA11" s="52" t="s">
        <v>36</v>
      </c>
      <c r="APB11" s="52" t="s">
        <v>37</v>
      </c>
      <c r="APC11" s="52"/>
      <c r="APD11" s="52" t="s">
        <v>15</v>
      </c>
      <c r="APE11" s="52" t="s">
        <v>15</v>
      </c>
      <c r="APF11" s="52">
        <v>10007</v>
      </c>
      <c r="APG11" s="62">
        <v>45901</v>
      </c>
      <c r="APH11" s="62">
        <v>45919</v>
      </c>
      <c r="API11" s="48">
        <v>45920</v>
      </c>
      <c r="APJ11" s="61" t="s">
        <v>31</v>
      </c>
      <c r="APK11" s="42"/>
      <c r="APL11" s="43"/>
      <c r="APM11" s="50" t="s">
        <v>13</v>
      </c>
      <c r="APN11" s="51" t="s">
        <v>35</v>
      </c>
      <c r="APO11" s="52" t="s">
        <v>15</v>
      </c>
      <c r="APP11" s="61" t="s">
        <v>27</v>
      </c>
      <c r="APQ11" s="52" t="s">
        <v>36</v>
      </c>
      <c r="APR11" s="52" t="s">
        <v>37</v>
      </c>
      <c r="APS11" s="52"/>
      <c r="APT11" s="52" t="s">
        <v>15</v>
      </c>
      <c r="APU11" s="52" t="s">
        <v>15</v>
      </c>
      <c r="APV11" s="52">
        <v>10007</v>
      </c>
      <c r="APW11" s="62">
        <v>45901</v>
      </c>
      <c r="APX11" s="62">
        <v>45919</v>
      </c>
      <c r="APY11" s="48">
        <v>45920</v>
      </c>
      <c r="APZ11" s="61" t="s">
        <v>31</v>
      </c>
      <c r="AQA11" s="42"/>
      <c r="AQB11" s="43"/>
      <c r="AQC11" s="50" t="s">
        <v>13</v>
      </c>
      <c r="AQD11" s="51" t="s">
        <v>35</v>
      </c>
      <c r="AQE11" s="52" t="s">
        <v>15</v>
      </c>
      <c r="AQF11" s="61" t="s">
        <v>27</v>
      </c>
      <c r="AQG11" s="52" t="s">
        <v>36</v>
      </c>
      <c r="AQH11" s="52" t="s">
        <v>37</v>
      </c>
      <c r="AQI11" s="52"/>
      <c r="AQJ11" s="52" t="s">
        <v>15</v>
      </c>
      <c r="AQK11" s="52" t="s">
        <v>15</v>
      </c>
      <c r="AQL11" s="52">
        <v>10007</v>
      </c>
      <c r="AQM11" s="62">
        <v>45901</v>
      </c>
      <c r="AQN11" s="62">
        <v>45919</v>
      </c>
      <c r="AQO11" s="48">
        <v>45920</v>
      </c>
      <c r="AQP11" s="61" t="s">
        <v>31</v>
      </c>
      <c r="AQQ11" s="42"/>
      <c r="AQR11" s="43"/>
      <c r="AQS11" s="50" t="s">
        <v>13</v>
      </c>
      <c r="AQT11" s="51" t="s">
        <v>35</v>
      </c>
      <c r="AQU11" s="52" t="s">
        <v>15</v>
      </c>
      <c r="AQV11" s="61" t="s">
        <v>27</v>
      </c>
      <c r="AQW11" s="52" t="s">
        <v>36</v>
      </c>
      <c r="AQX11" s="52" t="s">
        <v>37</v>
      </c>
      <c r="AQY11" s="52"/>
      <c r="AQZ11" s="52" t="s">
        <v>15</v>
      </c>
      <c r="ARA11" s="52" t="s">
        <v>15</v>
      </c>
      <c r="ARB11" s="52">
        <v>10007</v>
      </c>
      <c r="ARC11" s="62">
        <v>45901</v>
      </c>
      <c r="ARD11" s="62">
        <v>45919</v>
      </c>
      <c r="ARE11" s="48">
        <v>45920</v>
      </c>
      <c r="ARF11" s="61" t="s">
        <v>31</v>
      </c>
      <c r="ARG11" s="42"/>
      <c r="ARH11" s="43"/>
      <c r="ARI11" s="50" t="s">
        <v>13</v>
      </c>
      <c r="ARJ11" s="51" t="s">
        <v>35</v>
      </c>
      <c r="ARK11" s="52" t="s">
        <v>15</v>
      </c>
      <c r="ARL11" s="61" t="s">
        <v>27</v>
      </c>
      <c r="ARM11" s="52" t="s">
        <v>36</v>
      </c>
      <c r="ARN11" s="52" t="s">
        <v>37</v>
      </c>
      <c r="ARO11" s="52"/>
      <c r="ARP11" s="52" t="s">
        <v>15</v>
      </c>
      <c r="ARQ11" s="52" t="s">
        <v>15</v>
      </c>
      <c r="ARR11" s="52">
        <v>10007</v>
      </c>
      <c r="ARS11" s="62">
        <v>45901</v>
      </c>
      <c r="ART11" s="62">
        <v>45919</v>
      </c>
      <c r="ARU11" s="48">
        <v>45920</v>
      </c>
      <c r="ARV11" s="61" t="s">
        <v>31</v>
      </c>
      <c r="ARW11" s="42"/>
      <c r="ARX11" s="43"/>
      <c r="ARY11" s="50" t="s">
        <v>13</v>
      </c>
      <c r="ARZ11" s="51" t="s">
        <v>35</v>
      </c>
      <c r="ASA11" s="52" t="s">
        <v>15</v>
      </c>
      <c r="ASB11" s="61" t="s">
        <v>27</v>
      </c>
      <c r="ASC11" s="52" t="s">
        <v>36</v>
      </c>
      <c r="ASD11" s="52" t="s">
        <v>37</v>
      </c>
      <c r="ASE11" s="52"/>
      <c r="ASF11" s="52" t="s">
        <v>15</v>
      </c>
      <c r="ASG11" s="52" t="s">
        <v>15</v>
      </c>
      <c r="ASH11" s="52">
        <v>10007</v>
      </c>
      <c r="ASI11" s="62">
        <v>45901</v>
      </c>
      <c r="ASJ11" s="62">
        <v>45919</v>
      </c>
      <c r="ASK11" s="48">
        <v>45920</v>
      </c>
      <c r="ASL11" s="61" t="s">
        <v>31</v>
      </c>
      <c r="ASM11" s="42"/>
      <c r="ASN11" s="43"/>
      <c r="ASO11" s="50" t="s">
        <v>13</v>
      </c>
      <c r="ASP11" s="51" t="s">
        <v>35</v>
      </c>
      <c r="ASQ11" s="52" t="s">
        <v>15</v>
      </c>
      <c r="ASR11" s="61" t="s">
        <v>27</v>
      </c>
      <c r="ASS11" s="52" t="s">
        <v>36</v>
      </c>
      <c r="AST11" s="52" t="s">
        <v>37</v>
      </c>
      <c r="ASU11" s="52"/>
      <c r="ASV11" s="52" t="s">
        <v>15</v>
      </c>
      <c r="ASW11" s="52" t="s">
        <v>15</v>
      </c>
      <c r="ASX11" s="52">
        <v>10007</v>
      </c>
      <c r="ASY11" s="62">
        <v>45901</v>
      </c>
      <c r="ASZ11" s="62">
        <v>45919</v>
      </c>
      <c r="ATA11" s="48">
        <v>45920</v>
      </c>
      <c r="ATB11" s="61" t="s">
        <v>31</v>
      </c>
      <c r="ATC11" s="42"/>
      <c r="ATD11" s="43"/>
      <c r="ATE11" s="50" t="s">
        <v>13</v>
      </c>
      <c r="ATF11" s="51" t="s">
        <v>35</v>
      </c>
      <c r="ATG11" s="52" t="s">
        <v>15</v>
      </c>
      <c r="ATH11" s="61" t="s">
        <v>27</v>
      </c>
      <c r="ATI11" s="52" t="s">
        <v>36</v>
      </c>
      <c r="ATJ11" s="52" t="s">
        <v>37</v>
      </c>
      <c r="ATK11" s="52"/>
      <c r="ATL11" s="52" t="s">
        <v>15</v>
      </c>
      <c r="ATM11" s="52" t="s">
        <v>15</v>
      </c>
      <c r="ATN11" s="52">
        <v>10007</v>
      </c>
      <c r="ATO11" s="62">
        <v>45901</v>
      </c>
      <c r="ATP11" s="62">
        <v>45919</v>
      </c>
      <c r="ATQ11" s="48">
        <v>45920</v>
      </c>
      <c r="ATR11" s="61" t="s">
        <v>31</v>
      </c>
      <c r="ATS11" s="42"/>
      <c r="ATT11" s="43"/>
      <c r="ATU11" s="50" t="s">
        <v>13</v>
      </c>
      <c r="ATV11" s="51" t="s">
        <v>35</v>
      </c>
      <c r="ATW11" s="52" t="s">
        <v>15</v>
      </c>
      <c r="ATX11" s="61" t="s">
        <v>27</v>
      </c>
      <c r="ATY11" s="52" t="s">
        <v>36</v>
      </c>
      <c r="ATZ11" s="52" t="s">
        <v>37</v>
      </c>
      <c r="AUA11" s="52"/>
      <c r="AUB11" s="52" t="s">
        <v>15</v>
      </c>
      <c r="AUC11" s="52" t="s">
        <v>15</v>
      </c>
      <c r="AUD11" s="52">
        <v>10007</v>
      </c>
      <c r="AUE11" s="62">
        <v>45901</v>
      </c>
      <c r="AUF11" s="62">
        <v>45919</v>
      </c>
      <c r="AUG11" s="48">
        <v>45920</v>
      </c>
      <c r="AUH11" s="61" t="s">
        <v>31</v>
      </c>
      <c r="AUI11" s="42"/>
      <c r="AUJ11" s="43"/>
      <c r="AUK11" s="50" t="s">
        <v>13</v>
      </c>
      <c r="AUL11" s="51" t="s">
        <v>35</v>
      </c>
      <c r="AUM11" s="52" t="s">
        <v>15</v>
      </c>
      <c r="AUN11" s="61" t="s">
        <v>27</v>
      </c>
      <c r="AUO11" s="52" t="s">
        <v>36</v>
      </c>
      <c r="AUP11" s="52" t="s">
        <v>37</v>
      </c>
      <c r="AUQ11" s="52"/>
      <c r="AUR11" s="52" t="s">
        <v>15</v>
      </c>
      <c r="AUS11" s="52" t="s">
        <v>15</v>
      </c>
      <c r="AUT11" s="52">
        <v>10007</v>
      </c>
      <c r="AUU11" s="62">
        <v>45901</v>
      </c>
      <c r="AUV11" s="62">
        <v>45919</v>
      </c>
      <c r="AUW11" s="48">
        <v>45920</v>
      </c>
      <c r="AUX11" s="61" t="s">
        <v>31</v>
      </c>
      <c r="AUY11" s="42"/>
      <c r="AUZ11" s="43"/>
      <c r="AVA11" s="50" t="s">
        <v>13</v>
      </c>
      <c r="AVB11" s="51" t="s">
        <v>35</v>
      </c>
      <c r="AVC11" s="52" t="s">
        <v>15</v>
      </c>
      <c r="AVD11" s="61" t="s">
        <v>27</v>
      </c>
      <c r="AVE11" s="52" t="s">
        <v>36</v>
      </c>
      <c r="AVF11" s="52" t="s">
        <v>37</v>
      </c>
      <c r="AVG11" s="52"/>
      <c r="AVH11" s="52" t="s">
        <v>15</v>
      </c>
      <c r="AVI11" s="52" t="s">
        <v>15</v>
      </c>
      <c r="AVJ11" s="52">
        <v>10007</v>
      </c>
      <c r="AVK11" s="62">
        <v>45901</v>
      </c>
      <c r="AVL11" s="62">
        <v>45919</v>
      </c>
      <c r="AVM11" s="48">
        <v>45920</v>
      </c>
      <c r="AVN11" s="61" t="s">
        <v>31</v>
      </c>
      <c r="AVO11" s="42"/>
      <c r="AVP11" s="43"/>
      <c r="AVQ11" s="50" t="s">
        <v>13</v>
      </c>
      <c r="AVR11" s="51" t="s">
        <v>35</v>
      </c>
      <c r="AVS11" s="52" t="s">
        <v>15</v>
      </c>
      <c r="AVT11" s="61" t="s">
        <v>27</v>
      </c>
      <c r="AVU11" s="52" t="s">
        <v>36</v>
      </c>
      <c r="AVV11" s="52" t="s">
        <v>37</v>
      </c>
      <c r="AVW11" s="52"/>
      <c r="AVX11" s="52" t="s">
        <v>15</v>
      </c>
      <c r="AVY11" s="52" t="s">
        <v>15</v>
      </c>
      <c r="AVZ11" s="52">
        <v>10007</v>
      </c>
      <c r="AWA11" s="62">
        <v>45901</v>
      </c>
      <c r="AWB11" s="62">
        <v>45919</v>
      </c>
      <c r="AWC11" s="48">
        <v>45920</v>
      </c>
      <c r="AWD11" s="61" t="s">
        <v>31</v>
      </c>
      <c r="AWE11" s="42"/>
      <c r="AWF11" s="43"/>
      <c r="AWG11" s="50" t="s">
        <v>13</v>
      </c>
      <c r="AWH11" s="51" t="s">
        <v>35</v>
      </c>
      <c r="AWI11" s="52" t="s">
        <v>15</v>
      </c>
      <c r="AWJ11" s="61" t="s">
        <v>27</v>
      </c>
      <c r="AWK11" s="52" t="s">
        <v>36</v>
      </c>
      <c r="AWL11" s="52" t="s">
        <v>37</v>
      </c>
      <c r="AWM11" s="52"/>
      <c r="AWN11" s="52" t="s">
        <v>15</v>
      </c>
      <c r="AWO11" s="52" t="s">
        <v>15</v>
      </c>
      <c r="AWP11" s="52">
        <v>10007</v>
      </c>
      <c r="AWQ11" s="62">
        <v>45901</v>
      </c>
      <c r="AWR11" s="62">
        <v>45919</v>
      </c>
      <c r="AWS11" s="48">
        <v>45920</v>
      </c>
      <c r="AWT11" s="61" t="s">
        <v>31</v>
      </c>
      <c r="AWU11" s="42"/>
      <c r="AWV11" s="43"/>
      <c r="AWW11" s="50" t="s">
        <v>13</v>
      </c>
      <c r="AWX11" s="51" t="s">
        <v>35</v>
      </c>
      <c r="AWY11" s="52" t="s">
        <v>15</v>
      </c>
      <c r="AWZ11" s="61" t="s">
        <v>27</v>
      </c>
      <c r="AXA11" s="52" t="s">
        <v>36</v>
      </c>
      <c r="AXB11" s="52" t="s">
        <v>37</v>
      </c>
      <c r="AXC11" s="52"/>
      <c r="AXD11" s="52" t="s">
        <v>15</v>
      </c>
      <c r="AXE11" s="52" t="s">
        <v>15</v>
      </c>
      <c r="AXF11" s="52">
        <v>10007</v>
      </c>
      <c r="AXG11" s="62">
        <v>45901</v>
      </c>
      <c r="AXH11" s="62">
        <v>45919</v>
      </c>
      <c r="AXI11" s="48">
        <v>45920</v>
      </c>
      <c r="AXJ11" s="61" t="s">
        <v>31</v>
      </c>
      <c r="AXK11" s="42"/>
      <c r="AXL11" s="43"/>
      <c r="AXM11" s="50" t="s">
        <v>13</v>
      </c>
      <c r="AXN11" s="51" t="s">
        <v>35</v>
      </c>
      <c r="AXO11" s="52" t="s">
        <v>15</v>
      </c>
      <c r="AXP11" s="61" t="s">
        <v>27</v>
      </c>
      <c r="AXQ11" s="52" t="s">
        <v>36</v>
      </c>
      <c r="AXR11" s="52" t="s">
        <v>37</v>
      </c>
      <c r="AXS11" s="52"/>
      <c r="AXT11" s="52" t="s">
        <v>15</v>
      </c>
      <c r="AXU11" s="52" t="s">
        <v>15</v>
      </c>
      <c r="AXV11" s="52">
        <v>10007</v>
      </c>
      <c r="AXW11" s="62">
        <v>45901</v>
      </c>
      <c r="AXX11" s="62">
        <v>45919</v>
      </c>
      <c r="AXY11" s="48">
        <v>45920</v>
      </c>
      <c r="AXZ11" s="61" t="s">
        <v>31</v>
      </c>
      <c r="AYA11" s="42"/>
      <c r="AYB11" s="43"/>
      <c r="AYC11" s="50" t="s">
        <v>13</v>
      </c>
      <c r="AYD11" s="51" t="s">
        <v>35</v>
      </c>
      <c r="AYE11" s="52" t="s">
        <v>15</v>
      </c>
      <c r="AYF11" s="61" t="s">
        <v>27</v>
      </c>
      <c r="AYG11" s="52" t="s">
        <v>36</v>
      </c>
      <c r="AYH11" s="52" t="s">
        <v>37</v>
      </c>
      <c r="AYI11" s="52"/>
      <c r="AYJ11" s="52" t="s">
        <v>15</v>
      </c>
      <c r="AYK11" s="52" t="s">
        <v>15</v>
      </c>
      <c r="AYL11" s="52">
        <v>10007</v>
      </c>
      <c r="AYM11" s="62">
        <v>45901</v>
      </c>
      <c r="AYN11" s="62">
        <v>45919</v>
      </c>
      <c r="AYO11" s="48">
        <v>45920</v>
      </c>
      <c r="AYP11" s="61" t="s">
        <v>31</v>
      </c>
      <c r="AYQ11" s="42"/>
      <c r="AYR11" s="43"/>
      <c r="AYS11" s="50" t="s">
        <v>13</v>
      </c>
      <c r="AYT11" s="51" t="s">
        <v>35</v>
      </c>
      <c r="AYU11" s="52" t="s">
        <v>15</v>
      </c>
      <c r="AYV11" s="61" t="s">
        <v>27</v>
      </c>
      <c r="AYW11" s="52" t="s">
        <v>36</v>
      </c>
      <c r="AYX11" s="52" t="s">
        <v>37</v>
      </c>
      <c r="AYY11" s="52"/>
      <c r="AYZ11" s="52" t="s">
        <v>15</v>
      </c>
      <c r="AZA11" s="52" t="s">
        <v>15</v>
      </c>
      <c r="AZB11" s="52">
        <v>10007</v>
      </c>
      <c r="AZC11" s="62">
        <v>45901</v>
      </c>
      <c r="AZD11" s="62">
        <v>45919</v>
      </c>
      <c r="AZE11" s="48">
        <v>45920</v>
      </c>
      <c r="AZF11" s="61" t="s">
        <v>31</v>
      </c>
      <c r="AZG11" s="42"/>
      <c r="AZH11" s="43"/>
      <c r="AZI11" s="50" t="s">
        <v>13</v>
      </c>
      <c r="AZJ11" s="51" t="s">
        <v>35</v>
      </c>
      <c r="AZK11" s="52" t="s">
        <v>15</v>
      </c>
      <c r="AZL11" s="61" t="s">
        <v>27</v>
      </c>
      <c r="AZM11" s="52" t="s">
        <v>36</v>
      </c>
      <c r="AZN11" s="52" t="s">
        <v>37</v>
      </c>
      <c r="AZO11" s="52"/>
      <c r="AZP11" s="52" t="s">
        <v>15</v>
      </c>
      <c r="AZQ11" s="52" t="s">
        <v>15</v>
      </c>
      <c r="AZR11" s="52">
        <v>10007</v>
      </c>
      <c r="AZS11" s="62">
        <v>45901</v>
      </c>
      <c r="AZT11" s="62">
        <v>45919</v>
      </c>
      <c r="AZU11" s="48">
        <v>45920</v>
      </c>
      <c r="AZV11" s="61" t="s">
        <v>31</v>
      </c>
      <c r="AZW11" s="42"/>
      <c r="AZX11" s="43"/>
      <c r="AZY11" s="50" t="s">
        <v>13</v>
      </c>
      <c r="AZZ11" s="51" t="s">
        <v>35</v>
      </c>
      <c r="BAA11" s="52" t="s">
        <v>15</v>
      </c>
      <c r="BAB11" s="61" t="s">
        <v>27</v>
      </c>
      <c r="BAC11" s="52" t="s">
        <v>36</v>
      </c>
      <c r="BAD11" s="52" t="s">
        <v>37</v>
      </c>
      <c r="BAE11" s="52"/>
      <c r="BAF11" s="52" t="s">
        <v>15</v>
      </c>
      <c r="BAG11" s="52" t="s">
        <v>15</v>
      </c>
      <c r="BAH11" s="52">
        <v>10007</v>
      </c>
      <c r="BAI11" s="62">
        <v>45901</v>
      </c>
      <c r="BAJ11" s="62">
        <v>45919</v>
      </c>
      <c r="BAK11" s="48">
        <v>45920</v>
      </c>
      <c r="BAL11" s="61" t="s">
        <v>31</v>
      </c>
      <c r="BAM11" s="42"/>
      <c r="BAN11" s="43"/>
      <c r="BAO11" s="50" t="s">
        <v>13</v>
      </c>
      <c r="BAP11" s="51" t="s">
        <v>35</v>
      </c>
      <c r="BAQ11" s="52" t="s">
        <v>15</v>
      </c>
      <c r="BAR11" s="61" t="s">
        <v>27</v>
      </c>
      <c r="BAS11" s="52" t="s">
        <v>36</v>
      </c>
      <c r="BAT11" s="52" t="s">
        <v>37</v>
      </c>
      <c r="BAU11" s="52"/>
      <c r="BAV11" s="52" t="s">
        <v>15</v>
      </c>
      <c r="BAW11" s="52" t="s">
        <v>15</v>
      </c>
      <c r="BAX11" s="52">
        <v>10007</v>
      </c>
      <c r="BAY11" s="62">
        <v>45901</v>
      </c>
      <c r="BAZ11" s="62">
        <v>45919</v>
      </c>
      <c r="BBA11" s="48">
        <v>45920</v>
      </c>
      <c r="BBB11" s="61" t="s">
        <v>31</v>
      </c>
      <c r="BBC11" s="42"/>
      <c r="BBD11" s="43"/>
      <c r="BBE11" s="50" t="s">
        <v>13</v>
      </c>
      <c r="BBF11" s="51" t="s">
        <v>35</v>
      </c>
      <c r="BBG11" s="52" t="s">
        <v>15</v>
      </c>
      <c r="BBH11" s="61" t="s">
        <v>27</v>
      </c>
      <c r="BBI11" s="52" t="s">
        <v>36</v>
      </c>
      <c r="BBJ11" s="52" t="s">
        <v>37</v>
      </c>
      <c r="BBK11" s="52"/>
      <c r="BBL11" s="52" t="s">
        <v>15</v>
      </c>
      <c r="BBM11" s="52" t="s">
        <v>15</v>
      </c>
      <c r="BBN11" s="52">
        <v>10007</v>
      </c>
      <c r="BBO11" s="62">
        <v>45901</v>
      </c>
      <c r="BBP11" s="62">
        <v>45919</v>
      </c>
      <c r="BBQ11" s="48">
        <v>45920</v>
      </c>
      <c r="BBR11" s="61" t="s">
        <v>31</v>
      </c>
      <c r="BBS11" s="42"/>
      <c r="BBT11" s="43"/>
      <c r="BBU11" s="50" t="s">
        <v>13</v>
      </c>
      <c r="BBV11" s="51" t="s">
        <v>35</v>
      </c>
      <c r="BBW11" s="52" t="s">
        <v>15</v>
      </c>
      <c r="BBX11" s="61" t="s">
        <v>27</v>
      </c>
      <c r="BBY11" s="52" t="s">
        <v>36</v>
      </c>
      <c r="BBZ11" s="52" t="s">
        <v>37</v>
      </c>
      <c r="BCA11" s="52"/>
      <c r="BCB11" s="52" t="s">
        <v>15</v>
      </c>
      <c r="BCC11" s="52" t="s">
        <v>15</v>
      </c>
      <c r="BCD11" s="52">
        <v>10007</v>
      </c>
      <c r="BCE11" s="62">
        <v>45901</v>
      </c>
      <c r="BCF11" s="62">
        <v>45919</v>
      </c>
      <c r="BCG11" s="48">
        <v>45920</v>
      </c>
      <c r="BCH11" s="61" t="s">
        <v>31</v>
      </c>
      <c r="BCI11" s="42"/>
      <c r="BCJ11" s="43"/>
      <c r="BCK11" s="50" t="s">
        <v>13</v>
      </c>
      <c r="BCL11" s="51" t="s">
        <v>35</v>
      </c>
      <c r="BCM11" s="52" t="s">
        <v>15</v>
      </c>
      <c r="BCN11" s="61" t="s">
        <v>27</v>
      </c>
      <c r="BCO11" s="52" t="s">
        <v>36</v>
      </c>
      <c r="BCP11" s="52" t="s">
        <v>37</v>
      </c>
      <c r="BCQ11" s="52"/>
      <c r="BCR11" s="52" t="s">
        <v>15</v>
      </c>
      <c r="BCS11" s="52" t="s">
        <v>15</v>
      </c>
      <c r="BCT11" s="52">
        <v>10007</v>
      </c>
      <c r="BCU11" s="62">
        <v>45901</v>
      </c>
      <c r="BCV11" s="62">
        <v>45919</v>
      </c>
      <c r="BCW11" s="48">
        <v>45920</v>
      </c>
      <c r="BCX11" s="61" t="s">
        <v>31</v>
      </c>
      <c r="BCY11" s="42"/>
      <c r="BCZ11" s="43"/>
      <c r="BDA11" s="50" t="s">
        <v>13</v>
      </c>
      <c r="BDB11" s="51" t="s">
        <v>35</v>
      </c>
      <c r="BDC11" s="52" t="s">
        <v>15</v>
      </c>
      <c r="BDD11" s="61" t="s">
        <v>27</v>
      </c>
      <c r="BDE11" s="52" t="s">
        <v>36</v>
      </c>
      <c r="BDF11" s="52" t="s">
        <v>37</v>
      </c>
      <c r="BDG11" s="52"/>
      <c r="BDH11" s="52" t="s">
        <v>15</v>
      </c>
      <c r="BDI11" s="52" t="s">
        <v>15</v>
      </c>
      <c r="BDJ11" s="52">
        <v>10007</v>
      </c>
      <c r="BDK11" s="62">
        <v>45901</v>
      </c>
      <c r="BDL11" s="62">
        <v>45919</v>
      </c>
      <c r="BDM11" s="48">
        <v>45920</v>
      </c>
      <c r="BDN11" s="61" t="s">
        <v>31</v>
      </c>
      <c r="BDO11" s="42"/>
      <c r="BDP11" s="43"/>
      <c r="BDQ11" s="50" t="s">
        <v>13</v>
      </c>
      <c r="BDR11" s="51" t="s">
        <v>35</v>
      </c>
      <c r="BDS11" s="52" t="s">
        <v>15</v>
      </c>
      <c r="BDT11" s="61" t="s">
        <v>27</v>
      </c>
      <c r="BDU11" s="52" t="s">
        <v>36</v>
      </c>
      <c r="BDV11" s="52" t="s">
        <v>37</v>
      </c>
      <c r="BDW11" s="52"/>
      <c r="BDX11" s="52" t="s">
        <v>15</v>
      </c>
      <c r="BDY11" s="52" t="s">
        <v>15</v>
      </c>
      <c r="BDZ11" s="52">
        <v>10007</v>
      </c>
      <c r="BEA11" s="62">
        <v>45901</v>
      </c>
      <c r="BEB11" s="62">
        <v>45919</v>
      </c>
      <c r="BEC11" s="48">
        <v>45920</v>
      </c>
      <c r="BED11" s="61" t="s">
        <v>31</v>
      </c>
      <c r="BEE11" s="42"/>
      <c r="BEF11" s="43"/>
      <c r="BEG11" s="50" t="s">
        <v>13</v>
      </c>
      <c r="BEH11" s="51" t="s">
        <v>35</v>
      </c>
      <c r="BEI11" s="52" t="s">
        <v>15</v>
      </c>
      <c r="BEJ11" s="61" t="s">
        <v>27</v>
      </c>
      <c r="BEK11" s="52" t="s">
        <v>36</v>
      </c>
      <c r="BEL11" s="52" t="s">
        <v>37</v>
      </c>
      <c r="BEM11" s="52"/>
      <c r="BEN11" s="52" t="s">
        <v>15</v>
      </c>
      <c r="BEO11" s="52" t="s">
        <v>15</v>
      </c>
      <c r="BEP11" s="52">
        <v>10007</v>
      </c>
      <c r="BEQ11" s="62">
        <v>45901</v>
      </c>
      <c r="BER11" s="62">
        <v>45919</v>
      </c>
      <c r="BES11" s="48">
        <v>45920</v>
      </c>
      <c r="BET11" s="61" t="s">
        <v>31</v>
      </c>
      <c r="BEU11" s="42"/>
      <c r="BEV11" s="43"/>
      <c r="BEW11" s="50" t="s">
        <v>13</v>
      </c>
      <c r="BEX11" s="51" t="s">
        <v>35</v>
      </c>
      <c r="BEY11" s="52" t="s">
        <v>15</v>
      </c>
      <c r="BEZ11" s="61" t="s">
        <v>27</v>
      </c>
      <c r="BFA11" s="52" t="s">
        <v>36</v>
      </c>
      <c r="BFB11" s="52" t="s">
        <v>37</v>
      </c>
      <c r="BFC11" s="52"/>
      <c r="BFD11" s="52" t="s">
        <v>15</v>
      </c>
      <c r="BFE11" s="52" t="s">
        <v>15</v>
      </c>
      <c r="BFF11" s="52">
        <v>10007</v>
      </c>
      <c r="BFG11" s="62">
        <v>45901</v>
      </c>
      <c r="BFH11" s="62">
        <v>45919</v>
      </c>
      <c r="BFI11" s="48">
        <v>45920</v>
      </c>
      <c r="BFJ11" s="61" t="s">
        <v>31</v>
      </c>
      <c r="BFK11" s="42"/>
      <c r="BFL11" s="43"/>
      <c r="BFM11" s="50" t="s">
        <v>13</v>
      </c>
      <c r="BFN11" s="51" t="s">
        <v>35</v>
      </c>
      <c r="BFO11" s="52" t="s">
        <v>15</v>
      </c>
      <c r="BFP11" s="61" t="s">
        <v>27</v>
      </c>
      <c r="BFQ11" s="52" t="s">
        <v>36</v>
      </c>
      <c r="BFR11" s="52" t="s">
        <v>37</v>
      </c>
      <c r="BFS11" s="52"/>
      <c r="BFT11" s="52" t="s">
        <v>15</v>
      </c>
      <c r="BFU11" s="52" t="s">
        <v>15</v>
      </c>
      <c r="BFV11" s="52">
        <v>10007</v>
      </c>
      <c r="BFW11" s="62">
        <v>45901</v>
      </c>
      <c r="BFX11" s="62">
        <v>45919</v>
      </c>
      <c r="BFY11" s="48">
        <v>45920</v>
      </c>
      <c r="BFZ11" s="61" t="s">
        <v>31</v>
      </c>
      <c r="BGA11" s="42"/>
      <c r="BGB11" s="43"/>
      <c r="BGC11" s="50" t="s">
        <v>13</v>
      </c>
      <c r="BGD11" s="51" t="s">
        <v>35</v>
      </c>
      <c r="BGE11" s="52" t="s">
        <v>15</v>
      </c>
      <c r="BGF11" s="61" t="s">
        <v>27</v>
      </c>
      <c r="BGG11" s="52" t="s">
        <v>36</v>
      </c>
      <c r="BGH11" s="52" t="s">
        <v>37</v>
      </c>
      <c r="BGI11" s="52"/>
      <c r="BGJ11" s="52" t="s">
        <v>15</v>
      </c>
      <c r="BGK11" s="52" t="s">
        <v>15</v>
      </c>
      <c r="BGL11" s="52">
        <v>10007</v>
      </c>
      <c r="BGM11" s="62">
        <v>45901</v>
      </c>
      <c r="BGN11" s="62">
        <v>45919</v>
      </c>
      <c r="BGO11" s="48">
        <v>45920</v>
      </c>
      <c r="BGP11" s="61" t="s">
        <v>31</v>
      </c>
      <c r="BGQ11" s="42"/>
      <c r="BGR11" s="43"/>
      <c r="BGS11" s="50" t="s">
        <v>13</v>
      </c>
      <c r="BGT11" s="51" t="s">
        <v>35</v>
      </c>
      <c r="BGU11" s="52" t="s">
        <v>15</v>
      </c>
      <c r="BGV11" s="61" t="s">
        <v>27</v>
      </c>
      <c r="BGW11" s="52" t="s">
        <v>36</v>
      </c>
      <c r="BGX11" s="52" t="s">
        <v>37</v>
      </c>
      <c r="BGY11" s="52"/>
      <c r="BGZ11" s="52" t="s">
        <v>15</v>
      </c>
      <c r="BHA11" s="52" t="s">
        <v>15</v>
      </c>
      <c r="BHB11" s="52">
        <v>10007</v>
      </c>
      <c r="BHC11" s="62">
        <v>45901</v>
      </c>
      <c r="BHD11" s="62">
        <v>45919</v>
      </c>
      <c r="BHE11" s="48">
        <v>45920</v>
      </c>
      <c r="BHF11" s="61" t="s">
        <v>31</v>
      </c>
      <c r="BHG11" s="42"/>
      <c r="BHH11" s="43"/>
      <c r="BHI11" s="50" t="s">
        <v>13</v>
      </c>
      <c r="BHJ11" s="51" t="s">
        <v>35</v>
      </c>
      <c r="BHK11" s="52" t="s">
        <v>15</v>
      </c>
      <c r="BHL11" s="61" t="s">
        <v>27</v>
      </c>
      <c r="BHM11" s="52" t="s">
        <v>36</v>
      </c>
      <c r="BHN11" s="52" t="s">
        <v>37</v>
      </c>
      <c r="BHO11" s="52"/>
      <c r="BHP11" s="52" t="s">
        <v>15</v>
      </c>
      <c r="BHQ11" s="52" t="s">
        <v>15</v>
      </c>
      <c r="BHR11" s="52">
        <v>10007</v>
      </c>
      <c r="BHS11" s="62">
        <v>45901</v>
      </c>
      <c r="BHT11" s="62">
        <v>45919</v>
      </c>
      <c r="BHU11" s="48">
        <v>45920</v>
      </c>
      <c r="BHV11" s="61" t="s">
        <v>31</v>
      </c>
      <c r="BHW11" s="42"/>
      <c r="BHX11" s="43"/>
      <c r="BHY11" s="50" t="s">
        <v>13</v>
      </c>
      <c r="BHZ11" s="51" t="s">
        <v>35</v>
      </c>
      <c r="BIA11" s="52" t="s">
        <v>15</v>
      </c>
      <c r="BIB11" s="61" t="s">
        <v>27</v>
      </c>
      <c r="BIC11" s="52" t="s">
        <v>36</v>
      </c>
      <c r="BID11" s="52" t="s">
        <v>37</v>
      </c>
      <c r="BIE11" s="52"/>
      <c r="BIF11" s="52" t="s">
        <v>15</v>
      </c>
      <c r="BIG11" s="52" t="s">
        <v>15</v>
      </c>
      <c r="BIH11" s="52">
        <v>10007</v>
      </c>
      <c r="BII11" s="62">
        <v>45901</v>
      </c>
      <c r="BIJ11" s="62">
        <v>45919</v>
      </c>
      <c r="BIK11" s="48">
        <v>45920</v>
      </c>
      <c r="BIL11" s="61" t="s">
        <v>31</v>
      </c>
      <c r="BIM11" s="42"/>
      <c r="BIN11" s="43"/>
      <c r="BIO11" s="50" t="s">
        <v>13</v>
      </c>
      <c r="BIP11" s="51" t="s">
        <v>35</v>
      </c>
      <c r="BIQ11" s="52" t="s">
        <v>15</v>
      </c>
      <c r="BIR11" s="61" t="s">
        <v>27</v>
      </c>
      <c r="BIS11" s="52" t="s">
        <v>36</v>
      </c>
      <c r="BIT11" s="52" t="s">
        <v>37</v>
      </c>
      <c r="BIU11" s="52"/>
      <c r="BIV11" s="52" t="s">
        <v>15</v>
      </c>
      <c r="BIW11" s="52" t="s">
        <v>15</v>
      </c>
      <c r="BIX11" s="52">
        <v>10007</v>
      </c>
      <c r="BIY11" s="62">
        <v>45901</v>
      </c>
      <c r="BIZ11" s="62">
        <v>45919</v>
      </c>
      <c r="BJA11" s="48">
        <v>45920</v>
      </c>
      <c r="BJB11" s="61" t="s">
        <v>31</v>
      </c>
      <c r="BJC11" s="42"/>
      <c r="BJD11" s="43"/>
      <c r="BJE11" s="50" t="s">
        <v>13</v>
      </c>
      <c r="BJF11" s="51" t="s">
        <v>35</v>
      </c>
      <c r="BJG11" s="52" t="s">
        <v>15</v>
      </c>
      <c r="BJH11" s="61" t="s">
        <v>27</v>
      </c>
      <c r="BJI11" s="52" t="s">
        <v>36</v>
      </c>
      <c r="BJJ11" s="52" t="s">
        <v>37</v>
      </c>
      <c r="BJK11" s="52"/>
      <c r="BJL11" s="52" t="s">
        <v>15</v>
      </c>
      <c r="BJM11" s="52" t="s">
        <v>15</v>
      </c>
      <c r="BJN11" s="52">
        <v>10007</v>
      </c>
      <c r="BJO11" s="62">
        <v>45901</v>
      </c>
      <c r="BJP11" s="62">
        <v>45919</v>
      </c>
      <c r="BJQ11" s="48">
        <v>45920</v>
      </c>
      <c r="BJR11" s="61" t="s">
        <v>31</v>
      </c>
      <c r="BJS11" s="42"/>
      <c r="BJT11" s="43"/>
      <c r="BJU11" s="50" t="s">
        <v>13</v>
      </c>
      <c r="BJV11" s="51" t="s">
        <v>35</v>
      </c>
      <c r="BJW11" s="52" t="s">
        <v>15</v>
      </c>
      <c r="BJX11" s="61" t="s">
        <v>27</v>
      </c>
      <c r="BJY11" s="52" t="s">
        <v>36</v>
      </c>
      <c r="BJZ11" s="52" t="s">
        <v>37</v>
      </c>
      <c r="BKA11" s="52"/>
      <c r="BKB11" s="52" t="s">
        <v>15</v>
      </c>
      <c r="BKC11" s="52" t="s">
        <v>15</v>
      </c>
      <c r="BKD11" s="52">
        <v>10007</v>
      </c>
      <c r="BKE11" s="62">
        <v>45901</v>
      </c>
      <c r="BKF11" s="62">
        <v>45919</v>
      </c>
      <c r="BKG11" s="48">
        <v>45920</v>
      </c>
      <c r="BKH11" s="61" t="s">
        <v>31</v>
      </c>
      <c r="BKI11" s="42"/>
      <c r="BKJ11" s="43"/>
      <c r="BKK11" s="50" t="s">
        <v>13</v>
      </c>
      <c r="BKL11" s="51" t="s">
        <v>35</v>
      </c>
      <c r="BKM11" s="52" t="s">
        <v>15</v>
      </c>
      <c r="BKN11" s="61" t="s">
        <v>27</v>
      </c>
      <c r="BKO11" s="52" t="s">
        <v>36</v>
      </c>
      <c r="BKP11" s="52" t="s">
        <v>37</v>
      </c>
      <c r="BKQ11" s="52"/>
      <c r="BKR11" s="52" t="s">
        <v>15</v>
      </c>
      <c r="BKS11" s="52" t="s">
        <v>15</v>
      </c>
      <c r="BKT11" s="52">
        <v>10007</v>
      </c>
      <c r="BKU11" s="62">
        <v>45901</v>
      </c>
      <c r="BKV11" s="62">
        <v>45919</v>
      </c>
      <c r="BKW11" s="48">
        <v>45920</v>
      </c>
      <c r="BKX11" s="61" t="s">
        <v>31</v>
      </c>
      <c r="BKY11" s="42"/>
      <c r="BKZ11" s="43"/>
      <c r="BLA11" s="50" t="s">
        <v>13</v>
      </c>
      <c r="BLB11" s="51" t="s">
        <v>35</v>
      </c>
      <c r="BLC11" s="52" t="s">
        <v>15</v>
      </c>
      <c r="BLD11" s="61" t="s">
        <v>27</v>
      </c>
      <c r="BLE11" s="52" t="s">
        <v>36</v>
      </c>
      <c r="BLF11" s="52" t="s">
        <v>37</v>
      </c>
      <c r="BLG11" s="52"/>
      <c r="BLH11" s="52" t="s">
        <v>15</v>
      </c>
      <c r="BLI11" s="52" t="s">
        <v>15</v>
      </c>
      <c r="BLJ11" s="52">
        <v>10007</v>
      </c>
      <c r="BLK11" s="62">
        <v>45901</v>
      </c>
      <c r="BLL11" s="62">
        <v>45919</v>
      </c>
      <c r="BLM11" s="48">
        <v>45920</v>
      </c>
      <c r="BLN11" s="61" t="s">
        <v>31</v>
      </c>
      <c r="BLO11" s="42"/>
      <c r="BLP11" s="43"/>
      <c r="BLQ11" s="50" t="s">
        <v>13</v>
      </c>
      <c r="BLR11" s="51" t="s">
        <v>35</v>
      </c>
      <c r="BLS11" s="52" t="s">
        <v>15</v>
      </c>
      <c r="BLT11" s="61" t="s">
        <v>27</v>
      </c>
      <c r="BLU11" s="52" t="s">
        <v>36</v>
      </c>
      <c r="BLV11" s="52" t="s">
        <v>37</v>
      </c>
      <c r="BLW11" s="52"/>
      <c r="BLX11" s="52" t="s">
        <v>15</v>
      </c>
      <c r="BLY11" s="52" t="s">
        <v>15</v>
      </c>
      <c r="BLZ11" s="52">
        <v>10007</v>
      </c>
      <c r="BMA11" s="62">
        <v>45901</v>
      </c>
      <c r="BMB11" s="62">
        <v>45919</v>
      </c>
      <c r="BMC11" s="48">
        <v>45920</v>
      </c>
      <c r="BMD11" s="61" t="s">
        <v>31</v>
      </c>
      <c r="BME11" s="42"/>
      <c r="BMF11" s="43"/>
      <c r="BMG11" s="50" t="s">
        <v>13</v>
      </c>
      <c r="BMH11" s="51" t="s">
        <v>35</v>
      </c>
      <c r="BMI11" s="52" t="s">
        <v>15</v>
      </c>
      <c r="BMJ11" s="61" t="s">
        <v>27</v>
      </c>
      <c r="BMK11" s="52" t="s">
        <v>36</v>
      </c>
      <c r="BML11" s="52" t="s">
        <v>37</v>
      </c>
      <c r="BMM11" s="52"/>
      <c r="BMN11" s="52" t="s">
        <v>15</v>
      </c>
      <c r="BMO11" s="52" t="s">
        <v>15</v>
      </c>
      <c r="BMP11" s="52">
        <v>10007</v>
      </c>
      <c r="BMQ11" s="62">
        <v>45901</v>
      </c>
      <c r="BMR11" s="62">
        <v>45919</v>
      </c>
      <c r="BMS11" s="48">
        <v>45920</v>
      </c>
      <c r="BMT11" s="61" t="s">
        <v>31</v>
      </c>
      <c r="BMU11" s="42"/>
      <c r="BMV11" s="43"/>
      <c r="BMW11" s="50" t="s">
        <v>13</v>
      </c>
      <c r="BMX11" s="51" t="s">
        <v>35</v>
      </c>
      <c r="BMY11" s="52" t="s">
        <v>15</v>
      </c>
      <c r="BMZ11" s="61" t="s">
        <v>27</v>
      </c>
      <c r="BNA11" s="52" t="s">
        <v>36</v>
      </c>
      <c r="BNB11" s="52" t="s">
        <v>37</v>
      </c>
      <c r="BNC11" s="52"/>
      <c r="BND11" s="52" t="s">
        <v>15</v>
      </c>
      <c r="BNE11" s="52" t="s">
        <v>15</v>
      </c>
      <c r="BNF11" s="52">
        <v>10007</v>
      </c>
      <c r="BNG11" s="62">
        <v>45901</v>
      </c>
      <c r="BNH11" s="62">
        <v>45919</v>
      </c>
      <c r="BNI11" s="48">
        <v>45920</v>
      </c>
      <c r="BNJ11" s="61" t="s">
        <v>31</v>
      </c>
      <c r="BNK11" s="42"/>
      <c r="BNL11" s="43"/>
      <c r="BNM11" s="50" t="s">
        <v>13</v>
      </c>
      <c r="BNN11" s="51" t="s">
        <v>35</v>
      </c>
      <c r="BNO11" s="52" t="s">
        <v>15</v>
      </c>
      <c r="BNP11" s="61" t="s">
        <v>27</v>
      </c>
      <c r="BNQ11" s="52" t="s">
        <v>36</v>
      </c>
      <c r="BNR11" s="52" t="s">
        <v>37</v>
      </c>
      <c r="BNS11" s="52"/>
      <c r="BNT11" s="52" t="s">
        <v>15</v>
      </c>
      <c r="BNU11" s="52" t="s">
        <v>15</v>
      </c>
      <c r="BNV11" s="52">
        <v>10007</v>
      </c>
      <c r="BNW11" s="62">
        <v>45901</v>
      </c>
      <c r="BNX11" s="62">
        <v>45919</v>
      </c>
      <c r="BNY11" s="48">
        <v>45920</v>
      </c>
      <c r="BNZ11" s="61" t="s">
        <v>31</v>
      </c>
      <c r="BOA11" s="42"/>
      <c r="BOB11" s="43"/>
      <c r="BOC11" s="50" t="s">
        <v>13</v>
      </c>
      <c r="BOD11" s="51" t="s">
        <v>35</v>
      </c>
      <c r="BOE11" s="52" t="s">
        <v>15</v>
      </c>
      <c r="BOF11" s="61" t="s">
        <v>27</v>
      </c>
      <c r="BOG11" s="52" t="s">
        <v>36</v>
      </c>
      <c r="BOH11" s="52" t="s">
        <v>37</v>
      </c>
      <c r="BOI11" s="52"/>
      <c r="BOJ11" s="52" t="s">
        <v>15</v>
      </c>
      <c r="BOK11" s="52" t="s">
        <v>15</v>
      </c>
      <c r="BOL11" s="52">
        <v>10007</v>
      </c>
      <c r="BOM11" s="62">
        <v>45901</v>
      </c>
      <c r="BON11" s="62">
        <v>45919</v>
      </c>
      <c r="BOO11" s="48">
        <v>45920</v>
      </c>
      <c r="BOP11" s="61" t="s">
        <v>31</v>
      </c>
      <c r="BOQ11" s="42"/>
      <c r="BOR11" s="43"/>
      <c r="BOS11" s="50" t="s">
        <v>13</v>
      </c>
      <c r="BOT11" s="51" t="s">
        <v>35</v>
      </c>
      <c r="BOU11" s="52" t="s">
        <v>15</v>
      </c>
      <c r="BOV11" s="61" t="s">
        <v>27</v>
      </c>
      <c r="BOW11" s="52" t="s">
        <v>36</v>
      </c>
      <c r="BOX11" s="52" t="s">
        <v>37</v>
      </c>
      <c r="BOY11" s="52"/>
      <c r="BOZ11" s="52" t="s">
        <v>15</v>
      </c>
      <c r="BPA11" s="52" t="s">
        <v>15</v>
      </c>
      <c r="BPB11" s="52">
        <v>10007</v>
      </c>
      <c r="BPC11" s="62">
        <v>45901</v>
      </c>
      <c r="BPD11" s="62">
        <v>45919</v>
      </c>
      <c r="BPE11" s="48">
        <v>45920</v>
      </c>
      <c r="BPF11" s="61" t="s">
        <v>31</v>
      </c>
      <c r="BPG11" s="42"/>
      <c r="BPH11" s="43"/>
      <c r="BPI11" s="50" t="s">
        <v>13</v>
      </c>
      <c r="BPJ11" s="51" t="s">
        <v>35</v>
      </c>
      <c r="BPK11" s="52" t="s">
        <v>15</v>
      </c>
      <c r="BPL11" s="61" t="s">
        <v>27</v>
      </c>
      <c r="BPM11" s="52" t="s">
        <v>36</v>
      </c>
      <c r="BPN11" s="52" t="s">
        <v>37</v>
      </c>
      <c r="BPO11" s="52"/>
      <c r="BPP11" s="52" t="s">
        <v>15</v>
      </c>
      <c r="BPQ11" s="52" t="s">
        <v>15</v>
      </c>
      <c r="BPR11" s="52">
        <v>10007</v>
      </c>
      <c r="BPS11" s="62">
        <v>45901</v>
      </c>
      <c r="BPT11" s="62">
        <v>45919</v>
      </c>
      <c r="BPU11" s="48">
        <v>45920</v>
      </c>
      <c r="BPV11" s="61" t="s">
        <v>31</v>
      </c>
      <c r="BPW11" s="42"/>
      <c r="BPX11" s="43"/>
      <c r="BPY11" s="50" t="s">
        <v>13</v>
      </c>
      <c r="BPZ11" s="51" t="s">
        <v>35</v>
      </c>
      <c r="BQA11" s="52" t="s">
        <v>15</v>
      </c>
      <c r="BQB11" s="61" t="s">
        <v>27</v>
      </c>
      <c r="BQC11" s="52" t="s">
        <v>36</v>
      </c>
      <c r="BQD11" s="52" t="s">
        <v>37</v>
      </c>
      <c r="BQE11" s="52"/>
      <c r="BQF11" s="52" t="s">
        <v>15</v>
      </c>
      <c r="BQG11" s="52" t="s">
        <v>15</v>
      </c>
      <c r="BQH11" s="52">
        <v>10007</v>
      </c>
      <c r="BQI11" s="62">
        <v>45901</v>
      </c>
      <c r="BQJ11" s="62">
        <v>45919</v>
      </c>
      <c r="BQK11" s="48">
        <v>45920</v>
      </c>
      <c r="BQL11" s="61" t="s">
        <v>31</v>
      </c>
      <c r="BQM11" s="42"/>
      <c r="BQN11" s="43"/>
      <c r="BQO11" s="50" t="s">
        <v>13</v>
      </c>
      <c r="BQP11" s="51" t="s">
        <v>35</v>
      </c>
      <c r="BQQ11" s="52" t="s">
        <v>15</v>
      </c>
      <c r="BQR11" s="61" t="s">
        <v>27</v>
      </c>
      <c r="BQS11" s="52" t="s">
        <v>36</v>
      </c>
      <c r="BQT11" s="52" t="s">
        <v>37</v>
      </c>
      <c r="BQU11" s="52"/>
      <c r="BQV11" s="52" t="s">
        <v>15</v>
      </c>
      <c r="BQW11" s="52" t="s">
        <v>15</v>
      </c>
      <c r="BQX11" s="52">
        <v>10007</v>
      </c>
      <c r="BQY11" s="62">
        <v>45901</v>
      </c>
      <c r="BQZ11" s="62">
        <v>45919</v>
      </c>
      <c r="BRA11" s="48">
        <v>45920</v>
      </c>
      <c r="BRB11" s="61" t="s">
        <v>31</v>
      </c>
      <c r="BRC11" s="42"/>
      <c r="BRD11" s="43"/>
      <c r="BRE11" s="50" t="s">
        <v>13</v>
      </c>
      <c r="BRF11" s="51" t="s">
        <v>35</v>
      </c>
      <c r="BRG11" s="52" t="s">
        <v>15</v>
      </c>
      <c r="BRH11" s="61" t="s">
        <v>27</v>
      </c>
      <c r="BRI11" s="52" t="s">
        <v>36</v>
      </c>
      <c r="BRJ11" s="52" t="s">
        <v>37</v>
      </c>
      <c r="BRK11" s="52"/>
      <c r="BRL11" s="52" t="s">
        <v>15</v>
      </c>
      <c r="BRM11" s="52" t="s">
        <v>15</v>
      </c>
      <c r="BRN11" s="52">
        <v>10007</v>
      </c>
      <c r="BRO11" s="62">
        <v>45901</v>
      </c>
      <c r="BRP11" s="62">
        <v>45919</v>
      </c>
      <c r="BRQ11" s="48">
        <v>45920</v>
      </c>
      <c r="BRR11" s="61" t="s">
        <v>31</v>
      </c>
      <c r="BRS11" s="42"/>
      <c r="BRT11" s="43"/>
      <c r="BRU11" s="50" t="s">
        <v>13</v>
      </c>
      <c r="BRV11" s="51" t="s">
        <v>35</v>
      </c>
      <c r="BRW11" s="52" t="s">
        <v>15</v>
      </c>
      <c r="BRX11" s="61" t="s">
        <v>27</v>
      </c>
      <c r="BRY11" s="52" t="s">
        <v>36</v>
      </c>
      <c r="BRZ11" s="52" t="s">
        <v>37</v>
      </c>
      <c r="BSA11" s="52"/>
      <c r="BSB11" s="52" t="s">
        <v>15</v>
      </c>
      <c r="BSC11" s="52" t="s">
        <v>15</v>
      </c>
      <c r="BSD11" s="52">
        <v>10007</v>
      </c>
      <c r="BSE11" s="62">
        <v>45901</v>
      </c>
      <c r="BSF11" s="62">
        <v>45919</v>
      </c>
      <c r="BSG11" s="48">
        <v>45920</v>
      </c>
      <c r="BSH11" s="61" t="s">
        <v>31</v>
      </c>
      <c r="BSI11" s="42"/>
      <c r="BSJ11" s="43"/>
      <c r="BSK11" s="50" t="s">
        <v>13</v>
      </c>
      <c r="BSL11" s="51" t="s">
        <v>35</v>
      </c>
      <c r="BSM11" s="52" t="s">
        <v>15</v>
      </c>
      <c r="BSN11" s="61" t="s">
        <v>27</v>
      </c>
      <c r="BSO11" s="52" t="s">
        <v>36</v>
      </c>
      <c r="BSP11" s="52" t="s">
        <v>37</v>
      </c>
      <c r="BSQ11" s="52"/>
      <c r="BSR11" s="52" t="s">
        <v>15</v>
      </c>
      <c r="BSS11" s="52" t="s">
        <v>15</v>
      </c>
      <c r="BST11" s="52">
        <v>10007</v>
      </c>
      <c r="BSU11" s="62">
        <v>45901</v>
      </c>
      <c r="BSV11" s="62">
        <v>45919</v>
      </c>
      <c r="BSW11" s="48">
        <v>45920</v>
      </c>
      <c r="BSX11" s="61" t="s">
        <v>31</v>
      </c>
      <c r="BSY11" s="42"/>
      <c r="BSZ11" s="43"/>
      <c r="BTA11" s="50" t="s">
        <v>13</v>
      </c>
      <c r="BTB11" s="51" t="s">
        <v>35</v>
      </c>
      <c r="BTC11" s="52" t="s">
        <v>15</v>
      </c>
      <c r="BTD11" s="61" t="s">
        <v>27</v>
      </c>
      <c r="BTE11" s="52" t="s">
        <v>36</v>
      </c>
      <c r="BTF11" s="52" t="s">
        <v>37</v>
      </c>
      <c r="BTG11" s="52"/>
      <c r="BTH11" s="52" t="s">
        <v>15</v>
      </c>
      <c r="BTI11" s="52" t="s">
        <v>15</v>
      </c>
      <c r="BTJ11" s="52">
        <v>10007</v>
      </c>
      <c r="BTK11" s="62">
        <v>45901</v>
      </c>
      <c r="BTL11" s="62">
        <v>45919</v>
      </c>
      <c r="BTM11" s="48">
        <v>45920</v>
      </c>
      <c r="BTN11" s="61" t="s">
        <v>31</v>
      </c>
      <c r="BTO11" s="42"/>
      <c r="BTP11" s="43"/>
      <c r="BTQ11" s="50" t="s">
        <v>13</v>
      </c>
      <c r="BTR11" s="51" t="s">
        <v>35</v>
      </c>
      <c r="BTS11" s="52" t="s">
        <v>15</v>
      </c>
      <c r="BTT11" s="61" t="s">
        <v>27</v>
      </c>
      <c r="BTU11" s="52" t="s">
        <v>36</v>
      </c>
      <c r="BTV11" s="52" t="s">
        <v>37</v>
      </c>
      <c r="BTW11" s="52"/>
      <c r="BTX11" s="52" t="s">
        <v>15</v>
      </c>
      <c r="BTY11" s="52" t="s">
        <v>15</v>
      </c>
      <c r="BTZ11" s="52">
        <v>10007</v>
      </c>
      <c r="BUA11" s="62">
        <v>45901</v>
      </c>
      <c r="BUB11" s="62">
        <v>45919</v>
      </c>
      <c r="BUC11" s="48">
        <v>45920</v>
      </c>
      <c r="BUD11" s="61" t="s">
        <v>31</v>
      </c>
      <c r="BUE11" s="42"/>
      <c r="BUF11" s="43"/>
      <c r="BUG11" s="50" t="s">
        <v>13</v>
      </c>
      <c r="BUH11" s="51" t="s">
        <v>35</v>
      </c>
      <c r="BUI11" s="52" t="s">
        <v>15</v>
      </c>
      <c r="BUJ11" s="61" t="s">
        <v>27</v>
      </c>
      <c r="BUK11" s="52" t="s">
        <v>36</v>
      </c>
      <c r="BUL11" s="52" t="s">
        <v>37</v>
      </c>
      <c r="BUM11" s="52"/>
      <c r="BUN11" s="52" t="s">
        <v>15</v>
      </c>
      <c r="BUO11" s="52" t="s">
        <v>15</v>
      </c>
      <c r="BUP11" s="52">
        <v>10007</v>
      </c>
      <c r="BUQ11" s="62">
        <v>45901</v>
      </c>
      <c r="BUR11" s="62">
        <v>45919</v>
      </c>
      <c r="BUS11" s="48">
        <v>45920</v>
      </c>
      <c r="BUT11" s="61" t="s">
        <v>31</v>
      </c>
      <c r="BUU11" s="42"/>
      <c r="BUV11" s="43"/>
      <c r="BUW11" s="50" t="s">
        <v>13</v>
      </c>
      <c r="BUX11" s="51" t="s">
        <v>35</v>
      </c>
      <c r="BUY11" s="52" t="s">
        <v>15</v>
      </c>
      <c r="BUZ11" s="61" t="s">
        <v>27</v>
      </c>
      <c r="BVA11" s="52" t="s">
        <v>36</v>
      </c>
      <c r="BVB11" s="52" t="s">
        <v>37</v>
      </c>
      <c r="BVC11" s="52"/>
      <c r="BVD11" s="52" t="s">
        <v>15</v>
      </c>
      <c r="BVE11" s="52" t="s">
        <v>15</v>
      </c>
      <c r="BVF11" s="52">
        <v>10007</v>
      </c>
      <c r="BVG11" s="62">
        <v>45901</v>
      </c>
      <c r="BVH11" s="62">
        <v>45919</v>
      </c>
      <c r="BVI11" s="48">
        <v>45920</v>
      </c>
      <c r="BVJ11" s="61" t="s">
        <v>31</v>
      </c>
      <c r="BVK11" s="42"/>
      <c r="BVL11" s="43"/>
      <c r="BVM11" s="50" t="s">
        <v>13</v>
      </c>
      <c r="BVN11" s="51" t="s">
        <v>35</v>
      </c>
      <c r="BVO11" s="52" t="s">
        <v>15</v>
      </c>
      <c r="BVP11" s="61" t="s">
        <v>27</v>
      </c>
      <c r="BVQ11" s="52" t="s">
        <v>36</v>
      </c>
      <c r="BVR11" s="52" t="s">
        <v>37</v>
      </c>
      <c r="BVS11" s="52"/>
      <c r="BVT11" s="52" t="s">
        <v>15</v>
      </c>
      <c r="BVU11" s="52" t="s">
        <v>15</v>
      </c>
      <c r="BVV11" s="52">
        <v>10007</v>
      </c>
      <c r="BVW11" s="62">
        <v>45901</v>
      </c>
      <c r="BVX11" s="62">
        <v>45919</v>
      </c>
      <c r="BVY11" s="48">
        <v>45920</v>
      </c>
      <c r="BVZ11" s="61" t="s">
        <v>31</v>
      </c>
      <c r="BWA11" s="42"/>
      <c r="BWB11" s="43"/>
      <c r="BWC11" s="50" t="s">
        <v>13</v>
      </c>
      <c r="BWD11" s="51" t="s">
        <v>35</v>
      </c>
      <c r="BWE11" s="52" t="s">
        <v>15</v>
      </c>
      <c r="BWF11" s="61" t="s">
        <v>27</v>
      </c>
      <c r="BWG11" s="52" t="s">
        <v>36</v>
      </c>
      <c r="BWH11" s="52" t="s">
        <v>37</v>
      </c>
      <c r="BWI11" s="52"/>
      <c r="BWJ11" s="52" t="s">
        <v>15</v>
      </c>
      <c r="BWK11" s="52" t="s">
        <v>15</v>
      </c>
      <c r="BWL11" s="52">
        <v>10007</v>
      </c>
      <c r="BWM11" s="62">
        <v>45901</v>
      </c>
      <c r="BWN11" s="62">
        <v>45919</v>
      </c>
      <c r="BWO11" s="48">
        <v>45920</v>
      </c>
      <c r="BWP11" s="61" t="s">
        <v>31</v>
      </c>
      <c r="BWQ11" s="42"/>
      <c r="BWR11" s="43"/>
      <c r="BWS11" s="50" t="s">
        <v>13</v>
      </c>
      <c r="BWT11" s="51" t="s">
        <v>35</v>
      </c>
      <c r="BWU11" s="52" t="s">
        <v>15</v>
      </c>
      <c r="BWV11" s="61" t="s">
        <v>27</v>
      </c>
      <c r="BWW11" s="52" t="s">
        <v>36</v>
      </c>
      <c r="BWX11" s="52" t="s">
        <v>37</v>
      </c>
      <c r="BWY11" s="52"/>
      <c r="BWZ11" s="52" t="s">
        <v>15</v>
      </c>
      <c r="BXA11" s="52" t="s">
        <v>15</v>
      </c>
      <c r="BXB11" s="52">
        <v>10007</v>
      </c>
      <c r="BXC11" s="62">
        <v>45901</v>
      </c>
      <c r="BXD11" s="62">
        <v>45919</v>
      </c>
      <c r="BXE11" s="48">
        <v>45920</v>
      </c>
      <c r="BXF11" s="61" t="s">
        <v>31</v>
      </c>
      <c r="BXG11" s="42"/>
      <c r="BXH11" s="43"/>
      <c r="BXI11" s="50" t="s">
        <v>13</v>
      </c>
      <c r="BXJ11" s="51" t="s">
        <v>35</v>
      </c>
      <c r="BXK11" s="52" t="s">
        <v>15</v>
      </c>
      <c r="BXL11" s="61" t="s">
        <v>27</v>
      </c>
      <c r="BXM11" s="52" t="s">
        <v>36</v>
      </c>
      <c r="BXN11" s="52" t="s">
        <v>37</v>
      </c>
      <c r="BXO11" s="52"/>
      <c r="BXP11" s="52" t="s">
        <v>15</v>
      </c>
      <c r="BXQ11" s="52" t="s">
        <v>15</v>
      </c>
      <c r="BXR11" s="52">
        <v>10007</v>
      </c>
      <c r="BXS11" s="62">
        <v>45901</v>
      </c>
      <c r="BXT11" s="62">
        <v>45919</v>
      </c>
      <c r="BXU11" s="48">
        <v>45920</v>
      </c>
      <c r="BXV11" s="61" t="s">
        <v>31</v>
      </c>
      <c r="BXW11" s="42"/>
      <c r="BXX11" s="43"/>
      <c r="BXY11" s="50" t="s">
        <v>13</v>
      </c>
      <c r="BXZ11" s="51" t="s">
        <v>35</v>
      </c>
      <c r="BYA11" s="52" t="s">
        <v>15</v>
      </c>
      <c r="BYB11" s="61" t="s">
        <v>27</v>
      </c>
      <c r="BYC11" s="52" t="s">
        <v>36</v>
      </c>
      <c r="BYD11" s="52" t="s">
        <v>37</v>
      </c>
      <c r="BYE11" s="52"/>
      <c r="BYF11" s="52" t="s">
        <v>15</v>
      </c>
      <c r="BYG11" s="52" t="s">
        <v>15</v>
      </c>
      <c r="BYH11" s="52">
        <v>10007</v>
      </c>
      <c r="BYI11" s="62">
        <v>45901</v>
      </c>
      <c r="BYJ11" s="62">
        <v>45919</v>
      </c>
      <c r="BYK11" s="48">
        <v>45920</v>
      </c>
      <c r="BYL11" s="61" t="s">
        <v>31</v>
      </c>
      <c r="BYM11" s="42"/>
      <c r="BYN11" s="43"/>
      <c r="BYO11" s="50" t="s">
        <v>13</v>
      </c>
      <c r="BYP11" s="51" t="s">
        <v>35</v>
      </c>
      <c r="BYQ11" s="52" t="s">
        <v>15</v>
      </c>
      <c r="BYR11" s="61" t="s">
        <v>27</v>
      </c>
      <c r="BYS11" s="52" t="s">
        <v>36</v>
      </c>
      <c r="BYT11" s="52" t="s">
        <v>37</v>
      </c>
      <c r="BYU11" s="52"/>
      <c r="BYV11" s="52" t="s">
        <v>15</v>
      </c>
      <c r="BYW11" s="52" t="s">
        <v>15</v>
      </c>
      <c r="BYX11" s="52">
        <v>10007</v>
      </c>
      <c r="BYY11" s="62">
        <v>45901</v>
      </c>
      <c r="BYZ11" s="62">
        <v>45919</v>
      </c>
      <c r="BZA11" s="48">
        <v>45920</v>
      </c>
      <c r="BZB11" s="61" t="s">
        <v>31</v>
      </c>
      <c r="BZC11" s="42"/>
      <c r="BZD11" s="43"/>
      <c r="BZE11" s="50" t="s">
        <v>13</v>
      </c>
      <c r="BZF11" s="51" t="s">
        <v>35</v>
      </c>
      <c r="BZG11" s="52" t="s">
        <v>15</v>
      </c>
      <c r="BZH11" s="61" t="s">
        <v>27</v>
      </c>
      <c r="BZI11" s="52" t="s">
        <v>36</v>
      </c>
      <c r="BZJ11" s="52" t="s">
        <v>37</v>
      </c>
      <c r="BZK11" s="52"/>
      <c r="BZL11" s="52" t="s">
        <v>15</v>
      </c>
      <c r="BZM11" s="52" t="s">
        <v>15</v>
      </c>
      <c r="BZN11" s="52">
        <v>10007</v>
      </c>
      <c r="BZO11" s="62">
        <v>45901</v>
      </c>
      <c r="BZP11" s="62">
        <v>45919</v>
      </c>
      <c r="BZQ11" s="48">
        <v>45920</v>
      </c>
      <c r="BZR11" s="61" t="s">
        <v>31</v>
      </c>
      <c r="BZS11" s="42"/>
      <c r="BZT11" s="43"/>
      <c r="BZU11" s="50" t="s">
        <v>13</v>
      </c>
      <c r="BZV11" s="51" t="s">
        <v>35</v>
      </c>
      <c r="BZW11" s="52" t="s">
        <v>15</v>
      </c>
      <c r="BZX11" s="61" t="s">
        <v>27</v>
      </c>
      <c r="BZY11" s="52" t="s">
        <v>36</v>
      </c>
      <c r="BZZ11" s="52" t="s">
        <v>37</v>
      </c>
      <c r="CAA11" s="52"/>
      <c r="CAB11" s="52" t="s">
        <v>15</v>
      </c>
      <c r="CAC11" s="52" t="s">
        <v>15</v>
      </c>
      <c r="CAD11" s="52">
        <v>10007</v>
      </c>
      <c r="CAE11" s="62">
        <v>45901</v>
      </c>
      <c r="CAF11" s="62">
        <v>45919</v>
      </c>
      <c r="CAG11" s="48">
        <v>45920</v>
      </c>
      <c r="CAH11" s="61" t="s">
        <v>31</v>
      </c>
      <c r="CAI11" s="42"/>
      <c r="CAJ11" s="43"/>
      <c r="CAK11" s="50" t="s">
        <v>13</v>
      </c>
      <c r="CAL11" s="51" t="s">
        <v>35</v>
      </c>
      <c r="CAM11" s="52" t="s">
        <v>15</v>
      </c>
      <c r="CAN11" s="61" t="s">
        <v>27</v>
      </c>
      <c r="CAO11" s="52" t="s">
        <v>36</v>
      </c>
      <c r="CAP11" s="52" t="s">
        <v>37</v>
      </c>
      <c r="CAQ11" s="52"/>
      <c r="CAR11" s="52" t="s">
        <v>15</v>
      </c>
      <c r="CAS11" s="52" t="s">
        <v>15</v>
      </c>
      <c r="CAT11" s="52">
        <v>10007</v>
      </c>
      <c r="CAU11" s="62">
        <v>45901</v>
      </c>
      <c r="CAV11" s="62">
        <v>45919</v>
      </c>
      <c r="CAW11" s="48">
        <v>45920</v>
      </c>
      <c r="CAX11" s="61" t="s">
        <v>31</v>
      </c>
      <c r="CAY11" s="42"/>
      <c r="CAZ11" s="43"/>
      <c r="CBA11" s="50" t="s">
        <v>13</v>
      </c>
      <c r="CBB11" s="51" t="s">
        <v>35</v>
      </c>
      <c r="CBC11" s="52" t="s">
        <v>15</v>
      </c>
      <c r="CBD11" s="61" t="s">
        <v>27</v>
      </c>
      <c r="CBE11" s="52" t="s">
        <v>36</v>
      </c>
      <c r="CBF11" s="52" t="s">
        <v>37</v>
      </c>
      <c r="CBG11" s="52"/>
      <c r="CBH11" s="52" t="s">
        <v>15</v>
      </c>
      <c r="CBI11" s="52" t="s">
        <v>15</v>
      </c>
      <c r="CBJ11" s="52">
        <v>10007</v>
      </c>
      <c r="CBK11" s="62">
        <v>45901</v>
      </c>
      <c r="CBL11" s="62">
        <v>45919</v>
      </c>
      <c r="CBM11" s="48">
        <v>45920</v>
      </c>
      <c r="CBN11" s="61" t="s">
        <v>31</v>
      </c>
      <c r="CBO11" s="42"/>
      <c r="CBP11" s="43"/>
      <c r="CBQ11" s="50" t="s">
        <v>13</v>
      </c>
      <c r="CBR11" s="51" t="s">
        <v>35</v>
      </c>
      <c r="CBS11" s="52" t="s">
        <v>15</v>
      </c>
      <c r="CBT11" s="61" t="s">
        <v>27</v>
      </c>
      <c r="CBU11" s="52" t="s">
        <v>36</v>
      </c>
      <c r="CBV11" s="52" t="s">
        <v>37</v>
      </c>
      <c r="CBW11" s="52"/>
      <c r="CBX11" s="52" t="s">
        <v>15</v>
      </c>
      <c r="CBY11" s="52" t="s">
        <v>15</v>
      </c>
      <c r="CBZ11" s="52">
        <v>10007</v>
      </c>
      <c r="CCA11" s="62">
        <v>45901</v>
      </c>
      <c r="CCB11" s="62">
        <v>45919</v>
      </c>
      <c r="CCC11" s="48">
        <v>45920</v>
      </c>
      <c r="CCD11" s="61" t="s">
        <v>31</v>
      </c>
      <c r="CCE11" s="42"/>
      <c r="CCF11" s="43"/>
      <c r="CCG11" s="50" t="s">
        <v>13</v>
      </c>
      <c r="CCH11" s="51" t="s">
        <v>35</v>
      </c>
      <c r="CCI11" s="52" t="s">
        <v>15</v>
      </c>
      <c r="CCJ11" s="61" t="s">
        <v>27</v>
      </c>
      <c r="CCK11" s="52" t="s">
        <v>36</v>
      </c>
      <c r="CCL11" s="52" t="s">
        <v>37</v>
      </c>
      <c r="CCM11" s="52"/>
      <c r="CCN11" s="52" t="s">
        <v>15</v>
      </c>
      <c r="CCO11" s="52" t="s">
        <v>15</v>
      </c>
      <c r="CCP11" s="52">
        <v>10007</v>
      </c>
      <c r="CCQ11" s="62">
        <v>45901</v>
      </c>
      <c r="CCR11" s="62">
        <v>45919</v>
      </c>
      <c r="CCS11" s="48">
        <v>45920</v>
      </c>
      <c r="CCT11" s="61" t="s">
        <v>31</v>
      </c>
      <c r="CCU11" s="42"/>
      <c r="CCV11" s="43"/>
      <c r="CCW11" s="50" t="s">
        <v>13</v>
      </c>
      <c r="CCX11" s="51" t="s">
        <v>35</v>
      </c>
      <c r="CCY11" s="52" t="s">
        <v>15</v>
      </c>
      <c r="CCZ11" s="61" t="s">
        <v>27</v>
      </c>
      <c r="CDA11" s="52" t="s">
        <v>36</v>
      </c>
      <c r="CDB11" s="52" t="s">
        <v>37</v>
      </c>
      <c r="CDC11" s="52"/>
      <c r="CDD11" s="52" t="s">
        <v>15</v>
      </c>
      <c r="CDE11" s="52" t="s">
        <v>15</v>
      </c>
      <c r="CDF11" s="52">
        <v>10007</v>
      </c>
      <c r="CDG11" s="62">
        <v>45901</v>
      </c>
      <c r="CDH11" s="62">
        <v>45919</v>
      </c>
      <c r="CDI11" s="48">
        <v>45920</v>
      </c>
      <c r="CDJ11" s="61" t="s">
        <v>31</v>
      </c>
      <c r="CDK11" s="42"/>
      <c r="CDL11" s="43"/>
      <c r="CDM11" s="50" t="s">
        <v>13</v>
      </c>
      <c r="CDN11" s="51" t="s">
        <v>35</v>
      </c>
      <c r="CDO11" s="52" t="s">
        <v>15</v>
      </c>
      <c r="CDP11" s="61" t="s">
        <v>27</v>
      </c>
      <c r="CDQ11" s="52" t="s">
        <v>36</v>
      </c>
      <c r="CDR11" s="52" t="s">
        <v>37</v>
      </c>
      <c r="CDS11" s="52"/>
      <c r="CDT11" s="52" t="s">
        <v>15</v>
      </c>
      <c r="CDU11" s="52" t="s">
        <v>15</v>
      </c>
      <c r="CDV11" s="52">
        <v>10007</v>
      </c>
      <c r="CDW11" s="62">
        <v>45901</v>
      </c>
      <c r="CDX11" s="62">
        <v>45919</v>
      </c>
      <c r="CDY11" s="48">
        <v>45920</v>
      </c>
      <c r="CDZ11" s="61" t="s">
        <v>31</v>
      </c>
      <c r="CEA11" s="42"/>
      <c r="CEB11" s="43"/>
      <c r="CEC11" s="50" t="s">
        <v>13</v>
      </c>
      <c r="CED11" s="51" t="s">
        <v>35</v>
      </c>
      <c r="CEE11" s="52" t="s">
        <v>15</v>
      </c>
      <c r="CEF11" s="61" t="s">
        <v>27</v>
      </c>
      <c r="CEG11" s="52" t="s">
        <v>36</v>
      </c>
      <c r="CEH11" s="52" t="s">
        <v>37</v>
      </c>
      <c r="CEI11" s="52"/>
      <c r="CEJ11" s="52" t="s">
        <v>15</v>
      </c>
      <c r="CEK11" s="52" t="s">
        <v>15</v>
      </c>
      <c r="CEL11" s="52">
        <v>10007</v>
      </c>
      <c r="CEM11" s="62">
        <v>45901</v>
      </c>
      <c r="CEN11" s="62">
        <v>45919</v>
      </c>
      <c r="CEO11" s="48">
        <v>45920</v>
      </c>
      <c r="CEP11" s="61" t="s">
        <v>31</v>
      </c>
      <c r="CEQ11" s="42"/>
      <c r="CER11" s="43"/>
      <c r="CES11" s="50" t="s">
        <v>13</v>
      </c>
      <c r="CET11" s="51" t="s">
        <v>35</v>
      </c>
      <c r="CEU11" s="52" t="s">
        <v>15</v>
      </c>
      <c r="CEV11" s="61" t="s">
        <v>27</v>
      </c>
      <c r="CEW11" s="52" t="s">
        <v>36</v>
      </c>
      <c r="CEX11" s="52" t="s">
        <v>37</v>
      </c>
      <c r="CEY11" s="52"/>
      <c r="CEZ11" s="52" t="s">
        <v>15</v>
      </c>
      <c r="CFA11" s="52" t="s">
        <v>15</v>
      </c>
      <c r="CFB11" s="52">
        <v>10007</v>
      </c>
      <c r="CFC11" s="62">
        <v>45901</v>
      </c>
      <c r="CFD11" s="62">
        <v>45919</v>
      </c>
      <c r="CFE11" s="48">
        <v>45920</v>
      </c>
      <c r="CFF11" s="61" t="s">
        <v>31</v>
      </c>
      <c r="CFG11" s="42"/>
      <c r="CFH11" s="43"/>
      <c r="CFI11" s="50" t="s">
        <v>13</v>
      </c>
      <c r="CFJ11" s="51" t="s">
        <v>35</v>
      </c>
      <c r="CFK11" s="52" t="s">
        <v>15</v>
      </c>
      <c r="CFL11" s="61" t="s">
        <v>27</v>
      </c>
      <c r="CFM11" s="52" t="s">
        <v>36</v>
      </c>
      <c r="CFN11" s="52" t="s">
        <v>37</v>
      </c>
      <c r="CFO11" s="52"/>
      <c r="CFP11" s="52" t="s">
        <v>15</v>
      </c>
      <c r="CFQ11" s="52" t="s">
        <v>15</v>
      </c>
      <c r="CFR11" s="52">
        <v>10007</v>
      </c>
      <c r="CFS11" s="62">
        <v>45901</v>
      </c>
      <c r="CFT11" s="62">
        <v>45919</v>
      </c>
      <c r="CFU11" s="48">
        <v>45920</v>
      </c>
      <c r="CFV11" s="61" t="s">
        <v>31</v>
      </c>
      <c r="CFW11" s="42"/>
      <c r="CFX11" s="43"/>
      <c r="CFY11" s="50" t="s">
        <v>13</v>
      </c>
      <c r="CFZ11" s="51" t="s">
        <v>35</v>
      </c>
      <c r="CGA11" s="52" t="s">
        <v>15</v>
      </c>
      <c r="CGB11" s="61" t="s">
        <v>27</v>
      </c>
      <c r="CGC11" s="52" t="s">
        <v>36</v>
      </c>
      <c r="CGD11" s="52" t="s">
        <v>37</v>
      </c>
      <c r="CGE11" s="52"/>
      <c r="CGF11" s="52" t="s">
        <v>15</v>
      </c>
      <c r="CGG11" s="52" t="s">
        <v>15</v>
      </c>
      <c r="CGH11" s="52">
        <v>10007</v>
      </c>
      <c r="CGI11" s="62">
        <v>45901</v>
      </c>
      <c r="CGJ11" s="62">
        <v>45919</v>
      </c>
      <c r="CGK11" s="48">
        <v>45920</v>
      </c>
      <c r="CGL11" s="61" t="s">
        <v>31</v>
      </c>
      <c r="CGM11" s="42"/>
      <c r="CGN11" s="43"/>
      <c r="CGO11" s="50" t="s">
        <v>13</v>
      </c>
      <c r="CGP11" s="51" t="s">
        <v>35</v>
      </c>
      <c r="CGQ11" s="52" t="s">
        <v>15</v>
      </c>
      <c r="CGR11" s="61" t="s">
        <v>27</v>
      </c>
      <c r="CGS11" s="52" t="s">
        <v>36</v>
      </c>
      <c r="CGT11" s="52" t="s">
        <v>37</v>
      </c>
      <c r="CGU11" s="52"/>
      <c r="CGV11" s="52" t="s">
        <v>15</v>
      </c>
      <c r="CGW11" s="52" t="s">
        <v>15</v>
      </c>
      <c r="CGX11" s="52">
        <v>10007</v>
      </c>
      <c r="CGY11" s="62">
        <v>45901</v>
      </c>
      <c r="CGZ11" s="62">
        <v>45919</v>
      </c>
      <c r="CHA11" s="48">
        <v>45920</v>
      </c>
      <c r="CHB11" s="61" t="s">
        <v>31</v>
      </c>
      <c r="CHC11" s="42"/>
      <c r="CHD11" s="43"/>
      <c r="CHE11" s="50" t="s">
        <v>13</v>
      </c>
      <c r="CHF11" s="51" t="s">
        <v>35</v>
      </c>
      <c r="CHG11" s="52" t="s">
        <v>15</v>
      </c>
      <c r="CHH11" s="61" t="s">
        <v>27</v>
      </c>
      <c r="CHI11" s="52" t="s">
        <v>36</v>
      </c>
      <c r="CHJ11" s="52" t="s">
        <v>37</v>
      </c>
      <c r="CHK11" s="52"/>
      <c r="CHL11" s="52" t="s">
        <v>15</v>
      </c>
      <c r="CHM11" s="52" t="s">
        <v>15</v>
      </c>
      <c r="CHN11" s="52">
        <v>10007</v>
      </c>
      <c r="CHO11" s="62">
        <v>45901</v>
      </c>
      <c r="CHP11" s="62">
        <v>45919</v>
      </c>
      <c r="CHQ11" s="48">
        <v>45920</v>
      </c>
      <c r="CHR11" s="61" t="s">
        <v>31</v>
      </c>
      <c r="CHS11" s="42"/>
      <c r="CHT11" s="43"/>
      <c r="CHU11" s="50" t="s">
        <v>13</v>
      </c>
      <c r="CHV11" s="51" t="s">
        <v>35</v>
      </c>
      <c r="CHW11" s="52" t="s">
        <v>15</v>
      </c>
      <c r="CHX11" s="61" t="s">
        <v>27</v>
      </c>
      <c r="CHY11" s="52" t="s">
        <v>36</v>
      </c>
      <c r="CHZ11" s="52" t="s">
        <v>37</v>
      </c>
      <c r="CIA11" s="52"/>
      <c r="CIB11" s="52" t="s">
        <v>15</v>
      </c>
      <c r="CIC11" s="52" t="s">
        <v>15</v>
      </c>
      <c r="CID11" s="52">
        <v>10007</v>
      </c>
      <c r="CIE11" s="62">
        <v>45901</v>
      </c>
      <c r="CIF11" s="62">
        <v>45919</v>
      </c>
      <c r="CIG11" s="48">
        <v>45920</v>
      </c>
      <c r="CIH11" s="61" t="s">
        <v>31</v>
      </c>
      <c r="CII11" s="42"/>
      <c r="CIJ11" s="43"/>
      <c r="CIK11" s="50" t="s">
        <v>13</v>
      </c>
      <c r="CIL11" s="51" t="s">
        <v>35</v>
      </c>
      <c r="CIM11" s="52" t="s">
        <v>15</v>
      </c>
      <c r="CIN11" s="61" t="s">
        <v>27</v>
      </c>
      <c r="CIO11" s="52" t="s">
        <v>36</v>
      </c>
      <c r="CIP11" s="52" t="s">
        <v>37</v>
      </c>
      <c r="CIQ11" s="52"/>
      <c r="CIR11" s="52" t="s">
        <v>15</v>
      </c>
      <c r="CIS11" s="52" t="s">
        <v>15</v>
      </c>
      <c r="CIT11" s="52">
        <v>10007</v>
      </c>
      <c r="CIU11" s="62">
        <v>45901</v>
      </c>
      <c r="CIV11" s="62">
        <v>45919</v>
      </c>
      <c r="CIW11" s="48">
        <v>45920</v>
      </c>
      <c r="CIX11" s="61" t="s">
        <v>31</v>
      </c>
      <c r="CIY11" s="42"/>
      <c r="CIZ11" s="43"/>
      <c r="CJA11" s="50" t="s">
        <v>13</v>
      </c>
      <c r="CJB11" s="51" t="s">
        <v>35</v>
      </c>
      <c r="CJC11" s="52" t="s">
        <v>15</v>
      </c>
      <c r="CJD11" s="61" t="s">
        <v>27</v>
      </c>
      <c r="CJE11" s="52" t="s">
        <v>36</v>
      </c>
      <c r="CJF11" s="52" t="s">
        <v>37</v>
      </c>
      <c r="CJG11" s="52"/>
      <c r="CJH11" s="52" t="s">
        <v>15</v>
      </c>
      <c r="CJI11" s="52" t="s">
        <v>15</v>
      </c>
      <c r="CJJ11" s="52">
        <v>10007</v>
      </c>
      <c r="CJK11" s="62">
        <v>45901</v>
      </c>
      <c r="CJL11" s="62">
        <v>45919</v>
      </c>
      <c r="CJM11" s="48">
        <v>45920</v>
      </c>
      <c r="CJN11" s="61" t="s">
        <v>31</v>
      </c>
      <c r="CJO11" s="42"/>
      <c r="CJP11" s="43"/>
      <c r="CJQ11" s="50" t="s">
        <v>13</v>
      </c>
      <c r="CJR11" s="51" t="s">
        <v>35</v>
      </c>
      <c r="CJS11" s="52" t="s">
        <v>15</v>
      </c>
      <c r="CJT11" s="61" t="s">
        <v>27</v>
      </c>
      <c r="CJU11" s="52" t="s">
        <v>36</v>
      </c>
      <c r="CJV11" s="52" t="s">
        <v>37</v>
      </c>
      <c r="CJW11" s="52"/>
      <c r="CJX11" s="52" t="s">
        <v>15</v>
      </c>
      <c r="CJY11" s="52" t="s">
        <v>15</v>
      </c>
      <c r="CJZ11" s="52">
        <v>10007</v>
      </c>
      <c r="CKA11" s="62">
        <v>45901</v>
      </c>
      <c r="CKB11" s="62">
        <v>45919</v>
      </c>
      <c r="CKC11" s="48">
        <v>45920</v>
      </c>
      <c r="CKD11" s="61" t="s">
        <v>31</v>
      </c>
      <c r="CKE11" s="42"/>
      <c r="CKF11" s="43"/>
      <c r="CKG11" s="50" t="s">
        <v>13</v>
      </c>
      <c r="CKH11" s="51" t="s">
        <v>35</v>
      </c>
      <c r="CKI11" s="52" t="s">
        <v>15</v>
      </c>
      <c r="CKJ11" s="61" t="s">
        <v>27</v>
      </c>
      <c r="CKK11" s="52" t="s">
        <v>36</v>
      </c>
      <c r="CKL11" s="52" t="s">
        <v>37</v>
      </c>
      <c r="CKM11" s="52"/>
      <c r="CKN11" s="52" t="s">
        <v>15</v>
      </c>
      <c r="CKO11" s="52" t="s">
        <v>15</v>
      </c>
      <c r="CKP11" s="52">
        <v>10007</v>
      </c>
      <c r="CKQ11" s="62">
        <v>45901</v>
      </c>
      <c r="CKR11" s="62">
        <v>45919</v>
      </c>
      <c r="CKS11" s="48">
        <v>45920</v>
      </c>
      <c r="CKT11" s="61" t="s">
        <v>31</v>
      </c>
      <c r="CKU11" s="42"/>
      <c r="CKV11" s="43"/>
      <c r="CKW11" s="50" t="s">
        <v>13</v>
      </c>
      <c r="CKX11" s="51" t="s">
        <v>35</v>
      </c>
      <c r="CKY11" s="52" t="s">
        <v>15</v>
      </c>
      <c r="CKZ11" s="61" t="s">
        <v>27</v>
      </c>
      <c r="CLA11" s="52" t="s">
        <v>36</v>
      </c>
      <c r="CLB11" s="52" t="s">
        <v>37</v>
      </c>
      <c r="CLC11" s="52"/>
      <c r="CLD11" s="52" t="s">
        <v>15</v>
      </c>
      <c r="CLE11" s="52" t="s">
        <v>15</v>
      </c>
      <c r="CLF11" s="52">
        <v>10007</v>
      </c>
      <c r="CLG11" s="62">
        <v>45901</v>
      </c>
      <c r="CLH11" s="62">
        <v>45919</v>
      </c>
      <c r="CLI11" s="48">
        <v>45920</v>
      </c>
      <c r="CLJ11" s="61" t="s">
        <v>31</v>
      </c>
      <c r="CLK11" s="42"/>
      <c r="CLL11" s="43"/>
      <c r="CLM11" s="50" t="s">
        <v>13</v>
      </c>
      <c r="CLN11" s="51" t="s">
        <v>35</v>
      </c>
      <c r="CLO11" s="52" t="s">
        <v>15</v>
      </c>
      <c r="CLP11" s="61" t="s">
        <v>27</v>
      </c>
      <c r="CLQ11" s="52" t="s">
        <v>36</v>
      </c>
      <c r="CLR11" s="52" t="s">
        <v>37</v>
      </c>
      <c r="CLS11" s="52"/>
      <c r="CLT11" s="52" t="s">
        <v>15</v>
      </c>
      <c r="CLU11" s="52" t="s">
        <v>15</v>
      </c>
      <c r="CLV11" s="52">
        <v>10007</v>
      </c>
      <c r="CLW11" s="62">
        <v>45901</v>
      </c>
      <c r="CLX11" s="62">
        <v>45919</v>
      </c>
      <c r="CLY11" s="48">
        <v>45920</v>
      </c>
      <c r="CLZ11" s="61" t="s">
        <v>31</v>
      </c>
      <c r="CMA11" s="42"/>
      <c r="CMB11" s="43"/>
      <c r="CMC11" s="50" t="s">
        <v>13</v>
      </c>
      <c r="CMD11" s="51" t="s">
        <v>35</v>
      </c>
      <c r="CME11" s="52" t="s">
        <v>15</v>
      </c>
      <c r="CMF11" s="61" t="s">
        <v>27</v>
      </c>
      <c r="CMG11" s="52" t="s">
        <v>36</v>
      </c>
      <c r="CMH11" s="52" t="s">
        <v>37</v>
      </c>
      <c r="CMI11" s="52"/>
      <c r="CMJ11" s="52" t="s">
        <v>15</v>
      </c>
      <c r="CMK11" s="52" t="s">
        <v>15</v>
      </c>
      <c r="CML11" s="52">
        <v>10007</v>
      </c>
      <c r="CMM11" s="62">
        <v>45901</v>
      </c>
      <c r="CMN11" s="62">
        <v>45919</v>
      </c>
      <c r="CMO11" s="48">
        <v>45920</v>
      </c>
      <c r="CMP11" s="61" t="s">
        <v>31</v>
      </c>
      <c r="CMQ11" s="42"/>
      <c r="CMR11" s="43"/>
      <c r="CMS11" s="50" t="s">
        <v>13</v>
      </c>
      <c r="CMT11" s="51" t="s">
        <v>35</v>
      </c>
      <c r="CMU11" s="52" t="s">
        <v>15</v>
      </c>
      <c r="CMV11" s="61" t="s">
        <v>27</v>
      </c>
      <c r="CMW11" s="52" t="s">
        <v>36</v>
      </c>
      <c r="CMX11" s="52" t="s">
        <v>37</v>
      </c>
      <c r="CMY11" s="52"/>
      <c r="CMZ11" s="52" t="s">
        <v>15</v>
      </c>
      <c r="CNA11" s="52" t="s">
        <v>15</v>
      </c>
      <c r="CNB11" s="52">
        <v>10007</v>
      </c>
      <c r="CNC11" s="62">
        <v>45901</v>
      </c>
      <c r="CND11" s="62">
        <v>45919</v>
      </c>
      <c r="CNE11" s="48">
        <v>45920</v>
      </c>
      <c r="CNF11" s="61" t="s">
        <v>31</v>
      </c>
      <c r="CNG11" s="42"/>
      <c r="CNH11" s="43"/>
      <c r="CNI11" s="50" t="s">
        <v>13</v>
      </c>
      <c r="CNJ11" s="51" t="s">
        <v>35</v>
      </c>
      <c r="CNK11" s="52" t="s">
        <v>15</v>
      </c>
      <c r="CNL11" s="61" t="s">
        <v>27</v>
      </c>
      <c r="CNM11" s="52" t="s">
        <v>36</v>
      </c>
      <c r="CNN11" s="52" t="s">
        <v>37</v>
      </c>
      <c r="CNO11" s="52"/>
      <c r="CNP11" s="52" t="s">
        <v>15</v>
      </c>
      <c r="CNQ11" s="52" t="s">
        <v>15</v>
      </c>
      <c r="CNR11" s="52">
        <v>10007</v>
      </c>
      <c r="CNS11" s="62">
        <v>45901</v>
      </c>
      <c r="CNT11" s="62">
        <v>45919</v>
      </c>
      <c r="CNU11" s="48">
        <v>45920</v>
      </c>
      <c r="CNV11" s="61" t="s">
        <v>31</v>
      </c>
      <c r="CNW11" s="42"/>
      <c r="CNX11" s="43"/>
      <c r="CNY11" s="50" t="s">
        <v>13</v>
      </c>
      <c r="CNZ11" s="51" t="s">
        <v>35</v>
      </c>
      <c r="COA11" s="52" t="s">
        <v>15</v>
      </c>
      <c r="COB11" s="61" t="s">
        <v>27</v>
      </c>
      <c r="COC11" s="52" t="s">
        <v>36</v>
      </c>
      <c r="COD11" s="52" t="s">
        <v>37</v>
      </c>
      <c r="COE11" s="52"/>
      <c r="COF11" s="52" t="s">
        <v>15</v>
      </c>
      <c r="COG11" s="52" t="s">
        <v>15</v>
      </c>
      <c r="COH11" s="52">
        <v>10007</v>
      </c>
      <c r="COI11" s="62">
        <v>45901</v>
      </c>
      <c r="COJ11" s="62">
        <v>45919</v>
      </c>
      <c r="COK11" s="48">
        <v>45920</v>
      </c>
      <c r="COL11" s="61" t="s">
        <v>31</v>
      </c>
      <c r="COM11" s="42"/>
      <c r="CON11" s="43"/>
      <c r="COO11" s="50" t="s">
        <v>13</v>
      </c>
      <c r="COP11" s="51" t="s">
        <v>35</v>
      </c>
      <c r="COQ11" s="52" t="s">
        <v>15</v>
      </c>
      <c r="COR11" s="61" t="s">
        <v>27</v>
      </c>
      <c r="COS11" s="52" t="s">
        <v>36</v>
      </c>
      <c r="COT11" s="52" t="s">
        <v>37</v>
      </c>
      <c r="COU11" s="52"/>
      <c r="COV11" s="52" t="s">
        <v>15</v>
      </c>
      <c r="COW11" s="52" t="s">
        <v>15</v>
      </c>
      <c r="COX11" s="52">
        <v>10007</v>
      </c>
      <c r="COY11" s="62">
        <v>45901</v>
      </c>
      <c r="COZ11" s="62">
        <v>45919</v>
      </c>
      <c r="CPA11" s="48">
        <v>45920</v>
      </c>
      <c r="CPB11" s="61" t="s">
        <v>31</v>
      </c>
      <c r="CPC11" s="42"/>
      <c r="CPD11" s="43"/>
      <c r="CPE11" s="50" t="s">
        <v>13</v>
      </c>
      <c r="CPF11" s="51" t="s">
        <v>35</v>
      </c>
      <c r="CPG11" s="52" t="s">
        <v>15</v>
      </c>
      <c r="CPH11" s="61" t="s">
        <v>27</v>
      </c>
      <c r="CPI11" s="52" t="s">
        <v>36</v>
      </c>
      <c r="CPJ11" s="52" t="s">
        <v>37</v>
      </c>
      <c r="CPK11" s="52"/>
      <c r="CPL11" s="52" t="s">
        <v>15</v>
      </c>
      <c r="CPM11" s="52" t="s">
        <v>15</v>
      </c>
      <c r="CPN11" s="52">
        <v>10007</v>
      </c>
      <c r="CPO11" s="62">
        <v>45901</v>
      </c>
      <c r="CPP11" s="62">
        <v>45919</v>
      </c>
      <c r="CPQ11" s="48">
        <v>45920</v>
      </c>
      <c r="CPR11" s="61" t="s">
        <v>31</v>
      </c>
      <c r="CPS11" s="42"/>
      <c r="CPT11" s="43"/>
      <c r="CPU11" s="50" t="s">
        <v>13</v>
      </c>
      <c r="CPV11" s="51" t="s">
        <v>35</v>
      </c>
      <c r="CPW11" s="52" t="s">
        <v>15</v>
      </c>
      <c r="CPX11" s="61" t="s">
        <v>27</v>
      </c>
      <c r="CPY11" s="52" t="s">
        <v>36</v>
      </c>
      <c r="CPZ11" s="52" t="s">
        <v>37</v>
      </c>
      <c r="CQA11" s="52"/>
      <c r="CQB11" s="52" t="s">
        <v>15</v>
      </c>
      <c r="CQC11" s="52" t="s">
        <v>15</v>
      </c>
      <c r="CQD11" s="52">
        <v>10007</v>
      </c>
      <c r="CQE11" s="62">
        <v>45901</v>
      </c>
      <c r="CQF11" s="62">
        <v>45919</v>
      </c>
      <c r="CQG11" s="48">
        <v>45920</v>
      </c>
      <c r="CQH11" s="61" t="s">
        <v>31</v>
      </c>
      <c r="CQI11" s="42"/>
      <c r="CQJ11" s="43"/>
      <c r="CQK11" s="50" t="s">
        <v>13</v>
      </c>
      <c r="CQL11" s="51" t="s">
        <v>35</v>
      </c>
      <c r="CQM11" s="52" t="s">
        <v>15</v>
      </c>
      <c r="CQN11" s="61" t="s">
        <v>27</v>
      </c>
      <c r="CQO11" s="52" t="s">
        <v>36</v>
      </c>
      <c r="CQP11" s="52" t="s">
        <v>37</v>
      </c>
      <c r="CQQ11" s="52"/>
      <c r="CQR11" s="52" t="s">
        <v>15</v>
      </c>
      <c r="CQS11" s="52" t="s">
        <v>15</v>
      </c>
      <c r="CQT11" s="52">
        <v>10007</v>
      </c>
      <c r="CQU11" s="62">
        <v>45901</v>
      </c>
      <c r="CQV11" s="62">
        <v>45919</v>
      </c>
      <c r="CQW11" s="48">
        <v>45920</v>
      </c>
      <c r="CQX11" s="61" t="s">
        <v>31</v>
      </c>
      <c r="CQY11" s="42"/>
      <c r="CQZ11" s="43"/>
      <c r="CRA11" s="50" t="s">
        <v>13</v>
      </c>
      <c r="CRB11" s="51" t="s">
        <v>35</v>
      </c>
      <c r="CRC11" s="52" t="s">
        <v>15</v>
      </c>
      <c r="CRD11" s="61" t="s">
        <v>27</v>
      </c>
      <c r="CRE11" s="52" t="s">
        <v>36</v>
      </c>
      <c r="CRF11" s="52" t="s">
        <v>37</v>
      </c>
      <c r="CRG11" s="52"/>
      <c r="CRH11" s="52" t="s">
        <v>15</v>
      </c>
      <c r="CRI11" s="52" t="s">
        <v>15</v>
      </c>
      <c r="CRJ11" s="52">
        <v>10007</v>
      </c>
      <c r="CRK11" s="62">
        <v>45901</v>
      </c>
      <c r="CRL11" s="62">
        <v>45919</v>
      </c>
      <c r="CRM11" s="48">
        <v>45920</v>
      </c>
      <c r="CRN11" s="61" t="s">
        <v>31</v>
      </c>
      <c r="CRO11" s="42"/>
      <c r="CRP11" s="43"/>
      <c r="CRQ11" s="50" t="s">
        <v>13</v>
      </c>
      <c r="CRR11" s="51" t="s">
        <v>35</v>
      </c>
      <c r="CRS11" s="52" t="s">
        <v>15</v>
      </c>
      <c r="CRT11" s="61" t="s">
        <v>27</v>
      </c>
      <c r="CRU11" s="52" t="s">
        <v>36</v>
      </c>
      <c r="CRV11" s="52" t="s">
        <v>37</v>
      </c>
      <c r="CRW11" s="52"/>
      <c r="CRX11" s="52" t="s">
        <v>15</v>
      </c>
      <c r="CRY11" s="52" t="s">
        <v>15</v>
      </c>
      <c r="CRZ11" s="52">
        <v>10007</v>
      </c>
      <c r="CSA11" s="62">
        <v>45901</v>
      </c>
      <c r="CSB11" s="62">
        <v>45919</v>
      </c>
      <c r="CSC11" s="48">
        <v>45920</v>
      </c>
      <c r="CSD11" s="61" t="s">
        <v>31</v>
      </c>
      <c r="CSE11" s="42"/>
      <c r="CSF11" s="43"/>
      <c r="CSG11" s="50" t="s">
        <v>13</v>
      </c>
      <c r="CSH11" s="51" t="s">
        <v>35</v>
      </c>
      <c r="CSI11" s="52" t="s">
        <v>15</v>
      </c>
      <c r="CSJ11" s="61" t="s">
        <v>27</v>
      </c>
      <c r="CSK11" s="52" t="s">
        <v>36</v>
      </c>
      <c r="CSL11" s="52" t="s">
        <v>37</v>
      </c>
      <c r="CSM11" s="52"/>
      <c r="CSN11" s="52" t="s">
        <v>15</v>
      </c>
      <c r="CSO11" s="52" t="s">
        <v>15</v>
      </c>
      <c r="CSP11" s="52">
        <v>10007</v>
      </c>
      <c r="CSQ11" s="62">
        <v>45901</v>
      </c>
      <c r="CSR11" s="62">
        <v>45919</v>
      </c>
      <c r="CSS11" s="48">
        <v>45920</v>
      </c>
      <c r="CST11" s="61" t="s">
        <v>31</v>
      </c>
      <c r="CSU11" s="42"/>
      <c r="CSV11" s="43"/>
      <c r="CSW11" s="50" t="s">
        <v>13</v>
      </c>
      <c r="CSX11" s="51" t="s">
        <v>35</v>
      </c>
      <c r="CSY11" s="52" t="s">
        <v>15</v>
      </c>
      <c r="CSZ11" s="61" t="s">
        <v>27</v>
      </c>
      <c r="CTA11" s="52" t="s">
        <v>36</v>
      </c>
      <c r="CTB11" s="52" t="s">
        <v>37</v>
      </c>
      <c r="CTC11" s="52"/>
      <c r="CTD11" s="52" t="s">
        <v>15</v>
      </c>
      <c r="CTE11" s="52" t="s">
        <v>15</v>
      </c>
      <c r="CTF11" s="52">
        <v>10007</v>
      </c>
      <c r="CTG11" s="62">
        <v>45901</v>
      </c>
      <c r="CTH11" s="62">
        <v>45919</v>
      </c>
      <c r="CTI11" s="48">
        <v>45920</v>
      </c>
      <c r="CTJ11" s="61" t="s">
        <v>31</v>
      </c>
      <c r="CTK11" s="42"/>
      <c r="CTL11" s="43"/>
      <c r="CTM11" s="50" t="s">
        <v>13</v>
      </c>
      <c r="CTN11" s="51" t="s">
        <v>35</v>
      </c>
      <c r="CTO11" s="52" t="s">
        <v>15</v>
      </c>
      <c r="CTP11" s="61" t="s">
        <v>27</v>
      </c>
      <c r="CTQ11" s="52" t="s">
        <v>36</v>
      </c>
      <c r="CTR11" s="52" t="s">
        <v>37</v>
      </c>
      <c r="CTS11" s="52"/>
      <c r="CTT11" s="52" t="s">
        <v>15</v>
      </c>
      <c r="CTU11" s="52" t="s">
        <v>15</v>
      </c>
      <c r="CTV11" s="52">
        <v>10007</v>
      </c>
      <c r="CTW11" s="62">
        <v>45901</v>
      </c>
      <c r="CTX11" s="62">
        <v>45919</v>
      </c>
      <c r="CTY11" s="48">
        <v>45920</v>
      </c>
      <c r="CTZ11" s="61" t="s">
        <v>31</v>
      </c>
      <c r="CUA11" s="42"/>
      <c r="CUB11" s="43"/>
      <c r="CUC11" s="50" t="s">
        <v>13</v>
      </c>
      <c r="CUD11" s="51" t="s">
        <v>35</v>
      </c>
      <c r="CUE11" s="52" t="s">
        <v>15</v>
      </c>
      <c r="CUF11" s="61" t="s">
        <v>27</v>
      </c>
      <c r="CUG11" s="52" t="s">
        <v>36</v>
      </c>
      <c r="CUH11" s="52" t="s">
        <v>37</v>
      </c>
      <c r="CUI11" s="52"/>
      <c r="CUJ11" s="52" t="s">
        <v>15</v>
      </c>
      <c r="CUK11" s="52" t="s">
        <v>15</v>
      </c>
      <c r="CUL11" s="52">
        <v>10007</v>
      </c>
      <c r="CUM11" s="62">
        <v>45901</v>
      </c>
      <c r="CUN11" s="62">
        <v>45919</v>
      </c>
      <c r="CUO11" s="48">
        <v>45920</v>
      </c>
      <c r="CUP11" s="61" t="s">
        <v>31</v>
      </c>
      <c r="CUQ11" s="42"/>
      <c r="CUR11" s="43"/>
      <c r="CUS11" s="50" t="s">
        <v>13</v>
      </c>
      <c r="CUT11" s="51" t="s">
        <v>35</v>
      </c>
      <c r="CUU11" s="52" t="s">
        <v>15</v>
      </c>
      <c r="CUV11" s="61" t="s">
        <v>27</v>
      </c>
      <c r="CUW11" s="52" t="s">
        <v>36</v>
      </c>
      <c r="CUX11" s="52" t="s">
        <v>37</v>
      </c>
      <c r="CUY11" s="52"/>
      <c r="CUZ11" s="52" t="s">
        <v>15</v>
      </c>
      <c r="CVA11" s="52" t="s">
        <v>15</v>
      </c>
      <c r="CVB11" s="52">
        <v>10007</v>
      </c>
      <c r="CVC11" s="62">
        <v>45901</v>
      </c>
      <c r="CVD11" s="62">
        <v>45919</v>
      </c>
      <c r="CVE11" s="48">
        <v>45920</v>
      </c>
      <c r="CVF11" s="61" t="s">
        <v>31</v>
      </c>
      <c r="CVG11" s="42"/>
      <c r="CVH11" s="43"/>
      <c r="CVI11" s="50" t="s">
        <v>13</v>
      </c>
      <c r="CVJ11" s="51" t="s">
        <v>35</v>
      </c>
      <c r="CVK11" s="52" t="s">
        <v>15</v>
      </c>
      <c r="CVL11" s="61" t="s">
        <v>27</v>
      </c>
      <c r="CVM11" s="52" t="s">
        <v>36</v>
      </c>
      <c r="CVN11" s="52" t="s">
        <v>37</v>
      </c>
      <c r="CVO11" s="52"/>
      <c r="CVP11" s="52" t="s">
        <v>15</v>
      </c>
      <c r="CVQ11" s="52" t="s">
        <v>15</v>
      </c>
      <c r="CVR11" s="52">
        <v>10007</v>
      </c>
      <c r="CVS11" s="62">
        <v>45901</v>
      </c>
      <c r="CVT11" s="62">
        <v>45919</v>
      </c>
      <c r="CVU11" s="48">
        <v>45920</v>
      </c>
      <c r="CVV11" s="61" t="s">
        <v>31</v>
      </c>
      <c r="CVW11" s="42"/>
      <c r="CVX11" s="43"/>
      <c r="CVY11" s="50" t="s">
        <v>13</v>
      </c>
      <c r="CVZ11" s="51" t="s">
        <v>35</v>
      </c>
      <c r="CWA11" s="52" t="s">
        <v>15</v>
      </c>
      <c r="CWB11" s="61" t="s">
        <v>27</v>
      </c>
      <c r="CWC11" s="52" t="s">
        <v>36</v>
      </c>
      <c r="CWD11" s="52" t="s">
        <v>37</v>
      </c>
      <c r="CWE11" s="52"/>
      <c r="CWF11" s="52" t="s">
        <v>15</v>
      </c>
      <c r="CWG11" s="52" t="s">
        <v>15</v>
      </c>
      <c r="CWH11" s="52">
        <v>10007</v>
      </c>
      <c r="CWI11" s="62">
        <v>45901</v>
      </c>
      <c r="CWJ11" s="62">
        <v>45919</v>
      </c>
      <c r="CWK11" s="48">
        <v>45920</v>
      </c>
      <c r="CWL11" s="61" t="s">
        <v>31</v>
      </c>
      <c r="CWM11" s="42"/>
      <c r="CWN11" s="43"/>
      <c r="CWO11" s="50" t="s">
        <v>13</v>
      </c>
      <c r="CWP11" s="51" t="s">
        <v>35</v>
      </c>
      <c r="CWQ11" s="52" t="s">
        <v>15</v>
      </c>
      <c r="CWR11" s="61" t="s">
        <v>27</v>
      </c>
      <c r="CWS11" s="52" t="s">
        <v>36</v>
      </c>
      <c r="CWT11" s="52" t="s">
        <v>37</v>
      </c>
      <c r="CWU11" s="52"/>
      <c r="CWV11" s="52" t="s">
        <v>15</v>
      </c>
      <c r="CWW11" s="52" t="s">
        <v>15</v>
      </c>
      <c r="CWX11" s="52">
        <v>10007</v>
      </c>
      <c r="CWY11" s="62">
        <v>45901</v>
      </c>
      <c r="CWZ11" s="62">
        <v>45919</v>
      </c>
      <c r="CXA11" s="48">
        <v>45920</v>
      </c>
      <c r="CXB11" s="61" t="s">
        <v>31</v>
      </c>
      <c r="CXC11" s="42"/>
      <c r="CXD11" s="43"/>
      <c r="CXE11" s="50" t="s">
        <v>13</v>
      </c>
      <c r="CXF11" s="51" t="s">
        <v>35</v>
      </c>
      <c r="CXG11" s="52" t="s">
        <v>15</v>
      </c>
      <c r="CXH11" s="61" t="s">
        <v>27</v>
      </c>
      <c r="CXI11" s="52" t="s">
        <v>36</v>
      </c>
      <c r="CXJ11" s="52" t="s">
        <v>37</v>
      </c>
      <c r="CXK11" s="52"/>
      <c r="CXL11" s="52" t="s">
        <v>15</v>
      </c>
      <c r="CXM11" s="52" t="s">
        <v>15</v>
      </c>
      <c r="CXN11" s="52">
        <v>10007</v>
      </c>
      <c r="CXO11" s="62">
        <v>45901</v>
      </c>
      <c r="CXP11" s="62">
        <v>45919</v>
      </c>
      <c r="CXQ11" s="48">
        <v>45920</v>
      </c>
      <c r="CXR11" s="61" t="s">
        <v>31</v>
      </c>
      <c r="CXS11" s="42"/>
      <c r="CXT11" s="43"/>
      <c r="CXU11" s="50" t="s">
        <v>13</v>
      </c>
      <c r="CXV11" s="51" t="s">
        <v>35</v>
      </c>
      <c r="CXW11" s="52" t="s">
        <v>15</v>
      </c>
      <c r="CXX11" s="61" t="s">
        <v>27</v>
      </c>
      <c r="CXY11" s="52" t="s">
        <v>36</v>
      </c>
      <c r="CXZ11" s="52" t="s">
        <v>37</v>
      </c>
      <c r="CYA11" s="52"/>
      <c r="CYB11" s="52" t="s">
        <v>15</v>
      </c>
      <c r="CYC11" s="52" t="s">
        <v>15</v>
      </c>
      <c r="CYD11" s="52">
        <v>10007</v>
      </c>
      <c r="CYE11" s="62">
        <v>45901</v>
      </c>
      <c r="CYF11" s="62">
        <v>45919</v>
      </c>
      <c r="CYG11" s="48">
        <v>45920</v>
      </c>
      <c r="CYH11" s="61" t="s">
        <v>31</v>
      </c>
      <c r="CYI11" s="42"/>
      <c r="CYJ11" s="43"/>
      <c r="CYK11" s="50" t="s">
        <v>13</v>
      </c>
      <c r="CYL11" s="51" t="s">
        <v>35</v>
      </c>
      <c r="CYM11" s="52" t="s">
        <v>15</v>
      </c>
      <c r="CYN11" s="61" t="s">
        <v>27</v>
      </c>
      <c r="CYO11" s="52" t="s">
        <v>36</v>
      </c>
      <c r="CYP11" s="52" t="s">
        <v>37</v>
      </c>
      <c r="CYQ11" s="52"/>
      <c r="CYR11" s="52" t="s">
        <v>15</v>
      </c>
      <c r="CYS11" s="52" t="s">
        <v>15</v>
      </c>
      <c r="CYT11" s="52">
        <v>10007</v>
      </c>
      <c r="CYU11" s="62">
        <v>45901</v>
      </c>
      <c r="CYV11" s="62">
        <v>45919</v>
      </c>
      <c r="CYW11" s="48">
        <v>45920</v>
      </c>
      <c r="CYX11" s="61" t="s">
        <v>31</v>
      </c>
      <c r="CYY11" s="42"/>
      <c r="CYZ11" s="43"/>
      <c r="CZA11" s="50" t="s">
        <v>13</v>
      </c>
      <c r="CZB11" s="51" t="s">
        <v>35</v>
      </c>
      <c r="CZC11" s="52" t="s">
        <v>15</v>
      </c>
      <c r="CZD11" s="61" t="s">
        <v>27</v>
      </c>
      <c r="CZE11" s="52" t="s">
        <v>36</v>
      </c>
      <c r="CZF11" s="52" t="s">
        <v>37</v>
      </c>
      <c r="CZG11" s="52"/>
      <c r="CZH11" s="52" t="s">
        <v>15</v>
      </c>
      <c r="CZI11" s="52" t="s">
        <v>15</v>
      </c>
      <c r="CZJ11" s="52">
        <v>10007</v>
      </c>
      <c r="CZK11" s="62">
        <v>45901</v>
      </c>
      <c r="CZL11" s="62">
        <v>45919</v>
      </c>
      <c r="CZM11" s="48">
        <v>45920</v>
      </c>
      <c r="CZN11" s="61" t="s">
        <v>31</v>
      </c>
      <c r="CZO11" s="42"/>
      <c r="CZP11" s="43"/>
      <c r="CZQ11" s="50" t="s">
        <v>13</v>
      </c>
      <c r="CZR11" s="51" t="s">
        <v>35</v>
      </c>
      <c r="CZS11" s="52" t="s">
        <v>15</v>
      </c>
      <c r="CZT11" s="61" t="s">
        <v>27</v>
      </c>
      <c r="CZU11" s="52" t="s">
        <v>36</v>
      </c>
      <c r="CZV11" s="52" t="s">
        <v>37</v>
      </c>
      <c r="CZW11" s="52"/>
      <c r="CZX11" s="52" t="s">
        <v>15</v>
      </c>
      <c r="CZY11" s="52" t="s">
        <v>15</v>
      </c>
      <c r="CZZ11" s="52">
        <v>10007</v>
      </c>
      <c r="DAA11" s="62">
        <v>45901</v>
      </c>
      <c r="DAB11" s="62">
        <v>45919</v>
      </c>
      <c r="DAC11" s="48">
        <v>45920</v>
      </c>
      <c r="DAD11" s="61" t="s">
        <v>31</v>
      </c>
      <c r="DAE11" s="42"/>
      <c r="DAF11" s="43"/>
      <c r="DAG11" s="50" t="s">
        <v>13</v>
      </c>
      <c r="DAH11" s="51" t="s">
        <v>35</v>
      </c>
      <c r="DAI11" s="52" t="s">
        <v>15</v>
      </c>
      <c r="DAJ11" s="61" t="s">
        <v>27</v>
      </c>
      <c r="DAK11" s="52" t="s">
        <v>36</v>
      </c>
      <c r="DAL11" s="52" t="s">
        <v>37</v>
      </c>
      <c r="DAM11" s="52"/>
      <c r="DAN11" s="52" t="s">
        <v>15</v>
      </c>
      <c r="DAO11" s="52" t="s">
        <v>15</v>
      </c>
      <c r="DAP11" s="52">
        <v>10007</v>
      </c>
      <c r="DAQ11" s="62">
        <v>45901</v>
      </c>
      <c r="DAR11" s="62">
        <v>45919</v>
      </c>
      <c r="DAS11" s="48">
        <v>45920</v>
      </c>
      <c r="DAT11" s="61" t="s">
        <v>31</v>
      </c>
      <c r="DAU11" s="42"/>
      <c r="DAV11" s="43"/>
      <c r="DAW11" s="50" t="s">
        <v>13</v>
      </c>
      <c r="DAX11" s="51" t="s">
        <v>35</v>
      </c>
      <c r="DAY11" s="52" t="s">
        <v>15</v>
      </c>
      <c r="DAZ11" s="61" t="s">
        <v>27</v>
      </c>
      <c r="DBA11" s="52" t="s">
        <v>36</v>
      </c>
      <c r="DBB11" s="52" t="s">
        <v>37</v>
      </c>
      <c r="DBC11" s="52"/>
      <c r="DBD11" s="52" t="s">
        <v>15</v>
      </c>
      <c r="DBE11" s="52" t="s">
        <v>15</v>
      </c>
      <c r="DBF11" s="52">
        <v>10007</v>
      </c>
      <c r="DBG11" s="62">
        <v>45901</v>
      </c>
      <c r="DBH11" s="62">
        <v>45919</v>
      </c>
      <c r="DBI11" s="48">
        <v>45920</v>
      </c>
      <c r="DBJ11" s="61" t="s">
        <v>31</v>
      </c>
      <c r="DBK11" s="42"/>
      <c r="DBL11" s="43"/>
      <c r="DBM11" s="50" t="s">
        <v>13</v>
      </c>
      <c r="DBN11" s="51" t="s">
        <v>35</v>
      </c>
      <c r="DBO11" s="52" t="s">
        <v>15</v>
      </c>
      <c r="DBP11" s="61" t="s">
        <v>27</v>
      </c>
      <c r="DBQ11" s="52" t="s">
        <v>36</v>
      </c>
      <c r="DBR11" s="52" t="s">
        <v>37</v>
      </c>
      <c r="DBS11" s="52"/>
      <c r="DBT11" s="52" t="s">
        <v>15</v>
      </c>
      <c r="DBU11" s="52" t="s">
        <v>15</v>
      </c>
      <c r="DBV11" s="52">
        <v>10007</v>
      </c>
      <c r="DBW11" s="62">
        <v>45901</v>
      </c>
      <c r="DBX11" s="62">
        <v>45919</v>
      </c>
      <c r="DBY11" s="48">
        <v>45920</v>
      </c>
      <c r="DBZ11" s="61" t="s">
        <v>31</v>
      </c>
      <c r="DCA11" s="42"/>
      <c r="DCB11" s="43"/>
      <c r="DCC11" s="50" t="s">
        <v>13</v>
      </c>
      <c r="DCD11" s="51" t="s">
        <v>35</v>
      </c>
      <c r="DCE11" s="52" t="s">
        <v>15</v>
      </c>
      <c r="DCF11" s="61" t="s">
        <v>27</v>
      </c>
      <c r="DCG11" s="52" t="s">
        <v>36</v>
      </c>
      <c r="DCH11" s="52" t="s">
        <v>37</v>
      </c>
      <c r="DCI11" s="52"/>
      <c r="DCJ11" s="52" t="s">
        <v>15</v>
      </c>
      <c r="DCK11" s="52" t="s">
        <v>15</v>
      </c>
      <c r="DCL11" s="52">
        <v>10007</v>
      </c>
      <c r="DCM11" s="62">
        <v>45901</v>
      </c>
      <c r="DCN11" s="62">
        <v>45919</v>
      </c>
      <c r="DCO11" s="48">
        <v>45920</v>
      </c>
      <c r="DCP11" s="61" t="s">
        <v>31</v>
      </c>
      <c r="DCQ11" s="42"/>
      <c r="DCR11" s="43"/>
      <c r="DCS11" s="50" t="s">
        <v>13</v>
      </c>
      <c r="DCT11" s="51" t="s">
        <v>35</v>
      </c>
      <c r="DCU11" s="52" t="s">
        <v>15</v>
      </c>
      <c r="DCV11" s="61" t="s">
        <v>27</v>
      </c>
      <c r="DCW11" s="52" t="s">
        <v>36</v>
      </c>
      <c r="DCX11" s="52" t="s">
        <v>37</v>
      </c>
      <c r="DCY11" s="52"/>
      <c r="DCZ11" s="52" t="s">
        <v>15</v>
      </c>
      <c r="DDA11" s="52" t="s">
        <v>15</v>
      </c>
      <c r="DDB11" s="52">
        <v>10007</v>
      </c>
      <c r="DDC11" s="62">
        <v>45901</v>
      </c>
      <c r="DDD11" s="62">
        <v>45919</v>
      </c>
      <c r="DDE11" s="48">
        <v>45920</v>
      </c>
      <c r="DDF11" s="61" t="s">
        <v>31</v>
      </c>
      <c r="DDG11" s="42"/>
      <c r="DDH11" s="43"/>
      <c r="DDI11" s="50" t="s">
        <v>13</v>
      </c>
      <c r="DDJ11" s="51" t="s">
        <v>35</v>
      </c>
      <c r="DDK11" s="52" t="s">
        <v>15</v>
      </c>
      <c r="DDL11" s="61" t="s">
        <v>27</v>
      </c>
      <c r="DDM11" s="52" t="s">
        <v>36</v>
      </c>
      <c r="DDN11" s="52" t="s">
        <v>37</v>
      </c>
      <c r="DDO11" s="52"/>
      <c r="DDP11" s="52" t="s">
        <v>15</v>
      </c>
      <c r="DDQ11" s="52" t="s">
        <v>15</v>
      </c>
      <c r="DDR11" s="52">
        <v>10007</v>
      </c>
      <c r="DDS11" s="62">
        <v>45901</v>
      </c>
      <c r="DDT11" s="62">
        <v>45919</v>
      </c>
      <c r="DDU11" s="48">
        <v>45920</v>
      </c>
      <c r="DDV11" s="61" t="s">
        <v>31</v>
      </c>
      <c r="DDW11" s="42"/>
      <c r="DDX11" s="43"/>
      <c r="DDY11" s="50" t="s">
        <v>13</v>
      </c>
      <c r="DDZ11" s="51" t="s">
        <v>35</v>
      </c>
      <c r="DEA11" s="52" t="s">
        <v>15</v>
      </c>
      <c r="DEB11" s="61" t="s">
        <v>27</v>
      </c>
      <c r="DEC11" s="52" t="s">
        <v>36</v>
      </c>
      <c r="DED11" s="52" t="s">
        <v>37</v>
      </c>
      <c r="DEE11" s="52"/>
      <c r="DEF11" s="52" t="s">
        <v>15</v>
      </c>
      <c r="DEG11" s="52" t="s">
        <v>15</v>
      </c>
      <c r="DEH11" s="52">
        <v>10007</v>
      </c>
      <c r="DEI11" s="62">
        <v>45901</v>
      </c>
      <c r="DEJ11" s="62">
        <v>45919</v>
      </c>
      <c r="DEK11" s="48">
        <v>45920</v>
      </c>
      <c r="DEL11" s="61" t="s">
        <v>31</v>
      </c>
      <c r="DEM11" s="42"/>
      <c r="DEN11" s="43"/>
      <c r="DEO11" s="50" t="s">
        <v>13</v>
      </c>
      <c r="DEP11" s="51" t="s">
        <v>35</v>
      </c>
      <c r="DEQ11" s="52" t="s">
        <v>15</v>
      </c>
      <c r="DER11" s="61" t="s">
        <v>27</v>
      </c>
      <c r="DES11" s="52" t="s">
        <v>36</v>
      </c>
      <c r="DET11" s="52" t="s">
        <v>37</v>
      </c>
      <c r="DEU11" s="52"/>
      <c r="DEV11" s="52" t="s">
        <v>15</v>
      </c>
      <c r="DEW11" s="52" t="s">
        <v>15</v>
      </c>
      <c r="DEX11" s="52">
        <v>10007</v>
      </c>
      <c r="DEY11" s="62">
        <v>45901</v>
      </c>
      <c r="DEZ11" s="62">
        <v>45919</v>
      </c>
      <c r="DFA11" s="48">
        <v>45920</v>
      </c>
      <c r="DFB11" s="61" t="s">
        <v>31</v>
      </c>
      <c r="DFC11" s="42"/>
      <c r="DFD11" s="43"/>
      <c r="DFE11" s="50" t="s">
        <v>13</v>
      </c>
      <c r="DFF11" s="51" t="s">
        <v>35</v>
      </c>
      <c r="DFG11" s="52" t="s">
        <v>15</v>
      </c>
      <c r="DFH11" s="61" t="s">
        <v>27</v>
      </c>
      <c r="DFI11" s="52" t="s">
        <v>36</v>
      </c>
      <c r="DFJ11" s="52" t="s">
        <v>37</v>
      </c>
      <c r="DFK11" s="52"/>
      <c r="DFL11" s="52" t="s">
        <v>15</v>
      </c>
      <c r="DFM11" s="52" t="s">
        <v>15</v>
      </c>
      <c r="DFN11" s="52">
        <v>10007</v>
      </c>
      <c r="DFO11" s="62">
        <v>45901</v>
      </c>
      <c r="DFP11" s="62">
        <v>45919</v>
      </c>
      <c r="DFQ11" s="48">
        <v>45920</v>
      </c>
      <c r="DFR11" s="61" t="s">
        <v>31</v>
      </c>
      <c r="DFS11" s="42"/>
      <c r="DFT11" s="43"/>
      <c r="DFU11" s="50" t="s">
        <v>13</v>
      </c>
      <c r="DFV11" s="51" t="s">
        <v>35</v>
      </c>
      <c r="DFW11" s="52" t="s">
        <v>15</v>
      </c>
      <c r="DFX11" s="61" t="s">
        <v>27</v>
      </c>
      <c r="DFY11" s="52" t="s">
        <v>36</v>
      </c>
      <c r="DFZ11" s="52" t="s">
        <v>37</v>
      </c>
      <c r="DGA11" s="52"/>
      <c r="DGB11" s="52" t="s">
        <v>15</v>
      </c>
      <c r="DGC11" s="52" t="s">
        <v>15</v>
      </c>
      <c r="DGD11" s="52">
        <v>10007</v>
      </c>
      <c r="DGE11" s="62">
        <v>45901</v>
      </c>
      <c r="DGF11" s="62">
        <v>45919</v>
      </c>
      <c r="DGG11" s="48">
        <v>45920</v>
      </c>
      <c r="DGH11" s="61" t="s">
        <v>31</v>
      </c>
      <c r="DGI11" s="42"/>
      <c r="DGJ11" s="43"/>
      <c r="DGK11" s="50" t="s">
        <v>13</v>
      </c>
      <c r="DGL11" s="51" t="s">
        <v>35</v>
      </c>
      <c r="DGM11" s="52" t="s">
        <v>15</v>
      </c>
      <c r="DGN11" s="61" t="s">
        <v>27</v>
      </c>
      <c r="DGO11" s="52" t="s">
        <v>36</v>
      </c>
      <c r="DGP11" s="52" t="s">
        <v>37</v>
      </c>
      <c r="DGQ11" s="52"/>
      <c r="DGR11" s="52" t="s">
        <v>15</v>
      </c>
      <c r="DGS11" s="52" t="s">
        <v>15</v>
      </c>
      <c r="DGT11" s="52">
        <v>10007</v>
      </c>
      <c r="DGU11" s="62">
        <v>45901</v>
      </c>
      <c r="DGV11" s="62">
        <v>45919</v>
      </c>
      <c r="DGW11" s="48">
        <v>45920</v>
      </c>
      <c r="DGX11" s="61" t="s">
        <v>31</v>
      </c>
      <c r="DGY11" s="42"/>
      <c r="DGZ11" s="43"/>
      <c r="DHA11" s="50" t="s">
        <v>13</v>
      </c>
      <c r="DHB11" s="51" t="s">
        <v>35</v>
      </c>
      <c r="DHC11" s="52" t="s">
        <v>15</v>
      </c>
      <c r="DHD11" s="61" t="s">
        <v>27</v>
      </c>
      <c r="DHE11" s="52" t="s">
        <v>36</v>
      </c>
      <c r="DHF11" s="52" t="s">
        <v>37</v>
      </c>
      <c r="DHG11" s="52"/>
      <c r="DHH11" s="52" t="s">
        <v>15</v>
      </c>
      <c r="DHI11" s="52" t="s">
        <v>15</v>
      </c>
      <c r="DHJ11" s="52">
        <v>10007</v>
      </c>
      <c r="DHK11" s="62">
        <v>45901</v>
      </c>
      <c r="DHL11" s="62">
        <v>45919</v>
      </c>
      <c r="DHM11" s="48">
        <v>45920</v>
      </c>
      <c r="DHN11" s="61" t="s">
        <v>31</v>
      </c>
      <c r="DHO11" s="42"/>
      <c r="DHP11" s="43"/>
      <c r="DHQ11" s="50" t="s">
        <v>13</v>
      </c>
      <c r="DHR11" s="51" t="s">
        <v>35</v>
      </c>
      <c r="DHS11" s="52" t="s">
        <v>15</v>
      </c>
      <c r="DHT11" s="61" t="s">
        <v>27</v>
      </c>
      <c r="DHU11" s="52" t="s">
        <v>36</v>
      </c>
      <c r="DHV11" s="52" t="s">
        <v>37</v>
      </c>
      <c r="DHW11" s="52"/>
      <c r="DHX11" s="52" t="s">
        <v>15</v>
      </c>
      <c r="DHY11" s="52" t="s">
        <v>15</v>
      </c>
      <c r="DHZ11" s="52">
        <v>10007</v>
      </c>
      <c r="DIA11" s="62">
        <v>45901</v>
      </c>
      <c r="DIB11" s="62">
        <v>45919</v>
      </c>
      <c r="DIC11" s="48">
        <v>45920</v>
      </c>
      <c r="DID11" s="61" t="s">
        <v>31</v>
      </c>
      <c r="DIE11" s="42"/>
      <c r="DIF11" s="43"/>
      <c r="DIG11" s="50" t="s">
        <v>13</v>
      </c>
      <c r="DIH11" s="51" t="s">
        <v>35</v>
      </c>
      <c r="DII11" s="52" t="s">
        <v>15</v>
      </c>
      <c r="DIJ11" s="61" t="s">
        <v>27</v>
      </c>
      <c r="DIK11" s="52" t="s">
        <v>36</v>
      </c>
      <c r="DIL11" s="52" t="s">
        <v>37</v>
      </c>
      <c r="DIM11" s="52"/>
      <c r="DIN11" s="52" t="s">
        <v>15</v>
      </c>
      <c r="DIO11" s="52" t="s">
        <v>15</v>
      </c>
      <c r="DIP11" s="52">
        <v>10007</v>
      </c>
      <c r="DIQ11" s="62">
        <v>45901</v>
      </c>
      <c r="DIR11" s="62">
        <v>45919</v>
      </c>
      <c r="DIS11" s="48">
        <v>45920</v>
      </c>
      <c r="DIT11" s="61" t="s">
        <v>31</v>
      </c>
      <c r="DIU11" s="42"/>
      <c r="DIV11" s="43"/>
      <c r="DIW11" s="50" t="s">
        <v>13</v>
      </c>
      <c r="DIX11" s="51" t="s">
        <v>35</v>
      </c>
      <c r="DIY11" s="52" t="s">
        <v>15</v>
      </c>
      <c r="DIZ11" s="61" t="s">
        <v>27</v>
      </c>
      <c r="DJA11" s="52" t="s">
        <v>36</v>
      </c>
      <c r="DJB11" s="52" t="s">
        <v>37</v>
      </c>
      <c r="DJC11" s="52"/>
      <c r="DJD11" s="52" t="s">
        <v>15</v>
      </c>
      <c r="DJE11" s="52" t="s">
        <v>15</v>
      </c>
      <c r="DJF11" s="52">
        <v>10007</v>
      </c>
      <c r="DJG11" s="62">
        <v>45901</v>
      </c>
      <c r="DJH11" s="62">
        <v>45919</v>
      </c>
      <c r="DJI11" s="48">
        <v>45920</v>
      </c>
      <c r="DJJ11" s="61" t="s">
        <v>31</v>
      </c>
      <c r="DJK11" s="42"/>
      <c r="DJL11" s="43"/>
      <c r="DJM11" s="50" t="s">
        <v>13</v>
      </c>
      <c r="DJN11" s="51" t="s">
        <v>35</v>
      </c>
      <c r="DJO11" s="52" t="s">
        <v>15</v>
      </c>
      <c r="DJP11" s="61" t="s">
        <v>27</v>
      </c>
      <c r="DJQ11" s="52" t="s">
        <v>36</v>
      </c>
      <c r="DJR11" s="52" t="s">
        <v>37</v>
      </c>
      <c r="DJS11" s="52"/>
      <c r="DJT11" s="52" t="s">
        <v>15</v>
      </c>
      <c r="DJU11" s="52" t="s">
        <v>15</v>
      </c>
      <c r="DJV11" s="52">
        <v>10007</v>
      </c>
      <c r="DJW11" s="62">
        <v>45901</v>
      </c>
      <c r="DJX11" s="62">
        <v>45919</v>
      </c>
      <c r="DJY11" s="48">
        <v>45920</v>
      </c>
      <c r="DJZ11" s="61" t="s">
        <v>31</v>
      </c>
      <c r="DKA11" s="42"/>
      <c r="DKB11" s="43"/>
      <c r="DKC11" s="50" t="s">
        <v>13</v>
      </c>
      <c r="DKD11" s="51" t="s">
        <v>35</v>
      </c>
      <c r="DKE11" s="52" t="s">
        <v>15</v>
      </c>
      <c r="DKF11" s="61" t="s">
        <v>27</v>
      </c>
      <c r="DKG11" s="52" t="s">
        <v>36</v>
      </c>
      <c r="DKH11" s="52" t="s">
        <v>37</v>
      </c>
      <c r="DKI11" s="52"/>
      <c r="DKJ11" s="52" t="s">
        <v>15</v>
      </c>
      <c r="DKK11" s="52" t="s">
        <v>15</v>
      </c>
      <c r="DKL11" s="52">
        <v>10007</v>
      </c>
      <c r="DKM11" s="62">
        <v>45901</v>
      </c>
      <c r="DKN11" s="62">
        <v>45919</v>
      </c>
      <c r="DKO11" s="48">
        <v>45920</v>
      </c>
      <c r="DKP11" s="61" t="s">
        <v>31</v>
      </c>
      <c r="DKQ11" s="42"/>
      <c r="DKR11" s="43"/>
      <c r="DKS11" s="50" t="s">
        <v>13</v>
      </c>
      <c r="DKT11" s="51" t="s">
        <v>35</v>
      </c>
      <c r="DKU11" s="52" t="s">
        <v>15</v>
      </c>
      <c r="DKV11" s="61" t="s">
        <v>27</v>
      </c>
      <c r="DKW11" s="52" t="s">
        <v>36</v>
      </c>
      <c r="DKX11" s="52" t="s">
        <v>37</v>
      </c>
      <c r="DKY11" s="52"/>
      <c r="DKZ11" s="52" t="s">
        <v>15</v>
      </c>
      <c r="DLA11" s="52" t="s">
        <v>15</v>
      </c>
      <c r="DLB11" s="52">
        <v>10007</v>
      </c>
      <c r="DLC11" s="62">
        <v>45901</v>
      </c>
      <c r="DLD11" s="62">
        <v>45919</v>
      </c>
      <c r="DLE11" s="48">
        <v>45920</v>
      </c>
      <c r="DLF11" s="61" t="s">
        <v>31</v>
      </c>
      <c r="DLG11" s="42"/>
      <c r="DLH11" s="43"/>
      <c r="DLI11" s="50" t="s">
        <v>13</v>
      </c>
      <c r="DLJ11" s="51" t="s">
        <v>35</v>
      </c>
      <c r="DLK11" s="52" t="s">
        <v>15</v>
      </c>
      <c r="DLL11" s="61" t="s">
        <v>27</v>
      </c>
      <c r="DLM11" s="52" t="s">
        <v>36</v>
      </c>
      <c r="DLN11" s="52" t="s">
        <v>37</v>
      </c>
      <c r="DLO11" s="52"/>
      <c r="DLP11" s="52" t="s">
        <v>15</v>
      </c>
      <c r="DLQ11" s="52" t="s">
        <v>15</v>
      </c>
      <c r="DLR11" s="52">
        <v>10007</v>
      </c>
      <c r="DLS11" s="62">
        <v>45901</v>
      </c>
      <c r="DLT11" s="62">
        <v>45919</v>
      </c>
      <c r="DLU11" s="48">
        <v>45920</v>
      </c>
      <c r="DLV11" s="61" t="s">
        <v>31</v>
      </c>
      <c r="DLW11" s="42"/>
      <c r="DLX11" s="43"/>
      <c r="DLY11" s="50" t="s">
        <v>13</v>
      </c>
      <c r="DLZ11" s="51" t="s">
        <v>35</v>
      </c>
      <c r="DMA11" s="52" t="s">
        <v>15</v>
      </c>
      <c r="DMB11" s="61" t="s">
        <v>27</v>
      </c>
      <c r="DMC11" s="52" t="s">
        <v>36</v>
      </c>
      <c r="DMD11" s="52" t="s">
        <v>37</v>
      </c>
      <c r="DME11" s="52"/>
      <c r="DMF11" s="52" t="s">
        <v>15</v>
      </c>
      <c r="DMG11" s="52" t="s">
        <v>15</v>
      </c>
      <c r="DMH11" s="52">
        <v>10007</v>
      </c>
      <c r="DMI11" s="62">
        <v>45901</v>
      </c>
      <c r="DMJ11" s="62">
        <v>45919</v>
      </c>
      <c r="DMK11" s="48">
        <v>45920</v>
      </c>
      <c r="DML11" s="61" t="s">
        <v>31</v>
      </c>
      <c r="DMM11" s="42"/>
      <c r="DMN11" s="43"/>
      <c r="DMO11" s="50" t="s">
        <v>13</v>
      </c>
      <c r="DMP11" s="51" t="s">
        <v>35</v>
      </c>
      <c r="DMQ11" s="52" t="s">
        <v>15</v>
      </c>
      <c r="DMR11" s="61" t="s">
        <v>27</v>
      </c>
      <c r="DMS11" s="52" t="s">
        <v>36</v>
      </c>
      <c r="DMT11" s="52" t="s">
        <v>37</v>
      </c>
      <c r="DMU11" s="52"/>
      <c r="DMV11" s="52" t="s">
        <v>15</v>
      </c>
      <c r="DMW11" s="52" t="s">
        <v>15</v>
      </c>
      <c r="DMX11" s="52">
        <v>10007</v>
      </c>
      <c r="DMY11" s="62">
        <v>45901</v>
      </c>
      <c r="DMZ11" s="62">
        <v>45919</v>
      </c>
      <c r="DNA11" s="48">
        <v>45920</v>
      </c>
      <c r="DNB11" s="61" t="s">
        <v>31</v>
      </c>
      <c r="DNC11" s="42"/>
      <c r="DND11" s="43"/>
      <c r="DNE11" s="50" t="s">
        <v>13</v>
      </c>
      <c r="DNF11" s="51" t="s">
        <v>35</v>
      </c>
      <c r="DNG11" s="52" t="s">
        <v>15</v>
      </c>
      <c r="DNH11" s="61" t="s">
        <v>27</v>
      </c>
      <c r="DNI11" s="52" t="s">
        <v>36</v>
      </c>
      <c r="DNJ11" s="52" t="s">
        <v>37</v>
      </c>
      <c r="DNK11" s="52"/>
      <c r="DNL11" s="52" t="s">
        <v>15</v>
      </c>
      <c r="DNM11" s="52" t="s">
        <v>15</v>
      </c>
      <c r="DNN11" s="52">
        <v>10007</v>
      </c>
      <c r="DNO11" s="62">
        <v>45901</v>
      </c>
      <c r="DNP11" s="62">
        <v>45919</v>
      </c>
      <c r="DNQ11" s="48">
        <v>45920</v>
      </c>
      <c r="DNR11" s="61" t="s">
        <v>31</v>
      </c>
      <c r="DNS11" s="42"/>
      <c r="DNT11" s="43"/>
      <c r="DNU11" s="50" t="s">
        <v>13</v>
      </c>
      <c r="DNV11" s="51" t="s">
        <v>35</v>
      </c>
      <c r="DNW11" s="52" t="s">
        <v>15</v>
      </c>
      <c r="DNX11" s="61" t="s">
        <v>27</v>
      </c>
      <c r="DNY11" s="52" t="s">
        <v>36</v>
      </c>
      <c r="DNZ11" s="52" t="s">
        <v>37</v>
      </c>
      <c r="DOA11" s="52"/>
      <c r="DOB11" s="52" t="s">
        <v>15</v>
      </c>
      <c r="DOC11" s="52" t="s">
        <v>15</v>
      </c>
      <c r="DOD11" s="52">
        <v>10007</v>
      </c>
      <c r="DOE11" s="62">
        <v>45901</v>
      </c>
      <c r="DOF11" s="62">
        <v>45919</v>
      </c>
      <c r="DOG11" s="48">
        <v>45920</v>
      </c>
      <c r="DOH11" s="61" t="s">
        <v>31</v>
      </c>
      <c r="DOI11" s="42"/>
      <c r="DOJ11" s="43"/>
      <c r="DOK11" s="50" t="s">
        <v>13</v>
      </c>
      <c r="DOL11" s="51" t="s">
        <v>35</v>
      </c>
      <c r="DOM11" s="52" t="s">
        <v>15</v>
      </c>
      <c r="DON11" s="61" t="s">
        <v>27</v>
      </c>
      <c r="DOO11" s="52" t="s">
        <v>36</v>
      </c>
      <c r="DOP11" s="52" t="s">
        <v>37</v>
      </c>
      <c r="DOQ11" s="52"/>
      <c r="DOR11" s="52" t="s">
        <v>15</v>
      </c>
      <c r="DOS11" s="52" t="s">
        <v>15</v>
      </c>
      <c r="DOT11" s="52">
        <v>10007</v>
      </c>
      <c r="DOU11" s="62">
        <v>45901</v>
      </c>
      <c r="DOV11" s="62">
        <v>45919</v>
      </c>
      <c r="DOW11" s="48">
        <v>45920</v>
      </c>
      <c r="DOX11" s="61" t="s">
        <v>31</v>
      </c>
      <c r="DOY11" s="42"/>
      <c r="DOZ11" s="43"/>
      <c r="DPA11" s="50" t="s">
        <v>13</v>
      </c>
      <c r="DPB11" s="51" t="s">
        <v>35</v>
      </c>
      <c r="DPC11" s="52" t="s">
        <v>15</v>
      </c>
      <c r="DPD11" s="61" t="s">
        <v>27</v>
      </c>
      <c r="DPE11" s="52" t="s">
        <v>36</v>
      </c>
      <c r="DPF11" s="52" t="s">
        <v>37</v>
      </c>
      <c r="DPG11" s="52"/>
      <c r="DPH11" s="52" t="s">
        <v>15</v>
      </c>
      <c r="DPI11" s="52" t="s">
        <v>15</v>
      </c>
      <c r="DPJ11" s="52">
        <v>10007</v>
      </c>
      <c r="DPK11" s="62">
        <v>45901</v>
      </c>
      <c r="DPL11" s="62">
        <v>45919</v>
      </c>
      <c r="DPM11" s="48">
        <v>45920</v>
      </c>
      <c r="DPN11" s="61" t="s">
        <v>31</v>
      </c>
      <c r="DPO11" s="42"/>
      <c r="DPP11" s="43"/>
      <c r="DPQ11" s="50" t="s">
        <v>13</v>
      </c>
      <c r="DPR11" s="51" t="s">
        <v>35</v>
      </c>
      <c r="DPS11" s="52" t="s">
        <v>15</v>
      </c>
      <c r="DPT11" s="61" t="s">
        <v>27</v>
      </c>
      <c r="DPU11" s="52" t="s">
        <v>36</v>
      </c>
      <c r="DPV11" s="52" t="s">
        <v>37</v>
      </c>
      <c r="DPW11" s="52"/>
      <c r="DPX11" s="52" t="s">
        <v>15</v>
      </c>
      <c r="DPY11" s="52" t="s">
        <v>15</v>
      </c>
      <c r="DPZ11" s="52">
        <v>10007</v>
      </c>
      <c r="DQA11" s="62">
        <v>45901</v>
      </c>
      <c r="DQB11" s="62">
        <v>45919</v>
      </c>
      <c r="DQC11" s="48">
        <v>45920</v>
      </c>
      <c r="DQD11" s="61" t="s">
        <v>31</v>
      </c>
      <c r="DQE11" s="42"/>
      <c r="DQF11" s="43"/>
      <c r="DQG11" s="50" t="s">
        <v>13</v>
      </c>
      <c r="DQH11" s="51" t="s">
        <v>35</v>
      </c>
      <c r="DQI11" s="52" t="s">
        <v>15</v>
      </c>
      <c r="DQJ11" s="61" t="s">
        <v>27</v>
      </c>
      <c r="DQK11" s="52" t="s">
        <v>36</v>
      </c>
      <c r="DQL11" s="52" t="s">
        <v>37</v>
      </c>
      <c r="DQM11" s="52"/>
      <c r="DQN11" s="52" t="s">
        <v>15</v>
      </c>
      <c r="DQO11" s="52" t="s">
        <v>15</v>
      </c>
      <c r="DQP11" s="52">
        <v>10007</v>
      </c>
      <c r="DQQ11" s="62">
        <v>45901</v>
      </c>
      <c r="DQR11" s="62">
        <v>45919</v>
      </c>
      <c r="DQS11" s="48">
        <v>45920</v>
      </c>
      <c r="DQT11" s="61" t="s">
        <v>31</v>
      </c>
      <c r="DQU11" s="42"/>
      <c r="DQV11" s="43"/>
      <c r="DQW11" s="50" t="s">
        <v>13</v>
      </c>
      <c r="DQX11" s="51" t="s">
        <v>35</v>
      </c>
      <c r="DQY11" s="52" t="s">
        <v>15</v>
      </c>
      <c r="DQZ11" s="61" t="s">
        <v>27</v>
      </c>
      <c r="DRA11" s="52" t="s">
        <v>36</v>
      </c>
      <c r="DRB11" s="52" t="s">
        <v>37</v>
      </c>
      <c r="DRC11" s="52"/>
      <c r="DRD11" s="52" t="s">
        <v>15</v>
      </c>
      <c r="DRE11" s="52" t="s">
        <v>15</v>
      </c>
      <c r="DRF11" s="52">
        <v>10007</v>
      </c>
      <c r="DRG11" s="62">
        <v>45901</v>
      </c>
      <c r="DRH11" s="62">
        <v>45919</v>
      </c>
      <c r="DRI11" s="48">
        <v>45920</v>
      </c>
      <c r="DRJ11" s="61" t="s">
        <v>31</v>
      </c>
      <c r="DRK11" s="42"/>
      <c r="DRL11" s="43"/>
      <c r="DRM11" s="50" t="s">
        <v>13</v>
      </c>
      <c r="DRN11" s="51" t="s">
        <v>35</v>
      </c>
      <c r="DRO11" s="52" t="s">
        <v>15</v>
      </c>
      <c r="DRP11" s="61" t="s">
        <v>27</v>
      </c>
      <c r="DRQ11" s="52" t="s">
        <v>36</v>
      </c>
      <c r="DRR11" s="52" t="s">
        <v>37</v>
      </c>
      <c r="DRS11" s="52"/>
      <c r="DRT11" s="52" t="s">
        <v>15</v>
      </c>
      <c r="DRU11" s="52" t="s">
        <v>15</v>
      </c>
      <c r="DRV11" s="52">
        <v>10007</v>
      </c>
      <c r="DRW11" s="62">
        <v>45901</v>
      </c>
      <c r="DRX11" s="62">
        <v>45919</v>
      </c>
      <c r="DRY11" s="48">
        <v>45920</v>
      </c>
      <c r="DRZ11" s="61" t="s">
        <v>31</v>
      </c>
      <c r="DSA11" s="42"/>
      <c r="DSB11" s="43"/>
      <c r="DSC11" s="50" t="s">
        <v>13</v>
      </c>
      <c r="DSD11" s="51" t="s">
        <v>35</v>
      </c>
      <c r="DSE11" s="52" t="s">
        <v>15</v>
      </c>
      <c r="DSF11" s="61" t="s">
        <v>27</v>
      </c>
      <c r="DSG11" s="52" t="s">
        <v>36</v>
      </c>
      <c r="DSH11" s="52" t="s">
        <v>37</v>
      </c>
      <c r="DSI11" s="52"/>
      <c r="DSJ11" s="52" t="s">
        <v>15</v>
      </c>
      <c r="DSK11" s="52" t="s">
        <v>15</v>
      </c>
      <c r="DSL11" s="52">
        <v>10007</v>
      </c>
      <c r="DSM11" s="62">
        <v>45901</v>
      </c>
      <c r="DSN11" s="62">
        <v>45919</v>
      </c>
      <c r="DSO11" s="48">
        <v>45920</v>
      </c>
      <c r="DSP11" s="61" t="s">
        <v>31</v>
      </c>
      <c r="DSQ11" s="42"/>
      <c r="DSR11" s="43"/>
      <c r="DSS11" s="50" t="s">
        <v>13</v>
      </c>
      <c r="DST11" s="51" t="s">
        <v>35</v>
      </c>
      <c r="DSU11" s="52" t="s">
        <v>15</v>
      </c>
      <c r="DSV11" s="61" t="s">
        <v>27</v>
      </c>
      <c r="DSW11" s="52" t="s">
        <v>36</v>
      </c>
      <c r="DSX11" s="52" t="s">
        <v>37</v>
      </c>
      <c r="DSY11" s="52"/>
      <c r="DSZ11" s="52" t="s">
        <v>15</v>
      </c>
      <c r="DTA11" s="52" t="s">
        <v>15</v>
      </c>
      <c r="DTB11" s="52">
        <v>10007</v>
      </c>
      <c r="DTC11" s="62">
        <v>45901</v>
      </c>
      <c r="DTD11" s="62">
        <v>45919</v>
      </c>
      <c r="DTE11" s="48">
        <v>45920</v>
      </c>
      <c r="DTF11" s="61" t="s">
        <v>31</v>
      </c>
      <c r="DTG11" s="42"/>
      <c r="DTH11" s="43"/>
      <c r="DTI11" s="50" t="s">
        <v>13</v>
      </c>
      <c r="DTJ11" s="51" t="s">
        <v>35</v>
      </c>
      <c r="DTK11" s="52" t="s">
        <v>15</v>
      </c>
      <c r="DTL11" s="61" t="s">
        <v>27</v>
      </c>
      <c r="DTM11" s="52" t="s">
        <v>36</v>
      </c>
      <c r="DTN11" s="52" t="s">
        <v>37</v>
      </c>
      <c r="DTO11" s="52"/>
      <c r="DTP11" s="52" t="s">
        <v>15</v>
      </c>
      <c r="DTQ11" s="52" t="s">
        <v>15</v>
      </c>
      <c r="DTR11" s="52">
        <v>10007</v>
      </c>
      <c r="DTS11" s="62">
        <v>45901</v>
      </c>
      <c r="DTT11" s="62">
        <v>45919</v>
      </c>
      <c r="DTU11" s="48">
        <v>45920</v>
      </c>
      <c r="DTV11" s="61" t="s">
        <v>31</v>
      </c>
      <c r="DTW11" s="42"/>
      <c r="DTX11" s="43"/>
      <c r="DTY11" s="50" t="s">
        <v>13</v>
      </c>
      <c r="DTZ11" s="51" t="s">
        <v>35</v>
      </c>
      <c r="DUA11" s="52" t="s">
        <v>15</v>
      </c>
      <c r="DUB11" s="61" t="s">
        <v>27</v>
      </c>
      <c r="DUC11" s="52" t="s">
        <v>36</v>
      </c>
      <c r="DUD11" s="52" t="s">
        <v>37</v>
      </c>
      <c r="DUE11" s="52"/>
      <c r="DUF11" s="52" t="s">
        <v>15</v>
      </c>
      <c r="DUG11" s="52" t="s">
        <v>15</v>
      </c>
      <c r="DUH11" s="52">
        <v>10007</v>
      </c>
      <c r="DUI11" s="62">
        <v>45901</v>
      </c>
      <c r="DUJ11" s="62">
        <v>45919</v>
      </c>
      <c r="DUK11" s="48">
        <v>45920</v>
      </c>
      <c r="DUL11" s="61" t="s">
        <v>31</v>
      </c>
      <c r="DUM11" s="42"/>
      <c r="DUN11" s="43"/>
      <c r="DUO11" s="50" t="s">
        <v>13</v>
      </c>
      <c r="DUP11" s="51" t="s">
        <v>35</v>
      </c>
      <c r="DUQ11" s="52" t="s">
        <v>15</v>
      </c>
      <c r="DUR11" s="61" t="s">
        <v>27</v>
      </c>
      <c r="DUS11" s="52" t="s">
        <v>36</v>
      </c>
      <c r="DUT11" s="52" t="s">
        <v>37</v>
      </c>
      <c r="DUU11" s="52"/>
      <c r="DUV11" s="52" t="s">
        <v>15</v>
      </c>
      <c r="DUW11" s="52" t="s">
        <v>15</v>
      </c>
      <c r="DUX11" s="52">
        <v>10007</v>
      </c>
      <c r="DUY11" s="62">
        <v>45901</v>
      </c>
      <c r="DUZ11" s="62">
        <v>45919</v>
      </c>
      <c r="DVA11" s="48">
        <v>45920</v>
      </c>
      <c r="DVB11" s="61" t="s">
        <v>31</v>
      </c>
      <c r="DVC11" s="42"/>
      <c r="DVD11" s="43"/>
      <c r="DVE11" s="50" t="s">
        <v>13</v>
      </c>
      <c r="DVF11" s="51" t="s">
        <v>35</v>
      </c>
      <c r="DVG11" s="52" t="s">
        <v>15</v>
      </c>
      <c r="DVH11" s="61" t="s">
        <v>27</v>
      </c>
      <c r="DVI11" s="52" t="s">
        <v>36</v>
      </c>
      <c r="DVJ11" s="52" t="s">
        <v>37</v>
      </c>
      <c r="DVK11" s="52"/>
      <c r="DVL11" s="52" t="s">
        <v>15</v>
      </c>
      <c r="DVM11" s="52" t="s">
        <v>15</v>
      </c>
      <c r="DVN11" s="52">
        <v>10007</v>
      </c>
      <c r="DVO11" s="62">
        <v>45901</v>
      </c>
      <c r="DVP11" s="62">
        <v>45919</v>
      </c>
      <c r="DVQ11" s="48">
        <v>45920</v>
      </c>
      <c r="DVR11" s="61" t="s">
        <v>31</v>
      </c>
      <c r="DVS11" s="42"/>
      <c r="DVT11" s="43"/>
      <c r="DVU11" s="50" t="s">
        <v>13</v>
      </c>
      <c r="DVV11" s="51" t="s">
        <v>35</v>
      </c>
      <c r="DVW11" s="52" t="s">
        <v>15</v>
      </c>
      <c r="DVX11" s="61" t="s">
        <v>27</v>
      </c>
      <c r="DVY11" s="52" t="s">
        <v>36</v>
      </c>
      <c r="DVZ11" s="52" t="s">
        <v>37</v>
      </c>
      <c r="DWA11" s="52"/>
      <c r="DWB11" s="52" t="s">
        <v>15</v>
      </c>
      <c r="DWC11" s="52" t="s">
        <v>15</v>
      </c>
      <c r="DWD11" s="52">
        <v>10007</v>
      </c>
      <c r="DWE11" s="62">
        <v>45901</v>
      </c>
      <c r="DWF11" s="62">
        <v>45919</v>
      </c>
      <c r="DWG11" s="48">
        <v>45920</v>
      </c>
      <c r="DWH11" s="61" t="s">
        <v>31</v>
      </c>
      <c r="DWI11" s="42"/>
      <c r="DWJ11" s="43"/>
      <c r="DWK11" s="50" t="s">
        <v>13</v>
      </c>
      <c r="DWL11" s="51" t="s">
        <v>35</v>
      </c>
      <c r="DWM11" s="52" t="s">
        <v>15</v>
      </c>
      <c r="DWN11" s="61" t="s">
        <v>27</v>
      </c>
      <c r="DWO11" s="52" t="s">
        <v>36</v>
      </c>
      <c r="DWP11" s="52" t="s">
        <v>37</v>
      </c>
      <c r="DWQ11" s="52"/>
      <c r="DWR11" s="52" t="s">
        <v>15</v>
      </c>
      <c r="DWS11" s="52" t="s">
        <v>15</v>
      </c>
      <c r="DWT11" s="52">
        <v>10007</v>
      </c>
      <c r="DWU11" s="62">
        <v>45901</v>
      </c>
      <c r="DWV11" s="62">
        <v>45919</v>
      </c>
      <c r="DWW11" s="48">
        <v>45920</v>
      </c>
      <c r="DWX11" s="61" t="s">
        <v>31</v>
      </c>
      <c r="DWY11" s="42"/>
      <c r="DWZ11" s="43"/>
      <c r="DXA11" s="50" t="s">
        <v>13</v>
      </c>
      <c r="DXB11" s="51" t="s">
        <v>35</v>
      </c>
      <c r="DXC11" s="52" t="s">
        <v>15</v>
      </c>
      <c r="DXD11" s="61" t="s">
        <v>27</v>
      </c>
      <c r="DXE11" s="52" t="s">
        <v>36</v>
      </c>
      <c r="DXF11" s="52" t="s">
        <v>37</v>
      </c>
      <c r="DXG11" s="52"/>
      <c r="DXH11" s="52" t="s">
        <v>15</v>
      </c>
      <c r="DXI11" s="52" t="s">
        <v>15</v>
      </c>
      <c r="DXJ11" s="52">
        <v>10007</v>
      </c>
      <c r="DXK11" s="62">
        <v>45901</v>
      </c>
      <c r="DXL11" s="62">
        <v>45919</v>
      </c>
      <c r="DXM11" s="48">
        <v>45920</v>
      </c>
      <c r="DXN11" s="61" t="s">
        <v>31</v>
      </c>
      <c r="DXO11" s="42"/>
      <c r="DXP11" s="43"/>
      <c r="DXQ11" s="50" t="s">
        <v>13</v>
      </c>
      <c r="DXR11" s="51" t="s">
        <v>35</v>
      </c>
      <c r="DXS11" s="52" t="s">
        <v>15</v>
      </c>
      <c r="DXT11" s="61" t="s">
        <v>27</v>
      </c>
      <c r="DXU11" s="52" t="s">
        <v>36</v>
      </c>
      <c r="DXV11" s="52" t="s">
        <v>37</v>
      </c>
      <c r="DXW11" s="52"/>
      <c r="DXX11" s="52" t="s">
        <v>15</v>
      </c>
      <c r="DXY11" s="52" t="s">
        <v>15</v>
      </c>
      <c r="DXZ11" s="52">
        <v>10007</v>
      </c>
      <c r="DYA11" s="62">
        <v>45901</v>
      </c>
      <c r="DYB11" s="62">
        <v>45919</v>
      </c>
      <c r="DYC11" s="48">
        <v>45920</v>
      </c>
      <c r="DYD11" s="61" t="s">
        <v>31</v>
      </c>
      <c r="DYE11" s="42"/>
      <c r="DYF11" s="43"/>
      <c r="DYG11" s="50" t="s">
        <v>13</v>
      </c>
      <c r="DYH11" s="51" t="s">
        <v>35</v>
      </c>
      <c r="DYI11" s="52" t="s">
        <v>15</v>
      </c>
      <c r="DYJ11" s="61" t="s">
        <v>27</v>
      </c>
      <c r="DYK11" s="52" t="s">
        <v>36</v>
      </c>
      <c r="DYL11" s="52" t="s">
        <v>37</v>
      </c>
      <c r="DYM11" s="52"/>
      <c r="DYN11" s="52" t="s">
        <v>15</v>
      </c>
      <c r="DYO11" s="52" t="s">
        <v>15</v>
      </c>
      <c r="DYP11" s="52">
        <v>10007</v>
      </c>
      <c r="DYQ11" s="62">
        <v>45901</v>
      </c>
      <c r="DYR11" s="62">
        <v>45919</v>
      </c>
      <c r="DYS11" s="48">
        <v>45920</v>
      </c>
      <c r="DYT11" s="61" t="s">
        <v>31</v>
      </c>
      <c r="DYU11" s="42"/>
      <c r="DYV11" s="43"/>
      <c r="DYW11" s="50" t="s">
        <v>13</v>
      </c>
      <c r="DYX11" s="51" t="s">
        <v>35</v>
      </c>
      <c r="DYY11" s="52" t="s">
        <v>15</v>
      </c>
      <c r="DYZ11" s="61" t="s">
        <v>27</v>
      </c>
      <c r="DZA11" s="52" t="s">
        <v>36</v>
      </c>
      <c r="DZB11" s="52" t="s">
        <v>37</v>
      </c>
      <c r="DZC11" s="52"/>
      <c r="DZD11" s="52" t="s">
        <v>15</v>
      </c>
      <c r="DZE11" s="52" t="s">
        <v>15</v>
      </c>
      <c r="DZF11" s="52">
        <v>10007</v>
      </c>
      <c r="DZG11" s="62">
        <v>45901</v>
      </c>
      <c r="DZH11" s="62">
        <v>45919</v>
      </c>
      <c r="DZI11" s="48">
        <v>45920</v>
      </c>
      <c r="DZJ11" s="61" t="s">
        <v>31</v>
      </c>
      <c r="DZK11" s="42"/>
      <c r="DZL11" s="43"/>
      <c r="DZM11" s="50" t="s">
        <v>13</v>
      </c>
      <c r="DZN11" s="51" t="s">
        <v>35</v>
      </c>
      <c r="DZO11" s="52" t="s">
        <v>15</v>
      </c>
      <c r="DZP11" s="61" t="s">
        <v>27</v>
      </c>
      <c r="DZQ11" s="52" t="s">
        <v>36</v>
      </c>
      <c r="DZR11" s="52" t="s">
        <v>37</v>
      </c>
      <c r="DZS11" s="52"/>
      <c r="DZT11" s="52" t="s">
        <v>15</v>
      </c>
      <c r="DZU11" s="52" t="s">
        <v>15</v>
      </c>
      <c r="DZV11" s="52">
        <v>10007</v>
      </c>
      <c r="DZW11" s="62">
        <v>45901</v>
      </c>
      <c r="DZX11" s="62">
        <v>45919</v>
      </c>
      <c r="DZY11" s="48">
        <v>45920</v>
      </c>
      <c r="DZZ11" s="61" t="s">
        <v>31</v>
      </c>
      <c r="EAA11" s="42"/>
      <c r="EAB11" s="43"/>
      <c r="EAC11" s="50" t="s">
        <v>13</v>
      </c>
      <c r="EAD11" s="51" t="s">
        <v>35</v>
      </c>
      <c r="EAE11" s="52" t="s">
        <v>15</v>
      </c>
      <c r="EAF11" s="61" t="s">
        <v>27</v>
      </c>
      <c r="EAG11" s="52" t="s">
        <v>36</v>
      </c>
      <c r="EAH11" s="52" t="s">
        <v>37</v>
      </c>
      <c r="EAI11" s="52"/>
      <c r="EAJ11" s="52" t="s">
        <v>15</v>
      </c>
      <c r="EAK11" s="52" t="s">
        <v>15</v>
      </c>
      <c r="EAL11" s="52">
        <v>10007</v>
      </c>
      <c r="EAM11" s="62">
        <v>45901</v>
      </c>
      <c r="EAN11" s="62">
        <v>45919</v>
      </c>
      <c r="EAO11" s="48">
        <v>45920</v>
      </c>
      <c r="EAP11" s="61" t="s">
        <v>31</v>
      </c>
      <c r="EAQ11" s="42"/>
      <c r="EAR11" s="43"/>
      <c r="EAS11" s="50" t="s">
        <v>13</v>
      </c>
      <c r="EAT11" s="51" t="s">
        <v>35</v>
      </c>
      <c r="EAU11" s="52" t="s">
        <v>15</v>
      </c>
      <c r="EAV11" s="61" t="s">
        <v>27</v>
      </c>
      <c r="EAW11" s="52" t="s">
        <v>36</v>
      </c>
      <c r="EAX11" s="52" t="s">
        <v>37</v>
      </c>
      <c r="EAY11" s="52"/>
      <c r="EAZ11" s="52" t="s">
        <v>15</v>
      </c>
      <c r="EBA11" s="52" t="s">
        <v>15</v>
      </c>
      <c r="EBB11" s="52">
        <v>10007</v>
      </c>
      <c r="EBC11" s="62">
        <v>45901</v>
      </c>
      <c r="EBD11" s="62">
        <v>45919</v>
      </c>
      <c r="EBE11" s="48">
        <v>45920</v>
      </c>
      <c r="EBF11" s="61" t="s">
        <v>31</v>
      </c>
      <c r="EBG11" s="42"/>
      <c r="EBH11" s="43"/>
      <c r="EBI11" s="50" t="s">
        <v>13</v>
      </c>
      <c r="EBJ11" s="51" t="s">
        <v>35</v>
      </c>
      <c r="EBK11" s="52" t="s">
        <v>15</v>
      </c>
      <c r="EBL11" s="61" t="s">
        <v>27</v>
      </c>
      <c r="EBM11" s="52" t="s">
        <v>36</v>
      </c>
      <c r="EBN11" s="52" t="s">
        <v>37</v>
      </c>
      <c r="EBO11" s="52"/>
      <c r="EBP11" s="52" t="s">
        <v>15</v>
      </c>
      <c r="EBQ11" s="52" t="s">
        <v>15</v>
      </c>
      <c r="EBR11" s="52">
        <v>10007</v>
      </c>
      <c r="EBS11" s="62">
        <v>45901</v>
      </c>
      <c r="EBT11" s="62">
        <v>45919</v>
      </c>
      <c r="EBU11" s="48">
        <v>45920</v>
      </c>
      <c r="EBV11" s="61" t="s">
        <v>31</v>
      </c>
      <c r="EBW11" s="42"/>
      <c r="EBX11" s="43"/>
      <c r="EBY11" s="50" t="s">
        <v>13</v>
      </c>
      <c r="EBZ11" s="51" t="s">
        <v>35</v>
      </c>
      <c r="ECA11" s="52" t="s">
        <v>15</v>
      </c>
      <c r="ECB11" s="61" t="s">
        <v>27</v>
      </c>
      <c r="ECC11" s="52" t="s">
        <v>36</v>
      </c>
      <c r="ECD11" s="52" t="s">
        <v>37</v>
      </c>
      <c r="ECE11" s="52"/>
      <c r="ECF11" s="52" t="s">
        <v>15</v>
      </c>
      <c r="ECG11" s="52" t="s">
        <v>15</v>
      </c>
      <c r="ECH11" s="52">
        <v>10007</v>
      </c>
      <c r="ECI11" s="62">
        <v>45901</v>
      </c>
      <c r="ECJ11" s="62">
        <v>45919</v>
      </c>
      <c r="ECK11" s="48">
        <v>45920</v>
      </c>
      <c r="ECL11" s="61" t="s">
        <v>31</v>
      </c>
      <c r="ECM11" s="42"/>
      <c r="ECN11" s="43"/>
      <c r="ECO11" s="50" t="s">
        <v>13</v>
      </c>
      <c r="ECP11" s="51" t="s">
        <v>35</v>
      </c>
      <c r="ECQ11" s="52" t="s">
        <v>15</v>
      </c>
      <c r="ECR11" s="61" t="s">
        <v>27</v>
      </c>
      <c r="ECS11" s="52" t="s">
        <v>36</v>
      </c>
      <c r="ECT11" s="52" t="s">
        <v>37</v>
      </c>
      <c r="ECU11" s="52"/>
      <c r="ECV11" s="52" t="s">
        <v>15</v>
      </c>
      <c r="ECW11" s="52" t="s">
        <v>15</v>
      </c>
      <c r="ECX11" s="52">
        <v>10007</v>
      </c>
      <c r="ECY11" s="62">
        <v>45901</v>
      </c>
      <c r="ECZ11" s="62">
        <v>45919</v>
      </c>
      <c r="EDA11" s="48">
        <v>45920</v>
      </c>
      <c r="EDB11" s="61" t="s">
        <v>31</v>
      </c>
      <c r="EDC11" s="42"/>
      <c r="EDD11" s="43"/>
      <c r="EDE11" s="50" t="s">
        <v>13</v>
      </c>
      <c r="EDF11" s="51" t="s">
        <v>35</v>
      </c>
      <c r="EDG11" s="52" t="s">
        <v>15</v>
      </c>
      <c r="EDH11" s="61" t="s">
        <v>27</v>
      </c>
      <c r="EDI11" s="52" t="s">
        <v>36</v>
      </c>
      <c r="EDJ11" s="52" t="s">
        <v>37</v>
      </c>
      <c r="EDK11" s="52"/>
      <c r="EDL11" s="52" t="s">
        <v>15</v>
      </c>
      <c r="EDM11" s="52" t="s">
        <v>15</v>
      </c>
      <c r="EDN11" s="52">
        <v>10007</v>
      </c>
      <c r="EDO11" s="62">
        <v>45901</v>
      </c>
      <c r="EDP11" s="62">
        <v>45919</v>
      </c>
      <c r="EDQ11" s="48">
        <v>45920</v>
      </c>
      <c r="EDR11" s="61" t="s">
        <v>31</v>
      </c>
      <c r="EDS11" s="42"/>
      <c r="EDT11" s="43"/>
      <c r="EDU11" s="50" t="s">
        <v>13</v>
      </c>
      <c r="EDV11" s="51" t="s">
        <v>35</v>
      </c>
      <c r="EDW11" s="52" t="s">
        <v>15</v>
      </c>
      <c r="EDX11" s="61" t="s">
        <v>27</v>
      </c>
      <c r="EDY11" s="52" t="s">
        <v>36</v>
      </c>
      <c r="EDZ11" s="52" t="s">
        <v>37</v>
      </c>
      <c r="EEA11" s="52"/>
      <c r="EEB11" s="52" t="s">
        <v>15</v>
      </c>
      <c r="EEC11" s="52" t="s">
        <v>15</v>
      </c>
      <c r="EED11" s="52">
        <v>10007</v>
      </c>
      <c r="EEE11" s="62">
        <v>45901</v>
      </c>
      <c r="EEF11" s="62">
        <v>45919</v>
      </c>
      <c r="EEG11" s="48">
        <v>45920</v>
      </c>
      <c r="EEH11" s="61" t="s">
        <v>31</v>
      </c>
      <c r="EEI11" s="42"/>
      <c r="EEJ11" s="43"/>
      <c r="EEK11" s="50" t="s">
        <v>13</v>
      </c>
      <c r="EEL11" s="51" t="s">
        <v>35</v>
      </c>
      <c r="EEM11" s="52" t="s">
        <v>15</v>
      </c>
      <c r="EEN11" s="61" t="s">
        <v>27</v>
      </c>
      <c r="EEO11" s="52" t="s">
        <v>36</v>
      </c>
      <c r="EEP11" s="52" t="s">
        <v>37</v>
      </c>
      <c r="EEQ11" s="52"/>
      <c r="EER11" s="52" t="s">
        <v>15</v>
      </c>
      <c r="EES11" s="52" t="s">
        <v>15</v>
      </c>
      <c r="EET11" s="52">
        <v>10007</v>
      </c>
      <c r="EEU11" s="62">
        <v>45901</v>
      </c>
      <c r="EEV11" s="62">
        <v>45919</v>
      </c>
      <c r="EEW11" s="48">
        <v>45920</v>
      </c>
      <c r="EEX11" s="61" t="s">
        <v>31</v>
      </c>
      <c r="EEY11" s="42"/>
      <c r="EEZ11" s="43"/>
      <c r="EFA11" s="50" t="s">
        <v>13</v>
      </c>
      <c r="EFB11" s="51" t="s">
        <v>35</v>
      </c>
      <c r="EFC11" s="52" t="s">
        <v>15</v>
      </c>
      <c r="EFD11" s="61" t="s">
        <v>27</v>
      </c>
      <c r="EFE11" s="52" t="s">
        <v>36</v>
      </c>
      <c r="EFF11" s="52" t="s">
        <v>37</v>
      </c>
      <c r="EFG11" s="52"/>
      <c r="EFH11" s="52" t="s">
        <v>15</v>
      </c>
      <c r="EFI11" s="52" t="s">
        <v>15</v>
      </c>
      <c r="EFJ11" s="52">
        <v>10007</v>
      </c>
      <c r="EFK11" s="62">
        <v>45901</v>
      </c>
      <c r="EFL11" s="62">
        <v>45919</v>
      </c>
      <c r="EFM11" s="48">
        <v>45920</v>
      </c>
      <c r="EFN11" s="61" t="s">
        <v>31</v>
      </c>
      <c r="EFO11" s="42"/>
      <c r="EFP11" s="43"/>
      <c r="EFQ11" s="50" t="s">
        <v>13</v>
      </c>
      <c r="EFR11" s="51" t="s">
        <v>35</v>
      </c>
      <c r="EFS11" s="52" t="s">
        <v>15</v>
      </c>
      <c r="EFT11" s="61" t="s">
        <v>27</v>
      </c>
      <c r="EFU11" s="52" t="s">
        <v>36</v>
      </c>
      <c r="EFV11" s="52" t="s">
        <v>37</v>
      </c>
      <c r="EFW11" s="52"/>
      <c r="EFX11" s="52" t="s">
        <v>15</v>
      </c>
      <c r="EFY11" s="52" t="s">
        <v>15</v>
      </c>
      <c r="EFZ11" s="52">
        <v>10007</v>
      </c>
      <c r="EGA11" s="62">
        <v>45901</v>
      </c>
      <c r="EGB11" s="62">
        <v>45919</v>
      </c>
      <c r="EGC11" s="48">
        <v>45920</v>
      </c>
      <c r="EGD11" s="61" t="s">
        <v>31</v>
      </c>
      <c r="EGE11" s="42"/>
      <c r="EGF11" s="43"/>
      <c r="EGG11" s="50" t="s">
        <v>13</v>
      </c>
      <c r="EGH11" s="51" t="s">
        <v>35</v>
      </c>
      <c r="EGI11" s="52" t="s">
        <v>15</v>
      </c>
      <c r="EGJ11" s="61" t="s">
        <v>27</v>
      </c>
      <c r="EGK11" s="52" t="s">
        <v>36</v>
      </c>
      <c r="EGL11" s="52" t="s">
        <v>37</v>
      </c>
      <c r="EGM11" s="52"/>
      <c r="EGN11" s="52" t="s">
        <v>15</v>
      </c>
      <c r="EGO11" s="52" t="s">
        <v>15</v>
      </c>
      <c r="EGP11" s="52">
        <v>10007</v>
      </c>
      <c r="EGQ11" s="62">
        <v>45901</v>
      </c>
      <c r="EGR11" s="62">
        <v>45919</v>
      </c>
      <c r="EGS11" s="48">
        <v>45920</v>
      </c>
      <c r="EGT11" s="61" t="s">
        <v>31</v>
      </c>
      <c r="EGU11" s="42"/>
      <c r="EGV11" s="43"/>
      <c r="EGW11" s="50" t="s">
        <v>13</v>
      </c>
      <c r="EGX11" s="51" t="s">
        <v>35</v>
      </c>
      <c r="EGY11" s="52" t="s">
        <v>15</v>
      </c>
      <c r="EGZ11" s="61" t="s">
        <v>27</v>
      </c>
      <c r="EHA11" s="52" t="s">
        <v>36</v>
      </c>
      <c r="EHB11" s="52" t="s">
        <v>37</v>
      </c>
      <c r="EHC11" s="52"/>
      <c r="EHD11" s="52" t="s">
        <v>15</v>
      </c>
      <c r="EHE11" s="52" t="s">
        <v>15</v>
      </c>
      <c r="EHF11" s="52">
        <v>10007</v>
      </c>
      <c r="EHG11" s="62">
        <v>45901</v>
      </c>
      <c r="EHH11" s="62">
        <v>45919</v>
      </c>
      <c r="EHI11" s="48">
        <v>45920</v>
      </c>
      <c r="EHJ11" s="61" t="s">
        <v>31</v>
      </c>
      <c r="EHK11" s="42"/>
      <c r="EHL11" s="43"/>
      <c r="EHM11" s="50" t="s">
        <v>13</v>
      </c>
      <c r="EHN11" s="51" t="s">
        <v>35</v>
      </c>
      <c r="EHO11" s="52" t="s">
        <v>15</v>
      </c>
      <c r="EHP11" s="61" t="s">
        <v>27</v>
      </c>
      <c r="EHQ11" s="52" t="s">
        <v>36</v>
      </c>
      <c r="EHR11" s="52" t="s">
        <v>37</v>
      </c>
      <c r="EHS11" s="52"/>
      <c r="EHT11" s="52" t="s">
        <v>15</v>
      </c>
      <c r="EHU11" s="52" t="s">
        <v>15</v>
      </c>
      <c r="EHV11" s="52">
        <v>10007</v>
      </c>
      <c r="EHW11" s="62">
        <v>45901</v>
      </c>
      <c r="EHX11" s="62">
        <v>45919</v>
      </c>
      <c r="EHY11" s="48">
        <v>45920</v>
      </c>
      <c r="EHZ11" s="61" t="s">
        <v>31</v>
      </c>
      <c r="EIA11" s="42"/>
      <c r="EIB11" s="43"/>
      <c r="EIC11" s="50" t="s">
        <v>13</v>
      </c>
      <c r="EID11" s="51" t="s">
        <v>35</v>
      </c>
      <c r="EIE11" s="52" t="s">
        <v>15</v>
      </c>
      <c r="EIF11" s="61" t="s">
        <v>27</v>
      </c>
      <c r="EIG11" s="52" t="s">
        <v>36</v>
      </c>
      <c r="EIH11" s="52" t="s">
        <v>37</v>
      </c>
      <c r="EII11" s="52"/>
      <c r="EIJ11" s="52" t="s">
        <v>15</v>
      </c>
      <c r="EIK11" s="52" t="s">
        <v>15</v>
      </c>
      <c r="EIL11" s="52">
        <v>10007</v>
      </c>
      <c r="EIM11" s="62">
        <v>45901</v>
      </c>
      <c r="EIN11" s="62">
        <v>45919</v>
      </c>
      <c r="EIO11" s="48">
        <v>45920</v>
      </c>
      <c r="EIP11" s="61" t="s">
        <v>31</v>
      </c>
      <c r="EIQ11" s="42"/>
      <c r="EIR11" s="43"/>
      <c r="EIS11" s="50" t="s">
        <v>13</v>
      </c>
      <c r="EIT11" s="51" t="s">
        <v>35</v>
      </c>
      <c r="EIU11" s="52" t="s">
        <v>15</v>
      </c>
      <c r="EIV11" s="61" t="s">
        <v>27</v>
      </c>
      <c r="EIW11" s="52" t="s">
        <v>36</v>
      </c>
      <c r="EIX11" s="52" t="s">
        <v>37</v>
      </c>
      <c r="EIY11" s="52"/>
      <c r="EIZ11" s="52" t="s">
        <v>15</v>
      </c>
      <c r="EJA11" s="52" t="s">
        <v>15</v>
      </c>
      <c r="EJB11" s="52">
        <v>10007</v>
      </c>
      <c r="EJC11" s="62">
        <v>45901</v>
      </c>
      <c r="EJD11" s="62">
        <v>45919</v>
      </c>
      <c r="EJE11" s="48">
        <v>45920</v>
      </c>
      <c r="EJF11" s="61" t="s">
        <v>31</v>
      </c>
      <c r="EJG11" s="42"/>
      <c r="EJH11" s="43"/>
      <c r="EJI11" s="50" t="s">
        <v>13</v>
      </c>
      <c r="EJJ11" s="51" t="s">
        <v>35</v>
      </c>
      <c r="EJK11" s="52" t="s">
        <v>15</v>
      </c>
      <c r="EJL11" s="61" t="s">
        <v>27</v>
      </c>
      <c r="EJM11" s="52" t="s">
        <v>36</v>
      </c>
      <c r="EJN11" s="52" t="s">
        <v>37</v>
      </c>
      <c r="EJO11" s="52"/>
      <c r="EJP11" s="52" t="s">
        <v>15</v>
      </c>
      <c r="EJQ11" s="52" t="s">
        <v>15</v>
      </c>
      <c r="EJR11" s="52">
        <v>10007</v>
      </c>
      <c r="EJS11" s="62">
        <v>45901</v>
      </c>
      <c r="EJT11" s="62">
        <v>45919</v>
      </c>
      <c r="EJU11" s="48">
        <v>45920</v>
      </c>
      <c r="EJV11" s="61" t="s">
        <v>31</v>
      </c>
      <c r="EJW11" s="42"/>
      <c r="EJX11" s="43"/>
      <c r="EJY11" s="50" t="s">
        <v>13</v>
      </c>
      <c r="EJZ11" s="51" t="s">
        <v>35</v>
      </c>
      <c r="EKA11" s="52" t="s">
        <v>15</v>
      </c>
      <c r="EKB11" s="61" t="s">
        <v>27</v>
      </c>
      <c r="EKC11" s="52" t="s">
        <v>36</v>
      </c>
      <c r="EKD11" s="52" t="s">
        <v>37</v>
      </c>
      <c r="EKE11" s="52"/>
      <c r="EKF11" s="52" t="s">
        <v>15</v>
      </c>
      <c r="EKG11" s="52" t="s">
        <v>15</v>
      </c>
      <c r="EKH11" s="52">
        <v>10007</v>
      </c>
      <c r="EKI11" s="62">
        <v>45901</v>
      </c>
      <c r="EKJ11" s="62">
        <v>45919</v>
      </c>
      <c r="EKK11" s="48">
        <v>45920</v>
      </c>
      <c r="EKL11" s="61" t="s">
        <v>31</v>
      </c>
      <c r="EKM11" s="42"/>
      <c r="EKN11" s="43"/>
      <c r="EKO11" s="50" t="s">
        <v>13</v>
      </c>
      <c r="EKP11" s="51" t="s">
        <v>35</v>
      </c>
      <c r="EKQ11" s="52" t="s">
        <v>15</v>
      </c>
      <c r="EKR11" s="61" t="s">
        <v>27</v>
      </c>
      <c r="EKS11" s="52" t="s">
        <v>36</v>
      </c>
      <c r="EKT11" s="52" t="s">
        <v>37</v>
      </c>
      <c r="EKU11" s="52"/>
      <c r="EKV11" s="52" t="s">
        <v>15</v>
      </c>
      <c r="EKW11" s="52" t="s">
        <v>15</v>
      </c>
      <c r="EKX11" s="52">
        <v>10007</v>
      </c>
      <c r="EKY11" s="62">
        <v>45901</v>
      </c>
      <c r="EKZ11" s="62">
        <v>45919</v>
      </c>
      <c r="ELA11" s="48">
        <v>45920</v>
      </c>
      <c r="ELB11" s="61" t="s">
        <v>31</v>
      </c>
      <c r="ELC11" s="42"/>
      <c r="ELD11" s="43"/>
      <c r="ELE11" s="50" t="s">
        <v>13</v>
      </c>
      <c r="ELF11" s="51" t="s">
        <v>35</v>
      </c>
      <c r="ELG11" s="52" t="s">
        <v>15</v>
      </c>
      <c r="ELH11" s="61" t="s">
        <v>27</v>
      </c>
      <c r="ELI11" s="52" t="s">
        <v>36</v>
      </c>
      <c r="ELJ11" s="52" t="s">
        <v>37</v>
      </c>
      <c r="ELK11" s="52"/>
      <c r="ELL11" s="52" t="s">
        <v>15</v>
      </c>
      <c r="ELM11" s="52" t="s">
        <v>15</v>
      </c>
      <c r="ELN11" s="52">
        <v>10007</v>
      </c>
      <c r="ELO11" s="62">
        <v>45901</v>
      </c>
      <c r="ELP11" s="62">
        <v>45919</v>
      </c>
      <c r="ELQ11" s="48">
        <v>45920</v>
      </c>
      <c r="ELR11" s="61" t="s">
        <v>31</v>
      </c>
      <c r="ELS11" s="42"/>
      <c r="ELT11" s="43"/>
      <c r="ELU11" s="50" t="s">
        <v>13</v>
      </c>
      <c r="ELV11" s="51" t="s">
        <v>35</v>
      </c>
      <c r="ELW11" s="52" t="s">
        <v>15</v>
      </c>
      <c r="ELX11" s="61" t="s">
        <v>27</v>
      </c>
      <c r="ELY11" s="52" t="s">
        <v>36</v>
      </c>
      <c r="ELZ11" s="52" t="s">
        <v>37</v>
      </c>
      <c r="EMA11" s="52"/>
      <c r="EMB11" s="52" t="s">
        <v>15</v>
      </c>
      <c r="EMC11" s="52" t="s">
        <v>15</v>
      </c>
      <c r="EMD11" s="52">
        <v>10007</v>
      </c>
      <c r="EME11" s="62">
        <v>45901</v>
      </c>
      <c r="EMF11" s="62">
        <v>45919</v>
      </c>
      <c r="EMG11" s="48">
        <v>45920</v>
      </c>
      <c r="EMH11" s="61" t="s">
        <v>31</v>
      </c>
      <c r="EMI11" s="42"/>
      <c r="EMJ11" s="43"/>
      <c r="EMK11" s="50" t="s">
        <v>13</v>
      </c>
      <c r="EML11" s="51" t="s">
        <v>35</v>
      </c>
      <c r="EMM11" s="52" t="s">
        <v>15</v>
      </c>
      <c r="EMN11" s="61" t="s">
        <v>27</v>
      </c>
      <c r="EMO11" s="52" t="s">
        <v>36</v>
      </c>
      <c r="EMP11" s="52" t="s">
        <v>37</v>
      </c>
      <c r="EMQ11" s="52"/>
      <c r="EMR11" s="52" t="s">
        <v>15</v>
      </c>
      <c r="EMS11" s="52" t="s">
        <v>15</v>
      </c>
      <c r="EMT11" s="52">
        <v>10007</v>
      </c>
      <c r="EMU11" s="62">
        <v>45901</v>
      </c>
      <c r="EMV11" s="62">
        <v>45919</v>
      </c>
      <c r="EMW11" s="48">
        <v>45920</v>
      </c>
      <c r="EMX11" s="61" t="s">
        <v>31</v>
      </c>
      <c r="EMY11" s="42"/>
      <c r="EMZ11" s="43"/>
      <c r="ENA11" s="50" t="s">
        <v>13</v>
      </c>
      <c r="ENB11" s="51" t="s">
        <v>35</v>
      </c>
      <c r="ENC11" s="52" t="s">
        <v>15</v>
      </c>
      <c r="END11" s="61" t="s">
        <v>27</v>
      </c>
      <c r="ENE11" s="52" t="s">
        <v>36</v>
      </c>
      <c r="ENF11" s="52" t="s">
        <v>37</v>
      </c>
      <c r="ENG11" s="52"/>
      <c r="ENH11" s="52" t="s">
        <v>15</v>
      </c>
      <c r="ENI11" s="52" t="s">
        <v>15</v>
      </c>
      <c r="ENJ11" s="52">
        <v>10007</v>
      </c>
      <c r="ENK11" s="62">
        <v>45901</v>
      </c>
      <c r="ENL11" s="62">
        <v>45919</v>
      </c>
      <c r="ENM11" s="48">
        <v>45920</v>
      </c>
      <c r="ENN11" s="61" t="s">
        <v>31</v>
      </c>
      <c r="ENO11" s="42"/>
      <c r="ENP11" s="43"/>
      <c r="ENQ11" s="50" t="s">
        <v>13</v>
      </c>
      <c r="ENR11" s="51" t="s">
        <v>35</v>
      </c>
      <c r="ENS11" s="52" t="s">
        <v>15</v>
      </c>
      <c r="ENT11" s="61" t="s">
        <v>27</v>
      </c>
      <c r="ENU11" s="52" t="s">
        <v>36</v>
      </c>
      <c r="ENV11" s="52" t="s">
        <v>37</v>
      </c>
      <c r="ENW11" s="52"/>
      <c r="ENX11" s="52" t="s">
        <v>15</v>
      </c>
      <c r="ENY11" s="52" t="s">
        <v>15</v>
      </c>
      <c r="ENZ11" s="52">
        <v>10007</v>
      </c>
      <c r="EOA11" s="62">
        <v>45901</v>
      </c>
      <c r="EOB11" s="62">
        <v>45919</v>
      </c>
      <c r="EOC11" s="48">
        <v>45920</v>
      </c>
      <c r="EOD11" s="61" t="s">
        <v>31</v>
      </c>
      <c r="EOE11" s="42"/>
      <c r="EOF11" s="43"/>
      <c r="EOG11" s="50" t="s">
        <v>13</v>
      </c>
      <c r="EOH11" s="51" t="s">
        <v>35</v>
      </c>
      <c r="EOI11" s="52" t="s">
        <v>15</v>
      </c>
      <c r="EOJ11" s="61" t="s">
        <v>27</v>
      </c>
      <c r="EOK11" s="52" t="s">
        <v>36</v>
      </c>
      <c r="EOL11" s="52" t="s">
        <v>37</v>
      </c>
      <c r="EOM11" s="52"/>
      <c r="EON11" s="52" t="s">
        <v>15</v>
      </c>
      <c r="EOO11" s="52" t="s">
        <v>15</v>
      </c>
      <c r="EOP11" s="52">
        <v>10007</v>
      </c>
      <c r="EOQ11" s="62">
        <v>45901</v>
      </c>
      <c r="EOR11" s="62">
        <v>45919</v>
      </c>
      <c r="EOS11" s="48">
        <v>45920</v>
      </c>
      <c r="EOT11" s="61" t="s">
        <v>31</v>
      </c>
      <c r="EOU11" s="42"/>
      <c r="EOV11" s="43"/>
      <c r="EOW11" s="50" t="s">
        <v>13</v>
      </c>
      <c r="EOX11" s="51" t="s">
        <v>35</v>
      </c>
      <c r="EOY11" s="52" t="s">
        <v>15</v>
      </c>
      <c r="EOZ11" s="61" t="s">
        <v>27</v>
      </c>
      <c r="EPA11" s="52" t="s">
        <v>36</v>
      </c>
      <c r="EPB11" s="52" t="s">
        <v>37</v>
      </c>
      <c r="EPC11" s="52"/>
      <c r="EPD11" s="52" t="s">
        <v>15</v>
      </c>
      <c r="EPE11" s="52" t="s">
        <v>15</v>
      </c>
      <c r="EPF11" s="52">
        <v>10007</v>
      </c>
      <c r="EPG11" s="62">
        <v>45901</v>
      </c>
      <c r="EPH11" s="62">
        <v>45919</v>
      </c>
      <c r="EPI11" s="48">
        <v>45920</v>
      </c>
      <c r="EPJ11" s="61" t="s">
        <v>31</v>
      </c>
      <c r="EPK11" s="42"/>
      <c r="EPL11" s="43"/>
      <c r="EPM11" s="50" t="s">
        <v>13</v>
      </c>
      <c r="EPN11" s="51" t="s">
        <v>35</v>
      </c>
      <c r="EPO11" s="52" t="s">
        <v>15</v>
      </c>
      <c r="EPP11" s="61" t="s">
        <v>27</v>
      </c>
      <c r="EPQ11" s="52" t="s">
        <v>36</v>
      </c>
      <c r="EPR11" s="52" t="s">
        <v>37</v>
      </c>
      <c r="EPS11" s="52"/>
      <c r="EPT11" s="52" t="s">
        <v>15</v>
      </c>
      <c r="EPU11" s="52" t="s">
        <v>15</v>
      </c>
      <c r="EPV11" s="52">
        <v>10007</v>
      </c>
      <c r="EPW11" s="62">
        <v>45901</v>
      </c>
      <c r="EPX11" s="62">
        <v>45919</v>
      </c>
      <c r="EPY11" s="48">
        <v>45920</v>
      </c>
      <c r="EPZ11" s="61" t="s">
        <v>31</v>
      </c>
      <c r="EQA11" s="42"/>
      <c r="EQB11" s="43"/>
      <c r="EQC11" s="50" t="s">
        <v>13</v>
      </c>
      <c r="EQD11" s="51" t="s">
        <v>35</v>
      </c>
      <c r="EQE11" s="52" t="s">
        <v>15</v>
      </c>
      <c r="EQF11" s="61" t="s">
        <v>27</v>
      </c>
      <c r="EQG11" s="52" t="s">
        <v>36</v>
      </c>
      <c r="EQH11" s="52" t="s">
        <v>37</v>
      </c>
      <c r="EQI11" s="52"/>
      <c r="EQJ11" s="52" t="s">
        <v>15</v>
      </c>
      <c r="EQK11" s="52" t="s">
        <v>15</v>
      </c>
      <c r="EQL11" s="52">
        <v>10007</v>
      </c>
      <c r="EQM11" s="62">
        <v>45901</v>
      </c>
      <c r="EQN11" s="62">
        <v>45919</v>
      </c>
      <c r="EQO11" s="48">
        <v>45920</v>
      </c>
      <c r="EQP11" s="61" t="s">
        <v>31</v>
      </c>
      <c r="EQQ11" s="42"/>
      <c r="EQR11" s="43"/>
      <c r="EQS11" s="50" t="s">
        <v>13</v>
      </c>
      <c r="EQT11" s="51" t="s">
        <v>35</v>
      </c>
      <c r="EQU11" s="52" t="s">
        <v>15</v>
      </c>
      <c r="EQV11" s="61" t="s">
        <v>27</v>
      </c>
      <c r="EQW11" s="52" t="s">
        <v>36</v>
      </c>
      <c r="EQX11" s="52" t="s">
        <v>37</v>
      </c>
      <c r="EQY11" s="52"/>
      <c r="EQZ11" s="52" t="s">
        <v>15</v>
      </c>
      <c r="ERA11" s="52" t="s">
        <v>15</v>
      </c>
      <c r="ERB11" s="52">
        <v>10007</v>
      </c>
      <c r="ERC11" s="62">
        <v>45901</v>
      </c>
      <c r="ERD11" s="62">
        <v>45919</v>
      </c>
      <c r="ERE11" s="48">
        <v>45920</v>
      </c>
      <c r="ERF11" s="61" t="s">
        <v>31</v>
      </c>
      <c r="ERG11" s="42"/>
      <c r="ERH11" s="43"/>
      <c r="ERI11" s="50" t="s">
        <v>13</v>
      </c>
      <c r="ERJ11" s="51" t="s">
        <v>35</v>
      </c>
      <c r="ERK11" s="52" t="s">
        <v>15</v>
      </c>
      <c r="ERL11" s="61" t="s">
        <v>27</v>
      </c>
      <c r="ERM11" s="52" t="s">
        <v>36</v>
      </c>
      <c r="ERN11" s="52" t="s">
        <v>37</v>
      </c>
      <c r="ERO11" s="52"/>
      <c r="ERP11" s="52" t="s">
        <v>15</v>
      </c>
      <c r="ERQ11" s="52" t="s">
        <v>15</v>
      </c>
      <c r="ERR11" s="52">
        <v>10007</v>
      </c>
      <c r="ERS11" s="62">
        <v>45901</v>
      </c>
      <c r="ERT11" s="62">
        <v>45919</v>
      </c>
      <c r="ERU11" s="48">
        <v>45920</v>
      </c>
      <c r="ERV11" s="61" t="s">
        <v>31</v>
      </c>
      <c r="ERW11" s="42"/>
      <c r="ERX11" s="43"/>
      <c r="ERY11" s="50" t="s">
        <v>13</v>
      </c>
      <c r="ERZ11" s="51" t="s">
        <v>35</v>
      </c>
      <c r="ESA11" s="52" t="s">
        <v>15</v>
      </c>
      <c r="ESB11" s="61" t="s">
        <v>27</v>
      </c>
      <c r="ESC11" s="52" t="s">
        <v>36</v>
      </c>
      <c r="ESD11" s="52" t="s">
        <v>37</v>
      </c>
      <c r="ESE11" s="52"/>
      <c r="ESF11" s="52" t="s">
        <v>15</v>
      </c>
      <c r="ESG11" s="52" t="s">
        <v>15</v>
      </c>
      <c r="ESH11" s="52">
        <v>10007</v>
      </c>
      <c r="ESI11" s="62">
        <v>45901</v>
      </c>
      <c r="ESJ11" s="62">
        <v>45919</v>
      </c>
      <c r="ESK11" s="48">
        <v>45920</v>
      </c>
      <c r="ESL11" s="61" t="s">
        <v>31</v>
      </c>
      <c r="ESM11" s="42"/>
      <c r="ESN11" s="43"/>
      <c r="ESO11" s="50" t="s">
        <v>13</v>
      </c>
      <c r="ESP11" s="51" t="s">
        <v>35</v>
      </c>
      <c r="ESQ11" s="52" t="s">
        <v>15</v>
      </c>
      <c r="ESR11" s="61" t="s">
        <v>27</v>
      </c>
      <c r="ESS11" s="52" t="s">
        <v>36</v>
      </c>
      <c r="EST11" s="52" t="s">
        <v>37</v>
      </c>
      <c r="ESU11" s="52"/>
      <c r="ESV11" s="52" t="s">
        <v>15</v>
      </c>
      <c r="ESW11" s="52" t="s">
        <v>15</v>
      </c>
      <c r="ESX11" s="52">
        <v>10007</v>
      </c>
      <c r="ESY11" s="62">
        <v>45901</v>
      </c>
      <c r="ESZ11" s="62">
        <v>45919</v>
      </c>
      <c r="ETA11" s="48">
        <v>45920</v>
      </c>
      <c r="ETB11" s="61" t="s">
        <v>31</v>
      </c>
      <c r="ETC11" s="42"/>
      <c r="ETD11" s="43"/>
      <c r="ETE11" s="50" t="s">
        <v>13</v>
      </c>
      <c r="ETF11" s="51" t="s">
        <v>35</v>
      </c>
      <c r="ETG11" s="52" t="s">
        <v>15</v>
      </c>
      <c r="ETH11" s="61" t="s">
        <v>27</v>
      </c>
      <c r="ETI11" s="52" t="s">
        <v>36</v>
      </c>
      <c r="ETJ11" s="52" t="s">
        <v>37</v>
      </c>
      <c r="ETK11" s="52"/>
      <c r="ETL11" s="52" t="s">
        <v>15</v>
      </c>
      <c r="ETM11" s="52" t="s">
        <v>15</v>
      </c>
      <c r="ETN11" s="52">
        <v>10007</v>
      </c>
      <c r="ETO11" s="62">
        <v>45901</v>
      </c>
      <c r="ETP11" s="62">
        <v>45919</v>
      </c>
      <c r="ETQ11" s="48">
        <v>45920</v>
      </c>
      <c r="ETR11" s="61" t="s">
        <v>31</v>
      </c>
      <c r="ETS11" s="42"/>
      <c r="ETT11" s="43"/>
      <c r="ETU11" s="50" t="s">
        <v>13</v>
      </c>
      <c r="ETV11" s="51" t="s">
        <v>35</v>
      </c>
      <c r="ETW11" s="52" t="s">
        <v>15</v>
      </c>
      <c r="ETX11" s="61" t="s">
        <v>27</v>
      </c>
      <c r="ETY11" s="52" t="s">
        <v>36</v>
      </c>
      <c r="ETZ11" s="52" t="s">
        <v>37</v>
      </c>
      <c r="EUA11" s="52"/>
      <c r="EUB11" s="52" t="s">
        <v>15</v>
      </c>
      <c r="EUC11" s="52" t="s">
        <v>15</v>
      </c>
      <c r="EUD11" s="52">
        <v>10007</v>
      </c>
      <c r="EUE11" s="62">
        <v>45901</v>
      </c>
      <c r="EUF11" s="62">
        <v>45919</v>
      </c>
      <c r="EUG11" s="48">
        <v>45920</v>
      </c>
      <c r="EUH11" s="61" t="s">
        <v>31</v>
      </c>
      <c r="EUI11" s="42"/>
      <c r="EUJ11" s="43"/>
      <c r="EUK11" s="50" t="s">
        <v>13</v>
      </c>
      <c r="EUL11" s="51" t="s">
        <v>35</v>
      </c>
      <c r="EUM11" s="52" t="s">
        <v>15</v>
      </c>
      <c r="EUN11" s="61" t="s">
        <v>27</v>
      </c>
      <c r="EUO11" s="52" t="s">
        <v>36</v>
      </c>
      <c r="EUP11" s="52" t="s">
        <v>37</v>
      </c>
      <c r="EUQ11" s="52"/>
      <c r="EUR11" s="52" t="s">
        <v>15</v>
      </c>
      <c r="EUS11" s="52" t="s">
        <v>15</v>
      </c>
      <c r="EUT11" s="52">
        <v>10007</v>
      </c>
      <c r="EUU11" s="62">
        <v>45901</v>
      </c>
      <c r="EUV11" s="62">
        <v>45919</v>
      </c>
      <c r="EUW11" s="48">
        <v>45920</v>
      </c>
      <c r="EUX11" s="61" t="s">
        <v>31</v>
      </c>
      <c r="EUY11" s="42"/>
      <c r="EUZ11" s="43"/>
      <c r="EVA11" s="50" t="s">
        <v>13</v>
      </c>
      <c r="EVB11" s="51" t="s">
        <v>35</v>
      </c>
      <c r="EVC11" s="52" t="s">
        <v>15</v>
      </c>
      <c r="EVD11" s="61" t="s">
        <v>27</v>
      </c>
      <c r="EVE11" s="52" t="s">
        <v>36</v>
      </c>
      <c r="EVF11" s="52" t="s">
        <v>37</v>
      </c>
      <c r="EVG11" s="52"/>
      <c r="EVH11" s="52" t="s">
        <v>15</v>
      </c>
      <c r="EVI11" s="52" t="s">
        <v>15</v>
      </c>
      <c r="EVJ11" s="52">
        <v>10007</v>
      </c>
      <c r="EVK11" s="62">
        <v>45901</v>
      </c>
      <c r="EVL11" s="62">
        <v>45919</v>
      </c>
      <c r="EVM11" s="48">
        <v>45920</v>
      </c>
      <c r="EVN11" s="61" t="s">
        <v>31</v>
      </c>
      <c r="EVO11" s="42"/>
      <c r="EVP11" s="43"/>
      <c r="EVQ11" s="50" t="s">
        <v>13</v>
      </c>
      <c r="EVR11" s="51" t="s">
        <v>35</v>
      </c>
      <c r="EVS11" s="52" t="s">
        <v>15</v>
      </c>
      <c r="EVT11" s="61" t="s">
        <v>27</v>
      </c>
      <c r="EVU11" s="52" t="s">
        <v>36</v>
      </c>
      <c r="EVV11" s="52" t="s">
        <v>37</v>
      </c>
      <c r="EVW11" s="52"/>
      <c r="EVX11" s="52" t="s">
        <v>15</v>
      </c>
      <c r="EVY11" s="52" t="s">
        <v>15</v>
      </c>
      <c r="EVZ11" s="52">
        <v>10007</v>
      </c>
      <c r="EWA11" s="62">
        <v>45901</v>
      </c>
      <c r="EWB11" s="62">
        <v>45919</v>
      </c>
      <c r="EWC11" s="48">
        <v>45920</v>
      </c>
      <c r="EWD11" s="61" t="s">
        <v>31</v>
      </c>
      <c r="EWE11" s="42"/>
      <c r="EWF11" s="43"/>
      <c r="EWG11" s="50" t="s">
        <v>13</v>
      </c>
      <c r="EWH11" s="51" t="s">
        <v>35</v>
      </c>
      <c r="EWI11" s="52" t="s">
        <v>15</v>
      </c>
      <c r="EWJ11" s="61" t="s">
        <v>27</v>
      </c>
      <c r="EWK11" s="52" t="s">
        <v>36</v>
      </c>
      <c r="EWL11" s="52" t="s">
        <v>37</v>
      </c>
      <c r="EWM11" s="52"/>
      <c r="EWN11" s="52" t="s">
        <v>15</v>
      </c>
      <c r="EWO11" s="52" t="s">
        <v>15</v>
      </c>
      <c r="EWP11" s="52">
        <v>10007</v>
      </c>
      <c r="EWQ11" s="62">
        <v>45901</v>
      </c>
      <c r="EWR11" s="62">
        <v>45919</v>
      </c>
      <c r="EWS11" s="48">
        <v>45920</v>
      </c>
      <c r="EWT11" s="61" t="s">
        <v>31</v>
      </c>
      <c r="EWU11" s="42"/>
      <c r="EWV11" s="43"/>
      <c r="EWW11" s="50" t="s">
        <v>13</v>
      </c>
      <c r="EWX11" s="51" t="s">
        <v>35</v>
      </c>
      <c r="EWY11" s="52" t="s">
        <v>15</v>
      </c>
      <c r="EWZ11" s="61" t="s">
        <v>27</v>
      </c>
      <c r="EXA11" s="52" t="s">
        <v>36</v>
      </c>
      <c r="EXB11" s="52" t="s">
        <v>37</v>
      </c>
      <c r="EXC11" s="52"/>
      <c r="EXD11" s="52" t="s">
        <v>15</v>
      </c>
      <c r="EXE11" s="52" t="s">
        <v>15</v>
      </c>
      <c r="EXF11" s="52">
        <v>10007</v>
      </c>
      <c r="EXG11" s="62">
        <v>45901</v>
      </c>
      <c r="EXH11" s="62">
        <v>45919</v>
      </c>
      <c r="EXI11" s="48">
        <v>45920</v>
      </c>
      <c r="EXJ11" s="61" t="s">
        <v>31</v>
      </c>
      <c r="EXK11" s="42"/>
      <c r="EXL11" s="43"/>
      <c r="EXM11" s="50" t="s">
        <v>13</v>
      </c>
      <c r="EXN11" s="51" t="s">
        <v>35</v>
      </c>
      <c r="EXO11" s="52" t="s">
        <v>15</v>
      </c>
      <c r="EXP11" s="61" t="s">
        <v>27</v>
      </c>
      <c r="EXQ11" s="52" t="s">
        <v>36</v>
      </c>
      <c r="EXR11" s="52" t="s">
        <v>37</v>
      </c>
      <c r="EXS11" s="52"/>
      <c r="EXT11" s="52" t="s">
        <v>15</v>
      </c>
      <c r="EXU11" s="52" t="s">
        <v>15</v>
      </c>
      <c r="EXV11" s="52">
        <v>10007</v>
      </c>
      <c r="EXW11" s="62">
        <v>45901</v>
      </c>
      <c r="EXX11" s="62">
        <v>45919</v>
      </c>
      <c r="EXY11" s="48">
        <v>45920</v>
      </c>
      <c r="EXZ11" s="61" t="s">
        <v>31</v>
      </c>
      <c r="EYA11" s="42"/>
      <c r="EYB11" s="43"/>
      <c r="EYC11" s="50" t="s">
        <v>13</v>
      </c>
      <c r="EYD11" s="51" t="s">
        <v>35</v>
      </c>
      <c r="EYE11" s="52" t="s">
        <v>15</v>
      </c>
      <c r="EYF11" s="61" t="s">
        <v>27</v>
      </c>
      <c r="EYG11" s="52" t="s">
        <v>36</v>
      </c>
      <c r="EYH11" s="52" t="s">
        <v>37</v>
      </c>
      <c r="EYI11" s="52"/>
      <c r="EYJ11" s="52" t="s">
        <v>15</v>
      </c>
      <c r="EYK11" s="52" t="s">
        <v>15</v>
      </c>
      <c r="EYL11" s="52">
        <v>10007</v>
      </c>
      <c r="EYM11" s="62">
        <v>45901</v>
      </c>
      <c r="EYN11" s="62">
        <v>45919</v>
      </c>
      <c r="EYO11" s="48">
        <v>45920</v>
      </c>
      <c r="EYP11" s="61" t="s">
        <v>31</v>
      </c>
      <c r="EYQ11" s="42"/>
      <c r="EYR11" s="43"/>
      <c r="EYS11" s="50" t="s">
        <v>13</v>
      </c>
      <c r="EYT11" s="51" t="s">
        <v>35</v>
      </c>
      <c r="EYU11" s="52" t="s">
        <v>15</v>
      </c>
      <c r="EYV11" s="61" t="s">
        <v>27</v>
      </c>
      <c r="EYW11" s="52" t="s">
        <v>36</v>
      </c>
      <c r="EYX11" s="52" t="s">
        <v>37</v>
      </c>
      <c r="EYY11" s="52"/>
      <c r="EYZ11" s="52" t="s">
        <v>15</v>
      </c>
      <c r="EZA11" s="52" t="s">
        <v>15</v>
      </c>
      <c r="EZB11" s="52">
        <v>10007</v>
      </c>
      <c r="EZC11" s="62">
        <v>45901</v>
      </c>
      <c r="EZD11" s="62">
        <v>45919</v>
      </c>
      <c r="EZE11" s="48">
        <v>45920</v>
      </c>
      <c r="EZF11" s="61" t="s">
        <v>31</v>
      </c>
      <c r="EZG11" s="42"/>
      <c r="EZH11" s="43"/>
      <c r="EZI11" s="50" t="s">
        <v>13</v>
      </c>
      <c r="EZJ11" s="51" t="s">
        <v>35</v>
      </c>
      <c r="EZK11" s="52" t="s">
        <v>15</v>
      </c>
      <c r="EZL11" s="61" t="s">
        <v>27</v>
      </c>
      <c r="EZM11" s="52" t="s">
        <v>36</v>
      </c>
      <c r="EZN11" s="52" t="s">
        <v>37</v>
      </c>
      <c r="EZO11" s="52"/>
      <c r="EZP11" s="52" t="s">
        <v>15</v>
      </c>
      <c r="EZQ11" s="52" t="s">
        <v>15</v>
      </c>
      <c r="EZR11" s="52">
        <v>10007</v>
      </c>
      <c r="EZS11" s="62">
        <v>45901</v>
      </c>
      <c r="EZT11" s="62">
        <v>45919</v>
      </c>
      <c r="EZU11" s="48">
        <v>45920</v>
      </c>
      <c r="EZV11" s="61" t="s">
        <v>31</v>
      </c>
      <c r="EZW11" s="42"/>
      <c r="EZX11" s="43"/>
      <c r="EZY11" s="50" t="s">
        <v>13</v>
      </c>
      <c r="EZZ11" s="51" t="s">
        <v>35</v>
      </c>
      <c r="FAA11" s="52" t="s">
        <v>15</v>
      </c>
      <c r="FAB11" s="61" t="s">
        <v>27</v>
      </c>
      <c r="FAC11" s="52" t="s">
        <v>36</v>
      </c>
      <c r="FAD11" s="52" t="s">
        <v>37</v>
      </c>
      <c r="FAE11" s="52"/>
      <c r="FAF11" s="52" t="s">
        <v>15</v>
      </c>
      <c r="FAG11" s="52" t="s">
        <v>15</v>
      </c>
      <c r="FAH11" s="52">
        <v>10007</v>
      </c>
      <c r="FAI11" s="62">
        <v>45901</v>
      </c>
      <c r="FAJ11" s="62">
        <v>45919</v>
      </c>
      <c r="FAK11" s="48">
        <v>45920</v>
      </c>
      <c r="FAL11" s="61" t="s">
        <v>31</v>
      </c>
      <c r="FAM11" s="42"/>
      <c r="FAN11" s="43"/>
      <c r="FAO11" s="50" t="s">
        <v>13</v>
      </c>
      <c r="FAP11" s="51" t="s">
        <v>35</v>
      </c>
      <c r="FAQ11" s="52" t="s">
        <v>15</v>
      </c>
      <c r="FAR11" s="61" t="s">
        <v>27</v>
      </c>
      <c r="FAS11" s="52" t="s">
        <v>36</v>
      </c>
      <c r="FAT11" s="52" t="s">
        <v>37</v>
      </c>
      <c r="FAU11" s="52"/>
      <c r="FAV11" s="52" t="s">
        <v>15</v>
      </c>
      <c r="FAW11" s="52" t="s">
        <v>15</v>
      </c>
      <c r="FAX11" s="52">
        <v>10007</v>
      </c>
      <c r="FAY11" s="62">
        <v>45901</v>
      </c>
      <c r="FAZ11" s="62">
        <v>45919</v>
      </c>
      <c r="FBA11" s="48">
        <v>45920</v>
      </c>
      <c r="FBB11" s="61" t="s">
        <v>31</v>
      </c>
      <c r="FBC11" s="42"/>
      <c r="FBD11" s="43"/>
      <c r="FBE11" s="50" t="s">
        <v>13</v>
      </c>
      <c r="FBF11" s="51" t="s">
        <v>35</v>
      </c>
      <c r="FBG11" s="52" t="s">
        <v>15</v>
      </c>
      <c r="FBH11" s="61" t="s">
        <v>27</v>
      </c>
      <c r="FBI11" s="52" t="s">
        <v>36</v>
      </c>
      <c r="FBJ11" s="52" t="s">
        <v>37</v>
      </c>
      <c r="FBK11" s="52"/>
      <c r="FBL11" s="52" t="s">
        <v>15</v>
      </c>
      <c r="FBM11" s="52" t="s">
        <v>15</v>
      </c>
      <c r="FBN11" s="52">
        <v>10007</v>
      </c>
      <c r="FBO11" s="62">
        <v>45901</v>
      </c>
      <c r="FBP11" s="62">
        <v>45919</v>
      </c>
      <c r="FBQ11" s="48">
        <v>45920</v>
      </c>
      <c r="FBR11" s="61" t="s">
        <v>31</v>
      </c>
      <c r="FBS11" s="42"/>
      <c r="FBT11" s="43"/>
      <c r="FBU11" s="50" t="s">
        <v>13</v>
      </c>
      <c r="FBV11" s="51" t="s">
        <v>35</v>
      </c>
      <c r="FBW11" s="52" t="s">
        <v>15</v>
      </c>
      <c r="FBX11" s="61" t="s">
        <v>27</v>
      </c>
      <c r="FBY11" s="52" t="s">
        <v>36</v>
      </c>
      <c r="FBZ11" s="52" t="s">
        <v>37</v>
      </c>
      <c r="FCA11" s="52"/>
      <c r="FCB11" s="52" t="s">
        <v>15</v>
      </c>
      <c r="FCC11" s="52" t="s">
        <v>15</v>
      </c>
      <c r="FCD11" s="52">
        <v>10007</v>
      </c>
      <c r="FCE11" s="62">
        <v>45901</v>
      </c>
      <c r="FCF11" s="62">
        <v>45919</v>
      </c>
      <c r="FCG11" s="48">
        <v>45920</v>
      </c>
      <c r="FCH11" s="61" t="s">
        <v>31</v>
      </c>
      <c r="FCI11" s="42"/>
      <c r="FCJ11" s="43"/>
      <c r="FCK11" s="50" t="s">
        <v>13</v>
      </c>
      <c r="FCL11" s="51" t="s">
        <v>35</v>
      </c>
      <c r="FCM11" s="52" t="s">
        <v>15</v>
      </c>
      <c r="FCN11" s="61" t="s">
        <v>27</v>
      </c>
      <c r="FCO11" s="52" t="s">
        <v>36</v>
      </c>
      <c r="FCP11" s="52" t="s">
        <v>37</v>
      </c>
      <c r="FCQ11" s="52"/>
      <c r="FCR11" s="52" t="s">
        <v>15</v>
      </c>
      <c r="FCS11" s="52" t="s">
        <v>15</v>
      </c>
      <c r="FCT11" s="52">
        <v>10007</v>
      </c>
      <c r="FCU11" s="62">
        <v>45901</v>
      </c>
      <c r="FCV11" s="62">
        <v>45919</v>
      </c>
      <c r="FCW11" s="48">
        <v>45920</v>
      </c>
      <c r="FCX11" s="61" t="s">
        <v>31</v>
      </c>
      <c r="FCY11" s="42"/>
      <c r="FCZ11" s="43"/>
      <c r="FDA11" s="50" t="s">
        <v>13</v>
      </c>
      <c r="FDB11" s="51" t="s">
        <v>35</v>
      </c>
      <c r="FDC11" s="52" t="s">
        <v>15</v>
      </c>
      <c r="FDD11" s="61" t="s">
        <v>27</v>
      </c>
      <c r="FDE11" s="52" t="s">
        <v>36</v>
      </c>
      <c r="FDF11" s="52" t="s">
        <v>37</v>
      </c>
      <c r="FDG11" s="52"/>
      <c r="FDH11" s="52" t="s">
        <v>15</v>
      </c>
      <c r="FDI11" s="52" t="s">
        <v>15</v>
      </c>
      <c r="FDJ11" s="52">
        <v>10007</v>
      </c>
      <c r="FDK11" s="62">
        <v>45901</v>
      </c>
      <c r="FDL11" s="62">
        <v>45919</v>
      </c>
      <c r="FDM11" s="48">
        <v>45920</v>
      </c>
      <c r="FDN11" s="61" t="s">
        <v>31</v>
      </c>
      <c r="FDO11" s="42"/>
      <c r="FDP11" s="43"/>
      <c r="FDQ11" s="50" t="s">
        <v>13</v>
      </c>
      <c r="FDR11" s="51" t="s">
        <v>35</v>
      </c>
      <c r="FDS11" s="52" t="s">
        <v>15</v>
      </c>
      <c r="FDT11" s="61" t="s">
        <v>27</v>
      </c>
      <c r="FDU11" s="52" t="s">
        <v>36</v>
      </c>
      <c r="FDV11" s="52" t="s">
        <v>37</v>
      </c>
      <c r="FDW11" s="52"/>
      <c r="FDX11" s="52" t="s">
        <v>15</v>
      </c>
      <c r="FDY11" s="52" t="s">
        <v>15</v>
      </c>
      <c r="FDZ11" s="52">
        <v>10007</v>
      </c>
      <c r="FEA11" s="62">
        <v>45901</v>
      </c>
      <c r="FEB11" s="62">
        <v>45919</v>
      </c>
      <c r="FEC11" s="48">
        <v>45920</v>
      </c>
      <c r="FED11" s="61" t="s">
        <v>31</v>
      </c>
      <c r="FEE11" s="42"/>
      <c r="FEF11" s="43"/>
      <c r="FEG11" s="50" t="s">
        <v>13</v>
      </c>
      <c r="FEH11" s="51" t="s">
        <v>35</v>
      </c>
      <c r="FEI11" s="52" t="s">
        <v>15</v>
      </c>
      <c r="FEJ11" s="61" t="s">
        <v>27</v>
      </c>
      <c r="FEK11" s="52" t="s">
        <v>36</v>
      </c>
      <c r="FEL11" s="52" t="s">
        <v>37</v>
      </c>
      <c r="FEM11" s="52"/>
      <c r="FEN11" s="52" t="s">
        <v>15</v>
      </c>
      <c r="FEO11" s="52" t="s">
        <v>15</v>
      </c>
      <c r="FEP11" s="52">
        <v>10007</v>
      </c>
      <c r="FEQ11" s="62">
        <v>45901</v>
      </c>
      <c r="FER11" s="62">
        <v>45919</v>
      </c>
      <c r="FES11" s="48">
        <v>45920</v>
      </c>
      <c r="FET11" s="61" t="s">
        <v>31</v>
      </c>
      <c r="FEU11" s="42"/>
      <c r="FEV11" s="43"/>
      <c r="FEW11" s="50" t="s">
        <v>13</v>
      </c>
      <c r="FEX11" s="51" t="s">
        <v>35</v>
      </c>
      <c r="FEY11" s="52" t="s">
        <v>15</v>
      </c>
      <c r="FEZ11" s="61" t="s">
        <v>27</v>
      </c>
      <c r="FFA11" s="52" t="s">
        <v>36</v>
      </c>
      <c r="FFB11" s="52" t="s">
        <v>37</v>
      </c>
      <c r="FFC11" s="52"/>
      <c r="FFD11" s="52" t="s">
        <v>15</v>
      </c>
      <c r="FFE11" s="52" t="s">
        <v>15</v>
      </c>
      <c r="FFF11" s="52">
        <v>10007</v>
      </c>
      <c r="FFG11" s="62">
        <v>45901</v>
      </c>
      <c r="FFH11" s="62">
        <v>45919</v>
      </c>
      <c r="FFI11" s="48">
        <v>45920</v>
      </c>
      <c r="FFJ11" s="61" t="s">
        <v>31</v>
      </c>
      <c r="FFK11" s="42"/>
      <c r="FFL11" s="43"/>
      <c r="FFM11" s="50" t="s">
        <v>13</v>
      </c>
      <c r="FFN11" s="51" t="s">
        <v>35</v>
      </c>
      <c r="FFO11" s="52" t="s">
        <v>15</v>
      </c>
      <c r="FFP11" s="61" t="s">
        <v>27</v>
      </c>
      <c r="FFQ11" s="52" t="s">
        <v>36</v>
      </c>
      <c r="FFR11" s="52" t="s">
        <v>37</v>
      </c>
      <c r="FFS11" s="52"/>
      <c r="FFT11" s="52" t="s">
        <v>15</v>
      </c>
      <c r="FFU11" s="52" t="s">
        <v>15</v>
      </c>
      <c r="FFV11" s="52">
        <v>10007</v>
      </c>
      <c r="FFW11" s="62">
        <v>45901</v>
      </c>
      <c r="FFX11" s="62">
        <v>45919</v>
      </c>
      <c r="FFY11" s="48">
        <v>45920</v>
      </c>
      <c r="FFZ11" s="61" t="s">
        <v>31</v>
      </c>
      <c r="FGA11" s="42"/>
      <c r="FGB11" s="43"/>
      <c r="FGC11" s="50" t="s">
        <v>13</v>
      </c>
      <c r="FGD11" s="51" t="s">
        <v>35</v>
      </c>
      <c r="FGE11" s="52" t="s">
        <v>15</v>
      </c>
      <c r="FGF11" s="61" t="s">
        <v>27</v>
      </c>
      <c r="FGG11" s="52" t="s">
        <v>36</v>
      </c>
      <c r="FGH11" s="52" t="s">
        <v>37</v>
      </c>
      <c r="FGI11" s="52"/>
      <c r="FGJ11" s="52" t="s">
        <v>15</v>
      </c>
      <c r="FGK11" s="52" t="s">
        <v>15</v>
      </c>
      <c r="FGL11" s="52">
        <v>10007</v>
      </c>
      <c r="FGM11" s="62">
        <v>45901</v>
      </c>
      <c r="FGN11" s="62">
        <v>45919</v>
      </c>
      <c r="FGO11" s="48">
        <v>45920</v>
      </c>
      <c r="FGP11" s="61" t="s">
        <v>31</v>
      </c>
      <c r="FGQ11" s="42"/>
      <c r="FGR11" s="43"/>
      <c r="FGS11" s="50" t="s">
        <v>13</v>
      </c>
      <c r="FGT11" s="51" t="s">
        <v>35</v>
      </c>
      <c r="FGU11" s="52" t="s">
        <v>15</v>
      </c>
      <c r="FGV11" s="61" t="s">
        <v>27</v>
      </c>
      <c r="FGW11" s="52" t="s">
        <v>36</v>
      </c>
      <c r="FGX11" s="52" t="s">
        <v>37</v>
      </c>
      <c r="FGY11" s="52"/>
      <c r="FGZ11" s="52" t="s">
        <v>15</v>
      </c>
      <c r="FHA11" s="52" t="s">
        <v>15</v>
      </c>
      <c r="FHB11" s="52">
        <v>10007</v>
      </c>
      <c r="FHC11" s="62">
        <v>45901</v>
      </c>
      <c r="FHD11" s="62">
        <v>45919</v>
      </c>
      <c r="FHE11" s="48">
        <v>45920</v>
      </c>
      <c r="FHF11" s="61" t="s">
        <v>31</v>
      </c>
      <c r="FHG11" s="42"/>
      <c r="FHH11" s="43"/>
      <c r="FHI11" s="50" t="s">
        <v>13</v>
      </c>
      <c r="FHJ11" s="51" t="s">
        <v>35</v>
      </c>
      <c r="FHK11" s="52" t="s">
        <v>15</v>
      </c>
      <c r="FHL11" s="61" t="s">
        <v>27</v>
      </c>
      <c r="FHM11" s="52" t="s">
        <v>36</v>
      </c>
      <c r="FHN11" s="52" t="s">
        <v>37</v>
      </c>
      <c r="FHO11" s="52"/>
      <c r="FHP11" s="52" t="s">
        <v>15</v>
      </c>
      <c r="FHQ11" s="52" t="s">
        <v>15</v>
      </c>
      <c r="FHR11" s="52">
        <v>10007</v>
      </c>
      <c r="FHS11" s="62">
        <v>45901</v>
      </c>
      <c r="FHT11" s="62">
        <v>45919</v>
      </c>
      <c r="FHU11" s="48">
        <v>45920</v>
      </c>
      <c r="FHV11" s="61" t="s">
        <v>31</v>
      </c>
      <c r="FHW11" s="42"/>
      <c r="FHX11" s="43"/>
      <c r="FHY11" s="50" t="s">
        <v>13</v>
      </c>
      <c r="FHZ11" s="51" t="s">
        <v>35</v>
      </c>
      <c r="FIA11" s="52" t="s">
        <v>15</v>
      </c>
      <c r="FIB11" s="61" t="s">
        <v>27</v>
      </c>
      <c r="FIC11" s="52" t="s">
        <v>36</v>
      </c>
      <c r="FID11" s="52" t="s">
        <v>37</v>
      </c>
      <c r="FIE11" s="52"/>
      <c r="FIF11" s="52" t="s">
        <v>15</v>
      </c>
      <c r="FIG11" s="52" t="s">
        <v>15</v>
      </c>
      <c r="FIH11" s="52">
        <v>10007</v>
      </c>
      <c r="FII11" s="62">
        <v>45901</v>
      </c>
      <c r="FIJ11" s="62">
        <v>45919</v>
      </c>
      <c r="FIK11" s="48">
        <v>45920</v>
      </c>
      <c r="FIL11" s="61" t="s">
        <v>31</v>
      </c>
      <c r="FIM11" s="42"/>
      <c r="FIN11" s="43"/>
      <c r="FIO11" s="50" t="s">
        <v>13</v>
      </c>
      <c r="FIP11" s="51" t="s">
        <v>35</v>
      </c>
      <c r="FIQ11" s="52" t="s">
        <v>15</v>
      </c>
      <c r="FIR11" s="61" t="s">
        <v>27</v>
      </c>
      <c r="FIS11" s="52" t="s">
        <v>36</v>
      </c>
      <c r="FIT11" s="52" t="s">
        <v>37</v>
      </c>
      <c r="FIU11" s="52"/>
      <c r="FIV11" s="52" t="s">
        <v>15</v>
      </c>
      <c r="FIW11" s="52" t="s">
        <v>15</v>
      </c>
      <c r="FIX11" s="52">
        <v>10007</v>
      </c>
      <c r="FIY11" s="62">
        <v>45901</v>
      </c>
      <c r="FIZ11" s="62">
        <v>45919</v>
      </c>
      <c r="FJA11" s="48">
        <v>45920</v>
      </c>
      <c r="FJB11" s="61" t="s">
        <v>31</v>
      </c>
      <c r="FJC11" s="42"/>
      <c r="FJD11" s="43"/>
      <c r="FJE11" s="50" t="s">
        <v>13</v>
      </c>
      <c r="FJF11" s="51" t="s">
        <v>35</v>
      </c>
      <c r="FJG11" s="52" t="s">
        <v>15</v>
      </c>
      <c r="FJH11" s="61" t="s">
        <v>27</v>
      </c>
      <c r="FJI11" s="52" t="s">
        <v>36</v>
      </c>
      <c r="FJJ11" s="52" t="s">
        <v>37</v>
      </c>
      <c r="FJK11" s="52"/>
      <c r="FJL11" s="52" t="s">
        <v>15</v>
      </c>
      <c r="FJM11" s="52" t="s">
        <v>15</v>
      </c>
      <c r="FJN11" s="52">
        <v>10007</v>
      </c>
      <c r="FJO11" s="62">
        <v>45901</v>
      </c>
      <c r="FJP11" s="62">
        <v>45919</v>
      </c>
      <c r="FJQ11" s="48">
        <v>45920</v>
      </c>
      <c r="FJR11" s="61" t="s">
        <v>31</v>
      </c>
      <c r="FJS11" s="42"/>
      <c r="FJT11" s="43"/>
      <c r="FJU11" s="50" t="s">
        <v>13</v>
      </c>
      <c r="FJV11" s="51" t="s">
        <v>35</v>
      </c>
      <c r="FJW11" s="52" t="s">
        <v>15</v>
      </c>
      <c r="FJX11" s="61" t="s">
        <v>27</v>
      </c>
      <c r="FJY11" s="52" t="s">
        <v>36</v>
      </c>
      <c r="FJZ11" s="52" t="s">
        <v>37</v>
      </c>
      <c r="FKA11" s="52"/>
      <c r="FKB11" s="52" t="s">
        <v>15</v>
      </c>
      <c r="FKC11" s="52" t="s">
        <v>15</v>
      </c>
      <c r="FKD11" s="52">
        <v>10007</v>
      </c>
      <c r="FKE11" s="62">
        <v>45901</v>
      </c>
      <c r="FKF11" s="62">
        <v>45919</v>
      </c>
      <c r="FKG11" s="48">
        <v>45920</v>
      </c>
      <c r="FKH11" s="61" t="s">
        <v>31</v>
      </c>
      <c r="FKI11" s="42"/>
      <c r="FKJ11" s="43"/>
      <c r="FKK11" s="50" t="s">
        <v>13</v>
      </c>
      <c r="FKL11" s="51" t="s">
        <v>35</v>
      </c>
      <c r="FKM11" s="52" t="s">
        <v>15</v>
      </c>
      <c r="FKN11" s="61" t="s">
        <v>27</v>
      </c>
      <c r="FKO11" s="52" t="s">
        <v>36</v>
      </c>
      <c r="FKP11" s="52" t="s">
        <v>37</v>
      </c>
      <c r="FKQ11" s="52"/>
      <c r="FKR11" s="52" t="s">
        <v>15</v>
      </c>
      <c r="FKS11" s="52" t="s">
        <v>15</v>
      </c>
      <c r="FKT11" s="52">
        <v>10007</v>
      </c>
      <c r="FKU11" s="62">
        <v>45901</v>
      </c>
      <c r="FKV11" s="62">
        <v>45919</v>
      </c>
      <c r="FKW11" s="48">
        <v>45920</v>
      </c>
      <c r="FKX11" s="61" t="s">
        <v>31</v>
      </c>
      <c r="FKY11" s="42"/>
      <c r="FKZ11" s="43"/>
      <c r="FLA11" s="50" t="s">
        <v>13</v>
      </c>
      <c r="FLB11" s="51" t="s">
        <v>35</v>
      </c>
      <c r="FLC11" s="52" t="s">
        <v>15</v>
      </c>
      <c r="FLD11" s="61" t="s">
        <v>27</v>
      </c>
      <c r="FLE11" s="52" t="s">
        <v>36</v>
      </c>
      <c r="FLF11" s="52" t="s">
        <v>37</v>
      </c>
      <c r="FLG11" s="52"/>
      <c r="FLH11" s="52" t="s">
        <v>15</v>
      </c>
      <c r="FLI11" s="52" t="s">
        <v>15</v>
      </c>
      <c r="FLJ11" s="52">
        <v>10007</v>
      </c>
      <c r="FLK11" s="62">
        <v>45901</v>
      </c>
      <c r="FLL11" s="62">
        <v>45919</v>
      </c>
      <c r="FLM11" s="48">
        <v>45920</v>
      </c>
      <c r="FLN11" s="61" t="s">
        <v>31</v>
      </c>
      <c r="FLO11" s="42"/>
      <c r="FLP11" s="43"/>
      <c r="FLQ11" s="50" t="s">
        <v>13</v>
      </c>
      <c r="FLR11" s="51" t="s">
        <v>35</v>
      </c>
      <c r="FLS11" s="52" t="s">
        <v>15</v>
      </c>
      <c r="FLT11" s="61" t="s">
        <v>27</v>
      </c>
      <c r="FLU11" s="52" t="s">
        <v>36</v>
      </c>
      <c r="FLV11" s="52" t="s">
        <v>37</v>
      </c>
      <c r="FLW11" s="52"/>
      <c r="FLX11" s="52" t="s">
        <v>15</v>
      </c>
      <c r="FLY11" s="52" t="s">
        <v>15</v>
      </c>
      <c r="FLZ11" s="52">
        <v>10007</v>
      </c>
      <c r="FMA11" s="62">
        <v>45901</v>
      </c>
      <c r="FMB11" s="62">
        <v>45919</v>
      </c>
      <c r="FMC11" s="48">
        <v>45920</v>
      </c>
      <c r="FMD11" s="61" t="s">
        <v>31</v>
      </c>
      <c r="FME11" s="42"/>
      <c r="FMF11" s="43"/>
      <c r="FMG11" s="50" t="s">
        <v>13</v>
      </c>
      <c r="FMH11" s="51" t="s">
        <v>35</v>
      </c>
      <c r="FMI11" s="52" t="s">
        <v>15</v>
      </c>
      <c r="FMJ11" s="61" t="s">
        <v>27</v>
      </c>
      <c r="FMK11" s="52" t="s">
        <v>36</v>
      </c>
      <c r="FML11" s="52" t="s">
        <v>37</v>
      </c>
      <c r="FMM11" s="52"/>
      <c r="FMN11" s="52" t="s">
        <v>15</v>
      </c>
      <c r="FMO11" s="52" t="s">
        <v>15</v>
      </c>
      <c r="FMP11" s="52">
        <v>10007</v>
      </c>
      <c r="FMQ11" s="62">
        <v>45901</v>
      </c>
      <c r="FMR11" s="62">
        <v>45919</v>
      </c>
      <c r="FMS11" s="48">
        <v>45920</v>
      </c>
      <c r="FMT11" s="61" t="s">
        <v>31</v>
      </c>
      <c r="FMU11" s="42"/>
      <c r="FMV11" s="43"/>
      <c r="FMW11" s="50" t="s">
        <v>13</v>
      </c>
      <c r="FMX11" s="51" t="s">
        <v>35</v>
      </c>
      <c r="FMY11" s="52" t="s">
        <v>15</v>
      </c>
      <c r="FMZ11" s="61" t="s">
        <v>27</v>
      </c>
      <c r="FNA11" s="52" t="s">
        <v>36</v>
      </c>
      <c r="FNB11" s="52" t="s">
        <v>37</v>
      </c>
      <c r="FNC11" s="52"/>
      <c r="FND11" s="52" t="s">
        <v>15</v>
      </c>
      <c r="FNE11" s="52" t="s">
        <v>15</v>
      </c>
      <c r="FNF11" s="52">
        <v>10007</v>
      </c>
      <c r="FNG11" s="62">
        <v>45901</v>
      </c>
      <c r="FNH11" s="62">
        <v>45919</v>
      </c>
      <c r="FNI11" s="48">
        <v>45920</v>
      </c>
      <c r="FNJ11" s="61" t="s">
        <v>31</v>
      </c>
      <c r="FNK11" s="42"/>
      <c r="FNL11" s="43"/>
      <c r="FNM11" s="50" t="s">
        <v>13</v>
      </c>
      <c r="FNN11" s="51" t="s">
        <v>35</v>
      </c>
      <c r="FNO11" s="52" t="s">
        <v>15</v>
      </c>
      <c r="FNP11" s="61" t="s">
        <v>27</v>
      </c>
      <c r="FNQ11" s="52" t="s">
        <v>36</v>
      </c>
      <c r="FNR11" s="52" t="s">
        <v>37</v>
      </c>
      <c r="FNS11" s="52"/>
      <c r="FNT11" s="52" t="s">
        <v>15</v>
      </c>
      <c r="FNU11" s="52" t="s">
        <v>15</v>
      </c>
      <c r="FNV11" s="52">
        <v>10007</v>
      </c>
      <c r="FNW11" s="62">
        <v>45901</v>
      </c>
      <c r="FNX11" s="62">
        <v>45919</v>
      </c>
      <c r="FNY11" s="48">
        <v>45920</v>
      </c>
      <c r="FNZ11" s="61" t="s">
        <v>31</v>
      </c>
      <c r="FOA11" s="42"/>
      <c r="FOB11" s="43"/>
      <c r="FOC11" s="50" t="s">
        <v>13</v>
      </c>
      <c r="FOD11" s="51" t="s">
        <v>35</v>
      </c>
      <c r="FOE11" s="52" t="s">
        <v>15</v>
      </c>
      <c r="FOF11" s="61" t="s">
        <v>27</v>
      </c>
      <c r="FOG11" s="52" t="s">
        <v>36</v>
      </c>
      <c r="FOH11" s="52" t="s">
        <v>37</v>
      </c>
      <c r="FOI11" s="52"/>
      <c r="FOJ11" s="52" t="s">
        <v>15</v>
      </c>
      <c r="FOK11" s="52" t="s">
        <v>15</v>
      </c>
      <c r="FOL11" s="52">
        <v>10007</v>
      </c>
      <c r="FOM11" s="62">
        <v>45901</v>
      </c>
      <c r="FON11" s="62">
        <v>45919</v>
      </c>
      <c r="FOO11" s="48">
        <v>45920</v>
      </c>
      <c r="FOP11" s="61" t="s">
        <v>31</v>
      </c>
      <c r="FOQ11" s="42"/>
      <c r="FOR11" s="43"/>
      <c r="FOS11" s="50" t="s">
        <v>13</v>
      </c>
      <c r="FOT11" s="51" t="s">
        <v>35</v>
      </c>
      <c r="FOU11" s="52" t="s">
        <v>15</v>
      </c>
      <c r="FOV11" s="61" t="s">
        <v>27</v>
      </c>
      <c r="FOW11" s="52" t="s">
        <v>36</v>
      </c>
      <c r="FOX11" s="52" t="s">
        <v>37</v>
      </c>
      <c r="FOY11" s="52"/>
      <c r="FOZ11" s="52" t="s">
        <v>15</v>
      </c>
      <c r="FPA11" s="52" t="s">
        <v>15</v>
      </c>
      <c r="FPB11" s="52">
        <v>10007</v>
      </c>
      <c r="FPC11" s="62">
        <v>45901</v>
      </c>
      <c r="FPD11" s="62">
        <v>45919</v>
      </c>
      <c r="FPE11" s="48">
        <v>45920</v>
      </c>
      <c r="FPF11" s="61" t="s">
        <v>31</v>
      </c>
      <c r="FPG11" s="42"/>
      <c r="FPH11" s="43"/>
      <c r="FPI11" s="50" t="s">
        <v>13</v>
      </c>
      <c r="FPJ11" s="51" t="s">
        <v>35</v>
      </c>
      <c r="FPK11" s="52" t="s">
        <v>15</v>
      </c>
      <c r="FPL11" s="61" t="s">
        <v>27</v>
      </c>
      <c r="FPM11" s="52" t="s">
        <v>36</v>
      </c>
      <c r="FPN11" s="52" t="s">
        <v>37</v>
      </c>
      <c r="FPO11" s="52"/>
      <c r="FPP11" s="52" t="s">
        <v>15</v>
      </c>
      <c r="FPQ11" s="52" t="s">
        <v>15</v>
      </c>
      <c r="FPR11" s="52">
        <v>10007</v>
      </c>
      <c r="FPS11" s="62">
        <v>45901</v>
      </c>
      <c r="FPT11" s="62">
        <v>45919</v>
      </c>
      <c r="FPU11" s="48">
        <v>45920</v>
      </c>
      <c r="FPV11" s="61" t="s">
        <v>31</v>
      </c>
      <c r="FPW11" s="42"/>
      <c r="FPX11" s="43"/>
      <c r="FPY11" s="50" t="s">
        <v>13</v>
      </c>
      <c r="FPZ11" s="51" t="s">
        <v>35</v>
      </c>
      <c r="FQA11" s="52" t="s">
        <v>15</v>
      </c>
      <c r="FQB11" s="61" t="s">
        <v>27</v>
      </c>
      <c r="FQC11" s="52" t="s">
        <v>36</v>
      </c>
      <c r="FQD11" s="52" t="s">
        <v>37</v>
      </c>
      <c r="FQE11" s="52"/>
      <c r="FQF11" s="52" t="s">
        <v>15</v>
      </c>
      <c r="FQG11" s="52" t="s">
        <v>15</v>
      </c>
      <c r="FQH11" s="52">
        <v>10007</v>
      </c>
      <c r="FQI11" s="62">
        <v>45901</v>
      </c>
      <c r="FQJ11" s="62">
        <v>45919</v>
      </c>
      <c r="FQK11" s="48">
        <v>45920</v>
      </c>
      <c r="FQL11" s="61" t="s">
        <v>31</v>
      </c>
      <c r="FQM11" s="42"/>
      <c r="FQN11" s="43"/>
      <c r="FQO11" s="50" t="s">
        <v>13</v>
      </c>
      <c r="FQP11" s="51" t="s">
        <v>35</v>
      </c>
      <c r="FQQ11" s="52" t="s">
        <v>15</v>
      </c>
      <c r="FQR11" s="61" t="s">
        <v>27</v>
      </c>
      <c r="FQS11" s="52" t="s">
        <v>36</v>
      </c>
      <c r="FQT11" s="52" t="s">
        <v>37</v>
      </c>
      <c r="FQU11" s="52"/>
      <c r="FQV11" s="52" t="s">
        <v>15</v>
      </c>
      <c r="FQW11" s="52" t="s">
        <v>15</v>
      </c>
      <c r="FQX11" s="52">
        <v>10007</v>
      </c>
      <c r="FQY11" s="62">
        <v>45901</v>
      </c>
      <c r="FQZ11" s="62">
        <v>45919</v>
      </c>
      <c r="FRA11" s="48">
        <v>45920</v>
      </c>
      <c r="FRB11" s="61" t="s">
        <v>31</v>
      </c>
      <c r="FRC11" s="42"/>
      <c r="FRD11" s="43"/>
      <c r="FRE11" s="50" t="s">
        <v>13</v>
      </c>
      <c r="FRF11" s="51" t="s">
        <v>35</v>
      </c>
      <c r="FRG11" s="52" t="s">
        <v>15</v>
      </c>
      <c r="FRH11" s="61" t="s">
        <v>27</v>
      </c>
      <c r="FRI11" s="52" t="s">
        <v>36</v>
      </c>
      <c r="FRJ11" s="52" t="s">
        <v>37</v>
      </c>
      <c r="FRK11" s="52"/>
      <c r="FRL11" s="52" t="s">
        <v>15</v>
      </c>
      <c r="FRM11" s="52" t="s">
        <v>15</v>
      </c>
      <c r="FRN11" s="52">
        <v>10007</v>
      </c>
      <c r="FRO11" s="62">
        <v>45901</v>
      </c>
      <c r="FRP11" s="62">
        <v>45919</v>
      </c>
      <c r="FRQ11" s="48">
        <v>45920</v>
      </c>
      <c r="FRR11" s="61" t="s">
        <v>31</v>
      </c>
      <c r="FRS11" s="42"/>
      <c r="FRT11" s="43"/>
      <c r="FRU11" s="50" t="s">
        <v>13</v>
      </c>
      <c r="FRV11" s="51" t="s">
        <v>35</v>
      </c>
      <c r="FRW11" s="52" t="s">
        <v>15</v>
      </c>
      <c r="FRX11" s="61" t="s">
        <v>27</v>
      </c>
      <c r="FRY11" s="52" t="s">
        <v>36</v>
      </c>
      <c r="FRZ11" s="52" t="s">
        <v>37</v>
      </c>
      <c r="FSA11" s="52"/>
      <c r="FSB11" s="52" t="s">
        <v>15</v>
      </c>
      <c r="FSC11" s="52" t="s">
        <v>15</v>
      </c>
      <c r="FSD11" s="52">
        <v>10007</v>
      </c>
      <c r="FSE11" s="62">
        <v>45901</v>
      </c>
      <c r="FSF11" s="62">
        <v>45919</v>
      </c>
      <c r="FSG11" s="48">
        <v>45920</v>
      </c>
      <c r="FSH11" s="61" t="s">
        <v>31</v>
      </c>
      <c r="FSI11" s="42"/>
      <c r="FSJ11" s="43"/>
      <c r="FSK11" s="50" t="s">
        <v>13</v>
      </c>
      <c r="FSL11" s="51" t="s">
        <v>35</v>
      </c>
      <c r="FSM11" s="52" t="s">
        <v>15</v>
      </c>
      <c r="FSN11" s="61" t="s">
        <v>27</v>
      </c>
      <c r="FSO11" s="52" t="s">
        <v>36</v>
      </c>
      <c r="FSP11" s="52" t="s">
        <v>37</v>
      </c>
      <c r="FSQ11" s="52"/>
      <c r="FSR11" s="52" t="s">
        <v>15</v>
      </c>
      <c r="FSS11" s="52" t="s">
        <v>15</v>
      </c>
      <c r="FST11" s="52">
        <v>10007</v>
      </c>
      <c r="FSU11" s="62">
        <v>45901</v>
      </c>
      <c r="FSV11" s="62">
        <v>45919</v>
      </c>
      <c r="FSW11" s="48">
        <v>45920</v>
      </c>
      <c r="FSX11" s="61" t="s">
        <v>31</v>
      </c>
      <c r="FSY11" s="42"/>
      <c r="FSZ11" s="43"/>
      <c r="FTA11" s="50" t="s">
        <v>13</v>
      </c>
      <c r="FTB11" s="51" t="s">
        <v>35</v>
      </c>
      <c r="FTC11" s="52" t="s">
        <v>15</v>
      </c>
      <c r="FTD11" s="61" t="s">
        <v>27</v>
      </c>
      <c r="FTE11" s="52" t="s">
        <v>36</v>
      </c>
      <c r="FTF11" s="52" t="s">
        <v>37</v>
      </c>
      <c r="FTG11" s="52"/>
      <c r="FTH11" s="52" t="s">
        <v>15</v>
      </c>
      <c r="FTI11" s="52" t="s">
        <v>15</v>
      </c>
      <c r="FTJ11" s="52">
        <v>10007</v>
      </c>
      <c r="FTK11" s="62">
        <v>45901</v>
      </c>
      <c r="FTL11" s="62">
        <v>45919</v>
      </c>
      <c r="FTM11" s="48">
        <v>45920</v>
      </c>
      <c r="FTN11" s="61" t="s">
        <v>31</v>
      </c>
      <c r="FTO11" s="42"/>
      <c r="FTP11" s="43"/>
      <c r="FTQ11" s="50" t="s">
        <v>13</v>
      </c>
      <c r="FTR11" s="51" t="s">
        <v>35</v>
      </c>
      <c r="FTS11" s="52" t="s">
        <v>15</v>
      </c>
      <c r="FTT11" s="61" t="s">
        <v>27</v>
      </c>
      <c r="FTU11" s="52" t="s">
        <v>36</v>
      </c>
      <c r="FTV11" s="52" t="s">
        <v>37</v>
      </c>
      <c r="FTW11" s="52"/>
      <c r="FTX11" s="52" t="s">
        <v>15</v>
      </c>
      <c r="FTY11" s="52" t="s">
        <v>15</v>
      </c>
      <c r="FTZ11" s="52">
        <v>10007</v>
      </c>
      <c r="FUA11" s="62">
        <v>45901</v>
      </c>
      <c r="FUB11" s="62">
        <v>45919</v>
      </c>
      <c r="FUC11" s="48">
        <v>45920</v>
      </c>
      <c r="FUD11" s="61" t="s">
        <v>31</v>
      </c>
      <c r="FUE11" s="42"/>
      <c r="FUF11" s="43"/>
      <c r="FUG11" s="50" t="s">
        <v>13</v>
      </c>
      <c r="FUH11" s="51" t="s">
        <v>35</v>
      </c>
      <c r="FUI11" s="52" t="s">
        <v>15</v>
      </c>
      <c r="FUJ11" s="61" t="s">
        <v>27</v>
      </c>
      <c r="FUK11" s="52" t="s">
        <v>36</v>
      </c>
      <c r="FUL11" s="52" t="s">
        <v>37</v>
      </c>
      <c r="FUM11" s="52"/>
      <c r="FUN11" s="52" t="s">
        <v>15</v>
      </c>
      <c r="FUO11" s="52" t="s">
        <v>15</v>
      </c>
      <c r="FUP11" s="52">
        <v>10007</v>
      </c>
      <c r="FUQ11" s="62">
        <v>45901</v>
      </c>
      <c r="FUR11" s="62">
        <v>45919</v>
      </c>
      <c r="FUS11" s="48">
        <v>45920</v>
      </c>
      <c r="FUT11" s="61" t="s">
        <v>31</v>
      </c>
      <c r="FUU11" s="42"/>
      <c r="FUV11" s="43"/>
      <c r="FUW11" s="50" t="s">
        <v>13</v>
      </c>
      <c r="FUX11" s="51" t="s">
        <v>35</v>
      </c>
      <c r="FUY11" s="52" t="s">
        <v>15</v>
      </c>
      <c r="FUZ11" s="61" t="s">
        <v>27</v>
      </c>
      <c r="FVA11" s="52" t="s">
        <v>36</v>
      </c>
      <c r="FVB11" s="52" t="s">
        <v>37</v>
      </c>
      <c r="FVC11" s="52"/>
      <c r="FVD11" s="52" t="s">
        <v>15</v>
      </c>
      <c r="FVE11" s="52" t="s">
        <v>15</v>
      </c>
      <c r="FVF11" s="52">
        <v>10007</v>
      </c>
      <c r="FVG11" s="62">
        <v>45901</v>
      </c>
      <c r="FVH11" s="62">
        <v>45919</v>
      </c>
      <c r="FVI11" s="48">
        <v>45920</v>
      </c>
      <c r="FVJ11" s="61" t="s">
        <v>31</v>
      </c>
      <c r="FVK11" s="42"/>
      <c r="FVL11" s="43"/>
      <c r="FVM11" s="50" t="s">
        <v>13</v>
      </c>
      <c r="FVN11" s="51" t="s">
        <v>35</v>
      </c>
      <c r="FVO11" s="52" t="s">
        <v>15</v>
      </c>
      <c r="FVP11" s="61" t="s">
        <v>27</v>
      </c>
      <c r="FVQ11" s="52" t="s">
        <v>36</v>
      </c>
      <c r="FVR11" s="52" t="s">
        <v>37</v>
      </c>
      <c r="FVS11" s="52"/>
      <c r="FVT11" s="52" t="s">
        <v>15</v>
      </c>
      <c r="FVU11" s="52" t="s">
        <v>15</v>
      </c>
      <c r="FVV11" s="52">
        <v>10007</v>
      </c>
      <c r="FVW11" s="62">
        <v>45901</v>
      </c>
      <c r="FVX11" s="62">
        <v>45919</v>
      </c>
      <c r="FVY11" s="48">
        <v>45920</v>
      </c>
      <c r="FVZ11" s="61" t="s">
        <v>31</v>
      </c>
      <c r="FWA11" s="42"/>
      <c r="FWB11" s="43"/>
      <c r="FWC11" s="50" t="s">
        <v>13</v>
      </c>
      <c r="FWD11" s="51" t="s">
        <v>35</v>
      </c>
      <c r="FWE11" s="52" t="s">
        <v>15</v>
      </c>
      <c r="FWF11" s="61" t="s">
        <v>27</v>
      </c>
      <c r="FWG11" s="52" t="s">
        <v>36</v>
      </c>
      <c r="FWH11" s="52" t="s">
        <v>37</v>
      </c>
      <c r="FWI11" s="52"/>
      <c r="FWJ11" s="52" t="s">
        <v>15</v>
      </c>
      <c r="FWK11" s="52" t="s">
        <v>15</v>
      </c>
      <c r="FWL11" s="52">
        <v>10007</v>
      </c>
      <c r="FWM11" s="62">
        <v>45901</v>
      </c>
      <c r="FWN11" s="62">
        <v>45919</v>
      </c>
      <c r="FWO11" s="48">
        <v>45920</v>
      </c>
      <c r="FWP11" s="61" t="s">
        <v>31</v>
      </c>
      <c r="FWQ11" s="42"/>
      <c r="FWR11" s="43"/>
      <c r="FWS11" s="50" t="s">
        <v>13</v>
      </c>
      <c r="FWT11" s="51" t="s">
        <v>35</v>
      </c>
      <c r="FWU11" s="52" t="s">
        <v>15</v>
      </c>
      <c r="FWV11" s="61" t="s">
        <v>27</v>
      </c>
      <c r="FWW11" s="52" t="s">
        <v>36</v>
      </c>
      <c r="FWX11" s="52" t="s">
        <v>37</v>
      </c>
      <c r="FWY11" s="52"/>
      <c r="FWZ11" s="52" t="s">
        <v>15</v>
      </c>
      <c r="FXA11" s="52" t="s">
        <v>15</v>
      </c>
      <c r="FXB11" s="52">
        <v>10007</v>
      </c>
      <c r="FXC11" s="62">
        <v>45901</v>
      </c>
      <c r="FXD11" s="62">
        <v>45919</v>
      </c>
      <c r="FXE11" s="48">
        <v>45920</v>
      </c>
      <c r="FXF11" s="61" t="s">
        <v>31</v>
      </c>
      <c r="FXG11" s="42"/>
      <c r="FXH11" s="43"/>
      <c r="FXI11" s="50" t="s">
        <v>13</v>
      </c>
      <c r="FXJ11" s="51" t="s">
        <v>35</v>
      </c>
      <c r="FXK11" s="52" t="s">
        <v>15</v>
      </c>
      <c r="FXL11" s="61" t="s">
        <v>27</v>
      </c>
      <c r="FXM11" s="52" t="s">
        <v>36</v>
      </c>
      <c r="FXN11" s="52" t="s">
        <v>37</v>
      </c>
      <c r="FXO11" s="52"/>
      <c r="FXP11" s="52" t="s">
        <v>15</v>
      </c>
      <c r="FXQ11" s="52" t="s">
        <v>15</v>
      </c>
      <c r="FXR11" s="52">
        <v>10007</v>
      </c>
      <c r="FXS11" s="62">
        <v>45901</v>
      </c>
      <c r="FXT11" s="62">
        <v>45919</v>
      </c>
      <c r="FXU11" s="48">
        <v>45920</v>
      </c>
      <c r="FXV11" s="61" t="s">
        <v>31</v>
      </c>
      <c r="FXW11" s="42"/>
      <c r="FXX11" s="43"/>
      <c r="FXY11" s="50" t="s">
        <v>13</v>
      </c>
      <c r="FXZ11" s="51" t="s">
        <v>35</v>
      </c>
      <c r="FYA11" s="52" t="s">
        <v>15</v>
      </c>
      <c r="FYB11" s="61" t="s">
        <v>27</v>
      </c>
      <c r="FYC11" s="52" t="s">
        <v>36</v>
      </c>
      <c r="FYD11" s="52" t="s">
        <v>37</v>
      </c>
      <c r="FYE11" s="52"/>
      <c r="FYF11" s="52" t="s">
        <v>15</v>
      </c>
      <c r="FYG11" s="52" t="s">
        <v>15</v>
      </c>
      <c r="FYH11" s="52">
        <v>10007</v>
      </c>
      <c r="FYI11" s="62">
        <v>45901</v>
      </c>
      <c r="FYJ11" s="62">
        <v>45919</v>
      </c>
      <c r="FYK11" s="48">
        <v>45920</v>
      </c>
      <c r="FYL11" s="61" t="s">
        <v>31</v>
      </c>
      <c r="FYM11" s="42"/>
      <c r="FYN11" s="43"/>
      <c r="FYO11" s="50" t="s">
        <v>13</v>
      </c>
      <c r="FYP11" s="51" t="s">
        <v>35</v>
      </c>
      <c r="FYQ11" s="52" t="s">
        <v>15</v>
      </c>
      <c r="FYR11" s="61" t="s">
        <v>27</v>
      </c>
      <c r="FYS11" s="52" t="s">
        <v>36</v>
      </c>
      <c r="FYT11" s="52" t="s">
        <v>37</v>
      </c>
      <c r="FYU11" s="52"/>
      <c r="FYV11" s="52" t="s">
        <v>15</v>
      </c>
      <c r="FYW11" s="52" t="s">
        <v>15</v>
      </c>
      <c r="FYX11" s="52">
        <v>10007</v>
      </c>
      <c r="FYY11" s="62">
        <v>45901</v>
      </c>
      <c r="FYZ11" s="62">
        <v>45919</v>
      </c>
      <c r="FZA11" s="48">
        <v>45920</v>
      </c>
      <c r="FZB11" s="61" t="s">
        <v>31</v>
      </c>
      <c r="FZC11" s="42"/>
      <c r="FZD11" s="43"/>
      <c r="FZE11" s="50" t="s">
        <v>13</v>
      </c>
      <c r="FZF11" s="51" t="s">
        <v>35</v>
      </c>
      <c r="FZG11" s="52" t="s">
        <v>15</v>
      </c>
      <c r="FZH11" s="61" t="s">
        <v>27</v>
      </c>
      <c r="FZI11" s="52" t="s">
        <v>36</v>
      </c>
      <c r="FZJ11" s="52" t="s">
        <v>37</v>
      </c>
      <c r="FZK11" s="52"/>
      <c r="FZL11" s="52" t="s">
        <v>15</v>
      </c>
      <c r="FZM11" s="52" t="s">
        <v>15</v>
      </c>
      <c r="FZN11" s="52">
        <v>10007</v>
      </c>
      <c r="FZO11" s="62">
        <v>45901</v>
      </c>
      <c r="FZP11" s="62">
        <v>45919</v>
      </c>
      <c r="FZQ11" s="48">
        <v>45920</v>
      </c>
      <c r="FZR11" s="61" t="s">
        <v>31</v>
      </c>
      <c r="FZS11" s="42"/>
      <c r="FZT11" s="43"/>
      <c r="FZU11" s="50" t="s">
        <v>13</v>
      </c>
      <c r="FZV11" s="51" t="s">
        <v>35</v>
      </c>
      <c r="FZW11" s="52" t="s">
        <v>15</v>
      </c>
      <c r="FZX11" s="61" t="s">
        <v>27</v>
      </c>
      <c r="FZY11" s="52" t="s">
        <v>36</v>
      </c>
      <c r="FZZ11" s="52" t="s">
        <v>37</v>
      </c>
      <c r="GAA11" s="52"/>
      <c r="GAB11" s="52" t="s">
        <v>15</v>
      </c>
      <c r="GAC11" s="52" t="s">
        <v>15</v>
      </c>
      <c r="GAD11" s="52">
        <v>10007</v>
      </c>
      <c r="GAE11" s="62">
        <v>45901</v>
      </c>
      <c r="GAF11" s="62">
        <v>45919</v>
      </c>
      <c r="GAG11" s="48">
        <v>45920</v>
      </c>
      <c r="GAH11" s="61" t="s">
        <v>31</v>
      </c>
      <c r="GAI11" s="42"/>
      <c r="GAJ11" s="43"/>
      <c r="GAK11" s="50" t="s">
        <v>13</v>
      </c>
      <c r="GAL11" s="51" t="s">
        <v>35</v>
      </c>
      <c r="GAM11" s="52" t="s">
        <v>15</v>
      </c>
      <c r="GAN11" s="61" t="s">
        <v>27</v>
      </c>
      <c r="GAO11" s="52" t="s">
        <v>36</v>
      </c>
      <c r="GAP11" s="52" t="s">
        <v>37</v>
      </c>
      <c r="GAQ11" s="52"/>
      <c r="GAR11" s="52" t="s">
        <v>15</v>
      </c>
      <c r="GAS11" s="52" t="s">
        <v>15</v>
      </c>
      <c r="GAT11" s="52">
        <v>10007</v>
      </c>
      <c r="GAU11" s="62">
        <v>45901</v>
      </c>
      <c r="GAV11" s="62">
        <v>45919</v>
      </c>
      <c r="GAW11" s="48">
        <v>45920</v>
      </c>
      <c r="GAX11" s="61" t="s">
        <v>31</v>
      </c>
      <c r="GAY11" s="42"/>
      <c r="GAZ11" s="43"/>
      <c r="GBA11" s="50" t="s">
        <v>13</v>
      </c>
      <c r="GBB11" s="51" t="s">
        <v>35</v>
      </c>
      <c r="GBC11" s="52" t="s">
        <v>15</v>
      </c>
      <c r="GBD11" s="61" t="s">
        <v>27</v>
      </c>
      <c r="GBE11" s="52" t="s">
        <v>36</v>
      </c>
      <c r="GBF11" s="52" t="s">
        <v>37</v>
      </c>
      <c r="GBG11" s="52"/>
      <c r="GBH11" s="52" t="s">
        <v>15</v>
      </c>
      <c r="GBI11" s="52" t="s">
        <v>15</v>
      </c>
      <c r="GBJ11" s="52">
        <v>10007</v>
      </c>
      <c r="GBK11" s="62">
        <v>45901</v>
      </c>
      <c r="GBL11" s="62">
        <v>45919</v>
      </c>
      <c r="GBM11" s="48">
        <v>45920</v>
      </c>
      <c r="GBN11" s="61" t="s">
        <v>31</v>
      </c>
      <c r="GBO11" s="42"/>
      <c r="GBP11" s="43"/>
      <c r="GBQ11" s="50" t="s">
        <v>13</v>
      </c>
      <c r="GBR11" s="51" t="s">
        <v>35</v>
      </c>
      <c r="GBS11" s="52" t="s">
        <v>15</v>
      </c>
      <c r="GBT11" s="61" t="s">
        <v>27</v>
      </c>
      <c r="GBU11" s="52" t="s">
        <v>36</v>
      </c>
      <c r="GBV11" s="52" t="s">
        <v>37</v>
      </c>
      <c r="GBW11" s="52"/>
      <c r="GBX11" s="52" t="s">
        <v>15</v>
      </c>
      <c r="GBY11" s="52" t="s">
        <v>15</v>
      </c>
      <c r="GBZ11" s="52">
        <v>10007</v>
      </c>
      <c r="GCA11" s="62">
        <v>45901</v>
      </c>
      <c r="GCB11" s="62">
        <v>45919</v>
      </c>
      <c r="GCC11" s="48">
        <v>45920</v>
      </c>
      <c r="GCD11" s="61" t="s">
        <v>31</v>
      </c>
      <c r="GCE11" s="42"/>
      <c r="GCF11" s="43"/>
      <c r="GCG11" s="50" t="s">
        <v>13</v>
      </c>
      <c r="GCH11" s="51" t="s">
        <v>35</v>
      </c>
      <c r="GCI11" s="52" t="s">
        <v>15</v>
      </c>
      <c r="GCJ11" s="61" t="s">
        <v>27</v>
      </c>
      <c r="GCK11" s="52" t="s">
        <v>36</v>
      </c>
      <c r="GCL11" s="52" t="s">
        <v>37</v>
      </c>
      <c r="GCM11" s="52"/>
      <c r="GCN11" s="52" t="s">
        <v>15</v>
      </c>
      <c r="GCO11" s="52" t="s">
        <v>15</v>
      </c>
      <c r="GCP11" s="52">
        <v>10007</v>
      </c>
      <c r="GCQ11" s="62">
        <v>45901</v>
      </c>
      <c r="GCR11" s="62">
        <v>45919</v>
      </c>
      <c r="GCS11" s="48">
        <v>45920</v>
      </c>
      <c r="GCT11" s="61" t="s">
        <v>31</v>
      </c>
      <c r="GCU11" s="42"/>
      <c r="GCV11" s="43"/>
      <c r="GCW11" s="50" t="s">
        <v>13</v>
      </c>
      <c r="GCX11" s="51" t="s">
        <v>35</v>
      </c>
      <c r="GCY11" s="52" t="s">
        <v>15</v>
      </c>
      <c r="GCZ11" s="61" t="s">
        <v>27</v>
      </c>
      <c r="GDA11" s="52" t="s">
        <v>36</v>
      </c>
      <c r="GDB11" s="52" t="s">
        <v>37</v>
      </c>
      <c r="GDC11" s="52"/>
      <c r="GDD11" s="52" t="s">
        <v>15</v>
      </c>
      <c r="GDE11" s="52" t="s">
        <v>15</v>
      </c>
      <c r="GDF11" s="52">
        <v>10007</v>
      </c>
      <c r="GDG11" s="62">
        <v>45901</v>
      </c>
      <c r="GDH11" s="62">
        <v>45919</v>
      </c>
      <c r="GDI11" s="48">
        <v>45920</v>
      </c>
      <c r="GDJ11" s="61" t="s">
        <v>31</v>
      </c>
      <c r="GDK11" s="42"/>
      <c r="GDL11" s="43"/>
      <c r="GDM11" s="50" t="s">
        <v>13</v>
      </c>
      <c r="GDN11" s="51" t="s">
        <v>35</v>
      </c>
      <c r="GDO11" s="52" t="s">
        <v>15</v>
      </c>
      <c r="GDP11" s="61" t="s">
        <v>27</v>
      </c>
      <c r="GDQ11" s="52" t="s">
        <v>36</v>
      </c>
      <c r="GDR11" s="52" t="s">
        <v>37</v>
      </c>
      <c r="GDS11" s="52"/>
      <c r="GDT11" s="52" t="s">
        <v>15</v>
      </c>
      <c r="GDU11" s="52" t="s">
        <v>15</v>
      </c>
      <c r="GDV11" s="52">
        <v>10007</v>
      </c>
      <c r="GDW11" s="62">
        <v>45901</v>
      </c>
      <c r="GDX11" s="62">
        <v>45919</v>
      </c>
      <c r="GDY11" s="48">
        <v>45920</v>
      </c>
      <c r="GDZ11" s="61" t="s">
        <v>31</v>
      </c>
      <c r="GEA11" s="42"/>
      <c r="GEB11" s="43"/>
      <c r="GEC11" s="50" t="s">
        <v>13</v>
      </c>
      <c r="GED11" s="51" t="s">
        <v>35</v>
      </c>
      <c r="GEE11" s="52" t="s">
        <v>15</v>
      </c>
      <c r="GEF11" s="61" t="s">
        <v>27</v>
      </c>
      <c r="GEG11" s="52" t="s">
        <v>36</v>
      </c>
      <c r="GEH11" s="52" t="s">
        <v>37</v>
      </c>
      <c r="GEI11" s="52"/>
      <c r="GEJ11" s="52" t="s">
        <v>15</v>
      </c>
      <c r="GEK11" s="52" t="s">
        <v>15</v>
      </c>
      <c r="GEL11" s="52">
        <v>10007</v>
      </c>
      <c r="GEM11" s="62">
        <v>45901</v>
      </c>
      <c r="GEN11" s="62">
        <v>45919</v>
      </c>
      <c r="GEO11" s="48">
        <v>45920</v>
      </c>
      <c r="GEP11" s="61" t="s">
        <v>31</v>
      </c>
      <c r="GEQ11" s="42"/>
      <c r="GER11" s="43"/>
      <c r="GES11" s="50" t="s">
        <v>13</v>
      </c>
      <c r="GET11" s="51" t="s">
        <v>35</v>
      </c>
      <c r="GEU11" s="52" t="s">
        <v>15</v>
      </c>
      <c r="GEV11" s="61" t="s">
        <v>27</v>
      </c>
      <c r="GEW11" s="52" t="s">
        <v>36</v>
      </c>
      <c r="GEX11" s="52" t="s">
        <v>37</v>
      </c>
      <c r="GEY11" s="52"/>
      <c r="GEZ11" s="52" t="s">
        <v>15</v>
      </c>
      <c r="GFA11" s="52" t="s">
        <v>15</v>
      </c>
      <c r="GFB11" s="52">
        <v>10007</v>
      </c>
      <c r="GFC11" s="62">
        <v>45901</v>
      </c>
      <c r="GFD11" s="62">
        <v>45919</v>
      </c>
      <c r="GFE11" s="48">
        <v>45920</v>
      </c>
      <c r="GFF11" s="61" t="s">
        <v>31</v>
      </c>
      <c r="GFG11" s="42"/>
      <c r="GFH11" s="43"/>
      <c r="GFI11" s="50" t="s">
        <v>13</v>
      </c>
      <c r="GFJ11" s="51" t="s">
        <v>35</v>
      </c>
      <c r="GFK11" s="52" t="s">
        <v>15</v>
      </c>
      <c r="GFL11" s="61" t="s">
        <v>27</v>
      </c>
      <c r="GFM11" s="52" t="s">
        <v>36</v>
      </c>
      <c r="GFN11" s="52" t="s">
        <v>37</v>
      </c>
      <c r="GFO11" s="52"/>
      <c r="GFP11" s="52" t="s">
        <v>15</v>
      </c>
      <c r="GFQ11" s="52" t="s">
        <v>15</v>
      </c>
      <c r="GFR11" s="52">
        <v>10007</v>
      </c>
      <c r="GFS11" s="62">
        <v>45901</v>
      </c>
      <c r="GFT11" s="62">
        <v>45919</v>
      </c>
      <c r="GFU11" s="48">
        <v>45920</v>
      </c>
      <c r="GFV11" s="61" t="s">
        <v>31</v>
      </c>
      <c r="GFW11" s="42"/>
      <c r="GFX11" s="43"/>
      <c r="GFY11" s="50" t="s">
        <v>13</v>
      </c>
      <c r="GFZ11" s="51" t="s">
        <v>35</v>
      </c>
      <c r="GGA11" s="52" t="s">
        <v>15</v>
      </c>
      <c r="GGB11" s="61" t="s">
        <v>27</v>
      </c>
      <c r="GGC11" s="52" t="s">
        <v>36</v>
      </c>
      <c r="GGD11" s="52" t="s">
        <v>37</v>
      </c>
      <c r="GGE11" s="52"/>
      <c r="GGF11" s="52" t="s">
        <v>15</v>
      </c>
      <c r="GGG11" s="52" t="s">
        <v>15</v>
      </c>
      <c r="GGH11" s="52">
        <v>10007</v>
      </c>
      <c r="GGI11" s="62">
        <v>45901</v>
      </c>
      <c r="GGJ11" s="62">
        <v>45919</v>
      </c>
      <c r="GGK11" s="48">
        <v>45920</v>
      </c>
      <c r="GGL11" s="61" t="s">
        <v>31</v>
      </c>
      <c r="GGM11" s="42"/>
      <c r="GGN11" s="43"/>
      <c r="GGO11" s="50" t="s">
        <v>13</v>
      </c>
      <c r="GGP11" s="51" t="s">
        <v>35</v>
      </c>
      <c r="GGQ11" s="52" t="s">
        <v>15</v>
      </c>
      <c r="GGR11" s="61" t="s">
        <v>27</v>
      </c>
      <c r="GGS11" s="52" t="s">
        <v>36</v>
      </c>
      <c r="GGT11" s="52" t="s">
        <v>37</v>
      </c>
      <c r="GGU11" s="52"/>
      <c r="GGV11" s="52" t="s">
        <v>15</v>
      </c>
      <c r="GGW11" s="52" t="s">
        <v>15</v>
      </c>
      <c r="GGX11" s="52">
        <v>10007</v>
      </c>
      <c r="GGY11" s="62">
        <v>45901</v>
      </c>
      <c r="GGZ11" s="62">
        <v>45919</v>
      </c>
      <c r="GHA11" s="48">
        <v>45920</v>
      </c>
      <c r="GHB11" s="61" t="s">
        <v>31</v>
      </c>
      <c r="GHC11" s="42"/>
      <c r="GHD11" s="43"/>
      <c r="GHE11" s="50" t="s">
        <v>13</v>
      </c>
      <c r="GHF11" s="51" t="s">
        <v>35</v>
      </c>
      <c r="GHG11" s="52" t="s">
        <v>15</v>
      </c>
      <c r="GHH11" s="61" t="s">
        <v>27</v>
      </c>
      <c r="GHI11" s="52" t="s">
        <v>36</v>
      </c>
      <c r="GHJ11" s="52" t="s">
        <v>37</v>
      </c>
      <c r="GHK11" s="52"/>
      <c r="GHL11" s="52" t="s">
        <v>15</v>
      </c>
      <c r="GHM11" s="52" t="s">
        <v>15</v>
      </c>
      <c r="GHN11" s="52">
        <v>10007</v>
      </c>
      <c r="GHO11" s="62">
        <v>45901</v>
      </c>
      <c r="GHP11" s="62">
        <v>45919</v>
      </c>
      <c r="GHQ11" s="48">
        <v>45920</v>
      </c>
      <c r="GHR11" s="61" t="s">
        <v>31</v>
      </c>
      <c r="GHS11" s="42"/>
      <c r="GHT11" s="43"/>
      <c r="GHU11" s="50" t="s">
        <v>13</v>
      </c>
      <c r="GHV11" s="51" t="s">
        <v>35</v>
      </c>
      <c r="GHW11" s="52" t="s">
        <v>15</v>
      </c>
      <c r="GHX11" s="61" t="s">
        <v>27</v>
      </c>
      <c r="GHY11" s="52" t="s">
        <v>36</v>
      </c>
      <c r="GHZ11" s="52" t="s">
        <v>37</v>
      </c>
      <c r="GIA11" s="52"/>
      <c r="GIB11" s="52" t="s">
        <v>15</v>
      </c>
      <c r="GIC11" s="52" t="s">
        <v>15</v>
      </c>
      <c r="GID11" s="52">
        <v>10007</v>
      </c>
      <c r="GIE11" s="62">
        <v>45901</v>
      </c>
      <c r="GIF11" s="62">
        <v>45919</v>
      </c>
      <c r="GIG11" s="48">
        <v>45920</v>
      </c>
      <c r="GIH11" s="61" t="s">
        <v>31</v>
      </c>
      <c r="GII11" s="42"/>
      <c r="GIJ11" s="43"/>
      <c r="GIK11" s="50" t="s">
        <v>13</v>
      </c>
      <c r="GIL11" s="51" t="s">
        <v>35</v>
      </c>
      <c r="GIM11" s="52" t="s">
        <v>15</v>
      </c>
      <c r="GIN11" s="61" t="s">
        <v>27</v>
      </c>
      <c r="GIO11" s="52" t="s">
        <v>36</v>
      </c>
      <c r="GIP11" s="52" t="s">
        <v>37</v>
      </c>
      <c r="GIQ11" s="52"/>
      <c r="GIR11" s="52" t="s">
        <v>15</v>
      </c>
      <c r="GIS11" s="52" t="s">
        <v>15</v>
      </c>
      <c r="GIT11" s="52">
        <v>10007</v>
      </c>
      <c r="GIU11" s="62">
        <v>45901</v>
      </c>
      <c r="GIV11" s="62">
        <v>45919</v>
      </c>
      <c r="GIW11" s="48">
        <v>45920</v>
      </c>
      <c r="GIX11" s="61" t="s">
        <v>31</v>
      </c>
      <c r="GIY11" s="42"/>
      <c r="GIZ11" s="43"/>
      <c r="GJA11" s="50" t="s">
        <v>13</v>
      </c>
      <c r="GJB11" s="51" t="s">
        <v>35</v>
      </c>
      <c r="GJC11" s="52" t="s">
        <v>15</v>
      </c>
      <c r="GJD11" s="61" t="s">
        <v>27</v>
      </c>
      <c r="GJE11" s="52" t="s">
        <v>36</v>
      </c>
      <c r="GJF11" s="52" t="s">
        <v>37</v>
      </c>
      <c r="GJG11" s="52"/>
      <c r="GJH11" s="52" t="s">
        <v>15</v>
      </c>
      <c r="GJI11" s="52" t="s">
        <v>15</v>
      </c>
      <c r="GJJ11" s="52">
        <v>10007</v>
      </c>
      <c r="GJK11" s="62">
        <v>45901</v>
      </c>
      <c r="GJL11" s="62">
        <v>45919</v>
      </c>
      <c r="GJM11" s="48">
        <v>45920</v>
      </c>
      <c r="GJN11" s="61" t="s">
        <v>31</v>
      </c>
      <c r="GJO11" s="42"/>
      <c r="GJP11" s="43"/>
      <c r="GJQ11" s="50" t="s">
        <v>13</v>
      </c>
      <c r="GJR11" s="51" t="s">
        <v>35</v>
      </c>
      <c r="GJS11" s="52" t="s">
        <v>15</v>
      </c>
      <c r="GJT11" s="61" t="s">
        <v>27</v>
      </c>
      <c r="GJU11" s="52" t="s">
        <v>36</v>
      </c>
      <c r="GJV11" s="52" t="s">
        <v>37</v>
      </c>
      <c r="GJW11" s="52"/>
      <c r="GJX11" s="52" t="s">
        <v>15</v>
      </c>
      <c r="GJY11" s="52" t="s">
        <v>15</v>
      </c>
      <c r="GJZ11" s="52">
        <v>10007</v>
      </c>
      <c r="GKA11" s="62">
        <v>45901</v>
      </c>
      <c r="GKB11" s="62">
        <v>45919</v>
      </c>
      <c r="GKC11" s="48">
        <v>45920</v>
      </c>
      <c r="GKD11" s="61" t="s">
        <v>31</v>
      </c>
      <c r="GKE11" s="42"/>
      <c r="GKF11" s="43"/>
      <c r="GKG11" s="50" t="s">
        <v>13</v>
      </c>
      <c r="GKH11" s="51" t="s">
        <v>35</v>
      </c>
      <c r="GKI11" s="52" t="s">
        <v>15</v>
      </c>
      <c r="GKJ11" s="61" t="s">
        <v>27</v>
      </c>
      <c r="GKK11" s="52" t="s">
        <v>36</v>
      </c>
      <c r="GKL11" s="52" t="s">
        <v>37</v>
      </c>
      <c r="GKM11" s="52"/>
      <c r="GKN11" s="52" t="s">
        <v>15</v>
      </c>
      <c r="GKO11" s="52" t="s">
        <v>15</v>
      </c>
      <c r="GKP11" s="52">
        <v>10007</v>
      </c>
      <c r="GKQ11" s="62">
        <v>45901</v>
      </c>
      <c r="GKR11" s="62">
        <v>45919</v>
      </c>
      <c r="GKS11" s="48">
        <v>45920</v>
      </c>
      <c r="GKT11" s="61" t="s">
        <v>31</v>
      </c>
      <c r="GKU11" s="42"/>
      <c r="GKV11" s="43"/>
      <c r="GKW11" s="50" t="s">
        <v>13</v>
      </c>
      <c r="GKX11" s="51" t="s">
        <v>35</v>
      </c>
      <c r="GKY11" s="52" t="s">
        <v>15</v>
      </c>
      <c r="GKZ11" s="61" t="s">
        <v>27</v>
      </c>
      <c r="GLA11" s="52" t="s">
        <v>36</v>
      </c>
      <c r="GLB11" s="52" t="s">
        <v>37</v>
      </c>
      <c r="GLC11" s="52"/>
      <c r="GLD11" s="52" t="s">
        <v>15</v>
      </c>
      <c r="GLE11" s="52" t="s">
        <v>15</v>
      </c>
      <c r="GLF11" s="52">
        <v>10007</v>
      </c>
      <c r="GLG11" s="62">
        <v>45901</v>
      </c>
      <c r="GLH11" s="62">
        <v>45919</v>
      </c>
      <c r="GLI11" s="48">
        <v>45920</v>
      </c>
      <c r="GLJ11" s="61" t="s">
        <v>31</v>
      </c>
      <c r="GLK11" s="42"/>
      <c r="GLL11" s="43"/>
      <c r="GLM11" s="50" t="s">
        <v>13</v>
      </c>
      <c r="GLN11" s="51" t="s">
        <v>35</v>
      </c>
      <c r="GLO11" s="52" t="s">
        <v>15</v>
      </c>
      <c r="GLP11" s="61" t="s">
        <v>27</v>
      </c>
      <c r="GLQ11" s="52" t="s">
        <v>36</v>
      </c>
      <c r="GLR11" s="52" t="s">
        <v>37</v>
      </c>
      <c r="GLS11" s="52"/>
      <c r="GLT11" s="52" t="s">
        <v>15</v>
      </c>
      <c r="GLU11" s="52" t="s">
        <v>15</v>
      </c>
      <c r="GLV11" s="52">
        <v>10007</v>
      </c>
      <c r="GLW11" s="62">
        <v>45901</v>
      </c>
      <c r="GLX11" s="62">
        <v>45919</v>
      </c>
      <c r="GLY11" s="48">
        <v>45920</v>
      </c>
      <c r="GLZ11" s="61" t="s">
        <v>31</v>
      </c>
      <c r="GMA11" s="42"/>
      <c r="GMB11" s="43"/>
      <c r="GMC11" s="50" t="s">
        <v>13</v>
      </c>
      <c r="GMD11" s="51" t="s">
        <v>35</v>
      </c>
      <c r="GME11" s="52" t="s">
        <v>15</v>
      </c>
      <c r="GMF11" s="61" t="s">
        <v>27</v>
      </c>
      <c r="GMG11" s="52" t="s">
        <v>36</v>
      </c>
      <c r="GMH11" s="52" t="s">
        <v>37</v>
      </c>
      <c r="GMI11" s="52"/>
      <c r="GMJ11" s="52" t="s">
        <v>15</v>
      </c>
      <c r="GMK11" s="52" t="s">
        <v>15</v>
      </c>
      <c r="GML11" s="52">
        <v>10007</v>
      </c>
      <c r="GMM11" s="62">
        <v>45901</v>
      </c>
      <c r="GMN11" s="62">
        <v>45919</v>
      </c>
      <c r="GMO11" s="48">
        <v>45920</v>
      </c>
      <c r="GMP11" s="61" t="s">
        <v>31</v>
      </c>
      <c r="GMQ11" s="42"/>
      <c r="GMR11" s="43"/>
      <c r="GMS11" s="50" t="s">
        <v>13</v>
      </c>
      <c r="GMT11" s="51" t="s">
        <v>35</v>
      </c>
      <c r="GMU11" s="52" t="s">
        <v>15</v>
      </c>
      <c r="GMV11" s="61" t="s">
        <v>27</v>
      </c>
      <c r="GMW11" s="52" t="s">
        <v>36</v>
      </c>
      <c r="GMX11" s="52" t="s">
        <v>37</v>
      </c>
      <c r="GMY11" s="52"/>
      <c r="GMZ11" s="52" t="s">
        <v>15</v>
      </c>
      <c r="GNA11" s="52" t="s">
        <v>15</v>
      </c>
      <c r="GNB11" s="52">
        <v>10007</v>
      </c>
      <c r="GNC11" s="62">
        <v>45901</v>
      </c>
      <c r="GND11" s="62">
        <v>45919</v>
      </c>
      <c r="GNE11" s="48">
        <v>45920</v>
      </c>
      <c r="GNF11" s="61" t="s">
        <v>31</v>
      </c>
      <c r="GNG11" s="42"/>
      <c r="GNH11" s="43"/>
      <c r="GNI11" s="50" t="s">
        <v>13</v>
      </c>
      <c r="GNJ11" s="51" t="s">
        <v>35</v>
      </c>
      <c r="GNK11" s="52" t="s">
        <v>15</v>
      </c>
      <c r="GNL11" s="61" t="s">
        <v>27</v>
      </c>
      <c r="GNM11" s="52" t="s">
        <v>36</v>
      </c>
      <c r="GNN11" s="52" t="s">
        <v>37</v>
      </c>
      <c r="GNO11" s="52"/>
      <c r="GNP11" s="52" t="s">
        <v>15</v>
      </c>
      <c r="GNQ11" s="52" t="s">
        <v>15</v>
      </c>
      <c r="GNR11" s="52">
        <v>10007</v>
      </c>
      <c r="GNS11" s="62">
        <v>45901</v>
      </c>
      <c r="GNT11" s="62">
        <v>45919</v>
      </c>
      <c r="GNU11" s="48">
        <v>45920</v>
      </c>
      <c r="GNV11" s="61" t="s">
        <v>31</v>
      </c>
      <c r="GNW11" s="42"/>
      <c r="GNX11" s="43"/>
      <c r="GNY11" s="50" t="s">
        <v>13</v>
      </c>
      <c r="GNZ11" s="51" t="s">
        <v>35</v>
      </c>
      <c r="GOA11" s="52" t="s">
        <v>15</v>
      </c>
      <c r="GOB11" s="61" t="s">
        <v>27</v>
      </c>
      <c r="GOC11" s="52" t="s">
        <v>36</v>
      </c>
      <c r="GOD11" s="52" t="s">
        <v>37</v>
      </c>
      <c r="GOE11" s="52"/>
      <c r="GOF11" s="52" t="s">
        <v>15</v>
      </c>
      <c r="GOG11" s="52" t="s">
        <v>15</v>
      </c>
      <c r="GOH11" s="52">
        <v>10007</v>
      </c>
      <c r="GOI11" s="62">
        <v>45901</v>
      </c>
      <c r="GOJ11" s="62">
        <v>45919</v>
      </c>
      <c r="GOK11" s="48">
        <v>45920</v>
      </c>
      <c r="GOL11" s="61" t="s">
        <v>31</v>
      </c>
      <c r="GOM11" s="42"/>
      <c r="GON11" s="43"/>
      <c r="GOO11" s="50" t="s">
        <v>13</v>
      </c>
      <c r="GOP11" s="51" t="s">
        <v>35</v>
      </c>
      <c r="GOQ11" s="52" t="s">
        <v>15</v>
      </c>
      <c r="GOR11" s="61" t="s">
        <v>27</v>
      </c>
      <c r="GOS11" s="52" t="s">
        <v>36</v>
      </c>
      <c r="GOT11" s="52" t="s">
        <v>37</v>
      </c>
      <c r="GOU11" s="52"/>
      <c r="GOV11" s="52" t="s">
        <v>15</v>
      </c>
      <c r="GOW11" s="52" t="s">
        <v>15</v>
      </c>
      <c r="GOX11" s="52">
        <v>10007</v>
      </c>
      <c r="GOY11" s="62">
        <v>45901</v>
      </c>
      <c r="GOZ11" s="62">
        <v>45919</v>
      </c>
      <c r="GPA11" s="48">
        <v>45920</v>
      </c>
      <c r="GPB11" s="61" t="s">
        <v>31</v>
      </c>
      <c r="GPC11" s="42"/>
      <c r="GPD11" s="43"/>
      <c r="GPE11" s="50" t="s">
        <v>13</v>
      </c>
      <c r="GPF11" s="51" t="s">
        <v>35</v>
      </c>
      <c r="GPG11" s="52" t="s">
        <v>15</v>
      </c>
      <c r="GPH11" s="61" t="s">
        <v>27</v>
      </c>
      <c r="GPI11" s="52" t="s">
        <v>36</v>
      </c>
      <c r="GPJ11" s="52" t="s">
        <v>37</v>
      </c>
      <c r="GPK11" s="52"/>
      <c r="GPL11" s="52" t="s">
        <v>15</v>
      </c>
      <c r="GPM11" s="52" t="s">
        <v>15</v>
      </c>
      <c r="GPN11" s="52">
        <v>10007</v>
      </c>
      <c r="GPO11" s="62">
        <v>45901</v>
      </c>
      <c r="GPP11" s="62">
        <v>45919</v>
      </c>
      <c r="GPQ11" s="48">
        <v>45920</v>
      </c>
      <c r="GPR11" s="61" t="s">
        <v>31</v>
      </c>
      <c r="GPS11" s="42"/>
      <c r="GPT11" s="43"/>
      <c r="GPU11" s="50" t="s">
        <v>13</v>
      </c>
      <c r="GPV11" s="51" t="s">
        <v>35</v>
      </c>
      <c r="GPW11" s="52" t="s">
        <v>15</v>
      </c>
      <c r="GPX11" s="61" t="s">
        <v>27</v>
      </c>
      <c r="GPY11" s="52" t="s">
        <v>36</v>
      </c>
      <c r="GPZ11" s="52" t="s">
        <v>37</v>
      </c>
      <c r="GQA11" s="52"/>
      <c r="GQB11" s="52" t="s">
        <v>15</v>
      </c>
      <c r="GQC11" s="52" t="s">
        <v>15</v>
      </c>
      <c r="GQD11" s="52">
        <v>10007</v>
      </c>
      <c r="GQE11" s="62">
        <v>45901</v>
      </c>
      <c r="GQF11" s="62">
        <v>45919</v>
      </c>
      <c r="GQG11" s="48">
        <v>45920</v>
      </c>
      <c r="GQH11" s="61" t="s">
        <v>31</v>
      </c>
      <c r="GQI11" s="42"/>
      <c r="GQJ11" s="43"/>
      <c r="GQK11" s="50" t="s">
        <v>13</v>
      </c>
      <c r="GQL11" s="51" t="s">
        <v>35</v>
      </c>
      <c r="GQM11" s="52" t="s">
        <v>15</v>
      </c>
      <c r="GQN11" s="61" t="s">
        <v>27</v>
      </c>
      <c r="GQO11" s="52" t="s">
        <v>36</v>
      </c>
      <c r="GQP11" s="52" t="s">
        <v>37</v>
      </c>
      <c r="GQQ11" s="52"/>
      <c r="GQR11" s="52" t="s">
        <v>15</v>
      </c>
      <c r="GQS11" s="52" t="s">
        <v>15</v>
      </c>
      <c r="GQT11" s="52">
        <v>10007</v>
      </c>
      <c r="GQU11" s="62">
        <v>45901</v>
      </c>
      <c r="GQV11" s="62">
        <v>45919</v>
      </c>
      <c r="GQW11" s="48">
        <v>45920</v>
      </c>
      <c r="GQX11" s="61" t="s">
        <v>31</v>
      </c>
      <c r="GQY11" s="42"/>
      <c r="GQZ11" s="43"/>
      <c r="GRA11" s="50" t="s">
        <v>13</v>
      </c>
      <c r="GRB11" s="51" t="s">
        <v>35</v>
      </c>
      <c r="GRC11" s="52" t="s">
        <v>15</v>
      </c>
      <c r="GRD11" s="61" t="s">
        <v>27</v>
      </c>
      <c r="GRE11" s="52" t="s">
        <v>36</v>
      </c>
      <c r="GRF11" s="52" t="s">
        <v>37</v>
      </c>
      <c r="GRG11" s="52"/>
      <c r="GRH11" s="52" t="s">
        <v>15</v>
      </c>
      <c r="GRI11" s="52" t="s">
        <v>15</v>
      </c>
      <c r="GRJ11" s="52">
        <v>10007</v>
      </c>
      <c r="GRK11" s="62">
        <v>45901</v>
      </c>
      <c r="GRL11" s="62">
        <v>45919</v>
      </c>
      <c r="GRM11" s="48">
        <v>45920</v>
      </c>
      <c r="GRN11" s="61" t="s">
        <v>31</v>
      </c>
      <c r="GRO11" s="42"/>
      <c r="GRP11" s="43"/>
      <c r="GRQ11" s="50" t="s">
        <v>13</v>
      </c>
      <c r="GRR11" s="51" t="s">
        <v>35</v>
      </c>
      <c r="GRS11" s="52" t="s">
        <v>15</v>
      </c>
      <c r="GRT11" s="61" t="s">
        <v>27</v>
      </c>
      <c r="GRU11" s="52" t="s">
        <v>36</v>
      </c>
      <c r="GRV11" s="52" t="s">
        <v>37</v>
      </c>
      <c r="GRW11" s="52"/>
      <c r="GRX11" s="52" t="s">
        <v>15</v>
      </c>
      <c r="GRY11" s="52" t="s">
        <v>15</v>
      </c>
      <c r="GRZ11" s="52">
        <v>10007</v>
      </c>
      <c r="GSA11" s="62">
        <v>45901</v>
      </c>
      <c r="GSB11" s="62">
        <v>45919</v>
      </c>
      <c r="GSC11" s="48">
        <v>45920</v>
      </c>
      <c r="GSD11" s="61" t="s">
        <v>31</v>
      </c>
      <c r="GSE11" s="42"/>
      <c r="GSF11" s="43"/>
      <c r="GSG11" s="50" t="s">
        <v>13</v>
      </c>
      <c r="GSH11" s="51" t="s">
        <v>35</v>
      </c>
      <c r="GSI11" s="52" t="s">
        <v>15</v>
      </c>
      <c r="GSJ11" s="61" t="s">
        <v>27</v>
      </c>
      <c r="GSK11" s="52" t="s">
        <v>36</v>
      </c>
      <c r="GSL11" s="52" t="s">
        <v>37</v>
      </c>
      <c r="GSM11" s="52"/>
      <c r="GSN11" s="52" t="s">
        <v>15</v>
      </c>
      <c r="GSO11" s="52" t="s">
        <v>15</v>
      </c>
      <c r="GSP11" s="52">
        <v>10007</v>
      </c>
      <c r="GSQ11" s="62">
        <v>45901</v>
      </c>
      <c r="GSR11" s="62">
        <v>45919</v>
      </c>
      <c r="GSS11" s="48">
        <v>45920</v>
      </c>
      <c r="GST11" s="61" t="s">
        <v>31</v>
      </c>
      <c r="GSU11" s="42"/>
      <c r="GSV11" s="43"/>
      <c r="GSW11" s="50" t="s">
        <v>13</v>
      </c>
      <c r="GSX11" s="51" t="s">
        <v>35</v>
      </c>
      <c r="GSY11" s="52" t="s">
        <v>15</v>
      </c>
      <c r="GSZ11" s="61" t="s">
        <v>27</v>
      </c>
      <c r="GTA11" s="52" t="s">
        <v>36</v>
      </c>
      <c r="GTB11" s="52" t="s">
        <v>37</v>
      </c>
      <c r="GTC11" s="52"/>
      <c r="GTD11" s="52" t="s">
        <v>15</v>
      </c>
      <c r="GTE11" s="52" t="s">
        <v>15</v>
      </c>
      <c r="GTF11" s="52">
        <v>10007</v>
      </c>
      <c r="GTG11" s="62">
        <v>45901</v>
      </c>
      <c r="GTH11" s="62">
        <v>45919</v>
      </c>
      <c r="GTI11" s="48">
        <v>45920</v>
      </c>
      <c r="GTJ11" s="61" t="s">
        <v>31</v>
      </c>
      <c r="GTK11" s="42"/>
      <c r="GTL11" s="43"/>
      <c r="GTM11" s="50" t="s">
        <v>13</v>
      </c>
      <c r="GTN11" s="51" t="s">
        <v>35</v>
      </c>
      <c r="GTO11" s="52" t="s">
        <v>15</v>
      </c>
      <c r="GTP11" s="61" t="s">
        <v>27</v>
      </c>
      <c r="GTQ11" s="52" t="s">
        <v>36</v>
      </c>
      <c r="GTR11" s="52" t="s">
        <v>37</v>
      </c>
      <c r="GTS11" s="52"/>
      <c r="GTT11" s="52" t="s">
        <v>15</v>
      </c>
      <c r="GTU11" s="52" t="s">
        <v>15</v>
      </c>
      <c r="GTV11" s="52">
        <v>10007</v>
      </c>
      <c r="GTW11" s="62">
        <v>45901</v>
      </c>
      <c r="GTX11" s="62">
        <v>45919</v>
      </c>
      <c r="GTY11" s="48">
        <v>45920</v>
      </c>
      <c r="GTZ11" s="61" t="s">
        <v>31</v>
      </c>
      <c r="GUA11" s="42"/>
      <c r="GUB11" s="43"/>
      <c r="GUC11" s="50" t="s">
        <v>13</v>
      </c>
      <c r="GUD11" s="51" t="s">
        <v>35</v>
      </c>
      <c r="GUE11" s="52" t="s">
        <v>15</v>
      </c>
      <c r="GUF11" s="61" t="s">
        <v>27</v>
      </c>
      <c r="GUG11" s="52" t="s">
        <v>36</v>
      </c>
      <c r="GUH11" s="52" t="s">
        <v>37</v>
      </c>
      <c r="GUI11" s="52"/>
      <c r="GUJ11" s="52" t="s">
        <v>15</v>
      </c>
      <c r="GUK11" s="52" t="s">
        <v>15</v>
      </c>
      <c r="GUL11" s="52">
        <v>10007</v>
      </c>
      <c r="GUM11" s="62">
        <v>45901</v>
      </c>
      <c r="GUN11" s="62">
        <v>45919</v>
      </c>
      <c r="GUO11" s="48">
        <v>45920</v>
      </c>
      <c r="GUP11" s="61" t="s">
        <v>31</v>
      </c>
      <c r="GUQ11" s="42"/>
      <c r="GUR11" s="43"/>
      <c r="GUS11" s="50" t="s">
        <v>13</v>
      </c>
      <c r="GUT11" s="51" t="s">
        <v>35</v>
      </c>
      <c r="GUU11" s="52" t="s">
        <v>15</v>
      </c>
      <c r="GUV11" s="61" t="s">
        <v>27</v>
      </c>
      <c r="GUW11" s="52" t="s">
        <v>36</v>
      </c>
      <c r="GUX11" s="52" t="s">
        <v>37</v>
      </c>
      <c r="GUY11" s="52"/>
      <c r="GUZ11" s="52" t="s">
        <v>15</v>
      </c>
      <c r="GVA11" s="52" t="s">
        <v>15</v>
      </c>
      <c r="GVB11" s="52">
        <v>10007</v>
      </c>
      <c r="GVC11" s="62">
        <v>45901</v>
      </c>
      <c r="GVD11" s="62">
        <v>45919</v>
      </c>
      <c r="GVE11" s="48">
        <v>45920</v>
      </c>
      <c r="GVF11" s="61" t="s">
        <v>31</v>
      </c>
      <c r="GVG11" s="42"/>
      <c r="GVH11" s="43"/>
      <c r="GVI11" s="50" t="s">
        <v>13</v>
      </c>
      <c r="GVJ11" s="51" t="s">
        <v>35</v>
      </c>
      <c r="GVK11" s="52" t="s">
        <v>15</v>
      </c>
      <c r="GVL11" s="61" t="s">
        <v>27</v>
      </c>
      <c r="GVM11" s="52" t="s">
        <v>36</v>
      </c>
      <c r="GVN11" s="52" t="s">
        <v>37</v>
      </c>
      <c r="GVO11" s="52"/>
      <c r="GVP11" s="52" t="s">
        <v>15</v>
      </c>
      <c r="GVQ11" s="52" t="s">
        <v>15</v>
      </c>
      <c r="GVR11" s="52">
        <v>10007</v>
      </c>
      <c r="GVS11" s="62">
        <v>45901</v>
      </c>
      <c r="GVT11" s="62">
        <v>45919</v>
      </c>
      <c r="GVU11" s="48">
        <v>45920</v>
      </c>
      <c r="GVV11" s="61" t="s">
        <v>31</v>
      </c>
      <c r="GVW11" s="42"/>
      <c r="GVX11" s="43"/>
      <c r="GVY11" s="50" t="s">
        <v>13</v>
      </c>
      <c r="GVZ11" s="51" t="s">
        <v>35</v>
      </c>
      <c r="GWA11" s="52" t="s">
        <v>15</v>
      </c>
      <c r="GWB11" s="61" t="s">
        <v>27</v>
      </c>
      <c r="GWC11" s="52" t="s">
        <v>36</v>
      </c>
      <c r="GWD11" s="52" t="s">
        <v>37</v>
      </c>
      <c r="GWE11" s="52"/>
      <c r="GWF11" s="52" t="s">
        <v>15</v>
      </c>
      <c r="GWG11" s="52" t="s">
        <v>15</v>
      </c>
      <c r="GWH11" s="52">
        <v>10007</v>
      </c>
      <c r="GWI11" s="62">
        <v>45901</v>
      </c>
      <c r="GWJ11" s="62">
        <v>45919</v>
      </c>
      <c r="GWK11" s="48">
        <v>45920</v>
      </c>
      <c r="GWL11" s="61" t="s">
        <v>31</v>
      </c>
      <c r="GWM11" s="42"/>
      <c r="GWN11" s="43"/>
      <c r="GWO11" s="50" t="s">
        <v>13</v>
      </c>
      <c r="GWP11" s="51" t="s">
        <v>35</v>
      </c>
      <c r="GWQ11" s="52" t="s">
        <v>15</v>
      </c>
      <c r="GWR11" s="61" t="s">
        <v>27</v>
      </c>
      <c r="GWS11" s="52" t="s">
        <v>36</v>
      </c>
      <c r="GWT11" s="52" t="s">
        <v>37</v>
      </c>
      <c r="GWU11" s="52"/>
      <c r="GWV11" s="52" t="s">
        <v>15</v>
      </c>
      <c r="GWW11" s="52" t="s">
        <v>15</v>
      </c>
      <c r="GWX11" s="52">
        <v>10007</v>
      </c>
      <c r="GWY11" s="62">
        <v>45901</v>
      </c>
      <c r="GWZ11" s="62">
        <v>45919</v>
      </c>
      <c r="GXA11" s="48">
        <v>45920</v>
      </c>
      <c r="GXB11" s="61" t="s">
        <v>31</v>
      </c>
      <c r="GXC11" s="42"/>
      <c r="GXD11" s="43"/>
      <c r="GXE11" s="50" t="s">
        <v>13</v>
      </c>
      <c r="GXF11" s="51" t="s">
        <v>35</v>
      </c>
      <c r="GXG11" s="52" t="s">
        <v>15</v>
      </c>
      <c r="GXH11" s="61" t="s">
        <v>27</v>
      </c>
      <c r="GXI11" s="52" t="s">
        <v>36</v>
      </c>
      <c r="GXJ11" s="52" t="s">
        <v>37</v>
      </c>
      <c r="GXK11" s="52"/>
      <c r="GXL11" s="52" t="s">
        <v>15</v>
      </c>
      <c r="GXM11" s="52" t="s">
        <v>15</v>
      </c>
      <c r="GXN11" s="52">
        <v>10007</v>
      </c>
      <c r="GXO11" s="62">
        <v>45901</v>
      </c>
      <c r="GXP11" s="62">
        <v>45919</v>
      </c>
      <c r="GXQ11" s="48">
        <v>45920</v>
      </c>
      <c r="GXR11" s="61" t="s">
        <v>31</v>
      </c>
      <c r="GXS11" s="42"/>
      <c r="GXT11" s="43"/>
      <c r="GXU11" s="50" t="s">
        <v>13</v>
      </c>
      <c r="GXV11" s="51" t="s">
        <v>35</v>
      </c>
      <c r="GXW11" s="52" t="s">
        <v>15</v>
      </c>
      <c r="GXX11" s="61" t="s">
        <v>27</v>
      </c>
      <c r="GXY11" s="52" t="s">
        <v>36</v>
      </c>
      <c r="GXZ11" s="52" t="s">
        <v>37</v>
      </c>
      <c r="GYA11" s="52"/>
      <c r="GYB11" s="52" t="s">
        <v>15</v>
      </c>
      <c r="GYC11" s="52" t="s">
        <v>15</v>
      </c>
      <c r="GYD11" s="52">
        <v>10007</v>
      </c>
      <c r="GYE11" s="62">
        <v>45901</v>
      </c>
      <c r="GYF11" s="62">
        <v>45919</v>
      </c>
      <c r="GYG11" s="48">
        <v>45920</v>
      </c>
      <c r="GYH11" s="61" t="s">
        <v>31</v>
      </c>
      <c r="GYI11" s="42"/>
      <c r="GYJ11" s="43"/>
      <c r="GYK11" s="50" t="s">
        <v>13</v>
      </c>
      <c r="GYL11" s="51" t="s">
        <v>35</v>
      </c>
      <c r="GYM11" s="52" t="s">
        <v>15</v>
      </c>
      <c r="GYN11" s="61" t="s">
        <v>27</v>
      </c>
      <c r="GYO11" s="52" t="s">
        <v>36</v>
      </c>
      <c r="GYP11" s="52" t="s">
        <v>37</v>
      </c>
      <c r="GYQ11" s="52"/>
      <c r="GYR11" s="52" t="s">
        <v>15</v>
      </c>
      <c r="GYS11" s="52" t="s">
        <v>15</v>
      </c>
      <c r="GYT11" s="52">
        <v>10007</v>
      </c>
      <c r="GYU11" s="62">
        <v>45901</v>
      </c>
      <c r="GYV11" s="62">
        <v>45919</v>
      </c>
      <c r="GYW11" s="48">
        <v>45920</v>
      </c>
      <c r="GYX11" s="61" t="s">
        <v>31</v>
      </c>
      <c r="GYY11" s="42"/>
      <c r="GYZ11" s="43"/>
      <c r="GZA11" s="50" t="s">
        <v>13</v>
      </c>
      <c r="GZB11" s="51" t="s">
        <v>35</v>
      </c>
      <c r="GZC11" s="52" t="s">
        <v>15</v>
      </c>
      <c r="GZD11" s="61" t="s">
        <v>27</v>
      </c>
      <c r="GZE11" s="52" t="s">
        <v>36</v>
      </c>
      <c r="GZF11" s="52" t="s">
        <v>37</v>
      </c>
      <c r="GZG11" s="52"/>
      <c r="GZH11" s="52" t="s">
        <v>15</v>
      </c>
      <c r="GZI11" s="52" t="s">
        <v>15</v>
      </c>
      <c r="GZJ11" s="52">
        <v>10007</v>
      </c>
      <c r="GZK11" s="62">
        <v>45901</v>
      </c>
      <c r="GZL11" s="62">
        <v>45919</v>
      </c>
      <c r="GZM11" s="48">
        <v>45920</v>
      </c>
      <c r="GZN11" s="61" t="s">
        <v>31</v>
      </c>
      <c r="GZO11" s="42"/>
      <c r="GZP11" s="43"/>
      <c r="GZQ11" s="50" t="s">
        <v>13</v>
      </c>
      <c r="GZR11" s="51" t="s">
        <v>35</v>
      </c>
      <c r="GZS11" s="52" t="s">
        <v>15</v>
      </c>
      <c r="GZT11" s="61" t="s">
        <v>27</v>
      </c>
      <c r="GZU11" s="52" t="s">
        <v>36</v>
      </c>
      <c r="GZV11" s="52" t="s">
        <v>37</v>
      </c>
      <c r="GZW11" s="52"/>
      <c r="GZX11" s="52" t="s">
        <v>15</v>
      </c>
      <c r="GZY11" s="52" t="s">
        <v>15</v>
      </c>
      <c r="GZZ11" s="52">
        <v>10007</v>
      </c>
      <c r="HAA11" s="62">
        <v>45901</v>
      </c>
      <c r="HAB11" s="62">
        <v>45919</v>
      </c>
      <c r="HAC11" s="48">
        <v>45920</v>
      </c>
      <c r="HAD11" s="61" t="s">
        <v>31</v>
      </c>
      <c r="HAE11" s="42"/>
      <c r="HAF11" s="43"/>
      <c r="HAG11" s="50" t="s">
        <v>13</v>
      </c>
      <c r="HAH11" s="51" t="s">
        <v>35</v>
      </c>
      <c r="HAI11" s="52" t="s">
        <v>15</v>
      </c>
      <c r="HAJ11" s="61" t="s">
        <v>27</v>
      </c>
      <c r="HAK11" s="52" t="s">
        <v>36</v>
      </c>
      <c r="HAL11" s="52" t="s">
        <v>37</v>
      </c>
      <c r="HAM11" s="52"/>
      <c r="HAN11" s="52" t="s">
        <v>15</v>
      </c>
      <c r="HAO11" s="52" t="s">
        <v>15</v>
      </c>
      <c r="HAP11" s="52">
        <v>10007</v>
      </c>
      <c r="HAQ11" s="62">
        <v>45901</v>
      </c>
      <c r="HAR11" s="62">
        <v>45919</v>
      </c>
      <c r="HAS11" s="48">
        <v>45920</v>
      </c>
      <c r="HAT11" s="61" t="s">
        <v>31</v>
      </c>
      <c r="HAU11" s="42"/>
      <c r="HAV11" s="43"/>
      <c r="HAW11" s="50" t="s">
        <v>13</v>
      </c>
      <c r="HAX11" s="51" t="s">
        <v>35</v>
      </c>
      <c r="HAY11" s="52" t="s">
        <v>15</v>
      </c>
      <c r="HAZ11" s="61" t="s">
        <v>27</v>
      </c>
      <c r="HBA11" s="52" t="s">
        <v>36</v>
      </c>
      <c r="HBB11" s="52" t="s">
        <v>37</v>
      </c>
      <c r="HBC11" s="52"/>
      <c r="HBD11" s="52" t="s">
        <v>15</v>
      </c>
      <c r="HBE11" s="52" t="s">
        <v>15</v>
      </c>
      <c r="HBF11" s="52">
        <v>10007</v>
      </c>
      <c r="HBG11" s="62">
        <v>45901</v>
      </c>
      <c r="HBH11" s="62">
        <v>45919</v>
      </c>
      <c r="HBI11" s="48">
        <v>45920</v>
      </c>
      <c r="HBJ11" s="61" t="s">
        <v>31</v>
      </c>
      <c r="HBK11" s="42"/>
      <c r="HBL11" s="43"/>
      <c r="HBM11" s="50" t="s">
        <v>13</v>
      </c>
      <c r="HBN11" s="51" t="s">
        <v>35</v>
      </c>
      <c r="HBO11" s="52" t="s">
        <v>15</v>
      </c>
      <c r="HBP11" s="61" t="s">
        <v>27</v>
      </c>
      <c r="HBQ11" s="52" t="s">
        <v>36</v>
      </c>
      <c r="HBR11" s="52" t="s">
        <v>37</v>
      </c>
      <c r="HBS11" s="52"/>
      <c r="HBT11" s="52" t="s">
        <v>15</v>
      </c>
      <c r="HBU11" s="52" t="s">
        <v>15</v>
      </c>
      <c r="HBV11" s="52">
        <v>10007</v>
      </c>
      <c r="HBW11" s="62">
        <v>45901</v>
      </c>
      <c r="HBX11" s="62">
        <v>45919</v>
      </c>
      <c r="HBY11" s="48">
        <v>45920</v>
      </c>
      <c r="HBZ11" s="61" t="s">
        <v>31</v>
      </c>
      <c r="HCA11" s="42"/>
      <c r="HCB11" s="43"/>
      <c r="HCC11" s="50" t="s">
        <v>13</v>
      </c>
      <c r="HCD11" s="51" t="s">
        <v>35</v>
      </c>
      <c r="HCE11" s="52" t="s">
        <v>15</v>
      </c>
      <c r="HCF11" s="61" t="s">
        <v>27</v>
      </c>
      <c r="HCG11" s="52" t="s">
        <v>36</v>
      </c>
      <c r="HCH11" s="52" t="s">
        <v>37</v>
      </c>
      <c r="HCI11" s="52"/>
      <c r="HCJ11" s="52" t="s">
        <v>15</v>
      </c>
      <c r="HCK11" s="52" t="s">
        <v>15</v>
      </c>
      <c r="HCL11" s="52">
        <v>10007</v>
      </c>
      <c r="HCM11" s="62">
        <v>45901</v>
      </c>
      <c r="HCN11" s="62">
        <v>45919</v>
      </c>
      <c r="HCO11" s="48">
        <v>45920</v>
      </c>
      <c r="HCP11" s="61" t="s">
        <v>31</v>
      </c>
      <c r="HCQ11" s="42"/>
      <c r="HCR11" s="43"/>
      <c r="HCS11" s="50" t="s">
        <v>13</v>
      </c>
      <c r="HCT11" s="51" t="s">
        <v>35</v>
      </c>
      <c r="HCU11" s="52" t="s">
        <v>15</v>
      </c>
      <c r="HCV11" s="61" t="s">
        <v>27</v>
      </c>
      <c r="HCW11" s="52" t="s">
        <v>36</v>
      </c>
      <c r="HCX11" s="52" t="s">
        <v>37</v>
      </c>
      <c r="HCY11" s="52"/>
      <c r="HCZ11" s="52" t="s">
        <v>15</v>
      </c>
      <c r="HDA11" s="52" t="s">
        <v>15</v>
      </c>
      <c r="HDB11" s="52">
        <v>10007</v>
      </c>
      <c r="HDC11" s="62">
        <v>45901</v>
      </c>
      <c r="HDD11" s="62">
        <v>45919</v>
      </c>
      <c r="HDE11" s="48">
        <v>45920</v>
      </c>
      <c r="HDF11" s="61" t="s">
        <v>31</v>
      </c>
      <c r="HDG11" s="42"/>
      <c r="HDH11" s="43"/>
      <c r="HDI11" s="50" t="s">
        <v>13</v>
      </c>
      <c r="HDJ11" s="51" t="s">
        <v>35</v>
      </c>
      <c r="HDK11" s="52" t="s">
        <v>15</v>
      </c>
      <c r="HDL11" s="61" t="s">
        <v>27</v>
      </c>
      <c r="HDM11" s="52" t="s">
        <v>36</v>
      </c>
      <c r="HDN11" s="52" t="s">
        <v>37</v>
      </c>
      <c r="HDO11" s="52"/>
      <c r="HDP11" s="52" t="s">
        <v>15</v>
      </c>
      <c r="HDQ11" s="52" t="s">
        <v>15</v>
      </c>
      <c r="HDR11" s="52">
        <v>10007</v>
      </c>
      <c r="HDS11" s="62">
        <v>45901</v>
      </c>
      <c r="HDT11" s="62">
        <v>45919</v>
      </c>
      <c r="HDU11" s="48">
        <v>45920</v>
      </c>
      <c r="HDV11" s="61" t="s">
        <v>31</v>
      </c>
      <c r="HDW11" s="42"/>
      <c r="HDX11" s="43"/>
      <c r="HDY11" s="50" t="s">
        <v>13</v>
      </c>
      <c r="HDZ11" s="51" t="s">
        <v>35</v>
      </c>
      <c r="HEA11" s="52" t="s">
        <v>15</v>
      </c>
      <c r="HEB11" s="61" t="s">
        <v>27</v>
      </c>
      <c r="HEC11" s="52" t="s">
        <v>36</v>
      </c>
      <c r="HED11" s="52" t="s">
        <v>37</v>
      </c>
      <c r="HEE11" s="52"/>
      <c r="HEF11" s="52" t="s">
        <v>15</v>
      </c>
      <c r="HEG11" s="52" t="s">
        <v>15</v>
      </c>
      <c r="HEH11" s="52">
        <v>10007</v>
      </c>
      <c r="HEI11" s="62">
        <v>45901</v>
      </c>
      <c r="HEJ11" s="62">
        <v>45919</v>
      </c>
      <c r="HEK11" s="48">
        <v>45920</v>
      </c>
      <c r="HEL11" s="61" t="s">
        <v>31</v>
      </c>
      <c r="HEM11" s="42"/>
      <c r="HEN11" s="43"/>
      <c r="HEO11" s="50" t="s">
        <v>13</v>
      </c>
      <c r="HEP11" s="51" t="s">
        <v>35</v>
      </c>
      <c r="HEQ11" s="52" t="s">
        <v>15</v>
      </c>
      <c r="HER11" s="61" t="s">
        <v>27</v>
      </c>
      <c r="HES11" s="52" t="s">
        <v>36</v>
      </c>
      <c r="HET11" s="52" t="s">
        <v>37</v>
      </c>
      <c r="HEU11" s="52"/>
      <c r="HEV11" s="52" t="s">
        <v>15</v>
      </c>
      <c r="HEW11" s="52" t="s">
        <v>15</v>
      </c>
      <c r="HEX11" s="52">
        <v>10007</v>
      </c>
      <c r="HEY11" s="62">
        <v>45901</v>
      </c>
      <c r="HEZ11" s="62">
        <v>45919</v>
      </c>
      <c r="HFA11" s="48">
        <v>45920</v>
      </c>
      <c r="HFB11" s="61" t="s">
        <v>31</v>
      </c>
      <c r="HFC11" s="42"/>
      <c r="HFD11" s="43"/>
      <c r="HFE11" s="50" t="s">
        <v>13</v>
      </c>
      <c r="HFF11" s="51" t="s">
        <v>35</v>
      </c>
      <c r="HFG11" s="52" t="s">
        <v>15</v>
      </c>
      <c r="HFH11" s="61" t="s">
        <v>27</v>
      </c>
      <c r="HFI11" s="52" t="s">
        <v>36</v>
      </c>
      <c r="HFJ11" s="52" t="s">
        <v>37</v>
      </c>
      <c r="HFK11" s="52"/>
      <c r="HFL11" s="52" t="s">
        <v>15</v>
      </c>
      <c r="HFM11" s="52" t="s">
        <v>15</v>
      </c>
      <c r="HFN11" s="52">
        <v>10007</v>
      </c>
      <c r="HFO11" s="62">
        <v>45901</v>
      </c>
      <c r="HFP11" s="62">
        <v>45919</v>
      </c>
      <c r="HFQ11" s="48">
        <v>45920</v>
      </c>
      <c r="HFR11" s="61" t="s">
        <v>31</v>
      </c>
      <c r="HFS11" s="42"/>
      <c r="HFT11" s="43"/>
      <c r="HFU11" s="50" t="s">
        <v>13</v>
      </c>
      <c r="HFV11" s="51" t="s">
        <v>35</v>
      </c>
      <c r="HFW11" s="52" t="s">
        <v>15</v>
      </c>
      <c r="HFX11" s="61" t="s">
        <v>27</v>
      </c>
      <c r="HFY11" s="52" t="s">
        <v>36</v>
      </c>
      <c r="HFZ11" s="52" t="s">
        <v>37</v>
      </c>
      <c r="HGA11" s="52"/>
      <c r="HGB11" s="52" t="s">
        <v>15</v>
      </c>
      <c r="HGC11" s="52" t="s">
        <v>15</v>
      </c>
      <c r="HGD11" s="52">
        <v>10007</v>
      </c>
      <c r="HGE11" s="62">
        <v>45901</v>
      </c>
      <c r="HGF11" s="62">
        <v>45919</v>
      </c>
      <c r="HGG11" s="48">
        <v>45920</v>
      </c>
      <c r="HGH11" s="61" t="s">
        <v>31</v>
      </c>
      <c r="HGI11" s="42"/>
      <c r="HGJ11" s="43"/>
      <c r="HGK11" s="50" t="s">
        <v>13</v>
      </c>
      <c r="HGL11" s="51" t="s">
        <v>35</v>
      </c>
      <c r="HGM11" s="52" t="s">
        <v>15</v>
      </c>
      <c r="HGN11" s="61" t="s">
        <v>27</v>
      </c>
      <c r="HGO11" s="52" t="s">
        <v>36</v>
      </c>
      <c r="HGP11" s="52" t="s">
        <v>37</v>
      </c>
      <c r="HGQ11" s="52"/>
      <c r="HGR11" s="52" t="s">
        <v>15</v>
      </c>
      <c r="HGS11" s="52" t="s">
        <v>15</v>
      </c>
      <c r="HGT11" s="52">
        <v>10007</v>
      </c>
      <c r="HGU11" s="62">
        <v>45901</v>
      </c>
      <c r="HGV11" s="62">
        <v>45919</v>
      </c>
      <c r="HGW11" s="48">
        <v>45920</v>
      </c>
      <c r="HGX11" s="61" t="s">
        <v>31</v>
      </c>
      <c r="HGY11" s="42"/>
      <c r="HGZ11" s="43"/>
      <c r="HHA11" s="50" t="s">
        <v>13</v>
      </c>
      <c r="HHB11" s="51" t="s">
        <v>35</v>
      </c>
      <c r="HHC11" s="52" t="s">
        <v>15</v>
      </c>
      <c r="HHD11" s="61" t="s">
        <v>27</v>
      </c>
      <c r="HHE11" s="52" t="s">
        <v>36</v>
      </c>
      <c r="HHF11" s="52" t="s">
        <v>37</v>
      </c>
      <c r="HHG11" s="52"/>
      <c r="HHH11" s="52" t="s">
        <v>15</v>
      </c>
      <c r="HHI11" s="52" t="s">
        <v>15</v>
      </c>
      <c r="HHJ11" s="52">
        <v>10007</v>
      </c>
      <c r="HHK11" s="62">
        <v>45901</v>
      </c>
      <c r="HHL11" s="62">
        <v>45919</v>
      </c>
      <c r="HHM11" s="48">
        <v>45920</v>
      </c>
      <c r="HHN11" s="61" t="s">
        <v>31</v>
      </c>
      <c r="HHO11" s="42"/>
      <c r="HHP11" s="43"/>
      <c r="HHQ11" s="50" t="s">
        <v>13</v>
      </c>
      <c r="HHR11" s="51" t="s">
        <v>35</v>
      </c>
      <c r="HHS11" s="52" t="s">
        <v>15</v>
      </c>
      <c r="HHT11" s="61" t="s">
        <v>27</v>
      </c>
      <c r="HHU11" s="52" t="s">
        <v>36</v>
      </c>
      <c r="HHV11" s="52" t="s">
        <v>37</v>
      </c>
      <c r="HHW11" s="52"/>
      <c r="HHX11" s="52" t="s">
        <v>15</v>
      </c>
      <c r="HHY11" s="52" t="s">
        <v>15</v>
      </c>
      <c r="HHZ11" s="52">
        <v>10007</v>
      </c>
      <c r="HIA11" s="62">
        <v>45901</v>
      </c>
      <c r="HIB11" s="62">
        <v>45919</v>
      </c>
      <c r="HIC11" s="48">
        <v>45920</v>
      </c>
      <c r="HID11" s="61" t="s">
        <v>31</v>
      </c>
      <c r="HIE11" s="42"/>
      <c r="HIF11" s="43"/>
      <c r="HIG11" s="50" t="s">
        <v>13</v>
      </c>
      <c r="HIH11" s="51" t="s">
        <v>35</v>
      </c>
      <c r="HII11" s="52" t="s">
        <v>15</v>
      </c>
      <c r="HIJ11" s="61" t="s">
        <v>27</v>
      </c>
      <c r="HIK11" s="52" t="s">
        <v>36</v>
      </c>
      <c r="HIL11" s="52" t="s">
        <v>37</v>
      </c>
      <c r="HIM11" s="52"/>
      <c r="HIN11" s="52" t="s">
        <v>15</v>
      </c>
      <c r="HIO11" s="52" t="s">
        <v>15</v>
      </c>
      <c r="HIP11" s="52">
        <v>10007</v>
      </c>
      <c r="HIQ11" s="62">
        <v>45901</v>
      </c>
      <c r="HIR11" s="62">
        <v>45919</v>
      </c>
      <c r="HIS11" s="48">
        <v>45920</v>
      </c>
      <c r="HIT11" s="61" t="s">
        <v>31</v>
      </c>
      <c r="HIU11" s="42"/>
      <c r="HIV11" s="43"/>
      <c r="HIW11" s="50" t="s">
        <v>13</v>
      </c>
      <c r="HIX11" s="51" t="s">
        <v>35</v>
      </c>
      <c r="HIY11" s="52" t="s">
        <v>15</v>
      </c>
      <c r="HIZ11" s="61" t="s">
        <v>27</v>
      </c>
      <c r="HJA11" s="52" t="s">
        <v>36</v>
      </c>
      <c r="HJB11" s="52" t="s">
        <v>37</v>
      </c>
      <c r="HJC11" s="52"/>
      <c r="HJD11" s="52" t="s">
        <v>15</v>
      </c>
      <c r="HJE11" s="52" t="s">
        <v>15</v>
      </c>
      <c r="HJF11" s="52">
        <v>10007</v>
      </c>
      <c r="HJG11" s="62">
        <v>45901</v>
      </c>
      <c r="HJH11" s="62">
        <v>45919</v>
      </c>
      <c r="HJI11" s="48">
        <v>45920</v>
      </c>
      <c r="HJJ11" s="61" t="s">
        <v>31</v>
      </c>
      <c r="HJK11" s="42"/>
      <c r="HJL11" s="43"/>
      <c r="HJM11" s="50" t="s">
        <v>13</v>
      </c>
      <c r="HJN11" s="51" t="s">
        <v>35</v>
      </c>
      <c r="HJO11" s="52" t="s">
        <v>15</v>
      </c>
      <c r="HJP11" s="61" t="s">
        <v>27</v>
      </c>
      <c r="HJQ11" s="52" t="s">
        <v>36</v>
      </c>
      <c r="HJR11" s="52" t="s">
        <v>37</v>
      </c>
      <c r="HJS11" s="52"/>
      <c r="HJT11" s="52" t="s">
        <v>15</v>
      </c>
      <c r="HJU11" s="52" t="s">
        <v>15</v>
      </c>
      <c r="HJV11" s="52">
        <v>10007</v>
      </c>
      <c r="HJW11" s="62">
        <v>45901</v>
      </c>
      <c r="HJX11" s="62">
        <v>45919</v>
      </c>
      <c r="HJY11" s="48">
        <v>45920</v>
      </c>
      <c r="HJZ11" s="61" t="s">
        <v>31</v>
      </c>
      <c r="HKA11" s="42"/>
      <c r="HKB11" s="43"/>
      <c r="HKC11" s="50" t="s">
        <v>13</v>
      </c>
      <c r="HKD11" s="51" t="s">
        <v>35</v>
      </c>
      <c r="HKE11" s="52" t="s">
        <v>15</v>
      </c>
      <c r="HKF11" s="61" t="s">
        <v>27</v>
      </c>
      <c r="HKG11" s="52" t="s">
        <v>36</v>
      </c>
      <c r="HKH11" s="52" t="s">
        <v>37</v>
      </c>
      <c r="HKI11" s="52"/>
      <c r="HKJ11" s="52" t="s">
        <v>15</v>
      </c>
      <c r="HKK11" s="52" t="s">
        <v>15</v>
      </c>
      <c r="HKL11" s="52">
        <v>10007</v>
      </c>
      <c r="HKM11" s="62">
        <v>45901</v>
      </c>
      <c r="HKN11" s="62">
        <v>45919</v>
      </c>
      <c r="HKO11" s="48">
        <v>45920</v>
      </c>
      <c r="HKP11" s="61" t="s">
        <v>31</v>
      </c>
      <c r="HKQ11" s="42"/>
      <c r="HKR11" s="43"/>
      <c r="HKS11" s="50" t="s">
        <v>13</v>
      </c>
      <c r="HKT11" s="51" t="s">
        <v>35</v>
      </c>
      <c r="HKU11" s="52" t="s">
        <v>15</v>
      </c>
      <c r="HKV11" s="61" t="s">
        <v>27</v>
      </c>
      <c r="HKW11" s="52" t="s">
        <v>36</v>
      </c>
      <c r="HKX11" s="52" t="s">
        <v>37</v>
      </c>
      <c r="HKY11" s="52"/>
      <c r="HKZ11" s="52" t="s">
        <v>15</v>
      </c>
      <c r="HLA11" s="52" t="s">
        <v>15</v>
      </c>
      <c r="HLB11" s="52">
        <v>10007</v>
      </c>
      <c r="HLC11" s="62">
        <v>45901</v>
      </c>
      <c r="HLD11" s="62">
        <v>45919</v>
      </c>
      <c r="HLE11" s="48">
        <v>45920</v>
      </c>
      <c r="HLF11" s="61" t="s">
        <v>31</v>
      </c>
      <c r="HLG11" s="42"/>
      <c r="HLH11" s="43"/>
      <c r="HLI11" s="50" t="s">
        <v>13</v>
      </c>
      <c r="HLJ11" s="51" t="s">
        <v>35</v>
      </c>
      <c r="HLK11" s="52" t="s">
        <v>15</v>
      </c>
      <c r="HLL11" s="61" t="s">
        <v>27</v>
      </c>
      <c r="HLM11" s="52" t="s">
        <v>36</v>
      </c>
      <c r="HLN11" s="52" t="s">
        <v>37</v>
      </c>
      <c r="HLO11" s="52"/>
      <c r="HLP11" s="52" t="s">
        <v>15</v>
      </c>
      <c r="HLQ11" s="52" t="s">
        <v>15</v>
      </c>
      <c r="HLR11" s="52">
        <v>10007</v>
      </c>
      <c r="HLS11" s="62">
        <v>45901</v>
      </c>
      <c r="HLT11" s="62">
        <v>45919</v>
      </c>
      <c r="HLU11" s="48">
        <v>45920</v>
      </c>
      <c r="HLV11" s="61" t="s">
        <v>31</v>
      </c>
      <c r="HLW11" s="42"/>
      <c r="HLX11" s="43"/>
      <c r="HLY11" s="50" t="s">
        <v>13</v>
      </c>
      <c r="HLZ11" s="51" t="s">
        <v>35</v>
      </c>
      <c r="HMA11" s="52" t="s">
        <v>15</v>
      </c>
      <c r="HMB11" s="61" t="s">
        <v>27</v>
      </c>
      <c r="HMC11" s="52" t="s">
        <v>36</v>
      </c>
      <c r="HMD11" s="52" t="s">
        <v>37</v>
      </c>
      <c r="HME11" s="52"/>
      <c r="HMF11" s="52" t="s">
        <v>15</v>
      </c>
      <c r="HMG11" s="52" t="s">
        <v>15</v>
      </c>
      <c r="HMH11" s="52">
        <v>10007</v>
      </c>
      <c r="HMI11" s="62">
        <v>45901</v>
      </c>
      <c r="HMJ11" s="62">
        <v>45919</v>
      </c>
      <c r="HMK11" s="48">
        <v>45920</v>
      </c>
      <c r="HML11" s="61" t="s">
        <v>31</v>
      </c>
      <c r="HMM11" s="42"/>
      <c r="HMN11" s="43"/>
      <c r="HMO11" s="50" t="s">
        <v>13</v>
      </c>
      <c r="HMP11" s="51" t="s">
        <v>35</v>
      </c>
      <c r="HMQ11" s="52" t="s">
        <v>15</v>
      </c>
      <c r="HMR11" s="61" t="s">
        <v>27</v>
      </c>
      <c r="HMS11" s="52" t="s">
        <v>36</v>
      </c>
      <c r="HMT11" s="52" t="s">
        <v>37</v>
      </c>
      <c r="HMU11" s="52"/>
      <c r="HMV11" s="52" t="s">
        <v>15</v>
      </c>
      <c r="HMW11" s="52" t="s">
        <v>15</v>
      </c>
      <c r="HMX11" s="52">
        <v>10007</v>
      </c>
      <c r="HMY11" s="62">
        <v>45901</v>
      </c>
      <c r="HMZ11" s="62">
        <v>45919</v>
      </c>
      <c r="HNA11" s="48">
        <v>45920</v>
      </c>
      <c r="HNB11" s="61" t="s">
        <v>31</v>
      </c>
      <c r="HNC11" s="42"/>
      <c r="HND11" s="43"/>
      <c r="HNE11" s="50" t="s">
        <v>13</v>
      </c>
      <c r="HNF11" s="51" t="s">
        <v>35</v>
      </c>
      <c r="HNG11" s="52" t="s">
        <v>15</v>
      </c>
      <c r="HNH11" s="61" t="s">
        <v>27</v>
      </c>
      <c r="HNI11" s="52" t="s">
        <v>36</v>
      </c>
      <c r="HNJ11" s="52" t="s">
        <v>37</v>
      </c>
      <c r="HNK11" s="52"/>
      <c r="HNL11" s="52" t="s">
        <v>15</v>
      </c>
      <c r="HNM11" s="52" t="s">
        <v>15</v>
      </c>
      <c r="HNN11" s="52">
        <v>10007</v>
      </c>
      <c r="HNO11" s="62">
        <v>45901</v>
      </c>
      <c r="HNP11" s="62">
        <v>45919</v>
      </c>
      <c r="HNQ11" s="48">
        <v>45920</v>
      </c>
      <c r="HNR11" s="61" t="s">
        <v>31</v>
      </c>
      <c r="HNS11" s="42"/>
      <c r="HNT11" s="43"/>
      <c r="HNU11" s="50" t="s">
        <v>13</v>
      </c>
      <c r="HNV11" s="51" t="s">
        <v>35</v>
      </c>
      <c r="HNW11" s="52" t="s">
        <v>15</v>
      </c>
      <c r="HNX11" s="61" t="s">
        <v>27</v>
      </c>
      <c r="HNY11" s="52" t="s">
        <v>36</v>
      </c>
      <c r="HNZ11" s="52" t="s">
        <v>37</v>
      </c>
      <c r="HOA11" s="52"/>
      <c r="HOB11" s="52" t="s">
        <v>15</v>
      </c>
      <c r="HOC11" s="52" t="s">
        <v>15</v>
      </c>
      <c r="HOD11" s="52">
        <v>10007</v>
      </c>
      <c r="HOE11" s="62">
        <v>45901</v>
      </c>
      <c r="HOF11" s="62">
        <v>45919</v>
      </c>
      <c r="HOG11" s="48">
        <v>45920</v>
      </c>
      <c r="HOH11" s="61" t="s">
        <v>31</v>
      </c>
      <c r="HOI11" s="42"/>
      <c r="HOJ11" s="43"/>
      <c r="HOK11" s="50" t="s">
        <v>13</v>
      </c>
      <c r="HOL11" s="51" t="s">
        <v>35</v>
      </c>
      <c r="HOM11" s="52" t="s">
        <v>15</v>
      </c>
      <c r="HON11" s="61" t="s">
        <v>27</v>
      </c>
      <c r="HOO11" s="52" t="s">
        <v>36</v>
      </c>
      <c r="HOP11" s="52" t="s">
        <v>37</v>
      </c>
      <c r="HOQ11" s="52"/>
      <c r="HOR11" s="52" t="s">
        <v>15</v>
      </c>
      <c r="HOS11" s="52" t="s">
        <v>15</v>
      </c>
      <c r="HOT11" s="52">
        <v>10007</v>
      </c>
      <c r="HOU11" s="62">
        <v>45901</v>
      </c>
      <c r="HOV11" s="62">
        <v>45919</v>
      </c>
      <c r="HOW11" s="48">
        <v>45920</v>
      </c>
      <c r="HOX11" s="61" t="s">
        <v>31</v>
      </c>
      <c r="HOY11" s="42"/>
      <c r="HOZ11" s="43"/>
      <c r="HPA11" s="50" t="s">
        <v>13</v>
      </c>
      <c r="HPB11" s="51" t="s">
        <v>35</v>
      </c>
      <c r="HPC11" s="52" t="s">
        <v>15</v>
      </c>
      <c r="HPD11" s="61" t="s">
        <v>27</v>
      </c>
      <c r="HPE11" s="52" t="s">
        <v>36</v>
      </c>
      <c r="HPF11" s="52" t="s">
        <v>37</v>
      </c>
      <c r="HPG11" s="52"/>
      <c r="HPH11" s="52" t="s">
        <v>15</v>
      </c>
      <c r="HPI11" s="52" t="s">
        <v>15</v>
      </c>
      <c r="HPJ11" s="52">
        <v>10007</v>
      </c>
      <c r="HPK11" s="62">
        <v>45901</v>
      </c>
      <c r="HPL11" s="62">
        <v>45919</v>
      </c>
      <c r="HPM11" s="48">
        <v>45920</v>
      </c>
      <c r="HPN11" s="61" t="s">
        <v>31</v>
      </c>
      <c r="HPO11" s="42"/>
      <c r="HPP11" s="43"/>
      <c r="HPQ11" s="50" t="s">
        <v>13</v>
      </c>
      <c r="HPR11" s="51" t="s">
        <v>35</v>
      </c>
      <c r="HPS11" s="52" t="s">
        <v>15</v>
      </c>
      <c r="HPT11" s="61" t="s">
        <v>27</v>
      </c>
      <c r="HPU11" s="52" t="s">
        <v>36</v>
      </c>
      <c r="HPV11" s="52" t="s">
        <v>37</v>
      </c>
      <c r="HPW11" s="52"/>
      <c r="HPX11" s="52" t="s">
        <v>15</v>
      </c>
      <c r="HPY11" s="52" t="s">
        <v>15</v>
      </c>
      <c r="HPZ11" s="52">
        <v>10007</v>
      </c>
      <c r="HQA11" s="62">
        <v>45901</v>
      </c>
      <c r="HQB11" s="62">
        <v>45919</v>
      </c>
      <c r="HQC11" s="48">
        <v>45920</v>
      </c>
      <c r="HQD11" s="61" t="s">
        <v>31</v>
      </c>
      <c r="HQE11" s="42"/>
      <c r="HQF11" s="43"/>
      <c r="HQG11" s="50" t="s">
        <v>13</v>
      </c>
      <c r="HQH11" s="51" t="s">
        <v>35</v>
      </c>
      <c r="HQI11" s="52" t="s">
        <v>15</v>
      </c>
      <c r="HQJ11" s="61" t="s">
        <v>27</v>
      </c>
      <c r="HQK11" s="52" t="s">
        <v>36</v>
      </c>
      <c r="HQL11" s="52" t="s">
        <v>37</v>
      </c>
      <c r="HQM11" s="52"/>
      <c r="HQN11" s="52" t="s">
        <v>15</v>
      </c>
      <c r="HQO11" s="52" t="s">
        <v>15</v>
      </c>
      <c r="HQP11" s="52">
        <v>10007</v>
      </c>
      <c r="HQQ11" s="62">
        <v>45901</v>
      </c>
      <c r="HQR11" s="62">
        <v>45919</v>
      </c>
      <c r="HQS11" s="48">
        <v>45920</v>
      </c>
      <c r="HQT11" s="61" t="s">
        <v>31</v>
      </c>
      <c r="HQU11" s="42"/>
      <c r="HQV11" s="43"/>
      <c r="HQW11" s="50" t="s">
        <v>13</v>
      </c>
      <c r="HQX11" s="51" t="s">
        <v>35</v>
      </c>
      <c r="HQY11" s="52" t="s">
        <v>15</v>
      </c>
      <c r="HQZ11" s="61" t="s">
        <v>27</v>
      </c>
      <c r="HRA11" s="52" t="s">
        <v>36</v>
      </c>
      <c r="HRB11" s="52" t="s">
        <v>37</v>
      </c>
      <c r="HRC11" s="52"/>
      <c r="HRD11" s="52" t="s">
        <v>15</v>
      </c>
      <c r="HRE11" s="52" t="s">
        <v>15</v>
      </c>
      <c r="HRF11" s="52">
        <v>10007</v>
      </c>
      <c r="HRG11" s="62">
        <v>45901</v>
      </c>
      <c r="HRH11" s="62">
        <v>45919</v>
      </c>
      <c r="HRI11" s="48">
        <v>45920</v>
      </c>
      <c r="HRJ11" s="61" t="s">
        <v>31</v>
      </c>
      <c r="HRK11" s="42"/>
      <c r="HRL11" s="43"/>
      <c r="HRM11" s="50" t="s">
        <v>13</v>
      </c>
      <c r="HRN11" s="51" t="s">
        <v>35</v>
      </c>
      <c r="HRO11" s="52" t="s">
        <v>15</v>
      </c>
      <c r="HRP11" s="61" t="s">
        <v>27</v>
      </c>
      <c r="HRQ11" s="52" t="s">
        <v>36</v>
      </c>
      <c r="HRR11" s="52" t="s">
        <v>37</v>
      </c>
      <c r="HRS11" s="52"/>
      <c r="HRT11" s="52" t="s">
        <v>15</v>
      </c>
      <c r="HRU11" s="52" t="s">
        <v>15</v>
      </c>
      <c r="HRV11" s="52">
        <v>10007</v>
      </c>
      <c r="HRW11" s="62">
        <v>45901</v>
      </c>
      <c r="HRX11" s="62">
        <v>45919</v>
      </c>
      <c r="HRY11" s="48">
        <v>45920</v>
      </c>
      <c r="HRZ11" s="61" t="s">
        <v>31</v>
      </c>
      <c r="HSA11" s="42"/>
      <c r="HSB11" s="43"/>
      <c r="HSC11" s="50" t="s">
        <v>13</v>
      </c>
      <c r="HSD11" s="51" t="s">
        <v>35</v>
      </c>
      <c r="HSE11" s="52" t="s">
        <v>15</v>
      </c>
      <c r="HSF11" s="61" t="s">
        <v>27</v>
      </c>
      <c r="HSG11" s="52" t="s">
        <v>36</v>
      </c>
      <c r="HSH11" s="52" t="s">
        <v>37</v>
      </c>
      <c r="HSI11" s="52"/>
      <c r="HSJ11" s="52" t="s">
        <v>15</v>
      </c>
      <c r="HSK11" s="52" t="s">
        <v>15</v>
      </c>
      <c r="HSL11" s="52">
        <v>10007</v>
      </c>
      <c r="HSM11" s="62">
        <v>45901</v>
      </c>
      <c r="HSN11" s="62">
        <v>45919</v>
      </c>
      <c r="HSO11" s="48">
        <v>45920</v>
      </c>
      <c r="HSP11" s="61" t="s">
        <v>31</v>
      </c>
      <c r="HSQ11" s="42"/>
      <c r="HSR11" s="43"/>
      <c r="HSS11" s="50" t="s">
        <v>13</v>
      </c>
      <c r="HST11" s="51" t="s">
        <v>35</v>
      </c>
      <c r="HSU11" s="52" t="s">
        <v>15</v>
      </c>
      <c r="HSV11" s="61" t="s">
        <v>27</v>
      </c>
      <c r="HSW11" s="52" t="s">
        <v>36</v>
      </c>
      <c r="HSX11" s="52" t="s">
        <v>37</v>
      </c>
      <c r="HSY11" s="52"/>
      <c r="HSZ11" s="52" t="s">
        <v>15</v>
      </c>
      <c r="HTA11" s="52" t="s">
        <v>15</v>
      </c>
      <c r="HTB11" s="52">
        <v>10007</v>
      </c>
      <c r="HTC11" s="62">
        <v>45901</v>
      </c>
      <c r="HTD11" s="62">
        <v>45919</v>
      </c>
      <c r="HTE11" s="48">
        <v>45920</v>
      </c>
      <c r="HTF11" s="61" t="s">
        <v>31</v>
      </c>
      <c r="HTG11" s="42"/>
      <c r="HTH11" s="43"/>
      <c r="HTI11" s="50" t="s">
        <v>13</v>
      </c>
      <c r="HTJ11" s="51" t="s">
        <v>35</v>
      </c>
      <c r="HTK11" s="52" t="s">
        <v>15</v>
      </c>
      <c r="HTL11" s="61" t="s">
        <v>27</v>
      </c>
      <c r="HTM11" s="52" t="s">
        <v>36</v>
      </c>
      <c r="HTN11" s="52" t="s">
        <v>37</v>
      </c>
      <c r="HTO11" s="52"/>
      <c r="HTP11" s="52" t="s">
        <v>15</v>
      </c>
      <c r="HTQ11" s="52" t="s">
        <v>15</v>
      </c>
      <c r="HTR11" s="52">
        <v>10007</v>
      </c>
      <c r="HTS11" s="62">
        <v>45901</v>
      </c>
      <c r="HTT11" s="62">
        <v>45919</v>
      </c>
      <c r="HTU11" s="48">
        <v>45920</v>
      </c>
      <c r="HTV11" s="61" t="s">
        <v>31</v>
      </c>
      <c r="HTW11" s="42"/>
      <c r="HTX11" s="43"/>
      <c r="HTY11" s="50" t="s">
        <v>13</v>
      </c>
      <c r="HTZ11" s="51" t="s">
        <v>35</v>
      </c>
      <c r="HUA11" s="52" t="s">
        <v>15</v>
      </c>
      <c r="HUB11" s="61" t="s">
        <v>27</v>
      </c>
      <c r="HUC11" s="52" t="s">
        <v>36</v>
      </c>
      <c r="HUD11" s="52" t="s">
        <v>37</v>
      </c>
      <c r="HUE11" s="52"/>
      <c r="HUF11" s="52" t="s">
        <v>15</v>
      </c>
      <c r="HUG11" s="52" t="s">
        <v>15</v>
      </c>
      <c r="HUH11" s="52">
        <v>10007</v>
      </c>
      <c r="HUI11" s="62">
        <v>45901</v>
      </c>
      <c r="HUJ11" s="62">
        <v>45919</v>
      </c>
      <c r="HUK11" s="48">
        <v>45920</v>
      </c>
      <c r="HUL11" s="61" t="s">
        <v>31</v>
      </c>
      <c r="HUM11" s="42"/>
      <c r="HUN11" s="43"/>
      <c r="HUO11" s="50" t="s">
        <v>13</v>
      </c>
      <c r="HUP11" s="51" t="s">
        <v>35</v>
      </c>
      <c r="HUQ11" s="52" t="s">
        <v>15</v>
      </c>
      <c r="HUR11" s="61" t="s">
        <v>27</v>
      </c>
      <c r="HUS11" s="52" t="s">
        <v>36</v>
      </c>
      <c r="HUT11" s="52" t="s">
        <v>37</v>
      </c>
      <c r="HUU11" s="52"/>
      <c r="HUV11" s="52" t="s">
        <v>15</v>
      </c>
      <c r="HUW11" s="52" t="s">
        <v>15</v>
      </c>
      <c r="HUX11" s="52">
        <v>10007</v>
      </c>
      <c r="HUY11" s="62">
        <v>45901</v>
      </c>
      <c r="HUZ11" s="62">
        <v>45919</v>
      </c>
      <c r="HVA11" s="48">
        <v>45920</v>
      </c>
      <c r="HVB11" s="61" t="s">
        <v>31</v>
      </c>
      <c r="HVC11" s="42"/>
      <c r="HVD11" s="43"/>
      <c r="HVE11" s="50" t="s">
        <v>13</v>
      </c>
      <c r="HVF11" s="51" t="s">
        <v>35</v>
      </c>
      <c r="HVG11" s="52" t="s">
        <v>15</v>
      </c>
      <c r="HVH11" s="61" t="s">
        <v>27</v>
      </c>
      <c r="HVI11" s="52" t="s">
        <v>36</v>
      </c>
      <c r="HVJ11" s="52" t="s">
        <v>37</v>
      </c>
      <c r="HVK11" s="52"/>
      <c r="HVL11" s="52" t="s">
        <v>15</v>
      </c>
      <c r="HVM11" s="52" t="s">
        <v>15</v>
      </c>
      <c r="HVN11" s="52">
        <v>10007</v>
      </c>
      <c r="HVO11" s="62">
        <v>45901</v>
      </c>
      <c r="HVP11" s="62">
        <v>45919</v>
      </c>
      <c r="HVQ11" s="48">
        <v>45920</v>
      </c>
      <c r="HVR11" s="61" t="s">
        <v>31</v>
      </c>
      <c r="HVS11" s="42"/>
      <c r="HVT11" s="43"/>
      <c r="HVU11" s="50" t="s">
        <v>13</v>
      </c>
      <c r="HVV11" s="51" t="s">
        <v>35</v>
      </c>
      <c r="HVW11" s="52" t="s">
        <v>15</v>
      </c>
      <c r="HVX11" s="61" t="s">
        <v>27</v>
      </c>
      <c r="HVY11" s="52" t="s">
        <v>36</v>
      </c>
      <c r="HVZ11" s="52" t="s">
        <v>37</v>
      </c>
      <c r="HWA11" s="52"/>
      <c r="HWB11" s="52" t="s">
        <v>15</v>
      </c>
      <c r="HWC11" s="52" t="s">
        <v>15</v>
      </c>
      <c r="HWD11" s="52">
        <v>10007</v>
      </c>
      <c r="HWE11" s="62">
        <v>45901</v>
      </c>
      <c r="HWF11" s="62">
        <v>45919</v>
      </c>
      <c r="HWG11" s="48">
        <v>45920</v>
      </c>
      <c r="HWH11" s="61" t="s">
        <v>31</v>
      </c>
      <c r="HWI11" s="42"/>
      <c r="HWJ11" s="43"/>
      <c r="HWK11" s="50" t="s">
        <v>13</v>
      </c>
      <c r="HWL11" s="51" t="s">
        <v>35</v>
      </c>
      <c r="HWM11" s="52" t="s">
        <v>15</v>
      </c>
      <c r="HWN11" s="61" t="s">
        <v>27</v>
      </c>
      <c r="HWO11" s="52" t="s">
        <v>36</v>
      </c>
      <c r="HWP11" s="52" t="s">
        <v>37</v>
      </c>
      <c r="HWQ11" s="52"/>
      <c r="HWR11" s="52" t="s">
        <v>15</v>
      </c>
      <c r="HWS11" s="52" t="s">
        <v>15</v>
      </c>
      <c r="HWT11" s="52">
        <v>10007</v>
      </c>
      <c r="HWU11" s="62">
        <v>45901</v>
      </c>
      <c r="HWV11" s="62">
        <v>45919</v>
      </c>
      <c r="HWW11" s="48">
        <v>45920</v>
      </c>
      <c r="HWX11" s="61" t="s">
        <v>31</v>
      </c>
      <c r="HWY11" s="42"/>
      <c r="HWZ11" s="43"/>
      <c r="HXA11" s="50" t="s">
        <v>13</v>
      </c>
      <c r="HXB11" s="51" t="s">
        <v>35</v>
      </c>
      <c r="HXC11" s="52" t="s">
        <v>15</v>
      </c>
      <c r="HXD11" s="61" t="s">
        <v>27</v>
      </c>
      <c r="HXE11" s="52" t="s">
        <v>36</v>
      </c>
      <c r="HXF11" s="52" t="s">
        <v>37</v>
      </c>
      <c r="HXG11" s="52"/>
      <c r="HXH11" s="52" t="s">
        <v>15</v>
      </c>
      <c r="HXI11" s="52" t="s">
        <v>15</v>
      </c>
      <c r="HXJ11" s="52">
        <v>10007</v>
      </c>
      <c r="HXK11" s="62">
        <v>45901</v>
      </c>
      <c r="HXL11" s="62">
        <v>45919</v>
      </c>
      <c r="HXM11" s="48">
        <v>45920</v>
      </c>
      <c r="HXN11" s="61" t="s">
        <v>31</v>
      </c>
      <c r="HXO11" s="42"/>
      <c r="HXP11" s="43"/>
      <c r="HXQ11" s="50" t="s">
        <v>13</v>
      </c>
      <c r="HXR11" s="51" t="s">
        <v>35</v>
      </c>
      <c r="HXS11" s="52" t="s">
        <v>15</v>
      </c>
      <c r="HXT11" s="61" t="s">
        <v>27</v>
      </c>
      <c r="HXU11" s="52" t="s">
        <v>36</v>
      </c>
      <c r="HXV11" s="52" t="s">
        <v>37</v>
      </c>
      <c r="HXW11" s="52"/>
      <c r="HXX11" s="52" t="s">
        <v>15</v>
      </c>
      <c r="HXY11" s="52" t="s">
        <v>15</v>
      </c>
      <c r="HXZ11" s="52">
        <v>10007</v>
      </c>
      <c r="HYA11" s="62">
        <v>45901</v>
      </c>
      <c r="HYB11" s="62">
        <v>45919</v>
      </c>
      <c r="HYC11" s="48">
        <v>45920</v>
      </c>
      <c r="HYD11" s="61" t="s">
        <v>31</v>
      </c>
      <c r="HYE11" s="42"/>
      <c r="HYF11" s="43"/>
      <c r="HYG11" s="50" t="s">
        <v>13</v>
      </c>
      <c r="HYH11" s="51" t="s">
        <v>35</v>
      </c>
      <c r="HYI11" s="52" t="s">
        <v>15</v>
      </c>
      <c r="HYJ11" s="61" t="s">
        <v>27</v>
      </c>
      <c r="HYK11" s="52" t="s">
        <v>36</v>
      </c>
      <c r="HYL11" s="52" t="s">
        <v>37</v>
      </c>
      <c r="HYM11" s="52"/>
      <c r="HYN11" s="52" t="s">
        <v>15</v>
      </c>
      <c r="HYO11" s="52" t="s">
        <v>15</v>
      </c>
      <c r="HYP11" s="52">
        <v>10007</v>
      </c>
      <c r="HYQ11" s="62">
        <v>45901</v>
      </c>
      <c r="HYR11" s="62">
        <v>45919</v>
      </c>
      <c r="HYS11" s="48">
        <v>45920</v>
      </c>
      <c r="HYT11" s="61" t="s">
        <v>31</v>
      </c>
      <c r="HYU11" s="42"/>
      <c r="HYV11" s="43"/>
      <c r="HYW11" s="50" t="s">
        <v>13</v>
      </c>
      <c r="HYX11" s="51" t="s">
        <v>35</v>
      </c>
      <c r="HYY11" s="52" t="s">
        <v>15</v>
      </c>
      <c r="HYZ11" s="61" t="s">
        <v>27</v>
      </c>
      <c r="HZA11" s="52" t="s">
        <v>36</v>
      </c>
      <c r="HZB11" s="52" t="s">
        <v>37</v>
      </c>
      <c r="HZC11" s="52"/>
      <c r="HZD11" s="52" t="s">
        <v>15</v>
      </c>
      <c r="HZE11" s="52" t="s">
        <v>15</v>
      </c>
      <c r="HZF11" s="52">
        <v>10007</v>
      </c>
      <c r="HZG11" s="62">
        <v>45901</v>
      </c>
      <c r="HZH11" s="62">
        <v>45919</v>
      </c>
      <c r="HZI11" s="48">
        <v>45920</v>
      </c>
      <c r="HZJ11" s="61" t="s">
        <v>31</v>
      </c>
      <c r="HZK11" s="42"/>
      <c r="HZL11" s="43"/>
      <c r="HZM11" s="50" t="s">
        <v>13</v>
      </c>
      <c r="HZN11" s="51" t="s">
        <v>35</v>
      </c>
      <c r="HZO11" s="52" t="s">
        <v>15</v>
      </c>
      <c r="HZP11" s="61" t="s">
        <v>27</v>
      </c>
      <c r="HZQ11" s="52" t="s">
        <v>36</v>
      </c>
      <c r="HZR11" s="52" t="s">
        <v>37</v>
      </c>
      <c r="HZS11" s="52"/>
      <c r="HZT11" s="52" t="s">
        <v>15</v>
      </c>
      <c r="HZU11" s="52" t="s">
        <v>15</v>
      </c>
      <c r="HZV11" s="52">
        <v>10007</v>
      </c>
      <c r="HZW11" s="62">
        <v>45901</v>
      </c>
      <c r="HZX11" s="62">
        <v>45919</v>
      </c>
      <c r="HZY11" s="48">
        <v>45920</v>
      </c>
      <c r="HZZ11" s="61" t="s">
        <v>31</v>
      </c>
      <c r="IAA11" s="42"/>
      <c r="IAB11" s="43"/>
      <c r="IAC11" s="50" t="s">
        <v>13</v>
      </c>
      <c r="IAD11" s="51" t="s">
        <v>35</v>
      </c>
      <c r="IAE11" s="52" t="s">
        <v>15</v>
      </c>
      <c r="IAF11" s="61" t="s">
        <v>27</v>
      </c>
      <c r="IAG11" s="52" t="s">
        <v>36</v>
      </c>
      <c r="IAH11" s="52" t="s">
        <v>37</v>
      </c>
      <c r="IAI11" s="52"/>
      <c r="IAJ11" s="52" t="s">
        <v>15</v>
      </c>
      <c r="IAK11" s="52" t="s">
        <v>15</v>
      </c>
      <c r="IAL11" s="52">
        <v>10007</v>
      </c>
      <c r="IAM11" s="62">
        <v>45901</v>
      </c>
      <c r="IAN11" s="62">
        <v>45919</v>
      </c>
      <c r="IAO11" s="48">
        <v>45920</v>
      </c>
      <c r="IAP11" s="61" t="s">
        <v>31</v>
      </c>
      <c r="IAQ11" s="42"/>
      <c r="IAR11" s="43"/>
      <c r="IAS11" s="50" t="s">
        <v>13</v>
      </c>
      <c r="IAT11" s="51" t="s">
        <v>35</v>
      </c>
      <c r="IAU11" s="52" t="s">
        <v>15</v>
      </c>
      <c r="IAV11" s="61" t="s">
        <v>27</v>
      </c>
      <c r="IAW11" s="52" t="s">
        <v>36</v>
      </c>
      <c r="IAX11" s="52" t="s">
        <v>37</v>
      </c>
      <c r="IAY11" s="52"/>
      <c r="IAZ11" s="52" t="s">
        <v>15</v>
      </c>
      <c r="IBA11" s="52" t="s">
        <v>15</v>
      </c>
      <c r="IBB11" s="52">
        <v>10007</v>
      </c>
      <c r="IBC11" s="62">
        <v>45901</v>
      </c>
      <c r="IBD11" s="62">
        <v>45919</v>
      </c>
      <c r="IBE11" s="48">
        <v>45920</v>
      </c>
      <c r="IBF11" s="61" t="s">
        <v>31</v>
      </c>
      <c r="IBG11" s="42"/>
      <c r="IBH11" s="43"/>
      <c r="IBI11" s="50" t="s">
        <v>13</v>
      </c>
      <c r="IBJ11" s="51" t="s">
        <v>35</v>
      </c>
      <c r="IBK11" s="52" t="s">
        <v>15</v>
      </c>
      <c r="IBL11" s="61" t="s">
        <v>27</v>
      </c>
      <c r="IBM11" s="52" t="s">
        <v>36</v>
      </c>
      <c r="IBN11" s="52" t="s">
        <v>37</v>
      </c>
      <c r="IBO11" s="52"/>
      <c r="IBP11" s="52" t="s">
        <v>15</v>
      </c>
      <c r="IBQ11" s="52" t="s">
        <v>15</v>
      </c>
      <c r="IBR11" s="52">
        <v>10007</v>
      </c>
      <c r="IBS11" s="62">
        <v>45901</v>
      </c>
      <c r="IBT11" s="62">
        <v>45919</v>
      </c>
      <c r="IBU11" s="48">
        <v>45920</v>
      </c>
      <c r="IBV11" s="61" t="s">
        <v>31</v>
      </c>
      <c r="IBW11" s="42"/>
      <c r="IBX11" s="43"/>
      <c r="IBY11" s="50" t="s">
        <v>13</v>
      </c>
      <c r="IBZ11" s="51" t="s">
        <v>35</v>
      </c>
      <c r="ICA11" s="52" t="s">
        <v>15</v>
      </c>
      <c r="ICB11" s="61" t="s">
        <v>27</v>
      </c>
      <c r="ICC11" s="52" t="s">
        <v>36</v>
      </c>
      <c r="ICD11" s="52" t="s">
        <v>37</v>
      </c>
      <c r="ICE11" s="52"/>
      <c r="ICF11" s="52" t="s">
        <v>15</v>
      </c>
      <c r="ICG11" s="52" t="s">
        <v>15</v>
      </c>
      <c r="ICH11" s="52">
        <v>10007</v>
      </c>
      <c r="ICI11" s="62">
        <v>45901</v>
      </c>
      <c r="ICJ11" s="62">
        <v>45919</v>
      </c>
      <c r="ICK11" s="48">
        <v>45920</v>
      </c>
      <c r="ICL11" s="61" t="s">
        <v>31</v>
      </c>
      <c r="ICM11" s="42"/>
      <c r="ICN11" s="43"/>
      <c r="ICO11" s="50" t="s">
        <v>13</v>
      </c>
      <c r="ICP11" s="51" t="s">
        <v>35</v>
      </c>
      <c r="ICQ11" s="52" t="s">
        <v>15</v>
      </c>
      <c r="ICR11" s="61" t="s">
        <v>27</v>
      </c>
      <c r="ICS11" s="52" t="s">
        <v>36</v>
      </c>
      <c r="ICT11" s="52" t="s">
        <v>37</v>
      </c>
      <c r="ICU11" s="52"/>
      <c r="ICV11" s="52" t="s">
        <v>15</v>
      </c>
      <c r="ICW11" s="52" t="s">
        <v>15</v>
      </c>
      <c r="ICX11" s="52">
        <v>10007</v>
      </c>
      <c r="ICY11" s="62">
        <v>45901</v>
      </c>
      <c r="ICZ11" s="62">
        <v>45919</v>
      </c>
      <c r="IDA11" s="48">
        <v>45920</v>
      </c>
      <c r="IDB11" s="61" t="s">
        <v>31</v>
      </c>
      <c r="IDC11" s="42"/>
      <c r="IDD11" s="43"/>
      <c r="IDE11" s="50" t="s">
        <v>13</v>
      </c>
      <c r="IDF11" s="51" t="s">
        <v>35</v>
      </c>
      <c r="IDG11" s="52" t="s">
        <v>15</v>
      </c>
      <c r="IDH11" s="61" t="s">
        <v>27</v>
      </c>
      <c r="IDI11" s="52" t="s">
        <v>36</v>
      </c>
      <c r="IDJ11" s="52" t="s">
        <v>37</v>
      </c>
      <c r="IDK11" s="52"/>
      <c r="IDL11" s="52" t="s">
        <v>15</v>
      </c>
      <c r="IDM11" s="52" t="s">
        <v>15</v>
      </c>
      <c r="IDN11" s="52">
        <v>10007</v>
      </c>
      <c r="IDO11" s="62">
        <v>45901</v>
      </c>
      <c r="IDP11" s="62">
        <v>45919</v>
      </c>
      <c r="IDQ11" s="48">
        <v>45920</v>
      </c>
      <c r="IDR11" s="61" t="s">
        <v>31</v>
      </c>
      <c r="IDS11" s="42"/>
      <c r="IDT11" s="43"/>
      <c r="IDU11" s="50" t="s">
        <v>13</v>
      </c>
      <c r="IDV11" s="51" t="s">
        <v>35</v>
      </c>
      <c r="IDW11" s="52" t="s">
        <v>15</v>
      </c>
      <c r="IDX11" s="61" t="s">
        <v>27</v>
      </c>
      <c r="IDY11" s="52" t="s">
        <v>36</v>
      </c>
      <c r="IDZ11" s="52" t="s">
        <v>37</v>
      </c>
      <c r="IEA11" s="52"/>
      <c r="IEB11" s="52" t="s">
        <v>15</v>
      </c>
      <c r="IEC11" s="52" t="s">
        <v>15</v>
      </c>
      <c r="IED11" s="52">
        <v>10007</v>
      </c>
      <c r="IEE11" s="62">
        <v>45901</v>
      </c>
      <c r="IEF11" s="62">
        <v>45919</v>
      </c>
      <c r="IEG11" s="48">
        <v>45920</v>
      </c>
      <c r="IEH11" s="61" t="s">
        <v>31</v>
      </c>
      <c r="IEI11" s="42"/>
      <c r="IEJ11" s="43"/>
      <c r="IEK11" s="50" t="s">
        <v>13</v>
      </c>
      <c r="IEL11" s="51" t="s">
        <v>35</v>
      </c>
      <c r="IEM11" s="52" t="s">
        <v>15</v>
      </c>
      <c r="IEN11" s="61" t="s">
        <v>27</v>
      </c>
      <c r="IEO11" s="52" t="s">
        <v>36</v>
      </c>
      <c r="IEP11" s="52" t="s">
        <v>37</v>
      </c>
      <c r="IEQ11" s="52"/>
      <c r="IER11" s="52" t="s">
        <v>15</v>
      </c>
      <c r="IES11" s="52" t="s">
        <v>15</v>
      </c>
      <c r="IET11" s="52">
        <v>10007</v>
      </c>
      <c r="IEU11" s="62">
        <v>45901</v>
      </c>
      <c r="IEV11" s="62">
        <v>45919</v>
      </c>
      <c r="IEW11" s="48">
        <v>45920</v>
      </c>
      <c r="IEX11" s="61" t="s">
        <v>31</v>
      </c>
      <c r="IEY11" s="42"/>
      <c r="IEZ11" s="43"/>
      <c r="IFA11" s="50" t="s">
        <v>13</v>
      </c>
      <c r="IFB11" s="51" t="s">
        <v>35</v>
      </c>
      <c r="IFC11" s="52" t="s">
        <v>15</v>
      </c>
      <c r="IFD11" s="61" t="s">
        <v>27</v>
      </c>
      <c r="IFE11" s="52" t="s">
        <v>36</v>
      </c>
      <c r="IFF11" s="52" t="s">
        <v>37</v>
      </c>
      <c r="IFG11" s="52"/>
      <c r="IFH11" s="52" t="s">
        <v>15</v>
      </c>
      <c r="IFI11" s="52" t="s">
        <v>15</v>
      </c>
      <c r="IFJ11" s="52">
        <v>10007</v>
      </c>
      <c r="IFK11" s="62">
        <v>45901</v>
      </c>
      <c r="IFL11" s="62">
        <v>45919</v>
      </c>
      <c r="IFM11" s="48">
        <v>45920</v>
      </c>
      <c r="IFN11" s="61" t="s">
        <v>31</v>
      </c>
      <c r="IFO11" s="42"/>
      <c r="IFP11" s="43"/>
      <c r="IFQ11" s="50" t="s">
        <v>13</v>
      </c>
      <c r="IFR11" s="51" t="s">
        <v>35</v>
      </c>
      <c r="IFS11" s="52" t="s">
        <v>15</v>
      </c>
      <c r="IFT11" s="61" t="s">
        <v>27</v>
      </c>
      <c r="IFU11" s="52" t="s">
        <v>36</v>
      </c>
      <c r="IFV11" s="52" t="s">
        <v>37</v>
      </c>
      <c r="IFW11" s="52"/>
      <c r="IFX11" s="52" t="s">
        <v>15</v>
      </c>
      <c r="IFY11" s="52" t="s">
        <v>15</v>
      </c>
      <c r="IFZ11" s="52">
        <v>10007</v>
      </c>
      <c r="IGA11" s="62">
        <v>45901</v>
      </c>
      <c r="IGB11" s="62">
        <v>45919</v>
      </c>
      <c r="IGC11" s="48">
        <v>45920</v>
      </c>
      <c r="IGD11" s="61" t="s">
        <v>31</v>
      </c>
      <c r="IGE11" s="42"/>
      <c r="IGF11" s="43"/>
      <c r="IGG11" s="50" t="s">
        <v>13</v>
      </c>
      <c r="IGH11" s="51" t="s">
        <v>35</v>
      </c>
      <c r="IGI11" s="52" t="s">
        <v>15</v>
      </c>
      <c r="IGJ11" s="61" t="s">
        <v>27</v>
      </c>
      <c r="IGK11" s="52" t="s">
        <v>36</v>
      </c>
      <c r="IGL11" s="52" t="s">
        <v>37</v>
      </c>
      <c r="IGM11" s="52"/>
      <c r="IGN11" s="52" t="s">
        <v>15</v>
      </c>
      <c r="IGO11" s="52" t="s">
        <v>15</v>
      </c>
      <c r="IGP11" s="52">
        <v>10007</v>
      </c>
      <c r="IGQ11" s="62">
        <v>45901</v>
      </c>
      <c r="IGR11" s="62">
        <v>45919</v>
      </c>
      <c r="IGS11" s="48">
        <v>45920</v>
      </c>
      <c r="IGT11" s="61" t="s">
        <v>31</v>
      </c>
      <c r="IGU11" s="42"/>
      <c r="IGV11" s="43"/>
      <c r="IGW11" s="50" t="s">
        <v>13</v>
      </c>
      <c r="IGX11" s="51" t="s">
        <v>35</v>
      </c>
      <c r="IGY11" s="52" t="s">
        <v>15</v>
      </c>
      <c r="IGZ11" s="61" t="s">
        <v>27</v>
      </c>
      <c r="IHA11" s="52" t="s">
        <v>36</v>
      </c>
      <c r="IHB11" s="52" t="s">
        <v>37</v>
      </c>
      <c r="IHC11" s="52"/>
      <c r="IHD11" s="52" t="s">
        <v>15</v>
      </c>
      <c r="IHE11" s="52" t="s">
        <v>15</v>
      </c>
      <c r="IHF11" s="52">
        <v>10007</v>
      </c>
      <c r="IHG11" s="62">
        <v>45901</v>
      </c>
      <c r="IHH11" s="62">
        <v>45919</v>
      </c>
      <c r="IHI11" s="48">
        <v>45920</v>
      </c>
      <c r="IHJ11" s="61" t="s">
        <v>31</v>
      </c>
      <c r="IHK11" s="42"/>
      <c r="IHL11" s="43"/>
      <c r="IHM11" s="50" t="s">
        <v>13</v>
      </c>
      <c r="IHN11" s="51" t="s">
        <v>35</v>
      </c>
      <c r="IHO11" s="52" t="s">
        <v>15</v>
      </c>
      <c r="IHP11" s="61" t="s">
        <v>27</v>
      </c>
      <c r="IHQ11" s="52" t="s">
        <v>36</v>
      </c>
      <c r="IHR11" s="52" t="s">
        <v>37</v>
      </c>
      <c r="IHS11" s="52"/>
      <c r="IHT11" s="52" t="s">
        <v>15</v>
      </c>
      <c r="IHU11" s="52" t="s">
        <v>15</v>
      </c>
      <c r="IHV11" s="52">
        <v>10007</v>
      </c>
      <c r="IHW11" s="62">
        <v>45901</v>
      </c>
      <c r="IHX11" s="62">
        <v>45919</v>
      </c>
      <c r="IHY11" s="48">
        <v>45920</v>
      </c>
      <c r="IHZ11" s="61" t="s">
        <v>31</v>
      </c>
      <c r="IIA11" s="42"/>
      <c r="IIB11" s="43"/>
      <c r="IIC11" s="50" t="s">
        <v>13</v>
      </c>
      <c r="IID11" s="51" t="s">
        <v>35</v>
      </c>
      <c r="IIE11" s="52" t="s">
        <v>15</v>
      </c>
      <c r="IIF11" s="61" t="s">
        <v>27</v>
      </c>
      <c r="IIG11" s="52" t="s">
        <v>36</v>
      </c>
      <c r="IIH11" s="52" t="s">
        <v>37</v>
      </c>
      <c r="III11" s="52"/>
      <c r="IIJ11" s="52" t="s">
        <v>15</v>
      </c>
      <c r="IIK11" s="52" t="s">
        <v>15</v>
      </c>
      <c r="IIL11" s="52">
        <v>10007</v>
      </c>
      <c r="IIM11" s="62">
        <v>45901</v>
      </c>
      <c r="IIN11" s="62">
        <v>45919</v>
      </c>
      <c r="IIO11" s="48">
        <v>45920</v>
      </c>
      <c r="IIP11" s="61" t="s">
        <v>31</v>
      </c>
      <c r="IIQ11" s="42"/>
      <c r="IIR11" s="43"/>
      <c r="IIS11" s="50" t="s">
        <v>13</v>
      </c>
      <c r="IIT11" s="51" t="s">
        <v>35</v>
      </c>
      <c r="IIU11" s="52" t="s">
        <v>15</v>
      </c>
      <c r="IIV11" s="61" t="s">
        <v>27</v>
      </c>
      <c r="IIW11" s="52" t="s">
        <v>36</v>
      </c>
      <c r="IIX11" s="52" t="s">
        <v>37</v>
      </c>
      <c r="IIY11" s="52"/>
      <c r="IIZ11" s="52" t="s">
        <v>15</v>
      </c>
      <c r="IJA11" s="52" t="s">
        <v>15</v>
      </c>
      <c r="IJB11" s="52">
        <v>10007</v>
      </c>
      <c r="IJC11" s="62">
        <v>45901</v>
      </c>
      <c r="IJD11" s="62">
        <v>45919</v>
      </c>
      <c r="IJE11" s="48">
        <v>45920</v>
      </c>
      <c r="IJF11" s="61" t="s">
        <v>31</v>
      </c>
      <c r="IJG11" s="42"/>
      <c r="IJH11" s="43"/>
      <c r="IJI11" s="50" t="s">
        <v>13</v>
      </c>
      <c r="IJJ11" s="51" t="s">
        <v>35</v>
      </c>
      <c r="IJK11" s="52" t="s">
        <v>15</v>
      </c>
      <c r="IJL11" s="61" t="s">
        <v>27</v>
      </c>
      <c r="IJM11" s="52" t="s">
        <v>36</v>
      </c>
      <c r="IJN11" s="52" t="s">
        <v>37</v>
      </c>
      <c r="IJO11" s="52"/>
      <c r="IJP11" s="52" t="s">
        <v>15</v>
      </c>
      <c r="IJQ11" s="52" t="s">
        <v>15</v>
      </c>
      <c r="IJR11" s="52">
        <v>10007</v>
      </c>
      <c r="IJS11" s="62">
        <v>45901</v>
      </c>
      <c r="IJT11" s="62">
        <v>45919</v>
      </c>
      <c r="IJU11" s="48">
        <v>45920</v>
      </c>
      <c r="IJV11" s="61" t="s">
        <v>31</v>
      </c>
      <c r="IJW11" s="42"/>
      <c r="IJX11" s="43"/>
      <c r="IJY11" s="50" t="s">
        <v>13</v>
      </c>
      <c r="IJZ11" s="51" t="s">
        <v>35</v>
      </c>
      <c r="IKA11" s="52" t="s">
        <v>15</v>
      </c>
      <c r="IKB11" s="61" t="s">
        <v>27</v>
      </c>
      <c r="IKC11" s="52" t="s">
        <v>36</v>
      </c>
      <c r="IKD11" s="52" t="s">
        <v>37</v>
      </c>
      <c r="IKE11" s="52"/>
      <c r="IKF11" s="52" t="s">
        <v>15</v>
      </c>
      <c r="IKG11" s="52" t="s">
        <v>15</v>
      </c>
      <c r="IKH11" s="52">
        <v>10007</v>
      </c>
      <c r="IKI11" s="62">
        <v>45901</v>
      </c>
      <c r="IKJ11" s="62">
        <v>45919</v>
      </c>
      <c r="IKK11" s="48">
        <v>45920</v>
      </c>
      <c r="IKL11" s="61" t="s">
        <v>31</v>
      </c>
      <c r="IKM11" s="42"/>
      <c r="IKN11" s="43"/>
      <c r="IKO11" s="50" t="s">
        <v>13</v>
      </c>
      <c r="IKP11" s="51" t="s">
        <v>35</v>
      </c>
      <c r="IKQ11" s="52" t="s">
        <v>15</v>
      </c>
      <c r="IKR11" s="61" t="s">
        <v>27</v>
      </c>
      <c r="IKS11" s="52" t="s">
        <v>36</v>
      </c>
      <c r="IKT11" s="52" t="s">
        <v>37</v>
      </c>
      <c r="IKU11" s="52"/>
      <c r="IKV11" s="52" t="s">
        <v>15</v>
      </c>
      <c r="IKW11" s="52" t="s">
        <v>15</v>
      </c>
      <c r="IKX11" s="52">
        <v>10007</v>
      </c>
      <c r="IKY11" s="62">
        <v>45901</v>
      </c>
      <c r="IKZ11" s="62">
        <v>45919</v>
      </c>
      <c r="ILA11" s="48">
        <v>45920</v>
      </c>
      <c r="ILB11" s="61" t="s">
        <v>31</v>
      </c>
      <c r="ILC11" s="42"/>
      <c r="ILD11" s="43"/>
      <c r="ILE11" s="50" t="s">
        <v>13</v>
      </c>
      <c r="ILF11" s="51" t="s">
        <v>35</v>
      </c>
      <c r="ILG11" s="52" t="s">
        <v>15</v>
      </c>
      <c r="ILH11" s="61" t="s">
        <v>27</v>
      </c>
      <c r="ILI11" s="52" t="s">
        <v>36</v>
      </c>
      <c r="ILJ11" s="52" t="s">
        <v>37</v>
      </c>
      <c r="ILK11" s="52"/>
      <c r="ILL11" s="52" t="s">
        <v>15</v>
      </c>
      <c r="ILM11" s="52" t="s">
        <v>15</v>
      </c>
      <c r="ILN11" s="52">
        <v>10007</v>
      </c>
      <c r="ILO11" s="62">
        <v>45901</v>
      </c>
      <c r="ILP11" s="62">
        <v>45919</v>
      </c>
      <c r="ILQ11" s="48">
        <v>45920</v>
      </c>
      <c r="ILR11" s="61" t="s">
        <v>31</v>
      </c>
      <c r="ILS11" s="42"/>
      <c r="ILT11" s="43"/>
      <c r="ILU11" s="50" t="s">
        <v>13</v>
      </c>
      <c r="ILV11" s="51" t="s">
        <v>35</v>
      </c>
      <c r="ILW11" s="52" t="s">
        <v>15</v>
      </c>
      <c r="ILX11" s="61" t="s">
        <v>27</v>
      </c>
      <c r="ILY11" s="52" t="s">
        <v>36</v>
      </c>
      <c r="ILZ11" s="52" t="s">
        <v>37</v>
      </c>
      <c r="IMA11" s="52"/>
      <c r="IMB11" s="52" t="s">
        <v>15</v>
      </c>
      <c r="IMC11" s="52" t="s">
        <v>15</v>
      </c>
      <c r="IMD11" s="52">
        <v>10007</v>
      </c>
      <c r="IME11" s="62">
        <v>45901</v>
      </c>
      <c r="IMF11" s="62">
        <v>45919</v>
      </c>
      <c r="IMG11" s="48">
        <v>45920</v>
      </c>
      <c r="IMH11" s="61" t="s">
        <v>31</v>
      </c>
      <c r="IMI11" s="42"/>
      <c r="IMJ11" s="43"/>
      <c r="IMK11" s="50" t="s">
        <v>13</v>
      </c>
      <c r="IML11" s="51" t="s">
        <v>35</v>
      </c>
      <c r="IMM11" s="52" t="s">
        <v>15</v>
      </c>
      <c r="IMN11" s="61" t="s">
        <v>27</v>
      </c>
      <c r="IMO11" s="52" t="s">
        <v>36</v>
      </c>
      <c r="IMP11" s="52" t="s">
        <v>37</v>
      </c>
      <c r="IMQ11" s="52"/>
      <c r="IMR11" s="52" t="s">
        <v>15</v>
      </c>
      <c r="IMS11" s="52" t="s">
        <v>15</v>
      </c>
      <c r="IMT11" s="52">
        <v>10007</v>
      </c>
      <c r="IMU11" s="62">
        <v>45901</v>
      </c>
      <c r="IMV11" s="62">
        <v>45919</v>
      </c>
      <c r="IMW11" s="48">
        <v>45920</v>
      </c>
      <c r="IMX11" s="61" t="s">
        <v>31</v>
      </c>
      <c r="IMY11" s="42"/>
      <c r="IMZ11" s="43"/>
      <c r="INA11" s="50" t="s">
        <v>13</v>
      </c>
      <c r="INB11" s="51" t="s">
        <v>35</v>
      </c>
      <c r="INC11" s="52" t="s">
        <v>15</v>
      </c>
      <c r="IND11" s="61" t="s">
        <v>27</v>
      </c>
      <c r="INE11" s="52" t="s">
        <v>36</v>
      </c>
      <c r="INF11" s="52" t="s">
        <v>37</v>
      </c>
      <c r="ING11" s="52"/>
      <c r="INH11" s="52" t="s">
        <v>15</v>
      </c>
      <c r="INI11" s="52" t="s">
        <v>15</v>
      </c>
      <c r="INJ11" s="52">
        <v>10007</v>
      </c>
      <c r="INK11" s="62">
        <v>45901</v>
      </c>
      <c r="INL11" s="62">
        <v>45919</v>
      </c>
      <c r="INM11" s="48">
        <v>45920</v>
      </c>
      <c r="INN11" s="61" t="s">
        <v>31</v>
      </c>
      <c r="INO11" s="42"/>
      <c r="INP11" s="43"/>
      <c r="INQ11" s="50" t="s">
        <v>13</v>
      </c>
      <c r="INR11" s="51" t="s">
        <v>35</v>
      </c>
      <c r="INS11" s="52" t="s">
        <v>15</v>
      </c>
      <c r="INT11" s="61" t="s">
        <v>27</v>
      </c>
      <c r="INU11" s="52" t="s">
        <v>36</v>
      </c>
      <c r="INV11" s="52" t="s">
        <v>37</v>
      </c>
      <c r="INW11" s="52"/>
      <c r="INX11" s="52" t="s">
        <v>15</v>
      </c>
      <c r="INY11" s="52" t="s">
        <v>15</v>
      </c>
      <c r="INZ11" s="52">
        <v>10007</v>
      </c>
      <c r="IOA11" s="62">
        <v>45901</v>
      </c>
      <c r="IOB11" s="62">
        <v>45919</v>
      </c>
      <c r="IOC11" s="48">
        <v>45920</v>
      </c>
      <c r="IOD11" s="61" t="s">
        <v>31</v>
      </c>
      <c r="IOE11" s="42"/>
      <c r="IOF11" s="43"/>
      <c r="IOG11" s="50" t="s">
        <v>13</v>
      </c>
      <c r="IOH11" s="51" t="s">
        <v>35</v>
      </c>
      <c r="IOI11" s="52" t="s">
        <v>15</v>
      </c>
      <c r="IOJ11" s="61" t="s">
        <v>27</v>
      </c>
      <c r="IOK11" s="52" t="s">
        <v>36</v>
      </c>
      <c r="IOL11" s="52" t="s">
        <v>37</v>
      </c>
      <c r="IOM11" s="52"/>
      <c r="ION11" s="52" t="s">
        <v>15</v>
      </c>
      <c r="IOO11" s="52" t="s">
        <v>15</v>
      </c>
      <c r="IOP11" s="52">
        <v>10007</v>
      </c>
      <c r="IOQ11" s="62">
        <v>45901</v>
      </c>
      <c r="IOR11" s="62">
        <v>45919</v>
      </c>
      <c r="IOS11" s="48">
        <v>45920</v>
      </c>
      <c r="IOT11" s="61" t="s">
        <v>31</v>
      </c>
      <c r="IOU11" s="42"/>
      <c r="IOV11" s="43"/>
      <c r="IOW11" s="50" t="s">
        <v>13</v>
      </c>
      <c r="IOX11" s="51" t="s">
        <v>35</v>
      </c>
      <c r="IOY11" s="52" t="s">
        <v>15</v>
      </c>
      <c r="IOZ11" s="61" t="s">
        <v>27</v>
      </c>
      <c r="IPA11" s="52" t="s">
        <v>36</v>
      </c>
      <c r="IPB11" s="52" t="s">
        <v>37</v>
      </c>
      <c r="IPC11" s="52"/>
      <c r="IPD11" s="52" t="s">
        <v>15</v>
      </c>
      <c r="IPE11" s="52" t="s">
        <v>15</v>
      </c>
      <c r="IPF11" s="52">
        <v>10007</v>
      </c>
      <c r="IPG11" s="62">
        <v>45901</v>
      </c>
      <c r="IPH11" s="62">
        <v>45919</v>
      </c>
      <c r="IPI11" s="48">
        <v>45920</v>
      </c>
      <c r="IPJ11" s="61" t="s">
        <v>31</v>
      </c>
      <c r="IPK11" s="42"/>
      <c r="IPL11" s="43"/>
      <c r="IPM11" s="50" t="s">
        <v>13</v>
      </c>
      <c r="IPN11" s="51" t="s">
        <v>35</v>
      </c>
      <c r="IPO11" s="52" t="s">
        <v>15</v>
      </c>
      <c r="IPP11" s="61" t="s">
        <v>27</v>
      </c>
      <c r="IPQ11" s="52" t="s">
        <v>36</v>
      </c>
      <c r="IPR11" s="52" t="s">
        <v>37</v>
      </c>
      <c r="IPS11" s="52"/>
      <c r="IPT11" s="52" t="s">
        <v>15</v>
      </c>
      <c r="IPU11" s="52" t="s">
        <v>15</v>
      </c>
      <c r="IPV11" s="52">
        <v>10007</v>
      </c>
      <c r="IPW11" s="62">
        <v>45901</v>
      </c>
      <c r="IPX11" s="62">
        <v>45919</v>
      </c>
      <c r="IPY11" s="48">
        <v>45920</v>
      </c>
      <c r="IPZ11" s="61" t="s">
        <v>31</v>
      </c>
      <c r="IQA11" s="42"/>
      <c r="IQB11" s="43"/>
      <c r="IQC11" s="50" t="s">
        <v>13</v>
      </c>
      <c r="IQD11" s="51" t="s">
        <v>35</v>
      </c>
      <c r="IQE11" s="52" t="s">
        <v>15</v>
      </c>
      <c r="IQF11" s="61" t="s">
        <v>27</v>
      </c>
      <c r="IQG11" s="52" t="s">
        <v>36</v>
      </c>
      <c r="IQH11" s="52" t="s">
        <v>37</v>
      </c>
      <c r="IQI11" s="52"/>
      <c r="IQJ11" s="52" t="s">
        <v>15</v>
      </c>
      <c r="IQK11" s="52" t="s">
        <v>15</v>
      </c>
      <c r="IQL11" s="52">
        <v>10007</v>
      </c>
      <c r="IQM11" s="62">
        <v>45901</v>
      </c>
      <c r="IQN11" s="62">
        <v>45919</v>
      </c>
      <c r="IQO11" s="48">
        <v>45920</v>
      </c>
      <c r="IQP11" s="61" t="s">
        <v>31</v>
      </c>
      <c r="IQQ11" s="42"/>
      <c r="IQR11" s="43"/>
      <c r="IQS11" s="50" t="s">
        <v>13</v>
      </c>
      <c r="IQT11" s="51" t="s">
        <v>35</v>
      </c>
      <c r="IQU11" s="52" t="s">
        <v>15</v>
      </c>
      <c r="IQV11" s="61" t="s">
        <v>27</v>
      </c>
      <c r="IQW11" s="52" t="s">
        <v>36</v>
      </c>
      <c r="IQX11" s="52" t="s">
        <v>37</v>
      </c>
      <c r="IQY11" s="52"/>
      <c r="IQZ11" s="52" t="s">
        <v>15</v>
      </c>
      <c r="IRA11" s="52" t="s">
        <v>15</v>
      </c>
      <c r="IRB11" s="52">
        <v>10007</v>
      </c>
      <c r="IRC11" s="62">
        <v>45901</v>
      </c>
      <c r="IRD11" s="62">
        <v>45919</v>
      </c>
      <c r="IRE11" s="48">
        <v>45920</v>
      </c>
      <c r="IRF11" s="61" t="s">
        <v>31</v>
      </c>
      <c r="IRG11" s="42"/>
      <c r="IRH11" s="43"/>
      <c r="IRI11" s="50" t="s">
        <v>13</v>
      </c>
      <c r="IRJ11" s="51" t="s">
        <v>35</v>
      </c>
      <c r="IRK11" s="52" t="s">
        <v>15</v>
      </c>
      <c r="IRL11" s="61" t="s">
        <v>27</v>
      </c>
      <c r="IRM11" s="52" t="s">
        <v>36</v>
      </c>
      <c r="IRN11" s="52" t="s">
        <v>37</v>
      </c>
      <c r="IRO11" s="52"/>
      <c r="IRP11" s="52" t="s">
        <v>15</v>
      </c>
      <c r="IRQ11" s="52" t="s">
        <v>15</v>
      </c>
      <c r="IRR11" s="52">
        <v>10007</v>
      </c>
      <c r="IRS11" s="62">
        <v>45901</v>
      </c>
      <c r="IRT11" s="62">
        <v>45919</v>
      </c>
      <c r="IRU11" s="48">
        <v>45920</v>
      </c>
      <c r="IRV11" s="61" t="s">
        <v>31</v>
      </c>
      <c r="IRW11" s="42"/>
      <c r="IRX11" s="43"/>
      <c r="IRY11" s="50" t="s">
        <v>13</v>
      </c>
      <c r="IRZ11" s="51" t="s">
        <v>35</v>
      </c>
      <c r="ISA11" s="52" t="s">
        <v>15</v>
      </c>
      <c r="ISB11" s="61" t="s">
        <v>27</v>
      </c>
      <c r="ISC11" s="52" t="s">
        <v>36</v>
      </c>
      <c r="ISD11" s="52" t="s">
        <v>37</v>
      </c>
      <c r="ISE11" s="52"/>
      <c r="ISF11" s="52" t="s">
        <v>15</v>
      </c>
      <c r="ISG11" s="52" t="s">
        <v>15</v>
      </c>
      <c r="ISH11" s="52">
        <v>10007</v>
      </c>
      <c r="ISI11" s="62">
        <v>45901</v>
      </c>
      <c r="ISJ11" s="62">
        <v>45919</v>
      </c>
      <c r="ISK11" s="48">
        <v>45920</v>
      </c>
      <c r="ISL11" s="61" t="s">
        <v>31</v>
      </c>
      <c r="ISM11" s="42"/>
      <c r="ISN11" s="43"/>
      <c r="ISO11" s="50" t="s">
        <v>13</v>
      </c>
      <c r="ISP11" s="51" t="s">
        <v>35</v>
      </c>
      <c r="ISQ11" s="52" t="s">
        <v>15</v>
      </c>
      <c r="ISR11" s="61" t="s">
        <v>27</v>
      </c>
      <c r="ISS11" s="52" t="s">
        <v>36</v>
      </c>
      <c r="IST11" s="52" t="s">
        <v>37</v>
      </c>
      <c r="ISU11" s="52"/>
      <c r="ISV11" s="52" t="s">
        <v>15</v>
      </c>
      <c r="ISW11" s="52" t="s">
        <v>15</v>
      </c>
      <c r="ISX11" s="52">
        <v>10007</v>
      </c>
      <c r="ISY11" s="62">
        <v>45901</v>
      </c>
      <c r="ISZ11" s="62">
        <v>45919</v>
      </c>
      <c r="ITA11" s="48">
        <v>45920</v>
      </c>
      <c r="ITB11" s="61" t="s">
        <v>31</v>
      </c>
      <c r="ITC11" s="42"/>
      <c r="ITD11" s="43"/>
      <c r="ITE11" s="50" t="s">
        <v>13</v>
      </c>
      <c r="ITF11" s="51" t="s">
        <v>35</v>
      </c>
      <c r="ITG11" s="52" t="s">
        <v>15</v>
      </c>
      <c r="ITH11" s="61" t="s">
        <v>27</v>
      </c>
      <c r="ITI11" s="52" t="s">
        <v>36</v>
      </c>
      <c r="ITJ11" s="52" t="s">
        <v>37</v>
      </c>
      <c r="ITK11" s="52"/>
      <c r="ITL11" s="52" t="s">
        <v>15</v>
      </c>
      <c r="ITM11" s="52" t="s">
        <v>15</v>
      </c>
      <c r="ITN11" s="52">
        <v>10007</v>
      </c>
      <c r="ITO11" s="62">
        <v>45901</v>
      </c>
      <c r="ITP11" s="62">
        <v>45919</v>
      </c>
      <c r="ITQ11" s="48">
        <v>45920</v>
      </c>
      <c r="ITR11" s="61" t="s">
        <v>31</v>
      </c>
      <c r="ITS11" s="42"/>
      <c r="ITT11" s="43"/>
      <c r="ITU11" s="50" t="s">
        <v>13</v>
      </c>
      <c r="ITV11" s="51" t="s">
        <v>35</v>
      </c>
      <c r="ITW11" s="52" t="s">
        <v>15</v>
      </c>
      <c r="ITX11" s="61" t="s">
        <v>27</v>
      </c>
      <c r="ITY11" s="52" t="s">
        <v>36</v>
      </c>
      <c r="ITZ11" s="52" t="s">
        <v>37</v>
      </c>
      <c r="IUA11" s="52"/>
      <c r="IUB11" s="52" t="s">
        <v>15</v>
      </c>
      <c r="IUC11" s="52" t="s">
        <v>15</v>
      </c>
      <c r="IUD11" s="52">
        <v>10007</v>
      </c>
      <c r="IUE11" s="62">
        <v>45901</v>
      </c>
      <c r="IUF11" s="62">
        <v>45919</v>
      </c>
      <c r="IUG11" s="48">
        <v>45920</v>
      </c>
      <c r="IUH11" s="61" t="s">
        <v>31</v>
      </c>
      <c r="IUI11" s="42"/>
      <c r="IUJ11" s="43"/>
      <c r="IUK11" s="50" t="s">
        <v>13</v>
      </c>
      <c r="IUL11" s="51" t="s">
        <v>35</v>
      </c>
      <c r="IUM11" s="52" t="s">
        <v>15</v>
      </c>
      <c r="IUN11" s="61" t="s">
        <v>27</v>
      </c>
      <c r="IUO11" s="52" t="s">
        <v>36</v>
      </c>
      <c r="IUP11" s="52" t="s">
        <v>37</v>
      </c>
      <c r="IUQ11" s="52"/>
      <c r="IUR11" s="52" t="s">
        <v>15</v>
      </c>
      <c r="IUS11" s="52" t="s">
        <v>15</v>
      </c>
      <c r="IUT11" s="52">
        <v>10007</v>
      </c>
      <c r="IUU11" s="62">
        <v>45901</v>
      </c>
      <c r="IUV11" s="62">
        <v>45919</v>
      </c>
      <c r="IUW11" s="48">
        <v>45920</v>
      </c>
      <c r="IUX11" s="61" t="s">
        <v>31</v>
      </c>
      <c r="IUY11" s="42"/>
      <c r="IUZ11" s="43"/>
      <c r="IVA11" s="50" t="s">
        <v>13</v>
      </c>
      <c r="IVB11" s="51" t="s">
        <v>35</v>
      </c>
      <c r="IVC11" s="52" t="s">
        <v>15</v>
      </c>
      <c r="IVD11" s="61" t="s">
        <v>27</v>
      </c>
      <c r="IVE11" s="52" t="s">
        <v>36</v>
      </c>
      <c r="IVF11" s="52" t="s">
        <v>37</v>
      </c>
      <c r="IVG11" s="52"/>
      <c r="IVH11" s="52" t="s">
        <v>15</v>
      </c>
      <c r="IVI11" s="52" t="s">
        <v>15</v>
      </c>
      <c r="IVJ11" s="52">
        <v>10007</v>
      </c>
      <c r="IVK11" s="62">
        <v>45901</v>
      </c>
      <c r="IVL11" s="62">
        <v>45919</v>
      </c>
      <c r="IVM11" s="48">
        <v>45920</v>
      </c>
      <c r="IVN11" s="61" t="s">
        <v>31</v>
      </c>
      <c r="IVO11" s="42"/>
      <c r="IVP11" s="43"/>
      <c r="IVQ11" s="50" t="s">
        <v>13</v>
      </c>
      <c r="IVR11" s="51" t="s">
        <v>35</v>
      </c>
      <c r="IVS11" s="52" t="s">
        <v>15</v>
      </c>
      <c r="IVT11" s="61" t="s">
        <v>27</v>
      </c>
      <c r="IVU11" s="52" t="s">
        <v>36</v>
      </c>
      <c r="IVV11" s="52" t="s">
        <v>37</v>
      </c>
      <c r="IVW11" s="52"/>
      <c r="IVX11" s="52" t="s">
        <v>15</v>
      </c>
      <c r="IVY11" s="52" t="s">
        <v>15</v>
      </c>
      <c r="IVZ11" s="52">
        <v>10007</v>
      </c>
      <c r="IWA11" s="62">
        <v>45901</v>
      </c>
      <c r="IWB11" s="62">
        <v>45919</v>
      </c>
      <c r="IWC11" s="48">
        <v>45920</v>
      </c>
      <c r="IWD11" s="61" t="s">
        <v>31</v>
      </c>
      <c r="IWE11" s="42"/>
      <c r="IWF11" s="43"/>
      <c r="IWG11" s="50" t="s">
        <v>13</v>
      </c>
      <c r="IWH11" s="51" t="s">
        <v>35</v>
      </c>
      <c r="IWI11" s="52" t="s">
        <v>15</v>
      </c>
      <c r="IWJ11" s="61" t="s">
        <v>27</v>
      </c>
      <c r="IWK11" s="52" t="s">
        <v>36</v>
      </c>
      <c r="IWL11" s="52" t="s">
        <v>37</v>
      </c>
      <c r="IWM11" s="52"/>
      <c r="IWN11" s="52" t="s">
        <v>15</v>
      </c>
      <c r="IWO11" s="52" t="s">
        <v>15</v>
      </c>
      <c r="IWP11" s="52">
        <v>10007</v>
      </c>
      <c r="IWQ11" s="62">
        <v>45901</v>
      </c>
      <c r="IWR11" s="62">
        <v>45919</v>
      </c>
      <c r="IWS11" s="48">
        <v>45920</v>
      </c>
      <c r="IWT11" s="61" t="s">
        <v>31</v>
      </c>
      <c r="IWU11" s="42"/>
      <c r="IWV11" s="43"/>
      <c r="IWW11" s="50" t="s">
        <v>13</v>
      </c>
      <c r="IWX11" s="51" t="s">
        <v>35</v>
      </c>
      <c r="IWY11" s="52" t="s">
        <v>15</v>
      </c>
      <c r="IWZ11" s="61" t="s">
        <v>27</v>
      </c>
      <c r="IXA11" s="52" t="s">
        <v>36</v>
      </c>
      <c r="IXB11" s="52" t="s">
        <v>37</v>
      </c>
      <c r="IXC11" s="52"/>
      <c r="IXD11" s="52" t="s">
        <v>15</v>
      </c>
      <c r="IXE11" s="52" t="s">
        <v>15</v>
      </c>
      <c r="IXF11" s="52">
        <v>10007</v>
      </c>
      <c r="IXG11" s="62">
        <v>45901</v>
      </c>
      <c r="IXH11" s="62">
        <v>45919</v>
      </c>
      <c r="IXI11" s="48">
        <v>45920</v>
      </c>
      <c r="IXJ11" s="61" t="s">
        <v>31</v>
      </c>
      <c r="IXK11" s="42"/>
      <c r="IXL11" s="43"/>
      <c r="IXM11" s="50" t="s">
        <v>13</v>
      </c>
      <c r="IXN11" s="51" t="s">
        <v>35</v>
      </c>
      <c r="IXO11" s="52" t="s">
        <v>15</v>
      </c>
      <c r="IXP11" s="61" t="s">
        <v>27</v>
      </c>
      <c r="IXQ11" s="52" t="s">
        <v>36</v>
      </c>
      <c r="IXR11" s="52" t="s">
        <v>37</v>
      </c>
      <c r="IXS11" s="52"/>
      <c r="IXT11" s="52" t="s">
        <v>15</v>
      </c>
      <c r="IXU11" s="52" t="s">
        <v>15</v>
      </c>
      <c r="IXV11" s="52">
        <v>10007</v>
      </c>
      <c r="IXW11" s="62">
        <v>45901</v>
      </c>
      <c r="IXX11" s="62">
        <v>45919</v>
      </c>
      <c r="IXY11" s="48">
        <v>45920</v>
      </c>
      <c r="IXZ11" s="61" t="s">
        <v>31</v>
      </c>
      <c r="IYA11" s="42"/>
      <c r="IYB11" s="43"/>
      <c r="IYC11" s="50" t="s">
        <v>13</v>
      </c>
      <c r="IYD11" s="51" t="s">
        <v>35</v>
      </c>
      <c r="IYE11" s="52" t="s">
        <v>15</v>
      </c>
      <c r="IYF11" s="61" t="s">
        <v>27</v>
      </c>
      <c r="IYG11" s="52" t="s">
        <v>36</v>
      </c>
      <c r="IYH11" s="52" t="s">
        <v>37</v>
      </c>
      <c r="IYI11" s="52"/>
      <c r="IYJ11" s="52" t="s">
        <v>15</v>
      </c>
      <c r="IYK11" s="52" t="s">
        <v>15</v>
      </c>
      <c r="IYL11" s="52">
        <v>10007</v>
      </c>
      <c r="IYM11" s="62">
        <v>45901</v>
      </c>
      <c r="IYN11" s="62">
        <v>45919</v>
      </c>
      <c r="IYO11" s="48">
        <v>45920</v>
      </c>
      <c r="IYP11" s="61" t="s">
        <v>31</v>
      </c>
      <c r="IYQ11" s="42"/>
      <c r="IYR11" s="43"/>
      <c r="IYS11" s="50" t="s">
        <v>13</v>
      </c>
      <c r="IYT11" s="51" t="s">
        <v>35</v>
      </c>
      <c r="IYU11" s="52" t="s">
        <v>15</v>
      </c>
      <c r="IYV11" s="61" t="s">
        <v>27</v>
      </c>
      <c r="IYW11" s="52" t="s">
        <v>36</v>
      </c>
      <c r="IYX11" s="52" t="s">
        <v>37</v>
      </c>
      <c r="IYY11" s="52"/>
      <c r="IYZ11" s="52" t="s">
        <v>15</v>
      </c>
      <c r="IZA11" s="52" t="s">
        <v>15</v>
      </c>
      <c r="IZB11" s="52">
        <v>10007</v>
      </c>
      <c r="IZC11" s="62">
        <v>45901</v>
      </c>
      <c r="IZD11" s="62">
        <v>45919</v>
      </c>
      <c r="IZE11" s="48">
        <v>45920</v>
      </c>
      <c r="IZF11" s="61" t="s">
        <v>31</v>
      </c>
      <c r="IZG11" s="42"/>
      <c r="IZH11" s="43"/>
      <c r="IZI11" s="50" t="s">
        <v>13</v>
      </c>
      <c r="IZJ11" s="51" t="s">
        <v>35</v>
      </c>
      <c r="IZK11" s="52" t="s">
        <v>15</v>
      </c>
      <c r="IZL11" s="61" t="s">
        <v>27</v>
      </c>
      <c r="IZM11" s="52" t="s">
        <v>36</v>
      </c>
      <c r="IZN11" s="52" t="s">
        <v>37</v>
      </c>
      <c r="IZO11" s="52"/>
      <c r="IZP11" s="52" t="s">
        <v>15</v>
      </c>
      <c r="IZQ11" s="52" t="s">
        <v>15</v>
      </c>
      <c r="IZR11" s="52">
        <v>10007</v>
      </c>
      <c r="IZS11" s="62">
        <v>45901</v>
      </c>
      <c r="IZT11" s="62">
        <v>45919</v>
      </c>
      <c r="IZU11" s="48">
        <v>45920</v>
      </c>
      <c r="IZV11" s="61" t="s">
        <v>31</v>
      </c>
      <c r="IZW11" s="42"/>
      <c r="IZX11" s="43"/>
      <c r="IZY11" s="50" t="s">
        <v>13</v>
      </c>
      <c r="IZZ11" s="51" t="s">
        <v>35</v>
      </c>
      <c r="JAA11" s="52" t="s">
        <v>15</v>
      </c>
      <c r="JAB11" s="61" t="s">
        <v>27</v>
      </c>
      <c r="JAC11" s="52" t="s">
        <v>36</v>
      </c>
      <c r="JAD11" s="52" t="s">
        <v>37</v>
      </c>
      <c r="JAE11" s="52"/>
      <c r="JAF11" s="52" t="s">
        <v>15</v>
      </c>
      <c r="JAG11" s="52" t="s">
        <v>15</v>
      </c>
      <c r="JAH11" s="52">
        <v>10007</v>
      </c>
      <c r="JAI11" s="62">
        <v>45901</v>
      </c>
      <c r="JAJ11" s="62">
        <v>45919</v>
      </c>
      <c r="JAK11" s="48">
        <v>45920</v>
      </c>
      <c r="JAL11" s="61" t="s">
        <v>31</v>
      </c>
      <c r="JAM11" s="42"/>
      <c r="JAN11" s="43"/>
      <c r="JAO11" s="50" t="s">
        <v>13</v>
      </c>
      <c r="JAP11" s="51" t="s">
        <v>35</v>
      </c>
      <c r="JAQ11" s="52" t="s">
        <v>15</v>
      </c>
      <c r="JAR11" s="61" t="s">
        <v>27</v>
      </c>
      <c r="JAS11" s="52" t="s">
        <v>36</v>
      </c>
      <c r="JAT11" s="52" t="s">
        <v>37</v>
      </c>
      <c r="JAU11" s="52"/>
      <c r="JAV11" s="52" t="s">
        <v>15</v>
      </c>
      <c r="JAW11" s="52" t="s">
        <v>15</v>
      </c>
      <c r="JAX11" s="52">
        <v>10007</v>
      </c>
      <c r="JAY11" s="62">
        <v>45901</v>
      </c>
      <c r="JAZ11" s="62">
        <v>45919</v>
      </c>
      <c r="JBA11" s="48">
        <v>45920</v>
      </c>
      <c r="JBB11" s="61" t="s">
        <v>31</v>
      </c>
      <c r="JBC11" s="42"/>
      <c r="JBD11" s="43"/>
      <c r="JBE11" s="50" t="s">
        <v>13</v>
      </c>
      <c r="JBF11" s="51" t="s">
        <v>35</v>
      </c>
      <c r="JBG11" s="52" t="s">
        <v>15</v>
      </c>
      <c r="JBH11" s="61" t="s">
        <v>27</v>
      </c>
      <c r="JBI11" s="52" t="s">
        <v>36</v>
      </c>
      <c r="JBJ11" s="52" t="s">
        <v>37</v>
      </c>
      <c r="JBK11" s="52"/>
      <c r="JBL11" s="52" t="s">
        <v>15</v>
      </c>
      <c r="JBM11" s="52" t="s">
        <v>15</v>
      </c>
      <c r="JBN11" s="52">
        <v>10007</v>
      </c>
      <c r="JBO11" s="62">
        <v>45901</v>
      </c>
      <c r="JBP11" s="62">
        <v>45919</v>
      </c>
      <c r="JBQ11" s="48">
        <v>45920</v>
      </c>
      <c r="JBR11" s="61" t="s">
        <v>31</v>
      </c>
      <c r="JBS11" s="42"/>
      <c r="JBT11" s="43"/>
      <c r="JBU11" s="50" t="s">
        <v>13</v>
      </c>
      <c r="JBV11" s="51" t="s">
        <v>35</v>
      </c>
      <c r="JBW11" s="52" t="s">
        <v>15</v>
      </c>
      <c r="JBX11" s="61" t="s">
        <v>27</v>
      </c>
      <c r="JBY11" s="52" t="s">
        <v>36</v>
      </c>
      <c r="JBZ11" s="52" t="s">
        <v>37</v>
      </c>
      <c r="JCA11" s="52"/>
      <c r="JCB11" s="52" t="s">
        <v>15</v>
      </c>
      <c r="JCC11" s="52" t="s">
        <v>15</v>
      </c>
      <c r="JCD11" s="52">
        <v>10007</v>
      </c>
      <c r="JCE11" s="62">
        <v>45901</v>
      </c>
      <c r="JCF11" s="62">
        <v>45919</v>
      </c>
      <c r="JCG11" s="48">
        <v>45920</v>
      </c>
      <c r="JCH11" s="61" t="s">
        <v>31</v>
      </c>
      <c r="JCI11" s="42"/>
      <c r="JCJ11" s="43"/>
      <c r="JCK11" s="50" t="s">
        <v>13</v>
      </c>
      <c r="JCL11" s="51" t="s">
        <v>35</v>
      </c>
      <c r="JCM11" s="52" t="s">
        <v>15</v>
      </c>
      <c r="JCN11" s="61" t="s">
        <v>27</v>
      </c>
      <c r="JCO11" s="52" t="s">
        <v>36</v>
      </c>
      <c r="JCP11" s="52" t="s">
        <v>37</v>
      </c>
      <c r="JCQ11" s="52"/>
      <c r="JCR11" s="52" t="s">
        <v>15</v>
      </c>
      <c r="JCS11" s="52" t="s">
        <v>15</v>
      </c>
      <c r="JCT11" s="52">
        <v>10007</v>
      </c>
      <c r="JCU11" s="62">
        <v>45901</v>
      </c>
      <c r="JCV11" s="62">
        <v>45919</v>
      </c>
      <c r="JCW11" s="48">
        <v>45920</v>
      </c>
      <c r="JCX11" s="61" t="s">
        <v>31</v>
      </c>
      <c r="JCY11" s="42"/>
      <c r="JCZ11" s="43"/>
      <c r="JDA11" s="50" t="s">
        <v>13</v>
      </c>
      <c r="JDB11" s="51" t="s">
        <v>35</v>
      </c>
      <c r="JDC11" s="52" t="s">
        <v>15</v>
      </c>
      <c r="JDD11" s="61" t="s">
        <v>27</v>
      </c>
      <c r="JDE11" s="52" t="s">
        <v>36</v>
      </c>
      <c r="JDF11" s="52" t="s">
        <v>37</v>
      </c>
      <c r="JDG11" s="52"/>
      <c r="JDH11" s="52" t="s">
        <v>15</v>
      </c>
      <c r="JDI11" s="52" t="s">
        <v>15</v>
      </c>
      <c r="JDJ11" s="52">
        <v>10007</v>
      </c>
      <c r="JDK11" s="62">
        <v>45901</v>
      </c>
      <c r="JDL11" s="62">
        <v>45919</v>
      </c>
      <c r="JDM11" s="48">
        <v>45920</v>
      </c>
      <c r="JDN11" s="61" t="s">
        <v>31</v>
      </c>
      <c r="JDO11" s="42"/>
      <c r="JDP11" s="43"/>
      <c r="JDQ11" s="50" t="s">
        <v>13</v>
      </c>
      <c r="JDR11" s="51" t="s">
        <v>35</v>
      </c>
      <c r="JDS11" s="52" t="s">
        <v>15</v>
      </c>
      <c r="JDT11" s="61" t="s">
        <v>27</v>
      </c>
      <c r="JDU11" s="52" t="s">
        <v>36</v>
      </c>
      <c r="JDV11" s="52" t="s">
        <v>37</v>
      </c>
      <c r="JDW11" s="52"/>
      <c r="JDX11" s="52" t="s">
        <v>15</v>
      </c>
      <c r="JDY11" s="52" t="s">
        <v>15</v>
      </c>
      <c r="JDZ11" s="52">
        <v>10007</v>
      </c>
      <c r="JEA11" s="62">
        <v>45901</v>
      </c>
      <c r="JEB11" s="62">
        <v>45919</v>
      </c>
      <c r="JEC11" s="48">
        <v>45920</v>
      </c>
      <c r="JED11" s="61" t="s">
        <v>31</v>
      </c>
      <c r="JEE11" s="42"/>
      <c r="JEF11" s="43"/>
      <c r="JEG11" s="50" t="s">
        <v>13</v>
      </c>
      <c r="JEH11" s="51" t="s">
        <v>35</v>
      </c>
      <c r="JEI11" s="52" t="s">
        <v>15</v>
      </c>
      <c r="JEJ11" s="61" t="s">
        <v>27</v>
      </c>
      <c r="JEK11" s="52" t="s">
        <v>36</v>
      </c>
      <c r="JEL11" s="52" t="s">
        <v>37</v>
      </c>
      <c r="JEM11" s="52"/>
      <c r="JEN11" s="52" t="s">
        <v>15</v>
      </c>
      <c r="JEO11" s="52" t="s">
        <v>15</v>
      </c>
      <c r="JEP11" s="52">
        <v>10007</v>
      </c>
      <c r="JEQ11" s="62">
        <v>45901</v>
      </c>
      <c r="JER11" s="62">
        <v>45919</v>
      </c>
      <c r="JES11" s="48">
        <v>45920</v>
      </c>
      <c r="JET11" s="61" t="s">
        <v>31</v>
      </c>
      <c r="JEU11" s="42"/>
      <c r="JEV11" s="43"/>
      <c r="JEW11" s="50" t="s">
        <v>13</v>
      </c>
      <c r="JEX11" s="51" t="s">
        <v>35</v>
      </c>
      <c r="JEY11" s="52" t="s">
        <v>15</v>
      </c>
      <c r="JEZ11" s="61" t="s">
        <v>27</v>
      </c>
      <c r="JFA11" s="52" t="s">
        <v>36</v>
      </c>
      <c r="JFB11" s="52" t="s">
        <v>37</v>
      </c>
      <c r="JFC11" s="52"/>
      <c r="JFD11" s="52" t="s">
        <v>15</v>
      </c>
      <c r="JFE11" s="52" t="s">
        <v>15</v>
      </c>
      <c r="JFF11" s="52">
        <v>10007</v>
      </c>
      <c r="JFG11" s="62">
        <v>45901</v>
      </c>
      <c r="JFH11" s="62">
        <v>45919</v>
      </c>
      <c r="JFI11" s="48">
        <v>45920</v>
      </c>
      <c r="JFJ11" s="61" t="s">
        <v>31</v>
      </c>
      <c r="JFK11" s="42"/>
      <c r="JFL11" s="43"/>
      <c r="JFM11" s="50" t="s">
        <v>13</v>
      </c>
      <c r="JFN11" s="51" t="s">
        <v>35</v>
      </c>
      <c r="JFO11" s="52" t="s">
        <v>15</v>
      </c>
      <c r="JFP11" s="61" t="s">
        <v>27</v>
      </c>
      <c r="JFQ11" s="52" t="s">
        <v>36</v>
      </c>
      <c r="JFR11" s="52" t="s">
        <v>37</v>
      </c>
      <c r="JFS11" s="52"/>
      <c r="JFT11" s="52" t="s">
        <v>15</v>
      </c>
      <c r="JFU11" s="52" t="s">
        <v>15</v>
      </c>
      <c r="JFV11" s="52">
        <v>10007</v>
      </c>
      <c r="JFW11" s="62">
        <v>45901</v>
      </c>
      <c r="JFX11" s="62">
        <v>45919</v>
      </c>
      <c r="JFY11" s="48">
        <v>45920</v>
      </c>
      <c r="JFZ11" s="61" t="s">
        <v>31</v>
      </c>
      <c r="JGA11" s="42"/>
      <c r="JGB11" s="43"/>
      <c r="JGC11" s="50" t="s">
        <v>13</v>
      </c>
      <c r="JGD11" s="51" t="s">
        <v>35</v>
      </c>
      <c r="JGE11" s="52" t="s">
        <v>15</v>
      </c>
      <c r="JGF11" s="61" t="s">
        <v>27</v>
      </c>
      <c r="JGG11" s="52" t="s">
        <v>36</v>
      </c>
      <c r="JGH11" s="52" t="s">
        <v>37</v>
      </c>
      <c r="JGI11" s="52"/>
      <c r="JGJ11" s="52" t="s">
        <v>15</v>
      </c>
      <c r="JGK11" s="52" t="s">
        <v>15</v>
      </c>
      <c r="JGL11" s="52">
        <v>10007</v>
      </c>
      <c r="JGM11" s="62">
        <v>45901</v>
      </c>
      <c r="JGN11" s="62">
        <v>45919</v>
      </c>
      <c r="JGO11" s="48">
        <v>45920</v>
      </c>
      <c r="JGP11" s="61" t="s">
        <v>31</v>
      </c>
      <c r="JGQ11" s="42"/>
      <c r="JGR11" s="43"/>
      <c r="JGS11" s="50" t="s">
        <v>13</v>
      </c>
      <c r="JGT11" s="51" t="s">
        <v>35</v>
      </c>
      <c r="JGU11" s="52" t="s">
        <v>15</v>
      </c>
      <c r="JGV11" s="61" t="s">
        <v>27</v>
      </c>
      <c r="JGW11" s="52" t="s">
        <v>36</v>
      </c>
      <c r="JGX11" s="52" t="s">
        <v>37</v>
      </c>
      <c r="JGY11" s="52"/>
      <c r="JGZ11" s="52" t="s">
        <v>15</v>
      </c>
      <c r="JHA11" s="52" t="s">
        <v>15</v>
      </c>
      <c r="JHB11" s="52">
        <v>10007</v>
      </c>
      <c r="JHC11" s="62">
        <v>45901</v>
      </c>
      <c r="JHD11" s="62">
        <v>45919</v>
      </c>
      <c r="JHE11" s="48">
        <v>45920</v>
      </c>
      <c r="JHF11" s="61" t="s">
        <v>31</v>
      </c>
      <c r="JHG11" s="42"/>
      <c r="JHH11" s="43"/>
      <c r="JHI11" s="50" t="s">
        <v>13</v>
      </c>
      <c r="JHJ11" s="51" t="s">
        <v>35</v>
      </c>
      <c r="JHK11" s="52" t="s">
        <v>15</v>
      </c>
      <c r="JHL11" s="61" t="s">
        <v>27</v>
      </c>
      <c r="JHM11" s="52" t="s">
        <v>36</v>
      </c>
      <c r="JHN11" s="52" t="s">
        <v>37</v>
      </c>
      <c r="JHO11" s="52"/>
      <c r="JHP11" s="52" t="s">
        <v>15</v>
      </c>
      <c r="JHQ11" s="52" t="s">
        <v>15</v>
      </c>
      <c r="JHR11" s="52">
        <v>10007</v>
      </c>
      <c r="JHS11" s="62">
        <v>45901</v>
      </c>
      <c r="JHT11" s="62">
        <v>45919</v>
      </c>
      <c r="JHU11" s="48">
        <v>45920</v>
      </c>
      <c r="JHV11" s="61" t="s">
        <v>31</v>
      </c>
      <c r="JHW11" s="42"/>
      <c r="JHX11" s="43"/>
      <c r="JHY11" s="50" t="s">
        <v>13</v>
      </c>
      <c r="JHZ11" s="51" t="s">
        <v>35</v>
      </c>
      <c r="JIA11" s="52" t="s">
        <v>15</v>
      </c>
      <c r="JIB11" s="61" t="s">
        <v>27</v>
      </c>
      <c r="JIC11" s="52" t="s">
        <v>36</v>
      </c>
      <c r="JID11" s="52" t="s">
        <v>37</v>
      </c>
      <c r="JIE11" s="52"/>
      <c r="JIF11" s="52" t="s">
        <v>15</v>
      </c>
      <c r="JIG11" s="52" t="s">
        <v>15</v>
      </c>
      <c r="JIH11" s="52">
        <v>10007</v>
      </c>
      <c r="JII11" s="62">
        <v>45901</v>
      </c>
      <c r="JIJ11" s="62">
        <v>45919</v>
      </c>
      <c r="JIK11" s="48">
        <v>45920</v>
      </c>
      <c r="JIL11" s="61" t="s">
        <v>31</v>
      </c>
      <c r="JIM11" s="42"/>
      <c r="JIN11" s="43"/>
      <c r="JIO11" s="50" t="s">
        <v>13</v>
      </c>
      <c r="JIP11" s="51" t="s">
        <v>35</v>
      </c>
      <c r="JIQ11" s="52" t="s">
        <v>15</v>
      </c>
      <c r="JIR11" s="61" t="s">
        <v>27</v>
      </c>
      <c r="JIS11" s="52" t="s">
        <v>36</v>
      </c>
      <c r="JIT11" s="52" t="s">
        <v>37</v>
      </c>
      <c r="JIU11" s="52"/>
      <c r="JIV11" s="52" t="s">
        <v>15</v>
      </c>
      <c r="JIW11" s="52" t="s">
        <v>15</v>
      </c>
      <c r="JIX11" s="52">
        <v>10007</v>
      </c>
      <c r="JIY11" s="62">
        <v>45901</v>
      </c>
      <c r="JIZ11" s="62">
        <v>45919</v>
      </c>
      <c r="JJA11" s="48">
        <v>45920</v>
      </c>
      <c r="JJB11" s="61" t="s">
        <v>31</v>
      </c>
      <c r="JJC11" s="42"/>
      <c r="JJD11" s="43"/>
      <c r="JJE11" s="50" t="s">
        <v>13</v>
      </c>
      <c r="JJF11" s="51" t="s">
        <v>35</v>
      </c>
      <c r="JJG11" s="52" t="s">
        <v>15</v>
      </c>
      <c r="JJH11" s="61" t="s">
        <v>27</v>
      </c>
      <c r="JJI11" s="52" t="s">
        <v>36</v>
      </c>
      <c r="JJJ11" s="52" t="s">
        <v>37</v>
      </c>
      <c r="JJK11" s="52"/>
      <c r="JJL11" s="52" t="s">
        <v>15</v>
      </c>
      <c r="JJM11" s="52" t="s">
        <v>15</v>
      </c>
      <c r="JJN11" s="52">
        <v>10007</v>
      </c>
      <c r="JJO11" s="62">
        <v>45901</v>
      </c>
      <c r="JJP11" s="62">
        <v>45919</v>
      </c>
      <c r="JJQ11" s="48">
        <v>45920</v>
      </c>
      <c r="JJR11" s="61" t="s">
        <v>31</v>
      </c>
      <c r="JJS11" s="42"/>
      <c r="JJT11" s="43"/>
      <c r="JJU11" s="50" t="s">
        <v>13</v>
      </c>
      <c r="JJV11" s="51" t="s">
        <v>35</v>
      </c>
      <c r="JJW11" s="52" t="s">
        <v>15</v>
      </c>
      <c r="JJX11" s="61" t="s">
        <v>27</v>
      </c>
      <c r="JJY11" s="52" t="s">
        <v>36</v>
      </c>
      <c r="JJZ11" s="52" t="s">
        <v>37</v>
      </c>
      <c r="JKA11" s="52"/>
      <c r="JKB11" s="52" t="s">
        <v>15</v>
      </c>
      <c r="JKC11" s="52" t="s">
        <v>15</v>
      </c>
      <c r="JKD11" s="52">
        <v>10007</v>
      </c>
      <c r="JKE11" s="62">
        <v>45901</v>
      </c>
      <c r="JKF11" s="62">
        <v>45919</v>
      </c>
      <c r="JKG11" s="48">
        <v>45920</v>
      </c>
      <c r="JKH11" s="61" t="s">
        <v>31</v>
      </c>
      <c r="JKI11" s="42"/>
      <c r="JKJ11" s="43"/>
      <c r="JKK11" s="50" t="s">
        <v>13</v>
      </c>
      <c r="JKL11" s="51" t="s">
        <v>35</v>
      </c>
      <c r="JKM11" s="52" t="s">
        <v>15</v>
      </c>
      <c r="JKN11" s="61" t="s">
        <v>27</v>
      </c>
      <c r="JKO11" s="52" t="s">
        <v>36</v>
      </c>
      <c r="JKP11" s="52" t="s">
        <v>37</v>
      </c>
      <c r="JKQ11" s="52"/>
      <c r="JKR11" s="52" t="s">
        <v>15</v>
      </c>
      <c r="JKS11" s="52" t="s">
        <v>15</v>
      </c>
      <c r="JKT11" s="52">
        <v>10007</v>
      </c>
      <c r="JKU11" s="62">
        <v>45901</v>
      </c>
      <c r="JKV11" s="62">
        <v>45919</v>
      </c>
      <c r="JKW11" s="48">
        <v>45920</v>
      </c>
      <c r="JKX11" s="61" t="s">
        <v>31</v>
      </c>
      <c r="JKY11" s="42"/>
      <c r="JKZ11" s="43"/>
      <c r="JLA11" s="50" t="s">
        <v>13</v>
      </c>
      <c r="JLB11" s="51" t="s">
        <v>35</v>
      </c>
      <c r="JLC11" s="52" t="s">
        <v>15</v>
      </c>
      <c r="JLD11" s="61" t="s">
        <v>27</v>
      </c>
      <c r="JLE11" s="52" t="s">
        <v>36</v>
      </c>
      <c r="JLF11" s="52" t="s">
        <v>37</v>
      </c>
      <c r="JLG11" s="52"/>
      <c r="JLH11" s="52" t="s">
        <v>15</v>
      </c>
      <c r="JLI11" s="52" t="s">
        <v>15</v>
      </c>
      <c r="JLJ11" s="52">
        <v>10007</v>
      </c>
      <c r="JLK11" s="62">
        <v>45901</v>
      </c>
      <c r="JLL11" s="62">
        <v>45919</v>
      </c>
      <c r="JLM11" s="48">
        <v>45920</v>
      </c>
      <c r="JLN11" s="61" t="s">
        <v>31</v>
      </c>
      <c r="JLO11" s="42"/>
      <c r="JLP11" s="43"/>
      <c r="JLQ11" s="50" t="s">
        <v>13</v>
      </c>
      <c r="JLR11" s="51" t="s">
        <v>35</v>
      </c>
      <c r="JLS11" s="52" t="s">
        <v>15</v>
      </c>
      <c r="JLT11" s="61" t="s">
        <v>27</v>
      </c>
      <c r="JLU11" s="52" t="s">
        <v>36</v>
      </c>
      <c r="JLV11" s="52" t="s">
        <v>37</v>
      </c>
      <c r="JLW11" s="52"/>
      <c r="JLX11" s="52" t="s">
        <v>15</v>
      </c>
      <c r="JLY11" s="52" t="s">
        <v>15</v>
      </c>
      <c r="JLZ11" s="52">
        <v>10007</v>
      </c>
      <c r="JMA11" s="62">
        <v>45901</v>
      </c>
      <c r="JMB11" s="62">
        <v>45919</v>
      </c>
      <c r="JMC11" s="48">
        <v>45920</v>
      </c>
      <c r="JMD11" s="61" t="s">
        <v>31</v>
      </c>
      <c r="JME11" s="42"/>
      <c r="JMF11" s="43"/>
      <c r="JMG11" s="50" t="s">
        <v>13</v>
      </c>
      <c r="JMH11" s="51" t="s">
        <v>35</v>
      </c>
      <c r="JMI11" s="52" t="s">
        <v>15</v>
      </c>
      <c r="JMJ11" s="61" t="s">
        <v>27</v>
      </c>
      <c r="JMK11" s="52" t="s">
        <v>36</v>
      </c>
      <c r="JML11" s="52" t="s">
        <v>37</v>
      </c>
      <c r="JMM11" s="52"/>
      <c r="JMN11" s="52" t="s">
        <v>15</v>
      </c>
      <c r="JMO11" s="52" t="s">
        <v>15</v>
      </c>
      <c r="JMP11" s="52">
        <v>10007</v>
      </c>
      <c r="JMQ11" s="62">
        <v>45901</v>
      </c>
      <c r="JMR11" s="62">
        <v>45919</v>
      </c>
      <c r="JMS11" s="48">
        <v>45920</v>
      </c>
      <c r="JMT11" s="61" t="s">
        <v>31</v>
      </c>
      <c r="JMU11" s="42"/>
      <c r="JMV11" s="43"/>
      <c r="JMW11" s="50" t="s">
        <v>13</v>
      </c>
      <c r="JMX11" s="51" t="s">
        <v>35</v>
      </c>
      <c r="JMY11" s="52" t="s">
        <v>15</v>
      </c>
      <c r="JMZ11" s="61" t="s">
        <v>27</v>
      </c>
      <c r="JNA11" s="52" t="s">
        <v>36</v>
      </c>
      <c r="JNB11" s="52" t="s">
        <v>37</v>
      </c>
      <c r="JNC11" s="52"/>
      <c r="JND11" s="52" t="s">
        <v>15</v>
      </c>
      <c r="JNE11" s="52" t="s">
        <v>15</v>
      </c>
      <c r="JNF11" s="52">
        <v>10007</v>
      </c>
      <c r="JNG11" s="62">
        <v>45901</v>
      </c>
      <c r="JNH11" s="62">
        <v>45919</v>
      </c>
      <c r="JNI11" s="48">
        <v>45920</v>
      </c>
      <c r="JNJ11" s="61" t="s">
        <v>31</v>
      </c>
      <c r="JNK11" s="42"/>
      <c r="JNL11" s="43"/>
      <c r="JNM11" s="50" t="s">
        <v>13</v>
      </c>
      <c r="JNN11" s="51" t="s">
        <v>35</v>
      </c>
      <c r="JNO11" s="52" t="s">
        <v>15</v>
      </c>
      <c r="JNP11" s="61" t="s">
        <v>27</v>
      </c>
      <c r="JNQ11" s="52" t="s">
        <v>36</v>
      </c>
      <c r="JNR11" s="52" t="s">
        <v>37</v>
      </c>
      <c r="JNS11" s="52"/>
      <c r="JNT11" s="52" t="s">
        <v>15</v>
      </c>
      <c r="JNU11" s="52" t="s">
        <v>15</v>
      </c>
      <c r="JNV11" s="52">
        <v>10007</v>
      </c>
      <c r="JNW11" s="62">
        <v>45901</v>
      </c>
      <c r="JNX11" s="62">
        <v>45919</v>
      </c>
      <c r="JNY11" s="48">
        <v>45920</v>
      </c>
      <c r="JNZ11" s="61" t="s">
        <v>31</v>
      </c>
      <c r="JOA11" s="42"/>
      <c r="JOB11" s="43"/>
      <c r="JOC11" s="50" t="s">
        <v>13</v>
      </c>
      <c r="JOD11" s="51" t="s">
        <v>35</v>
      </c>
      <c r="JOE11" s="52" t="s">
        <v>15</v>
      </c>
      <c r="JOF11" s="61" t="s">
        <v>27</v>
      </c>
      <c r="JOG11" s="52" t="s">
        <v>36</v>
      </c>
      <c r="JOH11" s="52" t="s">
        <v>37</v>
      </c>
      <c r="JOI11" s="52"/>
      <c r="JOJ11" s="52" t="s">
        <v>15</v>
      </c>
      <c r="JOK11" s="52" t="s">
        <v>15</v>
      </c>
      <c r="JOL11" s="52">
        <v>10007</v>
      </c>
      <c r="JOM11" s="62">
        <v>45901</v>
      </c>
      <c r="JON11" s="62">
        <v>45919</v>
      </c>
      <c r="JOO11" s="48">
        <v>45920</v>
      </c>
      <c r="JOP11" s="61" t="s">
        <v>31</v>
      </c>
      <c r="JOQ11" s="42"/>
      <c r="JOR11" s="43"/>
      <c r="JOS11" s="50" t="s">
        <v>13</v>
      </c>
      <c r="JOT11" s="51" t="s">
        <v>35</v>
      </c>
      <c r="JOU11" s="52" t="s">
        <v>15</v>
      </c>
      <c r="JOV11" s="61" t="s">
        <v>27</v>
      </c>
      <c r="JOW11" s="52" t="s">
        <v>36</v>
      </c>
      <c r="JOX11" s="52" t="s">
        <v>37</v>
      </c>
      <c r="JOY11" s="52"/>
      <c r="JOZ11" s="52" t="s">
        <v>15</v>
      </c>
      <c r="JPA11" s="52" t="s">
        <v>15</v>
      </c>
      <c r="JPB11" s="52">
        <v>10007</v>
      </c>
      <c r="JPC11" s="62">
        <v>45901</v>
      </c>
      <c r="JPD11" s="62">
        <v>45919</v>
      </c>
      <c r="JPE11" s="48">
        <v>45920</v>
      </c>
      <c r="JPF11" s="61" t="s">
        <v>31</v>
      </c>
      <c r="JPG11" s="42"/>
      <c r="JPH11" s="43"/>
      <c r="JPI11" s="50" t="s">
        <v>13</v>
      </c>
      <c r="JPJ11" s="51" t="s">
        <v>35</v>
      </c>
      <c r="JPK11" s="52" t="s">
        <v>15</v>
      </c>
      <c r="JPL11" s="61" t="s">
        <v>27</v>
      </c>
      <c r="JPM11" s="52" t="s">
        <v>36</v>
      </c>
      <c r="JPN11" s="52" t="s">
        <v>37</v>
      </c>
      <c r="JPO11" s="52"/>
      <c r="JPP11" s="52" t="s">
        <v>15</v>
      </c>
      <c r="JPQ11" s="52" t="s">
        <v>15</v>
      </c>
      <c r="JPR11" s="52">
        <v>10007</v>
      </c>
      <c r="JPS11" s="62">
        <v>45901</v>
      </c>
      <c r="JPT11" s="62">
        <v>45919</v>
      </c>
      <c r="JPU11" s="48">
        <v>45920</v>
      </c>
      <c r="JPV11" s="61" t="s">
        <v>31</v>
      </c>
      <c r="JPW11" s="42"/>
      <c r="JPX11" s="43"/>
      <c r="JPY11" s="50" t="s">
        <v>13</v>
      </c>
      <c r="JPZ11" s="51" t="s">
        <v>35</v>
      </c>
      <c r="JQA11" s="52" t="s">
        <v>15</v>
      </c>
      <c r="JQB11" s="61" t="s">
        <v>27</v>
      </c>
      <c r="JQC11" s="52" t="s">
        <v>36</v>
      </c>
      <c r="JQD11" s="52" t="s">
        <v>37</v>
      </c>
      <c r="JQE11" s="52"/>
      <c r="JQF11" s="52" t="s">
        <v>15</v>
      </c>
      <c r="JQG11" s="52" t="s">
        <v>15</v>
      </c>
      <c r="JQH11" s="52">
        <v>10007</v>
      </c>
      <c r="JQI11" s="62">
        <v>45901</v>
      </c>
      <c r="JQJ11" s="62">
        <v>45919</v>
      </c>
      <c r="JQK11" s="48">
        <v>45920</v>
      </c>
      <c r="JQL11" s="61" t="s">
        <v>31</v>
      </c>
      <c r="JQM11" s="42"/>
      <c r="JQN11" s="43"/>
      <c r="JQO11" s="50" t="s">
        <v>13</v>
      </c>
      <c r="JQP11" s="51" t="s">
        <v>35</v>
      </c>
      <c r="JQQ11" s="52" t="s">
        <v>15</v>
      </c>
      <c r="JQR11" s="61" t="s">
        <v>27</v>
      </c>
      <c r="JQS11" s="52" t="s">
        <v>36</v>
      </c>
      <c r="JQT11" s="52" t="s">
        <v>37</v>
      </c>
      <c r="JQU11" s="52"/>
      <c r="JQV11" s="52" t="s">
        <v>15</v>
      </c>
      <c r="JQW11" s="52" t="s">
        <v>15</v>
      </c>
      <c r="JQX11" s="52">
        <v>10007</v>
      </c>
      <c r="JQY11" s="62">
        <v>45901</v>
      </c>
      <c r="JQZ11" s="62">
        <v>45919</v>
      </c>
      <c r="JRA11" s="48">
        <v>45920</v>
      </c>
      <c r="JRB11" s="61" t="s">
        <v>31</v>
      </c>
      <c r="JRC11" s="42"/>
      <c r="JRD11" s="43"/>
      <c r="JRE11" s="50" t="s">
        <v>13</v>
      </c>
      <c r="JRF11" s="51" t="s">
        <v>35</v>
      </c>
      <c r="JRG11" s="52" t="s">
        <v>15</v>
      </c>
      <c r="JRH11" s="61" t="s">
        <v>27</v>
      </c>
      <c r="JRI11" s="52" t="s">
        <v>36</v>
      </c>
      <c r="JRJ11" s="52" t="s">
        <v>37</v>
      </c>
      <c r="JRK11" s="52"/>
      <c r="JRL11" s="52" t="s">
        <v>15</v>
      </c>
      <c r="JRM11" s="52" t="s">
        <v>15</v>
      </c>
      <c r="JRN11" s="52">
        <v>10007</v>
      </c>
      <c r="JRO11" s="62">
        <v>45901</v>
      </c>
      <c r="JRP11" s="62">
        <v>45919</v>
      </c>
      <c r="JRQ11" s="48">
        <v>45920</v>
      </c>
      <c r="JRR11" s="61" t="s">
        <v>31</v>
      </c>
      <c r="JRS11" s="42"/>
      <c r="JRT11" s="43"/>
      <c r="JRU11" s="50" t="s">
        <v>13</v>
      </c>
      <c r="JRV11" s="51" t="s">
        <v>35</v>
      </c>
      <c r="JRW11" s="52" t="s">
        <v>15</v>
      </c>
      <c r="JRX11" s="61" t="s">
        <v>27</v>
      </c>
      <c r="JRY11" s="52" t="s">
        <v>36</v>
      </c>
      <c r="JRZ11" s="52" t="s">
        <v>37</v>
      </c>
      <c r="JSA11" s="52"/>
      <c r="JSB11" s="52" t="s">
        <v>15</v>
      </c>
      <c r="JSC11" s="52" t="s">
        <v>15</v>
      </c>
      <c r="JSD11" s="52">
        <v>10007</v>
      </c>
      <c r="JSE11" s="62">
        <v>45901</v>
      </c>
      <c r="JSF11" s="62">
        <v>45919</v>
      </c>
      <c r="JSG11" s="48">
        <v>45920</v>
      </c>
      <c r="JSH11" s="61" t="s">
        <v>31</v>
      </c>
      <c r="JSI11" s="42"/>
      <c r="JSJ11" s="43"/>
      <c r="JSK11" s="50" t="s">
        <v>13</v>
      </c>
      <c r="JSL11" s="51" t="s">
        <v>35</v>
      </c>
      <c r="JSM11" s="52" t="s">
        <v>15</v>
      </c>
      <c r="JSN11" s="61" t="s">
        <v>27</v>
      </c>
      <c r="JSO11" s="52" t="s">
        <v>36</v>
      </c>
      <c r="JSP11" s="52" t="s">
        <v>37</v>
      </c>
      <c r="JSQ11" s="52"/>
      <c r="JSR11" s="52" t="s">
        <v>15</v>
      </c>
      <c r="JSS11" s="52" t="s">
        <v>15</v>
      </c>
      <c r="JST11" s="52">
        <v>10007</v>
      </c>
      <c r="JSU11" s="62">
        <v>45901</v>
      </c>
      <c r="JSV11" s="62">
        <v>45919</v>
      </c>
      <c r="JSW11" s="48">
        <v>45920</v>
      </c>
      <c r="JSX11" s="61" t="s">
        <v>31</v>
      </c>
      <c r="JSY11" s="42"/>
      <c r="JSZ11" s="43"/>
      <c r="JTA11" s="50" t="s">
        <v>13</v>
      </c>
      <c r="JTB11" s="51" t="s">
        <v>35</v>
      </c>
      <c r="JTC11" s="52" t="s">
        <v>15</v>
      </c>
      <c r="JTD11" s="61" t="s">
        <v>27</v>
      </c>
      <c r="JTE11" s="52" t="s">
        <v>36</v>
      </c>
      <c r="JTF11" s="52" t="s">
        <v>37</v>
      </c>
      <c r="JTG11" s="52"/>
      <c r="JTH11" s="52" t="s">
        <v>15</v>
      </c>
      <c r="JTI11" s="52" t="s">
        <v>15</v>
      </c>
      <c r="JTJ11" s="52">
        <v>10007</v>
      </c>
      <c r="JTK11" s="62">
        <v>45901</v>
      </c>
      <c r="JTL11" s="62">
        <v>45919</v>
      </c>
      <c r="JTM11" s="48">
        <v>45920</v>
      </c>
      <c r="JTN11" s="61" t="s">
        <v>31</v>
      </c>
      <c r="JTO11" s="42"/>
      <c r="JTP11" s="43"/>
      <c r="JTQ11" s="50" t="s">
        <v>13</v>
      </c>
      <c r="JTR11" s="51" t="s">
        <v>35</v>
      </c>
      <c r="JTS11" s="52" t="s">
        <v>15</v>
      </c>
      <c r="JTT11" s="61" t="s">
        <v>27</v>
      </c>
      <c r="JTU11" s="52" t="s">
        <v>36</v>
      </c>
      <c r="JTV11" s="52" t="s">
        <v>37</v>
      </c>
      <c r="JTW11" s="52"/>
      <c r="JTX11" s="52" t="s">
        <v>15</v>
      </c>
      <c r="JTY11" s="52" t="s">
        <v>15</v>
      </c>
      <c r="JTZ11" s="52">
        <v>10007</v>
      </c>
      <c r="JUA11" s="62">
        <v>45901</v>
      </c>
      <c r="JUB11" s="62">
        <v>45919</v>
      </c>
      <c r="JUC11" s="48">
        <v>45920</v>
      </c>
      <c r="JUD11" s="61" t="s">
        <v>31</v>
      </c>
      <c r="JUE11" s="42"/>
      <c r="JUF11" s="43"/>
      <c r="JUG11" s="50" t="s">
        <v>13</v>
      </c>
      <c r="JUH11" s="51" t="s">
        <v>35</v>
      </c>
      <c r="JUI11" s="52" t="s">
        <v>15</v>
      </c>
      <c r="JUJ11" s="61" t="s">
        <v>27</v>
      </c>
      <c r="JUK11" s="52" t="s">
        <v>36</v>
      </c>
      <c r="JUL11" s="52" t="s">
        <v>37</v>
      </c>
      <c r="JUM11" s="52"/>
      <c r="JUN11" s="52" t="s">
        <v>15</v>
      </c>
      <c r="JUO11" s="52" t="s">
        <v>15</v>
      </c>
      <c r="JUP11" s="52">
        <v>10007</v>
      </c>
      <c r="JUQ11" s="62">
        <v>45901</v>
      </c>
      <c r="JUR11" s="62">
        <v>45919</v>
      </c>
      <c r="JUS11" s="48">
        <v>45920</v>
      </c>
      <c r="JUT11" s="61" t="s">
        <v>31</v>
      </c>
      <c r="JUU11" s="42"/>
      <c r="JUV11" s="43"/>
      <c r="JUW11" s="50" t="s">
        <v>13</v>
      </c>
      <c r="JUX11" s="51" t="s">
        <v>35</v>
      </c>
      <c r="JUY11" s="52" t="s">
        <v>15</v>
      </c>
      <c r="JUZ11" s="61" t="s">
        <v>27</v>
      </c>
      <c r="JVA11" s="52" t="s">
        <v>36</v>
      </c>
      <c r="JVB11" s="52" t="s">
        <v>37</v>
      </c>
      <c r="JVC11" s="52"/>
      <c r="JVD11" s="52" t="s">
        <v>15</v>
      </c>
      <c r="JVE11" s="52" t="s">
        <v>15</v>
      </c>
      <c r="JVF11" s="52">
        <v>10007</v>
      </c>
      <c r="JVG11" s="62">
        <v>45901</v>
      </c>
      <c r="JVH11" s="62">
        <v>45919</v>
      </c>
      <c r="JVI11" s="48">
        <v>45920</v>
      </c>
      <c r="JVJ11" s="61" t="s">
        <v>31</v>
      </c>
      <c r="JVK11" s="42"/>
      <c r="JVL11" s="43"/>
      <c r="JVM11" s="50" t="s">
        <v>13</v>
      </c>
      <c r="JVN11" s="51" t="s">
        <v>35</v>
      </c>
      <c r="JVO11" s="52" t="s">
        <v>15</v>
      </c>
      <c r="JVP11" s="61" t="s">
        <v>27</v>
      </c>
      <c r="JVQ11" s="52" t="s">
        <v>36</v>
      </c>
      <c r="JVR11" s="52" t="s">
        <v>37</v>
      </c>
      <c r="JVS11" s="52"/>
      <c r="JVT11" s="52" t="s">
        <v>15</v>
      </c>
      <c r="JVU11" s="52" t="s">
        <v>15</v>
      </c>
      <c r="JVV11" s="52">
        <v>10007</v>
      </c>
      <c r="JVW11" s="62">
        <v>45901</v>
      </c>
      <c r="JVX11" s="62">
        <v>45919</v>
      </c>
      <c r="JVY11" s="48">
        <v>45920</v>
      </c>
      <c r="JVZ11" s="61" t="s">
        <v>31</v>
      </c>
      <c r="JWA11" s="42"/>
      <c r="JWB11" s="43"/>
      <c r="JWC11" s="50" t="s">
        <v>13</v>
      </c>
      <c r="JWD11" s="51" t="s">
        <v>35</v>
      </c>
      <c r="JWE11" s="52" t="s">
        <v>15</v>
      </c>
      <c r="JWF11" s="61" t="s">
        <v>27</v>
      </c>
      <c r="JWG11" s="52" t="s">
        <v>36</v>
      </c>
      <c r="JWH11" s="52" t="s">
        <v>37</v>
      </c>
      <c r="JWI11" s="52"/>
      <c r="JWJ11" s="52" t="s">
        <v>15</v>
      </c>
      <c r="JWK11" s="52" t="s">
        <v>15</v>
      </c>
      <c r="JWL11" s="52">
        <v>10007</v>
      </c>
      <c r="JWM11" s="62">
        <v>45901</v>
      </c>
      <c r="JWN11" s="62">
        <v>45919</v>
      </c>
      <c r="JWO11" s="48">
        <v>45920</v>
      </c>
      <c r="JWP11" s="61" t="s">
        <v>31</v>
      </c>
      <c r="JWQ11" s="42"/>
      <c r="JWR11" s="43"/>
      <c r="JWS11" s="50" t="s">
        <v>13</v>
      </c>
      <c r="JWT11" s="51" t="s">
        <v>35</v>
      </c>
      <c r="JWU11" s="52" t="s">
        <v>15</v>
      </c>
      <c r="JWV11" s="61" t="s">
        <v>27</v>
      </c>
      <c r="JWW11" s="52" t="s">
        <v>36</v>
      </c>
      <c r="JWX11" s="52" t="s">
        <v>37</v>
      </c>
      <c r="JWY11" s="52"/>
      <c r="JWZ11" s="52" t="s">
        <v>15</v>
      </c>
      <c r="JXA11" s="52" t="s">
        <v>15</v>
      </c>
      <c r="JXB11" s="52">
        <v>10007</v>
      </c>
      <c r="JXC11" s="62">
        <v>45901</v>
      </c>
      <c r="JXD11" s="62">
        <v>45919</v>
      </c>
      <c r="JXE11" s="48">
        <v>45920</v>
      </c>
      <c r="JXF11" s="61" t="s">
        <v>31</v>
      </c>
      <c r="JXG11" s="42"/>
      <c r="JXH11" s="43"/>
      <c r="JXI11" s="50" t="s">
        <v>13</v>
      </c>
      <c r="JXJ11" s="51" t="s">
        <v>35</v>
      </c>
      <c r="JXK11" s="52" t="s">
        <v>15</v>
      </c>
      <c r="JXL11" s="61" t="s">
        <v>27</v>
      </c>
      <c r="JXM11" s="52" t="s">
        <v>36</v>
      </c>
      <c r="JXN11" s="52" t="s">
        <v>37</v>
      </c>
      <c r="JXO11" s="52"/>
      <c r="JXP11" s="52" t="s">
        <v>15</v>
      </c>
      <c r="JXQ11" s="52" t="s">
        <v>15</v>
      </c>
      <c r="JXR11" s="52">
        <v>10007</v>
      </c>
      <c r="JXS11" s="62">
        <v>45901</v>
      </c>
      <c r="JXT11" s="62">
        <v>45919</v>
      </c>
      <c r="JXU11" s="48">
        <v>45920</v>
      </c>
      <c r="JXV11" s="61" t="s">
        <v>31</v>
      </c>
      <c r="JXW11" s="42"/>
      <c r="JXX11" s="43"/>
      <c r="JXY11" s="50" t="s">
        <v>13</v>
      </c>
      <c r="JXZ11" s="51" t="s">
        <v>35</v>
      </c>
      <c r="JYA11" s="52" t="s">
        <v>15</v>
      </c>
      <c r="JYB11" s="61" t="s">
        <v>27</v>
      </c>
      <c r="JYC11" s="52" t="s">
        <v>36</v>
      </c>
      <c r="JYD11" s="52" t="s">
        <v>37</v>
      </c>
      <c r="JYE11" s="52"/>
      <c r="JYF11" s="52" t="s">
        <v>15</v>
      </c>
      <c r="JYG11" s="52" t="s">
        <v>15</v>
      </c>
      <c r="JYH11" s="52">
        <v>10007</v>
      </c>
      <c r="JYI11" s="62">
        <v>45901</v>
      </c>
      <c r="JYJ11" s="62">
        <v>45919</v>
      </c>
      <c r="JYK11" s="48">
        <v>45920</v>
      </c>
      <c r="JYL11" s="61" t="s">
        <v>31</v>
      </c>
      <c r="JYM11" s="42"/>
      <c r="JYN11" s="43"/>
      <c r="JYO11" s="50" t="s">
        <v>13</v>
      </c>
      <c r="JYP11" s="51" t="s">
        <v>35</v>
      </c>
      <c r="JYQ11" s="52" t="s">
        <v>15</v>
      </c>
      <c r="JYR11" s="61" t="s">
        <v>27</v>
      </c>
      <c r="JYS11" s="52" t="s">
        <v>36</v>
      </c>
      <c r="JYT11" s="52" t="s">
        <v>37</v>
      </c>
      <c r="JYU11" s="52"/>
      <c r="JYV11" s="52" t="s">
        <v>15</v>
      </c>
      <c r="JYW11" s="52" t="s">
        <v>15</v>
      </c>
      <c r="JYX11" s="52">
        <v>10007</v>
      </c>
      <c r="JYY11" s="62">
        <v>45901</v>
      </c>
      <c r="JYZ11" s="62">
        <v>45919</v>
      </c>
      <c r="JZA11" s="48">
        <v>45920</v>
      </c>
      <c r="JZB11" s="61" t="s">
        <v>31</v>
      </c>
      <c r="JZC11" s="42"/>
      <c r="JZD11" s="43"/>
      <c r="JZE11" s="50" t="s">
        <v>13</v>
      </c>
      <c r="JZF11" s="51" t="s">
        <v>35</v>
      </c>
      <c r="JZG11" s="52" t="s">
        <v>15</v>
      </c>
      <c r="JZH11" s="61" t="s">
        <v>27</v>
      </c>
      <c r="JZI11" s="52" t="s">
        <v>36</v>
      </c>
      <c r="JZJ11" s="52" t="s">
        <v>37</v>
      </c>
      <c r="JZK11" s="52"/>
      <c r="JZL11" s="52" t="s">
        <v>15</v>
      </c>
      <c r="JZM11" s="52" t="s">
        <v>15</v>
      </c>
      <c r="JZN11" s="52">
        <v>10007</v>
      </c>
      <c r="JZO11" s="62">
        <v>45901</v>
      </c>
      <c r="JZP11" s="62">
        <v>45919</v>
      </c>
      <c r="JZQ11" s="48">
        <v>45920</v>
      </c>
      <c r="JZR11" s="61" t="s">
        <v>31</v>
      </c>
      <c r="JZS11" s="42"/>
      <c r="JZT11" s="43"/>
      <c r="JZU11" s="50" t="s">
        <v>13</v>
      </c>
      <c r="JZV11" s="51" t="s">
        <v>35</v>
      </c>
      <c r="JZW11" s="52" t="s">
        <v>15</v>
      </c>
      <c r="JZX11" s="61" t="s">
        <v>27</v>
      </c>
      <c r="JZY11" s="52" t="s">
        <v>36</v>
      </c>
      <c r="JZZ11" s="52" t="s">
        <v>37</v>
      </c>
      <c r="KAA11" s="52"/>
      <c r="KAB11" s="52" t="s">
        <v>15</v>
      </c>
      <c r="KAC11" s="52" t="s">
        <v>15</v>
      </c>
      <c r="KAD11" s="52">
        <v>10007</v>
      </c>
      <c r="KAE11" s="62">
        <v>45901</v>
      </c>
      <c r="KAF11" s="62">
        <v>45919</v>
      </c>
      <c r="KAG11" s="48">
        <v>45920</v>
      </c>
      <c r="KAH11" s="61" t="s">
        <v>31</v>
      </c>
      <c r="KAI11" s="42"/>
      <c r="KAJ11" s="43"/>
      <c r="KAK11" s="50" t="s">
        <v>13</v>
      </c>
      <c r="KAL11" s="51" t="s">
        <v>35</v>
      </c>
      <c r="KAM11" s="52" t="s">
        <v>15</v>
      </c>
      <c r="KAN11" s="61" t="s">
        <v>27</v>
      </c>
      <c r="KAO11" s="52" t="s">
        <v>36</v>
      </c>
      <c r="KAP11" s="52" t="s">
        <v>37</v>
      </c>
      <c r="KAQ11" s="52"/>
      <c r="KAR11" s="52" t="s">
        <v>15</v>
      </c>
      <c r="KAS11" s="52" t="s">
        <v>15</v>
      </c>
      <c r="KAT11" s="52">
        <v>10007</v>
      </c>
      <c r="KAU11" s="62">
        <v>45901</v>
      </c>
      <c r="KAV11" s="62">
        <v>45919</v>
      </c>
      <c r="KAW11" s="48">
        <v>45920</v>
      </c>
      <c r="KAX11" s="61" t="s">
        <v>31</v>
      </c>
      <c r="KAY11" s="42"/>
      <c r="KAZ11" s="43"/>
      <c r="KBA11" s="50" t="s">
        <v>13</v>
      </c>
      <c r="KBB11" s="51" t="s">
        <v>35</v>
      </c>
      <c r="KBC11" s="52" t="s">
        <v>15</v>
      </c>
      <c r="KBD11" s="61" t="s">
        <v>27</v>
      </c>
      <c r="KBE11" s="52" t="s">
        <v>36</v>
      </c>
      <c r="KBF11" s="52" t="s">
        <v>37</v>
      </c>
      <c r="KBG11" s="52"/>
      <c r="KBH11" s="52" t="s">
        <v>15</v>
      </c>
      <c r="KBI11" s="52" t="s">
        <v>15</v>
      </c>
      <c r="KBJ11" s="52">
        <v>10007</v>
      </c>
      <c r="KBK11" s="62">
        <v>45901</v>
      </c>
      <c r="KBL11" s="62">
        <v>45919</v>
      </c>
      <c r="KBM11" s="48">
        <v>45920</v>
      </c>
      <c r="KBN11" s="61" t="s">
        <v>31</v>
      </c>
      <c r="KBO11" s="42"/>
      <c r="KBP11" s="43"/>
      <c r="KBQ11" s="50" t="s">
        <v>13</v>
      </c>
      <c r="KBR11" s="51" t="s">
        <v>35</v>
      </c>
      <c r="KBS11" s="52" t="s">
        <v>15</v>
      </c>
      <c r="KBT11" s="61" t="s">
        <v>27</v>
      </c>
      <c r="KBU11" s="52" t="s">
        <v>36</v>
      </c>
      <c r="KBV11" s="52" t="s">
        <v>37</v>
      </c>
      <c r="KBW11" s="52"/>
      <c r="KBX11" s="52" t="s">
        <v>15</v>
      </c>
      <c r="KBY11" s="52" t="s">
        <v>15</v>
      </c>
      <c r="KBZ11" s="52">
        <v>10007</v>
      </c>
      <c r="KCA11" s="62">
        <v>45901</v>
      </c>
      <c r="KCB11" s="62">
        <v>45919</v>
      </c>
      <c r="KCC11" s="48">
        <v>45920</v>
      </c>
      <c r="KCD11" s="61" t="s">
        <v>31</v>
      </c>
      <c r="KCE11" s="42"/>
      <c r="KCF11" s="43"/>
      <c r="KCG11" s="50" t="s">
        <v>13</v>
      </c>
      <c r="KCH11" s="51" t="s">
        <v>35</v>
      </c>
      <c r="KCI11" s="52" t="s">
        <v>15</v>
      </c>
      <c r="KCJ11" s="61" t="s">
        <v>27</v>
      </c>
      <c r="KCK11" s="52" t="s">
        <v>36</v>
      </c>
      <c r="KCL11" s="52" t="s">
        <v>37</v>
      </c>
      <c r="KCM11" s="52"/>
      <c r="KCN11" s="52" t="s">
        <v>15</v>
      </c>
      <c r="KCO11" s="52" t="s">
        <v>15</v>
      </c>
      <c r="KCP11" s="52">
        <v>10007</v>
      </c>
      <c r="KCQ11" s="62">
        <v>45901</v>
      </c>
      <c r="KCR11" s="62">
        <v>45919</v>
      </c>
      <c r="KCS11" s="48">
        <v>45920</v>
      </c>
      <c r="KCT11" s="61" t="s">
        <v>31</v>
      </c>
      <c r="KCU11" s="42"/>
      <c r="KCV11" s="43"/>
      <c r="KCW11" s="50" t="s">
        <v>13</v>
      </c>
      <c r="KCX11" s="51" t="s">
        <v>35</v>
      </c>
      <c r="KCY11" s="52" t="s">
        <v>15</v>
      </c>
      <c r="KCZ11" s="61" t="s">
        <v>27</v>
      </c>
      <c r="KDA11" s="52" t="s">
        <v>36</v>
      </c>
      <c r="KDB11" s="52" t="s">
        <v>37</v>
      </c>
      <c r="KDC11" s="52"/>
      <c r="KDD11" s="52" t="s">
        <v>15</v>
      </c>
      <c r="KDE11" s="52" t="s">
        <v>15</v>
      </c>
      <c r="KDF11" s="52">
        <v>10007</v>
      </c>
      <c r="KDG11" s="62">
        <v>45901</v>
      </c>
      <c r="KDH11" s="62">
        <v>45919</v>
      </c>
      <c r="KDI11" s="48">
        <v>45920</v>
      </c>
      <c r="KDJ11" s="61" t="s">
        <v>31</v>
      </c>
      <c r="KDK11" s="42"/>
      <c r="KDL11" s="43"/>
      <c r="KDM11" s="50" t="s">
        <v>13</v>
      </c>
      <c r="KDN11" s="51" t="s">
        <v>35</v>
      </c>
      <c r="KDO11" s="52" t="s">
        <v>15</v>
      </c>
      <c r="KDP11" s="61" t="s">
        <v>27</v>
      </c>
      <c r="KDQ11" s="52" t="s">
        <v>36</v>
      </c>
      <c r="KDR11" s="52" t="s">
        <v>37</v>
      </c>
      <c r="KDS11" s="52"/>
      <c r="KDT11" s="52" t="s">
        <v>15</v>
      </c>
      <c r="KDU11" s="52" t="s">
        <v>15</v>
      </c>
      <c r="KDV11" s="52">
        <v>10007</v>
      </c>
      <c r="KDW11" s="62">
        <v>45901</v>
      </c>
      <c r="KDX11" s="62">
        <v>45919</v>
      </c>
      <c r="KDY11" s="48">
        <v>45920</v>
      </c>
      <c r="KDZ11" s="61" t="s">
        <v>31</v>
      </c>
      <c r="KEA11" s="42"/>
      <c r="KEB11" s="43"/>
      <c r="KEC11" s="50" t="s">
        <v>13</v>
      </c>
      <c r="KED11" s="51" t="s">
        <v>35</v>
      </c>
      <c r="KEE11" s="52" t="s">
        <v>15</v>
      </c>
      <c r="KEF11" s="61" t="s">
        <v>27</v>
      </c>
      <c r="KEG11" s="52" t="s">
        <v>36</v>
      </c>
      <c r="KEH11" s="52" t="s">
        <v>37</v>
      </c>
      <c r="KEI11" s="52"/>
      <c r="KEJ11" s="52" t="s">
        <v>15</v>
      </c>
      <c r="KEK11" s="52" t="s">
        <v>15</v>
      </c>
      <c r="KEL11" s="52">
        <v>10007</v>
      </c>
      <c r="KEM11" s="62">
        <v>45901</v>
      </c>
      <c r="KEN11" s="62">
        <v>45919</v>
      </c>
      <c r="KEO11" s="48">
        <v>45920</v>
      </c>
      <c r="KEP11" s="61" t="s">
        <v>31</v>
      </c>
      <c r="KEQ11" s="42"/>
      <c r="KER11" s="43"/>
      <c r="KES11" s="50" t="s">
        <v>13</v>
      </c>
      <c r="KET11" s="51" t="s">
        <v>35</v>
      </c>
      <c r="KEU11" s="52" t="s">
        <v>15</v>
      </c>
      <c r="KEV11" s="61" t="s">
        <v>27</v>
      </c>
      <c r="KEW11" s="52" t="s">
        <v>36</v>
      </c>
      <c r="KEX11" s="52" t="s">
        <v>37</v>
      </c>
      <c r="KEY11" s="52"/>
      <c r="KEZ11" s="52" t="s">
        <v>15</v>
      </c>
      <c r="KFA11" s="52" t="s">
        <v>15</v>
      </c>
      <c r="KFB11" s="52">
        <v>10007</v>
      </c>
      <c r="KFC11" s="62">
        <v>45901</v>
      </c>
      <c r="KFD11" s="62">
        <v>45919</v>
      </c>
      <c r="KFE11" s="48">
        <v>45920</v>
      </c>
      <c r="KFF11" s="61" t="s">
        <v>31</v>
      </c>
      <c r="KFG11" s="42"/>
      <c r="KFH11" s="43"/>
      <c r="KFI11" s="50" t="s">
        <v>13</v>
      </c>
      <c r="KFJ11" s="51" t="s">
        <v>35</v>
      </c>
      <c r="KFK11" s="52" t="s">
        <v>15</v>
      </c>
      <c r="KFL11" s="61" t="s">
        <v>27</v>
      </c>
      <c r="KFM11" s="52" t="s">
        <v>36</v>
      </c>
      <c r="KFN11" s="52" t="s">
        <v>37</v>
      </c>
      <c r="KFO11" s="52"/>
      <c r="KFP11" s="52" t="s">
        <v>15</v>
      </c>
      <c r="KFQ11" s="52" t="s">
        <v>15</v>
      </c>
      <c r="KFR11" s="52">
        <v>10007</v>
      </c>
      <c r="KFS11" s="62">
        <v>45901</v>
      </c>
      <c r="KFT11" s="62">
        <v>45919</v>
      </c>
      <c r="KFU11" s="48">
        <v>45920</v>
      </c>
      <c r="KFV11" s="61" t="s">
        <v>31</v>
      </c>
      <c r="KFW11" s="42"/>
      <c r="KFX11" s="43"/>
      <c r="KFY11" s="50" t="s">
        <v>13</v>
      </c>
      <c r="KFZ11" s="51" t="s">
        <v>35</v>
      </c>
      <c r="KGA11" s="52" t="s">
        <v>15</v>
      </c>
      <c r="KGB11" s="61" t="s">
        <v>27</v>
      </c>
      <c r="KGC11" s="52" t="s">
        <v>36</v>
      </c>
      <c r="KGD11" s="52" t="s">
        <v>37</v>
      </c>
      <c r="KGE11" s="52"/>
      <c r="KGF11" s="52" t="s">
        <v>15</v>
      </c>
      <c r="KGG11" s="52" t="s">
        <v>15</v>
      </c>
      <c r="KGH11" s="52">
        <v>10007</v>
      </c>
      <c r="KGI11" s="62">
        <v>45901</v>
      </c>
      <c r="KGJ11" s="62">
        <v>45919</v>
      </c>
      <c r="KGK11" s="48">
        <v>45920</v>
      </c>
      <c r="KGL11" s="61" t="s">
        <v>31</v>
      </c>
      <c r="KGM11" s="42"/>
      <c r="KGN11" s="43"/>
      <c r="KGO11" s="50" t="s">
        <v>13</v>
      </c>
      <c r="KGP11" s="51" t="s">
        <v>35</v>
      </c>
      <c r="KGQ11" s="52" t="s">
        <v>15</v>
      </c>
      <c r="KGR11" s="61" t="s">
        <v>27</v>
      </c>
      <c r="KGS11" s="52" t="s">
        <v>36</v>
      </c>
      <c r="KGT11" s="52" t="s">
        <v>37</v>
      </c>
      <c r="KGU11" s="52"/>
      <c r="KGV11" s="52" t="s">
        <v>15</v>
      </c>
      <c r="KGW11" s="52" t="s">
        <v>15</v>
      </c>
      <c r="KGX11" s="52">
        <v>10007</v>
      </c>
      <c r="KGY11" s="62">
        <v>45901</v>
      </c>
      <c r="KGZ11" s="62">
        <v>45919</v>
      </c>
      <c r="KHA11" s="48">
        <v>45920</v>
      </c>
      <c r="KHB11" s="61" t="s">
        <v>31</v>
      </c>
      <c r="KHC11" s="42"/>
      <c r="KHD11" s="43"/>
      <c r="KHE11" s="50" t="s">
        <v>13</v>
      </c>
      <c r="KHF11" s="51" t="s">
        <v>35</v>
      </c>
      <c r="KHG11" s="52" t="s">
        <v>15</v>
      </c>
      <c r="KHH11" s="61" t="s">
        <v>27</v>
      </c>
      <c r="KHI11" s="52" t="s">
        <v>36</v>
      </c>
      <c r="KHJ11" s="52" t="s">
        <v>37</v>
      </c>
      <c r="KHK11" s="52"/>
      <c r="KHL11" s="52" t="s">
        <v>15</v>
      </c>
      <c r="KHM11" s="52" t="s">
        <v>15</v>
      </c>
      <c r="KHN11" s="52">
        <v>10007</v>
      </c>
      <c r="KHO11" s="62">
        <v>45901</v>
      </c>
      <c r="KHP11" s="62">
        <v>45919</v>
      </c>
      <c r="KHQ11" s="48">
        <v>45920</v>
      </c>
      <c r="KHR11" s="61" t="s">
        <v>31</v>
      </c>
      <c r="KHS11" s="42"/>
      <c r="KHT11" s="43"/>
      <c r="KHU11" s="50" t="s">
        <v>13</v>
      </c>
      <c r="KHV11" s="51" t="s">
        <v>35</v>
      </c>
      <c r="KHW11" s="52" t="s">
        <v>15</v>
      </c>
      <c r="KHX11" s="61" t="s">
        <v>27</v>
      </c>
      <c r="KHY11" s="52" t="s">
        <v>36</v>
      </c>
      <c r="KHZ11" s="52" t="s">
        <v>37</v>
      </c>
      <c r="KIA11" s="52"/>
      <c r="KIB11" s="52" t="s">
        <v>15</v>
      </c>
      <c r="KIC11" s="52" t="s">
        <v>15</v>
      </c>
      <c r="KID11" s="52">
        <v>10007</v>
      </c>
      <c r="KIE11" s="62">
        <v>45901</v>
      </c>
      <c r="KIF11" s="62">
        <v>45919</v>
      </c>
      <c r="KIG11" s="48">
        <v>45920</v>
      </c>
      <c r="KIH11" s="61" t="s">
        <v>31</v>
      </c>
      <c r="KII11" s="42"/>
      <c r="KIJ11" s="43"/>
      <c r="KIK11" s="50" t="s">
        <v>13</v>
      </c>
      <c r="KIL11" s="51" t="s">
        <v>35</v>
      </c>
      <c r="KIM11" s="52" t="s">
        <v>15</v>
      </c>
      <c r="KIN11" s="61" t="s">
        <v>27</v>
      </c>
      <c r="KIO11" s="52" t="s">
        <v>36</v>
      </c>
      <c r="KIP11" s="52" t="s">
        <v>37</v>
      </c>
      <c r="KIQ11" s="52"/>
      <c r="KIR11" s="52" t="s">
        <v>15</v>
      </c>
      <c r="KIS11" s="52" t="s">
        <v>15</v>
      </c>
      <c r="KIT11" s="52">
        <v>10007</v>
      </c>
      <c r="KIU11" s="62">
        <v>45901</v>
      </c>
      <c r="KIV11" s="62">
        <v>45919</v>
      </c>
      <c r="KIW11" s="48">
        <v>45920</v>
      </c>
      <c r="KIX11" s="61" t="s">
        <v>31</v>
      </c>
      <c r="KIY11" s="42"/>
      <c r="KIZ11" s="43"/>
      <c r="KJA11" s="50" t="s">
        <v>13</v>
      </c>
      <c r="KJB11" s="51" t="s">
        <v>35</v>
      </c>
      <c r="KJC11" s="52" t="s">
        <v>15</v>
      </c>
      <c r="KJD11" s="61" t="s">
        <v>27</v>
      </c>
      <c r="KJE11" s="52" t="s">
        <v>36</v>
      </c>
      <c r="KJF11" s="52" t="s">
        <v>37</v>
      </c>
      <c r="KJG11" s="52"/>
      <c r="KJH11" s="52" t="s">
        <v>15</v>
      </c>
      <c r="KJI11" s="52" t="s">
        <v>15</v>
      </c>
      <c r="KJJ11" s="52">
        <v>10007</v>
      </c>
      <c r="KJK11" s="62">
        <v>45901</v>
      </c>
      <c r="KJL11" s="62">
        <v>45919</v>
      </c>
      <c r="KJM11" s="48">
        <v>45920</v>
      </c>
      <c r="KJN11" s="61" t="s">
        <v>31</v>
      </c>
      <c r="KJO11" s="42"/>
      <c r="KJP11" s="43"/>
      <c r="KJQ11" s="50" t="s">
        <v>13</v>
      </c>
      <c r="KJR11" s="51" t="s">
        <v>35</v>
      </c>
      <c r="KJS11" s="52" t="s">
        <v>15</v>
      </c>
      <c r="KJT11" s="61" t="s">
        <v>27</v>
      </c>
      <c r="KJU11" s="52" t="s">
        <v>36</v>
      </c>
      <c r="KJV11" s="52" t="s">
        <v>37</v>
      </c>
      <c r="KJW11" s="52"/>
      <c r="KJX11" s="52" t="s">
        <v>15</v>
      </c>
      <c r="KJY11" s="52" t="s">
        <v>15</v>
      </c>
      <c r="KJZ11" s="52">
        <v>10007</v>
      </c>
      <c r="KKA11" s="62">
        <v>45901</v>
      </c>
      <c r="KKB11" s="62">
        <v>45919</v>
      </c>
      <c r="KKC11" s="48">
        <v>45920</v>
      </c>
      <c r="KKD11" s="61" t="s">
        <v>31</v>
      </c>
      <c r="KKE11" s="42"/>
      <c r="KKF11" s="43"/>
      <c r="KKG11" s="50" t="s">
        <v>13</v>
      </c>
      <c r="KKH11" s="51" t="s">
        <v>35</v>
      </c>
      <c r="KKI11" s="52" t="s">
        <v>15</v>
      </c>
      <c r="KKJ11" s="61" t="s">
        <v>27</v>
      </c>
      <c r="KKK11" s="52" t="s">
        <v>36</v>
      </c>
      <c r="KKL11" s="52" t="s">
        <v>37</v>
      </c>
      <c r="KKM11" s="52"/>
      <c r="KKN11" s="52" t="s">
        <v>15</v>
      </c>
      <c r="KKO11" s="52" t="s">
        <v>15</v>
      </c>
      <c r="KKP11" s="52">
        <v>10007</v>
      </c>
      <c r="KKQ11" s="62">
        <v>45901</v>
      </c>
      <c r="KKR11" s="62">
        <v>45919</v>
      </c>
      <c r="KKS11" s="48">
        <v>45920</v>
      </c>
      <c r="KKT11" s="61" t="s">
        <v>31</v>
      </c>
      <c r="KKU11" s="42"/>
      <c r="KKV11" s="43"/>
      <c r="KKW11" s="50" t="s">
        <v>13</v>
      </c>
      <c r="KKX11" s="51" t="s">
        <v>35</v>
      </c>
      <c r="KKY11" s="52" t="s">
        <v>15</v>
      </c>
      <c r="KKZ11" s="61" t="s">
        <v>27</v>
      </c>
      <c r="KLA11" s="52" t="s">
        <v>36</v>
      </c>
      <c r="KLB11" s="52" t="s">
        <v>37</v>
      </c>
      <c r="KLC11" s="52"/>
      <c r="KLD11" s="52" t="s">
        <v>15</v>
      </c>
      <c r="KLE11" s="52" t="s">
        <v>15</v>
      </c>
      <c r="KLF11" s="52">
        <v>10007</v>
      </c>
      <c r="KLG11" s="62">
        <v>45901</v>
      </c>
      <c r="KLH11" s="62">
        <v>45919</v>
      </c>
      <c r="KLI11" s="48">
        <v>45920</v>
      </c>
      <c r="KLJ11" s="61" t="s">
        <v>31</v>
      </c>
      <c r="KLK11" s="42"/>
      <c r="KLL11" s="43"/>
      <c r="KLM11" s="50" t="s">
        <v>13</v>
      </c>
      <c r="KLN11" s="51" t="s">
        <v>35</v>
      </c>
      <c r="KLO11" s="52" t="s">
        <v>15</v>
      </c>
      <c r="KLP11" s="61" t="s">
        <v>27</v>
      </c>
      <c r="KLQ11" s="52" t="s">
        <v>36</v>
      </c>
      <c r="KLR11" s="52" t="s">
        <v>37</v>
      </c>
      <c r="KLS11" s="52"/>
      <c r="KLT11" s="52" t="s">
        <v>15</v>
      </c>
      <c r="KLU11" s="52" t="s">
        <v>15</v>
      </c>
      <c r="KLV11" s="52">
        <v>10007</v>
      </c>
      <c r="KLW11" s="62">
        <v>45901</v>
      </c>
      <c r="KLX11" s="62">
        <v>45919</v>
      </c>
      <c r="KLY11" s="48">
        <v>45920</v>
      </c>
      <c r="KLZ11" s="61" t="s">
        <v>31</v>
      </c>
      <c r="KMA11" s="42"/>
      <c r="KMB11" s="43"/>
      <c r="KMC11" s="50" t="s">
        <v>13</v>
      </c>
      <c r="KMD11" s="51" t="s">
        <v>35</v>
      </c>
      <c r="KME11" s="52" t="s">
        <v>15</v>
      </c>
      <c r="KMF11" s="61" t="s">
        <v>27</v>
      </c>
      <c r="KMG11" s="52" t="s">
        <v>36</v>
      </c>
      <c r="KMH11" s="52" t="s">
        <v>37</v>
      </c>
      <c r="KMI11" s="52"/>
      <c r="KMJ11" s="52" t="s">
        <v>15</v>
      </c>
      <c r="KMK11" s="52" t="s">
        <v>15</v>
      </c>
      <c r="KML11" s="52">
        <v>10007</v>
      </c>
      <c r="KMM11" s="62">
        <v>45901</v>
      </c>
      <c r="KMN11" s="62">
        <v>45919</v>
      </c>
      <c r="KMO11" s="48">
        <v>45920</v>
      </c>
      <c r="KMP11" s="61" t="s">
        <v>31</v>
      </c>
      <c r="KMQ11" s="42"/>
      <c r="KMR11" s="43"/>
      <c r="KMS11" s="50" t="s">
        <v>13</v>
      </c>
      <c r="KMT11" s="51" t="s">
        <v>35</v>
      </c>
      <c r="KMU11" s="52" t="s">
        <v>15</v>
      </c>
      <c r="KMV11" s="61" t="s">
        <v>27</v>
      </c>
      <c r="KMW11" s="52" t="s">
        <v>36</v>
      </c>
      <c r="KMX11" s="52" t="s">
        <v>37</v>
      </c>
      <c r="KMY11" s="52"/>
      <c r="KMZ11" s="52" t="s">
        <v>15</v>
      </c>
      <c r="KNA11" s="52" t="s">
        <v>15</v>
      </c>
      <c r="KNB11" s="52">
        <v>10007</v>
      </c>
      <c r="KNC11" s="62">
        <v>45901</v>
      </c>
      <c r="KND11" s="62">
        <v>45919</v>
      </c>
      <c r="KNE11" s="48">
        <v>45920</v>
      </c>
      <c r="KNF11" s="61" t="s">
        <v>31</v>
      </c>
      <c r="KNG11" s="42"/>
      <c r="KNH11" s="43"/>
      <c r="KNI11" s="50" t="s">
        <v>13</v>
      </c>
      <c r="KNJ11" s="51" t="s">
        <v>35</v>
      </c>
      <c r="KNK11" s="52" t="s">
        <v>15</v>
      </c>
      <c r="KNL11" s="61" t="s">
        <v>27</v>
      </c>
      <c r="KNM11" s="52" t="s">
        <v>36</v>
      </c>
      <c r="KNN11" s="52" t="s">
        <v>37</v>
      </c>
      <c r="KNO11" s="52"/>
      <c r="KNP11" s="52" t="s">
        <v>15</v>
      </c>
      <c r="KNQ11" s="52" t="s">
        <v>15</v>
      </c>
      <c r="KNR11" s="52">
        <v>10007</v>
      </c>
      <c r="KNS11" s="62">
        <v>45901</v>
      </c>
      <c r="KNT11" s="62">
        <v>45919</v>
      </c>
      <c r="KNU11" s="48">
        <v>45920</v>
      </c>
      <c r="KNV11" s="61" t="s">
        <v>31</v>
      </c>
      <c r="KNW11" s="42"/>
      <c r="KNX11" s="43"/>
      <c r="KNY11" s="50" t="s">
        <v>13</v>
      </c>
      <c r="KNZ11" s="51" t="s">
        <v>35</v>
      </c>
      <c r="KOA11" s="52" t="s">
        <v>15</v>
      </c>
      <c r="KOB11" s="61" t="s">
        <v>27</v>
      </c>
      <c r="KOC11" s="52" t="s">
        <v>36</v>
      </c>
      <c r="KOD11" s="52" t="s">
        <v>37</v>
      </c>
      <c r="KOE11" s="52"/>
      <c r="KOF11" s="52" t="s">
        <v>15</v>
      </c>
      <c r="KOG11" s="52" t="s">
        <v>15</v>
      </c>
      <c r="KOH11" s="52">
        <v>10007</v>
      </c>
      <c r="KOI11" s="62">
        <v>45901</v>
      </c>
      <c r="KOJ11" s="62">
        <v>45919</v>
      </c>
      <c r="KOK11" s="48">
        <v>45920</v>
      </c>
      <c r="KOL11" s="61" t="s">
        <v>31</v>
      </c>
      <c r="KOM11" s="42"/>
      <c r="KON11" s="43"/>
      <c r="KOO11" s="50" t="s">
        <v>13</v>
      </c>
      <c r="KOP11" s="51" t="s">
        <v>35</v>
      </c>
      <c r="KOQ11" s="52" t="s">
        <v>15</v>
      </c>
      <c r="KOR11" s="61" t="s">
        <v>27</v>
      </c>
      <c r="KOS11" s="52" t="s">
        <v>36</v>
      </c>
      <c r="KOT11" s="52" t="s">
        <v>37</v>
      </c>
      <c r="KOU11" s="52"/>
      <c r="KOV11" s="52" t="s">
        <v>15</v>
      </c>
      <c r="KOW11" s="52" t="s">
        <v>15</v>
      </c>
      <c r="KOX11" s="52">
        <v>10007</v>
      </c>
      <c r="KOY11" s="62">
        <v>45901</v>
      </c>
      <c r="KOZ11" s="62">
        <v>45919</v>
      </c>
      <c r="KPA11" s="48">
        <v>45920</v>
      </c>
      <c r="KPB11" s="61" t="s">
        <v>31</v>
      </c>
      <c r="KPC11" s="42"/>
      <c r="KPD11" s="43"/>
      <c r="KPE11" s="50" t="s">
        <v>13</v>
      </c>
      <c r="KPF11" s="51" t="s">
        <v>35</v>
      </c>
      <c r="KPG11" s="52" t="s">
        <v>15</v>
      </c>
      <c r="KPH11" s="61" t="s">
        <v>27</v>
      </c>
      <c r="KPI11" s="52" t="s">
        <v>36</v>
      </c>
      <c r="KPJ11" s="52" t="s">
        <v>37</v>
      </c>
      <c r="KPK11" s="52"/>
      <c r="KPL11" s="52" t="s">
        <v>15</v>
      </c>
      <c r="KPM11" s="52" t="s">
        <v>15</v>
      </c>
      <c r="KPN11" s="52">
        <v>10007</v>
      </c>
      <c r="KPO11" s="62">
        <v>45901</v>
      </c>
      <c r="KPP11" s="62">
        <v>45919</v>
      </c>
      <c r="KPQ11" s="48">
        <v>45920</v>
      </c>
      <c r="KPR11" s="61" t="s">
        <v>31</v>
      </c>
      <c r="KPS11" s="42"/>
      <c r="KPT11" s="43"/>
      <c r="KPU11" s="50" t="s">
        <v>13</v>
      </c>
      <c r="KPV11" s="51" t="s">
        <v>35</v>
      </c>
      <c r="KPW11" s="52" t="s">
        <v>15</v>
      </c>
      <c r="KPX11" s="61" t="s">
        <v>27</v>
      </c>
      <c r="KPY11" s="52" t="s">
        <v>36</v>
      </c>
      <c r="KPZ11" s="52" t="s">
        <v>37</v>
      </c>
      <c r="KQA11" s="52"/>
      <c r="KQB11" s="52" t="s">
        <v>15</v>
      </c>
      <c r="KQC11" s="52" t="s">
        <v>15</v>
      </c>
      <c r="KQD11" s="52">
        <v>10007</v>
      </c>
      <c r="KQE11" s="62">
        <v>45901</v>
      </c>
      <c r="KQF11" s="62">
        <v>45919</v>
      </c>
      <c r="KQG11" s="48">
        <v>45920</v>
      </c>
      <c r="KQH11" s="61" t="s">
        <v>31</v>
      </c>
      <c r="KQI11" s="42"/>
      <c r="KQJ11" s="43"/>
      <c r="KQK11" s="50" t="s">
        <v>13</v>
      </c>
      <c r="KQL11" s="51" t="s">
        <v>35</v>
      </c>
      <c r="KQM11" s="52" t="s">
        <v>15</v>
      </c>
      <c r="KQN11" s="61" t="s">
        <v>27</v>
      </c>
      <c r="KQO11" s="52" t="s">
        <v>36</v>
      </c>
      <c r="KQP11" s="52" t="s">
        <v>37</v>
      </c>
      <c r="KQQ11" s="52"/>
      <c r="KQR11" s="52" t="s">
        <v>15</v>
      </c>
      <c r="KQS11" s="52" t="s">
        <v>15</v>
      </c>
      <c r="KQT11" s="52">
        <v>10007</v>
      </c>
      <c r="KQU11" s="62">
        <v>45901</v>
      </c>
      <c r="KQV11" s="62">
        <v>45919</v>
      </c>
      <c r="KQW11" s="48">
        <v>45920</v>
      </c>
      <c r="KQX11" s="61" t="s">
        <v>31</v>
      </c>
      <c r="KQY11" s="42"/>
      <c r="KQZ11" s="43"/>
      <c r="KRA11" s="50" t="s">
        <v>13</v>
      </c>
      <c r="KRB11" s="51" t="s">
        <v>35</v>
      </c>
      <c r="KRC11" s="52" t="s">
        <v>15</v>
      </c>
      <c r="KRD11" s="61" t="s">
        <v>27</v>
      </c>
      <c r="KRE11" s="52" t="s">
        <v>36</v>
      </c>
      <c r="KRF11" s="52" t="s">
        <v>37</v>
      </c>
      <c r="KRG11" s="52"/>
      <c r="KRH11" s="52" t="s">
        <v>15</v>
      </c>
      <c r="KRI11" s="52" t="s">
        <v>15</v>
      </c>
      <c r="KRJ11" s="52">
        <v>10007</v>
      </c>
      <c r="KRK11" s="62">
        <v>45901</v>
      </c>
      <c r="KRL11" s="62">
        <v>45919</v>
      </c>
      <c r="KRM11" s="48">
        <v>45920</v>
      </c>
      <c r="KRN11" s="61" t="s">
        <v>31</v>
      </c>
      <c r="KRO11" s="42"/>
      <c r="KRP11" s="43"/>
      <c r="KRQ11" s="50" t="s">
        <v>13</v>
      </c>
      <c r="KRR11" s="51" t="s">
        <v>35</v>
      </c>
      <c r="KRS11" s="52" t="s">
        <v>15</v>
      </c>
      <c r="KRT11" s="61" t="s">
        <v>27</v>
      </c>
      <c r="KRU11" s="52" t="s">
        <v>36</v>
      </c>
      <c r="KRV11" s="52" t="s">
        <v>37</v>
      </c>
      <c r="KRW11" s="52"/>
      <c r="KRX11" s="52" t="s">
        <v>15</v>
      </c>
      <c r="KRY11" s="52" t="s">
        <v>15</v>
      </c>
      <c r="KRZ11" s="52">
        <v>10007</v>
      </c>
      <c r="KSA11" s="62">
        <v>45901</v>
      </c>
      <c r="KSB11" s="62">
        <v>45919</v>
      </c>
      <c r="KSC11" s="48">
        <v>45920</v>
      </c>
      <c r="KSD11" s="61" t="s">
        <v>31</v>
      </c>
      <c r="KSE11" s="42"/>
      <c r="KSF11" s="43"/>
      <c r="KSG11" s="50" t="s">
        <v>13</v>
      </c>
      <c r="KSH11" s="51" t="s">
        <v>35</v>
      </c>
      <c r="KSI11" s="52" t="s">
        <v>15</v>
      </c>
      <c r="KSJ11" s="61" t="s">
        <v>27</v>
      </c>
      <c r="KSK11" s="52" t="s">
        <v>36</v>
      </c>
      <c r="KSL11" s="52" t="s">
        <v>37</v>
      </c>
      <c r="KSM11" s="52"/>
      <c r="KSN11" s="52" t="s">
        <v>15</v>
      </c>
      <c r="KSO11" s="52" t="s">
        <v>15</v>
      </c>
      <c r="KSP11" s="52">
        <v>10007</v>
      </c>
      <c r="KSQ11" s="62">
        <v>45901</v>
      </c>
      <c r="KSR11" s="62">
        <v>45919</v>
      </c>
      <c r="KSS11" s="48">
        <v>45920</v>
      </c>
      <c r="KST11" s="61" t="s">
        <v>31</v>
      </c>
      <c r="KSU11" s="42"/>
      <c r="KSV11" s="43"/>
      <c r="KSW11" s="50" t="s">
        <v>13</v>
      </c>
      <c r="KSX11" s="51" t="s">
        <v>35</v>
      </c>
      <c r="KSY11" s="52" t="s">
        <v>15</v>
      </c>
      <c r="KSZ11" s="61" t="s">
        <v>27</v>
      </c>
      <c r="KTA11" s="52" t="s">
        <v>36</v>
      </c>
      <c r="KTB11" s="52" t="s">
        <v>37</v>
      </c>
      <c r="KTC11" s="52"/>
      <c r="KTD11" s="52" t="s">
        <v>15</v>
      </c>
      <c r="KTE11" s="52" t="s">
        <v>15</v>
      </c>
      <c r="KTF11" s="52">
        <v>10007</v>
      </c>
      <c r="KTG11" s="62">
        <v>45901</v>
      </c>
      <c r="KTH11" s="62">
        <v>45919</v>
      </c>
      <c r="KTI11" s="48">
        <v>45920</v>
      </c>
      <c r="KTJ11" s="61" t="s">
        <v>31</v>
      </c>
      <c r="KTK11" s="42"/>
      <c r="KTL11" s="43"/>
      <c r="KTM11" s="50" t="s">
        <v>13</v>
      </c>
      <c r="KTN11" s="51" t="s">
        <v>35</v>
      </c>
      <c r="KTO11" s="52" t="s">
        <v>15</v>
      </c>
      <c r="KTP11" s="61" t="s">
        <v>27</v>
      </c>
      <c r="KTQ11" s="52" t="s">
        <v>36</v>
      </c>
      <c r="KTR11" s="52" t="s">
        <v>37</v>
      </c>
      <c r="KTS11" s="52"/>
      <c r="KTT11" s="52" t="s">
        <v>15</v>
      </c>
      <c r="KTU11" s="52" t="s">
        <v>15</v>
      </c>
      <c r="KTV11" s="52">
        <v>10007</v>
      </c>
      <c r="KTW11" s="62">
        <v>45901</v>
      </c>
      <c r="KTX11" s="62">
        <v>45919</v>
      </c>
      <c r="KTY11" s="48">
        <v>45920</v>
      </c>
      <c r="KTZ11" s="61" t="s">
        <v>31</v>
      </c>
      <c r="KUA11" s="42"/>
      <c r="KUB11" s="43"/>
      <c r="KUC11" s="50" t="s">
        <v>13</v>
      </c>
      <c r="KUD11" s="51" t="s">
        <v>35</v>
      </c>
      <c r="KUE11" s="52" t="s">
        <v>15</v>
      </c>
      <c r="KUF11" s="61" t="s">
        <v>27</v>
      </c>
      <c r="KUG11" s="52" t="s">
        <v>36</v>
      </c>
      <c r="KUH11" s="52" t="s">
        <v>37</v>
      </c>
      <c r="KUI11" s="52"/>
      <c r="KUJ11" s="52" t="s">
        <v>15</v>
      </c>
      <c r="KUK11" s="52" t="s">
        <v>15</v>
      </c>
      <c r="KUL11" s="52">
        <v>10007</v>
      </c>
      <c r="KUM11" s="62">
        <v>45901</v>
      </c>
      <c r="KUN11" s="62">
        <v>45919</v>
      </c>
      <c r="KUO11" s="48">
        <v>45920</v>
      </c>
      <c r="KUP11" s="61" t="s">
        <v>31</v>
      </c>
      <c r="KUQ11" s="42"/>
      <c r="KUR11" s="43"/>
      <c r="KUS11" s="50" t="s">
        <v>13</v>
      </c>
      <c r="KUT11" s="51" t="s">
        <v>35</v>
      </c>
      <c r="KUU11" s="52" t="s">
        <v>15</v>
      </c>
      <c r="KUV11" s="61" t="s">
        <v>27</v>
      </c>
      <c r="KUW11" s="52" t="s">
        <v>36</v>
      </c>
      <c r="KUX11" s="52" t="s">
        <v>37</v>
      </c>
      <c r="KUY11" s="52"/>
      <c r="KUZ11" s="52" t="s">
        <v>15</v>
      </c>
      <c r="KVA11" s="52" t="s">
        <v>15</v>
      </c>
      <c r="KVB11" s="52">
        <v>10007</v>
      </c>
      <c r="KVC11" s="62">
        <v>45901</v>
      </c>
      <c r="KVD11" s="62">
        <v>45919</v>
      </c>
      <c r="KVE11" s="48">
        <v>45920</v>
      </c>
      <c r="KVF11" s="61" t="s">
        <v>31</v>
      </c>
      <c r="KVG11" s="42"/>
      <c r="KVH11" s="43"/>
      <c r="KVI11" s="50" t="s">
        <v>13</v>
      </c>
      <c r="KVJ11" s="51" t="s">
        <v>35</v>
      </c>
      <c r="KVK11" s="52" t="s">
        <v>15</v>
      </c>
      <c r="KVL11" s="61" t="s">
        <v>27</v>
      </c>
      <c r="KVM11" s="52" t="s">
        <v>36</v>
      </c>
      <c r="KVN11" s="52" t="s">
        <v>37</v>
      </c>
      <c r="KVO11" s="52"/>
      <c r="KVP11" s="52" t="s">
        <v>15</v>
      </c>
      <c r="KVQ11" s="52" t="s">
        <v>15</v>
      </c>
      <c r="KVR11" s="52">
        <v>10007</v>
      </c>
      <c r="KVS11" s="62">
        <v>45901</v>
      </c>
      <c r="KVT11" s="62">
        <v>45919</v>
      </c>
      <c r="KVU11" s="48">
        <v>45920</v>
      </c>
      <c r="KVV11" s="61" t="s">
        <v>31</v>
      </c>
      <c r="KVW11" s="42"/>
      <c r="KVX11" s="43"/>
      <c r="KVY11" s="50" t="s">
        <v>13</v>
      </c>
      <c r="KVZ11" s="51" t="s">
        <v>35</v>
      </c>
      <c r="KWA11" s="52" t="s">
        <v>15</v>
      </c>
      <c r="KWB11" s="61" t="s">
        <v>27</v>
      </c>
      <c r="KWC11" s="52" t="s">
        <v>36</v>
      </c>
      <c r="KWD11" s="52" t="s">
        <v>37</v>
      </c>
      <c r="KWE11" s="52"/>
      <c r="KWF11" s="52" t="s">
        <v>15</v>
      </c>
      <c r="KWG11" s="52" t="s">
        <v>15</v>
      </c>
      <c r="KWH11" s="52">
        <v>10007</v>
      </c>
      <c r="KWI11" s="62">
        <v>45901</v>
      </c>
      <c r="KWJ11" s="62">
        <v>45919</v>
      </c>
      <c r="KWK11" s="48">
        <v>45920</v>
      </c>
      <c r="KWL11" s="61" t="s">
        <v>31</v>
      </c>
      <c r="KWM11" s="42"/>
      <c r="KWN11" s="43"/>
      <c r="KWO11" s="50" t="s">
        <v>13</v>
      </c>
      <c r="KWP11" s="51" t="s">
        <v>35</v>
      </c>
      <c r="KWQ11" s="52" t="s">
        <v>15</v>
      </c>
      <c r="KWR11" s="61" t="s">
        <v>27</v>
      </c>
      <c r="KWS11" s="52" t="s">
        <v>36</v>
      </c>
      <c r="KWT11" s="52" t="s">
        <v>37</v>
      </c>
      <c r="KWU11" s="52"/>
      <c r="KWV11" s="52" t="s">
        <v>15</v>
      </c>
      <c r="KWW11" s="52" t="s">
        <v>15</v>
      </c>
      <c r="KWX11" s="52">
        <v>10007</v>
      </c>
      <c r="KWY11" s="62">
        <v>45901</v>
      </c>
      <c r="KWZ11" s="62">
        <v>45919</v>
      </c>
      <c r="KXA11" s="48">
        <v>45920</v>
      </c>
      <c r="KXB11" s="61" t="s">
        <v>31</v>
      </c>
      <c r="KXC11" s="42"/>
      <c r="KXD11" s="43"/>
      <c r="KXE11" s="50" t="s">
        <v>13</v>
      </c>
      <c r="KXF11" s="51" t="s">
        <v>35</v>
      </c>
      <c r="KXG11" s="52" t="s">
        <v>15</v>
      </c>
      <c r="KXH11" s="61" t="s">
        <v>27</v>
      </c>
      <c r="KXI11" s="52" t="s">
        <v>36</v>
      </c>
      <c r="KXJ11" s="52" t="s">
        <v>37</v>
      </c>
      <c r="KXK11" s="52"/>
      <c r="KXL11" s="52" t="s">
        <v>15</v>
      </c>
      <c r="KXM11" s="52" t="s">
        <v>15</v>
      </c>
      <c r="KXN11" s="52">
        <v>10007</v>
      </c>
      <c r="KXO11" s="62">
        <v>45901</v>
      </c>
      <c r="KXP11" s="62">
        <v>45919</v>
      </c>
      <c r="KXQ11" s="48">
        <v>45920</v>
      </c>
      <c r="KXR11" s="61" t="s">
        <v>31</v>
      </c>
      <c r="KXS11" s="42"/>
      <c r="KXT11" s="43"/>
      <c r="KXU11" s="50" t="s">
        <v>13</v>
      </c>
      <c r="KXV11" s="51" t="s">
        <v>35</v>
      </c>
      <c r="KXW11" s="52" t="s">
        <v>15</v>
      </c>
      <c r="KXX11" s="61" t="s">
        <v>27</v>
      </c>
      <c r="KXY11" s="52" t="s">
        <v>36</v>
      </c>
      <c r="KXZ11" s="52" t="s">
        <v>37</v>
      </c>
      <c r="KYA11" s="52"/>
      <c r="KYB11" s="52" t="s">
        <v>15</v>
      </c>
      <c r="KYC11" s="52" t="s">
        <v>15</v>
      </c>
      <c r="KYD11" s="52">
        <v>10007</v>
      </c>
      <c r="KYE11" s="62">
        <v>45901</v>
      </c>
      <c r="KYF11" s="62">
        <v>45919</v>
      </c>
      <c r="KYG11" s="48">
        <v>45920</v>
      </c>
      <c r="KYH11" s="61" t="s">
        <v>31</v>
      </c>
      <c r="KYI11" s="42"/>
      <c r="KYJ11" s="43"/>
      <c r="KYK11" s="50" t="s">
        <v>13</v>
      </c>
      <c r="KYL11" s="51" t="s">
        <v>35</v>
      </c>
      <c r="KYM11" s="52" t="s">
        <v>15</v>
      </c>
      <c r="KYN11" s="61" t="s">
        <v>27</v>
      </c>
      <c r="KYO11" s="52" t="s">
        <v>36</v>
      </c>
      <c r="KYP11" s="52" t="s">
        <v>37</v>
      </c>
      <c r="KYQ11" s="52"/>
      <c r="KYR11" s="52" t="s">
        <v>15</v>
      </c>
      <c r="KYS11" s="52" t="s">
        <v>15</v>
      </c>
      <c r="KYT11" s="52">
        <v>10007</v>
      </c>
      <c r="KYU11" s="62">
        <v>45901</v>
      </c>
      <c r="KYV11" s="62">
        <v>45919</v>
      </c>
      <c r="KYW11" s="48">
        <v>45920</v>
      </c>
      <c r="KYX11" s="61" t="s">
        <v>31</v>
      </c>
      <c r="KYY11" s="42"/>
      <c r="KYZ11" s="43"/>
      <c r="KZA11" s="50" t="s">
        <v>13</v>
      </c>
      <c r="KZB11" s="51" t="s">
        <v>35</v>
      </c>
      <c r="KZC11" s="52" t="s">
        <v>15</v>
      </c>
      <c r="KZD11" s="61" t="s">
        <v>27</v>
      </c>
      <c r="KZE11" s="52" t="s">
        <v>36</v>
      </c>
      <c r="KZF11" s="52" t="s">
        <v>37</v>
      </c>
      <c r="KZG11" s="52"/>
      <c r="KZH11" s="52" t="s">
        <v>15</v>
      </c>
      <c r="KZI11" s="52" t="s">
        <v>15</v>
      </c>
      <c r="KZJ11" s="52">
        <v>10007</v>
      </c>
      <c r="KZK11" s="62">
        <v>45901</v>
      </c>
      <c r="KZL11" s="62">
        <v>45919</v>
      </c>
      <c r="KZM11" s="48">
        <v>45920</v>
      </c>
      <c r="KZN11" s="61" t="s">
        <v>31</v>
      </c>
      <c r="KZO11" s="42"/>
      <c r="KZP11" s="43"/>
      <c r="KZQ11" s="50" t="s">
        <v>13</v>
      </c>
      <c r="KZR11" s="51" t="s">
        <v>35</v>
      </c>
      <c r="KZS11" s="52" t="s">
        <v>15</v>
      </c>
      <c r="KZT11" s="61" t="s">
        <v>27</v>
      </c>
      <c r="KZU11" s="52" t="s">
        <v>36</v>
      </c>
      <c r="KZV11" s="52" t="s">
        <v>37</v>
      </c>
      <c r="KZW11" s="52"/>
      <c r="KZX11" s="52" t="s">
        <v>15</v>
      </c>
      <c r="KZY11" s="52" t="s">
        <v>15</v>
      </c>
      <c r="KZZ11" s="52">
        <v>10007</v>
      </c>
      <c r="LAA11" s="62">
        <v>45901</v>
      </c>
      <c r="LAB11" s="62">
        <v>45919</v>
      </c>
      <c r="LAC11" s="48">
        <v>45920</v>
      </c>
      <c r="LAD11" s="61" t="s">
        <v>31</v>
      </c>
      <c r="LAE11" s="42"/>
      <c r="LAF11" s="43"/>
      <c r="LAG11" s="50" t="s">
        <v>13</v>
      </c>
      <c r="LAH11" s="51" t="s">
        <v>35</v>
      </c>
      <c r="LAI11" s="52" t="s">
        <v>15</v>
      </c>
      <c r="LAJ11" s="61" t="s">
        <v>27</v>
      </c>
      <c r="LAK11" s="52" t="s">
        <v>36</v>
      </c>
      <c r="LAL11" s="52" t="s">
        <v>37</v>
      </c>
      <c r="LAM11" s="52"/>
      <c r="LAN11" s="52" t="s">
        <v>15</v>
      </c>
      <c r="LAO11" s="52" t="s">
        <v>15</v>
      </c>
      <c r="LAP11" s="52">
        <v>10007</v>
      </c>
      <c r="LAQ11" s="62">
        <v>45901</v>
      </c>
      <c r="LAR11" s="62">
        <v>45919</v>
      </c>
      <c r="LAS11" s="48">
        <v>45920</v>
      </c>
      <c r="LAT11" s="61" t="s">
        <v>31</v>
      </c>
      <c r="LAU11" s="42"/>
      <c r="LAV11" s="43"/>
      <c r="LAW11" s="50" t="s">
        <v>13</v>
      </c>
      <c r="LAX11" s="51" t="s">
        <v>35</v>
      </c>
      <c r="LAY11" s="52" t="s">
        <v>15</v>
      </c>
      <c r="LAZ11" s="61" t="s">
        <v>27</v>
      </c>
      <c r="LBA11" s="52" t="s">
        <v>36</v>
      </c>
      <c r="LBB11" s="52" t="s">
        <v>37</v>
      </c>
      <c r="LBC11" s="52"/>
      <c r="LBD11" s="52" t="s">
        <v>15</v>
      </c>
      <c r="LBE11" s="52" t="s">
        <v>15</v>
      </c>
      <c r="LBF11" s="52">
        <v>10007</v>
      </c>
      <c r="LBG11" s="62">
        <v>45901</v>
      </c>
      <c r="LBH11" s="62">
        <v>45919</v>
      </c>
      <c r="LBI11" s="48">
        <v>45920</v>
      </c>
      <c r="LBJ11" s="61" t="s">
        <v>31</v>
      </c>
      <c r="LBK11" s="42"/>
      <c r="LBL11" s="43"/>
      <c r="LBM11" s="50" t="s">
        <v>13</v>
      </c>
      <c r="LBN11" s="51" t="s">
        <v>35</v>
      </c>
      <c r="LBO11" s="52" t="s">
        <v>15</v>
      </c>
      <c r="LBP11" s="61" t="s">
        <v>27</v>
      </c>
      <c r="LBQ11" s="52" t="s">
        <v>36</v>
      </c>
      <c r="LBR11" s="52" t="s">
        <v>37</v>
      </c>
      <c r="LBS11" s="52"/>
      <c r="LBT11" s="52" t="s">
        <v>15</v>
      </c>
      <c r="LBU11" s="52" t="s">
        <v>15</v>
      </c>
      <c r="LBV11" s="52">
        <v>10007</v>
      </c>
      <c r="LBW11" s="62">
        <v>45901</v>
      </c>
      <c r="LBX11" s="62">
        <v>45919</v>
      </c>
      <c r="LBY11" s="48">
        <v>45920</v>
      </c>
      <c r="LBZ11" s="61" t="s">
        <v>31</v>
      </c>
      <c r="LCA11" s="42"/>
      <c r="LCB11" s="43"/>
      <c r="LCC11" s="50" t="s">
        <v>13</v>
      </c>
      <c r="LCD11" s="51" t="s">
        <v>35</v>
      </c>
      <c r="LCE11" s="52" t="s">
        <v>15</v>
      </c>
      <c r="LCF11" s="61" t="s">
        <v>27</v>
      </c>
      <c r="LCG11" s="52" t="s">
        <v>36</v>
      </c>
      <c r="LCH11" s="52" t="s">
        <v>37</v>
      </c>
      <c r="LCI11" s="52"/>
      <c r="LCJ11" s="52" t="s">
        <v>15</v>
      </c>
      <c r="LCK11" s="52" t="s">
        <v>15</v>
      </c>
      <c r="LCL11" s="52">
        <v>10007</v>
      </c>
      <c r="LCM11" s="62">
        <v>45901</v>
      </c>
      <c r="LCN11" s="62">
        <v>45919</v>
      </c>
      <c r="LCO11" s="48">
        <v>45920</v>
      </c>
      <c r="LCP11" s="61" t="s">
        <v>31</v>
      </c>
      <c r="LCQ11" s="42"/>
      <c r="LCR11" s="43"/>
      <c r="LCS11" s="50" t="s">
        <v>13</v>
      </c>
      <c r="LCT11" s="51" t="s">
        <v>35</v>
      </c>
      <c r="LCU11" s="52" t="s">
        <v>15</v>
      </c>
      <c r="LCV11" s="61" t="s">
        <v>27</v>
      </c>
      <c r="LCW11" s="52" t="s">
        <v>36</v>
      </c>
      <c r="LCX11" s="52" t="s">
        <v>37</v>
      </c>
      <c r="LCY11" s="52"/>
      <c r="LCZ11" s="52" t="s">
        <v>15</v>
      </c>
      <c r="LDA11" s="52" t="s">
        <v>15</v>
      </c>
      <c r="LDB11" s="52">
        <v>10007</v>
      </c>
      <c r="LDC11" s="62">
        <v>45901</v>
      </c>
      <c r="LDD11" s="62">
        <v>45919</v>
      </c>
      <c r="LDE11" s="48">
        <v>45920</v>
      </c>
      <c r="LDF11" s="61" t="s">
        <v>31</v>
      </c>
      <c r="LDG11" s="42"/>
      <c r="LDH11" s="43"/>
      <c r="LDI11" s="50" t="s">
        <v>13</v>
      </c>
      <c r="LDJ11" s="51" t="s">
        <v>35</v>
      </c>
      <c r="LDK11" s="52" t="s">
        <v>15</v>
      </c>
      <c r="LDL11" s="61" t="s">
        <v>27</v>
      </c>
      <c r="LDM11" s="52" t="s">
        <v>36</v>
      </c>
      <c r="LDN11" s="52" t="s">
        <v>37</v>
      </c>
      <c r="LDO11" s="52"/>
      <c r="LDP11" s="52" t="s">
        <v>15</v>
      </c>
      <c r="LDQ11" s="52" t="s">
        <v>15</v>
      </c>
      <c r="LDR11" s="52">
        <v>10007</v>
      </c>
      <c r="LDS11" s="62">
        <v>45901</v>
      </c>
      <c r="LDT11" s="62">
        <v>45919</v>
      </c>
      <c r="LDU11" s="48">
        <v>45920</v>
      </c>
      <c r="LDV11" s="61" t="s">
        <v>31</v>
      </c>
      <c r="LDW11" s="42"/>
      <c r="LDX11" s="43"/>
      <c r="LDY11" s="50" t="s">
        <v>13</v>
      </c>
      <c r="LDZ11" s="51" t="s">
        <v>35</v>
      </c>
      <c r="LEA11" s="52" t="s">
        <v>15</v>
      </c>
      <c r="LEB11" s="61" t="s">
        <v>27</v>
      </c>
      <c r="LEC11" s="52" t="s">
        <v>36</v>
      </c>
      <c r="LED11" s="52" t="s">
        <v>37</v>
      </c>
      <c r="LEE11" s="52"/>
      <c r="LEF11" s="52" t="s">
        <v>15</v>
      </c>
      <c r="LEG11" s="52" t="s">
        <v>15</v>
      </c>
      <c r="LEH11" s="52">
        <v>10007</v>
      </c>
      <c r="LEI11" s="62">
        <v>45901</v>
      </c>
      <c r="LEJ11" s="62">
        <v>45919</v>
      </c>
      <c r="LEK11" s="48">
        <v>45920</v>
      </c>
      <c r="LEL11" s="61" t="s">
        <v>31</v>
      </c>
      <c r="LEM11" s="42"/>
      <c r="LEN11" s="43"/>
      <c r="LEO11" s="50" t="s">
        <v>13</v>
      </c>
      <c r="LEP11" s="51" t="s">
        <v>35</v>
      </c>
      <c r="LEQ11" s="52" t="s">
        <v>15</v>
      </c>
      <c r="LER11" s="61" t="s">
        <v>27</v>
      </c>
      <c r="LES11" s="52" t="s">
        <v>36</v>
      </c>
      <c r="LET11" s="52" t="s">
        <v>37</v>
      </c>
      <c r="LEU11" s="52"/>
      <c r="LEV11" s="52" t="s">
        <v>15</v>
      </c>
      <c r="LEW11" s="52" t="s">
        <v>15</v>
      </c>
      <c r="LEX11" s="52">
        <v>10007</v>
      </c>
      <c r="LEY11" s="62">
        <v>45901</v>
      </c>
      <c r="LEZ11" s="62">
        <v>45919</v>
      </c>
      <c r="LFA11" s="48">
        <v>45920</v>
      </c>
      <c r="LFB11" s="61" t="s">
        <v>31</v>
      </c>
      <c r="LFC11" s="42"/>
      <c r="LFD11" s="43"/>
      <c r="LFE11" s="50" t="s">
        <v>13</v>
      </c>
      <c r="LFF11" s="51" t="s">
        <v>35</v>
      </c>
      <c r="LFG11" s="52" t="s">
        <v>15</v>
      </c>
      <c r="LFH11" s="61" t="s">
        <v>27</v>
      </c>
      <c r="LFI11" s="52" t="s">
        <v>36</v>
      </c>
      <c r="LFJ11" s="52" t="s">
        <v>37</v>
      </c>
      <c r="LFK11" s="52"/>
      <c r="LFL11" s="52" t="s">
        <v>15</v>
      </c>
      <c r="LFM11" s="52" t="s">
        <v>15</v>
      </c>
      <c r="LFN11" s="52">
        <v>10007</v>
      </c>
      <c r="LFO11" s="62">
        <v>45901</v>
      </c>
      <c r="LFP11" s="62">
        <v>45919</v>
      </c>
      <c r="LFQ11" s="48">
        <v>45920</v>
      </c>
      <c r="LFR11" s="61" t="s">
        <v>31</v>
      </c>
      <c r="LFS11" s="42"/>
      <c r="LFT11" s="43"/>
      <c r="LFU11" s="50" t="s">
        <v>13</v>
      </c>
      <c r="LFV11" s="51" t="s">
        <v>35</v>
      </c>
      <c r="LFW11" s="52" t="s">
        <v>15</v>
      </c>
      <c r="LFX11" s="61" t="s">
        <v>27</v>
      </c>
      <c r="LFY11" s="52" t="s">
        <v>36</v>
      </c>
      <c r="LFZ11" s="52" t="s">
        <v>37</v>
      </c>
      <c r="LGA11" s="52"/>
      <c r="LGB11" s="52" t="s">
        <v>15</v>
      </c>
      <c r="LGC11" s="52" t="s">
        <v>15</v>
      </c>
      <c r="LGD11" s="52">
        <v>10007</v>
      </c>
      <c r="LGE11" s="62">
        <v>45901</v>
      </c>
      <c r="LGF11" s="62">
        <v>45919</v>
      </c>
      <c r="LGG11" s="48">
        <v>45920</v>
      </c>
      <c r="LGH11" s="61" t="s">
        <v>31</v>
      </c>
      <c r="LGI11" s="42"/>
      <c r="LGJ11" s="43"/>
      <c r="LGK11" s="50" t="s">
        <v>13</v>
      </c>
      <c r="LGL11" s="51" t="s">
        <v>35</v>
      </c>
      <c r="LGM11" s="52" t="s">
        <v>15</v>
      </c>
      <c r="LGN11" s="61" t="s">
        <v>27</v>
      </c>
      <c r="LGO11" s="52" t="s">
        <v>36</v>
      </c>
      <c r="LGP11" s="52" t="s">
        <v>37</v>
      </c>
      <c r="LGQ11" s="52"/>
      <c r="LGR11" s="52" t="s">
        <v>15</v>
      </c>
      <c r="LGS11" s="52" t="s">
        <v>15</v>
      </c>
      <c r="LGT11" s="52">
        <v>10007</v>
      </c>
      <c r="LGU11" s="62">
        <v>45901</v>
      </c>
      <c r="LGV11" s="62">
        <v>45919</v>
      </c>
      <c r="LGW11" s="48">
        <v>45920</v>
      </c>
      <c r="LGX11" s="61" t="s">
        <v>31</v>
      </c>
      <c r="LGY11" s="42"/>
      <c r="LGZ11" s="43"/>
      <c r="LHA11" s="50" t="s">
        <v>13</v>
      </c>
      <c r="LHB11" s="51" t="s">
        <v>35</v>
      </c>
      <c r="LHC11" s="52" t="s">
        <v>15</v>
      </c>
      <c r="LHD11" s="61" t="s">
        <v>27</v>
      </c>
      <c r="LHE11" s="52" t="s">
        <v>36</v>
      </c>
      <c r="LHF11" s="52" t="s">
        <v>37</v>
      </c>
      <c r="LHG11" s="52"/>
      <c r="LHH11" s="52" t="s">
        <v>15</v>
      </c>
      <c r="LHI11" s="52" t="s">
        <v>15</v>
      </c>
      <c r="LHJ11" s="52">
        <v>10007</v>
      </c>
      <c r="LHK11" s="62">
        <v>45901</v>
      </c>
      <c r="LHL11" s="62">
        <v>45919</v>
      </c>
      <c r="LHM11" s="48">
        <v>45920</v>
      </c>
      <c r="LHN11" s="61" t="s">
        <v>31</v>
      </c>
      <c r="LHO11" s="42"/>
      <c r="LHP11" s="43"/>
      <c r="LHQ11" s="50" t="s">
        <v>13</v>
      </c>
      <c r="LHR11" s="51" t="s">
        <v>35</v>
      </c>
      <c r="LHS11" s="52" t="s">
        <v>15</v>
      </c>
      <c r="LHT11" s="61" t="s">
        <v>27</v>
      </c>
      <c r="LHU11" s="52" t="s">
        <v>36</v>
      </c>
      <c r="LHV11" s="52" t="s">
        <v>37</v>
      </c>
      <c r="LHW11" s="52"/>
      <c r="LHX11" s="52" t="s">
        <v>15</v>
      </c>
      <c r="LHY11" s="52" t="s">
        <v>15</v>
      </c>
      <c r="LHZ11" s="52">
        <v>10007</v>
      </c>
      <c r="LIA11" s="62">
        <v>45901</v>
      </c>
      <c r="LIB11" s="62">
        <v>45919</v>
      </c>
      <c r="LIC11" s="48">
        <v>45920</v>
      </c>
      <c r="LID11" s="61" t="s">
        <v>31</v>
      </c>
      <c r="LIE11" s="42"/>
      <c r="LIF11" s="43"/>
      <c r="LIG11" s="50" t="s">
        <v>13</v>
      </c>
      <c r="LIH11" s="51" t="s">
        <v>35</v>
      </c>
      <c r="LII11" s="52" t="s">
        <v>15</v>
      </c>
      <c r="LIJ11" s="61" t="s">
        <v>27</v>
      </c>
      <c r="LIK11" s="52" t="s">
        <v>36</v>
      </c>
      <c r="LIL11" s="52" t="s">
        <v>37</v>
      </c>
      <c r="LIM11" s="52"/>
      <c r="LIN11" s="52" t="s">
        <v>15</v>
      </c>
      <c r="LIO11" s="52" t="s">
        <v>15</v>
      </c>
      <c r="LIP11" s="52">
        <v>10007</v>
      </c>
      <c r="LIQ11" s="62">
        <v>45901</v>
      </c>
      <c r="LIR11" s="62">
        <v>45919</v>
      </c>
      <c r="LIS11" s="48">
        <v>45920</v>
      </c>
      <c r="LIT11" s="61" t="s">
        <v>31</v>
      </c>
      <c r="LIU11" s="42"/>
      <c r="LIV11" s="43"/>
      <c r="LIW11" s="50" t="s">
        <v>13</v>
      </c>
      <c r="LIX11" s="51" t="s">
        <v>35</v>
      </c>
      <c r="LIY11" s="52" t="s">
        <v>15</v>
      </c>
      <c r="LIZ11" s="61" t="s">
        <v>27</v>
      </c>
      <c r="LJA11" s="52" t="s">
        <v>36</v>
      </c>
      <c r="LJB11" s="52" t="s">
        <v>37</v>
      </c>
      <c r="LJC11" s="52"/>
      <c r="LJD11" s="52" t="s">
        <v>15</v>
      </c>
      <c r="LJE11" s="52" t="s">
        <v>15</v>
      </c>
      <c r="LJF11" s="52">
        <v>10007</v>
      </c>
      <c r="LJG11" s="62">
        <v>45901</v>
      </c>
      <c r="LJH11" s="62">
        <v>45919</v>
      </c>
      <c r="LJI11" s="48">
        <v>45920</v>
      </c>
      <c r="LJJ11" s="61" t="s">
        <v>31</v>
      </c>
      <c r="LJK11" s="42"/>
      <c r="LJL11" s="43"/>
      <c r="LJM11" s="50" t="s">
        <v>13</v>
      </c>
      <c r="LJN11" s="51" t="s">
        <v>35</v>
      </c>
      <c r="LJO11" s="52" t="s">
        <v>15</v>
      </c>
      <c r="LJP11" s="61" t="s">
        <v>27</v>
      </c>
      <c r="LJQ11" s="52" t="s">
        <v>36</v>
      </c>
      <c r="LJR11" s="52" t="s">
        <v>37</v>
      </c>
      <c r="LJS11" s="52"/>
      <c r="LJT11" s="52" t="s">
        <v>15</v>
      </c>
      <c r="LJU11" s="52" t="s">
        <v>15</v>
      </c>
      <c r="LJV11" s="52">
        <v>10007</v>
      </c>
      <c r="LJW11" s="62">
        <v>45901</v>
      </c>
      <c r="LJX11" s="62">
        <v>45919</v>
      </c>
      <c r="LJY11" s="48">
        <v>45920</v>
      </c>
      <c r="LJZ11" s="61" t="s">
        <v>31</v>
      </c>
      <c r="LKA11" s="42"/>
      <c r="LKB11" s="43"/>
      <c r="LKC11" s="50" t="s">
        <v>13</v>
      </c>
      <c r="LKD11" s="51" t="s">
        <v>35</v>
      </c>
      <c r="LKE11" s="52" t="s">
        <v>15</v>
      </c>
      <c r="LKF11" s="61" t="s">
        <v>27</v>
      </c>
      <c r="LKG11" s="52" t="s">
        <v>36</v>
      </c>
      <c r="LKH11" s="52" t="s">
        <v>37</v>
      </c>
      <c r="LKI11" s="52"/>
      <c r="LKJ11" s="52" t="s">
        <v>15</v>
      </c>
      <c r="LKK11" s="52" t="s">
        <v>15</v>
      </c>
      <c r="LKL11" s="52">
        <v>10007</v>
      </c>
      <c r="LKM11" s="62">
        <v>45901</v>
      </c>
      <c r="LKN11" s="62">
        <v>45919</v>
      </c>
      <c r="LKO11" s="48">
        <v>45920</v>
      </c>
      <c r="LKP11" s="61" t="s">
        <v>31</v>
      </c>
      <c r="LKQ11" s="42"/>
      <c r="LKR11" s="43"/>
      <c r="LKS11" s="50" t="s">
        <v>13</v>
      </c>
      <c r="LKT11" s="51" t="s">
        <v>35</v>
      </c>
      <c r="LKU11" s="52" t="s">
        <v>15</v>
      </c>
      <c r="LKV11" s="61" t="s">
        <v>27</v>
      </c>
      <c r="LKW11" s="52" t="s">
        <v>36</v>
      </c>
      <c r="LKX11" s="52" t="s">
        <v>37</v>
      </c>
      <c r="LKY11" s="52"/>
      <c r="LKZ11" s="52" t="s">
        <v>15</v>
      </c>
      <c r="LLA11" s="52" t="s">
        <v>15</v>
      </c>
      <c r="LLB11" s="52">
        <v>10007</v>
      </c>
      <c r="LLC11" s="62">
        <v>45901</v>
      </c>
      <c r="LLD11" s="62">
        <v>45919</v>
      </c>
      <c r="LLE11" s="48">
        <v>45920</v>
      </c>
      <c r="LLF11" s="61" t="s">
        <v>31</v>
      </c>
      <c r="LLG11" s="42"/>
      <c r="LLH11" s="43"/>
      <c r="LLI11" s="50" t="s">
        <v>13</v>
      </c>
      <c r="LLJ11" s="51" t="s">
        <v>35</v>
      </c>
      <c r="LLK11" s="52" t="s">
        <v>15</v>
      </c>
      <c r="LLL11" s="61" t="s">
        <v>27</v>
      </c>
      <c r="LLM11" s="52" t="s">
        <v>36</v>
      </c>
      <c r="LLN11" s="52" t="s">
        <v>37</v>
      </c>
      <c r="LLO11" s="52"/>
      <c r="LLP11" s="52" t="s">
        <v>15</v>
      </c>
      <c r="LLQ11" s="52" t="s">
        <v>15</v>
      </c>
      <c r="LLR11" s="52">
        <v>10007</v>
      </c>
      <c r="LLS11" s="62">
        <v>45901</v>
      </c>
      <c r="LLT11" s="62">
        <v>45919</v>
      </c>
      <c r="LLU11" s="48">
        <v>45920</v>
      </c>
      <c r="LLV11" s="61" t="s">
        <v>31</v>
      </c>
      <c r="LLW11" s="42"/>
      <c r="LLX11" s="43"/>
      <c r="LLY11" s="50" t="s">
        <v>13</v>
      </c>
      <c r="LLZ11" s="51" t="s">
        <v>35</v>
      </c>
      <c r="LMA11" s="52" t="s">
        <v>15</v>
      </c>
      <c r="LMB11" s="61" t="s">
        <v>27</v>
      </c>
      <c r="LMC11" s="52" t="s">
        <v>36</v>
      </c>
      <c r="LMD11" s="52" t="s">
        <v>37</v>
      </c>
      <c r="LME11" s="52"/>
      <c r="LMF11" s="52" t="s">
        <v>15</v>
      </c>
      <c r="LMG11" s="52" t="s">
        <v>15</v>
      </c>
      <c r="LMH11" s="52">
        <v>10007</v>
      </c>
      <c r="LMI11" s="62">
        <v>45901</v>
      </c>
      <c r="LMJ11" s="62">
        <v>45919</v>
      </c>
      <c r="LMK11" s="48">
        <v>45920</v>
      </c>
      <c r="LML11" s="61" t="s">
        <v>31</v>
      </c>
      <c r="LMM11" s="42"/>
      <c r="LMN11" s="43"/>
      <c r="LMO11" s="50" t="s">
        <v>13</v>
      </c>
      <c r="LMP11" s="51" t="s">
        <v>35</v>
      </c>
      <c r="LMQ11" s="52" t="s">
        <v>15</v>
      </c>
      <c r="LMR11" s="61" t="s">
        <v>27</v>
      </c>
      <c r="LMS11" s="52" t="s">
        <v>36</v>
      </c>
      <c r="LMT11" s="52" t="s">
        <v>37</v>
      </c>
      <c r="LMU11" s="52"/>
      <c r="LMV11" s="52" t="s">
        <v>15</v>
      </c>
      <c r="LMW11" s="52" t="s">
        <v>15</v>
      </c>
      <c r="LMX11" s="52">
        <v>10007</v>
      </c>
      <c r="LMY11" s="62">
        <v>45901</v>
      </c>
      <c r="LMZ11" s="62">
        <v>45919</v>
      </c>
      <c r="LNA11" s="48">
        <v>45920</v>
      </c>
      <c r="LNB11" s="61" t="s">
        <v>31</v>
      </c>
      <c r="LNC11" s="42"/>
      <c r="LND11" s="43"/>
      <c r="LNE11" s="50" t="s">
        <v>13</v>
      </c>
      <c r="LNF11" s="51" t="s">
        <v>35</v>
      </c>
      <c r="LNG11" s="52" t="s">
        <v>15</v>
      </c>
      <c r="LNH11" s="61" t="s">
        <v>27</v>
      </c>
      <c r="LNI11" s="52" t="s">
        <v>36</v>
      </c>
      <c r="LNJ11" s="52" t="s">
        <v>37</v>
      </c>
      <c r="LNK11" s="52"/>
      <c r="LNL11" s="52" t="s">
        <v>15</v>
      </c>
      <c r="LNM11" s="52" t="s">
        <v>15</v>
      </c>
      <c r="LNN11" s="52">
        <v>10007</v>
      </c>
      <c r="LNO11" s="62">
        <v>45901</v>
      </c>
      <c r="LNP11" s="62">
        <v>45919</v>
      </c>
      <c r="LNQ11" s="48">
        <v>45920</v>
      </c>
      <c r="LNR11" s="61" t="s">
        <v>31</v>
      </c>
      <c r="LNS11" s="42"/>
      <c r="LNT11" s="43"/>
      <c r="LNU11" s="50" t="s">
        <v>13</v>
      </c>
      <c r="LNV11" s="51" t="s">
        <v>35</v>
      </c>
      <c r="LNW11" s="52" t="s">
        <v>15</v>
      </c>
      <c r="LNX11" s="61" t="s">
        <v>27</v>
      </c>
      <c r="LNY11" s="52" t="s">
        <v>36</v>
      </c>
      <c r="LNZ11" s="52" t="s">
        <v>37</v>
      </c>
      <c r="LOA11" s="52"/>
      <c r="LOB11" s="52" t="s">
        <v>15</v>
      </c>
      <c r="LOC11" s="52" t="s">
        <v>15</v>
      </c>
      <c r="LOD11" s="52">
        <v>10007</v>
      </c>
      <c r="LOE11" s="62">
        <v>45901</v>
      </c>
      <c r="LOF11" s="62">
        <v>45919</v>
      </c>
      <c r="LOG11" s="48">
        <v>45920</v>
      </c>
      <c r="LOH11" s="61" t="s">
        <v>31</v>
      </c>
      <c r="LOI11" s="42"/>
      <c r="LOJ11" s="43"/>
      <c r="LOK11" s="50" t="s">
        <v>13</v>
      </c>
      <c r="LOL11" s="51" t="s">
        <v>35</v>
      </c>
      <c r="LOM11" s="52" t="s">
        <v>15</v>
      </c>
      <c r="LON11" s="61" t="s">
        <v>27</v>
      </c>
      <c r="LOO11" s="52" t="s">
        <v>36</v>
      </c>
      <c r="LOP11" s="52" t="s">
        <v>37</v>
      </c>
      <c r="LOQ11" s="52"/>
      <c r="LOR11" s="52" t="s">
        <v>15</v>
      </c>
      <c r="LOS11" s="52" t="s">
        <v>15</v>
      </c>
      <c r="LOT11" s="52">
        <v>10007</v>
      </c>
      <c r="LOU11" s="62">
        <v>45901</v>
      </c>
      <c r="LOV11" s="62">
        <v>45919</v>
      </c>
      <c r="LOW11" s="48">
        <v>45920</v>
      </c>
      <c r="LOX11" s="61" t="s">
        <v>31</v>
      </c>
      <c r="LOY11" s="42"/>
      <c r="LOZ11" s="43"/>
      <c r="LPA11" s="50" t="s">
        <v>13</v>
      </c>
      <c r="LPB11" s="51" t="s">
        <v>35</v>
      </c>
      <c r="LPC11" s="52" t="s">
        <v>15</v>
      </c>
      <c r="LPD11" s="61" t="s">
        <v>27</v>
      </c>
      <c r="LPE11" s="52" t="s">
        <v>36</v>
      </c>
      <c r="LPF11" s="52" t="s">
        <v>37</v>
      </c>
      <c r="LPG11" s="52"/>
      <c r="LPH11" s="52" t="s">
        <v>15</v>
      </c>
      <c r="LPI11" s="52" t="s">
        <v>15</v>
      </c>
      <c r="LPJ11" s="52">
        <v>10007</v>
      </c>
      <c r="LPK11" s="62">
        <v>45901</v>
      </c>
      <c r="LPL11" s="62">
        <v>45919</v>
      </c>
      <c r="LPM11" s="48">
        <v>45920</v>
      </c>
      <c r="LPN11" s="61" t="s">
        <v>31</v>
      </c>
      <c r="LPO11" s="42"/>
      <c r="LPP11" s="43"/>
      <c r="LPQ11" s="50" t="s">
        <v>13</v>
      </c>
      <c r="LPR11" s="51" t="s">
        <v>35</v>
      </c>
      <c r="LPS11" s="52" t="s">
        <v>15</v>
      </c>
      <c r="LPT11" s="61" t="s">
        <v>27</v>
      </c>
      <c r="LPU11" s="52" t="s">
        <v>36</v>
      </c>
      <c r="LPV11" s="52" t="s">
        <v>37</v>
      </c>
      <c r="LPW11" s="52"/>
      <c r="LPX11" s="52" t="s">
        <v>15</v>
      </c>
      <c r="LPY11" s="52" t="s">
        <v>15</v>
      </c>
      <c r="LPZ11" s="52">
        <v>10007</v>
      </c>
      <c r="LQA11" s="62">
        <v>45901</v>
      </c>
      <c r="LQB11" s="62">
        <v>45919</v>
      </c>
      <c r="LQC11" s="48">
        <v>45920</v>
      </c>
      <c r="LQD11" s="61" t="s">
        <v>31</v>
      </c>
      <c r="LQE11" s="42"/>
      <c r="LQF11" s="43"/>
      <c r="LQG11" s="50" t="s">
        <v>13</v>
      </c>
      <c r="LQH11" s="51" t="s">
        <v>35</v>
      </c>
      <c r="LQI11" s="52" t="s">
        <v>15</v>
      </c>
      <c r="LQJ11" s="61" t="s">
        <v>27</v>
      </c>
      <c r="LQK11" s="52" t="s">
        <v>36</v>
      </c>
      <c r="LQL11" s="52" t="s">
        <v>37</v>
      </c>
      <c r="LQM11" s="52"/>
      <c r="LQN11" s="52" t="s">
        <v>15</v>
      </c>
      <c r="LQO11" s="52" t="s">
        <v>15</v>
      </c>
      <c r="LQP11" s="52">
        <v>10007</v>
      </c>
      <c r="LQQ11" s="62">
        <v>45901</v>
      </c>
      <c r="LQR11" s="62">
        <v>45919</v>
      </c>
      <c r="LQS11" s="48">
        <v>45920</v>
      </c>
      <c r="LQT11" s="61" t="s">
        <v>31</v>
      </c>
      <c r="LQU11" s="42"/>
      <c r="LQV11" s="43"/>
      <c r="LQW11" s="50" t="s">
        <v>13</v>
      </c>
      <c r="LQX11" s="51" t="s">
        <v>35</v>
      </c>
      <c r="LQY11" s="52" t="s">
        <v>15</v>
      </c>
      <c r="LQZ11" s="61" t="s">
        <v>27</v>
      </c>
      <c r="LRA11" s="52" t="s">
        <v>36</v>
      </c>
      <c r="LRB11" s="52" t="s">
        <v>37</v>
      </c>
      <c r="LRC11" s="52"/>
      <c r="LRD11" s="52" t="s">
        <v>15</v>
      </c>
      <c r="LRE11" s="52" t="s">
        <v>15</v>
      </c>
      <c r="LRF11" s="52">
        <v>10007</v>
      </c>
      <c r="LRG11" s="62">
        <v>45901</v>
      </c>
      <c r="LRH11" s="62">
        <v>45919</v>
      </c>
      <c r="LRI11" s="48">
        <v>45920</v>
      </c>
      <c r="LRJ11" s="61" t="s">
        <v>31</v>
      </c>
      <c r="LRK11" s="42"/>
      <c r="LRL11" s="43"/>
      <c r="LRM11" s="50" t="s">
        <v>13</v>
      </c>
      <c r="LRN11" s="51" t="s">
        <v>35</v>
      </c>
      <c r="LRO11" s="52" t="s">
        <v>15</v>
      </c>
      <c r="LRP11" s="61" t="s">
        <v>27</v>
      </c>
      <c r="LRQ11" s="52" t="s">
        <v>36</v>
      </c>
      <c r="LRR11" s="52" t="s">
        <v>37</v>
      </c>
      <c r="LRS11" s="52"/>
      <c r="LRT11" s="52" t="s">
        <v>15</v>
      </c>
      <c r="LRU11" s="52" t="s">
        <v>15</v>
      </c>
      <c r="LRV11" s="52">
        <v>10007</v>
      </c>
      <c r="LRW11" s="62">
        <v>45901</v>
      </c>
      <c r="LRX11" s="62">
        <v>45919</v>
      </c>
      <c r="LRY11" s="48">
        <v>45920</v>
      </c>
      <c r="LRZ11" s="61" t="s">
        <v>31</v>
      </c>
      <c r="LSA11" s="42"/>
      <c r="LSB11" s="43"/>
      <c r="LSC11" s="50" t="s">
        <v>13</v>
      </c>
      <c r="LSD11" s="51" t="s">
        <v>35</v>
      </c>
      <c r="LSE11" s="52" t="s">
        <v>15</v>
      </c>
      <c r="LSF11" s="61" t="s">
        <v>27</v>
      </c>
      <c r="LSG11" s="52" t="s">
        <v>36</v>
      </c>
      <c r="LSH11" s="52" t="s">
        <v>37</v>
      </c>
      <c r="LSI11" s="52"/>
      <c r="LSJ11" s="52" t="s">
        <v>15</v>
      </c>
      <c r="LSK11" s="52" t="s">
        <v>15</v>
      </c>
      <c r="LSL11" s="52">
        <v>10007</v>
      </c>
      <c r="LSM11" s="62">
        <v>45901</v>
      </c>
      <c r="LSN11" s="62">
        <v>45919</v>
      </c>
      <c r="LSO11" s="48">
        <v>45920</v>
      </c>
      <c r="LSP11" s="61" t="s">
        <v>31</v>
      </c>
      <c r="LSQ11" s="42"/>
      <c r="LSR11" s="43"/>
      <c r="LSS11" s="50" t="s">
        <v>13</v>
      </c>
      <c r="LST11" s="51" t="s">
        <v>35</v>
      </c>
      <c r="LSU11" s="52" t="s">
        <v>15</v>
      </c>
      <c r="LSV11" s="61" t="s">
        <v>27</v>
      </c>
      <c r="LSW11" s="52" t="s">
        <v>36</v>
      </c>
      <c r="LSX11" s="52" t="s">
        <v>37</v>
      </c>
      <c r="LSY11" s="52"/>
      <c r="LSZ11" s="52" t="s">
        <v>15</v>
      </c>
      <c r="LTA11" s="52" t="s">
        <v>15</v>
      </c>
      <c r="LTB11" s="52">
        <v>10007</v>
      </c>
      <c r="LTC11" s="62">
        <v>45901</v>
      </c>
      <c r="LTD11" s="62">
        <v>45919</v>
      </c>
      <c r="LTE11" s="48">
        <v>45920</v>
      </c>
      <c r="LTF11" s="61" t="s">
        <v>31</v>
      </c>
      <c r="LTG11" s="42"/>
      <c r="LTH11" s="43"/>
      <c r="LTI11" s="50" t="s">
        <v>13</v>
      </c>
      <c r="LTJ11" s="51" t="s">
        <v>35</v>
      </c>
      <c r="LTK11" s="52" t="s">
        <v>15</v>
      </c>
      <c r="LTL11" s="61" t="s">
        <v>27</v>
      </c>
      <c r="LTM11" s="52" t="s">
        <v>36</v>
      </c>
      <c r="LTN11" s="52" t="s">
        <v>37</v>
      </c>
      <c r="LTO11" s="52"/>
      <c r="LTP11" s="52" t="s">
        <v>15</v>
      </c>
      <c r="LTQ11" s="52" t="s">
        <v>15</v>
      </c>
      <c r="LTR11" s="52">
        <v>10007</v>
      </c>
      <c r="LTS11" s="62">
        <v>45901</v>
      </c>
      <c r="LTT11" s="62">
        <v>45919</v>
      </c>
      <c r="LTU11" s="48">
        <v>45920</v>
      </c>
      <c r="LTV11" s="61" t="s">
        <v>31</v>
      </c>
      <c r="LTW11" s="42"/>
      <c r="LTX11" s="43"/>
      <c r="LTY11" s="50" t="s">
        <v>13</v>
      </c>
      <c r="LTZ11" s="51" t="s">
        <v>35</v>
      </c>
      <c r="LUA11" s="52" t="s">
        <v>15</v>
      </c>
      <c r="LUB11" s="61" t="s">
        <v>27</v>
      </c>
      <c r="LUC11" s="52" t="s">
        <v>36</v>
      </c>
      <c r="LUD11" s="52" t="s">
        <v>37</v>
      </c>
      <c r="LUE11" s="52"/>
      <c r="LUF11" s="52" t="s">
        <v>15</v>
      </c>
      <c r="LUG11" s="52" t="s">
        <v>15</v>
      </c>
      <c r="LUH11" s="52">
        <v>10007</v>
      </c>
      <c r="LUI11" s="62">
        <v>45901</v>
      </c>
      <c r="LUJ11" s="62">
        <v>45919</v>
      </c>
      <c r="LUK11" s="48">
        <v>45920</v>
      </c>
      <c r="LUL11" s="61" t="s">
        <v>31</v>
      </c>
      <c r="LUM11" s="42"/>
      <c r="LUN11" s="43"/>
      <c r="LUO11" s="50" t="s">
        <v>13</v>
      </c>
      <c r="LUP11" s="51" t="s">
        <v>35</v>
      </c>
      <c r="LUQ11" s="52" t="s">
        <v>15</v>
      </c>
      <c r="LUR11" s="61" t="s">
        <v>27</v>
      </c>
      <c r="LUS11" s="52" t="s">
        <v>36</v>
      </c>
      <c r="LUT11" s="52" t="s">
        <v>37</v>
      </c>
      <c r="LUU11" s="52"/>
      <c r="LUV11" s="52" t="s">
        <v>15</v>
      </c>
      <c r="LUW11" s="52" t="s">
        <v>15</v>
      </c>
      <c r="LUX11" s="52">
        <v>10007</v>
      </c>
      <c r="LUY11" s="62">
        <v>45901</v>
      </c>
      <c r="LUZ11" s="62">
        <v>45919</v>
      </c>
      <c r="LVA11" s="48">
        <v>45920</v>
      </c>
      <c r="LVB11" s="61" t="s">
        <v>31</v>
      </c>
      <c r="LVC11" s="42"/>
      <c r="LVD11" s="43"/>
      <c r="LVE11" s="50" t="s">
        <v>13</v>
      </c>
      <c r="LVF11" s="51" t="s">
        <v>35</v>
      </c>
      <c r="LVG11" s="52" t="s">
        <v>15</v>
      </c>
      <c r="LVH11" s="61" t="s">
        <v>27</v>
      </c>
      <c r="LVI11" s="52" t="s">
        <v>36</v>
      </c>
      <c r="LVJ11" s="52" t="s">
        <v>37</v>
      </c>
      <c r="LVK11" s="52"/>
      <c r="LVL11" s="52" t="s">
        <v>15</v>
      </c>
      <c r="LVM11" s="52" t="s">
        <v>15</v>
      </c>
      <c r="LVN11" s="52">
        <v>10007</v>
      </c>
      <c r="LVO11" s="62">
        <v>45901</v>
      </c>
      <c r="LVP11" s="62">
        <v>45919</v>
      </c>
      <c r="LVQ11" s="48">
        <v>45920</v>
      </c>
      <c r="LVR11" s="61" t="s">
        <v>31</v>
      </c>
      <c r="LVS11" s="42"/>
      <c r="LVT11" s="43"/>
      <c r="LVU11" s="50" t="s">
        <v>13</v>
      </c>
      <c r="LVV11" s="51" t="s">
        <v>35</v>
      </c>
      <c r="LVW11" s="52" t="s">
        <v>15</v>
      </c>
      <c r="LVX11" s="61" t="s">
        <v>27</v>
      </c>
      <c r="LVY11" s="52" t="s">
        <v>36</v>
      </c>
      <c r="LVZ11" s="52" t="s">
        <v>37</v>
      </c>
      <c r="LWA11" s="52"/>
      <c r="LWB11" s="52" t="s">
        <v>15</v>
      </c>
      <c r="LWC11" s="52" t="s">
        <v>15</v>
      </c>
      <c r="LWD11" s="52">
        <v>10007</v>
      </c>
      <c r="LWE11" s="62">
        <v>45901</v>
      </c>
      <c r="LWF11" s="62">
        <v>45919</v>
      </c>
      <c r="LWG11" s="48">
        <v>45920</v>
      </c>
      <c r="LWH11" s="61" t="s">
        <v>31</v>
      </c>
      <c r="LWI11" s="42"/>
      <c r="LWJ11" s="43"/>
      <c r="LWK11" s="50" t="s">
        <v>13</v>
      </c>
      <c r="LWL11" s="51" t="s">
        <v>35</v>
      </c>
      <c r="LWM11" s="52" t="s">
        <v>15</v>
      </c>
      <c r="LWN11" s="61" t="s">
        <v>27</v>
      </c>
      <c r="LWO11" s="52" t="s">
        <v>36</v>
      </c>
      <c r="LWP11" s="52" t="s">
        <v>37</v>
      </c>
      <c r="LWQ11" s="52"/>
      <c r="LWR11" s="52" t="s">
        <v>15</v>
      </c>
      <c r="LWS11" s="52" t="s">
        <v>15</v>
      </c>
      <c r="LWT11" s="52">
        <v>10007</v>
      </c>
      <c r="LWU11" s="62">
        <v>45901</v>
      </c>
      <c r="LWV11" s="62">
        <v>45919</v>
      </c>
      <c r="LWW11" s="48">
        <v>45920</v>
      </c>
      <c r="LWX11" s="61" t="s">
        <v>31</v>
      </c>
      <c r="LWY11" s="42"/>
      <c r="LWZ11" s="43"/>
      <c r="LXA11" s="50" t="s">
        <v>13</v>
      </c>
      <c r="LXB11" s="51" t="s">
        <v>35</v>
      </c>
      <c r="LXC11" s="52" t="s">
        <v>15</v>
      </c>
      <c r="LXD11" s="61" t="s">
        <v>27</v>
      </c>
      <c r="LXE11" s="52" t="s">
        <v>36</v>
      </c>
      <c r="LXF11" s="52" t="s">
        <v>37</v>
      </c>
      <c r="LXG11" s="52"/>
      <c r="LXH11" s="52" t="s">
        <v>15</v>
      </c>
      <c r="LXI11" s="52" t="s">
        <v>15</v>
      </c>
      <c r="LXJ11" s="52">
        <v>10007</v>
      </c>
      <c r="LXK11" s="62">
        <v>45901</v>
      </c>
      <c r="LXL11" s="62">
        <v>45919</v>
      </c>
      <c r="LXM11" s="48">
        <v>45920</v>
      </c>
      <c r="LXN11" s="61" t="s">
        <v>31</v>
      </c>
      <c r="LXO11" s="42"/>
      <c r="LXP11" s="43"/>
      <c r="LXQ11" s="50" t="s">
        <v>13</v>
      </c>
      <c r="LXR11" s="51" t="s">
        <v>35</v>
      </c>
      <c r="LXS11" s="52" t="s">
        <v>15</v>
      </c>
      <c r="LXT11" s="61" t="s">
        <v>27</v>
      </c>
      <c r="LXU11" s="52" t="s">
        <v>36</v>
      </c>
      <c r="LXV11" s="52" t="s">
        <v>37</v>
      </c>
      <c r="LXW11" s="52"/>
      <c r="LXX11" s="52" t="s">
        <v>15</v>
      </c>
      <c r="LXY11" s="52" t="s">
        <v>15</v>
      </c>
      <c r="LXZ11" s="52">
        <v>10007</v>
      </c>
      <c r="LYA11" s="62">
        <v>45901</v>
      </c>
      <c r="LYB11" s="62">
        <v>45919</v>
      </c>
      <c r="LYC11" s="48">
        <v>45920</v>
      </c>
      <c r="LYD11" s="61" t="s">
        <v>31</v>
      </c>
      <c r="LYE11" s="42"/>
      <c r="LYF11" s="43"/>
      <c r="LYG11" s="50" t="s">
        <v>13</v>
      </c>
      <c r="LYH11" s="51" t="s">
        <v>35</v>
      </c>
      <c r="LYI11" s="52" t="s">
        <v>15</v>
      </c>
      <c r="LYJ11" s="61" t="s">
        <v>27</v>
      </c>
      <c r="LYK11" s="52" t="s">
        <v>36</v>
      </c>
      <c r="LYL11" s="52" t="s">
        <v>37</v>
      </c>
      <c r="LYM11" s="52"/>
      <c r="LYN11" s="52" t="s">
        <v>15</v>
      </c>
      <c r="LYO11" s="52" t="s">
        <v>15</v>
      </c>
      <c r="LYP11" s="52">
        <v>10007</v>
      </c>
      <c r="LYQ11" s="62">
        <v>45901</v>
      </c>
      <c r="LYR11" s="62">
        <v>45919</v>
      </c>
      <c r="LYS11" s="48">
        <v>45920</v>
      </c>
      <c r="LYT11" s="61" t="s">
        <v>31</v>
      </c>
      <c r="LYU11" s="42"/>
      <c r="LYV11" s="43"/>
      <c r="LYW11" s="50" t="s">
        <v>13</v>
      </c>
      <c r="LYX11" s="51" t="s">
        <v>35</v>
      </c>
      <c r="LYY11" s="52" t="s">
        <v>15</v>
      </c>
      <c r="LYZ11" s="61" t="s">
        <v>27</v>
      </c>
      <c r="LZA11" s="52" t="s">
        <v>36</v>
      </c>
      <c r="LZB11" s="52" t="s">
        <v>37</v>
      </c>
      <c r="LZC11" s="52"/>
      <c r="LZD11" s="52" t="s">
        <v>15</v>
      </c>
      <c r="LZE11" s="52" t="s">
        <v>15</v>
      </c>
      <c r="LZF11" s="52">
        <v>10007</v>
      </c>
      <c r="LZG11" s="62">
        <v>45901</v>
      </c>
      <c r="LZH11" s="62">
        <v>45919</v>
      </c>
      <c r="LZI11" s="48">
        <v>45920</v>
      </c>
      <c r="LZJ11" s="61" t="s">
        <v>31</v>
      </c>
      <c r="LZK11" s="42"/>
      <c r="LZL11" s="43"/>
      <c r="LZM11" s="50" t="s">
        <v>13</v>
      </c>
      <c r="LZN11" s="51" t="s">
        <v>35</v>
      </c>
      <c r="LZO11" s="52" t="s">
        <v>15</v>
      </c>
      <c r="LZP11" s="61" t="s">
        <v>27</v>
      </c>
      <c r="LZQ11" s="52" t="s">
        <v>36</v>
      </c>
      <c r="LZR11" s="52" t="s">
        <v>37</v>
      </c>
      <c r="LZS11" s="52"/>
      <c r="LZT11" s="52" t="s">
        <v>15</v>
      </c>
      <c r="LZU11" s="52" t="s">
        <v>15</v>
      </c>
      <c r="LZV11" s="52">
        <v>10007</v>
      </c>
      <c r="LZW11" s="62">
        <v>45901</v>
      </c>
      <c r="LZX11" s="62">
        <v>45919</v>
      </c>
      <c r="LZY11" s="48">
        <v>45920</v>
      </c>
      <c r="LZZ11" s="61" t="s">
        <v>31</v>
      </c>
      <c r="MAA11" s="42"/>
      <c r="MAB11" s="43"/>
      <c r="MAC11" s="50" t="s">
        <v>13</v>
      </c>
      <c r="MAD11" s="51" t="s">
        <v>35</v>
      </c>
      <c r="MAE11" s="52" t="s">
        <v>15</v>
      </c>
      <c r="MAF11" s="61" t="s">
        <v>27</v>
      </c>
      <c r="MAG11" s="52" t="s">
        <v>36</v>
      </c>
      <c r="MAH11" s="52" t="s">
        <v>37</v>
      </c>
      <c r="MAI11" s="52"/>
      <c r="MAJ11" s="52" t="s">
        <v>15</v>
      </c>
      <c r="MAK11" s="52" t="s">
        <v>15</v>
      </c>
      <c r="MAL11" s="52">
        <v>10007</v>
      </c>
      <c r="MAM11" s="62">
        <v>45901</v>
      </c>
      <c r="MAN11" s="62">
        <v>45919</v>
      </c>
      <c r="MAO11" s="48">
        <v>45920</v>
      </c>
      <c r="MAP11" s="61" t="s">
        <v>31</v>
      </c>
      <c r="MAQ11" s="42"/>
      <c r="MAR11" s="43"/>
      <c r="MAS11" s="50" t="s">
        <v>13</v>
      </c>
      <c r="MAT11" s="51" t="s">
        <v>35</v>
      </c>
      <c r="MAU11" s="52" t="s">
        <v>15</v>
      </c>
      <c r="MAV11" s="61" t="s">
        <v>27</v>
      </c>
      <c r="MAW11" s="52" t="s">
        <v>36</v>
      </c>
      <c r="MAX11" s="52" t="s">
        <v>37</v>
      </c>
      <c r="MAY11" s="52"/>
      <c r="MAZ11" s="52" t="s">
        <v>15</v>
      </c>
      <c r="MBA11" s="52" t="s">
        <v>15</v>
      </c>
      <c r="MBB11" s="52">
        <v>10007</v>
      </c>
      <c r="MBC11" s="62">
        <v>45901</v>
      </c>
      <c r="MBD11" s="62">
        <v>45919</v>
      </c>
      <c r="MBE11" s="48">
        <v>45920</v>
      </c>
      <c r="MBF11" s="61" t="s">
        <v>31</v>
      </c>
      <c r="MBG11" s="42"/>
      <c r="MBH11" s="43"/>
      <c r="MBI11" s="50" t="s">
        <v>13</v>
      </c>
      <c r="MBJ11" s="51" t="s">
        <v>35</v>
      </c>
      <c r="MBK11" s="52" t="s">
        <v>15</v>
      </c>
      <c r="MBL11" s="61" t="s">
        <v>27</v>
      </c>
      <c r="MBM11" s="52" t="s">
        <v>36</v>
      </c>
      <c r="MBN11" s="52" t="s">
        <v>37</v>
      </c>
      <c r="MBO11" s="52"/>
      <c r="MBP11" s="52" t="s">
        <v>15</v>
      </c>
      <c r="MBQ11" s="52" t="s">
        <v>15</v>
      </c>
      <c r="MBR11" s="52">
        <v>10007</v>
      </c>
      <c r="MBS11" s="62">
        <v>45901</v>
      </c>
      <c r="MBT11" s="62">
        <v>45919</v>
      </c>
      <c r="MBU11" s="48">
        <v>45920</v>
      </c>
      <c r="MBV11" s="61" t="s">
        <v>31</v>
      </c>
      <c r="MBW11" s="42"/>
      <c r="MBX11" s="43"/>
      <c r="MBY11" s="50" t="s">
        <v>13</v>
      </c>
      <c r="MBZ11" s="51" t="s">
        <v>35</v>
      </c>
      <c r="MCA11" s="52" t="s">
        <v>15</v>
      </c>
      <c r="MCB11" s="61" t="s">
        <v>27</v>
      </c>
      <c r="MCC11" s="52" t="s">
        <v>36</v>
      </c>
      <c r="MCD11" s="52" t="s">
        <v>37</v>
      </c>
      <c r="MCE11" s="52"/>
      <c r="MCF11" s="52" t="s">
        <v>15</v>
      </c>
      <c r="MCG11" s="52" t="s">
        <v>15</v>
      </c>
      <c r="MCH11" s="52">
        <v>10007</v>
      </c>
      <c r="MCI11" s="62">
        <v>45901</v>
      </c>
      <c r="MCJ11" s="62">
        <v>45919</v>
      </c>
      <c r="MCK11" s="48">
        <v>45920</v>
      </c>
      <c r="MCL11" s="61" t="s">
        <v>31</v>
      </c>
      <c r="MCM11" s="42"/>
      <c r="MCN11" s="43"/>
      <c r="MCO11" s="50" t="s">
        <v>13</v>
      </c>
      <c r="MCP11" s="51" t="s">
        <v>35</v>
      </c>
      <c r="MCQ11" s="52" t="s">
        <v>15</v>
      </c>
      <c r="MCR11" s="61" t="s">
        <v>27</v>
      </c>
      <c r="MCS11" s="52" t="s">
        <v>36</v>
      </c>
      <c r="MCT11" s="52" t="s">
        <v>37</v>
      </c>
      <c r="MCU11" s="52"/>
      <c r="MCV11" s="52" t="s">
        <v>15</v>
      </c>
      <c r="MCW11" s="52" t="s">
        <v>15</v>
      </c>
      <c r="MCX11" s="52">
        <v>10007</v>
      </c>
      <c r="MCY11" s="62">
        <v>45901</v>
      </c>
      <c r="MCZ11" s="62">
        <v>45919</v>
      </c>
      <c r="MDA11" s="48">
        <v>45920</v>
      </c>
      <c r="MDB11" s="61" t="s">
        <v>31</v>
      </c>
      <c r="MDC11" s="42"/>
      <c r="MDD11" s="43"/>
      <c r="MDE11" s="50" t="s">
        <v>13</v>
      </c>
      <c r="MDF11" s="51" t="s">
        <v>35</v>
      </c>
      <c r="MDG11" s="52" t="s">
        <v>15</v>
      </c>
      <c r="MDH11" s="61" t="s">
        <v>27</v>
      </c>
      <c r="MDI11" s="52" t="s">
        <v>36</v>
      </c>
      <c r="MDJ11" s="52" t="s">
        <v>37</v>
      </c>
      <c r="MDK11" s="52"/>
      <c r="MDL11" s="52" t="s">
        <v>15</v>
      </c>
      <c r="MDM11" s="52" t="s">
        <v>15</v>
      </c>
      <c r="MDN11" s="52">
        <v>10007</v>
      </c>
      <c r="MDO11" s="62">
        <v>45901</v>
      </c>
      <c r="MDP11" s="62">
        <v>45919</v>
      </c>
      <c r="MDQ11" s="48">
        <v>45920</v>
      </c>
      <c r="MDR11" s="61" t="s">
        <v>31</v>
      </c>
      <c r="MDS11" s="42"/>
      <c r="MDT11" s="43"/>
      <c r="MDU11" s="50" t="s">
        <v>13</v>
      </c>
      <c r="MDV11" s="51" t="s">
        <v>35</v>
      </c>
      <c r="MDW11" s="52" t="s">
        <v>15</v>
      </c>
      <c r="MDX11" s="61" t="s">
        <v>27</v>
      </c>
      <c r="MDY11" s="52" t="s">
        <v>36</v>
      </c>
      <c r="MDZ11" s="52" t="s">
        <v>37</v>
      </c>
      <c r="MEA11" s="52"/>
      <c r="MEB11" s="52" t="s">
        <v>15</v>
      </c>
      <c r="MEC11" s="52" t="s">
        <v>15</v>
      </c>
      <c r="MED11" s="52">
        <v>10007</v>
      </c>
      <c r="MEE11" s="62">
        <v>45901</v>
      </c>
      <c r="MEF11" s="62">
        <v>45919</v>
      </c>
      <c r="MEG11" s="48">
        <v>45920</v>
      </c>
      <c r="MEH11" s="61" t="s">
        <v>31</v>
      </c>
      <c r="MEI11" s="42"/>
      <c r="MEJ11" s="43"/>
      <c r="MEK11" s="50" t="s">
        <v>13</v>
      </c>
      <c r="MEL11" s="51" t="s">
        <v>35</v>
      </c>
      <c r="MEM11" s="52" t="s">
        <v>15</v>
      </c>
      <c r="MEN11" s="61" t="s">
        <v>27</v>
      </c>
      <c r="MEO11" s="52" t="s">
        <v>36</v>
      </c>
      <c r="MEP11" s="52" t="s">
        <v>37</v>
      </c>
      <c r="MEQ11" s="52"/>
      <c r="MER11" s="52" t="s">
        <v>15</v>
      </c>
      <c r="MES11" s="52" t="s">
        <v>15</v>
      </c>
      <c r="MET11" s="52">
        <v>10007</v>
      </c>
      <c r="MEU11" s="62">
        <v>45901</v>
      </c>
      <c r="MEV11" s="62">
        <v>45919</v>
      </c>
      <c r="MEW11" s="48">
        <v>45920</v>
      </c>
      <c r="MEX11" s="61" t="s">
        <v>31</v>
      </c>
      <c r="MEY11" s="42"/>
      <c r="MEZ11" s="43"/>
      <c r="MFA11" s="50" t="s">
        <v>13</v>
      </c>
      <c r="MFB11" s="51" t="s">
        <v>35</v>
      </c>
      <c r="MFC11" s="52" t="s">
        <v>15</v>
      </c>
      <c r="MFD11" s="61" t="s">
        <v>27</v>
      </c>
      <c r="MFE11" s="52" t="s">
        <v>36</v>
      </c>
      <c r="MFF11" s="52" t="s">
        <v>37</v>
      </c>
      <c r="MFG11" s="52"/>
      <c r="MFH11" s="52" t="s">
        <v>15</v>
      </c>
      <c r="MFI11" s="52" t="s">
        <v>15</v>
      </c>
      <c r="MFJ11" s="52">
        <v>10007</v>
      </c>
      <c r="MFK11" s="62">
        <v>45901</v>
      </c>
      <c r="MFL11" s="62">
        <v>45919</v>
      </c>
      <c r="MFM11" s="48">
        <v>45920</v>
      </c>
      <c r="MFN11" s="61" t="s">
        <v>31</v>
      </c>
      <c r="MFO11" s="42"/>
      <c r="MFP11" s="43"/>
      <c r="MFQ11" s="50" t="s">
        <v>13</v>
      </c>
      <c r="MFR11" s="51" t="s">
        <v>35</v>
      </c>
      <c r="MFS11" s="52" t="s">
        <v>15</v>
      </c>
      <c r="MFT11" s="61" t="s">
        <v>27</v>
      </c>
      <c r="MFU11" s="52" t="s">
        <v>36</v>
      </c>
      <c r="MFV11" s="52" t="s">
        <v>37</v>
      </c>
      <c r="MFW11" s="52"/>
      <c r="MFX11" s="52" t="s">
        <v>15</v>
      </c>
      <c r="MFY11" s="52" t="s">
        <v>15</v>
      </c>
      <c r="MFZ11" s="52">
        <v>10007</v>
      </c>
      <c r="MGA11" s="62">
        <v>45901</v>
      </c>
      <c r="MGB11" s="62">
        <v>45919</v>
      </c>
      <c r="MGC11" s="48">
        <v>45920</v>
      </c>
      <c r="MGD11" s="61" t="s">
        <v>31</v>
      </c>
      <c r="MGE11" s="42"/>
      <c r="MGF11" s="43"/>
      <c r="MGG11" s="50" t="s">
        <v>13</v>
      </c>
      <c r="MGH11" s="51" t="s">
        <v>35</v>
      </c>
      <c r="MGI11" s="52" t="s">
        <v>15</v>
      </c>
      <c r="MGJ11" s="61" t="s">
        <v>27</v>
      </c>
      <c r="MGK11" s="52" t="s">
        <v>36</v>
      </c>
      <c r="MGL11" s="52" t="s">
        <v>37</v>
      </c>
      <c r="MGM11" s="52"/>
      <c r="MGN11" s="52" t="s">
        <v>15</v>
      </c>
      <c r="MGO11" s="52" t="s">
        <v>15</v>
      </c>
      <c r="MGP11" s="52">
        <v>10007</v>
      </c>
      <c r="MGQ11" s="62">
        <v>45901</v>
      </c>
      <c r="MGR11" s="62">
        <v>45919</v>
      </c>
      <c r="MGS11" s="48">
        <v>45920</v>
      </c>
      <c r="MGT11" s="61" t="s">
        <v>31</v>
      </c>
      <c r="MGU11" s="42"/>
      <c r="MGV11" s="43"/>
      <c r="MGW11" s="50" t="s">
        <v>13</v>
      </c>
      <c r="MGX11" s="51" t="s">
        <v>35</v>
      </c>
      <c r="MGY11" s="52" t="s">
        <v>15</v>
      </c>
      <c r="MGZ11" s="61" t="s">
        <v>27</v>
      </c>
      <c r="MHA11" s="52" t="s">
        <v>36</v>
      </c>
      <c r="MHB11" s="52" t="s">
        <v>37</v>
      </c>
      <c r="MHC11" s="52"/>
      <c r="MHD11" s="52" t="s">
        <v>15</v>
      </c>
      <c r="MHE11" s="52" t="s">
        <v>15</v>
      </c>
      <c r="MHF11" s="52">
        <v>10007</v>
      </c>
      <c r="MHG11" s="62">
        <v>45901</v>
      </c>
      <c r="MHH11" s="62">
        <v>45919</v>
      </c>
      <c r="MHI11" s="48">
        <v>45920</v>
      </c>
      <c r="MHJ11" s="61" t="s">
        <v>31</v>
      </c>
      <c r="MHK11" s="42"/>
      <c r="MHL11" s="43"/>
      <c r="MHM11" s="50" t="s">
        <v>13</v>
      </c>
      <c r="MHN11" s="51" t="s">
        <v>35</v>
      </c>
      <c r="MHO11" s="52" t="s">
        <v>15</v>
      </c>
      <c r="MHP11" s="61" t="s">
        <v>27</v>
      </c>
      <c r="MHQ11" s="52" t="s">
        <v>36</v>
      </c>
      <c r="MHR11" s="52" t="s">
        <v>37</v>
      </c>
      <c r="MHS11" s="52"/>
      <c r="MHT11" s="52" t="s">
        <v>15</v>
      </c>
      <c r="MHU11" s="52" t="s">
        <v>15</v>
      </c>
      <c r="MHV11" s="52">
        <v>10007</v>
      </c>
      <c r="MHW11" s="62">
        <v>45901</v>
      </c>
      <c r="MHX11" s="62">
        <v>45919</v>
      </c>
      <c r="MHY11" s="48">
        <v>45920</v>
      </c>
      <c r="MHZ11" s="61" t="s">
        <v>31</v>
      </c>
      <c r="MIA11" s="42"/>
      <c r="MIB11" s="43"/>
      <c r="MIC11" s="50" t="s">
        <v>13</v>
      </c>
      <c r="MID11" s="51" t="s">
        <v>35</v>
      </c>
      <c r="MIE11" s="52" t="s">
        <v>15</v>
      </c>
      <c r="MIF11" s="61" t="s">
        <v>27</v>
      </c>
      <c r="MIG11" s="52" t="s">
        <v>36</v>
      </c>
      <c r="MIH11" s="52" t="s">
        <v>37</v>
      </c>
      <c r="MII11" s="52"/>
      <c r="MIJ11" s="52" t="s">
        <v>15</v>
      </c>
      <c r="MIK11" s="52" t="s">
        <v>15</v>
      </c>
      <c r="MIL11" s="52">
        <v>10007</v>
      </c>
      <c r="MIM11" s="62">
        <v>45901</v>
      </c>
      <c r="MIN11" s="62">
        <v>45919</v>
      </c>
      <c r="MIO11" s="48">
        <v>45920</v>
      </c>
      <c r="MIP11" s="61" t="s">
        <v>31</v>
      </c>
      <c r="MIQ11" s="42"/>
      <c r="MIR11" s="43"/>
      <c r="MIS11" s="50" t="s">
        <v>13</v>
      </c>
      <c r="MIT11" s="51" t="s">
        <v>35</v>
      </c>
      <c r="MIU11" s="52" t="s">
        <v>15</v>
      </c>
      <c r="MIV11" s="61" t="s">
        <v>27</v>
      </c>
      <c r="MIW11" s="52" t="s">
        <v>36</v>
      </c>
      <c r="MIX11" s="52" t="s">
        <v>37</v>
      </c>
      <c r="MIY11" s="52"/>
      <c r="MIZ11" s="52" t="s">
        <v>15</v>
      </c>
      <c r="MJA11" s="52" t="s">
        <v>15</v>
      </c>
      <c r="MJB11" s="52">
        <v>10007</v>
      </c>
      <c r="MJC11" s="62">
        <v>45901</v>
      </c>
      <c r="MJD11" s="62">
        <v>45919</v>
      </c>
      <c r="MJE11" s="48">
        <v>45920</v>
      </c>
      <c r="MJF11" s="61" t="s">
        <v>31</v>
      </c>
      <c r="MJG11" s="42"/>
      <c r="MJH11" s="43"/>
      <c r="MJI11" s="50" t="s">
        <v>13</v>
      </c>
      <c r="MJJ11" s="51" t="s">
        <v>35</v>
      </c>
      <c r="MJK11" s="52" t="s">
        <v>15</v>
      </c>
      <c r="MJL11" s="61" t="s">
        <v>27</v>
      </c>
      <c r="MJM11" s="52" t="s">
        <v>36</v>
      </c>
      <c r="MJN11" s="52" t="s">
        <v>37</v>
      </c>
      <c r="MJO11" s="52"/>
      <c r="MJP11" s="52" t="s">
        <v>15</v>
      </c>
      <c r="MJQ11" s="52" t="s">
        <v>15</v>
      </c>
      <c r="MJR11" s="52">
        <v>10007</v>
      </c>
      <c r="MJS11" s="62">
        <v>45901</v>
      </c>
      <c r="MJT11" s="62">
        <v>45919</v>
      </c>
      <c r="MJU11" s="48">
        <v>45920</v>
      </c>
      <c r="MJV11" s="61" t="s">
        <v>31</v>
      </c>
      <c r="MJW11" s="42"/>
      <c r="MJX11" s="43"/>
      <c r="MJY11" s="50" t="s">
        <v>13</v>
      </c>
      <c r="MJZ11" s="51" t="s">
        <v>35</v>
      </c>
      <c r="MKA11" s="52" t="s">
        <v>15</v>
      </c>
      <c r="MKB11" s="61" t="s">
        <v>27</v>
      </c>
      <c r="MKC11" s="52" t="s">
        <v>36</v>
      </c>
      <c r="MKD11" s="52" t="s">
        <v>37</v>
      </c>
      <c r="MKE11" s="52"/>
      <c r="MKF11" s="52" t="s">
        <v>15</v>
      </c>
      <c r="MKG11" s="52" t="s">
        <v>15</v>
      </c>
      <c r="MKH11" s="52">
        <v>10007</v>
      </c>
      <c r="MKI11" s="62">
        <v>45901</v>
      </c>
      <c r="MKJ11" s="62">
        <v>45919</v>
      </c>
      <c r="MKK11" s="48">
        <v>45920</v>
      </c>
      <c r="MKL11" s="61" t="s">
        <v>31</v>
      </c>
      <c r="MKM11" s="42"/>
      <c r="MKN11" s="43"/>
      <c r="MKO11" s="50" t="s">
        <v>13</v>
      </c>
      <c r="MKP11" s="51" t="s">
        <v>35</v>
      </c>
      <c r="MKQ11" s="52" t="s">
        <v>15</v>
      </c>
      <c r="MKR11" s="61" t="s">
        <v>27</v>
      </c>
      <c r="MKS11" s="52" t="s">
        <v>36</v>
      </c>
      <c r="MKT11" s="52" t="s">
        <v>37</v>
      </c>
      <c r="MKU11" s="52"/>
      <c r="MKV11" s="52" t="s">
        <v>15</v>
      </c>
      <c r="MKW11" s="52" t="s">
        <v>15</v>
      </c>
      <c r="MKX11" s="52">
        <v>10007</v>
      </c>
      <c r="MKY11" s="62">
        <v>45901</v>
      </c>
      <c r="MKZ11" s="62">
        <v>45919</v>
      </c>
      <c r="MLA11" s="48">
        <v>45920</v>
      </c>
      <c r="MLB11" s="61" t="s">
        <v>31</v>
      </c>
      <c r="MLC11" s="42"/>
      <c r="MLD11" s="43"/>
      <c r="MLE11" s="50" t="s">
        <v>13</v>
      </c>
      <c r="MLF11" s="51" t="s">
        <v>35</v>
      </c>
      <c r="MLG11" s="52" t="s">
        <v>15</v>
      </c>
      <c r="MLH11" s="61" t="s">
        <v>27</v>
      </c>
      <c r="MLI11" s="52" t="s">
        <v>36</v>
      </c>
      <c r="MLJ11" s="52" t="s">
        <v>37</v>
      </c>
      <c r="MLK11" s="52"/>
      <c r="MLL11" s="52" t="s">
        <v>15</v>
      </c>
      <c r="MLM11" s="52" t="s">
        <v>15</v>
      </c>
      <c r="MLN11" s="52">
        <v>10007</v>
      </c>
      <c r="MLO11" s="62">
        <v>45901</v>
      </c>
      <c r="MLP11" s="62">
        <v>45919</v>
      </c>
      <c r="MLQ11" s="48">
        <v>45920</v>
      </c>
      <c r="MLR11" s="61" t="s">
        <v>31</v>
      </c>
      <c r="MLS11" s="42"/>
      <c r="MLT11" s="43"/>
      <c r="MLU11" s="50" t="s">
        <v>13</v>
      </c>
      <c r="MLV11" s="51" t="s">
        <v>35</v>
      </c>
      <c r="MLW11" s="52" t="s">
        <v>15</v>
      </c>
      <c r="MLX11" s="61" t="s">
        <v>27</v>
      </c>
      <c r="MLY11" s="52" t="s">
        <v>36</v>
      </c>
      <c r="MLZ11" s="52" t="s">
        <v>37</v>
      </c>
      <c r="MMA11" s="52"/>
      <c r="MMB11" s="52" t="s">
        <v>15</v>
      </c>
      <c r="MMC11" s="52" t="s">
        <v>15</v>
      </c>
      <c r="MMD11" s="52">
        <v>10007</v>
      </c>
      <c r="MME11" s="62">
        <v>45901</v>
      </c>
      <c r="MMF11" s="62">
        <v>45919</v>
      </c>
      <c r="MMG11" s="48">
        <v>45920</v>
      </c>
      <c r="MMH11" s="61" t="s">
        <v>31</v>
      </c>
      <c r="MMI11" s="42"/>
      <c r="MMJ11" s="43"/>
      <c r="MMK11" s="50" t="s">
        <v>13</v>
      </c>
      <c r="MML11" s="51" t="s">
        <v>35</v>
      </c>
      <c r="MMM11" s="52" t="s">
        <v>15</v>
      </c>
      <c r="MMN11" s="61" t="s">
        <v>27</v>
      </c>
      <c r="MMO11" s="52" t="s">
        <v>36</v>
      </c>
      <c r="MMP11" s="52" t="s">
        <v>37</v>
      </c>
      <c r="MMQ11" s="52"/>
      <c r="MMR11" s="52" t="s">
        <v>15</v>
      </c>
      <c r="MMS11" s="52" t="s">
        <v>15</v>
      </c>
      <c r="MMT11" s="52">
        <v>10007</v>
      </c>
      <c r="MMU11" s="62">
        <v>45901</v>
      </c>
      <c r="MMV11" s="62">
        <v>45919</v>
      </c>
      <c r="MMW11" s="48">
        <v>45920</v>
      </c>
      <c r="MMX11" s="61" t="s">
        <v>31</v>
      </c>
      <c r="MMY11" s="42"/>
      <c r="MMZ11" s="43"/>
      <c r="MNA11" s="50" t="s">
        <v>13</v>
      </c>
      <c r="MNB11" s="51" t="s">
        <v>35</v>
      </c>
      <c r="MNC11" s="52" t="s">
        <v>15</v>
      </c>
      <c r="MND11" s="61" t="s">
        <v>27</v>
      </c>
      <c r="MNE11" s="52" t="s">
        <v>36</v>
      </c>
      <c r="MNF11" s="52" t="s">
        <v>37</v>
      </c>
      <c r="MNG11" s="52"/>
      <c r="MNH11" s="52" t="s">
        <v>15</v>
      </c>
      <c r="MNI11" s="52" t="s">
        <v>15</v>
      </c>
      <c r="MNJ11" s="52">
        <v>10007</v>
      </c>
      <c r="MNK11" s="62">
        <v>45901</v>
      </c>
      <c r="MNL11" s="62">
        <v>45919</v>
      </c>
      <c r="MNM11" s="48">
        <v>45920</v>
      </c>
      <c r="MNN11" s="61" t="s">
        <v>31</v>
      </c>
      <c r="MNO11" s="42"/>
      <c r="MNP11" s="43"/>
      <c r="MNQ11" s="50" t="s">
        <v>13</v>
      </c>
      <c r="MNR11" s="51" t="s">
        <v>35</v>
      </c>
      <c r="MNS11" s="52" t="s">
        <v>15</v>
      </c>
      <c r="MNT11" s="61" t="s">
        <v>27</v>
      </c>
      <c r="MNU11" s="52" t="s">
        <v>36</v>
      </c>
      <c r="MNV11" s="52" t="s">
        <v>37</v>
      </c>
      <c r="MNW11" s="52"/>
      <c r="MNX11" s="52" t="s">
        <v>15</v>
      </c>
      <c r="MNY11" s="52" t="s">
        <v>15</v>
      </c>
      <c r="MNZ11" s="52">
        <v>10007</v>
      </c>
      <c r="MOA11" s="62">
        <v>45901</v>
      </c>
      <c r="MOB11" s="62">
        <v>45919</v>
      </c>
      <c r="MOC11" s="48">
        <v>45920</v>
      </c>
      <c r="MOD11" s="61" t="s">
        <v>31</v>
      </c>
      <c r="MOE11" s="42"/>
      <c r="MOF11" s="43"/>
      <c r="MOG11" s="50" t="s">
        <v>13</v>
      </c>
      <c r="MOH11" s="51" t="s">
        <v>35</v>
      </c>
      <c r="MOI11" s="52" t="s">
        <v>15</v>
      </c>
      <c r="MOJ11" s="61" t="s">
        <v>27</v>
      </c>
      <c r="MOK11" s="52" t="s">
        <v>36</v>
      </c>
      <c r="MOL11" s="52" t="s">
        <v>37</v>
      </c>
      <c r="MOM11" s="52"/>
      <c r="MON11" s="52" t="s">
        <v>15</v>
      </c>
      <c r="MOO11" s="52" t="s">
        <v>15</v>
      </c>
      <c r="MOP11" s="52">
        <v>10007</v>
      </c>
      <c r="MOQ11" s="62">
        <v>45901</v>
      </c>
      <c r="MOR11" s="62">
        <v>45919</v>
      </c>
      <c r="MOS11" s="48">
        <v>45920</v>
      </c>
      <c r="MOT11" s="61" t="s">
        <v>31</v>
      </c>
      <c r="MOU11" s="42"/>
      <c r="MOV11" s="43"/>
      <c r="MOW11" s="50" t="s">
        <v>13</v>
      </c>
      <c r="MOX11" s="51" t="s">
        <v>35</v>
      </c>
      <c r="MOY11" s="52" t="s">
        <v>15</v>
      </c>
      <c r="MOZ11" s="61" t="s">
        <v>27</v>
      </c>
      <c r="MPA11" s="52" t="s">
        <v>36</v>
      </c>
      <c r="MPB11" s="52" t="s">
        <v>37</v>
      </c>
      <c r="MPC11" s="52"/>
      <c r="MPD11" s="52" t="s">
        <v>15</v>
      </c>
      <c r="MPE11" s="52" t="s">
        <v>15</v>
      </c>
      <c r="MPF11" s="52">
        <v>10007</v>
      </c>
      <c r="MPG11" s="62">
        <v>45901</v>
      </c>
      <c r="MPH11" s="62">
        <v>45919</v>
      </c>
      <c r="MPI11" s="48">
        <v>45920</v>
      </c>
      <c r="MPJ11" s="61" t="s">
        <v>31</v>
      </c>
      <c r="MPK11" s="42"/>
      <c r="MPL11" s="43"/>
      <c r="MPM11" s="50" t="s">
        <v>13</v>
      </c>
      <c r="MPN11" s="51" t="s">
        <v>35</v>
      </c>
      <c r="MPO11" s="52" t="s">
        <v>15</v>
      </c>
      <c r="MPP11" s="61" t="s">
        <v>27</v>
      </c>
      <c r="MPQ11" s="52" t="s">
        <v>36</v>
      </c>
      <c r="MPR11" s="52" t="s">
        <v>37</v>
      </c>
      <c r="MPS11" s="52"/>
      <c r="MPT11" s="52" t="s">
        <v>15</v>
      </c>
      <c r="MPU11" s="52" t="s">
        <v>15</v>
      </c>
      <c r="MPV11" s="52">
        <v>10007</v>
      </c>
      <c r="MPW11" s="62">
        <v>45901</v>
      </c>
      <c r="MPX11" s="62">
        <v>45919</v>
      </c>
      <c r="MPY11" s="48">
        <v>45920</v>
      </c>
      <c r="MPZ11" s="61" t="s">
        <v>31</v>
      </c>
      <c r="MQA11" s="42"/>
      <c r="MQB11" s="43"/>
      <c r="MQC11" s="50" t="s">
        <v>13</v>
      </c>
      <c r="MQD11" s="51" t="s">
        <v>35</v>
      </c>
      <c r="MQE11" s="52" t="s">
        <v>15</v>
      </c>
      <c r="MQF11" s="61" t="s">
        <v>27</v>
      </c>
      <c r="MQG11" s="52" t="s">
        <v>36</v>
      </c>
      <c r="MQH11" s="52" t="s">
        <v>37</v>
      </c>
      <c r="MQI11" s="52"/>
      <c r="MQJ11" s="52" t="s">
        <v>15</v>
      </c>
      <c r="MQK11" s="52" t="s">
        <v>15</v>
      </c>
      <c r="MQL11" s="52">
        <v>10007</v>
      </c>
      <c r="MQM11" s="62">
        <v>45901</v>
      </c>
      <c r="MQN11" s="62">
        <v>45919</v>
      </c>
      <c r="MQO11" s="48">
        <v>45920</v>
      </c>
      <c r="MQP11" s="61" t="s">
        <v>31</v>
      </c>
      <c r="MQQ11" s="42"/>
      <c r="MQR11" s="43"/>
      <c r="MQS11" s="50" t="s">
        <v>13</v>
      </c>
      <c r="MQT11" s="51" t="s">
        <v>35</v>
      </c>
      <c r="MQU11" s="52" t="s">
        <v>15</v>
      </c>
      <c r="MQV11" s="61" t="s">
        <v>27</v>
      </c>
      <c r="MQW11" s="52" t="s">
        <v>36</v>
      </c>
      <c r="MQX11" s="52" t="s">
        <v>37</v>
      </c>
      <c r="MQY11" s="52"/>
      <c r="MQZ11" s="52" t="s">
        <v>15</v>
      </c>
      <c r="MRA11" s="52" t="s">
        <v>15</v>
      </c>
      <c r="MRB11" s="52">
        <v>10007</v>
      </c>
      <c r="MRC11" s="62">
        <v>45901</v>
      </c>
      <c r="MRD11" s="62">
        <v>45919</v>
      </c>
      <c r="MRE11" s="48">
        <v>45920</v>
      </c>
      <c r="MRF11" s="61" t="s">
        <v>31</v>
      </c>
      <c r="MRG11" s="42"/>
      <c r="MRH11" s="43"/>
      <c r="MRI11" s="50" t="s">
        <v>13</v>
      </c>
      <c r="MRJ11" s="51" t="s">
        <v>35</v>
      </c>
      <c r="MRK11" s="52" t="s">
        <v>15</v>
      </c>
      <c r="MRL11" s="61" t="s">
        <v>27</v>
      </c>
      <c r="MRM11" s="52" t="s">
        <v>36</v>
      </c>
      <c r="MRN11" s="52" t="s">
        <v>37</v>
      </c>
      <c r="MRO11" s="52"/>
      <c r="MRP11" s="52" t="s">
        <v>15</v>
      </c>
      <c r="MRQ11" s="52" t="s">
        <v>15</v>
      </c>
      <c r="MRR11" s="52">
        <v>10007</v>
      </c>
      <c r="MRS11" s="62">
        <v>45901</v>
      </c>
      <c r="MRT11" s="62">
        <v>45919</v>
      </c>
      <c r="MRU11" s="48">
        <v>45920</v>
      </c>
      <c r="MRV11" s="61" t="s">
        <v>31</v>
      </c>
      <c r="MRW11" s="42"/>
      <c r="MRX11" s="43"/>
      <c r="MRY11" s="50" t="s">
        <v>13</v>
      </c>
      <c r="MRZ11" s="51" t="s">
        <v>35</v>
      </c>
      <c r="MSA11" s="52" t="s">
        <v>15</v>
      </c>
      <c r="MSB11" s="61" t="s">
        <v>27</v>
      </c>
      <c r="MSC11" s="52" t="s">
        <v>36</v>
      </c>
      <c r="MSD11" s="52" t="s">
        <v>37</v>
      </c>
      <c r="MSE11" s="52"/>
      <c r="MSF11" s="52" t="s">
        <v>15</v>
      </c>
      <c r="MSG11" s="52" t="s">
        <v>15</v>
      </c>
      <c r="MSH11" s="52">
        <v>10007</v>
      </c>
      <c r="MSI11" s="62">
        <v>45901</v>
      </c>
      <c r="MSJ11" s="62">
        <v>45919</v>
      </c>
      <c r="MSK11" s="48">
        <v>45920</v>
      </c>
      <c r="MSL11" s="61" t="s">
        <v>31</v>
      </c>
      <c r="MSM11" s="42"/>
      <c r="MSN11" s="43"/>
      <c r="MSO11" s="50" t="s">
        <v>13</v>
      </c>
      <c r="MSP11" s="51" t="s">
        <v>35</v>
      </c>
      <c r="MSQ11" s="52" t="s">
        <v>15</v>
      </c>
      <c r="MSR11" s="61" t="s">
        <v>27</v>
      </c>
      <c r="MSS11" s="52" t="s">
        <v>36</v>
      </c>
      <c r="MST11" s="52" t="s">
        <v>37</v>
      </c>
      <c r="MSU11" s="52"/>
      <c r="MSV11" s="52" t="s">
        <v>15</v>
      </c>
      <c r="MSW11" s="52" t="s">
        <v>15</v>
      </c>
      <c r="MSX11" s="52">
        <v>10007</v>
      </c>
      <c r="MSY11" s="62">
        <v>45901</v>
      </c>
      <c r="MSZ11" s="62">
        <v>45919</v>
      </c>
      <c r="MTA11" s="48">
        <v>45920</v>
      </c>
      <c r="MTB11" s="61" t="s">
        <v>31</v>
      </c>
      <c r="MTC11" s="42"/>
      <c r="MTD11" s="43"/>
      <c r="MTE11" s="50" t="s">
        <v>13</v>
      </c>
      <c r="MTF11" s="51" t="s">
        <v>35</v>
      </c>
      <c r="MTG11" s="52" t="s">
        <v>15</v>
      </c>
      <c r="MTH11" s="61" t="s">
        <v>27</v>
      </c>
      <c r="MTI11" s="52" t="s">
        <v>36</v>
      </c>
      <c r="MTJ11" s="52" t="s">
        <v>37</v>
      </c>
      <c r="MTK11" s="52"/>
      <c r="MTL11" s="52" t="s">
        <v>15</v>
      </c>
      <c r="MTM11" s="52" t="s">
        <v>15</v>
      </c>
      <c r="MTN11" s="52">
        <v>10007</v>
      </c>
      <c r="MTO11" s="62">
        <v>45901</v>
      </c>
      <c r="MTP11" s="62">
        <v>45919</v>
      </c>
      <c r="MTQ11" s="48">
        <v>45920</v>
      </c>
      <c r="MTR11" s="61" t="s">
        <v>31</v>
      </c>
      <c r="MTS11" s="42"/>
      <c r="MTT11" s="43"/>
      <c r="MTU11" s="50" t="s">
        <v>13</v>
      </c>
      <c r="MTV11" s="51" t="s">
        <v>35</v>
      </c>
      <c r="MTW11" s="52" t="s">
        <v>15</v>
      </c>
      <c r="MTX11" s="61" t="s">
        <v>27</v>
      </c>
      <c r="MTY11" s="52" t="s">
        <v>36</v>
      </c>
      <c r="MTZ11" s="52" t="s">
        <v>37</v>
      </c>
      <c r="MUA11" s="52"/>
      <c r="MUB11" s="52" t="s">
        <v>15</v>
      </c>
      <c r="MUC11" s="52" t="s">
        <v>15</v>
      </c>
      <c r="MUD11" s="52">
        <v>10007</v>
      </c>
      <c r="MUE11" s="62">
        <v>45901</v>
      </c>
      <c r="MUF11" s="62">
        <v>45919</v>
      </c>
      <c r="MUG11" s="48">
        <v>45920</v>
      </c>
      <c r="MUH11" s="61" t="s">
        <v>31</v>
      </c>
      <c r="MUI11" s="42"/>
      <c r="MUJ11" s="43"/>
      <c r="MUK11" s="50" t="s">
        <v>13</v>
      </c>
      <c r="MUL11" s="51" t="s">
        <v>35</v>
      </c>
      <c r="MUM11" s="52" t="s">
        <v>15</v>
      </c>
      <c r="MUN11" s="61" t="s">
        <v>27</v>
      </c>
      <c r="MUO11" s="52" t="s">
        <v>36</v>
      </c>
      <c r="MUP11" s="52" t="s">
        <v>37</v>
      </c>
      <c r="MUQ11" s="52"/>
      <c r="MUR11" s="52" t="s">
        <v>15</v>
      </c>
      <c r="MUS11" s="52" t="s">
        <v>15</v>
      </c>
      <c r="MUT11" s="52">
        <v>10007</v>
      </c>
      <c r="MUU11" s="62">
        <v>45901</v>
      </c>
      <c r="MUV11" s="62">
        <v>45919</v>
      </c>
      <c r="MUW11" s="48">
        <v>45920</v>
      </c>
      <c r="MUX11" s="61" t="s">
        <v>31</v>
      </c>
      <c r="MUY11" s="42"/>
      <c r="MUZ11" s="43"/>
      <c r="MVA11" s="50" t="s">
        <v>13</v>
      </c>
      <c r="MVB11" s="51" t="s">
        <v>35</v>
      </c>
      <c r="MVC11" s="52" t="s">
        <v>15</v>
      </c>
      <c r="MVD11" s="61" t="s">
        <v>27</v>
      </c>
      <c r="MVE11" s="52" t="s">
        <v>36</v>
      </c>
      <c r="MVF11" s="52" t="s">
        <v>37</v>
      </c>
      <c r="MVG11" s="52"/>
      <c r="MVH11" s="52" t="s">
        <v>15</v>
      </c>
      <c r="MVI11" s="52" t="s">
        <v>15</v>
      </c>
      <c r="MVJ11" s="52">
        <v>10007</v>
      </c>
      <c r="MVK11" s="62">
        <v>45901</v>
      </c>
      <c r="MVL11" s="62">
        <v>45919</v>
      </c>
      <c r="MVM11" s="48">
        <v>45920</v>
      </c>
      <c r="MVN11" s="61" t="s">
        <v>31</v>
      </c>
      <c r="MVO11" s="42"/>
      <c r="MVP11" s="43"/>
      <c r="MVQ11" s="50" t="s">
        <v>13</v>
      </c>
      <c r="MVR11" s="51" t="s">
        <v>35</v>
      </c>
      <c r="MVS11" s="52" t="s">
        <v>15</v>
      </c>
      <c r="MVT11" s="61" t="s">
        <v>27</v>
      </c>
      <c r="MVU11" s="52" t="s">
        <v>36</v>
      </c>
      <c r="MVV11" s="52" t="s">
        <v>37</v>
      </c>
      <c r="MVW11" s="52"/>
      <c r="MVX11" s="52" t="s">
        <v>15</v>
      </c>
      <c r="MVY11" s="52" t="s">
        <v>15</v>
      </c>
      <c r="MVZ11" s="52">
        <v>10007</v>
      </c>
      <c r="MWA11" s="62">
        <v>45901</v>
      </c>
      <c r="MWB11" s="62">
        <v>45919</v>
      </c>
      <c r="MWC11" s="48">
        <v>45920</v>
      </c>
      <c r="MWD11" s="61" t="s">
        <v>31</v>
      </c>
      <c r="MWE11" s="42"/>
      <c r="MWF11" s="43"/>
      <c r="MWG11" s="50" t="s">
        <v>13</v>
      </c>
      <c r="MWH11" s="51" t="s">
        <v>35</v>
      </c>
      <c r="MWI11" s="52" t="s">
        <v>15</v>
      </c>
      <c r="MWJ11" s="61" t="s">
        <v>27</v>
      </c>
      <c r="MWK11" s="52" t="s">
        <v>36</v>
      </c>
      <c r="MWL11" s="52" t="s">
        <v>37</v>
      </c>
      <c r="MWM11" s="52"/>
      <c r="MWN11" s="52" t="s">
        <v>15</v>
      </c>
      <c r="MWO11" s="52" t="s">
        <v>15</v>
      </c>
      <c r="MWP11" s="52">
        <v>10007</v>
      </c>
      <c r="MWQ11" s="62">
        <v>45901</v>
      </c>
      <c r="MWR11" s="62">
        <v>45919</v>
      </c>
      <c r="MWS11" s="48">
        <v>45920</v>
      </c>
      <c r="MWT11" s="61" t="s">
        <v>31</v>
      </c>
      <c r="MWU11" s="42"/>
      <c r="MWV11" s="43"/>
      <c r="MWW11" s="50" t="s">
        <v>13</v>
      </c>
      <c r="MWX11" s="51" t="s">
        <v>35</v>
      </c>
      <c r="MWY11" s="52" t="s">
        <v>15</v>
      </c>
      <c r="MWZ11" s="61" t="s">
        <v>27</v>
      </c>
      <c r="MXA11" s="52" t="s">
        <v>36</v>
      </c>
      <c r="MXB11" s="52" t="s">
        <v>37</v>
      </c>
      <c r="MXC11" s="52"/>
      <c r="MXD11" s="52" t="s">
        <v>15</v>
      </c>
      <c r="MXE11" s="52" t="s">
        <v>15</v>
      </c>
      <c r="MXF11" s="52">
        <v>10007</v>
      </c>
      <c r="MXG11" s="62">
        <v>45901</v>
      </c>
      <c r="MXH11" s="62">
        <v>45919</v>
      </c>
      <c r="MXI11" s="48">
        <v>45920</v>
      </c>
      <c r="MXJ11" s="61" t="s">
        <v>31</v>
      </c>
      <c r="MXK11" s="42"/>
      <c r="MXL11" s="43"/>
      <c r="MXM11" s="50" t="s">
        <v>13</v>
      </c>
      <c r="MXN11" s="51" t="s">
        <v>35</v>
      </c>
      <c r="MXO11" s="52" t="s">
        <v>15</v>
      </c>
      <c r="MXP11" s="61" t="s">
        <v>27</v>
      </c>
      <c r="MXQ11" s="52" t="s">
        <v>36</v>
      </c>
      <c r="MXR11" s="52" t="s">
        <v>37</v>
      </c>
      <c r="MXS11" s="52"/>
      <c r="MXT11" s="52" t="s">
        <v>15</v>
      </c>
      <c r="MXU11" s="52" t="s">
        <v>15</v>
      </c>
      <c r="MXV11" s="52">
        <v>10007</v>
      </c>
      <c r="MXW11" s="62">
        <v>45901</v>
      </c>
      <c r="MXX11" s="62">
        <v>45919</v>
      </c>
      <c r="MXY11" s="48">
        <v>45920</v>
      </c>
      <c r="MXZ11" s="61" t="s">
        <v>31</v>
      </c>
      <c r="MYA11" s="42"/>
      <c r="MYB11" s="43"/>
      <c r="MYC11" s="50" t="s">
        <v>13</v>
      </c>
      <c r="MYD11" s="51" t="s">
        <v>35</v>
      </c>
      <c r="MYE11" s="52" t="s">
        <v>15</v>
      </c>
      <c r="MYF11" s="61" t="s">
        <v>27</v>
      </c>
      <c r="MYG11" s="52" t="s">
        <v>36</v>
      </c>
      <c r="MYH11" s="52" t="s">
        <v>37</v>
      </c>
      <c r="MYI11" s="52"/>
      <c r="MYJ11" s="52" t="s">
        <v>15</v>
      </c>
      <c r="MYK11" s="52" t="s">
        <v>15</v>
      </c>
      <c r="MYL11" s="52">
        <v>10007</v>
      </c>
      <c r="MYM11" s="62">
        <v>45901</v>
      </c>
      <c r="MYN11" s="62">
        <v>45919</v>
      </c>
      <c r="MYO11" s="48">
        <v>45920</v>
      </c>
      <c r="MYP11" s="61" t="s">
        <v>31</v>
      </c>
      <c r="MYQ11" s="42"/>
      <c r="MYR11" s="43"/>
      <c r="MYS11" s="50" t="s">
        <v>13</v>
      </c>
      <c r="MYT11" s="51" t="s">
        <v>35</v>
      </c>
      <c r="MYU11" s="52" t="s">
        <v>15</v>
      </c>
      <c r="MYV11" s="61" t="s">
        <v>27</v>
      </c>
      <c r="MYW11" s="52" t="s">
        <v>36</v>
      </c>
      <c r="MYX11" s="52" t="s">
        <v>37</v>
      </c>
      <c r="MYY11" s="52"/>
      <c r="MYZ11" s="52" t="s">
        <v>15</v>
      </c>
      <c r="MZA11" s="52" t="s">
        <v>15</v>
      </c>
      <c r="MZB11" s="52">
        <v>10007</v>
      </c>
      <c r="MZC11" s="62">
        <v>45901</v>
      </c>
      <c r="MZD11" s="62">
        <v>45919</v>
      </c>
      <c r="MZE11" s="48">
        <v>45920</v>
      </c>
      <c r="MZF11" s="61" t="s">
        <v>31</v>
      </c>
      <c r="MZG11" s="42"/>
      <c r="MZH11" s="43"/>
      <c r="MZI11" s="50" t="s">
        <v>13</v>
      </c>
      <c r="MZJ11" s="51" t="s">
        <v>35</v>
      </c>
      <c r="MZK11" s="52" t="s">
        <v>15</v>
      </c>
      <c r="MZL11" s="61" t="s">
        <v>27</v>
      </c>
      <c r="MZM11" s="52" t="s">
        <v>36</v>
      </c>
      <c r="MZN11" s="52" t="s">
        <v>37</v>
      </c>
      <c r="MZO11" s="52"/>
      <c r="MZP11" s="52" t="s">
        <v>15</v>
      </c>
      <c r="MZQ11" s="52" t="s">
        <v>15</v>
      </c>
      <c r="MZR11" s="52">
        <v>10007</v>
      </c>
      <c r="MZS11" s="62">
        <v>45901</v>
      </c>
      <c r="MZT11" s="62">
        <v>45919</v>
      </c>
      <c r="MZU11" s="48">
        <v>45920</v>
      </c>
      <c r="MZV11" s="61" t="s">
        <v>31</v>
      </c>
      <c r="MZW11" s="42"/>
      <c r="MZX11" s="43"/>
      <c r="MZY11" s="50" t="s">
        <v>13</v>
      </c>
      <c r="MZZ11" s="51" t="s">
        <v>35</v>
      </c>
      <c r="NAA11" s="52" t="s">
        <v>15</v>
      </c>
      <c r="NAB11" s="61" t="s">
        <v>27</v>
      </c>
      <c r="NAC11" s="52" t="s">
        <v>36</v>
      </c>
      <c r="NAD11" s="52" t="s">
        <v>37</v>
      </c>
      <c r="NAE11" s="52"/>
      <c r="NAF11" s="52" t="s">
        <v>15</v>
      </c>
      <c r="NAG11" s="52" t="s">
        <v>15</v>
      </c>
      <c r="NAH11" s="52">
        <v>10007</v>
      </c>
      <c r="NAI11" s="62">
        <v>45901</v>
      </c>
      <c r="NAJ11" s="62">
        <v>45919</v>
      </c>
      <c r="NAK11" s="48">
        <v>45920</v>
      </c>
      <c r="NAL11" s="61" t="s">
        <v>31</v>
      </c>
      <c r="NAM11" s="42"/>
      <c r="NAN11" s="43"/>
      <c r="NAO11" s="50" t="s">
        <v>13</v>
      </c>
      <c r="NAP11" s="51" t="s">
        <v>35</v>
      </c>
      <c r="NAQ11" s="52" t="s">
        <v>15</v>
      </c>
      <c r="NAR11" s="61" t="s">
        <v>27</v>
      </c>
      <c r="NAS11" s="52" t="s">
        <v>36</v>
      </c>
      <c r="NAT11" s="52" t="s">
        <v>37</v>
      </c>
      <c r="NAU11" s="52"/>
      <c r="NAV11" s="52" t="s">
        <v>15</v>
      </c>
      <c r="NAW11" s="52" t="s">
        <v>15</v>
      </c>
      <c r="NAX11" s="52">
        <v>10007</v>
      </c>
      <c r="NAY11" s="62">
        <v>45901</v>
      </c>
      <c r="NAZ11" s="62">
        <v>45919</v>
      </c>
      <c r="NBA11" s="48">
        <v>45920</v>
      </c>
      <c r="NBB11" s="61" t="s">
        <v>31</v>
      </c>
      <c r="NBC11" s="42"/>
      <c r="NBD11" s="43"/>
      <c r="NBE11" s="50" t="s">
        <v>13</v>
      </c>
      <c r="NBF11" s="51" t="s">
        <v>35</v>
      </c>
      <c r="NBG11" s="52" t="s">
        <v>15</v>
      </c>
      <c r="NBH11" s="61" t="s">
        <v>27</v>
      </c>
      <c r="NBI11" s="52" t="s">
        <v>36</v>
      </c>
      <c r="NBJ11" s="52" t="s">
        <v>37</v>
      </c>
      <c r="NBK11" s="52"/>
      <c r="NBL11" s="52" t="s">
        <v>15</v>
      </c>
      <c r="NBM11" s="52" t="s">
        <v>15</v>
      </c>
      <c r="NBN11" s="52">
        <v>10007</v>
      </c>
      <c r="NBO11" s="62">
        <v>45901</v>
      </c>
      <c r="NBP11" s="62">
        <v>45919</v>
      </c>
      <c r="NBQ11" s="48">
        <v>45920</v>
      </c>
      <c r="NBR11" s="61" t="s">
        <v>31</v>
      </c>
      <c r="NBS11" s="42"/>
      <c r="NBT11" s="43"/>
      <c r="NBU11" s="50" t="s">
        <v>13</v>
      </c>
      <c r="NBV11" s="51" t="s">
        <v>35</v>
      </c>
      <c r="NBW11" s="52" t="s">
        <v>15</v>
      </c>
      <c r="NBX11" s="61" t="s">
        <v>27</v>
      </c>
      <c r="NBY11" s="52" t="s">
        <v>36</v>
      </c>
      <c r="NBZ11" s="52" t="s">
        <v>37</v>
      </c>
      <c r="NCA11" s="52"/>
      <c r="NCB11" s="52" t="s">
        <v>15</v>
      </c>
      <c r="NCC11" s="52" t="s">
        <v>15</v>
      </c>
      <c r="NCD11" s="52">
        <v>10007</v>
      </c>
      <c r="NCE11" s="62">
        <v>45901</v>
      </c>
      <c r="NCF11" s="62">
        <v>45919</v>
      </c>
      <c r="NCG11" s="48">
        <v>45920</v>
      </c>
      <c r="NCH11" s="61" t="s">
        <v>31</v>
      </c>
      <c r="NCI11" s="42"/>
      <c r="NCJ11" s="43"/>
      <c r="NCK11" s="50" t="s">
        <v>13</v>
      </c>
      <c r="NCL11" s="51" t="s">
        <v>35</v>
      </c>
      <c r="NCM11" s="52" t="s">
        <v>15</v>
      </c>
      <c r="NCN11" s="61" t="s">
        <v>27</v>
      </c>
      <c r="NCO11" s="52" t="s">
        <v>36</v>
      </c>
      <c r="NCP11" s="52" t="s">
        <v>37</v>
      </c>
      <c r="NCQ11" s="52"/>
      <c r="NCR11" s="52" t="s">
        <v>15</v>
      </c>
      <c r="NCS11" s="52" t="s">
        <v>15</v>
      </c>
      <c r="NCT11" s="52">
        <v>10007</v>
      </c>
      <c r="NCU11" s="62">
        <v>45901</v>
      </c>
      <c r="NCV11" s="62">
        <v>45919</v>
      </c>
      <c r="NCW11" s="48">
        <v>45920</v>
      </c>
      <c r="NCX11" s="61" t="s">
        <v>31</v>
      </c>
      <c r="NCY11" s="42"/>
      <c r="NCZ11" s="43"/>
      <c r="NDA11" s="50" t="s">
        <v>13</v>
      </c>
      <c r="NDB11" s="51" t="s">
        <v>35</v>
      </c>
      <c r="NDC11" s="52" t="s">
        <v>15</v>
      </c>
      <c r="NDD11" s="61" t="s">
        <v>27</v>
      </c>
      <c r="NDE11" s="52" t="s">
        <v>36</v>
      </c>
      <c r="NDF11" s="52" t="s">
        <v>37</v>
      </c>
      <c r="NDG11" s="52"/>
      <c r="NDH11" s="52" t="s">
        <v>15</v>
      </c>
      <c r="NDI11" s="52" t="s">
        <v>15</v>
      </c>
      <c r="NDJ11" s="52">
        <v>10007</v>
      </c>
      <c r="NDK11" s="62">
        <v>45901</v>
      </c>
      <c r="NDL11" s="62">
        <v>45919</v>
      </c>
      <c r="NDM11" s="48">
        <v>45920</v>
      </c>
      <c r="NDN11" s="61" t="s">
        <v>31</v>
      </c>
      <c r="NDO11" s="42"/>
      <c r="NDP11" s="43"/>
      <c r="NDQ11" s="50" t="s">
        <v>13</v>
      </c>
      <c r="NDR11" s="51" t="s">
        <v>35</v>
      </c>
      <c r="NDS11" s="52" t="s">
        <v>15</v>
      </c>
      <c r="NDT11" s="61" t="s">
        <v>27</v>
      </c>
      <c r="NDU11" s="52" t="s">
        <v>36</v>
      </c>
      <c r="NDV11" s="52" t="s">
        <v>37</v>
      </c>
      <c r="NDW11" s="52"/>
      <c r="NDX11" s="52" t="s">
        <v>15</v>
      </c>
      <c r="NDY11" s="52" t="s">
        <v>15</v>
      </c>
      <c r="NDZ11" s="52">
        <v>10007</v>
      </c>
      <c r="NEA11" s="62">
        <v>45901</v>
      </c>
      <c r="NEB11" s="62">
        <v>45919</v>
      </c>
      <c r="NEC11" s="48">
        <v>45920</v>
      </c>
      <c r="NED11" s="61" t="s">
        <v>31</v>
      </c>
      <c r="NEE11" s="42"/>
      <c r="NEF11" s="43"/>
      <c r="NEG11" s="50" t="s">
        <v>13</v>
      </c>
      <c r="NEH11" s="51" t="s">
        <v>35</v>
      </c>
      <c r="NEI11" s="52" t="s">
        <v>15</v>
      </c>
      <c r="NEJ11" s="61" t="s">
        <v>27</v>
      </c>
      <c r="NEK11" s="52" t="s">
        <v>36</v>
      </c>
      <c r="NEL11" s="52" t="s">
        <v>37</v>
      </c>
      <c r="NEM11" s="52"/>
      <c r="NEN11" s="52" t="s">
        <v>15</v>
      </c>
      <c r="NEO11" s="52" t="s">
        <v>15</v>
      </c>
      <c r="NEP11" s="52">
        <v>10007</v>
      </c>
      <c r="NEQ11" s="62">
        <v>45901</v>
      </c>
      <c r="NER11" s="62">
        <v>45919</v>
      </c>
      <c r="NES11" s="48">
        <v>45920</v>
      </c>
      <c r="NET11" s="61" t="s">
        <v>31</v>
      </c>
      <c r="NEU11" s="42"/>
      <c r="NEV11" s="43"/>
      <c r="NEW11" s="50" t="s">
        <v>13</v>
      </c>
      <c r="NEX11" s="51" t="s">
        <v>35</v>
      </c>
      <c r="NEY11" s="52" t="s">
        <v>15</v>
      </c>
      <c r="NEZ11" s="61" t="s">
        <v>27</v>
      </c>
      <c r="NFA11" s="52" t="s">
        <v>36</v>
      </c>
      <c r="NFB11" s="52" t="s">
        <v>37</v>
      </c>
      <c r="NFC11" s="52"/>
      <c r="NFD11" s="52" t="s">
        <v>15</v>
      </c>
      <c r="NFE11" s="52" t="s">
        <v>15</v>
      </c>
      <c r="NFF11" s="52">
        <v>10007</v>
      </c>
      <c r="NFG11" s="62">
        <v>45901</v>
      </c>
      <c r="NFH11" s="62">
        <v>45919</v>
      </c>
      <c r="NFI11" s="48">
        <v>45920</v>
      </c>
      <c r="NFJ11" s="61" t="s">
        <v>31</v>
      </c>
      <c r="NFK11" s="42"/>
      <c r="NFL11" s="43"/>
      <c r="NFM11" s="50" t="s">
        <v>13</v>
      </c>
      <c r="NFN11" s="51" t="s">
        <v>35</v>
      </c>
      <c r="NFO11" s="52" t="s">
        <v>15</v>
      </c>
      <c r="NFP11" s="61" t="s">
        <v>27</v>
      </c>
      <c r="NFQ11" s="52" t="s">
        <v>36</v>
      </c>
      <c r="NFR11" s="52" t="s">
        <v>37</v>
      </c>
      <c r="NFS11" s="52"/>
      <c r="NFT11" s="52" t="s">
        <v>15</v>
      </c>
      <c r="NFU11" s="52" t="s">
        <v>15</v>
      </c>
      <c r="NFV11" s="52">
        <v>10007</v>
      </c>
      <c r="NFW11" s="62">
        <v>45901</v>
      </c>
      <c r="NFX11" s="62">
        <v>45919</v>
      </c>
      <c r="NFY11" s="48">
        <v>45920</v>
      </c>
      <c r="NFZ11" s="61" t="s">
        <v>31</v>
      </c>
      <c r="NGA11" s="42"/>
      <c r="NGB11" s="43"/>
      <c r="NGC11" s="50" t="s">
        <v>13</v>
      </c>
      <c r="NGD11" s="51" t="s">
        <v>35</v>
      </c>
      <c r="NGE11" s="52" t="s">
        <v>15</v>
      </c>
      <c r="NGF11" s="61" t="s">
        <v>27</v>
      </c>
      <c r="NGG11" s="52" t="s">
        <v>36</v>
      </c>
      <c r="NGH11" s="52" t="s">
        <v>37</v>
      </c>
      <c r="NGI11" s="52"/>
      <c r="NGJ11" s="52" t="s">
        <v>15</v>
      </c>
      <c r="NGK11" s="52" t="s">
        <v>15</v>
      </c>
      <c r="NGL11" s="52">
        <v>10007</v>
      </c>
      <c r="NGM11" s="62">
        <v>45901</v>
      </c>
      <c r="NGN11" s="62">
        <v>45919</v>
      </c>
      <c r="NGO11" s="48">
        <v>45920</v>
      </c>
      <c r="NGP11" s="61" t="s">
        <v>31</v>
      </c>
      <c r="NGQ11" s="42"/>
      <c r="NGR11" s="43"/>
      <c r="NGS11" s="50" t="s">
        <v>13</v>
      </c>
      <c r="NGT11" s="51" t="s">
        <v>35</v>
      </c>
      <c r="NGU11" s="52" t="s">
        <v>15</v>
      </c>
      <c r="NGV11" s="61" t="s">
        <v>27</v>
      </c>
      <c r="NGW11" s="52" t="s">
        <v>36</v>
      </c>
      <c r="NGX11" s="52" t="s">
        <v>37</v>
      </c>
      <c r="NGY11" s="52"/>
      <c r="NGZ11" s="52" t="s">
        <v>15</v>
      </c>
      <c r="NHA11" s="52" t="s">
        <v>15</v>
      </c>
      <c r="NHB11" s="52">
        <v>10007</v>
      </c>
      <c r="NHC11" s="62">
        <v>45901</v>
      </c>
      <c r="NHD11" s="62">
        <v>45919</v>
      </c>
      <c r="NHE11" s="48">
        <v>45920</v>
      </c>
      <c r="NHF11" s="61" t="s">
        <v>31</v>
      </c>
      <c r="NHG11" s="42"/>
      <c r="NHH11" s="43"/>
      <c r="NHI11" s="50" t="s">
        <v>13</v>
      </c>
      <c r="NHJ11" s="51" t="s">
        <v>35</v>
      </c>
      <c r="NHK11" s="52" t="s">
        <v>15</v>
      </c>
      <c r="NHL11" s="61" t="s">
        <v>27</v>
      </c>
      <c r="NHM11" s="52" t="s">
        <v>36</v>
      </c>
      <c r="NHN11" s="52" t="s">
        <v>37</v>
      </c>
      <c r="NHO11" s="52"/>
      <c r="NHP11" s="52" t="s">
        <v>15</v>
      </c>
      <c r="NHQ11" s="52" t="s">
        <v>15</v>
      </c>
      <c r="NHR11" s="52">
        <v>10007</v>
      </c>
      <c r="NHS11" s="62">
        <v>45901</v>
      </c>
      <c r="NHT11" s="62">
        <v>45919</v>
      </c>
      <c r="NHU11" s="48">
        <v>45920</v>
      </c>
      <c r="NHV11" s="61" t="s">
        <v>31</v>
      </c>
      <c r="NHW11" s="42"/>
      <c r="NHX11" s="43"/>
      <c r="NHY11" s="50" t="s">
        <v>13</v>
      </c>
      <c r="NHZ11" s="51" t="s">
        <v>35</v>
      </c>
      <c r="NIA11" s="52" t="s">
        <v>15</v>
      </c>
      <c r="NIB11" s="61" t="s">
        <v>27</v>
      </c>
      <c r="NIC11" s="52" t="s">
        <v>36</v>
      </c>
      <c r="NID11" s="52" t="s">
        <v>37</v>
      </c>
      <c r="NIE11" s="52"/>
      <c r="NIF11" s="52" t="s">
        <v>15</v>
      </c>
      <c r="NIG11" s="52" t="s">
        <v>15</v>
      </c>
      <c r="NIH11" s="52">
        <v>10007</v>
      </c>
      <c r="NII11" s="62">
        <v>45901</v>
      </c>
      <c r="NIJ11" s="62">
        <v>45919</v>
      </c>
      <c r="NIK11" s="48">
        <v>45920</v>
      </c>
      <c r="NIL11" s="61" t="s">
        <v>31</v>
      </c>
      <c r="NIM11" s="42"/>
      <c r="NIN11" s="43"/>
      <c r="NIO11" s="50" t="s">
        <v>13</v>
      </c>
      <c r="NIP11" s="51" t="s">
        <v>35</v>
      </c>
      <c r="NIQ11" s="52" t="s">
        <v>15</v>
      </c>
      <c r="NIR11" s="61" t="s">
        <v>27</v>
      </c>
      <c r="NIS11" s="52" t="s">
        <v>36</v>
      </c>
      <c r="NIT11" s="52" t="s">
        <v>37</v>
      </c>
      <c r="NIU11" s="52"/>
      <c r="NIV11" s="52" t="s">
        <v>15</v>
      </c>
      <c r="NIW11" s="52" t="s">
        <v>15</v>
      </c>
      <c r="NIX11" s="52">
        <v>10007</v>
      </c>
      <c r="NIY11" s="62">
        <v>45901</v>
      </c>
      <c r="NIZ11" s="62">
        <v>45919</v>
      </c>
      <c r="NJA11" s="48">
        <v>45920</v>
      </c>
      <c r="NJB11" s="61" t="s">
        <v>31</v>
      </c>
      <c r="NJC11" s="42"/>
      <c r="NJD11" s="43"/>
      <c r="NJE11" s="50" t="s">
        <v>13</v>
      </c>
      <c r="NJF11" s="51" t="s">
        <v>35</v>
      </c>
      <c r="NJG11" s="52" t="s">
        <v>15</v>
      </c>
      <c r="NJH11" s="61" t="s">
        <v>27</v>
      </c>
      <c r="NJI11" s="52" t="s">
        <v>36</v>
      </c>
      <c r="NJJ11" s="52" t="s">
        <v>37</v>
      </c>
      <c r="NJK11" s="52"/>
      <c r="NJL11" s="52" t="s">
        <v>15</v>
      </c>
      <c r="NJM11" s="52" t="s">
        <v>15</v>
      </c>
      <c r="NJN11" s="52">
        <v>10007</v>
      </c>
      <c r="NJO11" s="62">
        <v>45901</v>
      </c>
      <c r="NJP11" s="62">
        <v>45919</v>
      </c>
      <c r="NJQ11" s="48">
        <v>45920</v>
      </c>
      <c r="NJR11" s="61" t="s">
        <v>31</v>
      </c>
      <c r="NJS11" s="42"/>
      <c r="NJT11" s="43"/>
      <c r="NJU11" s="50" t="s">
        <v>13</v>
      </c>
      <c r="NJV11" s="51" t="s">
        <v>35</v>
      </c>
      <c r="NJW11" s="52" t="s">
        <v>15</v>
      </c>
      <c r="NJX11" s="61" t="s">
        <v>27</v>
      </c>
      <c r="NJY11" s="52" t="s">
        <v>36</v>
      </c>
      <c r="NJZ11" s="52" t="s">
        <v>37</v>
      </c>
      <c r="NKA11" s="52"/>
      <c r="NKB11" s="52" t="s">
        <v>15</v>
      </c>
      <c r="NKC11" s="52" t="s">
        <v>15</v>
      </c>
      <c r="NKD11" s="52">
        <v>10007</v>
      </c>
      <c r="NKE11" s="62">
        <v>45901</v>
      </c>
      <c r="NKF11" s="62">
        <v>45919</v>
      </c>
      <c r="NKG11" s="48">
        <v>45920</v>
      </c>
      <c r="NKH11" s="61" t="s">
        <v>31</v>
      </c>
      <c r="NKI11" s="42"/>
      <c r="NKJ11" s="43"/>
      <c r="NKK11" s="50" t="s">
        <v>13</v>
      </c>
      <c r="NKL11" s="51" t="s">
        <v>35</v>
      </c>
      <c r="NKM11" s="52" t="s">
        <v>15</v>
      </c>
      <c r="NKN11" s="61" t="s">
        <v>27</v>
      </c>
      <c r="NKO11" s="52" t="s">
        <v>36</v>
      </c>
      <c r="NKP11" s="52" t="s">
        <v>37</v>
      </c>
      <c r="NKQ11" s="52"/>
      <c r="NKR11" s="52" t="s">
        <v>15</v>
      </c>
      <c r="NKS11" s="52" t="s">
        <v>15</v>
      </c>
      <c r="NKT11" s="52">
        <v>10007</v>
      </c>
      <c r="NKU11" s="62">
        <v>45901</v>
      </c>
      <c r="NKV11" s="62">
        <v>45919</v>
      </c>
      <c r="NKW11" s="48">
        <v>45920</v>
      </c>
      <c r="NKX11" s="61" t="s">
        <v>31</v>
      </c>
      <c r="NKY11" s="42"/>
      <c r="NKZ11" s="43"/>
      <c r="NLA11" s="50" t="s">
        <v>13</v>
      </c>
      <c r="NLB11" s="51" t="s">
        <v>35</v>
      </c>
      <c r="NLC11" s="52" t="s">
        <v>15</v>
      </c>
      <c r="NLD11" s="61" t="s">
        <v>27</v>
      </c>
      <c r="NLE11" s="52" t="s">
        <v>36</v>
      </c>
      <c r="NLF11" s="52" t="s">
        <v>37</v>
      </c>
      <c r="NLG11" s="52"/>
      <c r="NLH11" s="52" t="s">
        <v>15</v>
      </c>
      <c r="NLI11" s="52" t="s">
        <v>15</v>
      </c>
      <c r="NLJ11" s="52">
        <v>10007</v>
      </c>
      <c r="NLK11" s="62">
        <v>45901</v>
      </c>
      <c r="NLL11" s="62">
        <v>45919</v>
      </c>
      <c r="NLM11" s="48">
        <v>45920</v>
      </c>
      <c r="NLN11" s="61" t="s">
        <v>31</v>
      </c>
      <c r="NLO11" s="42"/>
      <c r="NLP11" s="43"/>
      <c r="NLQ11" s="50" t="s">
        <v>13</v>
      </c>
      <c r="NLR11" s="51" t="s">
        <v>35</v>
      </c>
      <c r="NLS11" s="52" t="s">
        <v>15</v>
      </c>
      <c r="NLT11" s="61" t="s">
        <v>27</v>
      </c>
      <c r="NLU11" s="52" t="s">
        <v>36</v>
      </c>
      <c r="NLV11" s="52" t="s">
        <v>37</v>
      </c>
      <c r="NLW11" s="52"/>
      <c r="NLX11" s="52" t="s">
        <v>15</v>
      </c>
      <c r="NLY11" s="52" t="s">
        <v>15</v>
      </c>
      <c r="NLZ11" s="52">
        <v>10007</v>
      </c>
      <c r="NMA11" s="62">
        <v>45901</v>
      </c>
      <c r="NMB11" s="62">
        <v>45919</v>
      </c>
      <c r="NMC11" s="48">
        <v>45920</v>
      </c>
      <c r="NMD11" s="61" t="s">
        <v>31</v>
      </c>
      <c r="NME11" s="42"/>
      <c r="NMF11" s="43"/>
      <c r="NMG11" s="50" t="s">
        <v>13</v>
      </c>
      <c r="NMH11" s="51" t="s">
        <v>35</v>
      </c>
      <c r="NMI11" s="52" t="s">
        <v>15</v>
      </c>
      <c r="NMJ11" s="61" t="s">
        <v>27</v>
      </c>
      <c r="NMK11" s="52" t="s">
        <v>36</v>
      </c>
      <c r="NML11" s="52" t="s">
        <v>37</v>
      </c>
      <c r="NMM11" s="52"/>
      <c r="NMN11" s="52" t="s">
        <v>15</v>
      </c>
      <c r="NMO11" s="52" t="s">
        <v>15</v>
      </c>
      <c r="NMP11" s="52">
        <v>10007</v>
      </c>
      <c r="NMQ11" s="62">
        <v>45901</v>
      </c>
      <c r="NMR11" s="62">
        <v>45919</v>
      </c>
      <c r="NMS11" s="48">
        <v>45920</v>
      </c>
      <c r="NMT11" s="61" t="s">
        <v>31</v>
      </c>
      <c r="NMU11" s="42"/>
      <c r="NMV11" s="43"/>
      <c r="NMW11" s="50" t="s">
        <v>13</v>
      </c>
      <c r="NMX11" s="51" t="s">
        <v>35</v>
      </c>
      <c r="NMY11" s="52" t="s">
        <v>15</v>
      </c>
      <c r="NMZ11" s="61" t="s">
        <v>27</v>
      </c>
      <c r="NNA11" s="52" t="s">
        <v>36</v>
      </c>
      <c r="NNB11" s="52" t="s">
        <v>37</v>
      </c>
      <c r="NNC11" s="52"/>
      <c r="NND11" s="52" t="s">
        <v>15</v>
      </c>
      <c r="NNE11" s="52" t="s">
        <v>15</v>
      </c>
      <c r="NNF11" s="52">
        <v>10007</v>
      </c>
      <c r="NNG11" s="62">
        <v>45901</v>
      </c>
      <c r="NNH11" s="62">
        <v>45919</v>
      </c>
      <c r="NNI11" s="48">
        <v>45920</v>
      </c>
      <c r="NNJ11" s="61" t="s">
        <v>31</v>
      </c>
      <c r="NNK11" s="42"/>
      <c r="NNL11" s="43"/>
      <c r="NNM11" s="50" t="s">
        <v>13</v>
      </c>
      <c r="NNN11" s="51" t="s">
        <v>35</v>
      </c>
      <c r="NNO11" s="52" t="s">
        <v>15</v>
      </c>
      <c r="NNP11" s="61" t="s">
        <v>27</v>
      </c>
      <c r="NNQ11" s="52" t="s">
        <v>36</v>
      </c>
      <c r="NNR11" s="52" t="s">
        <v>37</v>
      </c>
      <c r="NNS11" s="52"/>
      <c r="NNT11" s="52" t="s">
        <v>15</v>
      </c>
      <c r="NNU11" s="52" t="s">
        <v>15</v>
      </c>
      <c r="NNV11" s="52">
        <v>10007</v>
      </c>
      <c r="NNW11" s="62">
        <v>45901</v>
      </c>
      <c r="NNX11" s="62">
        <v>45919</v>
      </c>
      <c r="NNY11" s="48">
        <v>45920</v>
      </c>
      <c r="NNZ11" s="61" t="s">
        <v>31</v>
      </c>
      <c r="NOA11" s="42"/>
      <c r="NOB11" s="43"/>
      <c r="NOC11" s="50" t="s">
        <v>13</v>
      </c>
      <c r="NOD11" s="51" t="s">
        <v>35</v>
      </c>
      <c r="NOE11" s="52" t="s">
        <v>15</v>
      </c>
      <c r="NOF11" s="61" t="s">
        <v>27</v>
      </c>
      <c r="NOG11" s="52" t="s">
        <v>36</v>
      </c>
      <c r="NOH11" s="52" t="s">
        <v>37</v>
      </c>
      <c r="NOI11" s="52"/>
      <c r="NOJ11" s="52" t="s">
        <v>15</v>
      </c>
      <c r="NOK11" s="52" t="s">
        <v>15</v>
      </c>
      <c r="NOL11" s="52">
        <v>10007</v>
      </c>
      <c r="NOM11" s="62">
        <v>45901</v>
      </c>
      <c r="NON11" s="62">
        <v>45919</v>
      </c>
      <c r="NOO11" s="48">
        <v>45920</v>
      </c>
      <c r="NOP11" s="61" t="s">
        <v>31</v>
      </c>
      <c r="NOQ11" s="42"/>
      <c r="NOR11" s="43"/>
      <c r="NOS11" s="50" t="s">
        <v>13</v>
      </c>
      <c r="NOT11" s="51" t="s">
        <v>35</v>
      </c>
      <c r="NOU11" s="52" t="s">
        <v>15</v>
      </c>
      <c r="NOV11" s="61" t="s">
        <v>27</v>
      </c>
      <c r="NOW11" s="52" t="s">
        <v>36</v>
      </c>
      <c r="NOX11" s="52" t="s">
        <v>37</v>
      </c>
      <c r="NOY11" s="52"/>
      <c r="NOZ11" s="52" t="s">
        <v>15</v>
      </c>
      <c r="NPA11" s="52" t="s">
        <v>15</v>
      </c>
      <c r="NPB11" s="52">
        <v>10007</v>
      </c>
      <c r="NPC11" s="62">
        <v>45901</v>
      </c>
      <c r="NPD11" s="62">
        <v>45919</v>
      </c>
      <c r="NPE11" s="48">
        <v>45920</v>
      </c>
      <c r="NPF11" s="61" t="s">
        <v>31</v>
      </c>
      <c r="NPG11" s="42"/>
      <c r="NPH11" s="43"/>
      <c r="NPI11" s="50" t="s">
        <v>13</v>
      </c>
      <c r="NPJ11" s="51" t="s">
        <v>35</v>
      </c>
      <c r="NPK11" s="52" t="s">
        <v>15</v>
      </c>
      <c r="NPL11" s="61" t="s">
        <v>27</v>
      </c>
      <c r="NPM11" s="52" t="s">
        <v>36</v>
      </c>
      <c r="NPN11" s="52" t="s">
        <v>37</v>
      </c>
      <c r="NPO11" s="52"/>
      <c r="NPP11" s="52" t="s">
        <v>15</v>
      </c>
      <c r="NPQ11" s="52" t="s">
        <v>15</v>
      </c>
      <c r="NPR11" s="52">
        <v>10007</v>
      </c>
      <c r="NPS11" s="62">
        <v>45901</v>
      </c>
      <c r="NPT11" s="62">
        <v>45919</v>
      </c>
      <c r="NPU11" s="48">
        <v>45920</v>
      </c>
      <c r="NPV11" s="61" t="s">
        <v>31</v>
      </c>
      <c r="NPW11" s="42"/>
      <c r="NPX11" s="43"/>
      <c r="NPY11" s="50" t="s">
        <v>13</v>
      </c>
      <c r="NPZ11" s="51" t="s">
        <v>35</v>
      </c>
      <c r="NQA11" s="52" t="s">
        <v>15</v>
      </c>
      <c r="NQB11" s="61" t="s">
        <v>27</v>
      </c>
      <c r="NQC11" s="52" t="s">
        <v>36</v>
      </c>
      <c r="NQD11" s="52" t="s">
        <v>37</v>
      </c>
      <c r="NQE11" s="52"/>
      <c r="NQF11" s="52" t="s">
        <v>15</v>
      </c>
      <c r="NQG11" s="52" t="s">
        <v>15</v>
      </c>
      <c r="NQH11" s="52">
        <v>10007</v>
      </c>
      <c r="NQI11" s="62">
        <v>45901</v>
      </c>
      <c r="NQJ11" s="62">
        <v>45919</v>
      </c>
      <c r="NQK11" s="48">
        <v>45920</v>
      </c>
      <c r="NQL11" s="61" t="s">
        <v>31</v>
      </c>
      <c r="NQM11" s="42"/>
      <c r="NQN11" s="43"/>
      <c r="NQO11" s="50" t="s">
        <v>13</v>
      </c>
      <c r="NQP11" s="51" t="s">
        <v>35</v>
      </c>
      <c r="NQQ11" s="52" t="s">
        <v>15</v>
      </c>
      <c r="NQR11" s="61" t="s">
        <v>27</v>
      </c>
      <c r="NQS11" s="52" t="s">
        <v>36</v>
      </c>
      <c r="NQT11" s="52" t="s">
        <v>37</v>
      </c>
      <c r="NQU11" s="52"/>
      <c r="NQV11" s="52" t="s">
        <v>15</v>
      </c>
      <c r="NQW11" s="52" t="s">
        <v>15</v>
      </c>
      <c r="NQX11" s="52">
        <v>10007</v>
      </c>
      <c r="NQY11" s="62">
        <v>45901</v>
      </c>
      <c r="NQZ11" s="62">
        <v>45919</v>
      </c>
      <c r="NRA11" s="48">
        <v>45920</v>
      </c>
      <c r="NRB11" s="61" t="s">
        <v>31</v>
      </c>
      <c r="NRC11" s="42"/>
      <c r="NRD11" s="43"/>
      <c r="NRE11" s="50" t="s">
        <v>13</v>
      </c>
      <c r="NRF11" s="51" t="s">
        <v>35</v>
      </c>
      <c r="NRG11" s="52" t="s">
        <v>15</v>
      </c>
      <c r="NRH11" s="61" t="s">
        <v>27</v>
      </c>
      <c r="NRI11" s="52" t="s">
        <v>36</v>
      </c>
      <c r="NRJ11" s="52" t="s">
        <v>37</v>
      </c>
      <c r="NRK11" s="52"/>
      <c r="NRL11" s="52" t="s">
        <v>15</v>
      </c>
      <c r="NRM11" s="52" t="s">
        <v>15</v>
      </c>
      <c r="NRN11" s="52">
        <v>10007</v>
      </c>
      <c r="NRO11" s="62">
        <v>45901</v>
      </c>
      <c r="NRP11" s="62">
        <v>45919</v>
      </c>
      <c r="NRQ11" s="48">
        <v>45920</v>
      </c>
      <c r="NRR11" s="61" t="s">
        <v>31</v>
      </c>
      <c r="NRS11" s="42"/>
      <c r="NRT11" s="43"/>
      <c r="NRU11" s="50" t="s">
        <v>13</v>
      </c>
      <c r="NRV11" s="51" t="s">
        <v>35</v>
      </c>
      <c r="NRW11" s="52" t="s">
        <v>15</v>
      </c>
      <c r="NRX11" s="61" t="s">
        <v>27</v>
      </c>
      <c r="NRY11" s="52" t="s">
        <v>36</v>
      </c>
      <c r="NRZ11" s="52" t="s">
        <v>37</v>
      </c>
      <c r="NSA11" s="52"/>
      <c r="NSB11" s="52" t="s">
        <v>15</v>
      </c>
      <c r="NSC11" s="52" t="s">
        <v>15</v>
      </c>
      <c r="NSD11" s="52">
        <v>10007</v>
      </c>
      <c r="NSE11" s="62">
        <v>45901</v>
      </c>
      <c r="NSF11" s="62">
        <v>45919</v>
      </c>
      <c r="NSG11" s="48">
        <v>45920</v>
      </c>
      <c r="NSH11" s="61" t="s">
        <v>31</v>
      </c>
      <c r="NSI11" s="42"/>
      <c r="NSJ11" s="43"/>
      <c r="NSK11" s="50" t="s">
        <v>13</v>
      </c>
      <c r="NSL11" s="51" t="s">
        <v>35</v>
      </c>
      <c r="NSM11" s="52" t="s">
        <v>15</v>
      </c>
      <c r="NSN11" s="61" t="s">
        <v>27</v>
      </c>
      <c r="NSO11" s="52" t="s">
        <v>36</v>
      </c>
      <c r="NSP11" s="52" t="s">
        <v>37</v>
      </c>
      <c r="NSQ11" s="52"/>
      <c r="NSR11" s="52" t="s">
        <v>15</v>
      </c>
      <c r="NSS11" s="52" t="s">
        <v>15</v>
      </c>
      <c r="NST11" s="52">
        <v>10007</v>
      </c>
      <c r="NSU11" s="62">
        <v>45901</v>
      </c>
      <c r="NSV11" s="62">
        <v>45919</v>
      </c>
      <c r="NSW11" s="48">
        <v>45920</v>
      </c>
      <c r="NSX11" s="61" t="s">
        <v>31</v>
      </c>
      <c r="NSY11" s="42"/>
      <c r="NSZ11" s="43"/>
      <c r="NTA11" s="50" t="s">
        <v>13</v>
      </c>
      <c r="NTB11" s="51" t="s">
        <v>35</v>
      </c>
      <c r="NTC11" s="52" t="s">
        <v>15</v>
      </c>
      <c r="NTD11" s="61" t="s">
        <v>27</v>
      </c>
      <c r="NTE11" s="52" t="s">
        <v>36</v>
      </c>
      <c r="NTF11" s="52" t="s">
        <v>37</v>
      </c>
      <c r="NTG11" s="52"/>
      <c r="NTH11" s="52" t="s">
        <v>15</v>
      </c>
      <c r="NTI11" s="52" t="s">
        <v>15</v>
      </c>
      <c r="NTJ11" s="52">
        <v>10007</v>
      </c>
      <c r="NTK11" s="62">
        <v>45901</v>
      </c>
      <c r="NTL11" s="62">
        <v>45919</v>
      </c>
      <c r="NTM11" s="48">
        <v>45920</v>
      </c>
      <c r="NTN11" s="61" t="s">
        <v>31</v>
      </c>
      <c r="NTO11" s="42"/>
      <c r="NTP11" s="43"/>
      <c r="NTQ11" s="50" t="s">
        <v>13</v>
      </c>
      <c r="NTR11" s="51" t="s">
        <v>35</v>
      </c>
      <c r="NTS11" s="52" t="s">
        <v>15</v>
      </c>
      <c r="NTT11" s="61" t="s">
        <v>27</v>
      </c>
      <c r="NTU11" s="52" t="s">
        <v>36</v>
      </c>
      <c r="NTV11" s="52" t="s">
        <v>37</v>
      </c>
      <c r="NTW11" s="52"/>
      <c r="NTX11" s="52" t="s">
        <v>15</v>
      </c>
      <c r="NTY11" s="52" t="s">
        <v>15</v>
      </c>
      <c r="NTZ11" s="52">
        <v>10007</v>
      </c>
      <c r="NUA11" s="62">
        <v>45901</v>
      </c>
      <c r="NUB11" s="62">
        <v>45919</v>
      </c>
      <c r="NUC11" s="48">
        <v>45920</v>
      </c>
      <c r="NUD11" s="61" t="s">
        <v>31</v>
      </c>
      <c r="NUE11" s="42"/>
      <c r="NUF11" s="43"/>
      <c r="NUG11" s="50" t="s">
        <v>13</v>
      </c>
      <c r="NUH11" s="51" t="s">
        <v>35</v>
      </c>
      <c r="NUI11" s="52" t="s">
        <v>15</v>
      </c>
      <c r="NUJ11" s="61" t="s">
        <v>27</v>
      </c>
      <c r="NUK11" s="52" t="s">
        <v>36</v>
      </c>
      <c r="NUL11" s="52" t="s">
        <v>37</v>
      </c>
      <c r="NUM11" s="52"/>
      <c r="NUN11" s="52" t="s">
        <v>15</v>
      </c>
      <c r="NUO11" s="52" t="s">
        <v>15</v>
      </c>
      <c r="NUP11" s="52">
        <v>10007</v>
      </c>
      <c r="NUQ11" s="62">
        <v>45901</v>
      </c>
      <c r="NUR11" s="62">
        <v>45919</v>
      </c>
      <c r="NUS11" s="48">
        <v>45920</v>
      </c>
      <c r="NUT11" s="61" t="s">
        <v>31</v>
      </c>
      <c r="NUU11" s="42"/>
      <c r="NUV11" s="43"/>
      <c r="NUW11" s="50" t="s">
        <v>13</v>
      </c>
      <c r="NUX11" s="51" t="s">
        <v>35</v>
      </c>
      <c r="NUY11" s="52" t="s">
        <v>15</v>
      </c>
      <c r="NUZ11" s="61" t="s">
        <v>27</v>
      </c>
      <c r="NVA11" s="52" t="s">
        <v>36</v>
      </c>
      <c r="NVB11" s="52" t="s">
        <v>37</v>
      </c>
      <c r="NVC11" s="52"/>
      <c r="NVD11" s="52" t="s">
        <v>15</v>
      </c>
      <c r="NVE11" s="52" t="s">
        <v>15</v>
      </c>
      <c r="NVF11" s="52">
        <v>10007</v>
      </c>
      <c r="NVG11" s="62">
        <v>45901</v>
      </c>
      <c r="NVH11" s="62">
        <v>45919</v>
      </c>
      <c r="NVI11" s="48">
        <v>45920</v>
      </c>
      <c r="NVJ11" s="61" t="s">
        <v>31</v>
      </c>
      <c r="NVK11" s="42"/>
      <c r="NVL11" s="43"/>
      <c r="NVM11" s="50" t="s">
        <v>13</v>
      </c>
      <c r="NVN11" s="51" t="s">
        <v>35</v>
      </c>
      <c r="NVO11" s="52" t="s">
        <v>15</v>
      </c>
      <c r="NVP11" s="61" t="s">
        <v>27</v>
      </c>
      <c r="NVQ11" s="52" t="s">
        <v>36</v>
      </c>
      <c r="NVR11" s="52" t="s">
        <v>37</v>
      </c>
      <c r="NVS11" s="52"/>
      <c r="NVT11" s="52" t="s">
        <v>15</v>
      </c>
      <c r="NVU11" s="52" t="s">
        <v>15</v>
      </c>
      <c r="NVV11" s="52">
        <v>10007</v>
      </c>
      <c r="NVW11" s="62">
        <v>45901</v>
      </c>
      <c r="NVX11" s="62">
        <v>45919</v>
      </c>
      <c r="NVY11" s="48">
        <v>45920</v>
      </c>
      <c r="NVZ11" s="61" t="s">
        <v>31</v>
      </c>
      <c r="NWA11" s="42"/>
      <c r="NWB11" s="43"/>
      <c r="NWC11" s="50" t="s">
        <v>13</v>
      </c>
      <c r="NWD11" s="51" t="s">
        <v>35</v>
      </c>
      <c r="NWE11" s="52" t="s">
        <v>15</v>
      </c>
      <c r="NWF11" s="61" t="s">
        <v>27</v>
      </c>
      <c r="NWG11" s="52" t="s">
        <v>36</v>
      </c>
      <c r="NWH11" s="52" t="s">
        <v>37</v>
      </c>
      <c r="NWI11" s="52"/>
      <c r="NWJ11" s="52" t="s">
        <v>15</v>
      </c>
      <c r="NWK11" s="52" t="s">
        <v>15</v>
      </c>
      <c r="NWL11" s="52">
        <v>10007</v>
      </c>
      <c r="NWM11" s="62">
        <v>45901</v>
      </c>
      <c r="NWN11" s="62">
        <v>45919</v>
      </c>
      <c r="NWO11" s="48">
        <v>45920</v>
      </c>
      <c r="NWP11" s="61" t="s">
        <v>31</v>
      </c>
      <c r="NWQ11" s="42"/>
      <c r="NWR11" s="43"/>
      <c r="NWS11" s="50" t="s">
        <v>13</v>
      </c>
      <c r="NWT11" s="51" t="s">
        <v>35</v>
      </c>
      <c r="NWU11" s="52" t="s">
        <v>15</v>
      </c>
      <c r="NWV11" s="61" t="s">
        <v>27</v>
      </c>
      <c r="NWW11" s="52" t="s">
        <v>36</v>
      </c>
      <c r="NWX11" s="52" t="s">
        <v>37</v>
      </c>
      <c r="NWY11" s="52"/>
      <c r="NWZ11" s="52" t="s">
        <v>15</v>
      </c>
      <c r="NXA11" s="52" t="s">
        <v>15</v>
      </c>
      <c r="NXB11" s="52">
        <v>10007</v>
      </c>
      <c r="NXC11" s="62">
        <v>45901</v>
      </c>
      <c r="NXD11" s="62">
        <v>45919</v>
      </c>
      <c r="NXE11" s="48">
        <v>45920</v>
      </c>
      <c r="NXF11" s="61" t="s">
        <v>31</v>
      </c>
      <c r="NXG11" s="42"/>
      <c r="NXH11" s="43"/>
      <c r="NXI11" s="50" t="s">
        <v>13</v>
      </c>
      <c r="NXJ11" s="51" t="s">
        <v>35</v>
      </c>
      <c r="NXK11" s="52" t="s">
        <v>15</v>
      </c>
      <c r="NXL11" s="61" t="s">
        <v>27</v>
      </c>
      <c r="NXM11" s="52" t="s">
        <v>36</v>
      </c>
      <c r="NXN11" s="52" t="s">
        <v>37</v>
      </c>
      <c r="NXO11" s="52"/>
      <c r="NXP11" s="52" t="s">
        <v>15</v>
      </c>
      <c r="NXQ11" s="52" t="s">
        <v>15</v>
      </c>
      <c r="NXR11" s="52">
        <v>10007</v>
      </c>
      <c r="NXS11" s="62">
        <v>45901</v>
      </c>
      <c r="NXT11" s="62">
        <v>45919</v>
      </c>
      <c r="NXU11" s="48">
        <v>45920</v>
      </c>
      <c r="NXV11" s="61" t="s">
        <v>31</v>
      </c>
      <c r="NXW11" s="42"/>
      <c r="NXX11" s="43"/>
      <c r="NXY11" s="50" t="s">
        <v>13</v>
      </c>
      <c r="NXZ11" s="51" t="s">
        <v>35</v>
      </c>
      <c r="NYA11" s="52" t="s">
        <v>15</v>
      </c>
      <c r="NYB11" s="61" t="s">
        <v>27</v>
      </c>
      <c r="NYC11" s="52" t="s">
        <v>36</v>
      </c>
      <c r="NYD11" s="52" t="s">
        <v>37</v>
      </c>
      <c r="NYE11" s="52"/>
      <c r="NYF11" s="52" t="s">
        <v>15</v>
      </c>
      <c r="NYG11" s="52" t="s">
        <v>15</v>
      </c>
      <c r="NYH11" s="52">
        <v>10007</v>
      </c>
      <c r="NYI11" s="62">
        <v>45901</v>
      </c>
      <c r="NYJ11" s="62">
        <v>45919</v>
      </c>
      <c r="NYK11" s="48">
        <v>45920</v>
      </c>
      <c r="NYL11" s="61" t="s">
        <v>31</v>
      </c>
      <c r="NYM11" s="42"/>
      <c r="NYN11" s="43"/>
      <c r="NYO11" s="50" t="s">
        <v>13</v>
      </c>
      <c r="NYP11" s="51" t="s">
        <v>35</v>
      </c>
      <c r="NYQ11" s="52" t="s">
        <v>15</v>
      </c>
      <c r="NYR11" s="61" t="s">
        <v>27</v>
      </c>
      <c r="NYS11" s="52" t="s">
        <v>36</v>
      </c>
      <c r="NYT11" s="52" t="s">
        <v>37</v>
      </c>
      <c r="NYU11" s="52"/>
      <c r="NYV11" s="52" t="s">
        <v>15</v>
      </c>
      <c r="NYW11" s="52" t="s">
        <v>15</v>
      </c>
      <c r="NYX11" s="52">
        <v>10007</v>
      </c>
      <c r="NYY11" s="62">
        <v>45901</v>
      </c>
      <c r="NYZ11" s="62">
        <v>45919</v>
      </c>
      <c r="NZA11" s="48">
        <v>45920</v>
      </c>
      <c r="NZB11" s="61" t="s">
        <v>31</v>
      </c>
      <c r="NZC11" s="42"/>
      <c r="NZD11" s="43"/>
      <c r="NZE11" s="50" t="s">
        <v>13</v>
      </c>
      <c r="NZF11" s="51" t="s">
        <v>35</v>
      </c>
      <c r="NZG11" s="52" t="s">
        <v>15</v>
      </c>
      <c r="NZH11" s="61" t="s">
        <v>27</v>
      </c>
      <c r="NZI11" s="52" t="s">
        <v>36</v>
      </c>
      <c r="NZJ11" s="52" t="s">
        <v>37</v>
      </c>
      <c r="NZK11" s="52"/>
      <c r="NZL11" s="52" t="s">
        <v>15</v>
      </c>
      <c r="NZM11" s="52" t="s">
        <v>15</v>
      </c>
      <c r="NZN11" s="52">
        <v>10007</v>
      </c>
      <c r="NZO11" s="62">
        <v>45901</v>
      </c>
      <c r="NZP11" s="62">
        <v>45919</v>
      </c>
      <c r="NZQ11" s="48">
        <v>45920</v>
      </c>
      <c r="NZR11" s="61" t="s">
        <v>31</v>
      </c>
      <c r="NZS11" s="42"/>
      <c r="NZT11" s="43"/>
      <c r="NZU11" s="50" t="s">
        <v>13</v>
      </c>
      <c r="NZV11" s="51" t="s">
        <v>35</v>
      </c>
      <c r="NZW11" s="52" t="s">
        <v>15</v>
      </c>
      <c r="NZX11" s="61" t="s">
        <v>27</v>
      </c>
      <c r="NZY11" s="52" t="s">
        <v>36</v>
      </c>
      <c r="NZZ11" s="52" t="s">
        <v>37</v>
      </c>
      <c r="OAA11" s="52"/>
      <c r="OAB11" s="52" t="s">
        <v>15</v>
      </c>
      <c r="OAC11" s="52" t="s">
        <v>15</v>
      </c>
      <c r="OAD11" s="52">
        <v>10007</v>
      </c>
      <c r="OAE11" s="62">
        <v>45901</v>
      </c>
      <c r="OAF11" s="62">
        <v>45919</v>
      </c>
      <c r="OAG11" s="48">
        <v>45920</v>
      </c>
      <c r="OAH11" s="61" t="s">
        <v>31</v>
      </c>
      <c r="OAI11" s="42"/>
      <c r="OAJ11" s="43"/>
      <c r="OAK11" s="50" t="s">
        <v>13</v>
      </c>
      <c r="OAL11" s="51" t="s">
        <v>35</v>
      </c>
      <c r="OAM11" s="52" t="s">
        <v>15</v>
      </c>
      <c r="OAN11" s="61" t="s">
        <v>27</v>
      </c>
      <c r="OAO11" s="52" t="s">
        <v>36</v>
      </c>
      <c r="OAP11" s="52" t="s">
        <v>37</v>
      </c>
      <c r="OAQ11" s="52"/>
      <c r="OAR11" s="52" t="s">
        <v>15</v>
      </c>
      <c r="OAS11" s="52" t="s">
        <v>15</v>
      </c>
      <c r="OAT11" s="52">
        <v>10007</v>
      </c>
      <c r="OAU11" s="62">
        <v>45901</v>
      </c>
      <c r="OAV11" s="62">
        <v>45919</v>
      </c>
      <c r="OAW11" s="48">
        <v>45920</v>
      </c>
      <c r="OAX11" s="61" t="s">
        <v>31</v>
      </c>
      <c r="OAY11" s="42"/>
      <c r="OAZ11" s="43"/>
      <c r="OBA11" s="50" t="s">
        <v>13</v>
      </c>
      <c r="OBB11" s="51" t="s">
        <v>35</v>
      </c>
      <c r="OBC11" s="52" t="s">
        <v>15</v>
      </c>
      <c r="OBD11" s="61" t="s">
        <v>27</v>
      </c>
      <c r="OBE11" s="52" t="s">
        <v>36</v>
      </c>
      <c r="OBF11" s="52" t="s">
        <v>37</v>
      </c>
      <c r="OBG11" s="52"/>
      <c r="OBH11" s="52" t="s">
        <v>15</v>
      </c>
      <c r="OBI11" s="52" t="s">
        <v>15</v>
      </c>
      <c r="OBJ11" s="52">
        <v>10007</v>
      </c>
      <c r="OBK11" s="62">
        <v>45901</v>
      </c>
      <c r="OBL11" s="62">
        <v>45919</v>
      </c>
      <c r="OBM11" s="48">
        <v>45920</v>
      </c>
      <c r="OBN11" s="61" t="s">
        <v>31</v>
      </c>
      <c r="OBO11" s="42"/>
      <c r="OBP11" s="43"/>
      <c r="OBQ11" s="50" t="s">
        <v>13</v>
      </c>
      <c r="OBR11" s="51" t="s">
        <v>35</v>
      </c>
      <c r="OBS11" s="52" t="s">
        <v>15</v>
      </c>
      <c r="OBT11" s="61" t="s">
        <v>27</v>
      </c>
      <c r="OBU11" s="52" t="s">
        <v>36</v>
      </c>
      <c r="OBV11" s="52" t="s">
        <v>37</v>
      </c>
      <c r="OBW11" s="52"/>
      <c r="OBX11" s="52" t="s">
        <v>15</v>
      </c>
      <c r="OBY11" s="52" t="s">
        <v>15</v>
      </c>
      <c r="OBZ11" s="52">
        <v>10007</v>
      </c>
      <c r="OCA11" s="62">
        <v>45901</v>
      </c>
      <c r="OCB11" s="62">
        <v>45919</v>
      </c>
      <c r="OCC11" s="48">
        <v>45920</v>
      </c>
      <c r="OCD11" s="61" t="s">
        <v>31</v>
      </c>
      <c r="OCE11" s="42"/>
      <c r="OCF11" s="43"/>
      <c r="OCG11" s="50" t="s">
        <v>13</v>
      </c>
      <c r="OCH11" s="51" t="s">
        <v>35</v>
      </c>
      <c r="OCI11" s="52" t="s">
        <v>15</v>
      </c>
      <c r="OCJ11" s="61" t="s">
        <v>27</v>
      </c>
      <c r="OCK11" s="52" t="s">
        <v>36</v>
      </c>
      <c r="OCL11" s="52" t="s">
        <v>37</v>
      </c>
      <c r="OCM11" s="52"/>
      <c r="OCN11" s="52" t="s">
        <v>15</v>
      </c>
      <c r="OCO11" s="52" t="s">
        <v>15</v>
      </c>
      <c r="OCP11" s="52">
        <v>10007</v>
      </c>
      <c r="OCQ11" s="62">
        <v>45901</v>
      </c>
      <c r="OCR11" s="62">
        <v>45919</v>
      </c>
      <c r="OCS11" s="48">
        <v>45920</v>
      </c>
      <c r="OCT11" s="61" t="s">
        <v>31</v>
      </c>
      <c r="OCU11" s="42"/>
      <c r="OCV11" s="43"/>
      <c r="OCW11" s="50" t="s">
        <v>13</v>
      </c>
      <c r="OCX11" s="51" t="s">
        <v>35</v>
      </c>
      <c r="OCY11" s="52" t="s">
        <v>15</v>
      </c>
      <c r="OCZ11" s="61" t="s">
        <v>27</v>
      </c>
      <c r="ODA11" s="52" t="s">
        <v>36</v>
      </c>
      <c r="ODB11" s="52" t="s">
        <v>37</v>
      </c>
      <c r="ODC11" s="52"/>
      <c r="ODD11" s="52" t="s">
        <v>15</v>
      </c>
      <c r="ODE11" s="52" t="s">
        <v>15</v>
      </c>
      <c r="ODF11" s="52">
        <v>10007</v>
      </c>
      <c r="ODG11" s="62">
        <v>45901</v>
      </c>
      <c r="ODH11" s="62">
        <v>45919</v>
      </c>
      <c r="ODI11" s="48">
        <v>45920</v>
      </c>
      <c r="ODJ11" s="61" t="s">
        <v>31</v>
      </c>
      <c r="ODK11" s="42"/>
      <c r="ODL11" s="43"/>
      <c r="ODM11" s="50" t="s">
        <v>13</v>
      </c>
      <c r="ODN11" s="51" t="s">
        <v>35</v>
      </c>
      <c r="ODO11" s="52" t="s">
        <v>15</v>
      </c>
      <c r="ODP11" s="61" t="s">
        <v>27</v>
      </c>
      <c r="ODQ11" s="52" t="s">
        <v>36</v>
      </c>
      <c r="ODR11" s="52" t="s">
        <v>37</v>
      </c>
      <c r="ODS11" s="52"/>
      <c r="ODT11" s="52" t="s">
        <v>15</v>
      </c>
      <c r="ODU11" s="52" t="s">
        <v>15</v>
      </c>
      <c r="ODV11" s="52">
        <v>10007</v>
      </c>
      <c r="ODW11" s="62">
        <v>45901</v>
      </c>
      <c r="ODX11" s="62">
        <v>45919</v>
      </c>
      <c r="ODY11" s="48">
        <v>45920</v>
      </c>
      <c r="ODZ11" s="61" t="s">
        <v>31</v>
      </c>
      <c r="OEA11" s="42"/>
      <c r="OEB11" s="43"/>
      <c r="OEC11" s="50" t="s">
        <v>13</v>
      </c>
      <c r="OED11" s="51" t="s">
        <v>35</v>
      </c>
      <c r="OEE11" s="52" t="s">
        <v>15</v>
      </c>
      <c r="OEF11" s="61" t="s">
        <v>27</v>
      </c>
      <c r="OEG11" s="52" t="s">
        <v>36</v>
      </c>
      <c r="OEH11" s="52" t="s">
        <v>37</v>
      </c>
      <c r="OEI11" s="52"/>
      <c r="OEJ11" s="52" t="s">
        <v>15</v>
      </c>
      <c r="OEK11" s="52" t="s">
        <v>15</v>
      </c>
      <c r="OEL11" s="52">
        <v>10007</v>
      </c>
      <c r="OEM11" s="62">
        <v>45901</v>
      </c>
      <c r="OEN11" s="62">
        <v>45919</v>
      </c>
      <c r="OEO11" s="48">
        <v>45920</v>
      </c>
      <c r="OEP11" s="61" t="s">
        <v>31</v>
      </c>
      <c r="OEQ11" s="42"/>
      <c r="OER11" s="43"/>
      <c r="OES11" s="50" t="s">
        <v>13</v>
      </c>
      <c r="OET11" s="51" t="s">
        <v>35</v>
      </c>
      <c r="OEU11" s="52" t="s">
        <v>15</v>
      </c>
      <c r="OEV11" s="61" t="s">
        <v>27</v>
      </c>
      <c r="OEW11" s="52" t="s">
        <v>36</v>
      </c>
      <c r="OEX11" s="52" t="s">
        <v>37</v>
      </c>
      <c r="OEY11" s="52"/>
      <c r="OEZ11" s="52" t="s">
        <v>15</v>
      </c>
      <c r="OFA11" s="52" t="s">
        <v>15</v>
      </c>
      <c r="OFB11" s="52">
        <v>10007</v>
      </c>
      <c r="OFC11" s="62">
        <v>45901</v>
      </c>
      <c r="OFD11" s="62">
        <v>45919</v>
      </c>
      <c r="OFE11" s="48">
        <v>45920</v>
      </c>
      <c r="OFF11" s="61" t="s">
        <v>31</v>
      </c>
      <c r="OFG11" s="42"/>
      <c r="OFH11" s="43"/>
      <c r="OFI11" s="50" t="s">
        <v>13</v>
      </c>
      <c r="OFJ11" s="51" t="s">
        <v>35</v>
      </c>
      <c r="OFK11" s="52" t="s">
        <v>15</v>
      </c>
      <c r="OFL11" s="61" t="s">
        <v>27</v>
      </c>
      <c r="OFM11" s="52" t="s">
        <v>36</v>
      </c>
      <c r="OFN11" s="52" t="s">
        <v>37</v>
      </c>
      <c r="OFO11" s="52"/>
      <c r="OFP11" s="52" t="s">
        <v>15</v>
      </c>
      <c r="OFQ11" s="52" t="s">
        <v>15</v>
      </c>
      <c r="OFR11" s="52">
        <v>10007</v>
      </c>
      <c r="OFS11" s="62">
        <v>45901</v>
      </c>
      <c r="OFT11" s="62">
        <v>45919</v>
      </c>
      <c r="OFU11" s="48">
        <v>45920</v>
      </c>
      <c r="OFV11" s="61" t="s">
        <v>31</v>
      </c>
      <c r="OFW11" s="42"/>
      <c r="OFX11" s="43"/>
      <c r="OFY11" s="50" t="s">
        <v>13</v>
      </c>
      <c r="OFZ11" s="51" t="s">
        <v>35</v>
      </c>
      <c r="OGA11" s="52" t="s">
        <v>15</v>
      </c>
      <c r="OGB11" s="61" t="s">
        <v>27</v>
      </c>
      <c r="OGC11" s="52" t="s">
        <v>36</v>
      </c>
      <c r="OGD11" s="52" t="s">
        <v>37</v>
      </c>
      <c r="OGE11" s="52"/>
      <c r="OGF11" s="52" t="s">
        <v>15</v>
      </c>
      <c r="OGG11" s="52" t="s">
        <v>15</v>
      </c>
      <c r="OGH11" s="52">
        <v>10007</v>
      </c>
      <c r="OGI11" s="62">
        <v>45901</v>
      </c>
      <c r="OGJ11" s="62">
        <v>45919</v>
      </c>
      <c r="OGK11" s="48">
        <v>45920</v>
      </c>
      <c r="OGL11" s="61" t="s">
        <v>31</v>
      </c>
      <c r="OGM11" s="42"/>
      <c r="OGN11" s="43"/>
      <c r="OGO11" s="50" t="s">
        <v>13</v>
      </c>
      <c r="OGP11" s="51" t="s">
        <v>35</v>
      </c>
      <c r="OGQ11" s="52" t="s">
        <v>15</v>
      </c>
      <c r="OGR11" s="61" t="s">
        <v>27</v>
      </c>
      <c r="OGS11" s="52" t="s">
        <v>36</v>
      </c>
      <c r="OGT11" s="52" t="s">
        <v>37</v>
      </c>
      <c r="OGU11" s="52"/>
      <c r="OGV11" s="52" t="s">
        <v>15</v>
      </c>
      <c r="OGW11" s="52" t="s">
        <v>15</v>
      </c>
      <c r="OGX11" s="52">
        <v>10007</v>
      </c>
      <c r="OGY11" s="62">
        <v>45901</v>
      </c>
      <c r="OGZ11" s="62">
        <v>45919</v>
      </c>
      <c r="OHA11" s="48">
        <v>45920</v>
      </c>
      <c r="OHB11" s="61" t="s">
        <v>31</v>
      </c>
      <c r="OHC11" s="42"/>
      <c r="OHD11" s="43"/>
      <c r="OHE11" s="50" t="s">
        <v>13</v>
      </c>
      <c r="OHF11" s="51" t="s">
        <v>35</v>
      </c>
      <c r="OHG11" s="52" t="s">
        <v>15</v>
      </c>
      <c r="OHH11" s="61" t="s">
        <v>27</v>
      </c>
      <c r="OHI11" s="52" t="s">
        <v>36</v>
      </c>
      <c r="OHJ11" s="52" t="s">
        <v>37</v>
      </c>
      <c r="OHK11" s="52"/>
      <c r="OHL11" s="52" t="s">
        <v>15</v>
      </c>
      <c r="OHM11" s="52" t="s">
        <v>15</v>
      </c>
      <c r="OHN11" s="52">
        <v>10007</v>
      </c>
      <c r="OHO11" s="62">
        <v>45901</v>
      </c>
      <c r="OHP11" s="62">
        <v>45919</v>
      </c>
      <c r="OHQ11" s="48">
        <v>45920</v>
      </c>
      <c r="OHR11" s="61" t="s">
        <v>31</v>
      </c>
      <c r="OHS11" s="42"/>
      <c r="OHT11" s="43"/>
      <c r="OHU11" s="50" t="s">
        <v>13</v>
      </c>
      <c r="OHV11" s="51" t="s">
        <v>35</v>
      </c>
      <c r="OHW11" s="52" t="s">
        <v>15</v>
      </c>
      <c r="OHX11" s="61" t="s">
        <v>27</v>
      </c>
      <c r="OHY11" s="52" t="s">
        <v>36</v>
      </c>
      <c r="OHZ11" s="52" t="s">
        <v>37</v>
      </c>
      <c r="OIA11" s="52"/>
      <c r="OIB11" s="52" t="s">
        <v>15</v>
      </c>
      <c r="OIC11" s="52" t="s">
        <v>15</v>
      </c>
      <c r="OID11" s="52">
        <v>10007</v>
      </c>
      <c r="OIE11" s="62">
        <v>45901</v>
      </c>
      <c r="OIF11" s="62">
        <v>45919</v>
      </c>
      <c r="OIG11" s="48">
        <v>45920</v>
      </c>
      <c r="OIH11" s="61" t="s">
        <v>31</v>
      </c>
      <c r="OII11" s="42"/>
      <c r="OIJ11" s="43"/>
      <c r="OIK11" s="50" t="s">
        <v>13</v>
      </c>
      <c r="OIL11" s="51" t="s">
        <v>35</v>
      </c>
      <c r="OIM11" s="52" t="s">
        <v>15</v>
      </c>
      <c r="OIN11" s="61" t="s">
        <v>27</v>
      </c>
      <c r="OIO11" s="52" t="s">
        <v>36</v>
      </c>
      <c r="OIP11" s="52" t="s">
        <v>37</v>
      </c>
      <c r="OIQ11" s="52"/>
      <c r="OIR11" s="52" t="s">
        <v>15</v>
      </c>
      <c r="OIS11" s="52" t="s">
        <v>15</v>
      </c>
      <c r="OIT11" s="52">
        <v>10007</v>
      </c>
      <c r="OIU11" s="62">
        <v>45901</v>
      </c>
      <c r="OIV11" s="62">
        <v>45919</v>
      </c>
      <c r="OIW11" s="48">
        <v>45920</v>
      </c>
      <c r="OIX11" s="61" t="s">
        <v>31</v>
      </c>
      <c r="OIY11" s="42"/>
      <c r="OIZ11" s="43"/>
      <c r="OJA11" s="50" t="s">
        <v>13</v>
      </c>
      <c r="OJB11" s="51" t="s">
        <v>35</v>
      </c>
      <c r="OJC11" s="52" t="s">
        <v>15</v>
      </c>
      <c r="OJD11" s="61" t="s">
        <v>27</v>
      </c>
      <c r="OJE11" s="52" t="s">
        <v>36</v>
      </c>
      <c r="OJF11" s="52" t="s">
        <v>37</v>
      </c>
      <c r="OJG11" s="52"/>
      <c r="OJH11" s="52" t="s">
        <v>15</v>
      </c>
      <c r="OJI11" s="52" t="s">
        <v>15</v>
      </c>
      <c r="OJJ11" s="52">
        <v>10007</v>
      </c>
      <c r="OJK11" s="62">
        <v>45901</v>
      </c>
      <c r="OJL11" s="62">
        <v>45919</v>
      </c>
      <c r="OJM11" s="48">
        <v>45920</v>
      </c>
      <c r="OJN11" s="61" t="s">
        <v>31</v>
      </c>
      <c r="OJO11" s="42"/>
      <c r="OJP11" s="43"/>
      <c r="OJQ11" s="50" t="s">
        <v>13</v>
      </c>
      <c r="OJR11" s="51" t="s">
        <v>35</v>
      </c>
      <c r="OJS11" s="52" t="s">
        <v>15</v>
      </c>
      <c r="OJT11" s="61" t="s">
        <v>27</v>
      </c>
      <c r="OJU11" s="52" t="s">
        <v>36</v>
      </c>
      <c r="OJV11" s="52" t="s">
        <v>37</v>
      </c>
      <c r="OJW11" s="52"/>
      <c r="OJX11" s="52" t="s">
        <v>15</v>
      </c>
      <c r="OJY11" s="52" t="s">
        <v>15</v>
      </c>
      <c r="OJZ11" s="52">
        <v>10007</v>
      </c>
      <c r="OKA11" s="62">
        <v>45901</v>
      </c>
      <c r="OKB11" s="62">
        <v>45919</v>
      </c>
      <c r="OKC11" s="48">
        <v>45920</v>
      </c>
      <c r="OKD11" s="61" t="s">
        <v>31</v>
      </c>
      <c r="OKE11" s="42"/>
      <c r="OKF11" s="43"/>
      <c r="OKG11" s="50" t="s">
        <v>13</v>
      </c>
      <c r="OKH11" s="51" t="s">
        <v>35</v>
      </c>
      <c r="OKI11" s="52" t="s">
        <v>15</v>
      </c>
      <c r="OKJ11" s="61" t="s">
        <v>27</v>
      </c>
      <c r="OKK11" s="52" t="s">
        <v>36</v>
      </c>
      <c r="OKL11" s="52" t="s">
        <v>37</v>
      </c>
      <c r="OKM11" s="52"/>
      <c r="OKN11" s="52" t="s">
        <v>15</v>
      </c>
      <c r="OKO11" s="52" t="s">
        <v>15</v>
      </c>
      <c r="OKP11" s="52">
        <v>10007</v>
      </c>
      <c r="OKQ11" s="62">
        <v>45901</v>
      </c>
      <c r="OKR11" s="62">
        <v>45919</v>
      </c>
      <c r="OKS11" s="48">
        <v>45920</v>
      </c>
      <c r="OKT11" s="61" t="s">
        <v>31</v>
      </c>
      <c r="OKU11" s="42"/>
      <c r="OKV11" s="43"/>
      <c r="OKW11" s="50" t="s">
        <v>13</v>
      </c>
      <c r="OKX11" s="51" t="s">
        <v>35</v>
      </c>
      <c r="OKY11" s="52" t="s">
        <v>15</v>
      </c>
      <c r="OKZ11" s="61" t="s">
        <v>27</v>
      </c>
      <c r="OLA11" s="52" t="s">
        <v>36</v>
      </c>
      <c r="OLB11" s="52" t="s">
        <v>37</v>
      </c>
      <c r="OLC11" s="52"/>
      <c r="OLD11" s="52" t="s">
        <v>15</v>
      </c>
      <c r="OLE11" s="52" t="s">
        <v>15</v>
      </c>
      <c r="OLF11" s="52">
        <v>10007</v>
      </c>
      <c r="OLG11" s="62">
        <v>45901</v>
      </c>
      <c r="OLH11" s="62">
        <v>45919</v>
      </c>
      <c r="OLI11" s="48">
        <v>45920</v>
      </c>
      <c r="OLJ11" s="61" t="s">
        <v>31</v>
      </c>
      <c r="OLK11" s="42"/>
      <c r="OLL11" s="43"/>
      <c r="OLM11" s="50" t="s">
        <v>13</v>
      </c>
      <c r="OLN11" s="51" t="s">
        <v>35</v>
      </c>
      <c r="OLO11" s="52" t="s">
        <v>15</v>
      </c>
      <c r="OLP11" s="61" t="s">
        <v>27</v>
      </c>
      <c r="OLQ11" s="52" t="s">
        <v>36</v>
      </c>
      <c r="OLR11" s="52" t="s">
        <v>37</v>
      </c>
      <c r="OLS11" s="52"/>
      <c r="OLT11" s="52" t="s">
        <v>15</v>
      </c>
      <c r="OLU11" s="52" t="s">
        <v>15</v>
      </c>
      <c r="OLV11" s="52">
        <v>10007</v>
      </c>
      <c r="OLW11" s="62">
        <v>45901</v>
      </c>
      <c r="OLX11" s="62">
        <v>45919</v>
      </c>
      <c r="OLY11" s="48">
        <v>45920</v>
      </c>
      <c r="OLZ11" s="61" t="s">
        <v>31</v>
      </c>
      <c r="OMA11" s="42"/>
      <c r="OMB11" s="43"/>
      <c r="OMC11" s="50" t="s">
        <v>13</v>
      </c>
      <c r="OMD11" s="51" t="s">
        <v>35</v>
      </c>
      <c r="OME11" s="52" t="s">
        <v>15</v>
      </c>
      <c r="OMF11" s="61" t="s">
        <v>27</v>
      </c>
      <c r="OMG11" s="52" t="s">
        <v>36</v>
      </c>
      <c r="OMH11" s="52" t="s">
        <v>37</v>
      </c>
      <c r="OMI11" s="52"/>
      <c r="OMJ11" s="52" t="s">
        <v>15</v>
      </c>
      <c r="OMK11" s="52" t="s">
        <v>15</v>
      </c>
      <c r="OML11" s="52">
        <v>10007</v>
      </c>
      <c r="OMM11" s="62">
        <v>45901</v>
      </c>
      <c r="OMN11" s="62">
        <v>45919</v>
      </c>
      <c r="OMO11" s="48">
        <v>45920</v>
      </c>
      <c r="OMP11" s="61" t="s">
        <v>31</v>
      </c>
      <c r="OMQ11" s="42"/>
      <c r="OMR11" s="43"/>
      <c r="OMS11" s="50" t="s">
        <v>13</v>
      </c>
      <c r="OMT11" s="51" t="s">
        <v>35</v>
      </c>
      <c r="OMU11" s="52" t="s">
        <v>15</v>
      </c>
      <c r="OMV11" s="61" t="s">
        <v>27</v>
      </c>
      <c r="OMW11" s="52" t="s">
        <v>36</v>
      </c>
      <c r="OMX11" s="52" t="s">
        <v>37</v>
      </c>
      <c r="OMY11" s="52"/>
      <c r="OMZ11" s="52" t="s">
        <v>15</v>
      </c>
      <c r="ONA11" s="52" t="s">
        <v>15</v>
      </c>
      <c r="ONB11" s="52">
        <v>10007</v>
      </c>
      <c r="ONC11" s="62">
        <v>45901</v>
      </c>
      <c r="OND11" s="62">
        <v>45919</v>
      </c>
      <c r="ONE11" s="48">
        <v>45920</v>
      </c>
      <c r="ONF11" s="61" t="s">
        <v>31</v>
      </c>
      <c r="ONG11" s="42"/>
      <c r="ONH11" s="43"/>
      <c r="ONI11" s="50" t="s">
        <v>13</v>
      </c>
      <c r="ONJ11" s="51" t="s">
        <v>35</v>
      </c>
      <c r="ONK11" s="52" t="s">
        <v>15</v>
      </c>
      <c r="ONL11" s="61" t="s">
        <v>27</v>
      </c>
      <c r="ONM11" s="52" t="s">
        <v>36</v>
      </c>
      <c r="ONN11" s="52" t="s">
        <v>37</v>
      </c>
      <c r="ONO11" s="52"/>
      <c r="ONP11" s="52" t="s">
        <v>15</v>
      </c>
      <c r="ONQ11" s="52" t="s">
        <v>15</v>
      </c>
      <c r="ONR11" s="52">
        <v>10007</v>
      </c>
      <c r="ONS11" s="62">
        <v>45901</v>
      </c>
      <c r="ONT11" s="62">
        <v>45919</v>
      </c>
      <c r="ONU11" s="48">
        <v>45920</v>
      </c>
      <c r="ONV11" s="61" t="s">
        <v>31</v>
      </c>
      <c r="ONW11" s="42"/>
      <c r="ONX11" s="43"/>
      <c r="ONY11" s="50" t="s">
        <v>13</v>
      </c>
      <c r="ONZ11" s="51" t="s">
        <v>35</v>
      </c>
      <c r="OOA11" s="52" t="s">
        <v>15</v>
      </c>
      <c r="OOB11" s="61" t="s">
        <v>27</v>
      </c>
      <c r="OOC11" s="52" t="s">
        <v>36</v>
      </c>
      <c r="OOD11" s="52" t="s">
        <v>37</v>
      </c>
      <c r="OOE11" s="52"/>
      <c r="OOF11" s="52" t="s">
        <v>15</v>
      </c>
      <c r="OOG11" s="52" t="s">
        <v>15</v>
      </c>
      <c r="OOH11" s="52">
        <v>10007</v>
      </c>
      <c r="OOI11" s="62">
        <v>45901</v>
      </c>
      <c r="OOJ11" s="62">
        <v>45919</v>
      </c>
      <c r="OOK11" s="48">
        <v>45920</v>
      </c>
      <c r="OOL11" s="61" t="s">
        <v>31</v>
      </c>
      <c r="OOM11" s="42"/>
      <c r="OON11" s="43"/>
      <c r="OOO11" s="50" t="s">
        <v>13</v>
      </c>
      <c r="OOP11" s="51" t="s">
        <v>35</v>
      </c>
      <c r="OOQ11" s="52" t="s">
        <v>15</v>
      </c>
      <c r="OOR11" s="61" t="s">
        <v>27</v>
      </c>
      <c r="OOS11" s="52" t="s">
        <v>36</v>
      </c>
      <c r="OOT11" s="52" t="s">
        <v>37</v>
      </c>
      <c r="OOU11" s="52"/>
      <c r="OOV11" s="52" t="s">
        <v>15</v>
      </c>
      <c r="OOW11" s="52" t="s">
        <v>15</v>
      </c>
      <c r="OOX11" s="52">
        <v>10007</v>
      </c>
      <c r="OOY11" s="62">
        <v>45901</v>
      </c>
      <c r="OOZ11" s="62">
        <v>45919</v>
      </c>
      <c r="OPA11" s="48">
        <v>45920</v>
      </c>
      <c r="OPB11" s="61" t="s">
        <v>31</v>
      </c>
      <c r="OPC11" s="42"/>
      <c r="OPD11" s="43"/>
      <c r="OPE11" s="50" t="s">
        <v>13</v>
      </c>
      <c r="OPF11" s="51" t="s">
        <v>35</v>
      </c>
      <c r="OPG11" s="52" t="s">
        <v>15</v>
      </c>
      <c r="OPH11" s="61" t="s">
        <v>27</v>
      </c>
      <c r="OPI11" s="52" t="s">
        <v>36</v>
      </c>
      <c r="OPJ11" s="52" t="s">
        <v>37</v>
      </c>
      <c r="OPK11" s="52"/>
      <c r="OPL11" s="52" t="s">
        <v>15</v>
      </c>
      <c r="OPM11" s="52" t="s">
        <v>15</v>
      </c>
      <c r="OPN11" s="52">
        <v>10007</v>
      </c>
      <c r="OPO11" s="62">
        <v>45901</v>
      </c>
      <c r="OPP11" s="62">
        <v>45919</v>
      </c>
      <c r="OPQ11" s="48">
        <v>45920</v>
      </c>
      <c r="OPR11" s="61" t="s">
        <v>31</v>
      </c>
      <c r="OPS11" s="42"/>
      <c r="OPT11" s="43"/>
      <c r="OPU11" s="50" t="s">
        <v>13</v>
      </c>
      <c r="OPV11" s="51" t="s">
        <v>35</v>
      </c>
      <c r="OPW11" s="52" t="s">
        <v>15</v>
      </c>
      <c r="OPX11" s="61" t="s">
        <v>27</v>
      </c>
      <c r="OPY11" s="52" t="s">
        <v>36</v>
      </c>
      <c r="OPZ11" s="52" t="s">
        <v>37</v>
      </c>
      <c r="OQA11" s="52"/>
      <c r="OQB11" s="52" t="s">
        <v>15</v>
      </c>
      <c r="OQC11" s="52" t="s">
        <v>15</v>
      </c>
      <c r="OQD11" s="52">
        <v>10007</v>
      </c>
      <c r="OQE11" s="62">
        <v>45901</v>
      </c>
      <c r="OQF11" s="62">
        <v>45919</v>
      </c>
      <c r="OQG11" s="48">
        <v>45920</v>
      </c>
      <c r="OQH11" s="61" t="s">
        <v>31</v>
      </c>
      <c r="OQI11" s="42"/>
      <c r="OQJ11" s="43"/>
      <c r="OQK11" s="50" t="s">
        <v>13</v>
      </c>
      <c r="OQL11" s="51" t="s">
        <v>35</v>
      </c>
      <c r="OQM11" s="52" t="s">
        <v>15</v>
      </c>
      <c r="OQN11" s="61" t="s">
        <v>27</v>
      </c>
      <c r="OQO11" s="52" t="s">
        <v>36</v>
      </c>
      <c r="OQP11" s="52" t="s">
        <v>37</v>
      </c>
      <c r="OQQ11" s="52"/>
      <c r="OQR11" s="52" t="s">
        <v>15</v>
      </c>
      <c r="OQS11" s="52" t="s">
        <v>15</v>
      </c>
      <c r="OQT11" s="52">
        <v>10007</v>
      </c>
      <c r="OQU11" s="62">
        <v>45901</v>
      </c>
      <c r="OQV11" s="62">
        <v>45919</v>
      </c>
      <c r="OQW11" s="48">
        <v>45920</v>
      </c>
      <c r="OQX11" s="61" t="s">
        <v>31</v>
      </c>
      <c r="OQY11" s="42"/>
      <c r="OQZ11" s="43"/>
      <c r="ORA11" s="50" t="s">
        <v>13</v>
      </c>
      <c r="ORB11" s="51" t="s">
        <v>35</v>
      </c>
      <c r="ORC11" s="52" t="s">
        <v>15</v>
      </c>
      <c r="ORD11" s="61" t="s">
        <v>27</v>
      </c>
      <c r="ORE11" s="52" t="s">
        <v>36</v>
      </c>
      <c r="ORF11" s="52" t="s">
        <v>37</v>
      </c>
      <c r="ORG11" s="52"/>
      <c r="ORH11" s="52" t="s">
        <v>15</v>
      </c>
      <c r="ORI11" s="52" t="s">
        <v>15</v>
      </c>
      <c r="ORJ11" s="52">
        <v>10007</v>
      </c>
      <c r="ORK11" s="62">
        <v>45901</v>
      </c>
      <c r="ORL11" s="62">
        <v>45919</v>
      </c>
      <c r="ORM11" s="48">
        <v>45920</v>
      </c>
      <c r="ORN11" s="61" t="s">
        <v>31</v>
      </c>
      <c r="ORO11" s="42"/>
      <c r="ORP11" s="43"/>
      <c r="ORQ11" s="50" t="s">
        <v>13</v>
      </c>
      <c r="ORR11" s="51" t="s">
        <v>35</v>
      </c>
      <c r="ORS11" s="52" t="s">
        <v>15</v>
      </c>
      <c r="ORT11" s="61" t="s">
        <v>27</v>
      </c>
      <c r="ORU11" s="52" t="s">
        <v>36</v>
      </c>
      <c r="ORV11" s="52" t="s">
        <v>37</v>
      </c>
      <c r="ORW11" s="52"/>
      <c r="ORX11" s="52" t="s">
        <v>15</v>
      </c>
      <c r="ORY11" s="52" t="s">
        <v>15</v>
      </c>
      <c r="ORZ11" s="52">
        <v>10007</v>
      </c>
      <c r="OSA11" s="62">
        <v>45901</v>
      </c>
      <c r="OSB11" s="62">
        <v>45919</v>
      </c>
      <c r="OSC11" s="48">
        <v>45920</v>
      </c>
      <c r="OSD11" s="61" t="s">
        <v>31</v>
      </c>
      <c r="OSE11" s="42"/>
      <c r="OSF11" s="43"/>
      <c r="OSG11" s="50" t="s">
        <v>13</v>
      </c>
      <c r="OSH11" s="51" t="s">
        <v>35</v>
      </c>
      <c r="OSI11" s="52" t="s">
        <v>15</v>
      </c>
      <c r="OSJ11" s="61" t="s">
        <v>27</v>
      </c>
      <c r="OSK11" s="52" t="s">
        <v>36</v>
      </c>
      <c r="OSL11" s="52" t="s">
        <v>37</v>
      </c>
      <c r="OSM11" s="52"/>
      <c r="OSN11" s="52" t="s">
        <v>15</v>
      </c>
      <c r="OSO11" s="52" t="s">
        <v>15</v>
      </c>
      <c r="OSP11" s="52">
        <v>10007</v>
      </c>
      <c r="OSQ11" s="62">
        <v>45901</v>
      </c>
      <c r="OSR11" s="62">
        <v>45919</v>
      </c>
      <c r="OSS11" s="48">
        <v>45920</v>
      </c>
      <c r="OST11" s="61" t="s">
        <v>31</v>
      </c>
      <c r="OSU11" s="42"/>
      <c r="OSV11" s="43"/>
      <c r="OSW11" s="50" t="s">
        <v>13</v>
      </c>
      <c r="OSX11" s="51" t="s">
        <v>35</v>
      </c>
      <c r="OSY11" s="52" t="s">
        <v>15</v>
      </c>
      <c r="OSZ11" s="61" t="s">
        <v>27</v>
      </c>
      <c r="OTA11" s="52" t="s">
        <v>36</v>
      </c>
      <c r="OTB11" s="52" t="s">
        <v>37</v>
      </c>
      <c r="OTC11" s="52"/>
      <c r="OTD11" s="52" t="s">
        <v>15</v>
      </c>
      <c r="OTE11" s="52" t="s">
        <v>15</v>
      </c>
      <c r="OTF11" s="52">
        <v>10007</v>
      </c>
      <c r="OTG11" s="62">
        <v>45901</v>
      </c>
      <c r="OTH11" s="62">
        <v>45919</v>
      </c>
      <c r="OTI11" s="48">
        <v>45920</v>
      </c>
      <c r="OTJ11" s="61" t="s">
        <v>31</v>
      </c>
      <c r="OTK11" s="42"/>
      <c r="OTL11" s="43"/>
      <c r="OTM11" s="50" t="s">
        <v>13</v>
      </c>
      <c r="OTN11" s="51" t="s">
        <v>35</v>
      </c>
      <c r="OTO11" s="52" t="s">
        <v>15</v>
      </c>
      <c r="OTP11" s="61" t="s">
        <v>27</v>
      </c>
      <c r="OTQ11" s="52" t="s">
        <v>36</v>
      </c>
      <c r="OTR11" s="52" t="s">
        <v>37</v>
      </c>
      <c r="OTS11" s="52"/>
      <c r="OTT11" s="52" t="s">
        <v>15</v>
      </c>
      <c r="OTU11" s="52" t="s">
        <v>15</v>
      </c>
      <c r="OTV11" s="52">
        <v>10007</v>
      </c>
      <c r="OTW11" s="62">
        <v>45901</v>
      </c>
      <c r="OTX11" s="62">
        <v>45919</v>
      </c>
      <c r="OTY11" s="48">
        <v>45920</v>
      </c>
      <c r="OTZ11" s="61" t="s">
        <v>31</v>
      </c>
      <c r="OUA11" s="42"/>
      <c r="OUB11" s="43"/>
      <c r="OUC11" s="50" t="s">
        <v>13</v>
      </c>
      <c r="OUD11" s="51" t="s">
        <v>35</v>
      </c>
      <c r="OUE11" s="52" t="s">
        <v>15</v>
      </c>
      <c r="OUF11" s="61" t="s">
        <v>27</v>
      </c>
      <c r="OUG11" s="52" t="s">
        <v>36</v>
      </c>
      <c r="OUH11" s="52" t="s">
        <v>37</v>
      </c>
      <c r="OUI11" s="52"/>
      <c r="OUJ11" s="52" t="s">
        <v>15</v>
      </c>
      <c r="OUK11" s="52" t="s">
        <v>15</v>
      </c>
      <c r="OUL11" s="52">
        <v>10007</v>
      </c>
      <c r="OUM11" s="62">
        <v>45901</v>
      </c>
      <c r="OUN11" s="62">
        <v>45919</v>
      </c>
      <c r="OUO11" s="48">
        <v>45920</v>
      </c>
      <c r="OUP11" s="61" t="s">
        <v>31</v>
      </c>
      <c r="OUQ11" s="42"/>
      <c r="OUR11" s="43"/>
      <c r="OUS11" s="50" t="s">
        <v>13</v>
      </c>
      <c r="OUT11" s="51" t="s">
        <v>35</v>
      </c>
      <c r="OUU11" s="52" t="s">
        <v>15</v>
      </c>
      <c r="OUV11" s="61" t="s">
        <v>27</v>
      </c>
      <c r="OUW11" s="52" t="s">
        <v>36</v>
      </c>
      <c r="OUX11" s="52" t="s">
        <v>37</v>
      </c>
      <c r="OUY11" s="52"/>
      <c r="OUZ11" s="52" t="s">
        <v>15</v>
      </c>
      <c r="OVA11" s="52" t="s">
        <v>15</v>
      </c>
      <c r="OVB11" s="52">
        <v>10007</v>
      </c>
      <c r="OVC11" s="62">
        <v>45901</v>
      </c>
      <c r="OVD11" s="62">
        <v>45919</v>
      </c>
      <c r="OVE11" s="48">
        <v>45920</v>
      </c>
      <c r="OVF11" s="61" t="s">
        <v>31</v>
      </c>
      <c r="OVG11" s="42"/>
      <c r="OVH11" s="43"/>
      <c r="OVI11" s="50" t="s">
        <v>13</v>
      </c>
      <c r="OVJ11" s="51" t="s">
        <v>35</v>
      </c>
      <c r="OVK11" s="52" t="s">
        <v>15</v>
      </c>
      <c r="OVL11" s="61" t="s">
        <v>27</v>
      </c>
      <c r="OVM11" s="52" t="s">
        <v>36</v>
      </c>
      <c r="OVN11" s="52" t="s">
        <v>37</v>
      </c>
      <c r="OVO11" s="52"/>
      <c r="OVP11" s="52" t="s">
        <v>15</v>
      </c>
      <c r="OVQ11" s="52" t="s">
        <v>15</v>
      </c>
      <c r="OVR11" s="52">
        <v>10007</v>
      </c>
      <c r="OVS11" s="62">
        <v>45901</v>
      </c>
      <c r="OVT11" s="62">
        <v>45919</v>
      </c>
      <c r="OVU11" s="48">
        <v>45920</v>
      </c>
      <c r="OVV11" s="61" t="s">
        <v>31</v>
      </c>
      <c r="OVW11" s="42"/>
      <c r="OVX11" s="43"/>
      <c r="OVY11" s="50" t="s">
        <v>13</v>
      </c>
      <c r="OVZ11" s="51" t="s">
        <v>35</v>
      </c>
      <c r="OWA11" s="52" t="s">
        <v>15</v>
      </c>
      <c r="OWB11" s="61" t="s">
        <v>27</v>
      </c>
      <c r="OWC11" s="52" t="s">
        <v>36</v>
      </c>
      <c r="OWD11" s="52" t="s">
        <v>37</v>
      </c>
      <c r="OWE11" s="52"/>
      <c r="OWF11" s="52" t="s">
        <v>15</v>
      </c>
      <c r="OWG11" s="52" t="s">
        <v>15</v>
      </c>
      <c r="OWH11" s="52">
        <v>10007</v>
      </c>
      <c r="OWI11" s="62">
        <v>45901</v>
      </c>
      <c r="OWJ11" s="62">
        <v>45919</v>
      </c>
      <c r="OWK11" s="48">
        <v>45920</v>
      </c>
      <c r="OWL11" s="61" t="s">
        <v>31</v>
      </c>
      <c r="OWM11" s="42"/>
      <c r="OWN11" s="43"/>
      <c r="OWO11" s="50" t="s">
        <v>13</v>
      </c>
      <c r="OWP11" s="51" t="s">
        <v>35</v>
      </c>
      <c r="OWQ11" s="52" t="s">
        <v>15</v>
      </c>
      <c r="OWR11" s="61" t="s">
        <v>27</v>
      </c>
      <c r="OWS11" s="52" t="s">
        <v>36</v>
      </c>
      <c r="OWT11" s="52" t="s">
        <v>37</v>
      </c>
      <c r="OWU11" s="52"/>
      <c r="OWV11" s="52" t="s">
        <v>15</v>
      </c>
      <c r="OWW11" s="52" t="s">
        <v>15</v>
      </c>
      <c r="OWX11" s="52">
        <v>10007</v>
      </c>
      <c r="OWY11" s="62">
        <v>45901</v>
      </c>
      <c r="OWZ11" s="62">
        <v>45919</v>
      </c>
      <c r="OXA11" s="48">
        <v>45920</v>
      </c>
      <c r="OXB11" s="61" t="s">
        <v>31</v>
      </c>
      <c r="OXC11" s="42"/>
      <c r="OXD11" s="43"/>
      <c r="OXE11" s="50" t="s">
        <v>13</v>
      </c>
      <c r="OXF11" s="51" t="s">
        <v>35</v>
      </c>
      <c r="OXG11" s="52" t="s">
        <v>15</v>
      </c>
      <c r="OXH11" s="61" t="s">
        <v>27</v>
      </c>
      <c r="OXI11" s="52" t="s">
        <v>36</v>
      </c>
      <c r="OXJ11" s="52" t="s">
        <v>37</v>
      </c>
      <c r="OXK11" s="52"/>
      <c r="OXL11" s="52" t="s">
        <v>15</v>
      </c>
      <c r="OXM11" s="52" t="s">
        <v>15</v>
      </c>
      <c r="OXN11" s="52">
        <v>10007</v>
      </c>
      <c r="OXO11" s="62">
        <v>45901</v>
      </c>
      <c r="OXP11" s="62">
        <v>45919</v>
      </c>
      <c r="OXQ11" s="48">
        <v>45920</v>
      </c>
      <c r="OXR11" s="61" t="s">
        <v>31</v>
      </c>
      <c r="OXS11" s="42"/>
      <c r="OXT11" s="43"/>
      <c r="OXU11" s="50" t="s">
        <v>13</v>
      </c>
      <c r="OXV11" s="51" t="s">
        <v>35</v>
      </c>
      <c r="OXW11" s="52" t="s">
        <v>15</v>
      </c>
      <c r="OXX11" s="61" t="s">
        <v>27</v>
      </c>
      <c r="OXY11" s="52" t="s">
        <v>36</v>
      </c>
      <c r="OXZ11" s="52" t="s">
        <v>37</v>
      </c>
      <c r="OYA11" s="52"/>
      <c r="OYB11" s="52" t="s">
        <v>15</v>
      </c>
      <c r="OYC11" s="52" t="s">
        <v>15</v>
      </c>
      <c r="OYD11" s="52">
        <v>10007</v>
      </c>
      <c r="OYE11" s="62">
        <v>45901</v>
      </c>
      <c r="OYF11" s="62">
        <v>45919</v>
      </c>
      <c r="OYG11" s="48">
        <v>45920</v>
      </c>
      <c r="OYH11" s="61" t="s">
        <v>31</v>
      </c>
      <c r="OYI11" s="42"/>
      <c r="OYJ11" s="43"/>
      <c r="OYK11" s="50" t="s">
        <v>13</v>
      </c>
      <c r="OYL11" s="51" t="s">
        <v>35</v>
      </c>
      <c r="OYM11" s="52" t="s">
        <v>15</v>
      </c>
      <c r="OYN11" s="61" t="s">
        <v>27</v>
      </c>
      <c r="OYO11" s="52" t="s">
        <v>36</v>
      </c>
      <c r="OYP11" s="52" t="s">
        <v>37</v>
      </c>
      <c r="OYQ11" s="52"/>
      <c r="OYR11" s="52" t="s">
        <v>15</v>
      </c>
      <c r="OYS11" s="52" t="s">
        <v>15</v>
      </c>
      <c r="OYT11" s="52">
        <v>10007</v>
      </c>
      <c r="OYU11" s="62">
        <v>45901</v>
      </c>
      <c r="OYV11" s="62">
        <v>45919</v>
      </c>
      <c r="OYW11" s="48">
        <v>45920</v>
      </c>
      <c r="OYX11" s="61" t="s">
        <v>31</v>
      </c>
      <c r="OYY11" s="42"/>
      <c r="OYZ11" s="43"/>
      <c r="OZA11" s="50" t="s">
        <v>13</v>
      </c>
      <c r="OZB11" s="51" t="s">
        <v>35</v>
      </c>
      <c r="OZC11" s="52" t="s">
        <v>15</v>
      </c>
      <c r="OZD11" s="61" t="s">
        <v>27</v>
      </c>
      <c r="OZE11" s="52" t="s">
        <v>36</v>
      </c>
      <c r="OZF11" s="52" t="s">
        <v>37</v>
      </c>
      <c r="OZG11" s="52"/>
      <c r="OZH11" s="52" t="s">
        <v>15</v>
      </c>
      <c r="OZI11" s="52" t="s">
        <v>15</v>
      </c>
      <c r="OZJ11" s="52">
        <v>10007</v>
      </c>
      <c r="OZK11" s="62">
        <v>45901</v>
      </c>
      <c r="OZL11" s="62">
        <v>45919</v>
      </c>
      <c r="OZM11" s="48">
        <v>45920</v>
      </c>
      <c r="OZN11" s="61" t="s">
        <v>31</v>
      </c>
      <c r="OZO11" s="42"/>
      <c r="OZP11" s="43"/>
      <c r="OZQ11" s="50" t="s">
        <v>13</v>
      </c>
      <c r="OZR11" s="51" t="s">
        <v>35</v>
      </c>
      <c r="OZS11" s="52" t="s">
        <v>15</v>
      </c>
      <c r="OZT11" s="61" t="s">
        <v>27</v>
      </c>
      <c r="OZU11" s="52" t="s">
        <v>36</v>
      </c>
      <c r="OZV11" s="52" t="s">
        <v>37</v>
      </c>
      <c r="OZW11" s="52"/>
      <c r="OZX11" s="52" t="s">
        <v>15</v>
      </c>
      <c r="OZY11" s="52" t="s">
        <v>15</v>
      </c>
      <c r="OZZ11" s="52">
        <v>10007</v>
      </c>
      <c r="PAA11" s="62">
        <v>45901</v>
      </c>
      <c r="PAB11" s="62">
        <v>45919</v>
      </c>
      <c r="PAC11" s="48">
        <v>45920</v>
      </c>
      <c r="PAD11" s="61" t="s">
        <v>31</v>
      </c>
      <c r="PAE11" s="42"/>
      <c r="PAF11" s="43"/>
      <c r="PAG11" s="50" t="s">
        <v>13</v>
      </c>
      <c r="PAH11" s="51" t="s">
        <v>35</v>
      </c>
      <c r="PAI11" s="52" t="s">
        <v>15</v>
      </c>
      <c r="PAJ11" s="61" t="s">
        <v>27</v>
      </c>
      <c r="PAK11" s="52" t="s">
        <v>36</v>
      </c>
      <c r="PAL11" s="52" t="s">
        <v>37</v>
      </c>
      <c r="PAM11" s="52"/>
      <c r="PAN11" s="52" t="s">
        <v>15</v>
      </c>
      <c r="PAO11" s="52" t="s">
        <v>15</v>
      </c>
      <c r="PAP11" s="52">
        <v>10007</v>
      </c>
      <c r="PAQ11" s="62">
        <v>45901</v>
      </c>
      <c r="PAR11" s="62">
        <v>45919</v>
      </c>
      <c r="PAS11" s="48">
        <v>45920</v>
      </c>
      <c r="PAT11" s="61" t="s">
        <v>31</v>
      </c>
      <c r="PAU11" s="42"/>
      <c r="PAV11" s="43"/>
      <c r="PAW11" s="50" t="s">
        <v>13</v>
      </c>
      <c r="PAX11" s="51" t="s">
        <v>35</v>
      </c>
      <c r="PAY11" s="52" t="s">
        <v>15</v>
      </c>
      <c r="PAZ11" s="61" t="s">
        <v>27</v>
      </c>
      <c r="PBA11" s="52" t="s">
        <v>36</v>
      </c>
      <c r="PBB11" s="52" t="s">
        <v>37</v>
      </c>
      <c r="PBC11" s="52"/>
      <c r="PBD11" s="52" t="s">
        <v>15</v>
      </c>
      <c r="PBE11" s="52" t="s">
        <v>15</v>
      </c>
      <c r="PBF11" s="52">
        <v>10007</v>
      </c>
      <c r="PBG11" s="62">
        <v>45901</v>
      </c>
      <c r="PBH11" s="62">
        <v>45919</v>
      </c>
      <c r="PBI11" s="48">
        <v>45920</v>
      </c>
      <c r="PBJ11" s="61" t="s">
        <v>31</v>
      </c>
      <c r="PBK11" s="42"/>
      <c r="PBL11" s="43"/>
      <c r="PBM11" s="50" t="s">
        <v>13</v>
      </c>
      <c r="PBN11" s="51" t="s">
        <v>35</v>
      </c>
      <c r="PBO11" s="52" t="s">
        <v>15</v>
      </c>
      <c r="PBP11" s="61" t="s">
        <v>27</v>
      </c>
      <c r="PBQ11" s="52" t="s">
        <v>36</v>
      </c>
      <c r="PBR11" s="52" t="s">
        <v>37</v>
      </c>
      <c r="PBS11" s="52"/>
      <c r="PBT11" s="52" t="s">
        <v>15</v>
      </c>
      <c r="PBU11" s="52" t="s">
        <v>15</v>
      </c>
      <c r="PBV11" s="52">
        <v>10007</v>
      </c>
      <c r="PBW11" s="62">
        <v>45901</v>
      </c>
      <c r="PBX11" s="62">
        <v>45919</v>
      </c>
      <c r="PBY11" s="48">
        <v>45920</v>
      </c>
      <c r="PBZ11" s="61" t="s">
        <v>31</v>
      </c>
      <c r="PCA11" s="42"/>
      <c r="PCB11" s="43"/>
      <c r="PCC11" s="50" t="s">
        <v>13</v>
      </c>
      <c r="PCD11" s="51" t="s">
        <v>35</v>
      </c>
      <c r="PCE11" s="52" t="s">
        <v>15</v>
      </c>
      <c r="PCF11" s="61" t="s">
        <v>27</v>
      </c>
      <c r="PCG11" s="52" t="s">
        <v>36</v>
      </c>
      <c r="PCH11" s="52" t="s">
        <v>37</v>
      </c>
      <c r="PCI11" s="52"/>
      <c r="PCJ11" s="52" t="s">
        <v>15</v>
      </c>
      <c r="PCK11" s="52" t="s">
        <v>15</v>
      </c>
      <c r="PCL11" s="52">
        <v>10007</v>
      </c>
      <c r="PCM11" s="62">
        <v>45901</v>
      </c>
      <c r="PCN11" s="62">
        <v>45919</v>
      </c>
      <c r="PCO11" s="48">
        <v>45920</v>
      </c>
      <c r="PCP11" s="61" t="s">
        <v>31</v>
      </c>
      <c r="PCQ11" s="42"/>
      <c r="PCR11" s="43"/>
      <c r="PCS11" s="50" t="s">
        <v>13</v>
      </c>
      <c r="PCT11" s="51" t="s">
        <v>35</v>
      </c>
      <c r="PCU11" s="52" t="s">
        <v>15</v>
      </c>
      <c r="PCV11" s="61" t="s">
        <v>27</v>
      </c>
      <c r="PCW11" s="52" t="s">
        <v>36</v>
      </c>
      <c r="PCX11" s="52" t="s">
        <v>37</v>
      </c>
      <c r="PCY11" s="52"/>
      <c r="PCZ11" s="52" t="s">
        <v>15</v>
      </c>
      <c r="PDA11" s="52" t="s">
        <v>15</v>
      </c>
      <c r="PDB11" s="52">
        <v>10007</v>
      </c>
      <c r="PDC11" s="62">
        <v>45901</v>
      </c>
      <c r="PDD11" s="62">
        <v>45919</v>
      </c>
      <c r="PDE11" s="48">
        <v>45920</v>
      </c>
      <c r="PDF11" s="61" t="s">
        <v>31</v>
      </c>
      <c r="PDG11" s="42"/>
      <c r="PDH11" s="43"/>
      <c r="PDI11" s="50" t="s">
        <v>13</v>
      </c>
      <c r="PDJ11" s="51" t="s">
        <v>35</v>
      </c>
      <c r="PDK11" s="52" t="s">
        <v>15</v>
      </c>
      <c r="PDL11" s="61" t="s">
        <v>27</v>
      </c>
      <c r="PDM11" s="52" t="s">
        <v>36</v>
      </c>
      <c r="PDN11" s="52" t="s">
        <v>37</v>
      </c>
      <c r="PDO11" s="52"/>
      <c r="PDP11" s="52" t="s">
        <v>15</v>
      </c>
      <c r="PDQ11" s="52" t="s">
        <v>15</v>
      </c>
      <c r="PDR11" s="52">
        <v>10007</v>
      </c>
      <c r="PDS11" s="62">
        <v>45901</v>
      </c>
      <c r="PDT11" s="62">
        <v>45919</v>
      </c>
      <c r="PDU11" s="48">
        <v>45920</v>
      </c>
      <c r="PDV11" s="61" t="s">
        <v>31</v>
      </c>
      <c r="PDW11" s="42"/>
      <c r="PDX11" s="43"/>
      <c r="PDY11" s="50" t="s">
        <v>13</v>
      </c>
      <c r="PDZ11" s="51" t="s">
        <v>35</v>
      </c>
      <c r="PEA11" s="52" t="s">
        <v>15</v>
      </c>
      <c r="PEB11" s="61" t="s">
        <v>27</v>
      </c>
      <c r="PEC11" s="52" t="s">
        <v>36</v>
      </c>
      <c r="PED11" s="52" t="s">
        <v>37</v>
      </c>
      <c r="PEE11" s="52"/>
      <c r="PEF11" s="52" t="s">
        <v>15</v>
      </c>
      <c r="PEG11" s="52" t="s">
        <v>15</v>
      </c>
      <c r="PEH11" s="52">
        <v>10007</v>
      </c>
      <c r="PEI11" s="62">
        <v>45901</v>
      </c>
      <c r="PEJ11" s="62">
        <v>45919</v>
      </c>
      <c r="PEK11" s="48">
        <v>45920</v>
      </c>
      <c r="PEL11" s="61" t="s">
        <v>31</v>
      </c>
      <c r="PEM11" s="42"/>
      <c r="PEN11" s="43"/>
      <c r="PEO11" s="50" t="s">
        <v>13</v>
      </c>
      <c r="PEP11" s="51" t="s">
        <v>35</v>
      </c>
      <c r="PEQ11" s="52" t="s">
        <v>15</v>
      </c>
      <c r="PER11" s="61" t="s">
        <v>27</v>
      </c>
      <c r="PES11" s="52" t="s">
        <v>36</v>
      </c>
      <c r="PET11" s="52" t="s">
        <v>37</v>
      </c>
      <c r="PEU11" s="52"/>
      <c r="PEV11" s="52" t="s">
        <v>15</v>
      </c>
      <c r="PEW11" s="52" t="s">
        <v>15</v>
      </c>
      <c r="PEX11" s="52">
        <v>10007</v>
      </c>
      <c r="PEY11" s="62">
        <v>45901</v>
      </c>
      <c r="PEZ11" s="62">
        <v>45919</v>
      </c>
      <c r="PFA11" s="48">
        <v>45920</v>
      </c>
      <c r="PFB11" s="61" t="s">
        <v>31</v>
      </c>
      <c r="PFC11" s="42"/>
      <c r="PFD11" s="43"/>
      <c r="PFE11" s="50" t="s">
        <v>13</v>
      </c>
      <c r="PFF11" s="51" t="s">
        <v>35</v>
      </c>
      <c r="PFG11" s="52" t="s">
        <v>15</v>
      </c>
      <c r="PFH11" s="61" t="s">
        <v>27</v>
      </c>
      <c r="PFI11" s="52" t="s">
        <v>36</v>
      </c>
      <c r="PFJ11" s="52" t="s">
        <v>37</v>
      </c>
      <c r="PFK11" s="52"/>
      <c r="PFL11" s="52" t="s">
        <v>15</v>
      </c>
      <c r="PFM11" s="52" t="s">
        <v>15</v>
      </c>
      <c r="PFN11" s="52">
        <v>10007</v>
      </c>
      <c r="PFO11" s="62">
        <v>45901</v>
      </c>
      <c r="PFP11" s="62">
        <v>45919</v>
      </c>
      <c r="PFQ11" s="48">
        <v>45920</v>
      </c>
      <c r="PFR11" s="61" t="s">
        <v>31</v>
      </c>
      <c r="PFS11" s="42"/>
      <c r="PFT11" s="43"/>
      <c r="PFU11" s="50" t="s">
        <v>13</v>
      </c>
      <c r="PFV11" s="51" t="s">
        <v>35</v>
      </c>
      <c r="PFW11" s="52" t="s">
        <v>15</v>
      </c>
      <c r="PFX11" s="61" t="s">
        <v>27</v>
      </c>
      <c r="PFY11" s="52" t="s">
        <v>36</v>
      </c>
      <c r="PFZ11" s="52" t="s">
        <v>37</v>
      </c>
      <c r="PGA11" s="52"/>
      <c r="PGB11" s="52" t="s">
        <v>15</v>
      </c>
      <c r="PGC11" s="52" t="s">
        <v>15</v>
      </c>
      <c r="PGD11" s="52">
        <v>10007</v>
      </c>
      <c r="PGE11" s="62">
        <v>45901</v>
      </c>
      <c r="PGF11" s="62">
        <v>45919</v>
      </c>
      <c r="PGG11" s="48">
        <v>45920</v>
      </c>
      <c r="PGH11" s="61" t="s">
        <v>31</v>
      </c>
      <c r="PGI11" s="42"/>
      <c r="PGJ11" s="43"/>
      <c r="PGK11" s="50" t="s">
        <v>13</v>
      </c>
      <c r="PGL11" s="51" t="s">
        <v>35</v>
      </c>
      <c r="PGM11" s="52" t="s">
        <v>15</v>
      </c>
      <c r="PGN11" s="61" t="s">
        <v>27</v>
      </c>
      <c r="PGO11" s="52" t="s">
        <v>36</v>
      </c>
      <c r="PGP11" s="52" t="s">
        <v>37</v>
      </c>
      <c r="PGQ11" s="52"/>
      <c r="PGR11" s="52" t="s">
        <v>15</v>
      </c>
      <c r="PGS11" s="52" t="s">
        <v>15</v>
      </c>
      <c r="PGT11" s="52">
        <v>10007</v>
      </c>
      <c r="PGU11" s="62">
        <v>45901</v>
      </c>
      <c r="PGV11" s="62">
        <v>45919</v>
      </c>
      <c r="PGW11" s="48">
        <v>45920</v>
      </c>
      <c r="PGX11" s="61" t="s">
        <v>31</v>
      </c>
      <c r="PGY11" s="42"/>
      <c r="PGZ11" s="43"/>
      <c r="PHA11" s="50" t="s">
        <v>13</v>
      </c>
      <c r="PHB11" s="51" t="s">
        <v>35</v>
      </c>
      <c r="PHC11" s="52" t="s">
        <v>15</v>
      </c>
      <c r="PHD11" s="61" t="s">
        <v>27</v>
      </c>
      <c r="PHE11" s="52" t="s">
        <v>36</v>
      </c>
      <c r="PHF11" s="52" t="s">
        <v>37</v>
      </c>
      <c r="PHG11" s="52"/>
      <c r="PHH11" s="52" t="s">
        <v>15</v>
      </c>
      <c r="PHI11" s="52" t="s">
        <v>15</v>
      </c>
      <c r="PHJ11" s="52">
        <v>10007</v>
      </c>
      <c r="PHK11" s="62">
        <v>45901</v>
      </c>
      <c r="PHL11" s="62">
        <v>45919</v>
      </c>
      <c r="PHM11" s="48">
        <v>45920</v>
      </c>
      <c r="PHN11" s="61" t="s">
        <v>31</v>
      </c>
      <c r="PHO11" s="42"/>
      <c r="PHP11" s="43"/>
      <c r="PHQ11" s="50" t="s">
        <v>13</v>
      </c>
      <c r="PHR11" s="51" t="s">
        <v>35</v>
      </c>
      <c r="PHS11" s="52" t="s">
        <v>15</v>
      </c>
      <c r="PHT11" s="61" t="s">
        <v>27</v>
      </c>
      <c r="PHU11" s="52" t="s">
        <v>36</v>
      </c>
      <c r="PHV11" s="52" t="s">
        <v>37</v>
      </c>
      <c r="PHW11" s="52"/>
      <c r="PHX11" s="52" t="s">
        <v>15</v>
      </c>
      <c r="PHY11" s="52" t="s">
        <v>15</v>
      </c>
      <c r="PHZ11" s="52">
        <v>10007</v>
      </c>
      <c r="PIA11" s="62">
        <v>45901</v>
      </c>
      <c r="PIB11" s="62">
        <v>45919</v>
      </c>
      <c r="PIC11" s="48">
        <v>45920</v>
      </c>
      <c r="PID11" s="61" t="s">
        <v>31</v>
      </c>
      <c r="PIE11" s="42"/>
      <c r="PIF11" s="43"/>
      <c r="PIG11" s="50" t="s">
        <v>13</v>
      </c>
      <c r="PIH11" s="51" t="s">
        <v>35</v>
      </c>
      <c r="PII11" s="52" t="s">
        <v>15</v>
      </c>
      <c r="PIJ11" s="61" t="s">
        <v>27</v>
      </c>
      <c r="PIK11" s="52" t="s">
        <v>36</v>
      </c>
      <c r="PIL11" s="52" t="s">
        <v>37</v>
      </c>
      <c r="PIM11" s="52"/>
      <c r="PIN11" s="52" t="s">
        <v>15</v>
      </c>
      <c r="PIO11" s="52" t="s">
        <v>15</v>
      </c>
      <c r="PIP11" s="52">
        <v>10007</v>
      </c>
      <c r="PIQ11" s="62">
        <v>45901</v>
      </c>
      <c r="PIR11" s="62">
        <v>45919</v>
      </c>
      <c r="PIS11" s="48">
        <v>45920</v>
      </c>
      <c r="PIT11" s="61" t="s">
        <v>31</v>
      </c>
      <c r="PIU11" s="42"/>
      <c r="PIV11" s="43"/>
      <c r="PIW11" s="50" t="s">
        <v>13</v>
      </c>
      <c r="PIX11" s="51" t="s">
        <v>35</v>
      </c>
      <c r="PIY11" s="52" t="s">
        <v>15</v>
      </c>
      <c r="PIZ11" s="61" t="s">
        <v>27</v>
      </c>
      <c r="PJA11" s="52" t="s">
        <v>36</v>
      </c>
      <c r="PJB11" s="52" t="s">
        <v>37</v>
      </c>
      <c r="PJC11" s="52"/>
      <c r="PJD11" s="52" t="s">
        <v>15</v>
      </c>
      <c r="PJE11" s="52" t="s">
        <v>15</v>
      </c>
      <c r="PJF11" s="52">
        <v>10007</v>
      </c>
      <c r="PJG11" s="62">
        <v>45901</v>
      </c>
      <c r="PJH11" s="62">
        <v>45919</v>
      </c>
      <c r="PJI11" s="48">
        <v>45920</v>
      </c>
      <c r="PJJ11" s="61" t="s">
        <v>31</v>
      </c>
      <c r="PJK11" s="42"/>
      <c r="PJL11" s="43"/>
      <c r="PJM11" s="50" t="s">
        <v>13</v>
      </c>
      <c r="PJN11" s="51" t="s">
        <v>35</v>
      </c>
      <c r="PJO11" s="52" t="s">
        <v>15</v>
      </c>
      <c r="PJP11" s="61" t="s">
        <v>27</v>
      </c>
      <c r="PJQ11" s="52" t="s">
        <v>36</v>
      </c>
      <c r="PJR11" s="52" t="s">
        <v>37</v>
      </c>
      <c r="PJS11" s="52"/>
      <c r="PJT11" s="52" t="s">
        <v>15</v>
      </c>
      <c r="PJU11" s="52" t="s">
        <v>15</v>
      </c>
      <c r="PJV11" s="52">
        <v>10007</v>
      </c>
      <c r="PJW11" s="62">
        <v>45901</v>
      </c>
      <c r="PJX11" s="62">
        <v>45919</v>
      </c>
      <c r="PJY11" s="48">
        <v>45920</v>
      </c>
      <c r="PJZ11" s="61" t="s">
        <v>31</v>
      </c>
      <c r="PKA11" s="42"/>
      <c r="PKB11" s="43"/>
      <c r="PKC11" s="50" t="s">
        <v>13</v>
      </c>
      <c r="PKD11" s="51" t="s">
        <v>35</v>
      </c>
      <c r="PKE11" s="52" t="s">
        <v>15</v>
      </c>
      <c r="PKF11" s="61" t="s">
        <v>27</v>
      </c>
      <c r="PKG11" s="52" t="s">
        <v>36</v>
      </c>
      <c r="PKH11" s="52" t="s">
        <v>37</v>
      </c>
      <c r="PKI11" s="52"/>
      <c r="PKJ11" s="52" t="s">
        <v>15</v>
      </c>
      <c r="PKK11" s="52" t="s">
        <v>15</v>
      </c>
      <c r="PKL11" s="52">
        <v>10007</v>
      </c>
      <c r="PKM11" s="62">
        <v>45901</v>
      </c>
      <c r="PKN11" s="62">
        <v>45919</v>
      </c>
      <c r="PKO11" s="48">
        <v>45920</v>
      </c>
      <c r="PKP11" s="61" t="s">
        <v>31</v>
      </c>
      <c r="PKQ11" s="42"/>
      <c r="PKR11" s="43"/>
      <c r="PKS11" s="50" t="s">
        <v>13</v>
      </c>
      <c r="PKT11" s="51" t="s">
        <v>35</v>
      </c>
      <c r="PKU11" s="52" t="s">
        <v>15</v>
      </c>
      <c r="PKV11" s="61" t="s">
        <v>27</v>
      </c>
      <c r="PKW11" s="52" t="s">
        <v>36</v>
      </c>
      <c r="PKX11" s="52" t="s">
        <v>37</v>
      </c>
      <c r="PKY11" s="52"/>
      <c r="PKZ11" s="52" t="s">
        <v>15</v>
      </c>
      <c r="PLA11" s="52" t="s">
        <v>15</v>
      </c>
      <c r="PLB11" s="52">
        <v>10007</v>
      </c>
      <c r="PLC11" s="62">
        <v>45901</v>
      </c>
      <c r="PLD11" s="62">
        <v>45919</v>
      </c>
      <c r="PLE11" s="48">
        <v>45920</v>
      </c>
      <c r="PLF11" s="61" t="s">
        <v>31</v>
      </c>
      <c r="PLG11" s="42"/>
      <c r="PLH11" s="43"/>
      <c r="PLI11" s="50" t="s">
        <v>13</v>
      </c>
      <c r="PLJ11" s="51" t="s">
        <v>35</v>
      </c>
      <c r="PLK11" s="52" t="s">
        <v>15</v>
      </c>
      <c r="PLL11" s="61" t="s">
        <v>27</v>
      </c>
      <c r="PLM11" s="52" t="s">
        <v>36</v>
      </c>
      <c r="PLN11" s="52" t="s">
        <v>37</v>
      </c>
      <c r="PLO11" s="52"/>
      <c r="PLP11" s="52" t="s">
        <v>15</v>
      </c>
      <c r="PLQ11" s="52" t="s">
        <v>15</v>
      </c>
      <c r="PLR11" s="52">
        <v>10007</v>
      </c>
      <c r="PLS11" s="62">
        <v>45901</v>
      </c>
      <c r="PLT11" s="62">
        <v>45919</v>
      </c>
      <c r="PLU11" s="48">
        <v>45920</v>
      </c>
      <c r="PLV11" s="61" t="s">
        <v>31</v>
      </c>
      <c r="PLW11" s="42"/>
      <c r="PLX11" s="43"/>
      <c r="PLY11" s="50" t="s">
        <v>13</v>
      </c>
      <c r="PLZ11" s="51" t="s">
        <v>35</v>
      </c>
      <c r="PMA11" s="52" t="s">
        <v>15</v>
      </c>
      <c r="PMB11" s="61" t="s">
        <v>27</v>
      </c>
      <c r="PMC11" s="52" t="s">
        <v>36</v>
      </c>
      <c r="PMD11" s="52" t="s">
        <v>37</v>
      </c>
      <c r="PME11" s="52"/>
      <c r="PMF11" s="52" t="s">
        <v>15</v>
      </c>
      <c r="PMG11" s="52" t="s">
        <v>15</v>
      </c>
      <c r="PMH11" s="52">
        <v>10007</v>
      </c>
      <c r="PMI11" s="62">
        <v>45901</v>
      </c>
      <c r="PMJ11" s="62">
        <v>45919</v>
      </c>
      <c r="PMK11" s="48">
        <v>45920</v>
      </c>
      <c r="PML11" s="61" t="s">
        <v>31</v>
      </c>
      <c r="PMM11" s="42"/>
      <c r="PMN11" s="43"/>
      <c r="PMO11" s="50" t="s">
        <v>13</v>
      </c>
      <c r="PMP11" s="51" t="s">
        <v>35</v>
      </c>
      <c r="PMQ11" s="52" t="s">
        <v>15</v>
      </c>
      <c r="PMR11" s="61" t="s">
        <v>27</v>
      </c>
      <c r="PMS11" s="52" t="s">
        <v>36</v>
      </c>
      <c r="PMT11" s="52" t="s">
        <v>37</v>
      </c>
      <c r="PMU11" s="52"/>
      <c r="PMV11" s="52" t="s">
        <v>15</v>
      </c>
      <c r="PMW11" s="52" t="s">
        <v>15</v>
      </c>
      <c r="PMX11" s="52">
        <v>10007</v>
      </c>
      <c r="PMY11" s="62">
        <v>45901</v>
      </c>
      <c r="PMZ11" s="62">
        <v>45919</v>
      </c>
      <c r="PNA11" s="48">
        <v>45920</v>
      </c>
      <c r="PNB11" s="61" t="s">
        <v>31</v>
      </c>
      <c r="PNC11" s="42"/>
      <c r="PND11" s="43"/>
      <c r="PNE11" s="50" t="s">
        <v>13</v>
      </c>
      <c r="PNF11" s="51" t="s">
        <v>35</v>
      </c>
      <c r="PNG11" s="52" t="s">
        <v>15</v>
      </c>
      <c r="PNH11" s="61" t="s">
        <v>27</v>
      </c>
      <c r="PNI11" s="52" t="s">
        <v>36</v>
      </c>
      <c r="PNJ11" s="52" t="s">
        <v>37</v>
      </c>
      <c r="PNK11" s="52"/>
      <c r="PNL11" s="52" t="s">
        <v>15</v>
      </c>
      <c r="PNM11" s="52" t="s">
        <v>15</v>
      </c>
      <c r="PNN11" s="52">
        <v>10007</v>
      </c>
      <c r="PNO11" s="62">
        <v>45901</v>
      </c>
      <c r="PNP11" s="62">
        <v>45919</v>
      </c>
      <c r="PNQ11" s="48">
        <v>45920</v>
      </c>
      <c r="PNR11" s="61" t="s">
        <v>31</v>
      </c>
      <c r="PNS11" s="42"/>
      <c r="PNT11" s="43"/>
      <c r="PNU11" s="50" t="s">
        <v>13</v>
      </c>
      <c r="PNV11" s="51" t="s">
        <v>35</v>
      </c>
      <c r="PNW11" s="52" t="s">
        <v>15</v>
      </c>
      <c r="PNX11" s="61" t="s">
        <v>27</v>
      </c>
      <c r="PNY11" s="52" t="s">
        <v>36</v>
      </c>
      <c r="PNZ11" s="52" t="s">
        <v>37</v>
      </c>
      <c r="POA11" s="52"/>
      <c r="POB11" s="52" t="s">
        <v>15</v>
      </c>
      <c r="POC11" s="52" t="s">
        <v>15</v>
      </c>
      <c r="POD11" s="52">
        <v>10007</v>
      </c>
      <c r="POE11" s="62">
        <v>45901</v>
      </c>
      <c r="POF11" s="62">
        <v>45919</v>
      </c>
      <c r="POG11" s="48">
        <v>45920</v>
      </c>
      <c r="POH11" s="61" t="s">
        <v>31</v>
      </c>
      <c r="POI11" s="42"/>
      <c r="POJ11" s="43"/>
      <c r="POK11" s="50" t="s">
        <v>13</v>
      </c>
      <c r="POL11" s="51" t="s">
        <v>35</v>
      </c>
      <c r="POM11" s="52" t="s">
        <v>15</v>
      </c>
      <c r="PON11" s="61" t="s">
        <v>27</v>
      </c>
      <c r="POO11" s="52" t="s">
        <v>36</v>
      </c>
      <c r="POP11" s="52" t="s">
        <v>37</v>
      </c>
      <c r="POQ11" s="52"/>
      <c r="POR11" s="52" t="s">
        <v>15</v>
      </c>
      <c r="POS11" s="52" t="s">
        <v>15</v>
      </c>
      <c r="POT11" s="52">
        <v>10007</v>
      </c>
      <c r="POU11" s="62">
        <v>45901</v>
      </c>
      <c r="POV11" s="62">
        <v>45919</v>
      </c>
      <c r="POW11" s="48">
        <v>45920</v>
      </c>
      <c r="POX11" s="61" t="s">
        <v>31</v>
      </c>
      <c r="POY11" s="42"/>
      <c r="POZ11" s="43"/>
      <c r="PPA11" s="50" t="s">
        <v>13</v>
      </c>
      <c r="PPB11" s="51" t="s">
        <v>35</v>
      </c>
      <c r="PPC11" s="52" t="s">
        <v>15</v>
      </c>
      <c r="PPD11" s="61" t="s">
        <v>27</v>
      </c>
      <c r="PPE11" s="52" t="s">
        <v>36</v>
      </c>
      <c r="PPF11" s="52" t="s">
        <v>37</v>
      </c>
      <c r="PPG11" s="52"/>
      <c r="PPH11" s="52" t="s">
        <v>15</v>
      </c>
      <c r="PPI11" s="52" t="s">
        <v>15</v>
      </c>
      <c r="PPJ11" s="52">
        <v>10007</v>
      </c>
      <c r="PPK11" s="62">
        <v>45901</v>
      </c>
      <c r="PPL11" s="62">
        <v>45919</v>
      </c>
      <c r="PPM11" s="48">
        <v>45920</v>
      </c>
      <c r="PPN11" s="61" t="s">
        <v>31</v>
      </c>
      <c r="PPO11" s="42"/>
      <c r="PPP11" s="43"/>
      <c r="PPQ11" s="50" t="s">
        <v>13</v>
      </c>
      <c r="PPR11" s="51" t="s">
        <v>35</v>
      </c>
      <c r="PPS11" s="52" t="s">
        <v>15</v>
      </c>
      <c r="PPT11" s="61" t="s">
        <v>27</v>
      </c>
      <c r="PPU11" s="52" t="s">
        <v>36</v>
      </c>
      <c r="PPV11" s="52" t="s">
        <v>37</v>
      </c>
      <c r="PPW11" s="52"/>
      <c r="PPX11" s="52" t="s">
        <v>15</v>
      </c>
      <c r="PPY11" s="52" t="s">
        <v>15</v>
      </c>
      <c r="PPZ11" s="52">
        <v>10007</v>
      </c>
      <c r="PQA11" s="62">
        <v>45901</v>
      </c>
      <c r="PQB11" s="62">
        <v>45919</v>
      </c>
      <c r="PQC11" s="48">
        <v>45920</v>
      </c>
      <c r="PQD11" s="61" t="s">
        <v>31</v>
      </c>
      <c r="PQE11" s="42"/>
      <c r="PQF11" s="43"/>
      <c r="PQG11" s="50" t="s">
        <v>13</v>
      </c>
      <c r="PQH11" s="51" t="s">
        <v>35</v>
      </c>
      <c r="PQI11" s="52" t="s">
        <v>15</v>
      </c>
      <c r="PQJ11" s="61" t="s">
        <v>27</v>
      </c>
      <c r="PQK11" s="52" t="s">
        <v>36</v>
      </c>
      <c r="PQL11" s="52" t="s">
        <v>37</v>
      </c>
      <c r="PQM11" s="52"/>
      <c r="PQN11" s="52" t="s">
        <v>15</v>
      </c>
      <c r="PQO11" s="52" t="s">
        <v>15</v>
      </c>
      <c r="PQP11" s="52">
        <v>10007</v>
      </c>
      <c r="PQQ11" s="62">
        <v>45901</v>
      </c>
      <c r="PQR11" s="62">
        <v>45919</v>
      </c>
      <c r="PQS11" s="48">
        <v>45920</v>
      </c>
      <c r="PQT11" s="61" t="s">
        <v>31</v>
      </c>
      <c r="PQU11" s="42"/>
      <c r="PQV11" s="43"/>
      <c r="PQW11" s="50" t="s">
        <v>13</v>
      </c>
      <c r="PQX11" s="51" t="s">
        <v>35</v>
      </c>
      <c r="PQY11" s="52" t="s">
        <v>15</v>
      </c>
      <c r="PQZ11" s="61" t="s">
        <v>27</v>
      </c>
      <c r="PRA11" s="52" t="s">
        <v>36</v>
      </c>
      <c r="PRB11" s="52" t="s">
        <v>37</v>
      </c>
      <c r="PRC11" s="52"/>
      <c r="PRD11" s="52" t="s">
        <v>15</v>
      </c>
      <c r="PRE11" s="52" t="s">
        <v>15</v>
      </c>
      <c r="PRF11" s="52">
        <v>10007</v>
      </c>
      <c r="PRG11" s="62">
        <v>45901</v>
      </c>
      <c r="PRH11" s="62">
        <v>45919</v>
      </c>
      <c r="PRI11" s="48">
        <v>45920</v>
      </c>
      <c r="PRJ11" s="61" t="s">
        <v>31</v>
      </c>
      <c r="PRK11" s="42"/>
      <c r="PRL11" s="43"/>
      <c r="PRM11" s="50" t="s">
        <v>13</v>
      </c>
      <c r="PRN11" s="51" t="s">
        <v>35</v>
      </c>
      <c r="PRO11" s="52" t="s">
        <v>15</v>
      </c>
      <c r="PRP11" s="61" t="s">
        <v>27</v>
      </c>
      <c r="PRQ11" s="52" t="s">
        <v>36</v>
      </c>
      <c r="PRR11" s="52" t="s">
        <v>37</v>
      </c>
      <c r="PRS11" s="52"/>
      <c r="PRT11" s="52" t="s">
        <v>15</v>
      </c>
      <c r="PRU11" s="52" t="s">
        <v>15</v>
      </c>
      <c r="PRV11" s="52">
        <v>10007</v>
      </c>
      <c r="PRW11" s="62">
        <v>45901</v>
      </c>
      <c r="PRX11" s="62">
        <v>45919</v>
      </c>
      <c r="PRY11" s="48">
        <v>45920</v>
      </c>
      <c r="PRZ11" s="61" t="s">
        <v>31</v>
      </c>
      <c r="PSA11" s="42"/>
      <c r="PSB11" s="43"/>
      <c r="PSC11" s="50" t="s">
        <v>13</v>
      </c>
      <c r="PSD11" s="51" t="s">
        <v>35</v>
      </c>
      <c r="PSE11" s="52" t="s">
        <v>15</v>
      </c>
      <c r="PSF11" s="61" t="s">
        <v>27</v>
      </c>
      <c r="PSG11" s="52" t="s">
        <v>36</v>
      </c>
      <c r="PSH11" s="52" t="s">
        <v>37</v>
      </c>
      <c r="PSI11" s="52"/>
      <c r="PSJ11" s="52" t="s">
        <v>15</v>
      </c>
      <c r="PSK11" s="52" t="s">
        <v>15</v>
      </c>
      <c r="PSL11" s="52">
        <v>10007</v>
      </c>
      <c r="PSM11" s="62">
        <v>45901</v>
      </c>
      <c r="PSN11" s="62">
        <v>45919</v>
      </c>
      <c r="PSO11" s="48">
        <v>45920</v>
      </c>
      <c r="PSP11" s="61" t="s">
        <v>31</v>
      </c>
      <c r="PSQ11" s="42"/>
      <c r="PSR11" s="43"/>
      <c r="PSS11" s="50" t="s">
        <v>13</v>
      </c>
      <c r="PST11" s="51" t="s">
        <v>35</v>
      </c>
      <c r="PSU11" s="52" t="s">
        <v>15</v>
      </c>
      <c r="PSV11" s="61" t="s">
        <v>27</v>
      </c>
      <c r="PSW11" s="52" t="s">
        <v>36</v>
      </c>
      <c r="PSX11" s="52" t="s">
        <v>37</v>
      </c>
      <c r="PSY11" s="52"/>
      <c r="PSZ11" s="52" t="s">
        <v>15</v>
      </c>
      <c r="PTA11" s="52" t="s">
        <v>15</v>
      </c>
      <c r="PTB11" s="52">
        <v>10007</v>
      </c>
      <c r="PTC11" s="62">
        <v>45901</v>
      </c>
      <c r="PTD11" s="62">
        <v>45919</v>
      </c>
      <c r="PTE11" s="48">
        <v>45920</v>
      </c>
      <c r="PTF11" s="61" t="s">
        <v>31</v>
      </c>
      <c r="PTG11" s="42"/>
      <c r="PTH11" s="43"/>
      <c r="PTI11" s="50" t="s">
        <v>13</v>
      </c>
      <c r="PTJ11" s="51" t="s">
        <v>35</v>
      </c>
      <c r="PTK11" s="52" t="s">
        <v>15</v>
      </c>
      <c r="PTL11" s="61" t="s">
        <v>27</v>
      </c>
      <c r="PTM11" s="52" t="s">
        <v>36</v>
      </c>
      <c r="PTN11" s="52" t="s">
        <v>37</v>
      </c>
      <c r="PTO11" s="52"/>
      <c r="PTP11" s="52" t="s">
        <v>15</v>
      </c>
      <c r="PTQ11" s="52" t="s">
        <v>15</v>
      </c>
      <c r="PTR11" s="52">
        <v>10007</v>
      </c>
      <c r="PTS11" s="62">
        <v>45901</v>
      </c>
      <c r="PTT11" s="62">
        <v>45919</v>
      </c>
      <c r="PTU11" s="48">
        <v>45920</v>
      </c>
      <c r="PTV11" s="61" t="s">
        <v>31</v>
      </c>
      <c r="PTW11" s="42"/>
      <c r="PTX11" s="43"/>
      <c r="PTY11" s="50" t="s">
        <v>13</v>
      </c>
      <c r="PTZ11" s="51" t="s">
        <v>35</v>
      </c>
      <c r="PUA11" s="52" t="s">
        <v>15</v>
      </c>
      <c r="PUB11" s="61" t="s">
        <v>27</v>
      </c>
      <c r="PUC11" s="52" t="s">
        <v>36</v>
      </c>
      <c r="PUD11" s="52" t="s">
        <v>37</v>
      </c>
      <c r="PUE11" s="52"/>
      <c r="PUF11" s="52" t="s">
        <v>15</v>
      </c>
      <c r="PUG11" s="52" t="s">
        <v>15</v>
      </c>
      <c r="PUH11" s="52">
        <v>10007</v>
      </c>
      <c r="PUI11" s="62">
        <v>45901</v>
      </c>
      <c r="PUJ11" s="62">
        <v>45919</v>
      </c>
      <c r="PUK11" s="48">
        <v>45920</v>
      </c>
      <c r="PUL11" s="61" t="s">
        <v>31</v>
      </c>
      <c r="PUM11" s="42"/>
      <c r="PUN11" s="43"/>
      <c r="PUO11" s="50" t="s">
        <v>13</v>
      </c>
      <c r="PUP11" s="51" t="s">
        <v>35</v>
      </c>
      <c r="PUQ11" s="52" t="s">
        <v>15</v>
      </c>
      <c r="PUR11" s="61" t="s">
        <v>27</v>
      </c>
      <c r="PUS11" s="52" t="s">
        <v>36</v>
      </c>
      <c r="PUT11" s="52" t="s">
        <v>37</v>
      </c>
      <c r="PUU11" s="52"/>
      <c r="PUV11" s="52" t="s">
        <v>15</v>
      </c>
      <c r="PUW11" s="52" t="s">
        <v>15</v>
      </c>
      <c r="PUX11" s="52">
        <v>10007</v>
      </c>
      <c r="PUY11" s="62">
        <v>45901</v>
      </c>
      <c r="PUZ11" s="62">
        <v>45919</v>
      </c>
      <c r="PVA11" s="48">
        <v>45920</v>
      </c>
      <c r="PVB11" s="61" t="s">
        <v>31</v>
      </c>
      <c r="PVC11" s="42"/>
      <c r="PVD11" s="43"/>
      <c r="PVE11" s="50" t="s">
        <v>13</v>
      </c>
      <c r="PVF11" s="51" t="s">
        <v>35</v>
      </c>
      <c r="PVG11" s="52" t="s">
        <v>15</v>
      </c>
      <c r="PVH11" s="61" t="s">
        <v>27</v>
      </c>
      <c r="PVI11" s="52" t="s">
        <v>36</v>
      </c>
      <c r="PVJ11" s="52" t="s">
        <v>37</v>
      </c>
      <c r="PVK11" s="52"/>
      <c r="PVL11" s="52" t="s">
        <v>15</v>
      </c>
      <c r="PVM11" s="52" t="s">
        <v>15</v>
      </c>
      <c r="PVN11" s="52">
        <v>10007</v>
      </c>
      <c r="PVO11" s="62">
        <v>45901</v>
      </c>
      <c r="PVP11" s="62">
        <v>45919</v>
      </c>
      <c r="PVQ11" s="48">
        <v>45920</v>
      </c>
      <c r="PVR11" s="61" t="s">
        <v>31</v>
      </c>
      <c r="PVS11" s="42"/>
      <c r="PVT11" s="43"/>
      <c r="PVU11" s="50" t="s">
        <v>13</v>
      </c>
      <c r="PVV11" s="51" t="s">
        <v>35</v>
      </c>
      <c r="PVW11" s="52" t="s">
        <v>15</v>
      </c>
      <c r="PVX11" s="61" t="s">
        <v>27</v>
      </c>
      <c r="PVY11" s="52" t="s">
        <v>36</v>
      </c>
      <c r="PVZ11" s="52" t="s">
        <v>37</v>
      </c>
      <c r="PWA11" s="52"/>
      <c r="PWB11" s="52" t="s">
        <v>15</v>
      </c>
      <c r="PWC11" s="52" t="s">
        <v>15</v>
      </c>
      <c r="PWD11" s="52">
        <v>10007</v>
      </c>
      <c r="PWE11" s="62">
        <v>45901</v>
      </c>
      <c r="PWF11" s="62">
        <v>45919</v>
      </c>
      <c r="PWG11" s="48">
        <v>45920</v>
      </c>
      <c r="PWH11" s="61" t="s">
        <v>31</v>
      </c>
      <c r="PWI11" s="42"/>
      <c r="PWJ11" s="43"/>
      <c r="PWK11" s="50" t="s">
        <v>13</v>
      </c>
      <c r="PWL11" s="51" t="s">
        <v>35</v>
      </c>
      <c r="PWM11" s="52" t="s">
        <v>15</v>
      </c>
      <c r="PWN11" s="61" t="s">
        <v>27</v>
      </c>
      <c r="PWO11" s="52" t="s">
        <v>36</v>
      </c>
      <c r="PWP11" s="52" t="s">
        <v>37</v>
      </c>
      <c r="PWQ11" s="52"/>
      <c r="PWR11" s="52" t="s">
        <v>15</v>
      </c>
      <c r="PWS11" s="52" t="s">
        <v>15</v>
      </c>
      <c r="PWT11" s="52">
        <v>10007</v>
      </c>
      <c r="PWU11" s="62">
        <v>45901</v>
      </c>
      <c r="PWV11" s="62">
        <v>45919</v>
      </c>
      <c r="PWW11" s="48">
        <v>45920</v>
      </c>
      <c r="PWX11" s="61" t="s">
        <v>31</v>
      </c>
      <c r="PWY11" s="42"/>
      <c r="PWZ11" s="43"/>
      <c r="PXA11" s="50" t="s">
        <v>13</v>
      </c>
      <c r="PXB11" s="51" t="s">
        <v>35</v>
      </c>
      <c r="PXC11" s="52" t="s">
        <v>15</v>
      </c>
      <c r="PXD11" s="61" t="s">
        <v>27</v>
      </c>
      <c r="PXE11" s="52" t="s">
        <v>36</v>
      </c>
      <c r="PXF11" s="52" t="s">
        <v>37</v>
      </c>
      <c r="PXG11" s="52"/>
      <c r="PXH11" s="52" t="s">
        <v>15</v>
      </c>
      <c r="PXI11" s="52" t="s">
        <v>15</v>
      </c>
      <c r="PXJ11" s="52">
        <v>10007</v>
      </c>
      <c r="PXK11" s="62">
        <v>45901</v>
      </c>
      <c r="PXL11" s="62">
        <v>45919</v>
      </c>
      <c r="PXM11" s="48">
        <v>45920</v>
      </c>
      <c r="PXN11" s="61" t="s">
        <v>31</v>
      </c>
      <c r="PXO11" s="42"/>
      <c r="PXP11" s="43"/>
      <c r="PXQ11" s="50" t="s">
        <v>13</v>
      </c>
      <c r="PXR11" s="51" t="s">
        <v>35</v>
      </c>
      <c r="PXS11" s="52" t="s">
        <v>15</v>
      </c>
      <c r="PXT11" s="61" t="s">
        <v>27</v>
      </c>
      <c r="PXU11" s="52" t="s">
        <v>36</v>
      </c>
      <c r="PXV11" s="52" t="s">
        <v>37</v>
      </c>
      <c r="PXW11" s="52"/>
      <c r="PXX11" s="52" t="s">
        <v>15</v>
      </c>
      <c r="PXY11" s="52" t="s">
        <v>15</v>
      </c>
      <c r="PXZ11" s="52">
        <v>10007</v>
      </c>
      <c r="PYA11" s="62">
        <v>45901</v>
      </c>
      <c r="PYB11" s="62">
        <v>45919</v>
      </c>
      <c r="PYC11" s="48">
        <v>45920</v>
      </c>
      <c r="PYD11" s="61" t="s">
        <v>31</v>
      </c>
      <c r="PYE11" s="42"/>
      <c r="PYF11" s="43"/>
      <c r="PYG11" s="50" t="s">
        <v>13</v>
      </c>
      <c r="PYH11" s="51" t="s">
        <v>35</v>
      </c>
      <c r="PYI11" s="52" t="s">
        <v>15</v>
      </c>
      <c r="PYJ11" s="61" t="s">
        <v>27</v>
      </c>
      <c r="PYK11" s="52" t="s">
        <v>36</v>
      </c>
      <c r="PYL11" s="52" t="s">
        <v>37</v>
      </c>
      <c r="PYM11" s="52"/>
      <c r="PYN11" s="52" t="s">
        <v>15</v>
      </c>
      <c r="PYO11" s="52" t="s">
        <v>15</v>
      </c>
      <c r="PYP11" s="52">
        <v>10007</v>
      </c>
      <c r="PYQ11" s="62">
        <v>45901</v>
      </c>
      <c r="PYR11" s="62">
        <v>45919</v>
      </c>
      <c r="PYS11" s="48">
        <v>45920</v>
      </c>
      <c r="PYT11" s="61" t="s">
        <v>31</v>
      </c>
      <c r="PYU11" s="42"/>
      <c r="PYV11" s="43"/>
      <c r="PYW11" s="50" t="s">
        <v>13</v>
      </c>
      <c r="PYX11" s="51" t="s">
        <v>35</v>
      </c>
      <c r="PYY11" s="52" t="s">
        <v>15</v>
      </c>
      <c r="PYZ11" s="61" t="s">
        <v>27</v>
      </c>
      <c r="PZA11" s="52" t="s">
        <v>36</v>
      </c>
      <c r="PZB11" s="52" t="s">
        <v>37</v>
      </c>
      <c r="PZC11" s="52"/>
      <c r="PZD11" s="52" t="s">
        <v>15</v>
      </c>
      <c r="PZE11" s="52" t="s">
        <v>15</v>
      </c>
      <c r="PZF11" s="52">
        <v>10007</v>
      </c>
      <c r="PZG11" s="62">
        <v>45901</v>
      </c>
      <c r="PZH11" s="62">
        <v>45919</v>
      </c>
      <c r="PZI11" s="48">
        <v>45920</v>
      </c>
      <c r="PZJ11" s="61" t="s">
        <v>31</v>
      </c>
      <c r="PZK11" s="42"/>
      <c r="PZL11" s="43"/>
      <c r="PZM11" s="50" t="s">
        <v>13</v>
      </c>
      <c r="PZN11" s="51" t="s">
        <v>35</v>
      </c>
      <c r="PZO11" s="52" t="s">
        <v>15</v>
      </c>
      <c r="PZP11" s="61" t="s">
        <v>27</v>
      </c>
      <c r="PZQ11" s="52" t="s">
        <v>36</v>
      </c>
      <c r="PZR11" s="52" t="s">
        <v>37</v>
      </c>
      <c r="PZS11" s="52"/>
      <c r="PZT11" s="52" t="s">
        <v>15</v>
      </c>
      <c r="PZU11" s="52" t="s">
        <v>15</v>
      </c>
      <c r="PZV11" s="52">
        <v>10007</v>
      </c>
      <c r="PZW11" s="62">
        <v>45901</v>
      </c>
      <c r="PZX11" s="62">
        <v>45919</v>
      </c>
      <c r="PZY11" s="48">
        <v>45920</v>
      </c>
      <c r="PZZ11" s="61" t="s">
        <v>31</v>
      </c>
      <c r="QAA11" s="42"/>
      <c r="QAB11" s="43"/>
      <c r="QAC11" s="50" t="s">
        <v>13</v>
      </c>
      <c r="QAD11" s="51" t="s">
        <v>35</v>
      </c>
      <c r="QAE11" s="52" t="s">
        <v>15</v>
      </c>
      <c r="QAF11" s="61" t="s">
        <v>27</v>
      </c>
      <c r="QAG11" s="52" t="s">
        <v>36</v>
      </c>
      <c r="QAH11" s="52" t="s">
        <v>37</v>
      </c>
      <c r="QAI11" s="52"/>
      <c r="QAJ11" s="52" t="s">
        <v>15</v>
      </c>
      <c r="QAK11" s="52" t="s">
        <v>15</v>
      </c>
      <c r="QAL11" s="52">
        <v>10007</v>
      </c>
      <c r="QAM11" s="62">
        <v>45901</v>
      </c>
      <c r="QAN11" s="62">
        <v>45919</v>
      </c>
      <c r="QAO11" s="48">
        <v>45920</v>
      </c>
      <c r="QAP11" s="61" t="s">
        <v>31</v>
      </c>
      <c r="QAQ11" s="42"/>
      <c r="QAR11" s="43"/>
      <c r="QAS11" s="50" t="s">
        <v>13</v>
      </c>
      <c r="QAT11" s="51" t="s">
        <v>35</v>
      </c>
      <c r="QAU11" s="52" t="s">
        <v>15</v>
      </c>
      <c r="QAV11" s="61" t="s">
        <v>27</v>
      </c>
      <c r="QAW11" s="52" t="s">
        <v>36</v>
      </c>
      <c r="QAX11" s="52" t="s">
        <v>37</v>
      </c>
      <c r="QAY11" s="52"/>
      <c r="QAZ11" s="52" t="s">
        <v>15</v>
      </c>
      <c r="QBA11" s="52" t="s">
        <v>15</v>
      </c>
      <c r="QBB11" s="52">
        <v>10007</v>
      </c>
      <c r="QBC11" s="62">
        <v>45901</v>
      </c>
      <c r="QBD11" s="62">
        <v>45919</v>
      </c>
      <c r="QBE11" s="48">
        <v>45920</v>
      </c>
      <c r="QBF11" s="61" t="s">
        <v>31</v>
      </c>
      <c r="QBG11" s="42"/>
      <c r="QBH11" s="43"/>
      <c r="QBI11" s="50" t="s">
        <v>13</v>
      </c>
      <c r="QBJ11" s="51" t="s">
        <v>35</v>
      </c>
      <c r="QBK11" s="52" t="s">
        <v>15</v>
      </c>
      <c r="QBL11" s="61" t="s">
        <v>27</v>
      </c>
      <c r="QBM11" s="52" t="s">
        <v>36</v>
      </c>
      <c r="QBN11" s="52" t="s">
        <v>37</v>
      </c>
      <c r="QBO11" s="52"/>
      <c r="QBP11" s="52" t="s">
        <v>15</v>
      </c>
      <c r="QBQ11" s="52" t="s">
        <v>15</v>
      </c>
      <c r="QBR11" s="52">
        <v>10007</v>
      </c>
      <c r="QBS11" s="62">
        <v>45901</v>
      </c>
      <c r="QBT11" s="62">
        <v>45919</v>
      </c>
      <c r="QBU11" s="48">
        <v>45920</v>
      </c>
      <c r="QBV11" s="61" t="s">
        <v>31</v>
      </c>
      <c r="QBW11" s="42"/>
      <c r="QBX11" s="43"/>
      <c r="QBY11" s="50" t="s">
        <v>13</v>
      </c>
      <c r="QBZ11" s="51" t="s">
        <v>35</v>
      </c>
      <c r="QCA11" s="52" t="s">
        <v>15</v>
      </c>
      <c r="QCB11" s="61" t="s">
        <v>27</v>
      </c>
      <c r="QCC11" s="52" t="s">
        <v>36</v>
      </c>
      <c r="QCD11" s="52" t="s">
        <v>37</v>
      </c>
      <c r="QCE11" s="52"/>
      <c r="QCF11" s="52" t="s">
        <v>15</v>
      </c>
      <c r="QCG11" s="52" t="s">
        <v>15</v>
      </c>
      <c r="QCH11" s="52">
        <v>10007</v>
      </c>
      <c r="QCI11" s="62">
        <v>45901</v>
      </c>
      <c r="QCJ11" s="62">
        <v>45919</v>
      </c>
      <c r="QCK11" s="48">
        <v>45920</v>
      </c>
      <c r="QCL11" s="61" t="s">
        <v>31</v>
      </c>
      <c r="QCM11" s="42"/>
      <c r="QCN11" s="43"/>
      <c r="QCO11" s="50" t="s">
        <v>13</v>
      </c>
      <c r="QCP11" s="51" t="s">
        <v>35</v>
      </c>
      <c r="QCQ11" s="52" t="s">
        <v>15</v>
      </c>
      <c r="QCR11" s="61" t="s">
        <v>27</v>
      </c>
      <c r="QCS11" s="52" t="s">
        <v>36</v>
      </c>
      <c r="QCT11" s="52" t="s">
        <v>37</v>
      </c>
      <c r="QCU11" s="52"/>
      <c r="QCV11" s="52" t="s">
        <v>15</v>
      </c>
      <c r="QCW11" s="52" t="s">
        <v>15</v>
      </c>
      <c r="QCX11" s="52">
        <v>10007</v>
      </c>
      <c r="QCY11" s="62">
        <v>45901</v>
      </c>
      <c r="QCZ11" s="62">
        <v>45919</v>
      </c>
      <c r="QDA11" s="48">
        <v>45920</v>
      </c>
      <c r="QDB11" s="61" t="s">
        <v>31</v>
      </c>
      <c r="QDC11" s="42"/>
      <c r="QDD11" s="43"/>
      <c r="QDE11" s="50" t="s">
        <v>13</v>
      </c>
      <c r="QDF11" s="51" t="s">
        <v>35</v>
      </c>
      <c r="QDG11" s="52" t="s">
        <v>15</v>
      </c>
      <c r="QDH11" s="61" t="s">
        <v>27</v>
      </c>
      <c r="QDI11" s="52" t="s">
        <v>36</v>
      </c>
      <c r="QDJ11" s="52" t="s">
        <v>37</v>
      </c>
      <c r="QDK11" s="52"/>
      <c r="QDL11" s="52" t="s">
        <v>15</v>
      </c>
      <c r="QDM11" s="52" t="s">
        <v>15</v>
      </c>
      <c r="QDN11" s="52">
        <v>10007</v>
      </c>
      <c r="QDO11" s="62">
        <v>45901</v>
      </c>
      <c r="QDP11" s="62">
        <v>45919</v>
      </c>
      <c r="QDQ11" s="48">
        <v>45920</v>
      </c>
      <c r="QDR11" s="61" t="s">
        <v>31</v>
      </c>
      <c r="QDS11" s="42"/>
      <c r="QDT11" s="43"/>
      <c r="QDU11" s="50" t="s">
        <v>13</v>
      </c>
      <c r="QDV11" s="51" t="s">
        <v>35</v>
      </c>
      <c r="QDW11" s="52" t="s">
        <v>15</v>
      </c>
      <c r="QDX11" s="61" t="s">
        <v>27</v>
      </c>
      <c r="QDY11" s="52" t="s">
        <v>36</v>
      </c>
      <c r="QDZ11" s="52" t="s">
        <v>37</v>
      </c>
      <c r="QEA11" s="52"/>
      <c r="QEB11" s="52" t="s">
        <v>15</v>
      </c>
      <c r="QEC11" s="52" t="s">
        <v>15</v>
      </c>
      <c r="QED11" s="52">
        <v>10007</v>
      </c>
      <c r="QEE11" s="62">
        <v>45901</v>
      </c>
      <c r="QEF11" s="62">
        <v>45919</v>
      </c>
      <c r="QEG11" s="48">
        <v>45920</v>
      </c>
      <c r="QEH11" s="61" t="s">
        <v>31</v>
      </c>
      <c r="QEI11" s="42"/>
      <c r="QEJ11" s="43"/>
      <c r="QEK11" s="50" t="s">
        <v>13</v>
      </c>
      <c r="QEL11" s="51" t="s">
        <v>35</v>
      </c>
      <c r="QEM11" s="52" t="s">
        <v>15</v>
      </c>
      <c r="QEN11" s="61" t="s">
        <v>27</v>
      </c>
      <c r="QEO11" s="52" t="s">
        <v>36</v>
      </c>
      <c r="QEP11" s="52" t="s">
        <v>37</v>
      </c>
      <c r="QEQ11" s="52"/>
      <c r="QER11" s="52" t="s">
        <v>15</v>
      </c>
      <c r="QES11" s="52" t="s">
        <v>15</v>
      </c>
      <c r="QET11" s="52">
        <v>10007</v>
      </c>
      <c r="QEU11" s="62">
        <v>45901</v>
      </c>
      <c r="QEV11" s="62">
        <v>45919</v>
      </c>
      <c r="QEW11" s="48">
        <v>45920</v>
      </c>
      <c r="QEX11" s="61" t="s">
        <v>31</v>
      </c>
      <c r="QEY11" s="42"/>
      <c r="QEZ11" s="43"/>
      <c r="QFA11" s="50" t="s">
        <v>13</v>
      </c>
      <c r="QFB11" s="51" t="s">
        <v>35</v>
      </c>
      <c r="QFC11" s="52" t="s">
        <v>15</v>
      </c>
      <c r="QFD11" s="61" t="s">
        <v>27</v>
      </c>
      <c r="QFE11" s="52" t="s">
        <v>36</v>
      </c>
      <c r="QFF11" s="52" t="s">
        <v>37</v>
      </c>
      <c r="QFG11" s="52"/>
      <c r="QFH11" s="52" t="s">
        <v>15</v>
      </c>
      <c r="QFI11" s="52" t="s">
        <v>15</v>
      </c>
      <c r="QFJ11" s="52">
        <v>10007</v>
      </c>
      <c r="QFK11" s="62">
        <v>45901</v>
      </c>
      <c r="QFL11" s="62">
        <v>45919</v>
      </c>
      <c r="QFM11" s="48">
        <v>45920</v>
      </c>
      <c r="QFN11" s="61" t="s">
        <v>31</v>
      </c>
      <c r="QFO11" s="42"/>
      <c r="QFP11" s="43"/>
      <c r="QFQ11" s="50" t="s">
        <v>13</v>
      </c>
      <c r="QFR11" s="51" t="s">
        <v>35</v>
      </c>
      <c r="QFS11" s="52" t="s">
        <v>15</v>
      </c>
      <c r="QFT11" s="61" t="s">
        <v>27</v>
      </c>
      <c r="QFU11" s="52" t="s">
        <v>36</v>
      </c>
      <c r="QFV11" s="52" t="s">
        <v>37</v>
      </c>
      <c r="QFW11" s="52"/>
      <c r="QFX11" s="52" t="s">
        <v>15</v>
      </c>
      <c r="QFY11" s="52" t="s">
        <v>15</v>
      </c>
      <c r="QFZ11" s="52">
        <v>10007</v>
      </c>
      <c r="QGA11" s="62">
        <v>45901</v>
      </c>
      <c r="QGB11" s="62">
        <v>45919</v>
      </c>
      <c r="QGC11" s="48">
        <v>45920</v>
      </c>
      <c r="QGD11" s="61" t="s">
        <v>31</v>
      </c>
      <c r="QGE11" s="42"/>
      <c r="QGF11" s="43"/>
      <c r="QGG11" s="50" t="s">
        <v>13</v>
      </c>
      <c r="QGH11" s="51" t="s">
        <v>35</v>
      </c>
      <c r="QGI11" s="52" t="s">
        <v>15</v>
      </c>
      <c r="QGJ11" s="61" t="s">
        <v>27</v>
      </c>
      <c r="QGK11" s="52" t="s">
        <v>36</v>
      </c>
      <c r="QGL11" s="52" t="s">
        <v>37</v>
      </c>
      <c r="QGM11" s="52"/>
      <c r="QGN11" s="52" t="s">
        <v>15</v>
      </c>
      <c r="QGO11" s="52" t="s">
        <v>15</v>
      </c>
      <c r="QGP11" s="52">
        <v>10007</v>
      </c>
      <c r="QGQ11" s="62">
        <v>45901</v>
      </c>
      <c r="QGR11" s="62">
        <v>45919</v>
      </c>
      <c r="QGS11" s="48">
        <v>45920</v>
      </c>
      <c r="QGT11" s="61" t="s">
        <v>31</v>
      </c>
      <c r="QGU11" s="42"/>
      <c r="QGV11" s="43"/>
      <c r="QGW11" s="50" t="s">
        <v>13</v>
      </c>
      <c r="QGX11" s="51" t="s">
        <v>35</v>
      </c>
      <c r="QGY11" s="52" t="s">
        <v>15</v>
      </c>
      <c r="QGZ11" s="61" t="s">
        <v>27</v>
      </c>
      <c r="QHA11" s="52" t="s">
        <v>36</v>
      </c>
      <c r="QHB11" s="52" t="s">
        <v>37</v>
      </c>
      <c r="QHC11" s="52"/>
      <c r="QHD11" s="52" t="s">
        <v>15</v>
      </c>
      <c r="QHE11" s="52" t="s">
        <v>15</v>
      </c>
      <c r="QHF11" s="52">
        <v>10007</v>
      </c>
      <c r="QHG11" s="62">
        <v>45901</v>
      </c>
      <c r="QHH11" s="62">
        <v>45919</v>
      </c>
      <c r="QHI11" s="48">
        <v>45920</v>
      </c>
      <c r="QHJ11" s="61" t="s">
        <v>31</v>
      </c>
      <c r="QHK11" s="42"/>
      <c r="QHL11" s="43"/>
      <c r="QHM11" s="50" t="s">
        <v>13</v>
      </c>
      <c r="QHN11" s="51" t="s">
        <v>35</v>
      </c>
      <c r="QHO11" s="52" t="s">
        <v>15</v>
      </c>
      <c r="QHP11" s="61" t="s">
        <v>27</v>
      </c>
      <c r="QHQ11" s="52" t="s">
        <v>36</v>
      </c>
      <c r="QHR11" s="52" t="s">
        <v>37</v>
      </c>
      <c r="QHS11" s="52"/>
      <c r="QHT11" s="52" t="s">
        <v>15</v>
      </c>
      <c r="QHU11" s="52" t="s">
        <v>15</v>
      </c>
      <c r="QHV11" s="52">
        <v>10007</v>
      </c>
      <c r="QHW11" s="62">
        <v>45901</v>
      </c>
      <c r="QHX11" s="62">
        <v>45919</v>
      </c>
      <c r="QHY11" s="48">
        <v>45920</v>
      </c>
      <c r="QHZ11" s="61" t="s">
        <v>31</v>
      </c>
      <c r="QIA11" s="42"/>
      <c r="QIB11" s="43"/>
      <c r="QIC11" s="50" t="s">
        <v>13</v>
      </c>
      <c r="QID11" s="51" t="s">
        <v>35</v>
      </c>
      <c r="QIE11" s="52" t="s">
        <v>15</v>
      </c>
      <c r="QIF11" s="61" t="s">
        <v>27</v>
      </c>
      <c r="QIG11" s="52" t="s">
        <v>36</v>
      </c>
      <c r="QIH11" s="52" t="s">
        <v>37</v>
      </c>
      <c r="QII11" s="52"/>
      <c r="QIJ11" s="52" t="s">
        <v>15</v>
      </c>
      <c r="QIK11" s="52" t="s">
        <v>15</v>
      </c>
      <c r="QIL11" s="52">
        <v>10007</v>
      </c>
      <c r="QIM11" s="62">
        <v>45901</v>
      </c>
      <c r="QIN11" s="62">
        <v>45919</v>
      </c>
      <c r="QIO11" s="48">
        <v>45920</v>
      </c>
      <c r="QIP11" s="61" t="s">
        <v>31</v>
      </c>
      <c r="QIQ11" s="42"/>
      <c r="QIR11" s="43"/>
      <c r="QIS11" s="50" t="s">
        <v>13</v>
      </c>
      <c r="QIT11" s="51" t="s">
        <v>35</v>
      </c>
      <c r="QIU11" s="52" t="s">
        <v>15</v>
      </c>
      <c r="QIV11" s="61" t="s">
        <v>27</v>
      </c>
      <c r="QIW11" s="52" t="s">
        <v>36</v>
      </c>
      <c r="QIX11" s="52" t="s">
        <v>37</v>
      </c>
      <c r="QIY11" s="52"/>
      <c r="QIZ11" s="52" t="s">
        <v>15</v>
      </c>
      <c r="QJA11" s="52" t="s">
        <v>15</v>
      </c>
      <c r="QJB11" s="52">
        <v>10007</v>
      </c>
      <c r="QJC11" s="62">
        <v>45901</v>
      </c>
      <c r="QJD11" s="62">
        <v>45919</v>
      </c>
      <c r="QJE11" s="48">
        <v>45920</v>
      </c>
      <c r="QJF11" s="61" t="s">
        <v>31</v>
      </c>
      <c r="QJG11" s="42"/>
      <c r="QJH11" s="43"/>
      <c r="QJI11" s="50" t="s">
        <v>13</v>
      </c>
      <c r="QJJ11" s="51" t="s">
        <v>35</v>
      </c>
      <c r="QJK11" s="52" t="s">
        <v>15</v>
      </c>
      <c r="QJL11" s="61" t="s">
        <v>27</v>
      </c>
      <c r="QJM11" s="52" t="s">
        <v>36</v>
      </c>
      <c r="QJN11" s="52" t="s">
        <v>37</v>
      </c>
      <c r="QJO11" s="52"/>
      <c r="QJP11" s="52" t="s">
        <v>15</v>
      </c>
      <c r="QJQ11" s="52" t="s">
        <v>15</v>
      </c>
      <c r="QJR11" s="52">
        <v>10007</v>
      </c>
      <c r="QJS11" s="62">
        <v>45901</v>
      </c>
      <c r="QJT11" s="62">
        <v>45919</v>
      </c>
      <c r="QJU11" s="48">
        <v>45920</v>
      </c>
      <c r="QJV11" s="61" t="s">
        <v>31</v>
      </c>
      <c r="QJW11" s="42"/>
      <c r="QJX11" s="43"/>
      <c r="QJY11" s="50" t="s">
        <v>13</v>
      </c>
      <c r="QJZ11" s="51" t="s">
        <v>35</v>
      </c>
      <c r="QKA11" s="52" t="s">
        <v>15</v>
      </c>
      <c r="QKB11" s="61" t="s">
        <v>27</v>
      </c>
      <c r="QKC11" s="52" t="s">
        <v>36</v>
      </c>
      <c r="QKD11" s="52" t="s">
        <v>37</v>
      </c>
      <c r="QKE11" s="52"/>
      <c r="QKF11" s="52" t="s">
        <v>15</v>
      </c>
      <c r="QKG11" s="52" t="s">
        <v>15</v>
      </c>
      <c r="QKH11" s="52">
        <v>10007</v>
      </c>
      <c r="QKI11" s="62">
        <v>45901</v>
      </c>
      <c r="QKJ11" s="62">
        <v>45919</v>
      </c>
      <c r="QKK11" s="48">
        <v>45920</v>
      </c>
      <c r="QKL11" s="61" t="s">
        <v>31</v>
      </c>
      <c r="QKM11" s="42"/>
      <c r="QKN11" s="43"/>
      <c r="QKO11" s="50" t="s">
        <v>13</v>
      </c>
      <c r="QKP11" s="51" t="s">
        <v>35</v>
      </c>
      <c r="QKQ11" s="52" t="s">
        <v>15</v>
      </c>
      <c r="QKR11" s="61" t="s">
        <v>27</v>
      </c>
      <c r="QKS11" s="52" t="s">
        <v>36</v>
      </c>
      <c r="QKT11" s="52" t="s">
        <v>37</v>
      </c>
      <c r="QKU11" s="52"/>
      <c r="QKV11" s="52" t="s">
        <v>15</v>
      </c>
      <c r="QKW11" s="52" t="s">
        <v>15</v>
      </c>
      <c r="QKX11" s="52">
        <v>10007</v>
      </c>
      <c r="QKY11" s="62">
        <v>45901</v>
      </c>
      <c r="QKZ11" s="62">
        <v>45919</v>
      </c>
      <c r="QLA11" s="48">
        <v>45920</v>
      </c>
      <c r="QLB11" s="61" t="s">
        <v>31</v>
      </c>
      <c r="QLC11" s="42"/>
      <c r="QLD11" s="43"/>
      <c r="QLE11" s="50" t="s">
        <v>13</v>
      </c>
      <c r="QLF11" s="51" t="s">
        <v>35</v>
      </c>
      <c r="QLG11" s="52" t="s">
        <v>15</v>
      </c>
      <c r="QLH11" s="61" t="s">
        <v>27</v>
      </c>
      <c r="QLI11" s="52" t="s">
        <v>36</v>
      </c>
      <c r="QLJ11" s="52" t="s">
        <v>37</v>
      </c>
      <c r="QLK11" s="52"/>
      <c r="QLL11" s="52" t="s">
        <v>15</v>
      </c>
      <c r="QLM11" s="52" t="s">
        <v>15</v>
      </c>
      <c r="QLN11" s="52">
        <v>10007</v>
      </c>
      <c r="QLO11" s="62">
        <v>45901</v>
      </c>
      <c r="QLP11" s="62">
        <v>45919</v>
      </c>
      <c r="QLQ11" s="48">
        <v>45920</v>
      </c>
      <c r="QLR11" s="61" t="s">
        <v>31</v>
      </c>
      <c r="QLS11" s="42"/>
      <c r="QLT11" s="43"/>
      <c r="QLU11" s="50" t="s">
        <v>13</v>
      </c>
      <c r="QLV11" s="51" t="s">
        <v>35</v>
      </c>
      <c r="QLW11" s="52" t="s">
        <v>15</v>
      </c>
      <c r="QLX11" s="61" t="s">
        <v>27</v>
      </c>
      <c r="QLY11" s="52" t="s">
        <v>36</v>
      </c>
      <c r="QLZ11" s="52" t="s">
        <v>37</v>
      </c>
      <c r="QMA11" s="52"/>
      <c r="QMB11" s="52" t="s">
        <v>15</v>
      </c>
      <c r="QMC11" s="52" t="s">
        <v>15</v>
      </c>
      <c r="QMD11" s="52">
        <v>10007</v>
      </c>
      <c r="QME11" s="62">
        <v>45901</v>
      </c>
      <c r="QMF11" s="62">
        <v>45919</v>
      </c>
      <c r="QMG11" s="48">
        <v>45920</v>
      </c>
      <c r="QMH11" s="61" t="s">
        <v>31</v>
      </c>
      <c r="QMI11" s="42"/>
      <c r="QMJ11" s="43"/>
      <c r="QMK11" s="50" t="s">
        <v>13</v>
      </c>
      <c r="QML11" s="51" t="s">
        <v>35</v>
      </c>
      <c r="QMM11" s="52" t="s">
        <v>15</v>
      </c>
      <c r="QMN11" s="61" t="s">
        <v>27</v>
      </c>
      <c r="QMO11" s="52" t="s">
        <v>36</v>
      </c>
      <c r="QMP11" s="52" t="s">
        <v>37</v>
      </c>
      <c r="QMQ11" s="52"/>
      <c r="QMR11" s="52" t="s">
        <v>15</v>
      </c>
      <c r="QMS11" s="52" t="s">
        <v>15</v>
      </c>
      <c r="QMT11" s="52">
        <v>10007</v>
      </c>
      <c r="QMU11" s="62">
        <v>45901</v>
      </c>
      <c r="QMV11" s="62">
        <v>45919</v>
      </c>
      <c r="QMW11" s="48">
        <v>45920</v>
      </c>
      <c r="QMX11" s="61" t="s">
        <v>31</v>
      </c>
      <c r="QMY11" s="42"/>
      <c r="QMZ11" s="43"/>
      <c r="QNA11" s="50" t="s">
        <v>13</v>
      </c>
      <c r="QNB11" s="51" t="s">
        <v>35</v>
      </c>
      <c r="QNC11" s="52" t="s">
        <v>15</v>
      </c>
      <c r="QND11" s="61" t="s">
        <v>27</v>
      </c>
      <c r="QNE11" s="52" t="s">
        <v>36</v>
      </c>
      <c r="QNF11" s="52" t="s">
        <v>37</v>
      </c>
      <c r="QNG11" s="52"/>
      <c r="QNH11" s="52" t="s">
        <v>15</v>
      </c>
      <c r="QNI11" s="52" t="s">
        <v>15</v>
      </c>
      <c r="QNJ11" s="52">
        <v>10007</v>
      </c>
      <c r="QNK11" s="62">
        <v>45901</v>
      </c>
      <c r="QNL11" s="62">
        <v>45919</v>
      </c>
      <c r="QNM11" s="48">
        <v>45920</v>
      </c>
      <c r="QNN11" s="61" t="s">
        <v>31</v>
      </c>
      <c r="QNO11" s="42"/>
      <c r="QNP11" s="43"/>
      <c r="QNQ11" s="50" t="s">
        <v>13</v>
      </c>
      <c r="QNR11" s="51" t="s">
        <v>35</v>
      </c>
      <c r="QNS11" s="52" t="s">
        <v>15</v>
      </c>
      <c r="QNT11" s="61" t="s">
        <v>27</v>
      </c>
      <c r="QNU11" s="52" t="s">
        <v>36</v>
      </c>
      <c r="QNV11" s="52" t="s">
        <v>37</v>
      </c>
      <c r="QNW11" s="52"/>
      <c r="QNX11" s="52" t="s">
        <v>15</v>
      </c>
      <c r="QNY11" s="52" t="s">
        <v>15</v>
      </c>
      <c r="QNZ11" s="52">
        <v>10007</v>
      </c>
      <c r="QOA11" s="62">
        <v>45901</v>
      </c>
      <c r="QOB11" s="62">
        <v>45919</v>
      </c>
      <c r="QOC11" s="48">
        <v>45920</v>
      </c>
      <c r="QOD11" s="61" t="s">
        <v>31</v>
      </c>
      <c r="QOE11" s="42"/>
      <c r="QOF11" s="43"/>
      <c r="QOG11" s="50" t="s">
        <v>13</v>
      </c>
      <c r="QOH11" s="51" t="s">
        <v>35</v>
      </c>
      <c r="QOI11" s="52" t="s">
        <v>15</v>
      </c>
      <c r="QOJ11" s="61" t="s">
        <v>27</v>
      </c>
      <c r="QOK11" s="52" t="s">
        <v>36</v>
      </c>
      <c r="QOL11" s="52" t="s">
        <v>37</v>
      </c>
      <c r="QOM11" s="52"/>
      <c r="QON11" s="52" t="s">
        <v>15</v>
      </c>
      <c r="QOO11" s="52" t="s">
        <v>15</v>
      </c>
      <c r="QOP11" s="52">
        <v>10007</v>
      </c>
      <c r="QOQ11" s="62">
        <v>45901</v>
      </c>
      <c r="QOR11" s="62">
        <v>45919</v>
      </c>
      <c r="QOS11" s="48">
        <v>45920</v>
      </c>
      <c r="QOT11" s="61" t="s">
        <v>31</v>
      </c>
      <c r="QOU11" s="42"/>
      <c r="QOV11" s="43"/>
      <c r="QOW11" s="50" t="s">
        <v>13</v>
      </c>
      <c r="QOX11" s="51" t="s">
        <v>35</v>
      </c>
      <c r="QOY11" s="52" t="s">
        <v>15</v>
      </c>
      <c r="QOZ11" s="61" t="s">
        <v>27</v>
      </c>
      <c r="QPA11" s="52" t="s">
        <v>36</v>
      </c>
      <c r="QPB11" s="52" t="s">
        <v>37</v>
      </c>
      <c r="QPC11" s="52"/>
      <c r="QPD11" s="52" t="s">
        <v>15</v>
      </c>
      <c r="QPE11" s="52" t="s">
        <v>15</v>
      </c>
      <c r="QPF11" s="52">
        <v>10007</v>
      </c>
      <c r="QPG11" s="62">
        <v>45901</v>
      </c>
      <c r="QPH11" s="62">
        <v>45919</v>
      </c>
      <c r="QPI11" s="48">
        <v>45920</v>
      </c>
      <c r="QPJ11" s="61" t="s">
        <v>31</v>
      </c>
      <c r="QPK11" s="42"/>
      <c r="QPL11" s="43"/>
      <c r="QPM11" s="50" t="s">
        <v>13</v>
      </c>
      <c r="QPN11" s="51" t="s">
        <v>35</v>
      </c>
      <c r="QPO11" s="52" t="s">
        <v>15</v>
      </c>
      <c r="QPP11" s="61" t="s">
        <v>27</v>
      </c>
      <c r="QPQ11" s="52" t="s">
        <v>36</v>
      </c>
      <c r="QPR11" s="52" t="s">
        <v>37</v>
      </c>
      <c r="QPS11" s="52"/>
      <c r="QPT11" s="52" t="s">
        <v>15</v>
      </c>
      <c r="QPU11" s="52" t="s">
        <v>15</v>
      </c>
      <c r="QPV11" s="52">
        <v>10007</v>
      </c>
      <c r="QPW11" s="62">
        <v>45901</v>
      </c>
      <c r="QPX11" s="62">
        <v>45919</v>
      </c>
      <c r="QPY11" s="48">
        <v>45920</v>
      </c>
      <c r="QPZ11" s="61" t="s">
        <v>31</v>
      </c>
      <c r="QQA11" s="42"/>
      <c r="QQB11" s="43"/>
      <c r="QQC11" s="50" t="s">
        <v>13</v>
      </c>
      <c r="QQD11" s="51" t="s">
        <v>35</v>
      </c>
      <c r="QQE11" s="52" t="s">
        <v>15</v>
      </c>
      <c r="QQF11" s="61" t="s">
        <v>27</v>
      </c>
      <c r="QQG11" s="52" t="s">
        <v>36</v>
      </c>
      <c r="QQH11" s="52" t="s">
        <v>37</v>
      </c>
      <c r="QQI11" s="52"/>
      <c r="QQJ11" s="52" t="s">
        <v>15</v>
      </c>
      <c r="QQK11" s="52" t="s">
        <v>15</v>
      </c>
      <c r="QQL11" s="52">
        <v>10007</v>
      </c>
      <c r="QQM11" s="62">
        <v>45901</v>
      </c>
      <c r="QQN11" s="62">
        <v>45919</v>
      </c>
      <c r="QQO11" s="48">
        <v>45920</v>
      </c>
      <c r="QQP11" s="61" t="s">
        <v>31</v>
      </c>
      <c r="QQQ11" s="42"/>
      <c r="QQR11" s="43"/>
      <c r="QQS11" s="50" t="s">
        <v>13</v>
      </c>
      <c r="QQT11" s="51" t="s">
        <v>35</v>
      </c>
      <c r="QQU11" s="52" t="s">
        <v>15</v>
      </c>
      <c r="QQV11" s="61" t="s">
        <v>27</v>
      </c>
      <c r="QQW11" s="52" t="s">
        <v>36</v>
      </c>
      <c r="QQX11" s="52" t="s">
        <v>37</v>
      </c>
      <c r="QQY11" s="52"/>
      <c r="QQZ11" s="52" t="s">
        <v>15</v>
      </c>
      <c r="QRA11" s="52" t="s">
        <v>15</v>
      </c>
      <c r="QRB11" s="52">
        <v>10007</v>
      </c>
      <c r="QRC11" s="62">
        <v>45901</v>
      </c>
      <c r="QRD11" s="62">
        <v>45919</v>
      </c>
      <c r="QRE11" s="48">
        <v>45920</v>
      </c>
      <c r="QRF11" s="61" t="s">
        <v>31</v>
      </c>
      <c r="QRG11" s="42"/>
      <c r="QRH11" s="43"/>
      <c r="QRI11" s="50" t="s">
        <v>13</v>
      </c>
      <c r="QRJ11" s="51" t="s">
        <v>35</v>
      </c>
      <c r="QRK11" s="52" t="s">
        <v>15</v>
      </c>
      <c r="QRL11" s="61" t="s">
        <v>27</v>
      </c>
      <c r="QRM11" s="52" t="s">
        <v>36</v>
      </c>
      <c r="QRN11" s="52" t="s">
        <v>37</v>
      </c>
      <c r="QRO11" s="52"/>
      <c r="QRP11" s="52" t="s">
        <v>15</v>
      </c>
      <c r="QRQ11" s="52" t="s">
        <v>15</v>
      </c>
      <c r="QRR11" s="52">
        <v>10007</v>
      </c>
      <c r="QRS11" s="62">
        <v>45901</v>
      </c>
      <c r="QRT11" s="62">
        <v>45919</v>
      </c>
      <c r="QRU11" s="48">
        <v>45920</v>
      </c>
      <c r="QRV11" s="61" t="s">
        <v>31</v>
      </c>
      <c r="QRW11" s="42"/>
      <c r="QRX11" s="43"/>
      <c r="QRY11" s="50" t="s">
        <v>13</v>
      </c>
      <c r="QRZ11" s="51" t="s">
        <v>35</v>
      </c>
      <c r="QSA11" s="52" t="s">
        <v>15</v>
      </c>
      <c r="QSB11" s="61" t="s">
        <v>27</v>
      </c>
      <c r="QSC11" s="52" t="s">
        <v>36</v>
      </c>
      <c r="QSD11" s="52" t="s">
        <v>37</v>
      </c>
      <c r="QSE11" s="52"/>
      <c r="QSF11" s="52" t="s">
        <v>15</v>
      </c>
      <c r="QSG11" s="52" t="s">
        <v>15</v>
      </c>
      <c r="QSH11" s="52">
        <v>10007</v>
      </c>
      <c r="QSI11" s="62">
        <v>45901</v>
      </c>
      <c r="QSJ11" s="62">
        <v>45919</v>
      </c>
      <c r="QSK11" s="48">
        <v>45920</v>
      </c>
      <c r="QSL11" s="61" t="s">
        <v>31</v>
      </c>
      <c r="QSM11" s="42"/>
      <c r="QSN11" s="43"/>
      <c r="QSO11" s="50" t="s">
        <v>13</v>
      </c>
      <c r="QSP11" s="51" t="s">
        <v>35</v>
      </c>
      <c r="QSQ11" s="52" t="s">
        <v>15</v>
      </c>
      <c r="QSR11" s="61" t="s">
        <v>27</v>
      </c>
      <c r="QSS11" s="52" t="s">
        <v>36</v>
      </c>
      <c r="QST11" s="52" t="s">
        <v>37</v>
      </c>
      <c r="QSU11" s="52"/>
      <c r="QSV11" s="52" t="s">
        <v>15</v>
      </c>
      <c r="QSW11" s="52" t="s">
        <v>15</v>
      </c>
      <c r="QSX11" s="52">
        <v>10007</v>
      </c>
      <c r="QSY11" s="62">
        <v>45901</v>
      </c>
      <c r="QSZ11" s="62">
        <v>45919</v>
      </c>
      <c r="QTA11" s="48">
        <v>45920</v>
      </c>
      <c r="QTB11" s="61" t="s">
        <v>31</v>
      </c>
      <c r="QTC11" s="42"/>
      <c r="QTD11" s="43"/>
      <c r="QTE11" s="50" t="s">
        <v>13</v>
      </c>
      <c r="QTF11" s="51" t="s">
        <v>35</v>
      </c>
      <c r="QTG11" s="52" t="s">
        <v>15</v>
      </c>
      <c r="QTH11" s="61" t="s">
        <v>27</v>
      </c>
      <c r="QTI11" s="52" t="s">
        <v>36</v>
      </c>
      <c r="QTJ11" s="52" t="s">
        <v>37</v>
      </c>
      <c r="QTK11" s="52"/>
      <c r="QTL11" s="52" t="s">
        <v>15</v>
      </c>
      <c r="QTM11" s="52" t="s">
        <v>15</v>
      </c>
      <c r="QTN11" s="52">
        <v>10007</v>
      </c>
      <c r="QTO11" s="62">
        <v>45901</v>
      </c>
      <c r="QTP11" s="62">
        <v>45919</v>
      </c>
      <c r="QTQ11" s="48">
        <v>45920</v>
      </c>
      <c r="QTR11" s="61" t="s">
        <v>31</v>
      </c>
      <c r="QTS11" s="42"/>
      <c r="QTT11" s="43"/>
      <c r="QTU11" s="50" t="s">
        <v>13</v>
      </c>
      <c r="QTV11" s="51" t="s">
        <v>35</v>
      </c>
      <c r="QTW11" s="52" t="s">
        <v>15</v>
      </c>
      <c r="QTX11" s="61" t="s">
        <v>27</v>
      </c>
      <c r="QTY11" s="52" t="s">
        <v>36</v>
      </c>
      <c r="QTZ11" s="52" t="s">
        <v>37</v>
      </c>
      <c r="QUA11" s="52"/>
      <c r="QUB11" s="52" t="s">
        <v>15</v>
      </c>
      <c r="QUC11" s="52" t="s">
        <v>15</v>
      </c>
      <c r="QUD11" s="52">
        <v>10007</v>
      </c>
      <c r="QUE11" s="62">
        <v>45901</v>
      </c>
      <c r="QUF11" s="62">
        <v>45919</v>
      </c>
      <c r="QUG11" s="48">
        <v>45920</v>
      </c>
      <c r="QUH11" s="61" t="s">
        <v>31</v>
      </c>
      <c r="QUI11" s="42"/>
      <c r="QUJ11" s="43"/>
      <c r="QUK11" s="50" t="s">
        <v>13</v>
      </c>
      <c r="QUL11" s="51" t="s">
        <v>35</v>
      </c>
      <c r="QUM11" s="52" t="s">
        <v>15</v>
      </c>
      <c r="QUN11" s="61" t="s">
        <v>27</v>
      </c>
      <c r="QUO11" s="52" t="s">
        <v>36</v>
      </c>
      <c r="QUP11" s="52" t="s">
        <v>37</v>
      </c>
      <c r="QUQ11" s="52"/>
      <c r="QUR11" s="52" t="s">
        <v>15</v>
      </c>
      <c r="QUS11" s="52" t="s">
        <v>15</v>
      </c>
      <c r="QUT11" s="52">
        <v>10007</v>
      </c>
      <c r="QUU11" s="62">
        <v>45901</v>
      </c>
      <c r="QUV11" s="62">
        <v>45919</v>
      </c>
      <c r="QUW11" s="48">
        <v>45920</v>
      </c>
      <c r="QUX11" s="61" t="s">
        <v>31</v>
      </c>
      <c r="QUY11" s="42"/>
      <c r="QUZ11" s="43"/>
      <c r="QVA11" s="50" t="s">
        <v>13</v>
      </c>
      <c r="QVB11" s="51" t="s">
        <v>35</v>
      </c>
      <c r="QVC11" s="52" t="s">
        <v>15</v>
      </c>
      <c r="QVD11" s="61" t="s">
        <v>27</v>
      </c>
      <c r="QVE11" s="52" t="s">
        <v>36</v>
      </c>
      <c r="QVF11" s="52" t="s">
        <v>37</v>
      </c>
      <c r="QVG11" s="52"/>
      <c r="QVH11" s="52" t="s">
        <v>15</v>
      </c>
      <c r="QVI11" s="52" t="s">
        <v>15</v>
      </c>
      <c r="QVJ11" s="52">
        <v>10007</v>
      </c>
      <c r="QVK11" s="62">
        <v>45901</v>
      </c>
      <c r="QVL11" s="62">
        <v>45919</v>
      </c>
      <c r="QVM11" s="48">
        <v>45920</v>
      </c>
      <c r="QVN11" s="61" t="s">
        <v>31</v>
      </c>
      <c r="QVO11" s="42"/>
      <c r="QVP11" s="43"/>
      <c r="QVQ11" s="50" t="s">
        <v>13</v>
      </c>
      <c r="QVR11" s="51" t="s">
        <v>35</v>
      </c>
      <c r="QVS11" s="52" t="s">
        <v>15</v>
      </c>
      <c r="QVT11" s="61" t="s">
        <v>27</v>
      </c>
      <c r="QVU11" s="52" t="s">
        <v>36</v>
      </c>
      <c r="QVV11" s="52" t="s">
        <v>37</v>
      </c>
      <c r="QVW11" s="52"/>
      <c r="QVX11" s="52" t="s">
        <v>15</v>
      </c>
      <c r="QVY11" s="52" t="s">
        <v>15</v>
      </c>
      <c r="QVZ11" s="52">
        <v>10007</v>
      </c>
      <c r="QWA11" s="62">
        <v>45901</v>
      </c>
      <c r="QWB11" s="62">
        <v>45919</v>
      </c>
      <c r="QWC11" s="48">
        <v>45920</v>
      </c>
      <c r="QWD11" s="61" t="s">
        <v>31</v>
      </c>
      <c r="QWE11" s="42"/>
      <c r="QWF11" s="43"/>
      <c r="QWG11" s="50" t="s">
        <v>13</v>
      </c>
      <c r="QWH11" s="51" t="s">
        <v>35</v>
      </c>
      <c r="QWI11" s="52" t="s">
        <v>15</v>
      </c>
      <c r="QWJ11" s="61" t="s">
        <v>27</v>
      </c>
      <c r="QWK11" s="52" t="s">
        <v>36</v>
      </c>
      <c r="QWL11" s="52" t="s">
        <v>37</v>
      </c>
      <c r="QWM11" s="52"/>
      <c r="QWN11" s="52" t="s">
        <v>15</v>
      </c>
      <c r="QWO11" s="52" t="s">
        <v>15</v>
      </c>
      <c r="QWP11" s="52">
        <v>10007</v>
      </c>
      <c r="QWQ11" s="62">
        <v>45901</v>
      </c>
      <c r="QWR11" s="62">
        <v>45919</v>
      </c>
      <c r="QWS11" s="48">
        <v>45920</v>
      </c>
      <c r="QWT11" s="61" t="s">
        <v>31</v>
      </c>
      <c r="QWU11" s="42"/>
      <c r="QWV11" s="43"/>
      <c r="QWW11" s="50" t="s">
        <v>13</v>
      </c>
      <c r="QWX11" s="51" t="s">
        <v>35</v>
      </c>
      <c r="QWY11" s="52" t="s">
        <v>15</v>
      </c>
      <c r="QWZ11" s="61" t="s">
        <v>27</v>
      </c>
      <c r="QXA11" s="52" t="s">
        <v>36</v>
      </c>
      <c r="QXB11" s="52" t="s">
        <v>37</v>
      </c>
      <c r="QXC11" s="52"/>
      <c r="QXD11" s="52" t="s">
        <v>15</v>
      </c>
      <c r="QXE11" s="52" t="s">
        <v>15</v>
      </c>
      <c r="QXF11" s="52">
        <v>10007</v>
      </c>
      <c r="QXG11" s="62">
        <v>45901</v>
      </c>
      <c r="QXH11" s="62">
        <v>45919</v>
      </c>
      <c r="QXI11" s="48">
        <v>45920</v>
      </c>
      <c r="QXJ11" s="61" t="s">
        <v>31</v>
      </c>
      <c r="QXK11" s="42"/>
      <c r="QXL11" s="43"/>
      <c r="QXM11" s="50" t="s">
        <v>13</v>
      </c>
      <c r="QXN11" s="51" t="s">
        <v>35</v>
      </c>
      <c r="QXO11" s="52" t="s">
        <v>15</v>
      </c>
      <c r="QXP11" s="61" t="s">
        <v>27</v>
      </c>
      <c r="QXQ11" s="52" t="s">
        <v>36</v>
      </c>
      <c r="QXR11" s="52" t="s">
        <v>37</v>
      </c>
      <c r="QXS11" s="52"/>
      <c r="QXT11" s="52" t="s">
        <v>15</v>
      </c>
      <c r="QXU11" s="52" t="s">
        <v>15</v>
      </c>
      <c r="QXV11" s="52">
        <v>10007</v>
      </c>
      <c r="QXW11" s="62">
        <v>45901</v>
      </c>
      <c r="QXX11" s="62">
        <v>45919</v>
      </c>
      <c r="QXY11" s="48">
        <v>45920</v>
      </c>
      <c r="QXZ11" s="61" t="s">
        <v>31</v>
      </c>
      <c r="QYA11" s="42"/>
      <c r="QYB11" s="43"/>
      <c r="QYC11" s="50" t="s">
        <v>13</v>
      </c>
      <c r="QYD11" s="51" t="s">
        <v>35</v>
      </c>
      <c r="QYE11" s="52" t="s">
        <v>15</v>
      </c>
      <c r="QYF11" s="61" t="s">
        <v>27</v>
      </c>
      <c r="QYG11" s="52" t="s">
        <v>36</v>
      </c>
      <c r="QYH11" s="52" t="s">
        <v>37</v>
      </c>
      <c r="QYI11" s="52"/>
      <c r="QYJ11" s="52" t="s">
        <v>15</v>
      </c>
      <c r="QYK11" s="52" t="s">
        <v>15</v>
      </c>
      <c r="QYL11" s="52">
        <v>10007</v>
      </c>
      <c r="QYM11" s="62">
        <v>45901</v>
      </c>
      <c r="QYN11" s="62">
        <v>45919</v>
      </c>
      <c r="QYO11" s="48">
        <v>45920</v>
      </c>
      <c r="QYP11" s="61" t="s">
        <v>31</v>
      </c>
      <c r="QYQ11" s="42"/>
      <c r="QYR11" s="43"/>
      <c r="QYS11" s="50" t="s">
        <v>13</v>
      </c>
      <c r="QYT11" s="51" t="s">
        <v>35</v>
      </c>
      <c r="QYU11" s="52" t="s">
        <v>15</v>
      </c>
      <c r="QYV11" s="61" t="s">
        <v>27</v>
      </c>
      <c r="QYW11" s="52" t="s">
        <v>36</v>
      </c>
      <c r="QYX11" s="52" t="s">
        <v>37</v>
      </c>
      <c r="QYY11" s="52"/>
      <c r="QYZ11" s="52" t="s">
        <v>15</v>
      </c>
      <c r="QZA11" s="52" t="s">
        <v>15</v>
      </c>
      <c r="QZB11" s="52">
        <v>10007</v>
      </c>
      <c r="QZC11" s="62">
        <v>45901</v>
      </c>
      <c r="QZD11" s="62">
        <v>45919</v>
      </c>
      <c r="QZE11" s="48">
        <v>45920</v>
      </c>
      <c r="QZF11" s="61" t="s">
        <v>31</v>
      </c>
      <c r="QZG11" s="42"/>
      <c r="QZH11" s="43"/>
      <c r="QZI11" s="50" t="s">
        <v>13</v>
      </c>
      <c r="QZJ11" s="51" t="s">
        <v>35</v>
      </c>
      <c r="QZK11" s="52" t="s">
        <v>15</v>
      </c>
      <c r="QZL11" s="61" t="s">
        <v>27</v>
      </c>
      <c r="QZM11" s="52" t="s">
        <v>36</v>
      </c>
      <c r="QZN11" s="52" t="s">
        <v>37</v>
      </c>
      <c r="QZO11" s="52"/>
      <c r="QZP11" s="52" t="s">
        <v>15</v>
      </c>
      <c r="QZQ11" s="52" t="s">
        <v>15</v>
      </c>
      <c r="QZR11" s="52">
        <v>10007</v>
      </c>
      <c r="QZS11" s="62">
        <v>45901</v>
      </c>
      <c r="QZT11" s="62">
        <v>45919</v>
      </c>
      <c r="QZU11" s="48">
        <v>45920</v>
      </c>
      <c r="QZV11" s="61" t="s">
        <v>31</v>
      </c>
      <c r="QZW11" s="42"/>
      <c r="QZX11" s="43"/>
      <c r="QZY11" s="50" t="s">
        <v>13</v>
      </c>
      <c r="QZZ11" s="51" t="s">
        <v>35</v>
      </c>
      <c r="RAA11" s="52" t="s">
        <v>15</v>
      </c>
      <c r="RAB11" s="61" t="s">
        <v>27</v>
      </c>
      <c r="RAC11" s="52" t="s">
        <v>36</v>
      </c>
      <c r="RAD11" s="52" t="s">
        <v>37</v>
      </c>
      <c r="RAE11" s="52"/>
      <c r="RAF11" s="52" t="s">
        <v>15</v>
      </c>
      <c r="RAG11" s="52" t="s">
        <v>15</v>
      </c>
      <c r="RAH11" s="52">
        <v>10007</v>
      </c>
      <c r="RAI11" s="62">
        <v>45901</v>
      </c>
      <c r="RAJ11" s="62">
        <v>45919</v>
      </c>
      <c r="RAK11" s="48">
        <v>45920</v>
      </c>
      <c r="RAL11" s="61" t="s">
        <v>31</v>
      </c>
      <c r="RAM11" s="42"/>
      <c r="RAN11" s="43"/>
      <c r="RAO11" s="50" t="s">
        <v>13</v>
      </c>
      <c r="RAP11" s="51" t="s">
        <v>35</v>
      </c>
      <c r="RAQ11" s="52" t="s">
        <v>15</v>
      </c>
      <c r="RAR11" s="61" t="s">
        <v>27</v>
      </c>
      <c r="RAS11" s="52" t="s">
        <v>36</v>
      </c>
      <c r="RAT11" s="52" t="s">
        <v>37</v>
      </c>
      <c r="RAU11" s="52"/>
      <c r="RAV11" s="52" t="s">
        <v>15</v>
      </c>
      <c r="RAW11" s="52" t="s">
        <v>15</v>
      </c>
      <c r="RAX11" s="52">
        <v>10007</v>
      </c>
      <c r="RAY11" s="62">
        <v>45901</v>
      </c>
      <c r="RAZ11" s="62">
        <v>45919</v>
      </c>
      <c r="RBA11" s="48">
        <v>45920</v>
      </c>
      <c r="RBB11" s="61" t="s">
        <v>31</v>
      </c>
      <c r="RBC11" s="42"/>
      <c r="RBD11" s="43"/>
      <c r="RBE11" s="50" t="s">
        <v>13</v>
      </c>
      <c r="RBF11" s="51" t="s">
        <v>35</v>
      </c>
      <c r="RBG11" s="52" t="s">
        <v>15</v>
      </c>
      <c r="RBH11" s="61" t="s">
        <v>27</v>
      </c>
      <c r="RBI11" s="52" t="s">
        <v>36</v>
      </c>
      <c r="RBJ11" s="52" t="s">
        <v>37</v>
      </c>
      <c r="RBK11" s="52"/>
      <c r="RBL11" s="52" t="s">
        <v>15</v>
      </c>
      <c r="RBM11" s="52" t="s">
        <v>15</v>
      </c>
      <c r="RBN11" s="52">
        <v>10007</v>
      </c>
      <c r="RBO11" s="62">
        <v>45901</v>
      </c>
      <c r="RBP11" s="62">
        <v>45919</v>
      </c>
      <c r="RBQ11" s="48">
        <v>45920</v>
      </c>
      <c r="RBR11" s="61" t="s">
        <v>31</v>
      </c>
      <c r="RBS11" s="42"/>
      <c r="RBT11" s="43"/>
      <c r="RBU11" s="50" t="s">
        <v>13</v>
      </c>
      <c r="RBV11" s="51" t="s">
        <v>35</v>
      </c>
      <c r="RBW11" s="52" t="s">
        <v>15</v>
      </c>
      <c r="RBX11" s="61" t="s">
        <v>27</v>
      </c>
      <c r="RBY11" s="52" t="s">
        <v>36</v>
      </c>
      <c r="RBZ11" s="52" t="s">
        <v>37</v>
      </c>
      <c r="RCA11" s="52"/>
      <c r="RCB11" s="52" t="s">
        <v>15</v>
      </c>
      <c r="RCC11" s="52" t="s">
        <v>15</v>
      </c>
      <c r="RCD11" s="52">
        <v>10007</v>
      </c>
      <c r="RCE11" s="62">
        <v>45901</v>
      </c>
      <c r="RCF11" s="62">
        <v>45919</v>
      </c>
      <c r="RCG11" s="48">
        <v>45920</v>
      </c>
      <c r="RCH11" s="61" t="s">
        <v>31</v>
      </c>
      <c r="RCI11" s="42"/>
      <c r="RCJ11" s="43"/>
      <c r="RCK11" s="50" t="s">
        <v>13</v>
      </c>
      <c r="RCL11" s="51" t="s">
        <v>35</v>
      </c>
      <c r="RCM11" s="52" t="s">
        <v>15</v>
      </c>
      <c r="RCN11" s="61" t="s">
        <v>27</v>
      </c>
      <c r="RCO11" s="52" t="s">
        <v>36</v>
      </c>
      <c r="RCP11" s="52" t="s">
        <v>37</v>
      </c>
      <c r="RCQ11" s="52"/>
      <c r="RCR11" s="52" t="s">
        <v>15</v>
      </c>
      <c r="RCS11" s="52" t="s">
        <v>15</v>
      </c>
      <c r="RCT11" s="52">
        <v>10007</v>
      </c>
      <c r="RCU11" s="62">
        <v>45901</v>
      </c>
      <c r="RCV11" s="62">
        <v>45919</v>
      </c>
      <c r="RCW11" s="48">
        <v>45920</v>
      </c>
      <c r="RCX11" s="61" t="s">
        <v>31</v>
      </c>
      <c r="RCY11" s="42"/>
      <c r="RCZ11" s="43"/>
      <c r="RDA11" s="50" t="s">
        <v>13</v>
      </c>
      <c r="RDB11" s="51" t="s">
        <v>35</v>
      </c>
      <c r="RDC11" s="52" t="s">
        <v>15</v>
      </c>
      <c r="RDD11" s="61" t="s">
        <v>27</v>
      </c>
      <c r="RDE11" s="52" t="s">
        <v>36</v>
      </c>
      <c r="RDF11" s="52" t="s">
        <v>37</v>
      </c>
      <c r="RDG11" s="52"/>
      <c r="RDH11" s="52" t="s">
        <v>15</v>
      </c>
      <c r="RDI11" s="52" t="s">
        <v>15</v>
      </c>
      <c r="RDJ11" s="52">
        <v>10007</v>
      </c>
      <c r="RDK11" s="62">
        <v>45901</v>
      </c>
      <c r="RDL11" s="62">
        <v>45919</v>
      </c>
      <c r="RDM11" s="48">
        <v>45920</v>
      </c>
      <c r="RDN11" s="61" t="s">
        <v>31</v>
      </c>
      <c r="RDO11" s="42"/>
      <c r="RDP11" s="43"/>
      <c r="RDQ11" s="50" t="s">
        <v>13</v>
      </c>
      <c r="RDR11" s="51" t="s">
        <v>35</v>
      </c>
      <c r="RDS11" s="52" t="s">
        <v>15</v>
      </c>
      <c r="RDT11" s="61" t="s">
        <v>27</v>
      </c>
      <c r="RDU11" s="52" t="s">
        <v>36</v>
      </c>
      <c r="RDV11" s="52" t="s">
        <v>37</v>
      </c>
      <c r="RDW11" s="52"/>
      <c r="RDX11" s="52" t="s">
        <v>15</v>
      </c>
      <c r="RDY11" s="52" t="s">
        <v>15</v>
      </c>
      <c r="RDZ11" s="52">
        <v>10007</v>
      </c>
      <c r="REA11" s="62">
        <v>45901</v>
      </c>
      <c r="REB11" s="62">
        <v>45919</v>
      </c>
      <c r="REC11" s="48">
        <v>45920</v>
      </c>
      <c r="RED11" s="61" t="s">
        <v>31</v>
      </c>
      <c r="REE11" s="42"/>
      <c r="REF11" s="43"/>
      <c r="REG11" s="50" t="s">
        <v>13</v>
      </c>
      <c r="REH11" s="51" t="s">
        <v>35</v>
      </c>
      <c r="REI11" s="52" t="s">
        <v>15</v>
      </c>
      <c r="REJ11" s="61" t="s">
        <v>27</v>
      </c>
      <c r="REK11" s="52" t="s">
        <v>36</v>
      </c>
      <c r="REL11" s="52" t="s">
        <v>37</v>
      </c>
      <c r="REM11" s="52"/>
      <c r="REN11" s="52" t="s">
        <v>15</v>
      </c>
      <c r="REO11" s="52" t="s">
        <v>15</v>
      </c>
      <c r="REP11" s="52">
        <v>10007</v>
      </c>
      <c r="REQ11" s="62">
        <v>45901</v>
      </c>
      <c r="RER11" s="62">
        <v>45919</v>
      </c>
      <c r="RES11" s="48">
        <v>45920</v>
      </c>
      <c r="RET11" s="61" t="s">
        <v>31</v>
      </c>
      <c r="REU11" s="42"/>
      <c r="REV11" s="43"/>
      <c r="REW11" s="50" t="s">
        <v>13</v>
      </c>
      <c r="REX11" s="51" t="s">
        <v>35</v>
      </c>
      <c r="REY11" s="52" t="s">
        <v>15</v>
      </c>
      <c r="REZ11" s="61" t="s">
        <v>27</v>
      </c>
      <c r="RFA11" s="52" t="s">
        <v>36</v>
      </c>
      <c r="RFB11" s="52" t="s">
        <v>37</v>
      </c>
      <c r="RFC11" s="52"/>
      <c r="RFD11" s="52" t="s">
        <v>15</v>
      </c>
      <c r="RFE11" s="52" t="s">
        <v>15</v>
      </c>
      <c r="RFF11" s="52">
        <v>10007</v>
      </c>
      <c r="RFG11" s="62">
        <v>45901</v>
      </c>
      <c r="RFH11" s="62">
        <v>45919</v>
      </c>
      <c r="RFI11" s="48">
        <v>45920</v>
      </c>
      <c r="RFJ11" s="61" t="s">
        <v>31</v>
      </c>
      <c r="RFK11" s="42"/>
      <c r="RFL11" s="43"/>
      <c r="RFM11" s="50" t="s">
        <v>13</v>
      </c>
      <c r="RFN11" s="51" t="s">
        <v>35</v>
      </c>
      <c r="RFO11" s="52" t="s">
        <v>15</v>
      </c>
      <c r="RFP11" s="61" t="s">
        <v>27</v>
      </c>
      <c r="RFQ11" s="52" t="s">
        <v>36</v>
      </c>
      <c r="RFR11" s="52" t="s">
        <v>37</v>
      </c>
      <c r="RFS11" s="52"/>
      <c r="RFT11" s="52" t="s">
        <v>15</v>
      </c>
      <c r="RFU11" s="52" t="s">
        <v>15</v>
      </c>
      <c r="RFV11" s="52">
        <v>10007</v>
      </c>
      <c r="RFW11" s="62">
        <v>45901</v>
      </c>
      <c r="RFX11" s="62">
        <v>45919</v>
      </c>
      <c r="RFY11" s="48">
        <v>45920</v>
      </c>
      <c r="RFZ11" s="61" t="s">
        <v>31</v>
      </c>
      <c r="RGA11" s="42"/>
      <c r="RGB11" s="43"/>
      <c r="RGC11" s="50" t="s">
        <v>13</v>
      </c>
      <c r="RGD11" s="51" t="s">
        <v>35</v>
      </c>
      <c r="RGE11" s="52" t="s">
        <v>15</v>
      </c>
      <c r="RGF11" s="61" t="s">
        <v>27</v>
      </c>
      <c r="RGG11" s="52" t="s">
        <v>36</v>
      </c>
      <c r="RGH11" s="52" t="s">
        <v>37</v>
      </c>
      <c r="RGI11" s="52"/>
      <c r="RGJ11" s="52" t="s">
        <v>15</v>
      </c>
      <c r="RGK11" s="52" t="s">
        <v>15</v>
      </c>
      <c r="RGL11" s="52">
        <v>10007</v>
      </c>
      <c r="RGM11" s="62">
        <v>45901</v>
      </c>
      <c r="RGN11" s="62">
        <v>45919</v>
      </c>
      <c r="RGO11" s="48">
        <v>45920</v>
      </c>
      <c r="RGP11" s="61" t="s">
        <v>31</v>
      </c>
      <c r="RGQ11" s="42"/>
      <c r="RGR11" s="43"/>
      <c r="RGS11" s="50" t="s">
        <v>13</v>
      </c>
      <c r="RGT11" s="51" t="s">
        <v>35</v>
      </c>
      <c r="RGU11" s="52" t="s">
        <v>15</v>
      </c>
      <c r="RGV11" s="61" t="s">
        <v>27</v>
      </c>
      <c r="RGW11" s="52" t="s">
        <v>36</v>
      </c>
      <c r="RGX11" s="52" t="s">
        <v>37</v>
      </c>
      <c r="RGY11" s="52"/>
      <c r="RGZ11" s="52" t="s">
        <v>15</v>
      </c>
      <c r="RHA11" s="52" t="s">
        <v>15</v>
      </c>
      <c r="RHB11" s="52">
        <v>10007</v>
      </c>
      <c r="RHC11" s="62">
        <v>45901</v>
      </c>
      <c r="RHD11" s="62">
        <v>45919</v>
      </c>
      <c r="RHE11" s="48">
        <v>45920</v>
      </c>
      <c r="RHF11" s="61" t="s">
        <v>31</v>
      </c>
      <c r="RHG11" s="42"/>
      <c r="RHH11" s="43"/>
      <c r="RHI11" s="50" t="s">
        <v>13</v>
      </c>
      <c r="RHJ11" s="51" t="s">
        <v>35</v>
      </c>
      <c r="RHK11" s="52" t="s">
        <v>15</v>
      </c>
      <c r="RHL11" s="61" t="s">
        <v>27</v>
      </c>
      <c r="RHM11" s="52" t="s">
        <v>36</v>
      </c>
      <c r="RHN11" s="52" t="s">
        <v>37</v>
      </c>
      <c r="RHO11" s="52"/>
      <c r="RHP11" s="52" t="s">
        <v>15</v>
      </c>
      <c r="RHQ11" s="52" t="s">
        <v>15</v>
      </c>
      <c r="RHR11" s="52">
        <v>10007</v>
      </c>
      <c r="RHS11" s="62">
        <v>45901</v>
      </c>
      <c r="RHT11" s="62">
        <v>45919</v>
      </c>
      <c r="RHU11" s="48">
        <v>45920</v>
      </c>
      <c r="RHV11" s="61" t="s">
        <v>31</v>
      </c>
      <c r="RHW11" s="42"/>
      <c r="RHX11" s="43"/>
      <c r="RHY11" s="50" t="s">
        <v>13</v>
      </c>
      <c r="RHZ11" s="51" t="s">
        <v>35</v>
      </c>
      <c r="RIA11" s="52" t="s">
        <v>15</v>
      </c>
      <c r="RIB11" s="61" t="s">
        <v>27</v>
      </c>
      <c r="RIC11" s="52" t="s">
        <v>36</v>
      </c>
      <c r="RID11" s="52" t="s">
        <v>37</v>
      </c>
      <c r="RIE11" s="52"/>
      <c r="RIF11" s="52" t="s">
        <v>15</v>
      </c>
      <c r="RIG11" s="52" t="s">
        <v>15</v>
      </c>
      <c r="RIH11" s="52">
        <v>10007</v>
      </c>
      <c r="RII11" s="62">
        <v>45901</v>
      </c>
      <c r="RIJ11" s="62">
        <v>45919</v>
      </c>
      <c r="RIK11" s="48">
        <v>45920</v>
      </c>
      <c r="RIL11" s="61" t="s">
        <v>31</v>
      </c>
      <c r="RIM11" s="42"/>
      <c r="RIN11" s="43"/>
      <c r="RIO11" s="50" t="s">
        <v>13</v>
      </c>
      <c r="RIP11" s="51" t="s">
        <v>35</v>
      </c>
      <c r="RIQ11" s="52" t="s">
        <v>15</v>
      </c>
      <c r="RIR11" s="61" t="s">
        <v>27</v>
      </c>
      <c r="RIS11" s="52" t="s">
        <v>36</v>
      </c>
      <c r="RIT11" s="52" t="s">
        <v>37</v>
      </c>
      <c r="RIU11" s="52"/>
      <c r="RIV11" s="52" t="s">
        <v>15</v>
      </c>
      <c r="RIW11" s="52" t="s">
        <v>15</v>
      </c>
      <c r="RIX11" s="52">
        <v>10007</v>
      </c>
      <c r="RIY11" s="62">
        <v>45901</v>
      </c>
      <c r="RIZ11" s="62">
        <v>45919</v>
      </c>
      <c r="RJA11" s="48">
        <v>45920</v>
      </c>
      <c r="RJB11" s="61" t="s">
        <v>31</v>
      </c>
      <c r="RJC11" s="42"/>
      <c r="RJD11" s="43"/>
      <c r="RJE11" s="50" t="s">
        <v>13</v>
      </c>
      <c r="RJF11" s="51" t="s">
        <v>35</v>
      </c>
      <c r="RJG11" s="52" t="s">
        <v>15</v>
      </c>
      <c r="RJH11" s="61" t="s">
        <v>27</v>
      </c>
      <c r="RJI11" s="52" t="s">
        <v>36</v>
      </c>
      <c r="RJJ11" s="52" t="s">
        <v>37</v>
      </c>
      <c r="RJK11" s="52"/>
      <c r="RJL11" s="52" t="s">
        <v>15</v>
      </c>
      <c r="RJM11" s="52" t="s">
        <v>15</v>
      </c>
      <c r="RJN11" s="52">
        <v>10007</v>
      </c>
      <c r="RJO11" s="62">
        <v>45901</v>
      </c>
      <c r="RJP11" s="62">
        <v>45919</v>
      </c>
      <c r="RJQ11" s="48">
        <v>45920</v>
      </c>
      <c r="RJR11" s="61" t="s">
        <v>31</v>
      </c>
      <c r="RJS11" s="42"/>
      <c r="RJT11" s="43"/>
      <c r="RJU11" s="50" t="s">
        <v>13</v>
      </c>
      <c r="RJV11" s="51" t="s">
        <v>35</v>
      </c>
      <c r="RJW11" s="52" t="s">
        <v>15</v>
      </c>
      <c r="RJX11" s="61" t="s">
        <v>27</v>
      </c>
      <c r="RJY11" s="52" t="s">
        <v>36</v>
      </c>
      <c r="RJZ11" s="52" t="s">
        <v>37</v>
      </c>
      <c r="RKA11" s="52"/>
      <c r="RKB11" s="52" t="s">
        <v>15</v>
      </c>
      <c r="RKC11" s="52" t="s">
        <v>15</v>
      </c>
      <c r="RKD11" s="52">
        <v>10007</v>
      </c>
      <c r="RKE11" s="62">
        <v>45901</v>
      </c>
      <c r="RKF11" s="62">
        <v>45919</v>
      </c>
      <c r="RKG11" s="48">
        <v>45920</v>
      </c>
      <c r="RKH11" s="61" t="s">
        <v>31</v>
      </c>
      <c r="RKI11" s="42"/>
      <c r="RKJ11" s="43"/>
      <c r="RKK11" s="50" t="s">
        <v>13</v>
      </c>
      <c r="RKL11" s="51" t="s">
        <v>35</v>
      </c>
      <c r="RKM11" s="52" t="s">
        <v>15</v>
      </c>
      <c r="RKN11" s="61" t="s">
        <v>27</v>
      </c>
      <c r="RKO11" s="52" t="s">
        <v>36</v>
      </c>
      <c r="RKP11" s="52" t="s">
        <v>37</v>
      </c>
      <c r="RKQ11" s="52"/>
      <c r="RKR11" s="52" t="s">
        <v>15</v>
      </c>
      <c r="RKS11" s="52" t="s">
        <v>15</v>
      </c>
      <c r="RKT11" s="52">
        <v>10007</v>
      </c>
      <c r="RKU11" s="62">
        <v>45901</v>
      </c>
      <c r="RKV11" s="62">
        <v>45919</v>
      </c>
      <c r="RKW11" s="48">
        <v>45920</v>
      </c>
      <c r="RKX11" s="61" t="s">
        <v>31</v>
      </c>
      <c r="RKY11" s="42"/>
      <c r="RKZ11" s="43"/>
      <c r="RLA11" s="50" t="s">
        <v>13</v>
      </c>
      <c r="RLB11" s="51" t="s">
        <v>35</v>
      </c>
      <c r="RLC11" s="52" t="s">
        <v>15</v>
      </c>
      <c r="RLD11" s="61" t="s">
        <v>27</v>
      </c>
      <c r="RLE11" s="52" t="s">
        <v>36</v>
      </c>
      <c r="RLF11" s="52" t="s">
        <v>37</v>
      </c>
      <c r="RLG11" s="52"/>
      <c r="RLH11" s="52" t="s">
        <v>15</v>
      </c>
      <c r="RLI11" s="52" t="s">
        <v>15</v>
      </c>
      <c r="RLJ11" s="52">
        <v>10007</v>
      </c>
      <c r="RLK11" s="62">
        <v>45901</v>
      </c>
      <c r="RLL11" s="62">
        <v>45919</v>
      </c>
      <c r="RLM11" s="48">
        <v>45920</v>
      </c>
      <c r="RLN11" s="61" t="s">
        <v>31</v>
      </c>
      <c r="RLO11" s="42"/>
      <c r="RLP11" s="43"/>
      <c r="RLQ11" s="50" t="s">
        <v>13</v>
      </c>
      <c r="RLR11" s="51" t="s">
        <v>35</v>
      </c>
      <c r="RLS11" s="52" t="s">
        <v>15</v>
      </c>
      <c r="RLT11" s="61" t="s">
        <v>27</v>
      </c>
      <c r="RLU11" s="52" t="s">
        <v>36</v>
      </c>
      <c r="RLV11" s="52" t="s">
        <v>37</v>
      </c>
      <c r="RLW11" s="52"/>
      <c r="RLX11" s="52" t="s">
        <v>15</v>
      </c>
      <c r="RLY11" s="52" t="s">
        <v>15</v>
      </c>
      <c r="RLZ11" s="52">
        <v>10007</v>
      </c>
      <c r="RMA11" s="62">
        <v>45901</v>
      </c>
      <c r="RMB11" s="62">
        <v>45919</v>
      </c>
      <c r="RMC11" s="48">
        <v>45920</v>
      </c>
      <c r="RMD11" s="61" t="s">
        <v>31</v>
      </c>
      <c r="RME11" s="42"/>
      <c r="RMF11" s="43"/>
      <c r="RMG11" s="50" t="s">
        <v>13</v>
      </c>
      <c r="RMH11" s="51" t="s">
        <v>35</v>
      </c>
      <c r="RMI11" s="52" t="s">
        <v>15</v>
      </c>
      <c r="RMJ11" s="61" t="s">
        <v>27</v>
      </c>
      <c r="RMK11" s="52" t="s">
        <v>36</v>
      </c>
      <c r="RML11" s="52" t="s">
        <v>37</v>
      </c>
      <c r="RMM11" s="52"/>
      <c r="RMN11" s="52" t="s">
        <v>15</v>
      </c>
      <c r="RMO11" s="52" t="s">
        <v>15</v>
      </c>
      <c r="RMP11" s="52">
        <v>10007</v>
      </c>
      <c r="RMQ11" s="62">
        <v>45901</v>
      </c>
      <c r="RMR11" s="62">
        <v>45919</v>
      </c>
      <c r="RMS11" s="48">
        <v>45920</v>
      </c>
      <c r="RMT11" s="61" t="s">
        <v>31</v>
      </c>
      <c r="RMU11" s="42"/>
      <c r="RMV11" s="43"/>
      <c r="RMW11" s="50" t="s">
        <v>13</v>
      </c>
      <c r="RMX11" s="51" t="s">
        <v>35</v>
      </c>
      <c r="RMY11" s="52" t="s">
        <v>15</v>
      </c>
      <c r="RMZ11" s="61" t="s">
        <v>27</v>
      </c>
      <c r="RNA11" s="52" t="s">
        <v>36</v>
      </c>
      <c r="RNB11" s="52" t="s">
        <v>37</v>
      </c>
      <c r="RNC11" s="52"/>
      <c r="RND11" s="52" t="s">
        <v>15</v>
      </c>
      <c r="RNE11" s="52" t="s">
        <v>15</v>
      </c>
      <c r="RNF11" s="52">
        <v>10007</v>
      </c>
      <c r="RNG11" s="62">
        <v>45901</v>
      </c>
      <c r="RNH11" s="62">
        <v>45919</v>
      </c>
      <c r="RNI11" s="48">
        <v>45920</v>
      </c>
      <c r="RNJ11" s="61" t="s">
        <v>31</v>
      </c>
      <c r="RNK11" s="42"/>
      <c r="RNL11" s="43"/>
      <c r="RNM11" s="50" t="s">
        <v>13</v>
      </c>
      <c r="RNN11" s="51" t="s">
        <v>35</v>
      </c>
      <c r="RNO11" s="52" t="s">
        <v>15</v>
      </c>
      <c r="RNP11" s="61" t="s">
        <v>27</v>
      </c>
      <c r="RNQ11" s="52" t="s">
        <v>36</v>
      </c>
      <c r="RNR11" s="52" t="s">
        <v>37</v>
      </c>
      <c r="RNS11" s="52"/>
      <c r="RNT11" s="52" t="s">
        <v>15</v>
      </c>
      <c r="RNU11" s="52" t="s">
        <v>15</v>
      </c>
      <c r="RNV11" s="52">
        <v>10007</v>
      </c>
      <c r="RNW11" s="62">
        <v>45901</v>
      </c>
      <c r="RNX11" s="62">
        <v>45919</v>
      </c>
      <c r="RNY11" s="48">
        <v>45920</v>
      </c>
      <c r="RNZ11" s="61" t="s">
        <v>31</v>
      </c>
      <c r="ROA11" s="42"/>
      <c r="ROB11" s="43"/>
      <c r="ROC11" s="50" t="s">
        <v>13</v>
      </c>
      <c r="ROD11" s="51" t="s">
        <v>35</v>
      </c>
      <c r="ROE11" s="52" t="s">
        <v>15</v>
      </c>
      <c r="ROF11" s="61" t="s">
        <v>27</v>
      </c>
      <c r="ROG11" s="52" t="s">
        <v>36</v>
      </c>
      <c r="ROH11" s="52" t="s">
        <v>37</v>
      </c>
      <c r="ROI11" s="52"/>
      <c r="ROJ11" s="52" t="s">
        <v>15</v>
      </c>
      <c r="ROK11" s="52" t="s">
        <v>15</v>
      </c>
      <c r="ROL11" s="52">
        <v>10007</v>
      </c>
      <c r="ROM11" s="62">
        <v>45901</v>
      </c>
      <c r="RON11" s="62">
        <v>45919</v>
      </c>
      <c r="ROO11" s="48">
        <v>45920</v>
      </c>
      <c r="ROP11" s="61" t="s">
        <v>31</v>
      </c>
      <c r="ROQ11" s="42"/>
      <c r="ROR11" s="43"/>
      <c r="ROS11" s="50" t="s">
        <v>13</v>
      </c>
      <c r="ROT11" s="51" t="s">
        <v>35</v>
      </c>
      <c r="ROU11" s="52" t="s">
        <v>15</v>
      </c>
      <c r="ROV11" s="61" t="s">
        <v>27</v>
      </c>
      <c r="ROW11" s="52" t="s">
        <v>36</v>
      </c>
      <c r="ROX11" s="52" t="s">
        <v>37</v>
      </c>
      <c r="ROY11" s="52"/>
      <c r="ROZ11" s="52" t="s">
        <v>15</v>
      </c>
      <c r="RPA11" s="52" t="s">
        <v>15</v>
      </c>
      <c r="RPB11" s="52">
        <v>10007</v>
      </c>
      <c r="RPC11" s="62">
        <v>45901</v>
      </c>
      <c r="RPD11" s="62">
        <v>45919</v>
      </c>
      <c r="RPE11" s="48">
        <v>45920</v>
      </c>
      <c r="RPF11" s="61" t="s">
        <v>31</v>
      </c>
      <c r="RPG11" s="42"/>
      <c r="RPH11" s="43"/>
      <c r="RPI11" s="50" t="s">
        <v>13</v>
      </c>
      <c r="RPJ11" s="51" t="s">
        <v>35</v>
      </c>
      <c r="RPK11" s="52" t="s">
        <v>15</v>
      </c>
      <c r="RPL11" s="61" t="s">
        <v>27</v>
      </c>
      <c r="RPM11" s="52" t="s">
        <v>36</v>
      </c>
      <c r="RPN11" s="52" t="s">
        <v>37</v>
      </c>
      <c r="RPO11" s="52"/>
      <c r="RPP11" s="52" t="s">
        <v>15</v>
      </c>
      <c r="RPQ11" s="52" t="s">
        <v>15</v>
      </c>
      <c r="RPR11" s="52">
        <v>10007</v>
      </c>
      <c r="RPS11" s="62">
        <v>45901</v>
      </c>
      <c r="RPT11" s="62">
        <v>45919</v>
      </c>
      <c r="RPU11" s="48">
        <v>45920</v>
      </c>
      <c r="RPV11" s="61" t="s">
        <v>31</v>
      </c>
      <c r="RPW11" s="42"/>
      <c r="RPX11" s="43"/>
      <c r="RPY11" s="50" t="s">
        <v>13</v>
      </c>
      <c r="RPZ11" s="51" t="s">
        <v>35</v>
      </c>
      <c r="RQA11" s="52" t="s">
        <v>15</v>
      </c>
      <c r="RQB11" s="61" t="s">
        <v>27</v>
      </c>
      <c r="RQC11" s="52" t="s">
        <v>36</v>
      </c>
      <c r="RQD11" s="52" t="s">
        <v>37</v>
      </c>
      <c r="RQE11" s="52"/>
      <c r="RQF11" s="52" t="s">
        <v>15</v>
      </c>
      <c r="RQG11" s="52" t="s">
        <v>15</v>
      </c>
      <c r="RQH11" s="52">
        <v>10007</v>
      </c>
      <c r="RQI11" s="62">
        <v>45901</v>
      </c>
      <c r="RQJ11" s="62">
        <v>45919</v>
      </c>
      <c r="RQK11" s="48">
        <v>45920</v>
      </c>
      <c r="RQL11" s="61" t="s">
        <v>31</v>
      </c>
      <c r="RQM11" s="42"/>
      <c r="RQN11" s="43"/>
      <c r="RQO11" s="50" t="s">
        <v>13</v>
      </c>
      <c r="RQP11" s="51" t="s">
        <v>35</v>
      </c>
      <c r="RQQ11" s="52" t="s">
        <v>15</v>
      </c>
      <c r="RQR11" s="61" t="s">
        <v>27</v>
      </c>
      <c r="RQS11" s="52" t="s">
        <v>36</v>
      </c>
      <c r="RQT11" s="52" t="s">
        <v>37</v>
      </c>
      <c r="RQU11" s="52"/>
      <c r="RQV11" s="52" t="s">
        <v>15</v>
      </c>
      <c r="RQW11" s="52" t="s">
        <v>15</v>
      </c>
      <c r="RQX11" s="52">
        <v>10007</v>
      </c>
      <c r="RQY11" s="62">
        <v>45901</v>
      </c>
      <c r="RQZ11" s="62">
        <v>45919</v>
      </c>
      <c r="RRA11" s="48">
        <v>45920</v>
      </c>
      <c r="RRB11" s="61" t="s">
        <v>31</v>
      </c>
      <c r="RRC11" s="42"/>
      <c r="RRD11" s="43"/>
      <c r="RRE11" s="50" t="s">
        <v>13</v>
      </c>
      <c r="RRF11" s="51" t="s">
        <v>35</v>
      </c>
      <c r="RRG11" s="52" t="s">
        <v>15</v>
      </c>
      <c r="RRH11" s="61" t="s">
        <v>27</v>
      </c>
      <c r="RRI11" s="52" t="s">
        <v>36</v>
      </c>
      <c r="RRJ11" s="52" t="s">
        <v>37</v>
      </c>
      <c r="RRK11" s="52"/>
      <c r="RRL11" s="52" t="s">
        <v>15</v>
      </c>
      <c r="RRM11" s="52" t="s">
        <v>15</v>
      </c>
      <c r="RRN11" s="52">
        <v>10007</v>
      </c>
      <c r="RRO11" s="62">
        <v>45901</v>
      </c>
      <c r="RRP11" s="62">
        <v>45919</v>
      </c>
      <c r="RRQ11" s="48">
        <v>45920</v>
      </c>
      <c r="RRR11" s="61" t="s">
        <v>31</v>
      </c>
      <c r="RRS11" s="42"/>
      <c r="RRT11" s="43"/>
      <c r="RRU11" s="50" t="s">
        <v>13</v>
      </c>
      <c r="RRV11" s="51" t="s">
        <v>35</v>
      </c>
      <c r="RRW11" s="52" t="s">
        <v>15</v>
      </c>
      <c r="RRX11" s="61" t="s">
        <v>27</v>
      </c>
      <c r="RRY11" s="52" t="s">
        <v>36</v>
      </c>
      <c r="RRZ11" s="52" t="s">
        <v>37</v>
      </c>
      <c r="RSA11" s="52"/>
      <c r="RSB11" s="52" t="s">
        <v>15</v>
      </c>
      <c r="RSC11" s="52" t="s">
        <v>15</v>
      </c>
      <c r="RSD11" s="52">
        <v>10007</v>
      </c>
      <c r="RSE11" s="62">
        <v>45901</v>
      </c>
      <c r="RSF11" s="62">
        <v>45919</v>
      </c>
      <c r="RSG11" s="48">
        <v>45920</v>
      </c>
      <c r="RSH11" s="61" t="s">
        <v>31</v>
      </c>
      <c r="RSI11" s="42"/>
      <c r="RSJ11" s="43"/>
      <c r="RSK11" s="50" t="s">
        <v>13</v>
      </c>
      <c r="RSL11" s="51" t="s">
        <v>35</v>
      </c>
      <c r="RSM11" s="52" t="s">
        <v>15</v>
      </c>
      <c r="RSN11" s="61" t="s">
        <v>27</v>
      </c>
      <c r="RSO11" s="52" t="s">
        <v>36</v>
      </c>
      <c r="RSP11" s="52" t="s">
        <v>37</v>
      </c>
      <c r="RSQ11" s="52"/>
      <c r="RSR11" s="52" t="s">
        <v>15</v>
      </c>
      <c r="RSS11" s="52" t="s">
        <v>15</v>
      </c>
      <c r="RST11" s="52">
        <v>10007</v>
      </c>
      <c r="RSU11" s="62">
        <v>45901</v>
      </c>
      <c r="RSV11" s="62">
        <v>45919</v>
      </c>
      <c r="RSW11" s="48">
        <v>45920</v>
      </c>
      <c r="RSX11" s="61" t="s">
        <v>31</v>
      </c>
      <c r="RSY11" s="42"/>
      <c r="RSZ11" s="43"/>
      <c r="RTA11" s="50" t="s">
        <v>13</v>
      </c>
      <c r="RTB11" s="51" t="s">
        <v>35</v>
      </c>
      <c r="RTC11" s="52" t="s">
        <v>15</v>
      </c>
      <c r="RTD11" s="61" t="s">
        <v>27</v>
      </c>
      <c r="RTE11" s="52" t="s">
        <v>36</v>
      </c>
      <c r="RTF11" s="52" t="s">
        <v>37</v>
      </c>
      <c r="RTG11" s="52"/>
      <c r="RTH11" s="52" t="s">
        <v>15</v>
      </c>
      <c r="RTI11" s="52" t="s">
        <v>15</v>
      </c>
      <c r="RTJ11" s="52">
        <v>10007</v>
      </c>
      <c r="RTK11" s="62">
        <v>45901</v>
      </c>
      <c r="RTL11" s="62">
        <v>45919</v>
      </c>
      <c r="RTM11" s="48">
        <v>45920</v>
      </c>
      <c r="RTN11" s="61" t="s">
        <v>31</v>
      </c>
      <c r="RTO11" s="42"/>
      <c r="RTP11" s="43"/>
      <c r="RTQ11" s="50" t="s">
        <v>13</v>
      </c>
      <c r="RTR11" s="51" t="s">
        <v>35</v>
      </c>
      <c r="RTS11" s="52" t="s">
        <v>15</v>
      </c>
      <c r="RTT11" s="61" t="s">
        <v>27</v>
      </c>
      <c r="RTU11" s="52" t="s">
        <v>36</v>
      </c>
      <c r="RTV11" s="52" t="s">
        <v>37</v>
      </c>
      <c r="RTW11" s="52"/>
      <c r="RTX11" s="52" t="s">
        <v>15</v>
      </c>
      <c r="RTY11" s="52" t="s">
        <v>15</v>
      </c>
      <c r="RTZ11" s="52">
        <v>10007</v>
      </c>
      <c r="RUA11" s="62">
        <v>45901</v>
      </c>
      <c r="RUB11" s="62">
        <v>45919</v>
      </c>
      <c r="RUC11" s="48">
        <v>45920</v>
      </c>
      <c r="RUD11" s="61" t="s">
        <v>31</v>
      </c>
      <c r="RUE11" s="42"/>
      <c r="RUF11" s="43"/>
      <c r="RUG11" s="50" t="s">
        <v>13</v>
      </c>
      <c r="RUH11" s="51" t="s">
        <v>35</v>
      </c>
      <c r="RUI11" s="52" t="s">
        <v>15</v>
      </c>
      <c r="RUJ11" s="61" t="s">
        <v>27</v>
      </c>
      <c r="RUK11" s="52" t="s">
        <v>36</v>
      </c>
      <c r="RUL11" s="52" t="s">
        <v>37</v>
      </c>
      <c r="RUM11" s="52"/>
      <c r="RUN11" s="52" t="s">
        <v>15</v>
      </c>
      <c r="RUO11" s="52" t="s">
        <v>15</v>
      </c>
      <c r="RUP11" s="52">
        <v>10007</v>
      </c>
      <c r="RUQ11" s="62">
        <v>45901</v>
      </c>
      <c r="RUR11" s="62">
        <v>45919</v>
      </c>
      <c r="RUS11" s="48">
        <v>45920</v>
      </c>
      <c r="RUT11" s="61" t="s">
        <v>31</v>
      </c>
      <c r="RUU11" s="42"/>
      <c r="RUV11" s="43"/>
      <c r="RUW11" s="50" t="s">
        <v>13</v>
      </c>
      <c r="RUX11" s="51" t="s">
        <v>35</v>
      </c>
      <c r="RUY11" s="52" t="s">
        <v>15</v>
      </c>
      <c r="RUZ11" s="61" t="s">
        <v>27</v>
      </c>
      <c r="RVA11" s="52" t="s">
        <v>36</v>
      </c>
      <c r="RVB11" s="52" t="s">
        <v>37</v>
      </c>
      <c r="RVC11" s="52"/>
      <c r="RVD11" s="52" t="s">
        <v>15</v>
      </c>
      <c r="RVE11" s="52" t="s">
        <v>15</v>
      </c>
      <c r="RVF11" s="52">
        <v>10007</v>
      </c>
      <c r="RVG11" s="62">
        <v>45901</v>
      </c>
      <c r="RVH11" s="62">
        <v>45919</v>
      </c>
      <c r="RVI11" s="48">
        <v>45920</v>
      </c>
      <c r="RVJ11" s="61" t="s">
        <v>31</v>
      </c>
      <c r="RVK11" s="42"/>
      <c r="RVL11" s="43"/>
      <c r="RVM11" s="50" t="s">
        <v>13</v>
      </c>
      <c r="RVN11" s="51" t="s">
        <v>35</v>
      </c>
      <c r="RVO11" s="52" t="s">
        <v>15</v>
      </c>
      <c r="RVP11" s="61" t="s">
        <v>27</v>
      </c>
      <c r="RVQ11" s="52" t="s">
        <v>36</v>
      </c>
      <c r="RVR11" s="52" t="s">
        <v>37</v>
      </c>
      <c r="RVS11" s="52"/>
      <c r="RVT11" s="52" t="s">
        <v>15</v>
      </c>
      <c r="RVU11" s="52" t="s">
        <v>15</v>
      </c>
      <c r="RVV11" s="52">
        <v>10007</v>
      </c>
      <c r="RVW11" s="62">
        <v>45901</v>
      </c>
      <c r="RVX11" s="62">
        <v>45919</v>
      </c>
      <c r="RVY11" s="48">
        <v>45920</v>
      </c>
      <c r="RVZ11" s="61" t="s">
        <v>31</v>
      </c>
      <c r="RWA11" s="42"/>
      <c r="RWB11" s="43"/>
      <c r="RWC11" s="50" t="s">
        <v>13</v>
      </c>
      <c r="RWD11" s="51" t="s">
        <v>35</v>
      </c>
      <c r="RWE11" s="52" t="s">
        <v>15</v>
      </c>
      <c r="RWF11" s="61" t="s">
        <v>27</v>
      </c>
      <c r="RWG11" s="52" t="s">
        <v>36</v>
      </c>
      <c r="RWH11" s="52" t="s">
        <v>37</v>
      </c>
      <c r="RWI11" s="52"/>
      <c r="RWJ11" s="52" t="s">
        <v>15</v>
      </c>
      <c r="RWK11" s="52" t="s">
        <v>15</v>
      </c>
      <c r="RWL11" s="52">
        <v>10007</v>
      </c>
      <c r="RWM11" s="62">
        <v>45901</v>
      </c>
      <c r="RWN11" s="62">
        <v>45919</v>
      </c>
      <c r="RWO11" s="48">
        <v>45920</v>
      </c>
      <c r="RWP11" s="61" t="s">
        <v>31</v>
      </c>
      <c r="RWQ11" s="42"/>
      <c r="RWR11" s="43"/>
      <c r="RWS11" s="50" t="s">
        <v>13</v>
      </c>
      <c r="RWT11" s="51" t="s">
        <v>35</v>
      </c>
      <c r="RWU11" s="52" t="s">
        <v>15</v>
      </c>
      <c r="RWV11" s="61" t="s">
        <v>27</v>
      </c>
      <c r="RWW11" s="52" t="s">
        <v>36</v>
      </c>
      <c r="RWX11" s="52" t="s">
        <v>37</v>
      </c>
      <c r="RWY11" s="52"/>
      <c r="RWZ11" s="52" t="s">
        <v>15</v>
      </c>
      <c r="RXA11" s="52" t="s">
        <v>15</v>
      </c>
      <c r="RXB11" s="52">
        <v>10007</v>
      </c>
      <c r="RXC11" s="62">
        <v>45901</v>
      </c>
      <c r="RXD11" s="62">
        <v>45919</v>
      </c>
      <c r="RXE11" s="48">
        <v>45920</v>
      </c>
      <c r="RXF11" s="61" t="s">
        <v>31</v>
      </c>
      <c r="RXG11" s="42"/>
      <c r="RXH11" s="43"/>
      <c r="RXI11" s="50" t="s">
        <v>13</v>
      </c>
      <c r="RXJ11" s="51" t="s">
        <v>35</v>
      </c>
      <c r="RXK11" s="52" t="s">
        <v>15</v>
      </c>
      <c r="RXL11" s="61" t="s">
        <v>27</v>
      </c>
      <c r="RXM11" s="52" t="s">
        <v>36</v>
      </c>
      <c r="RXN11" s="52" t="s">
        <v>37</v>
      </c>
      <c r="RXO11" s="52"/>
      <c r="RXP11" s="52" t="s">
        <v>15</v>
      </c>
      <c r="RXQ11" s="52" t="s">
        <v>15</v>
      </c>
      <c r="RXR11" s="52">
        <v>10007</v>
      </c>
      <c r="RXS11" s="62">
        <v>45901</v>
      </c>
      <c r="RXT11" s="62">
        <v>45919</v>
      </c>
      <c r="RXU11" s="48">
        <v>45920</v>
      </c>
      <c r="RXV11" s="61" t="s">
        <v>31</v>
      </c>
      <c r="RXW11" s="42"/>
      <c r="RXX11" s="43"/>
      <c r="RXY11" s="50" t="s">
        <v>13</v>
      </c>
      <c r="RXZ11" s="51" t="s">
        <v>35</v>
      </c>
      <c r="RYA11" s="52" t="s">
        <v>15</v>
      </c>
      <c r="RYB11" s="61" t="s">
        <v>27</v>
      </c>
      <c r="RYC11" s="52" t="s">
        <v>36</v>
      </c>
      <c r="RYD11" s="52" t="s">
        <v>37</v>
      </c>
      <c r="RYE11" s="52"/>
      <c r="RYF11" s="52" t="s">
        <v>15</v>
      </c>
      <c r="RYG11" s="52" t="s">
        <v>15</v>
      </c>
      <c r="RYH11" s="52">
        <v>10007</v>
      </c>
      <c r="RYI11" s="62">
        <v>45901</v>
      </c>
      <c r="RYJ11" s="62">
        <v>45919</v>
      </c>
      <c r="RYK11" s="48">
        <v>45920</v>
      </c>
      <c r="RYL11" s="61" t="s">
        <v>31</v>
      </c>
      <c r="RYM11" s="42"/>
      <c r="RYN11" s="43"/>
      <c r="RYO11" s="50" t="s">
        <v>13</v>
      </c>
      <c r="RYP11" s="51" t="s">
        <v>35</v>
      </c>
      <c r="RYQ11" s="52" t="s">
        <v>15</v>
      </c>
      <c r="RYR11" s="61" t="s">
        <v>27</v>
      </c>
      <c r="RYS11" s="52" t="s">
        <v>36</v>
      </c>
      <c r="RYT11" s="52" t="s">
        <v>37</v>
      </c>
      <c r="RYU11" s="52"/>
      <c r="RYV11" s="52" t="s">
        <v>15</v>
      </c>
      <c r="RYW11" s="52" t="s">
        <v>15</v>
      </c>
      <c r="RYX11" s="52">
        <v>10007</v>
      </c>
      <c r="RYY11" s="62">
        <v>45901</v>
      </c>
      <c r="RYZ11" s="62">
        <v>45919</v>
      </c>
      <c r="RZA11" s="48">
        <v>45920</v>
      </c>
      <c r="RZB11" s="61" t="s">
        <v>31</v>
      </c>
      <c r="RZC11" s="42"/>
      <c r="RZD11" s="43"/>
      <c r="RZE11" s="50" t="s">
        <v>13</v>
      </c>
      <c r="RZF11" s="51" t="s">
        <v>35</v>
      </c>
      <c r="RZG11" s="52" t="s">
        <v>15</v>
      </c>
      <c r="RZH11" s="61" t="s">
        <v>27</v>
      </c>
      <c r="RZI11" s="52" t="s">
        <v>36</v>
      </c>
      <c r="RZJ11" s="52" t="s">
        <v>37</v>
      </c>
      <c r="RZK11" s="52"/>
      <c r="RZL11" s="52" t="s">
        <v>15</v>
      </c>
      <c r="RZM11" s="52" t="s">
        <v>15</v>
      </c>
      <c r="RZN11" s="52">
        <v>10007</v>
      </c>
      <c r="RZO11" s="62">
        <v>45901</v>
      </c>
      <c r="RZP11" s="62">
        <v>45919</v>
      </c>
      <c r="RZQ11" s="48">
        <v>45920</v>
      </c>
      <c r="RZR11" s="61" t="s">
        <v>31</v>
      </c>
      <c r="RZS11" s="42"/>
      <c r="RZT11" s="43"/>
      <c r="RZU11" s="50" t="s">
        <v>13</v>
      </c>
      <c r="RZV11" s="51" t="s">
        <v>35</v>
      </c>
      <c r="RZW11" s="52" t="s">
        <v>15</v>
      </c>
      <c r="RZX11" s="61" t="s">
        <v>27</v>
      </c>
      <c r="RZY11" s="52" t="s">
        <v>36</v>
      </c>
      <c r="RZZ11" s="52" t="s">
        <v>37</v>
      </c>
      <c r="SAA11" s="52"/>
      <c r="SAB11" s="52" t="s">
        <v>15</v>
      </c>
      <c r="SAC11" s="52" t="s">
        <v>15</v>
      </c>
      <c r="SAD11" s="52">
        <v>10007</v>
      </c>
      <c r="SAE11" s="62">
        <v>45901</v>
      </c>
      <c r="SAF11" s="62">
        <v>45919</v>
      </c>
      <c r="SAG11" s="48">
        <v>45920</v>
      </c>
      <c r="SAH11" s="61" t="s">
        <v>31</v>
      </c>
      <c r="SAI11" s="42"/>
      <c r="SAJ11" s="43"/>
      <c r="SAK11" s="50" t="s">
        <v>13</v>
      </c>
      <c r="SAL11" s="51" t="s">
        <v>35</v>
      </c>
      <c r="SAM11" s="52" t="s">
        <v>15</v>
      </c>
      <c r="SAN11" s="61" t="s">
        <v>27</v>
      </c>
      <c r="SAO11" s="52" t="s">
        <v>36</v>
      </c>
      <c r="SAP11" s="52" t="s">
        <v>37</v>
      </c>
      <c r="SAQ11" s="52"/>
      <c r="SAR11" s="52" t="s">
        <v>15</v>
      </c>
      <c r="SAS11" s="52" t="s">
        <v>15</v>
      </c>
      <c r="SAT11" s="52">
        <v>10007</v>
      </c>
      <c r="SAU11" s="62">
        <v>45901</v>
      </c>
      <c r="SAV11" s="62">
        <v>45919</v>
      </c>
      <c r="SAW11" s="48">
        <v>45920</v>
      </c>
      <c r="SAX11" s="61" t="s">
        <v>31</v>
      </c>
      <c r="SAY11" s="42"/>
      <c r="SAZ11" s="43"/>
      <c r="SBA11" s="50" t="s">
        <v>13</v>
      </c>
      <c r="SBB11" s="51" t="s">
        <v>35</v>
      </c>
      <c r="SBC11" s="52" t="s">
        <v>15</v>
      </c>
      <c r="SBD11" s="61" t="s">
        <v>27</v>
      </c>
      <c r="SBE11" s="52" t="s">
        <v>36</v>
      </c>
      <c r="SBF11" s="52" t="s">
        <v>37</v>
      </c>
      <c r="SBG11" s="52"/>
      <c r="SBH11" s="52" t="s">
        <v>15</v>
      </c>
      <c r="SBI11" s="52" t="s">
        <v>15</v>
      </c>
      <c r="SBJ11" s="52">
        <v>10007</v>
      </c>
      <c r="SBK11" s="62">
        <v>45901</v>
      </c>
      <c r="SBL11" s="62">
        <v>45919</v>
      </c>
      <c r="SBM11" s="48">
        <v>45920</v>
      </c>
      <c r="SBN11" s="61" t="s">
        <v>31</v>
      </c>
      <c r="SBO11" s="42"/>
      <c r="SBP11" s="43"/>
      <c r="SBQ11" s="50" t="s">
        <v>13</v>
      </c>
      <c r="SBR11" s="51" t="s">
        <v>35</v>
      </c>
      <c r="SBS11" s="52" t="s">
        <v>15</v>
      </c>
      <c r="SBT11" s="61" t="s">
        <v>27</v>
      </c>
      <c r="SBU11" s="52" t="s">
        <v>36</v>
      </c>
      <c r="SBV11" s="52" t="s">
        <v>37</v>
      </c>
      <c r="SBW11" s="52"/>
      <c r="SBX11" s="52" t="s">
        <v>15</v>
      </c>
      <c r="SBY11" s="52" t="s">
        <v>15</v>
      </c>
      <c r="SBZ11" s="52">
        <v>10007</v>
      </c>
      <c r="SCA11" s="62">
        <v>45901</v>
      </c>
      <c r="SCB11" s="62">
        <v>45919</v>
      </c>
      <c r="SCC11" s="48">
        <v>45920</v>
      </c>
      <c r="SCD11" s="61" t="s">
        <v>31</v>
      </c>
      <c r="SCE11" s="42"/>
      <c r="SCF11" s="43"/>
      <c r="SCG11" s="50" t="s">
        <v>13</v>
      </c>
      <c r="SCH11" s="51" t="s">
        <v>35</v>
      </c>
      <c r="SCI11" s="52" t="s">
        <v>15</v>
      </c>
      <c r="SCJ11" s="61" t="s">
        <v>27</v>
      </c>
      <c r="SCK11" s="52" t="s">
        <v>36</v>
      </c>
      <c r="SCL11" s="52" t="s">
        <v>37</v>
      </c>
      <c r="SCM11" s="52"/>
      <c r="SCN11" s="52" t="s">
        <v>15</v>
      </c>
      <c r="SCO11" s="52" t="s">
        <v>15</v>
      </c>
      <c r="SCP11" s="52">
        <v>10007</v>
      </c>
      <c r="SCQ11" s="62">
        <v>45901</v>
      </c>
      <c r="SCR11" s="62">
        <v>45919</v>
      </c>
      <c r="SCS11" s="48">
        <v>45920</v>
      </c>
      <c r="SCT11" s="61" t="s">
        <v>31</v>
      </c>
      <c r="SCU11" s="42"/>
      <c r="SCV11" s="43"/>
      <c r="SCW11" s="50" t="s">
        <v>13</v>
      </c>
      <c r="SCX11" s="51" t="s">
        <v>35</v>
      </c>
      <c r="SCY11" s="52" t="s">
        <v>15</v>
      </c>
      <c r="SCZ11" s="61" t="s">
        <v>27</v>
      </c>
      <c r="SDA11" s="52" t="s">
        <v>36</v>
      </c>
      <c r="SDB11" s="52" t="s">
        <v>37</v>
      </c>
      <c r="SDC11" s="52"/>
      <c r="SDD11" s="52" t="s">
        <v>15</v>
      </c>
      <c r="SDE11" s="52" t="s">
        <v>15</v>
      </c>
      <c r="SDF11" s="52">
        <v>10007</v>
      </c>
      <c r="SDG11" s="62">
        <v>45901</v>
      </c>
      <c r="SDH11" s="62">
        <v>45919</v>
      </c>
      <c r="SDI11" s="48">
        <v>45920</v>
      </c>
      <c r="SDJ11" s="61" t="s">
        <v>31</v>
      </c>
      <c r="SDK11" s="42"/>
      <c r="SDL11" s="43"/>
      <c r="SDM11" s="50" t="s">
        <v>13</v>
      </c>
      <c r="SDN11" s="51" t="s">
        <v>35</v>
      </c>
      <c r="SDO11" s="52" t="s">
        <v>15</v>
      </c>
      <c r="SDP11" s="61" t="s">
        <v>27</v>
      </c>
      <c r="SDQ11" s="52" t="s">
        <v>36</v>
      </c>
      <c r="SDR11" s="52" t="s">
        <v>37</v>
      </c>
      <c r="SDS11" s="52"/>
      <c r="SDT11" s="52" t="s">
        <v>15</v>
      </c>
      <c r="SDU11" s="52" t="s">
        <v>15</v>
      </c>
      <c r="SDV11" s="52">
        <v>10007</v>
      </c>
      <c r="SDW11" s="62">
        <v>45901</v>
      </c>
      <c r="SDX11" s="62">
        <v>45919</v>
      </c>
      <c r="SDY11" s="48">
        <v>45920</v>
      </c>
      <c r="SDZ11" s="61" t="s">
        <v>31</v>
      </c>
      <c r="SEA11" s="42"/>
      <c r="SEB11" s="43"/>
      <c r="SEC11" s="50" t="s">
        <v>13</v>
      </c>
      <c r="SED11" s="51" t="s">
        <v>35</v>
      </c>
      <c r="SEE11" s="52" t="s">
        <v>15</v>
      </c>
      <c r="SEF11" s="61" t="s">
        <v>27</v>
      </c>
      <c r="SEG11" s="52" t="s">
        <v>36</v>
      </c>
      <c r="SEH11" s="52" t="s">
        <v>37</v>
      </c>
      <c r="SEI11" s="52"/>
      <c r="SEJ11" s="52" t="s">
        <v>15</v>
      </c>
      <c r="SEK11" s="52" t="s">
        <v>15</v>
      </c>
      <c r="SEL11" s="52">
        <v>10007</v>
      </c>
      <c r="SEM11" s="62">
        <v>45901</v>
      </c>
      <c r="SEN11" s="62">
        <v>45919</v>
      </c>
      <c r="SEO11" s="48">
        <v>45920</v>
      </c>
      <c r="SEP11" s="61" t="s">
        <v>31</v>
      </c>
      <c r="SEQ11" s="42"/>
      <c r="SER11" s="43"/>
      <c r="SES11" s="50" t="s">
        <v>13</v>
      </c>
      <c r="SET11" s="51" t="s">
        <v>35</v>
      </c>
      <c r="SEU11" s="52" t="s">
        <v>15</v>
      </c>
      <c r="SEV11" s="61" t="s">
        <v>27</v>
      </c>
      <c r="SEW11" s="52" t="s">
        <v>36</v>
      </c>
      <c r="SEX11" s="52" t="s">
        <v>37</v>
      </c>
      <c r="SEY11" s="52"/>
      <c r="SEZ11" s="52" t="s">
        <v>15</v>
      </c>
      <c r="SFA11" s="52" t="s">
        <v>15</v>
      </c>
      <c r="SFB11" s="52">
        <v>10007</v>
      </c>
      <c r="SFC11" s="62">
        <v>45901</v>
      </c>
      <c r="SFD11" s="62">
        <v>45919</v>
      </c>
      <c r="SFE11" s="48">
        <v>45920</v>
      </c>
      <c r="SFF11" s="61" t="s">
        <v>31</v>
      </c>
      <c r="SFG11" s="42"/>
      <c r="SFH11" s="43"/>
      <c r="SFI11" s="50" t="s">
        <v>13</v>
      </c>
      <c r="SFJ11" s="51" t="s">
        <v>35</v>
      </c>
      <c r="SFK11" s="52" t="s">
        <v>15</v>
      </c>
      <c r="SFL11" s="61" t="s">
        <v>27</v>
      </c>
      <c r="SFM11" s="52" t="s">
        <v>36</v>
      </c>
      <c r="SFN11" s="52" t="s">
        <v>37</v>
      </c>
      <c r="SFO11" s="52"/>
      <c r="SFP11" s="52" t="s">
        <v>15</v>
      </c>
      <c r="SFQ11" s="52" t="s">
        <v>15</v>
      </c>
      <c r="SFR11" s="52">
        <v>10007</v>
      </c>
      <c r="SFS11" s="62">
        <v>45901</v>
      </c>
      <c r="SFT11" s="62">
        <v>45919</v>
      </c>
      <c r="SFU11" s="48">
        <v>45920</v>
      </c>
      <c r="SFV11" s="61" t="s">
        <v>31</v>
      </c>
      <c r="SFW11" s="42"/>
      <c r="SFX11" s="43"/>
      <c r="SFY11" s="50" t="s">
        <v>13</v>
      </c>
      <c r="SFZ11" s="51" t="s">
        <v>35</v>
      </c>
      <c r="SGA11" s="52" t="s">
        <v>15</v>
      </c>
      <c r="SGB11" s="61" t="s">
        <v>27</v>
      </c>
      <c r="SGC11" s="52" t="s">
        <v>36</v>
      </c>
      <c r="SGD11" s="52" t="s">
        <v>37</v>
      </c>
      <c r="SGE11" s="52"/>
      <c r="SGF11" s="52" t="s">
        <v>15</v>
      </c>
      <c r="SGG11" s="52" t="s">
        <v>15</v>
      </c>
      <c r="SGH11" s="52">
        <v>10007</v>
      </c>
      <c r="SGI11" s="62">
        <v>45901</v>
      </c>
      <c r="SGJ11" s="62">
        <v>45919</v>
      </c>
      <c r="SGK11" s="48">
        <v>45920</v>
      </c>
      <c r="SGL11" s="61" t="s">
        <v>31</v>
      </c>
      <c r="SGM11" s="42"/>
      <c r="SGN11" s="43"/>
      <c r="SGO11" s="50" t="s">
        <v>13</v>
      </c>
      <c r="SGP11" s="51" t="s">
        <v>35</v>
      </c>
      <c r="SGQ11" s="52" t="s">
        <v>15</v>
      </c>
      <c r="SGR11" s="61" t="s">
        <v>27</v>
      </c>
      <c r="SGS11" s="52" t="s">
        <v>36</v>
      </c>
      <c r="SGT11" s="52" t="s">
        <v>37</v>
      </c>
      <c r="SGU11" s="52"/>
      <c r="SGV11" s="52" t="s">
        <v>15</v>
      </c>
      <c r="SGW11" s="52" t="s">
        <v>15</v>
      </c>
      <c r="SGX11" s="52">
        <v>10007</v>
      </c>
      <c r="SGY11" s="62">
        <v>45901</v>
      </c>
      <c r="SGZ11" s="62">
        <v>45919</v>
      </c>
      <c r="SHA11" s="48">
        <v>45920</v>
      </c>
      <c r="SHB11" s="61" t="s">
        <v>31</v>
      </c>
      <c r="SHC11" s="42"/>
      <c r="SHD11" s="43"/>
      <c r="SHE11" s="50" t="s">
        <v>13</v>
      </c>
      <c r="SHF11" s="51" t="s">
        <v>35</v>
      </c>
      <c r="SHG11" s="52" t="s">
        <v>15</v>
      </c>
      <c r="SHH11" s="61" t="s">
        <v>27</v>
      </c>
      <c r="SHI11" s="52" t="s">
        <v>36</v>
      </c>
      <c r="SHJ11" s="52" t="s">
        <v>37</v>
      </c>
      <c r="SHK11" s="52"/>
      <c r="SHL11" s="52" t="s">
        <v>15</v>
      </c>
      <c r="SHM11" s="52" t="s">
        <v>15</v>
      </c>
      <c r="SHN11" s="52">
        <v>10007</v>
      </c>
      <c r="SHO11" s="62">
        <v>45901</v>
      </c>
      <c r="SHP11" s="62">
        <v>45919</v>
      </c>
      <c r="SHQ11" s="48">
        <v>45920</v>
      </c>
      <c r="SHR11" s="61" t="s">
        <v>31</v>
      </c>
      <c r="SHS11" s="42"/>
      <c r="SHT11" s="43"/>
      <c r="SHU11" s="50" t="s">
        <v>13</v>
      </c>
      <c r="SHV11" s="51" t="s">
        <v>35</v>
      </c>
      <c r="SHW11" s="52" t="s">
        <v>15</v>
      </c>
      <c r="SHX11" s="61" t="s">
        <v>27</v>
      </c>
      <c r="SHY11" s="52" t="s">
        <v>36</v>
      </c>
      <c r="SHZ11" s="52" t="s">
        <v>37</v>
      </c>
      <c r="SIA11" s="52"/>
      <c r="SIB11" s="52" t="s">
        <v>15</v>
      </c>
      <c r="SIC11" s="52" t="s">
        <v>15</v>
      </c>
      <c r="SID11" s="52">
        <v>10007</v>
      </c>
      <c r="SIE11" s="62">
        <v>45901</v>
      </c>
      <c r="SIF11" s="62">
        <v>45919</v>
      </c>
      <c r="SIG11" s="48">
        <v>45920</v>
      </c>
      <c r="SIH11" s="61" t="s">
        <v>31</v>
      </c>
      <c r="SII11" s="42"/>
      <c r="SIJ11" s="43"/>
      <c r="SIK11" s="50" t="s">
        <v>13</v>
      </c>
      <c r="SIL11" s="51" t="s">
        <v>35</v>
      </c>
      <c r="SIM11" s="52" t="s">
        <v>15</v>
      </c>
      <c r="SIN11" s="61" t="s">
        <v>27</v>
      </c>
      <c r="SIO11" s="52" t="s">
        <v>36</v>
      </c>
      <c r="SIP11" s="52" t="s">
        <v>37</v>
      </c>
      <c r="SIQ11" s="52"/>
      <c r="SIR11" s="52" t="s">
        <v>15</v>
      </c>
      <c r="SIS11" s="52" t="s">
        <v>15</v>
      </c>
      <c r="SIT11" s="52">
        <v>10007</v>
      </c>
      <c r="SIU11" s="62">
        <v>45901</v>
      </c>
      <c r="SIV11" s="62">
        <v>45919</v>
      </c>
      <c r="SIW11" s="48">
        <v>45920</v>
      </c>
      <c r="SIX11" s="61" t="s">
        <v>31</v>
      </c>
      <c r="SIY11" s="42"/>
      <c r="SIZ11" s="43"/>
      <c r="SJA11" s="50" t="s">
        <v>13</v>
      </c>
      <c r="SJB11" s="51" t="s">
        <v>35</v>
      </c>
      <c r="SJC11" s="52" t="s">
        <v>15</v>
      </c>
      <c r="SJD11" s="61" t="s">
        <v>27</v>
      </c>
      <c r="SJE11" s="52" t="s">
        <v>36</v>
      </c>
      <c r="SJF11" s="52" t="s">
        <v>37</v>
      </c>
      <c r="SJG11" s="52"/>
      <c r="SJH11" s="52" t="s">
        <v>15</v>
      </c>
      <c r="SJI11" s="52" t="s">
        <v>15</v>
      </c>
      <c r="SJJ11" s="52">
        <v>10007</v>
      </c>
      <c r="SJK11" s="62">
        <v>45901</v>
      </c>
      <c r="SJL11" s="62">
        <v>45919</v>
      </c>
      <c r="SJM11" s="48">
        <v>45920</v>
      </c>
      <c r="SJN11" s="61" t="s">
        <v>31</v>
      </c>
      <c r="SJO11" s="42"/>
      <c r="SJP11" s="43"/>
      <c r="SJQ11" s="50" t="s">
        <v>13</v>
      </c>
      <c r="SJR11" s="51" t="s">
        <v>35</v>
      </c>
      <c r="SJS11" s="52" t="s">
        <v>15</v>
      </c>
      <c r="SJT11" s="61" t="s">
        <v>27</v>
      </c>
      <c r="SJU11" s="52" t="s">
        <v>36</v>
      </c>
      <c r="SJV11" s="52" t="s">
        <v>37</v>
      </c>
      <c r="SJW11" s="52"/>
      <c r="SJX11" s="52" t="s">
        <v>15</v>
      </c>
      <c r="SJY11" s="52" t="s">
        <v>15</v>
      </c>
      <c r="SJZ11" s="52">
        <v>10007</v>
      </c>
      <c r="SKA11" s="62">
        <v>45901</v>
      </c>
      <c r="SKB11" s="62">
        <v>45919</v>
      </c>
      <c r="SKC11" s="48">
        <v>45920</v>
      </c>
      <c r="SKD11" s="61" t="s">
        <v>31</v>
      </c>
      <c r="SKE11" s="42"/>
      <c r="SKF11" s="43"/>
      <c r="SKG11" s="50" t="s">
        <v>13</v>
      </c>
      <c r="SKH11" s="51" t="s">
        <v>35</v>
      </c>
      <c r="SKI11" s="52" t="s">
        <v>15</v>
      </c>
      <c r="SKJ11" s="61" t="s">
        <v>27</v>
      </c>
      <c r="SKK11" s="52" t="s">
        <v>36</v>
      </c>
      <c r="SKL11" s="52" t="s">
        <v>37</v>
      </c>
      <c r="SKM11" s="52"/>
      <c r="SKN11" s="52" t="s">
        <v>15</v>
      </c>
      <c r="SKO11" s="52" t="s">
        <v>15</v>
      </c>
      <c r="SKP11" s="52">
        <v>10007</v>
      </c>
      <c r="SKQ11" s="62">
        <v>45901</v>
      </c>
      <c r="SKR11" s="62">
        <v>45919</v>
      </c>
      <c r="SKS11" s="48">
        <v>45920</v>
      </c>
      <c r="SKT11" s="61" t="s">
        <v>31</v>
      </c>
      <c r="SKU11" s="42"/>
      <c r="SKV11" s="43"/>
      <c r="SKW11" s="50" t="s">
        <v>13</v>
      </c>
      <c r="SKX11" s="51" t="s">
        <v>35</v>
      </c>
      <c r="SKY11" s="52" t="s">
        <v>15</v>
      </c>
      <c r="SKZ11" s="61" t="s">
        <v>27</v>
      </c>
      <c r="SLA11" s="52" t="s">
        <v>36</v>
      </c>
      <c r="SLB11" s="52" t="s">
        <v>37</v>
      </c>
      <c r="SLC11" s="52"/>
      <c r="SLD11" s="52" t="s">
        <v>15</v>
      </c>
      <c r="SLE11" s="52" t="s">
        <v>15</v>
      </c>
      <c r="SLF11" s="52">
        <v>10007</v>
      </c>
      <c r="SLG11" s="62">
        <v>45901</v>
      </c>
      <c r="SLH11" s="62">
        <v>45919</v>
      </c>
      <c r="SLI11" s="48">
        <v>45920</v>
      </c>
      <c r="SLJ11" s="61" t="s">
        <v>31</v>
      </c>
      <c r="SLK11" s="42"/>
      <c r="SLL11" s="43"/>
      <c r="SLM11" s="50" t="s">
        <v>13</v>
      </c>
      <c r="SLN11" s="51" t="s">
        <v>35</v>
      </c>
      <c r="SLO11" s="52" t="s">
        <v>15</v>
      </c>
      <c r="SLP11" s="61" t="s">
        <v>27</v>
      </c>
      <c r="SLQ11" s="52" t="s">
        <v>36</v>
      </c>
      <c r="SLR11" s="52" t="s">
        <v>37</v>
      </c>
      <c r="SLS11" s="52"/>
      <c r="SLT11" s="52" t="s">
        <v>15</v>
      </c>
      <c r="SLU11" s="52" t="s">
        <v>15</v>
      </c>
      <c r="SLV11" s="52">
        <v>10007</v>
      </c>
      <c r="SLW11" s="62">
        <v>45901</v>
      </c>
      <c r="SLX11" s="62">
        <v>45919</v>
      </c>
      <c r="SLY11" s="48">
        <v>45920</v>
      </c>
      <c r="SLZ11" s="61" t="s">
        <v>31</v>
      </c>
      <c r="SMA11" s="42"/>
      <c r="SMB11" s="43"/>
      <c r="SMC11" s="50" t="s">
        <v>13</v>
      </c>
      <c r="SMD11" s="51" t="s">
        <v>35</v>
      </c>
      <c r="SME11" s="52" t="s">
        <v>15</v>
      </c>
      <c r="SMF11" s="61" t="s">
        <v>27</v>
      </c>
      <c r="SMG11" s="52" t="s">
        <v>36</v>
      </c>
      <c r="SMH11" s="52" t="s">
        <v>37</v>
      </c>
      <c r="SMI11" s="52"/>
      <c r="SMJ11" s="52" t="s">
        <v>15</v>
      </c>
      <c r="SMK11" s="52" t="s">
        <v>15</v>
      </c>
      <c r="SML11" s="52">
        <v>10007</v>
      </c>
      <c r="SMM11" s="62">
        <v>45901</v>
      </c>
      <c r="SMN11" s="62">
        <v>45919</v>
      </c>
      <c r="SMO11" s="48">
        <v>45920</v>
      </c>
      <c r="SMP11" s="61" t="s">
        <v>31</v>
      </c>
      <c r="SMQ11" s="42"/>
      <c r="SMR11" s="43"/>
      <c r="SMS11" s="50" t="s">
        <v>13</v>
      </c>
      <c r="SMT11" s="51" t="s">
        <v>35</v>
      </c>
      <c r="SMU11" s="52" t="s">
        <v>15</v>
      </c>
      <c r="SMV11" s="61" t="s">
        <v>27</v>
      </c>
      <c r="SMW11" s="52" t="s">
        <v>36</v>
      </c>
      <c r="SMX11" s="52" t="s">
        <v>37</v>
      </c>
      <c r="SMY11" s="52"/>
      <c r="SMZ11" s="52" t="s">
        <v>15</v>
      </c>
      <c r="SNA11" s="52" t="s">
        <v>15</v>
      </c>
      <c r="SNB11" s="52">
        <v>10007</v>
      </c>
      <c r="SNC11" s="62">
        <v>45901</v>
      </c>
      <c r="SND11" s="62">
        <v>45919</v>
      </c>
      <c r="SNE11" s="48">
        <v>45920</v>
      </c>
      <c r="SNF11" s="61" t="s">
        <v>31</v>
      </c>
      <c r="SNG11" s="42"/>
      <c r="SNH11" s="43"/>
      <c r="SNI11" s="50" t="s">
        <v>13</v>
      </c>
      <c r="SNJ11" s="51" t="s">
        <v>35</v>
      </c>
      <c r="SNK11" s="52" t="s">
        <v>15</v>
      </c>
      <c r="SNL11" s="61" t="s">
        <v>27</v>
      </c>
      <c r="SNM11" s="52" t="s">
        <v>36</v>
      </c>
      <c r="SNN11" s="52" t="s">
        <v>37</v>
      </c>
      <c r="SNO11" s="52"/>
      <c r="SNP11" s="52" t="s">
        <v>15</v>
      </c>
      <c r="SNQ11" s="52" t="s">
        <v>15</v>
      </c>
      <c r="SNR11" s="52">
        <v>10007</v>
      </c>
      <c r="SNS11" s="62">
        <v>45901</v>
      </c>
      <c r="SNT11" s="62">
        <v>45919</v>
      </c>
      <c r="SNU11" s="48">
        <v>45920</v>
      </c>
      <c r="SNV11" s="61" t="s">
        <v>31</v>
      </c>
      <c r="SNW11" s="42"/>
      <c r="SNX11" s="43"/>
      <c r="SNY11" s="50" t="s">
        <v>13</v>
      </c>
      <c r="SNZ11" s="51" t="s">
        <v>35</v>
      </c>
      <c r="SOA11" s="52" t="s">
        <v>15</v>
      </c>
      <c r="SOB11" s="61" t="s">
        <v>27</v>
      </c>
      <c r="SOC11" s="52" t="s">
        <v>36</v>
      </c>
      <c r="SOD11" s="52" t="s">
        <v>37</v>
      </c>
      <c r="SOE11" s="52"/>
      <c r="SOF11" s="52" t="s">
        <v>15</v>
      </c>
      <c r="SOG11" s="52" t="s">
        <v>15</v>
      </c>
      <c r="SOH11" s="52">
        <v>10007</v>
      </c>
      <c r="SOI11" s="62">
        <v>45901</v>
      </c>
      <c r="SOJ11" s="62">
        <v>45919</v>
      </c>
      <c r="SOK11" s="48">
        <v>45920</v>
      </c>
      <c r="SOL11" s="61" t="s">
        <v>31</v>
      </c>
      <c r="SOM11" s="42"/>
      <c r="SON11" s="43"/>
      <c r="SOO11" s="50" t="s">
        <v>13</v>
      </c>
      <c r="SOP11" s="51" t="s">
        <v>35</v>
      </c>
      <c r="SOQ11" s="52" t="s">
        <v>15</v>
      </c>
      <c r="SOR11" s="61" t="s">
        <v>27</v>
      </c>
      <c r="SOS11" s="52" t="s">
        <v>36</v>
      </c>
      <c r="SOT11" s="52" t="s">
        <v>37</v>
      </c>
      <c r="SOU11" s="52"/>
      <c r="SOV11" s="52" t="s">
        <v>15</v>
      </c>
      <c r="SOW11" s="52" t="s">
        <v>15</v>
      </c>
      <c r="SOX11" s="52">
        <v>10007</v>
      </c>
      <c r="SOY11" s="62">
        <v>45901</v>
      </c>
      <c r="SOZ11" s="62">
        <v>45919</v>
      </c>
      <c r="SPA11" s="48">
        <v>45920</v>
      </c>
      <c r="SPB11" s="61" t="s">
        <v>31</v>
      </c>
      <c r="SPC11" s="42"/>
      <c r="SPD11" s="43"/>
      <c r="SPE11" s="50" t="s">
        <v>13</v>
      </c>
      <c r="SPF11" s="51" t="s">
        <v>35</v>
      </c>
      <c r="SPG11" s="52" t="s">
        <v>15</v>
      </c>
      <c r="SPH11" s="61" t="s">
        <v>27</v>
      </c>
      <c r="SPI11" s="52" t="s">
        <v>36</v>
      </c>
      <c r="SPJ11" s="52" t="s">
        <v>37</v>
      </c>
      <c r="SPK11" s="52"/>
      <c r="SPL11" s="52" t="s">
        <v>15</v>
      </c>
      <c r="SPM11" s="52" t="s">
        <v>15</v>
      </c>
      <c r="SPN11" s="52">
        <v>10007</v>
      </c>
      <c r="SPO11" s="62">
        <v>45901</v>
      </c>
      <c r="SPP11" s="62">
        <v>45919</v>
      </c>
      <c r="SPQ11" s="48">
        <v>45920</v>
      </c>
      <c r="SPR11" s="61" t="s">
        <v>31</v>
      </c>
      <c r="SPS11" s="42"/>
      <c r="SPT11" s="43"/>
      <c r="SPU11" s="50" t="s">
        <v>13</v>
      </c>
      <c r="SPV11" s="51" t="s">
        <v>35</v>
      </c>
      <c r="SPW11" s="52" t="s">
        <v>15</v>
      </c>
      <c r="SPX11" s="61" t="s">
        <v>27</v>
      </c>
      <c r="SPY11" s="52" t="s">
        <v>36</v>
      </c>
      <c r="SPZ11" s="52" t="s">
        <v>37</v>
      </c>
      <c r="SQA11" s="52"/>
      <c r="SQB11" s="52" t="s">
        <v>15</v>
      </c>
      <c r="SQC11" s="52" t="s">
        <v>15</v>
      </c>
      <c r="SQD11" s="52">
        <v>10007</v>
      </c>
      <c r="SQE11" s="62">
        <v>45901</v>
      </c>
      <c r="SQF11" s="62">
        <v>45919</v>
      </c>
      <c r="SQG11" s="48">
        <v>45920</v>
      </c>
      <c r="SQH11" s="61" t="s">
        <v>31</v>
      </c>
      <c r="SQI11" s="42"/>
      <c r="SQJ11" s="43"/>
      <c r="SQK11" s="50" t="s">
        <v>13</v>
      </c>
      <c r="SQL11" s="51" t="s">
        <v>35</v>
      </c>
      <c r="SQM11" s="52" t="s">
        <v>15</v>
      </c>
      <c r="SQN11" s="61" t="s">
        <v>27</v>
      </c>
      <c r="SQO11" s="52" t="s">
        <v>36</v>
      </c>
      <c r="SQP11" s="52" t="s">
        <v>37</v>
      </c>
      <c r="SQQ11" s="52"/>
      <c r="SQR11" s="52" t="s">
        <v>15</v>
      </c>
      <c r="SQS11" s="52" t="s">
        <v>15</v>
      </c>
      <c r="SQT11" s="52">
        <v>10007</v>
      </c>
      <c r="SQU11" s="62">
        <v>45901</v>
      </c>
      <c r="SQV11" s="62">
        <v>45919</v>
      </c>
      <c r="SQW11" s="48">
        <v>45920</v>
      </c>
      <c r="SQX11" s="61" t="s">
        <v>31</v>
      </c>
      <c r="SQY11" s="42"/>
      <c r="SQZ11" s="43"/>
      <c r="SRA11" s="50" t="s">
        <v>13</v>
      </c>
      <c r="SRB11" s="51" t="s">
        <v>35</v>
      </c>
      <c r="SRC11" s="52" t="s">
        <v>15</v>
      </c>
      <c r="SRD11" s="61" t="s">
        <v>27</v>
      </c>
      <c r="SRE11" s="52" t="s">
        <v>36</v>
      </c>
      <c r="SRF11" s="52" t="s">
        <v>37</v>
      </c>
      <c r="SRG11" s="52"/>
      <c r="SRH11" s="52" t="s">
        <v>15</v>
      </c>
      <c r="SRI11" s="52" t="s">
        <v>15</v>
      </c>
      <c r="SRJ11" s="52">
        <v>10007</v>
      </c>
      <c r="SRK11" s="62">
        <v>45901</v>
      </c>
      <c r="SRL11" s="62">
        <v>45919</v>
      </c>
      <c r="SRM11" s="48">
        <v>45920</v>
      </c>
      <c r="SRN11" s="61" t="s">
        <v>31</v>
      </c>
      <c r="SRO11" s="42"/>
      <c r="SRP11" s="43"/>
      <c r="SRQ11" s="50" t="s">
        <v>13</v>
      </c>
      <c r="SRR11" s="51" t="s">
        <v>35</v>
      </c>
      <c r="SRS11" s="52" t="s">
        <v>15</v>
      </c>
      <c r="SRT11" s="61" t="s">
        <v>27</v>
      </c>
      <c r="SRU11" s="52" t="s">
        <v>36</v>
      </c>
      <c r="SRV11" s="52" t="s">
        <v>37</v>
      </c>
      <c r="SRW11" s="52"/>
      <c r="SRX11" s="52" t="s">
        <v>15</v>
      </c>
      <c r="SRY11" s="52" t="s">
        <v>15</v>
      </c>
      <c r="SRZ11" s="52">
        <v>10007</v>
      </c>
      <c r="SSA11" s="62">
        <v>45901</v>
      </c>
      <c r="SSB11" s="62">
        <v>45919</v>
      </c>
      <c r="SSC11" s="48">
        <v>45920</v>
      </c>
      <c r="SSD11" s="61" t="s">
        <v>31</v>
      </c>
      <c r="SSE11" s="42"/>
      <c r="SSF11" s="43"/>
      <c r="SSG11" s="50" t="s">
        <v>13</v>
      </c>
      <c r="SSH11" s="51" t="s">
        <v>35</v>
      </c>
      <c r="SSI11" s="52" t="s">
        <v>15</v>
      </c>
      <c r="SSJ11" s="61" t="s">
        <v>27</v>
      </c>
      <c r="SSK11" s="52" t="s">
        <v>36</v>
      </c>
      <c r="SSL11" s="52" t="s">
        <v>37</v>
      </c>
      <c r="SSM11" s="52"/>
      <c r="SSN11" s="52" t="s">
        <v>15</v>
      </c>
      <c r="SSO11" s="52" t="s">
        <v>15</v>
      </c>
      <c r="SSP11" s="52">
        <v>10007</v>
      </c>
      <c r="SSQ11" s="62">
        <v>45901</v>
      </c>
      <c r="SSR11" s="62">
        <v>45919</v>
      </c>
      <c r="SSS11" s="48">
        <v>45920</v>
      </c>
      <c r="SST11" s="61" t="s">
        <v>31</v>
      </c>
      <c r="SSU11" s="42"/>
      <c r="SSV11" s="43"/>
      <c r="SSW11" s="50" t="s">
        <v>13</v>
      </c>
      <c r="SSX11" s="51" t="s">
        <v>35</v>
      </c>
      <c r="SSY11" s="52" t="s">
        <v>15</v>
      </c>
      <c r="SSZ11" s="61" t="s">
        <v>27</v>
      </c>
      <c r="STA11" s="52" t="s">
        <v>36</v>
      </c>
      <c r="STB11" s="52" t="s">
        <v>37</v>
      </c>
      <c r="STC11" s="52"/>
      <c r="STD11" s="52" t="s">
        <v>15</v>
      </c>
      <c r="STE11" s="52" t="s">
        <v>15</v>
      </c>
      <c r="STF11" s="52">
        <v>10007</v>
      </c>
      <c r="STG11" s="62">
        <v>45901</v>
      </c>
      <c r="STH11" s="62">
        <v>45919</v>
      </c>
      <c r="STI11" s="48">
        <v>45920</v>
      </c>
      <c r="STJ11" s="61" t="s">
        <v>31</v>
      </c>
      <c r="STK11" s="42"/>
      <c r="STL11" s="43"/>
      <c r="STM11" s="50" t="s">
        <v>13</v>
      </c>
      <c r="STN11" s="51" t="s">
        <v>35</v>
      </c>
      <c r="STO11" s="52" t="s">
        <v>15</v>
      </c>
      <c r="STP11" s="61" t="s">
        <v>27</v>
      </c>
      <c r="STQ11" s="52" t="s">
        <v>36</v>
      </c>
      <c r="STR11" s="52" t="s">
        <v>37</v>
      </c>
      <c r="STS11" s="52"/>
      <c r="STT11" s="52" t="s">
        <v>15</v>
      </c>
      <c r="STU11" s="52" t="s">
        <v>15</v>
      </c>
      <c r="STV11" s="52">
        <v>10007</v>
      </c>
      <c r="STW11" s="62">
        <v>45901</v>
      </c>
      <c r="STX11" s="62">
        <v>45919</v>
      </c>
      <c r="STY11" s="48">
        <v>45920</v>
      </c>
      <c r="STZ11" s="61" t="s">
        <v>31</v>
      </c>
      <c r="SUA11" s="42"/>
      <c r="SUB11" s="43"/>
      <c r="SUC11" s="50" t="s">
        <v>13</v>
      </c>
      <c r="SUD11" s="51" t="s">
        <v>35</v>
      </c>
      <c r="SUE11" s="52" t="s">
        <v>15</v>
      </c>
      <c r="SUF11" s="61" t="s">
        <v>27</v>
      </c>
      <c r="SUG11" s="52" t="s">
        <v>36</v>
      </c>
      <c r="SUH11" s="52" t="s">
        <v>37</v>
      </c>
      <c r="SUI11" s="52"/>
      <c r="SUJ11" s="52" t="s">
        <v>15</v>
      </c>
      <c r="SUK11" s="52" t="s">
        <v>15</v>
      </c>
      <c r="SUL11" s="52">
        <v>10007</v>
      </c>
      <c r="SUM11" s="62">
        <v>45901</v>
      </c>
      <c r="SUN11" s="62">
        <v>45919</v>
      </c>
      <c r="SUO11" s="48">
        <v>45920</v>
      </c>
      <c r="SUP11" s="61" t="s">
        <v>31</v>
      </c>
      <c r="SUQ11" s="42"/>
      <c r="SUR11" s="43"/>
      <c r="SUS11" s="50" t="s">
        <v>13</v>
      </c>
      <c r="SUT11" s="51" t="s">
        <v>35</v>
      </c>
      <c r="SUU11" s="52" t="s">
        <v>15</v>
      </c>
      <c r="SUV11" s="61" t="s">
        <v>27</v>
      </c>
      <c r="SUW11" s="52" t="s">
        <v>36</v>
      </c>
      <c r="SUX11" s="52" t="s">
        <v>37</v>
      </c>
      <c r="SUY11" s="52"/>
      <c r="SUZ11" s="52" t="s">
        <v>15</v>
      </c>
      <c r="SVA11" s="52" t="s">
        <v>15</v>
      </c>
      <c r="SVB11" s="52">
        <v>10007</v>
      </c>
      <c r="SVC11" s="62">
        <v>45901</v>
      </c>
      <c r="SVD11" s="62">
        <v>45919</v>
      </c>
      <c r="SVE11" s="48">
        <v>45920</v>
      </c>
      <c r="SVF11" s="61" t="s">
        <v>31</v>
      </c>
      <c r="SVG11" s="42"/>
      <c r="SVH11" s="43"/>
      <c r="SVI11" s="50" t="s">
        <v>13</v>
      </c>
      <c r="SVJ11" s="51" t="s">
        <v>35</v>
      </c>
      <c r="SVK11" s="52" t="s">
        <v>15</v>
      </c>
      <c r="SVL11" s="61" t="s">
        <v>27</v>
      </c>
      <c r="SVM11" s="52" t="s">
        <v>36</v>
      </c>
      <c r="SVN11" s="52" t="s">
        <v>37</v>
      </c>
      <c r="SVO11" s="52"/>
      <c r="SVP11" s="52" t="s">
        <v>15</v>
      </c>
      <c r="SVQ11" s="52" t="s">
        <v>15</v>
      </c>
      <c r="SVR11" s="52">
        <v>10007</v>
      </c>
      <c r="SVS11" s="62">
        <v>45901</v>
      </c>
      <c r="SVT11" s="62">
        <v>45919</v>
      </c>
      <c r="SVU11" s="48">
        <v>45920</v>
      </c>
      <c r="SVV11" s="61" t="s">
        <v>31</v>
      </c>
      <c r="SVW11" s="42"/>
      <c r="SVX11" s="43"/>
      <c r="SVY11" s="50" t="s">
        <v>13</v>
      </c>
      <c r="SVZ11" s="51" t="s">
        <v>35</v>
      </c>
      <c r="SWA11" s="52" t="s">
        <v>15</v>
      </c>
      <c r="SWB11" s="61" t="s">
        <v>27</v>
      </c>
      <c r="SWC11" s="52" t="s">
        <v>36</v>
      </c>
      <c r="SWD11" s="52" t="s">
        <v>37</v>
      </c>
      <c r="SWE11" s="52"/>
      <c r="SWF11" s="52" t="s">
        <v>15</v>
      </c>
      <c r="SWG11" s="52" t="s">
        <v>15</v>
      </c>
      <c r="SWH11" s="52">
        <v>10007</v>
      </c>
      <c r="SWI11" s="62">
        <v>45901</v>
      </c>
      <c r="SWJ11" s="62">
        <v>45919</v>
      </c>
      <c r="SWK11" s="48">
        <v>45920</v>
      </c>
      <c r="SWL11" s="61" t="s">
        <v>31</v>
      </c>
      <c r="SWM11" s="42"/>
      <c r="SWN11" s="43"/>
      <c r="SWO11" s="50" t="s">
        <v>13</v>
      </c>
      <c r="SWP11" s="51" t="s">
        <v>35</v>
      </c>
      <c r="SWQ11" s="52" t="s">
        <v>15</v>
      </c>
      <c r="SWR11" s="61" t="s">
        <v>27</v>
      </c>
      <c r="SWS11" s="52" t="s">
        <v>36</v>
      </c>
      <c r="SWT11" s="52" t="s">
        <v>37</v>
      </c>
      <c r="SWU11" s="52"/>
      <c r="SWV11" s="52" t="s">
        <v>15</v>
      </c>
      <c r="SWW11" s="52" t="s">
        <v>15</v>
      </c>
      <c r="SWX11" s="52">
        <v>10007</v>
      </c>
      <c r="SWY11" s="62">
        <v>45901</v>
      </c>
      <c r="SWZ11" s="62">
        <v>45919</v>
      </c>
      <c r="SXA11" s="48">
        <v>45920</v>
      </c>
      <c r="SXB11" s="61" t="s">
        <v>31</v>
      </c>
      <c r="SXC11" s="42"/>
      <c r="SXD11" s="43"/>
      <c r="SXE11" s="50" t="s">
        <v>13</v>
      </c>
      <c r="SXF11" s="51" t="s">
        <v>35</v>
      </c>
      <c r="SXG11" s="52" t="s">
        <v>15</v>
      </c>
      <c r="SXH11" s="61" t="s">
        <v>27</v>
      </c>
      <c r="SXI11" s="52" t="s">
        <v>36</v>
      </c>
      <c r="SXJ11" s="52" t="s">
        <v>37</v>
      </c>
      <c r="SXK11" s="52"/>
      <c r="SXL11" s="52" t="s">
        <v>15</v>
      </c>
      <c r="SXM11" s="52" t="s">
        <v>15</v>
      </c>
      <c r="SXN11" s="52">
        <v>10007</v>
      </c>
      <c r="SXO11" s="62">
        <v>45901</v>
      </c>
      <c r="SXP11" s="62">
        <v>45919</v>
      </c>
      <c r="SXQ11" s="48">
        <v>45920</v>
      </c>
      <c r="SXR11" s="61" t="s">
        <v>31</v>
      </c>
      <c r="SXS11" s="42"/>
      <c r="SXT11" s="43"/>
      <c r="SXU11" s="50" t="s">
        <v>13</v>
      </c>
      <c r="SXV11" s="51" t="s">
        <v>35</v>
      </c>
      <c r="SXW11" s="52" t="s">
        <v>15</v>
      </c>
      <c r="SXX11" s="61" t="s">
        <v>27</v>
      </c>
      <c r="SXY11" s="52" t="s">
        <v>36</v>
      </c>
      <c r="SXZ11" s="52" t="s">
        <v>37</v>
      </c>
      <c r="SYA11" s="52"/>
      <c r="SYB11" s="52" t="s">
        <v>15</v>
      </c>
      <c r="SYC11" s="52" t="s">
        <v>15</v>
      </c>
      <c r="SYD11" s="52">
        <v>10007</v>
      </c>
      <c r="SYE11" s="62">
        <v>45901</v>
      </c>
      <c r="SYF11" s="62">
        <v>45919</v>
      </c>
      <c r="SYG11" s="48">
        <v>45920</v>
      </c>
      <c r="SYH11" s="61" t="s">
        <v>31</v>
      </c>
      <c r="SYI11" s="42"/>
      <c r="SYJ11" s="43"/>
      <c r="SYK11" s="50" t="s">
        <v>13</v>
      </c>
      <c r="SYL11" s="51" t="s">
        <v>35</v>
      </c>
      <c r="SYM11" s="52" t="s">
        <v>15</v>
      </c>
      <c r="SYN11" s="61" t="s">
        <v>27</v>
      </c>
      <c r="SYO11" s="52" t="s">
        <v>36</v>
      </c>
      <c r="SYP11" s="52" t="s">
        <v>37</v>
      </c>
      <c r="SYQ11" s="52"/>
      <c r="SYR11" s="52" t="s">
        <v>15</v>
      </c>
      <c r="SYS11" s="52" t="s">
        <v>15</v>
      </c>
      <c r="SYT11" s="52">
        <v>10007</v>
      </c>
      <c r="SYU11" s="62">
        <v>45901</v>
      </c>
      <c r="SYV11" s="62">
        <v>45919</v>
      </c>
      <c r="SYW11" s="48">
        <v>45920</v>
      </c>
      <c r="SYX11" s="61" t="s">
        <v>31</v>
      </c>
      <c r="SYY11" s="42"/>
      <c r="SYZ11" s="43"/>
      <c r="SZA11" s="50" t="s">
        <v>13</v>
      </c>
      <c r="SZB11" s="51" t="s">
        <v>35</v>
      </c>
      <c r="SZC11" s="52" t="s">
        <v>15</v>
      </c>
      <c r="SZD11" s="61" t="s">
        <v>27</v>
      </c>
      <c r="SZE11" s="52" t="s">
        <v>36</v>
      </c>
      <c r="SZF11" s="52" t="s">
        <v>37</v>
      </c>
      <c r="SZG11" s="52"/>
      <c r="SZH11" s="52" t="s">
        <v>15</v>
      </c>
      <c r="SZI11" s="52" t="s">
        <v>15</v>
      </c>
      <c r="SZJ11" s="52">
        <v>10007</v>
      </c>
      <c r="SZK11" s="62">
        <v>45901</v>
      </c>
      <c r="SZL11" s="62">
        <v>45919</v>
      </c>
      <c r="SZM11" s="48">
        <v>45920</v>
      </c>
      <c r="SZN11" s="61" t="s">
        <v>31</v>
      </c>
      <c r="SZO11" s="42"/>
      <c r="SZP11" s="43"/>
      <c r="SZQ11" s="50" t="s">
        <v>13</v>
      </c>
      <c r="SZR11" s="51" t="s">
        <v>35</v>
      </c>
      <c r="SZS11" s="52" t="s">
        <v>15</v>
      </c>
      <c r="SZT11" s="61" t="s">
        <v>27</v>
      </c>
      <c r="SZU11" s="52" t="s">
        <v>36</v>
      </c>
      <c r="SZV11" s="52" t="s">
        <v>37</v>
      </c>
      <c r="SZW11" s="52"/>
      <c r="SZX11" s="52" t="s">
        <v>15</v>
      </c>
      <c r="SZY11" s="52" t="s">
        <v>15</v>
      </c>
      <c r="SZZ11" s="52">
        <v>10007</v>
      </c>
      <c r="TAA11" s="62">
        <v>45901</v>
      </c>
      <c r="TAB11" s="62">
        <v>45919</v>
      </c>
      <c r="TAC11" s="48">
        <v>45920</v>
      </c>
      <c r="TAD11" s="61" t="s">
        <v>31</v>
      </c>
      <c r="TAE11" s="42"/>
      <c r="TAF11" s="43"/>
      <c r="TAG11" s="50" t="s">
        <v>13</v>
      </c>
      <c r="TAH11" s="51" t="s">
        <v>35</v>
      </c>
      <c r="TAI11" s="52" t="s">
        <v>15</v>
      </c>
      <c r="TAJ11" s="61" t="s">
        <v>27</v>
      </c>
      <c r="TAK11" s="52" t="s">
        <v>36</v>
      </c>
      <c r="TAL11" s="52" t="s">
        <v>37</v>
      </c>
      <c r="TAM11" s="52"/>
      <c r="TAN11" s="52" t="s">
        <v>15</v>
      </c>
      <c r="TAO11" s="52" t="s">
        <v>15</v>
      </c>
      <c r="TAP11" s="52">
        <v>10007</v>
      </c>
      <c r="TAQ11" s="62">
        <v>45901</v>
      </c>
      <c r="TAR11" s="62">
        <v>45919</v>
      </c>
      <c r="TAS11" s="48">
        <v>45920</v>
      </c>
      <c r="TAT11" s="61" t="s">
        <v>31</v>
      </c>
      <c r="TAU11" s="42"/>
      <c r="TAV11" s="43"/>
      <c r="TAW11" s="50" t="s">
        <v>13</v>
      </c>
      <c r="TAX11" s="51" t="s">
        <v>35</v>
      </c>
      <c r="TAY11" s="52" t="s">
        <v>15</v>
      </c>
      <c r="TAZ11" s="61" t="s">
        <v>27</v>
      </c>
      <c r="TBA11" s="52" t="s">
        <v>36</v>
      </c>
      <c r="TBB11" s="52" t="s">
        <v>37</v>
      </c>
      <c r="TBC11" s="52"/>
      <c r="TBD11" s="52" t="s">
        <v>15</v>
      </c>
      <c r="TBE11" s="52" t="s">
        <v>15</v>
      </c>
      <c r="TBF11" s="52">
        <v>10007</v>
      </c>
      <c r="TBG11" s="62">
        <v>45901</v>
      </c>
      <c r="TBH11" s="62">
        <v>45919</v>
      </c>
      <c r="TBI11" s="48">
        <v>45920</v>
      </c>
      <c r="TBJ11" s="61" t="s">
        <v>31</v>
      </c>
      <c r="TBK11" s="42"/>
      <c r="TBL11" s="43"/>
      <c r="TBM11" s="50" t="s">
        <v>13</v>
      </c>
      <c r="TBN11" s="51" t="s">
        <v>35</v>
      </c>
      <c r="TBO11" s="52" t="s">
        <v>15</v>
      </c>
      <c r="TBP11" s="61" t="s">
        <v>27</v>
      </c>
      <c r="TBQ11" s="52" t="s">
        <v>36</v>
      </c>
      <c r="TBR11" s="52" t="s">
        <v>37</v>
      </c>
      <c r="TBS11" s="52"/>
      <c r="TBT11" s="52" t="s">
        <v>15</v>
      </c>
      <c r="TBU11" s="52" t="s">
        <v>15</v>
      </c>
      <c r="TBV11" s="52">
        <v>10007</v>
      </c>
      <c r="TBW11" s="62">
        <v>45901</v>
      </c>
      <c r="TBX11" s="62">
        <v>45919</v>
      </c>
      <c r="TBY11" s="48">
        <v>45920</v>
      </c>
      <c r="TBZ11" s="61" t="s">
        <v>31</v>
      </c>
      <c r="TCA11" s="42"/>
      <c r="TCB11" s="43"/>
      <c r="TCC11" s="50" t="s">
        <v>13</v>
      </c>
      <c r="TCD11" s="51" t="s">
        <v>35</v>
      </c>
      <c r="TCE11" s="52" t="s">
        <v>15</v>
      </c>
      <c r="TCF11" s="61" t="s">
        <v>27</v>
      </c>
      <c r="TCG11" s="52" t="s">
        <v>36</v>
      </c>
      <c r="TCH11" s="52" t="s">
        <v>37</v>
      </c>
      <c r="TCI11" s="52"/>
      <c r="TCJ11" s="52" t="s">
        <v>15</v>
      </c>
      <c r="TCK11" s="52" t="s">
        <v>15</v>
      </c>
      <c r="TCL11" s="52">
        <v>10007</v>
      </c>
      <c r="TCM11" s="62">
        <v>45901</v>
      </c>
      <c r="TCN11" s="62">
        <v>45919</v>
      </c>
      <c r="TCO11" s="48">
        <v>45920</v>
      </c>
      <c r="TCP11" s="61" t="s">
        <v>31</v>
      </c>
      <c r="TCQ11" s="42"/>
      <c r="TCR11" s="43"/>
      <c r="TCS11" s="50" t="s">
        <v>13</v>
      </c>
      <c r="TCT11" s="51" t="s">
        <v>35</v>
      </c>
      <c r="TCU11" s="52" t="s">
        <v>15</v>
      </c>
      <c r="TCV11" s="61" t="s">
        <v>27</v>
      </c>
      <c r="TCW11" s="52" t="s">
        <v>36</v>
      </c>
      <c r="TCX11" s="52" t="s">
        <v>37</v>
      </c>
      <c r="TCY11" s="52"/>
      <c r="TCZ11" s="52" t="s">
        <v>15</v>
      </c>
      <c r="TDA11" s="52" t="s">
        <v>15</v>
      </c>
      <c r="TDB11" s="52">
        <v>10007</v>
      </c>
      <c r="TDC11" s="62">
        <v>45901</v>
      </c>
      <c r="TDD11" s="62">
        <v>45919</v>
      </c>
      <c r="TDE11" s="48">
        <v>45920</v>
      </c>
      <c r="TDF11" s="61" t="s">
        <v>31</v>
      </c>
      <c r="TDG11" s="42"/>
      <c r="TDH11" s="43"/>
      <c r="TDI11" s="50" t="s">
        <v>13</v>
      </c>
      <c r="TDJ11" s="51" t="s">
        <v>35</v>
      </c>
      <c r="TDK11" s="52" t="s">
        <v>15</v>
      </c>
      <c r="TDL11" s="61" t="s">
        <v>27</v>
      </c>
      <c r="TDM11" s="52" t="s">
        <v>36</v>
      </c>
      <c r="TDN11" s="52" t="s">
        <v>37</v>
      </c>
      <c r="TDO11" s="52"/>
      <c r="TDP11" s="52" t="s">
        <v>15</v>
      </c>
      <c r="TDQ11" s="52" t="s">
        <v>15</v>
      </c>
      <c r="TDR11" s="52">
        <v>10007</v>
      </c>
      <c r="TDS11" s="62">
        <v>45901</v>
      </c>
      <c r="TDT11" s="62">
        <v>45919</v>
      </c>
      <c r="TDU11" s="48">
        <v>45920</v>
      </c>
      <c r="TDV11" s="61" t="s">
        <v>31</v>
      </c>
      <c r="TDW11" s="42"/>
      <c r="TDX11" s="43"/>
      <c r="TDY11" s="50" t="s">
        <v>13</v>
      </c>
      <c r="TDZ11" s="51" t="s">
        <v>35</v>
      </c>
      <c r="TEA11" s="52" t="s">
        <v>15</v>
      </c>
      <c r="TEB11" s="61" t="s">
        <v>27</v>
      </c>
      <c r="TEC11" s="52" t="s">
        <v>36</v>
      </c>
      <c r="TED11" s="52" t="s">
        <v>37</v>
      </c>
      <c r="TEE11" s="52"/>
      <c r="TEF11" s="52" t="s">
        <v>15</v>
      </c>
      <c r="TEG11" s="52" t="s">
        <v>15</v>
      </c>
      <c r="TEH11" s="52">
        <v>10007</v>
      </c>
      <c r="TEI11" s="62">
        <v>45901</v>
      </c>
      <c r="TEJ11" s="62">
        <v>45919</v>
      </c>
      <c r="TEK11" s="48">
        <v>45920</v>
      </c>
      <c r="TEL11" s="61" t="s">
        <v>31</v>
      </c>
      <c r="TEM11" s="42"/>
      <c r="TEN11" s="43"/>
      <c r="TEO11" s="50" t="s">
        <v>13</v>
      </c>
      <c r="TEP11" s="51" t="s">
        <v>35</v>
      </c>
      <c r="TEQ11" s="52" t="s">
        <v>15</v>
      </c>
      <c r="TER11" s="61" t="s">
        <v>27</v>
      </c>
      <c r="TES11" s="52" t="s">
        <v>36</v>
      </c>
      <c r="TET11" s="52" t="s">
        <v>37</v>
      </c>
      <c r="TEU11" s="52"/>
      <c r="TEV11" s="52" t="s">
        <v>15</v>
      </c>
      <c r="TEW11" s="52" t="s">
        <v>15</v>
      </c>
      <c r="TEX11" s="52">
        <v>10007</v>
      </c>
      <c r="TEY11" s="62">
        <v>45901</v>
      </c>
      <c r="TEZ11" s="62">
        <v>45919</v>
      </c>
      <c r="TFA11" s="48">
        <v>45920</v>
      </c>
      <c r="TFB11" s="61" t="s">
        <v>31</v>
      </c>
      <c r="TFC11" s="42"/>
      <c r="TFD11" s="43"/>
      <c r="TFE11" s="50" t="s">
        <v>13</v>
      </c>
      <c r="TFF11" s="51" t="s">
        <v>35</v>
      </c>
      <c r="TFG11" s="52" t="s">
        <v>15</v>
      </c>
      <c r="TFH11" s="61" t="s">
        <v>27</v>
      </c>
      <c r="TFI11" s="52" t="s">
        <v>36</v>
      </c>
      <c r="TFJ11" s="52" t="s">
        <v>37</v>
      </c>
      <c r="TFK11" s="52"/>
      <c r="TFL11" s="52" t="s">
        <v>15</v>
      </c>
      <c r="TFM11" s="52" t="s">
        <v>15</v>
      </c>
      <c r="TFN11" s="52">
        <v>10007</v>
      </c>
      <c r="TFO11" s="62">
        <v>45901</v>
      </c>
      <c r="TFP11" s="62">
        <v>45919</v>
      </c>
      <c r="TFQ11" s="48">
        <v>45920</v>
      </c>
      <c r="TFR11" s="61" t="s">
        <v>31</v>
      </c>
      <c r="TFS11" s="42"/>
      <c r="TFT11" s="43"/>
      <c r="TFU11" s="50" t="s">
        <v>13</v>
      </c>
      <c r="TFV11" s="51" t="s">
        <v>35</v>
      </c>
      <c r="TFW11" s="52" t="s">
        <v>15</v>
      </c>
      <c r="TFX11" s="61" t="s">
        <v>27</v>
      </c>
      <c r="TFY11" s="52" t="s">
        <v>36</v>
      </c>
      <c r="TFZ11" s="52" t="s">
        <v>37</v>
      </c>
      <c r="TGA11" s="52"/>
      <c r="TGB11" s="52" t="s">
        <v>15</v>
      </c>
      <c r="TGC11" s="52" t="s">
        <v>15</v>
      </c>
      <c r="TGD11" s="52">
        <v>10007</v>
      </c>
      <c r="TGE11" s="62">
        <v>45901</v>
      </c>
      <c r="TGF11" s="62">
        <v>45919</v>
      </c>
      <c r="TGG11" s="48">
        <v>45920</v>
      </c>
      <c r="TGH11" s="61" t="s">
        <v>31</v>
      </c>
      <c r="TGI11" s="42"/>
      <c r="TGJ11" s="43"/>
      <c r="TGK11" s="50" t="s">
        <v>13</v>
      </c>
      <c r="TGL11" s="51" t="s">
        <v>35</v>
      </c>
      <c r="TGM11" s="52" t="s">
        <v>15</v>
      </c>
      <c r="TGN11" s="61" t="s">
        <v>27</v>
      </c>
      <c r="TGO11" s="52" t="s">
        <v>36</v>
      </c>
      <c r="TGP11" s="52" t="s">
        <v>37</v>
      </c>
      <c r="TGQ11" s="52"/>
      <c r="TGR11" s="52" t="s">
        <v>15</v>
      </c>
      <c r="TGS11" s="52" t="s">
        <v>15</v>
      </c>
      <c r="TGT11" s="52">
        <v>10007</v>
      </c>
      <c r="TGU11" s="62">
        <v>45901</v>
      </c>
      <c r="TGV11" s="62">
        <v>45919</v>
      </c>
      <c r="TGW11" s="48">
        <v>45920</v>
      </c>
      <c r="TGX11" s="61" t="s">
        <v>31</v>
      </c>
      <c r="TGY11" s="42"/>
      <c r="TGZ11" s="43"/>
      <c r="THA11" s="50" t="s">
        <v>13</v>
      </c>
      <c r="THB11" s="51" t="s">
        <v>35</v>
      </c>
      <c r="THC11" s="52" t="s">
        <v>15</v>
      </c>
      <c r="THD11" s="61" t="s">
        <v>27</v>
      </c>
      <c r="THE11" s="52" t="s">
        <v>36</v>
      </c>
      <c r="THF11" s="52" t="s">
        <v>37</v>
      </c>
      <c r="THG11" s="52"/>
      <c r="THH11" s="52" t="s">
        <v>15</v>
      </c>
      <c r="THI11" s="52" t="s">
        <v>15</v>
      </c>
      <c r="THJ11" s="52">
        <v>10007</v>
      </c>
      <c r="THK11" s="62">
        <v>45901</v>
      </c>
      <c r="THL11" s="62">
        <v>45919</v>
      </c>
      <c r="THM11" s="48">
        <v>45920</v>
      </c>
      <c r="THN11" s="61" t="s">
        <v>31</v>
      </c>
      <c r="THO11" s="42"/>
      <c r="THP11" s="43"/>
      <c r="THQ11" s="50" t="s">
        <v>13</v>
      </c>
      <c r="THR11" s="51" t="s">
        <v>35</v>
      </c>
      <c r="THS11" s="52" t="s">
        <v>15</v>
      </c>
      <c r="THT11" s="61" t="s">
        <v>27</v>
      </c>
      <c r="THU11" s="52" t="s">
        <v>36</v>
      </c>
      <c r="THV11" s="52" t="s">
        <v>37</v>
      </c>
      <c r="THW11" s="52"/>
      <c r="THX11" s="52" t="s">
        <v>15</v>
      </c>
      <c r="THY11" s="52" t="s">
        <v>15</v>
      </c>
      <c r="THZ11" s="52">
        <v>10007</v>
      </c>
      <c r="TIA11" s="62">
        <v>45901</v>
      </c>
      <c r="TIB11" s="62">
        <v>45919</v>
      </c>
      <c r="TIC11" s="48">
        <v>45920</v>
      </c>
      <c r="TID11" s="61" t="s">
        <v>31</v>
      </c>
      <c r="TIE11" s="42"/>
      <c r="TIF11" s="43"/>
      <c r="TIG11" s="50" t="s">
        <v>13</v>
      </c>
      <c r="TIH11" s="51" t="s">
        <v>35</v>
      </c>
      <c r="TII11" s="52" t="s">
        <v>15</v>
      </c>
      <c r="TIJ11" s="61" t="s">
        <v>27</v>
      </c>
      <c r="TIK11" s="52" t="s">
        <v>36</v>
      </c>
      <c r="TIL11" s="52" t="s">
        <v>37</v>
      </c>
      <c r="TIM11" s="52"/>
      <c r="TIN11" s="52" t="s">
        <v>15</v>
      </c>
      <c r="TIO11" s="52" t="s">
        <v>15</v>
      </c>
      <c r="TIP11" s="52">
        <v>10007</v>
      </c>
      <c r="TIQ11" s="62">
        <v>45901</v>
      </c>
      <c r="TIR11" s="62">
        <v>45919</v>
      </c>
      <c r="TIS11" s="48">
        <v>45920</v>
      </c>
      <c r="TIT11" s="61" t="s">
        <v>31</v>
      </c>
      <c r="TIU11" s="42"/>
      <c r="TIV11" s="43"/>
      <c r="TIW11" s="50" t="s">
        <v>13</v>
      </c>
      <c r="TIX11" s="51" t="s">
        <v>35</v>
      </c>
      <c r="TIY11" s="52" t="s">
        <v>15</v>
      </c>
      <c r="TIZ11" s="61" t="s">
        <v>27</v>
      </c>
      <c r="TJA11" s="52" t="s">
        <v>36</v>
      </c>
      <c r="TJB11" s="52" t="s">
        <v>37</v>
      </c>
      <c r="TJC11" s="52"/>
      <c r="TJD11" s="52" t="s">
        <v>15</v>
      </c>
      <c r="TJE11" s="52" t="s">
        <v>15</v>
      </c>
      <c r="TJF11" s="52">
        <v>10007</v>
      </c>
      <c r="TJG11" s="62">
        <v>45901</v>
      </c>
      <c r="TJH11" s="62">
        <v>45919</v>
      </c>
      <c r="TJI11" s="48">
        <v>45920</v>
      </c>
      <c r="TJJ11" s="61" t="s">
        <v>31</v>
      </c>
      <c r="TJK11" s="42"/>
      <c r="TJL11" s="43"/>
      <c r="TJM11" s="50" t="s">
        <v>13</v>
      </c>
      <c r="TJN11" s="51" t="s">
        <v>35</v>
      </c>
      <c r="TJO11" s="52" t="s">
        <v>15</v>
      </c>
      <c r="TJP11" s="61" t="s">
        <v>27</v>
      </c>
      <c r="TJQ11" s="52" t="s">
        <v>36</v>
      </c>
      <c r="TJR11" s="52" t="s">
        <v>37</v>
      </c>
      <c r="TJS11" s="52"/>
      <c r="TJT11" s="52" t="s">
        <v>15</v>
      </c>
      <c r="TJU11" s="52" t="s">
        <v>15</v>
      </c>
      <c r="TJV11" s="52">
        <v>10007</v>
      </c>
      <c r="TJW11" s="62">
        <v>45901</v>
      </c>
      <c r="TJX11" s="62">
        <v>45919</v>
      </c>
      <c r="TJY11" s="48">
        <v>45920</v>
      </c>
      <c r="TJZ11" s="61" t="s">
        <v>31</v>
      </c>
      <c r="TKA11" s="42"/>
      <c r="TKB11" s="43"/>
      <c r="TKC11" s="50" t="s">
        <v>13</v>
      </c>
      <c r="TKD11" s="51" t="s">
        <v>35</v>
      </c>
      <c r="TKE11" s="52" t="s">
        <v>15</v>
      </c>
      <c r="TKF11" s="61" t="s">
        <v>27</v>
      </c>
      <c r="TKG11" s="52" t="s">
        <v>36</v>
      </c>
      <c r="TKH11" s="52" t="s">
        <v>37</v>
      </c>
      <c r="TKI11" s="52"/>
      <c r="TKJ11" s="52" t="s">
        <v>15</v>
      </c>
      <c r="TKK11" s="52" t="s">
        <v>15</v>
      </c>
      <c r="TKL11" s="52">
        <v>10007</v>
      </c>
      <c r="TKM11" s="62">
        <v>45901</v>
      </c>
      <c r="TKN11" s="62">
        <v>45919</v>
      </c>
      <c r="TKO11" s="48">
        <v>45920</v>
      </c>
      <c r="TKP11" s="61" t="s">
        <v>31</v>
      </c>
      <c r="TKQ11" s="42"/>
      <c r="TKR11" s="43"/>
      <c r="TKS11" s="50" t="s">
        <v>13</v>
      </c>
      <c r="TKT11" s="51" t="s">
        <v>35</v>
      </c>
      <c r="TKU11" s="52" t="s">
        <v>15</v>
      </c>
      <c r="TKV11" s="61" t="s">
        <v>27</v>
      </c>
      <c r="TKW11" s="52" t="s">
        <v>36</v>
      </c>
      <c r="TKX11" s="52" t="s">
        <v>37</v>
      </c>
      <c r="TKY11" s="52"/>
      <c r="TKZ11" s="52" t="s">
        <v>15</v>
      </c>
      <c r="TLA11" s="52" t="s">
        <v>15</v>
      </c>
      <c r="TLB11" s="52">
        <v>10007</v>
      </c>
      <c r="TLC11" s="62">
        <v>45901</v>
      </c>
      <c r="TLD11" s="62">
        <v>45919</v>
      </c>
      <c r="TLE11" s="48">
        <v>45920</v>
      </c>
      <c r="TLF11" s="61" t="s">
        <v>31</v>
      </c>
      <c r="TLG11" s="42"/>
      <c r="TLH11" s="43"/>
      <c r="TLI11" s="50" t="s">
        <v>13</v>
      </c>
      <c r="TLJ11" s="51" t="s">
        <v>35</v>
      </c>
      <c r="TLK11" s="52" t="s">
        <v>15</v>
      </c>
      <c r="TLL11" s="61" t="s">
        <v>27</v>
      </c>
      <c r="TLM11" s="52" t="s">
        <v>36</v>
      </c>
      <c r="TLN11" s="52" t="s">
        <v>37</v>
      </c>
      <c r="TLO11" s="52"/>
      <c r="TLP11" s="52" t="s">
        <v>15</v>
      </c>
      <c r="TLQ11" s="52" t="s">
        <v>15</v>
      </c>
      <c r="TLR11" s="52">
        <v>10007</v>
      </c>
      <c r="TLS11" s="62">
        <v>45901</v>
      </c>
      <c r="TLT11" s="62">
        <v>45919</v>
      </c>
      <c r="TLU11" s="48">
        <v>45920</v>
      </c>
      <c r="TLV11" s="61" t="s">
        <v>31</v>
      </c>
      <c r="TLW11" s="42"/>
      <c r="TLX11" s="43"/>
      <c r="TLY11" s="50" t="s">
        <v>13</v>
      </c>
      <c r="TLZ11" s="51" t="s">
        <v>35</v>
      </c>
      <c r="TMA11" s="52" t="s">
        <v>15</v>
      </c>
      <c r="TMB11" s="61" t="s">
        <v>27</v>
      </c>
      <c r="TMC11" s="52" t="s">
        <v>36</v>
      </c>
      <c r="TMD11" s="52" t="s">
        <v>37</v>
      </c>
      <c r="TME11" s="52"/>
      <c r="TMF11" s="52" t="s">
        <v>15</v>
      </c>
      <c r="TMG11" s="52" t="s">
        <v>15</v>
      </c>
      <c r="TMH11" s="52">
        <v>10007</v>
      </c>
      <c r="TMI11" s="62">
        <v>45901</v>
      </c>
      <c r="TMJ11" s="62">
        <v>45919</v>
      </c>
      <c r="TMK11" s="48">
        <v>45920</v>
      </c>
      <c r="TML11" s="61" t="s">
        <v>31</v>
      </c>
      <c r="TMM11" s="42"/>
      <c r="TMN11" s="43"/>
      <c r="TMO11" s="50" t="s">
        <v>13</v>
      </c>
      <c r="TMP11" s="51" t="s">
        <v>35</v>
      </c>
      <c r="TMQ11" s="52" t="s">
        <v>15</v>
      </c>
      <c r="TMR11" s="61" t="s">
        <v>27</v>
      </c>
      <c r="TMS11" s="52" t="s">
        <v>36</v>
      </c>
      <c r="TMT11" s="52" t="s">
        <v>37</v>
      </c>
      <c r="TMU11" s="52"/>
      <c r="TMV11" s="52" t="s">
        <v>15</v>
      </c>
      <c r="TMW11" s="52" t="s">
        <v>15</v>
      </c>
      <c r="TMX11" s="52">
        <v>10007</v>
      </c>
      <c r="TMY11" s="62">
        <v>45901</v>
      </c>
      <c r="TMZ11" s="62">
        <v>45919</v>
      </c>
      <c r="TNA11" s="48">
        <v>45920</v>
      </c>
      <c r="TNB11" s="61" t="s">
        <v>31</v>
      </c>
      <c r="TNC11" s="42"/>
      <c r="TND11" s="43"/>
      <c r="TNE11" s="50" t="s">
        <v>13</v>
      </c>
      <c r="TNF11" s="51" t="s">
        <v>35</v>
      </c>
      <c r="TNG11" s="52" t="s">
        <v>15</v>
      </c>
      <c r="TNH11" s="61" t="s">
        <v>27</v>
      </c>
      <c r="TNI11" s="52" t="s">
        <v>36</v>
      </c>
      <c r="TNJ11" s="52" t="s">
        <v>37</v>
      </c>
      <c r="TNK11" s="52"/>
      <c r="TNL11" s="52" t="s">
        <v>15</v>
      </c>
      <c r="TNM11" s="52" t="s">
        <v>15</v>
      </c>
      <c r="TNN11" s="52">
        <v>10007</v>
      </c>
      <c r="TNO11" s="62">
        <v>45901</v>
      </c>
      <c r="TNP11" s="62">
        <v>45919</v>
      </c>
      <c r="TNQ11" s="48">
        <v>45920</v>
      </c>
      <c r="TNR11" s="61" t="s">
        <v>31</v>
      </c>
      <c r="TNS11" s="42"/>
      <c r="TNT11" s="43"/>
      <c r="TNU11" s="50" t="s">
        <v>13</v>
      </c>
      <c r="TNV11" s="51" t="s">
        <v>35</v>
      </c>
      <c r="TNW11" s="52" t="s">
        <v>15</v>
      </c>
      <c r="TNX11" s="61" t="s">
        <v>27</v>
      </c>
      <c r="TNY11" s="52" t="s">
        <v>36</v>
      </c>
      <c r="TNZ11" s="52" t="s">
        <v>37</v>
      </c>
      <c r="TOA11" s="52"/>
      <c r="TOB11" s="52" t="s">
        <v>15</v>
      </c>
      <c r="TOC11" s="52" t="s">
        <v>15</v>
      </c>
      <c r="TOD11" s="52">
        <v>10007</v>
      </c>
      <c r="TOE11" s="62">
        <v>45901</v>
      </c>
      <c r="TOF11" s="62">
        <v>45919</v>
      </c>
      <c r="TOG11" s="48">
        <v>45920</v>
      </c>
      <c r="TOH11" s="61" t="s">
        <v>31</v>
      </c>
      <c r="TOI11" s="42"/>
      <c r="TOJ11" s="43"/>
      <c r="TOK11" s="50" t="s">
        <v>13</v>
      </c>
      <c r="TOL11" s="51" t="s">
        <v>35</v>
      </c>
      <c r="TOM11" s="52" t="s">
        <v>15</v>
      </c>
      <c r="TON11" s="61" t="s">
        <v>27</v>
      </c>
      <c r="TOO11" s="52" t="s">
        <v>36</v>
      </c>
      <c r="TOP11" s="52" t="s">
        <v>37</v>
      </c>
      <c r="TOQ11" s="52"/>
      <c r="TOR11" s="52" t="s">
        <v>15</v>
      </c>
      <c r="TOS11" s="52" t="s">
        <v>15</v>
      </c>
      <c r="TOT11" s="52">
        <v>10007</v>
      </c>
      <c r="TOU11" s="62">
        <v>45901</v>
      </c>
      <c r="TOV11" s="62">
        <v>45919</v>
      </c>
      <c r="TOW11" s="48">
        <v>45920</v>
      </c>
      <c r="TOX11" s="61" t="s">
        <v>31</v>
      </c>
      <c r="TOY11" s="42"/>
      <c r="TOZ11" s="43"/>
      <c r="TPA11" s="50" t="s">
        <v>13</v>
      </c>
      <c r="TPB11" s="51" t="s">
        <v>35</v>
      </c>
      <c r="TPC11" s="52" t="s">
        <v>15</v>
      </c>
      <c r="TPD11" s="61" t="s">
        <v>27</v>
      </c>
      <c r="TPE11" s="52" t="s">
        <v>36</v>
      </c>
      <c r="TPF11" s="52" t="s">
        <v>37</v>
      </c>
      <c r="TPG11" s="52"/>
      <c r="TPH11" s="52" t="s">
        <v>15</v>
      </c>
      <c r="TPI11" s="52" t="s">
        <v>15</v>
      </c>
      <c r="TPJ11" s="52">
        <v>10007</v>
      </c>
      <c r="TPK11" s="62">
        <v>45901</v>
      </c>
      <c r="TPL11" s="62">
        <v>45919</v>
      </c>
      <c r="TPM11" s="48">
        <v>45920</v>
      </c>
      <c r="TPN11" s="61" t="s">
        <v>31</v>
      </c>
      <c r="TPO11" s="42"/>
      <c r="TPP11" s="43"/>
      <c r="TPQ11" s="50" t="s">
        <v>13</v>
      </c>
      <c r="TPR11" s="51" t="s">
        <v>35</v>
      </c>
      <c r="TPS11" s="52" t="s">
        <v>15</v>
      </c>
      <c r="TPT11" s="61" t="s">
        <v>27</v>
      </c>
      <c r="TPU11" s="52" t="s">
        <v>36</v>
      </c>
      <c r="TPV11" s="52" t="s">
        <v>37</v>
      </c>
      <c r="TPW11" s="52"/>
      <c r="TPX11" s="52" t="s">
        <v>15</v>
      </c>
      <c r="TPY11" s="52" t="s">
        <v>15</v>
      </c>
      <c r="TPZ11" s="52">
        <v>10007</v>
      </c>
      <c r="TQA11" s="62">
        <v>45901</v>
      </c>
      <c r="TQB11" s="62">
        <v>45919</v>
      </c>
      <c r="TQC11" s="48">
        <v>45920</v>
      </c>
      <c r="TQD11" s="61" t="s">
        <v>31</v>
      </c>
      <c r="TQE11" s="42"/>
      <c r="TQF11" s="43"/>
      <c r="TQG11" s="50" t="s">
        <v>13</v>
      </c>
      <c r="TQH11" s="51" t="s">
        <v>35</v>
      </c>
      <c r="TQI11" s="52" t="s">
        <v>15</v>
      </c>
      <c r="TQJ11" s="61" t="s">
        <v>27</v>
      </c>
      <c r="TQK11" s="52" t="s">
        <v>36</v>
      </c>
      <c r="TQL11" s="52" t="s">
        <v>37</v>
      </c>
      <c r="TQM11" s="52"/>
      <c r="TQN11" s="52" t="s">
        <v>15</v>
      </c>
      <c r="TQO11" s="52" t="s">
        <v>15</v>
      </c>
      <c r="TQP11" s="52">
        <v>10007</v>
      </c>
      <c r="TQQ11" s="62">
        <v>45901</v>
      </c>
      <c r="TQR11" s="62">
        <v>45919</v>
      </c>
      <c r="TQS11" s="48">
        <v>45920</v>
      </c>
      <c r="TQT11" s="61" t="s">
        <v>31</v>
      </c>
      <c r="TQU11" s="42"/>
      <c r="TQV11" s="43"/>
      <c r="TQW11" s="50" t="s">
        <v>13</v>
      </c>
      <c r="TQX11" s="51" t="s">
        <v>35</v>
      </c>
      <c r="TQY11" s="52" t="s">
        <v>15</v>
      </c>
      <c r="TQZ11" s="61" t="s">
        <v>27</v>
      </c>
      <c r="TRA11" s="52" t="s">
        <v>36</v>
      </c>
      <c r="TRB11" s="52" t="s">
        <v>37</v>
      </c>
      <c r="TRC11" s="52"/>
      <c r="TRD11" s="52" t="s">
        <v>15</v>
      </c>
      <c r="TRE11" s="52" t="s">
        <v>15</v>
      </c>
      <c r="TRF11" s="52">
        <v>10007</v>
      </c>
      <c r="TRG11" s="62">
        <v>45901</v>
      </c>
      <c r="TRH11" s="62">
        <v>45919</v>
      </c>
      <c r="TRI11" s="48">
        <v>45920</v>
      </c>
      <c r="TRJ11" s="61" t="s">
        <v>31</v>
      </c>
      <c r="TRK11" s="42"/>
      <c r="TRL11" s="43"/>
      <c r="TRM11" s="50" t="s">
        <v>13</v>
      </c>
      <c r="TRN11" s="51" t="s">
        <v>35</v>
      </c>
      <c r="TRO11" s="52" t="s">
        <v>15</v>
      </c>
      <c r="TRP11" s="61" t="s">
        <v>27</v>
      </c>
      <c r="TRQ11" s="52" t="s">
        <v>36</v>
      </c>
      <c r="TRR11" s="52" t="s">
        <v>37</v>
      </c>
      <c r="TRS11" s="52"/>
      <c r="TRT11" s="52" t="s">
        <v>15</v>
      </c>
      <c r="TRU11" s="52" t="s">
        <v>15</v>
      </c>
      <c r="TRV11" s="52">
        <v>10007</v>
      </c>
      <c r="TRW11" s="62">
        <v>45901</v>
      </c>
      <c r="TRX11" s="62">
        <v>45919</v>
      </c>
      <c r="TRY11" s="48">
        <v>45920</v>
      </c>
      <c r="TRZ11" s="61" t="s">
        <v>31</v>
      </c>
      <c r="TSA11" s="42"/>
      <c r="TSB11" s="43"/>
      <c r="TSC11" s="50" t="s">
        <v>13</v>
      </c>
      <c r="TSD11" s="51" t="s">
        <v>35</v>
      </c>
      <c r="TSE11" s="52" t="s">
        <v>15</v>
      </c>
      <c r="TSF11" s="61" t="s">
        <v>27</v>
      </c>
      <c r="TSG11" s="52" t="s">
        <v>36</v>
      </c>
      <c r="TSH11" s="52" t="s">
        <v>37</v>
      </c>
      <c r="TSI11" s="52"/>
      <c r="TSJ11" s="52" t="s">
        <v>15</v>
      </c>
      <c r="TSK11" s="52" t="s">
        <v>15</v>
      </c>
      <c r="TSL11" s="52">
        <v>10007</v>
      </c>
      <c r="TSM11" s="62">
        <v>45901</v>
      </c>
      <c r="TSN11" s="62">
        <v>45919</v>
      </c>
      <c r="TSO11" s="48">
        <v>45920</v>
      </c>
      <c r="TSP11" s="61" t="s">
        <v>31</v>
      </c>
      <c r="TSQ11" s="42"/>
      <c r="TSR11" s="43"/>
      <c r="TSS11" s="50" t="s">
        <v>13</v>
      </c>
      <c r="TST11" s="51" t="s">
        <v>35</v>
      </c>
      <c r="TSU11" s="52" t="s">
        <v>15</v>
      </c>
      <c r="TSV11" s="61" t="s">
        <v>27</v>
      </c>
      <c r="TSW11" s="52" t="s">
        <v>36</v>
      </c>
      <c r="TSX11" s="52" t="s">
        <v>37</v>
      </c>
      <c r="TSY11" s="52"/>
      <c r="TSZ11" s="52" t="s">
        <v>15</v>
      </c>
      <c r="TTA11" s="52" t="s">
        <v>15</v>
      </c>
      <c r="TTB11" s="52">
        <v>10007</v>
      </c>
      <c r="TTC11" s="62">
        <v>45901</v>
      </c>
      <c r="TTD11" s="62">
        <v>45919</v>
      </c>
      <c r="TTE11" s="48">
        <v>45920</v>
      </c>
      <c r="TTF11" s="61" t="s">
        <v>31</v>
      </c>
      <c r="TTG11" s="42"/>
      <c r="TTH11" s="43"/>
      <c r="TTI11" s="50" t="s">
        <v>13</v>
      </c>
      <c r="TTJ11" s="51" t="s">
        <v>35</v>
      </c>
      <c r="TTK11" s="52" t="s">
        <v>15</v>
      </c>
      <c r="TTL11" s="61" t="s">
        <v>27</v>
      </c>
      <c r="TTM11" s="52" t="s">
        <v>36</v>
      </c>
      <c r="TTN11" s="52" t="s">
        <v>37</v>
      </c>
      <c r="TTO11" s="52"/>
      <c r="TTP11" s="52" t="s">
        <v>15</v>
      </c>
      <c r="TTQ11" s="52" t="s">
        <v>15</v>
      </c>
      <c r="TTR11" s="52">
        <v>10007</v>
      </c>
      <c r="TTS11" s="62">
        <v>45901</v>
      </c>
      <c r="TTT11" s="62">
        <v>45919</v>
      </c>
      <c r="TTU11" s="48">
        <v>45920</v>
      </c>
      <c r="TTV11" s="61" t="s">
        <v>31</v>
      </c>
      <c r="TTW11" s="42"/>
      <c r="TTX11" s="43"/>
      <c r="TTY11" s="50" t="s">
        <v>13</v>
      </c>
      <c r="TTZ11" s="51" t="s">
        <v>35</v>
      </c>
      <c r="TUA11" s="52" t="s">
        <v>15</v>
      </c>
      <c r="TUB11" s="61" t="s">
        <v>27</v>
      </c>
      <c r="TUC11" s="52" t="s">
        <v>36</v>
      </c>
      <c r="TUD11" s="52" t="s">
        <v>37</v>
      </c>
      <c r="TUE11" s="52"/>
      <c r="TUF11" s="52" t="s">
        <v>15</v>
      </c>
      <c r="TUG11" s="52" t="s">
        <v>15</v>
      </c>
      <c r="TUH11" s="52">
        <v>10007</v>
      </c>
      <c r="TUI11" s="62">
        <v>45901</v>
      </c>
      <c r="TUJ11" s="62">
        <v>45919</v>
      </c>
      <c r="TUK11" s="48">
        <v>45920</v>
      </c>
      <c r="TUL11" s="61" t="s">
        <v>31</v>
      </c>
      <c r="TUM11" s="42"/>
      <c r="TUN11" s="43"/>
      <c r="TUO11" s="50" t="s">
        <v>13</v>
      </c>
      <c r="TUP11" s="51" t="s">
        <v>35</v>
      </c>
      <c r="TUQ11" s="52" t="s">
        <v>15</v>
      </c>
      <c r="TUR11" s="61" t="s">
        <v>27</v>
      </c>
      <c r="TUS11" s="52" t="s">
        <v>36</v>
      </c>
      <c r="TUT11" s="52" t="s">
        <v>37</v>
      </c>
      <c r="TUU11" s="52"/>
      <c r="TUV11" s="52" t="s">
        <v>15</v>
      </c>
      <c r="TUW11" s="52" t="s">
        <v>15</v>
      </c>
      <c r="TUX11" s="52">
        <v>10007</v>
      </c>
      <c r="TUY11" s="62">
        <v>45901</v>
      </c>
      <c r="TUZ11" s="62">
        <v>45919</v>
      </c>
      <c r="TVA11" s="48">
        <v>45920</v>
      </c>
      <c r="TVB11" s="61" t="s">
        <v>31</v>
      </c>
      <c r="TVC11" s="42"/>
      <c r="TVD11" s="43"/>
      <c r="TVE11" s="50" t="s">
        <v>13</v>
      </c>
      <c r="TVF11" s="51" t="s">
        <v>35</v>
      </c>
      <c r="TVG11" s="52" t="s">
        <v>15</v>
      </c>
      <c r="TVH11" s="61" t="s">
        <v>27</v>
      </c>
      <c r="TVI11" s="52" t="s">
        <v>36</v>
      </c>
      <c r="TVJ11" s="52" t="s">
        <v>37</v>
      </c>
      <c r="TVK11" s="52"/>
      <c r="TVL11" s="52" t="s">
        <v>15</v>
      </c>
      <c r="TVM11" s="52" t="s">
        <v>15</v>
      </c>
      <c r="TVN11" s="52">
        <v>10007</v>
      </c>
      <c r="TVO11" s="62">
        <v>45901</v>
      </c>
      <c r="TVP11" s="62">
        <v>45919</v>
      </c>
      <c r="TVQ11" s="48">
        <v>45920</v>
      </c>
      <c r="TVR11" s="61" t="s">
        <v>31</v>
      </c>
      <c r="TVS11" s="42"/>
      <c r="TVT11" s="43"/>
      <c r="TVU11" s="50" t="s">
        <v>13</v>
      </c>
      <c r="TVV11" s="51" t="s">
        <v>35</v>
      </c>
      <c r="TVW11" s="52" t="s">
        <v>15</v>
      </c>
      <c r="TVX11" s="61" t="s">
        <v>27</v>
      </c>
      <c r="TVY11" s="52" t="s">
        <v>36</v>
      </c>
      <c r="TVZ11" s="52" t="s">
        <v>37</v>
      </c>
      <c r="TWA11" s="52"/>
      <c r="TWB11" s="52" t="s">
        <v>15</v>
      </c>
      <c r="TWC11" s="52" t="s">
        <v>15</v>
      </c>
      <c r="TWD11" s="52">
        <v>10007</v>
      </c>
      <c r="TWE11" s="62">
        <v>45901</v>
      </c>
      <c r="TWF11" s="62">
        <v>45919</v>
      </c>
      <c r="TWG11" s="48">
        <v>45920</v>
      </c>
      <c r="TWH11" s="61" t="s">
        <v>31</v>
      </c>
      <c r="TWI11" s="42"/>
      <c r="TWJ11" s="43"/>
      <c r="TWK11" s="50" t="s">
        <v>13</v>
      </c>
      <c r="TWL11" s="51" t="s">
        <v>35</v>
      </c>
      <c r="TWM11" s="52" t="s">
        <v>15</v>
      </c>
      <c r="TWN11" s="61" t="s">
        <v>27</v>
      </c>
      <c r="TWO11" s="52" t="s">
        <v>36</v>
      </c>
      <c r="TWP11" s="52" t="s">
        <v>37</v>
      </c>
      <c r="TWQ11" s="52"/>
      <c r="TWR11" s="52" t="s">
        <v>15</v>
      </c>
      <c r="TWS11" s="52" t="s">
        <v>15</v>
      </c>
      <c r="TWT11" s="52">
        <v>10007</v>
      </c>
      <c r="TWU11" s="62">
        <v>45901</v>
      </c>
      <c r="TWV11" s="62">
        <v>45919</v>
      </c>
      <c r="TWW11" s="48">
        <v>45920</v>
      </c>
      <c r="TWX11" s="61" t="s">
        <v>31</v>
      </c>
      <c r="TWY11" s="42"/>
      <c r="TWZ11" s="43"/>
      <c r="TXA11" s="50" t="s">
        <v>13</v>
      </c>
      <c r="TXB11" s="51" t="s">
        <v>35</v>
      </c>
      <c r="TXC11" s="52" t="s">
        <v>15</v>
      </c>
      <c r="TXD11" s="61" t="s">
        <v>27</v>
      </c>
      <c r="TXE11" s="52" t="s">
        <v>36</v>
      </c>
      <c r="TXF11" s="52" t="s">
        <v>37</v>
      </c>
      <c r="TXG11" s="52"/>
      <c r="TXH11" s="52" t="s">
        <v>15</v>
      </c>
      <c r="TXI11" s="52" t="s">
        <v>15</v>
      </c>
      <c r="TXJ11" s="52">
        <v>10007</v>
      </c>
      <c r="TXK11" s="62">
        <v>45901</v>
      </c>
      <c r="TXL11" s="62">
        <v>45919</v>
      </c>
      <c r="TXM11" s="48">
        <v>45920</v>
      </c>
      <c r="TXN11" s="61" t="s">
        <v>31</v>
      </c>
      <c r="TXO11" s="42"/>
      <c r="TXP11" s="43"/>
      <c r="TXQ11" s="50" t="s">
        <v>13</v>
      </c>
      <c r="TXR11" s="51" t="s">
        <v>35</v>
      </c>
      <c r="TXS11" s="52" t="s">
        <v>15</v>
      </c>
      <c r="TXT11" s="61" t="s">
        <v>27</v>
      </c>
      <c r="TXU11" s="52" t="s">
        <v>36</v>
      </c>
      <c r="TXV11" s="52" t="s">
        <v>37</v>
      </c>
      <c r="TXW11" s="52"/>
      <c r="TXX11" s="52" t="s">
        <v>15</v>
      </c>
      <c r="TXY11" s="52" t="s">
        <v>15</v>
      </c>
      <c r="TXZ11" s="52">
        <v>10007</v>
      </c>
      <c r="TYA11" s="62">
        <v>45901</v>
      </c>
      <c r="TYB11" s="62">
        <v>45919</v>
      </c>
      <c r="TYC11" s="48">
        <v>45920</v>
      </c>
      <c r="TYD11" s="61" t="s">
        <v>31</v>
      </c>
      <c r="TYE11" s="42"/>
      <c r="TYF11" s="43"/>
      <c r="TYG11" s="50" t="s">
        <v>13</v>
      </c>
      <c r="TYH11" s="51" t="s">
        <v>35</v>
      </c>
      <c r="TYI11" s="52" t="s">
        <v>15</v>
      </c>
      <c r="TYJ11" s="61" t="s">
        <v>27</v>
      </c>
      <c r="TYK11" s="52" t="s">
        <v>36</v>
      </c>
      <c r="TYL11" s="52" t="s">
        <v>37</v>
      </c>
      <c r="TYM11" s="52"/>
      <c r="TYN11" s="52" t="s">
        <v>15</v>
      </c>
      <c r="TYO11" s="52" t="s">
        <v>15</v>
      </c>
      <c r="TYP11" s="52">
        <v>10007</v>
      </c>
      <c r="TYQ11" s="62">
        <v>45901</v>
      </c>
      <c r="TYR11" s="62">
        <v>45919</v>
      </c>
      <c r="TYS11" s="48">
        <v>45920</v>
      </c>
      <c r="TYT11" s="61" t="s">
        <v>31</v>
      </c>
      <c r="TYU11" s="42"/>
      <c r="TYV11" s="43"/>
      <c r="TYW11" s="50" t="s">
        <v>13</v>
      </c>
      <c r="TYX11" s="51" t="s">
        <v>35</v>
      </c>
      <c r="TYY11" s="52" t="s">
        <v>15</v>
      </c>
      <c r="TYZ11" s="61" t="s">
        <v>27</v>
      </c>
      <c r="TZA11" s="52" t="s">
        <v>36</v>
      </c>
      <c r="TZB11" s="52" t="s">
        <v>37</v>
      </c>
      <c r="TZC11" s="52"/>
      <c r="TZD11" s="52" t="s">
        <v>15</v>
      </c>
      <c r="TZE11" s="52" t="s">
        <v>15</v>
      </c>
      <c r="TZF11" s="52">
        <v>10007</v>
      </c>
      <c r="TZG11" s="62">
        <v>45901</v>
      </c>
      <c r="TZH11" s="62">
        <v>45919</v>
      </c>
      <c r="TZI11" s="48">
        <v>45920</v>
      </c>
      <c r="TZJ11" s="61" t="s">
        <v>31</v>
      </c>
      <c r="TZK11" s="42"/>
      <c r="TZL11" s="43"/>
      <c r="TZM11" s="50" t="s">
        <v>13</v>
      </c>
      <c r="TZN11" s="51" t="s">
        <v>35</v>
      </c>
      <c r="TZO11" s="52" t="s">
        <v>15</v>
      </c>
      <c r="TZP11" s="61" t="s">
        <v>27</v>
      </c>
      <c r="TZQ11" s="52" t="s">
        <v>36</v>
      </c>
      <c r="TZR11" s="52" t="s">
        <v>37</v>
      </c>
      <c r="TZS11" s="52"/>
      <c r="TZT11" s="52" t="s">
        <v>15</v>
      </c>
      <c r="TZU11" s="52" t="s">
        <v>15</v>
      </c>
      <c r="TZV11" s="52">
        <v>10007</v>
      </c>
      <c r="TZW11" s="62">
        <v>45901</v>
      </c>
      <c r="TZX11" s="62">
        <v>45919</v>
      </c>
      <c r="TZY11" s="48">
        <v>45920</v>
      </c>
      <c r="TZZ11" s="61" t="s">
        <v>31</v>
      </c>
      <c r="UAA11" s="42"/>
      <c r="UAB11" s="43"/>
      <c r="UAC11" s="50" t="s">
        <v>13</v>
      </c>
      <c r="UAD11" s="51" t="s">
        <v>35</v>
      </c>
      <c r="UAE11" s="52" t="s">
        <v>15</v>
      </c>
      <c r="UAF11" s="61" t="s">
        <v>27</v>
      </c>
      <c r="UAG11" s="52" t="s">
        <v>36</v>
      </c>
      <c r="UAH11" s="52" t="s">
        <v>37</v>
      </c>
      <c r="UAI11" s="52"/>
      <c r="UAJ11" s="52" t="s">
        <v>15</v>
      </c>
      <c r="UAK11" s="52" t="s">
        <v>15</v>
      </c>
      <c r="UAL11" s="52">
        <v>10007</v>
      </c>
      <c r="UAM11" s="62">
        <v>45901</v>
      </c>
      <c r="UAN11" s="62">
        <v>45919</v>
      </c>
      <c r="UAO11" s="48">
        <v>45920</v>
      </c>
      <c r="UAP11" s="61" t="s">
        <v>31</v>
      </c>
      <c r="UAQ11" s="42"/>
      <c r="UAR11" s="43"/>
      <c r="UAS11" s="50" t="s">
        <v>13</v>
      </c>
      <c r="UAT11" s="51" t="s">
        <v>35</v>
      </c>
      <c r="UAU11" s="52" t="s">
        <v>15</v>
      </c>
      <c r="UAV11" s="61" t="s">
        <v>27</v>
      </c>
      <c r="UAW11" s="52" t="s">
        <v>36</v>
      </c>
      <c r="UAX11" s="52" t="s">
        <v>37</v>
      </c>
      <c r="UAY11" s="52"/>
      <c r="UAZ11" s="52" t="s">
        <v>15</v>
      </c>
      <c r="UBA11" s="52" t="s">
        <v>15</v>
      </c>
      <c r="UBB11" s="52">
        <v>10007</v>
      </c>
      <c r="UBC11" s="62">
        <v>45901</v>
      </c>
      <c r="UBD11" s="62">
        <v>45919</v>
      </c>
      <c r="UBE11" s="48">
        <v>45920</v>
      </c>
      <c r="UBF11" s="61" t="s">
        <v>31</v>
      </c>
      <c r="UBG11" s="42"/>
      <c r="UBH11" s="43"/>
      <c r="UBI11" s="50" t="s">
        <v>13</v>
      </c>
      <c r="UBJ11" s="51" t="s">
        <v>35</v>
      </c>
      <c r="UBK11" s="52" t="s">
        <v>15</v>
      </c>
      <c r="UBL11" s="61" t="s">
        <v>27</v>
      </c>
      <c r="UBM11" s="52" t="s">
        <v>36</v>
      </c>
      <c r="UBN11" s="52" t="s">
        <v>37</v>
      </c>
      <c r="UBO11" s="52"/>
      <c r="UBP11" s="52" t="s">
        <v>15</v>
      </c>
      <c r="UBQ11" s="52" t="s">
        <v>15</v>
      </c>
      <c r="UBR11" s="52">
        <v>10007</v>
      </c>
      <c r="UBS11" s="62">
        <v>45901</v>
      </c>
      <c r="UBT11" s="62">
        <v>45919</v>
      </c>
      <c r="UBU11" s="48">
        <v>45920</v>
      </c>
      <c r="UBV11" s="61" t="s">
        <v>31</v>
      </c>
      <c r="UBW11" s="42"/>
      <c r="UBX11" s="43"/>
      <c r="UBY11" s="50" t="s">
        <v>13</v>
      </c>
      <c r="UBZ11" s="51" t="s">
        <v>35</v>
      </c>
      <c r="UCA11" s="52" t="s">
        <v>15</v>
      </c>
      <c r="UCB11" s="61" t="s">
        <v>27</v>
      </c>
      <c r="UCC11" s="52" t="s">
        <v>36</v>
      </c>
      <c r="UCD11" s="52" t="s">
        <v>37</v>
      </c>
      <c r="UCE11" s="52"/>
      <c r="UCF11" s="52" t="s">
        <v>15</v>
      </c>
      <c r="UCG11" s="52" t="s">
        <v>15</v>
      </c>
      <c r="UCH11" s="52">
        <v>10007</v>
      </c>
      <c r="UCI11" s="62">
        <v>45901</v>
      </c>
      <c r="UCJ11" s="62">
        <v>45919</v>
      </c>
      <c r="UCK11" s="48">
        <v>45920</v>
      </c>
      <c r="UCL11" s="61" t="s">
        <v>31</v>
      </c>
      <c r="UCM11" s="42"/>
      <c r="UCN11" s="43"/>
      <c r="UCO11" s="50" t="s">
        <v>13</v>
      </c>
      <c r="UCP11" s="51" t="s">
        <v>35</v>
      </c>
      <c r="UCQ11" s="52" t="s">
        <v>15</v>
      </c>
      <c r="UCR11" s="61" t="s">
        <v>27</v>
      </c>
      <c r="UCS11" s="52" t="s">
        <v>36</v>
      </c>
      <c r="UCT11" s="52" t="s">
        <v>37</v>
      </c>
      <c r="UCU11" s="52"/>
      <c r="UCV11" s="52" t="s">
        <v>15</v>
      </c>
      <c r="UCW11" s="52" t="s">
        <v>15</v>
      </c>
      <c r="UCX11" s="52">
        <v>10007</v>
      </c>
      <c r="UCY11" s="62">
        <v>45901</v>
      </c>
      <c r="UCZ11" s="62">
        <v>45919</v>
      </c>
      <c r="UDA11" s="48">
        <v>45920</v>
      </c>
      <c r="UDB11" s="61" t="s">
        <v>31</v>
      </c>
      <c r="UDC11" s="42"/>
      <c r="UDD11" s="43"/>
      <c r="UDE11" s="50" t="s">
        <v>13</v>
      </c>
      <c r="UDF11" s="51" t="s">
        <v>35</v>
      </c>
      <c r="UDG11" s="52" t="s">
        <v>15</v>
      </c>
      <c r="UDH11" s="61" t="s">
        <v>27</v>
      </c>
      <c r="UDI11" s="52" t="s">
        <v>36</v>
      </c>
      <c r="UDJ11" s="52" t="s">
        <v>37</v>
      </c>
      <c r="UDK11" s="52"/>
      <c r="UDL11" s="52" t="s">
        <v>15</v>
      </c>
      <c r="UDM11" s="52" t="s">
        <v>15</v>
      </c>
      <c r="UDN11" s="52">
        <v>10007</v>
      </c>
      <c r="UDO11" s="62">
        <v>45901</v>
      </c>
      <c r="UDP11" s="62">
        <v>45919</v>
      </c>
      <c r="UDQ11" s="48">
        <v>45920</v>
      </c>
      <c r="UDR11" s="61" t="s">
        <v>31</v>
      </c>
      <c r="UDS11" s="42"/>
      <c r="UDT11" s="43"/>
      <c r="UDU11" s="50" t="s">
        <v>13</v>
      </c>
      <c r="UDV11" s="51" t="s">
        <v>35</v>
      </c>
      <c r="UDW11" s="52" t="s">
        <v>15</v>
      </c>
      <c r="UDX11" s="61" t="s">
        <v>27</v>
      </c>
      <c r="UDY11" s="52" t="s">
        <v>36</v>
      </c>
      <c r="UDZ11" s="52" t="s">
        <v>37</v>
      </c>
      <c r="UEA11" s="52"/>
      <c r="UEB11" s="52" t="s">
        <v>15</v>
      </c>
      <c r="UEC11" s="52" t="s">
        <v>15</v>
      </c>
      <c r="UED11" s="52">
        <v>10007</v>
      </c>
      <c r="UEE11" s="62">
        <v>45901</v>
      </c>
      <c r="UEF11" s="62">
        <v>45919</v>
      </c>
      <c r="UEG11" s="48">
        <v>45920</v>
      </c>
      <c r="UEH11" s="61" t="s">
        <v>31</v>
      </c>
      <c r="UEI11" s="42"/>
      <c r="UEJ11" s="43"/>
      <c r="UEK11" s="50" t="s">
        <v>13</v>
      </c>
      <c r="UEL11" s="51" t="s">
        <v>35</v>
      </c>
      <c r="UEM11" s="52" t="s">
        <v>15</v>
      </c>
      <c r="UEN11" s="61" t="s">
        <v>27</v>
      </c>
      <c r="UEO11" s="52" t="s">
        <v>36</v>
      </c>
      <c r="UEP11" s="52" t="s">
        <v>37</v>
      </c>
      <c r="UEQ11" s="52"/>
      <c r="UER11" s="52" t="s">
        <v>15</v>
      </c>
      <c r="UES11" s="52" t="s">
        <v>15</v>
      </c>
      <c r="UET11" s="52">
        <v>10007</v>
      </c>
      <c r="UEU11" s="62">
        <v>45901</v>
      </c>
      <c r="UEV11" s="62">
        <v>45919</v>
      </c>
      <c r="UEW11" s="48">
        <v>45920</v>
      </c>
      <c r="UEX11" s="61" t="s">
        <v>31</v>
      </c>
      <c r="UEY11" s="42"/>
      <c r="UEZ11" s="43"/>
      <c r="UFA11" s="50" t="s">
        <v>13</v>
      </c>
      <c r="UFB11" s="51" t="s">
        <v>35</v>
      </c>
      <c r="UFC11" s="52" t="s">
        <v>15</v>
      </c>
      <c r="UFD11" s="61" t="s">
        <v>27</v>
      </c>
      <c r="UFE11" s="52" t="s">
        <v>36</v>
      </c>
      <c r="UFF11" s="52" t="s">
        <v>37</v>
      </c>
      <c r="UFG11" s="52"/>
      <c r="UFH11" s="52" t="s">
        <v>15</v>
      </c>
      <c r="UFI11" s="52" t="s">
        <v>15</v>
      </c>
      <c r="UFJ11" s="52">
        <v>10007</v>
      </c>
      <c r="UFK11" s="62">
        <v>45901</v>
      </c>
      <c r="UFL11" s="62">
        <v>45919</v>
      </c>
      <c r="UFM11" s="48">
        <v>45920</v>
      </c>
      <c r="UFN11" s="61" t="s">
        <v>31</v>
      </c>
      <c r="UFO11" s="42"/>
      <c r="UFP11" s="43"/>
      <c r="UFQ11" s="50" t="s">
        <v>13</v>
      </c>
      <c r="UFR11" s="51" t="s">
        <v>35</v>
      </c>
      <c r="UFS11" s="52" t="s">
        <v>15</v>
      </c>
      <c r="UFT11" s="61" t="s">
        <v>27</v>
      </c>
      <c r="UFU11" s="52" t="s">
        <v>36</v>
      </c>
      <c r="UFV11" s="52" t="s">
        <v>37</v>
      </c>
      <c r="UFW11" s="52"/>
      <c r="UFX11" s="52" t="s">
        <v>15</v>
      </c>
      <c r="UFY11" s="52" t="s">
        <v>15</v>
      </c>
      <c r="UFZ11" s="52">
        <v>10007</v>
      </c>
      <c r="UGA11" s="62">
        <v>45901</v>
      </c>
      <c r="UGB11" s="62">
        <v>45919</v>
      </c>
      <c r="UGC11" s="48">
        <v>45920</v>
      </c>
      <c r="UGD11" s="61" t="s">
        <v>31</v>
      </c>
      <c r="UGE11" s="42"/>
      <c r="UGF11" s="43"/>
      <c r="UGG11" s="50" t="s">
        <v>13</v>
      </c>
      <c r="UGH11" s="51" t="s">
        <v>35</v>
      </c>
      <c r="UGI11" s="52" t="s">
        <v>15</v>
      </c>
      <c r="UGJ11" s="61" t="s">
        <v>27</v>
      </c>
      <c r="UGK11" s="52" t="s">
        <v>36</v>
      </c>
      <c r="UGL11" s="52" t="s">
        <v>37</v>
      </c>
      <c r="UGM11" s="52"/>
      <c r="UGN11" s="52" t="s">
        <v>15</v>
      </c>
      <c r="UGO11" s="52" t="s">
        <v>15</v>
      </c>
      <c r="UGP11" s="52">
        <v>10007</v>
      </c>
      <c r="UGQ11" s="62">
        <v>45901</v>
      </c>
      <c r="UGR11" s="62">
        <v>45919</v>
      </c>
      <c r="UGS11" s="48">
        <v>45920</v>
      </c>
      <c r="UGT11" s="61" t="s">
        <v>31</v>
      </c>
      <c r="UGU11" s="42"/>
      <c r="UGV11" s="43"/>
      <c r="UGW11" s="50" t="s">
        <v>13</v>
      </c>
      <c r="UGX11" s="51" t="s">
        <v>35</v>
      </c>
      <c r="UGY11" s="52" t="s">
        <v>15</v>
      </c>
      <c r="UGZ11" s="61" t="s">
        <v>27</v>
      </c>
      <c r="UHA11" s="52" t="s">
        <v>36</v>
      </c>
      <c r="UHB11" s="52" t="s">
        <v>37</v>
      </c>
      <c r="UHC11" s="52"/>
      <c r="UHD11" s="52" t="s">
        <v>15</v>
      </c>
      <c r="UHE11" s="52" t="s">
        <v>15</v>
      </c>
      <c r="UHF11" s="52">
        <v>10007</v>
      </c>
      <c r="UHG11" s="62">
        <v>45901</v>
      </c>
      <c r="UHH11" s="62">
        <v>45919</v>
      </c>
      <c r="UHI11" s="48">
        <v>45920</v>
      </c>
      <c r="UHJ11" s="61" t="s">
        <v>31</v>
      </c>
      <c r="UHK11" s="42"/>
      <c r="UHL11" s="43"/>
      <c r="UHM11" s="50" t="s">
        <v>13</v>
      </c>
      <c r="UHN11" s="51" t="s">
        <v>35</v>
      </c>
      <c r="UHO11" s="52" t="s">
        <v>15</v>
      </c>
      <c r="UHP11" s="61" t="s">
        <v>27</v>
      </c>
      <c r="UHQ11" s="52" t="s">
        <v>36</v>
      </c>
      <c r="UHR11" s="52" t="s">
        <v>37</v>
      </c>
      <c r="UHS11" s="52"/>
      <c r="UHT11" s="52" t="s">
        <v>15</v>
      </c>
      <c r="UHU11" s="52" t="s">
        <v>15</v>
      </c>
      <c r="UHV11" s="52">
        <v>10007</v>
      </c>
      <c r="UHW11" s="62">
        <v>45901</v>
      </c>
      <c r="UHX11" s="62">
        <v>45919</v>
      </c>
      <c r="UHY11" s="48">
        <v>45920</v>
      </c>
      <c r="UHZ11" s="61" t="s">
        <v>31</v>
      </c>
      <c r="UIA11" s="42"/>
      <c r="UIB11" s="43"/>
      <c r="UIC11" s="50" t="s">
        <v>13</v>
      </c>
      <c r="UID11" s="51" t="s">
        <v>35</v>
      </c>
      <c r="UIE11" s="52" t="s">
        <v>15</v>
      </c>
      <c r="UIF11" s="61" t="s">
        <v>27</v>
      </c>
      <c r="UIG11" s="52" t="s">
        <v>36</v>
      </c>
      <c r="UIH11" s="52" t="s">
        <v>37</v>
      </c>
      <c r="UII11" s="52"/>
      <c r="UIJ11" s="52" t="s">
        <v>15</v>
      </c>
      <c r="UIK11" s="52" t="s">
        <v>15</v>
      </c>
      <c r="UIL11" s="52">
        <v>10007</v>
      </c>
      <c r="UIM11" s="62">
        <v>45901</v>
      </c>
      <c r="UIN11" s="62">
        <v>45919</v>
      </c>
      <c r="UIO11" s="48">
        <v>45920</v>
      </c>
      <c r="UIP11" s="61" t="s">
        <v>31</v>
      </c>
      <c r="UIQ11" s="42"/>
      <c r="UIR11" s="43"/>
      <c r="UIS11" s="50" t="s">
        <v>13</v>
      </c>
      <c r="UIT11" s="51" t="s">
        <v>35</v>
      </c>
      <c r="UIU11" s="52" t="s">
        <v>15</v>
      </c>
      <c r="UIV11" s="61" t="s">
        <v>27</v>
      </c>
      <c r="UIW11" s="52" t="s">
        <v>36</v>
      </c>
      <c r="UIX11" s="52" t="s">
        <v>37</v>
      </c>
      <c r="UIY11" s="52"/>
      <c r="UIZ11" s="52" t="s">
        <v>15</v>
      </c>
      <c r="UJA11" s="52" t="s">
        <v>15</v>
      </c>
      <c r="UJB11" s="52">
        <v>10007</v>
      </c>
      <c r="UJC11" s="62">
        <v>45901</v>
      </c>
      <c r="UJD11" s="62">
        <v>45919</v>
      </c>
      <c r="UJE11" s="48">
        <v>45920</v>
      </c>
      <c r="UJF11" s="61" t="s">
        <v>31</v>
      </c>
      <c r="UJG11" s="42"/>
      <c r="UJH11" s="43"/>
      <c r="UJI11" s="50" t="s">
        <v>13</v>
      </c>
      <c r="UJJ11" s="51" t="s">
        <v>35</v>
      </c>
      <c r="UJK11" s="52" t="s">
        <v>15</v>
      </c>
      <c r="UJL11" s="61" t="s">
        <v>27</v>
      </c>
      <c r="UJM11" s="52" t="s">
        <v>36</v>
      </c>
      <c r="UJN11" s="52" t="s">
        <v>37</v>
      </c>
      <c r="UJO11" s="52"/>
      <c r="UJP11" s="52" t="s">
        <v>15</v>
      </c>
      <c r="UJQ11" s="52" t="s">
        <v>15</v>
      </c>
      <c r="UJR11" s="52">
        <v>10007</v>
      </c>
      <c r="UJS11" s="62">
        <v>45901</v>
      </c>
      <c r="UJT11" s="62">
        <v>45919</v>
      </c>
      <c r="UJU11" s="48">
        <v>45920</v>
      </c>
      <c r="UJV11" s="61" t="s">
        <v>31</v>
      </c>
      <c r="UJW11" s="42"/>
      <c r="UJX11" s="43"/>
      <c r="UJY11" s="50" t="s">
        <v>13</v>
      </c>
      <c r="UJZ11" s="51" t="s">
        <v>35</v>
      </c>
      <c r="UKA11" s="52" t="s">
        <v>15</v>
      </c>
      <c r="UKB11" s="61" t="s">
        <v>27</v>
      </c>
      <c r="UKC11" s="52" t="s">
        <v>36</v>
      </c>
      <c r="UKD11" s="52" t="s">
        <v>37</v>
      </c>
      <c r="UKE11" s="52"/>
      <c r="UKF11" s="52" t="s">
        <v>15</v>
      </c>
      <c r="UKG11" s="52" t="s">
        <v>15</v>
      </c>
      <c r="UKH11" s="52">
        <v>10007</v>
      </c>
      <c r="UKI11" s="62">
        <v>45901</v>
      </c>
      <c r="UKJ11" s="62">
        <v>45919</v>
      </c>
      <c r="UKK11" s="48">
        <v>45920</v>
      </c>
      <c r="UKL11" s="61" t="s">
        <v>31</v>
      </c>
      <c r="UKM11" s="42"/>
      <c r="UKN11" s="43"/>
      <c r="UKO11" s="50" t="s">
        <v>13</v>
      </c>
      <c r="UKP11" s="51" t="s">
        <v>35</v>
      </c>
      <c r="UKQ11" s="52" t="s">
        <v>15</v>
      </c>
      <c r="UKR11" s="61" t="s">
        <v>27</v>
      </c>
      <c r="UKS11" s="52" t="s">
        <v>36</v>
      </c>
      <c r="UKT11" s="52" t="s">
        <v>37</v>
      </c>
      <c r="UKU11" s="52"/>
      <c r="UKV11" s="52" t="s">
        <v>15</v>
      </c>
      <c r="UKW11" s="52" t="s">
        <v>15</v>
      </c>
      <c r="UKX11" s="52">
        <v>10007</v>
      </c>
      <c r="UKY11" s="62">
        <v>45901</v>
      </c>
      <c r="UKZ11" s="62">
        <v>45919</v>
      </c>
      <c r="ULA11" s="48">
        <v>45920</v>
      </c>
      <c r="ULB11" s="61" t="s">
        <v>31</v>
      </c>
      <c r="ULC11" s="42"/>
      <c r="ULD11" s="43"/>
      <c r="ULE11" s="50" t="s">
        <v>13</v>
      </c>
      <c r="ULF11" s="51" t="s">
        <v>35</v>
      </c>
      <c r="ULG11" s="52" t="s">
        <v>15</v>
      </c>
      <c r="ULH11" s="61" t="s">
        <v>27</v>
      </c>
      <c r="ULI11" s="52" t="s">
        <v>36</v>
      </c>
      <c r="ULJ11" s="52" t="s">
        <v>37</v>
      </c>
      <c r="ULK11" s="52"/>
      <c r="ULL11" s="52" t="s">
        <v>15</v>
      </c>
      <c r="ULM11" s="52" t="s">
        <v>15</v>
      </c>
      <c r="ULN11" s="52">
        <v>10007</v>
      </c>
      <c r="ULO11" s="62">
        <v>45901</v>
      </c>
      <c r="ULP11" s="62">
        <v>45919</v>
      </c>
      <c r="ULQ11" s="48">
        <v>45920</v>
      </c>
      <c r="ULR11" s="61" t="s">
        <v>31</v>
      </c>
      <c r="ULS11" s="42"/>
      <c r="ULT11" s="43"/>
      <c r="ULU11" s="50" t="s">
        <v>13</v>
      </c>
      <c r="ULV11" s="51" t="s">
        <v>35</v>
      </c>
      <c r="ULW11" s="52" t="s">
        <v>15</v>
      </c>
      <c r="ULX11" s="61" t="s">
        <v>27</v>
      </c>
      <c r="ULY11" s="52" t="s">
        <v>36</v>
      </c>
      <c r="ULZ11" s="52" t="s">
        <v>37</v>
      </c>
      <c r="UMA11" s="52"/>
      <c r="UMB11" s="52" t="s">
        <v>15</v>
      </c>
      <c r="UMC11" s="52" t="s">
        <v>15</v>
      </c>
      <c r="UMD11" s="52">
        <v>10007</v>
      </c>
      <c r="UME11" s="62">
        <v>45901</v>
      </c>
      <c r="UMF11" s="62">
        <v>45919</v>
      </c>
      <c r="UMG11" s="48">
        <v>45920</v>
      </c>
      <c r="UMH11" s="61" t="s">
        <v>31</v>
      </c>
      <c r="UMI11" s="42"/>
      <c r="UMJ11" s="43"/>
      <c r="UMK11" s="50" t="s">
        <v>13</v>
      </c>
      <c r="UML11" s="51" t="s">
        <v>35</v>
      </c>
      <c r="UMM11" s="52" t="s">
        <v>15</v>
      </c>
      <c r="UMN11" s="61" t="s">
        <v>27</v>
      </c>
      <c r="UMO11" s="52" t="s">
        <v>36</v>
      </c>
      <c r="UMP11" s="52" t="s">
        <v>37</v>
      </c>
      <c r="UMQ11" s="52"/>
      <c r="UMR11" s="52" t="s">
        <v>15</v>
      </c>
      <c r="UMS11" s="52" t="s">
        <v>15</v>
      </c>
      <c r="UMT11" s="52">
        <v>10007</v>
      </c>
      <c r="UMU11" s="62">
        <v>45901</v>
      </c>
      <c r="UMV11" s="62">
        <v>45919</v>
      </c>
      <c r="UMW11" s="48">
        <v>45920</v>
      </c>
      <c r="UMX11" s="61" t="s">
        <v>31</v>
      </c>
      <c r="UMY11" s="42"/>
      <c r="UMZ11" s="43"/>
      <c r="UNA11" s="50" t="s">
        <v>13</v>
      </c>
      <c r="UNB11" s="51" t="s">
        <v>35</v>
      </c>
      <c r="UNC11" s="52" t="s">
        <v>15</v>
      </c>
      <c r="UND11" s="61" t="s">
        <v>27</v>
      </c>
      <c r="UNE11" s="52" t="s">
        <v>36</v>
      </c>
      <c r="UNF11" s="52" t="s">
        <v>37</v>
      </c>
      <c r="UNG11" s="52"/>
      <c r="UNH11" s="52" t="s">
        <v>15</v>
      </c>
      <c r="UNI11" s="52" t="s">
        <v>15</v>
      </c>
      <c r="UNJ11" s="52">
        <v>10007</v>
      </c>
      <c r="UNK11" s="62">
        <v>45901</v>
      </c>
      <c r="UNL11" s="62">
        <v>45919</v>
      </c>
      <c r="UNM11" s="48">
        <v>45920</v>
      </c>
      <c r="UNN11" s="61" t="s">
        <v>31</v>
      </c>
      <c r="UNO11" s="42"/>
      <c r="UNP11" s="43"/>
      <c r="UNQ11" s="50" t="s">
        <v>13</v>
      </c>
      <c r="UNR11" s="51" t="s">
        <v>35</v>
      </c>
      <c r="UNS11" s="52" t="s">
        <v>15</v>
      </c>
      <c r="UNT11" s="61" t="s">
        <v>27</v>
      </c>
      <c r="UNU11" s="52" t="s">
        <v>36</v>
      </c>
      <c r="UNV11" s="52" t="s">
        <v>37</v>
      </c>
      <c r="UNW11" s="52"/>
      <c r="UNX11" s="52" t="s">
        <v>15</v>
      </c>
      <c r="UNY11" s="52" t="s">
        <v>15</v>
      </c>
      <c r="UNZ11" s="52">
        <v>10007</v>
      </c>
      <c r="UOA11" s="62">
        <v>45901</v>
      </c>
      <c r="UOB11" s="62">
        <v>45919</v>
      </c>
      <c r="UOC11" s="48">
        <v>45920</v>
      </c>
      <c r="UOD11" s="61" t="s">
        <v>31</v>
      </c>
      <c r="UOE11" s="42"/>
      <c r="UOF11" s="43"/>
      <c r="UOG11" s="50" t="s">
        <v>13</v>
      </c>
      <c r="UOH11" s="51" t="s">
        <v>35</v>
      </c>
      <c r="UOI11" s="52" t="s">
        <v>15</v>
      </c>
      <c r="UOJ11" s="61" t="s">
        <v>27</v>
      </c>
      <c r="UOK11" s="52" t="s">
        <v>36</v>
      </c>
      <c r="UOL11" s="52" t="s">
        <v>37</v>
      </c>
      <c r="UOM11" s="52"/>
      <c r="UON11" s="52" t="s">
        <v>15</v>
      </c>
      <c r="UOO11" s="52" t="s">
        <v>15</v>
      </c>
      <c r="UOP11" s="52">
        <v>10007</v>
      </c>
      <c r="UOQ11" s="62">
        <v>45901</v>
      </c>
      <c r="UOR11" s="62">
        <v>45919</v>
      </c>
      <c r="UOS11" s="48">
        <v>45920</v>
      </c>
      <c r="UOT11" s="61" t="s">
        <v>31</v>
      </c>
      <c r="UOU11" s="42"/>
      <c r="UOV11" s="43"/>
      <c r="UOW11" s="50" t="s">
        <v>13</v>
      </c>
      <c r="UOX11" s="51" t="s">
        <v>35</v>
      </c>
      <c r="UOY11" s="52" t="s">
        <v>15</v>
      </c>
      <c r="UOZ11" s="61" t="s">
        <v>27</v>
      </c>
      <c r="UPA11" s="52" t="s">
        <v>36</v>
      </c>
      <c r="UPB11" s="52" t="s">
        <v>37</v>
      </c>
      <c r="UPC11" s="52"/>
      <c r="UPD11" s="52" t="s">
        <v>15</v>
      </c>
      <c r="UPE11" s="52" t="s">
        <v>15</v>
      </c>
      <c r="UPF11" s="52">
        <v>10007</v>
      </c>
      <c r="UPG11" s="62">
        <v>45901</v>
      </c>
      <c r="UPH11" s="62">
        <v>45919</v>
      </c>
      <c r="UPI11" s="48">
        <v>45920</v>
      </c>
      <c r="UPJ11" s="61" t="s">
        <v>31</v>
      </c>
      <c r="UPK11" s="42"/>
      <c r="UPL11" s="43"/>
      <c r="UPM11" s="50" t="s">
        <v>13</v>
      </c>
      <c r="UPN11" s="51" t="s">
        <v>35</v>
      </c>
      <c r="UPO11" s="52" t="s">
        <v>15</v>
      </c>
      <c r="UPP11" s="61" t="s">
        <v>27</v>
      </c>
      <c r="UPQ11" s="52" t="s">
        <v>36</v>
      </c>
      <c r="UPR11" s="52" t="s">
        <v>37</v>
      </c>
      <c r="UPS11" s="52"/>
      <c r="UPT11" s="52" t="s">
        <v>15</v>
      </c>
      <c r="UPU11" s="52" t="s">
        <v>15</v>
      </c>
      <c r="UPV11" s="52">
        <v>10007</v>
      </c>
      <c r="UPW11" s="62">
        <v>45901</v>
      </c>
      <c r="UPX11" s="62">
        <v>45919</v>
      </c>
      <c r="UPY11" s="48">
        <v>45920</v>
      </c>
      <c r="UPZ11" s="61" t="s">
        <v>31</v>
      </c>
      <c r="UQA11" s="42"/>
      <c r="UQB11" s="43"/>
      <c r="UQC11" s="50" t="s">
        <v>13</v>
      </c>
      <c r="UQD11" s="51" t="s">
        <v>35</v>
      </c>
      <c r="UQE11" s="52" t="s">
        <v>15</v>
      </c>
      <c r="UQF11" s="61" t="s">
        <v>27</v>
      </c>
      <c r="UQG11" s="52" t="s">
        <v>36</v>
      </c>
      <c r="UQH11" s="52" t="s">
        <v>37</v>
      </c>
      <c r="UQI11" s="52"/>
      <c r="UQJ11" s="52" t="s">
        <v>15</v>
      </c>
      <c r="UQK11" s="52" t="s">
        <v>15</v>
      </c>
      <c r="UQL11" s="52">
        <v>10007</v>
      </c>
      <c r="UQM11" s="62">
        <v>45901</v>
      </c>
      <c r="UQN11" s="62">
        <v>45919</v>
      </c>
      <c r="UQO11" s="48">
        <v>45920</v>
      </c>
      <c r="UQP11" s="61" t="s">
        <v>31</v>
      </c>
      <c r="UQQ11" s="42"/>
      <c r="UQR11" s="43"/>
      <c r="UQS11" s="50" t="s">
        <v>13</v>
      </c>
      <c r="UQT11" s="51" t="s">
        <v>35</v>
      </c>
      <c r="UQU11" s="52" t="s">
        <v>15</v>
      </c>
      <c r="UQV11" s="61" t="s">
        <v>27</v>
      </c>
      <c r="UQW11" s="52" t="s">
        <v>36</v>
      </c>
      <c r="UQX11" s="52" t="s">
        <v>37</v>
      </c>
      <c r="UQY11" s="52"/>
      <c r="UQZ11" s="52" t="s">
        <v>15</v>
      </c>
      <c r="URA11" s="52" t="s">
        <v>15</v>
      </c>
      <c r="URB11" s="52">
        <v>10007</v>
      </c>
      <c r="URC11" s="62">
        <v>45901</v>
      </c>
      <c r="URD11" s="62">
        <v>45919</v>
      </c>
      <c r="URE11" s="48">
        <v>45920</v>
      </c>
      <c r="URF11" s="61" t="s">
        <v>31</v>
      </c>
      <c r="URG11" s="42"/>
      <c r="URH11" s="43"/>
      <c r="URI11" s="50" t="s">
        <v>13</v>
      </c>
      <c r="URJ11" s="51" t="s">
        <v>35</v>
      </c>
      <c r="URK11" s="52" t="s">
        <v>15</v>
      </c>
      <c r="URL11" s="61" t="s">
        <v>27</v>
      </c>
      <c r="URM11" s="52" t="s">
        <v>36</v>
      </c>
      <c r="URN11" s="52" t="s">
        <v>37</v>
      </c>
      <c r="URO11" s="52"/>
      <c r="URP11" s="52" t="s">
        <v>15</v>
      </c>
      <c r="URQ11" s="52" t="s">
        <v>15</v>
      </c>
      <c r="URR11" s="52">
        <v>10007</v>
      </c>
      <c r="URS11" s="62">
        <v>45901</v>
      </c>
      <c r="URT11" s="62">
        <v>45919</v>
      </c>
      <c r="URU11" s="48">
        <v>45920</v>
      </c>
      <c r="URV11" s="61" t="s">
        <v>31</v>
      </c>
      <c r="URW11" s="42"/>
      <c r="URX11" s="43"/>
      <c r="URY11" s="50" t="s">
        <v>13</v>
      </c>
      <c r="URZ11" s="51" t="s">
        <v>35</v>
      </c>
      <c r="USA11" s="52" t="s">
        <v>15</v>
      </c>
      <c r="USB11" s="61" t="s">
        <v>27</v>
      </c>
      <c r="USC11" s="52" t="s">
        <v>36</v>
      </c>
      <c r="USD11" s="52" t="s">
        <v>37</v>
      </c>
      <c r="USE11" s="52"/>
      <c r="USF11" s="52" t="s">
        <v>15</v>
      </c>
      <c r="USG11" s="52" t="s">
        <v>15</v>
      </c>
      <c r="USH11" s="52">
        <v>10007</v>
      </c>
      <c r="USI11" s="62">
        <v>45901</v>
      </c>
      <c r="USJ11" s="62">
        <v>45919</v>
      </c>
      <c r="USK11" s="48">
        <v>45920</v>
      </c>
      <c r="USL11" s="61" t="s">
        <v>31</v>
      </c>
      <c r="USM11" s="42"/>
      <c r="USN11" s="43"/>
      <c r="USO11" s="50" t="s">
        <v>13</v>
      </c>
      <c r="USP11" s="51" t="s">
        <v>35</v>
      </c>
      <c r="USQ11" s="52" t="s">
        <v>15</v>
      </c>
      <c r="USR11" s="61" t="s">
        <v>27</v>
      </c>
      <c r="USS11" s="52" t="s">
        <v>36</v>
      </c>
      <c r="UST11" s="52" t="s">
        <v>37</v>
      </c>
      <c r="USU11" s="52"/>
      <c r="USV11" s="52" t="s">
        <v>15</v>
      </c>
      <c r="USW11" s="52" t="s">
        <v>15</v>
      </c>
      <c r="USX11" s="52">
        <v>10007</v>
      </c>
      <c r="USY11" s="62">
        <v>45901</v>
      </c>
      <c r="USZ11" s="62">
        <v>45919</v>
      </c>
      <c r="UTA11" s="48">
        <v>45920</v>
      </c>
      <c r="UTB11" s="61" t="s">
        <v>31</v>
      </c>
      <c r="UTC11" s="42"/>
      <c r="UTD11" s="43"/>
      <c r="UTE11" s="50" t="s">
        <v>13</v>
      </c>
      <c r="UTF11" s="51" t="s">
        <v>35</v>
      </c>
      <c r="UTG11" s="52" t="s">
        <v>15</v>
      </c>
      <c r="UTH11" s="61" t="s">
        <v>27</v>
      </c>
      <c r="UTI11" s="52" t="s">
        <v>36</v>
      </c>
      <c r="UTJ11" s="52" t="s">
        <v>37</v>
      </c>
      <c r="UTK11" s="52"/>
      <c r="UTL11" s="52" t="s">
        <v>15</v>
      </c>
      <c r="UTM11" s="52" t="s">
        <v>15</v>
      </c>
      <c r="UTN11" s="52">
        <v>10007</v>
      </c>
      <c r="UTO11" s="62">
        <v>45901</v>
      </c>
      <c r="UTP11" s="62">
        <v>45919</v>
      </c>
      <c r="UTQ11" s="48">
        <v>45920</v>
      </c>
      <c r="UTR11" s="61" t="s">
        <v>31</v>
      </c>
      <c r="UTS11" s="42"/>
      <c r="UTT11" s="43"/>
      <c r="UTU11" s="50" t="s">
        <v>13</v>
      </c>
      <c r="UTV11" s="51" t="s">
        <v>35</v>
      </c>
      <c r="UTW11" s="52" t="s">
        <v>15</v>
      </c>
      <c r="UTX11" s="61" t="s">
        <v>27</v>
      </c>
      <c r="UTY11" s="52" t="s">
        <v>36</v>
      </c>
      <c r="UTZ11" s="52" t="s">
        <v>37</v>
      </c>
      <c r="UUA11" s="52"/>
      <c r="UUB11" s="52" t="s">
        <v>15</v>
      </c>
      <c r="UUC11" s="52" t="s">
        <v>15</v>
      </c>
      <c r="UUD11" s="52">
        <v>10007</v>
      </c>
      <c r="UUE11" s="62">
        <v>45901</v>
      </c>
      <c r="UUF11" s="62">
        <v>45919</v>
      </c>
      <c r="UUG11" s="48">
        <v>45920</v>
      </c>
      <c r="UUH11" s="61" t="s">
        <v>31</v>
      </c>
      <c r="UUI11" s="42"/>
      <c r="UUJ11" s="43"/>
      <c r="UUK11" s="50" t="s">
        <v>13</v>
      </c>
      <c r="UUL11" s="51" t="s">
        <v>35</v>
      </c>
      <c r="UUM11" s="52" t="s">
        <v>15</v>
      </c>
      <c r="UUN11" s="61" t="s">
        <v>27</v>
      </c>
      <c r="UUO11" s="52" t="s">
        <v>36</v>
      </c>
      <c r="UUP11" s="52" t="s">
        <v>37</v>
      </c>
      <c r="UUQ11" s="52"/>
      <c r="UUR11" s="52" t="s">
        <v>15</v>
      </c>
      <c r="UUS11" s="52" t="s">
        <v>15</v>
      </c>
      <c r="UUT11" s="52">
        <v>10007</v>
      </c>
      <c r="UUU11" s="62">
        <v>45901</v>
      </c>
      <c r="UUV11" s="62">
        <v>45919</v>
      </c>
      <c r="UUW11" s="48">
        <v>45920</v>
      </c>
      <c r="UUX11" s="61" t="s">
        <v>31</v>
      </c>
      <c r="UUY11" s="42"/>
      <c r="UUZ11" s="43"/>
      <c r="UVA11" s="50" t="s">
        <v>13</v>
      </c>
      <c r="UVB11" s="51" t="s">
        <v>35</v>
      </c>
      <c r="UVC11" s="52" t="s">
        <v>15</v>
      </c>
      <c r="UVD11" s="61" t="s">
        <v>27</v>
      </c>
      <c r="UVE11" s="52" t="s">
        <v>36</v>
      </c>
      <c r="UVF11" s="52" t="s">
        <v>37</v>
      </c>
      <c r="UVG11" s="52"/>
      <c r="UVH11" s="52" t="s">
        <v>15</v>
      </c>
      <c r="UVI11" s="52" t="s">
        <v>15</v>
      </c>
      <c r="UVJ11" s="52">
        <v>10007</v>
      </c>
      <c r="UVK11" s="62">
        <v>45901</v>
      </c>
      <c r="UVL11" s="62">
        <v>45919</v>
      </c>
      <c r="UVM11" s="48">
        <v>45920</v>
      </c>
      <c r="UVN11" s="61" t="s">
        <v>31</v>
      </c>
      <c r="UVO11" s="42"/>
      <c r="UVP11" s="43"/>
      <c r="UVQ11" s="50" t="s">
        <v>13</v>
      </c>
      <c r="UVR11" s="51" t="s">
        <v>35</v>
      </c>
      <c r="UVS11" s="52" t="s">
        <v>15</v>
      </c>
      <c r="UVT11" s="61" t="s">
        <v>27</v>
      </c>
      <c r="UVU11" s="52" t="s">
        <v>36</v>
      </c>
      <c r="UVV11" s="52" t="s">
        <v>37</v>
      </c>
      <c r="UVW11" s="52"/>
      <c r="UVX11" s="52" t="s">
        <v>15</v>
      </c>
      <c r="UVY11" s="52" t="s">
        <v>15</v>
      </c>
      <c r="UVZ11" s="52">
        <v>10007</v>
      </c>
      <c r="UWA11" s="62">
        <v>45901</v>
      </c>
      <c r="UWB11" s="62">
        <v>45919</v>
      </c>
      <c r="UWC11" s="48">
        <v>45920</v>
      </c>
      <c r="UWD11" s="61" t="s">
        <v>31</v>
      </c>
      <c r="UWE11" s="42"/>
      <c r="UWF11" s="43"/>
      <c r="UWG11" s="50" t="s">
        <v>13</v>
      </c>
      <c r="UWH11" s="51" t="s">
        <v>35</v>
      </c>
      <c r="UWI11" s="52" t="s">
        <v>15</v>
      </c>
      <c r="UWJ11" s="61" t="s">
        <v>27</v>
      </c>
      <c r="UWK11" s="52" t="s">
        <v>36</v>
      </c>
      <c r="UWL11" s="52" t="s">
        <v>37</v>
      </c>
      <c r="UWM11" s="52"/>
      <c r="UWN11" s="52" t="s">
        <v>15</v>
      </c>
      <c r="UWO11" s="52" t="s">
        <v>15</v>
      </c>
      <c r="UWP11" s="52">
        <v>10007</v>
      </c>
      <c r="UWQ11" s="62">
        <v>45901</v>
      </c>
      <c r="UWR11" s="62">
        <v>45919</v>
      </c>
      <c r="UWS11" s="48">
        <v>45920</v>
      </c>
      <c r="UWT11" s="61" t="s">
        <v>31</v>
      </c>
      <c r="UWU11" s="42"/>
      <c r="UWV11" s="43"/>
      <c r="UWW11" s="50" t="s">
        <v>13</v>
      </c>
      <c r="UWX11" s="51" t="s">
        <v>35</v>
      </c>
      <c r="UWY11" s="52" t="s">
        <v>15</v>
      </c>
      <c r="UWZ11" s="61" t="s">
        <v>27</v>
      </c>
      <c r="UXA11" s="52" t="s">
        <v>36</v>
      </c>
      <c r="UXB11" s="52" t="s">
        <v>37</v>
      </c>
      <c r="UXC11" s="52"/>
      <c r="UXD11" s="52" t="s">
        <v>15</v>
      </c>
      <c r="UXE11" s="52" t="s">
        <v>15</v>
      </c>
      <c r="UXF11" s="52">
        <v>10007</v>
      </c>
      <c r="UXG11" s="62">
        <v>45901</v>
      </c>
      <c r="UXH11" s="62">
        <v>45919</v>
      </c>
      <c r="UXI11" s="48">
        <v>45920</v>
      </c>
      <c r="UXJ11" s="61" t="s">
        <v>31</v>
      </c>
      <c r="UXK11" s="42"/>
      <c r="UXL11" s="43"/>
      <c r="UXM11" s="50" t="s">
        <v>13</v>
      </c>
      <c r="UXN11" s="51" t="s">
        <v>35</v>
      </c>
      <c r="UXO11" s="52" t="s">
        <v>15</v>
      </c>
      <c r="UXP11" s="61" t="s">
        <v>27</v>
      </c>
      <c r="UXQ11" s="52" t="s">
        <v>36</v>
      </c>
      <c r="UXR11" s="52" t="s">
        <v>37</v>
      </c>
      <c r="UXS11" s="52"/>
      <c r="UXT11" s="52" t="s">
        <v>15</v>
      </c>
      <c r="UXU11" s="52" t="s">
        <v>15</v>
      </c>
      <c r="UXV11" s="52">
        <v>10007</v>
      </c>
      <c r="UXW11" s="62">
        <v>45901</v>
      </c>
      <c r="UXX11" s="62">
        <v>45919</v>
      </c>
      <c r="UXY11" s="48">
        <v>45920</v>
      </c>
      <c r="UXZ11" s="61" t="s">
        <v>31</v>
      </c>
      <c r="UYA11" s="42"/>
      <c r="UYB11" s="43"/>
      <c r="UYC11" s="50" t="s">
        <v>13</v>
      </c>
      <c r="UYD11" s="51" t="s">
        <v>35</v>
      </c>
      <c r="UYE11" s="52" t="s">
        <v>15</v>
      </c>
      <c r="UYF11" s="61" t="s">
        <v>27</v>
      </c>
      <c r="UYG11" s="52" t="s">
        <v>36</v>
      </c>
      <c r="UYH11" s="52" t="s">
        <v>37</v>
      </c>
      <c r="UYI11" s="52"/>
      <c r="UYJ11" s="52" t="s">
        <v>15</v>
      </c>
      <c r="UYK11" s="52" t="s">
        <v>15</v>
      </c>
      <c r="UYL11" s="52">
        <v>10007</v>
      </c>
      <c r="UYM11" s="62">
        <v>45901</v>
      </c>
      <c r="UYN11" s="62">
        <v>45919</v>
      </c>
      <c r="UYO11" s="48">
        <v>45920</v>
      </c>
      <c r="UYP11" s="61" t="s">
        <v>31</v>
      </c>
      <c r="UYQ11" s="42"/>
      <c r="UYR11" s="43"/>
      <c r="UYS11" s="50" t="s">
        <v>13</v>
      </c>
      <c r="UYT11" s="51" t="s">
        <v>35</v>
      </c>
      <c r="UYU11" s="52" t="s">
        <v>15</v>
      </c>
      <c r="UYV11" s="61" t="s">
        <v>27</v>
      </c>
      <c r="UYW11" s="52" t="s">
        <v>36</v>
      </c>
      <c r="UYX11" s="52" t="s">
        <v>37</v>
      </c>
      <c r="UYY11" s="52"/>
      <c r="UYZ11" s="52" t="s">
        <v>15</v>
      </c>
      <c r="UZA11" s="52" t="s">
        <v>15</v>
      </c>
      <c r="UZB11" s="52">
        <v>10007</v>
      </c>
      <c r="UZC11" s="62">
        <v>45901</v>
      </c>
      <c r="UZD11" s="62">
        <v>45919</v>
      </c>
      <c r="UZE11" s="48">
        <v>45920</v>
      </c>
      <c r="UZF11" s="61" t="s">
        <v>31</v>
      </c>
      <c r="UZG11" s="42"/>
      <c r="UZH11" s="43"/>
      <c r="UZI11" s="50" t="s">
        <v>13</v>
      </c>
      <c r="UZJ11" s="51" t="s">
        <v>35</v>
      </c>
      <c r="UZK11" s="52" t="s">
        <v>15</v>
      </c>
      <c r="UZL11" s="61" t="s">
        <v>27</v>
      </c>
      <c r="UZM11" s="52" t="s">
        <v>36</v>
      </c>
      <c r="UZN11" s="52" t="s">
        <v>37</v>
      </c>
      <c r="UZO11" s="52"/>
      <c r="UZP11" s="52" t="s">
        <v>15</v>
      </c>
      <c r="UZQ11" s="52" t="s">
        <v>15</v>
      </c>
      <c r="UZR11" s="52">
        <v>10007</v>
      </c>
      <c r="UZS11" s="62">
        <v>45901</v>
      </c>
      <c r="UZT11" s="62">
        <v>45919</v>
      </c>
      <c r="UZU11" s="48">
        <v>45920</v>
      </c>
      <c r="UZV11" s="61" t="s">
        <v>31</v>
      </c>
      <c r="UZW11" s="42"/>
      <c r="UZX11" s="43"/>
      <c r="UZY11" s="50" t="s">
        <v>13</v>
      </c>
      <c r="UZZ11" s="51" t="s">
        <v>35</v>
      </c>
      <c r="VAA11" s="52" t="s">
        <v>15</v>
      </c>
      <c r="VAB11" s="61" t="s">
        <v>27</v>
      </c>
      <c r="VAC11" s="52" t="s">
        <v>36</v>
      </c>
      <c r="VAD11" s="52" t="s">
        <v>37</v>
      </c>
      <c r="VAE11" s="52"/>
      <c r="VAF11" s="52" t="s">
        <v>15</v>
      </c>
      <c r="VAG11" s="52" t="s">
        <v>15</v>
      </c>
      <c r="VAH11" s="52">
        <v>10007</v>
      </c>
      <c r="VAI11" s="62">
        <v>45901</v>
      </c>
      <c r="VAJ11" s="62">
        <v>45919</v>
      </c>
      <c r="VAK11" s="48">
        <v>45920</v>
      </c>
      <c r="VAL11" s="61" t="s">
        <v>31</v>
      </c>
      <c r="VAM11" s="42"/>
      <c r="VAN11" s="43"/>
      <c r="VAO11" s="50" t="s">
        <v>13</v>
      </c>
      <c r="VAP11" s="51" t="s">
        <v>35</v>
      </c>
      <c r="VAQ11" s="52" t="s">
        <v>15</v>
      </c>
      <c r="VAR11" s="61" t="s">
        <v>27</v>
      </c>
      <c r="VAS11" s="52" t="s">
        <v>36</v>
      </c>
      <c r="VAT11" s="52" t="s">
        <v>37</v>
      </c>
      <c r="VAU11" s="52"/>
      <c r="VAV11" s="52" t="s">
        <v>15</v>
      </c>
      <c r="VAW11" s="52" t="s">
        <v>15</v>
      </c>
      <c r="VAX11" s="52">
        <v>10007</v>
      </c>
      <c r="VAY11" s="62">
        <v>45901</v>
      </c>
      <c r="VAZ11" s="62">
        <v>45919</v>
      </c>
      <c r="VBA11" s="48">
        <v>45920</v>
      </c>
      <c r="VBB11" s="61" t="s">
        <v>31</v>
      </c>
      <c r="VBC11" s="42"/>
      <c r="VBD11" s="43"/>
      <c r="VBE11" s="50" t="s">
        <v>13</v>
      </c>
      <c r="VBF11" s="51" t="s">
        <v>35</v>
      </c>
      <c r="VBG11" s="52" t="s">
        <v>15</v>
      </c>
      <c r="VBH11" s="61" t="s">
        <v>27</v>
      </c>
      <c r="VBI11" s="52" t="s">
        <v>36</v>
      </c>
      <c r="VBJ11" s="52" t="s">
        <v>37</v>
      </c>
      <c r="VBK11" s="52"/>
      <c r="VBL11" s="52" t="s">
        <v>15</v>
      </c>
      <c r="VBM11" s="52" t="s">
        <v>15</v>
      </c>
      <c r="VBN11" s="52">
        <v>10007</v>
      </c>
      <c r="VBO11" s="62">
        <v>45901</v>
      </c>
      <c r="VBP11" s="62">
        <v>45919</v>
      </c>
      <c r="VBQ11" s="48">
        <v>45920</v>
      </c>
      <c r="VBR11" s="61" t="s">
        <v>31</v>
      </c>
      <c r="VBS11" s="42"/>
      <c r="VBT11" s="43"/>
      <c r="VBU11" s="50" t="s">
        <v>13</v>
      </c>
      <c r="VBV11" s="51" t="s">
        <v>35</v>
      </c>
      <c r="VBW11" s="52" t="s">
        <v>15</v>
      </c>
      <c r="VBX11" s="61" t="s">
        <v>27</v>
      </c>
      <c r="VBY11" s="52" t="s">
        <v>36</v>
      </c>
      <c r="VBZ11" s="52" t="s">
        <v>37</v>
      </c>
      <c r="VCA11" s="52"/>
      <c r="VCB11" s="52" t="s">
        <v>15</v>
      </c>
      <c r="VCC11" s="52" t="s">
        <v>15</v>
      </c>
      <c r="VCD11" s="52">
        <v>10007</v>
      </c>
      <c r="VCE11" s="62">
        <v>45901</v>
      </c>
      <c r="VCF11" s="62">
        <v>45919</v>
      </c>
      <c r="VCG11" s="48">
        <v>45920</v>
      </c>
      <c r="VCH11" s="61" t="s">
        <v>31</v>
      </c>
      <c r="VCI11" s="42"/>
      <c r="VCJ11" s="43"/>
      <c r="VCK11" s="50" t="s">
        <v>13</v>
      </c>
      <c r="VCL11" s="51" t="s">
        <v>35</v>
      </c>
      <c r="VCM11" s="52" t="s">
        <v>15</v>
      </c>
      <c r="VCN11" s="61" t="s">
        <v>27</v>
      </c>
      <c r="VCO11" s="52" t="s">
        <v>36</v>
      </c>
      <c r="VCP11" s="52" t="s">
        <v>37</v>
      </c>
      <c r="VCQ11" s="52"/>
      <c r="VCR11" s="52" t="s">
        <v>15</v>
      </c>
      <c r="VCS11" s="52" t="s">
        <v>15</v>
      </c>
      <c r="VCT11" s="52">
        <v>10007</v>
      </c>
      <c r="VCU11" s="62">
        <v>45901</v>
      </c>
      <c r="VCV11" s="62">
        <v>45919</v>
      </c>
      <c r="VCW11" s="48">
        <v>45920</v>
      </c>
      <c r="VCX11" s="61" t="s">
        <v>31</v>
      </c>
      <c r="VCY11" s="42"/>
      <c r="VCZ11" s="43"/>
      <c r="VDA11" s="50" t="s">
        <v>13</v>
      </c>
      <c r="VDB11" s="51" t="s">
        <v>35</v>
      </c>
      <c r="VDC11" s="52" t="s">
        <v>15</v>
      </c>
      <c r="VDD11" s="61" t="s">
        <v>27</v>
      </c>
      <c r="VDE11" s="52" t="s">
        <v>36</v>
      </c>
      <c r="VDF11" s="52" t="s">
        <v>37</v>
      </c>
      <c r="VDG11" s="52"/>
      <c r="VDH11" s="52" t="s">
        <v>15</v>
      </c>
      <c r="VDI11" s="52" t="s">
        <v>15</v>
      </c>
      <c r="VDJ11" s="52">
        <v>10007</v>
      </c>
      <c r="VDK11" s="62">
        <v>45901</v>
      </c>
      <c r="VDL11" s="62">
        <v>45919</v>
      </c>
      <c r="VDM11" s="48">
        <v>45920</v>
      </c>
      <c r="VDN11" s="61" t="s">
        <v>31</v>
      </c>
      <c r="VDO11" s="42"/>
      <c r="VDP11" s="43"/>
      <c r="VDQ11" s="50" t="s">
        <v>13</v>
      </c>
      <c r="VDR11" s="51" t="s">
        <v>35</v>
      </c>
      <c r="VDS11" s="52" t="s">
        <v>15</v>
      </c>
      <c r="VDT11" s="61" t="s">
        <v>27</v>
      </c>
      <c r="VDU11" s="52" t="s">
        <v>36</v>
      </c>
      <c r="VDV11" s="52" t="s">
        <v>37</v>
      </c>
      <c r="VDW11" s="52"/>
      <c r="VDX11" s="52" t="s">
        <v>15</v>
      </c>
      <c r="VDY11" s="52" t="s">
        <v>15</v>
      </c>
      <c r="VDZ11" s="52">
        <v>10007</v>
      </c>
      <c r="VEA11" s="62">
        <v>45901</v>
      </c>
      <c r="VEB11" s="62">
        <v>45919</v>
      </c>
      <c r="VEC11" s="48">
        <v>45920</v>
      </c>
      <c r="VED11" s="61" t="s">
        <v>31</v>
      </c>
      <c r="VEE11" s="42"/>
      <c r="VEF11" s="43"/>
      <c r="VEG11" s="50" t="s">
        <v>13</v>
      </c>
      <c r="VEH11" s="51" t="s">
        <v>35</v>
      </c>
      <c r="VEI11" s="52" t="s">
        <v>15</v>
      </c>
      <c r="VEJ11" s="61" t="s">
        <v>27</v>
      </c>
      <c r="VEK11" s="52" t="s">
        <v>36</v>
      </c>
      <c r="VEL11" s="52" t="s">
        <v>37</v>
      </c>
      <c r="VEM11" s="52"/>
      <c r="VEN11" s="52" t="s">
        <v>15</v>
      </c>
      <c r="VEO11" s="52" t="s">
        <v>15</v>
      </c>
      <c r="VEP11" s="52">
        <v>10007</v>
      </c>
      <c r="VEQ11" s="62">
        <v>45901</v>
      </c>
      <c r="VER11" s="62">
        <v>45919</v>
      </c>
      <c r="VES11" s="48">
        <v>45920</v>
      </c>
      <c r="VET11" s="61" t="s">
        <v>31</v>
      </c>
      <c r="VEU11" s="42"/>
      <c r="VEV11" s="43"/>
      <c r="VEW11" s="50" t="s">
        <v>13</v>
      </c>
      <c r="VEX11" s="51" t="s">
        <v>35</v>
      </c>
      <c r="VEY11" s="52" t="s">
        <v>15</v>
      </c>
      <c r="VEZ11" s="61" t="s">
        <v>27</v>
      </c>
      <c r="VFA11" s="52" t="s">
        <v>36</v>
      </c>
      <c r="VFB11" s="52" t="s">
        <v>37</v>
      </c>
      <c r="VFC11" s="52"/>
      <c r="VFD11" s="52" t="s">
        <v>15</v>
      </c>
      <c r="VFE11" s="52" t="s">
        <v>15</v>
      </c>
      <c r="VFF11" s="52">
        <v>10007</v>
      </c>
      <c r="VFG11" s="62">
        <v>45901</v>
      </c>
      <c r="VFH11" s="62">
        <v>45919</v>
      </c>
      <c r="VFI11" s="48">
        <v>45920</v>
      </c>
      <c r="VFJ11" s="61" t="s">
        <v>31</v>
      </c>
      <c r="VFK11" s="42"/>
      <c r="VFL11" s="43"/>
      <c r="VFM11" s="50" t="s">
        <v>13</v>
      </c>
      <c r="VFN11" s="51" t="s">
        <v>35</v>
      </c>
      <c r="VFO11" s="52" t="s">
        <v>15</v>
      </c>
      <c r="VFP11" s="61" t="s">
        <v>27</v>
      </c>
      <c r="VFQ11" s="52" t="s">
        <v>36</v>
      </c>
      <c r="VFR11" s="52" t="s">
        <v>37</v>
      </c>
      <c r="VFS11" s="52"/>
      <c r="VFT11" s="52" t="s">
        <v>15</v>
      </c>
      <c r="VFU11" s="52" t="s">
        <v>15</v>
      </c>
      <c r="VFV11" s="52">
        <v>10007</v>
      </c>
      <c r="VFW11" s="62">
        <v>45901</v>
      </c>
      <c r="VFX11" s="62">
        <v>45919</v>
      </c>
      <c r="VFY11" s="48">
        <v>45920</v>
      </c>
      <c r="VFZ11" s="61" t="s">
        <v>31</v>
      </c>
      <c r="VGA11" s="42"/>
      <c r="VGB11" s="43"/>
      <c r="VGC11" s="50" t="s">
        <v>13</v>
      </c>
      <c r="VGD11" s="51" t="s">
        <v>35</v>
      </c>
      <c r="VGE11" s="52" t="s">
        <v>15</v>
      </c>
      <c r="VGF11" s="61" t="s">
        <v>27</v>
      </c>
      <c r="VGG11" s="52" t="s">
        <v>36</v>
      </c>
      <c r="VGH11" s="52" t="s">
        <v>37</v>
      </c>
      <c r="VGI11" s="52"/>
      <c r="VGJ11" s="52" t="s">
        <v>15</v>
      </c>
      <c r="VGK11" s="52" t="s">
        <v>15</v>
      </c>
      <c r="VGL11" s="52">
        <v>10007</v>
      </c>
      <c r="VGM11" s="62">
        <v>45901</v>
      </c>
      <c r="VGN11" s="62">
        <v>45919</v>
      </c>
      <c r="VGO11" s="48">
        <v>45920</v>
      </c>
      <c r="VGP11" s="61" t="s">
        <v>31</v>
      </c>
      <c r="VGQ11" s="42"/>
      <c r="VGR11" s="43"/>
      <c r="VGS11" s="50" t="s">
        <v>13</v>
      </c>
      <c r="VGT11" s="51" t="s">
        <v>35</v>
      </c>
      <c r="VGU11" s="52" t="s">
        <v>15</v>
      </c>
      <c r="VGV11" s="61" t="s">
        <v>27</v>
      </c>
      <c r="VGW11" s="52" t="s">
        <v>36</v>
      </c>
      <c r="VGX11" s="52" t="s">
        <v>37</v>
      </c>
      <c r="VGY11" s="52"/>
      <c r="VGZ11" s="52" t="s">
        <v>15</v>
      </c>
      <c r="VHA11" s="52" t="s">
        <v>15</v>
      </c>
      <c r="VHB11" s="52">
        <v>10007</v>
      </c>
      <c r="VHC11" s="62">
        <v>45901</v>
      </c>
      <c r="VHD11" s="62">
        <v>45919</v>
      </c>
      <c r="VHE11" s="48">
        <v>45920</v>
      </c>
      <c r="VHF11" s="61" t="s">
        <v>31</v>
      </c>
      <c r="VHG11" s="42"/>
      <c r="VHH11" s="43"/>
      <c r="VHI11" s="50" t="s">
        <v>13</v>
      </c>
      <c r="VHJ11" s="51" t="s">
        <v>35</v>
      </c>
      <c r="VHK11" s="52" t="s">
        <v>15</v>
      </c>
      <c r="VHL11" s="61" t="s">
        <v>27</v>
      </c>
      <c r="VHM11" s="52" t="s">
        <v>36</v>
      </c>
      <c r="VHN11" s="52" t="s">
        <v>37</v>
      </c>
      <c r="VHO11" s="52"/>
      <c r="VHP11" s="52" t="s">
        <v>15</v>
      </c>
      <c r="VHQ11" s="52" t="s">
        <v>15</v>
      </c>
      <c r="VHR11" s="52">
        <v>10007</v>
      </c>
      <c r="VHS11" s="62">
        <v>45901</v>
      </c>
      <c r="VHT11" s="62">
        <v>45919</v>
      </c>
      <c r="VHU11" s="48">
        <v>45920</v>
      </c>
      <c r="VHV11" s="61" t="s">
        <v>31</v>
      </c>
      <c r="VHW11" s="42"/>
      <c r="VHX11" s="43"/>
      <c r="VHY11" s="50" t="s">
        <v>13</v>
      </c>
      <c r="VHZ11" s="51" t="s">
        <v>35</v>
      </c>
      <c r="VIA11" s="52" t="s">
        <v>15</v>
      </c>
      <c r="VIB11" s="61" t="s">
        <v>27</v>
      </c>
      <c r="VIC11" s="52" t="s">
        <v>36</v>
      </c>
      <c r="VID11" s="52" t="s">
        <v>37</v>
      </c>
      <c r="VIE11" s="52"/>
      <c r="VIF11" s="52" t="s">
        <v>15</v>
      </c>
      <c r="VIG11" s="52" t="s">
        <v>15</v>
      </c>
      <c r="VIH11" s="52">
        <v>10007</v>
      </c>
      <c r="VII11" s="62">
        <v>45901</v>
      </c>
      <c r="VIJ11" s="62">
        <v>45919</v>
      </c>
      <c r="VIK11" s="48">
        <v>45920</v>
      </c>
      <c r="VIL11" s="61" t="s">
        <v>31</v>
      </c>
      <c r="VIM11" s="42"/>
      <c r="VIN11" s="43"/>
      <c r="VIO11" s="50" t="s">
        <v>13</v>
      </c>
      <c r="VIP11" s="51" t="s">
        <v>35</v>
      </c>
      <c r="VIQ11" s="52" t="s">
        <v>15</v>
      </c>
      <c r="VIR11" s="61" t="s">
        <v>27</v>
      </c>
      <c r="VIS11" s="52" t="s">
        <v>36</v>
      </c>
      <c r="VIT11" s="52" t="s">
        <v>37</v>
      </c>
      <c r="VIU11" s="52"/>
      <c r="VIV11" s="52" t="s">
        <v>15</v>
      </c>
      <c r="VIW11" s="52" t="s">
        <v>15</v>
      </c>
      <c r="VIX11" s="52">
        <v>10007</v>
      </c>
      <c r="VIY11" s="62">
        <v>45901</v>
      </c>
      <c r="VIZ11" s="62">
        <v>45919</v>
      </c>
      <c r="VJA11" s="48">
        <v>45920</v>
      </c>
      <c r="VJB11" s="61" t="s">
        <v>31</v>
      </c>
      <c r="VJC11" s="42"/>
      <c r="VJD11" s="43"/>
      <c r="VJE11" s="50" t="s">
        <v>13</v>
      </c>
      <c r="VJF11" s="51" t="s">
        <v>35</v>
      </c>
      <c r="VJG11" s="52" t="s">
        <v>15</v>
      </c>
      <c r="VJH11" s="61" t="s">
        <v>27</v>
      </c>
      <c r="VJI11" s="52" t="s">
        <v>36</v>
      </c>
      <c r="VJJ11" s="52" t="s">
        <v>37</v>
      </c>
      <c r="VJK11" s="52"/>
      <c r="VJL11" s="52" t="s">
        <v>15</v>
      </c>
      <c r="VJM11" s="52" t="s">
        <v>15</v>
      </c>
      <c r="VJN11" s="52">
        <v>10007</v>
      </c>
      <c r="VJO11" s="62">
        <v>45901</v>
      </c>
      <c r="VJP11" s="62">
        <v>45919</v>
      </c>
      <c r="VJQ11" s="48">
        <v>45920</v>
      </c>
      <c r="VJR11" s="61" t="s">
        <v>31</v>
      </c>
      <c r="VJS11" s="42"/>
      <c r="VJT11" s="43"/>
      <c r="VJU11" s="50" t="s">
        <v>13</v>
      </c>
      <c r="VJV11" s="51" t="s">
        <v>35</v>
      </c>
      <c r="VJW11" s="52" t="s">
        <v>15</v>
      </c>
      <c r="VJX11" s="61" t="s">
        <v>27</v>
      </c>
      <c r="VJY11" s="52" t="s">
        <v>36</v>
      </c>
      <c r="VJZ11" s="52" t="s">
        <v>37</v>
      </c>
      <c r="VKA11" s="52"/>
      <c r="VKB11" s="52" t="s">
        <v>15</v>
      </c>
      <c r="VKC11" s="52" t="s">
        <v>15</v>
      </c>
      <c r="VKD11" s="52">
        <v>10007</v>
      </c>
      <c r="VKE11" s="62">
        <v>45901</v>
      </c>
      <c r="VKF11" s="62">
        <v>45919</v>
      </c>
      <c r="VKG11" s="48">
        <v>45920</v>
      </c>
      <c r="VKH11" s="61" t="s">
        <v>31</v>
      </c>
      <c r="VKI11" s="42"/>
      <c r="VKJ11" s="43"/>
      <c r="VKK11" s="50" t="s">
        <v>13</v>
      </c>
      <c r="VKL11" s="51" t="s">
        <v>35</v>
      </c>
      <c r="VKM11" s="52" t="s">
        <v>15</v>
      </c>
      <c r="VKN11" s="61" t="s">
        <v>27</v>
      </c>
      <c r="VKO11" s="52" t="s">
        <v>36</v>
      </c>
      <c r="VKP11" s="52" t="s">
        <v>37</v>
      </c>
      <c r="VKQ11" s="52"/>
      <c r="VKR11" s="52" t="s">
        <v>15</v>
      </c>
      <c r="VKS11" s="52" t="s">
        <v>15</v>
      </c>
      <c r="VKT11" s="52">
        <v>10007</v>
      </c>
      <c r="VKU11" s="62">
        <v>45901</v>
      </c>
      <c r="VKV11" s="62">
        <v>45919</v>
      </c>
      <c r="VKW11" s="48">
        <v>45920</v>
      </c>
      <c r="VKX11" s="61" t="s">
        <v>31</v>
      </c>
      <c r="VKY11" s="42"/>
      <c r="VKZ11" s="43"/>
      <c r="VLA11" s="50" t="s">
        <v>13</v>
      </c>
      <c r="VLB11" s="51" t="s">
        <v>35</v>
      </c>
      <c r="VLC11" s="52" t="s">
        <v>15</v>
      </c>
      <c r="VLD11" s="61" t="s">
        <v>27</v>
      </c>
      <c r="VLE11" s="52" t="s">
        <v>36</v>
      </c>
      <c r="VLF11" s="52" t="s">
        <v>37</v>
      </c>
      <c r="VLG11" s="52"/>
      <c r="VLH11" s="52" t="s">
        <v>15</v>
      </c>
      <c r="VLI11" s="52" t="s">
        <v>15</v>
      </c>
      <c r="VLJ11" s="52">
        <v>10007</v>
      </c>
      <c r="VLK11" s="62">
        <v>45901</v>
      </c>
      <c r="VLL11" s="62">
        <v>45919</v>
      </c>
      <c r="VLM11" s="48">
        <v>45920</v>
      </c>
      <c r="VLN11" s="61" t="s">
        <v>31</v>
      </c>
      <c r="VLO11" s="42"/>
      <c r="VLP11" s="43"/>
      <c r="VLQ11" s="50" t="s">
        <v>13</v>
      </c>
      <c r="VLR11" s="51" t="s">
        <v>35</v>
      </c>
      <c r="VLS11" s="52" t="s">
        <v>15</v>
      </c>
      <c r="VLT11" s="61" t="s">
        <v>27</v>
      </c>
      <c r="VLU11" s="52" t="s">
        <v>36</v>
      </c>
      <c r="VLV11" s="52" t="s">
        <v>37</v>
      </c>
      <c r="VLW11" s="52"/>
      <c r="VLX11" s="52" t="s">
        <v>15</v>
      </c>
      <c r="VLY11" s="52" t="s">
        <v>15</v>
      </c>
      <c r="VLZ11" s="52">
        <v>10007</v>
      </c>
      <c r="VMA11" s="62">
        <v>45901</v>
      </c>
      <c r="VMB11" s="62">
        <v>45919</v>
      </c>
      <c r="VMC11" s="48">
        <v>45920</v>
      </c>
      <c r="VMD11" s="61" t="s">
        <v>31</v>
      </c>
      <c r="VME11" s="42"/>
      <c r="VMF11" s="43"/>
      <c r="VMG11" s="50" t="s">
        <v>13</v>
      </c>
      <c r="VMH11" s="51" t="s">
        <v>35</v>
      </c>
      <c r="VMI11" s="52" t="s">
        <v>15</v>
      </c>
      <c r="VMJ11" s="61" t="s">
        <v>27</v>
      </c>
      <c r="VMK11" s="52" t="s">
        <v>36</v>
      </c>
      <c r="VML11" s="52" t="s">
        <v>37</v>
      </c>
      <c r="VMM11" s="52"/>
      <c r="VMN11" s="52" t="s">
        <v>15</v>
      </c>
      <c r="VMO11" s="52" t="s">
        <v>15</v>
      </c>
      <c r="VMP11" s="52">
        <v>10007</v>
      </c>
      <c r="VMQ11" s="62">
        <v>45901</v>
      </c>
      <c r="VMR11" s="62">
        <v>45919</v>
      </c>
      <c r="VMS11" s="48">
        <v>45920</v>
      </c>
      <c r="VMT11" s="61" t="s">
        <v>31</v>
      </c>
      <c r="VMU11" s="42"/>
      <c r="VMV11" s="43"/>
      <c r="VMW11" s="50" t="s">
        <v>13</v>
      </c>
      <c r="VMX11" s="51" t="s">
        <v>35</v>
      </c>
      <c r="VMY11" s="52" t="s">
        <v>15</v>
      </c>
      <c r="VMZ11" s="61" t="s">
        <v>27</v>
      </c>
      <c r="VNA11" s="52" t="s">
        <v>36</v>
      </c>
      <c r="VNB11" s="52" t="s">
        <v>37</v>
      </c>
      <c r="VNC11" s="52"/>
      <c r="VND11" s="52" t="s">
        <v>15</v>
      </c>
      <c r="VNE11" s="52" t="s">
        <v>15</v>
      </c>
      <c r="VNF11" s="52">
        <v>10007</v>
      </c>
      <c r="VNG11" s="62">
        <v>45901</v>
      </c>
      <c r="VNH11" s="62">
        <v>45919</v>
      </c>
      <c r="VNI11" s="48">
        <v>45920</v>
      </c>
      <c r="VNJ11" s="61" t="s">
        <v>31</v>
      </c>
      <c r="VNK11" s="42"/>
      <c r="VNL11" s="43"/>
      <c r="VNM11" s="50" t="s">
        <v>13</v>
      </c>
      <c r="VNN11" s="51" t="s">
        <v>35</v>
      </c>
      <c r="VNO11" s="52" t="s">
        <v>15</v>
      </c>
      <c r="VNP11" s="61" t="s">
        <v>27</v>
      </c>
      <c r="VNQ11" s="52" t="s">
        <v>36</v>
      </c>
      <c r="VNR11" s="52" t="s">
        <v>37</v>
      </c>
      <c r="VNS11" s="52"/>
      <c r="VNT11" s="52" t="s">
        <v>15</v>
      </c>
      <c r="VNU11" s="52" t="s">
        <v>15</v>
      </c>
      <c r="VNV11" s="52">
        <v>10007</v>
      </c>
      <c r="VNW11" s="62">
        <v>45901</v>
      </c>
      <c r="VNX11" s="62">
        <v>45919</v>
      </c>
      <c r="VNY11" s="48">
        <v>45920</v>
      </c>
      <c r="VNZ11" s="61" t="s">
        <v>31</v>
      </c>
      <c r="VOA11" s="42"/>
      <c r="VOB11" s="43"/>
      <c r="VOC11" s="50" t="s">
        <v>13</v>
      </c>
      <c r="VOD11" s="51" t="s">
        <v>35</v>
      </c>
      <c r="VOE11" s="52" t="s">
        <v>15</v>
      </c>
      <c r="VOF11" s="61" t="s">
        <v>27</v>
      </c>
      <c r="VOG11" s="52" t="s">
        <v>36</v>
      </c>
      <c r="VOH11" s="52" t="s">
        <v>37</v>
      </c>
      <c r="VOI11" s="52"/>
      <c r="VOJ11" s="52" t="s">
        <v>15</v>
      </c>
      <c r="VOK11" s="52" t="s">
        <v>15</v>
      </c>
      <c r="VOL11" s="52">
        <v>10007</v>
      </c>
      <c r="VOM11" s="62">
        <v>45901</v>
      </c>
      <c r="VON11" s="62">
        <v>45919</v>
      </c>
      <c r="VOO11" s="48">
        <v>45920</v>
      </c>
      <c r="VOP11" s="61" t="s">
        <v>31</v>
      </c>
      <c r="VOQ11" s="42"/>
      <c r="VOR11" s="43"/>
      <c r="VOS11" s="50" t="s">
        <v>13</v>
      </c>
      <c r="VOT11" s="51" t="s">
        <v>35</v>
      </c>
      <c r="VOU11" s="52" t="s">
        <v>15</v>
      </c>
      <c r="VOV11" s="61" t="s">
        <v>27</v>
      </c>
      <c r="VOW11" s="52" t="s">
        <v>36</v>
      </c>
      <c r="VOX11" s="52" t="s">
        <v>37</v>
      </c>
      <c r="VOY11" s="52"/>
      <c r="VOZ11" s="52" t="s">
        <v>15</v>
      </c>
      <c r="VPA11" s="52" t="s">
        <v>15</v>
      </c>
      <c r="VPB11" s="52">
        <v>10007</v>
      </c>
      <c r="VPC11" s="62">
        <v>45901</v>
      </c>
      <c r="VPD11" s="62">
        <v>45919</v>
      </c>
      <c r="VPE11" s="48">
        <v>45920</v>
      </c>
      <c r="VPF11" s="61" t="s">
        <v>31</v>
      </c>
      <c r="VPG11" s="42"/>
      <c r="VPH11" s="43"/>
      <c r="VPI11" s="50" t="s">
        <v>13</v>
      </c>
      <c r="VPJ11" s="51" t="s">
        <v>35</v>
      </c>
      <c r="VPK11" s="52" t="s">
        <v>15</v>
      </c>
      <c r="VPL11" s="61" t="s">
        <v>27</v>
      </c>
      <c r="VPM11" s="52" t="s">
        <v>36</v>
      </c>
      <c r="VPN11" s="52" t="s">
        <v>37</v>
      </c>
      <c r="VPO11" s="52"/>
      <c r="VPP11" s="52" t="s">
        <v>15</v>
      </c>
      <c r="VPQ11" s="52" t="s">
        <v>15</v>
      </c>
      <c r="VPR11" s="52">
        <v>10007</v>
      </c>
      <c r="VPS11" s="62">
        <v>45901</v>
      </c>
      <c r="VPT11" s="62">
        <v>45919</v>
      </c>
      <c r="VPU11" s="48">
        <v>45920</v>
      </c>
      <c r="VPV11" s="61" t="s">
        <v>31</v>
      </c>
      <c r="VPW11" s="42"/>
      <c r="VPX11" s="43"/>
      <c r="VPY11" s="50" t="s">
        <v>13</v>
      </c>
      <c r="VPZ11" s="51" t="s">
        <v>35</v>
      </c>
      <c r="VQA11" s="52" t="s">
        <v>15</v>
      </c>
      <c r="VQB11" s="61" t="s">
        <v>27</v>
      </c>
      <c r="VQC11" s="52" t="s">
        <v>36</v>
      </c>
      <c r="VQD11" s="52" t="s">
        <v>37</v>
      </c>
      <c r="VQE11" s="52"/>
      <c r="VQF11" s="52" t="s">
        <v>15</v>
      </c>
      <c r="VQG11" s="52" t="s">
        <v>15</v>
      </c>
      <c r="VQH11" s="52">
        <v>10007</v>
      </c>
      <c r="VQI11" s="62">
        <v>45901</v>
      </c>
      <c r="VQJ11" s="62">
        <v>45919</v>
      </c>
      <c r="VQK11" s="48">
        <v>45920</v>
      </c>
      <c r="VQL11" s="61" t="s">
        <v>31</v>
      </c>
      <c r="VQM11" s="42"/>
      <c r="VQN11" s="43"/>
      <c r="VQO11" s="50" t="s">
        <v>13</v>
      </c>
      <c r="VQP11" s="51" t="s">
        <v>35</v>
      </c>
      <c r="VQQ11" s="52" t="s">
        <v>15</v>
      </c>
      <c r="VQR11" s="61" t="s">
        <v>27</v>
      </c>
      <c r="VQS11" s="52" t="s">
        <v>36</v>
      </c>
      <c r="VQT11" s="52" t="s">
        <v>37</v>
      </c>
      <c r="VQU11" s="52"/>
      <c r="VQV11" s="52" t="s">
        <v>15</v>
      </c>
      <c r="VQW11" s="52" t="s">
        <v>15</v>
      </c>
      <c r="VQX11" s="52">
        <v>10007</v>
      </c>
      <c r="VQY11" s="62">
        <v>45901</v>
      </c>
      <c r="VQZ11" s="62">
        <v>45919</v>
      </c>
      <c r="VRA11" s="48">
        <v>45920</v>
      </c>
      <c r="VRB11" s="61" t="s">
        <v>31</v>
      </c>
      <c r="VRC11" s="42"/>
      <c r="VRD11" s="43"/>
      <c r="VRE11" s="50" t="s">
        <v>13</v>
      </c>
      <c r="VRF11" s="51" t="s">
        <v>35</v>
      </c>
      <c r="VRG11" s="52" t="s">
        <v>15</v>
      </c>
      <c r="VRH11" s="61" t="s">
        <v>27</v>
      </c>
      <c r="VRI11" s="52" t="s">
        <v>36</v>
      </c>
      <c r="VRJ11" s="52" t="s">
        <v>37</v>
      </c>
      <c r="VRK11" s="52"/>
      <c r="VRL11" s="52" t="s">
        <v>15</v>
      </c>
      <c r="VRM11" s="52" t="s">
        <v>15</v>
      </c>
      <c r="VRN11" s="52">
        <v>10007</v>
      </c>
      <c r="VRO11" s="62">
        <v>45901</v>
      </c>
      <c r="VRP11" s="62">
        <v>45919</v>
      </c>
      <c r="VRQ11" s="48">
        <v>45920</v>
      </c>
      <c r="VRR11" s="61" t="s">
        <v>31</v>
      </c>
      <c r="VRS11" s="42"/>
      <c r="VRT11" s="43"/>
      <c r="VRU11" s="50" t="s">
        <v>13</v>
      </c>
      <c r="VRV11" s="51" t="s">
        <v>35</v>
      </c>
      <c r="VRW11" s="52" t="s">
        <v>15</v>
      </c>
      <c r="VRX11" s="61" t="s">
        <v>27</v>
      </c>
      <c r="VRY11" s="52" t="s">
        <v>36</v>
      </c>
      <c r="VRZ11" s="52" t="s">
        <v>37</v>
      </c>
      <c r="VSA11" s="52"/>
      <c r="VSB11" s="52" t="s">
        <v>15</v>
      </c>
      <c r="VSC11" s="52" t="s">
        <v>15</v>
      </c>
      <c r="VSD11" s="52">
        <v>10007</v>
      </c>
      <c r="VSE11" s="62">
        <v>45901</v>
      </c>
      <c r="VSF11" s="62">
        <v>45919</v>
      </c>
      <c r="VSG11" s="48">
        <v>45920</v>
      </c>
      <c r="VSH11" s="61" t="s">
        <v>31</v>
      </c>
      <c r="VSI11" s="42"/>
      <c r="VSJ11" s="43"/>
      <c r="VSK11" s="50" t="s">
        <v>13</v>
      </c>
      <c r="VSL11" s="51" t="s">
        <v>35</v>
      </c>
      <c r="VSM11" s="52" t="s">
        <v>15</v>
      </c>
      <c r="VSN11" s="61" t="s">
        <v>27</v>
      </c>
      <c r="VSO11" s="52" t="s">
        <v>36</v>
      </c>
      <c r="VSP11" s="52" t="s">
        <v>37</v>
      </c>
      <c r="VSQ11" s="52"/>
      <c r="VSR11" s="52" t="s">
        <v>15</v>
      </c>
      <c r="VSS11" s="52" t="s">
        <v>15</v>
      </c>
      <c r="VST11" s="52">
        <v>10007</v>
      </c>
      <c r="VSU11" s="62">
        <v>45901</v>
      </c>
      <c r="VSV11" s="62">
        <v>45919</v>
      </c>
      <c r="VSW11" s="48">
        <v>45920</v>
      </c>
      <c r="VSX11" s="61" t="s">
        <v>31</v>
      </c>
      <c r="VSY11" s="42"/>
      <c r="VSZ11" s="43"/>
      <c r="VTA11" s="50" t="s">
        <v>13</v>
      </c>
      <c r="VTB11" s="51" t="s">
        <v>35</v>
      </c>
      <c r="VTC11" s="52" t="s">
        <v>15</v>
      </c>
      <c r="VTD11" s="61" t="s">
        <v>27</v>
      </c>
      <c r="VTE11" s="52" t="s">
        <v>36</v>
      </c>
      <c r="VTF11" s="52" t="s">
        <v>37</v>
      </c>
      <c r="VTG11" s="52"/>
      <c r="VTH11" s="52" t="s">
        <v>15</v>
      </c>
      <c r="VTI11" s="52" t="s">
        <v>15</v>
      </c>
      <c r="VTJ11" s="52">
        <v>10007</v>
      </c>
      <c r="VTK11" s="62">
        <v>45901</v>
      </c>
      <c r="VTL11" s="62">
        <v>45919</v>
      </c>
      <c r="VTM11" s="48">
        <v>45920</v>
      </c>
      <c r="VTN11" s="61" t="s">
        <v>31</v>
      </c>
      <c r="VTO11" s="42"/>
      <c r="VTP11" s="43"/>
      <c r="VTQ11" s="50" t="s">
        <v>13</v>
      </c>
      <c r="VTR11" s="51" t="s">
        <v>35</v>
      </c>
      <c r="VTS11" s="52" t="s">
        <v>15</v>
      </c>
      <c r="VTT11" s="61" t="s">
        <v>27</v>
      </c>
      <c r="VTU11" s="52" t="s">
        <v>36</v>
      </c>
      <c r="VTV11" s="52" t="s">
        <v>37</v>
      </c>
      <c r="VTW11" s="52"/>
      <c r="VTX11" s="52" t="s">
        <v>15</v>
      </c>
      <c r="VTY11" s="52" t="s">
        <v>15</v>
      </c>
      <c r="VTZ11" s="52">
        <v>10007</v>
      </c>
      <c r="VUA11" s="62">
        <v>45901</v>
      </c>
      <c r="VUB11" s="62">
        <v>45919</v>
      </c>
      <c r="VUC11" s="48">
        <v>45920</v>
      </c>
      <c r="VUD11" s="61" t="s">
        <v>31</v>
      </c>
      <c r="VUE11" s="42"/>
      <c r="VUF11" s="43"/>
      <c r="VUG11" s="50" t="s">
        <v>13</v>
      </c>
      <c r="VUH11" s="51" t="s">
        <v>35</v>
      </c>
      <c r="VUI11" s="52" t="s">
        <v>15</v>
      </c>
      <c r="VUJ11" s="61" t="s">
        <v>27</v>
      </c>
      <c r="VUK11" s="52" t="s">
        <v>36</v>
      </c>
      <c r="VUL11" s="52" t="s">
        <v>37</v>
      </c>
      <c r="VUM11" s="52"/>
      <c r="VUN11" s="52" t="s">
        <v>15</v>
      </c>
      <c r="VUO11" s="52" t="s">
        <v>15</v>
      </c>
      <c r="VUP11" s="52">
        <v>10007</v>
      </c>
      <c r="VUQ11" s="62">
        <v>45901</v>
      </c>
      <c r="VUR11" s="62">
        <v>45919</v>
      </c>
      <c r="VUS11" s="48">
        <v>45920</v>
      </c>
      <c r="VUT11" s="61" t="s">
        <v>31</v>
      </c>
      <c r="VUU11" s="42"/>
      <c r="VUV11" s="43"/>
      <c r="VUW11" s="50" t="s">
        <v>13</v>
      </c>
      <c r="VUX11" s="51" t="s">
        <v>35</v>
      </c>
      <c r="VUY11" s="52" t="s">
        <v>15</v>
      </c>
      <c r="VUZ11" s="61" t="s">
        <v>27</v>
      </c>
      <c r="VVA11" s="52" t="s">
        <v>36</v>
      </c>
      <c r="VVB11" s="52" t="s">
        <v>37</v>
      </c>
      <c r="VVC11" s="52"/>
      <c r="VVD11" s="52" t="s">
        <v>15</v>
      </c>
      <c r="VVE11" s="52" t="s">
        <v>15</v>
      </c>
      <c r="VVF11" s="52">
        <v>10007</v>
      </c>
      <c r="VVG11" s="62">
        <v>45901</v>
      </c>
      <c r="VVH11" s="62">
        <v>45919</v>
      </c>
      <c r="VVI11" s="48">
        <v>45920</v>
      </c>
      <c r="VVJ11" s="61" t="s">
        <v>31</v>
      </c>
      <c r="VVK11" s="42"/>
      <c r="VVL11" s="43"/>
      <c r="VVM11" s="50" t="s">
        <v>13</v>
      </c>
      <c r="VVN11" s="51" t="s">
        <v>35</v>
      </c>
      <c r="VVO11" s="52" t="s">
        <v>15</v>
      </c>
      <c r="VVP11" s="61" t="s">
        <v>27</v>
      </c>
      <c r="VVQ11" s="52" t="s">
        <v>36</v>
      </c>
      <c r="VVR11" s="52" t="s">
        <v>37</v>
      </c>
      <c r="VVS11" s="52"/>
      <c r="VVT11" s="52" t="s">
        <v>15</v>
      </c>
      <c r="VVU11" s="52" t="s">
        <v>15</v>
      </c>
      <c r="VVV11" s="52">
        <v>10007</v>
      </c>
      <c r="VVW11" s="62">
        <v>45901</v>
      </c>
      <c r="VVX11" s="62">
        <v>45919</v>
      </c>
      <c r="VVY11" s="48">
        <v>45920</v>
      </c>
      <c r="VVZ11" s="61" t="s">
        <v>31</v>
      </c>
      <c r="VWA11" s="42"/>
      <c r="VWB11" s="43"/>
      <c r="VWC11" s="50" t="s">
        <v>13</v>
      </c>
      <c r="VWD11" s="51" t="s">
        <v>35</v>
      </c>
      <c r="VWE11" s="52" t="s">
        <v>15</v>
      </c>
      <c r="VWF11" s="61" t="s">
        <v>27</v>
      </c>
      <c r="VWG11" s="52" t="s">
        <v>36</v>
      </c>
      <c r="VWH11" s="52" t="s">
        <v>37</v>
      </c>
      <c r="VWI11" s="52"/>
      <c r="VWJ11" s="52" t="s">
        <v>15</v>
      </c>
      <c r="VWK11" s="52" t="s">
        <v>15</v>
      </c>
      <c r="VWL11" s="52">
        <v>10007</v>
      </c>
      <c r="VWM11" s="62">
        <v>45901</v>
      </c>
      <c r="VWN11" s="62">
        <v>45919</v>
      </c>
      <c r="VWO11" s="48">
        <v>45920</v>
      </c>
      <c r="VWP11" s="61" t="s">
        <v>31</v>
      </c>
      <c r="VWQ11" s="42"/>
      <c r="VWR11" s="43"/>
      <c r="VWS11" s="50" t="s">
        <v>13</v>
      </c>
      <c r="VWT11" s="51" t="s">
        <v>35</v>
      </c>
      <c r="VWU11" s="52" t="s">
        <v>15</v>
      </c>
      <c r="VWV11" s="61" t="s">
        <v>27</v>
      </c>
      <c r="VWW11" s="52" t="s">
        <v>36</v>
      </c>
      <c r="VWX11" s="52" t="s">
        <v>37</v>
      </c>
      <c r="VWY11" s="52"/>
      <c r="VWZ11" s="52" t="s">
        <v>15</v>
      </c>
      <c r="VXA11" s="52" t="s">
        <v>15</v>
      </c>
      <c r="VXB11" s="52">
        <v>10007</v>
      </c>
      <c r="VXC11" s="62">
        <v>45901</v>
      </c>
      <c r="VXD11" s="62">
        <v>45919</v>
      </c>
      <c r="VXE11" s="48">
        <v>45920</v>
      </c>
      <c r="VXF11" s="61" t="s">
        <v>31</v>
      </c>
      <c r="VXG11" s="42"/>
      <c r="VXH11" s="43"/>
      <c r="VXI11" s="50" t="s">
        <v>13</v>
      </c>
      <c r="VXJ11" s="51" t="s">
        <v>35</v>
      </c>
      <c r="VXK11" s="52" t="s">
        <v>15</v>
      </c>
      <c r="VXL11" s="61" t="s">
        <v>27</v>
      </c>
      <c r="VXM11" s="52" t="s">
        <v>36</v>
      </c>
      <c r="VXN11" s="52" t="s">
        <v>37</v>
      </c>
      <c r="VXO11" s="52"/>
      <c r="VXP11" s="52" t="s">
        <v>15</v>
      </c>
      <c r="VXQ11" s="52" t="s">
        <v>15</v>
      </c>
      <c r="VXR11" s="52">
        <v>10007</v>
      </c>
      <c r="VXS11" s="62">
        <v>45901</v>
      </c>
      <c r="VXT11" s="62">
        <v>45919</v>
      </c>
      <c r="VXU11" s="48">
        <v>45920</v>
      </c>
      <c r="VXV11" s="61" t="s">
        <v>31</v>
      </c>
      <c r="VXW11" s="42"/>
      <c r="VXX11" s="43"/>
      <c r="VXY11" s="50" t="s">
        <v>13</v>
      </c>
      <c r="VXZ11" s="51" t="s">
        <v>35</v>
      </c>
      <c r="VYA11" s="52" t="s">
        <v>15</v>
      </c>
      <c r="VYB11" s="61" t="s">
        <v>27</v>
      </c>
      <c r="VYC11" s="52" t="s">
        <v>36</v>
      </c>
      <c r="VYD11" s="52" t="s">
        <v>37</v>
      </c>
      <c r="VYE11" s="52"/>
      <c r="VYF11" s="52" t="s">
        <v>15</v>
      </c>
      <c r="VYG11" s="52" t="s">
        <v>15</v>
      </c>
      <c r="VYH11" s="52">
        <v>10007</v>
      </c>
      <c r="VYI11" s="62">
        <v>45901</v>
      </c>
      <c r="VYJ11" s="62">
        <v>45919</v>
      </c>
      <c r="VYK11" s="48">
        <v>45920</v>
      </c>
      <c r="VYL11" s="61" t="s">
        <v>31</v>
      </c>
      <c r="VYM11" s="42"/>
      <c r="VYN11" s="43"/>
      <c r="VYO11" s="50" t="s">
        <v>13</v>
      </c>
      <c r="VYP11" s="51" t="s">
        <v>35</v>
      </c>
      <c r="VYQ11" s="52" t="s">
        <v>15</v>
      </c>
      <c r="VYR11" s="61" t="s">
        <v>27</v>
      </c>
      <c r="VYS11" s="52" t="s">
        <v>36</v>
      </c>
      <c r="VYT11" s="52" t="s">
        <v>37</v>
      </c>
      <c r="VYU11" s="52"/>
      <c r="VYV11" s="52" t="s">
        <v>15</v>
      </c>
      <c r="VYW11" s="52" t="s">
        <v>15</v>
      </c>
      <c r="VYX11" s="52">
        <v>10007</v>
      </c>
      <c r="VYY11" s="62">
        <v>45901</v>
      </c>
      <c r="VYZ11" s="62">
        <v>45919</v>
      </c>
      <c r="VZA11" s="48">
        <v>45920</v>
      </c>
      <c r="VZB11" s="61" t="s">
        <v>31</v>
      </c>
      <c r="VZC11" s="42"/>
      <c r="VZD11" s="43"/>
      <c r="VZE11" s="50" t="s">
        <v>13</v>
      </c>
      <c r="VZF11" s="51" t="s">
        <v>35</v>
      </c>
      <c r="VZG11" s="52" t="s">
        <v>15</v>
      </c>
      <c r="VZH11" s="61" t="s">
        <v>27</v>
      </c>
      <c r="VZI11" s="52" t="s">
        <v>36</v>
      </c>
      <c r="VZJ11" s="52" t="s">
        <v>37</v>
      </c>
      <c r="VZK11" s="52"/>
      <c r="VZL11" s="52" t="s">
        <v>15</v>
      </c>
      <c r="VZM11" s="52" t="s">
        <v>15</v>
      </c>
      <c r="VZN11" s="52">
        <v>10007</v>
      </c>
      <c r="VZO11" s="62">
        <v>45901</v>
      </c>
      <c r="VZP11" s="62">
        <v>45919</v>
      </c>
      <c r="VZQ11" s="48">
        <v>45920</v>
      </c>
      <c r="VZR11" s="61" t="s">
        <v>31</v>
      </c>
      <c r="VZS11" s="42"/>
      <c r="VZT11" s="43"/>
      <c r="VZU11" s="50" t="s">
        <v>13</v>
      </c>
      <c r="VZV11" s="51" t="s">
        <v>35</v>
      </c>
      <c r="VZW11" s="52" t="s">
        <v>15</v>
      </c>
      <c r="VZX11" s="61" t="s">
        <v>27</v>
      </c>
      <c r="VZY11" s="52" t="s">
        <v>36</v>
      </c>
      <c r="VZZ11" s="52" t="s">
        <v>37</v>
      </c>
      <c r="WAA11" s="52"/>
      <c r="WAB11" s="52" t="s">
        <v>15</v>
      </c>
      <c r="WAC11" s="52" t="s">
        <v>15</v>
      </c>
      <c r="WAD11" s="52">
        <v>10007</v>
      </c>
      <c r="WAE11" s="62">
        <v>45901</v>
      </c>
      <c r="WAF11" s="62">
        <v>45919</v>
      </c>
      <c r="WAG11" s="48">
        <v>45920</v>
      </c>
      <c r="WAH11" s="61" t="s">
        <v>31</v>
      </c>
      <c r="WAI11" s="42"/>
      <c r="WAJ11" s="43"/>
      <c r="WAK11" s="50" t="s">
        <v>13</v>
      </c>
      <c r="WAL11" s="51" t="s">
        <v>35</v>
      </c>
      <c r="WAM11" s="52" t="s">
        <v>15</v>
      </c>
      <c r="WAN11" s="61" t="s">
        <v>27</v>
      </c>
      <c r="WAO11" s="52" t="s">
        <v>36</v>
      </c>
      <c r="WAP11" s="52" t="s">
        <v>37</v>
      </c>
      <c r="WAQ11" s="52"/>
      <c r="WAR11" s="52" t="s">
        <v>15</v>
      </c>
      <c r="WAS11" s="52" t="s">
        <v>15</v>
      </c>
      <c r="WAT11" s="52">
        <v>10007</v>
      </c>
      <c r="WAU11" s="62">
        <v>45901</v>
      </c>
      <c r="WAV11" s="62">
        <v>45919</v>
      </c>
      <c r="WAW11" s="48">
        <v>45920</v>
      </c>
      <c r="WAX11" s="61" t="s">
        <v>31</v>
      </c>
      <c r="WAY11" s="42"/>
      <c r="WAZ11" s="43"/>
      <c r="WBA11" s="50" t="s">
        <v>13</v>
      </c>
      <c r="WBB11" s="51" t="s">
        <v>35</v>
      </c>
      <c r="WBC11" s="52" t="s">
        <v>15</v>
      </c>
      <c r="WBD11" s="61" t="s">
        <v>27</v>
      </c>
      <c r="WBE11" s="52" t="s">
        <v>36</v>
      </c>
      <c r="WBF11" s="52" t="s">
        <v>37</v>
      </c>
      <c r="WBG11" s="52"/>
      <c r="WBH11" s="52" t="s">
        <v>15</v>
      </c>
      <c r="WBI11" s="52" t="s">
        <v>15</v>
      </c>
      <c r="WBJ11" s="52">
        <v>10007</v>
      </c>
      <c r="WBK11" s="62">
        <v>45901</v>
      </c>
      <c r="WBL11" s="62">
        <v>45919</v>
      </c>
      <c r="WBM11" s="48">
        <v>45920</v>
      </c>
      <c r="WBN11" s="61" t="s">
        <v>31</v>
      </c>
      <c r="WBO11" s="42"/>
      <c r="WBP11" s="43"/>
      <c r="WBQ11" s="50" t="s">
        <v>13</v>
      </c>
      <c r="WBR11" s="51" t="s">
        <v>35</v>
      </c>
      <c r="WBS11" s="52" t="s">
        <v>15</v>
      </c>
      <c r="WBT11" s="61" t="s">
        <v>27</v>
      </c>
      <c r="WBU11" s="52" t="s">
        <v>36</v>
      </c>
      <c r="WBV11" s="52" t="s">
        <v>37</v>
      </c>
      <c r="WBW11" s="52"/>
      <c r="WBX11" s="52" t="s">
        <v>15</v>
      </c>
      <c r="WBY11" s="52" t="s">
        <v>15</v>
      </c>
      <c r="WBZ11" s="52">
        <v>10007</v>
      </c>
      <c r="WCA11" s="62">
        <v>45901</v>
      </c>
      <c r="WCB11" s="62">
        <v>45919</v>
      </c>
      <c r="WCC11" s="48">
        <v>45920</v>
      </c>
      <c r="WCD11" s="61" t="s">
        <v>31</v>
      </c>
      <c r="WCE11" s="42"/>
      <c r="WCF11" s="43"/>
      <c r="WCG11" s="50" t="s">
        <v>13</v>
      </c>
      <c r="WCH11" s="51" t="s">
        <v>35</v>
      </c>
      <c r="WCI11" s="52" t="s">
        <v>15</v>
      </c>
      <c r="WCJ11" s="61" t="s">
        <v>27</v>
      </c>
      <c r="WCK11" s="52" t="s">
        <v>36</v>
      </c>
      <c r="WCL11" s="52" t="s">
        <v>37</v>
      </c>
      <c r="WCM11" s="52"/>
      <c r="WCN11" s="52" t="s">
        <v>15</v>
      </c>
      <c r="WCO11" s="52" t="s">
        <v>15</v>
      </c>
      <c r="WCP11" s="52">
        <v>10007</v>
      </c>
      <c r="WCQ11" s="62">
        <v>45901</v>
      </c>
      <c r="WCR11" s="62">
        <v>45919</v>
      </c>
      <c r="WCS11" s="48">
        <v>45920</v>
      </c>
      <c r="WCT11" s="61" t="s">
        <v>31</v>
      </c>
      <c r="WCU11" s="42"/>
      <c r="WCV11" s="43"/>
      <c r="WCW11" s="50" t="s">
        <v>13</v>
      </c>
      <c r="WCX11" s="51" t="s">
        <v>35</v>
      </c>
      <c r="WCY11" s="52" t="s">
        <v>15</v>
      </c>
      <c r="WCZ11" s="61" t="s">
        <v>27</v>
      </c>
      <c r="WDA11" s="52" t="s">
        <v>36</v>
      </c>
      <c r="WDB11" s="52" t="s">
        <v>37</v>
      </c>
      <c r="WDC11" s="52"/>
      <c r="WDD11" s="52" t="s">
        <v>15</v>
      </c>
      <c r="WDE11" s="52" t="s">
        <v>15</v>
      </c>
      <c r="WDF11" s="52">
        <v>10007</v>
      </c>
      <c r="WDG11" s="62">
        <v>45901</v>
      </c>
      <c r="WDH11" s="62">
        <v>45919</v>
      </c>
      <c r="WDI11" s="48">
        <v>45920</v>
      </c>
      <c r="WDJ11" s="61" t="s">
        <v>31</v>
      </c>
      <c r="WDK11" s="42"/>
      <c r="WDL11" s="43"/>
      <c r="WDM11" s="50" t="s">
        <v>13</v>
      </c>
      <c r="WDN11" s="51" t="s">
        <v>35</v>
      </c>
      <c r="WDO11" s="52" t="s">
        <v>15</v>
      </c>
      <c r="WDP11" s="61" t="s">
        <v>27</v>
      </c>
      <c r="WDQ11" s="52" t="s">
        <v>36</v>
      </c>
      <c r="WDR11" s="52" t="s">
        <v>37</v>
      </c>
      <c r="WDS11" s="52"/>
      <c r="WDT11" s="52" t="s">
        <v>15</v>
      </c>
      <c r="WDU11" s="52" t="s">
        <v>15</v>
      </c>
      <c r="WDV11" s="52">
        <v>10007</v>
      </c>
      <c r="WDW11" s="62">
        <v>45901</v>
      </c>
      <c r="WDX11" s="62">
        <v>45919</v>
      </c>
      <c r="WDY11" s="48">
        <v>45920</v>
      </c>
      <c r="WDZ11" s="61" t="s">
        <v>31</v>
      </c>
      <c r="WEA11" s="42"/>
      <c r="WEB11" s="43"/>
      <c r="WEC11" s="50" t="s">
        <v>13</v>
      </c>
      <c r="WED11" s="51" t="s">
        <v>35</v>
      </c>
      <c r="WEE11" s="52" t="s">
        <v>15</v>
      </c>
      <c r="WEF11" s="61" t="s">
        <v>27</v>
      </c>
      <c r="WEG11" s="52" t="s">
        <v>36</v>
      </c>
      <c r="WEH11" s="52" t="s">
        <v>37</v>
      </c>
      <c r="WEI11" s="52"/>
      <c r="WEJ11" s="52" t="s">
        <v>15</v>
      </c>
      <c r="WEK11" s="52" t="s">
        <v>15</v>
      </c>
      <c r="WEL11" s="52">
        <v>10007</v>
      </c>
      <c r="WEM11" s="62">
        <v>45901</v>
      </c>
      <c r="WEN11" s="62">
        <v>45919</v>
      </c>
      <c r="WEO11" s="48">
        <v>45920</v>
      </c>
      <c r="WEP11" s="61" t="s">
        <v>31</v>
      </c>
      <c r="WEQ11" s="42"/>
      <c r="WER11" s="43"/>
      <c r="WES11" s="50" t="s">
        <v>13</v>
      </c>
      <c r="WET11" s="51" t="s">
        <v>35</v>
      </c>
      <c r="WEU11" s="52" t="s">
        <v>15</v>
      </c>
      <c r="WEV11" s="61" t="s">
        <v>27</v>
      </c>
      <c r="WEW11" s="52" t="s">
        <v>36</v>
      </c>
      <c r="WEX11" s="52" t="s">
        <v>37</v>
      </c>
      <c r="WEY11" s="52"/>
      <c r="WEZ11" s="52" t="s">
        <v>15</v>
      </c>
      <c r="WFA11" s="52" t="s">
        <v>15</v>
      </c>
      <c r="WFB11" s="52">
        <v>10007</v>
      </c>
      <c r="WFC11" s="62">
        <v>45901</v>
      </c>
      <c r="WFD11" s="62">
        <v>45919</v>
      </c>
      <c r="WFE11" s="48">
        <v>45920</v>
      </c>
      <c r="WFF11" s="61" t="s">
        <v>31</v>
      </c>
      <c r="WFG11" s="42"/>
      <c r="WFH11" s="43"/>
      <c r="WFI11" s="50" t="s">
        <v>13</v>
      </c>
      <c r="WFJ11" s="51" t="s">
        <v>35</v>
      </c>
      <c r="WFK11" s="52" t="s">
        <v>15</v>
      </c>
      <c r="WFL11" s="61" t="s">
        <v>27</v>
      </c>
      <c r="WFM11" s="52" t="s">
        <v>36</v>
      </c>
      <c r="WFN11" s="52" t="s">
        <v>37</v>
      </c>
      <c r="WFO11" s="52"/>
      <c r="WFP11" s="52" t="s">
        <v>15</v>
      </c>
      <c r="WFQ11" s="52" t="s">
        <v>15</v>
      </c>
      <c r="WFR11" s="52">
        <v>10007</v>
      </c>
      <c r="WFS11" s="62">
        <v>45901</v>
      </c>
      <c r="WFT11" s="62">
        <v>45919</v>
      </c>
      <c r="WFU11" s="48">
        <v>45920</v>
      </c>
      <c r="WFV11" s="61" t="s">
        <v>31</v>
      </c>
      <c r="WFW11" s="42"/>
      <c r="WFX11" s="43"/>
      <c r="WFY11" s="50" t="s">
        <v>13</v>
      </c>
      <c r="WFZ11" s="51" t="s">
        <v>35</v>
      </c>
      <c r="WGA11" s="52" t="s">
        <v>15</v>
      </c>
      <c r="WGB11" s="61" t="s">
        <v>27</v>
      </c>
      <c r="WGC11" s="52" t="s">
        <v>36</v>
      </c>
      <c r="WGD11" s="52" t="s">
        <v>37</v>
      </c>
      <c r="WGE11" s="52"/>
      <c r="WGF11" s="52" t="s">
        <v>15</v>
      </c>
      <c r="WGG11" s="52" t="s">
        <v>15</v>
      </c>
      <c r="WGH11" s="52">
        <v>10007</v>
      </c>
      <c r="WGI11" s="62">
        <v>45901</v>
      </c>
      <c r="WGJ11" s="62">
        <v>45919</v>
      </c>
      <c r="WGK11" s="48">
        <v>45920</v>
      </c>
      <c r="WGL11" s="61" t="s">
        <v>31</v>
      </c>
      <c r="WGM11" s="42"/>
      <c r="WGN11" s="43"/>
      <c r="WGO11" s="50" t="s">
        <v>13</v>
      </c>
      <c r="WGP11" s="51" t="s">
        <v>35</v>
      </c>
      <c r="WGQ11" s="52" t="s">
        <v>15</v>
      </c>
      <c r="WGR11" s="61" t="s">
        <v>27</v>
      </c>
      <c r="WGS11" s="52" t="s">
        <v>36</v>
      </c>
      <c r="WGT11" s="52" t="s">
        <v>37</v>
      </c>
      <c r="WGU11" s="52"/>
      <c r="WGV11" s="52" t="s">
        <v>15</v>
      </c>
      <c r="WGW11" s="52" t="s">
        <v>15</v>
      </c>
      <c r="WGX11" s="52">
        <v>10007</v>
      </c>
      <c r="WGY11" s="62">
        <v>45901</v>
      </c>
      <c r="WGZ11" s="62">
        <v>45919</v>
      </c>
      <c r="WHA11" s="48">
        <v>45920</v>
      </c>
      <c r="WHB11" s="61" t="s">
        <v>31</v>
      </c>
      <c r="WHC11" s="42"/>
      <c r="WHD11" s="43"/>
      <c r="WHE11" s="50" t="s">
        <v>13</v>
      </c>
      <c r="WHF11" s="51" t="s">
        <v>35</v>
      </c>
      <c r="WHG11" s="52" t="s">
        <v>15</v>
      </c>
      <c r="WHH11" s="61" t="s">
        <v>27</v>
      </c>
      <c r="WHI11" s="52" t="s">
        <v>36</v>
      </c>
      <c r="WHJ11" s="52" t="s">
        <v>37</v>
      </c>
      <c r="WHK11" s="52"/>
      <c r="WHL11" s="52" t="s">
        <v>15</v>
      </c>
      <c r="WHM11" s="52" t="s">
        <v>15</v>
      </c>
      <c r="WHN11" s="52">
        <v>10007</v>
      </c>
      <c r="WHO11" s="62">
        <v>45901</v>
      </c>
      <c r="WHP11" s="62">
        <v>45919</v>
      </c>
      <c r="WHQ11" s="48">
        <v>45920</v>
      </c>
      <c r="WHR11" s="61" t="s">
        <v>31</v>
      </c>
      <c r="WHS11" s="42"/>
      <c r="WHT11" s="43"/>
      <c r="WHU11" s="50" t="s">
        <v>13</v>
      </c>
      <c r="WHV11" s="51" t="s">
        <v>35</v>
      </c>
      <c r="WHW11" s="52" t="s">
        <v>15</v>
      </c>
      <c r="WHX11" s="61" t="s">
        <v>27</v>
      </c>
      <c r="WHY11" s="52" t="s">
        <v>36</v>
      </c>
      <c r="WHZ11" s="52" t="s">
        <v>37</v>
      </c>
      <c r="WIA11" s="52"/>
      <c r="WIB11" s="52" t="s">
        <v>15</v>
      </c>
      <c r="WIC11" s="52" t="s">
        <v>15</v>
      </c>
      <c r="WID11" s="52">
        <v>10007</v>
      </c>
      <c r="WIE11" s="62">
        <v>45901</v>
      </c>
      <c r="WIF11" s="62">
        <v>45919</v>
      </c>
      <c r="WIG11" s="48">
        <v>45920</v>
      </c>
      <c r="WIH11" s="61" t="s">
        <v>31</v>
      </c>
      <c r="WII11" s="42"/>
      <c r="WIJ11" s="43"/>
      <c r="WIK11" s="50" t="s">
        <v>13</v>
      </c>
      <c r="WIL11" s="51" t="s">
        <v>35</v>
      </c>
      <c r="WIM11" s="52" t="s">
        <v>15</v>
      </c>
      <c r="WIN11" s="61" t="s">
        <v>27</v>
      </c>
      <c r="WIO11" s="52" t="s">
        <v>36</v>
      </c>
      <c r="WIP11" s="52" t="s">
        <v>37</v>
      </c>
      <c r="WIQ11" s="52"/>
      <c r="WIR11" s="52" t="s">
        <v>15</v>
      </c>
      <c r="WIS11" s="52" t="s">
        <v>15</v>
      </c>
      <c r="WIT11" s="52">
        <v>10007</v>
      </c>
      <c r="WIU11" s="62">
        <v>45901</v>
      </c>
      <c r="WIV11" s="62">
        <v>45919</v>
      </c>
      <c r="WIW11" s="48">
        <v>45920</v>
      </c>
      <c r="WIX11" s="61" t="s">
        <v>31</v>
      </c>
      <c r="WIY11" s="42"/>
      <c r="WIZ11" s="43"/>
      <c r="WJA11" s="50" t="s">
        <v>13</v>
      </c>
      <c r="WJB11" s="51" t="s">
        <v>35</v>
      </c>
      <c r="WJC11" s="52" t="s">
        <v>15</v>
      </c>
      <c r="WJD11" s="61" t="s">
        <v>27</v>
      </c>
      <c r="WJE11" s="52" t="s">
        <v>36</v>
      </c>
      <c r="WJF11" s="52" t="s">
        <v>37</v>
      </c>
      <c r="WJG11" s="52"/>
      <c r="WJH11" s="52" t="s">
        <v>15</v>
      </c>
      <c r="WJI11" s="52" t="s">
        <v>15</v>
      </c>
      <c r="WJJ11" s="52">
        <v>10007</v>
      </c>
      <c r="WJK11" s="62">
        <v>45901</v>
      </c>
      <c r="WJL11" s="62">
        <v>45919</v>
      </c>
      <c r="WJM11" s="48">
        <v>45920</v>
      </c>
      <c r="WJN11" s="61" t="s">
        <v>31</v>
      </c>
      <c r="WJO11" s="42"/>
      <c r="WJP11" s="43"/>
      <c r="WJQ11" s="50" t="s">
        <v>13</v>
      </c>
      <c r="WJR11" s="51" t="s">
        <v>35</v>
      </c>
      <c r="WJS11" s="52" t="s">
        <v>15</v>
      </c>
      <c r="WJT11" s="61" t="s">
        <v>27</v>
      </c>
      <c r="WJU11" s="52" t="s">
        <v>36</v>
      </c>
      <c r="WJV11" s="52" t="s">
        <v>37</v>
      </c>
      <c r="WJW11" s="52"/>
      <c r="WJX11" s="52" t="s">
        <v>15</v>
      </c>
      <c r="WJY11" s="52" t="s">
        <v>15</v>
      </c>
      <c r="WJZ11" s="52">
        <v>10007</v>
      </c>
      <c r="WKA11" s="62">
        <v>45901</v>
      </c>
      <c r="WKB11" s="62">
        <v>45919</v>
      </c>
      <c r="WKC11" s="48">
        <v>45920</v>
      </c>
      <c r="WKD11" s="61" t="s">
        <v>31</v>
      </c>
      <c r="WKE11" s="42"/>
      <c r="WKF11" s="43"/>
      <c r="WKG11" s="50" t="s">
        <v>13</v>
      </c>
      <c r="WKH11" s="51" t="s">
        <v>35</v>
      </c>
      <c r="WKI11" s="52" t="s">
        <v>15</v>
      </c>
      <c r="WKJ11" s="61" t="s">
        <v>27</v>
      </c>
      <c r="WKK11" s="52" t="s">
        <v>36</v>
      </c>
      <c r="WKL11" s="52" t="s">
        <v>37</v>
      </c>
      <c r="WKM11" s="52"/>
      <c r="WKN11" s="52" t="s">
        <v>15</v>
      </c>
      <c r="WKO11" s="52" t="s">
        <v>15</v>
      </c>
      <c r="WKP11" s="52">
        <v>10007</v>
      </c>
      <c r="WKQ11" s="62">
        <v>45901</v>
      </c>
      <c r="WKR11" s="62">
        <v>45919</v>
      </c>
      <c r="WKS11" s="48">
        <v>45920</v>
      </c>
      <c r="WKT11" s="61" t="s">
        <v>31</v>
      </c>
      <c r="WKU11" s="42"/>
      <c r="WKV11" s="43"/>
      <c r="WKW11" s="50" t="s">
        <v>13</v>
      </c>
      <c r="WKX11" s="51" t="s">
        <v>35</v>
      </c>
      <c r="WKY11" s="52" t="s">
        <v>15</v>
      </c>
      <c r="WKZ11" s="61" t="s">
        <v>27</v>
      </c>
      <c r="WLA11" s="52" t="s">
        <v>36</v>
      </c>
      <c r="WLB11" s="52" t="s">
        <v>37</v>
      </c>
      <c r="WLC11" s="52"/>
      <c r="WLD11" s="52" t="s">
        <v>15</v>
      </c>
      <c r="WLE11" s="52" t="s">
        <v>15</v>
      </c>
      <c r="WLF11" s="52">
        <v>10007</v>
      </c>
      <c r="WLG11" s="62">
        <v>45901</v>
      </c>
      <c r="WLH11" s="62">
        <v>45919</v>
      </c>
      <c r="WLI11" s="48">
        <v>45920</v>
      </c>
      <c r="WLJ11" s="61" t="s">
        <v>31</v>
      </c>
      <c r="WLK11" s="42"/>
      <c r="WLL11" s="43"/>
      <c r="WLM11" s="50" t="s">
        <v>13</v>
      </c>
      <c r="WLN11" s="51" t="s">
        <v>35</v>
      </c>
      <c r="WLO11" s="52" t="s">
        <v>15</v>
      </c>
      <c r="WLP11" s="61" t="s">
        <v>27</v>
      </c>
      <c r="WLQ11" s="52" t="s">
        <v>36</v>
      </c>
      <c r="WLR11" s="52" t="s">
        <v>37</v>
      </c>
      <c r="WLS11" s="52"/>
      <c r="WLT11" s="52" t="s">
        <v>15</v>
      </c>
      <c r="WLU11" s="52" t="s">
        <v>15</v>
      </c>
      <c r="WLV11" s="52">
        <v>10007</v>
      </c>
      <c r="WLW11" s="62">
        <v>45901</v>
      </c>
      <c r="WLX11" s="62">
        <v>45919</v>
      </c>
      <c r="WLY11" s="48">
        <v>45920</v>
      </c>
      <c r="WLZ11" s="61" t="s">
        <v>31</v>
      </c>
      <c r="WMA11" s="42"/>
      <c r="WMB11" s="43"/>
      <c r="WMC11" s="50" t="s">
        <v>13</v>
      </c>
      <c r="WMD11" s="51" t="s">
        <v>35</v>
      </c>
      <c r="WME11" s="52" t="s">
        <v>15</v>
      </c>
      <c r="WMF11" s="61" t="s">
        <v>27</v>
      </c>
      <c r="WMG11" s="52" t="s">
        <v>36</v>
      </c>
      <c r="WMH11" s="52" t="s">
        <v>37</v>
      </c>
      <c r="WMI11" s="52"/>
      <c r="WMJ11" s="52" t="s">
        <v>15</v>
      </c>
      <c r="WMK11" s="52" t="s">
        <v>15</v>
      </c>
      <c r="WML11" s="52">
        <v>10007</v>
      </c>
      <c r="WMM11" s="62">
        <v>45901</v>
      </c>
      <c r="WMN11" s="62">
        <v>45919</v>
      </c>
      <c r="WMO11" s="48">
        <v>45920</v>
      </c>
      <c r="WMP11" s="61" t="s">
        <v>31</v>
      </c>
      <c r="WMQ11" s="42"/>
      <c r="WMR11" s="43"/>
      <c r="WMS11" s="50" t="s">
        <v>13</v>
      </c>
      <c r="WMT11" s="51" t="s">
        <v>35</v>
      </c>
      <c r="WMU11" s="52" t="s">
        <v>15</v>
      </c>
      <c r="WMV11" s="61" t="s">
        <v>27</v>
      </c>
      <c r="WMW11" s="52" t="s">
        <v>36</v>
      </c>
      <c r="WMX11" s="52" t="s">
        <v>37</v>
      </c>
      <c r="WMY11" s="52"/>
      <c r="WMZ11" s="52" t="s">
        <v>15</v>
      </c>
      <c r="WNA11" s="52" t="s">
        <v>15</v>
      </c>
      <c r="WNB11" s="52">
        <v>10007</v>
      </c>
      <c r="WNC11" s="62">
        <v>45901</v>
      </c>
      <c r="WND11" s="62">
        <v>45919</v>
      </c>
      <c r="WNE11" s="48">
        <v>45920</v>
      </c>
      <c r="WNF11" s="61" t="s">
        <v>31</v>
      </c>
      <c r="WNG11" s="42"/>
      <c r="WNH11" s="43"/>
      <c r="WNI11" s="50" t="s">
        <v>13</v>
      </c>
      <c r="WNJ11" s="51" t="s">
        <v>35</v>
      </c>
      <c r="WNK11" s="52" t="s">
        <v>15</v>
      </c>
      <c r="WNL11" s="61" t="s">
        <v>27</v>
      </c>
      <c r="WNM11" s="52" t="s">
        <v>36</v>
      </c>
      <c r="WNN11" s="52" t="s">
        <v>37</v>
      </c>
      <c r="WNO11" s="52"/>
      <c r="WNP11" s="52" t="s">
        <v>15</v>
      </c>
      <c r="WNQ11" s="52" t="s">
        <v>15</v>
      </c>
      <c r="WNR11" s="52">
        <v>10007</v>
      </c>
      <c r="WNS11" s="62">
        <v>45901</v>
      </c>
      <c r="WNT11" s="62">
        <v>45919</v>
      </c>
      <c r="WNU11" s="48">
        <v>45920</v>
      </c>
      <c r="WNV11" s="61" t="s">
        <v>31</v>
      </c>
      <c r="WNW11" s="42"/>
      <c r="WNX11" s="43"/>
      <c r="WNY11" s="50" t="s">
        <v>13</v>
      </c>
      <c r="WNZ11" s="51" t="s">
        <v>35</v>
      </c>
      <c r="WOA11" s="52" t="s">
        <v>15</v>
      </c>
      <c r="WOB11" s="61" t="s">
        <v>27</v>
      </c>
      <c r="WOC11" s="52" t="s">
        <v>36</v>
      </c>
      <c r="WOD11" s="52" t="s">
        <v>37</v>
      </c>
      <c r="WOE11" s="52"/>
      <c r="WOF11" s="52" t="s">
        <v>15</v>
      </c>
      <c r="WOG11" s="52" t="s">
        <v>15</v>
      </c>
      <c r="WOH11" s="52">
        <v>10007</v>
      </c>
      <c r="WOI11" s="62">
        <v>45901</v>
      </c>
      <c r="WOJ11" s="62">
        <v>45919</v>
      </c>
      <c r="WOK11" s="48">
        <v>45920</v>
      </c>
      <c r="WOL11" s="61" t="s">
        <v>31</v>
      </c>
      <c r="WOM11" s="42"/>
      <c r="WON11" s="43"/>
      <c r="WOO11" s="50" t="s">
        <v>13</v>
      </c>
      <c r="WOP11" s="51" t="s">
        <v>35</v>
      </c>
      <c r="WOQ11" s="52" t="s">
        <v>15</v>
      </c>
      <c r="WOR11" s="61" t="s">
        <v>27</v>
      </c>
      <c r="WOS11" s="52" t="s">
        <v>36</v>
      </c>
      <c r="WOT11" s="52" t="s">
        <v>37</v>
      </c>
      <c r="WOU11" s="52"/>
      <c r="WOV11" s="52" t="s">
        <v>15</v>
      </c>
      <c r="WOW11" s="52" t="s">
        <v>15</v>
      </c>
      <c r="WOX11" s="52">
        <v>10007</v>
      </c>
      <c r="WOY11" s="62">
        <v>45901</v>
      </c>
      <c r="WOZ11" s="62">
        <v>45919</v>
      </c>
      <c r="WPA11" s="48">
        <v>45920</v>
      </c>
      <c r="WPB11" s="61" t="s">
        <v>31</v>
      </c>
      <c r="WPC11" s="42"/>
      <c r="WPD11" s="43"/>
      <c r="WPE11" s="50" t="s">
        <v>13</v>
      </c>
      <c r="WPF11" s="51" t="s">
        <v>35</v>
      </c>
      <c r="WPG11" s="52" t="s">
        <v>15</v>
      </c>
      <c r="WPH11" s="61" t="s">
        <v>27</v>
      </c>
      <c r="WPI11" s="52" t="s">
        <v>36</v>
      </c>
      <c r="WPJ11" s="52" t="s">
        <v>37</v>
      </c>
      <c r="WPK11" s="52"/>
      <c r="WPL11" s="52" t="s">
        <v>15</v>
      </c>
      <c r="WPM11" s="52" t="s">
        <v>15</v>
      </c>
      <c r="WPN11" s="52">
        <v>10007</v>
      </c>
      <c r="WPO11" s="62">
        <v>45901</v>
      </c>
      <c r="WPP11" s="62">
        <v>45919</v>
      </c>
      <c r="WPQ11" s="48">
        <v>45920</v>
      </c>
      <c r="WPR11" s="61" t="s">
        <v>31</v>
      </c>
      <c r="WPS11" s="42"/>
      <c r="WPT11" s="43"/>
      <c r="WPU11" s="50" t="s">
        <v>13</v>
      </c>
      <c r="WPV11" s="51" t="s">
        <v>35</v>
      </c>
      <c r="WPW11" s="52" t="s">
        <v>15</v>
      </c>
      <c r="WPX11" s="61" t="s">
        <v>27</v>
      </c>
      <c r="WPY11" s="52" t="s">
        <v>36</v>
      </c>
      <c r="WPZ11" s="52" t="s">
        <v>37</v>
      </c>
      <c r="WQA11" s="52"/>
      <c r="WQB11" s="52" t="s">
        <v>15</v>
      </c>
      <c r="WQC11" s="52" t="s">
        <v>15</v>
      </c>
      <c r="WQD11" s="52">
        <v>10007</v>
      </c>
      <c r="WQE11" s="62">
        <v>45901</v>
      </c>
      <c r="WQF11" s="62">
        <v>45919</v>
      </c>
      <c r="WQG11" s="48">
        <v>45920</v>
      </c>
      <c r="WQH11" s="61" t="s">
        <v>31</v>
      </c>
      <c r="WQI11" s="42"/>
      <c r="WQJ11" s="43"/>
      <c r="WQK11" s="50" t="s">
        <v>13</v>
      </c>
      <c r="WQL11" s="51" t="s">
        <v>35</v>
      </c>
      <c r="WQM11" s="52" t="s">
        <v>15</v>
      </c>
      <c r="WQN11" s="61" t="s">
        <v>27</v>
      </c>
      <c r="WQO11" s="52" t="s">
        <v>36</v>
      </c>
      <c r="WQP11" s="52" t="s">
        <v>37</v>
      </c>
      <c r="WQQ11" s="52"/>
      <c r="WQR11" s="52" t="s">
        <v>15</v>
      </c>
      <c r="WQS11" s="52" t="s">
        <v>15</v>
      </c>
      <c r="WQT11" s="52">
        <v>10007</v>
      </c>
      <c r="WQU11" s="62">
        <v>45901</v>
      </c>
      <c r="WQV11" s="62">
        <v>45919</v>
      </c>
      <c r="WQW11" s="48">
        <v>45920</v>
      </c>
      <c r="WQX11" s="61" t="s">
        <v>31</v>
      </c>
      <c r="WQY11" s="42"/>
      <c r="WQZ11" s="43"/>
      <c r="WRA11" s="50" t="s">
        <v>13</v>
      </c>
      <c r="WRB11" s="51" t="s">
        <v>35</v>
      </c>
      <c r="WRC11" s="52" t="s">
        <v>15</v>
      </c>
      <c r="WRD11" s="61" t="s">
        <v>27</v>
      </c>
      <c r="WRE11" s="52" t="s">
        <v>36</v>
      </c>
      <c r="WRF11" s="52" t="s">
        <v>37</v>
      </c>
      <c r="WRG11" s="52"/>
      <c r="WRH11" s="52" t="s">
        <v>15</v>
      </c>
      <c r="WRI11" s="52" t="s">
        <v>15</v>
      </c>
      <c r="WRJ11" s="52">
        <v>10007</v>
      </c>
      <c r="WRK11" s="62">
        <v>45901</v>
      </c>
      <c r="WRL11" s="62">
        <v>45919</v>
      </c>
      <c r="WRM11" s="48">
        <v>45920</v>
      </c>
      <c r="WRN11" s="61" t="s">
        <v>31</v>
      </c>
      <c r="WRO11" s="42"/>
      <c r="WRP11" s="43"/>
      <c r="WRQ11" s="50" t="s">
        <v>13</v>
      </c>
      <c r="WRR11" s="51" t="s">
        <v>35</v>
      </c>
      <c r="WRS11" s="52" t="s">
        <v>15</v>
      </c>
      <c r="WRT11" s="61" t="s">
        <v>27</v>
      </c>
      <c r="WRU11" s="52" t="s">
        <v>36</v>
      </c>
      <c r="WRV11" s="52" t="s">
        <v>37</v>
      </c>
      <c r="WRW11" s="52"/>
      <c r="WRX11" s="52" t="s">
        <v>15</v>
      </c>
      <c r="WRY11" s="52" t="s">
        <v>15</v>
      </c>
      <c r="WRZ11" s="52">
        <v>10007</v>
      </c>
      <c r="WSA11" s="62">
        <v>45901</v>
      </c>
      <c r="WSB11" s="62">
        <v>45919</v>
      </c>
      <c r="WSC11" s="48">
        <v>45920</v>
      </c>
      <c r="WSD11" s="61" t="s">
        <v>31</v>
      </c>
      <c r="WSE11" s="42"/>
      <c r="WSF11" s="43"/>
      <c r="WSG11" s="50" t="s">
        <v>13</v>
      </c>
      <c r="WSH11" s="51" t="s">
        <v>35</v>
      </c>
      <c r="WSI11" s="52" t="s">
        <v>15</v>
      </c>
      <c r="WSJ11" s="61" t="s">
        <v>27</v>
      </c>
      <c r="WSK11" s="52" t="s">
        <v>36</v>
      </c>
      <c r="WSL11" s="52" t="s">
        <v>37</v>
      </c>
      <c r="WSM11" s="52"/>
      <c r="WSN11" s="52" t="s">
        <v>15</v>
      </c>
      <c r="WSO11" s="52" t="s">
        <v>15</v>
      </c>
      <c r="WSP11" s="52">
        <v>10007</v>
      </c>
      <c r="WSQ11" s="62">
        <v>45901</v>
      </c>
      <c r="WSR11" s="62">
        <v>45919</v>
      </c>
      <c r="WSS11" s="48">
        <v>45920</v>
      </c>
      <c r="WST11" s="61" t="s">
        <v>31</v>
      </c>
      <c r="WSU11" s="42"/>
      <c r="WSV11" s="43"/>
      <c r="WSW11" s="50" t="s">
        <v>13</v>
      </c>
      <c r="WSX11" s="51" t="s">
        <v>35</v>
      </c>
      <c r="WSY11" s="52" t="s">
        <v>15</v>
      </c>
      <c r="WSZ11" s="61" t="s">
        <v>27</v>
      </c>
      <c r="WTA11" s="52" t="s">
        <v>36</v>
      </c>
      <c r="WTB11" s="52" t="s">
        <v>37</v>
      </c>
      <c r="WTC11" s="52"/>
      <c r="WTD11" s="52" t="s">
        <v>15</v>
      </c>
      <c r="WTE11" s="52" t="s">
        <v>15</v>
      </c>
      <c r="WTF11" s="52">
        <v>10007</v>
      </c>
      <c r="WTG11" s="62">
        <v>45901</v>
      </c>
      <c r="WTH11" s="62">
        <v>45919</v>
      </c>
      <c r="WTI11" s="48">
        <v>45920</v>
      </c>
      <c r="WTJ11" s="61" t="s">
        <v>31</v>
      </c>
      <c r="WTK11" s="42"/>
      <c r="WTL11" s="43"/>
      <c r="WTM11" s="50" t="s">
        <v>13</v>
      </c>
      <c r="WTN11" s="51" t="s">
        <v>35</v>
      </c>
      <c r="WTO11" s="52" t="s">
        <v>15</v>
      </c>
      <c r="WTP11" s="61" t="s">
        <v>27</v>
      </c>
      <c r="WTQ11" s="52" t="s">
        <v>36</v>
      </c>
      <c r="WTR11" s="52" t="s">
        <v>37</v>
      </c>
      <c r="WTS11" s="52"/>
      <c r="WTT11" s="52" t="s">
        <v>15</v>
      </c>
      <c r="WTU11" s="52" t="s">
        <v>15</v>
      </c>
      <c r="WTV11" s="52">
        <v>10007</v>
      </c>
      <c r="WTW11" s="62">
        <v>45901</v>
      </c>
      <c r="WTX11" s="62">
        <v>45919</v>
      </c>
      <c r="WTY11" s="48">
        <v>45920</v>
      </c>
      <c r="WTZ11" s="61" t="s">
        <v>31</v>
      </c>
      <c r="WUA11" s="42"/>
      <c r="WUB11" s="43"/>
      <c r="WUC11" s="50" t="s">
        <v>13</v>
      </c>
      <c r="WUD11" s="51" t="s">
        <v>35</v>
      </c>
      <c r="WUE11" s="52" t="s">
        <v>15</v>
      </c>
      <c r="WUF11" s="61" t="s">
        <v>27</v>
      </c>
      <c r="WUG11" s="52" t="s">
        <v>36</v>
      </c>
      <c r="WUH11" s="52" t="s">
        <v>37</v>
      </c>
      <c r="WUI11" s="52"/>
      <c r="WUJ11" s="52" t="s">
        <v>15</v>
      </c>
      <c r="WUK11" s="52" t="s">
        <v>15</v>
      </c>
      <c r="WUL11" s="52">
        <v>10007</v>
      </c>
      <c r="WUM11" s="62">
        <v>45901</v>
      </c>
      <c r="WUN11" s="62">
        <v>45919</v>
      </c>
      <c r="WUO11" s="48">
        <v>45920</v>
      </c>
      <c r="WUP11" s="61" t="s">
        <v>31</v>
      </c>
      <c r="WUQ11" s="42"/>
      <c r="WUR11" s="43"/>
      <c r="WUS11" s="50" t="s">
        <v>13</v>
      </c>
      <c r="WUT11" s="51" t="s">
        <v>35</v>
      </c>
      <c r="WUU11" s="52" t="s">
        <v>15</v>
      </c>
      <c r="WUV11" s="61" t="s">
        <v>27</v>
      </c>
      <c r="WUW11" s="52" t="s">
        <v>36</v>
      </c>
      <c r="WUX11" s="52" t="s">
        <v>37</v>
      </c>
      <c r="WUY11" s="52"/>
      <c r="WUZ11" s="52" t="s">
        <v>15</v>
      </c>
      <c r="WVA11" s="52" t="s">
        <v>15</v>
      </c>
      <c r="WVB11" s="52">
        <v>10007</v>
      </c>
      <c r="WVC11" s="62">
        <v>45901</v>
      </c>
      <c r="WVD11" s="62">
        <v>45919</v>
      </c>
      <c r="WVE11" s="48">
        <v>45920</v>
      </c>
      <c r="WVF11" s="61" t="s">
        <v>31</v>
      </c>
      <c r="WVG11" s="42"/>
      <c r="WVH11" s="43"/>
      <c r="WVI11" s="50" t="s">
        <v>13</v>
      </c>
      <c r="WVJ11" s="51" t="s">
        <v>35</v>
      </c>
      <c r="WVK11" s="52" t="s">
        <v>15</v>
      </c>
      <c r="WVL11" s="61" t="s">
        <v>27</v>
      </c>
      <c r="WVM11" s="52" t="s">
        <v>36</v>
      </c>
      <c r="WVN11" s="52" t="s">
        <v>37</v>
      </c>
      <c r="WVO11" s="52"/>
      <c r="WVP11" s="52" t="s">
        <v>15</v>
      </c>
      <c r="WVQ11" s="52" t="s">
        <v>15</v>
      </c>
      <c r="WVR11" s="52">
        <v>10007</v>
      </c>
      <c r="WVS11" s="62">
        <v>45901</v>
      </c>
      <c r="WVT11" s="62">
        <v>45919</v>
      </c>
      <c r="WVU11" s="48">
        <v>45920</v>
      </c>
      <c r="WVV11" s="61" t="s">
        <v>31</v>
      </c>
      <c r="WVW11" s="42"/>
      <c r="WVX11" s="43"/>
      <c r="WVY11" s="50" t="s">
        <v>13</v>
      </c>
      <c r="WVZ11" s="51" t="s">
        <v>35</v>
      </c>
      <c r="WWA11" s="52" t="s">
        <v>15</v>
      </c>
      <c r="WWB11" s="61" t="s">
        <v>27</v>
      </c>
      <c r="WWC11" s="52" t="s">
        <v>36</v>
      </c>
      <c r="WWD11" s="52" t="s">
        <v>37</v>
      </c>
      <c r="WWE11" s="52"/>
      <c r="WWF11" s="52" t="s">
        <v>15</v>
      </c>
      <c r="WWG11" s="52" t="s">
        <v>15</v>
      </c>
      <c r="WWH11" s="52">
        <v>10007</v>
      </c>
      <c r="WWI11" s="62">
        <v>45901</v>
      </c>
      <c r="WWJ11" s="62">
        <v>45919</v>
      </c>
      <c r="WWK11" s="48">
        <v>45920</v>
      </c>
      <c r="WWL11" s="61" t="s">
        <v>31</v>
      </c>
      <c r="WWM11" s="42"/>
      <c r="WWN11" s="43"/>
      <c r="WWO11" s="50" t="s">
        <v>13</v>
      </c>
      <c r="WWP11" s="51" t="s">
        <v>35</v>
      </c>
      <c r="WWQ11" s="52" t="s">
        <v>15</v>
      </c>
      <c r="WWR11" s="61" t="s">
        <v>27</v>
      </c>
      <c r="WWS11" s="52" t="s">
        <v>36</v>
      </c>
      <c r="WWT11" s="52" t="s">
        <v>37</v>
      </c>
      <c r="WWU11" s="52"/>
      <c r="WWV11" s="52" t="s">
        <v>15</v>
      </c>
      <c r="WWW11" s="52" t="s">
        <v>15</v>
      </c>
      <c r="WWX11" s="52">
        <v>10007</v>
      </c>
      <c r="WWY11" s="62">
        <v>45901</v>
      </c>
      <c r="WWZ11" s="62">
        <v>45919</v>
      </c>
      <c r="WXA11" s="48">
        <v>45920</v>
      </c>
      <c r="WXB11" s="61" t="s">
        <v>31</v>
      </c>
      <c r="WXC11" s="42"/>
      <c r="WXD11" s="43"/>
      <c r="WXE11" s="50" t="s">
        <v>13</v>
      </c>
      <c r="WXF11" s="51" t="s">
        <v>35</v>
      </c>
      <c r="WXG11" s="52" t="s">
        <v>15</v>
      </c>
      <c r="WXH11" s="61" t="s">
        <v>27</v>
      </c>
      <c r="WXI11" s="52" t="s">
        <v>36</v>
      </c>
      <c r="WXJ11" s="52" t="s">
        <v>37</v>
      </c>
      <c r="WXK11" s="52"/>
      <c r="WXL11" s="52" t="s">
        <v>15</v>
      </c>
      <c r="WXM11" s="52" t="s">
        <v>15</v>
      </c>
      <c r="WXN11" s="52">
        <v>10007</v>
      </c>
      <c r="WXO11" s="62">
        <v>45901</v>
      </c>
      <c r="WXP11" s="62">
        <v>45919</v>
      </c>
      <c r="WXQ11" s="48">
        <v>45920</v>
      </c>
      <c r="WXR11" s="61" t="s">
        <v>31</v>
      </c>
      <c r="WXS11" s="42"/>
      <c r="WXT11" s="43"/>
      <c r="WXU11" s="50" t="s">
        <v>13</v>
      </c>
      <c r="WXV11" s="51" t="s">
        <v>35</v>
      </c>
      <c r="WXW11" s="52" t="s">
        <v>15</v>
      </c>
      <c r="WXX11" s="61" t="s">
        <v>27</v>
      </c>
      <c r="WXY11" s="52" t="s">
        <v>36</v>
      </c>
      <c r="WXZ11" s="52" t="s">
        <v>37</v>
      </c>
      <c r="WYA11" s="52"/>
      <c r="WYB11" s="52" t="s">
        <v>15</v>
      </c>
      <c r="WYC11" s="52" t="s">
        <v>15</v>
      </c>
      <c r="WYD11" s="52">
        <v>10007</v>
      </c>
      <c r="WYE11" s="62">
        <v>45901</v>
      </c>
      <c r="WYF11" s="62">
        <v>45919</v>
      </c>
      <c r="WYG11" s="48">
        <v>45920</v>
      </c>
      <c r="WYH11" s="61" t="s">
        <v>31</v>
      </c>
      <c r="WYI11" s="42"/>
      <c r="WYJ11" s="43"/>
      <c r="WYK11" s="50" t="s">
        <v>13</v>
      </c>
      <c r="WYL11" s="51" t="s">
        <v>35</v>
      </c>
      <c r="WYM11" s="52" t="s">
        <v>15</v>
      </c>
      <c r="WYN11" s="61" t="s">
        <v>27</v>
      </c>
      <c r="WYO11" s="52" t="s">
        <v>36</v>
      </c>
      <c r="WYP11" s="52" t="s">
        <v>37</v>
      </c>
      <c r="WYQ11" s="52"/>
      <c r="WYR11" s="52" t="s">
        <v>15</v>
      </c>
      <c r="WYS11" s="52" t="s">
        <v>15</v>
      </c>
      <c r="WYT11" s="52">
        <v>10007</v>
      </c>
      <c r="WYU11" s="62">
        <v>45901</v>
      </c>
      <c r="WYV11" s="62">
        <v>45919</v>
      </c>
      <c r="WYW11" s="48">
        <v>45920</v>
      </c>
      <c r="WYX11" s="61" t="s">
        <v>31</v>
      </c>
      <c r="WYY11" s="42"/>
      <c r="WYZ11" s="43"/>
      <c r="WZA11" s="50" t="s">
        <v>13</v>
      </c>
      <c r="WZB11" s="51" t="s">
        <v>35</v>
      </c>
      <c r="WZC11" s="52" t="s">
        <v>15</v>
      </c>
      <c r="WZD11" s="61" t="s">
        <v>27</v>
      </c>
      <c r="WZE11" s="52" t="s">
        <v>36</v>
      </c>
      <c r="WZF11" s="52" t="s">
        <v>37</v>
      </c>
      <c r="WZG11" s="52"/>
      <c r="WZH11" s="52" t="s">
        <v>15</v>
      </c>
      <c r="WZI11" s="52" t="s">
        <v>15</v>
      </c>
      <c r="WZJ11" s="52">
        <v>10007</v>
      </c>
      <c r="WZK11" s="62">
        <v>45901</v>
      </c>
      <c r="WZL11" s="62">
        <v>45919</v>
      </c>
      <c r="WZM11" s="48">
        <v>45920</v>
      </c>
      <c r="WZN11" s="61" t="s">
        <v>31</v>
      </c>
      <c r="WZO11" s="42"/>
      <c r="WZP11" s="43"/>
      <c r="WZQ11" s="50" t="s">
        <v>13</v>
      </c>
      <c r="WZR11" s="51" t="s">
        <v>35</v>
      </c>
      <c r="WZS11" s="52" t="s">
        <v>15</v>
      </c>
      <c r="WZT11" s="61" t="s">
        <v>27</v>
      </c>
      <c r="WZU11" s="52" t="s">
        <v>36</v>
      </c>
      <c r="WZV11" s="52" t="s">
        <v>37</v>
      </c>
      <c r="WZW11" s="52"/>
      <c r="WZX11" s="52" t="s">
        <v>15</v>
      </c>
      <c r="WZY11" s="52" t="s">
        <v>15</v>
      </c>
      <c r="WZZ11" s="52">
        <v>10007</v>
      </c>
      <c r="XAA11" s="62">
        <v>45901</v>
      </c>
      <c r="XAB11" s="62">
        <v>45919</v>
      </c>
      <c r="XAC11" s="48">
        <v>45920</v>
      </c>
      <c r="XAD11" s="61" t="s">
        <v>31</v>
      </c>
      <c r="XAE11" s="42"/>
      <c r="XAF11" s="43"/>
      <c r="XAG11" s="50" t="s">
        <v>13</v>
      </c>
      <c r="XAH11" s="51" t="s">
        <v>35</v>
      </c>
      <c r="XAI11" s="52" t="s">
        <v>15</v>
      </c>
      <c r="XAJ11" s="61" t="s">
        <v>27</v>
      </c>
      <c r="XAK11" s="52" t="s">
        <v>36</v>
      </c>
      <c r="XAL11" s="52" t="s">
        <v>37</v>
      </c>
      <c r="XAM11" s="52"/>
      <c r="XAN11" s="52" t="s">
        <v>15</v>
      </c>
      <c r="XAO11" s="52" t="s">
        <v>15</v>
      </c>
      <c r="XAP11" s="52">
        <v>10007</v>
      </c>
      <c r="XAQ11" s="62">
        <v>45901</v>
      </c>
      <c r="XAR11" s="62">
        <v>45919</v>
      </c>
      <c r="XAS11" s="48">
        <v>45920</v>
      </c>
      <c r="XAT11" s="61" t="s">
        <v>31</v>
      </c>
      <c r="XAU11" s="42"/>
      <c r="XAV11" s="43"/>
      <c r="XAW11" s="50" t="s">
        <v>13</v>
      </c>
      <c r="XAX11" s="51" t="s">
        <v>35</v>
      </c>
      <c r="XAY11" s="52" t="s">
        <v>15</v>
      </c>
      <c r="XAZ11" s="61" t="s">
        <v>27</v>
      </c>
      <c r="XBA11" s="52" t="s">
        <v>36</v>
      </c>
      <c r="XBB11" s="52" t="s">
        <v>37</v>
      </c>
      <c r="XBC11" s="52"/>
      <c r="XBD11" s="52" t="s">
        <v>15</v>
      </c>
      <c r="XBE11" s="52" t="s">
        <v>15</v>
      </c>
      <c r="XBF11" s="52">
        <v>10007</v>
      </c>
      <c r="XBG11" s="62">
        <v>45901</v>
      </c>
      <c r="XBH11" s="62">
        <v>45919</v>
      </c>
      <c r="XBI11" s="48">
        <v>45920</v>
      </c>
      <c r="XBJ11" s="61" t="s">
        <v>31</v>
      </c>
      <c r="XBK11" s="42"/>
      <c r="XBL11" s="43"/>
      <c r="XBM11" s="50" t="s">
        <v>13</v>
      </c>
      <c r="XBN11" s="51" t="s">
        <v>35</v>
      </c>
      <c r="XBO11" s="52" t="s">
        <v>15</v>
      </c>
      <c r="XBP11" s="61" t="s">
        <v>27</v>
      </c>
      <c r="XBQ11" s="52" t="s">
        <v>36</v>
      </c>
      <c r="XBR11" s="52" t="s">
        <v>37</v>
      </c>
      <c r="XBS11" s="52"/>
      <c r="XBT11" s="52" t="s">
        <v>15</v>
      </c>
      <c r="XBU11" s="52" t="s">
        <v>15</v>
      </c>
      <c r="XBV11" s="52">
        <v>10007</v>
      </c>
      <c r="XBW11" s="62">
        <v>45901</v>
      </c>
      <c r="XBX11" s="62">
        <v>45919</v>
      </c>
      <c r="XBY11" s="48">
        <v>45920</v>
      </c>
      <c r="XBZ11" s="61" t="s">
        <v>31</v>
      </c>
      <c r="XCA11" s="42"/>
      <c r="XCB11" s="43"/>
      <c r="XCC11" s="50" t="s">
        <v>13</v>
      </c>
      <c r="XCD11" s="51" t="s">
        <v>35</v>
      </c>
      <c r="XCE11" s="52" t="s">
        <v>15</v>
      </c>
      <c r="XCF11" s="61" t="s">
        <v>27</v>
      </c>
      <c r="XCG11" s="52" t="s">
        <v>36</v>
      </c>
      <c r="XCH11" s="52" t="s">
        <v>37</v>
      </c>
      <c r="XCI11" s="52"/>
      <c r="XCJ11" s="52" t="s">
        <v>15</v>
      </c>
      <c r="XCK11" s="52" t="s">
        <v>15</v>
      </c>
      <c r="XCL11" s="52">
        <v>10007</v>
      </c>
      <c r="XCM11" s="62">
        <v>45901</v>
      </c>
      <c r="XCN11" s="62">
        <v>45919</v>
      </c>
      <c r="XCO11" s="48">
        <v>45920</v>
      </c>
      <c r="XCP11" s="61" t="s">
        <v>31</v>
      </c>
      <c r="XCQ11" s="42"/>
      <c r="XCR11" s="43"/>
      <c r="XCS11" s="50" t="s">
        <v>13</v>
      </c>
      <c r="XCT11" s="51" t="s">
        <v>35</v>
      </c>
      <c r="XCU11" s="52" t="s">
        <v>15</v>
      </c>
      <c r="XCV11" s="61" t="s">
        <v>27</v>
      </c>
      <c r="XCW11" s="52" t="s">
        <v>36</v>
      </c>
      <c r="XCX11" s="52" t="s">
        <v>37</v>
      </c>
      <c r="XCY11" s="52"/>
      <c r="XCZ11" s="52" t="s">
        <v>15</v>
      </c>
      <c r="XDA11" s="52" t="s">
        <v>15</v>
      </c>
      <c r="XDB11" s="52">
        <v>10007</v>
      </c>
      <c r="XDC11" s="62">
        <v>45901</v>
      </c>
      <c r="XDD11" s="62">
        <v>45919</v>
      </c>
      <c r="XDE11" s="48">
        <v>45920</v>
      </c>
      <c r="XDF11" s="61" t="s">
        <v>31</v>
      </c>
      <c r="XDG11" s="42"/>
      <c r="XDH11" s="43"/>
      <c r="XDI11" s="50" t="s">
        <v>13</v>
      </c>
      <c r="XDJ11" s="51" t="s">
        <v>35</v>
      </c>
      <c r="XDK11" s="52" t="s">
        <v>15</v>
      </c>
      <c r="XDL11" s="61" t="s">
        <v>27</v>
      </c>
      <c r="XDM11" s="52" t="s">
        <v>36</v>
      </c>
      <c r="XDN11" s="52" t="s">
        <v>37</v>
      </c>
      <c r="XDO11" s="52"/>
      <c r="XDP11" s="52" t="s">
        <v>15</v>
      </c>
      <c r="XDQ11" s="52" t="s">
        <v>15</v>
      </c>
      <c r="XDR11" s="52">
        <v>10007</v>
      </c>
      <c r="XDS11" s="62">
        <v>45901</v>
      </c>
      <c r="XDT11" s="62">
        <v>45919</v>
      </c>
      <c r="XDU11" s="48">
        <v>45920</v>
      </c>
      <c r="XDV11" s="61" t="s">
        <v>31</v>
      </c>
      <c r="XDW11" s="42"/>
      <c r="XDX11" s="43"/>
      <c r="XDY11" s="50" t="s">
        <v>13</v>
      </c>
      <c r="XDZ11" s="51" t="s">
        <v>35</v>
      </c>
      <c r="XEA11" s="52" t="s">
        <v>15</v>
      </c>
      <c r="XEB11" s="61" t="s">
        <v>27</v>
      </c>
      <c r="XEC11" s="52" t="s">
        <v>36</v>
      </c>
      <c r="XED11" s="52" t="s">
        <v>37</v>
      </c>
      <c r="XEE11" s="52"/>
      <c r="XEF11" s="52" t="s">
        <v>15</v>
      </c>
      <c r="XEG11" s="52" t="s">
        <v>15</v>
      </c>
      <c r="XEH11" s="52">
        <v>10007</v>
      </c>
      <c r="XEI11" s="62">
        <v>45901</v>
      </c>
      <c r="XEJ11" s="62">
        <v>45919</v>
      </c>
      <c r="XEK11" s="48">
        <v>45920</v>
      </c>
      <c r="XEL11" s="61" t="s">
        <v>31</v>
      </c>
      <c r="XEM11" s="42"/>
      <c r="XEN11" s="43"/>
      <c r="XEO11" s="50" t="s">
        <v>13</v>
      </c>
      <c r="XEP11" s="51" t="s">
        <v>35</v>
      </c>
      <c r="XEQ11" s="52" t="s">
        <v>15</v>
      </c>
      <c r="XER11" s="61" t="s">
        <v>27</v>
      </c>
      <c r="XES11" s="52" t="s">
        <v>36</v>
      </c>
      <c r="XET11" s="52" t="s">
        <v>37</v>
      </c>
      <c r="XEU11" s="52"/>
      <c r="XEV11" s="52" t="s">
        <v>15</v>
      </c>
      <c r="XEW11" s="52" t="s">
        <v>15</v>
      </c>
      <c r="XEX11" s="52">
        <v>10007</v>
      </c>
      <c r="XEY11" s="62">
        <v>45901</v>
      </c>
      <c r="XEZ11" s="62">
        <v>45919</v>
      </c>
      <c r="XFA11" s="48">
        <v>45920</v>
      </c>
      <c r="XFB11" s="61" t="s">
        <v>31</v>
      </c>
      <c r="XFC11" s="42"/>
      <c r="XFD11" s="43"/>
    </row>
    <row r="12" spans="1:16384" customFormat="1" ht="29.25">
      <c r="A12" s="55" t="s">
        <v>336</v>
      </c>
      <c r="B12" s="56" t="s">
        <v>377</v>
      </c>
      <c r="C12" s="57" t="s">
        <v>338</v>
      </c>
      <c r="D12" s="58" t="s">
        <v>378</v>
      </c>
      <c r="E12" s="57" t="s">
        <v>379</v>
      </c>
      <c r="F12" s="59" t="s">
        <v>380</v>
      </c>
      <c r="G12" s="57"/>
      <c r="H12" s="57" t="s">
        <v>342</v>
      </c>
      <c r="I12" s="57" t="s">
        <v>312</v>
      </c>
      <c r="J12" s="57">
        <v>40202</v>
      </c>
      <c r="K12" s="60">
        <v>45902</v>
      </c>
      <c r="L12" s="60">
        <v>45905</v>
      </c>
      <c r="M12" s="60">
        <v>45915</v>
      </c>
      <c r="N12" s="12" t="s">
        <v>343</v>
      </c>
      <c r="O12" s="42"/>
      <c r="P12" s="43"/>
      <c r="Q12" s="55" t="s">
        <v>336</v>
      </c>
      <c r="R12" s="56" t="s">
        <v>377</v>
      </c>
      <c r="S12" s="57" t="s">
        <v>338</v>
      </c>
      <c r="T12" s="58" t="s">
        <v>378</v>
      </c>
      <c r="U12" s="57" t="s">
        <v>379</v>
      </c>
      <c r="V12" s="59" t="s">
        <v>380</v>
      </c>
      <c r="W12" s="57"/>
      <c r="X12" s="57" t="s">
        <v>342</v>
      </c>
      <c r="Y12" s="57" t="s">
        <v>312</v>
      </c>
      <c r="Z12" s="57">
        <v>40202</v>
      </c>
      <c r="AA12" s="60">
        <v>45902</v>
      </c>
      <c r="AB12" s="60">
        <v>45905</v>
      </c>
      <c r="AC12" s="60">
        <v>45915</v>
      </c>
      <c r="AD12" s="12" t="s">
        <v>343</v>
      </c>
      <c r="AE12" s="42"/>
      <c r="AF12" s="43"/>
      <c r="AG12" s="55" t="s">
        <v>336</v>
      </c>
      <c r="AH12" s="56" t="s">
        <v>377</v>
      </c>
      <c r="AI12" s="57" t="s">
        <v>338</v>
      </c>
      <c r="AJ12" s="58" t="s">
        <v>378</v>
      </c>
      <c r="AK12" s="57" t="s">
        <v>379</v>
      </c>
      <c r="AL12" s="59" t="s">
        <v>380</v>
      </c>
      <c r="AM12" s="57"/>
      <c r="AN12" s="57" t="s">
        <v>342</v>
      </c>
      <c r="AO12" s="57" t="s">
        <v>312</v>
      </c>
      <c r="AP12" s="57">
        <v>40202</v>
      </c>
      <c r="AQ12" s="60">
        <v>45902</v>
      </c>
      <c r="AR12" s="60">
        <v>45905</v>
      </c>
      <c r="AS12" s="60">
        <v>45915</v>
      </c>
      <c r="AT12" s="12" t="s">
        <v>343</v>
      </c>
      <c r="AU12" s="42"/>
      <c r="AV12" s="43"/>
      <c r="AW12" s="55" t="s">
        <v>336</v>
      </c>
      <c r="AX12" s="56" t="s">
        <v>377</v>
      </c>
      <c r="AY12" s="57" t="s">
        <v>338</v>
      </c>
      <c r="AZ12" s="58" t="s">
        <v>378</v>
      </c>
      <c r="BA12" s="57" t="s">
        <v>379</v>
      </c>
      <c r="BB12" s="59" t="s">
        <v>380</v>
      </c>
      <c r="BC12" s="57"/>
      <c r="BD12" s="57" t="s">
        <v>342</v>
      </c>
      <c r="BE12" s="57" t="s">
        <v>312</v>
      </c>
      <c r="BF12" s="57">
        <v>40202</v>
      </c>
      <c r="BG12" s="60">
        <v>45902</v>
      </c>
      <c r="BH12" s="60">
        <v>45905</v>
      </c>
      <c r="BI12" s="60">
        <v>45915</v>
      </c>
      <c r="BJ12" s="12" t="s">
        <v>343</v>
      </c>
      <c r="BK12" s="42"/>
      <c r="BL12" s="43"/>
      <c r="BM12" s="55" t="s">
        <v>336</v>
      </c>
      <c r="BN12" s="56" t="s">
        <v>377</v>
      </c>
      <c r="BO12" s="57" t="s">
        <v>338</v>
      </c>
      <c r="BP12" s="58" t="s">
        <v>378</v>
      </c>
      <c r="BQ12" s="57" t="s">
        <v>379</v>
      </c>
      <c r="BR12" s="59" t="s">
        <v>380</v>
      </c>
      <c r="BS12" s="57"/>
      <c r="BT12" s="57" t="s">
        <v>342</v>
      </c>
      <c r="BU12" s="57" t="s">
        <v>312</v>
      </c>
      <c r="BV12" s="57">
        <v>40202</v>
      </c>
      <c r="BW12" s="60">
        <v>45902</v>
      </c>
      <c r="BX12" s="60">
        <v>45905</v>
      </c>
      <c r="BY12" s="60">
        <v>45915</v>
      </c>
      <c r="BZ12" s="12" t="s">
        <v>343</v>
      </c>
      <c r="CA12" s="42"/>
      <c r="CB12" s="43"/>
      <c r="CC12" s="55" t="s">
        <v>336</v>
      </c>
      <c r="CD12" s="56" t="s">
        <v>377</v>
      </c>
      <c r="CE12" s="57" t="s">
        <v>338</v>
      </c>
      <c r="CF12" s="58" t="s">
        <v>378</v>
      </c>
      <c r="CG12" s="57" t="s">
        <v>379</v>
      </c>
      <c r="CH12" s="59" t="s">
        <v>380</v>
      </c>
      <c r="CI12" s="57"/>
      <c r="CJ12" s="57" t="s">
        <v>342</v>
      </c>
      <c r="CK12" s="57" t="s">
        <v>312</v>
      </c>
      <c r="CL12" s="57">
        <v>40202</v>
      </c>
      <c r="CM12" s="60">
        <v>45902</v>
      </c>
      <c r="CN12" s="60">
        <v>45905</v>
      </c>
      <c r="CO12" s="60">
        <v>45915</v>
      </c>
      <c r="CP12" s="12" t="s">
        <v>343</v>
      </c>
      <c r="CQ12" s="42"/>
      <c r="CR12" s="43"/>
      <c r="CS12" s="55" t="s">
        <v>336</v>
      </c>
      <c r="CT12" s="56" t="s">
        <v>377</v>
      </c>
      <c r="CU12" s="57" t="s">
        <v>338</v>
      </c>
      <c r="CV12" s="58" t="s">
        <v>378</v>
      </c>
      <c r="CW12" s="57" t="s">
        <v>379</v>
      </c>
      <c r="CX12" s="59" t="s">
        <v>380</v>
      </c>
      <c r="CY12" s="57"/>
      <c r="CZ12" s="57" t="s">
        <v>342</v>
      </c>
      <c r="DA12" s="57" t="s">
        <v>312</v>
      </c>
      <c r="DB12" s="57">
        <v>40202</v>
      </c>
      <c r="DC12" s="60">
        <v>45902</v>
      </c>
      <c r="DD12" s="60">
        <v>45905</v>
      </c>
      <c r="DE12" s="60">
        <v>45915</v>
      </c>
      <c r="DF12" s="12" t="s">
        <v>343</v>
      </c>
      <c r="DG12" s="42"/>
      <c r="DH12" s="43"/>
      <c r="DI12" s="55" t="s">
        <v>336</v>
      </c>
      <c r="DJ12" s="56" t="s">
        <v>377</v>
      </c>
      <c r="DK12" s="57" t="s">
        <v>338</v>
      </c>
      <c r="DL12" s="58" t="s">
        <v>378</v>
      </c>
      <c r="DM12" s="57" t="s">
        <v>379</v>
      </c>
      <c r="DN12" s="59" t="s">
        <v>380</v>
      </c>
      <c r="DO12" s="57"/>
      <c r="DP12" s="57" t="s">
        <v>342</v>
      </c>
      <c r="DQ12" s="57" t="s">
        <v>312</v>
      </c>
      <c r="DR12" s="57">
        <v>40202</v>
      </c>
      <c r="DS12" s="60">
        <v>45902</v>
      </c>
      <c r="DT12" s="60">
        <v>45905</v>
      </c>
      <c r="DU12" s="60">
        <v>45915</v>
      </c>
      <c r="DV12" s="12" t="s">
        <v>343</v>
      </c>
      <c r="DW12" s="42"/>
      <c r="DX12" s="43"/>
      <c r="DY12" s="55" t="s">
        <v>336</v>
      </c>
      <c r="DZ12" s="56" t="s">
        <v>377</v>
      </c>
      <c r="EA12" s="57" t="s">
        <v>338</v>
      </c>
      <c r="EB12" s="58" t="s">
        <v>378</v>
      </c>
      <c r="EC12" s="57" t="s">
        <v>379</v>
      </c>
      <c r="ED12" s="59" t="s">
        <v>380</v>
      </c>
      <c r="EE12" s="57"/>
      <c r="EF12" s="57" t="s">
        <v>342</v>
      </c>
      <c r="EG12" s="57" t="s">
        <v>312</v>
      </c>
      <c r="EH12" s="57">
        <v>40202</v>
      </c>
      <c r="EI12" s="60">
        <v>45902</v>
      </c>
      <c r="EJ12" s="60">
        <v>45905</v>
      </c>
      <c r="EK12" s="60">
        <v>45915</v>
      </c>
      <c r="EL12" s="12" t="s">
        <v>343</v>
      </c>
      <c r="EM12" s="42"/>
      <c r="EN12" s="43"/>
      <c r="EO12" s="55" t="s">
        <v>336</v>
      </c>
      <c r="EP12" s="56" t="s">
        <v>377</v>
      </c>
      <c r="EQ12" s="57" t="s">
        <v>338</v>
      </c>
      <c r="ER12" s="58" t="s">
        <v>378</v>
      </c>
      <c r="ES12" s="57" t="s">
        <v>379</v>
      </c>
      <c r="ET12" s="59" t="s">
        <v>380</v>
      </c>
      <c r="EU12" s="57"/>
      <c r="EV12" s="57" t="s">
        <v>342</v>
      </c>
      <c r="EW12" s="57" t="s">
        <v>312</v>
      </c>
      <c r="EX12" s="57">
        <v>40202</v>
      </c>
      <c r="EY12" s="60">
        <v>45902</v>
      </c>
      <c r="EZ12" s="60">
        <v>45905</v>
      </c>
      <c r="FA12" s="60">
        <v>45915</v>
      </c>
      <c r="FB12" s="12" t="s">
        <v>343</v>
      </c>
      <c r="FC12" s="42"/>
      <c r="FD12" s="43"/>
      <c r="FE12" s="55" t="s">
        <v>336</v>
      </c>
      <c r="FF12" s="56" t="s">
        <v>377</v>
      </c>
      <c r="FG12" s="57" t="s">
        <v>338</v>
      </c>
      <c r="FH12" s="58" t="s">
        <v>378</v>
      </c>
      <c r="FI12" s="57" t="s">
        <v>379</v>
      </c>
      <c r="FJ12" s="59" t="s">
        <v>380</v>
      </c>
      <c r="FK12" s="57"/>
      <c r="FL12" s="57" t="s">
        <v>342</v>
      </c>
      <c r="FM12" s="57" t="s">
        <v>312</v>
      </c>
      <c r="FN12" s="57">
        <v>40202</v>
      </c>
      <c r="FO12" s="60">
        <v>45902</v>
      </c>
      <c r="FP12" s="60">
        <v>45905</v>
      </c>
      <c r="FQ12" s="60">
        <v>45915</v>
      </c>
      <c r="FR12" s="12" t="s">
        <v>343</v>
      </c>
      <c r="FS12" s="42"/>
      <c r="FT12" s="43"/>
      <c r="FU12" s="55" t="s">
        <v>336</v>
      </c>
      <c r="FV12" s="56" t="s">
        <v>377</v>
      </c>
      <c r="FW12" s="57" t="s">
        <v>338</v>
      </c>
      <c r="FX12" s="58" t="s">
        <v>378</v>
      </c>
      <c r="FY12" s="57" t="s">
        <v>379</v>
      </c>
      <c r="FZ12" s="59" t="s">
        <v>380</v>
      </c>
      <c r="GA12" s="57"/>
      <c r="GB12" s="57" t="s">
        <v>342</v>
      </c>
      <c r="GC12" s="57" t="s">
        <v>312</v>
      </c>
      <c r="GD12" s="57">
        <v>40202</v>
      </c>
      <c r="GE12" s="60">
        <v>45902</v>
      </c>
      <c r="GF12" s="60">
        <v>45905</v>
      </c>
      <c r="GG12" s="60">
        <v>45915</v>
      </c>
      <c r="GH12" s="12" t="s">
        <v>343</v>
      </c>
      <c r="GI12" s="42"/>
      <c r="GJ12" s="43"/>
      <c r="GK12" s="55" t="s">
        <v>336</v>
      </c>
      <c r="GL12" s="56" t="s">
        <v>377</v>
      </c>
      <c r="GM12" s="57" t="s">
        <v>338</v>
      </c>
      <c r="GN12" s="58" t="s">
        <v>378</v>
      </c>
      <c r="GO12" s="57" t="s">
        <v>379</v>
      </c>
      <c r="GP12" s="59" t="s">
        <v>380</v>
      </c>
      <c r="GQ12" s="57"/>
      <c r="GR12" s="57" t="s">
        <v>342</v>
      </c>
      <c r="GS12" s="57" t="s">
        <v>312</v>
      </c>
      <c r="GT12" s="57">
        <v>40202</v>
      </c>
      <c r="GU12" s="60">
        <v>45902</v>
      </c>
      <c r="GV12" s="60">
        <v>45905</v>
      </c>
      <c r="GW12" s="60">
        <v>45915</v>
      </c>
      <c r="GX12" s="12" t="s">
        <v>343</v>
      </c>
      <c r="GY12" s="42"/>
      <c r="GZ12" s="43"/>
      <c r="HA12" s="55" t="s">
        <v>336</v>
      </c>
      <c r="HB12" s="56" t="s">
        <v>377</v>
      </c>
      <c r="HC12" s="57" t="s">
        <v>338</v>
      </c>
      <c r="HD12" s="58" t="s">
        <v>378</v>
      </c>
      <c r="HE12" s="57" t="s">
        <v>379</v>
      </c>
      <c r="HF12" s="59" t="s">
        <v>380</v>
      </c>
      <c r="HG12" s="57"/>
      <c r="HH12" s="57" t="s">
        <v>342</v>
      </c>
      <c r="HI12" s="57" t="s">
        <v>312</v>
      </c>
      <c r="HJ12" s="57">
        <v>40202</v>
      </c>
      <c r="HK12" s="60">
        <v>45902</v>
      </c>
      <c r="HL12" s="60">
        <v>45905</v>
      </c>
      <c r="HM12" s="60">
        <v>45915</v>
      </c>
      <c r="HN12" s="12" t="s">
        <v>343</v>
      </c>
      <c r="HO12" s="42"/>
      <c r="HP12" s="43"/>
      <c r="HQ12" s="55" t="s">
        <v>336</v>
      </c>
      <c r="HR12" s="56" t="s">
        <v>377</v>
      </c>
      <c r="HS12" s="57" t="s">
        <v>338</v>
      </c>
      <c r="HT12" s="58" t="s">
        <v>378</v>
      </c>
      <c r="HU12" s="57" t="s">
        <v>379</v>
      </c>
      <c r="HV12" s="59" t="s">
        <v>380</v>
      </c>
      <c r="HW12" s="57"/>
      <c r="HX12" s="57" t="s">
        <v>342</v>
      </c>
      <c r="HY12" s="57" t="s">
        <v>312</v>
      </c>
      <c r="HZ12" s="57">
        <v>40202</v>
      </c>
      <c r="IA12" s="60">
        <v>45902</v>
      </c>
      <c r="IB12" s="60">
        <v>45905</v>
      </c>
      <c r="IC12" s="60">
        <v>45915</v>
      </c>
      <c r="ID12" s="12" t="s">
        <v>343</v>
      </c>
      <c r="IE12" s="42"/>
      <c r="IF12" s="43"/>
      <c r="IG12" s="55" t="s">
        <v>336</v>
      </c>
      <c r="IH12" s="56" t="s">
        <v>377</v>
      </c>
      <c r="II12" s="57" t="s">
        <v>338</v>
      </c>
      <c r="IJ12" s="58" t="s">
        <v>378</v>
      </c>
      <c r="IK12" s="57" t="s">
        <v>379</v>
      </c>
      <c r="IL12" s="59" t="s">
        <v>380</v>
      </c>
      <c r="IM12" s="57"/>
      <c r="IN12" s="57" t="s">
        <v>342</v>
      </c>
      <c r="IO12" s="57" t="s">
        <v>312</v>
      </c>
      <c r="IP12" s="57">
        <v>40202</v>
      </c>
      <c r="IQ12" s="60">
        <v>45902</v>
      </c>
      <c r="IR12" s="60">
        <v>45905</v>
      </c>
      <c r="IS12" s="60">
        <v>45915</v>
      </c>
      <c r="IT12" s="12" t="s">
        <v>343</v>
      </c>
      <c r="IU12" s="42"/>
      <c r="IV12" s="43"/>
      <c r="IW12" s="55" t="s">
        <v>336</v>
      </c>
      <c r="IX12" s="56" t="s">
        <v>377</v>
      </c>
      <c r="IY12" s="57" t="s">
        <v>338</v>
      </c>
      <c r="IZ12" s="58" t="s">
        <v>378</v>
      </c>
      <c r="JA12" s="57" t="s">
        <v>379</v>
      </c>
      <c r="JB12" s="59" t="s">
        <v>380</v>
      </c>
      <c r="JC12" s="57"/>
      <c r="JD12" s="57" t="s">
        <v>342</v>
      </c>
      <c r="JE12" s="57" t="s">
        <v>312</v>
      </c>
      <c r="JF12" s="57">
        <v>40202</v>
      </c>
      <c r="JG12" s="60">
        <v>45902</v>
      </c>
      <c r="JH12" s="60">
        <v>45905</v>
      </c>
      <c r="JI12" s="60">
        <v>45915</v>
      </c>
      <c r="JJ12" s="12" t="s">
        <v>343</v>
      </c>
      <c r="JK12" s="42"/>
      <c r="JL12" s="43"/>
      <c r="JM12" s="55" t="s">
        <v>336</v>
      </c>
      <c r="JN12" s="56" t="s">
        <v>377</v>
      </c>
      <c r="JO12" s="57" t="s">
        <v>338</v>
      </c>
      <c r="JP12" s="58" t="s">
        <v>378</v>
      </c>
      <c r="JQ12" s="57" t="s">
        <v>379</v>
      </c>
      <c r="JR12" s="59" t="s">
        <v>380</v>
      </c>
      <c r="JS12" s="57"/>
      <c r="JT12" s="57" t="s">
        <v>342</v>
      </c>
      <c r="JU12" s="57" t="s">
        <v>312</v>
      </c>
      <c r="JV12" s="57">
        <v>40202</v>
      </c>
      <c r="JW12" s="60">
        <v>45902</v>
      </c>
      <c r="JX12" s="60">
        <v>45905</v>
      </c>
      <c r="JY12" s="60">
        <v>45915</v>
      </c>
      <c r="JZ12" s="12" t="s">
        <v>343</v>
      </c>
      <c r="KA12" s="42"/>
      <c r="KB12" s="43"/>
      <c r="KC12" s="55" t="s">
        <v>336</v>
      </c>
      <c r="KD12" s="56" t="s">
        <v>377</v>
      </c>
      <c r="KE12" s="57" t="s">
        <v>338</v>
      </c>
      <c r="KF12" s="58" t="s">
        <v>378</v>
      </c>
      <c r="KG12" s="57" t="s">
        <v>379</v>
      </c>
      <c r="KH12" s="59" t="s">
        <v>380</v>
      </c>
      <c r="KI12" s="57"/>
      <c r="KJ12" s="57" t="s">
        <v>342</v>
      </c>
      <c r="KK12" s="57" t="s">
        <v>312</v>
      </c>
      <c r="KL12" s="57">
        <v>40202</v>
      </c>
      <c r="KM12" s="60">
        <v>45902</v>
      </c>
      <c r="KN12" s="60">
        <v>45905</v>
      </c>
      <c r="KO12" s="60">
        <v>45915</v>
      </c>
      <c r="KP12" s="12" t="s">
        <v>343</v>
      </c>
      <c r="KQ12" s="42"/>
      <c r="KR12" s="43"/>
      <c r="KS12" s="55" t="s">
        <v>336</v>
      </c>
      <c r="KT12" s="56" t="s">
        <v>377</v>
      </c>
      <c r="KU12" s="57" t="s">
        <v>338</v>
      </c>
      <c r="KV12" s="58" t="s">
        <v>378</v>
      </c>
      <c r="KW12" s="57" t="s">
        <v>379</v>
      </c>
      <c r="KX12" s="59" t="s">
        <v>380</v>
      </c>
      <c r="KY12" s="57"/>
      <c r="KZ12" s="57" t="s">
        <v>342</v>
      </c>
      <c r="LA12" s="57" t="s">
        <v>312</v>
      </c>
      <c r="LB12" s="57">
        <v>40202</v>
      </c>
      <c r="LC12" s="60">
        <v>45902</v>
      </c>
      <c r="LD12" s="60">
        <v>45905</v>
      </c>
      <c r="LE12" s="60">
        <v>45915</v>
      </c>
      <c r="LF12" s="12" t="s">
        <v>343</v>
      </c>
      <c r="LG12" s="42"/>
      <c r="LH12" s="43"/>
      <c r="LI12" s="55" t="s">
        <v>336</v>
      </c>
      <c r="LJ12" s="56" t="s">
        <v>377</v>
      </c>
      <c r="LK12" s="57" t="s">
        <v>338</v>
      </c>
      <c r="LL12" s="58" t="s">
        <v>378</v>
      </c>
      <c r="LM12" s="57" t="s">
        <v>379</v>
      </c>
      <c r="LN12" s="59" t="s">
        <v>380</v>
      </c>
      <c r="LO12" s="57"/>
      <c r="LP12" s="57" t="s">
        <v>342</v>
      </c>
      <c r="LQ12" s="57" t="s">
        <v>312</v>
      </c>
      <c r="LR12" s="57">
        <v>40202</v>
      </c>
      <c r="LS12" s="60">
        <v>45902</v>
      </c>
      <c r="LT12" s="60">
        <v>45905</v>
      </c>
      <c r="LU12" s="60">
        <v>45915</v>
      </c>
      <c r="LV12" s="12" t="s">
        <v>343</v>
      </c>
      <c r="LW12" s="42"/>
      <c r="LX12" s="43"/>
      <c r="LY12" s="55" t="s">
        <v>336</v>
      </c>
      <c r="LZ12" s="56" t="s">
        <v>377</v>
      </c>
      <c r="MA12" s="57" t="s">
        <v>338</v>
      </c>
      <c r="MB12" s="58" t="s">
        <v>378</v>
      </c>
      <c r="MC12" s="57" t="s">
        <v>379</v>
      </c>
      <c r="MD12" s="59" t="s">
        <v>380</v>
      </c>
      <c r="ME12" s="57"/>
      <c r="MF12" s="57" t="s">
        <v>342</v>
      </c>
      <c r="MG12" s="57" t="s">
        <v>312</v>
      </c>
      <c r="MH12" s="57">
        <v>40202</v>
      </c>
      <c r="MI12" s="60">
        <v>45902</v>
      </c>
      <c r="MJ12" s="60">
        <v>45905</v>
      </c>
      <c r="MK12" s="60">
        <v>45915</v>
      </c>
      <c r="ML12" s="12" t="s">
        <v>343</v>
      </c>
      <c r="MM12" s="42"/>
      <c r="MN12" s="43"/>
      <c r="MO12" s="55" t="s">
        <v>336</v>
      </c>
      <c r="MP12" s="56" t="s">
        <v>377</v>
      </c>
      <c r="MQ12" s="57" t="s">
        <v>338</v>
      </c>
      <c r="MR12" s="58" t="s">
        <v>378</v>
      </c>
      <c r="MS12" s="57" t="s">
        <v>379</v>
      </c>
      <c r="MT12" s="59" t="s">
        <v>380</v>
      </c>
      <c r="MU12" s="57"/>
      <c r="MV12" s="57" t="s">
        <v>342</v>
      </c>
      <c r="MW12" s="57" t="s">
        <v>312</v>
      </c>
      <c r="MX12" s="57">
        <v>40202</v>
      </c>
      <c r="MY12" s="60">
        <v>45902</v>
      </c>
      <c r="MZ12" s="60">
        <v>45905</v>
      </c>
      <c r="NA12" s="60">
        <v>45915</v>
      </c>
      <c r="NB12" s="12" t="s">
        <v>343</v>
      </c>
      <c r="NC12" s="42"/>
      <c r="ND12" s="43"/>
      <c r="NE12" s="55" t="s">
        <v>336</v>
      </c>
      <c r="NF12" s="56" t="s">
        <v>377</v>
      </c>
      <c r="NG12" s="57" t="s">
        <v>338</v>
      </c>
      <c r="NH12" s="58" t="s">
        <v>378</v>
      </c>
      <c r="NI12" s="57" t="s">
        <v>379</v>
      </c>
      <c r="NJ12" s="59" t="s">
        <v>380</v>
      </c>
      <c r="NK12" s="57"/>
      <c r="NL12" s="57" t="s">
        <v>342</v>
      </c>
      <c r="NM12" s="57" t="s">
        <v>312</v>
      </c>
      <c r="NN12" s="57">
        <v>40202</v>
      </c>
      <c r="NO12" s="60">
        <v>45902</v>
      </c>
      <c r="NP12" s="60">
        <v>45905</v>
      </c>
      <c r="NQ12" s="60">
        <v>45915</v>
      </c>
      <c r="NR12" s="12" t="s">
        <v>343</v>
      </c>
      <c r="NS12" s="42"/>
      <c r="NT12" s="43"/>
      <c r="NU12" s="55" t="s">
        <v>336</v>
      </c>
      <c r="NV12" s="56" t="s">
        <v>377</v>
      </c>
      <c r="NW12" s="57" t="s">
        <v>338</v>
      </c>
      <c r="NX12" s="58" t="s">
        <v>378</v>
      </c>
      <c r="NY12" s="57" t="s">
        <v>379</v>
      </c>
      <c r="NZ12" s="59" t="s">
        <v>380</v>
      </c>
      <c r="OA12" s="57"/>
      <c r="OB12" s="57" t="s">
        <v>342</v>
      </c>
      <c r="OC12" s="57" t="s">
        <v>312</v>
      </c>
      <c r="OD12" s="57">
        <v>40202</v>
      </c>
      <c r="OE12" s="60">
        <v>45902</v>
      </c>
      <c r="OF12" s="60">
        <v>45905</v>
      </c>
      <c r="OG12" s="60">
        <v>45915</v>
      </c>
      <c r="OH12" s="12" t="s">
        <v>343</v>
      </c>
      <c r="OI12" s="42"/>
      <c r="OJ12" s="43"/>
      <c r="OK12" s="55" t="s">
        <v>336</v>
      </c>
      <c r="OL12" s="56" t="s">
        <v>377</v>
      </c>
      <c r="OM12" s="57" t="s">
        <v>338</v>
      </c>
      <c r="ON12" s="58" t="s">
        <v>378</v>
      </c>
      <c r="OO12" s="57" t="s">
        <v>379</v>
      </c>
      <c r="OP12" s="59" t="s">
        <v>380</v>
      </c>
      <c r="OQ12" s="57"/>
      <c r="OR12" s="57" t="s">
        <v>342</v>
      </c>
      <c r="OS12" s="57" t="s">
        <v>312</v>
      </c>
      <c r="OT12" s="57">
        <v>40202</v>
      </c>
      <c r="OU12" s="60">
        <v>45902</v>
      </c>
      <c r="OV12" s="60">
        <v>45905</v>
      </c>
      <c r="OW12" s="60">
        <v>45915</v>
      </c>
      <c r="OX12" s="12" t="s">
        <v>343</v>
      </c>
      <c r="OY12" s="42"/>
      <c r="OZ12" s="43"/>
      <c r="PA12" s="55" t="s">
        <v>336</v>
      </c>
      <c r="PB12" s="56" t="s">
        <v>377</v>
      </c>
      <c r="PC12" s="57" t="s">
        <v>338</v>
      </c>
      <c r="PD12" s="58" t="s">
        <v>378</v>
      </c>
      <c r="PE12" s="57" t="s">
        <v>379</v>
      </c>
      <c r="PF12" s="59" t="s">
        <v>380</v>
      </c>
      <c r="PG12" s="57"/>
      <c r="PH12" s="57" t="s">
        <v>342</v>
      </c>
      <c r="PI12" s="57" t="s">
        <v>312</v>
      </c>
      <c r="PJ12" s="57">
        <v>40202</v>
      </c>
      <c r="PK12" s="60">
        <v>45902</v>
      </c>
      <c r="PL12" s="60">
        <v>45905</v>
      </c>
      <c r="PM12" s="60">
        <v>45915</v>
      </c>
      <c r="PN12" s="12" t="s">
        <v>343</v>
      </c>
      <c r="PO12" s="42"/>
      <c r="PP12" s="43"/>
      <c r="PQ12" s="55" t="s">
        <v>336</v>
      </c>
      <c r="PR12" s="56" t="s">
        <v>377</v>
      </c>
      <c r="PS12" s="57" t="s">
        <v>338</v>
      </c>
      <c r="PT12" s="58" t="s">
        <v>378</v>
      </c>
      <c r="PU12" s="57" t="s">
        <v>379</v>
      </c>
      <c r="PV12" s="59" t="s">
        <v>380</v>
      </c>
      <c r="PW12" s="57"/>
      <c r="PX12" s="57" t="s">
        <v>342</v>
      </c>
      <c r="PY12" s="57" t="s">
        <v>312</v>
      </c>
      <c r="PZ12" s="57">
        <v>40202</v>
      </c>
      <c r="QA12" s="60">
        <v>45902</v>
      </c>
      <c r="QB12" s="60">
        <v>45905</v>
      </c>
      <c r="QC12" s="60">
        <v>45915</v>
      </c>
      <c r="QD12" s="12" t="s">
        <v>343</v>
      </c>
      <c r="QE12" s="42"/>
      <c r="QF12" s="43"/>
      <c r="QG12" s="55" t="s">
        <v>336</v>
      </c>
      <c r="QH12" s="56" t="s">
        <v>377</v>
      </c>
      <c r="QI12" s="57" t="s">
        <v>338</v>
      </c>
      <c r="QJ12" s="58" t="s">
        <v>378</v>
      </c>
      <c r="QK12" s="57" t="s">
        <v>379</v>
      </c>
      <c r="QL12" s="59" t="s">
        <v>380</v>
      </c>
      <c r="QM12" s="57"/>
      <c r="QN12" s="57" t="s">
        <v>342</v>
      </c>
      <c r="QO12" s="57" t="s">
        <v>312</v>
      </c>
      <c r="QP12" s="57">
        <v>40202</v>
      </c>
      <c r="QQ12" s="60">
        <v>45902</v>
      </c>
      <c r="QR12" s="60">
        <v>45905</v>
      </c>
      <c r="QS12" s="60">
        <v>45915</v>
      </c>
      <c r="QT12" s="12" t="s">
        <v>343</v>
      </c>
      <c r="QU12" s="42"/>
      <c r="QV12" s="43"/>
      <c r="QW12" s="55" t="s">
        <v>336</v>
      </c>
      <c r="QX12" s="56" t="s">
        <v>377</v>
      </c>
      <c r="QY12" s="57" t="s">
        <v>338</v>
      </c>
      <c r="QZ12" s="58" t="s">
        <v>378</v>
      </c>
      <c r="RA12" s="57" t="s">
        <v>379</v>
      </c>
      <c r="RB12" s="59" t="s">
        <v>380</v>
      </c>
      <c r="RC12" s="57"/>
      <c r="RD12" s="57" t="s">
        <v>342</v>
      </c>
      <c r="RE12" s="57" t="s">
        <v>312</v>
      </c>
      <c r="RF12" s="57">
        <v>40202</v>
      </c>
      <c r="RG12" s="60">
        <v>45902</v>
      </c>
      <c r="RH12" s="60">
        <v>45905</v>
      </c>
      <c r="RI12" s="60">
        <v>45915</v>
      </c>
      <c r="RJ12" s="12" t="s">
        <v>343</v>
      </c>
      <c r="RK12" s="42"/>
      <c r="RL12" s="43"/>
      <c r="RM12" s="55" t="s">
        <v>336</v>
      </c>
      <c r="RN12" s="56" t="s">
        <v>377</v>
      </c>
      <c r="RO12" s="57" t="s">
        <v>338</v>
      </c>
      <c r="RP12" s="58" t="s">
        <v>378</v>
      </c>
      <c r="RQ12" s="57" t="s">
        <v>379</v>
      </c>
      <c r="RR12" s="59" t="s">
        <v>380</v>
      </c>
      <c r="RS12" s="57"/>
      <c r="RT12" s="57" t="s">
        <v>342</v>
      </c>
      <c r="RU12" s="57" t="s">
        <v>312</v>
      </c>
      <c r="RV12" s="57">
        <v>40202</v>
      </c>
      <c r="RW12" s="60">
        <v>45902</v>
      </c>
      <c r="RX12" s="60">
        <v>45905</v>
      </c>
      <c r="RY12" s="60">
        <v>45915</v>
      </c>
      <c r="RZ12" s="12" t="s">
        <v>343</v>
      </c>
      <c r="SA12" s="42"/>
      <c r="SB12" s="43"/>
      <c r="SC12" s="55" t="s">
        <v>336</v>
      </c>
      <c r="SD12" s="56" t="s">
        <v>377</v>
      </c>
      <c r="SE12" s="57" t="s">
        <v>338</v>
      </c>
      <c r="SF12" s="58" t="s">
        <v>378</v>
      </c>
      <c r="SG12" s="57" t="s">
        <v>379</v>
      </c>
      <c r="SH12" s="59" t="s">
        <v>380</v>
      </c>
      <c r="SI12" s="57"/>
      <c r="SJ12" s="57" t="s">
        <v>342</v>
      </c>
      <c r="SK12" s="57" t="s">
        <v>312</v>
      </c>
      <c r="SL12" s="57">
        <v>40202</v>
      </c>
      <c r="SM12" s="60">
        <v>45902</v>
      </c>
      <c r="SN12" s="60">
        <v>45905</v>
      </c>
      <c r="SO12" s="60">
        <v>45915</v>
      </c>
      <c r="SP12" s="12" t="s">
        <v>343</v>
      </c>
      <c r="SQ12" s="42"/>
      <c r="SR12" s="43"/>
      <c r="SS12" s="55" t="s">
        <v>336</v>
      </c>
      <c r="ST12" s="56" t="s">
        <v>377</v>
      </c>
      <c r="SU12" s="57" t="s">
        <v>338</v>
      </c>
      <c r="SV12" s="58" t="s">
        <v>378</v>
      </c>
      <c r="SW12" s="57" t="s">
        <v>379</v>
      </c>
      <c r="SX12" s="59" t="s">
        <v>380</v>
      </c>
      <c r="SY12" s="57"/>
      <c r="SZ12" s="57" t="s">
        <v>342</v>
      </c>
      <c r="TA12" s="57" t="s">
        <v>312</v>
      </c>
      <c r="TB12" s="57">
        <v>40202</v>
      </c>
      <c r="TC12" s="60">
        <v>45902</v>
      </c>
      <c r="TD12" s="60">
        <v>45905</v>
      </c>
      <c r="TE12" s="60">
        <v>45915</v>
      </c>
      <c r="TF12" s="12" t="s">
        <v>343</v>
      </c>
      <c r="TG12" s="42"/>
      <c r="TH12" s="43"/>
      <c r="TI12" s="55" t="s">
        <v>336</v>
      </c>
      <c r="TJ12" s="56" t="s">
        <v>377</v>
      </c>
      <c r="TK12" s="57" t="s">
        <v>338</v>
      </c>
      <c r="TL12" s="58" t="s">
        <v>378</v>
      </c>
      <c r="TM12" s="57" t="s">
        <v>379</v>
      </c>
      <c r="TN12" s="59" t="s">
        <v>380</v>
      </c>
      <c r="TO12" s="57"/>
      <c r="TP12" s="57" t="s">
        <v>342</v>
      </c>
      <c r="TQ12" s="57" t="s">
        <v>312</v>
      </c>
      <c r="TR12" s="57">
        <v>40202</v>
      </c>
      <c r="TS12" s="60">
        <v>45902</v>
      </c>
      <c r="TT12" s="60">
        <v>45905</v>
      </c>
      <c r="TU12" s="60">
        <v>45915</v>
      </c>
      <c r="TV12" s="12" t="s">
        <v>343</v>
      </c>
      <c r="TW12" s="42"/>
      <c r="TX12" s="43"/>
      <c r="TY12" s="55" t="s">
        <v>336</v>
      </c>
      <c r="TZ12" s="56" t="s">
        <v>377</v>
      </c>
      <c r="UA12" s="57" t="s">
        <v>338</v>
      </c>
      <c r="UB12" s="58" t="s">
        <v>378</v>
      </c>
      <c r="UC12" s="57" t="s">
        <v>379</v>
      </c>
      <c r="UD12" s="59" t="s">
        <v>380</v>
      </c>
      <c r="UE12" s="57"/>
      <c r="UF12" s="57" t="s">
        <v>342</v>
      </c>
      <c r="UG12" s="57" t="s">
        <v>312</v>
      </c>
      <c r="UH12" s="57">
        <v>40202</v>
      </c>
      <c r="UI12" s="60">
        <v>45902</v>
      </c>
      <c r="UJ12" s="60">
        <v>45905</v>
      </c>
      <c r="UK12" s="60">
        <v>45915</v>
      </c>
      <c r="UL12" s="12" t="s">
        <v>343</v>
      </c>
      <c r="UM12" s="42"/>
      <c r="UN12" s="43"/>
      <c r="UO12" s="55" t="s">
        <v>336</v>
      </c>
      <c r="UP12" s="56" t="s">
        <v>377</v>
      </c>
      <c r="UQ12" s="57" t="s">
        <v>338</v>
      </c>
      <c r="UR12" s="58" t="s">
        <v>378</v>
      </c>
      <c r="US12" s="57" t="s">
        <v>379</v>
      </c>
      <c r="UT12" s="59" t="s">
        <v>380</v>
      </c>
      <c r="UU12" s="57"/>
      <c r="UV12" s="57" t="s">
        <v>342</v>
      </c>
      <c r="UW12" s="57" t="s">
        <v>312</v>
      </c>
      <c r="UX12" s="57">
        <v>40202</v>
      </c>
      <c r="UY12" s="60">
        <v>45902</v>
      </c>
      <c r="UZ12" s="60">
        <v>45905</v>
      </c>
      <c r="VA12" s="60">
        <v>45915</v>
      </c>
      <c r="VB12" s="12" t="s">
        <v>343</v>
      </c>
      <c r="VC12" s="42"/>
      <c r="VD12" s="43"/>
      <c r="VE12" s="55" t="s">
        <v>336</v>
      </c>
      <c r="VF12" s="56" t="s">
        <v>377</v>
      </c>
      <c r="VG12" s="57" t="s">
        <v>338</v>
      </c>
      <c r="VH12" s="58" t="s">
        <v>378</v>
      </c>
      <c r="VI12" s="57" t="s">
        <v>379</v>
      </c>
      <c r="VJ12" s="59" t="s">
        <v>380</v>
      </c>
      <c r="VK12" s="57"/>
      <c r="VL12" s="57" t="s">
        <v>342</v>
      </c>
      <c r="VM12" s="57" t="s">
        <v>312</v>
      </c>
      <c r="VN12" s="57">
        <v>40202</v>
      </c>
      <c r="VO12" s="60">
        <v>45902</v>
      </c>
      <c r="VP12" s="60">
        <v>45905</v>
      </c>
      <c r="VQ12" s="60">
        <v>45915</v>
      </c>
      <c r="VR12" s="12" t="s">
        <v>343</v>
      </c>
      <c r="VS12" s="42"/>
      <c r="VT12" s="43"/>
      <c r="VU12" s="55" t="s">
        <v>336</v>
      </c>
      <c r="VV12" s="56" t="s">
        <v>377</v>
      </c>
      <c r="VW12" s="57" t="s">
        <v>338</v>
      </c>
      <c r="VX12" s="58" t="s">
        <v>378</v>
      </c>
      <c r="VY12" s="57" t="s">
        <v>379</v>
      </c>
      <c r="VZ12" s="59" t="s">
        <v>380</v>
      </c>
      <c r="WA12" s="57"/>
      <c r="WB12" s="57" t="s">
        <v>342</v>
      </c>
      <c r="WC12" s="57" t="s">
        <v>312</v>
      </c>
      <c r="WD12" s="57">
        <v>40202</v>
      </c>
      <c r="WE12" s="60">
        <v>45902</v>
      </c>
      <c r="WF12" s="60">
        <v>45905</v>
      </c>
      <c r="WG12" s="60">
        <v>45915</v>
      </c>
      <c r="WH12" s="12" t="s">
        <v>343</v>
      </c>
      <c r="WI12" s="42"/>
      <c r="WJ12" s="43"/>
      <c r="WK12" s="55" t="s">
        <v>336</v>
      </c>
      <c r="WL12" s="56" t="s">
        <v>377</v>
      </c>
      <c r="WM12" s="57" t="s">
        <v>338</v>
      </c>
      <c r="WN12" s="58" t="s">
        <v>378</v>
      </c>
      <c r="WO12" s="57" t="s">
        <v>379</v>
      </c>
      <c r="WP12" s="59" t="s">
        <v>380</v>
      </c>
      <c r="WQ12" s="57"/>
      <c r="WR12" s="57" t="s">
        <v>342</v>
      </c>
      <c r="WS12" s="57" t="s">
        <v>312</v>
      </c>
      <c r="WT12" s="57">
        <v>40202</v>
      </c>
      <c r="WU12" s="60">
        <v>45902</v>
      </c>
      <c r="WV12" s="60">
        <v>45905</v>
      </c>
      <c r="WW12" s="60">
        <v>45915</v>
      </c>
      <c r="WX12" s="12" t="s">
        <v>343</v>
      </c>
      <c r="WY12" s="42"/>
      <c r="WZ12" s="43"/>
      <c r="XA12" s="55" t="s">
        <v>336</v>
      </c>
      <c r="XB12" s="56" t="s">
        <v>377</v>
      </c>
      <c r="XC12" s="57" t="s">
        <v>338</v>
      </c>
      <c r="XD12" s="58" t="s">
        <v>378</v>
      </c>
      <c r="XE12" s="57" t="s">
        <v>379</v>
      </c>
      <c r="XF12" s="59" t="s">
        <v>380</v>
      </c>
      <c r="XG12" s="57"/>
      <c r="XH12" s="57" t="s">
        <v>342</v>
      </c>
      <c r="XI12" s="57" t="s">
        <v>312</v>
      </c>
      <c r="XJ12" s="57">
        <v>40202</v>
      </c>
      <c r="XK12" s="60">
        <v>45902</v>
      </c>
      <c r="XL12" s="60">
        <v>45905</v>
      </c>
      <c r="XM12" s="60">
        <v>45915</v>
      </c>
      <c r="XN12" s="12" t="s">
        <v>343</v>
      </c>
      <c r="XO12" s="42"/>
      <c r="XP12" s="43"/>
      <c r="XQ12" s="55" t="s">
        <v>336</v>
      </c>
      <c r="XR12" s="56" t="s">
        <v>377</v>
      </c>
      <c r="XS12" s="57" t="s">
        <v>338</v>
      </c>
      <c r="XT12" s="58" t="s">
        <v>378</v>
      </c>
      <c r="XU12" s="57" t="s">
        <v>379</v>
      </c>
      <c r="XV12" s="59" t="s">
        <v>380</v>
      </c>
      <c r="XW12" s="57"/>
      <c r="XX12" s="57" t="s">
        <v>342</v>
      </c>
      <c r="XY12" s="57" t="s">
        <v>312</v>
      </c>
      <c r="XZ12" s="57">
        <v>40202</v>
      </c>
      <c r="YA12" s="60">
        <v>45902</v>
      </c>
      <c r="YB12" s="60">
        <v>45905</v>
      </c>
      <c r="YC12" s="60">
        <v>45915</v>
      </c>
      <c r="YD12" s="12" t="s">
        <v>343</v>
      </c>
      <c r="YE12" s="42"/>
      <c r="YF12" s="43"/>
      <c r="YG12" s="55" t="s">
        <v>336</v>
      </c>
      <c r="YH12" s="56" t="s">
        <v>377</v>
      </c>
      <c r="YI12" s="57" t="s">
        <v>338</v>
      </c>
      <c r="YJ12" s="58" t="s">
        <v>378</v>
      </c>
      <c r="YK12" s="57" t="s">
        <v>379</v>
      </c>
      <c r="YL12" s="59" t="s">
        <v>380</v>
      </c>
      <c r="YM12" s="57"/>
      <c r="YN12" s="57" t="s">
        <v>342</v>
      </c>
      <c r="YO12" s="57" t="s">
        <v>312</v>
      </c>
      <c r="YP12" s="57">
        <v>40202</v>
      </c>
      <c r="YQ12" s="60">
        <v>45902</v>
      </c>
      <c r="YR12" s="60">
        <v>45905</v>
      </c>
      <c r="YS12" s="60">
        <v>45915</v>
      </c>
      <c r="YT12" s="12" t="s">
        <v>343</v>
      </c>
      <c r="YU12" s="42"/>
      <c r="YV12" s="43"/>
      <c r="YW12" s="55" t="s">
        <v>336</v>
      </c>
      <c r="YX12" s="56" t="s">
        <v>377</v>
      </c>
      <c r="YY12" s="57" t="s">
        <v>338</v>
      </c>
      <c r="YZ12" s="58" t="s">
        <v>378</v>
      </c>
      <c r="ZA12" s="57" t="s">
        <v>379</v>
      </c>
      <c r="ZB12" s="59" t="s">
        <v>380</v>
      </c>
      <c r="ZC12" s="57"/>
      <c r="ZD12" s="57" t="s">
        <v>342</v>
      </c>
      <c r="ZE12" s="57" t="s">
        <v>312</v>
      </c>
      <c r="ZF12" s="57">
        <v>40202</v>
      </c>
      <c r="ZG12" s="60">
        <v>45902</v>
      </c>
      <c r="ZH12" s="60">
        <v>45905</v>
      </c>
      <c r="ZI12" s="60">
        <v>45915</v>
      </c>
      <c r="ZJ12" s="12" t="s">
        <v>343</v>
      </c>
      <c r="ZK12" s="42"/>
      <c r="ZL12" s="43"/>
      <c r="ZM12" s="55" t="s">
        <v>336</v>
      </c>
      <c r="ZN12" s="56" t="s">
        <v>377</v>
      </c>
      <c r="ZO12" s="57" t="s">
        <v>338</v>
      </c>
      <c r="ZP12" s="58" t="s">
        <v>378</v>
      </c>
      <c r="ZQ12" s="57" t="s">
        <v>379</v>
      </c>
      <c r="ZR12" s="59" t="s">
        <v>380</v>
      </c>
      <c r="ZS12" s="57"/>
      <c r="ZT12" s="57" t="s">
        <v>342</v>
      </c>
      <c r="ZU12" s="57" t="s">
        <v>312</v>
      </c>
      <c r="ZV12" s="57">
        <v>40202</v>
      </c>
      <c r="ZW12" s="60">
        <v>45902</v>
      </c>
      <c r="ZX12" s="60">
        <v>45905</v>
      </c>
      <c r="ZY12" s="60">
        <v>45915</v>
      </c>
      <c r="ZZ12" s="12" t="s">
        <v>343</v>
      </c>
      <c r="AAA12" s="42"/>
      <c r="AAB12" s="43"/>
      <c r="AAC12" s="55" t="s">
        <v>336</v>
      </c>
      <c r="AAD12" s="56" t="s">
        <v>377</v>
      </c>
      <c r="AAE12" s="57" t="s">
        <v>338</v>
      </c>
      <c r="AAF12" s="58" t="s">
        <v>378</v>
      </c>
      <c r="AAG12" s="57" t="s">
        <v>379</v>
      </c>
      <c r="AAH12" s="59" t="s">
        <v>380</v>
      </c>
      <c r="AAI12" s="57"/>
      <c r="AAJ12" s="57" t="s">
        <v>342</v>
      </c>
      <c r="AAK12" s="57" t="s">
        <v>312</v>
      </c>
      <c r="AAL12" s="57">
        <v>40202</v>
      </c>
      <c r="AAM12" s="60">
        <v>45902</v>
      </c>
      <c r="AAN12" s="60">
        <v>45905</v>
      </c>
      <c r="AAO12" s="60">
        <v>45915</v>
      </c>
      <c r="AAP12" s="12" t="s">
        <v>343</v>
      </c>
      <c r="AAQ12" s="42"/>
      <c r="AAR12" s="43"/>
      <c r="AAS12" s="55" t="s">
        <v>336</v>
      </c>
      <c r="AAT12" s="56" t="s">
        <v>377</v>
      </c>
      <c r="AAU12" s="57" t="s">
        <v>338</v>
      </c>
      <c r="AAV12" s="58" t="s">
        <v>378</v>
      </c>
      <c r="AAW12" s="57" t="s">
        <v>379</v>
      </c>
      <c r="AAX12" s="59" t="s">
        <v>380</v>
      </c>
      <c r="AAY12" s="57"/>
      <c r="AAZ12" s="57" t="s">
        <v>342</v>
      </c>
      <c r="ABA12" s="57" t="s">
        <v>312</v>
      </c>
      <c r="ABB12" s="57">
        <v>40202</v>
      </c>
      <c r="ABC12" s="60">
        <v>45902</v>
      </c>
      <c r="ABD12" s="60">
        <v>45905</v>
      </c>
      <c r="ABE12" s="60">
        <v>45915</v>
      </c>
      <c r="ABF12" s="12" t="s">
        <v>343</v>
      </c>
      <c r="ABG12" s="42"/>
      <c r="ABH12" s="43"/>
      <c r="ABI12" s="55" t="s">
        <v>336</v>
      </c>
      <c r="ABJ12" s="56" t="s">
        <v>377</v>
      </c>
      <c r="ABK12" s="57" t="s">
        <v>338</v>
      </c>
      <c r="ABL12" s="58" t="s">
        <v>378</v>
      </c>
      <c r="ABM12" s="57" t="s">
        <v>379</v>
      </c>
      <c r="ABN12" s="59" t="s">
        <v>380</v>
      </c>
      <c r="ABO12" s="57"/>
      <c r="ABP12" s="57" t="s">
        <v>342</v>
      </c>
      <c r="ABQ12" s="57" t="s">
        <v>312</v>
      </c>
      <c r="ABR12" s="57">
        <v>40202</v>
      </c>
      <c r="ABS12" s="60">
        <v>45902</v>
      </c>
      <c r="ABT12" s="60">
        <v>45905</v>
      </c>
      <c r="ABU12" s="60">
        <v>45915</v>
      </c>
      <c r="ABV12" s="12" t="s">
        <v>343</v>
      </c>
      <c r="ABW12" s="42"/>
      <c r="ABX12" s="43"/>
      <c r="ABY12" s="55" t="s">
        <v>336</v>
      </c>
      <c r="ABZ12" s="56" t="s">
        <v>377</v>
      </c>
      <c r="ACA12" s="57" t="s">
        <v>338</v>
      </c>
      <c r="ACB12" s="58" t="s">
        <v>378</v>
      </c>
      <c r="ACC12" s="57" t="s">
        <v>379</v>
      </c>
      <c r="ACD12" s="59" t="s">
        <v>380</v>
      </c>
      <c r="ACE12" s="57"/>
      <c r="ACF12" s="57" t="s">
        <v>342</v>
      </c>
      <c r="ACG12" s="57" t="s">
        <v>312</v>
      </c>
      <c r="ACH12" s="57">
        <v>40202</v>
      </c>
      <c r="ACI12" s="60">
        <v>45902</v>
      </c>
      <c r="ACJ12" s="60">
        <v>45905</v>
      </c>
      <c r="ACK12" s="60">
        <v>45915</v>
      </c>
      <c r="ACL12" s="12" t="s">
        <v>343</v>
      </c>
      <c r="ACM12" s="42"/>
      <c r="ACN12" s="43"/>
      <c r="ACO12" s="55" t="s">
        <v>336</v>
      </c>
      <c r="ACP12" s="56" t="s">
        <v>377</v>
      </c>
      <c r="ACQ12" s="57" t="s">
        <v>338</v>
      </c>
      <c r="ACR12" s="58" t="s">
        <v>378</v>
      </c>
      <c r="ACS12" s="57" t="s">
        <v>379</v>
      </c>
      <c r="ACT12" s="59" t="s">
        <v>380</v>
      </c>
      <c r="ACU12" s="57"/>
      <c r="ACV12" s="57" t="s">
        <v>342</v>
      </c>
      <c r="ACW12" s="57" t="s">
        <v>312</v>
      </c>
      <c r="ACX12" s="57">
        <v>40202</v>
      </c>
      <c r="ACY12" s="60">
        <v>45902</v>
      </c>
      <c r="ACZ12" s="60">
        <v>45905</v>
      </c>
      <c r="ADA12" s="60">
        <v>45915</v>
      </c>
      <c r="ADB12" s="12" t="s">
        <v>343</v>
      </c>
      <c r="ADC12" s="42"/>
      <c r="ADD12" s="43"/>
      <c r="ADE12" s="55" t="s">
        <v>336</v>
      </c>
      <c r="ADF12" s="56" t="s">
        <v>377</v>
      </c>
      <c r="ADG12" s="57" t="s">
        <v>338</v>
      </c>
      <c r="ADH12" s="58" t="s">
        <v>378</v>
      </c>
      <c r="ADI12" s="57" t="s">
        <v>379</v>
      </c>
      <c r="ADJ12" s="59" t="s">
        <v>380</v>
      </c>
      <c r="ADK12" s="57"/>
      <c r="ADL12" s="57" t="s">
        <v>342</v>
      </c>
      <c r="ADM12" s="57" t="s">
        <v>312</v>
      </c>
      <c r="ADN12" s="57">
        <v>40202</v>
      </c>
      <c r="ADO12" s="60">
        <v>45902</v>
      </c>
      <c r="ADP12" s="60">
        <v>45905</v>
      </c>
      <c r="ADQ12" s="60">
        <v>45915</v>
      </c>
      <c r="ADR12" s="12" t="s">
        <v>343</v>
      </c>
      <c r="ADS12" s="42"/>
      <c r="ADT12" s="43"/>
      <c r="ADU12" s="55" t="s">
        <v>336</v>
      </c>
      <c r="ADV12" s="56" t="s">
        <v>377</v>
      </c>
      <c r="ADW12" s="57" t="s">
        <v>338</v>
      </c>
      <c r="ADX12" s="58" t="s">
        <v>378</v>
      </c>
      <c r="ADY12" s="57" t="s">
        <v>379</v>
      </c>
      <c r="ADZ12" s="59" t="s">
        <v>380</v>
      </c>
      <c r="AEA12" s="57"/>
      <c r="AEB12" s="57" t="s">
        <v>342</v>
      </c>
      <c r="AEC12" s="57" t="s">
        <v>312</v>
      </c>
      <c r="AED12" s="57">
        <v>40202</v>
      </c>
      <c r="AEE12" s="60">
        <v>45902</v>
      </c>
      <c r="AEF12" s="60">
        <v>45905</v>
      </c>
      <c r="AEG12" s="60">
        <v>45915</v>
      </c>
      <c r="AEH12" s="12" t="s">
        <v>343</v>
      </c>
      <c r="AEI12" s="42"/>
      <c r="AEJ12" s="43"/>
      <c r="AEK12" s="55" t="s">
        <v>336</v>
      </c>
      <c r="AEL12" s="56" t="s">
        <v>377</v>
      </c>
      <c r="AEM12" s="57" t="s">
        <v>338</v>
      </c>
      <c r="AEN12" s="58" t="s">
        <v>378</v>
      </c>
      <c r="AEO12" s="57" t="s">
        <v>379</v>
      </c>
      <c r="AEP12" s="59" t="s">
        <v>380</v>
      </c>
      <c r="AEQ12" s="57"/>
      <c r="AER12" s="57" t="s">
        <v>342</v>
      </c>
      <c r="AES12" s="57" t="s">
        <v>312</v>
      </c>
      <c r="AET12" s="57">
        <v>40202</v>
      </c>
      <c r="AEU12" s="60">
        <v>45902</v>
      </c>
      <c r="AEV12" s="60">
        <v>45905</v>
      </c>
      <c r="AEW12" s="60">
        <v>45915</v>
      </c>
      <c r="AEX12" s="12" t="s">
        <v>343</v>
      </c>
      <c r="AEY12" s="42"/>
      <c r="AEZ12" s="43"/>
      <c r="AFA12" s="55" t="s">
        <v>336</v>
      </c>
      <c r="AFB12" s="56" t="s">
        <v>377</v>
      </c>
      <c r="AFC12" s="57" t="s">
        <v>338</v>
      </c>
      <c r="AFD12" s="58" t="s">
        <v>378</v>
      </c>
      <c r="AFE12" s="57" t="s">
        <v>379</v>
      </c>
      <c r="AFF12" s="59" t="s">
        <v>380</v>
      </c>
      <c r="AFG12" s="57"/>
      <c r="AFH12" s="57" t="s">
        <v>342</v>
      </c>
      <c r="AFI12" s="57" t="s">
        <v>312</v>
      </c>
      <c r="AFJ12" s="57">
        <v>40202</v>
      </c>
      <c r="AFK12" s="60">
        <v>45902</v>
      </c>
      <c r="AFL12" s="60">
        <v>45905</v>
      </c>
      <c r="AFM12" s="60">
        <v>45915</v>
      </c>
      <c r="AFN12" s="12" t="s">
        <v>343</v>
      </c>
      <c r="AFO12" s="42"/>
      <c r="AFP12" s="43"/>
      <c r="AFQ12" s="55" t="s">
        <v>336</v>
      </c>
      <c r="AFR12" s="56" t="s">
        <v>377</v>
      </c>
      <c r="AFS12" s="57" t="s">
        <v>338</v>
      </c>
      <c r="AFT12" s="58" t="s">
        <v>378</v>
      </c>
      <c r="AFU12" s="57" t="s">
        <v>379</v>
      </c>
      <c r="AFV12" s="59" t="s">
        <v>380</v>
      </c>
      <c r="AFW12" s="57"/>
      <c r="AFX12" s="57" t="s">
        <v>342</v>
      </c>
      <c r="AFY12" s="57" t="s">
        <v>312</v>
      </c>
      <c r="AFZ12" s="57">
        <v>40202</v>
      </c>
      <c r="AGA12" s="60">
        <v>45902</v>
      </c>
      <c r="AGB12" s="60">
        <v>45905</v>
      </c>
      <c r="AGC12" s="60">
        <v>45915</v>
      </c>
      <c r="AGD12" s="12" t="s">
        <v>343</v>
      </c>
      <c r="AGE12" s="42"/>
      <c r="AGF12" s="43"/>
      <c r="AGG12" s="55" t="s">
        <v>336</v>
      </c>
      <c r="AGH12" s="56" t="s">
        <v>377</v>
      </c>
      <c r="AGI12" s="57" t="s">
        <v>338</v>
      </c>
      <c r="AGJ12" s="58" t="s">
        <v>378</v>
      </c>
      <c r="AGK12" s="57" t="s">
        <v>379</v>
      </c>
      <c r="AGL12" s="59" t="s">
        <v>380</v>
      </c>
      <c r="AGM12" s="57"/>
      <c r="AGN12" s="57" t="s">
        <v>342</v>
      </c>
      <c r="AGO12" s="57" t="s">
        <v>312</v>
      </c>
      <c r="AGP12" s="57">
        <v>40202</v>
      </c>
      <c r="AGQ12" s="60">
        <v>45902</v>
      </c>
      <c r="AGR12" s="60">
        <v>45905</v>
      </c>
      <c r="AGS12" s="60">
        <v>45915</v>
      </c>
      <c r="AGT12" s="12" t="s">
        <v>343</v>
      </c>
      <c r="AGU12" s="42"/>
      <c r="AGV12" s="43"/>
      <c r="AGW12" s="55" t="s">
        <v>336</v>
      </c>
      <c r="AGX12" s="56" t="s">
        <v>377</v>
      </c>
      <c r="AGY12" s="57" t="s">
        <v>338</v>
      </c>
      <c r="AGZ12" s="58" t="s">
        <v>378</v>
      </c>
      <c r="AHA12" s="57" t="s">
        <v>379</v>
      </c>
      <c r="AHB12" s="59" t="s">
        <v>380</v>
      </c>
      <c r="AHC12" s="57"/>
      <c r="AHD12" s="57" t="s">
        <v>342</v>
      </c>
      <c r="AHE12" s="57" t="s">
        <v>312</v>
      </c>
      <c r="AHF12" s="57">
        <v>40202</v>
      </c>
      <c r="AHG12" s="60">
        <v>45902</v>
      </c>
      <c r="AHH12" s="60">
        <v>45905</v>
      </c>
      <c r="AHI12" s="60">
        <v>45915</v>
      </c>
      <c r="AHJ12" s="12" t="s">
        <v>343</v>
      </c>
      <c r="AHK12" s="42"/>
      <c r="AHL12" s="43"/>
      <c r="AHM12" s="55" t="s">
        <v>336</v>
      </c>
      <c r="AHN12" s="56" t="s">
        <v>377</v>
      </c>
      <c r="AHO12" s="57" t="s">
        <v>338</v>
      </c>
      <c r="AHP12" s="58" t="s">
        <v>378</v>
      </c>
      <c r="AHQ12" s="57" t="s">
        <v>379</v>
      </c>
      <c r="AHR12" s="59" t="s">
        <v>380</v>
      </c>
      <c r="AHS12" s="57"/>
      <c r="AHT12" s="57" t="s">
        <v>342</v>
      </c>
      <c r="AHU12" s="57" t="s">
        <v>312</v>
      </c>
      <c r="AHV12" s="57">
        <v>40202</v>
      </c>
      <c r="AHW12" s="60">
        <v>45902</v>
      </c>
      <c r="AHX12" s="60">
        <v>45905</v>
      </c>
      <c r="AHY12" s="60">
        <v>45915</v>
      </c>
      <c r="AHZ12" s="12" t="s">
        <v>343</v>
      </c>
      <c r="AIA12" s="42"/>
      <c r="AIB12" s="43"/>
      <c r="AIC12" s="55" t="s">
        <v>336</v>
      </c>
      <c r="AID12" s="56" t="s">
        <v>377</v>
      </c>
      <c r="AIE12" s="57" t="s">
        <v>338</v>
      </c>
      <c r="AIF12" s="58" t="s">
        <v>378</v>
      </c>
      <c r="AIG12" s="57" t="s">
        <v>379</v>
      </c>
      <c r="AIH12" s="59" t="s">
        <v>380</v>
      </c>
      <c r="AII12" s="57"/>
      <c r="AIJ12" s="57" t="s">
        <v>342</v>
      </c>
      <c r="AIK12" s="57" t="s">
        <v>312</v>
      </c>
      <c r="AIL12" s="57">
        <v>40202</v>
      </c>
      <c r="AIM12" s="60">
        <v>45902</v>
      </c>
      <c r="AIN12" s="60">
        <v>45905</v>
      </c>
      <c r="AIO12" s="60">
        <v>45915</v>
      </c>
      <c r="AIP12" s="12" t="s">
        <v>343</v>
      </c>
      <c r="AIQ12" s="42"/>
      <c r="AIR12" s="43"/>
      <c r="AIS12" s="55" t="s">
        <v>336</v>
      </c>
      <c r="AIT12" s="56" t="s">
        <v>377</v>
      </c>
      <c r="AIU12" s="57" t="s">
        <v>338</v>
      </c>
      <c r="AIV12" s="58" t="s">
        <v>378</v>
      </c>
      <c r="AIW12" s="57" t="s">
        <v>379</v>
      </c>
      <c r="AIX12" s="59" t="s">
        <v>380</v>
      </c>
      <c r="AIY12" s="57"/>
      <c r="AIZ12" s="57" t="s">
        <v>342</v>
      </c>
      <c r="AJA12" s="57" t="s">
        <v>312</v>
      </c>
      <c r="AJB12" s="57">
        <v>40202</v>
      </c>
      <c r="AJC12" s="60">
        <v>45902</v>
      </c>
      <c r="AJD12" s="60">
        <v>45905</v>
      </c>
      <c r="AJE12" s="60">
        <v>45915</v>
      </c>
      <c r="AJF12" s="12" t="s">
        <v>343</v>
      </c>
      <c r="AJG12" s="42"/>
      <c r="AJH12" s="43"/>
      <c r="AJI12" s="55" t="s">
        <v>336</v>
      </c>
      <c r="AJJ12" s="56" t="s">
        <v>377</v>
      </c>
      <c r="AJK12" s="57" t="s">
        <v>338</v>
      </c>
      <c r="AJL12" s="58" t="s">
        <v>378</v>
      </c>
      <c r="AJM12" s="57" t="s">
        <v>379</v>
      </c>
      <c r="AJN12" s="59" t="s">
        <v>380</v>
      </c>
      <c r="AJO12" s="57"/>
      <c r="AJP12" s="57" t="s">
        <v>342</v>
      </c>
      <c r="AJQ12" s="57" t="s">
        <v>312</v>
      </c>
      <c r="AJR12" s="57">
        <v>40202</v>
      </c>
      <c r="AJS12" s="60">
        <v>45902</v>
      </c>
      <c r="AJT12" s="60">
        <v>45905</v>
      </c>
      <c r="AJU12" s="60">
        <v>45915</v>
      </c>
      <c r="AJV12" s="12" t="s">
        <v>343</v>
      </c>
      <c r="AJW12" s="42"/>
      <c r="AJX12" s="43"/>
      <c r="AJY12" s="55" t="s">
        <v>336</v>
      </c>
      <c r="AJZ12" s="56" t="s">
        <v>377</v>
      </c>
      <c r="AKA12" s="57" t="s">
        <v>338</v>
      </c>
      <c r="AKB12" s="58" t="s">
        <v>378</v>
      </c>
      <c r="AKC12" s="57" t="s">
        <v>379</v>
      </c>
      <c r="AKD12" s="59" t="s">
        <v>380</v>
      </c>
      <c r="AKE12" s="57"/>
      <c r="AKF12" s="57" t="s">
        <v>342</v>
      </c>
      <c r="AKG12" s="57" t="s">
        <v>312</v>
      </c>
      <c r="AKH12" s="57">
        <v>40202</v>
      </c>
      <c r="AKI12" s="60">
        <v>45902</v>
      </c>
      <c r="AKJ12" s="60">
        <v>45905</v>
      </c>
      <c r="AKK12" s="60">
        <v>45915</v>
      </c>
      <c r="AKL12" s="12" t="s">
        <v>343</v>
      </c>
      <c r="AKM12" s="42"/>
      <c r="AKN12" s="43"/>
      <c r="AKO12" s="55" t="s">
        <v>336</v>
      </c>
      <c r="AKP12" s="56" t="s">
        <v>377</v>
      </c>
      <c r="AKQ12" s="57" t="s">
        <v>338</v>
      </c>
      <c r="AKR12" s="58" t="s">
        <v>378</v>
      </c>
      <c r="AKS12" s="57" t="s">
        <v>379</v>
      </c>
      <c r="AKT12" s="59" t="s">
        <v>380</v>
      </c>
      <c r="AKU12" s="57"/>
      <c r="AKV12" s="57" t="s">
        <v>342</v>
      </c>
      <c r="AKW12" s="57" t="s">
        <v>312</v>
      </c>
      <c r="AKX12" s="57">
        <v>40202</v>
      </c>
      <c r="AKY12" s="60">
        <v>45902</v>
      </c>
      <c r="AKZ12" s="60">
        <v>45905</v>
      </c>
      <c r="ALA12" s="60">
        <v>45915</v>
      </c>
      <c r="ALB12" s="12" t="s">
        <v>343</v>
      </c>
      <c r="ALC12" s="42"/>
      <c r="ALD12" s="43"/>
      <c r="ALE12" s="55" t="s">
        <v>336</v>
      </c>
      <c r="ALF12" s="56" t="s">
        <v>377</v>
      </c>
      <c r="ALG12" s="57" t="s">
        <v>338</v>
      </c>
      <c r="ALH12" s="58" t="s">
        <v>378</v>
      </c>
      <c r="ALI12" s="57" t="s">
        <v>379</v>
      </c>
      <c r="ALJ12" s="59" t="s">
        <v>380</v>
      </c>
      <c r="ALK12" s="57"/>
      <c r="ALL12" s="57" t="s">
        <v>342</v>
      </c>
      <c r="ALM12" s="57" t="s">
        <v>312</v>
      </c>
      <c r="ALN12" s="57">
        <v>40202</v>
      </c>
      <c r="ALO12" s="60">
        <v>45902</v>
      </c>
      <c r="ALP12" s="60">
        <v>45905</v>
      </c>
      <c r="ALQ12" s="60">
        <v>45915</v>
      </c>
      <c r="ALR12" s="12" t="s">
        <v>343</v>
      </c>
      <c r="ALS12" s="42"/>
      <c r="ALT12" s="43"/>
      <c r="ALU12" s="55" t="s">
        <v>336</v>
      </c>
      <c r="ALV12" s="56" t="s">
        <v>377</v>
      </c>
      <c r="ALW12" s="57" t="s">
        <v>338</v>
      </c>
      <c r="ALX12" s="58" t="s">
        <v>378</v>
      </c>
      <c r="ALY12" s="57" t="s">
        <v>379</v>
      </c>
      <c r="ALZ12" s="59" t="s">
        <v>380</v>
      </c>
      <c r="AMA12" s="57"/>
      <c r="AMB12" s="57" t="s">
        <v>342</v>
      </c>
      <c r="AMC12" s="57" t="s">
        <v>312</v>
      </c>
      <c r="AMD12" s="57">
        <v>40202</v>
      </c>
      <c r="AME12" s="60">
        <v>45902</v>
      </c>
      <c r="AMF12" s="60">
        <v>45905</v>
      </c>
      <c r="AMG12" s="60">
        <v>45915</v>
      </c>
      <c r="AMH12" s="12" t="s">
        <v>343</v>
      </c>
      <c r="AMI12" s="42"/>
      <c r="AMJ12" s="43"/>
      <c r="AMK12" s="55" t="s">
        <v>336</v>
      </c>
      <c r="AML12" s="56" t="s">
        <v>377</v>
      </c>
      <c r="AMM12" s="57" t="s">
        <v>338</v>
      </c>
      <c r="AMN12" s="58" t="s">
        <v>378</v>
      </c>
      <c r="AMO12" s="57" t="s">
        <v>379</v>
      </c>
      <c r="AMP12" s="59" t="s">
        <v>380</v>
      </c>
      <c r="AMQ12" s="57"/>
      <c r="AMR12" s="57" t="s">
        <v>342</v>
      </c>
      <c r="AMS12" s="57" t="s">
        <v>312</v>
      </c>
      <c r="AMT12" s="57">
        <v>40202</v>
      </c>
      <c r="AMU12" s="60">
        <v>45902</v>
      </c>
      <c r="AMV12" s="60">
        <v>45905</v>
      </c>
      <c r="AMW12" s="60">
        <v>45915</v>
      </c>
      <c r="AMX12" s="12" t="s">
        <v>343</v>
      </c>
      <c r="AMY12" s="42"/>
      <c r="AMZ12" s="43"/>
      <c r="ANA12" s="55" t="s">
        <v>336</v>
      </c>
      <c r="ANB12" s="56" t="s">
        <v>377</v>
      </c>
      <c r="ANC12" s="57" t="s">
        <v>338</v>
      </c>
      <c r="AND12" s="58" t="s">
        <v>378</v>
      </c>
      <c r="ANE12" s="57" t="s">
        <v>379</v>
      </c>
      <c r="ANF12" s="59" t="s">
        <v>380</v>
      </c>
      <c r="ANG12" s="57"/>
      <c r="ANH12" s="57" t="s">
        <v>342</v>
      </c>
      <c r="ANI12" s="57" t="s">
        <v>312</v>
      </c>
      <c r="ANJ12" s="57">
        <v>40202</v>
      </c>
      <c r="ANK12" s="60">
        <v>45902</v>
      </c>
      <c r="ANL12" s="60">
        <v>45905</v>
      </c>
      <c r="ANM12" s="60">
        <v>45915</v>
      </c>
      <c r="ANN12" s="12" t="s">
        <v>343</v>
      </c>
      <c r="ANO12" s="42"/>
      <c r="ANP12" s="43"/>
      <c r="ANQ12" s="55" t="s">
        <v>336</v>
      </c>
      <c r="ANR12" s="56" t="s">
        <v>377</v>
      </c>
      <c r="ANS12" s="57" t="s">
        <v>338</v>
      </c>
      <c r="ANT12" s="58" t="s">
        <v>378</v>
      </c>
      <c r="ANU12" s="57" t="s">
        <v>379</v>
      </c>
      <c r="ANV12" s="59" t="s">
        <v>380</v>
      </c>
      <c r="ANW12" s="57"/>
      <c r="ANX12" s="57" t="s">
        <v>342</v>
      </c>
      <c r="ANY12" s="57" t="s">
        <v>312</v>
      </c>
      <c r="ANZ12" s="57">
        <v>40202</v>
      </c>
      <c r="AOA12" s="60">
        <v>45902</v>
      </c>
      <c r="AOB12" s="60">
        <v>45905</v>
      </c>
      <c r="AOC12" s="60">
        <v>45915</v>
      </c>
      <c r="AOD12" s="12" t="s">
        <v>343</v>
      </c>
      <c r="AOE12" s="42"/>
      <c r="AOF12" s="43"/>
      <c r="AOG12" s="55" t="s">
        <v>336</v>
      </c>
      <c r="AOH12" s="56" t="s">
        <v>377</v>
      </c>
      <c r="AOI12" s="57" t="s">
        <v>338</v>
      </c>
      <c r="AOJ12" s="58" t="s">
        <v>378</v>
      </c>
      <c r="AOK12" s="57" t="s">
        <v>379</v>
      </c>
      <c r="AOL12" s="59" t="s">
        <v>380</v>
      </c>
      <c r="AOM12" s="57"/>
      <c r="AON12" s="57" t="s">
        <v>342</v>
      </c>
      <c r="AOO12" s="57" t="s">
        <v>312</v>
      </c>
      <c r="AOP12" s="57">
        <v>40202</v>
      </c>
      <c r="AOQ12" s="60">
        <v>45902</v>
      </c>
      <c r="AOR12" s="60">
        <v>45905</v>
      </c>
      <c r="AOS12" s="60">
        <v>45915</v>
      </c>
      <c r="AOT12" s="12" t="s">
        <v>343</v>
      </c>
      <c r="AOU12" s="42"/>
      <c r="AOV12" s="43"/>
      <c r="AOW12" s="55" t="s">
        <v>336</v>
      </c>
      <c r="AOX12" s="56" t="s">
        <v>377</v>
      </c>
      <c r="AOY12" s="57" t="s">
        <v>338</v>
      </c>
      <c r="AOZ12" s="58" t="s">
        <v>378</v>
      </c>
      <c r="APA12" s="57" t="s">
        <v>379</v>
      </c>
      <c r="APB12" s="59" t="s">
        <v>380</v>
      </c>
      <c r="APC12" s="57"/>
      <c r="APD12" s="57" t="s">
        <v>342</v>
      </c>
      <c r="APE12" s="57" t="s">
        <v>312</v>
      </c>
      <c r="APF12" s="57">
        <v>40202</v>
      </c>
      <c r="APG12" s="60">
        <v>45902</v>
      </c>
      <c r="APH12" s="60">
        <v>45905</v>
      </c>
      <c r="API12" s="60">
        <v>45915</v>
      </c>
      <c r="APJ12" s="12" t="s">
        <v>343</v>
      </c>
      <c r="APK12" s="42"/>
      <c r="APL12" s="43"/>
      <c r="APM12" s="55" t="s">
        <v>336</v>
      </c>
      <c r="APN12" s="56" t="s">
        <v>377</v>
      </c>
      <c r="APO12" s="57" t="s">
        <v>338</v>
      </c>
      <c r="APP12" s="58" t="s">
        <v>378</v>
      </c>
      <c r="APQ12" s="57" t="s">
        <v>379</v>
      </c>
      <c r="APR12" s="59" t="s">
        <v>380</v>
      </c>
      <c r="APS12" s="57"/>
      <c r="APT12" s="57" t="s">
        <v>342</v>
      </c>
      <c r="APU12" s="57" t="s">
        <v>312</v>
      </c>
      <c r="APV12" s="57">
        <v>40202</v>
      </c>
      <c r="APW12" s="60">
        <v>45902</v>
      </c>
      <c r="APX12" s="60">
        <v>45905</v>
      </c>
      <c r="APY12" s="60">
        <v>45915</v>
      </c>
      <c r="APZ12" s="12" t="s">
        <v>343</v>
      </c>
      <c r="AQA12" s="42"/>
      <c r="AQB12" s="43"/>
      <c r="AQC12" s="55" t="s">
        <v>336</v>
      </c>
      <c r="AQD12" s="56" t="s">
        <v>377</v>
      </c>
      <c r="AQE12" s="57" t="s">
        <v>338</v>
      </c>
      <c r="AQF12" s="58" t="s">
        <v>378</v>
      </c>
      <c r="AQG12" s="57" t="s">
        <v>379</v>
      </c>
      <c r="AQH12" s="59" t="s">
        <v>380</v>
      </c>
      <c r="AQI12" s="57"/>
      <c r="AQJ12" s="57" t="s">
        <v>342</v>
      </c>
      <c r="AQK12" s="57" t="s">
        <v>312</v>
      </c>
      <c r="AQL12" s="57">
        <v>40202</v>
      </c>
      <c r="AQM12" s="60">
        <v>45902</v>
      </c>
      <c r="AQN12" s="60">
        <v>45905</v>
      </c>
      <c r="AQO12" s="60">
        <v>45915</v>
      </c>
      <c r="AQP12" s="12" t="s">
        <v>343</v>
      </c>
      <c r="AQQ12" s="42"/>
      <c r="AQR12" s="43"/>
      <c r="AQS12" s="55" t="s">
        <v>336</v>
      </c>
      <c r="AQT12" s="56" t="s">
        <v>377</v>
      </c>
      <c r="AQU12" s="57" t="s">
        <v>338</v>
      </c>
      <c r="AQV12" s="58" t="s">
        <v>378</v>
      </c>
      <c r="AQW12" s="57" t="s">
        <v>379</v>
      </c>
      <c r="AQX12" s="59" t="s">
        <v>380</v>
      </c>
      <c r="AQY12" s="57"/>
      <c r="AQZ12" s="57" t="s">
        <v>342</v>
      </c>
      <c r="ARA12" s="57" t="s">
        <v>312</v>
      </c>
      <c r="ARB12" s="57">
        <v>40202</v>
      </c>
      <c r="ARC12" s="60">
        <v>45902</v>
      </c>
      <c r="ARD12" s="60">
        <v>45905</v>
      </c>
      <c r="ARE12" s="60">
        <v>45915</v>
      </c>
      <c r="ARF12" s="12" t="s">
        <v>343</v>
      </c>
      <c r="ARG12" s="42"/>
      <c r="ARH12" s="43"/>
      <c r="ARI12" s="55" t="s">
        <v>336</v>
      </c>
      <c r="ARJ12" s="56" t="s">
        <v>377</v>
      </c>
      <c r="ARK12" s="57" t="s">
        <v>338</v>
      </c>
      <c r="ARL12" s="58" t="s">
        <v>378</v>
      </c>
      <c r="ARM12" s="57" t="s">
        <v>379</v>
      </c>
      <c r="ARN12" s="59" t="s">
        <v>380</v>
      </c>
      <c r="ARO12" s="57"/>
      <c r="ARP12" s="57" t="s">
        <v>342</v>
      </c>
      <c r="ARQ12" s="57" t="s">
        <v>312</v>
      </c>
      <c r="ARR12" s="57">
        <v>40202</v>
      </c>
      <c r="ARS12" s="60">
        <v>45902</v>
      </c>
      <c r="ART12" s="60">
        <v>45905</v>
      </c>
      <c r="ARU12" s="60">
        <v>45915</v>
      </c>
      <c r="ARV12" s="12" t="s">
        <v>343</v>
      </c>
      <c r="ARW12" s="42"/>
      <c r="ARX12" s="43"/>
      <c r="ARY12" s="55" t="s">
        <v>336</v>
      </c>
      <c r="ARZ12" s="56" t="s">
        <v>377</v>
      </c>
      <c r="ASA12" s="57" t="s">
        <v>338</v>
      </c>
      <c r="ASB12" s="58" t="s">
        <v>378</v>
      </c>
      <c r="ASC12" s="57" t="s">
        <v>379</v>
      </c>
      <c r="ASD12" s="59" t="s">
        <v>380</v>
      </c>
      <c r="ASE12" s="57"/>
      <c r="ASF12" s="57" t="s">
        <v>342</v>
      </c>
      <c r="ASG12" s="57" t="s">
        <v>312</v>
      </c>
      <c r="ASH12" s="57">
        <v>40202</v>
      </c>
      <c r="ASI12" s="60">
        <v>45902</v>
      </c>
      <c r="ASJ12" s="60">
        <v>45905</v>
      </c>
      <c r="ASK12" s="60">
        <v>45915</v>
      </c>
      <c r="ASL12" s="12" t="s">
        <v>343</v>
      </c>
      <c r="ASM12" s="42"/>
      <c r="ASN12" s="43"/>
      <c r="ASO12" s="55" t="s">
        <v>336</v>
      </c>
      <c r="ASP12" s="56" t="s">
        <v>377</v>
      </c>
      <c r="ASQ12" s="57" t="s">
        <v>338</v>
      </c>
      <c r="ASR12" s="58" t="s">
        <v>378</v>
      </c>
      <c r="ASS12" s="57" t="s">
        <v>379</v>
      </c>
      <c r="AST12" s="59" t="s">
        <v>380</v>
      </c>
      <c r="ASU12" s="57"/>
      <c r="ASV12" s="57" t="s">
        <v>342</v>
      </c>
      <c r="ASW12" s="57" t="s">
        <v>312</v>
      </c>
      <c r="ASX12" s="57">
        <v>40202</v>
      </c>
      <c r="ASY12" s="60">
        <v>45902</v>
      </c>
      <c r="ASZ12" s="60">
        <v>45905</v>
      </c>
      <c r="ATA12" s="60">
        <v>45915</v>
      </c>
      <c r="ATB12" s="12" t="s">
        <v>343</v>
      </c>
      <c r="ATC12" s="42"/>
      <c r="ATD12" s="43"/>
      <c r="ATE12" s="55" t="s">
        <v>336</v>
      </c>
      <c r="ATF12" s="56" t="s">
        <v>377</v>
      </c>
      <c r="ATG12" s="57" t="s">
        <v>338</v>
      </c>
      <c r="ATH12" s="58" t="s">
        <v>378</v>
      </c>
      <c r="ATI12" s="57" t="s">
        <v>379</v>
      </c>
      <c r="ATJ12" s="59" t="s">
        <v>380</v>
      </c>
      <c r="ATK12" s="57"/>
      <c r="ATL12" s="57" t="s">
        <v>342</v>
      </c>
      <c r="ATM12" s="57" t="s">
        <v>312</v>
      </c>
      <c r="ATN12" s="57">
        <v>40202</v>
      </c>
      <c r="ATO12" s="60">
        <v>45902</v>
      </c>
      <c r="ATP12" s="60">
        <v>45905</v>
      </c>
      <c r="ATQ12" s="60">
        <v>45915</v>
      </c>
      <c r="ATR12" s="12" t="s">
        <v>343</v>
      </c>
      <c r="ATS12" s="42"/>
      <c r="ATT12" s="43"/>
      <c r="ATU12" s="55" t="s">
        <v>336</v>
      </c>
      <c r="ATV12" s="56" t="s">
        <v>377</v>
      </c>
      <c r="ATW12" s="57" t="s">
        <v>338</v>
      </c>
      <c r="ATX12" s="58" t="s">
        <v>378</v>
      </c>
      <c r="ATY12" s="57" t="s">
        <v>379</v>
      </c>
      <c r="ATZ12" s="59" t="s">
        <v>380</v>
      </c>
      <c r="AUA12" s="57"/>
      <c r="AUB12" s="57" t="s">
        <v>342</v>
      </c>
      <c r="AUC12" s="57" t="s">
        <v>312</v>
      </c>
      <c r="AUD12" s="57">
        <v>40202</v>
      </c>
      <c r="AUE12" s="60">
        <v>45902</v>
      </c>
      <c r="AUF12" s="60">
        <v>45905</v>
      </c>
      <c r="AUG12" s="60">
        <v>45915</v>
      </c>
      <c r="AUH12" s="12" t="s">
        <v>343</v>
      </c>
      <c r="AUI12" s="42"/>
      <c r="AUJ12" s="43"/>
      <c r="AUK12" s="55" t="s">
        <v>336</v>
      </c>
      <c r="AUL12" s="56" t="s">
        <v>377</v>
      </c>
      <c r="AUM12" s="57" t="s">
        <v>338</v>
      </c>
      <c r="AUN12" s="58" t="s">
        <v>378</v>
      </c>
      <c r="AUO12" s="57" t="s">
        <v>379</v>
      </c>
      <c r="AUP12" s="59" t="s">
        <v>380</v>
      </c>
      <c r="AUQ12" s="57"/>
      <c r="AUR12" s="57" t="s">
        <v>342</v>
      </c>
      <c r="AUS12" s="57" t="s">
        <v>312</v>
      </c>
      <c r="AUT12" s="57">
        <v>40202</v>
      </c>
      <c r="AUU12" s="60">
        <v>45902</v>
      </c>
      <c r="AUV12" s="60">
        <v>45905</v>
      </c>
      <c r="AUW12" s="60">
        <v>45915</v>
      </c>
      <c r="AUX12" s="12" t="s">
        <v>343</v>
      </c>
      <c r="AUY12" s="42"/>
      <c r="AUZ12" s="43"/>
      <c r="AVA12" s="55" t="s">
        <v>336</v>
      </c>
      <c r="AVB12" s="56" t="s">
        <v>377</v>
      </c>
      <c r="AVC12" s="57" t="s">
        <v>338</v>
      </c>
      <c r="AVD12" s="58" t="s">
        <v>378</v>
      </c>
      <c r="AVE12" s="57" t="s">
        <v>379</v>
      </c>
      <c r="AVF12" s="59" t="s">
        <v>380</v>
      </c>
      <c r="AVG12" s="57"/>
      <c r="AVH12" s="57" t="s">
        <v>342</v>
      </c>
      <c r="AVI12" s="57" t="s">
        <v>312</v>
      </c>
      <c r="AVJ12" s="57">
        <v>40202</v>
      </c>
      <c r="AVK12" s="60">
        <v>45902</v>
      </c>
      <c r="AVL12" s="60">
        <v>45905</v>
      </c>
      <c r="AVM12" s="60">
        <v>45915</v>
      </c>
      <c r="AVN12" s="12" t="s">
        <v>343</v>
      </c>
      <c r="AVO12" s="42"/>
      <c r="AVP12" s="43"/>
      <c r="AVQ12" s="55" t="s">
        <v>336</v>
      </c>
      <c r="AVR12" s="56" t="s">
        <v>377</v>
      </c>
      <c r="AVS12" s="57" t="s">
        <v>338</v>
      </c>
      <c r="AVT12" s="58" t="s">
        <v>378</v>
      </c>
      <c r="AVU12" s="57" t="s">
        <v>379</v>
      </c>
      <c r="AVV12" s="59" t="s">
        <v>380</v>
      </c>
      <c r="AVW12" s="57"/>
      <c r="AVX12" s="57" t="s">
        <v>342</v>
      </c>
      <c r="AVY12" s="57" t="s">
        <v>312</v>
      </c>
      <c r="AVZ12" s="57">
        <v>40202</v>
      </c>
      <c r="AWA12" s="60">
        <v>45902</v>
      </c>
      <c r="AWB12" s="60">
        <v>45905</v>
      </c>
      <c r="AWC12" s="60">
        <v>45915</v>
      </c>
      <c r="AWD12" s="12" t="s">
        <v>343</v>
      </c>
      <c r="AWE12" s="42"/>
      <c r="AWF12" s="43"/>
      <c r="AWG12" s="55" t="s">
        <v>336</v>
      </c>
      <c r="AWH12" s="56" t="s">
        <v>377</v>
      </c>
      <c r="AWI12" s="57" t="s">
        <v>338</v>
      </c>
      <c r="AWJ12" s="58" t="s">
        <v>378</v>
      </c>
      <c r="AWK12" s="57" t="s">
        <v>379</v>
      </c>
      <c r="AWL12" s="59" t="s">
        <v>380</v>
      </c>
      <c r="AWM12" s="57"/>
      <c r="AWN12" s="57" t="s">
        <v>342</v>
      </c>
      <c r="AWO12" s="57" t="s">
        <v>312</v>
      </c>
      <c r="AWP12" s="57">
        <v>40202</v>
      </c>
      <c r="AWQ12" s="60">
        <v>45902</v>
      </c>
      <c r="AWR12" s="60">
        <v>45905</v>
      </c>
      <c r="AWS12" s="60">
        <v>45915</v>
      </c>
      <c r="AWT12" s="12" t="s">
        <v>343</v>
      </c>
      <c r="AWU12" s="42"/>
      <c r="AWV12" s="43"/>
      <c r="AWW12" s="55" t="s">
        <v>336</v>
      </c>
      <c r="AWX12" s="56" t="s">
        <v>377</v>
      </c>
      <c r="AWY12" s="57" t="s">
        <v>338</v>
      </c>
      <c r="AWZ12" s="58" t="s">
        <v>378</v>
      </c>
      <c r="AXA12" s="57" t="s">
        <v>379</v>
      </c>
      <c r="AXB12" s="59" t="s">
        <v>380</v>
      </c>
      <c r="AXC12" s="57"/>
      <c r="AXD12" s="57" t="s">
        <v>342</v>
      </c>
      <c r="AXE12" s="57" t="s">
        <v>312</v>
      </c>
      <c r="AXF12" s="57">
        <v>40202</v>
      </c>
      <c r="AXG12" s="60">
        <v>45902</v>
      </c>
      <c r="AXH12" s="60">
        <v>45905</v>
      </c>
      <c r="AXI12" s="60">
        <v>45915</v>
      </c>
      <c r="AXJ12" s="12" t="s">
        <v>343</v>
      </c>
      <c r="AXK12" s="42"/>
      <c r="AXL12" s="43"/>
      <c r="AXM12" s="55" t="s">
        <v>336</v>
      </c>
      <c r="AXN12" s="56" t="s">
        <v>377</v>
      </c>
      <c r="AXO12" s="57" t="s">
        <v>338</v>
      </c>
      <c r="AXP12" s="58" t="s">
        <v>378</v>
      </c>
      <c r="AXQ12" s="57" t="s">
        <v>379</v>
      </c>
      <c r="AXR12" s="59" t="s">
        <v>380</v>
      </c>
      <c r="AXS12" s="57"/>
      <c r="AXT12" s="57" t="s">
        <v>342</v>
      </c>
      <c r="AXU12" s="57" t="s">
        <v>312</v>
      </c>
      <c r="AXV12" s="57">
        <v>40202</v>
      </c>
      <c r="AXW12" s="60">
        <v>45902</v>
      </c>
      <c r="AXX12" s="60">
        <v>45905</v>
      </c>
      <c r="AXY12" s="60">
        <v>45915</v>
      </c>
      <c r="AXZ12" s="12" t="s">
        <v>343</v>
      </c>
      <c r="AYA12" s="42"/>
      <c r="AYB12" s="43"/>
      <c r="AYC12" s="55" t="s">
        <v>336</v>
      </c>
      <c r="AYD12" s="56" t="s">
        <v>377</v>
      </c>
      <c r="AYE12" s="57" t="s">
        <v>338</v>
      </c>
      <c r="AYF12" s="58" t="s">
        <v>378</v>
      </c>
      <c r="AYG12" s="57" t="s">
        <v>379</v>
      </c>
      <c r="AYH12" s="59" t="s">
        <v>380</v>
      </c>
      <c r="AYI12" s="57"/>
      <c r="AYJ12" s="57" t="s">
        <v>342</v>
      </c>
      <c r="AYK12" s="57" t="s">
        <v>312</v>
      </c>
      <c r="AYL12" s="57">
        <v>40202</v>
      </c>
      <c r="AYM12" s="60">
        <v>45902</v>
      </c>
      <c r="AYN12" s="60">
        <v>45905</v>
      </c>
      <c r="AYO12" s="60">
        <v>45915</v>
      </c>
      <c r="AYP12" s="12" t="s">
        <v>343</v>
      </c>
      <c r="AYQ12" s="42"/>
      <c r="AYR12" s="43"/>
      <c r="AYS12" s="55" t="s">
        <v>336</v>
      </c>
      <c r="AYT12" s="56" t="s">
        <v>377</v>
      </c>
      <c r="AYU12" s="57" t="s">
        <v>338</v>
      </c>
      <c r="AYV12" s="58" t="s">
        <v>378</v>
      </c>
      <c r="AYW12" s="57" t="s">
        <v>379</v>
      </c>
      <c r="AYX12" s="59" t="s">
        <v>380</v>
      </c>
      <c r="AYY12" s="57"/>
      <c r="AYZ12" s="57" t="s">
        <v>342</v>
      </c>
      <c r="AZA12" s="57" t="s">
        <v>312</v>
      </c>
      <c r="AZB12" s="57">
        <v>40202</v>
      </c>
      <c r="AZC12" s="60">
        <v>45902</v>
      </c>
      <c r="AZD12" s="60">
        <v>45905</v>
      </c>
      <c r="AZE12" s="60">
        <v>45915</v>
      </c>
      <c r="AZF12" s="12" t="s">
        <v>343</v>
      </c>
      <c r="AZG12" s="42"/>
      <c r="AZH12" s="43"/>
      <c r="AZI12" s="55" t="s">
        <v>336</v>
      </c>
      <c r="AZJ12" s="56" t="s">
        <v>377</v>
      </c>
      <c r="AZK12" s="57" t="s">
        <v>338</v>
      </c>
      <c r="AZL12" s="58" t="s">
        <v>378</v>
      </c>
      <c r="AZM12" s="57" t="s">
        <v>379</v>
      </c>
      <c r="AZN12" s="59" t="s">
        <v>380</v>
      </c>
      <c r="AZO12" s="57"/>
      <c r="AZP12" s="57" t="s">
        <v>342</v>
      </c>
      <c r="AZQ12" s="57" t="s">
        <v>312</v>
      </c>
      <c r="AZR12" s="57">
        <v>40202</v>
      </c>
      <c r="AZS12" s="60">
        <v>45902</v>
      </c>
      <c r="AZT12" s="60">
        <v>45905</v>
      </c>
      <c r="AZU12" s="60">
        <v>45915</v>
      </c>
      <c r="AZV12" s="12" t="s">
        <v>343</v>
      </c>
      <c r="AZW12" s="42"/>
      <c r="AZX12" s="43"/>
      <c r="AZY12" s="55" t="s">
        <v>336</v>
      </c>
      <c r="AZZ12" s="56" t="s">
        <v>377</v>
      </c>
      <c r="BAA12" s="57" t="s">
        <v>338</v>
      </c>
      <c r="BAB12" s="58" t="s">
        <v>378</v>
      </c>
      <c r="BAC12" s="57" t="s">
        <v>379</v>
      </c>
      <c r="BAD12" s="59" t="s">
        <v>380</v>
      </c>
      <c r="BAE12" s="57"/>
      <c r="BAF12" s="57" t="s">
        <v>342</v>
      </c>
      <c r="BAG12" s="57" t="s">
        <v>312</v>
      </c>
      <c r="BAH12" s="57">
        <v>40202</v>
      </c>
      <c r="BAI12" s="60">
        <v>45902</v>
      </c>
      <c r="BAJ12" s="60">
        <v>45905</v>
      </c>
      <c r="BAK12" s="60">
        <v>45915</v>
      </c>
      <c r="BAL12" s="12" t="s">
        <v>343</v>
      </c>
      <c r="BAM12" s="42"/>
      <c r="BAN12" s="43"/>
      <c r="BAO12" s="55" t="s">
        <v>336</v>
      </c>
      <c r="BAP12" s="56" t="s">
        <v>377</v>
      </c>
      <c r="BAQ12" s="57" t="s">
        <v>338</v>
      </c>
      <c r="BAR12" s="58" t="s">
        <v>378</v>
      </c>
      <c r="BAS12" s="57" t="s">
        <v>379</v>
      </c>
      <c r="BAT12" s="59" t="s">
        <v>380</v>
      </c>
      <c r="BAU12" s="57"/>
      <c r="BAV12" s="57" t="s">
        <v>342</v>
      </c>
      <c r="BAW12" s="57" t="s">
        <v>312</v>
      </c>
      <c r="BAX12" s="57">
        <v>40202</v>
      </c>
      <c r="BAY12" s="60">
        <v>45902</v>
      </c>
      <c r="BAZ12" s="60">
        <v>45905</v>
      </c>
      <c r="BBA12" s="60">
        <v>45915</v>
      </c>
      <c r="BBB12" s="12" t="s">
        <v>343</v>
      </c>
      <c r="BBC12" s="42"/>
      <c r="BBD12" s="43"/>
      <c r="BBE12" s="55" t="s">
        <v>336</v>
      </c>
      <c r="BBF12" s="56" t="s">
        <v>377</v>
      </c>
      <c r="BBG12" s="57" t="s">
        <v>338</v>
      </c>
      <c r="BBH12" s="58" t="s">
        <v>378</v>
      </c>
      <c r="BBI12" s="57" t="s">
        <v>379</v>
      </c>
      <c r="BBJ12" s="59" t="s">
        <v>380</v>
      </c>
      <c r="BBK12" s="57"/>
      <c r="BBL12" s="57" t="s">
        <v>342</v>
      </c>
      <c r="BBM12" s="57" t="s">
        <v>312</v>
      </c>
      <c r="BBN12" s="57">
        <v>40202</v>
      </c>
      <c r="BBO12" s="60">
        <v>45902</v>
      </c>
      <c r="BBP12" s="60">
        <v>45905</v>
      </c>
      <c r="BBQ12" s="60">
        <v>45915</v>
      </c>
      <c r="BBR12" s="12" t="s">
        <v>343</v>
      </c>
      <c r="BBS12" s="42"/>
      <c r="BBT12" s="43"/>
      <c r="BBU12" s="55" t="s">
        <v>336</v>
      </c>
      <c r="BBV12" s="56" t="s">
        <v>377</v>
      </c>
      <c r="BBW12" s="57" t="s">
        <v>338</v>
      </c>
      <c r="BBX12" s="58" t="s">
        <v>378</v>
      </c>
      <c r="BBY12" s="57" t="s">
        <v>379</v>
      </c>
      <c r="BBZ12" s="59" t="s">
        <v>380</v>
      </c>
      <c r="BCA12" s="57"/>
      <c r="BCB12" s="57" t="s">
        <v>342</v>
      </c>
      <c r="BCC12" s="57" t="s">
        <v>312</v>
      </c>
      <c r="BCD12" s="57">
        <v>40202</v>
      </c>
      <c r="BCE12" s="60">
        <v>45902</v>
      </c>
      <c r="BCF12" s="60">
        <v>45905</v>
      </c>
      <c r="BCG12" s="60">
        <v>45915</v>
      </c>
      <c r="BCH12" s="12" t="s">
        <v>343</v>
      </c>
      <c r="BCI12" s="42"/>
      <c r="BCJ12" s="43"/>
      <c r="BCK12" s="55" t="s">
        <v>336</v>
      </c>
      <c r="BCL12" s="56" t="s">
        <v>377</v>
      </c>
      <c r="BCM12" s="57" t="s">
        <v>338</v>
      </c>
      <c r="BCN12" s="58" t="s">
        <v>378</v>
      </c>
      <c r="BCO12" s="57" t="s">
        <v>379</v>
      </c>
      <c r="BCP12" s="59" t="s">
        <v>380</v>
      </c>
      <c r="BCQ12" s="57"/>
      <c r="BCR12" s="57" t="s">
        <v>342</v>
      </c>
      <c r="BCS12" s="57" t="s">
        <v>312</v>
      </c>
      <c r="BCT12" s="57">
        <v>40202</v>
      </c>
      <c r="BCU12" s="60">
        <v>45902</v>
      </c>
      <c r="BCV12" s="60">
        <v>45905</v>
      </c>
      <c r="BCW12" s="60">
        <v>45915</v>
      </c>
      <c r="BCX12" s="12" t="s">
        <v>343</v>
      </c>
      <c r="BCY12" s="42"/>
      <c r="BCZ12" s="43"/>
      <c r="BDA12" s="55" t="s">
        <v>336</v>
      </c>
      <c r="BDB12" s="56" t="s">
        <v>377</v>
      </c>
      <c r="BDC12" s="57" t="s">
        <v>338</v>
      </c>
      <c r="BDD12" s="58" t="s">
        <v>378</v>
      </c>
      <c r="BDE12" s="57" t="s">
        <v>379</v>
      </c>
      <c r="BDF12" s="59" t="s">
        <v>380</v>
      </c>
      <c r="BDG12" s="57"/>
      <c r="BDH12" s="57" t="s">
        <v>342</v>
      </c>
      <c r="BDI12" s="57" t="s">
        <v>312</v>
      </c>
      <c r="BDJ12" s="57">
        <v>40202</v>
      </c>
      <c r="BDK12" s="60">
        <v>45902</v>
      </c>
      <c r="BDL12" s="60">
        <v>45905</v>
      </c>
      <c r="BDM12" s="60">
        <v>45915</v>
      </c>
      <c r="BDN12" s="12" t="s">
        <v>343</v>
      </c>
      <c r="BDO12" s="42"/>
      <c r="BDP12" s="43"/>
      <c r="BDQ12" s="55" t="s">
        <v>336</v>
      </c>
      <c r="BDR12" s="56" t="s">
        <v>377</v>
      </c>
      <c r="BDS12" s="57" t="s">
        <v>338</v>
      </c>
      <c r="BDT12" s="58" t="s">
        <v>378</v>
      </c>
      <c r="BDU12" s="57" t="s">
        <v>379</v>
      </c>
      <c r="BDV12" s="59" t="s">
        <v>380</v>
      </c>
      <c r="BDW12" s="57"/>
      <c r="BDX12" s="57" t="s">
        <v>342</v>
      </c>
      <c r="BDY12" s="57" t="s">
        <v>312</v>
      </c>
      <c r="BDZ12" s="57">
        <v>40202</v>
      </c>
      <c r="BEA12" s="60">
        <v>45902</v>
      </c>
      <c r="BEB12" s="60">
        <v>45905</v>
      </c>
      <c r="BEC12" s="60">
        <v>45915</v>
      </c>
      <c r="BED12" s="12" t="s">
        <v>343</v>
      </c>
      <c r="BEE12" s="42"/>
      <c r="BEF12" s="43"/>
      <c r="BEG12" s="55" t="s">
        <v>336</v>
      </c>
      <c r="BEH12" s="56" t="s">
        <v>377</v>
      </c>
      <c r="BEI12" s="57" t="s">
        <v>338</v>
      </c>
      <c r="BEJ12" s="58" t="s">
        <v>378</v>
      </c>
      <c r="BEK12" s="57" t="s">
        <v>379</v>
      </c>
      <c r="BEL12" s="59" t="s">
        <v>380</v>
      </c>
      <c r="BEM12" s="57"/>
      <c r="BEN12" s="57" t="s">
        <v>342</v>
      </c>
      <c r="BEO12" s="57" t="s">
        <v>312</v>
      </c>
      <c r="BEP12" s="57">
        <v>40202</v>
      </c>
      <c r="BEQ12" s="60">
        <v>45902</v>
      </c>
      <c r="BER12" s="60">
        <v>45905</v>
      </c>
      <c r="BES12" s="60">
        <v>45915</v>
      </c>
      <c r="BET12" s="12" t="s">
        <v>343</v>
      </c>
      <c r="BEU12" s="42"/>
      <c r="BEV12" s="43"/>
      <c r="BEW12" s="55" t="s">
        <v>336</v>
      </c>
      <c r="BEX12" s="56" t="s">
        <v>377</v>
      </c>
      <c r="BEY12" s="57" t="s">
        <v>338</v>
      </c>
      <c r="BEZ12" s="58" t="s">
        <v>378</v>
      </c>
      <c r="BFA12" s="57" t="s">
        <v>379</v>
      </c>
      <c r="BFB12" s="59" t="s">
        <v>380</v>
      </c>
      <c r="BFC12" s="57"/>
      <c r="BFD12" s="57" t="s">
        <v>342</v>
      </c>
      <c r="BFE12" s="57" t="s">
        <v>312</v>
      </c>
      <c r="BFF12" s="57">
        <v>40202</v>
      </c>
      <c r="BFG12" s="60">
        <v>45902</v>
      </c>
      <c r="BFH12" s="60">
        <v>45905</v>
      </c>
      <c r="BFI12" s="60">
        <v>45915</v>
      </c>
      <c r="BFJ12" s="12" t="s">
        <v>343</v>
      </c>
      <c r="BFK12" s="42"/>
      <c r="BFL12" s="43"/>
      <c r="BFM12" s="55" t="s">
        <v>336</v>
      </c>
      <c r="BFN12" s="56" t="s">
        <v>377</v>
      </c>
      <c r="BFO12" s="57" t="s">
        <v>338</v>
      </c>
      <c r="BFP12" s="58" t="s">
        <v>378</v>
      </c>
      <c r="BFQ12" s="57" t="s">
        <v>379</v>
      </c>
      <c r="BFR12" s="59" t="s">
        <v>380</v>
      </c>
      <c r="BFS12" s="57"/>
      <c r="BFT12" s="57" t="s">
        <v>342</v>
      </c>
      <c r="BFU12" s="57" t="s">
        <v>312</v>
      </c>
      <c r="BFV12" s="57">
        <v>40202</v>
      </c>
      <c r="BFW12" s="60">
        <v>45902</v>
      </c>
      <c r="BFX12" s="60">
        <v>45905</v>
      </c>
      <c r="BFY12" s="60">
        <v>45915</v>
      </c>
      <c r="BFZ12" s="12" t="s">
        <v>343</v>
      </c>
      <c r="BGA12" s="42"/>
      <c r="BGB12" s="43"/>
      <c r="BGC12" s="55" t="s">
        <v>336</v>
      </c>
      <c r="BGD12" s="56" t="s">
        <v>377</v>
      </c>
      <c r="BGE12" s="57" t="s">
        <v>338</v>
      </c>
      <c r="BGF12" s="58" t="s">
        <v>378</v>
      </c>
      <c r="BGG12" s="57" t="s">
        <v>379</v>
      </c>
      <c r="BGH12" s="59" t="s">
        <v>380</v>
      </c>
      <c r="BGI12" s="57"/>
      <c r="BGJ12" s="57" t="s">
        <v>342</v>
      </c>
      <c r="BGK12" s="57" t="s">
        <v>312</v>
      </c>
      <c r="BGL12" s="57">
        <v>40202</v>
      </c>
      <c r="BGM12" s="60">
        <v>45902</v>
      </c>
      <c r="BGN12" s="60">
        <v>45905</v>
      </c>
      <c r="BGO12" s="60">
        <v>45915</v>
      </c>
      <c r="BGP12" s="12" t="s">
        <v>343</v>
      </c>
      <c r="BGQ12" s="42"/>
      <c r="BGR12" s="43"/>
      <c r="BGS12" s="55" t="s">
        <v>336</v>
      </c>
      <c r="BGT12" s="56" t="s">
        <v>377</v>
      </c>
      <c r="BGU12" s="57" t="s">
        <v>338</v>
      </c>
      <c r="BGV12" s="58" t="s">
        <v>378</v>
      </c>
      <c r="BGW12" s="57" t="s">
        <v>379</v>
      </c>
      <c r="BGX12" s="59" t="s">
        <v>380</v>
      </c>
      <c r="BGY12" s="57"/>
      <c r="BGZ12" s="57" t="s">
        <v>342</v>
      </c>
      <c r="BHA12" s="57" t="s">
        <v>312</v>
      </c>
      <c r="BHB12" s="57">
        <v>40202</v>
      </c>
      <c r="BHC12" s="60">
        <v>45902</v>
      </c>
      <c r="BHD12" s="60">
        <v>45905</v>
      </c>
      <c r="BHE12" s="60">
        <v>45915</v>
      </c>
      <c r="BHF12" s="12" t="s">
        <v>343</v>
      </c>
      <c r="BHG12" s="42"/>
      <c r="BHH12" s="43"/>
      <c r="BHI12" s="55" t="s">
        <v>336</v>
      </c>
      <c r="BHJ12" s="56" t="s">
        <v>377</v>
      </c>
      <c r="BHK12" s="57" t="s">
        <v>338</v>
      </c>
      <c r="BHL12" s="58" t="s">
        <v>378</v>
      </c>
      <c r="BHM12" s="57" t="s">
        <v>379</v>
      </c>
      <c r="BHN12" s="59" t="s">
        <v>380</v>
      </c>
      <c r="BHO12" s="57"/>
      <c r="BHP12" s="57" t="s">
        <v>342</v>
      </c>
      <c r="BHQ12" s="57" t="s">
        <v>312</v>
      </c>
      <c r="BHR12" s="57">
        <v>40202</v>
      </c>
      <c r="BHS12" s="60">
        <v>45902</v>
      </c>
      <c r="BHT12" s="60">
        <v>45905</v>
      </c>
      <c r="BHU12" s="60">
        <v>45915</v>
      </c>
      <c r="BHV12" s="12" t="s">
        <v>343</v>
      </c>
      <c r="BHW12" s="42"/>
      <c r="BHX12" s="43"/>
      <c r="BHY12" s="55" t="s">
        <v>336</v>
      </c>
      <c r="BHZ12" s="56" t="s">
        <v>377</v>
      </c>
      <c r="BIA12" s="57" t="s">
        <v>338</v>
      </c>
      <c r="BIB12" s="58" t="s">
        <v>378</v>
      </c>
      <c r="BIC12" s="57" t="s">
        <v>379</v>
      </c>
      <c r="BID12" s="59" t="s">
        <v>380</v>
      </c>
      <c r="BIE12" s="57"/>
      <c r="BIF12" s="57" t="s">
        <v>342</v>
      </c>
      <c r="BIG12" s="57" t="s">
        <v>312</v>
      </c>
      <c r="BIH12" s="57">
        <v>40202</v>
      </c>
      <c r="BII12" s="60">
        <v>45902</v>
      </c>
      <c r="BIJ12" s="60">
        <v>45905</v>
      </c>
      <c r="BIK12" s="60">
        <v>45915</v>
      </c>
      <c r="BIL12" s="12" t="s">
        <v>343</v>
      </c>
      <c r="BIM12" s="42"/>
      <c r="BIN12" s="43"/>
      <c r="BIO12" s="55" t="s">
        <v>336</v>
      </c>
      <c r="BIP12" s="56" t="s">
        <v>377</v>
      </c>
      <c r="BIQ12" s="57" t="s">
        <v>338</v>
      </c>
      <c r="BIR12" s="58" t="s">
        <v>378</v>
      </c>
      <c r="BIS12" s="57" t="s">
        <v>379</v>
      </c>
      <c r="BIT12" s="59" t="s">
        <v>380</v>
      </c>
      <c r="BIU12" s="57"/>
      <c r="BIV12" s="57" t="s">
        <v>342</v>
      </c>
      <c r="BIW12" s="57" t="s">
        <v>312</v>
      </c>
      <c r="BIX12" s="57">
        <v>40202</v>
      </c>
      <c r="BIY12" s="60">
        <v>45902</v>
      </c>
      <c r="BIZ12" s="60">
        <v>45905</v>
      </c>
      <c r="BJA12" s="60">
        <v>45915</v>
      </c>
      <c r="BJB12" s="12" t="s">
        <v>343</v>
      </c>
      <c r="BJC12" s="42"/>
      <c r="BJD12" s="43"/>
      <c r="BJE12" s="55" t="s">
        <v>336</v>
      </c>
      <c r="BJF12" s="56" t="s">
        <v>377</v>
      </c>
      <c r="BJG12" s="57" t="s">
        <v>338</v>
      </c>
      <c r="BJH12" s="58" t="s">
        <v>378</v>
      </c>
      <c r="BJI12" s="57" t="s">
        <v>379</v>
      </c>
      <c r="BJJ12" s="59" t="s">
        <v>380</v>
      </c>
      <c r="BJK12" s="57"/>
      <c r="BJL12" s="57" t="s">
        <v>342</v>
      </c>
      <c r="BJM12" s="57" t="s">
        <v>312</v>
      </c>
      <c r="BJN12" s="57">
        <v>40202</v>
      </c>
      <c r="BJO12" s="60">
        <v>45902</v>
      </c>
      <c r="BJP12" s="60">
        <v>45905</v>
      </c>
      <c r="BJQ12" s="60">
        <v>45915</v>
      </c>
      <c r="BJR12" s="12" t="s">
        <v>343</v>
      </c>
      <c r="BJS12" s="42"/>
      <c r="BJT12" s="43"/>
      <c r="BJU12" s="55" t="s">
        <v>336</v>
      </c>
      <c r="BJV12" s="56" t="s">
        <v>377</v>
      </c>
      <c r="BJW12" s="57" t="s">
        <v>338</v>
      </c>
      <c r="BJX12" s="58" t="s">
        <v>378</v>
      </c>
      <c r="BJY12" s="57" t="s">
        <v>379</v>
      </c>
      <c r="BJZ12" s="59" t="s">
        <v>380</v>
      </c>
      <c r="BKA12" s="57"/>
      <c r="BKB12" s="57" t="s">
        <v>342</v>
      </c>
      <c r="BKC12" s="57" t="s">
        <v>312</v>
      </c>
      <c r="BKD12" s="57">
        <v>40202</v>
      </c>
      <c r="BKE12" s="60">
        <v>45902</v>
      </c>
      <c r="BKF12" s="60">
        <v>45905</v>
      </c>
      <c r="BKG12" s="60">
        <v>45915</v>
      </c>
      <c r="BKH12" s="12" t="s">
        <v>343</v>
      </c>
      <c r="BKI12" s="42"/>
      <c r="BKJ12" s="43"/>
      <c r="BKK12" s="55" t="s">
        <v>336</v>
      </c>
      <c r="BKL12" s="56" t="s">
        <v>377</v>
      </c>
      <c r="BKM12" s="57" t="s">
        <v>338</v>
      </c>
      <c r="BKN12" s="58" t="s">
        <v>378</v>
      </c>
      <c r="BKO12" s="57" t="s">
        <v>379</v>
      </c>
      <c r="BKP12" s="59" t="s">
        <v>380</v>
      </c>
      <c r="BKQ12" s="57"/>
      <c r="BKR12" s="57" t="s">
        <v>342</v>
      </c>
      <c r="BKS12" s="57" t="s">
        <v>312</v>
      </c>
      <c r="BKT12" s="57">
        <v>40202</v>
      </c>
      <c r="BKU12" s="60">
        <v>45902</v>
      </c>
      <c r="BKV12" s="60">
        <v>45905</v>
      </c>
      <c r="BKW12" s="60">
        <v>45915</v>
      </c>
      <c r="BKX12" s="12" t="s">
        <v>343</v>
      </c>
      <c r="BKY12" s="42"/>
      <c r="BKZ12" s="43"/>
      <c r="BLA12" s="55" t="s">
        <v>336</v>
      </c>
      <c r="BLB12" s="56" t="s">
        <v>377</v>
      </c>
      <c r="BLC12" s="57" t="s">
        <v>338</v>
      </c>
      <c r="BLD12" s="58" t="s">
        <v>378</v>
      </c>
      <c r="BLE12" s="57" t="s">
        <v>379</v>
      </c>
      <c r="BLF12" s="59" t="s">
        <v>380</v>
      </c>
      <c r="BLG12" s="57"/>
      <c r="BLH12" s="57" t="s">
        <v>342</v>
      </c>
      <c r="BLI12" s="57" t="s">
        <v>312</v>
      </c>
      <c r="BLJ12" s="57">
        <v>40202</v>
      </c>
      <c r="BLK12" s="60">
        <v>45902</v>
      </c>
      <c r="BLL12" s="60">
        <v>45905</v>
      </c>
      <c r="BLM12" s="60">
        <v>45915</v>
      </c>
      <c r="BLN12" s="12" t="s">
        <v>343</v>
      </c>
      <c r="BLO12" s="42"/>
      <c r="BLP12" s="43"/>
      <c r="BLQ12" s="55" t="s">
        <v>336</v>
      </c>
      <c r="BLR12" s="56" t="s">
        <v>377</v>
      </c>
      <c r="BLS12" s="57" t="s">
        <v>338</v>
      </c>
      <c r="BLT12" s="58" t="s">
        <v>378</v>
      </c>
      <c r="BLU12" s="57" t="s">
        <v>379</v>
      </c>
      <c r="BLV12" s="59" t="s">
        <v>380</v>
      </c>
      <c r="BLW12" s="57"/>
      <c r="BLX12" s="57" t="s">
        <v>342</v>
      </c>
      <c r="BLY12" s="57" t="s">
        <v>312</v>
      </c>
      <c r="BLZ12" s="57">
        <v>40202</v>
      </c>
      <c r="BMA12" s="60">
        <v>45902</v>
      </c>
      <c r="BMB12" s="60">
        <v>45905</v>
      </c>
      <c r="BMC12" s="60">
        <v>45915</v>
      </c>
      <c r="BMD12" s="12" t="s">
        <v>343</v>
      </c>
      <c r="BME12" s="42"/>
      <c r="BMF12" s="43"/>
      <c r="BMG12" s="55" t="s">
        <v>336</v>
      </c>
      <c r="BMH12" s="56" t="s">
        <v>377</v>
      </c>
      <c r="BMI12" s="57" t="s">
        <v>338</v>
      </c>
      <c r="BMJ12" s="58" t="s">
        <v>378</v>
      </c>
      <c r="BMK12" s="57" t="s">
        <v>379</v>
      </c>
      <c r="BML12" s="59" t="s">
        <v>380</v>
      </c>
      <c r="BMM12" s="57"/>
      <c r="BMN12" s="57" t="s">
        <v>342</v>
      </c>
      <c r="BMO12" s="57" t="s">
        <v>312</v>
      </c>
      <c r="BMP12" s="57">
        <v>40202</v>
      </c>
      <c r="BMQ12" s="60">
        <v>45902</v>
      </c>
      <c r="BMR12" s="60">
        <v>45905</v>
      </c>
      <c r="BMS12" s="60">
        <v>45915</v>
      </c>
      <c r="BMT12" s="12" t="s">
        <v>343</v>
      </c>
      <c r="BMU12" s="42"/>
      <c r="BMV12" s="43"/>
      <c r="BMW12" s="55" t="s">
        <v>336</v>
      </c>
      <c r="BMX12" s="56" t="s">
        <v>377</v>
      </c>
      <c r="BMY12" s="57" t="s">
        <v>338</v>
      </c>
      <c r="BMZ12" s="58" t="s">
        <v>378</v>
      </c>
      <c r="BNA12" s="57" t="s">
        <v>379</v>
      </c>
      <c r="BNB12" s="59" t="s">
        <v>380</v>
      </c>
      <c r="BNC12" s="57"/>
      <c r="BND12" s="57" t="s">
        <v>342</v>
      </c>
      <c r="BNE12" s="57" t="s">
        <v>312</v>
      </c>
      <c r="BNF12" s="57">
        <v>40202</v>
      </c>
      <c r="BNG12" s="60">
        <v>45902</v>
      </c>
      <c r="BNH12" s="60">
        <v>45905</v>
      </c>
      <c r="BNI12" s="60">
        <v>45915</v>
      </c>
      <c r="BNJ12" s="12" t="s">
        <v>343</v>
      </c>
      <c r="BNK12" s="42"/>
      <c r="BNL12" s="43"/>
      <c r="BNM12" s="55" t="s">
        <v>336</v>
      </c>
      <c r="BNN12" s="56" t="s">
        <v>377</v>
      </c>
      <c r="BNO12" s="57" t="s">
        <v>338</v>
      </c>
      <c r="BNP12" s="58" t="s">
        <v>378</v>
      </c>
      <c r="BNQ12" s="57" t="s">
        <v>379</v>
      </c>
      <c r="BNR12" s="59" t="s">
        <v>380</v>
      </c>
      <c r="BNS12" s="57"/>
      <c r="BNT12" s="57" t="s">
        <v>342</v>
      </c>
      <c r="BNU12" s="57" t="s">
        <v>312</v>
      </c>
      <c r="BNV12" s="57">
        <v>40202</v>
      </c>
      <c r="BNW12" s="60">
        <v>45902</v>
      </c>
      <c r="BNX12" s="60">
        <v>45905</v>
      </c>
      <c r="BNY12" s="60">
        <v>45915</v>
      </c>
      <c r="BNZ12" s="12" t="s">
        <v>343</v>
      </c>
      <c r="BOA12" s="42"/>
      <c r="BOB12" s="43"/>
      <c r="BOC12" s="55" t="s">
        <v>336</v>
      </c>
      <c r="BOD12" s="56" t="s">
        <v>377</v>
      </c>
      <c r="BOE12" s="57" t="s">
        <v>338</v>
      </c>
      <c r="BOF12" s="58" t="s">
        <v>378</v>
      </c>
      <c r="BOG12" s="57" t="s">
        <v>379</v>
      </c>
      <c r="BOH12" s="59" t="s">
        <v>380</v>
      </c>
      <c r="BOI12" s="57"/>
      <c r="BOJ12" s="57" t="s">
        <v>342</v>
      </c>
      <c r="BOK12" s="57" t="s">
        <v>312</v>
      </c>
      <c r="BOL12" s="57">
        <v>40202</v>
      </c>
      <c r="BOM12" s="60">
        <v>45902</v>
      </c>
      <c r="BON12" s="60">
        <v>45905</v>
      </c>
      <c r="BOO12" s="60">
        <v>45915</v>
      </c>
      <c r="BOP12" s="12" t="s">
        <v>343</v>
      </c>
      <c r="BOQ12" s="42"/>
      <c r="BOR12" s="43"/>
      <c r="BOS12" s="55" t="s">
        <v>336</v>
      </c>
      <c r="BOT12" s="56" t="s">
        <v>377</v>
      </c>
      <c r="BOU12" s="57" t="s">
        <v>338</v>
      </c>
      <c r="BOV12" s="58" t="s">
        <v>378</v>
      </c>
      <c r="BOW12" s="57" t="s">
        <v>379</v>
      </c>
      <c r="BOX12" s="59" t="s">
        <v>380</v>
      </c>
      <c r="BOY12" s="57"/>
      <c r="BOZ12" s="57" t="s">
        <v>342</v>
      </c>
      <c r="BPA12" s="57" t="s">
        <v>312</v>
      </c>
      <c r="BPB12" s="57">
        <v>40202</v>
      </c>
      <c r="BPC12" s="60">
        <v>45902</v>
      </c>
      <c r="BPD12" s="60">
        <v>45905</v>
      </c>
      <c r="BPE12" s="60">
        <v>45915</v>
      </c>
      <c r="BPF12" s="12" t="s">
        <v>343</v>
      </c>
      <c r="BPG12" s="42"/>
      <c r="BPH12" s="43"/>
      <c r="BPI12" s="55" t="s">
        <v>336</v>
      </c>
      <c r="BPJ12" s="56" t="s">
        <v>377</v>
      </c>
      <c r="BPK12" s="57" t="s">
        <v>338</v>
      </c>
      <c r="BPL12" s="58" t="s">
        <v>378</v>
      </c>
      <c r="BPM12" s="57" t="s">
        <v>379</v>
      </c>
      <c r="BPN12" s="59" t="s">
        <v>380</v>
      </c>
      <c r="BPO12" s="57"/>
      <c r="BPP12" s="57" t="s">
        <v>342</v>
      </c>
      <c r="BPQ12" s="57" t="s">
        <v>312</v>
      </c>
      <c r="BPR12" s="57">
        <v>40202</v>
      </c>
      <c r="BPS12" s="60">
        <v>45902</v>
      </c>
      <c r="BPT12" s="60">
        <v>45905</v>
      </c>
      <c r="BPU12" s="60">
        <v>45915</v>
      </c>
      <c r="BPV12" s="12" t="s">
        <v>343</v>
      </c>
      <c r="BPW12" s="42"/>
      <c r="BPX12" s="43"/>
      <c r="BPY12" s="55" t="s">
        <v>336</v>
      </c>
      <c r="BPZ12" s="56" t="s">
        <v>377</v>
      </c>
      <c r="BQA12" s="57" t="s">
        <v>338</v>
      </c>
      <c r="BQB12" s="58" t="s">
        <v>378</v>
      </c>
      <c r="BQC12" s="57" t="s">
        <v>379</v>
      </c>
      <c r="BQD12" s="59" t="s">
        <v>380</v>
      </c>
      <c r="BQE12" s="57"/>
      <c r="BQF12" s="57" t="s">
        <v>342</v>
      </c>
      <c r="BQG12" s="57" t="s">
        <v>312</v>
      </c>
      <c r="BQH12" s="57">
        <v>40202</v>
      </c>
      <c r="BQI12" s="60">
        <v>45902</v>
      </c>
      <c r="BQJ12" s="60">
        <v>45905</v>
      </c>
      <c r="BQK12" s="60">
        <v>45915</v>
      </c>
      <c r="BQL12" s="12" t="s">
        <v>343</v>
      </c>
      <c r="BQM12" s="42"/>
      <c r="BQN12" s="43"/>
      <c r="BQO12" s="55" t="s">
        <v>336</v>
      </c>
      <c r="BQP12" s="56" t="s">
        <v>377</v>
      </c>
      <c r="BQQ12" s="57" t="s">
        <v>338</v>
      </c>
      <c r="BQR12" s="58" t="s">
        <v>378</v>
      </c>
      <c r="BQS12" s="57" t="s">
        <v>379</v>
      </c>
      <c r="BQT12" s="59" t="s">
        <v>380</v>
      </c>
      <c r="BQU12" s="57"/>
      <c r="BQV12" s="57" t="s">
        <v>342</v>
      </c>
      <c r="BQW12" s="57" t="s">
        <v>312</v>
      </c>
      <c r="BQX12" s="57">
        <v>40202</v>
      </c>
      <c r="BQY12" s="60">
        <v>45902</v>
      </c>
      <c r="BQZ12" s="60">
        <v>45905</v>
      </c>
      <c r="BRA12" s="60">
        <v>45915</v>
      </c>
      <c r="BRB12" s="12" t="s">
        <v>343</v>
      </c>
      <c r="BRC12" s="42"/>
      <c r="BRD12" s="43"/>
      <c r="BRE12" s="55" t="s">
        <v>336</v>
      </c>
      <c r="BRF12" s="56" t="s">
        <v>377</v>
      </c>
      <c r="BRG12" s="57" t="s">
        <v>338</v>
      </c>
      <c r="BRH12" s="58" t="s">
        <v>378</v>
      </c>
      <c r="BRI12" s="57" t="s">
        <v>379</v>
      </c>
      <c r="BRJ12" s="59" t="s">
        <v>380</v>
      </c>
      <c r="BRK12" s="57"/>
      <c r="BRL12" s="57" t="s">
        <v>342</v>
      </c>
      <c r="BRM12" s="57" t="s">
        <v>312</v>
      </c>
      <c r="BRN12" s="57">
        <v>40202</v>
      </c>
      <c r="BRO12" s="60">
        <v>45902</v>
      </c>
      <c r="BRP12" s="60">
        <v>45905</v>
      </c>
      <c r="BRQ12" s="60">
        <v>45915</v>
      </c>
      <c r="BRR12" s="12" t="s">
        <v>343</v>
      </c>
      <c r="BRS12" s="42"/>
      <c r="BRT12" s="43"/>
      <c r="BRU12" s="55" t="s">
        <v>336</v>
      </c>
      <c r="BRV12" s="56" t="s">
        <v>377</v>
      </c>
      <c r="BRW12" s="57" t="s">
        <v>338</v>
      </c>
      <c r="BRX12" s="58" t="s">
        <v>378</v>
      </c>
      <c r="BRY12" s="57" t="s">
        <v>379</v>
      </c>
      <c r="BRZ12" s="59" t="s">
        <v>380</v>
      </c>
      <c r="BSA12" s="57"/>
      <c r="BSB12" s="57" t="s">
        <v>342</v>
      </c>
      <c r="BSC12" s="57" t="s">
        <v>312</v>
      </c>
      <c r="BSD12" s="57">
        <v>40202</v>
      </c>
      <c r="BSE12" s="60">
        <v>45902</v>
      </c>
      <c r="BSF12" s="60">
        <v>45905</v>
      </c>
      <c r="BSG12" s="60">
        <v>45915</v>
      </c>
      <c r="BSH12" s="12" t="s">
        <v>343</v>
      </c>
      <c r="BSI12" s="42"/>
      <c r="BSJ12" s="43"/>
      <c r="BSK12" s="55" t="s">
        <v>336</v>
      </c>
      <c r="BSL12" s="56" t="s">
        <v>377</v>
      </c>
      <c r="BSM12" s="57" t="s">
        <v>338</v>
      </c>
      <c r="BSN12" s="58" t="s">
        <v>378</v>
      </c>
      <c r="BSO12" s="57" t="s">
        <v>379</v>
      </c>
      <c r="BSP12" s="59" t="s">
        <v>380</v>
      </c>
      <c r="BSQ12" s="57"/>
      <c r="BSR12" s="57" t="s">
        <v>342</v>
      </c>
      <c r="BSS12" s="57" t="s">
        <v>312</v>
      </c>
      <c r="BST12" s="57">
        <v>40202</v>
      </c>
      <c r="BSU12" s="60">
        <v>45902</v>
      </c>
      <c r="BSV12" s="60">
        <v>45905</v>
      </c>
      <c r="BSW12" s="60">
        <v>45915</v>
      </c>
      <c r="BSX12" s="12" t="s">
        <v>343</v>
      </c>
      <c r="BSY12" s="42"/>
      <c r="BSZ12" s="43"/>
      <c r="BTA12" s="55" t="s">
        <v>336</v>
      </c>
      <c r="BTB12" s="56" t="s">
        <v>377</v>
      </c>
      <c r="BTC12" s="57" t="s">
        <v>338</v>
      </c>
      <c r="BTD12" s="58" t="s">
        <v>378</v>
      </c>
      <c r="BTE12" s="57" t="s">
        <v>379</v>
      </c>
      <c r="BTF12" s="59" t="s">
        <v>380</v>
      </c>
      <c r="BTG12" s="57"/>
      <c r="BTH12" s="57" t="s">
        <v>342</v>
      </c>
      <c r="BTI12" s="57" t="s">
        <v>312</v>
      </c>
      <c r="BTJ12" s="57">
        <v>40202</v>
      </c>
      <c r="BTK12" s="60">
        <v>45902</v>
      </c>
      <c r="BTL12" s="60">
        <v>45905</v>
      </c>
      <c r="BTM12" s="60">
        <v>45915</v>
      </c>
      <c r="BTN12" s="12" t="s">
        <v>343</v>
      </c>
      <c r="BTO12" s="42"/>
      <c r="BTP12" s="43"/>
      <c r="BTQ12" s="55" t="s">
        <v>336</v>
      </c>
      <c r="BTR12" s="56" t="s">
        <v>377</v>
      </c>
      <c r="BTS12" s="57" t="s">
        <v>338</v>
      </c>
      <c r="BTT12" s="58" t="s">
        <v>378</v>
      </c>
      <c r="BTU12" s="57" t="s">
        <v>379</v>
      </c>
      <c r="BTV12" s="59" t="s">
        <v>380</v>
      </c>
      <c r="BTW12" s="57"/>
      <c r="BTX12" s="57" t="s">
        <v>342</v>
      </c>
      <c r="BTY12" s="57" t="s">
        <v>312</v>
      </c>
      <c r="BTZ12" s="57">
        <v>40202</v>
      </c>
      <c r="BUA12" s="60">
        <v>45902</v>
      </c>
      <c r="BUB12" s="60">
        <v>45905</v>
      </c>
      <c r="BUC12" s="60">
        <v>45915</v>
      </c>
      <c r="BUD12" s="12" t="s">
        <v>343</v>
      </c>
      <c r="BUE12" s="42"/>
      <c r="BUF12" s="43"/>
      <c r="BUG12" s="55" t="s">
        <v>336</v>
      </c>
      <c r="BUH12" s="56" t="s">
        <v>377</v>
      </c>
      <c r="BUI12" s="57" t="s">
        <v>338</v>
      </c>
      <c r="BUJ12" s="58" t="s">
        <v>378</v>
      </c>
      <c r="BUK12" s="57" t="s">
        <v>379</v>
      </c>
      <c r="BUL12" s="59" t="s">
        <v>380</v>
      </c>
      <c r="BUM12" s="57"/>
      <c r="BUN12" s="57" t="s">
        <v>342</v>
      </c>
      <c r="BUO12" s="57" t="s">
        <v>312</v>
      </c>
      <c r="BUP12" s="57">
        <v>40202</v>
      </c>
      <c r="BUQ12" s="60">
        <v>45902</v>
      </c>
      <c r="BUR12" s="60">
        <v>45905</v>
      </c>
      <c r="BUS12" s="60">
        <v>45915</v>
      </c>
      <c r="BUT12" s="12" t="s">
        <v>343</v>
      </c>
      <c r="BUU12" s="42"/>
      <c r="BUV12" s="43"/>
      <c r="BUW12" s="55" t="s">
        <v>336</v>
      </c>
      <c r="BUX12" s="56" t="s">
        <v>377</v>
      </c>
      <c r="BUY12" s="57" t="s">
        <v>338</v>
      </c>
      <c r="BUZ12" s="58" t="s">
        <v>378</v>
      </c>
      <c r="BVA12" s="57" t="s">
        <v>379</v>
      </c>
      <c r="BVB12" s="59" t="s">
        <v>380</v>
      </c>
      <c r="BVC12" s="57"/>
      <c r="BVD12" s="57" t="s">
        <v>342</v>
      </c>
      <c r="BVE12" s="57" t="s">
        <v>312</v>
      </c>
      <c r="BVF12" s="57">
        <v>40202</v>
      </c>
      <c r="BVG12" s="60">
        <v>45902</v>
      </c>
      <c r="BVH12" s="60">
        <v>45905</v>
      </c>
      <c r="BVI12" s="60">
        <v>45915</v>
      </c>
      <c r="BVJ12" s="12" t="s">
        <v>343</v>
      </c>
      <c r="BVK12" s="42"/>
      <c r="BVL12" s="43"/>
      <c r="BVM12" s="55" t="s">
        <v>336</v>
      </c>
      <c r="BVN12" s="56" t="s">
        <v>377</v>
      </c>
      <c r="BVO12" s="57" t="s">
        <v>338</v>
      </c>
      <c r="BVP12" s="58" t="s">
        <v>378</v>
      </c>
      <c r="BVQ12" s="57" t="s">
        <v>379</v>
      </c>
      <c r="BVR12" s="59" t="s">
        <v>380</v>
      </c>
      <c r="BVS12" s="57"/>
      <c r="BVT12" s="57" t="s">
        <v>342</v>
      </c>
      <c r="BVU12" s="57" t="s">
        <v>312</v>
      </c>
      <c r="BVV12" s="57">
        <v>40202</v>
      </c>
      <c r="BVW12" s="60">
        <v>45902</v>
      </c>
      <c r="BVX12" s="60">
        <v>45905</v>
      </c>
      <c r="BVY12" s="60">
        <v>45915</v>
      </c>
      <c r="BVZ12" s="12" t="s">
        <v>343</v>
      </c>
      <c r="BWA12" s="42"/>
      <c r="BWB12" s="43"/>
      <c r="BWC12" s="55" t="s">
        <v>336</v>
      </c>
      <c r="BWD12" s="56" t="s">
        <v>377</v>
      </c>
      <c r="BWE12" s="57" t="s">
        <v>338</v>
      </c>
      <c r="BWF12" s="58" t="s">
        <v>378</v>
      </c>
      <c r="BWG12" s="57" t="s">
        <v>379</v>
      </c>
      <c r="BWH12" s="59" t="s">
        <v>380</v>
      </c>
      <c r="BWI12" s="57"/>
      <c r="BWJ12" s="57" t="s">
        <v>342</v>
      </c>
      <c r="BWK12" s="57" t="s">
        <v>312</v>
      </c>
      <c r="BWL12" s="57">
        <v>40202</v>
      </c>
      <c r="BWM12" s="60">
        <v>45902</v>
      </c>
      <c r="BWN12" s="60">
        <v>45905</v>
      </c>
      <c r="BWO12" s="60">
        <v>45915</v>
      </c>
      <c r="BWP12" s="12" t="s">
        <v>343</v>
      </c>
      <c r="BWQ12" s="42"/>
      <c r="BWR12" s="43"/>
      <c r="BWS12" s="55" t="s">
        <v>336</v>
      </c>
      <c r="BWT12" s="56" t="s">
        <v>377</v>
      </c>
      <c r="BWU12" s="57" t="s">
        <v>338</v>
      </c>
      <c r="BWV12" s="58" t="s">
        <v>378</v>
      </c>
      <c r="BWW12" s="57" t="s">
        <v>379</v>
      </c>
      <c r="BWX12" s="59" t="s">
        <v>380</v>
      </c>
      <c r="BWY12" s="57"/>
      <c r="BWZ12" s="57" t="s">
        <v>342</v>
      </c>
      <c r="BXA12" s="57" t="s">
        <v>312</v>
      </c>
      <c r="BXB12" s="57">
        <v>40202</v>
      </c>
      <c r="BXC12" s="60">
        <v>45902</v>
      </c>
      <c r="BXD12" s="60">
        <v>45905</v>
      </c>
      <c r="BXE12" s="60">
        <v>45915</v>
      </c>
      <c r="BXF12" s="12" t="s">
        <v>343</v>
      </c>
      <c r="BXG12" s="42"/>
      <c r="BXH12" s="43"/>
      <c r="BXI12" s="55" t="s">
        <v>336</v>
      </c>
      <c r="BXJ12" s="56" t="s">
        <v>377</v>
      </c>
      <c r="BXK12" s="57" t="s">
        <v>338</v>
      </c>
      <c r="BXL12" s="58" t="s">
        <v>378</v>
      </c>
      <c r="BXM12" s="57" t="s">
        <v>379</v>
      </c>
      <c r="BXN12" s="59" t="s">
        <v>380</v>
      </c>
      <c r="BXO12" s="57"/>
      <c r="BXP12" s="57" t="s">
        <v>342</v>
      </c>
      <c r="BXQ12" s="57" t="s">
        <v>312</v>
      </c>
      <c r="BXR12" s="57">
        <v>40202</v>
      </c>
      <c r="BXS12" s="60">
        <v>45902</v>
      </c>
      <c r="BXT12" s="60">
        <v>45905</v>
      </c>
      <c r="BXU12" s="60">
        <v>45915</v>
      </c>
      <c r="BXV12" s="12" t="s">
        <v>343</v>
      </c>
      <c r="BXW12" s="42"/>
      <c r="BXX12" s="43"/>
      <c r="BXY12" s="55" t="s">
        <v>336</v>
      </c>
      <c r="BXZ12" s="56" t="s">
        <v>377</v>
      </c>
      <c r="BYA12" s="57" t="s">
        <v>338</v>
      </c>
      <c r="BYB12" s="58" t="s">
        <v>378</v>
      </c>
      <c r="BYC12" s="57" t="s">
        <v>379</v>
      </c>
      <c r="BYD12" s="59" t="s">
        <v>380</v>
      </c>
      <c r="BYE12" s="57"/>
      <c r="BYF12" s="57" t="s">
        <v>342</v>
      </c>
      <c r="BYG12" s="57" t="s">
        <v>312</v>
      </c>
      <c r="BYH12" s="57">
        <v>40202</v>
      </c>
      <c r="BYI12" s="60">
        <v>45902</v>
      </c>
      <c r="BYJ12" s="60">
        <v>45905</v>
      </c>
      <c r="BYK12" s="60">
        <v>45915</v>
      </c>
      <c r="BYL12" s="12" t="s">
        <v>343</v>
      </c>
      <c r="BYM12" s="42"/>
      <c r="BYN12" s="43"/>
      <c r="BYO12" s="55" t="s">
        <v>336</v>
      </c>
      <c r="BYP12" s="56" t="s">
        <v>377</v>
      </c>
      <c r="BYQ12" s="57" t="s">
        <v>338</v>
      </c>
      <c r="BYR12" s="58" t="s">
        <v>378</v>
      </c>
      <c r="BYS12" s="57" t="s">
        <v>379</v>
      </c>
      <c r="BYT12" s="59" t="s">
        <v>380</v>
      </c>
      <c r="BYU12" s="57"/>
      <c r="BYV12" s="57" t="s">
        <v>342</v>
      </c>
      <c r="BYW12" s="57" t="s">
        <v>312</v>
      </c>
      <c r="BYX12" s="57">
        <v>40202</v>
      </c>
      <c r="BYY12" s="60">
        <v>45902</v>
      </c>
      <c r="BYZ12" s="60">
        <v>45905</v>
      </c>
      <c r="BZA12" s="60">
        <v>45915</v>
      </c>
      <c r="BZB12" s="12" t="s">
        <v>343</v>
      </c>
      <c r="BZC12" s="42"/>
      <c r="BZD12" s="43"/>
      <c r="BZE12" s="55" t="s">
        <v>336</v>
      </c>
      <c r="BZF12" s="56" t="s">
        <v>377</v>
      </c>
      <c r="BZG12" s="57" t="s">
        <v>338</v>
      </c>
      <c r="BZH12" s="58" t="s">
        <v>378</v>
      </c>
      <c r="BZI12" s="57" t="s">
        <v>379</v>
      </c>
      <c r="BZJ12" s="59" t="s">
        <v>380</v>
      </c>
      <c r="BZK12" s="57"/>
      <c r="BZL12" s="57" t="s">
        <v>342</v>
      </c>
      <c r="BZM12" s="57" t="s">
        <v>312</v>
      </c>
      <c r="BZN12" s="57">
        <v>40202</v>
      </c>
      <c r="BZO12" s="60">
        <v>45902</v>
      </c>
      <c r="BZP12" s="60">
        <v>45905</v>
      </c>
      <c r="BZQ12" s="60">
        <v>45915</v>
      </c>
      <c r="BZR12" s="12" t="s">
        <v>343</v>
      </c>
      <c r="BZS12" s="42"/>
      <c r="BZT12" s="43"/>
      <c r="BZU12" s="55" t="s">
        <v>336</v>
      </c>
      <c r="BZV12" s="56" t="s">
        <v>377</v>
      </c>
      <c r="BZW12" s="57" t="s">
        <v>338</v>
      </c>
      <c r="BZX12" s="58" t="s">
        <v>378</v>
      </c>
      <c r="BZY12" s="57" t="s">
        <v>379</v>
      </c>
      <c r="BZZ12" s="59" t="s">
        <v>380</v>
      </c>
      <c r="CAA12" s="57"/>
      <c r="CAB12" s="57" t="s">
        <v>342</v>
      </c>
      <c r="CAC12" s="57" t="s">
        <v>312</v>
      </c>
      <c r="CAD12" s="57">
        <v>40202</v>
      </c>
      <c r="CAE12" s="60">
        <v>45902</v>
      </c>
      <c r="CAF12" s="60">
        <v>45905</v>
      </c>
      <c r="CAG12" s="60">
        <v>45915</v>
      </c>
      <c r="CAH12" s="12" t="s">
        <v>343</v>
      </c>
      <c r="CAI12" s="42"/>
      <c r="CAJ12" s="43"/>
      <c r="CAK12" s="55" t="s">
        <v>336</v>
      </c>
      <c r="CAL12" s="56" t="s">
        <v>377</v>
      </c>
      <c r="CAM12" s="57" t="s">
        <v>338</v>
      </c>
      <c r="CAN12" s="58" t="s">
        <v>378</v>
      </c>
      <c r="CAO12" s="57" t="s">
        <v>379</v>
      </c>
      <c r="CAP12" s="59" t="s">
        <v>380</v>
      </c>
      <c r="CAQ12" s="57"/>
      <c r="CAR12" s="57" t="s">
        <v>342</v>
      </c>
      <c r="CAS12" s="57" t="s">
        <v>312</v>
      </c>
      <c r="CAT12" s="57">
        <v>40202</v>
      </c>
      <c r="CAU12" s="60">
        <v>45902</v>
      </c>
      <c r="CAV12" s="60">
        <v>45905</v>
      </c>
      <c r="CAW12" s="60">
        <v>45915</v>
      </c>
      <c r="CAX12" s="12" t="s">
        <v>343</v>
      </c>
      <c r="CAY12" s="42"/>
      <c r="CAZ12" s="43"/>
      <c r="CBA12" s="55" t="s">
        <v>336</v>
      </c>
      <c r="CBB12" s="56" t="s">
        <v>377</v>
      </c>
      <c r="CBC12" s="57" t="s">
        <v>338</v>
      </c>
      <c r="CBD12" s="58" t="s">
        <v>378</v>
      </c>
      <c r="CBE12" s="57" t="s">
        <v>379</v>
      </c>
      <c r="CBF12" s="59" t="s">
        <v>380</v>
      </c>
      <c r="CBG12" s="57"/>
      <c r="CBH12" s="57" t="s">
        <v>342</v>
      </c>
      <c r="CBI12" s="57" t="s">
        <v>312</v>
      </c>
      <c r="CBJ12" s="57">
        <v>40202</v>
      </c>
      <c r="CBK12" s="60">
        <v>45902</v>
      </c>
      <c r="CBL12" s="60">
        <v>45905</v>
      </c>
      <c r="CBM12" s="60">
        <v>45915</v>
      </c>
      <c r="CBN12" s="12" t="s">
        <v>343</v>
      </c>
      <c r="CBO12" s="42"/>
      <c r="CBP12" s="43"/>
      <c r="CBQ12" s="55" t="s">
        <v>336</v>
      </c>
      <c r="CBR12" s="56" t="s">
        <v>377</v>
      </c>
      <c r="CBS12" s="57" t="s">
        <v>338</v>
      </c>
      <c r="CBT12" s="58" t="s">
        <v>378</v>
      </c>
      <c r="CBU12" s="57" t="s">
        <v>379</v>
      </c>
      <c r="CBV12" s="59" t="s">
        <v>380</v>
      </c>
      <c r="CBW12" s="57"/>
      <c r="CBX12" s="57" t="s">
        <v>342</v>
      </c>
      <c r="CBY12" s="57" t="s">
        <v>312</v>
      </c>
      <c r="CBZ12" s="57">
        <v>40202</v>
      </c>
      <c r="CCA12" s="60">
        <v>45902</v>
      </c>
      <c r="CCB12" s="60">
        <v>45905</v>
      </c>
      <c r="CCC12" s="60">
        <v>45915</v>
      </c>
      <c r="CCD12" s="12" t="s">
        <v>343</v>
      </c>
      <c r="CCE12" s="42"/>
      <c r="CCF12" s="43"/>
      <c r="CCG12" s="55" t="s">
        <v>336</v>
      </c>
      <c r="CCH12" s="56" t="s">
        <v>377</v>
      </c>
      <c r="CCI12" s="57" t="s">
        <v>338</v>
      </c>
      <c r="CCJ12" s="58" t="s">
        <v>378</v>
      </c>
      <c r="CCK12" s="57" t="s">
        <v>379</v>
      </c>
      <c r="CCL12" s="59" t="s">
        <v>380</v>
      </c>
      <c r="CCM12" s="57"/>
      <c r="CCN12" s="57" t="s">
        <v>342</v>
      </c>
      <c r="CCO12" s="57" t="s">
        <v>312</v>
      </c>
      <c r="CCP12" s="57">
        <v>40202</v>
      </c>
      <c r="CCQ12" s="60">
        <v>45902</v>
      </c>
      <c r="CCR12" s="60">
        <v>45905</v>
      </c>
      <c r="CCS12" s="60">
        <v>45915</v>
      </c>
      <c r="CCT12" s="12" t="s">
        <v>343</v>
      </c>
      <c r="CCU12" s="42"/>
      <c r="CCV12" s="43"/>
      <c r="CCW12" s="55" t="s">
        <v>336</v>
      </c>
      <c r="CCX12" s="56" t="s">
        <v>377</v>
      </c>
      <c r="CCY12" s="57" t="s">
        <v>338</v>
      </c>
      <c r="CCZ12" s="58" t="s">
        <v>378</v>
      </c>
      <c r="CDA12" s="57" t="s">
        <v>379</v>
      </c>
      <c r="CDB12" s="59" t="s">
        <v>380</v>
      </c>
      <c r="CDC12" s="57"/>
      <c r="CDD12" s="57" t="s">
        <v>342</v>
      </c>
      <c r="CDE12" s="57" t="s">
        <v>312</v>
      </c>
      <c r="CDF12" s="57">
        <v>40202</v>
      </c>
      <c r="CDG12" s="60">
        <v>45902</v>
      </c>
      <c r="CDH12" s="60">
        <v>45905</v>
      </c>
      <c r="CDI12" s="60">
        <v>45915</v>
      </c>
      <c r="CDJ12" s="12" t="s">
        <v>343</v>
      </c>
      <c r="CDK12" s="42"/>
      <c r="CDL12" s="43"/>
      <c r="CDM12" s="55" t="s">
        <v>336</v>
      </c>
      <c r="CDN12" s="56" t="s">
        <v>377</v>
      </c>
      <c r="CDO12" s="57" t="s">
        <v>338</v>
      </c>
      <c r="CDP12" s="58" t="s">
        <v>378</v>
      </c>
      <c r="CDQ12" s="57" t="s">
        <v>379</v>
      </c>
      <c r="CDR12" s="59" t="s">
        <v>380</v>
      </c>
      <c r="CDS12" s="57"/>
      <c r="CDT12" s="57" t="s">
        <v>342</v>
      </c>
      <c r="CDU12" s="57" t="s">
        <v>312</v>
      </c>
      <c r="CDV12" s="57">
        <v>40202</v>
      </c>
      <c r="CDW12" s="60">
        <v>45902</v>
      </c>
      <c r="CDX12" s="60">
        <v>45905</v>
      </c>
      <c r="CDY12" s="60">
        <v>45915</v>
      </c>
      <c r="CDZ12" s="12" t="s">
        <v>343</v>
      </c>
      <c r="CEA12" s="42"/>
      <c r="CEB12" s="43"/>
      <c r="CEC12" s="55" t="s">
        <v>336</v>
      </c>
      <c r="CED12" s="56" t="s">
        <v>377</v>
      </c>
      <c r="CEE12" s="57" t="s">
        <v>338</v>
      </c>
      <c r="CEF12" s="58" t="s">
        <v>378</v>
      </c>
      <c r="CEG12" s="57" t="s">
        <v>379</v>
      </c>
      <c r="CEH12" s="59" t="s">
        <v>380</v>
      </c>
      <c r="CEI12" s="57"/>
      <c r="CEJ12" s="57" t="s">
        <v>342</v>
      </c>
      <c r="CEK12" s="57" t="s">
        <v>312</v>
      </c>
      <c r="CEL12" s="57">
        <v>40202</v>
      </c>
      <c r="CEM12" s="60">
        <v>45902</v>
      </c>
      <c r="CEN12" s="60">
        <v>45905</v>
      </c>
      <c r="CEO12" s="60">
        <v>45915</v>
      </c>
      <c r="CEP12" s="12" t="s">
        <v>343</v>
      </c>
      <c r="CEQ12" s="42"/>
      <c r="CER12" s="43"/>
      <c r="CES12" s="55" t="s">
        <v>336</v>
      </c>
      <c r="CET12" s="56" t="s">
        <v>377</v>
      </c>
      <c r="CEU12" s="57" t="s">
        <v>338</v>
      </c>
      <c r="CEV12" s="58" t="s">
        <v>378</v>
      </c>
      <c r="CEW12" s="57" t="s">
        <v>379</v>
      </c>
      <c r="CEX12" s="59" t="s">
        <v>380</v>
      </c>
      <c r="CEY12" s="57"/>
      <c r="CEZ12" s="57" t="s">
        <v>342</v>
      </c>
      <c r="CFA12" s="57" t="s">
        <v>312</v>
      </c>
      <c r="CFB12" s="57">
        <v>40202</v>
      </c>
      <c r="CFC12" s="60">
        <v>45902</v>
      </c>
      <c r="CFD12" s="60">
        <v>45905</v>
      </c>
      <c r="CFE12" s="60">
        <v>45915</v>
      </c>
      <c r="CFF12" s="12" t="s">
        <v>343</v>
      </c>
      <c r="CFG12" s="42"/>
      <c r="CFH12" s="43"/>
      <c r="CFI12" s="55" t="s">
        <v>336</v>
      </c>
      <c r="CFJ12" s="56" t="s">
        <v>377</v>
      </c>
      <c r="CFK12" s="57" t="s">
        <v>338</v>
      </c>
      <c r="CFL12" s="58" t="s">
        <v>378</v>
      </c>
      <c r="CFM12" s="57" t="s">
        <v>379</v>
      </c>
      <c r="CFN12" s="59" t="s">
        <v>380</v>
      </c>
      <c r="CFO12" s="57"/>
      <c r="CFP12" s="57" t="s">
        <v>342</v>
      </c>
      <c r="CFQ12" s="57" t="s">
        <v>312</v>
      </c>
      <c r="CFR12" s="57">
        <v>40202</v>
      </c>
      <c r="CFS12" s="60">
        <v>45902</v>
      </c>
      <c r="CFT12" s="60">
        <v>45905</v>
      </c>
      <c r="CFU12" s="60">
        <v>45915</v>
      </c>
      <c r="CFV12" s="12" t="s">
        <v>343</v>
      </c>
      <c r="CFW12" s="42"/>
      <c r="CFX12" s="43"/>
      <c r="CFY12" s="55" t="s">
        <v>336</v>
      </c>
      <c r="CFZ12" s="56" t="s">
        <v>377</v>
      </c>
      <c r="CGA12" s="57" t="s">
        <v>338</v>
      </c>
      <c r="CGB12" s="58" t="s">
        <v>378</v>
      </c>
      <c r="CGC12" s="57" t="s">
        <v>379</v>
      </c>
      <c r="CGD12" s="59" t="s">
        <v>380</v>
      </c>
      <c r="CGE12" s="57"/>
      <c r="CGF12" s="57" t="s">
        <v>342</v>
      </c>
      <c r="CGG12" s="57" t="s">
        <v>312</v>
      </c>
      <c r="CGH12" s="57">
        <v>40202</v>
      </c>
      <c r="CGI12" s="60">
        <v>45902</v>
      </c>
      <c r="CGJ12" s="60">
        <v>45905</v>
      </c>
      <c r="CGK12" s="60">
        <v>45915</v>
      </c>
      <c r="CGL12" s="12" t="s">
        <v>343</v>
      </c>
      <c r="CGM12" s="42"/>
      <c r="CGN12" s="43"/>
      <c r="CGO12" s="55" t="s">
        <v>336</v>
      </c>
      <c r="CGP12" s="56" t="s">
        <v>377</v>
      </c>
      <c r="CGQ12" s="57" t="s">
        <v>338</v>
      </c>
      <c r="CGR12" s="58" t="s">
        <v>378</v>
      </c>
      <c r="CGS12" s="57" t="s">
        <v>379</v>
      </c>
      <c r="CGT12" s="59" t="s">
        <v>380</v>
      </c>
      <c r="CGU12" s="57"/>
      <c r="CGV12" s="57" t="s">
        <v>342</v>
      </c>
      <c r="CGW12" s="57" t="s">
        <v>312</v>
      </c>
      <c r="CGX12" s="57">
        <v>40202</v>
      </c>
      <c r="CGY12" s="60">
        <v>45902</v>
      </c>
      <c r="CGZ12" s="60">
        <v>45905</v>
      </c>
      <c r="CHA12" s="60">
        <v>45915</v>
      </c>
      <c r="CHB12" s="12" t="s">
        <v>343</v>
      </c>
      <c r="CHC12" s="42"/>
      <c r="CHD12" s="43"/>
      <c r="CHE12" s="55" t="s">
        <v>336</v>
      </c>
      <c r="CHF12" s="56" t="s">
        <v>377</v>
      </c>
      <c r="CHG12" s="57" t="s">
        <v>338</v>
      </c>
      <c r="CHH12" s="58" t="s">
        <v>378</v>
      </c>
      <c r="CHI12" s="57" t="s">
        <v>379</v>
      </c>
      <c r="CHJ12" s="59" t="s">
        <v>380</v>
      </c>
      <c r="CHK12" s="57"/>
      <c r="CHL12" s="57" t="s">
        <v>342</v>
      </c>
      <c r="CHM12" s="57" t="s">
        <v>312</v>
      </c>
      <c r="CHN12" s="57">
        <v>40202</v>
      </c>
      <c r="CHO12" s="60">
        <v>45902</v>
      </c>
      <c r="CHP12" s="60">
        <v>45905</v>
      </c>
      <c r="CHQ12" s="60">
        <v>45915</v>
      </c>
      <c r="CHR12" s="12" t="s">
        <v>343</v>
      </c>
      <c r="CHS12" s="42"/>
      <c r="CHT12" s="43"/>
      <c r="CHU12" s="55" t="s">
        <v>336</v>
      </c>
      <c r="CHV12" s="56" t="s">
        <v>377</v>
      </c>
      <c r="CHW12" s="57" t="s">
        <v>338</v>
      </c>
      <c r="CHX12" s="58" t="s">
        <v>378</v>
      </c>
      <c r="CHY12" s="57" t="s">
        <v>379</v>
      </c>
      <c r="CHZ12" s="59" t="s">
        <v>380</v>
      </c>
      <c r="CIA12" s="57"/>
      <c r="CIB12" s="57" t="s">
        <v>342</v>
      </c>
      <c r="CIC12" s="57" t="s">
        <v>312</v>
      </c>
      <c r="CID12" s="57">
        <v>40202</v>
      </c>
      <c r="CIE12" s="60">
        <v>45902</v>
      </c>
      <c r="CIF12" s="60">
        <v>45905</v>
      </c>
      <c r="CIG12" s="60">
        <v>45915</v>
      </c>
      <c r="CIH12" s="12" t="s">
        <v>343</v>
      </c>
      <c r="CII12" s="42"/>
      <c r="CIJ12" s="43"/>
      <c r="CIK12" s="55" t="s">
        <v>336</v>
      </c>
      <c r="CIL12" s="56" t="s">
        <v>377</v>
      </c>
      <c r="CIM12" s="57" t="s">
        <v>338</v>
      </c>
      <c r="CIN12" s="58" t="s">
        <v>378</v>
      </c>
      <c r="CIO12" s="57" t="s">
        <v>379</v>
      </c>
      <c r="CIP12" s="59" t="s">
        <v>380</v>
      </c>
      <c r="CIQ12" s="57"/>
      <c r="CIR12" s="57" t="s">
        <v>342</v>
      </c>
      <c r="CIS12" s="57" t="s">
        <v>312</v>
      </c>
      <c r="CIT12" s="57">
        <v>40202</v>
      </c>
      <c r="CIU12" s="60">
        <v>45902</v>
      </c>
      <c r="CIV12" s="60">
        <v>45905</v>
      </c>
      <c r="CIW12" s="60">
        <v>45915</v>
      </c>
      <c r="CIX12" s="12" t="s">
        <v>343</v>
      </c>
      <c r="CIY12" s="42"/>
      <c r="CIZ12" s="43"/>
      <c r="CJA12" s="55" t="s">
        <v>336</v>
      </c>
      <c r="CJB12" s="56" t="s">
        <v>377</v>
      </c>
      <c r="CJC12" s="57" t="s">
        <v>338</v>
      </c>
      <c r="CJD12" s="58" t="s">
        <v>378</v>
      </c>
      <c r="CJE12" s="57" t="s">
        <v>379</v>
      </c>
      <c r="CJF12" s="59" t="s">
        <v>380</v>
      </c>
      <c r="CJG12" s="57"/>
      <c r="CJH12" s="57" t="s">
        <v>342</v>
      </c>
      <c r="CJI12" s="57" t="s">
        <v>312</v>
      </c>
      <c r="CJJ12" s="57">
        <v>40202</v>
      </c>
      <c r="CJK12" s="60">
        <v>45902</v>
      </c>
      <c r="CJL12" s="60">
        <v>45905</v>
      </c>
      <c r="CJM12" s="60">
        <v>45915</v>
      </c>
      <c r="CJN12" s="12" t="s">
        <v>343</v>
      </c>
      <c r="CJO12" s="42"/>
      <c r="CJP12" s="43"/>
      <c r="CJQ12" s="55" t="s">
        <v>336</v>
      </c>
      <c r="CJR12" s="56" t="s">
        <v>377</v>
      </c>
      <c r="CJS12" s="57" t="s">
        <v>338</v>
      </c>
      <c r="CJT12" s="58" t="s">
        <v>378</v>
      </c>
      <c r="CJU12" s="57" t="s">
        <v>379</v>
      </c>
      <c r="CJV12" s="59" t="s">
        <v>380</v>
      </c>
      <c r="CJW12" s="57"/>
      <c r="CJX12" s="57" t="s">
        <v>342</v>
      </c>
      <c r="CJY12" s="57" t="s">
        <v>312</v>
      </c>
      <c r="CJZ12" s="57">
        <v>40202</v>
      </c>
      <c r="CKA12" s="60">
        <v>45902</v>
      </c>
      <c r="CKB12" s="60">
        <v>45905</v>
      </c>
      <c r="CKC12" s="60">
        <v>45915</v>
      </c>
      <c r="CKD12" s="12" t="s">
        <v>343</v>
      </c>
      <c r="CKE12" s="42"/>
      <c r="CKF12" s="43"/>
      <c r="CKG12" s="55" t="s">
        <v>336</v>
      </c>
      <c r="CKH12" s="56" t="s">
        <v>377</v>
      </c>
      <c r="CKI12" s="57" t="s">
        <v>338</v>
      </c>
      <c r="CKJ12" s="58" t="s">
        <v>378</v>
      </c>
      <c r="CKK12" s="57" t="s">
        <v>379</v>
      </c>
      <c r="CKL12" s="59" t="s">
        <v>380</v>
      </c>
      <c r="CKM12" s="57"/>
      <c r="CKN12" s="57" t="s">
        <v>342</v>
      </c>
      <c r="CKO12" s="57" t="s">
        <v>312</v>
      </c>
      <c r="CKP12" s="57">
        <v>40202</v>
      </c>
      <c r="CKQ12" s="60">
        <v>45902</v>
      </c>
      <c r="CKR12" s="60">
        <v>45905</v>
      </c>
      <c r="CKS12" s="60">
        <v>45915</v>
      </c>
      <c r="CKT12" s="12" t="s">
        <v>343</v>
      </c>
      <c r="CKU12" s="42"/>
      <c r="CKV12" s="43"/>
      <c r="CKW12" s="55" t="s">
        <v>336</v>
      </c>
      <c r="CKX12" s="56" t="s">
        <v>377</v>
      </c>
      <c r="CKY12" s="57" t="s">
        <v>338</v>
      </c>
      <c r="CKZ12" s="58" t="s">
        <v>378</v>
      </c>
      <c r="CLA12" s="57" t="s">
        <v>379</v>
      </c>
      <c r="CLB12" s="59" t="s">
        <v>380</v>
      </c>
      <c r="CLC12" s="57"/>
      <c r="CLD12" s="57" t="s">
        <v>342</v>
      </c>
      <c r="CLE12" s="57" t="s">
        <v>312</v>
      </c>
      <c r="CLF12" s="57">
        <v>40202</v>
      </c>
      <c r="CLG12" s="60">
        <v>45902</v>
      </c>
      <c r="CLH12" s="60">
        <v>45905</v>
      </c>
      <c r="CLI12" s="60">
        <v>45915</v>
      </c>
      <c r="CLJ12" s="12" t="s">
        <v>343</v>
      </c>
      <c r="CLK12" s="42"/>
      <c r="CLL12" s="43"/>
      <c r="CLM12" s="55" t="s">
        <v>336</v>
      </c>
      <c r="CLN12" s="56" t="s">
        <v>377</v>
      </c>
      <c r="CLO12" s="57" t="s">
        <v>338</v>
      </c>
      <c r="CLP12" s="58" t="s">
        <v>378</v>
      </c>
      <c r="CLQ12" s="57" t="s">
        <v>379</v>
      </c>
      <c r="CLR12" s="59" t="s">
        <v>380</v>
      </c>
      <c r="CLS12" s="57"/>
      <c r="CLT12" s="57" t="s">
        <v>342</v>
      </c>
      <c r="CLU12" s="57" t="s">
        <v>312</v>
      </c>
      <c r="CLV12" s="57">
        <v>40202</v>
      </c>
      <c r="CLW12" s="60">
        <v>45902</v>
      </c>
      <c r="CLX12" s="60">
        <v>45905</v>
      </c>
      <c r="CLY12" s="60">
        <v>45915</v>
      </c>
      <c r="CLZ12" s="12" t="s">
        <v>343</v>
      </c>
      <c r="CMA12" s="42"/>
      <c r="CMB12" s="43"/>
      <c r="CMC12" s="55" t="s">
        <v>336</v>
      </c>
      <c r="CMD12" s="56" t="s">
        <v>377</v>
      </c>
      <c r="CME12" s="57" t="s">
        <v>338</v>
      </c>
      <c r="CMF12" s="58" t="s">
        <v>378</v>
      </c>
      <c r="CMG12" s="57" t="s">
        <v>379</v>
      </c>
      <c r="CMH12" s="59" t="s">
        <v>380</v>
      </c>
      <c r="CMI12" s="57"/>
      <c r="CMJ12" s="57" t="s">
        <v>342</v>
      </c>
      <c r="CMK12" s="57" t="s">
        <v>312</v>
      </c>
      <c r="CML12" s="57">
        <v>40202</v>
      </c>
      <c r="CMM12" s="60">
        <v>45902</v>
      </c>
      <c r="CMN12" s="60">
        <v>45905</v>
      </c>
      <c r="CMO12" s="60">
        <v>45915</v>
      </c>
      <c r="CMP12" s="12" t="s">
        <v>343</v>
      </c>
      <c r="CMQ12" s="42"/>
      <c r="CMR12" s="43"/>
      <c r="CMS12" s="55" t="s">
        <v>336</v>
      </c>
      <c r="CMT12" s="56" t="s">
        <v>377</v>
      </c>
      <c r="CMU12" s="57" t="s">
        <v>338</v>
      </c>
      <c r="CMV12" s="58" t="s">
        <v>378</v>
      </c>
      <c r="CMW12" s="57" t="s">
        <v>379</v>
      </c>
      <c r="CMX12" s="59" t="s">
        <v>380</v>
      </c>
      <c r="CMY12" s="57"/>
      <c r="CMZ12" s="57" t="s">
        <v>342</v>
      </c>
      <c r="CNA12" s="57" t="s">
        <v>312</v>
      </c>
      <c r="CNB12" s="57">
        <v>40202</v>
      </c>
      <c r="CNC12" s="60">
        <v>45902</v>
      </c>
      <c r="CND12" s="60">
        <v>45905</v>
      </c>
      <c r="CNE12" s="60">
        <v>45915</v>
      </c>
      <c r="CNF12" s="12" t="s">
        <v>343</v>
      </c>
      <c r="CNG12" s="42"/>
      <c r="CNH12" s="43"/>
      <c r="CNI12" s="55" t="s">
        <v>336</v>
      </c>
      <c r="CNJ12" s="56" t="s">
        <v>377</v>
      </c>
      <c r="CNK12" s="57" t="s">
        <v>338</v>
      </c>
      <c r="CNL12" s="58" t="s">
        <v>378</v>
      </c>
      <c r="CNM12" s="57" t="s">
        <v>379</v>
      </c>
      <c r="CNN12" s="59" t="s">
        <v>380</v>
      </c>
      <c r="CNO12" s="57"/>
      <c r="CNP12" s="57" t="s">
        <v>342</v>
      </c>
      <c r="CNQ12" s="57" t="s">
        <v>312</v>
      </c>
      <c r="CNR12" s="57">
        <v>40202</v>
      </c>
      <c r="CNS12" s="60">
        <v>45902</v>
      </c>
      <c r="CNT12" s="60">
        <v>45905</v>
      </c>
      <c r="CNU12" s="60">
        <v>45915</v>
      </c>
      <c r="CNV12" s="12" t="s">
        <v>343</v>
      </c>
      <c r="CNW12" s="42"/>
      <c r="CNX12" s="43"/>
      <c r="CNY12" s="55" t="s">
        <v>336</v>
      </c>
      <c r="CNZ12" s="56" t="s">
        <v>377</v>
      </c>
      <c r="COA12" s="57" t="s">
        <v>338</v>
      </c>
      <c r="COB12" s="58" t="s">
        <v>378</v>
      </c>
      <c r="COC12" s="57" t="s">
        <v>379</v>
      </c>
      <c r="COD12" s="59" t="s">
        <v>380</v>
      </c>
      <c r="COE12" s="57"/>
      <c r="COF12" s="57" t="s">
        <v>342</v>
      </c>
      <c r="COG12" s="57" t="s">
        <v>312</v>
      </c>
      <c r="COH12" s="57">
        <v>40202</v>
      </c>
      <c r="COI12" s="60">
        <v>45902</v>
      </c>
      <c r="COJ12" s="60">
        <v>45905</v>
      </c>
      <c r="COK12" s="60">
        <v>45915</v>
      </c>
      <c r="COL12" s="12" t="s">
        <v>343</v>
      </c>
      <c r="COM12" s="42"/>
      <c r="CON12" s="43"/>
      <c r="COO12" s="55" t="s">
        <v>336</v>
      </c>
      <c r="COP12" s="56" t="s">
        <v>377</v>
      </c>
      <c r="COQ12" s="57" t="s">
        <v>338</v>
      </c>
      <c r="COR12" s="58" t="s">
        <v>378</v>
      </c>
      <c r="COS12" s="57" t="s">
        <v>379</v>
      </c>
      <c r="COT12" s="59" t="s">
        <v>380</v>
      </c>
      <c r="COU12" s="57"/>
      <c r="COV12" s="57" t="s">
        <v>342</v>
      </c>
      <c r="COW12" s="57" t="s">
        <v>312</v>
      </c>
      <c r="COX12" s="57">
        <v>40202</v>
      </c>
      <c r="COY12" s="60">
        <v>45902</v>
      </c>
      <c r="COZ12" s="60">
        <v>45905</v>
      </c>
      <c r="CPA12" s="60">
        <v>45915</v>
      </c>
      <c r="CPB12" s="12" t="s">
        <v>343</v>
      </c>
      <c r="CPC12" s="42"/>
      <c r="CPD12" s="43"/>
      <c r="CPE12" s="55" t="s">
        <v>336</v>
      </c>
      <c r="CPF12" s="56" t="s">
        <v>377</v>
      </c>
      <c r="CPG12" s="57" t="s">
        <v>338</v>
      </c>
      <c r="CPH12" s="58" t="s">
        <v>378</v>
      </c>
      <c r="CPI12" s="57" t="s">
        <v>379</v>
      </c>
      <c r="CPJ12" s="59" t="s">
        <v>380</v>
      </c>
      <c r="CPK12" s="57"/>
      <c r="CPL12" s="57" t="s">
        <v>342</v>
      </c>
      <c r="CPM12" s="57" t="s">
        <v>312</v>
      </c>
      <c r="CPN12" s="57">
        <v>40202</v>
      </c>
      <c r="CPO12" s="60">
        <v>45902</v>
      </c>
      <c r="CPP12" s="60">
        <v>45905</v>
      </c>
      <c r="CPQ12" s="60">
        <v>45915</v>
      </c>
      <c r="CPR12" s="12" t="s">
        <v>343</v>
      </c>
      <c r="CPS12" s="42"/>
      <c r="CPT12" s="43"/>
      <c r="CPU12" s="55" t="s">
        <v>336</v>
      </c>
      <c r="CPV12" s="56" t="s">
        <v>377</v>
      </c>
      <c r="CPW12" s="57" t="s">
        <v>338</v>
      </c>
      <c r="CPX12" s="58" t="s">
        <v>378</v>
      </c>
      <c r="CPY12" s="57" t="s">
        <v>379</v>
      </c>
      <c r="CPZ12" s="59" t="s">
        <v>380</v>
      </c>
      <c r="CQA12" s="57"/>
      <c r="CQB12" s="57" t="s">
        <v>342</v>
      </c>
      <c r="CQC12" s="57" t="s">
        <v>312</v>
      </c>
      <c r="CQD12" s="57">
        <v>40202</v>
      </c>
      <c r="CQE12" s="60">
        <v>45902</v>
      </c>
      <c r="CQF12" s="60">
        <v>45905</v>
      </c>
      <c r="CQG12" s="60">
        <v>45915</v>
      </c>
      <c r="CQH12" s="12" t="s">
        <v>343</v>
      </c>
      <c r="CQI12" s="42"/>
      <c r="CQJ12" s="43"/>
      <c r="CQK12" s="55" t="s">
        <v>336</v>
      </c>
      <c r="CQL12" s="56" t="s">
        <v>377</v>
      </c>
      <c r="CQM12" s="57" t="s">
        <v>338</v>
      </c>
      <c r="CQN12" s="58" t="s">
        <v>378</v>
      </c>
      <c r="CQO12" s="57" t="s">
        <v>379</v>
      </c>
      <c r="CQP12" s="59" t="s">
        <v>380</v>
      </c>
      <c r="CQQ12" s="57"/>
      <c r="CQR12" s="57" t="s">
        <v>342</v>
      </c>
      <c r="CQS12" s="57" t="s">
        <v>312</v>
      </c>
      <c r="CQT12" s="57">
        <v>40202</v>
      </c>
      <c r="CQU12" s="60">
        <v>45902</v>
      </c>
      <c r="CQV12" s="60">
        <v>45905</v>
      </c>
      <c r="CQW12" s="60">
        <v>45915</v>
      </c>
      <c r="CQX12" s="12" t="s">
        <v>343</v>
      </c>
      <c r="CQY12" s="42"/>
      <c r="CQZ12" s="43"/>
      <c r="CRA12" s="55" t="s">
        <v>336</v>
      </c>
      <c r="CRB12" s="56" t="s">
        <v>377</v>
      </c>
      <c r="CRC12" s="57" t="s">
        <v>338</v>
      </c>
      <c r="CRD12" s="58" t="s">
        <v>378</v>
      </c>
      <c r="CRE12" s="57" t="s">
        <v>379</v>
      </c>
      <c r="CRF12" s="59" t="s">
        <v>380</v>
      </c>
      <c r="CRG12" s="57"/>
      <c r="CRH12" s="57" t="s">
        <v>342</v>
      </c>
      <c r="CRI12" s="57" t="s">
        <v>312</v>
      </c>
      <c r="CRJ12" s="57">
        <v>40202</v>
      </c>
      <c r="CRK12" s="60">
        <v>45902</v>
      </c>
      <c r="CRL12" s="60">
        <v>45905</v>
      </c>
      <c r="CRM12" s="60">
        <v>45915</v>
      </c>
      <c r="CRN12" s="12" t="s">
        <v>343</v>
      </c>
      <c r="CRO12" s="42"/>
      <c r="CRP12" s="43"/>
      <c r="CRQ12" s="55" t="s">
        <v>336</v>
      </c>
      <c r="CRR12" s="56" t="s">
        <v>377</v>
      </c>
      <c r="CRS12" s="57" t="s">
        <v>338</v>
      </c>
      <c r="CRT12" s="58" t="s">
        <v>378</v>
      </c>
      <c r="CRU12" s="57" t="s">
        <v>379</v>
      </c>
      <c r="CRV12" s="59" t="s">
        <v>380</v>
      </c>
      <c r="CRW12" s="57"/>
      <c r="CRX12" s="57" t="s">
        <v>342</v>
      </c>
      <c r="CRY12" s="57" t="s">
        <v>312</v>
      </c>
      <c r="CRZ12" s="57">
        <v>40202</v>
      </c>
      <c r="CSA12" s="60">
        <v>45902</v>
      </c>
      <c r="CSB12" s="60">
        <v>45905</v>
      </c>
      <c r="CSC12" s="60">
        <v>45915</v>
      </c>
      <c r="CSD12" s="12" t="s">
        <v>343</v>
      </c>
      <c r="CSE12" s="42"/>
      <c r="CSF12" s="43"/>
      <c r="CSG12" s="55" t="s">
        <v>336</v>
      </c>
      <c r="CSH12" s="56" t="s">
        <v>377</v>
      </c>
      <c r="CSI12" s="57" t="s">
        <v>338</v>
      </c>
      <c r="CSJ12" s="58" t="s">
        <v>378</v>
      </c>
      <c r="CSK12" s="57" t="s">
        <v>379</v>
      </c>
      <c r="CSL12" s="59" t="s">
        <v>380</v>
      </c>
      <c r="CSM12" s="57"/>
      <c r="CSN12" s="57" t="s">
        <v>342</v>
      </c>
      <c r="CSO12" s="57" t="s">
        <v>312</v>
      </c>
      <c r="CSP12" s="57">
        <v>40202</v>
      </c>
      <c r="CSQ12" s="60">
        <v>45902</v>
      </c>
      <c r="CSR12" s="60">
        <v>45905</v>
      </c>
      <c r="CSS12" s="60">
        <v>45915</v>
      </c>
      <c r="CST12" s="12" t="s">
        <v>343</v>
      </c>
      <c r="CSU12" s="42"/>
      <c r="CSV12" s="43"/>
      <c r="CSW12" s="55" t="s">
        <v>336</v>
      </c>
      <c r="CSX12" s="56" t="s">
        <v>377</v>
      </c>
      <c r="CSY12" s="57" t="s">
        <v>338</v>
      </c>
      <c r="CSZ12" s="58" t="s">
        <v>378</v>
      </c>
      <c r="CTA12" s="57" t="s">
        <v>379</v>
      </c>
      <c r="CTB12" s="59" t="s">
        <v>380</v>
      </c>
      <c r="CTC12" s="57"/>
      <c r="CTD12" s="57" t="s">
        <v>342</v>
      </c>
      <c r="CTE12" s="57" t="s">
        <v>312</v>
      </c>
      <c r="CTF12" s="57">
        <v>40202</v>
      </c>
      <c r="CTG12" s="60">
        <v>45902</v>
      </c>
      <c r="CTH12" s="60">
        <v>45905</v>
      </c>
      <c r="CTI12" s="60">
        <v>45915</v>
      </c>
      <c r="CTJ12" s="12" t="s">
        <v>343</v>
      </c>
      <c r="CTK12" s="42"/>
      <c r="CTL12" s="43"/>
      <c r="CTM12" s="55" t="s">
        <v>336</v>
      </c>
      <c r="CTN12" s="56" t="s">
        <v>377</v>
      </c>
      <c r="CTO12" s="57" t="s">
        <v>338</v>
      </c>
      <c r="CTP12" s="58" t="s">
        <v>378</v>
      </c>
      <c r="CTQ12" s="57" t="s">
        <v>379</v>
      </c>
      <c r="CTR12" s="59" t="s">
        <v>380</v>
      </c>
      <c r="CTS12" s="57"/>
      <c r="CTT12" s="57" t="s">
        <v>342</v>
      </c>
      <c r="CTU12" s="57" t="s">
        <v>312</v>
      </c>
      <c r="CTV12" s="57">
        <v>40202</v>
      </c>
      <c r="CTW12" s="60">
        <v>45902</v>
      </c>
      <c r="CTX12" s="60">
        <v>45905</v>
      </c>
      <c r="CTY12" s="60">
        <v>45915</v>
      </c>
      <c r="CTZ12" s="12" t="s">
        <v>343</v>
      </c>
      <c r="CUA12" s="42"/>
      <c r="CUB12" s="43"/>
      <c r="CUC12" s="55" t="s">
        <v>336</v>
      </c>
      <c r="CUD12" s="56" t="s">
        <v>377</v>
      </c>
      <c r="CUE12" s="57" t="s">
        <v>338</v>
      </c>
      <c r="CUF12" s="58" t="s">
        <v>378</v>
      </c>
      <c r="CUG12" s="57" t="s">
        <v>379</v>
      </c>
      <c r="CUH12" s="59" t="s">
        <v>380</v>
      </c>
      <c r="CUI12" s="57"/>
      <c r="CUJ12" s="57" t="s">
        <v>342</v>
      </c>
      <c r="CUK12" s="57" t="s">
        <v>312</v>
      </c>
      <c r="CUL12" s="57">
        <v>40202</v>
      </c>
      <c r="CUM12" s="60">
        <v>45902</v>
      </c>
      <c r="CUN12" s="60">
        <v>45905</v>
      </c>
      <c r="CUO12" s="60">
        <v>45915</v>
      </c>
      <c r="CUP12" s="12" t="s">
        <v>343</v>
      </c>
      <c r="CUQ12" s="42"/>
      <c r="CUR12" s="43"/>
      <c r="CUS12" s="55" t="s">
        <v>336</v>
      </c>
      <c r="CUT12" s="56" t="s">
        <v>377</v>
      </c>
      <c r="CUU12" s="57" t="s">
        <v>338</v>
      </c>
      <c r="CUV12" s="58" t="s">
        <v>378</v>
      </c>
      <c r="CUW12" s="57" t="s">
        <v>379</v>
      </c>
      <c r="CUX12" s="59" t="s">
        <v>380</v>
      </c>
      <c r="CUY12" s="57"/>
      <c r="CUZ12" s="57" t="s">
        <v>342</v>
      </c>
      <c r="CVA12" s="57" t="s">
        <v>312</v>
      </c>
      <c r="CVB12" s="57">
        <v>40202</v>
      </c>
      <c r="CVC12" s="60">
        <v>45902</v>
      </c>
      <c r="CVD12" s="60">
        <v>45905</v>
      </c>
      <c r="CVE12" s="60">
        <v>45915</v>
      </c>
      <c r="CVF12" s="12" t="s">
        <v>343</v>
      </c>
      <c r="CVG12" s="42"/>
      <c r="CVH12" s="43"/>
      <c r="CVI12" s="55" t="s">
        <v>336</v>
      </c>
      <c r="CVJ12" s="56" t="s">
        <v>377</v>
      </c>
      <c r="CVK12" s="57" t="s">
        <v>338</v>
      </c>
      <c r="CVL12" s="58" t="s">
        <v>378</v>
      </c>
      <c r="CVM12" s="57" t="s">
        <v>379</v>
      </c>
      <c r="CVN12" s="59" t="s">
        <v>380</v>
      </c>
      <c r="CVO12" s="57"/>
      <c r="CVP12" s="57" t="s">
        <v>342</v>
      </c>
      <c r="CVQ12" s="57" t="s">
        <v>312</v>
      </c>
      <c r="CVR12" s="57">
        <v>40202</v>
      </c>
      <c r="CVS12" s="60">
        <v>45902</v>
      </c>
      <c r="CVT12" s="60">
        <v>45905</v>
      </c>
      <c r="CVU12" s="60">
        <v>45915</v>
      </c>
      <c r="CVV12" s="12" t="s">
        <v>343</v>
      </c>
      <c r="CVW12" s="42"/>
      <c r="CVX12" s="43"/>
      <c r="CVY12" s="55" t="s">
        <v>336</v>
      </c>
      <c r="CVZ12" s="56" t="s">
        <v>377</v>
      </c>
      <c r="CWA12" s="57" t="s">
        <v>338</v>
      </c>
      <c r="CWB12" s="58" t="s">
        <v>378</v>
      </c>
      <c r="CWC12" s="57" t="s">
        <v>379</v>
      </c>
      <c r="CWD12" s="59" t="s">
        <v>380</v>
      </c>
      <c r="CWE12" s="57"/>
      <c r="CWF12" s="57" t="s">
        <v>342</v>
      </c>
      <c r="CWG12" s="57" t="s">
        <v>312</v>
      </c>
      <c r="CWH12" s="57">
        <v>40202</v>
      </c>
      <c r="CWI12" s="60">
        <v>45902</v>
      </c>
      <c r="CWJ12" s="60">
        <v>45905</v>
      </c>
      <c r="CWK12" s="60">
        <v>45915</v>
      </c>
      <c r="CWL12" s="12" t="s">
        <v>343</v>
      </c>
      <c r="CWM12" s="42"/>
      <c r="CWN12" s="43"/>
      <c r="CWO12" s="55" t="s">
        <v>336</v>
      </c>
      <c r="CWP12" s="56" t="s">
        <v>377</v>
      </c>
      <c r="CWQ12" s="57" t="s">
        <v>338</v>
      </c>
      <c r="CWR12" s="58" t="s">
        <v>378</v>
      </c>
      <c r="CWS12" s="57" t="s">
        <v>379</v>
      </c>
      <c r="CWT12" s="59" t="s">
        <v>380</v>
      </c>
      <c r="CWU12" s="57"/>
      <c r="CWV12" s="57" t="s">
        <v>342</v>
      </c>
      <c r="CWW12" s="57" t="s">
        <v>312</v>
      </c>
      <c r="CWX12" s="57">
        <v>40202</v>
      </c>
      <c r="CWY12" s="60">
        <v>45902</v>
      </c>
      <c r="CWZ12" s="60">
        <v>45905</v>
      </c>
      <c r="CXA12" s="60">
        <v>45915</v>
      </c>
      <c r="CXB12" s="12" t="s">
        <v>343</v>
      </c>
      <c r="CXC12" s="42"/>
      <c r="CXD12" s="43"/>
      <c r="CXE12" s="55" t="s">
        <v>336</v>
      </c>
      <c r="CXF12" s="56" t="s">
        <v>377</v>
      </c>
      <c r="CXG12" s="57" t="s">
        <v>338</v>
      </c>
      <c r="CXH12" s="58" t="s">
        <v>378</v>
      </c>
      <c r="CXI12" s="57" t="s">
        <v>379</v>
      </c>
      <c r="CXJ12" s="59" t="s">
        <v>380</v>
      </c>
      <c r="CXK12" s="57"/>
      <c r="CXL12" s="57" t="s">
        <v>342</v>
      </c>
      <c r="CXM12" s="57" t="s">
        <v>312</v>
      </c>
      <c r="CXN12" s="57">
        <v>40202</v>
      </c>
      <c r="CXO12" s="60">
        <v>45902</v>
      </c>
      <c r="CXP12" s="60">
        <v>45905</v>
      </c>
      <c r="CXQ12" s="60">
        <v>45915</v>
      </c>
      <c r="CXR12" s="12" t="s">
        <v>343</v>
      </c>
      <c r="CXS12" s="42"/>
      <c r="CXT12" s="43"/>
      <c r="CXU12" s="55" t="s">
        <v>336</v>
      </c>
      <c r="CXV12" s="56" t="s">
        <v>377</v>
      </c>
      <c r="CXW12" s="57" t="s">
        <v>338</v>
      </c>
      <c r="CXX12" s="58" t="s">
        <v>378</v>
      </c>
      <c r="CXY12" s="57" t="s">
        <v>379</v>
      </c>
      <c r="CXZ12" s="59" t="s">
        <v>380</v>
      </c>
      <c r="CYA12" s="57"/>
      <c r="CYB12" s="57" t="s">
        <v>342</v>
      </c>
      <c r="CYC12" s="57" t="s">
        <v>312</v>
      </c>
      <c r="CYD12" s="57">
        <v>40202</v>
      </c>
      <c r="CYE12" s="60">
        <v>45902</v>
      </c>
      <c r="CYF12" s="60">
        <v>45905</v>
      </c>
      <c r="CYG12" s="60">
        <v>45915</v>
      </c>
      <c r="CYH12" s="12" t="s">
        <v>343</v>
      </c>
      <c r="CYI12" s="42"/>
      <c r="CYJ12" s="43"/>
      <c r="CYK12" s="55" t="s">
        <v>336</v>
      </c>
      <c r="CYL12" s="56" t="s">
        <v>377</v>
      </c>
      <c r="CYM12" s="57" t="s">
        <v>338</v>
      </c>
      <c r="CYN12" s="58" t="s">
        <v>378</v>
      </c>
      <c r="CYO12" s="57" t="s">
        <v>379</v>
      </c>
      <c r="CYP12" s="59" t="s">
        <v>380</v>
      </c>
      <c r="CYQ12" s="57"/>
      <c r="CYR12" s="57" t="s">
        <v>342</v>
      </c>
      <c r="CYS12" s="57" t="s">
        <v>312</v>
      </c>
      <c r="CYT12" s="57">
        <v>40202</v>
      </c>
      <c r="CYU12" s="60">
        <v>45902</v>
      </c>
      <c r="CYV12" s="60">
        <v>45905</v>
      </c>
      <c r="CYW12" s="60">
        <v>45915</v>
      </c>
      <c r="CYX12" s="12" t="s">
        <v>343</v>
      </c>
      <c r="CYY12" s="42"/>
      <c r="CYZ12" s="43"/>
      <c r="CZA12" s="55" t="s">
        <v>336</v>
      </c>
      <c r="CZB12" s="56" t="s">
        <v>377</v>
      </c>
      <c r="CZC12" s="57" t="s">
        <v>338</v>
      </c>
      <c r="CZD12" s="58" t="s">
        <v>378</v>
      </c>
      <c r="CZE12" s="57" t="s">
        <v>379</v>
      </c>
      <c r="CZF12" s="59" t="s">
        <v>380</v>
      </c>
      <c r="CZG12" s="57"/>
      <c r="CZH12" s="57" t="s">
        <v>342</v>
      </c>
      <c r="CZI12" s="57" t="s">
        <v>312</v>
      </c>
      <c r="CZJ12" s="57">
        <v>40202</v>
      </c>
      <c r="CZK12" s="60">
        <v>45902</v>
      </c>
      <c r="CZL12" s="60">
        <v>45905</v>
      </c>
      <c r="CZM12" s="60">
        <v>45915</v>
      </c>
      <c r="CZN12" s="12" t="s">
        <v>343</v>
      </c>
      <c r="CZO12" s="42"/>
      <c r="CZP12" s="43"/>
      <c r="CZQ12" s="55" t="s">
        <v>336</v>
      </c>
      <c r="CZR12" s="56" t="s">
        <v>377</v>
      </c>
      <c r="CZS12" s="57" t="s">
        <v>338</v>
      </c>
      <c r="CZT12" s="58" t="s">
        <v>378</v>
      </c>
      <c r="CZU12" s="57" t="s">
        <v>379</v>
      </c>
      <c r="CZV12" s="59" t="s">
        <v>380</v>
      </c>
      <c r="CZW12" s="57"/>
      <c r="CZX12" s="57" t="s">
        <v>342</v>
      </c>
      <c r="CZY12" s="57" t="s">
        <v>312</v>
      </c>
      <c r="CZZ12" s="57">
        <v>40202</v>
      </c>
      <c r="DAA12" s="60">
        <v>45902</v>
      </c>
      <c r="DAB12" s="60">
        <v>45905</v>
      </c>
      <c r="DAC12" s="60">
        <v>45915</v>
      </c>
      <c r="DAD12" s="12" t="s">
        <v>343</v>
      </c>
      <c r="DAE12" s="42"/>
      <c r="DAF12" s="43"/>
      <c r="DAG12" s="55" t="s">
        <v>336</v>
      </c>
      <c r="DAH12" s="56" t="s">
        <v>377</v>
      </c>
      <c r="DAI12" s="57" t="s">
        <v>338</v>
      </c>
      <c r="DAJ12" s="58" t="s">
        <v>378</v>
      </c>
      <c r="DAK12" s="57" t="s">
        <v>379</v>
      </c>
      <c r="DAL12" s="59" t="s">
        <v>380</v>
      </c>
      <c r="DAM12" s="57"/>
      <c r="DAN12" s="57" t="s">
        <v>342</v>
      </c>
      <c r="DAO12" s="57" t="s">
        <v>312</v>
      </c>
      <c r="DAP12" s="57">
        <v>40202</v>
      </c>
      <c r="DAQ12" s="60">
        <v>45902</v>
      </c>
      <c r="DAR12" s="60">
        <v>45905</v>
      </c>
      <c r="DAS12" s="60">
        <v>45915</v>
      </c>
      <c r="DAT12" s="12" t="s">
        <v>343</v>
      </c>
      <c r="DAU12" s="42"/>
      <c r="DAV12" s="43"/>
      <c r="DAW12" s="55" t="s">
        <v>336</v>
      </c>
      <c r="DAX12" s="56" t="s">
        <v>377</v>
      </c>
      <c r="DAY12" s="57" t="s">
        <v>338</v>
      </c>
      <c r="DAZ12" s="58" t="s">
        <v>378</v>
      </c>
      <c r="DBA12" s="57" t="s">
        <v>379</v>
      </c>
      <c r="DBB12" s="59" t="s">
        <v>380</v>
      </c>
      <c r="DBC12" s="57"/>
      <c r="DBD12" s="57" t="s">
        <v>342</v>
      </c>
      <c r="DBE12" s="57" t="s">
        <v>312</v>
      </c>
      <c r="DBF12" s="57">
        <v>40202</v>
      </c>
      <c r="DBG12" s="60">
        <v>45902</v>
      </c>
      <c r="DBH12" s="60">
        <v>45905</v>
      </c>
      <c r="DBI12" s="60">
        <v>45915</v>
      </c>
      <c r="DBJ12" s="12" t="s">
        <v>343</v>
      </c>
      <c r="DBK12" s="42"/>
      <c r="DBL12" s="43"/>
      <c r="DBM12" s="55" t="s">
        <v>336</v>
      </c>
      <c r="DBN12" s="56" t="s">
        <v>377</v>
      </c>
      <c r="DBO12" s="57" t="s">
        <v>338</v>
      </c>
      <c r="DBP12" s="58" t="s">
        <v>378</v>
      </c>
      <c r="DBQ12" s="57" t="s">
        <v>379</v>
      </c>
      <c r="DBR12" s="59" t="s">
        <v>380</v>
      </c>
      <c r="DBS12" s="57"/>
      <c r="DBT12" s="57" t="s">
        <v>342</v>
      </c>
      <c r="DBU12" s="57" t="s">
        <v>312</v>
      </c>
      <c r="DBV12" s="57">
        <v>40202</v>
      </c>
      <c r="DBW12" s="60">
        <v>45902</v>
      </c>
      <c r="DBX12" s="60">
        <v>45905</v>
      </c>
      <c r="DBY12" s="60">
        <v>45915</v>
      </c>
      <c r="DBZ12" s="12" t="s">
        <v>343</v>
      </c>
      <c r="DCA12" s="42"/>
      <c r="DCB12" s="43"/>
      <c r="DCC12" s="55" t="s">
        <v>336</v>
      </c>
      <c r="DCD12" s="56" t="s">
        <v>377</v>
      </c>
      <c r="DCE12" s="57" t="s">
        <v>338</v>
      </c>
      <c r="DCF12" s="58" t="s">
        <v>378</v>
      </c>
      <c r="DCG12" s="57" t="s">
        <v>379</v>
      </c>
      <c r="DCH12" s="59" t="s">
        <v>380</v>
      </c>
      <c r="DCI12" s="57"/>
      <c r="DCJ12" s="57" t="s">
        <v>342</v>
      </c>
      <c r="DCK12" s="57" t="s">
        <v>312</v>
      </c>
      <c r="DCL12" s="57">
        <v>40202</v>
      </c>
      <c r="DCM12" s="60">
        <v>45902</v>
      </c>
      <c r="DCN12" s="60">
        <v>45905</v>
      </c>
      <c r="DCO12" s="60">
        <v>45915</v>
      </c>
      <c r="DCP12" s="12" t="s">
        <v>343</v>
      </c>
      <c r="DCQ12" s="42"/>
      <c r="DCR12" s="43"/>
      <c r="DCS12" s="55" t="s">
        <v>336</v>
      </c>
      <c r="DCT12" s="56" t="s">
        <v>377</v>
      </c>
      <c r="DCU12" s="57" t="s">
        <v>338</v>
      </c>
      <c r="DCV12" s="58" t="s">
        <v>378</v>
      </c>
      <c r="DCW12" s="57" t="s">
        <v>379</v>
      </c>
      <c r="DCX12" s="59" t="s">
        <v>380</v>
      </c>
      <c r="DCY12" s="57"/>
      <c r="DCZ12" s="57" t="s">
        <v>342</v>
      </c>
      <c r="DDA12" s="57" t="s">
        <v>312</v>
      </c>
      <c r="DDB12" s="57">
        <v>40202</v>
      </c>
      <c r="DDC12" s="60">
        <v>45902</v>
      </c>
      <c r="DDD12" s="60">
        <v>45905</v>
      </c>
      <c r="DDE12" s="60">
        <v>45915</v>
      </c>
      <c r="DDF12" s="12" t="s">
        <v>343</v>
      </c>
      <c r="DDG12" s="42"/>
      <c r="DDH12" s="43"/>
      <c r="DDI12" s="55" t="s">
        <v>336</v>
      </c>
      <c r="DDJ12" s="56" t="s">
        <v>377</v>
      </c>
      <c r="DDK12" s="57" t="s">
        <v>338</v>
      </c>
      <c r="DDL12" s="58" t="s">
        <v>378</v>
      </c>
      <c r="DDM12" s="57" t="s">
        <v>379</v>
      </c>
      <c r="DDN12" s="59" t="s">
        <v>380</v>
      </c>
      <c r="DDO12" s="57"/>
      <c r="DDP12" s="57" t="s">
        <v>342</v>
      </c>
      <c r="DDQ12" s="57" t="s">
        <v>312</v>
      </c>
      <c r="DDR12" s="57">
        <v>40202</v>
      </c>
      <c r="DDS12" s="60">
        <v>45902</v>
      </c>
      <c r="DDT12" s="60">
        <v>45905</v>
      </c>
      <c r="DDU12" s="60">
        <v>45915</v>
      </c>
      <c r="DDV12" s="12" t="s">
        <v>343</v>
      </c>
      <c r="DDW12" s="42"/>
      <c r="DDX12" s="43"/>
      <c r="DDY12" s="55" t="s">
        <v>336</v>
      </c>
      <c r="DDZ12" s="56" t="s">
        <v>377</v>
      </c>
      <c r="DEA12" s="57" t="s">
        <v>338</v>
      </c>
      <c r="DEB12" s="58" t="s">
        <v>378</v>
      </c>
      <c r="DEC12" s="57" t="s">
        <v>379</v>
      </c>
      <c r="DED12" s="59" t="s">
        <v>380</v>
      </c>
      <c r="DEE12" s="57"/>
      <c r="DEF12" s="57" t="s">
        <v>342</v>
      </c>
      <c r="DEG12" s="57" t="s">
        <v>312</v>
      </c>
      <c r="DEH12" s="57">
        <v>40202</v>
      </c>
      <c r="DEI12" s="60">
        <v>45902</v>
      </c>
      <c r="DEJ12" s="60">
        <v>45905</v>
      </c>
      <c r="DEK12" s="60">
        <v>45915</v>
      </c>
      <c r="DEL12" s="12" t="s">
        <v>343</v>
      </c>
      <c r="DEM12" s="42"/>
      <c r="DEN12" s="43"/>
      <c r="DEO12" s="55" t="s">
        <v>336</v>
      </c>
      <c r="DEP12" s="56" t="s">
        <v>377</v>
      </c>
      <c r="DEQ12" s="57" t="s">
        <v>338</v>
      </c>
      <c r="DER12" s="58" t="s">
        <v>378</v>
      </c>
      <c r="DES12" s="57" t="s">
        <v>379</v>
      </c>
      <c r="DET12" s="59" t="s">
        <v>380</v>
      </c>
      <c r="DEU12" s="57"/>
      <c r="DEV12" s="57" t="s">
        <v>342</v>
      </c>
      <c r="DEW12" s="57" t="s">
        <v>312</v>
      </c>
      <c r="DEX12" s="57">
        <v>40202</v>
      </c>
      <c r="DEY12" s="60">
        <v>45902</v>
      </c>
      <c r="DEZ12" s="60">
        <v>45905</v>
      </c>
      <c r="DFA12" s="60">
        <v>45915</v>
      </c>
      <c r="DFB12" s="12" t="s">
        <v>343</v>
      </c>
      <c r="DFC12" s="42"/>
      <c r="DFD12" s="43"/>
      <c r="DFE12" s="55" t="s">
        <v>336</v>
      </c>
      <c r="DFF12" s="56" t="s">
        <v>377</v>
      </c>
      <c r="DFG12" s="57" t="s">
        <v>338</v>
      </c>
      <c r="DFH12" s="58" t="s">
        <v>378</v>
      </c>
      <c r="DFI12" s="57" t="s">
        <v>379</v>
      </c>
      <c r="DFJ12" s="59" t="s">
        <v>380</v>
      </c>
      <c r="DFK12" s="57"/>
      <c r="DFL12" s="57" t="s">
        <v>342</v>
      </c>
      <c r="DFM12" s="57" t="s">
        <v>312</v>
      </c>
      <c r="DFN12" s="57">
        <v>40202</v>
      </c>
      <c r="DFO12" s="60">
        <v>45902</v>
      </c>
      <c r="DFP12" s="60">
        <v>45905</v>
      </c>
      <c r="DFQ12" s="60">
        <v>45915</v>
      </c>
      <c r="DFR12" s="12" t="s">
        <v>343</v>
      </c>
      <c r="DFS12" s="42"/>
      <c r="DFT12" s="43"/>
      <c r="DFU12" s="55" t="s">
        <v>336</v>
      </c>
      <c r="DFV12" s="56" t="s">
        <v>377</v>
      </c>
      <c r="DFW12" s="57" t="s">
        <v>338</v>
      </c>
      <c r="DFX12" s="58" t="s">
        <v>378</v>
      </c>
      <c r="DFY12" s="57" t="s">
        <v>379</v>
      </c>
      <c r="DFZ12" s="59" t="s">
        <v>380</v>
      </c>
      <c r="DGA12" s="57"/>
      <c r="DGB12" s="57" t="s">
        <v>342</v>
      </c>
      <c r="DGC12" s="57" t="s">
        <v>312</v>
      </c>
      <c r="DGD12" s="57">
        <v>40202</v>
      </c>
      <c r="DGE12" s="60">
        <v>45902</v>
      </c>
      <c r="DGF12" s="60">
        <v>45905</v>
      </c>
      <c r="DGG12" s="60">
        <v>45915</v>
      </c>
      <c r="DGH12" s="12" t="s">
        <v>343</v>
      </c>
      <c r="DGI12" s="42"/>
      <c r="DGJ12" s="43"/>
      <c r="DGK12" s="55" t="s">
        <v>336</v>
      </c>
      <c r="DGL12" s="56" t="s">
        <v>377</v>
      </c>
      <c r="DGM12" s="57" t="s">
        <v>338</v>
      </c>
      <c r="DGN12" s="58" t="s">
        <v>378</v>
      </c>
      <c r="DGO12" s="57" t="s">
        <v>379</v>
      </c>
      <c r="DGP12" s="59" t="s">
        <v>380</v>
      </c>
      <c r="DGQ12" s="57"/>
      <c r="DGR12" s="57" t="s">
        <v>342</v>
      </c>
      <c r="DGS12" s="57" t="s">
        <v>312</v>
      </c>
      <c r="DGT12" s="57">
        <v>40202</v>
      </c>
      <c r="DGU12" s="60">
        <v>45902</v>
      </c>
      <c r="DGV12" s="60">
        <v>45905</v>
      </c>
      <c r="DGW12" s="60">
        <v>45915</v>
      </c>
      <c r="DGX12" s="12" t="s">
        <v>343</v>
      </c>
      <c r="DGY12" s="42"/>
      <c r="DGZ12" s="43"/>
      <c r="DHA12" s="55" t="s">
        <v>336</v>
      </c>
      <c r="DHB12" s="56" t="s">
        <v>377</v>
      </c>
      <c r="DHC12" s="57" t="s">
        <v>338</v>
      </c>
      <c r="DHD12" s="58" t="s">
        <v>378</v>
      </c>
      <c r="DHE12" s="57" t="s">
        <v>379</v>
      </c>
      <c r="DHF12" s="59" t="s">
        <v>380</v>
      </c>
      <c r="DHG12" s="57"/>
      <c r="DHH12" s="57" t="s">
        <v>342</v>
      </c>
      <c r="DHI12" s="57" t="s">
        <v>312</v>
      </c>
      <c r="DHJ12" s="57">
        <v>40202</v>
      </c>
      <c r="DHK12" s="60">
        <v>45902</v>
      </c>
      <c r="DHL12" s="60">
        <v>45905</v>
      </c>
      <c r="DHM12" s="60">
        <v>45915</v>
      </c>
      <c r="DHN12" s="12" t="s">
        <v>343</v>
      </c>
      <c r="DHO12" s="42"/>
      <c r="DHP12" s="43"/>
      <c r="DHQ12" s="55" t="s">
        <v>336</v>
      </c>
      <c r="DHR12" s="56" t="s">
        <v>377</v>
      </c>
      <c r="DHS12" s="57" t="s">
        <v>338</v>
      </c>
      <c r="DHT12" s="58" t="s">
        <v>378</v>
      </c>
      <c r="DHU12" s="57" t="s">
        <v>379</v>
      </c>
      <c r="DHV12" s="59" t="s">
        <v>380</v>
      </c>
      <c r="DHW12" s="57"/>
      <c r="DHX12" s="57" t="s">
        <v>342</v>
      </c>
      <c r="DHY12" s="57" t="s">
        <v>312</v>
      </c>
      <c r="DHZ12" s="57">
        <v>40202</v>
      </c>
      <c r="DIA12" s="60">
        <v>45902</v>
      </c>
      <c r="DIB12" s="60">
        <v>45905</v>
      </c>
      <c r="DIC12" s="60">
        <v>45915</v>
      </c>
      <c r="DID12" s="12" t="s">
        <v>343</v>
      </c>
      <c r="DIE12" s="42"/>
      <c r="DIF12" s="43"/>
      <c r="DIG12" s="55" t="s">
        <v>336</v>
      </c>
      <c r="DIH12" s="56" t="s">
        <v>377</v>
      </c>
      <c r="DII12" s="57" t="s">
        <v>338</v>
      </c>
      <c r="DIJ12" s="58" t="s">
        <v>378</v>
      </c>
      <c r="DIK12" s="57" t="s">
        <v>379</v>
      </c>
      <c r="DIL12" s="59" t="s">
        <v>380</v>
      </c>
      <c r="DIM12" s="57"/>
      <c r="DIN12" s="57" t="s">
        <v>342</v>
      </c>
      <c r="DIO12" s="57" t="s">
        <v>312</v>
      </c>
      <c r="DIP12" s="57">
        <v>40202</v>
      </c>
      <c r="DIQ12" s="60">
        <v>45902</v>
      </c>
      <c r="DIR12" s="60">
        <v>45905</v>
      </c>
      <c r="DIS12" s="60">
        <v>45915</v>
      </c>
      <c r="DIT12" s="12" t="s">
        <v>343</v>
      </c>
      <c r="DIU12" s="42"/>
      <c r="DIV12" s="43"/>
      <c r="DIW12" s="55" t="s">
        <v>336</v>
      </c>
      <c r="DIX12" s="56" t="s">
        <v>377</v>
      </c>
      <c r="DIY12" s="57" t="s">
        <v>338</v>
      </c>
      <c r="DIZ12" s="58" t="s">
        <v>378</v>
      </c>
      <c r="DJA12" s="57" t="s">
        <v>379</v>
      </c>
      <c r="DJB12" s="59" t="s">
        <v>380</v>
      </c>
      <c r="DJC12" s="57"/>
      <c r="DJD12" s="57" t="s">
        <v>342</v>
      </c>
      <c r="DJE12" s="57" t="s">
        <v>312</v>
      </c>
      <c r="DJF12" s="57">
        <v>40202</v>
      </c>
      <c r="DJG12" s="60">
        <v>45902</v>
      </c>
      <c r="DJH12" s="60">
        <v>45905</v>
      </c>
      <c r="DJI12" s="60">
        <v>45915</v>
      </c>
      <c r="DJJ12" s="12" t="s">
        <v>343</v>
      </c>
      <c r="DJK12" s="42"/>
      <c r="DJL12" s="43"/>
      <c r="DJM12" s="55" t="s">
        <v>336</v>
      </c>
      <c r="DJN12" s="56" t="s">
        <v>377</v>
      </c>
      <c r="DJO12" s="57" t="s">
        <v>338</v>
      </c>
      <c r="DJP12" s="58" t="s">
        <v>378</v>
      </c>
      <c r="DJQ12" s="57" t="s">
        <v>379</v>
      </c>
      <c r="DJR12" s="59" t="s">
        <v>380</v>
      </c>
      <c r="DJS12" s="57"/>
      <c r="DJT12" s="57" t="s">
        <v>342</v>
      </c>
      <c r="DJU12" s="57" t="s">
        <v>312</v>
      </c>
      <c r="DJV12" s="57">
        <v>40202</v>
      </c>
      <c r="DJW12" s="60">
        <v>45902</v>
      </c>
      <c r="DJX12" s="60">
        <v>45905</v>
      </c>
      <c r="DJY12" s="60">
        <v>45915</v>
      </c>
      <c r="DJZ12" s="12" t="s">
        <v>343</v>
      </c>
      <c r="DKA12" s="42"/>
      <c r="DKB12" s="43"/>
      <c r="DKC12" s="55" t="s">
        <v>336</v>
      </c>
      <c r="DKD12" s="56" t="s">
        <v>377</v>
      </c>
      <c r="DKE12" s="57" t="s">
        <v>338</v>
      </c>
      <c r="DKF12" s="58" t="s">
        <v>378</v>
      </c>
      <c r="DKG12" s="57" t="s">
        <v>379</v>
      </c>
      <c r="DKH12" s="59" t="s">
        <v>380</v>
      </c>
      <c r="DKI12" s="57"/>
      <c r="DKJ12" s="57" t="s">
        <v>342</v>
      </c>
      <c r="DKK12" s="57" t="s">
        <v>312</v>
      </c>
      <c r="DKL12" s="57">
        <v>40202</v>
      </c>
      <c r="DKM12" s="60">
        <v>45902</v>
      </c>
      <c r="DKN12" s="60">
        <v>45905</v>
      </c>
      <c r="DKO12" s="60">
        <v>45915</v>
      </c>
      <c r="DKP12" s="12" t="s">
        <v>343</v>
      </c>
      <c r="DKQ12" s="42"/>
      <c r="DKR12" s="43"/>
      <c r="DKS12" s="55" t="s">
        <v>336</v>
      </c>
      <c r="DKT12" s="56" t="s">
        <v>377</v>
      </c>
      <c r="DKU12" s="57" t="s">
        <v>338</v>
      </c>
      <c r="DKV12" s="58" t="s">
        <v>378</v>
      </c>
      <c r="DKW12" s="57" t="s">
        <v>379</v>
      </c>
      <c r="DKX12" s="59" t="s">
        <v>380</v>
      </c>
      <c r="DKY12" s="57"/>
      <c r="DKZ12" s="57" t="s">
        <v>342</v>
      </c>
      <c r="DLA12" s="57" t="s">
        <v>312</v>
      </c>
      <c r="DLB12" s="57">
        <v>40202</v>
      </c>
      <c r="DLC12" s="60">
        <v>45902</v>
      </c>
      <c r="DLD12" s="60">
        <v>45905</v>
      </c>
      <c r="DLE12" s="60">
        <v>45915</v>
      </c>
      <c r="DLF12" s="12" t="s">
        <v>343</v>
      </c>
      <c r="DLG12" s="42"/>
      <c r="DLH12" s="43"/>
      <c r="DLI12" s="55" t="s">
        <v>336</v>
      </c>
      <c r="DLJ12" s="56" t="s">
        <v>377</v>
      </c>
      <c r="DLK12" s="57" t="s">
        <v>338</v>
      </c>
      <c r="DLL12" s="58" t="s">
        <v>378</v>
      </c>
      <c r="DLM12" s="57" t="s">
        <v>379</v>
      </c>
      <c r="DLN12" s="59" t="s">
        <v>380</v>
      </c>
      <c r="DLO12" s="57"/>
      <c r="DLP12" s="57" t="s">
        <v>342</v>
      </c>
      <c r="DLQ12" s="57" t="s">
        <v>312</v>
      </c>
      <c r="DLR12" s="57">
        <v>40202</v>
      </c>
      <c r="DLS12" s="60">
        <v>45902</v>
      </c>
      <c r="DLT12" s="60">
        <v>45905</v>
      </c>
      <c r="DLU12" s="60">
        <v>45915</v>
      </c>
      <c r="DLV12" s="12" t="s">
        <v>343</v>
      </c>
      <c r="DLW12" s="42"/>
      <c r="DLX12" s="43"/>
      <c r="DLY12" s="55" t="s">
        <v>336</v>
      </c>
      <c r="DLZ12" s="56" t="s">
        <v>377</v>
      </c>
      <c r="DMA12" s="57" t="s">
        <v>338</v>
      </c>
      <c r="DMB12" s="58" t="s">
        <v>378</v>
      </c>
      <c r="DMC12" s="57" t="s">
        <v>379</v>
      </c>
      <c r="DMD12" s="59" t="s">
        <v>380</v>
      </c>
      <c r="DME12" s="57"/>
      <c r="DMF12" s="57" t="s">
        <v>342</v>
      </c>
      <c r="DMG12" s="57" t="s">
        <v>312</v>
      </c>
      <c r="DMH12" s="57">
        <v>40202</v>
      </c>
      <c r="DMI12" s="60">
        <v>45902</v>
      </c>
      <c r="DMJ12" s="60">
        <v>45905</v>
      </c>
      <c r="DMK12" s="60">
        <v>45915</v>
      </c>
      <c r="DML12" s="12" t="s">
        <v>343</v>
      </c>
      <c r="DMM12" s="42"/>
      <c r="DMN12" s="43"/>
      <c r="DMO12" s="55" t="s">
        <v>336</v>
      </c>
      <c r="DMP12" s="56" t="s">
        <v>377</v>
      </c>
      <c r="DMQ12" s="57" t="s">
        <v>338</v>
      </c>
      <c r="DMR12" s="58" t="s">
        <v>378</v>
      </c>
      <c r="DMS12" s="57" t="s">
        <v>379</v>
      </c>
      <c r="DMT12" s="59" t="s">
        <v>380</v>
      </c>
      <c r="DMU12" s="57"/>
      <c r="DMV12" s="57" t="s">
        <v>342</v>
      </c>
      <c r="DMW12" s="57" t="s">
        <v>312</v>
      </c>
      <c r="DMX12" s="57">
        <v>40202</v>
      </c>
      <c r="DMY12" s="60">
        <v>45902</v>
      </c>
      <c r="DMZ12" s="60">
        <v>45905</v>
      </c>
      <c r="DNA12" s="60">
        <v>45915</v>
      </c>
      <c r="DNB12" s="12" t="s">
        <v>343</v>
      </c>
      <c r="DNC12" s="42"/>
      <c r="DND12" s="43"/>
      <c r="DNE12" s="55" t="s">
        <v>336</v>
      </c>
      <c r="DNF12" s="56" t="s">
        <v>377</v>
      </c>
      <c r="DNG12" s="57" t="s">
        <v>338</v>
      </c>
      <c r="DNH12" s="58" t="s">
        <v>378</v>
      </c>
      <c r="DNI12" s="57" t="s">
        <v>379</v>
      </c>
      <c r="DNJ12" s="59" t="s">
        <v>380</v>
      </c>
      <c r="DNK12" s="57"/>
      <c r="DNL12" s="57" t="s">
        <v>342</v>
      </c>
      <c r="DNM12" s="57" t="s">
        <v>312</v>
      </c>
      <c r="DNN12" s="57">
        <v>40202</v>
      </c>
      <c r="DNO12" s="60">
        <v>45902</v>
      </c>
      <c r="DNP12" s="60">
        <v>45905</v>
      </c>
      <c r="DNQ12" s="60">
        <v>45915</v>
      </c>
      <c r="DNR12" s="12" t="s">
        <v>343</v>
      </c>
      <c r="DNS12" s="42"/>
      <c r="DNT12" s="43"/>
      <c r="DNU12" s="55" t="s">
        <v>336</v>
      </c>
      <c r="DNV12" s="56" t="s">
        <v>377</v>
      </c>
      <c r="DNW12" s="57" t="s">
        <v>338</v>
      </c>
      <c r="DNX12" s="58" t="s">
        <v>378</v>
      </c>
      <c r="DNY12" s="57" t="s">
        <v>379</v>
      </c>
      <c r="DNZ12" s="59" t="s">
        <v>380</v>
      </c>
      <c r="DOA12" s="57"/>
      <c r="DOB12" s="57" t="s">
        <v>342</v>
      </c>
      <c r="DOC12" s="57" t="s">
        <v>312</v>
      </c>
      <c r="DOD12" s="57">
        <v>40202</v>
      </c>
      <c r="DOE12" s="60">
        <v>45902</v>
      </c>
      <c r="DOF12" s="60">
        <v>45905</v>
      </c>
      <c r="DOG12" s="60">
        <v>45915</v>
      </c>
      <c r="DOH12" s="12" t="s">
        <v>343</v>
      </c>
      <c r="DOI12" s="42"/>
      <c r="DOJ12" s="43"/>
      <c r="DOK12" s="55" t="s">
        <v>336</v>
      </c>
      <c r="DOL12" s="56" t="s">
        <v>377</v>
      </c>
      <c r="DOM12" s="57" t="s">
        <v>338</v>
      </c>
      <c r="DON12" s="58" t="s">
        <v>378</v>
      </c>
      <c r="DOO12" s="57" t="s">
        <v>379</v>
      </c>
      <c r="DOP12" s="59" t="s">
        <v>380</v>
      </c>
      <c r="DOQ12" s="57"/>
      <c r="DOR12" s="57" t="s">
        <v>342</v>
      </c>
      <c r="DOS12" s="57" t="s">
        <v>312</v>
      </c>
      <c r="DOT12" s="57">
        <v>40202</v>
      </c>
      <c r="DOU12" s="60">
        <v>45902</v>
      </c>
      <c r="DOV12" s="60">
        <v>45905</v>
      </c>
      <c r="DOW12" s="60">
        <v>45915</v>
      </c>
      <c r="DOX12" s="12" t="s">
        <v>343</v>
      </c>
      <c r="DOY12" s="42"/>
      <c r="DOZ12" s="43"/>
      <c r="DPA12" s="55" t="s">
        <v>336</v>
      </c>
      <c r="DPB12" s="56" t="s">
        <v>377</v>
      </c>
      <c r="DPC12" s="57" t="s">
        <v>338</v>
      </c>
      <c r="DPD12" s="58" t="s">
        <v>378</v>
      </c>
      <c r="DPE12" s="57" t="s">
        <v>379</v>
      </c>
      <c r="DPF12" s="59" t="s">
        <v>380</v>
      </c>
      <c r="DPG12" s="57"/>
      <c r="DPH12" s="57" t="s">
        <v>342</v>
      </c>
      <c r="DPI12" s="57" t="s">
        <v>312</v>
      </c>
      <c r="DPJ12" s="57">
        <v>40202</v>
      </c>
      <c r="DPK12" s="60">
        <v>45902</v>
      </c>
      <c r="DPL12" s="60">
        <v>45905</v>
      </c>
      <c r="DPM12" s="60">
        <v>45915</v>
      </c>
      <c r="DPN12" s="12" t="s">
        <v>343</v>
      </c>
      <c r="DPO12" s="42"/>
      <c r="DPP12" s="43"/>
      <c r="DPQ12" s="55" t="s">
        <v>336</v>
      </c>
      <c r="DPR12" s="56" t="s">
        <v>377</v>
      </c>
      <c r="DPS12" s="57" t="s">
        <v>338</v>
      </c>
      <c r="DPT12" s="58" t="s">
        <v>378</v>
      </c>
      <c r="DPU12" s="57" t="s">
        <v>379</v>
      </c>
      <c r="DPV12" s="59" t="s">
        <v>380</v>
      </c>
      <c r="DPW12" s="57"/>
      <c r="DPX12" s="57" t="s">
        <v>342</v>
      </c>
      <c r="DPY12" s="57" t="s">
        <v>312</v>
      </c>
      <c r="DPZ12" s="57">
        <v>40202</v>
      </c>
      <c r="DQA12" s="60">
        <v>45902</v>
      </c>
      <c r="DQB12" s="60">
        <v>45905</v>
      </c>
      <c r="DQC12" s="60">
        <v>45915</v>
      </c>
      <c r="DQD12" s="12" t="s">
        <v>343</v>
      </c>
      <c r="DQE12" s="42"/>
      <c r="DQF12" s="43"/>
      <c r="DQG12" s="55" t="s">
        <v>336</v>
      </c>
      <c r="DQH12" s="56" t="s">
        <v>377</v>
      </c>
      <c r="DQI12" s="57" t="s">
        <v>338</v>
      </c>
      <c r="DQJ12" s="58" t="s">
        <v>378</v>
      </c>
      <c r="DQK12" s="57" t="s">
        <v>379</v>
      </c>
      <c r="DQL12" s="59" t="s">
        <v>380</v>
      </c>
      <c r="DQM12" s="57"/>
      <c r="DQN12" s="57" t="s">
        <v>342</v>
      </c>
      <c r="DQO12" s="57" t="s">
        <v>312</v>
      </c>
      <c r="DQP12" s="57">
        <v>40202</v>
      </c>
      <c r="DQQ12" s="60">
        <v>45902</v>
      </c>
      <c r="DQR12" s="60">
        <v>45905</v>
      </c>
      <c r="DQS12" s="60">
        <v>45915</v>
      </c>
      <c r="DQT12" s="12" t="s">
        <v>343</v>
      </c>
      <c r="DQU12" s="42"/>
      <c r="DQV12" s="43"/>
      <c r="DQW12" s="55" t="s">
        <v>336</v>
      </c>
      <c r="DQX12" s="56" t="s">
        <v>377</v>
      </c>
      <c r="DQY12" s="57" t="s">
        <v>338</v>
      </c>
      <c r="DQZ12" s="58" t="s">
        <v>378</v>
      </c>
      <c r="DRA12" s="57" t="s">
        <v>379</v>
      </c>
      <c r="DRB12" s="59" t="s">
        <v>380</v>
      </c>
      <c r="DRC12" s="57"/>
      <c r="DRD12" s="57" t="s">
        <v>342</v>
      </c>
      <c r="DRE12" s="57" t="s">
        <v>312</v>
      </c>
      <c r="DRF12" s="57">
        <v>40202</v>
      </c>
      <c r="DRG12" s="60">
        <v>45902</v>
      </c>
      <c r="DRH12" s="60">
        <v>45905</v>
      </c>
      <c r="DRI12" s="60">
        <v>45915</v>
      </c>
      <c r="DRJ12" s="12" t="s">
        <v>343</v>
      </c>
      <c r="DRK12" s="42"/>
      <c r="DRL12" s="43"/>
      <c r="DRM12" s="55" t="s">
        <v>336</v>
      </c>
      <c r="DRN12" s="56" t="s">
        <v>377</v>
      </c>
      <c r="DRO12" s="57" t="s">
        <v>338</v>
      </c>
      <c r="DRP12" s="58" t="s">
        <v>378</v>
      </c>
      <c r="DRQ12" s="57" t="s">
        <v>379</v>
      </c>
      <c r="DRR12" s="59" t="s">
        <v>380</v>
      </c>
      <c r="DRS12" s="57"/>
      <c r="DRT12" s="57" t="s">
        <v>342</v>
      </c>
      <c r="DRU12" s="57" t="s">
        <v>312</v>
      </c>
      <c r="DRV12" s="57">
        <v>40202</v>
      </c>
      <c r="DRW12" s="60">
        <v>45902</v>
      </c>
      <c r="DRX12" s="60">
        <v>45905</v>
      </c>
      <c r="DRY12" s="60">
        <v>45915</v>
      </c>
      <c r="DRZ12" s="12" t="s">
        <v>343</v>
      </c>
      <c r="DSA12" s="42"/>
      <c r="DSB12" s="43"/>
      <c r="DSC12" s="55" t="s">
        <v>336</v>
      </c>
      <c r="DSD12" s="56" t="s">
        <v>377</v>
      </c>
      <c r="DSE12" s="57" t="s">
        <v>338</v>
      </c>
      <c r="DSF12" s="58" t="s">
        <v>378</v>
      </c>
      <c r="DSG12" s="57" t="s">
        <v>379</v>
      </c>
      <c r="DSH12" s="59" t="s">
        <v>380</v>
      </c>
      <c r="DSI12" s="57"/>
      <c r="DSJ12" s="57" t="s">
        <v>342</v>
      </c>
      <c r="DSK12" s="57" t="s">
        <v>312</v>
      </c>
      <c r="DSL12" s="57">
        <v>40202</v>
      </c>
      <c r="DSM12" s="60">
        <v>45902</v>
      </c>
      <c r="DSN12" s="60">
        <v>45905</v>
      </c>
      <c r="DSO12" s="60">
        <v>45915</v>
      </c>
      <c r="DSP12" s="12" t="s">
        <v>343</v>
      </c>
      <c r="DSQ12" s="42"/>
      <c r="DSR12" s="43"/>
      <c r="DSS12" s="55" t="s">
        <v>336</v>
      </c>
      <c r="DST12" s="56" t="s">
        <v>377</v>
      </c>
      <c r="DSU12" s="57" t="s">
        <v>338</v>
      </c>
      <c r="DSV12" s="58" t="s">
        <v>378</v>
      </c>
      <c r="DSW12" s="57" t="s">
        <v>379</v>
      </c>
      <c r="DSX12" s="59" t="s">
        <v>380</v>
      </c>
      <c r="DSY12" s="57"/>
      <c r="DSZ12" s="57" t="s">
        <v>342</v>
      </c>
      <c r="DTA12" s="57" t="s">
        <v>312</v>
      </c>
      <c r="DTB12" s="57">
        <v>40202</v>
      </c>
      <c r="DTC12" s="60">
        <v>45902</v>
      </c>
      <c r="DTD12" s="60">
        <v>45905</v>
      </c>
      <c r="DTE12" s="60">
        <v>45915</v>
      </c>
      <c r="DTF12" s="12" t="s">
        <v>343</v>
      </c>
      <c r="DTG12" s="42"/>
      <c r="DTH12" s="43"/>
      <c r="DTI12" s="55" t="s">
        <v>336</v>
      </c>
      <c r="DTJ12" s="56" t="s">
        <v>377</v>
      </c>
      <c r="DTK12" s="57" t="s">
        <v>338</v>
      </c>
      <c r="DTL12" s="58" t="s">
        <v>378</v>
      </c>
      <c r="DTM12" s="57" t="s">
        <v>379</v>
      </c>
      <c r="DTN12" s="59" t="s">
        <v>380</v>
      </c>
      <c r="DTO12" s="57"/>
      <c r="DTP12" s="57" t="s">
        <v>342</v>
      </c>
      <c r="DTQ12" s="57" t="s">
        <v>312</v>
      </c>
      <c r="DTR12" s="57">
        <v>40202</v>
      </c>
      <c r="DTS12" s="60">
        <v>45902</v>
      </c>
      <c r="DTT12" s="60">
        <v>45905</v>
      </c>
      <c r="DTU12" s="60">
        <v>45915</v>
      </c>
      <c r="DTV12" s="12" t="s">
        <v>343</v>
      </c>
      <c r="DTW12" s="42"/>
      <c r="DTX12" s="43"/>
      <c r="DTY12" s="55" t="s">
        <v>336</v>
      </c>
      <c r="DTZ12" s="56" t="s">
        <v>377</v>
      </c>
      <c r="DUA12" s="57" t="s">
        <v>338</v>
      </c>
      <c r="DUB12" s="58" t="s">
        <v>378</v>
      </c>
      <c r="DUC12" s="57" t="s">
        <v>379</v>
      </c>
      <c r="DUD12" s="59" t="s">
        <v>380</v>
      </c>
      <c r="DUE12" s="57"/>
      <c r="DUF12" s="57" t="s">
        <v>342</v>
      </c>
      <c r="DUG12" s="57" t="s">
        <v>312</v>
      </c>
      <c r="DUH12" s="57">
        <v>40202</v>
      </c>
      <c r="DUI12" s="60">
        <v>45902</v>
      </c>
      <c r="DUJ12" s="60">
        <v>45905</v>
      </c>
      <c r="DUK12" s="60">
        <v>45915</v>
      </c>
      <c r="DUL12" s="12" t="s">
        <v>343</v>
      </c>
      <c r="DUM12" s="42"/>
      <c r="DUN12" s="43"/>
      <c r="DUO12" s="55" t="s">
        <v>336</v>
      </c>
      <c r="DUP12" s="56" t="s">
        <v>377</v>
      </c>
      <c r="DUQ12" s="57" t="s">
        <v>338</v>
      </c>
      <c r="DUR12" s="58" t="s">
        <v>378</v>
      </c>
      <c r="DUS12" s="57" t="s">
        <v>379</v>
      </c>
      <c r="DUT12" s="59" t="s">
        <v>380</v>
      </c>
      <c r="DUU12" s="57"/>
      <c r="DUV12" s="57" t="s">
        <v>342</v>
      </c>
      <c r="DUW12" s="57" t="s">
        <v>312</v>
      </c>
      <c r="DUX12" s="57">
        <v>40202</v>
      </c>
      <c r="DUY12" s="60">
        <v>45902</v>
      </c>
      <c r="DUZ12" s="60">
        <v>45905</v>
      </c>
      <c r="DVA12" s="60">
        <v>45915</v>
      </c>
      <c r="DVB12" s="12" t="s">
        <v>343</v>
      </c>
      <c r="DVC12" s="42"/>
      <c r="DVD12" s="43"/>
      <c r="DVE12" s="55" t="s">
        <v>336</v>
      </c>
      <c r="DVF12" s="56" t="s">
        <v>377</v>
      </c>
      <c r="DVG12" s="57" t="s">
        <v>338</v>
      </c>
      <c r="DVH12" s="58" t="s">
        <v>378</v>
      </c>
      <c r="DVI12" s="57" t="s">
        <v>379</v>
      </c>
      <c r="DVJ12" s="59" t="s">
        <v>380</v>
      </c>
      <c r="DVK12" s="57"/>
      <c r="DVL12" s="57" t="s">
        <v>342</v>
      </c>
      <c r="DVM12" s="57" t="s">
        <v>312</v>
      </c>
      <c r="DVN12" s="57">
        <v>40202</v>
      </c>
      <c r="DVO12" s="60">
        <v>45902</v>
      </c>
      <c r="DVP12" s="60">
        <v>45905</v>
      </c>
      <c r="DVQ12" s="60">
        <v>45915</v>
      </c>
      <c r="DVR12" s="12" t="s">
        <v>343</v>
      </c>
      <c r="DVS12" s="42"/>
      <c r="DVT12" s="43"/>
      <c r="DVU12" s="55" t="s">
        <v>336</v>
      </c>
      <c r="DVV12" s="56" t="s">
        <v>377</v>
      </c>
      <c r="DVW12" s="57" t="s">
        <v>338</v>
      </c>
      <c r="DVX12" s="58" t="s">
        <v>378</v>
      </c>
      <c r="DVY12" s="57" t="s">
        <v>379</v>
      </c>
      <c r="DVZ12" s="59" t="s">
        <v>380</v>
      </c>
      <c r="DWA12" s="57"/>
      <c r="DWB12" s="57" t="s">
        <v>342</v>
      </c>
      <c r="DWC12" s="57" t="s">
        <v>312</v>
      </c>
      <c r="DWD12" s="57">
        <v>40202</v>
      </c>
      <c r="DWE12" s="60">
        <v>45902</v>
      </c>
      <c r="DWF12" s="60">
        <v>45905</v>
      </c>
      <c r="DWG12" s="60">
        <v>45915</v>
      </c>
      <c r="DWH12" s="12" t="s">
        <v>343</v>
      </c>
      <c r="DWI12" s="42"/>
      <c r="DWJ12" s="43"/>
      <c r="DWK12" s="55" t="s">
        <v>336</v>
      </c>
      <c r="DWL12" s="56" t="s">
        <v>377</v>
      </c>
      <c r="DWM12" s="57" t="s">
        <v>338</v>
      </c>
      <c r="DWN12" s="58" t="s">
        <v>378</v>
      </c>
      <c r="DWO12" s="57" t="s">
        <v>379</v>
      </c>
      <c r="DWP12" s="59" t="s">
        <v>380</v>
      </c>
      <c r="DWQ12" s="57"/>
      <c r="DWR12" s="57" t="s">
        <v>342</v>
      </c>
      <c r="DWS12" s="57" t="s">
        <v>312</v>
      </c>
      <c r="DWT12" s="57">
        <v>40202</v>
      </c>
      <c r="DWU12" s="60">
        <v>45902</v>
      </c>
      <c r="DWV12" s="60">
        <v>45905</v>
      </c>
      <c r="DWW12" s="60">
        <v>45915</v>
      </c>
      <c r="DWX12" s="12" t="s">
        <v>343</v>
      </c>
      <c r="DWY12" s="42"/>
      <c r="DWZ12" s="43"/>
      <c r="DXA12" s="55" t="s">
        <v>336</v>
      </c>
      <c r="DXB12" s="56" t="s">
        <v>377</v>
      </c>
      <c r="DXC12" s="57" t="s">
        <v>338</v>
      </c>
      <c r="DXD12" s="58" t="s">
        <v>378</v>
      </c>
      <c r="DXE12" s="57" t="s">
        <v>379</v>
      </c>
      <c r="DXF12" s="59" t="s">
        <v>380</v>
      </c>
      <c r="DXG12" s="57"/>
      <c r="DXH12" s="57" t="s">
        <v>342</v>
      </c>
      <c r="DXI12" s="57" t="s">
        <v>312</v>
      </c>
      <c r="DXJ12" s="57">
        <v>40202</v>
      </c>
      <c r="DXK12" s="60">
        <v>45902</v>
      </c>
      <c r="DXL12" s="60">
        <v>45905</v>
      </c>
      <c r="DXM12" s="60">
        <v>45915</v>
      </c>
      <c r="DXN12" s="12" t="s">
        <v>343</v>
      </c>
      <c r="DXO12" s="42"/>
      <c r="DXP12" s="43"/>
      <c r="DXQ12" s="55" t="s">
        <v>336</v>
      </c>
      <c r="DXR12" s="56" t="s">
        <v>377</v>
      </c>
      <c r="DXS12" s="57" t="s">
        <v>338</v>
      </c>
      <c r="DXT12" s="58" t="s">
        <v>378</v>
      </c>
      <c r="DXU12" s="57" t="s">
        <v>379</v>
      </c>
      <c r="DXV12" s="59" t="s">
        <v>380</v>
      </c>
      <c r="DXW12" s="57"/>
      <c r="DXX12" s="57" t="s">
        <v>342</v>
      </c>
      <c r="DXY12" s="57" t="s">
        <v>312</v>
      </c>
      <c r="DXZ12" s="57">
        <v>40202</v>
      </c>
      <c r="DYA12" s="60">
        <v>45902</v>
      </c>
      <c r="DYB12" s="60">
        <v>45905</v>
      </c>
      <c r="DYC12" s="60">
        <v>45915</v>
      </c>
      <c r="DYD12" s="12" t="s">
        <v>343</v>
      </c>
      <c r="DYE12" s="42"/>
      <c r="DYF12" s="43"/>
      <c r="DYG12" s="55" t="s">
        <v>336</v>
      </c>
      <c r="DYH12" s="56" t="s">
        <v>377</v>
      </c>
      <c r="DYI12" s="57" t="s">
        <v>338</v>
      </c>
      <c r="DYJ12" s="58" t="s">
        <v>378</v>
      </c>
      <c r="DYK12" s="57" t="s">
        <v>379</v>
      </c>
      <c r="DYL12" s="59" t="s">
        <v>380</v>
      </c>
      <c r="DYM12" s="57"/>
      <c r="DYN12" s="57" t="s">
        <v>342</v>
      </c>
      <c r="DYO12" s="57" t="s">
        <v>312</v>
      </c>
      <c r="DYP12" s="57">
        <v>40202</v>
      </c>
      <c r="DYQ12" s="60">
        <v>45902</v>
      </c>
      <c r="DYR12" s="60">
        <v>45905</v>
      </c>
      <c r="DYS12" s="60">
        <v>45915</v>
      </c>
      <c r="DYT12" s="12" t="s">
        <v>343</v>
      </c>
      <c r="DYU12" s="42"/>
      <c r="DYV12" s="43"/>
      <c r="DYW12" s="55" t="s">
        <v>336</v>
      </c>
      <c r="DYX12" s="56" t="s">
        <v>377</v>
      </c>
      <c r="DYY12" s="57" t="s">
        <v>338</v>
      </c>
      <c r="DYZ12" s="58" t="s">
        <v>378</v>
      </c>
      <c r="DZA12" s="57" t="s">
        <v>379</v>
      </c>
      <c r="DZB12" s="59" t="s">
        <v>380</v>
      </c>
      <c r="DZC12" s="57"/>
      <c r="DZD12" s="57" t="s">
        <v>342</v>
      </c>
      <c r="DZE12" s="57" t="s">
        <v>312</v>
      </c>
      <c r="DZF12" s="57">
        <v>40202</v>
      </c>
      <c r="DZG12" s="60">
        <v>45902</v>
      </c>
      <c r="DZH12" s="60">
        <v>45905</v>
      </c>
      <c r="DZI12" s="60">
        <v>45915</v>
      </c>
      <c r="DZJ12" s="12" t="s">
        <v>343</v>
      </c>
      <c r="DZK12" s="42"/>
      <c r="DZL12" s="43"/>
      <c r="DZM12" s="55" t="s">
        <v>336</v>
      </c>
      <c r="DZN12" s="56" t="s">
        <v>377</v>
      </c>
      <c r="DZO12" s="57" t="s">
        <v>338</v>
      </c>
      <c r="DZP12" s="58" t="s">
        <v>378</v>
      </c>
      <c r="DZQ12" s="57" t="s">
        <v>379</v>
      </c>
      <c r="DZR12" s="59" t="s">
        <v>380</v>
      </c>
      <c r="DZS12" s="57"/>
      <c r="DZT12" s="57" t="s">
        <v>342</v>
      </c>
      <c r="DZU12" s="57" t="s">
        <v>312</v>
      </c>
      <c r="DZV12" s="57">
        <v>40202</v>
      </c>
      <c r="DZW12" s="60">
        <v>45902</v>
      </c>
      <c r="DZX12" s="60">
        <v>45905</v>
      </c>
      <c r="DZY12" s="60">
        <v>45915</v>
      </c>
      <c r="DZZ12" s="12" t="s">
        <v>343</v>
      </c>
      <c r="EAA12" s="42"/>
      <c r="EAB12" s="43"/>
      <c r="EAC12" s="55" t="s">
        <v>336</v>
      </c>
      <c r="EAD12" s="56" t="s">
        <v>377</v>
      </c>
      <c r="EAE12" s="57" t="s">
        <v>338</v>
      </c>
      <c r="EAF12" s="58" t="s">
        <v>378</v>
      </c>
      <c r="EAG12" s="57" t="s">
        <v>379</v>
      </c>
      <c r="EAH12" s="59" t="s">
        <v>380</v>
      </c>
      <c r="EAI12" s="57"/>
      <c r="EAJ12" s="57" t="s">
        <v>342</v>
      </c>
      <c r="EAK12" s="57" t="s">
        <v>312</v>
      </c>
      <c r="EAL12" s="57">
        <v>40202</v>
      </c>
      <c r="EAM12" s="60">
        <v>45902</v>
      </c>
      <c r="EAN12" s="60">
        <v>45905</v>
      </c>
      <c r="EAO12" s="60">
        <v>45915</v>
      </c>
      <c r="EAP12" s="12" t="s">
        <v>343</v>
      </c>
      <c r="EAQ12" s="42"/>
      <c r="EAR12" s="43"/>
      <c r="EAS12" s="55" t="s">
        <v>336</v>
      </c>
      <c r="EAT12" s="56" t="s">
        <v>377</v>
      </c>
      <c r="EAU12" s="57" t="s">
        <v>338</v>
      </c>
      <c r="EAV12" s="58" t="s">
        <v>378</v>
      </c>
      <c r="EAW12" s="57" t="s">
        <v>379</v>
      </c>
      <c r="EAX12" s="59" t="s">
        <v>380</v>
      </c>
      <c r="EAY12" s="57"/>
      <c r="EAZ12" s="57" t="s">
        <v>342</v>
      </c>
      <c r="EBA12" s="57" t="s">
        <v>312</v>
      </c>
      <c r="EBB12" s="57">
        <v>40202</v>
      </c>
      <c r="EBC12" s="60">
        <v>45902</v>
      </c>
      <c r="EBD12" s="60">
        <v>45905</v>
      </c>
      <c r="EBE12" s="60">
        <v>45915</v>
      </c>
      <c r="EBF12" s="12" t="s">
        <v>343</v>
      </c>
      <c r="EBG12" s="42"/>
      <c r="EBH12" s="43"/>
      <c r="EBI12" s="55" t="s">
        <v>336</v>
      </c>
      <c r="EBJ12" s="56" t="s">
        <v>377</v>
      </c>
      <c r="EBK12" s="57" t="s">
        <v>338</v>
      </c>
      <c r="EBL12" s="58" t="s">
        <v>378</v>
      </c>
      <c r="EBM12" s="57" t="s">
        <v>379</v>
      </c>
      <c r="EBN12" s="59" t="s">
        <v>380</v>
      </c>
      <c r="EBO12" s="57"/>
      <c r="EBP12" s="57" t="s">
        <v>342</v>
      </c>
      <c r="EBQ12" s="57" t="s">
        <v>312</v>
      </c>
      <c r="EBR12" s="57">
        <v>40202</v>
      </c>
      <c r="EBS12" s="60">
        <v>45902</v>
      </c>
      <c r="EBT12" s="60">
        <v>45905</v>
      </c>
      <c r="EBU12" s="60">
        <v>45915</v>
      </c>
      <c r="EBV12" s="12" t="s">
        <v>343</v>
      </c>
      <c r="EBW12" s="42"/>
      <c r="EBX12" s="43"/>
      <c r="EBY12" s="55" t="s">
        <v>336</v>
      </c>
      <c r="EBZ12" s="56" t="s">
        <v>377</v>
      </c>
      <c r="ECA12" s="57" t="s">
        <v>338</v>
      </c>
      <c r="ECB12" s="58" t="s">
        <v>378</v>
      </c>
      <c r="ECC12" s="57" t="s">
        <v>379</v>
      </c>
      <c r="ECD12" s="59" t="s">
        <v>380</v>
      </c>
      <c r="ECE12" s="57"/>
      <c r="ECF12" s="57" t="s">
        <v>342</v>
      </c>
      <c r="ECG12" s="57" t="s">
        <v>312</v>
      </c>
      <c r="ECH12" s="57">
        <v>40202</v>
      </c>
      <c r="ECI12" s="60">
        <v>45902</v>
      </c>
      <c r="ECJ12" s="60">
        <v>45905</v>
      </c>
      <c r="ECK12" s="60">
        <v>45915</v>
      </c>
      <c r="ECL12" s="12" t="s">
        <v>343</v>
      </c>
      <c r="ECM12" s="42"/>
      <c r="ECN12" s="43"/>
      <c r="ECO12" s="55" t="s">
        <v>336</v>
      </c>
      <c r="ECP12" s="56" t="s">
        <v>377</v>
      </c>
      <c r="ECQ12" s="57" t="s">
        <v>338</v>
      </c>
      <c r="ECR12" s="58" t="s">
        <v>378</v>
      </c>
      <c r="ECS12" s="57" t="s">
        <v>379</v>
      </c>
      <c r="ECT12" s="59" t="s">
        <v>380</v>
      </c>
      <c r="ECU12" s="57"/>
      <c r="ECV12" s="57" t="s">
        <v>342</v>
      </c>
      <c r="ECW12" s="57" t="s">
        <v>312</v>
      </c>
      <c r="ECX12" s="57">
        <v>40202</v>
      </c>
      <c r="ECY12" s="60">
        <v>45902</v>
      </c>
      <c r="ECZ12" s="60">
        <v>45905</v>
      </c>
      <c r="EDA12" s="60">
        <v>45915</v>
      </c>
      <c r="EDB12" s="12" t="s">
        <v>343</v>
      </c>
      <c r="EDC12" s="42"/>
      <c r="EDD12" s="43"/>
      <c r="EDE12" s="55" t="s">
        <v>336</v>
      </c>
      <c r="EDF12" s="56" t="s">
        <v>377</v>
      </c>
      <c r="EDG12" s="57" t="s">
        <v>338</v>
      </c>
      <c r="EDH12" s="58" t="s">
        <v>378</v>
      </c>
      <c r="EDI12" s="57" t="s">
        <v>379</v>
      </c>
      <c r="EDJ12" s="59" t="s">
        <v>380</v>
      </c>
      <c r="EDK12" s="57"/>
      <c r="EDL12" s="57" t="s">
        <v>342</v>
      </c>
      <c r="EDM12" s="57" t="s">
        <v>312</v>
      </c>
      <c r="EDN12" s="57">
        <v>40202</v>
      </c>
      <c r="EDO12" s="60">
        <v>45902</v>
      </c>
      <c r="EDP12" s="60">
        <v>45905</v>
      </c>
      <c r="EDQ12" s="60">
        <v>45915</v>
      </c>
      <c r="EDR12" s="12" t="s">
        <v>343</v>
      </c>
      <c r="EDS12" s="42"/>
      <c r="EDT12" s="43"/>
      <c r="EDU12" s="55" t="s">
        <v>336</v>
      </c>
      <c r="EDV12" s="56" t="s">
        <v>377</v>
      </c>
      <c r="EDW12" s="57" t="s">
        <v>338</v>
      </c>
      <c r="EDX12" s="58" t="s">
        <v>378</v>
      </c>
      <c r="EDY12" s="57" t="s">
        <v>379</v>
      </c>
      <c r="EDZ12" s="59" t="s">
        <v>380</v>
      </c>
      <c r="EEA12" s="57"/>
      <c r="EEB12" s="57" t="s">
        <v>342</v>
      </c>
      <c r="EEC12" s="57" t="s">
        <v>312</v>
      </c>
      <c r="EED12" s="57">
        <v>40202</v>
      </c>
      <c r="EEE12" s="60">
        <v>45902</v>
      </c>
      <c r="EEF12" s="60">
        <v>45905</v>
      </c>
      <c r="EEG12" s="60">
        <v>45915</v>
      </c>
      <c r="EEH12" s="12" t="s">
        <v>343</v>
      </c>
      <c r="EEI12" s="42"/>
      <c r="EEJ12" s="43"/>
      <c r="EEK12" s="55" t="s">
        <v>336</v>
      </c>
      <c r="EEL12" s="56" t="s">
        <v>377</v>
      </c>
      <c r="EEM12" s="57" t="s">
        <v>338</v>
      </c>
      <c r="EEN12" s="58" t="s">
        <v>378</v>
      </c>
      <c r="EEO12" s="57" t="s">
        <v>379</v>
      </c>
      <c r="EEP12" s="59" t="s">
        <v>380</v>
      </c>
      <c r="EEQ12" s="57"/>
      <c r="EER12" s="57" t="s">
        <v>342</v>
      </c>
      <c r="EES12" s="57" t="s">
        <v>312</v>
      </c>
      <c r="EET12" s="57">
        <v>40202</v>
      </c>
      <c r="EEU12" s="60">
        <v>45902</v>
      </c>
      <c r="EEV12" s="60">
        <v>45905</v>
      </c>
      <c r="EEW12" s="60">
        <v>45915</v>
      </c>
      <c r="EEX12" s="12" t="s">
        <v>343</v>
      </c>
      <c r="EEY12" s="42"/>
      <c r="EEZ12" s="43"/>
      <c r="EFA12" s="55" t="s">
        <v>336</v>
      </c>
      <c r="EFB12" s="56" t="s">
        <v>377</v>
      </c>
      <c r="EFC12" s="57" t="s">
        <v>338</v>
      </c>
      <c r="EFD12" s="58" t="s">
        <v>378</v>
      </c>
      <c r="EFE12" s="57" t="s">
        <v>379</v>
      </c>
      <c r="EFF12" s="59" t="s">
        <v>380</v>
      </c>
      <c r="EFG12" s="57"/>
      <c r="EFH12" s="57" t="s">
        <v>342</v>
      </c>
      <c r="EFI12" s="57" t="s">
        <v>312</v>
      </c>
      <c r="EFJ12" s="57">
        <v>40202</v>
      </c>
      <c r="EFK12" s="60">
        <v>45902</v>
      </c>
      <c r="EFL12" s="60">
        <v>45905</v>
      </c>
      <c r="EFM12" s="60">
        <v>45915</v>
      </c>
      <c r="EFN12" s="12" t="s">
        <v>343</v>
      </c>
      <c r="EFO12" s="42"/>
      <c r="EFP12" s="43"/>
      <c r="EFQ12" s="55" t="s">
        <v>336</v>
      </c>
      <c r="EFR12" s="56" t="s">
        <v>377</v>
      </c>
      <c r="EFS12" s="57" t="s">
        <v>338</v>
      </c>
      <c r="EFT12" s="58" t="s">
        <v>378</v>
      </c>
      <c r="EFU12" s="57" t="s">
        <v>379</v>
      </c>
      <c r="EFV12" s="59" t="s">
        <v>380</v>
      </c>
      <c r="EFW12" s="57"/>
      <c r="EFX12" s="57" t="s">
        <v>342</v>
      </c>
      <c r="EFY12" s="57" t="s">
        <v>312</v>
      </c>
      <c r="EFZ12" s="57">
        <v>40202</v>
      </c>
      <c r="EGA12" s="60">
        <v>45902</v>
      </c>
      <c r="EGB12" s="60">
        <v>45905</v>
      </c>
      <c r="EGC12" s="60">
        <v>45915</v>
      </c>
      <c r="EGD12" s="12" t="s">
        <v>343</v>
      </c>
      <c r="EGE12" s="42"/>
      <c r="EGF12" s="43"/>
      <c r="EGG12" s="55" t="s">
        <v>336</v>
      </c>
      <c r="EGH12" s="56" t="s">
        <v>377</v>
      </c>
      <c r="EGI12" s="57" t="s">
        <v>338</v>
      </c>
      <c r="EGJ12" s="58" t="s">
        <v>378</v>
      </c>
      <c r="EGK12" s="57" t="s">
        <v>379</v>
      </c>
      <c r="EGL12" s="59" t="s">
        <v>380</v>
      </c>
      <c r="EGM12" s="57"/>
      <c r="EGN12" s="57" t="s">
        <v>342</v>
      </c>
      <c r="EGO12" s="57" t="s">
        <v>312</v>
      </c>
      <c r="EGP12" s="57">
        <v>40202</v>
      </c>
      <c r="EGQ12" s="60">
        <v>45902</v>
      </c>
      <c r="EGR12" s="60">
        <v>45905</v>
      </c>
      <c r="EGS12" s="60">
        <v>45915</v>
      </c>
      <c r="EGT12" s="12" t="s">
        <v>343</v>
      </c>
      <c r="EGU12" s="42"/>
      <c r="EGV12" s="43"/>
      <c r="EGW12" s="55" t="s">
        <v>336</v>
      </c>
      <c r="EGX12" s="56" t="s">
        <v>377</v>
      </c>
      <c r="EGY12" s="57" t="s">
        <v>338</v>
      </c>
      <c r="EGZ12" s="58" t="s">
        <v>378</v>
      </c>
      <c r="EHA12" s="57" t="s">
        <v>379</v>
      </c>
      <c r="EHB12" s="59" t="s">
        <v>380</v>
      </c>
      <c r="EHC12" s="57"/>
      <c r="EHD12" s="57" t="s">
        <v>342</v>
      </c>
      <c r="EHE12" s="57" t="s">
        <v>312</v>
      </c>
      <c r="EHF12" s="57">
        <v>40202</v>
      </c>
      <c r="EHG12" s="60">
        <v>45902</v>
      </c>
      <c r="EHH12" s="60">
        <v>45905</v>
      </c>
      <c r="EHI12" s="60">
        <v>45915</v>
      </c>
      <c r="EHJ12" s="12" t="s">
        <v>343</v>
      </c>
      <c r="EHK12" s="42"/>
      <c r="EHL12" s="43"/>
      <c r="EHM12" s="55" t="s">
        <v>336</v>
      </c>
      <c r="EHN12" s="56" t="s">
        <v>377</v>
      </c>
      <c r="EHO12" s="57" t="s">
        <v>338</v>
      </c>
      <c r="EHP12" s="58" t="s">
        <v>378</v>
      </c>
      <c r="EHQ12" s="57" t="s">
        <v>379</v>
      </c>
      <c r="EHR12" s="59" t="s">
        <v>380</v>
      </c>
      <c r="EHS12" s="57"/>
      <c r="EHT12" s="57" t="s">
        <v>342</v>
      </c>
      <c r="EHU12" s="57" t="s">
        <v>312</v>
      </c>
      <c r="EHV12" s="57">
        <v>40202</v>
      </c>
      <c r="EHW12" s="60">
        <v>45902</v>
      </c>
      <c r="EHX12" s="60">
        <v>45905</v>
      </c>
      <c r="EHY12" s="60">
        <v>45915</v>
      </c>
      <c r="EHZ12" s="12" t="s">
        <v>343</v>
      </c>
      <c r="EIA12" s="42"/>
      <c r="EIB12" s="43"/>
      <c r="EIC12" s="55" t="s">
        <v>336</v>
      </c>
      <c r="EID12" s="56" t="s">
        <v>377</v>
      </c>
      <c r="EIE12" s="57" t="s">
        <v>338</v>
      </c>
      <c r="EIF12" s="58" t="s">
        <v>378</v>
      </c>
      <c r="EIG12" s="57" t="s">
        <v>379</v>
      </c>
      <c r="EIH12" s="59" t="s">
        <v>380</v>
      </c>
      <c r="EII12" s="57"/>
      <c r="EIJ12" s="57" t="s">
        <v>342</v>
      </c>
      <c r="EIK12" s="57" t="s">
        <v>312</v>
      </c>
      <c r="EIL12" s="57">
        <v>40202</v>
      </c>
      <c r="EIM12" s="60">
        <v>45902</v>
      </c>
      <c r="EIN12" s="60">
        <v>45905</v>
      </c>
      <c r="EIO12" s="60">
        <v>45915</v>
      </c>
      <c r="EIP12" s="12" t="s">
        <v>343</v>
      </c>
      <c r="EIQ12" s="42"/>
      <c r="EIR12" s="43"/>
      <c r="EIS12" s="55" t="s">
        <v>336</v>
      </c>
      <c r="EIT12" s="56" t="s">
        <v>377</v>
      </c>
      <c r="EIU12" s="57" t="s">
        <v>338</v>
      </c>
      <c r="EIV12" s="58" t="s">
        <v>378</v>
      </c>
      <c r="EIW12" s="57" t="s">
        <v>379</v>
      </c>
      <c r="EIX12" s="59" t="s">
        <v>380</v>
      </c>
      <c r="EIY12" s="57"/>
      <c r="EIZ12" s="57" t="s">
        <v>342</v>
      </c>
      <c r="EJA12" s="57" t="s">
        <v>312</v>
      </c>
      <c r="EJB12" s="57">
        <v>40202</v>
      </c>
      <c r="EJC12" s="60">
        <v>45902</v>
      </c>
      <c r="EJD12" s="60">
        <v>45905</v>
      </c>
      <c r="EJE12" s="60">
        <v>45915</v>
      </c>
      <c r="EJF12" s="12" t="s">
        <v>343</v>
      </c>
      <c r="EJG12" s="42"/>
      <c r="EJH12" s="43"/>
      <c r="EJI12" s="55" t="s">
        <v>336</v>
      </c>
      <c r="EJJ12" s="56" t="s">
        <v>377</v>
      </c>
      <c r="EJK12" s="57" t="s">
        <v>338</v>
      </c>
      <c r="EJL12" s="58" t="s">
        <v>378</v>
      </c>
      <c r="EJM12" s="57" t="s">
        <v>379</v>
      </c>
      <c r="EJN12" s="59" t="s">
        <v>380</v>
      </c>
      <c r="EJO12" s="57"/>
      <c r="EJP12" s="57" t="s">
        <v>342</v>
      </c>
      <c r="EJQ12" s="57" t="s">
        <v>312</v>
      </c>
      <c r="EJR12" s="57">
        <v>40202</v>
      </c>
      <c r="EJS12" s="60">
        <v>45902</v>
      </c>
      <c r="EJT12" s="60">
        <v>45905</v>
      </c>
      <c r="EJU12" s="60">
        <v>45915</v>
      </c>
      <c r="EJV12" s="12" t="s">
        <v>343</v>
      </c>
      <c r="EJW12" s="42"/>
      <c r="EJX12" s="43"/>
      <c r="EJY12" s="55" t="s">
        <v>336</v>
      </c>
      <c r="EJZ12" s="56" t="s">
        <v>377</v>
      </c>
      <c r="EKA12" s="57" t="s">
        <v>338</v>
      </c>
      <c r="EKB12" s="58" t="s">
        <v>378</v>
      </c>
      <c r="EKC12" s="57" t="s">
        <v>379</v>
      </c>
      <c r="EKD12" s="59" t="s">
        <v>380</v>
      </c>
      <c r="EKE12" s="57"/>
      <c r="EKF12" s="57" t="s">
        <v>342</v>
      </c>
      <c r="EKG12" s="57" t="s">
        <v>312</v>
      </c>
      <c r="EKH12" s="57">
        <v>40202</v>
      </c>
      <c r="EKI12" s="60">
        <v>45902</v>
      </c>
      <c r="EKJ12" s="60">
        <v>45905</v>
      </c>
      <c r="EKK12" s="60">
        <v>45915</v>
      </c>
      <c r="EKL12" s="12" t="s">
        <v>343</v>
      </c>
      <c r="EKM12" s="42"/>
      <c r="EKN12" s="43"/>
      <c r="EKO12" s="55" t="s">
        <v>336</v>
      </c>
      <c r="EKP12" s="56" t="s">
        <v>377</v>
      </c>
      <c r="EKQ12" s="57" t="s">
        <v>338</v>
      </c>
      <c r="EKR12" s="58" t="s">
        <v>378</v>
      </c>
      <c r="EKS12" s="57" t="s">
        <v>379</v>
      </c>
      <c r="EKT12" s="59" t="s">
        <v>380</v>
      </c>
      <c r="EKU12" s="57"/>
      <c r="EKV12" s="57" t="s">
        <v>342</v>
      </c>
      <c r="EKW12" s="57" t="s">
        <v>312</v>
      </c>
      <c r="EKX12" s="57">
        <v>40202</v>
      </c>
      <c r="EKY12" s="60">
        <v>45902</v>
      </c>
      <c r="EKZ12" s="60">
        <v>45905</v>
      </c>
      <c r="ELA12" s="60">
        <v>45915</v>
      </c>
      <c r="ELB12" s="12" t="s">
        <v>343</v>
      </c>
      <c r="ELC12" s="42"/>
      <c r="ELD12" s="43"/>
      <c r="ELE12" s="55" t="s">
        <v>336</v>
      </c>
      <c r="ELF12" s="56" t="s">
        <v>377</v>
      </c>
      <c r="ELG12" s="57" t="s">
        <v>338</v>
      </c>
      <c r="ELH12" s="58" t="s">
        <v>378</v>
      </c>
      <c r="ELI12" s="57" t="s">
        <v>379</v>
      </c>
      <c r="ELJ12" s="59" t="s">
        <v>380</v>
      </c>
      <c r="ELK12" s="57"/>
      <c r="ELL12" s="57" t="s">
        <v>342</v>
      </c>
      <c r="ELM12" s="57" t="s">
        <v>312</v>
      </c>
      <c r="ELN12" s="57">
        <v>40202</v>
      </c>
      <c r="ELO12" s="60">
        <v>45902</v>
      </c>
      <c r="ELP12" s="60">
        <v>45905</v>
      </c>
      <c r="ELQ12" s="60">
        <v>45915</v>
      </c>
      <c r="ELR12" s="12" t="s">
        <v>343</v>
      </c>
      <c r="ELS12" s="42"/>
      <c r="ELT12" s="43"/>
      <c r="ELU12" s="55" t="s">
        <v>336</v>
      </c>
      <c r="ELV12" s="56" t="s">
        <v>377</v>
      </c>
      <c r="ELW12" s="57" t="s">
        <v>338</v>
      </c>
      <c r="ELX12" s="58" t="s">
        <v>378</v>
      </c>
      <c r="ELY12" s="57" t="s">
        <v>379</v>
      </c>
      <c r="ELZ12" s="59" t="s">
        <v>380</v>
      </c>
      <c r="EMA12" s="57"/>
      <c r="EMB12" s="57" t="s">
        <v>342</v>
      </c>
      <c r="EMC12" s="57" t="s">
        <v>312</v>
      </c>
      <c r="EMD12" s="57">
        <v>40202</v>
      </c>
      <c r="EME12" s="60">
        <v>45902</v>
      </c>
      <c r="EMF12" s="60">
        <v>45905</v>
      </c>
      <c r="EMG12" s="60">
        <v>45915</v>
      </c>
      <c r="EMH12" s="12" t="s">
        <v>343</v>
      </c>
      <c r="EMI12" s="42"/>
      <c r="EMJ12" s="43"/>
      <c r="EMK12" s="55" t="s">
        <v>336</v>
      </c>
      <c r="EML12" s="56" t="s">
        <v>377</v>
      </c>
      <c r="EMM12" s="57" t="s">
        <v>338</v>
      </c>
      <c r="EMN12" s="58" t="s">
        <v>378</v>
      </c>
      <c r="EMO12" s="57" t="s">
        <v>379</v>
      </c>
      <c r="EMP12" s="59" t="s">
        <v>380</v>
      </c>
      <c r="EMQ12" s="57"/>
      <c r="EMR12" s="57" t="s">
        <v>342</v>
      </c>
      <c r="EMS12" s="57" t="s">
        <v>312</v>
      </c>
      <c r="EMT12" s="57">
        <v>40202</v>
      </c>
      <c r="EMU12" s="60">
        <v>45902</v>
      </c>
      <c r="EMV12" s="60">
        <v>45905</v>
      </c>
      <c r="EMW12" s="60">
        <v>45915</v>
      </c>
      <c r="EMX12" s="12" t="s">
        <v>343</v>
      </c>
      <c r="EMY12" s="42"/>
      <c r="EMZ12" s="43"/>
      <c r="ENA12" s="55" t="s">
        <v>336</v>
      </c>
      <c r="ENB12" s="56" t="s">
        <v>377</v>
      </c>
      <c r="ENC12" s="57" t="s">
        <v>338</v>
      </c>
      <c r="END12" s="58" t="s">
        <v>378</v>
      </c>
      <c r="ENE12" s="57" t="s">
        <v>379</v>
      </c>
      <c r="ENF12" s="59" t="s">
        <v>380</v>
      </c>
      <c r="ENG12" s="57"/>
      <c r="ENH12" s="57" t="s">
        <v>342</v>
      </c>
      <c r="ENI12" s="57" t="s">
        <v>312</v>
      </c>
      <c r="ENJ12" s="57">
        <v>40202</v>
      </c>
      <c r="ENK12" s="60">
        <v>45902</v>
      </c>
      <c r="ENL12" s="60">
        <v>45905</v>
      </c>
      <c r="ENM12" s="60">
        <v>45915</v>
      </c>
      <c r="ENN12" s="12" t="s">
        <v>343</v>
      </c>
      <c r="ENO12" s="42"/>
      <c r="ENP12" s="43"/>
      <c r="ENQ12" s="55" t="s">
        <v>336</v>
      </c>
      <c r="ENR12" s="56" t="s">
        <v>377</v>
      </c>
      <c r="ENS12" s="57" t="s">
        <v>338</v>
      </c>
      <c r="ENT12" s="58" t="s">
        <v>378</v>
      </c>
      <c r="ENU12" s="57" t="s">
        <v>379</v>
      </c>
      <c r="ENV12" s="59" t="s">
        <v>380</v>
      </c>
      <c r="ENW12" s="57"/>
      <c r="ENX12" s="57" t="s">
        <v>342</v>
      </c>
      <c r="ENY12" s="57" t="s">
        <v>312</v>
      </c>
      <c r="ENZ12" s="57">
        <v>40202</v>
      </c>
      <c r="EOA12" s="60">
        <v>45902</v>
      </c>
      <c r="EOB12" s="60">
        <v>45905</v>
      </c>
      <c r="EOC12" s="60">
        <v>45915</v>
      </c>
      <c r="EOD12" s="12" t="s">
        <v>343</v>
      </c>
      <c r="EOE12" s="42"/>
      <c r="EOF12" s="43"/>
      <c r="EOG12" s="55" t="s">
        <v>336</v>
      </c>
      <c r="EOH12" s="56" t="s">
        <v>377</v>
      </c>
      <c r="EOI12" s="57" t="s">
        <v>338</v>
      </c>
      <c r="EOJ12" s="58" t="s">
        <v>378</v>
      </c>
      <c r="EOK12" s="57" t="s">
        <v>379</v>
      </c>
      <c r="EOL12" s="59" t="s">
        <v>380</v>
      </c>
      <c r="EOM12" s="57"/>
      <c r="EON12" s="57" t="s">
        <v>342</v>
      </c>
      <c r="EOO12" s="57" t="s">
        <v>312</v>
      </c>
      <c r="EOP12" s="57">
        <v>40202</v>
      </c>
      <c r="EOQ12" s="60">
        <v>45902</v>
      </c>
      <c r="EOR12" s="60">
        <v>45905</v>
      </c>
      <c r="EOS12" s="60">
        <v>45915</v>
      </c>
      <c r="EOT12" s="12" t="s">
        <v>343</v>
      </c>
      <c r="EOU12" s="42"/>
      <c r="EOV12" s="43"/>
      <c r="EOW12" s="55" t="s">
        <v>336</v>
      </c>
      <c r="EOX12" s="56" t="s">
        <v>377</v>
      </c>
      <c r="EOY12" s="57" t="s">
        <v>338</v>
      </c>
      <c r="EOZ12" s="58" t="s">
        <v>378</v>
      </c>
      <c r="EPA12" s="57" t="s">
        <v>379</v>
      </c>
      <c r="EPB12" s="59" t="s">
        <v>380</v>
      </c>
      <c r="EPC12" s="57"/>
      <c r="EPD12" s="57" t="s">
        <v>342</v>
      </c>
      <c r="EPE12" s="57" t="s">
        <v>312</v>
      </c>
      <c r="EPF12" s="57">
        <v>40202</v>
      </c>
      <c r="EPG12" s="60">
        <v>45902</v>
      </c>
      <c r="EPH12" s="60">
        <v>45905</v>
      </c>
      <c r="EPI12" s="60">
        <v>45915</v>
      </c>
      <c r="EPJ12" s="12" t="s">
        <v>343</v>
      </c>
      <c r="EPK12" s="42"/>
      <c r="EPL12" s="43"/>
      <c r="EPM12" s="55" t="s">
        <v>336</v>
      </c>
      <c r="EPN12" s="56" t="s">
        <v>377</v>
      </c>
      <c r="EPO12" s="57" t="s">
        <v>338</v>
      </c>
      <c r="EPP12" s="58" t="s">
        <v>378</v>
      </c>
      <c r="EPQ12" s="57" t="s">
        <v>379</v>
      </c>
      <c r="EPR12" s="59" t="s">
        <v>380</v>
      </c>
      <c r="EPS12" s="57"/>
      <c r="EPT12" s="57" t="s">
        <v>342</v>
      </c>
      <c r="EPU12" s="57" t="s">
        <v>312</v>
      </c>
      <c r="EPV12" s="57">
        <v>40202</v>
      </c>
      <c r="EPW12" s="60">
        <v>45902</v>
      </c>
      <c r="EPX12" s="60">
        <v>45905</v>
      </c>
      <c r="EPY12" s="60">
        <v>45915</v>
      </c>
      <c r="EPZ12" s="12" t="s">
        <v>343</v>
      </c>
      <c r="EQA12" s="42"/>
      <c r="EQB12" s="43"/>
      <c r="EQC12" s="55" t="s">
        <v>336</v>
      </c>
      <c r="EQD12" s="56" t="s">
        <v>377</v>
      </c>
      <c r="EQE12" s="57" t="s">
        <v>338</v>
      </c>
      <c r="EQF12" s="58" t="s">
        <v>378</v>
      </c>
      <c r="EQG12" s="57" t="s">
        <v>379</v>
      </c>
      <c r="EQH12" s="59" t="s">
        <v>380</v>
      </c>
      <c r="EQI12" s="57"/>
      <c r="EQJ12" s="57" t="s">
        <v>342</v>
      </c>
      <c r="EQK12" s="57" t="s">
        <v>312</v>
      </c>
      <c r="EQL12" s="57">
        <v>40202</v>
      </c>
      <c r="EQM12" s="60">
        <v>45902</v>
      </c>
      <c r="EQN12" s="60">
        <v>45905</v>
      </c>
      <c r="EQO12" s="60">
        <v>45915</v>
      </c>
      <c r="EQP12" s="12" t="s">
        <v>343</v>
      </c>
      <c r="EQQ12" s="42"/>
      <c r="EQR12" s="43"/>
      <c r="EQS12" s="55" t="s">
        <v>336</v>
      </c>
      <c r="EQT12" s="56" t="s">
        <v>377</v>
      </c>
      <c r="EQU12" s="57" t="s">
        <v>338</v>
      </c>
      <c r="EQV12" s="58" t="s">
        <v>378</v>
      </c>
      <c r="EQW12" s="57" t="s">
        <v>379</v>
      </c>
      <c r="EQX12" s="59" t="s">
        <v>380</v>
      </c>
      <c r="EQY12" s="57"/>
      <c r="EQZ12" s="57" t="s">
        <v>342</v>
      </c>
      <c r="ERA12" s="57" t="s">
        <v>312</v>
      </c>
      <c r="ERB12" s="57">
        <v>40202</v>
      </c>
      <c r="ERC12" s="60">
        <v>45902</v>
      </c>
      <c r="ERD12" s="60">
        <v>45905</v>
      </c>
      <c r="ERE12" s="60">
        <v>45915</v>
      </c>
      <c r="ERF12" s="12" t="s">
        <v>343</v>
      </c>
      <c r="ERG12" s="42"/>
      <c r="ERH12" s="43"/>
      <c r="ERI12" s="55" t="s">
        <v>336</v>
      </c>
      <c r="ERJ12" s="56" t="s">
        <v>377</v>
      </c>
      <c r="ERK12" s="57" t="s">
        <v>338</v>
      </c>
      <c r="ERL12" s="58" t="s">
        <v>378</v>
      </c>
      <c r="ERM12" s="57" t="s">
        <v>379</v>
      </c>
      <c r="ERN12" s="59" t="s">
        <v>380</v>
      </c>
      <c r="ERO12" s="57"/>
      <c r="ERP12" s="57" t="s">
        <v>342</v>
      </c>
      <c r="ERQ12" s="57" t="s">
        <v>312</v>
      </c>
      <c r="ERR12" s="57">
        <v>40202</v>
      </c>
      <c r="ERS12" s="60">
        <v>45902</v>
      </c>
      <c r="ERT12" s="60">
        <v>45905</v>
      </c>
      <c r="ERU12" s="60">
        <v>45915</v>
      </c>
      <c r="ERV12" s="12" t="s">
        <v>343</v>
      </c>
      <c r="ERW12" s="42"/>
      <c r="ERX12" s="43"/>
      <c r="ERY12" s="55" t="s">
        <v>336</v>
      </c>
      <c r="ERZ12" s="56" t="s">
        <v>377</v>
      </c>
      <c r="ESA12" s="57" t="s">
        <v>338</v>
      </c>
      <c r="ESB12" s="58" t="s">
        <v>378</v>
      </c>
      <c r="ESC12" s="57" t="s">
        <v>379</v>
      </c>
      <c r="ESD12" s="59" t="s">
        <v>380</v>
      </c>
      <c r="ESE12" s="57"/>
      <c r="ESF12" s="57" t="s">
        <v>342</v>
      </c>
      <c r="ESG12" s="57" t="s">
        <v>312</v>
      </c>
      <c r="ESH12" s="57">
        <v>40202</v>
      </c>
      <c r="ESI12" s="60">
        <v>45902</v>
      </c>
      <c r="ESJ12" s="60">
        <v>45905</v>
      </c>
      <c r="ESK12" s="60">
        <v>45915</v>
      </c>
      <c r="ESL12" s="12" t="s">
        <v>343</v>
      </c>
      <c r="ESM12" s="42"/>
      <c r="ESN12" s="43"/>
      <c r="ESO12" s="55" t="s">
        <v>336</v>
      </c>
      <c r="ESP12" s="56" t="s">
        <v>377</v>
      </c>
      <c r="ESQ12" s="57" t="s">
        <v>338</v>
      </c>
      <c r="ESR12" s="58" t="s">
        <v>378</v>
      </c>
      <c r="ESS12" s="57" t="s">
        <v>379</v>
      </c>
      <c r="EST12" s="59" t="s">
        <v>380</v>
      </c>
      <c r="ESU12" s="57"/>
      <c r="ESV12" s="57" t="s">
        <v>342</v>
      </c>
      <c r="ESW12" s="57" t="s">
        <v>312</v>
      </c>
      <c r="ESX12" s="57">
        <v>40202</v>
      </c>
      <c r="ESY12" s="60">
        <v>45902</v>
      </c>
      <c r="ESZ12" s="60">
        <v>45905</v>
      </c>
      <c r="ETA12" s="60">
        <v>45915</v>
      </c>
      <c r="ETB12" s="12" t="s">
        <v>343</v>
      </c>
      <c r="ETC12" s="42"/>
      <c r="ETD12" s="43"/>
      <c r="ETE12" s="55" t="s">
        <v>336</v>
      </c>
      <c r="ETF12" s="56" t="s">
        <v>377</v>
      </c>
      <c r="ETG12" s="57" t="s">
        <v>338</v>
      </c>
      <c r="ETH12" s="58" t="s">
        <v>378</v>
      </c>
      <c r="ETI12" s="57" t="s">
        <v>379</v>
      </c>
      <c r="ETJ12" s="59" t="s">
        <v>380</v>
      </c>
      <c r="ETK12" s="57"/>
      <c r="ETL12" s="57" t="s">
        <v>342</v>
      </c>
      <c r="ETM12" s="57" t="s">
        <v>312</v>
      </c>
      <c r="ETN12" s="57">
        <v>40202</v>
      </c>
      <c r="ETO12" s="60">
        <v>45902</v>
      </c>
      <c r="ETP12" s="60">
        <v>45905</v>
      </c>
      <c r="ETQ12" s="60">
        <v>45915</v>
      </c>
      <c r="ETR12" s="12" t="s">
        <v>343</v>
      </c>
      <c r="ETS12" s="42"/>
      <c r="ETT12" s="43"/>
      <c r="ETU12" s="55" t="s">
        <v>336</v>
      </c>
      <c r="ETV12" s="56" t="s">
        <v>377</v>
      </c>
      <c r="ETW12" s="57" t="s">
        <v>338</v>
      </c>
      <c r="ETX12" s="58" t="s">
        <v>378</v>
      </c>
      <c r="ETY12" s="57" t="s">
        <v>379</v>
      </c>
      <c r="ETZ12" s="59" t="s">
        <v>380</v>
      </c>
      <c r="EUA12" s="57"/>
      <c r="EUB12" s="57" t="s">
        <v>342</v>
      </c>
      <c r="EUC12" s="57" t="s">
        <v>312</v>
      </c>
      <c r="EUD12" s="57">
        <v>40202</v>
      </c>
      <c r="EUE12" s="60">
        <v>45902</v>
      </c>
      <c r="EUF12" s="60">
        <v>45905</v>
      </c>
      <c r="EUG12" s="60">
        <v>45915</v>
      </c>
      <c r="EUH12" s="12" t="s">
        <v>343</v>
      </c>
      <c r="EUI12" s="42"/>
      <c r="EUJ12" s="43"/>
      <c r="EUK12" s="55" t="s">
        <v>336</v>
      </c>
      <c r="EUL12" s="56" t="s">
        <v>377</v>
      </c>
      <c r="EUM12" s="57" t="s">
        <v>338</v>
      </c>
      <c r="EUN12" s="58" t="s">
        <v>378</v>
      </c>
      <c r="EUO12" s="57" t="s">
        <v>379</v>
      </c>
      <c r="EUP12" s="59" t="s">
        <v>380</v>
      </c>
      <c r="EUQ12" s="57"/>
      <c r="EUR12" s="57" t="s">
        <v>342</v>
      </c>
      <c r="EUS12" s="57" t="s">
        <v>312</v>
      </c>
      <c r="EUT12" s="57">
        <v>40202</v>
      </c>
      <c r="EUU12" s="60">
        <v>45902</v>
      </c>
      <c r="EUV12" s="60">
        <v>45905</v>
      </c>
      <c r="EUW12" s="60">
        <v>45915</v>
      </c>
      <c r="EUX12" s="12" t="s">
        <v>343</v>
      </c>
      <c r="EUY12" s="42"/>
      <c r="EUZ12" s="43"/>
      <c r="EVA12" s="55" t="s">
        <v>336</v>
      </c>
      <c r="EVB12" s="56" t="s">
        <v>377</v>
      </c>
      <c r="EVC12" s="57" t="s">
        <v>338</v>
      </c>
      <c r="EVD12" s="58" t="s">
        <v>378</v>
      </c>
      <c r="EVE12" s="57" t="s">
        <v>379</v>
      </c>
      <c r="EVF12" s="59" t="s">
        <v>380</v>
      </c>
      <c r="EVG12" s="57"/>
      <c r="EVH12" s="57" t="s">
        <v>342</v>
      </c>
      <c r="EVI12" s="57" t="s">
        <v>312</v>
      </c>
      <c r="EVJ12" s="57">
        <v>40202</v>
      </c>
      <c r="EVK12" s="60">
        <v>45902</v>
      </c>
      <c r="EVL12" s="60">
        <v>45905</v>
      </c>
      <c r="EVM12" s="60">
        <v>45915</v>
      </c>
      <c r="EVN12" s="12" t="s">
        <v>343</v>
      </c>
      <c r="EVO12" s="42"/>
      <c r="EVP12" s="43"/>
      <c r="EVQ12" s="55" t="s">
        <v>336</v>
      </c>
      <c r="EVR12" s="56" t="s">
        <v>377</v>
      </c>
      <c r="EVS12" s="57" t="s">
        <v>338</v>
      </c>
      <c r="EVT12" s="58" t="s">
        <v>378</v>
      </c>
      <c r="EVU12" s="57" t="s">
        <v>379</v>
      </c>
      <c r="EVV12" s="59" t="s">
        <v>380</v>
      </c>
      <c r="EVW12" s="57"/>
      <c r="EVX12" s="57" t="s">
        <v>342</v>
      </c>
      <c r="EVY12" s="57" t="s">
        <v>312</v>
      </c>
      <c r="EVZ12" s="57">
        <v>40202</v>
      </c>
      <c r="EWA12" s="60">
        <v>45902</v>
      </c>
      <c r="EWB12" s="60">
        <v>45905</v>
      </c>
      <c r="EWC12" s="60">
        <v>45915</v>
      </c>
      <c r="EWD12" s="12" t="s">
        <v>343</v>
      </c>
      <c r="EWE12" s="42"/>
      <c r="EWF12" s="43"/>
      <c r="EWG12" s="55" t="s">
        <v>336</v>
      </c>
      <c r="EWH12" s="56" t="s">
        <v>377</v>
      </c>
      <c r="EWI12" s="57" t="s">
        <v>338</v>
      </c>
      <c r="EWJ12" s="58" t="s">
        <v>378</v>
      </c>
      <c r="EWK12" s="57" t="s">
        <v>379</v>
      </c>
      <c r="EWL12" s="59" t="s">
        <v>380</v>
      </c>
      <c r="EWM12" s="57"/>
      <c r="EWN12" s="57" t="s">
        <v>342</v>
      </c>
      <c r="EWO12" s="57" t="s">
        <v>312</v>
      </c>
      <c r="EWP12" s="57">
        <v>40202</v>
      </c>
      <c r="EWQ12" s="60">
        <v>45902</v>
      </c>
      <c r="EWR12" s="60">
        <v>45905</v>
      </c>
      <c r="EWS12" s="60">
        <v>45915</v>
      </c>
      <c r="EWT12" s="12" t="s">
        <v>343</v>
      </c>
      <c r="EWU12" s="42"/>
      <c r="EWV12" s="43"/>
      <c r="EWW12" s="55" t="s">
        <v>336</v>
      </c>
      <c r="EWX12" s="56" t="s">
        <v>377</v>
      </c>
      <c r="EWY12" s="57" t="s">
        <v>338</v>
      </c>
      <c r="EWZ12" s="58" t="s">
        <v>378</v>
      </c>
      <c r="EXA12" s="57" t="s">
        <v>379</v>
      </c>
      <c r="EXB12" s="59" t="s">
        <v>380</v>
      </c>
      <c r="EXC12" s="57"/>
      <c r="EXD12" s="57" t="s">
        <v>342</v>
      </c>
      <c r="EXE12" s="57" t="s">
        <v>312</v>
      </c>
      <c r="EXF12" s="57">
        <v>40202</v>
      </c>
      <c r="EXG12" s="60">
        <v>45902</v>
      </c>
      <c r="EXH12" s="60">
        <v>45905</v>
      </c>
      <c r="EXI12" s="60">
        <v>45915</v>
      </c>
      <c r="EXJ12" s="12" t="s">
        <v>343</v>
      </c>
      <c r="EXK12" s="42"/>
      <c r="EXL12" s="43"/>
      <c r="EXM12" s="55" t="s">
        <v>336</v>
      </c>
      <c r="EXN12" s="56" t="s">
        <v>377</v>
      </c>
      <c r="EXO12" s="57" t="s">
        <v>338</v>
      </c>
      <c r="EXP12" s="58" t="s">
        <v>378</v>
      </c>
      <c r="EXQ12" s="57" t="s">
        <v>379</v>
      </c>
      <c r="EXR12" s="59" t="s">
        <v>380</v>
      </c>
      <c r="EXS12" s="57"/>
      <c r="EXT12" s="57" t="s">
        <v>342</v>
      </c>
      <c r="EXU12" s="57" t="s">
        <v>312</v>
      </c>
      <c r="EXV12" s="57">
        <v>40202</v>
      </c>
      <c r="EXW12" s="60">
        <v>45902</v>
      </c>
      <c r="EXX12" s="60">
        <v>45905</v>
      </c>
      <c r="EXY12" s="60">
        <v>45915</v>
      </c>
      <c r="EXZ12" s="12" t="s">
        <v>343</v>
      </c>
      <c r="EYA12" s="42"/>
      <c r="EYB12" s="43"/>
      <c r="EYC12" s="55" t="s">
        <v>336</v>
      </c>
      <c r="EYD12" s="56" t="s">
        <v>377</v>
      </c>
      <c r="EYE12" s="57" t="s">
        <v>338</v>
      </c>
      <c r="EYF12" s="58" t="s">
        <v>378</v>
      </c>
      <c r="EYG12" s="57" t="s">
        <v>379</v>
      </c>
      <c r="EYH12" s="59" t="s">
        <v>380</v>
      </c>
      <c r="EYI12" s="57"/>
      <c r="EYJ12" s="57" t="s">
        <v>342</v>
      </c>
      <c r="EYK12" s="57" t="s">
        <v>312</v>
      </c>
      <c r="EYL12" s="57">
        <v>40202</v>
      </c>
      <c r="EYM12" s="60">
        <v>45902</v>
      </c>
      <c r="EYN12" s="60">
        <v>45905</v>
      </c>
      <c r="EYO12" s="60">
        <v>45915</v>
      </c>
      <c r="EYP12" s="12" t="s">
        <v>343</v>
      </c>
      <c r="EYQ12" s="42"/>
      <c r="EYR12" s="43"/>
      <c r="EYS12" s="55" t="s">
        <v>336</v>
      </c>
      <c r="EYT12" s="56" t="s">
        <v>377</v>
      </c>
      <c r="EYU12" s="57" t="s">
        <v>338</v>
      </c>
      <c r="EYV12" s="58" t="s">
        <v>378</v>
      </c>
      <c r="EYW12" s="57" t="s">
        <v>379</v>
      </c>
      <c r="EYX12" s="59" t="s">
        <v>380</v>
      </c>
      <c r="EYY12" s="57"/>
      <c r="EYZ12" s="57" t="s">
        <v>342</v>
      </c>
      <c r="EZA12" s="57" t="s">
        <v>312</v>
      </c>
      <c r="EZB12" s="57">
        <v>40202</v>
      </c>
      <c r="EZC12" s="60">
        <v>45902</v>
      </c>
      <c r="EZD12" s="60">
        <v>45905</v>
      </c>
      <c r="EZE12" s="60">
        <v>45915</v>
      </c>
      <c r="EZF12" s="12" t="s">
        <v>343</v>
      </c>
      <c r="EZG12" s="42"/>
      <c r="EZH12" s="43"/>
      <c r="EZI12" s="55" t="s">
        <v>336</v>
      </c>
      <c r="EZJ12" s="56" t="s">
        <v>377</v>
      </c>
      <c r="EZK12" s="57" t="s">
        <v>338</v>
      </c>
      <c r="EZL12" s="58" t="s">
        <v>378</v>
      </c>
      <c r="EZM12" s="57" t="s">
        <v>379</v>
      </c>
      <c r="EZN12" s="59" t="s">
        <v>380</v>
      </c>
      <c r="EZO12" s="57"/>
      <c r="EZP12" s="57" t="s">
        <v>342</v>
      </c>
      <c r="EZQ12" s="57" t="s">
        <v>312</v>
      </c>
      <c r="EZR12" s="57">
        <v>40202</v>
      </c>
      <c r="EZS12" s="60">
        <v>45902</v>
      </c>
      <c r="EZT12" s="60">
        <v>45905</v>
      </c>
      <c r="EZU12" s="60">
        <v>45915</v>
      </c>
      <c r="EZV12" s="12" t="s">
        <v>343</v>
      </c>
      <c r="EZW12" s="42"/>
      <c r="EZX12" s="43"/>
      <c r="EZY12" s="55" t="s">
        <v>336</v>
      </c>
      <c r="EZZ12" s="56" t="s">
        <v>377</v>
      </c>
      <c r="FAA12" s="57" t="s">
        <v>338</v>
      </c>
      <c r="FAB12" s="58" t="s">
        <v>378</v>
      </c>
      <c r="FAC12" s="57" t="s">
        <v>379</v>
      </c>
      <c r="FAD12" s="59" t="s">
        <v>380</v>
      </c>
      <c r="FAE12" s="57"/>
      <c r="FAF12" s="57" t="s">
        <v>342</v>
      </c>
      <c r="FAG12" s="57" t="s">
        <v>312</v>
      </c>
      <c r="FAH12" s="57">
        <v>40202</v>
      </c>
      <c r="FAI12" s="60">
        <v>45902</v>
      </c>
      <c r="FAJ12" s="60">
        <v>45905</v>
      </c>
      <c r="FAK12" s="60">
        <v>45915</v>
      </c>
      <c r="FAL12" s="12" t="s">
        <v>343</v>
      </c>
      <c r="FAM12" s="42"/>
      <c r="FAN12" s="43"/>
      <c r="FAO12" s="55" t="s">
        <v>336</v>
      </c>
      <c r="FAP12" s="56" t="s">
        <v>377</v>
      </c>
      <c r="FAQ12" s="57" t="s">
        <v>338</v>
      </c>
      <c r="FAR12" s="58" t="s">
        <v>378</v>
      </c>
      <c r="FAS12" s="57" t="s">
        <v>379</v>
      </c>
      <c r="FAT12" s="59" t="s">
        <v>380</v>
      </c>
      <c r="FAU12" s="57"/>
      <c r="FAV12" s="57" t="s">
        <v>342</v>
      </c>
      <c r="FAW12" s="57" t="s">
        <v>312</v>
      </c>
      <c r="FAX12" s="57">
        <v>40202</v>
      </c>
      <c r="FAY12" s="60">
        <v>45902</v>
      </c>
      <c r="FAZ12" s="60">
        <v>45905</v>
      </c>
      <c r="FBA12" s="60">
        <v>45915</v>
      </c>
      <c r="FBB12" s="12" t="s">
        <v>343</v>
      </c>
      <c r="FBC12" s="42"/>
      <c r="FBD12" s="43"/>
      <c r="FBE12" s="55" t="s">
        <v>336</v>
      </c>
      <c r="FBF12" s="56" t="s">
        <v>377</v>
      </c>
      <c r="FBG12" s="57" t="s">
        <v>338</v>
      </c>
      <c r="FBH12" s="58" t="s">
        <v>378</v>
      </c>
      <c r="FBI12" s="57" t="s">
        <v>379</v>
      </c>
      <c r="FBJ12" s="59" t="s">
        <v>380</v>
      </c>
      <c r="FBK12" s="57"/>
      <c r="FBL12" s="57" t="s">
        <v>342</v>
      </c>
      <c r="FBM12" s="57" t="s">
        <v>312</v>
      </c>
      <c r="FBN12" s="57">
        <v>40202</v>
      </c>
      <c r="FBO12" s="60">
        <v>45902</v>
      </c>
      <c r="FBP12" s="60">
        <v>45905</v>
      </c>
      <c r="FBQ12" s="60">
        <v>45915</v>
      </c>
      <c r="FBR12" s="12" t="s">
        <v>343</v>
      </c>
      <c r="FBS12" s="42"/>
      <c r="FBT12" s="43"/>
      <c r="FBU12" s="55" t="s">
        <v>336</v>
      </c>
      <c r="FBV12" s="56" t="s">
        <v>377</v>
      </c>
      <c r="FBW12" s="57" t="s">
        <v>338</v>
      </c>
      <c r="FBX12" s="58" t="s">
        <v>378</v>
      </c>
      <c r="FBY12" s="57" t="s">
        <v>379</v>
      </c>
      <c r="FBZ12" s="59" t="s">
        <v>380</v>
      </c>
      <c r="FCA12" s="57"/>
      <c r="FCB12" s="57" t="s">
        <v>342</v>
      </c>
      <c r="FCC12" s="57" t="s">
        <v>312</v>
      </c>
      <c r="FCD12" s="57">
        <v>40202</v>
      </c>
      <c r="FCE12" s="60">
        <v>45902</v>
      </c>
      <c r="FCF12" s="60">
        <v>45905</v>
      </c>
      <c r="FCG12" s="60">
        <v>45915</v>
      </c>
      <c r="FCH12" s="12" t="s">
        <v>343</v>
      </c>
      <c r="FCI12" s="42"/>
      <c r="FCJ12" s="43"/>
      <c r="FCK12" s="55" t="s">
        <v>336</v>
      </c>
      <c r="FCL12" s="56" t="s">
        <v>377</v>
      </c>
      <c r="FCM12" s="57" t="s">
        <v>338</v>
      </c>
      <c r="FCN12" s="58" t="s">
        <v>378</v>
      </c>
      <c r="FCO12" s="57" t="s">
        <v>379</v>
      </c>
      <c r="FCP12" s="59" t="s">
        <v>380</v>
      </c>
      <c r="FCQ12" s="57"/>
      <c r="FCR12" s="57" t="s">
        <v>342</v>
      </c>
      <c r="FCS12" s="57" t="s">
        <v>312</v>
      </c>
      <c r="FCT12" s="57">
        <v>40202</v>
      </c>
      <c r="FCU12" s="60">
        <v>45902</v>
      </c>
      <c r="FCV12" s="60">
        <v>45905</v>
      </c>
      <c r="FCW12" s="60">
        <v>45915</v>
      </c>
      <c r="FCX12" s="12" t="s">
        <v>343</v>
      </c>
      <c r="FCY12" s="42"/>
      <c r="FCZ12" s="43"/>
      <c r="FDA12" s="55" t="s">
        <v>336</v>
      </c>
      <c r="FDB12" s="56" t="s">
        <v>377</v>
      </c>
      <c r="FDC12" s="57" t="s">
        <v>338</v>
      </c>
      <c r="FDD12" s="58" t="s">
        <v>378</v>
      </c>
      <c r="FDE12" s="57" t="s">
        <v>379</v>
      </c>
      <c r="FDF12" s="59" t="s">
        <v>380</v>
      </c>
      <c r="FDG12" s="57"/>
      <c r="FDH12" s="57" t="s">
        <v>342</v>
      </c>
      <c r="FDI12" s="57" t="s">
        <v>312</v>
      </c>
      <c r="FDJ12" s="57">
        <v>40202</v>
      </c>
      <c r="FDK12" s="60">
        <v>45902</v>
      </c>
      <c r="FDL12" s="60">
        <v>45905</v>
      </c>
      <c r="FDM12" s="60">
        <v>45915</v>
      </c>
      <c r="FDN12" s="12" t="s">
        <v>343</v>
      </c>
      <c r="FDO12" s="42"/>
      <c r="FDP12" s="43"/>
      <c r="FDQ12" s="55" t="s">
        <v>336</v>
      </c>
      <c r="FDR12" s="56" t="s">
        <v>377</v>
      </c>
      <c r="FDS12" s="57" t="s">
        <v>338</v>
      </c>
      <c r="FDT12" s="58" t="s">
        <v>378</v>
      </c>
      <c r="FDU12" s="57" t="s">
        <v>379</v>
      </c>
      <c r="FDV12" s="59" t="s">
        <v>380</v>
      </c>
      <c r="FDW12" s="57"/>
      <c r="FDX12" s="57" t="s">
        <v>342</v>
      </c>
      <c r="FDY12" s="57" t="s">
        <v>312</v>
      </c>
      <c r="FDZ12" s="57">
        <v>40202</v>
      </c>
      <c r="FEA12" s="60">
        <v>45902</v>
      </c>
      <c r="FEB12" s="60">
        <v>45905</v>
      </c>
      <c r="FEC12" s="60">
        <v>45915</v>
      </c>
      <c r="FED12" s="12" t="s">
        <v>343</v>
      </c>
      <c r="FEE12" s="42"/>
      <c r="FEF12" s="43"/>
      <c r="FEG12" s="55" t="s">
        <v>336</v>
      </c>
      <c r="FEH12" s="56" t="s">
        <v>377</v>
      </c>
      <c r="FEI12" s="57" t="s">
        <v>338</v>
      </c>
      <c r="FEJ12" s="58" t="s">
        <v>378</v>
      </c>
      <c r="FEK12" s="57" t="s">
        <v>379</v>
      </c>
      <c r="FEL12" s="59" t="s">
        <v>380</v>
      </c>
      <c r="FEM12" s="57"/>
      <c r="FEN12" s="57" t="s">
        <v>342</v>
      </c>
      <c r="FEO12" s="57" t="s">
        <v>312</v>
      </c>
      <c r="FEP12" s="57">
        <v>40202</v>
      </c>
      <c r="FEQ12" s="60">
        <v>45902</v>
      </c>
      <c r="FER12" s="60">
        <v>45905</v>
      </c>
      <c r="FES12" s="60">
        <v>45915</v>
      </c>
      <c r="FET12" s="12" t="s">
        <v>343</v>
      </c>
      <c r="FEU12" s="42"/>
      <c r="FEV12" s="43"/>
      <c r="FEW12" s="55" t="s">
        <v>336</v>
      </c>
      <c r="FEX12" s="56" t="s">
        <v>377</v>
      </c>
      <c r="FEY12" s="57" t="s">
        <v>338</v>
      </c>
      <c r="FEZ12" s="58" t="s">
        <v>378</v>
      </c>
      <c r="FFA12" s="57" t="s">
        <v>379</v>
      </c>
      <c r="FFB12" s="59" t="s">
        <v>380</v>
      </c>
      <c r="FFC12" s="57"/>
      <c r="FFD12" s="57" t="s">
        <v>342</v>
      </c>
      <c r="FFE12" s="57" t="s">
        <v>312</v>
      </c>
      <c r="FFF12" s="57">
        <v>40202</v>
      </c>
      <c r="FFG12" s="60">
        <v>45902</v>
      </c>
      <c r="FFH12" s="60">
        <v>45905</v>
      </c>
      <c r="FFI12" s="60">
        <v>45915</v>
      </c>
      <c r="FFJ12" s="12" t="s">
        <v>343</v>
      </c>
      <c r="FFK12" s="42"/>
      <c r="FFL12" s="43"/>
      <c r="FFM12" s="55" t="s">
        <v>336</v>
      </c>
      <c r="FFN12" s="56" t="s">
        <v>377</v>
      </c>
      <c r="FFO12" s="57" t="s">
        <v>338</v>
      </c>
      <c r="FFP12" s="58" t="s">
        <v>378</v>
      </c>
      <c r="FFQ12" s="57" t="s">
        <v>379</v>
      </c>
      <c r="FFR12" s="59" t="s">
        <v>380</v>
      </c>
      <c r="FFS12" s="57"/>
      <c r="FFT12" s="57" t="s">
        <v>342</v>
      </c>
      <c r="FFU12" s="57" t="s">
        <v>312</v>
      </c>
      <c r="FFV12" s="57">
        <v>40202</v>
      </c>
      <c r="FFW12" s="60">
        <v>45902</v>
      </c>
      <c r="FFX12" s="60">
        <v>45905</v>
      </c>
      <c r="FFY12" s="60">
        <v>45915</v>
      </c>
      <c r="FFZ12" s="12" t="s">
        <v>343</v>
      </c>
      <c r="FGA12" s="42"/>
      <c r="FGB12" s="43"/>
      <c r="FGC12" s="55" t="s">
        <v>336</v>
      </c>
      <c r="FGD12" s="56" t="s">
        <v>377</v>
      </c>
      <c r="FGE12" s="57" t="s">
        <v>338</v>
      </c>
      <c r="FGF12" s="58" t="s">
        <v>378</v>
      </c>
      <c r="FGG12" s="57" t="s">
        <v>379</v>
      </c>
      <c r="FGH12" s="59" t="s">
        <v>380</v>
      </c>
      <c r="FGI12" s="57"/>
      <c r="FGJ12" s="57" t="s">
        <v>342</v>
      </c>
      <c r="FGK12" s="57" t="s">
        <v>312</v>
      </c>
      <c r="FGL12" s="57">
        <v>40202</v>
      </c>
      <c r="FGM12" s="60">
        <v>45902</v>
      </c>
      <c r="FGN12" s="60">
        <v>45905</v>
      </c>
      <c r="FGO12" s="60">
        <v>45915</v>
      </c>
      <c r="FGP12" s="12" t="s">
        <v>343</v>
      </c>
      <c r="FGQ12" s="42"/>
      <c r="FGR12" s="43"/>
      <c r="FGS12" s="55" t="s">
        <v>336</v>
      </c>
      <c r="FGT12" s="56" t="s">
        <v>377</v>
      </c>
      <c r="FGU12" s="57" t="s">
        <v>338</v>
      </c>
      <c r="FGV12" s="58" t="s">
        <v>378</v>
      </c>
      <c r="FGW12" s="57" t="s">
        <v>379</v>
      </c>
      <c r="FGX12" s="59" t="s">
        <v>380</v>
      </c>
      <c r="FGY12" s="57"/>
      <c r="FGZ12" s="57" t="s">
        <v>342</v>
      </c>
      <c r="FHA12" s="57" t="s">
        <v>312</v>
      </c>
      <c r="FHB12" s="57">
        <v>40202</v>
      </c>
      <c r="FHC12" s="60">
        <v>45902</v>
      </c>
      <c r="FHD12" s="60">
        <v>45905</v>
      </c>
      <c r="FHE12" s="60">
        <v>45915</v>
      </c>
      <c r="FHF12" s="12" t="s">
        <v>343</v>
      </c>
      <c r="FHG12" s="42"/>
      <c r="FHH12" s="43"/>
      <c r="FHI12" s="55" t="s">
        <v>336</v>
      </c>
      <c r="FHJ12" s="56" t="s">
        <v>377</v>
      </c>
      <c r="FHK12" s="57" t="s">
        <v>338</v>
      </c>
      <c r="FHL12" s="58" t="s">
        <v>378</v>
      </c>
      <c r="FHM12" s="57" t="s">
        <v>379</v>
      </c>
      <c r="FHN12" s="59" t="s">
        <v>380</v>
      </c>
      <c r="FHO12" s="57"/>
      <c r="FHP12" s="57" t="s">
        <v>342</v>
      </c>
      <c r="FHQ12" s="57" t="s">
        <v>312</v>
      </c>
      <c r="FHR12" s="57">
        <v>40202</v>
      </c>
      <c r="FHS12" s="60">
        <v>45902</v>
      </c>
      <c r="FHT12" s="60">
        <v>45905</v>
      </c>
      <c r="FHU12" s="60">
        <v>45915</v>
      </c>
      <c r="FHV12" s="12" t="s">
        <v>343</v>
      </c>
      <c r="FHW12" s="42"/>
      <c r="FHX12" s="43"/>
      <c r="FHY12" s="55" t="s">
        <v>336</v>
      </c>
      <c r="FHZ12" s="56" t="s">
        <v>377</v>
      </c>
      <c r="FIA12" s="57" t="s">
        <v>338</v>
      </c>
      <c r="FIB12" s="58" t="s">
        <v>378</v>
      </c>
      <c r="FIC12" s="57" t="s">
        <v>379</v>
      </c>
      <c r="FID12" s="59" t="s">
        <v>380</v>
      </c>
      <c r="FIE12" s="57"/>
      <c r="FIF12" s="57" t="s">
        <v>342</v>
      </c>
      <c r="FIG12" s="57" t="s">
        <v>312</v>
      </c>
      <c r="FIH12" s="57">
        <v>40202</v>
      </c>
      <c r="FII12" s="60">
        <v>45902</v>
      </c>
      <c r="FIJ12" s="60">
        <v>45905</v>
      </c>
      <c r="FIK12" s="60">
        <v>45915</v>
      </c>
      <c r="FIL12" s="12" t="s">
        <v>343</v>
      </c>
      <c r="FIM12" s="42"/>
      <c r="FIN12" s="43"/>
      <c r="FIO12" s="55" t="s">
        <v>336</v>
      </c>
      <c r="FIP12" s="56" t="s">
        <v>377</v>
      </c>
      <c r="FIQ12" s="57" t="s">
        <v>338</v>
      </c>
      <c r="FIR12" s="58" t="s">
        <v>378</v>
      </c>
      <c r="FIS12" s="57" t="s">
        <v>379</v>
      </c>
      <c r="FIT12" s="59" t="s">
        <v>380</v>
      </c>
      <c r="FIU12" s="57"/>
      <c r="FIV12" s="57" t="s">
        <v>342</v>
      </c>
      <c r="FIW12" s="57" t="s">
        <v>312</v>
      </c>
      <c r="FIX12" s="57">
        <v>40202</v>
      </c>
      <c r="FIY12" s="60">
        <v>45902</v>
      </c>
      <c r="FIZ12" s="60">
        <v>45905</v>
      </c>
      <c r="FJA12" s="60">
        <v>45915</v>
      </c>
      <c r="FJB12" s="12" t="s">
        <v>343</v>
      </c>
      <c r="FJC12" s="42"/>
      <c r="FJD12" s="43"/>
      <c r="FJE12" s="55" t="s">
        <v>336</v>
      </c>
      <c r="FJF12" s="56" t="s">
        <v>377</v>
      </c>
      <c r="FJG12" s="57" t="s">
        <v>338</v>
      </c>
      <c r="FJH12" s="58" t="s">
        <v>378</v>
      </c>
      <c r="FJI12" s="57" t="s">
        <v>379</v>
      </c>
      <c r="FJJ12" s="59" t="s">
        <v>380</v>
      </c>
      <c r="FJK12" s="57"/>
      <c r="FJL12" s="57" t="s">
        <v>342</v>
      </c>
      <c r="FJM12" s="57" t="s">
        <v>312</v>
      </c>
      <c r="FJN12" s="57">
        <v>40202</v>
      </c>
      <c r="FJO12" s="60">
        <v>45902</v>
      </c>
      <c r="FJP12" s="60">
        <v>45905</v>
      </c>
      <c r="FJQ12" s="60">
        <v>45915</v>
      </c>
      <c r="FJR12" s="12" t="s">
        <v>343</v>
      </c>
      <c r="FJS12" s="42"/>
      <c r="FJT12" s="43"/>
      <c r="FJU12" s="55" t="s">
        <v>336</v>
      </c>
      <c r="FJV12" s="56" t="s">
        <v>377</v>
      </c>
      <c r="FJW12" s="57" t="s">
        <v>338</v>
      </c>
      <c r="FJX12" s="58" t="s">
        <v>378</v>
      </c>
      <c r="FJY12" s="57" t="s">
        <v>379</v>
      </c>
      <c r="FJZ12" s="59" t="s">
        <v>380</v>
      </c>
      <c r="FKA12" s="57"/>
      <c r="FKB12" s="57" t="s">
        <v>342</v>
      </c>
      <c r="FKC12" s="57" t="s">
        <v>312</v>
      </c>
      <c r="FKD12" s="57">
        <v>40202</v>
      </c>
      <c r="FKE12" s="60">
        <v>45902</v>
      </c>
      <c r="FKF12" s="60">
        <v>45905</v>
      </c>
      <c r="FKG12" s="60">
        <v>45915</v>
      </c>
      <c r="FKH12" s="12" t="s">
        <v>343</v>
      </c>
      <c r="FKI12" s="42"/>
      <c r="FKJ12" s="43"/>
      <c r="FKK12" s="55" t="s">
        <v>336</v>
      </c>
      <c r="FKL12" s="56" t="s">
        <v>377</v>
      </c>
      <c r="FKM12" s="57" t="s">
        <v>338</v>
      </c>
      <c r="FKN12" s="58" t="s">
        <v>378</v>
      </c>
      <c r="FKO12" s="57" t="s">
        <v>379</v>
      </c>
      <c r="FKP12" s="59" t="s">
        <v>380</v>
      </c>
      <c r="FKQ12" s="57"/>
      <c r="FKR12" s="57" t="s">
        <v>342</v>
      </c>
      <c r="FKS12" s="57" t="s">
        <v>312</v>
      </c>
      <c r="FKT12" s="57">
        <v>40202</v>
      </c>
      <c r="FKU12" s="60">
        <v>45902</v>
      </c>
      <c r="FKV12" s="60">
        <v>45905</v>
      </c>
      <c r="FKW12" s="60">
        <v>45915</v>
      </c>
      <c r="FKX12" s="12" t="s">
        <v>343</v>
      </c>
      <c r="FKY12" s="42"/>
      <c r="FKZ12" s="43"/>
      <c r="FLA12" s="55" t="s">
        <v>336</v>
      </c>
      <c r="FLB12" s="56" t="s">
        <v>377</v>
      </c>
      <c r="FLC12" s="57" t="s">
        <v>338</v>
      </c>
      <c r="FLD12" s="58" t="s">
        <v>378</v>
      </c>
      <c r="FLE12" s="57" t="s">
        <v>379</v>
      </c>
      <c r="FLF12" s="59" t="s">
        <v>380</v>
      </c>
      <c r="FLG12" s="57"/>
      <c r="FLH12" s="57" t="s">
        <v>342</v>
      </c>
      <c r="FLI12" s="57" t="s">
        <v>312</v>
      </c>
      <c r="FLJ12" s="57">
        <v>40202</v>
      </c>
      <c r="FLK12" s="60">
        <v>45902</v>
      </c>
      <c r="FLL12" s="60">
        <v>45905</v>
      </c>
      <c r="FLM12" s="60">
        <v>45915</v>
      </c>
      <c r="FLN12" s="12" t="s">
        <v>343</v>
      </c>
      <c r="FLO12" s="42"/>
      <c r="FLP12" s="43"/>
      <c r="FLQ12" s="55" t="s">
        <v>336</v>
      </c>
      <c r="FLR12" s="56" t="s">
        <v>377</v>
      </c>
      <c r="FLS12" s="57" t="s">
        <v>338</v>
      </c>
      <c r="FLT12" s="58" t="s">
        <v>378</v>
      </c>
      <c r="FLU12" s="57" t="s">
        <v>379</v>
      </c>
      <c r="FLV12" s="59" t="s">
        <v>380</v>
      </c>
      <c r="FLW12" s="57"/>
      <c r="FLX12" s="57" t="s">
        <v>342</v>
      </c>
      <c r="FLY12" s="57" t="s">
        <v>312</v>
      </c>
      <c r="FLZ12" s="57">
        <v>40202</v>
      </c>
      <c r="FMA12" s="60">
        <v>45902</v>
      </c>
      <c r="FMB12" s="60">
        <v>45905</v>
      </c>
      <c r="FMC12" s="60">
        <v>45915</v>
      </c>
      <c r="FMD12" s="12" t="s">
        <v>343</v>
      </c>
      <c r="FME12" s="42"/>
      <c r="FMF12" s="43"/>
      <c r="FMG12" s="55" t="s">
        <v>336</v>
      </c>
      <c r="FMH12" s="56" t="s">
        <v>377</v>
      </c>
      <c r="FMI12" s="57" t="s">
        <v>338</v>
      </c>
      <c r="FMJ12" s="58" t="s">
        <v>378</v>
      </c>
      <c r="FMK12" s="57" t="s">
        <v>379</v>
      </c>
      <c r="FML12" s="59" t="s">
        <v>380</v>
      </c>
      <c r="FMM12" s="57"/>
      <c r="FMN12" s="57" t="s">
        <v>342</v>
      </c>
      <c r="FMO12" s="57" t="s">
        <v>312</v>
      </c>
      <c r="FMP12" s="57">
        <v>40202</v>
      </c>
      <c r="FMQ12" s="60">
        <v>45902</v>
      </c>
      <c r="FMR12" s="60">
        <v>45905</v>
      </c>
      <c r="FMS12" s="60">
        <v>45915</v>
      </c>
      <c r="FMT12" s="12" t="s">
        <v>343</v>
      </c>
      <c r="FMU12" s="42"/>
      <c r="FMV12" s="43"/>
      <c r="FMW12" s="55" t="s">
        <v>336</v>
      </c>
      <c r="FMX12" s="56" t="s">
        <v>377</v>
      </c>
      <c r="FMY12" s="57" t="s">
        <v>338</v>
      </c>
      <c r="FMZ12" s="58" t="s">
        <v>378</v>
      </c>
      <c r="FNA12" s="57" t="s">
        <v>379</v>
      </c>
      <c r="FNB12" s="59" t="s">
        <v>380</v>
      </c>
      <c r="FNC12" s="57"/>
      <c r="FND12" s="57" t="s">
        <v>342</v>
      </c>
      <c r="FNE12" s="57" t="s">
        <v>312</v>
      </c>
      <c r="FNF12" s="57">
        <v>40202</v>
      </c>
      <c r="FNG12" s="60">
        <v>45902</v>
      </c>
      <c r="FNH12" s="60">
        <v>45905</v>
      </c>
      <c r="FNI12" s="60">
        <v>45915</v>
      </c>
      <c r="FNJ12" s="12" t="s">
        <v>343</v>
      </c>
      <c r="FNK12" s="42"/>
      <c r="FNL12" s="43"/>
      <c r="FNM12" s="55" t="s">
        <v>336</v>
      </c>
      <c r="FNN12" s="56" t="s">
        <v>377</v>
      </c>
      <c r="FNO12" s="57" t="s">
        <v>338</v>
      </c>
      <c r="FNP12" s="58" t="s">
        <v>378</v>
      </c>
      <c r="FNQ12" s="57" t="s">
        <v>379</v>
      </c>
      <c r="FNR12" s="59" t="s">
        <v>380</v>
      </c>
      <c r="FNS12" s="57"/>
      <c r="FNT12" s="57" t="s">
        <v>342</v>
      </c>
      <c r="FNU12" s="57" t="s">
        <v>312</v>
      </c>
      <c r="FNV12" s="57">
        <v>40202</v>
      </c>
      <c r="FNW12" s="60">
        <v>45902</v>
      </c>
      <c r="FNX12" s="60">
        <v>45905</v>
      </c>
      <c r="FNY12" s="60">
        <v>45915</v>
      </c>
      <c r="FNZ12" s="12" t="s">
        <v>343</v>
      </c>
      <c r="FOA12" s="42"/>
      <c r="FOB12" s="43"/>
      <c r="FOC12" s="55" t="s">
        <v>336</v>
      </c>
      <c r="FOD12" s="56" t="s">
        <v>377</v>
      </c>
      <c r="FOE12" s="57" t="s">
        <v>338</v>
      </c>
      <c r="FOF12" s="58" t="s">
        <v>378</v>
      </c>
      <c r="FOG12" s="57" t="s">
        <v>379</v>
      </c>
      <c r="FOH12" s="59" t="s">
        <v>380</v>
      </c>
      <c r="FOI12" s="57"/>
      <c r="FOJ12" s="57" t="s">
        <v>342</v>
      </c>
      <c r="FOK12" s="57" t="s">
        <v>312</v>
      </c>
      <c r="FOL12" s="57">
        <v>40202</v>
      </c>
      <c r="FOM12" s="60">
        <v>45902</v>
      </c>
      <c r="FON12" s="60">
        <v>45905</v>
      </c>
      <c r="FOO12" s="60">
        <v>45915</v>
      </c>
      <c r="FOP12" s="12" t="s">
        <v>343</v>
      </c>
      <c r="FOQ12" s="42"/>
      <c r="FOR12" s="43"/>
      <c r="FOS12" s="55" t="s">
        <v>336</v>
      </c>
      <c r="FOT12" s="56" t="s">
        <v>377</v>
      </c>
      <c r="FOU12" s="57" t="s">
        <v>338</v>
      </c>
      <c r="FOV12" s="58" t="s">
        <v>378</v>
      </c>
      <c r="FOW12" s="57" t="s">
        <v>379</v>
      </c>
      <c r="FOX12" s="59" t="s">
        <v>380</v>
      </c>
      <c r="FOY12" s="57"/>
      <c r="FOZ12" s="57" t="s">
        <v>342</v>
      </c>
      <c r="FPA12" s="57" t="s">
        <v>312</v>
      </c>
      <c r="FPB12" s="57">
        <v>40202</v>
      </c>
      <c r="FPC12" s="60">
        <v>45902</v>
      </c>
      <c r="FPD12" s="60">
        <v>45905</v>
      </c>
      <c r="FPE12" s="60">
        <v>45915</v>
      </c>
      <c r="FPF12" s="12" t="s">
        <v>343</v>
      </c>
      <c r="FPG12" s="42"/>
      <c r="FPH12" s="43"/>
      <c r="FPI12" s="55" t="s">
        <v>336</v>
      </c>
      <c r="FPJ12" s="56" t="s">
        <v>377</v>
      </c>
      <c r="FPK12" s="57" t="s">
        <v>338</v>
      </c>
      <c r="FPL12" s="58" t="s">
        <v>378</v>
      </c>
      <c r="FPM12" s="57" t="s">
        <v>379</v>
      </c>
      <c r="FPN12" s="59" t="s">
        <v>380</v>
      </c>
      <c r="FPO12" s="57"/>
      <c r="FPP12" s="57" t="s">
        <v>342</v>
      </c>
      <c r="FPQ12" s="57" t="s">
        <v>312</v>
      </c>
      <c r="FPR12" s="57">
        <v>40202</v>
      </c>
      <c r="FPS12" s="60">
        <v>45902</v>
      </c>
      <c r="FPT12" s="60">
        <v>45905</v>
      </c>
      <c r="FPU12" s="60">
        <v>45915</v>
      </c>
      <c r="FPV12" s="12" t="s">
        <v>343</v>
      </c>
      <c r="FPW12" s="42"/>
      <c r="FPX12" s="43"/>
      <c r="FPY12" s="55" t="s">
        <v>336</v>
      </c>
      <c r="FPZ12" s="56" t="s">
        <v>377</v>
      </c>
      <c r="FQA12" s="57" t="s">
        <v>338</v>
      </c>
      <c r="FQB12" s="58" t="s">
        <v>378</v>
      </c>
      <c r="FQC12" s="57" t="s">
        <v>379</v>
      </c>
      <c r="FQD12" s="59" t="s">
        <v>380</v>
      </c>
      <c r="FQE12" s="57"/>
      <c r="FQF12" s="57" t="s">
        <v>342</v>
      </c>
      <c r="FQG12" s="57" t="s">
        <v>312</v>
      </c>
      <c r="FQH12" s="57">
        <v>40202</v>
      </c>
      <c r="FQI12" s="60">
        <v>45902</v>
      </c>
      <c r="FQJ12" s="60">
        <v>45905</v>
      </c>
      <c r="FQK12" s="60">
        <v>45915</v>
      </c>
      <c r="FQL12" s="12" t="s">
        <v>343</v>
      </c>
      <c r="FQM12" s="42"/>
      <c r="FQN12" s="43"/>
      <c r="FQO12" s="55" t="s">
        <v>336</v>
      </c>
      <c r="FQP12" s="56" t="s">
        <v>377</v>
      </c>
      <c r="FQQ12" s="57" t="s">
        <v>338</v>
      </c>
      <c r="FQR12" s="58" t="s">
        <v>378</v>
      </c>
      <c r="FQS12" s="57" t="s">
        <v>379</v>
      </c>
      <c r="FQT12" s="59" t="s">
        <v>380</v>
      </c>
      <c r="FQU12" s="57"/>
      <c r="FQV12" s="57" t="s">
        <v>342</v>
      </c>
      <c r="FQW12" s="57" t="s">
        <v>312</v>
      </c>
      <c r="FQX12" s="57">
        <v>40202</v>
      </c>
      <c r="FQY12" s="60">
        <v>45902</v>
      </c>
      <c r="FQZ12" s="60">
        <v>45905</v>
      </c>
      <c r="FRA12" s="60">
        <v>45915</v>
      </c>
      <c r="FRB12" s="12" t="s">
        <v>343</v>
      </c>
      <c r="FRC12" s="42"/>
      <c r="FRD12" s="43"/>
      <c r="FRE12" s="55" t="s">
        <v>336</v>
      </c>
      <c r="FRF12" s="56" t="s">
        <v>377</v>
      </c>
      <c r="FRG12" s="57" t="s">
        <v>338</v>
      </c>
      <c r="FRH12" s="58" t="s">
        <v>378</v>
      </c>
      <c r="FRI12" s="57" t="s">
        <v>379</v>
      </c>
      <c r="FRJ12" s="59" t="s">
        <v>380</v>
      </c>
      <c r="FRK12" s="57"/>
      <c r="FRL12" s="57" t="s">
        <v>342</v>
      </c>
      <c r="FRM12" s="57" t="s">
        <v>312</v>
      </c>
      <c r="FRN12" s="57">
        <v>40202</v>
      </c>
      <c r="FRO12" s="60">
        <v>45902</v>
      </c>
      <c r="FRP12" s="60">
        <v>45905</v>
      </c>
      <c r="FRQ12" s="60">
        <v>45915</v>
      </c>
      <c r="FRR12" s="12" t="s">
        <v>343</v>
      </c>
      <c r="FRS12" s="42"/>
      <c r="FRT12" s="43"/>
      <c r="FRU12" s="55" t="s">
        <v>336</v>
      </c>
      <c r="FRV12" s="56" t="s">
        <v>377</v>
      </c>
      <c r="FRW12" s="57" t="s">
        <v>338</v>
      </c>
      <c r="FRX12" s="58" t="s">
        <v>378</v>
      </c>
      <c r="FRY12" s="57" t="s">
        <v>379</v>
      </c>
      <c r="FRZ12" s="59" t="s">
        <v>380</v>
      </c>
      <c r="FSA12" s="57"/>
      <c r="FSB12" s="57" t="s">
        <v>342</v>
      </c>
      <c r="FSC12" s="57" t="s">
        <v>312</v>
      </c>
      <c r="FSD12" s="57">
        <v>40202</v>
      </c>
      <c r="FSE12" s="60">
        <v>45902</v>
      </c>
      <c r="FSF12" s="60">
        <v>45905</v>
      </c>
      <c r="FSG12" s="60">
        <v>45915</v>
      </c>
      <c r="FSH12" s="12" t="s">
        <v>343</v>
      </c>
      <c r="FSI12" s="42"/>
      <c r="FSJ12" s="43"/>
      <c r="FSK12" s="55" t="s">
        <v>336</v>
      </c>
      <c r="FSL12" s="56" t="s">
        <v>377</v>
      </c>
      <c r="FSM12" s="57" t="s">
        <v>338</v>
      </c>
      <c r="FSN12" s="58" t="s">
        <v>378</v>
      </c>
      <c r="FSO12" s="57" t="s">
        <v>379</v>
      </c>
      <c r="FSP12" s="59" t="s">
        <v>380</v>
      </c>
      <c r="FSQ12" s="57"/>
      <c r="FSR12" s="57" t="s">
        <v>342</v>
      </c>
      <c r="FSS12" s="57" t="s">
        <v>312</v>
      </c>
      <c r="FST12" s="57">
        <v>40202</v>
      </c>
      <c r="FSU12" s="60">
        <v>45902</v>
      </c>
      <c r="FSV12" s="60">
        <v>45905</v>
      </c>
      <c r="FSW12" s="60">
        <v>45915</v>
      </c>
      <c r="FSX12" s="12" t="s">
        <v>343</v>
      </c>
      <c r="FSY12" s="42"/>
      <c r="FSZ12" s="43"/>
      <c r="FTA12" s="55" t="s">
        <v>336</v>
      </c>
      <c r="FTB12" s="56" t="s">
        <v>377</v>
      </c>
      <c r="FTC12" s="57" t="s">
        <v>338</v>
      </c>
      <c r="FTD12" s="58" t="s">
        <v>378</v>
      </c>
      <c r="FTE12" s="57" t="s">
        <v>379</v>
      </c>
      <c r="FTF12" s="59" t="s">
        <v>380</v>
      </c>
      <c r="FTG12" s="57"/>
      <c r="FTH12" s="57" t="s">
        <v>342</v>
      </c>
      <c r="FTI12" s="57" t="s">
        <v>312</v>
      </c>
      <c r="FTJ12" s="57">
        <v>40202</v>
      </c>
      <c r="FTK12" s="60">
        <v>45902</v>
      </c>
      <c r="FTL12" s="60">
        <v>45905</v>
      </c>
      <c r="FTM12" s="60">
        <v>45915</v>
      </c>
      <c r="FTN12" s="12" t="s">
        <v>343</v>
      </c>
      <c r="FTO12" s="42"/>
      <c r="FTP12" s="43"/>
      <c r="FTQ12" s="55" t="s">
        <v>336</v>
      </c>
      <c r="FTR12" s="56" t="s">
        <v>377</v>
      </c>
      <c r="FTS12" s="57" t="s">
        <v>338</v>
      </c>
      <c r="FTT12" s="58" t="s">
        <v>378</v>
      </c>
      <c r="FTU12" s="57" t="s">
        <v>379</v>
      </c>
      <c r="FTV12" s="59" t="s">
        <v>380</v>
      </c>
      <c r="FTW12" s="57"/>
      <c r="FTX12" s="57" t="s">
        <v>342</v>
      </c>
      <c r="FTY12" s="57" t="s">
        <v>312</v>
      </c>
      <c r="FTZ12" s="57">
        <v>40202</v>
      </c>
      <c r="FUA12" s="60">
        <v>45902</v>
      </c>
      <c r="FUB12" s="60">
        <v>45905</v>
      </c>
      <c r="FUC12" s="60">
        <v>45915</v>
      </c>
      <c r="FUD12" s="12" t="s">
        <v>343</v>
      </c>
      <c r="FUE12" s="42"/>
      <c r="FUF12" s="43"/>
      <c r="FUG12" s="55" t="s">
        <v>336</v>
      </c>
      <c r="FUH12" s="56" t="s">
        <v>377</v>
      </c>
      <c r="FUI12" s="57" t="s">
        <v>338</v>
      </c>
      <c r="FUJ12" s="58" t="s">
        <v>378</v>
      </c>
      <c r="FUK12" s="57" t="s">
        <v>379</v>
      </c>
      <c r="FUL12" s="59" t="s">
        <v>380</v>
      </c>
      <c r="FUM12" s="57"/>
      <c r="FUN12" s="57" t="s">
        <v>342</v>
      </c>
      <c r="FUO12" s="57" t="s">
        <v>312</v>
      </c>
      <c r="FUP12" s="57">
        <v>40202</v>
      </c>
      <c r="FUQ12" s="60">
        <v>45902</v>
      </c>
      <c r="FUR12" s="60">
        <v>45905</v>
      </c>
      <c r="FUS12" s="60">
        <v>45915</v>
      </c>
      <c r="FUT12" s="12" t="s">
        <v>343</v>
      </c>
      <c r="FUU12" s="42"/>
      <c r="FUV12" s="43"/>
      <c r="FUW12" s="55" t="s">
        <v>336</v>
      </c>
      <c r="FUX12" s="56" t="s">
        <v>377</v>
      </c>
      <c r="FUY12" s="57" t="s">
        <v>338</v>
      </c>
      <c r="FUZ12" s="58" t="s">
        <v>378</v>
      </c>
      <c r="FVA12" s="57" t="s">
        <v>379</v>
      </c>
      <c r="FVB12" s="59" t="s">
        <v>380</v>
      </c>
      <c r="FVC12" s="57"/>
      <c r="FVD12" s="57" t="s">
        <v>342</v>
      </c>
      <c r="FVE12" s="57" t="s">
        <v>312</v>
      </c>
      <c r="FVF12" s="57">
        <v>40202</v>
      </c>
      <c r="FVG12" s="60">
        <v>45902</v>
      </c>
      <c r="FVH12" s="60">
        <v>45905</v>
      </c>
      <c r="FVI12" s="60">
        <v>45915</v>
      </c>
      <c r="FVJ12" s="12" t="s">
        <v>343</v>
      </c>
      <c r="FVK12" s="42"/>
      <c r="FVL12" s="43"/>
      <c r="FVM12" s="55" t="s">
        <v>336</v>
      </c>
      <c r="FVN12" s="56" t="s">
        <v>377</v>
      </c>
      <c r="FVO12" s="57" t="s">
        <v>338</v>
      </c>
      <c r="FVP12" s="58" t="s">
        <v>378</v>
      </c>
      <c r="FVQ12" s="57" t="s">
        <v>379</v>
      </c>
      <c r="FVR12" s="59" t="s">
        <v>380</v>
      </c>
      <c r="FVS12" s="57"/>
      <c r="FVT12" s="57" t="s">
        <v>342</v>
      </c>
      <c r="FVU12" s="57" t="s">
        <v>312</v>
      </c>
      <c r="FVV12" s="57">
        <v>40202</v>
      </c>
      <c r="FVW12" s="60">
        <v>45902</v>
      </c>
      <c r="FVX12" s="60">
        <v>45905</v>
      </c>
      <c r="FVY12" s="60">
        <v>45915</v>
      </c>
      <c r="FVZ12" s="12" t="s">
        <v>343</v>
      </c>
      <c r="FWA12" s="42"/>
      <c r="FWB12" s="43"/>
      <c r="FWC12" s="55" t="s">
        <v>336</v>
      </c>
      <c r="FWD12" s="56" t="s">
        <v>377</v>
      </c>
      <c r="FWE12" s="57" t="s">
        <v>338</v>
      </c>
      <c r="FWF12" s="58" t="s">
        <v>378</v>
      </c>
      <c r="FWG12" s="57" t="s">
        <v>379</v>
      </c>
      <c r="FWH12" s="59" t="s">
        <v>380</v>
      </c>
      <c r="FWI12" s="57"/>
      <c r="FWJ12" s="57" t="s">
        <v>342</v>
      </c>
      <c r="FWK12" s="57" t="s">
        <v>312</v>
      </c>
      <c r="FWL12" s="57">
        <v>40202</v>
      </c>
      <c r="FWM12" s="60">
        <v>45902</v>
      </c>
      <c r="FWN12" s="60">
        <v>45905</v>
      </c>
      <c r="FWO12" s="60">
        <v>45915</v>
      </c>
      <c r="FWP12" s="12" t="s">
        <v>343</v>
      </c>
      <c r="FWQ12" s="42"/>
      <c r="FWR12" s="43"/>
      <c r="FWS12" s="55" t="s">
        <v>336</v>
      </c>
      <c r="FWT12" s="56" t="s">
        <v>377</v>
      </c>
      <c r="FWU12" s="57" t="s">
        <v>338</v>
      </c>
      <c r="FWV12" s="58" t="s">
        <v>378</v>
      </c>
      <c r="FWW12" s="57" t="s">
        <v>379</v>
      </c>
      <c r="FWX12" s="59" t="s">
        <v>380</v>
      </c>
      <c r="FWY12" s="57"/>
      <c r="FWZ12" s="57" t="s">
        <v>342</v>
      </c>
      <c r="FXA12" s="57" t="s">
        <v>312</v>
      </c>
      <c r="FXB12" s="57">
        <v>40202</v>
      </c>
      <c r="FXC12" s="60">
        <v>45902</v>
      </c>
      <c r="FXD12" s="60">
        <v>45905</v>
      </c>
      <c r="FXE12" s="60">
        <v>45915</v>
      </c>
      <c r="FXF12" s="12" t="s">
        <v>343</v>
      </c>
      <c r="FXG12" s="42"/>
      <c r="FXH12" s="43"/>
      <c r="FXI12" s="55" t="s">
        <v>336</v>
      </c>
      <c r="FXJ12" s="56" t="s">
        <v>377</v>
      </c>
      <c r="FXK12" s="57" t="s">
        <v>338</v>
      </c>
      <c r="FXL12" s="58" t="s">
        <v>378</v>
      </c>
      <c r="FXM12" s="57" t="s">
        <v>379</v>
      </c>
      <c r="FXN12" s="59" t="s">
        <v>380</v>
      </c>
      <c r="FXO12" s="57"/>
      <c r="FXP12" s="57" t="s">
        <v>342</v>
      </c>
      <c r="FXQ12" s="57" t="s">
        <v>312</v>
      </c>
      <c r="FXR12" s="57">
        <v>40202</v>
      </c>
      <c r="FXS12" s="60">
        <v>45902</v>
      </c>
      <c r="FXT12" s="60">
        <v>45905</v>
      </c>
      <c r="FXU12" s="60">
        <v>45915</v>
      </c>
      <c r="FXV12" s="12" t="s">
        <v>343</v>
      </c>
      <c r="FXW12" s="42"/>
      <c r="FXX12" s="43"/>
      <c r="FXY12" s="55" t="s">
        <v>336</v>
      </c>
      <c r="FXZ12" s="56" t="s">
        <v>377</v>
      </c>
      <c r="FYA12" s="57" t="s">
        <v>338</v>
      </c>
      <c r="FYB12" s="58" t="s">
        <v>378</v>
      </c>
      <c r="FYC12" s="57" t="s">
        <v>379</v>
      </c>
      <c r="FYD12" s="59" t="s">
        <v>380</v>
      </c>
      <c r="FYE12" s="57"/>
      <c r="FYF12" s="57" t="s">
        <v>342</v>
      </c>
      <c r="FYG12" s="57" t="s">
        <v>312</v>
      </c>
      <c r="FYH12" s="57">
        <v>40202</v>
      </c>
      <c r="FYI12" s="60">
        <v>45902</v>
      </c>
      <c r="FYJ12" s="60">
        <v>45905</v>
      </c>
      <c r="FYK12" s="60">
        <v>45915</v>
      </c>
      <c r="FYL12" s="12" t="s">
        <v>343</v>
      </c>
      <c r="FYM12" s="42"/>
      <c r="FYN12" s="43"/>
      <c r="FYO12" s="55" t="s">
        <v>336</v>
      </c>
      <c r="FYP12" s="56" t="s">
        <v>377</v>
      </c>
      <c r="FYQ12" s="57" t="s">
        <v>338</v>
      </c>
      <c r="FYR12" s="58" t="s">
        <v>378</v>
      </c>
      <c r="FYS12" s="57" t="s">
        <v>379</v>
      </c>
      <c r="FYT12" s="59" t="s">
        <v>380</v>
      </c>
      <c r="FYU12" s="57"/>
      <c r="FYV12" s="57" t="s">
        <v>342</v>
      </c>
      <c r="FYW12" s="57" t="s">
        <v>312</v>
      </c>
      <c r="FYX12" s="57">
        <v>40202</v>
      </c>
      <c r="FYY12" s="60">
        <v>45902</v>
      </c>
      <c r="FYZ12" s="60">
        <v>45905</v>
      </c>
      <c r="FZA12" s="60">
        <v>45915</v>
      </c>
      <c r="FZB12" s="12" t="s">
        <v>343</v>
      </c>
      <c r="FZC12" s="42"/>
      <c r="FZD12" s="43"/>
      <c r="FZE12" s="55" t="s">
        <v>336</v>
      </c>
      <c r="FZF12" s="56" t="s">
        <v>377</v>
      </c>
      <c r="FZG12" s="57" t="s">
        <v>338</v>
      </c>
      <c r="FZH12" s="58" t="s">
        <v>378</v>
      </c>
      <c r="FZI12" s="57" t="s">
        <v>379</v>
      </c>
      <c r="FZJ12" s="59" t="s">
        <v>380</v>
      </c>
      <c r="FZK12" s="57"/>
      <c r="FZL12" s="57" t="s">
        <v>342</v>
      </c>
      <c r="FZM12" s="57" t="s">
        <v>312</v>
      </c>
      <c r="FZN12" s="57">
        <v>40202</v>
      </c>
      <c r="FZO12" s="60">
        <v>45902</v>
      </c>
      <c r="FZP12" s="60">
        <v>45905</v>
      </c>
      <c r="FZQ12" s="60">
        <v>45915</v>
      </c>
      <c r="FZR12" s="12" t="s">
        <v>343</v>
      </c>
      <c r="FZS12" s="42"/>
      <c r="FZT12" s="43"/>
      <c r="FZU12" s="55" t="s">
        <v>336</v>
      </c>
      <c r="FZV12" s="56" t="s">
        <v>377</v>
      </c>
      <c r="FZW12" s="57" t="s">
        <v>338</v>
      </c>
      <c r="FZX12" s="58" t="s">
        <v>378</v>
      </c>
      <c r="FZY12" s="57" t="s">
        <v>379</v>
      </c>
      <c r="FZZ12" s="59" t="s">
        <v>380</v>
      </c>
      <c r="GAA12" s="57"/>
      <c r="GAB12" s="57" t="s">
        <v>342</v>
      </c>
      <c r="GAC12" s="57" t="s">
        <v>312</v>
      </c>
      <c r="GAD12" s="57">
        <v>40202</v>
      </c>
      <c r="GAE12" s="60">
        <v>45902</v>
      </c>
      <c r="GAF12" s="60">
        <v>45905</v>
      </c>
      <c r="GAG12" s="60">
        <v>45915</v>
      </c>
      <c r="GAH12" s="12" t="s">
        <v>343</v>
      </c>
      <c r="GAI12" s="42"/>
      <c r="GAJ12" s="43"/>
      <c r="GAK12" s="55" t="s">
        <v>336</v>
      </c>
      <c r="GAL12" s="56" t="s">
        <v>377</v>
      </c>
      <c r="GAM12" s="57" t="s">
        <v>338</v>
      </c>
      <c r="GAN12" s="58" t="s">
        <v>378</v>
      </c>
      <c r="GAO12" s="57" t="s">
        <v>379</v>
      </c>
      <c r="GAP12" s="59" t="s">
        <v>380</v>
      </c>
      <c r="GAQ12" s="57"/>
      <c r="GAR12" s="57" t="s">
        <v>342</v>
      </c>
      <c r="GAS12" s="57" t="s">
        <v>312</v>
      </c>
      <c r="GAT12" s="57">
        <v>40202</v>
      </c>
      <c r="GAU12" s="60">
        <v>45902</v>
      </c>
      <c r="GAV12" s="60">
        <v>45905</v>
      </c>
      <c r="GAW12" s="60">
        <v>45915</v>
      </c>
      <c r="GAX12" s="12" t="s">
        <v>343</v>
      </c>
      <c r="GAY12" s="42"/>
      <c r="GAZ12" s="43"/>
      <c r="GBA12" s="55" t="s">
        <v>336</v>
      </c>
      <c r="GBB12" s="56" t="s">
        <v>377</v>
      </c>
      <c r="GBC12" s="57" t="s">
        <v>338</v>
      </c>
      <c r="GBD12" s="58" t="s">
        <v>378</v>
      </c>
      <c r="GBE12" s="57" t="s">
        <v>379</v>
      </c>
      <c r="GBF12" s="59" t="s">
        <v>380</v>
      </c>
      <c r="GBG12" s="57"/>
      <c r="GBH12" s="57" t="s">
        <v>342</v>
      </c>
      <c r="GBI12" s="57" t="s">
        <v>312</v>
      </c>
      <c r="GBJ12" s="57">
        <v>40202</v>
      </c>
      <c r="GBK12" s="60">
        <v>45902</v>
      </c>
      <c r="GBL12" s="60">
        <v>45905</v>
      </c>
      <c r="GBM12" s="60">
        <v>45915</v>
      </c>
      <c r="GBN12" s="12" t="s">
        <v>343</v>
      </c>
      <c r="GBO12" s="42"/>
      <c r="GBP12" s="43"/>
      <c r="GBQ12" s="55" t="s">
        <v>336</v>
      </c>
      <c r="GBR12" s="56" t="s">
        <v>377</v>
      </c>
      <c r="GBS12" s="57" t="s">
        <v>338</v>
      </c>
      <c r="GBT12" s="58" t="s">
        <v>378</v>
      </c>
      <c r="GBU12" s="57" t="s">
        <v>379</v>
      </c>
      <c r="GBV12" s="59" t="s">
        <v>380</v>
      </c>
      <c r="GBW12" s="57"/>
      <c r="GBX12" s="57" t="s">
        <v>342</v>
      </c>
      <c r="GBY12" s="57" t="s">
        <v>312</v>
      </c>
      <c r="GBZ12" s="57">
        <v>40202</v>
      </c>
      <c r="GCA12" s="60">
        <v>45902</v>
      </c>
      <c r="GCB12" s="60">
        <v>45905</v>
      </c>
      <c r="GCC12" s="60">
        <v>45915</v>
      </c>
      <c r="GCD12" s="12" t="s">
        <v>343</v>
      </c>
      <c r="GCE12" s="42"/>
      <c r="GCF12" s="43"/>
      <c r="GCG12" s="55" t="s">
        <v>336</v>
      </c>
      <c r="GCH12" s="56" t="s">
        <v>377</v>
      </c>
      <c r="GCI12" s="57" t="s">
        <v>338</v>
      </c>
      <c r="GCJ12" s="58" t="s">
        <v>378</v>
      </c>
      <c r="GCK12" s="57" t="s">
        <v>379</v>
      </c>
      <c r="GCL12" s="59" t="s">
        <v>380</v>
      </c>
      <c r="GCM12" s="57"/>
      <c r="GCN12" s="57" t="s">
        <v>342</v>
      </c>
      <c r="GCO12" s="57" t="s">
        <v>312</v>
      </c>
      <c r="GCP12" s="57">
        <v>40202</v>
      </c>
      <c r="GCQ12" s="60">
        <v>45902</v>
      </c>
      <c r="GCR12" s="60">
        <v>45905</v>
      </c>
      <c r="GCS12" s="60">
        <v>45915</v>
      </c>
      <c r="GCT12" s="12" t="s">
        <v>343</v>
      </c>
      <c r="GCU12" s="42"/>
      <c r="GCV12" s="43"/>
      <c r="GCW12" s="55" t="s">
        <v>336</v>
      </c>
      <c r="GCX12" s="56" t="s">
        <v>377</v>
      </c>
      <c r="GCY12" s="57" t="s">
        <v>338</v>
      </c>
      <c r="GCZ12" s="58" t="s">
        <v>378</v>
      </c>
      <c r="GDA12" s="57" t="s">
        <v>379</v>
      </c>
      <c r="GDB12" s="59" t="s">
        <v>380</v>
      </c>
      <c r="GDC12" s="57"/>
      <c r="GDD12" s="57" t="s">
        <v>342</v>
      </c>
      <c r="GDE12" s="57" t="s">
        <v>312</v>
      </c>
      <c r="GDF12" s="57">
        <v>40202</v>
      </c>
      <c r="GDG12" s="60">
        <v>45902</v>
      </c>
      <c r="GDH12" s="60">
        <v>45905</v>
      </c>
      <c r="GDI12" s="60">
        <v>45915</v>
      </c>
      <c r="GDJ12" s="12" t="s">
        <v>343</v>
      </c>
      <c r="GDK12" s="42"/>
      <c r="GDL12" s="43"/>
      <c r="GDM12" s="55" t="s">
        <v>336</v>
      </c>
      <c r="GDN12" s="56" t="s">
        <v>377</v>
      </c>
      <c r="GDO12" s="57" t="s">
        <v>338</v>
      </c>
      <c r="GDP12" s="58" t="s">
        <v>378</v>
      </c>
      <c r="GDQ12" s="57" t="s">
        <v>379</v>
      </c>
      <c r="GDR12" s="59" t="s">
        <v>380</v>
      </c>
      <c r="GDS12" s="57"/>
      <c r="GDT12" s="57" t="s">
        <v>342</v>
      </c>
      <c r="GDU12" s="57" t="s">
        <v>312</v>
      </c>
      <c r="GDV12" s="57">
        <v>40202</v>
      </c>
      <c r="GDW12" s="60">
        <v>45902</v>
      </c>
      <c r="GDX12" s="60">
        <v>45905</v>
      </c>
      <c r="GDY12" s="60">
        <v>45915</v>
      </c>
      <c r="GDZ12" s="12" t="s">
        <v>343</v>
      </c>
      <c r="GEA12" s="42"/>
      <c r="GEB12" s="43"/>
      <c r="GEC12" s="55" t="s">
        <v>336</v>
      </c>
      <c r="GED12" s="56" t="s">
        <v>377</v>
      </c>
      <c r="GEE12" s="57" t="s">
        <v>338</v>
      </c>
      <c r="GEF12" s="58" t="s">
        <v>378</v>
      </c>
      <c r="GEG12" s="57" t="s">
        <v>379</v>
      </c>
      <c r="GEH12" s="59" t="s">
        <v>380</v>
      </c>
      <c r="GEI12" s="57"/>
      <c r="GEJ12" s="57" t="s">
        <v>342</v>
      </c>
      <c r="GEK12" s="57" t="s">
        <v>312</v>
      </c>
      <c r="GEL12" s="57">
        <v>40202</v>
      </c>
      <c r="GEM12" s="60">
        <v>45902</v>
      </c>
      <c r="GEN12" s="60">
        <v>45905</v>
      </c>
      <c r="GEO12" s="60">
        <v>45915</v>
      </c>
      <c r="GEP12" s="12" t="s">
        <v>343</v>
      </c>
      <c r="GEQ12" s="42"/>
      <c r="GER12" s="43"/>
      <c r="GES12" s="55" t="s">
        <v>336</v>
      </c>
      <c r="GET12" s="56" t="s">
        <v>377</v>
      </c>
      <c r="GEU12" s="57" t="s">
        <v>338</v>
      </c>
      <c r="GEV12" s="58" t="s">
        <v>378</v>
      </c>
      <c r="GEW12" s="57" t="s">
        <v>379</v>
      </c>
      <c r="GEX12" s="59" t="s">
        <v>380</v>
      </c>
      <c r="GEY12" s="57"/>
      <c r="GEZ12" s="57" t="s">
        <v>342</v>
      </c>
      <c r="GFA12" s="57" t="s">
        <v>312</v>
      </c>
      <c r="GFB12" s="57">
        <v>40202</v>
      </c>
      <c r="GFC12" s="60">
        <v>45902</v>
      </c>
      <c r="GFD12" s="60">
        <v>45905</v>
      </c>
      <c r="GFE12" s="60">
        <v>45915</v>
      </c>
      <c r="GFF12" s="12" t="s">
        <v>343</v>
      </c>
      <c r="GFG12" s="42"/>
      <c r="GFH12" s="43"/>
      <c r="GFI12" s="55" t="s">
        <v>336</v>
      </c>
      <c r="GFJ12" s="56" t="s">
        <v>377</v>
      </c>
      <c r="GFK12" s="57" t="s">
        <v>338</v>
      </c>
      <c r="GFL12" s="58" t="s">
        <v>378</v>
      </c>
      <c r="GFM12" s="57" t="s">
        <v>379</v>
      </c>
      <c r="GFN12" s="59" t="s">
        <v>380</v>
      </c>
      <c r="GFO12" s="57"/>
      <c r="GFP12" s="57" t="s">
        <v>342</v>
      </c>
      <c r="GFQ12" s="57" t="s">
        <v>312</v>
      </c>
      <c r="GFR12" s="57">
        <v>40202</v>
      </c>
      <c r="GFS12" s="60">
        <v>45902</v>
      </c>
      <c r="GFT12" s="60">
        <v>45905</v>
      </c>
      <c r="GFU12" s="60">
        <v>45915</v>
      </c>
      <c r="GFV12" s="12" t="s">
        <v>343</v>
      </c>
      <c r="GFW12" s="42"/>
      <c r="GFX12" s="43"/>
      <c r="GFY12" s="55" t="s">
        <v>336</v>
      </c>
      <c r="GFZ12" s="56" t="s">
        <v>377</v>
      </c>
      <c r="GGA12" s="57" t="s">
        <v>338</v>
      </c>
      <c r="GGB12" s="58" t="s">
        <v>378</v>
      </c>
      <c r="GGC12" s="57" t="s">
        <v>379</v>
      </c>
      <c r="GGD12" s="59" t="s">
        <v>380</v>
      </c>
      <c r="GGE12" s="57"/>
      <c r="GGF12" s="57" t="s">
        <v>342</v>
      </c>
      <c r="GGG12" s="57" t="s">
        <v>312</v>
      </c>
      <c r="GGH12" s="57">
        <v>40202</v>
      </c>
      <c r="GGI12" s="60">
        <v>45902</v>
      </c>
      <c r="GGJ12" s="60">
        <v>45905</v>
      </c>
      <c r="GGK12" s="60">
        <v>45915</v>
      </c>
      <c r="GGL12" s="12" t="s">
        <v>343</v>
      </c>
      <c r="GGM12" s="42"/>
      <c r="GGN12" s="43"/>
      <c r="GGO12" s="55" t="s">
        <v>336</v>
      </c>
      <c r="GGP12" s="56" t="s">
        <v>377</v>
      </c>
      <c r="GGQ12" s="57" t="s">
        <v>338</v>
      </c>
      <c r="GGR12" s="58" t="s">
        <v>378</v>
      </c>
      <c r="GGS12" s="57" t="s">
        <v>379</v>
      </c>
      <c r="GGT12" s="59" t="s">
        <v>380</v>
      </c>
      <c r="GGU12" s="57"/>
      <c r="GGV12" s="57" t="s">
        <v>342</v>
      </c>
      <c r="GGW12" s="57" t="s">
        <v>312</v>
      </c>
      <c r="GGX12" s="57">
        <v>40202</v>
      </c>
      <c r="GGY12" s="60">
        <v>45902</v>
      </c>
      <c r="GGZ12" s="60">
        <v>45905</v>
      </c>
      <c r="GHA12" s="60">
        <v>45915</v>
      </c>
      <c r="GHB12" s="12" t="s">
        <v>343</v>
      </c>
      <c r="GHC12" s="42"/>
      <c r="GHD12" s="43"/>
      <c r="GHE12" s="55" t="s">
        <v>336</v>
      </c>
      <c r="GHF12" s="56" t="s">
        <v>377</v>
      </c>
      <c r="GHG12" s="57" t="s">
        <v>338</v>
      </c>
      <c r="GHH12" s="58" t="s">
        <v>378</v>
      </c>
      <c r="GHI12" s="57" t="s">
        <v>379</v>
      </c>
      <c r="GHJ12" s="59" t="s">
        <v>380</v>
      </c>
      <c r="GHK12" s="57"/>
      <c r="GHL12" s="57" t="s">
        <v>342</v>
      </c>
      <c r="GHM12" s="57" t="s">
        <v>312</v>
      </c>
      <c r="GHN12" s="57">
        <v>40202</v>
      </c>
      <c r="GHO12" s="60">
        <v>45902</v>
      </c>
      <c r="GHP12" s="60">
        <v>45905</v>
      </c>
      <c r="GHQ12" s="60">
        <v>45915</v>
      </c>
      <c r="GHR12" s="12" t="s">
        <v>343</v>
      </c>
      <c r="GHS12" s="42"/>
      <c r="GHT12" s="43"/>
      <c r="GHU12" s="55" t="s">
        <v>336</v>
      </c>
      <c r="GHV12" s="56" t="s">
        <v>377</v>
      </c>
      <c r="GHW12" s="57" t="s">
        <v>338</v>
      </c>
      <c r="GHX12" s="58" t="s">
        <v>378</v>
      </c>
      <c r="GHY12" s="57" t="s">
        <v>379</v>
      </c>
      <c r="GHZ12" s="59" t="s">
        <v>380</v>
      </c>
      <c r="GIA12" s="57"/>
      <c r="GIB12" s="57" t="s">
        <v>342</v>
      </c>
      <c r="GIC12" s="57" t="s">
        <v>312</v>
      </c>
      <c r="GID12" s="57">
        <v>40202</v>
      </c>
      <c r="GIE12" s="60">
        <v>45902</v>
      </c>
      <c r="GIF12" s="60">
        <v>45905</v>
      </c>
      <c r="GIG12" s="60">
        <v>45915</v>
      </c>
      <c r="GIH12" s="12" t="s">
        <v>343</v>
      </c>
      <c r="GII12" s="42"/>
      <c r="GIJ12" s="43"/>
      <c r="GIK12" s="55" t="s">
        <v>336</v>
      </c>
      <c r="GIL12" s="56" t="s">
        <v>377</v>
      </c>
      <c r="GIM12" s="57" t="s">
        <v>338</v>
      </c>
      <c r="GIN12" s="58" t="s">
        <v>378</v>
      </c>
      <c r="GIO12" s="57" t="s">
        <v>379</v>
      </c>
      <c r="GIP12" s="59" t="s">
        <v>380</v>
      </c>
      <c r="GIQ12" s="57"/>
      <c r="GIR12" s="57" t="s">
        <v>342</v>
      </c>
      <c r="GIS12" s="57" t="s">
        <v>312</v>
      </c>
      <c r="GIT12" s="57">
        <v>40202</v>
      </c>
      <c r="GIU12" s="60">
        <v>45902</v>
      </c>
      <c r="GIV12" s="60">
        <v>45905</v>
      </c>
      <c r="GIW12" s="60">
        <v>45915</v>
      </c>
      <c r="GIX12" s="12" t="s">
        <v>343</v>
      </c>
      <c r="GIY12" s="42"/>
      <c r="GIZ12" s="43"/>
      <c r="GJA12" s="55" t="s">
        <v>336</v>
      </c>
      <c r="GJB12" s="56" t="s">
        <v>377</v>
      </c>
      <c r="GJC12" s="57" t="s">
        <v>338</v>
      </c>
      <c r="GJD12" s="58" t="s">
        <v>378</v>
      </c>
      <c r="GJE12" s="57" t="s">
        <v>379</v>
      </c>
      <c r="GJF12" s="59" t="s">
        <v>380</v>
      </c>
      <c r="GJG12" s="57"/>
      <c r="GJH12" s="57" t="s">
        <v>342</v>
      </c>
      <c r="GJI12" s="57" t="s">
        <v>312</v>
      </c>
      <c r="GJJ12" s="57">
        <v>40202</v>
      </c>
      <c r="GJK12" s="60">
        <v>45902</v>
      </c>
      <c r="GJL12" s="60">
        <v>45905</v>
      </c>
      <c r="GJM12" s="60">
        <v>45915</v>
      </c>
      <c r="GJN12" s="12" t="s">
        <v>343</v>
      </c>
      <c r="GJO12" s="42"/>
      <c r="GJP12" s="43"/>
      <c r="GJQ12" s="55" t="s">
        <v>336</v>
      </c>
      <c r="GJR12" s="56" t="s">
        <v>377</v>
      </c>
      <c r="GJS12" s="57" t="s">
        <v>338</v>
      </c>
      <c r="GJT12" s="58" t="s">
        <v>378</v>
      </c>
      <c r="GJU12" s="57" t="s">
        <v>379</v>
      </c>
      <c r="GJV12" s="59" t="s">
        <v>380</v>
      </c>
      <c r="GJW12" s="57"/>
      <c r="GJX12" s="57" t="s">
        <v>342</v>
      </c>
      <c r="GJY12" s="57" t="s">
        <v>312</v>
      </c>
      <c r="GJZ12" s="57">
        <v>40202</v>
      </c>
      <c r="GKA12" s="60">
        <v>45902</v>
      </c>
      <c r="GKB12" s="60">
        <v>45905</v>
      </c>
      <c r="GKC12" s="60">
        <v>45915</v>
      </c>
      <c r="GKD12" s="12" t="s">
        <v>343</v>
      </c>
      <c r="GKE12" s="42"/>
      <c r="GKF12" s="43"/>
      <c r="GKG12" s="55" t="s">
        <v>336</v>
      </c>
      <c r="GKH12" s="56" t="s">
        <v>377</v>
      </c>
      <c r="GKI12" s="57" t="s">
        <v>338</v>
      </c>
      <c r="GKJ12" s="58" t="s">
        <v>378</v>
      </c>
      <c r="GKK12" s="57" t="s">
        <v>379</v>
      </c>
      <c r="GKL12" s="59" t="s">
        <v>380</v>
      </c>
      <c r="GKM12" s="57"/>
      <c r="GKN12" s="57" t="s">
        <v>342</v>
      </c>
      <c r="GKO12" s="57" t="s">
        <v>312</v>
      </c>
      <c r="GKP12" s="57">
        <v>40202</v>
      </c>
      <c r="GKQ12" s="60">
        <v>45902</v>
      </c>
      <c r="GKR12" s="60">
        <v>45905</v>
      </c>
      <c r="GKS12" s="60">
        <v>45915</v>
      </c>
      <c r="GKT12" s="12" t="s">
        <v>343</v>
      </c>
      <c r="GKU12" s="42"/>
      <c r="GKV12" s="43"/>
      <c r="GKW12" s="55" t="s">
        <v>336</v>
      </c>
      <c r="GKX12" s="56" t="s">
        <v>377</v>
      </c>
      <c r="GKY12" s="57" t="s">
        <v>338</v>
      </c>
      <c r="GKZ12" s="58" t="s">
        <v>378</v>
      </c>
      <c r="GLA12" s="57" t="s">
        <v>379</v>
      </c>
      <c r="GLB12" s="59" t="s">
        <v>380</v>
      </c>
      <c r="GLC12" s="57"/>
      <c r="GLD12" s="57" t="s">
        <v>342</v>
      </c>
      <c r="GLE12" s="57" t="s">
        <v>312</v>
      </c>
      <c r="GLF12" s="57">
        <v>40202</v>
      </c>
      <c r="GLG12" s="60">
        <v>45902</v>
      </c>
      <c r="GLH12" s="60">
        <v>45905</v>
      </c>
      <c r="GLI12" s="60">
        <v>45915</v>
      </c>
      <c r="GLJ12" s="12" t="s">
        <v>343</v>
      </c>
      <c r="GLK12" s="42"/>
      <c r="GLL12" s="43"/>
      <c r="GLM12" s="55" t="s">
        <v>336</v>
      </c>
      <c r="GLN12" s="56" t="s">
        <v>377</v>
      </c>
      <c r="GLO12" s="57" t="s">
        <v>338</v>
      </c>
      <c r="GLP12" s="58" t="s">
        <v>378</v>
      </c>
      <c r="GLQ12" s="57" t="s">
        <v>379</v>
      </c>
      <c r="GLR12" s="59" t="s">
        <v>380</v>
      </c>
      <c r="GLS12" s="57"/>
      <c r="GLT12" s="57" t="s">
        <v>342</v>
      </c>
      <c r="GLU12" s="57" t="s">
        <v>312</v>
      </c>
      <c r="GLV12" s="57">
        <v>40202</v>
      </c>
      <c r="GLW12" s="60">
        <v>45902</v>
      </c>
      <c r="GLX12" s="60">
        <v>45905</v>
      </c>
      <c r="GLY12" s="60">
        <v>45915</v>
      </c>
      <c r="GLZ12" s="12" t="s">
        <v>343</v>
      </c>
      <c r="GMA12" s="42"/>
      <c r="GMB12" s="43"/>
      <c r="GMC12" s="55" t="s">
        <v>336</v>
      </c>
      <c r="GMD12" s="56" t="s">
        <v>377</v>
      </c>
      <c r="GME12" s="57" t="s">
        <v>338</v>
      </c>
      <c r="GMF12" s="58" t="s">
        <v>378</v>
      </c>
      <c r="GMG12" s="57" t="s">
        <v>379</v>
      </c>
      <c r="GMH12" s="59" t="s">
        <v>380</v>
      </c>
      <c r="GMI12" s="57"/>
      <c r="GMJ12" s="57" t="s">
        <v>342</v>
      </c>
      <c r="GMK12" s="57" t="s">
        <v>312</v>
      </c>
      <c r="GML12" s="57">
        <v>40202</v>
      </c>
      <c r="GMM12" s="60">
        <v>45902</v>
      </c>
      <c r="GMN12" s="60">
        <v>45905</v>
      </c>
      <c r="GMO12" s="60">
        <v>45915</v>
      </c>
      <c r="GMP12" s="12" t="s">
        <v>343</v>
      </c>
      <c r="GMQ12" s="42"/>
      <c r="GMR12" s="43"/>
      <c r="GMS12" s="55" t="s">
        <v>336</v>
      </c>
      <c r="GMT12" s="56" t="s">
        <v>377</v>
      </c>
      <c r="GMU12" s="57" t="s">
        <v>338</v>
      </c>
      <c r="GMV12" s="58" t="s">
        <v>378</v>
      </c>
      <c r="GMW12" s="57" t="s">
        <v>379</v>
      </c>
      <c r="GMX12" s="59" t="s">
        <v>380</v>
      </c>
      <c r="GMY12" s="57"/>
      <c r="GMZ12" s="57" t="s">
        <v>342</v>
      </c>
      <c r="GNA12" s="57" t="s">
        <v>312</v>
      </c>
      <c r="GNB12" s="57">
        <v>40202</v>
      </c>
      <c r="GNC12" s="60">
        <v>45902</v>
      </c>
      <c r="GND12" s="60">
        <v>45905</v>
      </c>
      <c r="GNE12" s="60">
        <v>45915</v>
      </c>
      <c r="GNF12" s="12" t="s">
        <v>343</v>
      </c>
      <c r="GNG12" s="42"/>
      <c r="GNH12" s="43"/>
      <c r="GNI12" s="55" t="s">
        <v>336</v>
      </c>
      <c r="GNJ12" s="56" t="s">
        <v>377</v>
      </c>
      <c r="GNK12" s="57" t="s">
        <v>338</v>
      </c>
      <c r="GNL12" s="58" t="s">
        <v>378</v>
      </c>
      <c r="GNM12" s="57" t="s">
        <v>379</v>
      </c>
      <c r="GNN12" s="59" t="s">
        <v>380</v>
      </c>
      <c r="GNO12" s="57"/>
      <c r="GNP12" s="57" t="s">
        <v>342</v>
      </c>
      <c r="GNQ12" s="57" t="s">
        <v>312</v>
      </c>
      <c r="GNR12" s="57">
        <v>40202</v>
      </c>
      <c r="GNS12" s="60">
        <v>45902</v>
      </c>
      <c r="GNT12" s="60">
        <v>45905</v>
      </c>
      <c r="GNU12" s="60">
        <v>45915</v>
      </c>
      <c r="GNV12" s="12" t="s">
        <v>343</v>
      </c>
      <c r="GNW12" s="42"/>
      <c r="GNX12" s="43"/>
      <c r="GNY12" s="55" t="s">
        <v>336</v>
      </c>
      <c r="GNZ12" s="56" t="s">
        <v>377</v>
      </c>
      <c r="GOA12" s="57" t="s">
        <v>338</v>
      </c>
      <c r="GOB12" s="58" t="s">
        <v>378</v>
      </c>
      <c r="GOC12" s="57" t="s">
        <v>379</v>
      </c>
      <c r="GOD12" s="59" t="s">
        <v>380</v>
      </c>
      <c r="GOE12" s="57"/>
      <c r="GOF12" s="57" t="s">
        <v>342</v>
      </c>
      <c r="GOG12" s="57" t="s">
        <v>312</v>
      </c>
      <c r="GOH12" s="57">
        <v>40202</v>
      </c>
      <c r="GOI12" s="60">
        <v>45902</v>
      </c>
      <c r="GOJ12" s="60">
        <v>45905</v>
      </c>
      <c r="GOK12" s="60">
        <v>45915</v>
      </c>
      <c r="GOL12" s="12" t="s">
        <v>343</v>
      </c>
      <c r="GOM12" s="42"/>
      <c r="GON12" s="43"/>
      <c r="GOO12" s="55" t="s">
        <v>336</v>
      </c>
      <c r="GOP12" s="56" t="s">
        <v>377</v>
      </c>
      <c r="GOQ12" s="57" t="s">
        <v>338</v>
      </c>
      <c r="GOR12" s="58" t="s">
        <v>378</v>
      </c>
      <c r="GOS12" s="57" t="s">
        <v>379</v>
      </c>
      <c r="GOT12" s="59" t="s">
        <v>380</v>
      </c>
      <c r="GOU12" s="57"/>
      <c r="GOV12" s="57" t="s">
        <v>342</v>
      </c>
      <c r="GOW12" s="57" t="s">
        <v>312</v>
      </c>
      <c r="GOX12" s="57">
        <v>40202</v>
      </c>
      <c r="GOY12" s="60">
        <v>45902</v>
      </c>
      <c r="GOZ12" s="60">
        <v>45905</v>
      </c>
      <c r="GPA12" s="60">
        <v>45915</v>
      </c>
      <c r="GPB12" s="12" t="s">
        <v>343</v>
      </c>
      <c r="GPC12" s="42"/>
      <c r="GPD12" s="43"/>
      <c r="GPE12" s="55" t="s">
        <v>336</v>
      </c>
      <c r="GPF12" s="56" t="s">
        <v>377</v>
      </c>
      <c r="GPG12" s="57" t="s">
        <v>338</v>
      </c>
      <c r="GPH12" s="58" t="s">
        <v>378</v>
      </c>
      <c r="GPI12" s="57" t="s">
        <v>379</v>
      </c>
      <c r="GPJ12" s="59" t="s">
        <v>380</v>
      </c>
      <c r="GPK12" s="57"/>
      <c r="GPL12" s="57" t="s">
        <v>342</v>
      </c>
      <c r="GPM12" s="57" t="s">
        <v>312</v>
      </c>
      <c r="GPN12" s="57">
        <v>40202</v>
      </c>
      <c r="GPO12" s="60">
        <v>45902</v>
      </c>
      <c r="GPP12" s="60">
        <v>45905</v>
      </c>
      <c r="GPQ12" s="60">
        <v>45915</v>
      </c>
      <c r="GPR12" s="12" t="s">
        <v>343</v>
      </c>
      <c r="GPS12" s="42"/>
      <c r="GPT12" s="43"/>
      <c r="GPU12" s="55" t="s">
        <v>336</v>
      </c>
      <c r="GPV12" s="56" t="s">
        <v>377</v>
      </c>
      <c r="GPW12" s="57" t="s">
        <v>338</v>
      </c>
      <c r="GPX12" s="58" t="s">
        <v>378</v>
      </c>
      <c r="GPY12" s="57" t="s">
        <v>379</v>
      </c>
      <c r="GPZ12" s="59" t="s">
        <v>380</v>
      </c>
      <c r="GQA12" s="57"/>
      <c r="GQB12" s="57" t="s">
        <v>342</v>
      </c>
      <c r="GQC12" s="57" t="s">
        <v>312</v>
      </c>
      <c r="GQD12" s="57">
        <v>40202</v>
      </c>
      <c r="GQE12" s="60">
        <v>45902</v>
      </c>
      <c r="GQF12" s="60">
        <v>45905</v>
      </c>
      <c r="GQG12" s="60">
        <v>45915</v>
      </c>
      <c r="GQH12" s="12" t="s">
        <v>343</v>
      </c>
      <c r="GQI12" s="42"/>
      <c r="GQJ12" s="43"/>
      <c r="GQK12" s="55" t="s">
        <v>336</v>
      </c>
      <c r="GQL12" s="56" t="s">
        <v>377</v>
      </c>
      <c r="GQM12" s="57" t="s">
        <v>338</v>
      </c>
      <c r="GQN12" s="58" t="s">
        <v>378</v>
      </c>
      <c r="GQO12" s="57" t="s">
        <v>379</v>
      </c>
      <c r="GQP12" s="59" t="s">
        <v>380</v>
      </c>
      <c r="GQQ12" s="57"/>
      <c r="GQR12" s="57" t="s">
        <v>342</v>
      </c>
      <c r="GQS12" s="57" t="s">
        <v>312</v>
      </c>
      <c r="GQT12" s="57">
        <v>40202</v>
      </c>
      <c r="GQU12" s="60">
        <v>45902</v>
      </c>
      <c r="GQV12" s="60">
        <v>45905</v>
      </c>
      <c r="GQW12" s="60">
        <v>45915</v>
      </c>
      <c r="GQX12" s="12" t="s">
        <v>343</v>
      </c>
      <c r="GQY12" s="42"/>
      <c r="GQZ12" s="43"/>
      <c r="GRA12" s="55" t="s">
        <v>336</v>
      </c>
      <c r="GRB12" s="56" t="s">
        <v>377</v>
      </c>
      <c r="GRC12" s="57" t="s">
        <v>338</v>
      </c>
      <c r="GRD12" s="58" t="s">
        <v>378</v>
      </c>
      <c r="GRE12" s="57" t="s">
        <v>379</v>
      </c>
      <c r="GRF12" s="59" t="s">
        <v>380</v>
      </c>
      <c r="GRG12" s="57"/>
      <c r="GRH12" s="57" t="s">
        <v>342</v>
      </c>
      <c r="GRI12" s="57" t="s">
        <v>312</v>
      </c>
      <c r="GRJ12" s="57">
        <v>40202</v>
      </c>
      <c r="GRK12" s="60">
        <v>45902</v>
      </c>
      <c r="GRL12" s="60">
        <v>45905</v>
      </c>
      <c r="GRM12" s="60">
        <v>45915</v>
      </c>
      <c r="GRN12" s="12" t="s">
        <v>343</v>
      </c>
      <c r="GRO12" s="42"/>
      <c r="GRP12" s="43"/>
      <c r="GRQ12" s="55" t="s">
        <v>336</v>
      </c>
      <c r="GRR12" s="56" t="s">
        <v>377</v>
      </c>
      <c r="GRS12" s="57" t="s">
        <v>338</v>
      </c>
      <c r="GRT12" s="58" t="s">
        <v>378</v>
      </c>
      <c r="GRU12" s="57" t="s">
        <v>379</v>
      </c>
      <c r="GRV12" s="59" t="s">
        <v>380</v>
      </c>
      <c r="GRW12" s="57"/>
      <c r="GRX12" s="57" t="s">
        <v>342</v>
      </c>
      <c r="GRY12" s="57" t="s">
        <v>312</v>
      </c>
      <c r="GRZ12" s="57">
        <v>40202</v>
      </c>
      <c r="GSA12" s="60">
        <v>45902</v>
      </c>
      <c r="GSB12" s="60">
        <v>45905</v>
      </c>
      <c r="GSC12" s="60">
        <v>45915</v>
      </c>
      <c r="GSD12" s="12" t="s">
        <v>343</v>
      </c>
      <c r="GSE12" s="42"/>
      <c r="GSF12" s="43"/>
      <c r="GSG12" s="55" t="s">
        <v>336</v>
      </c>
      <c r="GSH12" s="56" t="s">
        <v>377</v>
      </c>
      <c r="GSI12" s="57" t="s">
        <v>338</v>
      </c>
      <c r="GSJ12" s="58" t="s">
        <v>378</v>
      </c>
      <c r="GSK12" s="57" t="s">
        <v>379</v>
      </c>
      <c r="GSL12" s="59" t="s">
        <v>380</v>
      </c>
      <c r="GSM12" s="57"/>
      <c r="GSN12" s="57" t="s">
        <v>342</v>
      </c>
      <c r="GSO12" s="57" t="s">
        <v>312</v>
      </c>
      <c r="GSP12" s="57">
        <v>40202</v>
      </c>
      <c r="GSQ12" s="60">
        <v>45902</v>
      </c>
      <c r="GSR12" s="60">
        <v>45905</v>
      </c>
      <c r="GSS12" s="60">
        <v>45915</v>
      </c>
      <c r="GST12" s="12" t="s">
        <v>343</v>
      </c>
      <c r="GSU12" s="42"/>
      <c r="GSV12" s="43"/>
      <c r="GSW12" s="55" t="s">
        <v>336</v>
      </c>
      <c r="GSX12" s="56" t="s">
        <v>377</v>
      </c>
      <c r="GSY12" s="57" t="s">
        <v>338</v>
      </c>
      <c r="GSZ12" s="58" t="s">
        <v>378</v>
      </c>
      <c r="GTA12" s="57" t="s">
        <v>379</v>
      </c>
      <c r="GTB12" s="59" t="s">
        <v>380</v>
      </c>
      <c r="GTC12" s="57"/>
      <c r="GTD12" s="57" t="s">
        <v>342</v>
      </c>
      <c r="GTE12" s="57" t="s">
        <v>312</v>
      </c>
      <c r="GTF12" s="57">
        <v>40202</v>
      </c>
      <c r="GTG12" s="60">
        <v>45902</v>
      </c>
      <c r="GTH12" s="60">
        <v>45905</v>
      </c>
      <c r="GTI12" s="60">
        <v>45915</v>
      </c>
      <c r="GTJ12" s="12" t="s">
        <v>343</v>
      </c>
      <c r="GTK12" s="42"/>
      <c r="GTL12" s="43"/>
      <c r="GTM12" s="55" t="s">
        <v>336</v>
      </c>
      <c r="GTN12" s="56" t="s">
        <v>377</v>
      </c>
      <c r="GTO12" s="57" t="s">
        <v>338</v>
      </c>
      <c r="GTP12" s="58" t="s">
        <v>378</v>
      </c>
      <c r="GTQ12" s="57" t="s">
        <v>379</v>
      </c>
      <c r="GTR12" s="59" t="s">
        <v>380</v>
      </c>
      <c r="GTS12" s="57"/>
      <c r="GTT12" s="57" t="s">
        <v>342</v>
      </c>
      <c r="GTU12" s="57" t="s">
        <v>312</v>
      </c>
      <c r="GTV12" s="57">
        <v>40202</v>
      </c>
      <c r="GTW12" s="60">
        <v>45902</v>
      </c>
      <c r="GTX12" s="60">
        <v>45905</v>
      </c>
      <c r="GTY12" s="60">
        <v>45915</v>
      </c>
      <c r="GTZ12" s="12" t="s">
        <v>343</v>
      </c>
      <c r="GUA12" s="42"/>
      <c r="GUB12" s="43"/>
      <c r="GUC12" s="55" t="s">
        <v>336</v>
      </c>
      <c r="GUD12" s="56" t="s">
        <v>377</v>
      </c>
      <c r="GUE12" s="57" t="s">
        <v>338</v>
      </c>
      <c r="GUF12" s="58" t="s">
        <v>378</v>
      </c>
      <c r="GUG12" s="57" t="s">
        <v>379</v>
      </c>
      <c r="GUH12" s="59" t="s">
        <v>380</v>
      </c>
      <c r="GUI12" s="57"/>
      <c r="GUJ12" s="57" t="s">
        <v>342</v>
      </c>
      <c r="GUK12" s="57" t="s">
        <v>312</v>
      </c>
      <c r="GUL12" s="57">
        <v>40202</v>
      </c>
      <c r="GUM12" s="60">
        <v>45902</v>
      </c>
      <c r="GUN12" s="60">
        <v>45905</v>
      </c>
      <c r="GUO12" s="60">
        <v>45915</v>
      </c>
      <c r="GUP12" s="12" t="s">
        <v>343</v>
      </c>
      <c r="GUQ12" s="42"/>
      <c r="GUR12" s="43"/>
      <c r="GUS12" s="55" t="s">
        <v>336</v>
      </c>
      <c r="GUT12" s="56" t="s">
        <v>377</v>
      </c>
      <c r="GUU12" s="57" t="s">
        <v>338</v>
      </c>
      <c r="GUV12" s="58" t="s">
        <v>378</v>
      </c>
      <c r="GUW12" s="57" t="s">
        <v>379</v>
      </c>
      <c r="GUX12" s="59" t="s">
        <v>380</v>
      </c>
      <c r="GUY12" s="57"/>
      <c r="GUZ12" s="57" t="s">
        <v>342</v>
      </c>
      <c r="GVA12" s="57" t="s">
        <v>312</v>
      </c>
      <c r="GVB12" s="57">
        <v>40202</v>
      </c>
      <c r="GVC12" s="60">
        <v>45902</v>
      </c>
      <c r="GVD12" s="60">
        <v>45905</v>
      </c>
      <c r="GVE12" s="60">
        <v>45915</v>
      </c>
      <c r="GVF12" s="12" t="s">
        <v>343</v>
      </c>
      <c r="GVG12" s="42"/>
      <c r="GVH12" s="43"/>
      <c r="GVI12" s="55" t="s">
        <v>336</v>
      </c>
      <c r="GVJ12" s="56" t="s">
        <v>377</v>
      </c>
      <c r="GVK12" s="57" t="s">
        <v>338</v>
      </c>
      <c r="GVL12" s="58" t="s">
        <v>378</v>
      </c>
      <c r="GVM12" s="57" t="s">
        <v>379</v>
      </c>
      <c r="GVN12" s="59" t="s">
        <v>380</v>
      </c>
      <c r="GVO12" s="57"/>
      <c r="GVP12" s="57" t="s">
        <v>342</v>
      </c>
      <c r="GVQ12" s="57" t="s">
        <v>312</v>
      </c>
      <c r="GVR12" s="57">
        <v>40202</v>
      </c>
      <c r="GVS12" s="60">
        <v>45902</v>
      </c>
      <c r="GVT12" s="60">
        <v>45905</v>
      </c>
      <c r="GVU12" s="60">
        <v>45915</v>
      </c>
      <c r="GVV12" s="12" t="s">
        <v>343</v>
      </c>
      <c r="GVW12" s="42"/>
      <c r="GVX12" s="43"/>
      <c r="GVY12" s="55" t="s">
        <v>336</v>
      </c>
      <c r="GVZ12" s="56" t="s">
        <v>377</v>
      </c>
      <c r="GWA12" s="57" t="s">
        <v>338</v>
      </c>
      <c r="GWB12" s="58" t="s">
        <v>378</v>
      </c>
      <c r="GWC12" s="57" t="s">
        <v>379</v>
      </c>
      <c r="GWD12" s="59" t="s">
        <v>380</v>
      </c>
      <c r="GWE12" s="57"/>
      <c r="GWF12" s="57" t="s">
        <v>342</v>
      </c>
      <c r="GWG12" s="57" t="s">
        <v>312</v>
      </c>
      <c r="GWH12" s="57">
        <v>40202</v>
      </c>
      <c r="GWI12" s="60">
        <v>45902</v>
      </c>
      <c r="GWJ12" s="60">
        <v>45905</v>
      </c>
      <c r="GWK12" s="60">
        <v>45915</v>
      </c>
      <c r="GWL12" s="12" t="s">
        <v>343</v>
      </c>
      <c r="GWM12" s="42"/>
      <c r="GWN12" s="43"/>
      <c r="GWO12" s="55" t="s">
        <v>336</v>
      </c>
      <c r="GWP12" s="56" t="s">
        <v>377</v>
      </c>
      <c r="GWQ12" s="57" t="s">
        <v>338</v>
      </c>
      <c r="GWR12" s="58" t="s">
        <v>378</v>
      </c>
      <c r="GWS12" s="57" t="s">
        <v>379</v>
      </c>
      <c r="GWT12" s="59" t="s">
        <v>380</v>
      </c>
      <c r="GWU12" s="57"/>
      <c r="GWV12" s="57" t="s">
        <v>342</v>
      </c>
      <c r="GWW12" s="57" t="s">
        <v>312</v>
      </c>
      <c r="GWX12" s="57">
        <v>40202</v>
      </c>
      <c r="GWY12" s="60">
        <v>45902</v>
      </c>
      <c r="GWZ12" s="60">
        <v>45905</v>
      </c>
      <c r="GXA12" s="60">
        <v>45915</v>
      </c>
      <c r="GXB12" s="12" t="s">
        <v>343</v>
      </c>
      <c r="GXC12" s="42"/>
      <c r="GXD12" s="43"/>
      <c r="GXE12" s="55" t="s">
        <v>336</v>
      </c>
      <c r="GXF12" s="56" t="s">
        <v>377</v>
      </c>
      <c r="GXG12" s="57" t="s">
        <v>338</v>
      </c>
      <c r="GXH12" s="58" t="s">
        <v>378</v>
      </c>
      <c r="GXI12" s="57" t="s">
        <v>379</v>
      </c>
      <c r="GXJ12" s="59" t="s">
        <v>380</v>
      </c>
      <c r="GXK12" s="57"/>
      <c r="GXL12" s="57" t="s">
        <v>342</v>
      </c>
      <c r="GXM12" s="57" t="s">
        <v>312</v>
      </c>
      <c r="GXN12" s="57">
        <v>40202</v>
      </c>
      <c r="GXO12" s="60">
        <v>45902</v>
      </c>
      <c r="GXP12" s="60">
        <v>45905</v>
      </c>
      <c r="GXQ12" s="60">
        <v>45915</v>
      </c>
      <c r="GXR12" s="12" t="s">
        <v>343</v>
      </c>
      <c r="GXS12" s="42"/>
      <c r="GXT12" s="43"/>
      <c r="GXU12" s="55" t="s">
        <v>336</v>
      </c>
      <c r="GXV12" s="56" t="s">
        <v>377</v>
      </c>
      <c r="GXW12" s="57" t="s">
        <v>338</v>
      </c>
      <c r="GXX12" s="58" t="s">
        <v>378</v>
      </c>
      <c r="GXY12" s="57" t="s">
        <v>379</v>
      </c>
      <c r="GXZ12" s="59" t="s">
        <v>380</v>
      </c>
      <c r="GYA12" s="57"/>
      <c r="GYB12" s="57" t="s">
        <v>342</v>
      </c>
      <c r="GYC12" s="57" t="s">
        <v>312</v>
      </c>
      <c r="GYD12" s="57">
        <v>40202</v>
      </c>
      <c r="GYE12" s="60">
        <v>45902</v>
      </c>
      <c r="GYF12" s="60">
        <v>45905</v>
      </c>
      <c r="GYG12" s="60">
        <v>45915</v>
      </c>
      <c r="GYH12" s="12" t="s">
        <v>343</v>
      </c>
      <c r="GYI12" s="42"/>
      <c r="GYJ12" s="43"/>
      <c r="GYK12" s="55" t="s">
        <v>336</v>
      </c>
      <c r="GYL12" s="56" t="s">
        <v>377</v>
      </c>
      <c r="GYM12" s="57" t="s">
        <v>338</v>
      </c>
      <c r="GYN12" s="58" t="s">
        <v>378</v>
      </c>
      <c r="GYO12" s="57" t="s">
        <v>379</v>
      </c>
      <c r="GYP12" s="59" t="s">
        <v>380</v>
      </c>
      <c r="GYQ12" s="57"/>
      <c r="GYR12" s="57" t="s">
        <v>342</v>
      </c>
      <c r="GYS12" s="57" t="s">
        <v>312</v>
      </c>
      <c r="GYT12" s="57">
        <v>40202</v>
      </c>
      <c r="GYU12" s="60">
        <v>45902</v>
      </c>
      <c r="GYV12" s="60">
        <v>45905</v>
      </c>
      <c r="GYW12" s="60">
        <v>45915</v>
      </c>
      <c r="GYX12" s="12" t="s">
        <v>343</v>
      </c>
      <c r="GYY12" s="42"/>
      <c r="GYZ12" s="43"/>
      <c r="GZA12" s="55" t="s">
        <v>336</v>
      </c>
      <c r="GZB12" s="56" t="s">
        <v>377</v>
      </c>
      <c r="GZC12" s="57" t="s">
        <v>338</v>
      </c>
      <c r="GZD12" s="58" t="s">
        <v>378</v>
      </c>
      <c r="GZE12" s="57" t="s">
        <v>379</v>
      </c>
      <c r="GZF12" s="59" t="s">
        <v>380</v>
      </c>
      <c r="GZG12" s="57"/>
      <c r="GZH12" s="57" t="s">
        <v>342</v>
      </c>
      <c r="GZI12" s="57" t="s">
        <v>312</v>
      </c>
      <c r="GZJ12" s="57">
        <v>40202</v>
      </c>
      <c r="GZK12" s="60">
        <v>45902</v>
      </c>
      <c r="GZL12" s="60">
        <v>45905</v>
      </c>
      <c r="GZM12" s="60">
        <v>45915</v>
      </c>
      <c r="GZN12" s="12" t="s">
        <v>343</v>
      </c>
      <c r="GZO12" s="42"/>
      <c r="GZP12" s="43"/>
      <c r="GZQ12" s="55" t="s">
        <v>336</v>
      </c>
      <c r="GZR12" s="56" t="s">
        <v>377</v>
      </c>
      <c r="GZS12" s="57" t="s">
        <v>338</v>
      </c>
      <c r="GZT12" s="58" t="s">
        <v>378</v>
      </c>
      <c r="GZU12" s="57" t="s">
        <v>379</v>
      </c>
      <c r="GZV12" s="59" t="s">
        <v>380</v>
      </c>
      <c r="GZW12" s="57"/>
      <c r="GZX12" s="57" t="s">
        <v>342</v>
      </c>
      <c r="GZY12" s="57" t="s">
        <v>312</v>
      </c>
      <c r="GZZ12" s="57">
        <v>40202</v>
      </c>
      <c r="HAA12" s="60">
        <v>45902</v>
      </c>
      <c r="HAB12" s="60">
        <v>45905</v>
      </c>
      <c r="HAC12" s="60">
        <v>45915</v>
      </c>
      <c r="HAD12" s="12" t="s">
        <v>343</v>
      </c>
      <c r="HAE12" s="42"/>
      <c r="HAF12" s="43"/>
      <c r="HAG12" s="55" t="s">
        <v>336</v>
      </c>
      <c r="HAH12" s="56" t="s">
        <v>377</v>
      </c>
      <c r="HAI12" s="57" t="s">
        <v>338</v>
      </c>
      <c r="HAJ12" s="58" t="s">
        <v>378</v>
      </c>
      <c r="HAK12" s="57" t="s">
        <v>379</v>
      </c>
      <c r="HAL12" s="59" t="s">
        <v>380</v>
      </c>
      <c r="HAM12" s="57"/>
      <c r="HAN12" s="57" t="s">
        <v>342</v>
      </c>
      <c r="HAO12" s="57" t="s">
        <v>312</v>
      </c>
      <c r="HAP12" s="57">
        <v>40202</v>
      </c>
      <c r="HAQ12" s="60">
        <v>45902</v>
      </c>
      <c r="HAR12" s="60">
        <v>45905</v>
      </c>
      <c r="HAS12" s="60">
        <v>45915</v>
      </c>
      <c r="HAT12" s="12" t="s">
        <v>343</v>
      </c>
      <c r="HAU12" s="42"/>
      <c r="HAV12" s="43"/>
      <c r="HAW12" s="55" t="s">
        <v>336</v>
      </c>
      <c r="HAX12" s="56" t="s">
        <v>377</v>
      </c>
      <c r="HAY12" s="57" t="s">
        <v>338</v>
      </c>
      <c r="HAZ12" s="58" t="s">
        <v>378</v>
      </c>
      <c r="HBA12" s="57" t="s">
        <v>379</v>
      </c>
      <c r="HBB12" s="59" t="s">
        <v>380</v>
      </c>
      <c r="HBC12" s="57"/>
      <c r="HBD12" s="57" t="s">
        <v>342</v>
      </c>
      <c r="HBE12" s="57" t="s">
        <v>312</v>
      </c>
      <c r="HBF12" s="57">
        <v>40202</v>
      </c>
      <c r="HBG12" s="60">
        <v>45902</v>
      </c>
      <c r="HBH12" s="60">
        <v>45905</v>
      </c>
      <c r="HBI12" s="60">
        <v>45915</v>
      </c>
      <c r="HBJ12" s="12" t="s">
        <v>343</v>
      </c>
      <c r="HBK12" s="42"/>
      <c r="HBL12" s="43"/>
      <c r="HBM12" s="55" t="s">
        <v>336</v>
      </c>
      <c r="HBN12" s="56" t="s">
        <v>377</v>
      </c>
      <c r="HBO12" s="57" t="s">
        <v>338</v>
      </c>
      <c r="HBP12" s="58" t="s">
        <v>378</v>
      </c>
      <c r="HBQ12" s="57" t="s">
        <v>379</v>
      </c>
      <c r="HBR12" s="59" t="s">
        <v>380</v>
      </c>
      <c r="HBS12" s="57"/>
      <c r="HBT12" s="57" t="s">
        <v>342</v>
      </c>
      <c r="HBU12" s="57" t="s">
        <v>312</v>
      </c>
      <c r="HBV12" s="57">
        <v>40202</v>
      </c>
      <c r="HBW12" s="60">
        <v>45902</v>
      </c>
      <c r="HBX12" s="60">
        <v>45905</v>
      </c>
      <c r="HBY12" s="60">
        <v>45915</v>
      </c>
      <c r="HBZ12" s="12" t="s">
        <v>343</v>
      </c>
      <c r="HCA12" s="42"/>
      <c r="HCB12" s="43"/>
      <c r="HCC12" s="55" t="s">
        <v>336</v>
      </c>
      <c r="HCD12" s="56" t="s">
        <v>377</v>
      </c>
      <c r="HCE12" s="57" t="s">
        <v>338</v>
      </c>
      <c r="HCF12" s="58" t="s">
        <v>378</v>
      </c>
      <c r="HCG12" s="57" t="s">
        <v>379</v>
      </c>
      <c r="HCH12" s="59" t="s">
        <v>380</v>
      </c>
      <c r="HCI12" s="57"/>
      <c r="HCJ12" s="57" t="s">
        <v>342</v>
      </c>
      <c r="HCK12" s="57" t="s">
        <v>312</v>
      </c>
      <c r="HCL12" s="57">
        <v>40202</v>
      </c>
      <c r="HCM12" s="60">
        <v>45902</v>
      </c>
      <c r="HCN12" s="60">
        <v>45905</v>
      </c>
      <c r="HCO12" s="60">
        <v>45915</v>
      </c>
      <c r="HCP12" s="12" t="s">
        <v>343</v>
      </c>
      <c r="HCQ12" s="42"/>
      <c r="HCR12" s="43"/>
      <c r="HCS12" s="55" t="s">
        <v>336</v>
      </c>
      <c r="HCT12" s="56" t="s">
        <v>377</v>
      </c>
      <c r="HCU12" s="57" t="s">
        <v>338</v>
      </c>
      <c r="HCV12" s="58" t="s">
        <v>378</v>
      </c>
      <c r="HCW12" s="57" t="s">
        <v>379</v>
      </c>
      <c r="HCX12" s="59" t="s">
        <v>380</v>
      </c>
      <c r="HCY12" s="57"/>
      <c r="HCZ12" s="57" t="s">
        <v>342</v>
      </c>
      <c r="HDA12" s="57" t="s">
        <v>312</v>
      </c>
      <c r="HDB12" s="57">
        <v>40202</v>
      </c>
      <c r="HDC12" s="60">
        <v>45902</v>
      </c>
      <c r="HDD12" s="60">
        <v>45905</v>
      </c>
      <c r="HDE12" s="60">
        <v>45915</v>
      </c>
      <c r="HDF12" s="12" t="s">
        <v>343</v>
      </c>
      <c r="HDG12" s="42"/>
      <c r="HDH12" s="43"/>
      <c r="HDI12" s="55" t="s">
        <v>336</v>
      </c>
      <c r="HDJ12" s="56" t="s">
        <v>377</v>
      </c>
      <c r="HDK12" s="57" t="s">
        <v>338</v>
      </c>
      <c r="HDL12" s="58" t="s">
        <v>378</v>
      </c>
      <c r="HDM12" s="57" t="s">
        <v>379</v>
      </c>
      <c r="HDN12" s="59" t="s">
        <v>380</v>
      </c>
      <c r="HDO12" s="57"/>
      <c r="HDP12" s="57" t="s">
        <v>342</v>
      </c>
      <c r="HDQ12" s="57" t="s">
        <v>312</v>
      </c>
      <c r="HDR12" s="57">
        <v>40202</v>
      </c>
      <c r="HDS12" s="60">
        <v>45902</v>
      </c>
      <c r="HDT12" s="60">
        <v>45905</v>
      </c>
      <c r="HDU12" s="60">
        <v>45915</v>
      </c>
      <c r="HDV12" s="12" t="s">
        <v>343</v>
      </c>
      <c r="HDW12" s="42"/>
      <c r="HDX12" s="43"/>
      <c r="HDY12" s="55" t="s">
        <v>336</v>
      </c>
      <c r="HDZ12" s="56" t="s">
        <v>377</v>
      </c>
      <c r="HEA12" s="57" t="s">
        <v>338</v>
      </c>
      <c r="HEB12" s="58" t="s">
        <v>378</v>
      </c>
      <c r="HEC12" s="57" t="s">
        <v>379</v>
      </c>
      <c r="HED12" s="59" t="s">
        <v>380</v>
      </c>
      <c r="HEE12" s="57"/>
      <c r="HEF12" s="57" t="s">
        <v>342</v>
      </c>
      <c r="HEG12" s="57" t="s">
        <v>312</v>
      </c>
      <c r="HEH12" s="57">
        <v>40202</v>
      </c>
      <c r="HEI12" s="60">
        <v>45902</v>
      </c>
      <c r="HEJ12" s="60">
        <v>45905</v>
      </c>
      <c r="HEK12" s="60">
        <v>45915</v>
      </c>
      <c r="HEL12" s="12" t="s">
        <v>343</v>
      </c>
      <c r="HEM12" s="42"/>
      <c r="HEN12" s="43"/>
      <c r="HEO12" s="55" t="s">
        <v>336</v>
      </c>
      <c r="HEP12" s="56" t="s">
        <v>377</v>
      </c>
      <c r="HEQ12" s="57" t="s">
        <v>338</v>
      </c>
      <c r="HER12" s="58" t="s">
        <v>378</v>
      </c>
      <c r="HES12" s="57" t="s">
        <v>379</v>
      </c>
      <c r="HET12" s="59" t="s">
        <v>380</v>
      </c>
      <c r="HEU12" s="57"/>
      <c r="HEV12" s="57" t="s">
        <v>342</v>
      </c>
      <c r="HEW12" s="57" t="s">
        <v>312</v>
      </c>
      <c r="HEX12" s="57">
        <v>40202</v>
      </c>
      <c r="HEY12" s="60">
        <v>45902</v>
      </c>
      <c r="HEZ12" s="60">
        <v>45905</v>
      </c>
      <c r="HFA12" s="60">
        <v>45915</v>
      </c>
      <c r="HFB12" s="12" t="s">
        <v>343</v>
      </c>
      <c r="HFC12" s="42"/>
      <c r="HFD12" s="43"/>
      <c r="HFE12" s="55" t="s">
        <v>336</v>
      </c>
      <c r="HFF12" s="56" t="s">
        <v>377</v>
      </c>
      <c r="HFG12" s="57" t="s">
        <v>338</v>
      </c>
      <c r="HFH12" s="58" t="s">
        <v>378</v>
      </c>
      <c r="HFI12" s="57" t="s">
        <v>379</v>
      </c>
      <c r="HFJ12" s="59" t="s">
        <v>380</v>
      </c>
      <c r="HFK12" s="57"/>
      <c r="HFL12" s="57" t="s">
        <v>342</v>
      </c>
      <c r="HFM12" s="57" t="s">
        <v>312</v>
      </c>
      <c r="HFN12" s="57">
        <v>40202</v>
      </c>
      <c r="HFO12" s="60">
        <v>45902</v>
      </c>
      <c r="HFP12" s="60">
        <v>45905</v>
      </c>
      <c r="HFQ12" s="60">
        <v>45915</v>
      </c>
      <c r="HFR12" s="12" t="s">
        <v>343</v>
      </c>
      <c r="HFS12" s="42"/>
      <c r="HFT12" s="43"/>
      <c r="HFU12" s="55" t="s">
        <v>336</v>
      </c>
      <c r="HFV12" s="56" t="s">
        <v>377</v>
      </c>
      <c r="HFW12" s="57" t="s">
        <v>338</v>
      </c>
      <c r="HFX12" s="58" t="s">
        <v>378</v>
      </c>
      <c r="HFY12" s="57" t="s">
        <v>379</v>
      </c>
      <c r="HFZ12" s="59" t="s">
        <v>380</v>
      </c>
      <c r="HGA12" s="57"/>
      <c r="HGB12" s="57" t="s">
        <v>342</v>
      </c>
      <c r="HGC12" s="57" t="s">
        <v>312</v>
      </c>
      <c r="HGD12" s="57">
        <v>40202</v>
      </c>
      <c r="HGE12" s="60">
        <v>45902</v>
      </c>
      <c r="HGF12" s="60">
        <v>45905</v>
      </c>
      <c r="HGG12" s="60">
        <v>45915</v>
      </c>
      <c r="HGH12" s="12" t="s">
        <v>343</v>
      </c>
      <c r="HGI12" s="42"/>
      <c r="HGJ12" s="43"/>
      <c r="HGK12" s="55" t="s">
        <v>336</v>
      </c>
      <c r="HGL12" s="56" t="s">
        <v>377</v>
      </c>
      <c r="HGM12" s="57" t="s">
        <v>338</v>
      </c>
      <c r="HGN12" s="58" t="s">
        <v>378</v>
      </c>
      <c r="HGO12" s="57" t="s">
        <v>379</v>
      </c>
      <c r="HGP12" s="59" t="s">
        <v>380</v>
      </c>
      <c r="HGQ12" s="57"/>
      <c r="HGR12" s="57" t="s">
        <v>342</v>
      </c>
      <c r="HGS12" s="57" t="s">
        <v>312</v>
      </c>
      <c r="HGT12" s="57">
        <v>40202</v>
      </c>
      <c r="HGU12" s="60">
        <v>45902</v>
      </c>
      <c r="HGV12" s="60">
        <v>45905</v>
      </c>
      <c r="HGW12" s="60">
        <v>45915</v>
      </c>
      <c r="HGX12" s="12" t="s">
        <v>343</v>
      </c>
      <c r="HGY12" s="42"/>
      <c r="HGZ12" s="43"/>
      <c r="HHA12" s="55" t="s">
        <v>336</v>
      </c>
      <c r="HHB12" s="56" t="s">
        <v>377</v>
      </c>
      <c r="HHC12" s="57" t="s">
        <v>338</v>
      </c>
      <c r="HHD12" s="58" t="s">
        <v>378</v>
      </c>
      <c r="HHE12" s="57" t="s">
        <v>379</v>
      </c>
      <c r="HHF12" s="59" t="s">
        <v>380</v>
      </c>
      <c r="HHG12" s="57"/>
      <c r="HHH12" s="57" t="s">
        <v>342</v>
      </c>
      <c r="HHI12" s="57" t="s">
        <v>312</v>
      </c>
      <c r="HHJ12" s="57">
        <v>40202</v>
      </c>
      <c r="HHK12" s="60">
        <v>45902</v>
      </c>
      <c r="HHL12" s="60">
        <v>45905</v>
      </c>
      <c r="HHM12" s="60">
        <v>45915</v>
      </c>
      <c r="HHN12" s="12" t="s">
        <v>343</v>
      </c>
      <c r="HHO12" s="42"/>
      <c r="HHP12" s="43"/>
      <c r="HHQ12" s="55" t="s">
        <v>336</v>
      </c>
      <c r="HHR12" s="56" t="s">
        <v>377</v>
      </c>
      <c r="HHS12" s="57" t="s">
        <v>338</v>
      </c>
      <c r="HHT12" s="58" t="s">
        <v>378</v>
      </c>
      <c r="HHU12" s="57" t="s">
        <v>379</v>
      </c>
      <c r="HHV12" s="59" t="s">
        <v>380</v>
      </c>
      <c r="HHW12" s="57"/>
      <c r="HHX12" s="57" t="s">
        <v>342</v>
      </c>
      <c r="HHY12" s="57" t="s">
        <v>312</v>
      </c>
      <c r="HHZ12" s="57">
        <v>40202</v>
      </c>
      <c r="HIA12" s="60">
        <v>45902</v>
      </c>
      <c r="HIB12" s="60">
        <v>45905</v>
      </c>
      <c r="HIC12" s="60">
        <v>45915</v>
      </c>
      <c r="HID12" s="12" t="s">
        <v>343</v>
      </c>
      <c r="HIE12" s="42"/>
      <c r="HIF12" s="43"/>
      <c r="HIG12" s="55" t="s">
        <v>336</v>
      </c>
      <c r="HIH12" s="56" t="s">
        <v>377</v>
      </c>
      <c r="HII12" s="57" t="s">
        <v>338</v>
      </c>
      <c r="HIJ12" s="58" t="s">
        <v>378</v>
      </c>
      <c r="HIK12" s="57" t="s">
        <v>379</v>
      </c>
      <c r="HIL12" s="59" t="s">
        <v>380</v>
      </c>
      <c r="HIM12" s="57"/>
      <c r="HIN12" s="57" t="s">
        <v>342</v>
      </c>
      <c r="HIO12" s="57" t="s">
        <v>312</v>
      </c>
      <c r="HIP12" s="57">
        <v>40202</v>
      </c>
      <c r="HIQ12" s="60">
        <v>45902</v>
      </c>
      <c r="HIR12" s="60">
        <v>45905</v>
      </c>
      <c r="HIS12" s="60">
        <v>45915</v>
      </c>
      <c r="HIT12" s="12" t="s">
        <v>343</v>
      </c>
      <c r="HIU12" s="42"/>
      <c r="HIV12" s="43"/>
      <c r="HIW12" s="55" t="s">
        <v>336</v>
      </c>
      <c r="HIX12" s="56" t="s">
        <v>377</v>
      </c>
      <c r="HIY12" s="57" t="s">
        <v>338</v>
      </c>
      <c r="HIZ12" s="58" t="s">
        <v>378</v>
      </c>
      <c r="HJA12" s="57" t="s">
        <v>379</v>
      </c>
      <c r="HJB12" s="59" t="s">
        <v>380</v>
      </c>
      <c r="HJC12" s="57"/>
      <c r="HJD12" s="57" t="s">
        <v>342</v>
      </c>
      <c r="HJE12" s="57" t="s">
        <v>312</v>
      </c>
      <c r="HJF12" s="57">
        <v>40202</v>
      </c>
      <c r="HJG12" s="60">
        <v>45902</v>
      </c>
      <c r="HJH12" s="60">
        <v>45905</v>
      </c>
      <c r="HJI12" s="60">
        <v>45915</v>
      </c>
      <c r="HJJ12" s="12" t="s">
        <v>343</v>
      </c>
      <c r="HJK12" s="42"/>
      <c r="HJL12" s="43"/>
      <c r="HJM12" s="55" t="s">
        <v>336</v>
      </c>
      <c r="HJN12" s="56" t="s">
        <v>377</v>
      </c>
      <c r="HJO12" s="57" t="s">
        <v>338</v>
      </c>
      <c r="HJP12" s="58" t="s">
        <v>378</v>
      </c>
      <c r="HJQ12" s="57" t="s">
        <v>379</v>
      </c>
      <c r="HJR12" s="59" t="s">
        <v>380</v>
      </c>
      <c r="HJS12" s="57"/>
      <c r="HJT12" s="57" t="s">
        <v>342</v>
      </c>
      <c r="HJU12" s="57" t="s">
        <v>312</v>
      </c>
      <c r="HJV12" s="57">
        <v>40202</v>
      </c>
      <c r="HJW12" s="60">
        <v>45902</v>
      </c>
      <c r="HJX12" s="60">
        <v>45905</v>
      </c>
      <c r="HJY12" s="60">
        <v>45915</v>
      </c>
      <c r="HJZ12" s="12" t="s">
        <v>343</v>
      </c>
      <c r="HKA12" s="42"/>
      <c r="HKB12" s="43"/>
      <c r="HKC12" s="55" t="s">
        <v>336</v>
      </c>
      <c r="HKD12" s="56" t="s">
        <v>377</v>
      </c>
      <c r="HKE12" s="57" t="s">
        <v>338</v>
      </c>
      <c r="HKF12" s="58" t="s">
        <v>378</v>
      </c>
      <c r="HKG12" s="57" t="s">
        <v>379</v>
      </c>
      <c r="HKH12" s="59" t="s">
        <v>380</v>
      </c>
      <c r="HKI12" s="57"/>
      <c r="HKJ12" s="57" t="s">
        <v>342</v>
      </c>
      <c r="HKK12" s="57" t="s">
        <v>312</v>
      </c>
      <c r="HKL12" s="57">
        <v>40202</v>
      </c>
      <c r="HKM12" s="60">
        <v>45902</v>
      </c>
      <c r="HKN12" s="60">
        <v>45905</v>
      </c>
      <c r="HKO12" s="60">
        <v>45915</v>
      </c>
      <c r="HKP12" s="12" t="s">
        <v>343</v>
      </c>
      <c r="HKQ12" s="42"/>
      <c r="HKR12" s="43"/>
      <c r="HKS12" s="55" t="s">
        <v>336</v>
      </c>
      <c r="HKT12" s="56" t="s">
        <v>377</v>
      </c>
      <c r="HKU12" s="57" t="s">
        <v>338</v>
      </c>
      <c r="HKV12" s="58" t="s">
        <v>378</v>
      </c>
      <c r="HKW12" s="57" t="s">
        <v>379</v>
      </c>
      <c r="HKX12" s="59" t="s">
        <v>380</v>
      </c>
      <c r="HKY12" s="57"/>
      <c r="HKZ12" s="57" t="s">
        <v>342</v>
      </c>
      <c r="HLA12" s="57" t="s">
        <v>312</v>
      </c>
      <c r="HLB12" s="57">
        <v>40202</v>
      </c>
      <c r="HLC12" s="60">
        <v>45902</v>
      </c>
      <c r="HLD12" s="60">
        <v>45905</v>
      </c>
      <c r="HLE12" s="60">
        <v>45915</v>
      </c>
      <c r="HLF12" s="12" t="s">
        <v>343</v>
      </c>
      <c r="HLG12" s="42"/>
      <c r="HLH12" s="43"/>
      <c r="HLI12" s="55" t="s">
        <v>336</v>
      </c>
      <c r="HLJ12" s="56" t="s">
        <v>377</v>
      </c>
      <c r="HLK12" s="57" t="s">
        <v>338</v>
      </c>
      <c r="HLL12" s="58" t="s">
        <v>378</v>
      </c>
      <c r="HLM12" s="57" t="s">
        <v>379</v>
      </c>
      <c r="HLN12" s="59" t="s">
        <v>380</v>
      </c>
      <c r="HLO12" s="57"/>
      <c r="HLP12" s="57" t="s">
        <v>342</v>
      </c>
      <c r="HLQ12" s="57" t="s">
        <v>312</v>
      </c>
      <c r="HLR12" s="57">
        <v>40202</v>
      </c>
      <c r="HLS12" s="60">
        <v>45902</v>
      </c>
      <c r="HLT12" s="60">
        <v>45905</v>
      </c>
      <c r="HLU12" s="60">
        <v>45915</v>
      </c>
      <c r="HLV12" s="12" t="s">
        <v>343</v>
      </c>
      <c r="HLW12" s="42"/>
      <c r="HLX12" s="43"/>
      <c r="HLY12" s="55" t="s">
        <v>336</v>
      </c>
      <c r="HLZ12" s="56" t="s">
        <v>377</v>
      </c>
      <c r="HMA12" s="57" t="s">
        <v>338</v>
      </c>
      <c r="HMB12" s="58" t="s">
        <v>378</v>
      </c>
      <c r="HMC12" s="57" t="s">
        <v>379</v>
      </c>
      <c r="HMD12" s="59" t="s">
        <v>380</v>
      </c>
      <c r="HME12" s="57"/>
      <c r="HMF12" s="57" t="s">
        <v>342</v>
      </c>
      <c r="HMG12" s="57" t="s">
        <v>312</v>
      </c>
      <c r="HMH12" s="57">
        <v>40202</v>
      </c>
      <c r="HMI12" s="60">
        <v>45902</v>
      </c>
      <c r="HMJ12" s="60">
        <v>45905</v>
      </c>
      <c r="HMK12" s="60">
        <v>45915</v>
      </c>
      <c r="HML12" s="12" t="s">
        <v>343</v>
      </c>
      <c r="HMM12" s="42"/>
      <c r="HMN12" s="43"/>
      <c r="HMO12" s="55" t="s">
        <v>336</v>
      </c>
      <c r="HMP12" s="56" t="s">
        <v>377</v>
      </c>
      <c r="HMQ12" s="57" t="s">
        <v>338</v>
      </c>
      <c r="HMR12" s="58" t="s">
        <v>378</v>
      </c>
      <c r="HMS12" s="57" t="s">
        <v>379</v>
      </c>
      <c r="HMT12" s="59" t="s">
        <v>380</v>
      </c>
      <c r="HMU12" s="57"/>
      <c r="HMV12" s="57" t="s">
        <v>342</v>
      </c>
      <c r="HMW12" s="57" t="s">
        <v>312</v>
      </c>
      <c r="HMX12" s="57">
        <v>40202</v>
      </c>
      <c r="HMY12" s="60">
        <v>45902</v>
      </c>
      <c r="HMZ12" s="60">
        <v>45905</v>
      </c>
      <c r="HNA12" s="60">
        <v>45915</v>
      </c>
      <c r="HNB12" s="12" t="s">
        <v>343</v>
      </c>
      <c r="HNC12" s="42"/>
      <c r="HND12" s="43"/>
      <c r="HNE12" s="55" t="s">
        <v>336</v>
      </c>
      <c r="HNF12" s="56" t="s">
        <v>377</v>
      </c>
      <c r="HNG12" s="57" t="s">
        <v>338</v>
      </c>
      <c r="HNH12" s="58" t="s">
        <v>378</v>
      </c>
      <c r="HNI12" s="57" t="s">
        <v>379</v>
      </c>
      <c r="HNJ12" s="59" t="s">
        <v>380</v>
      </c>
      <c r="HNK12" s="57"/>
      <c r="HNL12" s="57" t="s">
        <v>342</v>
      </c>
      <c r="HNM12" s="57" t="s">
        <v>312</v>
      </c>
      <c r="HNN12" s="57">
        <v>40202</v>
      </c>
      <c r="HNO12" s="60">
        <v>45902</v>
      </c>
      <c r="HNP12" s="60">
        <v>45905</v>
      </c>
      <c r="HNQ12" s="60">
        <v>45915</v>
      </c>
      <c r="HNR12" s="12" t="s">
        <v>343</v>
      </c>
      <c r="HNS12" s="42"/>
      <c r="HNT12" s="43"/>
      <c r="HNU12" s="55" t="s">
        <v>336</v>
      </c>
      <c r="HNV12" s="56" t="s">
        <v>377</v>
      </c>
      <c r="HNW12" s="57" t="s">
        <v>338</v>
      </c>
      <c r="HNX12" s="58" t="s">
        <v>378</v>
      </c>
      <c r="HNY12" s="57" t="s">
        <v>379</v>
      </c>
      <c r="HNZ12" s="59" t="s">
        <v>380</v>
      </c>
      <c r="HOA12" s="57"/>
      <c r="HOB12" s="57" t="s">
        <v>342</v>
      </c>
      <c r="HOC12" s="57" t="s">
        <v>312</v>
      </c>
      <c r="HOD12" s="57">
        <v>40202</v>
      </c>
      <c r="HOE12" s="60">
        <v>45902</v>
      </c>
      <c r="HOF12" s="60">
        <v>45905</v>
      </c>
      <c r="HOG12" s="60">
        <v>45915</v>
      </c>
      <c r="HOH12" s="12" t="s">
        <v>343</v>
      </c>
      <c r="HOI12" s="42"/>
      <c r="HOJ12" s="43"/>
      <c r="HOK12" s="55" t="s">
        <v>336</v>
      </c>
      <c r="HOL12" s="56" t="s">
        <v>377</v>
      </c>
      <c r="HOM12" s="57" t="s">
        <v>338</v>
      </c>
      <c r="HON12" s="58" t="s">
        <v>378</v>
      </c>
      <c r="HOO12" s="57" t="s">
        <v>379</v>
      </c>
      <c r="HOP12" s="59" t="s">
        <v>380</v>
      </c>
      <c r="HOQ12" s="57"/>
      <c r="HOR12" s="57" t="s">
        <v>342</v>
      </c>
      <c r="HOS12" s="57" t="s">
        <v>312</v>
      </c>
      <c r="HOT12" s="57">
        <v>40202</v>
      </c>
      <c r="HOU12" s="60">
        <v>45902</v>
      </c>
      <c r="HOV12" s="60">
        <v>45905</v>
      </c>
      <c r="HOW12" s="60">
        <v>45915</v>
      </c>
      <c r="HOX12" s="12" t="s">
        <v>343</v>
      </c>
      <c r="HOY12" s="42"/>
      <c r="HOZ12" s="43"/>
      <c r="HPA12" s="55" t="s">
        <v>336</v>
      </c>
      <c r="HPB12" s="56" t="s">
        <v>377</v>
      </c>
      <c r="HPC12" s="57" t="s">
        <v>338</v>
      </c>
      <c r="HPD12" s="58" t="s">
        <v>378</v>
      </c>
      <c r="HPE12" s="57" t="s">
        <v>379</v>
      </c>
      <c r="HPF12" s="59" t="s">
        <v>380</v>
      </c>
      <c r="HPG12" s="57"/>
      <c r="HPH12" s="57" t="s">
        <v>342</v>
      </c>
      <c r="HPI12" s="57" t="s">
        <v>312</v>
      </c>
      <c r="HPJ12" s="57">
        <v>40202</v>
      </c>
      <c r="HPK12" s="60">
        <v>45902</v>
      </c>
      <c r="HPL12" s="60">
        <v>45905</v>
      </c>
      <c r="HPM12" s="60">
        <v>45915</v>
      </c>
      <c r="HPN12" s="12" t="s">
        <v>343</v>
      </c>
      <c r="HPO12" s="42"/>
      <c r="HPP12" s="43"/>
      <c r="HPQ12" s="55" t="s">
        <v>336</v>
      </c>
      <c r="HPR12" s="56" t="s">
        <v>377</v>
      </c>
      <c r="HPS12" s="57" t="s">
        <v>338</v>
      </c>
      <c r="HPT12" s="58" t="s">
        <v>378</v>
      </c>
      <c r="HPU12" s="57" t="s">
        <v>379</v>
      </c>
      <c r="HPV12" s="59" t="s">
        <v>380</v>
      </c>
      <c r="HPW12" s="57"/>
      <c r="HPX12" s="57" t="s">
        <v>342</v>
      </c>
      <c r="HPY12" s="57" t="s">
        <v>312</v>
      </c>
      <c r="HPZ12" s="57">
        <v>40202</v>
      </c>
      <c r="HQA12" s="60">
        <v>45902</v>
      </c>
      <c r="HQB12" s="60">
        <v>45905</v>
      </c>
      <c r="HQC12" s="60">
        <v>45915</v>
      </c>
      <c r="HQD12" s="12" t="s">
        <v>343</v>
      </c>
      <c r="HQE12" s="42"/>
      <c r="HQF12" s="43"/>
      <c r="HQG12" s="55" t="s">
        <v>336</v>
      </c>
      <c r="HQH12" s="56" t="s">
        <v>377</v>
      </c>
      <c r="HQI12" s="57" t="s">
        <v>338</v>
      </c>
      <c r="HQJ12" s="58" t="s">
        <v>378</v>
      </c>
      <c r="HQK12" s="57" t="s">
        <v>379</v>
      </c>
      <c r="HQL12" s="59" t="s">
        <v>380</v>
      </c>
      <c r="HQM12" s="57"/>
      <c r="HQN12" s="57" t="s">
        <v>342</v>
      </c>
      <c r="HQO12" s="57" t="s">
        <v>312</v>
      </c>
      <c r="HQP12" s="57">
        <v>40202</v>
      </c>
      <c r="HQQ12" s="60">
        <v>45902</v>
      </c>
      <c r="HQR12" s="60">
        <v>45905</v>
      </c>
      <c r="HQS12" s="60">
        <v>45915</v>
      </c>
      <c r="HQT12" s="12" t="s">
        <v>343</v>
      </c>
      <c r="HQU12" s="42"/>
      <c r="HQV12" s="43"/>
      <c r="HQW12" s="55" t="s">
        <v>336</v>
      </c>
      <c r="HQX12" s="56" t="s">
        <v>377</v>
      </c>
      <c r="HQY12" s="57" t="s">
        <v>338</v>
      </c>
      <c r="HQZ12" s="58" t="s">
        <v>378</v>
      </c>
      <c r="HRA12" s="57" t="s">
        <v>379</v>
      </c>
      <c r="HRB12" s="59" t="s">
        <v>380</v>
      </c>
      <c r="HRC12" s="57"/>
      <c r="HRD12" s="57" t="s">
        <v>342</v>
      </c>
      <c r="HRE12" s="57" t="s">
        <v>312</v>
      </c>
      <c r="HRF12" s="57">
        <v>40202</v>
      </c>
      <c r="HRG12" s="60">
        <v>45902</v>
      </c>
      <c r="HRH12" s="60">
        <v>45905</v>
      </c>
      <c r="HRI12" s="60">
        <v>45915</v>
      </c>
      <c r="HRJ12" s="12" t="s">
        <v>343</v>
      </c>
      <c r="HRK12" s="42"/>
      <c r="HRL12" s="43"/>
      <c r="HRM12" s="55" t="s">
        <v>336</v>
      </c>
      <c r="HRN12" s="56" t="s">
        <v>377</v>
      </c>
      <c r="HRO12" s="57" t="s">
        <v>338</v>
      </c>
      <c r="HRP12" s="58" t="s">
        <v>378</v>
      </c>
      <c r="HRQ12" s="57" t="s">
        <v>379</v>
      </c>
      <c r="HRR12" s="59" t="s">
        <v>380</v>
      </c>
      <c r="HRS12" s="57"/>
      <c r="HRT12" s="57" t="s">
        <v>342</v>
      </c>
      <c r="HRU12" s="57" t="s">
        <v>312</v>
      </c>
      <c r="HRV12" s="57">
        <v>40202</v>
      </c>
      <c r="HRW12" s="60">
        <v>45902</v>
      </c>
      <c r="HRX12" s="60">
        <v>45905</v>
      </c>
      <c r="HRY12" s="60">
        <v>45915</v>
      </c>
      <c r="HRZ12" s="12" t="s">
        <v>343</v>
      </c>
      <c r="HSA12" s="42"/>
      <c r="HSB12" s="43"/>
      <c r="HSC12" s="55" t="s">
        <v>336</v>
      </c>
      <c r="HSD12" s="56" t="s">
        <v>377</v>
      </c>
      <c r="HSE12" s="57" t="s">
        <v>338</v>
      </c>
      <c r="HSF12" s="58" t="s">
        <v>378</v>
      </c>
      <c r="HSG12" s="57" t="s">
        <v>379</v>
      </c>
      <c r="HSH12" s="59" t="s">
        <v>380</v>
      </c>
      <c r="HSI12" s="57"/>
      <c r="HSJ12" s="57" t="s">
        <v>342</v>
      </c>
      <c r="HSK12" s="57" t="s">
        <v>312</v>
      </c>
      <c r="HSL12" s="57">
        <v>40202</v>
      </c>
      <c r="HSM12" s="60">
        <v>45902</v>
      </c>
      <c r="HSN12" s="60">
        <v>45905</v>
      </c>
      <c r="HSO12" s="60">
        <v>45915</v>
      </c>
      <c r="HSP12" s="12" t="s">
        <v>343</v>
      </c>
      <c r="HSQ12" s="42"/>
      <c r="HSR12" s="43"/>
      <c r="HSS12" s="55" t="s">
        <v>336</v>
      </c>
      <c r="HST12" s="56" t="s">
        <v>377</v>
      </c>
      <c r="HSU12" s="57" t="s">
        <v>338</v>
      </c>
      <c r="HSV12" s="58" t="s">
        <v>378</v>
      </c>
      <c r="HSW12" s="57" t="s">
        <v>379</v>
      </c>
      <c r="HSX12" s="59" t="s">
        <v>380</v>
      </c>
      <c r="HSY12" s="57"/>
      <c r="HSZ12" s="57" t="s">
        <v>342</v>
      </c>
      <c r="HTA12" s="57" t="s">
        <v>312</v>
      </c>
      <c r="HTB12" s="57">
        <v>40202</v>
      </c>
      <c r="HTC12" s="60">
        <v>45902</v>
      </c>
      <c r="HTD12" s="60">
        <v>45905</v>
      </c>
      <c r="HTE12" s="60">
        <v>45915</v>
      </c>
      <c r="HTF12" s="12" t="s">
        <v>343</v>
      </c>
      <c r="HTG12" s="42"/>
      <c r="HTH12" s="43"/>
      <c r="HTI12" s="55" t="s">
        <v>336</v>
      </c>
      <c r="HTJ12" s="56" t="s">
        <v>377</v>
      </c>
      <c r="HTK12" s="57" t="s">
        <v>338</v>
      </c>
      <c r="HTL12" s="58" t="s">
        <v>378</v>
      </c>
      <c r="HTM12" s="57" t="s">
        <v>379</v>
      </c>
      <c r="HTN12" s="59" t="s">
        <v>380</v>
      </c>
      <c r="HTO12" s="57"/>
      <c r="HTP12" s="57" t="s">
        <v>342</v>
      </c>
      <c r="HTQ12" s="57" t="s">
        <v>312</v>
      </c>
      <c r="HTR12" s="57">
        <v>40202</v>
      </c>
      <c r="HTS12" s="60">
        <v>45902</v>
      </c>
      <c r="HTT12" s="60">
        <v>45905</v>
      </c>
      <c r="HTU12" s="60">
        <v>45915</v>
      </c>
      <c r="HTV12" s="12" t="s">
        <v>343</v>
      </c>
      <c r="HTW12" s="42"/>
      <c r="HTX12" s="43"/>
      <c r="HTY12" s="55" t="s">
        <v>336</v>
      </c>
      <c r="HTZ12" s="56" t="s">
        <v>377</v>
      </c>
      <c r="HUA12" s="57" t="s">
        <v>338</v>
      </c>
      <c r="HUB12" s="58" t="s">
        <v>378</v>
      </c>
      <c r="HUC12" s="57" t="s">
        <v>379</v>
      </c>
      <c r="HUD12" s="59" t="s">
        <v>380</v>
      </c>
      <c r="HUE12" s="57"/>
      <c r="HUF12" s="57" t="s">
        <v>342</v>
      </c>
      <c r="HUG12" s="57" t="s">
        <v>312</v>
      </c>
      <c r="HUH12" s="57">
        <v>40202</v>
      </c>
      <c r="HUI12" s="60">
        <v>45902</v>
      </c>
      <c r="HUJ12" s="60">
        <v>45905</v>
      </c>
      <c r="HUK12" s="60">
        <v>45915</v>
      </c>
      <c r="HUL12" s="12" t="s">
        <v>343</v>
      </c>
      <c r="HUM12" s="42"/>
      <c r="HUN12" s="43"/>
      <c r="HUO12" s="55" t="s">
        <v>336</v>
      </c>
      <c r="HUP12" s="56" t="s">
        <v>377</v>
      </c>
      <c r="HUQ12" s="57" t="s">
        <v>338</v>
      </c>
      <c r="HUR12" s="58" t="s">
        <v>378</v>
      </c>
      <c r="HUS12" s="57" t="s">
        <v>379</v>
      </c>
      <c r="HUT12" s="59" t="s">
        <v>380</v>
      </c>
      <c r="HUU12" s="57"/>
      <c r="HUV12" s="57" t="s">
        <v>342</v>
      </c>
      <c r="HUW12" s="57" t="s">
        <v>312</v>
      </c>
      <c r="HUX12" s="57">
        <v>40202</v>
      </c>
      <c r="HUY12" s="60">
        <v>45902</v>
      </c>
      <c r="HUZ12" s="60">
        <v>45905</v>
      </c>
      <c r="HVA12" s="60">
        <v>45915</v>
      </c>
      <c r="HVB12" s="12" t="s">
        <v>343</v>
      </c>
      <c r="HVC12" s="42"/>
      <c r="HVD12" s="43"/>
      <c r="HVE12" s="55" t="s">
        <v>336</v>
      </c>
      <c r="HVF12" s="56" t="s">
        <v>377</v>
      </c>
      <c r="HVG12" s="57" t="s">
        <v>338</v>
      </c>
      <c r="HVH12" s="58" t="s">
        <v>378</v>
      </c>
      <c r="HVI12" s="57" t="s">
        <v>379</v>
      </c>
      <c r="HVJ12" s="59" t="s">
        <v>380</v>
      </c>
      <c r="HVK12" s="57"/>
      <c r="HVL12" s="57" t="s">
        <v>342</v>
      </c>
      <c r="HVM12" s="57" t="s">
        <v>312</v>
      </c>
      <c r="HVN12" s="57">
        <v>40202</v>
      </c>
      <c r="HVO12" s="60">
        <v>45902</v>
      </c>
      <c r="HVP12" s="60">
        <v>45905</v>
      </c>
      <c r="HVQ12" s="60">
        <v>45915</v>
      </c>
      <c r="HVR12" s="12" t="s">
        <v>343</v>
      </c>
      <c r="HVS12" s="42"/>
      <c r="HVT12" s="43"/>
      <c r="HVU12" s="55" t="s">
        <v>336</v>
      </c>
      <c r="HVV12" s="56" t="s">
        <v>377</v>
      </c>
      <c r="HVW12" s="57" t="s">
        <v>338</v>
      </c>
      <c r="HVX12" s="58" t="s">
        <v>378</v>
      </c>
      <c r="HVY12" s="57" t="s">
        <v>379</v>
      </c>
      <c r="HVZ12" s="59" t="s">
        <v>380</v>
      </c>
      <c r="HWA12" s="57"/>
      <c r="HWB12" s="57" t="s">
        <v>342</v>
      </c>
      <c r="HWC12" s="57" t="s">
        <v>312</v>
      </c>
      <c r="HWD12" s="57">
        <v>40202</v>
      </c>
      <c r="HWE12" s="60">
        <v>45902</v>
      </c>
      <c r="HWF12" s="60">
        <v>45905</v>
      </c>
      <c r="HWG12" s="60">
        <v>45915</v>
      </c>
      <c r="HWH12" s="12" t="s">
        <v>343</v>
      </c>
      <c r="HWI12" s="42"/>
      <c r="HWJ12" s="43"/>
      <c r="HWK12" s="55" t="s">
        <v>336</v>
      </c>
      <c r="HWL12" s="56" t="s">
        <v>377</v>
      </c>
      <c r="HWM12" s="57" t="s">
        <v>338</v>
      </c>
      <c r="HWN12" s="58" t="s">
        <v>378</v>
      </c>
      <c r="HWO12" s="57" t="s">
        <v>379</v>
      </c>
      <c r="HWP12" s="59" t="s">
        <v>380</v>
      </c>
      <c r="HWQ12" s="57"/>
      <c r="HWR12" s="57" t="s">
        <v>342</v>
      </c>
      <c r="HWS12" s="57" t="s">
        <v>312</v>
      </c>
      <c r="HWT12" s="57">
        <v>40202</v>
      </c>
      <c r="HWU12" s="60">
        <v>45902</v>
      </c>
      <c r="HWV12" s="60">
        <v>45905</v>
      </c>
      <c r="HWW12" s="60">
        <v>45915</v>
      </c>
      <c r="HWX12" s="12" t="s">
        <v>343</v>
      </c>
      <c r="HWY12" s="42"/>
      <c r="HWZ12" s="43"/>
      <c r="HXA12" s="55" t="s">
        <v>336</v>
      </c>
      <c r="HXB12" s="56" t="s">
        <v>377</v>
      </c>
      <c r="HXC12" s="57" t="s">
        <v>338</v>
      </c>
      <c r="HXD12" s="58" t="s">
        <v>378</v>
      </c>
      <c r="HXE12" s="57" t="s">
        <v>379</v>
      </c>
      <c r="HXF12" s="59" t="s">
        <v>380</v>
      </c>
      <c r="HXG12" s="57"/>
      <c r="HXH12" s="57" t="s">
        <v>342</v>
      </c>
      <c r="HXI12" s="57" t="s">
        <v>312</v>
      </c>
      <c r="HXJ12" s="57">
        <v>40202</v>
      </c>
      <c r="HXK12" s="60">
        <v>45902</v>
      </c>
      <c r="HXL12" s="60">
        <v>45905</v>
      </c>
      <c r="HXM12" s="60">
        <v>45915</v>
      </c>
      <c r="HXN12" s="12" t="s">
        <v>343</v>
      </c>
      <c r="HXO12" s="42"/>
      <c r="HXP12" s="43"/>
      <c r="HXQ12" s="55" t="s">
        <v>336</v>
      </c>
      <c r="HXR12" s="56" t="s">
        <v>377</v>
      </c>
      <c r="HXS12" s="57" t="s">
        <v>338</v>
      </c>
      <c r="HXT12" s="58" t="s">
        <v>378</v>
      </c>
      <c r="HXU12" s="57" t="s">
        <v>379</v>
      </c>
      <c r="HXV12" s="59" t="s">
        <v>380</v>
      </c>
      <c r="HXW12" s="57"/>
      <c r="HXX12" s="57" t="s">
        <v>342</v>
      </c>
      <c r="HXY12" s="57" t="s">
        <v>312</v>
      </c>
      <c r="HXZ12" s="57">
        <v>40202</v>
      </c>
      <c r="HYA12" s="60">
        <v>45902</v>
      </c>
      <c r="HYB12" s="60">
        <v>45905</v>
      </c>
      <c r="HYC12" s="60">
        <v>45915</v>
      </c>
      <c r="HYD12" s="12" t="s">
        <v>343</v>
      </c>
      <c r="HYE12" s="42"/>
      <c r="HYF12" s="43"/>
      <c r="HYG12" s="55" t="s">
        <v>336</v>
      </c>
      <c r="HYH12" s="56" t="s">
        <v>377</v>
      </c>
      <c r="HYI12" s="57" t="s">
        <v>338</v>
      </c>
      <c r="HYJ12" s="58" t="s">
        <v>378</v>
      </c>
      <c r="HYK12" s="57" t="s">
        <v>379</v>
      </c>
      <c r="HYL12" s="59" t="s">
        <v>380</v>
      </c>
      <c r="HYM12" s="57"/>
      <c r="HYN12" s="57" t="s">
        <v>342</v>
      </c>
      <c r="HYO12" s="57" t="s">
        <v>312</v>
      </c>
      <c r="HYP12" s="57">
        <v>40202</v>
      </c>
      <c r="HYQ12" s="60">
        <v>45902</v>
      </c>
      <c r="HYR12" s="60">
        <v>45905</v>
      </c>
      <c r="HYS12" s="60">
        <v>45915</v>
      </c>
      <c r="HYT12" s="12" t="s">
        <v>343</v>
      </c>
      <c r="HYU12" s="42"/>
      <c r="HYV12" s="43"/>
      <c r="HYW12" s="55" t="s">
        <v>336</v>
      </c>
      <c r="HYX12" s="56" t="s">
        <v>377</v>
      </c>
      <c r="HYY12" s="57" t="s">
        <v>338</v>
      </c>
      <c r="HYZ12" s="58" t="s">
        <v>378</v>
      </c>
      <c r="HZA12" s="57" t="s">
        <v>379</v>
      </c>
      <c r="HZB12" s="59" t="s">
        <v>380</v>
      </c>
      <c r="HZC12" s="57"/>
      <c r="HZD12" s="57" t="s">
        <v>342</v>
      </c>
      <c r="HZE12" s="57" t="s">
        <v>312</v>
      </c>
      <c r="HZF12" s="57">
        <v>40202</v>
      </c>
      <c r="HZG12" s="60">
        <v>45902</v>
      </c>
      <c r="HZH12" s="60">
        <v>45905</v>
      </c>
      <c r="HZI12" s="60">
        <v>45915</v>
      </c>
      <c r="HZJ12" s="12" t="s">
        <v>343</v>
      </c>
      <c r="HZK12" s="42"/>
      <c r="HZL12" s="43"/>
      <c r="HZM12" s="55" t="s">
        <v>336</v>
      </c>
      <c r="HZN12" s="56" t="s">
        <v>377</v>
      </c>
      <c r="HZO12" s="57" t="s">
        <v>338</v>
      </c>
      <c r="HZP12" s="58" t="s">
        <v>378</v>
      </c>
      <c r="HZQ12" s="57" t="s">
        <v>379</v>
      </c>
      <c r="HZR12" s="59" t="s">
        <v>380</v>
      </c>
      <c r="HZS12" s="57"/>
      <c r="HZT12" s="57" t="s">
        <v>342</v>
      </c>
      <c r="HZU12" s="57" t="s">
        <v>312</v>
      </c>
      <c r="HZV12" s="57">
        <v>40202</v>
      </c>
      <c r="HZW12" s="60">
        <v>45902</v>
      </c>
      <c r="HZX12" s="60">
        <v>45905</v>
      </c>
      <c r="HZY12" s="60">
        <v>45915</v>
      </c>
      <c r="HZZ12" s="12" t="s">
        <v>343</v>
      </c>
      <c r="IAA12" s="42"/>
      <c r="IAB12" s="43"/>
      <c r="IAC12" s="55" t="s">
        <v>336</v>
      </c>
      <c r="IAD12" s="56" t="s">
        <v>377</v>
      </c>
      <c r="IAE12" s="57" t="s">
        <v>338</v>
      </c>
      <c r="IAF12" s="58" t="s">
        <v>378</v>
      </c>
      <c r="IAG12" s="57" t="s">
        <v>379</v>
      </c>
      <c r="IAH12" s="59" t="s">
        <v>380</v>
      </c>
      <c r="IAI12" s="57"/>
      <c r="IAJ12" s="57" t="s">
        <v>342</v>
      </c>
      <c r="IAK12" s="57" t="s">
        <v>312</v>
      </c>
      <c r="IAL12" s="57">
        <v>40202</v>
      </c>
      <c r="IAM12" s="60">
        <v>45902</v>
      </c>
      <c r="IAN12" s="60">
        <v>45905</v>
      </c>
      <c r="IAO12" s="60">
        <v>45915</v>
      </c>
      <c r="IAP12" s="12" t="s">
        <v>343</v>
      </c>
      <c r="IAQ12" s="42"/>
      <c r="IAR12" s="43"/>
      <c r="IAS12" s="55" t="s">
        <v>336</v>
      </c>
      <c r="IAT12" s="56" t="s">
        <v>377</v>
      </c>
      <c r="IAU12" s="57" t="s">
        <v>338</v>
      </c>
      <c r="IAV12" s="58" t="s">
        <v>378</v>
      </c>
      <c r="IAW12" s="57" t="s">
        <v>379</v>
      </c>
      <c r="IAX12" s="59" t="s">
        <v>380</v>
      </c>
      <c r="IAY12" s="57"/>
      <c r="IAZ12" s="57" t="s">
        <v>342</v>
      </c>
      <c r="IBA12" s="57" t="s">
        <v>312</v>
      </c>
      <c r="IBB12" s="57">
        <v>40202</v>
      </c>
      <c r="IBC12" s="60">
        <v>45902</v>
      </c>
      <c r="IBD12" s="60">
        <v>45905</v>
      </c>
      <c r="IBE12" s="60">
        <v>45915</v>
      </c>
      <c r="IBF12" s="12" t="s">
        <v>343</v>
      </c>
      <c r="IBG12" s="42"/>
      <c r="IBH12" s="43"/>
      <c r="IBI12" s="55" t="s">
        <v>336</v>
      </c>
      <c r="IBJ12" s="56" t="s">
        <v>377</v>
      </c>
      <c r="IBK12" s="57" t="s">
        <v>338</v>
      </c>
      <c r="IBL12" s="58" t="s">
        <v>378</v>
      </c>
      <c r="IBM12" s="57" t="s">
        <v>379</v>
      </c>
      <c r="IBN12" s="59" t="s">
        <v>380</v>
      </c>
      <c r="IBO12" s="57"/>
      <c r="IBP12" s="57" t="s">
        <v>342</v>
      </c>
      <c r="IBQ12" s="57" t="s">
        <v>312</v>
      </c>
      <c r="IBR12" s="57">
        <v>40202</v>
      </c>
      <c r="IBS12" s="60">
        <v>45902</v>
      </c>
      <c r="IBT12" s="60">
        <v>45905</v>
      </c>
      <c r="IBU12" s="60">
        <v>45915</v>
      </c>
      <c r="IBV12" s="12" t="s">
        <v>343</v>
      </c>
      <c r="IBW12" s="42"/>
      <c r="IBX12" s="43"/>
      <c r="IBY12" s="55" t="s">
        <v>336</v>
      </c>
      <c r="IBZ12" s="56" t="s">
        <v>377</v>
      </c>
      <c r="ICA12" s="57" t="s">
        <v>338</v>
      </c>
      <c r="ICB12" s="58" t="s">
        <v>378</v>
      </c>
      <c r="ICC12" s="57" t="s">
        <v>379</v>
      </c>
      <c r="ICD12" s="59" t="s">
        <v>380</v>
      </c>
      <c r="ICE12" s="57"/>
      <c r="ICF12" s="57" t="s">
        <v>342</v>
      </c>
      <c r="ICG12" s="57" t="s">
        <v>312</v>
      </c>
      <c r="ICH12" s="57">
        <v>40202</v>
      </c>
      <c r="ICI12" s="60">
        <v>45902</v>
      </c>
      <c r="ICJ12" s="60">
        <v>45905</v>
      </c>
      <c r="ICK12" s="60">
        <v>45915</v>
      </c>
      <c r="ICL12" s="12" t="s">
        <v>343</v>
      </c>
      <c r="ICM12" s="42"/>
      <c r="ICN12" s="43"/>
      <c r="ICO12" s="55" t="s">
        <v>336</v>
      </c>
      <c r="ICP12" s="56" t="s">
        <v>377</v>
      </c>
      <c r="ICQ12" s="57" t="s">
        <v>338</v>
      </c>
      <c r="ICR12" s="58" t="s">
        <v>378</v>
      </c>
      <c r="ICS12" s="57" t="s">
        <v>379</v>
      </c>
      <c r="ICT12" s="59" t="s">
        <v>380</v>
      </c>
      <c r="ICU12" s="57"/>
      <c r="ICV12" s="57" t="s">
        <v>342</v>
      </c>
      <c r="ICW12" s="57" t="s">
        <v>312</v>
      </c>
      <c r="ICX12" s="57">
        <v>40202</v>
      </c>
      <c r="ICY12" s="60">
        <v>45902</v>
      </c>
      <c r="ICZ12" s="60">
        <v>45905</v>
      </c>
      <c r="IDA12" s="60">
        <v>45915</v>
      </c>
      <c r="IDB12" s="12" t="s">
        <v>343</v>
      </c>
      <c r="IDC12" s="42"/>
      <c r="IDD12" s="43"/>
      <c r="IDE12" s="55" t="s">
        <v>336</v>
      </c>
      <c r="IDF12" s="56" t="s">
        <v>377</v>
      </c>
      <c r="IDG12" s="57" t="s">
        <v>338</v>
      </c>
      <c r="IDH12" s="58" t="s">
        <v>378</v>
      </c>
      <c r="IDI12" s="57" t="s">
        <v>379</v>
      </c>
      <c r="IDJ12" s="59" t="s">
        <v>380</v>
      </c>
      <c r="IDK12" s="57"/>
      <c r="IDL12" s="57" t="s">
        <v>342</v>
      </c>
      <c r="IDM12" s="57" t="s">
        <v>312</v>
      </c>
      <c r="IDN12" s="57">
        <v>40202</v>
      </c>
      <c r="IDO12" s="60">
        <v>45902</v>
      </c>
      <c r="IDP12" s="60">
        <v>45905</v>
      </c>
      <c r="IDQ12" s="60">
        <v>45915</v>
      </c>
      <c r="IDR12" s="12" t="s">
        <v>343</v>
      </c>
      <c r="IDS12" s="42"/>
      <c r="IDT12" s="43"/>
      <c r="IDU12" s="55" t="s">
        <v>336</v>
      </c>
      <c r="IDV12" s="56" t="s">
        <v>377</v>
      </c>
      <c r="IDW12" s="57" t="s">
        <v>338</v>
      </c>
      <c r="IDX12" s="58" t="s">
        <v>378</v>
      </c>
      <c r="IDY12" s="57" t="s">
        <v>379</v>
      </c>
      <c r="IDZ12" s="59" t="s">
        <v>380</v>
      </c>
      <c r="IEA12" s="57"/>
      <c r="IEB12" s="57" t="s">
        <v>342</v>
      </c>
      <c r="IEC12" s="57" t="s">
        <v>312</v>
      </c>
      <c r="IED12" s="57">
        <v>40202</v>
      </c>
      <c r="IEE12" s="60">
        <v>45902</v>
      </c>
      <c r="IEF12" s="60">
        <v>45905</v>
      </c>
      <c r="IEG12" s="60">
        <v>45915</v>
      </c>
      <c r="IEH12" s="12" t="s">
        <v>343</v>
      </c>
      <c r="IEI12" s="42"/>
      <c r="IEJ12" s="43"/>
      <c r="IEK12" s="55" t="s">
        <v>336</v>
      </c>
      <c r="IEL12" s="56" t="s">
        <v>377</v>
      </c>
      <c r="IEM12" s="57" t="s">
        <v>338</v>
      </c>
      <c r="IEN12" s="58" t="s">
        <v>378</v>
      </c>
      <c r="IEO12" s="57" t="s">
        <v>379</v>
      </c>
      <c r="IEP12" s="59" t="s">
        <v>380</v>
      </c>
      <c r="IEQ12" s="57"/>
      <c r="IER12" s="57" t="s">
        <v>342</v>
      </c>
      <c r="IES12" s="57" t="s">
        <v>312</v>
      </c>
      <c r="IET12" s="57">
        <v>40202</v>
      </c>
      <c r="IEU12" s="60">
        <v>45902</v>
      </c>
      <c r="IEV12" s="60">
        <v>45905</v>
      </c>
      <c r="IEW12" s="60">
        <v>45915</v>
      </c>
      <c r="IEX12" s="12" t="s">
        <v>343</v>
      </c>
      <c r="IEY12" s="42"/>
      <c r="IEZ12" s="43"/>
      <c r="IFA12" s="55" t="s">
        <v>336</v>
      </c>
      <c r="IFB12" s="56" t="s">
        <v>377</v>
      </c>
      <c r="IFC12" s="57" t="s">
        <v>338</v>
      </c>
      <c r="IFD12" s="58" t="s">
        <v>378</v>
      </c>
      <c r="IFE12" s="57" t="s">
        <v>379</v>
      </c>
      <c r="IFF12" s="59" t="s">
        <v>380</v>
      </c>
      <c r="IFG12" s="57"/>
      <c r="IFH12" s="57" t="s">
        <v>342</v>
      </c>
      <c r="IFI12" s="57" t="s">
        <v>312</v>
      </c>
      <c r="IFJ12" s="57">
        <v>40202</v>
      </c>
      <c r="IFK12" s="60">
        <v>45902</v>
      </c>
      <c r="IFL12" s="60">
        <v>45905</v>
      </c>
      <c r="IFM12" s="60">
        <v>45915</v>
      </c>
      <c r="IFN12" s="12" t="s">
        <v>343</v>
      </c>
      <c r="IFO12" s="42"/>
      <c r="IFP12" s="43"/>
      <c r="IFQ12" s="55" t="s">
        <v>336</v>
      </c>
      <c r="IFR12" s="56" t="s">
        <v>377</v>
      </c>
      <c r="IFS12" s="57" t="s">
        <v>338</v>
      </c>
      <c r="IFT12" s="58" t="s">
        <v>378</v>
      </c>
      <c r="IFU12" s="57" t="s">
        <v>379</v>
      </c>
      <c r="IFV12" s="59" t="s">
        <v>380</v>
      </c>
      <c r="IFW12" s="57"/>
      <c r="IFX12" s="57" t="s">
        <v>342</v>
      </c>
      <c r="IFY12" s="57" t="s">
        <v>312</v>
      </c>
      <c r="IFZ12" s="57">
        <v>40202</v>
      </c>
      <c r="IGA12" s="60">
        <v>45902</v>
      </c>
      <c r="IGB12" s="60">
        <v>45905</v>
      </c>
      <c r="IGC12" s="60">
        <v>45915</v>
      </c>
      <c r="IGD12" s="12" t="s">
        <v>343</v>
      </c>
      <c r="IGE12" s="42"/>
      <c r="IGF12" s="43"/>
      <c r="IGG12" s="55" t="s">
        <v>336</v>
      </c>
      <c r="IGH12" s="56" t="s">
        <v>377</v>
      </c>
      <c r="IGI12" s="57" t="s">
        <v>338</v>
      </c>
      <c r="IGJ12" s="58" t="s">
        <v>378</v>
      </c>
      <c r="IGK12" s="57" t="s">
        <v>379</v>
      </c>
      <c r="IGL12" s="59" t="s">
        <v>380</v>
      </c>
      <c r="IGM12" s="57"/>
      <c r="IGN12" s="57" t="s">
        <v>342</v>
      </c>
      <c r="IGO12" s="57" t="s">
        <v>312</v>
      </c>
      <c r="IGP12" s="57">
        <v>40202</v>
      </c>
      <c r="IGQ12" s="60">
        <v>45902</v>
      </c>
      <c r="IGR12" s="60">
        <v>45905</v>
      </c>
      <c r="IGS12" s="60">
        <v>45915</v>
      </c>
      <c r="IGT12" s="12" t="s">
        <v>343</v>
      </c>
      <c r="IGU12" s="42"/>
      <c r="IGV12" s="43"/>
      <c r="IGW12" s="55" t="s">
        <v>336</v>
      </c>
      <c r="IGX12" s="56" t="s">
        <v>377</v>
      </c>
      <c r="IGY12" s="57" t="s">
        <v>338</v>
      </c>
      <c r="IGZ12" s="58" t="s">
        <v>378</v>
      </c>
      <c r="IHA12" s="57" t="s">
        <v>379</v>
      </c>
      <c r="IHB12" s="59" t="s">
        <v>380</v>
      </c>
      <c r="IHC12" s="57"/>
      <c r="IHD12" s="57" t="s">
        <v>342</v>
      </c>
      <c r="IHE12" s="57" t="s">
        <v>312</v>
      </c>
      <c r="IHF12" s="57">
        <v>40202</v>
      </c>
      <c r="IHG12" s="60">
        <v>45902</v>
      </c>
      <c r="IHH12" s="60">
        <v>45905</v>
      </c>
      <c r="IHI12" s="60">
        <v>45915</v>
      </c>
      <c r="IHJ12" s="12" t="s">
        <v>343</v>
      </c>
      <c r="IHK12" s="42"/>
      <c r="IHL12" s="43"/>
      <c r="IHM12" s="55" t="s">
        <v>336</v>
      </c>
      <c r="IHN12" s="56" t="s">
        <v>377</v>
      </c>
      <c r="IHO12" s="57" t="s">
        <v>338</v>
      </c>
      <c r="IHP12" s="58" t="s">
        <v>378</v>
      </c>
      <c r="IHQ12" s="57" t="s">
        <v>379</v>
      </c>
      <c r="IHR12" s="59" t="s">
        <v>380</v>
      </c>
      <c r="IHS12" s="57"/>
      <c r="IHT12" s="57" t="s">
        <v>342</v>
      </c>
      <c r="IHU12" s="57" t="s">
        <v>312</v>
      </c>
      <c r="IHV12" s="57">
        <v>40202</v>
      </c>
      <c r="IHW12" s="60">
        <v>45902</v>
      </c>
      <c r="IHX12" s="60">
        <v>45905</v>
      </c>
      <c r="IHY12" s="60">
        <v>45915</v>
      </c>
      <c r="IHZ12" s="12" t="s">
        <v>343</v>
      </c>
      <c r="IIA12" s="42"/>
      <c r="IIB12" s="43"/>
      <c r="IIC12" s="55" t="s">
        <v>336</v>
      </c>
      <c r="IID12" s="56" t="s">
        <v>377</v>
      </c>
      <c r="IIE12" s="57" t="s">
        <v>338</v>
      </c>
      <c r="IIF12" s="58" t="s">
        <v>378</v>
      </c>
      <c r="IIG12" s="57" t="s">
        <v>379</v>
      </c>
      <c r="IIH12" s="59" t="s">
        <v>380</v>
      </c>
      <c r="III12" s="57"/>
      <c r="IIJ12" s="57" t="s">
        <v>342</v>
      </c>
      <c r="IIK12" s="57" t="s">
        <v>312</v>
      </c>
      <c r="IIL12" s="57">
        <v>40202</v>
      </c>
      <c r="IIM12" s="60">
        <v>45902</v>
      </c>
      <c r="IIN12" s="60">
        <v>45905</v>
      </c>
      <c r="IIO12" s="60">
        <v>45915</v>
      </c>
      <c r="IIP12" s="12" t="s">
        <v>343</v>
      </c>
      <c r="IIQ12" s="42"/>
      <c r="IIR12" s="43"/>
      <c r="IIS12" s="55" t="s">
        <v>336</v>
      </c>
      <c r="IIT12" s="56" t="s">
        <v>377</v>
      </c>
      <c r="IIU12" s="57" t="s">
        <v>338</v>
      </c>
      <c r="IIV12" s="58" t="s">
        <v>378</v>
      </c>
      <c r="IIW12" s="57" t="s">
        <v>379</v>
      </c>
      <c r="IIX12" s="59" t="s">
        <v>380</v>
      </c>
      <c r="IIY12" s="57"/>
      <c r="IIZ12" s="57" t="s">
        <v>342</v>
      </c>
      <c r="IJA12" s="57" t="s">
        <v>312</v>
      </c>
      <c r="IJB12" s="57">
        <v>40202</v>
      </c>
      <c r="IJC12" s="60">
        <v>45902</v>
      </c>
      <c r="IJD12" s="60">
        <v>45905</v>
      </c>
      <c r="IJE12" s="60">
        <v>45915</v>
      </c>
      <c r="IJF12" s="12" t="s">
        <v>343</v>
      </c>
      <c r="IJG12" s="42"/>
      <c r="IJH12" s="43"/>
      <c r="IJI12" s="55" t="s">
        <v>336</v>
      </c>
      <c r="IJJ12" s="56" t="s">
        <v>377</v>
      </c>
      <c r="IJK12" s="57" t="s">
        <v>338</v>
      </c>
      <c r="IJL12" s="58" t="s">
        <v>378</v>
      </c>
      <c r="IJM12" s="57" t="s">
        <v>379</v>
      </c>
      <c r="IJN12" s="59" t="s">
        <v>380</v>
      </c>
      <c r="IJO12" s="57"/>
      <c r="IJP12" s="57" t="s">
        <v>342</v>
      </c>
      <c r="IJQ12" s="57" t="s">
        <v>312</v>
      </c>
      <c r="IJR12" s="57">
        <v>40202</v>
      </c>
      <c r="IJS12" s="60">
        <v>45902</v>
      </c>
      <c r="IJT12" s="60">
        <v>45905</v>
      </c>
      <c r="IJU12" s="60">
        <v>45915</v>
      </c>
      <c r="IJV12" s="12" t="s">
        <v>343</v>
      </c>
      <c r="IJW12" s="42"/>
      <c r="IJX12" s="43"/>
      <c r="IJY12" s="55" t="s">
        <v>336</v>
      </c>
      <c r="IJZ12" s="56" t="s">
        <v>377</v>
      </c>
      <c r="IKA12" s="57" t="s">
        <v>338</v>
      </c>
      <c r="IKB12" s="58" t="s">
        <v>378</v>
      </c>
      <c r="IKC12" s="57" t="s">
        <v>379</v>
      </c>
      <c r="IKD12" s="59" t="s">
        <v>380</v>
      </c>
      <c r="IKE12" s="57"/>
      <c r="IKF12" s="57" t="s">
        <v>342</v>
      </c>
      <c r="IKG12" s="57" t="s">
        <v>312</v>
      </c>
      <c r="IKH12" s="57">
        <v>40202</v>
      </c>
      <c r="IKI12" s="60">
        <v>45902</v>
      </c>
      <c r="IKJ12" s="60">
        <v>45905</v>
      </c>
      <c r="IKK12" s="60">
        <v>45915</v>
      </c>
      <c r="IKL12" s="12" t="s">
        <v>343</v>
      </c>
      <c r="IKM12" s="42"/>
      <c r="IKN12" s="43"/>
      <c r="IKO12" s="55" t="s">
        <v>336</v>
      </c>
      <c r="IKP12" s="56" t="s">
        <v>377</v>
      </c>
      <c r="IKQ12" s="57" t="s">
        <v>338</v>
      </c>
      <c r="IKR12" s="58" t="s">
        <v>378</v>
      </c>
      <c r="IKS12" s="57" t="s">
        <v>379</v>
      </c>
      <c r="IKT12" s="59" t="s">
        <v>380</v>
      </c>
      <c r="IKU12" s="57"/>
      <c r="IKV12" s="57" t="s">
        <v>342</v>
      </c>
      <c r="IKW12" s="57" t="s">
        <v>312</v>
      </c>
      <c r="IKX12" s="57">
        <v>40202</v>
      </c>
      <c r="IKY12" s="60">
        <v>45902</v>
      </c>
      <c r="IKZ12" s="60">
        <v>45905</v>
      </c>
      <c r="ILA12" s="60">
        <v>45915</v>
      </c>
      <c r="ILB12" s="12" t="s">
        <v>343</v>
      </c>
      <c r="ILC12" s="42"/>
      <c r="ILD12" s="43"/>
      <c r="ILE12" s="55" t="s">
        <v>336</v>
      </c>
      <c r="ILF12" s="56" t="s">
        <v>377</v>
      </c>
      <c r="ILG12" s="57" t="s">
        <v>338</v>
      </c>
      <c r="ILH12" s="58" t="s">
        <v>378</v>
      </c>
      <c r="ILI12" s="57" t="s">
        <v>379</v>
      </c>
      <c r="ILJ12" s="59" t="s">
        <v>380</v>
      </c>
      <c r="ILK12" s="57"/>
      <c r="ILL12" s="57" t="s">
        <v>342</v>
      </c>
      <c r="ILM12" s="57" t="s">
        <v>312</v>
      </c>
      <c r="ILN12" s="57">
        <v>40202</v>
      </c>
      <c r="ILO12" s="60">
        <v>45902</v>
      </c>
      <c r="ILP12" s="60">
        <v>45905</v>
      </c>
      <c r="ILQ12" s="60">
        <v>45915</v>
      </c>
      <c r="ILR12" s="12" t="s">
        <v>343</v>
      </c>
      <c r="ILS12" s="42"/>
      <c r="ILT12" s="43"/>
      <c r="ILU12" s="55" t="s">
        <v>336</v>
      </c>
      <c r="ILV12" s="56" t="s">
        <v>377</v>
      </c>
      <c r="ILW12" s="57" t="s">
        <v>338</v>
      </c>
      <c r="ILX12" s="58" t="s">
        <v>378</v>
      </c>
      <c r="ILY12" s="57" t="s">
        <v>379</v>
      </c>
      <c r="ILZ12" s="59" t="s">
        <v>380</v>
      </c>
      <c r="IMA12" s="57"/>
      <c r="IMB12" s="57" t="s">
        <v>342</v>
      </c>
      <c r="IMC12" s="57" t="s">
        <v>312</v>
      </c>
      <c r="IMD12" s="57">
        <v>40202</v>
      </c>
      <c r="IME12" s="60">
        <v>45902</v>
      </c>
      <c r="IMF12" s="60">
        <v>45905</v>
      </c>
      <c r="IMG12" s="60">
        <v>45915</v>
      </c>
      <c r="IMH12" s="12" t="s">
        <v>343</v>
      </c>
      <c r="IMI12" s="42"/>
      <c r="IMJ12" s="43"/>
      <c r="IMK12" s="55" t="s">
        <v>336</v>
      </c>
      <c r="IML12" s="56" t="s">
        <v>377</v>
      </c>
      <c r="IMM12" s="57" t="s">
        <v>338</v>
      </c>
      <c r="IMN12" s="58" t="s">
        <v>378</v>
      </c>
      <c r="IMO12" s="57" t="s">
        <v>379</v>
      </c>
      <c r="IMP12" s="59" t="s">
        <v>380</v>
      </c>
      <c r="IMQ12" s="57"/>
      <c r="IMR12" s="57" t="s">
        <v>342</v>
      </c>
      <c r="IMS12" s="57" t="s">
        <v>312</v>
      </c>
      <c r="IMT12" s="57">
        <v>40202</v>
      </c>
      <c r="IMU12" s="60">
        <v>45902</v>
      </c>
      <c r="IMV12" s="60">
        <v>45905</v>
      </c>
      <c r="IMW12" s="60">
        <v>45915</v>
      </c>
      <c r="IMX12" s="12" t="s">
        <v>343</v>
      </c>
      <c r="IMY12" s="42"/>
      <c r="IMZ12" s="43"/>
      <c r="INA12" s="55" t="s">
        <v>336</v>
      </c>
      <c r="INB12" s="56" t="s">
        <v>377</v>
      </c>
      <c r="INC12" s="57" t="s">
        <v>338</v>
      </c>
      <c r="IND12" s="58" t="s">
        <v>378</v>
      </c>
      <c r="INE12" s="57" t="s">
        <v>379</v>
      </c>
      <c r="INF12" s="59" t="s">
        <v>380</v>
      </c>
      <c r="ING12" s="57"/>
      <c r="INH12" s="57" t="s">
        <v>342</v>
      </c>
      <c r="INI12" s="57" t="s">
        <v>312</v>
      </c>
      <c r="INJ12" s="57">
        <v>40202</v>
      </c>
      <c r="INK12" s="60">
        <v>45902</v>
      </c>
      <c r="INL12" s="60">
        <v>45905</v>
      </c>
      <c r="INM12" s="60">
        <v>45915</v>
      </c>
      <c r="INN12" s="12" t="s">
        <v>343</v>
      </c>
      <c r="INO12" s="42"/>
      <c r="INP12" s="43"/>
      <c r="INQ12" s="55" t="s">
        <v>336</v>
      </c>
      <c r="INR12" s="56" t="s">
        <v>377</v>
      </c>
      <c r="INS12" s="57" t="s">
        <v>338</v>
      </c>
      <c r="INT12" s="58" t="s">
        <v>378</v>
      </c>
      <c r="INU12" s="57" t="s">
        <v>379</v>
      </c>
      <c r="INV12" s="59" t="s">
        <v>380</v>
      </c>
      <c r="INW12" s="57"/>
      <c r="INX12" s="57" t="s">
        <v>342</v>
      </c>
      <c r="INY12" s="57" t="s">
        <v>312</v>
      </c>
      <c r="INZ12" s="57">
        <v>40202</v>
      </c>
      <c r="IOA12" s="60">
        <v>45902</v>
      </c>
      <c r="IOB12" s="60">
        <v>45905</v>
      </c>
      <c r="IOC12" s="60">
        <v>45915</v>
      </c>
      <c r="IOD12" s="12" t="s">
        <v>343</v>
      </c>
      <c r="IOE12" s="42"/>
      <c r="IOF12" s="43"/>
      <c r="IOG12" s="55" t="s">
        <v>336</v>
      </c>
      <c r="IOH12" s="56" t="s">
        <v>377</v>
      </c>
      <c r="IOI12" s="57" t="s">
        <v>338</v>
      </c>
      <c r="IOJ12" s="58" t="s">
        <v>378</v>
      </c>
      <c r="IOK12" s="57" t="s">
        <v>379</v>
      </c>
      <c r="IOL12" s="59" t="s">
        <v>380</v>
      </c>
      <c r="IOM12" s="57"/>
      <c r="ION12" s="57" t="s">
        <v>342</v>
      </c>
      <c r="IOO12" s="57" t="s">
        <v>312</v>
      </c>
      <c r="IOP12" s="57">
        <v>40202</v>
      </c>
      <c r="IOQ12" s="60">
        <v>45902</v>
      </c>
      <c r="IOR12" s="60">
        <v>45905</v>
      </c>
      <c r="IOS12" s="60">
        <v>45915</v>
      </c>
      <c r="IOT12" s="12" t="s">
        <v>343</v>
      </c>
      <c r="IOU12" s="42"/>
      <c r="IOV12" s="43"/>
      <c r="IOW12" s="55" t="s">
        <v>336</v>
      </c>
      <c r="IOX12" s="56" t="s">
        <v>377</v>
      </c>
      <c r="IOY12" s="57" t="s">
        <v>338</v>
      </c>
      <c r="IOZ12" s="58" t="s">
        <v>378</v>
      </c>
      <c r="IPA12" s="57" t="s">
        <v>379</v>
      </c>
      <c r="IPB12" s="59" t="s">
        <v>380</v>
      </c>
      <c r="IPC12" s="57"/>
      <c r="IPD12" s="57" t="s">
        <v>342</v>
      </c>
      <c r="IPE12" s="57" t="s">
        <v>312</v>
      </c>
      <c r="IPF12" s="57">
        <v>40202</v>
      </c>
      <c r="IPG12" s="60">
        <v>45902</v>
      </c>
      <c r="IPH12" s="60">
        <v>45905</v>
      </c>
      <c r="IPI12" s="60">
        <v>45915</v>
      </c>
      <c r="IPJ12" s="12" t="s">
        <v>343</v>
      </c>
      <c r="IPK12" s="42"/>
      <c r="IPL12" s="43"/>
      <c r="IPM12" s="55" t="s">
        <v>336</v>
      </c>
      <c r="IPN12" s="56" t="s">
        <v>377</v>
      </c>
      <c r="IPO12" s="57" t="s">
        <v>338</v>
      </c>
      <c r="IPP12" s="58" t="s">
        <v>378</v>
      </c>
      <c r="IPQ12" s="57" t="s">
        <v>379</v>
      </c>
      <c r="IPR12" s="59" t="s">
        <v>380</v>
      </c>
      <c r="IPS12" s="57"/>
      <c r="IPT12" s="57" t="s">
        <v>342</v>
      </c>
      <c r="IPU12" s="57" t="s">
        <v>312</v>
      </c>
      <c r="IPV12" s="57">
        <v>40202</v>
      </c>
      <c r="IPW12" s="60">
        <v>45902</v>
      </c>
      <c r="IPX12" s="60">
        <v>45905</v>
      </c>
      <c r="IPY12" s="60">
        <v>45915</v>
      </c>
      <c r="IPZ12" s="12" t="s">
        <v>343</v>
      </c>
      <c r="IQA12" s="42"/>
      <c r="IQB12" s="43"/>
      <c r="IQC12" s="55" t="s">
        <v>336</v>
      </c>
      <c r="IQD12" s="56" t="s">
        <v>377</v>
      </c>
      <c r="IQE12" s="57" t="s">
        <v>338</v>
      </c>
      <c r="IQF12" s="58" t="s">
        <v>378</v>
      </c>
      <c r="IQG12" s="57" t="s">
        <v>379</v>
      </c>
      <c r="IQH12" s="59" t="s">
        <v>380</v>
      </c>
      <c r="IQI12" s="57"/>
      <c r="IQJ12" s="57" t="s">
        <v>342</v>
      </c>
      <c r="IQK12" s="57" t="s">
        <v>312</v>
      </c>
      <c r="IQL12" s="57">
        <v>40202</v>
      </c>
      <c r="IQM12" s="60">
        <v>45902</v>
      </c>
      <c r="IQN12" s="60">
        <v>45905</v>
      </c>
      <c r="IQO12" s="60">
        <v>45915</v>
      </c>
      <c r="IQP12" s="12" t="s">
        <v>343</v>
      </c>
      <c r="IQQ12" s="42"/>
      <c r="IQR12" s="43"/>
      <c r="IQS12" s="55" t="s">
        <v>336</v>
      </c>
      <c r="IQT12" s="56" t="s">
        <v>377</v>
      </c>
      <c r="IQU12" s="57" t="s">
        <v>338</v>
      </c>
      <c r="IQV12" s="58" t="s">
        <v>378</v>
      </c>
      <c r="IQW12" s="57" t="s">
        <v>379</v>
      </c>
      <c r="IQX12" s="59" t="s">
        <v>380</v>
      </c>
      <c r="IQY12" s="57"/>
      <c r="IQZ12" s="57" t="s">
        <v>342</v>
      </c>
      <c r="IRA12" s="57" t="s">
        <v>312</v>
      </c>
      <c r="IRB12" s="57">
        <v>40202</v>
      </c>
      <c r="IRC12" s="60">
        <v>45902</v>
      </c>
      <c r="IRD12" s="60">
        <v>45905</v>
      </c>
      <c r="IRE12" s="60">
        <v>45915</v>
      </c>
      <c r="IRF12" s="12" t="s">
        <v>343</v>
      </c>
      <c r="IRG12" s="42"/>
      <c r="IRH12" s="43"/>
      <c r="IRI12" s="55" t="s">
        <v>336</v>
      </c>
      <c r="IRJ12" s="56" t="s">
        <v>377</v>
      </c>
      <c r="IRK12" s="57" t="s">
        <v>338</v>
      </c>
      <c r="IRL12" s="58" t="s">
        <v>378</v>
      </c>
      <c r="IRM12" s="57" t="s">
        <v>379</v>
      </c>
      <c r="IRN12" s="59" t="s">
        <v>380</v>
      </c>
      <c r="IRO12" s="57"/>
      <c r="IRP12" s="57" t="s">
        <v>342</v>
      </c>
      <c r="IRQ12" s="57" t="s">
        <v>312</v>
      </c>
      <c r="IRR12" s="57">
        <v>40202</v>
      </c>
      <c r="IRS12" s="60">
        <v>45902</v>
      </c>
      <c r="IRT12" s="60">
        <v>45905</v>
      </c>
      <c r="IRU12" s="60">
        <v>45915</v>
      </c>
      <c r="IRV12" s="12" t="s">
        <v>343</v>
      </c>
      <c r="IRW12" s="42"/>
      <c r="IRX12" s="43"/>
      <c r="IRY12" s="55" t="s">
        <v>336</v>
      </c>
      <c r="IRZ12" s="56" t="s">
        <v>377</v>
      </c>
      <c r="ISA12" s="57" t="s">
        <v>338</v>
      </c>
      <c r="ISB12" s="58" t="s">
        <v>378</v>
      </c>
      <c r="ISC12" s="57" t="s">
        <v>379</v>
      </c>
      <c r="ISD12" s="59" t="s">
        <v>380</v>
      </c>
      <c r="ISE12" s="57"/>
      <c r="ISF12" s="57" t="s">
        <v>342</v>
      </c>
      <c r="ISG12" s="57" t="s">
        <v>312</v>
      </c>
      <c r="ISH12" s="57">
        <v>40202</v>
      </c>
      <c r="ISI12" s="60">
        <v>45902</v>
      </c>
      <c r="ISJ12" s="60">
        <v>45905</v>
      </c>
      <c r="ISK12" s="60">
        <v>45915</v>
      </c>
      <c r="ISL12" s="12" t="s">
        <v>343</v>
      </c>
      <c r="ISM12" s="42"/>
      <c r="ISN12" s="43"/>
      <c r="ISO12" s="55" t="s">
        <v>336</v>
      </c>
      <c r="ISP12" s="56" t="s">
        <v>377</v>
      </c>
      <c r="ISQ12" s="57" t="s">
        <v>338</v>
      </c>
      <c r="ISR12" s="58" t="s">
        <v>378</v>
      </c>
      <c r="ISS12" s="57" t="s">
        <v>379</v>
      </c>
      <c r="IST12" s="59" t="s">
        <v>380</v>
      </c>
      <c r="ISU12" s="57"/>
      <c r="ISV12" s="57" t="s">
        <v>342</v>
      </c>
      <c r="ISW12" s="57" t="s">
        <v>312</v>
      </c>
      <c r="ISX12" s="57">
        <v>40202</v>
      </c>
      <c r="ISY12" s="60">
        <v>45902</v>
      </c>
      <c r="ISZ12" s="60">
        <v>45905</v>
      </c>
      <c r="ITA12" s="60">
        <v>45915</v>
      </c>
      <c r="ITB12" s="12" t="s">
        <v>343</v>
      </c>
      <c r="ITC12" s="42"/>
      <c r="ITD12" s="43"/>
      <c r="ITE12" s="55" t="s">
        <v>336</v>
      </c>
      <c r="ITF12" s="56" t="s">
        <v>377</v>
      </c>
      <c r="ITG12" s="57" t="s">
        <v>338</v>
      </c>
      <c r="ITH12" s="58" t="s">
        <v>378</v>
      </c>
      <c r="ITI12" s="57" t="s">
        <v>379</v>
      </c>
      <c r="ITJ12" s="59" t="s">
        <v>380</v>
      </c>
      <c r="ITK12" s="57"/>
      <c r="ITL12" s="57" t="s">
        <v>342</v>
      </c>
      <c r="ITM12" s="57" t="s">
        <v>312</v>
      </c>
      <c r="ITN12" s="57">
        <v>40202</v>
      </c>
      <c r="ITO12" s="60">
        <v>45902</v>
      </c>
      <c r="ITP12" s="60">
        <v>45905</v>
      </c>
      <c r="ITQ12" s="60">
        <v>45915</v>
      </c>
      <c r="ITR12" s="12" t="s">
        <v>343</v>
      </c>
      <c r="ITS12" s="42"/>
      <c r="ITT12" s="43"/>
      <c r="ITU12" s="55" t="s">
        <v>336</v>
      </c>
      <c r="ITV12" s="56" t="s">
        <v>377</v>
      </c>
      <c r="ITW12" s="57" t="s">
        <v>338</v>
      </c>
      <c r="ITX12" s="58" t="s">
        <v>378</v>
      </c>
      <c r="ITY12" s="57" t="s">
        <v>379</v>
      </c>
      <c r="ITZ12" s="59" t="s">
        <v>380</v>
      </c>
      <c r="IUA12" s="57"/>
      <c r="IUB12" s="57" t="s">
        <v>342</v>
      </c>
      <c r="IUC12" s="57" t="s">
        <v>312</v>
      </c>
      <c r="IUD12" s="57">
        <v>40202</v>
      </c>
      <c r="IUE12" s="60">
        <v>45902</v>
      </c>
      <c r="IUF12" s="60">
        <v>45905</v>
      </c>
      <c r="IUG12" s="60">
        <v>45915</v>
      </c>
      <c r="IUH12" s="12" t="s">
        <v>343</v>
      </c>
      <c r="IUI12" s="42"/>
      <c r="IUJ12" s="43"/>
      <c r="IUK12" s="55" t="s">
        <v>336</v>
      </c>
      <c r="IUL12" s="56" t="s">
        <v>377</v>
      </c>
      <c r="IUM12" s="57" t="s">
        <v>338</v>
      </c>
      <c r="IUN12" s="58" t="s">
        <v>378</v>
      </c>
      <c r="IUO12" s="57" t="s">
        <v>379</v>
      </c>
      <c r="IUP12" s="59" t="s">
        <v>380</v>
      </c>
      <c r="IUQ12" s="57"/>
      <c r="IUR12" s="57" t="s">
        <v>342</v>
      </c>
      <c r="IUS12" s="57" t="s">
        <v>312</v>
      </c>
      <c r="IUT12" s="57">
        <v>40202</v>
      </c>
      <c r="IUU12" s="60">
        <v>45902</v>
      </c>
      <c r="IUV12" s="60">
        <v>45905</v>
      </c>
      <c r="IUW12" s="60">
        <v>45915</v>
      </c>
      <c r="IUX12" s="12" t="s">
        <v>343</v>
      </c>
      <c r="IUY12" s="42"/>
      <c r="IUZ12" s="43"/>
      <c r="IVA12" s="55" t="s">
        <v>336</v>
      </c>
      <c r="IVB12" s="56" t="s">
        <v>377</v>
      </c>
      <c r="IVC12" s="57" t="s">
        <v>338</v>
      </c>
      <c r="IVD12" s="58" t="s">
        <v>378</v>
      </c>
      <c r="IVE12" s="57" t="s">
        <v>379</v>
      </c>
      <c r="IVF12" s="59" t="s">
        <v>380</v>
      </c>
      <c r="IVG12" s="57"/>
      <c r="IVH12" s="57" t="s">
        <v>342</v>
      </c>
      <c r="IVI12" s="57" t="s">
        <v>312</v>
      </c>
      <c r="IVJ12" s="57">
        <v>40202</v>
      </c>
      <c r="IVK12" s="60">
        <v>45902</v>
      </c>
      <c r="IVL12" s="60">
        <v>45905</v>
      </c>
      <c r="IVM12" s="60">
        <v>45915</v>
      </c>
      <c r="IVN12" s="12" t="s">
        <v>343</v>
      </c>
      <c r="IVO12" s="42"/>
      <c r="IVP12" s="43"/>
      <c r="IVQ12" s="55" t="s">
        <v>336</v>
      </c>
      <c r="IVR12" s="56" t="s">
        <v>377</v>
      </c>
      <c r="IVS12" s="57" t="s">
        <v>338</v>
      </c>
      <c r="IVT12" s="58" t="s">
        <v>378</v>
      </c>
      <c r="IVU12" s="57" t="s">
        <v>379</v>
      </c>
      <c r="IVV12" s="59" t="s">
        <v>380</v>
      </c>
      <c r="IVW12" s="57"/>
      <c r="IVX12" s="57" t="s">
        <v>342</v>
      </c>
      <c r="IVY12" s="57" t="s">
        <v>312</v>
      </c>
      <c r="IVZ12" s="57">
        <v>40202</v>
      </c>
      <c r="IWA12" s="60">
        <v>45902</v>
      </c>
      <c r="IWB12" s="60">
        <v>45905</v>
      </c>
      <c r="IWC12" s="60">
        <v>45915</v>
      </c>
      <c r="IWD12" s="12" t="s">
        <v>343</v>
      </c>
      <c r="IWE12" s="42"/>
      <c r="IWF12" s="43"/>
      <c r="IWG12" s="55" t="s">
        <v>336</v>
      </c>
      <c r="IWH12" s="56" t="s">
        <v>377</v>
      </c>
      <c r="IWI12" s="57" t="s">
        <v>338</v>
      </c>
      <c r="IWJ12" s="58" t="s">
        <v>378</v>
      </c>
      <c r="IWK12" s="57" t="s">
        <v>379</v>
      </c>
      <c r="IWL12" s="59" t="s">
        <v>380</v>
      </c>
      <c r="IWM12" s="57"/>
      <c r="IWN12" s="57" t="s">
        <v>342</v>
      </c>
      <c r="IWO12" s="57" t="s">
        <v>312</v>
      </c>
      <c r="IWP12" s="57">
        <v>40202</v>
      </c>
      <c r="IWQ12" s="60">
        <v>45902</v>
      </c>
      <c r="IWR12" s="60">
        <v>45905</v>
      </c>
      <c r="IWS12" s="60">
        <v>45915</v>
      </c>
      <c r="IWT12" s="12" t="s">
        <v>343</v>
      </c>
      <c r="IWU12" s="42"/>
      <c r="IWV12" s="43"/>
      <c r="IWW12" s="55" t="s">
        <v>336</v>
      </c>
      <c r="IWX12" s="56" t="s">
        <v>377</v>
      </c>
      <c r="IWY12" s="57" t="s">
        <v>338</v>
      </c>
      <c r="IWZ12" s="58" t="s">
        <v>378</v>
      </c>
      <c r="IXA12" s="57" t="s">
        <v>379</v>
      </c>
      <c r="IXB12" s="59" t="s">
        <v>380</v>
      </c>
      <c r="IXC12" s="57"/>
      <c r="IXD12" s="57" t="s">
        <v>342</v>
      </c>
      <c r="IXE12" s="57" t="s">
        <v>312</v>
      </c>
      <c r="IXF12" s="57">
        <v>40202</v>
      </c>
      <c r="IXG12" s="60">
        <v>45902</v>
      </c>
      <c r="IXH12" s="60">
        <v>45905</v>
      </c>
      <c r="IXI12" s="60">
        <v>45915</v>
      </c>
      <c r="IXJ12" s="12" t="s">
        <v>343</v>
      </c>
      <c r="IXK12" s="42"/>
      <c r="IXL12" s="43"/>
      <c r="IXM12" s="55" t="s">
        <v>336</v>
      </c>
      <c r="IXN12" s="56" t="s">
        <v>377</v>
      </c>
      <c r="IXO12" s="57" t="s">
        <v>338</v>
      </c>
      <c r="IXP12" s="58" t="s">
        <v>378</v>
      </c>
      <c r="IXQ12" s="57" t="s">
        <v>379</v>
      </c>
      <c r="IXR12" s="59" t="s">
        <v>380</v>
      </c>
      <c r="IXS12" s="57"/>
      <c r="IXT12" s="57" t="s">
        <v>342</v>
      </c>
      <c r="IXU12" s="57" t="s">
        <v>312</v>
      </c>
      <c r="IXV12" s="57">
        <v>40202</v>
      </c>
      <c r="IXW12" s="60">
        <v>45902</v>
      </c>
      <c r="IXX12" s="60">
        <v>45905</v>
      </c>
      <c r="IXY12" s="60">
        <v>45915</v>
      </c>
      <c r="IXZ12" s="12" t="s">
        <v>343</v>
      </c>
      <c r="IYA12" s="42"/>
      <c r="IYB12" s="43"/>
      <c r="IYC12" s="55" t="s">
        <v>336</v>
      </c>
      <c r="IYD12" s="56" t="s">
        <v>377</v>
      </c>
      <c r="IYE12" s="57" t="s">
        <v>338</v>
      </c>
      <c r="IYF12" s="58" t="s">
        <v>378</v>
      </c>
      <c r="IYG12" s="57" t="s">
        <v>379</v>
      </c>
      <c r="IYH12" s="59" t="s">
        <v>380</v>
      </c>
      <c r="IYI12" s="57"/>
      <c r="IYJ12" s="57" t="s">
        <v>342</v>
      </c>
      <c r="IYK12" s="57" t="s">
        <v>312</v>
      </c>
      <c r="IYL12" s="57">
        <v>40202</v>
      </c>
      <c r="IYM12" s="60">
        <v>45902</v>
      </c>
      <c r="IYN12" s="60">
        <v>45905</v>
      </c>
      <c r="IYO12" s="60">
        <v>45915</v>
      </c>
      <c r="IYP12" s="12" t="s">
        <v>343</v>
      </c>
      <c r="IYQ12" s="42"/>
      <c r="IYR12" s="43"/>
      <c r="IYS12" s="55" t="s">
        <v>336</v>
      </c>
      <c r="IYT12" s="56" t="s">
        <v>377</v>
      </c>
      <c r="IYU12" s="57" t="s">
        <v>338</v>
      </c>
      <c r="IYV12" s="58" t="s">
        <v>378</v>
      </c>
      <c r="IYW12" s="57" t="s">
        <v>379</v>
      </c>
      <c r="IYX12" s="59" t="s">
        <v>380</v>
      </c>
      <c r="IYY12" s="57"/>
      <c r="IYZ12" s="57" t="s">
        <v>342</v>
      </c>
      <c r="IZA12" s="57" t="s">
        <v>312</v>
      </c>
      <c r="IZB12" s="57">
        <v>40202</v>
      </c>
      <c r="IZC12" s="60">
        <v>45902</v>
      </c>
      <c r="IZD12" s="60">
        <v>45905</v>
      </c>
      <c r="IZE12" s="60">
        <v>45915</v>
      </c>
      <c r="IZF12" s="12" t="s">
        <v>343</v>
      </c>
      <c r="IZG12" s="42"/>
      <c r="IZH12" s="43"/>
      <c r="IZI12" s="55" t="s">
        <v>336</v>
      </c>
      <c r="IZJ12" s="56" t="s">
        <v>377</v>
      </c>
      <c r="IZK12" s="57" t="s">
        <v>338</v>
      </c>
      <c r="IZL12" s="58" t="s">
        <v>378</v>
      </c>
      <c r="IZM12" s="57" t="s">
        <v>379</v>
      </c>
      <c r="IZN12" s="59" t="s">
        <v>380</v>
      </c>
      <c r="IZO12" s="57"/>
      <c r="IZP12" s="57" t="s">
        <v>342</v>
      </c>
      <c r="IZQ12" s="57" t="s">
        <v>312</v>
      </c>
      <c r="IZR12" s="57">
        <v>40202</v>
      </c>
      <c r="IZS12" s="60">
        <v>45902</v>
      </c>
      <c r="IZT12" s="60">
        <v>45905</v>
      </c>
      <c r="IZU12" s="60">
        <v>45915</v>
      </c>
      <c r="IZV12" s="12" t="s">
        <v>343</v>
      </c>
      <c r="IZW12" s="42"/>
      <c r="IZX12" s="43"/>
      <c r="IZY12" s="55" t="s">
        <v>336</v>
      </c>
      <c r="IZZ12" s="56" t="s">
        <v>377</v>
      </c>
      <c r="JAA12" s="57" t="s">
        <v>338</v>
      </c>
      <c r="JAB12" s="58" t="s">
        <v>378</v>
      </c>
      <c r="JAC12" s="57" t="s">
        <v>379</v>
      </c>
      <c r="JAD12" s="59" t="s">
        <v>380</v>
      </c>
      <c r="JAE12" s="57"/>
      <c r="JAF12" s="57" t="s">
        <v>342</v>
      </c>
      <c r="JAG12" s="57" t="s">
        <v>312</v>
      </c>
      <c r="JAH12" s="57">
        <v>40202</v>
      </c>
      <c r="JAI12" s="60">
        <v>45902</v>
      </c>
      <c r="JAJ12" s="60">
        <v>45905</v>
      </c>
      <c r="JAK12" s="60">
        <v>45915</v>
      </c>
      <c r="JAL12" s="12" t="s">
        <v>343</v>
      </c>
      <c r="JAM12" s="42"/>
      <c r="JAN12" s="43"/>
      <c r="JAO12" s="55" t="s">
        <v>336</v>
      </c>
      <c r="JAP12" s="56" t="s">
        <v>377</v>
      </c>
      <c r="JAQ12" s="57" t="s">
        <v>338</v>
      </c>
      <c r="JAR12" s="58" t="s">
        <v>378</v>
      </c>
      <c r="JAS12" s="57" t="s">
        <v>379</v>
      </c>
      <c r="JAT12" s="59" t="s">
        <v>380</v>
      </c>
      <c r="JAU12" s="57"/>
      <c r="JAV12" s="57" t="s">
        <v>342</v>
      </c>
      <c r="JAW12" s="57" t="s">
        <v>312</v>
      </c>
      <c r="JAX12" s="57">
        <v>40202</v>
      </c>
      <c r="JAY12" s="60">
        <v>45902</v>
      </c>
      <c r="JAZ12" s="60">
        <v>45905</v>
      </c>
      <c r="JBA12" s="60">
        <v>45915</v>
      </c>
      <c r="JBB12" s="12" t="s">
        <v>343</v>
      </c>
      <c r="JBC12" s="42"/>
      <c r="JBD12" s="43"/>
      <c r="JBE12" s="55" t="s">
        <v>336</v>
      </c>
      <c r="JBF12" s="56" t="s">
        <v>377</v>
      </c>
      <c r="JBG12" s="57" t="s">
        <v>338</v>
      </c>
      <c r="JBH12" s="58" t="s">
        <v>378</v>
      </c>
      <c r="JBI12" s="57" t="s">
        <v>379</v>
      </c>
      <c r="JBJ12" s="59" t="s">
        <v>380</v>
      </c>
      <c r="JBK12" s="57"/>
      <c r="JBL12" s="57" t="s">
        <v>342</v>
      </c>
      <c r="JBM12" s="57" t="s">
        <v>312</v>
      </c>
      <c r="JBN12" s="57">
        <v>40202</v>
      </c>
      <c r="JBO12" s="60">
        <v>45902</v>
      </c>
      <c r="JBP12" s="60">
        <v>45905</v>
      </c>
      <c r="JBQ12" s="60">
        <v>45915</v>
      </c>
      <c r="JBR12" s="12" t="s">
        <v>343</v>
      </c>
      <c r="JBS12" s="42"/>
      <c r="JBT12" s="43"/>
      <c r="JBU12" s="55" t="s">
        <v>336</v>
      </c>
      <c r="JBV12" s="56" t="s">
        <v>377</v>
      </c>
      <c r="JBW12" s="57" t="s">
        <v>338</v>
      </c>
      <c r="JBX12" s="58" t="s">
        <v>378</v>
      </c>
      <c r="JBY12" s="57" t="s">
        <v>379</v>
      </c>
      <c r="JBZ12" s="59" t="s">
        <v>380</v>
      </c>
      <c r="JCA12" s="57"/>
      <c r="JCB12" s="57" t="s">
        <v>342</v>
      </c>
      <c r="JCC12" s="57" t="s">
        <v>312</v>
      </c>
      <c r="JCD12" s="57">
        <v>40202</v>
      </c>
      <c r="JCE12" s="60">
        <v>45902</v>
      </c>
      <c r="JCF12" s="60">
        <v>45905</v>
      </c>
      <c r="JCG12" s="60">
        <v>45915</v>
      </c>
      <c r="JCH12" s="12" t="s">
        <v>343</v>
      </c>
      <c r="JCI12" s="42"/>
      <c r="JCJ12" s="43"/>
      <c r="JCK12" s="55" t="s">
        <v>336</v>
      </c>
      <c r="JCL12" s="56" t="s">
        <v>377</v>
      </c>
      <c r="JCM12" s="57" t="s">
        <v>338</v>
      </c>
      <c r="JCN12" s="58" t="s">
        <v>378</v>
      </c>
      <c r="JCO12" s="57" t="s">
        <v>379</v>
      </c>
      <c r="JCP12" s="59" t="s">
        <v>380</v>
      </c>
      <c r="JCQ12" s="57"/>
      <c r="JCR12" s="57" t="s">
        <v>342</v>
      </c>
      <c r="JCS12" s="57" t="s">
        <v>312</v>
      </c>
      <c r="JCT12" s="57">
        <v>40202</v>
      </c>
      <c r="JCU12" s="60">
        <v>45902</v>
      </c>
      <c r="JCV12" s="60">
        <v>45905</v>
      </c>
      <c r="JCW12" s="60">
        <v>45915</v>
      </c>
      <c r="JCX12" s="12" t="s">
        <v>343</v>
      </c>
      <c r="JCY12" s="42"/>
      <c r="JCZ12" s="43"/>
      <c r="JDA12" s="55" t="s">
        <v>336</v>
      </c>
      <c r="JDB12" s="56" t="s">
        <v>377</v>
      </c>
      <c r="JDC12" s="57" t="s">
        <v>338</v>
      </c>
      <c r="JDD12" s="58" t="s">
        <v>378</v>
      </c>
      <c r="JDE12" s="57" t="s">
        <v>379</v>
      </c>
      <c r="JDF12" s="59" t="s">
        <v>380</v>
      </c>
      <c r="JDG12" s="57"/>
      <c r="JDH12" s="57" t="s">
        <v>342</v>
      </c>
      <c r="JDI12" s="57" t="s">
        <v>312</v>
      </c>
      <c r="JDJ12" s="57">
        <v>40202</v>
      </c>
      <c r="JDK12" s="60">
        <v>45902</v>
      </c>
      <c r="JDL12" s="60">
        <v>45905</v>
      </c>
      <c r="JDM12" s="60">
        <v>45915</v>
      </c>
      <c r="JDN12" s="12" t="s">
        <v>343</v>
      </c>
      <c r="JDO12" s="42"/>
      <c r="JDP12" s="43"/>
      <c r="JDQ12" s="55" t="s">
        <v>336</v>
      </c>
      <c r="JDR12" s="56" t="s">
        <v>377</v>
      </c>
      <c r="JDS12" s="57" t="s">
        <v>338</v>
      </c>
      <c r="JDT12" s="58" t="s">
        <v>378</v>
      </c>
      <c r="JDU12" s="57" t="s">
        <v>379</v>
      </c>
      <c r="JDV12" s="59" t="s">
        <v>380</v>
      </c>
      <c r="JDW12" s="57"/>
      <c r="JDX12" s="57" t="s">
        <v>342</v>
      </c>
      <c r="JDY12" s="57" t="s">
        <v>312</v>
      </c>
      <c r="JDZ12" s="57">
        <v>40202</v>
      </c>
      <c r="JEA12" s="60">
        <v>45902</v>
      </c>
      <c r="JEB12" s="60">
        <v>45905</v>
      </c>
      <c r="JEC12" s="60">
        <v>45915</v>
      </c>
      <c r="JED12" s="12" t="s">
        <v>343</v>
      </c>
      <c r="JEE12" s="42"/>
      <c r="JEF12" s="43"/>
      <c r="JEG12" s="55" t="s">
        <v>336</v>
      </c>
      <c r="JEH12" s="56" t="s">
        <v>377</v>
      </c>
      <c r="JEI12" s="57" t="s">
        <v>338</v>
      </c>
      <c r="JEJ12" s="58" t="s">
        <v>378</v>
      </c>
      <c r="JEK12" s="57" t="s">
        <v>379</v>
      </c>
      <c r="JEL12" s="59" t="s">
        <v>380</v>
      </c>
      <c r="JEM12" s="57"/>
      <c r="JEN12" s="57" t="s">
        <v>342</v>
      </c>
      <c r="JEO12" s="57" t="s">
        <v>312</v>
      </c>
      <c r="JEP12" s="57">
        <v>40202</v>
      </c>
      <c r="JEQ12" s="60">
        <v>45902</v>
      </c>
      <c r="JER12" s="60">
        <v>45905</v>
      </c>
      <c r="JES12" s="60">
        <v>45915</v>
      </c>
      <c r="JET12" s="12" t="s">
        <v>343</v>
      </c>
      <c r="JEU12" s="42"/>
      <c r="JEV12" s="43"/>
      <c r="JEW12" s="55" t="s">
        <v>336</v>
      </c>
      <c r="JEX12" s="56" t="s">
        <v>377</v>
      </c>
      <c r="JEY12" s="57" t="s">
        <v>338</v>
      </c>
      <c r="JEZ12" s="58" t="s">
        <v>378</v>
      </c>
      <c r="JFA12" s="57" t="s">
        <v>379</v>
      </c>
      <c r="JFB12" s="59" t="s">
        <v>380</v>
      </c>
      <c r="JFC12" s="57"/>
      <c r="JFD12" s="57" t="s">
        <v>342</v>
      </c>
      <c r="JFE12" s="57" t="s">
        <v>312</v>
      </c>
      <c r="JFF12" s="57">
        <v>40202</v>
      </c>
      <c r="JFG12" s="60">
        <v>45902</v>
      </c>
      <c r="JFH12" s="60">
        <v>45905</v>
      </c>
      <c r="JFI12" s="60">
        <v>45915</v>
      </c>
      <c r="JFJ12" s="12" t="s">
        <v>343</v>
      </c>
      <c r="JFK12" s="42"/>
      <c r="JFL12" s="43"/>
      <c r="JFM12" s="55" t="s">
        <v>336</v>
      </c>
      <c r="JFN12" s="56" t="s">
        <v>377</v>
      </c>
      <c r="JFO12" s="57" t="s">
        <v>338</v>
      </c>
      <c r="JFP12" s="58" t="s">
        <v>378</v>
      </c>
      <c r="JFQ12" s="57" t="s">
        <v>379</v>
      </c>
      <c r="JFR12" s="59" t="s">
        <v>380</v>
      </c>
      <c r="JFS12" s="57"/>
      <c r="JFT12" s="57" t="s">
        <v>342</v>
      </c>
      <c r="JFU12" s="57" t="s">
        <v>312</v>
      </c>
      <c r="JFV12" s="57">
        <v>40202</v>
      </c>
      <c r="JFW12" s="60">
        <v>45902</v>
      </c>
      <c r="JFX12" s="60">
        <v>45905</v>
      </c>
      <c r="JFY12" s="60">
        <v>45915</v>
      </c>
      <c r="JFZ12" s="12" t="s">
        <v>343</v>
      </c>
      <c r="JGA12" s="42"/>
      <c r="JGB12" s="43"/>
      <c r="JGC12" s="55" t="s">
        <v>336</v>
      </c>
      <c r="JGD12" s="56" t="s">
        <v>377</v>
      </c>
      <c r="JGE12" s="57" t="s">
        <v>338</v>
      </c>
      <c r="JGF12" s="58" t="s">
        <v>378</v>
      </c>
      <c r="JGG12" s="57" t="s">
        <v>379</v>
      </c>
      <c r="JGH12" s="59" t="s">
        <v>380</v>
      </c>
      <c r="JGI12" s="57"/>
      <c r="JGJ12" s="57" t="s">
        <v>342</v>
      </c>
      <c r="JGK12" s="57" t="s">
        <v>312</v>
      </c>
      <c r="JGL12" s="57">
        <v>40202</v>
      </c>
      <c r="JGM12" s="60">
        <v>45902</v>
      </c>
      <c r="JGN12" s="60">
        <v>45905</v>
      </c>
      <c r="JGO12" s="60">
        <v>45915</v>
      </c>
      <c r="JGP12" s="12" t="s">
        <v>343</v>
      </c>
      <c r="JGQ12" s="42"/>
      <c r="JGR12" s="43"/>
      <c r="JGS12" s="55" t="s">
        <v>336</v>
      </c>
      <c r="JGT12" s="56" t="s">
        <v>377</v>
      </c>
      <c r="JGU12" s="57" t="s">
        <v>338</v>
      </c>
      <c r="JGV12" s="58" t="s">
        <v>378</v>
      </c>
      <c r="JGW12" s="57" t="s">
        <v>379</v>
      </c>
      <c r="JGX12" s="59" t="s">
        <v>380</v>
      </c>
      <c r="JGY12" s="57"/>
      <c r="JGZ12" s="57" t="s">
        <v>342</v>
      </c>
      <c r="JHA12" s="57" t="s">
        <v>312</v>
      </c>
      <c r="JHB12" s="57">
        <v>40202</v>
      </c>
      <c r="JHC12" s="60">
        <v>45902</v>
      </c>
      <c r="JHD12" s="60">
        <v>45905</v>
      </c>
      <c r="JHE12" s="60">
        <v>45915</v>
      </c>
      <c r="JHF12" s="12" t="s">
        <v>343</v>
      </c>
      <c r="JHG12" s="42"/>
      <c r="JHH12" s="43"/>
      <c r="JHI12" s="55" t="s">
        <v>336</v>
      </c>
      <c r="JHJ12" s="56" t="s">
        <v>377</v>
      </c>
      <c r="JHK12" s="57" t="s">
        <v>338</v>
      </c>
      <c r="JHL12" s="58" t="s">
        <v>378</v>
      </c>
      <c r="JHM12" s="57" t="s">
        <v>379</v>
      </c>
      <c r="JHN12" s="59" t="s">
        <v>380</v>
      </c>
      <c r="JHO12" s="57"/>
      <c r="JHP12" s="57" t="s">
        <v>342</v>
      </c>
      <c r="JHQ12" s="57" t="s">
        <v>312</v>
      </c>
      <c r="JHR12" s="57">
        <v>40202</v>
      </c>
      <c r="JHS12" s="60">
        <v>45902</v>
      </c>
      <c r="JHT12" s="60">
        <v>45905</v>
      </c>
      <c r="JHU12" s="60">
        <v>45915</v>
      </c>
      <c r="JHV12" s="12" t="s">
        <v>343</v>
      </c>
      <c r="JHW12" s="42"/>
      <c r="JHX12" s="43"/>
      <c r="JHY12" s="55" t="s">
        <v>336</v>
      </c>
      <c r="JHZ12" s="56" t="s">
        <v>377</v>
      </c>
      <c r="JIA12" s="57" t="s">
        <v>338</v>
      </c>
      <c r="JIB12" s="58" t="s">
        <v>378</v>
      </c>
      <c r="JIC12" s="57" t="s">
        <v>379</v>
      </c>
      <c r="JID12" s="59" t="s">
        <v>380</v>
      </c>
      <c r="JIE12" s="57"/>
      <c r="JIF12" s="57" t="s">
        <v>342</v>
      </c>
      <c r="JIG12" s="57" t="s">
        <v>312</v>
      </c>
      <c r="JIH12" s="57">
        <v>40202</v>
      </c>
      <c r="JII12" s="60">
        <v>45902</v>
      </c>
      <c r="JIJ12" s="60">
        <v>45905</v>
      </c>
      <c r="JIK12" s="60">
        <v>45915</v>
      </c>
      <c r="JIL12" s="12" t="s">
        <v>343</v>
      </c>
      <c r="JIM12" s="42"/>
      <c r="JIN12" s="43"/>
      <c r="JIO12" s="55" t="s">
        <v>336</v>
      </c>
      <c r="JIP12" s="56" t="s">
        <v>377</v>
      </c>
      <c r="JIQ12" s="57" t="s">
        <v>338</v>
      </c>
      <c r="JIR12" s="58" t="s">
        <v>378</v>
      </c>
      <c r="JIS12" s="57" t="s">
        <v>379</v>
      </c>
      <c r="JIT12" s="59" t="s">
        <v>380</v>
      </c>
      <c r="JIU12" s="57"/>
      <c r="JIV12" s="57" t="s">
        <v>342</v>
      </c>
      <c r="JIW12" s="57" t="s">
        <v>312</v>
      </c>
      <c r="JIX12" s="57">
        <v>40202</v>
      </c>
      <c r="JIY12" s="60">
        <v>45902</v>
      </c>
      <c r="JIZ12" s="60">
        <v>45905</v>
      </c>
      <c r="JJA12" s="60">
        <v>45915</v>
      </c>
      <c r="JJB12" s="12" t="s">
        <v>343</v>
      </c>
      <c r="JJC12" s="42"/>
      <c r="JJD12" s="43"/>
      <c r="JJE12" s="55" t="s">
        <v>336</v>
      </c>
      <c r="JJF12" s="56" t="s">
        <v>377</v>
      </c>
      <c r="JJG12" s="57" t="s">
        <v>338</v>
      </c>
      <c r="JJH12" s="58" t="s">
        <v>378</v>
      </c>
      <c r="JJI12" s="57" t="s">
        <v>379</v>
      </c>
      <c r="JJJ12" s="59" t="s">
        <v>380</v>
      </c>
      <c r="JJK12" s="57"/>
      <c r="JJL12" s="57" t="s">
        <v>342</v>
      </c>
      <c r="JJM12" s="57" t="s">
        <v>312</v>
      </c>
      <c r="JJN12" s="57">
        <v>40202</v>
      </c>
      <c r="JJO12" s="60">
        <v>45902</v>
      </c>
      <c r="JJP12" s="60">
        <v>45905</v>
      </c>
      <c r="JJQ12" s="60">
        <v>45915</v>
      </c>
      <c r="JJR12" s="12" t="s">
        <v>343</v>
      </c>
      <c r="JJS12" s="42"/>
      <c r="JJT12" s="43"/>
      <c r="JJU12" s="55" t="s">
        <v>336</v>
      </c>
      <c r="JJV12" s="56" t="s">
        <v>377</v>
      </c>
      <c r="JJW12" s="57" t="s">
        <v>338</v>
      </c>
      <c r="JJX12" s="58" t="s">
        <v>378</v>
      </c>
      <c r="JJY12" s="57" t="s">
        <v>379</v>
      </c>
      <c r="JJZ12" s="59" t="s">
        <v>380</v>
      </c>
      <c r="JKA12" s="57"/>
      <c r="JKB12" s="57" t="s">
        <v>342</v>
      </c>
      <c r="JKC12" s="57" t="s">
        <v>312</v>
      </c>
      <c r="JKD12" s="57">
        <v>40202</v>
      </c>
      <c r="JKE12" s="60">
        <v>45902</v>
      </c>
      <c r="JKF12" s="60">
        <v>45905</v>
      </c>
      <c r="JKG12" s="60">
        <v>45915</v>
      </c>
      <c r="JKH12" s="12" t="s">
        <v>343</v>
      </c>
      <c r="JKI12" s="42"/>
      <c r="JKJ12" s="43"/>
      <c r="JKK12" s="55" t="s">
        <v>336</v>
      </c>
      <c r="JKL12" s="56" t="s">
        <v>377</v>
      </c>
      <c r="JKM12" s="57" t="s">
        <v>338</v>
      </c>
      <c r="JKN12" s="58" t="s">
        <v>378</v>
      </c>
      <c r="JKO12" s="57" t="s">
        <v>379</v>
      </c>
      <c r="JKP12" s="59" t="s">
        <v>380</v>
      </c>
      <c r="JKQ12" s="57"/>
      <c r="JKR12" s="57" t="s">
        <v>342</v>
      </c>
      <c r="JKS12" s="57" t="s">
        <v>312</v>
      </c>
      <c r="JKT12" s="57">
        <v>40202</v>
      </c>
      <c r="JKU12" s="60">
        <v>45902</v>
      </c>
      <c r="JKV12" s="60">
        <v>45905</v>
      </c>
      <c r="JKW12" s="60">
        <v>45915</v>
      </c>
      <c r="JKX12" s="12" t="s">
        <v>343</v>
      </c>
      <c r="JKY12" s="42"/>
      <c r="JKZ12" s="43"/>
      <c r="JLA12" s="55" t="s">
        <v>336</v>
      </c>
      <c r="JLB12" s="56" t="s">
        <v>377</v>
      </c>
      <c r="JLC12" s="57" t="s">
        <v>338</v>
      </c>
      <c r="JLD12" s="58" t="s">
        <v>378</v>
      </c>
      <c r="JLE12" s="57" t="s">
        <v>379</v>
      </c>
      <c r="JLF12" s="59" t="s">
        <v>380</v>
      </c>
      <c r="JLG12" s="57"/>
      <c r="JLH12" s="57" t="s">
        <v>342</v>
      </c>
      <c r="JLI12" s="57" t="s">
        <v>312</v>
      </c>
      <c r="JLJ12" s="57">
        <v>40202</v>
      </c>
      <c r="JLK12" s="60">
        <v>45902</v>
      </c>
      <c r="JLL12" s="60">
        <v>45905</v>
      </c>
      <c r="JLM12" s="60">
        <v>45915</v>
      </c>
      <c r="JLN12" s="12" t="s">
        <v>343</v>
      </c>
      <c r="JLO12" s="42"/>
      <c r="JLP12" s="43"/>
      <c r="JLQ12" s="55" t="s">
        <v>336</v>
      </c>
      <c r="JLR12" s="56" t="s">
        <v>377</v>
      </c>
      <c r="JLS12" s="57" t="s">
        <v>338</v>
      </c>
      <c r="JLT12" s="58" t="s">
        <v>378</v>
      </c>
      <c r="JLU12" s="57" t="s">
        <v>379</v>
      </c>
      <c r="JLV12" s="59" t="s">
        <v>380</v>
      </c>
      <c r="JLW12" s="57"/>
      <c r="JLX12" s="57" t="s">
        <v>342</v>
      </c>
      <c r="JLY12" s="57" t="s">
        <v>312</v>
      </c>
      <c r="JLZ12" s="57">
        <v>40202</v>
      </c>
      <c r="JMA12" s="60">
        <v>45902</v>
      </c>
      <c r="JMB12" s="60">
        <v>45905</v>
      </c>
      <c r="JMC12" s="60">
        <v>45915</v>
      </c>
      <c r="JMD12" s="12" t="s">
        <v>343</v>
      </c>
      <c r="JME12" s="42"/>
      <c r="JMF12" s="43"/>
      <c r="JMG12" s="55" t="s">
        <v>336</v>
      </c>
      <c r="JMH12" s="56" t="s">
        <v>377</v>
      </c>
      <c r="JMI12" s="57" t="s">
        <v>338</v>
      </c>
      <c r="JMJ12" s="58" t="s">
        <v>378</v>
      </c>
      <c r="JMK12" s="57" t="s">
        <v>379</v>
      </c>
      <c r="JML12" s="59" t="s">
        <v>380</v>
      </c>
      <c r="JMM12" s="57"/>
      <c r="JMN12" s="57" t="s">
        <v>342</v>
      </c>
      <c r="JMO12" s="57" t="s">
        <v>312</v>
      </c>
      <c r="JMP12" s="57">
        <v>40202</v>
      </c>
      <c r="JMQ12" s="60">
        <v>45902</v>
      </c>
      <c r="JMR12" s="60">
        <v>45905</v>
      </c>
      <c r="JMS12" s="60">
        <v>45915</v>
      </c>
      <c r="JMT12" s="12" t="s">
        <v>343</v>
      </c>
      <c r="JMU12" s="42"/>
      <c r="JMV12" s="43"/>
      <c r="JMW12" s="55" t="s">
        <v>336</v>
      </c>
      <c r="JMX12" s="56" t="s">
        <v>377</v>
      </c>
      <c r="JMY12" s="57" t="s">
        <v>338</v>
      </c>
      <c r="JMZ12" s="58" t="s">
        <v>378</v>
      </c>
      <c r="JNA12" s="57" t="s">
        <v>379</v>
      </c>
      <c r="JNB12" s="59" t="s">
        <v>380</v>
      </c>
      <c r="JNC12" s="57"/>
      <c r="JND12" s="57" t="s">
        <v>342</v>
      </c>
      <c r="JNE12" s="57" t="s">
        <v>312</v>
      </c>
      <c r="JNF12" s="57">
        <v>40202</v>
      </c>
      <c r="JNG12" s="60">
        <v>45902</v>
      </c>
      <c r="JNH12" s="60">
        <v>45905</v>
      </c>
      <c r="JNI12" s="60">
        <v>45915</v>
      </c>
      <c r="JNJ12" s="12" t="s">
        <v>343</v>
      </c>
      <c r="JNK12" s="42"/>
      <c r="JNL12" s="43"/>
      <c r="JNM12" s="55" t="s">
        <v>336</v>
      </c>
      <c r="JNN12" s="56" t="s">
        <v>377</v>
      </c>
      <c r="JNO12" s="57" t="s">
        <v>338</v>
      </c>
      <c r="JNP12" s="58" t="s">
        <v>378</v>
      </c>
      <c r="JNQ12" s="57" t="s">
        <v>379</v>
      </c>
      <c r="JNR12" s="59" t="s">
        <v>380</v>
      </c>
      <c r="JNS12" s="57"/>
      <c r="JNT12" s="57" t="s">
        <v>342</v>
      </c>
      <c r="JNU12" s="57" t="s">
        <v>312</v>
      </c>
      <c r="JNV12" s="57">
        <v>40202</v>
      </c>
      <c r="JNW12" s="60">
        <v>45902</v>
      </c>
      <c r="JNX12" s="60">
        <v>45905</v>
      </c>
      <c r="JNY12" s="60">
        <v>45915</v>
      </c>
      <c r="JNZ12" s="12" t="s">
        <v>343</v>
      </c>
      <c r="JOA12" s="42"/>
      <c r="JOB12" s="43"/>
      <c r="JOC12" s="55" t="s">
        <v>336</v>
      </c>
      <c r="JOD12" s="56" t="s">
        <v>377</v>
      </c>
      <c r="JOE12" s="57" t="s">
        <v>338</v>
      </c>
      <c r="JOF12" s="58" t="s">
        <v>378</v>
      </c>
      <c r="JOG12" s="57" t="s">
        <v>379</v>
      </c>
      <c r="JOH12" s="59" t="s">
        <v>380</v>
      </c>
      <c r="JOI12" s="57"/>
      <c r="JOJ12" s="57" t="s">
        <v>342</v>
      </c>
      <c r="JOK12" s="57" t="s">
        <v>312</v>
      </c>
      <c r="JOL12" s="57">
        <v>40202</v>
      </c>
      <c r="JOM12" s="60">
        <v>45902</v>
      </c>
      <c r="JON12" s="60">
        <v>45905</v>
      </c>
      <c r="JOO12" s="60">
        <v>45915</v>
      </c>
      <c r="JOP12" s="12" t="s">
        <v>343</v>
      </c>
      <c r="JOQ12" s="42"/>
      <c r="JOR12" s="43"/>
      <c r="JOS12" s="55" t="s">
        <v>336</v>
      </c>
      <c r="JOT12" s="56" t="s">
        <v>377</v>
      </c>
      <c r="JOU12" s="57" t="s">
        <v>338</v>
      </c>
      <c r="JOV12" s="58" t="s">
        <v>378</v>
      </c>
      <c r="JOW12" s="57" t="s">
        <v>379</v>
      </c>
      <c r="JOX12" s="59" t="s">
        <v>380</v>
      </c>
      <c r="JOY12" s="57"/>
      <c r="JOZ12" s="57" t="s">
        <v>342</v>
      </c>
      <c r="JPA12" s="57" t="s">
        <v>312</v>
      </c>
      <c r="JPB12" s="57">
        <v>40202</v>
      </c>
      <c r="JPC12" s="60">
        <v>45902</v>
      </c>
      <c r="JPD12" s="60">
        <v>45905</v>
      </c>
      <c r="JPE12" s="60">
        <v>45915</v>
      </c>
      <c r="JPF12" s="12" t="s">
        <v>343</v>
      </c>
      <c r="JPG12" s="42"/>
      <c r="JPH12" s="43"/>
      <c r="JPI12" s="55" t="s">
        <v>336</v>
      </c>
      <c r="JPJ12" s="56" t="s">
        <v>377</v>
      </c>
      <c r="JPK12" s="57" t="s">
        <v>338</v>
      </c>
      <c r="JPL12" s="58" t="s">
        <v>378</v>
      </c>
      <c r="JPM12" s="57" t="s">
        <v>379</v>
      </c>
      <c r="JPN12" s="59" t="s">
        <v>380</v>
      </c>
      <c r="JPO12" s="57"/>
      <c r="JPP12" s="57" t="s">
        <v>342</v>
      </c>
      <c r="JPQ12" s="57" t="s">
        <v>312</v>
      </c>
      <c r="JPR12" s="57">
        <v>40202</v>
      </c>
      <c r="JPS12" s="60">
        <v>45902</v>
      </c>
      <c r="JPT12" s="60">
        <v>45905</v>
      </c>
      <c r="JPU12" s="60">
        <v>45915</v>
      </c>
      <c r="JPV12" s="12" t="s">
        <v>343</v>
      </c>
      <c r="JPW12" s="42"/>
      <c r="JPX12" s="43"/>
      <c r="JPY12" s="55" t="s">
        <v>336</v>
      </c>
      <c r="JPZ12" s="56" t="s">
        <v>377</v>
      </c>
      <c r="JQA12" s="57" t="s">
        <v>338</v>
      </c>
      <c r="JQB12" s="58" t="s">
        <v>378</v>
      </c>
      <c r="JQC12" s="57" t="s">
        <v>379</v>
      </c>
      <c r="JQD12" s="59" t="s">
        <v>380</v>
      </c>
      <c r="JQE12" s="57"/>
      <c r="JQF12" s="57" t="s">
        <v>342</v>
      </c>
      <c r="JQG12" s="57" t="s">
        <v>312</v>
      </c>
      <c r="JQH12" s="57">
        <v>40202</v>
      </c>
      <c r="JQI12" s="60">
        <v>45902</v>
      </c>
      <c r="JQJ12" s="60">
        <v>45905</v>
      </c>
      <c r="JQK12" s="60">
        <v>45915</v>
      </c>
      <c r="JQL12" s="12" t="s">
        <v>343</v>
      </c>
      <c r="JQM12" s="42"/>
      <c r="JQN12" s="43"/>
      <c r="JQO12" s="55" t="s">
        <v>336</v>
      </c>
      <c r="JQP12" s="56" t="s">
        <v>377</v>
      </c>
      <c r="JQQ12" s="57" t="s">
        <v>338</v>
      </c>
      <c r="JQR12" s="58" t="s">
        <v>378</v>
      </c>
      <c r="JQS12" s="57" t="s">
        <v>379</v>
      </c>
      <c r="JQT12" s="59" t="s">
        <v>380</v>
      </c>
      <c r="JQU12" s="57"/>
      <c r="JQV12" s="57" t="s">
        <v>342</v>
      </c>
      <c r="JQW12" s="57" t="s">
        <v>312</v>
      </c>
      <c r="JQX12" s="57">
        <v>40202</v>
      </c>
      <c r="JQY12" s="60">
        <v>45902</v>
      </c>
      <c r="JQZ12" s="60">
        <v>45905</v>
      </c>
      <c r="JRA12" s="60">
        <v>45915</v>
      </c>
      <c r="JRB12" s="12" t="s">
        <v>343</v>
      </c>
      <c r="JRC12" s="42"/>
      <c r="JRD12" s="43"/>
      <c r="JRE12" s="55" t="s">
        <v>336</v>
      </c>
      <c r="JRF12" s="56" t="s">
        <v>377</v>
      </c>
      <c r="JRG12" s="57" t="s">
        <v>338</v>
      </c>
      <c r="JRH12" s="58" t="s">
        <v>378</v>
      </c>
      <c r="JRI12" s="57" t="s">
        <v>379</v>
      </c>
      <c r="JRJ12" s="59" t="s">
        <v>380</v>
      </c>
      <c r="JRK12" s="57"/>
      <c r="JRL12" s="57" t="s">
        <v>342</v>
      </c>
      <c r="JRM12" s="57" t="s">
        <v>312</v>
      </c>
      <c r="JRN12" s="57">
        <v>40202</v>
      </c>
      <c r="JRO12" s="60">
        <v>45902</v>
      </c>
      <c r="JRP12" s="60">
        <v>45905</v>
      </c>
      <c r="JRQ12" s="60">
        <v>45915</v>
      </c>
      <c r="JRR12" s="12" t="s">
        <v>343</v>
      </c>
      <c r="JRS12" s="42"/>
      <c r="JRT12" s="43"/>
      <c r="JRU12" s="55" t="s">
        <v>336</v>
      </c>
      <c r="JRV12" s="56" t="s">
        <v>377</v>
      </c>
      <c r="JRW12" s="57" t="s">
        <v>338</v>
      </c>
      <c r="JRX12" s="58" t="s">
        <v>378</v>
      </c>
      <c r="JRY12" s="57" t="s">
        <v>379</v>
      </c>
      <c r="JRZ12" s="59" t="s">
        <v>380</v>
      </c>
      <c r="JSA12" s="57"/>
      <c r="JSB12" s="57" t="s">
        <v>342</v>
      </c>
      <c r="JSC12" s="57" t="s">
        <v>312</v>
      </c>
      <c r="JSD12" s="57">
        <v>40202</v>
      </c>
      <c r="JSE12" s="60">
        <v>45902</v>
      </c>
      <c r="JSF12" s="60">
        <v>45905</v>
      </c>
      <c r="JSG12" s="60">
        <v>45915</v>
      </c>
      <c r="JSH12" s="12" t="s">
        <v>343</v>
      </c>
      <c r="JSI12" s="42"/>
      <c r="JSJ12" s="43"/>
      <c r="JSK12" s="55" t="s">
        <v>336</v>
      </c>
      <c r="JSL12" s="56" t="s">
        <v>377</v>
      </c>
      <c r="JSM12" s="57" t="s">
        <v>338</v>
      </c>
      <c r="JSN12" s="58" t="s">
        <v>378</v>
      </c>
      <c r="JSO12" s="57" t="s">
        <v>379</v>
      </c>
      <c r="JSP12" s="59" t="s">
        <v>380</v>
      </c>
      <c r="JSQ12" s="57"/>
      <c r="JSR12" s="57" t="s">
        <v>342</v>
      </c>
      <c r="JSS12" s="57" t="s">
        <v>312</v>
      </c>
      <c r="JST12" s="57">
        <v>40202</v>
      </c>
      <c r="JSU12" s="60">
        <v>45902</v>
      </c>
      <c r="JSV12" s="60">
        <v>45905</v>
      </c>
      <c r="JSW12" s="60">
        <v>45915</v>
      </c>
      <c r="JSX12" s="12" t="s">
        <v>343</v>
      </c>
      <c r="JSY12" s="42"/>
      <c r="JSZ12" s="43"/>
      <c r="JTA12" s="55" t="s">
        <v>336</v>
      </c>
      <c r="JTB12" s="56" t="s">
        <v>377</v>
      </c>
      <c r="JTC12" s="57" t="s">
        <v>338</v>
      </c>
      <c r="JTD12" s="58" t="s">
        <v>378</v>
      </c>
      <c r="JTE12" s="57" t="s">
        <v>379</v>
      </c>
      <c r="JTF12" s="59" t="s">
        <v>380</v>
      </c>
      <c r="JTG12" s="57"/>
      <c r="JTH12" s="57" t="s">
        <v>342</v>
      </c>
      <c r="JTI12" s="57" t="s">
        <v>312</v>
      </c>
      <c r="JTJ12" s="57">
        <v>40202</v>
      </c>
      <c r="JTK12" s="60">
        <v>45902</v>
      </c>
      <c r="JTL12" s="60">
        <v>45905</v>
      </c>
      <c r="JTM12" s="60">
        <v>45915</v>
      </c>
      <c r="JTN12" s="12" t="s">
        <v>343</v>
      </c>
      <c r="JTO12" s="42"/>
      <c r="JTP12" s="43"/>
      <c r="JTQ12" s="55" t="s">
        <v>336</v>
      </c>
      <c r="JTR12" s="56" t="s">
        <v>377</v>
      </c>
      <c r="JTS12" s="57" t="s">
        <v>338</v>
      </c>
      <c r="JTT12" s="58" t="s">
        <v>378</v>
      </c>
      <c r="JTU12" s="57" t="s">
        <v>379</v>
      </c>
      <c r="JTV12" s="59" t="s">
        <v>380</v>
      </c>
      <c r="JTW12" s="57"/>
      <c r="JTX12" s="57" t="s">
        <v>342</v>
      </c>
      <c r="JTY12" s="57" t="s">
        <v>312</v>
      </c>
      <c r="JTZ12" s="57">
        <v>40202</v>
      </c>
      <c r="JUA12" s="60">
        <v>45902</v>
      </c>
      <c r="JUB12" s="60">
        <v>45905</v>
      </c>
      <c r="JUC12" s="60">
        <v>45915</v>
      </c>
      <c r="JUD12" s="12" t="s">
        <v>343</v>
      </c>
      <c r="JUE12" s="42"/>
      <c r="JUF12" s="43"/>
      <c r="JUG12" s="55" t="s">
        <v>336</v>
      </c>
      <c r="JUH12" s="56" t="s">
        <v>377</v>
      </c>
      <c r="JUI12" s="57" t="s">
        <v>338</v>
      </c>
      <c r="JUJ12" s="58" t="s">
        <v>378</v>
      </c>
      <c r="JUK12" s="57" t="s">
        <v>379</v>
      </c>
      <c r="JUL12" s="59" t="s">
        <v>380</v>
      </c>
      <c r="JUM12" s="57"/>
      <c r="JUN12" s="57" t="s">
        <v>342</v>
      </c>
      <c r="JUO12" s="57" t="s">
        <v>312</v>
      </c>
      <c r="JUP12" s="57">
        <v>40202</v>
      </c>
      <c r="JUQ12" s="60">
        <v>45902</v>
      </c>
      <c r="JUR12" s="60">
        <v>45905</v>
      </c>
      <c r="JUS12" s="60">
        <v>45915</v>
      </c>
      <c r="JUT12" s="12" t="s">
        <v>343</v>
      </c>
      <c r="JUU12" s="42"/>
      <c r="JUV12" s="43"/>
      <c r="JUW12" s="55" t="s">
        <v>336</v>
      </c>
      <c r="JUX12" s="56" t="s">
        <v>377</v>
      </c>
      <c r="JUY12" s="57" t="s">
        <v>338</v>
      </c>
      <c r="JUZ12" s="58" t="s">
        <v>378</v>
      </c>
      <c r="JVA12" s="57" t="s">
        <v>379</v>
      </c>
      <c r="JVB12" s="59" t="s">
        <v>380</v>
      </c>
      <c r="JVC12" s="57"/>
      <c r="JVD12" s="57" t="s">
        <v>342</v>
      </c>
      <c r="JVE12" s="57" t="s">
        <v>312</v>
      </c>
      <c r="JVF12" s="57">
        <v>40202</v>
      </c>
      <c r="JVG12" s="60">
        <v>45902</v>
      </c>
      <c r="JVH12" s="60">
        <v>45905</v>
      </c>
      <c r="JVI12" s="60">
        <v>45915</v>
      </c>
      <c r="JVJ12" s="12" t="s">
        <v>343</v>
      </c>
      <c r="JVK12" s="42"/>
      <c r="JVL12" s="43"/>
      <c r="JVM12" s="55" t="s">
        <v>336</v>
      </c>
      <c r="JVN12" s="56" t="s">
        <v>377</v>
      </c>
      <c r="JVO12" s="57" t="s">
        <v>338</v>
      </c>
      <c r="JVP12" s="58" t="s">
        <v>378</v>
      </c>
      <c r="JVQ12" s="57" t="s">
        <v>379</v>
      </c>
      <c r="JVR12" s="59" t="s">
        <v>380</v>
      </c>
      <c r="JVS12" s="57"/>
      <c r="JVT12" s="57" t="s">
        <v>342</v>
      </c>
      <c r="JVU12" s="57" t="s">
        <v>312</v>
      </c>
      <c r="JVV12" s="57">
        <v>40202</v>
      </c>
      <c r="JVW12" s="60">
        <v>45902</v>
      </c>
      <c r="JVX12" s="60">
        <v>45905</v>
      </c>
      <c r="JVY12" s="60">
        <v>45915</v>
      </c>
      <c r="JVZ12" s="12" t="s">
        <v>343</v>
      </c>
      <c r="JWA12" s="42"/>
      <c r="JWB12" s="43"/>
      <c r="JWC12" s="55" t="s">
        <v>336</v>
      </c>
      <c r="JWD12" s="56" t="s">
        <v>377</v>
      </c>
      <c r="JWE12" s="57" t="s">
        <v>338</v>
      </c>
      <c r="JWF12" s="58" t="s">
        <v>378</v>
      </c>
      <c r="JWG12" s="57" t="s">
        <v>379</v>
      </c>
      <c r="JWH12" s="59" t="s">
        <v>380</v>
      </c>
      <c r="JWI12" s="57"/>
      <c r="JWJ12" s="57" t="s">
        <v>342</v>
      </c>
      <c r="JWK12" s="57" t="s">
        <v>312</v>
      </c>
      <c r="JWL12" s="57">
        <v>40202</v>
      </c>
      <c r="JWM12" s="60">
        <v>45902</v>
      </c>
      <c r="JWN12" s="60">
        <v>45905</v>
      </c>
      <c r="JWO12" s="60">
        <v>45915</v>
      </c>
      <c r="JWP12" s="12" t="s">
        <v>343</v>
      </c>
      <c r="JWQ12" s="42"/>
      <c r="JWR12" s="43"/>
      <c r="JWS12" s="55" t="s">
        <v>336</v>
      </c>
      <c r="JWT12" s="56" t="s">
        <v>377</v>
      </c>
      <c r="JWU12" s="57" t="s">
        <v>338</v>
      </c>
      <c r="JWV12" s="58" t="s">
        <v>378</v>
      </c>
      <c r="JWW12" s="57" t="s">
        <v>379</v>
      </c>
      <c r="JWX12" s="59" t="s">
        <v>380</v>
      </c>
      <c r="JWY12" s="57"/>
      <c r="JWZ12" s="57" t="s">
        <v>342</v>
      </c>
      <c r="JXA12" s="57" t="s">
        <v>312</v>
      </c>
      <c r="JXB12" s="57">
        <v>40202</v>
      </c>
      <c r="JXC12" s="60">
        <v>45902</v>
      </c>
      <c r="JXD12" s="60">
        <v>45905</v>
      </c>
      <c r="JXE12" s="60">
        <v>45915</v>
      </c>
      <c r="JXF12" s="12" t="s">
        <v>343</v>
      </c>
      <c r="JXG12" s="42"/>
      <c r="JXH12" s="43"/>
      <c r="JXI12" s="55" t="s">
        <v>336</v>
      </c>
      <c r="JXJ12" s="56" t="s">
        <v>377</v>
      </c>
      <c r="JXK12" s="57" t="s">
        <v>338</v>
      </c>
      <c r="JXL12" s="58" t="s">
        <v>378</v>
      </c>
      <c r="JXM12" s="57" t="s">
        <v>379</v>
      </c>
      <c r="JXN12" s="59" t="s">
        <v>380</v>
      </c>
      <c r="JXO12" s="57"/>
      <c r="JXP12" s="57" t="s">
        <v>342</v>
      </c>
      <c r="JXQ12" s="57" t="s">
        <v>312</v>
      </c>
      <c r="JXR12" s="57">
        <v>40202</v>
      </c>
      <c r="JXS12" s="60">
        <v>45902</v>
      </c>
      <c r="JXT12" s="60">
        <v>45905</v>
      </c>
      <c r="JXU12" s="60">
        <v>45915</v>
      </c>
      <c r="JXV12" s="12" t="s">
        <v>343</v>
      </c>
      <c r="JXW12" s="42"/>
      <c r="JXX12" s="43"/>
      <c r="JXY12" s="55" t="s">
        <v>336</v>
      </c>
      <c r="JXZ12" s="56" t="s">
        <v>377</v>
      </c>
      <c r="JYA12" s="57" t="s">
        <v>338</v>
      </c>
      <c r="JYB12" s="58" t="s">
        <v>378</v>
      </c>
      <c r="JYC12" s="57" t="s">
        <v>379</v>
      </c>
      <c r="JYD12" s="59" t="s">
        <v>380</v>
      </c>
      <c r="JYE12" s="57"/>
      <c r="JYF12" s="57" t="s">
        <v>342</v>
      </c>
      <c r="JYG12" s="57" t="s">
        <v>312</v>
      </c>
      <c r="JYH12" s="57">
        <v>40202</v>
      </c>
      <c r="JYI12" s="60">
        <v>45902</v>
      </c>
      <c r="JYJ12" s="60">
        <v>45905</v>
      </c>
      <c r="JYK12" s="60">
        <v>45915</v>
      </c>
      <c r="JYL12" s="12" t="s">
        <v>343</v>
      </c>
      <c r="JYM12" s="42"/>
      <c r="JYN12" s="43"/>
      <c r="JYO12" s="55" t="s">
        <v>336</v>
      </c>
      <c r="JYP12" s="56" t="s">
        <v>377</v>
      </c>
      <c r="JYQ12" s="57" t="s">
        <v>338</v>
      </c>
      <c r="JYR12" s="58" t="s">
        <v>378</v>
      </c>
      <c r="JYS12" s="57" t="s">
        <v>379</v>
      </c>
      <c r="JYT12" s="59" t="s">
        <v>380</v>
      </c>
      <c r="JYU12" s="57"/>
      <c r="JYV12" s="57" t="s">
        <v>342</v>
      </c>
      <c r="JYW12" s="57" t="s">
        <v>312</v>
      </c>
      <c r="JYX12" s="57">
        <v>40202</v>
      </c>
      <c r="JYY12" s="60">
        <v>45902</v>
      </c>
      <c r="JYZ12" s="60">
        <v>45905</v>
      </c>
      <c r="JZA12" s="60">
        <v>45915</v>
      </c>
      <c r="JZB12" s="12" t="s">
        <v>343</v>
      </c>
      <c r="JZC12" s="42"/>
      <c r="JZD12" s="43"/>
      <c r="JZE12" s="55" t="s">
        <v>336</v>
      </c>
      <c r="JZF12" s="56" t="s">
        <v>377</v>
      </c>
      <c r="JZG12" s="57" t="s">
        <v>338</v>
      </c>
      <c r="JZH12" s="58" t="s">
        <v>378</v>
      </c>
      <c r="JZI12" s="57" t="s">
        <v>379</v>
      </c>
      <c r="JZJ12" s="59" t="s">
        <v>380</v>
      </c>
      <c r="JZK12" s="57"/>
      <c r="JZL12" s="57" t="s">
        <v>342</v>
      </c>
      <c r="JZM12" s="57" t="s">
        <v>312</v>
      </c>
      <c r="JZN12" s="57">
        <v>40202</v>
      </c>
      <c r="JZO12" s="60">
        <v>45902</v>
      </c>
      <c r="JZP12" s="60">
        <v>45905</v>
      </c>
      <c r="JZQ12" s="60">
        <v>45915</v>
      </c>
      <c r="JZR12" s="12" t="s">
        <v>343</v>
      </c>
      <c r="JZS12" s="42"/>
      <c r="JZT12" s="43"/>
      <c r="JZU12" s="55" t="s">
        <v>336</v>
      </c>
      <c r="JZV12" s="56" t="s">
        <v>377</v>
      </c>
      <c r="JZW12" s="57" t="s">
        <v>338</v>
      </c>
      <c r="JZX12" s="58" t="s">
        <v>378</v>
      </c>
      <c r="JZY12" s="57" t="s">
        <v>379</v>
      </c>
      <c r="JZZ12" s="59" t="s">
        <v>380</v>
      </c>
      <c r="KAA12" s="57"/>
      <c r="KAB12" s="57" t="s">
        <v>342</v>
      </c>
      <c r="KAC12" s="57" t="s">
        <v>312</v>
      </c>
      <c r="KAD12" s="57">
        <v>40202</v>
      </c>
      <c r="KAE12" s="60">
        <v>45902</v>
      </c>
      <c r="KAF12" s="60">
        <v>45905</v>
      </c>
      <c r="KAG12" s="60">
        <v>45915</v>
      </c>
      <c r="KAH12" s="12" t="s">
        <v>343</v>
      </c>
      <c r="KAI12" s="42"/>
      <c r="KAJ12" s="43"/>
      <c r="KAK12" s="55" t="s">
        <v>336</v>
      </c>
      <c r="KAL12" s="56" t="s">
        <v>377</v>
      </c>
      <c r="KAM12" s="57" t="s">
        <v>338</v>
      </c>
      <c r="KAN12" s="58" t="s">
        <v>378</v>
      </c>
      <c r="KAO12" s="57" t="s">
        <v>379</v>
      </c>
      <c r="KAP12" s="59" t="s">
        <v>380</v>
      </c>
      <c r="KAQ12" s="57"/>
      <c r="KAR12" s="57" t="s">
        <v>342</v>
      </c>
      <c r="KAS12" s="57" t="s">
        <v>312</v>
      </c>
      <c r="KAT12" s="57">
        <v>40202</v>
      </c>
      <c r="KAU12" s="60">
        <v>45902</v>
      </c>
      <c r="KAV12" s="60">
        <v>45905</v>
      </c>
      <c r="KAW12" s="60">
        <v>45915</v>
      </c>
      <c r="KAX12" s="12" t="s">
        <v>343</v>
      </c>
      <c r="KAY12" s="42"/>
      <c r="KAZ12" s="43"/>
      <c r="KBA12" s="55" t="s">
        <v>336</v>
      </c>
      <c r="KBB12" s="56" t="s">
        <v>377</v>
      </c>
      <c r="KBC12" s="57" t="s">
        <v>338</v>
      </c>
      <c r="KBD12" s="58" t="s">
        <v>378</v>
      </c>
      <c r="KBE12" s="57" t="s">
        <v>379</v>
      </c>
      <c r="KBF12" s="59" t="s">
        <v>380</v>
      </c>
      <c r="KBG12" s="57"/>
      <c r="KBH12" s="57" t="s">
        <v>342</v>
      </c>
      <c r="KBI12" s="57" t="s">
        <v>312</v>
      </c>
      <c r="KBJ12" s="57">
        <v>40202</v>
      </c>
      <c r="KBK12" s="60">
        <v>45902</v>
      </c>
      <c r="KBL12" s="60">
        <v>45905</v>
      </c>
      <c r="KBM12" s="60">
        <v>45915</v>
      </c>
      <c r="KBN12" s="12" t="s">
        <v>343</v>
      </c>
      <c r="KBO12" s="42"/>
      <c r="KBP12" s="43"/>
      <c r="KBQ12" s="55" t="s">
        <v>336</v>
      </c>
      <c r="KBR12" s="56" t="s">
        <v>377</v>
      </c>
      <c r="KBS12" s="57" t="s">
        <v>338</v>
      </c>
      <c r="KBT12" s="58" t="s">
        <v>378</v>
      </c>
      <c r="KBU12" s="57" t="s">
        <v>379</v>
      </c>
      <c r="KBV12" s="59" t="s">
        <v>380</v>
      </c>
      <c r="KBW12" s="57"/>
      <c r="KBX12" s="57" t="s">
        <v>342</v>
      </c>
      <c r="KBY12" s="57" t="s">
        <v>312</v>
      </c>
      <c r="KBZ12" s="57">
        <v>40202</v>
      </c>
      <c r="KCA12" s="60">
        <v>45902</v>
      </c>
      <c r="KCB12" s="60">
        <v>45905</v>
      </c>
      <c r="KCC12" s="60">
        <v>45915</v>
      </c>
      <c r="KCD12" s="12" t="s">
        <v>343</v>
      </c>
      <c r="KCE12" s="42"/>
      <c r="KCF12" s="43"/>
      <c r="KCG12" s="55" t="s">
        <v>336</v>
      </c>
      <c r="KCH12" s="56" t="s">
        <v>377</v>
      </c>
      <c r="KCI12" s="57" t="s">
        <v>338</v>
      </c>
      <c r="KCJ12" s="58" t="s">
        <v>378</v>
      </c>
      <c r="KCK12" s="57" t="s">
        <v>379</v>
      </c>
      <c r="KCL12" s="59" t="s">
        <v>380</v>
      </c>
      <c r="KCM12" s="57"/>
      <c r="KCN12" s="57" t="s">
        <v>342</v>
      </c>
      <c r="KCO12" s="57" t="s">
        <v>312</v>
      </c>
      <c r="KCP12" s="57">
        <v>40202</v>
      </c>
      <c r="KCQ12" s="60">
        <v>45902</v>
      </c>
      <c r="KCR12" s="60">
        <v>45905</v>
      </c>
      <c r="KCS12" s="60">
        <v>45915</v>
      </c>
      <c r="KCT12" s="12" t="s">
        <v>343</v>
      </c>
      <c r="KCU12" s="42"/>
      <c r="KCV12" s="43"/>
      <c r="KCW12" s="55" t="s">
        <v>336</v>
      </c>
      <c r="KCX12" s="56" t="s">
        <v>377</v>
      </c>
      <c r="KCY12" s="57" t="s">
        <v>338</v>
      </c>
      <c r="KCZ12" s="58" t="s">
        <v>378</v>
      </c>
      <c r="KDA12" s="57" t="s">
        <v>379</v>
      </c>
      <c r="KDB12" s="59" t="s">
        <v>380</v>
      </c>
      <c r="KDC12" s="57"/>
      <c r="KDD12" s="57" t="s">
        <v>342</v>
      </c>
      <c r="KDE12" s="57" t="s">
        <v>312</v>
      </c>
      <c r="KDF12" s="57">
        <v>40202</v>
      </c>
      <c r="KDG12" s="60">
        <v>45902</v>
      </c>
      <c r="KDH12" s="60">
        <v>45905</v>
      </c>
      <c r="KDI12" s="60">
        <v>45915</v>
      </c>
      <c r="KDJ12" s="12" t="s">
        <v>343</v>
      </c>
      <c r="KDK12" s="42"/>
      <c r="KDL12" s="43"/>
      <c r="KDM12" s="55" t="s">
        <v>336</v>
      </c>
      <c r="KDN12" s="56" t="s">
        <v>377</v>
      </c>
      <c r="KDO12" s="57" t="s">
        <v>338</v>
      </c>
      <c r="KDP12" s="58" t="s">
        <v>378</v>
      </c>
      <c r="KDQ12" s="57" t="s">
        <v>379</v>
      </c>
      <c r="KDR12" s="59" t="s">
        <v>380</v>
      </c>
      <c r="KDS12" s="57"/>
      <c r="KDT12" s="57" t="s">
        <v>342</v>
      </c>
      <c r="KDU12" s="57" t="s">
        <v>312</v>
      </c>
      <c r="KDV12" s="57">
        <v>40202</v>
      </c>
      <c r="KDW12" s="60">
        <v>45902</v>
      </c>
      <c r="KDX12" s="60">
        <v>45905</v>
      </c>
      <c r="KDY12" s="60">
        <v>45915</v>
      </c>
      <c r="KDZ12" s="12" t="s">
        <v>343</v>
      </c>
      <c r="KEA12" s="42"/>
      <c r="KEB12" s="43"/>
      <c r="KEC12" s="55" t="s">
        <v>336</v>
      </c>
      <c r="KED12" s="56" t="s">
        <v>377</v>
      </c>
      <c r="KEE12" s="57" t="s">
        <v>338</v>
      </c>
      <c r="KEF12" s="58" t="s">
        <v>378</v>
      </c>
      <c r="KEG12" s="57" t="s">
        <v>379</v>
      </c>
      <c r="KEH12" s="59" t="s">
        <v>380</v>
      </c>
      <c r="KEI12" s="57"/>
      <c r="KEJ12" s="57" t="s">
        <v>342</v>
      </c>
      <c r="KEK12" s="57" t="s">
        <v>312</v>
      </c>
      <c r="KEL12" s="57">
        <v>40202</v>
      </c>
      <c r="KEM12" s="60">
        <v>45902</v>
      </c>
      <c r="KEN12" s="60">
        <v>45905</v>
      </c>
      <c r="KEO12" s="60">
        <v>45915</v>
      </c>
      <c r="KEP12" s="12" t="s">
        <v>343</v>
      </c>
      <c r="KEQ12" s="42"/>
      <c r="KER12" s="43"/>
      <c r="KES12" s="55" t="s">
        <v>336</v>
      </c>
      <c r="KET12" s="56" t="s">
        <v>377</v>
      </c>
      <c r="KEU12" s="57" t="s">
        <v>338</v>
      </c>
      <c r="KEV12" s="58" t="s">
        <v>378</v>
      </c>
      <c r="KEW12" s="57" t="s">
        <v>379</v>
      </c>
      <c r="KEX12" s="59" t="s">
        <v>380</v>
      </c>
      <c r="KEY12" s="57"/>
      <c r="KEZ12" s="57" t="s">
        <v>342</v>
      </c>
      <c r="KFA12" s="57" t="s">
        <v>312</v>
      </c>
      <c r="KFB12" s="57">
        <v>40202</v>
      </c>
      <c r="KFC12" s="60">
        <v>45902</v>
      </c>
      <c r="KFD12" s="60">
        <v>45905</v>
      </c>
      <c r="KFE12" s="60">
        <v>45915</v>
      </c>
      <c r="KFF12" s="12" t="s">
        <v>343</v>
      </c>
      <c r="KFG12" s="42"/>
      <c r="KFH12" s="43"/>
      <c r="KFI12" s="55" t="s">
        <v>336</v>
      </c>
      <c r="KFJ12" s="56" t="s">
        <v>377</v>
      </c>
      <c r="KFK12" s="57" t="s">
        <v>338</v>
      </c>
      <c r="KFL12" s="58" t="s">
        <v>378</v>
      </c>
      <c r="KFM12" s="57" t="s">
        <v>379</v>
      </c>
      <c r="KFN12" s="59" t="s">
        <v>380</v>
      </c>
      <c r="KFO12" s="57"/>
      <c r="KFP12" s="57" t="s">
        <v>342</v>
      </c>
      <c r="KFQ12" s="57" t="s">
        <v>312</v>
      </c>
      <c r="KFR12" s="57">
        <v>40202</v>
      </c>
      <c r="KFS12" s="60">
        <v>45902</v>
      </c>
      <c r="KFT12" s="60">
        <v>45905</v>
      </c>
      <c r="KFU12" s="60">
        <v>45915</v>
      </c>
      <c r="KFV12" s="12" t="s">
        <v>343</v>
      </c>
      <c r="KFW12" s="42"/>
      <c r="KFX12" s="43"/>
      <c r="KFY12" s="55" t="s">
        <v>336</v>
      </c>
      <c r="KFZ12" s="56" t="s">
        <v>377</v>
      </c>
      <c r="KGA12" s="57" t="s">
        <v>338</v>
      </c>
      <c r="KGB12" s="58" t="s">
        <v>378</v>
      </c>
      <c r="KGC12" s="57" t="s">
        <v>379</v>
      </c>
      <c r="KGD12" s="59" t="s">
        <v>380</v>
      </c>
      <c r="KGE12" s="57"/>
      <c r="KGF12" s="57" t="s">
        <v>342</v>
      </c>
      <c r="KGG12" s="57" t="s">
        <v>312</v>
      </c>
      <c r="KGH12" s="57">
        <v>40202</v>
      </c>
      <c r="KGI12" s="60">
        <v>45902</v>
      </c>
      <c r="KGJ12" s="60">
        <v>45905</v>
      </c>
      <c r="KGK12" s="60">
        <v>45915</v>
      </c>
      <c r="KGL12" s="12" t="s">
        <v>343</v>
      </c>
      <c r="KGM12" s="42"/>
      <c r="KGN12" s="43"/>
      <c r="KGO12" s="55" t="s">
        <v>336</v>
      </c>
      <c r="KGP12" s="56" t="s">
        <v>377</v>
      </c>
      <c r="KGQ12" s="57" t="s">
        <v>338</v>
      </c>
      <c r="KGR12" s="58" t="s">
        <v>378</v>
      </c>
      <c r="KGS12" s="57" t="s">
        <v>379</v>
      </c>
      <c r="KGT12" s="59" t="s">
        <v>380</v>
      </c>
      <c r="KGU12" s="57"/>
      <c r="KGV12" s="57" t="s">
        <v>342</v>
      </c>
      <c r="KGW12" s="57" t="s">
        <v>312</v>
      </c>
      <c r="KGX12" s="57">
        <v>40202</v>
      </c>
      <c r="KGY12" s="60">
        <v>45902</v>
      </c>
      <c r="KGZ12" s="60">
        <v>45905</v>
      </c>
      <c r="KHA12" s="60">
        <v>45915</v>
      </c>
      <c r="KHB12" s="12" t="s">
        <v>343</v>
      </c>
      <c r="KHC12" s="42"/>
      <c r="KHD12" s="43"/>
      <c r="KHE12" s="55" t="s">
        <v>336</v>
      </c>
      <c r="KHF12" s="56" t="s">
        <v>377</v>
      </c>
      <c r="KHG12" s="57" t="s">
        <v>338</v>
      </c>
      <c r="KHH12" s="58" t="s">
        <v>378</v>
      </c>
      <c r="KHI12" s="57" t="s">
        <v>379</v>
      </c>
      <c r="KHJ12" s="59" t="s">
        <v>380</v>
      </c>
      <c r="KHK12" s="57"/>
      <c r="KHL12" s="57" t="s">
        <v>342</v>
      </c>
      <c r="KHM12" s="57" t="s">
        <v>312</v>
      </c>
      <c r="KHN12" s="57">
        <v>40202</v>
      </c>
      <c r="KHO12" s="60">
        <v>45902</v>
      </c>
      <c r="KHP12" s="60">
        <v>45905</v>
      </c>
      <c r="KHQ12" s="60">
        <v>45915</v>
      </c>
      <c r="KHR12" s="12" t="s">
        <v>343</v>
      </c>
      <c r="KHS12" s="42"/>
      <c r="KHT12" s="43"/>
      <c r="KHU12" s="55" t="s">
        <v>336</v>
      </c>
      <c r="KHV12" s="56" t="s">
        <v>377</v>
      </c>
      <c r="KHW12" s="57" t="s">
        <v>338</v>
      </c>
      <c r="KHX12" s="58" t="s">
        <v>378</v>
      </c>
      <c r="KHY12" s="57" t="s">
        <v>379</v>
      </c>
      <c r="KHZ12" s="59" t="s">
        <v>380</v>
      </c>
      <c r="KIA12" s="57"/>
      <c r="KIB12" s="57" t="s">
        <v>342</v>
      </c>
      <c r="KIC12" s="57" t="s">
        <v>312</v>
      </c>
      <c r="KID12" s="57">
        <v>40202</v>
      </c>
      <c r="KIE12" s="60">
        <v>45902</v>
      </c>
      <c r="KIF12" s="60">
        <v>45905</v>
      </c>
      <c r="KIG12" s="60">
        <v>45915</v>
      </c>
      <c r="KIH12" s="12" t="s">
        <v>343</v>
      </c>
      <c r="KII12" s="42"/>
      <c r="KIJ12" s="43"/>
      <c r="KIK12" s="55" t="s">
        <v>336</v>
      </c>
      <c r="KIL12" s="56" t="s">
        <v>377</v>
      </c>
      <c r="KIM12" s="57" t="s">
        <v>338</v>
      </c>
      <c r="KIN12" s="58" t="s">
        <v>378</v>
      </c>
      <c r="KIO12" s="57" t="s">
        <v>379</v>
      </c>
      <c r="KIP12" s="59" t="s">
        <v>380</v>
      </c>
      <c r="KIQ12" s="57"/>
      <c r="KIR12" s="57" t="s">
        <v>342</v>
      </c>
      <c r="KIS12" s="57" t="s">
        <v>312</v>
      </c>
      <c r="KIT12" s="57">
        <v>40202</v>
      </c>
      <c r="KIU12" s="60">
        <v>45902</v>
      </c>
      <c r="KIV12" s="60">
        <v>45905</v>
      </c>
      <c r="KIW12" s="60">
        <v>45915</v>
      </c>
      <c r="KIX12" s="12" t="s">
        <v>343</v>
      </c>
      <c r="KIY12" s="42"/>
      <c r="KIZ12" s="43"/>
      <c r="KJA12" s="55" t="s">
        <v>336</v>
      </c>
      <c r="KJB12" s="56" t="s">
        <v>377</v>
      </c>
      <c r="KJC12" s="57" t="s">
        <v>338</v>
      </c>
      <c r="KJD12" s="58" t="s">
        <v>378</v>
      </c>
      <c r="KJE12" s="57" t="s">
        <v>379</v>
      </c>
      <c r="KJF12" s="59" t="s">
        <v>380</v>
      </c>
      <c r="KJG12" s="57"/>
      <c r="KJH12" s="57" t="s">
        <v>342</v>
      </c>
      <c r="KJI12" s="57" t="s">
        <v>312</v>
      </c>
      <c r="KJJ12" s="57">
        <v>40202</v>
      </c>
      <c r="KJK12" s="60">
        <v>45902</v>
      </c>
      <c r="KJL12" s="60">
        <v>45905</v>
      </c>
      <c r="KJM12" s="60">
        <v>45915</v>
      </c>
      <c r="KJN12" s="12" t="s">
        <v>343</v>
      </c>
      <c r="KJO12" s="42"/>
      <c r="KJP12" s="43"/>
      <c r="KJQ12" s="55" t="s">
        <v>336</v>
      </c>
      <c r="KJR12" s="56" t="s">
        <v>377</v>
      </c>
      <c r="KJS12" s="57" t="s">
        <v>338</v>
      </c>
      <c r="KJT12" s="58" t="s">
        <v>378</v>
      </c>
      <c r="KJU12" s="57" t="s">
        <v>379</v>
      </c>
      <c r="KJV12" s="59" t="s">
        <v>380</v>
      </c>
      <c r="KJW12" s="57"/>
      <c r="KJX12" s="57" t="s">
        <v>342</v>
      </c>
      <c r="KJY12" s="57" t="s">
        <v>312</v>
      </c>
      <c r="KJZ12" s="57">
        <v>40202</v>
      </c>
      <c r="KKA12" s="60">
        <v>45902</v>
      </c>
      <c r="KKB12" s="60">
        <v>45905</v>
      </c>
      <c r="KKC12" s="60">
        <v>45915</v>
      </c>
      <c r="KKD12" s="12" t="s">
        <v>343</v>
      </c>
      <c r="KKE12" s="42"/>
      <c r="KKF12" s="43"/>
      <c r="KKG12" s="55" t="s">
        <v>336</v>
      </c>
      <c r="KKH12" s="56" t="s">
        <v>377</v>
      </c>
      <c r="KKI12" s="57" t="s">
        <v>338</v>
      </c>
      <c r="KKJ12" s="58" t="s">
        <v>378</v>
      </c>
      <c r="KKK12" s="57" t="s">
        <v>379</v>
      </c>
      <c r="KKL12" s="59" t="s">
        <v>380</v>
      </c>
      <c r="KKM12" s="57"/>
      <c r="KKN12" s="57" t="s">
        <v>342</v>
      </c>
      <c r="KKO12" s="57" t="s">
        <v>312</v>
      </c>
      <c r="KKP12" s="57">
        <v>40202</v>
      </c>
      <c r="KKQ12" s="60">
        <v>45902</v>
      </c>
      <c r="KKR12" s="60">
        <v>45905</v>
      </c>
      <c r="KKS12" s="60">
        <v>45915</v>
      </c>
      <c r="KKT12" s="12" t="s">
        <v>343</v>
      </c>
      <c r="KKU12" s="42"/>
      <c r="KKV12" s="43"/>
      <c r="KKW12" s="55" t="s">
        <v>336</v>
      </c>
      <c r="KKX12" s="56" t="s">
        <v>377</v>
      </c>
      <c r="KKY12" s="57" t="s">
        <v>338</v>
      </c>
      <c r="KKZ12" s="58" t="s">
        <v>378</v>
      </c>
      <c r="KLA12" s="57" t="s">
        <v>379</v>
      </c>
      <c r="KLB12" s="59" t="s">
        <v>380</v>
      </c>
      <c r="KLC12" s="57"/>
      <c r="KLD12" s="57" t="s">
        <v>342</v>
      </c>
      <c r="KLE12" s="57" t="s">
        <v>312</v>
      </c>
      <c r="KLF12" s="57">
        <v>40202</v>
      </c>
      <c r="KLG12" s="60">
        <v>45902</v>
      </c>
      <c r="KLH12" s="60">
        <v>45905</v>
      </c>
      <c r="KLI12" s="60">
        <v>45915</v>
      </c>
      <c r="KLJ12" s="12" t="s">
        <v>343</v>
      </c>
      <c r="KLK12" s="42"/>
      <c r="KLL12" s="43"/>
      <c r="KLM12" s="55" t="s">
        <v>336</v>
      </c>
      <c r="KLN12" s="56" t="s">
        <v>377</v>
      </c>
      <c r="KLO12" s="57" t="s">
        <v>338</v>
      </c>
      <c r="KLP12" s="58" t="s">
        <v>378</v>
      </c>
      <c r="KLQ12" s="57" t="s">
        <v>379</v>
      </c>
      <c r="KLR12" s="59" t="s">
        <v>380</v>
      </c>
      <c r="KLS12" s="57"/>
      <c r="KLT12" s="57" t="s">
        <v>342</v>
      </c>
      <c r="KLU12" s="57" t="s">
        <v>312</v>
      </c>
      <c r="KLV12" s="57">
        <v>40202</v>
      </c>
      <c r="KLW12" s="60">
        <v>45902</v>
      </c>
      <c r="KLX12" s="60">
        <v>45905</v>
      </c>
      <c r="KLY12" s="60">
        <v>45915</v>
      </c>
      <c r="KLZ12" s="12" t="s">
        <v>343</v>
      </c>
      <c r="KMA12" s="42"/>
      <c r="KMB12" s="43"/>
      <c r="KMC12" s="55" t="s">
        <v>336</v>
      </c>
      <c r="KMD12" s="56" t="s">
        <v>377</v>
      </c>
      <c r="KME12" s="57" t="s">
        <v>338</v>
      </c>
      <c r="KMF12" s="58" t="s">
        <v>378</v>
      </c>
      <c r="KMG12" s="57" t="s">
        <v>379</v>
      </c>
      <c r="KMH12" s="59" t="s">
        <v>380</v>
      </c>
      <c r="KMI12" s="57"/>
      <c r="KMJ12" s="57" t="s">
        <v>342</v>
      </c>
      <c r="KMK12" s="57" t="s">
        <v>312</v>
      </c>
      <c r="KML12" s="57">
        <v>40202</v>
      </c>
      <c r="KMM12" s="60">
        <v>45902</v>
      </c>
      <c r="KMN12" s="60">
        <v>45905</v>
      </c>
      <c r="KMO12" s="60">
        <v>45915</v>
      </c>
      <c r="KMP12" s="12" t="s">
        <v>343</v>
      </c>
      <c r="KMQ12" s="42"/>
      <c r="KMR12" s="43"/>
      <c r="KMS12" s="55" t="s">
        <v>336</v>
      </c>
      <c r="KMT12" s="56" t="s">
        <v>377</v>
      </c>
      <c r="KMU12" s="57" t="s">
        <v>338</v>
      </c>
      <c r="KMV12" s="58" t="s">
        <v>378</v>
      </c>
      <c r="KMW12" s="57" t="s">
        <v>379</v>
      </c>
      <c r="KMX12" s="59" t="s">
        <v>380</v>
      </c>
      <c r="KMY12" s="57"/>
      <c r="KMZ12" s="57" t="s">
        <v>342</v>
      </c>
      <c r="KNA12" s="57" t="s">
        <v>312</v>
      </c>
      <c r="KNB12" s="57">
        <v>40202</v>
      </c>
      <c r="KNC12" s="60">
        <v>45902</v>
      </c>
      <c r="KND12" s="60">
        <v>45905</v>
      </c>
      <c r="KNE12" s="60">
        <v>45915</v>
      </c>
      <c r="KNF12" s="12" t="s">
        <v>343</v>
      </c>
      <c r="KNG12" s="42"/>
      <c r="KNH12" s="43"/>
      <c r="KNI12" s="55" t="s">
        <v>336</v>
      </c>
      <c r="KNJ12" s="56" t="s">
        <v>377</v>
      </c>
      <c r="KNK12" s="57" t="s">
        <v>338</v>
      </c>
      <c r="KNL12" s="58" t="s">
        <v>378</v>
      </c>
      <c r="KNM12" s="57" t="s">
        <v>379</v>
      </c>
      <c r="KNN12" s="59" t="s">
        <v>380</v>
      </c>
      <c r="KNO12" s="57"/>
      <c r="KNP12" s="57" t="s">
        <v>342</v>
      </c>
      <c r="KNQ12" s="57" t="s">
        <v>312</v>
      </c>
      <c r="KNR12" s="57">
        <v>40202</v>
      </c>
      <c r="KNS12" s="60">
        <v>45902</v>
      </c>
      <c r="KNT12" s="60">
        <v>45905</v>
      </c>
      <c r="KNU12" s="60">
        <v>45915</v>
      </c>
      <c r="KNV12" s="12" t="s">
        <v>343</v>
      </c>
      <c r="KNW12" s="42"/>
      <c r="KNX12" s="43"/>
      <c r="KNY12" s="55" t="s">
        <v>336</v>
      </c>
      <c r="KNZ12" s="56" t="s">
        <v>377</v>
      </c>
      <c r="KOA12" s="57" t="s">
        <v>338</v>
      </c>
      <c r="KOB12" s="58" t="s">
        <v>378</v>
      </c>
      <c r="KOC12" s="57" t="s">
        <v>379</v>
      </c>
      <c r="KOD12" s="59" t="s">
        <v>380</v>
      </c>
      <c r="KOE12" s="57"/>
      <c r="KOF12" s="57" t="s">
        <v>342</v>
      </c>
      <c r="KOG12" s="57" t="s">
        <v>312</v>
      </c>
      <c r="KOH12" s="57">
        <v>40202</v>
      </c>
      <c r="KOI12" s="60">
        <v>45902</v>
      </c>
      <c r="KOJ12" s="60">
        <v>45905</v>
      </c>
      <c r="KOK12" s="60">
        <v>45915</v>
      </c>
      <c r="KOL12" s="12" t="s">
        <v>343</v>
      </c>
      <c r="KOM12" s="42"/>
      <c r="KON12" s="43"/>
      <c r="KOO12" s="55" t="s">
        <v>336</v>
      </c>
      <c r="KOP12" s="56" t="s">
        <v>377</v>
      </c>
      <c r="KOQ12" s="57" t="s">
        <v>338</v>
      </c>
      <c r="KOR12" s="58" t="s">
        <v>378</v>
      </c>
      <c r="KOS12" s="57" t="s">
        <v>379</v>
      </c>
      <c r="KOT12" s="59" t="s">
        <v>380</v>
      </c>
      <c r="KOU12" s="57"/>
      <c r="KOV12" s="57" t="s">
        <v>342</v>
      </c>
      <c r="KOW12" s="57" t="s">
        <v>312</v>
      </c>
      <c r="KOX12" s="57">
        <v>40202</v>
      </c>
      <c r="KOY12" s="60">
        <v>45902</v>
      </c>
      <c r="KOZ12" s="60">
        <v>45905</v>
      </c>
      <c r="KPA12" s="60">
        <v>45915</v>
      </c>
      <c r="KPB12" s="12" t="s">
        <v>343</v>
      </c>
      <c r="KPC12" s="42"/>
      <c r="KPD12" s="43"/>
      <c r="KPE12" s="55" t="s">
        <v>336</v>
      </c>
      <c r="KPF12" s="56" t="s">
        <v>377</v>
      </c>
      <c r="KPG12" s="57" t="s">
        <v>338</v>
      </c>
      <c r="KPH12" s="58" t="s">
        <v>378</v>
      </c>
      <c r="KPI12" s="57" t="s">
        <v>379</v>
      </c>
      <c r="KPJ12" s="59" t="s">
        <v>380</v>
      </c>
      <c r="KPK12" s="57"/>
      <c r="KPL12" s="57" t="s">
        <v>342</v>
      </c>
      <c r="KPM12" s="57" t="s">
        <v>312</v>
      </c>
      <c r="KPN12" s="57">
        <v>40202</v>
      </c>
      <c r="KPO12" s="60">
        <v>45902</v>
      </c>
      <c r="KPP12" s="60">
        <v>45905</v>
      </c>
      <c r="KPQ12" s="60">
        <v>45915</v>
      </c>
      <c r="KPR12" s="12" t="s">
        <v>343</v>
      </c>
      <c r="KPS12" s="42"/>
      <c r="KPT12" s="43"/>
      <c r="KPU12" s="55" t="s">
        <v>336</v>
      </c>
      <c r="KPV12" s="56" t="s">
        <v>377</v>
      </c>
      <c r="KPW12" s="57" t="s">
        <v>338</v>
      </c>
      <c r="KPX12" s="58" t="s">
        <v>378</v>
      </c>
      <c r="KPY12" s="57" t="s">
        <v>379</v>
      </c>
      <c r="KPZ12" s="59" t="s">
        <v>380</v>
      </c>
      <c r="KQA12" s="57"/>
      <c r="KQB12" s="57" t="s">
        <v>342</v>
      </c>
      <c r="KQC12" s="57" t="s">
        <v>312</v>
      </c>
      <c r="KQD12" s="57">
        <v>40202</v>
      </c>
      <c r="KQE12" s="60">
        <v>45902</v>
      </c>
      <c r="KQF12" s="60">
        <v>45905</v>
      </c>
      <c r="KQG12" s="60">
        <v>45915</v>
      </c>
      <c r="KQH12" s="12" t="s">
        <v>343</v>
      </c>
      <c r="KQI12" s="42"/>
      <c r="KQJ12" s="43"/>
      <c r="KQK12" s="55" t="s">
        <v>336</v>
      </c>
      <c r="KQL12" s="56" t="s">
        <v>377</v>
      </c>
      <c r="KQM12" s="57" t="s">
        <v>338</v>
      </c>
      <c r="KQN12" s="58" t="s">
        <v>378</v>
      </c>
      <c r="KQO12" s="57" t="s">
        <v>379</v>
      </c>
      <c r="KQP12" s="59" t="s">
        <v>380</v>
      </c>
      <c r="KQQ12" s="57"/>
      <c r="KQR12" s="57" t="s">
        <v>342</v>
      </c>
      <c r="KQS12" s="57" t="s">
        <v>312</v>
      </c>
      <c r="KQT12" s="57">
        <v>40202</v>
      </c>
      <c r="KQU12" s="60">
        <v>45902</v>
      </c>
      <c r="KQV12" s="60">
        <v>45905</v>
      </c>
      <c r="KQW12" s="60">
        <v>45915</v>
      </c>
      <c r="KQX12" s="12" t="s">
        <v>343</v>
      </c>
      <c r="KQY12" s="42"/>
      <c r="KQZ12" s="43"/>
      <c r="KRA12" s="55" t="s">
        <v>336</v>
      </c>
      <c r="KRB12" s="56" t="s">
        <v>377</v>
      </c>
      <c r="KRC12" s="57" t="s">
        <v>338</v>
      </c>
      <c r="KRD12" s="58" t="s">
        <v>378</v>
      </c>
      <c r="KRE12" s="57" t="s">
        <v>379</v>
      </c>
      <c r="KRF12" s="59" t="s">
        <v>380</v>
      </c>
      <c r="KRG12" s="57"/>
      <c r="KRH12" s="57" t="s">
        <v>342</v>
      </c>
      <c r="KRI12" s="57" t="s">
        <v>312</v>
      </c>
      <c r="KRJ12" s="57">
        <v>40202</v>
      </c>
      <c r="KRK12" s="60">
        <v>45902</v>
      </c>
      <c r="KRL12" s="60">
        <v>45905</v>
      </c>
      <c r="KRM12" s="60">
        <v>45915</v>
      </c>
      <c r="KRN12" s="12" t="s">
        <v>343</v>
      </c>
      <c r="KRO12" s="42"/>
      <c r="KRP12" s="43"/>
      <c r="KRQ12" s="55" t="s">
        <v>336</v>
      </c>
      <c r="KRR12" s="56" t="s">
        <v>377</v>
      </c>
      <c r="KRS12" s="57" t="s">
        <v>338</v>
      </c>
      <c r="KRT12" s="58" t="s">
        <v>378</v>
      </c>
      <c r="KRU12" s="57" t="s">
        <v>379</v>
      </c>
      <c r="KRV12" s="59" t="s">
        <v>380</v>
      </c>
      <c r="KRW12" s="57"/>
      <c r="KRX12" s="57" t="s">
        <v>342</v>
      </c>
      <c r="KRY12" s="57" t="s">
        <v>312</v>
      </c>
      <c r="KRZ12" s="57">
        <v>40202</v>
      </c>
      <c r="KSA12" s="60">
        <v>45902</v>
      </c>
      <c r="KSB12" s="60">
        <v>45905</v>
      </c>
      <c r="KSC12" s="60">
        <v>45915</v>
      </c>
      <c r="KSD12" s="12" t="s">
        <v>343</v>
      </c>
      <c r="KSE12" s="42"/>
      <c r="KSF12" s="43"/>
      <c r="KSG12" s="55" t="s">
        <v>336</v>
      </c>
      <c r="KSH12" s="56" t="s">
        <v>377</v>
      </c>
      <c r="KSI12" s="57" t="s">
        <v>338</v>
      </c>
      <c r="KSJ12" s="58" t="s">
        <v>378</v>
      </c>
      <c r="KSK12" s="57" t="s">
        <v>379</v>
      </c>
      <c r="KSL12" s="59" t="s">
        <v>380</v>
      </c>
      <c r="KSM12" s="57"/>
      <c r="KSN12" s="57" t="s">
        <v>342</v>
      </c>
      <c r="KSO12" s="57" t="s">
        <v>312</v>
      </c>
      <c r="KSP12" s="57">
        <v>40202</v>
      </c>
      <c r="KSQ12" s="60">
        <v>45902</v>
      </c>
      <c r="KSR12" s="60">
        <v>45905</v>
      </c>
      <c r="KSS12" s="60">
        <v>45915</v>
      </c>
      <c r="KST12" s="12" t="s">
        <v>343</v>
      </c>
      <c r="KSU12" s="42"/>
      <c r="KSV12" s="43"/>
      <c r="KSW12" s="55" t="s">
        <v>336</v>
      </c>
      <c r="KSX12" s="56" t="s">
        <v>377</v>
      </c>
      <c r="KSY12" s="57" t="s">
        <v>338</v>
      </c>
      <c r="KSZ12" s="58" t="s">
        <v>378</v>
      </c>
      <c r="KTA12" s="57" t="s">
        <v>379</v>
      </c>
      <c r="KTB12" s="59" t="s">
        <v>380</v>
      </c>
      <c r="KTC12" s="57"/>
      <c r="KTD12" s="57" t="s">
        <v>342</v>
      </c>
      <c r="KTE12" s="57" t="s">
        <v>312</v>
      </c>
      <c r="KTF12" s="57">
        <v>40202</v>
      </c>
      <c r="KTG12" s="60">
        <v>45902</v>
      </c>
      <c r="KTH12" s="60">
        <v>45905</v>
      </c>
      <c r="KTI12" s="60">
        <v>45915</v>
      </c>
      <c r="KTJ12" s="12" t="s">
        <v>343</v>
      </c>
      <c r="KTK12" s="42"/>
      <c r="KTL12" s="43"/>
      <c r="KTM12" s="55" t="s">
        <v>336</v>
      </c>
      <c r="KTN12" s="56" t="s">
        <v>377</v>
      </c>
      <c r="KTO12" s="57" t="s">
        <v>338</v>
      </c>
      <c r="KTP12" s="58" t="s">
        <v>378</v>
      </c>
      <c r="KTQ12" s="57" t="s">
        <v>379</v>
      </c>
      <c r="KTR12" s="59" t="s">
        <v>380</v>
      </c>
      <c r="KTS12" s="57"/>
      <c r="KTT12" s="57" t="s">
        <v>342</v>
      </c>
      <c r="KTU12" s="57" t="s">
        <v>312</v>
      </c>
      <c r="KTV12" s="57">
        <v>40202</v>
      </c>
      <c r="KTW12" s="60">
        <v>45902</v>
      </c>
      <c r="KTX12" s="60">
        <v>45905</v>
      </c>
      <c r="KTY12" s="60">
        <v>45915</v>
      </c>
      <c r="KTZ12" s="12" t="s">
        <v>343</v>
      </c>
      <c r="KUA12" s="42"/>
      <c r="KUB12" s="43"/>
      <c r="KUC12" s="55" t="s">
        <v>336</v>
      </c>
      <c r="KUD12" s="56" t="s">
        <v>377</v>
      </c>
      <c r="KUE12" s="57" t="s">
        <v>338</v>
      </c>
      <c r="KUF12" s="58" t="s">
        <v>378</v>
      </c>
      <c r="KUG12" s="57" t="s">
        <v>379</v>
      </c>
      <c r="KUH12" s="59" t="s">
        <v>380</v>
      </c>
      <c r="KUI12" s="57"/>
      <c r="KUJ12" s="57" t="s">
        <v>342</v>
      </c>
      <c r="KUK12" s="57" t="s">
        <v>312</v>
      </c>
      <c r="KUL12" s="57">
        <v>40202</v>
      </c>
      <c r="KUM12" s="60">
        <v>45902</v>
      </c>
      <c r="KUN12" s="60">
        <v>45905</v>
      </c>
      <c r="KUO12" s="60">
        <v>45915</v>
      </c>
      <c r="KUP12" s="12" t="s">
        <v>343</v>
      </c>
      <c r="KUQ12" s="42"/>
      <c r="KUR12" s="43"/>
      <c r="KUS12" s="55" t="s">
        <v>336</v>
      </c>
      <c r="KUT12" s="56" t="s">
        <v>377</v>
      </c>
      <c r="KUU12" s="57" t="s">
        <v>338</v>
      </c>
      <c r="KUV12" s="58" t="s">
        <v>378</v>
      </c>
      <c r="KUW12" s="57" t="s">
        <v>379</v>
      </c>
      <c r="KUX12" s="59" t="s">
        <v>380</v>
      </c>
      <c r="KUY12" s="57"/>
      <c r="KUZ12" s="57" t="s">
        <v>342</v>
      </c>
      <c r="KVA12" s="57" t="s">
        <v>312</v>
      </c>
      <c r="KVB12" s="57">
        <v>40202</v>
      </c>
      <c r="KVC12" s="60">
        <v>45902</v>
      </c>
      <c r="KVD12" s="60">
        <v>45905</v>
      </c>
      <c r="KVE12" s="60">
        <v>45915</v>
      </c>
      <c r="KVF12" s="12" t="s">
        <v>343</v>
      </c>
      <c r="KVG12" s="42"/>
      <c r="KVH12" s="43"/>
      <c r="KVI12" s="55" t="s">
        <v>336</v>
      </c>
      <c r="KVJ12" s="56" t="s">
        <v>377</v>
      </c>
      <c r="KVK12" s="57" t="s">
        <v>338</v>
      </c>
      <c r="KVL12" s="58" t="s">
        <v>378</v>
      </c>
      <c r="KVM12" s="57" t="s">
        <v>379</v>
      </c>
      <c r="KVN12" s="59" t="s">
        <v>380</v>
      </c>
      <c r="KVO12" s="57"/>
      <c r="KVP12" s="57" t="s">
        <v>342</v>
      </c>
      <c r="KVQ12" s="57" t="s">
        <v>312</v>
      </c>
      <c r="KVR12" s="57">
        <v>40202</v>
      </c>
      <c r="KVS12" s="60">
        <v>45902</v>
      </c>
      <c r="KVT12" s="60">
        <v>45905</v>
      </c>
      <c r="KVU12" s="60">
        <v>45915</v>
      </c>
      <c r="KVV12" s="12" t="s">
        <v>343</v>
      </c>
      <c r="KVW12" s="42"/>
      <c r="KVX12" s="43"/>
      <c r="KVY12" s="55" t="s">
        <v>336</v>
      </c>
      <c r="KVZ12" s="56" t="s">
        <v>377</v>
      </c>
      <c r="KWA12" s="57" t="s">
        <v>338</v>
      </c>
      <c r="KWB12" s="58" t="s">
        <v>378</v>
      </c>
      <c r="KWC12" s="57" t="s">
        <v>379</v>
      </c>
      <c r="KWD12" s="59" t="s">
        <v>380</v>
      </c>
      <c r="KWE12" s="57"/>
      <c r="KWF12" s="57" t="s">
        <v>342</v>
      </c>
      <c r="KWG12" s="57" t="s">
        <v>312</v>
      </c>
      <c r="KWH12" s="57">
        <v>40202</v>
      </c>
      <c r="KWI12" s="60">
        <v>45902</v>
      </c>
      <c r="KWJ12" s="60">
        <v>45905</v>
      </c>
      <c r="KWK12" s="60">
        <v>45915</v>
      </c>
      <c r="KWL12" s="12" t="s">
        <v>343</v>
      </c>
      <c r="KWM12" s="42"/>
      <c r="KWN12" s="43"/>
      <c r="KWO12" s="55" t="s">
        <v>336</v>
      </c>
      <c r="KWP12" s="56" t="s">
        <v>377</v>
      </c>
      <c r="KWQ12" s="57" t="s">
        <v>338</v>
      </c>
      <c r="KWR12" s="58" t="s">
        <v>378</v>
      </c>
      <c r="KWS12" s="57" t="s">
        <v>379</v>
      </c>
      <c r="KWT12" s="59" t="s">
        <v>380</v>
      </c>
      <c r="KWU12" s="57"/>
      <c r="KWV12" s="57" t="s">
        <v>342</v>
      </c>
      <c r="KWW12" s="57" t="s">
        <v>312</v>
      </c>
      <c r="KWX12" s="57">
        <v>40202</v>
      </c>
      <c r="KWY12" s="60">
        <v>45902</v>
      </c>
      <c r="KWZ12" s="60">
        <v>45905</v>
      </c>
      <c r="KXA12" s="60">
        <v>45915</v>
      </c>
      <c r="KXB12" s="12" t="s">
        <v>343</v>
      </c>
      <c r="KXC12" s="42"/>
      <c r="KXD12" s="43"/>
      <c r="KXE12" s="55" t="s">
        <v>336</v>
      </c>
      <c r="KXF12" s="56" t="s">
        <v>377</v>
      </c>
      <c r="KXG12" s="57" t="s">
        <v>338</v>
      </c>
      <c r="KXH12" s="58" t="s">
        <v>378</v>
      </c>
      <c r="KXI12" s="57" t="s">
        <v>379</v>
      </c>
      <c r="KXJ12" s="59" t="s">
        <v>380</v>
      </c>
      <c r="KXK12" s="57"/>
      <c r="KXL12" s="57" t="s">
        <v>342</v>
      </c>
      <c r="KXM12" s="57" t="s">
        <v>312</v>
      </c>
      <c r="KXN12" s="57">
        <v>40202</v>
      </c>
      <c r="KXO12" s="60">
        <v>45902</v>
      </c>
      <c r="KXP12" s="60">
        <v>45905</v>
      </c>
      <c r="KXQ12" s="60">
        <v>45915</v>
      </c>
      <c r="KXR12" s="12" t="s">
        <v>343</v>
      </c>
      <c r="KXS12" s="42"/>
      <c r="KXT12" s="43"/>
      <c r="KXU12" s="55" t="s">
        <v>336</v>
      </c>
      <c r="KXV12" s="56" t="s">
        <v>377</v>
      </c>
      <c r="KXW12" s="57" t="s">
        <v>338</v>
      </c>
      <c r="KXX12" s="58" t="s">
        <v>378</v>
      </c>
      <c r="KXY12" s="57" t="s">
        <v>379</v>
      </c>
      <c r="KXZ12" s="59" t="s">
        <v>380</v>
      </c>
      <c r="KYA12" s="57"/>
      <c r="KYB12" s="57" t="s">
        <v>342</v>
      </c>
      <c r="KYC12" s="57" t="s">
        <v>312</v>
      </c>
      <c r="KYD12" s="57">
        <v>40202</v>
      </c>
      <c r="KYE12" s="60">
        <v>45902</v>
      </c>
      <c r="KYF12" s="60">
        <v>45905</v>
      </c>
      <c r="KYG12" s="60">
        <v>45915</v>
      </c>
      <c r="KYH12" s="12" t="s">
        <v>343</v>
      </c>
      <c r="KYI12" s="42"/>
      <c r="KYJ12" s="43"/>
      <c r="KYK12" s="55" t="s">
        <v>336</v>
      </c>
      <c r="KYL12" s="56" t="s">
        <v>377</v>
      </c>
      <c r="KYM12" s="57" t="s">
        <v>338</v>
      </c>
      <c r="KYN12" s="58" t="s">
        <v>378</v>
      </c>
      <c r="KYO12" s="57" t="s">
        <v>379</v>
      </c>
      <c r="KYP12" s="59" t="s">
        <v>380</v>
      </c>
      <c r="KYQ12" s="57"/>
      <c r="KYR12" s="57" t="s">
        <v>342</v>
      </c>
      <c r="KYS12" s="57" t="s">
        <v>312</v>
      </c>
      <c r="KYT12" s="57">
        <v>40202</v>
      </c>
      <c r="KYU12" s="60">
        <v>45902</v>
      </c>
      <c r="KYV12" s="60">
        <v>45905</v>
      </c>
      <c r="KYW12" s="60">
        <v>45915</v>
      </c>
      <c r="KYX12" s="12" t="s">
        <v>343</v>
      </c>
      <c r="KYY12" s="42"/>
      <c r="KYZ12" s="43"/>
      <c r="KZA12" s="55" t="s">
        <v>336</v>
      </c>
      <c r="KZB12" s="56" t="s">
        <v>377</v>
      </c>
      <c r="KZC12" s="57" t="s">
        <v>338</v>
      </c>
      <c r="KZD12" s="58" t="s">
        <v>378</v>
      </c>
      <c r="KZE12" s="57" t="s">
        <v>379</v>
      </c>
      <c r="KZF12" s="59" t="s">
        <v>380</v>
      </c>
      <c r="KZG12" s="57"/>
      <c r="KZH12" s="57" t="s">
        <v>342</v>
      </c>
      <c r="KZI12" s="57" t="s">
        <v>312</v>
      </c>
      <c r="KZJ12" s="57">
        <v>40202</v>
      </c>
      <c r="KZK12" s="60">
        <v>45902</v>
      </c>
      <c r="KZL12" s="60">
        <v>45905</v>
      </c>
      <c r="KZM12" s="60">
        <v>45915</v>
      </c>
      <c r="KZN12" s="12" t="s">
        <v>343</v>
      </c>
      <c r="KZO12" s="42"/>
      <c r="KZP12" s="43"/>
      <c r="KZQ12" s="55" t="s">
        <v>336</v>
      </c>
      <c r="KZR12" s="56" t="s">
        <v>377</v>
      </c>
      <c r="KZS12" s="57" t="s">
        <v>338</v>
      </c>
      <c r="KZT12" s="58" t="s">
        <v>378</v>
      </c>
      <c r="KZU12" s="57" t="s">
        <v>379</v>
      </c>
      <c r="KZV12" s="59" t="s">
        <v>380</v>
      </c>
      <c r="KZW12" s="57"/>
      <c r="KZX12" s="57" t="s">
        <v>342</v>
      </c>
      <c r="KZY12" s="57" t="s">
        <v>312</v>
      </c>
      <c r="KZZ12" s="57">
        <v>40202</v>
      </c>
      <c r="LAA12" s="60">
        <v>45902</v>
      </c>
      <c r="LAB12" s="60">
        <v>45905</v>
      </c>
      <c r="LAC12" s="60">
        <v>45915</v>
      </c>
      <c r="LAD12" s="12" t="s">
        <v>343</v>
      </c>
      <c r="LAE12" s="42"/>
      <c r="LAF12" s="43"/>
      <c r="LAG12" s="55" t="s">
        <v>336</v>
      </c>
      <c r="LAH12" s="56" t="s">
        <v>377</v>
      </c>
      <c r="LAI12" s="57" t="s">
        <v>338</v>
      </c>
      <c r="LAJ12" s="58" t="s">
        <v>378</v>
      </c>
      <c r="LAK12" s="57" t="s">
        <v>379</v>
      </c>
      <c r="LAL12" s="59" t="s">
        <v>380</v>
      </c>
      <c r="LAM12" s="57"/>
      <c r="LAN12" s="57" t="s">
        <v>342</v>
      </c>
      <c r="LAO12" s="57" t="s">
        <v>312</v>
      </c>
      <c r="LAP12" s="57">
        <v>40202</v>
      </c>
      <c r="LAQ12" s="60">
        <v>45902</v>
      </c>
      <c r="LAR12" s="60">
        <v>45905</v>
      </c>
      <c r="LAS12" s="60">
        <v>45915</v>
      </c>
      <c r="LAT12" s="12" t="s">
        <v>343</v>
      </c>
      <c r="LAU12" s="42"/>
      <c r="LAV12" s="43"/>
      <c r="LAW12" s="55" t="s">
        <v>336</v>
      </c>
      <c r="LAX12" s="56" t="s">
        <v>377</v>
      </c>
      <c r="LAY12" s="57" t="s">
        <v>338</v>
      </c>
      <c r="LAZ12" s="58" t="s">
        <v>378</v>
      </c>
      <c r="LBA12" s="57" t="s">
        <v>379</v>
      </c>
      <c r="LBB12" s="59" t="s">
        <v>380</v>
      </c>
      <c r="LBC12" s="57"/>
      <c r="LBD12" s="57" t="s">
        <v>342</v>
      </c>
      <c r="LBE12" s="57" t="s">
        <v>312</v>
      </c>
      <c r="LBF12" s="57">
        <v>40202</v>
      </c>
      <c r="LBG12" s="60">
        <v>45902</v>
      </c>
      <c r="LBH12" s="60">
        <v>45905</v>
      </c>
      <c r="LBI12" s="60">
        <v>45915</v>
      </c>
      <c r="LBJ12" s="12" t="s">
        <v>343</v>
      </c>
      <c r="LBK12" s="42"/>
      <c r="LBL12" s="43"/>
      <c r="LBM12" s="55" t="s">
        <v>336</v>
      </c>
      <c r="LBN12" s="56" t="s">
        <v>377</v>
      </c>
      <c r="LBO12" s="57" t="s">
        <v>338</v>
      </c>
      <c r="LBP12" s="58" t="s">
        <v>378</v>
      </c>
      <c r="LBQ12" s="57" t="s">
        <v>379</v>
      </c>
      <c r="LBR12" s="59" t="s">
        <v>380</v>
      </c>
      <c r="LBS12" s="57"/>
      <c r="LBT12" s="57" t="s">
        <v>342</v>
      </c>
      <c r="LBU12" s="57" t="s">
        <v>312</v>
      </c>
      <c r="LBV12" s="57">
        <v>40202</v>
      </c>
      <c r="LBW12" s="60">
        <v>45902</v>
      </c>
      <c r="LBX12" s="60">
        <v>45905</v>
      </c>
      <c r="LBY12" s="60">
        <v>45915</v>
      </c>
      <c r="LBZ12" s="12" t="s">
        <v>343</v>
      </c>
      <c r="LCA12" s="42"/>
      <c r="LCB12" s="43"/>
      <c r="LCC12" s="55" t="s">
        <v>336</v>
      </c>
      <c r="LCD12" s="56" t="s">
        <v>377</v>
      </c>
      <c r="LCE12" s="57" t="s">
        <v>338</v>
      </c>
      <c r="LCF12" s="58" t="s">
        <v>378</v>
      </c>
      <c r="LCG12" s="57" t="s">
        <v>379</v>
      </c>
      <c r="LCH12" s="59" t="s">
        <v>380</v>
      </c>
      <c r="LCI12" s="57"/>
      <c r="LCJ12" s="57" t="s">
        <v>342</v>
      </c>
      <c r="LCK12" s="57" t="s">
        <v>312</v>
      </c>
      <c r="LCL12" s="57">
        <v>40202</v>
      </c>
      <c r="LCM12" s="60">
        <v>45902</v>
      </c>
      <c r="LCN12" s="60">
        <v>45905</v>
      </c>
      <c r="LCO12" s="60">
        <v>45915</v>
      </c>
      <c r="LCP12" s="12" t="s">
        <v>343</v>
      </c>
      <c r="LCQ12" s="42"/>
      <c r="LCR12" s="43"/>
      <c r="LCS12" s="55" t="s">
        <v>336</v>
      </c>
      <c r="LCT12" s="56" t="s">
        <v>377</v>
      </c>
      <c r="LCU12" s="57" t="s">
        <v>338</v>
      </c>
      <c r="LCV12" s="58" t="s">
        <v>378</v>
      </c>
      <c r="LCW12" s="57" t="s">
        <v>379</v>
      </c>
      <c r="LCX12" s="59" t="s">
        <v>380</v>
      </c>
      <c r="LCY12" s="57"/>
      <c r="LCZ12" s="57" t="s">
        <v>342</v>
      </c>
      <c r="LDA12" s="57" t="s">
        <v>312</v>
      </c>
      <c r="LDB12" s="57">
        <v>40202</v>
      </c>
      <c r="LDC12" s="60">
        <v>45902</v>
      </c>
      <c r="LDD12" s="60">
        <v>45905</v>
      </c>
      <c r="LDE12" s="60">
        <v>45915</v>
      </c>
      <c r="LDF12" s="12" t="s">
        <v>343</v>
      </c>
      <c r="LDG12" s="42"/>
      <c r="LDH12" s="43"/>
      <c r="LDI12" s="55" t="s">
        <v>336</v>
      </c>
      <c r="LDJ12" s="56" t="s">
        <v>377</v>
      </c>
      <c r="LDK12" s="57" t="s">
        <v>338</v>
      </c>
      <c r="LDL12" s="58" t="s">
        <v>378</v>
      </c>
      <c r="LDM12" s="57" t="s">
        <v>379</v>
      </c>
      <c r="LDN12" s="59" t="s">
        <v>380</v>
      </c>
      <c r="LDO12" s="57"/>
      <c r="LDP12" s="57" t="s">
        <v>342</v>
      </c>
      <c r="LDQ12" s="57" t="s">
        <v>312</v>
      </c>
      <c r="LDR12" s="57">
        <v>40202</v>
      </c>
      <c r="LDS12" s="60">
        <v>45902</v>
      </c>
      <c r="LDT12" s="60">
        <v>45905</v>
      </c>
      <c r="LDU12" s="60">
        <v>45915</v>
      </c>
      <c r="LDV12" s="12" t="s">
        <v>343</v>
      </c>
      <c r="LDW12" s="42"/>
      <c r="LDX12" s="43"/>
      <c r="LDY12" s="55" t="s">
        <v>336</v>
      </c>
      <c r="LDZ12" s="56" t="s">
        <v>377</v>
      </c>
      <c r="LEA12" s="57" t="s">
        <v>338</v>
      </c>
      <c r="LEB12" s="58" t="s">
        <v>378</v>
      </c>
      <c r="LEC12" s="57" t="s">
        <v>379</v>
      </c>
      <c r="LED12" s="59" t="s">
        <v>380</v>
      </c>
      <c r="LEE12" s="57"/>
      <c r="LEF12" s="57" t="s">
        <v>342</v>
      </c>
      <c r="LEG12" s="57" t="s">
        <v>312</v>
      </c>
      <c r="LEH12" s="57">
        <v>40202</v>
      </c>
      <c r="LEI12" s="60">
        <v>45902</v>
      </c>
      <c r="LEJ12" s="60">
        <v>45905</v>
      </c>
      <c r="LEK12" s="60">
        <v>45915</v>
      </c>
      <c r="LEL12" s="12" t="s">
        <v>343</v>
      </c>
      <c r="LEM12" s="42"/>
      <c r="LEN12" s="43"/>
      <c r="LEO12" s="55" t="s">
        <v>336</v>
      </c>
      <c r="LEP12" s="56" t="s">
        <v>377</v>
      </c>
      <c r="LEQ12" s="57" t="s">
        <v>338</v>
      </c>
      <c r="LER12" s="58" t="s">
        <v>378</v>
      </c>
      <c r="LES12" s="57" t="s">
        <v>379</v>
      </c>
      <c r="LET12" s="59" t="s">
        <v>380</v>
      </c>
      <c r="LEU12" s="57"/>
      <c r="LEV12" s="57" t="s">
        <v>342</v>
      </c>
      <c r="LEW12" s="57" t="s">
        <v>312</v>
      </c>
      <c r="LEX12" s="57">
        <v>40202</v>
      </c>
      <c r="LEY12" s="60">
        <v>45902</v>
      </c>
      <c r="LEZ12" s="60">
        <v>45905</v>
      </c>
      <c r="LFA12" s="60">
        <v>45915</v>
      </c>
      <c r="LFB12" s="12" t="s">
        <v>343</v>
      </c>
      <c r="LFC12" s="42"/>
      <c r="LFD12" s="43"/>
      <c r="LFE12" s="55" t="s">
        <v>336</v>
      </c>
      <c r="LFF12" s="56" t="s">
        <v>377</v>
      </c>
      <c r="LFG12" s="57" t="s">
        <v>338</v>
      </c>
      <c r="LFH12" s="58" t="s">
        <v>378</v>
      </c>
      <c r="LFI12" s="57" t="s">
        <v>379</v>
      </c>
      <c r="LFJ12" s="59" t="s">
        <v>380</v>
      </c>
      <c r="LFK12" s="57"/>
      <c r="LFL12" s="57" t="s">
        <v>342</v>
      </c>
      <c r="LFM12" s="57" t="s">
        <v>312</v>
      </c>
      <c r="LFN12" s="57">
        <v>40202</v>
      </c>
      <c r="LFO12" s="60">
        <v>45902</v>
      </c>
      <c r="LFP12" s="60">
        <v>45905</v>
      </c>
      <c r="LFQ12" s="60">
        <v>45915</v>
      </c>
      <c r="LFR12" s="12" t="s">
        <v>343</v>
      </c>
      <c r="LFS12" s="42"/>
      <c r="LFT12" s="43"/>
      <c r="LFU12" s="55" t="s">
        <v>336</v>
      </c>
      <c r="LFV12" s="56" t="s">
        <v>377</v>
      </c>
      <c r="LFW12" s="57" t="s">
        <v>338</v>
      </c>
      <c r="LFX12" s="58" t="s">
        <v>378</v>
      </c>
      <c r="LFY12" s="57" t="s">
        <v>379</v>
      </c>
      <c r="LFZ12" s="59" t="s">
        <v>380</v>
      </c>
      <c r="LGA12" s="57"/>
      <c r="LGB12" s="57" t="s">
        <v>342</v>
      </c>
      <c r="LGC12" s="57" t="s">
        <v>312</v>
      </c>
      <c r="LGD12" s="57">
        <v>40202</v>
      </c>
      <c r="LGE12" s="60">
        <v>45902</v>
      </c>
      <c r="LGF12" s="60">
        <v>45905</v>
      </c>
      <c r="LGG12" s="60">
        <v>45915</v>
      </c>
      <c r="LGH12" s="12" t="s">
        <v>343</v>
      </c>
      <c r="LGI12" s="42"/>
      <c r="LGJ12" s="43"/>
      <c r="LGK12" s="55" t="s">
        <v>336</v>
      </c>
      <c r="LGL12" s="56" t="s">
        <v>377</v>
      </c>
      <c r="LGM12" s="57" t="s">
        <v>338</v>
      </c>
      <c r="LGN12" s="58" t="s">
        <v>378</v>
      </c>
      <c r="LGO12" s="57" t="s">
        <v>379</v>
      </c>
      <c r="LGP12" s="59" t="s">
        <v>380</v>
      </c>
      <c r="LGQ12" s="57"/>
      <c r="LGR12" s="57" t="s">
        <v>342</v>
      </c>
      <c r="LGS12" s="57" t="s">
        <v>312</v>
      </c>
      <c r="LGT12" s="57">
        <v>40202</v>
      </c>
      <c r="LGU12" s="60">
        <v>45902</v>
      </c>
      <c r="LGV12" s="60">
        <v>45905</v>
      </c>
      <c r="LGW12" s="60">
        <v>45915</v>
      </c>
      <c r="LGX12" s="12" t="s">
        <v>343</v>
      </c>
      <c r="LGY12" s="42"/>
      <c r="LGZ12" s="43"/>
      <c r="LHA12" s="55" t="s">
        <v>336</v>
      </c>
      <c r="LHB12" s="56" t="s">
        <v>377</v>
      </c>
      <c r="LHC12" s="57" t="s">
        <v>338</v>
      </c>
      <c r="LHD12" s="58" t="s">
        <v>378</v>
      </c>
      <c r="LHE12" s="57" t="s">
        <v>379</v>
      </c>
      <c r="LHF12" s="59" t="s">
        <v>380</v>
      </c>
      <c r="LHG12" s="57"/>
      <c r="LHH12" s="57" t="s">
        <v>342</v>
      </c>
      <c r="LHI12" s="57" t="s">
        <v>312</v>
      </c>
      <c r="LHJ12" s="57">
        <v>40202</v>
      </c>
      <c r="LHK12" s="60">
        <v>45902</v>
      </c>
      <c r="LHL12" s="60">
        <v>45905</v>
      </c>
      <c r="LHM12" s="60">
        <v>45915</v>
      </c>
      <c r="LHN12" s="12" t="s">
        <v>343</v>
      </c>
      <c r="LHO12" s="42"/>
      <c r="LHP12" s="43"/>
      <c r="LHQ12" s="55" t="s">
        <v>336</v>
      </c>
      <c r="LHR12" s="56" t="s">
        <v>377</v>
      </c>
      <c r="LHS12" s="57" t="s">
        <v>338</v>
      </c>
      <c r="LHT12" s="58" t="s">
        <v>378</v>
      </c>
      <c r="LHU12" s="57" t="s">
        <v>379</v>
      </c>
      <c r="LHV12" s="59" t="s">
        <v>380</v>
      </c>
      <c r="LHW12" s="57"/>
      <c r="LHX12" s="57" t="s">
        <v>342</v>
      </c>
      <c r="LHY12" s="57" t="s">
        <v>312</v>
      </c>
      <c r="LHZ12" s="57">
        <v>40202</v>
      </c>
      <c r="LIA12" s="60">
        <v>45902</v>
      </c>
      <c r="LIB12" s="60">
        <v>45905</v>
      </c>
      <c r="LIC12" s="60">
        <v>45915</v>
      </c>
      <c r="LID12" s="12" t="s">
        <v>343</v>
      </c>
      <c r="LIE12" s="42"/>
      <c r="LIF12" s="43"/>
      <c r="LIG12" s="55" t="s">
        <v>336</v>
      </c>
      <c r="LIH12" s="56" t="s">
        <v>377</v>
      </c>
      <c r="LII12" s="57" t="s">
        <v>338</v>
      </c>
      <c r="LIJ12" s="58" t="s">
        <v>378</v>
      </c>
      <c r="LIK12" s="57" t="s">
        <v>379</v>
      </c>
      <c r="LIL12" s="59" t="s">
        <v>380</v>
      </c>
      <c r="LIM12" s="57"/>
      <c r="LIN12" s="57" t="s">
        <v>342</v>
      </c>
      <c r="LIO12" s="57" t="s">
        <v>312</v>
      </c>
      <c r="LIP12" s="57">
        <v>40202</v>
      </c>
      <c r="LIQ12" s="60">
        <v>45902</v>
      </c>
      <c r="LIR12" s="60">
        <v>45905</v>
      </c>
      <c r="LIS12" s="60">
        <v>45915</v>
      </c>
      <c r="LIT12" s="12" t="s">
        <v>343</v>
      </c>
      <c r="LIU12" s="42"/>
      <c r="LIV12" s="43"/>
      <c r="LIW12" s="55" t="s">
        <v>336</v>
      </c>
      <c r="LIX12" s="56" t="s">
        <v>377</v>
      </c>
      <c r="LIY12" s="57" t="s">
        <v>338</v>
      </c>
      <c r="LIZ12" s="58" t="s">
        <v>378</v>
      </c>
      <c r="LJA12" s="57" t="s">
        <v>379</v>
      </c>
      <c r="LJB12" s="59" t="s">
        <v>380</v>
      </c>
      <c r="LJC12" s="57"/>
      <c r="LJD12" s="57" t="s">
        <v>342</v>
      </c>
      <c r="LJE12" s="57" t="s">
        <v>312</v>
      </c>
      <c r="LJF12" s="57">
        <v>40202</v>
      </c>
      <c r="LJG12" s="60">
        <v>45902</v>
      </c>
      <c r="LJH12" s="60">
        <v>45905</v>
      </c>
      <c r="LJI12" s="60">
        <v>45915</v>
      </c>
      <c r="LJJ12" s="12" t="s">
        <v>343</v>
      </c>
      <c r="LJK12" s="42"/>
      <c r="LJL12" s="43"/>
      <c r="LJM12" s="55" t="s">
        <v>336</v>
      </c>
      <c r="LJN12" s="56" t="s">
        <v>377</v>
      </c>
      <c r="LJO12" s="57" t="s">
        <v>338</v>
      </c>
      <c r="LJP12" s="58" t="s">
        <v>378</v>
      </c>
      <c r="LJQ12" s="57" t="s">
        <v>379</v>
      </c>
      <c r="LJR12" s="59" t="s">
        <v>380</v>
      </c>
      <c r="LJS12" s="57"/>
      <c r="LJT12" s="57" t="s">
        <v>342</v>
      </c>
      <c r="LJU12" s="57" t="s">
        <v>312</v>
      </c>
      <c r="LJV12" s="57">
        <v>40202</v>
      </c>
      <c r="LJW12" s="60">
        <v>45902</v>
      </c>
      <c r="LJX12" s="60">
        <v>45905</v>
      </c>
      <c r="LJY12" s="60">
        <v>45915</v>
      </c>
      <c r="LJZ12" s="12" t="s">
        <v>343</v>
      </c>
      <c r="LKA12" s="42"/>
      <c r="LKB12" s="43"/>
      <c r="LKC12" s="55" t="s">
        <v>336</v>
      </c>
      <c r="LKD12" s="56" t="s">
        <v>377</v>
      </c>
      <c r="LKE12" s="57" t="s">
        <v>338</v>
      </c>
      <c r="LKF12" s="58" t="s">
        <v>378</v>
      </c>
      <c r="LKG12" s="57" t="s">
        <v>379</v>
      </c>
      <c r="LKH12" s="59" t="s">
        <v>380</v>
      </c>
      <c r="LKI12" s="57"/>
      <c r="LKJ12" s="57" t="s">
        <v>342</v>
      </c>
      <c r="LKK12" s="57" t="s">
        <v>312</v>
      </c>
      <c r="LKL12" s="57">
        <v>40202</v>
      </c>
      <c r="LKM12" s="60">
        <v>45902</v>
      </c>
      <c r="LKN12" s="60">
        <v>45905</v>
      </c>
      <c r="LKO12" s="60">
        <v>45915</v>
      </c>
      <c r="LKP12" s="12" t="s">
        <v>343</v>
      </c>
      <c r="LKQ12" s="42"/>
      <c r="LKR12" s="43"/>
      <c r="LKS12" s="55" t="s">
        <v>336</v>
      </c>
      <c r="LKT12" s="56" t="s">
        <v>377</v>
      </c>
      <c r="LKU12" s="57" t="s">
        <v>338</v>
      </c>
      <c r="LKV12" s="58" t="s">
        <v>378</v>
      </c>
      <c r="LKW12" s="57" t="s">
        <v>379</v>
      </c>
      <c r="LKX12" s="59" t="s">
        <v>380</v>
      </c>
      <c r="LKY12" s="57"/>
      <c r="LKZ12" s="57" t="s">
        <v>342</v>
      </c>
      <c r="LLA12" s="57" t="s">
        <v>312</v>
      </c>
      <c r="LLB12" s="57">
        <v>40202</v>
      </c>
      <c r="LLC12" s="60">
        <v>45902</v>
      </c>
      <c r="LLD12" s="60">
        <v>45905</v>
      </c>
      <c r="LLE12" s="60">
        <v>45915</v>
      </c>
      <c r="LLF12" s="12" t="s">
        <v>343</v>
      </c>
      <c r="LLG12" s="42"/>
      <c r="LLH12" s="43"/>
      <c r="LLI12" s="55" t="s">
        <v>336</v>
      </c>
      <c r="LLJ12" s="56" t="s">
        <v>377</v>
      </c>
      <c r="LLK12" s="57" t="s">
        <v>338</v>
      </c>
      <c r="LLL12" s="58" t="s">
        <v>378</v>
      </c>
      <c r="LLM12" s="57" t="s">
        <v>379</v>
      </c>
      <c r="LLN12" s="59" t="s">
        <v>380</v>
      </c>
      <c r="LLO12" s="57"/>
      <c r="LLP12" s="57" t="s">
        <v>342</v>
      </c>
      <c r="LLQ12" s="57" t="s">
        <v>312</v>
      </c>
      <c r="LLR12" s="57">
        <v>40202</v>
      </c>
      <c r="LLS12" s="60">
        <v>45902</v>
      </c>
      <c r="LLT12" s="60">
        <v>45905</v>
      </c>
      <c r="LLU12" s="60">
        <v>45915</v>
      </c>
      <c r="LLV12" s="12" t="s">
        <v>343</v>
      </c>
      <c r="LLW12" s="42"/>
      <c r="LLX12" s="43"/>
      <c r="LLY12" s="55" t="s">
        <v>336</v>
      </c>
      <c r="LLZ12" s="56" t="s">
        <v>377</v>
      </c>
      <c r="LMA12" s="57" t="s">
        <v>338</v>
      </c>
      <c r="LMB12" s="58" t="s">
        <v>378</v>
      </c>
      <c r="LMC12" s="57" t="s">
        <v>379</v>
      </c>
      <c r="LMD12" s="59" t="s">
        <v>380</v>
      </c>
      <c r="LME12" s="57"/>
      <c r="LMF12" s="57" t="s">
        <v>342</v>
      </c>
      <c r="LMG12" s="57" t="s">
        <v>312</v>
      </c>
      <c r="LMH12" s="57">
        <v>40202</v>
      </c>
      <c r="LMI12" s="60">
        <v>45902</v>
      </c>
      <c r="LMJ12" s="60">
        <v>45905</v>
      </c>
      <c r="LMK12" s="60">
        <v>45915</v>
      </c>
      <c r="LML12" s="12" t="s">
        <v>343</v>
      </c>
      <c r="LMM12" s="42"/>
      <c r="LMN12" s="43"/>
      <c r="LMO12" s="55" t="s">
        <v>336</v>
      </c>
      <c r="LMP12" s="56" t="s">
        <v>377</v>
      </c>
      <c r="LMQ12" s="57" t="s">
        <v>338</v>
      </c>
      <c r="LMR12" s="58" t="s">
        <v>378</v>
      </c>
      <c r="LMS12" s="57" t="s">
        <v>379</v>
      </c>
      <c r="LMT12" s="59" t="s">
        <v>380</v>
      </c>
      <c r="LMU12" s="57"/>
      <c r="LMV12" s="57" t="s">
        <v>342</v>
      </c>
      <c r="LMW12" s="57" t="s">
        <v>312</v>
      </c>
      <c r="LMX12" s="57">
        <v>40202</v>
      </c>
      <c r="LMY12" s="60">
        <v>45902</v>
      </c>
      <c r="LMZ12" s="60">
        <v>45905</v>
      </c>
      <c r="LNA12" s="60">
        <v>45915</v>
      </c>
      <c r="LNB12" s="12" t="s">
        <v>343</v>
      </c>
      <c r="LNC12" s="42"/>
      <c r="LND12" s="43"/>
      <c r="LNE12" s="55" t="s">
        <v>336</v>
      </c>
      <c r="LNF12" s="56" t="s">
        <v>377</v>
      </c>
      <c r="LNG12" s="57" t="s">
        <v>338</v>
      </c>
      <c r="LNH12" s="58" t="s">
        <v>378</v>
      </c>
      <c r="LNI12" s="57" t="s">
        <v>379</v>
      </c>
      <c r="LNJ12" s="59" t="s">
        <v>380</v>
      </c>
      <c r="LNK12" s="57"/>
      <c r="LNL12" s="57" t="s">
        <v>342</v>
      </c>
      <c r="LNM12" s="57" t="s">
        <v>312</v>
      </c>
      <c r="LNN12" s="57">
        <v>40202</v>
      </c>
      <c r="LNO12" s="60">
        <v>45902</v>
      </c>
      <c r="LNP12" s="60">
        <v>45905</v>
      </c>
      <c r="LNQ12" s="60">
        <v>45915</v>
      </c>
      <c r="LNR12" s="12" t="s">
        <v>343</v>
      </c>
      <c r="LNS12" s="42"/>
      <c r="LNT12" s="43"/>
      <c r="LNU12" s="55" t="s">
        <v>336</v>
      </c>
      <c r="LNV12" s="56" t="s">
        <v>377</v>
      </c>
      <c r="LNW12" s="57" t="s">
        <v>338</v>
      </c>
      <c r="LNX12" s="58" t="s">
        <v>378</v>
      </c>
      <c r="LNY12" s="57" t="s">
        <v>379</v>
      </c>
      <c r="LNZ12" s="59" t="s">
        <v>380</v>
      </c>
      <c r="LOA12" s="57"/>
      <c r="LOB12" s="57" t="s">
        <v>342</v>
      </c>
      <c r="LOC12" s="57" t="s">
        <v>312</v>
      </c>
      <c r="LOD12" s="57">
        <v>40202</v>
      </c>
      <c r="LOE12" s="60">
        <v>45902</v>
      </c>
      <c r="LOF12" s="60">
        <v>45905</v>
      </c>
      <c r="LOG12" s="60">
        <v>45915</v>
      </c>
      <c r="LOH12" s="12" t="s">
        <v>343</v>
      </c>
      <c r="LOI12" s="42"/>
      <c r="LOJ12" s="43"/>
      <c r="LOK12" s="55" t="s">
        <v>336</v>
      </c>
      <c r="LOL12" s="56" t="s">
        <v>377</v>
      </c>
      <c r="LOM12" s="57" t="s">
        <v>338</v>
      </c>
      <c r="LON12" s="58" t="s">
        <v>378</v>
      </c>
      <c r="LOO12" s="57" t="s">
        <v>379</v>
      </c>
      <c r="LOP12" s="59" t="s">
        <v>380</v>
      </c>
      <c r="LOQ12" s="57"/>
      <c r="LOR12" s="57" t="s">
        <v>342</v>
      </c>
      <c r="LOS12" s="57" t="s">
        <v>312</v>
      </c>
      <c r="LOT12" s="57">
        <v>40202</v>
      </c>
      <c r="LOU12" s="60">
        <v>45902</v>
      </c>
      <c r="LOV12" s="60">
        <v>45905</v>
      </c>
      <c r="LOW12" s="60">
        <v>45915</v>
      </c>
      <c r="LOX12" s="12" t="s">
        <v>343</v>
      </c>
      <c r="LOY12" s="42"/>
      <c r="LOZ12" s="43"/>
      <c r="LPA12" s="55" t="s">
        <v>336</v>
      </c>
      <c r="LPB12" s="56" t="s">
        <v>377</v>
      </c>
      <c r="LPC12" s="57" t="s">
        <v>338</v>
      </c>
      <c r="LPD12" s="58" t="s">
        <v>378</v>
      </c>
      <c r="LPE12" s="57" t="s">
        <v>379</v>
      </c>
      <c r="LPF12" s="59" t="s">
        <v>380</v>
      </c>
      <c r="LPG12" s="57"/>
      <c r="LPH12" s="57" t="s">
        <v>342</v>
      </c>
      <c r="LPI12" s="57" t="s">
        <v>312</v>
      </c>
      <c r="LPJ12" s="57">
        <v>40202</v>
      </c>
      <c r="LPK12" s="60">
        <v>45902</v>
      </c>
      <c r="LPL12" s="60">
        <v>45905</v>
      </c>
      <c r="LPM12" s="60">
        <v>45915</v>
      </c>
      <c r="LPN12" s="12" t="s">
        <v>343</v>
      </c>
      <c r="LPO12" s="42"/>
      <c r="LPP12" s="43"/>
      <c r="LPQ12" s="55" t="s">
        <v>336</v>
      </c>
      <c r="LPR12" s="56" t="s">
        <v>377</v>
      </c>
      <c r="LPS12" s="57" t="s">
        <v>338</v>
      </c>
      <c r="LPT12" s="58" t="s">
        <v>378</v>
      </c>
      <c r="LPU12" s="57" t="s">
        <v>379</v>
      </c>
      <c r="LPV12" s="59" t="s">
        <v>380</v>
      </c>
      <c r="LPW12" s="57"/>
      <c r="LPX12" s="57" t="s">
        <v>342</v>
      </c>
      <c r="LPY12" s="57" t="s">
        <v>312</v>
      </c>
      <c r="LPZ12" s="57">
        <v>40202</v>
      </c>
      <c r="LQA12" s="60">
        <v>45902</v>
      </c>
      <c r="LQB12" s="60">
        <v>45905</v>
      </c>
      <c r="LQC12" s="60">
        <v>45915</v>
      </c>
      <c r="LQD12" s="12" t="s">
        <v>343</v>
      </c>
      <c r="LQE12" s="42"/>
      <c r="LQF12" s="43"/>
      <c r="LQG12" s="55" t="s">
        <v>336</v>
      </c>
      <c r="LQH12" s="56" t="s">
        <v>377</v>
      </c>
      <c r="LQI12" s="57" t="s">
        <v>338</v>
      </c>
      <c r="LQJ12" s="58" t="s">
        <v>378</v>
      </c>
      <c r="LQK12" s="57" t="s">
        <v>379</v>
      </c>
      <c r="LQL12" s="59" t="s">
        <v>380</v>
      </c>
      <c r="LQM12" s="57"/>
      <c r="LQN12" s="57" t="s">
        <v>342</v>
      </c>
      <c r="LQO12" s="57" t="s">
        <v>312</v>
      </c>
      <c r="LQP12" s="57">
        <v>40202</v>
      </c>
      <c r="LQQ12" s="60">
        <v>45902</v>
      </c>
      <c r="LQR12" s="60">
        <v>45905</v>
      </c>
      <c r="LQS12" s="60">
        <v>45915</v>
      </c>
      <c r="LQT12" s="12" t="s">
        <v>343</v>
      </c>
      <c r="LQU12" s="42"/>
      <c r="LQV12" s="43"/>
      <c r="LQW12" s="55" t="s">
        <v>336</v>
      </c>
      <c r="LQX12" s="56" t="s">
        <v>377</v>
      </c>
      <c r="LQY12" s="57" t="s">
        <v>338</v>
      </c>
      <c r="LQZ12" s="58" t="s">
        <v>378</v>
      </c>
      <c r="LRA12" s="57" t="s">
        <v>379</v>
      </c>
      <c r="LRB12" s="59" t="s">
        <v>380</v>
      </c>
      <c r="LRC12" s="57"/>
      <c r="LRD12" s="57" t="s">
        <v>342</v>
      </c>
      <c r="LRE12" s="57" t="s">
        <v>312</v>
      </c>
      <c r="LRF12" s="57">
        <v>40202</v>
      </c>
      <c r="LRG12" s="60">
        <v>45902</v>
      </c>
      <c r="LRH12" s="60">
        <v>45905</v>
      </c>
      <c r="LRI12" s="60">
        <v>45915</v>
      </c>
      <c r="LRJ12" s="12" t="s">
        <v>343</v>
      </c>
      <c r="LRK12" s="42"/>
      <c r="LRL12" s="43"/>
      <c r="LRM12" s="55" t="s">
        <v>336</v>
      </c>
      <c r="LRN12" s="56" t="s">
        <v>377</v>
      </c>
      <c r="LRO12" s="57" t="s">
        <v>338</v>
      </c>
      <c r="LRP12" s="58" t="s">
        <v>378</v>
      </c>
      <c r="LRQ12" s="57" t="s">
        <v>379</v>
      </c>
      <c r="LRR12" s="59" t="s">
        <v>380</v>
      </c>
      <c r="LRS12" s="57"/>
      <c r="LRT12" s="57" t="s">
        <v>342</v>
      </c>
      <c r="LRU12" s="57" t="s">
        <v>312</v>
      </c>
      <c r="LRV12" s="57">
        <v>40202</v>
      </c>
      <c r="LRW12" s="60">
        <v>45902</v>
      </c>
      <c r="LRX12" s="60">
        <v>45905</v>
      </c>
      <c r="LRY12" s="60">
        <v>45915</v>
      </c>
      <c r="LRZ12" s="12" t="s">
        <v>343</v>
      </c>
      <c r="LSA12" s="42"/>
      <c r="LSB12" s="43"/>
      <c r="LSC12" s="55" t="s">
        <v>336</v>
      </c>
      <c r="LSD12" s="56" t="s">
        <v>377</v>
      </c>
      <c r="LSE12" s="57" t="s">
        <v>338</v>
      </c>
      <c r="LSF12" s="58" t="s">
        <v>378</v>
      </c>
      <c r="LSG12" s="57" t="s">
        <v>379</v>
      </c>
      <c r="LSH12" s="59" t="s">
        <v>380</v>
      </c>
      <c r="LSI12" s="57"/>
      <c r="LSJ12" s="57" t="s">
        <v>342</v>
      </c>
      <c r="LSK12" s="57" t="s">
        <v>312</v>
      </c>
      <c r="LSL12" s="57">
        <v>40202</v>
      </c>
      <c r="LSM12" s="60">
        <v>45902</v>
      </c>
      <c r="LSN12" s="60">
        <v>45905</v>
      </c>
      <c r="LSO12" s="60">
        <v>45915</v>
      </c>
      <c r="LSP12" s="12" t="s">
        <v>343</v>
      </c>
      <c r="LSQ12" s="42"/>
      <c r="LSR12" s="43"/>
      <c r="LSS12" s="55" t="s">
        <v>336</v>
      </c>
      <c r="LST12" s="56" t="s">
        <v>377</v>
      </c>
      <c r="LSU12" s="57" t="s">
        <v>338</v>
      </c>
      <c r="LSV12" s="58" t="s">
        <v>378</v>
      </c>
      <c r="LSW12" s="57" t="s">
        <v>379</v>
      </c>
      <c r="LSX12" s="59" t="s">
        <v>380</v>
      </c>
      <c r="LSY12" s="57"/>
      <c r="LSZ12" s="57" t="s">
        <v>342</v>
      </c>
      <c r="LTA12" s="57" t="s">
        <v>312</v>
      </c>
      <c r="LTB12" s="57">
        <v>40202</v>
      </c>
      <c r="LTC12" s="60">
        <v>45902</v>
      </c>
      <c r="LTD12" s="60">
        <v>45905</v>
      </c>
      <c r="LTE12" s="60">
        <v>45915</v>
      </c>
      <c r="LTF12" s="12" t="s">
        <v>343</v>
      </c>
      <c r="LTG12" s="42"/>
      <c r="LTH12" s="43"/>
      <c r="LTI12" s="55" t="s">
        <v>336</v>
      </c>
      <c r="LTJ12" s="56" t="s">
        <v>377</v>
      </c>
      <c r="LTK12" s="57" t="s">
        <v>338</v>
      </c>
      <c r="LTL12" s="58" t="s">
        <v>378</v>
      </c>
      <c r="LTM12" s="57" t="s">
        <v>379</v>
      </c>
      <c r="LTN12" s="59" t="s">
        <v>380</v>
      </c>
      <c r="LTO12" s="57"/>
      <c r="LTP12" s="57" t="s">
        <v>342</v>
      </c>
      <c r="LTQ12" s="57" t="s">
        <v>312</v>
      </c>
      <c r="LTR12" s="57">
        <v>40202</v>
      </c>
      <c r="LTS12" s="60">
        <v>45902</v>
      </c>
      <c r="LTT12" s="60">
        <v>45905</v>
      </c>
      <c r="LTU12" s="60">
        <v>45915</v>
      </c>
      <c r="LTV12" s="12" t="s">
        <v>343</v>
      </c>
      <c r="LTW12" s="42"/>
      <c r="LTX12" s="43"/>
      <c r="LTY12" s="55" t="s">
        <v>336</v>
      </c>
      <c r="LTZ12" s="56" t="s">
        <v>377</v>
      </c>
      <c r="LUA12" s="57" t="s">
        <v>338</v>
      </c>
      <c r="LUB12" s="58" t="s">
        <v>378</v>
      </c>
      <c r="LUC12" s="57" t="s">
        <v>379</v>
      </c>
      <c r="LUD12" s="59" t="s">
        <v>380</v>
      </c>
      <c r="LUE12" s="57"/>
      <c r="LUF12" s="57" t="s">
        <v>342</v>
      </c>
      <c r="LUG12" s="57" t="s">
        <v>312</v>
      </c>
      <c r="LUH12" s="57">
        <v>40202</v>
      </c>
      <c r="LUI12" s="60">
        <v>45902</v>
      </c>
      <c r="LUJ12" s="60">
        <v>45905</v>
      </c>
      <c r="LUK12" s="60">
        <v>45915</v>
      </c>
      <c r="LUL12" s="12" t="s">
        <v>343</v>
      </c>
      <c r="LUM12" s="42"/>
      <c r="LUN12" s="43"/>
      <c r="LUO12" s="55" t="s">
        <v>336</v>
      </c>
      <c r="LUP12" s="56" t="s">
        <v>377</v>
      </c>
      <c r="LUQ12" s="57" t="s">
        <v>338</v>
      </c>
      <c r="LUR12" s="58" t="s">
        <v>378</v>
      </c>
      <c r="LUS12" s="57" t="s">
        <v>379</v>
      </c>
      <c r="LUT12" s="59" t="s">
        <v>380</v>
      </c>
      <c r="LUU12" s="57"/>
      <c r="LUV12" s="57" t="s">
        <v>342</v>
      </c>
      <c r="LUW12" s="57" t="s">
        <v>312</v>
      </c>
      <c r="LUX12" s="57">
        <v>40202</v>
      </c>
      <c r="LUY12" s="60">
        <v>45902</v>
      </c>
      <c r="LUZ12" s="60">
        <v>45905</v>
      </c>
      <c r="LVA12" s="60">
        <v>45915</v>
      </c>
      <c r="LVB12" s="12" t="s">
        <v>343</v>
      </c>
      <c r="LVC12" s="42"/>
      <c r="LVD12" s="43"/>
      <c r="LVE12" s="55" t="s">
        <v>336</v>
      </c>
      <c r="LVF12" s="56" t="s">
        <v>377</v>
      </c>
      <c r="LVG12" s="57" t="s">
        <v>338</v>
      </c>
      <c r="LVH12" s="58" t="s">
        <v>378</v>
      </c>
      <c r="LVI12" s="57" t="s">
        <v>379</v>
      </c>
      <c r="LVJ12" s="59" t="s">
        <v>380</v>
      </c>
      <c r="LVK12" s="57"/>
      <c r="LVL12" s="57" t="s">
        <v>342</v>
      </c>
      <c r="LVM12" s="57" t="s">
        <v>312</v>
      </c>
      <c r="LVN12" s="57">
        <v>40202</v>
      </c>
      <c r="LVO12" s="60">
        <v>45902</v>
      </c>
      <c r="LVP12" s="60">
        <v>45905</v>
      </c>
      <c r="LVQ12" s="60">
        <v>45915</v>
      </c>
      <c r="LVR12" s="12" t="s">
        <v>343</v>
      </c>
      <c r="LVS12" s="42"/>
      <c r="LVT12" s="43"/>
      <c r="LVU12" s="55" t="s">
        <v>336</v>
      </c>
      <c r="LVV12" s="56" t="s">
        <v>377</v>
      </c>
      <c r="LVW12" s="57" t="s">
        <v>338</v>
      </c>
      <c r="LVX12" s="58" t="s">
        <v>378</v>
      </c>
      <c r="LVY12" s="57" t="s">
        <v>379</v>
      </c>
      <c r="LVZ12" s="59" t="s">
        <v>380</v>
      </c>
      <c r="LWA12" s="57"/>
      <c r="LWB12" s="57" t="s">
        <v>342</v>
      </c>
      <c r="LWC12" s="57" t="s">
        <v>312</v>
      </c>
      <c r="LWD12" s="57">
        <v>40202</v>
      </c>
      <c r="LWE12" s="60">
        <v>45902</v>
      </c>
      <c r="LWF12" s="60">
        <v>45905</v>
      </c>
      <c r="LWG12" s="60">
        <v>45915</v>
      </c>
      <c r="LWH12" s="12" t="s">
        <v>343</v>
      </c>
      <c r="LWI12" s="42"/>
      <c r="LWJ12" s="43"/>
      <c r="LWK12" s="55" t="s">
        <v>336</v>
      </c>
      <c r="LWL12" s="56" t="s">
        <v>377</v>
      </c>
      <c r="LWM12" s="57" t="s">
        <v>338</v>
      </c>
      <c r="LWN12" s="58" t="s">
        <v>378</v>
      </c>
      <c r="LWO12" s="57" t="s">
        <v>379</v>
      </c>
      <c r="LWP12" s="59" t="s">
        <v>380</v>
      </c>
      <c r="LWQ12" s="57"/>
      <c r="LWR12" s="57" t="s">
        <v>342</v>
      </c>
      <c r="LWS12" s="57" t="s">
        <v>312</v>
      </c>
      <c r="LWT12" s="57">
        <v>40202</v>
      </c>
      <c r="LWU12" s="60">
        <v>45902</v>
      </c>
      <c r="LWV12" s="60">
        <v>45905</v>
      </c>
      <c r="LWW12" s="60">
        <v>45915</v>
      </c>
      <c r="LWX12" s="12" t="s">
        <v>343</v>
      </c>
      <c r="LWY12" s="42"/>
      <c r="LWZ12" s="43"/>
      <c r="LXA12" s="55" t="s">
        <v>336</v>
      </c>
      <c r="LXB12" s="56" t="s">
        <v>377</v>
      </c>
      <c r="LXC12" s="57" t="s">
        <v>338</v>
      </c>
      <c r="LXD12" s="58" t="s">
        <v>378</v>
      </c>
      <c r="LXE12" s="57" t="s">
        <v>379</v>
      </c>
      <c r="LXF12" s="59" t="s">
        <v>380</v>
      </c>
      <c r="LXG12" s="57"/>
      <c r="LXH12" s="57" t="s">
        <v>342</v>
      </c>
      <c r="LXI12" s="57" t="s">
        <v>312</v>
      </c>
      <c r="LXJ12" s="57">
        <v>40202</v>
      </c>
      <c r="LXK12" s="60">
        <v>45902</v>
      </c>
      <c r="LXL12" s="60">
        <v>45905</v>
      </c>
      <c r="LXM12" s="60">
        <v>45915</v>
      </c>
      <c r="LXN12" s="12" t="s">
        <v>343</v>
      </c>
      <c r="LXO12" s="42"/>
      <c r="LXP12" s="43"/>
      <c r="LXQ12" s="55" t="s">
        <v>336</v>
      </c>
      <c r="LXR12" s="56" t="s">
        <v>377</v>
      </c>
      <c r="LXS12" s="57" t="s">
        <v>338</v>
      </c>
      <c r="LXT12" s="58" t="s">
        <v>378</v>
      </c>
      <c r="LXU12" s="57" t="s">
        <v>379</v>
      </c>
      <c r="LXV12" s="59" t="s">
        <v>380</v>
      </c>
      <c r="LXW12" s="57"/>
      <c r="LXX12" s="57" t="s">
        <v>342</v>
      </c>
      <c r="LXY12" s="57" t="s">
        <v>312</v>
      </c>
      <c r="LXZ12" s="57">
        <v>40202</v>
      </c>
      <c r="LYA12" s="60">
        <v>45902</v>
      </c>
      <c r="LYB12" s="60">
        <v>45905</v>
      </c>
      <c r="LYC12" s="60">
        <v>45915</v>
      </c>
      <c r="LYD12" s="12" t="s">
        <v>343</v>
      </c>
      <c r="LYE12" s="42"/>
      <c r="LYF12" s="43"/>
      <c r="LYG12" s="55" t="s">
        <v>336</v>
      </c>
      <c r="LYH12" s="56" t="s">
        <v>377</v>
      </c>
      <c r="LYI12" s="57" t="s">
        <v>338</v>
      </c>
      <c r="LYJ12" s="58" t="s">
        <v>378</v>
      </c>
      <c r="LYK12" s="57" t="s">
        <v>379</v>
      </c>
      <c r="LYL12" s="59" t="s">
        <v>380</v>
      </c>
      <c r="LYM12" s="57"/>
      <c r="LYN12" s="57" t="s">
        <v>342</v>
      </c>
      <c r="LYO12" s="57" t="s">
        <v>312</v>
      </c>
      <c r="LYP12" s="57">
        <v>40202</v>
      </c>
      <c r="LYQ12" s="60">
        <v>45902</v>
      </c>
      <c r="LYR12" s="60">
        <v>45905</v>
      </c>
      <c r="LYS12" s="60">
        <v>45915</v>
      </c>
      <c r="LYT12" s="12" t="s">
        <v>343</v>
      </c>
      <c r="LYU12" s="42"/>
      <c r="LYV12" s="43"/>
      <c r="LYW12" s="55" t="s">
        <v>336</v>
      </c>
      <c r="LYX12" s="56" t="s">
        <v>377</v>
      </c>
      <c r="LYY12" s="57" t="s">
        <v>338</v>
      </c>
      <c r="LYZ12" s="58" t="s">
        <v>378</v>
      </c>
      <c r="LZA12" s="57" t="s">
        <v>379</v>
      </c>
      <c r="LZB12" s="59" t="s">
        <v>380</v>
      </c>
      <c r="LZC12" s="57"/>
      <c r="LZD12" s="57" t="s">
        <v>342</v>
      </c>
      <c r="LZE12" s="57" t="s">
        <v>312</v>
      </c>
      <c r="LZF12" s="57">
        <v>40202</v>
      </c>
      <c r="LZG12" s="60">
        <v>45902</v>
      </c>
      <c r="LZH12" s="60">
        <v>45905</v>
      </c>
      <c r="LZI12" s="60">
        <v>45915</v>
      </c>
      <c r="LZJ12" s="12" t="s">
        <v>343</v>
      </c>
      <c r="LZK12" s="42"/>
      <c r="LZL12" s="43"/>
      <c r="LZM12" s="55" t="s">
        <v>336</v>
      </c>
      <c r="LZN12" s="56" t="s">
        <v>377</v>
      </c>
      <c r="LZO12" s="57" t="s">
        <v>338</v>
      </c>
      <c r="LZP12" s="58" t="s">
        <v>378</v>
      </c>
      <c r="LZQ12" s="57" t="s">
        <v>379</v>
      </c>
      <c r="LZR12" s="59" t="s">
        <v>380</v>
      </c>
      <c r="LZS12" s="57"/>
      <c r="LZT12" s="57" t="s">
        <v>342</v>
      </c>
      <c r="LZU12" s="57" t="s">
        <v>312</v>
      </c>
      <c r="LZV12" s="57">
        <v>40202</v>
      </c>
      <c r="LZW12" s="60">
        <v>45902</v>
      </c>
      <c r="LZX12" s="60">
        <v>45905</v>
      </c>
      <c r="LZY12" s="60">
        <v>45915</v>
      </c>
      <c r="LZZ12" s="12" t="s">
        <v>343</v>
      </c>
      <c r="MAA12" s="42"/>
      <c r="MAB12" s="43"/>
      <c r="MAC12" s="55" t="s">
        <v>336</v>
      </c>
      <c r="MAD12" s="56" t="s">
        <v>377</v>
      </c>
      <c r="MAE12" s="57" t="s">
        <v>338</v>
      </c>
      <c r="MAF12" s="58" t="s">
        <v>378</v>
      </c>
      <c r="MAG12" s="57" t="s">
        <v>379</v>
      </c>
      <c r="MAH12" s="59" t="s">
        <v>380</v>
      </c>
      <c r="MAI12" s="57"/>
      <c r="MAJ12" s="57" t="s">
        <v>342</v>
      </c>
      <c r="MAK12" s="57" t="s">
        <v>312</v>
      </c>
      <c r="MAL12" s="57">
        <v>40202</v>
      </c>
      <c r="MAM12" s="60">
        <v>45902</v>
      </c>
      <c r="MAN12" s="60">
        <v>45905</v>
      </c>
      <c r="MAO12" s="60">
        <v>45915</v>
      </c>
      <c r="MAP12" s="12" t="s">
        <v>343</v>
      </c>
      <c r="MAQ12" s="42"/>
      <c r="MAR12" s="43"/>
      <c r="MAS12" s="55" t="s">
        <v>336</v>
      </c>
      <c r="MAT12" s="56" t="s">
        <v>377</v>
      </c>
      <c r="MAU12" s="57" t="s">
        <v>338</v>
      </c>
      <c r="MAV12" s="58" t="s">
        <v>378</v>
      </c>
      <c r="MAW12" s="57" t="s">
        <v>379</v>
      </c>
      <c r="MAX12" s="59" t="s">
        <v>380</v>
      </c>
      <c r="MAY12" s="57"/>
      <c r="MAZ12" s="57" t="s">
        <v>342</v>
      </c>
      <c r="MBA12" s="57" t="s">
        <v>312</v>
      </c>
      <c r="MBB12" s="57">
        <v>40202</v>
      </c>
      <c r="MBC12" s="60">
        <v>45902</v>
      </c>
      <c r="MBD12" s="60">
        <v>45905</v>
      </c>
      <c r="MBE12" s="60">
        <v>45915</v>
      </c>
      <c r="MBF12" s="12" t="s">
        <v>343</v>
      </c>
      <c r="MBG12" s="42"/>
      <c r="MBH12" s="43"/>
      <c r="MBI12" s="55" t="s">
        <v>336</v>
      </c>
      <c r="MBJ12" s="56" t="s">
        <v>377</v>
      </c>
      <c r="MBK12" s="57" t="s">
        <v>338</v>
      </c>
      <c r="MBL12" s="58" t="s">
        <v>378</v>
      </c>
      <c r="MBM12" s="57" t="s">
        <v>379</v>
      </c>
      <c r="MBN12" s="59" t="s">
        <v>380</v>
      </c>
      <c r="MBO12" s="57"/>
      <c r="MBP12" s="57" t="s">
        <v>342</v>
      </c>
      <c r="MBQ12" s="57" t="s">
        <v>312</v>
      </c>
      <c r="MBR12" s="57">
        <v>40202</v>
      </c>
      <c r="MBS12" s="60">
        <v>45902</v>
      </c>
      <c r="MBT12" s="60">
        <v>45905</v>
      </c>
      <c r="MBU12" s="60">
        <v>45915</v>
      </c>
      <c r="MBV12" s="12" t="s">
        <v>343</v>
      </c>
      <c r="MBW12" s="42"/>
      <c r="MBX12" s="43"/>
      <c r="MBY12" s="55" t="s">
        <v>336</v>
      </c>
      <c r="MBZ12" s="56" t="s">
        <v>377</v>
      </c>
      <c r="MCA12" s="57" t="s">
        <v>338</v>
      </c>
      <c r="MCB12" s="58" t="s">
        <v>378</v>
      </c>
      <c r="MCC12" s="57" t="s">
        <v>379</v>
      </c>
      <c r="MCD12" s="59" t="s">
        <v>380</v>
      </c>
      <c r="MCE12" s="57"/>
      <c r="MCF12" s="57" t="s">
        <v>342</v>
      </c>
      <c r="MCG12" s="57" t="s">
        <v>312</v>
      </c>
      <c r="MCH12" s="57">
        <v>40202</v>
      </c>
      <c r="MCI12" s="60">
        <v>45902</v>
      </c>
      <c r="MCJ12" s="60">
        <v>45905</v>
      </c>
      <c r="MCK12" s="60">
        <v>45915</v>
      </c>
      <c r="MCL12" s="12" t="s">
        <v>343</v>
      </c>
      <c r="MCM12" s="42"/>
      <c r="MCN12" s="43"/>
      <c r="MCO12" s="55" t="s">
        <v>336</v>
      </c>
      <c r="MCP12" s="56" t="s">
        <v>377</v>
      </c>
      <c r="MCQ12" s="57" t="s">
        <v>338</v>
      </c>
      <c r="MCR12" s="58" t="s">
        <v>378</v>
      </c>
      <c r="MCS12" s="57" t="s">
        <v>379</v>
      </c>
      <c r="MCT12" s="59" t="s">
        <v>380</v>
      </c>
      <c r="MCU12" s="57"/>
      <c r="MCV12" s="57" t="s">
        <v>342</v>
      </c>
      <c r="MCW12" s="57" t="s">
        <v>312</v>
      </c>
      <c r="MCX12" s="57">
        <v>40202</v>
      </c>
      <c r="MCY12" s="60">
        <v>45902</v>
      </c>
      <c r="MCZ12" s="60">
        <v>45905</v>
      </c>
      <c r="MDA12" s="60">
        <v>45915</v>
      </c>
      <c r="MDB12" s="12" t="s">
        <v>343</v>
      </c>
      <c r="MDC12" s="42"/>
      <c r="MDD12" s="43"/>
      <c r="MDE12" s="55" t="s">
        <v>336</v>
      </c>
      <c r="MDF12" s="56" t="s">
        <v>377</v>
      </c>
      <c r="MDG12" s="57" t="s">
        <v>338</v>
      </c>
      <c r="MDH12" s="58" t="s">
        <v>378</v>
      </c>
      <c r="MDI12" s="57" t="s">
        <v>379</v>
      </c>
      <c r="MDJ12" s="59" t="s">
        <v>380</v>
      </c>
      <c r="MDK12" s="57"/>
      <c r="MDL12" s="57" t="s">
        <v>342</v>
      </c>
      <c r="MDM12" s="57" t="s">
        <v>312</v>
      </c>
      <c r="MDN12" s="57">
        <v>40202</v>
      </c>
      <c r="MDO12" s="60">
        <v>45902</v>
      </c>
      <c r="MDP12" s="60">
        <v>45905</v>
      </c>
      <c r="MDQ12" s="60">
        <v>45915</v>
      </c>
      <c r="MDR12" s="12" t="s">
        <v>343</v>
      </c>
      <c r="MDS12" s="42"/>
      <c r="MDT12" s="43"/>
      <c r="MDU12" s="55" t="s">
        <v>336</v>
      </c>
      <c r="MDV12" s="56" t="s">
        <v>377</v>
      </c>
      <c r="MDW12" s="57" t="s">
        <v>338</v>
      </c>
      <c r="MDX12" s="58" t="s">
        <v>378</v>
      </c>
      <c r="MDY12" s="57" t="s">
        <v>379</v>
      </c>
      <c r="MDZ12" s="59" t="s">
        <v>380</v>
      </c>
      <c r="MEA12" s="57"/>
      <c r="MEB12" s="57" t="s">
        <v>342</v>
      </c>
      <c r="MEC12" s="57" t="s">
        <v>312</v>
      </c>
      <c r="MED12" s="57">
        <v>40202</v>
      </c>
      <c r="MEE12" s="60">
        <v>45902</v>
      </c>
      <c r="MEF12" s="60">
        <v>45905</v>
      </c>
      <c r="MEG12" s="60">
        <v>45915</v>
      </c>
      <c r="MEH12" s="12" t="s">
        <v>343</v>
      </c>
      <c r="MEI12" s="42"/>
      <c r="MEJ12" s="43"/>
      <c r="MEK12" s="55" t="s">
        <v>336</v>
      </c>
      <c r="MEL12" s="56" t="s">
        <v>377</v>
      </c>
      <c r="MEM12" s="57" t="s">
        <v>338</v>
      </c>
      <c r="MEN12" s="58" t="s">
        <v>378</v>
      </c>
      <c r="MEO12" s="57" t="s">
        <v>379</v>
      </c>
      <c r="MEP12" s="59" t="s">
        <v>380</v>
      </c>
      <c r="MEQ12" s="57"/>
      <c r="MER12" s="57" t="s">
        <v>342</v>
      </c>
      <c r="MES12" s="57" t="s">
        <v>312</v>
      </c>
      <c r="MET12" s="57">
        <v>40202</v>
      </c>
      <c r="MEU12" s="60">
        <v>45902</v>
      </c>
      <c r="MEV12" s="60">
        <v>45905</v>
      </c>
      <c r="MEW12" s="60">
        <v>45915</v>
      </c>
      <c r="MEX12" s="12" t="s">
        <v>343</v>
      </c>
      <c r="MEY12" s="42"/>
      <c r="MEZ12" s="43"/>
      <c r="MFA12" s="55" t="s">
        <v>336</v>
      </c>
      <c r="MFB12" s="56" t="s">
        <v>377</v>
      </c>
      <c r="MFC12" s="57" t="s">
        <v>338</v>
      </c>
      <c r="MFD12" s="58" t="s">
        <v>378</v>
      </c>
      <c r="MFE12" s="57" t="s">
        <v>379</v>
      </c>
      <c r="MFF12" s="59" t="s">
        <v>380</v>
      </c>
      <c r="MFG12" s="57"/>
      <c r="MFH12" s="57" t="s">
        <v>342</v>
      </c>
      <c r="MFI12" s="57" t="s">
        <v>312</v>
      </c>
      <c r="MFJ12" s="57">
        <v>40202</v>
      </c>
      <c r="MFK12" s="60">
        <v>45902</v>
      </c>
      <c r="MFL12" s="60">
        <v>45905</v>
      </c>
      <c r="MFM12" s="60">
        <v>45915</v>
      </c>
      <c r="MFN12" s="12" t="s">
        <v>343</v>
      </c>
      <c r="MFO12" s="42"/>
      <c r="MFP12" s="43"/>
      <c r="MFQ12" s="55" t="s">
        <v>336</v>
      </c>
      <c r="MFR12" s="56" t="s">
        <v>377</v>
      </c>
      <c r="MFS12" s="57" t="s">
        <v>338</v>
      </c>
      <c r="MFT12" s="58" t="s">
        <v>378</v>
      </c>
      <c r="MFU12" s="57" t="s">
        <v>379</v>
      </c>
      <c r="MFV12" s="59" t="s">
        <v>380</v>
      </c>
      <c r="MFW12" s="57"/>
      <c r="MFX12" s="57" t="s">
        <v>342</v>
      </c>
      <c r="MFY12" s="57" t="s">
        <v>312</v>
      </c>
      <c r="MFZ12" s="57">
        <v>40202</v>
      </c>
      <c r="MGA12" s="60">
        <v>45902</v>
      </c>
      <c r="MGB12" s="60">
        <v>45905</v>
      </c>
      <c r="MGC12" s="60">
        <v>45915</v>
      </c>
      <c r="MGD12" s="12" t="s">
        <v>343</v>
      </c>
      <c r="MGE12" s="42"/>
      <c r="MGF12" s="43"/>
      <c r="MGG12" s="55" t="s">
        <v>336</v>
      </c>
      <c r="MGH12" s="56" t="s">
        <v>377</v>
      </c>
      <c r="MGI12" s="57" t="s">
        <v>338</v>
      </c>
      <c r="MGJ12" s="58" t="s">
        <v>378</v>
      </c>
      <c r="MGK12" s="57" t="s">
        <v>379</v>
      </c>
      <c r="MGL12" s="59" t="s">
        <v>380</v>
      </c>
      <c r="MGM12" s="57"/>
      <c r="MGN12" s="57" t="s">
        <v>342</v>
      </c>
      <c r="MGO12" s="57" t="s">
        <v>312</v>
      </c>
      <c r="MGP12" s="57">
        <v>40202</v>
      </c>
      <c r="MGQ12" s="60">
        <v>45902</v>
      </c>
      <c r="MGR12" s="60">
        <v>45905</v>
      </c>
      <c r="MGS12" s="60">
        <v>45915</v>
      </c>
      <c r="MGT12" s="12" t="s">
        <v>343</v>
      </c>
      <c r="MGU12" s="42"/>
      <c r="MGV12" s="43"/>
      <c r="MGW12" s="55" t="s">
        <v>336</v>
      </c>
      <c r="MGX12" s="56" t="s">
        <v>377</v>
      </c>
      <c r="MGY12" s="57" t="s">
        <v>338</v>
      </c>
      <c r="MGZ12" s="58" t="s">
        <v>378</v>
      </c>
      <c r="MHA12" s="57" t="s">
        <v>379</v>
      </c>
      <c r="MHB12" s="59" t="s">
        <v>380</v>
      </c>
      <c r="MHC12" s="57"/>
      <c r="MHD12" s="57" t="s">
        <v>342</v>
      </c>
      <c r="MHE12" s="57" t="s">
        <v>312</v>
      </c>
      <c r="MHF12" s="57">
        <v>40202</v>
      </c>
      <c r="MHG12" s="60">
        <v>45902</v>
      </c>
      <c r="MHH12" s="60">
        <v>45905</v>
      </c>
      <c r="MHI12" s="60">
        <v>45915</v>
      </c>
      <c r="MHJ12" s="12" t="s">
        <v>343</v>
      </c>
      <c r="MHK12" s="42"/>
      <c r="MHL12" s="43"/>
      <c r="MHM12" s="55" t="s">
        <v>336</v>
      </c>
      <c r="MHN12" s="56" t="s">
        <v>377</v>
      </c>
      <c r="MHO12" s="57" t="s">
        <v>338</v>
      </c>
      <c r="MHP12" s="58" t="s">
        <v>378</v>
      </c>
      <c r="MHQ12" s="57" t="s">
        <v>379</v>
      </c>
      <c r="MHR12" s="59" t="s">
        <v>380</v>
      </c>
      <c r="MHS12" s="57"/>
      <c r="MHT12" s="57" t="s">
        <v>342</v>
      </c>
      <c r="MHU12" s="57" t="s">
        <v>312</v>
      </c>
      <c r="MHV12" s="57">
        <v>40202</v>
      </c>
      <c r="MHW12" s="60">
        <v>45902</v>
      </c>
      <c r="MHX12" s="60">
        <v>45905</v>
      </c>
      <c r="MHY12" s="60">
        <v>45915</v>
      </c>
      <c r="MHZ12" s="12" t="s">
        <v>343</v>
      </c>
      <c r="MIA12" s="42"/>
      <c r="MIB12" s="43"/>
      <c r="MIC12" s="55" t="s">
        <v>336</v>
      </c>
      <c r="MID12" s="56" t="s">
        <v>377</v>
      </c>
      <c r="MIE12" s="57" t="s">
        <v>338</v>
      </c>
      <c r="MIF12" s="58" t="s">
        <v>378</v>
      </c>
      <c r="MIG12" s="57" t="s">
        <v>379</v>
      </c>
      <c r="MIH12" s="59" t="s">
        <v>380</v>
      </c>
      <c r="MII12" s="57"/>
      <c r="MIJ12" s="57" t="s">
        <v>342</v>
      </c>
      <c r="MIK12" s="57" t="s">
        <v>312</v>
      </c>
      <c r="MIL12" s="57">
        <v>40202</v>
      </c>
      <c r="MIM12" s="60">
        <v>45902</v>
      </c>
      <c r="MIN12" s="60">
        <v>45905</v>
      </c>
      <c r="MIO12" s="60">
        <v>45915</v>
      </c>
      <c r="MIP12" s="12" t="s">
        <v>343</v>
      </c>
      <c r="MIQ12" s="42"/>
      <c r="MIR12" s="43"/>
      <c r="MIS12" s="55" t="s">
        <v>336</v>
      </c>
      <c r="MIT12" s="56" t="s">
        <v>377</v>
      </c>
      <c r="MIU12" s="57" t="s">
        <v>338</v>
      </c>
      <c r="MIV12" s="58" t="s">
        <v>378</v>
      </c>
      <c r="MIW12" s="57" t="s">
        <v>379</v>
      </c>
      <c r="MIX12" s="59" t="s">
        <v>380</v>
      </c>
      <c r="MIY12" s="57"/>
      <c r="MIZ12" s="57" t="s">
        <v>342</v>
      </c>
      <c r="MJA12" s="57" t="s">
        <v>312</v>
      </c>
      <c r="MJB12" s="57">
        <v>40202</v>
      </c>
      <c r="MJC12" s="60">
        <v>45902</v>
      </c>
      <c r="MJD12" s="60">
        <v>45905</v>
      </c>
      <c r="MJE12" s="60">
        <v>45915</v>
      </c>
      <c r="MJF12" s="12" t="s">
        <v>343</v>
      </c>
      <c r="MJG12" s="42"/>
      <c r="MJH12" s="43"/>
      <c r="MJI12" s="55" t="s">
        <v>336</v>
      </c>
      <c r="MJJ12" s="56" t="s">
        <v>377</v>
      </c>
      <c r="MJK12" s="57" t="s">
        <v>338</v>
      </c>
      <c r="MJL12" s="58" t="s">
        <v>378</v>
      </c>
      <c r="MJM12" s="57" t="s">
        <v>379</v>
      </c>
      <c r="MJN12" s="59" t="s">
        <v>380</v>
      </c>
      <c r="MJO12" s="57"/>
      <c r="MJP12" s="57" t="s">
        <v>342</v>
      </c>
      <c r="MJQ12" s="57" t="s">
        <v>312</v>
      </c>
      <c r="MJR12" s="57">
        <v>40202</v>
      </c>
      <c r="MJS12" s="60">
        <v>45902</v>
      </c>
      <c r="MJT12" s="60">
        <v>45905</v>
      </c>
      <c r="MJU12" s="60">
        <v>45915</v>
      </c>
      <c r="MJV12" s="12" t="s">
        <v>343</v>
      </c>
      <c r="MJW12" s="42"/>
      <c r="MJX12" s="43"/>
      <c r="MJY12" s="55" t="s">
        <v>336</v>
      </c>
      <c r="MJZ12" s="56" t="s">
        <v>377</v>
      </c>
      <c r="MKA12" s="57" t="s">
        <v>338</v>
      </c>
      <c r="MKB12" s="58" t="s">
        <v>378</v>
      </c>
      <c r="MKC12" s="57" t="s">
        <v>379</v>
      </c>
      <c r="MKD12" s="59" t="s">
        <v>380</v>
      </c>
      <c r="MKE12" s="57"/>
      <c r="MKF12" s="57" t="s">
        <v>342</v>
      </c>
      <c r="MKG12" s="57" t="s">
        <v>312</v>
      </c>
      <c r="MKH12" s="57">
        <v>40202</v>
      </c>
      <c r="MKI12" s="60">
        <v>45902</v>
      </c>
      <c r="MKJ12" s="60">
        <v>45905</v>
      </c>
      <c r="MKK12" s="60">
        <v>45915</v>
      </c>
      <c r="MKL12" s="12" t="s">
        <v>343</v>
      </c>
      <c r="MKM12" s="42"/>
      <c r="MKN12" s="43"/>
      <c r="MKO12" s="55" t="s">
        <v>336</v>
      </c>
      <c r="MKP12" s="56" t="s">
        <v>377</v>
      </c>
      <c r="MKQ12" s="57" t="s">
        <v>338</v>
      </c>
      <c r="MKR12" s="58" t="s">
        <v>378</v>
      </c>
      <c r="MKS12" s="57" t="s">
        <v>379</v>
      </c>
      <c r="MKT12" s="59" t="s">
        <v>380</v>
      </c>
      <c r="MKU12" s="57"/>
      <c r="MKV12" s="57" t="s">
        <v>342</v>
      </c>
      <c r="MKW12" s="57" t="s">
        <v>312</v>
      </c>
      <c r="MKX12" s="57">
        <v>40202</v>
      </c>
      <c r="MKY12" s="60">
        <v>45902</v>
      </c>
      <c r="MKZ12" s="60">
        <v>45905</v>
      </c>
      <c r="MLA12" s="60">
        <v>45915</v>
      </c>
      <c r="MLB12" s="12" t="s">
        <v>343</v>
      </c>
      <c r="MLC12" s="42"/>
      <c r="MLD12" s="43"/>
      <c r="MLE12" s="55" t="s">
        <v>336</v>
      </c>
      <c r="MLF12" s="56" t="s">
        <v>377</v>
      </c>
      <c r="MLG12" s="57" t="s">
        <v>338</v>
      </c>
      <c r="MLH12" s="58" t="s">
        <v>378</v>
      </c>
      <c r="MLI12" s="57" t="s">
        <v>379</v>
      </c>
      <c r="MLJ12" s="59" t="s">
        <v>380</v>
      </c>
      <c r="MLK12" s="57"/>
      <c r="MLL12" s="57" t="s">
        <v>342</v>
      </c>
      <c r="MLM12" s="57" t="s">
        <v>312</v>
      </c>
      <c r="MLN12" s="57">
        <v>40202</v>
      </c>
      <c r="MLO12" s="60">
        <v>45902</v>
      </c>
      <c r="MLP12" s="60">
        <v>45905</v>
      </c>
      <c r="MLQ12" s="60">
        <v>45915</v>
      </c>
      <c r="MLR12" s="12" t="s">
        <v>343</v>
      </c>
      <c r="MLS12" s="42"/>
      <c r="MLT12" s="43"/>
      <c r="MLU12" s="55" t="s">
        <v>336</v>
      </c>
      <c r="MLV12" s="56" t="s">
        <v>377</v>
      </c>
      <c r="MLW12" s="57" t="s">
        <v>338</v>
      </c>
      <c r="MLX12" s="58" t="s">
        <v>378</v>
      </c>
      <c r="MLY12" s="57" t="s">
        <v>379</v>
      </c>
      <c r="MLZ12" s="59" t="s">
        <v>380</v>
      </c>
      <c r="MMA12" s="57"/>
      <c r="MMB12" s="57" t="s">
        <v>342</v>
      </c>
      <c r="MMC12" s="57" t="s">
        <v>312</v>
      </c>
      <c r="MMD12" s="57">
        <v>40202</v>
      </c>
      <c r="MME12" s="60">
        <v>45902</v>
      </c>
      <c r="MMF12" s="60">
        <v>45905</v>
      </c>
      <c r="MMG12" s="60">
        <v>45915</v>
      </c>
      <c r="MMH12" s="12" t="s">
        <v>343</v>
      </c>
      <c r="MMI12" s="42"/>
      <c r="MMJ12" s="43"/>
      <c r="MMK12" s="55" t="s">
        <v>336</v>
      </c>
      <c r="MML12" s="56" t="s">
        <v>377</v>
      </c>
      <c r="MMM12" s="57" t="s">
        <v>338</v>
      </c>
      <c r="MMN12" s="58" t="s">
        <v>378</v>
      </c>
      <c r="MMO12" s="57" t="s">
        <v>379</v>
      </c>
      <c r="MMP12" s="59" t="s">
        <v>380</v>
      </c>
      <c r="MMQ12" s="57"/>
      <c r="MMR12" s="57" t="s">
        <v>342</v>
      </c>
      <c r="MMS12" s="57" t="s">
        <v>312</v>
      </c>
      <c r="MMT12" s="57">
        <v>40202</v>
      </c>
      <c r="MMU12" s="60">
        <v>45902</v>
      </c>
      <c r="MMV12" s="60">
        <v>45905</v>
      </c>
      <c r="MMW12" s="60">
        <v>45915</v>
      </c>
      <c r="MMX12" s="12" t="s">
        <v>343</v>
      </c>
      <c r="MMY12" s="42"/>
      <c r="MMZ12" s="43"/>
      <c r="MNA12" s="55" t="s">
        <v>336</v>
      </c>
      <c r="MNB12" s="56" t="s">
        <v>377</v>
      </c>
      <c r="MNC12" s="57" t="s">
        <v>338</v>
      </c>
      <c r="MND12" s="58" t="s">
        <v>378</v>
      </c>
      <c r="MNE12" s="57" t="s">
        <v>379</v>
      </c>
      <c r="MNF12" s="59" t="s">
        <v>380</v>
      </c>
      <c r="MNG12" s="57"/>
      <c r="MNH12" s="57" t="s">
        <v>342</v>
      </c>
      <c r="MNI12" s="57" t="s">
        <v>312</v>
      </c>
      <c r="MNJ12" s="57">
        <v>40202</v>
      </c>
      <c r="MNK12" s="60">
        <v>45902</v>
      </c>
      <c r="MNL12" s="60">
        <v>45905</v>
      </c>
      <c r="MNM12" s="60">
        <v>45915</v>
      </c>
      <c r="MNN12" s="12" t="s">
        <v>343</v>
      </c>
      <c r="MNO12" s="42"/>
      <c r="MNP12" s="43"/>
      <c r="MNQ12" s="55" t="s">
        <v>336</v>
      </c>
      <c r="MNR12" s="56" t="s">
        <v>377</v>
      </c>
      <c r="MNS12" s="57" t="s">
        <v>338</v>
      </c>
      <c r="MNT12" s="58" t="s">
        <v>378</v>
      </c>
      <c r="MNU12" s="57" t="s">
        <v>379</v>
      </c>
      <c r="MNV12" s="59" t="s">
        <v>380</v>
      </c>
      <c r="MNW12" s="57"/>
      <c r="MNX12" s="57" t="s">
        <v>342</v>
      </c>
      <c r="MNY12" s="57" t="s">
        <v>312</v>
      </c>
      <c r="MNZ12" s="57">
        <v>40202</v>
      </c>
      <c r="MOA12" s="60">
        <v>45902</v>
      </c>
      <c r="MOB12" s="60">
        <v>45905</v>
      </c>
      <c r="MOC12" s="60">
        <v>45915</v>
      </c>
      <c r="MOD12" s="12" t="s">
        <v>343</v>
      </c>
      <c r="MOE12" s="42"/>
      <c r="MOF12" s="43"/>
      <c r="MOG12" s="55" t="s">
        <v>336</v>
      </c>
      <c r="MOH12" s="56" t="s">
        <v>377</v>
      </c>
      <c r="MOI12" s="57" t="s">
        <v>338</v>
      </c>
      <c r="MOJ12" s="58" t="s">
        <v>378</v>
      </c>
      <c r="MOK12" s="57" t="s">
        <v>379</v>
      </c>
      <c r="MOL12" s="59" t="s">
        <v>380</v>
      </c>
      <c r="MOM12" s="57"/>
      <c r="MON12" s="57" t="s">
        <v>342</v>
      </c>
      <c r="MOO12" s="57" t="s">
        <v>312</v>
      </c>
      <c r="MOP12" s="57">
        <v>40202</v>
      </c>
      <c r="MOQ12" s="60">
        <v>45902</v>
      </c>
      <c r="MOR12" s="60">
        <v>45905</v>
      </c>
      <c r="MOS12" s="60">
        <v>45915</v>
      </c>
      <c r="MOT12" s="12" t="s">
        <v>343</v>
      </c>
      <c r="MOU12" s="42"/>
      <c r="MOV12" s="43"/>
      <c r="MOW12" s="55" t="s">
        <v>336</v>
      </c>
      <c r="MOX12" s="56" t="s">
        <v>377</v>
      </c>
      <c r="MOY12" s="57" t="s">
        <v>338</v>
      </c>
      <c r="MOZ12" s="58" t="s">
        <v>378</v>
      </c>
      <c r="MPA12" s="57" t="s">
        <v>379</v>
      </c>
      <c r="MPB12" s="59" t="s">
        <v>380</v>
      </c>
      <c r="MPC12" s="57"/>
      <c r="MPD12" s="57" t="s">
        <v>342</v>
      </c>
      <c r="MPE12" s="57" t="s">
        <v>312</v>
      </c>
      <c r="MPF12" s="57">
        <v>40202</v>
      </c>
      <c r="MPG12" s="60">
        <v>45902</v>
      </c>
      <c r="MPH12" s="60">
        <v>45905</v>
      </c>
      <c r="MPI12" s="60">
        <v>45915</v>
      </c>
      <c r="MPJ12" s="12" t="s">
        <v>343</v>
      </c>
      <c r="MPK12" s="42"/>
      <c r="MPL12" s="43"/>
      <c r="MPM12" s="55" t="s">
        <v>336</v>
      </c>
      <c r="MPN12" s="56" t="s">
        <v>377</v>
      </c>
      <c r="MPO12" s="57" t="s">
        <v>338</v>
      </c>
      <c r="MPP12" s="58" t="s">
        <v>378</v>
      </c>
      <c r="MPQ12" s="57" t="s">
        <v>379</v>
      </c>
      <c r="MPR12" s="59" t="s">
        <v>380</v>
      </c>
      <c r="MPS12" s="57"/>
      <c r="MPT12" s="57" t="s">
        <v>342</v>
      </c>
      <c r="MPU12" s="57" t="s">
        <v>312</v>
      </c>
      <c r="MPV12" s="57">
        <v>40202</v>
      </c>
      <c r="MPW12" s="60">
        <v>45902</v>
      </c>
      <c r="MPX12" s="60">
        <v>45905</v>
      </c>
      <c r="MPY12" s="60">
        <v>45915</v>
      </c>
      <c r="MPZ12" s="12" t="s">
        <v>343</v>
      </c>
      <c r="MQA12" s="42"/>
      <c r="MQB12" s="43"/>
      <c r="MQC12" s="55" t="s">
        <v>336</v>
      </c>
      <c r="MQD12" s="56" t="s">
        <v>377</v>
      </c>
      <c r="MQE12" s="57" t="s">
        <v>338</v>
      </c>
      <c r="MQF12" s="58" t="s">
        <v>378</v>
      </c>
      <c r="MQG12" s="57" t="s">
        <v>379</v>
      </c>
      <c r="MQH12" s="59" t="s">
        <v>380</v>
      </c>
      <c r="MQI12" s="57"/>
      <c r="MQJ12" s="57" t="s">
        <v>342</v>
      </c>
      <c r="MQK12" s="57" t="s">
        <v>312</v>
      </c>
      <c r="MQL12" s="57">
        <v>40202</v>
      </c>
      <c r="MQM12" s="60">
        <v>45902</v>
      </c>
      <c r="MQN12" s="60">
        <v>45905</v>
      </c>
      <c r="MQO12" s="60">
        <v>45915</v>
      </c>
      <c r="MQP12" s="12" t="s">
        <v>343</v>
      </c>
      <c r="MQQ12" s="42"/>
      <c r="MQR12" s="43"/>
      <c r="MQS12" s="55" t="s">
        <v>336</v>
      </c>
      <c r="MQT12" s="56" t="s">
        <v>377</v>
      </c>
      <c r="MQU12" s="57" t="s">
        <v>338</v>
      </c>
      <c r="MQV12" s="58" t="s">
        <v>378</v>
      </c>
      <c r="MQW12" s="57" t="s">
        <v>379</v>
      </c>
      <c r="MQX12" s="59" t="s">
        <v>380</v>
      </c>
      <c r="MQY12" s="57"/>
      <c r="MQZ12" s="57" t="s">
        <v>342</v>
      </c>
      <c r="MRA12" s="57" t="s">
        <v>312</v>
      </c>
      <c r="MRB12" s="57">
        <v>40202</v>
      </c>
      <c r="MRC12" s="60">
        <v>45902</v>
      </c>
      <c r="MRD12" s="60">
        <v>45905</v>
      </c>
      <c r="MRE12" s="60">
        <v>45915</v>
      </c>
      <c r="MRF12" s="12" t="s">
        <v>343</v>
      </c>
      <c r="MRG12" s="42"/>
      <c r="MRH12" s="43"/>
      <c r="MRI12" s="55" t="s">
        <v>336</v>
      </c>
      <c r="MRJ12" s="56" t="s">
        <v>377</v>
      </c>
      <c r="MRK12" s="57" t="s">
        <v>338</v>
      </c>
      <c r="MRL12" s="58" t="s">
        <v>378</v>
      </c>
      <c r="MRM12" s="57" t="s">
        <v>379</v>
      </c>
      <c r="MRN12" s="59" t="s">
        <v>380</v>
      </c>
      <c r="MRO12" s="57"/>
      <c r="MRP12" s="57" t="s">
        <v>342</v>
      </c>
      <c r="MRQ12" s="57" t="s">
        <v>312</v>
      </c>
      <c r="MRR12" s="57">
        <v>40202</v>
      </c>
      <c r="MRS12" s="60">
        <v>45902</v>
      </c>
      <c r="MRT12" s="60">
        <v>45905</v>
      </c>
      <c r="MRU12" s="60">
        <v>45915</v>
      </c>
      <c r="MRV12" s="12" t="s">
        <v>343</v>
      </c>
      <c r="MRW12" s="42"/>
      <c r="MRX12" s="43"/>
      <c r="MRY12" s="55" t="s">
        <v>336</v>
      </c>
      <c r="MRZ12" s="56" t="s">
        <v>377</v>
      </c>
      <c r="MSA12" s="57" t="s">
        <v>338</v>
      </c>
      <c r="MSB12" s="58" t="s">
        <v>378</v>
      </c>
      <c r="MSC12" s="57" t="s">
        <v>379</v>
      </c>
      <c r="MSD12" s="59" t="s">
        <v>380</v>
      </c>
      <c r="MSE12" s="57"/>
      <c r="MSF12" s="57" t="s">
        <v>342</v>
      </c>
      <c r="MSG12" s="57" t="s">
        <v>312</v>
      </c>
      <c r="MSH12" s="57">
        <v>40202</v>
      </c>
      <c r="MSI12" s="60">
        <v>45902</v>
      </c>
      <c r="MSJ12" s="60">
        <v>45905</v>
      </c>
      <c r="MSK12" s="60">
        <v>45915</v>
      </c>
      <c r="MSL12" s="12" t="s">
        <v>343</v>
      </c>
      <c r="MSM12" s="42"/>
      <c r="MSN12" s="43"/>
      <c r="MSO12" s="55" t="s">
        <v>336</v>
      </c>
      <c r="MSP12" s="56" t="s">
        <v>377</v>
      </c>
      <c r="MSQ12" s="57" t="s">
        <v>338</v>
      </c>
      <c r="MSR12" s="58" t="s">
        <v>378</v>
      </c>
      <c r="MSS12" s="57" t="s">
        <v>379</v>
      </c>
      <c r="MST12" s="59" t="s">
        <v>380</v>
      </c>
      <c r="MSU12" s="57"/>
      <c r="MSV12" s="57" t="s">
        <v>342</v>
      </c>
      <c r="MSW12" s="57" t="s">
        <v>312</v>
      </c>
      <c r="MSX12" s="57">
        <v>40202</v>
      </c>
      <c r="MSY12" s="60">
        <v>45902</v>
      </c>
      <c r="MSZ12" s="60">
        <v>45905</v>
      </c>
      <c r="MTA12" s="60">
        <v>45915</v>
      </c>
      <c r="MTB12" s="12" t="s">
        <v>343</v>
      </c>
      <c r="MTC12" s="42"/>
      <c r="MTD12" s="43"/>
      <c r="MTE12" s="55" t="s">
        <v>336</v>
      </c>
      <c r="MTF12" s="56" t="s">
        <v>377</v>
      </c>
      <c r="MTG12" s="57" t="s">
        <v>338</v>
      </c>
      <c r="MTH12" s="58" t="s">
        <v>378</v>
      </c>
      <c r="MTI12" s="57" t="s">
        <v>379</v>
      </c>
      <c r="MTJ12" s="59" t="s">
        <v>380</v>
      </c>
      <c r="MTK12" s="57"/>
      <c r="MTL12" s="57" t="s">
        <v>342</v>
      </c>
      <c r="MTM12" s="57" t="s">
        <v>312</v>
      </c>
      <c r="MTN12" s="57">
        <v>40202</v>
      </c>
      <c r="MTO12" s="60">
        <v>45902</v>
      </c>
      <c r="MTP12" s="60">
        <v>45905</v>
      </c>
      <c r="MTQ12" s="60">
        <v>45915</v>
      </c>
      <c r="MTR12" s="12" t="s">
        <v>343</v>
      </c>
      <c r="MTS12" s="42"/>
      <c r="MTT12" s="43"/>
      <c r="MTU12" s="55" t="s">
        <v>336</v>
      </c>
      <c r="MTV12" s="56" t="s">
        <v>377</v>
      </c>
      <c r="MTW12" s="57" t="s">
        <v>338</v>
      </c>
      <c r="MTX12" s="58" t="s">
        <v>378</v>
      </c>
      <c r="MTY12" s="57" t="s">
        <v>379</v>
      </c>
      <c r="MTZ12" s="59" t="s">
        <v>380</v>
      </c>
      <c r="MUA12" s="57"/>
      <c r="MUB12" s="57" t="s">
        <v>342</v>
      </c>
      <c r="MUC12" s="57" t="s">
        <v>312</v>
      </c>
      <c r="MUD12" s="57">
        <v>40202</v>
      </c>
      <c r="MUE12" s="60">
        <v>45902</v>
      </c>
      <c r="MUF12" s="60">
        <v>45905</v>
      </c>
      <c r="MUG12" s="60">
        <v>45915</v>
      </c>
      <c r="MUH12" s="12" t="s">
        <v>343</v>
      </c>
      <c r="MUI12" s="42"/>
      <c r="MUJ12" s="43"/>
      <c r="MUK12" s="55" t="s">
        <v>336</v>
      </c>
      <c r="MUL12" s="56" t="s">
        <v>377</v>
      </c>
      <c r="MUM12" s="57" t="s">
        <v>338</v>
      </c>
      <c r="MUN12" s="58" t="s">
        <v>378</v>
      </c>
      <c r="MUO12" s="57" t="s">
        <v>379</v>
      </c>
      <c r="MUP12" s="59" t="s">
        <v>380</v>
      </c>
      <c r="MUQ12" s="57"/>
      <c r="MUR12" s="57" t="s">
        <v>342</v>
      </c>
      <c r="MUS12" s="57" t="s">
        <v>312</v>
      </c>
      <c r="MUT12" s="57">
        <v>40202</v>
      </c>
      <c r="MUU12" s="60">
        <v>45902</v>
      </c>
      <c r="MUV12" s="60">
        <v>45905</v>
      </c>
      <c r="MUW12" s="60">
        <v>45915</v>
      </c>
      <c r="MUX12" s="12" t="s">
        <v>343</v>
      </c>
      <c r="MUY12" s="42"/>
      <c r="MUZ12" s="43"/>
      <c r="MVA12" s="55" t="s">
        <v>336</v>
      </c>
      <c r="MVB12" s="56" t="s">
        <v>377</v>
      </c>
      <c r="MVC12" s="57" t="s">
        <v>338</v>
      </c>
      <c r="MVD12" s="58" t="s">
        <v>378</v>
      </c>
      <c r="MVE12" s="57" t="s">
        <v>379</v>
      </c>
      <c r="MVF12" s="59" t="s">
        <v>380</v>
      </c>
      <c r="MVG12" s="57"/>
      <c r="MVH12" s="57" t="s">
        <v>342</v>
      </c>
      <c r="MVI12" s="57" t="s">
        <v>312</v>
      </c>
      <c r="MVJ12" s="57">
        <v>40202</v>
      </c>
      <c r="MVK12" s="60">
        <v>45902</v>
      </c>
      <c r="MVL12" s="60">
        <v>45905</v>
      </c>
      <c r="MVM12" s="60">
        <v>45915</v>
      </c>
      <c r="MVN12" s="12" t="s">
        <v>343</v>
      </c>
      <c r="MVO12" s="42"/>
      <c r="MVP12" s="43"/>
      <c r="MVQ12" s="55" t="s">
        <v>336</v>
      </c>
      <c r="MVR12" s="56" t="s">
        <v>377</v>
      </c>
      <c r="MVS12" s="57" t="s">
        <v>338</v>
      </c>
      <c r="MVT12" s="58" t="s">
        <v>378</v>
      </c>
      <c r="MVU12" s="57" t="s">
        <v>379</v>
      </c>
      <c r="MVV12" s="59" t="s">
        <v>380</v>
      </c>
      <c r="MVW12" s="57"/>
      <c r="MVX12" s="57" t="s">
        <v>342</v>
      </c>
      <c r="MVY12" s="57" t="s">
        <v>312</v>
      </c>
      <c r="MVZ12" s="57">
        <v>40202</v>
      </c>
      <c r="MWA12" s="60">
        <v>45902</v>
      </c>
      <c r="MWB12" s="60">
        <v>45905</v>
      </c>
      <c r="MWC12" s="60">
        <v>45915</v>
      </c>
      <c r="MWD12" s="12" t="s">
        <v>343</v>
      </c>
      <c r="MWE12" s="42"/>
      <c r="MWF12" s="43"/>
      <c r="MWG12" s="55" t="s">
        <v>336</v>
      </c>
      <c r="MWH12" s="56" t="s">
        <v>377</v>
      </c>
      <c r="MWI12" s="57" t="s">
        <v>338</v>
      </c>
      <c r="MWJ12" s="58" t="s">
        <v>378</v>
      </c>
      <c r="MWK12" s="57" t="s">
        <v>379</v>
      </c>
      <c r="MWL12" s="59" t="s">
        <v>380</v>
      </c>
      <c r="MWM12" s="57"/>
      <c r="MWN12" s="57" t="s">
        <v>342</v>
      </c>
      <c r="MWO12" s="57" t="s">
        <v>312</v>
      </c>
      <c r="MWP12" s="57">
        <v>40202</v>
      </c>
      <c r="MWQ12" s="60">
        <v>45902</v>
      </c>
      <c r="MWR12" s="60">
        <v>45905</v>
      </c>
      <c r="MWS12" s="60">
        <v>45915</v>
      </c>
      <c r="MWT12" s="12" t="s">
        <v>343</v>
      </c>
      <c r="MWU12" s="42"/>
      <c r="MWV12" s="43"/>
      <c r="MWW12" s="55" t="s">
        <v>336</v>
      </c>
      <c r="MWX12" s="56" t="s">
        <v>377</v>
      </c>
      <c r="MWY12" s="57" t="s">
        <v>338</v>
      </c>
      <c r="MWZ12" s="58" t="s">
        <v>378</v>
      </c>
      <c r="MXA12" s="57" t="s">
        <v>379</v>
      </c>
      <c r="MXB12" s="59" t="s">
        <v>380</v>
      </c>
      <c r="MXC12" s="57"/>
      <c r="MXD12" s="57" t="s">
        <v>342</v>
      </c>
      <c r="MXE12" s="57" t="s">
        <v>312</v>
      </c>
      <c r="MXF12" s="57">
        <v>40202</v>
      </c>
      <c r="MXG12" s="60">
        <v>45902</v>
      </c>
      <c r="MXH12" s="60">
        <v>45905</v>
      </c>
      <c r="MXI12" s="60">
        <v>45915</v>
      </c>
      <c r="MXJ12" s="12" t="s">
        <v>343</v>
      </c>
      <c r="MXK12" s="42"/>
      <c r="MXL12" s="43"/>
      <c r="MXM12" s="55" t="s">
        <v>336</v>
      </c>
      <c r="MXN12" s="56" t="s">
        <v>377</v>
      </c>
      <c r="MXO12" s="57" t="s">
        <v>338</v>
      </c>
      <c r="MXP12" s="58" t="s">
        <v>378</v>
      </c>
      <c r="MXQ12" s="57" t="s">
        <v>379</v>
      </c>
      <c r="MXR12" s="59" t="s">
        <v>380</v>
      </c>
      <c r="MXS12" s="57"/>
      <c r="MXT12" s="57" t="s">
        <v>342</v>
      </c>
      <c r="MXU12" s="57" t="s">
        <v>312</v>
      </c>
      <c r="MXV12" s="57">
        <v>40202</v>
      </c>
      <c r="MXW12" s="60">
        <v>45902</v>
      </c>
      <c r="MXX12" s="60">
        <v>45905</v>
      </c>
      <c r="MXY12" s="60">
        <v>45915</v>
      </c>
      <c r="MXZ12" s="12" t="s">
        <v>343</v>
      </c>
      <c r="MYA12" s="42"/>
      <c r="MYB12" s="43"/>
      <c r="MYC12" s="55" t="s">
        <v>336</v>
      </c>
      <c r="MYD12" s="56" t="s">
        <v>377</v>
      </c>
      <c r="MYE12" s="57" t="s">
        <v>338</v>
      </c>
      <c r="MYF12" s="58" t="s">
        <v>378</v>
      </c>
      <c r="MYG12" s="57" t="s">
        <v>379</v>
      </c>
      <c r="MYH12" s="59" t="s">
        <v>380</v>
      </c>
      <c r="MYI12" s="57"/>
      <c r="MYJ12" s="57" t="s">
        <v>342</v>
      </c>
      <c r="MYK12" s="57" t="s">
        <v>312</v>
      </c>
      <c r="MYL12" s="57">
        <v>40202</v>
      </c>
      <c r="MYM12" s="60">
        <v>45902</v>
      </c>
      <c r="MYN12" s="60">
        <v>45905</v>
      </c>
      <c r="MYO12" s="60">
        <v>45915</v>
      </c>
      <c r="MYP12" s="12" t="s">
        <v>343</v>
      </c>
      <c r="MYQ12" s="42"/>
      <c r="MYR12" s="43"/>
      <c r="MYS12" s="55" t="s">
        <v>336</v>
      </c>
      <c r="MYT12" s="56" t="s">
        <v>377</v>
      </c>
      <c r="MYU12" s="57" t="s">
        <v>338</v>
      </c>
      <c r="MYV12" s="58" t="s">
        <v>378</v>
      </c>
      <c r="MYW12" s="57" t="s">
        <v>379</v>
      </c>
      <c r="MYX12" s="59" t="s">
        <v>380</v>
      </c>
      <c r="MYY12" s="57"/>
      <c r="MYZ12" s="57" t="s">
        <v>342</v>
      </c>
      <c r="MZA12" s="57" t="s">
        <v>312</v>
      </c>
      <c r="MZB12" s="57">
        <v>40202</v>
      </c>
      <c r="MZC12" s="60">
        <v>45902</v>
      </c>
      <c r="MZD12" s="60">
        <v>45905</v>
      </c>
      <c r="MZE12" s="60">
        <v>45915</v>
      </c>
      <c r="MZF12" s="12" t="s">
        <v>343</v>
      </c>
      <c r="MZG12" s="42"/>
      <c r="MZH12" s="43"/>
      <c r="MZI12" s="55" t="s">
        <v>336</v>
      </c>
      <c r="MZJ12" s="56" t="s">
        <v>377</v>
      </c>
      <c r="MZK12" s="57" t="s">
        <v>338</v>
      </c>
      <c r="MZL12" s="58" t="s">
        <v>378</v>
      </c>
      <c r="MZM12" s="57" t="s">
        <v>379</v>
      </c>
      <c r="MZN12" s="59" t="s">
        <v>380</v>
      </c>
      <c r="MZO12" s="57"/>
      <c r="MZP12" s="57" t="s">
        <v>342</v>
      </c>
      <c r="MZQ12" s="57" t="s">
        <v>312</v>
      </c>
      <c r="MZR12" s="57">
        <v>40202</v>
      </c>
      <c r="MZS12" s="60">
        <v>45902</v>
      </c>
      <c r="MZT12" s="60">
        <v>45905</v>
      </c>
      <c r="MZU12" s="60">
        <v>45915</v>
      </c>
      <c r="MZV12" s="12" t="s">
        <v>343</v>
      </c>
      <c r="MZW12" s="42"/>
      <c r="MZX12" s="43"/>
      <c r="MZY12" s="55" t="s">
        <v>336</v>
      </c>
      <c r="MZZ12" s="56" t="s">
        <v>377</v>
      </c>
      <c r="NAA12" s="57" t="s">
        <v>338</v>
      </c>
      <c r="NAB12" s="58" t="s">
        <v>378</v>
      </c>
      <c r="NAC12" s="57" t="s">
        <v>379</v>
      </c>
      <c r="NAD12" s="59" t="s">
        <v>380</v>
      </c>
      <c r="NAE12" s="57"/>
      <c r="NAF12" s="57" t="s">
        <v>342</v>
      </c>
      <c r="NAG12" s="57" t="s">
        <v>312</v>
      </c>
      <c r="NAH12" s="57">
        <v>40202</v>
      </c>
      <c r="NAI12" s="60">
        <v>45902</v>
      </c>
      <c r="NAJ12" s="60">
        <v>45905</v>
      </c>
      <c r="NAK12" s="60">
        <v>45915</v>
      </c>
      <c r="NAL12" s="12" t="s">
        <v>343</v>
      </c>
      <c r="NAM12" s="42"/>
      <c r="NAN12" s="43"/>
      <c r="NAO12" s="55" t="s">
        <v>336</v>
      </c>
      <c r="NAP12" s="56" t="s">
        <v>377</v>
      </c>
      <c r="NAQ12" s="57" t="s">
        <v>338</v>
      </c>
      <c r="NAR12" s="58" t="s">
        <v>378</v>
      </c>
      <c r="NAS12" s="57" t="s">
        <v>379</v>
      </c>
      <c r="NAT12" s="59" t="s">
        <v>380</v>
      </c>
      <c r="NAU12" s="57"/>
      <c r="NAV12" s="57" t="s">
        <v>342</v>
      </c>
      <c r="NAW12" s="57" t="s">
        <v>312</v>
      </c>
      <c r="NAX12" s="57">
        <v>40202</v>
      </c>
      <c r="NAY12" s="60">
        <v>45902</v>
      </c>
      <c r="NAZ12" s="60">
        <v>45905</v>
      </c>
      <c r="NBA12" s="60">
        <v>45915</v>
      </c>
      <c r="NBB12" s="12" t="s">
        <v>343</v>
      </c>
      <c r="NBC12" s="42"/>
      <c r="NBD12" s="43"/>
      <c r="NBE12" s="55" t="s">
        <v>336</v>
      </c>
      <c r="NBF12" s="56" t="s">
        <v>377</v>
      </c>
      <c r="NBG12" s="57" t="s">
        <v>338</v>
      </c>
      <c r="NBH12" s="58" t="s">
        <v>378</v>
      </c>
      <c r="NBI12" s="57" t="s">
        <v>379</v>
      </c>
      <c r="NBJ12" s="59" t="s">
        <v>380</v>
      </c>
      <c r="NBK12" s="57"/>
      <c r="NBL12" s="57" t="s">
        <v>342</v>
      </c>
      <c r="NBM12" s="57" t="s">
        <v>312</v>
      </c>
      <c r="NBN12" s="57">
        <v>40202</v>
      </c>
      <c r="NBO12" s="60">
        <v>45902</v>
      </c>
      <c r="NBP12" s="60">
        <v>45905</v>
      </c>
      <c r="NBQ12" s="60">
        <v>45915</v>
      </c>
      <c r="NBR12" s="12" t="s">
        <v>343</v>
      </c>
      <c r="NBS12" s="42"/>
      <c r="NBT12" s="43"/>
      <c r="NBU12" s="55" t="s">
        <v>336</v>
      </c>
      <c r="NBV12" s="56" t="s">
        <v>377</v>
      </c>
      <c r="NBW12" s="57" t="s">
        <v>338</v>
      </c>
      <c r="NBX12" s="58" t="s">
        <v>378</v>
      </c>
      <c r="NBY12" s="57" t="s">
        <v>379</v>
      </c>
      <c r="NBZ12" s="59" t="s">
        <v>380</v>
      </c>
      <c r="NCA12" s="57"/>
      <c r="NCB12" s="57" t="s">
        <v>342</v>
      </c>
      <c r="NCC12" s="57" t="s">
        <v>312</v>
      </c>
      <c r="NCD12" s="57">
        <v>40202</v>
      </c>
      <c r="NCE12" s="60">
        <v>45902</v>
      </c>
      <c r="NCF12" s="60">
        <v>45905</v>
      </c>
      <c r="NCG12" s="60">
        <v>45915</v>
      </c>
      <c r="NCH12" s="12" t="s">
        <v>343</v>
      </c>
      <c r="NCI12" s="42"/>
      <c r="NCJ12" s="43"/>
      <c r="NCK12" s="55" t="s">
        <v>336</v>
      </c>
      <c r="NCL12" s="56" t="s">
        <v>377</v>
      </c>
      <c r="NCM12" s="57" t="s">
        <v>338</v>
      </c>
      <c r="NCN12" s="58" t="s">
        <v>378</v>
      </c>
      <c r="NCO12" s="57" t="s">
        <v>379</v>
      </c>
      <c r="NCP12" s="59" t="s">
        <v>380</v>
      </c>
      <c r="NCQ12" s="57"/>
      <c r="NCR12" s="57" t="s">
        <v>342</v>
      </c>
      <c r="NCS12" s="57" t="s">
        <v>312</v>
      </c>
      <c r="NCT12" s="57">
        <v>40202</v>
      </c>
      <c r="NCU12" s="60">
        <v>45902</v>
      </c>
      <c r="NCV12" s="60">
        <v>45905</v>
      </c>
      <c r="NCW12" s="60">
        <v>45915</v>
      </c>
      <c r="NCX12" s="12" t="s">
        <v>343</v>
      </c>
      <c r="NCY12" s="42"/>
      <c r="NCZ12" s="43"/>
      <c r="NDA12" s="55" t="s">
        <v>336</v>
      </c>
      <c r="NDB12" s="56" t="s">
        <v>377</v>
      </c>
      <c r="NDC12" s="57" t="s">
        <v>338</v>
      </c>
      <c r="NDD12" s="58" t="s">
        <v>378</v>
      </c>
      <c r="NDE12" s="57" t="s">
        <v>379</v>
      </c>
      <c r="NDF12" s="59" t="s">
        <v>380</v>
      </c>
      <c r="NDG12" s="57"/>
      <c r="NDH12" s="57" t="s">
        <v>342</v>
      </c>
      <c r="NDI12" s="57" t="s">
        <v>312</v>
      </c>
      <c r="NDJ12" s="57">
        <v>40202</v>
      </c>
      <c r="NDK12" s="60">
        <v>45902</v>
      </c>
      <c r="NDL12" s="60">
        <v>45905</v>
      </c>
      <c r="NDM12" s="60">
        <v>45915</v>
      </c>
      <c r="NDN12" s="12" t="s">
        <v>343</v>
      </c>
      <c r="NDO12" s="42"/>
      <c r="NDP12" s="43"/>
      <c r="NDQ12" s="55" t="s">
        <v>336</v>
      </c>
      <c r="NDR12" s="56" t="s">
        <v>377</v>
      </c>
      <c r="NDS12" s="57" t="s">
        <v>338</v>
      </c>
      <c r="NDT12" s="58" t="s">
        <v>378</v>
      </c>
      <c r="NDU12" s="57" t="s">
        <v>379</v>
      </c>
      <c r="NDV12" s="59" t="s">
        <v>380</v>
      </c>
      <c r="NDW12" s="57"/>
      <c r="NDX12" s="57" t="s">
        <v>342</v>
      </c>
      <c r="NDY12" s="57" t="s">
        <v>312</v>
      </c>
      <c r="NDZ12" s="57">
        <v>40202</v>
      </c>
      <c r="NEA12" s="60">
        <v>45902</v>
      </c>
      <c r="NEB12" s="60">
        <v>45905</v>
      </c>
      <c r="NEC12" s="60">
        <v>45915</v>
      </c>
      <c r="NED12" s="12" t="s">
        <v>343</v>
      </c>
      <c r="NEE12" s="42"/>
      <c r="NEF12" s="43"/>
      <c r="NEG12" s="55" t="s">
        <v>336</v>
      </c>
      <c r="NEH12" s="56" t="s">
        <v>377</v>
      </c>
      <c r="NEI12" s="57" t="s">
        <v>338</v>
      </c>
      <c r="NEJ12" s="58" t="s">
        <v>378</v>
      </c>
      <c r="NEK12" s="57" t="s">
        <v>379</v>
      </c>
      <c r="NEL12" s="59" t="s">
        <v>380</v>
      </c>
      <c r="NEM12" s="57"/>
      <c r="NEN12" s="57" t="s">
        <v>342</v>
      </c>
      <c r="NEO12" s="57" t="s">
        <v>312</v>
      </c>
      <c r="NEP12" s="57">
        <v>40202</v>
      </c>
      <c r="NEQ12" s="60">
        <v>45902</v>
      </c>
      <c r="NER12" s="60">
        <v>45905</v>
      </c>
      <c r="NES12" s="60">
        <v>45915</v>
      </c>
      <c r="NET12" s="12" t="s">
        <v>343</v>
      </c>
      <c r="NEU12" s="42"/>
      <c r="NEV12" s="43"/>
      <c r="NEW12" s="55" t="s">
        <v>336</v>
      </c>
      <c r="NEX12" s="56" t="s">
        <v>377</v>
      </c>
      <c r="NEY12" s="57" t="s">
        <v>338</v>
      </c>
      <c r="NEZ12" s="58" t="s">
        <v>378</v>
      </c>
      <c r="NFA12" s="57" t="s">
        <v>379</v>
      </c>
      <c r="NFB12" s="59" t="s">
        <v>380</v>
      </c>
      <c r="NFC12" s="57"/>
      <c r="NFD12" s="57" t="s">
        <v>342</v>
      </c>
      <c r="NFE12" s="57" t="s">
        <v>312</v>
      </c>
      <c r="NFF12" s="57">
        <v>40202</v>
      </c>
      <c r="NFG12" s="60">
        <v>45902</v>
      </c>
      <c r="NFH12" s="60">
        <v>45905</v>
      </c>
      <c r="NFI12" s="60">
        <v>45915</v>
      </c>
      <c r="NFJ12" s="12" t="s">
        <v>343</v>
      </c>
      <c r="NFK12" s="42"/>
      <c r="NFL12" s="43"/>
      <c r="NFM12" s="55" t="s">
        <v>336</v>
      </c>
      <c r="NFN12" s="56" t="s">
        <v>377</v>
      </c>
      <c r="NFO12" s="57" t="s">
        <v>338</v>
      </c>
      <c r="NFP12" s="58" t="s">
        <v>378</v>
      </c>
      <c r="NFQ12" s="57" t="s">
        <v>379</v>
      </c>
      <c r="NFR12" s="59" t="s">
        <v>380</v>
      </c>
      <c r="NFS12" s="57"/>
      <c r="NFT12" s="57" t="s">
        <v>342</v>
      </c>
      <c r="NFU12" s="57" t="s">
        <v>312</v>
      </c>
      <c r="NFV12" s="57">
        <v>40202</v>
      </c>
      <c r="NFW12" s="60">
        <v>45902</v>
      </c>
      <c r="NFX12" s="60">
        <v>45905</v>
      </c>
      <c r="NFY12" s="60">
        <v>45915</v>
      </c>
      <c r="NFZ12" s="12" t="s">
        <v>343</v>
      </c>
      <c r="NGA12" s="42"/>
      <c r="NGB12" s="43"/>
      <c r="NGC12" s="55" t="s">
        <v>336</v>
      </c>
      <c r="NGD12" s="56" t="s">
        <v>377</v>
      </c>
      <c r="NGE12" s="57" t="s">
        <v>338</v>
      </c>
      <c r="NGF12" s="58" t="s">
        <v>378</v>
      </c>
      <c r="NGG12" s="57" t="s">
        <v>379</v>
      </c>
      <c r="NGH12" s="59" t="s">
        <v>380</v>
      </c>
      <c r="NGI12" s="57"/>
      <c r="NGJ12" s="57" t="s">
        <v>342</v>
      </c>
      <c r="NGK12" s="57" t="s">
        <v>312</v>
      </c>
      <c r="NGL12" s="57">
        <v>40202</v>
      </c>
      <c r="NGM12" s="60">
        <v>45902</v>
      </c>
      <c r="NGN12" s="60">
        <v>45905</v>
      </c>
      <c r="NGO12" s="60">
        <v>45915</v>
      </c>
      <c r="NGP12" s="12" t="s">
        <v>343</v>
      </c>
      <c r="NGQ12" s="42"/>
      <c r="NGR12" s="43"/>
      <c r="NGS12" s="55" t="s">
        <v>336</v>
      </c>
      <c r="NGT12" s="56" t="s">
        <v>377</v>
      </c>
      <c r="NGU12" s="57" t="s">
        <v>338</v>
      </c>
      <c r="NGV12" s="58" t="s">
        <v>378</v>
      </c>
      <c r="NGW12" s="57" t="s">
        <v>379</v>
      </c>
      <c r="NGX12" s="59" t="s">
        <v>380</v>
      </c>
      <c r="NGY12" s="57"/>
      <c r="NGZ12" s="57" t="s">
        <v>342</v>
      </c>
      <c r="NHA12" s="57" t="s">
        <v>312</v>
      </c>
      <c r="NHB12" s="57">
        <v>40202</v>
      </c>
      <c r="NHC12" s="60">
        <v>45902</v>
      </c>
      <c r="NHD12" s="60">
        <v>45905</v>
      </c>
      <c r="NHE12" s="60">
        <v>45915</v>
      </c>
      <c r="NHF12" s="12" t="s">
        <v>343</v>
      </c>
      <c r="NHG12" s="42"/>
      <c r="NHH12" s="43"/>
      <c r="NHI12" s="55" t="s">
        <v>336</v>
      </c>
      <c r="NHJ12" s="56" t="s">
        <v>377</v>
      </c>
      <c r="NHK12" s="57" t="s">
        <v>338</v>
      </c>
      <c r="NHL12" s="58" t="s">
        <v>378</v>
      </c>
      <c r="NHM12" s="57" t="s">
        <v>379</v>
      </c>
      <c r="NHN12" s="59" t="s">
        <v>380</v>
      </c>
      <c r="NHO12" s="57"/>
      <c r="NHP12" s="57" t="s">
        <v>342</v>
      </c>
      <c r="NHQ12" s="57" t="s">
        <v>312</v>
      </c>
      <c r="NHR12" s="57">
        <v>40202</v>
      </c>
      <c r="NHS12" s="60">
        <v>45902</v>
      </c>
      <c r="NHT12" s="60">
        <v>45905</v>
      </c>
      <c r="NHU12" s="60">
        <v>45915</v>
      </c>
      <c r="NHV12" s="12" t="s">
        <v>343</v>
      </c>
      <c r="NHW12" s="42"/>
      <c r="NHX12" s="43"/>
      <c r="NHY12" s="55" t="s">
        <v>336</v>
      </c>
      <c r="NHZ12" s="56" t="s">
        <v>377</v>
      </c>
      <c r="NIA12" s="57" t="s">
        <v>338</v>
      </c>
      <c r="NIB12" s="58" t="s">
        <v>378</v>
      </c>
      <c r="NIC12" s="57" t="s">
        <v>379</v>
      </c>
      <c r="NID12" s="59" t="s">
        <v>380</v>
      </c>
      <c r="NIE12" s="57"/>
      <c r="NIF12" s="57" t="s">
        <v>342</v>
      </c>
      <c r="NIG12" s="57" t="s">
        <v>312</v>
      </c>
      <c r="NIH12" s="57">
        <v>40202</v>
      </c>
      <c r="NII12" s="60">
        <v>45902</v>
      </c>
      <c r="NIJ12" s="60">
        <v>45905</v>
      </c>
      <c r="NIK12" s="60">
        <v>45915</v>
      </c>
      <c r="NIL12" s="12" t="s">
        <v>343</v>
      </c>
      <c r="NIM12" s="42"/>
      <c r="NIN12" s="43"/>
      <c r="NIO12" s="55" t="s">
        <v>336</v>
      </c>
      <c r="NIP12" s="56" t="s">
        <v>377</v>
      </c>
      <c r="NIQ12" s="57" t="s">
        <v>338</v>
      </c>
      <c r="NIR12" s="58" t="s">
        <v>378</v>
      </c>
      <c r="NIS12" s="57" t="s">
        <v>379</v>
      </c>
      <c r="NIT12" s="59" t="s">
        <v>380</v>
      </c>
      <c r="NIU12" s="57"/>
      <c r="NIV12" s="57" t="s">
        <v>342</v>
      </c>
      <c r="NIW12" s="57" t="s">
        <v>312</v>
      </c>
      <c r="NIX12" s="57">
        <v>40202</v>
      </c>
      <c r="NIY12" s="60">
        <v>45902</v>
      </c>
      <c r="NIZ12" s="60">
        <v>45905</v>
      </c>
      <c r="NJA12" s="60">
        <v>45915</v>
      </c>
      <c r="NJB12" s="12" t="s">
        <v>343</v>
      </c>
      <c r="NJC12" s="42"/>
      <c r="NJD12" s="43"/>
      <c r="NJE12" s="55" t="s">
        <v>336</v>
      </c>
      <c r="NJF12" s="56" t="s">
        <v>377</v>
      </c>
      <c r="NJG12" s="57" t="s">
        <v>338</v>
      </c>
      <c r="NJH12" s="58" t="s">
        <v>378</v>
      </c>
      <c r="NJI12" s="57" t="s">
        <v>379</v>
      </c>
      <c r="NJJ12" s="59" t="s">
        <v>380</v>
      </c>
      <c r="NJK12" s="57"/>
      <c r="NJL12" s="57" t="s">
        <v>342</v>
      </c>
      <c r="NJM12" s="57" t="s">
        <v>312</v>
      </c>
      <c r="NJN12" s="57">
        <v>40202</v>
      </c>
      <c r="NJO12" s="60">
        <v>45902</v>
      </c>
      <c r="NJP12" s="60">
        <v>45905</v>
      </c>
      <c r="NJQ12" s="60">
        <v>45915</v>
      </c>
      <c r="NJR12" s="12" t="s">
        <v>343</v>
      </c>
      <c r="NJS12" s="42"/>
      <c r="NJT12" s="43"/>
      <c r="NJU12" s="55" t="s">
        <v>336</v>
      </c>
      <c r="NJV12" s="56" t="s">
        <v>377</v>
      </c>
      <c r="NJW12" s="57" t="s">
        <v>338</v>
      </c>
      <c r="NJX12" s="58" t="s">
        <v>378</v>
      </c>
      <c r="NJY12" s="57" t="s">
        <v>379</v>
      </c>
      <c r="NJZ12" s="59" t="s">
        <v>380</v>
      </c>
      <c r="NKA12" s="57"/>
      <c r="NKB12" s="57" t="s">
        <v>342</v>
      </c>
      <c r="NKC12" s="57" t="s">
        <v>312</v>
      </c>
      <c r="NKD12" s="57">
        <v>40202</v>
      </c>
      <c r="NKE12" s="60">
        <v>45902</v>
      </c>
      <c r="NKF12" s="60">
        <v>45905</v>
      </c>
      <c r="NKG12" s="60">
        <v>45915</v>
      </c>
      <c r="NKH12" s="12" t="s">
        <v>343</v>
      </c>
      <c r="NKI12" s="42"/>
      <c r="NKJ12" s="43"/>
      <c r="NKK12" s="55" t="s">
        <v>336</v>
      </c>
      <c r="NKL12" s="56" t="s">
        <v>377</v>
      </c>
      <c r="NKM12" s="57" t="s">
        <v>338</v>
      </c>
      <c r="NKN12" s="58" t="s">
        <v>378</v>
      </c>
      <c r="NKO12" s="57" t="s">
        <v>379</v>
      </c>
      <c r="NKP12" s="59" t="s">
        <v>380</v>
      </c>
      <c r="NKQ12" s="57"/>
      <c r="NKR12" s="57" t="s">
        <v>342</v>
      </c>
      <c r="NKS12" s="57" t="s">
        <v>312</v>
      </c>
      <c r="NKT12" s="57">
        <v>40202</v>
      </c>
      <c r="NKU12" s="60">
        <v>45902</v>
      </c>
      <c r="NKV12" s="60">
        <v>45905</v>
      </c>
      <c r="NKW12" s="60">
        <v>45915</v>
      </c>
      <c r="NKX12" s="12" t="s">
        <v>343</v>
      </c>
      <c r="NKY12" s="42"/>
      <c r="NKZ12" s="43"/>
      <c r="NLA12" s="55" t="s">
        <v>336</v>
      </c>
      <c r="NLB12" s="56" t="s">
        <v>377</v>
      </c>
      <c r="NLC12" s="57" t="s">
        <v>338</v>
      </c>
      <c r="NLD12" s="58" t="s">
        <v>378</v>
      </c>
      <c r="NLE12" s="57" t="s">
        <v>379</v>
      </c>
      <c r="NLF12" s="59" t="s">
        <v>380</v>
      </c>
      <c r="NLG12" s="57"/>
      <c r="NLH12" s="57" t="s">
        <v>342</v>
      </c>
      <c r="NLI12" s="57" t="s">
        <v>312</v>
      </c>
      <c r="NLJ12" s="57">
        <v>40202</v>
      </c>
      <c r="NLK12" s="60">
        <v>45902</v>
      </c>
      <c r="NLL12" s="60">
        <v>45905</v>
      </c>
      <c r="NLM12" s="60">
        <v>45915</v>
      </c>
      <c r="NLN12" s="12" t="s">
        <v>343</v>
      </c>
      <c r="NLO12" s="42"/>
      <c r="NLP12" s="43"/>
      <c r="NLQ12" s="55" t="s">
        <v>336</v>
      </c>
      <c r="NLR12" s="56" t="s">
        <v>377</v>
      </c>
      <c r="NLS12" s="57" t="s">
        <v>338</v>
      </c>
      <c r="NLT12" s="58" t="s">
        <v>378</v>
      </c>
      <c r="NLU12" s="57" t="s">
        <v>379</v>
      </c>
      <c r="NLV12" s="59" t="s">
        <v>380</v>
      </c>
      <c r="NLW12" s="57"/>
      <c r="NLX12" s="57" t="s">
        <v>342</v>
      </c>
      <c r="NLY12" s="57" t="s">
        <v>312</v>
      </c>
      <c r="NLZ12" s="57">
        <v>40202</v>
      </c>
      <c r="NMA12" s="60">
        <v>45902</v>
      </c>
      <c r="NMB12" s="60">
        <v>45905</v>
      </c>
      <c r="NMC12" s="60">
        <v>45915</v>
      </c>
      <c r="NMD12" s="12" t="s">
        <v>343</v>
      </c>
      <c r="NME12" s="42"/>
      <c r="NMF12" s="43"/>
      <c r="NMG12" s="55" t="s">
        <v>336</v>
      </c>
      <c r="NMH12" s="56" t="s">
        <v>377</v>
      </c>
      <c r="NMI12" s="57" t="s">
        <v>338</v>
      </c>
      <c r="NMJ12" s="58" t="s">
        <v>378</v>
      </c>
      <c r="NMK12" s="57" t="s">
        <v>379</v>
      </c>
      <c r="NML12" s="59" t="s">
        <v>380</v>
      </c>
      <c r="NMM12" s="57"/>
      <c r="NMN12" s="57" t="s">
        <v>342</v>
      </c>
      <c r="NMO12" s="57" t="s">
        <v>312</v>
      </c>
      <c r="NMP12" s="57">
        <v>40202</v>
      </c>
      <c r="NMQ12" s="60">
        <v>45902</v>
      </c>
      <c r="NMR12" s="60">
        <v>45905</v>
      </c>
      <c r="NMS12" s="60">
        <v>45915</v>
      </c>
      <c r="NMT12" s="12" t="s">
        <v>343</v>
      </c>
      <c r="NMU12" s="42"/>
      <c r="NMV12" s="43"/>
      <c r="NMW12" s="55" t="s">
        <v>336</v>
      </c>
      <c r="NMX12" s="56" t="s">
        <v>377</v>
      </c>
      <c r="NMY12" s="57" t="s">
        <v>338</v>
      </c>
      <c r="NMZ12" s="58" t="s">
        <v>378</v>
      </c>
      <c r="NNA12" s="57" t="s">
        <v>379</v>
      </c>
      <c r="NNB12" s="59" t="s">
        <v>380</v>
      </c>
      <c r="NNC12" s="57"/>
      <c r="NND12" s="57" t="s">
        <v>342</v>
      </c>
      <c r="NNE12" s="57" t="s">
        <v>312</v>
      </c>
      <c r="NNF12" s="57">
        <v>40202</v>
      </c>
      <c r="NNG12" s="60">
        <v>45902</v>
      </c>
      <c r="NNH12" s="60">
        <v>45905</v>
      </c>
      <c r="NNI12" s="60">
        <v>45915</v>
      </c>
      <c r="NNJ12" s="12" t="s">
        <v>343</v>
      </c>
      <c r="NNK12" s="42"/>
      <c r="NNL12" s="43"/>
      <c r="NNM12" s="55" t="s">
        <v>336</v>
      </c>
      <c r="NNN12" s="56" t="s">
        <v>377</v>
      </c>
      <c r="NNO12" s="57" t="s">
        <v>338</v>
      </c>
      <c r="NNP12" s="58" t="s">
        <v>378</v>
      </c>
      <c r="NNQ12" s="57" t="s">
        <v>379</v>
      </c>
      <c r="NNR12" s="59" t="s">
        <v>380</v>
      </c>
      <c r="NNS12" s="57"/>
      <c r="NNT12" s="57" t="s">
        <v>342</v>
      </c>
      <c r="NNU12" s="57" t="s">
        <v>312</v>
      </c>
      <c r="NNV12" s="57">
        <v>40202</v>
      </c>
      <c r="NNW12" s="60">
        <v>45902</v>
      </c>
      <c r="NNX12" s="60">
        <v>45905</v>
      </c>
      <c r="NNY12" s="60">
        <v>45915</v>
      </c>
      <c r="NNZ12" s="12" t="s">
        <v>343</v>
      </c>
      <c r="NOA12" s="42"/>
      <c r="NOB12" s="43"/>
      <c r="NOC12" s="55" t="s">
        <v>336</v>
      </c>
      <c r="NOD12" s="56" t="s">
        <v>377</v>
      </c>
      <c r="NOE12" s="57" t="s">
        <v>338</v>
      </c>
      <c r="NOF12" s="58" t="s">
        <v>378</v>
      </c>
      <c r="NOG12" s="57" t="s">
        <v>379</v>
      </c>
      <c r="NOH12" s="59" t="s">
        <v>380</v>
      </c>
      <c r="NOI12" s="57"/>
      <c r="NOJ12" s="57" t="s">
        <v>342</v>
      </c>
      <c r="NOK12" s="57" t="s">
        <v>312</v>
      </c>
      <c r="NOL12" s="57">
        <v>40202</v>
      </c>
      <c r="NOM12" s="60">
        <v>45902</v>
      </c>
      <c r="NON12" s="60">
        <v>45905</v>
      </c>
      <c r="NOO12" s="60">
        <v>45915</v>
      </c>
      <c r="NOP12" s="12" t="s">
        <v>343</v>
      </c>
      <c r="NOQ12" s="42"/>
      <c r="NOR12" s="43"/>
      <c r="NOS12" s="55" t="s">
        <v>336</v>
      </c>
      <c r="NOT12" s="56" t="s">
        <v>377</v>
      </c>
      <c r="NOU12" s="57" t="s">
        <v>338</v>
      </c>
      <c r="NOV12" s="58" t="s">
        <v>378</v>
      </c>
      <c r="NOW12" s="57" t="s">
        <v>379</v>
      </c>
      <c r="NOX12" s="59" t="s">
        <v>380</v>
      </c>
      <c r="NOY12" s="57"/>
      <c r="NOZ12" s="57" t="s">
        <v>342</v>
      </c>
      <c r="NPA12" s="57" t="s">
        <v>312</v>
      </c>
      <c r="NPB12" s="57">
        <v>40202</v>
      </c>
      <c r="NPC12" s="60">
        <v>45902</v>
      </c>
      <c r="NPD12" s="60">
        <v>45905</v>
      </c>
      <c r="NPE12" s="60">
        <v>45915</v>
      </c>
      <c r="NPF12" s="12" t="s">
        <v>343</v>
      </c>
      <c r="NPG12" s="42"/>
      <c r="NPH12" s="43"/>
      <c r="NPI12" s="55" t="s">
        <v>336</v>
      </c>
      <c r="NPJ12" s="56" t="s">
        <v>377</v>
      </c>
      <c r="NPK12" s="57" t="s">
        <v>338</v>
      </c>
      <c r="NPL12" s="58" t="s">
        <v>378</v>
      </c>
      <c r="NPM12" s="57" t="s">
        <v>379</v>
      </c>
      <c r="NPN12" s="59" t="s">
        <v>380</v>
      </c>
      <c r="NPO12" s="57"/>
      <c r="NPP12" s="57" t="s">
        <v>342</v>
      </c>
      <c r="NPQ12" s="57" t="s">
        <v>312</v>
      </c>
      <c r="NPR12" s="57">
        <v>40202</v>
      </c>
      <c r="NPS12" s="60">
        <v>45902</v>
      </c>
      <c r="NPT12" s="60">
        <v>45905</v>
      </c>
      <c r="NPU12" s="60">
        <v>45915</v>
      </c>
      <c r="NPV12" s="12" t="s">
        <v>343</v>
      </c>
      <c r="NPW12" s="42"/>
      <c r="NPX12" s="43"/>
      <c r="NPY12" s="55" t="s">
        <v>336</v>
      </c>
      <c r="NPZ12" s="56" t="s">
        <v>377</v>
      </c>
      <c r="NQA12" s="57" t="s">
        <v>338</v>
      </c>
      <c r="NQB12" s="58" t="s">
        <v>378</v>
      </c>
      <c r="NQC12" s="57" t="s">
        <v>379</v>
      </c>
      <c r="NQD12" s="59" t="s">
        <v>380</v>
      </c>
      <c r="NQE12" s="57"/>
      <c r="NQF12" s="57" t="s">
        <v>342</v>
      </c>
      <c r="NQG12" s="57" t="s">
        <v>312</v>
      </c>
      <c r="NQH12" s="57">
        <v>40202</v>
      </c>
      <c r="NQI12" s="60">
        <v>45902</v>
      </c>
      <c r="NQJ12" s="60">
        <v>45905</v>
      </c>
      <c r="NQK12" s="60">
        <v>45915</v>
      </c>
      <c r="NQL12" s="12" t="s">
        <v>343</v>
      </c>
      <c r="NQM12" s="42"/>
      <c r="NQN12" s="43"/>
      <c r="NQO12" s="55" t="s">
        <v>336</v>
      </c>
      <c r="NQP12" s="56" t="s">
        <v>377</v>
      </c>
      <c r="NQQ12" s="57" t="s">
        <v>338</v>
      </c>
      <c r="NQR12" s="58" t="s">
        <v>378</v>
      </c>
      <c r="NQS12" s="57" t="s">
        <v>379</v>
      </c>
      <c r="NQT12" s="59" t="s">
        <v>380</v>
      </c>
      <c r="NQU12" s="57"/>
      <c r="NQV12" s="57" t="s">
        <v>342</v>
      </c>
      <c r="NQW12" s="57" t="s">
        <v>312</v>
      </c>
      <c r="NQX12" s="57">
        <v>40202</v>
      </c>
      <c r="NQY12" s="60">
        <v>45902</v>
      </c>
      <c r="NQZ12" s="60">
        <v>45905</v>
      </c>
      <c r="NRA12" s="60">
        <v>45915</v>
      </c>
      <c r="NRB12" s="12" t="s">
        <v>343</v>
      </c>
      <c r="NRC12" s="42"/>
      <c r="NRD12" s="43"/>
      <c r="NRE12" s="55" t="s">
        <v>336</v>
      </c>
      <c r="NRF12" s="56" t="s">
        <v>377</v>
      </c>
      <c r="NRG12" s="57" t="s">
        <v>338</v>
      </c>
      <c r="NRH12" s="58" t="s">
        <v>378</v>
      </c>
      <c r="NRI12" s="57" t="s">
        <v>379</v>
      </c>
      <c r="NRJ12" s="59" t="s">
        <v>380</v>
      </c>
      <c r="NRK12" s="57"/>
      <c r="NRL12" s="57" t="s">
        <v>342</v>
      </c>
      <c r="NRM12" s="57" t="s">
        <v>312</v>
      </c>
      <c r="NRN12" s="57">
        <v>40202</v>
      </c>
      <c r="NRO12" s="60">
        <v>45902</v>
      </c>
      <c r="NRP12" s="60">
        <v>45905</v>
      </c>
      <c r="NRQ12" s="60">
        <v>45915</v>
      </c>
      <c r="NRR12" s="12" t="s">
        <v>343</v>
      </c>
      <c r="NRS12" s="42"/>
      <c r="NRT12" s="43"/>
      <c r="NRU12" s="55" t="s">
        <v>336</v>
      </c>
      <c r="NRV12" s="56" t="s">
        <v>377</v>
      </c>
      <c r="NRW12" s="57" t="s">
        <v>338</v>
      </c>
      <c r="NRX12" s="58" t="s">
        <v>378</v>
      </c>
      <c r="NRY12" s="57" t="s">
        <v>379</v>
      </c>
      <c r="NRZ12" s="59" t="s">
        <v>380</v>
      </c>
      <c r="NSA12" s="57"/>
      <c r="NSB12" s="57" t="s">
        <v>342</v>
      </c>
      <c r="NSC12" s="57" t="s">
        <v>312</v>
      </c>
      <c r="NSD12" s="57">
        <v>40202</v>
      </c>
      <c r="NSE12" s="60">
        <v>45902</v>
      </c>
      <c r="NSF12" s="60">
        <v>45905</v>
      </c>
      <c r="NSG12" s="60">
        <v>45915</v>
      </c>
      <c r="NSH12" s="12" t="s">
        <v>343</v>
      </c>
      <c r="NSI12" s="42"/>
      <c r="NSJ12" s="43"/>
      <c r="NSK12" s="55" t="s">
        <v>336</v>
      </c>
      <c r="NSL12" s="56" t="s">
        <v>377</v>
      </c>
      <c r="NSM12" s="57" t="s">
        <v>338</v>
      </c>
      <c r="NSN12" s="58" t="s">
        <v>378</v>
      </c>
      <c r="NSO12" s="57" t="s">
        <v>379</v>
      </c>
      <c r="NSP12" s="59" t="s">
        <v>380</v>
      </c>
      <c r="NSQ12" s="57"/>
      <c r="NSR12" s="57" t="s">
        <v>342</v>
      </c>
      <c r="NSS12" s="57" t="s">
        <v>312</v>
      </c>
      <c r="NST12" s="57">
        <v>40202</v>
      </c>
      <c r="NSU12" s="60">
        <v>45902</v>
      </c>
      <c r="NSV12" s="60">
        <v>45905</v>
      </c>
      <c r="NSW12" s="60">
        <v>45915</v>
      </c>
      <c r="NSX12" s="12" t="s">
        <v>343</v>
      </c>
      <c r="NSY12" s="42"/>
      <c r="NSZ12" s="43"/>
      <c r="NTA12" s="55" t="s">
        <v>336</v>
      </c>
      <c r="NTB12" s="56" t="s">
        <v>377</v>
      </c>
      <c r="NTC12" s="57" t="s">
        <v>338</v>
      </c>
      <c r="NTD12" s="58" t="s">
        <v>378</v>
      </c>
      <c r="NTE12" s="57" t="s">
        <v>379</v>
      </c>
      <c r="NTF12" s="59" t="s">
        <v>380</v>
      </c>
      <c r="NTG12" s="57"/>
      <c r="NTH12" s="57" t="s">
        <v>342</v>
      </c>
      <c r="NTI12" s="57" t="s">
        <v>312</v>
      </c>
      <c r="NTJ12" s="57">
        <v>40202</v>
      </c>
      <c r="NTK12" s="60">
        <v>45902</v>
      </c>
      <c r="NTL12" s="60">
        <v>45905</v>
      </c>
      <c r="NTM12" s="60">
        <v>45915</v>
      </c>
      <c r="NTN12" s="12" t="s">
        <v>343</v>
      </c>
      <c r="NTO12" s="42"/>
      <c r="NTP12" s="43"/>
      <c r="NTQ12" s="55" t="s">
        <v>336</v>
      </c>
      <c r="NTR12" s="56" t="s">
        <v>377</v>
      </c>
      <c r="NTS12" s="57" t="s">
        <v>338</v>
      </c>
      <c r="NTT12" s="58" t="s">
        <v>378</v>
      </c>
      <c r="NTU12" s="57" t="s">
        <v>379</v>
      </c>
      <c r="NTV12" s="59" t="s">
        <v>380</v>
      </c>
      <c r="NTW12" s="57"/>
      <c r="NTX12" s="57" t="s">
        <v>342</v>
      </c>
      <c r="NTY12" s="57" t="s">
        <v>312</v>
      </c>
      <c r="NTZ12" s="57">
        <v>40202</v>
      </c>
      <c r="NUA12" s="60">
        <v>45902</v>
      </c>
      <c r="NUB12" s="60">
        <v>45905</v>
      </c>
      <c r="NUC12" s="60">
        <v>45915</v>
      </c>
      <c r="NUD12" s="12" t="s">
        <v>343</v>
      </c>
      <c r="NUE12" s="42"/>
      <c r="NUF12" s="43"/>
      <c r="NUG12" s="55" t="s">
        <v>336</v>
      </c>
      <c r="NUH12" s="56" t="s">
        <v>377</v>
      </c>
      <c r="NUI12" s="57" t="s">
        <v>338</v>
      </c>
      <c r="NUJ12" s="58" t="s">
        <v>378</v>
      </c>
      <c r="NUK12" s="57" t="s">
        <v>379</v>
      </c>
      <c r="NUL12" s="59" t="s">
        <v>380</v>
      </c>
      <c r="NUM12" s="57"/>
      <c r="NUN12" s="57" t="s">
        <v>342</v>
      </c>
      <c r="NUO12" s="57" t="s">
        <v>312</v>
      </c>
      <c r="NUP12" s="57">
        <v>40202</v>
      </c>
      <c r="NUQ12" s="60">
        <v>45902</v>
      </c>
      <c r="NUR12" s="60">
        <v>45905</v>
      </c>
      <c r="NUS12" s="60">
        <v>45915</v>
      </c>
      <c r="NUT12" s="12" t="s">
        <v>343</v>
      </c>
      <c r="NUU12" s="42"/>
      <c r="NUV12" s="43"/>
      <c r="NUW12" s="55" t="s">
        <v>336</v>
      </c>
      <c r="NUX12" s="56" t="s">
        <v>377</v>
      </c>
      <c r="NUY12" s="57" t="s">
        <v>338</v>
      </c>
      <c r="NUZ12" s="58" t="s">
        <v>378</v>
      </c>
      <c r="NVA12" s="57" t="s">
        <v>379</v>
      </c>
      <c r="NVB12" s="59" t="s">
        <v>380</v>
      </c>
      <c r="NVC12" s="57"/>
      <c r="NVD12" s="57" t="s">
        <v>342</v>
      </c>
      <c r="NVE12" s="57" t="s">
        <v>312</v>
      </c>
      <c r="NVF12" s="57">
        <v>40202</v>
      </c>
      <c r="NVG12" s="60">
        <v>45902</v>
      </c>
      <c r="NVH12" s="60">
        <v>45905</v>
      </c>
      <c r="NVI12" s="60">
        <v>45915</v>
      </c>
      <c r="NVJ12" s="12" t="s">
        <v>343</v>
      </c>
      <c r="NVK12" s="42"/>
      <c r="NVL12" s="43"/>
      <c r="NVM12" s="55" t="s">
        <v>336</v>
      </c>
      <c r="NVN12" s="56" t="s">
        <v>377</v>
      </c>
      <c r="NVO12" s="57" t="s">
        <v>338</v>
      </c>
      <c r="NVP12" s="58" t="s">
        <v>378</v>
      </c>
      <c r="NVQ12" s="57" t="s">
        <v>379</v>
      </c>
      <c r="NVR12" s="59" t="s">
        <v>380</v>
      </c>
      <c r="NVS12" s="57"/>
      <c r="NVT12" s="57" t="s">
        <v>342</v>
      </c>
      <c r="NVU12" s="57" t="s">
        <v>312</v>
      </c>
      <c r="NVV12" s="57">
        <v>40202</v>
      </c>
      <c r="NVW12" s="60">
        <v>45902</v>
      </c>
      <c r="NVX12" s="60">
        <v>45905</v>
      </c>
      <c r="NVY12" s="60">
        <v>45915</v>
      </c>
      <c r="NVZ12" s="12" t="s">
        <v>343</v>
      </c>
      <c r="NWA12" s="42"/>
      <c r="NWB12" s="43"/>
      <c r="NWC12" s="55" t="s">
        <v>336</v>
      </c>
      <c r="NWD12" s="56" t="s">
        <v>377</v>
      </c>
      <c r="NWE12" s="57" t="s">
        <v>338</v>
      </c>
      <c r="NWF12" s="58" t="s">
        <v>378</v>
      </c>
      <c r="NWG12" s="57" t="s">
        <v>379</v>
      </c>
      <c r="NWH12" s="59" t="s">
        <v>380</v>
      </c>
      <c r="NWI12" s="57"/>
      <c r="NWJ12" s="57" t="s">
        <v>342</v>
      </c>
      <c r="NWK12" s="57" t="s">
        <v>312</v>
      </c>
      <c r="NWL12" s="57">
        <v>40202</v>
      </c>
      <c r="NWM12" s="60">
        <v>45902</v>
      </c>
      <c r="NWN12" s="60">
        <v>45905</v>
      </c>
      <c r="NWO12" s="60">
        <v>45915</v>
      </c>
      <c r="NWP12" s="12" t="s">
        <v>343</v>
      </c>
      <c r="NWQ12" s="42"/>
      <c r="NWR12" s="43"/>
      <c r="NWS12" s="55" t="s">
        <v>336</v>
      </c>
      <c r="NWT12" s="56" t="s">
        <v>377</v>
      </c>
      <c r="NWU12" s="57" t="s">
        <v>338</v>
      </c>
      <c r="NWV12" s="58" t="s">
        <v>378</v>
      </c>
      <c r="NWW12" s="57" t="s">
        <v>379</v>
      </c>
      <c r="NWX12" s="59" t="s">
        <v>380</v>
      </c>
      <c r="NWY12" s="57"/>
      <c r="NWZ12" s="57" t="s">
        <v>342</v>
      </c>
      <c r="NXA12" s="57" t="s">
        <v>312</v>
      </c>
      <c r="NXB12" s="57">
        <v>40202</v>
      </c>
      <c r="NXC12" s="60">
        <v>45902</v>
      </c>
      <c r="NXD12" s="60">
        <v>45905</v>
      </c>
      <c r="NXE12" s="60">
        <v>45915</v>
      </c>
      <c r="NXF12" s="12" t="s">
        <v>343</v>
      </c>
      <c r="NXG12" s="42"/>
      <c r="NXH12" s="43"/>
      <c r="NXI12" s="55" t="s">
        <v>336</v>
      </c>
      <c r="NXJ12" s="56" t="s">
        <v>377</v>
      </c>
      <c r="NXK12" s="57" t="s">
        <v>338</v>
      </c>
      <c r="NXL12" s="58" t="s">
        <v>378</v>
      </c>
      <c r="NXM12" s="57" t="s">
        <v>379</v>
      </c>
      <c r="NXN12" s="59" t="s">
        <v>380</v>
      </c>
      <c r="NXO12" s="57"/>
      <c r="NXP12" s="57" t="s">
        <v>342</v>
      </c>
      <c r="NXQ12" s="57" t="s">
        <v>312</v>
      </c>
      <c r="NXR12" s="57">
        <v>40202</v>
      </c>
      <c r="NXS12" s="60">
        <v>45902</v>
      </c>
      <c r="NXT12" s="60">
        <v>45905</v>
      </c>
      <c r="NXU12" s="60">
        <v>45915</v>
      </c>
      <c r="NXV12" s="12" t="s">
        <v>343</v>
      </c>
      <c r="NXW12" s="42"/>
      <c r="NXX12" s="43"/>
      <c r="NXY12" s="55" t="s">
        <v>336</v>
      </c>
      <c r="NXZ12" s="56" t="s">
        <v>377</v>
      </c>
      <c r="NYA12" s="57" t="s">
        <v>338</v>
      </c>
      <c r="NYB12" s="58" t="s">
        <v>378</v>
      </c>
      <c r="NYC12" s="57" t="s">
        <v>379</v>
      </c>
      <c r="NYD12" s="59" t="s">
        <v>380</v>
      </c>
      <c r="NYE12" s="57"/>
      <c r="NYF12" s="57" t="s">
        <v>342</v>
      </c>
      <c r="NYG12" s="57" t="s">
        <v>312</v>
      </c>
      <c r="NYH12" s="57">
        <v>40202</v>
      </c>
      <c r="NYI12" s="60">
        <v>45902</v>
      </c>
      <c r="NYJ12" s="60">
        <v>45905</v>
      </c>
      <c r="NYK12" s="60">
        <v>45915</v>
      </c>
      <c r="NYL12" s="12" t="s">
        <v>343</v>
      </c>
      <c r="NYM12" s="42"/>
      <c r="NYN12" s="43"/>
      <c r="NYO12" s="55" t="s">
        <v>336</v>
      </c>
      <c r="NYP12" s="56" t="s">
        <v>377</v>
      </c>
      <c r="NYQ12" s="57" t="s">
        <v>338</v>
      </c>
      <c r="NYR12" s="58" t="s">
        <v>378</v>
      </c>
      <c r="NYS12" s="57" t="s">
        <v>379</v>
      </c>
      <c r="NYT12" s="59" t="s">
        <v>380</v>
      </c>
      <c r="NYU12" s="57"/>
      <c r="NYV12" s="57" t="s">
        <v>342</v>
      </c>
      <c r="NYW12" s="57" t="s">
        <v>312</v>
      </c>
      <c r="NYX12" s="57">
        <v>40202</v>
      </c>
      <c r="NYY12" s="60">
        <v>45902</v>
      </c>
      <c r="NYZ12" s="60">
        <v>45905</v>
      </c>
      <c r="NZA12" s="60">
        <v>45915</v>
      </c>
      <c r="NZB12" s="12" t="s">
        <v>343</v>
      </c>
      <c r="NZC12" s="42"/>
      <c r="NZD12" s="43"/>
      <c r="NZE12" s="55" t="s">
        <v>336</v>
      </c>
      <c r="NZF12" s="56" t="s">
        <v>377</v>
      </c>
      <c r="NZG12" s="57" t="s">
        <v>338</v>
      </c>
      <c r="NZH12" s="58" t="s">
        <v>378</v>
      </c>
      <c r="NZI12" s="57" t="s">
        <v>379</v>
      </c>
      <c r="NZJ12" s="59" t="s">
        <v>380</v>
      </c>
      <c r="NZK12" s="57"/>
      <c r="NZL12" s="57" t="s">
        <v>342</v>
      </c>
      <c r="NZM12" s="57" t="s">
        <v>312</v>
      </c>
      <c r="NZN12" s="57">
        <v>40202</v>
      </c>
      <c r="NZO12" s="60">
        <v>45902</v>
      </c>
      <c r="NZP12" s="60">
        <v>45905</v>
      </c>
      <c r="NZQ12" s="60">
        <v>45915</v>
      </c>
      <c r="NZR12" s="12" t="s">
        <v>343</v>
      </c>
      <c r="NZS12" s="42"/>
      <c r="NZT12" s="43"/>
      <c r="NZU12" s="55" t="s">
        <v>336</v>
      </c>
      <c r="NZV12" s="56" t="s">
        <v>377</v>
      </c>
      <c r="NZW12" s="57" t="s">
        <v>338</v>
      </c>
      <c r="NZX12" s="58" t="s">
        <v>378</v>
      </c>
      <c r="NZY12" s="57" t="s">
        <v>379</v>
      </c>
      <c r="NZZ12" s="59" t="s">
        <v>380</v>
      </c>
      <c r="OAA12" s="57"/>
      <c r="OAB12" s="57" t="s">
        <v>342</v>
      </c>
      <c r="OAC12" s="57" t="s">
        <v>312</v>
      </c>
      <c r="OAD12" s="57">
        <v>40202</v>
      </c>
      <c r="OAE12" s="60">
        <v>45902</v>
      </c>
      <c r="OAF12" s="60">
        <v>45905</v>
      </c>
      <c r="OAG12" s="60">
        <v>45915</v>
      </c>
      <c r="OAH12" s="12" t="s">
        <v>343</v>
      </c>
      <c r="OAI12" s="42"/>
      <c r="OAJ12" s="43"/>
      <c r="OAK12" s="55" t="s">
        <v>336</v>
      </c>
      <c r="OAL12" s="56" t="s">
        <v>377</v>
      </c>
      <c r="OAM12" s="57" t="s">
        <v>338</v>
      </c>
      <c r="OAN12" s="58" t="s">
        <v>378</v>
      </c>
      <c r="OAO12" s="57" t="s">
        <v>379</v>
      </c>
      <c r="OAP12" s="59" t="s">
        <v>380</v>
      </c>
      <c r="OAQ12" s="57"/>
      <c r="OAR12" s="57" t="s">
        <v>342</v>
      </c>
      <c r="OAS12" s="57" t="s">
        <v>312</v>
      </c>
      <c r="OAT12" s="57">
        <v>40202</v>
      </c>
      <c r="OAU12" s="60">
        <v>45902</v>
      </c>
      <c r="OAV12" s="60">
        <v>45905</v>
      </c>
      <c r="OAW12" s="60">
        <v>45915</v>
      </c>
      <c r="OAX12" s="12" t="s">
        <v>343</v>
      </c>
      <c r="OAY12" s="42"/>
      <c r="OAZ12" s="43"/>
      <c r="OBA12" s="55" t="s">
        <v>336</v>
      </c>
      <c r="OBB12" s="56" t="s">
        <v>377</v>
      </c>
      <c r="OBC12" s="57" t="s">
        <v>338</v>
      </c>
      <c r="OBD12" s="58" t="s">
        <v>378</v>
      </c>
      <c r="OBE12" s="57" t="s">
        <v>379</v>
      </c>
      <c r="OBF12" s="59" t="s">
        <v>380</v>
      </c>
      <c r="OBG12" s="57"/>
      <c r="OBH12" s="57" t="s">
        <v>342</v>
      </c>
      <c r="OBI12" s="57" t="s">
        <v>312</v>
      </c>
      <c r="OBJ12" s="57">
        <v>40202</v>
      </c>
      <c r="OBK12" s="60">
        <v>45902</v>
      </c>
      <c r="OBL12" s="60">
        <v>45905</v>
      </c>
      <c r="OBM12" s="60">
        <v>45915</v>
      </c>
      <c r="OBN12" s="12" t="s">
        <v>343</v>
      </c>
      <c r="OBO12" s="42"/>
      <c r="OBP12" s="43"/>
      <c r="OBQ12" s="55" t="s">
        <v>336</v>
      </c>
      <c r="OBR12" s="56" t="s">
        <v>377</v>
      </c>
      <c r="OBS12" s="57" t="s">
        <v>338</v>
      </c>
      <c r="OBT12" s="58" t="s">
        <v>378</v>
      </c>
      <c r="OBU12" s="57" t="s">
        <v>379</v>
      </c>
      <c r="OBV12" s="59" t="s">
        <v>380</v>
      </c>
      <c r="OBW12" s="57"/>
      <c r="OBX12" s="57" t="s">
        <v>342</v>
      </c>
      <c r="OBY12" s="57" t="s">
        <v>312</v>
      </c>
      <c r="OBZ12" s="57">
        <v>40202</v>
      </c>
      <c r="OCA12" s="60">
        <v>45902</v>
      </c>
      <c r="OCB12" s="60">
        <v>45905</v>
      </c>
      <c r="OCC12" s="60">
        <v>45915</v>
      </c>
      <c r="OCD12" s="12" t="s">
        <v>343</v>
      </c>
      <c r="OCE12" s="42"/>
      <c r="OCF12" s="43"/>
      <c r="OCG12" s="55" t="s">
        <v>336</v>
      </c>
      <c r="OCH12" s="56" t="s">
        <v>377</v>
      </c>
      <c r="OCI12" s="57" t="s">
        <v>338</v>
      </c>
      <c r="OCJ12" s="58" t="s">
        <v>378</v>
      </c>
      <c r="OCK12" s="57" t="s">
        <v>379</v>
      </c>
      <c r="OCL12" s="59" t="s">
        <v>380</v>
      </c>
      <c r="OCM12" s="57"/>
      <c r="OCN12" s="57" t="s">
        <v>342</v>
      </c>
      <c r="OCO12" s="57" t="s">
        <v>312</v>
      </c>
      <c r="OCP12" s="57">
        <v>40202</v>
      </c>
      <c r="OCQ12" s="60">
        <v>45902</v>
      </c>
      <c r="OCR12" s="60">
        <v>45905</v>
      </c>
      <c r="OCS12" s="60">
        <v>45915</v>
      </c>
      <c r="OCT12" s="12" t="s">
        <v>343</v>
      </c>
      <c r="OCU12" s="42"/>
      <c r="OCV12" s="43"/>
      <c r="OCW12" s="55" t="s">
        <v>336</v>
      </c>
      <c r="OCX12" s="56" t="s">
        <v>377</v>
      </c>
      <c r="OCY12" s="57" t="s">
        <v>338</v>
      </c>
      <c r="OCZ12" s="58" t="s">
        <v>378</v>
      </c>
      <c r="ODA12" s="57" t="s">
        <v>379</v>
      </c>
      <c r="ODB12" s="59" t="s">
        <v>380</v>
      </c>
      <c r="ODC12" s="57"/>
      <c r="ODD12" s="57" t="s">
        <v>342</v>
      </c>
      <c r="ODE12" s="57" t="s">
        <v>312</v>
      </c>
      <c r="ODF12" s="57">
        <v>40202</v>
      </c>
      <c r="ODG12" s="60">
        <v>45902</v>
      </c>
      <c r="ODH12" s="60">
        <v>45905</v>
      </c>
      <c r="ODI12" s="60">
        <v>45915</v>
      </c>
      <c r="ODJ12" s="12" t="s">
        <v>343</v>
      </c>
      <c r="ODK12" s="42"/>
      <c r="ODL12" s="43"/>
      <c r="ODM12" s="55" t="s">
        <v>336</v>
      </c>
      <c r="ODN12" s="56" t="s">
        <v>377</v>
      </c>
      <c r="ODO12" s="57" t="s">
        <v>338</v>
      </c>
      <c r="ODP12" s="58" t="s">
        <v>378</v>
      </c>
      <c r="ODQ12" s="57" t="s">
        <v>379</v>
      </c>
      <c r="ODR12" s="59" t="s">
        <v>380</v>
      </c>
      <c r="ODS12" s="57"/>
      <c r="ODT12" s="57" t="s">
        <v>342</v>
      </c>
      <c r="ODU12" s="57" t="s">
        <v>312</v>
      </c>
      <c r="ODV12" s="57">
        <v>40202</v>
      </c>
      <c r="ODW12" s="60">
        <v>45902</v>
      </c>
      <c r="ODX12" s="60">
        <v>45905</v>
      </c>
      <c r="ODY12" s="60">
        <v>45915</v>
      </c>
      <c r="ODZ12" s="12" t="s">
        <v>343</v>
      </c>
      <c r="OEA12" s="42"/>
      <c r="OEB12" s="43"/>
      <c r="OEC12" s="55" t="s">
        <v>336</v>
      </c>
      <c r="OED12" s="56" t="s">
        <v>377</v>
      </c>
      <c r="OEE12" s="57" t="s">
        <v>338</v>
      </c>
      <c r="OEF12" s="58" t="s">
        <v>378</v>
      </c>
      <c r="OEG12" s="57" t="s">
        <v>379</v>
      </c>
      <c r="OEH12" s="59" t="s">
        <v>380</v>
      </c>
      <c r="OEI12" s="57"/>
      <c r="OEJ12" s="57" t="s">
        <v>342</v>
      </c>
      <c r="OEK12" s="57" t="s">
        <v>312</v>
      </c>
      <c r="OEL12" s="57">
        <v>40202</v>
      </c>
      <c r="OEM12" s="60">
        <v>45902</v>
      </c>
      <c r="OEN12" s="60">
        <v>45905</v>
      </c>
      <c r="OEO12" s="60">
        <v>45915</v>
      </c>
      <c r="OEP12" s="12" t="s">
        <v>343</v>
      </c>
      <c r="OEQ12" s="42"/>
      <c r="OER12" s="43"/>
      <c r="OES12" s="55" t="s">
        <v>336</v>
      </c>
      <c r="OET12" s="56" t="s">
        <v>377</v>
      </c>
      <c r="OEU12" s="57" t="s">
        <v>338</v>
      </c>
      <c r="OEV12" s="58" t="s">
        <v>378</v>
      </c>
      <c r="OEW12" s="57" t="s">
        <v>379</v>
      </c>
      <c r="OEX12" s="59" t="s">
        <v>380</v>
      </c>
      <c r="OEY12" s="57"/>
      <c r="OEZ12" s="57" t="s">
        <v>342</v>
      </c>
      <c r="OFA12" s="57" t="s">
        <v>312</v>
      </c>
      <c r="OFB12" s="57">
        <v>40202</v>
      </c>
      <c r="OFC12" s="60">
        <v>45902</v>
      </c>
      <c r="OFD12" s="60">
        <v>45905</v>
      </c>
      <c r="OFE12" s="60">
        <v>45915</v>
      </c>
      <c r="OFF12" s="12" t="s">
        <v>343</v>
      </c>
      <c r="OFG12" s="42"/>
      <c r="OFH12" s="43"/>
      <c r="OFI12" s="55" t="s">
        <v>336</v>
      </c>
      <c r="OFJ12" s="56" t="s">
        <v>377</v>
      </c>
      <c r="OFK12" s="57" t="s">
        <v>338</v>
      </c>
      <c r="OFL12" s="58" t="s">
        <v>378</v>
      </c>
      <c r="OFM12" s="57" t="s">
        <v>379</v>
      </c>
      <c r="OFN12" s="59" t="s">
        <v>380</v>
      </c>
      <c r="OFO12" s="57"/>
      <c r="OFP12" s="57" t="s">
        <v>342</v>
      </c>
      <c r="OFQ12" s="57" t="s">
        <v>312</v>
      </c>
      <c r="OFR12" s="57">
        <v>40202</v>
      </c>
      <c r="OFS12" s="60">
        <v>45902</v>
      </c>
      <c r="OFT12" s="60">
        <v>45905</v>
      </c>
      <c r="OFU12" s="60">
        <v>45915</v>
      </c>
      <c r="OFV12" s="12" t="s">
        <v>343</v>
      </c>
      <c r="OFW12" s="42"/>
      <c r="OFX12" s="43"/>
      <c r="OFY12" s="55" t="s">
        <v>336</v>
      </c>
      <c r="OFZ12" s="56" t="s">
        <v>377</v>
      </c>
      <c r="OGA12" s="57" t="s">
        <v>338</v>
      </c>
      <c r="OGB12" s="58" t="s">
        <v>378</v>
      </c>
      <c r="OGC12" s="57" t="s">
        <v>379</v>
      </c>
      <c r="OGD12" s="59" t="s">
        <v>380</v>
      </c>
      <c r="OGE12" s="57"/>
      <c r="OGF12" s="57" t="s">
        <v>342</v>
      </c>
      <c r="OGG12" s="57" t="s">
        <v>312</v>
      </c>
      <c r="OGH12" s="57">
        <v>40202</v>
      </c>
      <c r="OGI12" s="60">
        <v>45902</v>
      </c>
      <c r="OGJ12" s="60">
        <v>45905</v>
      </c>
      <c r="OGK12" s="60">
        <v>45915</v>
      </c>
      <c r="OGL12" s="12" t="s">
        <v>343</v>
      </c>
      <c r="OGM12" s="42"/>
      <c r="OGN12" s="43"/>
      <c r="OGO12" s="55" t="s">
        <v>336</v>
      </c>
      <c r="OGP12" s="56" t="s">
        <v>377</v>
      </c>
      <c r="OGQ12" s="57" t="s">
        <v>338</v>
      </c>
      <c r="OGR12" s="58" t="s">
        <v>378</v>
      </c>
      <c r="OGS12" s="57" t="s">
        <v>379</v>
      </c>
      <c r="OGT12" s="59" t="s">
        <v>380</v>
      </c>
      <c r="OGU12" s="57"/>
      <c r="OGV12" s="57" t="s">
        <v>342</v>
      </c>
      <c r="OGW12" s="57" t="s">
        <v>312</v>
      </c>
      <c r="OGX12" s="57">
        <v>40202</v>
      </c>
      <c r="OGY12" s="60">
        <v>45902</v>
      </c>
      <c r="OGZ12" s="60">
        <v>45905</v>
      </c>
      <c r="OHA12" s="60">
        <v>45915</v>
      </c>
      <c r="OHB12" s="12" t="s">
        <v>343</v>
      </c>
      <c r="OHC12" s="42"/>
      <c r="OHD12" s="43"/>
      <c r="OHE12" s="55" t="s">
        <v>336</v>
      </c>
      <c r="OHF12" s="56" t="s">
        <v>377</v>
      </c>
      <c r="OHG12" s="57" t="s">
        <v>338</v>
      </c>
      <c r="OHH12" s="58" t="s">
        <v>378</v>
      </c>
      <c r="OHI12" s="57" t="s">
        <v>379</v>
      </c>
      <c r="OHJ12" s="59" t="s">
        <v>380</v>
      </c>
      <c r="OHK12" s="57"/>
      <c r="OHL12" s="57" t="s">
        <v>342</v>
      </c>
      <c r="OHM12" s="57" t="s">
        <v>312</v>
      </c>
      <c r="OHN12" s="57">
        <v>40202</v>
      </c>
      <c r="OHO12" s="60">
        <v>45902</v>
      </c>
      <c r="OHP12" s="60">
        <v>45905</v>
      </c>
      <c r="OHQ12" s="60">
        <v>45915</v>
      </c>
      <c r="OHR12" s="12" t="s">
        <v>343</v>
      </c>
      <c r="OHS12" s="42"/>
      <c r="OHT12" s="43"/>
      <c r="OHU12" s="55" t="s">
        <v>336</v>
      </c>
      <c r="OHV12" s="56" t="s">
        <v>377</v>
      </c>
      <c r="OHW12" s="57" t="s">
        <v>338</v>
      </c>
      <c r="OHX12" s="58" t="s">
        <v>378</v>
      </c>
      <c r="OHY12" s="57" t="s">
        <v>379</v>
      </c>
      <c r="OHZ12" s="59" t="s">
        <v>380</v>
      </c>
      <c r="OIA12" s="57"/>
      <c r="OIB12" s="57" t="s">
        <v>342</v>
      </c>
      <c r="OIC12" s="57" t="s">
        <v>312</v>
      </c>
      <c r="OID12" s="57">
        <v>40202</v>
      </c>
      <c r="OIE12" s="60">
        <v>45902</v>
      </c>
      <c r="OIF12" s="60">
        <v>45905</v>
      </c>
      <c r="OIG12" s="60">
        <v>45915</v>
      </c>
      <c r="OIH12" s="12" t="s">
        <v>343</v>
      </c>
      <c r="OII12" s="42"/>
      <c r="OIJ12" s="43"/>
      <c r="OIK12" s="55" t="s">
        <v>336</v>
      </c>
      <c r="OIL12" s="56" t="s">
        <v>377</v>
      </c>
      <c r="OIM12" s="57" t="s">
        <v>338</v>
      </c>
      <c r="OIN12" s="58" t="s">
        <v>378</v>
      </c>
      <c r="OIO12" s="57" t="s">
        <v>379</v>
      </c>
      <c r="OIP12" s="59" t="s">
        <v>380</v>
      </c>
      <c r="OIQ12" s="57"/>
      <c r="OIR12" s="57" t="s">
        <v>342</v>
      </c>
      <c r="OIS12" s="57" t="s">
        <v>312</v>
      </c>
      <c r="OIT12" s="57">
        <v>40202</v>
      </c>
      <c r="OIU12" s="60">
        <v>45902</v>
      </c>
      <c r="OIV12" s="60">
        <v>45905</v>
      </c>
      <c r="OIW12" s="60">
        <v>45915</v>
      </c>
      <c r="OIX12" s="12" t="s">
        <v>343</v>
      </c>
      <c r="OIY12" s="42"/>
      <c r="OIZ12" s="43"/>
      <c r="OJA12" s="55" t="s">
        <v>336</v>
      </c>
      <c r="OJB12" s="56" t="s">
        <v>377</v>
      </c>
      <c r="OJC12" s="57" t="s">
        <v>338</v>
      </c>
      <c r="OJD12" s="58" t="s">
        <v>378</v>
      </c>
      <c r="OJE12" s="57" t="s">
        <v>379</v>
      </c>
      <c r="OJF12" s="59" t="s">
        <v>380</v>
      </c>
      <c r="OJG12" s="57"/>
      <c r="OJH12" s="57" t="s">
        <v>342</v>
      </c>
      <c r="OJI12" s="57" t="s">
        <v>312</v>
      </c>
      <c r="OJJ12" s="57">
        <v>40202</v>
      </c>
      <c r="OJK12" s="60">
        <v>45902</v>
      </c>
      <c r="OJL12" s="60">
        <v>45905</v>
      </c>
      <c r="OJM12" s="60">
        <v>45915</v>
      </c>
      <c r="OJN12" s="12" t="s">
        <v>343</v>
      </c>
      <c r="OJO12" s="42"/>
      <c r="OJP12" s="43"/>
      <c r="OJQ12" s="55" t="s">
        <v>336</v>
      </c>
      <c r="OJR12" s="56" t="s">
        <v>377</v>
      </c>
      <c r="OJS12" s="57" t="s">
        <v>338</v>
      </c>
      <c r="OJT12" s="58" t="s">
        <v>378</v>
      </c>
      <c r="OJU12" s="57" t="s">
        <v>379</v>
      </c>
      <c r="OJV12" s="59" t="s">
        <v>380</v>
      </c>
      <c r="OJW12" s="57"/>
      <c r="OJX12" s="57" t="s">
        <v>342</v>
      </c>
      <c r="OJY12" s="57" t="s">
        <v>312</v>
      </c>
      <c r="OJZ12" s="57">
        <v>40202</v>
      </c>
      <c r="OKA12" s="60">
        <v>45902</v>
      </c>
      <c r="OKB12" s="60">
        <v>45905</v>
      </c>
      <c r="OKC12" s="60">
        <v>45915</v>
      </c>
      <c r="OKD12" s="12" t="s">
        <v>343</v>
      </c>
      <c r="OKE12" s="42"/>
      <c r="OKF12" s="43"/>
      <c r="OKG12" s="55" t="s">
        <v>336</v>
      </c>
      <c r="OKH12" s="56" t="s">
        <v>377</v>
      </c>
      <c r="OKI12" s="57" t="s">
        <v>338</v>
      </c>
      <c r="OKJ12" s="58" t="s">
        <v>378</v>
      </c>
      <c r="OKK12" s="57" t="s">
        <v>379</v>
      </c>
      <c r="OKL12" s="59" t="s">
        <v>380</v>
      </c>
      <c r="OKM12" s="57"/>
      <c r="OKN12" s="57" t="s">
        <v>342</v>
      </c>
      <c r="OKO12" s="57" t="s">
        <v>312</v>
      </c>
      <c r="OKP12" s="57">
        <v>40202</v>
      </c>
      <c r="OKQ12" s="60">
        <v>45902</v>
      </c>
      <c r="OKR12" s="60">
        <v>45905</v>
      </c>
      <c r="OKS12" s="60">
        <v>45915</v>
      </c>
      <c r="OKT12" s="12" t="s">
        <v>343</v>
      </c>
      <c r="OKU12" s="42"/>
      <c r="OKV12" s="43"/>
      <c r="OKW12" s="55" t="s">
        <v>336</v>
      </c>
      <c r="OKX12" s="56" t="s">
        <v>377</v>
      </c>
      <c r="OKY12" s="57" t="s">
        <v>338</v>
      </c>
      <c r="OKZ12" s="58" t="s">
        <v>378</v>
      </c>
      <c r="OLA12" s="57" t="s">
        <v>379</v>
      </c>
      <c r="OLB12" s="59" t="s">
        <v>380</v>
      </c>
      <c r="OLC12" s="57"/>
      <c r="OLD12" s="57" t="s">
        <v>342</v>
      </c>
      <c r="OLE12" s="57" t="s">
        <v>312</v>
      </c>
      <c r="OLF12" s="57">
        <v>40202</v>
      </c>
      <c r="OLG12" s="60">
        <v>45902</v>
      </c>
      <c r="OLH12" s="60">
        <v>45905</v>
      </c>
      <c r="OLI12" s="60">
        <v>45915</v>
      </c>
      <c r="OLJ12" s="12" t="s">
        <v>343</v>
      </c>
      <c r="OLK12" s="42"/>
      <c r="OLL12" s="43"/>
      <c r="OLM12" s="55" t="s">
        <v>336</v>
      </c>
      <c r="OLN12" s="56" t="s">
        <v>377</v>
      </c>
      <c r="OLO12" s="57" t="s">
        <v>338</v>
      </c>
      <c r="OLP12" s="58" t="s">
        <v>378</v>
      </c>
      <c r="OLQ12" s="57" t="s">
        <v>379</v>
      </c>
      <c r="OLR12" s="59" t="s">
        <v>380</v>
      </c>
      <c r="OLS12" s="57"/>
      <c r="OLT12" s="57" t="s">
        <v>342</v>
      </c>
      <c r="OLU12" s="57" t="s">
        <v>312</v>
      </c>
      <c r="OLV12" s="57">
        <v>40202</v>
      </c>
      <c r="OLW12" s="60">
        <v>45902</v>
      </c>
      <c r="OLX12" s="60">
        <v>45905</v>
      </c>
      <c r="OLY12" s="60">
        <v>45915</v>
      </c>
      <c r="OLZ12" s="12" t="s">
        <v>343</v>
      </c>
      <c r="OMA12" s="42"/>
      <c r="OMB12" s="43"/>
      <c r="OMC12" s="55" t="s">
        <v>336</v>
      </c>
      <c r="OMD12" s="56" t="s">
        <v>377</v>
      </c>
      <c r="OME12" s="57" t="s">
        <v>338</v>
      </c>
      <c r="OMF12" s="58" t="s">
        <v>378</v>
      </c>
      <c r="OMG12" s="57" t="s">
        <v>379</v>
      </c>
      <c r="OMH12" s="59" t="s">
        <v>380</v>
      </c>
      <c r="OMI12" s="57"/>
      <c r="OMJ12" s="57" t="s">
        <v>342</v>
      </c>
      <c r="OMK12" s="57" t="s">
        <v>312</v>
      </c>
      <c r="OML12" s="57">
        <v>40202</v>
      </c>
      <c r="OMM12" s="60">
        <v>45902</v>
      </c>
      <c r="OMN12" s="60">
        <v>45905</v>
      </c>
      <c r="OMO12" s="60">
        <v>45915</v>
      </c>
      <c r="OMP12" s="12" t="s">
        <v>343</v>
      </c>
      <c r="OMQ12" s="42"/>
      <c r="OMR12" s="43"/>
      <c r="OMS12" s="55" t="s">
        <v>336</v>
      </c>
      <c r="OMT12" s="56" t="s">
        <v>377</v>
      </c>
      <c r="OMU12" s="57" t="s">
        <v>338</v>
      </c>
      <c r="OMV12" s="58" t="s">
        <v>378</v>
      </c>
      <c r="OMW12" s="57" t="s">
        <v>379</v>
      </c>
      <c r="OMX12" s="59" t="s">
        <v>380</v>
      </c>
      <c r="OMY12" s="57"/>
      <c r="OMZ12" s="57" t="s">
        <v>342</v>
      </c>
      <c r="ONA12" s="57" t="s">
        <v>312</v>
      </c>
      <c r="ONB12" s="57">
        <v>40202</v>
      </c>
      <c r="ONC12" s="60">
        <v>45902</v>
      </c>
      <c r="OND12" s="60">
        <v>45905</v>
      </c>
      <c r="ONE12" s="60">
        <v>45915</v>
      </c>
      <c r="ONF12" s="12" t="s">
        <v>343</v>
      </c>
      <c r="ONG12" s="42"/>
      <c r="ONH12" s="43"/>
      <c r="ONI12" s="55" t="s">
        <v>336</v>
      </c>
      <c r="ONJ12" s="56" t="s">
        <v>377</v>
      </c>
      <c r="ONK12" s="57" t="s">
        <v>338</v>
      </c>
      <c r="ONL12" s="58" t="s">
        <v>378</v>
      </c>
      <c r="ONM12" s="57" t="s">
        <v>379</v>
      </c>
      <c r="ONN12" s="59" t="s">
        <v>380</v>
      </c>
      <c r="ONO12" s="57"/>
      <c r="ONP12" s="57" t="s">
        <v>342</v>
      </c>
      <c r="ONQ12" s="57" t="s">
        <v>312</v>
      </c>
      <c r="ONR12" s="57">
        <v>40202</v>
      </c>
      <c r="ONS12" s="60">
        <v>45902</v>
      </c>
      <c r="ONT12" s="60">
        <v>45905</v>
      </c>
      <c r="ONU12" s="60">
        <v>45915</v>
      </c>
      <c r="ONV12" s="12" t="s">
        <v>343</v>
      </c>
      <c r="ONW12" s="42"/>
      <c r="ONX12" s="43"/>
      <c r="ONY12" s="55" t="s">
        <v>336</v>
      </c>
      <c r="ONZ12" s="56" t="s">
        <v>377</v>
      </c>
      <c r="OOA12" s="57" t="s">
        <v>338</v>
      </c>
      <c r="OOB12" s="58" t="s">
        <v>378</v>
      </c>
      <c r="OOC12" s="57" t="s">
        <v>379</v>
      </c>
      <c r="OOD12" s="59" t="s">
        <v>380</v>
      </c>
      <c r="OOE12" s="57"/>
      <c r="OOF12" s="57" t="s">
        <v>342</v>
      </c>
      <c r="OOG12" s="57" t="s">
        <v>312</v>
      </c>
      <c r="OOH12" s="57">
        <v>40202</v>
      </c>
      <c r="OOI12" s="60">
        <v>45902</v>
      </c>
      <c r="OOJ12" s="60">
        <v>45905</v>
      </c>
      <c r="OOK12" s="60">
        <v>45915</v>
      </c>
      <c r="OOL12" s="12" t="s">
        <v>343</v>
      </c>
      <c r="OOM12" s="42"/>
      <c r="OON12" s="43"/>
      <c r="OOO12" s="55" t="s">
        <v>336</v>
      </c>
      <c r="OOP12" s="56" t="s">
        <v>377</v>
      </c>
      <c r="OOQ12" s="57" t="s">
        <v>338</v>
      </c>
      <c r="OOR12" s="58" t="s">
        <v>378</v>
      </c>
      <c r="OOS12" s="57" t="s">
        <v>379</v>
      </c>
      <c r="OOT12" s="59" t="s">
        <v>380</v>
      </c>
      <c r="OOU12" s="57"/>
      <c r="OOV12" s="57" t="s">
        <v>342</v>
      </c>
      <c r="OOW12" s="57" t="s">
        <v>312</v>
      </c>
      <c r="OOX12" s="57">
        <v>40202</v>
      </c>
      <c r="OOY12" s="60">
        <v>45902</v>
      </c>
      <c r="OOZ12" s="60">
        <v>45905</v>
      </c>
      <c r="OPA12" s="60">
        <v>45915</v>
      </c>
      <c r="OPB12" s="12" t="s">
        <v>343</v>
      </c>
      <c r="OPC12" s="42"/>
      <c r="OPD12" s="43"/>
      <c r="OPE12" s="55" t="s">
        <v>336</v>
      </c>
      <c r="OPF12" s="56" t="s">
        <v>377</v>
      </c>
      <c r="OPG12" s="57" t="s">
        <v>338</v>
      </c>
      <c r="OPH12" s="58" t="s">
        <v>378</v>
      </c>
      <c r="OPI12" s="57" t="s">
        <v>379</v>
      </c>
      <c r="OPJ12" s="59" t="s">
        <v>380</v>
      </c>
      <c r="OPK12" s="57"/>
      <c r="OPL12" s="57" t="s">
        <v>342</v>
      </c>
      <c r="OPM12" s="57" t="s">
        <v>312</v>
      </c>
      <c r="OPN12" s="57">
        <v>40202</v>
      </c>
      <c r="OPO12" s="60">
        <v>45902</v>
      </c>
      <c r="OPP12" s="60">
        <v>45905</v>
      </c>
      <c r="OPQ12" s="60">
        <v>45915</v>
      </c>
      <c r="OPR12" s="12" t="s">
        <v>343</v>
      </c>
      <c r="OPS12" s="42"/>
      <c r="OPT12" s="43"/>
      <c r="OPU12" s="55" t="s">
        <v>336</v>
      </c>
      <c r="OPV12" s="56" t="s">
        <v>377</v>
      </c>
      <c r="OPW12" s="57" t="s">
        <v>338</v>
      </c>
      <c r="OPX12" s="58" t="s">
        <v>378</v>
      </c>
      <c r="OPY12" s="57" t="s">
        <v>379</v>
      </c>
      <c r="OPZ12" s="59" t="s">
        <v>380</v>
      </c>
      <c r="OQA12" s="57"/>
      <c r="OQB12" s="57" t="s">
        <v>342</v>
      </c>
      <c r="OQC12" s="57" t="s">
        <v>312</v>
      </c>
      <c r="OQD12" s="57">
        <v>40202</v>
      </c>
      <c r="OQE12" s="60">
        <v>45902</v>
      </c>
      <c r="OQF12" s="60">
        <v>45905</v>
      </c>
      <c r="OQG12" s="60">
        <v>45915</v>
      </c>
      <c r="OQH12" s="12" t="s">
        <v>343</v>
      </c>
      <c r="OQI12" s="42"/>
      <c r="OQJ12" s="43"/>
      <c r="OQK12" s="55" t="s">
        <v>336</v>
      </c>
      <c r="OQL12" s="56" t="s">
        <v>377</v>
      </c>
      <c r="OQM12" s="57" t="s">
        <v>338</v>
      </c>
      <c r="OQN12" s="58" t="s">
        <v>378</v>
      </c>
      <c r="OQO12" s="57" t="s">
        <v>379</v>
      </c>
      <c r="OQP12" s="59" t="s">
        <v>380</v>
      </c>
      <c r="OQQ12" s="57"/>
      <c r="OQR12" s="57" t="s">
        <v>342</v>
      </c>
      <c r="OQS12" s="57" t="s">
        <v>312</v>
      </c>
      <c r="OQT12" s="57">
        <v>40202</v>
      </c>
      <c r="OQU12" s="60">
        <v>45902</v>
      </c>
      <c r="OQV12" s="60">
        <v>45905</v>
      </c>
      <c r="OQW12" s="60">
        <v>45915</v>
      </c>
      <c r="OQX12" s="12" t="s">
        <v>343</v>
      </c>
      <c r="OQY12" s="42"/>
      <c r="OQZ12" s="43"/>
      <c r="ORA12" s="55" t="s">
        <v>336</v>
      </c>
      <c r="ORB12" s="56" t="s">
        <v>377</v>
      </c>
      <c r="ORC12" s="57" t="s">
        <v>338</v>
      </c>
      <c r="ORD12" s="58" t="s">
        <v>378</v>
      </c>
      <c r="ORE12" s="57" t="s">
        <v>379</v>
      </c>
      <c r="ORF12" s="59" t="s">
        <v>380</v>
      </c>
      <c r="ORG12" s="57"/>
      <c r="ORH12" s="57" t="s">
        <v>342</v>
      </c>
      <c r="ORI12" s="57" t="s">
        <v>312</v>
      </c>
      <c r="ORJ12" s="57">
        <v>40202</v>
      </c>
      <c r="ORK12" s="60">
        <v>45902</v>
      </c>
      <c r="ORL12" s="60">
        <v>45905</v>
      </c>
      <c r="ORM12" s="60">
        <v>45915</v>
      </c>
      <c r="ORN12" s="12" t="s">
        <v>343</v>
      </c>
      <c r="ORO12" s="42"/>
      <c r="ORP12" s="43"/>
      <c r="ORQ12" s="55" t="s">
        <v>336</v>
      </c>
      <c r="ORR12" s="56" t="s">
        <v>377</v>
      </c>
      <c r="ORS12" s="57" t="s">
        <v>338</v>
      </c>
      <c r="ORT12" s="58" t="s">
        <v>378</v>
      </c>
      <c r="ORU12" s="57" t="s">
        <v>379</v>
      </c>
      <c r="ORV12" s="59" t="s">
        <v>380</v>
      </c>
      <c r="ORW12" s="57"/>
      <c r="ORX12" s="57" t="s">
        <v>342</v>
      </c>
      <c r="ORY12" s="57" t="s">
        <v>312</v>
      </c>
      <c r="ORZ12" s="57">
        <v>40202</v>
      </c>
      <c r="OSA12" s="60">
        <v>45902</v>
      </c>
      <c r="OSB12" s="60">
        <v>45905</v>
      </c>
      <c r="OSC12" s="60">
        <v>45915</v>
      </c>
      <c r="OSD12" s="12" t="s">
        <v>343</v>
      </c>
      <c r="OSE12" s="42"/>
      <c r="OSF12" s="43"/>
      <c r="OSG12" s="55" t="s">
        <v>336</v>
      </c>
      <c r="OSH12" s="56" t="s">
        <v>377</v>
      </c>
      <c r="OSI12" s="57" t="s">
        <v>338</v>
      </c>
      <c r="OSJ12" s="58" t="s">
        <v>378</v>
      </c>
      <c r="OSK12" s="57" t="s">
        <v>379</v>
      </c>
      <c r="OSL12" s="59" t="s">
        <v>380</v>
      </c>
      <c r="OSM12" s="57"/>
      <c r="OSN12" s="57" t="s">
        <v>342</v>
      </c>
      <c r="OSO12" s="57" t="s">
        <v>312</v>
      </c>
      <c r="OSP12" s="57">
        <v>40202</v>
      </c>
      <c r="OSQ12" s="60">
        <v>45902</v>
      </c>
      <c r="OSR12" s="60">
        <v>45905</v>
      </c>
      <c r="OSS12" s="60">
        <v>45915</v>
      </c>
      <c r="OST12" s="12" t="s">
        <v>343</v>
      </c>
      <c r="OSU12" s="42"/>
      <c r="OSV12" s="43"/>
      <c r="OSW12" s="55" t="s">
        <v>336</v>
      </c>
      <c r="OSX12" s="56" t="s">
        <v>377</v>
      </c>
      <c r="OSY12" s="57" t="s">
        <v>338</v>
      </c>
      <c r="OSZ12" s="58" t="s">
        <v>378</v>
      </c>
      <c r="OTA12" s="57" t="s">
        <v>379</v>
      </c>
      <c r="OTB12" s="59" t="s">
        <v>380</v>
      </c>
      <c r="OTC12" s="57"/>
      <c r="OTD12" s="57" t="s">
        <v>342</v>
      </c>
      <c r="OTE12" s="57" t="s">
        <v>312</v>
      </c>
      <c r="OTF12" s="57">
        <v>40202</v>
      </c>
      <c r="OTG12" s="60">
        <v>45902</v>
      </c>
      <c r="OTH12" s="60">
        <v>45905</v>
      </c>
      <c r="OTI12" s="60">
        <v>45915</v>
      </c>
      <c r="OTJ12" s="12" t="s">
        <v>343</v>
      </c>
      <c r="OTK12" s="42"/>
      <c r="OTL12" s="43"/>
      <c r="OTM12" s="55" t="s">
        <v>336</v>
      </c>
      <c r="OTN12" s="56" t="s">
        <v>377</v>
      </c>
      <c r="OTO12" s="57" t="s">
        <v>338</v>
      </c>
      <c r="OTP12" s="58" t="s">
        <v>378</v>
      </c>
      <c r="OTQ12" s="57" t="s">
        <v>379</v>
      </c>
      <c r="OTR12" s="59" t="s">
        <v>380</v>
      </c>
      <c r="OTS12" s="57"/>
      <c r="OTT12" s="57" t="s">
        <v>342</v>
      </c>
      <c r="OTU12" s="57" t="s">
        <v>312</v>
      </c>
      <c r="OTV12" s="57">
        <v>40202</v>
      </c>
      <c r="OTW12" s="60">
        <v>45902</v>
      </c>
      <c r="OTX12" s="60">
        <v>45905</v>
      </c>
      <c r="OTY12" s="60">
        <v>45915</v>
      </c>
      <c r="OTZ12" s="12" t="s">
        <v>343</v>
      </c>
      <c r="OUA12" s="42"/>
      <c r="OUB12" s="43"/>
      <c r="OUC12" s="55" t="s">
        <v>336</v>
      </c>
      <c r="OUD12" s="56" t="s">
        <v>377</v>
      </c>
      <c r="OUE12" s="57" t="s">
        <v>338</v>
      </c>
      <c r="OUF12" s="58" t="s">
        <v>378</v>
      </c>
      <c r="OUG12" s="57" t="s">
        <v>379</v>
      </c>
      <c r="OUH12" s="59" t="s">
        <v>380</v>
      </c>
      <c r="OUI12" s="57"/>
      <c r="OUJ12" s="57" t="s">
        <v>342</v>
      </c>
      <c r="OUK12" s="57" t="s">
        <v>312</v>
      </c>
      <c r="OUL12" s="57">
        <v>40202</v>
      </c>
      <c r="OUM12" s="60">
        <v>45902</v>
      </c>
      <c r="OUN12" s="60">
        <v>45905</v>
      </c>
      <c r="OUO12" s="60">
        <v>45915</v>
      </c>
      <c r="OUP12" s="12" t="s">
        <v>343</v>
      </c>
      <c r="OUQ12" s="42"/>
      <c r="OUR12" s="43"/>
      <c r="OUS12" s="55" t="s">
        <v>336</v>
      </c>
      <c r="OUT12" s="56" t="s">
        <v>377</v>
      </c>
      <c r="OUU12" s="57" t="s">
        <v>338</v>
      </c>
      <c r="OUV12" s="58" t="s">
        <v>378</v>
      </c>
      <c r="OUW12" s="57" t="s">
        <v>379</v>
      </c>
      <c r="OUX12" s="59" t="s">
        <v>380</v>
      </c>
      <c r="OUY12" s="57"/>
      <c r="OUZ12" s="57" t="s">
        <v>342</v>
      </c>
      <c r="OVA12" s="57" t="s">
        <v>312</v>
      </c>
      <c r="OVB12" s="57">
        <v>40202</v>
      </c>
      <c r="OVC12" s="60">
        <v>45902</v>
      </c>
      <c r="OVD12" s="60">
        <v>45905</v>
      </c>
      <c r="OVE12" s="60">
        <v>45915</v>
      </c>
      <c r="OVF12" s="12" t="s">
        <v>343</v>
      </c>
      <c r="OVG12" s="42"/>
      <c r="OVH12" s="43"/>
      <c r="OVI12" s="55" t="s">
        <v>336</v>
      </c>
      <c r="OVJ12" s="56" t="s">
        <v>377</v>
      </c>
      <c r="OVK12" s="57" t="s">
        <v>338</v>
      </c>
      <c r="OVL12" s="58" t="s">
        <v>378</v>
      </c>
      <c r="OVM12" s="57" t="s">
        <v>379</v>
      </c>
      <c r="OVN12" s="59" t="s">
        <v>380</v>
      </c>
      <c r="OVO12" s="57"/>
      <c r="OVP12" s="57" t="s">
        <v>342</v>
      </c>
      <c r="OVQ12" s="57" t="s">
        <v>312</v>
      </c>
      <c r="OVR12" s="57">
        <v>40202</v>
      </c>
      <c r="OVS12" s="60">
        <v>45902</v>
      </c>
      <c r="OVT12" s="60">
        <v>45905</v>
      </c>
      <c r="OVU12" s="60">
        <v>45915</v>
      </c>
      <c r="OVV12" s="12" t="s">
        <v>343</v>
      </c>
      <c r="OVW12" s="42"/>
      <c r="OVX12" s="43"/>
      <c r="OVY12" s="55" t="s">
        <v>336</v>
      </c>
      <c r="OVZ12" s="56" t="s">
        <v>377</v>
      </c>
      <c r="OWA12" s="57" t="s">
        <v>338</v>
      </c>
      <c r="OWB12" s="58" t="s">
        <v>378</v>
      </c>
      <c r="OWC12" s="57" t="s">
        <v>379</v>
      </c>
      <c r="OWD12" s="59" t="s">
        <v>380</v>
      </c>
      <c r="OWE12" s="57"/>
      <c r="OWF12" s="57" t="s">
        <v>342</v>
      </c>
      <c r="OWG12" s="57" t="s">
        <v>312</v>
      </c>
      <c r="OWH12" s="57">
        <v>40202</v>
      </c>
      <c r="OWI12" s="60">
        <v>45902</v>
      </c>
      <c r="OWJ12" s="60">
        <v>45905</v>
      </c>
      <c r="OWK12" s="60">
        <v>45915</v>
      </c>
      <c r="OWL12" s="12" t="s">
        <v>343</v>
      </c>
      <c r="OWM12" s="42"/>
      <c r="OWN12" s="43"/>
      <c r="OWO12" s="55" t="s">
        <v>336</v>
      </c>
      <c r="OWP12" s="56" t="s">
        <v>377</v>
      </c>
      <c r="OWQ12" s="57" t="s">
        <v>338</v>
      </c>
      <c r="OWR12" s="58" t="s">
        <v>378</v>
      </c>
      <c r="OWS12" s="57" t="s">
        <v>379</v>
      </c>
      <c r="OWT12" s="59" t="s">
        <v>380</v>
      </c>
      <c r="OWU12" s="57"/>
      <c r="OWV12" s="57" t="s">
        <v>342</v>
      </c>
      <c r="OWW12" s="57" t="s">
        <v>312</v>
      </c>
      <c r="OWX12" s="57">
        <v>40202</v>
      </c>
      <c r="OWY12" s="60">
        <v>45902</v>
      </c>
      <c r="OWZ12" s="60">
        <v>45905</v>
      </c>
      <c r="OXA12" s="60">
        <v>45915</v>
      </c>
      <c r="OXB12" s="12" t="s">
        <v>343</v>
      </c>
      <c r="OXC12" s="42"/>
      <c r="OXD12" s="43"/>
      <c r="OXE12" s="55" t="s">
        <v>336</v>
      </c>
      <c r="OXF12" s="56" t="s">
        <v>377</v>
      </c>
      <c r="OXG12" s="57" t="s">
        <v>338</v>
      </c>
      <c r="OXH12" s="58" t="s">
        <v>378</v>
      </c>
      <c r="OXI12" s="57" t="s">
        <v>379</v>
      </c>
      <c r="OXJ12" s="59" t="s">
        <v>380</v>
      </c>
      <c r="OXK12" s="57"/>
      <c r="OXL12" s="57" t="s">
        <v>342</v>
      </c>
      <c r="OXM12" s="57" t="s">
        <v>312</v>
      </c>
      <c r="OXN12" s="57">
        <v>40202</v>
      </c>
      <c r="OXO12" s="60">
        <v>45902</v>
      </c>
      <c r="OXP12" s="60">
        <v>45905</v>
      </c>
      <c r="OXQ12" s="60">
        <v>45915</v>
      </c>
      <c r="OXR12" s="12" t="s">
        <v>343</v>
      </c>
      <c r="OXS12" s="42"/>
      <c r="OXT12" s="43"/>
      <c r="OXU12" s="55" t="s">
        <v>336</v>
      </c>
      <c r="OXV12" s="56" t="s">
        <v>377</v>
      </c>
      <c r="OXW12" s="57" t="s">
        <v>338</v>
      </c>
      <c r="OXX12" s="58" t="s">
        <v>378</v>
      </c>
      <c r="OXY12" s="57" t="s">
        <v>379</v>
      </c>
      <c r="OXZ12" s="59" t="s">
        <v>380</v>
      </c>
      <c r="OYA12" s="57"/>
      <c r="OYB12" s="57" t="s">
        <v>342</v>
      </c>
      <c r="OYC12" s="57" t="s">
        <v>312</v>
      </c>
      <c r="OYD12" s="57">
        <v>40202</v>
      </c>
      <c r="OYE12" s="60">
        <v>45902</v>
      </c>
      <c r="OYF12" s="60">
        <v>45905</v>
      </c>
      <c r="OYG12" s="60">
        <v>45915</v>
      </c>
      <c r="OYH12" s="12" t="s">
        <v>343</v>
      </c>
      <c r="OYI12" s="42"/>
      <c r="OYJ12" s="43"/>
      <c r="OYK12" s="55" t="s">
        <v>336</v>
      </c>
      <c r="OYL12" s="56" t="s">
        <v>377</v>
      </c>
      <c r="OYM12" s="57" t="s">
        <v>338</v>
      </c>
      <c r="OYN12" s="58" t="s">
        <v>378</v>
      </c>
      <c r="OYO12" s="57" t="s">
        <v>379</v>
      </c>
      <c r="OYP12" s="59" t="s">
        <v>380</v>
      </c>
      <c r="OYQ12" s="57"/>
      <c r="OYR12" s="57" t="s">
        <v>342</v>
      </c>
      <c r="OYS12" s="57" t="s">
        <v>312</v>
      </c>
      <c r="OYT12" s="57">
        <v>40202</v>
      </c>
      <c r="OYU12" s="60">
        <v>45902</v>
      </c>
      <c r="OYV12" s="60">
        <v>45905</v>
      </c>
      <c r="OYW12" s="60">
        <v>45915</v>
      </c>
      <c r="OYX12" s="12" t="s">
        <v>343</v>
      </c>
      <c r="OYY12" s="42"/>
      <c r="OYZ12" s="43"/>
      <c r="OZA12" s="55" t="s">
        <v>336</v>
      </c>
      <c r="OZB12" s="56" t="s">
        <v>377</v>
      </c>
      <c r="OZC12" s="57" t="s">
        <v>338</v>
      </c>
      <c r="OZD12" s="58" t="s">
        <v>378</v>
      </c>
      <c r="OZE12" s="57" t="s">
        <v>379</v>
      </c>
      <c r="OZF12" s="59" t="s">
        <v>380</v>
      </c>
      <c r="OZG12" s="57"/>
      <c r="OZH12" s="57" t="s">
        <v>342</v>
      </c>
      <c r="OZI12" s="57" t="s">
        <v>312</v>
      </c>
      <c r="OZJ12" s="57">
        <v>40202</v>
      </c>
      <c r="OZK12" s="60">
        <v>45902</v>
      </c>
      <c r="OZL12" s="60">
        <v>45905</v>
      </c>
      <c r="OZM12" s="60">
        <v>45915</v>
      </c>
      <c r="OZN12" s="12" t="s">
        <v>343</v>
      </c>
      <c r="OZO12" s="42"/>
      <c r="OZP12" s="43"/>
      <c r="OZQ12" s="55" t="s">
        <v>336</v>
      </c>
      <c r="OZR12" s="56" t="s">
        <v>377</v>
      </c>
      <c r="OZS12" s="57" t="s">
        <v>338</v>
      </c>
      <c r="OZT12" s="58" t="s">
        <v>378</v>
      </c>
      <c r="OZU12" s="57" t="s">
        <v>379</v>
      </c>
      <c r="OZV12" s="59" t="s">
        <v>380</v>
      </c>
      <c r="OZW12" s="57"/>
      <c r="OZX12" s="57" t="s">
        <v>342</v>
      </c>
      <c r="OZY12" s="57" t="s">
        <v>312</v>
      </c>
      <c r="OZZ12" s="57">
        <v>40202</v>
      </c>
      <c r="PAA12" s="60">
        <v>45902</v>
      </c>
      <c r="PAB12" s="60">
        <v>45905</v>
      </c>
      <c r="PAC12" s="60">
        <v>45915</v>
      </c>
      <c r="PAD12" s="12" t="s">
        <v>343</v>
      </c>
      <c r="PAE12" s="42"/>
      <c r="PAF12" s="43"/>
      <c r="PAG12" s="55" t="s">
        <v>336</v>
      </c>
      <c r="PAH12" s="56" t="s">
        <v>377</v>
      </c>
      <c r="PAI12" s="57" t="s">
        <v>338</v>
      </c>
      <c r="PAJ12" s="58" t="s">
        <v>378</v>
      </c>
      <c r="PAK12" s="57" t="s">
        <v>379</v>
      </c>
      <c r="PAL12" s="59" t="s">
        <v>380</v>
      </c>
      <c r="PAM12" s="57"/>
      <c r="PAN12" s="57" t="s">
        <v>342</v>
      </c>
      <c r="PAO12" s="57" t="s">
        <v>312</v>
      </c>
      <c r="PAP12" s="57">
        <v>40202</v>
      </c>
      <c r="PAQ12" s="60">
        <v>45902</v>
      </c>
      <c r="PAR12" s="60">
        <v>45905</v>
      </c>
      <c r="PAS12" s="60">
        <v>45915</v>
      </c>
      <c r="PAT12" s="12" t="s">
        <v>343</v>
      </c>
      <c r="PAU12" s="42"/>
      <c r="PAV12" s="43"/>
      <c r="PAW12" s="55" t="s">
        <v>336</v>
      </c>
      <c r="PAX12" s="56" t="s">
        <v>377</v>
      </c>
      <c r="PAY12" s="57" t="s">
        <v>338</v>
      </c>
      <c r="PAZ12" s="58" t="s">
        <v>378</v>
      </c>
      <c r="PBA12" s="57" t="s">
        <v>379</v>
      </c>
      <c r="PBB12" s="59" t="s">
        <v>380</v>
      </c>
      <c r="PBC12" s="57"/>
      <c r="PBD12" s="57" t="s">
        <v>342</v>
      </c>
      <c r="PBE12" s="57" t="s">
        <v>312</v>
      </c>
      <c r="PBF12" s="57">
        <v>40202</v>
      </c>
      <c r="PBG12" s="60">
        <v>45902</v>
      </c>
      <c r="PBH12" s="60">
        <v>45905</v>
      </c>
      <c r="PBI12" s="60">
        <v>45915</v>
      </c>
      <c r="PBJ12" s="12" t="s">
        <v>343</v>
      </c>
      <c r="PBK12" s="42"/>
      <c r="PBL12" s="43"/>
      <c r="PBM12" s="55" t="s">
        <v>336</v>
      </c>
      <c r="PBN12" s="56" t="s">
        <v>377</v>
      </c>
      <c r="PBO12" s="57" t="s">
        <v>338</v>
      </c>
      <c r="PBP12" s="58" t="s">
        <v>378</v>
      </c>
      <c r="PBQ12" s="57" t="s">
        <v>379</v>
      </c>
      <c r="PBR12" s="59" t="s">
        <v>380</v>
      </c>
      <c r="PBS12" s="57"/>
      <c r="PBT12" s="57" t="s">
        <v>342</v>
      </c>
      <c r="PBU12" s="57" t="s">
        <v>312</v>
      </c>
      <c r="PBV12" s="57">
        <v>40202</v>
      </c>
      <c r="PBW12" s="60">
        <v>45902</v>
      </c>
      <c r="PBX12" s="60">
        <v>45905</v>
      </c>
      <c r="PBY12" s="60">
        <v>45915</v>
      </c>
      <c r="PBZ12" s="12" t="s">
        <v>343</v>
      </c>
      <c r="PCA12" s="42"/>
      <c r="PCB12" s="43"/>
      <c r="PCC12" s="55" t="s">
        <v>336</v>
      </c>
      <c r="PCD12" s="56" t="s">
        <v>377</v>
      </c>
      <c r="PCE12" s="57" t="s">
        <v>338</v>
      </c>
      <c r="PCF12" s="58" t="s">
        <v>378</v>
      </c>
      <c r="PCG12" s="57" t="s">
        <v>379</v>
      </c>
      <c r="PCH12" s="59" t="s">
        <v>380</v>
      </c>
      <c r="PCI12" s="57"/>
      <c r="PCJ12" s="57" t="s">
        <v>342</v>
      </c>
      <c r="PCK12" s="57" t="s">
        <v>312</v>
      </c>
      <c r="PCL12" s="57">
        <v>40202</v>
      </c>
      <c r="PCM12" s="60">
        <v>45902</v>
      </c>
      <c r="PCN12" s="60">
        <v>45905</v>
      </c>
      <c r="PCO12" s="60">
        <v>45915</v>
      </c>
      <c r="PCP12" s="12" t="s">
        <v>343</v>
      </c>
      <c r="PCQ12" s="42"/>
      <c r="PCR12" s="43"/>
      <c r="PCS12" s="55" t="s">
        <v>336</v>
      </c>
      <c r="PCT12" s="56" t="s">
        <v>377</v>
      </c>
      <c r="PCU12" s="57" t="s">
        <v>338</v>
      </c>
      <c r="PCV12" s="58" t="s">
        <v>378</v>
      </c>
      <c r="PCW12" s="57" t="s">
        <v>379</v>
      </c>
      <c r="PCX12" s="59" t="s">
        <v>380</v>
      </c>
      <c r="PCY12" s="57"/>
      <c r="PCZ12" s="57" t="s">
        <v>342</v>
      </c>
      <c r="PDA12" s="57" t="s">
        <v>312</v>
      </c>
      <c r="PDB12" s="57">
        <v>40202</v>
      </c>
      <c r="PDC12" s="60">
        <v>45902</v>
      </c>
      <c r="PDD12" s="60">
        <v>45905</v>
      </c>
      <c r="PDE12" s="60">
        <v>45915</v>
      </c>
      <c r="PDF12" s="12" t="s">
        <v>343</v>
      </c>
      <c r="PDG12" s="42"/>
      <c r="PDH12" s="43"/>
      <c r="PDI12" s="55" t="s">
        <v>336</v>
      </c>
      <c r="PDJ12" s="56" t="s">
        <v>377</v>
      </c>
      <c r="PDK12" s="57" t="s">
        <v>338</v>
      </c>
      <c r="PDL12" s="58" t="s">
        <v>378</v>
      </c>
      <c r="PDM12" s="57" t="s">
        <v>379</v>
      </c>
      <c r="PDN12" s="59" t="s">
        <v>380</v>
      </c>
      <c r="PDO12" s="57"/>
      <c r="PDP12" s="57" t="s">
        <v>342</v>
      </c>
      <c r="PDQ12" s="57" t="s">
        <v>312</v>
      </c>
      <c r="PDR12" s="57">
        <v>40202</v>
      </c>
      <c r="PDS12" s="60">
        <v>45902</v>
      </c>
      <c r="PDT12" s="60">
        <v>45905</v>
      </c>
      <c r="PDU12" s="60">
        <v>45915</v>
      </c>
      <c r="PDV12" s="12" t="s">
        <v>343</v>
      </c>
      <c r="PDW12" s="42"/>
      <c r="PDX12" s="43"/>
      <c r="PDY12" s="55" t="s">
        <v>336</v>
      </c>
      <c r="PDZ12" s="56" t="s">
        <v>377</v>
      </c>
      <c r="PEA12" s="57" t="s">
        <v>338</v>
      </c>
      <c r="PEB12" s="58" t="s">
        <v>378</v>
      </c>
      <c r="PEC12" s="57" t="s">
        <v>379</v>
      </c>
      <c r="PED12" s="59" t="s">
        <v>380</v>
      </c>
      <c r="PEE12" s="57"/>
      <c r="PEF12" s="57" t="s">
        <v>342</v>
      </c>
      <c r="PEG12" s="57" t="s">
        <v>312</v>
      </c>
      <c r="PEH12" s="57">
        <v>40202</v>
      </c>
      <c r="PEI12" s="60">
        <v>45902</v>
      </c>
      <c r="PEJ12" s="60">
        <v>45905</v>
      </c>
      <c r="PEK12" s="60">
        <v>45915</v>
      </c>
      <c r="PEL12" s="12" t="s">
        <v>343</v>
      </c>
      <c r="PEM12" s="42"/>
      <c r="PEN12" s="43"/>
      <c r="PEO12" s="55" t="s">
        <v>336</v>
      </c>
      <c r="PEP12" s="56" t="s">
        <v>377</v>
      </c>
      <c r="PEQ12" s="57" t="s">
        <v>338</v>
      </c>
      <c r="PER12" s="58" t="s">
        <v>378</v>
      </c>
      <c r="PES12" s="57" t="s">
        <v>379</v>
      </c>
      <c r="PET12" s="59" t="s">
        <v>380</v>
      </c>
      <c r="PEU12" s="57"/>
      <c r="PEV12" s="57" t="s">
        <v>342</v>
      </c>
      <c r="PEW12" s="57" t="s">
        <v>312</v>
      </c>
      <c r="PEX12" s="57">
        <v>40202</v>
      </c>
      <c r="PEY12" s="60">
        <v>45902</v>
      </c>
      <c r="PEZ12" s="60">
        <v>45905</v>
      </c>
      <c r="PFA12" s="60">
        <v>45915</v>
      </c>
      <c r="PFB12" s="12" t="s">
        <v>343</v>
      </c>
      <c r="PFC12" s="42"/>
      <c r="PFD12" s="43"/>
      <c r="PFE12" s="55" t="s">
        <v>336</v>
      </c>
      <c r="PFF12" s="56" t="s">
        <v>377</v>
      </c>
      <c r="PFG12" s="57" t="s">
        <v>338</v>
      </c>
      <c r="PFH12" s="58" t="s">
        <v>378</v>
      </c>
      <c r="PFI12" s="57" t="s">
        <v>379</v>
      </c>
      <c r="PFJ12" s="59" t="s">
        <v>380</v>
      </c>
      <c r="PFK12" s="57"/>
      <c r="PFL12" s="57" t="s">
        <v>342</v>
      </c>
      <c r="PFM12" s="57" t="s">
        <v>312</v>
      </c>
      <c r="PFN12" s="57">
        <v>40202</v>
      </c>
      <c r="PFO12" s="60">
        <v>45902</v>
      </c>
      <c r="PFP12" s="60">
        <v>45905</v>
      </c>
      <c r="PFQ12" s="60">
        <v>45915</v>
      </c>
      <c r="PFR12" s="12" t="s">
        <v>343</v>
      </c>
      <c r="PFS12" s="42"/>
      <c r="PFT12" s="43"/>
      <c r="PFU12" s="55" t="s">
        <v>336</v>
      </c>
      <c r="PFV12" s="56" t="s">
        <v>377</v>
      </c>
      <c r="PFW12" s="57" t="s">
        <v>338</v>
      </c>
      <c r="PFX12" s="58" t="s">
        <v>378</v>
      </c>
      <c r="PFY12" s="57" t="s">
        <v>379</v>
      </c>
      <c r="PFZ12" s="59" t="s">
        <v>380</v>
      </c>
      <c r="PGA12" s="57"/>
      <c r="PGB12" s="57" t="s">
        <v>342</v>
      </c>
      <c r="PGC12" s="57" t="s">
        <v>312</v>
      </c>
      <c r="PGD12" s="57">
        <v>40202</v>
      </c>
      <c r="PGE12" s="60">
        <v>45902</v>
      </c>
      <c r="PGF12" s="60">
        <v>45905</v>
      </c>
      <c r="PGG12" s="60">
        <v>45915</v>
      </c>
      <c r="PGH12" s="12" t="s">
        <v>343</v>
      </c>
      <c r="PGI12" s="42"/>
      <c r="PGJ12" s="43"/>
      <c r="PGK12" s="55" t="s">
        <v>336</v>
      </c>
      <c r="PGL12" s="56" t="s">
        <v>377</v>
      </c>
      <c r="PGM12" s="57" t="s">
        <v>338</v>
      </c>
      <c r="PGN12" s="58" t="s">
        <v>378</v>
      </c>
      <c r="PGO12" s="57" t="s">
        <v>379</v>
      </c>
      <c r="PGP12" s="59" t="s">
        <v>380</v>
      </c>
      <c r="PGQ12" s="57"/>
      <c r="PGR12" s="57" t="s">
        <v>342</v>
      </c>
      <c r="PGS12" s="57" t="s">
        <v>312</v>
      </c>
      <c r="PGT12" s="57">
        <v>40202</v>
      </c>
      <c r="PGU12" s="60">
        <v>45902</v>
      </c>
      <c r="PGV12" s="60">
        <v>45905</v>
      </c>
      <c r="PGW12" s="60">
        <v>45915</v>
      </c>
      <c r="PGX12" s="12" t="s">
        <v>343</v>
      </c>
      <c r="PGY12" s="42"/>
      <c r="PGZ12" s="43"/>
      <c r="PHA12" s="55" t="s">
        <v>336</v>
      </c>
      <c r="PHB12" s="56" t="s">
        <v>377</v>
      </c>
      <c r="PHC12" s="57" t="s">
        <v>338</v>
      </c>
      <c r="PHD12" s="58" t="s">
        <v>378</v>
      </c>
      <c r="PHE12" s="57" t="s">
        <v>379</v>
      </c>
      <c r="PHF12" s="59" t="s">
        <v>380</v>
      </c>
      <c r="PHG12" s="57"/>
      <c r="PHH12" s="57" t="s">
        <v>342</v>
      </c>
      <c r="PHI12" s="57" t="s">
        <v>312</v>
      </c>
      <c r="PHJ12" s="57">
        <v>40202</v>
      </c>
      <c r="PHK12" s="60">
        <v>45902</v>
      </c>
      <c r="PHL12" s="60">
        <v>45905</v>
      </c>
      <c r="PHM12" s="60">
        <v>45915</v>
      </c>
      <c r="PHN12" s="12" t="s">
        <v>343</v>
      </c>
      <c r="PHO12" s="42"/>
      <c r="PHP12" s="43"/>
      <c r="PHQ12" s="55" t="s">
        <v>336</v>
      </c>
      <c r="PHR12" s="56" t="s">
        <v>377</v>
      </c>
      <c r="PHS12" s="57" t="s">
        <v>338</v>
      </c>
      <c r="PHT12" s="58" t="s">
        <v>378</v>
      </c>
      <c r="PHU12" s="57" t="s">
        <v>379</v>
      </c>
      <c r="PHV12" s="59" t="s">
        <v>380</v>
      </c>
      <c r="PHW12" s="57"/>
      <c r="PHX12" s="57" t="s">
        <v>342</v>
      </c>
      <c r="PHY12" s="57" t="s">
        <v>312</v>
      </c>
      <c r="PHZ12" s="57">
        <v>40202</v>
      </c>
      <c r="PIA12" s="60">
        <v>45902</v>
      </c>
      <c r="PIB12" s="60">
        <v>45905</v>
      </c>
      <c r="PIC12" s="60">
        <v>45915</v>
      </c>
      <c r="PID12" s="12" t="s">
        <v>343</v>
      </c>
      <c r="PIE12" s="42"/>
      <c r="PIF12" s="43"/>
      <c r="PIG12" s="55" t="s">
        <v>336</v>
      </c>
      <c r="PIH12" s="56" t="s">
        <v>377</v>
      </c>
      <c r="PII12" s="57" t="s">
        <v>338</v>
      </c>
      <c r="PIJ12" s="58" t="s">
        <v>378</v>
      </c>
      <c r="PIK12" s="57" t="s">
        <v>379</v>
      </c>
      <c r="PIL12" s="59" t="s">
        <v>380</v>
      </c>
      <c r="PIM12" s="57"/>
      <c r="PIN12" s="57" t="s">
        <v>342</v>
      </c>
      <c r="PIO12" s="57" t="s">
        <v>312</v>
      </c>
      <c r="PIP12" s="57">
        <v>40202</v>
      </c>
      <c r="PIQ12" s="60">
        <v>45902</v>
      </c>
      <c r="PIR12" s="60">
        <v>45905</v>
      </c>
      <c r="PIS12" s="60">
        <v>45915</v>
      </c>
      <c r="PIT12" s="12" t="s">
        <v>343</v>
      </c>
      <c r="PIU12" s="42"/>
      <c r="PIV12" s="43"/>
      <c r="PIW12" s="55" t="s">
        <v>336</v>
      </c>
      <c r="PIX12" s="56" t="s">
        <v>377</v>
      </c>
      <c r="PIY12" s="57" t="s">
        <v>338</v>
      </c>
      <c r="PIZ12" s="58" t="s">
        <v>378</v>
      </c>
      <c r="PJA12" s="57" t="s">
        <v>379</v>
      </c>
      <c r="PJB12" s="59" t="s">
        <v>380</v>
      </c>
      <c r="PJC12" s="57"/>
      <c r="PJD12" s="57" t="s">
        <v>342</v>
      </c>
      <c r="PJE12" s="57" t="s">
        <v>312</v>
      </c>
      <c r="PJF12" s="57">
        <v>40202</v>
      </c>
      <c r="PJG12" s="60">
        <v>45902</v>
      </c>
      <c r="PJH12" s="60">
        <v>45905</v>
      </c>
      <c r="PJI12" s="60">
        <v>45915</v>
      </c>
      <c r="PJJ12" s="12" t="s">
        <v>343</v>
      </c>
      <c r="PJK12" s="42"/>
      <c r="PJL12" s="43"/>
      <c r="PJM12" s="55" t="s">
        <v>336</v>
      </c>
      <c r="PJN12" s="56" t="s">
        <v>377</v>
      </c>
      <c r="PJO12" s="57" t="s">
        <v>338</v>
      </c>
      <c r="PJP12" s="58" t="s">
        <v>378</v>
      </c>
      <c r="PJQ12" s="57" t="s">
        <v>379</v>
      </c>
      <c r="PJR12" s="59" t="s">
        <v>380</v>
      </c>
      <c r="PJS12" s="57"/>
      <c r="PJT12" s="57" t="s">
        <v>342</v>
      </c>
      <c r="PJU12" s="57" t="s">
        <v>312</v>
      </c>
      <c r="PJV12" s="57">
        <v>40202</v>
      </c>
      <c r="PJW12" s="60">
        <v>45902</v>
      </c>
      <c r="PJX12" s="60">
        <v>45905</v>
      </c>
      <c r="PJY12" s="60">
        <v>45915</v>
      </c>
      <c r="PJZ12" s="12" t="s">
        <v>343</v>
      </c>
      <c r="PKA12" s="42"/>
      <c r="PKB12" s="43"/>
      <c r="PKC12" s="55" t="s">
        <v>336</v>
      </c>
      <c r="PKD12" s="56" t="s">
        <v>377</v>
      </c>
      <c r="PKE12" s="57" t="s">
        <v>338</v>
      </c>
      <c r="PKF12" s="58" t="s">
        <v>378</v>
      </c>
      <c r="PKG12" s="57" t="s">
        <v>379</v>
      </c>
      <c r="PKH12" s="59" t="s">
        <v>380</v>
      </c>
      <c r="PKI12" s="57"/>
      <c r="PKJ12" s="57" t="s">
        <v>342</v>
      </c>
      <c r="PKK12" s="57" t="s">
        <v>312</v>
      </c>
      <c r="PKL12" s="57">
        <v>40202</v>
      </c>
      <c r="PKM12" s="60">
        <v>45902</v>
      </c>
      <c r="PKN12" s="60">
        <v>45905</v>
      </c>
      <c r="PKO12" s="60">
        <v>45915</v>
      </c>
      <c r="PKP12" s="12" t="s">
        <v>343</v>
      </c>
      <c r="PKQ12" s="42"/>
      <c r="PKR12" s="43"/>
      <c r="PKS12" s="55" t="s">
        <v>336</v>
      </c>
      <c r="PKT12" s="56" t="s">
        <v>377</v>
      </c>
      <c r="PKU12" s="57" t="s">
        <v>338</v>
      </c>
      <c r="PKV12" s="58" t="s">
        <v>378</v>
      </c>
      <c r="PKW12" s="57" t="s">
        <v>379</v>
      </c>
      <c r="PKX12" s="59" t="s">
        <v>380</v>
      </c>
      <c r="PKY12" s="57"/>
      <c r="PKZ12" s="57" t="s">
        <v>342</v>
      </c>
      <c r="PLA12" s="57" t="s">
        <v>312</v>
      </c>
      <c r="PLB12" s="57">
        <v>40202</v>
      </c>
      <c r="PLC12" s="60">
        <v>45902</v>
      </c>
      <c r="PLD12" s="60">
        <v>45905</v>
      </c>
      <c r="PLE12" s="60">
        <v>45915</v>
      </c>
      <c r="PLF12" s="12" t="s">
        <v>343</v>
      </c>
      <c r="PLG12" s="42"/>
      <c r="PLH12" s="43"/>
      <c r="PLI12" s="55" t="s">
        <v>336</v>
      </c>
      <c r="PLJ12" s="56" t="s">
        <v>377</v>
      </c>
      <c r="PLK12" s="57" t="s">
        <v>338</v>
      </c>
      <c r="PLL12" s="58" t="s">
        <v>378</v>
      </c>
      <c r="PLM12" s="57" t="s">
        <v>379</v>
      </c>
      <c r="PLN12" s="59" t="s">
        <v>380</v>
      </c>
      <c r="PLO12" s="57"/>
      <c r="PLP12" s="57" t="s">
        <v>342</v>
      </c>
      <c r="PLQ12" s="57" t="s">
        <v>312</v>
      </c>
      <c r="PLR12" s="57">
        <v>40202</v>
      </c>
      <c r="PLS12" s="60">
        <v>45902</v>
      </c>
      <c r="PLT12" s="60">
        <v>45905</v>
      </c>
      <c r="PLU12" s="60">
        <v>45915</v>
      </c>
      <c r="PLV12" s="12" t="s">
        <v>343</v>
      </c>
      <c r="PLW12" s="42"/>
      <c r="PLX12" s="43"/>
      <c r="PLY12" s="55" t="s">
        <v>336</v>
      </c>
      <c r="PLZ12" s="56" t="s">
        <v>377</v>
      </c>
      <c r="PMA12" s="57" t="s">
        <v>338</v>
      </c>
      <c r="PMB12" s="58" t="s">
        <v>378</v>
      </c>
      <c r="PMC12" s="57" t="s">
        <v>379</v>
      </c>
      <c r="PMD12" s="59" t="s">
        <v>380</v>
      </c>
      <c r="PME12" s="57"/>
      <c r="PMF12" s="57" t="s">
        <v>342</v>
      </c>
      <c r="PMG12" s="57" t="s">
        <v>312</v>
      </c>
      <c r="PMH12" s="57">
        <v>40202</v>
      </c>
      <c r="PMI12" s="60">
        <v>45902</v>
      </c>
      <c r="PMJ12" s="60">
        <v>45905</v>
      </c>
      <c r="PMK12" s="60">
        <v>45915</v>
      </c>
      <c r="PML12" s="12" t="s">
        <v>343</v>
      </c>
      <c r="PMM12" s="42"/>
      <c r="PMN12" s="43"/>
      <c r="PMO12" s="55" t="s">
        <v>336</v>
      </c>
      <c r="PMP12" s="56" t="s">
        <v>377</v>
      </c>
      <c r="PMQ12" s="57" t="s">
        <v>338</v>
      </c>
      <c r="PMR12" s="58" t="s">
        <v>378</v>
      </c>
      <c r="PMS12" s="57" t="s">
        <v>379</v>
      </c>
      <c r="PMT12" s="59" t="s">
        <v>380</v>
      </c>
      <c r="PMU12" s="57"/>
      <c r="PMV12" s="57" t="s">
        <v>342</v>
      </c>
      <c r="PMW12" s="57" t="s">
        <v>312</v>
      </c>
      <c r="PMX12" s="57">
        <v>40202</v>
      </c>
      <c r="PMY12" s="60">
        <v>45902</v>
      </c>
      <c r="PMZ12" s="60">
        <v>45905</v>
      </c>
      <c r="PNA12" s="60">
        <v>45915</v>
      </c>
      <c r="PNB12" s="12" t="s">
        <v>343</v>
      </c>
      <c r="PNC12" s="42"/>
      <c r="PND12" s="43"/>
      <c r="PNE12" s="55" t="s">
        <v>336</v>
      </c>
      <c r="PNF12" s="56" t="s">
        <v>377</v>
      </c>
      <c r="PNG12" s="57" t="s">
        <v>338</v>
      </c>
      <c r="PNH12" s="58" t="s">
        <v>378</v>
      </c>
      <c r="PNI12" s="57" t="s">
        <v>379</v>
      </c>
      <c r="PNJ12" s="59" t="s">
        <v>380</v>
      </c>
      <c r="PNK12" s="57"/>
      <c r="PNL12" s="57" t="s">
        <v>342</v>
      </c>
      <c r="PNM12" s="57" t="s">
        <v>312</v>
      </c>
      <c r="PNN12" s="57">
        <v>40202</v>
      </c>
      <c r="PNO12" s="60">
        <v>45902</v>
      </c>
      <c r="PNP12" s="60">
        <v>45905</v>
      </c>
      <c r="PNQ12" s="60">
        <v>45915</v>
      </c>
      <c r="PNR12" s="12" t="s">
        <v>343</v>
      </c>
      <c r="PNS12" s="42"/>
      <c r="PNT12" s="43"/>
      <c r="PNU12" s="55" t="s">
        <v>336</v>
      </c>
      <c r="PNV12" s="56" t="s">
        <v>377</v>
      </c>
      <c r="PNW12" s="57" t="s">
        <v>338</v>
      </c>
      <c r="PNX12" s="58" t="s">
        <v>378</v>
      </c>
      <c r="PNY12" s="57" t="s">
        <v>379</v>
      </c>
      <c r="PNZ12" s="59" t="s">
        <v>380</v>
      </c>
      <c r="POA12" s="57"/>
      <c r="POB12" s="57" t="s">
        <v>342</v>
      </c>
      <c r="POC12" s="57" t="s">
        <v>312</v>
      </c>
      <c r="POD12" s="57">
        <v>40202</v>
      </c>
      <c r="POE12" s="60">
        <v>45902</v>
      </c>
      <c r="POF12" s="60">
        <v>45905</v>
      </c>
      <c r="POG12" s="60">
        <v>45915</v>
      </c>
      <c r="POH12" s="12" t="s">
        <v>343</v>
      </c>
      <c r="POI12" s="42"/>
      <c r="POJ12" s="43"/>
      <c r="POK12" s="55" t="s">
        <v>336</v>
      </c>
      <c r="POL12" s="56" t="s">
        <v>377</v>
      </c>
      <c r="POM12" s="57" t="s">
        <v>338</v>
      </c>
      <c r="PON12" s="58" t="s">
        <v>378</v>
      </c>
      <c r="POO12" s="57" t="s">
        <v>379</v>
      </c>
      <c r="POP12" s="59" t="s">
        <v>380</v>
      </c>
      <c r="POQ12" s="57"/>
      <c r="POR12" s="57" t="s">
        <v>342</v>
      </c>
      <c r="POS12" s="57" t="s">
        <v>312</v>
      </c>
      <c r="POT12" s="57">
        <v>40202</v>
      </c>
      <c r="POU12" s="60">
        <v>45902</v>
      </c>
      <c r="POV12" s="60">
        <v>45905</v>
      </c>
      <c r="POW12" s="60">
        <v>45915</v>
      </c>
      <c r="POX12" s="12" t="s">
        <v>343</v>
      </c>
      <c r="POY12" s="42"/>
      <c r="POZ12" s="43"/>
      <c r="PPA12" s="55" t="s">
        <v>336</v>
      </c>
      <c r="PPB12" s="56" t="s">
        <v>377</v>
      </c>
      <c r="PPC12" s="57" t="s">
        <v>338</v>
      </c>
      <c r="PPD12" s="58" t="s">
        <v>378</v>
      </c>
      <c r="PPE12" s="57" t="s">
        <v>379</v>
      </c>
      <c r="PPF12" s="59" t="s">
        <v>380</v>
      </c>
      <c r="PPG12" s="57"/>
      <c r="PPH12" s="57" t="s">
        <v>342</v>
      </c>
      <c r="PPI12" s="57" t="s">
        <v>312</v>
      </c>
      <c r="PPJ12" s="57">
        <v>40202</v>
      </c>
      <c r="PPK12" s="60">
        <v>45902</v>
      </c>
      <c r="PPL12" s="60">
        <v>45905</v>
      </c>
      <c r="PPM12" s="60">
        <v>45915</v>
      </c>
      <c r="PPN12" s="12" t="s">
        <v>343</v>
      </c>
      <c r="PPO12" s="42"/>
      <c r="PPP12" s="43"/>
      <c r="PPQ12" s="55" t="s">
        <v>336</v>
      </c>
      <c r="PPR12" s="56" t="s">
        <v>377</v>
      </c>
      <c r="PPS12" s="57" t="s">
        <v>338</v>
      </c>
      <c r="PPT12" s="58" t="s">
        <v>378</v>
      </c>
      <c r="PPU12" s="57" t="s">
        <v>379</v>
      </c>
      <c r="PPV12" s="59" t="s">
        <v>380</v>
      </c>
      <c r="PPW12" s="57"/>
      <c r="PPX12" s="57" t="s">
        <v>342</v>
      </c>
      <c r="PPY12" s="57" t="s">
        <v>312</v>
      </c>
      <c r="PPZ12" s="57">
        <v>40202</v>
      </c>
      <c r="PQA12" s="60">
        <v>45902</v>
      </c>
      <c r="PQB12" s="60">
        <v>45905</v>
      </c>
      <c r="PQC12" s="60">
        <v>45915</v>
      </c>
      <c r="PQD12" s="12" t="s">
        <v>343</v>
      </c>
      <c r="PQE12" s="42"/>
      <c r="PQF12" s="43"/>
      <c r="PQG12" s="55" t="s">
        <v>336</v>
      </c>
      <c r="PQH12" s="56" t="s">
        <v>377</v>
      </c>
      <c r="PQI12" s="57" t="s">
        <v>338</v>
      </c>
      <c r="PQJ12" s="58" t="s">
        <v>378</v>
      </c>
      <c r="PQK12" s="57" t="s">
        <v>379</v>
      </c>
      <c r="PQL12" s="59" t="s">
        <v>380</v>
      </c>
      <c r="PQM12" s="57"/>
      <c r="PQN12" s="57" t="s">
        <v>342</v>
      </c>
      <c r="PQO12" s="57" t="s">
        <v>312</v>
      </c>
      <c r="PQP12" s="57">
        <v>40202</v>
      </c>
      <c r="PQQ12" s="60">
        <v>45902</v>
      </c>
      <c r="PQR12" s="60">
        <v>45905</v>
      </c>
      <c r="PQS12" s="60">
        <v>45915</v>
      </c>
      <c r="PQT12" s="12" t="s">
        <v>343</v>
      </c>
      <c r="PQU12" s="42"/>
      <c r="PQV12" s="43"/>
      <c r="PQW12" s="55" t="s">
        <v>336</v>
      </c>
      <c r="PQX12" s="56" t="s">
        <v>377</v>
      </c>
      <c r="PQY12" s="57" t="s">
        <v>338</v>
      </c>
      <c r="PQZ12" s="58" t="s">
        <v>378</v>
      </c>
      <c r="PRA12" s="57" t="s">
        <v>379</v>
      </c>
      <c r="PRB12" s="59" t="s">
        <v>380</v>
      </c>
      <c r="PRC12" s="57"/>
      <c r="PRD12" s="57" t="s">
        <v>342</v>
      </c>
      <c r="PRE12" s="57" t="s">
        <v>312</v>
      </c>
      <c r="PRF12" s="57">
        <v>40202</v>
      </c>
      <c r="PRG12" s="60">
        <v>45902</v>
      </c>
      <c r="PRH12" s="60">
        <v>45905</v>
      </c>
      <c r="PRI12" s="60">
        <v>45915</v>
      </c>
      <c r="PRJ12" s="12" t="s">
        <v>343</v>
      </c>
      <c r="PRK12" s="42"/>
      <c r="PRL12" s="43"/>
      <c r="PRM12" s="55" t="s">
        <v>336</v>
      </c>
      <c r="PRN12" s="56" t="s">
        <v>377</v>
      </c>
      <c r="PRO12" s="57" t="s">
        <v>338</v>
      </c>
      <c r="PRP12" s="58" t="s">
        <v>378</v>
      </c>
      <c r="PRQ12" s="57" t="s">
        <v>379</v>
      </c>
      <c r="PRR12" s="59" t="s">
        <v>380</v>
      </c>
      <c r="PRS12" s="57"/>
      <c r="PRT12" s="57" t="s">
        <v>342</v>
      </c>
      <c r="PRU12" s="57" t="s">
        <v>312</v>
      </c>
      <c r="PRV12" s="57">
        <v>40202</v>
      </c>
      <c r="PRW12" s="60">
        <v>45902</v>
      </c>
      <c r="PRX12" s="60">
        <v>45905</v>
      </c>
      <c r="PRY12" s="60">
        <v>45915</v>
      </c>
      <c r="PRZ12" s="12" t="s">
        <v>343</v>
      </c>
      <c r="PSA12" s="42"/>
      <c r="PSB12" s="43"/>
      <c r="PSC12" s="55" t="s">
        <v>336</v>
      </c>
      <c r="PSD12" s="56" t="s">
        <v>377</v>
      </c>
      <c r="PSE12" s="57" t="s">
        <v>338</v>
      </c>
      <c r="PSF12" s="58" t="s">
        <v>378</v>
      </c>
      <c r="PSG12" s="57" t="s">
        <v>379</v>
      </c>
      <c r="PSH12" s="59" t="s">
        <v>380</v>
      </c>
      <c r="PSI12" s="57"/>
      <c r="PSJ12" s="57" t="s">
        <v>342</v>
      </c>
      <c r="PSK12" s="57" t="s">
        <v>312</v>
      </c>
      <c r="PSL12" s="57">
        <v>40202</v>
      </c>
      <c r="PSM12" s="60">
        <v>45902</v>
      </c>
      <c r="PSN12" s="60">
        <v>45905</v>
      </c>
      <c r="PSO12" s="60">
        <v>45915</v>
      </c>
      <c r="PSP12" s="12" t="s">
        <v>343</v>
      </c>
      <c r="PSQ12" s="42"/>
      <c r="PSR12" s="43"/>
      <c r="PSS12" s="55" t="s">
        <v>336</v>
      </c>
      <c r="PST12" s="56" t="s">
        <v>377</v>
      </c>
      <c r="PSU12" s="57" t="s">
        <v>338</v>
      </c>
      <c r="PSV12" s="58" t="s">
        <v>378</v>
      </c>
      <c r="PSW12" s="57" t="s">
        <v>379</v>
      </c>
      <c r="PSX12" s="59" t="s">
        <v>380</v>
      </c>
      <c r="PSY12" s="57"/>
      <c r="PSZ12" s="57" t="s">
        <v>342</v>
      </c>
      <c r="PTA12" s="57" t="s">
        <v>312</v>
      </c>
      <c r="PTB12" s="57">
        <v>40202</v>
      </c>
      <c r="PTC12" s="60">
        <v>45902</v>
      </c>
      <c r="PTD12" s="60">
        <v>45905</v>
      </c>
      <c r="PTE12" s="60">
        <v>45915</v>
      </c>
      <c r="PTF12" s="12" t="s">
        <v>343</v>
      </c>
      <c r="PTG12" s="42"/>
      <c r="PTH12" s="43"/>
      <c r="PTI12" s="55" t="s">
        <v>336</v>
      </c>
      <c r="PTJ12" s="56" t="s">
        <v>377</v>
      </c>
      <c r="PTK12" s="57" t="s">
        <v>338</v>
      </c>
      <c r="PTL12" s="58" t="s">
        <v>378</v>
      </c>
      <c r="PTM12" s="57" t="s">
        <v>379</v>
      </c>
      <c r="PTN12" s="59" t="s">
        <v>380</v>
      </c>
      <c r="PTO12" s="57"/>
      <c r="PTP12" s="57" t="s">
        <v>342</v>
      </c>
      <c r="PTQ12" s="57" t="s">
        <v>312</v>
      </c>
      <c r="PTR12" s="57">
        <v>40202</v>
      </c>
      <c r="PTS12" s="60">
        <v>45902</v>
      </c>
      <c r="PTT12" s="60">
        <v>45905</v>
      </c>
      <c r="PTU12" s="60">
        <v>45915</v>
      </c>
      <c r="PTV12" s="12" t="s">
        <v>343</v>
      </c>
      <c r="PTW12" s="42"/>
      <c r="PTX12" s="43"/>
      <c r="PTY12" s="55" t="s">
        <v>336</v>
      </c>
      <c r="PTZ12" s="56" t="s">
        <v>377</v>
      </c>
      <c r="PUA12" s="57" t="s">
        <v>338</v>
      </c>
      <c r="PUB12" s="58" t="s">
        <v>378</v>
      </c>
      <c r="PUC12" s="57" t="s">
        <v>379</v>
      </c>
      <c r="PUD12" s="59" t="s">
        <v>380</v>
      </c>
      <c r="PUE12" s="57"/>
      <c r="PUF12" s="57" t="s">
        <v>342</v>
      </c>
      <c r="PUG12" s="57" t="s">
        <v>312</v>
      </c>
      <c r="PUH12" s="57">
        <v>40202</v>
      </c>
      <c r="PUI12" s="60">
        <v>45902</v>
      </c>
      <c r="PUJ12" s="60">
        <v>45905</v>
      </c>
      <c r="PUK12" s="60">
        <v>45915</v>
      </c>
      <c r="PUL12" s="12" t="s">
        <v>343</v>
      </c>
      <c r="PUM12" s="42"/>
      <c r="PUN12" s="43"/>
      <c r="PUO12" s="55" t="s">
        <v>336</v>
      </c>
      <c r="PUP12" s="56" t="s">
        <v>377</v>
      </c>
      <c r="PUQ12" s="57" t="s">
        <v>338</v>
      </c>
      <c r="PUR12" s="58" t="s">
        <v>378</v>
      </c>
      <c r="PUS12" s="57" t="s">
        <v>379</v>
      </c>
      <c r="PUT12" s="59" t="s">
        <v>380</v>
      </c>
      <c r="PUU12" s="57"/>
      <c r="PUV12" s="57" t="s">
        <v>342</v>
      </c>
      <c r="PUW12" s="57" t="s">
        <v>312</v>
      </c>
      <c r="PUX12" s="57">
        <v>40202</v>
      </c>
      <c r="PUY12" s="60">
        <v>45902</v>
      </c>
      <c r="PUZ12" s="60">
        <v>45905</v>
      </c>
      <c r="PVA12" s="60">
        <v>45915</v>
      </c>
      <c r="PVB12" s="12" t="s">
        <v>343</v>
      </c>
      <c r="PVC12" s="42"/>
      <c r="PVD12" s="43"/>
      <c r="PVE12" s="55" t="s">
        <v>336</v>
      </c>
      <c r="PVF12" s="56" t="s">
        <v>377</v>
      </c>
      <c r="PVG12" s="57" t="s">
        <v>338</v>
      </c>
      <c r="PVH12" s="58" t="s">
        <v>378</v>
      </c>
      <c r="PVI12" s="57" t="s">
        <v>379</v>
      </c>
      <c r="PVJ12" s="59" t="s">
        <v>380</v>
      </c>
      <c r="PVK12" s="57"/>
      <c r="PVL12" s="57" t="s">
        <v>342</v>
      </c>
      <c r="PVM12" s="57" t="s">
        <v>312</v>
      </c>
      <c r="PVN12" s="57">
        <v>40202</v>
      </c>
      <c r="PVO12" s="60">
        <v>45902</v>
      </c>
      <c r="PVP12" s="60">
        <v>45905</v>
      </c>
      <c r="PVQ12" s="60">
        <v>45915</v>
      </c>
      <c r="PVR12" s="12" t="s">
        <v>343</v>
      </c>
      <c r="PVS12" s="42"/>
      <c r="PVT12" s="43"/>
      <c r="PVU12" s="55" t="s">
        <v>336</v>
      </c>
      <c r="PVV12" s="56" t="s">
        <v>377</v>
      </c>
      <c r="PVW12" s="57" t="s">
        <v>338</v>
      </c>
      <c r="PVX12" s="58" t="s">
        <v>378</v>
      </c>
      <c r="PVY12" s="57" t="s">
        <v>379</v>
      </c>
      <c r="PVZ12" s="59" t="s">
        <v>380</v>
      </c>
      <c r="PWA12" s="57"/>
      <c r="PWB12" s="57" t="s">
        <v>342</v>
      </c>
      <c r="PWC12" s="57" t="s">
        <v>312</v>
      </c>
      <c r="PWD12" s="57">
        <v>40202</v>
      </c>
      <c r="PWE12" s="60">
        <v>45902</v>
      </c>
      <c r="PWF12" s="60">
        <v>45905</v>
      </c>
      <c r="PWG12" s="60">
        <v>45915</v>
      </c>
      <c r="PWH12" s="12" t="s">
        <v>343</v>
      </c>
      <c r="PWI12" s="42"/>
      <c r="PWJ12" s="43"/>
      <c r="PWK12" s="55" t="s">
        <v>336</v>
      </c>
      <c r="PWL12" s="56" t="s">
        <v>377</v>
      </c>
      <c r="PWM12" s="57" t="s">
        <v>338</v>
      </c>
      <c r="PWN12" s="58" t="s">
        <v>378</v>
      </c>
      <c r="PWO12" s="57" t="s">
        <v>379</v>
      </c>
      <c r="PWP12" s="59" t="s">
        <v>380</v>
      </c>
      <c r="PWQ12" s="57"/>
      <c r="PWR12" s="57" t="s">
        <v>342</v>
      </c>
      <c r="PWS12" s="57" t="s">
        <v>312</v>
      </c>
      <c r="PWT12" s="57">
        <v>40202</v>
      </c>
      <c r="PWU12" s="60">
        <v>45902</v>
      </c>
      <c r="PWV12" s="60">
        <v>45905</v>
      </c>
      <c r="PWW12" s="60">
        <v>45915</v>
      </c>
      <c r="PWX12" s="12" t="s">
        <v>343</v>
      </c>
      <c r="PWY12" s="42"/>
      <c r="PWZ12" s="43"/>
      <c r="PXA12" s="55" t="s">
        <v>336</v>
      </c>
      <c r="PXB12" s="56" t="s">
        <v>377</v>
      </c>
      <c r="PXC12" s="57" t="s">
        <v>338</v>
      </c>
      <c r="PXD12" s="58" t="s">
        <v>378</v>
      </c>
      <c r="PXE12" s="57" t="s">
        <v>379</v>
      </c>
      <c r="PXF12" s="59" t="s">
        <v>380</v>
      </c>
      <c r="PXG12" s="57"/>
      <c r="PXH12" s="57" t="s">
        <v>342</v>
      </c>
      <c r="PXI12" s="57" t="s">
        <v>312</v>
      </c>
      <c r="PXJ12" s="57">
        <v>40202</v>
      </c>
      <c r="PXK12" s="60">
        <v>45902</v>
      </c>
      <c r="PXL12" s="60">
        <v>45905</v>
      </c>
      <c r="PXM12" s="60">
        <v>45915</v>
      </c>
      <c r="PXN12" s="12" t="s">
        <v>343</v>
      </c>
      <c r="PXO12" s="42"/>
      <c r="PXP12" s="43"/>
      <c r="PXQ12" s="55" t="s">
        <v>336</v>
      </c>
      <c r="PXR12" s="56" t="s">
        <v>377</v>
      </c>
      <c r="PXS12" s="57" t="s">
        <v>338</v>
      </c>
      <c r="PXT12" s="58" t="s">
        <v>378</v>
      </c>
      <c r="PXU12" s="57" t="s">
        <v>379</v>
      </c>
      <c r="PXV12" s="59" t="s">
        <v>380</v>
      </c>
      <c r="PXW12" s="57"/>
      <c r="PXX12" s="57" t="s">
        <v>342</v>
      </c>
      <c r="PXY12" s="57" t="s">
        <v>312</v>
      </c>
      <c r="PXZ12" s="57">
        <v>40202</v>
      </c>
      <c r="PYA12" s="60">
        <v>45902</v>
      </c>
      <c r="PYB12" s="60">
        <v>45905</v>
      </c>
      <c r="PYC12" s="60">
        <v>45915</v>
      </c>
      <c r="PYD12" s="12" t="s">
        <v>343</v>
      </c>
      <c r="PYE12" s="42"/>
      <c r="PYF12" s="43"/>
      <c r="PYG12" s="55" t="s">
        <v>336</v>
      </c>
      <c r="PYH12" s="56" t="s">
        <v>377</v>
      </c>
      <c r="PYI12" s="57" t="s">
        <v>338</v>
      </c>
      <c r="PYJ12" s="58" t="s">
        <v>378</v>
      </c>
      <c r="PYK12" s="57" t="s">
        <v>379</v>
      </c>
      <c r="PYL12" s="59" t="s">
        <v>380</v>
      </c>
      <c r="PYM12" s="57"/>
      <c r="PYN12" s="57" t="s">
        <v>342</v>
      </c>
      <c r="PYO12" s="57" t="s">
        <v>312</v>
      </c>
      <c r="PYP12" s="57">
        <v>40202</v>
      </c>
      <c r="PYQ12" s="60">
        <v>45902</v>
      </c>
      <c r="PYR12" s="60">
        <v>45905</v>
      </c>
      <c r="PYS12" s="60">
        <v>45915</v>
      </c>
      <c r="PYT12" s="12" t="s">
        <v>343</v>
      </c>
      <c r="PYU12" s="42"/>
      <c r="PYV12" s="43"/>
      <c r="PYW12" s="55" t="s">
        <v>336</v>
      </c>
      <c r="PYX12" s="56" t="s">
        <v>377</v>
      </c>
      <c r="PYY12" s="57" t="s">
        <v>338</v>
      </c>
      <c r="PYZ12" s="58" t="s">
        <v>378</v>
      </c>
      <c r="PZA12" s="57" t="s">
        <v>379</v>
      </c>
      <c r="PZB12" s="59" t="s">
        <v>380</v>
      </c>
      <c r="PZC12" s="57"/>
      <c r="PZD12" s="57" t="s">
        <v>342</v>
      </c>
      <c r="PZE12" s="57" t="s">
        <v>312</v>
      </c>
      <c r="PZF12" s="57">
        <v>40202</v>
      </c>
      <c r="PZG12" s="60">
        <v>45902</v>
      </c>
      <c r="PZH12" s="60">
        <v>45905</v>
      </c>
      <c r="PZI12" s="60">
        <v>45915</v>
      </c>
      <c r="PZJ12" s="12" t="s">
        <v>343</v>
      </c>
      <c r="PZK12" s="42"/>
      <c r="PZL12" s="43"/>
      <c r="PZM12" s="55" t="s">
        <v>336</v>
      </c>
      <c r="PZN12" s="56" t="s">
        <v>377</v>
      </c>
      <c r="PZO12" s="57" t="s">
        <v>338</v>
      </c>
      <c r="PZP12" s="58" t="s">
        <v>378</v>
      </c>
      <c r="PZQ12" s="57" t="s">
        <v>379</v>
      </c>
      <c r="PZR12" s="59" t="s">
        <v>380</v>
      </c>
      <c r="PZS12" s="57"/>
      <c r="PZT12" s="57" t="s">
        <v>342</v>
      </c>
      <c r="PZU12" s="57" t="s">
        <v>312</v>
      </c>
      <c r="PZV12" s="57">
        <v>40202</v>
      </c>
      <c r="PZW12" s="60">
        <v>45902</v>
      </c>
      <c r="PZX12" s="60">
        <v>45905</v>
      </c>
      <c r="PZY12" s="60">
        <v>45915</v>
      </c>
      <c r="PZZ12" s="12" t="s">
        <v>343</v>
      </c>
      <c r="QAA12" s="42"/>
      <c r="QAB12" s="43"/>
      <c r="QAC12" s="55" t="s">
        <v>336</v>
      </c>
      <c r="QAD12" s="56" t="s">
        <v>377</v>
      </c>
      <c r="QAE12" s="57" t="s">
        <v>338</v>
      </c>
      <c r="QAF12" s="58" t="s">
        <v>378</v>
      </c>
      <c r="QAG12" s="57" t="s">
        <v>379</v>
      </c>
      <c r="QAH12" s="59" t="s">
        <v>380</v>
      </c>
      <c r="QAI12" s="57"/>
      <c r="QAJ12" s="57" t="s">
        <v>342</v>
      </c>
      <c r="QAK12" s="57" t="s">
        <v>312</v>
      </c>
      <c r="QAL12" s="57">
        <v>40202</v>
      </c>
      <c r="QAM12" s="60">
        <v>45902</v>
      </c>
      <c r="QAN12" s="60">
        <v>45905</v>
      </c>
      <c r="QAO12" s="60">
        <v>45915</v>
      </c>
      <c r="QAP12" s="12" t="s">
        <v>343</v>
      </c>
      <c r="QAQ12" s="42"/>
      <c r="QAR12" s="43"/>
      <c r="QAS12" s="55" t="s">
        <v>336</v>
      </c>
      <c r="QAT12" s="56" t="s">
        <v>377</v>
      </c>
      <c r="QAU12" s="57" t="s">
        <v>338</v>
      </c>
      <c r="QAV12" s="58" t="s">
        <v>378</v>
      </c>
      <c r="QAW12" s="57" t="s">
        <v>379</v>
      </c>
      <c r="QAX12" s="59" t="s">
        <v>380</v>
      </c>
      <c r="QAY12" s="57"/>
      <c r="QAZ12" s="57" t="s">
        <v>342</v>
      </c>
      <c r="QBA12" s="57" t="s">
        <v>312</v>
      </c>
      <c r="QBB12" s="57">
        <v>40202</v>
      </c>
      <c r="QBC12" s="60">
        <v>45902</v>
      </c>
      <c r="QBD12" s="60">
        <v>45905</v>
      </c>
      <c r="QBE12" s="60">
        <v>45915</v>
      </c>
      <c r="QBF12" s="12" t="s">
        <v>343</v>
      </c>
      <c r="QBG12" s="42"/>
      <c r="QBH12" s="43"/>
      <c r="QBI12" s="55" t="s">
        <v>336</v>
      </c>
      <c r="QBJ12" s="56" t="s">
        <v>377</v>
      </c>
      <c r="QBK12" s="57" t="s">
        <v>338</v>
      </c>
      <c r="QBL12" s="58" t="s">
        <v>378</v>
      </c>
      <c r="QBM12" s="57" t="s">
        <v>379</v>
      </c>
      <c r="QBN12" s="59" t="s">
        <v>380</v>
      </c>
      <c r="QBO12" s="57"/>
      <c r="QBP12" s="57" t="s">
        <v>342</v>
      </c>
      <c r="QBQ12" s="57" t="s">
        <v>312</v>
      </c>
      <c r="QBR12" s="57">
        <v>40202</v>
      </c>
      <c r="QBS12" s="60">
        <v>45902</v>
      </c>
      <c r="QBT12" s="60">
        <v>45905</v>
      </c>
      <c r="QBU12" s="60">
        <v>45915</v>
      </c>
      <c r="QBV12" s="12" t="s">
        <v>343</v>
      </c>
      <c r="QBW12" s="42"/>
      <c r="QBX12" s="43"/>
      <c r="QBY12" s="55" t="s">
        <v>336</v>
      </c>
      <c r="QBZ12" s="56" t="s">
        <v>377</v>
      </c>
      <c r="QCA12" s="57" t="s">
        <v>338</v>
      </c>
      <c r="QCB12" s="58" t="s">
        <v>378</v>
      </c>
      <c r="QCC12" s="57" t="s">
        <v>379</v>
      </c>
      <c r="QCD12" s="59" t="s">
        <v>380</v>
      </c>
      <c r="QCE12" s="57"/>
      <c r="QCF12" s="57" t="s">
        <v>342</v>
      </c>
      <c r="QCG12" s="57" t="s">
        <v>312</v>
      </c>
      <c r="QCH12" s="57">
        <v>40202</v>
      </c>
      <c r="QCI12" s="60">
        <v>45902</v>
      </c>
      <c r="QCJ12" s="60">
        <v>45905</v>
      </c>
      <c r="QCK12" s="60">
        <v>45915</v>
      </c>
      <c r="QCL12" s="12" t="s">
        <v>343</v>
      </c>
      <c r="QCM12" s="42"/>
      <c r="QCN12" s="43"/>
      <c r="QCO12" s="55" t="s">
        <v>336</v>
      </c>
      <c r="QCP12" s="56" t="s">
        <v>377</v>
      </c>
      <c r="QCQ12" s="57" t="s">
        <v>338</v>
      </c>
      <c r="QCR12" s="58" t="s">
        <v>378</v>
      </c>
      <c r="QCS12" s="57" t="s">
        <v>379</v>
      </c>
      <c r="QCT12" s="59" t="s">
        <v>380</v>
      </c>
      <c r="QCU12" s="57"/>
      <c r="QCV12" s="57" t="s">
        <v>342</v>
      </c>
      <c r="QCW12" s="57" t="s">
        <v>312</v>
      </c>
      <c r="QCX12" s="57">
        <v>40202</v>
      </c>
      <c r="QCY12" s="60">
        <v>45902</v>
      </c>
      <c r="QCZ12" s="60">
        <v>45905</v>
      </c>
      <c r="QDA12" s="60">
        <v>45915</v>
      </c>
      <c r="QDB12" s="12" t="s">
        <v>343</v>
      </c>
      <c r="QDC12" s="42"/>
      <c r="QDD12" s="43"/>
      <c r="QDE12" s="55" t="s">
        <v>336</v>
      </c>
      <c r="QDF12" s="56" t="s">
        <v>377</v>
      </c>
      <c r="QDG12" s="57" t="s">
        <v>338</v>
      </c>
      <c r="QDH12" s="58" t="s">
        <v>378</v>
      </c>
      <c r="QDI12" s="57" t="s">
        <v>379</v>
      </c>
      <c r="QDJ12" s="59" t="s">
        <v>380</v>
      </c>
      <c r="QDK12" s="57"/>
      <c r="QDL12" s="57" t="s">
        <v>342</v>
      </c>
      <c r="QDM12" s="57" t="s">
        <v>312</v>
      </c>
      <c r="QDN12" s="57">
        <v>40202</v>
      </c>
      <c r="QDO12" s="60">
        <v>45902</v>
      </c>
      <c r="QDP12" s="60">
        <v>45905</v>
      </c>
      <c r="QDQ12" s="60">
        <v>45915</v>
      </c>
      <c r="QDR12" s="12" t="s">
        <v>343</v>
      </c>
      <c r="QDS12" s="42"/>
      <c r="QDT12" s="43"/>
      <c r="QDU12" s="55" t="s">
        <v>336</v>
      </c>
      <c r="QDV12" s="56" t="s">
        <v>377</v>
      </c>
      <c r="QDW12" s="57" t="s">
        <v>338</v>
      </c>
      <c r="QDX12" s="58" t="s">
        <v>378</v>
      </c>
      <c r="QDY12" s="57" t="s">
        <v>379</v>
      </c>
      <c r="QDZ12" s="59" t="s">
        <v>380</v>
      </c>
      <c r="QEA12" s="57"/>
      <c r="QEB12" s="57" t="s">
        <v>342</v>
      </c>
      <c r="QEC12" s="57" t="s">
        <v>312</v>
      </c>
      <c r="QED12" s="57">
        <v>40202</v>
      </c>
      <c r="QEE12" s="60">
        <v>45902</v>
      </c>
      <c r="QEF12" s="60">
        <v>45905</v>
      </c>
      <c r="QEG12" s="60">
        <v>45915</v>
      </c>
      <c r="QEH12" s="12" t="s">
        <v>343</v>
      </c>
      <c r="QEI12" s="42"/>
      <c r="QEJ12" s="43"/>
      <c r="QEK12" s="55" t="s">
        <v>336</v>
      </c>
      <c r="QEL12" s="56" t="s">
        <v>377</v>
      </c>
      <c r="QEM12" s="57" t="s">
        <v>338</v>
      </c>
      <c r="QEN12" s="58" t="s">
        <v>378</v>
      </c>
      <c r="QEO12" s="57" t="s">
        <v>379</v>
      </c>
      <c r="QEP12" s="59" t="s">
        <v>380</v>
      </c>
      <c r="QEQ12" s="57"/>
      <c r="QER12" s="57" t="s">
        <v>342</v>
      </c>
      <c r="QES12" s="57" t="s">
        <v>312</v>
      </c>
      <c r="QET12" s="57">
        <v>40202</v>
      </c>
      <c r="QEU12" s="60">
        <v>45902</v>
      </c>
      <c r="QEV12" s="60">
        <v>45905</v>
      </c>
      <c r="QEW12" s="60">
        <v>45915</v>
      </c>
      <c r="QEX12" s="12" t="s">
        <v>343</v>
      </c>
      <c r="QEY12" s="42"/>
      <c r="QEZ12" s="43"/>
      <c r="QFA12" s="55" t="s">
        <v>336</v>
      </c>
      <c r="QFB12" s="56" t="s">
        <v>377</v>
      </c>
      <c r="QFC12" s="57" t="s">
        <v>338</v>
      </c>
      <c r="QFD12" s="58" t="s">
        <v>378</v>
      </c>
      <c r="QFE12" s="57" t="s">
        <v>379</v>
      </c>
      <c r="QFF12" s="59" t="s">
        <v>380</v>
      </c>
      <c r="QFG12" s="57"/>
      <c r="QFH12" s="57" t="s">
        <v>342</v>
      </c>
      <c r="QFI12" s="57" t="s">
        <v>312</v>
      </c>
      <c r="QFJ12" s="57">
        <v>40202</v>
      </c>
      <c r="QFK12" s="60">
        <v>45902</v>
      </c>
      <c r="QFL12" s="60">
        <v>45905</v>
      </c>
      <c r="QFM12" s="60">
        <v>45915</v>
      </c>
      <c r="QFN12" s="12" t="s">
        <v>343</v>
      </c>
      <c r="QFO12" s="42"/>
      <c r="QFP12" s="43"/>
      <c r="QFQ12" s="55" t="s">
        <v>336</v>
      </c>
      <c r="QFR12" s="56" t="s">
        <v>377</v>
      </c>
      <c r="QFS12" s="57" t="s">
        <v>338</v>
      </c>
      <c r="QFT12" s="58" t="s">
        <v>378</v>
      </c>
      <c r="QFU12" s="57" t="s">
        <v>379</v>
      </c>
      <c r="QFV12" s="59" t="s">
        <v>380</v>
      </c>
      <c r="QFW12" s="57"/>
      <c r="QFX12" s="57" t="s">
        <v>342</v>
      </c>
      <c r="QFY12" s="57" t="s">
        <v>312</v>
      </c>
      <c r="QFZ12" s="57">
        <v>40202</v>
      </c>
      <c r="QGA12" s="60">
        <v>45902</v>
      </c>
      <c r="QGB12" s="60">
        <v>45905</v>
      </c>
      <c r="QGC12" s="60">
        <v>45915</v>
      </c>
      <c r="QGD12" s="12" t="s">
        <v>343</v>
      </c>
      <c r="QGE12" s="42"/>
      <c r="QGF12" s="43"/>
      <c r="QGG12" s="55" t="s">
        <v>336</v>
      </c>
      <c r="QGH12" s="56" t="s">
        <v>377</v>
      </c>
      <c r="QGI12" s="57" t="s">
        <v>338</v>
      </c>
      <c r="QGJ12" s="58" t="s">
        <v>378</v>
      </c>
      <c r="QGK12" s="57" t="s">
        <v>379</v>
      </c>
      <c r="QGL12" s="59" t="s">
        <v>380</v>
      </c>
      <c r="QGM12" s="57"/>
      <c r="QGN12" s="57" t="s">
        <v>342</v>
      </c>
      <c r="QGO12" s="57" t="s">
        <v>312</v>
      </c>
      <c r="QGP12" s="57">
        <v>40202</v>
      </c>
      <c r="QGQ12" s="60">
        <v>45902</v>
      </c>
      <c r="QGR12" s="60">
        <v>45905</v>
      </c>
      <c r="QGS12" s="60">
        <v>45915</v>
      </c>
      <c r="QGT12" s="12" t="s">
        <v>343</v>
      </c>
      <c r="QGU12" s="42"/>
      <c r="QGV12" s="43"/>
      <c r="QGW12" s="55" t="s">
        <v>336</v>
      </c>
      <c r="QGX12" s="56" t="s">
        <v>377</v>
      </c>
      <c r="QGY12" s="57" t="s">
        <v>338</v>
      </c>
      <c r="QGZ12" s="58" t="s">
        <v>378</v>
      </c>
      <c r="QHA12" s="57" t="s">
        <v>379</v>
      </c>
      <c r="QHB12" s="59" t="s">
        <v>380</v>
      </c>
      <c r="QHC12" s="57"/>
      <c r="QHD12" s="57" t="s">
        <v>342</v>
      </c>
      <c r="QHE12" s="57" t="s">
        <v>312</v>
      </c>
      <c r="QHF12" s="57">
        <v>40202</v>
      </c>
      <c r="QHG12" s="60">
        <v>45902</v>
      </c>
      <c r="QHH12" s="60">
        <v>45905</v>
      </c>
      <c r="QHI12" s="60">
        <v>45915</v>
      </c>
      <c r="QHJ12" s="12" t="s">
        <v>343</v>
      </c>
      <c r="QHK12" s="42"/>
      <c r="QHL12" s="43"/>
      <c r="QHM12" s="55" t="s">
        <v>336</v>
      </c>
      <c r="QHN12" s="56" t="s">
        <v>377</v>
      </c>
      <c r="QHO12" s="57" t="s">
        <v>338</v>
      </c>
      <c r="QHP12" s="58" t="s">
        <v>378</v>
      </c>
      <c r="QHQ12" s="57" t="s">
        <v>379</v>
      </c>
      <c r="QHR12" s="59" t="s">
        <v>380</v>
      </c>
      <c r="QHS12" s="57"/>
      <c r="QHT12" s="57" t="s">
        <v>342</v>
      </c>
      <c r="QHU12" s="57" t="s">
        <v>312</v>
      </c>
      <c r="QHV12" s="57">
        <v>40202</v>
      </c>
      <c r="QHW12" s="60">
        <v>45902</v>
      </c>
      <c r="QHX12" s="60">
        <v>45905</v>
      </c>
      <c r="QHY12" s="60">
        <v>45915</v>
      </c>
      <c r="QHZ12" s="12" t="s">
        <v>343</v>
      </c>
      <c r="QIA12" s="42"/>
      <c r="QIB12" s="43"/>
      <c r="QIC12" s="55" t="s">
        <v>336</v>
      </c>
      <c r="QID12" s="56" t="s">
        <v>377</v>
      </c>
      <c r="QIE12" s="57" t="s">
        <v>338</v>
      </c>
      <c r="QIF12" s="58" t="s">
        <v>378</v>
      </c>
      <c r="QIG12" s="57" t="s">
        <v>379</v>
      </c>
      <c r="QIH12" s="59" t="s">
        <v>380</v>
      </c>
      <c r="QII12" s="57"/>
      <c r="QIJ12" s="57" t="s">
        <v>342</v>
      </c>
      <c r="QIK12" s="57" t="s">
        <v>312</v>
      </c>
      <c r="QIL12" s="57">
        <v>40202</v>
      </c>
      <c r="QIM12" s="60">
        <v>45902</v>
      </c>
      <c r="QIN12" s="60">
        <v>45905</v>
      </c>
      <c r="QIO12" s="60">
        <v>45915</v>
      </c>
      <c r="QIP12" s="12" t="s">
        <v>343</v>
      </c>
      <c r="QIQ12" s="42"/>
      <c r="QIR12" s="43"/>
      <c r="QIS12" s="55" t="s">
        <v>336</v>
      </c>
      <c r="QIT12" s="56" t="s">
        <v>377</v>
      </c>
      <c r="QIU12" s="57" t="s">
        <v>338</v>
      </c>
      <c r="QIV12" s="58" t="s">
        <v>378</v>
      </c>
      <c r="QIW12" s="57" t="s">
        <v>379</v>
      </c>
      <c r="QIX12" s="59" t="s">
        <v>380</v>
      </c>
      <c r="QIY12" s="57"/>
      <c r="QIZ12" s="57" t="s">
        <v>342</v>
      </c>
      <c r="QJA12" s="57" t="s">
        <v>312</v>
      </c>
      <c r="QJB12" s="57">
        <v>40202</v>
      </c>
      <c r="QJC12" s="60">
        <v>45902</v>
      </c>
      <c r="QJD12" s="60">
        <v>45905</v>
      </c>
      <c r="QJE12" s="60">
        <v>45915</v>
      </c>
      <c r="QJF12" s="12" t="s">
        <v>343</v>
      </c>
      <c r="QJG12" s="42"/>
      <c r="QJH12" s="43"/>
      <c r="QJI12" s="55" t="s">
        <v>336</v>
      </c>
      <c r="QJJ12" s="56" t="s">
        <v>377</v>
      </c>
      <c r="QJK12" s="57" t="s">
        <v>338</v>
      </c>
      <c r="QJL12" s="58" t="s">
        <v>378</v>
      </c>
      <c r="QJM12" s="57" t="s">
        <v>379</v>
      </c>
      <c r="QJN12" s="59" t="s">
        <v>380</v>
      </c>
      <c r="QJO12" s="57"/>
      <c r="QJP12" s="57" t="s">
        <v>342</v>
      </c>
      <c r="QJQ12" s="57" t="s">
        <v>312</v>
      </c>
      <c r="QJR12" s="57">
        <v>40202</v>
      </c>
      <c r="QJS12" s="60">
        <v>45902</v>
      </c>
      <c r="QJT12" s="60">
        <v>45905</v>
      </c>
      <c r="QJU12" s="60">
        <v>45915</v>
      </c>
      <c r="QJV12" s="12" t="s">
        <v>343</v>
      </c>
      <c r="QJW12" s="42"/>
      <c r="QJX12" s="43"/>
      <c r="QJY12" s="55" t="s">
        <v>336</v>
      </c>
      <c r="QJZ12" s="56" t="s">
        <v>377</v>
      </c>
      <c r="QKA12" s="57" t="s">
        <v>338</v>
      </c>
      <c r="QKB12" s="58" t="s">
        <v>378</v>
      </c>
      <c r="QKC12" s="57" t="s">
        <v>379</v>
      </c>
      <c r="QKD12" s="59" t="s">
        <v>380</v>
      </c>
      <c r="QKE12" s="57"/>
      <c r="QKF12" s="57" t="s">
        <v>342</v>
      </c>
      <c r="QKG12" s="57" t="s">
        <v>312</v>
      </c>
      <c r="QKH12" s="57">
        <v>40202</v>
      </c>
      <c r="QKI12" s="60">
        <v>45902</v>
      </c>
      <c r="QKJ12" s="60">
        <v>45905</v>
      </c>
      <c r="QKK12" s="60">
        <v>45915</v>
      </c>
      <c r="QKL12" s="12" t="s">
        <v>343</v>
      </c>
      <c r="QKM12" s="42"/>
      <c r="QKN12" s="43"/>
      <c r="QKO12" s="55" t="s">
        <v>336</v>
      </c>
      <c r="QKP12" s="56" t="s">
        <v>377</v>
      </c>
      <c r="QKQ12" s="57" t="s">
        <v>338</v>
      </c>
      <c r="QKR12" s="58" t="s">
        <v>378</v>
      </c>
      <c r="QKS12" s="57" t="s">
        <v>379</v>
      </c>
      <c r="QKT12" s="59" t="s">
        <v>380</v>
      </c>
      <c r="QKU12" s="57"/>
      <c r="QKV12" s="57" t="s">
        <v>342</v>
      </c>
      <c r="QKW12" s="57" t="s">
        <v>312</v>
      </c>
      <c r="QKX12" s="57">
        <v>40202</v>
      </c>
      <c r="QKY12" s="60">
        <v>45902</v>
      </c>
      <c r="QKZ12" s="60">
        <v>45905</v>
      </c>
      <c r="QLA12" s="60">
        <v>45915</v>
      </c>
      <c r="QLB12" s="12" t="s">
        <v>343</v>
      </c>
      <c r="QLC12" s="42"/>
      <c r="QLD12" s="43"/>
      <c r="QLE12" s="55" t="s">
        <v>336</v>
      </c>
      <c r="QLF12" s="56" t="s">
        <v>377</v>
      </c>
      <c r="QLG12" s="57" t="s">
        <v>338</v>
      </c>
      <c r="QLH12" s="58" t="s">
        <v>378</v>
      </c>
      <c r="QLI12" s="57" t="s">
        <v>379</v>
      </c>
      <c r="QLJ12" s="59" t="s">
        <v>380</v>
      </c>
      <c r="QLK12" s="57"/>
      <c r="QLL12" s="57" t="s">
        <v>342</v>
      </c>
      <c r="QLM12" s="57" t="s">
        <v>312</v>
      </c>
      <c r="QLN12" s="57">
        <v>40202</v>
      </c>
      <c r="QLO12" s="60">
        <v>45902</v>
      </c>
      <c r="QLP12" s="60">
        <v>45905</v>
      </c>
      <c r="QLQ12" s="60">
        <v>45915</v>
      </c>
      <c r="QLR12" s="12" t="s">
        <v>343</v>
      </c>
      <c r="QLS12" s="42"/>
      <c r="QLT12" s="43"/>
      <c r="QLU12" s="55" t="s">
        <v>336</v>
      </c>
      <c r="QLV12" s="56" t="s">
        <v>377</v>
      </c>
      <c r="QLW12" s="57" t="s">
        <v>338</v>
      </c>
      <c r="QLX12" s="58" t="s">
        <v>378</v>
      </c>
      <c r="QLY12" s="57" t="s">
        <v>379</v>
      </c>
      <c r="QLZ12" s="59" t="s">
        <v>380</v>
      </c>
      <c r="QMA12" s="57"/>
      <c r="QMB12" s="57" t="s">
        <v>342</v>
      </c>
      <c r="QMC12" s="57" t="s">
        <v>312</v>
      </c>
      <c r="QMD12" s="57">
        <v>40202</v>
      </c>
      <c r="QME12" s="60">
        <v>45902</v>
      </c>
      <c r="QMF12" s="60">
        <v>45905</v>
      </c>
      <c r="QMG12" s="60">
        <v>45915</v>
      </c>
      <c r="QMH12" s="12" t="s">
        <v>343</v>
      </c>
      <c r="QMI12" s="42"/>
      <c r="QMJ12" s="43"/>
      <c r="QMK12" s="55" t="s">
        <v>336</v>
      </c>
      <c r="QML12" s="56" t="s">
        <v>377</v>
      </c>
      <c r="QMM12" s="57" t="s">
        <v>338</v>
      </c>
      <c r="QMN12" s="58" t="s">
        <v>378</v>
      </c>
      <c r="QMO12" s="57" t="s">
        <v>379</v>
      </c>
      <c r="QMP12" s="59" t="s">
        <v>380</v>
      </c>
      <c r="QMQ12" s="57"/>
      <c r="QMR12" s="57" t="s">
        <v>342</v>
      </c>
      <c r="QMS12" s="57" t="s">
        <v>312</v>
      </c>
      <c r="QMT12" s="57">
        <v>40202</v>
      </c>
      <c r="QMU12" s="60">
        <v>45902</v>
      </c>
      <c r="QMV12" s="60">
        <v>45905</v>
      </c>
      <c r="QMW12" s="60">
        <v>45915</v>
      </c>
      <c r="QMX12" s="12" t="s">
        <v>343</v>
      </c>
      <c r="QMY12" s="42"/>
      <c r="QMZ12" s="43"/>
      <c r="QNA12" s="55" t="s">
        <v>336</v>
      </c>
      <c r="QNB12" s="56" t="s">
        <v>377</v>
      </c>
      <c r="QNC12" s="57" t="s">
        <v>338</v>
      </c>
      <c r="QND12" s="58" t="s">
        <v>378</v>
      </c>
      <c r="QNE12" s="57" t="s">
        <v>379</v>
      </c>
      <c r="QNF12" s="59" t="s">
        <v>380</v>
      </c>
      <c r="QNG12" s="57"/>
      <c r="QNH12" s="57" t="s">
        <v>342</v>
      </c>
      <c r="QNI12" s="57" t="s">
        <v>312</v>
      </c>
      <c r="QNJ12" s="57">
        <v>40202</v>
      </c>
      <c r="QNK12" s="60">
        <v>45902</v>
      </c>
      <c r="QNL12" s="60">
        <v>45905</v>
      </c>
      <c r="QNM12" s="60">
        <v>45915</v>
      </c>
      <c r="QNN12" s="12" t="s">
        <v>343</v>
      </c>
      <c r="QNO12" s="42"/>
      <c r="QNP12" s="43"/>
      <c r="QNQ12" s="55" t="s">
        <v>336</v>
      </c>
      <c r="QNR12" s="56" t="s">
        <v>377</v>
      </c>
      <c r="QNS12" s="57" t="s">
        <v>338</v>
      </c>
      <c r="QNT12" s="58" t="s">
        <v>378</v>
      </c>
      <c r="QNU12" s="57" t="s">
        <v>379</v>
      </c>
      <c r="QNV12" s="59" t="s">
        <v>380</v>
      </c>
      <c r="QNW12" s="57"/>
      <c r="QNX12" s="57" t="s">
        <v>342</v>
      </c>
      <c r="QNY12" s="57" t="s">
        <v>312</v>
      </c>
      <c r="QNZ12" s="57">
        <v>40202</v>
      </c>
      <c r="QOA12" s="60">
        <v>45902</v>
      </c>
      <c r="QOB12" s="60">
        <v>45905</v>
      </c>
      <c r="QOC12" s="60">
        <v>45915</v>
      </c>
      <c r="QOD12" s="12" t="s">
        <v>343</v>
      </c>
      <c r="QOE12" s="42"/>
      <c r="QOF12" s="43"/>
      <c r="QOG12" s="55" t="s">
        <v>336</v>
      </c>
      <c r="QOH12" s="56" t="s">
        <v>377</v>
      </c>
      <c r="QOI12" s="57" t="s">
        <v>338</v>
      </c>
      <c r="QOJ12" s="58" t="s">
        <v>378</v>
      </c>
      <c r="QOK12" s="57" t="s">
        <v>379</v>
      </c>
      <c r="QOL12" s="59" t="s">
        <v>380</v>
      </c>
      <c r="QOM12" s="57"/>
      <c r="QON12" s="57" t="s">
        <v>342</v>
      </c>
      <c r="QOO12" s="57" t="s">
        <v>312</v>
      </c>
      <c r="QOP12" s="57">
        <v>40202</v>
      </c>
      <c r="QOQ12" s="60">
        <v>45902</v>
      </c>
      <c r="QOR12" s="60">
        <v>45905</v>
      </c>
      <c r="QOS12" s="60">
        <v>45915</v>
      </c>
      <c r="QOT12" s="12" t="s">
        <v>343</v>
      </c>
      <c r="QOU12" s="42"/>
      <c r="QOV12" s="43"/>
      <c r="QOW12" s="55" t="s">
        <v>336</v>
      </c>
      <c r="QOX12" s="56" t="s">
        <v>377</v>
      </c>
      <c r="QOY12" s="57" t="s">
        <v>338</v>
      </c>
      <c r="QOZ12" s="58" t="s">
        <v>378</v>
      </c>
      <c r="QPA12" s="57" t="s">
        <v>379</v>
      </c>
      <c r="QPB12" s="59" t="s">
        <v>380</v>
      </c>
      <c r="QPC12" s="57"/>
      <c r="QPD12" s="57" t="s">
        <v>342</v>
      </c>
      <c r="QPE12" s="57" t="s">
        <v>312</v>
      </c>
      <c r="QPF12" s="57">
        <v>40202</v>
      </c>
      <c r="QPG12" s="60">
        <v>45902</v>
      </c>
      <c r="QPH12" s="60">
        <v>45905</v>
      </c>
      <c r="QPI12" s="60">
        <v>45915</v>
      </c>
      <c r="QPJ12" s="12" t="s">
        <v>343</v>
      </c>
      <c r="QPK12" s="42"/>
      <c r="QPL12" s="43"/>
      <c r="QPM12" s="55" t="s">
        <v>336</v>
      </c>
      <c r="QPN12" s="56" t="s">
        <v>377</v>
      </c>
      <c r="QPO12" s="57" t="s">
        <v>338</v>
      </c>
      <c r="QPP12" s="58" t="s">
        <v>378</v>
      </c>
      <c r="QPQ12" s="57" t="s">
        <v>379</v>
      </c>
      <c r="QPR12" s="59" t="s">
        <v>380</v>
      </c>
      <c r="QPS12" s="57"/>
      <c r="QPT12" s="57" t="s">
        <v>342</v>
      </c>
      <c r="QPU12" s="57" t="s">
        <v>312</v>
      </c>
      <c r="QPV12" s="57">
        <v>40202</v>
      </c>
      <c r="QPW12" s="60">
        <v>45902</v>
      </c>
      <c r="QPX12" s="60">
        <v>45905</v>
      </c>
      <c r="QPY12" s="60">
        <v>45915</v>
      </c>
      <c r="QPZ12" s="12" t="s">
        <v>343</v>
      </c>
      <c r="QQA12" s="42"/>
      <c r="QQB12" s="43"/>
      <c r="QQC12" s="55" t="s">
        <v>336</v>
      </c>
      <c r="QQD12" s="56" t="s">
        <v>377</v>
      </c>
      <c r="QQE12" s="57" t="s">
        <v>338</v>
      </c>
      <c r="QQF12" s="58" t="s">
        <v>378</v>
      </c>
      <c r="QQG12" s="57" t="s">
        <v>379</v>
      </c>
      <c r="QQH12" s="59" t="s">
        <v>380</v>
      </c>
      <c r="QQI12" s="57"/>
      <c r="QQJ12" s="57" t="s">
        <v>342</v>
      </c>
      <c r="QQK12" s="57" t="s">
        <v>312</v>
      </c>
      <c r="QQL12" s="57">
        <v>40202</v>
      </c>
      <c r="QQM12" s="60">
        <v>45902</v>
      </c>
      <c r="QQN12" s="60">
        <v>45905</v>
      </c>
      <c r="QQO12" s="60">
        <v>45915</v>
      </c>
      <c r="QQP12" s="12" t="s">
        <v>343</v>
      </c>
      <c r="QQQ12" s="42"/>
      <c r="QQR12" s="43"/>
      <c r="QQS12" s="55" t="s">
        <v>336</v>
      </c>
      <c r="QQT12" s="56" t="s">
        <v>377</v>
      </c>
      <c r="QQU12" s="57" t="s">
        <v>338</v>
      </c>
      <c r="QQV12" s="58" t="s">
        <v>378</v>
      </c>
      <c r="QQW12" s="57" t="s">
        <v>379</v>
      </c>
      <c r="QQX12" s="59" t="s">
        <v>380</v>
      </c>
      <c r="QQY12" s="57"/>
      <c r="QQZ12" s="57" t="s">
        <v>342</v>
      </c>
      <c r="QRA12" s="57" t="s">
        <v>312</v>
      </c>
      <c r="QRB12" s="57">
        <v>40202</v>
      </c>
      <c r="QRC12" s="60">
        <v>45902</v>
      </c>
      <c r="QRD12" s="60">
        <v>45905</v>
      </c>
      <c r="QRE12" s="60">
        <v>45915</v>
      </c>
      <c r="QRF12" s="12" t="s">
        <v>343</v>
      </c>
      <c r="QRG12" s="42"/>
      <c r="QRH12" s="43"/>
      <c r="QRI12" s="55" t="s">
        <v>336</v>
      </c>
      <c r="QRJ12" s="56" t="s">
        <v>377</v>
      </c>
      <c r="QRK12" s="57" t="s">
        <v>338</v>
      </c>
      <c r="QRL12" s="58" t="s">
        <v>378</v>
      </c>
      <c r="QRM12" s="57" t="s">
        <v>379</v>
      </c>
      <c r="QRN12" s="59" t="s">
        <v>380</v>
      </c>
      <c r="QRO12" s="57"/>
      <c r="QRP12" s="57" t="s">
        <v>342</v>
      </c>
      <c r="QRQ12" s="57" t="s">
        <v>312</v>
      </c>
      <c r="QRR12" s="57">
        <v>40202</v>
      </c>
      <c r="QRS12" s="60">
        <v>45902</v>
      </c>
      <c r="QRT12" s="60">
        <v>45905</v>
      </c>
      <c r="QRU12" s="60">
        <v>45915</v>
      </c>
      <c r="QRV12" s="12" t="s">
        <v>343</v>
      </c>
      <c r="QRW12" s="42"/>
      <c r="QRX12" s="43"/>
      <c r="QRY12" s="55" t="s">
        <v>336</v>
      </c>
      <c r="QRZ12" s="56" t="s">
        <v>377</v>
      </c>
      <c r="QSA12" s="57" t="s">
        <v>338</v>
      </c>
      <c r="QSB12" s="58" t="s">
        <v>378</v>
      </c>
      <c r="QSC12" s="57" t="s">
        <v>379</v>
      </c>
      <c r="QSD12" s="59" t="s">
        <v>380</v>
      </c>
      <c r="QSE12" s="57"/>
      <c r="QSF12" s="57" t="s">
        <v>342</v>
      </c>
      <c r="QSG12" s="57" t="s">
        <v>312</v>
      </c>
      <c r="QSH12" s="57">
        <v>40202</v>
      </c>
      <c r="QSI12" s="60">
        <v>45902</v>
      </c>
      <c r="QSJ12" s="60">
        <v>45905</v>
      </c>
      <c r="QSK12" s="60">
        <v>45915</v>
      </c>
      <c r="QSL12" s="12" t="s">
        <v>343</v>
      </c>
      <c r="QSM12" s="42"/>
      <c r="QSN12" s="43"/>
      <c r="QSO12" s="55" t="s">
        <v>336</v>
      </c>
      <c r="QSP12" s="56" t="s">
        <v>377</v>
      </c>
      <c r="QSQ12" s="57" t="s">
        <v>338</v>
      </c>
      <c r="QSR12" s="58" t="s">
        <v>378</v>
      </c>
      <c r="QSS12" s="57" t="s">
        <v>379</v>
      </c>
      <c r="QST12" s="59" t="s">
        <v>380</v>
      </c>
      <c r="QSU12" s="57"/>
      <c r="QSV12" s="57" t="s">
        <v>342</v>
      </c>
      <c r="QSW12" s="57" t="s">
        <v>312</v>
      </c>
      <c r="QSX12" s="57">
        <v>40202</v>
      </c>
      <c r="QSY12" s="60">
        <v>45902</v>
      </c>
      <c r="QSZ12" s="60">
        <v>45905</v>
      </c>
      <c r="QTA12" s="60">
        <v>45915</v>
      </c>
      <c r="QTB12" s="12" t="s">
        <v>343</v>
      </c>
      <c r="QTC12" s="42"/>
      <c r="QTD12" s="43"/>
      <c r="QTE12" s="55" t="s">
        <v>336</v>
      </c>
      <c r="QTF12" s="56" t="s">
        <v>377</v>
      </c>
      <c r="QTG12" s="57" t="s">
        <v>338</v>
      </c>
      <c r="QTH12" s="58" t="s">
        <v>378</v>
      </c>
      <c r="QTI12" s="57" t="s">
        <v>379</v>
      </c>
      <c r="QTJ12" s="59" t="s">
        <v>380</v>
      </c>
      <c r="QTK12" s="57"/>
      <c r="QTL12" s="57" t="s">
        <v>342</v>
      </c>
      <c r="QTM12" s="57" t="s">
        <v>312</v>
      </c>
      <c r="QTN12" s="57">
        <v>40202</v>
      </c>
      <c r="QTO12" s="60">
        <v>45902</v>
      </c>
      <c r="QTP12" s="60">
        <v>45905</v>
      </c>
      <c r="QTQ12" s="60">
        <v>45915</v>
      </c>
      <c r="QTR12" s="12" t="s">
        <v>343</v>
      </c>
      <c r="QTS12" s="42"/>
      <c r="QTT12" s="43"/>
      <c r="QTU12" s="55" t="s">
        <v>336</v>
      </c>
      <c r="QTV12" s="56" t="s">
        <v>377</v>
      </c>
      <c r="QTW12" s="57" t="s">
        <v>338</v>
      </c>
      <c r="QTX12" s="58" t="s">
        <v>378</v>
      </c>
      <c r="QTY12" s="57" t="s">
        <v>379</v>
      </c>
      <c r="QTZ12" s="59" t="s">
        <v>380</v>
      </c>
      <c r="QUA12" s="57"/>
      <c r="QUB12" s="57" t="s">
        <v>342</v>
      </c>
      <c r="QUC12" s="57" t="s">
        <v>312</v>
      </c>
      <c r="QUD12" s="57">
        <v>40202</v>
      </c>
      <c r="QUE12" s="60">
        <v>45902</v>
      </c>
      <c r="QUF12" s="60">
        <v>45905</v>
      </c>
      <c r="QUG12" s="60">
        <v>45915</v>
      </c>
      <c r="QUH12" s="12" t="s">
        <v>343</v>
      </c>
      <c r="QUI12" s="42"/>
      <c r="QUJ12" s="43"/>
      <c r="QUK12" s="55" t="s">
        <v>336</v>
      </c>
      <c r="QUL12" s="56" t="s">
        <v>377</v>
      </c>
      <c r="QUM12" s="57" t="s">
        <v>338</v>
      </c>
      <c r="QUN12" s="58" t="s">
        <v>378</v>
      </c>
      <c r="QUO12" s="57" t="s">
        <v>379</v>
      </c>
      <c r="QUP12" s="59" t="s">
        <v>380</v>
      </c>
      <c r="QUQ12" s="57"/>
      <c r="QUR12" s="57" t="s">
        <v>342</v>
      </c>
      <c r="QUS12" s="57" t="s">
        <v>312</v>
      </c>
      <c r="QUT12" s="57">
        <v>40202</v>
      </c>
      <c r="QUU12" s="60">
        <v>45902</v>
      </c>
      <c r="QUV12" s="60">
        <v>45905</v>
      </c>
      <c r="QUW12" s="60">
        <v>45915</v>
      </c>
      <c r="QUX12" s="12" t="s">
        <v>343</v>
      </c>
      <c r="QUY12" s="42"/>
      <c r="QUZ12" s="43"/>
      <c r="QVA12" s="55" t="s">
        <v>336</v>
      </c>
      <c r="QVB12" s="56" t="s">
        <v>377</v>
      </c>
      <c r="QVC12" s="57" t="s">
        <v>338</v>
      </c>
      <c r="QVD12" s="58" t="s">
        <v>378</v>
      </c>
      <c r="QVE12" s="57" t="s">
        <v>379</v>
      </c>
      <c r="QVF12" s="59" t="s">
        <v>380</v>
      </c>
      <c r="QVG12" s="57"/>
      <c r="QVH12" s="57" t="s">
        <v>342</v>
      </c>
      <c r="QVI12" s="57" t="s">
        <v>312</v>
      </c>
      <c r="QVJ12" s="57">
        <v>40202</v>
      </c>
      <c r="QVK12" s="60">
        <v>45902</v>
      </c>
      <c r="QVL12" s="60">
        <v>45905</v>
      </c>
      <c r="QVM12" s="60">
        <v>45915</v>
      </c>
      <c r="QVN12" s="12" t="s">
        <v>343</v>
      </c>
      <c r="QVO12" s="42"/>
      <c r="QVP12" s="43"/>
      <c r="QVQ12" s="55" t="s">
        <v>336</v>
      </c>
      <c r="QVR12" s="56" t="s">
        <v>377</v>
      </c>
      <c r="QVS12" s="57" t="s">
        <v>338</v>
      </c>
      <c r="QVT12" s="58" t="s">
        <v>378</v>
      </c>
      <c r="QVU12" s="57" t="s">
        <v>379</v>
      </c>
      <c r="QVV12" s="59" t="s">
        <v>380</v>
      </c>
      <c r="QVW12" s="57"/>
      <c r="QVX12" s="57" t="s">
        <v>342</v>
      </c>
      <c r="QVY12" s="57" t="s">
        <v>312</v>
      </c>
      <c r="QVZ12" s="57">
        <v>40202</v>
      </c>
      <c r="QWA12" s="60">
        <v>45902</v>
      </c>
      <c r="QWB12" s="60">
        <v>45905</v>
      </c>
      <c r="QWC12" s="60">
        <v>45915</v>
      </c>
      <c r="QWD12" s="12" t="s">
        <v>343</v>
      </c>
      <c r="QWE12" s="42"/>
      <c r="QWF12" s="43"/>
      <c r="QWG12" s="55" t="s">
        <v>336</v>
      </c>
      <c r="QWH12" s="56" t="s">
        <v>377</v>
      </c>
      <c r="QWI12" s="57" t="s">
        <v>338</v>
      </c>
      <c r="QWJ12" s="58" t="s">
        <v>378</v>
      </c>
      <c r="QWK12" s="57" t="s">
        <v>379</v>
      </c>
      <c r="QWL12" s="59" t="s">
        <v>380</v>
      </c>
      <c r="QWM12" s="57"/>
      <c r="QWN12" s="57" t="s">
        <v>342</v>
      </c>
      <c r="QWO12" s="57" t="s">
        <v>312</v>
      </c>
      <c r="QWP12" s="57">
        <v>40202</v>
      </c>
      <c r="QWQ12" s="60">
        <v>45902</v>
      </c>
      <c r="QWR12" s="60">
        <v>45905</v>
      </c>
      <c r="QWS12" s="60">
        <v>45915</v>
      </c>
      <c r="QWT12" s="12" t="s">
        <v>343</v>
      </c>
      <c r="QWU12" s="42"/>
      <c r="QWV12" s="43"/>
      <c r="QWW12" s="55" t="s">
        <v>336</v>
      </c>
      <c r="QWX12" s="56" t="s">
        <v>377</v>
      </c>
      <c r="QWY12" s="57" t="s">
        <v>338</v>
      </c>
      <c r="QWZ12" s="58" t="s">
        <v>378</v>
      </c>
      <c r="QXA12" s="57" t="s">
        <v>379</v>
      </c>
      <c r="QXB12" s="59" t="s">
        <v>380</v>
      </c>
      <c r="QXC12" s="57"/>
      <c r="QXD12" s="57" t="s">
        <v>342</v>
      </c>
      <c r="QXE12" s="57" t="s">
        <v>312</v>
      </c>
      <c r="QXF12" s="57">
        <v>40202</v>
      </c>
      <c r="QXG12" s="60">
        <v>45902</v>
      </c>
      <c r="QXH12" s="60">
        <v>45905</v>
      </c>
      <c r="QXI12" s="60">
        <v>45915</v>
      </c>
      <c r="QXJ12" s="12" t="s">
        <v>343</v>
      </c>
      <c r="QXK12" s="42"/>
      <c r="QXL12" s="43"/>
      <c r="QXM12" s="55" t="s">
        <v>336</v>
      </c>
      <c r="QXN12" s="56" t="s">
        <v>377</v>
      </c>
      <c r="QXO12" s="57" t="s">
        <v>338</v>
      </c>
      <c r="QXP12" s="58" t="s">
        <v>378</v>
      </c>
      <c r="QXQ12" s="57" t="s">
        <v>379</v>
      </c>
      <c r="QXR12" s="59" t="s">
        <v>380</v>
      </c>
      <c r="QXS12" s="57"/>
      <c r="QXT12" s="57" t="s">
        <v>342</v>
      </c>
      <c r="QXU12" s="57" t="s">
        <v>312</v>
      </c>
      <c r="QXV12" s="57">
        <v>40202</v>
      </c>
      <c r="QXW12" s="60">
        <v>45902</v>
      </c>
      <c r="QXX12" s="60">
        <v>45905</v>
      </c>
      <c r="QXY12" s="60">
        <v>45915</v>
      </c>
      <c r="QXZ12" s="12" t="s">
        <v>343</v>
      </c>
      <c r="QYA12" s="42"/>
      <c r="QYB12" s="43"/>
      <c r="QYC12" s="55" t="s">
        <v>336</v>
      </c>
      <c r="QYD12" s="56" t="s">
        <v>377</v>
      </c>
      <c r="QYE12" s="57" t="s">
        <v>338</v>
      </c>
      <c r="QYF12" s="58" t="s">
        <v>378</v>
      </c>
      <c r="QYG12" s="57" t="s">
        <v>379</v>
      </c>
      <c r="QYH12" s="59" t="s">
        <v>380</v>
      </c>
      <c r="QYI12" s="57"/>
      <c r="QYJ12" s="57" t="s">
        <v>342</v>
      </c>
      <c r="QYK12" s="57" t="s">
        <v>312</v>
      </c>
      <c r="QYL12" s="57">
        <v>40202</v>
      </c>
      <c r="QYM12" s="60">
        <v>45902</v>
      </c>
      <c r="QYN12" s="60">
        <v>45905</v>
      </c>
      <c r="QYO12" s="60">
        <v>45915</v>
      </c>
      <c r="QYP12" s="12" t="s">
        <v>343</v>
      </c>
      <c r="QYQ12" s="42"/>
      <c r="QYR12" s="43"/>
      <c r="QYS12" s="55" t="s">
        <v>336</v>
      </c>
      <c r="QYT12" s="56" t="s">
        <v>377</v>
      </c>
      <c r="QYU12" s="57" t="s">
        <v>338</v>
      </c>
      <c r="QYV12" s="58" t="s">
        <v>378</v>
      </c>
      <c r="QYW12" s="57" t="s">
        <v>379</v>
      </c>
      <c r="QYX12" s="59" t="s">
        <v>380</v>
      </c>
      <c r="QYY12" s="57"/>
      <c r="QYZ12" s="57" t="s">
        <v>342</v>
      </c>
      <c r="QZA12" s="57" t="s">
        <v>312</v>
      </c>
      <c r="QZB12" s="57">
        <v>40202</v>
      </c>
      <c r="QZC12" s="60">
        <v>45902</v>
      </c>
      <c r="QZD12" s="60">
        <v>45905</v>
      </c>
      <c r="QZE12" s="60">
        <v>45915</v>
      </c>
      <c r="QZF12" s="12" t="s">
        <v>343</v>
      </c>
      <c r="QZG12" s="42"/>
      <c r="QZH12" s="43"/>
      <c r="QZI12" s="55" t="s">
        <v>336</v>
      </c>
      <c r="QZJ12" s="56" t="s">
        <v>377</v>
      </c>
      <c r="QZK12" s="57" t="s">
        <v>338</v>
      </c>
      <c r="QZL12" s="58" t="s">
        <v>378</v>
      </c>
      <c r="QZM12" s="57" t="s">
        <v>379</v>
      </c>
      <c r="QZN12" s="59" t="s">
        <v>380</v>
      </c>
      <c r="QZO12" s="57"/>
      <c r="QZP12" s="57" t="s">
        <v>342</v>
      </c>
      <c r="QZQ12" s="57" t="s">
        <v>312</v>
      </c>
      <c r="QZR12" s="57">
        <v>40202</v>
      </c>
      <c r="QZS12" s="60">
        <v>45902</v>
      </c>
      <c r="QZT12" s="60">
        <v>45905</v>
      </c>
      <c r="QZU12" s="60">
        <v>45915</v>
      </c>
      <c r="QZV12" s="12" t="s">
        <v>343</v>
      </c>
      <c r="QZW12" s="42"/>
      <c r="QZX12" s="43"/>
      <c r="QZY12" s="55" t="s">
        <v>336</v>
      </c>
      <c r="QZZ12" s="56" t="s">
        <v>377</v>
      </c>
      <c r="RAA12" s="57" t="s">
        <v>338</v>
      </c>
      <c r="RAB12" s="58" t="s">
        <v>378</v>
      </c>
      <c r="RAC12" s="57" t="s">
        <v>379</v>
      </c>
      <c r="RAD12" s="59" t="s">
        <v>380</v>
      </c>
      <c r="RAE12" s="57"/>
      <c r="RAF12" s="57" t="s">
        <v>342</v>
      </c>
      <c r="RAG12" s="57" t="s">
        <v>312</v>
      </c>
      <c r="RAH12" s="57">
        <v>40202</v>
      </c>
      <c r="RAI12" s="60">
        <v>45902</v>
      </c>
      <c r="RAJ12" s="60">
        <v>45905</v>
      </c>
      <c r="RAK12" s="60">
        <v>45915</v>
      </c>
      <c r="RAL12" s="12" t="s">
        <v>343</v>
      </c>
      <c r="RAM12" s="42"/>
      <c r="RAN12" s="43"/>
      <c r="RAO12" s="55" t="s">
        <v>336</v>
      </c>
      <c r="RAP12" s="56" t="s">
        <v>377</v>
      </c>
      <c r="RAQ12" s="57" t="s">
        <v>338</v>
      </c>
      <c r="RAR12" s="58" t="s">
        <v>378</v>
      </c>
      <c r="RAS12" s="57" t="s">
        <v>379</v>
      </c>
      <c r="RAT12" s="59" t="s">
        <v>380</v>
      </c>
      <c r="RAU12" s="57"/>
      <c r="RAV12" s="57" t="s">
        <v>342</v>
      </c>
      <c r="RAW12" s="57" t="s">
        <v>312</v>
      </c>
      <c r="RAX12" s="57">
        <v>40202</v>
      </c>
      <c r="RAY12" s="60">
        <v>45902</v>
      </c>
      <c r="RAZ12" s="60">
        <v>45905</v>
      </c>
      <c r="RBA12" s="60">
        <v>45915</v>
      </c>
      <c r="RBB12" s="12" t="s">
        <v>343</v>
      </c>
      <c r="RBC12" s="42"/>
      <c r="RBD12" s="43"/>
      <c r="RBE12" s="55" t="s">
        <v>336</v>
      </c>
      <c r="RBF12" s="56" t="s">
        <v>377</v>
      </c>
      <c r="RBG12" s="57" t="s">
        <v>338</v>
      </c>
      <c r="RBH12" s="58" t="s">
        <v>378</v>
      </c>
      <c r="RBI12" s="57" t="s">
        <v>379</v>
      </c>
      <c r="RBJ12" s="59" t="s">
        <v>380</v>
      </c>
      <c r="RBK12" s="57"/>
      <c r="RBL12" s="57" t="s">
        <v>342</v>
      </c>
      <c r="RBM12" s="57" t="s">
        <v>312</v>
      </c>
      <c r="RBN12" s="57">
        <v>40202</v>
      </c>
      <c r="RBO12" s="60">
        <v>45902</v>
      </c>
      <c r="RBP12" s="60">
        <v>45905</v>
      </c>
      <c r="RBQ12" s="60">
        <v>45915</v>
      </c>
      <c r="RBR12" s="12" t="s">
        <v>343</v>
      </c>
      <c r="RBS12" s="42"/>
      <c r="RBT12" s="43"/>
      <c r="RBU12" s="55" t="s">
        <v>336</v>
      </c>
      <c r="RBV12" s="56" t="s">
        <v>377</v>
      </c>
      <c r="RBW12" s="57" t="s">
        <v>338</v>
      </c>
      <c r="RBX12" s="58" t="s">
        <v>378</v>
      </c>
      <c r="RBY12" s="57" t="s">
        <v>379</v>
      </c>
      <c r="RBZ12" s="59" t="s">
        <v>380</v>
      </c>
      <c r="RCA12" s="57"/>
      <c r="RCB12" s="57" t="s">
        <v>342</v>
      </c>
      <c r="RCC12" s="57" t="s">
        <v>312</v>
      </c>
      <c r="RCD12" s="57">
        <v>40202</v>
      </c>
      <c r="RCE12" s="60">
        <v>45902</v>
      </c>
      <c r="RCF12" s="60">
        <v>45905</v>
      </c>
      <c r="RCG12" s="60">
        <v>45915</v>
      </c>
      <c r="RCH12" s="12" t="s">
        <v>343</v>
      </c>
      <c r="RCI12" s="42"/>
      <c r="RCJ12" s="43"/>
      <c r="RCK12" s="55" t="s">
        <v>336</v>
      </c>
      <c r="RCL12" s="56" t="s">
        <v>377</v>
      </c>
      <c r="RCM12" s="57" t="s">
        <v>338</v>
      </c>
      <c r="RCN12" s="58" t="s">
        <v>378</v>
      </c>
      <c r="RCO12" s="57" t="s">
        <v>379</v>
      </c>
      <c r="RCP12" s="59" t="s">
        <v>380</v>
      </c>
      <c r="RCQ12" s="57"/>
      <c r="RCR12" s="57" t="s">
        <v>342</v>
      </c>
      <c r="RCS12" s="57" t="s">
        <v>312</v>
      </c>
      <c r="RCT12" s="57">
        <v>40202</v>
      </c>
      <c r="RCU12" s="60">
        <v>45902</v>
      </c>
      <c r="RCV12" s="60">
        <v>45905</v>
      </c>
      <c r="RCW12" s="60">
        <v>45915</v>
      </c>
      <c r="RCX12" s="12" t="s">
        <v>343</v>
      </c>
      <c r="RCY12" s="42"/>
      <c r="RCZ12" s="43"/>
      <c r="RDA12" s="55" t="s">
        <v>336</v>
      </c>
      <c r="RDB12" s="56" t="s">
        <v>377</v>
      </c>
      <c r="RDC12" s="57" t="s">
        <v>338</v>
      </c>
      <c r="RDD12" s="58" t="s">
        <v>378</v>
      </c>
      <c r="RDE12" s="57" t="s">
        <v>379</v>
      </c>
      <c r="RDF12" s="59" t="s">
        <v>380</v>
      </c>
      <c r="RDG12" s="57"/>
      <c r="RDH12" s="57" t="s">
        <v>342</v>
      </c>
      <c r="RDI12" s="57" t="s">
        <v>312</v>
      </c>
      <c r="RDJ12" s="57">
        <v>40202</v>
      </c>
      <c r="RDK12" s="60">
        <v>45902</v>
      </c>
      <c r="RDL12" s="60">
        <v>45905</v>
      </c>
      <c r="RDM12" s="60">
        <v>45915</v>
      </c>
      <c r="RDN12" s="12" t="s">
        <v>343</v>
      </c>
      <c r="RDO12" s="42"/>
      <c r="RDP12" s="43"/>
      <c r="RDQ12" s="55" t="s">
        <v>336</v>
      </c>
      <c r="RDR12" s="56" t="s">
        <v>377</v>
      </c>
      <c r="RDS12" s="57" t="s">
        <v>338</v>
      </c>
      <c r="RDT12" s="58" t="s">
        <v>378</v>
      </c>
      <c r="RDU12" s="57" t="s">
        <v>379</v>
      </c>
      <c r="RDV12" s="59" t="s">
        <v>380</v>
      </c>
      <c r="RDW12" s="57"/>
      <c r="RDX12" s="57" t="s">
        <v>342</v>
      </c>
      <c r="RDY12" s="57" t="s">
        <v>312</v>
      </c>
      <c r="RDZ12" s="57">
        <v>40202</v>
      </c>
      <c r="REA12" s="60">
        <v>45902</v>
      </c>
      <c r="REB12" s="60">
        <v>45905</v>
      </c>
      <c r="REC12" s="60">
        <v>45915</v>
      </c>
      <c r="RED12" s="12" t="s">
        <v>343</v>
      </c>
      <c r="REE12" s="42"/>
      <c r="REF12" s="43"/>
      <c r="REG12" s="55" t="s">
        <v>336</v>
      </c>
      <c r="REH12" s="56" t="s">
        <v>377</v>
      </c>
      <c r="REI12" s="57" t="s">
        <v>338</v>
      </c>
      <c r="REJ12" s="58" t="s">
        <v>378</v>
      </c>
      <c r="REK12" s="57" t="s">
        <v>379</v>
      </c>
      <c r="REL12" s="59" t="s">
        <v>380</v>
      </c>
      <c r="REM12" s="57"/>
      <c r="REN12" s="57" t="s">
        <v>342</v>
      </c>
      <c r="REO12" s="57" t="s">
        <v>312</v>
      </c>
      <c r="REP12" s="57">
        <v>40202</v>
      </c>
      <c r="REQ12" s="60">
        <v>45902</v>
      </c>
      <c r="RER12" s="60">
        <v>45905</v>
      </c>
      <c r="RES12" s="60">
        <v>45915</v>
      </c>
      <c r="RET12" s="12" t="s">
        <v>343</v>
      </c>
      <c r="REU12" s="42"/>
      <c r="REV12" s="43"/>
      <c r="REW12" s="55" t="s">
        <v>336</v>
      </c>
      <c r="REX12" s="56" t="s">
        <v>377</v>
      </c>
      <c r="REY12" s="57" t="s">
        <v>338</v>
      </c>
      <c r="REZ12" s="58" t="s">
        <v>378</v>
      </c>
      <c r="RFA12" s="57" t="s">
        <v>379</v>
      </c>
      <c r="RFB12" s="59" t="s">
        <v>380</v>
      </c>
      <c r="RFC12" s="57"/>
      <c r="RFD12" s="57" t="s">
        <v>342</v>
      </c>
      <c r="RFE12" s="57" t="s">
        <v>312</v>
      </c>
      <c r="RFF12" s="57">
        <v>40202</v>
      </c>
      <c r="RFG12" s="60">
        <v>45902</v>
      </c>
      <c r="RFH12" s="60">
        <v>45905</v>
      </c>
      <c r="RFI12" s="60">
        <v>45915</v>
      </c>
      <c r="RFJ12" s="12" t="s">
        <v>343</v>
      </c>
      <c r="RFK12" s="42"/>
      <c r="RFL12" s="43"/>
      <c r="RFM12" s="55" t="s">
        <v>336</v>
      </c>
      <c r="RFN12" s="56" t="s">
        <v>377</v>
      </c>
      <c r="RFO12" s="57" t="s">
        <v>338</v>
      </c>
      <c r="RFP12" s="58" t="s">
        <v>378</v>
      </c>
      <c r="RFQ12" s="57" t="s">
        <v>379</v>
      </c>
      <c r="RFR12" s="59" t="s">
        <v>380</v>
      </c>
      <c r="RFS12" s="57"/>
      <c r="RFT12" s="57" t="s">
        <v>342</v>
      </c>
      <c r="RFU12" s="57" t="s">
        <v>312</v>
      </c>
      <c r="RFV12" s="57">
        <v>40202</v>
      </c>
      <c r="RFW12" s="60">
        <v>45902</v>
      </c>
      <c r="RFX12" s="60">
        <v>45905</v>
      </c>
      <c r="RFY12" s="60">
        <v>45915</v>
      </c>
      <c r="RFZ12" s="12" t="s">
        <v>343</v>
      </c>
      <c r="RGA12" s="42"/>
      <c r="RGB12" s="43"/>
      <c r="RGC12" s="55" t="s">
        <v>336</v>
      </c>
      <c r="RGD12" s="56" t="s">
        <v>377</v>
      </c>
      <c r="RGE12" s="57" t="s">
        <v>338</v>
      </c>
      <c r="RGF12" s="58" t="s">
        <v>378</v>
      </c>
      <c r="RGG12" s="57" t="s">
        <v>379</v>
      </c>
      <c r="RGH12" s="59" t="s">
        <v>380</v>
      </c>
      <c r="RGI12" s="57"/>
      <c r="RGJ12" s="57" t="s">
        <v>342</v>
      </c>
      <c r="RGK12" s="57" t="s">
        <v>312</v>
      </c>
      <c r="RGL12" s="57">
        <v>40202</v>
      </c>
      <c r="RGM12" s="60">
        <v>45902</v>
      </c>
      <c r="RGN12" s="60">
        <v>45905</v>
      </c>
      <c r="RGO12" s="60">
        <v>45915</v>
      </c>
      <c r="RGP12" s="12" t="s">
        <v>343</v>
      </c>
      <c r="RGQ12" s="42"/>
      <c r="RGR12" s="43"/>
      <c r="RGS12" s="55" t="s">
        <v>336</v>
      </c>
      <c r="RGT12" s="56" t="s">
        <v>377</v>
      </c>
      <c r="RGU12" s="57" t="s">
        <v>338</v>
      </c>
      <c r="RGV12" s="58" t="s">
        <v>378</v>
      </c>
      <c r="RGW12" s="57" t="s">
        <v>379</v>
      </c>
      <c r="RGX12" s="59" t="s">
        <v>380</v>
      </c>
      <c r="RGY12" s="57"/>
      <c r="RGZ12" s="57" t="s">
        <v>342</v>
      </c>
      <c r="RHA12" s="57" t="s">
        <v>312</v>
      </c>
      <c r="RHB12" s="57">
        <v>40202</v>
      </c>
      <c r="RHC12" s="60">
        <v>45902</v>
      </c>
      <c r="RHD12" s="60">
        <v>45905</v>
      </c>
      <c r="RHE12" s="60">
        <v>45915</v>
      </c>
      <c r="RHF12" s="12" t="s">
        <v>343</v>
      </c>
      <c r="RHG12" s="42"/>
      <c r="RHH12" s="43"/>
      <c r="RHI12" s="55" t="s">
        <v>336</v>
      </c>
      <c r="RHJ12" s="56" t="s">
        <v>377</v>
      </c>
      <c r="RHK12" s="57" t="s">
        <v>338</v>
      </c>
      <c r="RHL12" s="58" t="s">
        <v>378</v>
      </c>
      <c r="RHM12" s="57" t="s">
        <v>379</v>
      </c>
      <c r="RHN12" s="59" t="s">
        <v>380</v>
      </c>
      <c r="RHO12" s="57"/>
      <c r="RHP12" s="57" t="s">
        <v>342</v>
      </c>
      <c r="RHQ12" s="57" t="s">
        <v>312</v>
      </c>
      <c r="RHR12" s="57">
        <v>40202</v>
      </c>
      <c r="RHS12" s="60">
        <v>45902</v>
      </c>
      <c r="RHT12" s="60">
        <v>45905</v>
      </c>
      <c r="RHU12" s="60">
        <v>45915</v>
      </c>
      <c r="RHV12" s="12" t="s">
        <v>343</v>
      </c>
      <c r="RHW12" s="42"/>
      <c r="RHX12" s="43"/>
      <c r="RHY12" s="55" t="s">
        <v>336</v>
      </c>
      <c r="RHZ12" s="56" t="s">
        <v>377</v>
      </c>
      <c r="RIA12" s="57" t="s">
        <v>338</v>
      </c>
      <c r="RIB12" s="58" t="s">
        <v>378</v>
      </c>
      <c r="RIC12" s="57" t="s">
        <v>379</v>
      </c>
      <c r="RID12" s="59" t="s">
        <v>380</v>
      </c>
      <c r="RIE12" s="57"/>
      <c r="RIF12" s="57" t="s">
        <v>342</v>
      </c>
      <c r="RIG12" s="57" t="s">
        <v>312</v>
      </c>
      <c r="RIH12" s="57">
        <v>40202</v>
      </c>
      <c r="RII12" s="60">
        <v>45902</v>
      </c>
      <c r="RIJ12" s="60">
        <v>45905</v>
      </c>
      <c r="RIK12" s="60">
        <v>45915</v>
      </c>
      <c r="RIL12" s="12" t="s">
        <v>343</v>
      </c>
      <c r="RIM12" s="42"/>
      <c r="RIN12" s="43"/>
      <c r="RIO12" s="55" t="s">
        <v>336</v>
      </c>
      <c r="RIP12" s="56" t="s">
        <v>377</v>
      </c>
      <c r="RIQ12" s="57" t="s">
        <v>338</v>
      </c>
      <c r="RIR12" s="58" t="s">
        <v>378</v>
      </c>
      <c r="RIS12" s="57" t="s">
        <v>379</v>
      </c>
      <c r="RIT12" s="59" t="s">
        <v>380</v>
      </c>
      <c r="RIU12" s="57"/>
      <c r="RIV12" s="57" t="s">
        <v>342</v>
      </c>
      <c r="RIW12" s="57" t="s">
        <v>312</v>
      </c>
      <c r="RIX12" s="57">
        <v>40202</v>
      </c>
      <c r="RIY12" s="60">
        <v>45902</v>
      </c>
      <c r="RIZ12" s="60">
        <v>45905</v>
      </c>
      <c r="RJA12" s="60">
        <v>45915</v>
      </c>
      <c r="RJB12" s="12" t="s">
        <v>343</v>
      </c>
      <c r="RJC12" s="42"/>
      <c r="RJD12" s="43"/>
      <c r="RJE12" s="55" t="s">
        <v>336</v>
      </c>
      <c r="RJF12" s="56" t="s">
        <v>377</v>
      </c>
      <c r="RJG12" s="57" t="s">
        <v>338</v>
      </c>
      <c r="RJH12" s="58" t="s">
        <v>378</v>
      </c>
      <c r="RJI12" s="57" t="s">
        <v>379</v>
      </c>
      <c r="RJJ12" s="59" t="s">
        <v>380</v>
      </c>
      <c r="RJK12" s="57"/>
      <c r="RJL12" s="57" t="s">
        <v>342</v>
      </c>
      <c r="RJM12" s="57" t="s">
        <v>312</v>
      </c>
      <c r="RJN12" s="57">
        <v>40202</v>
      </c>
      <c r="RJO12" s="60">
        <v>45902</v>
      </c>
      <c r="RJP12" s="60">
        <v>45905</v>
      </c>
      <c r="RJQ12" s="60">
        <v>45915</v>
      </c>
      <c r="RJR12" s="12" t="s">
        <v>343</v>
      </c>
      <c r="RJS12" s="42"/>
      <c r="RJT12" s="43"/>
      <c r="RJU12" s="55" t="s">
        <v>336</v>
      </c>
      <c r="RJV12" s="56" t="s">
        <v>377</v>
      </c>
      <c r="RJW12" s="57" t="s">
        <v>338</v>
      </c>
      <c r="RJX12" s="58" t="s">
        <v>378</v>
      </c>
      <c r="RJY12" s="57" t="s">
        <v>379</v>
      </c>
      <c r="RJZ12" s="59" t="s">
        <v>380</v>
      </c>
      <c r="RKA12" s="57"/>
      <c r="RKB12" s="57" t="s">
        <v>342</v>
      </c>
      <c r="RKC12" s="57" t="s">
        <v>312</v>
      </c>
      <c r="RKD12" s="57">
        <v>40202</v>
      </c>
      <c r="RKE12" s="60">
        <v>45902</v>
      </c>
      <c r="RKF12" s="60">
        <v>45905</v>
      </c>
      <c r="RKG12" s="60">
        <v>45915</v>
      </c>
      <c r="RKH12" s="12" t="s">
        <v>343</v>
      </c>
      <c r="RKI12" s="42"/>
      <c r="RKJ12" s="43"/>
      <c r="RKK12" s="55" t="s">
        <v>336</v>
      </c>
      <c r="RKL12" s="56" t="s">
        <v>377</v>
      </c>
      <c r="RKM12" s="57" t="s">
        <v>338</v>
      </c>
      <c r="RKN12" s="58" t="s">
        <v>378</v>
      </c>
      <c r="RKO12" s="57" t="s">
        <v>379</v>
      </c>
      <c r="RKP12" s="59" t="s">
        <v>380</v>
      </c>
      <c r="RKQ12" s="57"/>
      <c r="RKR12" s="57" t="s">
        <v>342</v>
      </c>
      <c r="RKS12" s="57" t="s">
        <v>312</v>
      </c>
      <c r="RKT12" s="57">
        <v>40202</v>
      </c>
      <c r="RKU12" s="60">
        <v>45902</v>
      </c>
      <c r="RKV12" s="60">
        <v>45905</v>
      </c>
      <c r="RKW12" s="60">
        <v>45915</v>
      </c>
      <c r="RKX12" s="12" t="s">
        <v>343</v>
      </c>
      <c r="RKY12" s="42"/>
      <c r="RKZ12" s="43"/>
      <c r="RLA12" s="55" t="s">
        <v>336</v>
      </c>
      <c r="RLB12" s="56" t="s">
        <v>377</v>
      </c>
      <c r="RLC12" s="57" t="s">
        <v>338</v>
      </c>
      <c r="RLD12" s="58" t="s">
        <v>378</v>
      </c>
      <c r="RLE12" s="57" t="s">
        <v>379</v>
      </c>
      <c r="RLF12" s="59" t="s">
        <v>380</v>
      </c>
      <c r="RLG12" s="57"/>
      <c r="RLH12" s="57" t="s">
        <v>342</v>
      </c>
      <c r="RLI12" s="57" t="s">
        <v>312</v>
      </c>
      <c r="RLJ12" s="57">
        <v>40202</v>
      </c>
      <c r="RLK12" s="60">
        <v>45902</v>
      </c>
      <c r="RLL12" s="60">
        <v>45905</v>
      </c>
      <c r="RLM12" s="60">
        <v>45915</v>
      </c>
      <c r="RLN12" s="12" t="s">
        <v>343</v>
      </c>
      <c r="RLO12" s="42"/>
      <c r="RLP12" s="43"/>
      <c r="RLQ12" s="55" t="s">
        <v>336</v>
      </c>
      <c r="RLR12" s="56" t="s">
        <v>377</v>
      </c>
      <c r="RLS12" s="57" t="s">
        <v>338</v>
      </c>
      <c r="RLT12" s="58" t="s">
        <v>378</v>
      </c>
      <c r="RLU12" s="57" t="s">
        <v>379</v>
      </c>
      <c r="RLV12" s="59" t="s">
        <v>380</v>
      </c>
      <c r="RLW12" s="57"/>
      <c r="RLX12" s="57" t="s">
        <v>342</v>
      </c>
      <c r="RLY12" s="57" t="s">
        <v>312</v>
      </c>
      <c r="RLZ12" s="57">
        <v>40202</v>
      </c>
      <c r="RMA12" s="60">
        <v>45902</v>
      </c>
      <c r="RMB12" s="60">
        <v>45905</v>
      </c>
      <c r="RMC12" s="60">
        <v>45915</v>
      </c>
      <c r="RMD12" s="12" t="s">
        <v>343</v>
      </c>
      <c r="RME12" s="42"/>
      <c r="RMF12" s="43"/>
      <c r="RMG12" s="55" t="s">
        <v>336</v>
      </c>
      <c r="RMH12" s="56" t="s">
        <v>377</v>
      </c>
      <c r="RMI12" s="57" t="s">
        <v>338</v>
      </c>
      <c r="RMJ12" s="58" t="s">
        <v>378</v>
      </c>
      <c r="RMK12" s="57" t="s">
        <v>379</v>
      </c>
      <c r="RML12" s="59" t="s">
        <v>380</v>
      </c>
      <c r="RMM12" s="57"/>
      <c r="RMN12" s="57" t="s">
        <v>342</v>
      </c>
      <c r="RMO12" s="57" t="s">
        <v>312</v>
      </c>
      <c r="RMP12" s="57">
        <v>40202</v>
      </c>
      <c r="RMQ12" s="60">
        <v>45902</v>
      </c>
      <c r="RMR12" s="60">
        <v>45905</v>
      </c>
      <c r="RMS12" s="60">
        <v>45915</v>
      </c>
      <c r="RMT12" s="12" t="s">
        <v>343</v>
      </c>
      <c r="RMU12" s="42"/>
      <c r="RMV12" s="43"/>
      <c r="RMW12" s="55" t="s">
        <v>336</v>
      </c>
      <c r="RMX12" s="56" t="s">
        <v>377</v>
      </c>
      <c r="RMY12" s="57" t="s">
        <v>338</v>
      </c>
      <c r="RMZ12" s="58" t="s">
        <v>378</v>
      </c>
      <c r="RNA12" s="57" t="s">
        <v>379</v>
      </c>
      <c r="RNB12" s="59" t="s">
        <v>380</v>
      </c>
      <c r="RNC12" s="57"/>
      <c r="RND12" s="57" t="s">
        <v>342</v>
      </c>
      <c r="RNE12" s="57" t="s">
        <v>312</v>
      </c>
      <c r="RNF12" s="57">
        <v>40202</v>
      </c>
      <c r="RNG12" s="60">
        <v>45902</v>
      </c>
      <c r="RNH12" s="60">
        <v>45905</v>
      </c>
      <c r="RNI12" s="60">
        <v>45915</v>
      </c>
      <c r="RNJ12" s="12" t="s">
        <v>343</v>
      </c>
      <c r="RNK12" s="42"/>
      <c r="RNL12" s="43"/>
      <c r="RNM12" s="55" t="s">
        <v>336</v>
      </c>
      <c r="RNN12" s="56" t="s">
        <v>377</v>
      </c>
      <c r="RNO12" s="57" t="s">
        <v>338</v>
      </c>
      <c r="RNP12" s="58" t="s">
        <v>378</v>
      </c>
      <c r="RNQ12" s="57" t="s">
        <v>379</v>
      </c>
      <c r="RNR12" s="59" t="s">
        <v>380</v>
      </c>
      <c r="RNS12" s="57"/>
      <c r="RNT12" s="57" t="s">
        <v>342</v>
      </c>
      <c r="RNU12" s="57" t="s">
        <v>312</v>
      </c>
      <c r="RNV12" s="57">
        <v>40202</v>
      </c>
      <c r="RNW12" s="60">
        <v>45902</v>
      </c>
      <c r="RNX12" s="60">
        <v>45905</v>
      </c>
      <c r="RNY12" s="60">
        <v>45915</v>
      </c>
      <c r="RNZ12" s="12" t="s">
        <v>343</v>
      </c>
      <c r="ROA12" s="42"/>
      <c r="ROB12" s="43"/>
      <c r="ROC12" s="55" t="s">
        <v>336</v>
      </c>
      <c r="ROD12" s="56" t="s">
        <v>377</v>
      </c>
      <c r="ROE12" s="57" t="s">
        <v>338</v>
      </c>
      <c r="ROF12" s="58" t="s">
        <v>378</v>
      </c>
      <c r="ROG12" s="57" t="s">
        <v>379</v>
      </c>
      <c r="ROH12" s="59" t="s">
        <v>380</v>
      </c>
      <c r="ROI12" s="57"/>
      <c r="ROJ12" s="57" t="s">
        <v>342</v>
      </c>
      <c r="ROK12" s="57" t="s">
        <v>312</v>
      </c>
      <c r="ROL12" s="57">
        <v>40202</v>
      </c>
      <c r="ROM12" s="60">
        <v>45902</v>
      </c>
      <c r="RON12" s="60">
        <v>45905</v>
      </c>
      <c r="ROO12" s="60">
        <v>45915</v>
      </c>
      <c r="ROP12" s="12" t="s">
        <v>343</v>
      </c>
      <c r="ROQ12" s="42"/>
      <c r="ROR12" s="43"/>
      <c r="ROS12" s="55" t="s">
        <v>336</v>
      </c>
      <c r="ROT12" s="56" t="s">
        <v>377</v>
      </c>
      <c r="ROU12" s="57" t="s">
        <v>338</v>
      </c>
      <c r="ROV12" s="58" t="s">
        <v>378</v>
      </c>
      <c r="ROW12" s="57" t="s">
        <v>379</v>
      </c>
      <c r="ROX12" s="59" t="s">
        <v>380</v>
      </c>
      <c r="ROY12" s="57"/>
      <c r="ROZ12" s="57" t="s">
        <v>342</v>
      </c>
      <c r="RPA12" s="57" t="s">
        <v>312</v>
      </c>
      <c r="RPB12" s="57">
        <v>40202</v>
      </c>
      <c r="RPC12" s="60">
        <v>45902</v>
      </c>
      <c r="RPD12" s="60">
        <v>45905</v>
      </c>
      <c r="RPE12" s="60">
        <v>45915</v>
      </c>
      <c r="RPF12" s="12" t="s">
        <v>343</v>
      </c>
      <c r="RPG12" s="42"/>
      <c r="RPH12" s="43"/>
      <c r="RPI12" s="55" t="s">
        <v>336</v>
      </c>
      <c r="RPJ12" s="56" t="s">
        <v>377</v>
      </c>
      <c r="RPK12" s="57" t="s">
        <v>338</v>
      </c>
      <c r="RPL12" s="58" t="s">
        <v>378</v>
      </c>
      <c r="RPM12" s="57" t="s">
        <v>379</v>
      </c>
      <c r="RPN12" s="59" t="s">
        <v>380</v>
      </c>
      <c r="RPO12" s="57"/>
      <c r="RPP12" s="57" t="s">
        <v>342</v>
      </c>
      <c r="RPQ12" s="57" t="s">
        <v>312</v>
      </c>
      <c r="RPR12" s="57">
        <v>40202</v>
      </c>
      <c r="RPS12" s="60">
        <v>45902</v>
      </c>
      <c r="RPT12" s="60">
        <v>45905</v>
      </c>
      <c r="RPU12" s="60">
        <v>45915</v>
      </c>
      <c r="RPV12" s="12" t="s">
        <v>343</v>
      </c>
      <c r="RPW12" s="42"/>
      <c r="RPX12" s="43"/>
      <c r="RPY12" s="55" t="s">
        <v>336</v>
      </c>
      <c r="RPZ12" s="56" t="s">
        <v>377</v>
      </c>
      <c r="RQA12" s="57" t="s">
        <v>338</v>
      </c>
      <c r="RQB12" s="58" t="s">
        <v>378</v>
      </c>
      <c r="RQC12" s="57" t="s">
        <v>379</v>
      </c>
      <c r="RQD12" s="59" t="s">
        <v>380</v>
      </c>
      <c r="RQE12" s="57"/>
      <c r="RQF12" s="57" t="s">
        <v>342</v>
      </c>
      <c r="RQG12" s="57" t="s">
        <v>312</v>
      </c>
      <c r="RQH12" s="57">
        <v>40202</v>
      </c>
      <c r="RQI12" s="60">
        <v>45902</v>
      </c>
      <c r="RQJ12" s="60">
        <v>45905</v>
      </c>
      <c r="RQK12" s="60">
        <v>45915</v>
      </c>
      <c r="RQL12" s="12" t="s">
        <v>343</v>
      </c>
      <c r="RQM12" s="42"/>
      <c r="RQN12" s="43"/>
      <c r="RQO12" s="55" t="s">
        <v>336</v>
      </c>
      <c r="RQP12" s="56" t="s">
        <v>377</v>
      </c>
      <c r="RQQ12" s="57" t="s">
        <v>338</v>
      </c>
      <c r="RQR12" s="58" t="s">
        <v>378</v>
      </c>
      <c r="RQS12" s="57" t="s">
        <v>379</v>
      </c>
      <c r="RQT12" s="59" t="s">
        <v>380</v>
      </c>
      <c r="RQU12" s="57"/>
      <c r="RQV12" s="57" t="s">
        <v>342</v>
      </c>
      <c r="RQW12" s="57" t="s">
        <v>312</v>
      </c>
      <c r="RQX12" s="57">
        <v>40202</v>
      </c>
      <c r="RQY12" s="60">
        <v>45902</v>
      </c>
      <c r="RQZ12" s="60">
        <v>45905</v>
      </c>
      <c r="RRA12" s="60">
        <v>45915</v>
      </c>
      <c r="RRB12" s="12" t="s">
        <v>343</v>
      </c>
      <c r="RRC12" s="42"/>
      <c r="RRD12" s="43"/>
      <c r="RRE12" s="55" t="s">
        <v>336</v>
      </c>
      <c r="RRF12" s="56" t="s">
        <v>377</v>
      </c>
      <c r="RRG12" s="57" t="s">
        <v>338</v>
      </c>
      <c r="RRH12" s="58" t="s">
        <v>378</v>
      </c>
      <c r="RRI12" s="57" t="s">
        <v>379</v>
      </c>
      <c r="RRJ12" s="59" t="s">
        <v>380</v>
      </c>
      <c r="RRK12" s="57"/>
      <c r="RRL12" s="57" t="s">
        <v>342</v>
      </c>
      <c r="RRM12" s="57" t="s">
        <v>312</v>
      </c>
      <c r="RRN12" s="57">
        <v>40202</v>
      </c>
      <c r="RRO12" s="60">
        <v>45902</v>
      </c>
      <c r="RRP12" s="60">
        <v>45905</v>
      </c>
      <c r="RRQ12" s="60">
        <v>45915</v>
      </c>
      <c r="RRR12" s="12" t="s">
        <v>343</v>
      </c>
      <c r="RRS12" s="42"/>
      <c r="RRT12" s="43"/>
      <c r="RRU12" s="55" t="s">
        <v>336</v>
      </c>
      <c r="RRV12" s="56" t="s">
        <v>377</v>
      </c>
      <c r="RRW12" s="57" t="s">
        <v>338</v>
      </c>
      <c r="RRX12" s="58" t="s">
        <v>378</v>
      </c>
      <c r="RRY12" s="57" t="s">
        <v>379</v>
      </c>
      <c r="RRZ12" s="59" t="s">
        <v>380</v>
      </c>
      <c r="RSA12" s="57"/>
      <c r="RSB12" s="57" t="s">
        <v>342</v>
      </c>
      <c r="RSC12" s="57" t="s">
        <v>312</v>
      </c>
      <c r="RSD12" s="57">
        <v>40202</v>
      </c>
      <c r="RSE12" s="60">
        <v>45902</v>
      </c>
      <c r="RSF12" s="60">
        <v>45905</v>
      </c>
      <c r="RSG12" s="60">
        <v>45915</v>
      </c>
      <c r="RSH12" s="12" t="s">
        <v>343</v>
      </c>
      <c r="RSI12" s="42"/>
      <c r="RSJ12" s="43"/>
      <c r="RSK12" s="55" t="s">
        <v>336</v>
      </c>
      <c r="RSL12" s="56" t="s">
        <v>377</v>
      </c>
      <c r="RSM12" s="57" t="s">
        <v>338</v>
      </c>
      <c r="RSN12" s="58" t="s">
        <v>378</v>
      </c>
      <c r="RSO12" s="57" t="s">
        <v>379</v>
      </c>
      <c r="RSP12" s="59" t="s">
        <v>380</v>
      </c>
      <c r="RSQ12" s="57"/>
      <c r="RSR12" s="57" t="s">
        <v>342</v>
      </c>
      <c r="RSS12" s="57" t="s">
        <v>312</v>
      </c>
      <c r="RST12" s="57">
        <v>40202</v>
      </c>
      <c r="RSU12" s="60">
        <v>45902</v>
      </c>
      <c r="RSV12" s="60">
        <v>45905</v>
      </c>
      <c r="RSW12" s="60">
        <v>45915</v>
      </c>
      <c r="RSX12" s="12" t="s">
        <v>343</v>
      </c>
      <c r="RSY12" s="42"/>
      <c r="RSZ12" s="43"/>
      <c r="RTA12" s="55" t="s">
        <v>336</v>
      </c>
      <c r="RTB12" s="56" t="s">
        <v>377</v>
      </c>
      <c r="RTC12" s="57" t="s">
        <v>338</v>
      </c>
      <c r="RTD12" s="58" t="s">
        <v>378</v>
      </c>
      <c r="RTE12" s="57" t="s">
        <v>379</v>
      </c>
      <c r="RTF12" s="59" t="s">
        <v>380</v>
      </c>
      <c r="RTG12" s="57"/>
      <c r="RTH12" s="57" t="s">
        <v>342</v>
      </c>
      <c r="RTI12" s="57" t="s">
        <v>312</v>
      </c>
      <c r="RTJ12" s="57">
        <v>40202</v>
      </c>
      <c r="RTK12" s="60">
        <v>45902</v>
      </c>
      <c r="RTL12" s="60">
        <v>45905</v>
      </c>
      <c r="RTM12" s="60">
        <v>45915</v>
      </c>
      <c r="RTN12" s="12" t="s">
        <v>343</v>
      </c>
      <c r="RTO12" s="42"/>
      <c r="RTP12" s="43"/>
      <c r="RTQ12" s="55" t="s">
        <v>336</v>
      </c>
      <c r="RTR12" s="56" t="s">
        <v>377</v>
      </c>
      <c r="RTS12" s="57" t="s">
        <v>338</v>
      </c>
      <c r="RTT12" s="58" t="s">
        <v>378</v>
      </c>
      <c r="RTU12" s="57" t="s">
        <v>379</v>
      </c>
      <c r="RTV12" s="59" t="s">
        <v>380</v>
      </c>
      <c r="RTW12" s="57"/>
      <c r="RTX12" s="57" t="s">
        <v>342</v>
      </c>
      <c r="RTY12" s="57" t="s">
        <v>312</v>
      </c>
      <c r="RTZ12" s="57">
        <v>40202</v>
      </c>
      <c r="RUA12" s="60">
        <v>45902</v>
      </c>
      <c r="RUB12" s="60">
        <v>45905</v>
      </c>
      <c r="RUC12" s="60">
        <v>45915</v>
      </c>
      <c r="RUD12" s="12" t="s">
        <v>343</v>
      </c>
      <c r="RUE12" s="42"/>
      <c r="RUF12" s="43"/>
      <c r="RUG12" s="55" t="s">
        <v>336</v>
      </c>
      <c r="RUH12" s="56" t="s">
        <v>377</v>
      </c>
      <c r="RUI12" s="57" t="s">
        <v>338</v>
      </c>
      <c r="RUJ12" s="58" t="s">
        <v>378</v>
      </c>
      <c r="RUK12" s="57" t="s">
        <v>379</v>
      </c>
      <c r="RUL12" s="59" t="s">
        <v>380</v>
      </c>
      <c r="RUM12" s="57"/>
      <c r="RUN12" s="57" t="s">
        <v>342</v>
      </c>
      <c r="RUO12" s="57" t="s">
        <v>312</v>
      </c>
      <c r="RUP12" s="57">
        <v>40202</v>
      </c>
      <c r="RUQ12" s="60">
        <v>45902</v>
      </c>
      <c r="RUR12" s="60">
        <v>45905</v>
      </c>
      <c r="RUS12" s="60">
        <v>45915</v>
      </c>
      <c r="RUT12" s="12" t="s">
        <v>343</v>
      </c>
      <c r="RUU12" s="42"/>
      <c r="RUV12" s="43"/>
      <c r="RUW12" s="55" t="s">
        <v>336</v>
      </c>
      <c r="RUX12" s="56" t="s">
        <v>377</v>
      </c>
      <c r="RUY12" s="57" t="s">
        <v>338</v>
      </c>
      <c r="RUZ12" s="58" t="s">
        <v>378</v>
      </c>
      <c r="RVA12" s="57" t="s">
        <v>379</v>
      </c>
      <c r="RVB12" s="59" t="s">
        <v>380</v>
      </c>
      <c r="RVC12" s="57"/>
      <c r="RVD12" s="57" t="s">
        <v>342</v>
      </c>
      <c r="RVE12" s="57" t="s">
        <v>312</v>
      </c>
      <c r="RVF12" s="57">
        <v>40202</v>
      </c>
      <c r="RVG12" s="60">
        <v>45902</v>
      </c>
      <c r="RVH12" s="60">
        <v>45905</v>
      </c>
      <c r="RVI12" s="60">
        <v>45915</v>
      </c>
      <c r="RVJ12" s="12" t="s">
        <v>343</v>
      </c>
      <c r="RVK12" s="42"/>
      <c r="RVL12" s="43"/>
      <c r="RVM12" s="55" t="s">
        <v>336</v>
      </c>
      <c r="RVN12" s="56" t="s">
        <v>377</v>
      </c>
      <c r="RVO12" s="57" t="s">
        <v>338</v>
      </c>
      <c r="RVP12" s="58" t="s">
        <v>378</v>
      </c>
      <c r="RVQ12" s="57" t="s">
        <v>379</v>
      </c>
      <c r="RVR12" s="59" t="s">
        <v>380</v>
      </c>
      <c r="RVS12" s="57"/>
      <c r="RVT12" s="57" t="s">
        <v>342</v>
      </c>
      <c r="RVU12" s="57" t="s">
        <v>312</v>
      </c>
      <c r="RVV12" s="57">
        <v>40202</v>
      </c>
      <c r="RVW12" s="60">
        <v>45902</v>
      </c>
      <c r="RVX12" s="60">
        <v>45905</v>
      </c>
      <c r="RVY12" s="60">
        <v>45915</v>
      </c>
      <c r="RVZ12" s="12" t="s">
        <v>343</v>
      </c>
      <c r="RWA12" s="42"/>
      <c r="RWB12" s="43"/>
      <c r="RWC12" s="55" t="s">
        <v>336</v>
      </c>
      <c r="RWD12" s="56" t="s">
        <v>377</v>
      </c>
      <c r="RWE12" s="57" t="s">
        <v>338</v>
      </c>
      <c r="RWF12" s="58" t="s">
        <v>378</v>
      </c>
      <c r="RWG12" s="57" t="s">
        <v>379</v>
      </c>
      <c r="RWH12" s="59" t="s">
        <v>380</v>
      </c>
      <c r="RWI12" s="57"/>
      <c r="RWJ12" s="57" t="s">
        <v>342</v>
      </c>
      <c r="RWK12" s="57" t="s">
        <v>312</v>
      </c>
      <c r="RWL12" s="57">
        <v>40202</v>
      </c>
      <c r="RWM12" s="60">
        <v>45902</v>
      </c>
      <c r="RWN12" s="60">
        <v>45905</v>
      </c>
      <c r="RWO12" s="60">
        <v>45915</v>
      </c>
      <c r="RWP12" s="12" t="s">
        <v>343</v>
      </c>
      <c r="RWQ12" s="42"/>
      <c r="RWR12" s="43"/>
      <c r="RWS12" s="55" t="s">
        <v>336</v>
      </c>
      <c r="RWT12" s="56" t="s">
        <v>377</v>
      </c>
      <c r="RWU12" s="57" t="s">
        <v>338</v>
      </c>
      <c r="RWV12" s="58" t="s">
        <v>378</v>
      </c>
      <c r="RWW12" s="57" t="s">
        <v>379</v>
      </c>
      <c r="RWX12" s="59" t="s">
        <v>380</v>
      </c>
      <c r="RWY12" s="57"/>
      <c r="RWZ12" s="57" t="s">
        <v>342</v>
      </c>
      <c r="RXA12" s="57" t="s">
        <v>312</v>
      </c>
      <c r="RXB12" s="57">
        <v>40202</v>
      </c>
      <c r="RXC12" s="60">
        <v>45902</v>
      </c>
      <c r="RXD12" s="60">
        <v>45905</v>
      </c>
      <c r="RXE12" s="60">
        <v>45915</v>
      </c>
      <c r="RXF12" s="12" t="s">
        <v>343</v>
      </c>
      <c r="RXG12" s="42"/>
      <c r="RXH12" s="43"/>
      <c r="RXI12" s="55" t="s">
        <v>336</v>
      </c>
      <c r="RXJ12" s="56" t="s">
        <v>377</v>
      </c>
      <c r="RXK12" s="57" t="s">
        <v>338</v>
      </c>
      <c r="RXL12" s="58" t="s">
        <v>378</v>
      </c>
      <c r="RXM12" s="57" t="s">
        <v>379</v>
      </c>
      <c r="RXN12" s="59" t="s">
        <v>380</v>
      </c>
      <c r="RXO12" s="57"/>
      <c r="RXP12" s="57" t="s">
        <v>342</v>
      </c>
      <c r="RXQ12" s="57" t="s">
        <v>312</v>
      </c>
      <c r="RXR12" s="57">
        <v>40202</v>
      </c>
      <c r="RXS12" s="60">
        <v>45902</v>
      </c>
      <c r="RXT12" s="60">
        <v>45905</v>
      </c>
      <c r="RXU12" s="60">
        <v>45915</v>
      </c>
      <c r="RXV12" s="12" t="s">
        <v>343</v>
      </c>
      <c r="RXW12" s="42"/>
      <c r="RXX12" s="43"/>
      <c r="RXY12" s="55" t="s">
        <v>336</v>
      </c>
      <c r="RXZ12" s="56" t="s">
        <v>377</v>
      </c>
      <c r="RYA12" s="57" t="s">
        <v>338</v>
      </c>
      <c r="RYB12" s="58" t="s">
        <v>378</v>
      </c>
      <c r="RYC12" s="57" t="s">
        <v>379</v>
      </c>
      <c r="RYD12" s="59" t="s">
        <v>380</v>
      </c>
      <c r="RYE12" s="57"/>
      <c r="RYF12" s="57" t="s">
        <v>342</v>
      </c>
      <c r="RYG12" s="57" t="s">
        <v>312</v>
      </c>
      <c r="RYH12" s="57">
        <v>40202</v>
      </c>
      <c r="RYI12" s="60">
        <v>45902</v>
      </c>
      <c r="RYJ12" s="60">
        <v>45905</v>
      </c>
      <c r="RYK12" s="60">
        <v>45915</v>
      </c>
      <c r="RYL12" s="12" t="s">
        <v>343</v>
      </c>
      <c r="RYM12" s="42"/>
      <c r="RYN12" s="43"/>
      <c r="RYO12" s="55" t="s">
        <v>336</v>
      </c>
      <c r="RYP12" s="56" t="s">
        <v>377</v>
      </c>
      <c r="RYQ12" s="57" t="s">
        <v>338</v>
      </c>
      <c r="RYR12" s="58" t="s">
        <v>378</v>
      </c>
      <c r="RYS12" s="57" t="s">
        <v>379</v>
      </c>
      <c r="RYT12" s="59" t="s">
        <v>380</v>
      </c>
      <c r="RYU12" s="57"/>
      <c r="RYV12" s="57" t="s">
        <v>342</v>
      </c>
      <c r="RYW12" s="57" t="s">
        <v>312</v>
      </c>
      <c r="RYX12" s="57">
        <v>40202</v>
      </c>
      <c r="RYY12" s="60">
        <v>45902</v>
      </c>
      <c r="RYZ12" s="60">
        <v>45905</v>
      </c>
      <c r="RZA12" s="60">
        <v>45915</v>
      </c>
      <c r="RZB12" s="12" t="s">
        <v>343</v>
      </c>
      <c r="RZC12" s="42"/>
      <c r="RZD12" s="43"/>
      <c r="RZE12" s="55" t="s">
        <v>336</v>
      </c>
      <c r="RZF12" s="56" t="s">
        <v>377</v>
      </c>
      <c r="RZG12" s="57" t="s">
        <v>338</v>
      </c>
      <c r="RZH12" s="58" t="s">
        <v>378</v>
      </c>
      <c r="RZI12" s="57" t="s">
        <v>379</v>
      </c>
      <c r="RZJ12" s="59" t="s">
        <v>380</v>
      </c>
      <c r="RZK12" s="57"/>
      <c r="RZL12" s="57" t="s">
        <v>342</v>
      </c>
      <c r="RZM12" s="57" t="s">
        <v>312</v>
      </c>
      <c r="RZN12" s="57">
        <v>40202</v>
      </c>
      <c r="RZO12" s="60">
        <v>45902</v>
      </c>
      <c r="RZP12" s="60">
        <v>45905</v>
      </c>
      <c r="RZQ12" s="60">
        <v>45915</v>
      </c>
      <c r="RZR12" s="12" t="s">
        <v>343</v>
      </c>
      <c r="RZS12" s="42"/>
      <c r="RZT12" s="43"/>
      <c r="RZU12" s="55" t="s">
        <v>336</v>
      </c>
      <c r="RZV12" s="56" t="s">
        <v>377</v>
      </c>
      <c r="RZW12" s="57" t="s">
        <v>338</v>
      </c>
      <c r="RZX12" s="58" t="s">
        <v>378</v>
      </c>
      <c r="RZY12" s="57" t="s">
        <v>379</v>
      </c>
      <c r="RZZ12" s="59" t="s">
        <v>380</v>
      </c>
      <c r="SAA12" s="57"/>
      <c r="SAB12" s="57" t="s">
        <v>342</v>
      </c>
      <c r="SAC12" s="57" t="s">
        <v>312</v>
      </c>
      <c r="SAD12" s="57">
        <v>40202</v>
      </c>
      <c r="SAE12" s="60">
        <v>45902</v>
      </c>
      <c r="SAF12" s="60">
        <v>45905</v>
      </c>
      <c r="SAG12" s="60">
        <v>45915</v>
      </c>
      <c r="SAH12" s="12" t="s">
        <v>343</v>
      </c>
      <c r="SAI12" s="42"/>
      <c r="SAJ12" s="43"/>
      <c r="SAK12" s="55" t="s">
        <v>336</v>
      </c>
      <c r="SAL12" s="56" t="s">
        <v>377</v>
      </c>
      <c r="SAM12" s="57" t="s">
        <v>338</v>
      </c>
      <c r="SAN12" s="58" t="s">
        <v>378</v>
      </c>
      <c r="SAO12" s="57" t="s">
        <v>379</v>
      </c>
      <c r="SAP12" s="59" t="s">
        <v>380</v>
      </c>
      <c r="SAQ12" s="57"/>
      <c r="SAR12" s="57" t="s">
        <v>342</v>
      </c>
      <c r="SAS12" s="57" t="s">
        <v>312</v>
      </c>
      <c r="SAT12" s="57">
        <v>40202</v>
      </c>
      <c r="SAU12" s="60">
        <v>45902</v>
      </c>
      <c r="SAV12" s="60">
        <v>45905</v>
      </c>
      <c r="SAW12" s="60">
        <v>45915</v>
      </c>
      <c r="SAX12" s="12" t="s">
        <v>343</v>
      </c>
      <c r="SAY12" s="42"/>
      <c r="SAZ12" s="43"/>
      <c r="SBA12" s="55" t="s">
        <v>336</v>
      </c>
      <c r="SBB12" s="56" t="s">
        <v>377</v>
      </c>
      <c r="SBC12" s="57" t="s">
        <v>338</v>
      </c>
      <c r="SBD12" s="58" t="s">
        <v>378</v>
      </c>
      <c r="SBE12" s="57" t="s">
        <v>379</v>
      </c>
      <c r="SBF12" s="59" t="s">
        <v>380</v>
      </c>
      <c r="SBG12" s="57"/>
      <c r="SBH12" s="57" t="s">
        <v>342</v>
      </c>
      <c r="SBI12" s="57" t="s">
        <v>312</v>
      </c>
      <c r="SBJ12" s="57">
        <v>40202</v>
      </c>
      <c r="SBK12" s="60">
        <v>45902</v>
      </c>
      <c r="SBL12" s="60">
        <v>45905</v>
      </c>
      <c r="SBM12" s="60">
        <v>45915</v>
      </c>
      <c r="SBN12" s="12" t="s">
        <v>343</v>
      </c>
      <c r="SBO12" s="42"/>
      <c r="SBP12" s="43"/>
      <c r="SBQ12" s="55" t="s">
        <v>336</v>
      </c>
      <c r="SBR12" s="56" t="s">
        <v>377</v>
      </c>
      <c r="SBS12" s="57" t="s">
        <v>338</v>
      </c>
      <c r="SBT12" s="58" t="s">
        <v>378</v>
      </c>
      <c r="SBU12" s="57" t="s">
        <v>379</v>
      </c>
      <c r="SBV12" s="59" t="s">
        <v>380</v>
      </c>
      <c r="SBW12" s="57"/>
      <c r="SBX12" s="57" t="s">
        <v>342</v>
      </c>
      <c r="SBY12" s="57" t="s">
        <v>312</v>
      </c>
      <c r="SBZ12" s="57">
        <v>40202</v>
      </c>
      <c r="SCA12" s="60">
        <v>45902</v>
      </c>
      <c r="SCB12" s="60">
        <v>45905</v>
      </c>
      <c r="SCC12" s="60">
        <v>45915</v>
      </c>
      <c r="SCD12" s="12" t="s">
        <v>343</v>
      </c>
      <c r="SCE12" s="42"/>
      <c r="SCF12" s="43"/>
      <c r="SCG12" s="55" t="s">
        <v>336</v>
      </c>
      <c r="SCH12" s="56" t="s">
        <v>377</v>
      </c>
      <c r="SCI12" s="57" t="s">
        <v>338</v>
      </c>
      <c r="SCJ12" s="58" t="s">
        <v>378</v>
      </c>
      <c r="SCK12" s="57" t="s">
        <v>379</v>
      </c>
      <c r="SCL12" s="59" t="s">
        <v>380</v>
      </c>
      <c r="SCM12" s="57"/>
      <c r="SCN12" s="57" t="s">
        <v>342</v>
      </c>
      <c r="SCO12" s="57" t="s">
        <v>312</v>
      </c>
      <c r="SCP12" s="57">
        <v>40202</v>
      </c>
      <c r="SCQ12" s="60">
        <v>45902</v>
      </c>
      <c r="SCR12" s="60">
        <v>45905</v>
      </c>
      <c r="SCS12" s="60">
        <v>45915</v>
      </c>
      <c r="SCT12" s="12" t="s">
        <v>343</v>
      </c>
      <c r="SCU12" s="42"/>
      <c r="SCV12" s="43"/>
      <c r="SCW12" s="55" t="s">
        <v>336</v>
      </c>
      <c r="SCX12" s="56" t="s">
        <v>377</v>
      </c>
      <c r="SCY12" s="57" t="s">
        <v>338</v>
      </c>
      <c r="SCZ12" s="58" t="s">
        <v>378</v>
      </c>
      <c r="SDA12" s="57" t="s">
        <v>379</v>
      </c>
      <c r="SDB12" s="59" t="s">
        <v>380</v>
      </c>
      <c r="SDC12" s="57"/>
      <c r="SDD12" s="57" t="s">
        <v>342</v>
      </c>
      <c r="SDE12" s="57" t="s">
        <v>312</v>
      </c>
      <c r="SDF12" s="57">
        <v>40202</v>
      </c>
      <c r="SDG12" s="60">
        <v>45902</v>
      </c>
      <c r="SDH12" s="60">
        <v>45905</v>
      </c>
      <c r="SDI12" s="60">
        <v>45915</v>
      </c>
      <c r="SDJ12" s="12" t="s">
        <v>343</v>
      </c>
      <c r="SDK12" s="42"/>
      <c r="SDL12" s="43"/>
      <c r="SDM12" s="55" t="s">
        <v>336</v>
      </c>
      <c r="SDN12" s="56" t="s">
        <v>377</v>
      </c>
      <c r="SDO12" s="57" t="s">
        <v>338</v>
      </c>
      <c r="SDP12" s="58" t="s">
        <v>378</v>
      </c>
      <c r="SDQ12" s="57" t="s">
        <v>379</v>
      </c>
      <c r="SDR12" s="59" t="s">
        <v>380</v>
      </c>
      <c r="SDS12" s="57"/>
      <c r="SDT12" s="57" t="s">
        <v>342</v>
      </c>
      <c r="SDU12" s="57" t="s">
        <v>312</v>
      </c>
      <c r="SDV12" s="57">
        <v>40202</v>
      </c>
      <c r="SDW12" s="60">
        <v>45902</v>
      </c>
      <c r="SDX12" s="60">
        <v>45905</v>
      </c>
      <c r="SDY12" s="60">
        <v>45915</v>
      </c>
      <c r="SDZ12" s="12" t="s">
        <v>343</v>
      </c>
      <c r="SEA12" s="42"/>
      <c r="SEB12" s="43"/>
      <c r="SEC12" s="55" t="s">
        <v>336</v>
      </c>
      <c r="SED12" s="56" t="s">
        <v>377</v>
      </c>
      <c r="SEE12" s="57" t="s">
        <v>338</v>
      </c>
      <c r="SEF12" s="58" t="s">
        <v>378</v>
      </c>
      <c r="SEG12" s="57" t="s">
        <v>379</v>
      </c>
      <c r="SEH12" s="59" t="s">
        <v>380</v>
      </c>
      <c r="SEI12" s="57"/>
      <c r="SEJ12" s="57" t="s">
        <v>342</v>
      </c>
      <c r="SEK12" s="57" t="s">
        <v>312</v>
      </c>
      <c r="SEL12" s="57">
        <v>40202</v>
      </c>
      <c r="SEM12" s="60">
        <v>45902</v>
      </c>
      <c r="SEN12" s="60">
        <v>45905</v>
      </c>
      <c r="SEO12" s="60">
        <v>45915</v>
      </c>
      <c r="SEP12" s="12" t="s">
        <v>343</v>
      </c>
      <c r="SEQ12" s="42"/>
      <c r="SER12" s="43"/>
      <c r="SES12" s="55" t="s">
        <v>336</v>
      </c>
      <c r="SET12" s="56" t="s">
        <v>377</v>
      </c>
      <c r="SEU12" s="57" t="s">
        <v>338</v>
      </c>
      <c r="SEV12" s="58" t="s">
        <v>378</v>
      </c>
      <c r="SEW12" s="57" t="s">
        <v>379</v>
      </c>
      <c r="SEX12" s="59" t="s">
        <v>380</v>
      </c>
      <c r="SEY12" s="57"/>
      <c r="SEZ12" s="57" t="s">
        <v>342</v>
      </c>
      <c r="SFA12" s="57" t="s">
        <v>312</v>
      </c>
      <c r="SFB12" s="57">
        <v>40202</v>
      </c>
      <c r="SFC12" s="60">
        <v>45902</v>
      </c>
      <c r="SFD12" s="60">
        <v>45905</v>
      </c>
      <c r="SFE12" s="60">
        <v>45915</v>
      </c>
      <c r="SFF12" s="12" t="s">
        <v>343</v>
      </c>
      <c r="SFG12" s="42"/>
      <c r="SFH12" s="43"/>
      <c r="SFI12" s="55" t="s">
        <v>336</v>
      </c>
      <c r="SFJ12" s="56" t="s">
        <v>377</v>
      </c>
      <c r="SFK12" s="57" t="s">
        <v>338</v>
      </c>
      <c r="SFL12" s="58" t="s">
        <v>378</v>
      </c>
      <c r="SFM12" s="57" t="s">
        <v>379</v>
      </c>
      <c r="SFN12" s="59" t="s">
        <v>380</v>
      </c>
      <c r="SFO12" s="57"/>
      <c r="SFP12" s="57" t="s">
        <v>342</v>
      </c>
      <c r="SFQ12" s="57" t="s">
        <v>312</v>
      </c>
      <c r="SFR12" s="57">
        <v>40202</v>
      </c>
      <c r="SFS12" s="60">
        <v>45902</v>
      </c>
      <c r="SFT12" s="60">
        <v>45905</v>
      </c>
      <c r="SFU12" s="60">
        <v>45915</v>
      </c>
      <c r="SFV12" s="12" t="s">
        <v>343</v>
      </c>
      <c r="SFW12" s="42"/>
      <c r="SFX12" s="43"/>
      <c r="SFY12" s="55" t="s">
        <v>336</v>
      </c>
      <c r="SFZ12" s="56" t="s">
        <v>377</v>
      </c>
      <c r="SGA12" s="57" t="s">
        <v>338</v>
      </c>
      <c r="SGB12" s="58" t="s">
        <v>378</v>
      </c>
      <c r="SGC12" s="57" t="s">
        <v>379</v>
      </c>
      <c r="SGD12" s="59" t="s">
        <v>380</v>
      </c>
      <c r="SGE12" s="57"/>
      <c r="SGF12" s="57" t="s">
        <v>342</v>
      </c>
      <c r="SGG12" s="57" t="s">
        <v>312</v>
      </c>
      <c r="SGH12" s="57">
        <v>40202</v>
      </c>
      <c r="SGI12" s="60">
        <v>45902</v>
      </c>
      <c r="SGJ12" s="60">
        <v>45905</v>
      </c>
      <c r="SGK12" s="60">
        <v>45915</v>
      </c>
      <c r="SGL12" s="12" t="s">
        <v>343</v>
      </c>
      <c r="SGM12" s="42"/>
      <c r="SGN12" s="43"/>
      <c r="SGO12" s="55" t="s">
        <v>336</v>
      </c>
      <c r="SGP12" s="56" t="s">
        <v>377</v>
      </c>
      <c r="SGQ12" s="57" t="s">
        <v>338</v>
      </c>
      <c r="SGR12" s="58" t="s">
        <v>378</v>
      </c>
      <c r="SGS12" s="57" t="s">
        <v>379</v>
      </c>
      <c r="SGT12" s="59" t="s">
        <v>380</v>
      </c>
      <c r="SGU12" s="57"/>
      <c r="SGV12" s="57" t="s">
        <v>342</v>
      </c>
      <c r="SGW12" s="57" t="s">
        <v>312</v>
      </c>
      <c r="SGX12" s="57">
        <v>40202</v>
      </c>
      <c r="SGY12" s="60">
        <v>45902</v>
      </c>
      <c r="SGZ12" s="60">
        <v>45905</v>
      </c>
      <c r="SHA12" s="60">
        <v>45915</v>
      </c>
      <c r="SHB12" s="12" t="s">
        <v>343</v>
      </c>
      <c r="SHC12" s="42"/>
      <c r="SHD12" s="43"/>
      <c r="SHE12" s="55" t="s">
        <v>336</v>
      </c>
      <c r="SHF12" s="56" t="s">
        <v>377</v>
      </c>
      <c r="SHG12" s="57" t="s">
        <v>338</v>
      </c>
      <c r="SHH12" s="58" t="s">
        <v>378</v>
      </c>
      <c r="SHI12" s="57" t="s">
        <v>379</v>
      </c>
      <c r="SHJ12" s="59" t="s">
        <v>380</v>
      </c>
      <c r="SHK12" s="57"/>
      <c r="SHL12" s="57" t="s">
        <v>342</v>
      </c>
      <c r="SHM12" s="57" t="s">
        <v>312</v>
      </c>
      <c r="SHN12" s="57">
        <v>40202</v>
      </c>
      <c r="SHO12" s="60">
        <v>45902</v>
      </c>
      <c r="SHP12" s="60">
        <v>45905</v>
      </c>
      <c r="SHQ12" s="60">
        <v>45915</v>
      </c>
      <c r="SHR12" s="12" t="s">
        <v>343</v>
      </c>
      <c r="SHS12" s="42"/>
      <c r="SHT12" s="43"/>
      <c r="SHU12" s="55" t="s">
        <v>336</v>
      </c>
      <c r="SHV12" s="56" t="s">
        <v>377</v>
      </c>
      <c r="SHW12" s="57" t="s">
        <v>338</v>
      </c>
      <c r="SHX12" s="58" t="s">
        <v>378</v>
      </c>
      <c r="SHY12" s="57" t="s">
        <v>379</v>
      </c>
      <c r="SHZ12" s="59" t="s">
        <v>380</v>
      </c>
      <c r="SIA12" s="57"/>
      <c r="SIB12" s="57" t="s">
        <v>342</v>
      </c>
      <c r="SIC12" s="57" t="s">
        <v>312</v>
      </c>
      <c r="SID12" s="57">
        <v>40202</v>
      </c>
      <c r="SIE12" s="60">
        <v>45902</v>
      </c>
      <c r="SIF12" s="60">
        <v>45905</v>
      </c>
      <c r="SIG12" s="60">
        <v>45915</v>
      </c>
      <c r="SIH12" s="12" t="s">
        <v>343</v>
      </c>
      <c r="SII12" s="42"/>
      <c r="SIJ12" s="43"/>
      <c r="SIK12" s="55" t="s">
        <v>336</v>
      </c>
      <c r="SIL12" s="56" t="s">
        <v>377</v>
      </c>
      <c r="SIM12" s="57" t="s">
        <v>338</v>
      </c>
      <c r="SIN12" s="58" t="s">
        <v>378</v>
      </c>
      <c r="SIO12" s="57" t="s">
        <v>379</v>
      </c>
      <c r="SIP12" s="59" t="s">
        <v>380</v>
      </c>
      <c r="SIQ12" s="57"/>
      <c r="SIR12" s="57" t="s">
        <v>342</v>
      </c>
      <c r="SIS12" s="57" t="s">
        <v>312</v>
      </c>
      <c r="SIT12" s="57">
        <v>40202</v>
      </c>
      <c r="SIU12" s="60">
        <v>45902</v>
      </c>
      <c r="SIV12" s="60">
        <v>45905</v>
      </c>
      <c r="SIW12" s="60">
        <v>45915</v>
      </c>
      <c r="SIX12" s="12" t="s">
        <v>343</v>
      </c>
      <c r="SIY12" s="42"/>
      <c r="SIZ12" s="43"/>
      <c r="SJA12" s="55" t="s">
        <v>336</v>
      </c>
      <c r="SJB12" s="56" t="s">
        <v>377</v>
      </c>
      <c r="SJC12" s="57" t="s">
        <v>338</v>
      </c>
      <c r="SJD12" s="58" t="s">
        <v>378</v>
      </c>
      <c r="SJE12" s="57" t="s">
        <v>379</v>
      </c>
      <c r="SJF12" s="59" t="s">
        <v>380</v>
      </c>
      <c r="SJG12" s="57"/>
      <c r="SJH12" s="57" t="s">
        <v>342</v>
      </c>
      <c r="SJI12" s="57" t="s">
        <v>312</v>
      </c>
      <c r="SJJ12" s="57">
        <v>40202</v>
      </c>
      <c r="SJK12" s="60">
        <v>45902</v>
      </c>
      <c r="SJL12" s="60">
        <v>45905</v>
      </c>
      <c r="SJM12" s="60">
        <v>45915</v>
      </c>
      <c r="SJN12" s="12" t="s">
        <v>343</v>
      </c>
      <c r="SJO12" s="42"/>
      <c r="SJP12" s="43"/>
      <c r="SJQ12" s="55" t="s">
        <v>336</v>
      </c>
      <c r="SJR12" s="56" t="s">
        <v>377</v>
      </c>
      <c r="SJS12" s="57" t="s">
        <v>338</v>
      </c>
      <c r="SJT12" s="58" t="s">
        <v>378</v>
      </c>
      <c r="SJU12" s="57" t="s">
        <v>379</v>
      </c>
      <c r="SJV12" s="59" t="s">
        <v>380</v>
      </c>
      <c r="SJW12" s="57"/>
      <c r="SJX12" s="57" t="s">
        <v>342</v>
      </c>
      <c r="SJY12" s="57" t="s">
        <v>312</v>
      </c>
      <c r="SJZ12" s="57">
        <v>40202</v>
      </c>
      <c r="SKA12" s="60">
        <v>45902</v>
      </c>
      <c r="SKB12" s="60">
        <v>45905</v>
      </c>
      <c r="SKC12" s="60">
        <v>45915</v>
      </c>
      <c r="SKD12" s="12" t="s">
        <v>343</v>
      </c>
      <c r="SKE12" s="42"/>
      <c r="SKF12" s="43"/>
      <c r="SKG12" s="55" t="s">
        <v>336</v>
      </c>
      <c r="SKH12" s="56" t="s">
        <v>377</v>
      </c>
      <c r="SKI12" s="57" t="s">
        <v>338</v>
      </c>
      <c r="SKJ12" s="58" t="s">
        <v>378</v>
      </c>
      <c r="SKK12" s="57" t="s">
        <v>379</v>
      </c>
      <c r="SKL12" s="59" t="s">
        <v>380</v>
      </c>
      <c r="SKM12" s="57"/>
      <c r="SKN12" s="57" t="s">
        <v>342</v>
      </c>
      <c r="SKO12" s="57" t="s">
        <v>312</v>
      </c>
      <c r="SKP12" s="57">
        <v>40202</v>
      </c>
      <c r="SKQ12" s="60">
        <v>45902</v>
      </c>
      <c r="SKR12" s="60">
        <v>45905</v>
      </c>
      <c r="SKS12" s="60">
        <v>45915</v>
      </c>
      <c r="SKT12" s="12" t="s">
        <v>343</v>
      </c>
      <c r="SKU12" s="42"/>
      <c r="SKV12" s="43"/>
      <c r="SKW12" s="55" t="s">
        <v>336</v>
      </c>
      <c r="SKX12" s="56" t="s">
        <v>377</v>
      </c>
      <c r="SKY12" s="57" t="s">
        <v>338</v>
      </c>
      <c r="SKZ12" s="58" t="s">
        <v>378</v>
      </c>
      <c r="SLA12" s="57" t="s">
        <v>379</v>
      </c>
      <c r="SLB12" s="59" t="s">
        <v>380</v>
      </c>
      <c r="SLC12" s="57"/>
      <c r="SLD12" s="57" t="s">
        <v>342</v>
      </c>
      <c r="SLE12" s="57" t="s">
        <v>312</v>
      </c>
      <c r="SLF12" s="57">
        <v>40202</v>
      </c>
      <c r="SLG12" s="60">
        <v>45902</v>
      </c>
      <c r="SLH12" s="60">
        <v>45905</v>
      </c>
      <c r="SLI12" s="60">
        <v>45915</v>
      </c>
      <c r="SLJ12" s="12" t="s">
        <v>343</v>
      </c>
      <c r="SLK12" s="42"/>
      <c r="SLL12" s="43"/>
      <c r="SLM12" s="55" t="s">
        <v>336</v>
      </c>
      <c r="SLN12" s="56" t="s">
        <v>377</v>
      </c>
      <c r="SLO12" s="57" t="s">
        <v>338</v>
      </c>
      <c r="SLP12" s="58" t="s">
        <v>378</v>
      </c>
      <c r="SLQ12" s="57" t="s">
        <v>379</v>
      </c>
      <c r="SLR12" s="59" t="s">
        <v>380</v>
      </c>
      <c r="SLS12" s="57"/>
      <c r="SLT12" s="57" t="s">
        <v>342</v>
      </c>
      <c r="SLU12" s="57" t="s">
        <v>312</v>
      </c>
      <c r="SLV12" s="57">
        <v>40202</v>
      </c>
      <c r="SLW12" s="60">
        <v>45902</v>
      </c>
      <c r="SLX12" s="60">
        <v>45905</v>
      </c>
      <c r="SLY12" s="60">
        <v>45915</v>
      </c>
      <c r="SLZ12" s="12" t="s">
        <v>343</v>
      </c>
      <c r="SMA12" s="42"/>
      <c r="SMB12" s="43"/>
      <c r="SMC12" s="55" t="s">
        <v>336</v>
      </c>
      <c r="SMD12" s="56" t="s">
        <v>377</v>
      </c>
      <c r="SME12" s="57" t="s">
        <v>338</v>
      </c>
      <c r="SMF12" s="58" t="s">
        <v>378</v>
      </c>
      <c r="SMG12" s="57" t="s">
        <v>379</v>
      </c>
      <c r="SMH12" s="59" t="s">
        <v>380</v>
      </c>
      <c r="SMI12" s="57"/>
      <c r="SMJ12" s="57" t="s">
        <v>342</v>
      </c>
      <c r="SMK12" s="57" t="s">
        <v>312</v>
      </c>
      <c r="SML12" s="57">
        <v>40202</v>
      </c>
      <c r="SMM12" s="60">
        <v>45902</v>
      </c>
      <c r="SMN12" s="60">
        <v>45905</v>
      </c>
      <c r="SMO12" s="60">
        <v>45915</v>
      </c>
      <c r="SMP12" s="12" t="s">
        <v>343</v>
      </c>
      <c r="SMQ12" s="42"/>
      <c r="SMR12" s="43"/>
      <c r="SMS12" s="55" t="s">
        <v>336</v>
      </c>
      <c r="SMT12" s="56" t="s">
        <v>377</v>
      </c>
      <c r="SMU12" s="57" t="s">
        <v>338</v>
      </c>
      <c r="SMV12" s="58" t="s">
        <v>378</v>
      </c>
      <c r="SMW12" s="57" t="s">
        <v>379</v>
      </c>
      <c r="SMX12" s="59" t="s">
        <v>380</v>
      </c>
      <c r="SMY12" s="57"/>
      <c r="SMZ12" s="57" t="s">
        <v>342</v>
      </c>
      <c r="SNA12" s="57" t="s">
        <v>312</v>
      </c>
      <c r="SNB12" s="57">
        <v>40202</v>
      </c>
      <c r="SNC12" s="60">
        <v>45902</v>
      </c>
      <c r="SND12" s="60">
        <v>45905</v>
      </c>
      <c r="SNE12" s="60">
        <v>45915</v>
      </c>
      <c r="SNF12" s="12" t="s">
        <v>343</v>
      </c>
      <c r="SNG12" s="42"/>
      <c r="SNH12" s="43"/>
      <c r="SNI12" s="55" t="s">
        <v>336</v>
      </c>
      <c r="SNJ12" s="56" t="s">
        <v>377</v>
      </c>
      <c r="SNK12" s="57" t="s">
        <v>338</v>
      </c>
      <c r="SNL12" s="58" t="s">
        <v>378</v>
      </c>
      <c r="SNM12" s="57" t="s">
        <v>379</v>
      </c>
      <c r="SNN12" s="59" t="s">
        <v>380</v>
      </c>
      <c r="SNO12" s="57"/>
      <c r="SNP12" s="57" t="s">
        <v>342</v>
      </c>
      <c r="SNQ12" s="57" t="s">
        <v>312</v>
      </c>
      <c r="SNR12" s="57">
        <v>40202</v>
      </c>
      <c r="SNS12" s="60">
        <v>45902</v>
      </c>
      <c r="SNT12" s="60">
        <v>45905</v>
      </c>
      <c r="SNU12" s="60">
        <v>45915</v>
      </c>
      <c r="SNV12" s="12" t="s">
        <v>343</v>
      </c>
      <c r="SNW12" s="42"/>
      <c r="SNX12" s="43"/>
      <c r="SNY12" s="55" t="s">
        <v>336</v>
      </c>
      <c r="SNZ12" s="56" t="s">
        <v>377</v>
      </c>
      <c r="SOA12" s="57" t="s">
        <v>338</v>
      </c>
      <c r="SOB12" s="58" t="s">
        <v>378</v>
      </c>
      <c r="SOC12" s="57" t="s">
        <v>379</v>
      </c>
      <c r="SOD12" s="59" t="s">
        <v>380</v>
      </c>
      <c r="SOE12" s="57"/>
      <c r="SOF12" s="57" t="s">
        <v>342</v>
      </c>
      <c r="SOG12" s="57" t="s">
        <v>312</v>
      </c>
      <c r="SOH12" s="57">
        <v>40202</v>
      </c>
      <c r="SOI12" s="60">
        <v>45902</v>
      </c>
      <c r="SOJ12" s="60">
        <v>45905</v>
      </c>
      <c r="SOK12" s="60">
        <v>45915</v>
      </c>
      <c r="SOL12" s="12" t="s">
        <v>343</v>
      </c>
      <c r="SOM12" s="42"/>
      <c r="SON12" s="43"/>
      <c r="SOO12" s="55" t="s">
        <v>336</v>
      </c>
      <c r="SOP12" s="56" t="s">
        <v>377</v>
      </c>
      <c r="SOQ12" s="57" t="s">
        <v>338</v>
      </c>
      <c r="SOR12" s="58" t="s">
        <v>378</v>
      </c>
      <c r="SOS12" s="57" t="s">
        <v>379</v>
      </c>
      <c r="SOT12" s="59" t="s">
        <v>380</v>
      </c>
      <c r="SOU12" s="57"/>
      <c r="SOV12" s="57" t="s">
        <v>342</v>
      </c>
      <c r="SOW12" s="57" t="s">
        <v>312</v>
      </c>
      <c r="SOX12" s="57">
        <v>40202</v>
      </c>
      <c r="SOY12" s="60">
        <v>45902</v>
      </c>
      <c r="SOZ12" s="60">
        <v>45905</v>
      </c>
      <c r="SPA12" s="60">
        <v>45915</v>
      </c>
      <c r="SPB12" s="12" t="s">
        <v>343</v>
      </c>
      <c r="SPC12" s="42"/>
      <c r="SPD12" s="43"/>
      <c r="SPE12" s="55" t="s">
        <v>336</v>
      </c>
      <c r="SPF12" s="56" t="s">
        <v>377</v>
      </c>
      <c r="SPG12" s="57" t="s">
        <v>338</v>
      </c>
      <c r="SPH12" s="58" t="s">
        <v>378</v>
      </c>
      <c r="SPI12" s="57" t="s">
        <v>379</v>
      </c>
      <c r="SPJ12" s="59" t="s">
        <v>380</v>
      </c>
      <c r="SPK12" s="57"/>
      <c r="SPL12" s="57" t="s">
        <v>342</v>
      </c>
      <c r="SPM12" s="57" t="s">
        <v>312</v>
      </c>
      <c r="SPN12" s="57">
        <v>40202</v>
      </c>
      <c r="SPO12" s="60">
        <v>45902</v>
      </c>
      <c r="SPP12" s="60">
        <v>45905</v>
      </c>
      <c r="SPQ12" s="60">
        <v>45915</v>
      </c>
      <c r="SPR12" s="12" t="s">
        <v>343</v>
      </c>
      <c r="SPS12" s="42"/>
      <c r="SPT12" s="43"/>
      <c r="SPU12" s="55" t="s">
        <v>336</v>
      </c>
      <c r="SPV12" s="56" t="s">
        <v>377</v>
      </c>
      <c r="SPW12" s="57" t="s">
        <v>338</v>
      </c>
      <c r="SPX12" s="58" t="s">
        <v>378</v>
      </c>
      <c r="SPY12" s="57" t="s">
        <v>379</v>
      </c>
      <c r="SPZ12" s="59" t="s">
        <v>380</v>
      </c>
      <c r="SQA12" s="57"/>
      <c r="SQB12" s="57" t="s">
        <v>342</v>
      </c>
      <c r="SQC12" s="57" t="s">
        <v>312</v>
      </c>
      <c r="SQD12" s="57">
        <v>40202</v>
      </c>
      <c r="SQE12" s="60">
        <v>45902</v>
      </c>
      <c r="SQF12" s="60">
        <v>45905</v>
      </c>
      <c r="SQG12" s="60">
        <v>45915</v>
      </c>
      <c r="SQH12" s="12" t="s">
        <v>343</v>
      </c>
      <c r="SQI12" s="42"/>
      <c r="SQJ12" s="43"/>
      <c r="SQK12" s="55" t="s">
        <v>336</v>
      </c>
      <c r="SQL12" s="56" t="s">
        <v>377</v>
      </c>
      <c r="SQM12" s="57" t="s">
        <v>338</v>
      </c>
      <c r="SQN12" s="58" t="s">
        <v>378</v>
      </c>
      <c r="SQO12" s="57" t="s">
        <v>379</v>
      </c>
      <c r="SQP12" s="59" t="s">
        <v>380</v>
      </c>
      <c r="SQQ12" s="57"/>
      <c r="SQR12" s="57" t="s">
        <v>342</v>
      </c>
      <c r="SQS12" s="57" t="s">
        <v>312</v>
      </c>
      <c r="SQT12" s="57">
        <v>40202</v>
      </c>
      <c r="SQU12" s="60">
        <v>45902</v>
      </c>
      <c r="SQV12" s="60">
        <v>45905</v>
      </c>
      <c r="SQW12" s="60">
        <v>45915</v>
      </c>
      <c r="SQX12" s="12" t="s">
        <v>343</v>
      </c>
      <c r="SQY12" s="42"/>
      <c r="SQZ12" s="43"/>
      <c r="SRA12" s="55" t="s">
        <v>336</v>
      </c>
      <c r="SRB12" s="56" t="s">
        <v>377</v>
      </c>
      <c r="SRC12" s="57" t="s">
        <v>338</v>
      </c>
      <c r="SRD12" s="58" t="s">
        <v>378</v>
      </c>
      <c r="SRE12" s="57" t="s">
        <v>379</v>
      </c>
      <c r="SRF12" s="59" t="s">
        <v>380</v>
      </c>
      <c r="SRG12" s="57"/>
      <c r="SRH12" s="57" t="s">
        <v>342</v>
      </c>
      <c r="SRI12" s="57" t="s">
        <v>312</v>
      </c>
      <c r="SRJ12" s="57">
        <v>40202</v>
      </c>
      <c r="SRK12" s="60">
        <v>45902</v>
      </c>
      <c r="SRL12" s="60">
        <v>45905</v>
      </c>
      <c r="SRM12" s="60">
        <v>45915</v>
      </c>
      <c r="SRN12" s="12" t="s">
        <v>343</v>
      </c>
      <c r="SRO12" s="42"/>
      <c r="SRP12" s="43"/>
      <c r="SRQ12" s="55" t="s">
        <v>336</v>
      </c>
      <c r="SRR12" s="56" t="s">
        <v>377</v>
      </c>
      <c r="SRS12" s="57" t="s">
        <v>338</v>
      </c>
      <c r="SRT12" s="58" t="s">
        <v>378</v>
      </c>
      <c r="SRU12" s="57" t="s">
        <v>379</v>
      </c>
      <c r="SRV12" s="59" t="s">
        <v>380</v>
      </c>
      <c r="SRW12" s="57"/>
      <c r="SRX12" s="57" t="s">
        <v>342</v>
      </c>
      <c r="SRY12" s="57" t="s">
        <v>312</v>
      </c>
      <c r="SRZ12" s="57">
        <v>40202</v>
      </c>
      <c r="SSA12" s="60">
        <v>45902</v>
      </c>
      <c r="SSB12" s="60">
        <v>45905</v>
      </c>
      <c r="SSC12" s="60">
        <v>45915</v>
      </c>
      <c r="SSD12" s="12" t="s">
        <v>343</v>
      </c>
      <c r="SSE12" s="42"/>
      <c r="SSF12" s="43"/>
      <c r="SSG12" s="55" t="s">
        <v>336</v>
      </c>
      <c r="SSH12" s="56" t="s">
        <v>377</v>
      </c>
      <c r="SSI12" s="57" t="s">
        <v>338</v>
      </c>
      <c r="SSJ12" s="58" t="s">
        <v>378</v>
      </c>
      <c r="SSK12" s="57" t="s">
        <v>379</v>
      </c>
      <c r="SSL12" s="59" t="s">
        <v>380</v>
      </c>
      <c r="SSM12" s="57"/>
      <c r="SSN12" s="57" t="s">
        <v>342</v>
      </c>
      <c r="SSO12" s="57" t="s">
        <v>312</v>
      </c>
      <c r="SSP12" s="57">
        <v>40202</v>
      </c>
      <c r="SSQ12" s="60">
        <v>45902</v>
      </c>
      <c r="SSR12" s="60">
        <v>45905</v>
      </c>
      <c r="SSS12" s="60">
        <v>45915</v>
      </c>
      <c r="SST12" s="12" t="s">
        <v>343</v>
      </c>
      <c r="SSU12" s="42"/>
      <c r="SSV12" s="43"/>
      <c r="SSW12" s="55" t="s">
        <v>336</v>
      </c>
      <c r="SSX12" s="56" t="s">
        <v>377</v>
      </c>
      <c r="SSY12" s="57" t="s">
        <v>338</v>
      </c>
      <c r="SSZ12" s="58" t="s">
        <v>378</v>
      </c>
      <c r="STA12" s="57" t="s">
        <v>379</v>
      </c>
      <c r="STB12" s="59" t="s">
        <v>380</v>
      </c>
      <c r="STC12" s="57"/>
      <c r="STD12" s="57" t="s">
        <v>342</v>
      </c>
      <c r="STE12" s="57" t="s">
        <v>312</v>
      </c>
      <c r="STF12" s="57">
        <v>40202</v>
      </c>
      <c r="STG12" s="60">
        <v>45902</v>
      </c>
      <c r="STH12" s="60">
        <v>45905</v>
      </c>
      <c r="STI12" s="60">
        <v>45915</v>
      </c>
      <c r="STJ12" s="12" t="s">
        <v>343</v>
      </c>
      <c r="STK12" s="42"/>
      <c r="STL12" s="43"/>
      <c r="STM12" s="55" t="s">
        <v>336</v>
      </c>
      <c r="STN12" s="56" t="s">
        <v>377</v>
      </c>
      <c r="STO12" s="57" t="s">
        <v>338</v>
      </c>
      <c r="STP12" s="58" t="s">
        <v>378</v>
      </c>
      <c r="STQ12" s="57" t="s">
        <v>379</v>
      </c>
      <c r="STR12" s="59" t="s">
        <v>380</v>
      </c>
      <c r="STS12" s="57"/>
      <c r="STT12" s="57" t="s">
        <v>342</v>
      </c>
      <c r="STU12" s="57" t="s">
        <v>312</v>
      </c>
      <c r="STV12" s="57">
        <v>40202</v>
      </c>
      <c r="STW12" s="60">
        <v>45902</v>
      </c>
      <c r="STX12" s="60">
        <v>45905</v>
      </c>
      <c r="STY12" s="60">
        <v>45915</v>
      </c>
      <c r="STZ12" s="12" t="s">
        <v>343</v>
      </c>
      <c r="SUA12" s="42"/>
      <c r="SUB12" s="43"/>
      <c r="SUC12" s="55" t="s">
        <v>336</v>
      </c>
      <c r="SUD12" s="56" t="s">
        <v>377</v>
      </c>
      <c r="SUE12" s="57" t="s">
        <v>338</v>
      </c>
      <c r="SUF12" s="58" t="s">
        <v>378</v>
      </c>
      <c r="SUG12" s="57" t="s">
        <v>379</v>
      </c>
      <c r="SUH12" s="59" t="s">
        <v>380</v>
      </c>
      <c r="SUI12" s="57"/>
      <c r="SUJ12" s="57" t="s">
        <v>342</v>
      </c>
      <c r="SUK12" s="57" t="s">
        <v>312</v>
      </c>
      <c r="SUL12" s="57">
        <v>40202</v>
      </c>
      <c r="SUM12" s="60">
        <v>45902</v>
      </c>
      <c r="SUN12" s="60">
        <v>45905</v>
      </c>
      <c r="SUO12" s="60">
        <v>45915</v>
      </c>
      <c r="SUP12" s="12" t="s">
        <v>343</v>
      </c>
      <c r="SUQ12" s="42"/>
      <c r="SUR12" s="43"/>
      <c r="SUS12" s="55" t="s">
        <v>336</v>
      </c>
      <c r="SUT12" s="56" t="s">
        <v>377</v>
      </c>
      <c r="SUU12" s="57" t="s">
        <v>338</v>
      </c>
      <c r="SUV12" s="58" t="s">
        <v>378</v>
      </c>
      <c r="SUW12" s="57" t="s">
        <v>379</v>
      </c>
      <c r="SUX12" s="59" t="s">
        <v>380</v>
      </c>
      <c r="SUY12" s="57"/>
      <c r="SUZ12" s="57" t="s">
        <v>342</v>
      </c>
      <c r="SVA12" s="57" t="s">
        <v>312</v>
      </c>
      <c r="SVB12" s="57">
        <v>40202</v>
      </c>
      <c r="SVC12" s="60">
        <v>45902</v>
      </c>
      <c r="SVD12" s="60">
        <v>45905</v>
      </c>
      <c r="SVE12" s="60">
        <v>45915</v>
      </c>
      <c r="SVF12" s="12" t="s">
        <v>343</v>
      </c>
      <c r="SVG12" s="42"/>
      <c r="SVH12" s="43"/>
      <c r="SVI12" s="55" t="s">
        <v>336</v>
      </c>
      <c r="SVJ12" s="56" t="s">
        <v>377</v>
      </c>
      <c r="SVK12" s="57" t="s">
        <v>338</v>
      </c>
      <c r="SVL12" s="58" t="s">
        <v>378</v>
      </c>
      <c r="SVM12" s="57" t="s">
        <v>379</v>
      </c>
      <c r="SVN12" s="59" t="s">
        <v>380</v>
      </c>
      <c r="SVO12" s="57"/>
      <c r="SVP12" s="57" t="s">
        <v>342</v>
      </c>
      <c r="SVQ12" s="57" t="s">
        <v>312</v>
      </c>
      <c r="SVR12" s="57">
        <v>40202</v>
      </c>
      <c r="SVS12" s="60">
        <v>45902</v>
      </c>
      <c r="SVT12" s="60">
        <v>45905</v>
      </c>
      <c r="SVU12" s="60">
        <v>45915</v>
      </c>
      <c r="SVV12" s="12" t="s">
        <v>343</v>
      </c>
      <c r="SVW12" s="42"/>
      <c r="SVX12" s="43"/>
      <c r="SVY12" s="55" t="s">
        <v>336</v>
      </c>
      <c r="SVZ12" s="56" t="s">
        <v>377</v>
      </c>
      <c r="SWA12" s="57" t="s">
        <v>338</v>
      </c>
      <c r="SWB12" s="58" t="s">
        <v>378</v>
      </c>
      <c r="SWC12" s="57" t="s">
        <v>379</v>
      </c>
      <c r="SWD12" s="59" t="s">
        <v>380</v>
      </c>
      <c r="SWE12" s="57"/>
      <c r="SWF12" s="57" t="s">
        <v>342</v>
      </c>
      <c r="SWG12" s="57" t="s">
        <v>312</v>
      </c>
      <c r="SWH12" s="57">
        <v>40202</v>
      </c>
      <c r="SWI12" s="60">
        <v>45902</v>
      </c>
      <c r="SWJ12" s="60">
        <v>45905</v>
      </c>
      <c r="SWK12" s="60">
        <v>45915</v>
      </c>
      <c r="SWL12" s="12" t="s">
        <v>343</v>
      </c>
      <c r="SWM12" s="42"/>
      <c r="SWN12" s="43"/>
      <c r="SWO12" s="55" t="s">
        <v>336</v>
      </c>
      <c r="SWP12" s="56" t="s">
        <v>377</v>
      </c>
      <c r="SWQ12" s="57" t="s">
        <v>338</v>
      </c>
      <c r="SWR12" s="58" t="s">
        <v>378</v>
      </c>
      <c r="SWS12" s="57" t="s">
        <v>379</v>
      </c>
      <c r="SWT12" s="59" t="s">
        <v>380</v>
      </c>
      <c r="SWU12" s="57"/>
      <c r="SWV12" s="57" t="s">
        <v>342</v>
      </c>
      <c r="SWW12" s="57" t="s">
        <v>312</v>
      </c>
      <c r="SWX12" s="57">
        <v>40202</v>
      </c>
      <c r="SWY12" s="60">
        <v>45902</v>
      </c>
      <c r="SWZ12" s="60">
        <v>45905</v>
      </c>
      <c r="SXA12" s="60">
        <v>45915</v>
      </c>
      <c r="SXB12" s="12" t="s">
        <v>343</v>
      </c>
      <c r="SXC12" s="42"/>
      <c r="SXD12" s="43"/>
      <c r="SXE12" s="55" t="s">
        <v>336</v>
      </c>
      <c r="SXF12" s="56" t="s">
        <v>377</v>
      </c>
      <c r="SXG12" s="57" t="s">
        <v>338</v>
      </c>
      <c r="SXH12" s="58" t="s">
        <v>378</v>
      </c>
      <c r="SXI12" s="57" t="s">
        <v>379</v>
      </c>
      <c r="SXJ12" s="59" t="s">
        <v>380</v>
      </c>
      <c r="SXK12" s="57"/>
      <c r="SXL12" s="57" t="s">
        <v>342</v>
      </c>
      <c r="SXM12" s="57" t="s">
        <v>312</v>
      </c>
      <c r="SXN12" s="57">
        <v>40202</v>
      </c>
      <c r="SXO12" s="60">
        <v>45902</v>
      </c>
      <c r="SXP12" s="60">
        <v>45905</v>
      </c>
      <c r="SXQ12" s="60">
        <v>45915</v>
      </c>
      <c r="SXR12" s="12" t="s">
        <v>343</v>
      </c>
      <c r="SXS12" s="42"/>
      <c r="SXT12" s="43"/>
      <c r="SXU12" s="55" t="s">
        <v>336</v>
      </c>
      <c r="SXV12" s="56" t="s">
        <v>377</v>
      </c>
      <c r="SXW12" s="57" t="s">
        <v>338</v>
      </c>
      <c r="SXX12" s="58" t="s">
        <v>378</v>
      </c>
      <c r="SXY12" s="57" t="s">
        <v>379</v>
      </c>
      <c r="SXZ12" s="59" t="s">
        <v>380</v>
      </c>
      <c r="SYA12" s="57"/>
      <c r="SYB12" s="57" t="s">
        <v>342</v>
      </c>
      <c r="SYC12" s="57" t="s">
        <v>312</v>
      </c>
      <c r="SYD12" s="57">
        <v>40202</v>
      </c>
      <c r="SYE12" s="60">
        <v>45902</v>
      </c>
      <c r="SYF12" s="60">
        <v>45905</v>
      </c>
      <c r="SYG12" s="60">
        <v>45915</v>
      </c>
      <c r="SYH12" s="12" t="s">
        <v>343</v>
      </c>
      <c r="SYI12" s="42"/>
      <c r="SYJ12" s="43"/>
      <c r="SYK12" s="55" t="s">
        <v>336</v>
      </c>
      <c r="SYL12" s="56" t="s">
        <v>377</v>
      </c>
      <c r="SYM12" s="57" t="s">
        <v>338</v>
      </c>
      <c r="SYN12" s="58" t="s">
        <v>378</v>
      </c>
      <c r="SYO12" s="57" t="s">
        <v>379</v>
      </c>
      <c r="SYP12" s="59" t="s">
        <v>380</v>
      </c>
      <c r="SYQ12" s="57"/>
      <c r="SYR12" s="57" t="s">
        <v>342</v>
      </c>
      <c r="SYS12" s="57" t="s">
        <v>312</v>
      </c>
      <c r="SYT12" s="57">
        <v>40202</v>
      </c>
      <c r="SYU12" s="60">
        <v>45902</v>
      </c>
      <c r="SYV12" s="60">
        <v>45905</v>
      </c>
      <c r="SYW12" s="60">
        <v>45915</v>
      </c>
      <c r="SYX12" s="12" t="s">
        <v>343</v>
      </c>
      <c r="SYY12" s="42"/>
      <c r="SYZ12" s="43"/>
      <c r="SZA12" s="55" t="s">
        <v>336</v>
      </c>
      <c r="SZB12" s="56" t="s">
        <v>377</v>
      </c>
      <c r="SZC12" s="57" t="s">
        <v>338</v>
      </c>
      <c r="SZD12" s="58" t="s">
        <v>378</v>
      </c>
      <c r="SZE12" s="57" t="s">
        <v>379</v>
      </c>
      <c r="SZF12" s="59" t="s">
        <v>380</v>
      </c>
      <c r="SZG12" s="57"/>
      <c r="SZH12" s="57" t="s">
        <v>342</v>
      </c>
      <c r="SZI12" s="57" t="s">
        <v>312</v>
      </c>
      <c r="SZJ12" s="57">
        <v>40202</v>
      </c>
      <c r="SZK12" s="60">
        <v>45902</v>
      </c>
      <c r="SZL12" s="60">
        <v>45905</v>
      </c>
      <c r="SZM12" s="60">
        <v>45915</v>
      </c>
      <c r="SZN12" s="12" t="s">
        <v>343</v>
      </c>
      <c r="SZO12" s="42"/>
      <c r="SZP12" s="43"/>
      <c r="SZQ12" s="55" t="s">
        <v>336</v>
      </c>
      <c r="SZR12" s="56" t="s">
        <v>377</v>
      </c>
      <c r="SZS12" s="57" t="s">
        <v>338</v>
      </c>
      <c r="SZT12" s="58" t="s">
        <v>378</v>
      </c>
      <c r="SZU12" s="57" t="s">
        <v>379</v>
      </c>
      <c r="SZV12" s="59" t="s">
        <v>380</v>
      </c>
      <c r="SZW12" s="57"/>
      <c r="SZX12" s="57" t="s">
        <v>342</v>
      </c>
      <c r="SZY12" s="57" t="s">
        <v>312</v>
      </c>
      <c r="SZZ12" s="57">
        <v>40202</v>
      </c>
      <c r="TAA12" s="60">
        <v>45902</v>
      </c>
      <c r="TAB12" s="60">
        <v>45905</v>
      </c>
      <c r="TAC12" s="60">
        <v>45915</v>
      </c>
      <c r="TAD12" s="12" t="s">
        <v>343</v>
      </c>
      <c r="TAE12" s="42"/>
      <c r="TAF12" s="43"/>
      <c r="TAG12" s="55" t="s">
        <v>336</v>
      </c>
      <c r="TAH12" s="56" t="s">
        <v>377</v>
      </c>
      <c r="TAI12" s="57" t="s">
        <v>338</v>
      </c>
      <c r="TAJ12" s="58" t="s">
        <v>378</v>
      </c>
      <c r="TAK12" s="57" t="s">
        <v>379</v>
      </c>
      <c r="TAL12" s="59" t="s">
        <v>380</v>
      </c>
      <c r="TAM12" s="57"/>
      <c r="TAN12" s="57" t="s">
        <v>342</v>
      </c>
      <c r="TAO12" s="57" t="s">
        <v>312</v>
      </c>
      <c r="TAP12" s="57">
        <v>40202</v>
      </c>
      <c r="TAQ12" s="60">
        <v>45902</v>
      </c>
      <c r="TAR12" s="60">
        <v>45905</v>
      </c>
      <c r="TAS12" s="60">
        <v>45915</v>
      </c>
      <c r="TAT12" s="12" t="s">
        <v>343</v>
      </c>
      <c r="TAU12" s="42"/>
      <c r="TAV12" s="43"/>
      <c r="TAW12" s="55" t="s">
        <v>336</v>
      </c>
      <c r="TAX12" s="56" t="s">
        <v>377</v>
      </c>
      <c r="TAY12" s="57" t="s">
        <v>338</v>
      </c>
      <c r="TAZ12" s="58" t="s">
        <v>378</v>
      </c>
      <c r="TBA12" s="57" t="s">
        <v>379</v>
      </c>
      <c r="TBB12" s="59" t="s">
        <v>380</v>
      </c>
      <c r="TBC12" s="57"/>
      <c r="TBD12" s="57" t="s">
        <v>342</v>
      </c>
      <c r="TBE12" s="57" t="s">
        <v>312</v>
      </c>
      <c r="TBF12" s="57">
        <v>40202</v>
      </c>
      <c r="TBG12" s="60">
        <v>45902</v>
      </c>
      <c r="TBH12" s="60">
        <v>45905</v>
      </c>
      <c r="TBI12" s="60">
        <v>45915</v>
      </c>
      <c r="TBJ12" s="12" t="s">
        <v>343</v>
      </c>
      <c r="TBK12" s="42"/>
      <c r="TBL12" s="43"/>
      <c r="TBM12" s="55" t="s">
        <v>336</v>
      </c>
      <c r="TBN12" s="56" t="s">
        <v>377</v>
      </c>
      <c r="TBO12" s="57" t="s">
        <v>338</v>
      </c>
      <c r="TBP12" s="58" t="s">
        <v>378</v>
      </c>
      <c r="TBQ12" s="57" t="s">
        <v>379</v>
      </c>
      <c r="TBR12" s="59" t="s">
        <v>380</v>
      </c>
      <c r="TBS12" s="57"/>
      <c r="TBT12" s="57" t="s">
        <v>342</v>
      </c>
      <c r="TBU12" s="57" t="s">
        <v>312</v>
      </c>
      <c r="TBV12" s="57">
        <v>40202</v>
      </c>
      <c r="TBW12" s="60">
        <v>45902</v>
      </c>
      <c r="TBX12" s="60">
        <v>45905</v>
      </c>
      <c r="TBY12" s="60">
        <v>45915</v>
      </c>
      <c r="TBZ12" s="12" t="s">
        <v>343</v>
      </c>
      <c r="TCA12" s="42"/>
      <c r="TCB12" s="43"/>
      <c r="TCC12" s="55" t="s">
        <v>336</v>
      </c>
      <c r="TCD12" s="56" t="s">
        <v>377</v>
      </c>
      <c r="TCE12" s="57" t="s">
        <v>338</v>
      </c>
      <c r="TCF12" s="58" t="s">
        <v>378</v>
      </c>
      <c r="TCG12" s="57" t="s">
        <v>379</v>
      </c>
      <c r="TCH12" s="59" t="s">
        <v>380</v>
      </c>
      <c r="TCI12" s="57"/>
      <c r="TCJ12" s="57" t="s">
        <v>342</v>
      </c>
      <c r="TCK12" s="57" t="s">
        <v>312</v>
      </c>
      <c r="TCL12" s="57">
        <v>40202</v>
      </c>
      <c r="TCM12" s="60">
        <v>45902</v>
      </c>
      <c r="TCN12" s="60">
        <v>45905</v>
      </c>
      <c r="TCO12" s="60">
        <v>45915</v>
      </c>
      <c r="TCP12" s="12" t="s">
        <v>343</v>
      </c>
      <c r="TCQ12" s="42"/>
      <c r="TCR12" s="43"/>
      <c r="TCS12" s="55" t="s">
        <v>336</v>
      </c>
      <c r="TCT12" s="56" t="s">
        <v>377</v>
      </c>
      <c r="TCU12" s="57" t="s">
        <v>338</v>
      </c>
      <c r="TCV12" s="58" t="s">
        <v>378</v>
      </c>
      <c r="TCW12" s="57" t="s">
        <v>379</v>
      </c>
      <c r="TCX12" s="59" t="s">
        <v>380</v>
      </c>
      <c r="TCY12" s="57"/>
      <c r="TCZ12" s="57" t="s">
        <v>342</v>
      </c>
      <c r="TDA12" s="57" t="s">
        <v>312</v>
      </c>
      <c r="TDB12" s="57">
        <v>40202</v>
      </c>
      <c r="TDC12" s="60">
        <v>45902</v>
      </c>
      <c r="TDD12" s="60">
        <v>45905</v>
      </c>
      <c r="TDE12" s="60">
        <v>45915</v>
      </c>
      <c r="TDF12" s="12" t="s">
        <v>343</v>
      </c>
      <c r="TDG12" s="42"/>
      <c r="TDH12" s="43"/>
      <c r="TDI12" s="55" t="s">
        <v>336</v>
      </c>
      <c r="TDJ12" s="56" t="s">
        <v>377</v>
      </c>
      <c r="TDK12" s="57" t="s">
        <v>338</v>
      </c>
      <c r="TDL12" s="58" t="s">
        <v>378</v>
      </c>
      <c r="TDM12" s="57" t="s">
        <v>379</v>
      </c>
      <c r="TDN12" s="59" t="s">
        <v>380</v>
      </c>
      <c r="TDO12" s="57"/>
      <c r="TDP12" s="57" t="s">
        <v>342</v>
      </c>
      <c r="TDQ12" s="57" t="s">
        <v>312</v>
      </c>
      <c r="TDR12" s="57">
        <v>40202</v>
      </c>
      <c r="TDS12" s="60">
        <v>45902</v>
      </c>
      <c r="TDT12" s="60">
        <v>45905</v>
      </c>
      <c r="TDU12" s="60">
        <v>45915</v>
      </c>
      <c r="TDV12" s="12" t="s">
        <v>343</v>
      </c>
      <c r="TDW12" s="42"/>
      <c r="TDX12" s="43"/>
      <c r="TDY12" s="55" t="s">
        <v>336</v>
      </c>
      <c r="TDZ12" s="56" t="s">
        <v>377</v>
      </c>
      <c r="TEA12" s="57" t="s">
        <v>338</v>
      </c>
      <c r="TEB12" s="58" t="s">
        <v>378</v>
      </c>
      <c r="TEC12" s="57" t="s">
        <v>379</v>
      </c>
      <c r="TED12" s="59" t="s">
        <v>380</v>
      </c>
      <c r="TEE12" s="57"/>
      <c r="TEF12" s="57" t="s">
        <v>342</v>
      </c>
      <c r="TEG12" s="57" t="s">
        <v>312</v>
      </c>
      <c r="TEH12" s="57">
        <v>40202</v>
      </c>
      <c r="TEI12" s="60">
        <v>45902</v>
      </c>
      <c r="TEJ12" s="60">
        <v>45905</v>
      </c>
      <c r="TEK12" s="60">
        <v>45915</v>
      </c>
      <c r="TEL12" s="12" t="s">
        <v>343</v>
      </c>
      <c r="TEM12" s="42"/>
      <c r="TEN12" s="43"/>
      <c r="TEO12" s="55" t="s">
        <v>336</v>
      </c>
      <c r="TEP12" s="56" t="s">
        <v>377</v>
      </c>
      <c r="TEQ12" s="57" t="s">
        <v>338</v>
      </c>
      <c r="TER12" s="58" t="s">
        <v>378</v>
      </c>
      <c r="TES12" s="57" t="s">
        <v>379</v>
      </c>
      <c r="TET12" s="59" t="s">
        <v>380</v>
      </c>
      <c r="TEU12" s="57"/>
      <c r="TEV12" s="57" t="s">
        <v>342</v>
      </c>
      <c r="TEW12" s="57" t="s">
        <v>312</v>
      </c>
      <c r="TEX12" s="57">
        <v>40202</v>
      </c>
      <c r="TEY12" s="60">
        <v>45902</v>
      </c>
      <c r="TEZ12" s="60">
        <v>45905</v>
      </c>
      <c r="TFA12" s="60">
        <v>45915</v>
      </c>
      <c r="TFB12" s="12" t="s">
        <v>343</v>
      </c>
      <c r="TFC12" s="42"/>
      <c r="TFD12" s="43"/>
      <c r="TFE12" s="55" t="s">
        <v>336</v>
      </c>
      <c r="TFF12" s="56" t="s">
        <v>377</v>
      </c>
      <c r="TFG12" s="57" t="s">
        <v>338</v>
      </c>
      <c r="TFH12" s="58" t="s">
        <v>378</v>
      </c>
      <c r="TFI12" s="57" t="s">
        <v>379</v>
      </c>
      <c r="TFJ12" s="59" t="s">
        <v>380</v>
      </c>
      <c r="TFK12" s="57"/>
      <c r="TFL12" s="57" t="s">
        <v>342</v>
      </c>
      <c r="TFM12" s="57" t="s">
        <v>312</v>
      </c>
      <c r="TFN12" s="57">
        <v>40202</v>
      </c>
      <c r="TFO12" s="60">
        <v>45902</v>
      </c>
      <c r="TFP12" s="60">
        <v>45905</v>
      </c>
      <c r="TFQ12" s="60">
        <v>45915</v>
      </c>
      <c r="TFR12" s="12" t="s">
        <v>343</v>
      </c>
      <c r="TFS12" s="42"/>
      <c r="TFT12" s="43"/>
      <c r="TFU12" s="55" t="s">
        <v>336</v>
      </c>
      <c r="TFV12" s="56" t="s">
        <v>377</v>
      </c>
      <c r="TFW12" s="57" t="s">
        <v>338</v>
      </c>
      <c r="TFX12" s="58" t="s">
        <v>378</v>
      </c>
      <c r="TFY12" s="57" t="s">
        <v>379</v>
      </c>
      <c r="TFZ12" s="59" t="s">
        <v>380</v>
      </c>
      <c r="TGA12" s="57"/>
      <c r="TGB12" s="57" t="s">
        <v>342</v>
      </c>
      <c r="TGC12" s="57" t="s">
        <v>312</v>
      </c>
      <c r="TGD12" s="57">
        <v>40202</v>
      </c>
      <c r="TGE12" s="60">
        <v>45902</v>
      </c>
      <c r="TGF12" s="60">
        <v>45905</v>
      </c>
      <c r="TGG12" s="60">
        <v>45915</v>
      </c>
      <c r="TGH12" s="12" t="s">
        <v>343</v>
      </c>
      <c r="TGI12" s="42"/>
      <c r="TGJ12" s="43"/>
      <c r="TGK12" s="55" t="s">
        <v>336</v>
      </c>
      <c r="TGL12" s="56" t="s">
        <v>377</v>
      </c>
      <c r="TGM12" s="57" t="s">
        <v>338</v>
      </c>
      <c r="TGN12" s="58" t="s">
        <v>378</v>
      </c>
      <c r="TGO12" s="57" t="s">
        <v>379</v>
      </c>
      <c r="TGP12" s="59" t="s">
        <v>380</v>
      </c>
      <c r="TGQ12" s="57"/>
      <c r="TGR12" s="57" t="s">
        <v>342</v>
      </c>
      <c r="TGS12" s="57" t="s">
        <v>312</v>
      </c>
      <c r="TGT12" s="57">
        <v>40202</v>
      </c>
      <c r="TGU12" s="60">
        <v>45902</v>
      </c>
      <c r="TGV12" s="60">
        <v>45905</v>
      </c>
      <c r="TGW12" s="60">
        <v>45915</v>
      </c>
      <c r="TGX12" s="12" t="s">
        <v>343</v>
      </c>
      <c r="TGY12" s="42"/>
      <c r="TGZ12" s="43"/>
      <c r="THA12" s="55" t="s">
        <v>336</v>
      </c>
      <c r="THB12" s="56" t="s">
        <v>377</v>
      </c>
      <c r="THC12" s="57" t="s">
        <v>338</v>
      </c>
      <c r="THD12" s="58" t="s">
        <v>378</v>
      </c>
      <c r="THE12" s="57" t="s">
        <v>379</v>
      </c>
      <c r="THF12" s="59" t="s">
        <v>380</v>
      </c>
      <c r="THG12" s="57"/>
      <c r="THH12" s="57" t="s">
        <v>342</v>
      </c>
      <c r="THI12" s="57" t="s">
        <v>312</v>
      </c>
      <c r="THJ12" s="57">
        <v>40202</v>
      </c>
      <c r="THK12" s="60">
        <v>45902</v>
      </c>
      <c r="THL12" s="60">
        <v>45905</v>
      </c>
      <c r="THM12" s="60">
        <v>45915</v>
      </c>
      <c r="THN12" s="12" t="s">
        <v>343</v>
      </c>
      <c r="THO12" s="42"/>
      <c r="THP12" s="43"/>
      <c r="THQ12" s="55" t="s">
        <v>336</v>
      </c>
      <c r="THR12" s="56" t="s">
        <v>377</v>
      </c>
      <c r="THS12" s="57" t="s">
        <v>338</v>
      </c>
      <c r="THT12" s="58" t="s">
        <v>378</v>
      </c>
      <c r="THU12" s="57" t="s">
        <v>379</v>
      </c>
      <c r="THV12" s="59" t="s">
        <v>380</v>
      </c>
      <c r="THW12" s="57"/>
      <c r="THX12" s="57" t="s">
        <v>342</v>
      </c>
      <c r="THY12" s="57" t="s">
        <v>312</v>
      </c>
      <c r="THZ12" s="57">
        <v>40202</v>
      </c>
      <c r="TIA12" s="60">
        <v>45902</v>
      </c>
      <c r="TIB12" s="60">
        <v>45905</v>
      </c>
      <c r="TIC12" s="60">
        <v>45915</v>
      </c>
      <c r="TID12" s="12" t="s">
        <v>343</v>
      </c>
      <c r="TIE12" s="42"/>
      <c r="TIF12" s="43"/>
      <c r="TIG12" s="55" t="s">
        <v>336</v>
      </c>
      <c r="TIH12" s="56" t="s">
        <v>377</v>
      </c>
      <c r="TII12" s="57" t="s">
        <v>338</v>
      </c>
      <c r="TIJ12" s="58" t="s">
        <v>378</v>
      </c>
      <c r="TIK12" s="57" t="s">
        <v>379</v>
      </c>
      <c r="TIL12" s="59" t="s">
        <v>380</v>
      </c>
      <c r="TIM12" s="57"/>
      <c r="TIN12" s="57" t="s">
        <v>342</v>
      </c>
      <c r="TIO12" s="57" t="s">
        <v>312</v>
      </c>
      <c r="TIP12" s="57">
        <v>40202</v>
      </c>
      <c r="TIQ12" s="60">
        <v>45902</v>
      </c>
      <c r="TIR12" s="60">
        <v>45905</v>
      </c>
      <c r="TIS12" s="60">
        <v>45915</v>
      </c>
      <c r="TIT12" s="12" t="s">
        <v>343</v>
      </c>
      <c r="TIU12" s="42"/>
      <c r="TIV12" s="43"/>
      <c r="TIW12" s="55" t="s">
        <v>336</v>
      </c>
      <c r="TIX12" s="56" t="s">
        <v>377</v>
      </c>
      <c r="TIY12" s="57" t="s">
        <v>338</v>
      </c>
      <c r="TIZ12" s="58" t="s">
        <v>378</v>
      </c>
      <c r="TJA12" s="57" t="s">
        <v>379</v>
      </c>
      <c r="TJB12" s="59" t="s">
        <v>380</v>
      </c>
      <c r="TJC12" s="57"/>
      <c r="TJD12" s="57" t="s">
        <v>342</v>
      </c>
      <c r="TJE12" s="57" t="s">
        <v>312</v>
      </c>
      <c r="TJF12" s="57">
        <v>40202</v>
      </c>
      <c r="TJG12" s="60">
        <v>45902</v>
      </c>
      <c r="TJH12" s="60">
        <v>45905</v>
      </c>
      <c r="TJI12" s="60">
        <v>45915</v>
      </c>
      <c r="TJJ12" s="12" t="s">
        <v>343</v>
      </c>
      <c r="TJK12" s="42"/>
      <c r="TJL12" s="43"/>
      <c r="TJM12" s="55" t="s">
        <v>336</v>
      </c>
      <c r="TJN12" s="56" t="s">
        <v>377</v>
      </c>
      <c r="TJO12" s="57" t="s">
        <v>338</v>
      </c>
      <c r="TJP12" s="58" t="s">
        <v>378</v>
      </c>
      <c r="TJQ12" s="57" t="s">
        <v>379</v>
      </c>
      <c r="TJR12" s="59" t="s">
        <v>380</v>
      </c>
      <c r="TJS12" s="57"/>
      <c r="TJT12" s="57" t="s">
        <v>342</v>
      </c>
      <c r="TJU12" s="57" t="s">
        <v>312</v>
      </c>
      <c r="TJV12" s="57">
        <v>40202</v>
      </c>
      <c r="TJW12" s="60">
        <v>45902</v>
      </c>
      <c r="TJX12" s="60">
        <v>45905</v>
      </c>
      <c r="TJY12" s="60">
        <v>45915</v>
      </c>
      <c r="TJZ12" s="12" t="s">
        <v>343</v>
      </c>
      <c r="TKA12" s="42"/>
      <c r="TKB12" s="43"/>
      <c r="TKC12" s="55" t="s">
        <v>336</v>
      </c>
      <c r="TKD12" s="56" t="s">
        <v>377</v>
      </c>
      <c r="TKE12" s="57" t="s">
        <v>338</v>
      </c>
      <c r="TKF12" s="58" t="s">
        <v>378</v>
      </c>
      <c r="TKG12" s="57" t="s">
        <v>379</v>
      </c>
      <c r="TKH12" s="59" t="s">
        <v>380</v>
      </c>
      <c r="TKI12" s="57"/>
      <c r="TKJ12" s="57" t="s">
        <v>342</v>
      </c>
      <c r="TKK12" s="57" t="s">
        <v>312</v>
      </c>
      <c r="TKL12" s="57">
        <v>40202</v>
      </c>
      <c r="TKM12" s="60">
        <v>45902</v>
      </c>
      <c r="TKN12" s="60">
        <v>45905</v>
      </c>
      <c r="TKO12" s="60">
        <v>45915</v>
      </c>
      <c r="TKP12" s="12" t="s">
        <v>343</v>
      </c>
      <c r="TKQ12" s="42"/>
      <c r="TKR12" s="43"/>
      <c r="TKS12" s="55" t="s">
        <v>336</v>
      </c>
      <c r="TKT12" s="56" t="s">
        <v>377</v>
      </c>
      <c r="TKU12" s="57" t="s">
        <v>338</v>
      </c>
      <c r="TKV12" s="58" t="s">
        <v>378</v>
      </c>
      <c r="TKW12" s="57" t="s">
        <v>379</v>
      </c>
      <c r="TKX12" s="59" t="s">
        <v>380</v>
      </c>
      <c r="TKY12" s="57"/>
      <c r="TKZ12" s="57" t="s">
        <v>342</v>
      </c>
      <c r="TLA12" s="57" t="s">
        <v>312</v>
      </c>
      <c r="TLB12" s="57">
        <v>40202</v>
      </c>
      <c r="TLC12" s="60">
        <v>45902</v>
      </c>
      <c r="TLD12" s="60">
        <v>45905</v>
      </c>
      <c r="TLE12" s="60">
        <v>45915</v>
      </c>
      <c r="TLF12" s="12" t="s">
        <v>343</v>
      </c>
      <c r="TLG12" s="42"/>
      <c r="TLH12" s="43"/>
      <c r="TLI12" s="55" t="s">
        <v>336</v>
      </c>
      <c r="TLJ12" s="56" t="s">
        <v>377</v>
      </c>
      <c r="TLK12" s="57" t="s">
        <v>338</v>
      </c>
      <c r="TLL12" s="58" t="s">
        <v>378</v>
      </c>
      <c r="TLM12" s="57" t="s">
        <v>379</v>
      </c>
      <c r="TLN12" s="59" t="s">
        <v>380</v>
      </c>
      <c r="TLO12" s="57"/>
      <c r="TLP12" s="57" t="s">
        <v>342</v>
      </c>
      <c r="TLQ12" s="57" t="s">
        <v>312</v>
      </c>
      <c r="TLR12" s="57">
        <v>40202</v>
      </c>
      <c r="TLS12" s="60">
        <v>45902</v>
      </c>
      <c r="TLT12" s="60">
        <v>45905</v>
      </c>
      <c r="TLU12" s="60">
        <v>45915</v>
      </c>
      <c r="TLV12" s="12" t="s">
        <v>343</v>
      </c>
      <c r="TLW12" s="42"/>
      <c r="TLX12" s="43"/>
      <c r="TLY12" s="55" t="s">
        <v>336</v>
      </c>
      <c r="TLZ12" s="56" t="s">
        <v>377</v>
      </c>
      <c r="TMA12" s="57" t="s">
        <v>338</v>
      </c>
      <c r="TMB12" s="58" t="s">
        <v>378</v>
      </c>
      <c r="TMC12" s="57" t="s">
        <v>379</v>
      </c>
      <c r="TMD12" s="59" t="s">
        <v>380</v>
      </c>
      <c r="TME12" s="57"/>
      <c r="TMF12" s="57" t="s">
        <v>342</v>
      </c>
      <c r="TMG12" s="57" t="s">
        <v>312</v>
      </c>
      <c r="TMH12" s="57">
        <v>40202</v>
      </c>
      <c r="TMI12" s="60">
        <v>45902</v>
      </c>
      <c r="TMJ12" s="60">
        <v>45905</v>
      </c>
      <c r="TMK12" s="60">
        <v>45915</v>
      </c>
      <c r="TML12" s="12" t="s">
        <v>343</v>
      </c>
      <c r="TMM12" s="42"/>
      <c r="TMN12" s="43"/>
      <c r="TMO12" s="55" t="s">
        <v>336</v>
      </c>
      <c r="TMP12" s="56" t="s">
        <v>377</v>
      </c>
      <c r="TMQ12" s="57" t="s">
        <v>338</v>
      </c>
      <c r="TMR12" s="58" t="s">
        <v>378</v>
      </c>
      <c r="TMS12" s="57" t="s">
        <v>379</v>
      </c>
      <c r="TMT12" s="59" t="s">
        <v>380</v>
      </c>
      <c r="TMU12" s="57"/>
      <c r="TMV12" s="57" t="s">
        <v>342</v>
      </c>
      <c r="TMW12" s="57" t="s">
        <v>312</v>
      </c>
      <c r="TMX12" s="57">
        <v>40202</v>
      </c>
      <c r="TMY12" s="60">
        <v>45902</v>
      </c>
      <c r="TMZ12" s="60">
        <v>45905</v>
      </c>
      <c r="TNA12" s="60">
        <v>45915</v>
      </c>
      <c r="TNB12" s="12" t="s">
        <v>343</v>
      </c>
      <c r="TNC12" s="42"/>
      <c r="TND12" s="43"/>
      <c r="TNE12" s="55" t="s">
        <v>336</v>
      </c>
      <c r="TNF12" s="56" t="s">
        <v>377</v>
      </c>
      <c r="TNG12" s="57" t="s">
        <v>338</v>
      </c>
      <c r="TNH12" s="58" t="s">
        <v>378</v>
      </c>
      <c r="TNI12" s="57" t="s">
        <v>379</v>
      </c>
      <c r="TNJ12" s="59" t="s">
        <v>380</v>
      </c>
      <c r="TNK12" s="57"/>
      <c r="TNL12" s="57" t="s">
        <v>342</v>
      </c>
      <c r="TNM12" s="57" t="s">
        <v>312</v>
      </c>
      <c r="TNN12" s="57">
        <v>40202</v>
      </c>
      <c r="TNO12" s="60">
        <v>45902</v>
      </c>
      <c r="TNP12" s="60">
        <v>45905</v>
      </c>
      <c r="TNQ12" s="60">
        <v>45915</v>
      </c>
      <c r="TNR12" s="12" t="s">
        <v>343</v>
      </c>
      <c r="TNS12" s="42"/>
      <c r="TNT12" s="43"/>
      <c r="TNU12" s="55" t="s">
        <v>336</v>
      </c>
      <c r="TNV12" s="56" t="s">
        <v>377</v>
      </c>
      <c r="TNW12" s="57" t="s">
        <v>338</v>
      </c>
      <c r="TNX12" s="58" t="s">
        <v>378</v>
      </c>
      <c r="TNY12" s="57" t="s">
        <v>379</v>
      </c>
      <c r="TNZ12" s="59" t="s">
        <v>380</v>
      </c>
      <c r="TOA12" s="57"/>
      <c r="TOB12" s="57" t="s">
        <v>342</v>
      </c>
      <c r="TOC12" s="57" t="s">
        <v>312</v>
      </c>
      <c r="TOD12" s="57">
        <v>40202</v>
      </c>
      <c r="TOE12" s="60">
        <v>45902</v>
      </c>
      <c r="TOF12" s="60">
        <v>45905</v>
      </c>
      <c r="TOG12" s="60">
        <v>45915</v>
      </c>
      <c r="TOH12" s="12" t="s">
        <v>343</v>
      </c>
      <c r="TOI12" s="42"/>
      <c r="TOJ12" s="43"/>
      <c r="TOK12" s="55" t="s">
        <v>336</v>
      </c>
      <c r="TOL12" s="56" t="s">
        <v>377</v>
      </c>
      <c r="TOM12" s="57" t="s">
        <v>338</v>
      </c>
      <c r="TON12" s="58" t="s">
        <v>378</v>
      </c>
      <c r="TOO12" s="57" t="s">
        <v>379</v>
      </c>
      <c r="TOP12" s="59" t="s">
        <v>380</v>
      </c>
      <c r="TOQ12" s="57"/>
      <c r="TOR12" s="57" t="s">
        <v>342</v>
      </c>
      <c r="TOS12" s="57" t="s">
        <v>312</v>
      </c>
      <c r="TOT12" s="57">
        <v>40202</v>
      </c>
      <c r="TOU12" s="60">
        <v>45902</v>
      </c>
      <c r="TOV12" s="60">
        <v>45905</v>
      </c>
      <c r="TOW12" s="60">
        <v>45915</v>
      </c>
      <c r="TOX12" s="12" t="s">
        <v>343</v>
      </c>
      <c r="TOY12" s="42"/>
      <c r="TOZ12" s="43"/>
      <c r="TPA12" s="55" t="s">
        <v>336</v>
      </c>
      <c r="TPB12" s="56" t="s">
        <v>377</v>
      </c>
      <c r="TPC12" s="57" t="s">
        <v>338</v>
      </c>
      <c r="TPD12" s="58" t="s">
        <v>378</v>
      </c>
      <c r="TPE12" s="57" t="s">
        <v>379</v>
      </c>
      <c r="TPF12" s="59" t="s">
        <v>380</v>
      </c>
      <c r="TPG12" s="57"/>
      <c r="TPH12" s="57" t="s">
        <v>342</v>
      </c>
      <c r="TPI12" s="57" t="s">
        <v>312</v>
      </c>
      <c r="TPJ12" s="57">
        <v>40202</v>
      </c>
      <c r="TPK12" s="60">
        <v>45902</v>
      </c>
      <c r="TPL12" s="60">
        <v>45905</v>
      </c>
      <c r="TPM12" s="60">
        <v>45915</v>
      </c>
      <c r="TPN12" s="12" t="s">
        <v>343</v>
      </c>
      <c r="TPO12" s="42"/>
      <c r="TPP12" s="43"/>
      <c r="TPQ12" s="55" t="s">
        <v>336</v>
      </c>
      <c r="TPR12" s="56" t="s">
        <v>377</v>
      </c>
      <c r="TPS12" s="57" t="s">
        <v>338</v>
      </c>
      <c r="TPT12" s="58" t="s">
        <v>378</v>
      </c>
      <c r="TPU12" s="57" t="s">
        <v>379</v>
      </c>
      <c r="TPV12" s="59" t="s">
        <v>380</v>
      </c>
      <c r="TPW12" s="57"/>
      <c r="TPX12" s="57" t="s">
        <v>342</v>
      </c>
      <c r="TPY12" s="57" t="s">
        <v>312</v>
      </c>
      <c r="TPZ12" s="57">
        <v>40202</v>
      </c>
      <c r="TQA12" s="60">
        <v>45902</v>
      </c>
      <c r="TQB12" s="60">
        <v>45905</v>
      </c>
      <c r="TQC12" s="60">
        <v>45915</v>
      </c>
      <c r="TQD12" s="12" t="s">
        <v>343</v>
      </c>
      <c r="TQE12" s="42"/>
      <c r="TQF12" s="43"/>
      <c r="TQG12" s="55" t="s">
        <v>336</v>
      </c>
      <c r="TQH12" s="56" t="s">
        <v>377</v>
      </c>
      <c r="TQI12" s="57" t="s">
        <v>338</v>
      </c>
      <c r="TQJ12" s="58" t="s">
        <v>378</v>
      </c>
      <c r="TQK12" s="57" t="s">
        <v>379</v>
      </c>
      <c r="TQL12" s="59" t="s">
        <v>380</v>
      </c>
      <c r="TQM12" s="57"/>
      <c r="TQN12" s="57" t="s">
        <v>342</v>
      </c>
      <c r="TQO12" s="57" t="s">
        <v>312</v>
      </c>
      <c r="TQP12" s="57">
        <v>40202</v>
      </c>
      <c r="TQQ12" s="60">
        <v>45902</v>
      </c>
      <c r="TQR12" s="60">
        <v>45905</v>
      </c>
      <c r="TQS12" s="60">
        <v>45915</v>
      </c>
      <c r="TQT12" s="12" t="s">
        <v>343</v>
      </c>
      <c r="TQU12" s="42"/>
      <c r="TQV12" s="43"/>
      <c r="TQW12" s="55" t="s">
        <v>336</v>
      </c>
      <c r="TQX12" s="56" t="s">
        <v>377</v>
      </c>
      <c r="TQY12" s="57" t="s">
        <v>338</v>
      </c>
      <c r="TQZ12" s="58" t="s">
        <v>378</v>
      </c>
      <c r="TRA12" s="57" t="s">
        <v>379</v>
      </c>
      <c r="TRB12" s="59" t="s">
        <v>380</v>
      </c>
      <c r="TRC12" s="57"/>
      <c r="TRD12" s="57" t="s">
        <v>342</v>
      </c>
      <c r="TRE12" s="57" t="s">
        <v>312</v>
      </c>
      <c r="TRF12" s="57">
        <v>40202</v>
      </c>
      <c r="TRG12" s="60">
        <v>45902</v>
      </c>
      <c r="TRH12" s="60">
        <v>45905</v>
      </c>
      <c r="TRI12" s="60">
        <v>45915</v>
      </c>
      <c r="TRJ12" s="12" t="s">
        <v>343</v>
      </c>
      <c r="TRK12" s="42"/>
      <c r="TRL12" s="43"/>
      <c r="TRM12" s="55" t="s">
        <v>336</v>
      </c>
      <c r="TRN12" s="56" t="s">
        <v>377</v>
      </c>
      <c r="TRO12" s="57" t="s">
        <v>338</v>
      </c>
      <c r="TRP12" s="58" t="s">
        <v>378</v>
      </c>
      <c r="TRQ12" s="57" t="s">
        <v>379</v>
      </c>
      <c r="TRR12" s="59" t="s">
        <v>380</v>
      </c>
      <c r="TRS12" s="57"/>
      <c r="TRT12" s="57" t="s">
        <v>342</v>
      </c>
      <c r="TRU12" s="57" t="s">
        <v>312</v>
      </c>
      <c r="TRV12" s="57">
        <v>40202</v>
      </c>
      <c r="TRW12" s="60">
        <v>45902</v>
      </c>
      <c r="TRX12" s="60">
        <v>45905</v>
      </c>
      <c r="TRY12" s="60">
        <v>45915</v>
      </c>
      <c r="TRZ12" s="12" t="s">
        <v>343</v>
      </c>
      <c r="TSA12" s="42"/>
      <c r="TSB12" s="43"/>
      <c r="TSC12" s="55" t="s">
        <v>336</v>
      </c>
      <c r="TSD12" s="56" t="s">
        <v>377</v>
      </c>
      <c r="TSE12" s="57" t="s">
        <v>338</v>
      </c>
      <c r="TSF12" s="58" t="s">
        <v>378</v>
      </c>
      <c r="TSG12" s="57" t="s">
        <v>379</v>
      </c>
      <c r="TSH12" s="59" t="s">
        <v>380</v>
      </c>
      <c r="TSI12" s="57"/>
      <c r="TSJ12" s="57" t="s">
        <v>342</v>
      </c>
      <c r="TSK12" s="57" t="s">
        <v>312</v>
      </c>
      <c r="TSL12" s="57">
        <v>40202</v>
      </c>
      <c r="TSM12" s="60">
        <v>45902</v>
      </c>
      <c r="TSN12" s="60">
        <v>45905</v>
      </c>
      <c r="TSO12" s="60">
        <v>45915</v>
      </c>
      <c r="TSP12" s="12" t="s">
        <v>343</v>
      </c>
      <c r="TSQ12" s="42"/>
      <c r="TSR12" s="43"/>
      <c r="TSS12" s="55" t="s">
        <v>336</v>
      </c>
      <c r="TST12" s="56" t="s">
        <v>377</v>
      </c>
      <c r="TSU12" s="57" t="s">
        <v>338</v>
      </c>
      <c r="TSV12" s="58" t="s">
        <v>378</v>
      </c>
      <c r="TSW12" s="57" t="s">
        <v>379</v>
      </c>
      <c r="TSX12" s="59" t="s">
        <v>380</v>
      </c>
      <c r="TSY12" s="57"/>
      <c r="TSZ12" s="57" t="s">
        <v>342</v>
      </c>
      <c r="TTA12" s="57" t="s">
        <v>312</v>
      </c>
      <c r="TTB12" s="57">
        <v>40202</v>
      </c>
      <c r="TTC12" s="60">
        <v>45902</v>
      </c>
      <c r="TTD12" s="60">
        <v>45905</v>
      </c>
      <c r="TTE12" s="60">
        <v>45915</v>
      </c>
      <c r="TTF12" s="12" t="s">
        <v>343</v>
      </c>
      <c r="TTG12" s="42"/>
      <c r="TTH12" s="43"/>
      <c r="TTI12" s="55" t="s">
        <v>336</v>
      </c>
      <c r="TTJ12" s="56" t="s">
        <v>377</v>
      </c>
      <c r="TTK12" s="57" t="s">
        <v>338</v>
      </c>
      <c r="TTL12" s="58" t="s">
        <v>378</v>
      </c>
      <c r="TTM12" s="57" t="s">
        <v>379</v>
      </c>
      <c r="TTN12" s="59" t="s">
        <v>380</v>
      </c>
      <c r="TTO12" s="57"/>
      <c r="TTP12" s="57" t="s">
        <v>342</v>
      </c>
      <c r="TTQ12" s="57" t="s">
        <v>312</v>
      </c>
      <c r="TTR12" s="57">
        <v>40202</v>
      </c>
      <c r="TTS12" s="60">
        <v>45902</v>
      </c>
      <c r="TTT12" s="60">
        <v>45905</v>
      </c>
      <c r="TTU12" s="60">
        <v>45915</v>
      </c>
      <c r="TTV12" s="12" t="s">
        <v>343</v>
      </c>
      <c r="TTW12" s="42"/>
      <c r="TTX12" s="43"/>
      <c r="TTY12" s="55" t="s">
        <v>336</v>
      </c>
      <c r="TTZ12" s="56" t="s">
        <v>377</v>
      </c>
      <c r="TUA12" s="57" t="s">
        <v>338</v>
      </c>
      <c r="TUB12" s="58" t="s">
        <v>378</v>
      </c>
      <c r="TUC12" s="57" t="s">
        <v>379</v>
      </c>
      <c r="TUD12" s="59" t="s">
        <v>380</v>
      </c>
      <c r="TUE12" s="57"/>
      <c r="TUF12" s="57" t="s">
        <v>342</v>
      </c>
      <c r="TUG12" s="57" t="s">
        <v>312</v>
      </c>
      <c r="TUH12" s="57">
        <v>40202</v>
      </c>
      <c r="TUI12" s="60">
        <v>45902</v>
      </c>
      <c r="TUJ12" s="60">
        <v>45905</v>
      </c>
      <c r="TUK12" s="60">
        <v>45915</v>
      </c>
      <c r="TUL12" s="12" t="s">
        <v>343</v>
      </c>
      <c r="TUM12" s="42"/>
      <c r="TUN12" s="43"/>
      <c r="TUO12" s="55" t="s">
        <v>336</v>
      </c>
      <c r="TUP12" s="56" t="s">
        <v>377</v>
      </c>
      <c r="TUQ12" s="57" t="s">
        <v>338</v>
      </c>
      <c r="TUR12" s="58" t="s">
        <v>378</v>
      </c>
      <c r="TUS12" s="57" t="s">
        <v>379</v>
      </c>
      <c r="TUT12" s="59" t="s">
        <v>380</v>
      </c>
      <c r="TUU12" s="57"/>
      <c r="TUV12" s="57" t="s">
        <v>342</v>
      </c>
      <c r="TUW12" s="57" t="s">
        <v>312</v>
      </c>
      <c r="TUX12" s="57">
        <v>40202</v>
      </c>
      <c r="TUY12" s="60">
        <v>45902</v>
      </c>
      <c r="TUZ12" s="60">
        <v>45905</v>
      </c>
      <c r="TVA12" s="60">
        <v>45915</v>
      </c>
      <c r="TVB12" s="12" t="s">
        <v>343</v>
      </c>
      <c r="TVC12" s="42"/>
      <c r="TVD12" s="43"/>
      <c r="TVE12" s="55" t="s">
        <v>336</v>
      </c>
      <c r="TVF12" s="56" t="s">
        <v>377</v>
      </c>
      <c r="TVG12" s="57" t="s">
        <v>338</v>
      </c>
      <c r="TVH12" s="58" t="s">
        <v>378</v>
      </c>
      <c r="TVI12" s="57" t="s">
        <v>379</v>
      </c>
      <c r="TVJ12" s="59" t="s">
        <v>380</v>
      </c>
      <c r="TVK12" s="57"/>
      <c r="TVL12" s="57" t="s">
        <v>342</v>
      </c>
      <c r="TVM12" s="57" t="s">
        <v>312</v>
      </c>
      <c r="TVN12" s="57">
        <v>40202</v>
      </c>
      <c r="TVO12" s="60">
        <v>45902</v>
      </c>
      <c r="TVP12" s="60">
        <v>45905</v>
      </c>
      <c r="TVQ12" s="60">
        <v>45915</v>
      </c>
      <c r="TVR12" s="12" t="s">
        <v>343</v>
      </c>
      <c r="TVS12" s="42"/>
      <c r="TVT12" s="43"/>
      <c r="TVU12" s="55" t="s">
        <v>336</v>
      </c>
      <c r="TVV12" s="56" t="s">
        <v>377</v>
      </c>
      <c r="TVW12" s="57" t="s">
        <v>338</v>
      </c>
      <c r="TVX12" s="58" t="s">
        <v>378</v>
      </c>
      <c r="TVY12" s="57" t="s">
        <v>379</v>
      </c>
      <c r="TVZ12" s="59" t="s">
        <v>380</v>
      </c>
      <c r="TWA12" s="57"/>
      <c r="TWB12" s="57" t="s">
        <v>342</v>
      </c>
      <c r="TWC12" s="57" t="s">
        <v>312</v>
      </c>
      <c r="TWD12" s="57">
        <v>40202</v>
      </c>
      <c r="TWE12" s="60">
        <v>45902</v>
      </c>
      <c r="TWF12" s="60">
        <v>45905</v>
      </c>
      <c r="TWG12" s="60">
        <v>45915</v>
      </c>
      <c r="TWH12" s="12" t="s">
        <v>343</v>
      </c>
      <c r="TWI12" s="42"/>
      <c r="TWJ12" s="43"/>
      <c r="TWK12" s="55" t="s">
        <v>336</v>
      </c>
      <c r="TWL12" s="56" t="s">
        <v>377</v>
      </c>
      <c r="TWM12" s="57" t="s">
        <v>338</v>
      </c>
      <c r="TWN12" s="58" t="s">
        <v>378</v>
      </c>
      <c r="TWO12" s="57" t="s">
        <v>379</v>
      </c>
      <c r="TWP12" s="59" t="s">
        <v>380</v>
      </c>
      <c r="TWQ12" s="57"/>
      <c r="TWR12" s="57" t="s">
        <v>342</v>
      </c>
      <c r="TWS12" s="57" t="s">
        <v>312</v>
      </c>
      <c r="TWT12" s="57">
        <v>40202</v>
      </c>
      <c r="TWU12" s="60">
        <v>45902</v>
      </c>
      <c r="TWV12" s="60">
        <v>45905</v>
      </c>
      <c r="TWW12" s="60">
        <v>45915</v>
      </c>
      <c r="TWX12" s="12" t="s">
        <v>343</v>
      </c>
      <c r="TWY12" s="42"/>
      <c r="TWZ12" s="43"/>
      <c r="TXA12" s="55" t="s">
        <v>336</v>
      </c>
      <c r="TXB12" s="56" t="s">
        <v>377</v>
      </c>
      <c r="TXC12" s="57" t="s">
        <v>338</v>
      </c>
      <c r="TXD12" s="58" t="s">
        <v>378</v>
      </c>
      <c r="TXE12" s="57" t="s">
        <v>379</v>
      </c>
      <c r="TXF12" s="59" t="s">
        <v>380</v>
      </c>
      <c r="TXG12" s="57"/>
      <c r="TXH12" s="57" t="s">
        <v>342</v>
      </c>
      <c r="TXI12" s="57" t="s">
        <v>312</v>
      </c>
      <c r="TXJ12" s="57">
        <v>40202</v>
      </c>
      <c r="TXK12" s="60">
        <v>45902</v>
      </c>
      <c r="TXL12" s="60">
        <v>45905</v>
      </c>
      <c r="TXM12" s="60">
        <v>45915</v>
      </c>
      <c r="TXN12" s="12" t="s">
        <v>343</v>
      </c>
      <c r="TXO12" s="42"/>
      <c r="TXP12" s="43"/>
      <c r="TXQ12" s="55" t="s">
        <v>336</v>
      </c>
      <c r="TXR12" s="56" t="s">
        <v>377</v>
      </c>
      <c r="TXS12" s="57" t="s">
        <v>338</v>
      </c>
      <c r="TXT12" s="58" t="s">
        <v>378</v>
      </c>
      <c r="TXU12" s="57" t="s">
        <v>379</v>
      </c>
      <c r="TXV12" s="59" t="s">
        <v>380</v>
      </c>
      <c r="TXW12" s="57"/>
      <c r="TXX12" s="57" t="s">
        <v>342</v>
      </c>
      <c r="TXY12" s="57" t="s">
        <v>312</v>
      </c>
      <c r="TXZ12" s="57">
        <v>40202</v>
      </c>
      <c r="TYA12" s="60">
        <v>45902</v>
      </c>
      <c r="TYB12" s="60">
        <v>45905</v>
      </c>
      <c r="TYC12" s="60">
        <v>45915</v>
      </c>
      <c r="TYD12" s="12" t="s">
        <v>343</v>
      </c>
      <c r="TYE12" s="42"/>
      <c r="TYF12" s="43"/>
      <c r="TYG12" s="55" t="s">
        <v>336</v>
      </c>
      <c r="TYH12" s="56" t="s">
        <v>377</v>
      </c>
      <c r="TYI12" s="57" t="s">
        <v>338</v>
      </c>
      <c r="TYJ12" s="58" t="s">
        <v>378</v>
      </c>
      <c r="TYK12" s="57" t="s">
        <v>379</v>
      </c>
      <c r="TYL12" s="59" t="s">
        <v>380</v>
      </c>
      <c r="TYM12" s="57"/>
      <c r="TYN12" s="57" t="s">
        <v>342</v>
      </c>
      <c r="TYO12" s="57" t="s">
        <v>312</v>
      </c>
      <c r="TYP12" s="57">
        <v>40202</v>
      </c>
      <c r="TYQ12" s="60">
        <v>45902</v>
      </c>
      <c r="TYR12" s="60">
        <v>45905</v>
      </c>
      <c r="TYS12" s="60">
        <v>45915</v>
      </c>
      <c r="TYT12" s="12" t="s">
        <v>343</v>
      </c>
      <c r="TYU12" s="42"/>
      <c r="TYV12" s="43"/>
      <c r="TYW12" s="55" t="s">
        <v>336</v>
      </c>
      <c r="TYX12" s="56" t="s">
        <v>377</v>
      </c>
      <c r="TYY12" s="57" t="s">
        <v>338</v>
      </c>
      <c r="TYZ12" s="58" t="s">
        <v>378</v>
      </c>
      <c r="TZA12" s="57" t="s">
        <v>379</v>
      </c>
      <c r="TZB12" s="59" t="s">
        <v>380</v>
      </c>
      <c r="TZC12" s="57"/>
      <c r="TZD12" s="57" t="s">
        <v>342</v>
      </c>
      <c r="TZE12" s="57" t="s">
        <v>312</v>
      </c>
      <c r="TZF12" s="57">
        <v>40202</v>
      </c>
      <c r="TZG12" s="60">
        <v>45902</v>
      </c>
      <c r="TZH12" s="60">
        <v>45905</v>
      </c>
      <c r="TZI12" s="60">
        <v>45915</v>
      </c>
      <c r="TZJ12" s="12" t="s">
        <v>343</v>
      </c>
      <c r="TZK12" s="42"/>
      <c r="TZL12" s="43"/>
      <c r="TZM12" s="55" t="s">
        <v>336</v>
      </c>
      <c r="TZN12" s="56" t="s">
        <v>377</v>
      </c>
      <c r="TZO12" s="57" t="s">
        <v>338</v>
      </c>
      <c r="TZP12" s="58" t="s">
        <v>378</v>
      </c>
      <c r="TZQ12" s="57" t="s">
        <v>379</v>
      </c>
      <c r="TZR12" s="59" t="s">
        <v>380</v>
      </c>
      <c r="TZS12" s="57"/>
      <c r="TZT12" s="57" t="s">
        <v>342</v>
      </c>
      <c r="TZU12" s="57" t="s">
        <v>312</v>
      </c>
      <c r="TZV12" s="57">
        <v>40202</v>
      </c>
      <c r="TZW12" s="60">
        <v>45902</v>
      </c>
      <c r="TZX12" s="60">
        <v>45905</v>
      </c>
      <c r="TZY12" s="60">
        <v>45915</v>
      </c>
      <c r="TZZ12" s="12" t="s">
        <v>343</v>
      </c>
      <c r="UAA12" s="42"/>
      <c r="UAB12" s="43"/>
      <c r="UAC12" s="55" t="s">
        <v>336</v>
      </c>
      <c r="UAD12" s="56" t="s">
        <v>377</v>
      </c>
      <c r="UAE12" s="57" t="s">
        <v>338</v>
      </c>
      <c r="UAF12" s="58" t="s">
        <v>378</v>
      </c>
      <c r="UAG12" s="57" t="s">
        <v>379</v>
      </c>
      <c r="UAH12" s="59" t="s">
        <v>380</v>
      </c>
      <c r="UAI12" s="57"/>
      <c r="UAJ12" s="57" t="s">
        <v>342</v>
      </c>
      <c r="UAK12" s="57" t="s">
        <v>312</v>
      </c>
      <c r="UAL12" s="57">
        <v>40202</v>
      </c>
      <c r="UAM12" s="60">
        <v>45902</v>
      </c>
      <c r="UAN12" s="60">
        <v>45905</v>
      </c>
      <c r="UAO12" s="60">
        <v>45915</v>
      </c>
      <c r="UAP12" s="12" t="s">
        <v>343</v>
      </c>
      <c r="UAQ12" s="42"/>
      <c r="UAR12" s="43"/>
      <c r="UAS12" s="55" t="s">
        <v>336</v>
      </c>
      <c r="UAT12" s="56" t="s">
        <v>377</v>
      </c>
      <c r="UAU12" s="57" t="s">
        <v>338</v>
      </c>
      <c r="UAV12" s="58" t="s">
        <v>378</v>
      </c>
      <c r="UAW12" s="57" t="s">
        <v>379</v>
      </c>
      <c r="UAX12" s="59" t="s">
        <v>380</v>
      </c>
      <c r="UAY12" s="57"/>
      <c r="UAZ12" s="57" t="s">
        <v>342</v>
      </c>
      <c r="UBA12" s="57" t="s">
        <v>312</v>
      </c>
      <c r="UBB12" s="57">
        <v>40202</v>
      </c>
      <c r="UBC12" s="60">
        <v>45902</v>
      </c>
      <c r="UBD12" s="60">
        <v>45905</v>
      </c>
      <c r="UBE12" s="60">
        <v>45915</v>
      </c>
      <c r="UBF12" s="12" t="s">
        <v>343</v>
      </c>
      <c r="UBG12" s="42"/>
      <c r="UBH12" s="43"/>
      <c r="UBI12" s="55" t="s">
        <v>336</v>
      </c>
      <c r="UBJ12" s="56" t="s">
        <v>377</v>
      </c>
      <c r="UBK12" s="57" t="s">
        <v>338</v>
      </c>
      <c r="UBL12" s="58" t="s">
        <v>378</v>
      </c>
      <c r="UBM12" s="57" t="s">
        <v>379</v>
      </c>
      <c r="UBN12" s="59" t="s">
        <v>380</v>
      </c>
      <c r="UBO12" s="57"/>
      <c r="UBP12" s="57" t="s">
        <v>342</v>
      </c>
      <c r="UBQ12" s="57" t="s">
        <v>312</v>
      </c>
      <c r="UBR12" s="57">
        <v>40202</v>
      </c>
      <c r="UBS12" s="60">
        <v>45902</v>
      </c>
      <c r="UBT12" s="60">
        <v>45905</v>
      </c>
      <c r="UBU12" s="60">
        <v>45915</v>
      </c>
      <c r="UBV12" s="12" t="s">
        <v>343</v>
      </c>
      <c r="UBW12" s="42"/>
      <c r="UBX12" s="43"/>
      <c r="UBY12" s="55" t="s">
        <v>336</v>
      </c>
      <c r="UBZ12" s="56" t="s">
        <v>377</v>
      </c>
      <c r="UCA12" s="57" t="s">
        <v>338</v>
      </c>
      <c r="UCB12" s="58" t="s">
        <v>378</v>
      </c>
      <c r="UCC12" s="57" t="s">
        <v>379</v>
      </c>
      <c r="UCD12" s="59" t="s">
        <v>380</v>
      </c>
      <c r="UCE12" s="57"/>
      <c r="UCF12" s="57" t="s">
        <v>342</v>
      </c>
      <c r="UCG12" s="57" t="s">
        <v>312</v>
      </c>
      <c r="UCH12" s="57">
        <v>40202</v>
      </c>
      <c r="UCI12" s="60">
        <v>45902</v>
      </c>
      <c r="UCJ12" s="60">
        <v>45905</v>
      </c>
      <c r="UCK12" s="60">
        <v>45915</v>
      </c>
      <c r="UCL12" s="12" t="s">
        <v>343</v>
      </c>
      <c r="UCM12" s="42"/>
      <c r="UCN12" s="43"/>
      <c r="UCO12" s="55" t="s">
        <v>336</v>
      </c>
      <c r="UCP12" s="56" t="s">
        <v>377</v>
      </c>
      <c r="UCQ12" s="57" t="s">
        <v>338</v>
      </c>
      <c r="UCR12" s="58" t="s">
        <v>378</v>
      </c>
      <c r="UCS12" s="57" t="s">
        <v>379</v>
      </c>
      <c r="UCT12" s="59" t="s">
        <v>380</v>
      </c>
      <c r="UCU12" s="57"/>
      <c r="UCV12" s="57" t="s">
        <v>342</v>
      </c>
      <c r="UCW12" s="57" t="s">
        <v>312</v>
      </c>
      <c r="UCX12" s="57">
        <v>40202</v>
      </c>
      <c r="UCY12" s="60">
        <v>45902</v>
      </c>
      <c r="UCZ12" s="60">
        <v>45905</v>
      </c>
      <c r="UDA12" s="60">
        <v>45915</v>
      </c>
      <c r="UDB12" s="12" t="s">
        <v>343</v>
      </c>
      <c r="UDC12" s="42"/>
      <c r="UDD12" s="43"/>
      <c r="UDE12" s="55" t="s">
        <v>336</v>
      </c>
      <c r="UDF12" s="56" t="s">
        <v>377</v>
      </c>
      <c r="UDG12" s="57" t="s">
        <v>338</v>
      </c>
      <c r="UDH12" s="58" t="s">
        <v>378</v>
      </c>
      <c r="UDI12" s="57" t="s">
        <v>379</v>
      </c>
      <c r="UDJ12" s="59" t="s">
        <v>380</v>
      </c>
      <c r="UDK12" s="57"/>
      <c r="UDL12" s="57" t="s">
        <v>342</v>
      </c>
      <c r="UDM12" s="57" t="s">
        <v>312</v>
      </c>
      <c r="UDN12" s="57">
        <v>40202</v>
      </c>
      <c r="UDO12" s="60">
        <v>45902</v>
      </c>
      <c r="UDP12" s="60">
        <v>45905</v>
      </c>
      <c r="UDQ12" s="60">
        <v>45915</v>
      </c>
      <c r="UDR12" s="12" t="s">
        <v>343</v>
      </c>
      <c r="UDS12" s="42"/>
      <c r="UDT12" s="43"/>
      <c r="UDU12" s="55" t="s">
        <v>336</v>
      </c>
      <c r="UDV12" s="56" t="s">
        <v>377</v>
      </c>
      <c r="UDW12" s="57" t="s">
        <v>338</v>
      </c>
      <c r="UDX12" s="58" t="s">
        <v>378</v>
      </c>
      <c r="UDY12" s="57" t="s">
        <v>379</v>
      </c>
      <c r="UDZ12" s="59" t="s">
        <v>380</v>
      </c>
      <c r="UEA12" s="57"/>
      <c r="UEB12" s="57" t="s">
        <v>342</v>
      </c>
      <c r="UEC12" s="57" t="s">
        <v>312</v>
      </c>
      <c r="UED12" s="57">
        <v>40202</v>
      </c>
      <c r="UEE12" s="60">
        <v>45902</v>
      </c>
      <c r="UEF12" s="60">
        <v>45905</v>
      </c>
      <c r="UEG12" s="60">
        <v>45915</v>
      </c>
      <c r="UEH12" s="12" t="s">
        <v>343</v>
      </c>
      <c r="UEI12" s="42"/>
      <c r="UEJ12" s="43"/>
      <c r="UEK12" s="55" t="s">
        <v>336</v>
      </c>
      <c r="UEL12" s="56" t="s">
        <v>377</v>
      </c>
      <c r="UEM12" s="57" t="s">
        <v>338</v>
      </c>
      <c r="UEN12" s="58" t="s">
        <v>378</v>
      </c>
      <c r="UEO12" s="57" t="s">
        <v>379</v>
      </c>
      <c r="UEP12" s="59" t="s">
        <v>380</v>
      </c>
      <c r="UEQ12" s="57"/>
      <c r="UER12" s="57" t="s">
        <v>342</v>
      </c>
      <c r="UES12" s="57" t="s">
        <v>312</v>
      </c>
      <c r="UET12" s="57">
        <v>40202</v>
      </c>
      <c r="UEU12" s="60">
        <v>45902</v>
      </c>
      <c r="UEV12" s="60">
        <v>45905</v>
      </c>
      <c r="UEW12" s="60">
        <v>45915</v>
      </c>
      <c r="UEX12" s="12" t="s">
        <v>343</v>
      </c>
      <c r="UEY12" s="42"/>
      <c r="UEZ12" s="43"/>
      <c r="UFA12" s="55" t="s">
        <v>336</v>
      </c>
      <c r="UFB12" s="56" t="s">
        <v>377</v>
      </c>
      <c r="UFC12" s="57" t="s">
        <v>338</v>
      </c>
      <c r="UFD12" s="58" t="s">
        <v>378</v>
      </c>
      <c r="UFE12" s="57" t="s">
        <v>379</v>
      </c>
      <c r="UFF12" s="59" t="s">
        <v>380</v>
      </c>
      <c r="UFG12" s="57"/>
      <c r="UFH12" s="57" t="s">
        <v>342</v>
      </c>
      <c r="UFI12" s="57" t="s">
        <v>312</v>
      </c>
      <c r="UFJ12" s="57">
        <v>40202</v>
      </c>
      <c r="UFK12" s="60">
        <v>45902</v>
      </c>
      <c r="UFL12" s="60">
        <v>45905</v>
      </c>
      <c r="UFM12" s="60">
        <v>45915</v>
      </c>
      <c r="UFN12" s="12" t="s">
        <v>343</v>
      </c>
      <c r="UFO12" s="42"/>
      <c r="UFP12" s="43"/>
      <c r="UFQ12" s="55" t="s">
        <v>336</v>
      </c>
      <c r="UFR12" s="56" t="s">
        <v>377</v>
      </c>
      <c r="UFS12" s="57" t="s">
        <v>338</v>
      </c>
      <c r="UFT12" s="58" t="s">
        <v>378</v>
      </c>
      <c r="UFU12" s="57" t="s">
        <v>379</v>
      </c>
      <c r="UFV12" s="59" t="s">
        <v>380</v>
      </c>
      <c r="UFW12" s="57"/>
      <c r="UFX12" s="57" t="s">
        <v>342</v>
      </c>
      <c r="UFY12" s="57" t="s">
        <v>312</v>
      </c>
      <c r="UFZ12" s="57">
        <v>40202</v>
      </c>
      <c r="UGA12" s="60">
        <v>45902</v>
      </c>
      <c r="UGB12" s="60">
        <v>45905</v>
      </c>
      <c r="UGC12" s="60">
        <v>45915</v>
      </c>
      <c r="UGD12" s="12" t="s">
        <v>343</v>
      </c>
      <c r="UGE12" s="42"/>
      <c r="UGF12" s="43"/>
      <c r="UGG12" s="55" t="s">
        <v>336</v>
      </c>
      <c r="UGH12" s="56" t="s">
        <v>377</v>
      </c>
      <c r="UGI12" s="57" t="s">
        <v>338</v>
      </c>
      <c r="UGJ12" s="58" t="s">
        <v>378</v>
      </c>
      <c r="UGK12" s="57" t="s">
        <v>379</v>
      </c>
      <c r="UGL12" s="59" t="s">
        <v>380</v>
      </c>
      <c r="UGM12" s="57"/>
      <c r="UGN12" s="57" t="s">
        <v>342</v>
      </c>
      <c r="UGO12" s="57" t="s">
        <v>312</v>
      </c>
      <c r="UGP12" s="57">
        <v>40202</v>
      </c>
      <c r="UGQ12" s="60">
        <v>45902</v>
      </c>
      <c r="UGR12" s="60">
        <v>45905</v>
      </c>
      <c r="UGS12" s="60">
        <v>45915</v>
      </c>
      <c r="UGT12" s="12" t="s">
        <v>343</v>
      </c>
      <c r="UGU12" s="42"/>
      <c r="UGV12" s="43"/>
      <c r="UGW12" s="55" t="s">
        <v>336</v>
      </c>
      <c r="UGX12" s="56" t="s">
        <v>377</v>
      </c>
      <c r="UGY12" s="57" t="s">
        <v>338</v>
      </c>
      <c r="UGZ12" s="58" t="s">
        <v>378</v>
      </c>
      <c r="UHA12" s="57" t="s">
        <v>379</v>
      </c>
      <c r="UHB12" s="59" t="s">
        <v>380</v>
      </c>
      <c r="UHC12" s="57"/>
      <c r="UHD12" s="57" t="s">
        <v>342</v>
      </c>
      <c r="UHE12" s="57" t="s">
        <v>312</v>
      </c>
      <c r="UHF12" s="57">
        <v>40202</v>
      </c>
      <c r="UHG12" s="60">
        <v>45902</v>
      </c>
      <c r="UHH12" s="60">
        <v>45905</v>
      </c>
      <c r="UHI12" s="60">
        <v>45915</v>
      </c>
      <c r="UHJ12" s="12" t="s">
        <v>343</v>
      </c>
      <c r="UHK12" s="42"/>
      <c r="UHL12" s="43"/>
      <c r="UHM12" s="55" t="s">
        <v>336</v>
      </c>
      <c r="UHN12" s="56" t="s">
        <v>377</v>
      </c>
      <c r="UHO12" s="57" t="s">
        <v>338</v>
      </c>
      <c r="UHP12" s="58" t="s">
        <v>378</v>
      </c>
      <c r="UHQ12" s="57" t="s">
        <v>379</v>
      </c>
      <c r="UHR12" s="59" t="s">
        <v>380</v>
      </c>
      <c r="UHS12" s="57"/>
      <c r="UHT12" s="57" t="s">
        <v>342</v>
      </c>
      <c r="UHU12" s="57" t="s">
        <v>312</v>
      </c>
      <c r="UHV12" s="57">
        <v>40202</v>
      </c>
      <c r="UHW12" s="60">
        <v>45902</v>
      </c>
      <c r="UHX12" s="60">
        <v>45905</v>
      </c>
      <c r="UHY12" s="60">
        <v>45915</v>
      </c>
      <c r="UHZ12" s="12" t="s">
        <v>343</v>
      </c>
      <c r="UIA12" s="42"/>
      <c r="UIB12" s="43"/>
      <c r="UIC12" s="55" t="s">
        <v>336</v>
      </c>
      <c r="UID12" s="56" t="s">
        <v>377</v>
      </c>
      <c r="UIE12" s="57" t="s">
        <v>338</v>
      </c>
      <c r="UIF12" s="58" t="s">
        <v>378</v>
      </c>
      <c r="UIG12" s="57" t="s">
        <v>379</v>
      </c>
      <c r="UIH12" s="59" t="s">
        <v>380</v>
      </c>
      <c r="UII12" s="57"/>
      <c r="UIJ12" s="57" t="s">
        <v>342</v>
      </c>
      <c r="UIK12" s="57" t="s">
        <v>312</v>
      </c>
      <c r="UIL12" s="57">
        <v>40202</v>
      </c>
      <c r="UIM12" s="60">
        <v>45902</v>
      </c>
      <c r="UIN12" s="60">
        <v>45905</v>
      </c>
      <c r="UIO12" s="60">
        <v>45915</v>
      </c>
      <c r="UIP12" s="12" t="s">
        <v>343</v>
      </c>
      <c r="UIQ12" s="42"/>
      <c r="UIR12" s="43"/>
      <c r="UIS12" s="55" t="s">
        <v>336</v>
      </c>
      <c r="UIT12" s="56" t="s">
        <v>377</v>
      </c>
      <c r="UIU12" s="57" t="s">
        <v>338</v>
      </c>
      <c r="UIV12" s="58" t="s">
        <v>378</v>
      </c>
      <c r="UIW12" s="57" t="s">
        <v>379</v>
      </c>
      <c r="UIX12" s="59" t="s">
        <v>380</v>
      </c>
      <c r="UIY12" s="57"/>
      <c r="UIZ12" s="57" t="s">
        <v>342</v>
      </c>
      <c r="UJA12" s="57" t="s">
        <v>312</v>
      </c>
      <c r="UJB12" s="57">
        <v>40202</v>
      </c>
      <c r="UJC12" s="60">
        <v>45902</v>
      </c>
      <c r="UJD12" s="60">
        <v>45905</v>
      </c>
      <c r="UJE12" s="60">
        <v>45915</v>
      </c>
      <c r="UJF12" s="12" t="s">
        <v>343</v>
      </c>
      <c r="UJG12" s="42"/>
      <c r="UJH12" s="43"/>
      <c r="UJI12" s="55" t="s">
        <v>336</v>
      </c>
      <c r="UJJ12" s="56" t="s">
        <v>377</v>
      </c>
      <c r="UJK12" s="57" t="s">
        <v>338</v>
      </c>
      <c r="UJL12" s="58" t="s">
        <v>378</v>
      </c>
      <c r="UJM12" s="57" t="s">
        <v>379</v>
      </c>
      <c r="UJN12" s="59" t="s">
        <v>380</v>
      </c>
      <c r="UJO12" s="57"/>
      <c r="UJP12" s="57" t="s">
        <v>342</v>
      </c>
      <c r="UJQ12" s="57" t="s">
        <v>312</v>
      </c>
      <c r="UJR12" s="57">
        <v>40202</v>
      </c>
      <c r="UJS12" s="60">
        <v>45902</v>
      </c>
      <c r="UJT12" s="60">
        <v>45905</v>
      </c>
      <c r="UJU12" s="60">
        <v>45915</v>
      </c>
      <c r="UJV12" s="12" t="s">
        <v>343</v>
      </c>
      <c r="UJW12" s="42"/>
      <c r="UJX12" s="43"/>
      <c r="UJY12" s="55" t="s">
        <v>336</v>
      </c>
      <c r="UJZ12" s="56" t="s">
        <v>377</v>
      </c>
      <c r="UKA12" s="57" t="s">
        <v>338</v>
      </c>
      <c r="UKB12" s="58" t="s">
        <v>378</v>
      </c>
      <c r="UKC12" s="57" t="s">
        <v>379</v>
      </c>
      <c r="UKD12" s="59" t="s">
        <v>380</v>
      </c>
      <c r="UKE12" s="57"/>
      <c r="UKF12" s="57" t="s">
        <v>342</v>
      </c>
      <c r="UKG12" s="57" t="s">
        <v>312</v>
      </c>
      <c r="UKH12" s="57">
        <v>40202</v>
      </c>
      <c r="UKI12" s="60">
        <v>45902</v>
      </c>
      <c r="UKJ12" s="60">
        <v>45905</v>
      </c>
      <c r="UKK12" s="60">
        <v>45915</v>
      </c>
      <c r="UKL12" s="12" t="s">
        <v>343</v>
      </c>
      <c r="UKM12" s="42"/>
      <c r="UKN12" s="43"/>
      <c r="UKO12" s="55" t="s">
        <v>336</v>
      </c>
      <c r="UKP12" s="56" t="s">
        <v>377</v>
      </c>
      <c r="UKQ12" s="57" t="s">
        <v>338</v>
      </c>
      <c r="UKR12" s="58" t="s">
        <v>378</v>
      </c>
      <c r="UKS12" s="57" t="s">
        <v>379</v>
      </c>
      <c r="UKT12" s="59" t="s">
        <v>380</v>
      </c>
      <c r="UKU12" s="57"/>
      <c r="UKV12" s="57" t="s">
        <v>342</v>
      </c>
      <c r="UKW12" s="57" t="s">
        <v>312</v>
      </c>
      <c r="UKX12" s="57">
        <v>40202</v>
      </c>
      <c r="UKY12" s="60">
        <v>45902</v>
      </c>
      <c r="UKZ12" s="60">
        <v>45905</v>
      </c>
      <c r="ULA12" s="60">
        <v>45915</v>
      </c>
      <c r="ULB12" s="12" t="s">
        <v>343</v>
      </c>
      <c r="ULC12" s="42"/>
      <c r="ULD12" s="43"/>
      <c r="ULE12" s="55" t="s">
        <v>336</v>
      </c>
      <c r="ULF12" s="56" t="s">
        <v>377</v>
      </c>
      <c r="ULG12" s="57" t="s">
        <v>338</v>
      </c>
      <c r="ULH12" s="58" t="s">
        <v>378</v>
      </c>
      <c r="ULI12" s="57" t="s">
        <v>379</v>
      </c>
      <c r="ULJ12" s="59" t="s">
        <v>380</v>
      </c>
      <c r="ULK12" s="57"/>
      <c r="ULL12" s="57" t="s">
        <v>342</v>
      </c>
      <c r="ULM12" s="57" t="s">
        <v>312</v>
      </c>
      <c r="ULN12" s="57">
        <v>40202</v>
      </c>
      <c r="ULO12" s="60">
        <v>45902</v>
      </c>
      <c r="ULP12" s="60">
        <v>45905</v>
      </c>
      <c r="ULQ12" s="60">
        <v>45915</v>
      </c>
      <c r="ULR12" s="12" t="s">
        <v>343</v>
      </c>
      <c r="ULS12" s="42"/>
      <c r="ULT12" s="43"/>
      <c r="ULU12" s="55" t="s">
        <v>336</v>
      </c>
      <c r="ULV12" s="56" t="s">
        <v>377</v>
      </c>
      <c r="ULW12" s="57" t="s">
        <v>338</v>
      </c>
      <c r="ULX12" s="58" t="s">
        <v>378</v>
      </c>
      <c r="ULY12" s="57" t="s">
        <v>379</v>
      </c>
      <c r="ULZ12" s="59" t="s">
        <v>380</v>
      </c>
      <c r="UMA12" s="57"/>
      <c r="UMB12" s="57" t="s">
        <v>342</v>
      </c>
      <c r="UMC12" s="57" t="s">
        <v>312</v>
      </c>
      <c r="UMD12" s="57">
        <v>40202</v>
      </c>
      <c r="UME12" s="60">
        <v>45902</v>
      </c>
      <c r="UMF12" s="60">
        <v>45905</v>
      </c>
      <c r="UMG12" s="60">
        <v>45915</v>
      </c>
      <c r="UMH12" s="12" t="s">
        <v>343</v>
      </c>
      <c r="UMI12" s="42"/>
      <c r="UMJ12" s="43"/>
      <c r="UMK12" s="55" t="s">
        <v>336</v>
      </c>
      <c r="UML12" s="56" t="s">
        <v>377</v>
      </c>
      <c r="UMM12" s="57" t="s">
        <v>338</v>
      </c>
      <c r="UMN12" s="58" t="s">
        <v>378</v>
      </c>
      <c r="UMO12" s="57" t="s">
        <v>379</v>
      </c>
      <c r="UMP12" s="59" t="s">
        <v>380</v>
      </c>
      <c r="UMQ12" s="57"/>
      <c r="UMR12" s="57" t="s">
        <v>342</v>
      </c>
      <c r="UMS12" s="57" t="s">
        <v>312</v>
      </c>
      <c r="UMT12" s="57">
        <v>40202</v>
      </c>
      <c r="UMU12" s="60">
        <v>45902</v>
      </c>
      <c r="UMV12" s="60">
        <v>45905</v>
      </c>
      <c r="UMW12" s="60">
        <v>45915</v>
      </c>
      <c r="UMX12" s="12" t="s">
        <v>343</v>
      </c>
      <c r="UMY12" s="42"/>
      <c r="UMZ12" s="43"/>
      <c r="UNA12" s="55" t="s">
        <v>336</v>
      </c>
      <c r="UNB12" s="56" t="s">
        <v>377</v>
      </c>
      <c r="UNC12" s="57" t="s">
        <v>338</v>
      </c>
      <c r="UND12" s="58" t="s">
        <v>378</v>
      </c>
      <c r="UNE12" s="57" t="s">
        <v>379</v>
      </c>
      <c r="UNF12" s="59" t="s">
        <v>380</v>
      </c>
      <c r="UNG12" s="57"/>
      <c r="UNH12" s="57" t="s">
        <v>342</v>
      </c>
      <c r="UNI12" s="57" t="s">
        <v>312</v>
      </c>
      <c r="UNJ12" s="57">
        <v>40202</v>
      </c>
      <c r="UNK12" s="60">
        <v>45902</v>
      </c>
      <c r="UNL12" s="60">
        <v>45905</v>
      </c>
      <c r="UNM12" s="60">
        <v>45915</v>
      </c>
      <c r="UNN12" s="12" t="s">
        <v>343</v>
      </c>
      <c r="UNO12" s="42"/>
      <c r="UNP12" s="43"/>
      <c r="UNQ12" s="55" t="s">
        <v>336</v>
      </c>
      <c r="UNR12" s="56" t="s">
        <v>377</v>
      </c>
      <c r="UNS12" s="57" t="s">
        <v>338</v>
      </c>
      <c r="UNT12" s="58" t="s">
        <v>378</v>
      </c>
      <c r="UNU12" s="57" t="s">
        <v>379</v>
      </c>
      <c r="UNV12" s="59" t="s">
        <v>380</v>
      </c>
      <c r="UNW12" s="57"/>
      <c r="UNX12" s="57" t="s">
        <v>342</v>
      </c>
      <c r="UNY12" s="57" t="s">
        <v>312</v>
      </c>
      <c r="UNZ12" s="57">
        <v>40202</v>
      </c>
      <c r="UOA12" s="60">
        <v>45902</v>
      </c>
      <c r="UOB12" s="60">
        <v>45905</v>
      </c>
      <c r="UOC12" s="60">
        <v>45915</v>
      </c>
      <c r="UOD12" s="12" t="s">
        <v>343</v>
      </c>
      <c r="UOE12" s="42"/>
      <c r="UOF12" s="43"/>
      <c r="UOG12" s="55" t="s">
        <v>336</v>
      </c>
      <c r="UOH12" s="56" t="s">
        <v>377</v>
      </c>
      <c r="UOI12" s="57" t="s">
        <v>338</v>
      </c>
      <c r="UOJ12" s="58" t="s">
        <v>378</v>
      </c>
      <c r="UOK12" s="57" t="s">
        <v>379</v>
      </c>
      <c r="UOL12" s="59" t="s">
        <v>380</v>
      </c>
      <c r="UOM12" s="57"/>
      <c r="UON12" s="57" t="s">
        <v>342</v>
      </c>
      <c r="UOO12" s="57" t="s">
        <v>312</v>
      </c>
      <c r="UOP12" s="57">
        <v>40202</v>
      </c>
      <c r="UOQ12" s="60">
        <v>45902</v>
      </c>
      <c r="UOR12" s="60">
        <v>45905</v>
      </c>
      <c r="UOS12" s="60">
        <v>45915</v>
      </c>
      <c r="UOT12" s="12" t="s">
        <v>343</v>
      </c>
      <c r="UOU12" s="42"/>
      <c r="UOV12" s="43"/>
      <c r="UOW12" s="55" t="s">
        <v>336</v>
      </c>
      <c r="UOX12" s="56" t="s">
        <v>377</v>
      </c>
      <c r="UOY12" s="57" t="s">
        <v>338</v>
      </c>
      <c r="UOZ12" s="58" t="s">
        <v>378</v>
      </c>
      <c r="UPA12" s="57" t="s">
        <v>379</v>
      </c>
      <c r="UPB12" s="59" t="s">
        <v>380</v>
      </c>
      <c r="UPC12" s="57"/>
      <c r="UPD12" s="57" t="s">
        <v>342</v>
      </c>
      <c r="UPE12" s="57" t="s">
        <v>312</v>
      </c>
      <c r="UPF12" s="57">
        <v>40202</v>
      </c>
      <c r="UPG12" s="60">
        <v>45902</v>
      </c>
      <c r="UPH12" s="60">
        <v>45905</v>
      </c>
      <c r="UPI12" s="60">
        <v>45915</v>
      </c>
      <c r="UPJ12" s="12" t="s">
        <v>343</v>
      </c>
      <c r="UPK12" s="42"/>
      <c r="UPL12" s="43"/>
      <c r="UPM12" s="55" t="s">
        <v>336</v>
      </c>
      <c r="UPN12" s="56" t="s">
        <v>377</v>
      </c>
      <c r="UPO12" s="57" t="s">
        <v>338</v>
      </c>
      <c r="UPP12" s="58" t="s">
        <v>378</v>
      </c>
      <c r="UPQ12" s="57" t="s">
        <v>379</v>
      </c>
      <c r="UPR12" s="59" t="s">
        <v>380</v>
      </c>
      <c r="UPS12" s="57"/>
      <c r="UPT12" s="57" t="s">
        <v>342</v>
      </c>
      <c r="UPU12" s="57" t="s">
        <v>312</v>
      </c>
      <c r="UPV12" s="57">
        <v>40202</v>
      </c>
      <c r="UPW12" s="60">
        <v>45902</v>
      </c>
      <c r="UPX12" s="60">
        <v>45905</v>
      </c>
      <c r="UPY12" s="60">
        <v>45915</v>
      </c>
      <c r="UPZ12" s="12" t="s">
        <v>343</v>
      </c>
      <c r="UQA12" s="42"/>
      <c r="UQB12" s="43"/>
      <c r="UQC12" s="55" t="s">
        <v>336</v>
      </c>
      <c r="UQD12" s="56" t="s">
        <v>377</v>
      </c>
      <c r="UQE12" s="57" t="s">
        <v>338</v>
      </c>
      <c r="UQF12" s="58" t="s">
        <v>378</v>
      </c>
      <c r="UQG12" s="57" t="s">
        <v>379</v>
      </c>
      <c r="UQH12" s="59" t="s">
        <v>380</v>
      </c>
      <c r="UQI12" s="57"/>
      <c r="UQJ12" s="57" t="s">
        <v>342</v>
      </c>
      <c r="UQK12" s="57" t="s">
        <v>312</v>
      </c>
      <c r="UQL12" s="57">
        <v>40202</v>
      </c>
      <c r="UQM12" s="60">
        <v>45902</v>
      </c>
      <c r="UQN12" s="60">
        <v>45905</v>
      </c>
      <c r="UQO12" s="60">
        <v>45915</v>
      </c>
      <c r="UQP12" s="12" t="s">
        <v>343</v>
      </c>
      <c r="UQQ12" s="42"/>
      <c r="UQR12" s="43"/>
      <c r="UQS12" s="55" t="s">
        <v>336</v>
      </c>
      <c r="UQT12" s="56" t="s">
        <v>377</v>
      </c>
      <c r="UQU12" s="57" t="s">
        <v>338</v>
      </c>
      <c r="UQV12" s="58" t="s">
        <v>378</v>
      </c>
      <c r="UQW12" s="57" t="s">
        <v>379</v>
      </c>
      <c r="UQX12" s="59" t="s">
        <v>380</v>
      </c>
      <c r="UQY12" s="57"/>
      <c r="UQZ12" s="57" t="s">
        <v>342</v>
      </c>
      <c r="URA12" s="57" t="s">
        <v>312</v>
      </c>
      <c r="URB12" s="57">
        <v>40202</v>
      </c>
      <c r="URC12" s="60">
        <v>45902</v>
      </c>
      <c r="URD12" s="60">
        <v>45905</v>
      </c>
      <c r="URE12" s="60">
        <v>45915</v>
      </c>
      <c r="URF12" s="12" t="s">
        <v>343</v>
      </c>
      <c r="URG12" s="42"/>
      <c r="URH12" s="43"/>
      <c r="URI12" s="55" t="s">
        <v>336</v>
      </c>
      <c r="URJ12" s="56" t="s">
        <v>377</v>
      </c>
      <c r="URK12" s="57" t="s">
        <v>338</v>
      </c>
      <c r="URL12" s="58" t="s">
        <v>378</v>
      </c>
      <c r="URM12" s="57" t="s">
        <v>379</v>
      </c>
      <c r="URN12" s="59" t="s">
        <v>380</v>
      </c>
      <c r="URO12" s="57"/>
      <c r="URP12" s="57" t="s">
        <v>342</v>
      </c>
      <c r="URQ12" s="57" t="s">
        <v>312</v>
      </c>
      <c r="URR12" s="57">
        <v>40202</v>
      </c>
      <c r="URS12" s="60">
        <v>45902</v>
      </c>
      <c r="URT12" s="60">
        <v>45905</v>
      </c>
      <c r="URU12" s="60">
        <v>45915</v>
      </c>
      <c r="URV12" s="12" t="s">
        <v>343</v>
      </c>
      <c r="URW12" s="42"/>
      <c r="URX12" s="43"/>
      <c r="URY12" s="55" t="s">
        <v>336</v>
      </c>
      <c r="URZ12" s="56" t="s">
        <v>377</v>
      </c>
      <c r="USA12" s="57" t="s">
        <v>338</v>
      </c>
      <c r="USB12" s="58" t="s">
        <v>378</v>
      </c>
      <c r="USC12" s="57" t="s">
        <v>379</v>
      </c>
      <c r="USD12" s="59" t="s">
        <v>380</v>
      </c>
      <c r="USE12" s="57"/>
      <c r="USF12" s="57" t="s">
        <v>342</v>
      </c>
      <c r="USG12" s="57" t="s">
        <v>312</v>
      </c>
      <c r="USH12" s="57">
        <v>40202</v>
      </c>
      <c r="USI12" s="60">
        <v>45902</v>
      </c>
      <c r="USJ12" s="60">
        <v>45905</v>
      </c>
      <c r="USK12" s="60">
        <v>45915</v>
      </c>
      <c r="USL12" s="12" t="s">
        <v>343</v>
      </c>
      <c r="USM12" s="42"/>
      <c r="USN12" s="43"/>
      <c r="USO12" s="55" t="s">
        <v>336</v>
      </c>
      <c r="USP12" s="56" t="s">
        <v>377</v>
      </c>
      <c r="USQ12" s="57" t="s">
        <v>338</v>
      </c>
      <c r="USR12" s="58" t="s">
        <v>378</v>
      </c>
      <c r="USS12" s="57" t="s">
        <v>379</v>
      </c>
      <c r="UST12" s="59" t="s">
        <v>380</v>
      </c>
      <c r="USU12" s="57"/>
      <c r="USV12" s="57" t="s">
        <v>342</v>
      </c>
      <c r="USW12" s="57" t="s">
        <v>312</v>
      </c>
      <c r="USX12" s="57">
        <v>40202</v>
      </c>
      <c r="USY12" s="60">
        <v>45902</v>
      </c>
      <c r="USZ12" s="60">
        <v>45905</v>
      </c>
      <c r="UTA12" s="60">
        <v>45915</v>
      </c>
      <c r="UTB12" s="12" t="s">
        <v>343</v>
      </c>
      <c r="UTC12" s="42"/>
      <c r="UTD12" s="43"/>
      <c r="UTE12" s="55" t="s">
        <v>336</v>
      </c>
      <c r="UTF12" s="56" t="s">
        <v>377</v>
      </c>
      <c r="UTG12" s="57" t="s">
        <v>338</v>
      </c>
      <c r="UTH12" s="58" t="s">
        <v>378</v>
      </c>
      <c r="UTI12" s="57" t="s">
        <v>379</v>
      </c>
      <c r="UTJ12" s="59" t="s">
        <v>380</v>
      </c>
      <c r="UTK12" s="57"/>
      <c r="UTL12" s="57" t="s">
        <v>342</v>
      </c>
      <c r="UTM12" s="57" t="s">
        <v>312</v>
      </c>
      <c r="UTN12" s="57">
        <v>40202</v>
      </c>
      <c r="UTO12" s="60">
        <v>45902</v>
      </c>
      <c r="UTP12" s="60">
        <v>45905</v>
      </c>
      <c r="UTQ12" s="60">
        <v>45915</v>
      </c>
      <c r="UTR12" s="12" t="s">
        <v>343</v>
      </c>
      <c r="UTS12" s="42"/>
      <c r="UTT12" s="43"/>
      <c r="UTU12" s="55" t="s">
        <v>336</v>
      </c>
      <c r="UTV12" s="56" t="s">
        <v>377</v>
      </c>
      <c r="UTW12" s="57" t="s">
        <v>338</v>
      </c>
      <c r="UTX12" s="58" t="s">
        <v>378</v>
      </c>
      <c r="UTY12" s="57" t="s">
        <v>379</v>
      </c>
      <c r="UTZ12" s="59" t="s">
        <v>380</v>
      </c>
      <c r="UUA12" s="57"/>
      <c r="UUB12" s="57" t="s">
        <v>342</v>
      </c>
      <c r="UUC12" s="57" t="s">
        <v>312</v>
      </c>
      <c r="UUD12" s="57">
        <v>40202</v>
      </c>
      <c r="UUE12" s="60">
        <v>45902</v>
      </c>
      <c r="UUF12" s="60">
        <v>45905</v>
      </c>
      <c r="UUG12" s="60">
        <v>45915</v>
      </c>
      <c r="UUH12" s="12" t="s">
        <v>343</v>
      </c>
      <c r="UUI12" s="42"/>
      <c r="UUJ12" s="43"/>
      <c r="UUK12" s="55" t="s">
        <v>336</v>
      </c>
      <c r="UUL12" s="56" t="s">
        <v>377</v>
      </c>
      <c r="UUM12" s="57" t="s">
        <v>338</v>
      </c>
      <c r="UUN12" s="58" t="s">
        <v>378</v>
      </c>
      <c r="UUO12" s="57" t="s">
        <v>379</v>
      </c>
      <c r="UUP12" s="59" t="s">
        <v>380</v>
      </c>
      <c r="UUQ12" s="57"/>
      <c r="UUR12" s="57" t="s">
        <v>342</v>
      </c>
      <c r="UUS12" s="57" t="s">
        <v>312</v>
      </c>
      <c r="UUT12" s="57">
        <v>40202</v>
      </c>
      <c r="UUU12" s="60">
        <v>45902</v>
      </c>
      <c r="UUV12" s="60">
        <v>45905</v>
      </c>
      <c r="UUW12" s="60">
        <v>45915</v>
      </c>
      <c r="UUX12" s="12" t="s">
        <v>343</v>
      </c>
      <c r="UUY12" s="42"/>
      <c r="UUZ12" s="43"/>
      <c r="UVA12" s="55" t="s">
        <v>336</v>
      </c>
      <c r="UVB12" s="56" t="s">
        <v>377</v>
      </c>
      <c r="UVC12" s="57" t="s">
        <v>338</v>
      </c>
      <c r="UVD12" s="58" t="s">
        <v>378</v>
      </c>
      <c r="UVE12" s="57" t="s">
        <v>379</v>
      </c>
      <c r="UVF12" s="59" t="s">
        <v>380</v>
      </c>
      <c r="UVG12" s="57"/>
      <c r="UVH12" s="57" t="s">
        <v>342</v>
      </c>
      <c r="UVI12" s="57" t="s">
        <v>312</v>
      </c>
      <c r="UVJ12" s="57">
        <v>40202</v>
      </c>
      <c r="UVK12" s="60">
        <v>45902</v>
      </c>
      <c r="UVL12" s="60">
        <v>45905</v>
      </c>
      <c r="UVM12" s="60">
        <v>45915</v>
      </c>
      <c r="UVN12" s="12" t="s">
        <v>343</v>
      </c>
      <c r="UVO12" s="42"/>
      <c r="UVP12" s="43"/>
      <c r="UVQ12" s="55" t="s">
        <v>336</v>
      </c>
      <c r="UVR12" s="56" t="s">
        <v>377</v>
      </c>
      <c r="UVS12" s="57" t="s">
        <v>338</v>
      </c>
      <c r="UVT12" s="58" t="s">
        <v>378</v>
      </c>
      <c r="UVU12" s="57" t="s">
        <v>379</v>
      </c>
      <c r="UVV12" s="59" t="s">
        <v>380</v>
      </c>
      <c r="UVW12" s="57"/>
      <c r="UVX12" s="57" t="s">
        <v>342</v>
      </c>
      <c r="UVY12" s="57" t="s">
        <v>312</v>
      </c>
      <c r="UVZ12" s="57">
        <v>40202</v>
      </c>
      <c r="UWA12" s="60">
        <v>45902</v>
      </c>
      <c r="UWB12" s="60">
        <v>45905</v>
      </c>
      <c r="UWC12" s="60">
        <v>45915</v>
      </c>
      <c r="UWD12" s="12" t="s">
        <v>343</v>
      </c>
      <c r="UWE12" s="42"/>
      <c r="UWF12" s="43"/>
      <c r="UWG12" s="55" t="s">
        <v>336</v>
      </c>
      <c r="UWH12" s="56" t="s">
        <v>377</v>
      </c>
      <c r="UWI12" s="57" t="s">
        <v>338</v>
      </c>
      <c r="UWJ12" s="58" t="s">
        <v>378</v>
      </c>
      <c r="UWK12" s="57" t="s">
        <v>379</v>
      </c>
      <c r="UWL12" s="59" t="s">
        <v>380</v>
      </c>
      <c r="UWM12" s="57"/>
      <c r="UWN12" s="57" t="s">
        <v>342</v>
      </c>
      <c r="UWO12" s="57" t="s">
        <v>312</v>
      </c>
      <c r="UWP12" s="57">
        <v>40202</v>
      </c>
      <c r="UWQ12" s="60">
        <v>45902</v>
      </c>
      <c r="UWR12" s="60">
        <v>45905</v>
      </c>
      <c r="UWS12" s="60">
        <v>45915</v>
      </c>
      <c r="UWT12" s="12" t="s">
        <v>343</v>
      </c>
      <c r="UWU12" s="42"/>
      <c r="UWV12" s="43"/>
      <c r="UWW12" s="55" t="s">
        <v>336</v>
      </c>
      <c r="UWX12" s="56" t="s">
        <v>377</v>
      </c>
      <c r="UWY12" s="57" t="s">
        <v>338</v>
      </c>
      <c r="UWZ12" s="58" t="s">
        <v>378</v>
      </c>
      <c r="UXA12" s="57" t="s">
        <v>379</v>
      </c>
      <c r="UXB12" s="59" t="s">
        <v>380</v>
      </c>
      <c r="UXC12" s="57"/>
      <c r="UXD12" s="57" t="s">
        <v>342</v>
      </c>
      <c r="UXE12" s="57" t="s">
        <v>312</v>
      </c>
      <c r="UXF12" s="57">
        <v>40202</v>
      </c>
      <c r="UXG12" s="60">
        <v>45902</v>
      </c>
      <c r="UXH12" s="60">
        <v>45905</v>
      </c>
      <c r="UXI12" s="60">
        <v>45915</v>
      </c>
      <c r="UXJ12" s="12" t="s">
        <v>343</v>
      </c>
      <c r="UXK12" s="42"/>
      <c r="UXL12" s="43"/>
      <c r="UXM12" s="55" t="s">
        <v>336</v>
      </c>
      <c r="UXN12" s="56" t="s">
        <v>377</v>
      </c>
      <c r="UXO12" s="57" t="s">
        <v>338</v>
      </c>
      <c r="UXP12" s="58" t="s">
        <v>378</v>
      </c>
      <c r="UXQ12" s="57" t="s">
        <v>379</v>
      </c>
      <c r="UXR12" s="59" t="s">
        <v>380</v>
      </c>
      <c r="UXS12" s="57"/>
      <c r="UXT12" s="57" t="s">
        <v>342</v>
      </c>
      <c r="UXU12" s="57" t="s">
        <v>312</v>
      </c>
      <c r="UXV12" s="57">
        <v>40202</v>
      </c>
      <c r="UXW12" s="60">
        <v>45902</v>
      </c>
      <c r="UXX12" s="60">
        <v>45905</v>
      </c>
      <c r="UXY12" s="60">
        <v>45915</v>
      </c>
      <c r="UXZ12" s="12" t="s">
        <v>343</v>
      </c>
      <c r="UYA12" s="42"/>
      <c r="UYB12" s="43"/>
      <c r="UYC12" s="55" t="s">
        <v>336</v>
      </c>
      <c r="UYD12" s="56" t="s">
        <v>377</v>
      </c>
      <c r="UYE12" s="57" t="s">
        <v>338</v>
      </c>
      <c r="UYF12" s="58" t="s">
        <v>378</v>
      </c>
      <c r="UYG12" s="57" t="s">
        <v>379</v>
      </c>
      <c r="UYH12" s="59" t="s">
        <v>380</v>
      </c>
      <c r="UYI12" s="57"/>
      <c r="UYJ12" s="57" t="s">
        <v>342</v>
      </c>
      <c r="UYK12" s="57" t="s">
        <v>312</v>
      </c>
      <c r="UYL12" s="57">
        <v>40202</v>
      </c>
      <c r="UYM12" s="60">
        <v>45902</v>
      </c>
      <c r="UYN12" s="60">
        <v>45905</v>
      </c>
      <c r="UYO12" s="60">
        <v>45915</v>
      </c>
      <c r="UYP12" s="12" t="s">
        <v>343</v>
      </c>
      <c r="UYQ12" s="42"/>
      <c r="UYR12" s="43"/>
      <c r="UYS12" s="55" t="s">
        <v>336</v>
      </c>
      <c r="UYT12" s="56" t="s">
        <v>377</v>
      </c>
      <c r="UYU12" s="57" t="s">
        <v>338</v>
      </c>
      <c r="UYV12" s="58" t="s">
        <v>378</v>
      </c>
      <c r="UYW12" s="57" t="s">
        <v>379</v>
      </c>
      <c r="UYX12" s="59" t="s">
        <v>380</v>
      </c>
      <c r="UYY12" s="57"/>
      <c r="UYZ12" s="57" t="s">
        <v>342</v>
      </c>
      <c r="UZA12" s="57" t="s">
        <v>312</v>
      </c>
      <c r="UZB12" s="57">
        <v>40202</v>
      </c>
      <c r="UZC12" s="60">
        <v>45902</v>
      </c>
      <c r="UZD12" s="60">
        <v>45905</v>
      </c>
      <c r="UZE12" s="60">
        <v>45915</v>
      </c>
      <c r="UZF12" s="12" t="s">
        <v>343</v>
      </c>
      <c r="UZG12" s="42"/>
      <c r="UZH12" s="43"/>
      <c r="UZI12" s="55" t="s">
        <v>336</v>
      </c>
      <c r="UZJ12" s="56" t="s">
        <v>377</v>
      </c>
      <c r="UZK12" s="57" t="s">
        <v>338</v>
      </c>
      <c r="UZL12" s="58" t="s">
        <v>378</v>
      </c>
      <c r="UZM12" s="57" t="s">
        <v>379</v>
      </c>
      <c r="UZN12" s="59" t="s">
        <v>380</v>
      </c>
      <c r="UZO12" s="57"/>
      <c r="UZP12" s="57" t="s">
        <v>342</v>
      </c>
      <c r="UZQ12" s="57" t="s">
        <v>312</v>
      </c>
      <c r="UZR12" s="57">
        <v>40202</v>
      </c>
      <c r="UZS12" s="60">
        <v>45902</v>
      </c>
      <c r="UZT12" s="60">
        <v>45905</v>
      </c>
      <c r="UZU12" s="60">
        <v>45915</v>
      </c>
      <c r="UZV12" s="12" t="s">
        <v>343</v>
      </c>
      <c r="UZW12" s="42"/>
      <c r="UZX12" s="43"/>
      <c r="UZY12" s="55" t="s">
        <v>336</v>
      </c>
      <c r="UZZ12" s="56" t="s">
        <v>377</v>
      </c>
      <c r="VAA12" s="57" t="s">
        <v>338</v>
      </c>
      <c r="VAB12" s="58" t="s">
        <v>378</v>
      </c>
      <c r="VAC12" s="57" t="s">
        <v>379</v>
      </c>
      <c r="VAD12" s="59" t="s">
        <v>380</v>
      </c>
      <c r="VAE12" s="57"/>
      <c r="VAF12" s="57" t="s">
        <v>342</v>
      </c>
      <c r="VAG12" s="57" t="s">
        <v>312</v>
      </c>
      <c r="VAH12" s="57">
        <v>40202</v>
      </c>
      <c r="VAI12" s="60">
        <v>45902</v>
      </c>
      <c r="VAJ12" s="60">
        <v>45905</v>
      </c>
      <c r="VAK12" s="60">
        <v>45915</v>
      </c>
      <c r="VAL12" s="12" t="s">
        <v>343</v>
      </c>
      <c r="VAM12" s="42"/>
      <c r="VAN12" s="43"/>
      <c r="VAO12" s="55" t="s">
        <v>336</v>
      </c>
      <c r="VAP12" s="56" t="s">
        <v>377</v>
      </c>
      <c r="VAQ12" s="57" t="s">
        <v>338</v>
      </c>
      <c r="VAR12" s="58" t="s">
        <v>378</v>
      </c>
      <c r="VAS12" s="57" t="s">
        <v>379</v>
      </c>
      <c r="VAT12" s="59" t="s">
        <v>380</v>
      </c>
      <c r="VAU12" s="57"/>
      <c r="VAV12" s="57" t="s">
        <v>342</v>
      </c>
      <c r="VAW12" s="57" t="s">
        <v>312</v>
      </c>
      <c r="VAX12" s="57">
        <v>40202</v>
      </c>
      <c r="VAY12" s="60">
        <v>45902</v>
      </c>
      <c r="VAZ12" s="60">
        <v>45905</v>
      </c>
      <c r="VBA12" s="60">
        <v>45915</v>
      </c>
      <c r="VBB12" s="12" t="s">
        <v>343</v>
      </c>
      <c r="VBC12" s="42"/>
      <c r="VBD12" s="43"/>
      <c r="VBE12" s="55" t="s">
        <v>336</v>
      </c>
      <c r="VBF12" s="56" t="s">
        <v>377</v>
      </c>
      <c r="VBG12" s="57" t="s">
        <v>338</v>
      </c>
      <c r="VBH12" s="58" t="s">
        <v>378</v>
      </c>
      <c r="VBI12" s="57" t="s">
        <v>379</v>
      </c>
      <c r="VBJ12" s="59" t="s">
        <v>380</v>
      </c>
      <c r="VBK12" s="57"/>
      <c r="VBL12" s="57" t="s">
        <v>342</v>
      </c>
      <c r="VBM12" s="57" t="s">
        <v>312</v>
      </c>
      <c r="VBN12" s="57">
        <v>40202</v>
      </c>
      <c r="VBO12" s="60">
        <v>45902</v>
      </c>
      <c r="VBP12" s="60">
        <v>45905</v>
      </c>
      <c r="VBQ12" s="60">
        <v>45915</v>
      </c>
      <c r="VBR12" s="12" t="s">
        <v>343</v>
      </c>
      <c r="VBS12" s="42"/>
      <c r="VBT12" s="43"/>
      <c r="VBU12" s="55" t="s">
        <v>336</v>
      </c>
      <c r="VBV12" s="56" t="s">
        <v>377</v>
      </c>
      <c r="VBW12" s="57" t="s">
        <v>338</v>
      </c>
      <c r="VBX12" s="58" t="s">
        <v>378</v>
      </c>
      <c r="VBY12" s="57" t="s">
        <v>379</v>
      </c>
      <c r="VBZ12" s="59" t="s">
        <v>380</v>
      </c>
      <c r="VCA12" s="57"/>
      <c r="VCB12" s="57" t="s">
        <v>342</v>
      </c>
      <c r="VCC12" s="57" t="s">
        <v>312</v>
      </c>
      <c r="VCD12" s="57">
        <v>40202</v>
      </c>
      <c r="VCE12" s="60">
        <v>45902</v>
      </c>
      <c r="VCF12" s="60">
        <v>45905</v>
      </c>
      <c r="VCG12" s="60">
        <v>45915</v>
      </c>
      <c r="VCH12" s="12" t="s">
        <v>343</v>
      </c>
      <c r="VCI12" s="42"/>
      <c r="VCJ12" s="43"/>
      <c r="VCK12" s="55" t="s">
        <v>336</v>
      </c>
      <c r="VCL12" s="56" t="s">
        <v>377</v>
      </c>
      <c r="VCM12" s="57" t="s">
        <v>338</v>
      </c>
      <c r="VCN12" s="58" t="s">
        <v>378</v>
      </c>
      <c r="VCO12" s="57" t="s">
        <v>379</v>
      </c>
      <c r="VCP12" s="59" t="s">
        <v>380</v>
      </c>
      <c r="VCQ12" s="57"/>
      <c r="VCR12" s="57" t="s">
        <v>342</v>
      </c>
      <c r="VCS12" s="57" t="s">
        <v>312</v>
      </c>
      <c r="VCT12" s="57">
        <v>40202</v>
      </c>
      <c r="VCU12" s="60">
        <v>45902</v>
      </c>
      <c r="VCV12" s="60">
        <v>45905</v>
      </c>
      <c r="VCW12" s="60">
        <v>45915</v>
      </c>
      <c r="VCX12" s="12" t="s">
        <v>343</v>
      </c>
      <c r="VCY12" s="42"/>
      <c r="VCZ12" s="43"/>
      <c r="VDA12" s="55" t="s">
        <v>336</v>
      </c>
      <c r="VDB12" s="56" t="s">
        <v>377</v>
      </c>
      <c r="VDC12" s="57" t="s">
        <v>338</v>
      </c>
      <c r="VDD12" s="58" t="s">
        <v>378</v>
      </c>
      <c r="VDE12" s="57" t="s">
        <v>379</v>
      </c>
      <c r="VDF12" s="59" t="s">
        <v>380</v>
      </c>
      <c r="VDG12" s="57"/>
      <c r="VDH12" s="57" t="s">
        <v>342</v>
      </c>
      <c r="VDI12" s="57" t="s">
        <v>312</v>
      </c>
      <c r="VDJ12" s="57">
        <v>40202</v>
      </c>
      <c r="VDK12" s="60">
        <v>45902</v>
      </c>
      <c r="VDL12" s="60">
        <v>45905</v>
      </c>
      <c r="VDM12" s="60">
        <v>45915</v>
      </c>
      <c r="VDN12" s="12" t="s">
        <v>343</v>
      </c>
      <c r="VDO12" s="42"/>
      <c r="VDP12" s="43"/>
      <c r="VDQ12" s="55" t="s">
        <v>336</v>
      </c>
      <c r="VDR12" s="56" t="s">
        <v>377</v>
      </c>
      <c r="VDS12" s="57" t="s">
        <v>338</v>
      </c>
      <c r="VDT12" s="58" t="s">
        <v>378</v>
      </c>
      <c r="VDU12" s="57" t="s">
        <v>379</v>
      </c>
      <c r="VDV12" s="59" t="s">
        <v>380</v>
      </c>
      <c r="VDW12" s="57"/>
      <c r="VDX12" s="57" t="s">
        <v>342</v>
      </c>
      <c r="VDY12" s="57" t="s">
        <v>312</v>
      </c>
      <c r="VDZ12" s="57">
        <v>40202</v>
      </c>
      <c r="VEA12" s="60">
        <v>45902</v>
      </c>
      <c r="VEB12" s="60">
        <v>45905</v>
      </c>
      <c r="VEC12" s="60">
        <v>45915</v>
      </c>
      <c r="VED12" s="12" t="s">
        <v>343</v>
      </c>
      <c r="VEE12" s="42"/>
      <c r="VEF12" s="43"/>
      <c r="VEG12" s="55" t="s">
        <v>336</v>
      </c>
      <c r="VEH12" s="56" t="s">
        <v>377</v>
      </c>
      <c r="VEI12" s="57" t="s">
        <v>338</v>
      </c>
      <c r="VEJ12" s="58" t="s">
        <v>378</v>
      </c>
      <c r="VEK12" s="57" t="s">
        <v>379</v>
      </c>
      <c r="VEL12" s="59" t="s">
        <v>380</v>
      </c>
      <c r="VEM12" s="57"/>
      <c r="VEN12" s="57" t="s">
        <v>342</v>
      </c>
      <c r="VEO12" s="57" t="s">
        <v>312</v>
      </c>
      <c r="VEP12" s="57">
        <v>40202</v>
      </c>
      <c r="VEQ12" s="60">
        <v>45902</v>
      </c>
      <c r="VER12" s="60">
        <v>45905</v>
      </c>
      <c r="VES12" s="60">
        <v>45915</v>
      </c>
      <c r="VET12" s="12" t="s">
        <v>343</v>
      </c>
      <c r="VEU12" s="42"/>
      <c r="VEV12" s="43"/>
      <c r="VEW12" s="55" t="s">
        <v>336</v>
      </c>
      <c r="VEX12" s="56" t="s">
        <v>377</v>
      </c>
      <c r="VEY12" s="57" t="s">
        <v>338</v>
      </c>
      <c r="VEZ12" s="58" t="s">
        <v>378</v>
      </c>
      <c r="VFA12" s="57" t="s">
        <v>379</v>
      </c>
      <c r="VFB12" s="59" t="s">
        <v>380</v>
      </c>
      <c r="VFC12" s="57"/>
      <c r="VFD12" s="57" t="s">
        <v>342</v>
      </c>
      <c r="VFE12" s="57" t="s">
        <v>312</v>
      </c>
      <c r="VFF12" s="57">
        <v>40202</v>
      </c>
      <c r="VFG12" s="60">
        <v>45902</v>
      </c>
      <c r="VFH12" s="60">
        <v>45905</v>
      </c>
      <c r="VFI12" s="60">
        <v>45915</v>
      </c>
      <c r="VFJ12" s="12" t="s">
        <v>343</v>
      </c>
      <c r="VFK12" s="42"/>
      <c r="VFL12" s="43"/>
      <c r="VFM12" s="55" t="s">
        <v>336</v>
      </c>
      <c r="VFN12" s="56" t="s">
        <v>377</v>
      </c>
      <c r="VFO12" s="57" t="s">
        <v>338</v>
      </c>
      <c r="VFP12" s="58" t="s">
        <v>378</v>
      </c>
      <c r="VFQ12" s="57" t="s">
        <v>379</v>
      </c>
      <c r="VFR12" s="59" t="s">
        <v>380</v>
      </c>
      <c r="VFS12" s="57"/>
      <c r="VFT12" s="57" t="s">
        <v>342</v>
      </c>
      <c r="VFU12" s="57" t="s">
        <v>312</v>
      </c>
      <c r="VFV12" s="57">
        <v>40202</v>
      </c>
      <c r="VFW12" s="60">
        <v>45902</v>
      </c>
      <c r="VFX12" s="60">
        <v>45905</v>
      </c>
      <c r="VFY12" s="60">
        <v>45915</v>
      </c>
      <c r="VFZ12" s="12" t="s">
        <v>343</v>
      </c>
      <c r="VGA12" s="42"/>
      <c r="VGB12" s="43"/>
      <c r="VGC12" s="55" t="s">
        <v>336</v>
      </c>
      <c r="VGD12" s="56" t="s">
        <v>377</v>
      </c>
      <c r="VGE12" s="57" t="s">
        <v>338</v>
      </c>
      <c r="VGF12" s="58" t="s">
        <v>378</v>
      </c>
      <c r="VGG12" s="57" t="s">
        <v>379</v>
      </c>
      <c r="VGH12" s="59" t="s">
        <v>380</v>
      </c>
      <c r="VGI12" s="57"/>
      <c r="VGJ12" s="57" t="s">
        <v>342</v>
      </c>
      <c r="VGK12" s="57" t="s">
        <v>312</v>
      </c>
      <c r="VGL12" s="57">
        <v>40202</v>
      </c>
      <c r="VGM12" s="60">
        <v>45902</v>
      </c>
      <c r="VGN12" s="60">
        <v>45905</v>
      </c>
      <c r="VGO12" s="60">
        <v>45915</v>
      </c>
      <c r="VGP12" s="12" t="s">
        <v>343</v>
      </c>
      <c r="VGQ12" s="42"/>
      <c r="VGR12" s="43"/>
      <c r="VGS12" s="55" t="s">
        <v>336</v>
      </c>
      <c r="VGT12" s="56" t="s">
        <v>377</v>
      </c>
      <c r="VGU12" s="57" t="s">
        <v>338</v>
      </c>
      <c r="VGV12" s="58" t="s">
        <v>378</v>
      </c>
      <c r="VGW12" s="57" t="s">
        <v>379</v>
      </c>
      <c r="VGX12" s="59" t="s">
        <v>380</v>
      </c>
      <c r="VGY12" s="57"/>
      <c r="VGZ12" s="57" t="s">
        <v>342</v>
      </c>
      <c r="VHA12" s="57" t="s">
        <v>312</v>
      </c>
      <c r="VHB12" s="57">
        <v>40202</v>
      </c>
      <c r="VHC12" s="60">
        <v>45902</v>
      </c>
      <c r="VHD12" s="60">
        <v>45905</v>
      </c>
      <c r="VHE12" s="60">
        <v>45915</v>
      </c>
      <c r="VHF12" s="12" t="s">
        <v>343</v>
      </c>
      <c r="VHG12" s="42"/>
      <c r="VHH12" s="43"/>
      <c r="VHI12" s="55" t="s">
        <v>336</v>
      </c>
      <c r="VHJ12" s="56" t="s">
        <v>377</v>
      </c>
      <c r="VHK12" s="57" t="s">
        <v>338</v>
      </c>
      <c r="VHL12" s="58" t="s">
        <v>378</v>
      </c>
      <c r="VHM12" s="57" t="s">
        <v>379</v>
      </c>
      <c r="VHN12" s="59" t="s">
        <v>380</v>
      </c>
      <c r="VHO12" s="57"/>
      <c r="VHP12" s="57" t="s">
        <v>342</v>
      </c>
      <c r="VHQ12" s="57" t="s">
        <v>312</v>
      </c>
      <c r="VHR12" s="57">
        <v>40202</v>
      </c>
      <c r="VHS12" s="60">
        <v>45902</v>
      </c>
      <c r="VHT12" s="60">
        <v>45905</v>
      </c>
      <c r="VHU12" s="60">
        <v>45915</v>
      </c>
      <c r="VHV12" s="12" t="s">
        <v>343</v>
      </c>
      <c r="VHW12" s="42"/>
      <c r="VHX12" s="43"/>
      <c r="VHY12" s="55" t="s">
        <v>336</v>
      </c>
      <c r="VHZ12" s="56" t="s">
        <v>377</v>
      </c>
      <c r="VIA12" s="57" t="s">
        <v>338</v>
      </c>
      <c r="VIB12" s="58" t="s">
        <v>378</v>
      </c>
      <c r="VIC12" s="57" t="s">
        <v>379</v>
      </c>
      <c r="VID12" s="59" t="s">
        <v>380</v>
      </c>
      <c r="VIE12" s="57"/>
      <c r="VIF12" s="57" t="s">
        <v>342</v>
      </c>
      <c r="VIG12" s="57" t="s">
        <v>312</v>
      </c>
      <c r="VIH12" s="57">
        <v>40202</v>
      </c>
      <c r="VII12" s="60">
        <v>45902</v>
      </c>
      <c r="VIJ12" s="60">
        <v>45905</v>
      </c>
      <c r="VIK12" s="60">
        <v>45915</v>
      </c>
      <c r="VIL12" s="12" t="s">
        <v>343</v>
      </c>
      <c r="VIM12" s="42"/>
      <c r="VIN12" s="43"/>
      <c r="VIO12" s="55" t="s">
        <v>336</v>
      </c>
      <c r="VIP12" s="56" t="s">
        <v>377</v>
      </c>
      <c r="VIQ12" s="57" t="s">
        <v>338</v>
      </c>
      <c r="VIR12" s="58" t="s">
        <v>378</v>
      </c>
      <c r="VIS12" s="57" t="s">
        <v>379</v>
      </c>
      <c r="VIT12" s="59" t="s">
        <v>380</v>
      </c>
      <c r="VIU12" s="57"/>
      <c r="VIV12" s="57" t="s">
        <v>342</v>
      </c>
      <c r="VIW12" s="57" t="s">
        <v>312</v>
      </c>
      <c r="VIX12" s="57">
        <v>40202</v>
      </c>
      <c r="VIY12" s="60">
        <v>45902</v>
      </c>
      <c r="VIZ12" s="60">
        <v>45905</v>
      </c>
      <c r="VJA12" s="60">
        <v>45915</v>
      </c>
      <c r="VJB12" s="12" t="s">
        <v>343</v>
      </c>
      <c r="VJC12" s="42"/>
      <c r="VJD12" s="43"/>
      <c r="VJE12" s="55" t="s">
        <v>336</v>
      </c>
      <c r="VJF12" s="56" t="s">
        <v>377</v>
      </c>
      <c r="VJG12" s="57" t="s">
        <v>338</v>
      </c>
      <c r="VJH12" s="58" t="s">
        <v>378</v>
      </c>
      <c r="VJI12" s="57" t="s">
        <v>379</v>
      </c>
      <c r="VJJ12" s="59" t="s">
        <v>380</v>
      </c>
      <c r="VJK12" s="57"/>
      <c r="VJL12" s="57" t="s">
        <v>342</v>
      </c>
      <c r="VJM12" s="57" t="s">
        <v>312</v>
      </c>
      <c r="VJN12" s="57">
        <v>40202</v>
      </c>
      <c r="VJO12" s="60">
        <v>45902</v>
      </c>
      <c r="VJP12" s="60">
        <v>45905</v>
      </c>
      <c r="VJQ12" s="60">
        <v>45915</v>
      </c>
      <c r="VJR12" s="12" t="s">
        <v>343</v>
      </c>
      <c r="VJS12" s="42"/>
      <c r="VJT12" s="43"/>
      <c r="VJU12" s="55" t="s">
        <v>336</v>
      </c>
      <c r="VJV12" s="56" t="s">
        <v>377</v>
      </c>
      <c r="VJW12" s="57" t="s">
        <v>338</v>
      </c>
      <c r="VJX12" s="58" t="s">
        <v>378</v>
      </c>
      <c r="VJY12" s="57" t="s">
        <v>379</v>
      </c>
      <c r="VJZ12" s="59" t="s">
        <v>380</v>
      </c>
      <c r="VKA12" s="57"/>
      <c r="VKB12" s="57" t="s">
        <v>342</v>
      </c>
      <c r="VKC12" s="57" t="s">
        <v>312</v>
      </c>
      <c r="VKD12" s="57">
        <v>40202</v>
      </c>
      <c r="VKE12" s="60">
        <v>45902</v>
      </c>
      <c r="VKF12" s="60">
        <v>45905</v>
      </c>
      <c r="VKG12" s="60">
        <v>45915</v>
      </c>
      <c r="VKH12" s="12" t="s">
        <v>343</v>
      </c>
      <c r="VKI12" s="42"/>
      <c r="VKJ12" s="43"/>
      <c r="VKK12" s="55" t="s">
        <v>336</v>
      </c>
      <c r="VKL12" s="56" t="s">
        <v>377</v>
      </c>
      <c r="VKM12" s="57" t="s">
        <v>338</v>
      </c>
      <c r="VKN12" s="58" t="s">
        <v>378</v>
      </c>
      <c r="VKO12" s="57" t="s">
        <v>379</v>
      </c>
      <c r="VKP12" s="59" t="s">
        <v>380</v>
      </c>
      <c r="VKQ12" s="57"/>
      <c r="VKR12" s="57" t="s">
        <v>342</v>
      </c>
      <c r="VKS12" s="57" t="s">
        <v>312</v>
      </c>
      <c r="VKT12" s="57">
        <v>40202</v>
      </c>
      <c r="VKU12" s="60">
        <v>45902</v>
      </c>
      <c r="VKV12" s="60">
        <v>45905</v>
      </c>
      <c r="VKW12" s="60">
        <v>45915</v>
      </c>
      <c r="VKX12" s="12" t="s">
        <v>343</v>
      </c>
      <c r="VKY12" s="42"/>
      <c r="VKZ12" s="43"/>
      <c r="VLA12" s="55" t="s">
        <v>336</v>
      </c>
      <c r="VLB12" s="56" t="s">
        <v>377</v>
      </c>
      <c r="VLC12" s="57" t="s">
        <v>338</v>
      </c>
      <c r="VLD12" s="58" t="s">
        <v>378</v>
      </c>
      <c r="VLE12" s="57" t="s">
        <v>379</v>
      </c>
      <c r="VLF12" s="59" t="s">
        <v>380</v>
      </c>
      <c r="VLG12" s="57"/>
      <c r="VLH12" s="57" t="s">
        <v>342</v>
      </c>
      <c r="VLI12" s="57" t="s">
        <v>312</v>
      </c>
      <c r="VLJ12" s="57">
        <v>40202</v>
      </c>
      <c r="VLK12" s="60">
        <v>45902</v>
      </c>
      <c r="VLL12" s="60">
        <v>45905</v>
      </c>
      <c r="VLM12" s="60">
        <v>45915</v>
      </c>
      <c r="VLN12" s="12" t="s">
        <v>343</v>
      </c>
      <c r="VLO12" s="42"/>
      <c r="VLP12" s="43"/>
      <c r="VLQ12" s="55" t="s">
        <v>336</v>
      </c>
      <c r="VLR12" s="56" t="s">
        <v>377</v>
      </c>
      <c r="VLS12" s="57" t="s">
        <v>338</v>
      </c>
      <c r="VLT12" s="58" t="s">
        <v>378</v>
      </c>
      <c r="VLU12" s="57" t="s">
        <v>379</v>
      </c>
      <c r="VLV12" s="59" t="s">
        <v>380</v>
      </c>
      <c r="VLW12" s="57"/>
      <c r="VLX12" s="57" t="s">
        <v>342</v>
      </c>
      <c r="VLY12" s="57" t="s">
        <v>312</v>
      </c>
      <c r="VLZ12" s="57">
        <v>40202</v>
      </c>
      <c r="VMA12" s="60">
        <v>45902</v>
      </c>
      <c r="VMB12" s="60">
        <v>45905</v>
      </c>
      <c r="VMC12" s="60">
        <v>45915</v>
      </c>
      <c r="VMD12" s="12" t="s">
        <v>343</v>
      </c>
      <c r="VME12" s="42"/>
      <c r="VMF12" s="43"/>
      <c r="VMG12" s="55" t="s">
        <v>336</v>
      </c>
      <c r="VMH12" s="56" t="s">
        <v>377</v>
      </c>
      <c r="VMI12" s="57" t="s">
        <v>338</v>
      </c>
      <c r="VMJ12" s="58" t="s">
        <v>378</v>
      </c>
      <c r="VMK12" s="57" t="s">
        <v>379</v>
      </c>
      <c r="VML12" s="59" t="s">
        <v>380</v>
      </c>
      <c r="VMM12" s="57"/>
      <c r="VMN12" s="57" t="s">
        <v>342</v>
      </c>
      <c r="VMO12" s="57" t="s">
        <v>312</v>
      </c>
      <c r="VMP12" s="57">
        <v>40202</v>
      </c>
      <c r="VMQ12" s="60">
        <v>45902</v>
      </c>
      <c r="VMR12" s="60">
        <v>45905</v>
      </c>
      <c r="VMS12" s="60">
        <v>45915</v>
      </c>
      <c r="VMT12" s="12" t="s">
        <v>343</v>
      </c>
      <c r="VMU12" s="42"/>
      <c r="VMV12" s="43"/>
      <c r="VMW12" s="55" t="s">
        <v>336</v>
      </c>
      <c r="VMX12" s="56" t="s">
        <v>377</v>
      </c>
      <c r="VMY12" s="57" t="s">
        <v>338</v>
      </c>
      <c r="VMZ12" s="58" t="s">
        <v>378</v>
      </c>
      <c r="VNA12" s="57" t="s">
        <v>379</v>
      </c>
      <c r="VNB12" s="59" t="s">
        <v>380</v>
      </c>
      <c r="VNC12" s="57"/>
      <c r="VND12" s="57" t="s">
        <v>342</v>
      </c>
      <c r="VNE12" s="57" t="s">
        <v>312</v>
      </c>
      <c r="VNF12" s="57">
        <v>40202</v>
      </c>
      <c r="VNG12" s="60">
        <v>45902</v>
      </c>
      <c r="VNH12" s="60">
        <v>45905</v>
      </c>
      <c r="VNI12" s="60">
        <v>45915</v>
      </c>
      <c r="VNJ12" s="12" t="s">
        <v>343</v>
      </c>
      <c r="VNK12" s="42"/>
      <c r="VNL12" s="43"/>
      <c r="VNM12" s="55" t="s">
        <v>336</v>
      </c>
      <c r="VNN12" s="56" t="s">
        <v>377</v>
      </c>
      <c r="VNO12" s="57" t="s">
        <v>338</v>
      </c>
      <c r="VNP12" s="58" t="s">
        <v>378</v>
      </c>
      <c r="VNQ12" s="57" t="s">
        <v>379</v>
      </c>
      <c r="VNR12" s="59" t="s">
        <v>380</v>
      </c>
      <c r="VNS12" s="57"/>
      <c r="VNT12" s="57" t="s">
        <v>342</v>
      </c>
      <c r="VNU12" s="57" t="s">
        <v>312</v>
      </c>
      <c r="VNV12" s="57">
        <v>40202</v>
      </c>
      <c r="VNW12" s="60">
        <v>45902</v>
      </c>
      <c r="VNX12" s="60">
        <v>45905</v>
      </c>
      <c r="VNY12" s="60">
        <v>45915</v>
      </c>
      <c r="VNZ12" s="12" t="s">
        <v>343</v>
      </c>
      <c r="VOA12" s="42"/>
      <c r="VOB12" s="43"/>
      <c r="VOC12" s="55" t="s">
        <v>336</v>
      </c>
      <c r="VOD12" s="56" t="s">
        <v>377</v>
      </c>
      <c r="VOE12" s="57" t="s">
        <v>338</v>
      </c>
      <c r="VOF12" s="58" t="s">
        <v>378</v>
      </c>
      <c r="VOG12" s="57" t="s">
        <v>379</v>
      </c>
      <c r="VOH12" s="59" t="s">
        <v>380</v>
      </c>
      <c r="VOI12" s="57"/>
      <c r="VOJ12" s="57" t="s">
        <v>342</v>
      </c>
      <c r="VOK12" s="57" t="s">
        <v>312</v>
      </c>
      <c r="VOL12" s="57">
        <v>40202</v>
      </c>
      <c r="VOM12" s="60">
        <v>45902</v>
      </c>
      <c r="VON12" s="60">
        <v>45905</v>
      </c>
      <c r="VOO12" s="60">
        <v>45915</v>
      </c>
      <c r="VOP12" s="12" t="s">
        <v>343</v>
      </c>
      <c r="VOQ12" s="42"/>
      <c r="VOR12" s="43"/>
      <c r="VOS12" s="55" t="s">
        <v>336</v>
      </c>
      <c r="VOT12" s="56" t="s">
        <v>377</v>
      </c>
      <c r="VOU12" s="57" t="s">
        <v>338</v>
      </c>
      <c r="VOV12" s="58" t="s">
        <v>378</v>
      </c>
      <c r="VOW12" s="57" t="s">
        <v>379</v>
      </c>
      <c r="VOX12" s="59" t="s">
        <v>380</v>
      </c>
      <c r="VOY12" s="57"/>
      <c r="VOZ12" s="57" t="s">
        <v>342</v>
      </c>
      <c r="VPA12" s="57" t="s">
        <v>312</v>
      </c>
      <c r="VPB12" s="57">
        <v>40202</v>
      </c>
      <c r="VPC12" s="60">
        <v>45902</v>
      </c>
      <c r="VPD12" s="60">
        <v>45905</v>
      </c>
      <c r="VPE12" s="60">
        <v>45915</v>
      </c>
      <c r="VPF12" s="12" t="s">
        <v>343</v>
      </c>
      <c r="VPG12" s="42"/>
      <c r="VPH12" s="43"/>
      <c r="VPI12" s="55" t="s">
        <v>336</v>
      </c>
      <c r="VPJ12" s="56" t="s">
        <v>377</v>
      </c>
      <c r="VPK12" s="57" t="s">
        <v>338</v>
      </c>
      <c r="VPL12" s="58" t="s">
        <v>378</v>
      </c>
      <c r="VPM12" s="57" t="s">
        <v>379</v>
      </c>
      <c r="VPN12" s="59" t="s">
        <v>380</v>
      </c>
      <c r="VPO12" s="57"/>
      <c r="VPP12" s="57" t="s">
        <v>342</v>
      </c>
      <c r="VPQ12" s="57" t="s">
        <v>312</v>
      </c>
      <c r="VPR12" s="57">
        <v>40202</v>
      </c>
      <c r="VPS12" s="60">
        <v>45902</v>
      </c>
      <c r="VPT12" s="60">
        <v>45905</v>
      </c>
      <c r="VPU12" s="60">
        <v>45915</v>
      </c>
      <c r="VPV12" s="12" t="s">
        <v>343</v>
      </c>
      <c r="VPW12" s="42"/>
      <c r="VPX12" s="43"/>
      <c r="VPY12" s="55" t="s">
        <v>336</v>
      </c>
      <c r="VPZ12" s="56" t="s">
        <v>377</v>
      </c>
      <c r="VQA12" s="57" t="s">
        <v>338</v>
      </c>
      <c r="VQB12" s="58" t="s">
        <v>378</v>
      </c>
      <c r="VQC12" s="57" t="s">
        <v>379</v>
      </c>
      <c r="VQD12" s="59" t="s">
        <v>380</v>
      </c>
      <c r="VQE12" s="57"/>
      <c r="VQF12" s="57" t="s">
        <v>342</v>
      </c>
      <c r="VQG12" s="57" t="s">
        <v>312</v>
      </c>
      <c r="VQH12" s="57">
        <v>40202</v>
      </c>
      <c r="VQI12" s="60">
        <v>45902</v>
      </c>
      <c r="VQJ12" s="60">
        <v>45905</v>
      </c>
      <c r="VQK12" s="60">
        <v>45915</v>
      </c>
      <c r="VQL12" s="12" t="s">
        <v>343</v>
      </c>
      <c r="VQM12" s="42"/>
      <c r="VQN12" s="43"/>
      <c r="VQO12" s="55" t="s">
        <v>336</v>
      </c>
      <c r="VQP12" s="56" t="s">
        <v>377</v>
      </c>
      <c r="VQQ12" s="57" t="s">
        <v>338</v>
      </c>
      <c r="VQR12" s="58" t="s">
        <v>378</v>
      </c>
      <c r="VQS12" s="57" t="s">
        <v>379</v>
      </c>
      <c r="VQT12" s="59" t="s">
        <v>380</v>
      </c>
      <c r="VQU12" s="57"/>
      <c r="VQV12" s="57" t="s">
        <v>342</v>
      </c>
      <c r="VQW12" s="57" t="s">
        <v>312</v>
      </c>
      <c r="VQX12" s="57">
        <v>40202</v>
      </c>
      <c r="VQY12" s="60">
        <v>45902</v>
      </c>
      <c r="VQZ12" s="60">
        <v>45905</v>
      </c>
      <c r="VRA12" s="60">
        <v>45915</v>
      </c>
      <c r="VRB12" s="12" t="s">
        <v>343</v>
      </c>
      <c r="VRC12" s="42"/>
      <c r="VRD12" s="43"/>
      <c r="VRE12" s="55" t="s">
        <v>336</v>
      </c>
      <c r="VRF12" s="56" t="s">
        <v>377</v>
      </c>
      <c r="VRG12" s="57" t="s">
        <v>338</v>
      </c>
      <c r="VRH12" s="58" t="s">
        <v>378</v>
      </c>
      <c r="VRI12" s="57" t="s">
        <v>379</v>
      </c>
      <c r="VRJ12" s="59" t="s">
        <v>380</v>
      </c>
      <c r="VRK12" s="57"/>
      <c r="VRL12" s="57" t="s">
        <v>342</v>
      </c>
      <c r="VRM12" s="57" t="s">
        <v>312</v>
      </c>
      <c r="VRN12" s="57">
        <v>40202</v>
      </c>
      <c r="VRO12" s="60">
        <v>45902</v>
      </c>
      <c r="VRP12" s="60">
        <v>45905</v>
      </c>
      <c r="VRQ12" s="60">
        <v>45915</v>
      </c>
      <c r="VRR12" s="12" t="s">
        <v>343</v>
      </c>
      <c r="VRS12" s="42"/>
      <c r="VRT12" s="43"/>
      <c r="VRU12" s="55" t="s">
        <v>336</v>
      </c>
      <c r="VRV12" s="56" t="s">
        <v>377</v>
      </c>
      <c r="VRW12" s="57" t="s">
        <v>338</v>
      </c>
      <c r="VRX12" s="58" t="s">
        <v>378</v>
      </c>
      <c r="VRY12" s="57" t="s">
        <v>379</v>
      </c>
      <c r="VRZ12" s="59" t="s">
        <v>380</v>
      </c>
      <c r="VSA12" s="57"/>
      <c r="VSB12" s="57" t="s">
        <v>342</v>
      </c>
      <c r="VSC12" s="57" t="s">
        <v>312</v>
      </c>
      <c r="VSD12" s="57">
        <v>40202</v>
      </c>
      <c r="VSE12" s="60">
        <v>45902</v>
      </c>
      <c r="VSF12" s="60">
        <v>45905</v>
      </c>
      <c r="VSG12" s="60">
        <v>45915</v>
      </c>
      <c r="VSH12" s="12" t="s">
        <v>343</v>
      </c>
      <c r="VSI12" s="42"/>
      <c r="VSJ12" s="43"/>
      <c r="VSK12" s="55" t="s">
        <v>336</v>
      </c>
      <c r="VSL12" s="56" t="s">
        <v>377</v>
      </c>
      <c r="VSM12" s="57" t="s">
        <v>338</v>
      </c>
      <c r="VSN12" s="58" t="s">
        <v>378</v>
      </c>
      <c r="VSO12" s="57" t="s">
        <v>379</v>
      </c>
      <c r="VSP12" s="59" t="s">
        <v>380</v>
      </c>
      <c r="VSQ12" s="57"/>
      <c r="VSR12" s="57" t="s">
        <v>342</v>
      </c>
      <c r="VSS12" s="57" t="s">
        <v>312</v>
      </c>
      <c r="VST12" s="57">
        <v>40202</v>
      </c>
      <c r="VSU12" s="60">
        <v>45902</v>
      </c>
      <c r="VSV12" s="60">
        <v>45905</v>
      </c>
      <c r="VSW12" s="60">
        <v>45915</v>
      </c>
      <c r="VSX12" s="12" t="s">
        <v>343</v>
      </c>
      <c r="VSY12" s="42"/>
      <c r="VSZ12" s="43"/>
      <c r="VTA12" s="55" t="s">
        <v>336</v>
      </c>
      <c r="VTB12" s="56" t="s">
        <v>377</v>
      </c>
      <c r="VTC12" s="57" t="s">
        <v>338</v>
      </c>
      <c r="VTD12" s="58" t="s">
        <v>378</v>
      </c>
      <c r="VTE12" s="57" t="s">
        <v>379</v>
      </c>
      <c r="VTF12" s="59" t="s">
        <v>380</v>
      </c>
      <c r="VTG12" s="57"/>
      <c r="VTH12" s="57" t="s">
        <v>342</v>
      </c>
      <c r="VTI12" s="57" t="s">
        <v>312</v>
      </c>
      <c r="VTJ12" s="57">
        <v>40202</v>
      </c>
      <c r="VTK12" s="60">
        <v>45902</v>
      </c>
      <c r="VTL12" s="60">
        <v>45905</v>
      </c>
      <c r="VTM12" s="60">
        <v>45915</v>
      </c>
      <c r="VTN12" s="12" t="s">
        <v>343</v>
      </c>
      <c r="VTO12" s="42"/>
      <c r="VTP12" s="43"/>
      <c r="VTQ12" s="55" t="s">
        <v>336</v>
      </c>
      <c r="VTR12" s="56" t="s">
        <v>377</v>
      </c>
      <c r="VTS12" s="57" t="s">
        <v>338</v>
      </c>
      <c r="VTT12" s="58" t="s">
        <v>378</v>
      </c>
      <c r="VTU12" s="57" t="s">
        <v>379</v>
      </c>
      <c r="VTV12" s="59" t="s">
        <v>380</v>
      </c>
      <c r="VTW12" s="57"/>
      <c r="VTX12" s="57" t="s">
        <v>342</v>
      </c>
      <c r="VTY12" s="57" t="s">
        <v>312</v>
      </c>
      <c r="VTZ12" s="57">
        <v>40202</v>
      </c>
      <c r="VUA12" s="60">
        <v>45902</v>
      </c>
      <c r="VUB12" s="60">
        <v>45905</v>
      </c>
      <c r="VUC12" s="60">
        <v>45915</v>
      </c>
      <c r="VUD12" s="12" t="s">
        <v>343</v>
      </c>
      <c r="VUE12" s="42"/>
      <c r="VUF12" s="43"/>
      <c r="VUG12" s="55" t="s">
        <v>336</v>
      </c>
      <c r="VUH12" s="56" t="s">
        <v>377</v>
      </c>
      <c r="VUI12" s="57" t="s">
        <v>338</v>
      </c>
      <c r="VUJ12" s="58" t="s">
        <v>378</v>
      </c>
      <c r="VUK12" s="57" t="s">
        <v>379</v>
      </c>
      <c r="VUL12" s="59" t="s">
        <v>380</v>
      </c>
      <c r="VUM12" s="57"/>
      <c r="VUN12" s="57" t="s">
        <v>342</v>
      </c>
      <c r="VUO12" s="57" t="s">
        <v>312</v>
      </c>
      <c r="VUP12" s="57">
        <v>40202</v>
      </c>
      <c r="VUQ12" s="60">
        <v>45902</v>
      </c>
      <c r="VUR12" s="60">
        <v>45905</v>
      </c>
      <c r="VUS12" s="60">
        <v>45915</v>
      </c>
      <c r="VUT12" s="12" t="s">
        <v>343</v>
      </c>
      <c r="VUU12" s="42"/>
      <c r="VUV12" s="43"/>
      <c r="VUW12" s="55" t="s">
        <v>336</v>
      </c>
      <c r="VUX12" s="56" t="s">
        <v>377</v>
      </c>
      <c r="VUY12" s="57" t="s">
        <v>338</v>
      </c>
      <c r="VUZ12" s="58" t="s">
        <v>378</v>
      </c>
      <c r="VVA12" s="57" t="s">
        <v>379</v>
      </c>
      <c r="VVB12" s="59" t="s">
        <v>380</v>
      </c>
      <c r="VVC12" s="57"/>
      <c r="VVD12" s="57" t="s">
        <v>342</v>
      </c>
      <c r="VVE12" s="57" t="s">
        <v>312</v>
      </c>
      <c r="VVF12" s="57">
        <v>40202</v>
      </c>
      <c r="VVG12" s="60">
        <v>45902</v>
      </c>
      <c r="VVH12" s="60">
        <v>45905</v>
      </c>
      <c r="VVI12" s="60">
        <v>45915</v>
      </c>
      <c r="VVJ12" s="12" t="s">
        <v>343</v>
      </c>
      <c r="VVK12" s="42"/>
      <c r="VVL12" s="43"/>
      <c r="VVM12" s="55" t="s">
        <v>336</v>
      </c>
      <c r="VVN12" s="56" t="s">
        <v>377</v>
      </c>
      <c r="VVO12" s="57" t="s">
        <v>338</v>
      </c>
      <c r="VVP12" s="58" t="s">
        <v>378</v>
      </c>
      <c r="VVQ12" s="57" t="s">
        <v>379</v>
      </c>
      <c r="VVR12" s="59" t="s">
        <v>380</v>
      </c>
      <c r="VVS12" s="57"/>
      <c r="VVT12" s="57" t="s">
        <v>342</v>
      </c>
      <c r="VVU12" s="57" t="s">
        <v>312</v>
      </c>
      <c r="VVV12" s="57">
        <v>40202</v>
      </c>
      <c r="VVW12" s="60">
        <v>45902</v>
      </c>
      <c r="VVX12" s="60">
        <v>45905</v>
      </c>
      <c r="VVY12" s="60">
        <v>45915</v>
      </c>
      <c r="VVZ12" s="12" t="s">
        <v>343</v>
      </c>
      <c r="VWA12" s="42"/>
      <c r="VWB12" s="43"/>
      <c r="VWC12" s="55" t="s">
        <v>336</v>
      </c>
      <c r="VWD12" s="56" t="s">
        <v>377</v>
      </c>
      <c r="VWE12" s="57" t="s">
        <v>338</v>
      </c>
      <c r="VWF12" s="58" t="s">
        <v>378</v>
      </c>
      <c r="VWG12" s="57" t="s">
        <v>379</v>
      </c>
      <c r="VWH12" s="59" t="s">
        <v>380</v>
      </c>
      <c r="VWI12" s="57"/>
      <c r="VWJ12" s="57" t="s">
        <v>342</v>
      </c>
      <c r="VWK12" s="57" t="s">
        <v>312</v>
      </c>
      <c r="VWL12" s="57">
        <v>40202</v>
      </c>
      <c r="VWM12" s="60">
        <v>45902</v>
      </c>
      <c r="VWN12" s="60">
        <v>45905</v>
      </c>
      <c r="VWO12" s="60">
        <v>45915</v>
      </c>
      <c r="VWP12" s="12" t="s">
        <v>343</v>
      </c>
      <c r="VWQ12" s="42"/>
      <c r="VWR12" s="43"/>
      <c r="VWS12" s="55" t="s">
        <v>336</v>
      </c>
      <c r="VWT12" s="56" t="s">
        <v>377</v>
      </c>
      <c r="VWU12" s="57" t="s">
        <v>338</v>
      </c>
      <c r="VWV12" s="58" t="s">
        <v>378</v>
      </c>
      <c r="VWW12" s="57" t="s">
        <v>379</v>
      </c>
      <c r="VWX12" s="59" t="s">
        <v>380</v>
      </c>
      <c r="VWY12" s="57"/>
      <c r="VWZ12" s="57" t="s">
        <v>342</v>
      </c>
      <c r="VXA12" s="57" t="s">
        <v>312</v>
      </c>
      <c r="VXB12" s="57">
        <v>40202</v>
      </c>
      <c r="VXC12" s="60">
        <v>45902</v>
      </c>
      <c r="VXD12" s="60">
        <v>45905</v>
      </c>
      <c r="VXE12" s="60">
        <v>45915</v>
      </c>
      <c r="VXF12" s="12" t="s">
        <v>343</v>
      </c>
      <c r="VXG12" s="42"/>
      <c r="VXH12" s="43"/>
      <c r="VXI12" s="55" t="s">
        <v>336</v>
      </c>
      <c r="VXJ12" s="56" t="s">
        <v>377</v>
      </c>
      <c r="VXK12" s="57" t="s">
        <v>338</v>
      </c>
      <c r="VXL12" s="58" t="s">
        <v>378</v>
      </c>
      <c r="VXM12" s="57" t="s">
        <v>379</v>
      </c>
      <c r="VXN12" s="59" t="s">
        <v>380</v>
      </c>
      <c r="VXO12" s="57"/>
      <c r="VXP12" s="57" t="s">
        <v>342</v>
      </c>
      <c r="VXQ12" s="57" t="s">
        <v>312</v>
      </c>
      <c r="VXR12" s="57">
        <v>40202</v>
      </c>
      <c r="VXS12" s="60">
        <v>45902</v>
      </c>
      <c r="VXT12" s="60">
        <v>45905</v>
      </c>
      <c r="VXU12" s="60">
        <v>45915</v>
      </c>
      <c r="VXV12" s="12" t="s">
        <v>343</v>
      </c>
      <c r="VXW12" s="42"/>
      <c r="VXX12" s="43"/>
      <c r="VXY12" s="55" t="s">
        <v>336</v>
      </c>
      <c r="VXZ12" s="56" t="s">
        <v>377</v>
      </c>
      <c r="VYA12" s="57" t="s">
        <v>338</v>
      </c>
      <c r="VYB12" s="58" t="s">
        <v>378</v>
      </c>
      <c r="VYC12" s="57" t="s">
        <v>379</v>
      </c>
      <c r="VYD12" s="59" t="s">
        <v>380</v>
      </c>
      <c r="VYE12" s="57"/>
      <c r="VYF12" s="57" t="s">
        <v>342</v>
      </c>
      <c r="VYG12" s="57" t="s">
        <v>312</v>
      </c>
      <c r="VYH12" s="57">
        <v>40202</v>
      </c>
      <c r="VYI12" s="60">
        <v>45902</v>
      </c>
      <c r="VYJ12" s="60">
        <v>45905</v>
      </c>
      <c r="VYK12" s="60">
        <v>45915</v>
      </c>
      <c r="VYL12" s="12" t="s">
        <v>343</v>
      </c>
      <c r="VYM12" s="42"/>
      <c r="VYN12" s="43"/>
      <c r="VYO12" s="55" t="s">
        <v>336</v>
      </c>
      <c r="VYP12" s="56" t="s">
        <v>377</v>
      </c>
      <c r="VYQ12" s="57" t="s">
        <v>338</v>
      </c>
      <c r="VYR12" s="58" t="s">
        <v>378</v>
      </c>
      <c r="VYS12" s="57" t="s">
        <v>379</v>
      </c>
      <c r="VYT12" s="59" t="s">
        <v>380</v>
      </c>
      <c r="VYU12" s="57"/>
      <c r="VYV12" s="57" t="s">
        <v>342</v>
      </c>
      <c r="VYW12" s="57" t="s">
        <v>312</v>
      </c>
      <c r="VYX12" s="57">
        <v>40202</v>
      </c>
      <c r="VYY12" s="60">
        <v>45902</v>
      </c>
      <c r="VYZ12" s="60">
        <v>45905</v>
      </c>
      <c r="VZA12" s="60">
        <v>45915</v>
      </c>
      <c r="VZB12" s="12" t="s">
        <v>343</v>
      </c>
      <c r="VZC12" s="42"/>
      <c r="VZD12" s="43"/>
      <c r="VZE12" s="55" t="s">
        <v>336</v>
      </c>
      <c r="VZF12" s="56" t="s">
        <v>377</v>
      </c>
      <c r="VZG12" s="57" t="s">
        <v>338</v>
      </c>
      <c r="VZH12" s="58" t="s">
        <v>378</v>
      </c>
      <c r="VZI12" s="57" t="s">
        <v>379</v>
      </c>
      <c r="VZJ12" s="59" t="s">
        <v>380</v>
      </c>
      <c r="VZK12" s="57"/>
      <c r="VZL12" s="57" t="s">
        <v>342</v>
      </c>
      <c r="VZM12" s="57" t="s">
        <v>312</v>
      </c>
      <c r="VZN12" s="57">
        <v>40202</v>
      </c>
      <c r="VZO12" s="60">
        <v>45902</v>
      </c>
      <c r="VZP12" s="60">
        <v>45905</v>
      </c>
      <c r="VZQ12" s="60">
        <v>45915</v>
      </c>
      <c r="VZR12" s="12" t="s">
        <v>343</v>
      </c>
      <c r="VZS12" s="42"/>
      <c r="VZT12" s="43"/>
      <c r="VZU12" s="55" t="s">
        <v>336</v>
      </c>
      <c r="VZV12" s="56" t="s">
        <v>377</v>
      </c>
      <c r="VZW12" s="57" t="s">
        <v>338</v>
      </c>
      <c r="VZX12" s="58" t="s">
        <v>378</v>
      </c>
      <c r="VZY12" s="57" t="s">
        <v>379</v>
      </c>
      <c r="VZZ12" s="59" t="s">
        <v>380</v>
      </c>
      <c r="WAA12" s="57"/>
      <c r="WAB12" s="57" t="s">
        <v>342</v>
      </c>
      <c r="WAC12" s="57" t="s">
        <v>312</v>
      </c>
      <c r="WAD12" s="57">
        <v>40202</v>
      </c>
      <c r="WAE12" s="60">
        <v>45902</v>
      </c>
      <c r="WAF12" s="60">
        <v>45905</v>
      </c>
      <c r="WAG12" s="60">
        <v>45915</v>
      </c>
      <c r="WAH12" s="12" t="s">
        <v>343</v>
      </c>
      <c r="WAI12" s="42"/>
      <c r="WAJ12" s="43"/>
      <c r="WAK12" s="55" t="s">
        <v>336</v>
      </c>
      <c r="WAL12" s="56" t="s">
        <v>377</v>
      </c>
      <c r="WAM12" s="57" t="s">
        <v>338</v>
      </c>
      <c r="WAN12" s="58" t="s">
        <v>378</v>
      </c>
      <c r="WAO12" s="57" t="s">
        <v>379</v>
      </c>
      <c r="WAP12" s="59" t="s">
        <v>380</v>
      </c>
      <c r="WAQ12" s="57"/>
      <c r="WAR12" s="57" t="s">
        <v>342</v>
      </c>
      <c r="WAS12" s="57" t="s">
        <v>312</v>
      </c>
      <c r="WAT12" s="57">
        <v>40202</v>
      </c>
      <c r="WAU12" s="60">
        <v>45902</v>
      </c>
      <c r="WAV12" s="60">
        <v>45905</v>
      </c>
      <c r="WAW12" s="60">
        <v>45915</v>
      </c>
      <c r="WAX12" s="12" t="s">
        <v>343</v>
      </c>
      <c r="WAY12" s="42"/>
      <c r="WAZ12" s="43"/>
      <c r="WBA12" s="55" t="s">
        <v>336</v>
      </c>
      <c r="WBB12" s="56" t="s">
        <v>377</v>
      </c>
      <c r="WBC12" s="57" t="s">
        <v>338</v>
      </c>
      <c r="WBD12" s="58" t="s">
        <v>378</v>
      </c>
      <c r="WBE12" s="57" t="s">
        <v>379</v>
      </c>
      <c r="WBF12" s="59" t="s">
        <v>380</v>
      </c>
      <c r="WBG12" s="57"/>
      <c r="WBH12" s="57" t="s">
        <v>342</v>
      </c>
      <c r="WBI12" s="57" t="s">
        <v>312</v>
      </c>
      <c r="WBJ12" s="57">
        <v>40202</v>
      </c>
      <c r="WBK12" s="60">
        <v>45902</v>
      </c>
      <c r="WBL12" s="60">
        <v>45905</v>
      </c>
      <c r="WBM12" s="60">
        <v>45915</v>
      </c>
      <c r="WBN12" s="12" t="s">
        <v>343</v>
      </c>
      <c r="WBO12" s="42"/>
      <c r="WBP12" s="43"/>
      <c r="WBQ12" s="55" t="s">
        <v>336</v>
      </c>
      <c r="WBR12" s="56" t="s">
        <v>377</v>
      </c>
      <c r="WBS12" s="57" t="s">
        <v>338</v>
      </c>
      <c r="WBT12" s="58" t="s">
        <v>378</v>
      </c>
      <c r="WBU12" s="57" t="s">
        <v>379</v>
      </c>
      <c r="WBV12" s="59" t="s">
        <v>380</v>
      </c>
      <c r="WBW12" s="57"/>
      <c r="WBX12" s="57" t="s">
        <v>342</v>
      </c>
      <c r="WBY12" s="57" t="s">
        <v>312</v>
      </c>
      <c r="WBZ12" s="57">
        <v>40202</v>
      </c>
      <c r="WCA12" s="60">
        <v>45902</v>
      </c>
      <c r="WCB12" s="60">
        <v>45905</v>
      </c>
      <c r="WCC12" s="60">
        <v>45915</v>
      </c>
      <c r="WCD12" s="12" t="s">
        <v>343</v>
      </c>
      <c r="WCE12" s="42"/>
      <c r="WCF12" s="43"/>
      <c r="WCG12" s="55" t="s">
        <v>336</v>
      </c>
      <c r="WCH12" s="56" t="s">
        <v>377</v>
      </c>
      <c r="WCI12" s="57" t="s">
        <v>338</v>
      </c>
      <c r="WCJ12" s="58" t="s">
        <v>378</v>
      </c>
      <c r="WCK12" s="57" t="s">
        <v>379</v>
      </c>
      <c r="WCL12" s="59" t="s">
        <v>380</v>
      </c>
      <c r="WCM12" s="57"/>
      <c r="WCN12" s="57" t="s">
        <v>342</v>
      </c>
      <c r="WCO12" s="57" t="s">
        <v>312</v>
      </c>
      <c r="WCP12" s="57">
        <v>40202</v>
      </c>
      <c r="WCQ12" s="60">
        <v>45902</v>
      </c>
      <c r="WCR12" s="60">
        <v>45905</v>
      </c>
      <c r="WCS12" s="60">
        <v>45915</v>
      </c>
      <c r="WCT12" s="12" t="s">
        <v>343</v>
      </c>
      <c r="WCU12" s="42"/>
      <c r="WCV12" s="43"/>
      <c r="WCW12" s="55" t="s">
        <v>336</v>
      </c>
      <c r="WCX12" s="56" t="s">
        <v>377</v>
      </c>
      <c r="WCY12" s="57" t="s">
        <v>338</v>
      </c>
      <c r="WCZ12" s="58" t="s">
        <v>378</v>
      </c>
      <c r="WDA12" s="57" t="s">
        <v>379</v>
      </c>
      <c r="WDB12" s="59" t="s">
        <v>380</v>
      </c>
      <c r="WDC12" s="57"/>
      <c r="WDD12" s="57" t="s">
        <v>342</v>
      </c>
      <c r="WDE12" s="57" t="s">
        <v>312</v>
      </c>
      <c r="WDF12" s="57">
        <v>40202</v>
      </c>
      <c r="WDG12" s="60">
        <v>45902</v>
      </c>
      <c r="WDH12" s="60">
        <v>45905</v>
      </c>
      <c r="WDI12" s="60">
        <v>45915</v>
      </c>
      <c r="WDJ12" s="12" t="s">
        <v>343</v>
      </c>
      <c r="WDK12" s="42"/>
      <c r="WDL12" s="43"/>
      <c r="WDM12" s="55" t="s">
        <v>336</v>
      </c>
      <c r="WDN12" s="56" t="s">
        <v>377</v>
      </c>
      <c r="WDO12" s="57" t="s">
        <v>338</v>
      </c>
      <c r="WDP12" s="58" t="s">
        <v>378</v>
      </c>
      <c r="WDQ12" s="57" t="s">
        <v>379</v>
      </c>
      <c r="WDR12" s="59" t="s">
        <v>380</v>
      </c>
      <c r="WDS12" s="57"/>
      <c r="WDT12" s="57" t="s">
        <v>342</v>
      </c>
      <c r="WDU12" s="57" t="s">
        <v>312</v>
      </c>
      <c r="WDV12" s="57">
        <v>40202</v>
      </c>
      <c r="WDW12" s="60">
        <v>45902</v>
      </c>
      <c r="WDX12" s="60">
        <v>45905</v>
      </c>
      <c r="WDY12" s="60">
        <v>45915</v>
      </c>
      <c r="WDZ12" s="12" t="s">
        <v>343</v>
      </c>
      <c r="WEA12" s="42"/>
      <c r="WEB12" s="43"/>
      <c r="WEC12" s="55" t="s">
        <v>336</v>
      </c>
      <c r="WED12" s="56" t="s">
        <v>377</v>
      </c>
      <c r="WEE12" s="57" t="s">
        <v>338</v>
      </c>
      <c r="WEF12" s="58" t="s">
        <v>378</v>
      </c>
      <c r="WEG12" s="57" t="s">
        <v>379</v>
      </c>
      <c r="WEH12" s="59" t="s">
        <v>380</v>
      </c>
      <c r="WEI12" s="57"/>
      <c r="WEJ12" s="57" t="s">
        <v>342</v>
      </c>
      <c r="WEK12" s="57" t="s">
        <v>312</v>
      </c>
      <c r="WEL12" s="57">
        <v>40202</v>
      </c>
      <c r="WEM12" s="60">
        <v>45902</v>
      </c>
      <c r="WEN12" s="60">
        <v>45905</v>
      </c>
      <c r="WEO12" s="60">
        <v>45915</v>
      </c>
      <c r="WEP12" s="12" t="s">
        <v>343</v>
      </c>
      <c r="WEQ12" s="42"/>
      <c r="WER12" s="43"/>
      <c r="WES12" s="55" t="s">
        <v>336</v>
      </c>
      <c r="WET12" s="56" t="s">
        <v>377</v>
      </c>
      <c r="WEU12" s="57" t="s">
        <v>338</v>
      </c>
      <c r="WEV12" s="58" t="s">
        <v>378</v>
      </c>
      <c r="WEW12" s="57" t="s">
        <v>379</v>
      </c>
      <c r="WEX12" s="59" t="s">
        <v>380</v>
      </c>
      <c r="WEY12" s="57"/>
      <c r="WEZ12" s="57" t="s">
        <v>342</v>
      </c>
      <c r="WFA12" s="57" t="s">
        <v>312</v>
      </c>
      <c r="WFB12" s="57">
        <v>40202</v>
      </c>
      <c r="WFC12" s="60">
        <v>45902</v>
      </c>
      <c r="WFD12" s="60">
        <v>45905</v>
      </c>
      <c r="WFE12" s="60">
        <v>45915</v>
      </c>
      <c r="WFF12" s="12" t="s">
        <v>343</v>
      </c>
      <c r="WFG12" s="42"/>
      <c r="WFH12" s="43"/>
      <c r="WFI12" s="55" t="s">
        <v>336</v>
      </c>
      <c r="WFJ12" s="56" t="s">
        <v>377</v>
      </c>
      <c r="WFK12" s="57" t="s">
        <v>338</v>
      </c>
      <c r="WFL12" s="58" t="s">
        <v>378</v>
      </c>
      <c r="WFM12" s="57" t="s">
        <v>379</v>
      </c>
      <c r="WFN12" s="59" t="s">
        <v>380</v>
      </c>
      <c r="WFO12" s="57"/>
      <c r="WFP12" s="57" t="s">
        <v>342</v>
      </c>
      <c r="WFQ12" s="57" t="s">
        <v>312</v>
      </c>
      <c r="WFR12" s="57">
        <v>40202</v>
      </c>
      <c r="WFS12" s="60">
        <v>45902</v>
      </c>
      <c r="WFT12" s="60">
        <v>45905</v>
      </c>
      <c r="WFU12" s="60">
        <v>45915</v>
      </c>
      <c r="WFV12" s="12" t="s">
        <v>343</v>
      </c>
      <c r="WFW12" s="42"/>
      <c r="WFX12" s="43"/>
      <c r="WFY12" s="55" t="s">
        <v>336</v>
      </c>
      <c r="WFZ12" s="56" t="s">
        <v>377</v>
      </c>
      <c r="WGA12" s="57" t="s">
        <v>338</v>
      </c>
      <c r="WGB12" s="58" t="s">
        <v>378</v>
      </c>
      <c r="WGC12" s="57" t="s">
        <v>379</v>
      </c>
      <c r="WGD12" s="59" t="s">
        <v>380</v>
      </c>
      <c r="WGE12" s="57"/>
      <c r="WGF12" s="57" t="s">
        <v>342</v>
      </c>
      <c r="WGG12" s="57" t="s">
        <v>312</v>
      </c>
      <c r="WGH12" s="57">
        <v>40202</v>
      </c>
      <c r="WGI12" s="60">
        <v>45902</v>
      </c>
      <c r="WGJ12" s="60">
        <v>45905</v>
      </c>
      <c r="WGK12" s="60">
        <v>45915</v>
      </c>
      <c r="WGL12" s="12" t="s">
        <v>343</v>
      </c>
      <c r="WGM12" s="42"/>
      <c r="WGN12" s="43"/>
      <c r="WGO12" s="55" t="s">
        <v>336</v>
      </c>
      <c r="WGP12" s="56" t="s">
        <v>377</v>
      </c>
      <c r="WGQ12" s="57" t="s">
        <v>338</v>
      </c>
      <c r="WGR12" s="58" t="s">
        <v>378</v>
      </c>
      <c r="WGS12" s="57" t="s">
        <v>379</v>
      </c>
      <c r="WGT12" s="59" t="s">
        <v>380</v>
      </c>
      <c r="WGU12" s="57"/>
      <c r="WGV12" s="57" t="s">
        <v>342</v>
      </c>
      <c r="WGW12" s="57" t="s">
        <v>312</v>
      </c>
      <c r="WGX12" s="57">
        <v>40202</v>
      </c>
      <c r="WGY12" s="60">
        <v>45902</v>
      </c>
      <c r="WGZ12" s="60">
        <v>45905</v>
      </c>
      <c r="WHA12" s="60">
        <v>45915</v>
      </c>
      <c r="WHB12" s="12" t="s">
        <v>343</v>
      </c>
      <c r="WHC12" s="42"/>
      <c r="WHD12" s="43"/>
      <c r="WHE12" s="55" t="s">
        <v>336</v>
      </c>
      <c r="WHF12" s="56" t="s">
        <v>377</v>
      </c>
      <c r="WHG12" s="57" t="s">
        <v>338</v>
      </c>
      <c r="WHH12" s="58" t="s">
        <v>378</v>
      </c>
      <c r="WHI12" s="57" t="s">
        <v>379</v>
      </c>
      <c r="WHJ12" s="59" t="s">
        <v>380</v>
      </c>
      <c r="WHK12" s="57"/>
      <c r="WHL12" s="57" t="s">
        <v>342</v>
      </c>
      <c r="WHM12" s="57" t="s">
        <v>312</v>
      </c>
      <c r="WHN12" s="57">
        <v>40202</v>
      </c>
      <c r="WHO12" s="60">
        <v>45902</v>
      </c>
      <c r="WHP12" s="60">
        <v>45905</v>
      </c>
      <c r="WHQ12" s="60">
        <v>45915</v>
      </c>
      <c r="WHR12" s="12" t="s">
        <v>343</v>
      </c>
      <c r="WHS12" s="42"/>
      <c r="WHT12" s="43"/>
      <c r="WHU12" s="55" t="s">
        <v>336</v>
      </c>
      <c r="WHV12" s="56" t="s">
        <v>377</v>
      </c>
      <c r="WHW12" s="57" t="s">
        <v>338</v>
      </c>
      <c r="WHX12" s="58" t="s">
        <v>378</v>
      </c>
      <c r="WHY12" s="57" t="s">
        <v>379</v>
      </c>
      <c r="WHZ12" s="59" t="s">
        <v>380</v>
      </c>
      <c r="WIA12" s="57"/>
      <c r="WIB12" s="57" t="s">
        <v>342</v>
      </c>
      <c r="WIC12" s="57" t="s">
        <v>312</v>
      </c>
      <c r="WID12" s="57">
        <v>40202</v>
      </c>
      <c r="WIE12" s="60">
        <v>45902</v>
      </c>
      <c r="WIF12" s="60">
        <v>45905</v>
      </c>
      <c r="WIG12" s="60">
        <v>45915</v>
      </c>
      <c r="WIH12" s="12" t="s">
        <v>343</v>
      </c>
      <c r="WII12" s="42"/>
      <c r="WIJ12" s="43"/>
      <c r="WIK12" s="55" t="s">
        <v>336</v>
      </c>
      <c r="WIL12" s="56" t="s">
        <v>377</v>
      </c>
      <c r="WIM12" s="57" t="s">
        <v>338</v>
      </c>
      <c r="WIN12" s="58" t="s">
        <v>378</v>
      </c>
      <c r="WIO12" s="57" t="s">
        <v>379</v>
      </c>
      <c r="WIP12" s="59" t="s">
        <v>380</v>
      </c>
      <c r="WIQ12" s="57"/>
      <c r="WIR12" s="57" t="s">
        <v>342</v>
      </c>
      <c r="WIS12" s="57" t="s">
        <v>312</v>
      </c>
      <c r="WIT12" s="57">
        <v>40202</v>
      </c>
      <c r="WIU12" s="60">
        <v>45902</v>
      </c>
      <c r="WIV12" s="60">
        <v>45905</v>
      </c>
      <c r="WIW12" s="60">
        <v>45915</v>
      </c>
      <c r="WIX12" s="12" t="s">
        <v>343</v>
      </c>
      <c r="WIY12" s="42"/>
      <c r="WIZ12" s="43"/>
      <c r="WJA12" s="55" t="s">
        <v>336</v>
      </c>
      <c r="WJB12" s="56" t="s">
        <v>377</v>
      </c>
      <c r="WJC12" s="57" t="s">
        <v>338</v>
      </c>
      <c r="WJD12" s="58" t="s">
        <v>378</v>
      </c>
      <c r="WJE12" s="57" t="s">
        <v>379</v>
      </c>
      <c r="WJF12" s="59" t="s">
        <v>380</v>
      </c>
      <c r="WJG12" s="57"/>
      <c r="WJH12" s="57" t="s">
        <v>342</v>
      </c>
      <c r="WJI12" s="57" t="s">
        <v>312</v>
      </c>
      <c r="WJJ12" s="57">
        <v>40202</v>
      </c>
      <c r="WJK12" s="60">
        <v>45902</v>
      </c>
      <c r="WJL12" s="60">
        <v>45905</v>
      </c>
      <c r="WJM12" s="60">
        <v>45915</v>
      </c>
      <c r="WJN12" s="12" t="s">
        <v>343</v>
      </c>
      <c r="WJO12" s="42"/>
      <c r="WJP12" s="43"/>
      <c r="WJQ12" s="55" t="s">
        <v>336</v>
      </c>
      <c r="WJR12" s="56" t="s">
        <v>377</v>
      </c>
      <c r="WJS12" s="57" t="s">
        <v>338</v>
      </c>
      <c r="WJT12" s="58" t="s">
        <v>378</v>
      </c>
      <c r="WJU12" s="57" t="s">
        <v>379</v>
      </c>
      <c r="WJV12" s="59" t="s">
        <v>380</v>
      </c>
      <c r="WJW12" s="57"/>
      <c r="WJX12" s="57" t="s">
        <v>342</v>
      </c>
      <c r="WJY12" s="57" t="s">
        <v>312</v>
      </c>
      <c r="WJZ12" s="57">
        <v>40202</v>
      </c>
      <c r="WKA12" s="60">
        <v>45902</v>
      </c>
      <c r="WKB12" s="60">
        <v>45905</v>
      </c>
      <c r="WKC12" s="60">
        <v>45915</v>
      </c>
      <c r="WKD12" s="12" t="s">
        <v>343</v>
      </c>
      <c r="WKE12" s="42"/>
      <c r="WKF12" s="43"/>
      <c r="WKG12" s="55" t="s">
        <v>336</v>
      </c>
      <c r="WKH12" s="56" t="s">
        <v>377</v>
      </c>
      <c r="WKI12" s="57" t="s">
        <v>338</v>
      </c>
      <c r="WKJ12" s="58" t="s">
        <v>378</v>
      </c>
      <c r="WKK12" s="57" t="s">
        <v>379</v>
      </c>
      <c r="WKL12" s="59" t="s">
        <v>380</v>
      </c>
      <c r="WKM12" s="57"/>
      <c r="WKN12" s="57" t="s">
        <v>342</v>
      </c>
      <c r="WKO12" s="57" t="s">
        <v>312</v>
      </c>
      <c r="WKP12" s="57">
        <v>40202</v>
      </c>
      <c r="WKQ12" s="60">
        <v>45902</v>
      </c>
      <c r="WKR12" s="60">
        <v>45905</v>
      </c>
      <c r="WKS12" s="60">
        <v>45915</v>
      </c>
      <c r="WKT12" s="12" t="s">
        <v>343</v>
      </c>
      <c r="WKU12" s="42"/>
      <c r="WKV12" s="43"/>
      <c r="WKW12" s="55" t="s">
        <v>336</v>
      </c>
      <c r="WKX12" s="56" t="s">
        <v>377</v>
      </c>
      <c r="WKY12" s="57" t="s">
        <v>338</v>
      </c>
      <c r="WKZ12" s="58" t="s">
        <v>378</v>
      </c>
      <c r="WLA12" s="57" t="s">
        <v>379</v>
      </c>
      <c r="WLB12" s="59" t="s">
        <v>380</v>
      </c>
      <c r="WLC12" s="57"/>
      <c r="WLD12" s="57" t="s">
        <v>342</v>
      </c>
      <c r="WLE12" s="57" t="s">
        <v>312</v>
      </c>
      <c r="WLF12" s="57">
        <v>40202</v>
      </c>
      <c r="WLG12" s="60">
        <v>45902</v>
      </c>
      <c r="WLH12" s="60">
        <v>45905</v>
      </c>
      <c r="WLI12" s="60">
        <v>45915</v>
      </c>
      <c r="WLJ12" s="12" t="s">
        <v>343</v>
      </c>
      <c r="WLK12" s="42"/>
      <c r="WLL12" s="43"/>
      <c r="WLM12" s="55" t="s">
        <v>336</v>
      </c>
      <c r="WLN12" s="56" t="s">
        <v>377</v>
      </c>
      <c r="WLO12" s="57" t="s">
        <v>338</v>
      </c>
      <c r="WLP12" s="58" t="s">
        <v>378</v>
      </c>
      <c r="WLQ12" s="57" t="s">
        <v>379</v>
      </c>
      <c r="WLR12" s="59" t="s">
        <v>380</v>
      </c>
      <c r="WLS12" s="57"/>
      <c r="WLT12" s="57" t="s">
        <v>342</v>
      </c>
      <c r="WLU12" s="57" t="s">
        <v>312</v>
      </c>
      <c r="WLV12" s="57">
        <v>40202</v>
      </c>
      <c r="WLW12" s="60">
        <v>45902</v>
      </c>
      <c r="WLX12" s="60">
        <v>45905</v>
      </c>
      <c r="WLY12" s="60">
        <v>45915</v>
      </c>
      <c r="WLZ12" s="12" t="s">
        <v>343</v>
      </c>
      <c r="WMA12" s="42"/>
      <c r="WMB12" s="43"/>
      <c r="WMC12" s="55" t="s">
        <v>336</v>
      </c>
      <c r="WMD12" s="56" t="s">
        <v>377</v>
      </c>
      <c r="WME12" s="57" t="s">
        <v>338</v>
      </c>
      <c r="WMF12" s="58" t="s">
        <v>378</v>
      </c>
      <c r="WMG12" s="57" t="s">
        <v>379</v>
      </c>
      <c r="WMH12" s="59" t="s">
        <v>380</v>
      </c>
      <c r="WMI12" s="57"/>
      <c r="WMJ12" s="57" t="s">
        <v>342</v>
      </c>
      <c r="WMK12" s="57" t="s">
        <v>312</v>
      </c>
      <c r="WML12" s="57">
        <v>40202</v>
      </c>
      <c r="WMM12" s="60">
        <v>45902</v>
      </c>
      <c r="WMN12" s="60">
        <v>45905</v>
      </c>
      <c r="WMO12" s="60">
        <v>45915</v>
      </c>
      <c r="WMP12" s="12" t="s">
        <v>343</v>
      </c>
      <c r="WMQ12" s="42"/>
      <c r="WMR12" s="43"/>
      <c r="WMS12" s="55" t="s">
        <v>336</v>
      </c>
      <c r="WMT12" s="56" t="s">
        <v>377</v>
      </c>
      <c r="WMU12" s="57" t="s">
        <v>338</v>
      </c>
      <c r="WMV12" s="58" t="s">
        <v>378</v>
      </c>
      <c r="WMW12" s="57" t="s">
        <v>379</v>
      </c>
      <c r="WMX12" s="59" t="s">
        <v>380</v>
      </c>
      <c r="WMY12" s="57"/>
      <c r="WMZ12" s="57" t="s">
        <v>342</v>
      </c>
      <c r="WNA12" s="57" t="s">
        <v>312</v>
      </c>
      <c r="WNB12" s="57">
        <v>40202</v>
      </c>
      <c r="WNC12" s="60">
        <v>45902</v>
      </c>
      <c r="WND12" s="60">
        <v>45905</v>
      </c>
      <c r="WNE12" s="60">
        <v>45915</v>
      </c>
      <c r="WNF12" s="12" t="s">
        <v>343</v>
      </c>
      <c r="WNG12" s="42"/>
      <c r="WNH12" s="43"/>
      <c r="WNI12" s="55" t="s">
        <v>336</v>
      </c>
      <c r="WNJ12" s="56" t="s">
        <v>377</v>
      </c>
      <c r="WNK12" s="57" t="s">
        <v>338</v>
      </c>
      <c r="WNL12" s="58" t="s">
        <v>378</v>
      </c>
      <c r="WNM12" s="57" t="s">
        <v>379</v>
      </c>
      <c r="WNN12" s="59" t="s">
        <v>380</v>
      </c>
      <c r="WNO12" s="57"/>
      <c r="WNP12" s="57" t="s">
        <v>342</v>
      </c>
      <c r="WNQ12" s="57" t="s">
        <v>312</v>
      </c>
      <c r="WNR12" s="57">
        <v>40202</v>
      </c>
      <c r="WNS12" s="60">
        <v>45902</v>
      </c>
      <c r="WNT12" s="60">
        <v>45905</v>
      </c>
      <c r="WNU12" s="60">
        <v>45915</v>
      </c>
      <c r="WNV12" s="12" t="s">
        <v>343</v>
      </c>
      <c r="WNW12" s="42"/>
      <c r="WNX12" s="43"/>
      <c r="WNY12" s="55" t="s">
        <v>336</v>
      </c>
      <c r="WNZ12" s="56" t="s">
        <v>377</v>
      </c>
      <c r="WOA12" s="57" t="s">
        <v>338</v>
      </c>
      <c r="WOB12" s="58" t="s">
        <v>378</v>
      </c>
      <c r="WOC12" s="57" t="s">
        <v>379</v>
      </c>
      <c r="WOD12" s="59" t="s">
        <v>380</v>
      </c>
      <c r="WOE12" s="57"/>
      <c r="WOF12" s="57" t="s">
        <v>342</v>
      </c>
      <c r="WOG12" s="57" t="s">
        <v>312</v>
      </c>
      <c r="WOH12" s="57">
        <v>40202</v>
      </c>
      <c r="WOI12" s="60">
        <v>45902</v>
      </c>
      <c r="WOJ12" s="60">
        <v>45905</v>
      </c>
      <c r="WOK12" s="60">
        <v>45915</v>
      </c>
      <c r="WOL12" s="12" t="s">
        <v>343</v>
      </c>
      <c r="WOM12" s="42"/>
      <c r="WON12" s="43"/>
      <c r="WOO12" s="55" t="s">
        <v>336</v>
      </c>
      <c r="WOP12" s="56" t="s">
        <v>377</v>
      </c>
      <c r="WOQ12" s="57" t="s">
        <v>338</v>
      </c>
      <c r="WOR12" s="58" t="s">
        <v>378</v>
      </c>
      <c r="WOS12" s="57" t="s">
        <v>379</v>
      </c>
      <c r="WOT12" s="59" t="s">
        <v>380</v>
      </c>
      <c r="WOU12" s="57"/>
      <c r="WOV12" s="57" t="s">
        <v>342</v>
      </c>
      <c r="WOW12" s="57" t="s">
        <v>312</v>
      </c>
      <c r="WOX12" s="57">
        <v>40202</v>
      </c>
      <c r="WOY12" s="60">
        <v>45902</v>
      </c>
      <c r="WOZ12" s="60">
        <v>45905</v>
      </c>
      <c r="WPA12" s="60">
        <v>45915</v>
      </c>
      <c r="WPB12" s="12" t="s">
        <v>343</v>
      </c>
      <c r="WPC12" s="42"/>
      <c r="WPD12" s="43"/>
      <c r="WPE12" s="55" t="s">
        <v>336</v>
      </c>
      <c r="WPF12" s="56" t="s">
        <v>377</v>
      </c>
      <c r="WPG12" s="57" t="s">
        <v>338</v>
      </c>
      <c r="WPH12" s="58" t="s">
        <v>378</v>
      </c>
      <c r="WPI12" s="57" t="s">
        <v>379</v>
      </c>
      <c r="WPJ12" s="59" t="s">
        <v>380</v>
      </c>
      <c r="WPK12" s="57"/>
      <c r="WPL12" s="57" t="s">
        <v>342</v>
      </c>
      <c r="WPM12" s="57" t="s">
        <v>312</v>
      </c>
      <c r="WPN12" s="57">
        <v>40202</v>
      </c>
      <c r="WPO12" s="60">
        <v>45902</v>
      </c>
      <c r="WPP12" s="60">
        <v>45905</v>
      </c>
      <c r="WPQ12" s="60">
        <v>45915</v>
      </c>
      <c r="WPR12" s="12" t="s">
        <v>343</v>
      </c>
      <c r="WPS12" s="42"/>
      <c r="WPT12" s="43"/>
      <c r="WPU12" s="55" t="s">
        <v>336</v>
      </c>
      <c r="WPV12" s="56" t="s">
        <v>377</v>
      </c>
      <c r="WPW12" s="57" t="s">
        <v>338</v>
      </c>
      <c r="WPX12" s="58" t="s">
        <v>378</v>
      </c>
      <c r="WPY12" s="57" t="s">
        <v>379</v>
      </c>
      <c r="WPZ12" s="59" t="s">
        <v>380</v>
      </c>
      <c r="WQA12" s="57"/>
      <c r="WQB12" s="57" t="s">
        <v>342</v>
      </c>
      <c r="WQC12" s="57" t="s">
        <v>312</v>
      </c>
      <c r="WQD12" s="57">
        <v>40202</v>
      </c>
      <c r="WQE12" s="60">
        <v>45902</v>
      </c>
      <c r="WQF12" s="60">
        <v>45905</v>
      </c>
      <c r="WQG12" s="60">
        <v>45915</v>
      </c>
      <c r="WQH12" s="12" t="s">
        <v>343</v>
      </c>
      <c r="WQI12" s="42"/>
      <c r="WQJ12" s="43"/>
      <c r="WQK12" s="55" t="s">
        <v>336</v>
      </c>
      <c r="WQL12" s="56" t="s">
        <v>377</v>
      </c>
      <c r="WQM12" s="57" t="s">
        <v>338</v>
      </c>
      <c r="WQN12" s="58" t="s">
        <v>378</v>
      </c>
      <c r="WQO12" s="57" t="s">
        <v>379</v>
      </c>
      <c r="WQP12" s="59" t="s">
        <v>380</v>
      </c>
      <c r="WQQ12" s="57"/>
      <c r="WQR12" s="57" t="s">
        <v>342</v>
      </c>
      <c r="WQS12" s="57" t="s">
        <v>312</v>
      </c>
      <c r="WQT12" s="57">
        <v>40202</v>
      </c>
      <c r="WQU12" s="60">
        <v>45902</v>
      </c>
      <c r="WQV12" s="60">
        <v>45905</v>
      </c>
      <c r="WQW12" s="60">
        <v>45915</v>
      </c>
      <c r="WQX12" s="12" t="s">
        <v>343</v>
      </c>
      <c r="WQY12" s="42"/>
      <c r="WQZ12" s="43"/>
      <c r="WRA12" s="55" t="s">
        <v>336</v>
      </c>
      <c r="WRB12" s="56" t="s">
        <v>377</v>
      </c>
      <c r="WRC12" s="57" t="s">
        <v>338</v>
      </c>
      <c r="WRD12" s="58" t="s">
        <v>378</v>
      </c>
      <c r="WRE12" s="57" t="s">
        <v>379</v>
      </c>
      <c r="WRF12" s="59" t="s">
        <v>380</v>
      </c>
      <c r="WRG12" s="57"/>
      <c r="WRH12" s="57" t="s">
        <v>342</v>
      </c>
      <c r="WRI12" s="57" t="s">
        <v>312</v>
      </c>
      <c r="WRJ12" s="57">
        <v>40202</v>
      </c>
      <c r="WRK12" s="60">
        <v>45902</v>
      </c>
      <c r="WRL12" s="60">
        <v>45905</v>
      </c>
      <c r="WRM12" s="60">
        <v>45915</v>
      </c>
      <c r="WRN12" s="12" t="s">
        <v>343</v>
      </c>
      <c r="WRO12" s="42"/>
      <c r="WRP12" s="43"/>
      <c r="WRQ12" s="55" t="s">
        <v>336</v>
      </c>
      <c r="WRR12" s="56" t="s">
        <v>377</v>
      </c>
      <c r="WRS12" s="57" t="s">
        <v>338</v>
      </c>
      <c r="WRT12" s="58" t="s">
        <v>378</v>
      </c>
      <c r="WRU12" s="57" t="s">
        <v>379</v>
      </c>
      <c r="WRV12" s="59" t="s">
        <v>380</v>
      </c>
      <c r="WRW12" s="57"/>
      <c r="WRX12" s="57" t="s">
        <v>342</v>
      </c>
      <c r="WRY12" s="57" t="s">
        <v>312</v>
      </c>
      <c r="WRZ12" s="57">
        <v>40202</v>
      </c>
      <c r="WSA12" s="60">
        <v>45902</v>
      </c>
      <c r="WSB12" s="60">
        <v>45905</v>
      </c>
      <c r="WSC12" s="60">
        <v>45915</v>
      </c>
      <c r="WSD12" s="12" t="s">
        <v>343</v>
      </c>
      <c r="WSE12" s="42"/>
      <c r="WSF12" s="43"/>
      <c r="WSG12" s="55" t="s">
        <v>336</v>
      </c>
      <c r="WSH12" s="56" t="s">
        <v>377</v>
      </c>
      <c r="WSI12" s="57" t="s">
        <v>338</v>
      </c>
      <c r="WSJ12" s="58" t="s">
        <v>378</v>
      </c>
      <c r="WSK12" s="57" t="s">
        <v>379</v>
      </c>
      <c r="WSL12" s="59" t="s">
        <v>380</v>
      </c>
      <c r="WSM12" s="57"/>
      <c r="WSN12" s="57" t="s">
        <v>342</v>
      </c>
      <c r="WSO12" s="57" t="s">
        <v>312</v>
      </c>
      <c r="WSP12" s="57">
        <v>40202</v>
      </c>
      <c r="WSQ12" s="60">
        <v>45902</v>
      </c>
      <c r="WSR12" s="60">
        <v>45905</v>
      </c>
      <c r="WSS12" s="60">
        <v>45915</v>
      </c>
      <c r="WST12" s="12" t="s">
        <v>343</v>
      </c>
      <c r="WSU12" s="42"/>
      <c r="WSV12" s="43"/>
      <c r="WSW12" s="55" t="s">
        <v>336</v>
      </c>
      <c r="WSX12" s="56" t="s">
        <v>377</v>
      </c>
      <c r="WSY12" s="57" t="s">
        <v>338</v>
      </c>
      <c r="WSZ12" s="58" t="s">
        <v>378</v>
      </c>
      <c r="WTA12" s="57" t="s">
        <v>379</v>
      </c>
      <c r="WTB12" s="59" t="s">
        <v>380</v>
      </c>
      <c r="WTC12" s="57"/>
      <c r="WTD12" s="57" t="s">
        <v>342</v>
      </c>
      <c r="WTE12" s="57" t="s">
        <v>312</v>
      </c>
      <c r="WTF12" s="57">
        <v>40202</v>
      </c>
      <c r="WTG12" s="60">
        <v>45902</v>
      </c>
      <c r="WTH12" s="60">
        <v>45905</v>
      </c>
      <c r="WTI12" s="60">
        <v>45915</v>
      </c>
      <c r="WTJ12" s="12" t="s">
        <v>343</v>
      </c>
      <c r="WTK12" s="42"/>
      <c r="WTL12" s="43"/>
      <c r="WTM12" s="55" t="s">
        <v>336</v>
      </c>
      <c r="WTN12" s="56" t="s">
        <v>377</v>
      </c>
      <c r="WTO12" s="57" t="s">
        <v>338</v>
      </c>
      <c r="WTP12" s="58" t="s">
        <v>378</v>
      </c>
      <c r="WTQ12" s="57" t="s">
        <v>379</v>
      </c>
      <c r="WTR12" s="59" t="s">
        <v>380</v>
      </c>
      <c r="WTS12" s="57"/>
      <c r="WTT12" s="57" t="s">
        <v>342</v>
      </c>
      <c r="WTU12" s="57" t="s">
        <v>312</v>
      </c>
      <c r="WTV12" s="57">
        <v>40202</v>
      </c>
      <c r="WTW12" s="60">
        <v>45902</v>
      </c>
      <c r="WTX12" s="60">
        <v>45905</v>
      </c>
      <c r="WTY12" s="60">
        <v>45915</v>
      </c>
      <c r="WTZ12" s="12" t="s">
        <v>343</v>
      </c>
      <c r="WUA12" s="42"/>
      <c r="WUB12" s="43"/>
      <c r="WUC12" s="55" t="s">
        <v>336</v>
      </c>
      <c r="WUD12" s="56" t="s">
        <v>377</v>
      </c>
      <c r="WUE12" s="57" t="s">
        <v>338</v>
      </c>
      <c r="WUF12" s="58" t="s">
        <v>378</v>
      </c>
      <c r="WUG12" s="57" t="s">
        <v>379</v>
      </c>
      <c r="WUH12" s="59" t="s">
        <v>380</v>
      </c>
      <c r="WUI12" s="57"/>
      <c r="WUJ12" s="57" t="s">
        <v>342</v>
      </c>
      <c r="WUK12" s="57" t="s">
        <v>312</v>
      </c>
      <c r="WUL12" s="57">
        <v>40202</v>
      </c>
      <c r="WUM12" s="60">
        <v>45902</v>
      </c>
      <c r="WUN12" s="60">
        <v>45905</v>
      </c>
      <c r="WUO12" s="60">
        <v>45915</v>
      </c>
      <c r="WUP12" s="12" t="s">
        <v>343</v>
      </c>
      <c r="WUQ12" s="42"/>
      <c r="WUR12" s="43"/>
      <c r="WUS12" s="55" t="s">
        <v>336</v>
      </c>
      <c r="WUT12" s="56" t="s">
        <v>377</v>
      </c>
      <c r="WUU12" s="57" t="s">
        <v>338</v>
      </c>
      <c r="WUV12" s="58" t="s">
        <v>378</v>
      </c>
      <c r="WUW12" s="57" t="s">
        <v>379</v>
      </c>
      <c r="WUX12" s="59" t="s">
        <v>380</v>
      </c>
      <c r="WUY12" s="57"/>
      <c r="WUZ12" s="57" t="s">
        <v>342</v>
      </c>
      <c r="WVA12" s="57" t="s">
        <v>312</v>
      </c>
      <c r="WVB12" s="57">
        <v>40202</v>
      </c>
      <c r="WVC12" s="60">
        <v>45902</v>
      </c>
      <c r="WVD12" s="60">
        <v>45905</v>
      </c>
      <c r="WVE12" s="60">
        <v>45915</v>
      </c>
      <c r="WVF12" s="12" t="s">
        <v>343</v>
      </c>
      <c r="WVG12" s="42"/>
      <c r="WVH12" s="43"/>
      <c r="WVI12" s="55" t="s">
        <v>336</v>
      </c>
      <c r="WVJ12" s="56" t="s">
        <v>377</v>
      </c>
      <c r="WVK12" s="57" t="s">
        <v>338</v>
      </c>
      <c r="WVL12" s="58" t="s">
        <v>378</v>
      </c>
      <c r="WVM12" s="57" t="s">
        <v>379</v>
      </c>
      <c r="WVN12" s="59" t="s">
        <v>380</v>
      </c>
      <c r="WVO12" s="57"/>
      <c r="WVP12" s="57" t="s">
        <v>342</v>
      </c>
      <c r="WVQ12" s="57" t="s">
        <v>312</v>
      </c>
      <c r="WVR12" s="57">
        <v>40202</v>
      </c>
      <c r="WVS12" s="60">
        <v>45902</v>
      </c>
      <c r="WVT12" s="60">
        <v>45905</v>
      </c>
      <c r="WVU12" s="60">
        <v>45915</v>
      </c>
      <c r="WVV12" s="12" t="s">
        <v>343</v>
      </c>
      <c r="WVW12" s="42"/>
      <c r="WVX12" s="43"/>
      <c r="WVY12" s="55" t="s">
        <v>336</v>
      </c>
      <c r="WVZ12" s="56" t="s">
        <v>377</v>
      </c>
      <c r="WWA12" s="57" t="s">
        <v>338</v>
      </c>
      <c r="WWB12" s="58" t="s">
        <v>378</v>
      </c>
      <c r="WWC12" s="57" t="s">
        <v>379</v>
      </c>
      <c r="WWD12" s="59" t="s">
        <v>380</v>
      </c>
      <c r="WWE12" s="57"/>
      <c r="WWF12" s="57" t="s">
        <v>342</v>
      </c>
      <c r="WWG12" s="57" t="s">
        <v>312</v>
      </c>
      <c r="WWH12" s="57">
        <v>40202</v>
      </c>
      <c r="WWI12" s="60">
        <v>45902</v>
      </c>
      <c r="WWJ12" s="60">
        <v>45905</v>
      </c>
      <c r="WWK12" s="60">
        <v>45915</v>
      </c>
      <c r="WWL12" s="12" t="s">
        <v>343</v>
      </c>
      <c r="WWM12" s="42"/>
      <c r="WWN12" s="43"/>
      <c r="WWO12" s="55" t="s">
        <v>336</v>
      </c>
      <c r="WWP12" s="56" t="s">
        <v>377</v>
      </c>
      <c r="WWQ12" s="57" t="s">
        <v>338</v>
      </c>
      <c r="WWR12" s="58" t="s">
        <v>378</v>
      </c>
      <c r="WWS12" s="57" t="s">
        <v>379</v>
      </c>
      <c r="WWT12" s="59" t="s">
        <v>380</v>
      </c>
      <c r="WWU12" s="57"/>
      <c r="WWV12" s="57" t="s">
        <v>342</v>
      </c>
      <c r="WWW12" s="57" t="s">
        <v>312</v>
      </c>
      <c r="WWX12" s="57">
        <v>40202</v>
      </c>
      <c r="WWY12" s="60">
        <v>45902</v>
      </c>
      <c r="WWZ12" s="60">
        <v>45905</v>
      </c>
      <c r="WXA12" s="60">
        <v>45915</v>
      </c>
      <c r="WXB12" s="12" t="s">
        <v>343</v>
      </c>
      <c r="WXC12" s="42"/>
      <c r="WXD12" s="43"/>
      <c r="WXE12" s="55" t="s">
        <v>336</v>
      </c>
      <c r="WXF12" s="56" t="s">
        <v>377</v>
      </c>
      <c r="WXG12" s="57" t="s">
        <v>338</v>
      </c>
      <c r="WXH12" s="58" t="s">
        <v>378</v>
      </c>
      <c r="WXI12" s="57" t="s">
        <v>379</v>
      </c>
      <c r="WXJ12" s="59" t="s">
        <v>380</v>
      </c>
      <c r="WXK12" s="57"/>
      <c r="WXL12" s="57" t="s">
        <v>342</v>
      </c>
      <c r="WXM12" s="57" t="s">
        <v>312</v>
      </c>
      <c r="WXN12" s="57">
        <v>40202</v>
      </c>
      <c r="WXO12" s="60">
        <v>45902</v>
      </c>
      <c r="WXP12" s="60">
        <v>45905</v>
      </c>
      <c r="WXQ12" s="60">
        <v>45915</v>
      </c>
      <c r="WXR12" s="12" t="s">
        <v>343</v>
      </c>
      <c r="WXS12" s="42"/>
      <c r="WXT12" s="43"/>
      <c r="WXU12" s="55" t="s">
        <v>336</v>
      </c>
      <c r="WXV12" s="56" t="s">
        <v>377</v>
      </c>
      <c r="WXW12" s="57" t="s">
        <v>338</v>
      </c>
      <c r="WXX12" s="58" t="s">
        <v>378</v>
      </c>
      <c r="WXY12" s="57" t="s">
        <v>379</v>
      </c>
      <c r="WXZ12" s="59" t="s">
        <v>380</v>
      </c>
      <c r="WYA12" s="57"/>
      <c r="WYB12" s="57" t="s">
        <v>342</v>
      </c>
      <c r="WYC12" s="57" t="s">
        <v>312</v>
      </c>
      <c r="WYD12" s="57">
        <v>40202</v>
      </c>
      <c r="WYE12" s="60">
        <v>45902</v>
      </c>
      <c r="WYF12" s="60">
        <v>45905</v>
      </c>
      <c r="WYG12" s="60">
        <v>45915</v>
      </c>
      <c r="WYH12" s="12" t="s">
        <v>343</v>
      </c>
      <c r="WYI12" s="42"/>
      <c r="WYJ12" s="43"/>
      <c r="WYK12" s="55" t="s">
        <v>336</v>
      </c>
      <c r="WYL12" s="56" t="s">
        <v>377</v>
      </c>
      <c r="WYM12" s="57" t="s">
        <v>338</v>
      </c>
      <c r="WYN12" s="58" t="s">
        <v>378</v>
      </c>
      <c r="WYO12" s="57" t="s">
        <v>379</v>
      </c>
      <c r="WYP12" s="59" t="s">
        <v>380</v>
      </c>
      <c r="WYQ12" s="57"/>
      <c r="WYR12" s="57" t="s">
        <v>342</v>
      </c>
      <c r="WYS12" s="57" t="s">
        <v>312</v>
      </c>
      <c r="WYT12" s="57">
        <v>40202</v>
      </c>
      <c r="WYU12" s="60">
        <v>45902</v>
      </c>
      <c r="WYV12" s="60">
        <v>45905</v>
      </c>
      <c r="WYW12" s="60">
        <v>45915</v>
      </c>
      <c r="WYX12" s="12" t="s">
        <v>343</v>
      </c>
      <c r="WYY12" s="42"/>
      <c r="WYZ12" s="43"/>
      <c r="WZA12" s="55" t="s">
        <v>336</v>
      </c>
      <c r="WZB12" s="56" t="s">
        <v>377</v>
      </c>
      <c r="WZC12" s="57" t="s">
        <v>338</v>
      </c>
      <c r="WZD12" s="58" t="s">
        <v>378</v>
      </c>
      <c r="WZE12" s="57" t="s">
        <v>379</v>
      </c>
      <c r="WZF12" s="59" t="s">
        <v>380</v>
      </c>
      <c r="WZG12" s="57"/>
      <c r="WZH12" s="57" t="s">
        <v>342</v>
      </c>
      <c r="WZI12" s="57" t="s">
        <v>312</v>
      </c>
      <c r="WZJ12" s="57">
        <v>40202</v>
      </c>
      <c r="WZK12" s="60">
        <v>45902</v>
      </c>
      <c r="WZL12" s="60">
        <v>45905</v>
      </c>
      <c r="WZM12" s="60">
        <v>45915</v>
      </c>
      <c r="WZN12" s="12" t="s">
        <v>343</v>
      </c>
      <c r="WZO12" s="42"/>
      <c r="WZP12" s="43"/>
      <c r="WZQ12" s="55" t="s">
        <v>336</v>
      </c>
      <c r="WZR12" s="56" t="s">
        <v>377</v>
      </c>
      <c r="WZS12" s="57" t="s">
        <v>338</v>
      </c>
      <c r="WZT12" s="58" t="s">
        <v>378</v>
      </c>
      <c r="WZU12" s="57" t="s">
        <v>379</v>
      </c>
      <c r="WZV12" s="59" t="s">
        <v>380</v>
      </c>
      <c r="WZW12" s="57"/>
      <c r="WZX12" s="57" t="s">
        <v>342</v>
      </c>
      <c r="WZY12" s="57" t="s">
        <v>312</v>
      </c>
      <c r="WZZ12" s="57">
        <v>40202</v>
      </c>
      <c r="XAA12" s="60">
        <v>45902</v>
      </c>
      <c r="XAB12" s="60">
        <v>45905</v>
      </c>
      <c r="XAC12" s="60">
        <v>45915</v>
      </c>
      <c r="XAD12" s="12" t="s">
        <v>343</v>
      </c>
      <c r="XAE12" s="42"/>
      <c r="XAF12" s="43"/>
      <c r="XAG12" s="55" t="s">
        <v>336</v>
      </c>
      <c r="XAH12" s="56" t="s">
        <v>377</v>
      </c>
      <c r="XAI12" s="57" t="s">
        <v>338</v>
      </c>
      <c r="XAJ12" s="58" t="s">
        <v>378</v>
      </c>
      <c r="XAK12" s="57" t="s">
        <v>379</v>
      </c>
      <c r="XAL12" s="59" t="s">
        <v>380</v>
      </c>
      <c r="XAM12" s="57"/>
      <c r="XAN12" s="57" t="s">
        <v>342</v>
      </c>
      <c r="XAO12" s="57" t="s">
        <v>312</v>
      </c>
      <c r="XAP12" s="57">
        <v>40202</v>
      </c>
      <c r="XAQ12" s="60">
        <v>45902</v>
      </c>
      <c r="XAR12" s="60">
        <v>45905</v>
      </c>
      <c r="XAS12" s="60">
        <v>45915</v>
      </c>
      <c r="XAT12" s="12" t="s">
        <v>343</v>
      </c>
      <c r="XAU12" s="42"/>
      <c r="XAV12" s="43"/>
      <c r="XAW12" s="55" t="s">
        <v>336</v>
      </c>
      <c r="XAX12" s="56" t="s">
        <v>377</v>
      </c>
      <c r="XAY12" s="57" t="s">
        <v>338</v>
      </c>
      <c r="XAZ12" s="58" t="s">
        <v>378</v>
      </c>
      <c r="XBA12" s="57" t="s">
        <v>379</v>
      </c>
      <c r="XBB12" s="59" t="s">
        <v>380</v>
      </c>
      <c r="XBC12" s="57"/>
      <c r="XBD12" s="57" t="s">
        <v>342</v>
      </c>
      <c r="XBE12" s="57" t="s">
        <v>312</v>
      </c>
      <c r="XBF12" s="57">
        <v>40202</v>
      </c>
      <c r="XBG12" s="60">
        <v>45902</v>
      </c>
      <c r="XBH12" s="60">
        <v>45905</v>
      </c>
      <c r="XBI12" s="60">
        <v>45915</v>
      </c>
      <c r="XBJ12" s="12" t="s">
        <v>343</v>
      </c>
      <c r="XBK12" s="42"/>
      <c r="XBL12" s="43"/>
      <c r="XBM12" s="55" t="s">
        <v>336</v>
      </c>
      <c r="XBN12" s="56" t="s">
        <v>377</v>
      </c>
      <c r="XBO12" s="57" t="s">
        <v>338</v>
      </c>
      <c r="XBP12" s="58" t="s">
        <v>378</v>
      </c>
      <c r="XBQ12" s="57" t="s">
        <v>379</v>
      </c>
      <c r="XBR12" s="59" t="s">
        <v>380</v>
      </c>
      <c r="XBS12" s="57"/>
      <c r="XBT12" s="57" t="s">
        <v>342</v>
      </c>
      <c r="XBU12" s="57" t="s">
        <v>312</v>
      </c>
      <c r="XBV12" s="57">
        <v>40202</v>
      </c>
      <c r="XBW12" s="60">
        <v>45902</v>
      </c>
      <c r="XBX12" s="60">
        <v>45905</v>
      </c>
      <c r="XBY12" s="60">
        <v>45915</v>
      </c>
      <c r="XBZ12" s="12" t="s">
        <v>343</v>
      </c>
      <c r="XCA12" s="42"/>
      <c r="XCB12" s="43"/>
      <c r="XCC12" s="55" t="s">
        <v>336</v>
      </c>
      <c r="XCD12" s="56" t="s">
        <v>377</v>
      </c>
      <c r="XCE12" s="57" t="s">
        <v>338</v>
      </c>
      <c r="XCF12" s="58" t="s">
        <v>378</v>
      </c>
      <c r="XCG12" s="57" t="s">
        <v>379</v>
      </c>
      <c r="XCH12" s="59" t="s">
        <v>380</v>
      </c>
      <c r="XCI12" s="57"/>
      <c r="XCJ12" s="57" t="s">
        <v>342</v>
      </c>
      <c r="XCK12" s="57" t="s">
        <v>312</v>
      </c>
      <c r="XCL12" s="57">
        <v>40202</v>
      </c>
      <c r="XCM12" s="60">
        <v>45902</v>
      </c>
      <c r="XCN12" s="60">
        <v>45905</v>
      </c>
      <c r="XCO12" s="60">
        <v>45915</v>
      </c>
      <c r="XCP12" s="12" t="s">
        <v>343</v>
      </c>
      <c r="XCQ12" s="42"/>
      <c r="XCR12" s="43"/>
      <c r="XCS12" s="55" t="s">
        <v>336</v>
      </c>
      <c r="XCT12" s="56" t="s">
        <v>377</v>
      </c>
      <c r="XCU12" s="57" t="s">
        <v>338</v>
      </c>
      <c r="XCV12" s="58" t="s">
        <v>378</v>
      </c>
      <c r="XCW12" s="57" t="s">
        <v>379</v>
      </c>
      <c r="XCX12" s="59" t="s">
        <v>380</v>
      </c>
      <c r="XCY12" s="57"/>
      <c r="XCZ12" s="57" t="s">
        <v>342</v>
      </c>
      <c r="XDA12" s="57" t="s">
        <v>312</v>
      </c>
      <c r="XDB12" s="57">
        <v>40202</v>
      </c>
      <c r="XDC12" s="60">
        <v>45902</v>
      </c>
      <c r="XDD12" s="60">
        <v>45905</v>
      </c>
      <c r="XDE12" s="60">
        <v>45915</v>
      </c>
      <c r="XDF12" s="12" t="s">
        <v>343</v>
      </c>
      <c r="XDG12" s="42"/>
      <c r="XDH12" s="43"/>
      <c r="XDI12" s="55" t="s">
        <v>336</v>
      </c>
      <c r="XDJ12" s="56" t="s">
        <v>377</v>
      </c>
      <c r="XDK12" s="57" t="s">
        <v>338</v>
      </c>
      <c r="XDL12" s="58" t="s">
        <v>378</v>
      </c>
      <c r="XDM12" s="57" t="s">
        <v>379</v>
      </c>
      <c r="XDN12" s="59" t="s">
        <v>380</v>
      </c>
      <c r="XDO12" s="57"/>
      <c r="XDP12" s="57" t="s">
        <v>342</v>
      </c>
      <c r="XDQ12" s="57" t="s">
        <v>312</v>
      </c>
      <c r="XDR12" s="57">
        <v>40202</v>
      </c>
      <c r="XDS12" s="60">
        <v>45902</v>
      </c>
      <c r="XDT12" s="60">
        <v>45905</v>
      </c>
      <c r="XDU12" s="60">
        <v>45915</v>
      </c>
      <c r="XDV12" s="12" t="s">
        <v>343</v>
      </c>
      <c r="XDW12" s="42"/>
      <c r="XDX12" s="43"/>
      <c r="XDY12" s="55" t="s">
        <v>336</v>
      </c>
      <c r="XDZ12" s="56" t="s">
        <v>377</v>
      </c>
      <c r="XEA12" s="57" t="s">
        <v>338</v>
      </c>
      <c r="XEB12" s="58" t="s">
        <v>378</v>
      </c>
      <c r="XEC12" s="57" t="s">
        <v>379</v>
      </c>
      <c r="XED12" s="59" t="s">
        <v>380</v>
      </c>
      <c r="XEE12" s="57"/>
      <c r="XEF12" s="57" t="s">
        <v>342</v>
      </c>
      <c r="XEG12" s="57" t="s">
        <v>312</v>
      </c>
      <c r="XEH12" s="57">
        <v>40202</v>
      </c>
      <c r="XEI12" s="60">
        <v>45902</v>
      </c>
      <c r="XEJ12" s="60">
        <v>45905</v>
      </c>
      <c r="XEK12" s="60">
        <v>45915</v>
      </c>
      <c r="XEL12" s="12" t="s">
        <v>343</v>
      </c>
      <c r="XEM12" s="42"/>
      <c r="XEN12" s="43"/>
      <c r="XEO12" s="55" t="s">
        <v>336</v>
      </c>
      <c r="XEP12" s="56" t="s">
        <v>377</v>
      </c>
      <c r="XEQ12" s="57" t="s">
        <v>338</v>
      </c>
      <c r="XER12" s="58" t="s">
        <v>378</v>
      </c>
      <c r="XES12" s="57" t="s">
        <v>379</v>
      </c>
      <c r="XET12" s="59" t="s">
        <v>380</v>
      </c>
      <c r="XEU12" s="57"/>
      <c r="XEV12" s="57" t="s">
        <v>342</v>
      </c>
      <c r="XEW12" s="57" t="s">
        <v>312</v>
      </c>
      <c r="XEX12" s="57">
        <v>40202</v>
      </c>
      <c r="XEY12" s="60">
        <v>45902</v>
      </c>
      <c r="XEZ12" s="60">
        <v>45905</v>
      </c>
      <c r="XFA12" s="60">
        <v>45915</v>
      </c>
      <c r="XFB12" s="12" t="s">
        <v>343</v>
      </c>
      <c r="XFC12" s="42"/>
      <c r="XFD12" s="43"/>
    </row>
    <row r="13" spans="1:16384" customFormat="1"/>
    <row r="14" spans="1:16384" customFormat="1"/>
  </sheetData>
  <hyperlinks>
    <hyperlink ref="D2" r:id="rId1" xr:uid="{8FA48F32-A72F-462E-ABB4-45F99308712A}"/>
    <hyperlink ref="T2" r:id="rId2" xr:uid="{F7DB42EC-31DA-4936-8CCE-C40D0C0CB479}"/>
    <hyperlink ref="AJ2" r:id="rId3" xr:uid="{F129FAA2-7785-4B3A-A84E-CCAF3E57BAD4}"/>
    <hyperlink ref="AZ2" r:id="rId4" xr:uid="{9E99AF90-7D48-4D71-8A4C-C9D7DDDB43E9}"/>
    <hyperlink ref="BP2" r:id="rId5" xr:uid="{38CD9370-2B66-4C33-847E-94043B00F511}"/>
    <hyperlink ref="CF2" r:id="rId6" xr:uid="{EBD04724-48AE-4F26-A26D-13ED146E691B}"/>
    <hyperlink ref="CV2" r:id="rId7" xr:uid="{56D0D941-5682-4EB2-848D-DE141664D7FA}"/>
    <hyperlink ref="DL2" r:id="rId8" xr:uid="{BF8A9CBD-FE77-4C19-814E-BE41ACAEFB23}"/>
    <hyperlink ref="EB2" r:id="rId9" xr:uid="{50FDF527-0DD6-4566-AF10-32397B41DA11}"/>
    <hyperlink ref="ER2" r:id="rId10" xr:uid="{97CAC34E-C249-44D3-89D5-6984E8989511}"/>
    <hyperlink ref="FH2" r:id="rId11" xr:uid="{904B2A52-F057-4E25-B4AC-540C4B2E9593}"/>
    <hyperlink ref="FX2" r:id="rId12" xr:uid="{FB7B1DEA-3370-4B62-A5E6-46D4A3D685AE}"/>
    <hyperlink ref="GN2" r:id="rId13" xr:uid="{9BA5B71C-A7A3-4418-BEE5-9599E03A9450}"/>
    <hyperlink ref="HD2" r:id="rId14" xr:uid="{CE6C5FCD-C27F-4A13-B60C-7D1D1CDB1D60}"/>
    <hyperlink ref="HT2" r:id="rId15" xr:uid="{A72B3972-B747-4C21-A6F5-81A1A635DE7A}"/>
    <hyperlink ref="IJ2" r:id="rId16" xr:uid="{40F4D2E5-4984-409F-8A4D-8A47FC36AFE4}"/>
    <hyperlink ref="IZ2" r:id="rId17" xr:uid="{95450721-03FE-44D0-BA33-5B8CF08F5595}"/>
    <hyperlink ref="JP2" r:id="rId18" xr:uid="{EB9E7BDA-4A05-4644-BE6C-2700A1EDC580}"/>
    <hyperlink ref="KF2" r:id="rId19" xr:uid="{2E202D26-4E7D-41AF-87EB-C8B1291BCAE6}"/>
    <hyperlink ref="KV2" r:id="rId20" xr:uid="{1A2B3CF4-4656-499E-B9C3-3D64234570D9}"/>
    <hyperlink ref="LL2" r:id="rId21" xr:uid="{6C441542-D27A-41F9-A114-50BB685E63A8}"/>
    <hyperlink ref="MB2" r:id="rId22" xr:uid="{5E577498-DBA3-40EB-99E1-21D13182954C}"/>
    <hyperlink ref="MR2" r:id="rId23" xr:uid="{D5E39787-D8C4-4F8D-B228-3D70F704EC04}"/>
    <hyperlink ref="NH2" r:id="rId24" xr:uid="{599E0C4E-FA00-4F00-8572-42EB42C9CD37}"/>
    <hyperlink ref="NX2" r:id="rId25" xr:uid="{ABFB7C26-A524-47DF-9605-514EC9E67BD7}"/>
    <hyperlink ref="ON2" r:id="rId26" xr:uid="{8AFF624A-B80A-4735-940E-7372D0AC9E0A}"/>
    <hyperlink ref="PD2" r:id="rId27" xr:uid="{A0E60877-40F0-4244-8947-BC447CA500CB}"/>
    <hyperlink ref="PT2" r:id="rId28" xr:uid="{DF332473-FCDF-4A13-A1E7-1F4B6F0778DE}"/>
    <hyperlink ref="QJ2" r:id="rId29" xr:uid="{29DCE9EC-E2F4-4847-8AC3-A3ED70AC10CC}"/>
    <hyperlink ref="QZ2" r:id="rId30" xr:uid="{1B9A7AC0-DDEE-49C1-A43E-43F1EC995C75}"/>
    <hyperlink ref="RP2" r:id="rId31" xr:uid="{03B86A06-F5F2-45E2-A710-981DC84D675B}"/>
    <hyperlink ref="SF2" r:id="rId32" xr:uid="{4D053912-7DB7-4D82-BE0F-AAF268A5B247}"/>
    <hyperlink ref="SV2" r:id="rId33" xr:uid="{73E4AC35-9461-4037-AFB5-102FF8B28D25}"/>
    <hyperlink ref="TL2" r:id="rId34" xr:uid="{A66EC9DE-9CC7-4FE9-9491-CBD610A4DD51}"/>
    <hyperlink ref="UB2" r:id="rId35" xr:uid="{E2CDECFC-8200-4BA3-930C-DA6661421C5E}"/>
    <hyperlink ref="UR2" r:id="rId36" xr:uid="{95663F3E-72F4-4419-ACDA-A6C7ABD37805}"/>
    <hyperlink ref="VH2" r:id="rId37" xr:uid="{472CC1EB-0F1F-43D8-AE2A-8F6F8C6667BC}"/>
    <hyperlink ref="VX2" r:id="rId38" xr:uid="{DD041774-36D7-4318-9A90-249008663CE6}"/>
    <hyperlink ref="WN2" r:id="rId39" xr:uid="{39910924-CFBE-4C69-87B8-E3E9A6BBF0C5}"/>
    <hyperlink ref="XD2" r:id="rId40" xr:uid="{FEA51366-CCF9-4391-8539-AA34FE697CDF}"/>
    <hyperlink ref="XT2" r:id="rId41" xr:uid="{2C014BC5-1F5D-436C-92F4-B874804E3382}"/>
    <hyperlink ref="YJ2" r:id="rId42" xr:uid="{496F1FF4-B779-46DA-8207-33DE049D5FE8}"/>
    <hyperlink ref="YZ2" r:id="rId43" xr:uid="{BAFAA473-32B0-4EA2-8ECE-016AC61C23D4}"/>
    <hyperlink ref="ZP2" r:id="rId44" xr:uid="{B6DCC866-FDD3-42CF-88A5-806C144B7948}"/>
    <hyperlink ref="AAF2" r:id="rId45" xr:uid="{2AAAF985-910D-4697-8E21-987A2A67C3A2}"/>
    <hyperlink ref="AAV2" r:id="rId46" xr:uid="{9323853C-045E-4DD7-BCE4-FC943B577AFC}"/>
    <hyperlink ref="ABL2" r:id="rId47" xr:uid="{1D3BC0CE-B9BE-4EA8-8458-803C5E482642}"/>
    <hyperlink ref="ACB2" r:id="rId48" xr:uid="{12F7736C-20DF-4C81-84E7-B963CA3D7485}"/>
    <hyperlink ref="ACR2" r:id="rId49" xr:uid="{DF6F1504-D96F-4F7F-AFD8-FA019F198C32}"/>
    <hyperlink ref="ADH2" r:id="rId50" xr:uid="{02654F26-88E5-4FC3-A0C4-FA089457FB76}"/>
    <hyperlink ref="ADX2" r:id="rId51" xr:uid="{72C401B9-6569-47C4-815B-61E1D9DDEB46}"/>
    <hyperlink ref="AEN2" r:id="rId52" xr:uid="{75BC382E-4557-4B85-90AA-156D8D0759D0}"/>
    <hyperlink ref="AFD2" r:id="rId53" xr:uid="{B8A8CE83-C41D-46BB-BFEB-8598441AA08A}"/>
    <hyperlink ref="AFT2" r:id="rId54" xr:uid="{3D55859C-3DBC-4447-AE54-3622DA88A144}"/>
    <hyperlink ref="AGJ2" r:id="rId55" xr:uid="{28A5E34E-9EE2-4130-9129-0A17A19221DE}"/>
    <hyperlink ref="AGZ2" r:id="rId56" xr:uid="{47851C44-B3B0-4B45-9AAB-53D922604F02}"/>
    <hyperlink ref="AHP2" r:id="rId57" xr:uid="{2366E225-5FAE-4A99-ADC0-DB8EB39C7FBD}"/>
    <hyperlink ref="AIF2" r:id="rId58" xr:uid="{3E8C479F-8276-4865-AFFD-4627DB0DEA3F}"/>
    <hyperlink ref="AIV2" r:id="rId59" xr:uid="{7345381D-6B79-428E-823B-CCFC9D6E759B}"/>
    <hyperlink ref="AJL2" r:id="rId60" xr:uid="{771CB16C-C26B-4919-B4A4-82BBEACD5DCC}"/>
    <hyperlink ref="AKB2" r:id="rId61" xr:uid="{44E086BF-CD5D-4DB5-AB35-5100B72922F6}"/>
    <hyperlink ref="AKR2" r:id="rId62" xr:uid="{A9B38E32-7177-4C94-9336-61624CAEF649}"/>
    <hyperlink ref="ALH2" r:id="rId63" xr:uid="{320DF3E8-5083-4EBC-8763-16F6A5ED820D}"/>
    <hyperlink ref="ALX2" r:id="rId64" xr:uid="{3577F87C-14FD-4770-8AA2-11CEE7729809}"/>
    <hyperlink ref="AMN2" r:id="rId65" xr:uid="{5D34129A-DCEF-47AE-87FF-4DA02F159B5B}"/>
    <hyperlink ref="AND2" r:id="rId66" xr:uid="{AF35E33E-E409-4DB7-AED4-BCBD24F85E98}"/>
    <hyperlink ref="ANT2" r:id="rId67" xr:uid="{FCCBE8FF-3CDE-4302-B88B-47A1EFA2FDAD}"/>
    <hyperlink ref="AOJ2" r:id="rId68" xr:uid="{9F7940D5-EE2C-4BCE-A78B-29D0192BEDE5}"/>
    <hyperlink ref="AOZ2" r:id="rId69" xr:uid="{60D17188-8ACB-4E7C-8628-E0483988A763}"/>
    <hyperlink ref="APP2" r:id="rId70" xr:uid="{134CEA86-E5BB-4D78-BFCE-AA5DA7E6D560}"/>
    <hyperlink ref="AQF2" r:id="rId71" xr:uid="{718E3007-8371-4748-A1D5-65C3C9D2C28F}"/>
    <hyperlink ref="AQV2" r:id="rId72" xr:uid="{39D9EC4A-5FFC-49D2-A2FC-4D6C5AC4017B}"/>
    <hyperlink ref="ARL2" r:id="rId73" xr:uid="{0B7DC88C-E87C-4DE0-9DA1-6A4B0B866A42}"/>
    <hyperlink ref="ASB2" r:id="rId74" xr:uid="{985B63E5-A290-4C38-BC19-7B0F9D6EA2AE}"/>
    <hyperlink ref="ASR2" r:id="rId75" xr:uid="{181C32A2-1391-4571-BEB6-8CBEB631192E}"/>
    <hyperlink ref="ATH2" r:id="rId76" xr:uid="{CAF15A48-4B91-475A-91FF-009C0AEFAE01}"/>
    <hyperlink ref="ATX2" r:id="rId77" xr:uid="{17EF1A7B-9932-4723-9BA8-79146D720B2B}"/>
    <hyperlink ref="AUN2" r:id="rId78" xr:uid="{BFAB0EC8-83B8-44C0-A082-CADADFE78613}"/>
    <hyperlink ref="AVD2" r:id="rId79" xr:uid="{0F0D62F6-9A61-4038-B174-6831FCEEB5CC}"/>
    <hyperlink ref="AVT2" r:id="rId80" xr:uid="{F9B9E21A-AE67-4E09-A897-80DB1088F918}"/>
    <hyperlink ref="AWJ2" r:id="rId81" xr:uid="{997945A3-E2BF-4D87-83E0-E34F29907697}"/>
    <hyperlink ref="AWZ2" r:id="rId82" xr:uid="{B44F8F11-5B33-456D-AFFD-0DBDC390283C}"/>
    <hyperlink ref="AXP2" r:id="rId83" xr:uid="{EE21C787-FDB7-4281-9C34-E100BF492D12}"/>
    <hyperlink ref="AYF2" r:id="rId84" xr:uid="{30D45681-F6AF-41CC-8D85-750F86313300}"/>
    <hyperlink ref="AYV2" r:id="rId85" xr:uid="{55F4A789-4CCD-44A6-9DAB-34E1D7215480}"/>
    <hyperlink ref="AZL2" r:id="rId86" xr:uid="{10F18627-135D-449D-8666-7EA19134AD6B}"/>
    <hyperlink ref="BAB2" r:id="rId87" xr:uid="{32171C4A-1846-4E67-B82E-657DA84C7CC1}"/>
    <hyperlink ref="BAR2" r:id="rId88" xr:uid="{F84FE892-C11F-4AE5-8490-8DC0D58459E9}"/>
    <hyperlink ref="BBH2" r:id="rId89" xr:uid="{110A81DE-7450-4FE0-8864-72F4CEEE17C3}"/>
    <hyperlink ref="BBX2" r:id="rId90" xr:uid="{550134E8-23A4-46CC-A767-A121F6BA223D}"/>
    <hyperlink ref="BCN2" r:id="rId91" xr:uid="{10423C0D-F3F7-4ABA-9FC1-957694D1F7FB}"/>
    <hyperlink ref="BDD2" r:id="rId92" xr:uid="{B8AF8D8F-BF41-478A-8A76-40E590423E6F}"/>
    <hyperlink ref="BDT2" r:id="rId93" xr:uid="{4C94DEEB-38B9-4927-B69D-E174FA275AF3}"/>
    <hyperlink ref="BEJ2" r:id="rId94" xr:uid="{3CE35AC7-BDA1-47D3-8EF3-0118FC55F9BB}"/>
    <hyperlink ref="BEZ2" r:id="rId95" xr:uid="{758DE6F2-29B4-476C-BC62-16D3A5D93E7F}"/>
    <hyperlink ref="BFP2" r:id="rId96" xr:uid="{D2EF9B51-6E88-43FE-8AEF-26109C71B41A}"/>
    <hyperlink ref="BGF2" r:id="rId97" xr:uid="{C5F8D78B-2AE2-48B0-B9BB-4ECB5885580B}"/>
    <hyperlink ref="BGV2" r:id="rId98" xr:uid="{2453B68C-27B1-4D30-9E19-D0679F228C6F}"/>
    <hyperlink ref="BHL2" r:id="rId99" xr:uid="{658C4AEF-C119-4D3B-8E84-90DDC861775E}"/>
    <hyperlink ref="BIB2" r:id="rId100" xr:uid="{6821E23D-F702-4D90-BEDB-D4B86D6BD8B3}"/>
    <hyperlink ref="BIR2" r:id="rId101" xr:uid="{BD1B078E-4B9D-4BC8-9ADD-D26F7A3C7D0E}"/>
    <hyperlink ref="BJH2" r:id="rId102" xr:uid="{19AD469C-2F45-479D-99FA-D9BA5600E021}"/>
    <hyperlink ref="BJX2" r:id="rId103" xr:uid="{5EAEEC70-F6BC-4637-84E6-97CB9EB02934}"/>
    <hyperlink ref="BKN2" r:id="rId104" xr:uid="{B622FB97-C6E1-4340-A476-267DE42E6916}"/>
    <hyperlink ref="BLD2" r:id="rId105" xr:uid="{23AAC61A-7F4E-4AF1-B437-86F410FCC7D5}"/>
    <hyperlink ref="BLT2" r:id="rId106" xr:uid="{1A845DF7-EB81-4451-806E-161F156DF335}"/>
    <hyperlink ref="BMJ2" r:id="rId107" xr:uid="{81805D83-1B19-441B-BB8D-980F73647AB9}"/>
    <hyperlink ref="BMZ2" r:id="rId108" xr:uid="{3291BC57-228C-4FB6-AA3E-74D23141FE99}"/>
    <hyperlink ref="BNP2" r:id="rId109" xr:uid="{188046DB-A6CE-45CF-9C33-17747631C399}"/>
    <hyperlink ref="BOF2" r:id="rId110" xr:uid="{DDD90133-FEDF-4A0A-9C22-581EA4E7CD10}"/>
    <hyperlink ref="BOV2" r:id="rId111" xr:uid="{A4EE2D55-4951-4913-B331-27B6E29E574A}"/>
    <hyperlink ref="BPL2" r:id="rId112" xr:uid="{B96EEE43-5B90-4516-8CEF-3404CC1DAD28}"/>
    <hyperlink ref="BQB2" r:id="rId113" xr:uid="{1629DE8B-DE84-4FF5-8D40-B4B78CED4EBD}"/>
    <hyperlink ref="BQR2" r:id="rId114" xr:uid="{D5C83345-92EF-41D5-919E-5559383A1C24}"/>
    <hyperlink ref="BRH2" r:id="rId115" xr:uid="{649BB421-895C-4A10-A1E7-A518BCF33DE1}"/>
    <hyperlink ref="BRX2" r:id="rId116" xr:uid="{6F8CD8A3-39D0-4FBF-A606-735F8F90F2B0}"/>
    <hyperlink ref="BSN2" r:id="rId117" xr:uid="{AE680ED7-93F2-4177-B726-DAA8D336ED12}"/>
    <hyperlink ref="BTD2" r:id="rId118" xr:uid="{E04EBDA1-E80E-4F8A-8B1A-C8128406DDAE}"/>
    <hyperlink ref="BTT2" r:id="rId119" xr:uid="{AEA8138E-0273-4623-A4F1-1031EE7DDA4E}"/>
    <hyperlink ref="BUJ2" r:id="rId120" xr:uid="{3A0DC4F5-DEC7-4E91-8565-DDA718973C3E}"/>
    <hyperlink ref="BUZ2" r:id="rId121" xr:uid="{3FD207CD-B8E2-4D81-B51E-B94EC332935A}"/>
    <hyperlink ref="BVP2" r:id="rId122" xr:uid="{1F311AA1-EE83-40CD-A783-3AACF2DAFB1F}"/>
    <hyperlink ref="BWF2" r:id="rId123" xr:uid="{FAD1F9A6-1809-4E33-B969-95712E2752BB}"/>
    <hyperlink ref="BWV2" r:id="rId124" xr:uid="{E643EAAA-B54B-4A09-817A-28B844F96292}"/>
    <hyperlink ref="BXL2" r:id="rId125" xr:uid="{B5D7BDAA-402E-48C8-A950-CA0342CDEFE1}"/>
    <hyperlink ref="BYB2" r:id="rId126" xr:uid="{6663927C-3F25-450E-ACD7-282A4DF940FF}"/>
    <hyperlink ref="BYR2" r:id="rId127" xr:uid="{62ED120F-7ACB-4475-9B04-ECC53E165B7B}"/>
    <hyperlink ref="BZH2" r:id="rId128" xr:uid="{9E3426F1-5C5A-4767-A0B7-F5D596121BBF}"/>
    <hyperlink ref="BZX2" r:id="rId129" xr:uid="{C59BD03D-1A84-452D-A146-E0F49EBFE38F}"/>
    <hyperlink ref="CAN2" r:id="rId130" xr:uid="{D3733DAD-F0D8-464A-A9B0-651E6CE6C483}"/>
    <hyperlink ref="CBD2" r:id="rId131" xr:uid="{EB3595B8-915F-4D99-8F37-8BAB6E9F8A8E}"/>
    <hyperlink ref="CBT2" r:id="rId132" xr:uid="{65A991F1-F988-49D2-B213-720DCB3DBFF4}"/>
    <hyperlink ref="CCJ2" r:id="rId133" xr:uid="{739BEE1E-2759-4C72-BCAC-FD713CAA5F4C}"/>
    <hyperlink ref="CCZ2" r:id="rId134" xr:uid="{486B8E9C-AD00-4F0A-826D-371379096C03}"/>
    <hyperlink ref="CDP2" r:id="rId135" xr:uid="{E7304FD6-857C-4EC4-A79A-772B1BD114A5}"/>
    <hyperlink ref="CEF2" r:id="rId136" xr:uid="{88CF5C49-060F-4AC8-AE17-B45994E2353A}"/>
    <hyperlink ref="CEV2" r:id="rId137" xr:uid="{72A8534A-B8EF-471B-9405-66946E5E2B49}"/>
    <hyperlink ref="CFL2" r:id="rId138" xr:uid="{52B2FE51-7728-4EF9-A20A-833EF5A487A0}"/>
    <hyperlink ref="CGB2" r:id="rId139" xr:uid="{6887CAE0-8124-4E97-8284-246F059F192B}"/>
    <hyperlink ref="CGR2" r:id="rId140" xr:uid="{53F8FBCC-7D45-43C5-AEC6-090C14225A68}"/>
    <hyperlink ref="CHH2" r:id="rId141" xr:uid="{7C074A87-3EE0-4EDC-90E9-DD2FFA7C1234}"/>
    <hyperlink ref="CHX2" r:id="rId142" xr:uid="{51C4353E-046A-431D-9FF0-D04195E210F4}"/>
    <hyperlink ref="CIN2" r:id="rId143" xr:uid="{2EA4BE16-CD59-410F-BC4E-B32A9B225C8E}"/>
    <hyperlink ref="CJD2" r:id="rId144" xr:uid="{05356940-F919-4921-A4B7-2C5E984CBF27}"/>
    <hyperlink ref="CJT2" r:id="rId145" xr:uid="{6FA0AD62-E0FF-4282-A9FB-0A1756C65AD4}"/>
    <hyperlink ref="CKJ2" r:id="rId146" xr:uid="{E937AEF1-9874-4F4D-95DC-14E41D93FC3E}"/>
    <hyperlink ref="CKZ2" r:id="rId147" xr:uid="{1AB590D0-8973-4C23-A72F-55B619EC7325}"/>
    <hyperlink ref="CLP2" r:id="rId148" xr:uid="{AD7333C8-ACAC-4278-9847-13894DE3F75D}"/>
    <hyperlink ref="CMF2" r:id="rId149" xr:uid="{08853F9A-C632-4882-A1F3-92B42DEB3D62}"/>
    <hyperlink ref="CMV2" r:id="rId150" xr:uid="{F6180C1B-2196-46CC-9BDB-5A1178387EFB}"/>
    <hyperlink ref="CNL2" r:id="rId151" xr:uid="{F728CA11-3B84-41DF-AF26-0764EF3546A7}"/>
    <hyperlink ref="COB2" r:id="rId152" xr:uid="{DCF8F288-5B57-4972-BA23-7DBAAA83D9DC}"/>
    <hyperlink ref="COR2" r:id="rId153" xr:uid="{6B18C99B-616D-4065-B86E-53002B00703C}"/>
    <hyperlink ref="CPH2" r:id="rId154" xr:uid="{11EFE435-87DD-4F59-95B8-CFA93AD947C4}"/>
    <hyperlink ref="CPX2" r:id="rId155" xr:uid="{B8EE6375-E486-4231-A2D3-D6E189227220}"/>
    <hyperlink ref="CQN2" r:id="rId156" xr:uid="{00C76DE4-52B0-490D-8070-75C1E13D7922}"/>
    <hyperlink ref="CRD2" r:id="rId157" xr:uid="{0B5E5037-B5F8-4017-9636-03CB28A99E34}"/>
    <hyperlink ref="CRT2" r:id="rId158" xr:uid="{7B756B2A-C494-44ED-BD9C-346EA3D8821C}"/>
    <hyperlink ref="CSJ2" r:id="rId159" xr:uid="{2CEAA86E-2DD6-4BCA-B383-36BB8EE8CF46}"/>
    <hyperlink ref="CSZ2" r:id="rId160" xr:uid="{59C91DBB-AEBC-45F3-BBB1-80BBB9ACADE5}"/>
    <hyperlink ref="CTP2" r:id="rId161" xr:uid="{07E4BC74-683F-4AF2-B953-851D34D75001}"/>
    <hyperlink ref="CUF2" r:id="rId162" xr:uid="{C8D5137A-BCB6-4BA0-9AED-B09E413F0FBB}"/>
    <hyperlink ref="CUV2" r:id="rId163" xr:uid="{2817ADA3-9156-432C-84B9-F9CDAF05C888}"/>
    <hyperlink ref="CVL2" r:id="rId164" xr:uid="{E841C33F-AFD5-472D-8CEC-42EEA353926D}"/>
    <hyperlink ref="CWB2" r:id="rId165" xr:uid="{64C220AD-3497-48E4-BE75-FF42E9D452F4}"/>
    <hyperlink ref="CWR2" r:id="rId166" xr:uid="{BAC2C1B1-959E-4BDD-A26C-4440118AF2DA}"/>
    <hyperlink ref="CXH2" r:id="rId167" xr:uid="{CBF4781C-615D-4C5B-B73C-76200BF057B4}"/>
    <hyperlink ref="CXX2" r:id="rId168" xr:uid="{D14235AF-45AD-485D-A6E4-10CA947097EB}"/>
    <hyperlink ref="CYN2" r:id="rId169" xr:uid="{97514B56-3AE5-4EE5-A5A3-F16DBF00A6C4}"/>
    <hyperlink ref="CZD2" r:id="rId170" xr:uid="{4BB7192E-D5D2-4DDD-BA1F-956624EE6A9B}"/>
    <hyperlink ref="CZT2" r:id="rId171" xr:uid="{65D9A469-8AB4-458F-AE4A-712E294707EB}"/>
    <hyperlink ref="DAJ2" r:id="rId172" xr:uid="{3114464F-6B7E-492F-9BB5-86227B728F9F}"/>
    <hyperlink ref="DAZ2" r:id="rId173" xr:uid="{3612FABD-49C3-45C8-9B15-D66B654DDA3C}"/>
    <hyperlink ref="DBP2" r:id="rId174" xr:uid="{503ED76D-DC2D-40AF-9DDF-B06378931F80}"/>
    <hyperlink ref="DCF2" r:id="rId175" xr:uid="{ADB1614A-8911-4F87-8A9D-4BC6566C4E98}"/>
    <hyperlink ref="DCV2" r:id="rId176" xr:uid="{BD3FF948-8964-429A-8414-D7B10EDECCB0}"/>
    <hyperlink ref="DDL2" r:id="rId177" xr:uid="{C55A813A-2411-4D4B-9EEC-19C1612633F3}"/>
    <hyperlink ref="DEB2" r:id="rId178" xr:uid="{AC4E2657-3BD3-41DE-9486-2E0E04D73B75}"/>
    <hyperlink ref="DER2" r:id="rId179" xr:uid="{AA476E31-8D23-4167-89D0-44BA49839E13}"/>
    <hyperlink ref="DFH2" r:id="rId180" xr:uid="{899BC250-B3DF-4E00-A493-74B0E227CEF4}"/>
    <hyperlink ref="DFX2" r:id="rId181" xr:uid="{17858D9F-9C35-4F0A-9499-5A57404CAC88}"/>
    <hyperlink ref="DGN2" r:id="rId182" xr:uid="{ADDE1890-E97E-44FE-99EA-56E000EE633E}"/>
    <hyperlink ref="DHD2" r:id="rId183" xr:uid="{8A050B39-DA34-4275-9697-23A87C80E3D7}"/>
    <hyperlink ref="DHT2" r:id="rId184" xr:uid="{9C00E170-E1A9-4681-8023-22F94FD6BBA2}"/>
    <hyperlink ref="DIJ2" r:id="rId185" xr:uid="{79B24B40-42C5-4147-BD5D-5783E91553DC}"/>
    <hyperlink ref="DIZ2" r:id="rId186" xr:uid="{ACD6AC63-2B4D-4B8E-A9EF-5F78DD69C95E}"/>
    <hyperlink ref="DJP2" r:id="rId187" xr:uid="{5627E1FE-0B46-43E2-B32C-A9089A409877}"/>
    <hyperlink ref="DKF2" r:id="rId188" xr:uid="{460A71B8-CC81-439A-9B4C-C1E8D9900154}"/>
    <hyperlink ref="DKV2" r:id="rId189" xr:uid="{0253AA56-59B1-4D1C-BD7F-E48AC6E1EA8B}"/>
    <hyperlink ref="DLL2" r:id="rId190" xr:uid="{4B412F79-54DD-4A47-87E9-21E744E5CA33}"/>
    <hyperlink ref="DMB2" r:id="rId191" xr:uid="{6ADEED86-6753-4EFF-AC85-B8776EAF8EC5}"/>
    <hyperlink ref="DMR2" r:id="rId192" xr:uid="{7A11A679-3ACA-46B7-BB8D-3E2588374A1D}"/>
    <hyperlink ref="DNH2" r:id="rId193" xr:uid="{6138AC30-A4E0-4469-8B77-D65DE4523581}"/>
    <hyperlink ref="DNX2" r:id="rId194" xr:uid="{ED4AE248-9447-43E2-9B06-EFCB7622752A}"/>
    <hyperlink ref="DON2" r:id="rId195" xr:uid="{49187FB0-9F40-4E68-9086-08C09F7A5794}"/>
    <hyperlink ref="DPD2" r:id="rId196" xr:uid="{19E4612E-6A7E-468F-90AD-9B7F73839627}"/>
    <hyperlink ref="DPT2" r:id="rId197" xr:uid="{860740F0-7133-4EF2-BC1A-B212A9C3A5F7}"/>
    <hyperlink ref="DQJ2" r:id="rId198" xr:uid="{1FB82883-14C9-4C1C-A95C-30E4D8382B56}"/>
    <hyperlink ref="DQZ2" r:id="rId199" xr:uid="{CF316A20-7A08-4573-94B4-73545E297D1C}"/>
    <hyperlink ref="DRP2" r:id="rId200" xr:uid="{954901CE-D00D-45F1-81B8-74F0E87258BF}"/>
    <hyperlink ref="DSF2" r:id="rId201" xr:uid="{5051DE97-C0C9-4701-95A2-A14A57D113D7}"/>
    <hyperlink ref="DSV2" r:id="rId202" xr:uid="{9858DEB2-01E6-42A0-85A3-D5FF6D4D4860}"/>
    <hyperlink ref="DTL2" r:id="rId203" xr:uid="{905CE0FA-25A6-46D6-9292-2F3E8E636874}"/>
    <hyperlink ref="DUB2" r:id="rId204" xr:uid="{6B31B07E-6AB1-4D8C-9ABA-EC7554E1D292}"/>
    <hyperlink ref="DUR2" r:id="rId205" xr:uid="{23333BFA-7BA1-46C2-A3E4-23FC048B8436}"/>
    <hyperlink ref="DVH2" r:id="rId206" xr:uid="{ACCCB56D-4EC7-4060-817D-1EA3D60E46A4}"/>
    <hyperlink ref="DVX2" r:id="rId207" xr:uid="{AEE2D58A-1DE1-4B80-B80D-F44142D7E5DA}"/>
    <hyperlink ref="DWN2" r:id="rId208" xr:uid="{8EE5668D-3B0B-43C1-9E98-C38705CA834D}"/>
    <hyperlink ref="DXD2" r:id="rId209" xr:uid="{DB3D291B-A82C-4FD8-A0EE-1B07A67FA6A7}"/>
    <hyperlink ref="DXT2" r:id="rId210" xr:uid="{918ACBFA-23C0-43DC-B0C9-4D6F960F831E}"/>
    <hyperlink ref="DYJ2" r:id="rId211" xr:uid="{33A5A9E7-79C8-407D-8E23-A24D132D8911}"/>
    <hyperlink ref="DYZ2" r:id="rId212" xr:uid="{67744D4B-7C7E-47CE-BFCA-8A71B5EBA421}"/>
    <hyperlink ref="DZP2" r:id="rId213" xr:uid="{CD578DD0-394D-45A8-B64E-27022BEDBFCD}"/>
    <hyperlink ref="EAF2" r:id="rId214" xr:uid="{65706A50-8232-470E-8A46-8D585CD521CB}"/>
    <hyperlink ref="EAV2" r:id="rId215" xr:uid="{C6481F9A-5216-4554-A0CB-6D13E1B6011B}"/>
    <hyperlink ref="EBL2" r:id="rId216" xr:uid="{626859C4-4745-4DBC-A537-9ADA813B43B3}"/>
    <hyperlink ref="ECB2" r:id="rId217" xr:uid="{84969E8A-4381-4D12-816B-E107567D4484}"/>
    <hyperlink ref="ECR2" r:id="rId218" xr:uid="{73844277-25C6-4548-A576-FC70FCF5CD33}"/>
    <hyperlink ref="EDH2" r:id="rId219" xr:uid="{04F354F5-CF55-4153-8E4F-6EF59EF741C8}"/>
    <hyperlink ref="EDX2" r:id="rId220" xr:uid="{E6428C5D-B777-41CE-9D26-BBDE343FD8E6}"/>
    <hyperlink ref="EEN2" r:id="rId221" xr:uid="{4DF21B04-286C-47AF-B9F5-10D2BFA50971}"/>
    <hyperlink ref="EFD2" r:id="rId222" xr:uid="{35133753-B3F4-4C70-BFFD-E6BE4107E875}"/>
    <hyperlink ref="EFT2" r:id="rId223" xr:uid="{2B8CCD78-5F52-429F-AFBE-ADA63F1735F7}"/>
    <hyperlink ref="EGJ2" r:id="rId224" xr:uid="{491EAFA8-56C8-4625-8F51-FD08841C9D1D}"/>
    <hyperlink ref="EGZ2" r:id="rId225" xr:uid="{700FA610-2894-4F14-AC22-6B5C5DBC9DA0}"/>
    <hyperlink ref="EHP2" r:id="rId226" xr:uid="{0CA266F1-3C88-4403-9275-52A8574FE9E2}"/>
    <hyperlink ref="EIF2" r:id="rId227" xr:uid="{F471496B-1DB1-4E6E-A7C9-73AE32A0B5C9}"/>
    <hyperlink ref="EIV2" r:id="rId228" xr:uid="{E7B00020-51FF-4C0A-B3D0-A9314D1EEC4B}"/>
    <hyperlink ref="EJL2" r:id="rId229" xr:uid="{1ABEF965-6EE3-4B17-ABDB-43F41563584A}"/>
    <hyperlink ref="EKB2" r:id="rId230" xr:uid="{11B8CE4D-B5B4-4502-B818-E7642FF8A974}"/>
    <hyperlink ref="EKR2" r:id="rId231" xr:uid="{64DDEF7B-C220-461E-819C-405D7E6C0E4D}"/>
    <hyperlink ref="ELH2" r:id="rId232" xr:uid="{683E2C4F-917B-4CA4-9F01-9FFC0B131F88}"/>
    <hyperlink ref="ELX2" r:id="rId233" xr:uid="{CC6412D1-50C7-4833-BFEB-E3FDD29CDFFC}"/>
    <hyperlink ref="EMN2" r:id="rId234" xr:uid="{C1161E8D-3AE2-477F-844D-4C5418AAFF0E}"/>
    <hyperlink ref="END2" r:id="rId235" xr:uid="{766DB7E1-6CC9-447E-8423-D3BDF788255B}"/>
    <hyperlink ref="ENT2" r:id="rId236" xr:uid="{CECD353D-B160-4836-B56A-656DF0375D80}"/>
    <hyperlink ref="EOJ2" r:id="rId237" xr:uid="{4F06428A-6EB8-4D24-AE59-C98F3C23AE38}"/>
    <hyperlink ref="EOZ2" r:id="rId238" xr:uid="{6F6A7AD7-CF6E-493A-AF7E-992AFE6FD577}"/>
    <hyperlink ref="EPP2" r:id="rId239" xr:uid="{9FDE5550-BAB1-491A-93C4-007E6B1CD182}"/>
    <hyperlink ref="EQF2" r:id="rId240" xr:uid="{E24A1112-E3B1-4F4E-9BB4-8A0E01B0BB15}"/>
    <hyperlink ref="EQV2" r:id="rId241" xr:uid="{5FF1676E-AE24-4BF3-AED5-70C553E59065}"/>
    <hyperlink ref="ERL2" r:id="rId242" xr:uid="{E3B31E65-2D99-460D-A907-6E765214254B}"/>
    <hyperlink ref="ESB2" r:id="rId243" xr:uid="{E1EC047C-585C-413B-A598-325E190F59DE}"/>
    <hyperlink ref="ESR2" r:id="rId244" xr:uid="{B2ABF352-080A-43FC-B373-3861997B0B2A}"/>
    <hyperlink ref="ETH2" r:id="rId245" xr:uid="{93238173-2DA2-4D9A-B723-4EDAC421AA45}"/>
    <hyperlink ref="ETX2" r:id="rId246" xr:uid="{227EE08E-921D-46F5-BCFF-18DE85635B92}"/>
    <hyperlink ref="EUN2" r:id="rId247" xr:uid="{1F3C00FB-7009-4CEA-8428-6A91A7137F74}"/>
    <hyperlink ref="EVD2" r:id="rId248" xr:uid="{A77B1F51-7570-4EFF-99C9-A84CAF4364EE}"/>
    <hyperlink ref="EVT2" r:id="rId249" xr:uid="{19E59927-2B2E-492C-AD93-2C59730E6772}"/>
    <hyperlink ref="EWJ2" r:id="rId250" xr:uid="{18B8123A-BCF6-4B09-8FA8-A26D259DB68E}"/>
    <hyperlink ref="EWZ2" r:id="rId251" xr:uid="{F8489939-B6C1-48B0-832C-D12625D15ED9}"/>
    <hyperlink ref="EXP2" r:id="rId252" xr:uid="{85D15FC0-47EB-4CA9-878E-7683F261BECB}"/>
    <hyperlink ref="EYF2" r:id="rId253" xr:uid="{20EB0ADC-637D-4788-8689-564209BD1F00}"/>
    <hyperlink ref="EYV2" r:id="rId254" xr:uid="{AFC8F004-0E30-44CC-B718-76AF0B4F7E91}"/>
    <hyperlink ref="EZL2" r:id="rId255" xr:uid="{6AFCB3A8-4CEF-49BB-9405-201E812F9BFC}"/>
    <hyperlink ref="FAB2" r:id="rId256" xr:uid="{43F25996-CC90-4595-A89E-8B6A14D680BB}"/>
    <hyperlink ref="FAR2" r:id="rId257" xr:uid="{F577FABB-5D6A-40C5-9FC1-F453D468E29F}"/>
    <hyperlink ref="FBH2" r:id="rId258" xr:uid="{D111DB93-F62D-4425-A054-4FB20305202E}"/>
    <hyperlink ref="FBX2" r:id="rId259" xr:uid="{75F9957A-5B00-4B9F-A8DF-77FAAC0F8435}"/>
    <hyperlink ref="FCN2" r:id="rId260" xr:uid="{92845203-1FC2-4968-AF92-AAC51B7223C3}"/>
    <hyperlink ref="FDD2" r:id="rId261" xr:uid="{54C99BCE-2D53-4B57-80A5-3A78B5E484F9}"/>
    <hyperlink ref="FDT2" r:id="rId262" xr:uid="{BFE5FE50-163C-477C-98D6-4D5DAB37426D}"/>
    <hyperlink ref="FEJ2" r:id="rId263" xr:uid="{8AC37EB5-B3EC-4281-A2B6-BA560E2E6589}"/>
    <hyperlink ref="FEZ2" r:id="rId264" xr:uid="{62DDBF74-D161-48A0-B1A3-D3AAD41328BE}"/>
    <hyperlink ref="FFP2" r:id="rId265" xr:uid="{80D711F4-F6FA-46B4-A8CE-3E7F3342524D}"/>
    <hyperlink ref="FGF2" r:id="rId266" xr:uid="{5842D006-5208-4D14-8CBB-0C32D210EE22}"/>
    <hyperlink ref="FGV2" r:id="rId267" xr:uid="{CCE68A0F-D51B-4F15-88B9-4EEB41897468}"/>
    <hyperlink ref="FHL2" r:id="rId268" xr:uid="{0382968C-D551-404A-826E-1565AA401643}"/>
    <hyperlink ref="FIB2" r:id="rId269" xr:uid="{7DBC789F-F431-46EF-9A2F-9885B73518B1}"/>
    <hyperlink ref="FIR2" r:id="rId270" xr:uid="{14C259AC-9178-47E0-BEA1-BB8AD66CE15F}"/>
    <hyperlink ref="FJH2" r:id="rId271" xr:uid="{461C95FE-992C-452C-ABDB-65ADB26A5074}"/>
    <hyperlink ref="FJX2" r:id="rId272" xr:uid="{A578966C-5BA0-4E0B-B4C9-A690024E5236}"/>
    <hyperlink ref="FKN2" r:id="rId273" xr:uid="{28D3A074-C908-494D-9178-E23F2B83E602}"/>
    <hyperlink ref="FLD2" r:id="rId274" xr:uid="{F1A24ECB-AB52-4D5C-8130-0154C777EA2B}"/>
    <hyperlink ref="FLT2" r:id="rId275" xr:uid="{BC91B814-B16A-436A-AD42-9EFAE5463E2B}"/>
    <hyperlink ref="FMJ2" r:id="rId276" xr:uid="{F01E24CE-2BD8-4473-91C4-387EC14136D2}"/>
    <hyperlink ref="FMZ2" r:id="rId277" xr:uid="{39815E49-053C-4CD6-97CA-05D8602420E0}"/>
    <hyperlink ref="FNP2" r:id="rId278" xr:uid="{5F5BF459-777C-419B-A748-EF88EF2BCD82}"/>
    <hyperlink ref="FOF2" r:id="rId279" xr:uid="{192DEBC1-7169-4C05-9AC1-9C46B4E58238}"/>
    <hyperlink ref="FOV2" r:id="rId280" xr:uid="{E3D59CD5-395B-4D99-AB07-3C22FB0CFF1D}"/>
    <hyperlink ref="FPL2" r:id="rId281" xr:uid="{4CE22990-B0C7-453A-9E5F-9D8213686C8A}"/>
    <hyperlink ref="FQB2" r:id="rId282" xr:uid="{2A9FE039-21C1-4C01-8616-7AE8F66EA5C2}"/>
    <hyperlink ref="FQR2" r:id="rId283" xr:uid="{2DDD9F9A-2BCC-477D-9FC1-4206B2B891D4}"/>
    <hyperlink ref="FRH2" r:id="rId284" xr:uid="{71206FDA-98FB-4412-A902-1AAA51999371}"/>
    <hyperlink ref="FRX2" r:id="rId285" xr:uid="{35870613-CB28-4700-A013-4F62DB89C211}"/>
    <hyperlink ref="FSN2" r:id="rId286" xr:uid="{EE025321-44E4-4CA6-AD55-ECBBBBA04955}"/>
    <hyperlink ref="FTD2" r:id="rId287" xr:uid="{8F7622AD-2284-4650-826A-5ADBC874ADD8}"/>
    <hyperlink ref="FTT2" r:id="rId288" xr:uid="{35B24E48-79CB-49B1-ABE8-C3C1D373AA92}"/>
    <hyperlink ref="FUJ2" r:id="rId289" xr:uid="{829DA3B3-E528-4BF8-A28C-70197080C557}"/>
    <hyperlink ref="FUZ2" r:id="rId290" xr:uid="{6B00EFE1-322F-4473-B9BA-175B75AD4775}"/>
    <hyperlink ref="FVP2" r:id="rId291" xr:uid="{25EAC527-D67E-4998-8078-B76CA28B5974}"/>
    <hyperlink ref="FWF2" r:id="rId292" xr:uid="{6B75B2EE-6682-4821-ABEC-3DBBD21613A5}"/>
    <hyperlink ref="FWV2" r:id="rId293" xr:uid="{8E1A1703-C43B-4A37-B5FC-C84B5FA51F6F}"/>
    <hyperlink ref="FXL2" r:id="rId294" xr:uid="{FFAE0C7A-DE5E-4D21-814F-D8D8528DAE61}"/>
    <hyperlink ref="FYB2" r:id="rId295" xr:uid="{11DE06BF-A1D7-48DA-8A41-7F3B87227522}"/>
    <hyperlink ref="FYR2" r:id="rId296" xr:uid="{BF1A5C03-2248-4B75-A9D2-7937B34E1CC1}"/>
    <hyperlink ref="FZH2" r:id="rId297" xr:uid="{99DBDB37-6282-4C75-87FF-B38A6CD7A391}"/>
    <hyperlink ref="FZX2" r:id="rId298" xr:uid="{D845ED44-9600-452B-93FF-AB25CC9F10B2}"/>
    <hyperlink ref="GAN2" r:id="rId299" xr:uid="{143CCF3A-31CC-429A-AA56-83E9205FF187}"/>
    <hyperlink ref="GBD2" r:id="rId300" xr:uid="{3E9D3E48-C531-461E-A0E0-7B27354F0FCE}"/>
    <hyperlink ref="GBT2" r:id="rId301" xr:uid="{CA6E56DE-905C-44BF-ACF2-1F04F6EB7907}"/>
    <hyperlink ref="GCJ2" r:id="rId302" xr:uid="{A92A7BED-BA58-49E0-8FAB-BA2EADBA513C}"/>
    <hyperlink ref="GCZ2" r:id="rId303" xr:uid="{97FC3E6F-9B75-42FF-99E9-B2EDEDB60302}"/>
    <hyperlink ref="GDP2" r:id="rId304" xr:uid="{1A270946-E151-45B7-91AD-4C0AF5ED8ED7}"/>
    <hyperlink ref="GEF2" r:id="rId305" xr:uid="{3FD8440C-0C25-444D-905B-BE9F73B2CA38}"/>
    <hyperlink ref="GEV2" r:id="rId306" xr:uid="{A4C62F99-2EB8-4B37-BE6D-40CC06E3D611}"/>
    <hyperlink ref="GFL2" r:id="rId307" xr:uid="{87430869-333C-46A7-ACDB-6F30D695A0AE}"/>
    <hyperlink ref="GGB2" r:id="rId308" xr:uid="{F8AE393D-4039-4B44-BC9B-F7AD7DAE2514}"/>
    <hyperlink ref="GGR2" r:id="rId309" xr:uid="{FE4652EA-B897-46F4-B02E-02E6BB8D8D48}"/>
    <hyperlink ref="GHH2" r:id="rId310" xr:uid="{2738C6E5-638B-4B9C-82A2-5DE00F967B04}"/>
    <hyperlink ref="GHX2" r:id="rId311" xr:uid="{ADB2C3EC-5597-4BE2-883E-AC8921EB1BCA}"/>
    <hyperlink ref="GIN2" r:id="rId312" xr:uid="{2F555DAB-55CD-4581-9778-150EE3454BFF}"/>
    <hyperlink ref="GJD2" r:id="rId313" xr:uid="{8BEA5C7D-87C5-4B7B-AE30-99CE42C5CE14}"/>
    <hyperlink ref="GJT2" r:id="rId314" xr:uid="{3F7AFC0E-A133-427A-917F-E7E2EDC49039}"/>
    <hyperlink ref="GKJ2" r:id="rId315" xr:uid="{0FFCE51C-099A-45D4-881A-15F2BF97CCD3}"/>
    <hyperlink ref="GKZ2" r:id="rId316" xr:uid="{91E968DE-0EDC-4BE0-9932-008DF65C510F}"/>
    <hyperlink ref="GLP2" r:id="rId317" xr:uid="{9F1FF220-7CE6-4A86-9B36-9C1D4898770D}"/>
    <hyperlink ref="GMF2" r:id="rId318" xr:uid="{7AA047F0-D889-4891-BF47-9F99361E2B1A}"/>
    <hyperlink ref="GMV2" r:id="rId319" xr:uid="{22686A40-7946-48EB-9076-367367AA279A}"/>
    <hyperlink ref="GNL2" r:id="rId320" xr:uid="{47BD5EE4-FB00-43DD-8268-FDABB21C4F0C}"/>
    <hyperlink ref="GOB2" r:id="rId321" xr:uid="{91B3E665-30E9-48C4-AED8-0CF39CF325A9}"/>
    <hyperlink ref="GOR2" r:id="rId322" xr:uid="{756B3629-0BD8-4C28-AFE5-EFDABE5A9459}"/>
    <hyperlink ref="GPH2" r:id="rId323" xr:uid="{5BECBC8D-E9AD-45DC-9549-6272EB365CE3}"/>
    <hyperlink ref="GPX2" r:id="rId324" xr:uid="{6D12F22E-9B7D-4CA8-9144-BFEDFDF80C7B}"/>
    <hyperlink ref="GQN2" r:id="rId325" xr:uid="{151E0FC6-DE3A-4A9F-8339-112205F47027}"/>
    <hyperlink ref="GRD2" r:id="rId326" xr:uid="{ED3A7D6C-B6A5-4676-A113-EEC123BCDF82}"/>
    <hyperlink ref="GRT2" r:id="rId327" xr:uid="{386D8F2F-26D5-43FB-A02C-92ADB1B77F19}"/>
    <hyperlink ref="GSJ2" r:id="rId328" xr:uid="{246A54F9-FD89-4140-B75D-AAFA1E813405}"/>
    <hyperlink ref="GSZ2" r:id="rId329" xr:uid="{CD9BECCC-427B-4024-A30E-E8FD07844B55}"/>
    <hyperlink ref="GTP2" r:id="rId330" xr:uid="{B069FF88-1549-44CD-82DE-1CB0620592EB}"/>
    <hyperlink ref="GUF2" r:id="rId331" xr:uid="{43419136-BFAF-420D-9961-F24A42908D6F}"/>
    <hyperlink ref="GUV2" r:id="rId332" xr:uid="{970DBFBB-4A29-45C3-B230-1E69C833D40B}"/>
    <hyperlink ref="GVL2" r:id="rId333" xr:uid="{43F7A868-D794-4444-AD01-8527BF49E2E5}"/>
    <hyperlink ref="GWB2" r:id="rId334" xr:uid="{C8E3942B-2811-4BE1-81C6-C7CCB650552E}"/>
    <hyperlink ref="GWR2" r:id="rId335" xr:uid="{5232E168-6A60-4D91-8955-E637B12BC5C6}"/>
    <hyperlink ref="GXH2" r:id="rId336" xr:uid="{EAE215CC-C302-4E1D-8B0F-EB90AD0295AC}"/>
    <hyperlink ref="GXX2" r:id="rId337" xr:uid="{D7B38E70-48E9-4784-99E6-5BA986896AAE}"/>
    <hyperlink ref="GYN2" r:id="rId338" xr:uid="{283D8271-EAB7-4F71-81B7-56A226CF50AE}"/>
    <hyperlink ref="GZD2" r:id="rId339" xr:uid="{413BFC58-7DBC-4207-9142-DA6A3A4C4B20}"/>
    <hyperlink ref="GZT2" r:id="rId340" xr:uid="{D11E834D-AF9F-4CE2-8A72-BAF6D7936A39}"/>
    <hyperlink ref="HAJ2" r:id="rId341" xr:uid="{3AE13AAC-6B1E-47BC-A8C5-F0940D98CD43}"/>
    <hyperlink ref="HAZ2" r:id="rId342" xr:uid="{9429A75E-1C4F-45DD-9E9B-28A9BD570238}"/>
    <hyperlink ref="HBP2" r:id="rId343" xr:uid="{A0986061-B2BF-4FE2-B78B-6DE45B81B13A}"/>
    <hyperlink ref="HCF2" r:id="rId344" xr:uid="{82084A6D-4E56-443F-B17F-60C3710C821A}"/>
    <hyperlink ref="HCV2" r:id="rId345" xr:uid="{3E3ED255-DFE5-4F9C-83F3-A33DB84C10A2}"/>
    <hyperlink ref="HDL2" r:id="rId346" xr:uid="{59BDDC25-1A0E-4735-8455-ED3BD20A8529}"/>
    <hyperlink ref="HEB2" r:id="rId347" xr:uid="{EEBFE67A-6EF0-46C2-9B39-CC664E758469}"/>
    <hyperlink ref="HER2" r:id="rId348" xr:uid="{31EF9FC7-32EB-4C83-BD68-581E55F8D1AC}"/>
    <hyperlink ref="HFH2" r:id="rId349" xr:uid="{4D06FE2B-A150-4499-9DEE-B8A1E55B4DF8}"/>
    <hyperlink ref="HFX2" r:id="rId350" xr:uid="{F19A3FB7-BC82-46E2-9810-A2DACD575EC1}"/>
    <hyperlink ref="HGN2" r:id="rId351" xr:uid="{696E3F23-A80B-4D49-882A-9E91D5698C47}"/>
    <hyperlink ref="HHD2" r:id="rId352" xr:uid="{3E6B43EE-5D7E-4E69-BC65-8319BDFD1402}"/>
    <hyperlink ref="HHT2" r:id="rId353" xr:uid="{08705F47-F014-466D-B5BC-5FCCFB0A4FD8}"/>
    <hyperlink ref="HIJ2" r:id="rId354" xr:uid="{992A17DA-254C-4C27-B1A8-632A38AD2337}"/>
    <hyperlink ref="HIZ2" r:id="rId355" xr:uid="{C79DBDB0-A9C9-4BDD-BB8A-3FE3AA382AF2}"/>
    <hyperlink ref="HJP2" r:id="rId356" xr:uid="{AB1BD56B-9348-437B-B49F-D5AFF9A63CFD}"/>
    <hyperlink ref="HKF2" r:id="rId357" xr:uid="{7FB3B392-B01A-4668-A9FD-E1BCE6D864D4}"/>
    <hyperlink ref="HKV2" r:id="rId358" xr:uid="{88624125-887E-438D-91E2-AAF1C42AAC18}"/>
    <hyperlink ref="HLL2" r:id="rId359" xr:uid="{A9D54A37-2B63-4CBB-A112-1C80C5A5F1BC}"/>
    <hyperlink ref="HMB2" r:id="rId360" xr:uid="{3D1BD566-7AFC-4358-9775-B0A9053C3A16}"/>
    <hyperlink ref="HMR2" r:id="rId361" xr:uid="{AD8E0AFE-41C6-4345-AC2D-287EE9861C27}"/>
    <hyperlink ref="HNH2" r:id="rId362" xr:uid="{D5E9D1A3-3926-46BD-BDC0-4BC33CE31C0B}"/>
    <hyperlink ref="HNX2" r:id="rId363" xr:uid="{929137D9-94A5-4EFA-BC39-06F7D55F906C}"/>
    <hyperlink ref="HON2" r:id="rId364" xr:uid="{20CE558F-D08F-49C8-8CFF-37C67B2B738A}"/>
    <hyperlink ref="HPD2" r:id="rId365" xr:uid="{496D1922-2E32-47CE-8A42-33B3EB386BA9}"/>
    <hyperlink ref="HPT2" r:id="rId366" xr:uid="{A716956C-4969-4E44-A2E3-2A5CE9D938AB}"/>
    <hyperlink ref="HQJ2" r:id="rId367" xr:uid="{A9F70C74-A69D-43E5-AB9D-07A6D3CEDACE}"/>
    <hyperlink ref="HQZ2" r:id="rId368" xr:uid="{1E7C01BC-5F89-42ED-AAA3-A2B0D9FC68D6}"/>
    <hyperlink ref="HRP2" r:id="rId369" xr:uid="{06F68E49-B1A8-47DB-9563-3EEC020C1AEB}"/>
    <hyperlink ref="HSF2" r:id="rId370" xr:uid="{FC16B82F-1453-4E86-86D1-7CBBE2D28BDA}"/>
    <hyperlink ref="HSV2" r:id="rId371" xr:uid="{B9E4BBBA-B4A3-4B32-A799-134EB83DD677}"/>
    <hyperlink ref="HTL2" r:id="rId372" xr:uid="{B6FF2D78-946F-4604-92E2-D652A278CBCD}"/>
    <hyperlink ref="HUB2" r:id="rId373" xr:uid="{5799A0DD-D207-486E-B27E-3FA55843EE05}"/>
    <hyperlink ref="HUR2" r:id="rId374" xr:uid="{0D50AA4C-F30C-44FC-A9DF-137760F19188}"/>
    <hyperlink ref="HVH2" r:id="rId375" xr:uid="{66BA0AA3-F702-4D8A-9B2F-0AE3F7F75A8A}"/>
    <hyperlink ref="HVX2" r:id="rId376" xr:uid="{C92B81DB-C263-47D6-9387-C19705CE9295}"/>
    <hyperlink ref="HWN2" r:id="rId377" xr:uid="{18D94230-56E4-4324-80C7-FFCA01D70C81}"/>
    <hyperlink ref="HXD2" r:id="rId378" xr:uid="{C5E7D094-B1A9-416F-849C-14EED235DCC1}"/>
    <hyperlink ref="HXT2" r:id="rId379" xr:uid="{C7E3D218-7F59-409C-A89A-131BF9FF787C}"/>
    <hyperlink ref="HYJ2" r:id="rId380" xr:uid="{771E1DB6-4E83-4FDE-8ACD-979DCF0C052B}"/>
    <hyperlink ref="HYZ2" r:id="rId381" xr:uid="{E8B082CD-633E-4C5C-AAEE-23738FB2AA97}"/>
    <hyperlink ref="HZP2" r:id="rId382" xr:uid="{F663B1B5-FD20-42AE-80BF-1D032202BCD6}"/>
    <hyperlink ref="IAF2" r:id="rId383" xr:uid="{6A2A402D-1B8B-4D8F-ADB5-52C482640BA8}"/>
    <hyperlink ref="IAV2" r:id="rId384" xr:uid="{0D559CCE-505E-47C0-BCB9-F8FD6CFDF3A1}"/>
    <hyperlink ref="IBL2" r:id="rId385" xr:uid="{80FC5B9C-21A1-4CA7-BC92-D91B6E3668FF}"/>
    <hyperlink ref="ICB2" r:id="rId386" xr:uid="{A07916BA-E9D2-45F3-B41A-3981683A40A4}"/>
    <hyperlink ref="ICR2" r:id="rId387" xr:uid="{A832B3A0-5A0C-4BC9-9F8F-22578BF9CBE3}"/>
    <hyperlink ref="IDH2" r:id="rId388" xr:uid="{0B0461B0-6F88-42F8-A2BD-904AC18743A1}"/>
    <hyperlink ref="IDX2" r:id="rId389" xr:uid="{A4BE00EA-8F0B-471E-8F25-94A58ABC1F8B}"/>
    <hyperlink ref="IEN2" r:id="rId390" xr:uid="{08A29A76-0541-4B30-B0C5-70AE568894CD}"/>
    <hyperlink ref="IFD2" r:id="rId391" xr:uid="{0146B8B7-FCE1-49AA-BADB-CC1EFCA58C17}"/>
    <hyperlink ref="IFT2" r:id="rId392" xr:uid="{7C45C84D-CD0A-47AE-97CB-9E944356282F}"/>
    <hyperlink ref="IGJ2" r:id="rId393" xr:uid="{0E02A14E-2B6A-4EDE-9317-6002A0FE0E8F}"/>
    <hyperlink ref="IGZ2" r:id="rId394" xr:uid="{0F027BA1-3072-45B8-817E-C4FDD07BEBCF}"/>
    <hyperlink ref="IHP2" r:id="rId395" xr:uid="{BD6D57BB-C6EB-440A-B1CB-6ED02026DC6D}"/>
    <hyperlink ref="IIF2" r:id="rId396" xr:uid="{44FB1322-DED1-46C4-8E4A-D07C2D77E5AD}"/>
    <hyperlink ref="IIV2" r:id="rId397" xr:uid="{9B5C6B1A-B3FF-4A34-BFE8-ECF9ACF5F146}"/>
    <hyperlink ref="IJL2" r:id="rId398" xr:uid="{ECE7C1B6-F813-4DE4-9984-443814C22E30}"/>
    <hyperlink ref="IKB2" r:id="rId399" xr:uid="{364FD5FD-53A6-4A2C-8A7D-9CE93F976028}"/>
    <hyperlink ref="IKR2" r:id="rId400" xr:uid="{C23248E4-6E65-4E91-838A-64E63B863108}"/>
    <hyperlink ref="ILH2" r:id="rId401" xr:uid="{F262FBFB-0F8E-4DA7-BC77-24D42B0DEE26}"/>
    <hyperlink ref="ILX2" r:id="rId402" xr:uid="{F8F596AD-BD78-4ED7-9ADB-1B9C2BB71465}"/>
    <hyperlink ref="IMN2" r:id="rId403" xr:uid="{F5FD24F6-0A75-41B5-B1FC-4A13F4BC7857}"/>
    <hyperlink ref="IND2" r:id="rId404" xr:uid="{C3A490EB-F22E-4361-89B8-27C14E470324}"/>
    <hyperlink ref="INT2" r:id="rId405" xr:uid="{9EA4A9E8-0082-4BAA-AA1C-6F7911B3A631}"/>
    <hyperlink ref="IOJ2" r:id="rId406" xr:uid="{45B9B848-6BD2-4B48-86EB-79FBDF839903}"/>
    <hyperlink ref="IOZ2" r:id="rId407" xr:uid="{94589728-6AFA-4AEC-BD92-FA52D23791F4}"/>
    <hyperlink ref="IPP2" r:id="rId408" xr:uid="{C7BA7872-395B-4B84-A34E-A8DD47216B2D}"/>
    <hyperlink ref="IQF2" r:id="rId409" xr:uid="{86657E61-AB60-4FB1-A771-91DDA66DE39F}"/>
    <hyperlink ref="IQV2" r:id="rId410" xr:uid="{CC03948D-68ED-4965-964F-670886A0B911}"/>
    <hyperlink ref="IRL2" r:id="rId411" xr:uid="{8952F69F-9C24-4495-89E1-67FDF402C0A2}"/>
    <hyperlink ref="ISB2" r:id="rId412" xr:uid="{276604DE-96EE-4623-9C0F-C3BC0A19EA62}"/>
    <hyperlink ref="ISR2" r:id="rId413" xr:uid="{B19E811F-03EE-4885-ACBD-F3C3F74AEF1A}"/>
    <hyperlink ref="ITH2" r:id="rId414" xr:uid="{6D1A1A75-6A5B-4532-AB06-32A6A9B2FECB}"/>
    <hyperlink ref="ITX2" r:id="rId415" xr:uid="{3D182F51-A962-4348-8035-0604272A26E3}"/>
    <hyperlink ref="IUN2" r:id="rId416" xr:uid="{DE386909-3E81-449F-A243-45CA6306D6B1}"/>
    <hyperlink ref="IVD2" r:id="rId417" xr:uid="{3AFC6AE5-3BA3-4C93-8D37-EA9ACFDF72EE}"/>
    <hyperlink ref="IVT2" r:id="rId418" xr:uid="{9CE3C3D6-6CA0-4178-9FB9-4DD16C0F8C34}"/>
    <hyperlink ref="IWJ2" r:id="rId419" xr:uid="{F2E6048B-9E77-42B6-9692-125A35C33C38}"/>
    <hyperlink ref="IWZ2" r:id="rId420" xr:uid="{672C4E58-AA1E-4855-9B48-D2097AD9E90E}"/>
    <hyperlink ref="IXP2" r:id="rId421" xr:uid="{B133E190-657E-4CBF-9BD1-6A2000D8826C}"/>
    <hyperlink ref="IYF2" r:id="rId422" xr:uid="{3DFB442E-67B5-41DD-A3E7-30F4F0CC7E5E}"/>
    <hyperlink ref="IYV2" r:id="rId423" xr:uid="{20FF0091-7BE0-46FB-B6F1-5BC3EC54C6F6}"/>
    <hyperlink ref="IZL2" r:id="rId424" xr:uid="{DF369BEA-3687-4CE2-95C7-4EE975EB3865}"/>
    <hyperlink ref="JAB2" r:id="rId425" xr:uid="{8B78CEC0-B2B9-4463-ADBE-1B0EE1B32079}"/>
    <hyperlink ref="JAR2" r:id="rId426" xr:uid="{86032C08-1F61-4025-817E-7F692F4FE3F0}"/>
    <hyperlink ref="JBH2" r:id="rId427" xr:uid="{437C67B2-4F65-421E-B89A-2B9751945AAB}"/>
    <hyperlink ref="JBX2" r:id="rId428" xr:uid="{E001D275-7FC7-43F8-9272-EA28284210D8}"/>
    <hyperlink ref="JCN2" r:id="rId429" xr:uid="{3356FDA2-1EAF-48FF-9AAA-6C958D3D145F}"/>
    <hyperlink ref="JDD2" r:id="rId430" xr:uid="{69A8F95C-FE6D-4785-A330-2C7CB1342365}"/>
    <hyperlink ref="JDT2" r:id="rId431" xr:uid="{9FB6F1F1-CA82-49A7-BFE4-1DAF135AAAD3}"/>
    <hyperlink ref="JEJ2" r:id="rId432" xr:uid="{D196CE43-0449-4B41-9F1A-03DD3EB6A0E7}"/>
    <hyperlink ref="JEZ2" r:id="rId433" xr:uid="{A138B4CA-F99E-4028-BF43-4FCC051138B3}"/>
    <hyperlink ref="JFP2" r:id="rId434" xr:uid="{DFB77588-932B-44F9-9B0B-CB8DCB8F7C06}"/>
    <hyperlink ref="JGF2" r:id="rId435" xr:uid="{3EE59E90-60A0-42E1-8FDE-5640BD819A10}"/>
    <hyperlink ref="JGV2" r:id="rId436" xr:uid="{CC64616C-6739-41BB-B95E-185EDA325499}"/>
    <hyperlink ref="JHL2" r:id="rId437" xr:uid="{B61CB694-42B6-4705-9562-252AE090B05E}"/>
    <hyperlink ref="JIB2" r:id="rId438" xr:uid="{BE6321B4-2CA7-4915-821D-37D2BFF57A75}"/>
    <hyperlink ref="JIR2" r:id="rId439" xr:uid="{FA7BFC9E-4115-4696-B1DF-31B7F2FECC50}"/>
    <hyperlink ref="JJH2" r:id="rId440" xr:uid="{667FC6D2-CDE3-4423-9838-C66F1687599D}"/>
    <hyperlink ref="JJX2" r:id="rId441" xr:uid="{95506ABF-88A2-41D8-972E-3F6BB280E3ED}"/>
    <hyperlink ref="JKN2" r:id="rId442" xr:uid="{AA3E16A0-BD93-48B3-99E4-A15920BFA820}"/>
    <hyperlink ref="JLD2" r:id="rId443" xr:uid="{D365873E-0049-4083-B06E-6C2412AD89A3}"/>
    <hyperlink ref="JLT2" r:id="rId444" xr:uid="{431509F6-8948-4A21-ADC0-F036F69BA1C7}"/>
    <hyperlink ref="JMJ2" r:id="rId445" xr:uid="{73E0B87A-E2D3-4C75-A358-3343926FE08B}"/>
    <hyperlink ref="JMZ2" r:id="rId446" xr:uid="{80EDDF37-518D-4EC9-AC71-C64F013C51B2}"/>
    <hyperlink ref="JNP2" r:id="rId447" xr:uid="{9AA86286-5B6F-4BB0-A173-B3CCFA88C2D2}"/>
    <hyperlink ref="JOF2" r:id="rId448" xr:uid="{EFB9754B-A4A9-492A-BDBE-B40C65A90D7B}"/>
    <hyperlink ref="JOV2" r:id="rId449" xr:uid="{EF160A91-3562-4C4A-9189-A60E476E7F48}"/>
    <hyperlink ref="JPL2" r:id="rId450" xr:uid="{B92C676A-C6D9-4FA7-8D9E-2AC09882AED1}"/>
    <hyperlink ref="JQB2" r:id="rId451" xr:uid="{E7BDA88D-CC59-45F3-8917-4C14EEEDA7B2}"/>
    <hyperlink ref="JQR2" r:id="rId452" xr:uid="{207ABCB9-9FAD-4DD3-8F37-A8DED0C3C645}"/>
    <hyperlink ref="JRH2" r:id="rId453" xr:uid="{85464FC0-81D1-4426-879B-1ECAD73F26CD}"/>
    <hyperlink ref="JRX2" r:id="rId454" xr:uid="{90743546-B92B-45EF-9F74-4B9B6CBE9CA8}"/>
    <hyperlink ref="JSN2" r:id="rId455" xr:uid="{EA4BA422-C642-462A-B73A-45E74C85C43F}"/>
    <hyperlink ref="JTD2" r:id="rId456" xr:uid="{1CF124AD-BE71-4AE5-AA7C-9E3B6661C550}"/>
    <hyperlink ref="JTT2" r:id="rId457" xr:uid="{0EE7D0BC-8CC5-46BB-87C1-BB21E7D7B51F}"/>
    <hyperlink ref="JUJ2" r:id="rId458" xr:uid="{F8FAA4B3-BEC8-4A6A-8CC1-F9192420ABEE}"/>
    <hyperlink ref="JUZ2" r:id="rId459" xr:uid="{4AF067EC-60B6-4E4D-A24E-ACB79D1C00D9}"/>
    <hyperlink ref="JVP2" r:id="rId460" xr:uid="{98FED40F-AA7A-4E40-BC54-04DDEBE1473F}"/>
    <hyperlink ref="JWF2" r:id="rId461" xr:uid="{F0805E93-418E-4C5F-908E-ACC44EF2DFC1}"/>
    <hyperlink ref="JWV2" r:id="rId462" xr:uid="{8EA5CAB8-172A-4766-A0D3-EDFF52D75318}"/>
    <hyperlink ref="JXL2" r:id="rId463" xr:uid="{0814A726-69D4-46EF-98B0-7CE449DD144B}"/>
    <hyperlink ref="JYB2" r:id="rId464" xr:uid="{DA457393-B6E6-431A-AC07-B3D90E1647FF}"/>
    <hyperlink ref="JYR2" r:id="rId465" xr:uid="{F03AB9B8-C1D8-4000-AEE6-D70AF875BE70}"/>
    <hyperlink ref="JZH2" r:id="rId466" xr:uid="{D8315699-0682-4ADC-84C0-BB4A98D7467E}"/>
    <hyperlink ref="JZX2" r:id="rId467" xr:uid="{5E50738E-1805-41E4-AD15-5725EBEE0F3B}"/>
    <hyperlink ref="KAN2" r:id="rId468" xr:uid="{52B53F00-C8F0-4670-BFE1-8F0370D993E2}"/>
    <hyperlink ref="KBD2" r:id="rId469" xr:uid="{99A96DED-3B76-4F7B-9768-2EF80282ED47}"/>
    <hyperlink ref="KBT2" r:id="rId470" xr:uid="{F4DB050C-D479-4683-8053-FAACA20E62FE}"/>
    <hyperlink ref="KCJ2" r:id="rId471" xr:uid="{CAD201F5-6547-4B0E-B7C9-7BE2A551EB15}"/>
    <hyperlink ref="KCZ2" r:id="rId472" xr:uid="{22C057CF-577B-43AD-813F-ABF8BDABFE0E}"/>
    <hyperlink ref="KDP2" r:id="rId473" xr:uid="{EB8AC1AD-E787-43C0-BDD1-962B76CD2072}"/>
    <hyperlink ref="KEF2" r:id="rId474" xr:uid="{B9446A8F-BBF6-4F08-876B-DC1CA0CD8938}"/>
    <hyperlink ref="KEV2" r:id="rId475" xr:uid="{4C476FE8-5828-4AB7-BBB4-4B8462222EAC}"/>
    <hyperlink ref="KFL2" r:id="rId476" xr:uid="{8A1D7A04-A74C-4D34-8FF1-31183B64B702}"/>
    <hyperlink ref="KGB2" r:id="rId477" xr:uid="{24BD3783-7B87-4329-B8EE-AB3EF14A4D81}"/>
    <hyperlink ref="KGR2" r:id="rId478" xr:uid="{6F953821-2796-4EB1-ACB7-A4C7AD6A1D0F}"/>
    <hyperlink ref="KHH2" r:id="rId479" xr:uid="{08386D51-4F31-4CD4-90AD-47EEC334BC42}"/>
    <hyperlink ref="KHX2" r:id="rId480" xr:uid="{D7215118-7EB2-4084-8500-421CA565140B}"/>
    <hyperlink ref="KIN2" r:id="rId481" xr:uid="{AF7B64AE-6988-4EB2-952A-4FDD597A0223}"/>
    <hyperlink ref="KJD2" r:id="rId482" xr:uid="{BB704703-7B7F-4731-8996-47C21EE7887F}"/>
    <hyperlink ref="KJT2" r:id="rId483" xr:uid="{CE7D589C-90DA-4380-ABB6-9A7298C367C0}"/>
    <hyperlink ref="KKJ2" r:id="rId484" xr:uid="{4BC5936A-0BB8-4650-87F7-A17497A0731A}"/>
    <hyperlink ref="KKZ2" r:id="rId485" xr:uid="{8267A440-407F-4FB7-A1D9-4FC0E458C5C5}"/>
    <hyperlink ref="KLP2" r:id="rId486" xr:uid="{AE9CC029-B0C5-406D-8666-9D81CBD37726}"/>
    <hyperlink ref="KMF2" r:id="rId487" xr:uid="{2544F53A-3EBB-417B-8B43-E1F02D498802}"/>
    <hyperlink ref="KMV2" r:id="rId488" xr:uid="{E3E2162A-D43C-439C-8CE7-CB8AB0752C68}"/>
    <hyperlink ref="KNL2" r:id="rId489" xr:uid="{6BB4A6F8-EC88-4D79-AB9B-7BB084C89D0B}"/>
    <hyperlink ref="KOB2" r:id="rId490" xr:uid="{F0BEB858-17ED-4702-B821-C500ECB66A56}"/>
    <hyperlink ref="KOR2" r:id="rId491" xr:uid="{88F7D923-323E-488A-BE34-1AD1486C23FA}"/>
    <hyperlink ref="KPH2" r:id="rId492" xr:uid="{6D3E4130-D3AC-4CAF-8E9A-5866E0E88CEF}"/>
    <hyperlink ref="KPX2" r:id="rId493" xr:uid="{36842A2D-7A67-48E7-88D2-CC4439FCCC98}"/>
    <hyperlink ref="KQN2" r:id="rId494" xr:uid="{BA2CA0E6-6A57-477D-A95B-D742FE3465D1}"/>
    <hyperlink ref="KRD2" r:id="rId495" xr:uid="{604DB6A5-F363-4318-9071-49DB30682E6E}"/>
    <hyperlink ref="KRT2" r:id="rId496" xr:uid="{6BC48A9D-2A83-401C-82A0-8532788736EC}"/>
    <hyperlink ref="KSJ2" r:id="rId497" xr:uid="{F85D011C-CBAB-4E18-A5DF-83344A2F4E78}"/>
    <hyperlink ref="KSZ2" r:id="rId498" xr:uid="{978C3A30-BC68-4565-8ACA-467F6D0606D7}"/>
    <hyperlink ref="KTP2" r:id="rId499" xr:uid="{4CAB24CF-A780-43CC-BBBD-73314D2097DE}"/>
    <hyperlink ref="KUF2" r:id="rId500" xr:uid="{8DAB8FA6-D396-45AA-BF60-E5F24FCEB055}"/>
    <hyperlink ref="KUV2" r:id="rId501" xr:uid="{6469A7E6-635D-45E7-9A9F-9317B903FFBF}"/>
    <hyperlink ref="KVL2" r:id="rId502" xr:uid="{26455027-086C-4ABD-A3C3-177D565B3AA6}"/>
    <hyperlink ref="KWB2" r:id="rId503" xr:uid="{D82BD886-B305-4314-AE0F-7710BE5EA40F}"/>
    <hyperlink ref="KWR2" r:id="rId504" xr:uid="{8EC78C83-CDEC-4FCB-8126-74BD937CD25E}"/>
    <hyperlink ref="KXH2" r:id="rId505" xr:uid="{9C368DDA-6F5A-4664-B459-940E06E52224}"/>
    <hyperlink ref="KXX2" r:id="rId506" xr:uid="{D9B484C2-40DD-40AC-8E7A-42AB4B45E144}"/>
    <hyperlink ref="KYN2" r:id="rId507" xr:uid="{B7C52B4F-4B9F-4039-BF42-6BD05E92FC7E}"/>
    <hyperlink ref="KZD2" r:id="rId508" xr:uid="{411DC15E-04EE-4E11-96DA-8D1E0DB3BF4E}"/>
    <hyperlink ref="KZT2" r:id="rId509" xr:uid="{29151FC8-8E38-4C7C-8BBA-853B318BA204}"/>
    <hyperlink ref="LAJ2" r:id="rId510" xr:uid="{0CE9E76C-869F-4F30-8AA7-7C6AAE600A92}"/>
    <hyperlink ref="LAZ2" r:id="rId511" xr:uid="{7B097F50-2A40-4813-9746-CB32A627C054}"/>
    <hyperlink ref="LBP2" r:id="rId512" xr:uid="{0C3482C7-3756-4E14-8DCC-4F101584F532}"/>
    <hyperlink ref="LCF2" r:id="rId513" xr:uid="{37F3FA05-4445-4CB7-86F7-96A7ABCBFE04}"/>
    <hyperlink ref="LCV2" r:id="rId514" xr:uid="{405BD34A-AC45-4797-895C-BA0842F5358B}"/>
    <hyperlink ref="LDL2" r:id="rId515" xr:uid="{4FE87589-92FF-4EC9-A9AF-4C73AAED1DE0}"/>
    <hyperlink ref="LEB2" r:id="rId516" xr:uid="{EDF188BF-91F7-4DD2-A2DB-36F5AFDCD0C6}"/>
    <hyperlink ref="LER2" r:id="rId517" xr:uid="{FEB694FE-141B-4172-911D-1CF65BFA71BE}"/>
    <hyperlink ref="LFH2" r:id="rId518" xr:uid="{442B3F25-688E-4FD1-A775-C1030262DBFF}"/>
    <hyperlink ref="LFX2" r:id="rId519" xr:uid="{A017209E-BD14-448C-882D-561DA3FF8175}"/>
    <hyperlink ref="LGN2" r:id="rId520" xr:uid="{4AC2D014-599B-469D-B900-44C40A539D57}"/>
    <hyperlink ref="LHD2" r:id="rId521" xr:uid="{2B217B5A-A8F7-443C-81EA-06858FABE3C9}"/>
    <hyperlink ref="LHT2" r:id="rId522" xr:uid="{AC88904E-8E9B-49B4-AE57-10551C408CEB}"/>
    <hyperlink ref="LIJ2" r:id="rId523" xr:uid="{40FE3948-9AFC-4216-9BDF-AA2C828C7ACF}"/>
    <hyperlink ref="LIZ2" r:id="rId524" xr:uid="{2BA8860A-193D-4BCF-B9A4-56E3E73B8406}"/>
    <hyperlink ref="LJP2" r:id="rId525" xr:uid="{2A35C9E1-2C44-47EC-88AC-8C62C4E94C87}"/>
    <hyperlink ref="LKF2" r:id="rId526" xr:uid="{D570FF5C-CCA8-48A2-BD42-7FE16CC6A426}"/>
    <hyperlink ref="LKV2" r:id="rId527" xr:uid="{D0B47F37-388B-4427-ABA4-E11D88A3C0E9}"/>
    <hyperlink ref="LLL2" r:id="rId528" xr:uid="{0FF0C406-6016-4B18-907A-6922E3C3009E}"/>
    <hyperlink ref="LMB2" r:id="rId529" xr:uid="{23F42497-97E2-4FD2-8B8E-31C2045CE65B}"/>
    <hyperlink ref="LMR2" r:id="rId530" xr:uid="{2AD8F962-A359-40AC-86CE-46DEF19F602B}"/>
    <hyperlink ref="LNH2" r:id="rId531" xr:uid="{0FCCB762-4026-47A4-87DF-5155675B4A8B}"/>
    <hyperlink ref="LNX2" r:id="rId532" xr:uid="{23C50667-8489-498F-A295-1EED63D95902}"/>
    <hyperlink ref="LON2" r:id="rId533" xr:uid="{0FCDA497-155A-411C-9AF9-25C51D31910E}"/>
    <hyperlink ref="LPD2" r:id="rId534" xr:uid="{1DF546D5-100F-4502-AF0D-295B984CB971}"/>
    <hyperlink ref="LPT2" r:id="rId535" xr:uid="{B6A7C631-99F8-4260-96BF-65F0056BC0CE}"/>
    <hyperlink ref="LQJ2" r:id="rId536" xr:uid="{EC981E36-F270-4346-B87A-74B1FDAD6DD3}"/>
    <hyperlink ref="LQZ2" r:id="rId537" xr:uid="{FEAC660A-32DF-4022-83AA-A968B7BAC135}"/>
    <hyperlink ref="LRP2" r:id="rId538" xr:uid="{A80D0498-F739-4AAA-8197-C150B4A1FFC7}"/>
    <hyperlink ref="LSF2" r:id="rId539" xr:uid="{08511F3D-4155-4E2F-A79D-170D06341C1F}"/>
    <hyperlink ref="LSV2" r:id="rId540" xr:uid="{FBF0D789-5FB6-40BA-A9EE-A61FFD6E62CF}"/>
    <hyperlink ref="LTL2" r:id="rId541" xr:uid="{31F435D5-8263-4776-9B02-D8BC224CF644}"/>
    <hyperlink ref="LUB2" r:id="rId542" xr:uid="{16852091-70B4-4DCC-8EA3-9499AE70ABD6}"/>
    <hyperlink ref="LUR2" r:id="rId543" xr:uid="{9945A1F5-358F-41B5-BEBB-84C4A8E8391F}"/>
    <hyperlink ref="LVH2" r:id="rId544" xr:uid="{A06580EF-D83B-4F9C-BDC1-1C78CE4C8EEF}"/>
    <hyperlink ref="LVX2" r:id="rId545" xr:uid="{BD39B161-B31B-4CE5-BF64-E6C09C87EDD1}"/>
    <hyperlink ref="LWN2" r:id="rId546" xr:uid="{28C415A5-6409-4448-9C80-A7CAD4D05EC3}"/>
    <hyperlink ref="LXD2" r:id="rId547" xr:uid="{E83E8814-E800-4E25-B1F8-F4126AEEBBBD}"/>
    <hyperlink ref="LXT2" r:id="rId548" xr:uid="{2F49E92E-1DC6-4ABB-874B-D0B28EC8E833}"/>
    <hyperlink ref="LYJ2" r:id="rId549" xr:uid="{DE72D416-F356-4615-B91B-8208CDD4EA85}"/>
    <hyperlink ref="LYZ2" r:id="rId550" xr:uid="{7ECAD4F1-6AF6-421D-9859-73BCC0647AFE}"/>
    <hyperlink ref="LZP2" r:id="rId551" xr:uid="{3BC375FD-90BE-4BCA-93A8-5A8A219B04CE}"/>
    <hyperlink ref="MAF2" r:id="rId552" xr:uid="{ACDBFD65-DE55-43C5-8C3C-1FA8733E16E8}"/>
    <hyperlink ref="MAV2" r:id="rId553" xr:uid="{9FA3FF43-BFF2-42A6-BBFD-D421FFAD2A4E}"/>
    <hyperlink ref="MBL2" r:id="rId554" xr:uid="{C6B2C2AD-46C0-43E0-A8C7-AB7FF1883869}"/>
    <hyperlink ref="MCB2" r:id="rId555" xr:uid="{44687F4B-2DBC-4E65-8BFE-2FD267014BEF}"/>
    <hyperlink ref="MCR2" r:id="rId556" xr:uid="{17DBD895-0791-44AE-AC04-1324DFD76AE0}"/>
    <hyperlink ref="MDH2" r:id="rId557" xr:uid="{D74F50B1-3FBC-48A1-962F-F6C8F9437A65}"/>
    <hyperlink ref="MDX2" r:id="rId558" xr:uid="{C39284F4-43BC-4484-8A01-B201B7436367}"/>
    <hyperlink ref="MEN2" r:id="rId559" xr:uid="{32317002-AE4A-49ED-B636-CC8494C7FE0C}"/>
    <hyperlink ref="MFD2" r:id="rId560" xr:uid="{DC5BC194-87B2-441C-90DF-59194BC683A6}"/>
    <hyperlink ref="MFT2" r:id="rId561" xr:uid="{1E8CEDD9-2100-4F74-BD18-EBBCD2DB5201}"/>
    <hyperlink ref="MGJ2" r:id="rId562" xr:uid="{9F74F923-0A9A-423B-A26E-2E1A20106015}"/>
    <hyperlink ref="MGZ2" r:id="rId563" xr:uid="{FC237B10-285C-48E4-8E6B-E9079BF43D83}"/>
    <hyperlink ref="MHP2" r:id="rId564" xr:uid="{479DF0E8-B53F-4DED-AD75-2D750C899BB7}"/>
    <hyperlink ref="MIF2" r:id="rId565" xr:uid="{CCF2F006-2AFB-4C87-860A-6E8431B7BBFC}"/>
    <hyperlink ref="MIV2" r:id="rId566" xr:uid="{7BEEC7CF-EC51-4F48-B72E-1901E0D73AB6}"/>
    <hyperlink ref="MJL2" r:id="rId567" xr:uid="{693E2F9C-438D-4605-985C-11B5649991BE}"/>
    <hyperlink ref="MKB2" r:id="rId568" xr:uid="{281AB5F6-1805-45E3-8539-54548C4C8A29}"/>
    <hyperlink ref="MKR2" r:id="rId569" xr:uid="{9CBB977A-7395-4544-BFEC-E1927BEB4763}"/>
    <hyperlink ref="MLH2" r:id="rId570" xr:uid="{52F7CF38-75CC-4382-B648-16CE8BA391A0}"/>
    <hyperlink ref="MLX2" r:id="rId571" xr:uid="{4A0AE041-5AB0-4723-9BDB-9E2764B7FA84}"/>
    <hyperlink ref="MMN2" r:id="rId572" xr:uid="{DC728139-5178-474C-AA2F-E56C7F28AA3C}"/>
    <hyperlink ref="MND2" r:id="rId573" xr:uid="{782C6F42-8C89-4450-953A-7615AD22A241}"/>
    <hyperlink ref="MNT2" r:id="rId574" xr:uid="{3C84CAB6-3E13-481F-A043-065382D26A47}"/>
    <hyperlink ref="MOJ2" r:id="rId575" xr:uid="{98C50120-2EBA-4F2B-A18D-FE1CBA0F847D}"/>
    <hyperlink ref="MOZ2" r:id="rId576" xr:uid="{C54698BA-0FEE-4A66-B779-50AD1E98D85E}"/>
    <hyperlink ref="MPP2" r:id="rId577" xr:uid="{C40F2C45-4670-49F8-B6B6-3A18C591770E}"/>
    <hyperlink ref="MQF2" r:id="rId578" xr:uid="{12683227-05AF-45D2-B21C-82AF6FF83150}"/>
    <hyperlink ref="MQV2" r:id="rId579" xr:uid="{7AFB20FE-92EF-4845-9AD4-2601E2AFC7E5}"/>
    <hyperlink ref="MRL2" r:id="rId580" xr:uid="{AF26635A-B5AF-430C-9E3A-53A29F285E2A}"/>
    <hyperlink ref="MSB2" r:id="rId581" xr:uid="{F0DD3181-5A6F-41D7-B37D-45B64A67BFD5}"/>
    <hyperlink ref="MSR2" r:id="rId582" xr:uid="{784E41E3-001F-4F9C-A5BD-5C265A3EC1F2}"/>
    <hyperlink ref="MTH2" r:id="rId583" xr:uid="{CE577FC7-8924-4AF3-A9C4-C8A37A90E8ED}"/>
    <hyperlink ref="MTX2" r:id="rId584" xr:uid="{7B55789B-823A-4472-819F-C7ECB9D8CAF0}"/>
    <hyperlink ref="MUN2" r:id="rId585" xr:uid="{1FE32D4F-B677-4680-A3B8-20FFF32D88A5}"/>
    <hyperlink ref="MVD2" r:id="rId586" xr:uid="{404E12AE-9B0D-4B14-AAA9-4476F9FD0C00}"/>
    <hyperlink ref="MVT2" r:id="rId587" xr:uid="{059A0D33-5928-42F7-99FC-930483C6869D}"/>
    <hyperlink ref="MWJ2" r:id="rId588" xr:uid="{1255BC71-7CC2-4B33-ACCB-F1DCD865E42D}"/>
    <hyperlink ref="MWZ2" r:id="rId589" xr:uid="{C5B472C8-72BB-40A8-9C35-478B55690476}"/>
    <hyperlink ref="MXP2" r:id="rId590" xr:uid="{A8D4A2B5-BB9A-4978-AD58-CF843B9B19A4}"/>
    <hyperlink ref="MYF2" r:id="rId591" xr:uid="{CE77D87E-C2FE-44EC-A916-FD2BB39363FE}"/>
    <hyperlink ref="MYV2" r:id="rId592" xr:uid="{9D15762A-086D-4481-A8EC-513433EE35C5}"/>
    <hyperlink ref="MZL2" r:id="rId593" xr:uid="{8BA0E017-8EC5-476A-815C-320EEC4DA2F9}"/>
    <hyperlink ref="NAB2" r:id="rId594" xr:uid="{167E26AF-FD4E-4A09-AA97-C69A85E6BDD5}"/>
    <hyperlink ref="NAR2" r:id="rId595" xr:uid="{B44B5F24-763E-41B3-A45E-4DABBC50D5C8}"/>
    <hyperlink ref="NBH2" r:id="rId596" xr:uid="{7322DB58-9A6E-4FBE-9F5D-5F14E10B12BF}"/>
    <hyperlink ref="NBX2" r:id="rId597" xr:uid="{9553DA66-8508-4883-84F0-FE31D519C281}"/>
    <hyperlink ref="NCN2" r:id="rId598" xr:uid="{C4B19667-1968-4C79-B668-693642DAB9DA}"/>
    <hyperlink ref="NDD2" r:id="rId599" xr:uid="{379AC3DD-3542-4864-9835-8B7D5EA40CBA}"/>
    <hyperlink ref="NDT2" r:id="rId600" xr:uid="{772153D9-9BA6-4693-B594-226134301FBC}"/>
    <hyperlink ref="NEJ2" r:id="rId601" xr:uid="{2B3EA05F-FD09-43FC-A404-E20999BEBE92}"/>
    <hyperlink ref="NEZ2" r:id="rId602" xr:uid="{4FBECAD2-65DA-4A87-B482-24C9BDD3635A}"/>
    <hyperlink ref="NFP2" r:id="rId603" xr:uid="{929E9F8B-B9F7-4B71-BC56-33AF1FDE4EEE}"/>
    <hyperlink ref="NGF2" r:id="rId604" xr:uid="{9369099A-23CE-4B82-A0C5-D7D6944FC2B1}"/>
    <hyperlink ref="NGV2" r:id="rId605" xr:uid="{9F3953FC-8016-4837-B32C-B5A88B420C80}"/>
    <hyperlink ref="NHL2" r:id="rId606" xr:uid="{C5D2BA30-1580-451D-A418-530A454752CC}"/>
    <hyperlink ref="NIB2" r:id="rId607" xr:uid="{58A1819A-AEFE-4CB5-ACBD-58217BEB1FB7}"/>
    <hyperlink ref="NIR2" r:id="rId608" xr:uid="{833D9C54-6970-49B9-9946-92276B9C8320}"/>
    <hyperlink ref="NJH2" r:id="rId609" xr:uid="{49EAA593-29B5-45DE-886F-4E19EEC9AC60}"/>
    <hyperlink ref="NJX2" r:id="rId610" xr:uid="{2DC358E6-00BF-4F4A-8CA9-48524C83AB2E}"/>
    <hyperlink ref="NKN2" r:id="rId611" xr:uid="{C2DC7228-175A-47C0-9D70-0C36C84742E6}"/>
    <hyperlink ref="NLD2" r:id="rId612" xr:uid="{A1F72280-4F67-4806-8B92-8D5444A8AC36}"/>
    <hyperlink ref="NLT2" r:id="rId613" xr:uid="{CDC5D04F-A7B5-4D04-B087-F1A44216CD62}"/>
    <hyperlink ref="NMJ2" r:id="rId614" xr:uid="{3C9CDAAB-1911-48B6-890D-F7C22FC50917}"/>
    <hyperlink ref="NMZ2" r:id="rId615" xr:uid="{20F245D8-507A-4DBB-BA01-1CFDACD70CBE}"/>
    <hyperlink ref="NNP2" r:id="rId616" xr:uid="{07A98914-7C3A-4DC6-BE7C-3A354C1E78D3}"/>
    <hyperlink ref="NOF2" r:id="rId617" xr:uid="{E8D1A08D-E832-47EC-AC75-EAF7AA8204BA}"/>
    <hyperlink ref="NOV2" r:id="rId618" xr:uid="{9BE4000B-14BE-4715-9F64-755735690ED2}"/>
    <hyperlink ref="NPL2" r:id="rId619" xr:uid="{67F3D3D2-9B85-4248-B0A2-5B2EFA2DC918}"/>
    <hyperlink ref="NQB2" r:id="rId620" xr:uid="{56BF829F-CB14-4A31-869E-76E94CB0AECF}"/>
    <hyperlink ref="NQR2" r:id="rId621" xr:uid="{6EB383ED-640D-45FE-9067-0C750738A999}"/>
    <hyperlink ref="NRH2" r:id="rId622" xr:uid="{77CC6081-11B9-4108-B2CF-308EF0EF4096}"/>
    <hyperlink ref="NRX2" r:id="rId623" xr:uid="{F237E4C1-F572-47CD-A96E-FAE10AB025E1}"/>
    <hyperlink ref="NSN2" r:id="rId624" xr:uid="{FD98BAD0-BA08-4262-A989-C4A1CFE70346}"/>
    <hyperlink ref="NTD2" r:id="rId625" xr:uid="{D731AC61-AD67-43A5-B5B9-33A2DCF3FB81}"/>
    <hyperlink ref="NTT2" r:id="rId626" xr:uid="{14CF4CFD-6ACF-4138-88BF-384172E23E3D}"/>
    <hyperlink ref="NUJ2" r:id="rId627" xr:uid="{BFD5AA80-2562-48D9-9138-2A963ABF98F0}"/>
    <hyperlink ref="NUZ2" r:id="rId628" xr:uid="{C194972B-D243-4C3C-B4CE-BB4EA5A8BFBA}"/>
    <hyperlink ref="NVP2" r:id="rId629" xr:uid="{4412027D-34BD-42B2-858D-D06AAE41FE68}"/>
    <hyperlink ref="NWF2" r:id="rId630" xr:uid="{2AECED67-DE8E-437A-915C-E8585C9DBE2F}"/>
    <hyperlink ref="NWV2" r:id="rId631" xr:uid="{3D69B8E0-1E9E-4C0A-8B17-3AA7C7CBC658}"/>
    <hyperlink ref="NXL2" r:id="rId632" xr:uid="{B2F49979-E6E9-49AF-BEF6-C61BA40AE0A7}"/>
    <hyperlink ref="NYB2" r:id="rId633" xr:uid="{DB32D20C-702D-4DF1-A7EB-C295A5604075}"/>
    <hyperlink ref="NYR2" r:id="rId634" xr:uid="{C3FC53F4-FC8C-40E9-8F1E-820A32FBEFFD}"/>
    <hyperlink ref="NZH2" r:id="rId635" xr:uid="{8E7CD76E-D94A-4B61-B831-6A9254B930AC}"/>
    <hyperlink ref="NZX2" r:id="rId636" xr:uid="{6775619E-4F64-466B-9F60-98FD76F9423C}"/>
    <hyperlink ref="OAN2" r:id="rId637" xr:uid="{1318C8D8-7C0F-4984-8260-57D3DCD30345}"/>
    <hyperlink ref="OBD2" r:id="rId638" xr:uid="{9D8FCD63-090B-4661-9D9B-7AF05A89FE9C}"/>
    <hyperlink ref="OBT2" r:id="rId639" xr:uid="{075462BA-5705-440B-AC35-1150438A0FC3}"/>
    <hyperlink ref="OCJ2" r:id="rId640" xr:uid="{707E31E6-CA95-4DA3-AB25-2A8AE24FE8C8}"/>
    <hyperlink ref="OCZ2" r:id="rId641" xr:uid="{5DB1D42D-9100-4652-8D3F-828BE17AA65E}"/>
    <hyperlink ref="ODP2" r:id="rId642" xr:uid="{6E6F67AB-E645-4A24-921C-9724FC8A3C24}"/>
    <hyperlink ref="OEF2" r:id="rId643" xr:uid="{8A4BB422-BF98-41D8-95DE-02A9BD76B1A0}"/>
    <hyperlink ref="OEV2" r:id="rId644" xr:uid="{FF0F85B6-286A-412C-BFA3-232FAFBCF663}"/>
    <hyperlink ref="OFL2" r:id="rId645" xr:uid="{1EECA628-2120-4C20-A687-59CE0F8C5B07}"/>
    <hyperlink ref="OGB2" r:id="rId646" xr:uid="{95F8EB70-A043-4E0B-B34E-B05B23FDC061}"/>
    <hyperlink ref="OGR2" r:id="rId647" xr:uid="{2B2C3831-B8A9-4432-BF97-A679B471A644}"/>
    <hyperlink ref="OHH2" r:id="rId648" xr:uid="{300B877E-D477-4517-9368-86C157A5CD46}"/>
    <hyperlink ref="OHX2" r:id="rId649" xr:uid="{3736EC3F-D30B-43BA-B867-A87920AA119A}"/>
    <hyperlink ref="OIN2" r:id="rId650" xr:uid="{CD00D99D-62F2-45B5-9B8D-5E576C6ABB70}"/>
    <hyperlink ref="OJD2" r:id="rId651" xr:uid="{AD2D003E-E01B-4032-9555-849EF6B31CA2}"/>
    <hyperlink ref="OJT2" r:id="rId652" xr:uid="{2FE5A018-82BE-4E9C-857D-D7D171702B7F}"/>
    <hyperlink ref="OKJ2" r:id="rId653" xr:uid="{EB079BEB-430C-40F5-9560-89490DE58F46}"/>
    <hyperlink ref="OKZ2" r:id="rId654" xr:uid="{2422782F-9D7D-487E-A217-B93E1F944860}"/>
    <hyperlink ref="OLP2" r:id="rId655" xr:uid="{F631EC3D-293B-4B0D-998E-F6222605FF4E}"/>
    <hyperlink ref="OMF2" r:id="rId656" xr:uid="{62347AE4-025E-4275-B7A7-50F63014AC2F}"/>
    <hyperlink ref="OMV2" r:id="rId657" xr:uid="{36AB5C70-6148-4F10-A3D1-73282D3D7262}"/>
    <hyperlink ref="ONL2" r:id="rId658" xr:uid="{D32EC95E-6931-4AFB-96DF-728D84770422}"/>
    <hyperlink ref="OOB2" r:id="rId659" xr:uid="{299A4AEB-8944-45BE-ACCE-D89E17225070}"/>
    <hyperlink ref="OOR2" r:id="rId660" xr:uid="{ACB05A7B-A967-4C25-BABD-1842E4439DCE}"/>
    <hyperlink ref="OPH2" r:id="rId661" xr:uid="{20F6AF3E-BB1A-419F-97AA-82B74D621F34}"/>
    <hyperlink ref="OPX2" r:id="rId662" xr:uid="{10AACAE3-58C3-4206-8B14-07E2EE814421}"/>
    <hyperlink ref="OQN2" r:id="rId663" xr:uid="{C6E65F61-95EC-448C-B66F-C53609809729}"/>
    <hyperlink ref="ORD2" r:id="rId664" xr:uid="{ED440818-4742-4E0F-AC47-20F0A5C264D3}"/>
    <hyperlink ref="ORT2" r:id="rId665" xr:uid="{58736A7A-E55A-4231-B371-2EC7A044BC5B}"/>
    <hyperlink ref="OSJ2" r:id="rId666" xr:uid="{64E18D69-8ED6-46A3-8FEC-8A0DE05BAE0F}"/>
    <hyperlink ref="OSZ2" r:id="rId667" xr:uid="{B11B1531-73F5-4E0D-BB32-C301FD72BA88}"/>
    <hyperlink ref="OTP2" r:id="rId668" xr:uid="{16219966-758D-414B-804E-47FA688A5376}"/>
    <hyperlink ref="OUF2" r:id="rId669" xr:uid="{8E4ADEF5-BF40-465F-B8AA-5A7F38EE4B07}"/>
    <hyperlink ref="OUV2" r:id="rId670" xr:uid="{4D51D826-4EF6-4CAB-8D30-F1EC7AEB502D}"/>
    <hyperlink ref="OVL2" r:id="rId671" xr:uid="{2920E282-0606-47D5-9B91-37FBE9427013}"/>
    <hyperlink ref="OWB2" r:id="rId672" xr:uid="{AC6D255B-D2E7-4A31-AC21-BBF95B5A06F1}"/>
    <hyperlink ref="OWR2" r:id="rId673" xr:uid="{F86D8562-BB29-445D-8B66-82E746F145B6}"/>
    <hyperlink ref="OXH2" r:id="rId674" xr:uid="{5016C401-2505-472D-A9F1-69E71E3ED835}"/>
    <hyperlink ref="OXX2" r:id="rId675" xr:uid="{57DAF932-2D6D-4C5A-A318-D1776804679C}"/>
    <hyperlink ref="OYN2" r:id="rId676" xr:uid="{6BE0BF2F-942A-40AC-9229-B73E63835C9A}"/>
    <hyperlink ref="OZD2" r:id="rId677" xr:uid="{54619616-D9DC-4D50-A68E-003DC8FCB4EB}"/>
    <hyperlink ref="OZT2" r:id="rId678" xr:uid="{80B7EB40-7F2C-479F-8987-E7C793D3B397}"/>
    <hyperlink ref="PAJ2" r:id="rId679" xr:uid="{61FFC11F-8EA3-413B-AD16-DF3DEB7BB33F}"/>
    <hyperlink ref="PAZ2" r:id="rId680" xr:uid="{7842D6F8-2D2D-4810-B3DD-D8B74AD51E99}"/>
    <hyperlink ref="PBP2" r:id="rId681" xr:uid="{606C1189-5A27-4B23-A631-BDB5C5BC2743}"/>
    <hyperlink ref="PCF2" r:id="rId682" xr:uid="{C6B37112-EFD9-4B52-AC91-BED357E940FF}"/>
    <hyperlink ref="PCV2" r:id="rId683" xr:uid="{40AD23F9-E95A-47C0-8248-B90422D25B59}"/>
    <hyperlink ref="PDL2" r:id="rId684" xr:uid="{FC197E5B-49F9-4821-8E02-927E3C049667}"/>
    <hyperlink ref="PEB2" r:id="rId685" xr:uid="{B9FF592E-D6E8-4860-9275-637F65FA33ED}"/>
    <hyperlink ref="PER2" r:id="rId686" xr:uid="{8F2C8D0F-2B78-4A08-A366-EFA5A3F22DD2}"/>
    <hyperlink ref="PFH2" r:id="rId687" xr:uid="{D392B2E2-5425-4EBC-9289-C4E9FC285135}"/>
    <hyperlink ref="PFX2" r:id="rId688" xr:uid="{480D8A71-F583-40F7-B8A2-2F1F954EDF76}"/>
    <hyperlink ref="PGN2" r:id="rId689" xr:uid="{8A54C898-857A-4A8E-A1E1-5139E656BD41}"/>
    <hyperlink ref="PHD2" r:id="rId690" xr:uid="{AA34FD8A-5CE5-4EA4-9DAD-4A48D1DB7882}"/>
    <hyperlink ref="PHT2" r:id="rId691" xr:uid="{1445EE9E-528B-46EC-B517-9459C634B906}"/>
    <hyperlink ref="PIJ2" r:id="rId692" xr:uid="{2AE049BB-8232-42CF-94E6-D399CF047F17}"/>
    <hyperlink ref="PIZ2" r:id="rId693" xr:uid="{AE89B763-1A1C-4A15-A103-796A12B9DA8C}"/>
    <hyperlink ref="PJP2" r:id="rId694" xr:uid="{EF8A643E-4BDD-4A4D-AAC0-EBE92D0053E2}"/>
    <hyperlink ref="PKF2" r:id="rId695" xr:uid="{46276C15-E0F4-4DC2-AD37-582919C8999E}"/>
    <hyperlink ref="PKV2" r:id="rId696" xr:uid="{F6960069-43AA-4E58-ABD9-3C5533B28A72}"/>
    <hyperlink ref="PLL2" r:id="rId697" xr:uid="{2A6DBF00-2DA7-4659-80DD-4986DD8B4862}"/>
    <hyperlink ref="PMB2" r:id="rId698" xr:uid="{089E852D-93DA-4FB7-AEFE-C07FC36628C3}"/>
    <hyperlink ref="PMR2" r:id="rId699" xr:uid="{8FD3C4CD-FCFD-49CA-AF7B-8E8EA3393BB2}"/>
    <hyperlink ref="PNH2" r:id="rId700" xr:uid="{10295E09-8365-4654-B81A-D685620EB3F5}"/>
    <hyperlink ref="PNX2" r:id="rId701" xr:uid="{124B5B93-5309-4440-B507-117371C4EADB}"/>
    <hyperlink ref="PON2" r:id="rId702" xr:uid="{95B989C8-8686-44D7-8E7B-D0D43D7F4391}"/>
    <hyperlink ref="PPD2" r:id="rId703" xr:uid="{366A289C-5EA5-494C-9B67-AABAD4A346AC}"/>
    <hyperlink ref="PPT2" r:id="rId704" xr:uid="{9F404A05-5B4C-45AE-B4CC-009F9484C17D}"/>
    <hyperlink ref="PQJ2" r:id="rId705" xr:uid="{3F8AD261-E35A-46F2-83C4-43B74DB0B671}"/>
    <hyperlink ref="PQZ2" r:id="rId706" xr:uid="{8A9A43B3-526D-476D-B9B4-8C8D6FFC1258}"/>
    <hyperlink ref="PRP2" r:id="rId707" xr:uid="{3E4E8DBA-DAB3-411E-B0E5-6E34C9296608}"/>
    <hyperlink ref="PSF2" r:id="rId708" xr:uid="{31898D57-45DB-41A9-AA54-7961E47FEF32}"/>
    <hyperlink ref="PSV2" r:id="rId709" xr:uid="{A1B93BEB-D0EE-4551-B682-1051EFAE50D0}"/>
    <hyperlink ref="PTL2" r:id="rId710" xr:uid="{463E7CEC-066B-406C-9CB0-EE7EB39F5D28}"/>
    <hyperlink ref="PUB2" r:id="rId711" xr:uid="{4E192EFF-A15A-40BF-AB30-0FC61D974802}"/>
    <hyperlink ref="PUR2" r:id="rId712" xr:uid="{919DDCDE-45BA-4513-A9B8-326CDF51014D}"/>
    <hyperlink ref="PVH2" r:id="rId713" xr:uid="{8691AE41-F327-4732-8765-2C88C697DE84}"/>
    <hyperlink ref="PVX2" r:id="rId714" xr:uid="{C86E4056-B77D-4023-B7FD-5A6827EA601F}"/>
    <hyperlink ref="PWN2" r:id="rId715" xr:uid="{A2A9AF1D-B724-474A-ACB3-26295F259812}"/>
    <hyperlink ref="PXD2" r:id="rId716" xr:uid="{056B7F36-A247-4918-8BE1-3AC852EF41B2}"/>
    <hyperlink ref="PXT2" r:id="rId717" xr:uid="{6C46B02D-CDC5-4EE8-8B1C-54F332C7A066}"/>
    <hyperlink ref="PYJ2" r:id="rId718" xr:uid="{1DDE7867-991A-47B2-AE4B-49A5A8203788}"/>
    <hyperlink ref="PYZ2" r:id="rId719" xr:uid="{60E1D0D1-491E-4F4D-9DF7-81F05EF28FE4}"/>
    <hyperlink ref="PZP2" r:id="rId720" xr:uid="{2EF7F06F-59A4-4CB2-9A77-282627058903}"/>
    <hyperlink ref="QAF2" r:id="rId721" xr:uid="{1EB6EBD6-3748-4448-8EEF-C8F2A78DCF92}"/>
    <hyperlink ref="QAV2" r:id="rId722" xr:uid="{D75DA9C5-03FF-4023-980E-34BE00ED7FB1}"/>
    <hyperlink ref="QBL2" r:id="rId723" xr:uid="{EB8F414C-16EA-44B6-BCF8-4C544E0797DE}"/>
    <hyperlink ref="QCB2" r:id="rId724" xr:uid="{C80181CE-336F-4A19-9DA7-18C93EE9FC5A}"/>
    <hyperlink ref="QCR2" r:id="rId725" xr:uid="{12662C05-4C4E-495C-A935-DEABFFAD94DD}"/>
    <hyperlink ref="QDH2" r:id="rId726" xr:uid="{2B2F939F-9B2F-4638-8956-640025D59010}"/>
    <hyperlink ref="QDX2" r:id="rId727" xr:uid="{98F63363-9C6E-4A7D-ADC2-AAA7B336FD3C}"/>
    <hyperlink ref="QEN2" r:id="rId728" xr:uid="{D5A1E783-D2A6-4ADB-B944-BFD5D60BCD02}"/>
    <hyperlink ref="QFD2" r:id="rId729" xr:uid="{5FD53CFD-C4B7-47CD-BE12-79BA3CCD7276}"/>
    <hyperlink ref="QFT2" r:id="rId730" xr:uid="{F5E0F25B-C086-41BC-911E-1903B6C7DC23}"/>
    <hyperlink ref="QGJ2" r:id="rId731" xr:uid="{A19924FD-A6F6-4CA1-860C-80EB9000FE16}"/>
    <hyperlink ref="QGZ2" r:id="rId732" xr:uid="{FA57A1B9-E424-4B3E-91AD-3093BAE4D889}"/>
    <hyperlink ref="QHP2" r:id="rId733" xr:uid="{255B3FAF-E69E-4CFC-8AC3-85614308BDFD}"/>
    <hyperlink ref="QIF2" r:id="rId734" xr:uid="{0F1E2D81-BF68-4424-A6D8-0E8A053C4FAA}"/>
    <hyperlink ref="QIV2" r:id="rId735" xr:uid="{F0DCA601-A457-46A2-8FE2-F2D2BD93C6F4}"/>
    <hyperlink ref="QJL2" r:id="rId736" xr:uid="{3B248EBE-7B44-4648-A746-1C195DCF34B4}"/>
    <hyperlink ref="QKB2" r:id="rId737" xr:uid="{9B82BCB6-8286-496B-9FA0-E590EA265E56}"/>
    <hyperlink ref="QKR2" r:id="rId738" xr:uid="{CF3BC38A-A14A-4516-9FCB-1B51ADAE4F48}"/>
    <hyperlink ref="QLH2" r:id="rId739" xr:uid="{D6CDF2EA-6541-48BA-960E-70490800BA94}"/>
    <hyperlink ref="QLX2" r:id="rId740" xr:uid="{AB2AB69C-5711-4FCC-8DBE-6555EBF3675E}"/>
    <hyperlink ref="QMN2" r:id="rId741" xr:uid="{98E09F48-05BB-417E-AF24-F1F1FA521CF2}"/>
    <hyperlink ref="QND2" r:id="rId742" xr:uid="{2F9A43E9-3BE3-48B1-A9CD-4C6A9D379DA2}"/>
    <hyperlink ref="QNT2" r:id="rId743" xr:uid="{223A70B2-816E-4C19-AE75-2E455EE40216}"/>
    <hyperlink ref="QOJ2" r:id="rId744" xr:uid="{E8B894FF-91BD-4E98-AA95-1027FADDCC67}"/>
    <hyperlink ref="QOZ2" r:id="rId745" xr:uid="{C4EAD910-7702-45C0-91BD-922649D2600B}"/>
    <hyperlink ref="QPP2" r:id="rId746" xr:uid="{14461144-F968-4AC7-B53F-E76CF8F4D5F4}"/>
    <hyperlink ref="QQF2" r:id="rId747" xr:uid="{A492E5A7-72B9-48AA-AD66-6F01F88B829F}"/>
    <hyperlink ref="QQV2" r:id="rId748" xr:uid="{7EDE2695-88E7-40D9-BC1E-F240F24726E8}"/>
    <hyperlink ref="QRL2" r:id="rId749" xr:uid="{0270625C-B6CE-4006-897C-31B396F8273F}"/>
    <hyperlink ref="QSB2" r:id="rId750" xr:uid="{2CCA56DF-0656-4E91-8AFA-CB3A422E3009}"/>
    <hyperlink ref="QSR2" r:id="rId751" xr:uid="{A0497489-69FE-4716-BDCD-44E864D9C206}"/>
    <hyperlink ref="QTH2" r:id="rId752" xr:uid="{4F031BD3-9B9A-4DF1-A69A-A8C81BCAE692}"/>
    <hyperlink ref="QTX2" r:id="rId753" xr:uid="{7FFA43DC-DFCA-4648-9C0A-32CF39454858}"/>
    <hyperlink ref="QUN2" r:id="rId754" xr:uid="{2EA61FA8-FB4C-4FB3-87D9-CEF6C7071CAD}"/>
    <hyperlink ref="QVD2" r:id="rId755" xr:uid="{34CAEA8D-3D6B-44A7-BF71-72BB21BAB70E}"/>
    <hyperlink ref="QVT2" r:id="rId756" xr:uid="{FDE5C27E-4DA6-434F-9543-D9421A3391CA}"/>
    <hyperlink ref="QWJ2" r:id="rId757" xr:uid="{9D67CB9B-6DE7-41BB-980D-0B412E0B1661}"/>
    <hyperlink ref="QWZ2" r:id="rId758" xr:uid="{1128C616-BF09-4973-A0FB-722F0B7479B2}"/>
    <hyperlink ref="QXP2" r:id="rId759" xr:uid="{D4D546AD-C06D-47DC-AD2B-99EE7EE62CCB}"/>
    <hyperlink ref="QYF2" r:id="rId760" xr:uid="{78E3652E-CF6B-4B43-AA2C-B79D7421FD31}"/>
    <hyperlink ref="QYV2" r:id="rId761" xr:uid="{B67A366D-B6F1-42B7-9582-834919625185}"/>
    <hyperlink ref="QZL2" r:id="rId762" xr:uid="{DA6A9FC7-E3C4-4E83-BE09-2BA7C96FC8AC}"/>
    <hyperlink ref="RAB2" r:id="rId763" xr:uid="{638221B7-11E8-47B4-A424-3946A51B84AB}"/>
    <hyperlink ref="RAR2" r:id="rId764" xr:uid="{C03FE54B-DCE9-4758-BF4E-3A67B1D68D30}"/>
    <hyperlink ref="RBH2" r:id="rId765" xr:uid="{3233D9B3-CFD2-41B0-AE74-1F3E958B7D94}"/>
    <hyperlink ref="RBX2" r:id="rId766" xr:uid="{22CEA483-5C0C-438D-B86A-A884CEF371D5}"/>
    <hyperlink ref="RCN2" r:id="rId767" xr:uid="{6FB611A3-26D2-4C91-A603-C41DE74688F1}"/>
    <hyperlink ref="RDD2" r:id="rId768" xr:uid="{F195EA11-E643-41E5-90BF-33DD90C52923}"/>
    <hyperlink ref="RDT2" r:id="rId769" xr:uid="{BF466D2F-B1D1-4334-975F-7ACB7BC81AB7}"/>
    <hyperlink ref="REJ2" r:id="rId770" xr:uid="{E3819E3C-85E7-4461-B77D-5B7C73B78744}"/>
    <hyperlink ref="REZ2" r:id="rId771" xr:uid="{D4E74409-741E-464C-BD71-F5A64C51355E}"/>
    <hyperlink ref="RFP2" r:id="rId772" xr:uid="{1AEA9BB9-7A5B-4EA3-9260-1C4F9C05D1E8}"/>
    <hyperlink ref="RGF2" r:id="rId773" xr:uid="{B21A3D9A-0D10-4A7C-868E-5E49DAD977FA}"/>
    <hyperlink ref="RGV2" r:id="rId774" xr:uid="{A362F034-1A58-4538-99DD-B2FB3C1378B9}"/>
    <hyperlink ref="RHL2" r:id="rId775" xr:uid="{B29D6A18-9545-4687-BE04-A15345EF8389}"/>
    <hyperlink ref="RIB2" r:id="rId776" xr:uid="{C2F73A79-B6C1-409E-BC26-F51A9F4937D6}"/>
    <hyperlink ref="RIR2" r:id="rId777" xr:uid="{547DD8BE-C299-4A37-ACEA-459024A8EB0B}"/>
    <hyperlink ref="RJH2" r:id="rId778" xr:uid="{BB31880B-0C46-476E-87C8-3F78C67D73D4}"/>
    <hyperlink ref="RJX2" r:id="rId779" xr:uid="{68DE7E27-4AE2-411D-9182-14C99DB21426}"/>
    <hyperlink ref="RKN2" r:id="rId780" xr:uid="{16E721B3-7624-4F8D-8B14-81CBB148E464}"/>
    <hyperlink ref="RLD2" r:id="rId781" xr:uid="{87AD76E3-2F3E-4668-AF3B-0DFED1D88E99}"/>
    <hyperlink ref="RLT2" r:id="rId782" xr:uid="{D32BA95C-20DD-4C1C-A0DE-A3C6383FF206}"/>
    <hyperlink ref="RMJ2" r:id="rId783" xr:uid="{161A4ABC-D887-47A4-A6C3-D9DDA8C04209}"/>
    <hyperlink ref="RMZ2" r:id="rId784" xr:uid="{C2C3F138-3498-4D0A-9813-F432456D7EBA}"/>
    <hyperlink ref="RNP2" r:id="rId785" xr:uid="{56C92866-FE17-4043-9127-F5AD7BB93220}"/>
    <hyperlink ref="ROF2" r:id="rId786" xr:uid="{D712BE4B-727F-41D1-9864-B118A91FE41B}"/>
    <hyperlink ref="ROV2" r:id="rId787" xr:uid="{E656BCF4-54B1-42DD-AA53-848DC74CC965}"/>
    <hyperlink ref="RPL2" r:id="rId788" xr:uid="{41077D12-7782-4E6C-B163-2BEC57DDDFF6}"/>
    <hyperlink ref="RQB2" r:id="rId789" xr:uid="{B164740C-A810-4253-A677-130CB16B0195}"/>
    <hyperlink ref="RQR2" r:id="rId790" xr:uid="{0DC3F7FC-F618-4272-AA01-1027D7E86F6D}"/>
    <hyperlink ref="RRH2" r:id="rId791" xr:uid="{156E18D8-089F-42CF-BF4B-56E210CC6BB3}"/>
    <hyperlink ref="RRX2" r:id="rId792" xr:uid="{B2793676-3EEF-4466-A3C3-0017D0C083E6}"/>
    <hyperlink ref="RSN2" r:id="rId793" xr:uid="{43097C06-1ADC-45E6-B345-77CA5E4282F7}"/>
    <hyperlink ref="RTD2" r:id="rId794" xr:uid="{EFDBE74D-B66A-420D-B79E-06EFF8EB4239}"/>
    <hyperlink ref="RTT2" r:id="rId795" xr:uid="{5F5F6C00-9B05-428E-AF23-373B1FA32DC6}"/>
    <hyperlink ref="RUJ2" r:id="rId796" xr:uid="{9841F425-8734-4B56-9815-D0233BA7E401}"/>
    <hyperlink ref="RUZ2" r:id="rId797" xr:uid="{51842E78-332F-4B50-BA44-25B480A4895D}"/>
    <hyperlink ref="RVP2" r:id="rId798" xr:uid="{FF3ACD77-2A18-4278-89D9-FDE45E77A57E}"/>
    <hyperlink ref="RWF2" r:id="rId799" xr:uid="{F5A8A9A3-4870-468D-84D9-185E7B368C59}"/>
    <hyperlink ref="RWV2" r:id="rId800" xr:uid="{A6D49A92-C52F-487E-94D3-B2CEBAD7A58F}"/>
    <hyperlink ref="RXL2" r:id="rId801" xr:uid="{59BC1A84-CE40-47E6-A268-2E1A43EEDAE8}"/>
    <hyperlink ref="RYB2" r:id="rId802" xr:uid="{3BC49E83-D683-4C1E-ADBA-07866D68E0BA}"/>
    <hyperlink ref="RYR2" r:id="rId803" xr:uid="{F19E78ED-A365-48A2-AC40-C3373B03415F}"/>
    <hyperlink ref="RZH2" r:id="rId804" xr:uid="{27D93239-7EC1-4BFE-94F0-281A2963C068}"/>
    <hyperlink ref="RZX2" r:id="rId805" xr:uid="{89B14D5A-F77E-4132-8D7D-45AEDAC998F8}"/>
    <hyperlink ref="SAN2" r:id="rId806" xr:uid="{58AF5104-9DFA-44E9-AFD1-FC7DFC676648}"/>
    <hyperlink ref="SBD2" r:id="rId807" xr:uid="{1F60FF23-D338-45A8-8CA9-153804285B65}"/>
    <hyperlink ref="SBT2" r:id="rId808" xr:uid="{468CB144-599F-40F3-93D8-52A04110FF7C}"/>
    <hyperlink ref="SCJ2" r:id="rId809" xr:uid="{5119663B-2DA6-4E7B-BD05-87DCE592C823}"/>
    <hyperlink ref="SCZ2" r:id="rId810" xr:uid="{56122FB4-C669-42DE-AAF9-13E018342443}"/>
    <hyperlink ref="SDP2" r:id="rId811" xr:uid="{F4A1649F-9309-432E-B45B-D23541D46300}"/>
    <hyperlink ref="SEF2" r:id="rId812" xr:uid="{B45B24C5-6EA9-4705-9F61-34A7F66527FA}"/>
    <hyperlink ref="SEV2" r:id="rId813" xr:uid="{4BD27DFE-450B-433F-A44E-C411801CB861}"/>
    <hyperlink ref="SFL2" r:id="rId814" xr:uid="{A9C51762-99A4-4D50-B367-BF7A005030A7}"/>
    <hyperlink ref="SGB2" r:id="rId815" xr:uid="{7A1997B3-B94D-4BD4-AC7B-61987EC93E0F}"/>
    <hyperlink ref="SGR2" r:id="rId816" xr:uid="{A7695064-AAC0-4935-9A18-CFA68A366BCC}"/>
    <hyperlink ref="SHH2" r:id="rId817" xr:uid="{4376DF2A-DB43-4027-8B2E-2E23432D36A3}"/>
    <hyperlink ref="SHX2" r:id="rId818" xr:uid="{CB76AF5C-BD92-4E59-B973-58633ACEBA0D}"/>
    <hyperlink ref="SIN2" r:id="rId819" xr:uid="{C94A4634-B0DB-4A84-9E9C-F96AB8FA52F3}"/>
    <hyperlink ref="SJD2" r:id="rId820" xr:uid="{FF3128AD-7D8D-4A1E-AE21-28DBC6914156}"/>
    <hyperlink ref="SJT2" r:id="rId821" xr:uid="{F9D9463B-7892-45C0-B58F-B49F09A4563C}"/>
    <hyperlink ref="SKJ2" r:id="rId822" xr:uid="{6EF48C86-032A-477D-B2B3-052BFC18DFCB}"/>
    <hyperlink ref="SKZ2" r:id="rId823" xr:uid="{E02B3C9A-F87B-486A-B519-638B64096D94}"/>
    <hyperlink ref="SLP2" r:id="rId824" xr:uid="{EE08D942-DD6B-4B82-BBB5-BFFF5445FBB6}"/>
    <hyperlink ref="SMF2" r:id="rId825" xr:uid="{A3F1C9AA-44BB-4095-BF58-8C4B0573C8C9}"/>
    <hyperlink ref="SMV2" r:id="rId826" xr:uid="{F5A7E4E9-D90A-4C7A-900C-5506CA4A52B5}"/>
    <hyperlink ref="SNL2" r:id="rId827" xr:uid="{BB877A45-A4DB-4CF0-A164-C512A8B294AC}"/>
    <hyperlink ref="SOB2" r:id="rId828" xr:uid="{3D97DF0F-1B90-4E49-89A5-E421690FA617}"/>
    <hyperlink ref="SOR2" r:id="rId829" xr:uid="{31469C36-4D3B-462C-8E56-0B0F81F991CD}"/>
    <hyperlink ref="SPH2" r:id="rId830" xr:uid="{DD1FA163-9823-493B-BA4A-68CCD9A35E9A}"/>
    <hyperlink ref="SPX2" r:id="rId831" xr:uid="{E47E12B7-2F50-464F-A5C1-16DEBFBD1E76}"/>
    <hyperlink ref="SQN2" r:id="rId832" xr:uid="{EF72F5E9-354B-42DA-90C3-DE30EC79FE4C}"/>
    <hyperlink ref="SRD2" r:id="rId833" xr:uid="{E6468A3D-9365-485E-9F35-3341469EA0E7}"/>
    <hyperlink ref="SRT2" r:id="rId834" xr:uid="{A29891DB-625B-4C72-8CB2-452AD166D481}"/>
    <hyperlink ref="SSJ2" r:id="rId835" xr:uid="{966B04D4-F706-4489-899E-541829AC704C}"/>
    <hyperlink ref="SSZ2" r:id="rId836" xr:uid="{402E8B06-CE94-4B6B-960A-A4158EF47D9B}"/>
    <hyperlink ref="STP2" r:id="rId837" xr:uid="{7C9069FD-8A43-4FDC-A25D-6F62492EEF17}"/>
    <hyperlink ref="SUF2" r:id="rId838" xr:uid="{8069898E-AA4C-4B62-B9E9-1F8D2B606901}"/>
    <hyperlink ref="SUV2" r:id="rId839" xr:uid="{B1E30557-42F6-4E47-8D74-443BF0B9B903}"/>
    <hyperlink ref="SVL2" r:id="rId840" xr:uid="{50B2897D-B837-4FD2-A86E-597DA0368289}"/>
    <hyperlink ref="SWB2" r:id="rId841" xr:uid="{240ED56D-E8D3-4ACF-BC3F-2A6A8F2E5C22}"/>
    <hyperlink ref="SWR2" r:id="rId842" xr:uid="{3429254A-3904-4549-950E-F55CAD8A26C0}"/>
    <hyperlink ref="SXH2" r:id="rId843" xr:uid="{2EABEA65-EA04-47DF-8AB9-C6AD415F6D39}"/>
    <hyperlink ref="SXX2" r:id="rId844" xr:uid="{D88052CA-2A03-471F-8F55-36674E07ACAF}"/>
    <hyperlink ref="SYN2" r:id="rId845" xr:uid="{01E27010-EC2B-4F5B-BE4F-628F4582D374}"/>
    <hyperlink ref="SZD2" r:id="rId846" xr:uid="{8E21A5D1-F01B-4256-B87C-BC653135BA45}"/>
    <hyperlink ref="SZT2" r:id="rId847" xr:uid="{AF24F018-0E56-4AC0-B991-F4F46F62C47F}"/>
    <hyperlink ref="TAJ2" r:id="rId848" xr:uid="{CD401D1C-98FA-4F59-82EC-418FB26DDB1E}"/>
    <hyperlink ref="TAZ2" r:id="rId849" xr:uid="{46F1978D-CD92-411F-8EB0-BEF98BE53570}"/>
    <hyperlink ref="TBP2" r:id="rId850" xr:uid="{77ED7063-B368-4CB4-9D63-DAD06487A612}"/>
    <hyperlink ref="TCF2" r:id="rId851" xr:uid="{F87BCF35-64DE-4AD7-A2EB-FE43365AE145}"/>
    <hyperlink ref="TCV2" r:id="rId852" xr:uid="{B5F29A7A-4E4A-49CF-8170-6170117F7CA5}"/>
    <hyperlink ref="TDL2" r:id="rId853" xr:uid="{F5F9BEE7-D8B8-4728-A90F-E208DD10C471}"/>
    <hyperlink ref="TEB2" r:id="rId854" xr:uid="{C42F5BFA-3BDB-4FE0-BF7B-61F542EC8520}"/>
    <hyperlink ref="TER2" r:id="rId855" xr:uid="{5EA3FC88-65AF-4DAE-879C-5618B8A65386}"/>
    <hyperlink ref="TFH2" r:id="rId856" xr:uid="{83022533-2BFC-414B-A4D0-2A7580FE8015}"/>
    <hyperlink ref="TFX2" r:id="rId857" xr:uid="{DF4FC186-53C3-41EE-B7A6-1E87A0AAE163}"/>
    <hyperlink ref="TGN2" r:id="rId858" xr:uid="{E86CB8FB-DFB7-49BC-9CF7-4A6FF8A56D74}"/>
    <hyperlink ref="THD2" r:id="rId859" xr:uid="{36D5641A-C901-419E-9306-C78156CF1FB7}"/>
    <hyperlink ref="THT2" r:id="rId860" xr:uid="{3F2F82CE-D50F-4669-8912-26C211758FC0}"/>
    <hyperlink ref="TIJ2" r:id="rId861" xr:uid="{D7278AC6-25A8-4DF8-B9E4-D82A7AC0A8A8}"/>
    <hyperlink ref="TIZ2" r:id="rId862" xr:uid="{F4CBC00E-479C-46A8-97EC-4D2088300AD0}"/>
    <hyperlink ref="TJP2" r:id="rId863" xr:uid="{A4FCF6D8-36FD-4ED4-909C-DEDAEA464F3D}"/>
    <hyperlink ref="TKF2" r:id="rId864" xr:uid="{08CAC876-E6AA-4AA7-AF89-BACF1CED8CB6}"/>
    <hyperlink ref="TKV2" r:id="rId865" xr:uid="{7C25E455-50B4-4987-A5D1-28F5E36B42BB}"/>
    <hyperlink ref="TLL2" r:id="rId866" xr:uid="{4EDED2B6-70CD-4A4E-B4FB-5E61ACBCE256}"/>
    <hyperlink ref="TMB2" r:id="rId867" xr:uid="{65EAE461-9C79-4554-9CE7-E4C833C91B3F}"/>
    <hyperlink ref="TMR2" r:id="rId868" xr:uid="{06E05680-7736-42E4-B10A-0EC710EBDF94}"/>
    <hyperlink ref="TNH2" r:id="rId869" xr:uid="{857E6611-8E3C-40BF-A049-AE524B9E4039}"/>
    <hyperlink ref="TNX2" r:id="rId870" xr:uid="{48572204-69C6-4921-95C7-3316CF25D497}"/>
    <hyperlink ref="TON2" r:id="rId871" xr:uid="{8DC13956-FC03-48E6-B9EC-5E2967155841}"/>
    <hyperlink ref="TPD2" r:id="rId872" xr:uid="{18F3E10F-BEE7-4DF8-BAA4-AE193EA28FC5}"/>
    <hyperlink ref="TPT2" r:id="rId873" xr:uid="{8430E39F-40CB-417C-9386-BF5BFBA73F81}"/>
    <hyperlink ref="TQJ2" r:id="rId874" xr:uid="{69286D15-38CA-48B8-8399-B4DCA2C78314}"/>
    <hyperlink ref="TQZ2" r:id="rId875" xr:uid="{594C8435-A8E7-4B9E-8D80-70B975100CC2}"/>
    <hyperlink ref="TRP2" r:id="rId876" xr:uid="{B705D0A7-2980-4515-ADCD-5F767362549B}"/>
    <hyperlink ref="TSF2" r:id="rId877" xr:uid="{7671321F-87D1-4EAD-95E3-178DF57DE13A}"/>
    <hyperlink ref="TSV2" r:id="rId878" xr:uid="{28A02B84-2A27-411F-84B4-656FED6ED6D0}"/>
    <hyperlink ref="TTL2" r:id="rId879" xr:uid="{B0125706-29A6-4417-82F8-B6075DEF402B}"/>
    <hyperlink ref="TUB2" r:id="rId880" xr:uid="{48B330F9-0EEE-4084-B007-E230513696C0}"/>
    <hyperlink ref="TUR2" r:id="rId881" xr:uid="{F7AFF974-1B87-41BE-BCAB-A093F8628575}"/>
    <hyperlink ref="TVH2" r:id="rId882" xr:uid="{A1AB12C1-993F-45E2-8639-16B37C89FED8}"/>
    <hyperlink ref="TVX2" r:id="rId883" xr:uid="{704E5B25-E34C-4DE1-8730-AE41692245A8}"/>
    <hyperlink ref="TWN2" r:id="rId884" xr:uid="{CEC1C910-7AB2-43D6-A1C5-69F3C7C831B5}"/>
    <hyperlink ref="TXD2" r:id="rId885" xr:uid="{C266BEE5-BE8B-49C4-8FB2-0DAB0211B453}"/>
    <hyperlink ref="TXT2" r:id="rId886" xr:uid="{ECB824F7-1F8C-4F6B-A20C-33C43DA6DE43}"/>
    <hyperlink ref="TYJ2" r:id="rId887" xr:uid="{EB9B8333-C1AB-4585-B3A4-275F26CFDEA0}"/>
    <hyperlink ref="TYZ2" r:id="rId888" xr:uid="{EA80E580-DDD7-44FE-A576-59445C0D95CF}"/>
    <hyperlink ref="TZP2" r:id="rId889" xr:uid="{DAF21A4B-2E6A-4B10-B4B5-618FC9395F18}"/>
    <hyperlink ref="UAF2" r:id="rId890" xr:uid="{C42CB8E0-504A-4ABB-900A-2CB7C1BF214D}"/>
    <hyperlink ref="UAV2" r:id="rId891" xr:uid="{748BBE8C-A3CF-440B-978B-3903F17F3A6C}"/>
    <hyperlink ref="UBL2" r:id="rId892" xr:uid="{BC8CB1C1-2184-4A94-92F7-FDEECEA434AE}"/>
    <hyperlink ref="UCB2" r:id="rId893" xr:uid="{1EA24F24-B197-471F-9886-3E3550131AE3}"/>
    <hyperlink ref="UCR2" r:id="rId894" xr:uid="{E670A486-9AD7-41EF-9F7E-AC423AC06E96}"/>
    <hyperlink ref="UDH2" r:id="rId895" xr:uid="{8BF9C696-8D37-4F90-83BD-AC42978198A2}"/>
    <hyperlink ref="UDX2" r:id="rId896" xr:uid="{2F923E73-2094-42B0-A098-8D390D559AC6}"/>
    <hyperlink ref="UEN2" r:id="rId897" xr:uid="{06416C57-C4E4-46D7-AD46-79A0F2523DFB}"/>
    <hyperlink ref="UFD2" r:id="rId898" xr:uid="{2DF76474-9BBD-4127-B3FF-116C5BADEFDB}"/>
    <hyperlink ref="UFT2" r:id="rId899" xr:uid="{2E18E732-1A3F-4534-8C06-50D817BF54A5}"/>
    <hyperlink ref="UGJ2" r:id="rId900" xr:uid="{630461CF-8D7C-4C43-9353-A2AF33421024}"/>
    <hyperlink ref="UGZ2" r:id="rId901" xr:uid="{B0D0C9F1-343E-4576-86F2-D8B4E1A50E54}"/>
    <hyperlink ref="UHP2" r:id="rId902" xr:uid="{B7FD3B52-2182-4F9A-9764-43BCB69D40AB}"/>
    <hyperlink ref="UIF2" r:id="rId903" xr:uid="{77860109-9A43-431F-8E57-CE8F59A4B589}"/>
    <hyperlink ref="UIV2" r:id="rId904" xr:uid="{C589DD7D-8540-4B93-B52C-842631A2977E}"/>
    <hyperlink ref="UJL2" r:id="rId905" xr:uid="{C5A701E4-D822-4C49-9467-1DD02B2B1FD1}"/>
    <hyperlink ref="UKB2" r:id="rId906" xr:uid="{B68C57F5-55A7-48C5-9C28-930D9EA24E29}"/>
    <hyperlink ref="UKR2" r:id="rId907" xr:uid="{EBBE8694-4F8F-47A7-A232-F490F3BC901E}"/>
    <hyperlink ref="ULH2" r:id="rId908" xr:uid="{DDCCECA2-174C-43D7-916E-47AC76BAC9B0}"/>
    <hyperlink ref="ULX2" r:id="rId909" xr:uid="{9720F227-B2C0-49DA-940E-EC046441E377}"/>
    <hyperlink ref="UMN2" r:id="rId910" xr:uid="{1AA10C74-4605-4D0E-A469-D5E4A15287AF}"/>
    <hyperlink ref="UND2" r:id="rId911" xr:uid="{A580B6EB-3149-498C-89F1-C0B71E76F49D}"/>
    <hyperlink ref="UNT2" r:id="rId912" xr:uid="{FFB2C30C-2669-4795-BE7D-77FD3FD5009B}"/>
    <hyperlink ref="UOJ2" r:id="rId913" xr:uid="{C4A9A785-BDCD-49F1-BE28-C58F2D1A41E6}"/>
    <hyperlink ref="UOZ2" r:id="rId914" xr:uid="{4860FE61-83E8-4B8A-9FE7-27AE36579540}"/>
    <hyperlink ref="UPP2" r:id="rId915" xr:uid="{B1D849E5-CC63-4E93-9004-ADD39557BD2C}"/>
    <hyperlink ref="UQF2" r:id="rId916" xr:uid="{E316FE74-29CE-4410-A661-1312DF347568}"/>
    <hyperlink ref="UQV2" r:id="rId917" xr:uid="{5DFB5209-CC00-43AA-893D-33DF246B04B3}"/>
    <hyperlink ref="URL2" r:id="rId918" xr:uid="{EACB9BB1-9652-4AB4-9B19-1119A7531423}"/>
    <hyperlink ref="USB2" r:id="rId919" xr:uid="{0676C7B6-A6C8-4222-BFD7-BBA2A5822D69}"/>
    <hyperlink ref="USR2" r:id="rId920" xr:uid="{BF99F506-F5C4-4452-A006-193A79506B40}"/>
    <hyperlink ref="UTH2" r:id="rId921" xr:uid="{15937D6D-835B-4AF4-83AB-EAD2437383D8}"/>
    <hyperlink ref="UTX2" r:id="rId922" xr:uid="{EE73C731-E8E5-4C55-8840-4C82060163A5}"/>
    <hyperlink ref="UUN2" r:id="rId923" xr:uid="{DC5A10F3-226D-4CEA-B540-6C51619F1A5B}"/>
    <hyperlink ref="UVD2" r:id="rId924" xr:uid="{EDC490DF-24A8-41DE-B989-437347D279B8}"/>
    <hyperlink ref="UVT2" r:id="rId925" xr:uid="{CA306DDF-C1A6-44D9-A57C-F85C854F5280}"/>
    <hyperlink ref="UWJ2" r:id="rId926" xr:uid="{BB93DC1D-CD70-49D7-9417-3359050E7B35}"/>
    <hyperlink ref="UWZ2" r:id="rId927" xr:uid="{1D1A7D4B-439E-475F-820C-E3672ED7005F}"/>
    <hyperlink ref="UXP2" r:id="rId928" xr:uid="{A57DAB60-4F00-46FE-A226-BD9862449C1A}"/>
    <hyperlink ref="UYF2" r:id="rId929" xr:uid="{4D8670E7-EF21-4B9A-8CAE-6667055FEE27}"/>
    <hyperlink ref="UYV2" r:id="rId930" xr:uid="{B22EB52C-AACD-4B71-B347-5DADACA71842}"/>
    <hyperlink ref="UZL2" r:id="rId931" xr:uid="{215DC43B-FD3E-4115-B176-5C4154E671B5}"/>
    <hyperlink ref="VAB2" r:id="rId932" xr:uid="{F740A096-8DA7-4A75-BA18-5C0ECB347D3B}"/>
    <hyperlink ref="VAR2" r:id="rId933" xr:uid="{0A70FA03-E52E-47D0-8581-DDFC67A0C926}"/>
    <hyperlink ref="VBH2" r:id="rId934" xr:uid="{56D322B2-325B-4E2E-A4EB-2EB4E2EEC04C}"/>
    <hyperlink ref="VBX2" r:id="rId935" xr:uid="{0D92D4B5-97F5-4822-808B-7BE99563713B}"/>
    <hyperlink ref="VCN2" r:id="rId936" xr:uid="{2D7B56BE-A91A-40CB-9EC5-78210C1AC4F3}"/>
    <hyperlink ref="VDD2" r:id="rId937" xr:uid="{7556EE0C-7B32-46E2-A497-0EAF73E5BBB0}"/>
    <hyperlink ref="VDT2" r:id="rId938" xr:uid="{8D75E064-4930-45D5-80AA-4D08F2AC1A50}"/>
    <hyperlink ref="VEJ2" r:id="rId939" xr:uid="{84B6FC2F-F29D-4FCA-BA41-ACE9F5CD03A9}"/>
    <hyperlink ref="VEZ2" r:id="rId940" xr:uid="{5C977C1D-0DC7-4324-AE84-56F6CC852455}"/>
    <hyperlink ref="VFP2" r:id="rId941" xr:uid="{A69645C1-98B4-48A8-A134-3173ABC432D7}"/>
    <hyperlink ref="VGF2" r:id="rId942" xr:uid="{CF6E8B6E-C6DB-4771-861C-ED1DBB7348BD}"/>
    <hyperlink ref="VGV2" r:id="rId943" xr:uid="{E69CD51C-9B09-4100-8573-F70F1F62DD5A}"/>
    <hyperlink ref="VHL2" r:id="rId944" xr:uid="{9C884F64-3648-4BD1-AE49-1EA1EE1CD1FD}"/>
    <hyperlink ref="VIB2" r:id="rId945" xr:uid="{F8C7CF6A-E275-4040-866A-27B13D09B446}"/>
    <hyperlink ref="VIR2" r:id="rId946" xr:uid="{9B276674-D8A5-4A6D-BEDB-74267F310E09}"/>
    <hyperlink ref="VJH2" r:id="rId947" xr:uid="{4F426C42-D40B-498A-9996-6C8BA8824228}"/>
    <hyperlink ref="VJX2" r:id="rId948" xr:uid="{11DB292A-43E3-4428-A8F0-09B026758924}"/>
    <hyperlink ref="VKN2" r:id="rId949" xr:uid="{7992AA1C-33D2-45EE-8348-1C711EA94D8B}"/>
    <hyperlink ref="VLD2" r:id="rId950" xr:uid="{95BEB8F8-081B-477E-B454-E3DA54AF4F11}"/>
    <hyperlink ref="VLT2" r:id="rId951" xr:uid="{23817EC9-9731-4DD8-85A1-7B72039992CF}"/>
    <hyperlink ref="VMJ2" r:id="rId952" xr:uid="{1F595CBB-12B0-455E-8B85-107F8076C072}"/>
    <hyperlink ref="VMZ2" r:id="rId953" xr:uid="{80A051C6-203B-47AF-A7D5-B81992626AFB}"/>
    <hyperlink ref="VNP2" r:id="rId954" xr:uid="{A158521F-30F7-49F9-929A-B3C93A3E7C68}"/>
    <hyperlink ref="VOF2" r:id="rId955" xr:uid="{FD8B91E7-6AD8-4541-AB7F-51BA9E36BC9E}"/>
    <hyperlink ref="VOV2" r:id="rId956" xr:uid="{2C474CA6-463C-4574-88F0-D4D36E427350}"/>
    <hyperlink ref="VPL2" r:id="rId957" xr:uid="{3EE8DB2F-78EA-4E68-9966-FC14F60F4C76}"/>
    <hyperlink ref="VQB2" r:id="rId958" xr:uid="{224617A5-674A-4876-BD97-6AE310FF985B}"/>
    <hyperlink ref="VQR2" r:id="rId959" xr:uid="{40C03169-BB7A-437E-A6BF-AEE3FB9C64C2}"/>
    <hyperlink ref="VRH2" r:id="rId960" xr:uid="{EC89C723-EBE4-4140-BC38-317961703818}"/>
    <hyperlink ref="VRX2" r:id="rId961" xr:uid="{63494E34-CD2C-41F4-97A8-D3EB2E79BA3D}"/>
    <hyperlink ref="VSN2" r:id="rId962" xr:uid="{6DD8C8F6-2144-4839-AEDD-070E67E68F06}"/>
    <hyperlink ref="VTD2" r:id="rId963" xr:uid="{FE27CDF2-7D23-402D-8533-DDA41DCCF7FB}"/>
    <hyperlink ref="VTT2" r:id="rId964" xr:uid="{DDB6F3DD-DE5D-4705-AD55-2B2811E43C6F}"/>
    <hyperlink ref="VUJ2" r:id="rId965" xr:uid="{C23D8E84-1EF9-4ECA-846D-982017949372}"/>
    <hyperlink ref="VUZ2" r:id="rId966" xr:uid="{9323AD11-F70E-4A55-8F33-3958EEEA1EE7}"/>
    <hyperlink ref="VVP2" r:id="rId967" xr:uid="{1DAC24F6-EA46-403B-AECB-98677B6FE059}"/>
    <hyperlink ref="VWF2" r:id="rId968" xr:uid="{B0B835C9-9075-4FE1-B782-9E671EEDFA4E}"/>
    <hyperlink ref="VWV2" r:id="rId969" xr:uid="{6314DFE7-C477-4FF9-8228-BB3C77E9F8B5}"/>
    <hyperlink ref="VXL2" r:id="rId970" xr:uid="{093552C5-8DCD-45AF-B201-7C07E9897DF7}"/>
    <hyperlink ref="VYB2" r:id="rId971" xr:uid="{BF053378-D7D5-407B-B9CD-84C09F39365B}"/>
    <hyperlink ref="VYR2" r:id="rId972" xr:uid="{4D5BB0D9-12ED-4D6F-A463-B35B9C376715}"/>
    <hyperlink ref="VZH2" r:id="rId973" xr:uid="{731B40CA-790D-44FB-9499-51F0F01C61F5}"/>
    <hyperlink ref="VZX2" r:id="rId974" xr:uid="{E4977D90-C10B-4A39-94A5-553538CCB5BE}"/>
    <hyperlink ref="WAN2" r:id="rId975" xr:uid="{D46D6B1F-CEC2-4845-A0F6-F97E4E0B6FF6}"/>
    <hyperlink ref="WBD2" r:id="rId976" xr:uid="{0C70A7AA-F5E5-4F50-9BE8-8A0FC7D121B0}"/>
    <hyperlink ref="WBT2" r:id="rId977" xr:uid="{E0DF819A-D04B-4AB3-9745-B3E2B666E729}"/>
    <hyperlink ref="WCJ2" r:id="rId978" xr:uid="{E8384AAB-2317-4ABC-A751-A5F348BA8A56}"/>
    <hyperlink ref="WCZ2" r:id="rId979" xr:uid="{000C2DF6-C8BA-4363-A4C7-FF619800392B}"/>
    <hyperlink ref="WDP2" r:id="rId980" xr:uid="{9E3AB544-A033-4A0B-8D16-D8AFE6900144}"/>
    <hyperlink ref="WEF2" r:id="rId981" xr:uid="{C1515342-4CD7-4D45-A5FF-86DB33FDD039}"/>
    <hyperlink ref="WEV2" r:id="rId982" xr:uid="{97C720F2-1DE3-45A4-8BF1-B3E5DBEE11C0}"/>
    <hyperlink ref="WFL2" r:id="rId983" xr:uid="{E611A564-F592-40FB-9883-3B1FC0CD933A}"/>
    <hyperlink ref="WGB2" r:id="rId984" xr:uid="{94B952B6-1494-4B12-BDCE-6D84B4321F0F}"/>
    <hyperlink ref="WGR2" r:id="rId985" xr:uid="{821B06FD-6592-4FFD-BCAC-1D1D78E1289A}"/>
    <hyperlink ref="WHH2" r:id="rId986" xr:uid="{477E7851-8C77-433E-977E-A1E37F96365E}"/>
    <hyperlink ref="WHX2" r:id="rId987" xr:uid="{A8A4BDF7-F4BB-41B0-A9D6-5D4B5C4B9439}"/>
    <hyperlink ref="WIN2" r:id="rId988" xr:uid="{E00472E6-C7DA-4764-993D-B68DC35D5EB3}"/>
    <hyperlink ref="WJD2" r:id="rId989" xr:uid="{A8790042-91EA-4000-A3BD-ADC636E7714E}"/>
    <hyperlink ref="WJT2" r:id="rId990" xr:uid="{BE94CC59-0F4D-42E7-92E1-14D84A004214}"/>
    <hyperlink ref="WKJ2" r:id="rId991" xr:uid="{32213956-DF74-43A4-BE49-E02B0989AF68}"/>
    <hyperlink ref="WKZ2" r:id="rId992" xr:uid="{82F836B2-73A9-4893-A71E-390779AD2DA0}"/>
    <hyperlink ref="WLP2" r:id="rId993" xr:uid="{8E96E127-654A-4C8E-ADC7-0DD4F6D7A4DA}"/>
    <hyperlink ref="WMF2" r:id="rId994" xr:uid="{9EE87F19-F15C-480C-B526-08B175F1BA06}"/>
    <hyperlink ref="WMV2" r:id="rId995" xr:uid="{BCCF826F-EB25-4EF5-9991-648577BA9BBB}"/>
    <hyperlink ref="WNL2" r:id="rId996" xr:uid="{6AB83FAA-F1C9-4324-B913-9751740AF506}"/>
    <hyperlink ref="WOB2" r:id="rId997" xr:uid="{3B1A9CFD-78B6-4C92-ACD3-72922BE59613}"/>
    <hyperlink ref="WOR2" r:id="rId998" xr:uid="{ACA44C12-C536-4E73-A79D-C0B4CAB68774}"/>
    <hyperlink ref="WPH2" r:id="rId999" xr:uid="{A332C514-542B-44A8-BBE4-E0CFF0D7C777}"/>
    <hyperlink ref="WPX2" r:id="rId1000" xr:uid="{CB56350C-D3B0-41D2-96F6-781CBA07249B}"/>
    <hyperlink ref="WQN2" r:id="rId1001" xr:uid="{5AA7D8CF-B762-4C34-806E-A06C2634BD0F}"/>
    <hyperlink ref="WRD2" r:id="rId1002" xr:uid="{85538AEF-97F3-4884-B8E5-633236CEDBDD}"/>
    <hyperlink ref="WRT2" r:id="rId1003" xr:uid="{DB556D7B-584C-4959-A1C0-6BB3D580A50E}"/>
    <hyperlink ref="WSJ2" r:id="rId1004" xr:uid="{988D2444-80B7-457B-A656-E26B86FBEA54}"/>
    <hyperlink ref="WSZ2" r:id="rId1005" xr:uid="{05ADD904-9FB1-4C5B-A689-C7A6F02E91E7}"/>
    <hyperlink ref="WTP2" r:id="rId1006" xr:uid="{C1BA1324-09E6-456A-91B1-352C13859810}"/>
    <hyperlink ref="WUF2" r:id="rId1007" xr:uid="{271A3D19-164C-4D7F-AF55-84A1919EBF37}"/>
    <hyperlink ref="WUV2" r:id="rId1008" xr:uid="{80412F4A-3949-4B44-B9BB-A12C771C1EBE}"/>
    <hyperlink ref="WVL2" r:id="rId1009" xr:uid="{A116B82E-B3F7-4E74-B7F6-4A0ED3971F09}"/>
    <hyperlink ref="WWB2" r:id="rId1010" xr:uid="{C779FF37-E897-43C7-AFC3-06CED9E55B54}"/>
    <hyperlink ref="WWR2" r:id="rId1011" xr:uid="{0FB86EE8-157E-4679-9C64-097B4BA15535}"/>
    <hyperlink ref="WXH2" r:id="rId1012" xr:uid="{DBC8AB0E-6443-4FBD-872B-906BC9FE3121}"/>
    <hyperlink ref="WXX2" r:id="rId1013" xr:uid="{10053C62-1583-42E4-8250-5FE09FEDEB20}"/>
    <hyperlink ref="WYN2" r:id="rId1014" xr:uid="{DF0F4379-FAA8-4681-8BE7-73B189E50AF0}"/>
    <hyperlink ref="WZD2" r:id="rId1015" xr:uid="{C2942EEB-90ED-4177-81CB-497C1A120580}"/>
    <hyperlink ref="WZT2" r:id="rId1016" xr:uid="{D6141290-7720-43EF-B275-719C1F2E1B7E}"/>
    <hyperlink ref="XAJ2" r:id="rId1017" xr:uid="{65021095-43A0-4863-87BE-2FE5D3F3E41A}"/>
    <hyperlink ref="XAZ2" r:id="rId1018" xr:uid="{ABDB3340-C60F-42C1-AFE5-ACD3E44C6C25}"/>
    <hyperlink ref="XBP2" r:id="rId1019" xr:uid="{AD565007-ECC7-419E-85CA-255B51DED2BF}"/>
    <hyperlink ref="XCF2" r:id="rId1020" xr:uid="{5FDD8D37-4436-4730-BF03-E9AA273B07DF}"/>
    <hyperlink ref="XCV2" r:id="rId1021" xr:uid="{3819EC70-4343-432B-AFB0-EAA69526999C}"/>
    <hyperlink ref="XDL2" r:id="rId1022" xr:uid="{D69DE2D8-4B4C-4C2D-8418-293864461257}"/>
    <hyperlink ref="XEB2" r:id="rId1023" xr:uid="{9414C659-7173-4503-8CBB-015C1A32F365}"/>
    <hyperlink ref="XER2" r:id="rId1024" xr:uid="{75C841C9-1E08-42A7-85DC-BF337C70A07E}"/>
    <hyperlink ref="N2" r:id="rId1025" location="tab_content_section_responsivegrid_responsivegrid_tabs_link_tabs_2" xr:uid="{624A0248-2A1C-4340-9AD9-81882680A0DE}"/>
    <hyperlink ref="AD2" r:id="rId1026" location="tab_content_section_responsivegrid_responsivegrid_tabs_link_tabs_2" xr:uid="{0ABAD899-A9B2-4D4A-B359-2CE53348BC26}"/>
    <hyperlink ref="AT2" r:id="rId1027" location="tab_content_section_responsivegrid_responsivegrid_tabs_link_tabs_2" xr:uid="{CD8C72FD-2D4A-4DC0-964C-48348B9B084E}"/>
    <hyperlink ref="BJ2" r:id="rId1028" location="tab_content_section_responsivegrid_responsivegrid_tabs_link_tabs_2" xr:uid="{FDB3956E-5FC5-4C01-BDAC-D70FB2A7DA63}"/>
    <hyperlink ref="BZ2" r:id="rId1029" location="tab_content_section_responsivegrid_responsivegrid_tabs_link_tabs_2" xr:uid="{C729A36A-FC59-4242-B682-652869858B68}"/>
    <hyperlink ref="CP2" r:id="rId1030" location="tab_content_section_responsivegrid_responsivegrid_tabs_link_tabs_2" xr:uid="{E26BB6F5-430F-4B23-8C12-3975DEAC3535}"/>
    <hyperlink ref="DF2" r:id="rId1031" location="tab_content_section_responsivegrid_responsivegrid_tabs_link_tabs_2" xr:uid="{3DB06E84-6BFD-4833-A5FE-DA8DF576DC5B}"/>
    <hyperlink ref="DV2" r:id="rId1032" location="tab_content_section_responsivegrid_responsivegrid_tabs_link_tabs_2" xr:uid="{835CBFC8-86CB-4A72-9C3B-951EFA54A7DF}"/>
    <hyperlink ref="EL2" r:id="rId1033" location="tab_content_section_responsivegrid_responsivegrid_tabs_link_tabs_2" xr:uid="{4B0A3D23-F59B-4319-9B1B-5C2C6F4960C2}"/>
    <hyperlink ref="FB2" r:id="rId1034" location="tab_content_section_responsivegrid_responsivegrid_tabs_link_tabs_2" xr:uid="{E3C65322-33E0-43BF-B5B2-C75FF2BB0054}"/>
    <hyperlink ref="FR2" r:id="rId1035" location="tab_content_section_responsivegrid_responsivegrid_tabs_link_tabs_2" xr:uid="{13231211-1DA4-4999-9C0E-8500E7CF0D97}"/>
    <hyperlink ref="GH2" r:id="rId1036" location="tab_content_section_responsivegrid_responsivegrid_tabs_link_tabs_2" xr:uid="{17AC142E-E20C-4302-A000-27FAFD51E683}"/>
    <hyperlink ref="GX2" r:id="rId1037" location="tab_content_section_responsivegrid_responsivegrid_tabs_link_tabs_2" xr:uid="{830C6D10-8643-4CFB-BCDA-8F8CCB19B268}"/>
    <hyperlink ref="HN2" r:id="rId1038" location="tab_content_section_responsivegrid_responsivegrid_tabs_link_tabs_2" xr:uid="{08C6E19A-980B-459C-8876-426F419442A3}"/>
    <hyperlink ref="ID2" r:id="rId1039" location="tab_content_section_responsivegrid_responsivegrid_tabs_link_tabs_2" xr:uid="{B0AE80D4-A275-44F3-A430-708F02A4E451}"/>
    <hyperlink ref="IT2" r:id="rId1040" location="tab_content_section_responsivegrid_responsivegrid_tabs_link_tabs_2" xr:uid="{BA4CE7B9-0AD5-4304-8EB3-B9C539037F57}"/>
    <hyperlink ref="JJ2" r:id="rId1041" location="tab_content_section_responsivegrid_responsivegrid_tabs_link_tabs_2" xr:uid="{E45B22C2-8EEC-49C2-8F6D-A6FAE58194B1}"/>
    <hyperlink ref="JZ2" r:id="rId1042" location="tab_content_section_responsivegrid_responsivegrid_tabs_link_tabs_2" xr:uid="{3FF14E72-63F2-4E22-9A52-A8369B88C5D9}"/>
    <hyperlink ref="KP2" r:id="rId1043" location="tab_content_section_responsivegrid_responsivegrid_tabs_link_tabs_2" xr:uid="{F794374E-6623-4B28-8671-3AD0262B4BE6}"/>
    <hyperlink ref="LF2" r:id="rId1044" location="tab_content_section_responsivegrid_responsivegrid_tabs_link_tabs_2" xr:uid="{392417EA-5F1E-4CEC-B38E-A97EF6C2BB8B}"/>
    <hyperlink ref="LV2" r:id="rId1045" location="tab_content_section_responsivegrid_responsivegrid_tabs_link_tabs_2" xr:uid="{CF61467D-F8AF-4793-A595-E39424CAD2A1}"/>
    <hyperlink ref="ML2" r:id="rId1046" location="tab_content_section_responsivegrid_responsivegrid_tabs_link_tabs_2" xr:uid="{977B936F-D432-48D7-8F77-881B16F60084}"/>
    <hyperlink ref="NB2" r:id="rId1047" location="tab_content_section_responsivegrid_responsivegrid_tabs_link_tabs_2" xr:uid="{4AFC8303-3A26-4518-864C-FD6F3A5D0FD7}"/>
    <hyperlink ref="NR2" r:id="rId1048" location="tab_content_section_responsivegrid_responsivegrid_tabs_link_tabs_2" xr:uid="{7AC2C668-8749-41B3-80D5-CA8F3DCABD58}"/>
    <hyperlink ref="OH2" r:id="rId1049" location="tab_content_section_responsivegrid_responsivegrid_tabs_link_tabs_2" xr:uid="{BAB4F798-D104-4FD1-A7A3-C9EEF8574CFA}"/>
    <hyperlink ref="OX2" r:id="rId1050" location="tab_content_section_responsivegrid_responsivegrid_tabs_link_tabs_2" xr:uid="{DF1A2DE5-EC64-4E3B-9F83-4ACC3E5E9D03}"/>
    <hyperlink ref="PN2" r:id="rId1051" location="tab_content_section_responsivegrid_responsivegrid_tabs_link_tabs_2" xr:uid="{C8B85EF2-23E6-49BA-8543-F382958D029F}"/>
    <hyperlink ref="QD2" r:id="rId1052" location="tab_content_section_responsivegrid_responsivegrid_tabs_link_tabs_2" xr:uid="{B93FFE55-3A1C-4907-8FA6-76F36CB85DC6}"/>
    <hyperlink ref="QT2" r:id="rId1053" location="tab_content_section_responsivegrid_responsivegrid_tabs_link_tabs_2" xr:uid="{03617B60-07C1-4666-8E9B-5D232C6FDAA8}"/>
    <hyperlink ref="RJ2" r:id="rId1054" location="tab_content_section_responsivegrid_responsivegrid_tabs_link_tabs_2" xr:uid="{13877AB0-CE43-433A-B18C-9973C1C2EEF5}"/>
    <hyperlink ref="RZ2" r:id="rId1055" location="tab_content_section_responsivegrid_responsivegrid_tabs_link_tabs_2" xr:uid="{C39FBA32-E761-44D6-B33D-0096528A70FA}"/>
    <hyperlink ref="SP2" r:id="rId1056" location="tab_content_section_responsivegrid_responsivegrid_tabs_link_tabs_2" xr:uid="{EB085911-283A-46E8-9A6D-3AAAEA104459}"/>
    <hyperlink ref="TF2" r:id="rId1057" location="tab_content_section_responsivegrid_responsivegrid_tabs_link_tabs_2" xr:uid="{24E751A4-0A56-4D3F-B74D-1CAD164244A8}"/>
    <hyperlink ref="TV2" r:id="rId1058" location="tab_content_section_responsivegrid_responsivegrid_tabs_link_tabs_2" xr:uid="{394F0D2A-1CE2-49FB-9201-6EE0508EB6E3}"/>
    <hyperlink ref="UL2" r:id="rId1059" location="tab_content_section_responsivegrid_responsivegrid_tabs_link_tabs_2" xr:uid="{E127EBCD-D08A-44D4-9DA7-268C5E72532C}"/>
    <hyperlink ref="VB2" r:id="rId1060" location="tab_content_section_responsivegrid_responsivegrid_tabs_link_tabs_2" xr:uid="{8E1B3A58-6807-42BB-8F9D-7ED4A62E25A3}"/>
    <hyperlink ref="VR2" r:id="rId1061" location="tab_content_section_responsivegrid_responsivegrid_tabs_link_tabs_2" xr:uid="{5A4FE6FE-D9F2-4E22-B017-C702DE5C0482}"/>
    <hyperlink ref="WH2" r:id="rId1062" location="tab_content_section_responsivegrid_responsivegrid_tabs_link_tabs_2" xr:uid="{EE8CF810-D761-42B9-9427-F28076982F2E}"/>
    <hyperlink ref="WX2" r:id="rId1063" location="tab_content_section_responsivegrid_responsivegrid_tabs_link_tabs_2" xr:uid="{B05FABB7-A0A4-43D1-A85B-BF53A15ED4BA}"/>
    <hyperlink ref="XN2" r:id="rId1064" location="tab_content_section_responsivegrid_responsivegrid_tabs_link_tabs_2" xr:uid="{524703A6-BDBB-41E7-A670-6997D48D9FEB}"/>
    <hyperlink ref="YD2" r:id="rId1065" location="tab_content_section_responsivegrid_responsivegrid_tabs_link_tabs_2" xr:uid="{057AA2A4-8640-4879-92C7-FD3A259770A7}"/>
    <hyperlink ref="YT2" r:id="rId1066" location="tab_content_section_responsivegrid_responsivegrid_tabs_link_tabs_2" xr:uid="{3951F610-38AB-4757-8C0C-0F0FDFF6EE55}"/>
    <hyperlink ref="ZJ2" r:id="rId1067" location="tab_content_section_responsivegrid_responsivegrid_tabs_link_tabs_2" xr:uid="{33EBFED3-68B8-485A-8687-5A95937144E1}"/>
    <hyperlink ref="ZZ2" r:id="rId1068" location="tab_content_section_responsivegrid_responsivegrid_tabs_link_tabs_2" xr:uid="{012A26C0-A76A-4682-B6EF-5136CD39D5D7}"/>
    <hyperlink ref="AAP2" r:id="rId1069" location="tab_content_section_responsivegrid_responsivegrid_tabs_link_tabs_2" xr:uid="{3DF6462D-4EEF-4413-82D9-448F35218467}"/>
    <hyperlink ref="ABF2" r:id="rId1070" location="tab_content_section_responsivegrid_responsivegrid_tabs_link_tabs_2" xr:uid="{284B70F9-22CF-4E55-A1E9-E74D6D170D80}"/>
    <hyperlink ref="ABV2" r:id="rId1071" location="tab_content_section_responsivegrid_responsivegrid_tabs_link_tabs_2" xr:uid="{BCD8E1B1-7067-4C56-A48F-C0AF5571C3F7}"/>
    <hyperlink ref="ACL2" r:id="rId1072" location="tab_content_section_responsivegrid_responsivegrid_tabs_link_tabs_2" xr:uid="{1E27BCBF-D913-4661-A96C-1CDB7F5795E4}"/>
    <hyperlink ref="ADB2" r:id="rId1073" location="tab_content_section_responsivegrid_responsivegrid_tabs_link_tabs_2" xr:uid="{B82964C9-C670-4754-892D-BA43BEF61A52}"/>
    <hyperlink ref="ADR2" r:id="rId1074" location="tab_content_section_responsivegrid_responsivegrid_tabs_link_tabs_2" xr:uid="{EB435831-CECE-4B40-8146-8CB4AA0B5CA3}"/>
    <hyperlink ref="AEH2" r:id="rId1075" location="tab_content_section_responsivegrid_responsivegrid_tabs_link_tabs_2" xr:uid="{1397C197-7DBD-4D53-8E33-52DBAD950531}"/>
    <hyperlink ref="AEX2" r:id="rId1076" location="tab_content_section_responsivegrid_responsivegrid_tabs_link_tabs_2" xr:uid="{09FE7B33-193F-4FA4-B723-B5202D14FFFE}"/>
    <hyperlink ref="AFN2" r:id="rId1077" location="tab_content_section_responsivegrid_responsivegrid_tabs_link_tabs_2" xr:uid="{5D33413D-86F4-4399-B464-AEC45A422AEA}"/>
    <hyperlink ref="AGD2" r:id="rId1078" location="tab_content_section_responsivegrid_responsivegrid_tabs_link_tabs_2" xr:uid="{CDFBE4F2-7C16-4EE9-AF9E-044F8F179931}"/>
    <hyperlink ref="AGT2" r:id="rId1079" location="tab_content_section_responsivegrid_responsivegrid_tabs_link_tabs_2" xr:uid="{0666F5F2-6E09-4E2C-BE05-B632EE629E92}"/>
    <hyperlink ref="AHJ2" r:id="rId1080" location="tab_content_section_responsivegrid_responsivegrid_tabs_link_tabs_2" xr:uid="{6477A284-52B7-48A6-B4E4-745AA6547AE2}"/>
    <hyperlink ref="AHZ2" r:id="rId1081" location="tab_content_section_responsivegrid_responsivegrid_tabs_link_tabs_2" xr:uid="{7616AEF6-6F90-40D1-B6CA-177F0F5AB152}"/>
    <hyperlink ref="AIP2" r:id="rId1082" location="tab_content_section_responsivegrid_responsivegrid_tabs_link_tabs_2" xr:uid="{92EBC0D2-A967-4EBD-A602-2CA3523D9221}"/>
    <hyperlink ref="AJF2" r:id="rId1083" location="tab_content_section_responsivegrid_responsivegrid_tabs_link_tabs_2" xr:uid="{C8AE0124-FF55-4C4C-9515-F92C2354818F}"/>
    <hyperlink ref="AJV2" r:id="rId1084" location="tab_content_section_responsivegrid_responsivegrid_tabs_link_tabs_2" xr:uid="{8AC01DC7-D13A-4456-B5C4-DE2BC8444DB6}"/>
    <hyperlink ref="AKL2" r:id="rId1085" location="tab_content_section_responsivegrid_responsivegrid_tabs_link_tabs_2" xr:uid="{E392A2FE-4EDB-45FE-ACE0-5B3EDCF475E0}"/>
    <hyperlink ref="ALB2" r:id="rId1086" location="tab_content_section_responsivegrid_responsivegrid_tabs_link_tabs_2" xr:uid="{786906B8-23D2-4DE0-85FF-8A1C0590A748}"/>
    <hyperlink ref="ALR2" r:id="rId1087" location="tab_content_section_responsivegrid_responsivegrid_tabs_link_tabs_2" xr:uid="{00BE0976-E6E6-4C2C-9435-BDED71F9D6B9}"/>
    <hyperlink ref="AMH2" r:id="rId1088" location="tab_content_section_responsivegrid_responsivegrid_tabs_link_tabs_2" xr:uid="{B72F68EB-4E14-40AB-BCA0-000712ED9ACA}"/>
    <hyperlink ref="AMX2" r:id="rId1089" location="tab_content_section_responsivegrid_responsivegrid_tabs_link_tabs_2" xr:uid="{4C8CCDDE-A856-45C2-9704-BF3664B23718}"/>
    <hyperlink ref="ANN2" r:id="rId1090" location="tab_content_section_responsivegrid_responsivegrid_tabs_link_tabs_2" xr:uid="{90F97FE9-0062-42D2-A923-3398B70BFFA7}"/>
    <hyperlink ref="AOD2" r:id="rId1091" location="tab_content_section_responsivegrid_responsivegrid_tabs_link_tabs_2" xr:uid="{4B5E12DC-CEFF-493B-B4BA-00D240A3FB7D}"/>
    <hyperlink ref="AOT2" r:id="rId1092" location="tab_content_section_responsivegrid_responsivegrid_tabs_link_tabs_2" xr:uid="{5948B498-06B3-4E02-BF9E-E889B3AE1105}"/>
    <hyperlink ref="APJ2" r:id="rId1093" location="tab_content_section_responsivegrid_responsivegrid_tabs_link_tabs_2" xr:uid="{FBD08444-DFCA-4C77-B558-9D69A1CFB5A5}"/>
    <hyperlink ref="APZ2" r:id="rId1094" location="tab_content_section_responsivegrid_responsivegrid_tabs_link_tabs_2" xr:uid="{5CFB0117-D165-40AE-BC73-6398F802B60E}"/>
    <hyperlink ref="AQP2" r:id="rId1095" location="tab_content_section_responsivegrid_responsivegrid_tabs_link_tabs_2" xr:uid="{7EAF52C3-47B4-4587-8A28-CCA882E08388}"/>
    <hyperlink ref="ARF2" r:id="rId1096" location="tab_content_section_responsivegrid_responsivegrid_tabs_link_tabs_2" xr:uid="{9D91BF11-0092-48CD-B2D4-8D12AEDB6583}"/>
    <hyperlink ref="ARV2" r:id="rId1097" location="tab_content_section_responsivegrid_responsivegrid_tabs_link_tabs_2" xr:uid="{5BC102A1-630A-4605-95B7-7BCCF710F19F}"/>
    <hyperlink ref="ASL2" r:id="rId1098" location="tab_content_section_responsivegrid_responsivegrid_tabs_link_tabs_2" xr:uid="{87CE5FE7-96B5-4C27-9C72-3DED715EA1FA}"/>
    <hyperlink ref="ATB2" r:id="rId1099" location="tab_content_section_responsivegrid_responsivegrid_tabs_link_tabs_2" xr:uid="{2B22C6AC-B50E-43C3-967D-2D7022847439}"/>
    <hyperlink ref="ATR2" r:id="rId1100" location="tab_content_section_responsivegrid_responsivegrid_tabs_link_tabs_2" xr:uid="{09A47782-4165-4CE4-9A97-B1C011453C76}"/>
    <hyperlink ref="AUH2" r:id="rId1101" location="tab_content_section_responsivegrid_responsivegrid_tabs_link_tabs_2" xr:uid="{0B3CA9FA-8ADF-4CB2-9F52-D1F99CAE0A9A}"/>
    <hyperlink ref="AUX2" r:id="rId1102" location="tab_content_section_responsivegrid_responsivegrid_tabs_link_tabs_2" xr:uid="{A0249759-8A99-4F3B-B0E7-E5832273D73B}"/>
    <hyperlink ref="AVN2" r:id="rId1103" location="tab_content_section_responsivegrid_responsivegrid_tabs_link_tabs_2" xr:uid="{74D3B1B0-2ACE-412D-AB64-BEB1AFCDD425}"/>
    <hyperlink ref="AWD2" r:id="rId1104" location="tab_content_section_responsivegrid_responsivegrid_tabs_link_tabs_2" xr:uid="{89383043-50DE-4510-B37A-7AB51721448B}"/>
    <hyperlink ref="AWT2" r:id="rId1105" location="tab_content_section_responsivegrid_responsivegrid_tabs_link_tabs_2" xr:uid="{91C2EB54-3853-43E1-93A8-ED89542825EC}"/>
    <hyperlink ref="AXJ2" r:id="rId1106" location="tab_content_section_responsivegrid_responsivegrid_tabs_link_tabs_2" xr:uid="{77022D3D-DE63-4633-A6ED-021A330E92DD}"/>
    <hyperlink ref="AXZ2" r:id="rId1107" location="tab_content_section_responsivegrid_responsivegrid_tabs_link_tabs_2" xr:uid="{38531C84-4114-4872-8658-7993FEE72E8C}"/>
    <hyperlink ref="AYP2" r:id="rId1108" location="tab_content_section_responsivegrid_responsivegrid_tabs_link_tabs_2" xr:uid="{D2E2B4FD-08C4-4920-92EB-45BEEA3F954C}"/>
    <hyperlink ref="AZF2" r:id="rId1109" location="tab_content_section_responsivegrid_responsivegrid_tabs_link_tabs_2" xr:uid="{23BECE88-902C-44F2-B2DD-0386E745DEC2}"/>
    <hyperlink ref="AZV2" r:id="rId1110" location="tab_content_section_responsivegrid_responsivegrid_tabs_link_tabs_2" xr:uid="{46D38A24-317F-4F85-B9C9-4C1C710798D0}"/>
    <hyperlink ref="BAL2" r:id="rId1111" location="tab_content_section_responsivegrid_responsivegrid_tabs_link_tabs_2" xr:uid="{29C49EAF-13E1-42F0-B0E0-4952D037FA9F}"/>
    <hyperlink ref="BBB2" r:id="rId1112" location="tab_content_section_responsivegrid_responsivegrid_tabs_link_tabs_2" xr:uid="{7F874428-2BC6-4712-9437-37B78EDF06A9}"/>
    <hyperlink ref="BBR2" r:id="rId1113" location="tab_content_section_responsivegrid_responsivegrid_tabs_link_tabs_2" xr:uid="{032489D7-35EC-47EB-9825-D904584D128A}"/>
    <hyperlink ref="BCH2" r:id="rId1114" location="tab_content_section_responsivegrid_responsivegrid_tabs_link_tabs_2" xr:uid="{143B1B46-2AC7-4660-ACE7-820B5287FC53}"/>
    <hyperlink ref="BCX2" r:id="rId1115" location="tab_content_section_responsivegrid_responsivegrid_tabs_link_tabs_2" xr:uid="{7CF8A9E7-9C81-42E7-9662-5A966F894625}"/>
    <hyperlink ref="BDN2" r:id="rId1116" location="tab_content_section_responsivegrid_responsivegrid_tabs_link_tabs_2" xr:uid="{5ABE576D-E980-432C-A851-5D4AA73EAB8E}"/>
    <hyperlink ref="BED2" r:id="rId1117" location="tab_content_section_responsivegrid_responsivegrid_tabs_link_tabs_2" xr:uid="{CC3F8CFB-BC30-42C2-A762-CB7415538F1C}"/>
    <hyperlink ref="BET2" r:id="rId1118" location="tab_content_section_responsivegrid_responsivegrid_tabs_link_tabs_2" xr:uid="{81CE8782-341E-4E63-B8F1-7498E2E76F0B}"/>
    <hyperlink ref="BFJ2" r:id="rId1119" location="tab_content_section_responsivegrid_responsivegrid_tabs_link_tabs_2" xr:uid="{E21FF1DA-F1E8-4CE0-9622-F9CA9ED20D58}"/>
    <hyperlink ref="BFZ2" r:id="rId1120" location="tab_content_section_responsivegrid_responsivegrid_tabs_link_tabs_2" xr:uid="{BFD2E1A9-5CA2-4908-B44C-D3B94A3841F4}"/>
    <hyperlink ref="BGP2" r:id="rId1121" location="tab_content_section_responsivegrid_responsivegrid_tabs_link_tabs_2" xr:uid="{3D553D0D-B9AE-443E-952F-201777BC0722}"/>
    <hyperlink ref="BHF2" r:id="rId1122" location="tab_content_section_responsivegrid_responsivegrid_tabs_link_tabs_2" xr:uid="{0FC0C68E-7703-4E4C-94D7-D32C07BAC701}"/>
    <hyperlink ref="BHV2" r:id="rId1123" location="tab_content_section_responsivegrid_responsivegrid_tabs_link_tabs_2" xr:uid="{4A593F58-DAF9-4F9A-88B9-42527BDF373D}"/>
    <hyperlink ref="BIL2" r:id="rId1124" location="tab_content_section_responsivegrid_responsivegrid_tabs_link_tabs_2" xr:uid="{01C497DD-6946-48AA-9C13-907AF8DD6CE5}"/>
    <hyperlink ref="BJB2" r:id="rId1125" location="tab_content_section_responsivegrid_responsivegrid_tabs_link_tabs_2" xr:uid="{9DC593F9-B330-4568-A6C3-905A3D1EC209}"/>
    <hyperlink ref="BJR2" r:id="rId1126" location="tab_content_section_responsivegrid_responsivegrid_tabs_link_tabs_2" xr:uid="{5DBD18B4-3B91-461E-B38A-E08110E39393}"/>
    <hyperlink ref="BKH2" r:id="rId1127" location="tab_content_section_responsivegrid_responsivegrid_tabs_link_tabs_2" xr:uid="{313DFC5B-A241-4ACB-8EA3-C89E795A510E}"/>
    <hyperlink ref="BKX2" r:id="rId1128" location="tab_content_section_responsivegrid_responsivegrid_tabs_link_tabs_2" xr:uid="{1C61A9CE-0BD2-438B-8B40-3E169476EB46}"/>
    <hyperlink ref="BLN2" r:id="rId1129" location="tab_content_section_responsivegrid_responsivegrid_tabs_link_tabs_2" xr:uid="{E8AAD173-05E4-431C-BB10-CAAAAB308103}"/>
    <hyperlink ref="BMD2" r:id="rId1130" location="tab_content_section_responsivegrid_responsivegrid_tabs_link_tabs_2" xr:uid="{33D43717-33C4-4B6B-B64E-B4D13AF389B2}"/>
    <hyperlink ref="BMT2" r:id="rId1131" location="tab_content_section_responsivegrid_responsivegrid_tabs_link_tabs_2" xr:uid="{D51AE432-06AE-4736-83DA-A2D38B41932C}"/>
    <hyperlink ref="BNJ2" r:id="rId1132" location="tab_content_section_responsivegrid_responsivegrid_tabs_link_tabs_2" xr:uid="{7C61959A-F7A5-42CB-893C-B34F780506FF}"/>
    <hyperlink ref="BNZ2" r:id="rId1133" location="tab_content_section_responsivegrid_responsivegrid_tabs_link_tabs_2" xr:uid="{AB4C7AC8-6D56-4585-BA70-F9A5552900C6}"/>
    <hyperlink ref="BOP2" r:id="rId1134" location="tab_content_section_responsivegrid_responsivegrid_tabs_link_tabs_2" xr:uid="{BE129682-CA49-4FA1-BCD5-CE9A87AE44A3}"/>
    <hyperlink ref="BPF2" r:id="rId1135" location="tab_content_section_responsivegrid_responsivegrid_tabs_link_tabs_2" xr:uid="{95B95E5E-D010-4B16-8FE2-2FC195A94175}"/>
    <hyperlink ref="BPV2" r:id="rId1136" location="tab_content_section_responsivegrid_responsivegrid_tabs_link_tabs_2" xr:uid="{9EF1838C-A5C0-4CAF-864D-80A4610780C4}"/>
    <hyperlink ref="BQL2" r:id="rId1137" location="tab_content_section_responsivegrid_responsivegrid_tabs_link_tabs_2" xr:uid="{697256F5-C8C7-4B1D-97AB-4A1F2003AAE4}"/>
    <hyperlink ref="BRB2" r:id="rId1138" location="tab_content_section_responsivegrid_responsivegrid_tabs_link_tabs_2" xr:uid="{E7813DFE-E1FF-456A-A553-8E864389F29C}"/>
    <hyperlink ref="BRR2" r:id="rId1139" location="tab_content_section_responsivegrid_responsivegrid_tabs_link_tabs_2" xr:uid="{28314E87-88D7-4789-8084-8634156A633D}"/>
    <hyperlink ref="BSH2" r:id="rId1140" location="tab_content_section_responsivegrid_responsivegrid_tabs_link_tabs_2" xr:uid="{AD7C5B67-B1EB-4094-A9C6-65C0E8EACF66}"/>
    <hyperlink ref="BSX2" r:id="rId1141" location="tab_content_section_responsivegrid_responsivegrid_tabs_link_tabs_2" xr:uid="{ACCD3600-BD88-4125-9CD3-7D87FE378FAE}"/>
    <hyperlink ref="BTN2" r:id="rId1142" location="tab_content_section_responsivegrid_responsivegrid_tabs_link_tabs_2" xr:uid="{F71A5742-0814-435E-B87E-5F3A76C9156E}"/>
    <hyperlink ref="BUD2" r:id="rId1143" location="tab_content_section_responsivegrid_responsivegrid_tabs_link_tabs_2" xr:uid="{A9B5E41F-6D12-45B0-8B99-310DB32842B9}"/>
    <hyperlink ref="BUT2" r:id="rId1144" location="tab_content_section_responsivegrid_responsivegrid_tabs_link_tabs_2" xr:uid="{00E1B5E7-01DA-4FC0-87C3-CB888670B6E9}"/>
    <hyperlink ref="BVJ2" r:id="rId1145" location="tab_content_section_responsivegrid_responsivegrid_tabs_link_tabs_2" xr:uid="{0F9295F4-57B0-4FE7-B724-2A9C6A426B45}"/>
    <hyperlink ref="BVZ2" r:id="rId1146" location="tab_content_section_responsivegrid_responsivegrid_tabs_link_tabs_2" xr:uid="{3FB4FEAA-D031-49AE-8812-0920B50F3DC3}"/>
    <hyperlink ref="BWP2" r:id="rId1147" location="tab_content_section_responsivegrid_responsivegrid_tabs_link_tabs_2" xr:uid="{BDBFBA28-4116-4C64-8E1D-E9BE3B4AC1B4}"/>
    <hyperlink ref="BXF2" r:id="rId1148" location="tab_content_section_responsivegrid_responsivegrid_tabs_link_tabs_2" xr:uid="{02D083C0-BFEA-4376-82E5-EAD3EA00868B}"/>
    <hyperlink ref="BXV2" r:id="rId1149" location="tab_content_section_responsivegrid_responsivegrid_tabs_link_tabs_2" xr:uid="{477DDCD7-2196-4F40-8EC8-C056574039BE}"/>
    <hyperlink ref="BYL2" r:id="rId1150" location="tab_content_section_responsivegrid_responsivegrid_tabs_link_tabs_2" xr:uid="{781801AE-0AA0-4358-99F6-E93D652F2E1B}"/>
    <hyperlink ref="BZB2" r:id="rId1151" location="tab_content_section_responsivegrid_responsivegrid_tabs_link_tabs_2" xr:uid="{D59549F6-F5FC-4415-8446-8D200166DE22}"/>
    <hyperlink ref="BZR2" r:id="rId1152" location="tab_content_section_responsivegrid_responsivegrid_tabs_link_tabs_2" xr:uid="{FF9933A9-EE0C-4ADD-8104-9B12325FF666}"/>
    <hyperlink ref="CAH2" r:id="rId1153" location="tab_content_section_responsivegrid_responsivegrid_tabs_link_tabs_2" xr:uid="{D2DB539F-40F7-4EA9-AAED-C914536B5D55}"/>
    <hyperlink ref="CAX2" r:id="rId1154" location="tab_content_section_responsivegrid_responsivegrid_tabs_link_tabs_2" xr:uid="{F3645A39-696F-4ABC-A008-C248D0D8B91D}"/>
    <hyperlink ref="CBN2" r:id="rId1155" location="tab_content_section_responsivegrid_responsivegrid_tabs_link_tabs_2" xr:uid="{D3601193-3884-420C-8510-3CA475AEC5FA}"/>
    <hyperlink ref="CCD2" r:id="rId1156" location="tab_content_section_responsivegrid_responsivegrid_tabs_link_tabs_2" xr:uid="{CEA4912F-03B0-44B1-AEBB-2F996B2B33B1}"/>
    <hyperlink ref="CCT2" r:id="rId1157" location="tab_content_section_responsivegrid_responsivegrid_tabs_link_tabs_2" xr:uid="{3C828829-4C53-489A-AE14-7CC53BDD2F7A}"/>
    <hyperlink ref="CDJ2" r:id="rId1158" location="tab_content_section_responsivegrid_responsivegrid_tabs_link_tabs_2" xr:uid="{605BE32F-32A9-4FE7-9A9A-876DB8BB6D98}"/>
    <hyperlink ref="CDZ2" r:id="rId1159" location="tab_content_section_responsivegrid_responsivegrid_tabs_link_tabs_2" xr:uid="{92089DC9-B650-41A4-B7C7-BFB9BD8175B2}"/>
    <hyperlink ref="CEP2" r:id="rId1160" location="tab_content_section_responsivegrid_responsivegrid_tabs_link_tabs_2" xr:uid="{0E634242-D540-466C-9909-5AE59E898F0F}"/>
    <hyperlink ref="CFF2" r:id="rId1161" location="tab_content_section_responsivegrid_responsivegrid_tabs_link_tabs_2" xr:uid="{82CCC447-51F0-48A6-9115-E8E5BFBD267C}"/>
    <hyperlink ref="CFV2" r:id="rId1162" location="tab_content_section_responsivegrid_responsivegrid_tabs_link_tabs_2" xr:uid="{F8C6F4EC-4B5B-40DA-85D7-61A73D2AFA9A}"/>
    <hyperlink ref="CGL2" r:id="rId1163" location="tab_content_section_responsivegrid_responsivegrid_tabs_link_tabs_2" xr:uid="{7F594734-D162-4B5E-8226-7E647A958984}"/>
    <hyperlink ref="CHB2" r:id="rId1164" location="tab_content_section_responsivegrid_responsivegrid_tabs_link_tabs_2" xr:uid="{906F119D-9050-4642-B846-F27918DA7F24}"/>
    <hyperlink ref="CHR2" r:id="rId1165" location="tab_content_section_responsivegrid_responsivegrid_tabs_link_tabs_2" xr:uid="{C5F65906-F30C-4679-9465-58EAA1F4719E}"/>
    <hyperlink ref="CIH2" r:id="rId1166" location="tab_content_section_responsivegrid_responsivegrid_tabs_link_tabs_2" xr:uid="{B77491F9-4E71-45D5-BC52-FB7B6B2E2F6B}"/>
    <hyperlink ref="CIX2" r:id="rId1167" location="tab_content_section_responsivegrid_responsivegrid_tabs_link_tabs_2" xr:uid="{FF882C0A-BE55-4DAC-8B11-7EAC898124F0}"/>
    <hyperlink ref="CJN2" r:id="rId1168" location="tab_content_section_responsivegrid_responsivegrid_tabs_link_tabs_2" xr:uid="{D1ABB861-932A-4BED-8958-B10E3BC7ADD3}"/>
    <hyperlink ref="CKD2" r:id="rId1169" location="tab_content_section_responsivegrid_responsivegrid_tabs_link_tabs_2" xr:uid="{0CA87B9B-C9F3-47F7-8D9B-F45B2E9F18F5}"/>
    <hyperlink ref="CKT2" r:id="rId1170" location="tab_content_section_responsivegrid_responsivegrid_tabs_link_tabs_2" xr:uid="{E4D9E210-323E-406A-97DD-D07047C85018}"/>
    <hyperlink ref="CLJ2" r:id="rId1171" location="tab_content_section_responsivegrid_responsivegrid_tabs_link_tabs_2" xr:uid="{58D208E9-1553-4E86-ADFE-ABF38910B8EF}"/>
    <hyperlink ref="CLZ2" r:id="rId1172" location="tab_content_section_responsivegrid_responsivegrid_tabs_link_tabs_2" xr:uid="{0FF8EDC3-0DE6-4699-94B2-517E87035570}"/>
    <hyperlink ref="CMP2" r:id="rId1173" location="tab_content_section_responsivegrid_responsivegrid_tabs_link_tabs_2" xr:uid="{02171C3E-399B-4C77-95C7-C49271FD1297}"/>
    <hyperlink ref="CNF2" r:id="rId1174" location="tab_content_section_responsivegrid_responsivegrid_tabs_link_tabs_2" xr:uid="{46AC7A0E-B94E-4C46-82D9-011722C6C404}"/>
    <hyperlink ref="CNV2" r:id="rId1175" location="tab_content_section_responsivegrid_responsivegrid_tabs_link_tabs_2" xr:uid="{886218F9-1D9C-422D-91C5-5F06B49C01DF}"/>
    <hyperlink ref="COL2" r:id="rId1176" location="tab_content_section_responsivegrid_responsivegrid_tabs_link_tabs_2" xr:uid="{7DA8250C-B513-4134-9A87-6C6F815B726D}"/>
    <hyperlink ref="CPB2" r:id="rId1177" location="tab_content_section_responsivegrid_responsivegrid_tabs_link_tabs_2" xr:uid="{862D6BFB-FA76-4D74-97F2-FEB6D254A1D9}"/>
    <hyperlink ref="CPR2" r:id="rId1178" location="tab_content_section_responsivegrid_responsivegrid_tabs_link_tabs_2" xr:uid="{E55E1AEF-6843-4DE7-B74E-DFFD8BBDC5E4}"/>
    <hyperlink ref="CQH2" r:id="rId1179" location="tab_content_section_responsivegrid_responsivegrid_tabs_link_tabs_2" xr:uid="{C01605FB-AEB9-4DB3-9AE1-10E42FC41CC2}"/>
    <hyperlink ref="CQX2" r:id="rId1180" location="tab_content_section_responsivegrid_responsivegrid_tabs_link_tabs_2" xr:uid="{16BEDFFC-823B-43FD-88B9-7BFBB778793D}"/>
    <hyperlink ref="CRN2" r:id="rId1181" location="tab_content_section_responsivegrid_responsivegrid_tabs_link_tabs_2" xr:uid="{B4D4565B-A59F-4F8A-8563-937D8283C6CF}"/>
    <hyperlink ref="CSD2" r:id="rId1182" location="tab_content_section_responsivegrid_responsivegrid_tabs_link_tabs_2" xr:uid="{6F9BA6D4-7100-46C4-AD57-3D93FC8194B9}"/>
    <hyperlink ref="CST2" r:id="rId1183" location="tab_content_section_responsivegrid_responsivegrid_tabs_link_tabs_2" xr:uid="{C00CBAF2-94F2-4520-9C02-E9364D25153D}"/>
    <hyperlink ref="CTJ2" r:id="rId1184" location="tab_content_section_responsivegrid_responsivegrid_tabs_link_tabs_2" xr:uid="{1548593B-8A8C-44AA-B742-8E9919CA68D3}"/>
    <hyperlink ref="CTZ2" r:id="rId1185" location="tab_content_section_responsivegrid_responsivegrid_tabs_link_tabs_2" xr:uid="{FB0D091D-9BCA-4733-9E8E-4B68E9AABD4C}"/>
    <hyperlink ref="CUP2" r:id="rId1186" location="tab_content_section_responsivegrid_responsivegrid_tabs_link_tabs_2" xr:uid="{E114473F-128B-4A99-B585-AAE6F57D72A0}"/>
    <hyperlink ref="CVF2" r:id="rId1187" location="tab_content_section_responsivegrid_responsivegrid_tabs_link_tabs_2" xr:uid="{52066354-5DB0-42B3-A5AD-3A6E37D32025}"/>
    <hyperlink ref="CVV2" r:id="rId1188" location="tab_content_section_responsivegrid_responsivegrid_tabs_link_tabs_2" xr:uid="{59CE95E6-974F-4E4F-9DBC-A1C5B0B09AF5}"/>
    <hyperlink ref="CWL2" r:id="rId1189" location="tab_content_section_responsivegrid_responsivegrid_tabs_link_tabs_2" xr:uid="{67F1FEA2-AE01-4802-8858-DC67D4BA3B6A}"/>
    <hyperlink ref="CXB2" r:id="rId1190" location="tab_content_section_responsivegrid_responsivegrid_tabs_link_tabs_2" xr:uid="{87DF42A5-5E84-4619-9841-BED52C8E1369}"/>
    <hyperlink ref="CXR2" r:id="rId1191" location="tab_content_section_responsivegrid_responsivegrid_tabs_link_tabs_2" xr:uid="{AC20AE7D-AFA3-4240-B015-1310D7AA4712}"/>
    <hyperlink ref="CYH2" r:id="rId1192" location="tab_content_section_responsivegrid_responsivegrid_tabs_link_tabs_2" xr:uid="{B5316460-EFDA-458F-AA5D-F980DD54CE7D}"/>
    <hyperlink ref="CYX2" r:id="rId1193" location="tab_content_section_responsivegrid_responsivegrid_tabs_link_tabs_2" xr:uid="{C7A449FC-5EBC-4324-89E1-77CE7CD97930}"/>
    <hyperlink ref="CZN2" r:id="rId1194" location="tab_content_section_responsivegrid_responsivegrid_tabs_link_tabs_2" xr:uid="{EB01F494-7446-43CA-9B8B-809425717AF2}"/>
    <hyperlink ref="DAD2" r:id="rId1195" location="tab_content_section_responsivegrid_responsivegrid_tabs_link_tabs_2" xr:uid="{33D1DB05-059D-4A0C-95BC-3A666585B5C1}"/>
    <hyperlink ref="DAT2" r:id="rId1196" location="tab_content_section_responsivegrid_responsivegrid_tabs_link_tabs_2" xr:uid="{490ED691-7840-4066-BE50-707146C30D94}"/>
    <hyperlink ref="DBJ2" r:id="rId1197" location="tab_content_section_responsivegrid_responsivegrid_tabs_link_tabs_2" xr:uid="{71517404-D735-4E79-8A3B-3BCC2DD6EEA5}"/>
    <hyperlink ref="DBZ2" r:id="rId1198" location="tab_content_section_responsivegrid_responsivegrid_tabs_link_tabs_2" xr:uid="{E16A3F95-152E-47A4-A523-70EB258A0BD3}"/>
    <hyperlink ref="DCP2" r:id="rId1199" location="tab_content_section_responsivegrid_responsivegrid_tabs_link_tabs_2" xr:uid="{60E678E5-F595-4A93-8561-458E15427B78}"/>
    <hyperlink ref="DDF2" r:id="rId1200" location="tab_content_section_responsivegrid_responsivegrid_tabs_link_tabs_2" xr:uid="{9C989178-5398-45BF-A6EC-0985BAE93A59}"/>
    <hyperlink ref="DDV2" r:id="rId1201" location="tab_content_section_responsivegrid_responsivegrid_tabs_link_tabs_2" xr:uid="{A6326C74-1B6D-494E-8E96-C0BF52D43BEE}"/>
    <hyperlink ref="DEL2" r:id="rId1202" location="tab_content_section_responsivegrid_responsivegrid_tabs_link_tabs_2" xr:uid="{BB7994E7-39CD-4C2E-AC1F-331C0EA6520A}"/>
    <hyperlink ref="DFB2" r:id="rId1203" location="tab_content_section_responsivegrid_responsivegrid_tabs_link_tabs_2" xr:uid="{71CCC0FF-1367-46D6-AAC1-ADCBD2AACF51}"/>
    <hyperlink ref="DFR2" r:id="rId1204" location="tab_content_section_responsivegrid_responsivegrid_tabs_link_tabs_2" xr:uid="{8A4B98F8-3BD1-460E-B35A-B4C3905BC933}"/>
    <hyperlink ref="DGH2" r:id="rId1205" location="tab_content_section_responsivegrid_responsivegrid_tabs_link_tabs_2" xr:uid="{AB4D74F3-D414-4F24-AB48-21E46354AB24}"/>
    <hyperlink ref="DGX2" r:id="rId1206" location="tab_content_section_responsivegrid_responsivegrid_tabs_link_tabs_2" xr:uid="{1316825B-911E-433E-B7C4-E569330CBDEB}"/>
    <hyperlink ref="DHN2" r:id="rId1207" location="tab_content_section_responsivegrid_responsivegrid_tabs_link_tabs_2" xr:uid="{FD9821F8-EBAB-4B40-BE05-BBB12EF812D1}"/>
    <hyperlink ref="DID2" r:id="rId1208" location="tab_content_section_responsivegrid_responsivegrid_tabs_link_tabs_2" xr:uid="{ED7EA579-B1EE-43F3-BC9A-50A53FAD1B28}"/>
    <hyperlink ref="DIT2" r:id="rId1209" location="tab_content_section_responsivegrid_responsivegrid_tabs_link_tabs_2" xr:uid="{F7A64949-CDBA-4561-BBEC-7E4195FA65D1}"/>
    <hyperlink ref="DJJ2" r:id="rId1210" location="tab_content_section_responsivegrid_responsivegrid_tabs_link_tabs_2" xr:uid="{51D7345F-C00F-49B4-B9DF-BE4781E73992}"/>
    <hyperlink ref="DJZ2" r:id="rId1211" location="tab_content_section_responsivegrid_responsivegrid_tabs_link_tabs_2" xr:uid="{753ABE2B-D16B-4CD7-8F17-505F677F3130}"/>
    <hyperlink ref="DKP2" r:id="rId1212" location="tab_content_section_responsivegrid_responsivegrid_tabs_link_tabs_2" xr:uid="{0835293E-A2A8-4F89-8B3A-7550CB86C3A7}"/>
    <hyperlink ref="DLF2" r:id="rId1213" location="tab_content_section_responsivegrid_responsivegrid_tabs_link_tabs_2" xr:uid="{E55371AB-DD8F-4E02-8721-96FFF46B1A5D}"/>
    <hyperlink ref="DLV2" r:id="rId1214" location="tab_content_section_responsivegrid_responsivegrid_tabs_link_tabs_2" xr:uid="{D204EEFF-6EDD-4965-99DF-1BBA444F1BE1}"/>
    <hyperlink ref="DML2" r:id="rId1215" location="tab_content_section_responsivegrid_responsivegrid_tabs_link_tabs_2" xr:uid="{63A5BAB5-4225-43CD-A4A1-84652C6FE9AD}"/>
    <hyperlink ref="DNB2" r:id="rId1216" location="tab_content_section_responsivegrid_responsivegrid_tabs_link_tabs_2" xr:uid="{94DD75FF-6237-40D0-8288-5720F9A7C183}"/>
    <hyperlink ref="DNR2" r:id="rId1217" location="tab_content_section_responsivegrid_responsivegrid_tabs_link_tabs_2" xr:uid="{164FF44F-86AC-4A4D-B9EA-2F53E3C7117C}"/>
    <hyperlink ref="DOH2" r:id="rId1218" location="tab_content_section_responsivegrid_responsivegrid_tabs_link_tabs_2" xr:uid="{992BDAA2-B010-4DE2-B3CC-DAA5AEFDEC7A}"/>
    <hyperlink ref="DOX2" r:id="rId1219" location="tab_content_section_responsivegrid_responsivegrid_tabs_link_tabs_2" xr:uid="{A0CFB6FA-CF5A-4C8F-BFF0-042C9B484678}"/>
    <hyperlink ref="DPN2" r:id="rId1220" location="tab_content_section_responsivegrid_responsivegrid_tabs_link_tabs_2" xr:uid="{C7EC3AA6-B07E-4F7E-961D-270F233C06D6}"/>
    <hyperlink ref="DQD2" r:id="rId1221" location="tab_content_section_responsivegrid_responsivegrid_tabs_link_tabs_2" xr:uid="{715F602B-2EA8-4F96-AB30-8E46A300CEE5}"/>
    <hyperlink ref="DQT2" r:id="rId1222" location="tab_content_section_responsivegrid_responsivegrid_tabs_link_tabs_2" xr:uid="{0E24AF75-39E8-41FB-81B1-02AC5EFC078C}"/>
    <hyperlink ref="DRJ2" r:id="rId1223" location="tab_content_section_responsivegrid_responsivegrid_tabs_link_tabs_2" xr:uid="{8DAFB3BA-43E6-4AF1-9D6E-433ADBECDEE2}"/>
    <hyperlink ref="DRZ2" r:id="rId1224" location="tab_content_section_responsivegrid_responsivegrid_tabs_link_tabs_2" xr:uid="{C3826DB9-E105-432B-B02C-CD98CD078062}"/>
    <hyperlink ref="DSP2" r:id="rId1225" location="tab_content_section_responsivegrid_responsivegrid_tabs_link_tabs_2" xr:uid="{5CE4B5B5-9C8C-4131-9C4A-FC356C7A57F6}"/>
    <hyperlink ref="DTF2" r:id="rId1226" location="tab_content_section_responsivegrid_responsivegrid_tabs_link_tabs_2" xr:uid="{12BE3B89-3128-481A-9400-DC9782D156A9}"/>
    <hyperlink ref="DTV2" r:id="rId1227" location="tab_content_section_responsivegrid_responsivegrid_tabs_link_tabs_2" xr:uid="{9A42EC7C-3B64-4D5C-A2A1-D15BABAD4F11}"/>
    <hyperlink ref="DUL2" r:id="rId1228" location="tab_content_section_responsivegrid_responsivegrid_tabs_link_tabs_2" xr:uid="{E671C332-6FA1-48FB-863C-9785367DB27C}"/>
    <hyperlink ref="DVB2" r:id="rId1229" location="tab_content_section_responsivegrid_responsivegrid_tabs_link_tabs_2" xr:uid="{DD09283F-EB27-431E-8CE0-F395ABD53A2A}"/>
    <hyperlink ref="DVR2" r:id="rId1230" location="tab_content_section_responsivegrid_responsivegrid_tabs_link_tabs_2" xr:uid="{039801B5-400D-42F3-8257-657D9D61E963}"/>
    <hyperlink ref="DWH2" r:id="rId1231" location="tab_content_section_responsivegrid_responsivegrid_tabs_link_tabs_2" xr:uid="{593B24D1-383B-41E8-81D6-250EFC6C89D5}"/>
    <hyperlink ref="DWX2" r:id="rId1232" location="tab_content_section_responsivegrid_responsivegrid_tabs_link_tabs_2" xr:uid="{6B5B02E9-DE3E-4D0F-8643-981C34CE1DB2}"/>
    <hyperlink ref="DXN2" r:id="rId1233" location="tab_content_section_responsivegrid_responsivegrid_tabs_link_tabs_2" xr:uid="{0438BB9F-566B-4347-BBD5-1F42AA6D2293}"/>
    <hyperlink ref="DYD2" r:id="rId1234" location="tab_content_section_responsivegrid_responsivegrid_tabs_link_tabs_2" xr:uid="{BC1AB7FB-EDD0-40FD-B63F-34BDF3DD203D}"/>
    <hyperlink ref="DYT2" r:id="rId1235" location="tab_content_section_responsivegrid_responsivegrid_tabs_link_tabs_2" xr:uid="{3C90C4AC-B111-495D-831B-953EF239BE62}"/>
    <hyperlink ref="DZJ2" r:id="rId1236" location="tab_content_section_responsivegrid_responsivegrid_tabs_link_tabs_2" xr:uid="{F37212F9-D30E-4A7B-AFFB-C1E16F887513}"/>
    <hyperlink ref="DZZ2" r:id="rId1237" location="tab_content_section_responsivegrid_responsivegrid_tabs_link_tabs_2" xr:uid="{FE6C92DB-E05E-4F0D-A211-F6131D150932}"/>
    <hyperlink ref="EAP2" r:id="rId1238" location="tab_content_section_responsivegrid_responsivegrid_tabs_link_tabs_2" xr:uid="{90F048FB-B839-46EC-A2E5-8A3047CB1C54}"/>
    <hyperlink ref="EBF2" r:id="rId1239" location="tab_content_section_responsivegrid_responsivegrid_tabs_link_tabs_2" xr:uid="{A3945247-7807-4F0F-AC82-54E11235EA9E}"/>
    <hyperlink ref="EBV2" r:id="rId1240" location="tab_content_section_responsivegrid_responsivegrid_tabs_link_tabs_2" xr:uid="{EF65007B-9F49-43DC-8F0E-0BD028AEFB33}"/>
    <hyperlink ref="ECL2" r:id="rId1241" location="tab_content_section_responsivegrid_responsivegrid_tabs_link_tabs_2" xr:uid="{C7C776A7-9D99-4D06-AAF4-522A980EF6EE}"/>
    <hyperlink ref="EDB2" r:id="rId1242" location="tab_content_section_responsivegrid_responsivegrid_tabs_link_tabs_2" xr:uid="{95A991F0-BCC1-47BD-8483-32044C5FAB93}"/>
    <hyperlink ref="EDR2" r:id="rId1243" location="tab_content_section_responsivegrid_responsivegrid_tabs_link_tabs_2" xr:uid="{5AA32762-355A-411C-8851-A42A5FA9D05B}"/>
    <hyperlink ref="EEH2" r:id="rId1244" location="tab_content_section_responsivegrid_responsivegrid_tabs_link_tabs_2" xr:uid="{B09B1C8A-E175-446E-9E69-98748012F987}"/>
    <hyperlink ref="EEX2" r:id="rId1245" location="tab_content_section_responsivegrid_responsivegrid_tabs_link_tabs_2" xr:uid="{EE8F3DB4-33CA-4F7A-9E39-839A6E2466A9}"/>
    <hyperlink ref="EFN2" r:id="rId1246" location="tab_content_section_responsivegrid_responsivegrid_tabs_link_tabs_2" xr:uid="{B79354D8-A913-4321-B524-5E384D6D93F6}"/>
    <hyperlink ref="EGD2" r:id="rId1247" location="tab_content_section_responsivegrid_responsivegrid_tabs_link_tabs_2" xr:uid="{2DC170D6-1B04-4045-BCA5-7D48585A5470}"/>
    <hyperlink ref="EGT2" r:id="rId1248" location="tab_content_section_responsivegrid_responsivegrid_tabs_link_tabs_2" xr:uid="{EAE7F172-0967-4C8C-A0DC-7D6005C4E625}"/>
    <hyperlink ref="EHJ2" r:id="rId1249" location="tab_content_section_responsivegrid_responsivegrid_tabs_link_tabs_2" xr:uid="{30BADFE1-05CA-467F-AFB8-2143BB09AEC3}"/>
    <hyperlink ref="EHZ2" r:id="rId1250" location="tab_content_section_responsivegrid_responsivegrid_tabs_link_tabs_2" xr:uid="{F6B023E4-B778-4BEC-9A97-02BE33A5D3AB}"/>
    <hyperlink ref="EIP2" r:id="rId1251" location="tab_content_section_responsivegrid_responsivegrid_tabs_link_tabs_2" xr:uid="{F979066D-835D-4B6F-A858-FD62F5E37FE9}"/>
    <hyperlink ref="EJF2" r:id="rId1252" location="tab_content_section_responsivegrid_responsivegrid_tabs_link_tabs_2" xr:uid="{653CC1E0-A0DA-4927-AAE6-287FC1BCB53F}"/>
    <hyperlink ref="EJV2" r:id="rId1253" location="tab_content_section_responsivegrid_responsivegrid_tabs_link_tabs_2" xr:uid="{E88EDB0F-0141-42B5-96A3-BD31B3F1A219}"/>
    <hyperlink ref="EKL2" r:id="rId1254" location="tab_content_section_responsivegrid_responsivegrid_tabs_link_tabs_2" xr:uid="{96574A0E-F8D5-4491-A4A4-D85CDBD26A86}"/>
    <hyperlink ref="ELB2" r:id="rId1255" location="tab_content_section_responsivegrid_responsivegrid_tabs_link_tabs_2" xr:uid="{2E0E3954-779D-4560-817D-833B79B1EB3B}"/>
    <hyperlink ref="ELR2" r:id="rId1256" location="tab_content_section_responsivegrid_responsivegrid_tabs_link_tabs_2" xr:uid="{40960A7F-42EF-4284-BFD7-2939D8C47C9C}"/>
    <hyperlink ref="EMH2" r:id="rId1257" location="tab_content_section_responsivegrid_responsivegrid_tabs_link_tabs_2" xr:uid="{526678D1-D18C-4D25-9ACF-0FBD8B9419C3}"/>
    <hyperlink ref="EMX2" r:id="rId1258" location="tab_content_section_responsivegrid_responsivegrid_tabs_link_tabs_2" xr:uid="{3202B2C8-0713-4286-A147-982A6E872DD6}"/>
    <hyperlink ref="ENN2" r:id="rId1259" location="tab_content_section_responsivegrid_responsivegrid_tabs_link_tabs_2" xr:uid="{91D60363-2D51-4402-A5BC-4D836DDA3A6E}"/>
    <hyperlink ref="EOD2" r:id="rId1260" location="tab_content_section_responsivegrid_responsivegrid_tabs_link_tabs_2" xr:uid="{D40DB0C1-D356-4552-B23C-F4EC116CAF6F}"/>
    <hyperlink ref="EOT2" r:id="rId1261" location="tab_content_section_responsivegrid_responsivegrid_tabs_link_tabs_2" xr:uid="{F0781257-7D05-4B35-A1C8-FBA9CDC88E78}"/>
    <hyperlink ref="EPJ2" r:id="rId1262" location="tab_content_section_responsivegrid_responsivegrid_tabs_link_tabs_2" xr:uid="{7A14F5CF-A146-493C-81E7-E4764B36648A}"/>
    <hyperlink ref="EPZ2" r:id="rId1263" location="tab_content_section_responsivegrid_responsivegrid_tabs_link_tabs_2" xr:uid="{193A9938-3DD6-4503-BAFF-1F881C86218E}"/>
    <hyperlink ref="EQP2" r:id="rId1264" location="tab_content_section_responsivegrid_responsivegrid_tabs_link_tabs_2" xr:uid="{48B541FA-59E1-4F34-8383-003C6C391035}"/>
    <hyperlink ref="ERF2" r:id="rId1265" location="tab_content_section_responsivegrid_responsivegrid_tabs_link_tabs_2" xr:uid="{66A76558-147C-4223-8909-701D84B798B2}"/>
    <hyperlink ref="ERV2" r:id="rId1266" location="tab_content_section_responsivegrid_responsivegrid_tabs_link_tabs_2" xr:uid="{3ABA107B-3CB1-4F73-B106-B734D1C729BE}"/>
    <hyperlink ref="ESL2" r:id="rId1267" location="tab_content_section_responsivegrid_responsivegrid_tabs_link_tabs_2" xr:uid="{DEF0171F-6AF8-4AFB-88B9-3F14A333C99B}"/>
    <hyperlink ref="ETB2" r:id="rId1268" location="tab_content_section_responsivegrid_responsivegrid_tabs_link_tabs_2" xr:uid="{2B94E4FB-1EE1-4125-AA1F-3B10D4E907A6}"/>
    <hyperlink ref="ETR2" r:id="rId1269" location="tab_content_section_responsivegrid_responsivegrid_tabs_link_tabs_2" xr:uid="{8047FF19-6484-4B43-AB26-8E7F64D7BAC5}"/>
    <hyperlink ref="EUH2" r:id="rId1270" location="tab_content_section_responsivegrid_responsivegrid_tabs_link_tabs_2" xr:uid="{E008E18A-0224-4B74-9050-4083FDDCCE0E}"/>
    <hyperlink ref="EUX2" r:id="rId1271" location="tab_content_section_responsivegrid_responsivegrid_tabs_link_tabs_2" xr:uid="{654BE38A-892F-4F48-9A00-A2C45678BF53}"/>
    <hyperlink ref="EVN2" r:id="rId1272" location="tab_content_section_responsivegrid_responsivegrid_tabs_link_tabs_2" xr:uid="{C0A9EA32-D55E-4885-82B3-4214D36ED0E6}"/>
    <hyperlink ref="EWD2" r:id="rId1273" location="tab_content_section_responsivegrid_responsivegrid_tabs_link_tabs_2" xr:uid="{DC314B09-B407-4390-B05A-7F411AE8B982}"/>
    <hyperlink ref="EWT2" r:id="rId1274" location="tab_content_section_responsivegrid_responsivegrid_tabs_link_tabs_2" xr:uid="{44ED7289-5423-4185-9D42-B6C324677895}"/>
    <hyperlink ref="EXJ2" r:id="rId1275" location="tab_content_section_responsivegrid_responsivegrid_tabs_link_tabs_2" xr:uid="{2734FD7B-A2D3-445F-99AF-03CE36FCDB51}"/>
    <hyperlink ref="EXZ2" r:id="rId1276" location="tab_content_section_responsivegrid_responsivegrid_tabs_link_tabs_2" xr:uid="{F0EC8EBD-E005-4D0E-B2C1-20F4D5BE4DE8}"/>
    <hyperlink ref="EYP2" r:id="rId1277" location="tab_content_section_responsivegrid_responsivegrid_tabs_link_tabs_2" xr:uid="{1BF0CCF8-148B-4058-B38B-873404F532A6}"/>
    <hyperlink ref="EZF2" r:id="rId1278" location="tab_content_section_responsivegrid_responsivegrid_tabs_link_tabs_2" xr:uid="{B2768568-9DB8-4729-BF8A-047F1751E7DD}"/>
    <hyperlink ref="EZV2" r:id="rId1279" location="tab_content_section_responsivegrid_responsivegrid_tabs_link_tabs_2" xr:uid="{84DF425A-370F-4ABC-92A0-EA0B442F04FE}"/>
    <hyperlink ref="FAL2" r:id="rId1280" location="tab_content_section_responsivegrid_responsivegrid_tabs_link_tabs_2" xr:uid="{9118A2E7-4AFF-40EE-B666-C908C9832FA4}"/>
    <hyperlink ref="FBB2" r:id="rId1281" location="tab_content_section_responsivegrid_responsivegrid_tabs_link_tabs_2" xr:uid="{4CB99C85-026F-46F2-8DBA-F90C7570DB16}"/>
    <hyperlink ref="FBR2" r:id="rId1282" location="tab_content_section_responsivegrid_responsivegrid_tabs_link_tabs_2" xr:uid="{1571D5E7-A5DD-4208-B733-A93D8C0ED28C}"/>
    <hyperlink ref="FCH2" r:id="rId1283" location="tab_content_section_responsivegrid_responsivegrid_tabs_link_tabs_2" xr:uid="{4E963A27-1CC7-45A6-B759-7D5871DCBE7E}"/>
    <hyperlink ref="FCX2" r:id="rId1284" location="tab_content_section_responsivegrid_responsivegrid_tabs_link_tabs_2" xr:uid="{7FB22D72-779B-41DF-94ED-E5F1CC54632F}"/>
    <hyperlink ref="FDN2" r:id="rId1285" location="tab_content_section_responsivegrid_responsivegrid_tabs_link_tabs_2" xr:uid="{798B2A30-B826-454F-8A72-81002675D533}"/>
    <hyperlink ref="FED2" r:id="rId1286" location="tab_content_section_responsivegrid_responsivegrid_tabs_link_tabs_2" xr:uid="{B086BB4B-F773-4B7E-A44B-A9A35AA402DF}"/>
    <hyperlink ref="FET2" r:id="rId1287" location="tab_content_section_responsivegrid_responsivegrid_tabs_link_tabs_2" xr:uid="{70B50FE7-78E8-4756-A001-31CFB4F8DAC1}"/>
    <hyperlink ref="FFJ2" r:id="rId1288" location="tab_content_section_responsivegrid_responsivegrid_tabs_link_tabs_2" xr:uid="{51EAB441-1605-4658-8753-D643EEAFE412}"/>
    <hyperlink ref="FFZ2" r:id="rId1289" location="tab_content_section_responsivegrid_responsivegrid_tabs_link_tabs_2" xr:uid="{C8537195-2B3E-4928-8923-079C3C41796A}"/>
    <hyperlink ref="FGP2" r:id="rId1290" location="tab_content_section_responsivegrid_responsivegrid_tabs_link_tabs_2" xr:uid="{3CC22392-E222-4EC9-8355-10B806348677}"/>
    <hyperlink ref="FHF2" r:id="rId1291" location="tab_content_section_responsivegrid_responsivegrid_tabs_link_tabs_2" xr:uid="{EBBC30C1-0F08-4D94-96CA-625B42B6AA94}"/>
    <hyperlink ref="FHV2" r:id="rId1292" location="tab_content_section_responsivegrid_responsivegrid_tabs_link_tabs_2" xr:uid="{CBA3AE03-3D7A-4818-A216-AB704F28AF84}"/>
    <hyperlink ref="FIL2" r:id="rId1293" location="tab_content_section_responsivegrid_responsivegrid_tabs_link_tabs_2" xr:uid="{77B547ED-E44C-48F6-8C79-831960E15EFA}"/>
    <hyperlink ref="FJB2" r:id="rId1294" location="tab_content_section_responsivegrid_responsivegrid_tabs_link_tabs_2" xr:uid="{DA9A584C-53BC-4A5D-934E-C27FCC24B896}"/>
    <hyperlink ref="FJR2" r:id="rId1295" location="tab_content_section_responsivegrid_responsivegrid_tabs_link_tabs_2" xr:uid="{48C5BCC1-DB37-46AF-83D9-2B3DAEBBFC5E}"/>
    <hyperlink ref="FKH2" r:id="rId1296" location="tab_content_section_responsivegrid_responsivegrid_tabs_link_tabs_2" xr:uid="{652F0008-756B-4A89-9851-CD439BE26DB6}"/>
    <hyperlink ref="FKX2" r:id="rId1297" location="tab_content_section_responsivegrid_responsivegrid_tabs_link_tabs_2" xr:uid="{D4CA6083-68B1-4FB0-AC20-2E116B297807}"/>
    <hyperlink ref="FLN2" r:id="rId1298" location="tab_content_section_responsivegrid_responsivegrid_tabs_link_tabs_2" xr:uid="{6FDBC31A-75BD-4676-8119-13097B5F1B17}"/>
    <hyperlink ref="FMD2" r:id="rId1299" location="tab_content_section_responsivegrid_responsivegrid_tabs_link_tabs_2" xr:uid="{F6AE50D6-8997-4497-AA25-7A9E4BF586F0}"/>
    <hyperlink ref="FMT2" r:id="rId1300" location="tab_content_section_responsivegrid_responsivegrid_tabs_link_tabs_2" xr:uid="{13F6384B-043D-4D93-8406-F0B80498041B}"/>
    <hyperlink ref="FNJ2" r:id="rId1301" location="tab_content_section_responsivegrid_responsivegrid_tabs_link_tabs_2" xr:uid="{45B6EEC9-EBCA-4396-9C82-A0AABB9F1C85}"/>
    <hyperlink ref="FNZ2" r:id="rId1302" location="tab_content_section_responsivegrid_responsivegrid_tabs_link_tabs_2" xr:uid="{44CA80FF-4739-4EFF-BDF4-01B6AF6D10D3}"/>
    <hyperlink ref="FOP2" r:id="rId1303" location="tab_content_section_responsivegrid_responsivegrid_tabs_link_tabs_2" xr:uid="{734E0B2A-FD5D-4580-AA6F-9CFDDF5B7885}"/>
    <hyperlink ref="FPF2" r:id="rId1304" location="tab_content_section_responsivegrid_responsivegrid_tabs_link_tabs_2" xr:uid="{2B24D33C-6D67-48F8-942A-D5287AF6C840}"/>
    <hyperlink ref="FPV2" r:id="rId1305" location="tab_content_section_responsivegrid_responsivegrid_tabs_link_tabs_2" xr:uid="{ABF3F043-8551-4692-A700-140B40AF9757}"/>
    <hyperlink ref="FQL2" r:id="rId1306" location="tab_content_section_responsivegrid_responsivegrid_tabs_link_tabs_2" xr:uid="{7AA6CE69-2E7C-45A5-AB19-541D702ACF13}"/>
    <hyperlink ref="FRB2" r:id="rId1307" location="tab_content_section_responsivegrid_responsivegrid_tabs_link_tabs_2" xr:uid="{876F923B-698D-45FC-93DE-3BDDA65D7CE8}"/>
    <hyperlink ref="FRR2" r:id="rId1308" location="tab_content_section_responsivegrid_responsivegrid_tabs_link_tabs_2" xr:uid="{72D66B37-C733-41BB-93C6-D8A5D9488B2A}"/>
    <hyperlink ref="FSH2" r:id="rId1309" location="tab_content_section_responsivegrid_responsivegrid_tabs_link_tabs_2" xr:uid="{F02D75A2-EF0F-4AB1-98E4-E74E77E26F20}"/>
    <hyperlink ref="FSX2" r:id="rId1310" location="tab_content_section_responsivegrid_responsivegrid_tabs_link_tabs_2" xr:uid="{8C74A656-9A5C-4563-9795-A5DF396CD02D}"/>
    <hyperlink ref="FTN2" r:id="rId1311" location="tab_content_section_responsivegrid_responsivegrid_tabs_link_tabs_2" xr:uid="{6F3E744C-84D8-4D23-9A04-10B849EA97D9}"/>
    <hyperlink ref="FUD2" r:id="rId1312" location="tab_content_section_responsivegrid_responsivegrid_tabs_link_tabs_2" xr:uid="{A9C9B26E-B504-4A66-9CB6-00154D3B5E67}"/>
    <hyperlink ref="FUT2" r:id="rId1313" location="tab_content_section_responsivegrid_responsivegrid_tabs_link_tabs_2" xr:uid="{8FCDE3D3-D39C-42FE-8C01-5FCE0F8D071D}"/>
    <hyperlink ref="FVJ2" r:id="rId1314" location="tab_content_section_responsivegrid_responsivegrid_tabs_link_tabs_2" xr:uid="{87EF2D43-A71A-434A-ADF2-45888762CA95}"/>
    <hyperlink ref="FVZ2" r:id="rId1315" location="tab_content_section_responsivegrid_responsivegrid_tabs_link_tabs_2" xr:uid="{200175B2-4BB7-4A31-9BF3-CFFE5D03B071}"/>
    <hyperlink ref="FWP2" r:id="rId1316" location="tab_content_section_responsivegrid_responsivegrid_tabs_link_tabs_2" xr:uid="{FD066F94-6448-420E-8032-46F04A342D2A}"/>
    <hyperlink ref="FXF2" r:id="rId1317" location="tab_content_section_responsivegrid_responsivegrid_tabs_link_tabs_2" xr:uid="{8E2A248D-4B36-4677-B780-A8FA0F0B1A9B}"/>
    <hyperlink ref="FXV2" r:id="rId1318" location="tab_content_section_responsivegrid_responsivegrid_tabs_link_tabs_2" xr:uid="{D5024ABF-0CC2-4D09-B0F1-088DD89AC793}"/>
    <hyperlink ref="FYL2" r:id="rId1319" location="tab_content_section_responsivegrid_responsivegrid_tabs_link_tabs_2" xr:uid="{6D9CCA2C-3461-4994-B09A-7A21C09AEDFA}"/>
    <hyperlink ref="FZB2" r:id="rId1320" location="tab_content_section_responsivegrid_responsivegrid_tabs_link_tabs_2" xr:uid="{766F1584-6662-4264-8889-4F9C876EAB9B}"/>
    <hyperlink ref="FZR2" r:id="rId1321" location="tab_content_section_responsivegrid_responsivegrid_tabs_link_tabs_2" xr:uid="{D4C01F87-0F9E-42D3-9C0F-FEC4ED62131A}"/>
    <hyperlink ref="GAH2" r:id="rId1322" location="tab_content_section_responsivegrid_responsivegrid_tabs_link_tabs_2" xr:uid="{24D3769F-70F5-4C13-B56F-3AE360C7FAEB}"/>
    <hyperlink ref="GAX2" r:id="rId1323" location="tab_content_section_responsivegrid_responsivegrid_tabs_link_tabs_2" xr:uid="{032E31ED-2237-4A4E-AB4B-3EB1D6C00043}"/>
    <hyperlink ref="GBN2" r:id="rId1324" location="tab_content_section_responsivegrid_responsivegrid_tabs_link_tabs_2" xr:uid="{5D6C33FD-15D3-4238-BD14-E04A8462186E}"/>
    <hyperlink ref="GCD2" r:id="rId1325" location="tab_content_section_responsivegrid_responsivegrid_tabs_link_tabs_2" xr:uid="{ABBFF710-2070-4B14-8877-13C1CF7FEEC8}"/>
    <hyperlink ref="GCT2" r:id="rId1326" location="tab_content_section_responsivegrid_responsivegrid_tabs_link_tabs_2" xr:uid="{2C9947A9-B68A-45C8-9DCE-AAA82DB60B70}"/>
    <hyperlink ref="GDJ2" r:id="rId1327" location="tab_content_section_responsivegrid_responsivegrid_tabs_link_tabs_2" xr:uid="{E35C397C-D4CD-4BDF-B636-151DDE541A47}"/>
    <hyperlink ref="GDZ2" r:id="rId1328" location="tab_content_section_responsivegrid_responsivegrid_tabs_link_tabs_2" xr:uid="{F615A90B-22C5-45C3-84BB-D7C2A38C8259}"/>
    <hyperlink ref="GEP2" r:id="rId1329" location="tab_content_section_responsivegrid_responsivegrid_tabs_link_tabs_2" xr:uid="{6849C02C-9171-4F09-BB0A-E5F6DBBE1B09}"/>
    <hyperlink ref="GFF2" r:id="rId1330" location="tab_content_section_responsivegrid_responsivegrid_tabs_link_tabs_2" xr:uid="{C8066A3B-88FE-41EA-871E-A9D6E8C51238}"/>
    <hyperlink ref="GFV2" r:id="rId1331" location="tab_content_section_responsivegrid_responsivegrid_tabs_link_tabs_2" xr:uid="{95F94E83-2151-4DC8-BDDB-D9BED123BBFA}"/>
    <hyperlink ref="GGL2" r:id="rId1332" location="tab_content_section_responsivegrid_responsivegrid_tabs_link_tabs_2" xr:uid="{E474B664-F1F2-4D77-B7C8-59F06CA74FA1}"/>
    <hyperlink ref="GHB2" r:id="rId1333" location="tab_content_section_responsivegrid_responsivegrid_tabs_link_tabs_2" xr:uid="{1FDA8F8F-95B0-47A7-B47E-72F4AE60A51E}"/>
    <hyperlink ref="GHR2" r:id="rId1334" location="tab_content_section_responsivegrid_responsivegrid_tabs_link_tabs_2" xr:uid="{7629E666-9D45-4044-83E6-D3952459E190}"/>
    <hyperlink ref="GIH2" r:id="rId1335" location="tab_content_section_responsivegrid_responsivegrid_tabs_link_tabs_2" xr:uid="{282F9B04-3E5C-4AF9-B507-946A0957A23C}"/>
    <hyperlink ref="GIX2" r:id="rId1336" location="tab_content_section_responsivegrid_responsivegrid_tabs_link_tabs_2" xr:uid="{5D2DE88F-5941-4FE5-9796-F0A8D0AC4322}"/>
    <hyperlink ref="GJN2" r:id="rId1337" location="tab_content_section_responsivegrid_responsivegrid_tabs_link_tabs_2" xr:uid="{260C2277-0AF5-4A46-A867-C07B7C6171C1}"/>
    <hyperlink ref="GKD2" r:id="rId1338" location="tab_content_section_responsivegrid_responsivegrid_tabs_link_tabs_2" xr:uid="{1613FA21-CA5A-4BB5-A871-6E3C8E4A0728}"/>
    <hyperlink ref="GKT2" r:id="rId1339" location="tab_content_section_responsivegrid_responsivegrid_tabs_link_tabs_2" xr:uid="{BE611EC4-F5A1-4901-961F-24DDC0BB15D7}"/>
    <hyperlink ref="GLJ2" r:id="rId1340" location="tab_content_section_responsivegrid_responsivegrid_tabs_link_tabs_2" xr:uid="{283A2202-595E-4D68-AF1D-DDD6C8A0006E}"/>
    <hyperlink ref="GLZ2" r:id="rId1341" location="tab_content_section_responsivegrid_responsivegrid_tabs_link_tabs_2" xr:uid="{45179285-FFAC-4AC9-A6C6-0F2F1E1D6F32}"/>
    <hyperlink ref="GMP2" r:id="rId1342" location="tab_content_section_responsivegrid_responsivegrid_tabs_link_tabs_2" xr:uid="{7DB86FA1-70C7-4515-A825-5CD02A892108}"/>
    <hyperlink ref="GNF2" r:id="rId1343" location="tab_content_section_responsivegrid_responsivegrid_tabs_link_tabs_2" xr:uid="{A1522550-F6A6-47E7-A04A-08F458A09FE4}"/>
    <hyperlink ref="GNV2" r:id="rId1344" location="tab_content_section_responsivegrid_responsivegrid_tabs_link_tabs_2" xr:uid="{8E5B072B-4888-4289-967B-7AE5849AAF08}"/>
    <hyperlink ref="GOL2" r:id="rId1345" location="tab_content_section_responsivegrid_responsivegrid_tabs_link_tabs_2" xr:uid="{4CFD4899-7153-4AA0-9DA7-640964BD3364}"/>
    <hyperlink ref="GPB2" r:id="rId1346" location="tab_content_section_responsivegrid_responsivegrid_tabs_link_tabs_2" xr:uid="{752800BD-CB46-4F5C-BC2C-BF20DA3A5E9E}"/>
    <hyperlink ref="GPR2" r:id="rId1347" location="tab_content_section_responsivegrid_responsivegrid_tabs_link_tabs_2" xr:uid="{709D59A5-1D08-459A-A320-692D7DC621FD}"/>
    <hyperlink ref="GQH2" r:id="rId1348" location="tab_content_section_responsivegrid_responsivegrid_tabs_link_tabs_2" xr:uid="{768B0818-1904-4CFF-846D-7C63AC3A48CC}"/>
    <hyperlink ref="GQX2" r:id="rId1349" location="tab_content_section_responsivegrid_responsivegrid_tabs_link_tabs_2" xr:uid="{9CB6A7EE-027A-4CC0-83DF-09D4429B0783}"/>
    <hyperlink ref="GRN2" r:id="rId1350" location="tab_content_section_responsivegrid_responsivegrid_tabs_link_tabs_2" xr:uid="{66C6F371-6385-465E-9F7C-6DF845464F14}"/>
    <hyperlink ref="GSD2" r:id="rId1351" location="tab_content_section_responsivegrid_responsivegrid_tabs_link_tabs_2" xr:uid="{2BFA7F65-0395-4A11-8569-C4AE8127F20A}"/>
    <hyperlink ref="GST2" r:id="rId1352" location="tab_content_section_responsivegrid_responsivegrid_tabs_link_tabs_2" xr:uid="{765F2DDA-FE7D-4A15-A6EC-ACC59C0724AE}"/>
    <hyperlink ref="GTJ2" r:id="rId1353" location="tab_content_section_responsivegrid_responsivegrid_tabs_link_tabs_2" xr:uid="{F036EF01-237F-44AC-BA20-644A689BBFB2}"/>
    <hyperlink ref="GTZ2" r:id="rId1354" location="tab_content_section_responsivegrid_responsivegrid_tabs_link_tabs_2" xr:uid="{4EDA2A33-5D9A-4C4B-AD13-F65EB145CF7C}"/>
    <hyperlink ref="GUP2" r:id="rId1355" location="tab_content_section_responsivegrid_responsivegrid_tabs_link_tabs_2" xr:uid="{27F6E45C-82F7-481E-BDA0-C7BE2B8A61E5}"/>
    <hyperlink ref="GVF2" r:id="rId1356" location="tab_content_section_responsivegrid_responsivegrid_tabs_link_tabs_2" xr:uid="{27E83BF5-DF7F-4C2E-9582-05FC06A021FC}"/>
    <hyperlink ref="GVV2" r:id="rId1357" location="tab_content_section_responsivegrid_responsivegrid_tabs_link_tabs_2" xr:uid="{9AAF77C7-2D57-4D17-B4DB-01847C9A87BA}"/>
    <hyperlink ref="GWL2" r:id="rId1358" location="tab_content_section_responsivegrid_responsivegrid_tabs_link_tabs_2" xr:uid="{631F0876-83CB-4A17-A1B8-8ECD012479FE}"/>
    <hyperlink ref="GXB2" r:id="rId1359" location="tab_content_section_responsivegrid_responsivegrid_tabs_link_tabs_2" xr:uid="{2477F14D-7491-441B-84E9-D323F19BF046}"/>
    <hyperlink ref="GXR2" r:id="rId1360" location="tab_content_section_responsivegrid_responsivegrid_tabs_link_tabs_2" xr:uid="{B902EE0C-AE6C-4DFE-B706-939887D5909E}"/>
    <hyperlink ref="GYH2" r:id="rId1361" location="tab_content_section_responsivegrid_responsivegrid_tabs_link_tabs_2" xr:uid="{F660ACD5-8DDA-48CE-931C-37FC19334006}"/>
    <hyperlink ref="GYX2" r:id="rId1362" location="tab_content_section_responsivegrid_responsivegrid_tabs_link_tabs_2" xr:uid="{9F3A8C62-A0EB-4DB5-859B-16D680ECBAE5}"/>
    <hyperlink ref="GZN2" r:id="rId1363" location="tab_content_section_responsivegrid_responsivegrid_tabs_link_tabs_2" xr:uid="{2FB8AA95-9865-4C6D-AA8D-E69AB782A805}"/>
    <hyperlink ref="HAD2" r:id="rId1364" location="tab_content_section_responsivegrid_responsivegrid_tabs_link_tabs_2" xr:uid="{1E008A51-93FB-4ADA-9DD9-B337BD1E574C}"/>
    <hyperlink ref="HAT2" r:id="rId1365" location="tab_content_section_responsivegrid_responsivegrid_tabs_link_tabs_2" xr:uid="{6BA01E28-3EE4-40E3-97CD-0752039A282C}"/>
    <hyperlink ref="HBJ2" r:id="rId1366" location="tab_content_section_responsivegrid_responsivegrid_tabs_link_tabs_2" xr:uid="{78C612AA-9AB7-469D-A35E-753CD042CE81}"/>
    <hyperlink ref="HBZ2" r:id="rId1367" location="tab_content_section_responsivegrid_responsivegrid_tabs_link_tabs_2" xr:uid="{DAE334C2-347E-46F1-9343-1E2B4AFA9C9C}"/>
    <hyperlink ref="HCP2" r:id="rId1368" location="tab_content_section_responsivegrid_responsivegrid_tabs_link_tabs_2" xr:uid="{4278E138-190B-463F-9625-EA423BF65081}"/>
    <hyperlink ref="HDF2" r:id="rId1369" location="tab_content_section_responsivegrid_responsivegrid_tabs_link_tabs_2" xr:uid="{04118499-DFD2-4CE8-9A9A-DBB2051A4922}"/>
    <hyperlink ref="HDV2" r:id="rId1370" location="tab_content_section_responsivegrid_responsivegrid_tabs_link_tabs_2" xr:uid="{117D75AF-E808-439B-8950-57CA9FC89FA6}"/>
    <hyperlink ref="HEL2" r:id="rId1371" location="tab_content_section_responsivegrid_responsivegrid_tabs_link_tabs_2" xr:uid="{7CE08BF2-092F-41D8-A163-1F8B15CE066D}"/>
    <hyperlink ref="HFB2" r:id="rId1372" location="tab_content_section_responsivegrid_responsivegrid_tabs_link_tabs_2" xr:uid="{2669708F-7FA3-44EE-9E49-BF0F0E752D0A}"/>
    <hyperlink ref="HFR2" r:id="rId1373" location="tab_content_section_responsivegrid_responsivegrid_tabs_link_tabs_2" xr:uid="{A5A15C0F-B01E-4310-BA85-9AFCF0059D7F}"/>
    <hyperlink ref="HGH2" r:id="rId1374" location="tab_content_section_responsivegrid_responsivegrid_tabs_link_tabs_2" xr:uid="{5B74B0B6-F0A2-4635-85E8-2CFC39795604}"/>
    <hyperlink ref="HGX2" r:id="rId1375" location="tab_content_section_responsivegrid_responsivegrid_tabs_link_tabs_2" xr:uid="{D3CB1C04-64A6-4E30-9019-3B5FD04203C5}"/>
    <hyperlink ref="HHN2" r:id="rId1376" location="tab_content_section_responsivegrid_responsivegrid_tabs_link_tabs_2" xr:uid="{C9F1CE74-6CD7-4DC6-9345-14A2E9DABB14}"/>
    <hyperlink ref="HID2" r:id="rId1377" location="tab_content_section_responsivegrid_responsivegrid_tabs_link_tabs_2" xr:uid="{F4B9A0FB-F1CF-4B65-B2E4-5FEDEA3C0B19}"/>
    <hyperlink ref="HIT2" r:id="rId1378" location="tab_content_section_responsivegrid_responsivegrid_tabs_link_tabs_2" xr:uid="{50B71DFA-EF98-4D78-A812-F34875CAD8C9}"/>
    <hyperlink ref="HJJ2" r:id="rId1379" location="tab_content_section_responsivegrid_responsivegrid_tabs_link_tabs_2" xr:uid="{2D393032-DC80-4DA8-A883-1AB50BFAE1B0}"/>
    <hyperlink ref="HJZ2" r:id="rId1380" location="tab_content_section_responsivegrid_responsivegrid_tabs_link_tabs_2" xr:uid="{D9EAC37C-E9F3-45E9-A74B-73A9BC3476BE}"/>
    <hyperlink ref="HKP2" r:id="rId1381" location="tab_content_section_responsivegrid_responsivegrid_tabs_link_tabs_2" xr:uid="{B6E91FA9-0200-49A3-B954-C0477BF7F62E}"/>
    <hyperlink ref="HLF2" r:id="rId1382" location="tab_content_section_responsivegrid_responsivegrid_tabs_link_tabs_2" xr:uid="{F1FD1CAD-A59E-46DA-BA05-E70CED6843DE}"/>
    <hyperlink ref="HLV2" r:id="rId1383" location="tab_content_section_responsivegrid_responsivegrid_tabs_link_tabs_2" xr:uid="{93044E7E-81CF-47DB-ABD3-7278D089C3DD}"/>
    <hyperlink ref="HML2" r:id="rId1384" location="tab_content_section_responsivegrid_responsivegrid_tabs_link_tabs_2" xr:uid="{CC4B778F-4429-4A32-A410-B5D43A81D8B2}"/>
    <hyperlink ref="HNB2" r:id="rId1385" location="tab_content_section_responsivegrid_responsivegrid_tabs_link_tabs_2" xr:uid="{95AF8FC2-E649-4C4C-9A60-4323F1980660}"/>
    <hyperlink ref="HNR2" r:id="rId1386" location="tab_content_section_responsivegrid_responsivegrid_tabs_link_tabs_2" xr:uid="{BA82137C-CE80-4E9F-8698-5381C5120184}"/>
    <hyperlink ref="HOH2" r:id="rId1387" location="tab_content_section_responsivegrid_responsivegrid_tabs_link_tabs_2" xr:uid="{1EAD53AF-82E5-41B7-BA87-94AAF6D0136E}"/>
    <hyperlink ref="HOX2" r:id="rId1388" location="tab_content_section_responsivegrid_responsivegrid_tabs_link_tabs_2" xr:uid="{0B9635B0-BB23-4099-9C77-24C3DB0837F9}"/>
    <hyperlink ref="HPN2" r:id="rId1389" location="tab_content_section_responsivegrid_responsivegrid_tabs_link_tabs_2" xr:uid="{207CA0DF-B8C2-4575-BC32-EFEB5420ED50}"/>
    <hyperlink ref="HQD2" r:id="rId1390" location="tab_content_section_responsivegrid_responsivegrid_tabs_link_tabs_2" xr:uid="{3B52FCE7-2C25-4A9F-95E0-5FD0F21FC7E6}"/>
    <hyperlink ref="HQT2" r:id="rId1391" location="tab_content_section_responsivegrid_responsivegrid_tabs_link_tabs_2" xr:uid="{2C2E7D05-DE1C-48B2-ACD9-84B639B11974}"/>
    <hyperlink ref="HRJ2" r:id="rId1392" location="tab_content_section_responsivegrid_responsivegrid_tabs_link_tabs_2" xr:uid="{B5D14EF2-AD55-43EE-A0BA-454D0AC40075}"/>
    <hyperlink ref="HRZ2" r:id="rId1393" location="tab_content_section_responsivegrid_responsivegrid_tabs_link_tabs_2" xr:uid="{76BDEC28-F4A9-4DFF-A4BE-57BE75CB7E5E}"/>
    <hyperlink ref="HSP2" r:id="rId1394" location="tab_content_section_responsivegrid_responsivegrid_tabs_link_tabs_2" xr:uid="{FAAF4719-85CC-4614-8466-45F6765D1453}"/>
    <hyperlink ref="HTF2" r:id="rId1395" location="tab_content_section_responsivegrid_responsivegrid_tabs_link_tabs_2" xr:uid="{77190FC3-F6C5-48DE-B518-D4509959C752}"/>
    <hyperlink ref="HTV2" r:id="rId1396" location="tab_content_section_responsivegrid_responsivegrid_tabs_link_tabs_2" xr:uid="{B6B584FF-6B05-40DE-9C1D-9EB3A72A443A}"/>
    <hyperlink ref="HUL2" r:id="rId1397" location="tab_content_section_responsivegrid_responsivegrid_tabs_link_tabs_2" xr:uid="{1497AC1B-873A-43AA-9B65-B576143EA7E2}"/>
    <hyperlink ref="HVB2" r:id="rId1398" location="tab_content_section_responsivegrid_responsivegrid_tabs_link_tabs_2" xr:uid="{B40D895D-DC95-4B3B-8C56-75FE1C3AA47F}"/>
    <hyperlink ref="HVR2" r:id="rId1399" location="tab_content_section_responsivegrid_responsivegrid_tabs_link_tabs_2" xr:uid="{4FA1ED83-B273-4CD5-B4C4-A63F1A8F8FA3}"/>
    <hyperlink ref="HWH2" r:id="rId1400" location="tab_content_section_responsivegrid_responsivegrid_tabs_link_tabs_2" xr:uid="{9F7B962D-83B6-422A-AAAE-5747D80FDCED}"/>
    <hyperlink ref="HWX2" r:id="rId1401" location="tab_content_section_responsivegrid_responsivegrid_tabs_link_tabs_2" xr:uid="{94CC1D0E-FCA2-4AC7-A79C-CA8FD6021FDC}"/>
    <hyperlink ref="HXN2" r:id="rId1402" location="tab_content_section_responsivegrid_responsivegrid_tabs_link_tabs_2" xr:uid="{A168F0C3-741F-4232-B895-4736A01DD5D5}"/>
    <hyperlink ref="HYD2" r:id="rId1403" location="tab_content_section_responsivegrid_responsivegrid_tabs_link_tabs_2" xr:uid="{6EDD586D-C76C-4EBA-B418-F5BD02C75005}"/>
    <hyperlink ref="HYT2" r:id="rId1404" location="tab_content_section_responsivegrid_responsivegrid_tabs_link_tabs_2" xr:uid="{15C5D70D-35F9-4DCB-8FEB-7AA1D0FBBB85}"/>
    <hyperlink ref="HZJ2" r:id="rId1405" location="tab_content_section_responsivegrid_responsivegrid_tabs_link_tabs_2" xr:uid="{D97C7574-9C9C-4F41-A369-40436C33CCE2}"/>
    <hyperlink ref="HZZ2" r:id="rId1406" location="tab_content_section_responsivegrid_responsivegrid_tabs_link_tabs_2" xr:uid="{AFCEF3E4-1E34-463F-9736-B5B3E8E109FB}"/>
    <hyperlink ref="IAP2" r:id="rId1407" location="tab_content_section_responsivegrid_responsivegrid_tabs_link_tabs_2" xr:uid="{2EECE97A-A125-4AE4-BA29-139EDFAE1558}"/>
    <hyperlink ref="IBF2" r:id="rId1408" location="tab_content_section_responsivegrid_responsivegrid_tabs_link_tabs_2" xr:uid="{3E7522B8-AB1A-4DB6-8019-CF2B6C557C19}"/>
    <hyperlink ref="IBV2" r:id="rId1409" location="tab_content_section_responsivegrid_responsivegrid_tabs_link_tabs_2" xr:uid="{63C34668-922B-4A1D-95BC-EB9DA16A9393}"/>
    <hyperlink ref="ICL2" r:id="rId1410" location="tab_content_section_responsivegrid_responsivegrid_tabs_link_tabs_2" xr:uid="{E2117C6B-BA5E-4EC6-A08B-1B88DFD19276}"/>
    <hyperlink ref="IDB2" r:id="rId1411" location="tab_content_section_responsivegrid_responsivegrid_tabs_link_tabs_2" xr:uid="{0C949DFD-BA84-4F58-A720-9EFB459B5254}"/>
    <hyperlink ref="IDR2" r:id="rId1412" location="tab_content_section_responsivegrid_responsivegrid_tabs_link_tabs_2" xr:uid="{A590EA2E-01F0-46DB-A69A-FC7C5323BAFB}"/>
    <hyperlink ref="IEH2" r:id="rId1413" location="tab_content_section_responsivegrid_responsivegrid_tabs_link_tabs_2" xr:uid="{6AA783E8-41D0-451E-98DF-E9C4E9AA3DDB}"/>
    <hyperlink ref="IEX2" r:id="rId1414" location="tab_content_section_responsivegrid_responsivegrid_tabs_link_tabs_2" xr:uid="{4DE73589-98BD-4B32-86E8-FDA5ECC86937}"/>
    <hyperlink ref="IFN2" r:id="rId1415" location="tab_content_section_responsivegrid_responsivegrid_tabs_link_tabs_2" xr:uid="{B1A77AFE-EF92-4CDA-BA87-8797254CDB82}"/>
    <hyperlink ref="IGD2" r:id="rId1416" location="tab_content_section_responsivegrid_responsivegrid_tabs_link_tabs_2" xr:uid="{99E3D96D-6F6A-4FEA-8C22-3ABC14E5B844}"/>
    <hyperlink ref="IGT2" r:id="rId1417" location="tab_content_section_responsivegrid_responsivegrid_tabs_link_tabs_2" xr:uid="{76E3E05C-063D-4FE2-9356-71A4AAD10BE6}"/>
    <hyperlink ref="IHJ2" r:id="rId1418" location="tab_content_section_responsivegrid_responsivegrid_tabs_link_tabs_2" xr:uid="{FD3869C8-ECD9-403F-9D33-26D2179DDF86}"/>
    <hyperlink ref="IHZ2" r:id="rId1419" location="tab_content_section_responsivegrid_responsivegrid_tabs_link_tabs_2" xr:uid="{F9E15176-8F1B-45C1-9580-41338EF80643}"/>
    <hyperlink ref="IIP2" r:id="rId1420" location="tab_content_section_responsivegrid_responsivegrid_tabs_link_tabs_2" xr:uid="{8559F060-E148-4702-BF2E-E1D22B4DF460}"/>
    <hyperlink ref="IJF2" r:id="rId1421" location="tab_content_section_responsivegrid_responsivegrid_tabs_link_tabs_2" xr:uid="{020E9CDB-533E-4AC5-B726-DA9EBA70F5EF}"/>
    <hyperlink ref="IJV2" r:id="rId1422" location="tab_content_section_responsivegrid_responsivegrid_tabs_link_tabs_2" xr:uid="{36417611-4039-4ECC-B1E5-0FFFE9D5B3E6}"/>
    <hyperlink ref="IKL2" r:id="rId1423" location="tab_content_section_responsivegrid_responsivegrid_tabs_link_tabs_2" xr:uid="{6A4B69D9-82C1-4B95-B278-BE0EC3F711D0}"/>
    <hyperlink ref="ILB2" r:id="rId1424" location="tab_content_section_responsivegrid_responsivegrid_tabs_link_tabs_2" xr:uid="{25C8C132-0776-44FF-9908-8DC2BD29446B}"/>
    <hyperlink ref="ILR2" r:id="rId1425" location="tab_content_section_responsivegrid_responsivegrid_tabs_link_tabs_2" xr:uid="{2C32D141-B8D5-4B68-80CA-67E0FDF7D444}"/>
    <hyperlink ref="IMH2" r:id="rId1426" location="tab_content_section_responsivegrid_responsivegrid_tabs_link_tabs_2" xr:uid="{D4E9D50A-1F1B-4EDB-8FDA-FDFA464F9A84}"/>
    <hyperlink ref="IMX2" r:id="rId1427" location="tab_content_section_responsivegrid_responsivegrid_tabs_link_tabs_2" xr:uid="{501BB841-9C3D-4BA5-9EC2-95780577B4EE}"/>
    <hyperlink ref="INN2" r:id="rId1428" location="tab_content_section_responsivegrid_responsivegrid_tabs_link_tabs_2" xr:uid="{01CF30E1-C93E-4E62-B109-0E232AE6C5C8}"/>
    <hyperlink ref="IOD2" r:id="rId1429" location="tab_content_section_responsivegrid_responsivegrid_tabs_link_tabs_2" xr:uid="{A280F621-3DD9-4CDA-8F0F-FFCE65397F75}"/>
    <hyperlink ref="IOT2" r:id="rId1430" location="tab_content_section_responsivegrid_responsivegrid_tabs_link_tabs_2" xr:uid="{FD1679B0-5A08-4A66-A9E7-CEE43E264939}"/>
    <hyperlink ref="IPJ2" r:id="rId1431" location="tab_content_section_responsivegrid_responsivegrid_tabs_link_tabs_2" xr:uid="{03D25510-9DDB-4C64-8134-05707EE6414A}"/>
    <hyperlink ref="IPZ2" r:id="rId1432" location="tab_content_section_responsivegrid_responsivegrid_tabs_link_tabs_2" xr:uid="{022DA2BF-F2C5-49C0-A716-FCB4BE81DB03}"/>
    <hyperlink ref="IQP2" r:id="rId1433" location="tab_content_section_responsivegrid_responsivegrid_tabs_link_tabs_2" xr:uid="{70085267-4E36-431F-AE87-E9E7CE194771}"/>
    <hyperlink ref="IRF2" r:id="rId1434" location="tab_content_section_responsivegrid_responsivegrid_tabs_link_tabs_2" xr:uid="{C73A614E-DA9D-4E8A-8442-3A921EE0968A}"/>
    <hyperlink ref="IRV2" r:id="rId1435" location="tab_content_section_responsivegrid_responsivegrid_tabs_link_tabs_2" xr:uid="{87344786-A46E-49E7-B01C-21838AAC1280}"/>
    <hyperlink ref="ISL2" r:id="rId1436" location="tab_content_section_responsivegrid_responsivegrid_tabs_link_tabs_2" xr:uid="{2BA21468-6F52-4699-A9B3-19C8965CB292}"/>
    <hyperlink ref="ITB2" r:id="rId1437" location="tab_content_section_responsivegrid_responsivegrid_tabs_link_tabs_2" xr:uid="{3E450D94-F89E-4FD9-BD6A-F02E1E2A90E7}"/>
    <hyperlink ref="ITR2" r:id="rId1438" location="tab_content_section_responsivegrid_responsivegrid_tabs_link_tabs_2" xr:uid="{3955FC8F-B4D1-4A88-8AC9-AF683FD7F381}"/>
    <hyperlink ref="IUH2" r:id="rId1439" location="tab_content_section_responsivegrid_responsivegrid_tabs_link_tabs_2" xr:uid="{838770BA-3ABE-44A0-B3C0-C1F5E6E9530A}"/>
    <hyperlink ref="IUX2" r:id="rId1440" location="tab_content_section_responsivegrid_responsivegrid_tabs_link_tabs_2" xr:uid="{A2024B09-B75F-4BFC-B0FE-2691C5A0F09A}"/>
    <hyperlink ref="IVN2" r:id="rId1441" location="tab_content_section_responsivegrid_responsivegrid_tabs_link_tabs_2" xr:uid="{F4CC71D7-7F48-4687-B970-9AF43F4374FB}"/>
    <hyperlink ref="IWD2" r:id="rId1442" location="tab_content_section_responsivegrid_responsivegrid_tabs_link_tabs_2" xr:uid="{D718FF44-D14D-4517-A49B-8E1E75E993EC}"/>
    <hyperlink ref="IWT2" r:id="rId1443" location="tab_content_section_responsivegrid_responsivegrid_tabs_link_tabs_2" xr:uid="{A1D9578B-3334-4367-805C-402D265EFD04}"/>
    <hyperlink ref="IXJ2" r:id="rId1444" location="tab_content_section_responsivegrid_responsivegrid_tabs_link_tabs_2" xr:uid="{D8F88F6C-9197-4ADD-AB46-35500A87182B}"/>
    <hyperlink ref="IXZ2" r:id="rId1445" location="tab_content_section_responsivegrid_responsivegrid_tabs_link_tabs_2" xr:uid="{A08AF313-206A-4F2C-AC3E-A7AD5AE8C2A8}"/>
    <hyperlink ref="IYP2" r:id="rId1446" location="tab_content_section_responsivegrid_responsivegrid_tabs_link_tabs_2" xr:uid="{A5ACDEAD-EFFE-4337-AA53-BF8BA65726BE}"/>
    <hyperlink ref="IZF2" r:id="rId1447" location="tab_content_section_responsivegrid_responsivegrid_tabs_link_tabs_2" xr:uid="{AD1CC72B-2865-4A62-B567-3049B6C45791}"/>
    <hyperlink ref="IZV2" r:id="rId1448" location="tab_content_section_responsivegrid_responsivegrid_tabs_link_tabs_2" xr:uid="{E608F73F-F6BF-4EC2-B018-A76EACF4534B}"/>
    <hyperlink ref="JAL2" r:id="rId1449" location="tab_content_section_responsivegrid_responsivegrid_tabs_link_tabs_2" xr:uid="{82707547-687F-44A2-A751-7896A39DC88F}"/>
    <hyperlink ref="JBB2" r:id="rId1450" location="tab_content_section_responsivegrid_responsivegrid_tabs_link_tabs_2" xr:uid="{5B5EC0FE-0FCD-4550-88F2-F55B84A63B99}"/>
    <hyperlink ref="JBR2" r:id="rId1451" location="tab_content_section_responsivegrid_responsivegrid_tabs_link_tabs_2" xr:uid="{9E5FAE6C-5B0B-4A4D-B6ED-68AE78164DF5}"/>
    <hyperlink ref="JCH2" r:id="rId1452" location="tab_content_section_responsivegrid_responsivegrid_tabs_link_tabs_2" xr:uid="{27B42445-72A9-4048-9172-BBBAF8A8768A}"/>
    <hyperlink ref="JCX2" r:id="rId1453" location="tab_content_section_responsivegrid_responsivegrid_tabs_link_tabs_2" xr:uid="{2FF2FA28-8B9F-4F5D-B6D9-B61DD6D8B138}"/>
    <hyperlink ref="JDN2" r:id="rId1454" location="tab_content_section_responsivegrid_responsivegrid_tabs_link_tabs_2" xr:uid="{1B1E8300-5E74-408D-BC8A-C97E256FF1E1}"/>
    <hyperlink ref="JED2" r:id="rId1455" location="tab_content_section_responsivegrid_responsivegrid_tabs_link_tabs_2" xr:uid="{D6BF2819-B94D-412F-AF69-CBB51F012F20}"/>
    <hyperlink ref="JET2" r:id="rId1456" location="tab_content_section_responsivegrid_responsivegrid_tabs_link_tabs_2" xr:uid="{6A78B486-FB16-4F35-8A73-F119938CC904}"/>
    <hyperlink ref="JFJ2" r:id="rId1457" location="tab_content_section_responsivegrid_responsivegrid_tabs_link_tabs_2" xr:uid="{A96E1B85-80C8-49DC-8AB5-AE03DD499801}"/>
    <hyperlink ref="JFZ2" r:id="rId1458" location="tab_content_section_responsivegrid_responsivegrid_tabs_link_tabs_2" xr:uid="{539F6930-E03E-4D3A-8E82-0010AC5E6E78}"/>
    <hyperlink ref="JGP2" r:id="rId1459" location="tab_content_section_responsivegrid_responsivegrid_tabs_link_tabs_2" xr:uid="{D640DC83-175D-4B10-970D-AC557A72ACB8}"/>
    <hyperlink ref="JHF2" r:id="rId1460" location="tab_content_section_responsivegrid_responsivegrid_tabs_link_tabs_2" xr:uid="{CAFF7D2D-2B0B-4B30-89BD-2EC07E680163}"/>
    <hyperlink ref="JHV2" r:id="rId1461" location="tab_content_section_responsivegrid_responsivegrid_tabs_link_tabs_2" xr:uid="{188620BF-A6A8-4C07-A5AE-9E27601262E5}"/>
    <hyperlink ref="JIL2" r:id="rId1462" location="tab_content_section_responsivegrid_responsivegrid_tabs_link_tabs_2" xr:uid="{DECB7919-4459-4397-8CC6-EFA8EAC96FC5}"/>
    <hyperlink ref="JJB2" r:id="rId1463" location="tab_content_section_responsivegrid_responsivegrid_tabs_link_tabs_2" xr:uid="{7A2EEBC1-073E-477D-AFEC-B80D6639B4D6}"/>
    <hyperlink ref="JJR2" r:id="rId1464" location="tab_content_section_responsivegrid_responsivegrid_tabs_link_tabs_2" xr:uid="{B61FAEDD-17F1-47FA-AE75-2CCBE53B00DF}"/>
    <hyperlink ref="JKH2" r:id="rId1465" location="tab_content_section_responsivegrid_responsivegrid_tabs_link_tabs_2" xr:uid="{E98107FF-B121-4056-B6A1-66FE4D6A90C7}"/>
    <hyperlink ref="JKX2" r:id="rId1466" location="tab_content_section_responsivegrid_responsivegrid_tabs_link_tabs_2" xr:uid="{500B83C3-5E05-422B-82F4-C09FCBEC78DF}"/>
    <hyperlink ref="JLN2" r:id="rId1467" location="tab_content_section_responsivegrid_responsivegrid_tabs_link_tabs_2" xr:uid="{091C0E0D-31B6-4248-B390-02C23ECFF0EB}"/>
    <hyperlink ref="JMD2" r:id="rId1468" location="tab_content_section_responsivegrid_responsivegrid_tabs_link_tabs_2" xr:uid="{B8CCC10E-6F05-4432-88FE-05D262B4247F}"/>
    <hyperlink ref="JMT2" r:id="rId1469" location="tab_content_section_responsivegrid_responsivegrid_tabs_link_tabs_2" xr:uid="{5F35E439-7CFB-446B-8A7C-320391D5846B}"/>
    <hyperlink ref="JNJ2" r:id="rId1470" location="tab_content_section_responsivegrid_responsivegrid_tabs_link_tabs_2" xr:uid="{16E8E2D9-9D35-4AE9-ACEA-41254D97F178}"/>
    <hyperlink ref="JNZ2" r:id="rId1471" location="tab_content_section_responsivegrid_responsivegrid_tabs_link_tabs_2" xr:uid="{59B45148-D843-4A0A-B282-2CC2525B927A}"/>
    <hyperlink ref="JOP2" r:id="rId1472" location="tab_content_section_responsivegrid_responsivegrid_tabs_link_tabs_2" xr:uid="{586A6141-A020-418E-8B36-B0FBD66BFD9F}"/>
    <hyperlink ref="JPF2" r:id="rId1473" location="tab_content_section_responsivegrid_responsivegrid_tabs_link_tabs_2" xr:uid="{5BF00846-39FC-43BF-9B41-25161B824C5D}"/>
    <hyperlink ref="JPV2" r:id="rId1474" location="tab_content_section_responsivegrid_responsivegrid_tabs_link_tabs_2" xr:uid="{46E9B3DD-E287-43A8-8248-B80D773807EB}"/>
    <hyperlink ref="JQL2" r:id="rId1475" location="tab_content_section_responsivegrid_responsivegrid_tabs_link_tabs_2" xr:uid="{0A28B5F3-6317-4A20-9AFE-021A31844B50}"/>
    <hyperlink ref="JRB2" r:id="rId1476" location="tab_content_section_responsivegrid_responsivegrid_tabs_link_tabs_2" xr:uid="{461B86DE-4C57-402A-A087-FDB88A5D8EFC}"/>
    <hyperlink ref="JRR2" r:id="rId1477" location="tab_content_section_responsivegrid_responsivegrid_tabs_link_tabs_2" xr:uid="{48ADBD6E-8CB6-49CF-9B70-EE3D7102EBFE}"/>
    <hyperlink ref="JSH2" r:id="rId1478" location="tab_content_section_responsivegrid_responsivegrid_tabs_link_tabs_2" xr:uid="{A08D33A5-F51C-409B-9B1C-68446B59B0FC}"/>
    <hyperlink ref="JSX2" r:id="rId1479" location="tab_content_section_responsivegrid_responsivegrid_tabs_link_tabs_2" xr:uid="{4E65076E-2A6D-4BAC-A646-D42859CE5E57}"/>
    <hyperlink ref="JTN2" r:id="rId1480" location="tab_content_section_responsivegrid_responsivegrid_tabs_link_tabs_2" xr:uid="{48ADB949-CFF2-4004-93DB-84C5007D1E7F}"/>
    <hyperlink ref="JUD2" r:id="rId1481" location="tab_content_section_responsivegrid_responsivegrid_tabs_link_tabs_2" xr:uid="{BC838121-A3EE-4CA2-AA79-D2D9E2A733E1}"/>
    <hyperlink ref="JUT2" r:id="rId1482" location="tab_content_section_responsivegrid_responsivegrid_tabs_link_tabs_2" xr:uid="{9D5C811E-2083-43D0-888B-EBEA8124C41B}"/>
    <hyperlink ref="JVJ2" r:id="rId1483" location="tab_content_section_responsivegrid_responsivegrid_tabs_link_tabs_2" xr:uid="{8019A8E8-E6F4-456A-B832-E1650507D89B}"/>
    <hyperlink ref="JVZ2" r:id="rId1484" location="tab_content_section_responsivegrid_responsivegrid_tabs_link_tabs_2" xr:uid="{B640EB92-A932-4825-8D24-9814189E9160}"/>
    <hyperlink ref="JWP2" r:id="rId1485" location="tab_content_section_responsivegrid_responsivegrid_tabs_link_tabs_2" xr:uid="{87310AD9-AE05-4883-A1AD-E8339ACF79E7}"/>
    <hyperlink ref="JXF2" r:id="rId1486" location="tab_content_section_responsivegrid_responsivegrid_tabs_link_tabs_2" xr:uid="{2BF012A8-4370-40A7-B83F-B22F3828AECE}"/>
    <hyperlink ref="JXV2" r:id="rId1487" location="tab_content_section_responsivegrid_responsivegrid_tabs_link_tabs_2" xr:uid="{274D6393-6FA7-4E3F-AF28-13ECF7B88B53}"/>
    <hyperlink ref="JYL2" r:id="rId1488" location="tab_content_section_responsivegrid_responsivegrid_tabs_link_tabs_2" xr:uid="{D27ABAC6-BE1F-44B1-93F6-2C353FDAFF58}"/>
    <hyperlink ref="JZB2" r:id="rId1489" location="tab_content_section_responsivegrid_responsivegrid_tabs_link_tabs_2" xr:uid="{89CBB52C-AE93-4F43-8F60-D81D336E3DA0}"/>
    <hyperlink ref="JZR2" r:id="rId1490" location="tab_content_section_responsivegrid_responsivegrid_tabs_link_tabs_2" xr:uid="{B8782522-74EB-4508-AA5B-C4A240D70CA3}"/>
    <hyperlink ref="KAH2" r:id="rId1491" location="tab_content_section_responsivegrid_responsivegrid_tabs_link_tabs_2" xr:uid="{66EAB23A-BC0A-45B7-B4BC-B2F4EC17C116}"/>
    <hyperlink ref="KAX2" r:id="rId1492" location="tab_content_section_responsivegrid_responsivegrid_tabs_link_tabs_2" xr:uid="{050CAD5E-6958-412E-9717-78B9941D09A8}"/>
    <hyperlink ref="KBN2" r:id="rId1493" location="tab_content_section_responsivegrid_responsivegrid_tabs_link_tabs_2" xr:uid="{691BFBBA-FC3E-46C2-8C06-B92447956990}"/>
    <hyperlink ref="KCD2" r:id="rId1494" location="tab_content_section_responsivegrid_responsivegrid_tabs_link_tabs_2" xr:uid="{CEE87564-C161-49A8-85D9-2B8BAE1A6BF0}"/>
    <hyperlink ref="KCT2" r:id="rId1495" location="tab_content_section_responsivegrid_responsivegrid_tabs_link_tabs_2" xr:uid="{92D55654-9691-412F-A19E-A3D097B81152}"/>
    <hyperlink ref="KDJ2" r:id="rId1496" location="tab_content_section_responsivegrid_responsivegrid_tabs_link_tabs_2" xr:uid="{5CD92768-B743-4523-9A12-817736A9E42B}"/>
    <hyperlink ref="KDZ2" r:id="rId1497" location="tab_content_section_responsivegrid_responsivegrid_tabs_link_tabs_2" xr:uid="{1AC79F3A-94F1-4903-93CC-F4EEB9812336}"/>
    <hyperlink ref="KEP2" r:id="rId1498" location="tab_content_section_responsivegrid_responsivegrid_tabs_link_tabs_2" xr:uid="{6DD3DA57-DA65-47B1-BF0E-04D167583EC3}"/>
    <hyperlink ref="KFF2" r:id="rId1499" location="tab_content_section_responsivegrid_responsivegrid_tabs_link_tabs_2" xr:uid="{D4B3EE52-A49F-488F-B68C-0927EE028CA8}"/>
    <hyperlink ref="KFV2" r:id="rId1500" location="tab_content_section_responsivegrid_responsivegrid_tabs_link_tabs_2" xr:uid="{68034EE1-9D87-4651-B248-8F247B34C080}"/>
    <hyperlink ref="KGL2" r:id="rId1501" location="tab_content_section_responsivegrid_responsivegrid_tabs_link_tabs_2" xr:uid="{917D39BC-1B01-41F7-837D-1F6A118EEA35}"/>
    <hyperlink ref="KHB2" r:id="rId1502" location="tab_content_section_responsivegrid_responsivegrid_tabs_link_tabs_2" xr:uid="{C2AA506D-7324-4EC0-A7EB-32B736B12EDD}"/>
    <hyperlink ref="KHR2" r:id="rId1503" location="tab_content_section_responsivegrid_responsivegrid_tabs_link_tabs_2" xr:uid="{E07DACF0-022F-46A7-A4DB-ADEDE3DDB9AE}"/>
    <hyperlink ref="KIH2" r:id="rId1504" location="tab_content_section_responsivegrid_responsivegrid_tabs_link_tabs_2" xr:uid="{396BCB6F-0053-4DAF-AEF9-CC621422C97B}"/>
    <hyperlink ref="KIX2" r:id="rId1505" location="tab_content_section_responsivegrid_responsivegrid_tabs_link_tabs_2" xr:uid="{0F160AB0-7222-4B54-8B7F-402AD8F48E4D}"/>
    <hyperlink ref="KJN2" r:id="rId1506" location="tab_content_section_responsivegrid_responsivegrid_tabs_link_tabs_2" xr:uid="{5335B003-280A-4704-BA73-B87D807302CB}"/>
    <hyperlink ref="KKD2" r:id="rId1507" location="tab_content_section_responsivegrid_responsivegrid_tabs_link_tabs_2" xr:uid="{F4E7B45D-6343-44BD-A41C-3435CC774696}"/>
    <hyperlink ref="KKT2" r:id="rId1508" location="tab_content_section_responsivegrid_responsivegrid_tabs_link_tabs_2" xr:uid="{D4781A44-ECCC-426E-87FC-5C4D6EAF8AAC}"/>
    <hyperlink ref="KLJ2" r:id="rId1509" location="tab_content_section_responsivegrid_responsivegrid_tabs_link_tabs_2" xr:uid="{2F105E0B-D8AC-46C3-908C-EB137DABAB39}"/>
    <hyperlink ref="KLZ2" r:id="rId1510" location="tab_content_section_responsivegrid_responsivegrid_tabs_link_tabs_2" xr:uid="{A62728CA-BA88-41B9-9F9E-EFCDC5276275}"/>
    <hyperlink ref="KMP2" r:id="rId1511" location="tab_content_section_responsivegrid_responsivegrid_tabs_link_tabs_2" xr:uid="{1C873F4B-7943-4995-BC5B-E60BB5B0D042}"/>
    <hyperlink ref="KNF2" r:id="rId1512" location="tab_content_section_responsivegrid_responsivegrid_tabs_link_tabs_2" xr:uid="{DA2B3736-7EF1-423C-BCE6-80FDA25E0E7C}"/>
    <hyperlink ref="KNV2" r:id="rId1513" location="tab_content_section_responsivegrid_responsivegrid_tabs_link_tabs_2" xr:uid="{BBF6E02E-9F7F-4C27-99A6-C660A0D934AF}"/>
    <hyperlink ref="KOL2" r:id="rId1514" location="tab_content_section_responsivegrid_responsivegrid_tabs_link_tabs_2" xr:uid="{23319E22-422F-4022-AED6-BBB9DB0E992D}"/>
    <hyperlink ref="KPB2" r:id="rId1515" location="tab_content_section_responsivegrid_responsivegrid_tabs_link_tabs_2" xr:uid="{D015F84E-114A-476B-8268-4CAFEB47B21D}"/>
    <hyperlink ref="KPR2" r:id="rId1516" location="tab_content_section_responsivegrid_responsivegrid_tabs_link_tabs_2" xr:uid="{9271B0E2-8E52-49B1-8199-863011DC09E1}"/>
    <hyperlink ref="KQH2" r:id="rId1517" location="tab_content_section_responsivegrid_responsivegrid_tabs_link_tabs_2" xr:uid="{95115B3E-315A-4FD1-B5EE-F161506822AB}"/>
    <hyperlink ref="KQX2" r:id="rId1518" location="tab_content_section_responsivegrid_responsivegrid_tabs_link_tabs_2" xr:uid="{42D701E6-20E6-4AB1-924F-1B8D55875FA5}"/>
    <hyperlink ref="KRN2" r:id="rId1519" location="tab_content_section_responsivegrid_responsivegrid_tabs_link_tabs_2" xr:uid="{F347FBB5-9D02-4A77-A59E-EA937420D14C}"/>
    <hyperlink ref="KSD2" r:id="rId1520" location="tab_content_section_responsivegrid_responsivegrid_tabs_link_tabs_2" xr:uid="{50375623-3E80-4467-BE7E-38795927173B}"/>
    <hyperlink ref="KST2" r:id="rId1521" location="tab_content_section_responsivegrid_responsivegrid_tabs_link_tabs_2" xr:uid="{A15479D3-6712-4135-A791-4894620EAC1E}"/>
    <hyperlink ref="KTJ2" r:id="rId1522" location="tab_content_section_responsivegrid_responsivegrid_tabs_link_tabs_2" xr:uid="{2F0D43F2-B9F6-427B-8438-47799B505F9D}"/>
    <hyperlink ref="KTZ2" r:id="rId1523" location="tab_content_section_responsivegrid_responsivegrid_tabs_link_tabs_2" xr:uid="{15EF2653-7136-45C4-8E41-60BA2D3234BF}"/>
    <hyperlink ref="KUP2" r:id="rId1524" location="tab_content_section_responsivegrid_responsivegrid_tabs_link_tabs_2" xr:uid="{3E8BF91E-D670-4B17-B806-1AD3F03F6BE8}"/>
    <hyperlink ref="KVF2" r:id="rId1525" location="tab_content_section_responsivegrid_responsivegrid_tabs_link_tabs_2" xr:uid="{2AF86B0C-3E7D-4250-AC0C-502B43886F1A}"/>
    <hyperlink ref="KVV2" r:id="rId1526" location="tab_content_section_responsivegrid_responsivegrid_tabs_link_tabs_2" xr:uid="{B6C6F1BF-FA46-470A-A1F1-BA5B106A29BA}"/>
    <hyperlink ref="KWL2" r:id="rId1527" location="tab_content_section_responsivegrid_responsivegrid_tabs_link_tabs_2" xr:uid="{8FC604CA-65AD-4481-85DF-281866581C9F}"/>
    <hyperlink ref="KXB2" r:id="rId1528" location="tab_content_section_responsivegrid_responsivegrid_tabs_link_tabs_2" xr:uid="{668277C2-E73F-4A6F-8D6F-FC30BE91ED76}"/>
    <hyperlink ref="KXR2" r:id="rId1529" location="tab_content_section_responsivegrid_responsivegrid_tabs_link_tabs_2" xr:uid="{CF27728F-8CE2-45EF-9208-3FCC7A9A9B6B}"/>
    <hyperlink ref="KYH2" r:id="rId1530" location="tab_content_section_responsivegrid_responsivegrid_tabs_link_tabs_2" xr:uid="{EBD2F90A-AC58-40FA-B89E-AE04ADC5069A}"/>
    <hyperlink ref="KYX2" r:id="rId1531" location="tab_content_section_responsivegrid_responsivegrid_tabs_link_tabs_2" xr:uid="{67A9577C-2C82-40C4-B4E5-58C4D41AD972}"/>
    <hyperlink ref="KZN2" r:id="rId1532" location="tab_content_section_responsivegrid_responsivegrid_tabs_link_tabs_2" xr:uid="{B715D7AE-B0D4-4089-A1F1-B37A4C7DABC9}"/>
    <hyperlink ref="LAD2" r:id="rId1533" location="tab_content_section_responsivegrid_responsivegrid_tabs_link_tabs_2" xr:uid="{F7CFC7C5-3921-4829-9106-95970E28BE92}"/>
    <hyperlink ref="LAT2" r:id="rId1534" location="tab_content_section_responsivegrid_responsivegrid_tabs_link_tabs_2" xr:uid="{74F44217-F04E-4F63-AD31-F30DC17F9C18}"/>
    <hyperlink ref="LBJ2" r:id="rId1535" location="tab_content_section_responsivegrid_responsivegrid_tabs_link_tabs_2" xr:uid="{25BA0F04-1C49-476E-83FF-1D2561685E61}"/>
    <hyperlink ref="LBZ2" r:id="rId1536" location="tab_content_section_responsivegrid_responsivegrid_tabs_link_tabs_2" xr:uid="{59881E4D-CBCB-40FE-B8D5-C9BB2DB62F8C}"/>
    <hyperlink ref="LCP2" r:id="rId1537" location="tab_content_section_responsivegrid_responsivegrid_tabs_link_tabs_2" xr:uid="{A28E8166-AC1E-4F28-894B-6192AE703676}"/>
    <hyperlink ref="LDF2" r:id="rId1538" location="tab_content_section_responsivegrid_responsivegrid_tabs_link_tabs_2" xr:uid="{A39312EB-07B0-4517-9A9C-957CD1B99967}"/>
    <hyperlink ref="LDV2" r:id="rId1539" location="tab_content_section_responsivegrid_responsivegrid_tabs_link_tabs_2" xr:uid="{2A09FDA1-8EF6-4965-8798-37C16A44A944}"/>
    <hyperlink ref="LEL2" r:id="rId1540" location="tab_content_section_responsivegrid_responsivegrid_tabs_link_tabs_2" xr:uid="{C3AF38DB-9B78-4029-BB9E-7ED64B7FA315}"/>
    <hyperlink ref="LFB2" r:id="rId1541" location="tab_content_section_responsivegrid_responsivegrid_tabs_link_tabs_2" xr:uid="{9B5C9EBE-5AC9-4EA0-BBFA-A9FD8949732A}"/>
    <hyperlink ref="LFR2" r:id="rId1542" location="tab_content_section_responsivegrid_responsivegrid_tabs_link_tabs_2" xr:uid="{DD32ED9E-3807-4F1C-9D63-7ED31E1AB80B}"/>
    <hyperlink ref="LGH2" r:id="rId1543" location="tab_content_section_responsivegrid_responsivegrid_tabs_link_tabs_2" xr:uid="{07FEB3E7-1F43-430B-A5F7-86B3229A6FE2}"/>
    <hyperlink ref="LGX2" r:id="rId1544" location="tab_content_section_responsivegrid_responsivegrid_tabs_link_tabs_2" xr:uid="{00A063CC-BA01-44B7-A6B6-6B18AF9A6005}"/>
    <hyperlink ref="LHN2" r:id="rId1545" location="tab_content_section_responsivegrid_responsivegrid_tabs_link_tabs_2" xr:uid="{B899E45B-FD8E-4534-BEB1-A78DE3821F19}"/>
    <hyperlink ref="LID2" r:id="rId1546" location="tab_content_section_responsivegrid_responsivegrid_tabs_link_tabs_2" xr:uid="{D512F876-FAB3-4E2E-AD0D-5096FB87064D}"/>
    <hyperlink ref="LIT2" r:id="rId1547" location="tab_content_section_responsivegrid_responsivegrid_tabs_link_tabs_2" xr:uid="{F01E369F-38F0-4C7F-83F6-481ED5EC65E2}"/>
    <hyperlink ref="LJJ2" r:id="rId1548" location="tab_content_section_responsivegrid_responsivegrid_tabs_link_tabs_2" xr:uid="{488A4FA9-0B0B-4F5E-9089-90468D595B8F}"/>
    <hyperlink ref="LJZ2" r:id="rId1549" location="tab_content_section_responsivegrid_responsivegrid_tabs_link_tabs_2" xr:uid="{5A1E043F-A42F-46B4-A05D-0B1FBDD47CB0}"/>
    <hyperlink ref="LKP2" r:id="rId1550" location="tab_content_section_responsivegrid_responsivegrid_tabs_link_tabs_2" xr:uid="{12D20E59-C438-4688-A5F6-F827D67F8648}"/>
    <hyperlink ref="LLF2" r:id="rId1551" location="tab_content_section_responsivegrid_responsivegrid_tabs_link_tabs_2" xr:uid="{C5630031-6D8B-4EBC-8FB8-8E2B21E70BF7}"/>
    <hyperlink ref="LLV2" r:id="rId1552" location="tab_content_section_responsivegrid_responsivegrid_tabs_link_tabs_2" xr:uid="{8F91D2B0-1C94-4AC5-A1AF-B1283AE5F586}"/>
    <hyperlink ref="LML2" r:id="rId1553" location="tab_content_section_responsivegrid_responsivegrid_tabs_link_tabs_2" xr:uid="{25334347-0886-4E76-B045-A529C34E3B65}"/>
    <hyperlink ref="LNB2" r:id="rId1554" location="tab_content_section_responsivegrid_responsivegrid_tabs_link_tabs_2" xr:uid="{172C0108-6071-4D41-8204-445A8C50122E}"/>
    <hyperlink ref="LNR2" r:id="rId1555" location="tab_content_section_responsivegrid_responsivegrid_tabs_link_tabs_2" xr:uid="{98E40FB3-F113-439B-9A83-8996E2693CA8}"/>
    <hyperlink ref="LOH2" r:id="rId1556" location="tab_content_section_responsivegrid_responsivegrid_tabs_link_tabs_2" xr:uid="{7DD749B0-AA5F-4FE5-9312-9E3EAA80297A}"/>
    <hyperlink ref="LOX2" r:id="rId1557" location="tab_content_section_responsivegrid_responsivegrid_tabs_link_tabs_2" xr:uid="{F3B965E4-5D77-4639-B994-B583833A6034}"/>
    <hyperlink ref="LPN2" r:id="rId1558" location="tab_content_section_responsivegrid_responsivegrid_tabs_link_tabs_2" xr:uid="{F64ED9E4-DF7D-4186-B76D-817D97CE44D3}"/>
    <hyperlink ref="LQD2" r:id="rId1559" location="tab_content_section_responsivegrid_responsivegrid_tabs_link_tabs_2" xr:uid="{8B26895A-5B72-4E4C-91A7-19D825BF0310}"/>
    <hyperlink ref="LQT2" r:id="rId1560" location="tab_content_section_responsivegrid_responsivegrid_tabs_link_tabs_2" xr:uid="{AE71679A-D308-4271-9A07-21E285B95373}"/>
    <hyperlink ref="LRJ2" r:id="rId1561" location="tab_content_section_responsivegrid_responsivegrid_tabs_link_tabs_2" xr:uid="{7EE2D9CF-A001-435E-BA3C-3E031ED6BD52}"/>
    <hyperlink ref="LRZ2" r:id="rId1562" location="tab_content_section_responsivegrid_responsivegrid_tabs_link_tabs_2" xr:uid="{D554B1C3-A2EA-4F46-ACB7-BA655674E279}"/>
    <hyperlink ref="LSP2" r:id="rId1563" location="tab_content_section_responsivegrid_responsivegrid_tabs_link_tabs_2" xr:uid="{7785A6CC-F86C-4B39-88FE-59DC24B34F3F}"/>
    <hyperlink ref="LTF2" r:id="rId1564" location="tab_content_section_responsivegrid_responsivegrid_tabs_link_tabs_2" xr:uid="{0BCF40A2-0FE9-41B4-896E-318340558A7E}"/>
    <hyperlink ref="LTV2" r:id="rId1565" location="tab_content_section_responsivegrid_responsivegrid_tabs_link_tabs_2" xr:uid="{C1CB3E2B-A456-4210-B1F5-0C5A1E97A2FD}"/>
    <hyperlink ref="LUL2" r:id="rId1566" location="tab_content_section_responsivegrid_responsivegrid_tabs_link_tabs_2" xr:uid="{67F93F75-4EE1-4050-9D12-465DF4B68FD6}"/>
    <hyperlink ref="LVB2" r:id="rId1567" location="tab_content_section_responsivegrid_responsivegrid_tabs_link_tabs_2" xr:uid="{919EFC02-A5A2-454E-813A-E7BB5379EAD4}"/>
    <hyperlink ref="LVR2" r:id="rId1568" location="tab_content_section_responsivegrid_responsivegrid_tabs_link_tabs_2" xr:uid="{4AB2DF97-DE3A-4844-8DC3-32A688FCDB13}"/>
    <hyperlink ref="LWH2" r:id="rId1569" location="tab_content_section_responsivegrid_responsivegrid_tabs_link_tabs_2" xr:uid="{8E949F6E-4CEF-4B4B-8D4A-9838D8E73D30}"/>
    <hyperlink ref="LWX2" r:id="rId1570" location="tab_content_section_responsivegrid_responsivegrid_tabs_link_tabs_2" xr:uid="{18375EA8-A34A-4993-818B-3DA5A8293D41}"/>
    <hyperlink ref="LXN2" r:id="rId1571" location="tab_content_section_responsivegrid_responsivegrid_tabs_link_tabs_2" xr:uid="{732ECE5C-58B7-4B0C-ADDD-06B44C137C9B}"/>
    <hyperlink ref="LYD2" r:id="rId1572" location="tab_content_section_responsivegrid_responsivegrid_tabs_link_tabs_2" xr:uid="{36EA02F9-8F8A-4F2B-9B27-44D592E71064}"/>
    <hyperlink ref="LYT2" r:id="rId1573" location="tab_content_section_responsivegrid_responsivegrid_tabs_link_tabs_2" xr:uid="{552A71F6-7CA9-4775-BEE9-FB0FA48E284B}"/>
    <hyperlink ref="LZJ2" r:id="rId1574" location="tab_content_section_responsivegrid_responsivegrid_tabs_link_tabs_2" xr:uid="{A48A9D53-6835-4B19-9CE4-120E0095AC54}"/>
    <hyperlink ref="LZZ2" r:id="rId1575" location="tab_content_section_responsivegrid_responsivegrid_tabs_link_tabs_2" xr:uid="{7416FEF1-1D4C-4B87-BFB3-FBF715CD90E8}"/>
    <hyperlink ref="MAP2" r:id="rId1576" location="tab_content_section_responsivegrid_responsivegrid_tabs_link_tabs_2" xr:uid="{E5CA24E7-7A69-4ADD-9F50-C6066357D7E9}"/>
    <hyperlink ref="MBF2" r:id="rId1577" location="tab_content_section_responsivegrid_responsivegrid_tabs_link_tabs_2" xr:uid="{BF076093-2390-4BA5-99DA-F77AB502F96E}"/>
    <hyperlink ref="MBV2" r:id="rId1578" location="tab_content_section_responsivegrid_responsivegrid_tabs_link_tabs_2" xr:uid="{DC4E699E-F820-4D11-9B50-DC5610D8F66A}"/>
    <hyperlink ref="MCL2" r:id="rId1579" location="tab_content_section_responsivegrid_responsivegrid_tabs_link_tabs_2" xr:uid="{113C7DF0-C3F9-4621-B727-34493ECDF336}"/>
    <hyperlink ref="MDB2" r:id="rId1580" location="tab_content_section_responsivegrid_responsivegrid_tabs_link_tabs_2" xr:uid="{C049A27C-8E69-4AF5-9DA4-D5BC44AF4906}"/>
    <hyperlink ref="MDR2" r:id="rId1581" location="tab_content_section_responsivegrid_responsivegrid_tabs_link_tabs_2" xr:uid="{E2252D37-F114-48CA-B423-83D26B355242}"/>
    <hyperlink ref="MEH2" r:id="rId1582" location="tab_content_section_responsivegrid_responsivegrid_tabs_link_tabs_2" xr:uid="{91926750-C70E-4103-8107-3BA7F203C05C}"/>
    <hyperlink ref="MEX2" r:id="rId1583" location="tab_content_section_responsivegrid_responsivegrid_tabs_link_tabs_2" xr:uid="{D8EAFDD5-F978-4133-8DB9-D0B061E92B42}"/>
    <hyperlink ref="MFN2" r:id="rId1584" location="tab_content_section_responsivegrid_responsivegrid_tabs_link_tabs_2" xr:uid="{9C529DC7-EE76-4E70-BFF7-1A2D853FC3CF}"/>
    <hyperlink ref="MGD2" r:id="rId1585" location="tab_content_section_responsivegrid_responsivegrid_tabs_link_tabs_2" xr:uid="{073663AB-5873-42FF-9401-70982AB9C009}"/>
    <hyperlink ref="MGT2" r:id="rId1586" location="tab_content_section_responsivegrid_responsivegrid_tabs_link_tabs_2" xr:uid="{E7F87E93-4804-450F-95F1-C11FC718805C}"/>
    <hyperlink ref="MHJ2" r:id="rId1587" location="tab_content_section_responsivegrid_responsivegrid_tabs_link_tabs_2" xr:uid="{969AC3B3-D292-4BCE-BFC5-9EE0937D8611}"/>
    <hyperlink ref="MHZ2" r:id="rId1588" location="tab_content_section_responsivegrid_responsivegrid_tabs_link_tabs_2" xr:uid="{78A5EE37-AFA2-41DB-AD95-2877794D4391}"/>
    <hyperlink ref="MIP2" r:id="rId1589" location="tab_content_section_responsivegrid_responsivegrid_tabs_link_tabs_2" xr:uid="{A82DDAB2-ED52-441D-8D3E-7E8A5251CA1A}"/>
    <hyperlink ref="MJF2" r:id="rId1590" location="tab_content_section_responsivegrid_responsivegrid_tabs_link_tabs_2" xr:uid="{AC2A803A-06D7-4327-BDB8-48EBE776EC68}"/>
    <hyperlink ref="MJV2" r:id="rId1591" location="tab_content_section_responsivegrid_responsivegrid_tabs_link_tabs_2" xr:uid="{4678C165-79C2-4D80-9039-7DEE97FE6C40}"/>
    <hyperlink ref="MKL2" r:id="rId1592" location="tab_content_section_responsivegrid_responsivegrid_tabs_link_tabs_2" xr:uid="{18494CD3-A22C-41F1-AE78-DDD341452927}"/>
    <hyperlink ref="MLB2" r:id="rId1593" location="tab_content_section_responsivegrid_responsivegrid_tabs_link_tabs_2" xr:uid="{5BBC1479-5A20-40E2-ACAA-737E361E9F7F}"/>
    <hyperlink ref="MLR2" r:id="rId1594" location="tab_content_section_responsivegrid_responsivegrid_tabs_link_tabs_2" xr:uid="{9D370EB2-C397-49E9-BD23-5C4C4DDB37B0}"/>
    <hyperlink ref="MMH2" r:id="rId1595" location="tab_content_section_responsivegrid_responsivegrid_tabs_link_tabs_2" xr:uid="{48346F20-E4B6-4168-9DFC-2981779681D0}"/>
    <hyperlink ref="MMX2" r:id="rId1596" location="tab_content_section_responsivegrid_responsivegrid_tabs_link_tabs_2" xr:uid="{81B2D290-7FB2-4DFA-8AE6-760964413403}"/>
    <hyperlink ref="MNN2" r:id="rId1597" location="tab_content_section_responsivegrid_responsivegrid_tabs_link_tabs_2" xr:uid="{F4F7BED7-F4E8-444D-BE0C-345F0B5F310F}"/>
    <hyperlink ref="MOD2" r:id="rId1598" location="tab_content_section_responsivegrid_responsivegrid_tabs_link_tabs_2" xr:uid="{09416B8C-8225-4EDD-A952-F2D32D28EE1C}"/>
    <hyperlink ref="MOT2" r:id="rId1599" location="tab_content_section_responsivegrid_responsivegrid_tabs_link_tabs_2" xr:uid="{26F21E99-DEF9-4C01-A207-7CB3E884D2FC}"/>
    <hyperlink ref="MPJ2" r:id="rId1600" location="tab_content_section_responsivegrid_responsivegrid_tabs_link_tabs_2" xr:uid="{587CD9D4-DE07-4908-9DDE-0C3EEFD99876}"/>
    <hyperlink ref="MPZ2" r:id="rId1601" location="tab_content_section_responsivegrid_responsivegrid_tabs_link_tabs_2" xr:uid="{4D22482D-6F75-4533-B7A1-9F0365CEEE82}"/>
    <hyperlink ref="MQP2" r:id="rId1602" location="tab_content_section_responsivegrid_responsivegrid_tabs_link_tabs_2" xr:uid="{497048FB-A949-4568-86C1-62189B32E201}"/>
    <hyperlink ref="MRF2" r:id="rId1603" location="tab_content_section_responsivegrid_responsivegrid_tabs_link_tabs_2" xr:uid="{DE1C88B5-2A59-4DCB-9805-A4D225F868BD}"/>
    <hyperlink ref="MRV2" r:id="rId1604" location="tab_content_section_responsivegrid_responsivegrid_tabs_link_tabs_2" xr:uid="{B1943BDA-1C18-412A-9957-5F73EA4968BD}"/>
    <hyperlink ref="MSL2" r:id="rId1605" location="tab_content_section_responsivegrid_responsivegrid_tabs_link_tabs_2" xr:uid="{2AB9A43F-2A7F-4237-812F-3330191C86B3}"/>
    <hyperlink ref="MTB2" r:id="rId1606" location="tab_content_section_responsivegrid_responsivegrid_tabs_link_tabs_2" xr:uid="{98AE82C1-08E3-4E6F-8622-EEA737F6ECC1}"/>
    <hyperlink ref="MTR2" r:id="rId1607" location="tab_content_section_responsivegrid_responsivegrid_tabs_link_tabs_2" xr:uid="{5C524C20-BA0C-4271-BEF1-5540AA0C2661}"/>
    <hyperlink ref="MUH2" r:id="rId1608" location="tab_content_section_responsivegrid_responsivegrid_tabs_link_tabs_2" xr:uid="{15293021-06A0-4CBA-A7F7-97CC4AAFDCE7}"/>
    <hyperlink ref="MUX2" r:id="rId1609" location="tab_content_section_responsivegrid_responsivegrid_tabs_link_tabs_2" xr:uid="{92B1EEF9-7309-47B8-BB90-1BAA339BC9CA}"/>
    <hyperlink ref="MVN2" r:id="rId1610" location="tab_content_section_responsivegrid_responsivegrid_tabs_link_tabs_2" xr:uid="{18243D36-207C-4FBC-9056-53A324D3A7CA}"/>
    <hyperlink ref="MWD2" r:id="rId1611" location="tab_content_section_responsivegrid_responsivegrid_tabs_link_tabs_2" xr:uid="{4505288A-94AB-4EE9-8628-3BB9B7496BCE}"/>
    <hyperlink ref="MWT2" r:id="rId1612" location="tab_content_section_responsivegrid_responsivegrid_tabs_link_tabs_2" xr:uid="{371471BB-54F5-48DA-ABA7-B2EFAD98D79E}"/>
    <hyperlink ref="MXJ2" r:id="rId1613" location="tab_content_section_responsivegrid_responsivegrid_tabs_link_tabs_2" xr:uid="{21F515C7-9002-4AE8-B57A-29C0E017E4E7}"/>
    <hyperlink ref="MXZ2" r:id="rId1614" location="tab_content_section_responsivegrid_responsivegrid_tabs_link_tabs_2" xr:uid="{A59D683A-2833-46D5-B378-9BDFA3956CBD}"/>
    <hyperlink ref="MYP2" r:id="rId1615" location="tab_content_section_responsivegrid_responsivegrid_tabs_link_tabs_2" xr:uid="{E710A5BE-6454-4F72-9CF5-DE506D4C2AB8}"/>
    <hyperlink ref="MZF2" r:id="rId1616" location="tab_content_section_responsivegrid_responsivegrid_tabs_link_tabs_2" xr:uid="{99279CFC-B2E7-48D3-956C-D11AD8736A6C}"/>
    <hyperlink ref="MZV2" r:id="rId1617" location="tab_content_section_responsivegrid_responsivegrid_tabs_link_tabs_2" xr:uid="{D6A8A269-8F85-45F2-9343-287699CB870D}"/>
    <hyperlink ref="NAL2" r:id="rId1618" location="tab_content_section_responsivegrid_responsivegrid_tabs_link_tabs_2" xr:uid="{461C5F0C-68AD-4E44-B555-3A627F2CFC21}"/>
    <hyperlink ref="NBB2" r:id="rId1619" location="tab_content_section_responsivegrid_responsivegrid_tabs_link_tabs_2" xr:uid="{8BB0FC30-D9D2-4E73-8B4D-BAAE83537748}"/>
    <hyperlink ref="NBR2" r:id="rId1620" location="tab_content_section_responsivegrid_responsivegrid_tabs_link_tabs_2" xr:uid="{5866C80E-4CC7-4F82-BC72-5A064FD81547}"/>
    <hyperlink ref="NCH2" r:id="rId1621" location="tab_content_section_responsivegrid_responsivegrid_tabs_link_tabs_2" xr:uid="{696C51E0-989F-42F2-8A14-44A56A98E50C}"/>
    <hyperlink ref="NCX2" r:id="rId1622" location="tab_content_section_responsivegrid_responsivegrid_tabs_link_tabs_2" xr:uid="{D97AB43F-6D12-43A4-A0B5-00BE92C304E2}"/>
    <hyperlink ref="NDN2" r:id="rId1623" location="tab_content_section_responsivegrid_responsivegrid_tabs_link_tabs_2" xr:uid="{920093F6-109A-42AB-BCFA-A9E8C33299F4}"/>
    <hyperlink ref="NED2" r:id="rId1624" location="tab_content_section_responsivegrid_responsivegrid_tabs_link_tabs_2" xr:uid="{5F30E56F-5A2F-4539-9474-F4272C3166DF}"/>
    <hyperlink ref="NET2" r:id="rId1625" location="tab_content_section_responsivegrid_responsivegrid_tabs_link_tabs_2" xr:uid="{A497E6A0-4209-40A1-8EC5-A0E5F555BA2C}"/>
    <hyperlink ref="NFJ2" r:id="rId1626" location="tab_content_section_responsivegrid_responsivegrid_tabs_link_tabs_2" xr:uid="{D1205532-DE35-49BC-A37E-46833588A4C7}"/>
    <hyperlink ref="NFZ2" r:id="rId1627" location="tab_content_section_responsivegrid_responsivegrid_tabs_link_tabs_2" xr:uid="{0C46FDAF-A7C7-4126-B333-01507CA47CE4}"/>
    <hyperlink ref="NGP2" r:id="rId1628" location="tab_content_section_responsivegrid_responsivegrid_tabs_link_tabs_2" xr:uid="{B53576DF-49C0-4CEE-8FC9-16AD579D6B79}"/>
    <hyperlink ref="NHF2" r:id="rId1629" location="tab_content_section_responsivegrid_responsivegrid_tabs_link_tabs_2" xr:uid="{46DFF9E4-825D-41A1-9B82-2E54C59D1439}"/>
    <hyperlink ref="NHV2" r:id="rId1630" location="tab_content_section_responsivegrid_responsivegrid_tabs_link_tabs_2" xr:uid="{09FD4FC8-1FB4-4080-965A-9F5C1AA9B901}"/>
    <hyperlink ref="NIL2" r:id="rId1631" location="tab_content_section_responsivegrid_responsivegrid_tabs_link_tabs_2" xr:uid="{2939C4C8-69EE-4F96-B18C-F8A55127B7C0}"/>
    <hyperlink ref="NJB2" r:id="rId1632" location="tab_content_section_responsivegrid_responsivegrid_tabs_link_tabs_2" xr:uid="{2CDA36AD-C1E9-4B0A-8DC3-C9116910FF58}"/>
    <hyperlink ref="NJR2" r:id="rId1633" location="tab_content_section_responsivegrid_responsivegrid_tabs_link_tabs_2" xr:uid="{8A8A64E6-1FCE-4928-B635-D5B32EB055BA}"/>
    <hyperlink ref="NKH2" r:id="rId1634" location="tab_content_section_responsivegrid_responsivegrid_tabs_link_tabs_2" xr:uid="{ABF4FDA5-B1F5-4482-B462-09079BEE38EE}"/>
    <hyperlink ref="NKX2" r:id="rId1635" location="tab_content_section_responsivegrid_responsivegrid_tabs_link_tabs_2" xr:uid="{102B2369-631C-4CF8-B17A-FA443F631E52}"/>
    <hyperlink ref="NLN2" r:id="rId1636" location="tab_content_section_responsivegrid_responsivegrid_tabs_link_tabs_2" xr:uid="{CF82108A-CC10-403E-8396-F262FDFDE954}"/>
    <hyperlink ref="NMD2" r:id="rId1637" location="tab_content_section_responsivegrid_responsivegrid_tabs_link_tabs_2" xr:uid="{7DF05CDA-376D-48BE-9377-0D1A25E43B04}"/>
    <hyperlink ref="NMT2" r:id="rId1638" location="tab_content_section_responsivegrid_responsivegrid_tabs_link_tabs_2" xr:uid="{B1C80E50-67C0-4EF6-97B1-9CC421467616}"/>
    <hyperlink ref="NNJ2" r:id="rId1639" location="tab_content_section_responsivegrid_responsivegrid_tabs_link_tabs_2" xr:uid="{338E2570-4B65-4C63-95E2-20595D033909}"/>
    <hyperlink ref="NNZ2" r:id="rId1640" location="tab_content_section_responsivegrid_responsivegrid_tabs_link_tabs_2" xr:uid="{D9A90619-C815-4D84-88BB-FA553EEF9701}"/>
    <hyperlink ref="NOP2" r:id="rId1641" location="tab_content_section_responsivegrid_responsivegrid_tabs_link_tabs_2" xr:uid="{51AA95F4-1C26-4C3C-9240-2D868B784BFD}"/>
    <hyperlink ref="NPF2" r:id="rId1642" location="tab_content_section_responsivegrid_responsivegrid_tabs_link_tabs_2" xr:uid="{4B11C777-DDCE-4350-9CB3-856388EB9435}"/>
    <hyperlink ref="NPV2" r:id="rId1643" location="tab_content_section_responsivegrid_responsivegrid_tabs_link_tabs_2" xr:uid="{E1CF8CC9-3D64-4564-A9D5-43696D729120}"/>
    <hyperlink ref="NQL2" r:id="rId1644" location="tab_content_section_responsivegrid_responsivegrid_tabs_link_tabs_2" xr:uid="{9B78D1A5-E3D2-4D09-B9E4-7D9DEAF3C3F7}"/>
    <hyperlink ref="NRB2" r:id="rId1645" location="tab_content_section_responsivegrid_responsivegrid_tabs_link_tabs_2" xr:uid="{75457FEF-F5FE-4A2B-B256-ACE575C4FA48}"/>
    <hyperlink ref="NRR2" r:id="rId1646" location="tab_content_section_responsivegrid_responsivegrid_tabs_link_tabs_2" xr:uid="{DD6366B9-EC68-4A6C-8822-413A33214DD3}"/>
    <hyperlink ref="NSH2" r:id="rId1647" location="tab_content_section_responsivegrid_responsivegrid_tabs_link_tabs_2" xr:uid="{3B5EB7C1-6E38-4D45-AB1A-FF00B9F30BAB}"/>
    <hyperlink ref="NSX2" r:id="rId1648" location="tab_content_section_responsivegrid_responsivegrid_tabs_link_tabs_2" xr:uid="{1E3BC0DB-90FC-4647-A8EA-981529276E92}"/>
    <hyperlink ref="NTN2" r:id="rId1649" location="tab_content_section_responsivegrid_responsivegrid_tabs_link_tabs_2" xr:uid="{9F0D45E3-498D-494C-8294-51FBC6366343}"/>
    <hyperlink ref="NUD2" r:id="rId1650" location="tab_content_section_responsivegrid_responsivegrid_tabs_link_tabs_2" xr:uid="{DA20BD8A-9D34-49B5-8A10-8860E67B659C}"/>
    <hyperlink ref="NUT2" r:id="rId1651" location="tab_content_section_responsivegrid_responsivegrid_tabs_link_tabs_2" xr:uid="{141321F7-F475-4FC5-B77F-D3348A096DBA}"/>
    <hyperlink ref="NVJ2" r:id="rId1652" location="tab_content_section_responsivegrid_responsivegrid_tabs_link_tabs_2" xr:uid="{3C8310A1-EE84-4E66-9DBC-092FDAF0AA01}"/>
    <hyperlink ref="NVZ2" r:id="rId1653" location="tab_content_section_responsivegrid_responsivegrid_tabs_link_tabs_2" xr:uid="{5679CFFE-CF9C-4F00-8CBA-A32F38FFB9C0}"/>
    <hyperlink ref="NWP2" r:id="rId1654" location="tab_content_section_responsivegrid_responsivegrid_tabs_link_tabs_2" xr:uid="{C1EF328C-826A-455D-AA0F-87F2E7BC9992}"/>
    <hyperlink ref="NXF2" r:id="rId1655" location="tab_content_section_responsivegrid_responsivegrid_tabs_link_tabs_2" xr:uid="{8EBC7C62-3181-4E27-A60A-07CC46A664A4}"/>
    <hyperlink ref="NXV2" r:id="rId1656" location="tab_content_section_responsivegrid_responsivegrid_tabs_link_tabs_2" xr:uid="{A2BC5E5C-F0BB-4469-B900-3EAA8F3AF687}"/>
    <hyperlink ref="NYL2" r:id="rId1657" location="tab_content_section_responsivegrid_responsivegrid_tabs_link_tabs_2" xr:uid="{47204BF9-9FC1-4471-BCD3-4C708C6F8D06}"/>
    <hyperlink ref="NZB2" r:id="rId1658" location="tab_content_section_responsivegrid_responsivegrid_tabs_link_tabs_2" xr:uid="{D31C264F-4A9E-46EE-AFFE-967AF0956C92}"/>
    <hyperlink ref="NZR2" r:id="rId1659" location="tab_content_section_responsivegrid_responsivegrid_tabs_link_tabs_2" xr:uid="{10305034-8413-450C-8457-E5C7EB3468E2}"/>
    <hyperlink ref="OAH2" r:id="rId1660" location="tab_content_section_responsivegrid_responsivegrid_tabs_link_tabs_2" xr:uid="{C7577D97-A4E2-4E9A-BEF6-F63E67790E8F}"/>
    <hyperlink ref="OAX2" r:id="rId1661" location="tab_content_section_responsivegrid_responsivegrid_tabs_link_tabs_2" xr:uid="{1F3BBA90-9BBB-4282-AF05-07C315C84AAB}"/>
    <hyperlink ref="OBN2" r:id="rId1662" location="tab_content_section_responsivegrid_responsivegrid_tabs_link_tabs_2" xr:uid="{44956D4F-BC7A-409C-9E04-6F72A6920312}"/>
    <hyperlink ref="OCD2" r:id="rId1663" location="tab_content_section_responsivegrid_responsivegrid_tabs_link_tabs_2" xr:uid="{B8620F2F-ADB3-4F1D-BF19-289121C71656}"/>
    <hyperlink ref="OCT2" r:id="rId1664" location="tab_content_section_responsivegrid_responsivegrid_tabs_link_tabs_2" xr:uid="{E4A2CE13-62F1-4CFB-989A-2BE00404C90E}"/>
    <hyperlink ref="ODJ2" r:id="rId1665" location="tab_content_section_responsivegrid_responsivegrid_tabs_link_tabs_2" xr:uid="{7F5A56A5-58A7-4FA1-AFB1-633DA0CE33CC}"/>
    <hyperlink ref="ODZ2" r:id="rId1666" location="tab_content_section_responsivegrid_responsivegrid_tabs_link_tabs_2" xr:uid="{67203063-B73F-4889-A0AD-5E4EAD6D8CCF}"/>
    <hyperlink ref="OEP2" r:id="rId1667" location="tab_content_section_responsivegrid_responsivegrid_tabs_link_tabs_2" xr:uid="{EEF17371-64DE-49F7-95A8-1730247ABD1F}"/>
    <hyperlink ref="OFF2" r:id="rId1668" location="tab_content_section_responsivegrid_responsivegrid_tabs_link_tabs_2" xr:uid="{87C2CFC4-BC73-4B90-8667-2AE423069528}"/>
    <hyperlink ref="OFV2" r:id="rId1669" location="tab_content_section_responsivegrid_responsivegrid_tabs_link_tabs_2" xr:uid="{41CB2432-2DD4-42D3-9F26-7BC672D584AD}"/>
    <hyperlink ref="OGL2" r:id="rId1670" location="tab_content_section_responsivegrid_responsivegrid_tabs_link_tabs_2" xr:uid="{152BE8F8-90F9-4E3D-ACFD-332CAB1675CA}"/>
    <hyperlink ref="OHB2" r:id="rId1671" location="tab_content_section_responsivegrid_responsivegrid_tabs_link_tabs_2" xr:uid="{54BA66B6-CB66-4B5C-AF08-B92ADA7C483B}"/>
    <hyperlink ref="OHR2" r:id="rId1672" location="tab_content_section_responsivegrid_responsivegrid_tabs_link_tabs_2" xr:uid="{E0BC1C3D-705E-4533-9B4C-BD67C4598587}"/>
    <hyperlink ref="OIH2" r:id="rId1673" location="tab_content_section_responsivegrid_responsivegrid_tabs_link_tabs_2" xr:uid="{694473CB-27F7-42C7-9DFC-1CDBA9FB87B9}"/>
    <hyperlink ref="OIX2" r:id="rId1674" location="tab_content_section_responsivegrid_responsivegrid_tabs_link_tabs_2" xr:uid="{65DA7251-1D77-4DC8-A367-5870D6B4AE32}"/>
    <hyperlink ref="OJN2" r:id="rId1675" location="tab_content_section_responsivegrid_responsivegrid_tabs_link_tabs_2" xr:uid="{C451C8F3-2056-45ED-82DE-70DCEC880A3C}"/>
    <hyperlink ref="OKD2" r:id="rId1676" location="tab_content_section_responsivegrid_responsivegrid_tabs_link_tabs_2" xr:uid="{B79254D3-0227-4D41-9B5C-C0DDE61FDD4A}"/>
    <hyperlink ref="OKT2" r:id="rId1677" location="tab_content_section_responsivegrid_responsivegrid_tabs_link_tabs_2" xr:uid="{4D99D33C-5FAC-4A2F-8E00-C4151C14F260}"/>
    <hyperlink ref="OLJ2" r:id="rId1678" location="tab_content_section_responsivegrid_responsivegrid_tabs_link_tabs_2" xr:uid="{5CFE91CC-BC6B-4AFB-BDA9-1CEE7DC9B2DC}"/>
    <hyperlink ref="OLZ2" r:id="rId1679" location="tab_content_section_responsivegrid_responsivegrid_tabs_link_tabs_2" xr:uid="{55AB1FB3-0723-4A55-835E-DAA76DF41C69}"/>
    <hyperlink ref="OMP2" r:id="rId1680" location="tab_content_section_responsivegrid_responsivegrid_tabs_link_tabs_2" xr:uid="{265CAA2E-117A-4E77-91EA-15FDE23ABC31}"/>
    <hyperlink ref="ONF2" r:id="rId1681" location="tab_content_section_responsivegrid_responsivegrid_tabs_link_tabs_2" xr:uid="{A39C927E-58A9-4DF0-9CA4-B66B89C3BE5A}"/>
    <hyperlink ref="ONV2" r:id="rId1682" location="tab_content_section_responsivegrid_responsivegrid_tabs_link_tabs_2" xr:uid="{251EE377-3723-464D-A03B-84F518BD3705}"/>
    <hyperlink ref="OOL2" r:id="rId1683" location="tab_content_section_responsivegrid_responsivegrid_tabs_link_tabs_2" xr:uid="{9962ED10-27F3-460A-9270-89E2D1CB3CEE}"/>
    <hyperlink ref="OPB2" r:id="rId1684" location="tab_content_section_responsivegrid_responsivegrid_tabs_link_tabs_2" xr:uid="{CAEC0919-C575-4C11-904F-60F4CD301030}"/>
    <hyperlink ref="OPR2" r:id="rId1685" location="tab_content_section_responsivegrid_responsivegrid_tabs_link_tabs_2" xr:uid="{9694112B-7718-402B-8BEF-050846AD1EEE}"/>
    <hyperlink ref="OQH2" r:id="rId1686" location="tab_content_section_responsivegrid_responsivegrid_tabs_link_tabs_2" xr:uid="{2268ECE2-DC35-4F70-BD72-FCDF5F84D52E}"/>
    <hyperlink ref="OQX2" r:id="rId1687" location="tab_content_section_responsivegrid_responsivegrid_tabs_link_tabs_2" xr:uid="{DC044DD9-48EF-4EDE-8AF3-F5C44008BDD6}"/>
    <hyperlink ref="ORN2" r:id="rId1688" location="tab_content_section_responsivegrid_responsivegrid_tabs_link_tabs_2" xr:uid="{C9AD3138-0057-4DBA-8617-7F52FBA0AB20}"/>
    <hyperlink ref="OSD2" r:id="rId1689" location="tab_content_section_responsivegrid_responsivegrid_tabs_link_tabs_2" xr:uid="{CD06521A-DA13-4377-9414-7959AA5321D7}"/>
    <hyperlink ref="OST2" r:id="rId1690" location="tab_content_section_responsivegrid_responsivegrid_tabs_link_tabs_2" xr:uid="{045CD793-F041-464D-B2C9-2F230466D79F}"/>
    <hyperlink ref="OTJ2" r:id="rId1691" location="tab_content_section_responsivegrid_responsivegrid_tabs_link_tabs_2" xr:uid="{BEFBF2EA-7CF0-43BC-A6D5-2CBAB7CB2554}"/>
    <hyperlink ref="OTZ2" r:id="rId1692" location="tab_content_section_responsivegrid_responsivegrid_tabs_link_tabs_2" xr:uid="{D9C66E4F-B82D-4B73-9362-1E11D50A9A35}"/>
    <hyperlink ref="OUP2" r:id="rId1693" location="tab_content_section_responsivegrid_responsivegrid_tabs_link_tabs_2" xr:uid="{33D8E0A9-4055-4EB2-8BB1-51F299455163}"/>
    <hyperlink ref="OVF2" r:id="rId1694" location="tab_content_section_responsivegrid_responsivegrid_tabs_link_tabs_2" xr:uid="{AE072A95-9CBC-4296-B848-16B0AC69EFBB}"/>
    <hyperlink ref="OVV2" r:id="rId1695" location="tab_content_section_responsivegrid_responsivegrid_tabs_link_tabs_2" xr:uid="{B0FF609E-7EC3-4027-912D-07C50FB6566D}"/>
    <hyperlink ref="OWL2" r:id="rId1696" location="tab_content_section_responsivegrid_responsivegrid_tabs_link_tabs_2" xr:uid="{F587B851-AEDC-49B6-8070-5A880D80BF47}"/>
    <hyperlink ref="OXB2" r:id="rId1697" location="tab_content_section_responsivegrid_responsivegrid_tabs_link_tabs_2" xr:uid="{B1ED85B8-68C5-429B-B2DE-5E8FC156394F}"/>
    <hyperlink ref="OXR2" r:id="rId1698" location="tab_content_section_responsivegrid_responsivegrid_tabs_link_tabs_2" xr:uid="{C8222B1E-65F5-4E28-AEB7-9EF97F6D3AB0}"/>
    <hyperlink ref="OYH2" r:id="rId1699" location="tab_content_section_responsivegrid_responsivegrid_tabs_link_tabs_2" xr:uid="{E605E18D-5147-422A-85F5-32119868B11E}"/>
    <hyperlink ref="OYX2" r:id="rId1700" location="tab_content_section_responsivegrid_responsivegrid_tabs_link_tabs_2" xr:uid="{E165958A-D288-4715-81E2-C111673C0E34}"/>
    <hyperlink ref="OZN2" r:id="rId1701" location="tab_content_section_responsivegrid_responsivegrid_tabs_link_tabs_2" xr:uid="{BC6B8AF3-91BB-4C92-956C-C2991E0F969F}"/>
    <hyperlink ref="PAD2" r:id="rId1702" location="tab_content_section_responsivegrid_responsivegrid_tabs_link_tabs_2" xr:uid="{4F457350-A7AB-47B3-8C41-E0DE662BDA73}"/>
    <hyperlink ref="PAT2" r:id="rId1703" location="tab_content_section_responsivegrid_responsivegrid_tabs_link_tabs_2" xr:uid="{1F3BAD11-895C-4572-9096-90E55522304E}"/>
    <hyperlink ref="PBJ2" r:id="rId1704" location="tab_content_section_responsivegrid_responsivegrid_tabs_link_tabs_2" xr:uid="{8EF45DAF-65C5-44C6-92EC-010FB2D2CCB3}"/>
    <hyperlink ref="PBZ2" r:id="rId1705" location="tab_content_section_responsivegrid_responsivegrid_tabs_link_tabs_2" xr:uid="{692B8BD8-C669-4785-B58B-4DC01E027E3B}"/>
    <hyperlink ref="PCP2" r:id="rId1706" location="tab_content_section_responsivegrid_responsivegrid_tabs_link_tabs_2" xr:uid="{C0CFB47E-F206-41F9-BA34-1BC18A2704CB}"/>
    <hyperlink ref="PDF2" r:id="rId1707" location="tab_content_section_responsivegrid_responsivegrid_tabs_link_tabs_2" xr:uid="{DC412E4F-242F-4A65-81B2-12D9C76DCE01}"/>
    <hyperlink ref="PDV2" r:id="rId1708" location="tab_content_section_responsivegrid_responsivegrid_tabs_link_tabs_2" xr:uid="{A460BFD2-E5DD-4959-B6CC-E8CF6C401CBF}"/>
    <hyperlink ref="PEL2" r:id="rId1709" location="tab_content_section_responsivegrid_responsivegrid_tabs_link_tabs_2" xr:uid="{CB35BB1D-8307-4EF4-B065-58CED50D8F7B}"/>
    <hyperlink ref="PFB2" r:id="rId1710" location="tab_content_section_responsivegrid_responsivegrid_tabs_link_tabs_2" xr:uid="{0AF62175-6BA5-46D1-BD9A-14DFA9FBD842}"/>
    <hyperlink ref="PFR2" r:id="rId1711" location="tab_content_section_responsivegrid_responsivegrid_tabs_link_tabs_2" xr:uid="{6012D586-65B2-4341-BAB8-A897E63B853A}"/>
    <hyperlink ref="PGH2" r:id="rId1712" location="tab_content_section_responsivegrid_responsivegrid_tabs_link_tabs_2" xr:uid="{F2D91474-C7C5-4699-89AA-7E3D6B030276}"/>
    <hyperlink ref="PGX2" r:id="rId1713" location="tab_content_section_responsivegrid_responsivegrid_tabs_link_tabs_2" xr:uid="{36598636-8D10-414D-A9A6-D80E90254052}"/>
    <hyperlink ref="PHN2" r:id="rId1714" location="tab_content_section_responsivegrid_responsivegrid_tabs_link_tabs_2" xr:uid="{2D10A095-B482-40A7-8E05-5E220D0B8A53}"/>
    <hyperlink ref="PID2" r:id="rId1715" location="tab_content_section_responsivegrid_responsivegrid_tabs_link_tabs_2" xr:uid="{003693BD-0828-4467-8CB0-7C9AF17A69E5}"/>
    <hyperlink ref="PIT2" r:id="rId1716" location="tab_content_section_responsivegrid_responsivegrid_tabs_link_tabs_2" xr:uid="{1518A810-1162-4347-BD33-0626BB3AE5EA}"/>
    <hyperlink ref="PJJ2" r:id="rId1717" location="tab_content_section_responsivegrid_responsivegrid_tabs_link_tabs_2" xr:uid="{A0FA9E9B-3752-4811-85C0-7929DA55723E}"/>
    <hyperlink ref="PJZ2" r:id="rId1718" location="tab_content_section_responsivegrid_responsivegrid_tabs_link_tabs_2" xr:uid="{8B0FF0B6-1364-4B08-984F-F2CE28D7BFA9}"/>
    <hyperlink ref="PKP2" r:id="rId1719" location="tab_content_section_responsivegrid_responsivegrid_tabs_link_tabs_2" xr:uid="{AF2A1C3A-4DB9-4941-8D8F-EAB4C0559964}"/>
    <hyperlink ref="PLF2" r:id="rId1720" location="tab_content_section_responsivegrid_responsivegrid_tabs_link_tabs_2" xr:uid="{3C223432-7F5D-4D00-BB9E-10AE8B5D4BBD}"/>
    <hyperlink ref="PLV2" r:id="rId1721" location="tab_content_section_responsivegrid_responsivegrid_tabs_link_tabs_2" xr:uid="{13669750-30F9-4404-BFE0-C7FF0CA4F4A5}"/>
    <hyperlink ref="PML2" r:id="rId1722" location="tab_content_section_responsivegrid_responsivegrid_tabs_link_tabs_2" xr:uid="{FEFBB713-B4F4-495D-98FA-3C0099444E3E}"/>
    <hyperlink ref="PNB2" r:id="rId1723" location="tab_content_section_responsivegrid_responsivegrid_tabs_link_tabs_2" xr:uid="{827E6B37-A9BD-44BD-AE72-8182419B8D3F}"/>
    <hyperlink ref="PNR2" r:id="rId1724" location="tab_content_section_responsivegrid_responsivegrid_tabs_link_tabs_2" xr:uid="{946261D4-7BA4-45F2-B0AA-C069A8B0EC27}"/>
    <hyperlink ref="POH2" r:id="rId1725" location="tab_content_section_responsivegrid_responsivegrid_tabs_link_tabs_2" xr:uid="{E51E5923-1692-43BD-8D4E-6D9D1272A501}"/>
    <hyperlink ref="POX2" r:id="rId1726" location="tab_content_section_responsivegrid_responsivegrid_tabs_link_tabs_2" xr:uid="{72F7EE45-614B-483E-8BD3-9D92260EA9D4}"/>
    <hyperlink ref="PPN2" r:id="rId1727" location="tab_content_section_responsivegrid_responsivegrid_tabs_link_tabs_2" xr:uid="{A39F2B57-F0F7-4EDB-B8BC-4FBC74658ED0}"/>
    <hyperlink ref="PQD2" r:id="rId1728" location="tab_content_section_responsivegrid_responsivegrid_tabs_link_tabs_2" xr:uid="{6EA0E24F-3996-497D-8408-FF8860C1560D}"/>
    <hyperlink ref="PQT2" r:id="rId1729" location="tab_content_section_responsivegrid_responsivegrid_tabs_link_tabs_2" xr:uid="{2603F036-DE1F-4DA7-9300-705926D098F0}"/>
    <hyperlink ref="PRJ2" r:id="rId1730" location="tab_content_section_responsivegrid_responsivegrid_tabs_link_tabs_2" xr:uid="{35ADA64F-E9C1-4C0B-8BA0-8F6D568522AD}"/>
    <hyperlink ref="PRZ2" r:id="rId1731" location="tab_content_section_responsivegrid_responsivegrid_tabs_link_tabs_2" xr:uid="{1462067B-A42B-4BB9-9192-C985827E7A18}"/>
    <hyperlink ref="PSP2" r:id="rId1732" location="tab_content_section_responsivegrid_responsivegrid_tabs_link_tabs_2" xr:uid="{0165FF81-39D7-4CF1-A4B4-9D5BA2C7187B}"/>
    <hyperlink ref="PTF2" r:id="rId1733" location="tab_content_section_responsivegrid_responsivegrid_tabs_link_tabs_2" xr:uid="{1767F4F8-6B36-4820-9675-C79399DD14F2}"/>
    <hyperlink ref="PTV2" r:id="rId1734" location="tab_content_section_responsivegrid_responsivegrid_tabs_link_tabs_2" xr:uid="{D07F35DE-8C6C-4A8A-990D-6800B4FD832E}"/>
    <hyperlink ref="PUL2" r:id="rId1735" location="tab_content_section_responsivegrid_responsivegrid_tabs_link_tabs_2" xr:uid="{62ADCCFD-1044-4D68-9442-946B024DF9B8}"/>
    <hyperlink ref="PVB2" r:id="rId1736" location="tab_content_section_responsivegrid_responsivegrid_tabs_link_tabs_2" xr:uid="{8D95FDAE-1807-452C-A798-0B96783B9078}"/>
    <hyperlink ref="PVR2" r:id="rId1737" location="tab_content_section_responsivegrid_responsivegrid_tabs_link_tabs_2" xr:uid="{5E349938-F012-4553-9FC8-4CBC2798BB51}"/>
    <hyperlink ref="PWH2" r:id="rId1738" location="tab_content_section_responsivegrid_responsivegrid_tabs_link_tabs_2" xr:uid="{5E5C9A19-71DA-466C-A4AB-55B51D3D1EDF}"/>
    <hyperlink ref="PWX2" r:id="rId1739" location="tab_content_section_responsivegrid_responsivegrid_tabs_link_tabs_2" xr:uid="{10CC928F-1A22-4C0D-A41B-43AC2CA347AE}"/>
    <hyperlink ref="PXN2" r:id="rId1740" location="tab_content_section_responsivegrid_responsivegrid_tabs_link_tabs_2" xr:uid="{B9F1AB64-7011-4666-A782-32B0148A62B3}"/>
    <hyperlink ref="PYD2" r:id="rId1741" location="tab_content_section_responsivegrid_responsivegrid_tabs_link_tabs_2" xr:uid="{4FD6B40F-8209-46C6-A514-E3A8EA84FC2D}"/>
    <hyperlink ref="PYT2" r:id="rId1742" location="tab_content_section_responsivegrid_responsivegrid_tabs_link_tabs_2" xr:uid="{D8DFBA0E-9748-4D91-A0A7-9735C1A62902}"/>
    <hyperlink ref="PZJ2" r:id="rId1743" location="tab_content_section_responsivegrid_responsivegrid_tabs_link_tabs_2" xr:uid="{DA4AD5D9-0ED4-4C9A-BFD8-88D8F8DC1E97}"/>
    <hyperlink ref="PZZ2" r:id="rId1744" location="tab_content_section_responsivegrid_responsivegrid_tabs_link_tabs_2" xr:uid="{117D0D05-FD7E-4EF0-A690-774563D67C95}"/>
    <hyperlink ref="QAP2" r:id="rId1745" location="tab_content_section_responsivegrid_responsivegrid_tabs_link_tabs_2" xr:uid="{D66619D0-2AC6-46DB-98B5-E8DA2AF1DE36}"/>
    <hyperlink ref="QBF2" r:id="rId1746" location="tab_content_section_responsivegrid_responsivegrid_tabs_link_tabs_2" xr:uid="{39F9831B-B8F1-40E3-AE4E-C134C0A7E22E}"/>
    <hyperlink ref="QBV2" r:id="rId1747" location="tab_content_section_responsivegrid_responsivegrid_tabs_link_tabs_2" xr:uid="{3FF85827-41ED-4C9E-97EA-782BE5C1210E}"/>
    <hyperlink ref="QCL2" r:id="rId1748" location="tab_content_section_responsivegrid_responsivegrid_tabs_link_tabs_2" xr:uid="{B46C1292-00B2-41D7-9766-B73C7AE9307D}"/>
    <hyperlink ref="QDB2" r:id="rId1749" location="tab_content_section_responsivegrid_responsivegrid_tabs_link_tabs_2" xr:uid="{8B1029BA-9D45-4684-85EE-7113D1E7749A}"/>
    <hyperlink ref="QDR2" r:id="rId1750" location="tab_content_section_responsivegrid_responsivegrid_tabs_link_tabs_2" xr:uid="{4ED7D0BD-AE09-44A4-B86C-730EC567DC32}"/>
    <hyperlink ref="QEH2" r:id="rId1751" location="tab_content_section_responsivegrid_responsivegrid_tabs_link_tabs_2" xr:uid="{F962FB53-9AB4-4D0E-BACA-CDEF7B610ECB}"/>
    <hyperlink ref="QEX2" r:id="rId1752" location="tab_content_section_responsivegrid_responsivegrid_tabs_link_tabs_2" xr:uid="{BB51CC43-F9D2-46C1-B8E8-34C4B76941D8}"/>
    <hyperlink ref="QFN2" r:id="rId1753" location="tab_content_section_responsivegrid_responsivegrid_tabs_link_tabs_2" xr:uid="{4BAF4C4D-25D1-4F4A-93C4-4DAE7201B47B}"/>
    <hyperlink ref="QGD2" r:id="rId1754" location="tab_content_section_responsivegrid_responsivegrid_tabs_link_tabs_2" xr:uid="{13544A00-983A-46FE-8079-234B2FAC9688}"/>
    <hyperlink ref="QGT2" r:id="rId1755" location="tab_content_section_responsivegrid_responsivegrid_tabs_link_tabs_2" xr:uid="{8C0B037B-9D44-4583-8343-F75767DFAA99}"/>
    <hyperlink ref="QHJ2" r:id="rId1756" location="tab_content_section_responsivegrid_responsivegrid_tabs_link_tabs_2" xr:uid="{692DE54E-A571-43CA-8E48-9443577E0584}"/>
    <hyperlink ref="QHZ2" r:id="rId1757" location="tab_content_section_responsivegrid_responsivegrid_tabs_link_tabs_2" xr:uid="{4FF3D6D2-9C0D-49E1-940D-A75F492F0363}"/>
    <hyperlink ref="QIP2" r:id="rId1758" location="tab_content_section_responsivegrid_responsivegrid_tabs_link_tabs_2" xr:uid="{97145A5D-6C05-4D21-A7AC-AE4090EA6ABF}"/>
    <hyperlink ref="QJF2" r:id="rId1759" location="tab_content_section_responsivegrid_responsivegrid_tabs_link_tabs_2" xr:uid="{3444EF08-F354-46E2-9D02-F785B67F501C}"/>
    <hyperlink ref="QJV2" r:id="rId1760" location="tab_content_section_responsivegrid_responsivegrid_tabs_link_tabs_2" xr:uid="{B50F66C8-EDCE-4743-954C-773423DCDE8E}"/>
    <hyperlink ref="QKL2" r:id="rId1761" location="tab_content_section_responsivegrid_responsivegrid_tabs_link_tabs_2" xr:uid="{83B0E302-B403-4F62-A464-A1159B02F217}"/>
    <hyperlink ref="QLB2" r:id="rId1762" location="tab_content_section_responsivegrid_responsivegrid_tabs_link_tabs_2" xr:uid="{57AA58F9-BA06-4BDC-8319-0356AD9DE4C7}"/>
    <hyperlink ref="QLR2" r:id="rId1763" location="tab_content_section_responsivegrid_responsivegrid_tabs_link_tabs_2" xr:uid="{520930AB-1DCB-4670-8EB4-DD986E26B5D3}"/>
    <hyperlink ref="QMH2" r:id="rId1764" location="tab_content_section_responsivegrid_responsivegrid_tabs_link_tabs_2" xr:uid="{32466B7B-0DE0-44FA-87C3-53D57177B3A9}"/>
    <hyperlink ref="QMX2" r:id="rId1765" location="tab_content_section_responsivegrid_responsivegrid_tabs_link_tabs_2" xr:uid="{9E09DF85-AF8F-4947-8CF8-2C347B6F692F}"/>
    <hyperlink ref="QNN2" r:id="rId1766" location="tab_content_section_responsivegrid_responsivegrid_tabs_link_tabs_2" xr:uid="{A5DFC938-9724-41EF-8C1A-A5F1D8A2F7D4}"/>
    <hyperlink ref="QOD2" r:id="rId1767" location="tab_content_section_responsivegrid_responsivegrid_tabs_link_tabs_2" xr:uid="{D381BCC6-5ECA-47DB-B18E-ADA7A671B18F}"/>
    <hyperlink ref="QOT2" r:id="rId1768" location="tab_content_section_responsivegrid_responsivegrid_tabs_link_tabs_2" xr:uid="{939E592A-C655-4143-A968-DEAF03DBBD16}"/>
    <hyperlink ref="QPJ2" r:id="rId1769" location="tab_content_section_responsivegrid_responsivegrid_tabs_link_tabs_2" xr:uid="{7B07D727-5E49-4A9A-9E55-AE011DE96462}"/>
    <hyperlink ref="QPZ2" r:id="rId1770" location="tab_content_section_responsivegrid_responsivegrid_tabs_link_tabs_2" xr:uid="{E831C91F-25FB-462B-B2D4-86BA2F6B5CBB}"/>
    <hyperlink ref="QQP2" r:id="rId1771" location="tab_content_section_responsivegrid_responsivegrid_tabs_link_tabs_2" xr:uid="{EE34C522-DCA7-4FF0-9F5D-ACE5B7F590BA}"/>
    <hyperlink ref="QRF2" r:id="rId1772" location="tab_content_section_responsivegrid_responsivegrid_tabs_link_tabs_2" xr:uid="{18B45552-EFA8-4004-A9FF-D8D18AE5C0E7}"/>
    <hyperlink ref="QRV2" r:id="rId1773" location="tab_content_section_responsivegrid_responsivegrid_tabs_link_tabs_2" xr:uid="{CD0B5D60-3826-40D0-BAE7-1CC631FB931F}"/>
    <hyperlink ref="QSL2" r:id="rId1774" location="tab_content_section_responsivegrid_responsivegrid_tabs_link_tabs_2" xr:uid="{57CA62B9-2CD0-4A27-BACB-DB5ED9B8B8D7}"/>
    <hyperlink ref="QTB2" r:id="rId1775" location="tab_content_section_responsivegrid_responsivegrid_tabs_link_tabs_2" xr:uid="{27A7B988-B735-4060-84E4-D5B41F18B04A}"/>
    <hyperlink ref="QTR2" r:id="rId1776" location="tab_content_section_responsivegrid_responsivegrid_tabs_link_tabs_2" xr:uid="{15B1B2FA-12A8-4E8D-9836-166FA8519297}"/>
    <hyperlink ref="QUH2" r:id="rId1777" location="tab_content_section_responsivegrid_responsivegrid_tabs_link_tabs_2" xr:uid="{DBBD0E65-E213-40A3-A498-22E7E83D1C03}"/>
    <hyperlink ref="QUX2" r:id="rId1778" location="tab_content_section_responsivegrid_responsivegrid_tabs_link_tabs_2" xr:uid="{66B4D8D6-EB4C-48D9-AFAF-485927B20A5B}"/>
    <hyperlink ref="QVN2" r:id="rId1779" location="tab_content_section_responsivegrid_responsivegrid_tabs_link_tabs_2" xr:uid="{5D24539A-B3CD-4852-8DE5-7D403667F055}"/>
    <hyperlink ref="QWD2" r:id="rId1780" location="tab_content_section_responsivegrid_responsivegrid_tabs_link_tabs_2" xr:uid="{ACBFC62C-CC22-4088-A3F7-73F5562958A3}"/>
    <hyperlink ref="QWT2" r:id="rId1781" location="tab_content_section_responsivegrid_responsivegrid_tabs_link_tabs_2" xr:uid="{78CE84A3-7808-4AA5-9C10-D10E631133E7}"/>
    <hyperlink ref="QXJ2" r:id="rId1782" location="tab_content_section_responsivegrid_responsivegrid_tabs_link_tabs_2" xr:uid="{F2D77A06-98A0-4638-92A9-982FA019C686}"/>
    <hyperlink ref="QXZ2" r:id="rId1783" location="tab_content_section_responsivegrid_responsivegrid_tabs_link_tabs_2" xr:uid="{78144208-E697-43F4-B8D1-D45C0E9AFCBF}"/>
    <hyperlink ref="QYP2" r:id="rId1784" location="tab_content_section_responsivegrid_responsivegrid_tabs_link_tabs_2" xr:uid="{70B46483-E7BD-428F-9C34-D3A6B56D5B82}"/>
    <hyperlink ref="QZF2" r:id="rId1785" location="tab_content_section_responsivegrid_responsivegrid_tabs_link_tabs_2" xr:uid="{78F50F8D-434B-48E3-BAA5-209E24796EB6}"/>
    <hyperlink ref="QZV2" r:id="rId1786" location="tab_content_section_responsivegrid_responsivegrid_tabs_link_tabs_2" xr:uid="{E40158E0-089E-4748-B9D0-6E53416F91B7}"/>
    <hyperlink ref="RAL2" r:id="rId1787" location="tab_content_section_responsivegrid_responsivegrid_tabs_link_tabs_2" xr:uid="{F7AFFAA7-6ACE-4B48-9611-245913DA074A}"/>
    <hyperlink ref="RBB2" r:id="rId1788" location="tab_content_section_responsivegrid_responsivegrid_tabs_link_tabs_2" xr:uid="{57525ECF-6051-47C7-950C-9BBD748C952F}"/>
    <hyperlink ref="RBR2" r:id="rId1789" location="tab_content_section_responsivegrid_responsivegrid_tabs_link_tabs_2" xr:uid="{5B98C60A-AEE7-49D3-9745-A1BE144B097B}"/>
    <hyperlink ref="RCH2" r:id="rId1790" location="tab_content_section_responsivegrid_responsivegrid_tabs_link_tabs_2" xr:uid="{96578AD8-3C5F-40E6-A671-5FA3D3FC5203}"/>
    <hyperlink ref="RCX2" r:id="rId1791" location="tab_content_section_responsivegrid_responsivegrid_tabs_link_tabs_2" xr:uid="{522CAA83-CEFA-4384-9CA5-8A0E5EA1E1E3}"/>
    <hyperlink ref="RDN2" r:id="rId1792" location="tab_content_section_responsivegrid_responsivegrid_tabs_link_tabs_2" xr:uid="{B0A1D35F-D792-44FD-AC4F-116A4D242CB5}"/>
    <hyperlink ref="RED2" r:id="rId1793" location="tab_content_section_responsivegrid_responsivegrid_tabs_link_tabs_2" xr:uid="{68CDC71E-3494-4CBB-B711-43EA89620E16}"/>
    <hyperlink ref="RET2" r:id="rId1794" location="tab_content_section_responsivegrid_responsivegrid_tabs_link_tabs_2" xr:uid="{73929981-0AFE-4A2B-A91C-ED160DDC9390}"/>
    <hyperlink ref="RFJ2" r:id="rId1795" location="tab_content_section_responsivegrid_responsivegrid_tabs_link_tabs_2" xr:uid="{362A3A81-ADE8-427B-B4F2-D6065A6AE994}"/>
    <hyperlink ref="RFZ2" r:id="rId1796" location="tab_content_section_responsivegrid_responsivegrid_tabs_link_tabs_2" xr:uid="{A274FB48-C65C-4A82-9DE8-AED1D3A4DAAE}"/>
    <hyperlink ref="RGP2" r:id="rId1797" location="tab_content_section_responsivegrid_responsivegrid_tabs_link_tabs_2" xr:uid="{37D860E0-F388-4A21-80C3-48ACDFBAF498}"/>
    <hyperlink ref="RHF2" r:id="rId1798" location="tab_content_section_responsivegrid_responsivegrid_tabs_link_tabs_2" xr:uid="{AC81F1AB-125E-493E-8DAA-625E77304154}"/>
    <hyperlink ref="RHV2" r:id="rId1799" location="tab_content_section_responsivegrid_responsivegrid_tabs_link_tabs_2" xr:uid="{D9D2D839-CCED-4825-B5DE-8CB1511E5EEF}"/>
    <hyperlink ref="RIL2" r:id="rId1800" location="tab_content_section_responsivegrid_responsivegrid_tabs_link_tabs_2" xr:uid="{29220C26-A499-430F-9D31-5A71B4B9172F}"/>
    <hyperlink ref="RJB2" r:id="rId1801" location="tab_content_section_responsivegrid_responsivegrid_tabs_link_tabs_2" xr:uid="{23C84F37-62FC-4251-8BA3-75AEAD6BCE43}"/>
    <hyperlink ref="RJR2" r:id="rId1802" location="tab_content_section_responsivegrid_responsivegrid_tabs_link_tabs_2" xr:uid="{A6FC1557-E160-4597-821E-F53108A3960D}"/>
    <hyperlink ref="RKH2" r:id="rId1803" location="tab_content_section_responsivegrid_responsivegrid_tabs_link_tabs_2" xr:uid="{3FC11FC8-7F4C-4D18-BBD5-FD423A3686F6}"/>
    <hyperlink ref="RKX2" r:id="rId1804" location="tab_content_section_responsivegrid_responsivegrid_tabs_link_tabs_2" xr:uid="{3B1467D9-1536-4FF9-A176-3D12953B7456}"/>
    <hyperlink ref="RLN2" r:id="rId1805" location="tab_content_section_responsivegrid_responsivegrid_tabs_link_tabs_2" xr:uid="{E9F5E2A8-CFEE-4388-8761-5DB3D58A6828}"/>
    <hyperlink ref="RMD2" r:id="rId1806" location="tab_content_section_responsivegrid_responsivegrid_tabs_link_tabs_2" xr:uid="{4253788F-0126-492D-A17C-11FAE4FAE3EC}"/>
    <hyperlink ref="RMT2" r:id="rId1807" location="tab_content_section_responsivegrid_responsivegrid_tabs_link_tabs_2" xr:uid="{5E6DB6EA-9D33-4127-AC6D-681AC51D4C0E}"/>
    <hyperlink ref="RNJ2" r:id="rId1808" location="tab_content_section_responsivegrid_responsivegrid_tabs_link_tabs_2" xr:uid="{E6D802C8-3F49-4ADF-B0B5-B114B870BC38}"/>
    <hyperlink ref="RNZ2" r:id="rId1809" location="tab_content_section_responsivegrid_responsivegrid_tabs_link_tabs_2" xr:uid="{F2977998-AAB1-4A7A-A70B-7EA593F3465D}"/>
    <hyperlink ref="ROP2" r:id="rId1810" location="tab_content_section_responsivegrid_responsivegrid_tabs_link_tabs_2" xr:uid="{E9775FFE-236F-48BE-8641-1F316A3919C9}"/>
    <hyperlink ref="RPF2" r:id="rId1811" location="tab_content_section_responsivegrid_responsivegrid_tabs_link_tabs_2" xr:uid="{09D1E51F-F094-4E24-B6FA-A025064068F4}"/>
    <hyperlink ref="RPV2" r:id="rId1812" location="tab_content_section_responsivegrid_responsivegrid_tabs_link_tabs_2" xr:uid="{442C7F78-7E17-423D-BA2E-C8D271902C0A}"/>
    <hyperlink ref="RQL2" r:id="rId1813" location="tab_content_section_responsivegrid_responsivegrid_tabs_link_tabs_2" xr:uid="{C10549F0-AA54-46DB-BCE5-8E9388EC705C}"/>
    <hyperlink ref="RRB2" r:id="rId1814" location="tab_content_section_responsivegrid_responsivegrid_tabs_link_tabs_2" xr:uid="{0CCD7325-AEEE-4A99-8B9B-FE6D72E9BB09}"/>
    <hyperlink ref="RRR2" r:id="rId1815" location="tab_content_section_responsivegrid_responsivegrid_tabs_link_tabs_2" xr:uid="{FFB2DD3C-A3B5-458B-BB28-D5768033063F}"/>
    <hyperlink ref="RSH2" r:id="rId1816" location="tab_content_section_responsivegrid_responsivegrid_tabs_link_tabs_2" xr:uid="{27525096-C53B-4908-BB10-18224885416E}"/>
    <hyperlink ref="RSX2" r:id="rId1817" location="tab_content_section_responsivegrid_responsivegrid_tabs_link_tabs_2" xr:uid="{9385A295-D1BF-4E5E-B021-959E8EE39996}"/>
    <hyperlink ref="RTN2" r:id="rId1818" location="tab_content_section_responsivegrid_responsivegrid_tabs_link_tabs_2" xr:uid="{8CAE2B83-F808-4FDB-B7C9-9F722B6CAAF2}"/>
    <hyperlink ref="RUD2" r:id="rId1819" location="tab_content_section_responsivegrid_responsivegrid_tabs_link_tabs_2" xr:uid="{E0C17A1C-F504-472E-A2B4-B92EF9F88D8F}"/>
    <hyperlink ref="RUT2" r:id="rId1820" location="tab_content_section_responsivegrid_responsivegrid_tabs_link_tabs_2" xr:uid="{0B1B0430-49B0-467C-9AA6-F29B4FDE7F9B}"/>
    <hyperlink ref="RVJ2" r:id="rId1821" location="tab_content_section_responsivegrid_responsivegrid_tabs_link_tabs_2" xr:uid="{4A8DADE3-4702-4F21-81F2-8E5EDFA729FE}"/>
    <hyperlink ref="RVZ2" r:id="rId1822" location="tab_content_section_responsivegrid_responsivegrid_tabs_link_tabs_2" xr:uid="{A3446C5B-76D8-4B2C-A1AF-D7F8833DD7B9}"/>
    <hyperlink ref="RWP2" r:id="rId1823" location="tab_content_section_responsivegrid_responsivegrid_tabs_link_tabs_2" xr:uid="{56B65DFD-852F-41B0-B71A-ECFFC1987791}"/>
    <hyperlink ref="RXF2" r:id="rId1824" location="tab_content_section_responsivegrid_responsivegrid_tabs_link_tabs_2" xr:uid="{6E195A39-2248-4887-A28E-4A6E80C1D91A}"/>
    <hyperlink ref="RXV2" r:id="rId1825" location="tab_content_section_responsivegrid_responsivegrid_tabs_link_tabs_2" xr:uid="{D51E19C3-4C94-4368-BACC-E94C3AECCBCD}"/>
    <hyperlink ref="RYL2" r:id="rId1826" location="tab_content_section_responsivegrid_responsivegrid_tabs_link_tabs_2" xr:uid="{CE63F7A4-A56D-4F54-959D-32CFE52D8A11}"/>
    <hyperlink ref="RZB2" r:id="rId1827" location="tab_content_section_responsivegrid_responsivegrid_tabs_link_tabs_2" xr:uid="{45ED5454-ED9D-44FB-A8B7-E8F551A9D807}"/>
    <hyperlink ref="RZR2" r:id="rId1828" location="tab_content_section_responsivegrid_responsivegrid_tabs_link_tabs_2" xr:uid="{37DD3436-532F-4594-9CEE-08CC86C4249A}"/>
    <hyperlink ref="SAH2" r:id="rId1829" location="tab_content_section_responsivegrid_responsivegrid_tabs_link_tabs_2" xr:uid="{C908CBF1-D706-49FA-8CDD-023344EAD4E5}"/>
    <hyperlink ref="SAX2" r:id="rId1830" location="tab_content_section_responsivegrid_responsivegrid_tabs_link_tabs_2" xr:uid="{1AB1C337-A641-4291-861C-CEDEC4A8888B}"/>
    <hyperlink ref="SBN2" r:id="rId1831" location="tab_content_section_responsivegrid_responsivegrid_tabs_link_tabs_2" xr:uid="{138AE4A9-12D2-4286-83D7-618F40CCA4D6}"/>
    <hyperlink ref="SCD2" r:id="rId1832" location="tab_content_section_responsivegrid_responsivegrid_tabs_link_tabs_2" xr:uid="{6EAD97AA-5D21-4541-8F12-BF23202D6EA9}"/>
    <hyperlink ref="SCT2" r:id="rId1833" location="tab_content_section_responsivegrid_responsivegrid_tabs_link_tabs_2" xr:uid="{CDABF3D9-7FBD-4C3E-AE6C-A699CC0810B2}"/>
    <hyperlink ref="SDJ2" r:id="rId1834" location="tab_content_section_responsivegrid_responsivegrid_tabs_link_tabs_2" xr:uid="{64277D7B-D69D-4C27-8445-8EBF4BB9DFBA}"/>
    <hyperlink ref="SDZ2" r:id="rId1835" location="tab_content_section_responsivegrid_responsivegrid_tabs_link_tabs_2" xr:uid="{35983C31-C700-4ABC-9E12-F6CD74A54339}"/>
    <hyperlink ref="SEP2" r:id="rId1836" location="tab_content_section_responsivegrid_responsivegrid_tabs_link_tabs_2" xr:uid="{485DBA1D-9F4F-4DC3-B10E-7A68600A23EB}"/>
    <hyperlink ref="SFF2" r:id="rId1837" location="tab_content_section_responsivegrid_responsivegrid_tabs_link_tabs_2" xr:uid="{B7946BC7-5D48-4A41-A3EA-8BD66B66DF6A}"/>
    <hyperlink ref="SFV2" r:id="rId1838" location="tab_content_section_responsivegrid_responsivegrid_tabs_link_tabs_2" xr:uid="{A3B957C3-C546-43E0-B807-778DD7C8D20C}"/>
    <hyperlink ref="SGL2" r:id="rId1839" location="tab_content_section_responsivegrid_responsivegrid_tabs_link_tabs_2" xr:uid="{03B3B2FA-AF16-43E3-ADF7-1AEBC509F1AF}"/>
    <hyperlink ref="SHB2" r:id="rId1840" location="tab_content_section_responsivegrid_responsivegrid_tabs_link_tabs_2" xr:uid="{C71104EC-0F2E-49A9-AC90-8682D1727670}"/>
    <hyperlink ref="SHR2" r:id="rId1841" location="tab_content_section_responsivegrid_responsivegrid_tabs_link_tabs_2" xr:uid="{F4B76826-24AD-4CBC-99E4-5C86F87116F8}"/>
    <hyperlink ref="SIH2" r:id="rId1842" location="tab_content_section_responsivegrid_responsivegrid_tabs_link_tabs_2" xr:uid="{4CF0A3E6-84F5-494C-91C6-AEF226CBEE5B}"/>
    <hyperlink ref="SIX2" r:id="rId1843" location="tab_content_section_responsivegrid_responsivegrid_tabs_link_tabs_2" xr:uid="{1C01F7A8-0696-4E32-B526-01DEEBAF4AB7}"/>
    <hyperlink ref="SJN2" r:id="rId1844" location="tab_content_section_responsivegrid_responsivegrid_tabs_link_tabs_2" xr:uid="{F159E397-8CCE-4A21-9CA3-C438DAE95A63}"/>
    <hyperlink ref="SKD2" r:id="rId1845" location="tab_content_section_responsivegrid_responsivegrid_tabs_link_tabs_2" xr:uid="{F944E37C-381C-48B8-8011-2997AA9E8B3E}"/>
    <hyperlink ref="SKT2" r:id="rId1846" location="tab_content_section_responsivegrid_responsivegrid_tabs_link_tabs_2" xr:uid="{6886CAFF-A74E-4C19-8B74-1DF9DCD33D79}"/>
    <hyperlink ref="SLJ2" r:id="rId1847" location="tab_content_section_responsivegrid_responsivegrid_tabs_link_tabs_2" xr:uid="{B335B880-2C9C-41F9-AE44-D09F7FFBDD8E}"/>
    <hyperlink ref="SLZ2" r:id="rId1848" location="tab_content_section_responsivegrid_responsivegrid_tabs_link_tabs_2" xr:uid="{34A42D8A-7382-421A-BC47-0E9B919D41D8}"/>
    <hyperlink ref="SMP2" r:id="rId1849" location="tab_content_section_responsivegrid_responsivegrid_tabs_link_tabs_2" xr:uid="{FF66B3B4-CFF2-45F1-AD52-E8B0C9C8B88C}"/>
    <hyperlink ref="SNF2" r:id="rId1850" location="tab_content_section_responsivegrid_responsivegrid_tabs_link_tabs_2" xr:uid="{AFE7CB62-26BC-4D13-8BA7-AC3873A7C30E}"/>
    <hyperlink ref="SNV2" r:id="rId1851" location="tab_content_section_responsivegrid_responsivegrid_tabs_link_tabs_2" xr:uid="{997CF602-B068-470A-B7B4-5809952AA469}"/>
    <hyperlink ref="SOL2" r:id="rId1852" location="tab_content_section_responsivegrid_responsivegrid_tabs_link_tabs_2" xr:uid="{9F7DAE3A-A53E-4E37-8B9A-AA0C0A719E0A}"/>
    <hyperlink ref="SPB2" r:id="rId1853" location="tab_content_section_responsivegrid_responsivegrid_tabs_link_tabs_2" xr:uid="{85F076DF-8400-4671-9A2D-5DA488EEC17B}"/>
    <hyperlink ref="SPR2" r:id="rId1854" location="tab_content_section_responsivegrid_responsivegrid_tabs_link_tabs_2" xr:uid="{46177F77-9F02-485D-90D6-94D10B3FB0FB}"/>
    <hyperlink ref="SQH2" r:id="rId1855" location="tab_content_section_responsivegrid_responsivegrid_tabs_link_tabs_2" xr:uid="{76419CB5-FCEE-4718-A6AF-2C8F0E6CAED8}"/>
    <hyperlink ref="SQX2" r:id="rId1856" location="tab_content_section_responsivegrid_responsivegrid_tabs_link_tabs_2" xr:uid="{A445D32A-4817-4A2C-879E-418876F4FA62}"/>
    <hyperlink ref="SRN2" r:id="rId1857" location="tab_content_section_responsivegrid_responsivegrid_tabs_link_tabs_2" xr:uid="{6D690902-95F6-43D9-BCB2-2E5C63FAA161}"/>
    <hyperlink ref="SSD2" r:id="rId1858" location="tab_content_section_responsivegrid_responsivegrid_tabs_link_tabs_2" xr:uid="{A4F980C3-E420-4BAF-96B4-20710125558E}"/>
    <hyperlink ref="SST2" r:id="rId1859" location="tab_content_section_responsivegrid_responsivegrid_tabs_link_tabs_2" xr:uid="{3360A9A1-7323-42BC-A18F-6AC724BDEEE2}"/>
    <hyperlink ref="STJ2" r:id="rId1860" location="tab_content_section_responsivegrid_responsivegrid_tabs_link_tabs_2" xr:uid="{8EC67216-1AA1-4B30-B7EC-FC810904939D}"/>
    <hyperlink ref="STZ2" r:id="rId1861" location="tab_content_section_responsivegrid_responsivegrid_tabs_link_tabs_2" xr:uid="{81990306-9B42-40CF-B17A-00F3653BF4B0}"/>
    <hyperlink ref="SUP2" r:id="rId1862" location="tab_content_section_responsivegrid_responsivegrid_tabs_link_tabs_2" xr:uid="{D4698F8B-BC3D-4AC4-ADA7-07B318B94E0A}"/>
    <hyperlink ref="SVF2" r:id="rId1863" location="tab_content_section_responsivegrid_responsivegrid_tabs_link_tabs_2" xr:uid="{AF2F2386-BBB8-492E-B482-53DAA44F6B5E}"/>
    <hyperlink ref="SVV2" r:id="rId1864" location="tab_content_section_responsivegrid_responsivegrid_tabs_link_tabs_2" xr:uid="{15F0B258-CE2F-4F1C-9BDB-03244C859DFA}"/>
    <hyperlink ref="SWL2" r:id="rId1865" location="tab_content_section_responsivegrid_responsivegrid_tabs_link_tabs_2" xr:uid="{86CC6BD1-E9EE-43D6-BEC5-CC506F1968EC}"/>
    <hyperlink ref="SXB2" r:id="rId1866" location="tab_content_section_responsivegrid_responsivegrid_tabs_link_tabs_2" xr:uid="{C776F241-6E88-4433-B8F8-10D9D1399105}"/>
    <hyperlink ref="SXR2" r:id="rId1867" location="tab_content_section_responsivegrid_responsivegrid_tabs_link_tabs_2" xr:uid="{D3EF4FF2-580F-4243-BABC-8BE9FF89056D}"/>
    <hyperlink ref="SYH2" r:id="rId1868" location="tab_content_section_responsivegrid_responsivegrid_tabs_link_tabs_2" xr:uid="{E165826E-A3ED-4987-956F-230F32C4CD05}"/>
    <hyperlink ref="SYX2" r:id="rId1869" location="tab_content_section_responsivegrid_responsivegrid_tabs_link_tabs_2" xr:uid="{06E3C186-7F87-4D7C-8AFA-17EDC12913A7}"/>
    <hyperlink ref="SZN2" r:id="rId1870" location="tab_content_section_responsivegrid_responsivegrid_tabs_link_tabs_2" xr:uid="{DB1D278E-8919-4711-9127-2FF67E7CC689}"/>
    <hyperlink ref="TAD2" r:id="rId1871" location="tab_content_section_responsivegrid_responsivegrid_tabs_link_tabs_2" xr:uid="{7FAB9AAF-2E9C-4677-9463-FFA2675B0E57}"/>
    <hyperlink ref="TAT2" r:id="rId1872" location="tab_content_section_responsivegrid_responsivegrid_tabs_link_tabs_2" xr:uid="{D80B8E3B-F383-477D-B323-88B35E004ADC}"/>
    <hyperlink ref="TBJ2" r:id="rId1873" location="tab_content_section_responsivegrid_responsivegrid_tabs_link_tabs_2" xr:uid="{663B0837-AF8E-490F-A1EA-6614100464CB}"/>
    <hyperlink ref="TBZ2" r:id="rId1874" location="tab_content_section_responsivegrid_responsivegrid_tabs_link_tabs_2" xr:uid="{7F8EF28E-6D9E-4DDD-A3A3-9D76AECD881A}"/>
    <hyperlink ref="TCP2" r:id="rId1875" location="tab_content_section_responsivegrid_responsivegrid_tabs_link_tabs_2" xr:uid="{57E551AC-6043-4708-A19D-25FE57A39DCA}"/>
    <hyperlink ref="TDF2" r:id="rId1876" location="tab_content_section_responsivegrid_responsivegrid_tabs_link_tabs_2" xr:uid="{C3D56609-BD4F-441A-8697-0A86E10EE2DA}"/>
    <hyperlink ref="TDV2" r:id="rId1877" location="tab_content_section_responsivegrid_responsivegrid_tabs_link_tabs_2" xr:uid="{EF41128F-678F-4DC3-BFF6-8F74802518F4}"/>
    <hyperlink ref="TEL2" r:id="rId1878" location="tab_content_section_responsivegrid_responsivegrid_tabs_link_tabs_2" xr:uid="{B29BC7D2-0FCF-43C7-8AD6-3C8B4636BCA1}"/>
    <hyperlink ref="TFB2" r:id="rId1879" location="tab_content_section_responsivegrid_responsivegrid_tabs_link_tabs_2" xr:uid="{865D4370-C504-4FFE-A8E7-5CD81D63674D}"/>
    <hyperlink ref="TFR2" r:id="rId1880" location="tab_content_section_responsivegrid_responsivegrid_tabs_link_tabs_2" xr:uid="{34910F08-E227-46D4-BC1C-19A218E587C8}"/>
    <hyperlink ref="TGH2" r:id="rId1881" location="tab_content_section_responsivegrid_responsivegrid_tabs_link_tabs_2" xr:uid="{BEDFC017-A93F-406A-A3B7-CB5461F19EFF}"/>
    <hyperlink ref="TGX2" r:id="rId1882" location="tab_content_section_responsivegrid_responsivegrid_tabs_link_tabs_2" xr:uid="{FB3B8449-7660-4CD3-9B98-610B6BEE9092}"/>
    <hyperlink ref="THN2" r:id="rId1883" location="tab_content_section_responsivegrid_responsivegrid_tabs_link_tabs_2" xr:uid="{B453CDFA-86F3-4C67-975A-8AAC5ED04C45}"/>
    <hyperlink ref="TID2" r:id="rId1884" location="tab_content_section_responsivegrid_responsivegrid_tabs_link_tabs_2" xr:uid="{93C2CF49-9E88-4A9E-B005-CAE3B561A253}"/>
    <hyperlink ref="TIT2" r:id="rId1885" location="tab_content_section_responsivegrid_responsivegrid_tabs_link_tabs_2" xr:uid="{E11F34BC-DF01-4BA1-B5C8-C5948305A046}"/>
    <hyperlink ref="TJJ2" r:id="rId1886" location="tab_content_section_responsivegrid_responsivegrid_tabs_link_tabs_2" xr:uid="{28A0165B-7873-4209-A6C0-A5288D2EDBBD}"/>
    <hyperlink ref="TJZ2" r:id="rId1887" location="tab_content_section_responsivegrid_responsivegrid_tabs_link_tabs_2" xr:uid="{0B3BFE12-59CF-412E-BC0F-D42D248382C9}"/>
    <hyperlink ref="TKP2" r:id="rId1888" location="tab_content_section_responsivegrid_responsivegrid_tabs_link_tabs_2" xr:uid="{0C82C49B-7AC9-45B2-A683-54D899930F7A}"/>
    <hyperlink ref="TLF2" r:id="rId1889" location="tab_content_section_responsivegrid_responsivegrid_tabs_link_tabs_2" xr:uid="{1ADFFC82-826F-4AAD-9FEC-701D749AE533}"/>
    <hyperlink ref="TLV2" r:id="rId1890" location="tab_content_section_responsivegrid_responsivegrid_tabs_link_tabs_2" xr:uid="{65D2F725-DCFE-443B-8281-10490EA0750D}"/>
    <hyperlink ref="TML2" r:id="rId1891" location="tab_content_section_responsivegrid_responsivegrid_tabs_link_tabs_2" xr:uid="{934AEADE-33BA-4D32-91E0-3B6AF1F2AA9E}"/>
    <hyperlink ref="TNB2" r:id="rId1892" location="tab_content_section_responsivegrid_responsivegrid_tabs_link_tabs_2" xr:uid="{1160F6E4-FB3D-4413-80CA-8B7D5FDFF2BB}"/>
    <hyperlink ref="TNR2" r:id="rId1893" location="tab_content_section_responsivegrid_responsivegrid_tabs_link_tabs_2" xr:uid="{49515FF9-D30E-48AE-A6F0-9B0F0E9BE5B3}"/>
    <hyperlink ref="TOH2" r:id="rId1894" location="tab_content_section_responsivegrid_responsivegrid_tabs_link_tabs_2" xr:uid="{FE17B5C4-AEDB-4BE6-BD1A-7B9A487AB374}"/>
    <hyperlink ref="TOX2" r:id="rId1895" location="tab_content_section_responsivegrid_responsivegrid_tabs_link_tabs_2" xr:uid="{4880EC88-1F96-4EE0-A3A6-84C71100A4E4}"/>
    <hyperlink ref="TPN2" r:id="rId1896" location="tab_content_section_responsivegrid_responsivegrid_tabs_link_tabs_2" xr:uid="{F04ACC8A-71D4-4E21-9B28-A648383841E6}"/>
    <hyperlink ref="TQD2" r:id="rId1897" location="tab_content_section_responsivegrid_responsivegrid_tabs_link_tabs_2" xr:uid="{C01FA664-1A38-4F15-8ECB-4D665B60F4AD}"/>
    <hyperlink ref="TQT2" r:id="rId1898" location="tab_content_section_responsivegrid_responsivegrid_tabs_link_tabs_2" xr:uid="{48479506-61E2-47D3-99AE-CFF11FF0E7FD}"/>
    <hyperlink ref="TRJ2" r:id="rId1899" location="tab_content_section_responsivegrid_responsivegrid_tabs_link_tabs_2" xr:uid="{6DA34BB0-284C-4601-BDA1-AB554859F63E}"/>
    <hyperlink ref="TRZ2" r:id="rId1900" location="tab_content_section_responsivegrid_responsivegrid_tabs_link_tabs_2" xr:uid="{98A536E3-7300-494E-BB38-13C1C8789FC0}"/>
    <hyperlink ref="TSP2" r:id="rId1901" location="tab_content_section_responsivegrid_responsivegrid_tabs_link_tabs_2" xr:uid="{8756B489-3437-412A-8E97-9AB215E54929}"/>
    <hyperlink ref="TTF2" r:id="rId1902" location="tab_content_section_responsivegrid_responsivegrid_tabs_link_tabs_2" xr:uid="{E10C5A8E-E020-4E52-A2F7-889FFE6BD267}"/>
    <hyperlink ref="TTV2" r:id="rId1903" location="tab_content_section_responsivegrid_responsivegrid_tabs_link_tabs_2" xr:uid="{737662C9-9870-4926-8CF9-2B6AF770BBD6}"/>
    <hyperlink ref="TUL2" r:id="rId1904" location="tab_content_section_responsivegrid_responsivegrid_tabs_link_tabs_2" xr:uid="{C2257C71-5C33-475C-A6AD-381EBF217DC7}"/>
    <hyperlink ref="TVB2" r:id="rId1905" location="tab_content_section_responsivegrid_responsivegrid_tabs_link_tabs_2" xr:uid="{7CF3FADF-F96D-4A71-B589-4C85DD8DCCEB}"/>
    <hyperlink ref="TVR2" r:id="rId1906" location="tab_content_section_responsivegrid_responsivegrid_tabs_link_tabs_2" xr:uid="{5D54A22C-C496-4D88-AAB7-62192CC31636}"/>
    <hyperlink ref="TWH2" r:id="rId1907" location="tab_content_section_responsivegrid_responsivegrid_tabs_link_tabs_2" xr:uid="{DA60909D-7A5F-4608-B194-8B5BEED14C74}"/>
    <hyperlink ref="TWX2" r:id="rId1908" location="tab_content_section_responsivegrid_responsivegrid_tabs_link_tabs_2" xr:uid="{78B40ECA-82F9-438A-9BA0-C3EF3D9426D5}"/>
    <hyperlink ref="TXN2" r:id="rId1909" location="tab_content_section_responsivegrid_responsivegrid_tabs_link_tabs_2" xr:uid="{ACB2EB24-09E5-429B-8B35-D4480BF432F0}"/>
    <hyperlink ref="TYD2" r:id="rId1910" location="tab_content_section_responsivegrid_responsivegrid_tabs_link_tabs_2" xr:uid="{97216668-706C-490B-99B5-E1CB7591F4B1}"/>
    <hyperlink ref="TYT2" r:id="rId1911" location="tab_content_section_responsivegrid_responsivegrid_tabs_link_tabs_2" xr:uid="{1D80F3D5-730A-4FD8-B149-0D66A2855C0C}"/>
    <hyperlink ref="TZJ2" r:id="rId1912" location="tab_content_section_responsivegrid_responsivegrid_tabs_link_tabs_2" xr:uid="{C7B1D92F-5ED8-4320-8D8B-EFA9CC71C2F1}"/>
    <hyperlink ref="TZZ2" r:id="rId1913" location="tab_content_section_responsivegrid_responsivegrid_tabs_link_tabs_2" xr:uid="{FFFDABB0-1962-4521-9F84-8497914428FA}"/>
    <hyperlink ref="UAP2" r:id="rId1914" location="tab_content_section_responsivegrid_responsivegrid_tabs_link_tabs_2" xr:uid="{AC315B31-988F-46A5-BBD0-4FC13C44C72B}"/>
    <hyperlink ref="UBF2" r:id="rId1915" location="tab_content_section_responsivegrid_responsivegrid_tabs_link_tabs_2" xr:uid="{D4275B67-88E4-478A-8CF6-9FB8F5CFD4C4}"/>
    <hyperlink ref="UBV2" r:id="rId1916" location="tab_content_section_responsivegrid_responsivegrid_tabs_link_tabs_2" xr:uid="{EA6B50AF-00B0-4DB2-8A69-4F15D9F86805}"/>
    <hyperlink ref="UCL2" r:id="rId1917" location="tab_content_section_responsivegrid_responsivegrid_tabs_link_tabs_2" xr:uid="{4B15B6A7-7420-4C59-8ABD-C2A23B211ACA}"/>
    <hyperlink ref="UDB2" r:id="rId1918" location="tab_content_section_responsivegrid_responsivegrid_tabs_link_tabs_2" xr:uid="{54104289-1A53-4536-BE70-19BD9CB491DD}"/>
    <hyperlink ref="UDR2" r:id="rId1919" location="tab_content_section_responsivegrid_responsivegrid_tabs_link_tabs_2" xr:uid="{8CCE550D-E3B5-4337-A228-5378D0E001FE}"/>
    <hyperlink ref="UEH2" r:id="rId1920" location="tab_content_section_responsivegrid_responsivegrid_tabs_link_tabs_2" xr:uid="{43EB8EB2-6CBF-4874-A430-8C93F5A4ECED}"/>
    <hyperlink ref="UEX2" r:id="rId1921" location="tab_content_section_responsivegrid_responsivegrid_tabs_link_tabs_2" xr:uid="{943ABBE4-80EB-42F0-8F1D-FD57307B6663}"/>
    <hyperlink ref="UFN2" r:id="rId1922" location="tab_content_section_responsivegrid_responsivegrid_tabs_link_tabs_2" xr:uid="{7490EEEC-7E9C-4A53-A043-4349BC34F195}"/>
    <hyperlink ref="UGD2" r:id="rId1923" location="tab_content_section_responsivegrid_responsivegrid_tabs_link_tabs_2" xr:uid="{32141F00-B0B8-4A40-823B-A2919E7DBA3E}"/>
    <hyperlink ref="UGT2" r:id="rId1924" location="tab_content_section_responsivegrid_responsivegrid_tabs_link_tabs_2" xr:uid="{76D189BE-96A0-41B3-8549-11BE30374454}"/>
    <hyperlink ref="UHJ2" r:id="rId1925" location="tab_content_section_responsivegrid_responsivegrid_tabs_link_tabs_2" xr:uid="{BC6C1B1D-3883-4074-8CA5-67ECB4AD9251}"/>
    <hyperlink ref="UHZ2" r:id="rId1926" location="tab_content_section_responsivegrid_responsivegrid_tabs_link_tabs_2" xr:uid="{5B1D172C-D5E7-4F91-A577-54E1EC15E386}"/>
    <hyperlink ref="UIP2" r:id="rId1927" location="tab_content_section_responsivegrid_responsivegrid_tabs_link_tabs_2" xr:uid="{3E797DCA-75D2-46D3-99F9-28F5D35E3153}"/>
    <hyperlink ref="UJF2" r:id="rId1928" location="tab_content_section_responsivegrid_responsivegrid_tabs_link_tabs_2" xr:uid="{BAAB8FE8-A852-4EA8-A64E-4FEC9CF0800F}"/>
    <hyperlink ref="UJV2" r:id="rId1929" location="tab_content_section_responsivegrid_responsivegrid_tabs_link_tabs_2" xr:uid="{79C55977-D8CF-40A4-91F7-708C80AB56E0}"/>
    <hyperlink ref="UKL2" r:id="rId1930" location="tab_content_section_responsivegrid_responsivegrid_tabs_link_tabs_2" xr:uid="{F753F398-4AB0-4E70-8AF8-335FF8E97BA9}"/>
    <hyperlink ref="ULB2" r:id="rId1931" location="tab_content_section_responsivegrid_responsivegrid_tabs_link_tabs_2" xr:uid="{2D14C02E-FF2D-4E24-9B8F-C905CF8B903A}"/>
    <hyperlink ref="ULR2" r:id="rId1932" location="tab_content_section_responsivegrid_responsivegrid_tabs_link_tabs_2" xr:uid="{9870F9E6-F1DF-4B76-803D-13E4E01FED2B}"/>
    <hyperlink ref="UMH2" r:id="rId1933" location="tab_content_section_responsivegrid_responsivegrid_tabs_link_tabs_2" xr:uid="{5DC1398F-8162-4AA1-B369-CB1DB1481816}"/>
    <hyperlink ref="UMX2" r:id="rId1934" location="tab_content_section_responsivegrid_responsivegrid_tabs_link_tabs_2" xr:uid="{8E94D6B5-DAD2-4544-BC97-77C3AF127EF4}"/>
    <hyperlink ref="UNN2" r:id="rId1935" location="tab_content_section_responsivegrid_responsivegrid_tabs_link_tabs_2" xr:uid="{0EAC9B47-F807-4D04-B523-9E932C3EA19F}"/>
    <hyperlink ref="UOD2" r:id="rId1936" location="tab_content_section_responsivegrid_responsivegrid_tabs_link_tabs_2" xr:uid="{6073E84B-57D8-4C8A-AFA3-38E961F276F7}"/>
    <hyperlink ref="UOT2" r:id="rId1937" location="tab_content_section_responsivegrid_responsivegrid_tabs_link_tabs_2" xr:uid="{5D508D59-90C0-4717-B2FD-98EAA1AA8C41}"/>
    <hyperlink ref="UPJ2" r:id="rId1938" location="tab_content_section_responsivegrid_responsivegrid_tabs_link_tabs_2" xr:uid="{4395E61D-9569-4E27-9EFC-A4E53554A6AA}"/>
    <hyperlink ref="UPZ2" r:id="rId1939" location="tab_content_section_responsivegrid_responsivegrid_tabs_link_tabs_2" xr:uid="{81905FA6-5D9B-4DC4-8866-4DEEE672766C}"/>
    <hyperlink ref="UQP2" r:id="rId1940" location="tab_content_section_responsivegrid_responsivegrid_tabs_link_tabs_2" xr:uid="{A654EB09-6193-4548-BB64-85F60027F70E}"/>
    <hyperlink ref="URF2" r:id="rId1941" location="tab_content_section_responsivegrid_responsivegrid_tabs_link_tabs_2" xr:uid="{BBA79092-E09B-44D5-AF28-96A105E83EE1}"/>
    <hyperlink ref="URV2" r:id="rId1942" location="tab_content_section_responsivegrid_responsivegrid_tabs_link_tabs_2" xr:uid="{9FBE39B1-3B28-467A-96B9-CD1EBDB718CF}"/>
    <hyperlink ref="USL2" r:id="rId1943" location="tab_content_section_responsivegrid_responsivegrid_tabs_link_tabs_2" xr:uid="{EE8064B2-70E1-47AB-A7F1-7128FAE6545F}"/>
    <hyperlink ref="UTB2" r:id="rId1944" location="tab_content_section_responsivegrid_responsivegrid_tabs_link_tabs_2" xr:uid="{CE13B401-A8F6-46B2-93D5-E9A55DA5C803}"/>
    <hyperlink ref="UTR2" r:id="rId1945" location="tab_content_section_responsivegrid_responsivegrid_tabs_link_tabs_2" xr:uid="{82058DC2-761F-40F7-95E4-E7482F56BD9C}"/>
    <hyperlink ref="UUH2" r:id="rId1946" location="tab_content_section_responsivegrid_responsivegrid_tabs_link_tabs_2" xr:uid="{142D0720-C867-48ED-ADAF-8294C1D1514D}"/>
    <hyperlink ref="UUX2" r:id="rId1947" location="tab_content_section_responsivegrid_responsivegrid_tabs_link_tabs_2" xr:uid="{6A5098E1-98FB-44EE-BD2B-ADD90DDDC861}"/>
    <hyperlink ref="UVN2" r:id="rId1948" location="tab_content_section_responsivegrid_responsivegrid_tabs_link_tabs_2" xr:uid="{C15AE2C5-3716-4D64-810A-F72D9A518575}"/>
    <hyperlink ref="UWD2" r:id="rId1949" location="tab_content_section_responsivegrid_responsivegrid_tabs_link_tabs_2" xr:uid="{65A950EF-91AF-46FB-AA7D-015D166D8A16}"/>
    <hyperlink ref="UWT2" r:id="rId1950" location="tab_content_section_responsivegrid_responsivegrid_tabs_link_tabs_2" xr:uid="{7983F969-0D51-4E98-8776-C3ADC1A094A2}"/>
    <hyperlink ref="UXJ2" r:id="rId1951" location="tab_content_section_responsivegrid_responsivegrid_tabs_link_tabs_2" xr:uid="{17D859DC-2D13-45A7-B80C-D6B7703CCE31}"/>
    <hyperlink ref="UXZ2" r:id="rId1952" location="tab_content_section_responsivegrid_responsivegrid_tabs_link_tabs_2" xr:uid="{C545349B-2922-457D-AAF3-E80C293BE916}"/>
    <hyperlink ref="UYP2" r:id="rId1953" location="tab_content_section_responsivegrid_responsivegrid_tabs_link_tabs_2" xr:uid="{B57D8CED-CB70-4D47-BF43-80F25C5E8B1A}"/>
    <hyperlink ref="UZF2" r:id="rId1954" location="tab_content_section_responsivegrid_responsivegrid_tabs_link_tabs_2" xr:uid="{D2A88A56-8B38-4D3F-A6A1-92E43231CDB7}"/>
    <hyperlink ref="UZV2" r:id="rId1955" location="tab_content_section_responsivegrid_responsivegrid_tabs_link_tabs_2" xr:uid="{8EF3B291-82B2-4ABE-994C-98F65840A3A4}"/>
    <hyperlink ref="VAL2" r:id="rId1956" location="tab_content_section_responsivegrid_responsivegrid_tabs_link_tabs_2" xr:uid="{62B81A88-CEFF-4113-959C-212D625E7EA2}"/>
    <hyperlink ref="VBB2" r:id="rId1957" location="tab_content_section_responsivegrid_responsivegrid_tabs_link_tabs_2" xr:uid="{CAD3CF16-546A-4140-8280-7E68460ECD28}"/>
    <hyperlink ref="VBR2" r:id="rId1958" location="tab_content_section_responsivegrid_responsivegrid_tabs_link_tabs_2" xr:uid="{8A6DC700-2563-4AE4-AA1A-EDD683496395}"/>
    <hyperlink ref="VCH2" r:id="rId1959" location="tab_content_section_responsivegrid_responsivegrid_tabs_link_tabs_2" xr:uid="{8C2760E8-BFBA-4736-A9C5-051E3117AA72}"/>
    <hyperlink ref="VCX2" r:id="rId1960" location="tab_content_section_responsivegrid_responsivegrid_tabs_link_tabs_2" xr:uid="{E5673DC5-6E32-4FAC-8960-81A80C6FECFA}"/>
    <hyperlink ref="VDN2" r:id="rId1961" location="tab_content_section_responsivegrid_responsivegrid_tabs_link_tabs_2" xr:uid="{D9A7CED0-7E00-4392-8837-266F2CB81D74}"/>
    <hyperlink ref="VED2" r:id="rId1962" location="tab_content_section_responsivegrid_responsivegrid_tabs_link_tabs_2" xr:uid="{F7D5FC09-A286-44D1-ABCE-CB9AAF1DDB80}"/>
    <hyperlink ref="VET2" r:id="rId1963" location="tab_content_section_responsivegrid_responsivegrid_tabs_link_tabs_2" xr:uid="{7F493105-E36B-47B1-8283-3041F7A2261E}"/>
    <hyperlink ref="VFJ2" r:id="rId1964" location="tab_content_section_responsivegrid_responsivegrid_tabs_link_tabs_2" xr:uid="{E9F2347E-5D1F-4519-BAE0-3149DEF5F305}"/>
    <hyperlink ref="VFZ2" r:id="rId1965" location="tab_content_section_responsivegrid_responsivegrid_tabs_link_tabs_2" xr:uid="{0C11F15B-CA41-48D1-BE41-79370F5BD148}"/>
    <hyperlink ref="VGP2" r:id="rId1966" location="tab_content_section_responsivegrid_responsivegrid_tabs_link_tabs_2" xr:uid="{6BEFB5B0-09CE-4CBE-9EA0-CAAC97654122}"/>
    <hyperlink ref="VHF2" r:id="rId1967" location="tab_content_section_responsivegrid_responsivegrid_tabs_link_tabs_2" xr:uid="{3CF82510-844C-44E7-BF8E-6E4931485185}"/>
    <hyperlink ref="VHV2" r:id="rId1968" location="tab_content_section_responsivegrid_responsivegrid_tabs_link_tabs_2" xr:uid="{590AFEEC-2FB4-4FD4-86F1-0F6B4A2C5FBE}"/>
    <hyperlink ref="VIL2" r:id="rId1969" location="tab_content_section_responsivegrid_responsivegrid_tabs_link_tabs_2" xr:uid="{F1F476C1-6345-48F4-866C-09BA052A5708}"/>
    <hyperlink ref="VJB2" r:id="rId1970" location="tab_content_section_responsivegrid_responsivegrid_tabs_link_tabs_2" xr:uid="{40BA9FA0-60E8-4816-BC7A-3E9B1733F12D}"/>
    <hyperlink ref="VJR2" r:id="rId1971" location="tab_content_section_responsivegrid_responsivegrid_tabs_link_tabs_2" xr:uid="{BAC78492-E8E5-49FB-8815-85245704DDAD}"/>
    <hyperlink ref="VKH2" r:id="rId1972" location="tab_content_section_responsivegrid_responsivegrid_tabs_link_tabs_2" xr:uid="{113D25E7-AA0B-4248-A90D-322DDDC24A2C}"/>
    <hyperlink ref="VKX2" r:id="rId1973" location="tab_content_section_responsivegrid_responsivegrid_tabs_link_tabs_2" xr:uid="{D1B62F59-B707-4FF6-9159-E023319B77F6}"/>
    <hyperlink ref="VLN2" r:id="rId1974" location="tab_content_section_responsivegrid_responsivegrid_tabs_link_tabs_2" xr:uid="{ADB71F54-EF09-41A8-A643-FDCA0E52D81D}"/>
    <hyperlink ref="VMD2" r:id="rId1975" location="tab_content_section_responsivegrid_responsivegrid_tabs_link_tabs_2" xr:uid="{1FD46CE5-4DE6-44CA-AC4F-EDDED592ABC3}"/>
    <hyperlink ref="VMT2" r:id="rId1976" location="tab_content_section_responsivegrid_responsivegrid_tabs_link_tabs_2" xr:uid="{448B1871-6EE7-42D2-9136-6FC49B5DF0B8}"/>
    <hyperlink ref="VNJ2" r:id="rId1977" location="tab_content_section_responsivegrid_responsivegrid_tabs_link_tabs_2" xr:uid="{9EE35D92-736E-4988-8879-0BE804DD397E}"/>
    <hyperlink ref="VNZ2" r:id="rId1978" location="tab_content_section_responsivegrid_responsivegrid_tabs_link_tabs_2" xr:uid="{B639AF1B-2656-4DAC-8E7A-1CA06716EF1F}"/>
    <hyperlink ref="VOP2" r:id="rId1979" location="tab_content_section_responsivegrid_responsivegrid_tabs_link_tabs_2" xr:uid="{94169798-44AE-43B5-BD05-D4E4C9B14F56}"/>
    <hyperlink ref="VPF2" r:id="rId1980" location="tab_content_section_responsivegrid_responsivegrid_tabs_link_tabs_2" xr:uid="{B900D554-CFCD-403C-B566-E196316C39F2}"/>
    <hyperlink ref="VPV2" r:id="rId1981" location="tab_content_section_responsivegrid_responsivegrid_tabs_link_tabs_2" xr:uid="{F8CD9028-CF21-4F62-9905-E06B51E2CE89}"/>
    <hyperlink ref="VQL2" r:id="rId1982" location="tab_content_section_responsivegrid_responsivegrid_tabs_link_tabs_2" xr:uid="{053017BB-93D9-4808-BA19-2258BA18C1B5}"/>
    <hyperlink ref="VRB2" r:id="rId1983" location="tab_content_section_responsivegrid_responsivegrid_tabs_link_tabs_2" xr:uid="{9BE28E36-A319-45C7-9ABA-1D385896B6A1}"/>
    <hyperlink ref="VRR2" r:id="rId1984" location="tab_content_section_responsivegrid_responsivegrid_tabs_link_tabs_2" xr:uid="{B4E85315-49E6-46D3-8F17-6044515D89C1}"/>
    <hyperlink ref="VSH2" r:id="rId1985" location="tab_content_section_responsivegrid_responsivegrid_tabs_link_tabs_2" xr:uid="{89C89788-7613-4F29-8273-C4AF9863B5B8}"/>
    <hyperlink ref="VSX2" r:id="rId1986" location="tab_content_section_responsivegrid_responsivegrid_tabs_link_tabs_2" xr:uid="{BBB3F7BF-A005-41B1-9B88-562BAD257396}"/>
    <hyperlink ref="VTN2" r:id="rId1987" location="tab_content_section_responsivegrid_responsivegrid_tabs_link_tabs_2" xr:uid="{F024DB19-37CC-45C1-87CB-42A6DA7A7A76}"/>
    <hyperlink ref="VUD2" r:id="rId1988" location="tab_content_section_responsivegrid_responsivegrid_tabs_link_tabs_2" xr:uid="{AB523950-9050-47DE-A8C6-5E2830C5D032}"/>
    <hyperlink ref="VUT2" r:id="rId1989" location="tab_content_section_responsivegrid_responsivegrid_tabs_link_tabs_2" xr:uid="{C19F5676-D05C-4B56-8BF8-FF46B2184A7A}"/>
    <hyperlink ref="VVJ2" r:id="rId1990" location="tab_content_section_responsivegrid_responsivegrid_tabs_link_tabs_2" xr:uid="{52BB4E5A-2FBC-45B5-BA56-AA74E1AED078}"/>
    <hyperlink ref="VVZ2" r:id="rId1991" location="tab_content_section_responsivegrid_responsivegrid_tabs_link_tabs_2" xr:uid="{9BB7E230-1E52-445B-A1BF-738814D056A5}"/>
    <hyperlink ref="VWP2" r:id="rId1992" location="tab_content_section_responsivegrid_responsivegrid_tabs_link_tabs_2" xr:uid="{CE9CDD51-0EFA-4C47-97D9-DD7827F580A5}"/>
    <hyperlink ref="VXF2" r:id="rId1993" location="tab_content_section_responsivegrid_responsivegrid_tabs_link_tabs_2" xr:uid="{04C2D6E9-39BC-4D8E-B56B-1EEE3C482726}"/>
    <hyperlink ref="VXV2" r:id="rId1994" location="tab_content_section_responsivegrid_responsivegrid_tabs_link_tabs_2" xr:uid="{0E732949-4C4D-45AE-BCE2-F99E365EBCD8}"/>
    <hyperlink ref="VYL2" r:id="rId1995" location="tab_content_section_responsivegrid_responsivegrid_tabs_link_tabs_2" xr:uid="{BA803C54-332A-4BD3-9EF1-E4044E84276F}"/>
    <hyperlink ref="VZB2" r:id="rId1996" location="tab_content_section_responsivegrid_responsivegrid_tabs_link_tabs_2" xr:uid="{2600AD8C-E600-494F-9A48-1918F1692758}"/>
    <hyperlink ref="VZR2" r:id="rId1997" location="tab_content_section_responsivegrid_responsivegrid_tabs_link_tabs_2" xr:uid="{C02F0D66-4C14-415A-A8BD-5E42749841F1}"/>
    <hyperlink ref="WAH2" r:id="rId1998" location="tab_content_section_responsivegrid_responsivegrid_tabs_link_tabs_2" xr:uid="{D5FBFFDB-C086-4515-8E89-BDBFFB61A419}"/>
    <hyperlink ref="WAX2" r:id="rId1999" location="tab_content_section_responsivegrid_responsivegrid_tabs_link_tabs_2" xr:uid="{B33D8B96-B9E4-4509-9FC8-586020755D75}"/>
    <hyperlink ref="WBN2" r:id="rId2000" location="tab_content_section_responsivegrid_responsivegrid_tabs_link_tabs_2" xr:uid="{90534368-E839-43BD-B58E-DD60078C3442}"/>
    <hyperlink ref="WCD2" r:id="rId2001" location="tab_content_section_responsivegrid_responsivegrid_tabs_link_tabs_2" xr:uid="{7B7CC360-2944-4AE4-9A8F-51DF410D599A}"/>
    <hyperlink ref="WCT2" r:id="rId2002" location="tab_content_section_responsivegrid_responsivegrid_tabs_link_tabs_2" xr:uid="{EFC1C5D1-A243-4257-872A-445D6E3AA23C}"/>
    <hyperlink ref="WDJ2" r:id="rId2003" location="tab_content_section_responsivegrid_responsivegrid_tabs_link_tabs_2" xr:uid="{60701C8E-1A50-4645-B5B2-C476175D90F8}"/>
    <hyperlink ref="WDZ2" r:id="rId2004" location="tab_content_section_responsivegrid_responsivegrid_tabs_link_tabs_2" xr:uid="{C3E2B4F3-2D46-4B82-B519-3A7B81911392}"/>
    <hyperlink ref="WEP2" r:id="rId2005" location="tab_content_section_responsivegrid_responsivegrid_tabs_link_tabs_2" xr:uid="{028DEDA6-E3FF-466B-A653-8A8A5D611827}"/>
    <hyperlink ref="WFF2" r:id="rId2006" location="tab_content_section_responsivegrid_responsivegrid_tabs_link_tabs_2" xr:uid="{8663F67F-D96F-4E75-A2D0-391181037778}"/>
    <hyperlink ref="WFV2" r:id="rId2007" location="tab_content_section_responsivegrid_responsivegrid_tabs_link_tabs_2" xr:uid="{62B81CAA-F839-4115-81C3-E5CDB00590E7}"/>
    <hyperlink ref="WGL2" r:id="rId2008" location="tab_content_section_responsivegrid_responsivegrid_tabs_link_tabs_2" xr:uid="{E6C3943E-26FA-4C74-8D4F-2B936B0CB787}"/>
    <hyperlink ref="WHB2" r:id="rId2009" location="tab_content_section_responsivegrid_responsivegrid_tabs_link_tabs_2" xr:uid="{D6D4C193-3C34-437B-A401-CCC636013600}"/>
    <hyperlink ref="WHR2" r:id="rId2010" location="tab_content_section_responsivegrid_responsivegrid_tabs_link_tabs_2" xr:uid="{51188BF9-DF8E-4447-82D2-6ACF24D222AC}"/>
    <hyperlink ref="WIH2" r:id="rId2011" location="tab_content_section_responsivegrid_responsivegrid_tabs_link_tabs_2" xr:uid="{495C3BAA-FE2E-4CA8-A27C-277329A2C2CC}"/>
    <hyperlink ref="WIX2" r:id="rId2012" location="tab_content_section_responsivegrid_responsivegrid_tabs_link_tabs_2" xr:uid="{832A49E9-9E40-4B1A-99CC-8788017EC274}"/>
    <hyperlink ref="WJN2" r:id="rId2013" location="tab_content_section_responsivegrid_responsivegrid_tabs_link_tabs_2" xr:uid="{E3B4813D-4F67-411A-A5F9-C65CEDEC312D}"/>
    <hyperlink ref="WKD2" r:id="rId2014" location="tab_content_section_responsivegrid_responsivegrid_tabs_link_tabs_2" xr:uid="{DEAFD6D7-600F-445B-89BD-230AF3723893}"/>
    <hyperlink ref="WKT2" r:id="rId2015" location="tab_content_section_responsivegrid_responsivegrid_tabs_link_tabs_2" xr:uid="{DB225844-C403-40B6-9EB4-57C3B4C28708}"/>
    <hyperlink ref="WLJ2" r:id="rId2016" location="tab_content_section_responsivegrid_responsivegrid_tabs_link_tabs_2" xr:uid="{2BA85BC0-DDF1-4BA3-8270-174D68EFF665}"/>
    <hyperlink ref="WLZ2" r:id="rId2017" location="tab_content_section_responsivegrid_responsivegrid_tabs_link_tabs_2" xr:uid="{2284F050-3596-476A-A779-469E2B18F316}"/>
    <hyperlink ref="WMP2" r:id="rId2018" location="tab_content_section_responsivegrid_responsivegrid_tabs_link_tabs_2" xr:uid="{0C49D67F-8C50-4940-BAD8-781EF7A0AA0C}"/>
    <hyperlink ref="WNF2" r:id="rId2019" location="tab_content_section_responsivegrid_responsivegrid_tabs_link_tabs_2" xr:uid="{AB3C3EB5-A353-4AE4-83FE-3C5718938D50}"/>
    <hyperlink ref="WNV2" r:id="rId2020" location="tab_content_section_responsivegrid_responsivegrid_tabs_link_tabs_2" xr:uid="{52C8CB8A-E863-4BE2-AA36-05166089FE96}"/>
    <hyperlink ref="WOL2" r:id="rId2021" location="tab_content_section_responsivegrid_responsivegrid_tabs_link_tabs_2" xr:uid="{73FB71EE-7740-4B8E-8ADB-E52816F2758A}"/>
    <hyperlink ref="WPB2" r:id="rId2022" location="tab_content_section_responsivegrid_responsivegrid_tabs_link_tabs_2" xr:uid="{D23A0F78-FE84-4DC1-9E01-EFB2548B0300}"/>
    <hyperlink ref="WPR2" r:id="rId2023" location="tab_content_section_responsivegrid_responsivegrid_tabs_link_tabs_2" xr:uid="{1B92BC33-580E-48CE-A202-BA5A9D39B8FA}"/>
    <hyperlink ref="WQH2" r:id="rId2024" location="tab_content_section_responsivegrid_responsivegrid_tabs_link_tabs_2" xr:uid="{1EF79907-6BAC-413E-93A0-50C8AEAA6F3C}"/>
    <hyperlink ref="WQX2" r:id="rId2025" location="tab_content_section_responsivegrid_responsivegrid_tabs_link_tabs_2" xr:uid="{EB42C3D0-D9FC-45D1-8DDB-F80836444068}"/>
    <hyperlink ref="WRN2" r:id="rId2026" location="tab_content_section_responsivegrid_responsivegrid_tabs_link_tabs_2" xr:uid="{FCADC615-4E8B-41CC-A277-AB70531B2971}"/>
    <hyperlink ref="WSD2" r:id="rId2027" location="tab_content_section_responsivegrid_responsivegrid_tabs_link_tabs_2" xr:uid="{8E459FA5-83F0-4809-BA70-18F7221D2213}"/>
    <hyperlink ref="WST2" r:id="rId2028" location="tab_content_section_responsivegrid_responsivegrid_tabs_link_tabs_2" xr:uid="{F978B203-410E-4B37-A253-F0426149404E}"/>
    <hyperlink ref="WTJ2" r:id="rId2029" location="tab_content_section_responsivegrid_responsivegrid_tabs_link_tabs_2" xr:uid="{ADCFB4E7-2324-4BC0-B033-3060F9C023A9}"/>
    <hyperlink ref="WTZ2" r:id="rId2030" location="tab_content_section_responsivegrid_responsivegrid_tabs_link_tabs_2" xr:uid="{2EA93409-7C0D-4D8A-985F-D6B8ADF4DEC8}"/>
    <hyperlink ref="WUP2" r:id="rId2031" location="tab_content_section_responsivegrid_responsivegrid_tabs_link_tabs_2" xr:uid="{FD7A525F-88AD-4B14-91E2-AD512833AF64}"/>
    <hyperlink ref="WVF2" r:id="rId2032" location="tab_content_section_responsivegrid_responsivegrid_tabs_link_tabs_2" xr:uid="{57B7202C-255E-4798-84EC-17ECE14D22DE}"/>
    <hyperlink ref="WVV2" r:id="rId2033" location="tab_content_section_responsivegrid_responsivegrid_tabs_link_tabs_2" xr:uid="{63B5A4A2-420D-4E56-BDC2-8C739B8A19AC}"/>
    <hyperlink ref="WWL2" r:id="rId2034" location="tab_content_section_responsivegrid_responsivegrid_tabs_link_tabs_2" xr:uid="{671F85B5-B565-4142-9B10-CF09990171D9}"/>
    <hyperlink ref="WXB2" r:id="rId2035" location="tab_content_section_responsivegrid_responsivegrid_tabs_link_tabs_2" xr:uid="{76987F2A-C1FA-437C-BC60-EADF32F1AD50}"/>
    <hyperlink ref="WXR2" r:id="rId2036" location="tab_content_section_responsivegrid_responsivegrid_tabs_link_tabs_2" xr:uid="{AD8234E5-C7A0-4D60-88E1-273088514CBB}"/>
    <hyperlink ref="WYH2" r:id="rId2037" location="tab_content_section_responsivegrid_responsivegrid_tabs_link_tabs_2" xr:uid="{6D0B0CAC-8C8F-4380-ADF9-493458530564}"/>
    <hyperlink ref="WYX2" r:id="rId2038" location="tab_content_section_responsivegrid_responsivegrid_tabs_link_tabs_2" xr:uid="{5E0B8438-76E9-4371-868E-82F5F889C4F6}"/>
    <hyperlink ref="WZN2" r:id="rId2039" location="tab_content_section_responsivegrid_responsivegrid_tabs_link_tabs_2" xr:uid="{13E10442-1DCE-4FDE-84AA-514F8B201F43}"/>
    <hyperlink ref="XAD2" r:id="rId2040" location="tab_content_section_responsivegrid_responsivegrid_tabs_link_tabs_2" xr:uid="{B5AE1F6D-E523-467F-BC12-CAB920ADD628}"/>
    <hyperlink ref="XAT2" r:id="rId2041" location="tab_content_section_responsivegrid_responsivegrid_tabs_link_tabs_2" xr:uid="{2BA7B189-A971-42A0-BFDD-23AB87B795B9}"/>
    <hyperlink ref="XBJ2" r:id="rId2042" location="tab_content_section_responsivegrid_responsivegrid_tabs_link_tabs_2" xr:uid="{128A1016-1111-46A7-A7EC-216ECA3CA30B}"/>
    <hyperlink ref="XBZ2" r:id="rId2043" location="tab_content_section_responsivegrid_responsivegrid_tabs_link_tabs_2" xr:uid="{32A04D89-56E8-4C68-8DF4-FA5BED62F8A7}"/>
    <hyperlink ref="XCP2" r:id="rId2044" location="tab_content_section_responsivegrid_responsivegrid_tabs_link_tabs_2" xr:uid="{03F31B36-6CEB-43D4-AA33-60EBF99484D4}"/>
    <hyperlink ref="XDF2" r:id="rId2045" location="tab_content_section_responsivegrid_responsivegrid_tabs_link_tabs_2" xr:uid="{0F153BD8-025B-4530-B39F-800D1F6D9EFD}"/>
    <hyperlink ref="XDV2" r:id="rId2046" location="tab_content_section_responsivegrid_responsivegrid_tabs_link_tabs_2" xr:uid="{E4E18B38-9AE6-4B3B-9194-5486FA5DEFD8}"/>
    <hyperlink ref="XEL2" r:id="rId2047" location="tab_content_section_responsivegrid_responsivegrid_tabs_link_tabs_2" xr:uid="{5DCD6045-69DD-4F61-A2A0-C4EC617DCCC2}"/>
    <hyperlink ref="XFB2" r:id="rId2048" location="tab_content_section_responsivegrid_responsivegrid_tabs_link_tabs_2" xr:uid="{E81DACFF-8033-45C5-A721-F8794EB20A61}"/>
    <hyperlink ref="N3" r:id="rId2049" xr:uid="{954FDA85-BDFD-4D34-8188-1181E8C23138}"/>
    <hyperlink ref="AD3" r:id="rId2050" xr:uid="{D18CF744-084E-461F-9948-A5A4BCDB9023}"/>
    <hyperlink ref="AT3" r:id="rId2051" xr:uid="{009A882A-2A6E-425F-BABD-2315FBEDDB0A}"/>
    <hyperlink ref="BJ3" r:id="rId2052" xr:uid="{68381202-6F81-4632-BD97-0DE9FD5357D2}"/>
    <hyperlink ref="BZ3" r:id="rId2053" xr:uid="{236B80AC-C575-4A83-ADAF-126AE4A6F843}"/>
    <hyperlink ref="CP3" r:id="rId2054" xr:uid="{721320ED-F0D0-4EAD-98D1-DB807E3203D5}"/>
    <hyperlink ref="DF3" r:id="rId2055" xr:uid="{A4E7F7FD-3163-46E9-A4A9-F8A8B8569077}"/>
    <hyperlink ref="DV3" r:id="rId2056" xr:uid="{A9C85EDB-AC6E-423F-911C-83B3A6C1FDF3}"/>
    <hyperlink ref="EL3" r:id="rId2057" xr:uid="{3FED52AC-C74F-49A4-B6AA-4C8D1359DC12}"/>
    <hyperlink ref="FB3" r:id="rId2058" xr:uid="{9571674B-A93C-403C-B9A5-7F37518E451A}"/>
    <hyperlink ref="FR3" r:id="rId2059" xr:uid="{D497F965-D2DA-4597-B54C-6BB28467DEC6}"/>
    <hyperlink ref="GH3" r:id="rId2060" xr:uid="{C95FBF54-1772-4FFC-A9CB-552C26A95DB6}"/>
    <hyperlink ref="GX3" r:id="rId2061" xr:uid="{AF37CCEB-A7CA-47E5-9E67-42588EAC52BB}"/>
    <hyperlink ref="HN3" r:id="rId2062" xr:uid="{04FB0938-9089-4879-A966-3CAC7BA2B751}"/>
    <hyperlink ref="ID3" r:id="rId2063" xr:uid="{96C227DF-77C1-4238-822E-079F2A8B3475}"/>
    <hyperlink ref="IT3" r:id="rId2064" xr:uid="{03E47055-7820-4F18-9572-F5E8F466522B}"/>
    <hyperlink ref="JJ3" r:id="rId2065" xr:uid="{98D2FA09-0028-42AE-B681-90ED1E815F28}"/>
    <hyperlink ref="JZ3" r:id="rId2066" xr:uid="{517F35F4-EB69-47CA-9100-D42052A3E49E}"/>
    <hyperlink ref="KP3" r:id="rId2067" xr:uid="{2F609871-82E6-43DC-9409-ECDA08AD3389}"/>
    <hyperlink ref="LF3" r:id="rId2068" xr:uid="{667A2091-756C-4440-A864-C3FCC2A066A3}"/>
    <hyperlink ref="LV3" r:id="rId2069" xr:uid="{5F9FA808-71FD-4C40-B230-3B5AA02DA038}"/>
    <hyperlink ref="ML3" r:id="rId2070" xr:uid="{9B8BFA7B-740C-4473-8A5E-1476A424A1A6}"/>
    <hyperlink ref="NB3" r:id="rId2071" xr:uid="{92E523C7-AF8A-42E5-B505-605D928B52DA}"/>
    <hyperlink ref="NR3" r:id="rId2072" xr:uid="{D142D8D8-4347-4D56-8F56-B75FDF4C1D1A}"/>
    <hyperlink ref="OH3" r:id="rId2073" xr:uid="{DC54AF3C-C612-4731-AE5F-D55B58CC6153}"/>
    <hyperlink ref="OX3" r:id="rId2074" xr:uid="{3F40B55C-D696-4E4E-9100-672D071F576F}"/>
    <hyperlink ref="PN3" r:id="rId2075" xr:uid="{CD381CD4-6A17-4216-B177-0C7D037F582A}"/>
    <hyperlink ref="QD3" r:id="rId2076" xr:uid="{DB361DF2-06F7-4301-9B3F-CF0B05E27B19}"/>
    <hyperlink ref="QT3" r:id="rId2077" xr:uid="{86478FC1-0A68-4DB2-8620-2FA88AF2CC06}"/>
    <hyperlink ref="RJ3" r:id="rId2078" xr:uid="{EFF426F2-9DB1-4EEC-9EEA-CAEA45BB5D74}"/>
    <hyperlink ref="RZ3" r:id="rId2079" xr:uid="{37626926-BF76-434B-ACA8-2D8DFA3EE716}"/>
    <hyperlink ref="SP3" r:id="rId2080" xr:uid="{8109BB3C-57A1-4F92-A876-CE6F1B4C6119}"/>
    <hyperlink ref="TF3" r:id="rId2081" xr:uid="{CFACF31C-0EEF-411F-9E3B-137A85E8E793}"/>
    <hyperlink ref="TV3" r:id="rId2082" xr:uid="{7EE2A8E1-9503-47C9-9888-E3BA950C2CD0}"/>
    <hyperlink ref="UL3" r:id="rId2083" xr:uid="{89661B30-1882-40DC-9E8F-B24D3A934A98}"/>
    <hyperlink ref="VB3" r:id="rId2084" xr:uid="{5FE50106-A13E-46CB-B81E-522FE034CDFF}"/>
    <hyperlink ref="VR3" r:id="rId2085" xr:uid="{0898669C-A7A7-4056-9DFF-D3D4E42E072C}"/>
    <hyperlink ref="WH3" r:id="rId2086" xr:uid="{A1B83181-F85E-4877-8A75-AF518E2311AB}"/>
    <hyperlink ref="WX3" r:id="rId2087" xr:uid="{8A2F5825-9168-40A2-BCE8-012209A29988}"/>
    <hyperlink ref="XN3" r:id="rId2088" xr:uid="{D751D53B-7C34-4449-A81F-437F9E100345}"/>
    <hyperlink ref="YD3" r:id="rId2089" xr:uid="{90A04F98-BCA0-4005-8C70-BF5FBE6072D9}"/>
    <hyperlink ref="YT3" r:id="rId2090" xr:uid="{F9477E1F-C350-45FA-A295-699B4419218E}"/>
    <hyperlink ref="ZJ3" r:id="rId2091" xr:uid="{6B9936DF-3076-436F-B0D6-E9D3EC8329C2}"/>
    <hyperlink ref="ZZ3" r:id="rId2092" xr:uid="{AE481FC7-8508-4694-90B3-8AF7F9A489BB}"/>
    <hyperlink ref="AAP3" r:id="rId2093" xr:uid="{EEB0FE85-0F7F-4625-AF28-465B24C3EAAB}"/>
    <hyperlink ref="ABF3" r:id="rId2094" xr:uid="{A87625BC-3D1F-40BD-94E0-245490925B7C}"/>
    <hyperlink ref="ABV3" r:id="rId2095" xr:uid="{C0574DF9-BE0D-4FDD-A13C-C355449F2B83}"/>
    <hyperlink ref="ACL3" r:id="rId2096" xr:uid="{CAF19481-4B1F-4E19-BAFB-831FAA3FB511}"/>
    <hyperlink ref="ADB3" r:id="rId2097" xr:uid="{D2DF0B3A-683A-40A0-91F6-71CFCFA143F8}"/>
    <hyperlink ref="ADR3" r:id="rId2098" xr:uid="{6F4E4171-98C5-4944-923C-94DFD5F7BF5D}"/>
    <hyperlink ref="AEH3" r:id="rId2099" xr:uid="{80D57772-418F-40C2-88DB-B2B3FD10F989}"/>
    <hyperlink ref="AEX3" r:id="rId2100" xr:uid="{2C4382DF-A1DD-45A0-BE4C-F64695F281B5}"/>
    <hyperlink ref="AFN3" r:id="rId2101" xr:uid="{C8CC1B23-A2E1-4137-A29B-76C52B9C8AC6}"/>
    <hyperlink ref="AGD3" r:id="rId2102" xr:uid="{024674D1-C5D3-4677-8B60-003692338CA1}"/>
    <hyperlink ref="AGT3" r:id="rId2103" xr:uid="{663BA66E-61AA-4974-AA8E-61A4D56DA73E}"/>
    <hyperlink ref="AHJ3" r:id="rId2104" xr:uid="{75162A8E-503A-4D2E-BD80-5DEE7B75EA22}"/>
    <hyperlink ref="AHZ3" r:id="rId2105" xr:uid="{90C0BB9C-E790-4F89-A294-E385A2D18756}"/>
    <hyperlink ref="AIP3" r:id="rId2106" xr:uid="{E59B9A23-C99F-4550-91AA-A37662DB060A}"/>
    <hyperlink ref="AJF3" r:id="rId2107" xr:uid="{BE8CC454-D619-4267-829B-FE1A8517CA68}"/>
    <hyperlink ref="AJV3" r:id="rId2108" xr:uid="{00A99E1E-D3A8-4F0F-A8AC-5118439CF0A2}"/>
    <hyperlink ref="AKL3" r:id="rId2109" xr:uid="{430A468C-A751-4073-852E-7C4FA3A88C05}"/>
    <hyperlink ref="ALB3" r:id="rId2110" xr:uid="{403CE1F0-57F4-4522-88C1-C782603C7DA7}"/>
    <hyperlink ref="ALR3" r:id="rId2111" xr:uid="{83BACA30-B43C-4E8E-BFFC-08961779FC5D}"/>
    <hyperlink ref="AMH3" r:id="rId2112" xr:uid="{B464967B-4A01-4E54-873A-9F170A6A1795}"/>
    <hyperlink ref="AMX3" r:id="rId2113" xr:uid="{24D29365-2FB0-4591-AE97-53A7E43CCEB1}"/>
    <hyperlink ref="ANN3" r:id="rId2114" xr:uid="{773C13A1-4B83-4C2D-B7A7-4696BD37FF8D}"/>
    <hyperlink ref="AOD3" r:id="rId2115" xr:uid="{6B44AABD-A30D-4161-8728-D309F231802E}"/>
    <hyperlink ref="AOT3" r:id="rId2116" xr:uid="{9F8D6404-0092-4399-A9DA-E03C455457EE}"/>
    <hyperlink ref="APJ3" r:id="rId2117" xr:uid="{58513D76-054A-4086-B2FA-8D04B040542D}"/>
    <hyperlink ref="APZ3" r:id="rId2118" xr:uid="{E642E79E-6BB3-45CE-8FEB-97F10FEFF850}"/>
    <hyperlink ref="AQP3" r:id="rId2119" xr:uid="{BD17C610-5785-4A70-A253-5B28AF81A16A}"/>
    <hyperlink ref="ARF3" r:id="rId2120" xr:uid="{D0F2CA9F-4002-4B3E-B6FA-AD328A1731A8}"/>
    <hyperlink ref="ARV3" r:id="rId2121" xr:uid="{CCDF9EF1-BDC4-434A-9586-6C416D2E82FE}"/>
    <hyperlink ref="ASL3" r:id="rId2122" xr:uid="{FB27B2EE-E830-453F-9707-9913F15C4C83}"/>
    <hyperlink ref="ATB3" r:id="rId2123" xr:uid="{264FBB23-30E0-4E23-83C2-459A682C238A}"/>
    <hyperlink ref="ATR3" r:id="rId2124" xr:uid="{F9BCF9A2-7783-47A4-87CD-6F8647380EE3}"/>
    <hyperlink ref="AUH3" r:id="rId2125" xr:uid="{89DAA51B-2495-48FE-84AC-B4989F286E5A}"/>
    <hyperlink ref="AUX3" r:id="rId2126" xr:uid="{ED2A2764-1842-4803-B6B2-97106271D697}"/>
    <hyperlink ref="AVN3" r:id="rId2127" xr:uid="{0AB7B076-425B-4DE1-8036-26EB5FB213F2}"/>
    <hyperlink ref="AWD3" r:id="rId2128" xr:uid="{C02CBCB2-A292-4BDF-9144-93E77A74011F}"/>
    <hyperlink ref="AWT3" r:id="rId2129" xr:uid="{69C1D142-CDFB-4623-B559-1392FDC73C0F}"/>
    <hyperlink ref="AXJ3" r:id="rId2130" xr:uid="{DEF31B1A-6C0B-400F-B544-BAA85E863669}"/>
    <hyperlink ref="AXZ3" r:id="rId2131" xr:uid="{FA9120D5-B9F9-435E-A526-EED76FCC1668}"/>
    <hyperlink ref="AYP3" r:id="rId2132" xr:uid="{6DF39304-7ABA-4C0D-82F4-B7D05E675AD0}"/>
    <hyperlink ref="AZF3" r:id="rId2133" xr:uid="{61EF275B-D6E8-486B-9265-1E75DF48DF37}"/>
    <hyperlink ref="AZV3" r:id="rId2134" xr:uid="{0F324B14-6980-485F-80E1-8D5866D9C5BC}"/>
    <hyperlink ref="BAL3" r:id="rId2135" xr:uid="{637DB22E-6187-4067-9EAC-D3E7D51A9518}"/>
    <hyperlink ref="BBB3" r:id="rId2136" xr:uid="{174E40AA-8FE0-4DED-8A90-35E487D08913}"/>
    <hyperlink ref="BBR3" r:id="rId2137" xr:uid="{7E9A6FFE-C1AE-47B7-AD04-4B1DCC497D25}"/>
    <hyperlink ref="BCH3" r:id="rId2138" xr:uid="{F8E02689-1A8C-44CB-BA96-1ED4AF6A610F}"/>
    <hyperlink ref="BCX3" r:id="rId2139" xr:uid="{076196CF-E32C-48AE-8B5D-C5998D1D0B4A}"/>
    <hyperlink ref="BDN3" r:id="rId2140" xr:uid="{DD3D9F17-E0F8-4B8E-A64E-BB31F2D50449}"/>
    <hyperlink ref="BED3" r:id="rId2141" xr:uid="{0244B330-FE7D-4B50-AC08-301C3259E387}"/>
    <hyperlink ref="BET3" r:id="rId2142" xr:uid="{A8436263-F29B-43F7-AAB6-5F736F620FD2}"/>
    <hyperlink ref="BFJ3" r:id="rId2143" xr:uid="{7350F685-FD68-4BBD-9AE1-85B824E06EE8}"/>
    <hyperlink ref="BFZ3" r:id="rId2144" xr:uid="{90B259CF-67EB-49FB-A642-B1F70E32C940}"/>
    <hyperlink ref="BGP3" r:id="rId2145" xr:uid="{957CA8C8-C36B-4A94-9004-9D4ED358C201}"/>
    <hyperlink ref="BHF3" r:id="rId2146" xr:uid="{BE90F46C-3608-41E2-8C9B-D23942138D63}"/>
    <hyperlink ref="BHV3" r:id="rId2147" xr:uid="{F34D4352-6F0B-4485-89D2-5B35F4CD2155}"/>
    <hyperlink ref="BIL3" r:id="rId2148" xr:uid="{C09FB0FC-D6FF-4C52-9597-46D1A4864F1F}"/>
    <hyperlink ref="BJB3" r:id="rId2149" xr:uid="{B404B827-538B-4F6D-84AB-52B849A48B14}"/>
    <hyperlink ref="BJR3" r:id="rId2150" xr:uid="{A4AA927E-13AB-4A54-93AC-5783FA66AD1C}"/>
    <hyperlink ref="BKH3" r:id="rId2151" xr:uid="{DC4B9317-F8AD-4766-8966-7D727C358218}"/>
    <hyperlink ref="BKX3" r:id="rId2152" xr:uid="{050C3CA9-5A6B-457E-8DE5-68C05C09C8A8}"/>
    <hyperlink ref="BLN3" r:id="rId2153" xr:uid="{F8FCBAD7-EA55-4929-B049-0283B46361C7}"/>
    <hyperlink ref="BMD3" r:id="rId2154" xr:uid="{71F2DEB3-C8EE-48D6-8CDA-85077AD207E0}"/>
    <hyperlink ref="BMT3" r:id="rId2155" xr:uid="{9C41B612-55AB-4D08-B596-97F45EB6AD54}"/>
    <hyperlink ref="BNJ3" r:id="rId2156" xr:uid="{319A0F5C-D6E6-42B5-9CAC-EBC416EFC776}"/>
    <hyperlink ref="BNZ3" r:id="rId2157" xr:uid="{C074A15D-14BD-4D8A-BD0B-FB9935350888}"/>
    <hyperlink ref="BOP3" r:id="rId2158" xr:uid="{968B4521-89B8-4257-97C8-5BAE7354AE06}"/>
    <hyperlink ref="BPF3" r:id="rId2159" xr:uid="{F7AE1B7A-9E63-48B7-BA5E-1582AE9850EC}"/>
    <hyperlink ref="BPV3" r:id="rId2160" xr:uid="{995B693C-8EFF-40DE-9C6D-425FB6D31C70}"/>
    <hyperlink ref="BQL3" r:id="rId2161" xr:uid="{D03D5B80-06FC-4FF6-9101-8AE1CE622954}"/>
    <hyperlink ref="BRB3" r:id="rId2162" xr:uid="{2A71B69B-A196-4056-86E6-52439BDC484D}"/>
    <hyperlink ref="BRR3" r:id="rId2163" xr:uid="{6455171C-8F86-4DE9-99C0-F22D8BA5FB64}"/>
    <hyperlink ref="BSH3" r:id="rId2164" xr:uid="{5F21F653-F955-4246-B7C7-DFDE9FE4F461}"/>
    <hyperlink ref="BSX3" r:id="rId2165" xr:uid="{E2B5E739-B7D1-46FD-AF70-225BA0B39060}"/>
    <hyperlink ref="BTN3" r:id="rId2166" xr:uid="{CF958C01-8C91-4FC5-9938-FA65FD8B744E}"/>
    <hyperlink ref="BUD3" r:id="rId2167" xr:uid="{B2E0A544-000A-401F-B0DF-944C3FAE5C44}"/>
    <hyperlink ref="BUT3" r:id="rId2168" xr:uid="{D25AFA91-AB1B-47DF-B226-E1BDD85144FA}"/>
    <hyperlink ref="BVJ3" r:id="rId2169" xr:uid="{2B82744B-9506-4C37-8C43-08DAC9181837}"/>
    <hyperlink ref="BVZ3" r:id="rId2170" xr:uid="{C9ACC8ED-D7C3-4916-B203-B4C90E80BB22}"/>
    <hyperlink ref="BWP3" r:id="rId2171" xr:uid="{C48A42F8-C5C0-4881-B7EA-9B6BF6DE095F}"/>
    <hyperlink ref="BXF3" r:id="rId2172" xr:uid="{D45CC726-BA8C-4342-A24D-6718000FBDD5}"/>
    <hyperlink ref="BXV3" r:id="rId2173" xr:uid="{83B33B48-AD6A-4A1E-98A2-DE7278D74FEF}"/>
    <hyperlink ref="BYL3" r:id="rId2174" xr:uid="{C88C6453-29B3-4C7C-BBBD-5389015DE39A}"/>
    <hyperlink ref="BZB3" r:id="rId2175" xr:uid="{6EED5383-526E-4DFA-9462-03280CCD1654}"/>
    <hyperlink ref="BZR3" r:id="rId2176" xr:uid="{CA61B208-BC6D-4BDB-A865-A25D783CC5BA}"/>
    <hyperlink ref="CAH3" r:id="rId2177" xr:uid="{A9C65AEB-3FEB-45FE-9CA2-9CA94A1BE76B}"/>
    <hyperlink ref="CAX3" r:id="rId2178" xr:uid="{0A5B4563-4ACB-4305-A4AC-E2AF6A32F884}"/>
    <hyperlink ref="CBN3" r:id="rId2179" xr:uid="{FF00CC57-B571-4EA3-B0D5-3017A55E0962}"/>
    <hyperlink ref="CCD3" r:id="rId2180" xr:uid="{4CCB386C-A398-4EBC-9D37-7F6437DC3A8E}"/>
    <hyperlink ref="CCT3" r:id="rId2181" xr:uid="{5AA6C1A4-251E-4D76-BC97-E6224F207C01}"/>
    <hyperlink ref="CDJ3" r:id="rId2182" xr:uid="{B8E93AA9-7C97-423E-8768-5BB28B23B718}"/>
    <hyperlink ref="CDZ3" r:id="rId2183" xr:uid="{E764FCAC-F496-4CCF-A2DE-692040C702B9}"/>
    <hyperlink ref="CEP3" r:id="rId2184" xr:uid="{CB8B5787-4955-4B8B-9E66-0FCB70443F87}"/>
    <hyperlink ref="CFF3" r:id="rId2185" xr:uid="{E3972C87-5538-4CA1-A19E-B566FC323AEC}"/>
    <hyperlink ref="CFV3" r:id="rId2186" xr:uid="{5D1CC2F3-CA31-46A8-9143-A1C90AE37957}"/>
    <hyperlink ref="CGL3" r:id="rId2187" xr:uid="{27E07654-3DC6-4067-A88A-C8A07DCFE571}"/>
    <hyperlink ref="CHB3" r:id="rId2188" xr:uid="{F4421DC3-B09C-41C0-8B14-9303A49BADDF}"/>
    <hyperlink ref="CHR3" r:id="rId2189" xr:uid="{4BE58413-625B-44C9-8A82-68507DEA2481}"/>
    <hyperlink ref="CIH3" r:id="rId2190" xr:uid="{49F6BBFA-B39F-4856-B147-5AB12FA9662D}"/>
    <hyperlink ref="CIX3" r:id="rId2191" xr:uid="{7BFB61E6-3A0A-41B7-AC76-417C40AE95E0}"/>
    <hyperlink ref="CJN3" r:id="rId2192" xr:uid="{8482EF8A-51CB-41B5-87CA-03137A5D6B6C}"/>
    <hyperlink ref="CKD3" r:id="rId2193" xr:uid="{7C33E6E5-1070-41E1-BF9B-8AFF101DABE7}"/>
    <hyperlink ref="CKT3" r:id="rId2194" xr:uid="{7FC43C23-CA84-45F0-825D-092B95CCCA97}"/>
    <hyperlink ref="CLJ3" r:id="rId2195" xr:uid="{6CD1A2D7-2016-455F-A86C-6219D74C10E1}"/>
    <hyperlink ref="CLZ3" r:id="rId2196" xr:uid="{714D49C0-BA5B-4482-BDA7-24AE5B8D74EF}"/>
    <hyperlink ref="CMP3" r:id="rId2197" xr:uid="{9A3C2601-28C9-4924-98B9-C19257713600}"/>
    <hyperlink ref="CNF3" r:id="rId2198" xr:uid="{0F47316B-2FFB-4BC3-B83B-0FC8B8CCC982}"/>
    <hyperlink ref="CNV3" r:id="rId2199" xr:uid="{00A07D10-C5FC-463B-BC23-2F575FC119A9}"/>
    <hyperlink ref="COL3" r:id="rId2200" xr:uid="{3EE59FBB-A6AD-41E7-875A-0950435A3EE7}"/>
    <hyperlink ref="CPB3" r:id="rId2201" xr:uid="{5D16125C-3F72-4FE8-85FE-8CC57AC3A69D}"/>
    <hyperlink ref="CPR3" r:id="rId2202" xr:uid="{1C0C2468-78AC-4BCE-ABC2-7BBD5F73642E}"/>
    <hyperlink ref="CQH3" r:id="rId2203" xr:uid="{61B64B26-F1E4-4BFC-95B1-A11BCABDBFB4}"/>
    <hyperlink ref="CQX3" r:id="rId2204" xr:uid="{7E9CB0BA-E851-4A2E-8F93-33FB5E84D16C}"/>
    <hyperlink ref="CRN3" r:id="rId2205" xr:uid="{5E0FE96F-5F08-4DBB-8B02-86F444C5F0BE}"/>
    <hyperlink ref="CSD3" r:id="rId2206" xr:uid="{CE9F9DDB-A907-4FD5-B288-4720CF9C815E}"/>
    <hyperlink ref="CST3" r:id="rId2207" xr:uid="{A5C792BB-1960-43C5-B14C-9CCC02E2ED8F}"/>
    <hyperlink ref="CTJ3" r:id="rId2208" xr:uid="{90CA664A-9171-4686-8158-4725EEB8DCF0}"/>
    <hyperlink ref="CTZ3" r:id="rId2209" xr:uid="{3857A79E-A5F1-4CA0-AF30-1A1453E77131}"/>
    <hyperlink ref="CUP3" r:id="rId2210" xr:uid="{02E4482C-2526-45FF-A91F-20DEDDC6FDA2}"/>
    <hyperlink ref="CVF3" r:id="rId2211" xr:uid="{B2A2ACFB-4063-44F0-86C2-C8186C7B2584}"/>
    <hyperlink ref="CVV3" r:id="rId2212" xr:uid="{DDC9CCCF-A94B-47BE-AC84-F28DAD342131}"/>
    <hyperlink ref="CWL3" r:id="rId2213" xr:uid="{A229F083-111B-4F31-93A8-0A471ED2839B}"/>
    <hyperlink ref="CXB3" r:id="rId2214" xr:uid="{CAAE65CC-3BF7-40CB-878B-2DF9EA563048}"/>
    <hyperlink ref="CXR3" r:id="rId2215" xr:uid="{63DD1390-15AC-4758-B835-3CC07D8D725A}"/>
    <hyperlink ref="CYH3" r:id="rId2216" xr:uid="{A8FEF962-092F-430B-8A07-4996FEC11394}"/>
    <hyperlink ref="CYX3" r:id="rId2217" xr:uid="{F92FB3B8-76F5-4C8F-AFF3-1011708B058E}"/>
    <hyperlink ref="CZN3" r:id="rId2218" xr:uid="{90A866A9-EC47-4B90-9978-6221999D13DA}"/>
    <hyperlink ref="DAD3" r:id="rId2219" xr:uid="{867D7DA9-A270-4A96-A04A-EE2E67261AE7}"/>
    <hyperlink ref="DAT3" r:id="rId2220" xr:uid="{912A1EA2-72A8-4183-A494-2981815880A8}"/>
    <hyperlink ref="DBJ3" r:id="rId2221" xr:uid="{EF7B4C6F-C8D6-4A02-8E52-617D6C39C1A7}"/>
    <hyperlink ref="DBZ3" r:id="rId2222" xr:uid="{A492442B-6835-4EE9-95E4-DF3F57986256}"/>
    <hyperlink ref="DCP3" r:id="rId2223" xr:uid="{18DA09EA-55B3-4B96-8115-607BC4C251BD}"/>
    <hyperlink ref="DDF3" r:id="rId2224" xr:uid="{B24779A4-1232-4E84-96F6-62476E1BB228}"/>
    <hyperlink ref="DDV3" r:id="rId2225" xr:uid="{0E8F2D64-9EA8-4681-8EB5-1784422774F4}"/>
    <hyperlink ref="DEL3" r:id="rId2226" xr:uid="{D6E82C3A-CABB-474D-BC8F-B598EE5F3201}"/>
    <hyperlink ref="DFB3" r:id="rId2227" xr:uid="{C78BDB09-9B8D-49DD-A6DD-DCE9A1F1DB83}"/>
    <hyperlink ref="DFR3" r:id="rId2228" xr:uid="{3125BC16-B2FC-4936-B044-B1B0300BE136}"/>
    <hyperlink ref="DGH3" r:id="rId2229" xr:uid="{1E2C0EE1-E1D0-4628-9327-02B3297FE9B3}"/>
    <hyperlink ref="DGX3" r:id="rId2230" xr:uid="{42CB7CD1-B4DF-4F15-9E53-85EE9C1122E8}"/>
    <hyperlink ref="DHN3" r:id="rId2231" xr:uid="{20FDA718-F60A-49B3-926A-93F8F47E72EA}"/>
    <hyperlink ref="DID3" r:id="rId2232" xr:uid="{C4AA2954-05A1-4360-8453-374285A0591D}"/>
    <hyperlink ref="DIT3" r:id="rId2233" xr:uid="{E4D73A4A-DC66-4277-97D3-376C318F6EB9}"/>
    <hyperlink ref="DJJ3" r:id="rId2234" xr:uid="{65700529-98EE-4E53-B185-135C076C5522}"/>
    <hyperlink ref="DJZ3" r:id="rId2235" xr:uid="{1EDF55C1-19AC-4B27-BACA-EF1D47E30421}"/>
    <hyperlink ref="DKP3" r:id="rId2236" xr:uid="{7D10C1C9-D750-42DF-A2F5-A82D4A628A2E}"/>
    <hyperlink ref="DLF3" r:id="rId2237" xr:uid="{FBB5503C-7CFB-45F9-B49D-32F7FB0A5F0F}"/>
    <hyperlink ref="DLV3" r:id="rId2238" xr:uid="{79E6BC66-9595-4E1E-8E35-A82F4C6F9496}"/>
    <hyperlink ref="DML3" r:id="rId2239" xr:uid="{44DAAAE1-8208-444A-90D4-3572A94AE8DD}"/>
    <hyperlink ref="DNB3" r:id="rId2240" xr:uid="{43095495-4C89-4F2E-A1D3-61D56F6698AA}"/>
    <hyperlink ref="DNR3" r:id="rId2241" xr:uid="{62852357-DF46-4B36-8B7D-D2D4D6A12E9D}"/>
    <hyperlink ref="DOH3" r:id="rId2242" xr:uid="{28B1A09E-978B-4378-9F7C-54EC1A374FF1}"/>
    <hyperlink ref="DOX3" r:id="rId2243" xr:uid="{7BB84AD8-DB31-46FF-B5B6-867B9876394B}"/>
    <hyperlink ref="DPN3" r:id="rId2244" xr:uid="{D283B43B-EC7A-44BF-80D2-421660F57BB6}"/>
    <hyperlink ref="DQD3" r:id="rId2245" xr:uid="{3093F669-376D-427F-835C-5F18A1A0D973}"/>
    <hyperlink ref="DQT3" r:id="rId2246" xr:uid="{664FC324-9A95-4749-80AF-9D7F4D37BD62}"/>
    <hyperlink ref="DRJ3" r:id="rId2247" xr:uid="{5080D1A2-AEBC-4D7A-AB8E-602A6771169A}"/>
    <hyperlink ref="DRZ3" r:id="rId2248" xr:uid="{70181A99-BB08-42D8-8D5D-ADFC32BE6775}"/>
    <hyperlink ref="DSP3" r:id="rId2249" xr:uid="{F4A33082-6F52-49D6-A5EE-362C4842D044}"/>
    <hyperlink ref="DTF3" r:id="rId2250" xr:uid="{DDE3CBF9-7553-494B-9DAC-519B00462A9C}"/>
    <hyperlink ref="DTV3" r:id="rId2251" xr:uid="{6DD2F396-8B74-4F5B-9E66-B1A6786E946E}"/>
    <hyperlink ref="DUL3" r:id="rId2252" xr:uid="{4431F1B0-6B75-40DC-B5C9-2E3118755D86}"/>
    <hyperlink ref="DVB3" r:id="rId2253" xr:uid="{9EC00653-D6E3-4BAB-A1A3-23AF1BE3A9A2}"/>
    <hyperlink ref="DVR3" r:id="rId2254" xr:uid="{2B04D729-8963-4371-B1E9-7538E523A12A}"/>
    <hyperlink ref="DWH3" r:id="rId2255" xr:uid="{D6C7DFC3-4943-4FB1-8E77-CF92D2B1A846}"/>
    <hyperlink ref="DWX3" r:id="rId2256" xr:uid="{CE46A216-2723-474B-B49C-892BB149F469}"/>
    <hyperlink ref="DXN3" r:id="rId2257" xr:uid="{9B981204-2562-4E81-A58E-42B3E427A2B8}"/>
    <hyperlink ref="DYD3" r:id="rId2258" xr:uid="{91C69982-DDFE-48DD-9F42-A9877C18E831}"/>
    <hyperlink ref="DYT3" r:id="rId2259" xr:uid="{4E489AD2-3423-4617-BA3F-E4C66EF1D1BC}"/>
    <hyperlink ref="DZJ3" r:id="rId2260" xr:uid="{B5176648-8C04-4F0C-8C15-74BA48C1F791}"/>
    <hyperlink ref="DZZ3" r:id="rId2261" xr:uid="{3949B9E8-317A-41A9-A4FC-F2BA76A88CEB}"/>
    <hyperlink ref="EAP3" r:id="rId2262" xr:uid="{762358F5-D8BC-42C7-AA7B-F7150C0319ED}"/>
    <hyperlink ref="EBF3" r:id="rId2263" xr:uid="{6F462EB1-9082-43A9-8EF5-3BC16A9234F1}"/>
    <hyperlink ref="EBV3" r:id="rId2264" xr:uid="{1B9856F0-99FB-498A-9087-97AD32017EF0}"/>
    <hyperlink ref="ECL3" r:id="rId2265" xr:uid="{90FF9141-168B-4251-A1BC-076153D827B5}"/>
    <hyperlink ref="EDB3" r:id="rId2266" xr:uid="{D169E76A-9F1B-4CB8-AC25-5BA89D56ECC4}"/>
    <hyperlink ref="EDR3" r:id="rId2267" xr:uid="{26393BF8-2A0B-454B-BBC9-0A769D50EAAB}"/>
    <hyperlink ref="EEH3" r:id="rId2268" xr:uid="{F2358BD9-D237-4C6B-BDDC-14A28D1AEDBD}"/>
    <hyperlink ref="EEX3" r:id="rId2269" xr:uid="{DBC6316A-91FF-43D7-B12B-E47495BB31E5}"/>
    <hyperlink ref="EFN3" r:id="rId2270" xr:uid="{C3D891C3-F072-4321-9A90-526AB74655C1}"/>
    <hyperlink ref="EGD3" r:id="rId2271" xr:uid="{F40FB3C3-262A-4350-87C1-5B260FA9C195}"/>
    <hyperlink ref="EGT3" r:id="rId2272" xr:uid="{F3A123DA-066F-4FB2-9D0B-BCC9BC6707F7}"/>
    <hyperlink ref="EHJ3" r:id="rId2273" xr:uid="{1D2E58E7-8963-41A4-B120-C4FC9CC3D34A}"/>
    <hyperlink ref="EHZ3" r:id="rId2274" xr:uid="{AB00746B-E036-42A0-ADEA-3E9635DF5487}"/>
    <hyperlink ref="EIP3" r:id="rId2275" xr:uid="{5B483689-BACA-4C1D-BDF5-59904BF33697}"/>
    <hyperlink ref="EJF3" r:id="rId2276" xr:uid="{A9D67B42-4CA6-4641-80FF-B40EA6694A43}"/>
    <hyperlink ref="EJV3" r:id="rId2277" xr:uid="{32F3F208-FF11-4569-8666-202FCB3800ED}"/>
    <hyperlink ref="EKL3" r:id="rId2278" xr:uid="{3EB7487E-AC4F-4175-B69E-6235C57E4962}"/>
    <hyperlink ref="ELB3" r:id="rId2279" xr:uid="{31F3578D-A577-4597-8396-147BD8695325}"/>
    <hyperlink ref="ELR3" r:id="rId2280" xr:uid="{2FC916D1-69F3-4DCF-B178-4CB51271EC69}"/>
    <hyperlink ref="EMH3" r:id="rId2281" xr:uid="{0E4E13F5-7F73-426C-BEB1-39FE8EC33F53}"/>
    <hyperlink ref="EMX3" r:id="rId2282" xr:uid="{434C7F35-3D21-4078-8B4E-A27264499741}"/>
    <hyperlink ref="ENN3" r:id="rId2283" xr:uid="{AC754982-169E-43C9-AF7D-E8294570A447}"/>
    <hyperlink ref="EOD3" r:id="rId2284" xr:uid="{023D01C3-647F-4DB1-B7C4-D23B08BA0A25}"/>
    <hyperlink ref="EOT3" r:id="rId2285" xr:uid="{8CA184AC-91E9-4995-BF69-90B53FD999D1}"/>
    <hyperlink ref="EPJ3" r:id="rId2286" xr:uid="{083987F4-FE99-4CFA-A736-F13E4C114141}"/>
    <hyperlink ref="EPZ3" r:id="rId2287" xr:uid="{D1467685-66F2-4A50-9B83-EEEE54192324}"/>
    <hyperlink ref="EQP3" r:id="rId2288" xr:uid="{A44CAF03-69C9-4DD9-B4AD-5ABC124FD8D1}"/>
    <hyperlink ref="ERF3" r:id="rId2289" xr:uid="{F0AC040D-1464-4EB7-B23F-CE88C38E5580}"/>
    <hyperlink ref="ERV3" r:id="rId2290" xr:uid="{B0F95C51-4F92-45A9-9C2F-92C8C198F981}"/>
    <hyperlink ref="ESL3" r:id="rId2291" xr:uid="{C807F804-CEFD-432F-B2AC-85F8431AF318}"/>
    <hyperlink ref="ETB3" r:id="rId2292" xr:uid="{ED345EA4-8017-472B-97AA-E14F23BB2A2B}"/>
    <hyperlink ref="ETR3" r:id="rId2293" xr:uid="{FAE99DB0-A2B1-475C-AF9B-E421EB6816B4}"/>
    <hyperlink ref="EUH3" r:id="rId2294" xr:uid="{D97692D8-09C3-4B35-94C0-47DBA7E1CB01}"/>
    <hyperlink ref="EUX3" r:id="rId2295" xr:uid="{7ACA3FB2-9EB1-404A-A8EB-09BB38D73767}"/>
    <hyperlink ref="EVN3" r:id="rId2296" xr:uid="{D5C136BA-DD4D-4D47-8C0C-9528416DB84F}"/>
    <hyperlink ref="EWD3" r:id="rId2297" xr:uid="{94518761-EDB5-4EAB-83AB-9378D0E5AC88}"/>
    <hyperlink ref="EWT3" r:id="rId2298" xr:uid="{45B76219-7550-4965-9EE1-5F9630AEB28B}"/>
    <hyperlink ref="EXJ3" r:id="rId2299" xr:uid="{A5697039-9C5C-4405-A43F-1FFD63EC45F6}"/>
    <hyperlink ref="EXZ3" r:id="rId2300" xr:uid="{D445EB9A-0F18-47C3-AEA2-657290631273}"/>
    <hyperlink ref="EYP3" r:id="rId2301" xr:uid="{2C7D18A3-8EC2-455F-9A1E-FFD2AC67CCE3}"/>
    <hyperlink ref="EZF3" r:id="rId2302" xr:uid="{659DF343-1C9D-49FA-9944-478FDD6FC604}"/>
    <hyperlink ref="EZV3" r:id="rId2303" xr:uid="{91123E1F-ABDB-4D63-9EBB-A83CA1ACB900}"/>
    <hyperlink ref="FAL3" r:id="rId2304" xr:uid="{5AEE85D3-5860-4D1D-BEFB-44ABD96DE53D}"/>
    <hyperlink ref="FBB3" r:id="rId2305" xr:uid="{7C964E0C-59F4-4A30-A393-E23BEA6BB456}"/>
    <hyperlink ref="FBR3" r:id="rId2306" xr:uid="{210BE826-3924-46C2-89ED-FA102D299950}"/>
    <hyperlink ref="FCH3" r:id="rId2307" xr:uid="{4EABCACF-5D04-42D1-82A9-A0796B0AF274}"/>
    <hyperlink ref="FCX3" r:id="rId2308" xr:uid="{291B3ED0-8757-4A6B-A2D8-5243D7157263}"/>
    <hyperlink ref="FDN3" r:id="rId2309" xr:uid="{D156542A-3C44-45B7-A7B8-FFFA08FB0EB2}"/>
    <hyperlink ref="FED3" r:id="rId2310" xr:uid="{41366FFF-3679-4920-984E-CE6179C213F6}"/>
    <hyperlink ref="FET3" r:id="rId2311" xr:uid="{6FDED346-AE4B-402D-BC36-BEB814405478}"/>
    <hyperlink ref="FFJ3" r:id="rId2312" xr:uid="{EBF16E4A-CEFD-4F51-97D6-8C3500969227}"/>
    <hyperlink ref="FFZ3" r:id="rId2313" xr:uid="{7A2D9C90-C4C1-4715-848C-554ED0BCFF79}"/>
    <hyperlink ref="FGP3" r:id="rId2314" xr:uid="{6DD824B1-451F-4581-9815-455FF3CCCE03}"/>
    <hyperlink ref="FHF3" r:id="rId2315" xr:uid="{CB51FFAD-8C5C-4BAD-8686-5DFA33F3E2A6}"/>
    <hyperlink ref="FHV3" r:id="rId2316" xr:uid="{6330021C-A456-40BF-94D2-EFCD8E1EB632}"/>
    <hyperlink ref="FIL3" r:id="rId2317" xr:uid="{F1DA3062-2764-4781-90CE-D1DE78582F86}"/>
    <hyperlink ref="FJB3" r:id="rId2318" xr:uid="{3E82280E-A0E5-4287-B6FD-A95670394FF6}"/>
    <hyperlink ref="FJR3" r:id="rId2319" xr:uid="{EF256862-A8E7-4BEE-89EE-C8B45F443BF6}"/>
    <hyperlink ref="FKH3" r:id="rId2320" xr:uid="{56F99E76-B68A-4697-976F-D6B0152ED317}"/>
    <hyperlink ref="FKX3" r:id="rId2321" xr:uid="{719BCD1C-E575-4CAF-B7F7-E539BDAB61D0}"/>
    <hyperlink ref="FLN3" r:id="rId2322" xr:uid="{C02DA1D0-5A9F-466A-8FF1-017D2F562527}"/>
    <hyperlink ref="FMD3" r:id="rId2323" xr:uid="{1C963148-0377-4AA1-A92E-E3DD7C003D48}"/>
    <hyperlink ref="FMT3" r:id="rId2324" xr:uid="{5F0C4B43-D81F-4B96-81D8-36354454C36B}"/>
    <hyperlink ref="FNJ3" r:id="rId2325" xr:uid="{AC557AF6-0E88-47F3-A9C9-618799F3595C}"/>
    <hyperlink ref="FNZ3" r:id="rId2326" xr:uid="{67CE4EF0-222B-4E10-92F3-2D46726F86F2}"/>
    <hyperlink ref="FOP3" r:id="rId2327" xr:uid="{AA77FCC2-00E3-453C-A325-1A00F74B2022}"/>
    <hyperlink ref="FPF3" r:id="rId2328" xr:uid="{A4DA554A-94DF-4B32-A0E6-E2B16024F18F}"/>
    <hyperlink ref="FPV3" r:id="rId2329" xr:uid="{6E6F6884-C50A-4BB1-BEBF-1A71BB07D4E0}"/>
    <hyperlink ref="FQL3" r:id="rId2330" xr:uid="{544480DD-EB0E-49F7-BF72-B172582F6E25}"/>
    <hyperlink ref="FRB3" r:id="rId2331" xr:uid="{D212235B-9393-48B4-BEFB-7A4C92E90D63}"/>
    <hyperlink ref="FRR3" r:id="rId2332" xr:uid="{B1D65EA5-62FF-4465-B0C8-E46A3338C7DF}"/>
    <hyperlink ref="FSH3" r:id="rId2333" xr:uid="{7C8EE95C-BB62-4B90-AA5E-250599A0CB72}"/>
    <hyperlink ref="FSX3" r:id="rId2334" xr:uid="{D4C6D8BC-3AE1-4D57-BB1A-942A1EC5E3DD}"/>
    <hyperlink ref="FTN3" r:id="rId2335" xr:uid="{43D0AF4D-D24B-4DD7-BAE5-19B605FB8C9B}"/>
    <hyperlink ref="FUD3" r:id="rId2336" xr:uid="{6764C706-AEA2-46C8-ACBE-F3B047F11FB3}"/>
    <hyperlink ref="FUT3" r:id="rId2337" xr:uid="{B5EC80B7-21EF-4D99-A7D1-656717C5974A}"/>
    <hyperlink ref="FVJ3" r:id="rId2338" xr:uid="{36C461D4-685F-4197-A745-1A8A382039DD}"/>
    <hyperlink ref="FVZ3" r:id="rId2339" xr:uid="{0E5D1C3E-D0E1-473F-9A0A-03181ED88A6A}"/>
    <hyperlink ref="FWP3" r:id="rId2340" xr:uid="{5ECFD42B-1BF0-45F0-894C-4901E65461F5}"/>
    <hyperlink ref="FXF3" r:id="rId2341" xr:uid="{F30AB0C0-637E-491C-94BE-A94C92528ADC}"/>
    <hyperlink ref="FXV3" r:id="rId2342" xr:uid="{C3D6636E-9929-44EB-BE46-4F58EBB5DA67}"/>
    <hyperlink ref="FYL3" r:id="rId2343" xr:uid="{3E36FB05-67A5-4AF2-97E8-59FA2689C306}"/>
    <hyperlink ref="FZB3" r:id="rId2344" xr:uid="{4669AF94-85D4-4492-B232-C065A3F1CACA}"/>
    <hyperlink ref="FZR3" r:id="rId2345" xr:uid="{DE7CB97A-326D-414F-A457-CFBC5881C662}"/>
    <hyperlink ref="GAH3" r:id="rId2346" xr:uid="{8B92C2CD-F64A-4317-AD7E-CD279A6565DE}"/>
    <hyperlink ref="GAX3" r:id="rId2347" xr:uid="{D0E485D1-B1BB-4303-99F4-9982B3638DDE}"/>
    <hyperlink ref="GBN3" r:id="rId2348" xr:uid="{DED1D7BA-69AF-46D5-ACED-D7DE90AFE1CD}"/>
    <hyperlink ref="GCD3" r:id="rId2349" xr:uid="{BA6EB872-2C4F-46BD-97CC-13D69FF16F74}"/>
    <hyperlink ref="GCT3" r:id="rId2350" xr:uid="{4C9E2688-1BAB-4D31-85F1-8878FF4CDC3E}"/>
    <hyperlink ref="GDJ3" r:id="rId2351" xr:uid="{A1608095-21C1-402B-925F-AB0BD5EA7327}"/>
    <hyperlink ref="GDZ3" r:id="rId2352" xr:uid="{96DA296D-A1D4-4EA0-9BFF-A7AC5E103687}"/>
    <hyperlink ref="GEP3" r:id="rId2353" xr:uid="{9FE6041F-238E-4BD6-B9DA-C0DDDAB60D6B}"/>
    <hyperlink ref="GFF3" r:id="rId2354" xr:uid="{64ED4401-F406-4E6B-B50E-48A8EEAE7738}"/>
    <hyperlink ref="GFV3" r:id="rId2355" xr:uid="{B158E31B-BF31-41C8-BA32-6DEDEE03F3EB}"/>
    <hyperlink ref="GGL3" r:id="rId2356" xr:uid="{6B9B916D-7A9C-4B12-A0D3-BE6DA630BB0E}"/>
    <hyperlink ref="GHB3" r:id="rId2357" xr:uid="{94CA3880-D477-48FF-9A94-450B280E272B}"/>
    <hyperlink ref="GHR3" r:id="rId2358" xr:uid="{7E98F5F7-0140-4B80-90AF-32190F40C63B}"/>
    <hyperlink ref="GIH3" r:id="rId2359" xr:uid="{513C2F1D-49BC-472F-924C-9CC75BDB269C}"/>
    <hyperlink ref="GIX3" r:id="rId2360" xr:uid="{2C9BDD88-B660-47D5-BDE8-4B9E36712682}"/>
    <hyperlink ref="GJN3" r:id="rId2361" xr:uid="{E49760B4-4844-49C8-B093-BCAE429AE65F}"/>
    <hyperlink ref="GKD3" r:id="rId2362" xr:uid="{C2AAB17A-FB23-4E4E-A755-48BB483C72C0}"/>
    <hyperlink ref="GKT3" r:id="rId2363" xr:uid="{6C1DF482-FED9-40E3-A79C-DA7359F938C1}"/>
    <hyperlink ref="GLJ3" r:id="rId2364" xr:uid="{B516C19E-8B8A-48CC-9A8A-512729F498AB}"/>
    <hyperlink ref="GLZ3" r:id="rId2365" xr:uid="{B087DDA4-B2A8-41E5-A4CA-4E0F19339156}"/>
    <hyperlink ref="GMP3" r:id="rId2366" xr:uid="{646EB754-5B62-496B-A9ED-BB8F98503DF9}"/>
    <hyperlink ref="GNF3" r:id="rId2367" xr:uid="{48287DAA-60CB-4C6C-8CDF-365CC47939AD}"/>
    <hyperlink ref="GNV3" r:id="rId2368" xr:uid="{A9F32579-6732-4F50-862C-EDBC505DA506}"/>
    <hyperlink ref="GOL3" r:id="rId2369" xr:uid="{D9412698-3906-4351-9CA9-5B3FA78B1151}"/>
    <hyperlink ref="GPB3" r:id="rId2370" xr:uid="{A04A1E0D-777D-4F34-A6B5-D50FE85E0B4C}"/>
    <hyperlink ref="GPR3" r:id="rId2371" xr:uid="{2DEE3968-A7EE-48EC-858B-EC2BF841D0F4}"/>
    <hyperlink ref="GQH3" r:id="rId2372" xr:uid="{1329FE6B-E518-41A7-9091-FE5BC2ED7D3D}"/>
    <hyperlink ref="GQX3" r:id="rId2373" xr:uid="{5BB53BC9-6E7B-48E7-A1B8-26A68369642C}"/>
    <hyperlink ref="GRN3" r:id="rId2374" xr:uid="{753C7D1E-7FE5-4ADA-95F0-F65006C74A9B}"/>
    <hyperlink ref="GSD3" r:id="rId2375" xr:uid="{931FBFF6-4AB6-4953-BBCF-5EC56E9CCDB9}"/>
    <hyperlink ref="GST3" r:id="rId2376" xr:uid="{18617739-EAEC-476D-BD36-C818F58AFA2B}"/>
    <hyperlink ref="GTJ3" r:id="rId2377" xr:uid="{0306CD40-0078-4C3A-B66C-72C75826446C}"/>
    <hyperlink ref="GTZ3" r:id="rId2378" xr:uid="{A4F516CD-46E5-4E45-A9D1-26E5DE3C73BD}"/>
    <hyperlink ref="GUP3" r:id="rId2379" xr:uid="{42D31E5B-5871-40E5-B2B4-ABE14327AA31}"/>
    <hyperlink ref="GVF3" r:id="rId2380" xr:uid="{85C0539A-A4DB-4B72-9B11-692E7AE81A05}"/>
    <hyperlink ref="GVV3" r:id="rId2381" xr:uid="{B24A8F9A-956F-40D9-A0E6-AF35A9070B1E}"/>
    <hyperlink ref="GWL3" r:id="rId2382" xr:uid="{B2AD8E69-754B-4AC5-93DA-D735A8E72A02}"/>
    <hyperlink ref="GXB3" r:id="rId2383" xr:uid="{0E3E36FB-BB57-4B89-AE38-F63E28A741C4}"/>
    <hyperlink ref="GXR3" r:id="rId2384" xr:uid="{641DE6E7-E783-4FC6-8E8C-51447DDA0F6D}"/>
    <hyperlink ref="GYH3" r:id="rId2385" xr:uid="{76957798-458C-422C-9467-7BCCC00D0A86}"/>
    <hyperlink ref="GYX3" r:id="rId2386" xr:uid="{33526F64-1881-4F74-B75E-56FA7C07BB1B}"/>
    <hyperlink ref="GZN3" r:id="rId2387" xr:uid="{FA260BCB-FB09-4FF1-B96E-A2EDF71DD7F0}"/>
    <hyperlink ref="HAD3" r:id="rId2388" xr:uid="{2B18B158-94EB-4AEC-BDA5-DC53F3A5F530}"/>
    <hyperlink ref="HAT3" r:id="rId2389" xr:uid="{1B703794-F36F-43CB-A145-FF710D747EC9}"/>
    <hyperlink ref="HBJ3" r:id="rId2390" xr:uid="{88F4FD36-6F92-44C9-B9DD-4E2B28CD0AD9}"/>
    <hyperlink ref="HBZ3" r:id="rId2391" xr:uid="{F45E9F97-B376-4B7F-8418-60013B981257}"/>
    <hyperlink ref="HCP3" r:id="rId2392" xr:uid="{D70F3057-2BE5-4C82-9B56-943FE7906500}"/>
    <hyperlink ref="HDF3" r:id="rId2393" xr:uid="{9E706DDD-EABF-4C6D-AF52-765D3BACAA4E}"/>
    <hyperlink ref="HDV3" r:id="rId2394" xr:uid="{EE7B3DB4-2E39-479E-BC85-406D99F1CC87}"/>
    <hyperlink ref="HEL3" r:id="rId2395" xr:uid="{ABCE66C5-FC88-46E0-BE8A-380E7C5143CB}"/>
    <hyperlink ref="HFB3" r:id="rId2396" xr:uid="{44F289AB-B14A-4414-9DEF-D1218C000B08}"/>
    <hyperlink ref="HFR3" r:id="rId2397" xr:uid="{6F321375-BFDA-4941-A7CD-742BFFE5141A}"/>
    <hyperlink ref="HGH3" r:id="rId2398" xr:uid="{4149754D-0C07-40FC-BDF6-0217D4FAB487}"/>
    <hyperlink ref="HGX3" r:id="rId2399" xr:uid="{2E1B8FA8-96F4-4ACD-8876-D27DAB72BA7D}"/>
    <hyperlink ref="HHN3" r:id="rId2400" xr:uid="{29D1C4D3-181F-462D-84F0-022008EF2F4B}"/>
    <hyperlink ref="HID3" r:id="rId2401" xr:uid="{0C36F311-1FEF-4AD8-B7EA-0C08E30B40E4}"/>
    <hyperlink ref="HIT3" r:id="rId2402" xr:uid="{C41414F3-D256-4A02-A28E-E8FBFBF4DD9F}"/>
    <hyperlink ref="HJJ3" r:id="rId2403" xr:uid="{13165ED7-46F9-4C68-BF9F-01FD3A23706F}"/>
    <hyperlink ref="HJZ3" r:id="rId2404" xr:uid="{9CA0E98A-0ED6-41CC-8588-F5775A9F7B2B}"/>
    <hyperlink ref="HKP3" r:id="rId2405" xr:uid="{05C46321-FEE9-4887-BE1B-ADC50763264D}"/>
    <hyperlink ref="HLF3" r:id="rId2406" xr:uid="{CC023619-2898-468F-97C7-D5EB97A700C1}"/>
    <hyperlink ref="HLV3" r:id="rId2407" xr:uid="{35E5A286-BA5C-4F3F-84A6-F6E12F16997E}"/>
    <hyperlink ref="HML3" r:id="rId2408" xr:uid="{3AF42F44-1A0F-4D6C-B3CC-9586410A988F}"/>
    <hyperlink ref="HNB3" r:id="rId2409" xr:uid="{E1DB84CF-E525-44D4-8D88-1816B106C179}"/>
    <hyperlink ref="HNR3" r:id="rId2410" xr:uid="{11D568BD-9C5D-4DB2-B21A-535CAD2B493F}"/>
    <hyperlink ref="HOH3" r:id="rId2411" xr:uid="{E4DAE704-5B91-4CC3-A2E4-DA60E84DFB2B}"/>
    <hyperlink ref="HOX3" r:id="rId2412" xr:uid="{C2554989-349F-43D5-BF44-E4D7BAEAB0D9}"/>
    <hyperlink ref="HPN3" r:id="rId2413" xr:uid="{1E40819F-B7D4-4EFD-99A7-9ABBD5462643}"/>
    <hyperlink ref="HQD3" r:id="rId2414" xr:uid="{F82ED5A7-8CAB-4360-8CDE-74928266A238}"/>
    <hyperlink ref="HQT3" r:id="rId2415" xr:uid="{C8890A02-75CC-47F1-BEAC-9D6083D373D8}"/>
    <hyperlink ref="HRJ3" r:id="rId2416" xr:uid="{FDA2559A-C447-4985-A8D3-C8504093DF41}"/>
    <hyperlink ref="HRZ3" r:id="rId2417" xr:uid="{DE881E10-D65C-4088-A804-D4C6ED253A53}"/>
    <hyperlink ref="HSP3" r:id="rId2418" xr:uid="{57CDA771-E0AD-43F3-A20F-2E99FF14826C}"/>
    <hyperlink ref="HTF3" r:id="rId2419" xr:uid="{3F11673A-0B76-4EDA-BA27-947BEB2AB74A}"/>
    <hyperlink ref="HTV3" r:id="rId2420" xr:uid="{4E58D3F7-951C-4910-9C7A-175F02F8D014}"/>
    <hyperlink ref="HUL3" r:id="rId2421" xr:uid="{805C13CB-C6C5-4D27-90FA-B651A21BF370}"/>
    <hyperlink ref="HVB3" r:id="rId2422" xr:uid="{7EDB23CD-0316-488A-8A32-16E98D04B273}"/>
    <hyperlink ref="HVR3" r:id="rId2423" xr:uid="{48734A59-4F7C-43E3-83CF-2E9341508A63}"/>
    <hyperlink ref="HWH3" r:id="rId2424" xr:uid="{14F08B3C-AA9A-4FD2-B8A8-3670F600DE69}"/>
    <hyperlink ref="HWX3" r:id="rId2425" xr:uid="{03410193-6432-479A-BB95-740F571A9036}"/>
    <hyperlink ref="HXN3" r:id="rId2426" xr:uid="{3083ED63-439F-4913-8BA0-1DAF3F76EF6B}"/>
    <hyperlink ref="HYD3" r:id="rId2427" xr:uid="{7E1302C2-42FC-44B6-A69F-ABFE18AD1F63}"/>
    <hyperlink ref="HYT3" r:id="rId2428" xr:uid="{BFA4D257-BB18-496B-973E-EFD3796F661F}"/>
    <hyperlink ref="HZJ3" r:id="rId2429" xr:uid="{B5E5A6C3-A136-4554-ACB7-4FAD5BC47648}"/>
    <hyperlink ref="HZZ3" r:id="rId2430" xr:uid="{A368961B-5D6C-4D97-A9A4-C241F87FD3AB}"/>
    <hyperlink ref="IAP3" r:id="rId2431" xr:uid="{649DC5A6-3C95-4282-9E2E-9153C7334823}"/>
    <hyperlink ref="IBF3" r:id="rId2432" xr:uid="{A32A77E3-29C4-412F-A8A1-6F3519497AD6}"/>
    <hyperlink ref="IBV3" r:id="rId2433" xr:uid="{2ED9CFB4-66C3-4CD6-A3EA-71BF91F7FD32}"/>
    <hyperlink ref="ICL3" r:id="rId2434" xr:uid="{AFD40527-F2D3-43C0-9F12-9E5283F4BE29}"/>
    <hyperlink ref="IDB3" r:id="rId2435" xr:uid="{EE09C229-3765-4FA2-9789-C82150D43FE5}"/>
    <hyperlink ref="IDR3" r:id="rId2436" xr:uid="{2B32DA16-42A4-4C4B-8A18-14BA8D18BD61}"/>
    <hyperlink ref="IEH3" r:id="rId2437" xr:uid="{183F0E81-2A21-414C-83DA-4339CCE2DCB9}"/>
    <hyperlink ref="IEX3" r:id="rId2438" xr:uid="{2EEF2A57-3938-4EB4-B190-C2FC8E774A90}"/>
    <hyperlink ref="IFN3" r:id="rId2439" xr:uid="{32785B5A-CD0C-42EB-A7C6-3CAC8CED9070}"/>
    <hyperlink ref="IGD3" r:id="rId2440" xr:uid="{68634921-CD03-4175-8DDC-0D3B2B181572}"/>
    <hyperlink ref="IGT3" r:id="rId2441" xr:uid="{4BBEE8C9-71BF-4D82-A1D4-A7F97CCE9CB1}"/>
    <hyperlink ref="IHJ3" r:id="rId2442" xr:uid="{9CAB4171-6B5B-435A-BC4E-48E1AED3A571}"/>
    <hyperlink ref="IHZ3" r:id="rId2443" xr:uid="{59750ECC-9901-4E2B-98F3-F18ACA5373BB}"/>
    <hyperlink ref="IIP3" r:id="rId2444" xr:uid="{6091DDA8-E979-4CB4-8752-49E3D0A454A9}"/>
    <hyperlink ref="IJF3" r:id="rId2445" xr:uid="{656FE1C0-E520-44D1-837A-8C0EA120ECCE}"/>
    <hyperlink ref="IJV3" r:id="rId2446" xr:uid="{730AB54E-1895-4A78-A67C-8671755A88CE}"/>
    <hyperlink ref="IKL3" r:id="rId2447" xr:uid="{430E4C6A-A6EF-4CB5-8395-B546D0A3787A}"/>
    <hyperlink ref="ILB3" r:id="rId2448" xr:uid="{F0BC3678-53F0-4923-94A0-066B246E574E}"/>
    <hyperlink ref="ILR3" r:id="rId2449" xr:uid="{C510F257-1205-4663-A96A-6FE6FA1AA0AA}"/>
    <hyperlink ref="IMH3" r:id="rId2450" xr:uid="{095A72E1-F163-418F-ADFD-73A602396343}"/>
    <hyperlink ref="IMX3" r:id="rId2451" xr:uid="{43CFCF80-6BF9-4C92-A899-63DBF5DE0F8E}"/>
    <hyperlink ref="INN3" r:id="rId2452" xr:uid="{1CBEBC98-A95B-474B-9616-0815B8BAB443}"/>
    <hyperlink ref="IOD3" r:id="rId2453" xr:uid="{184CE46F-4450-4276-94CF-4CDAB970EB9D}"/>
    <hyperlink ref="IOT3" r:id="rId2454" xr:uid="{68AEA1B5-C2A7-4492-9E84-7DD1657B5574}"/>
    <hyperlink ref="IPJ3" r:id="rId2455" xr:uid="{C2A0A6DF-FB74-4FFD-BFC1-30B5EE421A2E}"/>
    <hyperlink ref="IPZ3" r:id="rId2456" xr:uid="{52D66208-471B-4741-9DA8-C9697676247D}"/>
    <hyperlink ref="IQP3" r:id="rId2457" xr:uid="{85BAB114-484F-4AD3-9514-4A337DABF634}"/>
    <hyperlink ref="IRF3" r:id="rId2458" xr:uid="{50A89DA5-EAE1-454C-9C68-31AAF865C503}"/>
    <hyperlink ref="IRV3" r:id="rId2459" xr:uid="{67BE84B0-BB31-4C44-95A7-1A48BAB21470}"/>
    <hyperlink ref="ISL3" r:id="rId2460" xr:uid="{D6B8AD80-E355-4A32-A260-E383BB3C8CC7}"/>
    <hyperlink ref="ITB3" r:id="rId2461" xr:uid="{F69DEDC5-0BFC-43F1-85A1-018122FDA18B}"/>
    <hyperlink ref="ITR3" r:id="rId2462" xr:uid="{EBE9CCAB-24FF-4541-B9D8-15DA8D3716FE}"/>
    <hyperlink ref="IUH3" r:id="rId2463" xr:uid="{F3E49441-3B92-4BC1-BF78-872F720E3271}"/>
    <hyperlink ref="IUX3" r:id="rId2464" xr:uid="{D8042E82-65F6-4A0C-8F10-A07A2A028930}"/>
    <hyperlink ref="IVN3" r:id="rId2465" xr:uid="{3AAC6BEC-AD76-4C94-8962-868D31D886E8}"/>
    <hyperlink ref="IWD3" r:id="rId2466" xr:uid="{F08068BE-D48A-4C87-8728-A1169CC57B52}"/>
    <hyperlink ref="IWT3" r:id="rId2467" xr:uid="{0998CC83-1908-438E-B5F9-674C7515267C}"/>
    <hyperlink ref="IXJ3" r:id="rId2468" xr:uid="{9E7A9B1C-7C7E-4A8C-8626-AD79ECB0C192}"/>
    <hyperlink ref="IXZ3" r:id="rId2469" xr:uid="{73B8AB11-60E7-457D-B32E-53516AB7D184}"/>
    <hyperlink ref="IYP3" r:id="rId2470" xr:uid="{C7EF09FE-50EF-40D8-9BB4-6EA038DFD614}"/>
    <hyperlink ref="IZF3" r:id="rId2471" xr:uid="{C98E91E5-3034-44B5-9D95-54A417128596}"/>
    <hyperlink ref="IZV3" r:id="rId2472" xr:uid="{BF37328A-4EDC-4C7C-B4D0-8DB3F76D4E2E}"/>
    <hyperlink ref="JAL3" r:id="rId2473" xr:uid="{07F42DD2-8AD2-4801-834B-F336BD68993A}"/>
    <hyperlink ref="JBB3" r:id="rId2474" xr:uid="{63B6AD2F-98FE-4AF6-A283-D3EB010DB8A6}"/>
    <hyperlink ref="JBR3" r:id="rId2475" xr:uid="{5735CB9C-7F37-40D8-A1B7-F8DD50C50850}"/>
    <hyperlink ref="JCH3" r:id="rId2476" xr:uid="{C6958481-DDA3-4AA3-A53C-2C290DF50614}"/>
    <hyperlink ref="JCX3" r:id="rId2477" xr:uid="{2EBCC71F-19F1-4EF5-8272-01BAF4F37DC4}"/>
    <hyperlink ref="JDN3" r:id="rId2478" xr:uid="{C7FEA5DC-7FAA-444C-A262-E461F0BE24F1}"/>
    <hyperlink ref="JED3" r:id="rId2479" xr:uid="{21940E17-74E4-4377-B905-BF3685838810}"/>
    <hyperlink ref="JET3" r:id="rId2480" xr:uid="{9B103C71-F639-4140-994D-07F86AC145E1}"/>
    <hyperlink ref="JFJ3" r:id="rId2481" xr:uid="{B2FCD3B5-B2E8-41C2-8646-EE508120C6AA}"/>
    <hyperlink ref="JFZ3" r:id="rId2482" xr:uid="{B7C7E931-90BB-4EA8-B635-DC1F40A30C29}"/>
    <hyperlink ref="JGP3" r:id="rId2483" xr:uid="{AF6FADC9-E48C-4A81-A71A-D6E7B566142C}"/>
    <hyperlink ref="JHF3" r:id="rId2484" xr:uid="{A3EA0D88-5863-48A9-A8BB-B4DEDF91EA52}"/>
    <hyperlink ref="JHV3" r:id="rId2485" xr:uid="{9824A6C5-3FD0-411B-8DA1-A10E2C153C24}"/>
    <hyperlink ref="JIL3" r:id="rId2486" xr:uid="{FF1ECEAC-C61F-4860-96C3-8A196AA1F97F}"/>
    <hyperlink ref="JJB3" r:id="rId2487" xr:uid="{2F0874C5-D436-4BB7-90E2-47D26FBE6A1D}"/>
    <hyperlink ref="JJR3" r:id="rId2488" xr:uid="{2AC577CF-60F8-43DA-A168-E62A3A8C6DB9}"/>
    <hyperlink ref="JKH3" r:id="rId2489" xr:uid="{B3DDB085-6B56-47BA-98C6-84721368288E}"/>
    <hyperlink ref="JKX3" r:id="rId2490" xr:uid="{74E83C00-3C73-41EF-B9B3-018A0BFCE93B}"/>
    <hyperlink ref="JLN3" r:id="rId2491" xr:uid="{E6A91E88-F116-4F9F-8A67-7AD5BD37731D}"/>
    <hyperlink ref="JMD3" r:id="rId2492" xr:uid="{9149411A-D0A3-4513-B541-A2681B576656}"/>
    <hyperlink ref="JMT3" r:id="rId2493" xr:uid="{BF6C854A-4E47-4297-85A1-324AF01B1C9C}"/>
    <hyperlink ref="JNJ3" r:id="rId2494" xr:uid="{406C74B2-C336-4B87-A67E-FA5B1B8DC061}"/>
    <hyperlink ref="JNZ3" r:id="rId2495" xr:uid="{F80025CA-84D2-4DB0-BCD0-1110FAB75BF5}"/>
    <hyperlink ref="JOP3" r:id="rId2496" xr:uid="{7DB77DF8-8C68-4D49-8CDC-6E533A43E05F}"/>
    <hyperlink ref="JPF3" r:id="rId2497" xr:uid="{9E47E7A1-EC0A-429E-88DA-A6F8454062DD}"/>
    <hyperlink ref="JPV3" r:id="rId2498" xr:uid="{62767A76-FEA1-4F15-8438-443F063E7DAC}"/>
    <hyperlink ref="JQL3" r:id="rId2499" xr:uid="{310C433A-A295-4992-9B82-E59BE6627269}"/>
    <hyperlink ref="JRB3" r:id="rId2500" xr:uid="{F94F175C-3A00-46E8-AE0D-F9694FB0D348}"/>
    <hyperlink ref="JRR3" r:id="rId2501" xr:uid="{B36D2D26-5853-4405-AC10-F36AB67DBAF2}"/>
    <hyperlink ref="JSH3" r:id="rId2502" xr:uid="{33378ABF-C497-4A21-87A9-FC277674DF7F}"/>
    <hyperlink ref="JSX3" r:id="rId2503" xr:uid="{503CDD91-0357-4913-A7F8-62FF110791AA}"/>
    <hyperlink ref="JTN3" r:id="rId2504" xr:uid="{124F301B-FE1B-4F51-94F1-0BA52B81B1C9}"/>
    <hyperlink ref="JUD3" r:id="rId2505" xr:uid="{83140AF2-B4D5-4202-90FC-3146F944CDE4}"/>
    <hyperlink ref="JUT3" r:id="rId2506" xr:uid="{81F2B12B-EC17-496E-BA33-3BB341FF9901}"/>
    <hyperlink ref="JVJ3" r:id="rId2507" xr:uid="{396BA409-61DE-4E96-BD58-5637D10E713D}"/>
    <hyperlink ref="JVZ3" r:id="rId2508" xr:uid="{A5D9D459-2C39-4D33-B065-8A21EC634F1D}"/>
    <hyperlink ref="JWP3" r:id="rId2509" xr:uid="{92ADFBD5-9A0E-443F-82FB-E53FAB44CBC4}"/>
    <hyperlink ref="JXF3" r:id="rId2510" xr:uid="{AACB06C9-C563-40E5-ACAD-60509E2FAB41}"/>
    <hyperlink ref="JXV3" r:id="rId2511" xr:uid="{D805DBEA-67E7-4216-841E-D20EC1F15658}"/>
    <hyperlink ref="JYL3" r:id="rId2512" xr:uid="{4306DEA6-4EC2-456D-912C-429067D27A2D}"/>
    <hyperlink ref="JZB3" r:id="rId2513" xr:uid="{3DE51245-2388-48E4-A3FA-2300DD2D4A96}"/>
    <hyperlink ref="JZR3" r:id="rId2514" xr:uid="{1AEB9D37-B706-4E1A-A00C-6DA2F3E074C2}"/>
    <hyperlink ref="KAH3" r:id="rId2515" xr:uid="{BEFA5C5B-287B-43DA-AF03-DA87CF92E021}"/>
    <hyperlink ref="KAX3" r:id="rId2516" xr:uid="{B9C43F19-D19B-48E2-9E3D-8DBB30819D28}"/>
    <hyperlink ref="KBN3" r:id="rId2517" xr:uid="{928EB69C-CBA9-420D-B152-A5571E70DD87}"/>
    <hyperlink ref="KCD3" r:id="rId2518" xr:uid="{A1033EAD-0158-4EB3-B05E-049329D25558}"/>
    <hyperlink ref="KCT3" r:id="rId2519" xr:uid="{2BCED20C-E285-4AE4-9132-28562A6930A9}"/>
    <hyperlink ref="KDJ3" r:id="rId2520" xr:uid="{CA0953DF-56E3-4FC4-9E3F-CF5CE44E9F27}"/>
    <hyperlink ref="KDZ3" r:id="rId2521" xr:uid="{92EACFA5-1FF7-4C52-891E-34F9E6B41A3D}"/>
    <hyperlink ref="KEP3" r:id="rId2522" xr:uid="{C8255E5C-9525-40C5-84F9-D7FE4FF48BA3}"/>
    <hyperlink ref="KFF3" r:id="rId2523" xr:uid="{3FD83207-9C48-4547-9A46-51417FE329A1}"/>
    <hyperlink ref="KFV3" r:id="rId2524" xr:uid="{116F35D6-EB20-4C61-9AE7-2E44AC26134C}"/>
    <hyperlink ref="KGL3" r:id="rId2525" xr:uid="{B1596690-3277-4F61-BE39-2433D2293A61}"/>
    <hyperlink ref="KHB3" r:id="rId2526" xr:uid="{15F9F72E-F2BD-4735-A8D7-9A1491F70C10}"/>
    <hyperlink ref="KHR3" r:id="rId2527" xr:uid="{E7FCC3C2-73E5-4548-A0C9-FD888AFAE908}"/>
    <hyperlink ref="KIH3" r:id="rId2528" xr:uid="{637CAFA3-C764-4C8A-ACCF-93E228458B58}"/>
    <hyperlink ref="KIX3" r:id="rId2529" xr:uid="{182261D6-9558-4397-A8B9-2E090001F5F1}"/>
    <hyperlink ref="KJN3" r:id="rId2530" xr:uid="{BE075519-A5E2-4679-BCB5-4E881FA69A46}"/>
    <hyperlink ref="KKD3" r:id="rId2531" xr:uid="{9E7A8358-31BB-42A8-AF40-5919100D27F9}"/>
    <hyperlink ref="KKT3" r:id="rId2532" xr:uid="{CDBB7B2D-CEE1-49F7-95BE-8234E8B2D718}"/>
    <hyperlink ref="KLJ3" r:id="rId2533" xr:uid="{D9AD4D61-F2DE-4AA4-B096-00BEA6D1E2E3}"/>
    <hyperlink ref="KLZ3" r:id="rId2534" xr:uid="{4E24410C-19EC-43E3-9AC9-1317E2DE0B8A}"/>
    <hyperlink ref="KMP3" r:id="rId2535" xr:uid="{21B4194F-CBAE-4F81-B8E2-635EE470C880}"/>
    <hyperlink ref="KNF3" r:id="rId2536" xr:uid="{8B79F5DF-6514-44A7-BCB3-B19A0A0DEC76}"/>
    <hyperlink ref="KNV3" r:id="rId2537" xr:uid="{084F3971-0DAB-4EA7-ACB6-D49D68B88D37}"/>
    <hyperlink ref="KOL3" r:id="rId2538" xr:uid="{EEB5B1B0-AAA1-49DB-A52B-6DE54A175A7C}"/>
    <hyperlink ref="KPB3" r:id="rId2539" xr:uid="{61795798-A8AB-4F85-A77F-30F699FC5562}"/>
    <hyperlink ref="KPR3" r:id="rId2540" xr:uid="{255E3B4E-23D2-4350-9E92-6BE3C6AECC8E}"/>
    <hyperlink ref="KQH3" r:id="rId2541" xr:uid="{B39F9B32-566B-476B-99F7-798FCC4EB267}"/>
    <hyperlink ref="KQX3" r:id="rId2542" xr:uid="{2514831F-6E68-4B08-BC1A-F44F0133B74A}"/>
    <hyperlink ref="KRN3" r:id="rId2543" xr:uid="{D2002A74-FDAE-4206-B499-2FF460627048}"/>
    <hyperlink ref="KSD3" r:id="rId2544" xr:uid="{40EC94FA-2FBA-4640-BBE9-A82691458BB7}"/>
    <hyperlink ref="KST3" r:id="rId2545" xr:uid="{210EA166-F525-4C4D-A608-BB163A33FBB6}"/>
    <hyperlink ref="KTJ3" r:id="rId2546" xr:uid="{835AD07A-8DFB-4E2A-87E3-9809CEF54D61}"/>
    <hyperlink ref="KTZ3" r:id="rId2547" xr:uid="{2CE6F974-664D-4AEA-8E55-3CBD545D5D09}"/>
    <hyperlink ref="KUP3" r:id="rId2548" xr:uid="{0730EDFD-0F4A-4FC2-B8CE-2405656491C3}"/>
    <hyperlink ref="KVF3" r:id="rId2549" xr:uid="{690B91D8-20BA-4F77-ADF1-D4D1E58B3B5A}"/>
    <hyperlink ref="KVV3" r:id="rId2550" xr:uid="{352CB93C-AEB0-4A0D-9458-7122237D8363}"/>
    <hyperlink ref="KWL3" r:id="rId2551" xr:uid="{113ED1CA-02D3-4624-A9FF-5574E96B42E2}"/>
    <hyperlink ref="KXB3" r:id="rId2552" xr:uid="{32BC10A5-B9B9-4C0E-90C9-9DE9B05D10BF}"/>
    <hyperlink ref="KXR3" r:id="rId2553" xr:uid="{3E82687C-1749-4752-978A-48669B07D39F}"/>
    <hyperlink ref="KYH3" r:id="rId2554" xr:uid="{6F40ACD1-9C74-4B2C-856C-60524BB7D532}"/>
    <hyperlink ref="KYX3" r:id="rId2555" xr:uid="{D4A85D80-5CA7-48CA-A4AF-7AD6A80D3421}"/>
    <hyperlink ref="KZN3" r:id="rId2556" xr:uid="{8E08F4D5-41C5-4709-A807-BFC77F3964E6}"/>
    <hyperlink ref="LAD3" r:id="rId2557" xr:uid="{13792B38-9D7F-4119-9FD7-FA58B050C781}"/>
    <hyperlink ref="LAT3" r:id="rId2558" xr:uid="{2DF85752-EF00-4634-A515-0C63B2C56EC2}"/>
    <hyperlink ref="LBJ3" r:id="rId2559" xr:uid="{8E3D8820-9DEA-4AFB-A642-C92985635523}"/>
    <hyperlink ref="LBZ3" r:id="rId2560" xr:uid="{E6BDB34D-F667-4A63-A474-6A46E9BCF739}"/>
    <hyperlink ref="LCP3" r:id="rId2561" xr:uid="{2B6D3ED1-376F-4908-8E3E-A6C2471ACCAC}"/>
    <hyperlink ref="LDF3" r:id="rId2562" xr:uid="{1C221E3F-A687-4C64-BD3A-BD3859503243}"/>
    <hyperlink ref="LDV3" r:id="rId2563" xr:uid="{87C22307-B8FD-41B6-9640-2D2BBB96AFF2}"/>
    <hyperlink ref="LEL3" r:id="rId2564" xr:uid="{86EEBE2A-F082-4E15-9EF6-225AC782B85E}"/>
    <hyperlink ref="LFB3" r:id="rId2565" xr:uid="{EF02B9E2-98F7-49C7-9CE7-C33AE5F661F4}"/>
    <hyperlink ref="LFR3" r:id="rId2566" xr:uid="{25DC3D6A-23EF-4837-8B7B-EBE5ACEA92D4}"/>
    <hyperlink ref="LGH3" r:id="rId2567" xr:uid="{0D4BB1EC-04FF-44C9-AB35-FFC703EC5373}"/>
    <hyperlink ref="LGX3" r:id="rId2568" xr:uid="{605CCF7A-3102-4EBC-A4FA-1E75E6123809}"/>
    <hyperlink ref="LHN3" r:id="rId2569" xr:uid="{551B69AE-A20F-4CC8-9113-A02404BFD9A8}"/>
    <hyperlink ref="LID3" r:id="rId2570" xr:uid="{C7753DC6-7B9C-43AF-AD64-E00E0463377A}"/>
    <hyperlink ref="LIT3" r:id="rId2571" xr:uid="{99F755CB-A771-4CF9-939E-AC8F9EACE82F}"/>
    <hyperlink ref="LJJ3" r:id="rId2572" xr:uid="{53F42528-1CE9-4743-AEBD-AD8E28103DF3}"/>
    <hyperlink ref="LJZ3" r:id="rId2573" xr:uid="{4FA57AAE-32DC-4D95-84F9-A824C94D4369}"/>
    <hyperlink ref="LKP3" r:id="rId2574" xr:uid="{ABC50B7F-8F63-4BA2-B530-A4F4808C198B}"/>
    <hyperlink ref="LLF3" r:id="rId2575" xr:uid="{56BF1A4E-BB0B-498C-8F54-15756B5017CF}"/>
    <hyperlink ref="LLV3" r:id="rId2576" xr:uid="{BF3C1988-8373-4B61-9EFE-BAB69AE67EBD}"/>
    <hyperlink ref="LML3" r:id="rId2577" xr:uid="{E88C39B4-D3E6-4A66-AF39-95DA61B30440}"/>
    <hyperlink ref="LNB3" r:id="rId2578" xr:uid="{FB3538B5-DCB9-45E6-B227-DD8575112A4F}"/>
    <hyperlink ref="LNR3" r:id="rId2579" xr:uid="{8F4000BA-2593-491B-8282-1943CF4C65C2}"/>
    <hyperlink ref="LOH3" r:id="rId2580" xr:uid="{ED5EDCCE-DA7D-427C-BF5B-5CD357FAA8B5}"/>
    <hyperlink ref="LOX3" r:id="rId2581" xr:uid="{E4C78ECC-24C5-4C59-8538-4DA8B5CEE976}"/>
    <hyperlink ref="LPN3" r:id="rId2582" xr:uid="{FF8DF4CE-1573-4EC6-970D-3C40FE8A0839}"/>
    <hyperlink ref="LQD3" r:id="rId2583" xr:uid="{7DCCA0B2-6CB1-42A0-BA64-CD6EA4F26E37}"/>
    <hyperlink ref="LQT3" r:id="rId2584" xr:uid="{9D429B77-10E5-4102-83E5-A8162A201EB7}"/>
    <hyperlink ref="LRJ3" r:id="rId2585" xr:uid="{C0D45257-A522-4272-9B24-ED6AFFDA92B2}"/>
    <hyperlink ref="LRZ3" r:id="rId2586" xr:uid="{D8F230EA-56C4-49F3-907E-B519153B9505}"/>
    <hyperlink ref="LSP3" r:id="rId2587" xr:uid="{06CE5C23-0A7B-4ED8-8BE7-24F09344B7BC}"/>
    <hyperlink ref="LTF3" r:id="rId2588" xr:uid="{284716E8-C307-4137-8EDC-3FA0BCFFC58F}"/>
    <hyperlink ref="LTV3" r:id="rId2589" xr:uid="{FA8C61C5-FF2E-4932-B598-E264DA6407F9}"/>
    <hyperlink ref="LUL3" r:id="rId2590" xr:uid="{F070CFC1-816A-48E9-93F9-6F0B87C191A4}"/>
    <hyperlink ref="LVB3" r:id="rId2591" xr:uid="{B48226F3-1A78-451C-9525-A5BDB8E479A8}"/>
    <hyperlink ref="LVR3" r:id="rId2592" xr:uid="{3947715B-D733-4009-B3B4-EC32BC464230}"/>
    <hyperlink ref="LWH3" r:id="rId2593" xr:uid="{92DA0A96-1B5D-46C1-BA9C-C5ADC0E95B0A}"/>
    <hyperlink ref="LWX3" r:id="rId2594" xr:uid="{A48267D0-76C0-4637-B7EC-BD5D20274C07}"/>
    <hyperlink ref="LXN3" r:id="rId2595" xr:uid="{9ADDF026-B362-44FE-98E5-090E9EE248B0}"/>
    <hyperlink ref="LYD3" r:id="rId2596" xr:uid="{7BC7526E-FD06-40E9-A9A7-2838C31320CB}"/>
    <hyperlink ref="LYT3" r:id="rId2597" xr:uid="{6A1A00A5-D84A-4312-BE68-6D4459A3FEE2}"/>
    <hyperlink ref="LZJ3" r:id="rId2598" xr:uid="{A025F1BA-3073-4FF0-B5E5-4D04D5DFAEB2}"/>
    <hyperlink ref="LZZ3" r:id="rId2599" xr:uid="{18192378-FFCA-4603-8CD5-1742F07F4F86}"/>
    <hyperlink ref="MAP3" r:id="rId2600" xr:uid="{58BDE58C-3103-4A20-9286-C5B9E1663AAD}"/>
    <hyperlink ref="MBF3" r:id="rId2601" xr:uid="{5E842DAD-9FC8-4C34-8D00-85F4BA78CA46}"/>
    <hyperlink ref="MBV3" r:id="rId2602" xr:uid="{10A5796B-0429-4ED5-98B0-43B31D1E9164}"/>
    <hyperlink ref="MCL3" r:id="rId2603" xr:uid="{08E7DE5C-7551-45D3-8063-99C7E553ABFA}"/>
    <hyperlink ref="MDB3" r:id="rId2604" xr:uid="{36DAD51C-1E81-40C9-835F-9AD694D87983}"/>
    <hyperlink ref="MDR3" r:id="rId2605" xr:uid="{5BEDCC2C-A0C3-40DC-B91C-26D3A6747EEE}"/>
    <hyperlink ref="MEH3" r:id="rId2606" xr:uid="{92AFD5BC-6216-4FCB-A109-A8663F21F914}"/>
    <hyperlink ref="MEX3" r:id="rId2607" xr:uid="{52A0CE47-5916-436A-8F0C-85A19D8723EA}"/>
    <hyperlink ref="MFN3" r:id="rId2608" xr:uid="{BC3576B0-9572-44B3-94A5-2EC7FF61AC1A}"/>
    <hyperlink ref="MGD3" r:id="rId2609" xr:uid="{BA11D957-B376-4C75-844D-E6E8F649CA7A}"/>
    <hyperlink ref="MGT3" r:id="rId2610" xr:uid="{08E01EAF-5D07-42F3-9AE0-ACFE62BED406}"/>
    <hyperlink ref="MHJ3" r:id="rId2611" xr:uid="{64C1F593-AD81-4F32-9DC7-5B011F994751}"/>
    <hyperlink ref="MHZ3" r:id="rId2612" xr:uid="{1FD7C31E-37C2-473D-B587-1D76E05FE690}"/>
    <hyperlink ref="MIP3" r:id="rId2613" xr:uid="{41B2A1F6-7EBA-4C5A-87EC-0C50CEB90A12}"/>
    <hyperlink ref="MJF3" r:id="rId2614" xr:uid="{2E99C705-6CC0-4F83-9BFE-C3631909688A}"/>
    <hyperlink ref="MJV3" r:id="rId2615" xr:uid="{DB334772-1372-401B-8B69-18B2AC195B88}"/>
    <hyperlink ref="MKL3" r:id="rId2616" xr:uid="{913DAA19-655E-42C0-83A0-F2CEB6DCE2ED}"/>
    <hyperlink ref="MLB3" r:id="rId2617" xr:uid="{4BFAABC9-57CA-4613-A371-965BF503BE71}"/>
    <hyperlink ref="MLR3" r:id="rId2618" xr:uid="{A12B64B3-BD29-4B23-A56D-4B48C8F82112}"/>
    <hyperlink ref="MMH3" r:id="rId2619" xr:uid="{FE80D162-7C81-4906-A52B-5213F68EAEBB}"/>
    <hyperlink ref="MMX3" r:id="rId2620" xr:uid="{C3C81266-3764-464B-A7E4-4937D9E4BB06}"/>
    <hyperlink ref="MNN3" r:id="rId2621" xr:uid="{2A26A13C-EB2D-4B21-AF7F-A9F39431FB7F}"/>
    <hyperlink ref="MOD3" r:id="rId2622" xr:uid="{83598D3C-B28F-4C0F-83B5-CD2FDDA25C3F}"/>
    <hyperlink ref="MOT3" r:id="rId2623" xr:uid="{20D00E15-EAC0-48A4-AAC2-08FDFEF0BCB7}"/>
    <hyperlink ref="MPJ3" r:id="rId2624" xr:uid="{50DBFF3A-B5CD-4516-9518-C9FC1071353F}"/>
    <hyperlink ref="MPZ3" r:id="rId2625" xr:uid="{FF6B8125-66BB-4F71-867C-CFE503C58AB5}"/>
    <hyperlink ref="MQP3" r:id="rId2626" xr:uid="{2760FE90-90FC-44C6-84A3-03089511DCD4}"/>
    <hyperlink ref="MRF3" r:id="rId2627" xr:uid="{C5D8B3D1-3ED5-489A-B4B5-A48FCF1483D2}"/>
    <hyperlink ref="MRV3" r:id="rId2628" xr:uid="{2F02088E-6A80-40F3-975C-424AC7F2DE2F}"/>
    <hyperlink ref="MSL3" r:id="rId2629" xr:uid="{8B0A2F85-DB19-4E10-B5BB-208E197BCCB7}"/>
    <hyperlink ref="MTB3" r:id="rId2630" xr:uid="{C32E9652-D981-4585-816A-53C8C3B7C837}"/>
    <hyperlink ref="MTR3" r:id="rId2631" xr:uid="{6651709F-19D8-4BF7-AA6F-2EEB8F5648CE}"/>
    <hyperlink ref="MUH3" r:id="rId2632" xr:uid="{34A8FB3B-CEE4-4DB4-9EEA-DEBDC08C69F1}"/>
    <hyperlink ref="MUX3" r:id="rId2633" xr:uid="{DC95CE5B-C6E4-4633-8ED7-982729F97BC8}"/>
    <hyperlink ref="MVN3" r:id="rId2634" xr:uid="{826FB6D5-41A4-44C9-845F-C7167898A2C4}"/>
    <hyperlink ref="MWD3" r:id="rId2635" xr:uid="{88C22550-21B8-4311-B0BC-8F9B583AF3C8}"/>
    <hyperlink ref="MWT3" r:id="rId2636" xr:uid="{F2DE439E-1574-4954-9BC9-9C660F1035D2}"/>
    <hyperlink ref="MXJ3" r:id="rId2637" xr:uid="{37411374-0FC9-4922-B92F-5492F7C2FCAC}"/>
    <hyperlink ref="MXZ3" r:id="rId2638" xr:uid="{67B41DB4-5B6E-4435-8A0D-3F117DF7D5C9}"/>
    <hyperlink ref="MYP3" r:id="rId2639" xr:uid="{9D8DF2DD-C34B-4D6F-B8D5-8BACF2AD0E50}"/>
    <hyperlink ref="MZF3" r:id="rId2640" xr:uid="{B640D1C7-C99E-4AC6-8BCD-6263DA9AF543}"/>
    <hyperlink ref="MZV3" r:id="rId2641" xr:uid="{6B5C328E-172A-4075-A9D9-FF06FF336C31}"/>
    <hyperlink ref="NAL3" r:id="rId2642" xr:uid="{F12D5408-E39B-403F-9A25-08FCAD0CE1FC}"/>
    <hyperlink ref="NBB3" r:id="rId2643" xr:uid="{0A0D26C1-A6CA-42ED-88A8-6EE30B8836EF}"/>
    <hyperlink ref="NBR3" r:id="rId2644" xr:uid="{FBB2695D-A009-4E85-B4EA-21F0F3AAB7CD}"/>
    <hyperlink ref="NCH3" r:id="rId2645" xr:uid="{56C30D6C-8A51-4738-A11D-66D509FFDF7A}"/>
    <hyperlink ref="NCX3" r:id="rId2646" xr:uid="{82129D6D-0F44-421F-B54E-3F886C37FC68}"/>
    <hyperlink ref="NDN3" r:id="rId2647" xr:uid="{6EE7C05C-9313-4B0C-8415-98CB32D81C9D}"/>
    <hyperlink ref="NED3" r:id="rId2648" xr:uid="{DB907F54-6ABA-4347-843C-A3C31918998A}"/>
    <hyperlink ref="NET3" r:id="rId2649" xr:uid="{CC46AE3C-1ED1-4910-B857-93026851CE3F}"/>
    <hyperlink ref="NFJ3" r:id="rId2650" xr:uid="{89C1A8A0-4C8A-4413-B16C-4BFB08A92C99}"/>
    <hyperlink ref="NFZ3" r:id="rId2651" xr:uid="{D848F8AE-15FE-40CF-97A9-3199E5727D8F}"/>
    <hyperlink ref="NGP3" r:id="rId2652" xr:uid="{878B0F81-0F27-4DCF-AE00-29AB48079FB1}"/>
    <hyperlink ref="NHF3" r:id="rId2653" xr:uid="{1183C1DC-23A0-47F5-A97C-17AC0F4942B7}"/>
    <hyperlink ref="NHV3" r:id="rId2654" xr:uid="{4F15F6DD-E38C-4B8E-A654-7CC61C6A9E39}"/>
    <hyperlink ref="NIL3" r:id="rId2655" xr:uid="{1039CEA6-C6C4-43AB-AEEA-BE61938E8744}"/>
    <hyperlink ref="NJB3" r:id="rId2656" xr:uid="{CE9D4423-E92B-412C-9702-4E48F21F91F8}"/>
    <hyperlink ref="NJR3" r:id="rId2657" xr:uid="{F419652C-8699-4711-92A6-470C34FC9481}"/>
    <hyperlink ref="NKH3" r:id="rId2658" xr:uid="{B8D8EEB4-922E-40D3-BBE7-B03AC113F682}"/>
    <hyperlink ref="NKX3" r:id="rId2659" xr:uid="{44B25305-4872-484A-ABF5-63FCB2BAB41A}"/>
    <hyperlink ref="NLN3" r:id="rId2660" xr:uid="{38A8F9D1-035C-421C-94D0-598EA96DC984}"/>
    <hyperlink ref="NMD3" r:id="rId2661" xr:uid="{5764B056-6257-427B-82C1-C81CEAF9DA92}"/>
    <hyperlink ref="NMT3" r:id="rId2662" xr:uid="{419560E4-744D-43AA-A392-3BDFD1C5C416}"/>
    <hyperlink ref="NNJ3" r:id="rId2663" xr:uid="{737320DB-B210-4056-9E8D-0D33CD176A29}"/>
    <hyperlink ref="NNZ3" r:id="rId2664" xr:uid="{3A065939-708D-462A-B180-01178F0C945F}"/>
    <hyperlink ref="NOP3" r:id="rId2665" xr:uid="{84DD8C53-B487-478F-A903-B2A01908610F}"/>
    <hyperlink ref="NPF3" r:id="rId2666" xr:uid="{5998CAC3-01F8-4535-91A3-0D6E5D7D675C}"/>
    <hyperlink ref="NPV3" r:id="rId2667" xr:uid="{7F22656A-3FBD-4B02-B4C3-A72018EB98F1}"/>
    <hyperlink ref="NQL3" r:id="rId2668" xr:uid="{91CED7CF-59FB-447A-B63A-629C6694E9B3}"/>
    <hyperlink ref="NRB3" r:id="rId2669" xr:uid="{72830E4A-FCD4-42DF-80DE-875BD70413EB}"/>
    <hyperlink ref="NRR3" r:id="rId2670" xr:uid="{F257CAA5-11A7-4E2A-9BEF-A04EC240107B}"/>
    <hyperlink ref="NSH3" r:id="rId2671" xr:uid="{86DE954E-B1B2-4C44-8F38-1299FF4DE090}"/>
    <hyperlink ref="NSX3" r:id="rId2672" xr:uid="{04CA8CA8-227A-4248-8489-D730BC700C3B}"/>
    <hyperlink ref="NTN3" r:id="rId2673" xr:uid="{D93605FC-CFEF-40F9-A967-1A8DC2EC1F5C}"/>
    <hyperlink ref="NUD3" r:id="rId2674" xr:uid="{98F9BF3A-1617-4F08-A46C-115344541442}"/>
    <hyperlink ref="NUT3" r:id="rId2675" xr:uid="{8ACEBC22-B393-4958-A266-0ADF5B721D86}"/>
    <hyperlink ref="NVJ3" r:id="rId2676" xr:uid="{2592DB38-63DD-4311-9466-D5AF1FE0E512}"/>
    <hyperlink ref="NVZ3" r:id="rId2677" xr:uid="{EAF7CE38-CAC5-40F8-8261-E646CAF898FA}"/>
    <hyperlink ref="NWP3" r:id="rId2678" xr:uid="{484A9FF6-EF94-43AC-A158-FABA11DA4381}"/>
    <hyperlink ref="NXF3" r:id="rId2679" xr:uid="{99490E05-4B33-4288-9BCA-E90ADAB3640A}"/>
    <hyperlink ref="NXV3" r:id="rId2680" xr:uid="{0FD15375-167D-4DBD-BB46-5565F3041C43}"/>
    <hyperlink ref="NYL3" r:id="rId2681" xr:uid="{1C5FF32E-20A4-404A-A9A1-C36C96E8A8BF}"/>
    <hyperlink ref="NZB3" r:id="rId2682" xr:uid="{6A5FA608-569E-4D1E-AA91-58017E417447}"/>
    <hyperlink ref="NZR3" r:id="rId2683" xr:uid="{D7BC5B4B-790B-4390-ABE5-C0220E6D8BDC}"/>
    <hyperlink ref="OAH3" r:id="rId2684" xr:uid="{4DA0D339-E428-4BA9-90E6-CDA8CDD817D7}"/>
    <hyperlink ref="OAX3" r:id="rId2685" xr:uid="{130B63B2-443D-4AA6-AB7E-F5E3476496F4}"/>
    <hyperlink ref="OBN3" r:id="rId2686" xr:uid="{66844AF7-8F7E-4D42-802D-D1625EAB090D}"/>
    <hyperlink ref="OCD3" r:id="rId2687" xr:uid="{3DC0ADDC-37F0-435B-85C6-070E16EF351E}"/>
    <hyperlink ref="OCT3" r:id="rId2688" xr:uid="{DDA321C8-FE10-4FFC-A695-DC05A1A364A3}"/>
    <hyperlink ref="ODJ3" r:id="rId2689" xr:uid="{FCD95601-D298-4905-9AAC-CE74640469CC}"/>
    <hyperlink ref="ODZ3" r:id="rId2690" xr:uid="{C5D3140E-117E-4AB8-BF48-47216110CC58}"/>
    <hyperlink ref="OEP3" r:id="rId2691" xr:uid="{71ED580F-0477-45F0-ADBB-93A779D570C0}"/>
    <hyperlink ref="OFF3" r:id="rId2692" xr:uid="{F46CDBA6-B4E6-45EF-9CB6-22E957DAE567}"/>
    <hyperlink ref="OFV3" r:id="rId2693" xr:uid="{4112683B-6058-4BD4-B906-C97B46221D85}"/>
    <hyperlink ref="OGL3" r:id="rId2694" xr:uid="{9B2B59A2-7F0F-4DCC-8EF8-BF4DA9AFB1E5}"/>
    <hyperlink ref="OHB3" r:id="rId2695" xr:uid="{CE3FA037-9BFD-4DD0-8439-CCCEA668DEBD}"/>
    <hyperlink ref="OHR3" r:id="rId2696" xr:uid="{C62AB958-089E-43EC-B9ED-B85E260B0B43}"/>
    <hyperlink ref="OIH3" r:id="rId2697" xr:uid="{3678808B-54C1-4506-8319-05E4E61412C3}"/>
    <hyperlink ref="OIX3" r:id="rId2698" xr:uid="{535617B9-4343-43E2-83E0-B6A722D60A2E}"/>
    <hyperlink ref="OJN3" r:id="rId2699" xr:uid="{593615EF-1E5A-45E3-88D2-7AB757D9FC0B}"/>
    <hyperlink ref="OKD3" r:id="rId2700" xr:uid="{54700B91-7ECC-4B4F-B1B9-62F5711B77E9}"/>
    <hyperlink ref="OKT3" r:id="rId2701" xr:uid="{7D5BB124-E8DF-4367-9A6C-D1FC64D94DB1}"/>
    <hyperlink ref="OLJ3" r:id="rId2702" xr:uid="{EF171CD5-0CFB-43F4-B37E-E34330590CBC}"/>
    <hyperlink ref="OLZ3" r:id="rId2703" xr:uid="{A28D7022-2261-4385-A268-EB61C41A8CF9}"/>
    <hyperlink ref="OMP3" r:id="rId2704" xr:uid="{85D09735-61C0-4476-A532-380CFEB3AC07}"/>
    <hyperlink ref="ONF3" r:id="rId2705" xr:uid="{970C24B1-44C4-4565-86D7-9790B4EFE8BF}"/>
    <hyperlink ref="ONV3" r:id="rId2706" xr:uid="{F79DAB29-FAFB-4AA9-A837-901CB9C9CACD}"/>
    <hyperlink ref="OOL3" r:id="rId2707" xr:uid="{1C6AD9C7-4F68-4AE5-8773-776195C5976E}"/>
    <hyperlink ref="OPB3" r:id="rId2708" xr:uid="{BA56DCA4-1AD6-4B1C-AB77-B18C70CD9F87}"/>
    <hyperlink ref="OPR3" r:id="rId2709" xr:uid="{013C88B2-9EA8-4FEE-851C-2A0391E0677D}"/>
    <hyperlink ref="OQH3" r:id="rId2710" xr:uid="{2ECD4023-D6A4-4577-8C1F-613065CD52CB}"/>
    <hyperlink ref="OQX3" r:id="rId2711" xr:uid="{219BDD6B-C059-480F-975E-F29341091D68}"/>
    <hyperlink ref="ORN3" r:id="rId2712" xr:uid="{7FD3BB6B-41AF-430B-B3FD-2BBE18AB96D0}"/>
    <hyperlink ref="OSD3" r:id="rId2713" xr:uid="{C1716182-35F4-4F15-A73B-CE4454E96840}"/>
    <hyperlink ref="OST3" r:id="rId2714" xr:uid="{B7D0AE71-D52A-41EA-826E-664C08B5DBE4}"/>
    <hyperlink ref="OTJ3" r:id="rId2715" xr:uid="{BAD4CEE9-D026-4A9D-BBEA-3A3C15F2C205}"/>
    <hyperlink ref="OTZ3" r:id="rId2716" xr:uid="{A4CC8E61-3486-4E55-AC3C-1CD86E24984E}"/>
    <hyperlink ref="OUP3" r:id="rId2717" xr:uid="{CAEFA702-3D63-4065-86EA-199463CC7568}"/>
    <hyperlink ref="OVF3" r:id="rId2718" xr:uid="{4BB485F8-B492-4C6D-9BAF-4E5892D2F4EB}"/>
    <hyperlink ref="OVV3" r:id="rId2719" xr:uid="{E5235233-0E8E-4B40-ABF4-CCCBC924A709}"/>
    <hyperlink ref="OWL3" r:id="rId2720" xr:uid="{7791EA16-5077-4806-BB53-BFFB88762D84}"/>
    <hyperlink ref="OXB3" r:id="rId2721" xr:uid="{BBD84608-2D58-4CBD-B5B8-03C7B67437F0}"/>
    <hyperlink ref="OXR3" r:id="rId2722" xr:uid="{E66B872A-6DF5-4A3D-B361-CDA983DBDC52}"/>
    <hyperlink ref="OYH3" r:id="rId2723" xr:uid="{F911DFFD-1F5B-4BCA-BF57-A8725BE6E6D6}"/>
    <hyperlink ref="OYX3" r:id="rId2724" xr:uid="{5DB8B2DA-30DD-4D01-B55F-AC078B0C6EBB}"/>
    <hyperlink ref="OZN3" r:id="rId2725" xr:uid="{99510194-DA8B-4655-A161-E8308F0CF5BD}"/>
    <hyperlink ref="PAD3" r:id="rId2726" xr:uid="{DABF2DF0-F1A3-4643-8301-410A90844E0E}"/>
    <hyperlink ref="PAT3" r:id="rId2727" xr:uid="{9BE6BF9C-03D6-4482-B9C1-28B898957D7C}"/>
    <hyperlink ref="PBJ3" r:id="rId2728" xr:uid="{A309AF13-C28F-43E4-B633-467E1DC3FDF4}"/>
    <hyperlink ref="PBZ3" r:id="rId2729" xr:uid="{BE84E0E9-B8A0-49C0-920A-3B7BC8840A27}"/>
    <hyperlink ref="PCP3" r:id="rId2730" xr:uid="{F68CDC04-07F4-4755-B7CA-F9F67CF3998C}"/>
    <hyperlink ref="PDF3" r:id="rId2731" xr:uid="{C5455A9F-D25B-4EF6-A090-123B6A39B454}"/>
    <hyperlink ref="PDV3" r:id="rId2732" xr:uid="{40F89626-28C1-4E17-81FC-0C60F82EBA98}"/>
    <hyperlink ref="PEL3" r:id="rId2733" xr:uid="{DA01A785-5DC6-49DA-AC4C-B7B5AA37C7E3}"/>
    <hyperlink ref="PFB3" r:id="rId2734" xr:uid="{470F445D-FCFD-4B07-B818-A3ABE31715B7}"/>
    <hyperlink ref="PFR3" r:id="rId2735" xr:uid="{A92765D4-6686-4690-BC1D-457CB9A39F0D}"/>
    <hyperlink ref="PGH3" r:id="rId2736" xr:uid="{F00217B4-8B51-460A-9E7A-6C53555A30B4}"/>
    <hyperlink ref="PGX3" r:id="rId2737" xr:uid="{67FB0A9B-BC48-4B0F-AAD1-4963967811B7}"/>
    <hyperlink ref="PHN3" r:id="rId2738" xr:uid="{2DBBA9BA-63E4-46F0-8DE5-2C7D9F38731F}"/>
    <hyperlink ref="PID3" r:id="rId2739" xr:uid="{887A7C8B-DB3B-4333-ADF8-D90FAA9E9A96}"/>
    <hyperlink ref="PIT3" r:id="rId2740" xr:uid="{4085B31F-1A88-401F-92BA-65724C0B86A9}"/>
    <hyperlink ref="PJJ3" r:id="rId2741" xr:uid="{8186E268-A3B8-4986-A6AC-294502BB86AC}"/>
    <hyperlink ref="PJZ3" r:id="rId2742" xr:uid="{9E34032D-9EF4-45BE-8F08-41315B2CABA9}"/>
    <hyperlink ref="PKP3" r:id="rId2743" xr:uid="{C838D070-AFC4-4A08-A99A-A210C9F60649}"/>
    <hyperlink ref="PLF3" r:id="rId2744" xr:uid="{F2654E34-79B0-40DF-A2E5-94916DA06070}"/>
    <hyperlink ref="PLV3" r:id="rId2745" xr:uid="{CF257EC1-F338-4D42-B570-9CD9EF11B3CD}"/>
    <hyperlink ref="PML3" r:id="rId2746" xr:uid="{3ABCAC44-B6EA-43A3-BF78-B403F1DAAA1E}"/>
    <hyperlink ref="PNB3" r:id="rId2747" xr:uid="{1DBB5680-684D-413E-ABFC-1C0437275841}"/>
    <hyperlink ref="PNR3" r:id="rId2748" xr:uid="{7F89037A-3388-48B7-BCFC-8ED619292201}"/>
    <hyperlink ref="POH3" r:id="rId2749" xr:uid="{3A6D3029-1700-4E05-AC9E-D34CA41676AF}"/>
    <hyperlink ref="POX3" r:id="rId2750" xr:uid="{9AE55983-C5B3-489B-9A24-C8E5990944E3}"/>
    <hyperlink ref="PPN3" r:id="rId2751" xr:uid="{79DD9A75-E976-4DFA-949C-F0FBE6332AE1}"/>
    <hyperlink ref="PQD3" r:id="rId2752" xr:uid="{74496A94-C7A8-4F5C-8DD5-E33A6D377EC5}"/>
    <hyperlink ref="PQT3" r:id="rId2753" xr:uid="{20B31DCF-64B3-4846-BAC7-AA348B8A19EF}"/>
    <hyperlink ref="PRJ3" r:id="rId2754" xr:uid="{6E6CC83D-138E-4289-9292-B2A11F8CA2F6}"/>
    <hyperlink ref="PRZ3" r:id="rId2755" xr:uid="{944CB1C9-FCAE-46E7-8B81-FBA162FE5908}"/>
    <hyperlink ref="PSP3" r:id="rId2756" xr:uid="{AB70F55A-68A2-474E-B1D7-982ACEB35844}"/>
    <hyperlink ref="PTF3" r:id="rId2757" xr:uid="{BC94C0D0-A4D9-4961-B41D-D27CBE2868D4}"/>
    <hyperlink ref="PTV3" r:id="rId2758" xr:uid="{0A79379E-170E-4B1B-A91D-A1B96DB09377}"/>
    <hyperlink ref="PUL3" r:id="rId2759" xr:uid="{8A99C701-3DFA-4DFF-8B7D-B099C31672FE}"/>
    <hyperlink ref="PVB3" r:id="rId2760" xr:uid="{FE68B50C-40C3-4922-8B40-8268C6F481BC}"/>
    <hyperlink ref="PVR3" r:id="rId2761" xr:uid="{FF320F04-74AA-4533-BEF5-C060BF24EE32}"/>
    <hyperlink ref="PWH3" r:id="rId2762" xr:uid="{40EDA661-8512-47C3-9AFB-63B5C2FC3A71}"/>
    <hyperlink ref="PWX3" r:id="rId2763" xr:uid="{12C9B0C6-3AF1-4F09-BB35-FD1DB28E2E5B}"/>
    <hyperlink ref="PXN3" r:id="rId2764" xr:uid="{711E9198-E852-4F10-862D-AE1E80C8C0C0}"/>
    <hyperlink ref="PYD3" r:id="rId2765" xr:uid="{767894CD-CE02-4524-8069-224E6BF21E6A}"/>
    <hyperlink ref="PYT3" r:id="rId2766" xr:uid="{56A8440F-8ED7-4B52-8423-997C0958D346}"/>
    <hyperlink ref="PZJ3" r:id="rId2767" xr:uid="{F200A988-2330-4019-89E6-025880E1C5AC}"/>
    <hyperlink ref="PZZ3" r:id="rId2768" xr:uid="{35B49622-6F6A-43B0-9E15-3A0F36A62EE6}"/>
    <hyperlink ref="QAP3" r:id="rId2769" xr:uid="{1343303D-20EA-4760-B849-DC27FEE1BB6E}"/>
    <hyperlink ref="QBF3" r:id="rId2770" xr:uid="{7854691E-0507-4CC8-A242-0A9989F68B02}"/>
    <hyperlink ref="QBV3" r:id="rId2771" xr:uid="{D336B2E2-E66A-4406-87F8-2EFF1DAD97AA}"/>
    <hyperlink ref="QCL3" r:id="rId2772" xr:uid="{1322370F-2EF5-4357-AD68-BA64F8389831}"/>
    <hyperlink ref="QDB3" r:id="rId2773" xr:uid="{4ABA6442-AF55-45D6-A667-631D5A633055}"/>
    <hyperlink ref="QDR3" r:id="rId2774" xr:uid="{BD0C7D22-E6E8-4E90-A5FC-6E9E6ADA087A}"/>
    <hyperlink ref="QEH3" r:id="rId2775" xr:uid="{9DED0234-B868-44A6-91E2-EE1E5279C522}"/>
    <hyperlink ref="QEX3" r:id="rId2776" xr:uid="{DCF7EB42-D629-4773-BF28-7C9631F02A73}"/>
    <hyperlink ref="QFN3" r:id="rId2777" xr:uid="{E297712E-0136-4D80-A8B8-7C1CA263D7C4}"/>
    <hyperlink ref="QGD3" r:id="rId2778" xr:uid="{9944570E-39F9-4ECC-ABAF-4BE7DC2BADBA}"/>
    <hyperlink ref="QGT3" r:id="rId2779" xr:uid="{F394E731-8BED-4319-AEFA-E81D007358C2}"/>
    <hyperlink ref="QHJ3" r:id="rId2780" xr:uid="{703C63EF-6AB3-480E-B25D-1EA421AB9B54}"/>
    <hyperlink ref="QHZ3" r:id="rId2781" xr:uid="{31B1A684-D717-4611-9677-82D3F8226EC9}"/>
    <hyperlink ref="QIP3" r:id="rId2782" xr:uid="{7A864C71-A56E-40D2-A0D1-B7AF4ECFEBA9}"/>
    <hyperlink ref="QJF3" r:id="rId2783" xr:uid="{9754486E-91FB-4397-A7DE-6B97C5D97937}"/>
    <hyperlink ref="QJV3" r:id="rId2784" xr:uid="{5F354166-DD1F-4382-A24C-D89BFE9DD9C5}"/>
    <hyperlink ref="QKL3" r:id="rId2785" xr:uid="{B50F0C4A-5169-4A55-AFAA-5F5536CAD779}"/>
    <hyperlink ref="QLB3" r:id="rId2786" xr:uid="{AB99AD46-2CC3-45A4-9305-03E13B5E4B9A}"/>
    <hyperlink ref="QLR3" r:id="rId2787" xr:uid="{E8036087-F682-465D-B136-4C17FFEC1720}"/>
    <hyperlink ref="QMH3" r:id="rId2788" xr:uid="{DCA6A05A-775F-4CF5-99B4-3EF8432F535D}"/>
    <hyperlink ref="QMX3" r:id="rId2789" xr:uid="{4A5CA40B-D162-472B-85AF-AEE2C4E607AB}"/>
    <hyperlink ref="QNN3" r:id="rId2790" xr:uid="{F4F34FD0-7AF5-4454-AE67-CB067CA02B40}"/>
    <hyperlink ref="QOD3" r:id="rId2791" xr:uid="{AB43CAF4-53D1-426C-A811-2F20FEC894A9}"/>
    <hyperlink ref="QOT3" r:id="rId2792" xr:uid="{DC0DBE6A-AC95-45E7-9F52-5A48EBE998F9}"/>
    <hyperlink ref="QPJ3" r:id="rId2793" xr:uid="{986BCE0F-B399-47EB-A7DC-67EA08B85FAF}"/>
    <hyperlink ref="QPZ3" r:id="rId2794" xr:uid="{672349EC-35ED-4FC1-B323-70A8826F4E3A}"/>
    <hyperlink ref="QQP3" r:id="rId2795" xr:uid="{D4642FA2-EB10-4525-8E32-C229837816C7}"/>
    <hyperlink ref="QRF3" r:id="rId2796" xr:uid="{998AC645-D351-4F1D-92D1-5004E7270C48}"/>
    <hyperlink ref="QRV3" r:id="rId2797" xr:uid="{28A1707B-8278-4098-B15D-3E4E81ED6837}"/>
    <hyperlink ref="QSL3" r:id="rId2798" xr:uid="{CF3DC6E3-5D74-4C37-9293-6B8035E05509}"/>
    <hyperlink ref="QTB3" r:id="rId2799" xr:uid="{59DCCB12-E0FA-446D-A46F-CBCF8F66A271}"/>
    <hyperlink ref="QTR3" r:id="rId2800" xr:uid="{03B61F35-8ACB-49A0-B838-2844410A4406}"/>
    <hyperlink ref="QUH3" r:id="rId2801" xr:uid="{FE6FFC39-83DB-47C2-AC82-9B44D3E14F90}"/>
    <hyperlink ref="QUX3" r:id="rId2802" xr:uid="{2690598F-7E1F-4ADF-B486-6DCC38F54F94}"/>
    <hyperlink ref="QVN3" r:id="rId2803" xr:uid="{742FBE6A-315D-40B4-B532-7B2E71A6327F}"/>
    <hyperlink ref="QWD3" r:id="rId2804" xr:uid="{A8BA207D-8DC3-49CF-9D18-69473DB9DB3C}"/>
    <hyperlink ref="QWT3" r:id="rId2805" xr:uid="{EBED147C-DE82-444C-B5CF-2B19E12E6FA9}"/>
    <hyperlink ref="QXJ3" r:id="rId2806" xr:uid="{2233F53F-7EAC-468D-B257-435F62E463E8}"/>
    <hyperlink ref="QXZ3" r:id="rId2807" xr:uid="{994D6421-5D99-4544-8C51-8C3BBC433335}"/>
    <hyperlink ref="QYP3" r:id="rId2808" xr:uid="{4FF7230B-E121-43F3-8E7B-26B5E3C1114D}"/>
    <hyperlink ref="QZF3" r:id="rId2809" xr:uid="{D7ECB96F-A7F1-429E-AAA9-F7121545F53C}"/>
    <hyperlink ref="QZV3" r:id="rId2810" xr:uid="{24E9C8A5-B342-4454-B137-AC3F54E44550}"/>
    <hyperlink ref="RAL3" r:id="rId2811" xr:uid="{09A2323F-1E6C-4BFD-97A5-91D99380C6F4}"/>
    <hyperlink ref="RBB3" r:id="rId2812" xr:uid="{B504CB8A-2F13-4619-BFCA-417FE584C483}"/>
    <hyperlink ref="RBR3" r:id="rId2813" xr:uid="{F4E18AB8-958C-42B5-A4C9-C5DC4B175085}"/>
    <hyperlink ref="RCH3" r:id="rId2814" xr:uid="{AA24979E-946F-4DA2-8F1B-2940CD6CAB78}"/>
    <hyperlink ref="RCX3" r:id="rId2815" xr:uid="{F53F1F73-F593-4D4A-BE83-27A2C9EB6AC1}"/>
    <hyperlink ref="RDN3" r:id="rId2816" xr:uid="{B88210F6-33D0-4596-9655-893176571AA2}"/>
    <hyperlink ref="RED3" r:id="rId2817" xr:uid="{99671F15-9C89-4F23-ACA5-0116059ECFF1}"/>
    <hyperlink ref="RET3" r:id="rId2818" xr:uid="{08BD7BC1-6A67-46DF-84C2-008E752128AA}"/>
    <hyperlink ref="RFJ3" r:id="rId2819" xr:uid="{559E2D38-A869-4E3A-A478-E018D60FCE4A}"/>
    <hyperlink ref="RFZ3" r:id="rId2820" xr:uid="{E41F3748-17F0-4C85-AD7E-6BD93820E6E3}"/>
    <hyperlink ref="RGP3" r:id="rId2821" xr:uid="{BF466E83-1993-4739-B671-E7A001314E27}"/>
    <hyperlink ref="RHF3" r:id="rId2822" xr:uid="{D88BDE73-9F21-45E1-8C17-E8729E5DADA3}"/>
    <hyperlink ref="RHV3" r:id="rId2823" xr:uid="{007A4E6B-D6A2-462C-9149-A0F9AAAFEB50}"/>
    <hyperlink ref="RIL3" r:id="rId2824" xr:uid="{9B6C41D1-A94C-4DB5-82BB-4DF899BEA44A}"/>
    <hyperlink ref="RJB3" r:id="rId2825" xr:uid="{1F556F89-B17A-4BEB-8007-AAE4ACB0CC88}"/>
    <hyperlink ref="RJR3" r:id="rId2826" xr:uid="{BA658078-3ED0-4E1B-9050-F851C1B66ABC}"/>
    <hyperlink ref="RKH3" r:id="rId2827" xr:uid="{80774CF6-E930-411B-86F0-4202BD6B4131}"/>
    <hyperlink ref="RKX3" r:id="rId2828" xr:uid="{F5C3B8C6-94C7-4CD7-9EE4-CAFF2A465817}"/>
    <hyperlink ref="RLN3" r:id="rId2829" xr:uid="{6B8599C7-4A08-4EB7-8EEA-6A44487BCD7A}"/>
    <hyperlink ref="RMD3" r:id="rId2830" xr:uid="{73AC248A-CCA7-4B1A-B32E-55BDA497322E}"/>
    <hyperlink ref="RMT3" r:id="rId2831" xr:uid="{F2DFC251-C700-4563-927C-7D56CB9830C1}"/>
    <hyperlink ref="RNJ3" r:id="rId2832" xr:uid="{BC4260C4-103B-497A-809B-B60C58B7E009}"/>
    <hyperlink ref="RNZ3" r:id="rId2833" xr:uid="{700CF0D3-1A5A-4388-8C46-3E3D5537915E}"/>
    <hyperlink ref="ROP3" r:id="rId2834" xr:uid="{744CD8E5-76C4-41A4-B1AE-FF8F7581E717}"/>
    <hyperlink ref="RPF3" r:id="rId2835" xr:uid="{C24B75D8-5B0C-446A-9491-A7AB6353A1B5}"/>
    <hyperlink ref="RPV3" r:id="rId2836" xr:uid="{DFBF2E48-A218-4680-BDBE-C8560A4E738E}"/>
    <hyperlink ref="RQL3" r:id="rId2837" xr:uid="{3C7938F8-347E-4408-AC7C-EF4AD035903B}"/>
    <hyperlink ref="RRB3" r:id="rId2838" xr:uid="{59FEFDC2-FA31-46B4-8F7E-FED827D86CB3}"/>
    <hyperlink ref="RRR3" r:id="rId2839" xr:uid="{B4E0F633-7B5F-4F73-B8A2-98BB5DBE82E2}"/>
    <hyperlink ref="RSH3" r:id="rId2840" xr:uid="{82558384-F501-4A58-A7AC-E1070F81C285}"/>
    <hyperlink ref="RSX3" r:id="rId2841" xr:uid="{1784B7D3-4246-4534-AEC2-70587ABD757D}"/>
    <hyperlink ref="RTN3" r:id="rId2842" xr:uid="{A6E3BF6F-62B2-41E0-A5C9-32CA5D411D6F}"/>
    <hyperlink ref="RUD3" r:id="rId2843" xr:uid="{6A8C3EE1-81E1-41AD-953E-25452E53E3BB}"/>
    <hyperlink ref="RUT3" r:id="rId2844" xr:uid="{80C21AD2-2E75-4D2E-A5CB-D2E1AF2433E9}"/>
    <hyperlink ref="RVJ3" r:id="rId2845" xr:uid="{714FDDEE-0440-45D6-BB38-7C9CF5A74CFB}"/>
    <hyperlink ref="RVZ3" r:id="rId2846" xr:uid="{E72E7D03-B733-4409-B9BD-35DD12131BCE}"/>
    <hyperlink ref="RWP3" r:id="rId2847" xr:uid="{093042ED-3CD6-4415-B317-627BB38EF693}"/>
    <hyperlink ref="RXF3" r:id="rId2848" xr:uid="{F78C4FAA-078F-436D-8FFE-D072410BD854}"/>
    <hyperlink ref="RXV3" r:id="rId2849" xr:uid="{2EFE7546-2CDB-4724-A5B7-AC4D70B482E8}"/>
    <hyperlink ref="RYL3" r:id="rId2850" xr:uid="{F98B15C0-5E18-40F2-8D2A-F0BB54E66A51}"/>
    <hyperlink ref="RZB3" r:id="rId2851" xr:uid="{92520085-7071-45FD-BDFF-676933ADA63C}"/>
    <hyperlink ref="RZR3" r:id="rId2852" xr:uid="{4795C821-F44A-40F8-9796-274FE12FDEB8}"/>
    <hyperlink ref="SAH3" r:id="rId2853" xr:uid="{8C8B6412-96FA-44E8-9B76-00A121CE5E96}"/>
    <hyperlink ref="SAX3" r:id="rId2854" xr:uid="{06A2B3A4-6041-4D50-8DBC-28ABAA7A5F89}"/>
    <hyperlink ref="SBN3" r:id="rId2855" xr:uid="{C933B1BF-FC1C-418B-8735-4630AD12F423}"/>
    <hyperlink ref="SCD3" r:id="rId2856" xr:uid="{2B155DC1-5094-46C0-969C-786B8359A75A}"/>
    <hyperlink ref="SCT3" r:id="rId2857" xr:uid="{DBEA23F2-EEA8-4520-BFDC-9AB77F5AC808}"/>
    <hyperlink ref="SDJ3" r:id="rId2858" xr:uid="{CEB9646C-C658-4FAB-875F-1AF988900D66}"/>
    <hyperlink ref="SDZ3" r:id="rId2859" xr:uid="{7D67BFB5-DF3E-4204-965E-B874DF545183}"/>
    <hyperlink ref="SEP3" r:id="rId2860" xr:uid="{A682B77B-448F-41DE-B645-7AB0CFF55658}"/>
    <hyperlink ref="SFF3" r:id="rId2861" xr:uid="{589CF409-5238-40AB-91CB-34E9CC2D97A5}"/>
    <hyperlink ref="SFV3" r:id="rId2862" xr:uid="{A8080F6E-7D92-4EEC-B43A-89A86F576F05}"/>
    <hyperlink ref="SGL3" r:id="rId2863" xr:uid="{A9B5462C-7A13-44F0-A78E-A9C59314A7E7}"/>
    <hyperlink ref="SHB3" r:id="rId2864" xr:uid="{415BCD16-F280-48D2-9242-DB1BE11B8D7F}"/>
    <hyperlink ref="SHR3" r:id="rId2865" xr:uid="{14CA8DD3-65D5-4F38-8867-5B0A9E30054C}"/>
    <hyperlink ref="SIH3" r:id="rId2866" xr:uid="{E7B33830-D2A1-4D85-A02F-68B55DAD632E}"/>
    <hyperlink ref="SIX3" r:id="rId2867" xr:uid="{57D2CB98-CBAA-4CFD-A5E8-0A1125A77BA0}"/>
    <hyperlink ref="SJN3" r:id="rId2868" xr:uid="{5E046CA9-48ED-4406-AE3A-9A0056B8D1A0}"/>
    <hyperlink ref="SKD3" r:id="rId2869" xr:uid="{46166CB6-A98A-4EC1-BAAB-B3496432FCF1}"/>
    <hyperlink ref="SKT3" r:id="rId2870" xr:uid="{215A9A9D-0135-4656-9D50-18A94EB4A153}"/>
    <hyperlink ref="SLJ3" r:id="rId2871" xr:uid="{C158A071-1DF6-4E5A-B35E-115EFBB98CDC}"/>
    <hyperlink ref="SLZ3" r:id="rId2872" xr:uid="{24739ACB-4D55-4E16-BDE3-A6E7B37B033D}"/>
    <hyperlink ref="SMP3" r:id="rId2873" xr:uid="{91C87394-683D-4EC1-96A1-35071317ABAF}"/>
    <hyperlink ref="SNF3" r:id="rId2874" xr:uid="{995DD237-54D5-4A4B-9DD9-245E9690D0AD}"/>
    <hyperlink ref="SNV3" r:id="rId2875" xr:uid="{5798527A-4F9D-4368-804A-AAE1E3B668B6}"/>
    <hyperlink ref="SOL3" r:id="rId2876" xr:uid="{3DBEE1D0-F39E-4978-8B24-837C736900D4}"/>
    <hyperlink ref="SPB3" r:id="rId2877" xr:uid="{60DBE008-6F83-4650-A513-C27E2C214102}"/>
    <hyperlink ref="SPR3" r:id="rId2878" xr:uid="{1C8C6B91-CDE6-41ED-A3E9-0921E26A5D8B}"/>
    <hyperlink ref="SQH3" r:id="rId2879" xr:uid="{0270CBFB-EFD3-40AA-B64A-F3CF38289D02}"/>
    <hyperlink ref="SQX3" r:id="rId2880" xr:uid="{0C94AB72-463E-48A5-B7A8-0FC7479D3192}"/>
    <hyperlink ref="SRN3" r:id="rId2881" xr:uid="{FC0EEF88-0896-41FE-A8AA-B0C1C2838596}"/>
    <hyperlink ref="SSD3" r:id="rId2882" xr:uid="{5600A29C-A6D0-447A-AE2C-0008A1217206}"/>
    <hyperlink ref="SST3" r:id="rId2883" xr:uid="{3FBB1703-D71B-4A52-B159-A0CAB000CA9F}"/>
    <hyperlink ref="STJ3" r:id="rId2884" xr:uid="{FD41FAD7-E030-4C3B-8098-65B1E662E636}"/>
    <hyperlink ref="STZ3" r:id="rId2885" xr:uid="{C6FE0DF0-23FA-4A26-B279-961732D3278C}"/>
    <hyperlink ref="SUP3" r:id="rId2886" xr:uid="{55967F0D-EB87-46F3-BBFC-F7752AD79DC8}"/>
    <hyperlink ref="SVF3" r:id="rId2887" xr:uid="{205663C4-4BAC-41CB-9ABB-B24BF48BF5E5}"/>
    <hyperlink ref="SVV3" r:id="rId2888" xr:uid="{F35A09F7-2F6F-4524-B8A7-7B90109EEC32}"/>
    <hyperlink ref="SWL3" r:id="rId2889" xr:uid="{221C21D8-4D95-4292-B5DA-141756DA8BD7}"/>
    <hyperlink ref="SXB3" r:id="rId2890" xr:uid="{90B0BFBE-6D66-47B8-B2FC-2275F49F53F2}"/>
    <hyperlink ref="SXR3" r:id="rId2891" xr:uid="{FCA75A0C-9B38-44A3-9C6C-42F63F97EA9F}"/>
    <hyperlink ref="SYH3" r:id="rId2892" xr:uid="{83C9ED41-2BBA-447A-BBE8-E14EEE316A2F}"/>
    <hyperlink ref="SYX3" r:id="rId2893" xr:uid="{E2416909-4414-4F79-82A5-7ED8DE50FB92}"/>
    <hyperlink ref="SZN3" r:id="rId2894" xr:uid="{3D44BE12-3786-4FB3-A62F-CEA2DE70CDDC}"/>
    <hyperlink ref="TAD3" r:id="rId2895" xr:uid="{1D928B0A-6625-4942-A7D7-C3BA69C0322F}"/>
    <hyperlink ref="TAT3" r:id="rId2896" xr:uid="{4C32E606-33C0-4F57-8907-FE58D2EC20D0}"/>
    <hyperlink ref="TBJ3" r:id="rId2897" xr:uid="{5B9C7C60-B478-43AF-88A4-FE3833D55870}"/>
    <hyperlink ref="TBZ3" r:id="rId2898" xr:uid="{FFEC30C4-F815-434B-BF22-8E278B738E5F}"/>
    <hyperlink ref="TCP3" r:id="rId2899" xr:uid="{02EF60D6-EB86-4BC2-A223-17278F2311C3}"/>
    <hyperlink ref="TDF3" r:id="rId2900" xr:uid="{F104A025-A491-4B9B-AF92-572610642A8B}"/>
    <hyperlink ref="TDV3" r:id="rId2901" xr:uid="{50623B5D-4FFA-4E56-90A2-B8514DDA6EEC}"/>
    <hyperlink ref="TEL3" r:id="rId2902" xr:uid="{05D67D51-0996-4F22-9DAC-6426090DE0C4}"/>
    <hyperlink ref="TFB3" r:id="rId2903" xr:uid="{8E3DCC80-764B-4E11-9DCB-F113395B0258}"/>
    <hyperlink ref="TFR3" r:id="rId2904" xr:uid="{AB91E7E5-8584-4A89-9F95-00D510CDBA6E}"/>
    <hyperlink ref="TGH3" r:id="rId2905" xr:uid="{33B28A70-5BE2-43FD-B96E-98045301C612}"/>
    <hyperlink ref="TGX3" r:id="rId2906" xr:uid="{5D887D75-4D33-4238-B31E-D6CBC7889195}"/>
    <hyperlink ref="THN3" r:id="rId2907" xr:uid="{AC309378-D6D1-4AB6-8B61-FE2DDD201D3F}"/>
    <hyperlink ref="TID3" r:id="rId2908" xr:uid="{AC7DE396-4AFC-48B4-8A6E-5996217090EB}"/>
    <hyperlink ref="TIT3" r:id="rId2909" xr:uid="{D00B2FF5-9F1A-40B3-9381-0D1C2BF609EB}"/>
    <hyperlink ref="TJJ3" r:id="rId2910" xr:uid="{D4E8EA26-6AA3-4C93-B186-902759276AAA}"/>
    <hyperlink ref="TJZ3" r:id="rId2911" xr:uid="{6072721B-3C35-442D-94DE-745F4D3473E8}"/>
    <hyperlink ref="TKP3" r:id="rId2912" xr:uid="{C4E20E2F-CFA7-471C-B6B4-2E990500F61B}"/>
    <hyperlink ref="TLF3" r:id="rId2913" xr:uid="{DA07EBEF-FC4C-448C-9DCD-C90DFAEF9A7C}"/>
    <hyperlink ref="TLV3" r:id="rId2914" xr:uid="{E01542EA-6030-4022-B259-E4233BC2FB84}"/>
    <hyperlink ref="TML3" r:id="rId2915" xr:uid="{5D572327-DE07-4CDE-9117-C0A0AE4BCF6E}"/>
    <hyperlink ref="TNB3" r:id="rId2916" xr:uid="{65740594-BCDF-40E4-9C32-20D44212D313}"/>
    <hyperlink ref="TNR3" r:id="rId2917" xr:uid="{6BC8CE57-EBF6-43AB-8C7A-775F6C69F5AC}"/>
    <hyperlink ref="TOH3" r:id="rId2918" xr:uid="{EDA3EB06-AC51-416F-8258-0F2FBD8C10F3}"/>
    <hyperlink ref="TOX3" r:id="rId2919" xr:uid="{A332A43A-076F-45BB-8848-BAD3883C478A}"/>
    <hyperlink ref="TPN3" r:id="rId2920" xr:uid="{25C59606-40D6-43BF-B13E-036F9E92F23F}"/>
    <hyperlink ref="TQD3" r:id="rId2921" xr:uid="{A9900677-FB54-498F-9B82-885E5D984D22}"/>
    <hyperlink ref="TQT3" r:id="rId2922" xr:uid="{7197EE8A-0283-46F7-8D00-BA299BAB8F2F}"/>
    <hyperlink ref="TRJ3" r:id="rId2923" xr:uid="{404C8AC0-F7AA-43D6-B278-4C3702E5FB34}"/>
    <hyperlink ref="TRZ3" r:id="rId2924" xr:uid="{9D59AB69-2AFD-4C93-ABFE-5C28827B759F}"/>
    <hyperlink ref="TSP3" r:id="rId2925" xr:uid="{DA59A044-DE8D-478D-9AF5-721D77F89DCE}"/>
    <hyperlink ref="TTF3" r:id="rId2926" xr:uid="{64862806-9D34-4EFD-B44E-59127B5B7DE1}"/>
    <hyperlink ref="TTV3" r:id="rId2927" xr:uid="{0DCA7428-4775-44E3-B0E2-90DBC63108C3}"/>
    <hyperlink ref="TUL3" r:id="rId2928" xr:uid="{510BA956-F1F8-4ECA-8181-D85EBD4C9E53}"/>
    <hyperlink ref="TVB3" r:id="rId2929" xr:uid="{083C5CF3-E8A1-424E-AC1A-8F3B83B4CDED}"/>
    <hyperlink ref="TVR3" r:id="rId2930" xr:uid="{93D9D74F-4F9E-4132-B007-174F0C5584ED}"/>
    <hyperlink ref="TWH3" r:id="rId2931" xr:uid="{4029582D-34D2-4E48-AEC2-4AA39A34A8D9}"/>
    <hyperlink ref="TWX3" r:id="rId2932" xr:uid="{6F563BDA-F531-4984-8688-FC44D9C27CF3}"/>
    <hyperlink ref="TXN3" r:id="rId2933" xr:uid="{6D23E70F-11D2-4DA6-AF11-75D3A32CA4FE}"/>
    <hyperlink ref="TYD3" r:id="rId2934" xr:uid="{974E6FDA-78C9-4DA1-A3B2-9FA19AC785B0}"/>
    <hyperlink ref="TYT3" r:id="rId2935" xr:uid="{98EDFD7A-3076-4AD8-B9DD-F91AC6D9AEC7}"/>
    <hyperlink ref="TZJ3" r:id="rId2936" xr:uid="{3AF8AC56-735C-4079-9F99-798197194FAF}"/>
    <hyperlink ref="TZZ3" r:id="rId2937" xr:uid="{8BA79206-D83C-4297-8535-CFB506DFB3CA}"/>
    <hyperlink ref="UAP3" r:id="rId2938" xr:uid="{16521F63-0742-4AB6-A9F2-C3BED2EA42EA}"/>
    <hyperlink ref="UBF3" r:id="rId2939" xr:uid="{1047487F-2D5A-49C5-A579-25248680ADA5}"/>
    <hyperlink ref="UBV3" r:id="rId2940" xr:uid="{6F748E35-EA9B-4566-8285-32DCDB40383A}"/>
    <hyperlink ref="UCL3" r:id="rId2941" xr:uid="{CB19982F-838D-4EC1-82EF-DF3B7D39004C}"/>
    <hyperlink ref="UDB3" r:id="rId2942" xr:uid="{FD6DFC12-162E-46E9-99F8-C52D9E034AEA}"/>
    <hyperlink ref="UDR3" r:id="rId2943" xr:uid="{6399345F-40F8-4032-A984-AFEE6A67FB04}"/>
    <hyperlink ref="UEH3" r:id="rId2944" xr:uid="{71BAFEA1-A6DC-4443-9A50-563D51C49944}"/>
    <hyperlink ref="UEX3" r:id="rId2945" xr:uid="{9EEC2EDA-58CB-4DDE-8900-AEF6E11C25FA}"/>
    <hyperlink ref="UFN3" r:id="rId2946" xr:uid="{9E1125FD-9671-4801-A114-3172D79913F3}"/>
    <hyperlink ref="UGD3" r:id="rId2947" xr:uid="{C4988C09-C2A7-428E-9022-3FB1FE3C2A1A}"/>
    <hyperlink ref="UGT3" r:id="rId2948" xr:uid="{8BF475A5-6B28-41E4-B717-3852BA48AAEA}"/>
    <hyperlink ref="UHJ3" r:id="rId2949" xr:uid="{ACD0EB0B-57CC-45A9-9CF5-F8E01DFBE2A5}"/>
    <hyperlink ref="UHZ3" r:id="rId2950" xr:uid="{4FE77EB2-3D4C-439D-ACED-8B396A4B492F}"/>
    <hyperlink ref="UIP3" r:id="rId2951" xr:uid="{46431005-6B2B-4142-872D-03B7679B8B11}"/>
    <hyperlink ref="UJF3" r:id="rId2952" xr:uid="{57977DE6-FDE8-4898-8358-6AA448979DC9}"/>
    <hyperlink ref="UJV3" r:id="rId2953" xr:uid="{98DF0B68-3642-4096-A0D9-F844DAB8B94C}"/>
    <hyperlink ref="UKL3" r:id="rId2954" xr:uid="{139A953C-7CE4-4867-9064-B52B96C60C78}"/>
    <hyperlink ref="ULB3" r:id="rId2955" xr:uid="{29EF8E1C-7036-458A-A701-DE46FA6EAACA}"/>
    <hyperlink ref="ULR3" r:id="rId2956" xr:uid="{02E175C6-580A-4CB5-9C20-D853478FD040}"/>
    <hyperlink ref="UMH3" r:id="rId2957" xr:uid="{016BC40A-7DBF-4814-9902-D38C31ECF4A2}"/>
    <hyperlink ref="UMX3" r:id="rId2958" xr:uid="{006E28C1-3737-47C7-A681-5C7C7E640D46}"/>
    <hyperlink ref="UNN3" r:id="rId2959" xr:uid="{A349D673-8717-4C5E-8835-651AC97205E7}"/>
    <hyperlink ref="UOD3" r:id="rId2960" xr:uid="{2E1E78F6-EF43-4512-BE8B-B787A5132E11}"/>
    <hyperlink ref="UOT3" r:id="rId2961" xr:uid="{B7449E5F-ADAC-46B2-9570-24A830A7E100}"/>
    <hyperlink ref="UPJ3" r:id="rId2962" xr:uid="{A3D6EDFB-3464-4030-A0DA-1E4CB7BC2290}"/>
    <hyperlink ref="UPZ3" r:id="rId2963" xr:uid="{354EA69E-BB54-4E74-82BB-678AB1CFF16B}"/>
    <hyperlink ref="UQP3" r:id="rId2964" xr:uid="{211A858F-372A-4592-B140-94CDF52EC352}"/>
    <hyperlink ref="URF3" r:id="rId2965" xr:uid="{858D1485-0E42-4BC5-ABB3-51D1A58BCB5D}"/>
    <hyperlink ref="URV3" r:id="rId2966" xr:uid="{13BF2C98-5531-408E-B7DC-934FA809824C}"/>
    <hyperlink ref="USL3" r:id="rId2967" xr:uid="{400DC5B0-5CBD-4BE7-8256-65C2770A23AB}"/>
    <hyperlink ref="UTB3" r:id="rId2968" xr:uid="{1D704816-E754-4577-A2CC-8410CB0E8807}"/>
    <hyperlink ref="UTR3" r:id="rId2969" xr:uid="{637078F1-5B85-49EA-A8C6-4ECCA2D075B9}"/>
    <hyperlink ref="UUH3" r:id="rId2970" xr:uid="{B39E41AA-94F3-44DB-8108-B724C9630DD8}"/>
    <hyperlink ref="UUX3" r:id="rId2971" xr:uid="{6D8EB684-F859-4924-89CB-64C7C5DBBF67}"/>
    <hyperlink ref="UVN3" r:id="rId2972" xr:uid="{1624A031-DD7E-4140-9624-B7C52E75AD7F}"/>
    <hyperlink ref="UWD3" r:id="rId2973" xr:uid="{D8F94B64-CA5C-4A94-9A08-682835F9CC4B}"/>
    <hyperlink ref="UWT3" r:id="rId2974" xr:uid="{248E454B-6DC7-494F-A348-B67CA9CB3B2C}"/>
    <hyperlink ref="UXJ3" r:id="rId2975" xr:uid="{F2FCB15E-A082-4FD6-913D-99FF60069E68}"/>
    <hyperlink ref="UXZ3" r:id="rId2976" xr:uid="{02C0D533-B18E-4B22-8D4F-EDC3E1CD2101}"/>
    <hyperlink ref="UYP3" r:id="rId2977" xr:uid="{A7CF7D5F-9346-469A-9A26-15241482A247}"/>
    <hyperlink ref="UZF3" r:id="rId2978" xr:uid="{4BADF9AE-0C6A-487D-A84B-75CEE44CCE80}"/>
    <hyperlink ref="UZV3" r:id="rId2979" xr:uid="{DFEAD148-DDBD-4D28-9D0D-F9B2F877E8F6}"/>
    <hyperlink ref="VAL3" r:id="rId2980" xr:uid="{90FD2C18-B752-4F7F-849E-C0B1C2B102E4}"/>
    <hyperlink ref="VBB3" r:id="rId2981" xr:uid="{068A52B6-8C46-4249-ABC7-75A36FE1D017}"/>
    <hyperlink ref="VBR3" r:id="rId2982" xr:uid="{71404576-0DC4-4E29-8E79-C597F5D8324A}"/>
    <hyperlink ref="VCH3" r:id="rId2983" xr:uid="{7E867C08-2CA0-4171-A917-3AE4D21AA7C2}"/>
    <hyperlink ref="VCX3" r:id="rId2984" xr:uid="{A3148D7D-99E7-419E-A656-75DA7944560B}"/>
    <hyperlink ref="VDN3" r:id="rId2985" xr:uid="{202577DC-7B38-41DF-8F72-426C7D611BB0}"/>
    <hyperlink ref="VED3" r:id="rId2986" xr:uid="{251A794B-AA0B-4DF0-A456-244331F4ACF9}"/>
    <hyperlink ref="VET3" r:id="rId2987" xr:uid="{01B480BA-734B-4BFD-A3BA-B0D7C20D190B}"/>
    <hyperlink ref="VFJ3" r:id="rId2988" xr:uid="{1326BF9D-DFBA-4067-9E26-C3A3F26D3F54}"/>
    <hyperlink ref="VFZ3" r:id="rId2989" xr:uid="{C345442D-9E2F-4332-A7CF-851A05A86636}"/>
    <hyperlink ref="VGP3" r:id="rId2990" xr:uid="{C5352F46-08D7-487B-8D81-C641740334C1}"/>
    <hyperlink ref="VHF3" r:id="rId2991" xr:uid="{8FA55BDF-528D-4263-9527-F424A3055EDB}"/>
    <hyperlink ref="VHV3" r:id="rId2992" xr:uid="{BE25B5F0-8CEF-45B0-A0EF-C251D8A1F21E}"/>
    <hyperlink ref="VIL3" r:id="rId2993" xr:uid="{126A89F3-637F-47A3-AB92-440AF59C807F}"/>
    <hyperlink ref="VJB3" r:id="rId2994" xr:uid="{3CDF3125-3A1F-4227-81F0-26142486023D}"/>
    <hyperlink ref="VJR3" r:id="rId2995" xr:uid="{D8167BA6-7CD5-498C-8139-A6682502C716}"/>
    <hyperlink ref="VKH3" r:id="rId2996" xr:uid="{017E6587-9981-4F49-B474-E539F6EFBFB2}"/>
    <hyperlink ref="VKX3" r:id="rId2997" xr:uid="{B3486401-66D7-4F73-A460-84AC725F1839}"/>
    <hyperlink ref="VLN3" r:id="rId2998" xr:uid="{6A65FDBA-938A-4112-8EEF-0544C325872F}"/>
    <hyperlink ref="VMD3" r:id="rId2999" xr:uid="{3E3323D2-686D-4CA7-89B0-EEF3BD2FEBFB}"/>
    <hyperlink ref="VMT3" r:id="rId3000" xr:uid="{D277A410-CE66-4A28-BEEA-8C19C2F5F0DA}"/>
    <hyperlink ref="VNJ3" r:id="rId3001" xr:uid="{3C47192C-D657-4AC9-AB17-6D99818CF794}"/>
    <hyperlink ref="VNZ3" r:id="rId3002" xr:uid="{01D498A4-4945-431E-A08D-BADCFE774673}"/>
    <hyperlink ref="VOP3" r:id="rId3003" xr:uid="{B3FC9F6B-7F52-4912-BCF8-F9197EE2D9EC}"/>
    <hyperlink ref="VPF3" r:id="rId3004" xr:uid="{0A578E1B-950F-4F29-82A4-1BD60FF37C48}"/>
    <hyperlink ref="VPV3" r:id="rId3005" xr:uid="{6A2E4FAE-D363-4ABF-810C-83FF2CCDA3D0}"/>
    <hyperlink ref="VQL3" r:id="rId3006" xr:uid="{D798A88A-D846-4B54-B483-454CE43DF906}"/>
    <hyperlink ref="VRB3" r:id="rId3007" xr:uid="{378A8D00-99B1-4E4E-B7B5-F270544B166B}"/>
    <hyperlink ref="VRR3" r:id="rId3008" xr:uid="{D7B8BEBC-A285-4D0F-BBFE-CCE7B8496552}"/>
    <hyperlink ref="VSH3" r:id="rId3009" xr:uid="{EF6CB486-0A74-424F-A479-F658EF9536B2}"/>
    <hyperlink ref="VSX3" r:id="rId3010" xr:uid="{6E9C670D-2D7E-4996-86F1-CE32AE3D0CB9}"/>
    <hyperlink ref="VTN3" r:id="rId3011" xr:uid="{419234F5-5573-448C-962F-45A12B08C228}"/>
    <hyperlink ref="VUD3" r:id="rId3012" xr:uid="{5CD2E324-F5A6-4361-9495-B5B9604DC437}"/>
    <hyperlink ref="VUT3" r:id="rId3013" xr:uid="{EDD4E90B-6B18-4BAA-ACBD-5CC5F91ECCF6}"/>
    <hyperlink ref="VVJ3" r:id="rId3014" xr:uid="{45DC1C7C-EE74-4F8F-9670-D5C98196950C}"/>
    <hyperlink ref="VVZ3" r:id="rId3015" xr:uid="{9EC02F4F-084E-40FB-872E-1B70C79C8EE5}"/>
    <hyperlink ref="VWP3" r:id="rId3016" xr:uid="{C9BDDAB8-013A-448F-ACF2-7A4EF70225C4}"/>
    <hyperlink ref="VXF3" r:id="rId3017" xr:uid="{05206EEE-1385-4F4C-A815-43A45D7848B8}"/>
    <hyperlink ref="VXV3" r:id="rId3018" xr:uid="{6556CDEF-754C-4432-BE96-0544B1EA3877}"/>
    <hyperlink ref="VYL3" r:id="rId3019" xr:uid="{C2A58324-CF90-4185-85A8-0D4B468A0887}"/>
    <hyperlink ref="VZB3" r:id="rId3020" xr:uid="{717C55AE-782D-42F7-98B9-498F6E84B824}"/>
    <hyperlink ref="VZR3" r:id="rId3021" xr:uid="{F610530E-2D90-4515-9C2B-F1D006236242}"/>
    <hyperlink ref="WAH3" r:id="rId3022" xr:uid="{E2AD1ED1-B6AB-4788-8C83-0CE189A0A019}"/>
    <hyperlink ref="WAX3" r:id="rId3023" xr:uid="{B46C368B-E388-4512-9782-949CD942642B}"/>
    <hyperlink ref="WBN3" r:id="rId3024" xr:uid="{D949FC3D-5035-4854-863E-72AC37BE06FE}"/>
    <hyperlink ref="WCD3" r:id="rId3025" xr:uid="{486C5A59-19E1-42AE-87E9-E409CC337170}"/>
    <hyperlink ref="WCT3" r:id="rId3026" xr:uid="{37E8913E-E0EB-407A-B7BA-CB0E476E4205}"/>
    <hyperlink ref="WDJ3" r:id="rId3027" xr:uid="{5C0EA7B7-451D-4393-A5FA-4548399DD176}"/>
    <hyperlink ref="WDZ3" r:id="rId3028" xr:uid="{B781A9DD-4963-4E4E-8A57-E0DB4346ADBE}"/>
    <hyperlink ref="WEP3" r:id="rId3029" xr:uid="{08644FAB-D847-45AA-BC5F-F69AC11CE622}"/>
    <hyperlink ref="WFF3" r:id="rId3030" xr:uid="{17CA1090-7D87-428E-8D9C-FD0B46CDD584}"/>
    <hyperlink ref="WFV3" r:id="rId3031" xr:uid="{C1AA1292-E44F-40BD-93BC-DC8D65FCF5E5}"/>
    <hyperlink ref="WGL3" r:id="rId3032" xr:uid="{F640267F-1D29-47F3-A7CC-3361C394A044}"/>
    <hyperlink ref="WHB3" r:id="rId3033" xr:uid="{865F10FC-BDAA-413F-B80F-9E6045884F28}"/>
    <hyperlink ref="WHR3" r:id="rId3034" xr:uid="{40AC7258-22C7-48DF-B0D8-1EAC3D636716}"/>
    <hyperlink ref="WIH3" r:id="rId3035" xr:uid="{E4C849BA-C184-4956-A0DE-3026E6C87151}"/>
    <hyperlink ref="WIX3" r:id="rId3036" xr:uid="{B6EB8513-E96F-4A31-9F41-E598C8376C79}"/>
    <hyperlink ref="WJN3" r:id="rId3037" xr:uid="{DB3792C4-E76A-4A43-B37B-59204FA9ADCF}"/>
    <hyperlink ref="WKD3" r:id="rId3038" xr:uid="{C7443D38-75B7-45DF-B0A5-321021298F1B}"/>
    <hyperlink ref="WKT3" r:id="rId3039" xr:uid="{D24BD799-561C-49B9-8A3A-C7BFA2300776}"/>
    <hyperlink ref="WLJ3" r:id="rId3040" xr:uid="{51DD0B9F-31A2-43A7-BCCA-A0FE3B34CFF8}"/>
    <hyperlink ref="WLZ3" r:id="rId3041" xr:uid="{BAA64C4C-BF7B-40B2-B437-367383172746}"/>
    <hyperlink ref="WMP3" r:id="rId3042" xr:uid="{181FDCA5-2B8A-4CC5-9E7D-A3F7AA3232E0}"/>
    <hyperlink ref="WNF3" r:id="rId3043" xr:uid="{60E225B8-33B2-4BF0-AEAE-1CD4A6FF6878}"/>
    <hyperlink ref="WNV3" r:id="rId3044" xr:uid="{247D12B6-3FB7-4FF3-ACFF-4B133746931A}"/>
    <hyperlink ref="WOL3" r:id="rId3045" xr:uid="{8B3C5F17-02D7-4878-9CF5-39540AADB79A}"/>
    <hyperlink ref="WPB3" r:id="rId3046" xr:uid="{E1066F81-A9D4-498C-9743-05AAF26D5626}"/>
    <hyperlink ref="WPR3" r:id="rId3047" xr:uid="{D092007E-20F7-4DCF-9F48-F376904E4412}"/>
    <hyperlink ref="WQH3" r:id="rId3048" xr:uid="{8193C31B-0440-4AD6-A52D-D8CB2C41245F}"/>
    <hyperlink ref="WQX3" r:id="rId3049" xr:uid="{EF81CA8F-1736-44E9-8415-D94BD799C6CF}"/>
    <hyperlink ref="WRN3" r:id="rId3050" xr:uid="{07759EE8-6079-4D1D-AED9-4506C090F1F2}"/>
    <hyperlink ref="WSD3" r:id="rId3051" xr:uid="{11FA6B93-93C4-4EAB-AF0A-5D0166284D2A}"/>
    <hyperlink ref="WST3" r:id="rId3052" xr:uid="{58C33459-F1DD-45E4-A591-E9704BE68101}"/>
    <hyperlink ref="WTJ3" r:id="rId3053" xr:uid="{1E6567EA-75FE-4E02-8996-28AEDCCEC9DA}"/>
    <hyperlink ref="WTZ3" r:id="rId3054" xr:uid="{D8812EA7-4951-4004-A346-648A7E7523DB}"/>
    <hyperlink ref="WUP3" r:id="rId3055" xr:uid="{33899DD1-A6C4-41CA-B57A-FD9693AD1ADB}"/>
    <hyperlink ref="WVF3" r:id="rId3056" xr:uid="{71466745-FCBE-4B78-9BF7-78866D4D5EDE}"/>
    <hyperlink ref="WVV3" r:id="rId3057" xr:uid="{0A29AEB9-593B-45D9-B31E-C9BD81D66A36}"/>
    <hyperlink ref="WWL3" r:id="rId3058" xr:uid="{7118EF32-CE7F-4F49-B512-A95C8FF00E86}"/>
    <hyperlink ref="WXB3" r:id="rId3059" xr:uid="{888C1394-E58B-431B-B007-B2F381561917}"/>
    <hyperlink ref="WXR3" r:id="rId3060" xr:uid="{5F22F70E-0C07-4207-858D-8B5A64237022}"/>
    <hyperlink ref="WYH3" r:id="rId3061" xr:uid="{0B63EBC5-1AF2-408A-A40F-D3ADBE856300}"/>
    <hyperlink ref="WYX3" r:id="rId3062" xr:uid="{9DD9DACD-3147-4483-A31A-B39915BAA886}"/>
    <hyperlink ref="WZN3" r:id="rId3063" xr:uid="{EAC673CF-ABB7-4416-819E-713BAAF001B2}"/>
    <hyperlink ref="XAD3" r:id="rId3064" xr:uid="{D2AF82CC-1013-417E-B207-F8D6F84EFA5D}"/>
    <hyperlink ref="XAT3" r:id="rId3065" xr:uid="{D35B5E41-986A-4185-BA25-3F46C334C487}"/>
    <hyperlink ref="XBJ3" r:id="rId3066" xr:uid="{A2AA0881-4E2A-4FC2-B4AA-FB6EB628BB7F}"/>
    <hyperlink ref="XBZ3" r:id="rId3067" xr:uid="{0B7062F1-5A7E-4663-BE15-48DE3BA5D5F7}"/>
    <hyperlink ref="XCP3" r:id="rId3068" xr:uid="{FBD9C462-A5B2-4074-9354-AC1562D0931A}"/>
    <hyperlink ref="XDF3" r:id="rId3069" xr:uid="{3BFA9CE1-2E30-4828-93FE-A0EE7924396E}"/>
    <hyperlink ref="XDV3" r:id="rId3070" xr:uid="{34C84219-DFE8-4383-A6DB-633A64887A2B}"/>
    <hyperlink ref="XEL3" r:id="rId3071" xr:uid="{94933292-AFD6-46A8-A978-F8295DB4DB4C}"/>
    <hyperlink ref="XFB3" r:id="rId3072" xr:uid="{743AC10A-F692-4A58-8807-48245212346D}"/>
    <hyperlink ref="D3" r:id="rId3073" xr:uid="{B7C415DE-766C-4C4F-8FC5-F314A96362F8}"/>
    <hyperlink ref="T3" r:id="rId3074" xr:uid="{37B22396-A449-4EDF-9D5D-133D7405608B}"/>
    <hyperlink ref="AJ3" r:id="rId3075" xr:uid="{FDC6B68B-2632-436A-8C78-3F364DB64CF6}"/>
    <hyperlink ref="AZ3" r:id="rId3076" xr:uid="{54D48808-3414-46CB-AE2C-193F844A474A}"/>
    <hyperlink ref="BP3" r:id="rId3077" xr:uid="{BA9F63F9-8664-4734-8FD0-09F166789EA7}"/>
    <hyperlink ref="CF3" r:id="rId3078" xr:uid="{997C9A01-D3A8-47D1-8BEE-510CFCF73C60}"/>
    <hyperlink ref="CV3" r:id="rId3079" xr:uid="{6AAE2827-F58E-4417-9CD5-0EBF75C8EE63}"/>
    <hyperlink ref="DL3" r:id="rId3080" xr:uid="{AA8806E7-2891-4025-96D0-EB4989800983}"/>
    <hyperlink ref="EB3" r:id="rId3081" xr:uid="{75166429-FDB4-4E50-A182-F97964093AEE}"/>
    <hyperlink ref="ER3" r:id="rId3082" xr:uid="{CFF8FA42-2171-4601-A7F7-424A119FAA59}"/>
    <hyperlink ref="FH3" r:id="rId3083" xr:uid="{493C02C0-0C57-4B2E-975B-B07D6C689167}"/>
    <hyperlink ref="FX3" r:id="rId3084" xr:uid="{ABC4A2C4-DEF7-46B7-8A15-FAB8D6CD435A}"/>
    <hyperlink ref="GN3" r:id="rId3085" xr:uid="{67111E89-AFBA-4F5F-94E6-AAA41064618E}"/>
    <hyperlink ref="HD3" r:id="rId3086" xr:uid="{57A4F754-AFA6-4D5F-9306-E53779C7C6A4}"/>
    <hyperlink ref="HT3" r:id="rId3087" xr:uid="{938E7EA5-D989-400A-B454-328B9C26806F}"/>
    <hyperlink ref="IJ3" r:id="rId3088" xr:uid="{F85A2651-9B2A-4A38-A3D5-1B3CF5C7C002}"/>
    <hyperlink ref="IZ3" r:id="rId3089" xr:uid="{0C39B91F-FDB1-46D7-9B97-BA606347C719}"/>
    <hyperlink ref="JP3" r:id="rId3090" xr:uid="{115F8520-08D7-4B3D-921F-044E2FAC21DB}"/>
    <hyperlink ref="KF3" r:id="rId3091" xr:uid="{E0BD710A-F8CC-4862-80B0-CEB4A3981F96}"/>
    <hyperlink ref="KV3" r:id="rId3092" xr:uid="{76F5B7EE-DEE3-43EF-8B3E-A10EA9AB8C8C}"/>
    <hyperlink ref="LL3" r:id="rId3093" xr:uid="{A461CC6B-8868-4BD7-AAC4-A9E96740D5B8}"/>
    <hyperlink ref="MB3" r:id="rId3094" xr:uid="{4CA3589F-E103-4E77-AD9D-1280410E253F}"/>
    <hyperlink ref="MR3" r:id="rId3095" xr:uid="{04DEA1D2-B00E-4EAD-B11E-2E4B23FF0770}"/>
    <hyperlink ref="NH3" r:id="rId3096" xr:uid="{9C3186B9-377C-4AC3-9D3F-BE3F56D709CB}"/>
    <hyperlink ref="NX3" r:id="rId3097" xr:uid="{334FBBA2-7C04-4E0D-9498-077760F3BCCC}"/>
    <hyperlink ref="ON3" r:id="rId3098" xr:uid="{A84282D9-CC92-4519-824E-3F488C4E0244}"/>
    <hyperlink ref="PD3" r:id="rId3099" xr:uid="{E496459C-7FA9-4E9D-807E-EA0C3E7D6927}"/>
    <hyperlink ref="PT3" r:id="rId3100" xr:uid="{EE8F6873-0238-48D2-AB02-CBA12E66AA1B}"/>
    <hyperlink ref="QJ3" r:id="rId3101" xr:uid="{AA98E455-6338-4A29-BA75-155BEC93764E}"/>
    <hyperlink ref="QZ3" r:id="rId3102" xr:uid="{9282F8DD-A0A6-49D1-8DC6-787459BEF037}"/>
    <hyperlink ref="RP3" r:id="rId3103" xr:uid="{8C138598-114A-4394-95D6-7424277E899F}"/>
    <hyperlink ref="SF3" r:id="rId3104" xr:uid="{DFCDFD81-7FAB-4BB0-8283-2EE20174B252}"/>
    <hyperlink ref="SV3" r:id="rId3105" xr:uid="{22A6BBDF-0F84-4ABF-9FCB-7E33BD055AC1}"/>
    <hyperlink ref="TL3" r:id="rId3106" xr:uid="{E40C3A49-445C-45B3-963D-597718FEFA9E}"/>
    <hyperlink ref="UB3" r:id="rId3107" xr:uid="{F4E82F61-2348-424D-AE58-DA4517CB0DB3}"/>
    <hyperlink ref="UR3" r:id="rId3108" xr:uid="{D49F46B7-FE86-4692-B019-107C93026A2F}"/>
    <hyperlink ref="VH3" r:id="rId3109" xr:uid="{3A38E21E-096A-43ED-B347-944601DB3386}"/>
    <hyperlink ref="VX3" r:id="rId3110" xr:uid="{B8A8FC58-F7A6-4D84-B92C-95F3BCB1609B}"/>
    <hyperlink ref="WN3" r:id="rId3111" xr:uid="{3DF46698-7BD5-42D0-9E36-CB4F7A3D6159}"/>
    <hyperlink ref="XD3" r:id="rId3112" xr:uid="{9BFA5320-2E0F-4CA2-AD67-98533646C963}"/>
    <hyperlink ref="XT3" r:id="rId3113" xr:uid="{01388F8A-6229-4FC7-A9F8-81287A0C7284}"/>
    <hyperlink ref="YJ3" r:id="rId3114" xr:uid="{44ED2FEB-6F68-4774-92F6-EF85B560727B}"/>
    <hyperlink ref="YZ3" r:id="rId3115" xr:uid="{C25588BA-FC02-45F0-812B-A2607BD6FFEE}"/>
    <hyperlink ref="ZP3" r:id="rId3116" xr:uid="{8B3EE09B-6656-4CC1-BEB4-1E72035E2C07}"/>
    <hyperlink ref="AAF3" r:id="rId3117" xr:uid="{7E67B247-A2E2-45E4-B543-D5896E9FF382}"/>
    <hyperlink ref="AAV3" r:id="rId3118" xr:uid="{C5CFC20B-BEFA-45E7-8943-3D8B21CE7FEC}"/>
    <hyperlink ref="ABL3" r:id="rId3119" xr:uid="{A760F82B-CF17-4B84-8562-571697F6672F}"/>
    <hyperlink ref="ACB3" r:id="rId3120" xr:uid="{773BA201-236E-4886-A1E0-F5CB4B4AAB5E}"/>
    <hyperlink ref="ACR3" r:id="rId3121" xr:uid="{92844A36-51A3-415D-AE66-B9A17F60A8DE}"/>
    <hyperlink ref="ADH3" r:id="rId3122" xr:uid="{BC4EC6F0-056F-47A6-9E99-F556228945AF}"/>
    <hyperlink ref="ADX3" r:id="rId3123" xr:uid="{F667046F-FB7A-41B8-9065-B259299D6A48}"/>
    <hyperlink ref="AEN3" r:id="rId3124" xr:uid="{87E3A5C8-BFB6-4E7C-8F3C-53B25F9F4359}"/>
    <hyperlink ref="AFD3" r:id="rId3125" xr:uid="{E06B2856-6CD2-4DD2-BDF5-6731F34C05C1}"/>
    <hyperlink ref="AFT3" r:id="rId3126" xr:uid="{1C140673-22DD-4769-9084-47BA1C99B4D7}"/>
    <hyperlink ref="AGJ3" r:id="rId3127" xr:uid="{D9898FE2-5B23-4F75-A283-E1824334A357}"/>
    <hyperlink ref="AGZ3" r:id="rId3128" xr:uid="{1F39C917-8DDB-4D14-A6BD-9DCE3B283F04}"/>
    <hyperlink ref="AHP3" r:id="rId3129" xr:uid="{7061BFC8-464B-4490-A1C1-C1BEA86F116F}"/>
    <hyperlink ref="AIF3" r:id="rId3130" xr:uid="{30ABD084-86B2-4BF6-9D3C-CFFF40CE07C2}"/>
    <hyperlink ref="AIV3" r:id="rId3131" xr:uid="{03847193-1BC6-4199-82D5-1720C81DDD5E}"/>
    <hyperlink ref="AJL3" r:id="rId3132" xr:uid="{99267022-0296-4B3F-B6C5-FE4EE914226B}"/>
    <hyperlink ref="AKB3" r:id="rId3133" xr:uid="{6507054B-DAF7-4202-BAAD-9DBF33B39F9F}"/>
    <hyperlink ref="AKR3" r:id="rId3134" xr:uid="{1C18CE84-095C-4D8D-9F23-E6C8C8AF1879}"/>
    <hyperlink ref="ALH3" r:id="rId3135" xr:uid="{3184F7C2-76DC-4CA1-9BE6-32AA687AF3F5}"/>
    <hyperlink ref="ALX3" r:id="rId3136" xr:uid="{3FB6DDFE-5D03-40A6-ABF9-3454A0B26B18}"/>
    <hyperlink ref="AMN3" r:id="rId3137" xr:uid="{FF6C18CF-1A3D-4A46-8753-B69665DA09E6}"/>
    <hyperlink ref="AND3" r:id="rId3138" xr:uid="{EAA9CA14-2C8E-4217-AA45-7BE0CE8AF766}"/>
    <hyperlink ref="ANT3" r:id="rId3139" xr:uid="{808C10AE-345E-41FF-BA42-E8791131E9E8}"/>
    <hyperlink ref="AOJ3" r:id="rId3140" xr:uid="{B1923F73-DC99-4B64-9580-A311F9DC22F0}"/>
    <hyperlink ref="AOZ3" r:id="rId3141" xr:uid="{790CFC4E-2361-41B5-B00F-0A36E364752F}"/>
    <hyperlink ref="APP3" r:id="rId3142" xr:uid="{06FA3AA6-D2AE-4283-BA19-89A73F5C0A8D}"/>
    <hyperlink ref="AQF3" r:id="rId3143" xr:uid="{3D3A7EEF-B022-4A43-864B-C141E6959781}"/>
    <hyperlink ref="AQV3" r:id="rId3144" xr:uid="{60713045-C773-4645-BC59-6C146EFE2F40}"/>
    <hyperlink ref="ARL3" r:id="rId3145" xr:uid="{C0E5F67C-1930-4B14-9620-2C5C2DB0D51F}"/>
    <hyperlink ref="ASB3" r:id="rId3146" xr:uid="{083AE2B5-7928-4D91-B301-16E6A0408DEF}"/>
    <hyperlink ref="ASR3" r:id="rId3147" xr:uid="{1C7207F6-4B8D-47B3-B075-A81139C907E8}"/>
    <hyperlink ref="ATH3" r:id="rId3148" xr:uid="{95D90A72-044A-4919-A583-30CBBD489BB0}"/>
    <hyperlink ref="ATX3" r:id="rId3149" xr:uid="{897865DD-C0A8-4EE7-BE16-2F6CB2DCD93C}"/>
    <hyperlink ref="AUN3" r:id="rId3150" xr:uid="{1CC7742F-4AFB-4F9A-97FA-62DBDA58A20E}"/>
    <hyperlink ref="AVD3" r:id="rId3151" xr:uid="{0A6C6D54-AA76-457F-B0E0-334819CD5731}"/>
    <hyperlink ref="AVT3" r:id="rId3152" xr:uid="{AE88251D-2115-482F-AA5F-1E9A27B74C45}"/>
    <hyperlink ref="AWJ3" r:id="rId3153" xr:uid="{011A2FB2-2665-4E38-B97A-83646B7D2820}"/>
    <hyperlink ref="AWZ3" r:id="rId3154" xr:uid="{72958241-47DF-4ADB-8522-0A159655E78F}"/>
    <hyperlink ref="AXP3" r:id="rId3155" xr:uid="{7CC1198E-CEEB-41B4-A745-FD62CC6CA9AD}"/>
    <hyperlink ref="AYF3" r:id="rId3156" xr:uid="{85259F0B-C134-4351-8068-7A1E1CD254B3}"/>
    <hyperlink ref="AYV3" r:id="rId3157" xr:uid="{0781D1C2-0038-48C7-9072-2A368C692DA4}"/>
    <hyperlink ref="AZL3" r:id="rId3158" xr:uid="{51EF8EA7-58AB-4BBF-88FE-C2CA1E91412B}"/>
    <hyperlink ref="BAB3" r:id="rId3159" xr:uid="{8D2CC7BB-8DE4-4C24-AC80-C7CB2485AEA2}"/>
    <hyperlink ref="BAR3" r:id="rId3160" xr:uid="{85043DF5-2537-4ADE-9BBE-17947C88C1F1}"/>
    <hyperlink ref="BBH3" r:id="rId3161" xr:uid="{27FD7D40-F13A-43A6-AC6D-5DF0AD41AC53}"/>
    <hyperlink ref="BBX3" r:id="rId3162" xr:uid="{31977FF1-BCB3-48E8-AD5D-F7D4B07E5A6B}"/>
    <hyperlink ref="BCN3" r:id="rId3163" xr:uid="{7EF789C9-9D4E-4C40-9B49-0ABFA9678570}"/>
    <hyperlink ref="BDD3" r:id="rId3164" xr:uid="{7B1F4C22-BFEF-49A0-A11F-BC8018A64E6E}"/>
    <hyperlink ref="BDT3" r:id="rId3165" xr:uid="{A93E4426-9EC9-4611-89D1-3A34CEB365E1}"/>
    <hyperlink ref="BEJ3" r:id="rId3166" xr:uid="{5711ECC1-EFA9-484F-BE3A-35B27B023ABE}"/>
    <hyperlink ref="BEZ3" r:id="rId3167" xr:uid="{3A2E1338-2D12-4806-812B-1E5D0243CCA1}"/>
    <hyperlink ref="BFP3" r:id="rId3168" xr:uid="{BD2CFF4F-BEAC-4C2D-8FA6-C3E1F616FC02}"/>
    <hyperlink ref="BGF3" r:id="rId3169" xr:uid="{31ACAA5D-66A6-4CCA-87F6-7EF0908804C4}"/>
    <hyperlink ref="BGV3" r:id="rId3170" xr:uid="{E0EAE0CC-CA9E-4C80-A2D6-5DAF829E5F22}"/>
    <hyperlink ref="BHL3" r:id="rId3171" xr:uid="{20AF63F9-29F4-404C-B473-1FD9718E01B1}"/>
    <hyperlink ref="BIB3" r:id="rId3172" xr:uid="{B77A5264-6E23-4206-9589-221F31575D48}"/>
    <hyperlink ref="BIR3" r:id="rId3173" xr:uid="{53342225-BA0F-473C-8E5F-344E7450F020}"/>
    <hyperlink ref="BJH3" r:id="rId3174" xr:uid="{C0A5922B-C252-497F-B3AC-12B67490E475}"/>
    <hyperlink ref="BJX3" r:id="rId3175" xr:uid="{3263B8A0-27BD-4A03-8173-7E5A0E0EA246}"/>
    <hyperlink ref="BKN3" r:id="rId3176" xr:uid="{3CFBFC70-2D49-4F63-AC8F-B6CBA7E92400}"/>
    <hyperlink ref="BLD3" r:id="rId3177" xr:uid="{667C6687-70F2-4C40-A132-80863D00BFD2}"/>
    <hyperlink ref="BLT3" r:id="rId3178" xr:uid="{A0FC3372-AC73-400C-B418-AC4FC63F93D5}"/>
    <hyperlink ref="BMJ3" r:id="rId3179" xr:uid="{88F3CF2E-DDA2-4568-948C-F3D227D64314}"/>
    <hyperlink ref="BMZ3" r:id="rId3180" xr:uid="{4D21074E-366F-4511-947C-C2862141015F}"/>
    <hyperlink ref="BNP3" r:id="rId3181" xr:uid="{CCF0E13D-A7DF-43D0-A264-4EF988A7BA23}"/>
    <hyperlink ref="BOF3" r:id="rId3182" xr:uid="{29B28E96-3F92-4A11-B62C-768371E97CBF}"/>
    <hyperlink ref="BOV3" r:id="rId3183" xr:uid="{E471D2F4-0EED-460C-BD0D-9733D3CBD35D}"/>
    <hyperlink ref="BPL3" r:id="rId3184" xr:uid="{EB77163C-7123-42BD-88CC-18333938494A}"/>
    <hyperlink ref="BQB3" r:id="rId3185" xr:uid="{03E480B5-D513-44AD-9C48-63114F580E2C}"/>
    <hyperlink ref="BQR3" r:id="rId3186" xr:uid="{BF3A11DC-7318-45CC-8D52-DA4DF9D47268}"/>
    <hyperlink ref="BRH3" r:id="rId3187" xr:uid="{5439E4CE-B72C-4638-8284-5ADD83DDC034}"/>
    <hyperlink ref="BRX3" r:id="rId3188" xr:uid="{9D7E97B0-9297-460F-A8F7-5F3B37A7591B}"/>
    <hyperlink ref="BSN3" r:id="rId3189" xr:uid="{969DF1F2-0032-445E-9D41-46F3BA048C23}"/>
    <hyperlink ref="BTD3" r:id="rId3190" xr:uid="{16E92C20-38ED-460E-8B1C-1E1AF6EC2A52}"/>
    <hyperlink ref="BTT3" r:id="rId3191" xr:uid="{08960872-92D3-4383-8C17-F88A0AE7B610}"/>
    <hyperlink ref="BUJ3" r:id="rId3192" xr:uid="{ABA04291-8CEF-4E9B-A7FE-33CDA8D4E425}"/>
    <hyperlink ref="BUZ3" r:id="rId3193" xr:uid="{88C80861-15F5-40B2-BAE1-FA3C0A07D0F6}"/>
    <hyperlink ref="BVP3" r:id="rId3194" xr:uid="{0CA9007A-1D92-4B0E-AC12-195BCEFBA49A}"/>
    <hyperlink ref="BWF3" r:id="rId3195" xr:uid="{7095CE4C-CB88-4C70-B4A5-C8ABA28D5761}"/>
    <hyperlink ref="BWV3" r:id="rId3196" xr:uid="{AA9E367E-DEC6-40A4-B3DB-87C1A7C10766}"/>
    <hyperlink ref="BXL3" r:id="rId3197" xr:uid="{66F38ED2-EFA5-46B9-A4D0-7551E3D4A60F}"/>
    <hyperlink ref="BYB3" r:id="rId3198" xr:uid="{774A4E6F-CDC3-49E6-836F-785DDF1F6121}"/>
    <hyperlink ref="BYR3" r:id="rId3199" xr:uid="{78D516B2-7672-4038-B55A-BD33451C88A7}"/>
    <hyperlink ref="BZH3" r:id="rId3200" xr:uid="{7506EEB3-C377-4894-AA32-2AFEEC94A48C}"/>
    <hyperlink ref="BZX3" r:id="rId3201" xr:uid="{A05E700E-8281-4E0E-990B-E77DB2E924F1}"/>
    <hyperlink ref="CAN3" r:id="rId3202" xr:uid="{54FBB8E2-0091-4ECE-83C2-C306F3AFA118}"/>
    <hyperlink ref="CBD3" r:id="rId3203" xr:uid="{F7D7E7BD-AC5E-438B-9C65-90452A941D9B}"/>
    <hyperlink ref="CBT3" r:id="rId3204" xr:uid="{E4D4219E-ACBC-440D-8A29-EB3E8009AE15}"/>
    <hyperlink ref="CCJ3" r:id="rId3205" xr:uid="{B84D9BF3-1C6C-429C-B5B9-B2B16059E4C7}"/>
    <hyperlink ref="CCZ3" r:id="rId3206" xr:uid="{450D293E-7CD9-4350-A899-494277CDE995}"/>
    <hyperlink ref="CDP3" r:id="rId3207" xr:uid="{8E75C9A0-6186-4D5D-8C33-D61B459B9023}"/>
    <hyperlink ref="CEF3" r:id="rId3208" xr:uid="{CDD3C7A2-7D0E-47F1-920C-766E0C5BD7C6}"/>
    <hyperlink ref="CEV3" r:id="rId3209" xr:uid="{C47D570F-AA2B-4977-83AB-E4BEDB31A374}"/>
    <hyperlink ref="CFL3" r:id="rId3210" xr:uid="{3CE9E92F-9C33-46A2-A339-39BE70A2D26E}"/>
    <hyperlink ref="CGB3" r:id="rId3211" xr:uid="{1482B531-7E4B-4B79-8119-26B4A4F73F9B}"/>
    <hyperlink ref="CGR3" r:id="rId3212" xr:uid="{E399027A-0EF1-4D67-945F-C8621FBE4413}"/>
    <hyperlink ref="CHH3" r:id="rId3213" xr:uid="{7FA0E0FD-55DA-40EA-9136-D6E6E2CA9E98}"/>
    <hyperlink ref="CHX3" r:id="rId3214" xr:uid="{D422D254-2A2A-4AF9-A1F2-68AC7F8E2742}"/>
    <hyperlink ref="CIN3" r:id="rId3215" xr:uid="{16C7AE34-6F66-4044-8143-35893DEDC150}"/>
    <hyperlink ref="CJD3" r:id="rId3216" xr:uid="{5E9B7BAB-66A1-4055-89EF-6FCD72706594}"/>
    <hyperlink ref="CJT3" r:id="rId3217" xr:uid="{289E710F-AD64-47C4-A8F1-0180C8292E09}"/>
    <hyperlink ref="CKJ3" r:id="rId3218" xr:uid="{114D1B77-3B40-48BB-B1DF-3EA10EAFD106}"/>
    <hyperlink ref="CKZ3" r:id="rId3219" xr:uid="{43C2AFEC-026A-492D-BB19-D6CB906E0492}"/>
    <hyperlink ref="CLP3" r:id="rId3220" xr:uid="{04E65756-A22A-496D-B797-65DF4833322B}"/>
    <hyperlink ref="CMF3" r:id="rId3221" xr:uid="{2143336F-CDBD-4AE3-8308-73BF5B0855B9}"/>
    <hyperlink ref="CMV3" r:id="rId3222" xr:uid="{8C8131E6-F143-4C48-9F7A-23FD53D39970}"/>
    <hyperlink ref="CNL3" r:id="rId3223" xr:uid="{9C49A033-81E1-47E1-A03A-C46A09E24A50}"/>
    <hyperlink ref="COB3" r:id="rId3224" xr:uid="{2CF2E5C4-332E-4D33-A8FA-94A43443CA1D}"/>
    <hyperlink ref="COR3" r:id="rId3225" xr:uid="{0FD27460-5C7D-4B97-A4D5-DE944FF87895}"/>
    <hyperlink ref="CPH3" r:id="rId3226" xr:uid="{8448B364-8D42-49B4-B275-FA1A1F05C014}"/>
    <hyperlink ref="CPX3" r:id="rId3227" xr:uid="{F5A1B42F-510B-4724-8A7C-B44A211731AD}"/>
    <hyperlink ref="CQN3" r:id="rId3228" xr:uid="{3438CF60-7BB0-4DDC-8AB7-1A211C93DC24}"/>
    <hyperlink ref="CRD3" r:id="rId3229" xr:uid="{25831E76-4779-4B5D-9578-CE131C5BB19C}"/>
    <hyperlink ref="CRT3" r:id="rId3230" xr:uid="{E3DFF2EE-8009-4F6A-97E3-A8703D7115FD}"/>
    <hyperlink ref="CSJ3" r:id="rId3231" xr:uid="{E1AC09E1-E4FD-4B0F-B5BC-666770BE9788}"/>
    <hyperlink ref="CSZ3" r:id="rId3232" xr:uid="{3BBE04FC-1471-4D18-B1C1-5004625DE1DC}"/>
    <hyperlink ref="CTP3" r:id="rId3233" xr:uid="{A2BC4435-0811-4DBA-B3EB-DE0A542821D5}"/>
    <hyperlink ref="CUF3" r:id="rId3234" xr:uid="{CFD8AD38-E7DC-4899-BF83-629805295C32}"/>
    <hyperlink ref="CUV3" r:id="rId3235" xr:uid="{75078C63-73BC-48A7-8581-B824A266FEC0}"/>
    <hyperlink ref="CVL3" r:id="rId3236" xr:uid="{7F606314-ED48-4283-AA82-63905A5F053F}"/>
    <hyperlink ref="CWB3" r:id="rId3237" xr:uid="{4AA588D6-500F-4BEB-9BF8-F2E2BF69D53F}"/>
    <hyperlink ref="CWR3" r:id="rId3238" xr:uid="{8C42B293-C9F6-442C-B319-FCB22167CDD3}"/>
    <hyperlink ref="CXH3" r:id="rId3239" xr:uid="{8A123C70-0D05-4033-860C-B488422E5DD8}"/>
    <hyperlink ref="CXX3" r:id="rId3240" xr:uid="{E31DC09C-16E1-453B-8187-D2B11AA511F5}"/>
    <hyperlink ref="CYN3" r:id="rId3241" xr:uid="{62C668A9-9B65-4F1D-911E-521C871E0FB6}"/>
    <hyperlink ref="CZD3" r:id="rId3242" xr:uid="{B053FFEB-6230-41B5-9E89-A27EA403392C}"/>
    <hyperlink ref="CZT3" r:id="rId3243" xr:uid="{79FCC693-EF74-40E6-B87A-42C1B3C0E02E}"/>
    <hyperlink ref="DAJ3" r:id="rId3244" xr:uid="{AB93C6DC-1032-4A06-84B0-BEC74F323EC9}"/>
    <hyperlink ref="DAZ3" r:id="rId3245" xr:uid="{ADAE6304-8BB4-4752-9E24-46CD47634F98}"/>
    <hyperlink ref="DBP3" r:id="rId3246" xr:uid="{E76D5077-2157-4143-968B-C3B21B804305}"/>
    <hyperlink ref="DCF3" r:id="rId3247" xr:uid="{494FA7E9-6CBB-4267-80D5-8BD1D43E4D97}"/>
    <hyperlink ref="DCV3" r:id="rId3248" xr:uid="{7138FFEC-C64D-434F-8BCA-557A59E93F59}"/>
    <hyperlink ref="DDL3" r:id="rId3249" xr:uid="{497C6961-04EA-4D16-A249-CBE53FD00C39}"/>
    <hyperlink ref="DEB3" r:id="rId3250" xr:uid="{1DA195EC-97D8-4A6E-985D-5578514CCF7C}"/>
    <hyperlink ref="DER3" r:id="rId3251" xr:uid="{A406BAF7-E0A1-424E-869C-C39DAB596C88}"/>
    <hyperlink ref="DFH3" r:id="rId3252" xr:uid="{E8C2B305-3FDC-4AFD-AEB2-8782419E8604}"/>
    <hyperlink ref="DFX3" r:id="rId3253" xr:uid="{9BA4F116-CD13-4750-B8B3-E5996F58B82E}"/>
    <hyperlink ref="DGN3" r:id="rId3254" xr:uid="{C3740029-55A1-4C0F-9446-3314DC833EA9}"/>
    <hyperlink ref="DHD3" r:id="rId3255" xr:uid="{00E45926-12FC-4EA4-9DA7-CD619A000D78}"/>
    <hyperlink ref="DHT3" r:id="rId3256" xr:uid="{29485E42-99C2-4196-95CC-FCDD1143E54B}"/>
    <hyperlink ref="DIJ3" r:id="rId3257" xr:uid="{557FA21D-CE82-46F8-B966-64E2ADDC3F03}"/>
    <hyperlink ref="DIZ3" r:id="rId3258" xr:uid="{A9F93FEF-76A4-43EB-86E9-F5A3E8B2FC20}"/>
    <hyperlink ref="DJP3" r:id="rId3259" xr:uid="{15BDC889-E87E-4DED-B7AC-0E6F8A98276F}"/>
    <hyperlink ref="DKF3" r:id="rId3260" xr:uid="{7F8167BF-C750-4EFC-9CB3-B79560C05E51}"/>
    <hyperlink ref="DKV3" r:id="rId3261" xr:uid="{3B516DD3-D50F-493F-9514-7FFEBD01FD4A}"/>
    <hyperlink ref="DLL3" r:id="rId3262" xr:uid="{E83FD20B-D624-43CC-A5F6-1D47333298E9}"/>
    <hyperlink ref="DMB3" r:id="rId3263" xr:uid="{CCC24E6E-F65E-4C13-BC80-E36B52D4BC6A}"/>
    <hyperlink ref="DMR3" r:id="rId3264" xr:uid="{27E5330B-8FE9-4F50-8421-533CE3CC667B}"/>
    <hyperlink ref="DNH3" r:id="rId3265" xr:uid="{D4596D60-0772-4F4B-9BB5-2CF4F449C3D2}"/>
    <hyperlink ref="DNX3" r:id="rId3266" xr:uid="{21695829-61CC-455B-AB33-584E023000C0}"/>
    <hyperlink ref="DON3" r:id="rId3267" xr:uid="{299AE47C-61C3-4589-8185-2525B6414C2A}"/>
    <hyperlink ref="DPD3" r:id="rId3268" xr:uid="{6086432F-6B40-4299-9430-6646AFB42EFD}"/>
    <hyperlink ref="DPT3" r:id="rId3269" xr:uid="{418878FF-C00D-4E34-A164-42E96890D9FA}"/>
    <hyperlink ref="DQJ3" r:id="rId3270" xr:uid="{903D847B-5E78-4403-996E-15F2D22A8F4D}"/>
    <hyperlink ref="DQZ3" r:id="rId3271" xr:uid="{774CBE1E-E14D-47C3-B8A8-9BCFCF5AC041}"/>
    <hyperlink ref="DRP3" r:id="rId3272" xr:uid="{F8AE1D16-F853-4AA0-B3FF-DBDD6979F0EA}"/>
    <hyperlink ref="DSF3" r:id="rId3273" xr:uid="{B84D421A-D48B-4798-9C9E-D789F58907DE}"/>
    <hyperlink ref="DSV3" r:id="rId3274" xr:uid="{2A8CDBD4-1E6A-4810-81A5-C4E74AB2B823}"/>
    <hyperlink ref="DTL3" r:id="rId3275" xr:uid="{F0D2AA29-9DA0-43A2-B1C8-11185E56DFB0}"/>
    <hyperlink ref="DUB3" r:id="rId3276" xr:uid="{9E209D18-DAC9-458C-AB05-8E40A68E2B58}"/>
    <hyperlink ref="DUR3" r:id="rId3277" xr:uid="{15215C7C-508C-4362-9EA0-BE44AEDC2782}"/>
    <hyperlink ref="DVH3" r:id="rId3278" xr:uid="{721631EF-EC4A-4513-8B39-33997C8F2ADD}"/>
    <hyperlink ref="DVX3" r:id="rId3279" xr:uid="{E831C474-454E-4075-A5A2-2907B8B962DB}"/>
    <hyperlink ref="DWN3" r:id="rId3280" xr:uid="{C45059E7-F7FF-4FDB-B4AA-4079BB212A87}"/>
    <hyperlink ref="DXD3" r:id="rId3281" xr:uid="{FF57E403-AA9B-4B93-84DD-01E2A0102B05}"/>
    <hyperlink ref="DXT3" r:id="rId3282" xr:uid="{005FCEE8-091D-4630-AD52-D21FF1E90143}"/>
    <hyperlink ref="DYJ3" r:id="rId3283" xr:uid="{ACCBC380-0447-42A4-B856-A3F00544ED53}"/>
    <hyperlink ref="DYZ3" r:id="rId3284" xr:uid="{5802CD32-AC01-4079-B3F5-ED7F5F39A6FF}"/>
    <hyperlink ref="DZP3" r:id="rId3285" xr:uid="{129B9F8A-C4D9-4D65-AF4C-12E319B82E02}"/>
    <hyperlink ref="EAF3" r:id="rId3286" xr:uid="{5AC2EF91-C0CC-4DAC-9EE9-5377C6CA9A4B}"/>
    <hyperlink ref="EAV3" r:id="rId3287" xr:uid="{B1CF5C55-A69F-4362-8095-2B96F0799BC6}"/>
    <hyperlink ref="EBL3" r:id="rId3288" xr:uid="{9E844E0C-107A-4819-98DF-43BC995BA6A4}"/>
    <hyperlink ref="ECB3" r:id="rId3289" xr:uid="{79FC3DE2-7830-4320-8C3D-E686264C9C93}"/>
    <hyperlink ref="ECR3" r:id="rId3290" xr:uid="{B9AEF24A-96C7-4FD1-9D0F-63BEA4DC3474}"/>
    <hyperlink ref="EDH3" r:id="rId3291" xr:uid="{CECA8309-6D15-46CE-8D4E-0F964514CD60}"/>
    <hyperlink ref="EDX3" r:id="rId3292" xr:uid="{58CB8CBD-D2C8-4E60-AA7D-FDB52C09A79B}"/>
    <hyperlink ref="EEN3" r:id="rId3293" xr:uid="{400A0188-4393-40C2-8A85-DB5ADF3ECC6B}"/>
    <hyperlink ref="EFD3" r:id="rId3294" xr:uid="{D4854172-12E2-4DF5-ABEA-13611049884D}"/>
    <hyperlink ref="EFT3" r:id="rId3295" xr:uid="{C9FF8EF9-F473-4FA7-BF10-16FF3FC31873}"/>
    <hyperlink ref="EGJ3" r:id="rId3296" xr:uid="{E83FDB36-BB65-43B1-BEAF-0FF95696E03F}"/>
    <hyperlink ref="EGZ3" r:id="rId3297" xr:uid="{36E470B7-945A-4208-8AE5-1D61D6C53DC8}"/>
    <hyperlink ref="EHP3" r:id="rId3298" xr:uid="{AE52A245-FAAA-47E5-876E-D92FC502857C}"/>
    <hyperlink ref="EIF3" r:id="rId3299" xr:uid="{888A33C4-232C-446F-B1F7-560F9F94409D}"/>
    <hyperlink ref="EIV3" r:id="rId3300" xr:uid="{D6223348-BA9F-4EB8-ABE3-7A42680E2715}"/>
    <hyperlink ref="EJL3" r:id="rId3301" xr:uid="{0842855C-CB18-43B3-943F-F9F625D14D12}"/>
    <hyperlink ref="EKB3" r:id="rId3302" xr:uid="{9C1C6347-7B5A-4EC4-A316-87394E728C9C}"/>
    <hyperlink ref="EKR3" r:id="rId3303" xr:uid="{6AA9BD66-A03C-4BD9-B0D8-35CA2CD1878A}"/>
    <hyperlink ref="ELH3" r:id="rId3304" xr:uid="{A9616099-94ED-422E-ACB6-D36F7830E464}"/>
    <hyperlink ref="ELX3" r:id="rId3305" xr:uid="{A342FD23-FC46-4939-9666-C687998081D4}"/>
    <hyperlink ref="EMN3" r:id="rId3306" xr:uid="{69D908AD-3B56-408C-A0DD-3919EF0E0941}"/>
    <hyperlink ref="END3" r:id="rId3307" xr:uid="{2D268C7F-93E8-4971-8F28-28F449E00C0A}"/>
    <hyperlink ref="ENT3" r:id="rId3308" xr:uid="{1519096B-BF48-4DB2-96AF-0B6D58479E97}"/>
    <hyperlink ref="EOJ3" r:id="rId3309" xr:uid="{D238EBBF-D674-43B9-A141-40E871ADF725}"/>
    <hyperlink ref="EOZ3" r:id="rId3310" xr:uid="{5AA7C331-BC97-4C24-BF67-0018B5E56494}"/>
    <hyperlink ref="EPP3" r:id="rId3311" xr:uid="{376F78CC-88E4-4067-BC08-896BA0729B12}"/>
    <hyperlink ref="EQF3" r:id="rId3312" xr:uid="{E9F389E9-D41B-4A42-8CFD-5FFAB7DEA1F4}"/>
    <hyperlink ref="EQV3" r:id="rId3313" xr:uid="{0F87A306-35CE-454A-9709-8FF7DE7E262F}"/>
    <hyperlink ref="ERL3" r:id="rId3314" xr:uid="{B3C7948F-059C-4B63-8CC0-A07215A460CD}"/>
    <hyperlink ref="ESB3" r:id="rId3315" xr:uid="{02F59644-37ED-45C6-93F6-82B7D0BF0F54}"/>
    <hyperlink ref="ESR3" r:id="rId3316" xr:uid="{33CB6D94-3FB5-4A65-AED6-7659B975FDDE}"/>
    <hyperlink ref="ETH3" r:id="rId3317" xr:uid="{6E5E8EF7-1275-44BB-A1DC-3925BA7876A4}"/>
    <hyperlink ref="ETX3" r:id="rId3318" xr:uid="{B72D394D-3F78-447B-8DF8-98FF93AF875B}"/>
    <hyperlink ref="EUN3" r:id="rId3319" xr:uid="{6002450F-0A57-4E56-B853-97BD7B62815E}"/>
    <hyperlink ref="EVD3" r:id="rId3320" xr:uid="{A41D16FE-CCEF-435E-80CE-D8F07335E1D2}"/>
    <hyperlink ref="EVT3" r:id="rId3321" xr:uid="{506C9C74-FC4A-4F64-882C-0FBA78DFCB9E}"/>
    <hyperlink ref="EWJ3" r:id="rId3322" xr:uid="{D928984A-2F6B-4A79-9D3D-779566E13993}"/>
    <hyperlink ref="EWZ3" r:id="rId3323" xr:uid="{7A7959BB-3DC6-49F7-86EA-19BA7C9F5B8E}"/>
    <hyperlink ref="EXP3" r:id="rId3324" xr:uid="{DC204E95-D34C-40E8-B9D5-3E417F0C8727}"/>
    <hyperlink ref="EYF3" r:id="rId3325" xr:uid="{D9BBCEA4-C977-4538-897A-AAC6395AD8AC}"/>
    <hyperlink ref="EYV3" r:id="rId3326" xr:uid="{E61A964D-C3E0-437D-827A-FCB249C466CB}"/>
    <hyperlink ref="EZL3" r:id="rId3327" xr:uid="{738FC0C1-706B-4E84-98C9-5D324F35FFF9}"/>
    <hyperlink ref="FAB3" r:id="rId3328" xr:uid="{845597DF-F57D-47B7-A4B0-A70BCFF1826C}"/>
    <hyperlink ref="FAR3" r:id="rId3329" xr:uid="{052FF24B-1120-4393-AFCF-8BFDE63AAD1A}"/>
    <hyperlink ref="FBH3" r:id="rId3330" xr:uid="{E549068A-6859-459F-8559-68F5EABC45E6}"/>
    <hyperlink ref="FBX3" r:id="rId3331" xr:uid="{2C4F26B1-D61A-462C-9092-44EC9E37138F}"/>
    <hyperlink ref="FCN3" r:id="rId3332" xr:uid="{9CD6B9DA-9492-41E0-B339-418822A835A1}"/>
    <hyperlink ref="FDD3" r:id="rId3333" xr:uid="{5DB635FB-41F8-425A-BB1C-6E266F325C25}"/>
    <hyperlink ref="FDT3" r:id="rId3334" xr:uid="{723AF1C4-E8F0-4308-AA3B-278C75622964}"/>
    <hyperlink ref="FEJ3" r:id="rId3335" xr:uid="{2DC63929-407F-4CB7-8771-5C55042D016E}"/>
    <hyperlink ref="FEZ3" r:id="rId3336" xr:uid="{E88DBFC9-AAA0-40FB-97DF-58E1400B3D1D}"/>
    <hyperlink ref="FFP3" r:id="rId3337" xr:uid="{8EE427DC-12F3-4736-BF7D-9D56C3B0F626}"/>
    <hyperlink ref="FGF3" r:id="rId3338" xr:uid="{8CD9F0E8-30E5-4936-9ED7-90D2E0DA1B0D}"/>
    <hyperlink ref="FGV3" r:id="rId3339" xr:uid="{BDDBA537-35DA-4643-8A37-A51EC7F0F30B}"/>
    <hyperlink ref="FHL3" r:id="rId3340" xr:uid="{10D37613-986D-47B4-9ABE-CB4010220756}"/>
    <hyperlink ref="FIB3" r:id="rId3341" xr:uid="{21CF525E-8606-4397-918C-74177552DDD9}"/>
    <hyperlink ref="FIR3" r:id="rId3342" xr:uid="{A7104B38-3C18-443F-A7F9-D3C4F654D55B}"/>
    <hyperlink ref="FJH3" r:id="rId3343" xr:uid="{41ED07BA-EFC4-456F-9696-2BF01BF8ECD1}"/>
    <hyperlink ref="FJX3" r:id="rId3344" xr:uid="{28E8935E-1809-45C3-8ADE-735E6BCAADFE}"/>
    <hyperlink ref="FKN3" r:id="rId3345" xr:uid="{1CAD2D4C-7591-41DB-8354-94D40CA789C0}"/>
    <hyperlink ref="FLD3" r:id="rId3346" xr:uid="{29A38586-CD44-4B40-9208-2F9D5C7A505C}"/>
    <hyperlink ref="FLT3" r:id="rId3347" xr:uid="{5CDE82EE-417A-4F20-94C5-5A80076CC055}"/>
    <hyperlink ref="FMJ3" r:id="rId3348" xr:uid="{8AFB6A3D-CC5C-459B-867C-B4B03609AF16}"/>
    <hyperlink ref="FMZ3" r:id="rId3349" xr:uid="{2470B7EF-0D0A-4B0A-81AF-7F5992899153}"/>
    <hyperlink ref="FNP3" r:id="rId3350" xr:uid="{781E210C-C5F4-43F7-B953-1044C09E7B33}"/>
    <hyperlink ref="FOF3" r:id="rId3351" xr:uid="{3548E7DF-FF38-4937-9453-61DBFF1A6C97}"/>
    <hyperlink ref="FOV3" r:id="rId3352" xr:uid="{B6189C2A-D838-412E-9C24-BFB23168C733}"/>
    <hyperlink ref="FPL3" r:id="rId3353" xr:uid="{8A45B066-787C-4B9D-8446-4253485F0D5C}"/>
    <hyperlink ref="FQB3" r:id="rId3354" xr:uid="{5EE0BC9B-9743-42BE-AC8D-55BB3035E10A}"/>
    <hyperlink ref="FQR3" r:id="rId3355" xr:uid="{0C354196-E2C2-4169-8E21-D254FE194292}"/>
    <hyperlink ref="FRH3" r:id="rId3356" xr:uid="{1EDE0B93-F976-4E9F-82B0-219DD2BA3BC8}"/>
    <hyperlink ref="FRX3" r:id="rId3357" xr:uid="{C4F6ED88-BC19-41FF-A4F6-1DE81B6E63CE}"/>
    <hyperlink ref="FSN3" r:id="rId3358" xr:uid="{669332A1-852B-4238-BDED-37307CA94D71}"/>
    <hyperlink ref="FTD3" r:id="rId3359" xr:uid="{EE65B7D7-82FB-4D2C-BC5E-2B148B82232A}"/>
    <hyperlink ref="FTT3" r:id="rId3360" xr:uid="{9B8DB9F0-ADEA-4F78-9698-EC787ECBC909}"/>
    <hyperlink ref="FUJ3" r:id="rId3361" xr:uid="{7CCC7044-2BEA-48A5-AB74-31C6FFD58F24}"/>
    <hyperlink ref="FUZ3" r:id="rId3362" xr:uid="{D48050E5-E108-4067-8A50-C514125D244B}"/>
    <hyperlink ref="FVP3" r:id="rId3363" xr:uid="{D70EBEAD-6ECB-4BA3-B151-AB679F49E11E}"/>
    <hyperlink ref="FWF3" r:id="rId3364" xr:uid="{ED6E88FB-091C-4F26-B080-B0BDEFB2354F}"/>
    <hyperlink ref="FWV3" r:id="rId3365" xr:uid="{22D711B4-474F-40CF-A94F-FDAB354EDAAF}"/>
    <hyperlink ref="FXL3" r:id="rId3366" xr:uid="{D2D05374-5A27-44B6-9BD6-994AA9CDA803}"/>
    <hyperlink ref="FYB3" r:id="rId3367" xr:uid="{609C6908-94CF-4196-97D8-700B7FCEC981}"/>
    <hyperlink ref="FYR3" r:id="rId3368" xr:uid="{A38F37F8-F0B6-4448-B994-EEDA27D5BFA2}"/>
    <hyperlink ref="FZH3" r:id="rId3369" xr:uid="{DEDAC5A9-2382-467D-9DF6-CC5E361F2DF5}"/>
    <hyperlink ref="FZX3" r:id="rId3370" xr:uid="{462CF646-1AB4-457C-9FE3-A36C6A525240}"/>
    <hyperlink ref="GAN3" r:id="rId3371" xr:uid="{27467ADA-0862-4E5D-B404-3111044AE298}"/>
    <hyperlink ref="GBD3" r:id="rId3372" xr:uid="{AB9B3106-0523-4CE5-9C05-9DA372762E38}"/>
    <hyperlink ref="GBT3" r:id="rId3373" xr:uid="{7701823B-E021-407C-A41F-953EA977DF5B}"/>
    <hyperlink ref="GCJ3" r:id="rId3374" xr:uid="{3D0AEE77-6B49-4072-9843-ABE6A0640C87}"/>
    <hyperlink ref="GCZ3" r:id="rId3375" xr:uid="{43119C02-E790-40C0-A919-1FD72416B9F0}"/>
    <hyperlink ref="GDP3" r:id="rId3376" xr:uid="{ACE28647-3EA6-46EF-A8E6-95D7273BE145}"/>
    <hyperlink ref="GEF3" r:id="rId3377" xr:uid="{179AD5AB-A021-4F6A-B387-1114B739D8D9}"/>
    <hyperlink ref="GEV3" r:id="rId3378" xr:uid="{B701AE99-501A-49F3-983A-80812744843F}"/>
    <hyperlink ref="GFL3" r:id="rId3379" xr:uid="{2BB837E1-6611-4F47-A12E-F9C016F855B1}"/>
    <hyperlink ref="GGB3" r:id="rId3380" xr:uid="{322361E6-30FD-40C5-97DB-69647F715769}"/>
    <hyperlink ref="GGR3" r:id="rId3381" xr:uid="{03A0FC27-4C55-41D9-989F-8C5AF31DD803}"/>
    <hyperlink ref="GHH3" r:id="rId3382" xr:uid="{36B92E04-37B3-47A1-9502-8F73F63C4A70}"/>
    <hyperlink ref="GHX3" r:id="rId3383" xr:uid="{014E9412-2196-4E67-912E-CB8A9DA53C4B}"/>
    <hyperlink ref="GIN3" r:id="rId3384" xr:uid="{ABD088F8-DEDF-4124-855B-6C8BDE2424A5}"/>
    <hyperlink ref="GJD3" r:id="rId3385" xr:uid="{E543FFE1-A21D-4633-B7E8-C8F85B52387C}"/>
    <hyperlink ref="GJT3" r:id="rId3386" xr:uid="{FC7A4F5F-139C-4235-95BA-F024B3144B4E}"/>
    <hyperlink ref="GKJ3" r:id="rId3387" xr:uid="{10AD2C0A-B0B3-4EAA-BB14-63376E6A1E74}"/>
    <hyperlink ref="GKZ3" r:id="rId3388" xr:uid="{736F0A4C-5BF9-4974-A4EA-2BA8D8BF8D2D}"/>
    <hyperlink ref="GLP3" r:id="rId3389" xr:uid="{34AF2B92-0BD8-4328-8956-54C25A1CBA61}"/>
    <hyperlink ref="GMF3" r:id="rId3390" xr:uid="{EAB519D3-14EE-4C12-BF6D-5123EA59A21B}"/>
    <hyperlink ref="GMV3" r:id="rId3391" xr:uid="{CBF48058-4C98-4068-ACC5-598E1D8B7485}"/>
    <hyperlink ref="GNL3" r:id="rId3392" xr:uid="{6F4BE980-C42F-48E0-A45D-47DF9FD0762B}"/>
    <hyperlink ref="GOB3" r:id="rId3393" xr:uid="{00B94E32-F98B-46EA-A85A-709E1F7A6080}"/>
    <hyperlink ref="GOR3" r:id="rId3394" xr:uid="{24E53867-E6B2-435C-8536-62C2BA30C3A8}"/>
    <hyperlink ref="GPH3" r:id="rId3395" xr:uid="{9DF2D824-445D-4991-A10A-F09A58EE8F23}"/>
    <hyperlink ref="GPX3" r:id="rId3396" xr:uid="{C0D133B4-19FF-49DB-A64A-509C6722B5E7}"/>
    <hyperlink ref="GQN3" r:id="rId3397" xr:uid="{BC6AA3EF-6A93-4BA7-8B6E-3015B973E4C8}"/>
    <hyperlink ref="GRD3" r:id="rId3398" xr:uid="{CAAE4365-998F-4004-ABD3-ED50D5F618B4}"/>
    <hyperlink ref="GRT3" r:id="rId3399" xr:uid="{CE0C4D96-6D96-495E-A07D-EBD9AC1620FD}"/>
    <hyperlink ref="GSJ3" r:id="rId3400" xr:uid="{865B0A83-984C-436F-B9F5-DEB3AB56EFE3}"/>
    <hyperlink ref="GSZ3" r:id="rId3401" xr:uid="{714B94F4-294B-47D3-9F0F-D27820951A10}"/>
    <hyperlink ref="GTP3" r:id="rId3402" xr:uid="{01DC2A12-599D-4A30-9AF7-DD64F2B915C2}"/>
    <hyperlink ref="GUF3" r:id="rId3403" xr:uid="{9C69F490-1EF9-4640-955E-A4566AFAD7E5}"/>
    <hyperlink ref="GUV3" r:id="rId3404" xr:uid="{DB098FE4-64CD-4309-9851-8DBB916B8CCA}"/>
    <hyperlink ref="GVL3" r:id="rId3405" xr:uid="{E9B190DB-21C5-4402-877C-B17DF4CB8E35}"/>
    <hyperlink ref="GWB3" r:id="rId3406" xr:uid="{25B393E8-2D0C-4E13-80AF-91A8E9215F7D}"/>
    <hyperlink ref="GWR3" r:id="rId3407" xr:uid="{C624670C-1BD8-46D0-86B5-71EB57C4A6E3}"/>
    <hyperlink ref="GXH3" r:id="rId3408" xr:uid="{B8274BB4-12A4-4CC6-AAB0-9A1CE47CB500}"/>
    <hyperlink ref="GXX3" r:id="rId3409" xr:uid="{9BF02218-F20E-48AC-ADD2-C61480436647}"/>
    <hyperlink ref="GYN3" r:id="rId3410" xr:uid="{E07307FC-5EAD-42F2-A39A-18A16B22A1B0}"/>
    <hyperlink ref="GZD3" r:id="rId3411" xr:uid="{29333C92-86D4-4548-9AE3-DEFA32FBA068}"/>
    <hyperlink ref="GZT3" r:id="rId3412" xr:uid="{CF625E2E-FF49-46F6-93BB-DE5D0FF53C18}"/>
    <hyperlink ref="HAJ3" r:id="rId3413" xr:uid="{3E47C877-AFC7-4220-B6C1-4D37F18BCC71}"/>
    <hyperlink ref="HAZ3" r:id="rId3414" xr:uid="{F44627D6-AFEC-4FD6-8B66-003FCC6C49D2}"/>
    <hyperlink ref="HBP3" r:id="rId3415" xr:uid="{2DAE471C-95A0-4FAC-8DB6-A2EB7285CAE9}"/>
    <hyperlink ref="HCF3" r:id="rId3416" xr:uid="{8F5E2DC8-C58E-4441-9DE2-9F69820169DC}"/>
    <hyperlink ref="HCV3" r:id="rId3417" xr:uid="{0F4BA627-C278-4598-A9E1-F6D779A7D9C8}"/>
    <hyperlink ref="HDL3" r:id="rId3418" xr:uid="{506514F2-A298-4F81-834C-9E73AA9EEB0D}"/>
    <hyperlink ref="HEB3" r:id="rId3419" xr:uid="{30AE4ECB-4A08-4E9C-864A-2CD601BB26FE}"/>
    <hyperlink ref="HER3" r:id="rId3420" xr:uid="{9408ECC3-D596-494A-80DF-F953525FB4F7}"/>
    <hyperlink ref="HFH3" r:id="rId3421" xr:uid="{D999E303-6DE8-454F-BA19-AE31CAE9B89A}"/>
    <hyperlink ref="HFX3" r:id="rId3422" xr:uid="{4AAEC956-A527-4D9A-B845-ABFCA6AC364F}"/>
    <hyperlink ref="HGN3" r:id="rId3423" xr:uid="{E82FC836-023B-4239-95FB-EE4B76B13DEF}"/>
    <hyperlink ref="HHD3" r:id="rId3424" xr:uid="{FCA59325-BD01-4C5F-8849-9DBBE7C3E319}"/>
    <hyperlink ref="HHT3" r:id="rId3425" xr:uid="{4C4C9193-9639-4DE3-9B93-8E6848C9ECB9}"/>
    <hyperlink ref="HIJ3" r:id="rId3426" xr:uid="{24FBF6D5-904F-4866-88FC-FFC58C63D81E}"/>
    <hyperlink ref="HIZ3" r:id="rId3427" xr:uid="{3015A34E-45E8-4B01-B5DA-A9EB2E81DBF7}"/>
    <hyperlink ref="HJP3" r:id="rId3428" xr:uid="{63C80719-0E31-429B-88EE-C4B623E8BE0A}"/>
    <hyperlink ref="HKF3" r:id="rId3429" xr:uid="{FC490D66-B28F-4E89-A8A7-64244B192B5C}"/>
    <hyperlink ref="HKV3" r:id="rId3430" xr:uid="{7F0E265D-EDE1-413D-A8A0-FA2486879FC8}"/>
    <hyperlink ref="HLL3" r:id="rId3431" xr:uid="{A6B80835-FA27-462F-9876-6E26A5F3922C}"/>
    <hyperlink ref="HMB3" r:id="rId3432" xr:uid="{3CF89E5E-CB76-4AA7-A80D-7311E4D31B69}"/>
    <hyperlink ref="HMR3" r:id="rId3433" xr:uid="{DC76586A-15DA-4EE1-8FF9-9D5A164E7BBC}"/>
    <hyperlink ref="HNH3" r:id="rId3434" xr:uid="{2BC1AD62-8830-432E-9777-F05C0079AC1D}"/>
    <hyperlink ref="HNX3" r:id="rId3435" xr:uid="{9C2D3222-BF2A-4039-9639-688A623DA425}"/>
    <hyperlink ref="HON3" r:id="rId3436" xr:uid="{B0EEBE89-2C9C-4DC7-BD80-9B9FDBA926B3}"/>
    <hyperlink ref="HPD3" r:id="rId3437" xr:uid="{E2C29CAD-178E-4B6E-8F25-159F4B9B2BFD}"/>
    <hyperlink ref="HPT3" r:id="rId3438" xr:uid="{7D38CD68-C575-4432-8DDE-3EC5A38F6321}"/>
    <hyperlink ref="HQJ3" r:id="rId3439" xr:uid="{7BDD49E8-10D7-46C1-9C66-FA0FAF72944B}"/>
    <hyperlink ref="HQZ3" r:id="rId3440" xr:uid="{50EB1310-92CF-4925-92EF-3E548B417611}"/>
    <hyperlink ref="HRP3" r:id="rId3441" xr:uid="{BC8E5FDA-1EA8-4605-BE81-D8AC8E11BA6B}"/>
    <hyperlink ref="HSF3" r:id="rId3442" xr:uid="{F9622B6E-965E-4F0D-BD08-1ADE4E05CC99}"/>
    <hyperlink ref="HSV3" r:id="rId3443" xr:uid="{AC222523-0412-4629-933F-C2774E951540}"/>
    <hyperlink ref="HTL3" r:id="rId3444" xr:uid="{5A0A7E2D-24BA-42E6-A0E6-14BE02DE66E1}"/>
    <hyperlink ref="HUB3" r:id="rId3445" xr:uid="{A1AD0393-3B55-48E1-8F01-56CD7CC3DBD9}"/>
    <hyperlink ref="HUR3" r:id="rId3446" xr:uid="{A9F0DE29-11D5-4271-8EB1-1381665FD455}"/>
    <hyperlink ref="HVH3" r:id="rId3447" xr:uid="{A55F7665-6D79-488F-B6F5-BD4EF2E27054}"/>
    <hyperlink ref="HVX3" r:id="rId3448" xr:uid="{222DFC6A-6F43-433B-95E3-A3ACEB98228C}"/>
    <hyperlink ref="HWN3" r:id="rId3449" xr:uid="{1EDFBA9A-E2F3-48A0-9DD4-12E63B34316F}"/>
    <hyperlink ref="HXD3" r:id="rId3450" xr:uid="{97C46B61-CA10-4A81-A4E6-7ECEF3E6376E}"/>
    <hyperlink ref="HXT3" r:id="rId3451" xr:uid="{F9E71D89-6866-4B38-98EB-8616548B4FC4}"/>
    <hyperlink ref="HYJ3" r:id="rId3452" xr:uid="{D8FD08DF-0BD7-40B4-AA95-38D6B5329DCD}"/>
    <hyperlink ref="HYZ3" r:id="rId3453" xr:uid="{B15FD006-0BE2-478F-A8FB-E4E9841B166F}"/>
    <hyperlink ref="HZP3" r:id="rId3454" xr:uid="{BE5BE61F-C082-45DC-B0EE-4D2F49A64AE2}"/>
    <hyperlink ref="IAF3" r:id="rId3455" xr:uid="{D6516E62-9F8F-48BD-8EBC-34B61BE896F8}"/>
    <hyperlink ref="IAV3" r:id="rId3456" xr:uid="{13A24A4F-97ED-40F7-A81A-918196D35CB4}"/>
    <hyperlink ref="IBL3" r:id="rId3457" xr:uid="{0087EF76-4EC2-49C4-B71E-7A34BAD1CD78}"/>
    <hyperlink ref="ICB3" r:id="rId3458" xr:uid="{6C33787C-F42C-4CD6-A0F3-E872F0A4B1EF}"/>
    <hyperlink ref="ICR3" r:id="rId3459" xr:uid="{DD677234-6259-463B-A3A7-BAFF28FB09E7}"/>
    <hyperlink ref="IDH3" r:id="rId3460" xr:uid="{B87AA9CB-A9B7-41F7-B9AA-2DFC8B8A0E5C}"/>
    <hyperlink ref="IDX3" r:id="rId3461" xr:uid="{CD3CCDED-021F-4280-A35C-B524AEE4DC99}"/>
    <hyperlink ref="IEN3" r:id="rId3462" xr:uid="{39F4F495-C621-4442-8425-93A1F95549DB}"/>
    <hyperlink ref="IFD3" r:id="rId3463" xr:uid="{33F400F2-EE8A-49F3-BCD3-550943DB4E27}"/>
    <hyperlink ref="IFT3" r:id="rId3464" xr:uid="{4F247B44-08A5-474C-A73E-3948AC10C5AA}"/>
    <hyperlink ref="IGJ3" r:id="rId3465" xr:uid="{94B04933-9EA4-4A4C-8256-DB4BB1AC15BB}"/>
    <hyperlink ref="IGZ3" r:id="rId3466" xr:uid="{3FA2DDB2-A97B-4EF3-A260-821A40897363}"/>
    <hyperlink ref="IHP3" r:id="rId3467" xr:uid="{98D7FB6B-06A3-45D1-A117-7968FB4386DA}"/>
    <hyperlink ref="IIF3" r:id="rId3468" xr:uid="{CAE6CBDF-FA7F-443F-8B4E-D166230D43FE}"/>
    <hyperlink ref="IIV3" r:id="rId3469" xr:uid="{C4F58ADF-2813-4909-8215-D82271FE4E31}"/>
    <hyperlink ref="IJL3" r:id="rId3470" xr:uid="{5743969F-F4BE-4BD5-B40A-A7EAFF482700}"/>
    <hyperlink ref="IKB3" r:id="rId3471" xr:uid="{84353D50-BD26-41FF-8321-E8128491CFF4}"/>
    <hyperlink ref="IKR3" r:id="rId3472" xr:uid="{43707266-C12A-47E4-B089-62C8A9369234}"/>
    <hyperlink ref="ILH3" r:id="rId3473" xr:uid="{66CAA0E1-7A40-4652-AE68-B764FF884B69}"/>
    <hyperlink ref="ILX3" r:id="rId3474" xr:uid="{74887765-0D30-4CE0-9F3C-69C30986C8F0}"/>
    <hyperlink ref="IMN3" r:id="rId3475" xr:uid="{0D4D05A1-7A76-41C8-B65C-ECF1D5056759}"/>
    <hyperlink ref="IND3" r:id="rId3476" xr:uid="{662FCC5C-822A-47E0-994F-45A19A44B389}"/>
    <hyperlink ref="INT3" r:id="rId3477" xr:uid="{8993A87E-8692-452E-A923-78E761CC14AB}"/>
    <hyperlink ref="IOJ3" r:id="rId3478" xr:uid="{BAA70D9A-8A3B-481C-A074-4FF6CC7B4C66}"/>
    <hyperlink ref="IOZ3" r:id="rId3479" xr:uid="{80F5359A-2B96-4E44-A399-5F5170EAFE9C}"/>
    <hyperlink ref="IPP3" r:id="rId3480" xr:uid="{18E71BF7-48E5-405A-8395-3E6B4AD1D5A5}"/>
    <hyperlink ref="IQF3" r:id="rId3481" xr:uid="{002C2EFC-6EF9-440E-9981-5C74B9D9CBB1}"/>
    <hyperlink ref="IQV3" r:id="rId3482" xr:uid="{E5B59A19-D67F-46FD-920D-D5625349E085}"/>
    <hyperlink ref="IRL3" r:id="rId3483" xr:uid="{799E32EE-2F2B-468F-A25E-97C4EEC1A51B}"/>
    <hyperlink ref="ISB3" r:id="rId3484" xr:uid="{262771F1-EC4F-4587-9CE1-AD85B4A0A6B9}"/>
    <hyperlink ref="ISR3" r:id="rId3485" xr:uid="{8FE6F056-17BC-4009-93D7-F1040AE2C0C7}"/>
    <hyperlink ref="ITH3" r:id="rId3486" xr:uid="{EA32E3BB-57D5-4EAC-A0C6-99D5C0F11E53}"/>
    <hyperlink ref="ITX3" r:id="rId3487" xr:uid="{981C3FAF-0E9C-46C6-9752-8CB80ECD868F}"/>
    <hyperlink ref="IUN3" r:id="rId3488" xr:uid="{66693D96-B8E4-468D-AF61-1C9194491DAF}"/>
    <hyperlink ref="IVD3" r:id="rId3489" xr:uid="{21DAC3C9-E3A5-4AEA-B523-73DA83AAD142}"/>
    <hyperlink ref="IVT3" r:id="rId3490" xr:uid="{5F2450E2-526D-47CD-94CA-0964FEB946DC}"/>
    <hyperlink ref="IWJ3" r:id="rId3491" xr:uid="{79091018-32B1-4B74-8EE8-88A16B7EA216}"/>
    <hyperlink ref="IWZ3" r:id="rId3492" xr:uid="{69ACB40A-87D9-4BD3-98B9-314D0E77AF2E}"/>
    <hyperlink ref="IXP3" r:id="rId3493" xr:uid="{3166E9E5-D536-49E5-81E0-3ADB5C313598}"/>
    <hyperlink ref="IYF3" r:id="rId3494" xr:uid="{060F8F2F-372A-4131-95D9-E5DCF9B457D0}"/>
    <hyperlink ref="IYV3" r:id="rId3495" xr:uid="{A686914D-A9BF-421F-B41B-AED0E373BE7D}"/>
    <hyperlink ref="IZL3" r:id="rId3496" xr:uid="{9CAD35C6-B982-4AA6-9DC3-ED06FF009910}"/>
    <hyperlink ref="JAB3" r:id="rId3497" xr:uid="{136C6044-0494-4EAD-A17A-525307646507}"/>
    <hyperlink ref="JAR3" r:id="rId3498" xr:uid="{5E50AEAD-ADDF-45C3-B3E6-AD3C2E724CC3}"/>
    <hyperlink ref="JBH3" r:id="rId3499" xr:uid="{E0BCB406-FA5E-41D9-A448-AAFA010A220D}"/>
    <hyperlink ref="JBX3" r:id="rId3500" xr:uid="{A20FE366-3367-4DCF-B9D0-F7FE9346F224}"/>
    <hyperlink ref="JCN3" r:id="rId3501" xr:uid="{68BA52BF-B049-4011-8F76-69841DF246A0}"/>
    <hyperlink ref="JDD3" r:id="rId3502" xr:uid="{89581E58-CD78-4E74-8DBF-984992E8C08C}"/>
    <hyperlink ref="JDT3" r:id="rId3503" xr:uid="{034CA8C9-0C74-49CF-9E54-F9BEAEE19112}"/>
    <hyperlink ref="JEJ3" r:id="rId3504" xr:uid="{E772F425-6E2E-4892-B5F2-FFCD6304E72E}"/>
    <hyperlink ref="JEZ3" r:id="rId3505" xr:uid="{7AADA0AC-68F5-44F9-996B-8C1598CCC3F6}"/>
    <hyperlink ref="JFP3" r:id="rId3506" xr:uid="{067BF59D-2E43-40A7-AD55-54065A3A6E1F}"/>
    <hyperlink ref="JGF3" r:id="rId3507" xr:uid="{D2B27CD1-D093-4CA8-89D2-2D679D7A4EA9}"/>
    <hyperlink ref="JGV3" r:id="rId3508" xr:uid="{EBC5E0ED-7116-47AB-99C6-529AE119265B}"/>
    <hyperlink ref="JHL3" r:id="rId3509" xr:uid="{BC5C1426-BB56-482A-8AA1-86C2232EE4E6}"/>
    <hyperlink ref="JIB3" r:id="rId3510" xr:uid="{EEF86A67-0328-4EA2-9756-B68B05A40A5C}"/>
    <hyperlink ref="JIR3" r:id="rId3511" xr:uid="{57F38255-073C-413A-8EC3-93B3BE33F579}"/>
    <hyperlink ref="JJH3" r:id="rId3512" xr:uid="{AF6039DB-9636-4DC3-ADA1-F5A9010048EA}"/>
    <hyperlink ref="JJX3" r:id="rId3513" xr:uid="{135FCFBA-AAAB-45BE-B6DA-DDCBFAE748F8}"/>
    <hyperlink ref="JKN3" r:id="rId3514" xr:uid="{51D2A416-AD43-4105-865F-E74391B4CF38}"/>
    <hyperlink ref="JLD3" r:id="rId3515" xr:uid="{55D27616-A4DC-4A56-98E8-A6891A8FAAFA}"/>
    <hyperlink ref="JLT3" r:id="rId3516" xr:uid="{35F2BDC5-971D-448A-B4BA-99BB92C03F44}"/>
    <hyperlink ref="JMJ3" r:id="rId3517" xr:uid="{53FF226C-B018-437F-A7CC-3100AC2F3406}"/>
    <hyperlink ref="JMZ3" r:id="rId3518" xr:uid="{94AD3ED0-4B2B-4BFE-89B0-D196169C491E}"/>
    <hyperlink ref="JNP3" r:id="rId3519" xr:uid="{01018C51-DC45-434A-96FF-16808D0A8521}"/>
    <hyperlink ref="JOF3" r:id="rId3520" xr:uid="{925F18A0-49C0-4D4A-9DB0-4E7C2035BDB3}"/>
    <hyperlink ref="JOV3" r:id="rId3521" xr:uid="{39F4A63E-C9A1-4774-AA2E-0C661397DC98}"/>
    <hyperlink ref="JPL3" r:id="rId3522" xr:uid="{D7E9BF4E-5022-48E2-9412-347D9AF80EC5}"/>
    <hyperlink ref="JQB3" r:id="rId3523" xr:uid="{5233E15C-80D3-4A8D-904E-741CEE6D6B53}"/>
    <hyperlink ref="JQR3" r:id="rId3524" xr:uid="{5E0D0E3E-E43A-4B57-92E4-24A95A2236A7}"/>
    <hyperlink ref="JRH3" r:id="rId3525" xr:uid="{2FDAD6D7-A620-4B21-A06C-4D2633A3695E}"/>
    <hyperlink ref="JRX3" r:id="rId3526" xr:uid="{AE10FF80-30F3-4339-B4F8-45382C4B8652}"/>
    <hyperlink ref="JSN3" r:id="rId3527" xr:uid="{D1496D94-42BD-4557-92E0-0A32E4F9D3E2}"/>
    <hyperlink ref="JTD3" r:id="rId3528" xr:uid="{1799EE6E-113D-4E34-B1C7-418C7E826E85}"/>
    <hyperlink ref="JTT3" r:id="rId3529" xr:uid="{9190D74A-5F63-4BD3-9B6A-2DCD4875767E}"/>
    <hyperlink ref="JUJ3" r:id="rId3530" xr:uid="{7CFB84B5-68C0-4BEE-8882-F5CA27604121}"/>
    <hyperlink ref="JUZ3" r:id="rId3531" xr:uid="{990C11C4-7388-4B0C-AADF-BF4FC7268F01}"/>
    <hyperlink ref="JVP3" r:id="rId3532" xr:uid="{10C123F3-0F50-4529-8A6B-1EDA01463D3E}"/>
    <hyperlink ref="JWF3" r:id="rId3533" xr:uid="{A7D0B88D-BDB1-450D-BBDD-8FCB85365055}"/>
    <hyperlink ref="JWV3" r:id="rId3534" xr:uid="{62C43BDD-CCFE-4737-9B9A-71E093CE631D}"/>
    <hyperlink ref="JXL3" r:id="rId3535" xr:uid="{D4EB319A-91DE-4391-8CDF-41F5CB2ED4A2}"/>
    <hyperlink ref="JYB3" r:id="rId3536" xr:uid="{44382481-E190-4968-8782-9A53920C423C}"/>
    <hyperlink ref="JYR3" r:id="rId3537" xr:uid="{97871538-F4E4-41F6-8014-7DBA14DCE01C}"/>
    <hyperlink ref="JZH3" r:id="rId3538" xr:uid="{CA686077-E81B-413C-9984-33B60AEC012F}"/>
    <hyperlink ref="JZX3" r:id="rId3539" xr:uid="{9617528E-72C3-49C3-8892-DEA054F518A5}"/>
    <hyperlink ref="KAN3" r:id="rId3540" xr:uid="{A2A4107D-5912-450D-AB78-B0D1D7F2CA57}"/>
    <hyperlink ref="KBD3" r:id="rId3541" xr:uid="{DA7C76EF-E7D0-4200-A77C-E9DA3F4F9D95}"/>
    <hyperlink ref="KBT3" r:id="rId3542" xr:uid="{FCC6E814-D47F-4959-884B-69931AF16FB8}"/>
    <hyperlink ref="KCJ3" r:id="rId3543" xr:uid="{2E105F66-15D3-42AA-8059-0C5C2A345C81}"/>
    <hyperlink ref="KCZ3" r:id="rId3544" xr:uid="{36CCC926-FDBD-4D5E-B80F-EE4066858BB2}"/>
    <hyperlink ref="KDP3" r:id="rId3545" xr:uid="{983DAAED-5A03-4CCA-84ED-C74538EAAFC6}"/>
    <hyperlink ref="KEF3" r:id="rId3546" xr:uid="{3E0B6425-6BA8-4021-B77C-FD6E81B44400}"/>
    <hyperlink ref="KEV3" r:id="rId3547" xr:uid="{0C235633-068B-4EBF-97B2-35F49D43DB0C}"/>
    <hyperlink ref="KFL3" r:id="rId3548" xr:uid="{2A409076-B71A-4894-9C4C-52656C789E47}"/>
    <hyperlink ref="KGB3" r:id="rId3549" xr:uid="{CED336EF-58C0-4483-B784-4BE086A2BE28}"/>
    <hyperlink ref="KGR3" r:id="rId3550" xr:uid="{450FCC85-DF22-4979-9A58-40D495ACA76C}"/>
    <hyperlink ref="KHH3" r:id="rId3551" xr:uid="{82034C68-9ABA-484F-843C-71DBF3C8C8FD}"/>
    <hyperlink ref="KHX3" r:id="rId3552" xr:uid="{0F0AC6E6-B25B-4AEF-BFF4-CDC11A554CB2}"/>
    <hyperlink ref="KIN3" r:id="rId3553" xr:uid="{67F44BDE-7663-42A3-B23C-13261F91B428}"/>
    <hyperlink ref="KJD3" r:id="rId3554" xr:uid="{B96CDDD2-95A0-410A-BD00-6B2247D1BB7B}"/>
    <hyperlink ref="KJT3" r:id="rId3555" xr:uid="{68E62D84-99FC-4680-BEB7-E92366F42D1B}"/>
    <hyperlink ref="KKJ3" r:id="rId3556" xr:uid="{33A2305A-D0D9-440B-9F4C-DE8BD695F7D5}"/>
    <hyperlink ref="KKZ3" r:id="rId3557" xr:uid="{71C00157-0A96-4693-8B36-54B6E6B82E17}"/>
    <hyperlink ref="KLP3" r:id="rId3558" xr:uid="{7E4210EC-1CC3-4BD5-A93D-EA19C74865D2}"/>
    <hyperlink ref="KMF3" r:id="rId3559" xr:uid="{14F27EB8-95F6-4DC5-9D23-D99DC2B1220D}"/>
    <hyperlink ref="KMV3" r:id="rId3560" xr:uid="{29530CFD-3083-4983-BBE5-5D2B7CDFD141}"/>
    <hyperlink ref="KNL3" r:id="rId3561" xr:uid="{A7EF31E3-CA60-4B3D-B973-425DE344B76C}"/>
    <hyperlink ref="KOB3" r:id="rId3562" xr:uid="{34ACC94F-4A31-4B50-9DD4-AC4E623F31D5}"/>
    <hyperlink ref="KOR3" r:id="rId3563" xr:uid="{1ED986C2-704E-4068-92A8-CCB149E8D7B8}"/>
    <hyperlink ref="KPH3" r:id="rId3564" xr:uid="{FA982657-EF41-478B-93E0-8846ACCAB489}"/>
    <hyperlink ref="KPX3" r:id="rId3565" xr:uid="{9E6CC890-374E-43BD-A58E-D48645DDDCD9}"/>
    <hyperlink ref="KQN3" r:id="rId3566" xr:uid="{57BDCD06-48C7-45E2-A3DE-47ACAECD3635}"/>
    <hyperlink ref="KRD3" r:id="rId3567" xr:uid="{D695A677-C1BD-4625-AD4D-D9BBAFC58F37}"/>
    <hyperlink ref="KRT3" r:id="rId3568" xr:uid="{F386B8BD-5AAA-4B1F-8FF6-D30AD7F72969}"/>
    <hyperlink ref="KSJ3" r:id="rId3569" xr:uid="{C7BEA04A-486D-4C60-9A3F-CF345A3ED1E0}"/>
    <hyperlink ref="KSZ3" r:id="rId3570" xr:uid="{ABA7DC57-7930-4F23-B828-6DFC311039A5}"/>
    <hyperlink ref="KTP3" r:id="rId3571" xr:uid="{8CA25A51-DD0D-4DB1-B473-F454E988D9F6}"/>
    <hyperlink ref="KUF3" r:id="rId3572" xr:uid="{3E4E23C3-570C-427A-8091-61DD594215BF}"/>
    <hyperlink ref="KUV3" r:id="rId3573" xr:uid="{EA30D8C1-034D-4187-B743-9F25DED9F30C}"/>
    <hyperlink ref="KVL3" r:id="rId3574" xr:uid="{0EC0018A-9D88-4A72-802B-E0778E7DB985}"/>
    <hyperlink ref="KWB3" r:id="rId3575" xr:uid="{E9FA58AE-35CF-44E4-9545-07794D351512}"/>
    <hyperlink ref="KWR3" r:id="rId3576" xr:uid="{0BAD2B39-AA4A-4E38-B04C-E38BFDE60F20}"/>
    <hyperlink ref="KXH3" r:id="rId3577" xr:uid="{DC959E84-5D1E-4986-9A3A-4336B66F2A48}"/>
    <hyperlink ref="KXX3" r:id="rId3578" xr:uid="{F1976B07-A9EE-4F75-A9CF-CC1A16D89594}"/>
    <hyperlink ref="KYN3" r:id="rId3579" xr:uid="{3ACE5A55-8389-4082-8A1D-9646E2776CF2}"/>
    <hyperlink ref="KZD3" r:id="rId3580" xr:uid="{826A42C6-8F6C-4AE2-8B7A-D9E39DE4FF7A}"/>
    <hyperlink ref="KZT3" r:id="rId3581" xr:uid="{6C1AFF99-C342-4EA9-ADC9-6DC687F197C0}"/>
    <hyperlink ref="LAJ3" r:id="rId3582" xr:uid="{8550F371-41CD-407F-A0D0-81EA600ADC97}"/>
    <hyperlink ref="LAZ3" r:id="rId3583" xr:uid="{71542C37-60DE-448A-A1B9-8E517FF8BBF4}"/>
    <hyperlink ref="LBP3" r:id="rId3584" xr:uid="{98724AAD-643E-4380-8353-3E5FF4B6FC6F}"/>
    <hyperlink ref="LCF3" r:id="rId3585" xr:uid="{4EC566A7-A2FF-4737-B9CD-B2D3CEA0AA2B}"/>
    <hyperlink ref="LCV3" r:id="rId3586" xr:uid="{06796E85-6EBA-4700-87E5-D005E9FE71AD}"/>
    <hyperlink ref="LDL3" r:id="rId3587" xr:uid="{280620DF-3297-42EF-94C9-534FEC7A095B}"/>
    <hyperlink ref="LEB3" r:id="rId3588" xr:uid="{F5D28751-2CC6-4FEF-9DEE-5CBFD84F143D}"/>
    <hyperlink ref="LER3" r:id="rId3589" xr:uid="{DC4AE2E6-75DB-4626-8788-985A0DE061DE}"/>
    <hyperlink ref="LFH3" r:id="rId3590" xr:uid="{FB392119-E2A9-42B0-8440-F67A057F3CB5}"/>
    <hyperlink ref="LFX3" r:id="rId3591" xr:uid="{7C32BFE1-8991-4445-B421-46B81F7AF08F}"/>
    <hyperlink ref="LGN3" r:id="rId3592" xr:uid="{F8C2B4C4-47AF-4F6A-AEAE-3C64D6DD7DCC}"/>
    <hyperlink ref="LHD3" r:id="rId3593" xr:uid="{66824BD9-EC8F-4A55-8266-73B0C7F406AA}"/>
    <hyperlink ref="LHT3" r:id="rId3594" xr:uid="{31A66D71-7504-4886-BBE6-DB964ECC60DF}"/>
    <hyperlink ref="LIJ3" r:id="rId3595" xr:uid="{CC459202-154C-4362-BEC7-CB257661A50B}"/>
    <hyperlink ref="LIZ3" r:id="rId3596" xr:uid="{9AFB748B-167C-4E40-B1AA-32C9E5097379}"/>
    <hyperlink ref="LJP3" r:id="rId3597" xr:uid="{A42BA19A-700D-4F9E-811F-06703F7AE735}"/>
    <hyperlink ref="LKF3" r:id="rId3598" xr:uid="{B9EF7760-E466-489D-84FF-C8C9E0FA2B40}"/>
    <hyperlink ref="LKV3" r:id="rId3599" xr:uid="{2B6F0A99-162D-4EC6-9B05-20F3F5655752}"/>
    <hyperlink ref="LLL3" r:id="rId3600" xr:uid="{3183895A-D575-4857-A160-6A49E9EFCC2E}"/>
    <hyperlink ref="LMB3" r:id="rId3601" xr:uid="{098EDBBA-E196-4FDA-B084-45EC7F048A62}"/>
    <hyperlink ref="LMR3" r:id="rId3602" xr:uid="{E1A830A0-07EA-46A0-B341-39056512D72A}"/>
    <hyperlink ref="LNH3" r:id="rId3603" xr:uid="{CD3ED095-34FD-4C35-8DE5-0083F11386EB}"/>
    <hyperlink ref="LNX3" r:id="rId3604" xr:uid="{D49656EA-841A-49CC-B0EC-D2D6F9C9F786}"/>
    <hyperlink ref="LON3" r:id="rId3605" xr:uid="{9F02633F-4536-441E-B092-96C00E4E0005}"/>
    <hyperlink ref="LPD3" r:id="rId3606" xr:uid="{8976D9BA-DE56-45A7-A10D-43DAC529A652}"/>
    <hyperlink ref="LPT3" r:id="rId3607" xr:uid="{31BE1F34-8517-48BD-870A-BCEAF74920B9}"/>
    <hyperlink ref="LQJ3" r:id="rId3608" xr:uid="{B350BE5A-956C-4A8D-8851-C64D0E28A3AF}"/>
    <hyperlink ref="LQZ3" r:id="rId3609" xr:uid="{787ECC4B-D1F1-407E-98ED-62C9C230241F}"/>
    <hyperlink ref="LRP3" r:id="rId3610" xr:uid="{01951EA7-7607-4BB0-8C03-9BEAA38CD917}"/>
    <hyperlink ref="LSF3" r:id="rId3611" xr:uid="{A8343CDC-9DF0-4B9E-87EE-13A5EB01E19F}"/>
    <hyperlink ref="LSV3" r:id="rId3612" xr:uid="{655C8E7B-0789-4626-82C6-77D913285EB5}"/>
    <hyperlink ref="LTL3" r:id="rId3613" xr:uid="{2C3129FB-45FA-4332-922C-54C4E25F1DFF}"/>
    <hyperlink ref="LUB3" r:id="rId3614" xr:uid="{FB84F678-97CD-4281-95F7-F2C6807D2360}"/>
    <hyperlink ref="LUR3" r:id="rId3615" xr:uid="{8D618DD5-6064-4AD4-A9ED-11B4FAD1CCD3}"/>
    <hyperlink ref="LVH3" r:id="rId3616" xr:uid="{2EEB052E-322B-4DE1-AEDB-F21F8096EB46}"/>
    <hyperlink ref="LVX3" r:id="rId3617" xr:uid="{D85B5203-9938-4C93-89CE-4E0A854B7831}"/>
    <hyperlink ref="LWN3" r:id="rId3618" xr:uid="{D6E25CEC-5A80-4A8E-A953-82E1473D17C3}"/>
    <hyperlink ref="LXD3" r:id="rId3619" xr:uid="{D8419F10-56C3-48F0-9188-EE1C57774DA6}"/>
    <hyperlink ref="LXT3" r:id="rId3620" xr:uid="{438661B5-E9D0-4587-B0EE-A9B59C944327}"/>
    <hyperlink ref="LYJ3" r:id="rId3621" xr:uid="{CFB929E1-72EF-4F34-A19F-0EC522868A40}"/>
    <hyperlink ref="LYZ3" r:id="rId3622" xr:uid="{52BF3C46-CAB7-45A4-A970-3D6D30F3F2BD}"/>
    <hyperlink ref="LZP3" r:id="rId3623" xr:uid="{2064D6C3-A775-45ED-98D5-CF9385E274BE}"/>
    <hyperlink ref="MAF3" r:id="rId3624" xr:uid="{B2429418-68CA-4098-929F-177D3EB6E0C8}"/>
    <hyperlink ref="MAV3" r:id="rId3625" xr:uid="{4BBF2EE3-5F44-4D71-BF98-2DA1353A1C20}"/>
    <hyperlink ref="MBL3" r:id="rId3626" xr:uid="{89A2A189-E8CD-42C2-9F59-1F550D32F880}"/>
    <hyperlink ref="MCB3" r:id="rId3627" xr:uid="{B1EE51AA-FD43-4301-91C2-DD5769C32498}"/>
    <hyperlink ref="MCR3" r:id="rId3628" xr:uid="{53A18976-A1E1-449C-9AAB-5AF140EAE805}"/>
    <hyperlink ref="MDH3" r:id="rId3629" xr:uid="{35500AC1-DF1D-4726-86D1-D41460DEF0F2}"/>
    <hyperlink ref="MDX3" r:id="rId3630" xr:uid="{F371D348-017B-4730-A926-4440A880CFE9}"/>
    <hyperlink ref="MEN3" r:id="rId3631" xr:uid="{F63C2A80-6E3B-4E89-929D-9E40E0366F9C}"/>
    <hyperlink ref="MFD3" r:id="rId3632" xr:uid="{0C961E8B-DB8F-431D-A69D-FCCCCFCC9607}"/>
    <hyperlink ref="MFT3" r:id="rId3633" xr:uid="{E8C01F0A-F274-4CC9-B256-AEB1A8CC3532}"/>
    <hyperlink ref="MGJ3" r:id="rId3634" xr:uid="{91FA8ABD-3FA8-4C7D-83C6-0F3E94E6E772}"/>
    <hyperlink ref="MGZ3" r:id="rId3635" xr:uid="{B73989C7-1EF3-4E86-88D7-58F058407E05}"/>
    <hyperlink ref="MHP3" r:id="rId3636" xr:uid="{D6EC9BEA-FAAA-4ECF-8294-6D2416C4D8DF}"/>
    <hyperlink ref="MIF3" r:id="rId3637" xr:uid="{F1C49385-DFA1-4269-8151-01054426FD5F}"/>
    <hyperlink ref="MIV3" r:id="rId3638" xr:uid="{8AE6D0AF-CDB1-4FFF-8775-1ABAC8416AC7}"/>
    <hyperlink ref="MJL3" r:id="rId3639" xr:uid="{95327516-C124-4594-BE9B-FF28673EF76F}"/>
    <hyperlink ref="MKB3" r:id="rId3640" xr:uid="{50928725-73B8-4CB9-85DA-93506AB43C5A}"/>
    <hyperlink ref="MKR3" r:id="rId3641" xr:uid="{B04BEF5C-4D3E-4E1D-83DF-4B0EDCCF3C5E}"/>
    <hyperlink ref="MLH3" r:id="rId3642" xr:uid="{4EE7BD80-A682-413F-A047-401CF8E55B33}"/>
    <hyperlink ref="MLX3" r:id="rId3643" xr:uid="{75B54518-487F-4F72-94CE-463CED90C60B}"/>
    <hyperlink ref="MMN3" r:id="rId3644" xr:uid="{9EA1DF6D-2E4A-4D98-B565-FFBD8030DA38}"/>
    <hyperlink ref="MND3" r:id="rId3645" xr:uid="{2B1F5F35-FF42-4B23-9C97-AC0F5290784F}"/>
    <hyperlink ref="MNT3" r:id="rId3646" xr:uid="{22B1F8AD-0018-4578-891F-B6F5F6A811B9}"/>
    <hyperlink ref="MOJ3" r:id="rId3647" xr:uid="{7CD7CCD0-93B0-4344-BF3C-14AD294A29C4}"/>
    <hyperlink ref="MOZ3" r:id="rId3648" xr:uid="{F94CE756-E71D-4A49-8AFE-67355D25950B}"/>
    <hyperlink ref="MPP3" r:id="rId3649" xr:uid="{3E46DACD-BDB1-4D26-B20C-D40F634284E5}"/>
    <hyperlink ref="MQF3" r:id="rId3650" xr:uid="{A4D4895F-8D9A-4115-BEB4-F3A0A6342789}"/>
    <hyperlink ref="MQV3" r:id="rId3651" xr:uid="{1D2A9352-47C1-475F-B5EB-ED08FAD9176E}"/>
    <hyperlink ref="MRL3" r:id="rId3652" xr:uid="{7870F84B-41B3-439E-B25B-B13C4FCD3A17}"/>
    <hyperlink ref="MSB3" r:id="rId3653" xr:uid="{265BE079-494D-4F84-8AF3-2FBD43525728}"/>
    <hyperlink ref="MSR3" r:id="rId3654" xr:uid="{BAEC0013-20A2-4E79-9ED9-AD153CB35ECE}"/>
    <hyperlink ref="MTH3" r:id="rId3655" xr:uid="{0C826059-1839-442D-8A31-1657F8139E1B}"/>
    <hyperlink ref="MTX3" r:id="rId3656" xr:uid="{EF7FE433-7944-4E82-BD12-3A83ECE1088A}"/>
    <hyperlink ref="MUN3" r:id="rId3657" xr:uid="{FFAA817F-F957-4418-91B0-3C07978787D8}"/>
    <hyperlink ref="MVD3" r:id="rId3658" xr:uid="{EA053C97-CC3C-4C40-BEE8-E82E3A3FAFA5}"/>
    <hyperlink ref="MVT3" r:id="rId3659" xr:uid="{C0CDD0CC-878C-4A62-864F-BDBA4E0768C5}"/>
    <hyperlink ref="MWJ3" r:id="rId3660" xr:uid="{EA8A5999-984F-4F64-8341-83C8ED6DA14C}"/>
    <hyperlink ref="MWZ3" r:id="rId3661" xr:uid="{4061A23A-8128-4130-B2D2-D2C35942BE11}"/>
    <hyperlink ref="MXP3" r:id="rId3662" xr:uid="{0BC2E8A8-D48E-4387-896D-7989882FCF44}"/>
    <hyperlink ref="MYF3" r:id="rId3663" xr:uid="{2FD4A9F1-DC62-4977-8E52-5D82EB581EBE}"/>
    <hyperlink ref="MYV3" r:id="rId3664" xr:uid="{20EDA52D-36DA-4D28-AD02-52FB15DB415B}"/>
    <hyperlink ref="MZL3" r:id="rId3665" xr:uid="{046E40B1-FB46-4EC2-9726-8A4C5FB60A52}"/>
    <hyperlink ref="NAB3" r:id="rId3666" xr:uid="{E218843D-2A62-4C8C-A26F-FCB5239F3332}"/>
    <hyperlink ref="NAR3" r:id="rId3667" xr:uid="{C4A56478-19BB-4373-BCB2-C78F75932F55}"/>
    <hyperlink ref="NBH3" r:id="rId3668" xr:uid="{C62BD88D-5996-4AE5-AFCF-35C2033B27F6}"/>
    <hyperlink ref="NBX3" r:id="rId3669" xr:uid="{D56D5B56-341F-4B23-B4CD-7C27E01E40B7}"/>
    <hyperlink ref="NCN3" r:id="rId3670" xr:uid="{B32F08CA-19B9-4B29-A310-468C520DC336}"/>
    <hyperlink ref="NDD3" r:id="rId3671" xr:uid="{064BFC8D-AF0F-47B9-93EA-0DE6AEBDEC30}"/>
    <hyperlink ref="NDT3" r:id="rId3672" xr:uid="{4A41A68F-9012-4131-A267-72EA795EEBA8}"/>
    <hyperlink ref="NEJ3" r:id="rId3673" xr:uid="{49A3B1FE-4EA2-4D76-B1E6-158B8909C151}"/>
    <hyperlink ref="NEZ3" r:id="rId3674" xr:uid="{A2DD05AD-18D5-4C3F-BA2A-EB99514FB128}"/>
    <hyperlink ref="NFP3" r:id="rId3675" xr:uid="{A35F2298-4ED0-4CD2-87DE-3BD6215DDC96}"/>
    <hyperlink ref="NGF3" r:id="rId3676" xr:uid="{1E1548C3-2150-4DAE-B30C-F19285DFD85D}"/>
    <hyperlink ref="NGV3" r:id="rId3677" xr:uid="{3C8564BC-FFF3-430B-8D2F-F6F4223E5DD8}"/>
    <hyperlink ref="NHL3" r:id="rId3678" xr:uid="{050F1D66-C8E0-4FB7-A3D0-B1C76DBAA0C6}"/>
    <hyperlink ref="NIB3" r:id="rId3679" xr:uid="{11D92255-5712-41C3-A70D-9209FD33484D}"/>
    <hyperlink ref="NIR3" r:id="rId3680" xr:uid="{872C7533-C524-4FFC-AE03-8B75711E6964}"/>
    <hyperlink ref="NJH3" r:id="rId3681" xr:uid="{61C851AC-8C34-4795-BA1B-A31A2E4CC67B}"/>
    <hyperlink ref="NJX3" r:id="rId3682" xr:uid="{735396F9-4BFC-428A-A2A8-8ADFB689F6A7}"/>
    <hyperlink ref="NKN3" r:id="rId3683" xr:uid="{8F245A96-E204-4C63-A4F7-C5B06C37508B}"/>
    <hyperlink ref="NLD3" r:id="rId3684" xr:uid="{0B5A9532-0F8A-49F3-93B7-17B6381B243D}"/>
    <hyperlink ref="NLT3" r:id="rId3685" xr:uid="{3DD45B64-4067-4EA5-87DA-F354B25BBB7B}"/>
    <hyperlink ref="NMJ3" r:id="rId3686" xr:uid="{FC6161D1-3E49-4E4D-A595-5FCBA4E26185}"/>
    <hyperlink ref="NMZ3" r:id="rId3687" xr:uid="{3061EDA3-BFC8-4A87-81EB-EB12A7A602EE}"/>
    <hyperlink ref="NNP3" r:id="rId3688" xr:uid="{F21F3608-8572-47E9-87B6-6B8F8482277D}"/>
    <hyperlink ref="NOF3" r:id="rId3689" xr:uid="{6A06B4F7-1EAD-44B9-8F0E-3D0C4AE17E9F}"/>
    <hyperlink ref="NOV3" r:id="rId3690" xr:uid="{603A6B2D-89D1-4B7C-95D5-23451F10644B}"/>
    <hyperlink ref="NPL3" r:id="rId3691" xr:uid="{58E3B4CF-2CFB-437E-ABC5-5050DCD3B4DD}"/>
    <hyperlink ref="NQB3" r:id="rId3692" xr:uid="{E4C4D649-FBD3-4A0B-BAE5-8EB78D9D8883}"/>
    <hyperlink ref="NQR3" r:id="rId3693" xr:uid="{A8859B6F-A833-49F1-A936-3B269925AAF9}"/>
    <hyperlink ref="NRH3" r:id="rId3694" xr:uid="{4CD8B163-82F2-4564-B090-4A88EF5E4CE8}"/>
    <hyperlink ref="NRX3" r:id="rId3695" xr:uid="{54A87C6E-8487-4B60-B6E4-BDB160B51DA5}"/>
    <hyperlink ref="NSN3" r:id="rId3696" xr:uid="{1FA9037C-304D-4652-9608-20F32E0E9C61}"/>
    <hyperlink ref="NTD3" r:id="rId3697" xr:uid="{CC6EDC5B-B511-4381-9239-DFC722A94441}"/>
    <hyperlink ref="NTT3" r:id="rId3698" xr:uid="{6385FF85-1069-4C13-BFB1-1E08CF22B4E2}"/>
    <hyperlink ref="NUJ3" r:id="rId3699" xr:uid="{480F2735-8BF9-4D06-8045-21CE79B0BDB4}"/>
    <hyperlink ref="NUZ3" r:id="rId3700" xr:uid="{B29C7D60-8B6F-40EE-BC72-66C6ADDA616D}"/>
    <hyperlink ref="NVP3" r:id="rId3701" xr:uid="{070AFA66-7269-4BB1-9085-DD76312E9B9B}"/>
    <hyperlink ref="NWF3" r:id="rId3702" xr:uid="{0EB6497A-9F17-4D03-9D4B-C5BC82B12B96}"/>
    <hyperlink ref="NWV3" r:id="rId3703" xr:uid="{BB97E55D-1F3C-43FC-9192-6770C8DA377D}"/>
    <hyperlink ref="NXL3" r:id="rId3704" xr:uid="{B09289D7-660A-4A15-9DCC-36C5EED8931A}"/>
    <hyperlink ref="NYB3" r:id="rId3705" xr:uid="{5E48DADF-6DA0-4EC0-BC42-1252AF07F1D3}"/>
    <hyperlink ref="NYR3" r:id="rId3706" xr:uid="{95A0BC99-2D1A-446C-8A2A-BB8BF376894D}"/>
    <hyperlink ref="NZH3" r:id="rId3707" xr:uid="{2287D9B5-63CC-478F-8DD5-82DCFA81A88D}"/>
    <hyperlink ref="NZX3" r:id="rId3708" xr:uid="{0633F112-845B-419E-8CDB-D8799FF02FDA}"/>
    <hyperlink ref="OAN3" r:id="rId3709" xr:uid="{18672D6F-DBD2-42E6-980B-F52CD0811010}"/>
    <hyperlink ref="OBD3" r:id="rId3710" xr:uid="{B03AD2F0-8686-45A8-A626-D07F90BB959E}"/>
    <hyperlink ref="OBT3" r:id="rId3711" xr:uid="{E7C73923-58DC-4B0E-B461-C6A02B9C3AE2}"/>
    <hyperlink ref="OCJ3" r:id="rId3712" xr:uid="{DFB90846-DE37-4FCD-BFFE-029E746B3F6F}"/>
    <hyperlink ref="OCZ3" r:id="rId3713" xr:uid="{C8DBF4C6-14D1-4F46-917F-CAE379CEC026}"/>
    <hyperlink ref="ODP3" r:id="rId3714" xr:uid="{F302A669-E030-4B5A-9491-D73E52D8C866}"/>
    <hyperlink ref="OEF3" r:id="rId3715" xr:uid="{E3860738-1B50-4144-B85D-FD4D56B3E40C}"/>
    <hyperlink ref="OEV3" r:id="rId3716" xr:uid="{CB78874B-D018-44BA-8169-91D3A13C9956}"/>
    <hyperlink ref="OFL3" r:id="rId3717" xr:uid="{A00D0203-98C8-4909-A015-B0BC59C0D940}"/>
    <hyperlink ref="OGB3" r:id="rId3718" xr:uid="{3F031239-66D0-4F80-A8EF-3B3E66AA6214}"/>
    <hyperlink ref="OGR3" r:id="rId3719" xr:uid="{D04AA021-6A2F-45DB-AF56-59B392DF3E94}"/>
    <hyperlink ref="OHH3" r:id="rId3720" xr:uid="{7E0D0274-ADF7-458C-9A30-9717616DFFEB}"/>
    <hyperlink ref="OHX3" r:id="rId3721" xr:uid="{9549E5A1-E339-42C1-8DB7-E2F170A9ED4F}"/>
    <hyperlink ref="OIN3" r:id="rId3722" xr:uid="{35C471C8-2854-4DDC-90C4-DD1AB4E471AE}"/>
    <hyperlink ref="OJD3" r:id="rId3723" xr:uid="{603F9278-810B-47DD-BC2B-FF43FCD31178}"/>
    <hyperlink ref="OJT3" r:id="rId3724" xr:uid="{64141DD5-F824-467D-83E4-ED970CC274FB}"/>
    <hyperlink ref="OKJ3" r:id="rId3725" xr:uid="{77620A36-A93F-45A4-94A0-80DB7858142D}"/>
    <hyperlink ref="OKZ3" r:id="rId3726" xr:uid="{8EC78178-2ADD-4452-80D5-B90463207B6F}"/>
    <hyperlink ref="OLP3" r:id="rId3727" xr:uid="{E844509A-7FEC-4FB4-9480-B6150A134657}"/>
    <hyperlink ref="OMF3" r:id="rId3728" xr:uid="{4CD2BA2C-6CA6-4E00-B525-AE59E9D15B2E}"/>
    <hyperlink ref="OMV3" r:id="rId3729" xr:uid="{77AA559E-9D65-4508-8032-92F4E55C6FC1}"/>
    <hyperlink ref="ONL3" r:id="rId3730" xr:uid="{04846E05-13BE-4460-805D-08E1BCA02A42}"/>
    <hyperlink ref="OOB3" r:id="rId3731" xr:uid="{1BB491F0-B259-47B1-8612-6A914F98C01C}"/>
    <hyperlink ref="OOR3" r:id="rId3732" xr:uid="{23523FBF-63B7-4CD0-BA91-613EA74F84AC}"/>
    <hyperlink ref="OPH3" r:id="rId3733" xr:uid="{1481F19D-B504-46F8-BC24-F78F19C6222C}"/>
    <hyperlink ref="OPX3" r:id="rId3734" xr:uid="{2404F969-5DDC-4BC4-A50B-522FFD3748F1}"/>
    <hyperlink ref="OQN3" r:id="rId3735" xr:uid="{C1EE4966-C6C4-49D8-9B42-BBA2ECC37344}"/>
    <hyperlink ref="ORD3" r:id="rId3736" xr:uid="{D3A75DC7-7B4C-4FF3-95DE-FAF4A610467D}"/>
    <hyperlink ref="ORT3" r:id="rId3737" xr:uid="{280ADFE9-F742-484B-95B1-967837D7B9E5}"/>
    <hyperlink ref="OSJ3" r:id="rId3738" xr:uid="{AF9C264F-A551-4B5A-B038-A67868AA05AD}"/>
    <hyperlink ref="OSZ3" r:id="rId3739" xr:uid="{385A98DB-2D7E-42A1-90F0-581E9ABEF0FF}"/>
    <hyperlink ref="OTP3" r:id="rId3740" xr:uid="{D47E5321-C001-475A-BD9F-2414B1D4B6B3}"/>
    <hyperlink ref="OUF3" r:id="rId3741" xr:uid="{0D7FE6A4-29EB-45E3-9ECA-B430FDE3EFDF}"/>
    <hyperlink ref="OUV3" r:id="rId3742" xr:uid="{94773953-7016-4B28-A5EF-A4E18F7DDE96}"/>
    <hyperlink ref="OVL3" r:id="rId3743" xr:uid="{8E436AEB-2DB3-4E38-9780-EAAE8C010CD7}"/>
    <hyperlink ref="OWB3" r:id="rId3744" xr:uid="{47AEA537-CE39-43DE-A5E8-DBA9C78BB740}"/>
    <hyperlink ref="OWR3" r:id="rId3745" xr:uid="{59D638F9-A3E8-4231-AB14-4204D3A45A17}"/>
    <hyperlink ref="OXH3" r:id="rId3746" xr:uid="{DF8AF1F0-740B-41F4-8B89-8B81A4040463}"/>
    <hyperlink ref="OXX3" r:id="rId3747" xr:uid="{2A5B29D8-65F6-4930-AE64-4C4C1AA24036}"/>
    <hyperlink ref="OYN3" r:id="rId3748" xr:uid="{D4216603-F8CD-4C6D-8617-77D189702039}"/>
    <hyperlink ref="OZD3" r:id="rId3749" xr:uid="{CF8C4CF9-E6F3-4859-B4D0-5088A62D4CE2}"/>
    <hyperlink ref="OZT3" r:id="rId3750" xr:uid="{2C54DC66-4C52-4C96-9B12-2F0689C434CE}"/>
    <hyperlink ref="PAJ3" r:id="rId3751" xr:uid="{3EE6E397-F6C1-4376-A39E-86071768B17D}"/>
    <hyperlink ref="PAZ3" r:id="rId3752" xr:uid="{F7C4BF85-DB0E-4E88-A88F-3F8AB3D18F5C}"/>
    <hyperlink ref="PBP3" r:id="rId3753" xr:uid="{34F93898-42E6-4E45-AC19-74666271A636}"/>
    <hyperlink ref="PCF3" r:id="rId3754" xr:uid="{2F85FCD7-7E09-4617-A88B-12B6F0DD4723}"/>
    <hyperlink ref="PCV3" r:id="rId3755" xr:uid="{87BBA92B-7060-499E-98A8-7A09D2565B32}"/>
    <hyperlink ref="PDL3" r:id="rId3756" xr:uid="{EC3E9226-E2FA-4327-A574-634358358937}"/>
    <hyperlink ref="PEB3" r:id="rId3757" xr:uid="{F3D9AEFD-BEA3-43EB-9671-971F4739ED96}"/>
    <hyperlink ref="PER3" r:id="rId3758" xr:uid="{D18D8176-AE33-407B-90C0-C8CFD74F9D3E}"/>
    <hyperlink ref="PFH3" r:id="rId3759" xr:uid="{6851D64B-270F-4DF5-97FD-C2275245BA0B}"/>
    <hyperlink ref="PFX3" r:id="rId3760" xr:uid="{3466C203-C0EE-414A-A1BB-6B029E1E2D39}"/>
    <hyperlink ref="PGN3" r:id="rId3761" xr:uid="{1F7A4935-D653-4526-9423-4AEAA964408F}"/>
    <hyperlink ref="PHD3" r:id="rId3762" xr:uid="{FDAD5BA5-01DF-4542-9B6E-747077D9FB59}"/>
    <hyperlink ref="PHT3" r:id="rId3763" xr:uid="{9620D0C7-BBC8-49B9-BA90-9ADFE12496DF}"/>
    <hyperlink ref="PIJ3" r:id="rId3764" xr:uid="{4B243109-B6C2-45C5-99DB-D823579D0936}"/>
    <hyperlink ref="PIZ3" r:id="rId3765" xr:uid="{669656A1-944C-4B8F-80DE-D1121546E54D}"/>
    <hyperlink ref="PJP3" r:id="rId3766" xr:uid="{9F6B9EE2-6488-47E8-9620-96E57B7B60E4}"/>
    <hyperlink ref="PKF3" r:id="rId3767" xr:uid="{BC0CFC37-0E2A-427E-BFFA-CC9EA19BEC7B}"/>
    <hyperlink ref="PKV3" r:id="rId3768" xr:uid="{560A8841-5DB1-46FE-AA27-F682E5C62A51}"/>
    <hyperlink ref="PLL3" r:id="rId3769" xr:uid="{BE5CB947-9BEB-469B-9E63-E1814FEC3C06}"/>
    <hyperlink ref="PMB3" r:id="rId3770" xr:uid="{717CB619-EFCE-43A3-B233-CDD567B9FEEC}"/>
    <hyperlink ref="PMR3" r:id="rId3771" xr:uid="{B0555189-9209-4FA5-A907-7496AD8517E2}"/>
    <hyperlink ref="PNH3" r:id="rId3772" xr:uid="{980A4E17-C2EE-43F2-8F9A-EB4EDF873625}"/>
    <hyperlink ref="PNX3" r:id="rId3773" xr:uid="{FBFE50F1-AFD4-47A5-AC77-99985AA0D54F}"/>
    <hyperlink ref="PON3" r:id="rId3774" xr:uid="{71125D15-BD87-4115-9691-5D17A3DB4BE7}"/>
    <hyperlink ref="PPD3" r:id="rId3775" xr:uid="{30E18AF6-E798-4262-AC1C-3ABA78EA2D8B}"/>
    <hyperlink ref="PPT3" r:id="rId3776" xr:uid="{F5D7E677-D8F3-4911-B0F2-778500DDF005}"/>
    <hyperlink ref="PQJ3" r:id="rId3777" xr:uid="{942229D6-6DB0-4F73-958C-5626A6378814}"/>
    <hyperlink ref="PQZ3" r:id="rId3778" xr:uid="{7E1710C3-D03F-401C-9793-C6CC5A63A1C1}"/>
    <hyperlink ref="PRP3" r:id="rId3779" xr:uid="{524C86AD-B8ED-438C-81AF-12701E5642CB}"/>
    <hyperlink ref="PSF3" r:id="rId3780" xr:uid="{24316F0D-09AE-416F-B7F7-C06B286C4C2F}"/>
    <hyperlink ref="PSV3" r:id="rId3781" xr:uid="{8A4D221B-894C-42AB-A0AF-52B9E3577C2A}"/>
    <hyperlink ref="PTL3" r:id="rId3782" xr:uid="{90783D6D-9B04-4724-96D2-96DF9962EBA9}"/>
    <hyperlink ref="PUB3" r:id="rId3783" xr:uid="{FF2B3B01-96C1-4B87-AAD2-144E91021C31}"/>
    <hyperlink ref="PUR3" r:id="rId3784" xr:uid="{36DE44F4-C10A-4AD4-967A-CF3F81BCD3C4}"/>
    <hyperlink ref="PVH3" r:id="rId3785" xr:uid="{68E2B122-9A59-4B0F-A1C4-87DBEBD30E48}"/>
    <hyperlink ref="PVX3" r:id="rId3786" xr:uid="{604BACB0-084A-43AD-A191-13472DC7ACF3}"/>
    <hyperlink ref="PWN3" r:id="rId3787" xr:uid="{47C3441C-7CA2-4F67-A595-7AC886874660}"/>
    <hyperlink ref="PXD3" r:id="rId3788" xr:uid="{95564BBD-AECE-4D7D-9227-21CB9E79D7DE}"/>
    <hyperlink ref="PXT3" r:id="rId3789" xr:uid="{3138E347-04D5-4FB1-BA32-537317EE8193}"/>
    <hyperlink ref="PYJ3" r:id="rId3790" xr:uid="{06A5EAA4-24F8-405F-9FC5-0769E5C44D9F}"/>
    <hyperlink ref="PYZ3" r:id="rId3791" xr:uid="{7278D89F-6772-4CE6-8415-587C554903B2}"/>
    <hyperlink ref="PZP3" r:id="rId3792" xr:uid="{32A37E33-CBEF-4419-BCF8-FD77B3897A83}"/>
    <hyperlink ref="QAF3" r:id="rId3793" xr:uid="{F525DE1D-210F-4B86-9951-199E62A45D6F}"/>
    <hyperlink ref="QAV3" r:id="rId3794" xr:uid="{41F622A6-C443-4200-A79E-08A1F8483D53}"/>
    <hyperlink ref="QBL3" r:id="rId3795" xr:uid="{C76BF704-CC26-49B3-A4B7-DA85F7F4061F}"/>
    <hyperlink ref="QCB3" r:id="rId3796" xr:uid="{76A21FD9-2B0F-462F-9058-BE7A1DE48A9C}"/>
    <hyperlink ref="QCR3" r:id="rId3797" xr:uid="{89FF530D-9153-4BB7-B701-96BE243EA616}"/>
    <hyperlink ref="QDH3" r:id="rId3798" xr:uid="{50DE1F08-2B42-4383-A5CF-7CAFA400083F}"/>
    <hyperlink ref="QDX3" r:id="rId3799" xr:uid="{24656C30-69B1-4FBE-A266-D6AC44C1F95A}"/>
    <hyperlink ref="QEN3" r:id="rId3800" xr:uid="{6D143289-7C3F-4C34-9DBF-4C3115F45F74}"/>
    <hyperlink ref="QFD3" r:id="rId3801" xr:uid="{1D1E6FA4-1C8D-4E0D-89C7-828FB90E8256}"/>
    <hyperlink ref="QFT3" r:id="rId3802" xr:uid="{378D5384-BFB9-4AB3-93DD-9BA7B11FB889}"/>
    <hyperlink ref="QGJ3" r:id="rId3803" xr:uid="{4C68ACC6-4E56-4F93-989B-B17085E74C8D}"/>
    <hyperlink ref="QGZ3" r:id="rId3804" xr:uid="{F1FFFCA4-D485-464C-AC61-2721573001EB}"/>
    <hyperlink ref="QHP3" r:id="rId3805" xr:uid="{0B5AA022-2BE7-4338-8347-375A4FC82527}"/>
    <hyperlink ref="QIF3" r:id="rId3806" xr:uid="{19F90683-A35C-4E0A-8D03-08F3C7427C79}"/>
    <hyperlink ref="QIV3" r:id="rId3807" xr:uid="{3B02AD24-274C-46B5-8492-EA117FCA8E73}"/>
    <hyperlink ref="QJL3" r:id="rId3808" xr:uid="{77CFF93E-C9A5-4E43-AC89-7D1E6E08B7EB}"/>
    <hyperlink ref="QKB3" r:id="rId3809" xr:uid="{D4BB00C2-6731-40C6-AAD1-661AE9A21250}"/>
    <hyperlink ref="QKR3" r:id="rId3810" xr:uid="{B5C6A4D8-91BD-4B46-BD65-864960C3FCD2}"/>
    <hyperlink ref="QLH3" r:id="rId3811" xr:uid="{DC07B4AA-E45C-473D-9652-E7CFC4BB7D94}"/>
    <hyperlink ref="QLX3" r:id="rId3812" xr:uid="{26421273-12E7-4A1D-A61C-6195494C3369}"/>
    <hyperlink ref="QMN3" r:id="rId3813" xr:uid="{7A665428-9375-4BA4-BD49-6B01ED6B5E09}"/>
    <hyperlink ref="QND3" r:id="rId3814" xr:uid="{43B76A2D-3EC2-4B75-93D2-DCE4C043F1C0}"/>
    <hyperlink ref="QNT3" r:id="rId3815" xr:uid="{9FB90F38-E1D1-42FC-A767-98DD359EF780}"/>
    <hyperlink ref="QOJ3" r:id="rId3816" xr:uid="{C93D2974-F154-444A-8462-00F92AC84438}"/>
    <hyperlink ref="QOZ3" r:id="rId3817" xr:uid="{2A346484-DAB9-4D63-9FA7-05EA3FA345BE}"/>
    <hyperlink ref="QPP3" r:id="rId3818" xr:uid="{08BEF1BA-DFFB-49B0-AF9C-5DBBACF9B976}"/>
    <hyperlink ref="QQF3" r:id="rId3819" xr:uid="{59AEE16D-FEF0-4A15-849C-15553009E635}"/>
    <hyperlink ref="QQV3" r:id="rId3820" xr:uid="{1CD95D52-EDBB-48D5-8BA1-D3E10B0147F0}"/>
    <hyperlink ref="QRL3" r:id="rId3821" xr:uid="{C03111CD-0010-4BB5-B9BC-1FD1D43E2BD0}"/>
    <hyperlink ref="QSB3" r:id="rId3822" xr:uid="{C15DCF3D-16B8-4F15-AA00-7B77A2C60738}"/>
    <hyperlink ref="QSR3" r:id="rId3823" xr:uid="{23AFFE05-F532-465E-AFB7-7FEFDD59CBCD}"/>
    <hyperlink ref="QTH3" r:id="rId3824" xr:uid="{035AEC92-1E48-43E9-B508-CD2F6E912796}"/>
    <hyperlink ref="QTX3" r:id="rId3825" xr:uid="{42BC9A39-4B0A-4E76-ABB7-45EC439620C8}"/>
    <hyperlink ref="QUN3" r:id="rId3826" xr:uid="{DDC1E6A1-1862-4247-B782-3D4C244BE5BB}"/>
    <hyperlink ref="QVD3" r:id="rId3827" xr:uid="{A7C546BA-2CE1-4A7C-B682-A1CA62BC8F3E}"/>
    <hyperlink ref="QVT3" r:id="rId3828" xr:uid="{568E0E90-220E-4ECE-AF9F-A2431406530D}"/>
    <hyperlink ref="QWJ3" r:id="rId3829" xr:uid="{6C8E6DAD-22AB-43D8-9A90-C18834059586}"/>
    <hyperlink ref="QWZ3" r:id="rId3830" xr:uid="{7F3001A3-6AB9-4718-8C2C-B6F789F5C576}"/>
    <hyperlink ref="QXP3" r:id="rId3831" xr:uid="{52EE6441-0942-4D05-90E1-F27C541BF314}"/>
    <hyperlink ref="QYF3" r:id="rId3832" xr:uid="{E84B6DAD-D467-435C-A89D-9F998E6E9A39}"/>
    <hyperlink ref="QYV3" r:id="rId3833" xr:uid="{0BC1602B-F327-4FB2-ABE0-723FD17FA528}"/>
    <hyperlink ref="QZL3" r:id="rId3834" xr:uid="{EAD834CA-9121-4B90-ACFC-0D042F3927B6}"/>
    <hyperlink ref="RAB3" r:id="rId3835" xr:uid="{9BE18FE5-DA92-4302-B614-0398597E57FC}"/>
    <hyperlink ref="RAR3" r:id="rId3836" xr:uid="{A45C33C4-9C24-42DE-9B0B-E7D5C8400B71}"/>
    <hyperlink ref="RBH3" r:id="rId3837" xr:uid="{FE65D93A-8D4E-4F83-A121-5F19F05706B9}"/>
    <hyperlink ref="RBX3" r:id="rId3838" xr:uid="{24643F03-B759-452B-85D6-FCF285E03161}"/>
    <hyperlink ref="RCN3" r:id="rId3839" xr:uid="{18A71EB0-DC28-43A1-A202-CB9763AD6BE6}"/>
    <hyperlink ref="RDD3" r:id="rId3840" xr:uid="{BE67A53E-D7EC-4683-83EC-ABDBA1FD9051}"/>
    <hyperlink ref="RDT3" r:id="rId3841" xr:uid="{45A3B1A8-66D6-45DA-A8E6-41861FEC0567}"/>
    <hyperlink ref="REJ3" r:id="rId3842" xr:uid="{BF833959-E439-42EA-AB38-3E6C587FB94E}"/>
    <hyperlink ref="REZ3" r:id="rId3843" xr:uid="{5A23E11E-5967-46BB-971C-B5ECEA22735A}"/>
    <hyperlink ref="RFP3" r:id="rId3844" xr:uid="{F10EFBDC-F7E2-4FB2-8EE6-30B028FF3712}"/>
    <hyperlink ref="RGF3" r:id="rId3845" xr:uid="{BB527BD1-CEE8-46D3-BFFF-19715FBBEB80}"/>
    <hyperlink ref="RGV3" r:id="rId3846" xr:uid="{A7E54EC9-1A4E-4BCD-8B91-AD057692C63F}"/>
    <hyperlink ref="RHL3" r:id="rId3847" xr:uid="{E8811047-E5B2-442F-B19F-CADCACF9F76B}"/>
    <hyperlink ref="RIB3" r:id="rId3848" xr:uid="{B5CCF057-5FFA-4194-BE25-F0B940D36B36}"/>
    <hyperlink ref="RIR3" r:id="rId3849" xr:uid="{96BD1D38-D582-4C6E-99EA-A8512F80C1F0}"/>
    <hyperlink ref="RJH3" r:id="rId3850" xr:uid="{2B93D31A-C0D0-4069-8B63-ACE8310469FF}"/>
    <hyperlink ref="RJX3" r:id="rId3851" xr:uid="{6E028530-9765-41DB-9C2E-4C53627C99E0}"/>
    <hyperlink ref="RKN3" r:id="rId3852" xr:uid="{AD552A6C-E469-430D-89E8-D4E4F1A37634}"/>
    <hyperlink ref="RLD3" r:id="rId3853" xr:uid="{5F2FA621-12E4-40DF-8CA9-C0A62A63D2E7}"/>
    <hyperlink ref="RLT3" r:id="rId3854" xr:uid="{43D8C43D-65E4-41B8-A44E-4FC55DEDDCA4}"/>
    <hyperlink ref="RMJ3" r:id="rId3855" xr:uid="{8ECA33A3-0DB8-4494-BB00-E9E2270FE170}"/>
    <hyperlink ref="RMZ3" r:id="rId3856" xr:uid="{5D3BDE35-0CE9-4B76-B34D-A4166DA8B205}"/>
    <hyperlink ref="RNP3" r:id="rId3857" xr:uid="{408BE239-04C5-4D54-BCA5-D134372CEAC1}"/>
    <hyperlink ref="ROF3" r:id="rId3858" xr:uid="{60A621A4-EE2B-4C5E-828B-72876772A204}"/>
    <hyperlink ref="ROV3" r:id="rId3859" xr:uid="{C001FAD8-8C93-432C-B582-2B3E631C316A}"/>
    <hyperlink ref="RPL3" r:id="rId3860" xr:uid="{42A6D2D6-345A-4553-8715-308DACEB2446}"/>
    <hyperlink ref="RQB3" r:id="rId3861" xr:uid="{C277F897-F0EF-4276-9A7E-4B69243AD96B}"/>
    <hyperlink ref="RQR3" r:id="rId3862" xr:uid="{6B3CE98C-2AE3-4312-BA07-6674C3DD805D}"/>
    <hyperlink ref="RRH3" r:id="rId3863" xr:uid="{19945CBB-4503-4CF7-8409-746067DEFF06}"/>
    <hyperlink ref="RRX3" r:id="rId3864" xr:uid="{67A887E3-7DEE-4A37-B238-AA83B0ACAEC5}"/>
    <hyperlink ref="RSN3" r:id="rId3865" xr:uid="{D7095BA0-47D9-49FE-8D27-F443D9CDDCCE}"/>
    <hyperlink ref="RTD3" r:id="rId3866" xr:uid="{C9B09DB6-FEC3-49DE-9251-91A105B3AA4F}"/>
    <hyperlink ref="RTT3" r:id="rId3867" xr:uid="{7AF23D86-E7EC-4D3E-98A7-DE42D18B8E87}"/>
    <hyperlink ref="RUJ3" r:id="rId3868" xr:uid="{F92F4492-16DF-4E52-8D79-8B014A9ECE2D}"/>
    <hyperlink ref="RUZ3" r:id="rId3869" xr:uid="{C5052F82-2E58-4008-82B3-A01F37738088}"/>
    <hyperlink ref="RVP3" r:id="rId3870" xr:uid="{E90D6466-CDDE-4F0D-94EB-CC6116AEDC68}"/>
    <hyperlink ref="RWF3" r:id="rId3871" xr:uid="{4C6A64D5-B5FF-400A-AE81-F501D03C2710}"/>
    <hyperlink ref="RWV3" r:id="rId3872" xr:uid="{3AE95C86-A0B9-4D49-BDC3-3A1F83F68343}"/>
    <hyperlink ref="RXL3" r:id="rId3873" xr:uid="{3C9A5EA7-88F8-41BD-AD73-2B99439E0F30}"/>
    <hyperlink ref="RYB3" r:id="rId3874" xr:uid="{69C699C9-0339-4569-AEC6-74BB10C0EF93}"/>
    <hyperlink ref="RYR3" r:id="rId3875" xr:uid="{03499CBC-3A0F-48AF-9A07-9677CE897DF7}"/>
    <hyperlink ref="RZH3" r:id="rId3876" xr:uid="{5151215F-117D-4441-AA5F-99CDAB870C6D}"/>
    <hyperlink ref="RZX3" r:id="rId3877" xr:uid="{8E196F23-80B1-4317-A45F-0CFC48E524BF}"/>
    <hyperlink ref="SAN3" r:id="rId3878" xr:uid="{B6C73EA0-F035-4020-B29D-A4858949702E}"/>
    <hyperlink ref="SBD3" r:id="rId3879" xr:uid="{5F45111B-EFE2-480C-B4E1-73F3FD0623A7}"/>
    <hyperlink ref="SBT3" r:id="rId3880" xr:uid="{8EC934BE-3623-4F30-B769-B3D7B2EAAF8A}"/>
    <hyperlink ref="SCJ3" r:id="rId3881" xr:uid="{47B1221D-623D-484E-BA2A-6714F6C8730E}"/>
    <hyperlink ref="SCZ3" r:id="rId3882" xr:uid="{B4FBECC1-70B2-4BB9-8DA5-7214BBE17C49}"/>
    <hyperlink ref="SDP3" r:id="rId3883" xr:uid="{EFC05ED3-A956-429A-9ED6-1CACEFB82033}"/>
    <hyperlink ref="SEF3" r:id="rId3884" xr:uid="{EA974E4D-02C9-4741-881C-94BD9901AAE7}"/>
    <hyperlink ref="SEV3" r:id="rId3885" xr:uid="{B622B304-B4B3-47D1-A1EA-26C328F5820B}"/>
    <hyperlink ref="SFL3" r:id="rId3886" xr:uid="{8B14F26F-ABD3-4E51-9927-CE617547C85F}"/>
    <hyperlink ref="SGB3" r:id="rId3887" xr:uid="{B0381C76-1CA8-40D0-B067-73E2D54031B0}"/>
    <hyperlink ref="SGR3" r:id="rId3888" xr:uid="{E1106078-8B9D-481D-97DB-04DB16FDE123}"/>
    <hyperlink ref="SHH3" r:id="rId3889" xr:uid="{5A7CC6EE-6B86-4679-B777-39A44C97E6EE}"/>
    <hyperlink ref="SHX3" r:id="rId3890" xr:uid="{2372FF2F-1870-44D6-9FF5-F4C938EF021A}"/>
    <hyperlink ref="SIN3" r:id="rId3891" xr:uid="{A144A334-F02C-44E9-91B8-8CB0D1B5EE53}"/>
    <hyperlink ref="SJD3" r:id="rId3892" xr:uid="{8542BFE4-1844-491F-B25D-518CCFAACE28}"/>
    <hyperlink ref="SJT3" r:id="rId3893" xr:uid="{F920F14B-6BA5-4EF5-8B28-2CE8C109D836}"/>
    <hyperlink ref="SKJ3" r:id="rId3894" xr:uid="{1E8363B9-B253-4F4F-8205-45C2D58DB759}"/>
    <hyperlink ref="SKZ3" r:id="rId3895" xr:uid="{B9AB19DA-782A-4AE6-BE78-C15C6838BA88}"/>
    <hyperlink ref="SLP3" r:id="rId3896" xr:uid="{A1FD27EB-585B-40D1-AA6F-1A145913743F}"/>
    <hyperlink ref="SMF3" r:id="rId3897" xr:uid="{B1EDB705-3C72-40D6-AD8B-589162510AB3}"/>
    <hyperlink ref="SMV3" r:id="rId3898" xr:uid="{E612BF17-A403-4FC6-BA1A-F474E6603EA7}"/>
    <hyperlink ref="SNL3" r:id="rId3899" xr:uid="{E77BFC6E-0D99-47F1-A5A2-2CE530F30E8E}"/>
    <hyperlink ref="SOB3" r:id="rId3900" xr:uid="{18E09AD0-5C5F-43EA-BE94-243462C31FC6}"/>
    <hyperlink ref="SOR3" r:id="rId3901" xr:uid="{A61B4170-0189-41C4-9A80-33C9DCAE8502}"/>
    <hyperlink ref="SPH3" r:id="rId3902" xr:uid="{6D4B9A6C-E7AD-44A4-9902-AA6C640A6546}"/>
    <hyperlink ref="SPX3" r:id="rId3903" xr:uid="{0F58C906-D8BA-4567-A643-E77BABFD4234}"/>
    <hyperlink ref="SQN3" r:id="rId3904" xr:uid="{A98CB8F8-9594-43DB-8978-80F3CF0429FD}"/>
    <hyperlink ref="SRD3" r:id="rId3905" xr:uid="{10666B42-5252-4D39-B706-9A5548BBF07B}"/>
    <hyperlink ref="SRT3" r:id="rId3906" xr:uid="{C978AFCD-42E6-44E9-8DD7-F960594171E2}"/>
    <hyperlink ref="SSJ3" r:id="rId3907" xr:uid="{98578C1D-5E37-4D0A-A843-B3AABE1B6684}"/>
    <hyperlink ref="SSZ3" r:id="rId3908" xr:uid="{A8BC566D-2715-477B-AFB6-66E034C774C5}"/>
    <hyperlink ref="STP3" r:id="rId3909" xr:uid="{42CC487A-BAF9-4632-95B2-E0AEA9B96357}"/>
    <hyperlink ref="SUF3" r:id="rId3910" xr:uid="{925E4DF4-F7A2-4848-A07F-EAB5354BC0EF}"/>
    <hyperlink ref="SUV3" r:id="rId3911" xr:uid="{93229211-A1FA-49C4-9018-5384943755A9}"/>
    <hyperlink ref="SVL3" r:id="rId3912" xr:uid="{8623E628-8AF6-434D-86FD-59227EAF1C39}"/>
    <hyperlink ref="SWB3" r:id="rId3913" xr:uid="{82526613-7FA4-46E0-9AC2-03DCC2AEB863}"/>
    <hyperlink ref="SWR3" r:id="rId3914" xr:uid="{476F84AE-D7FC-4BDD-975E-A09AD1A57201}"/>
    <hyperlink ref="SXH3" r:id="rId3915" xr:uid="{D628BBCF-0583-46D4-8ECC-A3D73B20E972}"/>
    <hyperlink ref="SXX3" r:id="rId3916" xr:uid="{A0A281D4-DCF2-4B7C-ADB6-47269652A6FD}"/>
    <hyperlink ref="SYN3" r:id="rId3917" xr:uid="{EEC1CC2B-E8CA-4583-B1BE-47A3176ACAE3}"/>
    <hyperlink ref="SZD3" r:id="rId3918" xr:uid="{48A1181B-207B-4979-83DA-98F9E58B998B}"/>
    <hyperlink ref="SZT3" r:id="rId3919" xr:uid="{F841136A-C9A1-43FF-B20A-35E138CCA670}"/>
    <hyperlink ref="TAJ3" r:id="rId3920" xr:uid="{61CEC70A-6F99-4026-A4F8-1384D177C5AF}"/>
    <hyperlink ref="TAZ3" r:id="rId3921" xr:uid="{2600B4AF-1822-4E6D-AA1F-8E1D1E968A2B}"/>
    <hyperlink ref="TBP3" r:id="rId3922" xr:uid="{06D21E65-0A25-4A59-916E-8881E9FCF20C}"/>
    <hyperlink ref="TCF3" r:id="rId3923" xr:uid="{05016678-934E-4A8A-B175-70B766A0558B}"/>
    <hyperlink ref="TCV3" r:id="rId3924" xr:uid="{4359F3EA-EB52-4D19-B83F-9F9653DE1C33}"/>
    <hyperlink ref="TDL3" r:id="rId3925" xr:uid="{D89BDB7B-0306-457A-B281-878C0BCD0B45}"/>
    <hyperlink ref="TEB3" r:id="rId3926" xr:uid="{72EF928B-1A07-4406-8C75-1F6A83681E03}"/>
    <hyperlink ref="TER3" r:id="rId3927" xr:uid="{F19CBD8D-1FE5-4186-A582-E5BBC84B9172}"/>
    <hyperlink ref="TFH3" r:id="rId3928" xr:uid="{BB203145-801C-4BE9-A306-E387B18DD154}"/>
    <hyperlink ref="TFX3" r:id="rId3929" xr:uid="{E13C08AD-1B6B-4FBD-925A-7CC50374AF31}"/>
    <hyperlink ref="TGN3" r:id="rId3930" xr:uid="{D258DDA5-F906-4C3E-9735-95B4A7EA5111}"/>
    <hyperlink ref="THD3" r:id="rId3931" xr:uid="{CD36AB16-0E50-4D53-9339-1BCDF70AC34A}"/>
    <hyperlink ref="THT3" r:id="rId3932" xr:uid="{FD343E53-D2AF-411E-A71B-4CBFD55131DB}"/>
    <hyperlink ref="TIJ3" r:id="rId3933" xr:uid="{0F9F11E1-456A-4A7D-8276-5D76227F5CFB}"/>
    <hyperlink ref="TIZ3" r:id="rId3934" xr:uid="{657B2EFD-903A-4A45-BE18-DE5D3CFDC15B}"/>
    <hyperlink ref="TJP3" r:id="rId3935" xr:uid="{79FCE92E-4116-4FFC-9D1F-1CB226F518FD}"/>
    <hyperlink ref="TKF3" r:id="rId3936" xr:uid="{6498F11A-67ED-4480-957E-FD387FB6CDD9}"/>
    <hyperlink ref="TKV3" r:id="rId3937" xr:uid="{6DB033A0-D8F7-4815-B2FC-561B749CB0CA}"/>
    <hyperlink ref="TLL3" r:id="rId3938" xr:uid="{10922121-E405-408A-B928-43047B526B3A}"/>
    <hyperlink ref="TMB3" r:id="rId3939" xr:uid="{B8457D4A-F932-43D5-9D40-4201E8C230EC}"/>
    <hyperlink ref="TMR3" r:id="rId3940" xr:uid="{DD40FB84-F054-4399-AA68-3507752E1277}"/>
    <hyperlink ref="TNH3" r:id="rId3941" xr:uid="{D3756295-9A9D-464B-934C-4C1BC32A04CD}"/>
    <hyperlink ref="TNX3" r:id="rId3942" xr:uid="{368E7BDD-BF87-4C88-AB43-CB11192213C9}"/>
    <hyperlink ref="TON3" r:id="rId3943" xr:uid="{A4414436-4249-4F0C-88DD-82FD6006AFB7}"/>
    <hyperlink ref="TPD3" r:id="rId3944" xr:uid="{5BB088DF-5E57-47CE-85D8-3FFDEFCBF3D3}"/>
    <hyperlink ref="TPT3" r:id="rId3945" xr:uid="{74BF75A5-B096-4048-9278-CD34921BA2FD}"/>
    <hyperlink ref="TQJ3" r:id="rId3946" xr:uid="{7B60096D-A31C-4FB1-A129-E7EC5A975A65}"/>
    <hyperlink ref="TQZ3" r:id="rId3947" xr:uid="{7A12E763-8E4F-486B-AE19-61B77E27B589}"/>
    <hyperlink ref="TRP3" r:id="rId3948" xr:uid="{F86FB600-4FF7-4A03-99E7-BB1833717944}"/>
    <hyperlink ref="TSF3" r:id="rId3949" xr:uid="{141D2BF5-213F-4A08-BEE3-6FF5969735C5}"/>
    <hyperlink ref="TSV3" r:id="rId3950" xr:uid="{088595F6-3AC2-447A-B473-2CD51B880C65}"/>
    <hyperlink ref="TTL3" r:id="rId3951" xr:uid="{92773877-4D2F-4592-9468-0BF38D80A0A3}"/>
    <hyperlink ref="TUB3" r:id="rId3952" xr:uid="{6EE2F4E8-37AC-44F9-BFC7-A16DA98CA267}"/>
    <hyperlink ref="TUR3" r:id="rId3953" xr:uid="{0616168F-F577-4AE2-BAD5-D4016DFF23DE}"/>
    <hyperlink ref="TVH3" r:id="rId3954" xr:uid="{1C75F5B8-0635-414C-96FB-EC08BD654869}"/>
    <hyperlink ref="TVX3" r:id="rId3955" xr:uid="{4AE9C067-ED8F-40CC-8B1A-1C4AABC031E8}"/>
    <hyperlink ref="TWN3" r:id="rId3956" xr:uid="{B0A4C908-99F6-4C56-91B5-58AE47AC7E94}"/>
    <hyperlink ref="TXD3" r:id="rId3957" xr:uid="{E10D1F72-7DA4-49DE-834D-AF880604E7FF}"/>
    <hyperlink ref="TXT3" r:id="rId3958" xr:uid="{1FCF1A85-E69D-4147-A5A5-8D4A5DF1A072}"/>
    <hyperlink ref="TYJ3" r:id="rId3959" xr:uid="{D2BA0290-057B-470A-A672-7DC64A8CE7D1}"/>
    <hyperlink ref="TYZ3" r:id="rId3960" xr:uid="{E0209E2B-E3D7-4811-B165-5518A2A16CDF}"/>
    <hyperlink ref="TZP3" r:id="rId3961" xr:uid="{D10EBA6F-6327-4B42-BE86-9EA82A03A131}"/>
    <hyperlink ref="UAF3" r:id="rId3962" xr:uid="{531DAA0A-7C1A-4790-AE4D-31C363412581}"/>
    <hyperlink ref="UAV3" r:id="rId3963" xr:uid="{ADD563A9-07DB-49F6-9FBB-65F9FCF0581E}"/>
    <hyperlink ref="UBL3" r:id="rId3964" xr:uid="{5173C411-B4F6-4B3B-92CF-82E1F7267EB2}"/>
    <hyperlink ref="UCB3" r:id="rId3965" xr:uid="{BE5D68A4-4702-4F7D-9C5A-DE503E101149}"/>
    <hyperlink ref="UCR3" r:id="rId3966" xr:uid="{D4BF39D4-1017-4B7A-9BFB-F22CD6A79F7E}"/>
    <hyperlink ref="UDH3" r:id="rId3967" xr:uid="{FC7765FB-4842-4641-8104-465D44E6608F}"/>
    <hyperlink ref="UDX3" r:id="rId3968" xr:uid="{CB089F3B-BF62-42CA-9255-DEA7CCEFA5A9}"/>
    <hyperlink ref="UEN3" r:id="rId3969" xr:uid="{05D10FF5-29E9-4B90-84FF-39E8C23137AB}"/>
    <hyperlink ref="UFD3" r:id="rId3970" xr:uid="{2DD5809F-6960-4379-80A3-67BE185B3BCD}"/>
    <hyperlink ref="UFT3" r:id="rId3971" xr:uid="{2032B218-327B-4305-AE1F-B8E8F35784BD}"/>
    <hyperlink ref="UGJ3" r:id="rId3972" xr:uid="{7C0A2746-23DB-4FF3-A852-39D5B7D11C33}"/>
    <hyperlink ref="UGZ3" r:id="rId3973" xr:uid="{5DE86940-6292-4F79-931C-580B813BCDE8}"/>
    <hyperlink ref="UHP3" r:id="rId3974" xr:uid="{B91FD8D9-55FC-43BE-A91A-73D3A96CCA96}"/>
    <hyperlink ref="UIF3" r:id="rId3975" xr:uid="{6FCBEF85-C76D-4C9E-9031-9ED84D23B772}"/>
    <hyperlink ref="UIV3" r:id="rId3976" xr:uid="{DE383A8E-4AE2-448F-ACF7-75326957E0CF}"/>
    <hyperlink ref="UJL3" r:id="rId3977" xr:uid="{5173DC35-9F00-42EE-95B1-73881D8E95F3}"/>
    <hyperlink ref="UKB3" r:id="rId3978" xr:uid="{68889F8F-2F2A-41D3-B1A8-E33777C90BD4}"/>
    <hyperlink ref="UKR3" r:id="rId3979" xr:uid="{71B63A51-8850-427C-A2E8-057E773B2B68}"/>
    <hyperlink ref="ULH3" r:id="rId3980" xr:uid="{AD6ACBAD-4453-4624-8FA0-9954B8565E77}"/>
    <hyperlink ref="ULX3" r:id="rId3981" xr:uid="{F8464A28-C7F5-4EDA-B077-A629F4C0CD0D}"/>
    <hyperlink ref="UMN3" r:id="rId3982" xr:uid="{347A67D1-91A9-4EA9-87BB-9CFA80E71AFF}"/>
    <hyperlink ref="UND3" r:id="rId3983" xr:uid="{61DD5160-41D7-40F7-A5A7-50B1B11138BB}"/>
    <hyperlink ref="UNT3" r:id="rId3984" xr:uid="{6EAF8FD5-311A-4102-8603-B7AE7D8F487F}"/>
    <hyperlink ref="UOJ3" r:id="rId3985" xr:uid="{14990058-81BE-44B2-BA01-5934556DB7B3}"/>
    <hyperlink ref="UOZ3" r:id="rId3986" xr:uid="{BC69FE65-BAF8-4407-BF8E-89C8FBF2846C}"/>
    <hyperlink ref="UPP3" r:id="rId3987" xr:uid="{DFD0F560-A980-41DC-B389-13BCAA7CFD39}"/>
    <hyperlink ref="UQF3" r:id="rId3988" xr:uid="{C9ED887D-B8F8-403B-A8E2-9DF35F0A41B3}"/>
    <hyperlink ref="UQV3" r:id="rId3989" xr:uid="{316292C1-38B1-417C-8DBB-BAC617A302A8}"/>
    <hyperlink ref="URL3" r:id="rId3990" xr:uid="{BBD467ED-F9CD-4444-8998-B495251CE9CD}"/>
    <hyperlink ref="USB3" r:id="rId3991" xr:uid="{C387A677-FFCE-4DDF-8121-FD95F2E168E4}"/>
    <hyperlink ref="USR3" r:id="rId3992" xr:uid="{4D06F2CE-D456-4757-BDA8-ADA9012452E1}"/>
    <hyperlink ref="UTH3" r:id="rId3993" xr:uid="{B7E5ED49-CE49-4454-80FB-9B28D1DF0585}"/>
    <hyperlink ref="UTX3" r:id="rId3994" xr:uid="{00208590-6054-4FDC-8D47-E695CA7C2C46}"/>
    <hyperlink ref="UUN3" r:id="rId3995" xr:uid="{B7E46E92-D1CE-4E8A-9A92-9A13698B4587}"/>
    <hyperlink ref="UVD3" r:id="rId3996" xr:uid="{DEDA055D-F23C-41F3-AB70-1611B59AD9BD}"/>
    <hyperlink ref="UVT3" r:id="rId3997" xr:uid="{34DDC24C-926F-4576-A04A-DC2C36160C20}"/>
    <hyperlink ref="UWJ3" r:id="rId3998" xr:uid="{9AF9C0BE-ECF0-475D-AAAE-2CC0A65F9391}"/>
    <hyperlink ref="UWZ3" r:id="rId3999" xr:uid="{F816EB96-4576-4E67-B09A-DD5BE38994A2}"/>
    <hyperlink ref="UXP3" r:id="rId4000" xr:uid="{234D3CED-86FC-45DD-A426-F152174AA629}"/>
    <hyperlink ref="UYF3" r:id="rId4001" xr:uid="{BA9A79D0-7B17-4756-9A3A-A572FB5D77D9}"/>
    <hyperlink ref="UYV3" r:id="rId4002" xr:uid="{B01BECBA-3322-4C76-A364-138A792BE400}"/>
    <hyperlink ref="UZL3" r:id="rId4003" xr:uid="{1E7C459D-DF6E-48D0-846B-B2B47BA87159}"/>
    <hyperlink ref="VAB3" r:id="rId4004" xr:uid="{C7F9A4F0-301E-4813-95B6-86FF54DA4A74}"/>
    <hyperlink ref="VAR3" r:id="rId4005" xr:uid="{410CFBF2-A056-4D69-AF2E-397EB82C4455}"/>
    <hyperlink ref="VBH3" r:id="rId4006" xr:uid="{6FB27712-ADE8-42C6-8C89-2522AD223FA1}"/>
    <hyperlink ref="VBX3" r:id="rId4007" xr:uid="{D25B4172-570D-478D-BCCA-707190334E2B}"/>
    <hyperlink ref="VCN3" r:id="rId4008" xr:uid="{E5F67073-C713-4F6A-AA89-DDFC833C721E}"/>
    <hyperlink ref="VDD3" r:id="rId4009" xr:uid="{227D1662-873D-442A-B50D-327B2AC8E001}"/>
    <hyperlink ref="VDT3" r:id="rId4010" xr:uid="{D2A143D7-7AAF-439D-ABBE-EC27DF434F4E}"/>
    <hyperlink ref="VEJ3" r:id="rId4011" xr:uid="{A84C96DD-C9A7-4CD5-9F36-7F0A5FB523AE}"/>
    <hyperlink ref="VEZ3" r:id="rId4012" xr:uid="{65284179-EB69-4F88-A8B0-8710DF2510FC}"/>
    <hyperlink ref="VFP3" r:id="rId4013" xr:uid="{5A780C4D-A182-45B4-8238-B835D66F6633}"/>
    <hyperlink ref="VGF3" r:id="rId4014" xr:uid="{E3C347BD-C3AC-43BC-8227-354F3B2C9D21}"/>
    <hyperlink ref="VGV3" r:id="rId4015" xr:uid="{185F8770-3F42-47E2-9A57-159D478D2DE2}"/>
    <hyperlink ref="VHL3" r:id="rId4016" xr:uid="{B289623B-D0A9-45FF-BE09-32EC5AA762E1}"/>
    <hyperlink ref="VIB3" r:id="rId4017" xr:uid="{6199E339-FE96-40EA-9943-C9E0A0981BDB}"/>
    <hyperlink ref="VIR3" r:id="rId4018" xr:uid="{3655B0B5-20CE-4E74-9849-7949DBA9F849}"/>
    <hyperlink ref="VJH3" r:id="rId4019" xr:uid="{4DE76358-6C6D-4E49-B4F3-737CC8960803}"/>
    <hyperlink ref="VJX3" r:id="rId4020" xr:uid="{85670369-517F-4177-9301-B21A8D731DEA}"/>
    <hyperlink ref="VKN3" r:id="rId4021" xr:uid="{D0E9B56F-EF0D-451A-AB92-F62BC434DF5A}"/>
    <hyperlink ref="VLD3" r:id="rId4022" xr:uid="{9DFD0AF4-FA57-4594-9F4E-4FAF071867E0}"/>
    <hyperlink ref="VLT3" r:id="rId4023" xr:uid="{73556068-AE2A-415C-AFF4-F72A2C75B4D6}"/>
    <hyperlink ref="VMJ3" r:id="rId4024" xr:uid="{D971FC92-8B0D-47BA-8FE0-DCEB8DF8F5B4}"/>
    <hyperlink ref="VMZ3" r:id="rId4025" xr:uid="{5A1F8D69-8363-4563-B71F-926F85D74E0B}"/>
    <hyperlink ref="VNP3" r:id="rId4026" xr:uid="{337A8467-9FF3-4EF0-BE00-597368E15FE6}"/>
    <hyperlink ref="VOF3" r:id="rId4027" xr:uid="{D2F56956-806D-451C-BC47-FED81D91587B}"/>
    <hyperlink ref="VOV3" r:id="rId4028" xr:uid="{0167D02C-2A96-44EB-A558-48B415214A7A}"/>
    <hyperlink ref="VPL3" r:id="rId4029" xr:uid="{AB32F29A-E849-42F8-BCA1-65709E6A760F}"/>
    <hyperlink ref="VQB3" r:id="rId4030" xr:uid="{4092D075-8B9C-4DEE-B4D1-196473A3523C}"/>
    <hyperlink ref="VQR3" r:id="rId4031" xr:uid="{4F57614E-7891-4D30-A437-E670D5C41467}"/>
    <hyperlink ref="VRH3" r:id="rId4032" xr:uid="{D96DD763-2926-482A-9809-5B82A39B5388}"/>
    <hyperlink ref="VRX3" r:id="rId4033" xr:uid="{04B4B29A-A148-4B5B-86A7-29F5A705196D}"/>
    <hyperlink ref="VSN3" r:id="rId4034" xr:uid="{59A41B5B-B3D0-495A-BE08-93149384D24A}"/>
    <hyperlink ref="VTD3" r:id="rId4035" xr:uid="{FA623A20-F337-422B-9E0A-9B098E89DA8D}"/>
    <hyperlink ref="VTT3" r:id="rId4036" xr:uid="{E9ACCEF2-7027-4C86-81DD-CDFC57872F77}"/>
    <hyperlink ref="VUJ3" r:id="rId4037" xr:uid="{85A53BBF-03FC-4DD1-A360-7D4A18106F75}"/>
    <hyperlink ref="VUZ3" r:id="rId4038" xr:uid="{EBAA8BC9-7A64-4A97-BA26-76AC63D8BE24}"/>
    <hyperlink ref="VVP3" r:id="rId4039" xr:uid="{86353C33-7589-4336-B0AB-40ADE28FBFE9}"/>
    <hyperlink ref="VWF3" r:id="rId4040" xr:uid="{711AD8C2-6E2E-444E-A8DB-ABC84E4AF41A}"/>
    <hyperlink ref="VWV3" r:id="rId4041" xr:uid="{A917F4FC-6878-4203-AF7C-9E524235663F}"/>
    <hyperlink ref="VXL3" r:id="rId4042" xr:uid="{53FF746D-E475-4C1D-9591-C59AEF0CAF12}"/>
    <hyperlink ref="VYB3" r:id="rId4043" xr:uid="{75D62099-805B-48B6-AC75-D2FEFB21B4C6}"/>
    <hyperlink ref="VYR3" r:id="rId4044" xr:uid="{50D42283-A16D-4F53-BF9A-3D7EE132EDCA}"/>
    <hyperlink ref="VZH3" r:id="rId4045" xr:uid="{17F12F73-0AA0-4726-9E05-80BF1D01B60E}"/>
    <hyperlink ref="VZX3" r:id="rId4046" xr:uid="{BB43F4E4-0717-4ED6-92BE-FC66B0C4D95E}"/>
    <hyperlink ref="WAN3" r:id="rId4047" xr:uid="{89B9B408-5F53-4493-88A0-D920071D3120}"/>
    <hyperlink ref="WBD3" r:id="rId4048" xr:uid="{7C602708-2974-4A08-B754-742B8D5CFF79}"/>
    <hyperlink ref="WBT3" r:id="rId4049" xr:uid="{26B878F4-247D-44B1-A4EA-AFFD7341D14B}"/>
    <hyperlink ref="WCJ3" r:id="rId4050" xr:uid="{98BA1B44-B870-4560-B5B2-0644B38687CC}"/>
    <hyperlink ref="WCZ3" r:id="rId4051" xr:uid="{0DD40810-54C5-4CB1-9662-9480AB03F244}"/>
    <hyperlink ref="WDP3" r:id="rId4052" xr:uid="{D74DD8F5-36E8-41B1-B1E9-660D1F69D45F}"/>
    <hyperlink ref="WEF3" r:id="rId4053" xr:uid="{5BC29FC6-8E17-47FE-8068-E0CC6309936F}"/>
    <hyperlink ref="WEV3" r:id="rId4054" xr:uid="{42325F07-3FE3-4680-9290-E46F0CCD1220}"/>
    <hyperlink ref="WFL3" r:id="rId4055" xr:uid="{B0FA647A-F428-406C-B3E7-209F27583FF8}"/>
    <hyperlink ref="WGB3" r:id="rId4056" xr:uid="{C5406465-D9BA-4367-B45B-4664CAB03E4F}"/>
    <hyperlink ref="WGR3" r:id="rId4057" xr:uid="{DD682747-C8D3-4028-9B19-1A3D95B30FFA}"/>
    <hyperlink ref="WHH3" r:id="rId4058" xr:uid="{AF45E6A0-ED83-49F1-BFC0-E2735564FE6E}"/>
    <hyperlink ref="WHX3" r:id="rId4059" xr:uid="{95D310DD-B151-4933-A9BE-F980895BC3D0}"/>
    <hyperlink ref="WIN3" r:id="rId4060" xr:uid="{E46024D1-ADC7-41A7-AA74-9A5275365402}"/>
    <hyperlink ref="WJD3" r:id="rId4061" xr:uid="{5397282B-C202-4F4F-81C1-0853A9C7091E}"/>
    <hyperlink ref="WJT3" r:id="rId4062" xr:uid="{50256DC8-588D-40E2-8C63-673E28F7CD86}"/>
    <hyperlink ref="WKJ3" r:id="rId4063" xr:uid="{5FE9B649-E353-442A-8EC4-B87EEA5E04A1}"/>
    <hyperlink ref="WKZ3" r:id="rId4064" xr:uid="{0E778677-6BF5-42E8-AEBE-229631C0D1E2}"/>
    <hyperlink ref="WLP3" r:id="rId4065" xr:uid="{475386CC-87B2-41DE-A6A1-578C4052ABDE}"/>
    <hyperlink ref="WMF3" r:id="rId4066" xr:uid="{2DFA1BE8-316B-41E1-9D60-2C07AC85DB08}"/>
    <hyperlink ref="WMV3" r:id="rId4067" xr:uid="{BC66EC6F-C8A5-4C9B-ACC0-5A9A50578F00}"/>
    <hyperlink ref="WNL3" r:id="rId4068" xr:uid="{F1DB7ECE-997C-40A3-819A-126F3B3CC463}"/>
    <hyperlink ref="WOB3" r:id="rId4069" xr:uid="{88727A4E-25EB-494E-A96C-3835222FD87C}"/>
    <hyperlink ref="WOR3" r:id="rId4070" xr:uid="{294AB38E-B595-47B5-9B3B-438F6FF3AD88}"/>
    <hyperlink ref="WPH3" r:id="rId4071" xr:uid="{C811F5F8-2E44-4FBC-87A4-48D6AD33A9DF}"/>
    <hyperlink ref="WPX3" r:id="rId4072" xr:uid="{2BFE1B69-2EC3-4EF3-8DBC-8B12C4513C95}"/>
    <hyperlink ref="WQN3" r:id="rId4073" xr:uid="{4D8729A8-EB20-417A-85A3-499DFAF7753C}"/>
    <hyperlink ref="WRD3" r:id="rId4074" xr:uid="{EA677A06-B76E-4132-A15A-A0B856F8670B}"/>
    <hyperlink ref="WRT3" r:id="rId4075" xr:uid="{FF6907F8-033D-44C7-AF6F-057F475D2151}"/>
    <hyperlink ref="WSJ3" r:id="rId4076" xr:uid="{BBF42CB5-E542-41D6-8996-E354C7AAA0D7}"/>
    <hyperlink ref="WSZ3" r:id="rId4077" xr:uid="{819E9C71-5F43-4C4C-9794-EC6301847989}"/>
    <hyperlink ref="WTP3" r:id="rId4078" xr:uid="{D60BDC47-4E49-421C-A2A7-2A6A871653B0}"/>
    <hyperlink ref="WUF3" r:id="rId4079" xr:uid="{A0F96EAA-FCA7-4D06-8F00-BFBFC61EEB58}"/>
    <hyperlink ref="WUV3" r:id="rId4080" xr:uid="{851B1284-4888-4543-8735-592A1DFFDA14}"/>
    <hyperlink ref="WVL3" r:id="rId4081" xr:uid="{B603847C-4579-469F-AB9D-5F2A25880DDA}"/>
    <hyperlink ref="WWB3" r:id="rId4082" xr:uid="{B974E3A7-4CAA-4E61-B2DD-952728E62B07}"/>
    <hyperlink ref="WWR3" r:id="rId4083" xr:uid="{827FE63F-6B9C-42AA-B977-2DF27CA1F20C}"/>
    <hyperlink ref="WXH3" r:id="rId4084" xr:uid="{A71DCC48-EC41-4D30-ABCD-0F02816AD98A}"/>
    <hyperlink ref="WXX3" r:id="rId4085" xr:uid="{22984B23-A897-4DB8-BBEF-700D7E9B2521}"/>
    <hyperlink ref="WYN3" r:id="rId4086" xr:uid="{D6A96A95-8697-41D3-B31E-77BE79182A43}"/>
    <hyperlink ref="WZD3" r:id="rId4087" xr:uid="{25BE5F77-5A3B-44BE-AE81-94D20C470BDF}"/>
    <hyperlink ref="WZT3" r:id="rId4088" xr:uid="{51E192B2-675E-4D71-9384-9558C29D85A1}"/>
    <hyperlink ref="XAJ3" r:id="rId4089" xr:uid="{27FEFB5F-11A9-4685-A50E-62E8F66EFF83}"/>
    <hyperlink ref="XAZ3" r:id="rId4090" xr:uid="{C6EEC5D5-EEB5-4EB9-9F1E-8D1105C63E4C}"/>
    <hyperlink ref="XBP3" r:id="rId4091" xr:uid="{61D256EF-38C0-40E0-BFA4-0B9BDCD7F928}"/>
    <hyperlink ref="XCF3" r:id="rId4092" xr:uid="{0EDB5749-D9E9-4076-A4CB-A078CC34269F}"/>
    <hyperlink ref="XCV3" r:id="rId4093" xr:uid="{7A82055A-CFAE-4A6B-8038-7D044F97E04B}"/>
    <hyperlink ref="XDL3" r:id="rId4094" xr:uid="{4A5D467C-2FAB-4879-9937-20C203F470F7}"/>
    <hyperlink ref="XEB3" r:id="rId4095" xr:uid="{4A5BBEF2-9532-450A-9A31-8A0A60997FED}"/>
    <hyperlink ref="XER3" r:id="rId4096" xr:uid="{F49DEDE9-A4BC-4887-B100-FECA95D7A64D}"/>
    <hyperlink ref="N4" r:id="rId4097" xr:uid="{8C6BBCB4-731B-4251-863D-422AF24FBC76}"/>
    <hyperlink ref="AD4" r:id="rId4098" xr:uid="{887BD400-0F97-49A4-8240-CFA77C0890B7}"/>
    <hyperlink ref="AT4" r:id="rId4099" xr:uid="{D7D8EE26-A4C1-46A7-9A7F-0BFAADCAF1B0}"/>
    <hyperlink ref="BJ4" r:id="rId4100" xr:uid="{D20674E1-88F0-48A2-BAA3-229C11F1D822}"/>
    <hyperlink ref="BZ4" r:id="rId4101" xr:uid="{96B84640-C00D-4EAC-925F-B1B6564AA83F}"/>
    <hyperlink ref="CP4" r:id="rId4102" xr:uid="{66A80B5D-9DC5-4E8C-9D28-01CB7DDFD803}"/>
    <hyperlink ref="DF4" r:id="rId4103" xr:uid="{A6FD46AF-1015-4F4B-BFC6-0A88B5C834CE}"/>
    <hyperlink ref="DV4" r:id="rId4104" xr:uid="{20B09AAA-ED79-4806-98B7-CE714B6F591A}"/>
    <hyperlink ref="EL4" r:id="rId4105" xr:uid="{B75F4C9B-1C6B-4457-89C7-9BE52825C138}"/>
    <hyperlink ref="FB4" r:id="rId4106" xr:uid="{378AB638-71C3-4C51-988D-BF3E948885C1}"/>
    <hyperlink ref="FR4" r:id="rId4107" xr:uid="{C9FDEB86-31D3-47B4-898B-E1084FAF3556}"/>
    <hyperlink ref="GH4" r:id="rId4108" xr:uid="{81AB1CC0-E727-4D65-A186-5D5430510A7C}"/>
    <hyperlink ref="GX4" r:id="rId4109" xr:uid="{358CB454-4346-4575-A17B-D603BD325AF4}"/>
    <hyperlink ref="HN4" r:id="rId4110" xr:uid="{C82ED3E5-E801-4EE3-B90F-D31BABFC14CE}"/>
    <hyperlink ref="ID4" r:id="rId4111" xr:uid="{50665319-DD65-4E36-B415-0FDD56D81A8B}"/>
    <hyperlink ref="IT4" r:id="rId4112" xr:uid="{3BAF7BB3-31AD-4FAE-B74A-2313C42327B6}"/>
    <hyperlink ref="JJ4" r:id="rId4113" xr:uid="{44EC98DA-7C93-4F97-8CFE-4B7A65FE7263}"/>
    <hyperlink ref="JZ4" r:id="rId4114" xr:uid="{0DCAC5AD-5F42-44D0-B3F4-69F5813F2849}"/>
    <hyperlink ref="KP4" r:id="rId4115" xr:uid="{96505D13-6FF0-4FFB-B1C0-F822D52AD8C5}"/>
    <hyperlink ref="LF4" r:id="rId4116" xr:uid="{ACBA7C29-C2B3-440E-BDC4-C1D333D64ABA}"/>
    <hyperlink ref="LV4" r:id="rId4117" xr:uid="{81650404-4C42-419F-8A02-3E2C4946C37E}"/>
    <hyperlink ref="ML4" r:id="rId4118" xr:uid="{1DD9177B-3DD9-4784-8930-A27FCBD8C8A9}"/>
    <hyperlink ref="NB4" r:id="rId4119" xr:uid="{57D552E7-775B-4C54-9AF5-5C707CF87B33}"/>
    <hyperlink ref="NR4" r:id="rId4120" xr:uid="{4378F23A-9F9E-43F1-AC18-00C890B475BF}"/>
    <hyperlink ref="OH4" r:id="rId4121" xr:uid="{CB8F7594-F7E9-4E11-9FAC-7D89F5FAFAF7}"/>
    <hyperlink ref="OX4" r:id="rId4122" xr:uid="{939E2360-7476-4923-9FD1-6853FA49D920}"/>
    <hyperlink ref="PN4" r:id="rId4123" xr:uid="{B8DD4534-600C-4497-A732-EA9A611AA92C}"/>
    <hyperlink ref="QD4" r:id="rId4124" xr:uid="{EB04DE05-279B-4018-B379-86A7792F0079}"/>
    <hyperlink ref="QT4" r:id="rId4125" xr:uid="{A227FAD5-3260-486E-9536-90E5DD02876B}"/>
    <hyperlink ref="RJ4" r:id="rId4126" xr:uid="{0BBFFA2A-14A5-4226-8884-C3008F3FC754}"/>
    <hyperlink ref="RZ4" r:id="rId4127" xr:uid="{07686E11-1EFA-4A4B-8048-32825AB9A41D}"/>
    <hyperlink ref="SP4" r:id="rId4128" xr:uid="{B418D123-5C11-456D-ABB2-F071A50BFAEA}"/>
    <hyperlink ref="TF4" r:id="rId4129" xr:uid="{93847A93-6A41-4F33-8FD2-E44A736B133A}"/>
    <hyperlink ref="TV4" r:id="rId4130" xr:uid="{F3BF74A0-0C51-46B0-A772-5D2425C9A5D5}"/>
    <hyperlink ref="UL4" r:id="rId4131" xr:uid="{2BCD2095-19E7-45A8-9A9F-B5DC5876A66A}"/>
    <hyperlink ref="VB4" r:id="rId4132" xr:uid="{8A645393-D7E8-4530-BC8A-B54083DD7BFE}"/>
    <hyperlink ref="VR4" r:id="rId4133" xr:uid="{5E20D7BE-C5C3-4B0A-8BF8-4314889E61D9}"/>
    <hyperlink ref="WH4" r:id="rId4134" xr:uid="{F9A667AA-73E3-4E76-A383-72B079FEB6C2}"/>
    <hyperlink ref="WX4" r:id="rId4135" xr:uid="{4EC24A7E-446C-4822-A2FD-1FC40F9EC1C7}"/>
    <hyperlink ref="XN4" r:id="rId4136" xr:uid="{833CB6E0-3600-4F10-9FBA-D328D9095874}"/>
    <hyperlink ref="YD4" r:id="rId4137" xr:uid="{74823FC6-E6B5-479E-8BFE-15594899F246}"/>
    <hyperlink ref="YT4" r:id="rId4138" xr:uid="{43925CE3-6D21-4B9B-A1E1-72464A5D6A24}"/>
    <hyperlink ref="ZJ4" r:id="rId4139" xr:uid="{5F45847E-957C-460C-90B4-4696862B7ABE}"/>
    <hyperlink ref="ZZ4" r:id="rId4140" xr:uid="{453AA4E0-E4E3-4E54-BDB6-CDD92462B165}"/>
    <hyperlink ref="AAP4" r:id="rId4141" xr:uid="{CBFACBD8-96BA-4F48-A532-26F716D890E9}"/>
    <hyperlink ref="ABF4" r:id="rId4142" xr:uid="{AE6E0181-8EB1-4452-ABA3-37A859238AC1}"/>
    <hyperlink ref="ABV4" r:id="rId4143" xr:uid="{3298F16A-6486-4AEC-9F75-A9BC5CDEF7DB}"/>
    <hyperlink ref="ACL4" r:id="rId4144" xr:uid="{EF6A1F69-0D62-48DA-812B-4BFC2F27754A}"/>
    <hyperlink ref="ADB4" r:id="rId4145" xr:uid="{8970DE09-3BB9-4DA1-89F8-8AE0FBD128D9}"/>
    <hyperlink ref="ADR4" r:id="rId4146" xr:uid="{5FCB9D08-26AD-4B12-9A9E-F1858E4EA334}"/>
    <hyperlink ref="AEH4" r:id="rId4147" xr:uid="{92FBA1FB-3F90-4FAE-B00B-0E1F2A25C9A9}"/>
    <hyperlink ref="AEX4" r:id="rId4148" xr:uid="{04C6A53D-2043-425C-9EEA-5651807B468B}"/>
    <hyperlink ref="AFN4" r:id="rId4149" xr:uid="{4466F461-BE6C-438D-8396-2FF6C2C3B946}"/>
    <hyperlink ref="AGD4" r:id="rId4150" xr:uid="{0AF3454A-B881-4A53-BE3B-729064001E22}"/>
    <hyperlink ref="AGT4" r:id="rId4151" xr:uid="{17F275C0-7A4D-46FC-ACDE-16E6DF1B23E5}"/>
    <hyperlink ref="AHJ4" r:id="rId4152" xr:uid="{8B3D3DDF-748E-4E01-8E31-397A5A45A259}"/>
    <hyperlink ref="AHZ4" r:id="rId4153" xr:uid="{5EBFB108-1220-4A18-A73A-BA00F518DE53}"/>
    <hyperlink ref="AIP4" r:id="rId4154" xr:uid="{5B750802-0654-4355-80E5-9170C5C4B583}"/>
    <hyperlink ref="AJF4" r:id="rId4155" xr:uid="{F6481F11-BDB5-4E5E-9453-AD822F411BFA}"/>
    <hyperlink ref="AJV4" r:id="rId4156" xr:uid="{F8CF6EF3-BCD2-46AD-B058-BD74C1B1DE43}"/>
    <hyperlink ref="AKL4" r:id="rId4157" xr:uid="{4B70CFD4-A3FC-4CA7-9179-E466FE7B9A45}"/>
    <hyperlink ref="ALB4" r:id="rId4158" xr:uid="{3203D15D-C6F9-4B3F-B5E6-1E47FF5A10FD}"/>
    <hyperlink ref="ALR4" r:id="rId4159" xr:uid="{C96FC8DF-404C-471F-AA6B-E8772808CD3D}"/>
    <hyperlink ref="AMH4" r:id="rId4160" xr:uid="{53E5F688-8685-47CD-9767-02500379B86C}"/>
    <hyperlink ref="AMX4" r:id="rId4161" xr:uid="{4A17E17C-AA2E-4EFE-90B9-D2DE8F107A0E}"/>
    <hyperlink ref="ANN4" r:id="rId4162" xr:uid="{F2A417C9-CE6B-4345-A4D7-E638413BF6FF}"/>
    <hyperlink ref="AOD4" r:id="rId4163" xr:uid="{00CA6EA2-55A8-46B6-92A3-7EDE363B806C}"/>
    <hyperlink ref="AOT4" r:id="rId4164" xr:uid="{D87C0C95-3AAA-4F78-B5A3-66F125D49FB0}"/>
    <hyperlink ref="APJ4" r:id="rId4165" xr:uid="{548DD3B0-585F-42F1-8AC1-168E96483AAD}"/>
    <hyperlink ref="APZ4" r:id="rId4166" xr:uid="{26D651B4-9719-49AE-BEFB-DED9F6E9B101}"/>
    <hyperlink ref="AQP4" r:id="rId4167" xr:uid="{7F710B12-B47D-4B31-9366-6C8D3C64D239}"/>
    <hyperlink ref="ARF4" r:id="rId4168" xr:uid="{02F70B02-C8F9-41A0-9318-035BC5C0AAC9}"/>
    <hyperlink ref="ARV4" r:id="rId4169" xr:uid="{12F8D61B-F6AA-4BDE-A0C1-B3EE30526017}"/>
    <hyperlink ref="ASL4" r:id="rId4170" xr:uid="{E97CB580-9AE4-4F23-A49B-946055662146}"/>
    <hyperlink ref="ATB4" r:id="rId4171" xr:uid="{668F3336-F0F4-406D-A73A-2E760147D374}"/>
    <hyperlink ref="ATR4" r:id="rId4172" xr:uid="{BF46C561-C848-4530-8543-988A31C38933}"/>
    <hyperlink ref="AUH4" r:id="rId4173" xr:uid="{9E2B6B30-34BF-4349-8D29-0E6E28113869}"/>
    <hyperlink ref="AUX4" r:id="rId4174" xr:uid="{37CDB579-165F-4AB1-A446-993B91CB5BCA}"/>
    <hyperlink ref="AVN4" r:id="rId4175" xr:uid="{69EB91D9-61E5-45BC-92EB-AE3C086977C4}"/>
    <hyperlink ref="AWD4" r:id="rId4176" xr:uid="{0B8A8B8A-851A-499A-823B-4B19227BD490}"/>
    <hyperlink ref="AWT4" r:id="rId4177" xr:uid="{207D6080-305B-459C-A6E6-C85892B7015D}"/>
    <hyperlink ref="AXJ4" r:id="rId4178" xr:uid="{268EA404-EAF7-4D31-BE00-458F0A1035E8}"/>
    <hyperlink ref="AXZ4" r:id="rId4179" xr:uid="{DFB51ABD-F03F-47C0-9CCD-741AC90387E3}"/>
    <hyperlink ref="AYP4" r:id="rId4180" xr:uid="{3B40CE95-38B5-435D-B2B8-4E7B95E43785}"/>
    <hyperlink ref="AZF4" r:id="rId4181" xr:uid="{E727E515-13B6-4B4C-9F1F-2C1A0B5008C5}"/>
    <hyperlink ref="AZV4" r:id="rId4182" xr:uid="{03770E96-49A0-4DF4-81D2-F0CC988A1FF7}"/>
    <hyperlink ref="BAL4" r:id="rId4183" xr:uid="{6424699B-9BF9-4AED-BFD8-24D17741639F}"/>
    <hyperlink ref="BBB4" r:id="rId4184" xr:uid="{39A6A958-D212-4A5F-9C90-3015E29191E9}"/>
    <hyperlink ref="BBR4" r:id="rId4185" xr:uid="{4A0D8A1F-D3AD-46FE-A2A1-AE0D7332A1A4}"/>
    <hyperlink ref="BCH4" r:id="rId4186" xr:uid="{3F598D31-3F46-4536-9373-5CD93985909F}"/>
    <hyperlink ref="BCX4" r:id="rId4187" xr:uid="{13E7244D-1AFD-4143-9ABB-9ECDF1CADA3D}"/>
    <hyperlink ref="BDN4" r:id="rId4188" xr:uid="{F596C8EC-C834-4CCC-9477-EE6A016EDA84}"/>
    <hyperlink ref="BED4" r:id="rId4189" xr:uid="{F2AD5A3E-5425-4211-9BD5-FF3E373A72CE}"/>
    <hyperlink ref="BET4" r:id="rId4190" xr:uid="{30C1F1A8-F244-45F6-A6D6-7D210A6B8136}"/>
    <hyperlink ref="BFJ4" r:id="rId4191" xr:uid="{4FC54BB9-3B17-4717-941E-FE19E69B379C}"/>
    <hyperlink ref="BFZ4" r:id="rId4192" xr:uid="{8B749AB5-E8D8-411F-907B-FCBE9E989A0C}"/>
    <hyperlink ref="BGP4" r:id="rId4193" xr:uid="{8B43677A-82F7-4D0F-892B-8E581C80D365}"/>
    <hyperlink ref="BHF4" r:id="rId4194" xr:uid="{78CBA461-E7EE-4E8A-A4CC-58A4657C0F5B}"/>
    <hyperlink ref="BHV4" r:id="rId4195" xr:uid="{885C2CDB-0D09-4B18-AA46-F1B3BCDF01B2}"/>
    <hyperlink ref="BIL4" r:id="rId4196" xr:uid="{1EFE0178-D500-427C-8363-6C2C60954B21}"/>
    <hyperlink ref="BJB4" r:id="rId4197" xr:uid="{80335C7C-ACB1-400A-A895-F6D2AEBE5CEC}"/>
    <hyperlink ref="BJR4" r:id="rId4198" xr:uid="{FFDA5D8B-8504-49E0-BC7B-5695D321A212}"/>
    <hyperlink ref="BKH4" r:id="rId4199" xr:uid="{2BBA93D4-5E84-410B-99BA-FB3F410DEC91}"/>
    <hyperlink ref="BKX4" r:id="rId4200" xr:uid="{1F4AFB30-90EB-491B-873A-47FC7EE32D74}"/>
    <hyperlink ref="BLN4" r:id="rId4201" xr:uid="{460D0EED-3048-448B-AF76-3D545FE7F20C}"/>
    <hyperlink ref="BMD4" r:id="rId4202" xr:uid="{224103EC-B0F8-4E4D-AEC2-298E1976E99A}"/>
    <hyperlink ref="BMT4" r:id="rId4203" xr:uid="{AB47ABB1-E601-403D-9967-A2A8CF4369FC}"/>
    <hyperlink ref="BNJ4" r:id="rId4204" xr:uid="{BF21FF6E-35BC-44D4-93A3-339C97394016}"/>
    <hyperlink ref="BNZ4" r:id="rId4205" xr:uid="{0E5149B1-C6B8-42E9-96AC-4C5C89439D13}"/>
    <hyperlink ref="BOP4" r:id="rId4206" xr:uid="{4A7DEB25-F602-44BD-90F7-675C118F881E}"/>
    <hyperlink ref="BPF4" r:id="rId4207" xr:uid="{38B83CFE-31A6-4B37-9A9C-EEA1DC74A3ED}"/>
    <hyperlink ref="BPV4" r:id="rId4208" xr:uid="{DF862BB7-2803-4365-9139-818E79E3427E}"/>
    <hyperlink ref="BQL4" r:id="rId4209" xr:uid="{5E171607-6AEB-4E77-BA89-45AD50BF4356}"/>
    <hyperlink ref="BRB4" r:id="rId4210" xr:uid="{5ABAA5BC-2909-479E-9864-FC3949E3E14D}"/>
    <hyperlink ref="BRR4" r:id="rId4211" xr:uid="{2A335801-75DE-4419-AF19-03B65561F142}"/>
    <hyperlink ref="BSH4" r:id="rId4212" xr:uid="{4A5D2CE6-CF8F-40E3-9445-D0FEEC4201C9}"/>
    <hyperlink ref="BSX4" r:id="rId4213" xr:uid="{1B0FDCAA-EE50-40A1-9D5E-5215C7A15478}"/>
    <hyperlink ref="BTN4" r:id="rId4214" xr:uid="{9D7AE093-0FC7-4779-B92E-40E5497176BC}"/>
    <hyperlink ref="BUD4" r:id="rId4215" xr:uid="{8D50FACB-1606-4334-9520-B3F7ACF634E9}"/>
    <hyperlink ref="BUT4" r:id="rId4216" xr:uid="{DA3DFF1F-33F9-4EFE-96D1-7F07F7876257}"/>
    <hyperlink ref="BVJ4" r:id="rId4217" xr:uid="{50F8EFBC-FA2A-45A5-A984-E71B4F3115C8}"/>
    <hyperlink ref="BVZ4" r:id="rId4218" xr:uid="{18ED2B6C-4304-476C-81A4-A5824C323F83}"/>
    <hyperlink ref="BWP4" r:id="rId4219" xr:uid="{09DE8576-7CC4-4255-9BF8-B2447845D5CB}"/>
    <hyperlink ref="BXF4" r:id="rId4220" xr:uid="{F971985D-8ED2-4B39-A799-EF4E23C2AEEE}"/>
    <hyperlink ref="BXV4" r:id="rId4221" xr:uid="{27170CF4-1275-4063-924E-242E1E305AAB}"/>
    <hyperlink ref="BYL4" r:id="rId4222" xr:uid="{2770B2A1-4301-4346-B738-0FBAD2E5CDD1}"/>
    <hyperlink ref="BZB4" r:id="rId4223" xr:uid="{C6125D8D-0DB9-49DB-9156-74C1DE6F4BBC}"/>
    <hyperlink ref="BZR4" r:id="rId4224" xr:uid="{F27830E3-55F9-43D4-9E4B-0E5795D85AD5}"/>
    <hyperlink ref="CAH4" r:id="rId4225" xr:uid="{F133B293-2C8E-4510-9E71-9B24FD2185D0}"/>
    <hyperlink ref="CAX4" r:id="rId4226" xr:uid="{85F3E292-1080-4FA8-8F0A-269213070EEA}"/>
    <hyperlink ref="CBN4" r:id="rId4227" xr:uid="{FF2CBA38-0582-43A3-B886-1BB273ACFCB1}"/>
    <hyperlink ref="CCD4" r:id="rId4228" xr:uid="{E811F819-1087-4406-B0CB-6A09E0D76AB1}"/>
    <hyperlink ref="CCT4" r:id="rId4229" xr:uid="{8D7DDB0C-A183-417F-9D9D-C0BDD4F04311}"/>
    <hyperlink ref="CDJ4" r:id="rId4230" xr:uid="{86302BD6-DABC-4EBE-A8B7-27517EF36F3D}"/>
    <hyperlink ref="CDZ4" r:id="rId4231" xr:uid="{73E46432-5EDC-4B8E-A2F5-DC9B4745DCDD}"/>
    <hyperlink ref="CEP4" r:id="rId4232" xr:uid="{F96CAAEA-AF24-42B4-AF8A-CD0220C1E67F}"/>
    <hyperlink ref="CFF4" r:id="rId4233" xr:uid="{253BE0CD-300C-4977-9644-06583956AE52}"/>
    <hyperlink ref="CFV4" r:id="rId4234" xr:uid="{6C0040B0-5D2F-4EFD-98B9-D28439FBE4E3}"/>
    <hyperlink ref="CGL4" r:id="rId4235" xr:uid="{B88FDDFE-48CC-4C6F-90B5-82E2DAB0E2B5}"/>
    <hyperlink ref="CHB4" r:id="rId4236" xr:uid="{A5DCFC27-5292-40AC-8174-A16FCE5FAB95}"/>
    <hyperlink ref="CHR4" r:id="rId4237" xr:uid="{D446CF07-35B5-41D3-9D0D-1BD2BC9D7A3A}"/>
    <hyperlink ref="CIH4" r:id="rId4238" xr:uid="{96F65079-3346-4763-86FE-92D2121288B6}"/>
    <hyperlink ref="CIX4" r:id="rId4239" xr:uid="{8D432279-FED1-4268-A3DE-F950FB8FEBF1}"/>
    <hyperlink ref="CJN4" r:id="rId4240" xr:uid="{6CB2CE18-6081-41F8-A08A-DD8726319B39}"/>
    <hyperlink ref="CKD4" r:id="rId4241" xr:uid="{1095879B-DE93-4FC4-9965-AA6146AD7193}"/>
    <hyperlink ref="CKT4" r:id="rId4242" xr:uid="{05BBB9DB-D1D5-4997-A544-F672C703E5FD}"/>
    <hyperlink ref="CLJ4" r:id="rId4243" xr:uid="{7F935BF9-CBD0-4E3E-B170-AB16AEE3255B}"/>
    <hyperlink ref="CLZ4" r:id="rId4244" xr:uid="{485A6DA7-BA7F-4D12-9C36-2209280F0203}"/>
    <hyperlink ref="CMP4" r:id="rId4245" xr:uid="{17E6AD42-DF44-4AAD-88B2-A62AC6CAF2BB}"/>
    <hyperlink ref="CNF4" r:id="rId4246" xr:uid="{833BBAC3-2CC6-4868-B6E5-EEF3DFD42F63}"/>
    <hyperlink ref="CNV4" r:id="rId4247" xr:uid="{CFB7DF87-FDA2-4C3F-B155-01F25E3147C0}"/>
    <hyperlink ref="COL4" r:id="rId4248" xr:uid="{E299768F-7A21-4EBE-A869-B0BCF89CABAF}"/>
    <hyperlink ref="CPB4" r:id="rId4249" xr:uid="{8E7A7717-CF1F-459F-949B-9BB161A942D9}"/>
    <hyperlink ref="CPR4" r:id="rId4250" xr:uid="{2596563B-F31A-458D-B699-ECE78DE91D18}"/>
    <hyperlink ref="CQH4" r:id="rId4251" xr:uid="{97A7A878-7438-4FB2-B58B-5603D7991F7D}"/>
    <hyperlink ref="CQX4" r:id="rId4252" xr:uid="{1130B3DB-6F76-4EED-82CA-47183A80B777}"/>
    <hyperlink ref="CRN4" r:id="rId4253" xr:uid="{6AFD938D-7533-4439-9E71-BF2480F040F3}"/>
    <hyperlink ref="CSD4" r:id="rId4254" xr:uid="{83B53C8A-5C78-404D-B235-EF75247D11B8}"/>
    <hyperlink ref="CST4" r:id="rId4255" xr:uid="{926CA5EC-6905-498A-A7B7-8DB157A0988D}"/>
    <hyperlink ref="CTJ4" r:id="rId4256" xr:uid="{2E28025D-3D94-4560-8021-3EBE84A5058D}"/>
    <hyperlink ref="CTZ4" r:id="rId4257" xr:uid="{2F3FD449-A064-4690-8B4C-DFF8A415A6FF}"/>
    <hyperlink ref="CUP4" r:id="rId4258" xr:uid="{FAFCF397-91C1-458B-9255-E0FAFBE6139A}"/>
    <hyperlink ref="CVF4" r:id="rId4259" xr:uid="{BF0A2D64-05A4-4010-90F5-F2E1AD9F3EE7}"/>
    <hyperlink ref="CVV4" r:id="rId4260" xr:uid="{D85278BC-D273-4525-B80E-7D33B21636DF}"/>
    <hyperlink ref="CWL4" r:id="rId4261" xr:uid="{FCB6A561-FD35-45A0-80D5-479B9A4B8EF6}"/>
    <hyperlink ref="CXB4" r:id="rId4262" xr:uid="{DB00DE10-1E1E-4169-BBD0-27C2597F3B7B}"/>
    <hyperlink ref="CXR4" r:id="rId4263" xr:uid="{D0D1F6D2-4787-40CF-9A43-1F6949929663}"/>
    <hyperlink ref="CYH4" r:id="rId4264" xr:uid="{8AEA6083-0F17-4D8F-8093-3999A67BF190}"/>
    <hyperlink ref="CYX4" r:id="rId4265" xr:uid="{41C5FBB8-9BB3-41B9-B35A-F8D6C09F4389}"/>
    <hyperlink ref="CZN4" r:id="rId4266" xr:uid="{B9298E59-937B-4692-BF20-C60D4384E347}"/>
    <hyperlink ref="DAD4" r:id="rId4267" xr:uid="{8C5A6C6E-87CC-4128-9DCE-C1CEA69ABA94}"/>
    <hyperlink ref="DAT4" r:id="rId4268" xr:uid="{70E45CED-F5E3-42CE-8401-80922ECA661B}"/>
    <hyperlink ref="DBJ4" r:id="rId4269" xr:uid="{A9FF2B61-7577-4FF5-A8A1-C90BE12473F7}"/>
    <hyperlink ref="DBZ4" r:id="rId4270" xr:uid="{1BC33484-A2AA-476E-BB46-09DD1C18FFDE}"/>
    <hyperlink ref="DCP4" r:id="rId4271" xr:uid="{23F5515C-2EF9-436C-BE77-8F8080FD5EF1}"/>
    <hyperlink ref="DDF4" r:id="rId4272" xr:uid="{A94A6816-8CD7-4C1A-9C13-909382318750}"/>
    <hyperlink ref="DDV4" r:id="rId4273" xr:uid="{77A8446D-B369-41E7-A6A7-403C77BDC5FF}"/>
    <hyperlink ref="DEL4" r:id="rId4274" xr:uid="{2D167788-F9AC-4A6E-96F3-A0A6957D742E}"/>
    <hyperlink ref="DFB4" r:id="rId4275" xr:uid="{54E31E9F-4996-469B-AF62-98272C11F455}"/>
    <hyperlink ref="DFR4" r:id="rId4276" xr:uid="{6ED0D441-F632-46F1-9F2B-F961D7DE93DB}"/>
    <hyperlink ref="DGH4" r:id="rId4277" xr:uid="{7E76E527-62F5-4EFF-87A7-77DFC69730A5}"/>
    <hyperlink ref="DGX4" r:id="rId4278" xr:uid="{66CB509B-93A0-4498-BE05-8ECB0868938B}"/>
    <hyperlink ref="DHN4" r:id="rId4279" xr:uid="{361132BA-E2F0-4A47-9EE1-F8F8485F0452}"/>
    <hyperlink ref="DID4" r:id="rId4280" xr:uid="{A028C6EA-D989-4D6B-ACE1-88382D4C6A84}"/>
    <hyperlink ref="DIT4" r:id="rId4281" xr:uid="{1258419F-8E8B-44BE-8377-EC96D844AFA4}"/>
    <hyperlink ref="DJJ4" r:id="rId4282" xr:uid="{B9D39C57-2A4E-4AAE-9049-0F688FC6939D}"/>
    <hyperlink ref="DJZ4" r:id="rId4283" xr:uid="{462A492E-0076-486E-9CE3-84D2B3AA1413}"/>
    <hyperlink ref="DKP4" r:id="rId4284" xr:uid="{A462C788-B524-47F5-9463-5C2E2D182AEA}"/>
    <hyperlink ref="DLF4" r:id="rId4285" xr:uid="{AAB775B9-9882-491C-9DC1-9AC17E3F0AE3}"/>
    <hyperlink ref="DLV4" r:id="rId4286" xr:uid="{A91BDEB1-0D69-4E2B-A5C3-05DC4537E22C}"/>
    <hyperlink ref="DML4" r:id="rId4287" xr:uid="{0AEF5DF8-F144-4B02-A85F-35FBB0CEB6BE}"/>
    <hyperlink ref="DNB4" r:id="rId4288" xr:uid="{8F8F6A8B-D097-4832-9E57-FDDE662BB720}"/>
    <hyperlink ref="DNR4" r:id="rId4289" xr:uid="{3EAE07A9-88B9-4682-B52A-33DFB464327D}"/>
    <hyperlink ref="DOH4" r:id="rId4290" xr:uid="{FA400D43-4151-4B58-8FDD-22779F9A200B}"/>
    <hyperlink ref="DOX4" r:id="rId4291" xr:uid="{CC14F162-DC09-44ED-AEB9-9C39AFD97DC4}"/>
    <hyperlink ref="DPN4" r:id="rId4292" xr:uid="{6D9D2814-7A7F-4458-A006-7DDCB716EDFC}"/>
    <hyperlink ref="DQD4" r:id="rId4293" xr:uid="{54D253D0-11B1-4708-90EE-DF9F00DD833B}"/>
    <hyperlink ref="DQT4" r:id="rId4294" xr:uid="{35110081-7293-4F87-9FBC-EE266871E475}"/>
    <hyperlink ref="DRJ4" r:id="rId4295" xr:uid="{440B25B5-8E86-47CF-A7EC-2A71E4674C90}"/>
    <hyperlink ref="DRZ4" r:id="rId4296" xr:uid="{101D98F0-F97B-4D0D-A23E-68894F8DE9F5}"/>
    <hyperlink ref="DSP4" r:id="rId4297" xr:uid="{1D532931-75AB-457B-AC51-AE99B5E2D82F}"/>
    <hyperlink ref="DTF4" r:id="rId4298" xr:uid="{0166BEC3-6F1E-489D-B8D9-F3F93FD59BEF}"/>
    <hyperlink ref="DTV4" r:id="rId4299" xr:uid="{C97C62DF-D990-4CC6-957E-62C8950B5616}"/>
    <hyperlink ref="DUL4" r:id="rId4300" xr:uid="{60EF864F-3ED0-4A1D-8790-CCFCB8C0698D}"/>
    <hyperlink ref="DVB4" r:id="rId4301" xr:uid="{A52F0636-AA80-4E04-8CBA-4FB05B8FBA78}"/>
    <hyperlink ref="DVR4" r:id="rId4302" xr:uid="{87F136F2-7862-4CA5-8C68-4260127EC4A0}"/>
    <hyperlink ref="DWH4" r:id="rId4303" xr:uid="{EE2D82A3-A3F5-4B68-952E-4BA4B338EF1D}"/>
    <hyperlink ref="DWX4" r:id="rId4304" xr:uid="{6D639618-FBCC-4143-BD3F-76D0814E0258}"/>
    <hyperlink ref="DXN4" r:id="rId4305" xr:uid="{ED5A2A11-71E9-45F5-B705-3A68B23B0034}"/>
    <hyperlink ref="DYD4" r:id="rId4306" xr:uid="{647BBD97-4619-4C62-AFC3-5E748524C510}"/>
    <hyperlink ref="DYT4" r:id="rId4307" xr:uid="{44A000CE-C76D-428A-B30F-99A7490C5E6A}"/>
    <hyperlink ref="DZJ4" r:id="rId4308" xr:uid="{B9C830CD-BA44-44C8-B54B-D2E405C7D38A}"/>
    <hyperlink ref="DZZ4" r:id="rId4309" xr:uid="{7151F576-B409-4EB3-9D7B-CB5C7FAFA723}"/>
    <hyperlink ref="EAP4" r:id="rId4310" xr:uid="{FA0FA3E4-AFF7-4710-9C78-1B9E81AE3D82}"/>
    <hyperlink ref="EBF4" r:id="rId4311" xr:uid="{B5900DAE-2EB1-4044-ADC2-27470468EB63}"/>
    <hyperlink ref="EBV4" r:id="rId4312" xr:uid="{3C840E65-F250-4B71-A01D-153494ABE385}"/>
    <hyperlink ref="ECL4" r:id="rId4313" xr:uid="{938ABC89-633A-432B-818C-D1D00D6D4063}"/>
    <hyperlink ref="EDB4" r:id="rId4314" xr:uid="{C6881BB7-6520-4E77-BEEA-9243EB21C0D3}"/>
    <hyperlink ref="EDR4" r:id="rId4315" xr:uid="{B6F35AF8-A3DF-4279-9776-C7402B016BAF}"/>
    <hyperlink ref="EEH4" r:id="rId4316" xr:uid="{9AC4A8F5-DAFA-4D08-A8CD-8E221B9C8813}"/>
    <hyperlink ref="EEX4" r:id="rId4317" xr:uid="{6CBE0535-B396-42C5-B223-870A640557B4}"/>
    <hyperlink ref="EFN4" r:id="rId4318" xr:uid="{51E28B0E-487F-4BBD-8275-28E48665A6FD}"/>
    <hyperlink ref="EGD4" r:id="rId4319" xr:uid="{9C1FBAE1-8757-4C6B-AAFD-5B6A32E66237}"/>
    <hyperlink ref="EGT4" r:id="rId4320" xr:uid="{DABA2E4D-1420-4D7A-B5C4-FDA365DA0CBF}"/>
    <hyperlink ref="EHJ4" r:id="rId4321" xr:uid="{0E586B4D-A28E-4837-A9B2-1BD5A3B8F85F}"/>
    <hyperlink ref="EHZ4" r:id="rId4322" xr:uid="{02F72EFE-FA8A-488E-8A17-AFB92CD60003}"/>
    <hyperlink ref="EIP4" r:id="rId4323" xr:uid="{4C52C28C-FF7B-4C73-AFEA-F34D2E699A6B}"/>
    <hyperlink ref="EJF4" r:id="rId4324" xr:uid="{AD2D283C-2264-48EE-BBE8-63FA8C2524B4}"/>
    <hyperlink ref="EJV4" r:id="rId4325" xr:uid="{9AC8E42D-292E-40A3-BA3F-B1216D84C782}"/>
    <hyperlink ref="EKL4" r:id="rId4326" xr:uid="{54A402CD-02D7-4DCF-88EA-9C0173B620DC}"/>
    <hyperlink ref="ELB4" r:id="rId4327" xr:uid="{9F580BEC-9E49-4562-BC25-FCFC2D43BE02}"/>
    <hyperlink ref="ELR4" r:id="rId4328" xr:uid="{69508B98-99FD-43CD-B7C1-55E4BE84DE45}"/>
    <hyperlink ref="EMH4" r:id="rId4329" xr:uid="{D9DA9141-013A-4021-94CF-C1218E9986B5}"/>
    <hyperlink ref="EMX4" r:id="rId4330" xr:uid="{5CC2800B-7DD7-4490-B964-998E93D0073A}"/>
    <hyperlink ref="ENN4" r:id="rId4331" xr:uid="{6CE40B09-8945-421B-9D1B-AF85362F9B19}"/>
    <hyperlink ref="EOD4" r:id="rId4332" xr:uid="{9C9B12E3-32E3-402F-9C29-6492E776D99F}"/>
    <hyperlink ref="EOT4" r:id="rId4333" xr:uid="{6FB1D860-BC20-4701-886C-1D8D63E967D8}"/>
    <hyperlink ref="EPJ4" r:id="rId4334" xr:uid="{C15D32D0-402A-4F52-90DB-782605F75418}"/>
    <hyperlink ref="EPZ4" r:id="rId4335" xr:uid="{9A0A7505-7204-4900-B210-EED452FDCCA8}"/>
    <hyperlink ref="EQP4" r:id="rId4336" xr:uid="{96A27E4D-F7CA-436F-9C2E-E944396A5386}"/>
    <hyperlink ref="ERF4" r:id="rId4337" xr:uid="{A7533A10-D229-48CE-9090-F921C8D4F30D}"/>
    <hyperlink ref="ERV4" r:id="rId4338" xr:uid="{E509D406-66B3-45D9-9DE1-50D1C91EEFFB}"/>
    <hyperlink ref="ESL4" r:id="rId4339" xr:uid="{D16EC3E7-9FA5-4F1C-A99C-DFAA87C5D3E7}"/>
    <hyperlink ref="ETB4" r:id="rId4340" xr:uid="{606B2019-906C-4EFE-8D49-CE44EACF3C75}"/>
    <hyperlink ref="ETR4" r:id="rId4341" xr:uid="{A0B3C1B7-3251-48EA-9BB5-7ADC91C2ACF3}"/>
    <hyperlink ref="EUH4" r:id="rId4342" xr:uid="{0BA43561-05AD-4BF2-8D89-2179C7ACE674}"/>
    <hyperlink ref="EUX4" r:id="rId4343" xr:uid="{BA6BF4A1-64E7-463E-8636-3C645D0E1A98}"/>
    <hyperlink ref="EVN4" r:id="rId4344" xr:uid="{1B679D68-779C-491D-969E-05E707EA34D9}"/>
    <hyperlink ref="EWD4" r:id="rId4345" xr:uid="{886EF31F-210C-4EA0-B17B-BFB8685E88B8}"/>
    <hyperlink ref="EWT4" r:id="rId4346" xr:uid="{4C205888-9F36-436C-A507-4A6F20D238A8}"/>
    <hyperlink ref="EXJ4" r:id="rId4347" xr:uid="{F7883147-360A-4CBE-A492-6EA72ACBAACE}"/>
    <hyperlink ref="EXZ4" r:id="rId4348" xr:uid="{90CCA966-79C3-4176-83FD-38BAFC2F743D}"/>
    <hyperlink ref="EYP4" r:id="rId4349" xr:uid="{887B1839-CB91-461E-A39C-D78A885510DB}"/>
    <hyperlink ref="EZF4" r:id="rId4350" xr:uid="{A9C4FB49-87F8-47D9-BF8E-DC0B586404AF}"/>
    <hyperlink ref="EZV4" r:id="rId4351" xr:uid="{FCC00097-DB6F-4CE4-8CC8-12CD8B3CF1EF}"/>
    <hyperlink ref="FAL4" r:id="rId4352" xr:uid="{177CE189-41F1-4FA1-8E24-27E90EC30FA8}"/>
    <hyperlink ref="FBB4" r:id="rId4353" xr:uid="{5F2D13B9-CD5A-454A-9E2E-566E885BFB6E}"/>
    <hyperlink ref="FBR4" r:id="rId4354" xr:uid="{7A264232-FA57-4D92-8CCB-CAF3D00B6239}"/>
    <hyperlink ref="FCH4" r:id="rId4355" xr:uid="{1766B7F8-7C2B-47E6-9E19-2F42B1381705}"/>
    <hyperlink ref="FCX4" r:id="rId4356" xr:uid="{EE713241-ECB9-45C0-A3F3-D08ACE3AE40E}"/>
    <hyperlink ref="FDN4" r:id="rId4357" xr:uid="{2F6A94F6-F1F7-4C54-BAD9-54DA3BE4AFFE}"/>
    <hyperlink ref="FED4" r:id="rId4358" xr:uid="{0E12CC95-80A0-4DDE-B7D3-1BD0D68A8653}"/>
    <hyperlink ref="FET4" r:id="rId4359" xr:uid="{F52D278B-0DF6-4B18-ADD8-7E41F3DE8265}"/>
    <hyperlink ref="FFJ4" r:id="rId4360" xr:uid="{4277BE9F-2E04-4C59-8A7F-B4F24304EB9A}"/>
    <hyperlink ref="FFZ4" r:id="rId4361" xr:uid="{771F4397-DF10-430F-A1E6-A123542D09B9}"/>
    <hyperlink ref="FGP4" r:id="rId4362" xr:uid="{C945662F-5D70-416F-975D-D38679984DF6}"/>
    <hyperlink ref="FHF4" r:id="rId4363" xr:uid="{E65CDD66-001D-46D8-B297-731560E40808}"/>
    <hyperlink ref="FHV4" r:id="rId4364" xr:uid="{7B2127D8-3728-4523-A442-C7CB41DB6120}"/>
    <hyperlink ref="FIL4" r:id="rId4365" xr:uid="{3870840D-0BA2-4D0C-A96D-5794BB11EA4B}"/>
    <hyperlink ref="FJB4" r:id="rId4366" xr:uid="{3E4A0F72-64B9-4BBC-9229-9F4EFBD813FF}"/>
    <hyperlink ref="FJR4" r:id="rId4367" xr:uid="{AEA7A109-BAB0-488A-9A49-4D96037C33C4}"/>
    <hyperlink ref="FKH4" r:id="rId4368" xr:uid="{8182234B-5EA3-40C2-B60F-DF52E3BC73C8}"/>
    <hyperlink ref="FKX4" r:id="rId4369" xr:uid="{3731266A-F252-44F5-AE14-6D66E8337DA8}"/>
    <hyperlink ref="FLN4" r:id="rId4370" xr:uid="{C751116F-99DB-4466-ACC1-F3FE2592CA40}"/>
    <hyperlink ref="FMD4" r:id="rId4371" xr:uid="{5817EE4C-CEBA-4E0D-B4AE-61E745DC8D91}"/>
    <hyperlink ref="FMT4" r:id="rId4372" xr:uid="{82126F74-FE0F-4D21-B797-06BE989E885C}"/>
    <hyperlink ref="FNJ4" r:id="rId4373" xr:uid="{9434FB5C-661A-4AB5-BF2B-E33BFF46BD67}"/>
    <hyperlink ref="FNZ4" r:id="rId4374" xr:uid="{2885A609-6026-4015-9FB6-4E1C9479574D}"/>
    <hyperlink ref="FOP4" r:id="rId4375" xr:uid="{E6170BB5-6A60-4EE8-A6D4-B397CAA1EB3C}"/>
    <hyperlink ref="FPF4" r:id="rId4376" xr:uid="{D3D2BBFC-8F92-4015-87B3-1E201A60F8BB}"/>
    <hyperlink ref="FPV4" r:id="rId4377" xr:uid="{CC050445-8B11-40FF-AA0F-4F4622043F4C}"/>
    <hyperlink ref="FQL4" r:id="rId4378" xr:uid="{94269323-B187-4A6A-893E-30259B8CF748}"/>
    <hyperlink ref="FRB4" r:id="rId4379" xr:uid="{7893CE56-8E56-4A57-9BC6-EADCBF91FAF8}"/>
    <hyperlink ref="FRR4" r:id="rId4380" xr:uid="{850DB0AA-84D9-4F27-9448-69D42A038574}"/>
    <hyperlink ref="FSH4" r:id="rId4381" xr:uid="{9AAB049D-6250-4187-8390-98ABC3219DF0}"/>
    <hyperlink ref="FSX4" r:id="rId4382" xr:uid="{A50AA924-A2D4-452C-9F67-F923359E35E0}"/>
    <hyperlink ref="FTN4" r:id="rId4383" xr:uid="{0E8162F5-F1F3-44A5-B3BB-1F6A9B26D6D4}"/>
    <hyperlink ref="FUD4" r:id="rId4384" xr:uid="{3A1F3FB9-E6C3-4392-9E31-159224ABDE31}"/>
    <hyperlink ref="FUT4" r:id="rId4385" xr:uid="{FF4C5DC9-33E9-4D6E-9B86-37693FD6DDD3}"/>
    <hyperlink ref="FVJ4" r:id="rId4386" xr:uid="{D799AC2E-8418-491C-B12B-3D19BDF405C0}"/>
    <hyperlink ref="FVZ4" r:id="rId4387" xr:uid="{3A06AF65-980C-40E1-9399-CB4D1D696C75}"/>
    <hyperlink ref="FWP4" r:id="rId4388" xr:uid="{59E4F92A-7D3C-4C49-B5CF-B6E33D6B9517}"/>
    <hyperlink ref="FXF4" r:id="rId4389" xr:uid="{96439811-570E-46AE-98A1-FD74B133EEEB}"/>
    <hyperlink ref="FXV4" r:id="rId4390" xr:uid="{44A7AF6E-0E24-420C-B523-BFBA91F15CD3}"/>
    <hyperlink ref="FYL4" r:id="rId4391" xr:uid="{27F66558-6DD0-4926-9191-9E9DA373B898}"/>
    <hyperlink ref="FZB4" r:id="rId4392" xr:uid="{1375D533-0AF7-4E96-838F-6E0285F77796}"/>
    <hyperlink ref="FZR4" r:id="rId4393" xr:uid="{24296B6D-48A7-4AAC-87D0-D38F05219F08}"/>
    <hyperlink ref="GAH4" r:id="rId4394" xr:uid="{901137E2-D39E-4EE3-BA89-CC1D4996A698}"/>
    <hyperlink ref="GAX4" r:id="rId4395" xr:uid="{FCD95D58-996A-4D05-91F2-E475FE54822C}"/>
    <hyperlink ref="GBN4" r:id="rId4396" xr:uid="{45F00F99-B5C5-4CC2-B270-C6921ADC89B3}"/>
    <hyperlink ref="GCD4" r:id="rId4397" xr:uid="{52047E07-A2E2-43CF-B7A7-E7364AC74F45}"/>
    <hyperlink ref="GCT4" r:id="rId4398" xr:uid="{7C493FAE-600C-4E81-8EC8-122355357509}"/>
    <hyperlink ref="GDJ4" r:id="rId4399" xr:uid="{F5D25D6D-2E99-4618-8C37-6B33B0CA0691}"/>
    <hyperlink ref="GDZ4" r:id="rId4400" xr:uid="{CA9B35FE-557E-4FBB-8458-FE607F25E24E}"/>
    <hyperlink ref="GEP4" r:id="rId4401" xr:uid="{39EFD1FA-E0C1-47B3-B020-754D17140B11}"/>
    <hyperlink ref="GFF4" r:id="rId4402" xr:uid="{721BFCC9-E282-4FDA-9F6E-223D3CF2A84A}"/>
    <hyperlink ref="GFV4" r:id="rId4403" xr:uid="{3251D61C-D999-4D5E-A2CF-8B193DC343F7}"/>
    <hyperlink ref="GGL4" r:id="rId4404" xr:uid="{DFE2FE13-B713-4262-A9BA-F160BC259F90}"/>
    <hyperlink ref="GHB4" r:id="rId4405" xr:uid="{8A2A7642-5335-4B5B-AF2A-9F713B993686}"/>
    <hyperlink ref="GHR4" r:id="rId4406" xr:uid="{57F85264-0801-4187-BEE1-C400806617A6}"/>
    <hyperlink ref="GIH4" r:id="rId4407" xr:uid="{FFDDE1C1-1D98-4ECA-A158-E66B3D1A575E}"/>
    <hyperlink ref="GIX4" r:id="rId4408" xr:uid="{EEF3CB61-C67A-4F11-BF6D-182E54A80A02}"/>
    <hyperlink ref="GJN4" r:id="rId4409" xr:uid="{D74EF22E-BA0D-47FC-A7FE-EB8C632AA492}"/>
    <hyperlink ref="GKD4" r:id="rId4410" xr:uid="{4B679A8C-B940-4060-9318-3450C9266416}"/>
    <hyperlink ref="GKT4" r:id="rId4411" xr:uid="{CD7AF7A9-8EAC-4C0D-A512-9CF3D1B62007}"/>
    <hyperlink ref="GLJ4" r:id="rId4412" xr:uid="{3584DD43-756C-4B82-8E76-873A69FDB4FB}"/>
    <hyperlink ref="GLZ4" r:id="rId4413" xr:uid="{2C8EA68F-617F-4F4A-8058-BDED3B4B1D42}"/>
    <hyperlink ref="GMP4" r:id="rId4414" xr:uid="{B69634B8-FED8-486A-8CA2-06B830D7FADF}"/>
    <hyperlink ref="GNF4" r:id="rId4415" xr:uid="{81FB77B7-2B84-4882-9169-731017A69D71}"/>
    <hyperlink ref="GNV4" r:id="rId4416" xr:uid="{B3EE1895-2439-4C87-82B8-6B4B7BFEB2CA}"/>
    <hyperlink ref="GOL4" r:id="rId4417" xr:uid="{3C3E061E-E67D-4113-873F-DA0A4C3300C3}"/>
    <hyperlink ref="GPB4" r:id="rId4418" xr:uid="{56247115-7565-4C01-815A-56B576C97E27}"/>
    <hyperlink ref="GPR4" r:id="rId4419" xr:uid="{04B0009E-82B6-4223-9F14-F10D203F3455}"/>
    <hyperlink ref="GQH4" r:id="rId4420" xr:uid="{961C815C-3C42-4B59-9562-46B98E61E959}"/>
    <hyperlink ref="GQX4" r:id="rId4421" xr:uid="{63B46A08-9906-468B-ABB2-AE7D3CC028CB}"/>
    <hyperlink ref="GRN4" r:id="rId4422" xr:uid="{21CA5102-19B9-41D9-83DC-937EA0D06FA0}"/>
    <hyperlink ref="GSD4" r:id="rId4423" xr:uid="{407E75AC-B31A-45A9-823E-030DD90AB72F}"/>
    <hyperlink ref="GST4" r:id="rId4424" xr:uid="{FF394391-E119-4F5D-996F-7176890FEEDF}"/>
    <hyperlink ref="GTJ4" r:id="rId4425" xr:uid="{6EB465AB-7BB1-487F-A51E-5AB7057430E3}"/>
    <hyperlink ref="GTZ4" r:id="rId4426" xr:uid="{309AC4B0-77BC-4C1A-A01C-CAC5B695212C}"/>
    <hyperlink ref="GUP4" r:id="rId4427" xr:uid="{18885463-577B-4A5E-BE29-21A050FD7528}"/>
    <hyperlink ref="GVF4" r:id="rId4428" xr:uid="{D38F5880-EE6C-41E1-910D-935CEADFAD7C}"/>
    <hyperlink ref="GVV4" r:id="rId4429" xr:uid="{00A5F73F-D6CD-4DB0-824D-BEA4EFA73A81}"/>
    <hyperlink ref="GWL4" r:id="rId4430" xr:uid="{BFA43203-5F55-46F3-9E4A-25D38FE5F462}"/>
    <hyperlink ref="GXB4" r:id="rId4431" xr:uid="{B041022D-8C6E-4C45-BBA0-0D0008B81A1B}"/>
    <hyperlink ref="GXR4" r:id="rId4432" xr:uid="{A36386E1-0476-435D-A248-75889ED996B9}"/>
    <hyperlink ref="GYH4" r:id="rId4433" xr:uid="{D50A9FB6-1100-4584-9063-A329BF24E6BA}"/>
    <hyperlink ref="GYX4" r:id="rId4434" xr:uid="{4A115BE4-DBD3-4926-9232-B4BAFF8FA99E}"/>
    <hyperlink ref="GZN4" r:id="rId4435" xr:uid="{E9AE330E-2805-4591-B3E1-E70544816DE7}"/>
    <hyperlink ref="HAD4" r:id="rId4436" xr:uid="{238FB5D5-78ED-4DA7-87B0-2F353132D27F}"/>
    <hyperlink ref="HAT4" r:id="rId4437" xr:uid="{61284CE4-50DE-4122-9F0B-C0B7B31804D6}"/>
    <hyperlink ref="HBJ4" r:id="rId4438" xr:uid="{D70F1E0F-7CB1-4C47-8BD2-288460052F3C}"/>
    <hyperlink ref="HBZ4" r:id="rId4439" xr:uid="{2DEE28EC-7FB7-48A2-BE11-E71A08977E6E}"/>
    <hyperlink ref="HCP4" r:id="rId4440" xr:uid="{08D95103-FC48-43FA-9CDF-C5C8CB2E2B3F}"/>
    <hyperlink ref="HDF4" r:id="rId4441" xr:uid="{C5337D0B-26A9-45D3-A057-4D4CD245BDB9}"/>
    <hyperlink ref="HDV4" r:id="rId4442" xr:uid="{86DF6596-FDCA-42EC-A0E3-737593B64C72}"/>
    <hyperlink ref="HEL4" r:id="rId4443" xr:uid="{3698E4A9-9C43-401C-AA9B-8ADE39D19128}"/>
    <hyperlink ref="HFB4" r:id="rId4444" xr:uid="{EE3A20BB-B819-41AB-AD06-5455CCFDA93F}"/>
    <hyperlink ref="HFR4" r:id="rId4445" xr:uid="{DC75CF0B-10FE-4B70-AA32-390C97AC789E}"/>
    <hyperlink ref="HGH4" r:id="rId4446" xr:uid="{BE1E88EA-EDB8-4445-9CA1-2749D153F24C}"/>
    <hyperlink ref="HGX4" r:id="rId4447" xr:uid="{051714DE-B265-4695-8561-B103E698AE98}"/>
    <hyperlink ref="HHN4" r:id="rId4448" xr:uid="{62399077-039B-4EF4-B8E8-CC57E255AA02}"/>
    <hyperlink ref="HID4" r:id="rId4449" xr:uid="{29DE2C68-B689-4B33-8E5F-DCCCA77E2315}"/>
    <hyperlink ref="HIT4" r:id="rId4450" xr:uid="{7903F286-508B-47F0-82D2-5D9EA4CF699D}"/>
    <hyperlink ref="HJJ4" r:id="rId4451" xr:uid="{38DC37AE-807D-45B0-AA5A-3B3941DEDB70}"/>
    <hyperlink ref="HJZ4" r:id="rId4452" xr:uid="{F62D3A25-B311-4402-9FEA-4BB0DEE6158D}"/>
    <hyperlink ref="HKP4" r:id="rId4453" xr:uid="{0650E2E0-F9AA-4B1C-9059-89825899A29A}"/>
    <hyperlink ref="HLF4" r:id="rId4454" xr:uid="{AB139D23-7A22-4F46-8681-3307493A0A30}"/>
    <hyperlink ref="HLV4" r:id="rId4455" xr:uid="{A2FAA500-5389-4FAC-944E-8789FB51C5E8}"/>
    <hyperlink ref="HML4" r:id="rId4456" xr:uid="{1900E73C-77B9-408F-979C-474B83119AE3}"/>
    <hyperlink ref="HNB4" r:id="rId4457" xr:uid="{CB614FBF-F896-465C-BE92-E7B6063C27F6}"/>
    <hyperlink ref="HNR4" r:id="rId4458" xr:uid="{7A23E100-A33E-4683-83D5-1B1022444985}"/>
    <hyperlink ref="HOH4" r:id="rId4459" xr:uid="{6027C3B9-6B74-43B8-A88A-364865AA25DC}"/>
    <hyperlink ref="HOX4" r:id="rId4460" xr:uid="{B08AED01-8C43-46F8-AD09-0ADFC3D57EDE}"/>
    <hyperlink ref="HPN4" r:id="rId4461" xr:uid="{7492820B-557D-4A3A-9456-C079A7159F8A}"/>
    <hyperlink ref="HQD4" r:id="rId4462" xr:uid="{87DE9EBF-4AFA-44A4-84E5-E9C1831D7691}"/>
    <hyperlink ref="HQT4" r:id="rId4463" xr:uid="{A889928C-1EF4-44DB-861B-CB9FFF6C737B}"/>
    <hyperlink ref="HRJ4" r:id="rId4464" xr:uid="{B18AB923-8161-4B8D-B848-50961BDD43AE}"/>
    <hyperlink ref="HRZ4" r:id="rId4465" xr:uid="{0F29C6FD-C3E2-4EE1-BEE8-A18DFA4CF465}"/>
    <hyperlink ref="HSP4" r:id="rId4466" xr:uid="{8010BD31-D646-4AF6-95F4-2089A656A97A}"/>
    <hyperlink ref="HTF4" r:id="rId4467" xr:uid="{813B9147-07AB-46F8-9D56-D951EAE1BCA0}"/>
    <hyperlink ref="HTV4" r:id="rId4468" xr:uid="{4654F34C-D3C2-4F94-8749-B29E576191D3}"/>
    <hyperlink ref="HUL4" r:id="rId4469" xr:uid="{77EA4D41-7913-4288-987D-03F5D833BB7F}"/>
    <hyperlink ref="HVB4" r:id="rId4470" xr:uid="{15494DC2-EA9F-42EA-B8F0-F2B61FE8DCFE}"/>
    <hyperlink ref="HVR4" r:id="rId4471" xr:uid="{53C098FB-F6D3-4002-A2F3-340A187CB9E3}"/>
    <hyperlink ref="HWH4" r:id="rId4472" xr:uid="{E224C5A2-CC8C-4AA1-8E47-B13B6A952654}"/>
    <hyperlink ref="HWX4" r:id="rId4473" xr:uid="{E1BA1A72-1AAE-432D-A6D1-D44B847C70FC}"/>
    <hyperlink ref="HXN4" r:id="rId4474" xr:uid="{912F1EF2-802B-47C2-A13A-02792F7B558C}"/>
    <hyperlink ref="HYD4" r:id="rId4475" xr:uid="{8E5BB9F8-1886-4EDB-9DEB-7072D5ABC8D4}"/>
    <hyperlink ref="HYT4" r:id="rId4476" xr:uid="{A7B7BEBB-2A64-4F61-8925-130E91090125}"/>
    <hyperlink ref="HZJ4" r:id="rId4477" xr:uid="{6007AEE2-F0DC-4037-8BD6-E21ED826B80A}"/>
    <hyperlink ref="HZZ4" r:id="rId4478" xr:uid="{ABCC3DBF-2E90-4F39-B754-3B9830F48BE8}"/>
    <hyperlink ref="IAP4" r:id="rId4479" xr:uid="{52A74122-3034-4FD7-9A39-709B8A2073BD}"/>
    <hyperlink ref="IBF4" r:id="rId4480" xr:uid="{14409EEA-6945-448E-8C54-3E4750832BEC}"/>
    <hyperlink ref="IBV4" r:id="rId4481" xr:uid="{0570FF7F-6E2F-45A1-A0FF-999FBF717DB5}"/>
    <hyperlink ref="ICL4" r:id="rId4482" xr:uid="{F9120CF5-0F58-43BA-9F64-B674F2DC2B7A}"/>
    <hyperlink ref="IDB4" r:id="rId4483" xr:uid="{82E564C6-A9C2-4198-A27D-D644A023E9E7}"/>
    <hyperlink ref="IDR4" r:id="rId4484" xr:uid="{C91A11AA-5889-49E0-AC1F-A15CB1BAD6E7}"/>
    <hyperlink ref="IEH4" r:id="rId4485" xr:uid="{62B92841-6AE8-4A8C-A919-C6EE5E797971}"/>
    <hyperlink ref="IEX4" r:id="rId4486" xr:uid="{9B58D72E-59FC-4E74-8D1D-F6FB36065B03}"/>
    <hyperlink ref="IFN4" r:id="rId4487" xr:uid="{3A58BBA0-99EE-48D6-812D-ECEB779FD849}"/>
    <hyperlink ref="IGD4" r:id="rId4488" xr:uid="{CBFD861D-19E3-46F5-8077-D9FBE2640CCA}"/>
    <hyperlink ref="IGT4" r:id="rId4489" xr:uid="{0B4D0756-989A-4339-8BAA-89EC163D2E75}"/>
    <hyperlink ref="IHJ4" r:id="rId4490" xr:uid="{57A04DC7-D69D-4AEC-8FEE-EBEC54A69B22}"/>
    <hyperlink ref="IHZ4" r:id="rId4491" xr:uid="{C198ECCF-8E73-4422-8CF2-6CB42FB856D1}"/>
    <hyperlink ref="IIP4" r:id="rId4492" xr:uid="{9B99D8CC-3A85-49E4-B0F8-CD6C3F0D04F6}"/>
    <hyperlink ref="IJF4" r:id="rId4493" xr:uid="{FCD289DF-6D41-4F66-8B7A-161B68BE677B}"/>
    <hyperlink ref="IJV4" r:id="rId4494" xr:uid="{DDD8F728-A436-408B-9268-26D6BCC3586F}"/>
    <hyperlink ref="IKL4" r:id="rId4495" xr:uid="{2E46A3CE-69A0-4EC2-9805-3B2674F39A93}"/>
    <hyperlink ref="ILB4" r:id="rId4496" xr:uid="{5FD84DA6-C364-4E17-9D18-0FB864D66CBD}"/>
    <hyperlink ref="ILR4" r:id="rId4497" xr:uid="{900224DF-5FE7-4734-8E21-95E3A960A867}"/>
    <hyperlink ref="IMH4" r:id="rId4498" xr:uid="{A57E665E-ADCF-4730-8FF0-A55CD278126B}"/>
    <hyperlink ref="IMX4" r:id="rId4499" xr:uid="{0A790C84-67F9-4483-B31B-25C0DA05508E}"/>
    <hyperlink ref="INN4" r:id="rId4500" xr:uid="{4AB741F6-AACC-412D-80A7-78B86DB8AEAB}"/>
    <hyperlink ref="IOD4" r:id="rId4501" xr:uid="{56FBB540-73F1-43F2-A85E-12FBB99D1312}"/>
    <hyperlink ref="IOT4" r:id="rId4502" xr:uid="{0CFD67DF-77FD-4189-8A8E-54F5583CE9B4}"/>
    <hyperlink ref="IPJ4" r:id="rId4503" xr:uid="{727E9847-5748-4E1B-9D01-9DAB8E109DF5}"/>
    <hyperlink ref="IPZ4" r:id="rId4504" xr:uid="{97865889-7F10-40C8-A15D-3C7A4FCBA9AB}"/>
    <hyperlink ref="IQP4" r:id="rId4505" xr:uid="{498B7819-DBFF-46F8-86B7-EA523C149C96}"/>
    <hyperlink ref="IRF4" r:id="rId4506" xr:uid="{71ACF87F-9F07-4254-8774-EC73C7A36414}"/>
    <hyperlink ref="IRV4" r:id="rId4507" xr:uid="{45B0B270-626F-4C38-BC0D-FFE08E46AE47}"/>
    <hyperlink ref="ISL4" r:id="rId4508" xr:uid="{38F5FF27-3E6D-46DC-80A2-B03E434F89AB}"/>
    <hyperlink ref="ITB4" r:id="rId4509" xr:uid="{A42104D2-A674-429A-AF26-CEE296A2C099}"/>
    <hyperlink ref="ITR4" r:id="rId4510" xr:uid="{9D2D0390-57B7-4871-824F-A2B4519D2DEC}"/>
    <hyperlink ref="IUH4" r:id="rId4511" xr:uid="{BAECC9BF-8F49-4287-9FC0-74C2223DF1AF}"/>
    <hyperlink ref="IUX4" r:id="rId4512" xr:uid="{73E5B365-4F17-4CEA-81C5-B04307FDC580}"/>
    <hyperlink ref="IVN4" r:id="rId4513" xr:uid="{04AB2F24-2E4C-432B-97E4-C99D2BD53DC2}"/>
    <hyperlink ref="IWD4" r:id="rId4514" xr:uid="{A1458010-29E4-4F87-9EEB-9B876502EE7F}"/>
    <hyperlink ref="IWT4" r:id="rId4515" xr:uid="{DF644292-1C07-4EDC-8F23-B012B4B8B0FF}"/>
    <hyperlink ref="IXJ4" r:id="rId4516" xr:uid="{79D59E4D-B8E8-469A-98AE-AE7AB7B20F93}"/>
    <hyperlink ref="IXZ4" r:id="rId4517" xr:uid="{B1021486-4F04-4D35-A5BB-08C53C7F7136}"/>
    <hyperlink ref="IYP4" r:id="rId4518" xr:uid="{65EA50AD-CC2C-4ECE-919F-B4DA6DFFCFDF}"/>
    <hyperlink ref="IZF4" r:id="rId4519" xr:uid="{44170DA4-9428-44FF-9C5F-9E14CC23C22B}"/>
    <hyperlink ref="IZV4" r:id="rId4520" xr:uid="{96537E8D-71A5-4946-92EE-49B03309B12F}"/>
    <hyperlink ref="JAL4" r:id="rId4521" xr:uid="{74EB1AD1-EE9A-49DD-8EDE-9612808F35E0}"/>
    <hyperlink ref="JBB4" r:id="rId4522" xr:uid="{6FF4F00D-5A05-4EF1-AD8A-9D20B17E1AEE}"/>
    <hyperlink ref="JBR4" r:id="rId4523" xr:uid="{EE93792B-C392-4280-842D-4EE0DF8B2A2A}"/>
    <hyperlink ref="JCH4" r:id="rId4524" xr:uid="{30D26EAA-36BC-42DE-92BB-9C63CECE3254}"/>
    <hyperlink ref="JCX4" r:id="rId4525" xr:uid="{C983C51A-3010-4275-978C-9358ECDB2921}"/>
    <hyperlink ref="JDN4" r:id="rId4526" xr:uid="{62558C38-0F9F-41CD-A7F3-C71BFEEDCE47}"/>
    <hyperlink ref="JED4" r:id="rId4527" xr:uid="{D9FBF9C4-12B0-480C-8285-E825506C191E}"/>
    <hyperlink ref="JET4" r:id="rId4528" xr:uid="{2A96A5B7-7220-4D09-9FF3-799D0E2C95B1}"/>
    <hyperlink ref="JFJ4" r:id="rId4529" xr:uid="{8D8C0525-B33C-4C02-A20D-CE067594681E}"/>
    <hyperlink ref="JFZ4" r:id="rId4530" xr:uid="{56DDA59A-75C6-4218-B026-9B80D98E8C6E}"/>
    <hyperlink ref="JGP4" r:id="rId4531" xr:uid="{C1E8747B-CF6C-4FAB-9FCF-8E8A79A51AA2}"/>
    <hyperlink ref="JHF4" r:id="rId4532" xr:uid="{8790F802-616B-4F92-B7D6-C9BD93B6578D}"/>
    <hyperlink ref="JHV4" r:id="rId4533" xr:uid="{FACF8621-832F-4FCF-A41E-041B150051C5}"/>
    <hyperlink ref="JIL4" r:id="rId4534" xr:uid="{224E3736-6296-475C-B6A7-BA75CD84BBA4}"/>
    <hyperlink ref="JJB4" r:id="rId4535" xr:uid="{6F0F22B1-23D9-4B22-9010-45FE68D57C0B}"/>
    <hyperlink ref="JJR4" r:id="rId4536" xr:uid="{CD729A05-C0A3-407D-A7D7-80A8FD56F485}"/>
    <hyperlink ref="JKH4" r:id="rId4537" xr:uid="{AE62C6B0-F9FD-44FB-8AB8-B124FA85B562}"/>
    <hyperlink ref="JKX4" r:id="rId4538" xr:uid="{66A31204-90A5-4E1D-8BD4-30445C14EF26}"/>
    <hyperlink ref="JLN4" r:id="rId4539" xr:uid="{CD83DA88-C6D1-4CAB-A4C7-E5ACC001C698}"/>
    <hyperlink ref="JMD4" r:id="rId4540" xr:uid="{844BAD36-54D6-4611-8F33-CD4B4FC0903D}"/>
    <hyperlink ref="JMT4" r:id="rId4541" xr:uid="{CF79D12C-6C19-4B7F-81CA-9ADE5CE97ABC}"/>
    <hyperlink ref="JNJ4" r:id="rId4542" xr:uid="{7F9D84F8-EC97-43D1-8CEA-26124AABFA2B}"/>
    <hyperlink ref="JNZ4" r:id="rId4543" xr:uid="{5B3B1C4E-63B0-404F-A8BC-703E9807FCD9}"/>
    <hyperlink ref="JOP4" r:id="rId4544" xr:uid="{56508ADD-F1DD-4C3E-832F-767BD5E875EC}"/>
    <hyperlink ref="JPF4" r:id="rId4545" xr:uid="{7491B3CE-D8DB-4B5D-85F5-E1993F5F923A}"/>
    <hyperlink ref="JPV4" r:id="rId4546" xr:uid="{918D7B23-283E-4080-9831-733EE0426739}"/>
    <hyperlink ref="JQL4" r:id="rId4547" xr:uid="{79701742-DACD-480F-ADC3-9B5ED371FC6E}"/>
    <hyperlink ref="JRB4" r:id="rId4548" xr:uid="{69B925A5-CA4F-461A-BBCD-1D7AA1E81392}"/>
    <hyperlink ref="JRR4" r:id="rId4549" xr:uid="{79C67B47-99A9-442A-A0C8-06466302BFAF}"/>
    <hyperlink ref="JSH4" r:id="rId4550" xr:uid="{FF468AA1-F8B8-4A68-8966-8961454B2467}"/>
    <hyperlink ref="JSX4" r:id="rId4551" xr:uid="{A28CB4DA-4CAF-4663-BA15-D4A8675A4A02}"/>
    <hyperlink ref="JTN4" r:id="rId4552" xr:uid="{41C3F5CA-8939-4D50-B46C-FCAD97E8EA0C}"/>
    <hyperlink ref="JUD4" r:id="rId4553" xr:uid="{C9D764D8-D98D-4EB1-B705-17B97D886A98}"/>
    <hyperlink ref="JUT4" r:id="rId4554" xr:uid="{DA961542-A307-49C0-9F03-F7ABCD0B72A5}"/>
    <hyperlink ref="JVJ4" r:id="rId4555" xr:uid="{536EE03B-E6A1-4E62-AEDD-9F5851B3EFA6}"/>
    <hyperlink ref="JVZ4" r:id="rId4556" xr:uid="{3EE965A6-46DC-457B-9C27-3EC9C22687D7}"/>
    <hyperlink ref="JWP4" r:id="rId4557" xr:uid="{E8D179FD-1075-474E-A26C-0A9077B5A3E5}"/>
    <hyperlink ref="JXF4" r:id="rId4558" xr:uid="{FC6937CA-E6EC-49CA-A4AA-F22D92B4E45F}"/>
    <hyperlink ref="JXV4" r:id="rId4559" xr:uid="{96FECD58-ABE3-4C46-8AC2-0110DEF39C1C}"/>
    <hyperlink ref="JYL4" r:id="rId4560" xr:uid="{5B91F668-5457-437E-A72D-7517A6AB2286}"/>
    <hyperlink ref="JZB4" r:id="rId4561" xr:uid="{80503753-3A77-4D8B-A6B4-F8CAE34B210F}"/>
    <hyperlink ref="JZR4" r:id="rId4562" xr:uid="{8B7EADD1-C26B-427C-BF0D-67F0D6FD7C96}"/>
    <hyperlink ref="KAH4" r:id="rId4563" xr:uid="{3645409D-7E5F-45DB-9235-79C99CEF246B}"/>
    <hyperlink ref="KAX4" r:id="rId4564" xr:uid="{1D33C620-AD3C-4478-B840-3FF2D58A4E89}"/>
    <hyperlink ref="KBN4" r:id="rId4565" xr:uid="{2B1C8622-9F6E-4D37-819E-5BF5E12C1F36}"/>
    <hyperlink ref="KCD4" r:id="rId4566" xr:uid="{7F2C6A46-30D5-464A-B8DE-C9A530617E95}"/>
    <hyperlink ref="KCT4" r:id="rId4567" xr:uid="{12FEE742-88A0-4E7E-BE60-F95A92F453BE}"/>
    <hyperlink ref="KDJ4" r:id="rId4568" xr:uid="{0374069A-FF12-4D9E-8B93-AD45BB0F7112}"/>
    <hyperlink ref="KDZ4" r:id="rId4569" xr:uid="{634E5CC2-060F-4B46-8B69-A37CF40796BA}"/>
    <hyperlink ref="KEP4" r:id="rId4570" xr:uid="{658735AF-8C7A-4E6B-91DE-4FF7D102EB53}"/>
    <hyperlink ref="KFF4" r:id="rId4571" xr:uid="{8AB4D901-F66D-48AF-BBB3-4C1F5C126794}"/>
    <hyperlink ref="KFV4" r:id="rId4572" xr:uid="{568DD96B-4CB5-4A06-83D3-8B8188E20560}"/>
    <hyperlink ref="KGL4" r:id="rId4573" xr:uid="{322CE7BB-57FE-447A-AA3D-B3AB76872CF3}"/>
    <hyperlink ref="KHB4" r:id="rId4574" xr:uid="{6C870E7B-D85C-4EA9-8BC0-D069952FEEFA}"/>
    <hyperlink ref="KHR4" r:id="rId4575" xr:uid="{2575FE30-79AD-46AF-B43A-91EA2472EDC2}"/>
    <hyperlink ref="KIH4" r:id="rId4576" xr:uid="{EEA395DC-AECF-4F75-97D6-FE41C29CAD23}"/>
    <hyperlink ref="KIX4" r:id="rId4577" xr:uid="{ACA4712D-093C-4616-87F4-02C994CF09A1}"/>
    <hyperlink ref="KJN4" r:id="rId4578" xr:uid="{6DB21188-D683-49E8-8D08-A8645E9811B5}"/>
    <hyperlink ref="KKD4" r:id="rId4579" xr:uid="{B42195BD-DF27-4B18-9B18-2BDB1ADA6A6F}"/>
    <hyperlink ref="KKT4" r:id="rId4580" xr:uid="{966493A6-8D6E-48C1-95AB-F517ACEDF395}"/>
    <hyperlink ref="KLJ4" r:id="rId4581" xr:uid="{EB7FC888-BCF1-4A06-9E13-EAE5E670B9C7}"/>
    <hyperlink ref="KLZ4" r:id="rId4582" xr:uid="{2451D8F1-6D8C-4E7E-AFD2-27F884B399A6}"/>
    <hyperlink ref="KMP4" r:id="rId4583" xr:uid="{B58E7E69-2F47-4FAF-8E5D-9C6BED48F1BC}"/>
    <hyperlink ref="KNF4" r:id="rId4584" xr:uid="{F0EC89EF-55A6-4CA4-BDB5-B6756BFF3B69}"/>
    <hyperlink ref="KNV4" r:id="rId4585" xr:uid="{4B6E07A6-EE82-43F4-8A23-33085B286FFD}"/>
    <hyperlink ref="KOL4" r:id="rId4586" xr:uid="{8A7069F7-524C-4273-961C-444B87BB6B9E}"/>
    <hyperlink ref="KPB4" r:id="rId4587" xr:uid="{793AFFCB-44C8-422A-B0B8-E00405E08F56}"/>
    <hyperlink ref="KPR4" r:id="rId4588" xr:uid="{A819610E-BDDE-4FE9-9959-8CA565680A63}"/>
    <hyperlink ref="KQH4" r:id="rId4589" xr:uid="{6B7476A7-A7CF-469A-BC66-3B25C3BF2318}"/>
    <hyperlink ref="KQX4" r:id="rId4590" xr:uid="{45111116-3B57-4A2A-8ECB-DAB2B7AECC4B}"/>
    <hyperlink ref="KRN4" r:id="rId4591" xr:uid="{0434EE04-A29C-4FCF-BCD5-69E8D1EDAD27}"/>
    <hyperlink ref="KSD4" r:id="rId4592" xr:uid="{C86A9E5C-AAAB-4E3C-8F1B-B4860DF3F305}"/>
    <hyperlink ref="KST4" r:id="rId4593" xr:uid="{CAF587EA-4FAF-4BC2-97AB-B54DAC9C9646}"/>
    <hyperlink ref="KTJ4" r:id="rId4594" xr:uid="{6165BB19-DABA-4790-B2FF-A888102B0C08}"/>
    <hyperlink ref="KTZ4" r:id="rId4595" xr:uid="{833DC786-8F28-4783-9F59-A803F10163C8}"/>
    <hyperlink ref="KUP4" r:id="rId4596" xr:uid="{11AB4550-CE16-485D-BFAD-ACB4CB4DEAA4}"/>
    <hyperlink ref="KVF4" r:id="rId4597" xr:uid="{BF81EEA1-1967-4985-9DB9-C2DA5CAE20E3}"/>
    <hyperlink ref="KVV4" r:id="rId4598" xr:uid="{4711E1AE-4D7B-4F66-B936-4568B262FE23}"/>
    <hyperlink ref="KWL4" r:id="rId4599" xr:uid="{83F5BC93-4AF2-49A2-8024-16D237547127}"/>
    <hyperlink ref="KXB4" r:id="rId4600" xr:uid="{BAC4C4EA-BF53-4928-86DA-40E9B97EBC36}"/>
    <hyperlink ref="KXR4" r:id="rId4601" xr:uid="{B1850081-4233-4CBC-BB9D-C48150A3086D}"/>
    <hyperlink ref="KYH4" r:id="rId4602" xr:uid="{FBB65CB2-6564-4238-B90C-8119E021799C}"/>
    <hyperlink ref="KYX4" r:id="rId4603" xr:uid="{FD9818A6-296B-4D14-AE00-CE46B3105F7B}"/>
    <hyperlink ref="KZN4" r:id="rId4604" xr:uid="{BD7B5304-4EF2-4057-B7AA-3B7D1CF0D7C3}"/>
    <hyperlink ref="LAD4" r:id="rId4605" xr:uid="{B0B40C01-88BF-4426-A5CC-3B7AC4B27A87}"/>
    <hyperlink ref="LAT4" r:id="rId4606" xr:uid="{49F464E1-6769-4557-9EE3-27A4177116C8}"/>
    <hyperlink ref="LBJ4" r:id="rId4607" xr:uid="{DD9642A4-478F-4741-A254-B00D1E429967}"/>
    <hyperlink ref="LBZ4" r:id="rId4608" xr:uid="{6F19A250-1869-495A-BAD6-943801FA538C}"/>
    <hyperlink ref="LCP4" r:id="rId4609" xr:uid="{B516A5D7-8ABE-4E1C-8CCA-FB170E6102B9}"/>
    <hyperlink ref="LDF4" r:id="rId4610" xr:uid="{BB0987A1-9204-49D7-99FD-D97FD6499E25}"/>
    <hyperlink ref="LDV4" r:id="rId4611" xr:uid="{AA7E289F-2F72-4A1D-AF83-4131E1DD384C}"/>
    <hyperlink ref="LEL4" r:id="rId4612" xr:uid="{1826B812-5B34-4121-AE93-5F7A7A1DF1B1}"/>
    <hyperlink ref="LFB4" r:id="rId4613" xr:uid="{4554C94D-6F58-41EA-8857-8BD27F5B42C8}"/>
    <hyperlink ref="LFR4" r:id="rId4614" xr:uid="{4F5CC4C6-8FDB-485D-9796-1302E7443944}"/>
    <hyperlink ref="LGH4" r:id="rId4615" xr:uid="{591F1402-377A-4306-AC39-D899C70AAEDF}"/>
    <hyperlink ref="LGX4" r:id="rId4616" xr:uid="{3DEDE2E2-66CB-4FB4-9275-A0976858D852}"/>
    <hyperlink ref="LHN4" r:id="rId4617" xr:uid="{91125C41-D221-40E6-8353-47E946A8397B}"/>
    <hyperlink ref="LID4" r:id="rId4618" xr:uid="{F7FB8DD1-C494-4538-8597-4077606E0B13}"/>
    <hyperlink ref="LIT4" r:id="rId4619" xr:uid="{9EB34445-9F00-45A0-AFB1-EB3D2EC47191}"/>
    <hyperlink ref="LJJ4" r:id="rId4620" xr:uid="{48C79F8B-3903-486B-BEE7-5FFF759F3827}"/>
    <hyperlink ref="LJZ4" r:id="rId4621" xr:uid="{4632059D-B487-4C8D-A304-6FE55C0DED87}"/>
    <hyperlink ref="LKP4" r:id="rId4622" xr:uid="{082FF992-DB1E-4A54-9630-7C3FEE72D296}"/>
    <hyperlink ref="LLF4" r:id="rId4623" xr:uid="{6E1AF47F-9770-4673-B25B-79255DCDF740}"/>
    <hyperlink ref="LLV4" r:id="rId4624" xr:uid="{7BBB65BD-A9A2-46FF-BD7C-CA070B101341}"/>
    <hyperlink ref="LML4" r:id="rId4625" xr:uid="{6E993EA1-9ABC-4693-9AAF-A7394C93F80F}"/>
    <hyperlink ref="LNB4" r:id="rId4626" xr:uid="{5580ADD4-FEDC-4321-9BC8-C22B72BAC1B0}"/>
    <hyperlink ref="LNR4" r:id="rId4627" xr:uid="{402DB38F-26B7-468F-98C5-6D0856100065}"/>
    <hyperlink ref="LOH4" r:id="rId4628" xr:uid="{67DD648F-96F5-42B9-A330-0EAAA10BBF67}"/>
    <hyperlink ref="LOX4" r:id="rId4629" xr:uid="{16631482-D90B-4195-BDCB-1E606A2587B5}"/>
    <hyperlink ref="LPN4" r:id="rId4630" xr:uid="{1723C825-5278-45F1-AE14-196345DD2765}"/>
    <hyperlink ref="LQD4" r:id="rId4631" xr:uid="{5447268E-25C7-408A-9D03-6F9580B085A9}"/>
    <hyperlink ref="LQT4" r:id="rId4632" xr:uid="{0D9235A6-57C0-44BF-A3FC-15962B8E3403}"/>
    <hyperlink ref="LRJ4" r:id="rId4633" xr:uid="{DA45F16C-BD0D-4656-8B48-7E8F0661D1CA}"/>
    <hyperlink ref="LRZ4" r:id="rId4634" xr:uid="{C9E8F68F-C859-4111-8304-C39A49C5953D}"/>
    <hyperlink ref="LSP4" r:id="rId4635" xr:uid="{6E6CCF30-ABDC-4928-B27A-6208EDA5FFBD}"/>
    <hyperlink ref="LTF4" r:id="rId4636" xr:uid="{3C9446ED-ECE1-4AE7-8CE4-3CA94AFFC417}"/>
    <hyperlink ref="LTV4" r:id="rId4637" xr:uid="{6C4A18AC-3FA9-43EE-92B4-4135B68BE0BB}"/>
    <hyperlink ref="LUL4" r:id="rId4638" xr:uid="{6CD5072F-3393-43DB-BEF7-BD7BAF1E0C40}"/>
    <hyperlink ref="LVB4" r:id="rId4639" xr:uid="{6FB31940-215D-42FB-8DE4-539D6B06AB5B}"/>
    <hyperlink ref="LVR4" r:id="rId4640" xr:uid="{644EFA3E-38F6-4B93-9465-3795E323F0EB}"/>
    <hyperlink ref="LWH4" r:id="rId4641" xr:uid="{A9243F47-F8BB-4993-93CE-42B710BB08F1}"/>
    <hyperlink ref="LWX4" r:id="rId4642" xr:uid="{BA1C6B6B-2E52-4273-A856-46E9A1F2487C}"/>
    <hyperlink ref="LXN4" r:id="rId4643" xr:uid="{DA812A61-55B5-4B71-80B0-59954D9CC399}"/>
    <hyperlink ref="LYD4" r:id="rId4644" xr:uid="{41299ED3-D503-4717-91E9-DC8054977515}"/>
    <hyperlink ref="LYT4" r:id="rId4645" xr:uid="{42BD4E45-D511-4EFC-ACCD-75DC30A0E1A3}"/>
    <hyperlink ref="LZJ4" r:id="rId4646" xr:uid="{4D504705-CF05-4616-8FC4-5E9B855D6DA2}"/>
    <hyperlink ref="LZZ4" r:id="rId4647" xr:uid="{1CBCA970-E841-40E7-9AE9-F742177C40F5}"/>
    <hyperlink ref="MAP4" r:id="rId4648" xr:uid="{09B267CF-6296-47D4-8C93-A56CC6AB4B93}"/>
    <hyperlink ref="MBF4" r:id="rId4649" xr:uid="{0956208D-7F50-4BD6-8461-1EFC3F234F2D}"/>
    <hyperlink ref="MBV4" r:id="rId4650" xr:uid="{7B212F2A-3A53-4461-B3B8-648E30F5E254}"/>
    <hyperlink ref="MCL4" r:id="rId4651" xr:uid="{3C9F6CF2-D299-4568-8CD5-DEB738B6BDB4}"/>
    <hyperlink ref="MDB4" r:id="rId4652" xr:uid="{B17B4F58-E4B2-4001-837F-0B300C1DCA4D}"/>
    <hyperlink ref="MDR4" r:id="rId4653" xr:uid="{37CB1F85-B9F8-496E-999C-93AD1A652DCA}"/>
    <hyperlink ref="MEH4" r:id="rId4654" xr:uid="{AD1D5696-258E-4780-BFC2-A6F172B56043}"/>
    <hyperlink ref="MEX4" r:id="rId4655" xr:uid="{4C1F479F-4274-494B-AB52-4FA324A90049}"/>
    <hyperlink ref="MFN4" r:id="rId4656" xr:uid="{2BFEE867-B0C2-40E2-B5C0-DF36ECD77333}"/>
    <hyperlink ref="MGD4" r:id="rId4657" xr:uid="{1E73D6D3-4CEA-4121-A48E-BC4EDE37E5B2}"/>
    <hyperlink ref="MGT4" r:id="rId4658" xr:uid="{7F7EE758-64C3-4671-979D-52CE28A2617F}"/>
    <hyperlink ref="MHJ4" r:id="rId4659" xr:uid="{F817AB26-E489-46B2-8C94-1E372FC671F1}"/>
    <hyperlink ref="MHZ4" r:id="rId4660" xr:uid="{E821A084-A407-401B-B683-B81A423C47E8}"/>
    <hyperlink ref="MIP4" r:id="rId4661" xr:uid="{577746F4-34E4-4B46-8C61-28A34722B557}"/>
    <hyperlink ref="MJF4" r:id="rId4662" xr:uid="{2D3C1739-6C44-498D-BD89-9DE8E9483C3A}"/>
    <hyperlink ref="MJV4" r:id="rId4663" xr:uid="{24BDF6D4-0E12-437D-B9B1-40C36CCBF16E}"/>
    <hyperlink ref="MKL4" r:id="rId4664" xr:uid="{30B743E4-7815-4525-A9E7-120E2B48B0CA}"/>
    <hyperlink ref="MLB4" r:id="rId4665" xr:uid="{C810E475-C7A6-407B-9BBE-D70E45A42B9E}"/>
    <hyperlink ref="MLR4" r:id="rId4666" xr:uid="{720E6EF7-8D5B-4019-8CF4-05ADD94B762D}"/>
    <hyperlink ref="MMH4" r:id="rId4667" xr:uid="{5C8F408C-C479-4763-B1F1-EFBBEF804A03}"/>
    <hyperlink ref="MMX4" r:id="rId4668" xr:uid="{F7CEAE09-38AF-45DF-9D80-EB7E4455A344}"/>
    <hyperlink ref="MNN4" r:id="rId4669" xr:uid="{821AC8D1-29B0-48AB-9D57-5415FC33BE0F}"/>
    <hyperlink ref="MOD4" r:id="rId4670" xr:uid="{C7EAC231-11A1-4497-8703-8BA3EB5128B1}"/>
    <hyperlink ref="MOT4" r:id="rId4671" xr:uid="{ADE094D6-1377-4A6A-A7AE-AAD609C1471B}"/>
    <hyperlink ref="MPJ4" r:id="rId4672" xr:uid="{15411B61-8DBE-4D25-8018-479D51E5BC9F}"/>
    <hyperlink ref="MPZ4" r:id="rId4673" xr:uid="{5C08E76B-7C72-40C4-B151-C5EF0362736E}"/>
    <hyperlink ref="MQP4" r:id="rId4674" xr:uid="{B8C6ADC3-C21C-42D2-976A-E6C209EF78B9}"/>
    <hyperlink ref="MRF4" r:id="rId4675" xr:uid="{81ED6FCE-200C-41B8-8CC2-2782DB76D07C}"/>
    <hyperlink ref="MRV4" r:id="rId4676" xr:uid="{8FC1F468-8B3C-4911-A150-29170D0E198A}"/>
    <hyperlink ref="MSL4" r:id="rId4677" xr:uid="{721BA3E6-048C-4CEC-81FB-8656DFFBB734}"/>
    <hyperlink ref="MTB4" r:id="rId4678" xr:uid="{7EFBC554-2C4D-4577-A00F-1068A5B83CFE}"/>
    <hyperlink ref="MTR4" r:id="rId4679" xr:uid="{E85E619B-F0F3-47A4-B916-72C010D42380}"/>
    <hyperlink ref="MUH4" r:id="rId4680" xr:uid="{3DF12CAD-4584-4CA0-85BF-957B833BA874}"/>
    <hyperlink ref="MUX4" r:id="rId4681" xr:uid="{73D12695-4E64-4219-B74F-DDF85C13E02A}"/>
    <hyperlink ref="MVN4" r:id="rId4682" xr:uid="{E18919DD-8C65-4CC9-B1ED-0030DA864369}"/>
    <hyperlink ref="MWD4" r:id="rId4683" xr:uid="{1F384AC7-BEB5-4DC4-AFC3-E2735F8B0570}"/>
    <hyperlink ref="MWT4" r:id="rId4684" xr:uid="{E868DEE7-9F62-476A-8190-C16FC5FE9033}"/>
    <hyperlink ref="MXJ4" r:id="rId4685" xr:uid="{729A6375-513E-4B0F-A16E-C1961561F081}"/>
    <hyperlink ref="MXZ4" r:id="rId4686" xr:uid="{564F7EAD-1E1D-4448-B011-95065207A000}"/>
    <hyperlink ref="MYP4" r:id="rId4687" xr:uid="{875489EC-7CE2-41E6-A171-A4560B9E5E98}"/>
    <hyperlink ref="MZF4" r:id="rId4688" xr:uid="{8E9E7B5F-5758-41FF-828C-8B906A87DED2}"/>
    <hyperlink ref="MZV4" r:id="rId4689" xr:uid="{FDD7050B-2C0B-4D02-A0AB-38B2CF7302E1}"/>
    <hyperlink ref="NAL4" r:id="rId4690" xr:uid="{306A799C-B0D8-4C08-9D39-B21189470438}"/>
    <hyperlink ref="NBB4" r:id="rId4691" xr:uid="{F213AE09-8385-4949-AAD9-B02754DF33E1}"/>
    <hyperlink ref="NBR4" r:id="rId4692" xr:uid="{64A9A0A6-8D6E-4F7D-B0E2-8C21DA94F636}"/>
    <hyperlink ref="NCH4" r:id="rId4693" xr:uid="{E5E2A8B6-EF46-4F33-A51B-1DC7C3D8FA1A}"/>
    <hyperlink ref="NCX4" r:id="rId4694" xr:uid="{D49206A9-901C-486B-B249-1581D6C936A4}"/>
    <hyperlink ref="NDN4" r:id="rId4695" xr:uid="{814D4D16-6E67-4179-82DA-DC72791C2AE4}"/>
    <hyperlink ref="NED4" r:id="rId4696" xr:uid="{E5B1A237-41AA-40D6-B004-8D7F205C9275}"/>
    <hyperlink ref="NET4" r:id="rId4697" xr:uid="{31060A21-9CF3-4750-B5A2-8B71C904CA01}"/>
    <hyperlink ref="NFJ4" r:id="rId4698" xr:uid="{CD4BFFA6-CB42-4D19-8D02-C39EE65BBB74}"/>
    <hyperlink ref="NFZ4" r:id="rId4699" xr:uid="{F70C85AA-8C29-4493-AEE2-B603B3BF2858}"/>
    <hyperlink ref="NGP4" r:id="rId4700" xr:uid="{67A8D3D1-434F-4847-BC80-7EE257489580}"/>
    <hyperlink ref="NHF4" r:id="rId4701" xr:uid="{D00BD5B2-6B10-4B4A-9F9A-1812F9561D16}"/>
    <hyperlink ref="NHV4" r:id="rId4702" xr:uid="{E63D4DD0-CBF9-444E-AABF-896EF886431C}"/>
    <hyperlink ref="NIL4" r:id="rId4703" xr:uid="{4EDB1D43-0640-4518-A4A6-FBB114A2D241}"/>
    <hyperlink ref="NJB4" r:id="rId4704" xr:uid="{BED91A69-2553-4620-BB23-EDDDD1DB80E3}"/>
    <hyperlink ref="NJR4" r:id="rId4705" xr:uid="{A52AD58D-0E7C-4269-ACF6-53B134040BF2}"/>
    <hyperlink ref="NKH4" r:id="rId4706" xr:uid="{BA91A178-2EDE-499C-B0C6-5B5BAD7F8823}"/>
    <hyperlink ref="NKX4" r:id="rId4707" xr:uid="{0C72A279-A2CB-4539-AF4F-B18EFCD2725E}"/>
    <hyperlink ref="NLN4" r:id="rId4708" xr:uid="{2E8C9009-0AD0-4E88-983E-DB64FE64CB33}"/>
    <hyperlink ref="NMD4" r:id="rId4709" xr:uid="{C4F0E010-9A56-4DA9-99BF-E9E2079EB752}"/>
    <hyperlink ref="NMT4" r:id="rId4710" xr:uid="{34CA51A5-20E5-42CE-B4B2-A7713E960ACD}"/>
    <hyperlink ref="NNJ4" r:id="rId4711" xr:uid="{9829A8A6-3413-4BCB-84DD-03D4C0200480}"/>
    <hyperlink ref="NNZ4" r:id="rId4712" xr:uid="{63C19611-A376-45EC-8E9F-E24AA5AD8C7C}"/>
    <hyperlink ref="NOP4" r:id="rId4713" xr:uid="{C74435C6-9063-426A-8B81-9E9419759CCE}"/>
    <hyperlink ref="NPF4" r:id="rId4714" xr:uid="{ECDCB79E-65EC-4943-9C77-4F8EC0375D7E}"/>
    <hyperlink ref="NPV4" r:id="rId4715" xr:uid="{D7CCC06D-BC89-4A26-B7A7-D697125A4CF3}"/>
    <hyperlink ref="NQL4" r:id="rId4716" xr:uid="{F01514E0-BA6B-475A-8739-EFACD3BA7103}"/>
    <hyperlink ref="NRB4" r:id="rId4717" xr:uid="{CBF36670-A2B4-4078-B4A9-7F9B4821B78C}"/>
    <hyperlink ref="NRR4" r:id="rId4718" xr:uid="{716E6AF2-FF31-41E7-B75C-C91D0E072A31}"/>
    <hyperlink ref="NSH4" r:id="rId4719" xr:uid="{58BC8619-D5CD-4482-8553-F0AC84C8B63F}"/>
    <hyperlink ref="NSX4" r:id="rId4720" xr:uid="{FC1945F0-5C49-4221-B472-3F67C14A695A}"/>
    <hyperlink ref="NTN4" r:id="rId4721" xr:uid="{8BB8024D-8402-4B15-90EE-93CB6364AE99}"/>
    <hyperlink ref="NUD4" r:id="rId4722" xr:uid="{75E61D0A-894D-4E90-A366-E5862B995983}"/>
    <hyperlink ref="NUT4" r:id="rId4723" xr:uid="{5E3CF223-A8C0-450F-A302-A4B5082AA13C}"/>
    <hyperlink ref="NVJ4" r:id="rId4724" xr:uid="{712025AF-D68A-471B-8BDC-1A8ED9E99C83}"/>
    <hyperlink ref="NVZ4" r:id="rId4725" xr:uid="{396CA5EB-5CCD-4FC1-B5EE-B2B05865A9E7}"/>
    <hyperlink ref="NWP4" r:id="rId4726" xr:uid="{9F4B92EF-4379-47C7-B607-904C37312B07}"/>
    <hyperlink ref="NXF4" r:id="rId4727" xr:uid="{4DF71F59-A73D-4B90-B63C-EC0375E39DEF}"/>
    <hyperlink ref="NXV4" r:id="rId4728" xr:uid="{ACF01702-7821-4422-A197-62B4D0CC6213}"/>
    <hyperlink ref="NYL4" r:id="rId4729" xr:uid="{BDD3ED64-B21B-4A75-B95F-775F5BCBAFF6}"/>
    <hyperlink ref="NZB4" r:id="rId4730" xr:uid="{ACC9A5DE-7F17-4310-B4FD-9CB9689E8ED4}"/>
    <hyperlink ref="NZR4" r:id="rId4731" xr:uid="{B8F3478F-55AC-416F-B248-76B97A99099B}"/>
    <hyperlink ref="OAH4" r:id="rId4732" xr:uid="{B51DB2C1-2E02-466F-A8DB-5A1922577096}"/>
    <hyperlink ref="OAX4" r:id="rId4733" xr:uid="{492AB47E-4073-41CA-A756-1D283BB52662}"/>
    <hyperlink ref="OBN4" r:id="rId4734" xr:uid="{7F469F83-26F2-48B7-BE1B-0D29D1BDED1D}"/>
    <hyperlink ref="OCD4" r:id="rId4735" xr:uid="{544710C3-A8D7-4120-B4EB-6CFB05594B1F}"/>
    <hyperlink ref="OCT4" r:id="rId4736" xr:uid="{86B0F17C-1E25-40F7-BA15-7CCFC2E4C536}"/>
    <hyperlink ref="ODJ4" r:id="rId4737" xr:uid="{110BA57C-F706-4BAE-9F8A-71906E01352C}"/>
    <hyperlink ref="ODZ4" r:id="rId4738" xr:uid="{CAAB7ADB-D38F-46A3-AB0A-52E288C1F081}"/>
    <hyperlink ref="OEP4" r:id="rId4739" xr:uid="{F224AC50-DD33-48C3-9C7F-62249AC642A1}"/>
    <hyperlink ref="OFF4" r:id="rId4740" xr:uid="{98750D22-B96F-465E-BBE7-97416F4C2286}"/>
    <hyperlink ref="OFV4" r:id="rId4741" xr:uid="{B8F757A1-FFAE-4028-A14E-0555792895D0}"/>
    <hyperlink ref="OGL4" r:id="rId4742" xr:uid="{40D563D9-5984-46F0-91DD-E50CA6651607}"/>
    <hyperlink ref="OHB4" r:id="rId4743" xr:uid="{41CA2875-2B90-431F-8CA7-F03324FBF5D6}"/>
    <hyperlink ref="OHR4" r:id="rId4744" xr:uid="{3415C164-7F85-44B7-85FA-465AEFED3E24}"/>
    <hyperlink ref="OIH4" r:id="rId4745" xr:uid="{57FB04F7-DBBB-49AA-88A5-9648E711C4F8}"/>
    <hyperlink ref="OIX4" r:id="rId4746" xr:uid="{629D8B0F-3F50-4591-A1FE-C7A9C4D1B8CB}"/>
    <hyperlink ref="OJN4" r:id="rId4747" xr:uid="{8A1E6DE5-CABF-4A90-BAB6-44A602C1C32E}"/>
    <hyperlink ref="OKD4" r:id="rId4748" xr:uid="{6D3071A6-DA8C-4913-9629-56EB704EF601}"/>
    <hyperlink ref="OKT4" r:id="rId4749" xr:uid="{B133EC31-48CE-468E-BE3B-D18ECEEBA099}"/>
    <hyperlink ref="OLJ4" r:id="rId4750" xr:uid="{6AC3B8D5-D641-4D01-9B55-3C29366DEFE9}"/>
    <hyperlink ref="OLZ4" r:id="rId4751" xr:uid="{8D539A58-C25A-449C-9650-279ED63BAC5E}"/>
    <hyperlink ref="OMP4" r:id="rId4752" xr:uid="{F717D268-E7C0-45CE-9617-02A85F4C965B}"/>
    <hyperlink ref="ONF4" r:id="rId4753" xr:uid="{9A507774-2415-422D-9DEB-20DB8EC2C23A}"/>
    <hyperlink ref="ONV4" r:id="rId4754" xr:uid="{F55496CD-4585-462A-B0EB-C7B08E161849}"/>
    <hyperlink ref="OOL4" r:id="rId4755" xr:uid="{F8783E5B-00DB-434C-B169-C59A5396CC83}"/>
    <hyperlink ref="OPB4" r:id="rId4756" xr:uid="{A246B065-1B3D-4099-94F6-36A9A6B86357}"/>
    <hyperlink ref="OPR4" r:id="rId4757" xr:uid="{08718B71-21CE-4ED4-B3F4-3A385CE6AFBA}"/>
    <hyperlink ref="OQH4" r:id="rId4758" xr:uid="{EC7BEC63-298D-4D43-8E99-7AB51444F52C}"/>
    <hyperlink ref="OQX4" r:id="rId4759" xr:uid="{CE582764-F2EC-44FA-B2CD-13231C0FD543}"/>
    <hyperlink ref="ORN4" r:id="rId4760" xr:uid="{E93BDD2C-F705-4F88-986E-DB2A921EFBE0}"/>
    <hyperlink ref="OSD4" r:id="rId4761" xr:uid="{976002D4-80F7-41EB-8D4E-F9C52FEC272E}"/>
    <hyperlink ref="OST4" r:id="rId4762" xr:uid="{47C51424-2716-4BDE-9866-BA941CA9A5B4}"/>
    <hyperlink ref="OTJ4" r:id="rId4763" xr:uid="{21ACBA99-8ACB-4566-B04B-B4B3AE1587E0}"/>
    <hyperlink ref="OTZ4" r:id="rId4764" xr:uid="{BBE5B7BC-9C9B-4D1A-9FA5-038C64C051B3}"/>
    <hyperlink ref="OUP4" r:id="rId4765" xr:uid="{850A35D3-4D92-4AA9-8682-896B302F9A09}"/>
    <hyperlink ref="OVF4" r:id="rId4766" xr:uid="{E8D64887-D30E-4E12-BAF3-B82BA4CDF1A1}"/>
    <hyperlink ref="OVV4" r:id="rId4767" xr:uid="{15F788A4-8A97-4DDE-A96F-F057D97A23E9}"/>
    <hyperlink ref="OWL4" r:id="rId4768" xr:uid="{0426005C-FB3E-4F10-9C54-09FE4F92D375}"/>
    <hyperlink ref="OXB4" r:id="rId4769" xr:uid="{0A2672BF-D015-4E76-A1A2-913F98E4CB2A}"/>
    <hyperlink ref="OXR4" r:id="rId4770" xr:uid="{ABA03908-1C9A-4942-BDA1-BB61C65103CA}"/>
    <hyperlink ref="OYH4" r:id="rId4771" xr:uid="{2FB2D0E1-7B1B-4C95-AAD1-C3F1B5415DCA}"/>
    <hyperlink ref="OYX4" r:id="rId4772" xr:uid="{2A7A4E3A-26C0-4D9D-9806-678C4CA39900}"/>
    <hyperlink ref="OZN4" r:id="rId4773" xr:uid="{EC9B1787-B359-4D14-B004-16C3937BBC69}"/>
    <hyperlink ref="PAD4" r:id="rId4774" xr:uid="{F46B2C19-968C-475E-8E39-2C07718AD240}"/>
    <hyperlink ref="PAT4" r:id="rId4775" xr:uid="{67DD13DC-F726-413E-A39D-2CB00306E72F}"/>
    <hyperlink ref="PBJ4" r:id="rId4776" xr:uid="{0B4B98EF-78F7-4F04-B29B-14314D202CFA}"/>
    <hyperlink ref="PBZ4" r:id="rId4777" xr:uid="{2227E3AD-757D-4655-8424-E415F7E70025}"/>
    <hyperlink ref="PCP4" r:id="rId4778" xr:uid="{6CBB3F97-A32F-4D0B-B24E-43363AE0BA61}"/>
    <hyperlink ref="PDF4" r:id="rId4779" xr:uid="{F72C7786-C835-4C12-81D4-56D8857E0DC8}"/>
    <hyperlink ref="PDV4" r:id="rId4780" xr:uid="{CC0B4213-36A2-4BFA-B506-8DE0567B82C4}"/>
    <hyperlink ref="PEL4" r:id="rId4781" xr:uid="{3BD7B0DB-C816-4834-B162-4AA7A4849BF5}"/>
    <hyperlink ref="PFB4" r:id="rId4782" xr:uid="{A7F1F7A7-A9A2-49C7-A9EF-E922BBB79FB4}"/>
    <hyperlink ref="PFR4" r:id="rId4783" xr:uid="{A7F95D1A-0927-488B-916D-23B16264F221}"/>
    <hyperlink ref="PGH4" r:id="rId4784" xr:uid="{044A5087-C1EE-4D55-8AD7-ED125E963B6B}"/>
    <hyperlink ref="PGX4" r:id="rId4785" xr:uid="{AF905953-A9A1-4E32-80C5-52E8CAE52A33}"/>
    <hyperlink ref="PHN4" r:id="rId4786" xr:uid="{FBD7E5BE-5690-4CEE-AD2E-B8682DD06AA7}"/>
    <hyperlink ref="PID4" r:id="rId4787" xr:uid="{B82F46A6-1334-4F74-8694-ECDDD032530A}"/>
    <hyperlink ref="PIT4" r:id="rId4788" xr:uid="{A4F2EB2C-5F3C-47DB-99AA-10F5D4AE16E7}"/>
    <hyperlink ref="PJJ4" r:id="rId4789" xr:uid="{B7F7483D-FB10-465A-A8AE-DAE62C00DDC5}"/>
    <hyperlink ref="PJZ4" r:id="rId4790" xr:uid="{BF7DBCC8-A59E-48F2-8E52-F5C8C83EB46D}"/>
    <hyperlink ref="PKP4" r:id="rId4791" xr:uid="{F970E97F-0F69-4162-9B17-08A9396B6325}"/>
    <hyperlink ref="PLF4" r:id="rId4792" xr:uid="{6BE332B8-5930-4E0B-A95F-8B6B4D3E4CB4}"/>
    <hyperlink ref="PLV4" r:id="rId4793" xr:uid="{05C1B681-E713-4A03-A234-9B315FE9BECB}"/>
    <hyperlink ref="PML4" r:id="rId4794" xr:uid="{3810D33C-5CDC-4D50-9128-93971D6904C9}"/>
    <hyperlink ref="PNB4" r:id="rId4795" xr:uid="{B3C590C5-2B5C-43FE-94DD-975A1506FAD4}"/>
    <hyperlink ref="PNR4" r:id="rId4796" xr:uid="{2794449C-E39A-4B3B-84C2-181F14A73D8F}"/>
    <hyperlink ref="POH4" r:id="rId4797" xr:uid="{FE53258E-1CE5-4616-823D-EE69D746FB03}"/>
    <hyperlink ref="POX4" r:id="rId4798" xr:uid="{5371D7AF-164D-413A-AB3C-105C527E851C}"/>
    <hyperlink ref="PPN4" r:id="rId4799" xr:uid="{53694C44-01BA-43C4-A2FB-37569AD30174}"/>
    <hyperlink ref="PQD4" r:id="rId4800" xr:uid="{092098C0-4900-44EE-A731-0FFBB7B17249}"/>
    <hyperlink ref="PQT4" r:id="rId4801" xr:uid="{36D59BFB-6E68-4649-93BA-9E0FDE110740}"/>
    <hyperlink ref="PRJ4" r:id="rId4802" xr:uid="{56BE6FA5-7029-4BEF-A50F-95F691460BC1}"/>
    <hyperlink ref="PRZ4" r:id="rId4803" xr:uid="{181731CF-BFE5-4E53-9A9D-706D6902FD62}"/>
    <hyperlink ref="PSP4" r:id="rId4804" xr:uid="{3443FF28-C881-4BFF-AD00-66267B2895F4}"/>
    <hyperlink ref="PTF4" r:id="rId4805" xr:uid="{5D8EB6DF-FD23-460F-8842-A9AD499C4FC7}"/>
    <hyperlink ref="PTV4" r:id="rId4806" xr:uid="{24CC33F2-9F2F-40D9-9AC7-A083970EC940}"/>
    <hyperlink ref="PUL4" r:id="rId4807" xr:uid="{866DFF08-4DCA-4E23-A621-574929FD3AF2}"/>
    <hyperlink ref="PVB4" r:id="rId4808" xr:uid="{142AC233-71F5-4F35-A62C-6EC7D45DF5FD}"/>
    <hyperlink ref="PVR4" r:id="rId4809" xr:uid="{BB9D53F8-79FC-465C-B6D5-85E0AA6B926E}"/>
    <hyperlink ref="PWH4" r:id="rId4810" xr:uid="{8DBCB7B8-C849-46ED-850B-E675B6C62030}"/>
    <hyperlink ref="PWX4" r:id="rId4811" xr:uid="{0219658D-46C8-46B5-AD8B-40D0D8B694D1}"/>
    <hyperlink ref="PXN4" r:id="rId4812" xr:uid="{7E069B9C-94F9-4A53-BC76-926B048FB97E}"/>
    <hyperlink ref="PYD4" r:id="rId4813" xr:uid="{A1CA9C9C-847D-4F1B-B38C-F1F24E3A17D2}"/>
    <hyperlink ref="PYT4" r:id="rId4814" xr:uid="{2FC4403F-CB83-414B-A215-5BC9D3E6E991}"/>
    <hyperlink ref="PZJ4" r:id="rId4815" xr:uid="{9B33AB01-C1DA-4D77-80E0-30F27E49307D}"/>
    <hyperlink ref="PZZ4" r:id="rId4816" xr:uid="{140BA4C8-8450-4BF5-BFF6-1EA56297D260}"/>
    <hyperlink ref="QAP4" r:id="rId4817" xr:uid="{8F17E8E6-7500-4337-BBC4-F9E41528A899}"/>
    <hyperlink ref="QBF4" r:id="rId4818" xr:uid="{E2B7826F-7F61-4AFF-AA9C-1574BE9522B4}"/>
    <hyperlink ref="QBV4" r:id="rId4819" xr:uid="{E2746DC9-3328-4E9B-B3EA-F44791DA4E4D}"/>
    <hyperlink ref="QCL4" r:id="rId4820" xr:uid="{60BDA592-F80D-429B-A023-147B627FE8B7}"/>
    <hyperlink ref="QDB4" r:id="rId4821" xr:uid="{C3C13E1F-EE6C-459F-95EA-8A9C2A19EDDB}"/>
    <hyperlink ref="QDR4" r:id="rId4822" xr:uid="{C3866681-6BB2-4A93-A02B-13C3C37AA0ED}"/>
    <hyperlink ref="QEH4" r:id="rId4823" xr:uid="{89E81BA1-EE40-4138-BCA3-1D0ED9C524F2}"/>
    <hyperlink ref="QEX4" r:id="rId4824" xr:uid="{5C277BEA-563B-41A9-9E4D-C18EBA347DB0}"/>
    <hyperlink ref="QFN4" r:id="rId4825" xr:uid="{E356664C-59A9-4488-AF7F-E20AFECFD563}"/>
    <hyperlink ref="QGD4" r:id="rId4826" xr:uid="{242A18BB-6D42-4C12-A4E3-DF8854E56652}"/>
    <hyperlink ref="QGT4" r:id="rId4827" xr:uid="{5BB1A0B5-A570-488B-9942-BDCD80BC55A8}"/>
    <hyperlink ref="QHJ4" r:id="rId4828" xr:uid="{2CC05DE4-B981-41A4-9E93-CC024F3F6794}"/>
    <hyperlink ref="QHZ4" r:id="rId4829" xr:uid="{B8A35C32-3107-4F02-8CDC-CCD053C6520B}"/>
    <hyperlink ref="QIP4" r:id="rId4830" xr:uid="{580C708B-89D8-4F68-AC07-485744F38F14}"/>
    <hyperlink ref="QJF4" r:id="rId4831" xr:uid="{1F970B12-5657-4F57-BA30-1BF3FCBD756E}"/>
    <hyperlink ref="QJV4" r:id="rId4832" xr:uid="{1AFA8959-9CB3-47F1-A4F0-E33377EDCCA9}"/>
    <hyperlink ref="QKL4" r:id="rId4833" xr:uid="{6A9E9300-2875-40DB-A378-AA45D888B99F}"/>
    <hyperlink ref="QLB4" r:id="rId4834" xr:uid="{CBF27BE1-E9B1-4923-95AE-1E9D007A42E2}"/>
    <hyperlink ref="QLR4" r:id="rId4835" xr:uid="{5581722E-8C71-4D20-A1C9-6B15F050E738}"/>
    <hyperlink ref="QMH4" r:id="rId4836" xr:uid="{7673AAE4-5B9D-4499-ADDD-672472114BBD}"/>
    <hyperlink ref="QMX4" r:id="rId4837" xr:uid="{11792279-F4A7-4B1B-A84B-E31A83CB78F8}"/>
    <hyperlink ref="QNN4" r:id="rId4838" xr:uid="{F5498460-EE89-4D0E-A6F6-033B5C490C97}"/>
    <hyperlink ref="QOD4" r:id="rId4839" xr:uid="{9ED45BBC-36FC-46A1-A217-27EC53B5F0D2}"/>
    <hyperlink ref="QOT4" r:id="rId4840" xr:uid="{DDA08B64-65B7-499C-B977-2F22D61EBFA5}"/>
    <hyperlink ref="QPJ4" r:id="rId4841" xr:uid="{6605AE8E-4DFB-480B-87D0-925CF7D10769}"/>
    <hyperlink ref="QPZ4" r:id="rId4842" xr:uid="{5863B689-5404-49EF-9FDA-F29FEFFA9F35}"/>
    <hyperlink ref="QQP4" r:id="rId4843" xr:uid="{F2444389-41CD-44AF-82A9-7DC4258A50AD}"/>
    <hyperlink ref="QRF4" r:id="rId4844" xr:uid="{AB30901E-9C25-4907-AB31-9393BDAB1F5D}"/>
    <hyperlink ref="QRV4" r:id="rId4845" xr:uid="{A2C160B0-1B3D-4591-92A5-B4D2649F9BD1}"/>
    <hyperlink ref="QSL4" r:id="rId4846" xr:uid="{2A6E4D7E-73BA-477E-A33C-32F6E1883876}"/>
    <hyperlink ref="QTB4" r:id="rId4847" xr:uid="{F728CAF2-A40A-4C79-9FF5-F2BECCEC4FE7}"/>
    <hyperlink ref="QTR4" r:id="rId4848" xr:uid="{5C5D05A6-4604-4DB0-8CB2-11AFC55753BA}"/>
    <hyperlink ref="QUH4" r:id="rId4849" xr:uid="{99D8234E-B0BD-4CED-A5D6-52644521E6ED}"/>
    <hyperlink ref="QUX4" r:id="rId4850" xr:uid="{363DD037-317E-46BD-B27B-3B2DE79D297E}"/>
    <hyperlink ref="QVN4" r:id="rId4851" xr:uid="{395173B1-89A9-4422-8C00-3B7265C58B87}"/>
    <hyperlink ref="QWD4" r:id="rId4852" xr:uid="{DE59046C-A10A-4DF5-B444-E906E0449575}"/>
    <hyperlink ref="QWT4" r:id="rId4853" xr:uid="{F176F8AB-0BD6-4497-B539-D8FF34354389}"/>
    <hyperlink ref="QXJ4" r:id="rId4854" xr:uid="{443FF716-620C-4630-A53F-A95E1FABA27B}"/>
    <hyperlink ref="QXZ4" r:id="rId4855" xr:uid="{7C902DE1-1017-42E5-9B6A-B128C649BFF3}"/>
    <hyperlink ref="QYP4" r:id="rId4856" xr:uid="{7D90BD44-79BF-4515-A3C6-359873791DEF}"/>
    <hyperlink ref="QZF4" r:id="rId4857" xr:uid="{EBF042B2-6C43-44CB-8161-A8CFAAE2AFDA}"/>
    <hyperlink ref="QZV4" r:id="rId4858" xr:uid="{80382075-BC65-4EF3-98CD-4F6AA6649A24}"/>
    <hyperlink ref="RAL4" r:id="rId4859" xr:uid="{667327A1-0C2A-4240-832D-FEBBBE420BB4}"/>
    <hyperlink ref="RBB4" r:id="rId4860" xr:uid="{A7926BDC-8E20-4938-9DFE-5734B2A01B28}"/>
    <hyperlink ref="RBR4" r:id="rId4861" xr:uid="{FD4E0E36-7D8F-4F0B-B54E-3D3F016955EA}"/>
    <hyperlink ref="RCH4" r:id="rId4862" xr:uid="{35C0E6CE-1EAF-4A6E-9B5B-0532AFAD8CB0}"/>
    <hyperlink ref="RCX4" r:id="rId4863" xr:uid="{48679EB1-3E83-4819-BE16-E0747189F27B}"/>
    <hyperlink ref="RDN4" r:id="rId4864" xr:uid="{5E2B9156-CAAC-4308-BB99-26A80CAA8D27}"/>
    <hyperlink ref="RED4" r:id="rId4865" xr:uid="{A45452FA-97BD-42B8-95FE-0B0F410D5786}"/>
    <hyperlink ref="RET4" r:id="rId4866" xr:uid="{24D7C20E-734A-45AD-8694-D3F7A2CB213F}"/>
    <hyperlink ref="RFJ4" r:id="rId4867" xr:uid="{58FEE3E7-C903-405E-93B6-744971C91C2B}"/>
    <hyperlink ref="RFZ4" r:id="rId4868" xr:uid="{D04E67C5-C8B9-40ED-AC89-ACFA0CE16435}"/>
    <hyperlink ref="RGP4" r:id="rId4869" xr:uid="{5EC66663-A3EF-4095-B587-39A7B2B3B25F}"/>
    <hyperlink ref="RHF4" r:id="rId4870" xr:uid="{4103E21B-CD32-4D77-9433-8E60530019B8}"/>
    <hyperlink ref="RHV4" r:id="rId4871" xr:uid="{483EA9BC-E786-4825-9A82-14736F59C749}"/>
    <hyperlink ref="RIL4" r:id="rId4872" xr:uid="{E8CF8222-CE77-4E8A-B388-C5816CFF693C}"/>
    <hyperlink ref="RJB4" r:id="rId4873" xr:uid="{4ECC65F3-5EE2-4B8A-806B-9A82EC3CB21F}"/>
    <hyperlink ref="RJR4" r:id="rId4874" xr:uid="{F83F7274-950B-4D50-9DE9-D3524DB7D767}"/>
    <hyperlink ref="RKH4" r:id="rId4875" xr:uid="{4138DA48-B8C9-4942-B1A1-F3B6600883D0}"/>
    <hyperlink ref="RKX4" r:id="rId4876" xr:uid="{16FFE1D3-9A06-408E-A08E-ACB55D13D87A}"/>
    <hyperlink ref="RLN4" r:id="rId4877" xr:uid="{B3E29A25-DFE4-416C-8EEE-7A12C74FC517}"/>
    <hyperlink ref="RMD4" r:id="rId4878" xr:uid="{3C408A1D-51A1-4CD3-A3B2-448943301E56}"/>
    <hyperlink ref="RMT4" r:id="rId4879" xr:uid="{28457710-30B9-4B03-B841-D1D0AA0C2394}"/>
    <hyperlink ref="RNJ4" r:id="rId4880" xr:uid="{67036177-5C55-4116-8EA3-3B9D0D73E9A6}"/>
    <hyperlink ref="RNZ4" r:id="rId4881" xr:uid="{EDA6F5EB-8637-43E1-A49E-24B929A4C2EE}"/>
    <hyperlink ref="ROP4" r:id="rId4882" xr:uid="{F889F1E0-F4AF-42C4-A82F-2E6FF84FE8D4}"/>
    <hyperlink ref="RPF4" r:id="rId4883" xr:uid="{48AC1BA9-3A59-4E58-B958-EB605447B85E}"/>
    <hyperlink ref="RPV4" r:id="rId4884" xr:uid="{EDFBDF9F-FB8E-44D1-9D20-9D840B45C6D4}"/>
    <hyperlink ref="RQL4" r:id="rId4885" xr:uid="{0BF1D439-91BF-4EBC-8BEA-8D8A94670372}"/>
    <hyperlink ref="RRB4" r:id="rId4886" xr:uid="{3B230BE6-FD7F-462F-BD88-B79C10505B2A}"/>
    <hyperlink ref="RRR4" r:id="rId4887" xr:uid="{82A3C367-5E0F-4130-A913-BB1AA6777EAF}"/>
    <hyperlink ref="RSH4" r:id="rId4888" xr:uid="{1DBC0C28-D2E7-4150-8050-55E76AC275B8}"/>
    <hyperlink ref="RSX4" r:id="rId4889" xr:uid="{8521B29B-B188-4367-8648-9F6D36EE4840}"/>
    <hyperlink ref="RTN4" r:id="rId4890" xr:uid="{3170CC7C-9422-474A-A2D6-B711E9429FA7}"/>
    <hyperlink ref="RUD4" r:id="rId4891" xr:uid="{6740AB6C-62FB-4C07-938A-772A06CF9031}"/>
    <hyperlink ref="RUT4" r:id="rId4892" xr:uid="{23363E22-C5A4-4652-9119-CDF6BB2E4B9B}"/>
    <hyperlink ref="RVJ4" r:id="rId4893" xr:uid="{0B9F22E3-8CF2-48B8-80FB-3A5DC06CF01C}"/>
    <hyperlink ref="RVZ4" r:id="rId4894" xr:uid="{7B9C00D2-F6B9-4961-9B18-0880461BB432}"/>
    <hyperlink ref="RWP4" r:id="rId4895" xr:uid="{65A17A49-C428-410A-99C4-1F46034AB9A1}"/>
    <hyperlink ref="RXF4" r:id="rId4896" xr:uid="{C7CCB2DE-AEC3-426C-905C-44AFFA64F642}"/>
    <hyperlink ref="RXV4" r:id="rId4897" xr:uid="{673E68DF-A95A-48A9-9454-B5C8DF15B117}"/>
    <hyperlink ref="RYL4" r:id="rId4898" xr:uid="{FCFBFCE6-7F12-4EF6-AFCC-D0A7DD2CF74A}"/>
    <hyperlink ref="RZB4" r:id="rId4899" xr:uid="{815C0BD3-6588-4A84-95C4-B65A027CF529}"/>
    <hyperlink ref="RZR4" r:id="rId4900" xr:uid="{79833635-AC71-44FB-86C2-BF6C8BF673E1}"/>
    <hyperlink ref="SAH4" r:id="rId4901" xr:uid="{AFC0F393-8C83-4061-96DB-787721026534}"/>
    <hyperlink ref="SAX4" r:id="rId4902" xr:uid="{5F65CB63-48B5-494D-B51D-48091268228D}"/>
    <hyperlink ref="SBN4" r:id="rId4903" xr:uid="{1A9105A6-BF7A-41AD-8AC6-B3E02FABD2FF}"/>
    <hyperlink ref="SCD4" r:id="rId4904" xr:uid="{BB0300C6-1E20-4EB5-A32E-6A30875C8033}"/>
    <hyperlink ref="SCT4" r:id="rId4905" xr:uid="{2B8429D4-9A96-44C8-9C28-6F988ABD8225}"/>
    <hyperlink ref="SDJ4" r:id="rId4906" xr:uid="{04A5A8E6-B24D-47C1-9754-D6CD24A1A9B2}"/>
    <hyperlink ref="SDZ4" r:id="rId4907" xr:uid="{0DD34AFA-1FEE-4B14-BCB1-95E8144D88C7}"/>
    <hyperlink ref="SEP4" r:id="rId4908" xr:uid="{EF5135D9-CF62-4C0B-86D2-A9529240EF0A}"/>
    <hyperlink ref="SFF4" r:id="rId4909" xr:uid="{3A46FB1D-3F9E-4569-82AD-D88564916FC7}"/>
    <hyperlink ref="SFV4" r:id="rId4910" xr:uid="{EFB4A392-F626-445D-9C6B-C5091E25E563}"/>
    <hyperlink ref="SGL4" r:id="rId4911" xr:uid="{5B3802D7-9A84-4AF6-9CF5-43C848BA1356}"/>
    <hyperlink ref="SHB4" r:id="rId4912" xr:uid="{975FE1B8-5CF5-4520-9067-59CB9E0B6559}"/>
    <hyperlink ref="SHR4" r:id="rId4913" xr:uid="{31FA5AC2-6112-4490-888E-474A6F46D3B3}"/>
    <hyperlink ref="SIH4" r:id="rId4914" xr:uid="{8279B264-F0B7-480A-AED5-7C3A38023775}"/>
    <hyperlink ref="SIX4" r:id="rId4915" xr:uid="{C607F0FC-4036-48C9-8368-C25953FC2499}"/>
    <hyperlink ref="SJN4" r:id="rId4916" xr:uid="{5F9FCCC2-4AE8-4736-936A-17EE4AD7B062}"/>
    <hyperlink ref="SKD4" r:id="rId4917" xr:uid="{4C441BBD-CD63-4F93-B6F0-008A9BF40121}"/>
    <hyperlink ref="SKT4" r:id="rId4918" xr:uid="{B571A2E7-6E9B-4ADF-9398-C254866D4D3D}"/>
    <hyperlink ref="SLJ4" r:id="rId4919" xr:uid="{019B65C4-7F12-4B77-8221-4D146D83D9BD}"/>
    <hyperlink ref="SLZ4" r:id="rId4920" xr:uid="{29B842DF-4870-4905-85B1-A521EFEDACC2}"/>
    <hyperlink ref="SMP4" r:id="rId4921" xr:uid="{3CD11D24-43C8-410E-86C8-BD0C9C0EFF12}"/>
    <hyperlink ref="SNF4" r:id="rId4922" xr:uid="{07841CED-9DC8-4FEE-9F44-EC9893CC287E}"/>
    <hyperlink ref="SNV4" r:id="rId4923" xr:uid="{96539017-7007-4763-AB77-94902D792633}"/>
    <hyperlink ref="SOL4" r:id="rId4924" xr:uid="{58DFD491-95DD-445E-AEBB-51B663DF18B1}"/>
    <hyperlink ref="SPB4" r:id="rId4925" xr:uid="{AB53B277-8882-4505-B999-9405572EF048}"/>
    <hyperlink ref="SPR4" r:id="rId4926" xr:uid="{36ABA905-DE0F-4AB7-95B9-5748A4149F7F}"/>
    <hyperlink ref="SQH4" r:id="rId4927" xr:uid="{9389EB14-4D48-45B2-A7D6-55A246EE3683}"/>
    <hyperlink ref="SQX4" r:id="rId4928" xr:uid="{0B4D067D-BA83-41BC-8152-B1501F803936}"/>
    <hyperlink ref="SRN4" r:id="rId4929" xr:uid="{004A581B-38DB-44E3-9361-391E1678580B}"/>
    <hyperlink ref="SSD4" r:id="rId4930" xr:uid="{E050B191-0902-4ED3-8C08-796C38B68898}"/>
    <hyperlink ref="SST4" r:id="rId4931" xr:uid="{A60A30ED-16C6-4E66-85FD-438A12A7D8CA}"/>
    <hyperlink ref="STJ4" r:id="rId4932" xr:uid="{97D506C6-2E06-4FE3-8CA8-DFC13B9B12A9}"/>
    <hyperlink ref="STZ4" r:id="rId4933" xr:uid="{D7C9A0F7-7711-4723-B160-F36F57CFAE50}"/>
    <hyperlink ref="SUP4" r:id="rId4934" xr:uid="{3690274E-E83B-4C1A-AA59-29E513122BCE}"/>
    <hyperlink ref="SVF4" r:id="rId4935" xr:uid="{172BBCB1-5A9A-4021-8A8E-78DFC9A9E0B0}"/>
    <hyperlink ref="SVV4" r:id="rId4936" xr:uid="{213E5D16-2174-4F0A-9AFC-666E8C264869}"/>
    <hyperlink ref="SWL4" r:id="rId4937" xr:uid="{A3738D98-8372-4604-A348-2F8591BB281A}"/>
    <hyperlink ref="SXB4" r:id="rId4938" xr:uid="{AC3608A1-2D44-40D6-87E3-3897DFBF9258}"/>
    <hyperlink ref="SXR4" r:id="rId4939" xr:uid="{6E90E325-F8D5-40EE-B619-34ECE3B4AB35}"/>
    <hyperlink ref="SYH4" r:id="rId4940" xr:uid="{97D76A27-68E9-42AA-8A0F-76265CC46613}"/>
    <hyperlink ref="SYX4" r:id="rId4941" xr:uid="{D6D42F3E-C602-4B61-BBD5-DE2D1D13631B}"/>
    <hyperlink ref="SZN4" r:id="rId4942" xr:uid="{DC3626C0-BFCC-42EA-ADA7-1810CDD8C8A5}"/>
    <hyperlink ref="TAD4" r:id="rId4943" xr:uid="{DF9947E4-2455-4B5D-B022-A005916CDA6D}"/>
    <hyperlink ref="TAT4" r:id="rId4944" xr:uid="{8CD689DD-FA72-488C-A2BF-18FB3BB9536C}"/>
    <hyperlink ref="TBJ4" r:id="rId4945" xr:uid="{CBF8CD8F-E048-491B-80BD-5DF41267CCAA}"/>
    <hyperlink ref="TBZ4" r:id="rId4946" xr:uid="{2500B804-088B-4147-AF25-4E497D0C0897}"/>
    <hyperlink ref="TCP4" r:id="rId4947" xr:uid="{F40D7A61-9ECB-4EF0-8557-82C8A17A291D}"/>
    <hyperlink ref="TDF4" r:id="rId4948" xr:uid="{ABFE6622-A67D-441F-9CAF-7D75715B72DD}"/>
    <hyperlink ref="TDV4" r:id="rId4949" xr:uid="{E9521C91-5A36-4CD3-A24E-71598D3330AA}"/>
    <hyperlink ref="TEL4" r:id="rId4950" xr:uid="{9FC17BA1-6DF6-4C5F-8F99-B323D91DB717}"/>
    <hyperlink ref="TFB4" r:id="rId4951" xr:uid="{14F17F1A-E984-47FD-8F99-DF528F061157}"/>
    <hyperlink ref="TFR4" r:id="rId4952" xr:uid="{A24FE80D-0D63-491F-BD07-7CF07638DFA3}"/>
    <hyperlink ref="TGH4" r:id="rId4953" xr:uid="{F0AFD361-A593-4E09-9369-183E5AB13BCC}"/>
    <hyperlink ref="TGX4" r:id="rId4954" xr:uid="{ACD62C6C-E9E3-4B79-B490-C8C1781E6BDB}"/>
    <hyperlink ref="THN4" r:id="rId4955" xr:uid="{D496EBD5-211F-4867-9623-5E8510E14934}"/>
    <hyperlink ref="TID4" r:id="rId4956" xr:uid="{95CD3B1C-6B5B-485B-92CD-ECAD573E4424}"/>
    <hyperlink ref="TIT4" r:id="rId4957" xr:uid="{47A2813F-721E-4FA0-8377-3FE634CCFC93}"/>
    <hyperlink ref="TJJ4" r:id="rId4958" xr:uid="{7B29530D-65F5-4106-A9A2-F2F62DF34DC1}"/>
    <hyperlink ref="TJZ4" r:id="rId4959" xr:uid="{EDE76BFD-098A-4A51-BA4B-3D971B0DC168}"/>
    <hyperlink ref="TKP4" r:id="rId4960" xr:uid="{F4DC8C1C-78AA-48E1-AB9D-A5B9039D3C90}"/>
    <hyperlink ref="TLF4" r:id="rId4961" xr:uid="{EF4ABCAD-6961-4E16-8DE2-793339F78BFF}"/>
    <hyperlink ref="TLV4" r:id="rId4962" xr:uid="{D7EDBDA8-5D35-4F0B-9441-5A70684F5EB2}"/>
    <hyperlink ref="TML4" r:id="rId4963" xr:uid="{86EE770C-7B07-4E63-94FD-EBAFB9B94942}"/>
    <hyperlink ref="TNB4" r:id="rId4964" xr:uid="{94164E1F-BA47-4BB3-B491-3B07F68BDCFF}"/>
    <hyperlink ref="TNR4" r:id="rId4965" xr:uid="{76DAF4E3-FD71-4CBF-82CD-2C9242BEA34C}"/>
    <hyperlink ref="TOH4" r:id="rId4966" xr:uid="{B2034EF0-CCB5-4EAB-8E35-AECE41F37B7F}"/>
    <hyperlink ref="TOX4" r:id="rId4967" xr:uid="{55D4B9A0-6E4D-4B9A-B58E-E2D9D98F0AD0}"/>
    <hyperlink ref="TPN4" r:id="rId4968" xr:uid="{037ABA34-BBAF-4BB2-B135-52186D88627E}"/>
    <hyperlink ref="TQD4" r:id="rId4969" xr:uid="{B27D1153-C7F5-429A-9565-9D18D8A69219}"/>
    <hyperlink ref="TQT4" r:id="rId4970" xr:uid="{C362F4BB-6FAF-4A19-A02B-6B87BD0C68CB}"/>
    <hyperlink ref="TRJ4" r:id="rId4971" xr:uid="{F4098AE7-60A4-4933-BF8F-7506FADFA722}"/>
    <hyperlink ref="TRZ4" r:id="rId4972" xr:uid="{171F9EE5-71F3-48F2-8EFB-6D996B6AB309}"/>
    <hyperlink ref="TSP4" r:id="rId4973" xr:uid="{55FFE977-0100-49A6-9C08-BB9A22124AB6}"/>
    <hyperlink ref="TTF4" r:id="rId4974" xr:uid="{579F204D-F2FB-4EA7-9F49-2F5F0172C5EB}"/>
    <hyperlink ref="TTV4" r:id="rId4975" xr:uid="{F5690075-6E4D-4619-AB06-3D2EE1C32F5F}"/>
    <hyperlink ref="TUL4" r:id="rId4976" xr:uid="{2BEDAF67-ADB1-4804-A46A-61F57F899302}"/>
    <hyperlink ref="TVB4" r:id="rId4977" xr:uid="{08A08160-A270-4076-8163-7CFA53251C47}"/>
    <hyperlink ref="TVR4" r:id="rId4978" xr:uid="{E3221F15-B553-4815-A342-1766C4D35C05}"/>
    <hyperlink ref="TWH4" r:id="rId4979" xr:uid="{18CB67DD-3167-447F-9660-20E8D65C894A}"/>
    <hyperlink ref="TWX4" r:id="rId4980" xr:uid="{F43252D4-85BE-49F6-A523-52283CB3E1EF}"/>
    <hyperlink ref="TXN4" r:id="rId4981" xr:uid="{AA966680-D443-4D5A-81EA-9806D997E405}"/>
    <hyperlink ref="TYD4" r:id="rId4982" xr:uid="{7104DC50-5B7B-45C1-B24F-316263137E88}"/>
    <hyperlink ref="TYT4" r:id="rId4983" xr:uid="{B4B89FE5-6323-4CC2-A0E0-E787AD111E7D}"/>
    <hyperlink ref="TZJ4" r:id="rId4984" xr:uid="{EC2DABC6-B2D7-4DDF-9304-EC8DA5031D3E}"/>
    <hyperlink ref="TZZ4" r:id="rId4985" xr:uid="{51F9D058-47C3-4BD5-83E3-5B6EE79D19DD}"/>
    <hyperlink ref="UAP4" r:id="rId4986" xr:uid="{A3DF7E34-3F4A-4813-854A-B889B065E33C}"/>
    <hyperlink ref="UBF4" r:id="rId4987" xr:uid="{1A845769-30EF-4EC7-8622-D2B53500D81F}"/>
    <hyperlink ref="UBV4" r:id="rId4988" xr:uid="{6D968DF2-72E6-4566-BF61-463CC973E798}"/>
    <hyperlink ref="UCL4" r:id="rId4989" xr:uid="{CB41015E-3B92-448E-8DC8-664577378AEF}"/>
    <hyperlink ref="UDB4" r:id="rId4990" xr:uid="{07D13DB4-6213-4BAF-BB02-CA0F5C27ACA9}"/>
    <hyperlink ref="UDR4" r:id="rId4991" xr:uid="{916250DE-29AF-490E-9E5C-4AE086862A78}"/>
    <hyperlink ref="UEH4" r:id="rId4992" xr:uid="{E892E19B-B1E1-4843-97FC-33741A3CC7A0}"/>
    <hyperlink ref="UEX4" r:id="rId4993" xr:uid="{62793CE2-7D6E-4E79-883C-07B29DFFA505}"/>
    <hyperlink ref="UFN4" r:id="rId4994" xr:uid="{DA8A7CB0-3937-4C63-A697-3AC6FAE98798}"/>
    <hyperlink ref="UGD4" r:id="rId4995" xr:uid="{0A03B4EF-F88B-49A7-9B5F-EF69483ED1DA}"/>
    <hyperlink ref="UGT4" r:id="rId4996" xr:uid="{1CEC95AD-D2C5-4DBE-995A-E1BFBDAAC5B1}"/>
    <hyperlink ref="UHJ4" r:id="rId4997" xr:uid="{228693E9-EFEF-4A17-BFFB-728CCE33BCDB}"/>
    <hyperlink ref="UHZ4" r:id="rId4998" xr:uid="{AB77F94C-950E-432E-BBF0-9FBCFFD38820}"/>
    <hyperlink ref="UIP4" r:id="rId4999" xr:uid="{F18D49A2-FFC3-4DFC-A1CA-E6EFB0C8A068}"/>
    <hyperlink ref="UJF4" r:id="rId5000" xr:uid="{8DF464BA-E7AB-49E6-A6A1-E60107C4B210}"/>
    <hyperlink ref="UJV4" r:id="rId5001" xr:uid="{994587BC-8449-450D-8BF4-052464627CC0}"/>
    <hyperlink ref="UKL4" r:id="rId5002" xr:uid="{97B209E3-D2A2-420C-903D-813724B6051C}"/>
    <hyperlink ref="ULB4" r:id="rId5003" xr:uid="{2D5804F3-CC33-4616-995F-214423957370}"/>
    <hyperlink ref="ULR4" r:id="rId5004" xr:uid="{3F045391-F311-49BA-A51A-489EC9D4AB6A}"/>
    <hyperlink ref="UMH4" r:id="rId5005" xr:uid="{70B690E4-DFC1-4192-87CF-37A8F557C1B1}"/>
    <hyperlink ref="UMX4" r:id="rId5006" xr:uid="{3ECDBA12-9886-49D2-A218-50F32630A76C}"/>
    <hyperlink ref="UNN4" r:id="rId5007" xr:uid="{D3727F4D-4214-4283-9847-B4C87AE0ED32}"/>
    <hyperlink ref="UOD4" r:id="rId5008" xr:uid="{69233FCD-48AA-41E6-BF85-284439E84F8E}"/>
    <hyperlink ref="UOT4" r:id="rId5009" xr:uid="{66406528-A7FB-43EF-BDEE-2CE6DDFEDB77}"/>
    <hyperlink ref="UPJ4" r:id="rId5010" xr:uid="{3CF4C44B-D11A-4925-A2B7-6E386CA9B837}"/>
    <hyperlink ref="UPZ4" r:id="rId5011" xr:uid="{B2DE76A9-D169-45E4-8F3E-4D7E555342F2}"/>
    <hyperlink ref="UQP4" r:id="rId5012" xr:uid="{08AB8DA9-EE83-4659-9222-7955375DBD44}"/>
    <hyperlink ref="URF4" r:id="rId5013" xr:uid="{2E3C8C4D-40D1-499D-B6F4-8F111F3AD7D6}"/>
    <hyperlink ref="URV4" r:id="rId5014" xr:uid="{C5ADFED6-4E35-4B17-AD99-031306E6CF74}"/>
    <hyperlink ref="USL4" r:id="rId5015" xr:uid="{50CA0EB5-0A1A-441F-B341-A26A37D3C58A}"/>
    <hyperlink ref="UTB4" r:id="rId5016" xr:uid="{0A22CC84-BE4E-4476-BB36-702C6C40A138}"/>
    <hyperlink ref="UTR4" r:id="rId5017" xr:uid="{4ED6F0C5-9FA0-4EA3-996E-E66094E2A660}"/>
    <hyperlink ref="UUH4" r:id="rId5018" xr:uid="{DA579878-26A5-421D-BC1A-D059A1F8BE3F}"/>
    <hyperlink ref="UUX4" r:id="rId5019" xr:uid="{AE84B31F-6AB2-43BD-B6C6-BFE684BBA2EB}"/>
    <hyperlink ref="UVN4" r:id="rId5020" xr:uid="{FCEBBE05-817B-4958-A60A-34EC1EA2CB9E}"/>
    <hyperlink ref="UWD4" r:id="rId5021" xr:uid="{92CC16F4-4E2A-4EBF-8EA8-DFD286A87023}"/>
    <hyperlink ref="UWT4" r:id="rId5022" xr:uid="{BC77C547-B12C-4EF7-8FE1-74C308231E36}"/>
    <hyperlink ref="UXJ4" r:id="rId5023" xr:uid="{42C78C4B-485D-446A-9714-C5697AE9F318}"/>
    <hyperlink ref="UXZ4" r:id="rId5024" xr:uid="{98EC3571-EF91-4962-9B2F-DE7EE0F4A5DC}"/>
    <hyperlink ref="UYP4" r:id="rId5025" xr:uid="{06E7C27E-0505-41C2-A705-DC3ED42F2CEF}"/>
    <hyperlink ref="UZF4" r:id="rId5026" xr:uid="{5492E6D5-E200-4376-9F89-C3AE0DFD7B8B}"/>
    <hyperlink ref="UZV4" r:id="rId5027" xr:uid="{D8E1ECAF-0D4A-4E09-B846-4F37632097E7}"/>
    <hyperlink ref="VAL4" r:id="rId5028" xr:uid="{59564916-AEE5-43EF-86F4-02BEB046EEA6}"/>
    <hyperlink ref="VBB4" r:id="rId5029" xr:uid="{C1C21028-D80C-414F-AA4A-1831272FAE32}"/>
    <hyperlink ref="VBR4" r:id="rId5030" xr:uid="{DB833364-6963-499B-AE06-73DF3C5EC587}"/>
    <hyperlink ref="VCH4" r:id="rId5031" xr:uid="{E4CDC547-D9F6-40EE-8FD7-208353860DF2}"/>
    <hyperlink ref="VCX4" r:id="rId5032" xr:uid="{64E2E722-FB72-4BFB-9FE8-F37DD940029A}"/>
    <hyperlink ref="VDN4" r:id="rId5033" xr:uid="{AE4930CA-E59B-4213-A7D3-B6FC95D77102}"/>
    <hyperlink ref="VED4" r:id="rId5034" xr:uid="{8D8C598F-71BC-477F-BF33-19B13D8D47BF}"/>
    <hyperlink ref="VET4" r:id="rId5035" xr:uid="{B806ACED-3181-4A2D-ABDF-BDAF02679ACB}"/>
    <hyperlink ref="VFJ4" r:id="rId5036" xr:uid="{6561E512-CC57-4F6A-AAC3-1D12C75D56A3}"/>
    <hyperlink ref="VFZ4" r:id="rId5037" xr:uid="{F8458759-F7F0-4FE1-8460-A768FDB5B5BD}"/>
    <hyperlink ref="VGP4" r:id="rId5038" xr:uid="{69976CC9-2264-4012-AE29-52129948D656}"/>
    <hyperlink ref="VHF4" r:id="rId5039" xr:uid="{01D31F58-FACE-410D-A4FC-0702AB9A77E8}"/>
    <hyperlink ref="VHV4" r:id="rId5040" xr:uid="{43B6998B-0722-4938-AFB8-02B253B0BF02}"/>
    <hyperlink ref="VIL4" r:id="rId5041" xr:uid="{9986C2C1-A78C-4872-8F55-3C15F45FBDFE}"/>
    <hyperlink ref="VJB4" r:id="rId5042" xr:uid="{82C2F7B6-9105-48DC-A5E3-05AE48FF668D}"/>
    <hyperlink ref="VJR4" r:id="rId5043" xr:uid="{D6AB8DBA-DA09-4A05-A03C-9B3F7778F91E}"/>
    <hyperlink ref="VKH4" r:id="rId5044" xr:uid="{7519BE18-A039-4DC7-9A00-1FC9D0D838B2}"/>
    <hyperlink ref="VKX4" r:id="rId5045" xr:uid="{821AA543-F171-4A00-9FD8-82A382E2503D}"/>
    <hyperlink ref="VLN4" r:id="rId5046" xr:uid="{67535D19-35AE-4371-A978-E11FAB455E99}"/>
    <hyperlink ref="VMD4" r:id="rId5047" xr:uid="{F469B08B-92CC-4D19-9E66-F94BD2CD584C}"/>
    <hyperlink ref="VMT4" r:id="rId5048" xr:uid="{69560BA6-DA4E-4189-A57D-2FE3E683ABBE}"/>
    <hyperlink ref="VNJ4" r:id="rId5049" xr:uid="{077E3061-1CCB-4AE1-B60A-EA516A7A95A4}"/>
    <hyperlink ref="VNZ4" r:id="rId5050" xr:uid="{DB0872D1-6C47-4485-82AF-B6974FD9798E}"/>
    <hyperlink ref="VOP4" r:id="rId5051" xr:uid="{DCFC1D5F-2F5A-4AE4-8DA6-6BB30AC42A34}"/>
    <hyperlink ref="VPF4" r:id="rId5052" xr:uid="{5C28B6C9-DDDA-41D0-9B44-EFAA3C72A647}"/>
    <hyperlink ref="VPV4" r:id="rId5053" xr:uid="{3BBBBE1F-8F73-43B0-B539-C6BC852FA2A9}"/>
    <hyperlink ref="VQL4" r:id="rId5054" xr:uid="{7A6A6A6B-B5C1-42B2-8B7D-9FC46CE4F411}"/>
    <hyperlink ref="VRB4" r:id="rId5055" xr:uid="{4AE88B81-A974-4759-8B75-59546CBD9A6B}"/>
    <hyperlink ref="VRR4" r:id="rId5056" xr:uid="{78A35DFC-C964-4A67-BA7A-217A64E8A3F5}"/>
    <hyperlink ref="VSH4" r:id="rId5057" xr:uid="{691E01EB-53BA-4547-A7BF-B339A75C9150}"/>
    <hyperlink ref="VSX4" r:id="rId5058" xr:uid="{3B9BD9DC-E4E6-4138-A435-7F6E00231D49}"/>
    <hyperlink ref="VTN4" r:id="rId5059" xr:uid="{9797EA11-5D4C-4F25-BAA0-63D89860ED66}"/>
    <hyperlink ref="VUD4" r:id="rId5060" xr:uid="{ECA5E46F-FB64-4DB7-90BA-C9D370F8C724}"/>
    <hyperlink ref="VUT4" r:id="rId5061" xr:uid="{5396E035-86E1-40B8-B3FE-3E0B0A878519}"/>
    <hyperlink ref="VVJ4" r:id="rId5062" xr:uid="{083E7137-4B7A-483E-BD1B-094010C53B3D}"/>
    <hyperlink ref="VVZ4" r:id="rId5063" xr:uid="{6916A0B5-8717-4EAC-9D2C-6F8AB52E2DE6}"/>
    <hyperlink ref="VWP4" r:id="rId5064" xr:uid="{AD703D21-4AAE-4478-9B0A-E7EDAB2BB5A2}"/>
    <hyperlink ref="VXF4" r:id="rId5065" xr:uid="{540C53E1-6D96-4FC9-85BE-DE0612CE2FA2}"/>
    <hyperlink ref="VXV4" r:id="rId5066" xr:uid="{43996194-1D9B-4C31-B78D-AA5BCBC72FBF}"/>
    <hyperlink ref="VYL4" r:id="rId5067" xr:uid="{6768A5B3-CB76-474B-8F89-A05E16C25670}"/>
    <hyperlink ref="VZB4" r:id="rId5068" xr:uid="{14787D30-D3D1-4CDB-AD69-94EE0428A1F8}"/>
    <hyperlink ref="VZR4" r:id="rId5069" xr:uid="{B6C2D39D-2B20-4CFD-99CB-8514C2D01AD3}"/>
    <hyperlink ref="WAH4" r:id="rId5070" xr:uid="{08D684CF-1DB8-4607-8B56-C40A134471D3}"/>
    <hyperlink ref="WAX4" r:id="rId5071" xr:uid="{928B31BD-9053-477A-B9D1-A496A0615434}"/>
    <hyperlink ref="WBN4" r:id="rId5072" xr:uid="{CFBC1391-F361-4DF7-A527-920CF42EB577}"/>
    <hyperlink ref="WCD4" r:id="rId5073" xr:uid="{C897972A-3ABA-4998-BC78-D63AB9E6EBDA}"/>
    <hyperlink ref="WCT4" r:id="rId5074" xr:uid="{AE692C31-BD1A-44C2-AFD3-5AA2A065EAA8}"/>
    <hyperlink ref="WDJ4" r:id="rId5075" xr:uid="{CE74FA75-9D6F-4B21-A006-41D5778EC08B}"/>
    <hyperlink ref="WDZ4" r:id="rId5076" xr:uid="{8DB3A5F9-57E2-4E7B-8E4B-94E0899D8785}"/>
    <hyperlink ref="WEP4" r:id="rId5077" xr:uid="{96900B9D-430A-45A7-A987-C6D0C2C442CB}"/>
    <hyperlink ref="WFF4" r:id="rId5078" xr:uid="{8F69B5EB-0456-49A3-B039-EB0C1E72C954}"/>
    <hyperlink ref="WFV4" r:id="rId5079" xr:uid="{272FB156-4741-4F44-AF33-B230ED533F7B}"/>
    <hyperlink ref="WGL4" r:id="rId5080" xr:uid="{273DC3C1-5238-4231-B958-90D3386B3C88}"/>
    <hyperlink ref="WHB4" r:id="rId5081" xr:uid="{66B3B7BE-3AC5-4ABD-A666-CEE3AC9403EA}"/>
    <hyperlink ref="WHR4" r:id="rId5082" xr:uid="{97D6D78F-D3A9-406B-BF9D-674D46CB176C}"/>
    <hyperlink ref="WIH4" r:id="rId5083" xr:uid="{48F7E82A-2493-46E2-9B0E-C25F2B215C12}"/>
    <hyperlink ref="WIX4" r:id="rId5084" xr:uid="{C5852352-96BF-4341-B432-54C6BB67D4CE}"/>
    <hyperlink ref="WJN4" r:id="rId5085" xr:uid="{527D3B5D-9F03-4DA6-B9E8-506E31697274}"/>
    <hyperlink ref="WKD4" r:id="rId5086" xr:uid="{68D5702A-5D8B-4BC0-A401-61F9C88C5B18}"/>
    <hyperlink ref="WKT4" r:id="rId5087" xr:uid="{97F8BEFB-651C-4599-8687-CEC5FA740667}"/>
    <hyperlink ref="WLJ4" r:id="rId5088" xr:uid="{9286C4E2-5E5E-444A-9D15-1DE7290196C7}"/>
    <hyperlink ref="WLZ4" r:id="rId5089" xr:uid="{654BB04C-6794-4534-B111-BFDE5E7D2AF0}"/>
    <hyperlink ref="WMP4" r:id="rId5090" xr:uid="{4805EC2C-947C-44E8-BD4B-20120FABD9D8}"/>
    <hyperlink ref="WNF4" r:id="rId5091" xr:uid="{3D84E65B-F8D0-4512-BF90-3055AA446707}"/>
    <hyperlink ref="WNV4" r:id="rId5092" xr:uid="{51362F5B-B6D4-408D-946A-BF16629738CA}"/>
    <hyperlink ref="WOL4" r:id="rId5093" xr:uid="{394EFAB4-309F-4985-A173-7C38FFC928E8}"/>
    <hyperlink ref="WPB4" r:id="rId5094" xr:uid="{CB7EC886-2AAF-410D-B0E8-973318495D84}"/>
    <hyperlink ref="WPR4" r:id="rId5095" xr:uid="{6D8E2F89-FE0C-4147-A437-FF8BF44214DE}"/>
    <hyperlink ref="WQH4" r:id="rId5096" xr:uid="{EF641E3B-1F67-4E6A-8896-BBB06B53502B}"/>
    <hyperlink ref="WQX4" r:id="rId5097" xr:uid="{87958AB8-3223-4CB8-8D91-0A172497D596}"/>
    <hyperlink ref="WRN4" r:id="rId5098" xr:uid="{F4D52112-B72F-4669-AFCC-CBF96CC14A25}"/>
    <hyperlink ref="WSD4" r:id="rId5099" xr:uid="{24925C91-7691-4612-B927-72B93A913A83}"/>
    <hyperlink ref="WST4" r:id="rId5100" xr:uid="{01994541-2C07-4B9F-861E-2C5778285E40}"/>
    <hyperlink ref="WTJ4" r:id="rId5101" xr:uid="{01BA946E-C441-4F6F-80B7-BAE5A0577FFF}"/>
    <hyperlink ref="WTZ4" r:id="rId5102" xr:uid="{68DDF5D1-CEE1-4F2B-BB38-FA41B98BBACB}"/>
    <hyperlink ref="WUP4" r:id="rId5103" xr:uid="{76800A79-A279-4E33-B9BD-387BAC7548BE}"/>
    <hyperlink ref="WVF4" r:id="rId5104" xr:uid="{3788C392-3666-4801-90C4-BBFFF44C2B11}"/>
    <hyperlink ref="WVV4" r:id="rId5105" xr:uid="{B17E648E-55CB-453D-83E6-35731C08ACA4}"/>
    <hyperlink ref="WWL4" r:id="rId5106" xr:uid="{BA796F61-E66D-4F1D-BB9F-B34DB83F6B4D}"/>
    <hyperlink ref="WXB4" r:id="rId5107" xr:uid="{6CCAC816-B0C5-4A73-AB48-F0C504D36178}"/>
    <hyperlink ref="WXR4" r:id="rId5108" xr:uid="{FFC59703-8A68-47FA-B702-DB666CBDBDF7}"/>
    <hyperlink ref="WYH4" r:id="rId5109" xr:uid="{F25AA80E-59E0-4F82-BB51-FA4E42219EAC}"/>
    <hyperlink ref="WYX4" r:id="rId5110" xr:uid="{FE0A0D74-6568-4243-AA3D-EEA0981CE384}"/>
    <hyperlink ref="WZN4" r:id="rId5111" xr:uid="{A56C57A4-5E3E-4480-ADAD-E06DBD8CB7CF}"/>
    <hyperlink ref="XAD4" r:id="rId5112" xr:uid="{D0CD83C6-3BDF-4210-BF7C-6336FFB752DF}"/>
    <hyperlink ref="XAT4" r:id="rId5113" xr:uid="{4E1B07D4-ACDA-409D-8DCD-D6863D393CA5}"/>
    <hyperlink ref="XBJ4" r:id="rId5114" xr:uid="{F1BF8BC7-F183-471C-AD62-3AB11F6F2F49}"/>
    <hyperlink ref="XBZ4" r:id="rId5115" xr:uid="{DA13DC0C-0F8F-45B2-BBF2-CEF0F8A2BC11}"/>
    <hyperlink ref="XCP4" r:id="rId5116" xr:uid="{CCA37911-8ACE-4CD5-9B3D-81594177085E}"/>
    <hyperlink ref="XDF4" r:id="rId5117" xr:uid="{72C592F3-6A82-4A07-90B8-59F49D4240BA}"/>
    <hyperlink ref="XDV4" r:id="rId5118" xr:uid="{F827EF22-D5CB-489C-B9C0-285CC62A1D7B}"/>
    <hyperlink ref="XEL4" r:id="rId5119" xr:uid="{B9239DC5-F8F2-4595-AAA2-715FC26B1E1E}"/>
    <hyperlink ref="XFB4" r:id="rId5120" xr:uid="{0F0A1B79-F5C0-4595-834A-10FFDC0DC55C}"/>
    <hyperlink ref="D5" r:id="rId5121" xr:uid="{773D351F-132B-488F-9BC5-B42FE4E1CB17}"/>
    <hyperlink ref="T5" r:id="rId5122" xr:uid="{29848B89-CB4F-4B9B-9615-1F2E28C463EA}"/>
    <hyperlink ref="AJ5" r:id="rId5123" xr:uid="{541A4E0E-FDC4-4FB2-9388-4D5A67295B16}"/>
    <hyperlink ref="AZ5" r:id="rId5124" xr:uid="{15ADE00D-2AF2-4F45-B72F-542C8DC37745}"/>
    <hyperlink ref="BP5" r:id="rId5125" xr:uid="{8D19BF87-D904-46CB-B28D-ED67C1395106}"/>
    <hyperlink ref="CF5" r:id="rId5126" xr:uid="{3E924E44-6D3C-44B8-870F-D7BFE63368FC}"/>
    <hyperlink ref="CV5" r:id="rId5127" xr:uid="{1040EAD5-AE5B-49FD-A868-209CB70108F6}"/>
    <hyperlink ref="DL5" r:id="rId5128" xr:uid="{55571544-2D7F-4A2C-A1FB-6D066F0DA557}"/>
    <hyperlink ref="EB5" r:id="rId5129" xr:uid="{DC9E37B6-C9AF-4F41-B9D5-208A18A01B55}"/>
    <hyperlink ref="ER5" r:id="rId5130" xr:uid="{0570A412-5BC4-46F6-8102-0A3733A11C7F}"/>
    <hyperlink ref="FH5" r:id="rId5131" xr:uid="{D61F80A8-BE0B-4868-8D0C-AE04FEFC15A8}"/>
    <hyperlink ref="FX5" r:id="rId5132" xr:uid="{A6D06B02-2507-4F9E-BB46-CF29634A1650}"/>
    <hyperlink ref="GN5" r:id="rId5133" xr:uid="{BA786D97-FDCA-4D62-975A-05D087B37A7D}"/>
    <hyperlink ref="HD5" r:id="rId5134" xr:uid="{234D6017-8B9D-4456-A6CE-B4DB8247BBFF}"/>
    <hyperlink ref="HT5" r:id="rId5135" xr:uid="{391284ED-1548-416C-B392-8E42EB12E1E1}"/>
    <hyperlink ref="IJ5" r:id="rId5136" xr:uid="{21E34F87-57D2-409B-B8E0-18B0675D011C}"/>
    <hyperlink ref="IZ5" r:id="rId5137" xr:uid="{3F5DB8B9-8EE5-4597-B1B8-EC4D6F722206}"/>
    <hyperlink ref="JP5" r:id="rId5138" xr:uid="{E290C16A-03F0-47E2-B7D9-EB580A74F953}"/>
    <hyperlink ref="KF5" r:id="rId5139" xr:uid="{BE36C391-FAF3-430B-ACAA-01C9B0B67277}"/>
    <hyperlink ref="KV5" r:id="rId5140" xr:uid="{7BA6FEAD-31EE-45AE-A4EF-A65F67326FAD}"/>
    <hyperlink ref="LL5" r:id="rId5141" xr:uid="{CDCEC31E-25E4-4EBD-898E-6B3B097DBC0A}"/>
    <hyperlink ref="MB5" r:id="rId5142" xr:uid="{A4EC2975-C827-48B9-8B72-FC436E09A3F7}"/>
    <hyperlink ref="MR5" r:id="rId5143" xr:uid="{248FCBF7-84D0-401F-9BEB-DF38A970A900}"/>
    <hyperlink ref="NH5" r:id="rId5144" xr:uid="{7C93D08F-20EB-4671-8532-EAB59E1C634E}"/>
    <hyperlink ref="NX5" r:id="rId5145" xr:uid="{52F58100-2F1F-49AB-AB4D-418EE109427F}"/>
    <hyperlink ref="ON5" r:id="rId5146" xr:uid="{F718442F-D64E-4289-A890-59467144A608}"/>
    <hyperlink ref="PD5" r:id="rId5147" xr:uid="{8160033B-D71A-4EC1-B610-0DF53387F8EC}"/>
    <hyperlink ref="PT5" r:id="rId5148" xr:uid="{7AE9F038-099B-471C-A1EA-D7804D063F2A}"/>
    <hyperlink ref="QJ5" r:id="rId5149" xr:uid="{46A3FCAA-9535-4E81-B893-F49EE7722412}"/>
    <hyperlink ref="QZ5" r:id="rId5150" xr:uid="{E837D067-598B-444D-91C7-1917E7FFF699}"/>
    <hyperlink ref="RP5" r:id="rId5151" xr:uid="{86526B30-7700-4CA5-9DFF-71E279D0001A}"/>
    <hyperlink ref="SF5" r:id="rId5152" xr:uid="{6E5B9295-7029-4E1E-B598-1B12442D77CF}"/>
    <hyperlink ref="SV5" r:id="rId5153" xr:uid="{D66EA13C-DB3C-4A09-95F0-C60CA4FA46F6}"/>
    <hyperlink ref="TL5" r:id="rId5154" xr:uid="{10701BA7-7058-4731-9D99-D745730E0F82}"/>
    <hyperlink ref="UB5" r:id="rId5155" xr:uid="{FA302B52-EB8A-4300-A3CE-6A59F4BE8220}"/>
    <hyperlink ref="UR5" r:id="rId5156" xr:uid="{7D8095C9-13EF-4EDE-8834-DC8C444531CF}"/>
    <hyperlink ref="VH5" r:id="rId5157" xr:uid="{6935E49B-EFF0-4F44-8221-104417D843FF}"/>
    <hyperlink ref="VX5" r:id="rId5158" xr:uid="{8FBED9E8-894A-4C4C-938C-413F30FF5DD8}"/>
    <hyperlink ref="WN5" r:id="rId5159" xr:uid="{2FBAF9F6-CCA2-4B39-A2BE-8E4932D8400C}"/>
    <hyperlink ref="XD5" r:id="rId5160" xr:uid="{106F28A4-4BF3-4BA4-BC4E-FA99E799332A}"/>
    <hyperlink ref="XT5" r:id="rId5161" xr:uid="{629B022A-D4B4-4F76-9B1C-480E4EF85485}"/>
    <hyperlink ref="YJ5" r:id="rId5162" xr:uid="{30E38B79-A785-4F76-906C-41572A5BF28C}"/>
    <hyperlink ref="YZ5" r:id="rId5163" xr:uid="{661EDE22-C7D9-4BEC-93C1-FB3EC1C82513}"/>
    <hyperlink ref="ZP5" r:id="rId5164" xr:uid="{AF238D89-2B85-4D76-A163-EA16EE27F7A3}"/>
    <hyperlink ref="AAF5" r:id="rId5165" xr:uid="{3D1EEFBF-2530-42EA-A4D2-278D3303AED6}"/>
    <hyperlink ref="AAV5" r:id="rId5166" xr:uid="{4FB8D586-88D9-45E9-96D1-9C41F825FE60}"/>
    <hyperlink ref="ABL5" r:id="rId5167" xr:uid="{74BFE957-C158-4C12-A0CD-A90B8E3B2F8E}"/>
    <hyperlink ref="ACB5" r:id="rId5168" xr:uid="{F080D1B2-E2D1-4EF6-A4CF-5D92DAA24ACD}"/>
    <hyperlink ref="ACR5" r:id="rId5169" xr:uid="{BFA76EA0-0062-44A1-AAE1-78E710758753}"/>
    <hyperlink ref="ADH5" r:id="rId5170" xr:uid="{81A6CC7C-8099-49EC-B7A6-74B835F19228}"/>
    <hyperlink ref="ADX5" r:id="rId5171" xr:uid="{56AE2B62-8B65-437E-8FC2-7F0EE8588A82}"/>
    <hyperlink ref="AEN5" r:id="rId5172" xr:uid="{9575A025-D478-4057-9781-CE159566F570}"/>
    <hyperlink ref="AFD5" r:id="rId5173" xr:uid="{74CDD869-60BB-4000-82D7-04566A5B542C}"/>
    <hyperlink ref="AFT5" r:id="rId5174" xr:uid="{3FB47DF6-3414-474A-A98E-AFE13140D064}"/>
    <hyperlink ref="AGJ5" r:id="rId5175" xr:uid="{BE3DE0E4-D6DF-420B-8119-51AFE188BAEE}"/>
    <hyperlink ref="AGZ5" r:id="rId5176" xr:uid="{C09C23B1-ABF0-4B9F-8908-AA8D370FAD83}"/>
    <hyperlink ref="AHP5" r:id="rId5177" xr:uid="{99027CC1-92BD-4F5B-951B-3D1A5E41F9AB}"/>
    <hyperlink ref="AIF5" r:id="rId5178" xr:uid="{AE89C7F7-1FB0-465F-B30D-86132AD4F96D}"/>
    <hyperlink ref="AIV5" r:id="rId5179" xr:uid="{E3871FEC-9FE1-4765-AC8C-3A30707D4B44}"/>
    <hyperlink ref="AJL5" r:id="rId5180" xr:uid="{004D44B5-BF04-4258-80FF-2B334C498B05}"/>
    <hyperlink ref="AKB5" r:id="rId5181" xr:uid="{E83595F6-5B36-45E3-8ED5-C60D3E662912}"/>
    <hyperlink ref="AKR5" r:id="rId5182" xr:uid="{11EAA0C1-FD81-46E5-8393-8527EB62E32D}"/>
    <hyperlink ref="ALH5" r:id="rId5183" xr:uid="{A98E07DC-F524-47DC-BA69-FED8C2D78E5C}"/>
    <hyperlink ref="ALX5" r:id="rId5184" xr:uid="{5BAC87BE-A700-4543-A98C-AB3B947FB779}"/>
    <hyperlink ref="AMN5" r:id="rId5185" xr:uid="{E6FCC9B5-CB76-490C-8526-489EC63D97A4}"/>
    <hyperlink ref="AND5" r:id="rId5186" xr:uid="{A2C62A12-DADC-4976-881D-34371F0935C0}"/>
    <hyperlink ref="ANT5" r:id="rId5187" xr:uid="{6518C4E0-3195-415E-AE80-C927617F2165}"/>
    <hyperlink ref="AOJ5" r:id="rId5188" xr:uid="{608FED87-6F17-459F-9D2C-2B6AB276D703}"/>
    <hyperlink ref="AOZ5" r:id="rId5189" xr:uid="{675516E7-55E8-4040-8F70-680444429D02}"/>
    <hyperlink ref="APP5" r:id="rId5190" xr:uid="{B32C72C2-5A6A-4E6F-9247-DF5AC814122D}"/>
    <hyperlink ref="AQF5" r:id="rId5191" xr:uid="{22CF132A-F7EC-4A66-8B58-B148AC336A4E}"/>
    <hyperlink ref="AQV5" r:id="rId5192" xr:uid="{6B1B3B63-1DB8-4778-96E1-B78310227EB3}"/>
    <hyperlink ref="ARL5" r:id="rId5193" xr:uid="{1ED591C2-BDFE-4D3D-9D85-80FE6CAD2AAA}"/>
    <hyperlink ref="ASB5" r:id="rId5194" xr:uid="{AF3B68D4-EA34-4EC8-B8DA-B2F6B0403FBD}"/>
    <hyperlink ref="ASR5" r:id="rId5195" xr:uid="{1BEE63DB-3E30-41F9-877F-DB66B17E5480}"/>
    <hyperlink ref="ATH5" r:id="rId5196" xr:uid="{2D5C763B-430A-46E5-BFCC-8F3BA85489C2}"/>
    <hyperlink ref="ATX5" r:id="rId5197" xr:uid="{A1B71C9B-CDBA-4FCE-9B84-12A1A15B551C}"/>
    <hyperlink ref="AUN5" r:id="rId5198" xr:uid="{8EACC580-C92F-435D-B797-DC18AFB08B54}"/>
    <hyperlink ref="AVD5" r:id="rId5199" xr:uid="{971FDB13-F14F-4B05-9373-A3ADF8F50D3F}"/>
    <hyperlink ref="AVT5" r:id="rId5200" xr:uid="{8D5E1986-C89C-4D1F-B4A1-6C0F4E8DC18E}"/>
    <hyperlink ref="AWJ5" r:id="rId5201" xr:uid="{E828404C-56E5-4AB6-950A-9AFFFD8E06B7}"/>
    <hyperlink ref="AWZ5" r:id="rId5202" xr:uid="{2FF827D4-BA94-4930-98B0-1F3F80FB8984}"/>
    <hyperlink ref="AXP5" r:id="rId5203" xr:uid="{B3E240B6-F6D0-48E5-9240-0FB07C58DD29}"/>
    <hyperlink ref="AYF5" r:id="rId5204" xr:uid="{E2BB7A86-758F-4F6F-AEAA-98D13B059E7E}"/>
    <hyperlink ref="AYV5" r:id="rId5205" xr:uid="{D12DD2D9-56F9-4FC1-B3E8-B17BD61A1723}"/>
    <hyperlink ref="AZL5" r:id="rId5206" xr:uid="{CAA8B730-4856-4BC1-8808-C46E972F06C2}"/>
    <hyperlink ref="BAB5" r:id="rId5207" xr:uid="{2CE621FD-A2C2-4527-8020-23642302549C}"/>
    <hyperlink ref="BAR5" r:id="rId5208" xr:uid="{4B946CD5-4764-4A56-B466-AE32D34D8F7B}"/>
    <hyperlink ref="BBH5" r:id="rId5209" xr:uid="{689C3ADE-DDDE-411B-897F-1256DD429DEA}"/>
    <hyperlink ref="BBX5" r:id="rId5210" xr:uid="{4390DADE-F164-4D0E-88FD-DF899B7995FE}"/>
    <hyperlink ref="BCN5" r:id="rId5211" xr:uid="{4F086EFE-C475-4C75-8299-106E45BA8804}"/>
    <hyperlink ref="BDD5" r:id="rId5212" xr:uid="{F3DA58C5-EC02-416E-986D-36DFB0A5CE3C}"/>
    <hyperlink ref="BDT5" r:id="rId5213" xr:uid="{5165D499-521C-4FFC-BE05-DEF74222C194}"/>
    <hyperlink ref="BEJ5" r:id="rId5214" xr:uid="{CAA57D8E-351F-422D-8679-D73F34F99391}"/>
    <hyperlink ref="BEZ5" r:id="rId5215" xr:uid="{3539E962-68AF-41F4-A461-BF1363819E6B}"/>
    <hyperlink ref="BFP5" r:id="rId5216" xr:uid="{7E14C09C-7D10-47DF-86F3-BEBB0099E7C5}"/>
    <hyperlink ref="BGF5" r:id="rId5217" xr:uid="{8D4476CB-746C-4308-8596-90DFE7614E2F}"/>
    <hyperlink ref="BGV5" r:id="rId5218" xr:uid="{33DC658E-8B7D-4199-BED6-48ED149E3571}"/>
    <hyperlink ref="BHL5" r:id="rId5219" xr:uid="{524F1DCB-FED0-4C2B-94EC-825DD4A626D3}"/>
    <hyperlink ref="BIB5" r:id="rId5220" xr:uid="{531DEE28-37CF-4190-ADCE-908861A66931}"/>
    <hyperlink ref="BIR5" r:id="rId5221" xr:uid="{65D391CD-6712-4085-948E-E509EC8911AB}"/>
    <hyperlink ref="BJH5" r:id="rId5222" xr:uid="{47DC36FD-D2BF-4B87-957A-4BD037447F14}"/>
    <hyperlink ref="BJX5" r:id="rId5223" xr:uid="{CC9E8CBF-A080-4BF3-BF65-3DF4584A0BD0}"/>
    <hyperlink ref="BKN5" r:id="rId5224" xr:uid="{7121C945-153C-4D3B-8D55-B102A2F45052}"/>
    <hyperlink ref="BLD5" r:id="rId5225" xr:uid="{05C4A3B0-077E-4CA5-AE94-8AB987DFAC61}"/>
    <hyperlink ref="BLT5" r:id="rId5226" xr:uid="{8DC2E82F-5A0F-4534-821B-EB403C467ED6}"/>
    <hyperlink ref="BMJ5" r:id="rId5227" xr:uid="{A38E7CCB-F834-4C5D-992B-EF0D2B223147}"/>
    <hyperlink ref="BMZ5" r:id="rId5228" xr:uid="{0CDC947A-C7CB-44F3-8937-610B6F229A8C}"/>
    <hyperlink ref="BNP5" r:id="rId5229" xr:uid="{E0D4DBE6-84E8-4DF1-895A-4B21021ACE41}"/>
    <hyperlink ref="BOF5" r:id="rId5230" xr:uid="{0487448B-03AD-4A38-B546-D5C7B73BE0D9}"/>
    <hyperlink ref="BOV5" r:id="rId5231" xr:uid="{3913BA09-1901-4F46-8BA4-D9E14586D1FB}"/>
    <hyperlink ref="BPL5" r:id="rId5232" xr:uid="{AF31B3C9-7F58-4AAC-B7F6-23DB1FFB6A3E}"/>
    <hyperlink ref="BQB5" r:id="rId5233" xr:uid="{8BB9293E-8400-445A-92D5-EEBF48F12AB1}"/>
    <hyperlink ref="BQR5" r:id="rId5234" xr:uid="{91FB89A8-E6A3-4F9F-B8CC-19D3C7248A8E}"/>
    <hyperlink ref="BRH5" r:id="rId5235" xr:uid="{4174381E-2409-4B53-B4A6-3A40F57C9BA1}"/>
    <hyperlink ref="BRX5" r:id="rId5236" xr:uid="{BF729D0A-6373-472B-9D48-6440FA97B5DE}"/>
    <hyperlink ref="BSN5" r:id="rId5237" xr:uid="{9B5840C4-295F-41BA-9BD0-3B07D8083910}"/>
    <hyperlink ref="BTD5" r:id="rId5238" xr:uid="{EF1AB355-B7A8-4721-92E7-A4A5DA980312}"/>
    <hyperlink ref="BTT5" r:id="rId5239" xr:uid="{B085E175-71DD-4CE1-B72A-40B3DC3554A4}"/>
    <hyperlink ref="BUJ5" r:id="rId5240" xr:uid="{BCDF58AA-8C6E-47F6-B243-AE9F9B79E317}"/>
    <hyperlink ref="BUZ5" r:id="rId5241" xr:uid="{19C02B00-AFDB-4EE3-B481-BF94770C4C45}"/>
    <hyperlink ref="BVP5" r:id="rId5242" xr:uid="{C28E3F2E-C138-4939-A51C-4D67FA6E5254}"/>
    <hyperlink ref="BWF5" r:id="rId5243" xr:uid="{90B8A45B-57A3-46C7-8C45-B2EBB6390BA0}"/>
    <hyperlink ref="BWV5" r:id="rId5244" xr:uid="{040BFE5E-6BAD-4FEE-B53F-F54BCD75E63A}"/>
    <hyperlink ref="BXL5" r:id="rId5245" xr:uid="{AC1C90F7-E2A3-4103-8A08-CCF1E2F9D74E}"/>
    <hyperlink ref="BYB5" r:id="rId5246" xr:uid="{36DFFE83-8039-427C-9B7A-317CD9A62252}"/>
    <hyperlink ref="BYR5" r:id="rId5247" xr:uid="{7BE99C13-3BA6-4625-9D57-3F7DACC95525}"/>
    <hyperlink ref="BZH5" r:id="rId5248" xr:uid="{A8006A53-277E-4BA8-8176-A67CC99C26EA}"/>
    <hyperlink ref="BZX5" r:id="rId5249" xr:uid="{A1915840-E917-4D20-B1CC-8245C602A0FF}"/>
    <hyperlink ref="CAN5" r:id="rId5250" xr:uid="{581C8702-A2A8-4EA1-B18B-05D094C480D0}"/>
    <hyperlink ref="CBD5" r:id="rId5251" xr:uid="{3D5B1CEF-5BBA-418C-A1C0-08AFFD380705}"/>
    <hyperlink ref="CBT5" r:id="rId5252" xr:uid="{241F872C-6E0C-4F2D-A5D2-93045289A34D}"/>
    <hyperlink ref="CCJ5" r:id="rId5253" xr:uid="{46D133B2-3154-435F-9B29-4B95B14CA941}"/>
    <hyperlink ref="CCZ5" r:id="rId5254" xr:uid="{61A9AEEA-9AAC-4C0E-B81E-9264C0909F26}"/>
    <hyperlink ref="CDP5" r:id="rId5255" xr:uid="{828B186A-5819-4B6A-97B8-2DB7603BCA51}"/>
    <hyperlink ref="CEF5" r:id="rId5256" xr:uid="{22D18C3B-9210-465C-A60D-E9646E25286C}"/>
    <hyperlink ref="CEV5" r:id="rId5257" xr:uid="{F4240D9A-651A-4D92-AD06-5FCBC9D98EF3}"/>
    <hyperlink ref="CFL5" r:id="rId5258" xr:uid="{71E68AA2-B615-40A2-BE4A-7556147564FB}"/>
    <hyperlink ref="CGB5" r:id="rId5259" xr:uid="{1F8A5D7B-2234-4FAC-94FC-806A95F59864}"/>
    <hyperlink ref="CGR5" r:id="rId5260" xr:uid="{4B35240B-540A-4068-B67D-9CE7063C3341}"/>
    <hyperlink ref="CHH5" r:id="rId5261" xr:uid="{0AC9DAF0-54DC-4C26-A0FD-2EFE51398B88}"/>
    <hyperlink ref="CHX5" r:id="rId5262" xr:uid="{E5AA6524-AF66-4918-B4F1-25C3770F4620}"/>
    <hyperlink ref="CIN5" r:id="rId5263" xr:uid="{AA63A60E-9034-45C2-BB70-DA49D0A3C4A5}"/>
    <hyperlink ref="CJD5" r:id="rId5264" xr:uid="{E8A7B23F-F304-4A42-8C98-73E92B74F715}"/>
    <hyperlink ref="CJT5" r:id="rId5265" xr:uid="{74078D27-16DC-47A1-842E-35CFE6027944}"/>
    <hyperlink ref="CKJ5" r:id="rId5266" xr:uid="{5A6FDBA8-2D45-4253-8817-5F13CEEF9348}"/>
    <hyperlink ref="CKZ5" r:id="rId5267" xr:uid="{25DF232D-CD8C-4250-A0C1-CCC27D3DBA0C}"/>
    <hyperlink ref="CLP5" r:id="rId5268" xr:uid="{57FD6D3A-15DC-4DFA-97BE-1E0956E31908}"/>
    <hyperlink ref="CMF5" r:id="rId5269" xr:uid="{9AE6C1A0-0721-42B0-BA15-368964562DFC}"/>
    <hyperlink ref="CMV5" r:id="rId5270" xr:uid="{9934FB4C-F5F9-487C-AE8C-81EDF15EC480}"/>
    <hyperlink ref="CNL5" r:id="rId5271" xr:uid="{1225FB27-0FDC-41EA-AD6D-3A2D7C19A99D}"/>
    <hyperlink ref="COB5" r:id="rId5272" xr:uid="{6E735830-5DA6-4D05-BE67-E3087BFC86EC}"/>
    <hyperlink ref="COR5" r:id="rId5273" xr:uid="{0ABE525F-DE2B-4080-8AD6-463CC2466CA8}"/>
    <hyperlink ref="CPH5" r:id="rId5274" xr:uid="{92BA2497-4AC9-44E8-9B24-A30EBA1DC3E5}"/>
    <hyperlink ref="CPX5" r:id="rId5275" xr:uid="{C77CFF88-94C0-4914-AE67-D74E6D5B1E9F}"/>
    <hyperlink ref="CQN5" r:id="rId5276" xr:uid="{B77263E3-EF17-400D-B5B4-597BA2722DB5}"/>
    <hyperlink ref="CRD5" r:id="rId5277" xr:uid="{5BF9CB26-BC12-4C29-BF79-AC5017E956F4}"/>
    <hyperlink ref="CRT5" r:id="rId5278" xr:uid="{D444BC79-15F5-49F7-90C6-5E7766F484B6}"/>
    <hyperlink ref="CSJ5" r:id="rId5279" xr:uid="{267F233C-904C-485F-98EE-0DAC188D26AD}"/>
    <hyperlink ref="CSZ5" r:id="rId5280" xr:uid="{8B375BFF-C1A3-4C9C-9E6A-30122E488591}"/>
    <hyperlink ref="CTP5" r:id="rId5281" xr:uid="{20EDDD2E-1FEE-4B04-BD05-F288A7536AFD}"/>
    <hyperlink ref="CUF5" r:id="rId5282" xr:uid="{DDEAB962-975B-4419-AABC-F97AA05A21B8}"/>
    <hyperlink ref="CUV5" r:id="rId5283" xr:uid="{C9231129-D595-4316-8B8E-C6BEF8EFE09A}"/>
    <hyperlink ref="CVL5" r:id="rId5284" xr:uid="{D1B0133B-6D9C-4088-AA2E-113E52F1BAB3}"/>
    <hyperlink ref="CWB5" r:id="rId5285" xr:uid="{85E0F99B-C940-4748-B1D9-9B827EA0D84A}"/>
    <hyperlink ref="CWR5" r:id="rId5286" xr:uid="{B4AF4CE2-BE65-41A7-811A-3A3C9550BFAC}"/>
    <hyperlink ref="CXH5" r:id="rId5287" xr:uid="{2CC4F639-F79C-4F6E-B205-531D34AE717B}"/>
    <hyperlink ref="CXX5" r:id="rId5288" xr:uid="{24665B79-A8CD-45BA-9DDE-01E02EE0324B}"/>
    <hyperlink ref="CYN5" r:id="rId5289" xr:uid="{CCA075DE-323B-42AF-BA46-447E82F513DF}"/>
    <hyperlink ref="CZD5" r:id="rId5290" xr:uid="{797DB474-CD99-4417-931B-B27ECB919777}"/>
    <hyperlink ref="CZT5" r:id="rId5291" xr:uid="{0690B4D1-2C68-4EED-AD0A-22EA7D21DABE}"/>
    <hyperlink ref="DAJ5" r:id="rId5292" xr:uid="{61FAE517-43E7-42E6-A2BE-53908E0D43D7}"/>
    <hyperlink ref="DAZ5" r:id="rId5293" xr:uid="{09D7257A-D91B-4D69-B85E-9730B7B4E14A}"/>
    <hyperlink ref="DBP5" r:id="rId5294" xr:uid="{80D7028C-2C10-4209-9488-963A6DF4808D}"/>
    <hyperlink ref="DCF5" r:id="rId5295" xr:uid="{CFD46B56-FBB4-4FF0-AF6F-AE9D85D08CA2}"/>
    <hyperlink ref="DCV5" r:id="rId5296" xr:uid="{AA486DB8-4741-4496-85D0-069EDC5D3E50}"/>
    <hyperlink ref="DDL5" r:id="rId5297" xr:uid="{33206C53-2020-4AF2-A31A-8C79A1AE3879}"/>
    <hyperlink ref="DEB5" r:id="rId5298" xr:uid="{F79969C1-9C77-440F-931D-72D2E773F7CC}"/>
    <hyperlink ref="DER5" r:id="rId5299" xr:uid="{DC039822-9031-432F-B295-B5F7EDB0B008}"/>
    <hyperlink ref="DFH5" r:id="rId5300" xr:uid="{D8BA50C1-8B36-4C41-837A-0204D771A0BA}"/>
    <hyperlink ref="DFX5" r:id="rId5301" xr:uid="{2CB3362C-E462-4F76-8D45-9567A0810D6E}"/>
    <hyperlink ref="DGN5" r:id="rId5302" xr:uid="{A7980209-AC76-47ED-8042-C1F1D59E565D}"/>
    <hyperlink ref="DHD5" r:id="rId5303" xr:uid="{FC83AEC9-37DC-4D02-BEBF-8B147B14886F}"/>
    <hyperlink ref="DHT5" r:id="rId5304" xr:uid="{61DF4DD6-2773-4AB4-A604-90BE5A8ED139}"/>
    <hyperlink ref="DIJ5" r:id="rId5305" xr:uid="{0D496F7F-89B4-4EFD-8DC7-46506176CC38}"/>
    <hyperlink ref="DIZ5" r:id="rId5306" xr:uid="{5A2338CF-DB45-46B7-B502-5C1CBAB0180B}"/>
    <hyperlink ref="DJP5" r:id="rId5307" xr:uid="{4ACE08EE-AF25-42C4-A1CC-89BCD137BF20}"/>
    <hyperlink ref="DKF5" r:id="rId5308" xr:uid="{501358C1-F8AC-488E-9025-EBABC2654343}"/>
    <hyperlink ref="DKV5" r:id="rId5309" xr:uid="{9E1880F3-779A-4CCA-8E3E-6B5FA35EB1C3}"/>
    <hyperlink ref="DLL5" r:id="rId5310" xr:uid="{2762001F-7DD3-4F22-AF95-E85B0F55B084}"/>
    <hyperlink ref="DMB5" r:id="rId5311" xr:uid="{D59CBCE3-19B0-476F-8608-43AD0BD91C3E}"/>
    <hyperlink ref="DMR5" r:id="rId5312" xr:uid="{E3D55289-47FC-4AFF-ADA8-F5B4A1C9BDE5}"/>
    <hyperlink ref="DNH5" r:id="rId5313" xr:uid="{4816A877-C17B-4F14-AF4E-40DA3BB672CF}"/>
    <hyperlink ref="DNX5" r:id="rId5314" xr:uid="{017D759B-96C0-4FFC-8317-1FE3F89AFCD4}"/>
    <hyperlink ref="DON5" r:id="rId5315" xr:uid="{E335F91D-4BEF-4AB7-B1CF-0182918F12AD}"/>
    <hyperlink ref="DPD5" r:id="rId5316" xr:uid="{93B4F9E5-82D3-4666-81C9-0520A78D0C9C}"/>
    <hyperlink ref="DPT5" r:id="rId5317" xr:uid="{FA2BF175-5A2E-4779-BB03-3A6F1FBF678E}"/>
    <hyperlink ref="DQJ5" r:id="rId5318" xr:uid="{3A9682EA-268B-4331-9A71-E6370C104D3D}"/>
    <hyperlink ref="DQZ5" r:id="rId5319" xr:uid="{2B7CD3AD-762C-441A-A4F3-3D6621F46578}"/>
    <hyperlink ref="DRP5" r:id="rId5320" xr:uid="{521F8816-F69D-4F95-8B8F-C3F7F3C62F22}"/>
    <hyperlink ref="DSF5" r:id="rId5321" xr:uid="{D99C6B9D-8F1F-4E6B-937C-AA03DA51C706}"/>
    <hyperlink ref="DSV5" r:id="rId5322" xr:uid="{FF76EF70-0C42-4581-BC0C-78CCC0913F63}"/>
    <hyperlink ref="DTL5" r:id="rId5323" xr:uid="{E0742B4D-6DE3-45B7-8003-47B027B80E4B}"/>
    <hyperlink ref="DUB5" r:id="rId5324" xr:uid="{F76BC3F3-5B0B-456C-8FA1-FC2D4F003C5D}"/>
    <hyperlink ref="DUR5" r:id="rId5325" xr:uid="{3588D9AD-C630-461C-B21D-8F560311CFEC}"/>
    <hyperlink ref="DVH5" r:id="rId5326" xr:uid="{00A04F18-CC40-4896-A9AB-22A3CDAE0A89}"/>
    <hyperlink ref="DVX5" r:id="rId5327" xr:uid="{CF02F050-7F4E-4508-BF28-29CC0437286F}"/>
    <hyperlink ref="DWN5" r:id="rId5328" xr:uid="{417B1F7E-EB5A-4088-9095-384E6A666D4A}"/>
    <hyperlink ref="DXD5" r:id="rId5329" xr:uid="{E8CED4C1-47FC-46F9-B165-B3F34F15AB7F}"/>
    <hyperlink ref="DXT5" r:id="rId5330" xr:uid="{4C8238A4-E7E9-47C9-89CC-074DC29F7B44}"/>
    <hyperlink ref="DYJ5" r:id="rId5331" xr:uid="{528731B9-E4C6-47E5-BFB6-4FF22E5A2B71}"/>
    <hyperlink ref="DYZ5" r:id="rId5332" xr:uid="{1D313235-EBB7-420A-A0A5-D8775F087FB6}"/>
    <hyperlink ref="DZP5" r:id="rId5333" xr:uid="{FD50F47E-15A5-40A1-B281-7CD0EEB1097B}"/>
    <hyperlink ref="EAF5" r:id="rId5334" xr:uid="{30680E73-FA33-49D7-BBD7-1D9F622D6303}"/>
    <hyperlink ref="EAV5" r:id="rId5335" xr:uid="{E15729B1-3EAE-4ABA-88FA-F024939A3312}"/>
    <hyperlink ref="EBL5" r:id="rId5336" xr:uid="{1A09EE0D-C279-4EE7-8991-7AD816E895AD}"/>
    <hyperlink ref="ECB5" r:id="rId5337" xr:uid="{2712EB23-9283-4260-BAEF-0574F78A739B}"/>
    <hyperlink ref="ECR5" r:id="rId5338" xr:uid="{DAD1F34A-045E-4029-8D85-1D0DAAAFD145}"/>
    <hyperlink ref="EDH5" r:id="rId5339" xr:uid="{24A65EA5-19E3-497B-A09C-B614D7B1CA62}"/>
    <hyperlink ref="EDX5" r:id="rId5340" xr:uid="{45B58F0F-63F7-424B-A2DF-522294BDA886}"/>
    <hyperlink ref="EEN5" r:id="rId5341" xr:uid="{5B273013-C98B-4CF6-9D62-5DD6BE66BB7A}"/>
    <hyperlink ref="EFD5" r:id="rId5342" xr:uid="{84DC3B34-E18E-45C4-A17B-A2DA7FB0616F}"/>
    <hyperlink ref="EFT5" r:id="rId5343" xr:uid="{F56B6161-6E3E-4F52-A72E-D7FD7FFCD584}"/>
    <hyperlink ref="EGJ5" r:id="rId5344" xr:uid="{25B30ECD-5EDE-4C33-AE6D-0934F47AE10D}"/>
    <hyperlink ref="EGZ5" r:id="rId5345" xr:uid="{C5270E1F-F552-4DD4-8510-C01ED4E0542F}"/>
    <hyperlink ref="EHP5" r:id="rId5346" xr:uid="{7CC6AD3A-EE21-49B6-B8AC-FE7F4BF66068}"/>
    <hyperlink ref="EIF5" r:id="rId5347" xr:uid="{F988B8C2-790F-40F4-A0FB-0ACC12A8DEC7}"/>
    <hyperlink ref="EIV5" r:id="rId5348" xr:uid="{622E9A25-FF50-48E6-B6B9-919A1EDC8F66}"/>
    <hyperlink ref="EJL5" r:id="rId5349" xr:uid="{3F2DB668-8099-418C-A9B1-5BF167E7F4D4}"/>
    <hyperlink ref="EKB5" r:id="rId5350" xr:uid="{4A7A5139-CAC4-40DD-BC29-FF825D8DDB8D}"/>
    <hyperlink ref="EKR5" r:id="rId5351" xr:uid="{F08252BA-8430-4EAE-A346-136226149DD0}"/>
    <hyperlink ref="ELH5" r:id="rId5352" xr:uid="{8E5A1846-5A6C-483F-8A46-908325FAAFA4}"/>
    <hyperlink ref="ELX5" r:id="rId5353" xr:uid="{FC9F55D1-1C8D-4415-948A-A4CE55780185}"/>
    <hyperlink ref="EMN5" r:id="rId5354" xr:uid="{832C3CC5-0DEA-4D68-AACE-875B476E1CC6}"/>
    <hyperlink ref="END5" r:id="rId5355" xr:uid="{90690700-2ADF-42CB-9363-C0FB933FD08C}"/>
    <hyperlink ref="ENT5" r:id="rId5356" xr:uid="{489D09CB-4333-4A41-AD2A-3B0F6B26F06C}"/>
    <hyperlink ref="EOJ5" r:id="rId5357" xr:uid="{C2870605-1CA9-444A-9884-777DED9ACABC}"/>
    <hyperlink ref="EOZ5" r:id="rId5358" xr:uid="{49F32DBA-35E7-4619-9827-F02EE5609D0E}"/>
    <hyperlink ref="EPP5" r:id="rId5359" xr:uid="{8205B025-58F7-4C6D-8A55-51471130DBBB}"/>
    <hyperlink ref="EQF5" r:id="rId5360" xr:uid="{4D81F02E-E1EC-4EAC-8CD4-AE4319B0D726}"/>
    <hyperlink ref="EQV5" r:id="rId5361" xr:uid="{94D35291-5384-4529-B689-1245918DD9E2}"/>
    <hyperlink ref="ERL5" r:id="rId5362" xr:uid="{BAC8D443-F8C5-4A91-BE1F-29C7FA204C33}"/>
    <hyperlink ref="ESB5" r:id="rId5363" xr:uid="{9096FE55-A41A-492F-ADBE-5DAEF2272ADE}"/>
    <hyperlink ref="ESR5" r:id="rId5364" xr:uid="{664AACC6-72A4-4751-945A-0E8FF1E0F31B}"/>
    <hyperlink ref="ETH5" r:id="rId5365" xr:uid="{247179D6-ABB7-4A02-BEF0-2FBB70D67108}"/>
    <hyperlink ref="ETX5" r:id="rId5366" xr:uid="{7563DAD5-D76A-4A2B-B99E-AAA77869C2B1}"/>
    <hyperlink ref="EUN5" r:id="rId5367" xr:uid="{1056480B-1E18-4B98-9A6D-AE01722445F9}"/>
    <hyperlink ref="EVD5" r:id="rId5368" xr:uid="{4568F153-F617-42D5-893B-A880D0CF84DE}"/>
    <hyperlink ref="EVT5" r:id="rId5369" xr:uid="{580E434B-5A73-4F1F-8DB8-FAF219E4CEB9}"/>
    <hyperlink ref="EWJ5" r:id="rId5370" xr:uid="{22E30AE6-EFA2-4B1C-A2FF-2675B7D9F64B}"/>
    <hyperlink ref="EWZ5" r:id="rId5371" xr:uid="{942FEA47-C8CF-4B4D-8388-EDB796B1B2EC}"/>
    <hyperlink ref="EXP5" r:id="rId5372" xr:uid="{8648FAEA-0E45-44EE-B420-AEA81CBC5052}"/>
    <hyperlink ref="EYF5" r:id="rId5373" xr:uid="{87811625-C066-463B-88A0-DB32BD368103}"/>
    <hyperlink ref="EYV5" r:id="rId5374" xr:uid="{EC238939-E428-4B25-BD30-5B72652BCB9D}"/>
    <hyperlink ref="EZL5" r:id="rId5375" xr:uid="{DB2DE5CA-BFE1-4F27-985D-D3B1A1855696}"/>
    <hyperlink ref="FAB5" r:id="rId5376" xr:uid="{82BB05CF-7E3D-4568-AEF6-0C6A693DD55D}"/>
    <hyperlink ref="FAR5" r:id="rId5377" xr:uid="{1A6E84EA-C83F-46B3-9F05-E9FA4CCEBC7C}"/>
    <hyperlink ref="FBH5" r:id="rId5378" xr:uid="{10443445-E1D4-4FB6-A1AD-EABE5CDFE7BA}"/>
    <hyperlink ref="FBX5" r:id="rId5379" xr:uid="{4F25BEBF-E88B-4192-9BEC-B7AE30B0200B}"/>
    <hyperlink ref="FCN5" r:id="rId5380" xr:uid="{AE310EC1-D33E-4325-950E-D35E283CA40D}"/>
    <hyperlink ref="FDD5" r:id="rId5381" xr:uid="{93176CCB-13EF-4A99-915D-DED35F24F34A}"/>
    <hyperlink ref="FDT5" r:id="rId5382" xr:uid="{B4EED91D-D8C8-4E7A-8FF9-549066C76AD5}"/>
    <hyperlink ref="FEJ5" r:id="rId5383" xr:uid="{7B7E447F-5B1F-44F3-B72C-AF06600DEE1E}"/>
    <hyperlink ref="FEZ5" r:id="rId5384" xr:uid="{AC39FF81-2147-4B68-BC2F-7921D8C00B87}"/>
    <hyperlink ref="FFP5" r:id="rId5385" xr:uid="{1E72A8B8-8967-420E-BD68-491A6A1FEF45}"/>
    <hyperlink ref="FGF5" r:id="rId5386" xr:uid="{7016C83B-B623-4C2B-B15E-F4E06685DA70}"/>
    <hyperlink ref="FGV5" r:id="rId5387" xr:uid="{DBC75311-1A87-4D8D-8083-85E6A18EB8C0}"/>
    <hyperlink ref="FHL5" r:id="rId5388" xr:uid="{E7BFD4D4-1A5F-4B5C-8F2F-5DC01BC3ACA2}"/>
    <hyperlink ref="FIB5" r:id="rId5389" xr:uid="{86D8C753-7222-453C-BFB4-EA59DB5561F2}"/>
    <hyperlink ref="FIR5" r:id="rId5390" xr:uid="{FB4C7D27-05FA-40E8-9CB5-13BC5AC81A49}"/>
    <hyperlink ref="FJH5" r:id="rId5391" xr:uid="{53E095BE-8848-4E63-9A28-5A8CC19CF4F3}"/>
    <hyperlink ref="FJX5" r:id="rId5392" xr:uid="{C6471BB4-E785-4CBF-B7A1-15AB0E370080}"/>
    <hyperlink ref="FKN5" r:id="rId5393" xr:uid="{4E9BA891-F5D1-43B1-A7C3-F268755678EF}"/>
    <hyperlink ref="FLD5" r:id="rId5394" xr:uid="{CAEE1F3E-72DA-4394-BD2F-06082119AD4D}"/>
    <hyperlink ref="FLT5" r:id="rId5395" xr:uid="{B31CD100-17C3-4975-A784-4A52F9F150F1}"/>
    <hyperlink ref="FMJ5" r:id="rId5396" xr:uid="{1A1C70D9-FC26-40A8-B58B-F6FB47693765}"/>
    <hyperlink ref="FMZ5" r:id="rId5397" xr:uid="{BBF3A09A-5A47-464A-8DBA-3D82837B8C00}"/>
    <hyperlink ref="FNP5" r:id="rId5398" xr:uid="{B25DBE47-E1FE-4878-A15B-325961B66D80}"/>
    <hyperlink ref="FOF5" r:id="rId5399" xr:uid="{DE2996C6-876F-4A9C-9BCB-3FDCFE2F47F3}"/>
    <hyperlink ref="FOV5" r:id="rId5400" xr:uid="{BA8D940F-5654-447F-816B-2CCE16E4B3A7}"/>
    <hyperlink ref="FPL5" r:id="rId5401" xr:uid="{1F87FC3C-B59F-4077-B0A3-0D4CD41912FA}"/>
    <hyperlink ref="FQB5" r:id="rId5402" xr:uid="{1F2B77A3-E67C-4BC1-AAB3-B7761F140467}"/>
    <hyperlink ref="FQR5" r:id="rId5403" xr:uid="{12BD8C5C-F60B-4F3C-A0BB-BA7807A03723}"/>
    <hyperlink ref="FRH5" r:id="rId5404" xr:uid="{FD63D527-4BDF-4478-8E0D-CACF7D81F5BE}"/>
    <hyperlink ref="FRX5" r:id="rId5405" xr:uid="{FD51F214-C806-469E-9944-F21417B671DB}"/>
    <hyperlink ref="FSN5" r:id="rId5406" xr:uid="{59D889E7-BD18-4FC8-A2A5-3D76CFCABF36}"/>
    <hyperlink ref="FTD5" r:id="rId5407" xr:uid="{7343D4B4-E4F2-4302-ACFC-4AA23518E8CF}"/>
    <hyperlink ref="FTT5" r:id="rId5408" xr:uid="{033498F2-B94B-4704-9137-B9CFA7F99729}"/>
    <hyperlink ref="FUJ5" r:id="rId5409" xr:uid="{EBC3E9D1-F319-426D-A140-3D3366FC2CD9}"/>
    <hyperlink ref="FUZ5" r:id="rId5410" xr:uid="{B97E00AC-7E72-472A-8E45-2EB3B04A0EEF}"/>
    <hyperlink ref="FVP5" r:id="rId5411" xr:uid="{6FD72BD4-A17B-44A3-81D7-8FB9BB411888}"/>
    <hyperlink ref="FWF5" r:id="rId5412" xr:uid="{2B8F01DD-B169-48E9-85E9-2E8CEAF006D8}"/>
    <hyperlink ref="FWV5" r:id="rId5413" xr:uid="{FF279398-E328-4F37-86D7-20D50E6BC98D}"/>
    <hyperlink ref="FXL5" r:id="rId5414" xr:uid="{85606CB0-D1BD-43E7-964F-AA2220414863}"/>
    <hyperlink ref="FYB5" r:id="rId5415" xr:uid="{9C449F89-A6E9-415C-AA04-416106A6F40A}"/>
    <hyperlink ref="FYR5" r:id="rId5416" xr:uid="{305264EE-8902-4EFD-92C1-55BE41D6F68E}"/>
    <hyperlink ref="FZH5" r:id="rId5417" xr:uid="{25665B1D-D700-49CF-B8A9-B3AE9F1C4ED5}"/>
    <hyperlink ref="FZX5" r:id="rId5418" xr:uid="{FD75C276-0D8E-4334-AE52-202382F53A7F}"/>
    <hyperlink ref="GAN5" r:id="rId5419" xr:uid="{ADBAD0D2-76FA-47D4-BE80-FDE20D5524D2}"/>
    <hyperlink ref="GBD5" r:id="rId5420" xr:uid="{6FBE293B-0A46-42B1-BE83-55B42F56C8FF}"/>
    <hyperlink ref="GBT5" r:id="rId5421" xr:uid="{D82F0F2A-DD66-44B9-8434-9BA2AAF3262E}"/>
    <hyperlink ref="GCJ5" r:id="rId5422" xr:uid="{151A7608-0ADF-45AF-8D29-48851AF80839}"/>
    <hyperlink ref="GCZ5" r:id="rId5423" xr:uid="{AF61B9B6-3F8A-4C62-80AA-D29FCED62BED}"/>
    <hyperlink ref="GDP5" r:id="rId5424" xr:uid="{BE8DB60D-7C1C-44FF-8D51-5614B4089F6D}"/>
    <hyperlink ref="GEF5" r:id="rId5425" xr:uid="{234018CF-1889-4B79-BA8A-99BC17AE5EA5}"/>
    <hyperlink ref="GEV5" r:id="rId5426" xr:uid="{86356218-4DB5-400C-9E39-2A78E00E7B48}"/>
    <hyperlink ref="GFL5" r:id="rId5427" xr:uid="{EEFC7DE7-1040-4F02-AC72-0EA0F2E38124}"/>
    <hyperlink ref="GGB5" r:id="rId5428" xr:uid="{3714F694-699B-4DB5-80C0-55846B6EDA3F}"/>
    <hyperlink ref="GGR5" r:id="rId5429" xr:uid="{03807277-2867-4EF5-BED4-A51AF4B497C0}"/>
    <hyperlink ref="GHH5" r:id="rId5430" xr:uid="{BA846755-3F13-44A3-AD00-BE677A3A0310}"/>
    <hyperlink ref="GHX5" r:id="rId5431" xr:uid="{A51C1273-1077-4B91-9E86-61FE29AEA08D}"/>
    <hyperlink ref="GIN5" r:id="rId5432" xr:uid="{1C7C9D29-FA2D-40D3-95DC-52633E53162D}"/>
    <hyperlink ref="GJD5" r:id="rId5433" xr:uid="{059DB421-5705-4B83-B7AC-BEF0112F57E5}"/>
    <hyperlink ref="GJT5" r:id="rId5434" xr:uid="{13ECDE0E-6F71-4A66-8CE4-CD5E5EBC6932}"/>
    <hyperlink ref="GKJ5" r:id="rId5435" xr:uid="{F6B9AE0B-2CC0-47B0-9D46-4866BD831839}"/>
    <hyperlink ref="GKZ5" r:id="rId5436" xr:uid="{56675126-E7A4-483E-ABC8-0E21CB8C1DD9}"/>
    <hyperlink ref="GLP5" r:id="rId5437" xr:uid="{43C93E97-3C50-44F7-8A15-4D6F89CBDED0}"/>
    <hyperlink ref="GMF5" r:id="rId5438" xr:uid="{98DC218D-71E2-4163-A7FD-C36CA3F936D9}"/>
    <hyperlink ref="GMV5" r:id="rId5439" xr:uid="{BC1D2FF7-9EDC-4EF3-A676-DE3B6BA824F3}"/>
    <hyperlink ref="GNL5" r:id="rId5440" xr:uid="{D5B68AAB-27E7-47B7-8ACE-13EA4AE5D548}"/>
    <hyperlink ref="GOB5" r:id="rId5441" xr:uid="{3493D9E2-014D-4845-9E81-7F2CDA526218}"/>
    <hyperlink ref="GOR5" r:id="rId5442" xr:uid="{E7272166-D349-4D3F-AD52-E85A12C73A4D}"/>
    <hyperlink ref="GPH5" r:id="rId5443" xr:uid="{7B6DAAC8-82C1-4EC5-A6A9-DAF98C029A70}"/>
    <hyperlink ref="GPX5" r:id="rId5444" xr:uid="{5E1BA14B-6E3F-4CC3-8973-8D0CBE5FB8F9}"/>
    <hyperlink ref="GQN5" r:id="rId5445" xr:uid="{A6307EAB-AF13-43F2-9F8A-AB40E9A3A72F}"/>
    <hyperlink ref="GRD5" r:id="rId5446" xr:uid="{2459225E-2C5C-44FB-846C-CE63649E2BC4}"/>
    <hyperlink ref="GRT5" r:id="rId5447" xr:uid="{C28FE3CA-88A6-4DA8-869A-5D285BB489A0}"/>
    <hyperlink ref="GSJ5" r:id="rId5448" xr:uid="{64188B21-92D0-4471-9A33-5A3DEBB87E3A}"/>
    <hyperlink ref="GSZ5" r:id="rId5449" xr:uid="{AD0CA1A8-59BC-4EBD-BA7D-9A41E8F72633}"/>
    <hyperlink ref="GTP5" r:id="rId5450" xr:uid="{AA84D28C-E808-4864-AC0A-888FA8A732C1}"/>
    <hyperlink ref="GUF5" r:id="rId5451" xr:uid="{EFE52B60-C9D4-4012-B047-BD5DBF21CEDB}"/>
    <hyperlink ref="GUV5" r:id="rId5452" xr:uid="{190CAF86-EFA3-4D3E-9B1F-AE8829710D0C}"/>
    <hyperlink ref="GVL5" r:id="rId5453" xr:uid="{7538AED8-AE5A-4E70-B5A5-B3E03C6FEEC3}"/>
    <hyperlink ref="GWB5" r:id="rId5454" xr:uid="{FFE9F913-A51C-40FB-B1FE-0B741D722F0B}"/>
    <hyperlink ref="GWR5" r:id="rId5455" xr:uid="{F5A2004B-67F6-4312-91D6-0360327A6B68}"/>
    <hyperlink ref="GXH5" r:id="rId5456" xr:uid="{CD2D239E-165F-409D-B0C5-7A17B4805035}"/>
    <hyperlink ref="GXX5" r:id="rId5457" xr:uid="{DE3E8382-532E-43C5-AE12-B6496AD892E7}"/>
    <hyperlink ref="GYN5" r:id="rId5458" xr:uid="{CD665181-2B28-4622-850E-D5DD49A037C3}"/>
    <hyperlink ref="GZD5" r:id="rId5459" xr:uid="{84EC1F2B-5FB9-483D-B8F8-E1521656DC25}"/>
    <hyperlink ref="GZT5" r:id="rId5460" xr:uid="{2D22FF7E-2085-4968-98B8-D4CA57DD7271}"/>
    <hyperlink ref="HAJ5" r:id="rId5461" xr:uid="{2DA4D200-0856-4FCF-8DCE-77268F3E030A}"/>
    <hyperlink ref="HAZ5" r:id="rId5462" xr:uid="{C2E9C5A5-2601-49D4-B873-6BE4CD3FF431}"/>
    <hyperlink ref="HBP5" r:id="rId5463" xr:uid="{99C56ABD-DDFB-4441-8A91-65D49915D2C5}"/>
    <hyperlink ref="HCF5" r:id="rId5464" xr:uid="{D8425C96-2DDB-45AC-B393-067A8E30663C}"/>
    <hyperlink ref="HCV5" r:id="rId5465" xr:uid="{989EEB58-9B8A-4F5B-B576-A6CEB7267365}"/>
    <hyperlink ref="HDL5" r:id="rId5466" xr:uid="{F3425B1F-A16B-45AB-8E74-01E46B9DC681}"/>
    <hyperlink ref="HEB5" r:id="rId5467" xr:uid="{1741E400-E208-494E-BEA5-C9D394971956}"/>
    <hyperlink ref="HER5" r:id="rId5468" xr:uid="{8A0CB720-258F-4FAD-98A4-2026199ADB4E}"/>
    <hyperlink ref="HFH5" r:id="rId5469" xr:uid="{08728EF9-33E2-4EAF-AACE-D8C7FECA17EA}"/>
    <hyperlink ref="HFX5" r:id="rId5470" xr:uid="{4DEA4899-47F5-426F-AD0D-83C64E677724}"/>
    <hyperlink ref="HGN5" r:id="rId5471" xr:uid="{7259652A-F90D-4D5B-B174-77D8606BBF73}"/>
    <hyperlink ref="HHD5" r:id="rId5472" xr:uid="{79EA63E0-E70C-4289-8B00-A62E54B28B6F}"/>
    <hyperlink ref="HHT5" r:id="rId5473" xr:uid="{05F20683-5D8F-4CE7-80FD-2A18007FB1DE}"/>
    <hyperlink ref="HIJ5" r:id="rId5474" xr:uid="{B9FDAF1E-9E2D-4556-B01E-C0BC23D9B9D3}"/>
    <hyperlink ref="HIZ5" r:id="rId5475" xr:uid="{4ED5905A-33E7-4424-A262-4E9ED584A37F}"/>
    <hyperlink ref="HJP5" r:id="rId5476" xr:uid="{6F78E2F0-7D6A-48C6-9D75-4996547AFF8D}"/>
    <hyperlink ref="HKF5" r:id="rId5477" xr:uid="{FA0392DE-FFA9-4C44-BDB1-F62814B072A1}"/>
    <hyperlink ref="HKV5" r:id="rId5478" xr:uid="{DB0BA21F-D447-4DC5-B62A-865E47FF9888}"/>
    <hyperlink ref="HLL5" r:id="rId5479" xr:uid="{3EEA20D4-69DF-448F-B046-2C569C7DBD22}"/>
    <hyperlink ref="HMB5" r:id="rId5480" xr:uid="{68CD98E2-0C99-467D-AB4E-75CC15AC96EA}"/>
    <hyperlink ref="HMR5" r:id="rId5481" xr:uid="{C064206F-F9D8-481F-B6E1-288C7EE4EFE9}"/>
    <hyperlink ref="HNH5" r:id="rId5482" xr:uid="{FEB7AA88-1135-4FE8-8862-94A4AF31F3E4}"/>
    <hyperlink ref="HNX5" r:id="rId5483" xr:uid="{8F5D7290-EE15-49F2-8B18-21CB743C96D4}"/>
    <hyperlink ref="HON5" r:id="rId5484" xr:uid="{C9DC87E7-B210-4A3D-91BE-86089D16D263}"/>
    <hyperlink ref="HPD5" r:id="rId5485" xr:uid="{85D4994B-5D72-44E5-8FC7-4BCA0B295E2B}"/>
    <hyperlink ref="HPT5" r:id="rId5486" xr:uid="{83FA0FF5-AF2E-4256-8D0A-8016ED405465}"/>
    <hyperlink ref="HQJ5" r:id="rId5487" xr:uid="{F873A5F0-138D-4825-AD53-9B84305536A5}"/>
    <hyperlink ref="HQZ5" r:id="rId5488" xr:uid="{231DF044-8EA6-40E3-A5DF-0DF431075EB9}"/>
    <hyperlink ref="HRP5" r:id="rId5489" xr:uid="{8D423946-710A-4B1A-8FF1-DA4AF86952E7}"/>
    <hyperlink ref="HSF5" r:id="rId5490" xr:uid="{F785FD6D-C29B-4549-8472-80AA0EB4CA9D}"/>
    <hyperlink ref="HSV5" r:id="rId5491" xr:uid="{4B21EFD7-ADA8-42E9-A284-33981D6125A0}"/>
    <hyperlink ref="HTL5" r:id="rId5492" xr:uid="{081A40CA-89D7-4563-B800-F4C776AFAAB5}"/>
    <hyperlink ref="HUB5" r:id="rId5493" xr:uid="{67809890-425B-47D7-BD22-3A92D05AD76F}"/>
    <hyperlink ref="HUR5" r:id="rId5494" xr:uid="{F748BFCE-39D7-4400-AD99-A76B526FBC64}"/>
    <hyperlink ref="HVH5" r:id="rId5495" xr:uid="{F7BE1BBA-531F-4413-AE51-4D0D7C7BE780}"/>
    <hyperlink ref="HVX5" r:id="rId5496" xr:uid="{DE700C83-C316-4BC9-BEE1-468495111664}"/>
    <hyperlink ref="HWN5" r:id="rId5497" xr:uid="{A4791EBC-AC85-4FEE-9A96-FF27CA3ED0A1}"/>
    <hyperlink ref="HXD5" r:id="rId5498" xr:uid="{21F1F92C-CB0A-4DE5-B6F9-4451827F3B97}"/>
    <hyperlink ref="HXT5" r:id="rId5499" xr:uid="{17BC7980-5BC2-43D0-907B-539BD6BDA05D}"/>
    <hyperlink ref="HYJ5" r:id="rId5500" xr:uid="{DD58FABF-B5B6-43C8-88E3-9F691DA4DB77}"/>
    <hyperlink ref="HYZ5" r:id="rId5501" xr:uid="{7044094D-8B6F-4A80-8159-46910ED77155}"/>
    <hyperlink ref="HZP5" r:id="rId5502" xr:uid="{B360DCAE-1083-460B-BC2F-9573D230EE1E}"/>
    <hyperlink ref="IAF5" r:id="rId5503" xr:uid="{A5DEBFDC-98D9-4882-AA03-AA2C106D8043}"/>
    <hyperlink ref="IAV5" r:id="rId5504" xr:uid="{D6FF300C-1748-4E6D-B273-1808802913DA}"/>
    <hyperlink ref="IBL5" r:id="rId5505" xr:uid="{C2192C0E-D037-40F9-9EF0-5B48F789C0F1}"/>
    <hyperlink ref="ICB5" r:id="rId5506" xr:uid="{13780148-331D-4F9C-B726-E7445BFB8C96}"/>
    <hyperlink ref="ICR5" r:id="rId5507" xr:uid="{59FBFB16-2D17-4C2A-B072-F7408EB7E839}"/>
    <hyperlink ref="IDH5" r:id="rId5508" xr:uid="{5CC544BC-E7A5-4E7A-B3D6-6B463CB11C4D}"/>
    <hyperlink ref="IDX5" r:id="rId5509" xr:uid="{C0E462F8-A1DF-4360-9459-47EC5F90FF43}"/>
    <hyperlink ref="IEN5" r:id="rId5510" xr:uid="{1F6B99D6-5130-4476-8095-484A6513DC51}"/>
    <hyperlink ref="IFD5" r:id="rId5511" xr:uid="{7C53739D-5A2D-49EA-B921-86380119E6D0}"/>
    <hyperlink ref="IFT5" r:id="rId5512" xr:uid="{1D90FEAD-31DE-44E5-B09F-CA632035B47D}"/>
    <hyperlink ref="IGJ5" r:id="rId5513" xr:uid="{A1BCD343-8041-44D6-8F05-F4815A6CF695}"/>
    <hyperlink ref="IGZ5" r:id="rId5514" xr:uid="{2DC80E9C-8FB0-4D5F-BCB5-3F9F02351CFF}"/>
    <hyperlink ref="IHP5" r:id="rId5515" xr:uid="{86F14600-AC45-475E-8CC8-11FD9F504603}"/>
    <hyperlink ref="IIF5" r:id="rId5516" xr:uid="{B09A82BB-511F-4AD3-8103-E5423A5F8722}"/>
    <hyperlink ref="IIV5" r:id="rId5517" xr:uid="{15EB1FAF-DED7-44EC-8FE9-8E668F6BECA2}"/>
    <hyperlink ref="IJL5" r:id="rId5518" xr:uid="{7737BD7A-9768-4A3D-AF0A-2CA0F503BB36}"/>
    <hyperlink ref="IKB5" r:id="rId5519" xr:uid="{9A2E24C5-276B-4652-B856-ED021E65A0D1}"/>
    <hyperlink ref="IKR5" r:id="rId5520" xr:uid="{DB3DA0CB-A7FB-427E-A89B-26521BEA306B}"/>
    <hyperlink ref="ILH5" r:id="rId5521" xr:uid="{7454B1CB-B4B8-4A34-871C-C284A0E0A284}"/>
    <hyperlink ref="ILX5" r:id="rId5522" xr:uid="{86223C24-0A43-493D-9B73-145C731A108E}"/>
    <hyperlink ref="IMN5" r:id="rId5523" xr:uid="{5DA0A803-0ABE-4DD2-8145-74879F9436EA}"/>
    <hyperlink ref="IND5" r:id="rId5524" xr:uid="{6CF7DE86-4716-47D2-A4BA-A2977BC2085B}"/>
    <hyperlink ref="INT5" r:id="rId5525" xr:uid="{DE0D7DD4-0474-4396-93A5-478F59D6FAFE}"/>
    <hyperlink ref="IOJ5" r:id="rId5526" xr:uid="{73F09518-00E0-485D-94EB-0C6893AC6DF8}"/>
    <hyperlink ref="IOZ5" r:id="rId5527" xr:uid="{63CF8861-22B8-4832-AC5E-8FE5524906DA}"/>
    <hyperlink ref="IPP5" r:id="rId5528" xr:uid="{DFABE78B-C564-4D54-B7F2-30B5DBE39CA0}"/>
    <hyperlink ref="IQF5" r:id="rId5529" xr:uid="{FA0BEB25-A5A8-4906-A1E6-0553B9484897}"/>
    <hyperlink ref="IQV5" r:id="rId5530" xr:uid="{3A827D62-3587-413B-BCEE-B755A8A018B9}"/>
    <hyperlink ref="IRL5" r:id="rId5531" xr:uid="{46EBD57B-6F9C-4DA0-9A6C-4F03B60DF3F8}"/>
    <hyperlink ref="ISB5" r:id="rId5532" xr:uid="{EEEA3A22-663D-4998-BDF6-766E704FD1AE}"/>
    <hyperlink ref="ISR5" r:id="rId5533" xr:uid="{0AD5B7A4-2379-484E-B247-0BA312F202F5}"/>
    <hyperlink ref="ITH5" r:id="rId5534" xr:uid="{56E973A7-95AF-4A2B-8187-9A698BD40008}"/>
    <hyperlink ref="ITX5" r:id="rId5535" xr:uid="{963A6ADF-9CAC-413C-A43D-E23554D5280E}"/>
    <hyperlink ref="IUN5" r:id="rId5536" xr:uid="{D8DFB930-518C-47BB-9576-1497567CCE94}"/>
    <hyperlink ref="IVD5" r:id="rId5537" xr:uid="{3B0E5389-EF35-4C79-8655-59C879735417}"/>
    <hyperlink ref="IVT5" r:id="rId5538" xr:uid="{66FEFF50-6A72-41FD-A546-405EE03F4307}"/>
    <hyperlink ref="IWJ5" r:id="rId5539" xr:uid="{C63B5F2A-626F-4F2A-ADE0-45BDE179326B}"/>
    <hyperlink ref="IWZ5" r:id="rId5540" xr:uid="{2BB0B58F-3A4D-4121-A1A8-93003C9182CA}"/>
    <hyperlink ref="IXP5" r:id="rId5541" xr:uid="{1EBFC94D-0188-43E4-A2DC-43F20B5D9787}"/>
    <hyperlink ref="IYF5" r:id="rId5542" xr:uid="{352D71D8-16CC-4A49-8819-53CDB9EDF4E1}"/>
    <hyperlink ref="IYV5" r:id="rId5543" xr:uid="{9176E589-B0D4-497C-B3E3-8FD9C751E37C}"/>
    <hyperlink ref="IZL5" r:id="rId5544" xr:uid="{6F2855E4-1F2A-4AED-9315-63BC8CFC1988}"/>
    <hyperlink ref="JAB5" r:id="rId5545" xr:uid="{DE4FEB97-5C68-4A9E-A0A2-3C31748190D9}"/>
    <hyperlink ref="JAR5" r:id="rId5546" xr:uid="{9985C187-7E58-4EB1-A4D4-2915C0A65022}"/>
    <hyperlink ref="JBH5" r:id="rId5547" xr:uid="{5C368055-856C-4F29-BE8E-27F3CA4307D7}"/>
    <hyperlink ref="JBX5" r:id="rId5548" xr:uid="{28C2C209-C84B-4CFE-A717-15B3DF74DD01}"/>
    <hyperlink ref="JCN5" r:id="rId5549" xr:uid="{7A48A415-FA5C-4A4E-86F8-7C36A0FBDCC8}"/>
    <hyperlink ref="JDD5" r:id="rId5550" xr:uid="{D192FF60-0424-4733-A269-E1E795652D2D}"/>
    <hyperlink ref="JDT5" r:id="rId5551" xr:uid="{871D06C6-F9AE-49DC-8120-CF1058E893E3}"/>
    <hyperlink ref="JEJ5" r:id="rId5552" xr:uid="{CE207D3C-C1EC-4BC4-8B33-D918528A2634}"/>
    <hyperlink ref="JEZ5" r:id="rId5553" xr:uid="{38A93E18-7B22-4A62-8AB7-38423138DFA2}"/>
    <hyperlink ref="JFP5" r:id="rId5554" xr:uid="{7032DE6A-A27A-42A7-B4B1-2D82453992EC}"/>
    <hyperlink ref="JGF5" r:id="rId5555" xr:uid="{54F25DD6-D9AD-4D53-9ACA-27E1B58B7C36}"/>
    <hyperlink ref="JGV5" r:id="rId5556" xr:uid="{90D7E0FF-ACC2-4143-AC38-44CAA66A8DAB}"/>
    <hyperlink ref="JHL5" r:id="rId5557" xr:uid="{E4B7058E-578E-4591-BBB5-D248392109AB}"/>
    <hyperlink ref="JIB5" r:id="rId5558" xr:uid="{8C34FEE0-7A58-4F22-8EBA-480FD3C9FBE0}"/>
    <hyperlink ref="JIR5" r:id="rId5559" xr:uid="{9BD11E34-D129-4159-89B4-D7B020854FD4}"/>
    <hyperlink ref="JJH5" r:id="rId5560" xr:uid="{E02CA3A4-8210-4F7E-80A1-7076793AB4E8}"/>
    <hyperlink ref="JJX5" r:id="rId5561" xr:uid="{76196D74-FC44-4B3C-98E5-1E4E35D7A573}"/>
    <hyperlink ref="JKN5" r:id="rId5562" xr:uid="{4B74BE40-2EDC-4D35-9BB9-9CFB991002BD}"/>
    <hyperlink ref="JLD5" r:id="rId5563" xr:uid="{340554BE-A128-46D7-8F00-96DEA53B6CD1}"/>
    <hyperlink ref="JLT5" r:id="rId5564" xr:uid="{C8791E9F-884C-40E6-81F3-93B27A9E2D84}"/>
    <hyperlink ref="JMJ5" r:id="rId5565" xr:uid="{F178F534-293D-4F9E-AB97-9785E827290E}"/>
    <hyperlink ref="JMZ5" r:id="rId5566" xr:uid="{A39A2411-70E8-4931-AC77-DB9942212766}"/>
    <hyperlink ref="JNP5" r:id="rId5567" xr:uid="{50C7E2EB-34E7-4DE1-A437-1139182623FC}"/>
    <hyperlink ref="JOF5" r:id="rId5568" xr:uid="{A02876DF-2238-4BAF-9F64-22DAA248CDA1}"/>
    <hyperlink ref="JOV5" r:id="rId5569" xr:uid="{9BC18668-E7C2-4005-819C-F6C45320CD36}"/>
    <hyperlink ref="JPL5" r:id="rId5570" xr:uid="{0E2D5105-9B0D-4E84-A35B-5C0166E1D743}"/>
    <hyperlink ref="JQB5" r:id="rId5571" xr:uid="{A634C39A-6D1B-41EB-9355-AF5F7B53BC9A}"/>
    <hyperlink ref="JQR5" r:id="rId5572" xr:uid="{90CCDB65-9F0D-4FB3-B0D2-CAAE038FB1E4}"/>
    <hyperlink ref="JRH5" r:id="rId5573" xr:uid="{F151314A-531E-45AB-A09D-A707AC592219}"/>
    <hyperlink ref="JRX5" r:id="rId5574" xr:uid="{B96F4431-1192-49FB-8999-8B463BD8B65C}"/>
    <hyperlink ref="JSN5" r:id="rId5575" xr:uid="{F5A1B6C9-F6B2-473C-94FD-4727B39BA838}"/>
    <hyperlink ref="JTD5" r:id="rId5576" xr:uid="{24D2DF10-AB64-446B-A35A-A635BA3F5114}"/>
    <hyperlink ref="JTT5" r:id="rId5577" xr:uid="{9067D4CF-060E-411D-89FF-DF7E7F18D99D}"/>
    <hyperlink ref="JUJ5" r:id="rId5578" xr:uid="{4DBC83F4-504A-46CD-B211-052A397CB9A5}"/>
    <hyperlink ref="JUZ5" r:id="rId5579" xr:uid="{46DAB9ED-B129-48FF-9549-50BFECDAA593}"/>
    <hyperlink ref="JVP5" r:id="rId5580" xr:uid="{88DE5F5B-D468-4899-8EB7-B39735BC5F04}"/>
    <hyperlink ref="JWF5" r:id="rId5581" xr:uid="{76CED309-4BEF-43B4-BC20-AFA59F79C261}"/>
    <hyperlink ref="JWV5" r:id="rId5582" xr:uid="{92F63588-3AA3-4300-8F0E-3D00587A42A8}"/>
    <hyperlink ref="JXL5" r:id="rId5583" xr:uid="{31B34A93-54F3-4365-9EE3-9B31142E7A18}"/>
    <hyperlink ref="JYB5" r:id="rId5584" xr:uid="{947CE3E3-7448-42CC-B176-527CDF9447DF}"/>
    <hyperlink ref="JYR5" r:id="rId5585" xr:uid="{37CBDCDE-3298-457A-AB34-79D626145680}"/>
    <hyperlink ref="JZH5" r:id="rId5586" xr:uid="{CC7BD6CC-C032-4322-A0F9-CF73934E06D9}"/>
    <hyperlink ref="JZX5" r:id="rId5587" xr:uid="{BB39B910-C79F-4474-A0B1-76991E5C9929}"/>
    <hyperlink ref="KAN5" r:id="rId5588" xr:uid="{A1AC7553-9E4F-4DBC-9E3E-02DFB95C01AA}"/>
    <hyperlink ref="KBD5" r:id="rId5589" xr:uid="{27B2FB62-6B37-4E03-BE5F-9222B4058A56}"/>
    <hyperlink ref="KBT5" r:id="rId5590" xr:uid="{8200C935-36D1-492A-8EA3-9F4C1A25EE8A}"/>
    <hyperlink ref="KCJ5" r:id="rId5591" xr:uid="{D7E2AC97-1CB4-4D0F-AA92-9EB3455EF666}"/>
    <hyperlink ref="KCZ5" r:id="rId5592" xr:uid="{40321D2C-90BA-410E-B367-B6BBFD982AE2}"/>
    <hyperlink ref="KDP5" r:id="rId5593" xr:uid="{0603AB1B-77B4-428E-929A-516D250D06B6}"/>
    <hyperlink ref="KEF5" r:id="rId5594" xr:uid="{03035B43-1ABE-4D40-90CF-12197162D35C}"/>
    <hyperlink ref="KEV5" r:id="rId5595" xr:uid="{0AC9B087-D439-41B9-B654-A92CFAC6FCAE}"/>
    <hyperlink ref="KFL5" r:id="rId5596" xr:uid="{9CE475E1-D2B2-493D-86C1-3615C5DA34E2}"/>
    <hyperlink ref="KGB5" r:id="rId5597" xr:uid="{0892CC8D-4261-4E9C-A8F3-5F735510574C}"/>
    <hyperlink ref="KGR5" r:id="rId5598" xr:uid="{5A8E62ED-5183-4C3E-A44A-99EF460059A2}"/>
    <hyperlink ref="KHH5" r:id="rId5599" xr:uid="{16FEAE7A-52EF-4715-86FE-9E3E3CE500E6}"/>
    <hyperlink ref="KHX5" r:id="rId5600" xr:uid="{9E033CA0-AA4E-4EE7-900C-2115359A5C82}"/>
    <hyperlink ref="KIN5" r:id="rId5601" xr:uid="{4C17058C-5258-4E11-840B-2B7FA330BCDA}"/>
    <hyperlink ref="KJD5" r:id="rId5602" xr:uid="{AD1C0512-1C7E-4804-8AEF-E515D30A0EE3}"/>
    <hyperlink ref="KJT5" r:id="rId5603" xr:uid="{FEB6EC52-F5C9-4DC5-B161-E95FB15E21D7}"/>
    <hyperlink ref="KKJ5" r:id="rId5604" xr:uid="{D1312C17-791C-4523-9D39-FAFD5E9688C9}"/>
    <hyperlink ref="KKZ5" r:id="rId5605" xr:uid="{6A1C1810-51A7-4778-8E0C-B101FEC1B3CA}"/>
    <hyperlink ref="KLP5" r:id="rId5606" xr:uid="{835A3913-0926-4B02-B462-0C457641DDED}"/>
    <hyperlink ref="KMF5" r:id="rId5607" xr:uid="{24F33833-0CB5-4BDE-913C-649E1A39EBB3}"/>
    <hyperlink ref="KMV5" r:id="rId5608" xr:uid="{C72DD162-BEB9-4CE9-B083-F387EF55FBA5}"/>
    <hyperlink ref="KNL5" r:id="rId5609" xr:uid="{C2AA60AA-2709-486F-82D1-935E67F1505E}"/>
    <hyperlink ref="KOB5" r:id="rId5610" xr:uid="{7880E817-EDFF-4C7E-83A8-14AF4AF4118B}"/>
    <hyperlink ref="KOR5" r:id="rId5611" xr:uid="{F87E919D-EB85-4410-8EC5-C09D2EBA351C}"/>
    <hyperlink ref="KPH5" r:id="rId5612" xr:uid="{A036F7B8-CC9A-4B5A-91C6-35B5A0FDDE49}"/>
    <hyperlink ref="KPX5" r:id="rId5613" xr:uid="{A2707765-E68E-4435-8C5A-94165EE23835}"/>
    <hyperlink ref="KQN5" r:id="rId5614" xr:uid="{2ABC3FB0-E833-4795-A3C4-B2342EDB1433}"/>
    <hyperlink ref="KRD5" r:id="rId5615" xr:uid="{43DB08F4-2FB7-4320-988A-76469504A7DF}"/>
    <hyperlink ref="KRT5" r:id="rId5616" xr:uid="{497A7AE1-0A7E-42AE-9625-07A8DE3F25A8}"/>
    <hyperlink ref="KSJ5" r:id="rId5617" xr:uid="{6E064536-2891-453F-A10F-93DEBD13134E}"/>
    <hyperlink ref="KSZ5" r:id="rId5618" xr:uid="{6CAB5397-1C65-44A0-BCCB-D5A46A879E46}"/>
    <hyperlink ref="KTP5" r:id="rId5619" xr:uid="{3E9B1C06-DFF9-41A3-BABB-34846551A935}"/>
    <hyperlink ref="KUF5" r:id="rId5620" xr:uid="{C600F5BF-58C6-4153-9248-5282CA893C24}"/>
    <hyperlink ref="KUV5" r:id="rId5621" xr:uid="{F48E237E-2E19-4D80-AED6-6EAF52715D06}"/>
    <hyperlink ref="KVL5" r:id="rId5622" xr:uid="{0799762F-3A26-463B-8CB1-E4F58BC6E639}"/>
    <hyperlink ref="KWB5" r:id="rId5623" xr:uid="{72AF5ED6-276F-4638-8C0A-35158C08C643}"/>
    <hyperlink ref="KWR5" r:id="rId5624" xr:uid="{BB171570-08D6-4EB3-8122-0ED26A663BB3}"/>
    <hyperlink ref="KXH5" r:id="rId5625" xr:uid="{9B4E25C6-DBC2-49D5-8236-ACB27479882D}"/>
    <hyperlink ref="KXX5" r:id="rId5626" xr:uid="{B49252DB-CB8F-4ADE-BF50-CC18CD25BD9B}"/>
    <hyperlink ref="KYN5" r:id="rId5627" xr:uid="{6050DDCF-095F-4B55-9EC2-C6168A7CA72B}"/>
    <hyperlink ref="KZD5" r:id="rId5628" xr:uid="{9BAB01BD-FA09-4399-98C2-0803AE646DC0}"/>
    <hyperlink ref="KZT5" r:id="rId5629" xr:uid="{5905E1CB-590F-4F2A-8D51-3A256B29383F}"/>
    <hyperlink ref="LAJ5" r:id="rId5630" xr:uid="{FD12FF67-CD15-4721-860F-216921BE7355}"/>
    <hyperlink ref="LAZ5" r:id="rId5631" xr:uid="{C1684C1A-E4B4-4E7D-B691-726F5047736F}"/>
    <hyperlink ref="LBP5" r:id="rId5632" xr:uid="{09724AB5-0811-4EED-8139-477DBE341458}"/>
    <hyperlink ref="LCF5" r:id="rId5633" xr:uid="{A221B85A-E6EB-44E4-9320-1979C4CAE55D}"/>
    <hyperlink ref="LCV5" r:id="rId5634" xr:uid="{6F567808-C2DB-49DC-8308-4A50A983928C}"/>
    <hyperlink ref="LDL5" r:id="rId5635" xr:uid="{FA8960A1-4FAD-43C6-AF43-77763D23BD21}"/>
    <hyperlink ref="LEB5" r:id="rId5636" xr:uid="{9489F5A5-8000-4833-BC4F-DA605DA98A0F}"/>
    <hyperlink ref="LER5" r:id="rId5637" xr:uid="{FF4E6115-19B6-4EAE-A1BA-C31575D60AB1}"/>
    <hyperlink ref="LFH5" r:id="rId5638" xr:uid="{3392F413-62A4-4B94-919E-DCA4DCD5840F}"/>
    <hyperlink ref="LFX5" r:id="rId5639" xr:uid="{B12EA365-F6A6-4CF5-8658-6F5A06F0EDCE}"/>
    <hyperlink ref="LGN5" r:id="rId5640" xr:uid="{072313D1-7287-403F-83BC-2C5A5EDD82FA}"/>
    <hyperlink ref="LHD5" r:id="rId5641" xr:uid="{CDC54F65-0A7C-4EDC-8DA9-DC38AA0A7A20}"/>
    <hyperlink ref="LHT5" r:id="rId5642" xr:uid="{A0C19CF5-CCDF-49C3-819D-83C2B81B029E}"/>
    <hyperlink ref="LIJ5" r:id="rId5643" xr:uid="{1E847002-9EB6-4D18-A56E-6FFE5A763D18}"/>
    <hyperlink ref="LIZ5" r:id="rId5644" xr:uid="{4993E290-EF7F-4B4B-A11A-A3BD800390E7}"/>
    <hyperlink ref="LJP5" r:id="rId5645" xr:uid="{992B4138-D679-45DA-8F7B-417AEB4B4737}"/>
    <hyperlink ref="LKF5" r:id="rId5646" xr:uid="{C70A7DFA-C311-4AA8-900A-AD9B0A0B57D5}"/>
    <hyperlink ref="LKV5" r:id="rId5647" xr:uid="{66CDEABD-2713-4E22-BC91-352F4C10CCAE}"/>
    <hyperlink ref="LLL5" r:id="rId5648" xr:uid="{F2584414-8774-4D13-86D3-56B71CA721C5}"/>
    <hyperlink ref="LMB5" r:id="rId5649" xr:uid="{D98B2424-8E62-44F3-A6DC-7461231E365D}"/>
    <hyperlink ref="LMR5" r:id="rId5650" xr:uid="{E5EFFD5F-7ED5-4A05-9DE6-43EC35D5464D}"/>
    <hyperlink ref="LNH5" r:id="rId5651" xr:uid="{0D32E626-4ED4-4DF0-A91B-E64BF158BC48}"/>
    <hyperlink ref="LNX5" r:id="rId5652" xr:uid="{DC9F4ED9-7BCD-4CF3-95D5-C77188C16A2F}"/>
    <hyperlink ref="LON5" r:id="rId5653" xr:uid="{E4638213-75DB-42D4-AD7D-FCD853ED2CA9}"/>
    <hyperlink ref="LPD5" r:id="rId5654" xr:uid="{BCF93D54-66FA-4667-A96B-F906152ABC97}"/>
    <hyperlink ref="LPT5" r:id="rId5655" xr:uid="{5D01990C-3C17-4B6B-B9A9-F141CDB497B5}"/>
    <hyperlink ref="LQJ5" r:id="rId5656" xr:uid="{71B1961A-C2CD-4D59-A032-03DEE5313EAF}"/>
    <hyperlink ref="LQZ5" r:id="rId5657" xr:uid="{B8ADD7BC-FCFB-4826-8197-91E752BF4E2D}"/>
    <hyperlink ref="LRP5" r:id="rId5658" xr:uid="{C04F7181-370A-4424-88D0-379AEB748B1C}"/>
    <hyperlink ref="LSF5" r:id="rId5659" xr:uid="{45F8CE16-562B-48BA-BFEB-06C9421C18B2}"/>
    <hyperlink ref="LSV5" r:id="rId5660" xr:uid="{639C7FA7-4B88-43FB-BDE5-8108B5F79E58}"/>
    <hyperlink ref="LTL5" r:id="rId5661" xr:uid="{F0BF5954-2BA8-455D-A305-F74943640049}"/>
    <hyperlink ref="LUB5" r:id="rId5662" xr:uid="{029A6450-1CF3-40B5-B3A7-4461A60C0595}"/>
    <hyperlink ref="LUR5" r:id="rId5663" xr:uid="{CA475C45-47DB-4A7A-BF07-A102625A2ECD}"/>
    <hyperlink ref="LVH5" r:id="rId5664" xr:uid="{AE1C74B6-3C4E-47BD-9916-46C067A1D6D6}"/>
    <hyperlink ref="LVX5" r:id="rId5665" xr:uid="{827EFF6A-FEB0-4F28-9B5C-9A118D3E81AB}"/>
    <hyperlink ref="LWN5" r:id="rId5666" xr:uid="{AC040528-D488-4E2F-92FC-006410D4D8B3}"/>
    <hyperlink ref="LXD5" r:id="rId5667" xr:uid="{30FC2F33-FA97-48B2-A250-59D9E1661FFA}"/>
    <hyperlink ref="LXT5" r:id="rId5668" xr:uid="{F3496D31-D0C4-4CDF-BB32-81503A6C9F08}"/>
    <hyperlink ref="LYJ5" r:id="rId5669" xr:uid="{5B05F92D-8669-4E29-8942-E2EBCD60164B}"/>
    <hyperlink ref="LYZ5" r:id="rId5670" xr:uid="{3B8AD900-4D5A-490C-B51F-2E0A9072F6E9}"/>
    <hyperlink ref="LZP5" r:id="rId5671" xr:uid="{40E185D5-3CDB-4D3E-9776-25B8608B7FE2}"/>
    <hyperlink ref="MAF5" r:id="rId5672" xr:uid="{1F8D00F8-AD0D-41AD-8531-9B865166EBCE}"/>
    <hyperlink ref="MAV5" r:id="rId5673" xr:uid="{CA80FD07-8696-4B69-8DF6-9FC649E8962D}"/>
    <hyperlink ref="MBL5" r:id="rId5674" xr:uid="{4401BE9A-2FA0-41B1-8E11-C2AECCFF5D53}"/>
    <hyperlink ref="MCB5" r:id="rId5675" xr:uid="{4946228B-8930-4728-8FB7-A5C0EA4AAA16}"/>
    <hyperlink ref="MCR5" r:id="rId5676" xr:uid="{A61FAEE0-2AA9-49CB-B5D8-121BF9319059}"/>
    <hyperlink ref="MDH5" r:id="rId5677" xr:uid="{1956A211-21B5-488C-AE26-A96918D11BC6}"/>
    <hyperlink ref="MDX5" r:id="rId5678" xr:uid="{43CE7A2D-F010-476A-BF10-1365EEC2CAAE}"/>
    <hyperlink ref="MEN5" r:id="rId5679" xr:uid="{C88CE4F5-DD0D-4D47-92C3-6EC859EA05F0}"/>
    <hyperlink ref="MFD5" r:id="rId5680" xr:uid="{FA34C393-8565-4DDB-B921-00C103CDBC5E}"/>
    <hyperlink ref="MFT5" r:id="rId5681" xr:uid="{58CCB4D2-DB07-4A16-8178-767204DEC179}"/>
    <hyperlink ref="MGJ5" r:id="rId5682" xr:uid="{B2F34257-803C-47FC-8914-E2492607EAC7}"/>
    <hyperlink ref="MGZ5" r:id="rId5683" xr:uid="{618E5155-F5A2-478E-AD09-BE2AF708A2C0}"/>
    <hyperlink ref="MHP5" r:id="rId5684" xr:uid="{C0D723B3-D407-4E05-90CD-F979AFE5EED0}"/>
    <hyperlink ref="MIF5" r:id="rId5685" xr:uid="{8B3C727C-3284-4316-8806-2CB0EDF6C52B}"/>
    <hyperlink ref="MIV5" r:id="rId5686" xr:uid="{81D0FAE3-D623-4121-A192-ACD976A8684A}"/>
    <hyperlink ref="MJL5" r:id="rId5687" xr:uid="{217B07F1-3D4B-4940-838C-567FB8291852}"/>
    <hyperlink ref="MKB5" r:id="rId5688" xr:uid="{B55E7179-A337-49F1-B85A-480FF91C05CA}"/>
    <hyperlink ref="MKR5" r:id="rId5689" xr:uid="{F683212B-6633-4AE9-8B4B-962328DFDF7C}"/>
    <hyperlink ref="MLH5" r:id="rId5690" xr:uid="{0A320EC8-31A8-418C-9677-9913A03B1FE4}"/>
    <hyperlink ref="MLX5" r:id="rId5691" xr:uid="{BB884743-97C8-445C-801F-68F9BCC3402B}"/>
    <hyperlink ref="MMN5" r:id="rId5692" xr:uid="{87FCCEBB-2E17-4591-9CA5-2F4ACC2F461F}"/>
    <hyperlink ref="MND5" r:id="rId5693" xr:uid="{20967A96-E89F-4EEC-8C1A-EB3923632BBC}"/>
    <hyperlink ref="MNT5" r:id="rId5694" xr:uid="{A28AEB6F-2AAC-4601-94F8-DAB46A3BF516}"/>
    <hyperlink ref="MOJ5" r:id="rId5695" xr:uid="{5E6CEF7A-75CC-4683-AE14-100EAABAEC35}"/>
    <hyperlink ref="MOZ5" r:id="rId5696" xr:uid="{A98402B7-FF88-4C03-9473-224402312FE3}"/>
    <hyperlink ref="MPP5" r:id="rId5697" xr:uid="{FB9FB4FD-0C92-4E53-887B-CD94FDB34462}"/>
    <hyperlink ref="MQF5" r:id="rId5698" xr:uid="{577BE535-B594-47E5-B327-0E5E8F660871}"/>
    <hyperlink ref="MQV5" r:id="rId5699" xr:uid="{9213847C-F16B-43AC-8516-6F3650B57856}"/>
    <hyperlink ref="MRL5" r:id="rId5700" xr:uid="{4B864700-D902-4E8E-9E81-9E810257F8F7}"/>
    <hyperlink ref="MSB5" r:id="rId5701" xr:uid="{403BEF67-1A10-4AA3-BECC-00D7CED49014}"/>
    <hyperlink ref="MSR5" r:id="rId5702" xr:uid="{190B6BD6-96C7-4B77-9E51-14A9B503FBEA}"/>
    <hyperlink ref="MTH5" r:id="rId5703" xr:uid="{D85AEF24-D19E-4D1B-8343-47B6AFAE684F}"/>
    <hyperlink ref="MTX5" r:id="rId5704" xr:uid="{A5F240FC-8D3D-4FD1-8246-B33888C95559}"/>
    <hyperlink ref="MUN5" r:id="rId5705" xr:uid="{9A779DAC-A5D7-4C55-BE9A-CEC8227E7F6C}"/>
    <hyperlink ref="MVD5" r:id="rId5706" xr:uid="{E2B58CA3-131F-447F-A392-A61DEBE93DAB}"/>
    <hyperlink ref="MVT5" r:id="rId5707" xr:uid="{DB6725B2-679B-4697-8DE7-38627DE256EB}"/>
    <hyperlink ref="MWJ5" r:id="rId5708" xr:uid="{F1D3EF26-581F-4ADC-B552-264C2DE85C61}"/>
    <hyperlink ref="MWZ5" r:id="rId5709" xr:uid="{4372B209-8ED4-4DB5-890A-95D13634C59A}"/>
    <hyperlink ref="MXP5" r:id="rId5710" xr:uid="{27B297E2-4211-4B73-88E9-EDDE3FDE6435}"/>
    <hyperlink ref="MYF5" r:id="rId5711" xr:uid="{819020DF-0952-4222-B765-64094CEDF5EC}"/>
    <hyperlink ref="MYV5" r:id="rId5712" xr:uid="{CE223AA7-5BC5-4EE9-BF69-287E39DA3E01}"/>
    <hyperlink ref="MZL5" r:id="rId5713" xr:uid="{D9062ECD-39B0-4EF7-ABF5-E7CAC4007D68}"/>
    <hyperlink ref="NAB5" r:id="rId5714" xr:uid="{27234034-60CD-4D5D-BA20-3FE2B628BD39}"/>
    <hyperlink ref="NAR5" r:id="rId5715" xr:uid="{FF9C1200-F89B-46E9-9923-FC0FD3364474}"/>
    <hyperlink ref="NBH5" r:id="rId5716" xr:uid="{65D8AC0B-DB1B-4204-8363-466B763824BB}"/>
    <hyperlink ref="NBX5" r:id="rId5717" xr:uid="{2B57BDC8-E6A6-4979-AFA9-40592FFA921F}"/>
    <hyperlink ref="NCN5" r:id="rId5718" xr:uid="{FD5FC981-54FA-43F1-A320-4545E4EFC5B1}"/>
    <hyperlink ref="NDD5" r:id="rId5719" xr:uid="{C2118FBE-469D-4415-A8BE-D5938066B65F}"/>
    <hyperlink ref="NDT5" r:id="rId5720" xr:uid="{B38023BB-8BF1-4A98-8350-E1BDFE921FFD}"/>
    <hyperlink ref="NEJ5" r:id="rId5721" xr:uid="{8D1D8D77-3C05-4328-B32C-977BE4BA92CF}"/>
    <hyperlink ref="NEZ5" r:id="rId5722" xr:uid="{3027BD78-618A-493C-B8DA-5D9695B11185}"/>
    <hyperlink ref="NFP5" r:id="rId5723" xr:uid="{D4B31756-2154-4656-A8D9-37AB5D6CC544}"/>
    <hyperlink ref="NGF5" r:id="rId5724" xr:uid="{69BFB1C8-A0F3-4129-ADD6-690D80DDAFDB}"/>
    <hyperlink ref="NGV5" r:id="rId5725" xr:uid="{C3E12F2C-81C3-472E-AF04-2F41CC32853A}"/>
    <hyperlink ref="NHL5" r:id="rId5726" xr:uid="{E3B33902-7E9F-4647-B943-7EC17800BA8F}"/>
    <hyperlink ref="NIB5" r:id="rId5727" xr:uid="{BECF4114-9AD1-4BFC-B389-0F13671368F9}"/>
    <hyperlink ref="NIR5" r:id="rId5728" xr:uid="{66FB517E-C771-491A-ACF9-CD4A076A27E5}"/>
    <hyperlink ref="NJH5" r:id="rId5729" xr:uid="{A764A6CA-2791-48EB-B04B-11C22EEB5E53}"/>
    <hyperlink ref="NJX5" r:id="rId5730" xr:uid="{1DFB2D92-12BD-4EB6-ABE7-BF1B0BE30626}"/>
    <hyperlink ref="NKN5" r:id="rId5731" xr:uid="{2350D93E-DF21-4257-8D6A-A80A26F51008}"/>
    <hyperlink ref="NLD5" r:id="rId5732" xr:uid="{D0E3057E-6226-443D-8705-16AB9DA0577C}"/>
    <hyperlink ref="NLT5" r:id="rId5733" xr:uid="{33E9555A-1E33-4EFC-9EDE-D105EBD1E276}"/>
    <hyperlink ref="NMJ5" r:id="rId5734" xr:uid="{EF43F4A9-E0E5-4CE5-8C42-60CADB3A5AD0}"/>
    <hyperlink ref="NMZ5" r:id="rId5735" xr:uid="{88A5D671-D9FA-47B5-B389-AFD0107656CD}"/>
    <hyperlink ref="NNP5" r:id="rId5736" xr:uid="{BDFDEC22-3B84-46D0-9684-55517E5EE373}"/>
    <hyperlink ref="NOF5" r:id="rId5737" xr:uid="{C28C967E-A3DD-492B-9BA0-5A63FBE3E922}"/>
    <hyperlink ref="NOV5" r:id="rId5738" xr:uid="{EA095FF6-3F47-429A-86B0-38E627D40B97}"/>
    <hyperlink ref="NPL5" r:id="rId5739" xr:uid="{B6D23E91-7E92-423D-A8A8-3ED875F36C97}"/>
    <hyperlink ref="NQB5" r:id="rId5740" xr:uid="{82EBA41E-E029-46A1-84B1-4D057B6EBD22}"/>
    <hyperlink ref="NQR5" r:id="rId5741" xr:uid="{EEF11649-0445-4C90-8554-F9C78F9BF058}"/>
    <hyperlink ref="NRH5" r:id="rId5742" xr:uid="{53E478C3-6D2C-4351-B30E-85081E99E5C4}"/>
    <hyperlink ref="NRX5" r:id="rId5743" xr:uid="{6690264D-C798-4D01-99A3-ADF16CB3F906}"/>
    <hyperlink ref="NSN5" r:id="rId5744" xr:uid="{F00A4DE4-7559-4A3D-8345-9978F22D8D6B}"/>
    <hyperlink ref="NTD5" r:id="rId5745" xr:uid="{F39738EB-FE11-4188-B349-61CA000DBE94}"/>
    <hyperlink ref="NTT5" r:id="rId5746" xr:uid="{1244F152-9C6F-4C99-BA4C-1F231744B1FE}"/>
    <hyperlink ref="NUJ5" r:id="rId5747" xr:uid="{8523A914-BBC5-4C48-AE2C-63EA73546AA6}"/>
    <hyperlink ref="NUZ5" r:id="rId5748" xr:uid="{F5A1D660-79E1-46B9-89BE-EA8AB93E6426}"/>
    <hyperlink ref="NVP5" r:id="rId5749" xr:uid="{B65F5B14-FBAD-40E4-BB68-48F11AB9438F}"/>
    <hyperlink ref="NWF5" r:id="rId5750" xr:uid="{DBC6CF51-C0D0-41DF-A588-902FE1A20291}"/>
    <hyperlink ref="NWV5" r:id="rId5751" xr:uid="{9DA3A382-E66D-452D-A8E0-3253CAA55F72}"/>
    <hyperlink ref="NXL5" r:id="rId5752" xr:uid="{6EC0632C-AFDE-4A2B-998F-EF47B332E3A1}"/>
    <hyperlink ref="NYB5" r:id="rId5753" xr:uid="{1A16284E-37AB-4B79-942B-AF71507C10CE}"/>
    <hyperlink ref="NYR5" r:id="rId5754" xr:uid="{A4A0C856-D3ED-46FA-8F75-F1153AF3ED57}"/>
    <hyperlink ref="NZH5" r:id="rId5755" xr:uid="{A8CF9675-3447-449B-BFCF-E27A794134C1}"/>
    <hyperlink ref="NZX5" r:id="rId5756" xr:uid="{4A0B7AE2-B6A6-4D30-80E8-3251A71444C6}"/>
    <hyperlink ref="OAN5" r:id="rId5757" xr:uid="{BD103472-5AE4-4BF7-A2B9-F2D37FBCD2ED}"/>
    <hyperlink ref="OBD5" r:id="rId5758" xr:uid="{0CA619DF-CCFB-477A-84CB-3DC2C0E57E4E}"/>
    <hyperlink ref="OBT5" r:id="rId5759" xr:uid="{87AF4C9F-CF6E-491B-A3B0-A9DFAF21E996}"/>
    <hyperlink ref="OCJ5" r:id="rId5760" xr:uid="{C438D5AF-8440-4A21-8F4B-11FCD9CF1D40}"/>
    <hyperlink ref="OCZ5" r:id="rId5761" xr:uid="{3703FBB1-B388-4079-B61A-72094AF3C03D}"/>
    <hyperlink ref="ODP5" r:id="rId5762" xr:uid="{F13DBA31-E823-402A-91AD-88437CEC5CF7}"/>
    <hyperlink ref="OEF5" r:id="rId5763" xr:uid="{07186161-8C5A-4BCC-B83B-D8CB49D11D76}"/>
    <hyperlink ref="OEV5" r:id="rId5764" xr:uid="{C0E13759-AB63-47A6-8111-C96755E73050}"/>
    <hyperlink ref="OFL5" r:id="rId5765" xr:uid="{1192C4FD-ECA2-41D1-A75D-62305957D435}"/>
    <hyperlink ref="OGB5" r:id="rId5766" xr:uid="{67283B1A-AAF6-4615-BC92-7CEEC525614C}"/>
    <hyperlink ref="OGR5" r:id="rId5767" xr:uid="{4A8742E2-B797-4693-85AC-8A037E43EBCA}"/>
    <hyperlink ref="OHH5" r:id="rId5768" xr:uid="{C3F950EB-9166-4C25-AB55-FB0901CCBBE2}"/>
    <hyperlink ref="OHX5" r:id="rId5769" xr:uid="{C2F5A305-0773-4E49-9C76-B3AE4B8CB013}"/>
    <hyperlink ref="OIN5" r:id="rId5770" xr:uid="{1720803E-A569-4A53-B4AC-23B4280D9880}"/>
    <hyperlink ref="OJD5" r:id="rId5771" xr:uid="{40751AD8-A7A0-4AED-A51E-BCD61657DB56}"/>
    <hyperlink ref="OJT5" r:id="rId5772" xr:uid="{11A08BF6-1260-48C7-8ABB-3CF73D10B7F6}"/>
    <hyperlink ref="OKJ5" r:id="rId5773" xr:uid="{040E8346-B883-4D74-9AE3-8DECD7039A46}"/>
    <hyperlink ref="OKZ5" r:id="rId5774" xr:uid="{988995A2-3332-45E8-AE90-3019795DE42B}"/>
    <hyperlink ref="OLP5" r:id="rId5775" xr:uid="{7004CA22-67A8-479C-845C-F0C45E5E4457}"/>
    <hyperlink ref="OMF5" r:id="rId5776" xr:uid="{CEB4869F-E743-4A4D-A5F9-20197FA42958}"/>
    <hyperlink ref="OMV5" r:id="rId5777" xr:uid="{484C4E72-AB47-4180-A17D-71F011B9F0A7}"/>
    <hyperlink ref="ONL5" r:id="rId5778" xr:uid="{0F136F93-1E7B-471E-A73F-EA8162A5E8F2}"/>
    <hyperlink ref="OOB5" r:id="rId5779" xr:uid="{03D4A725-25E9-4D1F-AF2E-E9496CA085D9}"/>
    <hyperlink ref="OOR5" r:id="rId5780" xr:uid="{FCC3C049-D05A-4048-89DA-C2DFF6141369}"/>
    <hyperlink ref="OPH5" r:id="rId5781" xr:uid="{1566B2BE-879A-4EB2-9F7F-F269572A09BF}"/>
    <hyperlink ref="OPX5" r:id="rId5782" xr:uid="{40342ED3-1872-4B48-BD78-DFC5A6AB8F8E}"/>
    <hyperlink ref="OQN5" r:id="rId5783" xr:uid="{C2AAFFF9-C491-479D-8EB4-1D232249C31D}"/>
    <hyperlink ref="ORD5" r:id="rId5784" xr:uid="{7AB50B8A-570F-42A1-B668-576BFB6A4C54}"/>
    <hyperlink ref="ORT5" r:id="rId5785" xr:uid="{3BA32001-F52F-45E1-8A8D-FBC99FE872B7}"/>
    <hyperlink ref="OSJ5" r:id="rId5786" xr:uid="{EBB5AEB9-3E6C-4436-AD1A-87F6C4174B59}"/>
    <hyperlink ref="OSZ5" r:id="rId5787" xr:uid="{15665033-1926-416E-A923-B726C99A2232}"/>
    <hyperlink ref="OTP5" r:id="rId5788" xr:uid="{A21FE326-68AF-4E6C-9786-D3887CAE27C0}"/>
    <hyperlink ref="OUF5" r:id="rId5789" xr:uid="{C22CAC9F-9D8B-406A-BD11-E32AE72D5221}"/>
    <hyperlink ref="OUV5" r:id="rId5790" xr:uid="{DF2A3D36-FD20-49F7-9628-0A8C917D4F48}"/>
    <hyperlink ref="OVL5" r:id="rId5791" xr:uid="{90CA4592-C267-405B-BD22-9CD476FE837E}"/>
    <hyperlink ref="OWB5" r:id="rId5792" xr:uid="{76ADE831-82AD-44F7-8EA3-8F6DD189B3A8}"/>
    <hyperlink ref="OWR5" r:id="rId5793" xr:uid="{3FDB39F2-5AF9-4A63-89AB-654114DBE1E0}"/>
    <hyperlink ref="OXH5" r:id="rId5794" xr:uid="{2252542D-1394-4166-BCC3-E175C0217A92}"/>
    <hyperlink ref="OXX5" r:id="rId5795" xr:uid="{56331A66-1446-40DF-8B36-94DA667D4452}"/>
    <hyperlink ref="OYN5" r:id="rId5796" xr:uid="{CC769E78-4DEA-4E83-A48D-9C450F90A6E4}"/>
    <hyperlink ref="OZD5" r:id="rId5797" xr:uid="{7342A52F-58DA-4183-8426-0EA644FB0869}"/>
    <hyperlink ref="OZT5" r:id="rId5798" xr:uid="{C4F63EAE-D882-4F79-8321-02722C3A781F}"/>
    <hyperlink ref="PAJ5" r:id="rId5799" xr:uid="{4D498454-694B-40EE-9741-BD05FAE266D1}"/>
    <hyperlink ref="PAZ5" r:id="rId5800" xr:uid="{8891DBA3-0D93-4F59-BDDA-299FF6ED5559}"/>
    <hyperlink ref="PBP5" r:id="rId5801" xr:uid="{41E33082-8B70-4C9D-8AB7-24B218490ED0}"/>
    <hyperlink ref="PCF5" r:id="rId5802" xr:uid="{06F5D448-C000-46A5-BB30-19AD9E449242}"/>
    <hyperlink ref="PCV5" r:id="rId5803" xr:uid="{BD3C06FD-B9F4-42AC-AD29-0273A1FF13C2}"/>
    <hyperlink ref="PDL5" r:id="rId5804" xr:uid="{4548A541-A7BC-4FA4-B1D1-10583D75709F}"/>
    <hyperlink ref="PEB5" r:id="rId5805" xr:uid="{76A94590-140C-4734-B240-716D3BA5DFF0}"/>
    <hyperlink ref="PER5" r:id="rId5806" xr:uid="{FF240DCD-0FF7-4599-8231-706654B67B2E}"/>
    <hyperlink ref="PFH5" r:id="rId5807" xr:uid="{CBAC3B28-94BD-480A-A334-5397E048C412}"/>
    <hyperlink ref="PFX5" r:id="rId5808" xr:uid="{BBD13D54-929B-45C2-898B-366387826A57}"/>
    <hyperlink ref="PGN5" r:id="rId5809" xr:uid="{E413DD36-41AB-459E-AF6A-0C499CF96E87}"/>
    <hyperlink ref="PHD5" r:id="rId5810" xr:uid="{20FB8A0A-D196-4E0E-B5A6-9DC22A1BBA5D}"/>
    <hyperlink ref="PHT5" r:id="rId5811" xr:uid="{4EEEF18A-5F66-4F32-AD43-170778A7A48B}"/>
    <hyperlink ref="PIJ5" r:id="rId5812" xr:uid="{B4DA53D7-C7E4-46E0-8B36-1640EE2A2DD6}"/>
    <hyperlink ref="PIZ5" r:id="rId5813" xr:uid="{79E3D81A-8669-4FF3-BB4A-C13B5B6385D4}"/>
    <hyperlink ref="PJP5" r:id="rId5814" xr:uid="{861040B2-BFD6-4EAB-B42E-76B21A8F9BDE}"/>
    <hyperlink ref="PKF5" r:id="rId5815" xr:uid="{3BA448B8-5BC1-4C93-A0CE-503D37F9F447}"/>
    <hyperlink ref="PKV5" r:id="rId5816" xr:uid="{5BDFBF6D-8679-4468-ABFE-C6E1B86036FD}"/>
    <hyperlink ref="PLL5" r:id="rId5817" xr:uid="{D53F5ECF-F28F-49D8-B81E-A46EFEBD6713}"/>
    <hyperlink ref="PMB5" r:id="rId5818" xr:uid="{85F600D0-497C-444C-9D54-D0A698714F81}"/>
    <hyperlink ref="PMR5" r:id="rId5819" xr:uid="{31A9A56F-9100-4B77-BB60-D9F5DAECAB3A}"/>
    <hyperlink ref="PNH5" r:id="rId5820" xr:uid="{75371768-4C43-4D23-9D14-B741AEC43754}"/>
    <hyperlink ref="PNX5" r:id="rId5821" xr:uid="{E76E0707-54B5-4CB6-B661-B460F6FFEB95}"/>
    <hyperlink ref="PON5" r:id="rId5822" xr:uid="{635B55E6-241D-433F-8273-704C6770455B}"/>
    <hyperlink ref="PPD5" r:id="rId5823" xr:uid="{29BB17CA-A389-4E6E-8A88-B41D0A23DD8F}"/>
    <hyperlink ref="PPT5" r:id="rId5824" xr:uid="{E8BEE547-F583-4BC0-B23E-41D5FD84DBA2}"/>
    <hyperlink ref="PQJ5" r:id="rId5825" xr:uid="{C34F55E9-23F1-4603-93E3-BD9907EEC614}"/>
    <hyperlink ref="PQZ5" r:id="rId5826" xr:uid="{4868497F-64F8-4DF6-A7E8-5110A97A91D5}"/>
    <hyperlink ref="PRP5" r:id="rId5827" xr:uid="{E161B5A0-C244-440B-9139-991628C474CA}"/>
    <hyperlink ref="PSF5" r:id="rId5828" xr:uid="{BD1E599E-79A6-44E1-AC43-57DE2FA4A12B}"/>
    <hyperlink ref="PSV5" r:id="rId5829" xr:uid="{94DBFDC0-D50A-4496-90FD-F31C8F96A517}"/>
    <hyperlink ref="PTL5" r:id="rId5830" xr:uid="{C0FB3883-7CDF-486D-B237-DC143575FCD8}"/>
    <hyperlink ref="PUB5" r:id="rId5831" xr:uid="{B48CA998-873A-44AD-A937-9D6571F9AB67}"/>
    <hyperlink ref="PUR5" r:id="rId5832" xr:uid="{985E3BFC-9E23-4326-8017-E2F365F612E3}"/>
    <hyperlink ref="PVH5" r:id="rId5833" xr:uid="{64B82D16-ED09-40EA-9917-1F4ED547664C}"/>
    <hyperlink ref="PVX5" r:id="rId5834" xr:uid="{4924B662-8541-48BE-B00F-7056FFA9C169}"/>
    <hyperlink ref="PWN5" r:id="rId5835" xr:uid="{C8686B4A-678D-4FA9-A12F-69323E869B17}"/>
    <hyperlink ref="PXD5" r:id="rId5836" xr:uid="{A9141E07-564A-4294-B808-1320D0B3E9E7}"/>
    <hyperlink ref="PXT5" r:id="rId5837" xr:uid="{FEADAAA4-F341-42C9-9567-4A4D93EC260C}"/>
    <hyperlink ref="PYJ5" r:id="rId5838" xr:uid="{18AAC148-DC77-4C42-B2F4-E79BDB7275F6}"/>
    <hyperlink ref="PYZ5" r:id="rId5839" xr:uid="{D34B990D-B44B-4CE4-9B8E-AE574DC25A0E}"/>
    <hyperlink ref="PZP5" r:id="rId5840" xr:uid="{347E053C-FA90-4BB7-980B-C3249332E704}"/>
    <hyperlink ref="QAF5" r:id="rId5841" xr:uid="{ACC4CECD-E968-4B01-9ACB-B80F5CDD3DAD}"/>
    <hyperlink ref="QAV5" r:id="rId5842" xr:uid="{AE6598DA-DBFF-443C-9B8B-3C2C9FC8CF5F}"/>
    <hyperlink ref="QBL5" r:id="rId5843" xr:uid="{E4033DA5-BA3E-4DE5-9610-502F77CA6DF0}"/>
    <hyperlink ref="QCB5" r:id="rId5844" xr:uid="{156E01A2-0C0C-4955-9E02-4C93AC0CF000}"/>
    <hyperlink ref="QCR5" r:id="rId5845" xr:uid="{24B55473-055D-45B5-9E1A-71B47B71E8B3}"/>
    <hyperlink ref="QDH5" r:id="rId5846" xr:uid="{14390E78-E4A8-4072-8FCC-2D622B5C455B}"/>
    <hyperlink ref="QDX5" r:id="rId5847" xr:uid="{2ADEC438-5A12-41D9-8BCE-A59374EB147C}"/>
    <hyperlink ref="QEN5" r:id="rId5848" xr:uid="{602C36C9-BB6E-4BCA-8864-2AEB47919070}"/>
    <hyperlink ref="QFD5" r:id="rId5849" xr:uid="{8B4EB16D-7DAF-4D31-B383-92EE2523555F}"/>
    <hyperlink ref="QFT5" r:id="rId5850" xr:uid="{E7A18953-5C73-4382-9DBC-23DD7300209E}"/>
    <hyperlink ref="QGJ5" r:id="rId5851" xr:uid="{5C80D794-93FC-4B18-B263-6B580DD3BC60}"/>
    <hyperlink ref="QGZ5" r:id="rId5852" xr:uid="{CABA5138-BD5C-444A-8B51-7C5A5E30AE09}"/>
    <hyperlink ref="QHP5" r:id="rId5853" xr:uid="{0CB651BF-A1D6-4447-9A65-493D3A0460F5}"/>
    <hyperlink ref="QIF5" r:id="rId5854" xr:uid="{31766AA6-A387-4906-84E7-C60F9B73CBDD}"/>
    <hyperlink ref="QIV5" r:id="rId5855" xr:uid="{85A56235-5307-4C12-9081-AB37578BF9A8}"/>
    <hyperlink ref="QJL5" r:id="rId5856" xr:uid="{837F972D-6C99-475D-9189-63025661D988}"/>
    <hyperlink ref="QKB5" r:id="rId5857" xr:uid="{566CCFDC-BFA8-40D6-B8F9-38345BB16137}"/>
    <hyperlink ref="QKR5" r:id="rId5858" xr:uid="{E1ACE810-A3EA-4E1C-97C5-0E2F6A155DB1}"/>
    <hyperlink ref="QLH5" r:id="rId5859" xr:uid="{5FC2BE73-620E-40E0-B23B-98A6E6516AF4}"/>
    <hyperlink ref="QLX5" r:id="rId5860" xr:uid="{DA9F9BE7-9D53-458E-B8DF-08EBFD460F42}"/>
    <hyperlink ref="QMN5" r:id="rId5861" xr:uid="{E49AB5E7-F14E-43DD-B840-EFF557C88C8E}"/>
    <hyperlink ref="QND5" r:id="rId5862" xr:uid="{E426F8DB-3A25-4E57-818D-EC09DD893458}"/>
    <hyperlink ref="QNT5" r:id="rId5863" xr:uid="{42D71BFB-3D1A-43F9-B74C-675F38EF2814}"/>
    <hyperlink ref="QOJ5" r:id="rId5864" xr:uid="{5E32C78E-95D6-466C-BE39-E5C75A9C0325}"/>
    <hyperlink ref="QOZ5" r:id="rId5865" xr:uid="{9A1E461E-4B67-4801-AC01-5C3DAE493F46}"/>
    <hyperlink ref="QPP5" r:id="rId5866" xr:uid="{669A0145-2BB4-40D0-87E7-2E33AB97227F}"/>
    <hyperlink ref="QQF5" r:id="rId5867" xr:uid="{DE080217-380F-4179-BEB0-3192DCD70412}"/>
    <hyperlink ref="QQV5" r:id="rId5868" xr:uid="{07A5A18F-BF8F-48C3-932A-1A235B7D2670}"/>
    <hyperlink ref="QRL5" r:id="rId5869" xr:uid="{05008F77-9A20-499E-AFBE-BE621811C12E}"/>
    <hyperlink ref="QSB5" r:id="rId5870" xr:uid="{77B9E527-DDFA-4E6D-AF76-D3CDEF926C31}"/>
    <hyperlink ref="QSR5" r:id="rId5871" xr:uid="{D2FA1DFC-7D77-4091-995D-0154AF7AD5F6}"/>
    <hyperlink ref="QTH5" r:id="rId5872" xr:uid="{E40A6200-A9B0-4B6C-B110-384651036ABE}"/>
    <hyperlink ref="QTX5" r:id="rId5873" xr:uid="{F0057EB2-51BE-4A07-ADEE-258CC811E2E1}"/>
    <hyperlink ref="QUN5" r:id="rId5874" xr:uid="{D31E033A-93D7-43B8-9792-40FF73EBBCA6}"/>
    <hyperlink ref="QVD5" r:id="rId5875" xr:uid="{A97E84B9-ED8E-43A5-82C3-E4CED4634E86}"/>
    <hyperlink ref="QVT5" r:id="rId5876" xr:uid="{2C2CA1E9-9F7D-4148-860A-5B5E93CEABD5}"/>
    <hyperlink ref="QWJ5" r:id="rId5877" xr:uid="{8E30779B-817A-4ABD-9904-ABFFCA6E9435}"/>
    <hyperlink ref="QWZ5" r:id="rId5878" xr:uid="{6F2A6B04-900E-429E-BF53-6C266D4AA175}"/>
    <hyperlink ref="QXP5" r:id="rId5879" xr:uid="{DB5E1CF7-058A-4F6F-AC6F-4A27F7C47E63}"/>
    <hyperlink ref="QYF5" r:id="rId5880" xr:uid="{F87D24D7-CC06-40F1-B401-549757DC1EEC}"/>
    <hyperlink ref="QYV5" r:id="rId5881" xr:uid="{9C8DEB16-9D7F-4BB1-A381-D4D6AB48853F}"/>
    <hyperlink ref="QZL5" r:id="rId5882" xr:uid="{5E35709C-0684-4197-A8E2-D09656A3FA7D}"/>
    <hyperlink ref="RAB5" r:id="rId5883" xr:uid="{1C785B79-A0DC-4461-BDF3-96FF424F2AFE}"/>
    <hyperlink ref="RAR5" r:id="rId5884" xr:uid="{2C46CDB8-1E04-4D15-9BCF-60599CAE0F86}"/>
    <hyperlink ref="RBH5" r:id="rId5885" xr:uid="{D6161DE3-19B0-4134-9C0E-A6000660169A}"/>
    <hyperlink ref="RBX5" r:id="rId5886" xr:uid="{5F1CC645-3145-400F-AAD9-A8C30416B267}"/>
    <hyperlink ref="RCN5" r:id="rId5887" xr:uid="{BD987FED-B1D4-47B2-AAF1-0CFE498D53DB}"/>
    <hyperlink ref="RDD5" r:id="rId5888" xr:uid="{1ADFC744-9E4E-42F4-A6AE-6AF4740AB0AD}"/>
    <hyperlink ref="RDT5" r:id="rId5889" xr:uid="{CC25D896-ED9B-4A18-82AC-6D7B55C27745}"/>
    <hyperlink ref="REJ5" r:id="rId5890" xr:uid="{8315C097-9626-4A8B-AC4A-1A7586B85554}"/>
    <hyperlink ref="REZ5" r:id="rId5891" xr:uid="{2CD1FEF8-4A80-45C3-BF3D-87F92083D213}"/>
    <hyperlink ref="RFP5" r:id="rId5892" xr:uid="{356F9CE1-019F-4A15-8BAF-59C9A79E20A4}"/>
    <hyperlink ref="RGF5" r:id="rId5893" xr:uid="{845725F2-1330-47FF-A4E9-89E0124E953D}"/>
    <hyperlink ref="RGV5" r:id="rId5894" xr:uid="{66E9E69F-162A-4DB5-A9AD-3789709BA846}"/>
    <hyperlink ref="RHL5" r:id="rId5895" xr:uid="{B75379EF-68FD-4061-B4FD-90B6B6158402}"/>
    <hyperlink ref="RIB5" r:id="rId5896" xr:uid="{361E0F06-250E-4EB4-8CE7-42DA0B9E6833}"/>
    <hyperlink ref="RIR5" r:id="rId5897" xr:uid="{DB431723-8B17-4E93-B23F-3F4D61EB5862}"/>
    <hyperlink ref="RJH5" r:id="rId5898" xr:uid="{B58B2549-C885-4CC4-AB96-92475265034C}"/>
    <hyperlink ref="RJX5" r:id="rId5899" xr:uid="{5157CF1A-35D6-4972-9C2E-21B2F9855A87}"/>
    <hyperlink ref="RKN5" r:id="rId5900" xr:uid="{99ACCD97-AD35-4E39-8940-E1C86A768B72}"/>
    <hyperlink ref="RLD5" r:id="rId5901" xr:uid="{6F28EDBF-EC02-482C-9C86-250438E818FA}"/>
    <hyperlink ref="RLT5" r:id="rId5902" xr:uid="{377E4EDE-F5C6-4070-A9C0-10DBE13AB394}"/>
    <hyperlink ref="RMJ5" r:id="rId5903" xr:uid="{2A94E6CE-240E-46C7-B312-60DEF9F13D1E}"/>
    <hyperlink ref="RMZ5" r:id="rId5904" xr:uid="{ED2541DC-BD6A-4844-AE47-A4A5B01974E2}"/>
    <hyperlink ref="RNP5" r:id="rId5905" xr:uid="{39D03BD2-E5FF-40D7-A6D7-DE26B31FFACC}"/>
    <hyperlink ref="ROF5" r:id="rId5906" xr:uid="{305706EE-E9EF-42D4-9E80-32E2A500F8D7}"/>
    <hyperlink ref="ROV5" r:id="rId5907" xr:uid="{2D72EE34-5245-4D6C-95D7-25E2BC8E6C49}"/>
    <hyperlink ref="RPL5" r:id="rId5908" xr:uid="{B6EFC1BA-7AC0-4D3F-8FA4-C22BDFE96F96}"/>
    <hyperlink ref="RQB5" r:id="rId5909" xr:uid="{C4A0EDF7-2F58-43A0-8510-0C5409FBFE64}"/>
    <hyperlink ref="RQR5" r:id="rId5910" xr:uid="{1FAF3119-C788-43FF-8B58-2DB7ECBC801C}"/>
    <hyperlink ref="RRH5" r:id="rId5911" xr:uid="{97F577B0-8DE6-4492-BFD1-E69C67C6BAD9}"/>
    <hyperlink ref="RRX5" r:id="rId5912" xr:uid="{23DE5781-3CF5-4DB6-ADA8-D0F7251A6DAE}"/>
    <hyperlink ref="RSN5" r:id="rId5913" xr:uid="{2C577B6C-2B52-4A26-BE83-4954A36901F9}"/>
    <hyperlink ref="RTD5" r:id="rId5914" xr:uid="{271C9333-9255-444D-A1B5-1E1C1133D836}"/>
    <hyperlink ref="RTT5" r:id="rId5915" xr:uid="{5AD6DBA5-24D6-43E8-8EE6-3D31E3713056}"/>
    <hyperlink ref="RUJ5" r:id="rId5916" xr:uid="{1C62E31F-CF6A-465F-9016-B7DD0A798F8D}"/>
    <hyperlink ref="RUZ5" r:id="rId5917" xr:uid="{4AA98EA6-42C6-46F6-81D6-2741EA0D1857}"/>
    <hyperlink ref="RVP5" r:id="rId5918" xr:uid="{EF21AFA5-92FA-4B20-BE39-5F72512B574C}"/>
    <hyperlink ref="RWF5" r:id="rId5919" xr:uid="{A3C4CF7B-0C12-44E6-A360-434FEE0DA69D}"/>
    <hyperlink ref="RWV5" r:id="rId5920" xr:uid="{BBEC9A9A-8A9D-4ACE-A74C-D6905BC57E69}"/>
    <hyperlink ref="RXL5" r:id="rId5921" xr:uid="{B3740E1B-06FD-4E92-BC73-AA13C10F18F0}"/>
    <hyperlink ref="RYB5" r:id="rId5922" xr:uid="{D07A9C74-2C43-43FC-9988-081859ABD364}"/>
    <hyperlink ref="RYR5" r:id="rId5923" xr:uid="{1D14E242-55B7-466E-BF86-236EABB03ACC}"/>
    <hyperlink ref="RZH5" r:id="rId5924" xr:uid="{381157BE-B6F1-4558-B29B-B9A84FA11444}"/>
    <hyperlink ref="RZX5" r:id="rId5925" xr:uid="{65370114-E1EE-4D3A-8521-675DC3E05F59}"/>
    <hyperlink ref="SAN5" r:id="rId5926" xr:uid="{B9442095-2560-42E0-8E39-4D48D15ED661}"/>
    <hyperlink ref="SBD5" r:id="rId5927" xr:uid="{8DA27C9B-77A3-48EE-84FE-D3BDA2DC8FC4}"/>
    <hyperlink ref="SBT5" r:id="rId5928" xr:uid="{921F0B17-FD52-4D63-B8F7-E4B4944644EF}"/>
    <hyperlink ref="SCJ5" r:id="rId5929" xr:uid="{47EF1929-CFA0-4EB7-B279-CF318FD832CD}"/>
    <hyperlink ref="SCZ5" r:id="rId5930" xr:uid="{AF11B2F4-FDF8-4C4C-8418-9E29FFA4B05E}"/>
    <hyperlink ref="SDP5" r:id="rId5931" xr:uid="{3B82AE3A-FCAE-4575-8A85-7289A9631BEB}"/>
    <hyperlink ref="SEF5" r:id="rId5932" xr:uid="{CE1BD89A-84E1-4641-8595-061C0C0EC1E7}"/>
    <hyperlink ref="SEV5" r:id="rId5933" xr:uid="{E2AFFA08-0A33-450C-B278-11926522B1C6}"/>
    <hyperlink ref="SFL5" r:id="rId5934" xr:uid="{BAF974C7-8771-4F54-8BA9-4CEEC528A1BA}"/>
    <hyperlink ref="SGB5" r:id="rId5935" xr:uid="{A82E37D4-0C9E-4590-B358-318708D64833}"/>
    <hyperlink ref="SGR5" r:id="rId5936" xr:uid="{C96C4FA1-9B91-45B6-835A-5B5AE0FA267D}"/>
    <hyperlink ref="SHH5" r:id="rId5937" xr:uid="{70702696-1B03-4414-B19B-75B4524C1FAE}"/>
    <hyperlink ref="SHX5" r:id="rId5938" xr:uid="{F1548BFD-051C-4180-9612-9EE25C36C25C}"/>
    <hyperlink ref="SIN5" r:id="rId5939" xr:uid="{523CD874-BB90-46C2-AF40-7E17197D8E4C}"/>
    <hyperlink ref="SJD5" r:id="rId5940" xr:uid="{A84B90A9-65D8-4664-84F6-301B13CDFB61}"/>
    <hyperlink ref="SJT5" r:id="rId5941" xr:uid="{F3C0A76C-F753-469D-80F0-784B11910461}"/>
    <hyperlink ref="SKJ5" r:id="rId5942" xr:uid="{F48B0C55-9D56-4CF1-AC8E-84945668D145}"/>
    <hyperlink ref="SKZ5" r:id="rId5943" xr:uid="{F14F3D4E-85F9-427F-A438-D135570273CF}"/>
    <hyperlink ref="SLP5" r:id="rId5944" xr:uid="{34559ED1-2D4A-4067-BB02-706E0A967024}"/>
    <hyperlink ref="SMF5" r:id="rId5945" xr:uid="{7D1CF19D-613B-4F5D-AB23-FA33FDD01333}"/>
    <hyperlink ref="SMV5" r:id="rId5946" xr:uid="{34D5D961-8035-47C5-B7C2-57F84FA75269}"/>
    <hyperlink ref="SNL5" r:id="rId5947" xr:uid="{76FAE688-93BC-46C2-AA93-A7FB8F8AC7FF}"/>
    <hyperlink ref="SOB5" r:id="rId5948" xr:uid="{C91E34D5-B580-4EDA-9DA5-C9ADD1D91041}"/>
    <hyperlink ref="SOR5" r:id="rId5949" xr:uid="{F85A1CEE-10A8-4400-9067-11699ABFDFBA}"/>
    <hyperlink ref="SPH5" r:id="rId5950" xr:uid="{9BF654F8-437D-42D1-8DAD-C2781ED38980}"/>
    <hyperlink ref="SPX5" r:id="rId5951" xr:uid="{96152687-6B80-4B63-AEDA-9A0CF4D635D5}"/>
    <hyperlink ref="SQN5" r:id="rId5952" xr:uid="{5F4E2601-2F38-4554-88E8-75DB400EEB32}"/>
    <hyperlink ref="SRD5" r:id="rId5953" xr:uid="{06A5EEE8-5A5A-46B0-BEB1-24747E101418}"/>
    <hyperlink ref="SRT5" r:id="rId5954" xr:uid="{821532FB-D7E4-405F-849A-9C935B38CCAB}"/>
    <hyperlink ref="SSJ5" r:id="rId5955" xr:uid="{A21A352B-4E6B-498C-B6D9-7E876A2181E7}"/>
    <hyperlink ref="SSZ5" r:id="rId5956" xr:uid="{2F84E106-A347-4242-B0FD-1BC47A6C12FA}"/>
    <hyperlink ref="STP5" r:id="rId5957" xr:uid="{248E4399-C89D-465F-B21F-5A13F6BD01C5}"/>
    <hyperlink ref="SUF5" r:id="rId5958" xr:uid="{0314CA87-21BF-403B-879F-EE0B618DAE02}"/>
    <hyperlink ref="SUV5" r:id="rId5959" xr:uid="{7388A0ED-E632-460E-A738-44B1FC30C470}"/>
    <hyperlink ref="SVL5" r:id="rId5960" xr:uid="{9DE27ABE-2036-4CC9-9433-50687454219D}"/>
    <hyperlink ref="SWB5" r:id="rId5961" xr:uid="{E3731DEF-61FA-4758-A918-F1FA9C080DF7}"/>
    <hyperlink ref="SWR5" r:id="rId5962" xr:uid="{3A0D5633-7BF2-41B5-99CC-2D1988A71288}"/>
    <hyperlink ref="SXH5" r:id="rId5963" xr:uid="{7005593D-7037-4480-ABDF-F84A1FBE751A}"/>
    <hyperlink ref="SXX5" r:id="rId5964" xr:uid="{E3798F2A-0FA6-46D4-ABEC-12084F5CAA07}"/>
    <hyperlink ref="SYN5" r:id="rId5965" xr:uid="{A1D3C302-B574-44E9-ADD0-98FEE55AAFF5}"/>
    <hyperlink ref="SZD5" r:id="rId5966" xr:uid="{A901FAD3-6EAA-49AD-B90D-C72FB1941124}"/>
    <hyperlink ref="SZT5" r:id="rId5967" xr:uid="{13408327-49F8-4B69-A92F-4C58F77594B8}"/>
    <hyperlink ref="TAJ5" r:id="rId5968" xr:uid="{0DAA990A-1B26-4BC3-9DCF-A78C204A75AE}"/>
    <hyperlink ref="TAZ5" r:id="rId5969" xr:uid="{E6D2DAE6-C7DB-4B8F-B8E4-E540B69D92D7}"/>
    <hyperlink ref="TBP5" r:id="rId5970" xr:uid="{D7EE877D-7E05-4C71-BD37-EDC32C04A229}"/>
    <hyperlink ref="TCF5" r:id="rId5971" xr:uid="{0E6D7B65-CFB9-4435-9025-01ECBB761FDA}"/>
    <hyperlink ref="TCV5" r:id="rId5972" xr:uid="{1AA1C381-CCBA-4CBB-903D-E122D673199C}"/>
    <hyperlink ref="TDL5" r:id="rId5973" xr:uid="{EEF7101A-BDC6-45B2-A412-ACC2C7ABF604}"/>
    <hyperlink ref="TEB5" r:id="rId5974" xr:uid="{2F61CDC7-9CED-435B-A4ED-34F182A4EFC9}"/>
    <hyperlink ref="TER5" r:id="rId5975" xr:uid="{071567E0-580F-417A-9CDC-59D93B0EFD0F}"/>
    <hyperlink ref="TFH5" r:id="rId5976" xr:uid="{974F5286-BD15-4CEC-BCF8-F55709F6A959}"/>
    <hyperlink ref="TFX5" r:id="rId5977" xr:uid="{F5EA0E94-78B1-4CB5-9A1F-A69EA25070CD}"/>
    <hyperlink ref="TGN5" r:id="rId5978" xr:uid="{3413B691-4506-46FC-BC0B-56DFD293E4D1}"/>
    <hyperlink ref="THD5" r:id="rId5979" xr:uid="{D6FC8FC6-F31C-470C-A05E-36A13083184A}"/>
    <hyperlink ref="THT5" r:id="rId5980" xr:uid="{04A65514-89E7-4BF4-8060-249C92F96670}"/>
    <hyperlink ref="TIJ5" r:id="rId5981" xr:uid="{5E3A3AAC-5942-45C8-9AFA-6AB766720D25}"/>
    <hyperlink ref="TIZ5" r:id="rId5982" xr:uid="{F29FE1BA-9AAF-45BA-A95C-7AA79563BF43}"/>
    <hyperlink ref="TJP5" r:id="rId5983" xr:uid="{5E34B844-5FD9-4AFB-AAFD-BB26BA8CBE91}"/>
    <hyperlink ref="TKF5" r:id="rId5984" xr:uid="{80AD72C3-5D90-4416-B01C-ED5296B7C4DE}"/>
    <hyperlink ref="TKV5" r:id="rId5985" xr:uid="{D72DBC82-697C-4FF5-BFD8-FE7482194365}"/>
    <hyperlink ref="TLL5" r:id="rId5986" xr:uid="{B9C36C18-9ECD-45EC-A3A1-162E56D07F9F}"/>
    <hyperlink ref="TMB5" r:id="rId5987" xr:uid="{039F3AF6-1A9B-4C99-83B1-56C637E9C291}"/>
    <hyperlink ref="TMR5" r:id="rId5988" xr:uid="{26975F1F-2C67-464C-87CE-7BE653CEE226}"/>
    <hyperlink ref="TNH5" r:id="rId5989" xr:uid="{B6708CF4-BFEB-412E-B0FA-9990A83EB886}"/>
    <hyperlink ref="TNX5" r:id="rId5990" xr:uid="{752F5182-8BD8-4CB0-AC1E-0AACFD44319C}"/>
    <hyperlink ref="TON5" r:id="rId5991" xr:uid="{438A79BF-174F-419A-88E9-80AF68033BCE}"/>
    <hyperlink ref="TPD5" r:id="rId5992" xr:uid="{FD0851F9-96E6-4D8C-AAD5-3712AB3E8B05}"/>
    <hyperlink ref="TPT5" r:id="rId5993" xr:uid="{91CB0CA9-3770-46D7-9DEF-22A7E2D108D1}"/>
    <hyperlink ref="TQJ5" r:id="rId5994" xr:uid="{70292DCC-EFFE-4F8D-A798-B516D3DEF561}"/>
    <hyperlink ref="TQZ5" r:id="rId5995" xr:uid="{16DCA658-210A-443A-BF3F-C4D55D8A385B}"/>
    <hyperlink ref="TRP5" r:id="rId5996" xr:uid="{8B8E3844-F414-44F9-A20B-E040A4C2CA37}"/>
    <hyperlink ref="TSF5" r:id="rId5997" xr:uid="{3CBCDEDD-92AD-48FA-86F5-3824DD377110}"/>
    <hyperlink ref="TSV5" r:id="rId5998" xr:uid="{70969556-48D5-4B94-8D9B-7D36929A71F1}"/>
    <hyperlink ref="TTL5" r:id="rId5999" xr:uid="{F0FCC0B3-761C-44A1-8BAF-F10D438D9AFE}"/>
    <hyperlink ref="TUB5" r:id="rId6000" xr:uid="{8B240C62-0B71-44A1-BC0C-34E5EE4A0E7E}"/>
    <hyperlink ref="TUR5" r:id="rId6001" xr:uid="{5E4CB68E-CA2E-4132-91F8-E42BCA2FEEA2}"/>
    <hyperlink ref="TVH5" r:id="rId6002" xr:uid="{CEC2B4E2-6EA2-41D1-89E6-ECB84EAB2FA6}"/>
    <hyperlink ref="TVX5" r:id="rId6003" xr:uid="{C82CB383-8D3A-4D5C-8E66-CCC043827965}"/>
    <hyperlink ref="TWN5" r:id="rId6004" xr:uid="{7A6F4793-581C-4F59-95D7-E5688DA8F57D}"/>
    <hyperlink ref="TXD5" r:id="rId6005" xr:uid="{1300DC41-A1CF-4AAF-BC07-A4D9A6E56F5D}"/>
    <hyperlink ref="TXT5" r:id="rId6006" xr:uid="{1B9B7D2A-ADF9-412A-AC56-BCBB136A6F33}"/>
    <hyperlink ref="TYJ5" r:id="rId6007" xr:uid="{81B7676C-9FA4-4158-9414-DA17624BB23F}"/>
    <hyperlink ref="TYZ5" r:id="rId6008" xr:uid="{1205C536-9451-4827-BB8C-238C6D83F953}"/>
    <hyperlink ref="TZP5" r:id="rId6009" xr:uid="{D411978A-AB93-4521-9FB8-AD5EF4CA4D3F}"/>
    <hyperlink ref="UAF5" r:id="rId6010" xr:uid="{EC812A11-0326-4A27-9683-62C9F23C3F1D}"/>
    <hyperlink ref="UAV5" r:id="rId6011" xr:uid="{6C744B2F-59BF-47EF-A86D-F46A4BF5467C}"/>
    <hyperlink ref="UBL5" r:id="rId6012" xr:uid="{654B7FB6-AA5B-4897-9592-A6E44C42195F}"/>
    <hyperlink ref="UCB5" r:id="rId6013" xr:uid="{5E024521-B1A8-49B7-A0BE-92EA5C7C5B77}"/>
    <hyperlink ref="UCR5" r:id="rId6014" xr:uid="{1BB756A6-E5EE-4AFE-9443-1B49A868A74A}"/>
    <hyperlink ref="UDH5" r:id="rId6015" xr:uid="{EDD007B5-E5BC-4A27-AF88-E7EFE1C46A9A}"/>
    <hyperlink ref="UDX5" r:id="rId6016" xr:uid="{C2529B4A-49F6-4F5F-947D-11D360756F16}"/>
    <hyperlink ref="UEN5" r:id="rId6017" xr:uid="{DA45CF6A-28A1-45CD-9A38-61ADF1945F62}"/>
    <hyperlink ref="UFD5" r:id="rId6018" xr:uid="{722919AB-4094-4324-B8EC-76CBF03337F9}"/>
    <hyperlink ref="UFT5" r:id="rId6019" xr:uid="{AC01193B-9E92-4971-B009-BB9CD22D561E}"/>
    <hyperlink ref="UGJ5" r:id="rId6020" xr:uid="{CDE6D9FA-126E-443A-B8D3-6C4340E06D1F}"/>
    <hyperlink ref="UGZ5" r:id="rId6021" xr:uid="{BB7C47EA-1418-40AC-B491-66549A42EF4C}"/>
    <hyperlink ref="UHP5" r:id="rId6022" xr:uid="{D1D82A1B-6D98-495A-B8D9-37EA33FFBD9B}"/>
    <hyperlink ref="UIF5" r:id="rId6023" xr:uid="{76D36196-D177-48BD-9431-D99F6556F6D9}"/>
    <hyperlink ref="UIV5" r:id="rId6024" xr:uid="{E35AF4C6-24C3-447E-90A4-6127B299A63F}"/>
    <hyperlink ref="UJL5" r:id="rId6025" xr:uid="{24C25183-A3C3-4789-8F78-6908432AB32D}"/>
    <hyperlink ref="UKB5" r:id="rId6026" xr:uid="{98606B62-AD10-40A0-B7AE-BD2336591C4F}"/>
    <hyperlink ref="UKR5" r:id="rId6027" xr:uid="{C1AB3A5C-9025-414E-934A-1A6FE83992AF}"/>
    <hyperlink ref="ULH5" r:id="rId6028" xr:uid="{E31D523B-FA0C-48A2-810F-68045620DB74}"/>
    <hyperlink ref="ULX5" r:id="rId6029" xr:uid="{F7996E3D-1E6E-4A40-9698-79C5A71DA3C0}"/>
    <hyperlink ref="UMN5" r:id="rId6030" xr:uid="{E062F1EB-8EB9-4C65-B32F-D11FF33801C4}"/>
    <hyperlink ref="UND5" r:id="rId6031" xr:uid="{3C5734D2-062C-416C-B354-6357DF322D8D}"/>
    <hyperlink ref="UNT5" r:id="rId6032" xr:uid="{4A548394-2497-4F0D-A384-DD13DDC668FD}"/>
    <hyperlink ref="UOJ5" r:id="rId6033" xr:uid="{42B26EF6-691C-4977-9585-0A6C3BE251D5}"/>
    <hyperlink ref="UOZ5" r:id="rId6034" xr:uid="{58FB7B83-2584-4160-BFB4-31A9EBB202CE}"/>
    <hyperlink ref="UPP5" r:id="rId6035" xr:uid="{46339A73-90A0-49FA-AA3B-DA07603242F8}"/>
    <hyperlink ref="UQF5" r:id="rId6036" xr:uid="{9BC1D850-B1B7-4247-89A3-F0EB12759FF4}"/>
    <hyperlink ref="UQV5" r:id="rId6037" xr:uid="{6F3A46D2-81A3-438D-95C8-7967345BD6BD}"/>
    <hyperlink ref="URL5" r:id="rId6038" xr:uid="{2A9508A2-2BEF-48D4-9A0F-58AC34CB6701}"/>
    <hyperlink ref="USB5" r:id="rId6039" xr:uid="{B4FB8EBC-CE7A-474A-9044-72A7FCB2E8EC}"/>
    <hyperlink ref="USR5" r:id="rId6040" xr:uid="{B55F829F-6754-415A-9646-6D9D5A6EF23F}"/>
    <hyperlink ref="UTH5" r:id="rId6041" xr:uid="{6515E45C-42B1-4377-B615-F0F22BC8BA8B}"/>
    <hyperlink ref="UTX5" r:id="rId6042" xr:uid="{ED043E43-0635-447B-BF3C-752AF9DCF876}"/>
    <hyperlink ref="UUN5" r:id="rId6043" xr:uid="{F5245DA5-F239-48FE-A7BC-D81DF9ACF4E9}"/>
    <hyperlink ref="UVD5" r:id="rId6044" xr:uid="{09A5FEAF-407B-4D7D-AB04-BFA63CB9DCE5}"/>
    <hyperlink ref="UVT5" r:id="rId6045" xr:uid="{E4778800-A614-4DC4-BEDF-8FFF28BE201D}"/>
    <hyperlink ref="UWJ5" r:id="rId6046" xr:uid="{C55909C1-9DD0-403F-93E0-87482138792E}"/>
    <hyperlink ref="UWZ5" r:id="rId6047" xr:uid="{B0B18A10-6DF1-45EB-9AC5-00A2FC235FC1}"/>
    <hyperlink ref="UXP5" r:id="rId6048" xr:uid="{68D56EEA-445C-4906-BFF2-A879D9F76482}"/>
    <hyperlink ref="UYF5" r:id="rId6049" xr:uid="{6347CDD9-161A-4F3B-887B-A0E914AAEB78}"/>
    <hyperlink ref="UYV5" r:id="rId6050" xr:uid="{025CFA5B-8104-4CF7-8DDF-F319C99E1233}"/>
    <hyperlink ref="UZL5" r:id="rId6051" xr:uid="{A75D5B78-0913-4677-B394-7787D639EC84}"/>
    <hyperlink ref="VAB5" r:id="rId6052" xr:uid="{E001C92B-8268-4B29-831A-8E457D2EC3D2}"/>
    <hyperlink ref="VAR5" r:id="rId6053" xr:uid="{E592A749-533E-4CD5-B0B0-911788092686}"/>
    <hyperlink ref="VBH5" r:id="rId6054" xr:uid="{D7DF352B-4CD8-40A1-911C-BC5459D90530}"/>
    <hyperlink ref="VBX5" r:id="rId6055" xr:uid="{F6468666-6994-470B-8194-A6A00B312793}"/>
    <hyperlink ref="VCN5" r:id="rId6056" xr:uid="{182711A9-6608-45DC-ACA8-5D163F6D8CEA}"/>
    <hyperlink ref="VDD5" r:id="rId6057" xr:uid="{FE1AE473-AD5B-4F83-A667-CA86B114E344}"/>
    <hyperlink ref="VDT5" r:id="rId6058" xr:uid="{7E47CD73-F57D-46A7-A468-62E382056B5E}"/>
    <hyperlink ref="VEJ5" r:id="rId6059" xr:uid="{261B522B-AE73-4ED9-B2B1-F5C363EED691}"/>
    <hyperlink ref="VEZ5" r:id="rId6060" xr:uid="{02FD4907-A20C-4CE8-BFC3-7BDFBFE47AA8}"/>
    <hyperlink ref="VFP5" r:id="rId6061" xr:uid="{59B93643-68DF-47D1-8DD1-B1D21EBD9A21}"/>
    <hyperlink ref="VGF5" r:id="rId6062" xr:uid="{9F484C43-AD33-42D0-A40B-0C75711D0644}"/>
    <hyperlink ref="VGV5" r:id="rId6063" xr:uid="{20488353-04B7-45A7-83BD-F9F88292BAAE}"/>
    <hyperlink ref="VHL5" r:id="rId6064" xr:uid="{4BDA842F-0174-4160-B951-30A6E713E36C}"/>
    <hyperlink ref="VIB5" r:id="rId6065" xr:uid="{60916028-0E1D-4C94-A8FC-683663B142DD}"/>
    <hyperlink ref="VIR5" r:id="rId6066" xr:uid="{83301B16-C2C5-44CF-9746-9A2F64CB3763}"/>
    <hyperlink ref="VJH5" r:id="rId6067" xr:uid="{D3416820-4DE9-49EB-85D8-71A55CA8383A}"/>
    <hyperlink ref="VJX5" r:id="rId6068" xr:uid="{D2D591F7-E405-498C-BEDB-6D52C748064B}"/>
    <hyperlink ref="VKN5" r:id="rId6069" xr:uid="{3A74F21F-7CAE-48A2-BC70-AC927413B393}"/>
    <hyperlink ref="VLD5" r:id="rId6070" xr:uid="{8C354313-4D93-4629-9854-207588611401}"/>
    <hyperlink ref="VLT5" r:id="rId6071" xr:uid="{E34AABD0-9D58-4EE5-A44C-CADECCACE553}"/>
    <hyperlink ref="VMJ5" r:id="rId6072" xr:uid="{9BFE8660-94C2-4A84-9178-A6485971B88B}"/>
    <hyperlink ref="VMZ5" r:id="rId6073" xr:uid="{DEA845B6-D5A3-46E1-A747-2F8A198FC130}"/>
    <hyperlink ref="VNP5" r:id="rId6074" xr:uid="{03F30B2A-F37C-44AC-A700-D6052D4E105A}"/>
    <hyperlink ref="VOF5" r:id="rId6075" xr:uid="{86E1CA13-2C2C-43AA-B983-7BF09262F86A}"/>
    <hyperlink ref="VOV5" r:id="rId6076" xr:uid="{98F734BB-5FCD-4544-978C-6F68AC6AEAD0}"/>
    <hyperlink ref="VPL5" r:id="rId6077" xr:uid="{B8C2C27B-A8AE-4534-A926-8EEF5E8C3C9C}"/>
    <hyperlink ref="VQB5" r:id="rId6078" xr:uid="{8EE03FE5-73F3-43EC-80A5-717FFD5988D6}"/>
    <hyperlink ref="VQR5" r:id="rId6079" xr:uid="{A7F98BC1-D713-4D28-AF43-BF39EBA9C7D8}"/>
    <hyperlink ref="VRH5" r:id="rId6080" xr:uid="{3F38E982-3994-49EF-9C99-C7DF459819AA}"/>
    <hyperlink ref="VRX5" r:id="rId6081" xr:uid="{50B1976C-0D78-495D-AF59-F472EAB32D5A}"/>
    <hyperlink ref="VSN5" r:id="rId6082" xr:uid="{44CC8E90-E77E-4BBE-B98D-4217D85FBB9A}"/>
    <hyperlink ref="VTD5" r:id="rId6083" xr:uid="{F9CCDE82-3E77-44EC-95A2-5591494ACE5D}"/>
    <hyperlink ref="VTT5" r:id="rId6084" xr:uid="{4DEDC069-CD90-49D5-BD02-AC72E335D5F4}"/>
    <hyperlink ref="VUJ5" r:id="rId6085" xr:uid="{F4FF64D9-8BE1-4E8A-9C1E-D0FB1363EF5F}"/>
    <hyperlink ref="VUZ5" r:id="rId6086" xr:uid="{AA9CC3BF-5105-436E-BE6F-7176F1B9D421}"/>
    <hyperlink ref="VVP5" r:id="rId6087" xr:uid="{FA41C3AB-1B1E-43F1-B3BE-218FC0D66EE9}"/>
    <hyperlink ref="VWF5" r:id="rId6088" xr:uid="{5D1FC084-2BCD-4682-A90E-0E095F635F54}"/>
    <hyperlink ref="VWV5" r:id="rId6089" xr:uid="{CD0C6E99-DD04-43D9-B6BF-EB5113FCD4E2}"/>
    <hyperlink ref="VXL5" r:id="rId6090" xr:uid="{0DCC8EF4-8240-410C-953D-9E29941FBE05}"/>
    <hyperlink ref="VYB5" r:id="rId6091" xr:uid="{716C8DC7-6B24-41F9-B08F-C2A3E1E5E038}"/>
    <hyperlink ref="VYR5" r:id="rId6092" xr:uid="{C82A37CB-11A7-41CE-8D57-9810C723F78A}"/>
    <hyperlink ref="VZH5" r:id="rId6093" xr:uid="{DAB20917-4F62-473D-BECB-865274E2FA78}"/>
    <hyperlink ref="VZX5" r:id="rId6094" xr:uid="{B89AE15C-9018-484A-A976-72FB50BD6B8F}"/>
    <hyperlink ref="WAN5" r:id="rId6095" xr:uid="{6FFF0C3E-0676-428D-8A54-A5306FBEC827}"/>
    <hyperlink ref="WBD5" r:id="rId6096" xr:uid="{23B8D090-7233-40EB-969B-BBB6A4EC06FA}"/>
    <hyperlink ref="WBT5" r:id="rId6097" xr:uid="{47C1101A-CDAF-402F-B9D5-97E03CD8E624}"/>
    <hyperlink ref="WCJ5" r:id="rId6098" xr:uid="{4CFC12F4-A658-4CAE-93FA-270B864AC318}"/>
    <hyperlink ref="WCZ5" r:id="rId6099" xr:uid="{C8A675D6-6F19-40F3-82B3-43A35DA25A20}"/>
    <hyperlink ref="WDP5" r:id="rId6100" xr:uid="{EDA68475-4401-4022-89CC-E810113E7644}"/>
    <hyperlink ref="WEF5" r:id="rId6101" xr:uid="{33E4A552-6774-41AA-A5AE-C354156EB612}"/>
    <hyperlink ref="WEV5" r:id="rId6102" xr:uid="{3B921702-C22E-4204-BC7A-DCB0DF082AFF}"/>
    <hyperlink ref="WFL5" r:id="rId6103" xr:uid="{D2EB7EF0-C3E0-46F6-B4DF-50C48CE7E0B9}"/>
    <hyperlink ref="WGB5" r:id="rId6104" xr:uid="{4218B015-F59D-4920-B189-DF687B85C505}"/>
    <hyperlink ref="WGR5" r:id="rId6105" xr:uid="{8CC9A9A8-433E-43FC-9731-365BA5191828}"/>
    <hyperlink ref="WHH5" r:id="rId6106" xr:uid="{90CE4462-CACE-40E3-9119-F51C1901DC3E}"/>
    <hyperlink ref="WHX5" r:id="rId6107" xr:uid="{99526C20-2CB4-4762-BF07-7B73CEE6E6CD}"/>
    <hyperlink ref="WIN5" r:id="rId6108" xr:uid="{CBCD2876-BB9C-44F0-917C-29974BEDBCF4}"/>
    <hyperlink ref="WJD5" r:id="rId6109" xr:uid="{EC89774F-4959-4FAF-BA5D-9778215F8747}"/>
    <hyperlink ref="WJT5" r:id="rId6110" xr:uid="{011CB42C-61A1-474D-AC8D-4E9F782AC2A3}"/>
    <hyperlink ref="WKJ5" r:id="rId6111" xr:uid="{E3230862-A490-4B28-8D9B-1C9B31998B2C}"/>
    <hyperlink ref="WKZ5" r:id="rId6112" xr:uid="{76302365-66E4-49A7-A660-08D92179FF6A}"/>
    <hyperlink ref="WLP5" r:id="rId6113" xr:uid="{15FF9AE0-D40B-40BC-84EB-C727454BF876}"/>
    <hyperlink ref="WMF5" r:id="rId6114" xr:uid="{5B544F2F-CCE5-4B26-89CC-9DF8ED647034}"/>
    <hyperlink ref="WMV5" r:id="rId6115" xr:uid="{F5534D43-8C1D-455B-B8E1-2A829F7A7E3C}"/>
    <hyperlink ref="WNL5" r:id="rId6116" xr:uid="{5F184DAC-28DA-4190-ADEB-BCE9287AFBFF}"/>
    <hyperlink ref="WOB5" r:id="rId6117" xr:uid="{475E02F0-8E30-4D97-8DD8-A631457E4BF4}"/>
    <hyperlink ref="WOR5" r:id="rId6118" xr:uid="{3E7808F7-F6C1-499E-8267-5620F2152B2A}"/>
    <hyperlink ref="WPH5" r:id="rId6119" xr:uid="{F79F066B-47AD-4C7E-A41E-967D4FC5B1F2}"/>
    <hyperlink ref="WPX5" r:id="rId6120" xr:uid="{3B394A3F-C134-4067-BF30-6E91662445CB}"/>
    <hyperlink ref="WQN5" r:id="rId6121" xr:uid="{1AAACBDD-1A08-4E85-835A-6909D4608554}"/>
    <hyperlink ref="WRD5" r:id="rId6122" xr:uid="{97548714-3ABE-41A4-A14F-E2C7435FB3FD}"/>
    <hyperlink ref="WRT5" r:id="rId6123" xr:uid="{EC47ADEA-5E21-4873-83D3-DC40661A3744}"/>
    <hyperlink ref="WSJ5" r:id="rId6124" xr:uid="{FFDFFC48-ADD3-4503-B616-F60F854E8759}"/>
    <hyperlink ref="WSZ5" r:id="rId6125" xr:uid="{B8DE0C29-82FF-4C68-808F-DE86693398D5}"/>
    <hyperlink ref="WTP5" r:id="rId6126" xr:uid="{BC3D4A17-15A6-44D1-BED0-4E3AE614B6F3}"/>
    <hyperlink ref="WUF5" r:id="rId6127" xr:uid="{009E9C2E-9A6D-4D2D-8447-8202D24FA1B9}"/>
    <hyperlink ref="WUV5" r:id="rId6128" xr:uid="{576C985B-9502-4787-8D3C-F133BD483534}"/>
    <hyperlink ref="WVL5" r:id="rId6129" xr:uid="{CAAAF6DA-773E-4AD2-9793-5D40745282C0}"/>
    <hyperlink ref="WWB5" r:id="rId6130" xr:uid="{33CE9CEF-8A6D-461E-802E-91ADE330E1D3}"/>
    <hyperlink ref="WWR5" r:id="rId6131" xr:uid="{4BE318B5-EE36-4E06-ADE4-28FC82142866}"/>
    <hyperlink ref="WXH5" r:id="rId6132" xr:uid="{A67C9F96-68E0-4290-BC66-AB2F4424D1AF}"/>
    <hyperlink ref="WXX5" r:id="rId6133" xr:uid="{DAE5F87B-0B94-4F8B-8D43-B8192F474DDA}"/>
    <hyperlink ref="WYN5" r:id="rId6134" xr:uid="{9C6526F5-2DB8-4F63-B635-EB6FBF9BD82B}"/>
    <hyperlink ref="WZD5" r:id="rId6135" xr:uid="{3889A10C-DEC9-4FD6-BD55-536454D6B58B}"/>
    <hyperlink ref="WZT5" r:id="rId6136" xr:uid="{EBA5AF9C-4F5B-4DFD-9997-C398082F8EC5}"/>
    <hyperlink ref="XAJ5" r:id="rId6137" xr:uid="{9A7FB5F0-67E1-4D49-9379-0637F7D7A132}"/>
    <hyperlink ref="XAZ5" r:id="rId6138" xr:uid="{7CA9F4B7-E68F-4B54-95DA-927F79AC3764}"/>
    <hyperlink ref="XBP5" r:id="rId6139" xr:uid="{725C291C-A9C7-4E99-BD3C-48FBB0DD36A1}"/>
    <hyperlink ref="XCF5" r:id="rId6140" xr:uid="{B1F839A9-2C45-44E3-AA5E-8D38677081A6}"/>
    <hyperlink ref="XCV5" r:id="rId6141" xr:uid="{154D8A3C-269A-4BF0-9843-AD938D40BCA3}"/>
    <hyperlink ref="XDL5" r:id="rId6142" xr:uid="{537187A0-62FB-4B77-9012-05DA6398CECD}"/>
    <hyperlink ref="XEB5" r:id="rId6143" xr:uid="{C05A4CCD-8DA2-42E2-96D2-1DB0AF570849}"/>
    <hyperlink ref="XER5" r:id="rId6144" xr:uid="{F60F3F48-6295-4F72-A36B-A4BA1E23D090}"/>
    <hyperlink ref="N5" r:id="rId6145" location="2" xr:uid="{29165CCF-B095-43E1-AC2A-B0372397715B}"/>
    <hyperlink ref="AD5" r:id="rId6146" location="2" xr:uid="{20711152-9BBA-429E-9DA2-2327CBB7C739}"/>
    <hyperlink ref="AT5" r:id="rId6147" location="2" xr:uid="{13A3A59D-783D-4DD7-BBC9-39FA9FB58B9E}"/>
    <hyperlink ref="BJ5" r:id="rId6148" location="2" xr:uid="{29DD3D2F-B57B-4AA2-ACB6-ACFE37D1442C}"/>
    <hyperlink ref="BZ5" r:id="rId6149" location="2" xr:uid="{9EA640E0-E490-4C01-B415-4E92FBC8E54F}"/>
    <hyperlink ref="CP5" r:id="rId6150" location="2" xr:uid="{7CFE6648-1824-4A6F-A7F5-D83F98A7566B}"/>
    <hyperlink ref="DF5" r:id="rId6151" location="2" xr:uid="{49FA5E02-B5E7-4566-B5F1-871545D41376}"/>
    <hyperlink ref="DV5" r:id="rId6152" location="2" xr:uid="{21B5BFDF-64CB-4516-AED0-51D9D791B602}"/>
    <hyperlink ref="EL5" r:id="rId6153" location="2" xr:uid="{F466B5EF-CE94-4B87-8A7F-4AB3614940F0}"/>
    <hyperlink ref="FB5" r:id="rId6154" location="2" xr:uid="{90E41AEB-E00E-4F75-A731-A4C391B24206}"/>
    <hyperlink ref="FR5" r:id="rId6155" location="2" xr:uid="{56E95D3A-A18E-4456-8C7F-B7C26236D892}"/>
    <hyperlink ref="GH5" r:id="rId6156" location="2" xr:uid="{FA3E7399-0227-48B0-B2E9-7FFCABB37D0C}"/>
    <hyperlink ref="GX5" r:id="rId6157" location="2" xr:uid="{07BA9460-5827-402A-8103-83DE331E33A1}"/>
    <hyperlink ref="HN5" r:id="rId6158" location="2" xr:uid="{CFD4A648-4C50-4A22-B340-6E2A6B40E440}"/>
    <hyperlink ref="ID5" r:id="rId6159" location="2" xr:uid="{7EE8E5B4-0404-42CB-AD72-79E834A94459}"/>
    <hyperlink ref="IT5" r:id="rId6160" location="2" xr:uid="{D3783C06-67C7-4A95-9599-4BA32CBEB6B0}"/>
    <hyperlink ref="JJ5" r:id="rId6161" location="2" xr:uid="{1C6ACDEB-8560-478A-8B15-6FDF9DA0966C}"/>
    <hyperlink ref="JZ5" r:id="rId6162" location="2" xr:uid="{2F870205-2265-4BC0-BECD-4337AD652378}"/>
    <hyperlink ref="KP5" r:id="rId6163" location="2" xr:uid="{97EBC7F0-1C3F-42CC-9AA7-EEA5C49A8CA2}"/>
    <hyperlink ref="LF5" r:id="rId6164" location="2" xr:uid="{89092005-361E-40B1-9AC7-0794F70D4A3B}"/>
    <hyperlink ref="LV5" r:id="rId6165" location="2" xr:uid="{6BA0FE1C-966D-483C-8358-0FB0992A31B5}"/>
    <hyperlink ref="ML5" r:id="rId6166" location="2" xr:uid="{9DC11892-D239-4EB5-A25C-7939BC12DA91}"/>
    <hyperlink ref="NB5" r:id="rId6167" location="2" xr:uid="{07E906AD-8C27-4209-B06F-F45A96D6B9CB}"/>
    <hyperlink ref="NR5" r:id="rId6168" location="2" xr:uid="{B3BF3529-20D4-49CC-A111-3D2BF48F4D04}"/>
    <hyperlink ref="OH5" r:id="rId6169" location="2" xr:uid="{ADC5A2E9-0BD0-4E3B-A832-DFEA45049F23}"/>
    <hyperlink ref="OX5" r:id="rId6170" location="2" xr:uid="{2915D8F1-9A4E-49AD-B272-2E1E0EC4C26D}"/>
    <hyperlink ref="PN5" r:id="rId6171" location="2" xr:uid="{58273512-B143-4665-AB42-7FD6E5B753B5}"/>
    <hyperlink ref="QD5" r:id="rId6172" location="2" xr:uid="{4935F471-4382-4129-8B45-5F5F1D73587D}"/>
    <hyperlink ref="QT5" r:id="rId6173" location="2" xr:uid="{C71792E7-2E13-48A5-BD8D-22E60FAA970F}"/>
    <hyperlink ref="RJ5" r:id="rId6174" location="2" xr:uid="{E0AC638A-18E6-4671-B3F9-57E588077C70}"/>
    <hyperlink ref="RZ5" r:id="rId6175" location="2" xr:uid="{6390C3C0-DC2C-4824-8E5F-338394285F9E}"/>
    <hyperlink ref="SP5" r:id="rId6176" location="2" xr:uid="{0043EE3D-76E4-49D5-B7C5-8DCE1AA36EB5}"/>
    <hyperlink ref="TF5" r:id="rId6177" location="2" xr:uid="{066DE898-477F-4EDC-BE30-CB3DA9DE25DC}"/>
    <hyperlink ref="TV5" r:id="rId6178" location="2" xr:uid="{5BC9D1C1-40D3-4B70-AAED-6BE4CB40656A}"/>
    <hyperlink ref="UL5" r:id="rId6179" location="2" xr:uid="{0168AAB2-E848-4181-9B95-4548F610B68F}"/>
    <hyperlink ref="VB5" r:id="rId6180" location="2" xr:uid="{22B40A9C-66A5-4C4E-B2A8-D1D8A2A4C507}"/>
    <hyperlink ref="VR5" r:id="rId6181" location="2" xr:uid="{3892EB9D-2304-4510-9CD4-855D81E6B0D4}"/>
    <hyperlink ref="WH5" r:id="rId6182" location="2" xr:uid="{CF44DAFD-AD42-4067-8E21-84F39F4D1A13}"/>
    <hyperlink ref="WX5" r:id="rId6183" location="2" xr:uid="{E10079E0-A5E7-4556-8E74-71C891AFFDCB}"/>
    <hyperlink ref="XN5" r:id="rId6184" location="2" xr:uid="{1B1ED09A-8D39-4260-8A7D-586550C3AE66}"/>
    <hyperlink ref="YD5" r:id="rId6185" location="2" xr:uid="{1AB864F5-468D-42C6-9E23-62A08CA703D7}"/>
    <hyperlink ref="YT5" r:id="rId6186" location="2" xr:uid="{29D90AB0-4E09-4FA8-9BBF-6BC593CBA0C6}"/>
    <hyperlink ref="ZJ5" r:id="rId6187" location="2" xr:uid="{9E209E1F-91D0-42CB-AD05-42068477F8A0}"/>
    <hyperlink ref="ZZ5" r:id="rId6188" location="2" xr:uid="{1A4A784C-CFDA-4CB2-85BE-40BEFA31F648}"/>
    <hyperlink ref="AAP5" r:id="rId6189" location="2" xr:uid="{75E763F6-FA09-47BC-B681-CE3ACB4B8061}"/>
    <hyperlink ref="ABF5" r:id="rId6190" location="2" xr:uid="{2323AA1D-BD09-40C3-9053-6951622769AC}"/>
    <hyperlink ref="ABV5" r:id="rId6191" location="2" xr:uid="{4560832D-5DAF-4757-B709-2F273D4C5496}"/>
    <hyperlink ref="ACL5" r:id="rId6192" location="2" xr:uid="{2C890780-C945-4F4E-88AB-F78F5C81F38A}"/>
    <hyperlink ref="ADB5" r:id="rId6193" location="2" xr:uid="{B6161EE6-C2EC-4C6C-A372-1D0C4C0A3CA0}"/>
    <hyperlink ref="ADR5" r:id="rId6194" location="2" xr:uid="{6AC56FA9-127C-4694-9AE9-A8EA0B0D94E6}"/>
    <hyperlink ref="AEH5" r:id="rId6195" location="2" xr:uid="{3712257D-BD82-46E9-8975-ABDF9CE94516}"/>
    <hyperlink ref="AEX5" r:id="rId6196" location="2" xr:uid="{DBE03DB5-5252-4C2B-9E3B-9E36B6CA9EE8}"/>
    <hyperlink ref="AFN5" r:id="rId6197" location="2" xr:uid="{C964FE5A-ED15-4E4C-BAB9-1D15F5427057}"/>
    <hyperlink ref="AGD5" r:id="rId6198" location="2" xr:uid="{057CCF21-B312-406A-9F24-20AFB3C4CA79}"/>
    <hyperlink ref="AGT5" r:id="rId6199" location="2" xr:uid="{6B758228-C65E-493C-ADE5-4136CD7D3749}"/>
    <hyperlink ref="AHJ5" r:id="rId6200" location="2" xr:uid="{82D4825B-3506-47C4-BFCF-AC10B46712CA}"/>
    <hyperlink ref="AHZ5" r:id="rId6201" location="2" xr:uid="{146C5775-0D45-4890-AADC-1A006073E618}"/>
    <hyperlink ref="AIP5" r:id="rId6202" location="2" xr:uid="{ECE0A42C-B603-4CE5-BDF2-8ECF2F7E674B}"/>
    <hyperlink ref="AJF5" r:id="rId6203" location="2" xr:uid="{DA85ACA8-9322-4B6D-A76D-C6FC53C6C8DF}"/>
    <hyperlink ref="AJV5" r:id="rId6204" location="2" xr:uid="{ECD03709-9852-44E0-911E-D58B13FE6E42}"/>
    <hyperlink ref="AKL5" r:id="rId6205" location="2" xr:uid="{8122C569-9C06-4999-ADC6-CBB78F4BE5DD}"/>
    <hyperlink ref="ALB5" r:id="rId6206" location="2" xr:uid="{E5CB6F2D-F662-48B9-85EE-E0989A6B8B75}"/>
    <hyperlink ref="ALR5" r:id="rId6207" location="2" xr:uid="{58D65013-2E74-4A52-AE96-58FE8DA873EC}"/>
    <hyperlink ref="AMH5" r:id="rId6208" location="2" xr:uid="{BED50032-DED5-433A-9759-0C370B95E165}"/>
    <hyperlink ref="AMX5" r:id="rId6209" location="2" xr:uid="{B5DFAAF7-093B-454C-9215-6626F83BEA69}"/>
    <hyperlink ref="ANN5" r:id="rId6210" location="2" xr:uid="{99CEA21E-B0EA-4E1C-AE23-9A59B90A67A9}"/>
    <hyperlink ref="AOD5" r:id="rId6211" location="2" xr:uid="{DC343648-F2AA-4280-9C0F-3765A3889806}"/>
    <hyperlink ref="AOT5" r:id="rId6212" location="2" xr:uid="{21C90996-E7D5-42EB-8B6B-1988609C67C9}"/>
    <hyperlink ref="APJ5" r:id="rId6213" location="2" xr:uid="{AC0C6474-1370-4287-BAA5-1368899F3F73}"/>
    <hyperlink ref="APZ5" r:id="rId6214" location="2" xr:uid="{4B12D4C8-81E8-488C-B6E8-86D769288B61}"/>
    <hyperlink ref="AQP5" r:id="rId6215" location="2" xr:uid="{DE0F30ED-6C56-48D2-99FB-4932575D5D7C}"/>
    <hyperlink ref="ARF5" r:id="rId6216" location="2" xr:uid="{5AFFA1E4-A404-450C-BC1C-F154F2F153E1}"/>
    <hyperlink ref="ARV5" r:id="rId6217" location="2" xr:uid="{C9AB4C4A-CAC0-44F8-9BFB-08661A6ADE41}"/>
    <hyperlink ref="ASL5" r:id="rId6218" location="2" xr:uid="{5EE3A4C6-931F-4DC8-8A41-03E3DEF02EC7}"/>
    <hyperlink ref="ATB5" r:id="rId6219" location="2" xr:uid="{8FC82688-0F50-4421-A7AB-1F9B7C02A4A1}"/>
    <hyperlink ref="ATR5" r:id="rId6220" location="2" xr:uid="{F574B28F-A6CD-49C4-8A65-CCF47B400948}"/>
    <hyperlink ref="AUH5" r:id="rId6221" location="2" xr:uid="{5BAD7B3F-7809-4645-9458-777F815380AE}"/>
    <hyperlink ref="AUX5" r:id="rId6222" location="2" xr:uid="{F2504DB4-F3E7-423C-8A6A-906201F75428}"/>
    <hyperlink ref="AVN5" r:id="rId6223" location="2" xr:uid="{BF6CF7BF-CA87-4F94-91A8-BCAAE32E1E92}"/>
    <hyperlink ref="AWD5" r:id="rId6224" location="2" xr:uid="{CD463184-5C32-4068-A280-A6A56829A2F4}"/>
    <hyperlink ref="AWT5" r:id="rId6225" location="2" xr:uid="{027D5F31-1A2D-467A-8411-2079EFBD4E95}"/>
    <hyperlink ref="AXJ5" r:id="rId6226" location="2" xr:uid="{8946F4A2-06A2-44E3-8A2A-583492287F72}"/>
    <hyperlink ref="AXZ5" r:id="rId6227" location="2" xr:uid="{0C027528-843C-4B16-9E8A-E8453DA10E7B}"/>
    <hyperlink ref="AYP5" r:id="rId6228" location="2" xr:uid="{0191CE04-C28E-482B-9DEB-EBD1900B08D0}"/>
    <hyperlink ref="AZF5" r:id="rId6229" location="2" xr:uid="{F4F588CB-1961-4E5E-8E2E-C059942FF026}"/>
    <hyperlink ref="AZV5" r:id="rId6230" location="2" xr:uid="{04C1FA31-310D-43CA-973D-0FB6F8A53A87}"/>
    <hyperlink ref="BAL5" r:id="rId6231" location="2" xr:uid="{CF273E2C-171D-4A64-957B-F132E9B93420}"/>
    <hyperlink ref="BBB5" r:id="rId6232" location="2" xr:uid="{B9CAD072-0E74-44D7-8CFC-F3BEEFD29089}"/>
    <hyperlink ref="BBR5" r:id="rId6233" location="2" xr:uid="{423790AA-69FA-4F35-BA5F-39D7514D97FD}"/>
    <hyperlink ref="BCH5" r:id="rId6234" location="2" xr:uid="{CBD8B9C5-5531-4233-A168-132CE016437C}"/>
    <hyperlink ref="BCX5" r:id="rId6235" location="2" xr:uid="{F66D1A99-CACF-4D3A-9571-8105E0B62B09}"/>
    <hyperlink ref="BDN5" r:id="rId6236" location="2" xr:uid="{AB9E624E-FF72-4F58-BF49-FE329F5E8FDE}"/>
    <hyperlink ref="BED5" r:id="rId6237" location="2" xr:uid="{7EEAA722-67DD-411E-ACE7-F558108950F7}"/>
    <hyperlink ref="BET5" r:id="rId6238" location="2" xr:uid="{15DDD772-A805-4082-875D-702F7C8639D3}"/>
    <hyperlink ref="BFJ5" r:id="rId6239" location="2" xr:uid="{A902F188-2357-4CCD-A8E8-B4D7036FB5AA}"/>
    <hyperlink ref="BFZ5" r:id="rId6240" location="2" xr:uid="{C92F1AB5-FC23-4973-B2D9-061B93B11EA2}"/>
    <hyperlink ref="BGP5" r:id="rId6241" location="2" xr:uid="{47016429-2605-4687-B946-1E9271E20669}"/>
    <hyperlink ref="BHF5" r:id="rId6242" location="2" xr:uid="{5E72A23B-D655-4855-8E26-C185BCB9FBC1}"/>
    <hyperlink ref="BHV5" r:id="rId6243" location="2" xr:uid="{36814B80-372B-486B-9328-C54019E7BA74}"/>
    <hyperlink ref="BIL5" r:id="rId6244" location="2" xr:uid="{76A6997F-C653-43B9-B5EC-95D21D2F2A64}"/>
    <hyperlink ref="BJB5" r:id="rId6245" location="2" xr:uid="{7954426E-C8E3-4655-924A-19FA8DD0E1CF}"/>
    <hyperlink ref="BJR5" r:id="rId6246" location="2" xr:uid="{5B6F106D-700F-4444-A12F-A6660AFFE90C}"/>
    <hyperlink ref="BKH5" r:id="rId6247" location="2" xr:uid="{65445E8C-6794-4AB9-92D9-DAF1ACB651A4}"/>
    <hyperlink ref="BKX5" r:id="rId6248" location="2" xr:uid="{3F89E522-F34F-4F83-A0EB-5C742EEE4479}"/>
    <hyperlink ref="BLN5" r:id="rId6249" location="2" xr:uid="{0F9A836C-3E6A-4E0A-AF67-584E42048D28}"/>
    <hyperlink ref="BMD5" r:id="rId6250" location="2" xr:uid="{41E4641A-FD94-4571-975E-03DDA722434A}"/>
    <hyperlink ref="BMT5" r:id="rId6251" location="2" xr:uid="{5E5C0184-1291-42D0-BB14-3AF420AA4C78}"/>
    <hyperlink ref="BNJ5" r:id="rId6252" location="2" xr:uid="{A7399AB5-8807-4291-AA6A-7ACAD4890DA2}"/>
    <hyperlink ref="BNZ5" r:id="rId6253" location="2" xr:uid="{D13A1557-FDAF-41A6-A138-E336A5D7FDD5}"/>
    <hyperlink ref="BOP5" r:id="rId6254" location="2" xr:uid="{50D28FF6-4FA3-4C04-AA49-59A8E2FDDADA}"/>
    <hyperlink ref="BPF5" r:id="rId6255" location="2" xr:uid="{80380E03-28AE-4D88-97AE-8E7F35A30886}"/>
    <hyperlink ref="BPV5" r:id="rId6256" location="2" xr:uid="{C21B3D7C-23D7-463D-A1DB-D77EC53B69B9}"/>
    <hyperlink ref="BQL5" r:id="rId6257" location="2" xr:uid="{CF4EC058-03B3-4F9D-A528-F0857ED6303A}"/>
    <hyperlink ref="BRB5" r:id="rId6258" location="2" xr:uid="{7A775EBC-60AA-4994-976F-D08552526C11}"/>
    <hyperlink ref="BRR5" r:id="rId6259" location="2" xr:uid="{BD05910B-FC00-4ADA-B5E1-6FD82B91D470}"/>
    <hyperlink ref="BSH5" r:id="rId6260" location="2" xr:uid="{72791A66-EBBF-4BBB-8183-C85DF8A76A58}"/>
    <hyperlink ref="BSX5" r:id="rId6261" location="2" xr:uid="{C393484F-5E2B-4166-8FB9-B65DD4D3339D}"/>
    <hyperlink ref="BTN5" r:id="rId6262" location="2" xr:uid="{795B0455-0B14-451E-8204-640C944E7DBC}"/>
    <hyperlink ref="BUD5" r:id="rId6263" location="2" xr:uid="{796C4D48-D692-4A5F-B5AB-29D15F7200E2}"/>
    <hyperlink ref="BUT5" r:id="rId6264" location="2" xr:uid="{81F20640-6DE4-4731-AD0A-B7970CA9151B}"/>
    <hyperlink ref="BVJ5" r:id="rId6265" location="2" xr:uid="{20AF202A-29F8-4A8E-B910-8DAF18991F6B}"/>
    <hyperlink ref="BVZ5" r:id="rId6266" location="2" xr:uid="{5CE45BB7-20B5-4279-9DCE-6DD7F8A7D5F1}"/>
    <hyperlink ref="BWP5" r:id="rId6267" location="2" xr:uid="{6028E2A8-3A36-432E-A789-578B43175574}"/>
    <hyperlink ref="BXF5" r:id="rId6268" location="2" xr:uid="{7334BD9A-064E-4CDB-AB3B-BE1F15672BF7}"/>
    <hyperlink ref="BXV5" r:id="rId6269" location="2" xr:uid="{05D36DBB-DC49-496D-9D5B-EE1146CA753F}"/>
    <hyperlink ref="BYL5" r:id="rId6270" location="2" xr:uid="{2EDFD7C6-4D36-4935-933E-7CDF960362A1}"/>
    <hyperlink ref="BZB5" r:id="rId6271" location="2" xr:uid="{B4E415F3-726E-4897-A6BF-75D75E6E1DC6}"/>
    <hyperlink ref="BZR5" r:id="rId6272" location="2" xr:uid="{DA5B0027-406C-4D59-B524-D901DA0F1E85}"/>
    <hyperlink ref="CAH5" r:id="rId6273" location="2" xr:uid="{A86E57B3-3E93-42A2-A448-2332D3B49441}"/>
    <hyperlink ref="CAX5" r:id="rId6274" location="2" xr:uid="{0AB9D993-1B62-4E62-BD8A-45F18ED44676}"/>
    <hyperlink ref="CBN5" r:id="rId6275" location="2" xr:uid="{3957204D-0C49-4768-BD8D-9119F51D2630}"/>
    <hyperlink ref="CCD5" r:id="rId6276" location="2" xr:uid="{3C47B1AD-4A90-4C5C-AF3F-FF8C695BB33D}"/>
    <hyperlink ref="CCT5" r:id="rId6277" location="2" xr:uid="{7040EE7F-B360-4BAE-BA3A-5A225E528049}"/>
    <hyperlink ref="CDJ5" r:id="rId6278" location="2" xr:uid="{3CA4E5F9-E0AE-462C-9A99-0236E121AA34}"/>
    <hyperlink ref="CDZ5" r:id="rId6279" location="2" xr:uid="{854A563B-D76D-46F6-A230-B44F6EE2C397}"/>
    <hyperlink ref="CEP5" r:id="rId6280" location="2" xr:uid="{66190DAB-025A-49D0-A837-B74B5D5EAECC}"/>
    <hyperlink ref="CFF5" r:id="rId6281" location="2" xr:uid="{64035764-1882-4881-AAAE-7D1210C955FB}"/>
    <hyperlink ref="CFV5" r:id="rId6282" location="2" xr:uid="{93DDA476-1479-46B5-9083-50DE22BAD259}"/>
    <hyperlink ref="CGL5" r:id="rId6283" location="2" xr:uid="{0815D4DF-0665-4D24-BCAD-D2B8F94736ED}"/>
    <hyperlink ref="CHB5" r:id="rId6284" location="2" xr:uid="{9CDA4F1B-F6FB-4CE5-A9B4-135EBF4415EC}"/>
    <hyperlink ref="CHR5" r:id="rId6285" location="2" xr:uid="{6BCB94E8-3CD3-4FB9-82F0-70C4E0A1FFD7}"/>
    <hyperlink ref="CIH5" r:id="rId6286" location="2" xr:uid="{CABFBC52-521E-4BA5-85F5-AE139B814F2A}"/>
    <hyperlink ref="CIX5" r:id="rId6287" location="2" xr:uid="{9F1BF790-4537-4EC1-B0FF-C2517FE86115}"/>
    <hyperlink ref="CJN5" r:id="rId6288" location="2" xr:uid="{734526F1-0169-4393-A775-F33572956D72}"/>
    <hyperlink ref="CKD5" r:id="rId6289" location="2" xr:uid="{7CAF18D9-E2BE-402D-9ED2-85756E12C3BA}"/>
    <hyperlink ref="CKT5" r:id="rId6290" location="2" xr:uid="{719172E8-77DF-4D50-A46C-9F1A9472CFE5}"/>
    <hyperlink ref="CLJ5" r:id="rId6291" location="2" xr:uid="{8766EDA6-8EAA-48BB-AAE8-A9069EE871FE}"/>
    <hyperlink ref="CLZ5" r:id="rId6292" location="2" xr:uid="{F44ADD53-A876-453D-ABBD-596BF69FF81A}"/>
    <hyperlink ref="CMP5" r:id="rId6293" location="2" xr:uid="{31E11C3F-E72C-4EA6-81DC-11A98763DC7C}"/>
    <hyperlink ref="CNF5" r:id="rId6294" location="2" xr:uid="{5A836254-24A9-414B-869D-B078B3FBEF75}"/>
    <hyperlink ref="CNV5" r:id="rId6295" location="2" xr:uid="{8F072DB2-5C7D-40CC-8D9F-795726CC47FF}"/>
    <hyperlink ref="COL5" r:id="rId6296" location="2" xr:uid="{46FF9BF1-2610-486A-856A-A3FFD72AECD6}"/>
    <hyperlink ref="CPB5" r:id="rId6297" location="2" xr:uid="{E0C41E12-93D9-45C2-B65D-B3909B6AC043}"/>
    <hyperlink ref="CPR5" r:id="rId6298" location="2" xr:uid="{B464FFC4-80ED-4748-B01F-7DD2C2D08BD4}"/>
    <hyperlink ref="CQH5" r:id="rId6299" location="2" xr:uid="{80DC1A65-9384-4E12-8F5B-227DDF64751B}"/>
    <hyperlink ref="CQX5" r:id="rId6300" location="2" xr:uid="{92F7BE67-B0B3-4760-9906-C33FD9CC8438}"/>
    <hyperlink ref="CRN5" r:id="rId6301" location="2" xr:uid="{204CB9BE-D23E-4D24-B34C-2EC5046CDA71}"/>
    <hyperlink ref="CSD5" r:id="rId6302" location="2" xr:uid="{4BD2D039-7ED2-420B-8D85-434DA749757A}"/>
    <hyperlink ref="CST5" r:id="rId6303" location="2" xr:uid="{A440681C-BEA4-438D-9235-292C21D64A71}"/>
    <hyperlink ref="CTJ5" r:id="rId6304" location="2" xr:uid="{7049EA0E-0532-43A6-BB60-5E5BE17B4145}"/>
    <hyperlink ref="CTZ5" r:id="rId6305" location="2" xr:uid="{FB0663F0-9C69-47AD-AE29-96BCD5E44F9B}"/>
    <hyperlink ref="CUP5" r:id="rId6306" location="2" xr:uid="{35AF6B23-7748-4F1C-8670-5F815FF9CE7A}"/>
    <hyperlink ref="CVF5" r:id="rId6307" location="2" xr:uid="{84EBB385-6075-44D8-84DF-7ACBFA612A66}"/>
    <hyperlink ref="CVV5" r:id="rId6308" location="2" xr:uid="{40216CAC-BCDF-4DC5-AF3C-E470F8DD89BA}"/>
    <hyperlink ref="CWL5" r:id="rId6309" location="2" xr:uid="{D5D14719-BADA-4EC3-ABE2-E88210866AFA}"/>
    <hyperlink ref="CXB5" r:id="rId6310" location="2" xr:uid="{144CAECC-4B70-4347-8E28-DC5BE9A90902}"/>
    <hyperlink ref="CXR5" r:id="rId6311" location="2" xr:uid="{55FF21EA-42F9-47FE-A2E1-03542C7E4896}"/>
    <hyperlink ref="CYH5" r:id="rId6312" location="2" xr:uid="{91C36E81-9E32-4207-9FF2-194EE0752AC8}"/>
    <hyperlink ref="CYX5" r:id="rId6313" location="2" xr:uid="{AB39D1B1-0954-43A3-AB63-642D633E7181}"/>
    <hyperlink ref="CZN5" r:id="rId6314" location="2" xr:uid="{DAEB031C-D62D-46C0-8EBD-A4CE2B2EF661}"/>
    <hyperlink ref="DAD5" r:id="rId6315" location="2" xr:uid="{B107839E-786F-43C2-9625-8E476C6C426A}"/>
    <hyperlink ref="DAT5" r:id="rId6316" location="2" xr:uid="{BF73CC8C-8018-43B6-8B7A-27ADB1B3DD66}"/>
    <hyperlink ref="DBJ5" r:id="rId6317" location="2" xr:uid="{63F8F468-0E21-4A6F-B66B-8C6BFC1393CE}"/>
    <hyperlink ref="DBZ5" r:id="rId6318" location="2" xr:uid="{6991FEDD-B07A-4AA2-99D0-F74F27E2AD43}"/>
    <hyperlink ref="DCP5" r:id="rId6319" location="2" xr:uid="{0F6B302B-7664-41E6-8AE7-D3E2EBAADC1A}"/>
    <hyperlink ref="DDF5" r:id="rId6320" location="2" xr:uid="{6F87E557-E26E-4DF1-B950-1ED0E18573AA}"/>
    <hyperlink ref="DDV5" r:id="rId6321" location="2" xr:uid="{E711E8C9-8826-4A9E-AAC5-6CAECC7053AD}"/>
    <hyperlink ref="DEL5" r:id="rId6322" location="2" xr:uid="{E2573036-1FDD-4A22-89D1-1E608D148574}"/>
    <hyperlink ref="DFB5" r:id="rId6323" location="2" xr:uid="{67FEF56A-7B07-48B0-B9C6-38B365179955}"/>
    <hyperlink ref="DFR5" r:id="rId6324" location="2" xr:uid="{3D63F890-4FED-4BAA-8C31-16E3BB4BC6AA}"/>
    <hyperlink ref="DGH5" r:id="rId6325" location="2" xr:uid="{75BAD185-3A77-41F1-BCFB-FCA5C72F7586}"/>
    <hyperlink ref="DGX5" r:id="rId6326" location="2" xr:uid="{D76B0CB3-1449-4D1D-86C0-EDC8AC16D0C9}"/>
    <hyperlink ref="DHN5" r:id="rId6327" location="2" xr:uid="{FCAD27C7-D2AD-4E29-9E5A-A28F89E6C1C6}"/>
    <hyperlink ref="DID5" r:id="rId6328" location="2" xr:uid="{1A1B31C1-882A-48B7-8A1B-5DAD6DEE9948}"/>
    <hyperlink ref="DIT5" r:id="rId6329" location="2" xr:uid="{B0F361AB-52E5-46C6-85B4-69F10D9911DF}"/>
    <hyperlink ref="DJJ5" r:id="rId6330" location="2" xr:uid="{4EA91548-50BB-4617-ABF4-7B892D8CE0E2}"/>
    <hyperlink ref="DJZ5" r:id="rId6331" location="2" xr:uid="{AF73035D-E2DE-4170-84A9-A3DC203D2F12}"/>
    <hyperlink ref="DKP5" r:id="rId6332" location="2" xr:uid="{B383789D-B3C8-4CC6-BF9B-C5332386692D}"/>
    <hyperlink ref="DLF5" r:id="rId6333" location="2" xr:uid="{FCD3CB8E-768D-40E9-97F1-76830F79ECE0}"/>
    <hyperlink ref="DLV5" r:id="rId6334" location="2" xr:uid="{4891A771-ED2A-408A-A85E-7201538F0E9B}"/>
    <hyperlink ref="DML5" r:id="rId6335" location="2" xr:uid="{9300151C-8CF8-4965-80C3-CBA4176DB5BD}"/>
    <hyperlink ref="DNB5" r:id="rId6336" location="2" xr:uid="{A711E6C6-974F-46D9-A19B-50E72E516BE1}"/>
    <hyperlink ref="DNR5" r:id="rId6337" location="2" xr:uid="{635CCAF1-0E9B-434E-8B31-EADB5C5C79F9}"/>
    <hyperlink ref="DOH5" r:id="rId6338" location="2" xr:uid="{C779EB98-0EC4-475E-A464-09747D333C22}"/>
    <hyperlink ref="DOX5" r:id="rId6339" location="2" xr:uid="{17EBF299-C2CD-46CA-8749-54CC7264305D}"/>
    <hyperlink ref="DPN5" r:id="rId6340" location="2" xr:uid="{FFE92540-ED84-4751-8DC6-46D3130D0859}"/>
    <hyperlink ref="DQD5" r:id="rId6341" location="2" xr:uid="{78E14ADA-E4C2-43BE-97CF-B447579E9BC1}"/>
    <hyperlink ref="DQT5" r:id="rId6342" location="2" xr:uid="{216B7C53-F4DA-4659-9BB1-F02AD44B83E7}"/>
    <hyperlink ref="DRJ5" r:id="rId6343" location="2" xr:uid="{01227C08-77D7-4E95-8F6F-6C45242CB775}"/>
    <hyperlink ref="DRZ5" r:id="rId6344" location="2" xr:uid="{B488B279-CB80-4AC7-9961-B2AA69C1CF0A}"/>
    <hyperlink ref="DSP5" r:id="rId6345" location="2" xr:uid="{B6038FFA-D9F8-4575-BA6C-52CCD8C2B3A1}"/>
    <hyperlink ref="DTF5" r:id="rId6346" location="2" xr:uid="{29BAC4D5-9AF5-4C0B-8E13-F49BB38F6101}"/>
    <hyperlink ref="DTV5" r:id="rId6347" location="2" xr:uid="{004FF1E9-3631-4BB9-A906-AB05E031F794}"/>
    <hyperlink ref="DUL5" r:id="rId6348" location="2" xr:uid="{A29BFE35-A738-4ACF-AD22-063BF62C0553}"/>
    <hyperlink ref="DVB5" r:id="rId6349" location="2" xr:uid="{4631CE6A-D325-44F1-A184-3AD727D409C3}"/>
    <hyperlink ref="DVR5" r:id="rId6350" location="2" xr:uid="{9354F428-7B17-4A68-8272-A27290F6A437}"/>
    <hyperlink ref="DWH5" r:id="rId6351" location="2" xr:uid="{4F5C2402-C799-4C27-AA1F-04E6EE4C144E}"/>
    <hyperlink ref="DWX5" r:id="rId6352" location="2" xr:uid="{AE914AE0-5649-4B3C-B283-0B670969DA97}"/>
    <hyperlink ref="DXN5" r:id="rId6353" location="2" xr:uid="{3EA83F0B-2B46-42D8-9C57-9B089E1EAA36}"/>
    <hyperlink ref="DYD5" r:id="rId6354" location="2" xr:uid="{773920C7-F1A8-447A-A085-D9DE52FE7400}"/>
    <hyperlink ref="DYT5" r:id="rId6355" location="2" xr:uid="{EC692E38-A32E-4ED3-A237-4BB1364E49B3}"/>
    <hyperlink ref="DZJ5" r:id="rId6356" location="2" xr:uid="{903C2B16-3F5A-490A-AE2A-29DE7EA17ED5}"/>
    <hyperlink ref="DZZ5" r:id="rId6357" location="2" xr:uid="{4349940E-8880-4FDC-B439-89432A095A3E}"/>
    <hyperlink ref="EAP5" r:id="rId6358" location="2" xr:uid="{F0B06C6A-B272-401C-935B-EB33CB2E5338}"/>
    <hyperlink ref="EBF5" r:id="rId6359" location="2" xr:uid="{7219D3D4-F192-49D2-B0AB-2E47E01F6D05}"/>
    <hyperlink ref="EBV5" r:id="rId6360" location="2" xr:uid="{292E4087-8AC6-4AE8-85FF-757B6DA592CA}"/>
    <hyperlink ref="ECL5" r:id="rId6361" location="2" xr:uid="{F9388689-3EE5-4DD8-A983-CFF528D83C77}"/>
    <hyperlink ref="EDB5" r:id="rId6362" location="2" xr:uid="{D8A35F81-5272-466B-BFD3-D10ACF57ADC4}"/>
    <hyperlink ref="EDR5" r:id="rId6363" location="2" xr:uid="{CFC474B0-3DD7-4CB4-AE19-939055CC7AB5}"/>
    <hyperlink ref="EEH5" r:id="rId6364" location="2" xr:uid="{515E0B1A-643E-4F1B-B5F2-BA08176F7372}"/>
    <hyperlink ref="EEX5" r:id="rId6365" location="2" xr:uid="{3DB63AE8-A1C7-4B77-A0E0-55386063E328}"/>
    <hyperlink ref="EFN5" r:id="rId6366" location="2" xr:uid="{D657F415-8338-427E-AFCC-C7F8FB421A6C}"/>
    <hyperlink ref="EGD5" r:id="rId6367" location="2" xr:uid="{A97BDDDE-55EA-4B40-9873-B60DC361AC61}"/>
    <hyperlink ref="EGT5" r:id="rId6368" location="2" xr:uid="{7C5F84AD-8D14-4E00-A459-60A4AA478BFE}"/>
    <hyperlink ref="EHJ5" r:id="rId6369" location="2" xr:uid="{ECC0C687-22AD-4DAA-95BF-90859C3F1A38}"/>
    <hyperlink ref="EHZ5" r:id="rId6370" location="2" xr:uid="{3E7AB3E5-2F10-4551-AAC1-639A02F5702C}"/>
    <hyperlink ref="EIP5" r:id="rId6371" location="2" xr:uid="{F6C1AEF7-5478-4063-B4B3-D9FF4666B889}"/>
    <hyperlink ref="EJF5" r:id="rId6372" location="2" xr:uid="{93D4E7EE-6BC4-4D1E-B86A-7774ED2000AD}"/>
    <hyperlink ref="EJV5" r:id="rId6373" location="2" xr:uid="{AA65A734-2A66-4A69-8E72-EA3AA96737ED}"/>
    <hyperlink ref="EKL5" r:id="rId6374" location="2" xr:uid="{7D88DC61-D043-406A-8159-B73BC2208E6D}"/>
    <hyperlink ref="ELB5" r:id="rId6375" location="2" xr:uid="{6984BFC5-FA5F-431B-A878-D1A0B7DC9A8E}"/>
    <hyperlink ref="ELR5" r:id="rId6376" location="2" xr:uid="{56818BEC-18A1-4D94-9E6A-FAB0F7A954E2}"/>
    <hyperlink ref="EMH5" r:id="rId6377" location="2" xr:uid="{C405FD4B-A7B9-4F3F-805D-16CD74E7773E}"/>
    <hyperlink ref="EMX5" r:id="rId6378" location="2" xr:uid="{A25A0366-D101-4D09-9766-F1E159BE6482}"/>
    <hyperlink ref="ENN5" r:id="rId6379" location="2" xr:uid="{D8095F8C-FB9E-4CC4-A482-F31752F3DA87}"/>
    <hyperlink ref="EOD5" r:id="rId6380" location="2" xr:uid="{C2DD2CE4-9D10-4C54-AD16-72FE5761E680}"/>
    <hyperlink ref="EOT5" r:id="rId6381" location="2" xr:uid="{603ED5C4-BCDA-45E3-9981-8BFF9E30BE8C}"/>
    <hyperlink ref="EPJ5" r:id="rId6382" location="2" xr:uid="{D5BF1E1D-FBB7-45C0-B466-C692F6E05B59}"/>
    <hyperlink ref="EPZ5" r:id="rId6383" location="2" xr:uid="{2810C668-686B-4425-A848-2C072D0B4C4C}"/>
    <hyperlink ref="EQP5" r:id="rId6384" location="2" xr:uid="{B66CD735-8EC8-4DA0-BF52-1F6A9EFD2126}"/>
    <hyperlink ref="ERF5" r:id="rId6385" location="2" xr:uid="{B79772CA-AA0C-48EB-AFE8-E10657251682}"/>
    <hyperlink ref="ERV5" r:id="rId6386" location="2" xr:uid="{0502B2F6-1B2F-4544-AAEE-37DD0D11A79F}"/>
    <hyperlink ref="ESL5" r:id="rId6387" location="2" xr:uid="{824D02BB-A279-4F0C-904D-F121F7784216}"/>
    <hyperlink ref="ETB5" r:id="rId6388" location="2" xr:uid="{70B71C03-CB1F-4FD3-9D96-DF80BB30FCA7}"/>
    <hyperlink ref="ETR5" r:id="rId6389" location="2" xr:uid="{4FA82B70-DBC1-499A-92A5-108FA2A5A4A8}"/>
    <hyperlink ref="EUH5" r:id="rId6390" location="2" xr:uid="{9EDADDF7-81D8-453F-A0BF-F27A5469C74C}"/>
    <hyperlink ref="EUX5" r:id="rId6391" location="2" xr:uid="{7E376E98-C237-4CA9-B9E4-21AF1C2AB1F6}"/>
    <hyperlink ref="EVN5" r:id="rId6392" location="2" xr:uid="{C177224E-BEA8-4CA0-AE0D-2E4550236EB8}"/>
    <hyperlink ref="EWD5" r:id="rId6393" location="2" xr:uid="{3ED7EA15-4B8E-4589-8EEF-84465A32BB36}"/>
    <hyperlink ref="EWT5" r:id="rId6394" location="2" xr:uid="{A9B70DB8-1A12-4BEE-AFFF-DA8A7206C134}"/>
    <hyperlink ref="EXJ5" r:id="rId6395" location="2" xr:uid="{D04F772C-C2B4-4A90-83D1-F0054BE33E95}"/>
    <hyperlink ref="EXZ5" r:id="rId6396" location="2" xr:uid="{8578B6FD-D8A4-4B32-8FDD-B9794B968B6C}"/>
    <hyperlink ref="EYP5" r:id="rId6397" location="2" xr:uid="{0E5D7373-B93A-491D-9B45-2725D19B446C}"/>
    <hyperlink ref="EZF5" r:id="rId6398" location="2" xr:uid="{C4B67C92-265E-4EBE-AC9E-BFE044722BE6}"/>
    <hyperlink ref="EZV5" r:id="rId6399" location="2" xr:uid="{C5A2C7B2-E2B0-4FB1-B389-4170C3D7FDB0}"/>
    <hyperlink ref="FAL5" r:id="rId6400" location="2" xr:uid="{A3A6114F-16FA-4916-B36D-AC857DC9E2AD}"/>
    <hyperlink ref="FBB5" r:id="rId6401" location="2" xr:uid="{B2602F32-BE38-4134-81AA-D89D8786DE05}"/>
    <hyperlink ref="FBR5" r:id="rId6402" location="2" xr:uid="{AF300629-6181-4F00-9941-451A65538361}"/>
    <hyperlink ref="FCH5" r:id="rId6403" location="2" xr:uid="{A5A803DB-7DBC-46E9-9066-D94D5D171704}"/>
    <hyperlink ref="FCX5" r:id="rId6404" location="2" xr:uid="{AA04D667-FD68-4329-8CCC-A75E57EE885D}"/>
    <hyperlink ref="FDN5" r:id="rId6405" location="2" xr:uid="{A255A991-9574-47D1-93D6-D538D43D9566}"/>
    <hyperlink ref="FED5" r:id="rId6406" location="2" xr:uid="{0F7D6AF1-A9E2-4EFD-A075-5244C065A356}"/>
    <hyperlink ref="FET5" r:id="rId6407" location="2" xr:uid="{BE30DAEC-B632-4EB5-B2BB-10417AE2F7B0}"/>
    <hyperlink ref="FFJ5" r:id="rId6408" location="2" xr:uid="{98AB3894-1218-4E5E-8835-07564B86010D}"/>
    <hyperlink ref="FFZ5" r:id="rId6409" location="2" xr:uid="{F01A6C22-BBC4-416C-8D58-16B6EF2FA1CF}"/>
    <hyperlink ref="FGP5" r:id="rId6410" location="2" xr:uid="{C88A17BE-5102-4DA3-9C81-6BAAE4BB61FD}"/>
    <hyperlink ref="FHF5" r:id="rId6411" location="2" xr:uid="{FA8F3E36-3C7C-43F5-9EA4-A1C1DF93E490}"/>
    <hyperlink ref="FHV5" r:id="rId6412" location="2" xr:uid="{BCD3CF87-9365-48F7-8F83-6AD3E916534B}"/>
    <hyperlink ref="FIL5" r:id="rId6413" location="2" xr:uid="{7FE4AB7A-4399-4933-A870-C00F49D85EFB}"/>
    <hyperlink ref="FJB5" r:id="rId6414" location="2" xr:uid="{8D3E8820-837D-48AF-BA8E-84AB72ED066E}"/>
    <hyperlink ref="FJR5" r:id="rId6415" location="2" xr:uid="{3E0BFA84-49ED-47B1-B335-383AEF187111}"/>
    <hyperlink ref="FKH5" r:id="rId6416" location="2" xr:uid="{50C5A012-484B-4502-B739-20EDC76D8DCA}"/>
    <hyperlink ref="FKX5" r:id="rId6417" location="2" xr:uid="{BB4A0C86-327D-40D3-83BC-F72136277191}"/>
    <hyperlink ref="FLN5" r:id="rId6418" location="2" xr:uid="{78778690-3BC9-4246-9A70-1813443FF55F}"/>
    <hyperlink ref="FMD5" r:id="rId6419" location="2" xr:uid="{BFE92953-D503-4557-87DB-7742CA33AD42}"/>
    <hyperlink ref="FMT5" r:id="rId6420" location="2" xr:uid="{965DE78C-9852-45A9-83D1-12CD4DCB58AE}"/>
    <hyperlink ref="FNJ5" r:id="rId6421" location="2" xr:uid="{53503C96-1B2A-4371-87E3-0DA6CA4E624A}"/>
    <hyperlink ref="FNZ5" r:id="rId6422" location="2" xr:uid="{DEF77A1D-6D0A-4387-91E8-5BF5438B7F4C}"/>
    <hyperlink ref="FOP5" r:id="rId6423" location="2" xr:uid="{C14102E5-BB75-4D4C-BED7-5EF9C36B4EBF}"/>
    <hyperlink ref="FPF5" r:id="rId6424" location="2" xr:uid="{4ECD016E-83D0-4288-B656-3CB32DF25725}"/>
    <hyperlink ref="FPV5" r:id="rId6425" location="2" xr:uid="{43833E2E-AC1E-49D9-86C7-28218764CDD2}"/>
    <hyperlink ref="FQL5" r:id="rId6426" location="2" xr:uid="{E7BAD656-DE85-4226-AA2F-B572DF5AA34E}"/>
    <hyperlink ref="FRB5" r:id="rId6427" location="2" xr:uid="{00CFF1F7-8EC0-45A2-A62D-2452D8E3BAC9}"/>
    <hyperlink ref="FRR5" r:id="rId6428" location="2" xr:uid="{1C699D3D-637F-43A5-805F-A28D72C8066D}"/>
    <hyperlink ref="FSH5" r:id="rId6429" location="2" xr:uid="{FF6A5DC7-F6AF-48F1-996F-65D64ABC3199}"/>
    <hyperlink ref="FSX5" r:id="rId6430" location="2" xr:uid="{3348E1FC-2E4E-4534-A58A-8F79555C47CB}"/>
    <hyperlink ref="FTN5" r:id="rId6431" location="2" xr:uid="{B834B28A-1FDC-4312-8BE6-2BA12E77B480}"/>
    <hyperlink ref="FUD5" r:id="rId6432" location="2" xr:uid="{B6447BA8-A763-49E9-B32B-83374DA4B135}"/>
    <hyperlink ref="FUT5" r:id="rId6433" location="2" xr:uid="{B6948323-5F56-42AF-8A0E-9FA46A7BC424}"/>
    <hyperlink ref="FVJ5" r:id="rId6434" location="2" xr:uid="{D9350D32-7DB4-48C4-9B76-191389EE9DD7}"/>
    <hyperlink ref="FVZ5" r:id="rId6435" location="2" xr:uid="{F25E2A58-8E3D-4746-A98B-5F1DB1ECF868}"/>
    <hyperlink ref="FWP5" r:id="rId6436" location="2" xr:uid="{16FDEB28-D850-46C1-914C-365ECDF0A9ED}"/>
    <hyperlink ref="FXF5" r:id="rId6437" location="2" xr:uid="{2E4DB609-CA85-4C41-9604-C8A799CD21B3}"/>
    <hyperlink ref="FXV5" r:id="rId6438" location="2" xr:uid="{B2893511-448D-4530-8557-220D2543828D}"/>
    <hyperlink ref="FYL5" r:id="rId6439" location="2" xr:uid="{8003C8B5-B7EA-4429-A7F0-E4CAE0624209}"/>
    <hyperlink ref="FZB5" r:id="rId6440" location="2" xr:uid="{12B55F1D-C145-4D27-A528-5B98B9FDDDC7}"/>
    <hyperlink ref="FZR5" r:id="rId6441" location="2" xr:uid="{4228988E-348F-4664-9DD0-D1361525BA8A}"/>
    <hyperlink ref="GAH5" r:id="rId6442" location="2" xr:uid="{31F929CB-E70B-4055-86AC-972C18DE20EF}"/>
    <hyperlink ref="GAX5" r:id="rId6443" location="2" xr:uid="{15523FD5-DEC8-41DE-97B5-E14F37279C0E}"/>
    <hyperlink ref="GBN5" r:id="rId6444" location="2" xr:uid="{FB8BDD66-93F4-4919-ACAB-ED774D3D93ED}"/>
    <hyperlink ref="GCD5" r:id="rId6445" location="2" xr:uid="{6A276E06-C154-4810-9F6E-85C562BEC5E9}"/>
    <hyperlink ref="GCT5" r:id="rId6446" location="2" xr:uid="{F831D872-8E45-44E1-A923-525982E22BF7}"/>
    <hyperlink ref="GDJ5" r:id="rId6447" location="2" xr:uid="{FA0B25A5-E8F8-4F0D-8598-4C9FC94BD7F7}"/>
    <hyperlink ref="GDZ5" r:id="rId6448" location="2" xr:uid="{B9CE1565-3987-4A72-89B4-30B457B7FB3A}"/>
    <hyperlink ref="GEP5" r:id="rId6449" location="2" xr:uid="{D0F70501-0460-435C-B2EB-64B724CD7EC5}"/>
    <hyperlink ref="GFF5" r:id="rId6450" location="2" xr:uid="{EEB8050C-1EC6-4F53-828F-427ECC696838}"/>
    <hyperlink ref="GFV5" r:id="rId6451" location="2" xr:uid="{F4BF562D-3B35-4C1D-A0B8-17135EBAFB47}"/>
    <hyperlink ref="GGL5" r:id="rId6452" location="2" xr:uid="{4AFB2DBF-1EA9-47EB-AA07-779535D551AE}"/>
    <hyperlink ref="GHB5" r:id="rId6453" location="2" xr:uid="{C569EEE0-81CB-4F58-90D5-4015E81960B2}"/>
    <hyperlink ref="GHR5" r:id="rId6454" location="2" xr:uid="{1C157DF6-A046-4DAE-99D3-FB29F2AECC24}"/>
    <hyperlink ref="GIH5" r:id="rId6455" location="2" xr:uid="{4C1B21A9-C96B-473F-AA08-F28689B81A59}"/>
    <hyperlink ref="GIX5" r:id="rId6456" location="2" xr:uid="{E56AB5B7-F07B-4137-8476-D06F9720D89D}"/>
    <hyperlink ref="GJN5" r:id="rId6457" location="2" xr:uid="{5138AE31-7109-49A1-BE09-6F315A4B274F}"/>
    <hyperlink ref="GKD5" r:id="rId6458" location="2" xr:uid="{FD35A9F6-16B9-49C6-923E-CC4C0B2F0A34}"/>
    <hyperlink ref="GKT5" r:id="rId6459" location="2" xr:uid="{CA4F6851-C3B8-4794-B9F7-A2B057032B7F}"/>
    <hyperlink ref="GLJ5" r:id="rId6460" location="2" xr:uid="{4CEFEE17-635A-43D0-9EFF-D6CE13828CBF}"/>
    <hyperlink ref="GLZ5" r:id="rId6461" location="2" xr:uid="{26F4FE6C-2F2E-462A-95C0-0573CF52DE23}"/>
    <hyperlink ref="GMP5" r:id="rId6462" location="2" xr:uid="{76E3BC18-10F7-4520-ADDC-F98E5A800A8B}"/>
    <hyperlink ref="GNF5" r:id="rId6463" location="2" xr:uid="{0D53B400-897B-4D85-9360-142082028882}"/>
    <hyperlink ref="GNV5" r:id="rId6464" location="2" xr:uid="{E02BA7F1-6390-40B2-9F4C-7D0EBE4C7BCE}"/>
    <hyperlink ref="GOL5" r:id="rId6465" location="2" xr:uid="{9FAC57CC-D130-4E31-A270-2819DDAA798B}"/>
    <hyperlink ref="GPB5" r:id="rId6466" location="2" xr:uid="{DAD28E4D-4202-47D3-B764-9DEF9836595D}"/>
    <hyperlink ref="GPR5" r:id="rId6467" location="2" xr:uid="{3C09B24C-9336-4CA6-82C7-07FFD906480A}"/>
    <hyperlink ref="GQH5" r:id="rId6468" location="2" xr:uid="{F84A36D5-222A-48BD-AB81-1C1E53951073}"/>
    <hyperlink ref="GQX5" r:id="rId6469" location="2" xr:uid="{D4BCCA89-6260-4C74-839C-A57F8E4F766D}"/>
    <hyperlink ref="GRN5" r:id="rId6470" location="2" xr:uid="{0FE79324-EAC9-4FC1-846D-331BE3ECF143}"/>
    <hyperlink ref="GSD5" r:id="rId6471" location="2" xr:uid="{A44A630B-0874-43C4-A692-155FB4EC2717}"/>
    <hyperlink ref="GST5" r:id="rId6472" location="2" xr:uid="{F21E293E-3D1A-4E02-B8F7-F670033D1719}"/>
    <hyperlink ref="GTJ5" r:id="rId6473" location="2" xr:uid="{509477E6-9863-4A19-939C-5526C22E3641}"/>
    <hyperlink ref="GTZ5" r:id="rId6474" location="2" xr:uid="{A6EE53E3-9E41-494E-9F03-FF17EEAE9D10}"/>
    <hyperlink ref="GUP5" r:id="rId6475" location="2" xr:uid="{86462AA4-E403-4602-80D8-BE6FDA82BEE0}"/>
    <hyperlink ref="GVF5" r:id="rId6476" location="2" xr:uid="{B76DA20E-3A33-4C54-842E-2EDA8E323E6F}"/>
    <hyperlink ref="GVV5" r:id="rId6477" location="2" xr:uid="{84173E8A-B230-4673-8812-3855103FC8EE}"/>
    <hyperlink ref="GWL5" r:id="rId6478" location="2" xr:uid="{ABDC729E-1463-47E3-AA77-F44A7A112E20}"/>
    <hyperlink ref="GXB5" r:id="rId6479" location="2" xr:uid="{3B557286-D78E-4873-B268-9C378280D1C7}"/>
    <hyperlink ref="GXR5" r:id="rId6480" location="2" xr:uid="{7D993E1B-F587-4A9C-99A7-A61F90096BE5}"/>
    <hyperlink ref="GYH5" r:id="rId6481" location="2" xr:uid="{B75B0493-8035-4054-8997-77FD3559163C}"/>
    <hyperlink ref="GYX5" r:id="rId6482" location="2" xr:uid="{177870C6-0CDE-47FE-BEC4-2A67FD310AF3}"/>
    <hyperlink ref="GZN5" r:id="rId6483" location="2" xr:uid="{0507899C-D7D8-41ED-804A-EED5E52DAACD}"/>
    <hyperlink ref="HAD5" r:id="rId6484" location="2" xr:uid="{4971B42F-1B8A-46F3-96B8-9EE5216FF5EB}"/>
    <hyperlink ref="HAT5" r:id="rId6485" location="2" xr:uid="{2CC61CDF-1CC0-49C7-9FEB-051D7B60E396}"/>
    <hyperlink ref="HBJ5" r:id="rId6486" location="2" xr:uid="{C1D41258-B93F-47E7-9D9A-F9A3ECADECEF}"/>
    <hyperlink ref="HBZ5" r:id="rId6487" location="2" xr:uid="{3F1A613C-58BF-42E4-9B90-39EA9EDEB666}"/>
    <hyperlink ref="HCP5" r:id="rId6488" location="2" xr:uid="{A18BB14D-6A29-4C13-86C6-1D1C2B53B191}"/>
    <hyperlink ref="HDF5" r:id="rId6489" location="2" xr:uid="{3B8C0FD7-1CD0-466B-91F9-0EE795604A04}"/>
    <hyperlink ref="HDV5" r:id="rId6490" location="2" xr:uid="{9BDCB03D-CF44-49C7-AADB-F68C210D20F8}"/>
    <hyperlink ref="HEL5" r:id="rId6491" location="2" xr:uid="{666459F3-C753-45E2-B447-A0D06428FCDB}"/>
    <hyperlink ref="HFB5" r:id="rId6492" location="2" xr:uid="{03490848-2E4D-4ED1-A3CC-1FA9C9548687}"/>
    <hyperlink ref="HFR5" r:id="rId6493" location="2" xr:uid="{81BA5BC7-8E04-4350-B575-CE7375C39940}"/>
    <hyperlink ref="HGH5" r:id="rId6494" location="2" xr:uid="{AF488F12-633F-4571-97E3-55DCE305BD22}"/>
    <hyperlink ref="HGX5" r:id="rId6495" location="2" xr:uid="{C50DC188-C38A-454E-B644-EB63A50CAD52}"/>
    <hyperlink ref="HHN5" r:id="rId6496" location="2" xr:uid="{E4BE6DB7-3C04-4F02-9C56-0079EAED980D}"/>
    <hyperlink ref="HID5" r:id="rId6497" location="2" xr:uid="{C7F6A2D6-E359-4EC6-BD06-EFD1D045975C}"/>
    <hyperlink ref="HIT5" r:id="rId6498" location="2" xr:uid="{4404B33F-D648-455F-8CD6-5F7879396E46}"/>
    <hyperlink ref="HJJ5" r:id="rId6499" location="2" xr:uid="{33E8DB3D-6341-4761-9EF7-DCC7FEA23D71}"/>
    <hyperlink ref="HJZ5" r:id="rId6500" location="2" xr:uid="{2A7A066F-E6A1-493A-B19C-45C26327DDEC}"/>
    <hyperlink ref="HKP5" r:id="rId6501" location="2" xr:uid="{C92AE96D-A938-4D34-92ED-AE636DC4097E}"/>
    <hyperlink ref="HLF5" r:id="rId6502" location="2" xr:uid="{8310C6E5-C373-4BB1-86B3-F8949A3A0CA7}"/>
    <hyperlink ref="HLV5" r:id="rId6503" location="2" xr:uid="{4877817E-825D-49A0-85BE-7EFC60F53E82}"/>
    <hyperlink ref="HML5" r:id="rId6504" location="2" xr:uid="{EF13362B-DECF-4748-A34D-57A35B4AAB55}"/>
    <hyperlink ref="HNB5" r:id="rId6505" location="2" xr:uid="{700AF228-23F6-4901-AB7A-081F85832B0C}"/>
    <hyperlink ref="HNR5" r:id="rId6506" location="2" xr:uid="{5E81AAEE-5E89-4968-90DB-986DB8FB9106}"/>
    <hyperlink ref="HOH5" r:id="rId6507" location="2" xr:uid="{B6BA6C2A-251C-4C69-AB16-3D4E1D76DED2}"/>
    <hyperlink ref="HOX5" r:id="rId6508" location="2" xr:uid="{900CDA65-0A67-4381-902B-4A2009D81B70}"/>
    <hyperlink ref="HPN5" r:id="rId6509" location="2" xr:uid="{C52EBD4F-9D1C-4746-8999-6C8D8A7D5781}"/>
    <hyperlink ref="HQD5" r:id="rId6510" location="2" xr:uid="{8CBD7B75-D16F-4903-9C9D-4AB36E0EF290}"/>
    <hyperlink ref="HQT5" r:id="rId6511" location="2" xr:uid="{C1CB88D8-1D22-4663-85EC-687DEBD4A7D2}"/>
    <hyperlink ref="HRJ5" r:id="rId6512" location="2" xr:uid="{7D73AA98-986B-4575-A65C-274E3CC06B3A}"/>
    <hyperlink ref="HRZ5" r:id="rId6513" location="2" xr:uid="{76F6AC13-D158-4FB5-B841-4BD71AA66086}"/>
    <hyperlink ref="HSP5" r:id="rId6514" location="2" xr:uid="{5282D4FE-F05C-4BEB-A22C-5CD85088C335}"/>
    <hyperlink ref="HTF5" r:id="rId6515" location="2" xr:uid="{D711592A-C176-4325-ACC5-8196FF775FE6}"/>
    <hyperlink ref="HTV5" r:id="rId6516" location="2" xr:uid="{CA1DDF1B-40DB-454F-80E5-3C4A81284E47}"/>
    <hyperlink ref="HUL5" r:id="rId6517" location="2" xr:uid="{39585E71-476A-424F-9876-E77BBEAC6BE1}"/>
    <hyperlink ref="HVB5" r:id="rId6518" location="2" xr:uid="{D522C241-BF59-4F65-BF74-8F7C968E1138}"/>
    <hyperlink ref="HVR5" r:id="rId6519" location="2" xr:uid="{4E034991-6215-45AC-84E5-3BEF1CB107DC}"/>
    <hyperlink ref="HWH5" r:id="rId6520" location="2" xr:uid="{9D3A1C13-F0DA-426B-A2CA-C082C0B4F427}"/>
    <hyperlink ref="HWX5" r:id="rId6521" location="2" xr:uid="{12D84086-D17D-4469-8649-FB29B3C48D49}"/>
    <hyperlink ref="HXN5" r:id="rId6522" location="2" xr:uid="{F165D420-6EB4-4CB0-9515-AEBCB9C391FF}"/>
    <hyperlink ref="HYD5" r:id="rId6523" location="2" xr:uid="{C2DB3E5E-3812-47D8-BCCB-F5FF7A29FD9B}"/>
    <hyperlink ref="HYT5" r:id="rId6524" location="2" xr:uid="{C8B51FC4-803F-49C6-A7E9-D497DC7FA589}"/>
    <hyperlink ref="HZJ5" r:id="rId6525" location="2" xr:uid="{12DD7DCE-71CE-44CA-A59F-0341FF9965D6}"/>
    <hyperlink ref="HZZ5" r:id="rId6526" location="2" xr:uid="{0E360791-3893-4E18-A02E-A1BF1449E043}"/>
    <hyperlink ref="IAP5" r:id="rId6527" location="2" xr:uid="{0AC50307-B38A-4B27-BC66-E08B12F04BD4}"/>
    <hyperlink ref="IBF5" r:id="rId6528" location="2" xr:uid="{A7D94BBA-2432-4C91-A8FA-C6413354C7F5}"/>
    <hyperlink ref="IBV5" r:id="rId6529" location="2" xr:uid="{71607D8B-9505-45DE-AF55-306B0A1A9EC3}"/>
    <hyperlink ref="ICL5" r:id="rId6530" location="2" xr:uid="{C7BA86C7-4827-4AA3-8B18-4ADB40767DB9}"/>
    <hyperlink ref="IDB5" r:id="rId6531" location="2" xr:uid="{763CE026-13D1-4B2C-85C3-32EEBD743581}"/>
    <hyperlink ref="IDR5" r:id="rId6532" location="2" xr:uid="{32EE22C5-70A8-4654-B2D8-B520C3FAAE0E}"/>
    <hyperlink ref="IEH5" r:id="rId6533" location="2" xr:uid="{73CD0C5D-2987-46C2-94C7-124FD3CBEE61}"/>
    <hyperlink ref="IEX5" r:id="rId6534" location="2" xr:uid="{C4D84619-1380-41D9-A137-FB93109A15EA}"/>
    <hyperlink ref="IFN5" r:id="rId6535" location="2" xr:uid="{9B0ED701-E730-4540-AA6D-9B69CB2D27E8}"/>
    <hyperlink ref="IGD5" r:id="rId6536" location="2" xr:uid="{D78AE53F-D573-4010-B81C-6CE438261C29}"/>
    <hyperlink ref="IGT5" r:id="rId6537" location="2" xr:uid="{1BA1D18F-54B3-40CB-8152-14D2B88CA828}"/>
    <hyperlink ref="IHJ5" r:id="rId6538" location="2" xr:uid="{6E26A6D3-BBB5-466E-91E2-A93732089233}"/>
    <hyperlink ref="IHZ5" r:id="rId6539" location="2" xr:uid="{8108F6C5-7ED6-4083-B875-87D94B6DEA0E}"/>
    <hyperlink ref="IIP5" r:id="rId6540" location="2" xr:uid="{26AF1C2F-E1A5-421D-8BC8-2BB4ABC789A8}"/>
    <hyperlink ref="IJF5" r:id="rId6541" location="2" xr:uid="{A1187935-6A2A-4542-A478-D12BF5A242F5}"/>
    <hyperlink ref="IJV5" r:id="rId6542" location="2" xr:uid="{10889C3F-AABC-4E21-B8FF-B5D1C8B9067F}"/>
    <hyperlink ref="IKL5" r:id="rId6543" location="2" xr:uid="{80D11D17-CF53-4505-ABC0-7F338A5A7CD3}"/>
    <hyperlink ref="ILB5" r:id="rId6544" location="2" xr:uid="{64785F08-74A9-4DA9-94D2-55BFD7BF08D9}"/>
    <hyperlink ref="ILR5" r:id="rId6545" location="2" xr:uid="{67F55D02-DCFF-425A-A8BD-7DEC5240867B}"/>
    <hyperlink ref="IMH5" r:id="rId6546" location="2" xr:uid="{90709062-74D0-48F3-9A79-A10DF82E183E}"/>
    <hyperlink ref="IMX5" r:id="rId6547" location="2" xr:uid="{93D18B41-A907-48CC-BC3C-2029AAE6DB7E}"/>
    <hyperlink ref="INN5" r:id="rId6548" location="2" xr:uid="{B3B30807-1D55-41FB-87AA-8E746EBCBDA2}"/>
    <hyperlink ref="IOD5" r:id="rId6549" location="2" xr:uid="{FC8A770E-ACE5-4262-B3B0-1557183B7127}"/>
    <hyperlink ref="IOT5" r:id="rId6550" location="2" xr:uid="{A3EAD498-4B66-40E3-B67E-41D63B70A264}"/>
    <hyperlink ref="IPJ5" r:id="rId6551" location="2" xr:uid="{05F78A7B-8890-40A6-9CB1-2BD53474DA66}"/>
    <hyperlink ref="IPZ5" r:id="rId6552" location="2" xr:uid="{78FD6419-1BE1-48DD-BEC1-0D03591BBB2A}"/>
    <hyperlink ref="IQP5" r:id="rId6553" location="2" xr:uid="{4F0B4D5E-B795-482A-B046-334B19607E53}"/>
    <hyperlink ref="IRF5" r:id="rId6554" location="2" xr:uid="{CD50B7BF-D204-4B24-A88D-BD0B7774B813}"/>
    <hyperlink ref="IRV5" r:id="rId6555" location="2" xr:uid="{E4683E0F-AE8D-4FB7-8CF9-C1D51D32797C}"/>
    <hyperlink ref="ISL5" r:id="rId6556" location="2" xr:uid="{FBCA6EE4-3518-4923-B596-03D116DFC1F8}"/>
    <hyperlink ref="ITB5" r:id="rId6557" location="2" xr:uid="{538C30FC-4EC7-4CFF-B9D6-BDB29BCDD12E}"/>
    <hyperlink ref="ITR5" r:id="rId6558" location="2" xr:uid="{F097A88C-F5DE-47B8-886C-74694942FBF6}"/>
    <hyperlink ref="IUH5" r:id="rId6559" location="2" xr:uid="{3393C259-F0DF-45A3-82C2-7E7A954BB25D}"/>
    <hyperlink ref="IUX5" r:id="rId6560" location="2" xr:uid="{C5391F7E-F9C9-43E4-A8B7-D649948EBBBD}"/>
    <hyperlink ref="IVN5" r:id="rId6561" location="2" xr:uid="{B858B57B-0F59-4EB0-B248-FB0EE1FBD3E2}"/>
    <hyperlink ref="IWD5" r:id="rId6562" location="2" xr:uid="{D4265212-3AC4-47F8-A4FF-15469A2F471D}"/>
    <hyperlink ref="IWT5" r:id="rId6563" location="2" xr:uid="{8DA07DC2-7329-4CE7-9BC0-505EB45973B2}"/>
    <hyperlink ref="IXJ5" r:id="rId6564" location="2" xr:uid="{9831FACA-C8D5-4EBC-800B-C867B27DE776}"/>
    <hyperlink ref="IXZ5" r:id="rId6565" location="2" xr:uid="{ED7F0A3F-690D-4300-A9BD-397C4D1C1FAB}"/>
    <hyperlink ref="IYP5" r:id="rId6566" location="2" xr:uid="{25BDD555-3A60-4C92-B944-BFED4D695BC9}"/>
    <hyperlink ref="IZF5" r:id="rId6567" location="2" xr:uid="{621367A8-38B6-40A9-8748-BA222A37AB12}"/>
    <hyperlink ref="IZV5" r:id="rId6568" location="2" xr:uid="{EF5D4C4E-206D-4CDD-B428-D1A88B194DFA}"/>
    <hyperlink ref="JAL5" r:id="rId6569" location="2" xr:uid="{80838237-FC90-4545-80F3-24F32232C99D}"/>
    <hyperlink ref="JBB5" r:id="rId6570" location="2" xr:uid="{FC299178-8430-4336-A51C-83EE7E973BE4}"/>
    <hyperlink ref="JBR5" r:id="rId6571" location="2" xr:uid="{B0926A75-859E-4F72-816D-3326AA35AFE4}"/>
    <hyperlink ref="JCH5" r:id="rId6572" location="2" xr:uid="{3A931C5D-7A67-458B-BCA3-D1AC0D864507}"/>
    <hyperlink ref="JCX5" r:id="rId6573" location="2" xr:uid="{8A026206-4882-40A7-85F6-3BAA5BEE72FA}"/>
    <hyperlink ref="JDN5" r:id="rId6574" location="2" xr:uid="{A8224048-287B-498B-A3B8-E725EEFF273B}"/>
    <hyperlink ref="JED5" r:id="rId6575" location="2" xr:uid="{33375FBC-C1B7-4777-92FA-32B0089BD996}"/>
    <hyperlink ref="JET5" r:id="rId6576" location="2" xr:uid="{16877CDE-990C-4CBF-95D1-E0CE1C6AF13F}"/>
    <hyperlink ref="JFJ5" r:id="rId6577" location="2" xr:uid="{15ACBBCF-94B6-4600-8CD6-40EEAB0621C9}"/>
    <hyperlink ref="JFZ5" r:id="rId6578" location="2" xr:uid="{E29144A3-0806-4896-95F2-86DC97F16D35}"/>
    <hyperlink ref="JGP5" r:id="rId6579" location="2" xr:uid="{0240D773-3874-4E5A-811F-0EF4A47C5D64}"/>
    <hyperlink ref="JHF5" r:id="rId6580" location="2" xr:uid="{F11E7653-E9BF-40B8-9366-8CC5FB08C2E6}"/>
    <hyperlink ref="JHV5" r:id="rId6581" location="2" xr:uid="{A0BD0C27-9AB6-4E08-B5BC-B7A5D98A63C5}"/>
    <hyperlink ref="JIL5" r:id="rId6582" location="2" xr:uid="{32E445A4-9403-4B7C-9053-0A8F03597B3E}"/>
    <hyperlink ref="JJB5" r:id="rId6583" location="2" xr:uid="{894E57C9-5315-424C-A386-0CD42C2648F4}"/>
    <hyperlink ref="JJR5" r:id="rId6584" location="2" xr:uid="{51E97AB4-774C-4D27-A84A-5159A5D11EAB}"/>
    <hyperlink ref="JKH5" r:id="rId6585" location="2" xr:uid="{C3CC2A99-AA32-48E6-98AB-268033126DAC}"/>
    <hyperlink ref="JKX5" r:id="rId6586" location="2" xr:uid="{7CEB7EF2-49EC-49DD-9CFB-3D8842529D85}"/>
    <hyperlink ref="JLN5" r:id="rId6587" location="2" xr:uid="{5E452FFF-8725-4BC9-90AD-DD966E801CAC}"/>
    <hyperlink ref="JMD5" r:id="rId6588" location="2" xr:uid="{24C2761E-114A-445B-A135-B2A83DDABE49}"/>
    <hyperlink ref="JMT5" r:id="rId6589" location="2" xr:uid="{C2A33169-5D69-49DD-8EEF-D0614A9BB6C5}"/>
    <hyperlink ref="JNJ5" r:id="rId6590" location="2" xr:uid="{F8AF75DD-D87E-4787-80AA-35E2CAEFC15F}"/>
    <hyperlink ref="JNZ5" r:id="rId6591" location="2" xr:uid="{BE87FAC5-DE70-4720-827D-C5CD4958266F}"/>
    <hyperlink ref="JOP5" r:id="rId6592" location="2" xr:uid="{BE0E6D82-3BF3-450E-8422-5307DB7F9765}"/>
    <hyperlink ref="JPF5" r:id="rId6593" location="2" xr:uid="{543C2156-7DD3-4752-9EEF-7651D1E52980}"/>
    <hyperlink ref="JPV5" r:id="rId6594" location="2" xr:uid="{A51547B2-67DF-44A8-A90C-225089DD0E78}"/>
    <hyperlink ref="JQL5" r:id="rId6595" location="2" xr:uid="{C15A1DEB-CC87-425D-BBAF-322771824363}"/>
    <hyperlink ref="JRB5" r:id="rId6596" location="2" xr:uid="{0BF50163-1102-4DBC-9C75-E6106071A009}"/>
    <hyperlink ref="JRR5" r:id="rId6597" location="2" xr:uid="{CEC0123A-7B77-4E21-8E51-E22E3C0545FE}"/>
    <hyperlink ref="JSH5" r:id="rId6598" location="2" xr:uid="{742A99CD-A6F9-445D-A189-06FF2499718D}"/>
    <hyperlink ref="JSX5" r:id="rId6599" location="2" xr:uid="{625ED24F-166E-4279-9AD9-03A67189FBA8}"/>
    <hyperlink ref="JTN5" r:id="rId6600" location="2" xr:uid="{5DAFC282-0A12-4F93-9CE3-1EF095856DE5}"/>
    <hyperlink ref="JUD5" r:id="rId6601" location="2" xr:uid="{D42C5832-DCD3-4063-A6CB-E862D585642E}"/>
    <hyperlink ref="JUT5" r:id="rId6602" location="2" xr:uid="{F83F1F2E-90A7-4279-8F8B-C7860659389E}"/>
    <hyperlink ref="JVJ5" r:id="rId6603" location="2" xr:uid="{8CACFC56-8863-4020-85C5-5DC0F16BA165}"/>
    <hyperlink ref="JVZ5" r:id="rId6604" location="2" xr:uid="{79E315E2-77A6-4807-81F3-2E8E739B75B2}"/>
    <hyperlink ref="JWP5" r:id="rId6605" location="2" xr:uid="{FD9DA1AB-D580-4289-8E87-CD0DD507C18F}"/>
    <hyperlink ref="JXF5" r:id="rId6606" location="2" xr:uid="{A8A8198D-2577-44B9-831C-1D49BC54898C}"/>
    <hyperlink ref="JXV5" r:id="rId6607" location="2" xr:uid="{DC9900F7-4FE5-4A2F-AF42-55DF257A538F}"/>
    <hyperlink ref="JYL5" r:id="rId6608" location="2" xr:uid="{A120F06F-A94D-4655-AFFE-1348623D4256}"/>
    <hyperlink ref="JZB5" r:id="rId6609" location="2" xr:uid="{44334D66-A746-49BE-A3D2-BCE99708B7F4}"/>
    <hyperlink ref="JZR5" r:id="rId6610" location="2" xr:uid="{757F4726-92E1-431E-907A-B55FDCF4F912}"/>
    <hyperlink ref="KAH5" r:id="rId6611" location="2" xr:uid="{463EF03F-400E-42E6-A7A7-3DDF3F73BED6}"/>
    <hyperlink ref="KAX5" r:id="rId6612" location="2" xr:uid="{C4C3A89D-18CF-4542-9BED-D4EFA431E8D7}"/>
    <hyperlink ref="KBN5" r:id="rId6613" location="2" xr:uid="{6441C371-2977-4D9B-9E7E-8A9A892DB0E6}"/>
    <hyperlink ref="KCD5" r:id="rId6614" location="2" xr:uid="{043193CA-762E-4E8A-9643-F26FEECFE8DC}"/>
    <hyperlink ref="KCT5" r:id="rId6615" location="2" xr:uid="{B9D0029F-04A0-4ABA-8897-37CFDA080F89}"/>
    <hyperlink ref="KDJ5" r:id="rId6616" location="2" xr:uid="{876373E0-AC48-45DA-BE65-0AD082629A91}"/>
    <hyperlink ref="KDZ5" r:id="rId6617" location="2" xr:uid="{A31EDD9D-30C5-42F9-A4B1-C0A81729CA35}"/>
    <hyperlink ref="KEP5" r:id="rId6618" location="2" xr:uid="{3D1AF8AE-B18C-4DFF-A973-DEBDB5EE9EEE}"/>
    <hyperlink ref="KFF5" r:id="rId6619" location="2" xr:uid="{C7E83143-DFFB-454B-AA48-3EF2AC3C3650}"/>
    <hyperlink ref="KFV5" r:id="rId6620" location="2" xr:uid="{42E331BE-2F1B-403B-89FC-ADD55F69CFE3}"/>
    <hyperlink ref="KGL5" r:id="rId6621" location="2" xr:uid="{9899AA2C-341B-4F1F-A0F5-CAFDE648D5EE}"/>
    <hyperlink ref="KHB5" r:id="rId6622" location="2" xr:uid="{E852C585-EEE5-493F-B169-F5B4D5A2F31E}"/>
    <hyperlink ref="KHR5" r:id="rId6623" location="2" xr:uid="{16A03DB9-F8E1-475B-92A9-86668E9333E8}"/>
    <hyperlink ref="KIH5" r:id="rId6624" location="2" xr:uid="{7F9ABCEE-5427-4FAA-ADE6-97B3DA16B964}"/>
    <hyperlink ref="KIX5" r:id="rId6625" location="2" xr:uid="{461D65D5-A825-4827-AEEC-8B97E95315C7}"/>
    <hyperlink ref="KJN5" r:id="rId6626" location="2" xr:uid="{F87D016D-511E-48A3-A370-18F8332352E5}"/>
    <hyperlink ref="KKD5" r:id="rId6627" location="2" xr:uid="{E8AEFCF7-8F94-4DAD-9996-040E1F50DBA6}"/>
    <hyperlink ref="KKT5" r:id="rId6628" location="2" xr:uid="{37FF7864-E93F-485B-97B4-293324E7035D}"/>
    <hyperlink ref="KLJ5" r:id="rId6629" location="2" xr:uid="{BC17AE25-8C31-41D3-B371-81BC223DD841}"/>
    <hyperlink ref="KLZ5" r:id="rId6630" location="2" xr:uid="{DA7965D0-3FB1-40F6-89E2-DBD510DCDE78}"/>
    <hyperlink ref="KMP5" r:id="rId6631" location="2" xr:uid="{FD11D829-110D-476E-88FF-B464E0E53335}"/>
    <hyperlink ref="KNF5" r:id="rId6632" location="2" xr:uid="{D9F0A7B4-E2E6-4EA3-BA0E-7BD4EF63AB99}"/>
    <hyperlink ref="KNV5" r:id="rId6633" location="2" xr:uid="{F1E40AAF-7DCB-4A96-8017-EE03F91BDA89}"/>
    <hyperlink ref="KOL5" r:id="rId6634" location="2" xr:uid="{33F93CDF-6EBB-4569-9104-0878854320E5}"/>
    <hyperlink ref="KPB5" r:id="rId6635" location="2" xr:uid="{C9FA9438-6005-40BF-82CB-ED47BCBAAB8A}"/>
    <hyperlink ref="KPR5" r:id="rId6636" location="2" xr:uid="{41E457BC-82BA-41E4-9A53-C7352A8FB016}"/>
    <hyperlink ref="KQH5" r:id="rId6637" location="2" xr:uid="{09B99B93-0D1F-4249-8123-02DD91188EB5}"/>
    <hyperlink ref="KQX5" r:id="rId6638" location="2" xr:uid="{9C056D8A-375A-4415-BD68-460CDCEA1A92}"/>
    <hyperlink ref="KRN5" r:id="rId6639" location="2" xr:uid="{F530B829-ADE6-4E00-8B97-B7A999646E62}"/>
    <hyperlink ref="KSD5" r:id="rId6640" location="2" xr:uid="{1B42CA21-B5BB-4D89-A1C6-C8F805E48791}"/>
    <hyperlink ref="KST5" r:id="rId6641" location="2" xr:uid="{C4709B42-66E6-4660-A052-15DDA1706EB7}"/>
    <hyperlink ref="KTJ5" r:id="rId6642" location="2" xr:uid="{C059CD3C-EA55-420D-9290-D0DCA2550BEB}"/>
    <hyperlink ref="KTZ5" r:id="rId6643" location="2" xr:uid="{5DE6BED3-4D16-461D-A057-F2445708727D}"/>
    <hyperlink ref="KUP5" r:id="rId6644" location="2" xr:uid="{2533C7D4-B93B-477B-9C54-66E497540569}"/>
    <hyperlink ref="KVF5" r:id="rId6645" location="2" xr:uid="{467C7919-250B-452A-A571-334DF3F289F1}"/>
    <hyperlink ref="KVV5" r:id="rId6646" location="2" xr:uid="{7AF8EF3C-407D-4895-AA96-DEE6568917EA}"/>
    <hyperlink ref="KWL5" r:id="rId6647" location="2" xr:uid="{8E1A8B8E-A5FB-4A70-B87A-D58EF5EA375E}"/>
    <hyperlink ref="KXB5" r:id="rId6648" location="2" xr:uid="{93AC501C-6EB6-4AEF-B5E8-C4B3D9DDDFAC}"/>
    <hyperlink ref="KXR5" r:id="rId6649" location="2" xr:uid="{4ACF4E7F-6878-4156-AF4D-37BA52F9564D}"/>
    <hyperlink ref="KYH5" r:id="rId6650" location="2" xr:uid="{D584E933-F45B-4724-AB53-07CD6E84ADB5}"/>
    <hyperlink ref="KYX5" r:id="rId6651" location="2" xr:uid="{5E575A39-7946-4E09-94B3-B78CC88F2CF3}"/>
    <hyperlink ref="KZN5" r:id="rId6652" location="2" xr:uid="{FA726C60-6C5F-4B54-B340-E2FA709A2E7C}"/>
    <hyperlink ref="LAD5" r:id="rId6653" location="2" xr:uid="{39A11750-968E-4F4F-9DAE-180F9D1A1E7F}"/>
    <hyperlink ref="LAT5" r:id="rId6654" location="2" xr:uid="{C16E02EA-A220-4F99-A766-1644B8A55B01}"/>
    <hyperlink ref="LBJ5" r:id="rId6655" location="2" xr:uid="{DB68834C-1332-40D6-8C5C-FCE02126D655}"/>
    <hyperlink ref="LBZ5" r:id="rId6656" location="2" xr:uid="{17318597-E545-4004-9587-89C47B79FBE4}"/>
    <hyperlink ref="LCP5" r:id="rId6657" location="2" xr:uid="{8970B878-7497-4D8E-815D-C52DC9786218}"/>
    <hyperlink ref="LDF5" r:id="rId6658" location="2" xr:uid="{9B61BAFA-4561-4BA2-8177-F0C2FFAC0C04}"/>
    <hyperlink ref="LDV5" r:id="rId6659" location="2" xr:uid="{C77C77BD-1612-427A-92F1-81C0F9DCE3FB}"/>
    <hyperlink ref="LEL5" r:id="rId6660" location="2" xr:uid="{22325820-F64F-4EB1-B31E-37D2B26D133B}"/>
    <hyperlink ref="LFB5" r:id="rId6661" location="2" xr:uid="{2E238CB2-2804-4AD2-9DBE-6ACF1336B016}"/>
    <hyperlink ref="LFR5" r:id="rId6662" location="2" xr:uid="{5FE48B5E-2F24-4AD0-B384-9AE9F5547321}"/>
    <hyperlink ref="LGH5" r:id="rId6663" location="2" xr:uid="{C0E9F5F3-B61C-4F6D-91E1-CAE0B4FA8B87}"/>
    <hyperlink ref="LGX5" r:id="rId6664" location="2" xr:uid="{F19215CE-6FC2-4861-9E49-E5C1E3579023}"/>
    <hyperlink ref="LHN5" r:id="rId6665" location="2" xr:uid="{144C1065-9574-42DE-901B-B34A22DA74B8}"/>
    <hyperlink ref="LID5" r:id="rId6666" location="2" xr:uid="{65DA3D93-716D-4183-B624-369981112A53}"/>
    <hyperlink ref="LIT5" r:id="rId6667" location="2" xr:uid="{C4350A16-452F-449F-BD55-61FBB3E2C87B}"/>
    <hyperlink ref="LJJ5" r:id="rId6668" location="2" xr:uid="{579B1C7B-4F15-4565-8B90-074404059C1A}"/>
    <hyperlink ref="LJZ5" r:id="rId6669" location="2" xr:uid="{C9C7716B-BF4F-47D4-A19E-459D6798A1F8}"/>
    <hyperlink ref="LKP5" r:id="rId6670" location="2" xr:uid="{D88B6D8C-58CE-4E6E-98EF-489D8BD89E26}"/>
    <hyperlink ref="LLF5" r:id="rId6671" location="2" xr:uid="{56C01D03-5623-4B59-B123-CBF17B6585CE}"/>
    <hyperlink ref="LLV5" r:id="rId6672" location="2" xr:uid="{A8BDBE11-870B-4D47-91C7-E37D8B3B702D}"/>
    <hyperlink ref="LML5" r:id="rId6673" location="2" xr:uid="{D23AB035-F6F0-4EEA-81D9-7878B4A33B19}"/>
    <hyperlink ref="LNB5" r:id="rId6674" location="2" xr:uid="{759933AD-55B6-4695-85BC-F26B796EB1DB}"/>
    <hyperlink ref="LNR5" r:id="rId6675" location="2" xr:uid="{D88C547F-94F0-464F-9458-F58AF757ADC0}"/>
    <hyperlink ref="LOH5" r:id="rId6676" location="2" xr:uid="{B67414F6-20F1-4604-81C8-697AAE671858}"/>
    <hyperlink ref="LOX5" r:id="rId6677" location="2" xr:uid="{01CB89DF-F468-4884-8AD4-CCD686EFFAE5}"/>
    <hyperlink ref="LPN5" r:id="rId6678" location="2" xr:uid="{76118750-E734-476E-B6C2-CD4E3CF49698}"/>
    <hyperlink ref="LQD5" r:id="rId6679" location="2" xr:uid="{CCD71049-7FEE-443A-B1BA-906BF9464814}"/>
    <hyperlink ref="LQT5" r:id="rId6680" location="2" xr:uid="{27AE526F-09B1-40DD-87A4-2362908939EF}"/>
    <hyperlink ref="LRJ5" r:id="rId6681" location="2" xr:uid="{A3851013-327E-428C-8C26-F0583EF6FE01}"/>
    <hyperlink ref="LRZ5" r:id="rId6682" location="2" xr:uid="{6A8A2620-8025-40AD-941A-42934B82DAB2}"/>
    <hyperlink ref="LSP5" r:id="rId6683" location="2" xr:uid="{76B457B8-32D2-4932-BA1C-40801B981FF7}"/>
    <hyperlink ref="LTF5" r:id="rId6684" location="2" xr:uid="{5ADA8F48-DC11-49CA-BB31-6537D746A30F}"/>
    <hyperlink ref="LTV5" r:id="rId6685" location="2" xr:uid="{F0274EB7-91A0-4D22-B7C0-EBFFCFD5DFB9}"/>
    <hyperlink ref="LUL5" r:id="rId6686" location="2" xr:uid="{106F2375-967D-430D-BD27-FF0D7FDD6D47}"/>
    <hyperlink ref="LVB5" r:id="rId6687" location="2" xr:uid="{0916F9D5-D8D8-43F9-AE3F-304DCD48F594}"/>
    <hyperlink ref="LVR5" r:id="rId6688" location="2" xr:uid="{6340FD21-4481-4769-BB56-EE87D1D5B179}"/>
    <hyperlink ref="LWH5" r:id="rId6689" location="2" xr:uid="{F7273A60-5C34-4385-966E-2A076BF60020}"/>
    <hyperlink ref="LWX5" r:id="rId6690" location="2" xr:uid="{D8046496-1AA8-4D7D-AB1E-1FE8D47C261B}"/>
    <hyperlink ref="LXN5" r:id="rId6691" location="2" xr:uid="{16A32F01-9E86-4F82-84D3-1C23187581FE}"/>
    <hyperlink ref="LYD5" r:id="rId6692" location="2" xr:uid="{8373B9AF-6252-41F0-A7DF-376252D5415D}"/>
    <hyperlink ref="LYT5" r:id="rId6693" location="2" xr:uid="{D59B8329-60FE-4C95-80B2-BAAA14EB10E5}"/>
    <hyperlink ref="LZJ5" r:id="rId6694" location="2" xr:uid="{C7C7DE2D-954F-45B7-AD36-AD0223201D6D}"/>
    <hyperlink ref="LZZ5" r:id="rId6695" location="2" xr:uid="{370F9AC3-7FB9-4479-BC76-47DA5D028E45}"/>
    <hyperlink ref="MAP5" r:id="rId6696" location="2" xr:uid="{ACFA40B6-35ED-45DF-B6B6-9E704DDBB3BA}"/>
    <hyperlink ref="MBF5" r:id="rId6697" location="2" xr:uid="{048AD283-256B-4D80-B074-5E5FD8F58257}"/>
    <hyperlink ref="MBV5" r:id="rId6698" location="2" xr:uid="{A8F95AB1-5A9C-40C9-B7C4-53A5A2360114}"/>
    <hyperlink ref="MCL5" r:id="rId6699" location="2" xr:uid="{4F086039-1D98-4C28-9CE2-78A101A1C8A6}"/>
    <hyperlink ref="MDB5" r:id="rId6700" location="2" xr:uid="{5CC362AA-6A08-414C-856B-4E61D9EFD8F3}"/>
    <hyperlink ref="MDR5" r:id="rId6701" location="2" xr:uid="{811FBF22-C489-4735-9C32-B524F4EAC589}"/>
    <hyperlink ref="MEH5" r:id="rId6702" location="2" xr:uid="{248FDDAC-4162-40C2-BC2A-EA1B7954758B}"/>
    <hyperlink ref="MEX5" r:id="rId6703" location="2" xr:uid="{434018BF-6292-4355-AD88-0B1F9FB920D1}"/>
    <hyperlink ref="MFN5" r:id="rId6704" location="2" xr:uid="{539419D4-7643-40F9-A6E0-E5175A551EB9}"/>
    <hyperlink ref="MGD5" r:id="rId6705" location="2" xr:uid="{2538B089-8D35-4B53-A844-E6EF76CC96D8}"/>
    <hyperlink ref="MGT5" r:id="rId6706" location="2" xr:uid="{67D4E081-04AD-4128-99B4-D7B21FD51D96}"/>
    <hyperlink ref="MHJ5" r:id="rId6707" location="2" xr:uid="{4FAD68AB-9E5D-4F96-9D24-EAD13191774B}"/>
    <hyperlink ref="MHZ5" r:id="rId6708" location="2" xr:uid="{E1C43AA8-3741-4087-91DD-D4203778EA9C}"/>
    <hyperlink ref="MIP5" r:id="rId6709" location="2" xr:uid="{37151FFA-CB8F-4207-A75F-2863F3193456}"/>
    <hyperlink ref="MJF5" r:id="rId6710" location="2" xr:uid="{D3740B5F-D7E1-49B8-B02D-496B44564D2B}"/>
    <hyperlink ref="MJV5" r:id="rId6711" location="2" xr:uid="{978D1F34-325C-4C20-A8FF-D572620BC90B}"/>
    <hyperlink ref="MKL5" r:id="rId6712" location="2" xr:uid="{6DE92987-55C8-4BDB-801A-27B8BA19B89B}"/>
    <hyperlink ref="MLB5" r:id="rId6713" location="2" xr:uid="{2010EDFF-E090-49BD-A07C-5B03B9C73EA6}"/>
    <hyperlink ref="MLR5" r:id="rId6714" location="2" xr:uid="{414E056D-B865-453E-9D93-6A3C9847F354}"/>
    <hyperlink ref="MMH5" r:id="rId6715" location="2" xr:uid="{D4038D2D-A4D9-4148-AACD-A64C9EAE9959}"/>
    <hyperlink ref="MMX5" r:id="rId6716" location="2" xr:uid="{69DFEAF0-16D1-4920-8713-C1C98A62041D}"/>
    <hyperlink ref="MNN5" r:id="rId6717" location="2" xr:uid="{249A0754-89CF-473D-9859-09FF7EB7B729}"/>
    <hyperlink ref="MOD5" r:id="rId6718" location="2" xr:uid="{151AC619-9D2A-47FC-97E5-9A5AA236D38A}"/>
    <hyperlink ref="MOT5" r:id="rId6719" location="2" xr:uid="{7327D6AB-7ED1-4226-AFCE-81A0EB69867C}"/>
    <hyperlink ref="MPJ5" r:id="rId6720" location="2" xr:uid="{A940FAE9-AFCC-4E0C-9A22-000FF0FBDB6E}"/>
    <hyperlink ref="MPZ5" r:id="rId6721" location="2" xr:uid="{71C6B858-D653-4880-B770-D997CE0A535A}"/>
    <hyperlink ref="MQP5" r:id="rId6722" location="2" xr:uid="{833B1251-9933-439E-A92D-86C432C252CE}"/>
    <hyperlink ref="MRF5" r:id="rId6723" location="2" xr:uid="{BF166DFD-514A-4FFB-A2B7-7B564E215FAE}"/>
    <hyperlink ref="MRV5" r:id="rId6724" location="2" xr:uid="{A4304AC6-CCC0-472D-A28F-A295676FAA2A}"/>
    <hyperlink ref="MSL5" r:id="rId6725" location="2" xr:uid="{1A47612B-82D5-4E92-B9FB-7422CB2BD557}"/>
    <hyperlink ref="MTB5" r:id="rId6726" location="2" xr:uid="{81FFDD12-5184-49E1-AA7F-828E8B703B3D}"/>
    <hyperlink ref="MTR5" r:id="rId6727" location="2" xr:uid="{24814A59-50D8-4A01-982B-A66FDF842959}"/>
    <hyperlink ref="MUH5" r:id="rId6728" location="2" xr:uid="{25C95C22-7FE8-4961-AA8D-0AB0FBC88686}"/>
    <hyperlink ref="MUX5" r:id="rId6729" location="2" xr:uid="{B151C99C-5045-47EF-9D62-DCFE60BF44D6}"/>
    <hyperlink ref="MVN5" r:id="rId6730" location="2" xr:uid="{49BF0777-3686-452C-A50E-D3B3CBC1E27D}"/>
    <hyperlink ref="MWD5" r:id="rId6731" location="2" xr:uid="{4836D495-6995-4C6E-A27F-B90AEE489FB5}"/>
    <hyperlink ref="MWT5" r:id="rId6732" location="2" xr:uid="{3CC6677E-1A42-4D59-B493-94671CAB2BF4}"/>
    <hyperlink ref="MXJ5" r:id="rId6733" location="2" xr:uid="{A06EF3C1-7BDE-4B18-99EE-5B636E3321E2}"/>
    <hyperlink ref="MXZ5" r:id="rId6734" location="2" xr:uid="{F0BCE945-760E-4952-8133-3BACB99A202F}"/>
    <hyperlink ref="MYP5" r:id="rId6735" location="2" xr:uid="{C90F32A8-FA33-406B-A50B-2B36EE839BC2}"/>
    <hyperlink ref="MZF5" r:id="rId6736" location="2" xr:uid="{2D05E1AE-D8C4-4A1B-B41F-D19BB9ECF3BA}"/>
    <hyperlink ref="MZV5" r:id="rId6737" location="2" xr:uid="{47A38B87-8129-4EF5-B705-7EA466596FAD}"/>
    <hyperlink ref="NAL5" r:id="rId6738" location="2" xr:uid="{054D1B52-680F-45A0-8841-1C514BAF8E15}"/>
    <hyperlink ref="NBB5" r:id="rId6739" location="2" xr:uid="{B616CF49-4756-4E86-A576-99E0FBA8EE96}"/>
    <hyperlink ref="NBR5" r:id="rId6740" location="2" xr:uid="{D045CD0A-CFB5-4199-AC60-CCA140D25F41}"/>
    <hyperlink ref="NCH5" r:id="rId6741" location="2" xr:uid="{A4FA850D-9AED-4AD4-BE7B-1991B68D647D}"/>
    <hyperlink ref="NCX5" r:id="rId6742" location="2" xr:uid="{ADA3B7EF-9211-4D3F-A598-FEDB0BE7D5C1}"/>
    <hyperlink ref="NDN5" r:id="rId6743" location="2" xr:uid="{A2C7D0D0-5091-41E9-9CFF-453E5D0D4012}"/>
    <hyperlink ref="NED5" r:id="rId6744" location="2" xr:uid="{0B3320CE-B423-435F-A57F-981A2475E4BC}"/>
    <hyperlink ref="NET5" r:id="rId6745" location="2" xr:uid="{892EB860-FED2-4603-A645-7C21D1458A2E}"/>
    <hyperlink ref="NFJ5" r:id="rId6746" location="2" xr:uid="{7FDB2227-08E4-43DD-A5BC-1074C2FF27B6}"/>
    <hyperlink ref="NFZ5" r:id="rId6747" location="2" xr:uid="{55F86A33-DD9B-4D92-ACAD-31797A027F27}"/>
    <hyperlink ref="NGP5" r:id="rId6748" location="2" xr:uid="{65E5C55B-EAB9-47BF-9D6B-2B33D1B6C915}"/>
    <hyperlink ref="NHF5" r:id="rId6749" location="2" xr:uid="{51F3EA05-D9CE-4EC0-B4B5-85362CC3933B}"/>
    <hyperlink ref="NHV5" r:id="rId6750" location="2" xr:uid="{245C65DA-D5A1-43EC-86B3-9D3204D993F9}"/>
    <hyperlink ref="NIL5" r:id="rId6751" location="2" xr:uid="{D7C93A5F-AEB6-4D2B-86F7-DAEAB7E52928}"/>
    <hyperlink ref="NJB5" r:id="rId6752" location="2" xr:uid="{CFEAF352-90A7-4D44-81B1-80F9A51DC40D}"/>
    <hyperlink ref="NJR5" r:id="rId6753" location="2" xr:uid="{D42C08B9-04EB-477A-84D7-711386DA7F05}"/>
    <hyperlink ref="NKH5" r:id="rId6754" location="2" xr:uid="{7587C377-A131-43DF-AAC1-1DC4ED36CDC4}"/>
    <hyperlink ref="NKX5" r:id="rId6755" location="2" xr:uid="{18DB97BC-1153-4031-937B-B774B78BE7CA}"/>
    <hyperlink ref="NLN5" r:id="rId6756" location="2" xr:uid="{71FFF8A9-3ED3-4CAE-AC81-F39CD0EA3CF9}"/>
    <hyperlink ref="NMD5" r:id="rId6757" location="2" xr:uid="{35BD0A86-534A-452E-8F4B-8D37F41EAF94}"/>
    <hyperlink ref="NMT5" r:id="rId6758" location="2" xr:uid="{6EDAE429-3216-4959-B5BC-DF932A623DB1}"/>
    <hyperlink ref="NNJ5" r:id="rId6759" location="2" xr:uid="{7F4A8366-F601-44B8-BC1F-1EA6DF4164FB}"/>
    <hyperlink ref="NNZ5" r:id="rId6760" location="2" xr:uid="{42E8C1BF-6B98-44FA-8F3E-0FAECD83C74A}"/>
    <hyperlink ref="NOP5" r:id="rId6761" location="2" xr:uid="{FF05B2EF-5F08-41E8-BCAF-D8C8E35A8E12}"/>
    <hyperlink ref="NPF5" r:id="rId6762" location="2" xr:uid="{4C401D42-663B-427E-A94F-FD15DB5D8E26}"/>
    <hyperlink ref="NPV5" r:id="rId6763" location="2" xr:uid="{FA9E6C2E-C31B-40F5-AB14-834E44843D6F}"/>
    <hyperlink ref="NQL5" r:id="rId6764" location="2" xr:uid="{745BF4A6-813D-4866-9C71-EEA5FFA5A1BC}"/>
    <hyperlink ref="NRB5" r:id="rId6765" location="2" xr:uid="{200F4790-1C48-4B12-A2D8-57576896DD92}"/>
    <hyperlink ref="NRR5" r:id="rId6766" location="2" xr:uid="{FB847BA4-EE26-4515-BEDA-9F8DADAD2062}"/>
    <hyperlink ref="NSH5" r:id="rId6767" location="2" xr:uid="{A8418C21-E412-430E-941E-FB3443545443}"/>
    <hyperlink ref="NSX5" r:id="rId6768" location="2" xr:uid="{BC2CB0BA-D79B-4480-822E-3CD10CDD8664}"/>
    <hyperlink ref="NTN5" r:id="rId6769" location="2" xr:uid="{C44D022A-AB42-4A8E-BFD5-DD9BD2823FC8}"/>
    <hyperlink ref="NUD5" r:id="rId6770" location="2" xr:uid="{48B60A13-1021-4EA4-A7D0-5A5BF58F5A63}"/>
    <hyperlink ref="NUT5" r:id="rId6771" location="2" xr:uid="{8ACD4F3B-8ECC-4F07-8B4A-D0AC82B40832}"/>
    <hyperlink ref="NVJ5" r:id="rId6772" location="2" xr:uid="{E468EFE8-000C-4C81-9B9E-36869D7E6BA2}"/>
    <hyperlink ref="NVZ5" r:id="rId6773" location="2" xr:uid="{3F304144-C214-4823-B71C-6023284B8035}"/>
    <hyperlink ref="NWP5" r:id="rId6774" location="2" xr:uid="{D92F373A-1793-4B85-8CB3-35C5D0DA93AC}"/>
    <hyperlink ref="NXF5" r:id="rId6775" location="2" xr:uid="{DCC863CE-5D38-464C-B37C-353EBAB23E22}"/>
    <hyperlink ref="NXV5" r:id="rId6776" location="2" xr:uid="{057E9881-6B1F-4FA6-88E2-73A7368E27F6}"/>
    <hyperlink ref="NYL5" r:id="rId6777" location="2" xr:uid="{18BA478A-C3BD-4432-B4EC-9254344E4E20}"/>
    <hyperlink ref="NZB5" r:id="rId6778" location="2" xr:uid="{2DC1A2D3-D1EC-4D62-9F59-38D87B509070}"/>
    <hyperlink ref="NZR5" r:id="rId6779" location="2" xr:uid="{A7CA4F60-EEC3-465E-B3A4-4592CD68B80F}"/>
    <hyperlink ref="OAH5" r:id="rId6780" location="2" xr:uid="{82C3A00E-0C1F-4BE6-8241-BF4D55E78540}"/>
    <hyperlink ref="OAX5" r:id="rId6781" location="2" xr:uid="{EE4BF080-8CA6-4342-9651-585C67BDCE1B}"/>
    <hyperlink ref="OBN5" r:id="rId6782" location="2" xr:uid="{510D5A3D-34F4-4F66-AD67-E57907231FC4}"/>
    <hyperlink ref="OCD5" r:id="rId6783" location="2" xr:uid="{DB5D9C50-DFE8-4CC4-87B1-D123BF349FE1}"/>
    <hyperlink ref="OCT5" r:id="rId6784" location="2" xr:uid="{4D30F8C9-6965-4852-A5B9-CF0574C4AD22}"/>
    <hyperlink ref="ODJ5" r:id="rId6785" location="2" xr:uid="{DDF79EC7-DF0A-4694-B439-1F64BB6F2B58}"/>
    <hyperlink ref="ODZ5" r:id="rId6786" location="2" xr:uid="{D6A6B635-3496-4542-A0EE-C66819BA91AD}"/>
    <hyperlink ref="OEP5" r:id="rId6787" location="2" xr:uid="{FA749D1A-563C-4725-9CC1-BBA24445E183}"/>
    <hyperlink ref="OFF5" r:id="rId6788" location="2" xr:uid="{BC581D96-408D-40F1-B478-6E802AFB875C}"/>
    <hyperlink ref="OFV5" r:id="rId6789" location="2" xr:uid="{CC191A3D-CD4D-4021-BA06-97F1C24D06C6}"/>
    <hyperlink ref="OGL5" r:id="rId6790" location="2" xr:uid="{45152930-0391-488F-B634-373315E417E8}"/>
    <hyperlink ref="OHB5" r:id="rId6791" location="2" xr:uid="{C6189800-C4B6-4FAC-BC0F-55553CB3DAAB}"/>
    <hyperlink ref="OHR5" r:id="rId6792" location="2" xr:uid="{1116356D-4FDA-42F6-BF86-2515F0E050CE}"/>
    <hyperlink ref="OIH5" r:id="rId6793" location="2" xr:uid="{29C25E7F-A602-49AA-A497-AF3D1F81576B}"/>
    <hyperlink ref="OIX5" r:id="rId6794" location="2" xr:uid="{2999FBB1-C337-420C-A669-8A52FFED691D}"/>
    <hyperlink ref="OJN5" r:id="rId6795" location="2" xr:uid="{813C68D2-BB3E-450F-B817-A47EC7E967E6}"/>
    <hyperlink ref="OKD5" r:id="rId6796" location="2" xr:uid="{2DB96741-9309-429B-B3EE-2C566DA7B622}"/>
    <hyperlink ref="OKT5" r:id="rId6797" location="2" xr:uid="{CC72AA6F-ECE9-4CB4-B3AE-EA053D4946DC}"/>
    <hyperlink ref="OLJ5" r:id="rId6798" location="2" xr:uid="{1EFDB4EF-ACFD-4ADE-A5B0-74365CBEDCC4}"/>
    <hyperlink ref="OLZ5" r:id="rId6799" location="2" xr:uid="{2BA748ED-F019-404D-99A4-D6D3080CA15B}"/>
    <hyperlink ref="OMP5" r:id="rId6800" location="2" xr:uid="{EA5AF2F5-7DA2-4C82-B3E3-3618D392F2DF}"/>
    <hyperlink ref="ONF5" r:id="rId6801" location="2" xr:uid="{EED6B2BD-7200-44F5-B25D-B725EDFD6532}"/>
    <hyperlink ref="ONV5" r:id="rId6802" location="2" xr:uid="{AC54265D-95F5-4D5A-B31E-E4B8A73651C1}"/>
    <hyperlink ref="OOL5" r:id="rId6803" location="2" xr:uid="{033368EB-8FF7-4AF2-AC0B-939BD2E53D32}"/>
    <hyperlink ref="OPB5" r:id="rId6804" location="2" xr:uid="{3D1B4E48-8B40-4756-B994-FA9CEA8BA9AD}"/>
    <hyperlink ref="OPR5" r:id="rId6805" location="2" xr:uid="{A5E4BFC5-AA0B-4E0D-B46E-62DA5873CFBB}"/>
    <hyperlink ref="OQH5" r:id="rId6806" location="2" xr:uid="{308EBC56-1328-44B2-90CD-698265C51EB8}"/>
    <hyperlink ref="OQX5" r:id="rId6807" location="2" xr:uid="{1AE283B9-7D0F-4D01-9E77-3719CCD97A13}"/>
    <hyperlink ref="ORN5" r:id="rId6808" location="2" xr:uid="{09681537-16BB-49BB-9342-2B6D2D33A348}"/>
    <hyperlink ref="OSD5" r:id="rId6809" location="2" xr:uid="{281BFF2F-1621-4EF1-A76E-F3AA5DC691E2}"/>
    <hyperlink ref="OST5" r:id="rId6810" location="2" xr:uid="{9D1DEB8D-9773-474E-9E34-F287130B919B}"/>
    <hyperlink ref="OTJ5" r:id="rId6811" location="2" xr:uid="{D8229CCD-0BE1-4215-AA3E-7542E01AF3EE}"/>
    <hyperlink ref="OTZ5" r:id="rId6812" location="2" xr:uid="{251A1F7D-A28A-4028-9985-C8D286800622}"/>
    <hyperlink ref="OUP5" r:id="rId6813" location="2" xr:uid="{AD23A010-117E-4F12-9A98-7F92C7D6D362}"/>
    <hyperlink ref="OVF5" r:id="rId6814" location="2" xr:uid="{EAACD051-CBCE-4781-911B-679948F9703C}"/>
    <hyperlink ref="OVV5" r:id="rId6815" location="2" xr:uid="{94E467FB-1DB7-47BB-86C0-07D28F6D25C9}"/>
    <hyperlink ref="OWL5" r:id="rId6816" location="2" xr:uid="{A95D3032-4B80-48F7-865F-4BED12C938E8}"/>
    <hyperlink ref="OXB5" r:id="rId6817" location="2" xr:uid="{CE97131F-97E0-4648-874A-6E4409C832DC}"/>
    <hyperlink ref="OXR5" r:id="rId6818" location="2" xr:uid="{BD46379D-EE3B-432E-ACB8-1DCB15A892A3}"/>
    <hyperlink ref="OYH5" r:id="rId6819" location="2" xr:uid="{5EA236FE-816D-4AFA-952E-A913CE2C7850}"/>
    <hyperlink ref="OYX5" r:id="rId6820" location="2" xr:uid="{AF1BB1C9-1A4B-4343-A189-2E298F2ADB43}"/>
    <hyperlink ref="OZN5" r:id="rId6821" location="2" xr:uid="{2A8A36C4-017C-4359-AEE0-05C367B60336}"/>
    <hyperlink ref="PAD5" r:id="rId6822" location="2" xr:uid="{6D77C10F-EAA0-4DEC-B92E-89AA444B73E2}"/>
    <hyperlink ref="PAT5" r:id="rId6823" location="2" xr:uid="{BACC0793-0ED5-4405-8801-2E70405115FF}"/>
    <hyperlink ref="PBJ5" r:id="rId6824" location="2" xr:uid="{E367FB83-D758-436D-A7D6-F7131D2EF9B2}"/>
    <hyperlink ref="PBZ5" r:id="rId6825" location="2" xr:uid="{DD6C1235-C985-4D6D-9370-A253CAF43AB4}"/>
    <hyperlink ref="PCP5" r:id="rId6826" location="2" xr:uid="{1DD5BA2E-30EA-4140-A75C-639B4D07F9CC}"/>
    <hyperlink ref="PDF5" r:id="rId6827" location="2" xr:uid="{BD5B7C8C-527B-4839-B73A-4C7635A1C23C}"/>
    <hyperlink ref="PDV5" r:id="rId6828" location="2" xr:uid="{F164F7AE-3C2A-4468-8B39-2B9F1CA09C3D}"/>
    <hyperlink ref="PEL5" r:id="rId6829" location="2" xr:uid="{B9A94072-FB84-4032-87A9-FF4376DE75E0}"/>
    <hyperlink ref="PFB5" r:id="rId6830" location="2" xr:uid="{F7463F48-1FB9-4926-8F1E-2F7EF75EFB45}"/>
    <hyperlink ref="PFR5" r:id="rId6831" location="2" xr:uid="{47FC1E3B-F330-48BB-B393-CCFDB4A6BCDC}"/>
    <hyperlink ref="PGH5" r:id="rId6832" location="2" xr:uid="{3BC608E3-AEEA-4DA8-877F-D84C3C9F106E}"/>
    <hyperlink ref="PGX5" r:id="rId6833" location="2" xr:uid="{69852424-32F2-460D-AEBC-CE43F75F1FBA}"/>
    <hyperlink ref="PHN5" r:id="rId6834" location="2" xr:uid="{9A81EB1F-F562-4E5B-8A56-CEDBCE46B9E6}"/>
    <hyperlink ref="PID5" r:id="rId6835" location="2" xr:uid="{D99BBA29-7A8C-4963-8816-C6A5E21250B9}"/>
    <hyperlink ref="PIT5" r:id="rId6836" location="2" xr:uid="{034F015E-A11F-428A-B77A-50A51F7582C2}"/>
    <hyperlink ref="PJJ5" r:id="rId6837" location="2" xr:uid="{5D2343CD-6E46-4BDC-9C01-8425AE44AABB}"/>
    <hyperlink ref="PJZ5" r:id="rId6838" location="2" xr:uid="{39F1629E-25BD-4616-AED4-2EBAE4E2018E}"/>
    <hyperlink ref="PKP5" r:id="rId6839" location="2" xr:uid="{60EF1F95-3E57-409E-B1FC-F01E2FB384DA}"/>
    <hyperlink ref="PLF5" r:id="rId6840" location="2" xr:uid="{E914B26C-5CC6-4A9F-9E55-5C3DB0E2DB0E}"/>
    <hyperlink ref="PLV5" r:id="rId6841" location="2" xr:uid="{3B0F8813-823E-4F60-A580-267CC37B754C}"/>
    <hyperlink ref="PML5" r:id="rId6842" location="2" xr:uid="{8C1A1788-9FF7-4156-BBDB-E65FAAD90CEC}"/>
    <hyperlink ref="PNB5" r:id="rId6843" location="2" xr:uid="{1A9EB17E-0275-4F68-ABD4-F78F186A37E1}"/>
    <hyperlink ref="PNR5" r:id="rId6844" location="2" xr:uid="{BAA9BE6A-FA49-40FE-8B30-9F4556B7E749}"/>
    <hyperlink ref="POH5" r:id="rId6845" location="2" xr:uid="{9CE11C13-7980-4E53-8A87-28A770B1616A}"/>
    <hyperlink ref="POX5" r:id="rId6846" location="2" xr:uid="{E226B146-A51B-4BB9-8F1D-3C006F993CF2}"/>
    <hyperlink ref="PPN5" r:id="rId6847" location="2" xr:uid="{AE7A9CB8-F37F-47DF-A62C-7C9C1574B529}"/>
    <hyperlink ref="PQD5" r:id="rId6848" location="2" xr:uid="{F64C207C-4ACE-47E6-ADD3-875E61A4FBC6}"/>
    <hyperlink ref="PQT5" r:id="rId6849" location="2" xr:uid="{AC058ED9-FBF5-4F22-B58E-403AFA8F5515}"/>
    <hyperlink ref="PRJ5" r:id="rId6850" location="2" xr:uid="{FF76FD63-65C1-4130-9839-3A6CC06B9D23}"/>
    <hyperlink ref="PRZ5" r:id="rId6851" location="2" xr:uid="{6A5A53A0-373C-4C76-BD8E-B1C99381D861}"/>
    <hyperlink ref="PSP5" r:id="rId6852" location="2" xr:uid="{16F50D98-2A88-43FA-9A37-8B81078F949E}"/>
    <hyperlink ref="PTF5" r:id="rId6853" location="2" xr:uid="{0DE17E36-445C-482C-B780-7A8DCC8E3898}"/>
    <hyperlink ref="PTV5" r:id="rId6854" location="2" xr:uid="{F7EA1A53-A4BF-4CD9-A298-5C4A599ADDE7}"/>
    <hyperlink ref="PUL5" r:id="rId6855" location="2" xr:uid="{6EBFE10E-D564-43B4-AE40-C9282517362A}"/>
    <hyperlink ref="PVB5" r:id="rId6856" location="2" xr:uid="{E2DEF938-635F-4A96-8922-864DFB2CF9CF}"/>
    <hyperlink ref="PVR5" r:id="rId6857" location="2" xr:uid="{FCFD375E-994E-44AE-A7F6-C202A53BA27B}"/>
    <hyperlink ref="PWH5" r:id="rId6858" location="2" xr:uid="{8E2E80B4-0138-49A6-8C7D-61F9881DBDCA}"/>
    <hyperlink ref="PWX5" r:id="rId6859" location="2" xr:uid="{9ED7B345-4CAD-40DE-8E49-5AAA768FF9E8}"/>
    <hyperlink ref="PXN5" r:id="rId6860" location="2" xr:uid="{0741C745-7491-41BA-B3A9-E68DA3448194}"/>
    <hyperlink ref="PYD5" r:id="rId6861" location="2" xr:uid="{CB0713F4-37A1-4A94-A32F-4EA7DBB0E93E}"/>
    <hyperlink ref="PYT5" r:id="rId6862" location="2" xr:uid="{904048A5-523C-4F82-99E7-4F7493E19D8A}"/>
    <hyperlink ref="PZJ5" r:id="rId6863" location="2" xr:uid="{3D75E998-1243-41F7-8486-9550B75DA79C}"/>
    <hyperlink ref="PZZ5" r:id="rId6864" location="2" xr:uid="{E45560F1-BF55-4150-8434-30BF3C36F734}"/>
    <hyperlink ref="QAP5" r:id="rId6865" location="2" xr:uid="{42FF34BA-47C8-42FA-8861-B00F6D8CA0E9}"/>
    <hyperlink ref="QBF5" r:id="rId6866" location="2" xr:uid="{1D7343A5-C19F-44ED-9D9D-14AC84E370EC}"/>
    <hyperlink ref="QBV5" r:id="rId6867" location="2" xr:uid="{D3A388AD-9B7F-4549-AFEF-DE503360EE99}"/>
    <hyperlink ref="QCL5" r:id="rId6868" location="2" xr:uid="{83E58449-E796-44B3-A605-D1C7C06D7DCE}"/>
    <hyperlink ref="QDB5" r:id="rId6869" location="2" xr:uid="{F7089304-DBDE-4782-A71C-852543C6C3A2}"/>
    <hyperlink ref="QDR5" r:id="rId6870" location="2" xr:uid="{0403CFD5-F1E4-4CDC-864C-E9C904F9396D}"/>
    <hyperlink ref="QEH5" r:id="rId6871" location="2" xr:uid="{3CD4E338-833F-4E58-A499-F961A6E78DCB}"/>
    <hyperlink ref="QEX5" r:id="rId6872" location="2" xr:uid="{A867CC64-F4D9-4D0E-A852-673CCF6877D7}"/>
    <hyperlink ref="QFN5" r:id="rId6873" location="2" xr:uid="{1BE78F91-1096-4FF1-91B4-8507FE167675}"/>
    <hyperlink ref="QGD5" r:id="rId6874" location="2" xr:uid="{1F05A2F7-1579-4B2F-B989-6E747DFEF7DC}"/>
    <hyperlink ref="QGT5" r:id="rId6875" location="2" xr:uid="{0E18AEA1-40A5-459D-9A03-83EE9AD31214}"/>
    <hyperlink ref="QHJ5" r:id="rId6876" location="2" xr:uid="{3DC2A854-11B1-4817-A7C8-B38EE985436B}"/>
    <hyperlink ref="QHZ5" r:id="rId6877" location="2" xr:uid="{7200D301-E599-404A-BDDA-365F553C2339}"/>
    <hyperlink ref="QIP5" r:id="rId6878" location="2" xr:uid="{5AE89FC0-5D34-4341-9C95-410BCDB7DC65}"/>
    <hyperlink ref="QJF5" r:id="rId6879" location="2" xr:uid="{5BB7E4AC-1F5A-4FC9-91BB-4780F6B49ABF}"/>
    <hyperlink ref="QJV5" r:id="rId6880" location="2" xr:uid="{EFE75D7F-B49D-497F-9273-4B3D0E28D688}"/>
    <hyperlink ref="QKL5" r:id="rId6881" location="2" xr:uid="{FBEBD7C2-8AC2-4DF1-964C-8A7612601CC5}"/>
    <hyperlink ref="QLB5" r:id="rId6882" location="2" xr:uid="{9805B60B-A91B-4FB0-A487-502184A1EA90}"/>
    <hyperlink ref="QLR5" r:id="rId6883" location="2" xr:uid="{558C98E0-05DE-4C13-9387-4A0A8CE9FB3B}"/>
    <hyperlink ref="QMH5" r:id="rId6884" location="2" xr:uid="{3307A46B-D916-43EC-9060-B4521CFF685E}"/>
    <hyperlink ref="QMX5" r:id="rId6885" location="2" xr:uid="{1A920AB1-3837-43E4-9A6D-F57438353C64}"/>
    <hyperlink ref="QNN5" r:id="rId6886" location="2" xr:uid="{CA036DBF-31FE-475A-A3BF-39840FCEAB28}"/>
    <hyperlink ref="QOD5" r:id="rId6887" location="2" xr:uid="{6ACC1F47-7E72-452E-8D9C-65BA8988375B}"/>
    <hyperlink ref="QOT5" r:id="rId6888" location="2" xr:uid="{041959CF-E09A-4322-AB49-BF3FAF6BE778}"/>
    <hyperlink ref="QPJ5" r:id="rId6889" location="2" xr:uid="{26CF8067-D96F-4FE8-990C-D36D0CDFFABB}"/>
    <hyperlink ref="QPZ5" r:id="rId6890" location="2" xr:uid="{3A3648B0-FC55-4C52-B161-1BB029E4ECDD}"/>
    <hyperlink ref="QQP5" r:id="rId6891" location="2" xr:uid="{71EAC4D2-4C9E-4F4F-9604-8BFFCFF31134}"/>
    <hyperlink ref="QRF5" r:id="rId6892" location="2" xr:uid="{986BF0DD-F181-4869-8ADA-14B21E46E14D}"/>
    <hyperlink ref="QRV5" r:id="rId6893" location="2" xr:uid="{93C307A7-0CF5-4CA8-BF86-9EEFD021E07B}"/>
    <hyperlink ref="QSL5" r:id="rId6894" location="2" xr:uid="{7F2D2EDC-59B6-4329-8592-E511B71E9644}"/>
    <hyperlink ref="QTB5" r:id="rId6895" location="2" xr:uid="{0C02AE2A-0B45-4EEB-8E80-262266565312}"/>
    <hyperlink ref="QTR5" r:id="rId6896" location="2" xr:uid="{E7BAB081-2BA9-4BDF-87EE-CF6BD117C9EB}"/>
    <hyperlink ref="QUH5" r:id="rId6897" location="2" xr:uid="{E5770B15-9C5D-469C-87AA-A0132198F382}"/>
    <hyperlink ref="QUX5" r:id="rId6898" location="2" xr:uid="{732AF6A3-B612-44F1-B325-74C7F5AB981A}"/>
    <hyperlink ref="QVN5" r:id="rId6899" location="2" xr:uid="{7058F643-0736-4479-8CB5-8189F343C562}"/>
    <hyperlink ref="QWD5" r:id="rId6900" location="2" xr:uid="{F311992C-E19C-4AE2-892F-9BB5AD028527}"/>
    <hyperlink ref="QWT5" r:id="rId6901" location="2" xr:uid="{8CBDD4F5-3780-4575-9312-B80F1C32E98D}"/>
    <hyperlink ref="QXJ5" r:id="rId6902" location="2" xr:uid="{83D7F5D5-F6B8-4ECC-B4DD-AE62762EB77E}"/>
    <hyperlink ref="QXZ5" r:id="rId6903" location="2" xr:uid="{6716A63F-709A-4104-9265-14D8ABA7C5F4}"/>
    <hyperlink ref="QYP5" r:id="rId6904" location="2" xr:uid="{CFE244A7-7FCC-4274-BCE7-0DEAE5AA11AF}"/>
    <hyperlink ref="QZF5" r:id="rId6905" location="2" xr:uid="{441DD803-2986-4542-B020-17B676194C29}"/>
    <hyperlink ref="QZV5" r:id="rId6906" location="2" xr:uid="{4A482311-C2A6-4A50-A7C8-D2C1B145379B}"/>
    <hyperlink ref="RAL5" r:id="rId6907" location="2" xr:uid="{990B4BC4-2948-4DBB-9D9C-AF44E2205E9E}"/>
    <hyperlink ref="RBB5" r:id="rId6908" location="2" xr:uid="{62D14E8F-1B6E-49A1-ADA8-290C1E4777C2}"/>
    <hyperlink ref="RBR5" r:id="rId6909" location="2" xr:uid="{A4B6BEB7-7FCD-4EEE-A4C5-04CA9B4A2C8D}"/>
    <hyperlink ref="RCH5" r:id="rId6910" location="2" xr:uid="{A406E98A-C795-463E-A041-AE1E863ACF8C}"/>
    <hyperlink ref="RCX5" r:id="rId6911" location="2" xr:uid="{2FC6E3AC-D2D8-4C5E-848D-40C8CE74CFCD}"/>
    <hyperlink ref="RDN5" r:id="rId6912" location="2" xr:uid="{2FFA49DB-2978-4122-800A-10B08E4247A3}"/>
    <hyperlink ref="RED5" r:id="rId6913" location="2" xr:uid="{0DE5B3EC-1002-4C38-91F1-0F4293EFE1F0}"/>
    <hyperlink ref="RET5" r:id="rId6914" location="2" xr:uid="{DBFACE4F-537A-4F7A-B03D-6E7E79C7E016}"/>
    <hyperlink ref="RFJ5" r:id="rId6915" location="2" xr:uid="{1CEB9055-4406-49E1-B32E-F27A0E662728}"/>
    <hyperlink ref="RFZ5" r:id="rId6916" location="2" xr:uid="{0FCF993B-C3E9-4FBC-BB66-26D9BB4E86F1}"/>
    <hyperlink ref="RGP5" r:id="rId6917" location="2" xr:uid="{D1E6760A-354E-4CD3-82DD-8FF4F8F42D5C}"/>
    <hyperlink ref="RHF5" r:id="rId6918" location="2" xr:uid="{8DC556C6-C5BC-42A8-9DE1-93E875EB4E0C}"/>
    <hyperlink ref="RHV5" r:id="rId6919" location="2" xr:uid="{56C21D1E-604D-4320-9A10-101384CD2DBF}"/>
    <hyperlink ref="RIL5" r:id="rId6920" location="2" xr:uid="{649CD7E9-7CD9-40B6-A99F-4F9B319455F7}"/>
    <hyperlink ref="RJB5" r:id="rId6921" location="2" xr:uid="{A10AD5C2-DF1D-4DFB-B8F5-9E5BF85976FF}"/>
    <hyperlink ref="RJR5" r:id="rId6922" location="2" xr:uid="{1257CB54-C5A7-45F2-9804-BB97BD7844DB}"/>
    <hyperlink ref="RKH5" r:id="rId6923" location="2" xr:uid="{05D8EE50-16EE-4AEB-9B14-6A934FC94EBF}"/>
    <hyperlink ref="RKX5" r:id="rId6924" location="2" xr:uid="{B86B1CB0-842A-4099-B6C0-F6E313587BB4}"/>
    <hyperlink ref="RLN5" r:id="rId6925" location="2" xr:uid="{C5B86FA5-B5C6-446D-88CA-8F28946ED336}"/>
    <hyperlink ref="RMD5" r:id="rId6926" location="2" xr:uid="{FBA67989-DE56-424D-B05B-BA0B0CFCDBBE}"/>
    <hyperlink ref="RMT5" r:id="rId6927" location="2" xr:uid="{C9DCA509-CE55-4350-866E-62D6BEBD4F67}"/>
    <hyperlink ref="RNJ5" r:id="rId6928" location="2" xr:uid="{9042671D-E10B-42C0-BE76-F01D99CCFB9B}"/>
    <hyperlink ref="RNZ5" r:id="rId6929" location="2" xr:uid="{A4C18E91-1425-41F9-94F3-21D260623ECD}"/>
    <hyperlink ref="ROP5" r:id="rId6930" location="2" xr:uid="{BD96220A-73C9-46F8-9594-C19DBA53981A}"/>
    <hyperlink ref="RPF5" r:id="rId6931" location="2" xr:uid="{03F35150-EF2C-4982-BADF-5CE6125ACFBD}"/>
    <hyperlink ref="RPV5" r:id="rId6932" location="2" xr:uid="{BD41E9F8-0D42-41DB-A20D-F48306B20971}"/>
    <hyperlink ref="RQL5" r:id="rId6933" location="2" xr:uid="{10C5F492-D7DB-45B4-ABD4-C2BC4B3575FD}"/>
    <hyperlink ref="RRB5" r:id="rId6934" location="2" xr:uid="{60580C49-C8AD-4AC5-BAA4-EC1284632159}"/>
    <hyperlink ref="RRR5" r:id="rId6935" location="2" xr:uid="{D3C53455-77D1-4BE2-A68B-7FAE46397C44}"/>
    <hyperlink ref="RSH5" r:id="rId6936" location="2" xr:uid="{2E5E9E65-1485-42E3-8EB2-FEF7A7C9C32F}"/>
    <hyperlink ref="RSX5" r:id="rId6937" location="2" xr:uid="{26222AEC-CED9-442C-91D7-ABB88D54DA97}"/>
    <hyperlink ref="RTN5" r:id="rId6938" location="2" xr:uid="{F0994524-4A15-4F49-9BE3-65FFF4C1BC7A}"/>
    <hyperlink ref="RUD5" r:id="rId6939" location="2" xr:uid="{0D2BBC43-D02B-4F79-A433-AB9F6AA683A8}"/>
    <hyperlink ref="RUT5" r:id="rId6940" location="2" xr:uid="{8790A154-90BA-4665-A1F7-AD41C7B2BE1B}"/>
    <hyperlink ref="RVJ5" r:id="rId6941" location="2" xr:uid="{62A1A052-137B-4965-B242-5548BC77A204}"/>
    <hyperlink ref="RVZ5" r:id="rId6942" location="2" xr:uid="{C23CF0FA-C8E1-4E2F-9771-22CE36EB06CE}"/>
    <hyperlink ref="RWP5" r:id="rId6943" location="2" xr:uid="{200386A4-B033-4E5E-8477-B08C8F52D21C}"/>
    <hyperlink ref="RXF5" r:id="rId6944" location="2" xr:uid="{BC2172A6-5F73-425C-87C6-574D3C864A9E}"/>
    <hyperlink ref="RXV5" r:id="rId6945" location="2" xr:uid="{E4271091-475A-4D3A-A356-ACBD4F1B9FE0}"/>
    <hyperlink ref="RYL5" r:id="rId6946" location="2" xr:uid="{32CFDA79-5CE4-48D0-AE68-1D81436395A6}"/>
    <hyperlink ref="RZB5" r:id="rId6947" location="2" xr:uid="{6D47ED04-F41F-4277-98BD-C43B4C6ADF06}"/>
    <hyperlink ref="RZR5" r:id="rId6948" location="2" xr:uid="{D77FE2EB-B954-47D1-BE3F-F1EB26B2FA92}"/>
    <hyperlink ref="SAH5" r:id="rId6949" location="2" xr:uid="{EF8EB0ED-35C4-4CA4-B4FF-3F9C71471B9E}"/>
    <hyperlink ref="SAX5" r:id="rId6950" location="2" xr:uid="{757B7B75-9032-4BF6-9A5D-DEAFA251AAD4}"/>
    <hyperlink ref="SBN5" r:id="rId6951" location="2" xr:uid="{C0A12CB3-72E1-4EAF-A02B-AAFB2F6AD944}"/>
    <hyperlink ref="SCD5" r:id="rId6952" location="2" xr:uid="{1A16BEAA-CAC4-47B7-A751-CEA192F3B659}"/>
    <hyperlink ref="SCT5" r:id="rId6953" location="2" xr:uid="{7F10334D-BCBF-4EB5-9EF1-2230B360AC4F}"/>
    <hyperlink ref="SDJ5" r:id="rId6954" location="2" xr:uid="{D7A5777A-9734-454B-8C84-ACDC7E985BEE}"/>
    <hyperlink ref="SDZ5" r:id="rId6955" location="2" xr:uid="{00F1BDBD-AE12-47C5-AAC4-9E49EB9BF07F}"/>
    <hyperlink ref="SEP5" r:id="rId6956" location="2" xr:uid="{C4333711-74EB-44EC-BF0A-DA31AE39929B}"/>
    <hyperlink ref="SFF5" r:id="rId6957" location="2" xr:uid="{83F1F3B9-6F77-4315-95E1-7BB44B9FC73A}"/>
    <hyperlink ref="SFV5" r:id="rId6958" location="2" xr:uid="{94DD7D96-2F4E-415B-85C5-59E0A2AC5305}"/>
    <hyperlink ref="SGL5" r:id="rId6959" location="2" xr:uid="{44F979AE-ABEA-4009-BFDA-923BACB3F6BD}"/>
    <hyperlink ref="SHB5" r:id="rId6960" location="2" xr:uid="{EA5C8DF1-B7F3-4AD2-B559-B6E3FA43D462}"/>
    <hyperlink ref="SHR5" r:id="rId6961" location="2" xr:uid="{B55058CE-EABE-4FA7-9C1D-691ED9CCAF18}"/>
    <hyperlink ref="SIH5" r:id="rId6962" location="2" xr:uid="{5299B5D3-C065-475C-AF08-E2C59138BCC0}"/>
    <hyperlink ref="SIX5" r:id="rId6963" location="2" xr:uid="{54E1AC38-35B6-4502-8351-CFF731D28ECD}"/>
    <hyperlink ref="SJN5" r:id="rId6964" location="2" xr:uid="{7EF081BF-4461-471B-B702-5B85A772382D}"/>
    <hyperlink ref="SKD5" r:id="rId6965" location="2" xr:uid="{F63F82A8-CE9F-4657-A826-C3E9F531278F}"/>
    <hyperlink ref="SKT5" r:id="rId6966" location="2" xr:uid="{6B8C4940-9261-473B-96E9-F7A19C673DAF}"/>
    <hyperlink ref="SLJ5" r:id="rId6967" location="2" xr:uid="{75A6E417-79F3-4AF8-BCEF-D054F9417367}"/>
    <hyperlink ref="SLZ5" r:id="rId6968" location="2" xr:uid="{0F47A8CC-FFC2-4833-B4A1-424D589F1EA2}"/>
    <hyperlink ref="SMP5" r:id="rId6969" location="2" xr:uid="{F5183FD1-88C1-41E1-A4EA-B8A47B22DB0F}"/>
    <hyperlink ref="SNF5" r:id="rId6970" location="2" xr:uid="{7BBB69AA-72B3-450F-ABD1-585B3CFDF4BC}"/>
    <hyperlink ref="SNV5" r:id="rId6971" location="2" xr:uid="{7085BA25-D6E5-411B-9164-4E9FFEBA7700}"/>
    <hyperlink ref="SOL5" r:id="rId6972" location="2" xr:uid="{5BDC0E49-8F5D-4B57-BF89-AF57B2953642}"/>
    <hyperlink ref="SPB5" r:id="rId6973" location="2" xr:uid="{7C04CDF1-7157-4C1C-ABA7-F4CB826B4125}"/>
    <hyperlink ref="SPR5" r:id="rId6974" location="2" xr:uid="{75609FCE-C8A4-4225-93F4-D115E1ABE8A6}"/>
    <hyperlink ref="SQH5" r:id="rId6975" location="2" xr:uid="{DC6F63DA-C1B0-46A5-8F30-3931852256DB}"/>
    <hyperlink ref="SQX5" r:id="rId6976" location="2" xr:uid="{65D67702-A432-4095-A1A8-1DECAF07E75F}"/>
    <hyperlink ref="SRN5" r:id="rId6977" location="2" xr:uid="{30D678C5-C030-41D0-8057-11376A26CF07}"/>
    <hyperlink ref="SSD5" r:id="rId6978" location="2" xr:uid="{562C3F68-FF62-4F7B-B6B4-EF8C1482FFAE}"/>
    <hyperlink ref="SST5" r:id="rId6979" location="2" xr:uid="{DFB4ED94-3F07-4D65-BC28-A820A9A6A1F2}"/>
    <hyperlink ref="STJ5" r:id="rId6980" location="2" xr:uid="{B1A1C2BF-682E-49B2-9168-04011C4C7B5D}"/>
    <hyperlink ref="STZ5" r:id="rId6981" location="2" xr:uid="{C7B2E191-5D28-45AC-A199-45147B13C232}"/>
    <hyperlink ref="SUP5" r:id="rId6982" location="2" xr:uid="{E4C743EB-7776-4116-B403-8BF68F508DD6}"/>
    <hyperlink ref="SVF5" r:id="rId6983" location="2" xr:uid="{EEC449F1-70A8-4DCC-BAD0-CD9D71732D3E}"/>
    <hyperlink ref="SVV5" r:id="rId6984" location="2" xr:uid="{D36178AE-53D5-47F7-B698-5DE43DFEC5DE}"/>
    <hyperlink ref="SWL5" r:id="rId6985" location="2" xr:uid="{CBFC0ACF-D857-4A17-8064-FE41E190A9F7}"/>
    <hyperlink ref="SXB5" r:id="rId6986" location="2" xr:uid="{F77FEA34-7C3D-486F-9384-42F496A957DF}"/>
    <hyperlink ref="SXR5" r:id="rId6987" location="2" xr:uid="{C8D5258A-E088-43A5-A945-437D8186E052}"/>
    <hyperlink ref="SYH5" r:id="rId6988" location="2" xr:uid="{94047D7D-67EA-4514-8FDD-35F2E6693EE0}"/>
    <hyperlink ref="SYX5" r:id="rId6989" location="2" xr:uid="{0253C264-2DB7-4458-8F7A-CA8E8B384110}"/>
    <hyperlink ref="SZN5" r:id="rId6990" location="2" xr:uid="{C97209B5-0F4F-4589-910A-6587261EC22E}"/>
    <hyperlink ref="TAD5" r:id="rId6991" location="2" xr:uid="{F4ED9D0B-DE8F-4B2D-A46B-756CE995FBEE}"/>
    <hyperlink ref="TAT5" r:id="rId6992" location="2" xr:uid="{A09A906E-C200-4715-BA67-F362D6A651CE}"/>
    <hyperlink ref="TBJ5" r:id="rId6993" location="2" xr:uid="{E744111E-96A1-4E11-BB28-200E4EAD842A}"/>
    <hyperlink ref="TBZ5" r:id="rId6994" location="2" xr:uid="{D8EF1FCC-DAB8-4CEA-A39B-AAE88A09B361}"/>
    <hyperlink ref="TCP5" r:id="rId6995" location="2" xr:uid="{3EB2D1D7-6290-4CCE-9C44-9D1923C8F20F}"/>
    <hyperlink ref="TDF5" r:id="rId6996" location="2" xr:uid="{C74FC000-7085-4358-8E5E-14D02E9F2CBE}"/>
    <hyperlink ref="TDV5" r:id="rId6997" location="2" xr:uid="{A65FE670-5948-49A5-B2AD-C3171DC67C49}"/>
    <hyperlink ref="TEL5" r:id="rId6998" location="2" xr:uid="{846607C0-3097-4CBD-B995-76B888C5DAB6}"/>
    <hyperlink ref="TFB5" r:id="rId6999" location="2" xr:uid="{1235F55E-4059-435A-977C-1EC20DE811DB}"/>
    <hyperlink ref="TFR5" r:id="rId7000" location="2" xr:uid="{CA6534B7-3F36-4CDA-A7BD-973E161D7FF4}"/>
    <hyperlink ref="TGH5" r:id="rId7001" location="2" xr:uid="{AC864DC0-75D9-40E3-9761-E0373EE7D561}"/>
    <hyperlink ref="TGX5" r:id="rId7002" location="2" xr:uid="{E81EEA07-7D9B-4BF5-B045-C96260CE8CA0}"/>
    <hyperlink ref="THN5" r:id="rId7003" location="2" xr:uid="{89527996-18C1-4C80-8678-BCD6464413F2}"/>
    <hyperlink ref="TID5" r:id="rId7004" location="2" xr:uid="{38AA095C-2A0D-4D68-9CD8-F1C8E602ED8F}"/>
    <hyperlink ref="TIT5" r:id="rId7005" location="2" xr:uid="{931C69FC-91FF-4E5F-A2E4-EF55197F7768}"/>
    <hyperlink ref="TJJ5" r:id="rId7006" location="2" xr:uid="{5D59BD0D-914E-49C6-AC6A-7DDF95A90720}"/>
    <hyperlink ref="TJZ5" r:id="rId7007" location="2" xr:uid="{B6E148E3-A307-4C13-8480-C7EACB5A1162}"/>
    <hyperlink ref="TKP5" r:id="rId7008" location="2" xr:uid="{17EC4727-6DAE-423A-895F-DDB6707522FE}"/>
    <hyperlink ref="TLF5" r:id="rId7009" location="2" xr:uid="{A6D0FA3A-BD68-4B6E-8482-200A43DA6427}"/>
    <hyperlink ref="TLV5" r:id="rId7010" location="2" xr:uid="{64C0C4E0-DD28-4578-A8CB-7E50A414669D}"/>
    <hyperlink ref="TML5" r:id="rId7011" location="2" xr:uid="{E320881E-E471-4702-B68B-D402BBC649B0}"/>
    <hyperlink ref="TNB5" r:id="rId7012" location="2" xr:uid="{F7D86723-ED04-4071-A6C2-01B0040F1349}"/>
    <hyperlink ref="TNR5" r:id="rId7013" location="2" xr:uid="{9E790B00-C516-40F7-92D8-2AA9B32F7CEC}"/>
    <hyperlink ref="TOH5" r:id="rId7014" location="2" xr:uid="{103F4BB6-5F48-4E18-86EE-B2112740FB80}"/>
    <hyperlink ref="TOX5" r:id="rId7015" location="2" xr:uid="{E56FFAA3-AF7A-4D54-85C2-8CF1C75C0648}"/>
    <hyperlink ref="TPN5" r:id="rId7016" location="2" xr:uid="{7137C9A5-C3B7-4DE8-89DF-CA1C2723070E}"/>
    <hyperlink ref="TQD5" r:id="rId7017" location="2" xr:uid="{25BB2EEE-654D-48F6-BFB7-06D3BD496443}"/>
    <hyperlink ref="TQT5" r:id="rId7018" location="2" xr:uid="{7108DF54-1D74-4355-8ADB-908939899E0D}"/>
    <hyperlink ref="TRJ5" r:id="rId7019" location="2" xr:uid="{8AF500E2-8DE6-48AE-BC4F-21B51C67B118}"/>
    <hyperlink ref="TRZ5" r:id="rId7020" location="2" xr:uid="{849CEE1F-9C0E-4945-AE78-BF88A303BFB9}"/>
    <hyperlink ref="TSP5" r:id="rId7021" location="2" xr:uid="{887E1A98-7787-47E7-A491-FB0ADD59CA06}"/>
    <hyperlink ref="TTF5" r:id="rId7022" location="2" xr:uid="{FED74C87-0107-41DB-9220-CE2927CDEAA4}"/>
    <hyperlink ref="TTV5" r:id="rId7023" location="2" xr:uid="{487A923E-59D8-4384-9DE0-3C8F4D7F1211}"/>
    <hyperlink ref="TUL5" r:id="rId7024" location="2" xr:uid="{FC76DBEC-009B-48FC-BAC8-D03294269F27}"/>
    <hyperlink ref="TVB5" r:id="rId7025" location="2" xr:uid="{3401F23F-BDE2-4B2A-A720-3A5445599A79}"/>
    <hyperlink ref="TVR5" r:id="rId7026" location="2" xr:uid="{F9F08D9D-0C8C-4ECA-B5A3-552CE24EAE2B}"/>
    <hyperlink ref="TWH5" r:id="rId7027" location="2" xr:uid="{00133DC3-0B44-419D-B344-133E4DF07F8B}"/>
    <hyperlink ref="TWX5" r:id="rId7028" location="2" xr:uid="{2AF46D80-25D5-4D6C-8803-D915AB9D90F6}"/>
    <hyperlink ref="TXN5" r:id="rId7029" location="2" xr:uid="{0976DA9D-4CD3-45D5-9B04-C6CC27C160D0}"/>
    <hyperlink ref="TYD5" r:id="rId7030" location="2" xr:uid="{0AB89748-E642-4C59-9A0D-33FA98926A5A}"/>
    <hyperlink ref="TYT5" r:id="rId7031" location="2" xr:uid="{9025E7B4-0E16-4066-8F3D-E202F8F93CA7}"/>
    <hyperlink ref="TZJ5" r:id="rId7032" location="2" xr:uid="{4480BEB8-E157-4333-AD88-1D76612D68F6}"/>
    <hyperlink ref="TZZ5" r:id="rId7033" location="2" xr:uid="{F845522F-398E-4BE3-B18F-3103A4136FAA}"/>
    <hyperlink ref="UAP5" r:id="rId7034" location="2" xr:uid="{A1823385-5978-4423-B2A8-7C07A872F6AD}"/>
    <hyperlink ref="UBF5" r:id="rId7035" location="2" xr:uid="{48FEDA28-28A6-4A29-BFFA-042074A6791E}"/>
    <hyperlink ref="UBV5" r:id="rId7036" location="2" xr:uid="{87B61A1B-A136-4395-A605-68C0E254F2D8}"/>
    <hyperlink ref="UCL5" r:id="rId7037" location="2" xr:uid="{E4DBD3ED-9C42-4DB0-90A2-7576D065C583}"/>
    <hyperlink ref="UDB5" r:id="rId7038" location="2" xr:uid="{36B85740-63B0-482B-91E6-A177B8480D28}"/>
    <hyperlink ref="UDR5" r:id="rId7039" location="2" xr:uid="{91EEEF74-C627-48DF-8552-B4A1598F7B68}"/>
    <hyperlink ref="UEH5" r:id="rId7040" location="2" xr:uid="{D92764C1-2CE7-45B9-BAED-794FC90F035B}"/>
    <hyperlink ref="UEX5" r:id="rId7041" location="2" xr:uid="{F39FBAB5-EDE3-4F46-AF68-5ECD7A00B607}"/>
    <hyperlink ref="UFN5" r:id="rId7042" location="2" xr:uid="{0628B36E-5B10-49A1-A158-D8EF1BE43C5D}"/>
    <hyperlink ref="UGD5" r:id="rId7043" location="2" xr:uid="{139289C7-E7D4-4B18-A67B-F33980338AE4}"/>
    <hyperlink ref="UGT5" r:id="rId7044" location="2" xr:uid="{33118BDB-D1C6-4309-9A93-C31D8B0D855E}"/>
    <hyperlink ref="UHJ5" r:id="rId7045" location="2" xr:uid="{37BF76A8-DFD2-4397-AE8F-A98778F83829}"/>
    <hyperlink ref="UHZ5" r:id="rId7046" location="2" xr:uid="{E5B2AFE2-8B63-44A6-B866-4673C7742EB5}"/>
    <hyperlink ref="UIP5" r:id="rId7047" location="2" xr:uid="{24E964F3-CA71-4199-AE27-716BF0D3B01D}"/>
    <hyperlink ref="UJF5" r:id="rId7048" location="2" xr:uid="{0A449B41-29A4-44E9-AA30-4B558BC49DAC}"/>
    <hyperlink ref="UJV5" r:id="rId7049" location="2" xr:uid="{B72DC058-9364-45ED-AF5D-A644B17293F1}"/>
    <hyperlink ref="UKL5" r:id="rId7050" location="2" xr:uid="{25EEB1B4-FF05-4700-AADE-AF626701C411}"/>
    <hyperlink ref="ULB5" r:id="rId7051" location="2" xr:uid="{682C4DE7-AE82-4A9D-B8F9-55427689BB3D}"/>
    <hyperlink ref="ULR5" r:id="rId7052" location="2" xr:uid="{A6900E63-D408-4B0B-83C5-1FD47CFB26D1}"/>
    <hyperlink ref="UMH5" r:id="rId7053" location="2" xr:uid="{DACB8102-19B6-4574-956D-8E36755A58DD}"/>
    <hyperlink ref="UMX5" r:id="rId7054" location="2" xr:uid="{F964ECEB-5857-4D70-808C-C17602AA642E}"/>
    <hyperlink ref="UNN5" r:id="rId7055" location="2" xr:uid="{4A202A4C-39F3-4846-A2B6-96F8B5B34F0A}"/>
    <hyperlink ref="UOD5" r:id="rId7056" location="2" xr:uid="{E72C7C18-6673-4CAC-AD75-92366B7E71DF}"/>
    <hyperlink ref="UOT5" r:id="rId7057" location="2" xr:uid="{D6A7553C-D59C-4D42-B5E0-327115CD455A}"/>
    <hyperlink ref="UPJ5" r:id="rId7058" location="2" xr:uid="{58C21A8C-BF67-4CBE-B3F2-656D3EADB632}"/>
    <hyperlink ref="UPZ5" r:id="rId7059" location="2" xr:uid="{BE617D3B-FF48-4E91-AFDC-576E236C4D92}"/>
    <hyperlink ref="UQP5" r:id="rId7060" location="2" xr:uid="{00B02DFE-0D99-40A1-94B1-994F6CDFC907}"/>
    <hyperlink ref="URF5" r:id="rId7061" location="2" xr:uid="{7649BDD5-979C-4F01-812E-33FC9C21135D}"/>
    <hyperlink ref="URV5" r:id="rId7062" location="2" xr:uid="{8D9290D7-73BD-4B9C-B017-38D89756045A}"/>
    <hyperlink ref="USL5" r:id="rId7063" location="2" xr:uid="{BE3D7E2F-04D2-41C4-925E-CC90AAC0F611}"/>
    <hyperlink ref="UTB5" r:id="rId7064" location="2" xr:uid="{7BF71BF8-BDEB-471C-9C52-CD411F420EA7}"/>
    <hyperlink ref="UTR5" r:id="rId7065" location="2" xr:uid="{D68D6975-98C9-47EF-84F2-5E9E1A1E7EF4}"/>
    <hyperlink ref="UUH5" r:id="rId7066" location="2" xr:uid="{AB850441-958E-40B3-B9B7-71D04307C938}"/>
    <hyperlink ref="UUX5" r:id="rId7067" location="2" xr:uid="{D7A50252-501A-4202-A62D-09B2D9DAC57D}"/>
    <hyperlink ref="UVN5" r:id="rId7068" location="2" xr:uid="{8EBD5A44-493B-4635-B124-2BD6C3B6693A}"/>
    <hyperlink ref="UWD5" r:id="rId7069" location="2" xr:uid="{A5A99C62-476C-476D-A43E-9C5BF5DBACCF}"/>
    <hyperlink ref="UWT5" r:id="rId7070" location="2" xr:uid="{78152BC6-A643-43BB-BC90-0BD1F0C61114}"/>
    <hyperlink ref="UXJ5" r:id="rId7071" location="2" xr:uid="{8C0D022E-4929-4FD2-820E-596A1A309C70}"/>
    <hyperlink ref="UXZ5" r:id="rId7072" location="2" xr:uid="{3B92DFDE-1500-434F-860D-C2D784B21EB2}"/>
    <hyperlink ref="UYP5" r:id="rId7073" location="2" xr:uid="{28FAC923-437F-406C-A488-751D382E841F}"/>
    <hyperlink ref="UZF5" r:id="rId7074" location="2" xr:uid="{56958A84-D9E5-4D45-96E1-866330035F5A}"/>
    <hyperlink ref="UZV5" r:id="rId7075" location="2" xr:uid="{EB65EA0D-B109-4619-B5D5-5C0C06D9C9DB}"/>
    <hyperlink ref="VAL5" r:id="rId7076" location="2" xr:uid="{5D05A433-C092-40F0-B0E6-58EE86FFDB0B}"/>
    <hyperlink ref="VBB5" r:id="rId7077" location="2" xr:uid="{64653E83-494E-4D15-97A9-FE1B5DEB1631}"/>
    <hyperlink ref="VBR5" r:id="rId7078" location="2" xr:uid="{067EF52B-61DA-4802-8D74-C5A20199E10F}"/>
    <hyperlink ref="VCH5" r:id="rId7079" location="2" xr:uid="{FDB4A4D1-F652-40C6-BACC-6B335F1C7385}"/>
    <hyperlink ref="VCX5" r:id="rId7080" location="2" xr:uid="{8493443B-43FE-4E03-8BCB-E0E860D0CDF8}"/>
    <hyperlink ref="VDN5" r:id="rId7081" location="2" xr:uid="{F0654433-7CE4-4104-A6E2-A96244572D0F}"/>
    <hyperlink ref="VED5" r:id="rId7082" location="2" xr:uid="{3B3B155B-3480-41D2-A688-20E5CDE07F30}"/>
    <hyperlink ref="VET5" r:id="rId7083" location="2" xr:uid="{C88CAB2A-48AB-4545-8C4B-43E2B161A2CB}"/>
    <hyperlink ref="VFJ5" r:id="rId7084" location="2" xr:uid="{7738CADC-9890-4935-83C9-A3B6EA05A7AB}"/>
    <hyperlink ref="VFZ5" r:id="rId7085" location="2" xr:uid="{6E95512F-15BD-40B6-BE5A-B7A0F1D75901}"/>
    <hyperlink ref="VGP5" r:id="rId7086" location="2" xr:uid="{E1BF21F8-AAF2-4A47-A689-9F936ACA6FE2}"/>
    <hyperlink ref="VHF5" r:id="rId7087" location="2" xr:uid="{BC76816F-E8BD-4BB8-A314-7AA9FB40F0CA}"/>
    <hyperlink ref="VHV5" r:id="rId7088" location="2" xr:uid="{A67BEFD8-A4EE-40FC-B6E8-AF77EBA0BEF9}"/>
    <hyperlink ref="VIL5" r:id="rId7089" location="2" xr:uid="{9249799E-9A19-467B-99AD-57C8E58A35F7}"/>
    <hyperlink ref="VJB5" r:id="rId7090" location="2" xr:uid="{68D9F01B-0CF3-47A8-9B6D-19DC712913DF}"/>
    <hyperlink ref="VJR5" r:id="rId7091" location="2" xr:uid="{582A60D9-208D-4774-A742-CF306F14D08D}"/>
    <hyperlink ref="VKH5" r:id="rId7092" location="2" xr:uid="{8A2E1C91-0C3E-477C-8404-E61874CABE5E}"/>
    <hyperlink ref="VKX5" r:id="rId7093" location="2" xr:uid="{95FA61CA-3F15-411B-BFCC-2306460AAB8F}"/>
    <hyperlink ref="VLN5" r:id="rId7094" location="2" xr:uid="{9D22A45B-7723-4860-A71B-AA8033458A8F}"/>
    <hyperlink ref="VMD5" r:id="rId7095" location="2" xr:uid="{582438FD-AE82-4C9D-A363-3E164C502CF9}"/>
    <hyperlink ref="VMT5" r:id="rId7096" location="2" xr:uid="{DE76CF6A-7818-411D-A17E-C8B9C151D83B}"/>
    <hyperlink ref="VNJ5" r:id="rId7097" location="2" xr:uid="{B1C62A1C-7165-4D05-9E75-9C1630131320}"/>
    <hyperlink ref="VNZ5" r:id="rId7098" location="2" xr:uid="{2EC21089-FB96-43EB-A63A-64B66C30A2F1}"/>
    <hyperlink ref="VOP5" r:id="rId7099" location="2" xr:uid="{D7A17BDC-B027-4FA9-9CE5-7329A1CA7982}"/>
    <hyperlink ref="VPF5" r:id="rId7100" location="2" xr:uid="{1B055C87-4AC1-40D5-A1F9-CB1D3382689F}"/>
    <hyperlink ref="VPV5" r:id="rId7101" location="2" xr:uid="{C3DFFBF9-C51E-48BD-8E8B-47C8808AEF20}"/>
    <hyperlink ref="VQL5" r:id="rId7102" location="2" xr:uid="{B1973217-08D2-4829-BDBD-0CB26B51ECB1}"/>
    <hyperlink ref="VRB5" r:id="rId7103" location="2" xr:uid="{8A69B8C0-9795-452E-8790-B8FE3CD39D7B}"/>
    <hyperlink ref="VRR5" r:id="rId7104" location="2" xr:uid="{26935FEB-C8EB-4ED6-B788-5E043D141254}"/>
    <hyperlink ref="VSH5" r:id="rId7105" location="2" xr:uid="{2A0128EA-4438-4239-A12C-5A68036CE4BB}"/>
    <hyperlink ref="VSX5" r:id="rId7106" location="2" xr:uid="{E97F713C-ACC8-45A5-BDC4-4486CD76CD86}"/>
    <hyperlink ref="VTN5" r:id="rId7107" location="2" xr:uid="{CF4721DA-BCAD-4E7A-95F9-88825D7ACC91}"/>
    <hyperlink ref="VUD5" r:id="rId7108" location="2" xr:uid="{5F59B660-158C-4EBC-AACB-8A491DC38E68}"/>
    <hyperlink ref="VUT5" r:id="rId7109" location="2" xr:uid="{9DBE6325-9F75-4CB9-8434-852890D0B04A}"/>
    <hyperlink ref="VVJ5" r:id="rId7110" location="2" xr:uid="{4ED1B929-157E-411F-A035-E158E7163EF8}"/>
    <hyperlink ref="VVZ5" r:id="rId7111" location="2" xr:uid="{DB47BB30-5DB5-4782-9931-BF5DCD2B61B4}"/>
    <hyperlink ref="VWP5" r:id="rId7112" location="2" xr:uid="{10FBCE80-1C44-4690-BDB9-23A86F9167F8}"/>
    <hyperlink ref="VXF5" r:id="rId7113" location="2" xr:uid="{F26805AF-0066-40FA-A489-D4F997217E0A}"/>
    <hyperlink ref="VXV5" r:id="rId7114" location="2" xr:uid="{C47649BF-5879-4221-8438-79772720A9B1}"/>
    <hyperlink ref="VYL5" r:id="rId7115" location="2" xr:uid="{DAA395E5-F92D-4F1C-AF47-CE20630915DD}"/>
    <hyperlink ref="VZB5" r:id="rId7116" location="2" xr:uid="{85B215F7-C8BA-4610-ADBE-D58FFC018C3C}"/>
    <hyperlink ref="VZR5" r:id="rId7117" location="2" xr:uid="{C9480F6B-4AC0-4F37-A0DE-68844E24E98E}"/>
    <hyperlink ref="WAH5" r:id="rId7118" location="2" xr:uid="{09C0BB04-1C69-4541-A939-4B0A0DFEF918}"/>
    <hyperlink ref="WAX5" r:id="rId7119" location="2" xr:uid="{0C6D6349-5A7A-4A27-B3D5-3E6BF679E387}"/>
    <hyperlink ref="WBN5" r:id="rId7120" location="2" xr:uid="{C171A7BD-5353-4C9C-82E5-FA58D5BE30E2}"/>
    <hyperlink ref="WCD5" r:id="rId7121" location="2" xr:uid="{6F9D83AD-2FD1-4FF2-A702-16A4A4E82E02}"/>
    <hyperlink ref="WCT5" r:id="rId7122" location="2" xr:uid="{F0F461F0-6B70-4834-AF75-AD1AE52B2439}"/>
    <hyperlink ref="WDJ5" r:id="rId7123" location="2" xr:uid="{9E2FEA4C-040D-4E0C-A373-3E5A3A8F3C4D}"/>
    <hyperlink ref="WDZ5" r:id="rId7124" location="2" xr:uid="{70BC4E6A-B3A5-4809-A572-AFF8DAD257FF}"/>
    <hyperlink ref="WEP5" r:id="rId7125" location="2" xr:uid="{E9FD2758-50A0-449C-A8E9-442F8522383F}"/>
    <hyperlink ref="WFF5" r:id="rId7126" location="2" xr:uid="{863F5510-AEA1-4BCC-8F58-5A3A731DC890}"/>
    <hyperlink ref="WFV5" r:id="rId7127" location="2" xr:uid="{3C0780B5-50A9-479E-B6F6-72F7244EABE2}"/>
    <hyperlink ref="WGL5" r:id="rId7128" location="2" xr:uid="{2006CE4B-FB42-4E11-8D56-BFB925806487}"/>
    <hyperlink ref="WHB5" r:id="rId7129" location="2" xr:uid="{E41973BA-8DE6-4266-A7D2-0539711E89FE}"/>
    <hyperlink ref="WHR5" r:id="rId7130" location="2" xr:uid="{CEFB9FD7-2924-4B39-B2A7-1A3987FF5FC8}"/>
    <hyperlink ref="WIH5" r:id="rId7131" location="2" xr:uid="{6232676A-F782-4D8A-9ACD-8ADF57A83043}"/>
    <hyperlink ref="WIX5" r:id="rId7132" location="2" xr:uid="{64BAE7B7-23E4-4367-940A-8B9D5890AC84}"/>
    <hyperlink ref="WJN5" r:id="rId7133" location="2" xr:uid="{8D14045B-22E0-41CE-A6F6-1915AF373650}"/>
    <hyperlink ref="WKD5" r:id="rId7134" location="2" xr:uid="{0908A210-B330-4F0C-B738-514FD4CD211B}"/>
    <hyperlink ref="WKT5" r:id="rId7135" location="2" xr:uid="{79BA8507-E8F0-4F2B-9158-2E58F755B51A}"/>
    <hyperlink ref="WLJ5" r:id="rId7136" location="2" xr:uid="{D5AA1FD1-0138-491D-A178-944A8233D4EA}"/>
    <hyperlink ref="WLZ5" r:id="rId7137" location="2" xr:uid="{7AF45746-1264-4C16-A005-B52B2BBCC0C8}"/>
    <hyperlink ref="WMP5" r:id="rId7138" location="2" xr:uid="{4E76623E-8605-445B-B773-58E96968F307}"/>
    <hyperlink ref="WNF5" r:id="rId7139" location="2" xr:uid="{16907D8A-0915-412E-9E03-B78E3B6B2F03}"/>
    <hyperlink ref="WNV5" r:id="rId7140" location="2" xr:uid="{952E4E13-C3BE-43BE-A338-F14CF7ED6299}"/>
    <hyperlink ref="WOL5" r:id="rId7141" location="2" xr:uid="{E75E2ACB-BF81-4084-AADD-2254E760E104}"/>
    <hyperlink ref="WPB5" r:id="rId7142" location="2" xr:uid="{FBA8DC2B-B9F1-44CA-819A-E3F7FCA340D9}"/>
    <hyperlink ref="WPR5" r:id="rId7143" location="2" xr:uid="{909D9460-8D3F-49E6-98EC-8342A6C329F6}"/>
    <hyperlink ref="WQH5" r:id="rId7144" location="2" xr:uid="{09CB68F0-43C8-44A0-8107-A1DA20BB7C08}"/>
    <hyperlink ref="WQX5" r:id="rId7145" location="2" xr:uid="{9C1A9A05-E5F7-493A-BEAE-A67AF75E520D}"/>
    <hyperlink ref="WRN5" r:id="rId7146" location="2" xr:uid="{999EC98B-2B67-4D9D-B9AF-15E028D7EC35}"/>
    <hyperlink ref="WSD5" r:id="rId7147" location="2" xr:uid="{D753FE93-4108-4900-8ED7-0720DA87D1E3}"/>
    <hyperlink ref="WST5" r:id="rId7148" location="2" xr:uid="{D9ABC7F5-743A-4C2C-85B0-F7755AA1FEE6}"/>
    <hyperlink ref="WTJ5" r:id="rId7149" location="2" xr:uid="{F18D6C66-63EF-41DD-B22C-ADCE66F8FD15}"/>
    <hyperlink ref="WTZ5" r:id="rId7150" location="2" xr:uid="{76130A78-3B09-45C7-8AEC-A0911229A807}"/>
    <hyperlink ref="WUP5" r:id="rId7151" location="2" xr:uid="{38C33478-C252-42B5-A80A-4C89CF8A0E93}"/>
    <hyperlink ref="WVF5" r:id="rId7152" location="2" xr:uid="{025C58C5-F7B4-4ABE-9CD0-C1F1811E6A19}"/>
    <hyperlink ref="WVV5" r:id="rId7153" location="2" xr:uid="{0A7B329A-8FEE-4206-87C7-7E277C5F8864}"/>
    <hyperlink ref="WWL5" r:id="rId7154" location="2" xr:uid="{DEBD4C67-81FC-44F1-8715-86EE70930E52}"/>
    <hyperlink ref="WXB5" r:id="rId7155" location="2" xr:uid="{C15971EA-B7D5-45B0-A964-8452EC5C6861}"/>
    <hyperlink ref="WXR5" r:id="rId7156" location="2" xr:uid="{02E9DD94-E0BE-4DB4-9099-18FE4EFC81BD}"/>
    <hyperlink ref="WYH5" r:id="rId7157" location="2" xr:uid="{740B130D-689B-40B1-A184-765934057AF7}"/>
    <hyperlink ref="WYX5" r:id="rId7158" location="2" xr:uid="{A6329CC3-41DB-4468-99DA-50799D17CB06}"/>
    <hyperlink ref="WZN5" r:id="rId7159" location="2" xr:uid="{C48FBBC5-7427-4B16-8DEF-353A0B420D08}"/>
    <hyperlink ref="XAD5" r:id="rId7160" location="2" xr:uid="{A78AB65A-39A6-47A1-929E-390256940072}"/>
    <hyperlink ref="XAT5" r:id="rId7161" location="2" xr:uid="{2EE056F1-DDA3-481C-9AEE-032F4DF3A2B8}"/>
    <hyperlink ref="XBJ5" r:id="rId7162" location="2" xr:uid="{C177C3E6-F97A-4206-9838-52BF2278637A}"/>
    <hyperlink ref="XBZ5" r:id="rId7163" location="2" xr:uid="{B8547501-B6FA-4D27-B8CB-691245AA337D}"/>
    <hyperlink ref="XCP5" r:id="rId7164" location="2" xr:uid="{6CB1D9EE-F5D1-4ECF-90AF-7CFF1D54E7EF}"/>
    <hyperlink ref="XDF5" r:id="rId7165" location="2" xr:uid="{9404705D-66A9-4764-B771-4BEA36ECD196}"/>
    <hyperlink ref="XDV5" r:id="rId7166" location="2" xr:uid="{4BA90A13-BB9C-4809-960A-08E87342E91A}"/>
    <hyperlink ref="XEL5" r:id="rId7167" location="2" xr:uid="{57E2947E-93EF-453F-A7C9-C43B892A28E8}"/>
    <hyperlink ref="XFB5" r:id="rId7168" location="2" xr:uid="{D27A6939-9ECB-4CC1-AC4C-D13A14AAF1C8}"/>
    <hyperlink ref="D6" r:id="rId7169" xr:uid="{D2573C02-C11A-405E-8708-080A9BAA5D5F}"/>
    <hyperlink ref="T6" r:id="rId7170" xr:uid="{9FE38ADB-E5AA-4464-B0BE-C314C4FB81C2}"/>
    <hyperlink ref="AJ6" r:id="rId7171" xr:uid="{A20F488A-4448-457F-BE5E-3FBC6087BB43}"/>
    <hyperlink ref="AZ6" r:id="rId7172" xr:uid="{0D160178-93B7-4E99-AA1A-C309342C9277}"/>
    <hyperlink ref="BP6" r:id="rId7173" xr:uid="{B2B72838-29F8-41B7-A483-05EA044A51E7}"/>
    <hyperlink ref="CF6" r:id="rId7174" xr:uid="{838038E0-575A-496E-A5C6-68D194789384}"/>
    <hyperlink ref="CV6" r:id="rId7175" xr:uid="{A4CCA835-9764-496B-9A49-3ECD80D7E592}"/>
    <hyperlink ref="DL6" r:id="rId7176" xr:uid="{747E9E09-EE26-4C6D-9906-A969B3882B41}"/>
    <hyperlink ref="EB6" r:id="rId7177" xr:uid="{DDD1A59D-50E6-40D7-97E9-C7FC2325329B}"/>
    <hyperlink ref="ER6" r:id="rId7178" xr:uid="{453D009A-5333-4AE5-809F-46AE85767009}"/>
    <hyperlink ref="FH6" r:id="rId7179" xr:uid="{1679C1C6-7D9F-4162-8BD4-39EEA5E69820}"/>
    <hyperlink ref="FX6" r:id="rId7180" xr:uid="{8FFE31B8-4FED-4FA9-BA50-083F20390230}"/>
    <hyperlink ref="GN6" r:id="rId7181" xr:uid="{C9D9591A-9EC4-44C3-B129-F6233448E28A}"/>
    <hyperlink ref="HD6" r:id="rId7182" xr:uid="{610FCE9F-85D8-4052-A797-F0415A32B669}"/>
    <hyperlink ref="HT6" r:id="rId7183" xr:uid="{115CE1BA-7493-4D71-93BC-CC95ED51B1EF}"/>
    <hyperlink ref="IJ6" r:id="rId7184" xr:uid="{83EEEB2E-9D8E-420D-BF2A-A044192F3B77}"/>
    <hyperlink ref="IZ6" r:id="rId7185" xr:uid="{E7A524A6-832B-4363-8F03-23DBB4574F79}"/>
    <hyperlink ref="JP6" r:id="rId7186" xr:uid="{2EF38840-991A-4031-A878-283453E8F743}"/>
    <hyperlink ref="KF6" r:id="rId7187" xr:uid="{8C7D846E-9C2C-4CF9-8ECB-AFD9315C113B}"/>
    <hyperlink ref="KV6" r:id="rId7188" xr:uid="{AF39FD9E-939B-4CA5-844C-46589B33E577}"/>
    <hyperlink ref="LL6" r:id="rId7189" xr:uid="{5EF0BC2F-42CC-44B8-B260-9636CD72D34C}"/>
    <hyperlink ref="MB6" r:id="rId7190" xr:uid="{604C8A89-1733-4FA9-93D7-F9764120B847}"/>
    <hyperlink ref="MR6" r:id="rId7191" xr:uid="{BEDF82AD-9D14-4D85-A821-77AFC822F327}"/>
    <hyperlink ref="NH6" r:id="rId7192" xr:uid="{D7C2F884-F023-465E-A58D-0E660EB7FAD8}"/>
    <hyperlink ref="NX6" r:id="rId7193" xr:uid="{F8ACF193-0005-460C-BE5F-1716535C1BB2}"/>
    <hyperlink ref="ON6" r:id="rId7194" xr:uid="{649E79C2-4230-49EC-A8C7-9176EFFD217D}"/>
    <hyperlink ref="PD6" r:id="rId7195" xr:uid="{0312F1C4-DC04-4414-B875-B1C0F3AA7126}"/>
    <hyperlink ref="PT6" r:id="rId7196" xr:uid="{D27A7BB4-3F60-44EE-BF69-39CEEAD585AE}"/>
    <hyperlink ref="QJ6" r:id="rId7197" xr:uid="{7E57BC4F-06FC-4E5D-BF4F-1DF8E604C1CC}"/>
    <hyperlink ref="QZ6" r:id="rId7198" xr:uid="{B4C8F407-DE07-489C-9209-36D4AB215779}"/>
    <hyperlink ref="RP6" r:id="rId7199" xr:uid="{55350BF1-A358-487B-AD84-B708E5291C99}"/>
    <hyperlink ref="SF6" r:id="rId7200" xr:uid="{AAC0BC03-EFD9-4AE0-A4A3-AB299C12700D}"/>
    <hyperlink ref="SV6" r:id="rId7201" xr:uid="{714C948B-A045-4C40-B4C9-E36C1C2DC3E8}"/>
    <hyperlink ref="TL6" r:id="rId7202" xr:uid="{3E6B5155-77BD-425E-923F-8C5ED52BF554}"/>
    <hyperlink ref="UB6" r:id="rId7203" xr:uid="{0E777E6F-1BA8-4180-823A-6702DF050F66}"/>
    <hyperlink ref="UR6" r:id="rId7204" xr:uid="{31B35322-F864-4675-99E3-7C83E3F97E54}"/>
    <hyperlink ref="VH6" r:id="rId7205" xr:uid="{AD2A2B07-70BA-4870-929B-83D6488C46C6}"/>
    <hyperlink ref="VX6" r:id="rId7206" xr:uid="{8A336862-037E-456C-8E6A-E0A816A2380B}"/>
    <hyperlink ref="WN6" r:id="rId7207" xr:uid="{21BAF185-49C1-4C4D-BA3D-30E08C9D1879}"/>
    <hyperlink ref="XD6" r:id="rId7208" xr:uid="{66C9099D-4D58-4AEB-B289-61B0DD3A09DE}"/>
    <hyperlink ref="XT6" r:id="rId7209" xr:uid="{D076C4E8-D12D-44A9-8DCF-5FDA8104E1C0}"/>
    <hyperlink ref="YJ6" r:id="rId7210" xr:uid="{BF50E08C-63BD-4BE9-9043-C2059590A964}"/>
    <hyperlink ref="YZ6" r:id="rId7211" xr:uid="{E0E7FEC7-49B1-4B0A-974C-183FAE665052}"/>
    <hyperlink ref="ZP6" r:id="rId7212" xr:uid="{752D2979-DAAF-4442-AA49-754C7288A772}"/>
    <hyperlink ref="AAF6" r:id="rId7213" xr:uid="{5E9D9C48-2056-43A9-86AD-F705DBDAF8C4}"/>
    <hyperlink ref="AAV6" r:id="rId7214" xr:uid="{D8B7D7EF-3458-4CE4-9DB7-295DCA80C904}"/>
    <hyperlink ref="ABL6" r:id="rId7215" xr:uid="{F602F2C4-3599-45C2-9A1F-EA137EA978EB}"/>
    <hyperlink ref="ACB6" r:id="rId7216" xr:uid="{7BC82C7D-8438-4B38-B208-AE70735E5679}"/>
    <hyperlink ref="ACR6" r:id="rId7217" xr:uid="{B9676A54-39F5-4908-B4F7-40A271B3CE24}"/>
    <hyperlink ref="ADH6" r:id="rId7218" xr:uid="{24C21C69-EA10-4EBC-8740-080209D6744D}"/>
    <hyperlink ref="ADX6" r:id="rId7219" xr:uid="{1C94D174-839A-401B-AB74-9680CE4AF957}"/>
    <hyperlink ref="AEN6" r:id="rId7220" xr:uid="{0DFA872F-2C5B-466C-84E0-F19EA8FB387C}"/>
    <hyperlink ref="AFD6" r:id="rId7221" xr:uid="{DC82D803-339D-4D52-AF28-B159AD504FE1}"/>
    <hyperlink ref="AFT6" r:id="rId7222" xr:uid="{1DC42878-6459-4D3E-8E42-2C0BE7185142}"/>
    <hyperlink ref="AGJ6" r:id="rId7223" xr:uid="{292B7EBB-E311-4AAE-A11A-E34CB99D7035}"/>
    <hyperlink ref="AGZ6" r:id="rId7224" xr:uid="{DE13E4F7-DB75-4A78-B61E-CCD9D1009445}"/>
    <hyperlink ref="AHP6" r:id="rId7225" xr:uid="{8BA2001F-FE0F-4A5D-8CF3-09EBC23D988C}"/>
    <hyperlink ref="AIF6" r:id="rId7226" xr:uid="{6F85876A-A594-4878-8930-17BA716348B6}"/>
    <hyperlink ref="AIV6" r:id="rId7227" xr:uid="{D6D5BA0A-B4AF-4155-80D3-C827139C4E57}"/>
    <hyperlink ref="AJL6" r:id="rId7228" xr:uid="{636EDB71-FB96-468F-BF23-176B5B65AB37}"/>
    <hyperlink ref="AKB6" r:id="rId7229" xr:uid="{4171DB4B-45FE-4FF7-8A43-8072B9E73797}"/>
    <hyperlink ref="AKR6" r:id="rId7230" xr:uid="{43242AEC-F2D6-4AF4-89DA-AA84BA0FC24B}"/>
    <hyperlink ref="ALH6" r:id="rId7231" xr:uid="{A21C5591-6FAE-488E-9FA2-6A63B5628154}"/>
    <hyperlink ref="ALX6" r:id="rId7232" xr:uid="{282F0565-6582-45D5-8300-8259D2648A32}"/>
    <hyperlink ref="AMN6" r:id="rId7233" xr:uid="{FABB3C76-32CB-45E5-B3CA-3F3D479A3F7B}"/>
    <hyperlink ref="AND6" r:id="rId7234" xr:uid="{31F8A44E-0AB6-4790-A2A6-59CAC47BDE57}"/>
    <hyperlink ref="ANT6" r:id="rId7235" xr:uid="{6D1DCB7F-1391-44FF-87F2-18D52B2E505B}"/>
    <hyperlink ref="AOJ6" r:id="rId7236" xr:uid="{853F08FF-918F-4F62-9E84-5848A6C1293A}"/>
    <hyperlink ref="AOZ6" r:id="rId7237" xr:uid="{13396103-79E5-4DC7-918D-E662331D08F3}"/>
    <hyperlink ref="APP6" r:id="rId7238" xr:uid="{B8D8E484-0BB7-4917-8FB0-A349B8999719}"/>
    <hyperlink ref="AQF6" r:id="rId7239" xr:uid="{56C5F526-84DB-451A-97FE-9D6BB171DE4E}"/>
    <hyperlink ref="AQV6" r:id="rId7240" xr:uid="{445DADD4-E4D1-4401-BD74-28BD9E6C2F97}"/>
    <hyperlink ref="ARL6" r:id="rId7241" xr:uid="{610FCCE2-837B-4C56-AAEA-2C82DEADF001}"/>
    <hyperlink ref="ASB6" r:id="rId7242" xr:uid="{5EF850FD-6875-433D-936C-D7B92D19EE3F}"/>
    <hyperlink ref="ASR6" r:id="rId7243" xr:uid="{C757D61B-4600-4140-87C7-E00D37E2E101}"/>
    <hyperlink ref="ATH6" r:id="rId7244" xr:uid="{19671427-1A38-4921-B7A2-C29551CBACB2}"/>
    <hyperlink ref="ATX6" r:id="rId7245" xr:uid="{84E3DE11-2C12-41E0-81D0-797EE0725A10}"/>
    <hyperlink ref="AUN6" r:id="rId7246" xr:uid="{30094482-330F-4F53-A0F6-08C2EE5210FE}"/>
    <hyperlink ref="AVD6" r:id="rId7247" xr:uid="{6E094FFD-0EBE-4D60-AFB0-BEEB861824F1}"/>
    <hyperlink ref="AVT6" r:id="rId7248" xr:uid="{A493B823-1BCC-498B-A3E1-8BBDCA8C0AAC}"/>
    <hyperlink ref="AWJ6" r:id="rId7249" xr:uid="{A865F8A0-2C51-4D08-B008-2FF5F4C0C662}"/>
    <hyperlink ref="AWZ6" r:id="rId7250" xr:uid="{84C8C356-F31C-434E-BAAB-4BE240F9C623}"/>
    <hyperlink ref="AXP6" r:id="rId7251" xr:uid="{4A185B72-9810-4C10-8026-D8E8BC77B31B}"/>
    <hyperlink ref="AYF6" r:id="rId7252" xr:uid="{952F4A1F-5A00-4915-B607-AE0C064EF573}"/>
    <hyperlink ref="AYV6" r:id="rId7253" xr:uid="{8806C0D1-C183-4D9C-B845-F8A6B95C7D2F}"/>
    <hyperlink ref="AZL6" r:id="rId7254" xr:uid="{911E5928-3DFE-4998-9835-E105D04B8F90}"/>
    <hyperlink ref="BAB6" r:id="rId7255" xr:uid="{68ABCE4A-6A56-4FF0-8BC1-65E8DCA9E33B}"/>
    <hyperlink ref="BAR6" r:id="rId7256" xr:uid="{524597A8-9BBF-4BC4-8778-33F81376F94C}"/>
    <hyperlink ref="BBH6" r:id="rId7257" xr:uid="{758D8F19-B4FB-4024-958F-C59009AFBF52}"/>
    <hyperlink ref="BBX6" r:id="rId7258" xr:uid="{0BE83415-B751-4617-9A66-A7D7BA06D829}"/>
    <hyperlink ref="BCN6" r:id="rId7259" xr:uid="{FF82B286-2475-47F4-BD1B-B3FDA8FC8C3B}"/>
    <hyperlink ref="BDD6" r:id="rId7260" xr:uid="{7A8586FB-24A5-405B-940C-76884D53C2BF}"/>
    <hyperlink ref="BDT6" r:id="rId7261" xr:uid="{E250DA4E-B15A-4E7E-BBDC-D0E26CF277EB}"/>
    <hyperlink ref="BEJ6" r:id="rId7262" xr:uid="{8AB72117-0101-4784-988B-39880DFD47C0}"/>
    <hyperlink ref="BEZ6" r:id="rId7263" xr:uid="{A4DBA76B-8A27-45D9-93A7-B4B22065EECA}"/>
    <hyperlink ref="BFP6" r:id="rId7264" xr:uid="{B42B9A9A-0587-4F2D-BC6F-23036D8940A8}"/>
    <hyperlink ref="BGF6" r:id="rId7265" xr:uid="{B65AF0C7-62D9-4ED4-A5F9-846D56252747}"/>
    <hyperlink ref="BGV6" r:id="rId7266" xr:uid="{5C95229A-E8EF-4716-B224-5B0C7682A684}"/>
    <hyperlink ref="BHL6" r:id="rId7267" xr:uid="{14A82410-19F4-4400-AEC0-BEA49CFC933A}"/>
    <hyperlink ref="BIB6" r:id="rId7268" xr:uid="{5BC675CC-679A-4486-90A9-2324DE274915}"/>
    <hyperlink ref="BIR6" r:id="rId7269" xr:uid="{5FC9C027-4B8F-48F1-A01D-19133E1DC4C1}"/>
    <hyperlink ref="BJH6" r:id="rId7270" xr:uid="{C0C9F2A9-10AD-4E78-A00D-F9E93A90466E}"/>
    <hyperlink ref="BJX6" r:id="rId7271" xr:uid="{6E90EFC4-7CDC-4106-A13C-FF1404C2D1F9}"/>
    <hyperlink ref="BKN6" r:id="rId7272" xr:uid="{F5C83A30-75B5-4A9D-BF99-95D154C5D0EF}"/>
    <hyperlink ref="BLD6" r:id="rId7273" xr:uid="{9B182E65-22D2-4A51-A5B3-DBD0597E1E18}"/>
    <hyperlink ref="BLT6" r:id="rId7274" xr:uid="{91117E34-310A-46EB-8450-A0AE9073378C}"/>
    <hyperlink ref="BMJ6" r:id="rId7275" xr:uid="{84FFB8F5-472E-455D-8148-5F97B3103435}"/>
    <hyperlink ref="BMZ6" r:id="rId7276" xr:uid="{C58414D5-5EC4-4AFE-985E-FA991EB6F861}"/>
    <hyperlink ref="BNP6" r:id="rId7277" xr:uid="{F309D498-87F1-420E-91A6-30C9973F306A}"/>
    <hyperlink ref="BOF6" r:id="rId7278" xr:uid="{E614D067-08E3-4ABD-96A7-CDB0CF932BA0}"/>
    <hyperlink ref="BOV6" r:id="rId7279" xr:uid="{EB0EBDBA-ADBE-4E6A-97B3-DB6A3EC0D4C7}"/>
    <hyperlink ref="BPL6" r:id="rId7280" xr:uid="{2F7212ED-43E8-4F59-BFA7-81FEE2134F70}"/>
    <hyperlink ref="BQB6" r:id="rId7281" xr:uid="{1BCD31C5-0EEA-481A-8219-F3D3BE0E9E9A}"/>
    <hyperlink ref="BQR6" r:id="rId7282" xr:uid="{D67F0EDD-28D3-419C-BB12-1E58FE99FAC9}"/>
    <hyperlink ref="BRH6" r:id="rId7283" xr:uid="{D82BFCF0-7C65-4259-AB7E-3509E1919D88}"/>
    <hyperlink ref="BRX6" r:id="rId7284" xr:uid="{3700AEE6-E915-47DE-B25A-5EC8E71B0488}"/>
    <hyperlink ref="BSN6" r:id="rId7285" xr:uid="{64F442CA-673B-4476-8037-4D2441E92E24}"/>
    <hyperlink ref="BTD6" r:id="rId7286" xr:uid="{8A2BBEA0-5A55-4E44-B49B-5B176E115A0A}"/>
    <hyperlink ref="BTT6" r:id="rId7287" xr:uid="{8F624A6A-51B1-45F8-BB0A-39D742EDAC98}"/>
    <hyperlink ref="BUJ6" r:id="rId7288" xr:uid="{EF777386-11CE-4DE6-9DFF-E6D213B4675D}"/>
    <hyperlink ref="BUZ6" r:id="rId7289" xr:uid="{5D334238-7E41-4D00-9D5A-4C5667188682}"/>
    <hyperlink ref="BVP6" r:id="rId7290" xr:uid="{68F32C84-70E5-4DCC-834F-F802542A359C}"/>
    <hyperlink ref="BWF6" r:id="rId7291" xr:uid="{7BCA3146-66CE-4203-98BF-A96377333519}"/>
    <hyperlink ref="BWV6" r:id="rId7292" xr:uid="{58B813FC-A93E-4AC3-AF82-B6E8A47BC541}"/>
    <hyperlink ref="BXL6" r:id="rId7293" xr:uid="{E2AB5B79-5A19-4545-AD1E-D118D70323A5}"/>
    <hyperlink ref="BYB6" r:id="rId7294" xr:uid="{E0A04459-6C35-4D8B-B239-F94BCF22F346}"/>
    <hyperlink ref="BYR6" r:id="rId7295" xr:uid="{6BA56C53-C4E1-4D79-92D7-7C2B59079769}"/>
    <hyperlink ref="BZH6" r:id="rId7296" xr:uid="{0C79AE91-D176-4602-9736-7838429DF31C}"/>
    <hyperlink ref="BZX6" r:id="rId7297" xr:uid="{EB710214-5370-475F-8610-0F93BDFDC9FC}"/>
    <hyperlink ref="CAN6" r:id="rId7298" xr:uid="{94A64093-6712-44AA-B9CF-5C13A516AEF7}"/>
    <hyperlink ref="CBD6" r:id="rId7299" xr:uid="{9FBC7B00-BB06-497B-8B93-D4C3BA183902}"/>
    <hyperlink ref="CBT6" r:id="rId7300" xr:uid="{5A71D2EC-AB54-4BF4-80D9-6662F03549E3}"/>
    <hyperlink ref="CCJ6" r:id="rId7301" xr:uid="{EB3EE9D2-65F0-47F4-808D-D87106F051E7}"/>
    <hyperlink ref="CCZ6" r:id="rId7302" xr:uid="{5DFCD776-839E-4CA1-A5D7-C11C68E6BDE5}"/>
    <hyperlink ref="CDP6" r:id="rId7303" xr:uid="{A55C77A9-2F90-447C-891C-B5DF07E4AB97}"/>
    <hyperlink ref="CEF6" r:id="rId7304" xr:uid="{C1C34395-0794-4DCE-A6DD-DFD0139DD54A}"/>
    <hyperlink ref="CEV6" r:id="rId7305" xr:uid="{92BF9C39-C2D5-4DA0-B619-35CFC28087B6}"/>
    <hyperlink ref="CFL6" r:id="rId7306" xr:uid="{0C621FBD-8EC4-490E-828E-19ACEFECE02D}"/>
    <hyperlink ref="CGB6" r:id="rId7307" xr:uid="{957C1A8C-2FE9-4500-BAB5-36615831144C}"/>
    <hyperlink ref="CGR6" r:id="rId7308" xr:uid="{2435E039-4A25-4B97-8FA5-40E412C2B4CA}"/>
    <hyperlink ref="CHH6" r:id="rId7309" xr:uid="{E0DF4D70-3220-48C9-99E9-4C44BC464B01}"/>
    <hyperlink ref="CHX6" r:id="rId7310" xr:uid="{CB486778-6186-47A8-B763-DEDAEDE4E875}"/>
    <hyperlink ref="CIN6" r:id="rId7311" xr:uid="{BE841522-3972-45AD-B5DF-D2843D147918}"/>
    <hyperlink ref="CJD6" r:id="rId7312" xr:uid="{3CA6DA85-7F0E-448F-9C0A-1C609F0EF8BD}"/>
    <hyperlink ref="CJT6" r:id="rId7313" xr:uid="{8908EB9A-8C21-45C9-B55B-FB8DAB62459B}"/>
    <hyperlink ref="CKJ6" r:id="rId7314" xr:uid="{1B51CF53-75D4-4268-AA45-C1240A41EE15}"/>
    <hyperlink ref="CKZ6" r:id="rId7315" xr:uid="{2DCBDAC4-70C1-44F5-8948-F2E9484175A0}"/>
    <hyperlink ref="CLP6" r:id="rId7316" xr:uid="{697B7FBA-76AB-46F0-9C21-CBEFA385FB7E}"/>
    <hyperlink ref="CMF6" r:id="rId7317" xr:uid="{B54734C5-FA8B-4CD6-888B-A2FB71430C3F}"/>
    <hyperlink ref="CMV6" r:id="rId7318" xr:uid="{3150F105-FE32-45AE-925D-BA1F9E58ACBA}"/>
    <hyperlink ref="CNL6" r:id="rId7319" xr:uid="{3DA96BCE-F213-437C-9E8A-56BC1BB1EFEB}"/>
    <hyperlink ref="COB6" r:id="rId7320" xr:uid="{8341F391-5DE8-4716-896A-15CB3A8E3E5B}"/>
    <hyperlink ref="COR6" r:id="rId7321" xr:uid="{B7A40026-E2A9-4B17-935C-DCABE9E6AE70}"/>
    <hyperlink ref="CPH6" r:id="rId7322" xr:uid="{6F5A852F-E78D-4B81-A8CD-FBFBCDFBB00F}"/>
    <hyperlink ref="CPX6" r:id="rId7323" xr:uid="{C4DF5783-7BDA-44BA-918C-788CBB4D75CE}"/>
    <hyperlink ref="CQN6" r:id="rId7324" xr:uid="{154F4D1A-E45C-495C-8CA7-0938B64AED96}"/>
    <hyperlink ref="CRD6" r:id="rId7325" xr:uid="{295F9B52-FE0D-42AC-8E76-CD454D7AC0D9}"/>
    <hyperlink ref="CRT6" r:id="rId7326" xr:uid="{6F121699-16E1-4843-B110-4A8A5E80F05C}"/>
    <hyperlink ref="CSJ6" r:id="rId7327" xr:uid="{CCFC4F44-145E-451A-A692-82F3A74F26AC}"/>
    <hyperlink ref="CSZ6" r:id="rId7328" xr:uid="{C6BF294C-BE7B-4B55-B7CF-6560DCB8DE6F}"/>
    <hyperlink ref="CTP6" r:id="rId7329" xr:uid="{D8322DBC-45A0-42BB-BDC8-C71D76898C1B}"/>
    <hyperlink ref="CUF6" r:id="rId7330" xr:uid="{EDBA0ECA-C3DC-4081-9E17-8A27A78F37E3}"/>
    <hyperlink ref="CUV6" r:id="rId7331" xr:uid="{A301BAE9-7EC4-4F34-960A-EA1E761B3442}"/>
    <hyperlink ref="CVL6" r:id="rId7332" xr:uid="{A72D0AA0-267E-48D1-AC7D-2985E604524B}"/>
    <hyperlink ref="CWB6" r:id="rId7333" xr:uid="{AC9B19B8-3986-40D6-A008-D6838DD0785F}"/>
    <hyperlink ref="CWR6" r:id="rId7334" xr:uid="{D9FB1E2F-AD56-484D-B870-5C4E03DE8BB9}"/>
    <hyperlink ref="CXH6" r:id="rId7335" xr:uid="{D0F56ACA-964F-429C-855D-079EF31843E6}"/>
    <hyperlink ref="CXX6" r:id="rId7336" xr:uid="{8F0B0C15-A75E-4EF7-BEFA-80197A108465}"/>
    <hyperlink ref="CYN6" r:id="rId7337" xr:uid="{57697709-1987-4804-932B-AF8E49B4188B}"/>
    <hyperlink ref="CZD6" r:id="rId7338" xr:uid="{62A29EA8-9256-4495-9FDC-E753B0415CC2}"/>
    <hyperlink ref="CZT6" r:id="rId7339" xr:uid="{EE3F392B-BE09-4AED-9F0E-D45865878EDE}"/>
    <hyperlink ref="DAJ6" r:id="rId7340" xr:uid="{4893C30B-11BF-43C5-9F6A-E33855597C17}"/>
    <hyperlink ref="DAZ6" r:id="rId7341" xr:uid="{0C6429AA-0EC1-4A63-A772-38450CF0B4DA}"/>
    <hyperlink ref="DBP6" r:id="rId7342" xr:uid="{4AB16D23-1462-4A9E-B9E5-B07B211C390C}"/>
    <hyperlink ref="DCF6" r:id="rId7343" xr:uid="{0A2E87B1-99E3-43BC-998F-0A11309D8F4F}"/>
    <hyperlink ref="DCV6" r:id="rId7344" xr:uid="{D4238221-9F6B-4C9A-827B-06B8927AD1FB}"/>
    <hyperlink ref="DDL6" r:id="rId7345" xr:uid="{5DCEDB57-FF53-41C4-BD20-92CA8D4E11E5}"/>
    <hyperlink ref="DEB6" r:id="rId7346" xr:uid="{3D297319-369A-4B41-8532-4B2BEB71467C}"/>
    <hyperlink ref="DER6" r:id="rId7347" xr:uid="{7257B60B-3B3D-43A8-AE46-6C079BAD9134}"/>
    <hyperlink ref="DFH6" r:id="rId7348" xr:uid="{8EDFD626-0F52-4CB0-9E63-4411EB538995}"/>
    <hyperlink ref="DFX6" r:id="rId7349" xr:uid="{3613FC8D-8F9A-4959-9EBE-954DCB91DDEF}"/>
    <hyperlink ref="DGN6" r:id="rId7350" xr:uid="{F697DA46-0861-4F13-AA23-7D49D110397F}"/>
    <hyperlink ref="DHD6" r:id="rId7351" xr:uid="{68970B61-C37F-441D-8BAA-C4B7143F4A43}"/>
    <hyperlink ref="DHT6" r:id="rId7352" xr:uid="{750CCAAD-65F3-49C2-B8C5-9606DC043E2A}"/>
    <hyperlink ref="DIJ6" r:id="rId7353" xr:uid="{919C455E-9C52-45C7-9F09-77D191B1712C}"/>
    <hyperlink ref="DIZ6" r:id="rId7354" xr:uid="{77D08020-CEB0-410B-9D82-47B8415A6420}"/>
    <hyperlink ref="DJP6" r:id="rId7355" xr:uid="{20AFECC6-B43E-43F7-975B-0308F80150FA}"/>
    <hyperlink ref="DKF6" r:id="rId7356" xr:uid="{635ED986-3DD4-411F-8B34-05F3CB984D94}"/>
    <hyperlink ref="DKV6" r:id="rId7357" xr:uid="{C06EA399-76AA-402F-937A-7EC2A3099C3F}"/>
    <hyperlink ref="DLL6" r:id="rId7358" xr:uid="{BBA47262-D825-41FF-8D70-D26D8BA464FE}"/>
    <hyperlink ref="DMB6" r:id="rId7359" xr:uid="{ED59A7FC-9C3F-4A8E-A819-A7CFC7D312D4}"/>
    <hyperlink ref="DMR6" r:id="rId7360" xr:uid="{35C58B19-BED5-4BC3-A794-6E50FC9A54BA}"/>
    <hyperlink ref="DNH6" r:id="rId7361" xr:uid="{71C35FBE-986E-4346-BC65-C80924E8F79C}"/>
    <hyperlink ref="DNX6" r:id="rId7362" xr:uid="{5B1F22E0-0722-42A9-BA8E-BAC4F1478345}"/>
    <hyperlink ref="DON6" r:id="rId7363" xr:uid="{1F0F1EF8-A139-4132-82B4-D767C66170B5}"/>
    <hyperlink ref="DPD6" r:id="rId7364" xr:uid="{09A7555D-4441-40D6-BE33-3A6FCFF7AB88}"/>
    <hyperlink ref="DPT6" r:id="rId7365" xr:uid="{7F11E4E5-3604-4153-91F8-E7EFD806DF3B}"/>
    <hyperlink ref="DQJ6" r:id="rId7366" xr:uid="{2C085E08-6C16-40D8-BD36-638910824CC6}"/>
    <hyperlink ref="DQZ6" r:id="rId7367" xr:uid="{AE6326B4-EE34-4627-B84D-C2BAF5048F9F}"/>
    <hyperlink ref="DRP6" r:id="rId7368" xr:uid="{4A3D80BE-5B04-42FF-874F-70CDA84D0709}"/>
    <hyperlink ref="DSF6" r:id="rId7369" xr:uid="{38589CA2-897E-4730-9A6B-BD5465FC48CF}"/>
    <hyperlink ref="DSV6" r:id="rId7370" xr:uid="{49957C44-C965-4D93-B638-41B67E294EE6}"/>
    <hyperlink ref="DTL6" r:id="rId7371" xr:uid="{4D2BFD36-5EC7-4E5E-8488-0449F97EF442}"/>
    <hyperlink ref="DUB6" r:id="rId7372" xr:uid="{3CE1D792-FE07-4AA6-B639-BFAD91084323}"/>
    <hyperlink ref="DUR6" r:id="rId7373" xr:uid="{51FB8E65-0C4C-4650-B542-42D872569296}"/>
    <hyperlink ref="DVH6" r:id="rId7374" xr:uid="{E4D81008-3E48-4DC5-A7C3-7EC508B1B025}"/>
    <hyperlink ref="DVX6" r:id="rId7375" xr:uid="{39A107EF-0512-43A9-BA99-D145F9321B4A}"/>
    <hyperlink ref="DWN6" r:id="rId7376" xr:uid="{8BE3317D-9946-45C1-A438-67980C14322F}"/>
    <hyperlink ref="DXD6" r:id="rId7377" xr:uid="{F7BA21B6-75DE-44B5-9D90-3F02042A9EE6}"/>
    <hyperlink ref="DXT6" r:id="rId7378" xr:uid="{028E2832-0898-4CC2-8723-0D343DE55FF9}"/>
    <hyperlink ref="DYJ6" r:id="rId7379" xr:uid="{360E1260-6255-435D-8F0F-9D8079D0AD79}"/>
    <hyperlink ref="DYZ6" r:id="rId7380" xr:uid="{94F81B82-F5CA-4BD0-901F-A61B3DA09596}"/>
    <hyperlink ref="DZP6" r:id="rId7381" xr:uid="{78A18102-DE92-484B-A7AB-24EC159F9C77}"/>
    <hyperlink ref="EAF6" r:id="rId7382" xr:uid="{BDDF6318-02AA-4F8C-95FD-68412FD67AB9}"/>
    <hyperlink ref="EAV6" r:id="rId7383" xr:uid="{37B5A458-7B1B-430E-85C6-39B940F7C54D}"/>
    <hyperlink ref="EBL6" r:id="rId7384" xr:uid="{E67098BD-47BB-4585-A257-948FBE240DED}"/>
    <hyperlink ref="ECB6" r:id="rId7385" xr:uid="{2CDBF07F-C4BA-4BFA-9282-74F54FBBF2A2}"/>
    <hyperlink ref="ECR6" r:id="rId7386" xr:uid="{54B93380-5D3D-4A58-AA13-434D30C8A822}"/>
    <hyperlink ref="EDH6" r:id="rId7387" xr:uid="{6221E6CF-0E53-4A11-8B86-B5906148F507}"/>
    <hyperlink ref="EDX6" r:id="rId7388" xr:uid="{1E0AE339-1203-472D-B47C-CD8184FD4A52}"/>
    <hyperlink ref="EEN6" r:id="rId7389" xr:uid="{D1F38662-E2FF-45F7-B1CD-B2DC24403BF7}"/>
    <hyperlink ref="EFD6" r:id="rId7390" xr:uid="{93016412-B43E-44DB-9FCF-F40A7A83A28B}"/>
    <hyperlink ref="EFT6" r:id="rId7391" xr:uid="{1AB51F88-303F-404C-9F19-A9ADD887E83E}"/>
    <hyperlink ref="EGJ6" r:id="rId7392" xr:uid="{361874A5-00D2-4061-B4BD-5EDB7B05F925}"/>
    <hyperlink ref="EGZ6" r:id="rId7393" xr:uid="{50A8CDC4-3E7B-4B8D-BC36-9B0A6C17D421}"/>
    <hyperlink ref="EHP6" r:id="rId7394" xr:uid="{4AB2A50E-B575-49AF-A666-3E1528BC7F92}"/>
    <hyperlink ref="EIF6" r:id="rId7395" xr:uid="{4A2DCA11-A829-4CD7-8B7F-948CE9454C8B}"/>
    <hyperlink ref="EIV6" r:id="rId7396" xr:uid="{7B6DFFDF-1728-4E3B-9A7E-5D933AA1420F}"/>
    <hyperlink ref="EJL6" r:id="rId7397" xr:uid="{E10C1AA9-488C-4A0B-B01D-C13405A5583F}"/>
    <hyperlink ref="EKB6" r:id="rId7398" xr:uid="{87F606FC-9F35-44D5-B98E-DE3CE1669194}"/>
    <hyperlink ref="EKR6" r:id="rId7399" xr:uid="{394C9C6E-145A-46DC-8EA4-62D7D3F198C1}"/>
    <hyperlink ref="ELH6" r:id="rId7400" xr:uid="{9DD14155-1A52-4525-AF5A-1366B0EB32E2}"/>
    <hyperlink ref="ELX6" r:id="rId7401" xr:uid="{8F71944C-92FA-4D32-91FF-B6E8AF729F0E}"/>
    <hyperlink ref="EMN6" r:id="rId7402" xr:uid="{ECBD6775-0896-44E5-9149-E0FFC1BFD279}"/>
    <hyperlink ref="END6" r:id="rId7403" xr:uid="{F0B0E7C2-06AF-4DAC-A9A8-8853C058B26B}"/>
    <hyperlink ref="ENT6" r:id="rId7404" xr:uid="{C83B6F31-DC67-47EE-A07B-53C0F5C6E94F}"/>
    <hyperlink ref="EOJ6" r:id="rId7405" xr:uid="{9C521DA0-3E91-42D2-A6C7-30925D9982AA}"/>
    <hyperlink ref="EOZ6" r:id="rId7406" xr:uid="{2B4B47F5-D7F5-4DFB-8785-2ABA4DE21A19}"/>
    <hyperlink ref="EPP6" r:id="rId7407" xr:uid="{CA7E74BD-AE12-4A51-9209-ED281D43E883}"/>
    <hyperlink ref="EQF6" r:id="rId7408" xr:uid="{4DE7EA5F-8709-494E-866F-4BB8B3723535}"/>
    <hyperlink ref="EQV6" r:id="rId7409" xr:uid="{372E28BF-1D60-48FB-B185-9732F89489F0}"/>
    <hyperlink ref="ERL6" r:id="rId7410" xr:uid="{17280FC8-D93B-4F05-9676-941485DE74EE}"/>
    <hyperlink ref="ESB6" r:id="rId7411" xr:uid="{050A33C4-7086-4B98-AD33-0D9FFB3EEC0A}"/>
    <hyperlink ref="ESR6" r:id="rId7412" xr:uid="{845F0DE0-D655-498C-8059-67AE035F5C35}"/>
    <hyperlink ref="ETH6" r:id="rId7413" xr:uid="{F5BB69B7-B7E8-41E4-806C-CE3D49FDB768}"/>
    <hyperlink ref="ETX6" r:id="rId7414" xr:uid="{C17A05B4-78A1-47C8-A595-0B4F79891F7A}"/>
    <hyperlink ref="EUN6" r:id="rId7415" xr:uid="{844B3B1E-236F-454F-A008-3BB5C8D21047}"/>
    <hyperlink ref="EVD6" r:id="rId7416" xr:uid="{A1B8443F-1EC5-446E-8DB0-FE5301478088}"/>
    <hyperlink ref="EVT6" r:id="rId7417" xr:uid="{36FAE6E5-4B4F-4EC7-B372-FF77B9C97203}"/>
    <hyperlink ref="EWJ6" r:id="rId7418" xr:uid="{C4CBD584-E981-4CD3-8371-2456F2C922BD}"/>
    <hyperlink ref="EWZ6" r:id="rId7419" xr:uid="{6DCDE1AE-EC21-4EC6-B622-DAC5BF037C75}"/>
    <hyperlink ref="EXP6" r:id="rId7420" xr:uid="{E8216ABB-C0FF-4D33-AFEB-CFED6DF3954B}"/>
    <hyperlink ref="EYF6" r:id="rId7421" xr:uid="{6C0BFE00-78ED-4EBF-9DC9-CB547ACB2BD3}"/>
    <hyperlink ref="EYV6" r:id="rId7422" xr:uid="{CBCB1F85-89DB-4579-B5BF-C0A3B52BADCD}"/>
    <hyperlink ref="EZL6" r:id="rId7423" xr:uid="{2C1FC0A2-F2B6-4C02-83C2-9CDFD62B476F}"/>
    <hyperlink ref="FAB6" r:id="rId7424" xr:uid="{13F6D5FB-4D5D-429B-8757-8615057B1146}"/>
    <hyperlink ref="FAR6" r:id="rId7425" xr:uid="{A7180217-85B4-439A-B934-C200B51724A5}"/>
    <hyperlink ref="FBH6" r:id="rId7426" xr:uid="{16655BC9-75AF-4F6C-8FC7-58BFA978EB5C}"/>
    <hyperlink ref="FBX6" r:id="rId7427" xr:uid="{C67892EA-C1EA-4C13-A322-40E7D8E5CC59}"/>
    <hyperlink ref="FCN6" r:id="rId7428" xr:uid="{D8FBE9F0-8103-4B48-A00A-A039FB9969FE}"/>
    <hyperlink ref="FDD6" r:id="rId7429" xr:uid="{CC6FE7B7-3BCA-4C7C-9E0B-F56B79D3181A}"/>
    <hyperlink ref="FDT6" r:id="rId7430" xr:uid="{4212324F-20FF-49D5-B00F-E234ABFF822E}"/>
    <hyperlink ref="FEJ6" r:id="rId7431" xr:uid="{749340C7-75BD-4EA8-A588-BDC89A9E2659}"/>
    <hyperlink ref="FEZ6" r:id="rId7432" xr:uid="{0B578CEF-9D25-480B-9BFC-28C0ACBF6C08}"/>
    <hyperlink ref="FFP6" r:id="rId7433" xr:uid="{2DE7DF8E-A866-484E-8170-3AA7520D9EEB}"/>
    <hyperlink ref="FGF6" r:id="rId7434" xr:uid="{13B71304-93D3-4931-88BC-385BD730B572}"/>
    <hyperlink ref="FGV6" r:id="rId7435" xr:uid="{C8B60FBF-67B0-4E5C-838C-ABBED0006731}"/>
    <hyperlink ref="FHL6" r:id="rId7436" xr:uid="{B6539B57-584E-4770-9B24-AF2CEBEDCDA2}"/>
    <hyperlink ref="FIB6" r:id="rId7437" xr:uid="{FDB0AAAE-B3AB-493A-97E2-3F830102436A}"/>
    <hyperlink ref="FIR6" r:id="rId7438" xr:uid="{1462257F-8C2A-437E-9575-A6895F486F2B}"/>
    <hyperlink ref="FJH6" r:id="rId7439" xr:uid="{CA08E875-D51C-4A4C-92AC-CB689562133C}"/>
    <hyperlink ref="FJX6" r:id="rId7440" xr:uid="{3EDFBE0D-1BDA-427F-A9D4-CDE520FA9196}"/>
    <hyperlink ref="FKN6" r:id="rId7441" xr:uid="{29934F99-5E03-45DC-AC7B-0FA27512771F}"/>
    <hyperlink ref="FLD6" r:id="rId7442" xr:uid="{41FD540A-51A7-4785-9CBE-5101C71BD900}"/>
    <hyperlink ref="FLT6" r:id="rId7443" xr:uid="{81674F5C-2C5F-489B-A349-454DF9B07CE3}"/>
    <hyperlink ref="FMJ6" r:id="rId7444" xr:uid="{6A7348AC-93ED-4C9C-ADBC-5E420CCFAC7C}"/>
    <hyperlink ref="FMZ6" r:id="rId7445" xr:uid="{B1B5E634-C127-4A1B-AABF-31F581608F35}"/>
    <hyperlink ref="FNP6" r:id="rId7446" xr:uid="{63945F4B-24A8-4C4D-A3EF-F0B3D3CBC6B3}"/>
    <hyperlink ref="FOF6" r:id="rId7447" xr:uid="{D3B721B3-255A-4CE9-8A05-43EBE3E59024}"/>
    <hyperlink ref="FOV6" r:id="rId7448" xr:uid="{A135F8E5-3F94-4F2F-B0E1-FCF539C78F6B}"/>
    <hyperlink ref="FPL6" r:id="rId7449" xr:uid="{E8B54353-5343-47AE-850F-1A440997C7B1}"/>
    <hyperlink ref="FQB6" r:id="rId7450" xr:uid="{A4B2A717-C6FF-4BEA-BECA-7CC9FA27B7FD}"/>
    <hyperlink ref="FQR6" r:id="rId7451" xr:uid="{566EFD4A-EFDC-4F4C-BB37-4E8011F4388D}"/>
    <hyperlink ref="FRH6" r:id="rId7452" xr:uid="{B04D12D8-AA73-408F-9FFB-21990CB362FB}"/>
    <hyperlink ref="FRX6" r:id="rId7453" xr:uid="{ABBAFBB4-7EA4-425F-B35B-A35B04195DAA}"/>
    <hyperlink ref="FSN6" r:id="rId7454" xr:uid="{B3E25EC6-A977-424F-A9D1-2CFCD37FE010}"/>
    <hyperlink ref="FTD6" r:id="rId7455" xr:uid="{209FABFE-EC4E-420D-A1E9-B90AB515A7D4}"/>
    <hyperlink ref="FTT6" r:id="rId7456" xr:uid="{7B994EA9-B636-4152-84F7-F41051448841}"/>
    <hyperlink ref="FUJ6" r:id="rId7457" xr:uid="{834CA34E-AA6E-43A8-BE15-6FF6FA62C2F9}"/>
    <hyperlink ref="FUZ6" r:id="rId7458" xr:uid="{F7B95938-287B-4282-90C2-599C7504EF05}"/>
    <hyperlink ref="FVP6" r:id="rId7459" xr:uid="{69877DCF-4C97-492E-B836-630C00EEE65A}"/>
    <hyperlink ref="FWF6" r:id="rId7460" xr:uid="{E2B21C3D-E415-4716-AB22-3B05A0313845}"/>
    <hyperlink ref="FWV6" r:id="rId7461" xr:uid="{FF20E06E-C76F-441A-A16D-3B5F9BD52A67}"/>
    <hyperlink ref="FXL6" r:id="rId7462" xr:uid="{7A172796-589C-4DE3-BCA1-4E09DC041CA4}"/>
    <hyperlink ref="FYB6" r:id="rId7463" xr:uid="{0686E72E-B13F-4F3A-A929-232AC7AAF76E}"/>
    <hyperlink ref="FYR6" r:id="rId7464" xr:uid="{14E85174-B04C-42EA-9A07-0C383C574AA5}"/>
    <hyperlink ref="FZH6" r:id="rId7465" xr:uid="{11140FB7-19CB-4A28-B277-647E29516ADC}"/>
    <hyperlink ref="FZX6" r:id="rId7466" xr:uid="{A8E9EDC5-9133-45FD-B0FD-50F4368CA18E}"/>
    <hyperlink ref="GAN6" r:id="rId7467" xr:uid="{BB1F0CDB-24A8-4797-9DF8-97A26680630F}"/>
    <hyperlink ref="GBD6" r:id="rId7468" xr:uid="{50F5EBEE-ACF9-4D12-A0BB-C2A1324D7958}"/>
    <hyperlink ref="GBT6" r:id="rId7469" xr:uid="{5E379580-4CCD-46FE-822C-65E9EFB6DDBA}"/>
    <hyperlink ref="GCJ6" r:id="rId7470" xr:uid="{FF30402C-E5C6-4565-BF55-AD418864CE5D}"/>
    <hyperlink ref="GCZ6" r:id="rId7471" xr:uid="{36EA7CD6-B26F-49FF-AC62-C318120C2D35}"/>
    <hyperlink ref="GDP6" r:id="rId7472" xr:uid="{0046F485-66C1-469B-BC88-F928A9143A75}"/>
    <hyperlink ref="GEF6" r:id="rId7473" xr:uid="{62067AEB-7787-4D9D-958F-1AA2A7F675A3}"/>
    <hyperlink ref="GEV6" r:id="rId7474" xr:uid="{08C8E0BF-6FD1-4F7D-9D08-F9AD73BD50F0}"/>
    <hyperlink ref="GFL6" r:id="rId7475" xr:uid="{9EE68209-2576-41A9-8D63-214AA022A4A2}"/>
    <hyperlink ref="GGB6" r:id="rId7476" xr:uid="{5DBAFD3E-A002-409C-B107-AE9A44AAA4F7}"/>
    <hyperlink ref="GGR6" r:id="rId7477" xr:uid="{DA4C65CA-D3EA-41D0-BBC6-15C533EF90C9}"/>
    <hyperlink ref="GHH6" r:id="rId7478" xr:uid="{11590713-D5FA-4947-AA68-613F779407CB}"/>
    <hyperlink ref="GHX6" r:id="rId7479" xr:uid="{C0CDFBC9-7A0E-46BC-92D8-4B73C41A74D4}"/>
    <hyperlink ref="GIN6" r:id="rId7480" xr:uid="{C09AA432-FE7F-440E-9603-70E5C3579D41}"/>
    <hyperlink ref="GJD6" r:id="rId7481" xr:uid="{EF4E725B-FBB2-4607-9DCB-2650FE3833AE}"/>
    <hyperlink ref="GJT6" r:id="rId7482" xr:uid="{28D8CA78-79B3-494E-B358-5509AB4F3BFA}"/>
    <hyperlink ref="GKJ6" r:id="rId7483" xr:uid="{A3A2D401-C911-4787-ABB6-05EFA42B4C9D}"/>
    <hyperlink ref="GKZ6" r:id="rId7484" xr:uid="{872CF61C-462E-4780-AEBE-8E54F457BCE9}"/>
    <hyperlink ref="GLP6" r:id="rId7485" xr:uid="{29B097C3-3079-408B-BAA5-E5E142E0C096}"/>
    <hyperlink ref="GMF6" r:id="rId7486" xr:uid="{8475B0FF-C54B-406D-A60B-9D4AD42BB2F0}"/>
    <hyperlink ref="GMV6" r:id="rId7487" xr:uid="{EF5BBCCC-6979-4003-BF46-F1BEF4819CA9}"/>
    <hyperlink ref="GNL6" r:id="rId7488" xr:uid="{E9AA09D5-A5E8-4AA4-A631-758AC9371337}"/>
    <hyperlink ref="GOB6" r:id="rId7489" xr:uid="{CFABB072-C6BC-406D-B084-F22B43EF97A4}"/>
    <hyperlink ref="GOR6" r:id="rId7490" xr:uid="{D9854DF8-BD00-4ECB-A8C5-B360EFFD0381}"/>
    <hyperlink ref="GPH6" r:id="rId7491" xr:uid="{3041C02A-DB4C-4F09-90E5-A47471485F3D}"/>
    <hyperlink ref="GPX6" r:id="rId7492" xr:uid="{84ACD3B4-BB2A-45DB-A17E-AAFE96EE5A83}"/>
    <hyperlink ref="GQN6" r:id="rId7493" xr:uid="{EFCA2EB2-81AE-4631-9177-DE3B2F3CBED5}"/>
    <hyperlink ref="GRD6" r:id="rId7494" xr:uid="{8895A231-886A-473C-AB5F-3F3973787E0A}"/>
    <hyperlink ref="GRT6" r:id="rId7495" xr:uid="{B7A9231D-B851-4B22-99E4-BCB36D25958D}"/>
    <hyperlink ref="GSJ6" r:id="rId7496" xr:uid="{945C3D9F-102C-48B6-89B1-D04D638B6FB9}"/>
    <hyperlink ref="GSZ6" r:id="rId7497" xr:uid="{57021E3D-E783-4960-A06A-8A2203197958}"/>
    <hyperlink ref="GTP6" r:id="rId7498" xr:uid="{89732192-4558-4379-B575-D58E2DDBC194}"/>
    <hyperlink ref="GUF6" r:id="rId7499" xr:uid="{62552741-9B45-4B2F-BA5B-F29F2824E263}"/>
    <hyperlink ref="GUV6" r:id="rId7500" xr:uid="{35D57AC5-B74E-4BEE-B867-BC1C7035E052}"/>
    <hyperlink ref="GVL6" r:id="rId7501" xr:uid="{1BE4A531-1F79-4FF7-A648-7D848567F466}"/>
    <hyperlink ref="GWB6" r:id="rId7502" xr:uid="{EF28A910-E88C-4135-A461-BDD49C1F5AFB}"/>
    <hyperlink ref="GWR6" r:id="rId7503" xr:uid="{AEAE8B09-7DF9-4397-9D57-60BBEA7A5329}"/>
    <hyperlink ref="GXH6" r:id="rId7504" xr:uid="{0881A90E-B094-4A15-A795-A879885ACF86}"/>
    <hyperlink ref="GXX6" r:id="rId7505" xr:uid="{3F16F333-0652-4BA0-8469-9EAED26067F9}"/>
    <hyperlink ref="GYN6" r:id="rId7506" xr:uid="{630816CC-C716-46FE-A58D-690E7800A730}"/>
    <hyperlink ref="GZD6" r:id="rId7507" xr:uid="{96B937B1-8EAE-4EAE-AC98-77BB7F6CA2E7}"/>
    <hyperlink ref="GZT6" r:id="rId7508" xr:uid="{12168C3F-F433-42F9-99DF-390D91CDB6C7}"/>
    <hyperlink ref="HAJ6" r:id="rId7509" xr:uid="{8D0F301A-54B3-439C-93DA-798C9656DC3B}"/>
    <hyperlink ref="HAZ6" r:id="rId7510" xr:uid="{F5C13020-FC5E-4268-B1E7-B900C3348161}"/>
    <hyperlink ref="HBP6" r:id="rId7511" xr:uid="{A8066E90-DFBB-458E-B46A-B18BCE17564E}"/>
    <hyperlink ref="HCF6" r:id="rId7512" xr:uid="{310BA0F6-6230-4179-972A-25CC7F8CF8D4}"/>
    <hyperlink ref="HCV6" r:id="rId7513" xr:uid="{C39B5E7B-E582-4832-A6F1-C718B1D34986}"/>
    <hyperlink ref="HDL6" r:id="rId7514" xr:uid="{8F4D7755-DDE1-40AE-BABD-95D03FBB82A1}"/>
    <hyperlink ref="HEB6" r:id="rId7515" xr:uid="{16F1F813-1557-4EEB-8647-39D161076DBC}"/>
    <hyperlink ref="HER6" r:id="rId7516" xr:uid="{6E4773D5-07CE-4DAD-B94D-49C51E57A78A}"/>
    <hyperlink ref="HFH6" r:id="rId7517" xr:uid="{8CED1E37-05BC-4848-84DB-928377D8583A}"/>
    <hyperlink ref="HFX6" r:id="rId7518" xr:uid="{ACDE93D4-9953-41D3-9564-270CE223A12A}"/>
    <hyperlink ref="HGN6" r:id="rId7519" xr:uid="{677EF714-B6AF-4BC4-A688-A2369BCA92C7}"/>
    <hyperlink ref="HHD6" r:id="rId7520" xr:uid="{23204758-5A18-453B-90EE-B262FD3057FA}"/>
    <hyperlink ref="HHT6" r:id="rId7521" xr:uid="{039BEBA0-2A6F-44CD-93A8-379D8772862D}"/>
    <hyperlink ref="HIJ6" r:id="rId7522" xr:uid="{A645FABF-04CD-4B15-B89F-48DA9C91F173}"/>
    <hyperlink ref="HIZ6" r:id="rId7523" xr:uid="{11FE194A-1EFE-4B20-90A2-900F0DD44A52}"/>
    <hyperlink ref="HJP6" r:id="rId7524" xr:uid="{8BFE9F7D-B1DE-44AD-B889-32BB03FCCDE2}"/>
    <hyperlink ref="HKF6" r:id="rId7525" xr:uid="{7A6BC440-8706-47B1-8332-EBD0A402E53F}"/>
    <hyperlink ref="HKV6" r:id="rId7526" xr:uid="{3F340261-3EB6-42CE-972B-C9DBE10D1CD4}"/>
    <hyperlink ref="HLL6" r:id="rId7527" xr:uid="{185FE88C-3829-4A50-AA82-BDBC4C343699}"/>
    <hyperlink ref="HMB6" r:id="rId7528" xr:uid="{350ED228-7506-4BB0-A9EA-5467F88B6F4F}"/>
    <hyperlink ref="HMR6" r:id="rId7529" xr:uid="{9C0EDA95-DE5C-4D46-81A7-F581C1947623}"/>
    <hyperlink ref="HNH6" r:id="rId7530" xr:uid="{7FF3AD0C-600A-47FB-9FE0-4B8C5A5822B4}"/>
    <hyperlink ref="HNX6" r:id="rId7531" xr:uid="{0D0BA9F7-60BE-4D02-817B-79B1D8F95852}"/>
    <hyperlink ref="HON6" r:id="rId7532" xr:uid="{879E16E2-2CEF-4300-96AC-BFC4F37BF638}"/>
    <hyperlink ref="HPD6" r:id="rId7533" xr:uid="{38BB68D8-10F3-4485-B3EB-54A7FABFCA73}"/>
    <hyperlink ref="HPT6" r:id="rId7534" xr:uid="{D607422D-1240-4ED3-AE15-F60A6773CE97}"/>
    <hyperlink ref="HQJ6" r:id="rId7535" xr:uid="{FDF89693-DF71-49A7-9316-C3CE7392AAB7}"/>
    <hyperlink ref="HQZ6" r:id="rId7536" xr:uid="{98799B21-491F-491D-82E8-1CA4B636FE4C}"/>
    <hyperlink ref="HRP6" r:id="rId7537" xr:uid="{8C68CF2B-7F10-484E-B6C4-1685C183C6CE}"/>
    <hyperlink ref="HSF6" r:id="rId7538" xr:uid="{D4821D87-840E-42E8-AB39-AD5B936C9960}"/>
    <hyperlink ref="HSV6" r:id="rId7539" xr:uid="{67856866-4A8B-4616-97D2-30872A47F93B}"/>
    <hyperlink ref="HTL6" r:id="rId7540" xr:uid="{8E9D70F5-0F8C-4397-BF23-5C5CC48C425F}"/>
    <hyperlink ref="HUB6" r:id="rId7541" xr:uid="{AE35D2EF-BB76-470D-B9BA-840568F1EA72}"/>
    <hyperlink ref="HUR6" r:id="rId7542" xr:uid="{A696BB2B-E073-40E7-874F-97AA313FF437}"/>
    <hyperlink ref="HVH6" r:id="rId7543" xr:uid="{E20A0F59-DCC0-484C-916D-661C618BEAA5}"/>
    <hyperlink ref="HVX6" r:id="rId7544" xr:uid="{434A45EA-F60F-40F6-A42F-F096510EABA4}"/>
    <hyperlink ref="HWN6" r:id="rId7545" xr:uid="{9DDC11CD-CFDD-40DE-822C-773AC31F26B5}"/>
    <hyperlink ref="HXD6" r:id="rId7546" xr:uid="{850E51B2-151B-42A2-B53C-E0A77D7BEB70}"/>
    <hyperlink ref="HXT6" r:id="rId7547" xr:uid="{10ECCA14-F5DC-4691-86EF-C0FE866C2CB2}"/>
    <hyperlink ref="HYJ6" r:id="rId7548" xr:uid="{A19704DD-4398-42F2-9183-D866B92E2FD8}"/>
    <hyperlink ref="HYZ6" r:id="rId7549" xr:uid="{8A04C1E5-23DB-4DDD-B5B7-BD400BEDAD6D}"/>
    <hyperlink ref="HZP6" r:id="rId7550" xr:uid="{823C272E-560D-467B-AE23-46A53F89B8AB}"/>
    <hyperlink ref="IAF6" r:id="rId7551" xr:uid="{900D3D4D-7EC6-4BCD-B113-5A12290DE261}"/>
    <hyperlink ref="IAV6" r:id="rId7552" xr:uid="{F6DFDDBD-C34B-44B3-9520-75664295B22C}"/>
    <hyperlink ref="IBL6" r:id="rId7553" xr:uid="{AF200011-895C-4092-A69D-E22EF748D907}"/>
    <hyperlink ref="ICB6" r:id="rId7554" xr:uid="{444550A9-B82B-4A09-8086-D02532BC9BC1}"/>
    <hyperlink ref="ICR6" r:id="rId7555" xr:uid="{1A4BC5C0-FB67-4CDB-BF10-5187C575D59A}"/>
    <hyperlink ref="IDH6" r:id="rId7556" xr:uid="{7878A1CE-885F-444E-A3A7-974D650DDF63}"/>
    <hyperlink ref="IDX6" r:id="rId7557" xr:uid="{CCE6E891-C915-451B-9B1E-9BD3C040F498}"/>
    <hyperlink ref="IEN6" r:id="rId7558" xr:uid="{B8F38C1E-0A27-43F6-8500-4A086D640ABE}"/>
    <hyperlink ref="IFD6" r:id="rId7559" xr:uid="{ABD1476F-0745-495D-90A2-60DD550E460C}"/>
    <hyperlink ref="IFT6" r:id="rId7560" xr:uid="{10596BFE-4766-4A2C-9958-851BFE977DB8}"/>
    <hyperlink ref="IGJ6" r:id="rId7561" xr:uid="{762DDCE4-4411-4CEC-B880-CD4CAFED3076}"/>
    <hyperlink ref="IGZ6" r:id="rId7562" xr:uid="{EC1A2E84-B530-4B4E-8D78-818BC70253F2}"/>
    <hyperlink ref="IHP6" r:id="rId7563" xr:uid="{FE09374C-27E4-4275-A6BA-8174E25E6FBA}"/>
    <hyperlink ref="IIF6" r:id="rId7564" xr:uid="{C09775CE-B84D-4A4F-B483-D7467A04ADF9}"/>
    <hyperlink ref="IIV6" r:id="rId7565" xr:uid="{5DAB5F05-98DB-4A22-AFD9-A2744045C616}"/>
    <hyperlink ref="IJL6" r:id="rId7566" xr:uid="{5EE13C29-B7C5-4CF7-AEC8-846222B5326E}"/>
    <hyperlink ref="IKB6" r:id="rId7567" xr:uid="{424FB0CA-BC1A-497E-AA9E-269474E298F8}"/>
    <hyperlink ref="IKR6" r:id="rId7568" xr:uid="{13FA96BC-A23E-4C58-818D-4528F1FBF781}"/>
    <hyperlink ref="ILH6" r:id="rId7569" xr:uid="{10C73021-8BC2-431F-8E72-637A0A234627}"/>
    <hyperlink ref="ILX6" r:id="rId7570" xr:uid="{531A8C40-1BBE-4082-817F-3A23BB610A87}"/>
    <hyperlink ref="IMN6" r:id="rId7571" xr:uid="{830F26EC-F504-4425-8715-C32D27D718B8}"/>
    <hyperlink ref="IND6" r:id="rId7572" xr:uid="{35806EC6-E43F-4294-ADE0-EAE174EAEE18}"/>
    <hyperlink ref="INT6" r:id="rId7573" xr:uid="{ABC56BD9-4627-4F6B-B806-25A818E14E4F}"/>
    <hyperlink ref="IOJ6" r:id="rId7574" xr:uid="{C5E80557-F806-4D65-B8BB-827CC66F9F05}"/>
    <hyperlink ref="IOZ6" r:id="rId7575" xr:uid="{C6FAB70E-65D5-45F3-9332-34C23E43ECF3}"/>
    <hyperlink ref="IPP6" r:id="rId7576" xr:uid="{75333336-F307-4B16-8BE6-82AF3F80F1E9}"/>
    <hyperlink ref="IQF6" r:id="rId7577" xr:uid="{FD202753-4C10-47E6-A705-ABAC0DD92865}"/>
    <hyperlink ref="IQV6" r:id="rId7578" xr:uid="{EEDEBC36-EC97-4389-ACF6-EDE791F8C0EF}"/>
    <hyperlink ref="IRL6" r:id="rId7579" xr:uid="{674CBD49-A853-4B66-B95C-5FFE62C2DBE1}"/>
    <hyperlink ref="ISB6" r:id="rId7580" xr:uid="{94944FCC-2206-49F4-93B9-F1080816D487}"/>
    <hyperlink ref="ISR6" r:id="rId7581" xr:uid="{65F42D67-68A6-412B-8D4A-BAD05358D119}"/>
    <hyperlink ref="ITH6" r:id="rId7582" xr:uid="{E6667804-8536-4B77-8889-945E903AF621}"/>
    <hyperlink ref="ITX6" r:id="rId7583" xr:uid="{F22EDF30-87CA-4BD4-99AB-EC10F925480E}"/>
    <hyperlink ref="IUN6" r:id="rId7584" xr:uid="{94A0BDEC-CAAD-49EE-898B-96298D1DA090}"/>
    <hyperlink ref="IVD6" r:id="rId7585" xr:uid="{6803E649-7972-4988-AC94-D6E9A5BBF670}"/>
    <hyperlink ref="IVT6" r:id="rId7586" xr:uid="{62A0F445-2E94-4937-AC0A-128A7C588E8C}"/>
    <hyperlink ref="IWJ6" r:id="rId7587" xr:uid="{5D89986F-1240-41E5-8070-1FD0C7C66828}"/>
    <hyperlink ref="IWZ6" r:id="rId7588" xr:uid="{AAD8E7A3-F2D5-4750-AB4D-8A77025FD266}"/>
    <hyperlink ref="IXP6" r:id="rId7589" xr:uid="{1081B580-CE28-4432-98CA-FFC42ABEB68F}"/>
    <hyperlink ref="IYF6" r:id="rId7590" xr:uid="{0B79160D-ADA4-4F88-BCB5-030FD1CD193B}"/>
    <hyperlink ref="IYV6" r:id="rId7591" xr:uid="{62339A9C-B842-46C9-BE45-ED763ED5897A}"/>
    <hyperlink ref="IZL6" r:id="rId7592" xr:uid="{1EBFF2A6-EF27-4087-867C-3526C8D26453}"/>
    <hyperlink ref="JAB6" r:id="rId7593" xr:uid="{8F86BA82-A512-4035-86C0-AD197FBE59F9}"/>
    <hyperlink ref="JAR6" r:id="rId7594" xr:uid="{75DEABBB-B243-4DAD-B142-E6399E9E31F5}"/>
    <hyperlink ref="JBH6" r:id="rId7595" xr:uid="{6448083A-51AE-4F30-AC48-AF0A3EE10335}"/>
    <hyperlink ref="JBX6" r:id="rId7596" xr:uid="{FBB2F65F-DE06-4F05-A7DF-7749420719F4}"/>
    <hyperlink ref="JCN6" r:id="rId7597" xr:uid="{7A050E99-62A6-4BF9-BFA8-5244A58C1EB2}"/>
    <hyperlink ref="JDD6" r:id="rId7598" xr:uid="{13DF2E2F-487D-41B9-A61F-DF9436DA93CF}"/>
    <hyperlink ref="JDT6" r:id="rId7599" xr:uid="{3F59BEED-AB61-46A0-AA1A-B16811936311}"/>
    <hyperlink ref="JEJ6" r:id="rId7600" xr:uid="{EF05C044-3023-4EE9-BFF0-AA84BA687139}"/>
    <hyperlink ref="JEZ6" r:id="rId7601" xr:uid="{53150660-A0C0-4FBB-A5F4-282287B10445}"/>
    <hyperlink ref="JFP6" r:id="rId7602" xr:uid="{CBE8A9D9-B12D-4FD3-B2A7-A1F7EC74F8CA}"/>
    <hyperlink ref="JGF6" r:id="rId7603" xr:uid="{E10AF979-1EBF-4BA9-A6C0-2DBBE5017272}"/>
    <hyperlink ref="JGV6" r:id="rId7604" xr:uid="{284869CE-E896-40E4-9410-E194ED10D1D4}"/>
    <hyperlink ref="JHL6" r:id="rId7605" xr:uid="{8765E0FB-10EF-469F-A8A3-1E4915103F93}"/>
    <hyperlink ref="JIB6" r:id="rId7606" xr:uid="{55EF4B83-6F63-43D6-8578-94B1FF2E5D64}"/>
    <hyperlink ref="JIR6" r:id="rId7607" xr:uid="{72AB2FE9-9026-4902-9767-0DD49B6EE221}"/>
    <hyperlink ref="JJH6" r:id="rId7608" xr:uid="{259A19B2-FB63-442D-8E30-275F1770EA9D}"/>
    <hyperlink ref="JJX6" r:id="rId7609" xr:uid="{695E16CB-45CF-4C42-A81C-A46CF820F1FD}"/>
    <hyperlink ref="JKN6" r:id="rId7610" xr:uid="{CA575895-530E-425C-A205-18B74D626F3A}"/>
    <hyperlink ref="JLD6" r:id="rId7611" xr:uid="{66AFFAC0-8C93-42F0-A121-D267F60EB276}"/>
    <hyperlink ref="JLT6" r:id="rId7612" xr:uid="{C2CF2046-55B0-4D2F-B2A5-EC7E495F600C}"/>
    <hyperlink ref="JMJ6" r:id="rId7613" xr:uid="{857A2552-86CA-4A71-9830-AC38699F5887}"/>
    <hyperlink ref="JMZ6" r:id="rId7614" xr:uid="{B827E17F-9521-4FE8-9CCA-4E47CE881C6B}"/>
    <hyperlink ref="JNP6" r:id="rId7615" xr:uid="{B54C4661-A46D-4C9D-A4FE-A47F662873B3}"/>
    <hyperlink ref="JOF6" r:id="rId7616" xr:uid="{6E4DEB24-A3F6-41FB-A5BD-79D1AA2995AA}"/>
    <hyperlink ref="JOV6" r:id="rId7617" xr:uid="{E32A3538-F4EA-48DB-8A9A-9439E5CDA6BF}"/>
    <hyperlink ref="JPL6" r:id="rId7618" xr:uid="{1C2EF736-230A-45E8-A70D-D7AA99C0707F}"/>
    <hyperlink ref="JQB6" r:id="rId7619" xr:uid="{EBE7F9A5-361D-4EA4-8FC5-B770A22409F6}"/>
    <hyperlink ref="JQR6" r:id="rId7620" xr:uid="{098D23E4-AFB8-4220-9237-6C57D525DDDC}"/>
    <hyperlink ref="JRH6" r:id="rId7621" xr:uid="{C2BD6D23-A3B6-4395-904A-616669395D22}"/>
    <hyperlink ref="JRX6" r:id="rId7622" xr:uid="{E0BD935D-BF40-4C46-BD32-91159CC991E6}"/>
    <hyperlink ref="JSN6" r:id="rId7623" xr:uid="{A1F97B3C-7A52-40F5-8275-20231597547E}"/>
    <hyperlink ref="JTD6" r:id="rId7624" xr:uid="{462FA7AD-D647-44B7-849E-59F69BBB4D48}"/>
    <hyperlink ref="JTT6" r:id="rId7625" xr:uid="{9AD12B20-99B4-45CB-A63A-528334C2CCB4}"/>
    <hyperlink ref="JUJ6" r:id="rId7626" xr:uid="{6EA00F55-87C7-4678-B770-1D829DC4C016}"/>
    <hyperlink ref="JUZ6" r:id="rId7627" xr:uid="{C29CC7E3-4E33-4011-A510-3905CDE8FD61}"/>
    <hyperlink ref="JVP6" r:id="rId7628" xr:uid="{163952C6-4793-4C03-AE35-617B0C773355}"/>
    <hyperlink ref="JWF6" r:id="rId7629" xr:uid="{02536442-A1BC-451B-852E-306F9EBFFD05}"/>
    <hyperlink ref="JWV6" r:id="rId7630" xr:uid="{21911E79-7705-4FF8-82D6-5441DD6713F3}"/>
    <hyperlink ref="JXL6" r:id="rId7631" xr:uid="{1FBC1C99-B2E7-4BF8-8919-913C6D2D808C}"/>
    <hyperlink ref="JYB6" r:id="rId7632" xr:uid="{71C9AAEC-2854-4D53-A698-3D24E9A33DD2}"/>
    <hyperlink ref="JYR6" r:id="rId7633" xr:uid="{8C635FDD-36EC-4237-9ED7-BC423622F8CD}"/>
    <hyperlink ref="JZH6" r:id="rId7634" xr:uid="{55A3666F-DF29-44D5-8A15-3FE9D4871DC6}"/>
    <hyperlink ref="JZX6" r:id="rId7635" xr:uid="{CDBB9DDD-1E78-43D8-88D4-E4D24E3E4D19}"/>
    <hyperlink ref="KAN6" r:id="rId7636" xr:uid="{0F3B6FC7-16A8-4069-BFC3-CE2F1B392951}"/>
    <hyperlink ref="KBD6" r:id="rId7637" xr:uid="{9F4DECC1-305C-47CB-AC7E-D08E10A8E889}"/>
    <hyperlink ref="KBT6" r:id="rId7638" xr:uid="{711DFEFC-4958-4355-87C3-9AE58D20508D}"/>
    <hyperlink ref="KCJ6" r:id="rId7639" xr:uid="{F370724D-AD3E-42FA-993E-E4B9C96D7413}"/>
    <hyperlink ref="KCZ6" r:id="rId7640" xr:uid="{03C28A4E-73DB-4F65-BA95-D40287D8FC19}"/>
    <hyperlink ref="KDP6" r:id="rId7641" xr:uid="{3B829185-F9E9-4295-AE43-4057AA82B46D}"/>
    <hyperlink ref="KEF6" r:id="rId7642" xr:uid="{B26388FD-B48C-40BA-9F62-C34D08BC1484}"/>
    <hyperlink ref="KEV6" r:id="rId7643" xr:uid="{D6A10A4A-A681-4BCB-8361-980D69E5DDA1}"/>
    <hyperlink ref="KFL6" r:id="rId7644" xr:uid="{4BA3E335-DE71-4B70-B578-C4DDD652B30E}"/>
    <hyperlink ref="KGB6" r:id="rId7645" xr:uid="{814CD43B-66C9-495B-977B-90B6981D3BC5}"/>
    <hyperlink ref="KGR6" r:id="rId7646" xr:uid="{47BF3AA5-4FBA-4D39-A789-E1267FB24292}"/>
    <hyperlink ref="KHH6" r:id="rId7647" xr:uid="{B79AEC62-C9DF-4108-A7BD-2CF0AB6F1EF6}"/>
    <hyperlink ref="KHX6" r:id="rId7648" xr:uid="{DD73B800-BC90-4670-982B-CADEECBFFCBE}"/>
    <hyperlink ref="KIN6" r:id="rId7649" xr:uid="{67E4BF2A-6BBD-4EEB-B10E-F334895EBB34}"/>
    <hyperlink ref="KJD6" r:id="rId7650" xr:uid="{180FFB4D-4178-41DE-8E1F-21C532DFC894}"/>
    <hyperlink ref="KJT6" r:id="rId7651" xr:uid="{B973D859-EE35-41FF-86E9-E59B09B56E7D}"/>
    <hyperlink ref="KKJ6" r:id="rId7652" xr:uid="{1D0D0C17-77A0-4E80-98F1-118FAF607F1F}"/>
    <hyperlink ref="KKZ6" r:id="rId7653" xr:uid="{36B27C90-B360-45B9-8906-806D26246FEE}"/>
    <hyperlink ref="KLP6" r:id="rId7654" xr:uid="{1E8ADA1B-C7A1-48C8-8D51-6064F7A687AE}"/>
    <hyperlink ref="KMF6" r:id="rId7655" xr:uid="{B6EBCB53-58C8-40DB-8C84-270D639E52DE}"/>
    <hyperlink ref="KMV6" r:id="rId7656" xr:uid="{B00A60E8-D07D-447B-AC8B-DFFF1F9E8E39}"/>
    <hyperlink ref="KNL6" r:id="rId7657" xr:uid="{428BFA0E-D2A7-4B00-A86B-078F5C5B711D}"/>
    <hyperlink ref="KOB6" r:id="rId7658" xr:uid="{D52EC177-A10E-4D66-951A-C6A81F286B6B}"/>
    <hyperlink ref="KOR6" r:id="rId7659" xr:uid="{9FFB4250-A9EA-4CC9-9F40-8FF26D724575}"/>
    <hyperlink ref="KPH6" r:id="rId7660" xr:uid="{661C5E55-4519-49D6-BC5C-C9FE38FCC419}"/>
    <hyperlink ref="KPX6" r:id="rId7661" xr:uid="{678ED5C7-B57B-4101-9584-C6177F326775}"/>
    <hyperlink ref="KQN6" r:id="rId7662" xr:uid="{B9823523-7203-4C93-96AC-8AB17ED001C0}"/>
    <hyperlink ref="KRD6" r:id="rId7663" xr:uid="{9AED4EBE-29AF-4BF7-A155-31E3FFAD8E5B}"/>
    <hyperlink ref="KRT6" r:id="rId7664" xr:uid="{DFEEA4C2-263C-4AFC-BCD1-75319FDC347D}"/>
    <hyperlink ref="KSJ6" r:id="rId7665" xr:uid="{34E08694-7A90-4744-BCFE-460C57AAA9BE}"/>
    <hyperlink ref="KSZ6" r:id="rId7666" xr:uid="{9B656A00-E3A2-4019-BB30-DE8F5901B3E6}"/>
    <hyperlink ref="KTP6" r:id="rId7667" xr:uid="{D0ABC72C-2483-41FF-898B-6D9F5869E536}"/>
    <hyperlink ref="KUF6" r:id="rId7668" xr:uid="{482E6D56-5CF4-449D-85CB-B7EE315107C2}"/>
    <hyperlink ref="KUV6" r:id="rId7669" xr:uid="{CC0BB757-1E7E-4A9E-BEC5-44D77312F83F}"/>
    <hyperlink ref="KVL6" r:id="rId7670" xr:uid="{79942C1B-FE43-4165-AA22-0FE996E177C1}"/>
    <hyperlink ref="KWB6" r:id="rId7671" xr:uid="{D1547C32-75FF-4770-89DA-8CE3EC5A4220}"/>
    <hyperlink ref="KWR6" r:id="rId7672" xr:uid="{EBE51EB2-6B72-4088-A5DE-9A1B6A5DDEC4}"/>
    <hyperlink ref="KXH6" r:id="rId7673" xr:uid="{895F4D98-8E00-4F31-A79F-532DC1D80156}"/>
    <hyperlink ref="KXX6" r:id="rId7674" xr:uid="{34E5E5A6-FD63-4C60-8DA2-73EA36E42208}"/>
    <hyperlink ref="KYN6" r:id="rId7675" xr:uid="{CEC7C147-2A60-47A1-9888-A69865BD2B69}"/>
    <hyperlink ref="KZD6" r:id="rId7676" xr:uid="{5F184936-1D60-4B36-B875-DC71F7960F13}"/>
    <hyperlink ref="KZT6" r:id="rId7677" xr:uid="{BFCCECDB-F627-485C-A321-C0DBD33539FC}"/>
    <hyperlink ref="LAJ6" r:id="rId7678" xr:uid="{A4FFCEBD-03D3-44AB-A4D8-D1089D182F7E}"/>
    <hyperlink ref="LAZ6" r:id="rId7679" xr:uid="{80C04BAC-571E-4E8F-81B7-81E7E9830CD2}"/>
    <hyperlink ref="LBP6" r:id="rId7680" xr:uid="{606D19B0-F937-49A1-90CE-8913BEF09FCC}"/>
    <hyperlink ref="LCF6" r:id="rId7681" xr:uid="{F3D7F517-1E9C-448F-A7DD-39BE6647B8C0}"/>
    <hyperlink ref="LCV6" r:id="rId7682" xr:uid="{4177E97C-7092-4F97-817F-E4C30210A826}"/>
    <hyperlink ref="LDL6" r:id="rId7683" xr:uid="{5A4A4901-13BD-4F21-8B10-D4759263F15D}"/>
    <hyperlink ref="LEB6" r:id="rId7684" xr:uid="{500DE977-0C6C-4C07-A324-5C88D69518B2}"/>
    <hyperlink ref="LER6" r:id="rId7685" xr:uid="{8D768268-C3D7-45E3-A759-12B3D1D580A1}"/>
    <hyperlink ref="LFH6" r:id="rId7686" xr:uid="{457C7B93-16D4-481F-979B-321FA7DC6DDB}"/>
    <hyperlink ref="LFX6" r:id="rId7687" xr:uid="{79398BCD-2361-44C4-9414-767CBD78D697}"/>
    <hyperlink ref="LGN6" r:id="rId7688" xr:uid="{0913D062-57E8-41EB-A550-CBA0D6E5149D}"/>
    <hyperlink ref="LHD6" r:id="rId7689" xr:uid="{1BDF3AF0-7B66-4E78-9884-6E82140E4D35}"/>
    <hyperlink ref="LHT6" r:id="rId7690" xr:uid="{A5470BC1-7956-4337-83F0-92F925B3CA6E}"/>
    <hyperlink ref="LIJ6" r:id="rId7691" xr:uid="{A7782D3E-FB77-44CD-925B-063A246A442F}"/>
    <hyperlink ref="LIZ6" r:id="rId7692" xr:uid="{C3DA20E2-00AE-43F4-8C3B-5CA5C3339424}"/>
    <hyperlink ref="LJP6" r:id="rId7693" xr:uid="{E0384E8E-AC88-4075-A734-9536A953CACB}"/>
    <hyperlink ref="LKF6" r:id="rId7694" xr:uid="{6722DDAE-E07C-4372-911E-E53141F92963}"/>
    <hyperlink ref="LKV6" r:id="rId7695" xr:uid="{92953493-3608-40FC-9BC7-16BF17AB6990}"/>
    <hyperlink ref="LLL6" r:id="rId7696" xr:uid="{77C55343-1EDA-43C3-BBFE-024530D64038}"/>
    <hyperlink ref="LMB6" r:id="rId7697" xr:uid="{5335FCF7-CA45-4DB9-AD82-2D0ED5829AAB}"/>
    <hyperlink ref="LMR6" r:id="rId7698" xr:uid="{4A7538AE-AE18-4435-A76D-4A19C3D7A18D}"/>
    <hyperlink ref="LNH6" r:id="rId7699" xr:uid="{3BA9880E-2214-47DA-B31C-792E7BB1F66B}"/>
    <hyperlink ref="LNX6" r:id="rId7700" xr:uid="{9EB12233-7BC4-4E85-98E0-110830C95BD4}"/>
    <hyperlink ref="LON6" r:id="rId7701" xr:uid="{98382FA2-4227-4609-A525-F841FDA1093D}"/>
    <hyperlink ref="LPD6" r:id="rId7702" xr:uid="{9D36A71D-5095-4A42-AFED-C0D248A77BF6}"/>
    <hyperlink ref="LPT6" r:id="rId7703" xr:uid="{AD932389-9211-485F-9770-9FDA572D3C6E}"/>
    <hyperlink ref="LQJ6" r:id="rId7704" xr:uid="{051BD3B2-C3BA-46D4-8474-E514C4D30255}"/>
    <hyperlink ref="LQZ6" r:id="rId7705" xr:uid="{B2E315C0-4C45-4678-9EE1-98E8762BA0B9}"/>
    <hyperlink ref="LRP6" r:id="rId7706" xr:uid="{CD91FEC4-F1E6-44A8-A275-34A84DF70723}"/>
    <hyperlink ref="LSF6" r:id="rId7707" xr:uid="{5E4DC5E5-6AB8-4B76-AC7A-28E72B96ACDA}"/>
    <hyperlink ref="LSV6" r:id="rId7708" xr:uid="{280FBED6-20AF-4B2D-BF47-06A6BDE8EC4E}"/>
    <hyperlink ref="LTL6" r:id="rId7709" xr:uid="{E3BE952C-54BF-4182-B5A8-BAD6F8D82679}"/>
    <hyperlink ref="LUB6" r:id="rId7710" xr:uid="{A8624BAF-C561-4D39-A3F1-C686DD6D0253}"/>
    <hyperlink ref="LUR6" r:id="rId7711" xr:uid="{CD72E91C-A78A-4E41-934C-3F3280542304}"/>
    <hyperlink ref="LVH6" r:id="rId7712" xr:uid="{C8F2A193-A268-4444-8BA0-630554F68694}"/>
    <hyperlink ref="LVX6" r:id="rId7713" xr:uid="{CAD6D12F-F087-40CF-B7F0-52F35CA4F6AA}"/>
    <hyperlink ref="LWN6" r:id="rId7714" xr:uid="{DE408519-6199-456F-92DF-15F57D6F52FE}"/>
    <hyperlink ref="LXD6" r:id="rId7715" xr:uid="{D433E989-F816-462A-B972-8395C77DB96B}"/>
    <hyperlink ref="LXT6" r:id="rId7716" xr:uid="{2333A99C-ADEB-4CB1-B7C1-C82D6716F8CF}"/>
    <hyperlink ref="LYJ6" r:id="rId7717" xr:uid="{BE7FF8AE-D487-4081-8B26-F4910C84F45A}"/>
    <hyperlink ref="LYZ6" r:id="rId7718" xr:uid="{1634AB4A-72EA-48F7-8EC3-8E5F16035F54}"/>
    <hyperlink ref="LZP6" r:id="rId7719" xr:uid="{9D39D679-0AFA-4D6B-A164-7C38A62AC833}"/>
    <hyperlink ref="MAF6" r:id="rId7720" xr:uid="{EFEFEC50-FD3D-4539-965A-FFC20746DF93}"/>
    <hyperlink ref="MAV6" r:id="rId7721" xr:uid="{1C80C579-58AF-438F-8ADC-EB074DE5E9BC}"/>
    <hyperlink ref="MBL6" r:id="rId7722" xr:uid="{8AEC9B7E-92AC-4DFC-AF63-2D92DE74900E}"/>
    <hyperlink ref="MCB6" r:id="rId7723" xr:uid="{FCF85EF7-E8B5-48E9-8805-4D910A9DC376}"/>
    <hyperlink ref="MCR6" r:id="rId7724" xr:uid="{0B73460F-A145-4BEF-B56F-D7CF4A1EAB69}"/>
    <hyperlink ref="MDH6" r:id="rId7725" xr:uid="{B419938C-9136-4BF9-B564-8C4407C1639C}"/>
    <hyperlink ref="MDX6" r:id="rId7726" xr:uid="{0E26BD74-7C31-44B9-8FC4-D2A8C493310B}"/>
    <hyperlink ref="MEN6" r:id="rId7727" xr:uid="{1AF16A46-73D9-4237-82BE-C67C0F228E7E}"/>
    <hyperlink ref="MFD6" r:id="rId7728" xr:uid="{C8454FA1-D9CB-4D85-8D34-4FF38156F546}"/>
    <hyperlink ref="MFT6" r:id="rId7729" xr:uid="{51F6DF89-8E80-409C-AF83-D4374BBA5552}"/>
    <hyperlink ref="MGJ6" r:id="rId7730" xr:uid="{0BDDBBFC-3D93-45D7-BDB7-9380DE917B1A}"/>
    <hyperlink ref="MGZ6" r:id="rId7731" xr:uid="{F00477B9-51A2-4A54-B35C-52A20CD9E197}"/>
    <hyperlink ref="MHP6" r:id="rId7732" xr:uid="{707AC5B4-D57B-42B8-89FF-BB25474DB2DE}"/>
    <hyperlink ref="MIF6" r:id="rId7733" xr:uid="{1589F270-4EB9-4660-96B4-3049C9C8977C}"/>
    <hyperlink ref="MIV6" r:id="rId7734" xr:uid="{A31E09DB-5BF4-4CD8-866A-A07095B4BB56}"/>
    <hyperlink ref="MJL6" r:id="rId7735" xr:uid="{C17BB75E-EA0F-41C0-8021-E8BCC7D402F1}"/>
    <hyperlink ref="MKB6" r:id="rId7736" xr:uid="{B8921283-36E7-42BF-8547-27AF289C270A}"/>
    <hyperlink ref="MKR6" r:id="rId7737" xr:uid="{5B04DC09-1706-4626-BBB9-A2FBE21E8034}"/>
    <hyperlink ref="MLH6" r:id="rId7738" xr:uid="{8639BA2F-CADA-4538-B696-D1ECF98E76C0}"/>
    <hyperlink ref="MLX6" r:id="rId7739" xr:uid="{4BA1B12B-0126-483B-968C-70C5FB5FBFA8}"/>
    <hyperlink ref="MMN6" r:id="rId7740" xr:uid="{A11D095A-3C2A-40E0-824D-BCEE0EB3EBF0}"/>
    <hyperlink ref="MND6" r:id="rId7741" xr:uid="{0DCB3B64-A8ED-45A6-8930-41CAB5889202}"/>
    <hyperlink ref="MNT6" r:id="rId7742" xr:uid="{F8C63EB4-4279-4F8C-B285-626D4120F5DB}"/>
    <hyperlink ref="MOJ6" r:id="rId7743" xr:uid="{5A925BFD-9CB2-4081-93CB-190A35F0BE54}"/>
    <hyperlink ref="MOZ6" r:id="rId7744" xr:uid="{B55DD195-D12D-4333-A623-78ABA0ED0851}"/>
    <hyperlink ref="MPP6" r:id="rId7745" xr:uid="{854EE1E6-644C-4494-8501-1490BBA47C7D}"/>
    <hyperlink ref="MQF6" r:id="rId7746" xr:uid="{C0172322-CB76-4583-B253-52449DBD4E8F}"/>
    <hyperlink ref="MQV6" r:id="rId7747" xr:uid="{28820195-F596-4516-BD37-0E6324DBAC63}"/>
    <hyperlink ref="MRL6" r:id="rId7748" xr:uid="{1D4BF15F-6116-4B97-AC4B-F0276925676F}"/>
    <hyperlink ref="MSB6" r:id="rId7749" xr:uid="{1D83D767-C57B-4031-B8D1-98059A1014AF}"/>
    <hyperlink ref="MSR6" r:id="rId7750" xr:uid="{03909643-E887-435B-98F2-42BEBB39CD1F}"/>
    <hyperlink ref="MTH6" r:id="rId7751" xr:uid="{E55CBD55-53C7-4312-888E-A34EB9091CB5}"/>
    <hyperlink ref="MTX6" r:id="rId7752" xr:uid="{AA501313-4368-4CEA-8FC5-5BA35C7F40C5}"/>
    <hyperlink ref="MUN6" r:id="rId7753" xr:uid="{B348BE00-38F6-4B6B-AA38-3911398D452C}"/>
    <hyperlink ref="MVD6" r:id="rId7754" xr:uid="{3CB9061C-F3B7-4ADA-8553-0C295C179601}"/>
    <hyperlink ref="MVT6" r:id="rId7755" xr:uid="{4FCDED35-5D34-4FB4-B445-2615E6C5244E}"/>
    <hyperlink ref="MWJ6" r:id="rId7756" xr:uid="{1D3F2CDD-1C71-470F-BAA9-744D9E5E0D39}"/>
    <hyperlink ref="MWZ6" r:id="rId7757" xr:uid="{0D8F166B-1CF2-4605-8646-6B0C87343EEE}"/>
    <hyperlink ref="MXP6" r:id="rId7758" xr:uid="{3C76D040-D3C4-4CA7-9DC4-5EA06D4E8410}"/>
    <hyperlink ref="MYF6" r:id="rId7759" xr:uid="{CEC4C7B3-6F72-40EA-9B69-71284650527F}"/>
    <hyperlink ref="MYV6" r:id="rId7760" xr:uid="{E27E9E7E-9E8C-4DA4-A44D-C327D3BBE5BE}"/>
    <hyperlink ref="MZL6" r:id="rId7761" xr:uid="{C4202F4C-1E9E-413B-BA99-1FE3A7D611D7}"/>
    <hyperlink ref="NAB6" r:id="rId7762" xr:uid="{DD08A6A9-EA00-46DD-846F-C6553B365387}"/>
    <hyperlink ref="NAR6" r:id="rId7763" xr:uid="{2DBDCDB1-286D-4B5F-AA95-8AB80396FB86}"/>
    <hyperlink ref="NBH6" r:id="rId7764" xr:uid="{DD7F1073-E3F1-4C97-99D3-8B5A82CE681E}"/>
    <hyperlink ref="NBX6" r:id="rId7765" xr:uid="{15765697-2B70-48E1-88A3-8950CB65EE27}"/>
    <hyperlink ref="NCN6" r:id="rId7766" xr:uid="{E340B474-56FE-40D0-83AE-418169C89E24}"/>
    <hyperlink ref="NDD6" r:id="rId7767" xr:uid="{28C8AC37-88EC-48A1-9C89-9D330BB0788F}"/>
    <hyperlink ref="NDT6" r:id="rId7768" xr:uid="{B6B42403-E7B2-43C9-A5EA-7E25A173C48B}"/>
    <hyperlink ref="NEJ6" r:id="rId7769" xr:uid="{BE2A78E3-A927-4BC6-B55C-681167A51AD1}"/>
    <hyperlink ref="NEZ6" r:id="rId7770" xr:uid="{F9C58BC6-A99D-423E-B6DD-30C7CA58F58F}"/>
    <hyperlink ref="NFP6" r:id="rId7771" xr:uid="{03755129-57DD-4EAF-9A02-24E2D1266D8D}"/>
    <hyperlink ref="NGF6" r:id="rId7772" xr:uid="{39F61F91-0D84-4331-B745-AC6D41BB0CE4}"/>
    <hyperlink ref="NGV6" r:id="rId7773" xr:uid="{7126C4F7-BC52-4C91-B5A1-765CD8B26EA2}"/>
    <hyperlink ref="NHL6" r:id="rId7774" xr:uid="{E573F3BC-C329-4856-9E90-99BCECCF20D3}"/>
    <hyperlink ref="NIB6" r:id="rId7775" xr:uid="{D701602C-E6B7-4000-91C4-9ECE3DA8CB6B}"/>
    <hyperlink ref="NIR6" r:id="rId7776" xr:uid="{160FFF7D-5D99-403C-97EA-0E465E9B56E7}"/>
    <hyperlink ref="NJH6" r:id="rId7777" xr:uid="{3C483716-09F1-4863-A82D-6F557A560F87}"/>
    <hyperlink ref="NJX6" r:id="rId7778" xr:uid="{D6DBC739-58FA-4F13-8857-06D2D221C1BD}"/>
    <hyperlink ref="NKN6" r:id="rId7779" xr:uid="{7294C658-EB31-48A1-8829-73A88B4A5124}"/>
    <hyperlink ref="NLD6" r:id="rId7780" xr:uid="{C7C01050-7BA0-4D84-A979-67AD531BC4CE}"/>
    <hyperlink ref="NLT6" r:id="rId7781" xr:uid="{97D18A27-4AB6-46DB-B460-7CD7026BF0FF}"/>
    <hyperlink ref="NMJ6" r:id="rId7782" xr:uid="{B7F97818-4FB2-41F2-A40D-516E64C0FC5F}"/>
    <hyperlink ref="NMZ6" r:id="rId7783" xr:uid="{482C3385-ACA8-4AD5-95F8-88A0217AAE5A}"/>
    <hyperlink ref="NNP6" r:id="rId7784" xr:uid="{A311AF46-F800-4F94-B258-2462B29A5CF1}"/>
    <hyperlink ref="NOF6" r:id="rId7785" xr:uid="{9E888D6D-071D-47D2-B389-991304DEDA94}"/>
    <hyperlink ref="NOV6" r:id="rId7786" xr:uid="{0AB013FD-4A6A-4184-A101-769348BC818B}"/>
    <hyperlink ref="NPL6" r:id="rId7787" xr:uid="{4DC79458-8391-48EA-B588-1BCB4E29B682}"/>
    <hyperlink ref="NQB6" r:id="rId7788" xr:uid="{BB16D4E9-DFF3-4BF8-B39B-77429DED3867}"/>
    <hyperlink ref="NQR6" r:id="rId7789" xr:uid="{0DAE6ABC-B43B-40AE-A3BD-C47C9B11A8E4}"/>
    <hyperlink ref="NRH6" r:id="rId7790" xr:uid="{AEAAB50C-2EF5-426C-BECC-C06A5FF8911E}"/>
    <hyperlink ref="NRX6" r:id="rId7791" xr:uid="{B3AEC567-7BC5-4A8D-93E2-8361DC016F6B}"/>
    <hyperlink ref="NSN6" r:id="rId7792" xr:uid="{41564616-DFB4-4310-916A-91F6DA516614}"/>
    <hyperlink ref="NTD6" r:id="rId7793" xr:uid="{E364129B-11FE-4FB6-ABEF-FD56FD07F187}"/>
    <hyperlink ref="NTT6" r:id="rId7794" xr:uid="{AD61F731-65C1-438B-8458-70CA957A7666}"/>
    <hyperlink ref="NUJ6" r:id="rId7795" xr:uid="{0F0ECD94-697D-404B-BE89-465861D2CC00}"/>
    <hyperlink ref="NUZ6" r:id="rId7796" xr:uid="{48BFE084-257F-48A0-9DF9-40A80F07B763}"/>
    <hyperlink ref="NVP6" r:id="rId7797" xr:uid="{C79A6159-7315-4525-9D45-89D64A7CD660}"/>
    <hyperlink ref="NWF6" r:id="rId7798" xr:uid="{E4672596-1638-4E16-9CD9-F66106CB7D2D}"/>
    <hyperlink ref="NWV6" r:id="rId7799" xr:uid="{FD61817E-D81D-4703-B1F5-13DA89A35318}"/>
    <hyperlink ref="NXL6" r:id="rId7800" xr:uid="{98D0EE19-05DF-4AAF-9184-3346F2770611}"/>
    <hyperlink ref="NYB6" r:id="rId7801" xr:uid="{61FD28E7-E53D-4E10-8E28-306832AD1DCC}"/>
    <hyperlink ref="NYR6" r:id="rId7802" xr:uid="{6E9131D1-EE3E-4476-B014-4C93AE0574E2}"/>
    <hyperlink ref="NZH6" r:id="rId7803" xr:uid="{10787E41-3243-4002-AF3C-F63C15311D70}"/>
    <hyperlink ref="NZX6" r:id="rId7804" xr:uid="{7134B92F-2E61-49F3-A3CE-462356CDD9CF}"/>
    <hyperlink ref="OAN6" r:id="rId7805" xr:uid="{0D34C1D6-74DE-4C97-8FD6-E29D5E9C67A2}"/>
    <hyperlink ref="OBD6" r:id="rId7806" xr:uid="{1B8932CA-AE35-487B-BCFE-C13676959844}"/>
    <hyperlink ref="OBT6" r:id="rId7807" xr:uid="{F9DAF85F-2403-42CC-9A61-C5B5CC1E8E22}"/>
    <hyperlink ref="OCJ6" r:id="rId7808" xr:uid="{28C9FC71-3BF7-47FB-A753-7081F5041FD4}"/>
    <hyperlink ref="OCZ6" r:id="rId7809" xr:uid="{877DE045-5751-4780-9D06-657AFD1CA59E}"/>
    <hyperlink ref="ODP6" r:id="rId7810" xr:uid="{AEAF06F8-EE49-4897-B7A2-2AB5B71A4AF0}"/>
    <hyperlink ref="OEF6" r:id="rId7811" xr:uid="{B9B5A56D-C10B-4409-82E9-C1215E6A3B09}"/>
    <hyperlink ref="OEV6" r:id="rId7812" xr:uid="{6BC5FB33-5A10-47FA-AB2A-106DBA48921C}"/>
    <hyperlink ref="OFL6" r:id="rId7813" xr:uid="{B4054CF4-DE36-4EAC-8044-CE1808516482}"/>
    <hyperlink ref="OGB6" r:id="rId7814" xr:uid="{C5BB7D66-CC9D-4856-86CB-C8F1A95002EA}"/>
    <hyperlink ref="OGR6" r:id="rId7815" xr:uid="{49DB3790-CCFE-446F-9A89-6CBDF8D41DDB}"/>
    <hyperlink ref="OHH6" r:id="rId7816" xr:uid="{2AADF237-280B-46EB-BD0B-674EA8555C1D}"/>
    <hyperlink ref="OHX6" r:id="rId7817" xr:uid="{C5204B76-1B67-4AB9-889D-74F395E1E0E1}"/>
    <hyperlink ref="OIN6" r:id="rId7818" xr:uid="{344A02A2-061E-4D7A-9F54-CB5BCB7CA64B}"/>
    <hyperlink ref="OJD6" r:id="rId7819" xr:uid="{1D744468-CBC8-46D7-96C6-D0FF8FFEA95E}"/>
    <hyperlink ref="OJT6" r:id="rId7820" xr:uid="{ABA21310-B08A-44EE-B8B7-569C2037CB0A}"/>
    <hyperlink ref="OKJ6" r:id="rId7821" xr:uid="{E1759967-4D27-48AC-ACED-CE98A45F1F0A}"/>
    <hyperlink ref="OKZ6" r:id="rId7822" xr:uid="{6D4F9A7D-4026-4A28-87F1-57CCF41C081E}"/>
    <hyperlink ref="OLP6" r:id="rId7823" xr:uid="{F426101A-761B-4B64-B0AE-F319299DDD27}"/>
    <hyperlink ref="OMF6" r:id="rId7824" xr:uid="{82924883-1EA1-4EDF-8D21-6355E8A00C10}"/>
    <hyperlink ref="OMV6" r:id="rId7825" xr:uid="{64851B4E-493C-4869-85BD-9693597B1B5E}"/>
    <hyperlink ref="ONL6" r:id="rId7826" xr:uid="{C5DA7E2C-B91C-4253-B22D-DF410741DFAA}"/>
    <hyperlink ref="OOB6" r:id="rId7827" xr:uid="{D87F1026-25AA-4871-BEEF-5EE00265311A}"/>
    <hyperlink ref="OOR6" r:id="rId7828" xr:uid="{C15DBACC-09B2-49AC-8776-3F8AA4F6AE32}"/>
    <hyperlink ref="OPH6" r:id="rId7829" xr:uid="{5074C271-D74B-4758-BDD1-03B11BBF921D}"/>
    <hyperlink ref="OPX6" r:id="rId7830" xr:uid="{53A2C3CF-C409-4204-BC21-29FC4599B3C5}"/>
    <hyperlink ref="OQN6" r:id="rId7831" xr:uid="{BAA931BE-8BE7-4D33-8202-2BC149CBA365}"/>
    <hyperlink ref="ORD6" r:id="rId7832" xr:uid="{A3B35C77-7108-48AB-B572-80E95799E38B}"/>
    <hyperlink ref="ORT6" r:id="rId7833" xr:uid="{A7A31437-9645-41C3-8D2B-F678D831D14B}"/>
    <hyperlink ref="OSJ6" r:id="rId7834" xr:uid="{69B12A26-4A0C-4DD1-911C-FAE69CB360E0}"/>
    <hyperlink ref="OSZ6" r:id="rId7835" xr:uid="{B7F53CE4-0DA2-4EFB-BDFB-68953565EB2C}"/>
    <hyperlink ref="OTP6" r:id="rId7836" xr:uid="{F6550A39-325E-41EF-8B0E-B87E4C11D737}"/>
    <hyperlink ref="OUF6" r:id="rId7837" xr:uid="{E7717AB0-1F8A-418B-9871-D8C46620C769}"/>
    <hyperlink ref="OUV6" r:id="rId7838" xr:uid="{A77F6C82-0B6D-48D6-ABB4-CCF144E476E1}"/>
    <hyperlink ref="OVL6" r:id="rId7839" xr:uid="{9818DD9C-36D4-427F-8522-39DC827A69C5}"/>
    <hyperlink ref="OWB6" r:id="rId7840" xr:uid="{6CCDF225-C9D3-4C42-8F4B-A5555D86B0D8}"/>
    <hyperlink ref="OWR6" r:id="rId7841" xr:uid="{9B4A9737-F576-4E09-84AD-D319BCCC2ABF}"/>
    <hyperlink ref="OXH6" r:id="rId7842" xr:uid="{DA2FFD8A-B0D5-4A6C-8E11-AC6EE7AE94B3}"/>
    <hyperlink ref="OXX6" r:id="rId7843" xr:uid="{077B2E96-E180-4BA5-9D7E-65CD3FEB09C8}"/>
    <hyperlink ref="OYN6" r:id="rId7844" xr:uid="{7E693A98-9339-410A-9E7A-B033BE4ABCB2}"/>
    <hyperlink ref="OZD6" r:id="rId7845" xr:uid="{6F6A020C-15A6-4FCA-817E-92D7FAC302C7}"/>
    <hyperlink ref="OZT6" r:id="rId7846" xr:uid="{64789373-5866-4A7B-BA7C-387C706B05BF}"/>
    <hyperlink ref="PAJ6" r:id="rId7847" xr:uid="{10F509DC-162D-410C-987A-94FA6DB0F2DD}"/>
    <hyperlink ref="PAZ6" r:id="rId7848" xr:uid="{665BE7DE-8C06-435F-A421-D2A8C45C7896}"/>
    <hyperlink ref="PBP6" r:id="rId7849" xr:uid="{0791F5CA-724D-4638-BEEC-9B1037A34F0B}"/>
    <hyperlink ref="PCF6" r:id="rId7850" xr:uid="{7E19DD21-FF56-4F8E-8883-E73AAAEBE4CE}"/>
    <hyperlink ref="PCV6" r:id="rId7851" xr:uid="{6DA45D52-EA4D-4A10-8253-2FD3D3325AB0}"/>
    <hyperlink ref="PDL6" r:id="rId7852" xr:uid="{7E1F2B87-6CFE-481E-9911-A07E387F917A}"/>
    <hyperlink ref="PEB6" r:id="rId7853" xr:uid="{66594619-482C-463F-9847-1763FE6CFEE1}"/>
    <hyperlink ref="PER6" r:id="rId7854" xr:uid="{3CC02A00-DF97-41E3-87AB-FE92EEEBF178}"/>
    <hyperlink ref="PFH6" r:id="rId7855" xr:uid="{D05264E7-63EC-4F64-AAA2-F2F903EDE2BB}"/>
    <hyperlink ref="PFX6" r:id="rId7856" xr:uid="{65431BBC-5568-4E61-9A56-A42AC4A9B031}"/>
    <hyperlink ref="PGN6" r:id="rId7857" xr:uid="{535DBAA8-5770-4AAD-ABE5-54AD88B9A0AF}"/>
    <hyperlink ref="PHD6" r:id="rId7858" xr:uid="{A2A51C71-F2A0-43B2-96A4-36D9B34361A3}"/>
    <hyperlink ref="PHT6" r:id="rId7859" xr:uid="{9E3B72F0-813D-411B-8242-C15C46C8BF9E}"/>
    <hyperlink ref="PIJ6" r:id="rId7860" xr:uid="{F97E53B9-F5D5-4516-8283-415F550DC429}"/>
    <hyperlink ref="PIZ6" r:id="rId7861" xr:uid="{F99A4075-3BAD-4CC7-8A91-BC19E6CE8A31}"/>
    <hyperlink ref="PJP6" r:id="rId7862" xr:uid="{BAAA8C9A-FE5E-45FB-81B6-EE05D891BAF0}"/>
    <hyperlink ref="PKF6" r:id="rId7863" xr:uid="{C3EE4485-F969-4B48-A0B0-81B5810A9766}"/>
    <hyperlink ref="PKV6" r:id="rId7864" xr:uid="{5E661E8C-002D-45AB-91EE-E9BC89983208}"/>
    <hyperlink ref="PLL6" r:id="rId7865" xr:uid="{4F6070E3-4EC2-4769-A3B4-75A64A477F4B}"/>
    <hyperlink ref="PMB6" r:id="rId7866" xr:uid="{2CCA5773-3F8E-47E7-A3FF-DDDC741C5776}"/>
    <hyperlink ref="PMR6" r:id="rId7867" xr:uid="{16AE0891-9D5C-40C3-974A-B51D73D0278A}"/>
    <hyperlink ref="PNH6" r:id="rId7868" xr:uid="{F01979F6-0C38-481D-9B28-466AE9503D06}"/>
    <hyperlink ref="PNX6" r:id="rId7869" xr:uid="{33F13524-5902-46CD-BF37-91047B47CCE7}"/>
    <hyperlink ref="PON6" r:id="rId7870" xr:uid="{E93E30E0-D47C-4E65-BA17-1F0DBFC9D342}"/>
    <hyperlink ref="PPD6" r:id="rId7871" xr:uid="{22D19585-D303-4AA9-B2FF-EC6B5E1C5B60}"/>
    <hyperlink ref="PPT6" r:id="rId7872" xr:uid="{A523F6DB-6111-4AC9-9DE8-677FD704FC59}"/>
    <hyperlink ref="PQJ6" r:id="rId7873" xr:uid="{43699998-D3BE-4A19-9E07-C903E0690943}"/>
    <hyperlink ref="PQZ6" r:id="rId7874" xr:uid="{824CF13A-7952-4AD3-94D3-4F4B8CDCE487}"/>
    <hyperlink ref="PRP6" r:id="rId7875" xr:uid="{E982F33F-289A-4B0A-897A-09C28AAC0A95}"/>
    <hyperlink ref="PSF6" r:id="rId7876" xr:uid="{3C998049-2F80-4584-B46B-FB93959B92AA}"/>
    <hyperlink ref="PSV6" r:id="rId7877" xr:uid="{EF9F06D0-A28E-4CE8-94B8-75516E4A616B}"/>
    <hyperlink ref="PTL6" r:id="rId7878" xr:uid="{095B1D9D-B6FB-4F43-AEDD-56D4708F8FC6}"/>
    <hyperlink ref="PUB6" r:id="rId7879" xr:uid="{F51220D8-70D4-434B-831F-F6785B8924B5}"/>
    <hyperlink ref="PUR6" r:id="rId7880" xr:uid="{D8A9AC5F-ECC5-4B8C-BEE7-145539D92E37}"/>
    <hyperlink ref="PVH6" r:id="rId7881" xr:uid="{B406A93E-850D-4755-A6A5-43EA32D9F767}"/>
    <hyperlink ref="PVX6" r:id="rId7882" xr:uid="{635827FC-4797-4302-881B-7583A5B6EC12}"/>
    <hyperlink ref="PWN6" r:id="rId7883" xr:uid="{71422868-8DCD-493B-AB7E-F0538BAC1918}"/>
    <hyperlink ref="PXD6" r:id="rId7884" xr:uid="{374238C1-0683-46A2-A135-F4BFFEFB995F}"/>
    <hyperlink ref="PXT6" r:id="rId7885" xr:uid="{79004A16-5AB7-4F0C-8150-1E7938B439C5}"/>
    <hyperlink ref="PYJ6" r:id="rId7886" xr:uid="{1FE82046-AFC0-45F7-8F77-468EC6F09402}"/>
    <hyperlink ref="PYZ6" r:id="rId7887" xr:uid="{653922DF-7126-4F65-885E-9D3902178992}"/>
    <hyperlink ref="PZP6" r:id="rId7888" xr:uid="{F3AD40ED-9C0C-4A84-8870-106D362B202F}"/>
    <hyperlink ref="QAF6" r:id="rId7889" xr:uid="{B5C00DE4-2CCE-4803-89A7-0F7CDE9106EA}"/>
    <hyperlink ref="QAV6" r:id="rId7890" xr:uid="{AF9558AB-D56F-46D9-BAFE-3A9D56793BA7}"/>
    <hyperlink ref="QBL6" r:id="rId7891" xr:uid="{49922935-1943-4B00-B7FA-AC9B23B7B494}"/>
    <hyperlink ref="QCB6" r:id="rId7892" xr:uid="{B824DD87-0FFE-4073-87A8-E6A7081B9A2E}"/>
    <hyperlink ref="QCR6" r:id="rId7893" xr:uid="{C86DF7A9-6E64-4CE5-9CA1-FD051F11B2D3}"/>
    <hyperlink ref="QDH6" r:id="rId7894" xr:uid="{BA8FA538-73A4-4709-9DF9-714DDEE708AB}"/>
    <hyperlink ref="QDX6" r:id="rId7895" xr:uid="{1A07FC3F-1CC2-48CD-9E69-E9400A904DA6}"/>
    <hyperlink ref="QEN6" r:id="rId7896" xr:uid="{3F9D39A7-71C8-4FB1-BAAF-5BBB670E8D82}"/>
    <hyperlink ref="QFD6" r:id="rId7897" xr:uid="{F954F4A7-405D-40FC-BA3A-8EBBBC249CD1}"/>
    <hyperlink ref="QFT6" r:id="rId7898" xr:uid="{1CACFF94-4E3A-485B-B559-208C3E7814AD}"/>
    <hyperlink ref="QGJ6" r:id="rId7899" xr:uid="{2DEA5A25-DA41-4E62-BF81-65ECEECEC195}"/>
    <hyperlink ref="QGZ6" r:id="rId7900" xr:uid="{58BA71CE-12A8-4C77-843F-6008AD625085}"/>
    <hyperlink ref="QHP6" r:id="rId7901" xr:uid="{E014C682-A36D-4A62-9E42-1B1F70E32F8E}"/>
    <hyperlink ref="QIF6" r:id="rId7902" xr:uid="{A21EC08B-A658-4861-BA2C-33E91A6B1385}"/>
    <hyperlink ref="QIV6" r:id="rId7903" xr:uid="{EC45105A-32CF-4531-B45B-BCCCD7E470FF}"/>
    <hyperlink ref="QJL6" r:id="rId7904" xr:uid="{3B8AAA9B-14FD-4ECC-81CA-ABF97BAB0183}"/>
    <hyperlink ref="QKB6" r:id="rId7905" xr:uid="{98551E77-6FA1-4C7C-A8CF-BF1B0D969571}"/>
    <hyperlink ref="QKR6" r:id="rId7906" xr:uid="{FF98D5EA-B449-4283-B2EB-9CC4F2C6982C}"/>
    <hyperlink ref="QLH6" r:id="rId7907" xr:uid="{8F8DF195-EBE9-46B8-B596-D7A6DF674EAD}"/>
    <hyperlink ref="QLX6" r:id="rId7908" xr:uid="{764BD5D5-920D-4343-9401-58E17B25CC19}"/>
    <hyperlink ref="QMN6" r:id="rId7909" xr:uid="{795A41A3-0BF5-4391-91F2-419D2F936A67}"/>
    <hyperlink ref="QND6" r:id="rId7910" xr:uid="{E58A57DA-5BB6-4212-957C-E5CF156D6EF4}"/>
    <hyperlink ref="QNT6" r:id="rId7911" xr:uid="{6298CAC9-5D49-4E97-9FD0-10076781F2EE}"/>
    <hyperlink ref="QOJ6" r:id="rId7912" xr:uid="{394E84CC-BA9B-4C3D-9993-84A58C0D195B}"/>
    <hyperlink ref="QOZ6" r:id="rId7913" xr:uid="{E15D9D35-EC6A-4428-96BA-4941E6619089}"/>
    <hyperlink ref="QPP6" r:id="rId7914" xr:uid="{7B26A295-C20C-4956-813A-518565083B37}"/>
    <hyperlink ref="QQF6" r:id="rId7915" xr:uid="{F03873F9-B03F-4E1D-8FF0-9118FACCDEE1}"/>
    <hyperlink ref="QQV6" r:id="rId7916" xr:uid="{D811EA12-1143-4C90-9019-C0473F333BDE}"/>
    <hyperlink ref="QRL6" r:id="rId7917" xr:uid="{4FC824F8-639B-41A5-921F-86AA1D8395AF}"/>
    <hyperlink ref="QSB6" r:id="rId7918" xr:uid="{44B4DBEC-F2CC-4EA5-B3E7-E9B58237EAE9}"/>
    <hyperlink ref="QSR6" r:id="rId7919" xr:uid="{FA7A4930-2FD5-4EA5-83EA-C6236BAF0FA1}"/>
    <hyperlink ref="QTH6" r:id="rId7920" xr:uid="{17E70EAE-AF20-43D3-B215-C28DDCA194BB}"/>
    <hyperlink ref="QTX6" r:id="rId7921" xr:uid="{9F36D6E9-535E-4B16-8EE4-97D757957ED1}"/>
    <hyperlink ref="QUN6" r:id="rId7922" xr:uid="{00C2E2A3-A41D-4A6E-8EDC-6622D099A2AF}"/>
    <hyperlink ref="QVD6" r:id="rId7923" xr:uid="{9D162E8E-9AAF-4857-9E10-CD6D1FEEB101}"/>
    <hyperlink ref="QVT6" r:id="rId7924" xr:uid="{F680AC03-DC77-47AC-BDDD-E3262707EB9B}"/>
    <hyperlink ref="QWJ6" r:id="rId7925" xr:uid="{69BC7011-17D6-4847-86E4-E196F20C9CFF}"/>
    <hyperlink ref="QWZ6" r:id="rId7926" xr:uid="{3A946C32-DD2A-49DC-9E91-0BBFEF07F8AE}"/>
    <hyperlink ref="QXP6" r:id="rId7927" xr:uid="{13679672-8C55-419D-A780-5D0E98CAB125}"/>
    <hyperlink ref="QYF6" r:id="rId7928" xr:uid="{10653DB7-916F-40B0-9C99-F91FB36689B1}"/>
    <hyperlink ref="QYV6" r:id="rId7929" xr:uid="{0A865319-023D-48F6-B08C-B82DC8DF731D}"/>
    <hyperlink ref="QZL6" r:id="rId7930" xr:uid="{C19E3C09-31B6-4621-B6E7-20EBCB2E886A}"/>
    <hyperlink ref="RAB6" r:id="rId7931" xr:uid="{7E540A93-1DD8-45F5-9219-02708B52A048}"/>
    <hyperlink ref="RAR6" r:id="rId7932" xr:uid="{51574E33-3B20-45C8-9F5C-2E2FF7D9B50D}"/>
    <hyperlink ref="RBH6" r:id="rId7933" xr:uid="{B1370EA5-099E-4568-BB4D-A3D62BB855A0}"/>
    <hyperlink ref="RBX6" r:id="rId7934" xr:uid="{CBBAE447-9DE4-4E32-ABE0-9DB147DEA909}"/>
    <hyperlink ref="RCN6" r:id="rId7935" xr:uid="{24B5EC0C-5609-47D6-8EE6-D7C43788CAD6}"/>
    <hyperlink ref="RDD6" r:id="rId7936" xr:uid="{C5BD231E-6A02-4FCA-A46B-4FF19D0301A4}"/>
    <hyperlink ref="RDT6" r:id="rId7937" xr:uid="{5F86AE2E-D545-4D30-BABB-8FAA9FD26C89}"/>
    <hyperlink ref="REJ6" r:id="rId7938" xr:uid="{B744F935-B7D3-4FC8-BCFD-FD2C7F169825}"/>
    <hyperlink ref="REZ6" r:id="rId7939" xr:uid="{9D3C6DDE-776B-4878-B7BE-5858E2E2972D}"/>
    <hyperlink ref="RFP6" r:id="rId7940" xr:uid="{BDA6DF86-2056-4C0E-8CEB-545CD253A60B}"/>
    <hyperlink ref="RGF6" r:id="rId7941" xr:uid="{8E4F3294-BAE2-4D2B-9777-3287B0B41998}"/>
    <hyperlink ref="RGV6" r:id="rId7942" xr:uid="{CE856977-9E03-4939-AC62-FA150BB1C4FA}"/>
    <hyperlink ref="RHL6" r:id="rId7943" xr:uid="{9F4F3D3C-A854-4C0F-BB54-5B6B9FB663E8}"/>
    <hyperlink ref="RIB6" r:id="rId7944" xr:uid="{392B0620-DDFD-471A-A1BC-C953468B1CFD}"/>
    <hyperlink ref="RIR6" r:id="rId7945" xr:uid="{4BC4B0C7-9BCD-4A64-9B48-9C90D84C56BF}"/>
    <hyperlink ref="RJH6" r:id="rId7946" xr:uid="{12C6A9F5-32FC-437C-B9A4-60CC6224B42C}"/>
    <hyperlink ref="RJX6" r:id="rId7947" xr:uid="{9F8023EC-231A-4092-991B-9D60FA67539F}"/>
    <hyperlink ref="RKN6" r:id="rId7948" xr:uid="{7B84EC60-798C-48C3-AD82-23233980A37D}"/>
    <hyperlink ref="RLD6" r:id="rId7949" xr:uid="{E934D221-9A3A-49BB-8EA1-C3DD58BC161C}"/>
    <hyperlink ref="RLT6" r:id="rId7950" xr:uid="{0E16C69C-4C2A-45DB-B696-19D109F6A805}"/>
    <hyperlink ref="RMJ6" r:id="rId7951" xr:uid="{6605046E-B58E-48EB-B0ED-A23EA9C2B63A}"/>
    <hyperlink ref="RMZ6" r:id="rId7952" xr:uid="{DFA25833-03C6-40D8-93C6-7B51DDEFF945}"/>
    <hyperlink ref="RNP6" r:id="rId7953" xr:uid="{ADC1501C-805B-4711-A5EF-9E5F33A41078}"/>
    <hyperlink ref="ROF6" r:id="rId7954" xr:uid="{4700EDC3-1435-4658-8B53-B9D3B8704EE5}"/>
    <hyperlink ref="ROV6" r:id="rId7955" xr:uid="{FAAEAFF4-B3E4-44FB-ABEC-41AAB138871C}"/>
    <hyperlink ref="RPL6" r:id="rId7956" xr:uid="{5D4021A8-AE8E-4B15-9C9C-345633D94DB7}"/>
    <hyperlink ref="RQB6" r:id="rId7957" xr:uid="{5E29B9A2-3EC5-4B8A-B059-AE296C0F6B2D}"/>
    <hyperlink ref="RQR6" r:id="rId7958" xr:uid="{078A05D2-70CA-4687-8BA5-0FC929287B52}"/>
    <hyperlink ref="RRH6" r:id="rId7959" xr:uid="{EFE60560-131D-4819-8EF9-96A9CED15343}"/>
    <hyperlink ref="RRX6" r:id="rId7960" xr:uid="{23A1171F-19D5-417A-8621-8A350BB8D7E7}"/>
    <hyperlink ref="RSN6" r:id="rId7961" xr:uid="{1823BC88-EBB0-4F91-8C61-0E7057220974}"/>
    <hyperlink ref="RTD6" r:id="rId7962" xr:uid="{5794AD94-7B0A-47D3-8B37-CA4F849E152F}"/>
    <hyperlink ref="RTT6" r:id="rId7963" xr:uid="{02CF2A20-3ACD-48C5-8808-6ABE4EECD8B8}"/>
    <hyperlink ref="RUJ6" r:id="rId7964" xr:uid="{214F297B-3AE3-486B-BC0C-9B006BD5D40C}"/>
    <hyperlink ref="RUZ6" r:id="rId7965" xr:uid="{4F2DBF05-4F5A-4958-A31B-668B50D80FBD}"/>
    <hyperlink ref="RVP6" r:id="rId7966" xr:uid="{25F07477-EE00-402E-85FA-F79816FBB551}"/>
    <hyperlink ref="RWF6" r:id="rId7967" xr:uid="{FEE761CA-02B4-422B-AC85-CF8B2806999E}"/>
    <hyperlink ref="RWV6" r:id="rId7968" xr:uid="{BA41E35A-C4EF-4D38-9BEA-195597B8BA6B}"/>
    <hyperlink ref="RXL6" r:id="rId7969" xr:uid="{7DDB6546-7B8E-475B-B15F-C90118F68301}"/>
    <hyperlink ref="RYB6" r:id="rId7970" xr:uid="{46DA4C8F-6682-4B3C-9828-EE0B4C7BC710}"/>
    <hyperlink ref="RYR6" r:id="rId7971" xr:uid="{085FBCB4-4D43-4F5E-B529-BA459FC4242B}"/>
    <hyperlink ref="RZH6" r:id="rId7972" xr:uid="{3A6DF087-F446-4B74-AF79-DEB552EAAF89}"/>
    <hyperlink ref="RZX6" r:id="rId7973" xr:uid="{C1C01DAB-5C81-4881-9015-9964BD6AFBF1}"/>
    <hyperlink ref="SAN6" r:id="rId7974" xr:uid="{CC530839-F046-498E-97FA-C0493BFB6989}"/>
    <hyperlink ref="SBD6" r:id="rId7975" xr:uid="{6360DCA0-D067-42DC-BA56-7F495D49D4B8}"/>
    <hyperlink ref="SBT6" r:id="rId7976" xr:uid="{E919B035-01D6-4274-BBB3-341639098D99}"/>
    <hyperlink ref="SCJ6" r:id="rId7977" xr:uid="{4EA91787-9EFF-4188-980C-96497B12EF64}"/>
    <hyperlink ref="SCZ6" r:id="rId7978" xr:uid="{7E544EB1-F51E-4D73-B57B-00C84CCF777A}"/>
    <hyperlink ref="SDP6" r:id="rId7979" xr:uid="{E0645F9D-E9D7-4362-B8DE-1E2E9D3EAC84}"/>
    <hyperlink ref="SEF6" r:id="rId7980" xr:uid="{DC887884-C4CB-41E4-87AA-EDBAB8A6042E}"/>
    <hyperlink ref="SEV6" r:id="rId7981" xr:uid="{546B9A04-39BA-491F-AC3A-B9C781869F77}"/>
    <hyperlink ref="SFL6" r:id="rId7982" xr:uid="{3028EEF8-E3CD-43CB-911C-4E834B647A67}"/>
    <hyperlink ref="SGB6" r:id="rId7983" xr:uid="{314AC1AB-4234-4C65-9F16-23BDC41EBC5A}"/>
    <hyperlink ref="SGR6" r:id="rId7984" xr:uid="{2E4356C1-F160-4E1B-9893-689DEAECF8EB}"/>
    <hyperlink ref="SHH6" r:id="rId7985" xr:uid="{B80DE156-96A6-41BE-A930-5C2F09035A58}"/>
    <hyperlink ref="SHX6" r:id="rId7986" xr:uid="{954D6510-9665-4CB4-856B-02B2AF0E2A16}"/>
    <hyperlink ref="SIN6" r:id="rId7987" xr:uid="{B355662B-4D8E-452A-B288-B0A0471D3554}"/>
    <hyperlink ref="SJD6" r:id="rId7988" xr:uid="{EEB457FC-CBEA-43A3-B1FF-7E473DFF66D4}"/>
    <hyperlink ref="SJT6" r:id="rId7989" xr:uid="{6E7B9424-6C96-4D03-BDA0-089E7E3A2806}"/>
    <hyperlink ref="SKJ6" r:id="rId7990" xr:uid="{C9CCA751-FE54-4106-BAB5-FB2C4F4B3EEA}"/>
    <hyperlink ref="SKZ6" r:id="rId7991" xr:uid="{BA627097-718E-455B-8037-3FA00F6092E5}"/>
    <hyperlink ref="SLP6" r:id="rId7992" xr:uid="{B888D895-837C-4FC7-98F4-D8504FEB47B6}"/>
    <hyperlink ref="SMF6" r:id="rId7993" xr:uid="{DA78E35E-0B52-4685-B248-2A76AB0FA860}"/>
    <hyperlink ref="SMV6" r:id="rId7994" xr:uid="{E40E58A5-5B5E-48F9-955C-63AE65D63398}"/>
    <hyperlink ref="SNL6" r:id="rId7995" xr:uid="{809AD615-FA69-43FA-9696-F0979C3693B8}"/>
    <hyperlink ref="SOB6" r:id="rId7996" xr:uid="{1D020450-6A7F-4DAB-AA48-CA5FC01E9301}"/>
    <hyperlink ref="SOR6" r:id="rId7997" xr:uid="{FAEBE294-5106-4F33-A894-89A8F5F3A29A}"/>
    <hyperlink ref="SPH6" r:id="rId7998" xr:uid="{8655DFA0-029D-4EBD-BEF0-2B0D21713E86}"/>
    <hyperlink ref="SPX6" r:id="rId7999" xr:uid="{B947E2B5-D6FF-4443-9EDC-0CCF7D4608B7}"/>
    <hyperlink ref="SQN6" r:id="rId8000" xr:uid="{F68FFFEE-79FA-44F6-BFAE-85E3CF3020DB}"/>
    <hyperlink ref="SRD6" r:id="rId8001" xr:uid="{B0D7BB30-3D80-47C4-B904-747B53221860}"/>
    <hyperlink ref="SRT6" r:id="rId8002" xr:uid="{515F47EC-2277-490D-AB99-CBF2B93A97EC}"/>
    <hyperlink ref="SSJ6" r:id="rId8003" xr:uid="{6245CC32-BEC7-4236-AC5C-366E14448D62}"/>
    <hyperlink ref="SSZ6" r:id="rId8004" xr:uid="{5E57B04C-344E-40ED-889C-83BF1B834154}"/>
    <hyperlink ref="STP6" r:id="rId8005" xr:uid="{C30EE172-0209-438A-B1AF-BAC7825EEECE}"/>
    <hyperlink ref="SUF6" r:id="rId8006" xr:uid="{7705BA79-3E46-42AB-A778-8BD0B9FE1564}"/>
    <hyperlink ref="SUV6" r:id="rId8007" xr:uid="{966F7E41-EF44-4A66-9E1E-B34854C27969}"/>
    <hyperlink ref="SVL6" r:id="rId8008" xr:uid="{1ADAF61F-5B22-43A3-80AB-566349A8EC21}"/>
    <hyperlink ref="SWB6" r:id="rId8009" xr:uid="{C06443F6-EE80-4E01-B808-EE3D38B7FE38}"/>
    <hyperlink ref="SWR6" r:id="rId8010" xr:uid="{180AC2C1-A731-4662-85CD-0B7FF7DA1260}"/>
    <hyperlink ref="SXH6" r:id="rId8011" xr:uid="{B4247D7F-895C-4871-B292-80A3DF891621}"/>
    <hyperlink ref="SXX6" r:id="rId8012" xr:uid="{A41E7434-FADC-41B9-860E-626467EF238F}"/>
    <hyperlink ref="SYN6" r:id="rId8013" xr:uid="{E8BC3CC3-A849-4E8E-95E7-B4CBED96B544}"/>
    <hyperlink ref="SZD6" r:id="rId8014" xr:uid="{7A5C243C-2B56-4F24-A677-4F06D6FE2F19}"/>
    <hyperlink ref="SZT6" r:id="rId8015" xr:uid="{B2874353-9D8D-477D-B888-CF6214E139B0}"/>
    <hyperlink ref="TAJ6" r:id="rId8016" xr:uid="{AEEFA3A4-9025-4C71-BFBB-8FA96F480A91}"/>
    <hyperlink ref="TAZ6" r:id="rId8017" xr:uid="{D6C524F3-A333-415A-8FC9-EFBA47036E13}"/>
    <hyperlink ref="TBP6" r:id="rId8018" xr:uid="{99BB931F-D547-4E9B-91A2-DD2E12189E83}"/>
    <hyperlink ref="TCF6" r:id="rId8019" xr:uid="{092BCAB1-0884-4DD1-9890-BE196E6BAE78}"/>
    <hyperlink ref="TCV6" r:id="rId8020" xr:uid="{14DFE2C9-D3B9-425C-B47C-180B27322A89}"/>
    <hyperlink ref="TDL6" r:id="rId8021" xr:uid="{10FA8575-466F-4FBB-8505-39808820EE29}"/>
    <hyperlink ref="TEB6" r:id="rId8022" xr:uid="{22D4AC44-0E60-4B87-83E1-D04E85E51E48}"/>
    <hyperlink ref="TER6" r:id="rId8023" xr:uid="{978A5BAB-8154-4D5C-A8D9-EB204D8C09B9}"/>
    <hyperlink ref="TFH6" r:id="rId8024" xr:uid="{584AE6F4-5C4C-4328-9317-D3884AED0CC0}"/>
    <hyperlink ref="TFX6" r:id="rId8025" xr:uid="{698399BB-3FCB-4958-8271-2B24CE2CD00E}"/>
    <hyperlink ref="TGN6" r:id="rId8026" xr:uid="{87468FE3-773D-4CDC-B12E-68E26F7A8B29}"/>
    <hyperlink ref="THD6" r:id="rId8027" xr:uid="{B5C9945E-C237-4562-AF78-E898AFF8B6B0}"/>
    <hyperlink ref="THT6" r:id="rId8028" xr:uid="{82A42F2A-CE13-4BDB-B6E8-A558A824B319}"/>
    <hyperlink ref="TIJ6" r:id="rId8029" xr:uid="{564064FD-F031-4853-837C-2DACA38A193B}"/>
    <hyperlink ref="TIZ6" r:id="rId8030" xr:uid="{2DA7D2DD-F758-49D0-95F0-E03765E2DF08}"/>
    <hyperlink ref="TJP6" r:id="rId8031" xr:uid="{C60A5D40-FBFA-4559-AB41-A8A235F18671}"/>
    <hyperlink ref="TKF6" r:id="rId8032" xr:uid="{7C7770B3-95E1-48E9-BD9A-94A5332BDA79}"/>
    <hyperlink ref="TKV6" r:id="rId8033" xr:uid="{5176960D-45A2-473D-849E-4EA858421794}"/>
    <hyperlink ref="TLL6" r:id="rId8034" xr:uid="{37EE68B1-39EB-424C-8079-9484054281E4}"/>
    <hyperlink ref="TMB6" r:id="rId8035" xr:uid="{35D026F6-2832-40E0-AF58-BE4800EEC981}"/>
    <hyperlink ref="TMR6" r:id="rId8036" xr:uid="{024E9430-3734-4669-A978-5DD73704054E}"/>
    <hyperlink ref="TNH6" r:id="rId8037" xr:uid="{7361131B-29F3-4D8D-871F-3F87E313C79C}"/>
    <hyperlink ref="TNX6" r:id="rId8038" xr:uid="{EF9B9BDA-F961-4473-9C29-03CE7CDC4AFF}"/>
    <hyperlink ref="TON6" r:id="rId8039" xr:uid="{FF8CFA1E-C4F7-4D5A-BD62-53301D1DAE32}"/>
    <hyperlink ref="TPD6" r:id="rId8040" xr:uid="{E3091F0A-92F8-412C-BE1E-3E8D5E26988D}"/>
    <hyperlink ref="TPT6" r:id="rId8041" xr:uid="{B57F8F50-C8D0-4151-8CD3-5F990A5B6CFB}"/>
    <hyperlink ref="TQJ6" r:id="rId8042" xr:uid="{176F8A47-2710-4BC1-8528-A6C80FD192CA}"/>
    <hyperlink ref="TQZ6" r:id="rId8043" xr:uid="{B8E01385-02E5-400B-B00F-0D55B86875F8}"/>
    <hyperlink ref="TRP6" r:id="rId8044" xr:uid="{68F6F5A8-FE43-4883-8ADA-0BB404672B0B}"/>
    <hyperlink ref="TSF6" r:id="rId8045" xr:uid="{7BDB0BC0-13D0-4CBA-BA31-E8C971F2EAD0}"/>
    <hyperlink ref="TSV6" r:id="rId8046" xr:uid="{E3E7237E-A913-47E9-B8DA-18016C2A6DAF}"/>
    <hyperlink ref="TTL6" r:id="rId8047" xr:uid="{39022BFF-692C-4878-8001-8F3A40D73B70}"/>
    <hyperlink ref="TUB6" r:id="rId8048" xr:uid="{61CCF741-0906-49A6-8B67-1010E2DDEE6E}"/>
    <hyperlink ref="TUR6" r:id="rId8049" xr:uid="{53BEC058-3475-40D3-BC66-CEB6F6F50705}"/>
    <hyperlink ref="TVH6" r:id="rId8050" xr:uid="{08683F14-8DBD-4E13-88D4-56E2C9885376}"/>
    <hyperlink ref="TVX6" r:id="rId8051" xr:uid="{14921CF4-878D-4217-AF51-1A2B731E0EBD}"/>
    <hyperlink ref="TWN6" r:id="rId8052" xr:uid="{50F1ADE8-1D59-47FC-9098-2E2BEAF7C3BD}"/>
    <hyperlink ref="TXD6" r:id="rId8053" xr:uid="{023AFBA3-5E17-45FD-9C93-F7875485C6C6}"/>
    <hyperlink ref="TXT6" r:id="rId8054" xr:uid="{159AA419-6A66-4148-91F9-5D1EFB661E7B}"/>
    <hyperlink ref="TYJ6" r:id="rId8055" xr:uid="{164FD766-34B1-4FA7-925A-20807597D9A8}"/>
    <hyperlink ref="TYZ6" r:id="rId8056" xr:uid="{07E74408-EDF7-4824-B223-181B09994413}"/>
    <hyperlink ref="TZP6" r:id="rId8057" xr:uid="{8473E3F9-F066-43CE-84AC-68BEF0028A64}"/>
    <hyperlink ref="UAF6" r:id="rId8058" xr:uid="{37407777-73C0-4C70-AA29-D1086EB3E839}"/>
    <hyperlink ref="UAV6" r:id="rId8059" xr:uid="{44CF7A51-0B91-4B1B-8AC7-919C2DF1F667}"/>
    <hyperlink ref="UBL6" r:id="rId8060" xr:uid="{BB5892D7-414C-4C1B-86C0-24B3589F639C}"/>
    <hyperlink ref="UCB6" r:id="rId8061" xr:uid="{F29DA947-7408-4063-BCB3-B89F88B5E884}"/>
    <hyperlink ref="UCR6" r:id="rId8062" xr:uid="{21419602-3F1E-4CF7-9867-4A864051939A}"/>
    <hyperlink ref="UDH6" r:id="rId8063" xr:uid="{0BDC2D35-B4DF-40CE-A020-D0AA8D324FC4}"/>
    <hyperlink ref="UDX6" r:id="rId8064" xr:uid="{680E517E-44F6-4BF8-B99D-3AD524635C51}"/>
    <hyperlink ref="UEN6" r:id="rId8065" xr:uid="{04895666-3D4F-4969-8ED9-CE6EFE6D7014}"/>
    <hyperlink ref="UFD6" r:id="rId8066" xr:uid="{1F5EC851-7137-4326-A1D3-3FEEC5CDF4BF}"/>
    <hyperlink ref="UFT6" r:id="rId8067" xr:uid="{EFFE25B0-7EAB-4DC9-886C-F4A29173AC39}"/>
    <hyperlink ref="UGJ6" r:id="rId8068" xr:uid="{A905C00B-2F10-4AE8-8BBC-D34836988D21}"/>
    <hyperlink ref="UGZ6" r:id="rId8069" xr:uid="{91AB2554-E7B6-49D5-82A3-A52875F6FA88}"/>
    <hyperlink ref="UHP6" r:id="rId8070" xr:uid="{CFBC3CF2-94C8-4FA9-8482-56F8DA782D67}"/>
    <hyperlink ref="UIF6" r:id="rId8071" xr:uid="{CE57641E-F469-4AF4-835C-9A2539184471}"/>
    <hyperlink ref="UIV6" r:id="rId8072" xr:uid="{78ADB2F4-3E3E-4063-878A-0791F1208A77}"/>
    <hyperlink ref="UJL6" r:id="rId8073" xr:uid="{36F9CA33-FF42-46C3-ABC1-25541DE05BEF}"/>
    <hyperlink ref="UKB6" r:id="rId8074" xr:uid="{38E1591E-2696-4132-99F7-04E59A220D48}"/>
    <hyperlink ref="UKR6" r:id="rId8075" xr:uid="{73825A51-08C9-4117-969E-5A09842E1F05}"/>
    <hyperlink ref="ULH6" r:id="rId8076" xr:uid="{A6C97F06-94D0-4156-8D5B-8CA94A6ACF8C}"/>
    <hyperlink ref="ULX6" r:id="rId8077" xr:uid="{B0E53BFF-BDAA-4A50-BA92-FF2DD0B7D0B0}"/>
    <hyperlink ref="UMN6" r:id="rId8078" xr:uid="{2D816BF5-0B0B-4924-B5C5-F1EF09EEB8DF}"/>
    <hyperlink ref="UND6" r:id="rId8079" xr:uid="{371EC363-1248-444F-8FFE-8ED2E0CADC39}"/>
    <hyperlink ref="UNT6" r:id="rId8080" xr:uid="{AD3F733C-60B8-4BCE-9737-AE3897B01F01}"/>
    <hyperlink ref="UOJ6" r:id="rId8081" xr:uid="{94B9E1A5-B758-493A-A3A2-2C490812A0C6}"/>
    <hyperlink ref="UOZ6" r:id="rId8082" xr:uid="{525D330D-71B4-43D9-BBA8-E6761084692E}"/>
    <hyperlink ref="UPP6" r:id="rId8083" xr:uid="{497EC171-1F0F-4C86-9712-E801BE0B5071}"/>
    <hyperlink ref="UQF6" r:id="rId8084" xr:uid="{3595C45A-F4AD-4BE5-A013-6A0545437CC0}"/>
    <hyperlink ref="UQV6" r:id="rId8085" xr:uid="{3A63B891-BBA2-4F89-A0CD-7305442923E5}"/>
    <hyperlink ref="URL6" r:id="rId8086" xr:uid="{D441AA39-D7A0-402B-B312-F4CE111217EC}"/>
    <hyperlink ref="USB6" r:id="rId8087" xr:uid="{0346BE4F-4E3C-40B1-AAE1-5E2310DF7B84}"/>
    <hyperlink ref="USR6" r:id="rId8088" xr:uid="{7F01F0AD-8263-45DB-B42C-7BD47547D19F}"/>
    <hyperlink ref="UTH6" r:id="rId8089" xr:uid="{D0649845-1C91-4915-9B29-B5ECF9FB6D99}"/>
    <hyperlink ref="UTX6" r:id="rId8090" xr:uid="{AAA1296C-03A7-44AC-81A9-72A0FF815C1E}"/>
    <hyperlink ref="UUN6" r:id="rId8091" xr:uid="{46F4D161-2DFB-4D77-ABB9-CA33457F1384}"/>
    <hyperlink ref="UVD6" r:id="rId8092" xr:uid="{B79C4AC3-9206-421C-9CBD-656659943664}"/>
    <hyperlink ref="UVT6" r:id="rId8093" xr:uid="{92C18BF6-A553-496E-9650-63A337C96DB1}"/>
    <hyperlink ref="UWJ6" r:id="rId8094" xr:uid="{29F3DFF7-29C4-4B25-AAC2-B5F92C561F81}"/>
    <hyperlink ref="UWZ6" r:id="rId8095" xr:uid="{A4273C53-50B6-49CC-B6BD-192D0DB4F9E0}"/>
    <hyperlink ref="UXP6" r:id="rId8096" xr:uid="{34C67131-BE10-42FB-A3DD-BD405BD4325E}"/>
    <hyperlink ref="UYF6" r:id="rId8097" xr:uid="{8AE808BB-CCEF-4CC8-ADBD-72695FA0D224}"/>
    <hyperlink ref="UYV6" r:id="rId8098" xr:uid="{02026922-D636-4C1C-BD47-B5255B9DCA8E}"/>
    <hyperlink ref="UZL6" r:id="rId8099" xr:uid="{CF9B9368-042E-4FC5-B5B4-F07C6BCBECB9}"/>
    <hyperlink ref="VAB6" r:id="rId8100" xr:uid="{6CD2BDAF-82AB-452D-8A44-E775E650CB38}"/>
    <hyperlink ref="VAR6" r:id="rId8101" xr:uid="{E5204ADC-8407-49A3-BAA9-E5462C573C66}"/>
    <hyperlink ref="VBH6" r:id="rId8102" xr:uid="{9DDCCA40-93E5-43F7-8CE4-4396BECCD592}"/>
    <hyperlink ref="VBX6" r:id="rId8103" xr:uid="{E7662B81-9859-4359-B688-BE86001E711E}"/>
    <hyperlink ref="VCN6" r:id="rId8104" xr:uid="{F16D4806-85AD-4003-9355-D89D3CEF4E46}"/>
    <hyperlink ref="VDD6" r:id="rId8105" xr:uid="{7E33707C-6B9A-4AE6-9F27-FE73E0504903}"/>
    <hyperlink ref="VDT6" r:id="rId8106" xr:uid="{263A91D3-B9CC-4EFD-948A-AFC3504E4A05}"/>
    <hyperlink ref="VEJ6" r:id="rId8107" xr:uid="{C7E157F4-0471-4C4A-BE03-9EFFFC2B322F}"/>
    <hyperlink ref="VEZ6" r:id="rId8108" xr:uid="{C56D8529-6841-458D-9B10-348417E38D26}"/>
    <hyperlink ref="VFP6" r:id="rId8109" xr:uid="{AF033FEA-F644-4F4B-B394-74D8C166EAB1}"/>
    <hyperlink ref="VGF6" r:id="rId8110" xr:uid="{2AEB9EE7-675C-41BC-8C5C-2E5C977DE0E9}"/>
    <hyperlink ref="VGV6" r:id="rId8111" xr:uid="{1EF1F656-CD1B-4112-BC52-068E552C1B2F}"/>
    <hyperlink ref="VHL6" r:id="rId8112" xr:uid="{AF7E55E0-284F-431D-8B9F-4943176F813C}"/>
    <hyperlink ref="VIB6" r:id="rId8113" xr:uid="{AAEC7E7F-8F3E-4475-B896-01AC4C07E842}"/>
    <hyperlink ref="VIR6" r:id="rId8114" xr:uid="{F034232A-17BE-4D11-AF6C-7A68AB51DE84}"/>
    <hyperlink ref="VJH6" r:id="rId8115" xr:uid="{FC1B445C-14E0-4118-9887-F8C5F3349D07}"/>
    <hyperlink ref="VJX6" r:id="rId8116" xr:uid="{49BD64B1-7CC9-4001-999C-C140202F3185}"/>
    <hyperlink ref="VKN6" r:id="rId8117" xr:uid="{99406F08-982E-4112-80C9-7CB030236BBC}"/>
    <hyperlink ref="VLD6" r:id="rId8118" xr:uid="{E32A462C-3FF7-4117-831E-91D4BD63DF35}"/>
    <hyperlink ref="VLT6" r:id="rId8119" xr:uid="{934CA8C7-058F-43A3-BAEF-665A11FE9C61}"/>
    <hyperlink ref="VMJ6" r:id="rId8120" xr:uid="{220041F2-5373-4188-AFDC-72DCC37E523C}"/>
    <hyperlink ref="VMZ6" r:id="rId8121" xr:uid="{4046E460-F666-4C30-B3E8-88DEE275758F}"/>
    <hyperlink ref="VNP6" r:id="rId8122" xr:uid="{2448111F-F5F2-476A-B6F7-C2CB1F9CDABD}"/>
    <hyperlink ref="VOF6" r:id="rId8123" xr:uid="{3C59B523-8F2E-4E24-9EC1-5AFCF50E7B6D}"/>
    <hyperlink ref="VOV6" r:id="rId8124" xr:uid="{B4EF2406-F278-4639-9206-C80869CC06A6}"/>
    <hyperlink ref="VPL6" r:id="rId8125" xr:uid="{7137856E-4F27-45AC-8849-DA9133A7E4DB}"/>
    <hyperlink ref="VQB6" r:id="rId8126" xr:uid="{250B47F0-F3EB-41E7-A1DE-4CF3F27E4D25}"/>
    <hyperlink ref="VQR6" r:id="rId8127" xr:uid="{11C374A7-4CAC-47E2-A02A-0414B9071439}"/>
    <hyperlink ref="VRH6" r:id="rId8128" xr:uid="{F30DFCCF-1CCD-48F9-B54C-B8117AB77707}"/>
    <hyperlink ref="VRX6" r:id="rId8129" xr:uid="{E82CD9D2-ABAD-4253-B125-6B1940B7BFC5}"/>
    <hyperlink ref="VSN6" r:id="rId8130" xr:uid="{31C0CFF8-1AE3-4EB3-A912-6CAB40DD3CA2}"/>
    <hyperlink ref="VTD6" r:id="rId8131" xr:uid="{0A64B928-FFEE-4FBD-9776-1C1AD40D66A3}"/>
    <hyperlink ref="VTT6" r:id="rId8132" xr:uid="{9329044C-1698-4E72-B54F-60866CFAC951}"/>
    <hyperlink ref="VUJ6" r:id="rId8133" xr:uid="{51CE34D9-4786-4FB3-9F7F-4E75059CBBA5}"/>
    <hyperlink ref="VUZ6" r:id="rId8134" xr:uid="{F7DFB9BC-36F1-4967-A4C3-5C6F1D1B175F}"/>
    <hyperlink ref="VVP6" r:id="rId8135" xr:uid="{FDDDC644-9BBA-42A2-AB21-638FF4514F13}"/>
    <hyperlink ref="VWF6" r:id="rId8136" xr:uid="{1B460F39-865A-47A9-A713-14B9A749E108}"/>
    <hyperlink ref="VWV6" r:id="rId8137" xr:uid="{2653B36A-80B0-4882-93E3-58EC0EE6308B}"/>
    <hyperlink ref="VXL6" r:id="rId8138" xr:uid="{0F4C1269-0D5E-4082-8A50-A0064A0D3DF6}"/>
    <hyperlink ref="VYB6" r:id="rId8139" xr:uid="{D5DEE8DF-839D-4AE0-BC92-B14CBBC16DFE}"/>
    <hyperlink ref="VYR6" r:id="rId8140" xr:uid="{7A2231BD-38F1-4509-9CED-71643ADFEE0B}"/>
    <hyperlink ref="VZH6" r:id="rId8141" xr:uid="{1949CE51-2A79-4531-8FE2-26CDBD5C63DB}"/>
    <hyperlink ref="VZX6" r:id="rId8142" xr:uid="{5A29C057-F387-4963-BF0C-793FD0E3C6E6}"/>
    <hyperlink ref="WAN6" r:id="rId8143" xr:uid="{EF07A2B3-8F2B-44FC-914E-E6B3D43000A9}"/>
    <hyperlink ref="WBD6" r:id="rId8144" xr:uid="{757D606B-BB5D-4BBF-AE73-592383E0D7C0}"/>
    <hyperlink ref="WBT6" r:id="rId8145" xr:uid="{4EECC578-7124-4B4C-B3C2-34B93EDE899F}"/>
    <hyperlink ref="WCJ6" r:id="rId8146" xr:uid="{6CA53774-E62E-4A9A-BBF3-DCCD4D10F5BE}"/>
    <hyperlink ref="WCZ6" r:id="rId8147" xr:uid="{E86AE6F9-3D42-4D05-820A-1CA0715B4272}"/>
    <hyperlink ref="WDP6" r:id="rId8148" xr:uid="{DCCA1797-9B35-4D60-A2B3-28BC706CD007}"/>
    <hyperlink ref="WEF6" r:id="rId8149" xr:uid="{D4E4B557-1CF4-4CDC-9D9A-32B99F6FC855}"/>
    <hyperlink ref="WEV6" r:id="rId8150" xr:uid="{D0E43D72-8724-4B12-A1F7-9CFB4DE83AA1}"/>
    <hyperlink ref="WFL6" r:id="rId8151" xr:uid="{C56F63E4-F594-49E2-B46E-D09832E35E78}"/>
    <hyperlink ref="WGB6" r:id="rId8152" xr:uid="{FE3B0677-98AF-48B4-8D03-4444454FDAF3}"/>
    <hyperlink ref="WGR6" r:id="rId8153" xr:uid="{CC3A7388-927F-42D8-9064-8D5EFB60FC2C}"/>
    <hyperlink ref="WHH6" r:id="rId8154" xr:uid="{63B26716-8E39-4583-A9B1-B9DE29DD0505}"/>
    <hyperlink ref="WHX6" r:id="rId8155" xr:uid="{5FDE69BA-E1DC-492F-9124-9223EBF327CE}"/>
    <hyperlink ref="WIN6" r:id="rId8156" xr:uid="{E4917A2B-F010-4246-A678-AA11AE83DF8A}"/>
    <hyperlink ref="WJD6" r:id="rId8157" xr:uid="{5CCD0A6D-58C8-40B9-B430-2AB84676B527}"/>
    <hyperlink ref="WJT6" r:id="rId8158" xr:uid="{1C6D8D92-5A44-4856-9AFE-57017BE593A1}"/>
    <hyperlink ref="WKJ6" r:id="rId8159" xr:uid="{3701D99C-0023-488B-A2AC-442A4F7C55E7}"/>
    <hyperlink ref="WKZ6" r:id="rId8160" xr:uid="{6AACE583-A388-46FE-A930-D8EE21CC2498}"/>
    <hyperlink ref="WLP6" r:id="rId8161" xr:uid="{14CCE6C9-F3A4-4C4A-84DB-7B47495D7E04}"/>
    <hyperlink ref="WMF6" r:id="rId8162" xr:uid="{78C51B6B-43F8-4D3E-8190-6A9E32CE0D6E}"/>
    <hyperlink ref="WMV6" r:id="rId8163" xr:uid="{DAD4ED9F-28F9-416F-B86F-F20D06D67BB7}"/>
    <hyperlink ref="WNL6" r:id="rId8164" xr:uid="{4892059E-C2A0-4443-83CA-BFB9EB874591}"/>
    <hyperlink ref="WOB6" r:id="rId8165" xr:uid="{40ABFC1B-CBDA-4BDE-9F20-B2E11B010ADD}"/>
    <hyperlink ref="WOR6" r:id="rId8166" xr:uid="{2F5A242F-B387-4A17-B02B-77C2E346824B}"/>
    <hyperlink ref="WPH6" r:id="rId8167" xr:uid="{939D6648-86C3-41EF-8156-5ABE610BA8A4}"/>
    <hyperlink ref="WPX6" r:id="rId8168" xr:uid="{35061093-DA08-4F32-9B75-8AE44F31B110}"/>
    <hyperlink ref="WQN6" r:id="rId8169" xr:uid="{4B6A8B53-B9C9-4850-BAF1-019332BCCCBF}"/>
    <hyperlink ref="WRD6" r:id="rId8170" xr:uid="{D90E9A84-2631-485E-9B58-4BB5BC5D7F99}"/>
    <hyperlink ref="WRT6" r:id="rId8171" xr:uid="{A995E27D-A2E9-4971-B2B7-DBC1BCAA52CF}"/>
    <hyperlink ref="WSJ6" r:id="rId8172" xr:uid="{89025337-E4B4-419D-A642-DB3BECC0842E}"/>
    <hyperlink ref="WSZ6" r:id="rId8173" xr:uid="{2B0775DD-5B7B-49FD-B6C2-266988169336}"/>
    <hyperlink ref="WTP6" r:id="rId8174" xr:uid="{A0C02F79-8CA6-41E6-9468-F7A9D7B35667}"/>
    <hyperlink ref="WUF6" r:id="rId8175" xr:uid="{2183A4F1-3226-4B4F-B7B1-634F1D82C88F}"/>
    <hyperlink ref="WUV6" r:id="rId8176" xr:uid="{88D6184E-FC6B-49D0-A363-2B891E757ADF}"/>
    <hyperlink ref="WVL6" r:id="rId8177" xr:uid="{80C0D9F8-4F0A-4ED8-A3F3-FA6F9C3A1A80}"/>
    <hyperlink ref="WWB6" r:id="rId8178" xr:uid="{971AEB81-3933-4C3C-9178-661AF793BF65}"/>
    <hyperlink ref="WWR6" r:id="rId8179" xr:uid="{3AC3D890-5C70-4337-A3AC-06D896F3209B}"/>
    <hyperlink ref="WXH6" r:id="rId8180" xr:uid="{CE8C54FC-14E4-44E1-AF1B-5A6B14E3CB29}"/>
    <hyperlink ref="WXX6" r:id="rId8181" xr:uid="{BC2BC128-9C87-4C95-A057-D8E775D2528F}"/>
    <hyperlink ref="WYN6" r:id="rId8182" xr:uid="{76C6FCE5-A802-413F-9BE2-B8A38AF06788}"/>
    <hyperlink ref="WZD6" r:id="rId8183" xr:uid="{27722122-5277-4D53-85B6-1182CEBA6EE5}"/>
    <hyperlink ref="WZT6" r:id="rId8184" xr:uid="{7FEBFF05-DB69-4D9D-BB99-85E6EB88F83E}"/>
    <hyperlink ref="XAJ6" r:id="rId8185" xr:uid="{ACB682D7-E72E-484B-9F63-FC12FB58A31C}"/>
    <hyperlink ref="XAZ6" r:id="rId8186" xr:uid="{50AFBF34-EAFB-425A-9EAD-E6411F6B1D4C}"/>
    <hyperlink ref="XBP6" r:id="rId8187" xr:uid="{4C487BA2-C331-4121-B697-425106E008F0}"/>
    <hyperlink ref="XCF6" r:id="rId8188" xr:uid="{940E8520-5FCC-4F85-995F-97F50200B77A}"/>
    <hyperlink ref="XCV6" r:id="rId8189" xr:uid="{E5DF09EE-504C-4BBC-A852-2125150D5388}"/>
    <hyperlink ref="XDL6" r:id="rId8190" xr:uid="{9A619FE3-8A83-4F11-BAFE-6C9A9F685FCE}"/>
    <hyperlink ref="XEB6" r:id="rId8191" xr:uid="{93F5EDC3-DB1F-4B45-BEC3-A4717EEB7866}"/>
    <hyperlink ref="XER6" r:id="rId8192" xr:uid="{235F3A84-ADB4-4F68-91EA-380353B26132}"/>
    <hyperlink ref="N6" r:id="rId8193" location="2" xr:uid="{1FE562F7-06F2-47F9-8FB5-C02BC03C6A42}"/>
    <hyperlink ref="AD6" r:id="rId8194" location="2" xr:uid="{450F1D38-C037-4CD3-A88B-D701B2DBC6E0}"/>
    <hyperlink ref="AT6" r:id="rId8195" location="2" xr:uid="{C3B9D350-99E6-4B74-B0CA-8B363BA1734D}"/>
    <hyperlink ref="BJ6" r:id="rId8196" location="2" xr:uid="{F6191F3E-4E11-469F-BEA6-29C9C2F49DCB}"/>
    <hyperlink ref="BZ6" r:id="rId8197" location="2" xr:uid="{6382F844-F5FF-4ECB-BE13-8FBB420BBA0D}"/>
    <hyperlink ref="CP6" r:id="rId8198" location="2" xr:uid="{D73ACABA-2E58-4F47-9B94-755C1F7C08A5}"/>
    <hyperlink ref="DF6" r:id="rId8199" location="2" xr:uid="{92CC6C8E-C4AE-47F5-A797-95D2DF1F79AE}"/>
    <hyperlink ref="DV6" r:id="rId8200" location="2" xr:uid="{B531CC26-3E46-4B82-B92E-24F68EE32A23}"/>
    <hyperlink ref="EL6" r:id="rId8201" location="2" xr:uid="{58EACFFB-8C3D-4DCB-A44B-999FB1CCCE4A}"/>
    <hyperlink ref="FB6" r:id="rId8202" location="2" xr:uid="{F3225C8A-5FE9-4A76-A412-756279D85B9E}"/>
    <hyperlink ref="FR6" r:id="rId8203" location="2" xr:uid="{3E8CBFD2-AF3F-4F39-93B5-6F66C439CB0D}"/>
    <hyperlink ref="GH6" r:id="rId8204" location="2" xr:uid="{5374228D-7212-4C16-BD4A-1BC702863531}"/>
    <hyperlink ref="GX6" r:id="rId8205" location="2" xr:uid="{17FA0A06-DB41-4009-BBBA-D01E82989BBD}"/>
    <hyperlink ref="HN6" r:id="rId8206" location="2" xr:uid="{BAC3CEF7-F6DE-4C62-9F58-F1A61C27BCE2}"/>
    <hyperlink ref="ID6" r:id="rId8207" location="2" xr:uid="{59E9C498-6452-4F98-B5E8-B0EE23BAE473}"/>
    <hyperlink ref="IT6" r:id="rId8208" location="2" xr:uid="{D4F8F84F-BA6F-4897-A449-F4FBFFA74EC0}"/>
    <hyperlink ref="JJ6" r:id="rId8209" location="2" xr:uid="{40E99510-021F-4693-BDA5-BF331D4FA9E4}"/>
    <hyperlink ref="JZ6" r:id="rId8210" location="2" xr:uid="{D043F38A-1EDC-493C-8435-A4C5FCA2671A}"/>
    <hyperlink ref="KP6" r:id="rId8211" location="2" xr:uid="{D88F304B-B638-480F-AD87-E3BDAE183F1F}"/>
    <hyperlink ref="LF6" r:id="rId8212" location="2" xr:uid="{571C6AE6-A770-44CA-A286-E0A096B0FC45}"/>
    <hyperlink ref="LV6" r:id="rId8213" location="2" xr:uid="{92BA821A-59F3-4BEE-8E96-4E7E5B47B44B}"/>
    <hyperlink ref="ML6" r:id="rId8214" location="2" xr:uid="{7BF3C642-E176-4574-AD3E-F7077C9FBFD4}"/>
    <hyperlink ref="NB6" r:id="rId8215" location="2" xr:uid="{7867574A-F60E-4886-A55B-53D09EB4FEE2}"/>
    <hyperlink ref="NR6" r:id="rId8216" location="2" xr:uid="{48925348-178D-43FF-879E-820FF7A14429}"/>
    <hyperlink ref="OH6" r:id="rId8217" location="2" xr:uid="{D642988F-98BA-4A7E-86F5-E82CFD2BD413}"/>
    <hyperlink ref="OX6" r:id="rId8218" location="2" xr:uid="{F86BD28F-D9EB-4DD5-916C-F791D03A501B}"/>
    <hyperlink ref="PN6" r:id="rId8219" location="2" xr:uid="{F4DF3F4A-D701-4EC0-AE30-4EA84F670A6D}"/>
    <hyperlink ref="QD6" r:id="rId8220" location="2" xr:uid="{2109BB91-A51F-4DFF-B451-3F85D894F045}"/>
    <hyperlink ref="QT6" r:id="rId8221" location="2" xr:uid="{73BED1C9-1D4F-4C82-9B7D-C9157130CCEE}"/>
    <hyperlink ref="RJ6" r:id="rId8222" location="2" xr:uid="{892EE7B8-1E8B-4F16-9FFC-B128228A1D86}"/>
    <hyperlink ref="RZ6" r:id="rId8223" location="2" xr:uid="{2161E906-3FE3-42FC-9EFD-8F09BF9A2208}"/>
    <hyperlink ref="SP6" r:id="rId8224" location="2" xr:uid="{64E8B2D6-7A25-4195-82F9-CB93EDA7ED0C}"/>
    <hyperlink ref="TF6" r:id="rId8225" location="2" xr:uid="{33C652D1-6617-4A09-90F1-4AF383A8E4F9}"/>
    <hyperlink ref="TV6" r:id="rId8226" location="2" xr:uid="{1018C726-0459-4D4C-830C-D60151F8761D}"/>
    <hyperlink ref="UL6" r:id="rId8227" location="2" xr:uid="{DBE97725-BFC7-482B-A14E-B6E184212090}"/>
    <hyperlink ref="VB6" r:id="rId8228" location="2" xr:uid="{BD7B9FF3-497F-4E73-87DD-F2FABB32C0C3}"/>
    <hyperlink ref="VR6" r:id="rId8229" location="2" xr:uid="{B8848EF8-1F1F-4A94-9361-91CBDDC71946}"/>
    <hyperlink ref="WH6" r:id="rId8230" location="2" xr:uid="{8CCB8829-6A65-4CAD-B524-0EC6D1CD0AEF}"/>
    <hyperlink ref="WX6" r:id="rId8231" location="2" xr:uid="{C03FC18E-81DD-4B78-86A1-4F302A8F1187}"/>
    <hyperlink ref="XN6" r:id="rId8232" location="2" xr:uid="{F8E6EBDA-41A9-478C-A7A8-EDAD437FF9EF}"/>
    <hyperlink ref="YD6" r:id="rId8233" location="2" xr:uid="{65C9771E-F681-421C-B8AB-C4B7C493DA06}"/>
    <hyperlink ref="YT6" r:id="rId8234" location="2" xr:uid="{FECB7313-3180-48FB-8F63-397D2CC61619}"/>
    <hyperlink ref="ZJ6" r:id="rId8235" location="2" xr:uid="{9A590639-CC41-4995-AB9A-605AEB73F026}"/>
    <hyperlink ref="ZZ6" r:id="rId8236" location="2" xr:uid="{4336BFA5-4F98-4578-99D4-35C487B7F97E}"/>
    <hyperlink ref="AAP6" r:id="rId8237" location="2" xr:uid="{295D60D8-EC68-4BEE-8A4D-9962006AC247}"/>
    <hyperlink ref="ABF6" r:id="rId8238" location="2" xr:uid="{CFD9A554-48BE-4311-9D4F-80B842410877}"/>
    <hyperlink ref="ABV6" r:id="rId8239" location="2" xr:uid="{ED198E7A-D213-4462-B6D4-5AE57B8334C9}"/>
    <hyperlink ref="ACL6" r:id="rId8240" location="2" xr:uid="{39079A6F-8E21-4734-AB4D-1B8BB1E40E32}"/>
    <hyperlink ref="ADB6" r:id="rId8241" location="2" xr:uid="{C7D2F6C5-7A7B-4451-87C2-EE1FF0A03B6B}"/>
    <hyperlink ref="ADR6" r:id="rId8242" location="2" xr:uid="{FF88B0A2-082F-400A-AFF5-6215512FB409}"/>
    <hyperlink ref="AEH6" r:id="rId8243" location="2" xr:uid="{ADAFE7B7-C883-4B69-9FAC-8F50CE550CEF}"/>
    <hyperlink ref="AEX6" r:id="rId8244" location="2" xr:uid="{09BD773E-B7CD-40B0-A7F9-E4288A19BAE2}"/>
    <hyperlink ref="AFN6" r:id="rId8245" location="2" xr:uid="{97F8EE8F-0E7F-4A27-8C90-1DA7D1B1F234}"/>
    <hyperlink ref="AGD6" r:id="rId8246" location="2" xr:uid="{9ECD3697-EE7D-4DF2-AD51-123CBD661527}"/>
    <hyperlink ref="AGT6" r:id="rId8247" location="2" xr:uid="{13DF0CF1-8A24-4C8F-B013-555971C75FD7}"/>
    <hyperlink ref="AHJ6" r:id="rId8248" location="2" xr:uid="{C2B23319-1A99-4D89-9D78-02A806F201C4}"/>
    <hyperlink ref="AHZ6" r:id="rId8249" location="2" xr:uid="{C24EB897-B28E-49C7-911C-028D72D426E1}"/>
    <hyperlink ref="AIP6" r:id="rId8250" location="2" xr:uid="{AD5CB049-854A-4498-AEF6-006A075F0386}"/>
    <hyperlink ref="AJF6" r:id="rId8251" location="2" xr:uid="{1DE259B8-6C25-425C-8624-005DE5BC018B}"/>
    <hyperlink ref="AJV6" r:id="rId8252" location="2" xr:uid="{B70D0625-CCE0-4F83-B1D2-675E150030B0}"/>
    <hyperlink ref="AKL6" r:id="rId8253" location="2" xr:uid="{684CD667-1CF8-4858-92D4-332D40099B3A}"/>
    <hyperlink ref="ALB6" r:id="rId8254" location="2" xr:uid="{BAA30710-E678-4339-98AD-BE211C529200}"/>
    <hyperlink ref="ALR6" r:id="rId8255" location="2" xr:uid="{14712116-373E-4B65-8D43-C38EA3FA09B1}"/>
    <hyperlink ref="AMH6" r:id="rId8256" location="2" xr:uid="{7FA8F2E1-3458-428A-B763-D1DBE1B6E3D3}"/>
    <hyperlink ref="AMX6" r:id="rId8257" location="2" xr:uid="{C7BD0330-2D82-4F67-B56D-761EB2A206AF}"/>
    <hyperlink ref="ANN6" r:id="rId8258" location="2" xr:uid="{844B7A94-C261-4120-912C-DF26C19C8269}"/>
    <hyperlink ref="AOD6" r:id="rId8259" location="2" xr:uid="{8E5DB733-41BB-4ECB-BB29-7BF471EB147C}"/>
    <hyperlink ref="AOT6" r:id="rId8260" location="2" xr:uid="{2BE2E26D-4CCC-442D-8CAD-58DCA25BFB92}"/>
    <hyperlink ref="APJ6" r:id="rId8261" location="2" xr:uid="{7AA7BDC6-A7A8-4AB3-82B5-8B8319381139}"/>
    <hyperlink ref="APZ6" r:id="rId8262" location="2" xr:uid="{4085691C-DD8A-4029-B6F9-A111D546954C}"/>
    <hyperlink ref="AQP6" r:id="rId8263" location="2" xr:uid="{26C1E0FE-67B2-4109-AA6A-CF4B227901B0}"/>
    <hyperlink ref="ARF6" r:id="rId8264" location="2" xr:uid="{C8376FA2-4734-4589-A9BF-410939D97087}"/>
    <hyperlink ref="ARV6" r:id="rId8265" location="2" xr:uid="{67BE103D-F675-4A2B-B84B-8578D1FF7933}"/>
    <hyperlink ref="ASL6" r:id="rId8266" location="2" xr:uid="{47FC6A57-1039-42B0-94BC-A0B7242AFE64}"/>
    <hyperlink ref="ATB6" r:id="rId8267" location="2" xr:uid="{A100C354-36B7-4CA0-A67D-46D68D9B8606}"/>
    <hyperlink ref="ATR6" r:id="rId8268" location="2" xr:uid="{2DAF1B08-16C0-476E-9E3F-C8D5BD9204C9}"/>
    <hyperlink ref="AUH6" r:id="rId8269" location="2" xr:uid="{08FA2192-472D-40E8-BB80-4420F1EFFE05}"/>
    <hyperlink ref="AUX6" r:id="rId8270" location="2" xr:uid="{79909E16-3890-4017-98C7-6B6631AADC08}"/>
    <hyperlink ref="AVN6" r:id="rId8271" location="2" xr:uid="{CBA801DB-8FE9-4424-B584-C0BB690B9380}"/>
    <hyperlink ref="AWD6" r:id="rId8272" location="2" xr:uid="{84B5FD3D-7551-4D05-90D9-4CE39F7A8DE5}"/>
    <hyperlink ref="AWT6" r:id="rId8273" location="2" xr:uid="{D851135B-F8E1-48A8-9AC8-3A75EAA1F994}"/>
    <hyperlink ref="AXJ6" r:id="rId8274" location="2" xr:uid="{D6F8A968-1975-4E59-AC3A-46B9E51A6E26}"/>
    <hyperlink ref="AXZ6" r:id="rId8275" location="2" xr:uid="{A734442D-9C1D-41A4-887D-D644140B7EFC}"/>
    <hyperlink ref="AYP6" r:id="rId8276" location="2" xr:uid="{CC2CA713-C2BE-4617-AD5E-6B6CAA332262}"/>
    <hyperlink ref="AZF6" r:id="rId8277" location="2" xr:uid="{CD2E1848-77BD-4385-BD12-0E15C2D68C71}"/>
    <hyperlink ref="AZV6" r:id="rId8278" location="2" xr:uid="{261010C7-7DCE-4533-97E2-5E2798994D9A}"/>
    <hyperlink ref="BAL6" r:id="rId8279" location="2" xr:uid="{78470AFC-5F41-4986-9BA8-536D3A5B98D3}"/>
    <hyperlink ref="BBB6" r:id="rId8280" location="2" xr:uid="{747DC871-CBFB-4263-8D87-096740F733F2}"/>
    <hyperlink ref="BBR6" r:id="rId8281" location="2" xr:uid="{D51583F6-5B77-4DF8-B0BC-64B730B7E8D0}"/>
    <hyperlink ref="BCH6" r:id="rId8282" location="2" xr:uid="{7264AF4F-6487-442E-BEF2-169F03930773}"/>
    <hyperlink ref="BCX6" r:id="rId8283" location="2" xr:uid="{26F8D4E9-87FB-422C-9C82-3685FBD59022}"/>
    <hyperlink ref="BDN6" r:id="rId8284" location="2" xr:uid="{FC94FFCD-10EC-4DD3-B6A5-08A556337964}"/>
    <hyperlink ref="BED6" r:id="rId8285" location="2" xr:uid="{83B30077-2891-4588-955B-8C4E570EDCC2}"/>
    <hyperlink ref="BET6" r:id="rId8286" location="2" xr:uid="{0954D2A3-0C18-4194-8490-BAC696DCA5A8}"/>
    <hyperlink ref="BFJ6" r:id="rId8287" location="2" xr:uid="{B9B9BF94-E1D8-43C7-BAB1-FE91C862F163}"/>
    <hyperlink ref="BFZ6" r:id="rId8288" location="2" xr:uid="{F36CBE03-E5E6-4D22-B08F-0FD97A24F477}"/>
    <hyperlink ref="BGP6" r:id="rId8289" location="2" xr:uid="{30322C11-DD39-4FDB-97E2-75B8D1C35479}"/>
    <hyperlink ref="BHF6" r:id="rId8290" location="2" xr:uid="{C3C12867-655E-4D67-9FAA-4CEC6DA51BF6}"/>
    <hyperlink ref="BHV6" r:id="rId8291" location="2" xr:uid="{ABA7B18A-C080-4CFC-9672-87A9444F6DFC}"/>
    <hyperlink ref="BIL6" r:id="rId8292" location="2" xr:uid="{DA250E57-F054-44D7-8B58-8AF90CB8F615}"/>
    <hyperlink ref="BJB6" r:id="rId8293" location="2" xr:uid="{F606E712-E049-4C5A-A8DF-D0C13BEBD52E}"/>
    <hyperlink ref="BJR6" r:id="rId8294" location="2" xr:uid="{6BB8193A-378E-4D0D-BDA0-45A571F4D69E}"/>
    <hyperlink ref="BKH6" r:id="rId8295" location="2" xr:uid="{A513BBFC-8426-4DCA-B6A9-537B272374C3}"/>
    <hyperlink ref="BKX6" r:id="rId8296" location="2" xr:uid="{52198F6C-F187-4134-93FA-1978BD72B508}"/>
    <hyperlink ref="BLN6" r:id="rId8297" location="2" xr:uid="{605CB6A6-C243-4072-85D2-FC2F38C2CF90}"/>
    <hyperlink ref="BMD6" r:id="rId8298" location="2" xr:uid="{34A96476-6750-412C-98E4-F4F40A013F37}"/>
    <hyperlink ref="BMT6" r:id="rId8299" location="2" xr:uid="{598E3AAC-B6ED-41C9-B201-3AF3E5DCE580}"/>
    <hyperlink ref="BNJ6" r:id="rId8300" location="2" xr:uid="{48C27F74-6A4C-43B0-A002-6B8AA2AFA4D4}"/>
    <hyperlink ref="BNZ6" r:id="rId8301" location="2" xr:uid="{73FC7D28-7EBF-4C9A-9BC0-D1B99B8180A9}"/>
    <hyperlink ref="BOP6" r:id="rId8302" location="2" xr:uid="{EA7813F6-CF6A-49CB-B8B2-39E734E5D018}"/>
    <hyperlink ref="BPF6" r:id="rId8303" location="2" xr:uid="{D680DFA6-B16A-40E4-8952-F1A46553F156}"/>
    <hyperlink ref="BPV6" r:id="rId8304" location="2" xr:uid="{84E44E87-41E3-4A90-A8AD-E777B7410B15}"/>
    <hyperlink ref="BQL6" r:id="rId8305" location="2" xr:uid="{109153E6-E92A-4D4A-86B2-203FE4EAAD47}"/>
    <hyperlink ref="BRB6" r:id="rId8306" location="2" xr:uid="{7956255D-BB03-4174-88D7-76A12A10D677}"/>
    <hyperlink ref="BRR6" r:id="rId8307" location="2" xr:uid="{8192D584-A7C3-44CA-910B-AB16FA91AF1B}"/>
    <hyperlink ref="BSH6" r:id="rId8308" location="2" xr:uid="{FB65A6BD-D57B-4D04-9EBC-B79C8E3FF432}"/>
    <hyperlink ref="BSX6" r:id="rId8309" location="2" xr:uid="{DAA99AE9-01C3-48E8-8220-692F8AEFA3B7}"/>
    <hyperlink ref="BTN6" r:id="rId8310" location="2" xr:uid="{BC2B9A30-FEC2-453E-BBFF-205DA568C4C3}"/>
    <hyperlink ref="BUD6" r:id="rId8311" location="2" xr:uid="{52D8E1A5-A93F-4F72-A1A0-196F11FC75BA}"/>
    <hyperlink ref="BUT6" r:id="rId8312" location="2" xr:uid="{53F22654-F03D-490E-9C2B-0B28CABFAE65}"/>
    <hyperlink ref="BVJ6" r:id="rId8313" location="2" xr:uid="{4BA657C6-5365-4F27-87FF-D0F3EB1E46E1}"/>
    <hyperlink ref="BVZ6" r:id="rId8314" location="2" xr:uid="{E8C9B7A5-7E73-49B6-891D-49DA3D286551}"/>
    <hyperlink ref="BWP6" r:id="rId8315" location="2" xr:uid="{95E4C8BC-5E9E-4D77-AFE5-C808A560A962}"/>
    <hyperlink ref="BXF6" r:id="rId8316" location="2" xr:uid="{E78A7314-9828-45CB-AA45-0BF93CD49528}"/>
    <hyperlink ref="BXV6" r:id="rId8317" location="2" xr:uid="{7E5BCEEA-4EC8-41AB-889F-9AD3E98BD310}"/>
    <hyperlink ref="BYL6" r:id="rId8318" location="2" xr:uid="{F1E47252-69ED-4293-A316-73A0AE1ADC85}"/>
    <hyperlink ref="BZB6" r:id="rId8319" location="2" xr:uid="{B6263D12-5274-444F-8515-BD7376E0D7E4}"/>
    <hyperlink ref="BZR6" r:id="rId8320" location="2" xr:uid="{5CC7D71C-1EA3-4805-9394-FB6F88CE338F}"/>
    <hyperlink ref="CAH6" r:id="rId8321" location="2" xr:uid="{CCAC45A0-FD5A-4E01-934F-ACBCBB6CD292}"/>
    <hyperlink ref="CAX6" r:id="rId8322" location="2" xr:uid="{CDD92D01-E121-4A86-B802-0C925A6FA820}"/>
    <hyperlink ref="CBN6" r:id="rId8323" location="2" xr:uid="{3FDCF9CC-DC96-4284-A283-FABB853FBD03}"/>
    <hyperlink ref="CCD6" r:id="rId8324" location="2" xr:uid="{A31D259A-DB25-4365-8EAB-75023B5365DD}"/>
    <hyperlink ref="CCT6" r:id="rId8325" location="2" xr:uid="{7AC3CB2C-228D-4D10-A68B-600326B2FAD7}"/>
    <hyperlink ref="CDJ6" r:id="rId8326" location="2" xr:uid="{27319F94-1185-48AD-81D5-A251B9D7E6D3}"/>
    <hyperlink ref="CDZ6" r:id="rId8327" location="2" xr:uid="{542F2758-8F8F-463E-B2BC-54582F4B2135}"/>
    <hyperlink ref="CEP6" r:id="rId8328" location="2" xr:uid="{127053EB-ABBE-47BE-AB46-162FBEA88895}"/>
    <hyperlink ref="CFF6" r:id="rId8329" location="2" xr:uid="{8944EFDE-DD6D-48A9-9BC4-0170CF677ED3}"/>
    <hyperlink ref="CFV6" r:id="rId8330" location="2" xr:uid="{3D244335-3704-44D3-9359-8C9CA2F3EA09}"/>
    <hyperlink ref="CGL6" r:id="rId8331" location="2" xr:uid="{5D44EDA2-161A-48DC-BAD7-FF7C96E2927E}"/>
    <hyperlink ref="CHB6" r:id="rId8332" location="2" xr:uid="{F20527F4-B22E-48C1-AB38-4328A6DBEF47}"/>
    <hyperlink ref="CHR6" r:id="rId8333" location="2" xr:uid="{C85A07AA-1693-416F-8240-681449FBDE29}"/>
    <hyperlink ref="CIH6" r:id="rId8334" location="2" xr:uid="{7C3504DA-1151-446B-8D8B-B82504B9D961}"/>
    <hyperlink ref="CIX6" r:id="rId8335" location="2" xr:uid="{84F8135F-C623-482A-B7B0-E294019F0E11}"/>
    <hyperlink ref="CJN6" r:id="rId8336" location="2" xr:uid="{DE18D32C-D21A-439C-B08E-81EAD929E757}"/>
    <hyperlink ref="CKD6" r:id="rId8337" location="2" xr:uid="{6B6D49BC-E9F3-41A9-A25B-62722CEEC7A7}"/>
    <hyperlink ref="CKT6" r:id="rId8338" location="2" xr:uid="{F764A170-DB3D-4C88-98CA-51E562B6D048}"/>
    <hyperlink ref="CLJ6" r:id="rId8339" location="2" xr:uid="{D3FF2FDD-73B0-4987-AABF-9893C38DBB66}"/>
    <hyperlink ref="CLZ6" r:id="rId8340" location="2" xr:uid="{C6B0ED4C-3358-4B32-BE64-E52CDC0E2381}"/>
    <hyperlink ref="CMP6" r:id="rId8341" location="2" xr:uid="{7871A2EF-4DAF-47C4-8FBE-0E34BDC30E0B}"/>
    <hyperlink ref="CNF6" r:id="rId8342" location="2" xr:uid="{9B28AA7F-10EC-44EA-824C-31DD013D2E6B}"/>
    <hyperlink ref="CNV6" r:id="rId8343" location="2" xr:uid="{7569B0EC-277E-4D94-83BC-667BE480AA65}"/>
    <hyperlink ref="COL6" r:id="rId8344" location="2" xr:uid="{FCD0AF94-297C-4E8A-872B-67C16089AB48}"/>
    <hyperlink ref="CPB6" r:id="rId8345" location="2" xr:uid="{7F47060E-F3BA-4C4F-A3D6-E842C86C6907}"/>
    <hyperlink ref="CPR6" r:id="rId8346" location="2" xr:uid="{EFA38B9C-3C35-4FAA-B8FF-CF4395A72566}"/>
    <hyperlink ref="CQH6" r:id="rId8347" location="2" xr:uid="{1B9917F1-856C-4032-89D6-A27428A7BA60}"/>
    <hyperlink ref="CQX6" r:id="rId8348" location="2" xr:uid="{7E0FD540-1C53-4EDC-A12F-63FE6072B01A}"/>
    <hyperlink ref="CRN6" r:id="rId8349" location="2" xr:uid="{BAB6E00B-6FB8-443F-8D5E-030CC31D7E2C}"/>
    <hyperlink ref="CSD6" r:id="rId8350" location="2" xr:uid="{D93F69DE-916C-43EB-8A28-98FC9CF46E8D}"/>
    <hyperlink ref="CST6" r:id="rId8351" location="2" xr:uid="{47672DAB-E126-4D9E-BC92-2143018000DE}"/>
    <hyperlink ref="CTJ6" r:id="rId8352" location="2" xr:uid="{D79C8FCE-7ED4-40B8-B74A-D062EFEDC4FB}"/>
    <hyperlink ref="CTZ6" r:id="rId8353" location="2" xr:uid="{8A6D6902-1BBD-4416-9BD5-7E582FA50DAC}"/>
    <hyperlink ref="CUP6" r:id="rId8354" location="2" xr:uid="{3EDE89A9-B97B-489D-89A9-C1374E47E79C}"/>
    <hyperlink ref="CVF6" r:id="rId8355" location="2" xr:uid="{D37F3BCE-CC89-46CF-8CC1-FA6CC98DDD9F}"/>
    <hyperlink ref="CVV6" r:id="rId8356" location="2" xr:uid="{7603C0F1-F9B9-48A8-92EA-78BBB9D7D6E8}"/>
    <hyperlink ref="CWL6" r:id="rId8357" location="2" xr:uid="{163AB2CE-48C1-4DAD-AE04-591F3016CA77}"/>
    <hyperlink ref="CXB6" r:id="rId8358" location="2" xr:uid="{8DBD2B30-FA53-43E8-B708-CEBA26C5A5D4}"/>
    <hyperlink ref="CXR6" r:id="rId8359" location="2" xr:uid="{6E961117-F098-4C8B-9978-A0A0A586B68A}"/>
    <hyperlink ref="CYH6" r:id="rId8360" location="2" xr:uid="{4AF7875B-1956-4B87-AB4B-FD2A003E4EFF}"/>
    <hyperlink ref="CYX6" r:id="rId8361" location="2" xr:uid="{A605EABC-13EC-4EBE-B0FC-946094C0AB2B}"/>
    <hyperlink ref="CZN6" r:id="rId8362" location="2" xr:uid="{040B7F93-AACA-4FE1-8F16-662EDA29AA4F}"/>
    <hyperlink ref="DAD6" r:id="rId8363" location="2" xr:uid="{31DF972F-6518-46C2-B14F-95FE1AC91872}"/>
    <hyperlink ref="DAT6" r:id="rId8364" location="2" xr:uid="{BC63B49B-4A52-4C72-A3CA-851C5647F3F9}"/>
    <hyperlink ref="DBJ6" r:id="rId8365" location="2" xr:uid="{BA7DA2D2-7A2C-4E6D-A03E-316984F3D064}"/>
    <hyperlink ref="DBZ6" r:id="rId8366" location="2" xr:uid="{D6FBB412-F8ED-4833-BB10-818D65CED66C}"/>
    <hyperlink ref="DCP6" r:id="rId8367" location="2" xr:uid="{043A9C2D-8EE4-4EDB-9582-02624948E014}"/>
    <hyperlink ref="DDF6" r:id="rId8368" location="2" xr:uid="{14DCFC70-F3E8-499A-9B8D-8C3DE2EA1997}"/>
    <hyperlink ref="DDV6" r:id="rId8369" location="2" xr:uid="{F9628EB0-6134-4126-BEE7-076F48DBE839}"/>
    <hyperlink ref="DEL6" r:id="rId8370" location="2" xr:uid="{01F59F7C-299D-469A-ABA0-038CCFB5A765}"/>
    <hyperlink ref="DFB6" r:id="rId8371" location="2" xr:uid="{C13EFAC1-868D-40DB-9705-5AB005361934}"/>
    <hyperlink ref="DFR6" r:id="rId8372" location="2" xr:uid="{F6D9725D-12DC-43DD-9DA4-22D3BC0532B5}"/>
    <hyperlink ref="DGH6" r:id="rId8373" location="2" xr:uid="{F078FF1F-F8E5-4394-AECB-1D0946C1C537}"/>
    <hyperlink ref="DGX6" r:id="rId8374" location="2" xr:uid="{B8586766-5A8A-4932-B18F-12CB9756DDCE}"/>
    <hyperlink ref="DHN6" r:id="rId8375" location="2" xr:uid="{FF4F20CA-C808-4532-82C0-39FB4AC95BEB}"/>
    <hyperlink ref="DID6" r:id="rId8376" location="2" xr:uid="{D683325A-DD6A-411D-AD13-F0AA6379DAB7}"/>
    <hyperlink ref="DIT6" r:id="rId8377" location="2" xr:uid="{E375D203-D1FF-4D3E-990D-3D870A25D0FC}"/>
    <hyperlink ref="DJJ6" r:id="rId8378" location="2" xr:uid="{578D507A-6C95-4898-98AE-33E25CA317BD}"/>
    <hyperlink ref="DJZ6" r:id="rId8379" location="2" xr:uid="{9509AEDB-65F0-451B-AFC9-C93F07DC8678}"/>
    <hyperlink ref="DKP6" r:id="rId8380" location="2" xr:uid="{27D3234B-FA37-4283-8A65-5ACD49F008B8}"/>
    <hyperlink ref="DLF6" r:id="rId8381" location="2" xr:uid="{98F6AFB2-5BA0-4EBC-9066-99B439E0EA2E}"/>
    <hyperlink ref="DLV6" r:id="rId8382" location="2" xr:uid="{0D35D668-7EE9-41D1-8B28-4F39E5E56B8D}"/>
    <hyperlink ref="DML6" r:id="rId8383" location="2" xr:uid="{9FEFB530-386E-48A1-9784-4841FBC03C1D}"/>
    <hyperlink ref="DNB6" r:id="rId8384" location="2" xr:uid="{989C10F9-052D-4E6F-8DFE-176DF10956AA}"/>
    <hyperlink ref="DNR6" r:id="rId8385" location="2" xr:uid="{D4447AFE-22F5-438E-B691-2AD01AB4597D}"/>
    <hyperlink ref="DOH6" r:id="rId8386" location="2" xr:uid="{36FB1F5D-10E9-4B71-9385-E53AF70949F1}"/>
    <hyperlink ref="DOX6" r:id="rId8387" location="2" xr:uid="{AF9DAD5B-E9D1-4B82-84D9-14A33C87CE89}"/>
    <hyperlink ref="DPN6" r:id="rId8388" location="2" xr:uid="{1E956CF1-85AD-4EDB-BCA7-91A7581DC22A}"/>
    <hyperlink ref="DQD6" r:id="rId8389" location="2" xr:uid="{3221586E-B463-494D-A5E5-51FA9FA61EF1}"/>
    <hyperlink ref="DQT6" r:id="rId8390" location="2" xr:uid="{38937B2E-8BCC-4FCB-A797-FA6EDEA173BC}"/>
    <hyperlink ref="DRJ6" r:id="rId8391" location="2" xr:uid="{3A6E9092-2CF6-4D26-8ACB-A01CD4A1F787}"/>
    <hyperlink ref="DRZ6" r:id="rId8392" location="2" xr:uid="{1F3880DF-CFD6-4115-9AA0-0B431BB5C2D3}"/>
    <hyperlink ref="DSP6" r:id="rId8393" location="2" xr:uid="{1B670AB9-0B49-427F-869C-C24C946D01FA}"/>
    <hyperlink ref="DTF6" r:id="rId8394" location="2" xr:uid="{AA447EDB-36F6-4CA3-9CE4-64DFB78CC3D3}"/>
    <hyperlink ref="DTV6" r:id="rId8395" location="2" xr:uid="{3BF763F1-4A44-41EF-8587-024C08FAD4E9}"/>
    <hyperlink ref="DUL6" r:id="rId8396" location="2" xr:uid="{DDAAFA5B-295D-4883-AD51-9FB279CDA236}"/>
    <hyperlink ref="DVB6" r:id="rId8397" location="2" xr:uid="{A6AD0AE9-6B79-470B-829B-97C236D2EF61}"/>
    <hyperlink ref="DVR6" r:id="rId8398" location="2" xr:uid="{4AFD85A1-1200-4B79-B626-D3719F5DE860}"/>
    <hyperlink ref="DWH6" r:id="rId8399" location="2" xr:uid="{1AB5998E-C1F0-454A-8F85-F2D318170835}"/>
    <hyperlink ref="DWX6" r:id="rId8400" location="2" xr:uid="{A183487E-A04B-425F-9AEA-102F8CA42783}"/>
    <hyperlink ref="DXN6" r:id="rId8401" location="2" xr:uid="{82C615C8-85B7-473E-8F6F-784574781B48}"/>
    <hyperlink ref="DYD6" r:id="rId8402" location="2" xr:uid="{4E6C2CDA-19A8-4D95-99C8-D854AE165B91}"/>
    <hyperlink ref="DYT6" r:id="rId8403" location="2" xr:uid="{93AD4B9B-2ABB-4FCD-B5EC-89932360D764}"/>
    <hyperlink ref="DZJ6" r:id="rId8404" location="2" xr:uid="{7A134A9D-7536-41A0-856B-CBC35023D2C1}"/>
    <hyperlink ref="DZZ6" r:id="rId8405" location="2" xr:uid="{FBE3E265-AD16-4C85-BCF4-D12468F8C468}"/>
    <hyperlink ref="EAP6" r:id="rId8406" location="2" xr:uid="{E12A48A1-1D2E-45A6-B3D6-295E079AB5F2}"/>
    <hyperlink ref="EBF6" r:id="rId8407" location="2" xr:uid="{3C6D8036-C4BA-460A-89D1-83B20CEE6D70}"/>
    <hyperlink ref="EBV6" r:id="rId8408" location="2" xr:uid="{F9571667-EF4F-4E20-BCA3-75A5EE9E9DD0}"/>
    <hyperlink ref="ECL6" r:id="rId8409" location="2" xr:uid="{EDF21D4C-4210-42CE-9D27-4AD285B05635}"/>
    <hyperlink ref="EDB6" r:id="rId8410" location="2" xr:uid="{831E9C01-32AB-4B7A-873F-3C307F689E45}"/>
    <hyperlink ref="EDR6" r:id="rId8411" location="2" xr:uid="{BC9CAB19-5092-43E5-BA6E-493806516AA1}"/>
    <hyperlink ref="EEH6" r:id="rId8412" location="2" xr:uid="{13AD85B3-E53E-4608-8C31-5BB58F1A8069}"/>
    <hyperlink ref="EEX6" r:id="rId8413" location="2" xr:uid="{7232188D-B219-4496-BD26-2B3845D26962}"/>
    <hyperlink ref="EFN6" r:id="rId8414" location="2" xr:uid="{73099689-8438-45F2-9608-6FAE07F23FE8}"/>
    <hyperlink ref="EGD6" r:id="rId8415" location="2" xr:uid="{B87044EA-52EE-4788-BF88-960128878173}"/>
    <hyperlink ref="EGT6" r:id="rId8416" location="2" xr:uid="{D391B21A-F389-43ED-85FA-4067314E5A2E}"/>
    <hyperlink ref="EHJ6" r:id="rId8417" location="2" xr:uid="{C0BBD94E-E9D3-4670-9317-0CDF840825CD}"/>
    <hyperlink ref="EHZ6" r:id="rId8418" location="2" xr:uid="{6B0D068F-985D-496B-B827-B560ED8DFDAD}"/>
    <hyperlink ref="EIP6" r:id="rId8419" location="2" xr:uid="{37EFE5AB-C60E-48D5-A2E1-33215006EFB6}"/>
    <hyperlink ref="EJF6" r:id="rId8420" location="2" xr:uid="{5B650C9E-E4F5-4958-A931-DC534903C2C4}"/>
    <hyperlink ref="EJV6" r:id="rId8421" location="2" xr:uid="{EA383CB3-93E3-42C0-A1C3-D77AB6EB6D4E}"/>
    <hyperlink ref="EKL6" r:id="rId8422" location="2" xr:uid="{86E43AE4-0856-4FE2-A571-8D8FB6278326}"/>
    <hyperlink ref="ELB6" r:id="rId8423" location="2" xr:uid="{034D9DA0-713E-44F4-8231-096B2092290F}"/>
    <hyperlink ref="ELR6" r:id="rId8424" location="2" xr:uid="{A20168E6-EE15-41D6-A23D-665B84ACA082}"/>
    <hyperlink ref="EMH6" r:id="rId8425" location="2" xr:uid="{5C1F1EE8-262B-4558-9B73-4D2159DDED52}"/>
    <hyperlink ref="EMX6" r:id="rId8426" location="2" xr:uid="{B8D667EE-3E55-49C5-A8DC-D00089029654}"/>
    <hyperlink ref="ENN6" r:id="rId8427" location="2" xr:uid="{6DED8B98-C60B-4919-A128-FE12E01B5CFF}"/>
    <hyperlink ref="EOD6" r:id="rId8428" location="2" xr:uid="{9B013115-D219-4362-81C0-7D6DCF0F39B3}"/>
    <hyperlink ref="EOT6" r:id="rId8429" location="2" xr:uid="{83445859-E5EE-4E17-929C-CEE8E87690F4}"/>
    <hyperlink ref="EPJ6" r:id="rId8430" location="2" xr:uid="{2E697647-9656-489F-AAED-5537D054C364}"/>
    <hyperlink ref="EPZ6" r:id="rId8431" location="2" xr:uid="{9500B0D0-5B92-4B4A-B3DC-A4FAC6504EB4}"/>
    <hyperlink ref="EQP6" r:id="rId8432" location="2" xr:uid="{392EA042-E594-477D-8951-18281960EF3B}"/>
    <hyperlink ref="ERF6" r:id="rId8433" location="2" xr:uid="{40C76927-6ABA-4F8A-BA87-F04A2891A9DE}"/>
    <hyperlink ref="ERV6" r:id="rId8434" location="2" xr:uid="{15D78A13-6C06-4FDB-93DD-C500E96A94AA}"/>
    <hyperlink ref="ESL6" r:id="rId8435" location="2" xr:uid="{C2BE434D-F06E-484C-97A4-3EA010D44390}"/>
    <hyperlink ref="ETB6" r:id="rId8436" location="2" xr:uid="{B63DD32F-5352-4F9F-869A-8E31E564CDE1}"/>
    <hyperlink ref="ETR6" r:id="rId8437" location="2" xr:uid="{584424C4-F4A8-4E54-9CF6-D4CF0F6D656D}"/>
    <hyperlink ref="EUH6" r:id="rId8438" location="2" xr:uid="{437CD647-A591-4FFA-BB8D-DA76E5EB74A2}"/>
    <hyperlink ref="EUX6" r:id="rId8439" location="2" xr:uid="{BA7BC197-E48C-4B1D-A49E-0594CC1D3F61}"/>
    <hyperlink ref="EVN6" r:id="rId8440" location="2" xr:uid="{4BA3DD55-FA93-4D2C-9C57-179050F8FC0D}"/>
    <hyperlink ref="EWD6" r:id="rId8441" location="2" xr:uid="{E5AFA8FC-1ED1-42B2-861E-B1CD7C2E1B06}"/>
    <hyperlink ref="EWT6" r:id="rId8442" location="2" xr:uid="{7558D21A-0AF4-43E3-A138-49A7618B5ECB}"/>
    <hyperlink ref="EXJ6" r:id="rId8443" location="2" xr:uid="{A4067C6B-5736-4BE2-A190-FDCB1267C2AB}"/>
    <hyperlink ref="EXZ6" r:id="rId8444" location="2" xr:uid="{93A38A48-A9BA-44B6-A420-758676E18CF9}"/>
    <hyperlink ref="EYP6" r:id="rId8445" location="2" xr:uid="{456C2958-5144-4A82-8898-570FB8D81565}"/>
    <hyperlink ref="EZF6" r:id="rId8446" location="2" xr:uid="{A16C1B90-F0AF-4B5B-8C3D-8E3F84F6C598}"/>
    <hyperlink ref="EZV6" r:id="rId8447" location="2" xr:uid="{196C618C-0C8A-4744-843D-046ED9F05482}"/>
    <hyperlink ref="FAL6" r:id="rId8448" location="2" xr:uid="{4F6BE6C8-900C-4099-9815-B308FD12E2DC}"/>
    <hyperlink ref="FBB6" r:id="rId8449" location="2" xr:uid="{07B83DD8-308F-4E04-9917-259502A6C21C}"/>
    <hyperlink ref="FBR6" r:id="rId8450" location="2" xr:uid="{4AD9FAAA-670C-4459-B282-FAC2CBEB5502}"/>
    <hyperlink ref="FCH6" r:id="rId8451" location="2" xr:uid="{18C924F0-143F-4B25-9840-6FF3EE877654}"/>
    <hyperlink ref="FCX6" r:id="rId8452" location="2" xr:uid="{C4E7D1D4-4C1B-4F41-975A-29BE98983054}"/>
    <hyperlink ref="FDN6" r:id="rId8453" location="2" xr:uid="{A872CDD8-608A-4F8B-93D3-ADC16F24EA04}"/>
    <hyperlink ref="FED6" r:id="rId8454" location="2" xr:uid="{FA7B6D1E-66DB-4D3E-AD87-BCA475BA78CD}"/>
    <hyperlink ref="FET6" r:id="rId8455" location="2" xr:uid="{1BF8E154-00AA-484F-9987-15225D9E13AB}"/>
    <hyperlink ref="FFJ6" r:id="rId8456" location="2" xr:uid="{FF15140E-DCE9-4F2B-A30F-419FC1D7C766}"/>
    <hyperlink ref="FFZ6" r:id="rId8457" location="2" xr:uid="{7B56B766-3078-4041-91F3-68DDEF50619A}"/>
    <hyperlink ref="FGP6" r:id="rId8458" location="2" xr:uid="{B260AB4D-F7BF-469A-A238-DAB50C449A38}"/>
    <hyperlink ref="FHF6" r:id="rId8459" location="2" xr:uid="{0C0BFF5B-630D-4846-A9AD-6FE6581F761C}"/>
    <hyperlink ref="FHV6" r:id="rId8460" location="2" xr:uid="{7AA57C23-2702-4CFB-B269-8AF789E13855}"/>
    <hyperlink ref="FIL6" r:id="rId8461" location="2" xr:uid="{AD30FF76-5A1B-4C19-A7D4-1BEB2D6D0EC8}"/>
    <hyperlink ref="FJB6" r:id="rId8462" location="2" xr:uid="{ED1A0090-EB8E-4B7E-BFD8-9194ABE99414}"/>
    <hyperlink ref="FJR6" r:id="rId8463" location="2" xr:uid="{EDC135E7-3E10-4228-A93C-9D30499B2C76}"/>
    <hyperlink ref="FKH6" r:id="rId8464" location="2" xr:uid="{8E7D755F-781C-465F-B536-122A48EB716B}"/>
    <hyperlink ref="FKX6" r:id="rId8465" location="2" xr:uid="{B3A00A01-C534-48BE-8AA2-ED92C9CA5306}"/>
    <hyperlink ref="FLN6" r:id="rId8466" location="2" xr:uid="{7D11CFA7-3134-4BC0-8779-7B20D56CC935}"/>
    <hyperlink ref="FMD6" r:id="rId8467" location="2" xr:uid="{443AB7A7-AA43-40C0-AEDA-A910DD75F76E}"/>
    <hyperlink ref="FMT6" r:id="rId8468" location="2" xr:uid="{2F2E7228-7DAF-40AF-A530-EC763A7294C2}"/>
    <hyperlink ref="FNJ6" r:id="rId8469" location="2" xr:uid="{828C402A-A100-43F3-AE2D-6DEF24BA770C}"/>
    <hyperlink ref="FNZ6" r:id="rId8470" location="2" xr:uid="{55CA9FC0-4E3D-461D-9283-059713DF6238}"/>
    <hyperlink ref="FOP6" r:id="rId8471" location="2" xr:uid="{E52C83B0-909C-475C-B5DD-423AA5255E0E}"/>
    <hyperlink ref="FPF6" r:id="rId8472" location="2" xr:uid="{B4720A3E-770E-47BB-849A-46E34C7FADB9}"/>
    <hyperlink ref="FPV6" r:id="rId8473" location="2" xr:uid="{9E679E2F-2AE9-411E-91F7-65F17A41A7AF}"/>
    <hyperlink ref="FQL6" r:id="rId8474" location="2" xr:uid="{2778200B-5B44-45AD-92C0-51DC192BF12C}"/>
    <hyperlink ref="FRB6" r:id="rId8475" location="2" xr:uid="{8E60662F-2E89-4576-A97E-EC6372E9E146}"/>
    <hyperlink ref="FRR6" r:id="rId8476" location="2" xr:uid="{2C85BE1A-DA74-4A99-9EA8-77AFCC35AAF4}"/>
    <hyperlink ref="FSH6" r:id="rId8477" location="2" xr:uid="{5487C8BE-162C-49FE-90A1-F3C3C5A62827}"/>
    <hyperlink ref="FSX6" r:id="rId8478" location="2" xr:uid="{ED2337E8-AFC1-41E6-9B12-ACD1124D5749}"/>
    <hyperlink ref="FTN6" r:id="rId8479" location="2" xr:uid="{74E26ED6-9341-4C3C-82C6-DA2D2EF55AD0}"/>
    <hyperlink ref="FUD6" r:id="rId8480" location="2" xr:uid="{095F775E-FDF8-4B85-99F3-F361C2CCEA36}"/>
    <hyperlink ref="FUT6" r:id="rId8481" location="2" xr:uid="{4F766380-FB68-4843-A94F-06DB32836585}"/>
    <hyperlink ref="FVJ6" r:id="rId8482" location="2" xr:uid="{4354EEFC-374F-4AAE-A689-D84220391CA3}"/>
    <hyperlink ref="FVZ6" r:id="rId8483" location="2" xr:uid="{CEE20C68-1A24-4292-9585-3F0B85443D63}"/>
    <hyperlink ref="FWP6" r:id="rId8484" location="2" xr:uid="{BDD42B0B-9DCD-447E-A988-C1F991F35583}"/>
    <hyperlink ref="FXF6" r:id="rId8485" location="2" xr:uid="{66A41A96-C437-4DA3-8DA9-E1040486AEA1}"/>
    <hyperlink ref="FXV6" r:id="rId8486" location="2" xr:uid="{0EA77D73-4974-4742-8B79-1E0095B88717}"/>
    <hyperlink ref="FYL6" r:id="rId8487" location="2" xr:uid="{67283259-9004-4531-9B66-FD4BC45C4494}"/>
    <hyperlink ref="FZB6" r:id="rId8488" location="2" xr:uid="{D4E253F6-2A5A-4EBA-B4EE-259B3BDCC142}"/>
    <hyperlink ref="FZR6" r:id="rId8489" location="2" xr:uid="{C525577B-0804-44D0-BE02-83134906FA9D}"/>
    <hyperlink ref="GAH6" r:id="rId8490" location="2" xr:uid="{D3D81CAC-2FF2-4D35-85C4-A5497B654055}"/>
    <hyperlink ref="GAX6" r:id="rId8491" location="2" xr:uid="{7F41D4F1-9896-4387-BDEE-94528D56621F}"/>
    <hyperlink ref="GBN6" r:id="rId8492" location="2" xr:uid="{8236B205-55B2-46FC-A911-58281A9B887D}"/>
    <hyperlink ref="GCD6" r:id="rId8493" location="2" xr:uid="{11D478B4-881C-43D5-84D4-ECFDB7075E1E}"/>
    <hyperlink ref="GCT6" r:id="rId8494" location="2" xr:uid="{9A2E5850-2FEE-482A-960C-11F8365D9386}"/>
    <hyperlink ref="GDJ6" r:id="rId8495" location="2" xr:uid="{E28C6657-4BBD-4851-BCE9-A173C843F0ED}"/>
    <hyperlink ref="GDZ6" r:id="rId8496" location="2" xr:uid="{E04F8CF0-9406-4CF4-9DD5-0F5991F871B7}"/>
    <hyperlink ref="GEP6" r:id="rId8497" location="2" xr:uid="{67262002-4BCB-49CA-A0D4-D31487FEC316}"/>
    <hyperlink ref="GFF6" r:id="rId8498" location="2" xr:uid="{7AEE0536-F4C6-4628-824C-2A07BAB787EA}"/>
    <hyperlink ref="GFV6" r:id="rId8499" location="2" xr:uid="{0BBBED3F-583E-41AB-9AC5-1F3A07EA6ABF}"/>
    <hyperlink ref="GGL6" r:id="rId8500" location="2" xr:uid="{093A239F-67AB-4F73-84BC-2AA7E714B540}"/>
    <hyperlink ref="GHB6" r:id="rId8501" location="2" xr:uid="{298AE7FC-C7BF-41AD-9A73-A8999F4E231C}"/>
    <hyperlink ref="GHR6" r:id="rId8502" location="2" xr:uid="{D9710799-76B9-4485-8C2E-B37037D036EC}"/>
    <hyperlink ref="GIH6" r:id="rId8503" location="2" xr:uid="{1301EB55-0749-4836-A0C1-F6C14398DD6F}"/>
    <hyperlink ref="GIX6" r:id="rId8504" location="2" xr:uid="{282749A3-812A-42D5-B724-6595A4A7384E}"/>
    <hyperlink ref="GJN6" r:id="rId8505" location="2" xr:uid="{F0A84DFC-4E98-4FDE-BEB0-E90D6C82E52F}"/>
    <hyperlink ref="GKD6" r:id="rId8506" location="2" xr:uid="{56FF1F50-93DC-4A70-A07E-67D0C65E1ECA}"/>
    <hyperlink ref="GKT6" r:id="rId8507" location="2" xr:uid="{BB882376-10A3-493D-AA73-8710FE83025A}"/>
    <hyperlink ref="GLJ6" r:id="rId8508" location="2" xr:uid="{75C36AFA-5794-4A81-B4A3-4941AC8BC933}"/>
    <hyperlink ref="GLZ6" r:id="rId8509" location="2" xr:uid="{A8279B44-0317-4E4E-8CD9-9856A4B1C2AE}"/>
    <hyperlink ref="GMP6" r:id="rId8510" location="2" xr:uid="{08BE837F-B758-4C5F-BB9C-48CEBAD36B01}"/>
    <hyperlink ref="GNF6" r:id="rId8511" location="2" xr:uid="{7F5F3584-16CA-4705-B6FC-BC8CE307C4BC}"/>
    <hyperlink ref="GNV6" r:id="rId8512" location="2" xr:uid="{BC5D601F-6D54-466E-803D-15FC5BA64E52}"/>
    <hyperlink ref="GOL6" r:id="rId8513" location="2" xr:uid="{C3ACC422-78FA-42E8-A4A2-053357374900}"/>
    <hyperlink ref="GPB6" r:id="rId8514" location="2" xr:uid="{81C76EEE-3FD5-4178-ADF5-98A253C81B7E}"/>
    <hyperlink ref="GPR6" r:id="rId8515" location="2" xr:uid="{C8E254C7-186B-4D27-92B6-279FC6CAC475}"/>
    <hyperlink ref="GQH6" r:id="rId8516" location="2" xr:uid="{F8792601-9E0F-4F9A-9DDB-6951A582C2A3}"/>
    <hyperlink ref="GQX6" r:id="rId8517" location="2" xr:uid="{92603189-8A4F-4FB5-8787-5F6D4F5EF068}"/>
    <hyperlink ref="GRN6" r:id="rId8518" location="2" xr:uid="{54CA8785-BDEA-4125-A996-7059A886E4A0}"/>
    <hyperlink ref="GSD6" r:id="rId8519" location="2" xr:uid="{AA2355B5-2E8C-49EC-A148-3058EA35BD4D}"/>
    <hyperlink ref="GST6" r:id="rId8520" location="2" xr:uid="{01ABDA46-578D-4CF9-BE4F-651FAF7CA172}"/>
    <hyperlink ref="GTJ6" r:id="rId8521" location="2" xr:uid="{5AE04BD2-2F68-4C9B-A3F9-06AF4B175962}"/>
    <hyperlink ref="GTZ6" r:id="rId8522" location="2" xr:uid="{E73242DC-78FB-4BB6-9A10-C0DAC46BA17F}"/>
    <hyperlink ref="GUP6" r:id="rId8523" location="2" xr:uid="{6A40F0B9-0433-4B33-BF78-BC02F9220A22}"/>
    <hyperlink ref="GVF6" r:id="rId8524" location="2" xr:uid="{D955EF1D-269F-4AE2-AF3B-2042AB69D548}"/>
    <hyperlink ref="GVV6" r:id="rId8525" location="2" xr:uid="{415F920E-0A93-41BB-980E-EF7DB1E719C3}"/>
    <hyperlink ref="GWL6" r:id="rId8526" location="2" xr:uid="{1E296BDC-1E97-4853-8730-58EF77D8A51F}"/>
    <hyperlink ref="GXB6" r:id="rId8527" location="2" xr:uid="{B2B5E3A6-95DD-4BD6-8C52-783EF29C2DB6}"/>
    <hyperlink ref="GXR6" r:id="rId8528" location="2" xr:uid="{7B588ADA-E427-42CE-ABAE-CCC89E2705C9}"/>
    <hyperlink ref="GYH6" r:id="rId8529" location="2" xr:uid="{BEF7ABB8-C266-439F-8D59-5D4C48ADBCC1}"/>
    <hyperlink ref="GYX6" r:id="rId8530" location="2" xr:uid="{AC530A31-9557-4A8F-A7E0-2950E5EA6517}"/>
    <hyperlink ref="GZN6" r:id="rId8531" location="2" xr:uid="{589F6BAC-F591-4873-8421-37A289C98A91}"/>
    <hyperlink ref="HAD6" r:id="rId8532" location="2" xr:uid="{3378DA5B-E8CD-4814-9E5B-8C16E7B516B7}"/>
    <hyperlink ref="HAT6" r:id="rId8533" location="2" xr:uid="{5AD73116-C8CF-4B62-99DF-DAB0A8B1C3EC}"/>
    <hyperlink ref="HBJ6" r:id="rId8534" location="2" xr:uid="{120DC56E-C37A-400F-BAB2-9B17D0C9CF29}"/>
    <hyperlink ref="HBZ6" r:id="rId8535" location="2" xr:uid="{0D2E00ED-0530-4089-8A03-F00680EC2183}"/>
    <hyperlink ref="HCP6" r:id="rId8536" location="2" xr:uid="{A0E24C48-08C2-4329-9BFA-E1AD7AA2E361}"/>
    <hyperlink ref="HDF6" r:id="rId8537" location="2" xr:uid="{BCACF119-1C85-4344-8170-5F7577B6DA9B}"/>
    <hyperlink ref="HDV6" r:id="rId8538" location="2" xr:uid="{9A9DB7A8-2F0F-4194-873D-F5B96A7AE1ED}"/>
    <hyperlink ref="HEL6" r:id="rId8539" location="2" xr:uid="{D65D9068-265A-4D78-A2A2-6B43DAD7A65B}"/>
    <hyperlink ref="HFB6" r:id="rId8540" location="2" xr:uid="{E0412D36-2CB8-49C9-9580-C1E68FA88EC1}"/>
    <hyperlink ref="HFR6" r:id="rId8541" location="2" xr:uid="{4F3FE9A1-B3C4-4363-9BF8-2322FFD40C48}"/>
    <hyperlink ref="HGH6" r:id="rId8542" location="2" xr:uid="{8F870555-B717-40CE-80E0-806320399304}"/>
    <hyperlink ref="HGX6" r:id="rId8543" location="2" xr:uid="{85FA0C57-4F78-45D5-9851-0AE1DE2380F6}"/>
    <hyperlink ref="HHN6" r:id="rId8544" location="2" xr:uid="{4C162AE4-5919-4C5C-8DB9-29F4F0016CCA}"/>
    <hyperlink ref="HID6" r:id="rId8545" location="2" xr:uid="{C2C82985-819F-41F1-86B2-A7A3D64769AA}"/>
    <hyperlink ref="HIT6" r:id="rId8546" location="2" xr:uid="{5DBA34BE-5421-4156-854A-5D25D53E730D}"/>
    <hyperlink ref="HJJ6" r:id="rId8547" location="2" xr:uid="{93D00308-A173-444A-8463-F6A94F964D11}"/>
    <hyperlink ref="HJZ6" r:id="rId8548" location="2" xr:uid="{A7C296C8-AA2E-4920-A1AE-47ECDAEA485D}"/>
    <hyperlink ref="HKP6" r:id="rId8549" location="2" xr:uid="{B4628A87-682F-46F2-95AE-5596CF4DD153}"/>
    <hyperlink ref="HLF6" r:id="rId8550" location="2" xr:uid="{7289FEA4-935E-450B-BC08-DDCFDBE34CE9}"/>
    <hyperlink ref="HLV6" r:id="rId8551" location="2" xr:uid="{278820AC-FBE9-49C5-9E62-8E4F4CF8828A}"/>
    <hyperlink ref="HML6" r:id="rId8552" location="2" xr:uid="{BA80189B-2F37-4CD4-81D6-1473185827EA}"/>
    <hyperlink ref="HNB6" r:id="rId8553" location="2" xr:uid="{4CD9B1B9-B540-46D6-9DF2-7439D7456E59}"/>
    <hyperlink ref="HNR6" r:id="rId8554" location="2" xr:uid="{8FC586B2-A77A-4523-87EA-5F741C3FD652}"/>
    <hyperlink ref="HOH6" r:id="rId8555" location="2" xr:uid="{34A63BC8-9224-41F0-9A23-096508CE105C}"/>
    <hyperlink ref="HOX6" r:id="rId8556" location="2" xr:uid="{7F75022D-7DAC-424F-942A-78D2B6871BCA}"/>
    <hyperlink ref="HPN6" r:id="rId8557" location="2" xr:uid="{CD67FB42-5786-4A51-B4A3-5FB58A4E4551}"/>
    <hyperlink ref="HQD6" r:id="rId8558" location="2" xr:uid="{09E26CAA-9F3D-4792-B657-8A62F58415D9}"/>
    <hyperlink ref="HQT6" r:id="rId8559" location="2" xr:uid="{15066B63-BF53-4C80-916E-D430DE7E2B8E}"/>
    <hyperlink ref="HRJ6" r:id="rId8560" location="2" xr:uid="{57E2068D-7D3C-4161-8AC8-EE7314A43227}"/>
    <hyperlink ref="HRZ6" r:id="rId8561" location="2" xr:uid="{7762B2FF-FC18-4147-8337-7C67F907A189}"/>
    <hyperlink ref="HSP6" r:id="rId8562" location="2" xr:uid="{AF2624CC-227D-4747-8BBC-9C694A3D01AC}"/>
    <hyperlink ref="HTF6" r:id="rId8563" location="2" xr:uid="{B93DAA9F-8DFE-48CE-BB9D-C5D916AF7882}"/>
    <hyperlink ref="HTV6" r:id="rId8564" location="2" xr:uid="{3A0FE689-6ECF-4EAF-AD60-9026E325736C}"/>
    <hyperlink ref="HUL6" r:id="rId8565" location="2" xr:uid="{1BE72F9B-B2D8-47C3-95CB-8D24F7B5D6EC}"/>
    <hyperlink ref="HVB6" r:id="rId8566" location="2" xr:uid="{67AF83CD-8453-4208-B380-CE09F89ADCAE}"/>
    <hyperlink ref="HVR6" r:id="rId8567" location="2" xr:uid="{36C1BA1B-C514-438F-9BEB-F38B69F50F91}"/>
    <hyperlink ref="HWH6" r:id="rId8568" location="2" xr:uid="{C326CCF1-BD51-4052-9A4C-90BB43B4F901}"/>
    <hyperlink ref="HWX6" r:id="rId8569" location="2" xr:uid="{89A711A1-B4DE-41B0-95DA-F9EF27067596}"/>
    <hyperlink ref="HXN6" r:id="rId8570" location="2" xr:uid="{141D10AF-D71C-4FBA-AAA9-A594374FFF78}"/>
    <hyperlink ref="HYD6" r:id="rId8571" location="2" xr:uid="{FFF0C1F6-C02D-4832-A005-E23931264D4B}"/>
    <hyperlink ref="HYT6" r:id="rId8572" location="2" xr:uid="{2D632E36-7EFF-4EAD-B8A5-BD9B02F2A985}"/>
    <hyperlink ref="HZJ6" r:id="rId8573" location="2" xr:uid="{8AF2A818-B00E-4F4A-938A-075D1305781B}"/>
    <hyperlink ref="HZZ6" r:id="rId8574" location="2" xr:uid="{4CCCB676-5AE0-4497-951F-B8F4392FA58F}"/>
    <hyperlink ref="IAP6" r:id="rId8575" location="2" xr:uid="{1171286E-AAD8-4192-8CC8-EDDC85B71EA4}"/>
    <hyperlink ref="IBF6" r:id="rId8576" location="2" xr:uid="{6029C7B2-298B-4AE1-9DEB-AB020AEE6C6B}"/>
    <hyperlink ref="IBV6" r:id="rId8577" location="2" xr:uid="{19950941-0B47-457E-8D31-10F9EB83EAF1}"/>
    <hyperlink ref="ICL6" r:id="rId8578" location="2" xr:uid="{D326C0D5-45DC-4D05-8907-C1EDFB4AC586}"/>
    <hyperlink ref="IDB6" r:id="rId8579" location="2" xr:uid="{E48D367F-7A25-42D2-854B-13DC68217299}"/>
    <hyperlink ref="IDR6" r:id="rId8580" location="2" xr:uid="{8F38E24F-657E-437A-AF71-E7079D72524E}"/>
    <hyperlink ref="IEH6" r:id="rId8581" location="2" xr:uid="{1A5A59FF-A2EE-4C9F-9BA7-899484D5C58D}"/>
    <hyperlink ref="IEX6" r:id="rId8582" location="2" xr:uid="{AAF21909-14BD-4121-90EE-87B6FE028E9C}"/>
    <hyperlink ref="IFN6" r:id="rId8583" location="2" xr:uid="{9BDDE436-3FB0-42BB-BCD4-F7815D435ED6}"/>
    <hyperlink ref="IGD6" r:id="rId8584" location="2" xr:uid="{FF28D630-0F62-489C-84EC-E730C34F5486}"/>
    <hyperlink ref="IGT6" r:id="rId8585" location="2" xr:uid="{E2367282-CFEA-4459-BABB-0302EF7082B0}"/>
    <hyperlink ref="IHJ6" r:id="rId8586" location="2" xr:uid="{FC8015A5-3768-423D-BEBD-FB6631221D11}"/>
    <hyperlink ref="IHZ6" r:id="rId8587" location="2" xr:uid="{41F9AD83-575E-4B0D-B386-E0D9B34BE8D5}"/>
    <hyperlink ref="IIP6" r:id="rId8588" location="2" xr:uid="{C4431F2E-E90B-4DEE-9A2A-7B6ACCC34A98}"/>
    <hyperlink ref="IJF6" r:id="rId8589" location="2" xr:uid="{9C44CE1E-7EF2-4915-8953-94DEDD565F5F}"/>
    <hyperlink ref="IJV6" r:id="rId8590" location="2" xr:uid="{4F80F760-A0BD-4968-8E27-588A31C6138D}"/>
    <hyperlink ref="IKL6" r:id="rId8591" location="2" xr:uid="{4D32303D-57E8-41C3-86EF-D4B3859A4C17}"/>
    <hyperlink ref="ILB6" r:id="rId8592" location="2" xr:uid="{A83FA46B-AA8A-41EE-9A77-2F49C66CBA75}"/>
    <hyperlink ref="ILR6" r:id="rId8593" location="2" xr:uid="{EDD9747D-CD65-4F77-8A36-437D0C103607}"/>
    <hyperlink ref="IMH6" r:id="rId8594" location="2" xr:uid="{43E0AC07-0238-44E6-B2C9-0CA8E5D271F7}"/>
    <hyperlink ref="IMX6" r:id="rId8595" location="2" xr:uid="{998518D9-07DC-4238-A04C-65284F304302}"/>
    <hyperlink ref="INN6" r:id="rId8596" location="2" xr:uid="{FB0E681F-EE71-42F0-9245-D2C33382CC9A}"/>
    <hyperlink ref="IOD6" r:id="rId8597" location="2" xr:uid="{B3FAD527-8455-4062-B95B-34BA8B4BE6FB}"/>
    <hyperlink ref="IOT6" r:id="rId8598" location="2" xr:uid="{D7C095A0-B270-4882-B99A-54E6EE22D34A}"/>
    <hyperlink ref="IPJ6" r:id="rId8599" location="2" xr:uid="{181D319B-58B7-484F-88C2-EF310D09A29D}"/>
    <hyperlink ref="IPZ6" r:id="rId8600" location="2" xr:uid="{008A175D-939B-4EBB-BE00-F20B25448B80}"/>
    <hyperlink ref="IQP6" r:id="rId8601" location="2" xr:uid="{9C970349-9C6B-43FA-A2CC-37E87A6E9EA1}"/>
    <hyperlink ref="IRF6" r:id="rId8602" location="2" xr:uid="{1FABC06A-D940-4FF1-A1F5-71679B678E77}"/>
    <hyperlink ref="IRV6" r:id="rId8603" location="2" xr:uid="{0DAB236B-9457-4099-AF69-8BEE604C3501}"/>
    <hyperlink ref="ISL6" r:id="rId8604" location="2" xr:uid="{3AC997B1-D645-4EBA-AE96-63DB0791062A}"/>
    <hyperlink ref="ITB6" r:id="rId8605" location="2" xr:uid="{C3BA6AF2-A119-425C-8857-8674AB5DC7A5}"/>
    <hyperlink ref="ITR6" r:id="rId8606" location="2" xr:uid="{F70FBCC9-8764-4A7F-B990-2397CD71DBB6}"/>
    <hyperlink ref="IUH6" r:id="rId8607" location="2" xr:uid="{755EFE72-88EA-4127-A993-EE21AA9C4E94}"/>
    <hyperlink ref="IUX6" r:id="rId8608" location="2" xr:uid="{E476DB4D-9A2A-41E1-841B-AF36DCE666A0}"/>
    <hyperlink ref="IVN6" r:id="rId8609" location="2" xr:uid="{CB540E38-AF07-447B-BC4D-FEA7A01E95BA}"/>
    <hyperlink ref="IWD6" r:id="rId8610" location="2" xr:uid="{E48EC499-E289-4FD9-A551-60E84F89E718}"/>
    <hyperlink ref="IWT6" r:id="rId8611" location="2" xr:uid="{BA0F789C-B92D-4411-9116-55AB83031D8A}"/>
    <hyperlink ref="IXJ6" r:id="rId8612" location="2" xr:uid="{27667324-E561-4741-B10B-08ED8F9B8733}"/>
    <hyperlink ref="IXZ6" r:id="rId8613" location="2" xr:uid="{7B65C1D0-46A5-4822-AA1E-063D0F01407D}"/>
    <hyperlink ref="IYP6" r:id="rId8614" location="2" xr:uid="{E3234326-D8DC-40BC-A978-A6CEAD0257DE}"/>
    <hyperlink ref="IZF6" r:id="rId8615" location="2" xr:uid="{BE0E7612-CA34-4E21-9EEB-AF1824E9D413}"/>
    <hyperlink ref="IZV6" r:id="rId8616" location="2" xr:uid="{52BF3EFE-17D4-43B7-98C1-423B545BD433}"/>
    <hyperlink ref="JAL6" r:id="rId8617" location="2" xr:uid="{B5F667BD-83BF-4863-A7CB-952D761AFA32}"/>
    <hyperlink ref="JBB6" r:id="rId8618" location="2" xr:uid="{53376345-ED67-4D7B-80BD-1A55773F0901}"/>
    <hyperlink ref="JBR6" r:id="rId8619" location="2" xr:uid="{C01EBD38-3B0B-4A23-B694-8FBCFC47826F}"/>
    <hyperlink ref="JCH6" r:id="rId8620" location="2" xr:uid="{1EC62CEE-F2AF-4B35-B314-6D59A68CCF94}"/>
    <hyperlink ref="JCX6" r:id="rId8621" location="2" xr:uid="{62150537-CF5E-4CE4-B254-AC444DFDFF22}"/>
    <hyperlink ref="JDN6" r:id="rId8622" location="2" xr:uid="{FED08DAB-8A4D-48B5-A954-C1C57A6C8D33}"/>
    <hyperlink ref="JED6" r:id="rId8623" location="2" xr:uid="{9BDCB6F0-65B2-43B1-864D-F3AA26B9C68C}"/>
    <hyperlink ref="JET6" r:id="rId8624" location="2" xr:uid="{2EC2FFFD-358F-4FBA-B3E3-BD47CDC38F25}"/>
    <hyperlink ref="JFJ6" r:id="rId8625" location="2" xr:uid="{B5FABD9A-A410-4F51-AD00-0AEC9794412E}"/>
    <hyperlink ref="JFZ6" r:id="rId8626" location="2" xr:uid="{282D8A44-7FEF-4E4A-8E1D-072A61CF57D5}"/>
    <hyperlink ref="JGP6" r:id="rId8627" location="2" xr:uid="{692DAAE5-C42B-4DFA-B29B-0A1BB6DE5DA7}"/>
    <hyperlink ref="JHF6" r:id="rId8628" location="2" xr:uid="{2B89F594-668F-475A-8BD7-DB9E6C600A0A}"/>
    <hyperlink ref="JHV6" r:id="rId8629" location="2" xr:uid="{DD84105B-46D3-41D6-8611-534718EA22AD}"/>
    <hyperlink ref="JIL6" r:id="rId8630" location="2" xr:uid="{58063C23-03BF-410B-8B7B-F450919F2D35}"/>
    <hyperlink ref="JJB6" r:id="rId8631" location="2" xr:uid="{5ADC9D51-91CE-4A4C-BECC-C5619A2C75DA}"/>
    <hyperlink ref="JJR6" r:id="rId8632" location="2" xr:uid="{D2DC153D-C23E-44B4-99EC-C0AEE06EAEC4}"/>
    <hyperlink ref="JKH6" r:id="rId8633" location="2" xr:uid="{07A8CFF5-2A1C-4017-884E-CBABA0EDF0A0}"/>
    <hyperlink ref="JKX6" r:id="rId8634" location="2" xr:uid="{09DE6F06-0A38-4835-BF1C-15621DE005C2}"/>
    <hyperlink ref="JLN6" r:id="rId8635" location="2" xr:uid="{56C765E3-F385-4594-88FE-CC48EABB72F7}"/>
    <hyperlink ref="JMD6" r:id="rId8636" location="2" xr:uid="{C45E6AC9-543F-4DBB-98E6-F04638F5082E}"/>
    <hyperlink ref="JMT6" r:id="rId8637" location="2" xr:uid="{EE83FDFB-DD08-41A5-A336-B9ACE530E053}"/>
    <hyperlink ref="JNJ6" r:id="rId8638" location="2" xr:uid="{2B9CC169-7804-4444-8BD1-819F767A021B}"/>
    <hyperlink ref="JNZ6" r:id="rId8639" location="2" xr:uid="{69C51420-EE7C-4E91-AAD0-3553A34C160D}"/>
    <hyperlink ref="JOP6" r:id="rId8640" location="2" xr:uid="{A78E90D0-2057-4CBC-BBF2-79D2FC636861}"/>
    <hyperlink ref="JPF6" r:id="rId8641" location="2" xr:uid="{CB1D0B2C-F99A-4CE0-822F-FDDDD1395641}"/>
    <hyperlink ref="JPV6" r:id="rId8642" location="2" xr:uid="{E77F5A36-E201-4C31-878C-D9A2AB48EF49}"/>
    <hyperlink ref="JQL6" r:id="rId8643" location="2" xr:uid="{EB329F9C-F8B3-4B6D-8686-FC5555BC3F73}"/>
    <hyperlink ref="JRB6" r:id="rId8644" location="2" xr:uid="{2A9DED10-45D3-4E24-BF25-6DA90EF6D209}"/>
    <hyperlink ref="JRR6" r:id="rId8645" location="2" xr:uid="{ACCD963B-922F-46E9-BD5E-EB34283A9E26}"/>
    <hyperlink ref="JSH6" r:id="rId8646" location="2" xr:uid="{7B13B91E-F7A7-43A2-9D02-ED8C1557FC7C}"/>
    <hyperlink ref="JSX6" r:id="rId8647" location="2" xr:uid="{879ECDB8-B4D2-4FA2-93DE-33EEF20418D9}"/>
    <hyperlink ref="JTN6" r:id="rId8648" location="2" xr:uid="{2FEA6FD2-D5AA-446E-9291-20DCF13FC6A8}"/>
    <hyperlink ref="JUD6" r:id="rId8649" location="2" xr:uid="{2A44CCA7-E618-470B-8056-1B036F15078B}"/>
    <hyperlink ref="JUT6" r:id="rId8650" location="2" xr:uid="{6575EB97-C51B-4B87-8505-FC31E3DC379E}"/>
    <hyperlink ref="JVJ6" r:id="rId8651" location="2" xr:uid="{8803A255-B8FC-427B-BA01-CCCA79A36008}"/>
    <hyperlink ref="JVZ6" r:id="rId8652" location="2" xr:uid="{66667C55-4DE8-45BE-81AD-409E38ABBE9A}"/>
    <hyperlink ref="JWP6" r:id="rId8653" location="2" xr:uid="{9E1DDA55-31DA-4D97-BE9C-57BE1884B5DE}"/>
    <hyperlink ref="JXF6" r:id="rId8654" location="2" xr:uid="{5C3A6D7D-BB85-4AFF-9C75-93CE6827E45C}"/>
    <hyperlink ref="JXV6" r:id="rId8655" location="2" xr:uid="{25DF10AD-9331-4326-9B96-AEC0E0B5506C}"/>
    <hyperlink ref="JYL6" r:id="rId8656" location="2" xr:uid="{491AF098-5119-4CBE-91BA-CA13E7DBCDB0}"/>
    <hyperlink ref="JZB6" r:id="rId8657" location="2" xr:uid="{C7217273-958E-406B-AFEE-C104220F508F}"/>
    <hyperlink ref="JZR6" r:id="rId8658" location="2" xr:uid="{B38368AE-83D3-45A7-B29B-BFC274FF7D60}"/>
    <hyperlink ref="KAH6" r:id="rId8659" location="2" xr:uid="{1C9DE029-DB2F-4296-B5CD-25557FA16FF6}"/>
    <hyperlink ref="KAX6" r:id="rId8660" location="2" xr:uid="{A74636FB-653B-43E7-B667-B2FEB0B9CE95}"/>
    <hyperlink ref="KBN6" r:id="rId8661" location="2" xr:uid="{D6307AF7-7913-4B22-B519-5B5AFF05B4B5}"/>
    <hyperlink ref="KCD6" r:id="rId8662" location="2" xr:uid="{8F481B45-BD57-4E22-8193-ADB563E68B2B}"/>
    <hyperlink ref="KCT6" r:id="rId8663" location="2" xr:uid="{1C5D54FB-A582-45C6-A58C-4EF48D871784}"/>
    <hyperlink ref="KDJ6" r:id="rId8664" location="2" xr:uid="{B3EE1A96-4E2A-49CB-AF9E-85B27A09691F}"/>
    <hyperlink ref="KDZ6" r:id="rId8665" location="2" xr:uid="{789BBB9E-4903-43C1-8EFB-944EE0EB66C1}"/>
    <hyperlink ref="KEP6" r:id="rId8666" location="2" xr:uid="{D371FEE8-12FD-4844-96E0-054E71AEB6B2}"/>
    <hyperlink ref="KFF6" r:id="rId8667" location="2" xr:uid="{7E0510A2-F550-4E45-8C59-F5E1A31F57D6}"/>
    <hyperlink ref="KFV6" r:id="rId8668" location="2" xr:uid="{C2A61DF6-A709-4833-9565-0577FD589BC5}"/>
    <hyperlink ref="KGL6" r:id="rId8669" location="2" xr:uid="{12714E82-9EC2-40A8-BC2C-9EC8E33873E6}"/>
    <hyperlink ref="KHB6" r:id="rId8670" location="2" xr:uid="{57395400-2FCF-4B09-A265-09AEBACC436F}"/>
    <hyperlink ref="KHR6" r:id="rId8671" location="2" xr:uid="{F5699CFA-B0EC-49F8-8D0F-003BE9AA1248}"/>
    <hyperlink ref="KIH6" r:id="rId8672" location="2" xr:uid="{4ED09B58-3721-4079-A450-1A06C819127E}"/>
    <hyperlink ref="KIX6" r:id="rId8673" location="2" xr:uid="{A28446AD-372E-4470-980E-F7C4D8513A56}"/>
    <hyperlink ref="KJN6" r:id="rId8674" location="2" xr:uid="{276CCC90-6590-4073-BF10-9D7F9ECD4680}"/>
    <hyperlink ref="KKD6" r:id="rId8675" location="2" xr:uid="{B97BFA29-1554-4CF8-BDA5-D06E0CA39A3B}"/>
    <hyperlink ref="KKT6" r:id="rId8676" location="2" xr:uid="{153661B4-233A-4156-A706-0AE59F787861}"/>
    <hyperlink ref="KLJ6" r:id="rId8677" location="2" xr:uid="{59E8B67B-5B68-435E-B14D-FC705F2D81F0}"/>
    <hyperlink ref="KLZ6" r:id="rId8678" location="2" xr:uid="{6A08BF24-DDBC-4F05-BBEE-570700655B60}"/>
    <hyperlink ref="KMP6" r:id="rId8679" location="2" xr:uid="{84358458-ADC6-4E0C-A5DE-215B0F74900F}"/>
    <hyperlink ref="KNF6" r:id="rId8680" location="2" xr:uid="{8AB5DE35-9C6E-4081-8263-32549607EE60}"/>
    <hyperlink ref="KNV6" r:id="rId8681" location="2" xr:uid="{725857BA-FE22-4890-B0D2-8EB50C69255F}"/>
    <hyperlink ref="KOL6" r:id="rId8682" location="2" xr:uid="{CA08AEA2-23B0-403E-BCB5-0F23A8D0788D}"/>
    <hyperlink ref="KPB6" r:id="rId8683" location="2" xr:uid="{77F9B1F3-4489-464E-BFA3-00DE860927CA}"/>
    <hyperlink ref="KPR6" r:id="rId8684" location="2" xr:uid="{0C06B0C3-62FB-47DE-91D5-189F18B79C45}"/>
    <hyperlink ref="KQH6" r:id="rId8685" location="2" xr:uid="{4E1B9B99-1E83-41E5-97DD-F4C7AAFB6B7C}"/>
    <hyperlink ref="KQX6" r:id="rId8686" location="2" xr:uid="{161CA016-530A-420E-97F9-FDD2D692D1C0}"/>
    <hyperlink ref="KRN6" r:id="rId8687" location="2" xr:uid="{2C237D5A-E125-4B4D-AFA2-FFA5BF0BBB79}"/>
    <hyperlink ref="KSD6" r:id="rId8688" location="2" xr:uid="{843A93B4-4F42-49C3-9E96-5621E12133C5}"/>
    <hyperlink ref="KST6" r:id="rId8689" location="2" xr:uid="{D0E6E96D-5EE0-4C76-AA21-D0E37966858E}"/>
    <hyperlink ref="KTJ6" r:id="rId8690" location="2" xr:uid="{FBD57F5C-B67E-4EE9-93D3-52EEADD0F186}"/>
    <hyperlink ref="KTZ6" r:id="rId8691" location="2" xr:uid="{0ECF1447-523D-4249-A092-DE818464A81F}"/>
    <hyperlink ref="KUP6" r:id="rId8692" location="2" xr:uid="{BEC10371-9589-4BA8-BE5A-F5820B3DAEEC}"/>
    <hyperlink ref="KVF6" r:id="rId8693" location="2" xr:uid="{B0157E1F-B39F-4163-89AD-FFC5C7C87C2D}"/>
    <hyperlink ref="KVV6" r:id="rId8694" location="2" xr:uid="{C5A32BFD-A132-4CB0-9F0D-52485C5CBAB9}"/>
    <hyperlink ref="KWL6" r:id="rId8695" location="2" xr:uid="{B8BC42AD-12F7-4797-AE45-F4BA1D631F88}"/>
    <hyperlink ref="KXB6" r:id="rId8696" location="2" xr:uid="{C74E01DB-0A39-4C64-A3C0-1422B1A62193}"/>
    <hyperlink ref="KXR6" r:id="rId8697" location="2" xr:uid="{8472C71A-5D1B-4051-ACE2-20594052547D}"/>
    <hyperlink ref="KYH6" r:id="rId8698" location="2" xr:uid="{4415D43D-1401-4498-AB05-1D6D2602A366}"/>
    <hyperlink ref="KYX6" r:id="rId8699" location="2" xr:uid="{8EA2761D-DC42-4B19-B9FF-906E7278706C}"/>
    <hyperlink ref="KZN6" r:id="rId8700" location="2" xr:uid="{640B2E3B-C316-416C-89D4-4A503D3F590F}"/>
    <hyperlink ref="LAD6" r:id="rId8701" location="2" xr:uid="{4CD42654-E114-4EC2-9E9E-0C398075DD17}"/>
    <hyperlink ref="LAT6" r:id="rId8702" location="2" xr:uid="{EC3614C2-59DF-4FAD-8EE9-F78BE17927A3}"/>
    <hyperlink ref="LBJ6" r:id="rId8703" location="2" xr:uid="{B4E291E5-EEC9-4DEA-B2AC-BE3581D78984}"/>
    <hyperlink ref="LBZ6" r:id="rId8704" location="2" xr:uid="{5F56F255-49EE-4D69-9B96-CC33A3F9DF65}"/>
    <hyperlink ref="LCP6" r:id="rId8705" location="2" xr:uid="{B0332C3F-A877-4FAD-A483-A295EA786F5E}"/>
    <hyperlink ref="LDF6" r:id="rId8706" location="2" xr:uid="{740A392A-F695-4B62-87DB-7940CC328B57}"/>
    <hyperlink ref="LDV6" r:id="rId8707" location="2" xr:uid="{6EFF781C-44E8-4F8E-A909-CFCA75553F9B}"/>
    <hyperlink ref="LEL6" r:id="rId8708" location="2" xr:uid="{18656A87-AC34-4845-9FC1-9B779931E9BA}"/>
    <hyperlink ref="LFB6" r:id="rId8709" location="2" xr:uid="{4EAF0F38-35F1-495E-9607-AC2319F5B473}"/>
    <hyperlink ref="LFR6" r:id="rId8710" location="2" xr:uid="{ACED0F38-D4CC-4CE1-AD9D-1E9ED066DB60}"/>
    <hyperlink ref="LGH6" r:id="rId8711" location="2" xr:uid="{13A16DE8-AFD6-4AE1-BD88-4D682ABB9ACA}"/>
    <hyperlink ref="LGX6" r:id="rId8712" location="2" xr:uid="{F2B79FBF-DE26-44EE-9F80-6F66E848B185}"/>
    <hyperlink ref="LHN6" r:id="rId8713" location="2" xr:uid="{8668B235-7BA2-4AA8-BA4F-BB5E3893EDA7}"/>
    <hyperlink ref="LID6" r:id="rId8714" location="2" xr:uid="{90DF56E8-2520-4ABC-83EE-F2C05419B3E9}"/>
    <hyperlink ref="LIT6" r:id="rId8715" location="2" xr:uid="{3D6DE46E-FB55-4903-9615-50CD507649C1}"/>
    <hyperlink ref="LJJ6" r:id="rId8716" location="2" xr:uid="{74106884-248E-4301-8E12-14314DC93A58}"/>
    <hyperlink ref="LJZ6" r:id="rId8717" location="2" xr:uid="{1F9106BE-3D4C-4A2A-BA30-FC68DF10C7C2}"/>
    <hyperlink ref="LKP6" r:id="rId8718" location="2" xr:uid="{E0EFD4BD-7585-41B5-AB3A-BF903DDEE071}"/>
    <hyperlink ref="LLF6" r:id="rId8719" location="2" xr:uid="{7187D762-7CA5-4619-9D12-84D08E66F079}"/>
    <hyperlink ref="LLV6" r:id="rId8720" location="2" xr:uid="{A7F29561-5AF6-4AE3-B914-11B09CE38144}"/>
    <hyperlink ref="LML6" r:id="rId8721" location="2" xr:uid="{A5C4E3B9-AE7A-447A-8618-0E760A89DD79}"/>
    <hyperlink ref="LNB6" r:id="rId8722" location="2" xr:uid="{8274D9F0-EFAF-4E40-A8ED-0649F1CA0926}"/>
    <hyperlink ref="LNR6" r:id="rId8723" location="2" xr:uid="{AB1B53DD-3BCD-47CF-AF7F-56D17CC25776}"/>
    <hyperlink ref="LOH6" r:id="rId8724" location="2" xr:uid="{A827C2FC-9291-4012-87F9-9337E7BA7B25}"/>
    <hyperlink ref="LOX6" r:id="rId8725" location="2" xr:uid="{CA563BC4-FCB5-428B-B1ED-43886E5F50FE}"/>
    <hyperlink ref="LPN6" r:id="rId8726" location="2" xr:uid="{6A5C3E10-D898-4E2D-BF7E-A2472CA0E9F3}"/>
    <hyperlink ref="LQD6" r:id="rId8727" location="2" xr:uid="{5635DF98-FC83-4216-B9AB-9CD7BABD5D09}"/>
    <hyperlink ref="LQT6" r:id="rId8728" location="2" xr:uid="{3E8BC326-B684-4651-AC9D-A0D43CF1EE1B}"/>
    <hyperlink ref="LRJ6" r:id="rId8729" location="2" xr:uid="{4B2662A4-01FD-4495-847D-E42786392426}"/>
    <hyperlink ref="LRZ6" r:id="rId8730" location="2" xr:uid="{57330DA1-3371-4730-8CED-A9221BAA6DBD}"/>
    <hyperlink ref="LSP6" r:id="rId8731" location="2" xr:uid="{CFF7A2EF-FE8C-40C8-A22E-21F943CE1119}"/>
    <hyperlink ref="LTF6" r:id="rId8732" location="2" xr:uid="{D862AE77-FA61-4680-83E1-8580AAD4EB7C}"/>
    <hyperlink ref="LTV6" r:id="rId8733" location="2" xr:uid="{3B6EC9CA-B480-4E3B-B5C6-BAF665AFCD24}"/>
    <hyperlink ref="LUL6" r:id="rId8734" location="2" xr:uid="{83DBDEBF-003B-4EFC-8E0F-D1863E6199D8}"/>
    <hyperlink ref="LVB6" r:id="rId8735" location="2" xr:uid="{36145360-1D9F-46D6-A5B3-70C3465801CA}"/>
    <hyperlink ref="LVR6" r:id="rId8736" location="2" xr:uid="{BA554913-9C46-4975-B7FA-27071E5CDB83}"/>
    <hyperlink ref="LWH6" r:id="rId8737" location="2" xr:uid="{E9D090B2-7471-4975-9082-9A24A753FB8F}"/>
    <hyperlink ref="LWX6" r:id="rId8738" location="2" xr:uid="{BAA6CEE3-E87E-405E-B6C5-4FF48452EBF2}"/>
    <hyperlink ref="LXN6" r:id="rId8739" location="2" xr:uid="{AEBA37C1-5D76-4B8A-BAB4-8F7622012FBB}"/>
    <hyperlink ref="LYD6" r:id="rId8740" location="2" xr:uid="{4F5C6E38-3965-49EB-9B2D-9D037231A622}"/>
    <hyperlink ref="LYT6" r:id="rId8741" location="2" xr:uid="{4E393E0E-953E-4F13-BA7C-ECBB17E21F57}"/>
    <hyperlink ref="LZJ6" r:id="rId8742" location="2" xr:uid="{1B416058-841F-47D0-949D-8AAA4089C8CC}"/>
    <hyperlink ref="LZZ6" r:id="rId8743" location="2" xr:uid="{96499E84-6B28-462A-A862-0CECE385C638}"/>
    <hyperlink ref="MAP6" r:id="rId8744" location="2" xr:uid="{6B4A8DB5-4612-4B1D-8F90-DC0460028DA3}"/>
    <hyperlink ref="MBF6" r:id="rId8745" location="2" xr:uid="{2445D5F0-CD49-4587-B004-41043CCBBA90}"/>
    <hyperlink ref="MBV6" r:id="rId8746" location="2" xr:uid="{4FC8A417-2EAE-4592-B6C3-5ECB36BFB46D}"/>
    <hyperlink ref="MCL6" r:id="rId8747" location="2" xr:uid="{1F7072F9-651E-459C-9CDA-7897AFDFB2A5}"/>
    <hyperlink ref="MDB6" r:id="rId8748" location="2" xr:uid="{D1B7A7A7-A2A9-458D-B0EE-68A40405AF25}"/>
    <hyperlink ref="MDR6" r:id="rId8749" location="2" xr:uid="{F8941FE3-26E0-4512-8FA3-94E89C7EB340}"/>
    <hyperlink ref="MEH6" r:id="rId8750" location="2" xr:uid="{34B37688-E4AF-4262-BDCF-E20B65BC9CC0}"/>
    <hyperlink ref="MEX6" r:id="rId8751" location="2" xr:uid="{7A03FBA3-005C-4322-A8D6-5BC4838600DD}"/>
    <hyperlink ref="MFN6" r:id="rId8752" location="2" xr:uid="{65C45406-E50B-4BB5-8FAA-BE528D2F37FA}"/>
    <hyperlink ref="MGD6" r:id="rId8753" location="2" xr:uid="{8E1D66ED-7724-4767-9501-C4E1442F7A17}"/>
    <hyperlink ref="MGT6" r:id="rId8754" location="2" xr:uid="{3BA7941F-9450-420D-A27C-2C3325D1D1DA}"/>
    <hyperlink ref="MHJ6" r:id="rId8755" location="2" xr:uid="{B57FE366-B7D1-48D2-A3C1-E16B693FCFD3}"/>
    <hyperlink ref="MHZ6" r:id="rId8756" location="2" xr:uid="{EDFCFA4F-1FEB-4AA6-B7BB-340C64E16912}"/>
    <hyperlink ref="MIP6" r:id="rId8757" location="2" xr:uid="{1DAAF800-2A00-4CC9-BFA9-77DC5A8E4FFA}"/>
    <hyperlink ref="MJF6" r:id="rId8758" location="2" xr:uid="{29B32785-752A-4B05-9FBC-EC3568C3DD2D}"/>
    <hyperlink ref="MJV6" r:id="rId8759" location="2" xr:uid="{0A202597-CE63-4F85-91EE-3A1F875CBB9F}"/>
    <hyperlink ref="MKL6" r:id="rId8760" location="2" xr:uid="{CDF77347-41CC-4EE7-B84B-B315787B1FCA}"/>
    <hyperlink ref="MLB6" r:id="rId8761" location="2" xr:uid="{F4204EF1-C4B6-4CE4-96BE-946DAD2F598D}"/>
    <hyperlink ref="MLR6" r:id="rId8762" location="2" xr:uid="{FE0F98A3-7EC6-43CF-93D7-49937238853F}"/>
    <hyperlink ref="MMH6" r:id="rId8763" location="2" xr:uid="{66A03250-9007-4C2F-8DA6-AD99981153CE}"/>
    <hyperlink ref="MMX6" r:id="rId8764" location="2" xr:uid="{275244AA-9897-4681-8668-E57A9C7D5912}"/>
    <hyperlink ref="MNN6" r:id="rId8765" location="2" xr:uid="{63EC310F-11C6-480C-B971-58E05F5D4625}"/>
    <hyperlink ref="MOD6" r:id="rId8766" location="2" xr:uid="{5C5B5EF6-0110-41FE-845C-3FDA29909174}"/>
    <hyperlink ref="MOT6" r:id="rId8767" location="2" xr:uid="{FF0ABA3C-F320-4725-AF96-06EDA19DC14B}"/>
    <hyperlink ref="MPJ6" r:id="rId8768" location="2" xr:uid="{C66D3545-3B14-4A75-9CF1-64F1152C9FD2}"/>
    <hyperlink ref="MPZ6" r:id="rId8769" location="2" xr:uid="{4EB12B08-45FF-4B44-8ED0-56AD0769C532}"/>
    <hyperlink ref="MQP6" r:id="rId8770" location="2" xr:uid="{717F3B0A-0197-4A91-BE0E-7242D3D3DDC9}"/>
    <hyperlink ref="MRF6" r:id="rId8771" location="2" xr:uid="{16A25478-267E-4524-8D4B-02224317AF77}"/>
    <hyperlink ref="MRV6" r:id="rId8772" location="2" xr:uid="{F3E26445-F747-4786-97DB-C85BCD88FB82}"/>
    <hyperlink ref="MSL6" r:id="rId8773" location="2" xr:uid="{0B82AD2C-9412-45F4-806B-DFD3AEAA7CD5}"/>
    <hyperlink ref="MTB6" r:id="rId8774" location="2" xr:uid="{71C944DB-8C4D-4501-A0DA-A16D80D5E776}"/>
    <hyperlink ref="MTR6" r:id="rId8775" location="2" xr:uid="{55A8FD6F-7E5E-4AAE-992E-964B6CCA181E}"/>
    <hyperlink ref="MUH6" r:id="rId8776" location="2" xr:uid="{A67886BB-EEC0-4FE0-BB38-F46BD3EDB8BE}"/>
    <hyperlink ref="MUX6" r:id="rId8777" location="2" xr:uid="{B0901648-A444-4DE2-ACF4-749CA56B5CD4}"/>
    <hyperlink ref="MVN6" r:id="rId8778" location="2" xr:uid="{52DC3226-A5F8-4E67-9E13-5AEEC73555FB}"/>
    <hyperlink ref="MWD6" r:id="rId8779" location="2" xr:uid="{38BE53A7-0C1B-4AC9-A0F3-3CD959C33BDD}"/>
    <hyperlink ref="MWT6" r:id="rId8780" location="2" xr:uid="{D2766858-26E9-4A8F-821E-6D5EB449EF93}"/>
    <hyperlink ref="MXJ6" r:id="rId8781" location="2" xr:uid="{17777733-1F8E-421A-AA4C-13C7EE91F2E8}"/>
    <hyperlink ref="MXZ6" r:id="rId8782" location="2" xr:uid="{30479868-AF15-4732-9433-34BAAA1CCF7C}"/>
    <hyperlink ref="MYP6" r:id="rId8783" location="2" xr:uid="{0615EAB9-CE7F-4033-B122-84E2B7A88CC9}"/>
    <hyperlink ref="MZF6" r:id="rId8784" location="2" xr:uid="{9581C3F1-1C74-4545-AFEA-7BCA79C38999}"/>
    <hyperlink ref="MZV6" r:id="rId8785" location="2" xr:uid="{FE49BEC2-E5C3-4E01-BDB7-CB5E1BC0D9A6}"/>
    <hyperlink ref="NAL6" r:id="rId8786" location="2" xr:uid="{E273CE47-932F-46DD-8EF8-6B334E486334}"/>
    <hyperlink ref="NBB6" r:id="rId8787" location="2" xr:uid="{373D92D6-3103-4573-9460-ECD43F215EC5}"/>
    <hyperlink ref="NBR6" r:id="rId8788" location="2" xr:uid="{FEF89B68-922F-4F85-BC29-A487969D3151}"/>
    <hyperlink ref="NCH6" r:id="rId8789" location="2" xr:uid="{E8EDBB91-5FAA-4792-B081-6231FFEBC2B2}"/>
    <hyperlink ref="NCX6" r:id="rId8790" location="2" xr:uid="{02C15DC0-D139-48D7-AD45-C62F300850B5}"/>
    <hyperlink ref="NDN6" r:id="rId8791" location="2" xr:uid="{C4DECF4E-A76F-41F8-BB20-1DDC90F3DC8E}"/>
    <hyperlink ref="NED6" r:id="rId8792" location="2" xr:uid="{EF938E43-3010-49FF-9A2A-266F507AB1B1}"/>
    <hyperlink ref="NET6" r:id="rId8793" location="2" xr:uid="{CEACB4A4-A994-435D-99A3-334FB03F4165}"/>
    <hyperlink ref="NFJ6" r:id="rId8794" location="2" xr:uid="{AA86CAC8-D31C-4216-9584-57EA28E14E5B}"/>
    <hyperlink ref="NFZ6" r:id="rId8795" location="2" xr:uid="{397384A0-B60D-4EC8-BCE7-6A9ABC95A0A2}"/>
    <hyperlink ref="NGP6" r:id="rId8796" location="2" xr:uid="{816650ED-D8B7-48B4-B65B-A48F655E2828}"/>
    <hyperlink ref="NHF6" r:id="rId8797" location="2" xr:uid="{0D1393A2-7946-4542-BCBF-A9743CE6E23E}"/>
    <hyperlink ref="NHV6" r:id="rId8798" location="2" xr:uid="{2CC32AEB-C257-45BA-8246-C2945165C42C}"/>
    <hyperlink ref="NIL6" r:id="rId8799" location="2" xr:uid="{62140328-1D49-45A8-8C1D-98BD512F561C}"/>
    <hyperlink ref="NJB6" r:id="rId8800" location="2" xr:uid="{08D8216A-62EA-400F-8CD7-9C9BFC9FF2DD}"/>
    <hyperlink ref="NJR6" r:id="rId8801" location="2" xr:uid="{8F130304-05E5-4DB3-A8B9-E9465A79DD68}"/>
    <hyperlink ref="NKH6" r:id="rId8802" location="2" xr:uid="{DA443EB3-92A3-443C-ACFB-93BFBEC4CD60}"/>
    <hyperlink ref="NKX6" r:id="rId8803" location="2" xr:uid="{6CFD3B46-ADBC-45A3-9815-536D62CAB6B3}"/>
    <hyperlink ref="NLN6" r:id="rId8804" location="2" xr:uid="{17ADCE42-BFE6-4883-8B7A-123818148631}"/>
    <hyperlink ref="NMD6" r:id="rId8805" location="2" xr:uid="{5AF19EA1-C3FB-460B-90D3-8D3BEAF8730F}"/>
    <hyperlink ref="NMT6" r:id="rId8806" location="2" xr:uid="{6F8379F0-FE99-49A5-AE77-0B63C5B53D87}"/>
    <hyperlink ref="NNJ6" r:id="rId8807" location="2" xr:uid="{8380F716-E0BF-4D13-8F74-3F09F9A7293C}"/>
    <hyperlink ref="NNZ6" r:id="rId8808" location="2" xr:uid="{54A753A3-F6A0-4514-B713-5D89A3E1ABBD}"/>
    <hyperlink ref="NOP6" r:id="rId8809" location="2" xr:uid="{978FE9A9-3A63-40B9-A221-DDC86898786B}"/>
    <hyperlink ref="NPF6" r:id="rId8810" location="2" xr:uid="{B66372CA-BA2F-4CD1-B7CC-4334F6F42CAC}"/>
    <hyperlink ref="NPV6" r:id="rId8811" location="2" xr:uid="{DE1BE820-9B4C-483F-9B68-48F072FEA2DF}"/>
    <hyperlink ref="NQL6" r:id="rId8812" location="2" xr:uid="{48D7457D-606C-487F-9861-C879F7615553}"/>
    <hyperlink ref="NRB6" r:id="rId8813" location="2" xr:uid="{463C4AC9-3723-430F-B101-0BEBDBF717C1}"/>
    <hyperlink ref="NRR6" r:id="rId8814" location="2" xr:uid="{CBA14F43-C5CF-407A-9E97-335A8AA2DC6E}"/>
    <hyperlink ref="NSH6" r:id="rId8815" location="2" xr:uid="{E0A4E277-2C32-4B10-83D6-570AC7A613F9}"/>
    <hyperlink ref="NSX6" r:id="rId8816" location="2" xr:uid="{B0AE6CF6-4F52-473C-8560-0421859531EB}"/>
    <hyperlink ref="NTN6" r:id="rId8817" location="2" xr:uid="{DFAEF423-797C-4790-9318-DC48BF9F1A4A}"/>
    <hyperlink ref="NUD6" r:id="rId8818" location="2" xr:uid="{DB90D9D5-9770-40F7-9F97-E79DB5967BC9}"/>
    <hyperlink ref="NUT6" r:id="rId8819" location="2" xr:uid="{BEC49DE7-3B06-4956-8F20-18EAF6298402}"/>
    <hyperlink ref="NVJ6" r:id="rId8820" location="2" xr:uid="{042EF9A1-43D8-4E4F-A31C-1920278731FD}"/>
    <hyperlink ref="NVZ6" r:id="rId8821" location="2" xr:uid="{5668C35B-D82B-4AAD-901B-D40BB66E6FAC}"/>
    <hyperlink ref="NWP6" r:id="rId8822" location="2" xr:uid="{ABA93CB6-18BC-4CF8-A517-1C09283672AC}"/>
    <hyperlink ref="NXF6" r:id="rId8823" location="2" xr:uid="{DF484E3C-B81D-4157-BA5C-A692DE2F496D}"/>
    <hyperlink ref="NXV6" r:id="rId8824" location="2" xr:uid="{2313E2A5-6E56-49F0-AD68-C3A2BE796A04}"/>
    <hyperlink ref="NYL6" r:id="rId8825" location="2" xr:uid="{C41C528E-D3BD-4AFA-8285-4EEA7D56F426}"/>
    <hyperlink ref="NZB6" r:id="rId8826" location="2" xr:uid="{434B1B5A-3FD5-4B35-891D-009A8BBD96F0}"/>
    <hyperlink ref="NZR6" r:id="rId8827" location="2" xr:uid="{832ACA4A-1015-43FE-8004-31A32EB6910D}"/>
    <hyperlink ref="OAH6" r:id="rId8828" location="2" xr:uid="{008AE066-2F6A-45D0-8216-FF9AB41CCA23}"/>
    <hyperlink ref="OAX6" r:id="rId8829" location="2" xr:uid="{8B4642A3-13E8-4BE1-B9E4-48E3BF5F39E3}"/>
    <hyperlink ref="OBN6" r:id="rId8830" location="2" xr:uid="{F4289C98-2BE4-4745-B93E-CAD630D6FD34}"/>
    <hyperlink ref="OCD6" r:id="rId8831" location="2" xr:uid="{5FE404C2-CECE-4DD6-8DF7-A81766856EDB}"/>
    <hyperlink ref="OCT6" r:id="rId8832" location="2" xr:uid="{8FC13407-5041-4A15-B737-C25C7DDD6C0A}"/>
    <hyperlink ref="ODJ6" r:id="rId8833" location="2" xr:uid="{F6F5D684-5EFD-42A0-8419-EADD112A2BC1}"/>
    <hyperlink ref="ODZ6" r:id="rId8834" location="2" xr:uid="{7044ECC3-613E-43E1-971E-77B7C177E471}"/>
    <hyperlink ref="OEP6" r:id="rId8835" location="2" xr:uid="{CC4EC85A-9B09-4738-86B1-8D561923234C}"/>
    <hyperlink ref="OFF6" r:id="rId8836" location="2" xr:uid="{12A29D2C-4F33-49F9-BBDD-1A322300FD44}"/>
    <hyperlink ref="OFV6" r:id="rId8837" location="2" xr:uid="{A9D18C73-4B24-4E83-BC0F-02D1F4336208}"/>
    <hyperlink ref="OGL6" r:id="rId8838" location="2" xr:uid="{28C0C48F-248E-4F7C-B631-9B8BF8159972}"/>
    <hyperlink ref="OHB6" r:id="rId8839" location="2" xr:uid="{9C1975E1-5C53-4648-BE19-3E7D27DFD395}"/>
    <hyperlink ref="OHR6" r:id="rId8840" location="2" xr:uid="{2F2D7DC8-E8ED-478A-BE51-9E7ABB20D13B}"/>
    <hyperlink ref="OIH6" r:id="rId8841" location="2" xr:uid="{1F4CA6E2-CA27-4E22-B74E-BC5D331CAFA3}"/>
    <hyperlink ref="OIX6" r:id="rId8842" location="2" xr:uid="{010F33C4-A911-4D2A-899E-4D431F315DAF}"/>
    <hyperlink ref="OJN6" r:id="rId8843" location="2" xr:uid="{DFC911B2-1C94-41BD-8100-EE1E31E56C5B}"/>
    <hyperlink ref="OKD6" r:id="rId8844" location="2" xr:uid="{249BA757-272B-4DBA-AE63-6596F5F72B49}"/>
    <hyperlink ref="OKT6" r:id="rId8845" location="2" xr:uid="{07C5A554-4081-41B6-B99B-03E00DFA6BC2}"/>
    <hyperlink ref="OLJ6" r:id="rId8846" location="2" xr:uid="{BCC7F454-250A-442E-BD34-C0044780E4F6}"/>
    <hyperlink ref="OLZ6" r:id="rId8847" location="2" xr:uid="{C1D29B11-0D73-4D2A-9620-CDC752B5AD20}"/>
    <hyperlink ref="OMP6" r:id="rId8848" location="2" xr:uid="{227914B5-7D46-445E-BD50-BC1693D51E5F}"/>
    <hyperlink ref="ONF6" r:id="rId8849" location="2" xr:uid="{27A24D37-B83A-4C93-AA9D-4EBAF3C9D558}"/>
    <hyperlink ref="ONV6" r:id="rId8850" location="2" xr:uid="{E1730F4A-4D97-4906-AF7E-DF0DEE85F243}"/>
    <hyperlink ref="OOL6" r:id="rId8851" location="2" xr:uid="{22762E50-DD32-4D91-8088-6ECE1EC71AEE}"/>
    <hyperlink ref="OPB6" r:id="rId8852" location="2" xr:uid="{0C1432D8-ACCF-421F-B025-025E0F1D6783}"/>
    <hyperlink ref="OPR6" r:id="rId8853" location="2" xr:uid="{FC1ABDBD-B639-4772-A71D-32399433F4F0}"/>
    <hyperlink ref="OQH6" r:id="rId8854" location="2" xr:uid="{738AFBF2-99AD-43FA-A8D7-1CA5272281D5}"/>
    <hyperlink ref="OQX6" r:id="rId8855" location="2" xr:uid="{B8499F41-42E0-482E-9D1D-3001F70F8DA5}"/>
    <hyperlink ref="ORN6" r:id="rId8856" location="2" xr:uid="{A9AACB6A-8CB7-490B-BBA4-466B8CECA96E}"/>
    <hyperlink ref="OSD6" r:id="rId8857" location="2" xr:uid="{8BDB4C3D-6216-43EA-9D46-6C6D97621433}"/>
    <hyperlink ref="OST6" r:id="rId8858" location="2" xr:uid="{48BCFB8A-F9A0-4A92-AFAC-183A0DAA1E10}"/>
    <hyperlink ref="OTJ6" r:id="rId8859" location="2" xr:uid="{8A0F12F6-DF29-42CF-9C8D-EDB7A0D07EDA}"/>
    <hyperlink ref="OTZ6" r:id="rId8860" location="2" xr:uid="{CBF0FDC1-A7FA-4012-9074-3E913ABB80BC}"/>
    <hyperlink ref="OUP6" r:id="rId8861" location="2" xr:uid="{8C5A2A4A-818E-43F1-A321-592B74C09209}"/>
    <hyperlink ref="OVF6" r:id="rId8862" location="2" xr:uid="{4F7517CD-A88F-42FC-B897-26161D641099}"/>
    <hyperlink ref="OVV6" r:id="rId8863" location="2" xr:uid="{D070E305-4255-4056-B2E4-91488894A0B7}"/>
    <hyperlink ref="OWL6" r:id="rId8864" location="2" xr:uid="{4C66C165-75A3-464A-9111-7E3DBECA4CE0}"/>
    <hyperlink ref="OXB6" r:id="rId8865" location="2" xr:uid="{ED480233-2DD5-401C-80B1-B266E4E9ADCE}"/>
    <hyperlink ref="OXR6" r:id="rId8866" location="2" xr:uid="{47ECA5FC-15E4-45E8-90BC-6C0475A5392D}"/>
    <hyperlink ref="OYH6" r:id="rId8867" location="2" xr:uid="{E529800B-15E2-410A-8850-802737BE32F4}"/>
    <hyperlink ref="OYX6" r:id="rId8868" location="2" xr:uid="{D8059BBF-F44C-41D4-8672-6C93A93BFDC6}"/>
    <hyperlink ref="OZN6" r:id="rId8869" location="2" xr:uid="{AD44E98E-9236-4245-9E08-E2124886EC86}"/>
    <hyperlink ref="PAD6" r:id="rId8870" location="2" xr:uid="{099574EA-A628-4CD7-9DFB-1EE3A6BFC568}"/>
    <hyperlink ref="PAT6" r:id="rId8871" location="2" xr:uid="{6534AF13-BE18-494C-B4B8-F2839554B536}"/>
    <hyperlink ref="PBJ6" r:id="rId8872" location="2" xr:uid="{054AC52C-4960-4B89-ADFB-0E026D7BEFFE}"/>
    <hyperlink ref="PBZ6" r:id="rId8873" location="2" xr:uid="{C69F5602-61B2-4F8F-9EFD-66D858523AEC}"/>
    <hyperlink ref="PCP6" r:id="rId8874" location="2" xr:uid="{3179243D-EDC9-4227-9794-A0E35474005A}"/>
    <hyperlink ref="PDF6" r:id="rId8875" location="2" xr:uid="{4059204F-1D62-4178-B832-918CA59F4615}"/>
    <hyperlink ref="PDV6" r:id="rId8876" location="2" xr:uid="{BF16FE9B-AA11-4CEB-AF98-71C2C661FB30}"/>
    <hyperlink ref="PEL6" r:id="rId8877" location="2" xr:uid="{FC10447D-97CD-4AAE-91E4-BD9BC8DDDF39}"/>
    <hyperlink ref="PFB6" r:id="rId8878" location="2" xr:uid="{266A5A28-6EDB-4A94-BAC1-80575FCBE632}"/>
    <hyperlink ref="PFR6" r:id="rId8879" location="2" xr:uid="{DFE5E378-0BF0-446E-B8E4-3E9E1CE5788D}"/>
    <hyperlink ref="PGH6" r:id="rId8880" location="2" xr:uid="{7048BAA7-6866-4B8B-9048-6BFDD0BACB5D}"/>
    <hyperlink ref="PGX6" r:id="rId8881" location="2" xr:uid="{FC5A7AFE-4649-4C6D-927E-57264E2BB25F}"/>
    <hyperlink ref="PHN6" r:id="rId8882" location="2" xr:uid="{D00425B4-8A9D-4610-ABAA-36526D1E57D7}"/>
    <hyperlink ref="PID6" r:id="rId8883" location="2" xr:uid="{7BF91DD9-05AA-488C-B3B7-2E35D63DB32B}"/>
    <hyperlink ref="PIT6" r:id="rId8884" location="2" xr:uid="{F0C2CEB7-312A-4BC5-97A4-BEA3B5DFB8A3}"/>
    <hyperlink ref="PJJ6" r:id="rId8885" location="2" xr:uid="{351B7681-B992-4DFF-9A9D-4C5E62855A61}"/>
    <hyperlink ref="PJZ6" r:id="rId8886" location="2" xr:uid="{0DFD2798-20CB-4770-BCB3-3D37700FAAF9}"/>
    <hyperlink ref="PKP6" r:id="rId8887" location="2" xr:uid="{D6E888FA-B10D-4DC9-8250-7AE959ABE86D}"/>
    <hyperlink ref="PLF6" r:id="rId8888" location="2" xr:uid="{6D097D11-D166-40DB-B7FF-AD913FFF52BC}"/>
    <hyperlink ref="PLV6" r:id="rId8889" location="2" xr:uid="{4F0DAD7D-5808-40C7-A245-B1E0955572FA}"/>
    <hyperlink ref="PML6" r:id="rId8890" location="2" xr:uid="{BEB3CF77-269A-40A9-9216-B4CFF9198EEF}"/>
    <hyperlink ref="PNB6" r:id="rId8891" location="2" xr:uid="{C5433F42-1AA9-4A53-80D0-BD72BB9E9138}"/>
    <hyperlink ref="PNR6" r:id="rId8892" location="2" xr:uid="{4FFA379C-DA34-493C-8094-739315AB42E5}"/>
    <hyperlink ref="POH6" r:id="rId8893" location="2" xr:uid="{5B3B4FB1-5EED-4A24-AE70-93E2B0950215}"/>
    <hyperlink ref="POX6" r:id="rId8894" location="2" xr:uid="{57BBAC91-42E2-45DC-A74A-05740A6307B8}"/>
    <hyperlink ref="PPN6" r:id="rId8895" location="2" xr:uid="{4AA5A377-2235-4A73-B538-A9F69A89B0F0}"/>
    <hyperlink ref="PQD6" r:id="rId8896" location="2" xr:uid="{8A175B54-96F1-4B5C-8D59-35C77F501C84}"/>
    <hyperlink ref="PQT6" r:id="rId8897" location="2" xr:uid="{FEBD5DC5-A750-4B24-ACCC-B8130470951B}"/>
    <hyperlink ref="PRJ6" r:id="rId8898" location="2" xr:uid="{DA48D881-56D1-406C-A19A-7D511E3610E5}"/>
    <hyperlink ref="PRZ6" r:id="rId8899" location="2" xr:uid="{04171900-DE35-4FD4-A11D-5811E46962C9}"/>
    <hyperlink ref="PSP6" r:id="rId8900" location="2" xr:uid="{856FCC05-E686-420B-9A53-D81367EBFA8C}"/>
    <hyperlink ref="PTF6" r:id="rId8901" location="2" xr:uid="{5E16117A-6F90-4674-AE64-0B0084B95800}"/>
    <hyperlink ref="PTV6" r:id="rId8902" location="2" xr:uid="{BE53A06D-D5E5-4057-97CA-A4BAEE6328EA}"/>
    <hyperlink ref="PUL6" r:id="rId8903" location="2" xr:uid="{C3D33730-A55D-4F63-935B-1AC38E789076}"/>
    <hyperlink ref="PVB6" r:id="rId8904" location="2" xr:uid="{4C2583C7-115A-486E-9154-1824F8D2419F}"/>
    <hyperlink ref="PVR6" r:id="rId8905" location="2" xr:uid="{E0A1C5C7-471F-4123-B90C-D616DCFE2F53}"/>
    <hyperlink ref="PWH6" r:id="rId8906" location="2" xr:uid="{BFC2DE9F-B348-42C4-9A96-4AC33AC06D05}"/>
    <hyperlink ref="PWX6" r:id="rId8907" location="2" xr:uid="{07C41D26-02C5-43E5-85A7-DE48F0760781}"/>
    <hyperlink ref="PXN6" r:id="rId8908" location="2" xr:uid="{97C3BA4D-9C8D-4A20-9DB1-3B8DA8F01EE6}"/>
    <hyperlink ref="PYD6" r:id="rId8909" location="2" xr:uid="{517CB966-822E-47EB-99FA-4F6A2ED1A96B}"/>
    <hyperlink ref="PYT6" r:id="rId8910" location="2" xr:uid="{D7408F18-6228-4E35-996F-3AD1741057EE}"/>
    <hyperlink ref="PZJ6" r:id="rId8911" location="2" xr:uid="{BFB484FA-D0A5-48C8-9C03-372FA972A89D}"/>
    <hyperlink ref="PZZ6" r:id="rId8912" location="2" xr:uid="{FA91071E-CD61-4502-80BF-E844D1D93DD7}"/>
    <hyperlink ref="QAP6" r:id="rId8913" location="2" xr:uid="{2D861986-53F4-4D8D-BF98-008DD48E87B3}"/>
    <hyperlink ref="QBF6" r:id="rId8914" location="2" xr:uid="{61CDCBF7-67E8-4371-81DB-9F23FEB80854}"/>
    <hyperlink ref="QBV6" r:id="rId8915" location="2" xr:uid="{176B4DC4-89A7-4A21-8BDE-A99B38366444}"/>
    <hyperlink ref="QCL6" r:id="rId8916" location="2" xr:uid="{9F17C74E-C626-47A7-837D-052D65E9D22C}"/>
    <hyperlink ref="QDB6" r:id="rId8917" location="2" xr:uid="{EB9F9C6C-21DD-4F28-AB98-E235F2397258}"/>
    <hyperlink ref="QDR6" r:id="rId8918" location="2" xr:uid="{6A7E452E-4964-49E1-92DF-72888F4C528C}"/>
    <hyperlink ref="QEH6" r:id="rId8919" location="2" xr:uid="{845C8D42-F3A1-4613-8671-9924861E7446}"/>
    <hyperlink ref="QEX6" r:id="rId8920" location="2" xr:uid="{4A155E75-9332-4471-A8B5-80AF08EA2DE5}"/>
    <hyperlink ref="QFN6" r:id="rId8921" location="2" xr:uid="{7BBB6B1D-6E40-4CC5-BDB4-077F5DA8C270}"/>
    <hyperlink ref="QGD6" r:id="rId8922" location="2" xr:uid="{6CC24804-2403-4804-AD6E-082504D8512D}"/>
    <hyperlink ref="QGT6" r:id="rId8923" location="2" xr:uid="{28C13CAE-504A-4549-B770-03186E7A39C9}"/>
    <hyperlink ref="QHJ6" r:id="rId8924" location="2" xr:uid="{5ED1B0D6-34AB-41A6-ACD0-1D91C3E6E703}"/>
    <hyperlink ref="QHZ6" r:id="rId8925" location="2" xr:uid="{018F3E01-FFAB-4366-B898-095DBD1C36CA}"/>
    <hyperlink ref="QIP6" r:id="rId8926" location="2" xr:uid="{BEC878DD-1F60-4607-B683-E7BFB6C8946B}"/>
    <hyperlink ref="QJF6" r:id="rId8927" location="2" xr:uid="{7577DFDA-A985-4C8F-AB3D-2496E4598255}"/>
    <hyperlink ref="QJV6" r:id="rId8928" location="2" xr:uid="{A4B8E26C-AB1D-4DB9-9700-600359FD4845}"/>
    <hyperlink ref="QKL6" r:id="rId8929" location="2" xr:uid="{D2044E18-1FB5-4C3F-B8B8-7D5A01613332}"/>
    <hyperlink ref="QLB6" r:id="rId8930" location="2" xr:uid="{DB04088E-3367-46D0-8BE6-AC08847CBCC2}"/>
    <hyperlink ref="QLR6" r:id="rId8931" location="2" xr:uid="{3F3F6690-4538-4FEC-B596-D5052E3BC6B1}"/>
    <hyperlink ref="QMH6" r:id="rId8932" location="2" xr:uid="{F7BDE52C-D1F1-45B2-980F-D1B36B986C52}"/>
    <hyperlink ref="QMX6" r:id="rId8933" location="2" xr:uid="{4F91FC32-EB2A-415F-8FF7-FCEE82BC0F5D}"/>
    <hyperlink ref="QNN6" r:id="rId8934" location="2" xr:uid="{50EEE5E3-7B79-4AAD-A367-63A43A0C27F3}"/>
    <hyperlink ref="QOD6" r:id="rId8935" location="2" xr:uid="{561D1E79-A28F-4DB6-BD92-0F4BDB7E522B}"/>
    <hyperlink ref="QOT6" r:id="rId8936" location="2" xr:uid="{EE00ED6C-EF99-4EC2-BCE8-88C6FD475C50}"/>
    <hyperlink ref="QPJ6" r:id="rId8937" location="2" xr:uid="{A99C8676-2AF1-488E-BCCD-8DBBE2C14690}"/>
    <hyperlink ref="QPZ6" r:id="rId8938" location="2" xr:uid="{B90FD316-137C-4A10-A582-181690F093B4}"/>
    <hyperlink ref="QQP6" r:id="rId8939" location="2" xr:uid="{1082428C-0EEC-4756-BBFB-7DB2162B481A}"/>
    <hyperlink ref="QRF6" r:id="rId8940" location="2" xr:uid="{3619F1EB-979A-4E9C-9066-1E1E6D1BF56B}"/>
    <hyperlink ref="QRV6" r:id="rId8941" location="2" xr:uid="{5E2015F0-80DD-4711-B77C-CBAF5F11D798}"/>
    <hyperlink ref="QSL6" r:id="rId8942" location="2" xr:uid="{5B6718B4-A7DF-46A0-87EB-BD73F8E1F08A}"/>
    <hyperlink ref="QTB6" r:id="rId8943" location="2" xr:uid="{E37E6435-D473-437A-866B-864596FB3146}"/>
    <hyperlink ref="QTR6" r:id="rId8944" location="2" xr:uid="{FEC6ECF9-3613-47A0-AA00-76EFDFEF06F3}"/>
    <hyperlink ref="QUH6" r:id="rId8945" location="2" xr:uid="{418FAA9A-69F4-4AEE-B816-D7B90D6043D5}"/>
    <hyperlink ref="QUX6" r:id="rId8946" location="2" xr:uid="{FC32A31A-720A-4426-ACEA-57D6B3AAB8C5}"/>
    <hyperlink ref="QVN6" r:id="rId8947" location="2" xr:uid="{68B5BC70-BE6A-4B3B-8F70-076EEEC0FFD5}"/>
    <hyperlink ref="QWD6" r:id="rId8948" location="2" xr:uid="{0656C757-FF75-4868-A1D0-17C7077E33D5}"/>
    <hyperlink ref="QWT6" r:id="rId8949" location="2" xr:uid="{8CCD1006-CF73-488C-9E4F-B700DA89AAE6}"/>
    <hyperlink ref="QXJ6" r:id="rId8950" location="2" xr:uid="{628D75DD-C14F-4B84-B832-AFF6368FB90A}"/>
    <hyperlink ref="QXZ6" r:id="rId8951" location="2" xr:uid="{39161320-FBA1-443D-9105-39822D0018DB}"/>
    <hyperlink ref="QYP6" r:id="rId8952" location="2" xr:uid="{CFBAE717-0E44-4EB1-93C2-07C65C3781AA}"/>
    <hyperlink ref="QZF6" r:id="rId8953" location="2" xr:uid="{9E361FD5-B0D8-40AD-A2FB-61ED1BB84495}"/>
    <hyperlink ref="QZV6" r:id="rId8954" location="2" xr:uid="{2F2ECE00-0F97-4473-8E2D-50C9376F99A3}"/>
    <hyperlink ref="RAL6" r:id="rId8955" location="2" xr:uid="{2D4A37F0-0F56-493D-80F6-2C164B3AEE1F}"/>
    <hyperlink ref="RBB6" r:id="rId8956" location="2" xr:uid="{22F4BED0-325D-4F48-B1F4-B0FBEDD76AFD}"/>
    <hyperlink ref="RBR6" r:id="rId8957" location="2" xr:uid="{E5E4968D-FC54-40A3-ACA8-B4C63785046E}"/>
    <hyperlink ref="RCH6" r:id="rId8958" location="2" xr:uid="{AADDE5B0-9CEC-4387-A5FF-5803E0259263}"/>
    <hyperlink ref="RCX6" r:id="rId8959" location="2" xr:uid="{6DE5AE0F-6C45-4064-BFD1-8A75EB466024}"/>
    <hyperlink ref="RDN6" r:id="rId8960" location="2" xr:uid="{D0113470-D97A-4A03-AA94-20CD05164E12}"/>
    <hyperlink ref="RED6" r:id="rId8961" location="2" xr:uid="{00743569-BCD7-4E31-8509-2FABF8CC98A2}"/>
    <hyperlink ref="RET6" r:id="rId8962" location="2" xr:uid="{80FFFA70-CFDA-4FCA-91AF-78B3620CAD50}"/>
    <hyperlink ref="RFJ6" r:id="rId8963" location="2" xr:uid="{E2540404-8C0A-4784-BF15-98F64E1D18FE}"/>
    <hyperlink ref="RFZ6" r:id="rId8964" location="2" xr:uid="{9A98538B-BD34-4CB8-9662-B3BEA9DE6481}"/>
    <hyperlink ref="RGP6" r:id="rId8965" location="2" xr:uid="{CD43EA81-A6E8-4962-85AA-AFAA23FADDF9}"/>
    <hyperlink ref="RHF6" r:id="rId8966" location="2" xr:uid="{764AB66A-58C7-4E15-9F43-EE309F3D0C8C}"/>
    <hyperlink ref="RHV6" r:id="rId8967" location="2" xr:uid="{B470BF89-519E-4868-AAA4-64601B5277BF}"/>
    <hyperlink ref="RIL6" r:id="rId8968" location="2" xr:uid="{7D62F087-B0B9-41D7-BEC4-FFBCA7C0C06D}"/>
    <hyperlink ref="RJB6" r:id="rId8969" location="2" xr:uid="{4AB76538-E8E2-452E-A216-961B74C0B5AF}"/>
    <hyperlink ref="RJR6" r:id="rId8970" location="2" xr:uid="{8F7365F5-5738-4435-A405-40D6B3944101}"/>
    <hyperlink ref="RKH6" r:id="rId8971" location="2" xr:uid="{E7CE25A3-43F0-45FA-B3F8-1D52387DF264}"/>
    <hyperlink ref="RKX6" r:id="rId8972" location="2" xr:uid="{54300965-C742-4786-B354-16B0337A041F}"/>
    <hyperlink ref="RLN6" r:id="rId8973" location="2" xr:uid="{DE9899CA-5932-42E8-9097-2F318B52899E}"/>
    <hyperlink ref="RMD6" r:id="rId8974" location="2" xr:uid="{CDF5CDEA-39B4-42DC-990A-ABDCE4686995}"/>
    <hyperlink ref="RMT6" r:id="rId8975" location="2" xr:uid="{13761596-37CC-4004-8E27-3C80A4F59B22}"/>
    <hyperlink ref="RNJ6" r:id="rId8976" location="2" xr:uid="{C0AB1EA0-3487-410A-944A-26CC8D10C96C}"/>
    <hyperlink ref="RNZ6" r:id="rId8977" location="2" xr:uid="{AA26D205-79AE-45D4-B507-AE9BC7E7B75C}"/>
    <hyperlink ref="ROP6" r:id="rId8978" location="2" xr:uid="{52FBDA34-AB41-4CC3-BC13-FF631B58370C}"/>
    <hyperlink ref="RPF6" r:id="rId8979" location="2" xr:uid="{511D38AD-80D3-4D9F-A609-A042C46FFE81}"/>
    <hyperlink ref="RPV6" r:id="rId8980" location="2" xr:uid="{C48410BA-ABE7-415F-BF2B-42C9F35C1F0D}"/>
    <hyperlink ref="RQL6" r:id="rId8981" location="2" xr:uid="{3DC5B898-AFBB-4CED-B944-9B3B25B12EA8}"/>
    <hyperlink ref="RRB6" r:id="rId8982" location="2" xr:uid="{96104D98-7ABC-45E7-A3B2-98001C8CA30D}"/>
    <hyperlink ref="RRR6" r:id="rId8983" location="2" xr:uid="{12305C0E-B3E0-45CB-9DA7-DA286F99F97A}"/>
    <hyperlink ref="RSH6" r:id="rId8984" location="2" xr:uid="{AD0E64D9-D09F-4317-9BC5-5A7DE36FBF78}"/>
    <hyperlink ref="RSX6" r:id="rId8985" location="2" xr:uid="{26D78488-315C-417E-B110-B1BB0D840FD0}"/>
    <hyperlink ref="RTN6" r:id="rId8986" location="2" xr:uid="{6B782B96-B46E-4834-91A8-64E49E2EE9E7}"/>
    <hyperlink ref="RUD6" r:id="rId8987" location="2" xr:uid="{F0125ECA-8062-4C5C-9270-C35211F66EB1}"/>
    <hyperlink ref="RUT6" r:id="rId8988" location="2" xr:uid="{5E25BD96-241E-4398-8091-408A2801ABAD}"/>
    <hyperlink ref="RVJ6" r:id="rId8989" location="2" xr:uid="{9B7C2EDB-3935-4739-8509-9C9245D4C19E}"/>
    <hyperlink ref="RVZ6" r:id="rId8990" location="2" xr:uid="{20796B82-9584-41A8-9E6D-04174F7BD822}"/>
    <hyperlink ref="RWP6" r:id="rId8991" location="2" xr:uid="{1C2C07E0-BF9C-4C84-9821-8ADBCF4AD759}"/>
    <hyperlink ref="RXF6" r:id="rId8992" location="2" xr:uid="{7BE6C345-FCF1-4506-98DF-492545B0B53E}"/>
    <hyperlink ref="RXV6" r:id="rId8993" location="2" xr:uid="{1BB7A9F1-246D-4D4D-BC47-59D595792FA5}"/>
    <hyperlink ref="RYL6" r:id="rId8994" location="2" xr:uid="{F0E77DE3-38A7-4D8D-9AFA-319A87641C83}"/>
    <hyperlink ref="RZB6" r:id="rId8995" location="2" xr:uid="{7F6C222E-2FD7-4B52-B60E-6768CD4B3ACB}"/>
    <hyperlink ref="RZR6" r:id="rId8996" location="2" xr:uid="{CBA07E51-6D1E-4362-AECD-CF6C63CF0421}"/>
    <hyperlink ref="SAH6" r:id="rId8997" location="2" xr:uid="{EE0E662F-2DFA-476E-B5D0-0B5601824584}"/>
    <hyperlink ref="SAX6" r:id="rId8998" location="2" xr:uid="{8C7F7CB5-FCCB-4ACE-A42F-277E3D0CB908}"/>
    <hyperlink ref="SBN6" r:id="rId8999" location="2" xr:uid="{54495B34-F15D-4DFB-9FF8-BF63A263386B}"/>
    <hyperlink ref="SCD6" r:id="rId9000" location="2" xr:uid="{1382CA54-1D7C-49FB-BB05-4791C87A6138}"/>
    <hyperlink ref="SCT6" r:id="rId9001" location="2" xr:uid="{8D14647A-56DF-4AC4-8D4C-877A5D1D5A31}"/>
    <hyperlink ref="SDJ6" r:id="rId9002" location="2" xr:uid="{46944D8D-CDB4-4F5E-A444-471BF0C45963}"/>
    <hyperlink ref="SDZ6" r:id="rId9003" location="2" xr:uid="{71F2DD75-F7CD-4B4F-A464-AA1FDC27DEEB}"/>
    <hyperlink ref="SEP6" r:id="rId9004" location="2" xr:uid="{EC1C8A0D-B81B-4162-A08D-8984E8C1249D}"/>
    <hyperlink ref="SFF6" r:id="rId9005" location="2" xr:uid="{211CA31A-6AB8-44C2-AC06-2A06A790FAFA}"/>
    <hyperlink ref="SFV6" r:id="rId9006" location="2" xr:uid="{38948BB7-C2D7-461D-962D-130AEF6E12AA}"/>
    <hyperlink ref="SGL6" r:id="rId9007" location="2" xr:uid="{B390300F-DC6D-476D-AAD7-23E68354AFBB}"/>
    <hyperlink ref="SHB6" r:id="rId9008" location="2" xr:uid="{35789C67-216C-46FA-8086-3894DA930AFD}"/>
    <hyperlink ref="SHR6" r:id="rId9009" location="2" xr:uid="{CA57C589-D964-4753-B0D3-B486C70C3632}"/>
    <hyperlink ref="SIH6" r:id="rId9010" location="2" xr:uid="{BC132548-5C35-4000-B043-BE8CC368AF4C}"/>
    <hyperlink ref="SIX6" r:id="rId9011" location="2" xr:uid="{43538229-A4F5-4461-8585-CA56F47F19D2}"/>
    <hyperlink ref="SJN6" r:id="rId9012" location="2" xr:uid="{A27235FE-D13E-4501-A993-0C2B55C0D0B4}"/>
    <hyperlink ref="SKD6" r:id="rId9013" location="2" xr:uid="{3B865FC9-82C9-42ED-947F-5A3E5E58B62B}"/>
    <hyperlink ref="SKT6" r:id="rId9014" location="2" xr:uid="{A9C29AD3-66EA-4719-A633-16629231B504}"/>
    <hyperlink ref="SLJ6" r:id="rId9015" location="2" xr:uid="{B0F10BA4-0F5A-40FD-8043-C9D5E96B24B3}"/>
    <hyperlink ref="SLZ6" r:id="rId9016" location="2" xr:uid="{34B57825-B7CE-4250-9B20-BCAEF757610F}"/>
    <hyperlink ref="SMP6" r:id="rId9017" location="2" xr:uid="{5389F89E-FB3E-40A6-9E0F-5E10CC231751}"/>
    <hyperlink ref="SNF6" r:id="rId9018" location="2" xr:uid="{84A2F852-D28E-49FD-B539-43403B12972C}"/>
    <hyperlink ref="SNV6" r:id="rId9019" location="2" xr:uid="{6960304A-33CA-473D-BCDC-B39E512E14CE}"/>
    <hyperlink ref="SOL6" r:id="rId9020" location="2" xr:uid="{E186FB93-6819-4256-8D45-135039D9281B}"/>
    <hyperlink ref="SPB6" r:id="rId9021" location="2" xr:uid="{589A7A98-C1A0-4830-A6BA-B2B208DCFE17}"/>
    <hyperlink ref="SPR6" r:id="rId9022" location="2" xr:uid="{0C2CE7C9-8379-4F2E-9825-412EA0EDAB98}"/>
    <hyperlink ref="SQH6" r:id="rId9023" location="2" xr:uid="{9EC7D216-23A6-40B5-924C-0EE84326315A}"/>
    <hyperlink ref="SQX6" r:id="rId9024" location="2" xr:uid="{08327253-5B57-4686-A298-51180FC6C10B}"/>
    <hyperlink ref="SRN6" r:id="rId9025" location="2" xr:uid="{905B648A-1EA5-4E7D-B62D-EF3970B217C2}"/>
    <hyperlink ref="SSD6" r:id="rId9026" location="2" xr:uid="{4E25DD70-0C4C-43FA-831B-183E6B57D1DC}"/>
    <hyperlink ref="SST6" r:id="rId9027" location="2" xr:uid="{436CC63A-5138-4D39-BE11-FB31E63BC9EB}"/>
    <hyperlink ref="STJ6" r:id="rId9028" location="2" xr:uid="{E957CAE8-903F-4D50-BDEE-D277D52C84AC}"/>
    <hyperlink ref="STZ6" r:id="rId9029" location="2" xr:uid="{C7DA3ADD-8D4D-45E3-A731-FFB7B01C2C32}"/>
    <hyperlink ref="SUP6" r:id="rId9030" location="2" xr:uid="{337C6B32-D1AB-4BD3-98D9-63BF99AA4BE6}"/>
    <hyperlink ref="SVF6" r:id="rId9031" location="2" xr:uid="{18FE8844-0509-4BA2-ADED-4EE02DAB7DD3}"/>
    <hyperlink ref="SVV6" r:id="rId9032" location="2" xr:uid="{2D3E13F6-56C2-4E91-89DC-1E2F2987D634}"/>
    <hyperlink ref="SWL6" r:id="rId9033" location="2" xr:uid="{4E318E9F-6A6D-441F-BBD1-58D3B75B4037}"/>
    <hyperlink ref="SXB6" r:id="rId9034" location="2" xr:uid="{836861AA-EC41-43E5-93B3-0C7FC4FA0512}"/>
    <hyperlink ref="SXR6" r:id="rId9035" location="2" xr:uid="{ED5F4418-A5D8-4ADC-A70C-B3C31CAFBFEF}"/>
    <hyperlink ref="SYH6" r:id="rId9036" location="2" xr:uid="{2474149E-8EF7-4548-80E6-BF9FBF8DEE04}"/>
    <hyperlink ref="SYX6" r:id="rId9037" location="2" xr:uid="{680260CA-BD16-410A-9597-ABCF26838D3E}"/>
    <hyperlink ref="SZN6" r:id="rId9038" location="2" xr:uid="{D14E7594-E099-4140-8294-40B6476E155F}"/>
    <hyperlink ref="TAD6" r:id="rId9039" location="2" xr:uid="{050FF38A-9107-4138-801F-FAB5D834B05B}"/>
    <hyperlink ref="TAT6" r:id="rId9040" location="2" xr:uid="{6C2AC131-6F40-4B47-908A-D87C6F68B67D}"/>
    <hyperlink ref="TBJ6" r:id="rId9041" location="2" xr:uid="{1957F9D6-738D-4ED6-A68D-F1C18FB847A3}"/>
    <hyperlink ref="TBZ6" r:id="rId9042" location="2" xr:uid="{4996C720-DE71-4D03-BEAE-0E97FA4B5B1D}"/>
    <hyperlink ref="TCP6" r:id="rId9043" location="2" xr:uid="{13A455F9-9A26-41B1-9448-4B9670B5547F}"/>
    <hyperlink ref="TDF6" r:id="rId9044" location="2" xr:uid="{F91E3B2E-46FE-483E-B457-E223239242B6}"/>
    <hyperlink ref="TDV6" r:id="rId9045" location="2" xr:uid="{D21DE8B8-C59F-4544-8A4F-8A5AB2238703}"/>
    <hyperlink ref="TEL6" r:id="rId9046" location="2" xr:uid="{EA95385D-7ABF-4370-BC8E-21DBACA07882}"/>
    <hyperlink ref="TFB6" r:id="rId9047" location="2" xr:uid="{AFF43B4D-132B-4827-8348-DD43C5B69AFA}"/>
    <hyperlink ref="TFR6" r:id="rId9048" location="2" xr:uid="{B665FEBB-A72A-4B0E-AE5A-0DB9897D4F30}"/>
    <hyperlink ref="TGH6" r:id="rId9049" location="2" xr:uid="{89CE1F73-173E-44D9-B58C-E0BA14FA3840}"/>
    <hyperlink ref="TGX6" r:id="rId9050" location="2" xr:uid="{CBE4F313-79DB-46B9-B91A-22F62EDB6FC4}"/>
    <hyperlink ref="THN6" r:id="rId9051" location="2" xr:uid="{66A5457F-2533-4EB2-8333-09D2ACA7EE57}"/>
    <hyperlink ref="TID6" r:id="rId9052" location="2" xr:uid="{FD5600B5-F674-4497-B20F-75203831F5FC}"/>
    <hyperlink ref="TIT6" r:id="rId9053" location="2" xr:uid="{0F685D43-E7A0-4AF2-8F54-B3963CF38EC4}"/>
    <hyperlink ref="TJJ6" r:id="rId9054" location="2" xr:uid="{56C3EFE6-6716-44B9-9007-8B855DA7A3FE}"/>
    <hyperlink ref="TJZ6" r:id="rId9055" location="2" xr:uid="{F1514F78-E3D7-4DAC-9958-2B5266126C5A}"/>
    <hyperlink ref="TKP6" r:id="rId9056" location="2" xr:uid="{44AE8222-788D-4CF5-BCD1-2C07F7CEC980}"/>
    <hyperlink ref="TLF6" r:id="rId9057" location="2" xr:uid="{E42FBBA7-3681-43B7-A41A-BD848D4E2A0F}"/>
    <hyperlink ref="TLV6" r:id="rId9058" location="2" xr:uid="{BE366EC9-AFB3-4CDA-B437-2F6AE7F3C251}"/>
    <hyperlink ref="TML6" r:id="rId9059" location="2" xr:uid="{406DB4E5-C9F9-410E-AE02-8F31AF2D527A}"/>
    <hyperlink ref="TNB6" r:id="rId9060" location="2" xr:uid="{C13CDA4D-FCA6-429B-82C4-A6D84B7D17F8}"/>
    <hyperlink ref="TNR6" r:id="rId9061" location="2" xr:uid="{B29E06B3-0E5E-4646-8E89-929032DAE486}"/>
    <hyperlink ref="TOH6" r:id="rId9062" location="2" xr:uid="{59C7E4DA-4D95-4B1F-8193-186E843A216A}"/>
    <hyperlink ref="TOX6" r:id="rId9063" location="2" xr:uid="{EA987D57-64A2-4B2D-892B-75E2434E193B}"/>
    <hyperlink ref="TPN6" r:id="rId9064" location="2" xr:uid="{96BC9824-6BD9-48B5-84BC-2DC6547DA5E3}"/>
    <hyperlink ref="TQD6" r:id="rId9065" location="2" xr:uid="{1D50F448-418A-42BF-8E92-BDB799F37318}"/>
    <hyperlink ref="TQT6" r:id="rId9066" location="2" xr:uid="{FDA691E5-1A03-4AD9-9F6F-B6E1221E5C02}"/>
    <hyperlink ref="TRJ6" r:id="rId9067" location="2" xr:uid="{CDBF9922-E96A-42DC-B405-EA768D4F7612}"/>
    <hyperlink ref="TRZ6" r:id="rId9068" location="2" xr:uid="{22FD9813-0185-451B-8111-38BACAEFC878}"/>
    <hyperlink ref="TSP6" r:id="rId9069" location="2" xr:uid="{4CD18C52-F2F2-4F80-B2E2-9B40AF24CA6F}"/>
    <hyperlink ref="TTF6" r:id="rId9070" location="2" xr:uid="{EACCA8B2-BB97-4E7F-9027-67F0331E2C07}"/>
    <hyperlink ref="TTV6" r:id="rId9071" location="2" xr:uid="{D3D4847A-D664-4133-BA8D-6C42574FFA5D}"/>
    <hyperlink ref="TUL6" r:id="rId9072" location="2" xr:uid="{C5CD4218-DAAE-4525-8B4C-590351B31E08}"/>
    <hyperlink ref="TVB6" r:id="rId9073" location="2" xr:uid="{27D58E43-9D4F-4EA5-8727-334221851627}"/>
    <hyperlink ref="TVR6" r:id="rId9074" location="2" xr:uid="{7B600EA7-C9FA-4BEB-BF48-18E98CF22432}"/>
    <hyperlink ref="TWH6" r:id="rId9075" location="2" xr:uid="{35B6ED80-1EB8-4260-BBC7-FAC21B012848}"/>
    <hyperlink ref="TWX6" r:id="rId9076" location="2" xr:uid="{9F21A66D-688A-451D-AFF4-27302D3E2A8C}"/>
    <hyperlink ref="TXN6" r:id="rId9077" location="2" xr:uid="{B8E73660-706A-4608-BA36-047A5902F162}"/>
    <hyperlink ref="TYD6" r:id="rId9078" location="2" xr:uid="{3452E309-E69E-47F0-AA9C-AA2F97F8E8C9}"/>
    <hyperlink ref="TYT6" r:id="rId9079" location="2" xr:uid="{761CAB79-0716-4E5E-921C-F350B33F9DE6}"/>
    <hyperlink ref="TZJ6" r:id="rId9080" location="2" xr:uid="{4E817262-EFD6-4393-9D39-CC63F2DDCC99}"/>
    <hyperlink ref="TZZ6" r:id="rId9081" location="2" xr:uid="{2FF55BCC-DA6C-4884-AD8B-5724CB1653FE}"/>
    <hyperlink ref="UAP6" r:id="rId9082" location="2" xr:uid="{62628088-E8BC-4FD5-8803-8556BAD219DB}"/>
    <hyperlink ref="UBF6" r:id="rId9083" location="2" xr:uid="{E49D7E48-2DEB-4F2D-96D3-8D93E5820144}"/>
    <hyperlink ref="UBV6" r:id="rId9084" location="2" xr:uid="{014C1241-0BCF-4148-8EAD-01AFCE07B253}"/>
    <hyperlink ref="UCL6" r:id="rId9085" location="2" xr:uid="{0E1CC10A-D782-45A1-BCDC-47487E777254}"/>
    <hyperlink ref="UDB6" r:id="rId9086" location="2" xr:uid="{22152E9A-B9A2-45E7-A80F-C8251233EDA7}"/>
    <hyperlink ref="UDR6" r:id="rId9087" location="2" xr:uid="{402B17D1-60C9-4494-BF97-3D9D7169E9BD}"/>
    <hyperlink ref="UEH6" r:id="rId9088" location="2" xr:uid="{E1146553-8DD1-446A-B349-E1CFC86AFAF3}"/>
    <hyperlink ref="UEX6" r:id="rId9089" location="2" xr:uid="{D226B452-5E4F-4C2C-B31E-0F4AAAA3D051}"/>
    <hyperlink ref="UFN6" r:id="rId9090" location="2" xr:uid="{84095472-68E0-4FDB-BB56-FAC97FD8FD07}"/>
    <hyperlink ref="UGD6" r:id="rId9091" location="2" xr:uid="{12CF9AE7-2929-4EF3-BFFD-6E867D4768E0}"/>
    <hyperlink ref="UGT6" r:id="rId9092" location="2" xr:uid="{52375CA5-8C74-4D6A-B04C-DB5689D178A8}"/>
    <hyperlink ref="UHJ6" r:id="rId9093" location="2" xr:uid="{E2F1B573-3811-424B-B500-A1089601BBAC}"/>
    <hyperlink ref="UHZ6" r:id="rId9094" location="2" xr:uid="{7FFBCFB7-A255-4B4C-843E-55CCF62EF889}"/>
    <hyperlink ref="UIP6" r:id="rId9095" location="2" xr:uid="{4951925D-A37F-4B97-8AE8-689AD95CB049}"/>
    <hyperlink ref="UJF6" r:id="rId9096" location="2" xr:uid="{DA2B3B63-BB69-46B6-B64E-070A0EAB2CE6}"/>
    <hyperlink ref="UJV6" r:id="rId9097" location="2" xr:uid="{39B15241-F7C8-4A27-BA6A-6A0A22048336}"/>
    <hyperlink ref="UKL6" r:id="rId9098" location="2" xr:uid="{FC9E4F1C-EA71-4DE5-88EF-90805A9AB1FF}"/>
    <hyperlink ref="ULB6" r:id="rId9099" location="2" xr:uid="{6C7A708F-F1EA-4D73-8422-7C85242D512B}"/>
    <hyperlink ref="ULR6" r:id="rId9100" location="2" xr:uid="{8BC7E0AF-8B56-4BEF-893A-4DED874492E1}"/>
    <hyperlink ref="UMH6" r:id="rId9101" location="2" xr:uid="{8E7998EC-47B5-4F4C-80DF-4FBEE9BC9AF4}"/>
    <hyperlink ref="UMX6" r:id="rId9102" location="2" xr:uid="{74B59233-BBA7-4C36-A11E-38A1D9CDBB3D}"/>
    <hyperlink ref="UNN6" r:id="rId9103" location="2" xr:uid="{4A9D2C60-E25D-442B-A0EF-EB750855D457}"/>
    <hyperlink ref="UOD6" r:id="rId9104" location="2" xr:uid="{78D7B503-3ED8-41BC-957B-1F50E1EB3B43}"/>
    <hyperlink ref="UOT6" r:id="rId9105" location="2" xr:uid="{8217752C-BD1B-4077-BD56-4B519A737F61}"/>
    <hyperlink ref="UPJ6" r:id="rId9106" location="2" xr:uid="{91D9A3C9-5349-46F9-B0B1-B200448BC921}"/>
    <hyperlink ref="UPZ6" r:id="rId9107" location="2" xr:uid="{B7BB5DC2-8077-43BB-A5BF-04EE8F0018A4}"/>
    <hyperlink ref="UQP6" r:id="rId9108" location="2" xr:uid="{A94EE993-182E-470D-8436-6CC4FB99E2D3}"/>
    <hyperlink ref="URF6" r:id="rId9109" location="2" xr:uid="{FF1C9A1E-3990-48E8-9402-04BAEC56B30D}"/>
    <hyperlink ref="URV6" r:id="rId9110" location="2" xr:uid="{4F38D458-22CC-4138-B6B8-E014BF1F2E71}"/>
    <hyperlink ref="USL6" r:id="rId9111" location="2" xr:uid="{F8E42B18-AB6B-406B-9C29-787A1B8FA55B}"/>
    <hyperlink ref="UTB6" r:id="rId9112" location="2" xr:uid="{18B735D9-C3C4-4997-AE6B-0179965839B6}"/>
    <hyperlink ref="UTR6" r:id="rId9113" location="2" xr:uid="{EC93FBC2-3747-4C3C-9AA4-3E732A27FE26}"/>
    <hyperlink ref="UUH6" r:id="rId9114" location="2" xr:uid="{C327540C-9D8B-4352-8117-02CC82BB3343}"/>
    <hyperlink ref="UUX6" r:id="rId9115" location="2" xr:uid="{BBC131AA-67A0-4DB6-AF0E-16FA3878ABBD}"/>
    <hyperlink ref="UVN6" r:id="rId9116" location="2" xr:uid="{CD91E3A9-3AAE-49B0-BF8C-3D8C96209467}"/>
    <hyperlink ref="UWD6" r:id="rId9117" location="2" xr:uid="{EB44B4EB-AC7C-4785-8D99-46FFB5CFCDBF}"/>
    <hyperlink ref="UWT6" r:id="rId9118" location="2" xr:uid="{25B49A39-577C-44BF-8765-890FEC83D816}"/>
    <hyperlink ref="UXJ6" r:id="rId9119" location="2" xr:uid="{9140584E-8299-4AFC-8151-1FF9A4C86575}"/>
    <hyperlink ref="UXZ6" r:id="rId9120" location="2" xr:uid="{66ADAA19-A91A-438E-82B0-03F75450B091}"/>
    <hyperlink ref="UYP6" r:id="rId9121" location="2" xr:uid="{369FA13C-9DF6-4ABA-BB45-34F0474040AF}"/>
    <hyperlink ref="UZF6" r:id="rId9122" location="2" xr:uid="{3C313CC7-3738-4907-99B9-610436EB75CD}"/>
    <hyperlink ref="UZV6" r:id="rId9123" location="2" xr:uid="{9C336805-7DD0-4914-A4BD-B60F367904BA}"/>
    <hyperlink ref="VAL6" r:id="rId9124" location="2" xr:uid="{D8CD014E-F804-4C41-AEC0-EA83ADFCC734}"/>
    <hyperlink ref="VBB6" r:id="rId9125" location="2" xr:uid="{601CF9D3-7E5F-4AD8-95B0-ACF84E0872D2}"/>
    <hyperlink ref="VBR6" r:id="rId9126" location="2" xr:uid="{5C81BCE1-1A72-422A-8DF1-2FAFCECC02C3}"/>
    <hyperlink ref="VCH6" r:id="rId9127" location="2" xr:uid="{439397A2-E50F-440E-A546-D58AD74BE66C}"/>
    <hyperlink ref="VCX6" r:id="rId9128" location="2" xr:uid="{2A28E2CC-9121-48B5-B0FE-51891598E368}"/>
    <hyperlink ref="VDN6" r:id="rId9129" location="2" xr:uid="{4BAEDD18-1BA2-48B3-9D4C-D51D5F2575E3}"/>
    <hyperlink ref="VED6" r:id="rId9130" location="2" xr:uid="{C0194CEB-ACAE-4216-BD6D-0A499A092ED7}"/>
    <hyperlink ref="VET6" r:id="rId9131" location="2" xr:uid="{7DD624C5-039F-4CBA-B70B-5C45867DA813}"/>
    <hyperlink ref="VFJ6" r:id="rId9132" location="2" xr:uid="{DFA289A7-AD76-42AD-8AB6-0322AF851DBF}"/>
    <hyperlink ref="VFZ6" r:id="rId9133" location="2" xr:uid="{07D99404-EECD-47F1-8B07-1BD44C4E076F}"/>
    <hyperlink ref="VGP6" r:id="rId9134" location="2" xr:uid="{CEB4D6C5-CDF2-46F1-A10E-AB2A6FC3E777}"/>
    <hyperlink ref="VHF6" r:id="rId9135" location="2" xr:uid="{582C192C-8D00-483F-AF02-0261274B6E2B}"/>
    <hyperlink ref="VHV6" r:id="rId9136" location="2" xr:uid="{8EFA34AF-A904-4F30-88FC-C07C61A6D5E9}"/>
    <hyperlink ref="VIL6" r:id="rId9137" location="2" xr:uid="{6B270FBB-88B3-4AFB-96AB-678FD4FA3434}"/>
    <hyperlink ref="VJB6" r:id="rId9138" location="2" xr:uid="{A88A46B3-CBBF-40DF-9B09-67CF1A42CF84}"/>
    <hyperlink ref="VJR6" r:id="rId9139" location="2" xr:uid="{317319E5-C39B-41D7-88BB-118404BC1B6F}"/>
    <hyperlink ref="VKH6" r:id="rId9140" location="2" xr:uid="{221FF6E1-C2B8-4D9F-A04F-DA738B07864B}"/>
    <hyperlink ref="VKX6" r:id="rId9141" location="2" xr:uid="{FAD5E6D8-8C7E-4248-949B-AA40CE746B7A}"/>
    <hyperlink ref="VLN6" r:id="rId9142" location="2" xr:uid="{F9D03057-ED50-4756-A33C-3A123C9C15A0}"/>
    <hyperlink ref="VMD6" r:id="rId9143" location="2" xr:uid="{4AFD37F1-6615-46C6-8D1F-27F8F30F3A08}"/>
    <hyperlink ref="VMT6" r:id="rId9144" location="2" xr:uid="{8567AA1F-1B3F-4626-B1C5-17EE3A5B40BE}"/>
    <hyperlink ref="VNJ6" r:id="rId9145" location="2" xr:uid="{0E0C59C0-9739-431F-8FF9-5B96B962D23B}"/>
    <hyperlink ref="VNZ6" r:id="rId9146" location="2" xr:uid="{086BDABE-E420-4CBD-9272-05821F338143}"/>
    <hyperlink ref="VOP6" r:id="rId9147" location="2" xr:uid="{F8FA3AEE-53A5-47F5-A550-35BB24F0EE40}"/>
    <hyperlink ref="VPF6" r:id="rId9148" location="2" xr:uid="{61A05478-46C7-4009-A745-4F86F84D16E2}"/>
    <hyperlink ref="VPV6" r:id="rId9149" location="2" xr:uid="{112145A8-81A6-4BA4-8704-9413747037D5}"/>
    <hyperlink ref="VQL6" r:id="rId9150" location="2" xr:uid="{3BF16893-EA31-43B2-B045-4F04DC94CED8}"/>
    <hyperlink ref="VRB6" r:id="rId9151" location="2" xr:uid="{81FE9DD6-A249-4F93-92B2-B4DB5A14474C}"/>
    <hyperlink ref="VRR6" r:id="rId9152" location="2" xr:uid="{6F15A991-1152-48E6-B950-CC41723655D2}"/>
    <hyperlink ref="VSH6" r:id="rId9153" location="2" xr:uid="{CDCC4C9E-BFE1-4794-B177-66937F7E35E9}"/>
    <hyperlink ref="VSX6" r:id="rId9154" location="2" xr:uid="{FAC504CE-A784-4A0B-BD7E-B84334CE78C0}"/>
    <hyperlink ref="VTN6" r:id="rId9155" location="2" xr:uid="{CAB05C14-E300-499D-9C2E-81D53C738396}"/>
    <hyperlink ref="VUD6" r:id="rId9156" location="2" xr:uid="{C7575680-A3FB-45D2-9FAB-1F994BC053AA}"/>
    <hyperlink ref="VUT6" r:id="rId9157" location="2" xr:uid="{8C3DEFFA-191B-4C88-8047-19E7F57942D7}"/>
    <hyperlink ref="VVJ6" r:id="rId9158" location="2" xr:uid="{6F589F16-AFAE-4D85-A76D-6DE083703B9A}"/>
    <hyperlink ref="VVZ6" r:id="rId9159" location="2" xr:uid="{8C80261C-C96F-4998-A2B5-1EA92E5CEA7F}"/>
    <hyperlink ref="VWP6" r:id="rId9160" location="2" xr:uid="{DD37C14D-D528-49DF-B1DA-18A2ECBD7597}"/>
    <hyperlink ref="VXF6" r:id="rId9161" location="2" xr:uid="{D300BF3C-9097-4EE2-A24D-A7611627A8AD}"/>
    <hyperlink ref="VXV6" r:id="rId9162" location="2" xr:uid="{2A9545D1-9D0E-412E-831D-74DBD0F699AA}"/>
    <hyperlink ref="VYL6" r:id="rId9163" location="2" xr:uid="{DCF58641-6762-460A-8291-2010DE704227}"/>
    <hyperlink ref="VZB6" r:id="rId9164" location="2" xr:uid="{32B5DE6D-E53F-454A-B598-E77A18FD984A}"/>
    <hyperlink ref="VZR6" r:id="rId9165" location="2" xr:uid="{8EFE6635-F4BC-47EC-B40B-EE57CF681AA8}"/>
    <hyperlink ref="WAH6" r:id="rId9166" location="2" xr:uid="{77DB8111-38BB-4692-B142-760CA23192F0}"/>
    <hyperlink ref="WAX6" r:id="rId9167" location="2" xr:uid="{493AF627-1BF8-4CCC-B2FC-86656C10ED5B}"/>
    <hyperlink ref="WBN6" r:id="rId9168" location="2" xr:uid="{A859FAAF-F9B5-4BAB-8D57-0087444E84CD}"/>
    <hyperlink ref="WCD6" r:id="rId9169" location="2" xr:uid="{B7DFCB3C-1C8F-4906-B750-21FA984DBAB8}"/>
    <hyperlink ref="WCT6" r:id="rId9170" location="2" xr:uid="{B76DA07A-7231-4AC0-9BA3-3650378816BB}"/>
    <hyperlink ref="WDJ6" r:id="rId9171" location="2" xr:uid="{44587A4D-1B5F-4255-A9E1-670052299C19}"/>
    <hyperlink ref="WDZ6" r:id="rId9172" location="2" xr:uid="{A242554F-573C-42F4-A057-D41CA554C0D0}"/>
    <hyperlink ref="WEP6" r:id="rId9173" location="2" xr:uid="{D19562C8-6813-48BF-B78C-0FA187360010}"/>
    <hyperlink ref="WFF6" r:id="rId9174" location="2" xr:uid="{D5AC7E65-35CF-4C22-B55B-FA1AEE2E7D65}"/>
    <hyperlink ref="WFV6" r:id="rId9175" location="2" xr:uid="{FD55D1AD-9BF7-4679-8FED-85241156B824}"/>
    <hyperlink ref="WGL6" r:id="rId9176" location="2" xr:uid="{AEAA3685-7D19-44D4-9BF5-87038D2BFE58}"/>
    <hyperlink ref="WHB6" r:id="rId9177" location="2" xr:uid="{3A813C26-17FA-46D3-B863-34D5A0E605D3}"/>
    <hyperlink ref="WHR6" r:id="rId9178" location="2" xr:uid="{102E09C8-479D-4FD8-BA12-D9FECADCE487}"/>
    <hyperlink ref="WIH6" r:id="rId9179" location="2" xr:uid="{AC99505A-6788-476E-B06A-CD836D6A0D08}"/>
    <hyperlink ref="WIX6" r:id="rId9180" location="2" xr:uid="{CB4B7A89-8B5B-43B6-86E2-6B3C48D282DD}"/>
    <hyperlink ref="WJN6" r:id="rId9181" location="2" xr:uid="{4E69265A-2A2B-4A7D-B630-00F1409871BC}"/>
    <hyperlink ref="WKD6" r:id="rId9182" location="2" xr:uid="{BBB3FDBF-55DD-4D4C-907E-30D9BBB8A2D0}"/>
    <hyperlink ref="WKT6" r:id="rId9183" location="2" xr:uid="{04501297-01F7-4F07-8E75-27D560A5D8D2}"/>
    <hyperlink ref="WLJ6" r:id="rId9184" location="2" xr:uid="{C89A611D-0792-4590-86CC-D055CBCD483A}"/>
    <hyperlink ref="WLZ6" r:id="rId9185" location="2" xr:uid="{1927A35A-47B5-42CD-9A42-1BC10A976432}"/>
    <hyperlink ref="WMP6" r:id="rId9186" location="2" xr:uid="{C8587CC5-9B6A-4F09-B0A9-6C9A89C2E5FD}"/>
    <hyperlink ref="WNF6" r:id="rId9187" location="2" xr:uid="{A20A456D-0D7F-4498-8F27-F3B0DE909379}"/>
    <hyperlink ref="WNV6" r:id="rId9188" location="2" xr:uid="{EEBE55F0-459E-4FFA-8B21-94ACD6E69F19}"/>
    <hyperlink ref="WOL6" r:id="rId9189" location="2" xr:uid="{1152FB44-B520-4E86-969C-F420C79B45DB}"/>
    <hyperlink ref="WPB6" r:id="rId9190" location="2" xr:uid="{F22E89B4-B5C4-4EFF-B5FD-DE8B541A9243}"/>
    <hyperlink ref="WPR6" r:id="rId9191" location="2" xr:uid="{783D02E6-9A8B-4C01-901F-1E1519958626}"/>
    <hyperlink ref="WQH6" r:id="rId9192" location="2" xr:uid="{F0EB19CF-9EF4-48CD-B4B9-B9053CC6EE4B}"/>
    <hyperlink ref="WQX6" r:id="rId9193" location="2" xr:uid="{671C40A6-20BD-4D3C-8DCE-001B5D9819E0}"/>
    <hyperlink ref="WRN6" r:id="rId9194" location="2" xr:uid="{5E8626FC-4DA9-40DB-BACB-FCF8203AB3C3}"/>
    <hyperlink ref="WSD6" r:id="rId9195" location="2" xr:uid="{A1370408-0ED0-4722-8DC9-407205E5EF58}"/>
    <hyperlink ref="WST6" r:id="rId9196" location="2" xr:uid="{80A64EAE-D37F-4D76-AD31-8ED89E97D307}"/>
    <hyperlink ref="WTJ6" r:id="rId9197" location="2" xr:uid="{8689EC29-2E30-49FB-896A-0365C85859DD}"/>
    <hyperlink ref="WTZ6" r:id="rId9198" location="2" xr:uid="{550CCA9D-1A5E-4AC5-A3CB-F900378B0042}"/>
    <hyperlink ref="WUP6" r:id="rId9199" location="2" xr:uid="{978995AC-FAC8-44CF-B204-3D36FC222A37}"/>
    <hyperlink ref="WVF6" r:id="rId9200" location="2" xr:uid="{D368F78F-40ED-47F6-872A-26FF28E50B2E}"/>
    <hyperlink ref="WVV6" r:id="rId9201" location="2" xr:uid="{678FD6CD-B6D0-4154-A1D1-968DDA9B4815}"/>
    <hyperlink ref="WWL6" r:id="rId9202" location="2" xr:uid="{EBD2B4AD-0FCD-4D3E-94CD-8BE2DA8C72B4}"/>
    <hyperlink ref="WXB6" r:id="rId9203" location="2" xr:uid="{E7D8E133-AD88-42D5-B317-F98A0FC27CAB}"/>
    <hyperlink ref="WXR6" r:id="rId9204" location="2" xr:uid="{CCCF0835-AC0A-445C-9CF1-A0EE918E5022}"/>
    <hyperlink ref="WYH6" r:id="rId9205" location="2" xr:uid="{B37D4582-8014-4F84-82C4-ED28A9CF015B}"/>
    <hyperlink ref="WYX6" r:id="rId9206" location="2" xr:uid="{DED4F64D-C74F-4EBA-A228-D91CB208972E}"/>
    <hyperlink ref="WZN6" r:id="rId9207" location="2" xr:uid="{C229087A-529A-4234-900A-7886C318D550}"/>
    <hyperlink ref="XAD6" r:id="rId9208" location="2" xr:uid="{37E05ED4-1D3B-43D8-B192-03E9FDB94A67}"/>
    <hyperlink ref="XAT6" r:id="rId9209" location="2" xr:uid="{D9E66245-6884-4873-9BE9-1DFBA1C289BF}"/>
    <hyperlink ref="XBJ6" r:id="rId9210" location="2" xr:uid="{8B38CC23-BC6D-4F2D-B0F7-2A9A4F932BCA}"/>
    <hyperlink ref="XBZ6" r:id="rId9211" location="2" xr:uid="{EA55F0ED-9A73-4B1D-98D5-C0024EDE1460}"/>
    <hyperlink ref="XCP6" r:id="rId9212" location="2" xr:uid="{BF377055-ABF9-40F7-BFCB-793203B530C2}"/>
    <hyperlink ref="XDF6" r:id="rId9213" location="2" xr:uid="{36EEF33D-2B20-429D-A8C7-BDD710B40419}"/>
    <hyperlink ref="XDV6" r:id="rId9214" location="2" xr:uid="{452C43BE-788A-4874-AABF-0E805BDFD392}"/>
    <hyperlink ref="XEL6" r:id="rId9215" location="2" xr:uid="{0009AA60-5FA2-4E97-ACE4-36EE6513C30B}"/>
    <hyperlink ref="XFB6" r:id="rId9216" location="2" xr:uid="{F8ED8BD9-9421-4B64-AAE4-F9983DA8B41D}"/>
    <hyperlink ref="D7" r:id="rId9217" xr:uid="{4C4AFE4A-639A-453C-9052-47AAC40BFDDC}"/>
    <hyperlink ref="T7" r:id="rId9218" xr:uid="{0EB4A796-72BF-48E0-95A2-4DA6248693CE}"/>
    <hyperlink ref="AJ7" r:id="rId9219" xr:uid="{B23892AD-7432-41C5-8DD0-D712CF9C4E0C}"/>
    <hyperlink ref="AZ7" r:id="rId9220" xr:uid="{EA86ABE7-3CA2-4A58-80A5-C1FEF9DFB9A9}"/>
    <hyperlink ref="BP7" r:id="rId9221" xr:uid="{D49DAA58-40DD-492A-A91A-27F7EE8A59A5}"/>
    <hyperlink ref="CF7" r:id="rId9222" xr:uid="{0B68F05E-6B5C-42ED-83EF-3DF8AF95F457}"/>
    <hyperlink ref="CV7" r:id="rId9223" xr:uid="{8825A920-D028-44C9-8083-419A1F9EE278}"/>
    <hyperlink ref="DL7" r:id="rId9224" xr:uid="{F6576C94-4D36-42BD-9D4F-59EE57CA56AB}"/>
    <hyperlink ref="EB7" r:id="rId9225" xr:uid="{07BB72C5-2FFE-4C8D-92EF-4B377D16426A}"/>
    <hyperlink ref="ER7" r:id="rId9226" xr:uid="{1F88D4C3-ACD5-4677-AE72-2B084FC75D5A}"/>
    <hyperlink ref="FH7" r:id="rId9227" xr:uid="{D9E740EF-C9D6-4BDB-9872-1E9BEFF521EE}"/>
    <hyperlink ref="FX7" r:id="rId9228" xr:uid="{0DD94ACF-F46E-4616-9F54-3F724EA61781}"/>
    <hyperlink ref="GN7" r:id="rId9229" xr:uid="{90EAC072-E955-4687-A32E-B5E41D278B5A}"/>
    <hyperlink ref="HD7" r:id="rId9230" xr:uid="{9DCB96B5-C4C8-4519-B266-074867C446CE}"/>
    <hyperlink ref="HT7" r:id="rId9231" xr:uid="{B097BA29-8608-48A5-B247-00ED53FF2CA6}"/>
    <hyperlink ref="IJ7" r:id="rId9232" xr:uid="{DE7632E0-F024-4A63-9F3B-5A34E9F4632E}"/>
    <hyperlink ref="IZ7" r:id="rId9233" xr:uid="{BC8DD8CD-97BD-49B8-AA7D-907CE7E2E99F}"/>
    <hyperlink ref="JP7" r:id="rId9234" xr:uid="{B5A5F072-D8C0-4F96-A5C5-50A1BA1D395B}"/>
    <hyperlink ref="KF7" r:id="rId9235" xr:uid="{3691B5EF-C404-4C65-84EC-FDAF417D7A17}"/>
    <hyperlink ref="KV7" r:id="rId9236" xr:uid="{7578B5EF-A63F-44DA-9A34-0EB9FDB0457E}"/>
    <hyperlink ref="LL7" r:id="rId9237" xr:uid="{9FD2DD54-E989-4830-AEFD-D41DC06B1B0E}"/>
    <hyperlink ref="MB7" r:id="rId9238" xr:uid="{F831E55C-5549-4E8F-B101-BEFC5863F39F}"/>
    <hyperlink ref="MR7" r:id="rId9239" xr:uid="{6544CCF7-84CC-4B3C-B28F-3DE11852DB56}"/>
    <hyperlink ref="NH7" r:id="rId9240" xr:uid="{46F4E667-E032-413F-B0A2-FD58C0826EF3}"/>
    <hyperlink ref="NX7" r:id="rId9241" xr:uid="{D10E7610-B4CF-45E5-A8BC-A431142ADB58}"/>
    <hyperlink ref="ON7" r:id="rId9242" xr:uid="{3765676C-16BB-44B8-B3BB-A2F945A4AC7E}"/>
    <hyperlink ref="PD7" r:id="rId9243" xr:uid="{D5F7CC80-2928-4648-9240-CB4FEAFAB1DE}"/>
    <hyperlink ref="PT7" r:id="rId9244" xr:uid="{40C1533D-E1FC-45A5-8A70-BE160497BE4A}"/>
    <hyperlink ref="QJ7" r:id="rId9245" xr:uid="{54297164-A85B-424E-B611-2B25940C2476}"/>
    <hyperlink ref="QZ7" r:id="rId9246" xr:uid="{5E268CDA-C321-4323-AC20-F96B5268B0CB}"/>
    <hyperlink ref="RP7" r:id="rId9247" xr:uid="{37783347-8DAC-48A1-B219-A0D7088E8CC9}"/>
    <hyperlink ref="SF7" r:id="rId9248" xr:uid="{B36F719C-CF8D-45B7-A5B9-5BEB00A157EE}"/>
    <hyperlink ref="SV7" r:id="rId9249" xr:uid="{8A48CDBB-C034-4EC4-8F69-C14AF84FD886}"/>
    <hyperlink ref="TL7" r:id="rId9250" xr:uid="{D4F960B0-0FE7-49BC-8E15-76049B22D8A5}"/>
    <hyperlink ref="UB7" r:id="rId9251" xr:uid="{E964068A-9CD0-4060-9480-2DDA391901A4}"/>
    <hyperlink ref="UR7" r:id="rId9252" xr:uid="{52412E88-AE39-420E-86EA-35A83C9247E9}"/>
    <hyperlink ref="VH7" r:id="rId9253" xr:uid="{40550302-4CFD-4963-8225-AD9FC4FAFD21}"/>
    <hyperlink ref="VX7" r:id="rId9254" xr:uid="{7D3255E6-9706-45DA-AED3-04ED9BFC701D}"/>
    <hyperlink ref="WN7" r:id="rId9255" xr:uid="{EC710454-76BC-4621-BC14-DE31532A3C27}"/>
    <hyperlink ref="XD7" r:id="rId9256" xr:uid="{1BD466B7-41CD-47A6-922B-743814FF6E02}"/>
    <hyperlink ref="XT7" r:id="rId9257" xr:uid="{04EFA940-B374-425C-A08C-FD9E0D72D660}"/>
    <hyperlink ref="YJ7" r:id="rId9258" xr:uid="{900FC7C3-9724-4A63-8316-647F34C753F4}"/>
    <hyperlink ref="YZ7" r:id="rId9259" xr:uid="{A0A2D87B-8715-4E9B-9EC2-41CFBCB70160}"/>
    <hyperlink ref="ZP7" r:id="rId9260" xr:uid="{80AA0879-39BB-45D4-B71F-724783452E96}"/>
    <hyperlink ref="AAF7" r:id="rId9261" xr:uid="{C68B9058-ACA3-41D4-AA0E-4FB8EFC96D1D}"/>
    <hyperlink ref="AAV7" r:id="rId9262" xr:uid="{EF5FC768-278B-4BCC-A74B-CC52963E43A7}"/>
    <hyperlink ref="ABL7" r:id="rId9263" xr:uid="{EB339B9B-7603-45E7-86F2-ED00033F8144}"/>
    <hyperlink ref="ACB7" r:id="rId9264" xr:uid="{7DB787F4-6454-4ABC-A626-9B0CD740C5AB}"/>
    <hyperlink ref="ACR7" r:id="rId9265" xr:uid="{CCE5A84E-852A-4202-8378-B98456573479}"/>
    <hyperlink ref="ADH7" r:id="rId9266" xr:uid="{C6CABDAE-423B-4685-AB03-EEC06DE52710}"/>
    <hyperlink ref="ADX7" r:id="rId9267" xr:uid="{59AEE2CB-6BBD-4F19-9E00-4FBBABBAC360}"/>
    <hyperlink ref="AEN7" r:id="rId9268" xr:uid="{0148D5FA-3517-451A-9600-54E8F5105BE5}"/>
    <hyperlink ref="AFD7" r:id="rId9269" xr:uid="{E70AD284-9658-4857-B191-E2A94CA707FE}"/>
    <hyperlink ref="AFT7" r:id="rId9270" xr:uid="{2BC1AD31-5A51-47C5-989A-CD433D60BDD8}"/>
    <hyperlink ref="AGJ7" r:id="rId9271" xr:uid="{04B2F81C-559F-4A81-8B41-771ADDC44500}"/>
    <hyperlink ref="AGZ7" r:id="rId9272" xr:uid="{EE08E536-FE6F-4551-B730-04CF9F19B847}"/>
    <hyperlink ref="AHP7" r:id="rId9273" xr:uid="{FE764058-A7D9-4C4D-B4E7-E29CCEF9B003}"/>
    <hyperlink ref="AIF7" r:id="rId9274" xr:uid="{4E14BDDE-EC5B-4590-8D61-7DD6D74BDA8C}"/>
    <hyperlink ref="AIV7" r:id="rId9275" xr:uid="{6EEB178D-455C-4320-A372-2D971DC53E36}"/>
    <hyperlink ref="AJL7" r:id="rId9276" xr:uid="{43BEC16A-8EBE-4F0A-8B52-2743441D38B3}"/>
    <hyperlink ref="AKB7" r:id="rId9277" xr:uid="{0BDB9188-F5FB-4CE5-A96C-1BF690150D4F}"/>
    <hyperlink ref="AKR7" r:id="rId9278" xr:uid="{1FDC0410-6702-48F8-9046-0F33BA453AEA}"/>
    <hyperlink ref="ALH7" r:id="rId9279" xr:uid="{AF9C8145-F84C-4C5D-A6EA-CAA2E4B2F971}"/>
    <hyperlink ref="ALX7" r:id="rId9280" xr:uid="{4F1FEC5E-84C1-43FB-9312-E084B6B01D78}"/>
    <hyperlink ref="AMN7" r:id="rId9281" xr:uid="{392CAC36-77F3-4021-9E5B-F8C5DA3260F5}"/>
    <hyperlink ref="AND7" r:id="rId9282" xr:uid="{D72D588B-DDFE-4A1E-ABC8-659015223DE6}"/>
    <hyperlink ref="ANT7" r:id="rId9283" xr:uid="{DED93EB1-27FC-494D-83C6-D880274904BE}"/>
    <hyperlink ref="AOJ7" r:id="rId9284" xr:uid="{30EBBC17-3806-485F-97E6-E2F59FB8ADC6}"/>
    <hyperlink ref="AOZ7" r:id="rId9285" xr:uid="{3E73791B-332B-4243-A3B5-8806F6C83A5C}"/>
    <hyperlink ref="APP7" r:id="rId9286" xr:uid="{80E71C0C-474E-4C7E-88AD-2C00E326D16C}"/>
    <hyperlink ref="AQF7" r:id="rId9287" xr:uid="{820C7B75-7BF1-4A9E-A497-F6FD0E444233}"/>
    <hyperlink ref="AQV7" r:id="rId9288" xr:uid="{850A2CB8-4001-4239-8384-214CE39DAF15}"/>
    <hyperlink ref="ARL7" r:id="rId9289" xr:uid="{491AB816-A8C8-4C35-BAB1-A4F039EF1788}"/>
    <hyperlink ref="ASB7" r:id="rId9290" xr:uid="{365BD712-BF1A-4651-8079-4D81DBC1E21E}"/>
    <hyperlink ref="ASR7" r:id="rId9291" xr:uid="{1176D044-9799-4D09-9B67-9F3BBCBE1B26}"/>
    <hyperlink ref="ATH7" r:id="rId9292" xr:uid="{AD3FA5FD-038B-409D-9EB4-86FC9F4EE2D1}"/>
    <hyperlink ref="ATX7" r:id="rId9293" xr:uid="{09F8C45E-A555-45F3-A599-482A5C9BFF08}"/>
    <hyperlink ref="AUN7" r:id="rId9294" xr:uid="{4460DF59-B7DE-40C1-8C8F-B0AE99873FA3}"/>
    <hyperlink ref="AVD7" r:id="rId9295" xr:uid="{1E305DDC-9584-465D-869C-B65A3BCA4D7C}"/>
    <hyperlink ref="AVT7" r:id="rId9296" xr:uid="{96A6BE93-D378-4A22-8C14-C61EDD2DB679}"/>
    <hyperlink ref="AWJ7" r:id="rId9297" xr:uid="{04C70C60-9D30-4CFE-AAE5-DB2702C68BCB}"/>
    <hyperlink ref="AWZ7" r:id="rId9298" xr:uid="{F1DDC8D0-5ADF-4053-BDCE-FEE07677A93F}"/>
    <hyperlink ref="AXP7" r:id="rId9299" xr:uid="{3695124A-12F7-43FC-A7B6-26E8993AF696}"/>
    <hyperlink ref="AYF7" r:id="rId9300" xr:uid="{CB45E76D-40C9-4A74-863C-0221C9ABAFE6}"/>
    <hyperlink ref="AYV7" r:id="rId9301" xr:uid="{B04ACB08-9BE2-4752-86D8-B88675E0EE94}"/>
    <hyperlink ref="AZL7" r:id="rId9302" xr:uid="{A9052047-C7C7-46A0-B4DE-C3387B36B110}"/>
    <hyperlink ref="BAB7" r:id="rId9303" xr:uid="{9F11BEA4-5FDB-4494-8CEB-59C05E5105F4}"/>
    <hyperlink ref="BAR7" r:id="rId9304" xr:uid="{DA8B6666-AEFF-4629-B82D-2ECC54C1B31F}"/>
    <hyperlink ref="BBH7" r:id="rId9305" xr:uid="{694E70DD-83E0-4CED-8838-726AA5BCE8C6}"/>
    <hyperlink ref="BBX7" r:id="rId9306" xr:uid="{0471A016-94CA-4151-A7F8-F9F6900B5667}"/>
    <hyperlink ref="BCN7" r:id="rId9307" xr:uid="{DBCF6CB5-7D61-4B37-8484-425A36460CC6}"/>
    <hyperlink ref="BDD7" r:id="rId9308" xr:uid="{B94115FE-33AB-4801-9ED4-05F91A775053}"/>
    <hyperlink ref="BDT7" r:id="rId9309" xr:uid="{FF028D03-B762-4DF0-BE82-24B2468AA615}"/>
    <hyperlink ref="BEJ7" r:id="rId9310" xr:uid="{CA9599E3-1A53-40ED-B35B-3AF8B32D9219}"/>
    <hyperlink ref="BEZ7" r:id="rId9311" xr:uid="{330E8275-1B39-4184-A338-458AB5BAF464}"/>
    <hyperlink ref="BFP7" r:id="rId9312" xr:uid="{3E59F4F9-FBDE-42F7-B090-A855D9FD1C47}"/>
    <hyperlink ref="BGF7" r:id="rId9313" xr:uid="{87B033AE-7AB2-420F-AAA9-DFCCB8446733}"/>
    <hyperlink ref="BGV7" r:id="rId9314" xr:uid="{EA45E1C3-9056-4BA1-BA9C-73ABB4669CBD}"/>
    <hyperlink ref="BHL7" r:id="rId9315" xr:uid="{392152E9-9D03-4141-B6F9-7204321A715B}"/>
    <hyperlink ref="BIB7" r:id="rId9316" xr:uid="{198ABE76-0349-4949-A67E-B44B6944096C}"/>
    <hyperlink ref="BIR7" r:id="rId9317" xr:uid="{3E4DCAB2-F763-43FF-BBE8-248B3F9B7FBD}"/>
    <hyperlink ref="BJH7" r:id="rId9318" xr:uid="{0421C799-3F15-437F-9EC0-6B539F60D677}"/>
    <hyperlink ref="BJX7" r:id="rId9319" xr:uid="{57A34E13-0993-4CDE-9E39-8D6F6AC59D32}"/>
    <hyperlink ref="BKN7" r:id="rId9320" xr:uid="{7EE8ECB2-FAA3-4429-B0BE-38B2DE90EBD9}"/>
    <hyperlink ref="BLD7" r:id="rId9321" xr:uid="{9E324D15-0317-4AA2-81DA-EDADA3EB1779}"/>
    <hyperlink ref="BLT7" r:id="rId9322" xr:uid="{CAEBC651-D355-4586-8CB1-A256E1C58A3F}"/>
    <hyperlink ref="BMJ7" r:id="rId9323" xr:uid="{081169CE-AF18-420C-AEB5-FCCB69F40A23}"/>
    <hyperlink ref="BMZ7" r:id="rId9324" xr:uid="{02D1E1E6-6E14-4F60-B089-0F9543101D0D}"/>
    <hyperlink ref="BNP7" r:id="rId9325" xr:uid="{451F2E15-B1B2-4248-915A-489555FFE2E6}"/>
    <hyperlink ref="BOF7" r:id="rId9326" xr:uid="{05E3EECE-0E16-467C-B055-8ADFEEFDD229}"/>
    <hyperlink ref="BOV7" r:id="rId9327" xr:uid="{9B1835C8-ABA8-4E95-A65D-5745770E617D}"/>
    <hyperlink ref="BPL7" r:id="rId9328" xr:uid="{CD240A32-6D6D-4C8F-A8C1-29B35E1E0E27}"/>
    <hyperlink ref="BQB7" r:id="rId9329" xr:uid="{3B16CEC3-9095-4C96-A7B7-746D10B155EE}"/>
    <hyperlink ref="BQR7" r:id="rId9330" xr:uid="{E1A3C832-C544-4095-883C-A8D5D4CD8E76}"/>
    <hyperlink ref="BRH7" r:id="rId9331" xr:uid="{E35CFFFE-A69F-4DCC-9EC3-C20F481E8543}"/>
    <hyperlink ref="BRX7" r:id="rId9332" xr:uid="{1E84489B-F03A-49DD-93C4-B852EC1D77FC}"/>
    <hyperlink ref="BSN7" r:id="rId9333" xr:uid="{D9511BA3-B064-40B4-9B5C-1F3D8D249AAE}"/>
    <hyperlink ref="BTD7" r:id="rId9334" xr:uid="{813C41CF-75BF-46C8-A95A-6B0903871458}"/>
    <hyperlink ref="BTT7" r:id="rId9335" xr:uid="{863AE7A8-69A2-470E-973D-342D1A1C378C}"/>
    <hyperlink ref="BUJ7" r:id="rId9336" xr:uid="{20D620D4-5A3A-41FA-BF3D-3C28B3CAB5D1}"/>
    <hyperlink ref="BUZ7" r:id="rId9337" xr:uid="{C8E1B8A2-CCA8-446B-A047-FC1E47519969}"/>
    <hyperlink ref="BVP7" r:id="rId9338" xr:uid="{B0F84B40-9BDB-4D0C-8D76-EDB93A903B8D}"/>
    <hyperlink ref="BWF7" r:id="rId9339" xr:uid="{E0367713-03BB-47BB-B95A-0A9AD79220F3}"/>
    <hyperlink ref="BWV7" r:id="rId9340" xr:uid="{9C798F27-E06A-4637-8417-FED3EAD589E5}"/>
    <hyperlink ref="BXL7" r:id="rId9341" xr:uid="{9F061548-934D-4E88-918D-E4A6FEF33F5A}"/>
    <hyperlink ref="BYB7" r:id="rId9342" xr:uid="{BFD11700-60CA-41AE-BA3F-A34CF180869C}"/>
    <hyperlink ref="BYR7" r:id="rId9343" xr:uid="{B3BADCB6-DC74-49EF-B0AB-0805D3AD2A67}"/>
    <hyperlink ref="BZH7" r:id="rId9344" xr:uid="{AAA26C1B-A3B9-47FD-9897-3327E4B90E8D}"/>
    <hyperlink ref="BZX7" r:id="rId9345" xr:uid="{339367A5-7FAE-4526-B9D8-B5E5374A7A1F}"/>
    <hyperlink ref="CAN7" r:id="rId9346" xr:uid="{4CEEC056-8AA5-49B3-96FB-D2B455524CC6}"/>
    <hyperlink ref="CBD7" r:id="rId9347" xr:uid="{473C5C0B-DDCA-4978-BDF8-93ABDB7366D2}"/>
    <hyperlink ref="CBT7" r:id="rId9348" xr:uid="{3B587C3B-00EE-4BA7-A234-0DE78AA67D45}"/>
    <hyperlink ref="CCJ7" r:id="rId9349" xr:uid="{7B311FBC-A1E6-46FD-B829-332C5705F170}"/>
    <hyperlink ref="CCZ7" r:id="rId9350" xr:uid="{B1377E73-AC98-4DE0-97F8-9515A2447D0E}"/>
    <hyperlink ref="CDP7" r:id="rId9351" xr:uid="{0904A799-BEC5-44C2-8A20-9F9AD3AFB54D}"/>
    <hyperlink ref="CEF7" r:id="rId9352" xr:uid="{FFD981D4-DA58-4BC2-968B-197A49D00D29}"/>
    <hyperlink ref="CEV7" r:id="rId9353" xr:uid="{61E373FB-E2D9-4BD0-A0B1-868CED23406A}"/>
    <hyperlink ref="CFL7" r:id="rId9354" xr:uid="{09E16361-FDF8-46DA-8A7D-84EA2D259908}"/>
    <hyperlink ref="CGB7" r:id="rId9355" xr:uid="{84459EC8-2ADE-437D-8F71-1B18C512F8F8}"/>
    <hyperlink ref="CGR7" r:id="rId9356" xr:uid="{AC9053FE-618A-4F15-BEEA-352372BB1E6C}"/>
    <hyperlink ref="CHH7" r:id="rId9357" xr:uid="{F5B40FD6-37A0-4998-A8C3-4C1A250DFBEC}"/>
    <hyperlink ref="CHX7" r:id="rId9358" xr:uid="{B7D3BF15-DF49-4F79-97F2-976D9382A11C}"/>
    <hyperlink ref="CIN7" r:id="rId9359" xr:uid="{B42B1AA0-A8F2-42F9-B9ED-4A4F4525459D}"/>
    <hyperlink ref="CJD7" r:id="rId9360" xr:uid="{C889B9AD-EF3C-48B5-954A-242ABA4506C9}"/>
    <hyperlink ref="CJT7" r:id="rId9361" xr:uid="{AA1179D1-8030-4189-95F3-F73A1991A91D}"/>
    <hyperlink ref="CKJ7" r:id="rId9362" xr:uid="{4C83C6CE-6C69-4F3D-B68C-52D5383EFBA1}"/>
    <hyperlink ref="CKZ7" r:id="rId9363" xr:uid="{73EBC06C-EB12-473E-9194-A9E5CACCBA85}"/>
    <hyperlink ref="CLP7" r:id="rId9364" xr:uid="{04D7662A-3BBD-4D95-8AB2-57B36318A40C}"/>
    <hyperlink ref="CMF7" r:id="rId9365" xr:uid="{97BBA321-2734-4E45-943A-1F5277786B38}"/>
    <hyperlink ref="CMV7" r:id="rId9366" xr:uid="{8B9FE00D-3B64-48AE-8F02-E624D348605A}"/>
    <hyperlink ref="CNL7" r:id="rId9367" xr:uid="{8A2EAF9B-8D87-481B-BC4D-DA92B6074478}"/>
    <hyperlink ref="COB7" r:id="rId9368" xr:uid="{48227D7C-1189-4D62-A3D6-A18567B32365}"/>
    <hyperlink ref="COR7" r:id="rId9369" xr:uid="{A5F81DC8-0059-4224-B132-9F12CF6845DC}"/>
    <hyperlink ref="CPH7" r:id="rId9370" xr:uid="{3F4498D9-35F3-42E4-85F7-B3743B8EAD6F}"/>
    <hyperlink ref="CPX7" r:id="rId9371" xr:uid="{313949BC-B447-4B4E-8827-F76BD70ED258}"/>
    <hyperlink ref="CQN7" r:id="rId9372" xr:uid="{6894B2BA-0D11-45CF-9C63-545167F1B0BD}"/>
    <hyperlink ref="CRD7" r:id="rId9373" xr:uid="{42007343-8BCA-40CF-B94F-6D3C2F609CCE}"/>
    <hyperlink ref="CRT7" r:id="rId9374" xr:uid="{1C31D496-5CC1-44E3-BAA2-952B22B34BF3}"/>
    <hyperlink ref="CSJ7" r:id="rId9375" xr:uid="{1384D7F7-9B98-4079-B370-D69639D8A11D}"/>
    <hyperlink ref="CSZ7" r:id="rId9376" xr:uid="{F4976676-7B6A-4C87-B9CC-496B7DAB7DC5}"/>
    <hyperlink ref="CTP7" r:id="rId9377" xr:uid="{6B803D65-C88E-4321-A44D-2F931A0CB7FF}"/>
    <hyperlink ref="CUF7" r:id="rId9378" xr:uid="{D33CD460-1A0A-41F3-BCA0-B700C681B326}"/>
    <hyperlink ref="CUV7" r:id="rId9379" xr:uid="{834C7B68-EB5B-4E6C-86FD-15050EF660E0}"/>
    <hyperlink ref="CVL7" r:id="rId9380" xr:uid="{183ACF76-CA72-4A01-B248-3D594011EEDB}"/>
    <hyperlink ref="CWB7" r:id="rId9381" xr:uid="{0A377572-6F28-4608-81BD-77BEEC95A952}"/>
    <hyperlink ref="CWR7" r:id="rId9382" xr:uid="{13640FA9-DCF6-4006-9024-E9E481900FA9}"/>
    <hyperlink ref="CXH7" r:id="rId9383" xr:uid="{59C518BC-B35C-496A-9DAA-E09B6242A0DE}"/>
    <hyperlink ref="CXX7" r:id="rId9384" xr:uid="{DAD4AD59-FE22-4561-B4AB-4D7B754A2F4F}"/>
    <hyperlink ref="CYN7" r:id="rId9385" xr:uid="{9B986666-0B51-4AE4-B6FD-2C68AFD3529E}"/>
    <hyperlink ref="CZD7" r:id="rId9386" xr:uid="{6D35756A-A56B-44B5-9326-28B615D5EA2C}"/>
    <hyperlink ref="CZT7" r:id="rId9387" xr:uid="{93BEDBF3-A787-465C-A2BD-90C536D2A613}"/>
    <hyperlink ref="DAJ7" r:id="rId9388" xr:uid="{F6C7543D-16B8-4F76-B300-0F6A6F91A013}"/>
    <hyperlink ref="DAZ7" r:id="rId9389" xr:uid="{EFD6ACF1-74FA-4754-94FE-FB720FBA8B3E}"/>
    <hyperlink ref="DBP7" r:id="rId9390" xr:uid="{DD7769E3-02A5-479B-B8E5-7B41467B270C}"/>
    <hyperlink ref="DCF7" r:id="rId9391" xr:uid="{C8EE3B06-204E-4E0D-9E3B-5C2D32137DA2}"/>
    <hyperlink ref="DCV7" r:id="rId9392" xr:uid="{53DB2E1E-EBA8-439F-A1DE-C8A88E088741}"/>
    <hyperlink ref="DDL7" r:id="rId9393" xr:uid="{3DFF45E8-CD61-473F-B1FC-4A68036567F6}"/>
    <hyperlink ref="DEB7" r:id="rId9394" xr:uid="{F83E7A0C-5B5B-4789-B9E0-21CCDEC6EDDC}"/>
    <hyperlink ref="DER7" r:id="rId9395" xr:uid="{B4248C51-8C2C-4B95-AAC5-F81687729891}"/>
    <hyperlink ref="DFH7" r:id="rId9396" xr:uid="{51011380-6365-44B8-A758-43736A9D31DB}"/>
    <hyperlink ref="DFX7" r:id="rId9397" xr:uid="{0DBEDBC4-9A01-4B24-82D5-E4C9EA5E2C71}"/>
    <hyperlink ref="DGN7" r:id="rId9398" xr:uid="{79F18ED0-E021-4B7F-8563-A853D5F52B51}"/>
    <hyperlink ref="DHD7" r:id="rId9399" xr:uid="{BC56961F-41B8-4769-A9DC-4C7F157F9DA7}"/>
    <hyperlink ref="DHT7" r:id="rId9400" xr:uid="{ACA5ABE9-689B-42E8-BF18-F4BDCB2527BD}"/>
    <hyperlink ref="DIJ7" r:id="rId9401" xr:uid="{1D0FDAE1-1BB3-4A95-90BA-37D708B1CAC5}"/>
    <hyperlink ref="DIZ7" r:id="rId9402" xr:uid="{A4B4203F-BB9E-4DFA-9DCE-376A37794055}"/>
    <hyperlink ref="DJP7" r:id="rId9403" xr:uid="{6F7C3B07-41D2-4248-98E5-4F96B52E18E3}"/>
    <hyperlink ref="DKF7" r:id="rId9404" xr:uid="{28F91138-FFB7-4833-BF46-BF15B5B10306}"/>
    <hyperlink ref="DKV7" r:id="rId9405" xr:uid="{8F5C235D-EF9E-42F0-B42D-F051B8450B70}"/>
    <hyperlink ref="DLL7" r:id="rId9406" xr:uid="{9F952164-C8B2-4F73-86B7-03C641C9A7FF}"/>
    <hyperlink ref="DMB7" r:id="rId9407" xr:uid="{12472345-76A7-4B88-ADEC-9F7EA966EAA6}"/>
    <hyperlink ref="DMR7" r:id="rId9408" xr:uid="{097DA176-E257-46AA-83DB-608A9DA9CEEE}"/>
    <hyperlink ref="DNH7" r:id="rId9409" xr:uid="{3730CBC4-85C1-4167-B578-D631D7BB2972}"/>
    <hyperlink ref="DNX7" r:id="rId9410" xr:uid="{DBF9951A-C0C6-4EE5-A3CF-DBDCC5A90EC9}"/>
    <hyperlink ref="DON7" r:id="rId9411" xr:uid="{B6123FF0-F864-4ECF-BA0A-0DD6E8F57AA6}"/>
    <hyperlink ref="DPD7" r:id="rId9412" xr:uid="{E5484A2C-3585-41AD-AC12-919DCFD33770}"/>
    <hyperlink ref="DPT7" r:id="rId9413" xr:uid="{8B9F7669-CFF3-4CB9-ABAA-5B96A6EA43D3}"/>
    <hyperlink ref="DQJ7" r:id="rId9414" xr:uid="{D30EF3F6-2D10-42D9-B201-CC9DD1787539}"/>
    <hyperlink ref="DQZ7" r:id="rId9415" xr:uid="{10C2BE7A-44B3-421A-B955-817E68A161F6}"/>
    <hyperlink ref="DRP7" r:id="rId9416" xr:uid="{9042C86F-63BA-4523-91F6-4C5A0B332B9F}"/>
    <hyperlink ref="DSF7" r:id="rId9417" xr:uid="{34F4CC2E-5030-43BD-A702-D16A9EC943BD}"/>
    <hyperlink ref="DSV7" r:id="rId9418" xr:uid="{1B34E873-963B-4D61-81E1-549173BD7BE3}"/>
    <hyperlink ref="DTL7" r:id="rId9419" xr:uid="{B983632F-EA87-4454-A74F-4948C6665CA5}"/>
    <hyperlink ref="DUB7" r:id="rId9420" xr:uid="{A5D81FA0-6A7A-41AF-9584-99AB2C54D0E7}"/>
    <hyperlink ref="DUR7" r:id="rId9421" xr:uid="{25FC0A73-4E8D-4D6A-94D2-EA1C6B7C2297}"/>
    <hyperlink ref="DVH7" r:id="rId9422" xr:uid="{7C3D62C6-8DF6-4FF5-8512-D04D44406925}"/>
    <hyperlink ref="DVX7" r:id="rId9423" xr:uid="{309286BD-105F-42B0-A10B-76AD1B7768E9}"/>
    <hyperlink ref="DWN7" r:id="rId9424" xr:uid="{3E071A29-9FDE-4430-BB8C-DE8CECBEFBF5}"/>
    <hyperlink ref="DXD7" r:id="rId9425" xr:uid="{91F9E192-9170-4561-9C39-08B4594EE74C}"/>
    <hyperlink ref="DXT7" r:id="rId9426" xr:uid="{45E1DE69-3C36-442D-8A02-77D8A3CB38E1}"/>
    <hyperlink ref="DYJ7" r:id="rId9427" xr:uid="{8AE20536-7267-48A5-8997-3F17E259CB1B}"/>
    <hyperlink ref="DYZ7" r:id="rId9428" xr:uid="{706E37B3-670A-4271-B4E9-41BB647AB37E}"/>
    <hyperlink ref="DZP7" r:id="rId9429" xr:uid="{469B0B2F-43DE-4B57-B2FF-91BDF2CF2FD6}"/>
    <hyperlink ref="EAF7" r:id="rId9430" xr:uid="{20C356DE-8B17-4D18-9B2E-647D911FC5C3}"/>
    <hyperlink ref="EAV7" r:id="rId9431" xr:uid="{0CC4863E-A127-4932-B89C-29C26A8D076A}"/>
    <hyperlink ref="EBL7" r:id="rId9432" xr:uid="{3EDD43B3-8A76-46F8-B83A-D64ECCAD8D7A}"/>
    <hyperlink ref="ECB7" r:id="rId9433" xr:uid="{AD2780A4-0668-4A98-9067-6B320ADD56A9}"/>
    <hyperlink ref="ECR7" r:id="rId9434" xr:uid="{A2378792-B9E6-4F65-95B1-D3906E397802}"/>
    <hyperlink ref="EDH7" r:id="rId9435" xr:uid="{71981CEE-6DE3-4B4A-B1C3-742813DF45CA}"/>
    <hyperlink ref="EDX7" r:id="rId9436" xr:uid="{1BACAE68-AA5B-4BB3-8DF3-342BC0A875A2}"/>
    <hyperlink ref="EEN7" r:id="rId9437" xr:uid="{BD7E5C54-E1B2-4E68-804C-A89F2EFA4258}"/>
    <hyperlink ref="EFD7" r:id="rId9438" xr:uid="{F7A74CA8-9990-4D1E-B7AF-D71D5CB46598}"/>
    <hyperlink ref="EFT7" r:id="rId9439" xr:uid="{24925350-A653-484C-AA94-4B89D8232490}"/>
    <hyperlink ref="EGJ7" r:id="rId9440" xr:uid="{AAB37D52-9EAC-48A8-A149-30E820A5937C}"/>
    <hyperlink ref="EGZ7" r:id="rId9441" xr:uid="{F40784E5-A0B1-4406-87EC-B3AF1371AA7A}"/>
    <hyperlink ref="EHP7" r:id="rId9442" xr:uid="{FCDA016F-91DF-4642-B5B8-5C844A233BF1}"/>
    <hyperlink ref="EIF7" r:id="rId9443" xr:uid="{024F01BE-0A13-413F-9C6A-C3B5A3D572DC}"/>
    <hyperlink ref="EIV7" r:id="rId9444" xr:uid="{517246B6-14C4-432C-B419-B55EBBEDE590}"/>
    <hyperlink ref="EJL7" r:id="rId9445" xr:uid="{4C541C70-1B73-43AC-9C73-E10FF3893DD7}"/>
    <hyperlink ref="EKB7" r:id="rId9446" xr:uid="{69528BD1-DB6B-42F6-9649-B204707C88A7}"/>
    <hyperlink ref="EKR7" r:id="rId9447" xr:uid="{F9E78DAB-FA3F-407D-AA97-2DAE7D6A4DFC}"/>
    <hyperlink ref="ELH7" r:id="rId9448" xr:uid="{B6512628-275C-4CE9-AAA2-E28570D402A3}"/>
    <hyperlink ref="ELX7" r:id="rId9449" xr:uid="{42774300-B63C-4AA0-8674-D2CDB79DD290}"/>
    <hyperlink ref="EMN7" r:id="rId9450" xr:uid="{235F2CF7-374A-4D5E-A833-1F706338F1C2}"/>
    <hyperlink ref="END7" r:id="rId9451" xr:uid="{F74DB4B2-03FF-4465-BFEA-C3B298D3D4BC}"/>
    <hyperlink ref="ENT7" r:id="rId9452" xr:uid="{618F1153-E904-4DA8-B982-BB009D7C24AF}"/>
    <hyperlink ref="EOJ7" r:id="rId9453" xr:uid="{5AC120A2-9A35-4B02-9B12-6E271240F6F9}"/>
    <hyperlink ref="EOZ7" r:id="rId9454" xr:uid="{877475F1-FDAD-4B10-91D1-F867DBB7A502}"/>
    <hyperlink ref="EPP7" r:id="rId9455" xr:uid="{1511C887-E0BC-4F63-9F0A-DA11184C5D35}"/>
    <hyperlink ref="EQF7" r:id="rId9456" xr:uid="{CFF736CE-26AE-433C-9F19-D01EC647CF9C}"/>
    <hyperlink ref="EQV7" r:id="rId9457" xr:uid="{D0AD441C-B605-4420-8CCC-1D53C7A524CF}"/>
    <hyperlink ref="ERL7" r:id="rId9458" xr:uid="{D92A510D-F18E-4543-A770-DD3782ED5C1F}"/>
    <hyperlink ref="ESB7" r:id="rId9459" xr:uid="{3AD4D38F-C7DF-40F2-925D-302093D47EC0}"/>
    <hyperlink ref="ESR7" r:id="rId9460" xr:uid="{7FF3A2B7-BF4F-4C81-B5FC-DC03845C294E}"/>
    <hyperlink ref="ETH7" r:id="rId9461" xr:uid="{680C2AC2-D132-4A8D-A5B3-59B1D97668BE}"/>
    <hyperlink ref="ETX7" r:id="rId9462" xr:uid="{975E0D2F-73BC-4CD9-86CB-7C32D9707999}"/>
    <hyperlink ref="EUN7" r:id="rId9463" xr:uid="{959F31AE-0F0F-45FD-8C92-9CD68871D63D}"/>
    <hyperlink ref="EVD7" r:id="rId9464" xr:uid="{80A56FFD-B590-4EB6-A16B-92537C7471FA}"/>
    <hyperlink ref="EVT7" r:id="rId9465" xr:uid="{4BFCE874-26AA-4072-870E-E4F9CFADEB16}"/>
    <hyperlink ref="EWJ7" r:id="rId9466" xr:uid="{2F61AA1E-7E16-4506-9F4D-4AF4330EEE66}"/>
    <hyperlink ref="EWZ7" r:id="rId9467" xr:uid="{0F4808F0-0071-442A-9A9C-3FA9506E2309}"/>
    <hyperlink ref="EXP7" r:id="rId9468" xr:uid="{5B1EB783-1CD7-4C50-9529-6C676CFB9CC4}"/>
    <hyperlink ref="EYF7" r:id="rId9469" xr:uid="{77A6DC76-B09E-4E2D-B7DF-C3AC4BC358AD}"/>
    <hyperlink ref="EYV7" r:id="rId9470" xr:uid="{623CE8AB-319E-47C9-868C-96080376132D}"/>
    <hyperlink ref="EZL7" r:id="rId9471" xr:uid="{C719A7E4-D1AC-4C3A-B267-5244D0F88ABA}"/>
    <hyperlink ref="FAB7" r:id="rId9472" xr:uid="{9D5273C3-57BA-4FD9-AB13-9413A59A3408}"/>
    <hyperlink ref="FAR7" r:id="rId9473" xr:uid="{D0BD56CD-BFAC-4F40-9668-82043BE77CCB}"/>
    <hyperlink ref="FBH7" r:id="rId9474" xr:uid="{148C7CA3-0B6C-448A-892B-48D5448F1691}"/>
    <hyperlink ref="FBX7" r:id="rId9475" xr:uid="{40D13E33-4AD2-4042-80D3-BB2089BC5F01}"/>
    <hyperlink ref="FCN7" r:id="rId9476" xr:uid="{CA83915C-C71F-4E33-AC40-1FA59BC148F8}"/>
    <hyperlink ref="FDD7" r:id="rId9477" xr:uid="{37E62886-1CB8-4513-9CFB-0C43A32006D8}"/>
    <hyperlink ref="FDT7" r:id="rId9478" xr:uid="{A0E75CA4-9E03-4BEB-A5A2-66F129EC7F06}"/>
    <hyperlink ref="FEJ7" r:id="rId9479" xr:uid="{4018D6E1-8F07-49D8-8E6A-818735B395CC}"/>
    <hyperlink ref="FEZ7" r:id="rId9480" xr:uid="{DCC1ED77-E5AD-45BC-9B0F-5064BAD5A667}"/>
    <hyperlink ref="FFP7" r:id="rId9481" xr:uid="{9C9D1149-B5FB-4A2D-99F8-F9466AB22EB8}"/>
    <hyperlink ref="FGF7" r:id="rId9482" xr:uid="{E3C7301F-B4DB-4C94-B704-9521C1B3FC50}"/>
    <hyperlink ref="FGV7" r:id="rId9483" xr:uid="{045CB030-512A-4985-8B0A-01B71081E688}"/>
    <hyperlink ref="FHL7" r:id="rId9484" xr:uid="{A27CE2DA-EC01-419F-AE6F-8C558A98125B}"/>
    <hyperlink ref="FIB7" r:id="rId9485" xr:uid="{37528CB3-23D6-4C0B-A893-5F28326D4D7E}"/>
    <hyperlink ref="FIR7" r:id="rId9486" xr:uid="{6B2EACAA-C406-40B0-8217-F76B25B9A68A}"/>
    <hyperlink ref="FJH7" r:id="rId9487" xr:uid="{336889C3-1300-4A79-A93A-FEE82120D4FE}"/>
    <hyperlink ref="FJX7" r:id="rId9488" xr:uid="{DDB1C9A5-8113-46B2-9A83-7C8FEF81B42E}"/>
    <hyperlink ref="FKN7" r:id="rId9489" xr:uid="{2BBABDA6-79F2-4106-9EDC-72519C2E268E}"/>
    <hyperlink ref="FLD7" r:id="rId9490" xr:uid="{A4C47BB1-E47B-406E-89A1-0B819A1DB8AA}"/>
    <hyperlink ref="FLT7" r:id="rId9491" xr:uid="{EB36CC92-20CF-4425-A05F-810E56ECE5F7}"/>
    <hyperlink ref="FMJ7" r:id="rId9492" xr:uid="{559EA408-BAFF-456F-BDC3-122211D0B331}"/>
    <hyperlink ref="FMZ7" r:id="rId9493" xr:uid="{EF8373CC-F4D8-4762-AFA7-A7DF24311018}"/>
    <hyperlink ref="FNP7" r:id="rId9494" xr:uid="{80EF0866-1D63-412F-9366-D28CE256521E}"/>
    <hyperlink ref="FOF7" r:id="rId9495" xr:uid="{091D6D63-452F-46EE-8224-BF0E8DE21CF5}"/>
    <hyperlink ref="FOV7" r:id="rId9496" xr:uid="{9BF45AEE-E6CA-4544-A5C9-CB34EF9FC6E7}"/>
    <hyperlink ref="FPL7" r:id="rId9497" xr:uid="{5836617C-711B-4E0E-A49C-5FF30E55C3A2}"/>
    <hyperlink ref="FQB7" r:id="rId9498" xr:uid="{FC5D86B8-51E3-4943-9654-CC80E07E1D6C}"/>
    <hyperlink ref="FQR7" r:id="rId9499" xr:uid="{09D3EDED-80D9-429B-83B3-8D16488E9B87}"/>
    <hyperlink ref="FRH7" r:id="rId9500" xr:uid="{1E61D90A-1274-4B7B-94D8-DC8B54BB903F}"/>
    <hyperlink ref="FRX7" r:id="rId9501" xr:uid="{E84DEC69-B920-430A-8CA6-608D6A19D290}"/>
    <hyperlink ref="FSN7" r:id="rId9502" xr:uid="{893AC8CD-656C-4E73-8306-DFDAE85E61BB}"/>
    <hyperlink ref="FTD7" r:id="rId9503" xr:uid="{E1E8568B-F8F0-4425-9F7C-747239BB535A}"/>
    <hyperlink ref="FTT7" r:id="rId9504" xr:uid="{FE9854B8-6B81-4B77-93DA-C8E50D67F8DB}"/>
    <hyperlink ref="FUJ7" r:id="rId9505" xr:uid="{498D21BC-92FE-488C-AC6B-3AA435A7A35D}"/>
    <hyperlink ref="FUZ7" r:id="rId9506" xr:uid="{2A1C28A7-36EE-46D3-8A7F-7CA2ABE0EC46}"/>
    <hyperlink ref="FVP7" r:id="rId9507" xr:uid="{DB253F36-4BB1-483F-9486-9C3DEA9A7A73}"/>
    <hyperlink ref="FWF7" r:id="rId9508" xr:uid="{EBA746AD-E732-48E9-9F61-2911967B98C6}"/>
    <hyperlink ref="FWV7" r:id="rId9509" xr:uid="{E307AA05-2ED0-4A6C-96E3-7A5949AF9F9C}"/>
    <hyperlink ref="FXL7" r:id="rId9510" xr:uid="{B368821D-20D5-4A50-B7C6-F429421DD976}"/>
    <hyperlink ref="FYB7" r:id="rId9511" xr:uid="{D1FB0A49-323B-41E2-9FEE-83BE2F7D6D23}"/>
    <hyperlink ref="FYR7" r:id="rId9512" xr:uid="{29CB72D9-1854-49D6-A3DC-D863A3B7D3CD}"/>
    <hyperlink ref="FZH7" r:id="rId9513" xr:uid="{6F821E71-A1F2-4CFE-B292-9D3FC6269EBE}"/>
    <hyperlink ref="FZX7" r:id="rId9514" xr:uid="{72205A9E-FE9F-4168-A042-534C8AD29F5C}"/>
    <hyperlink ref="GAN7" r:id="rId9515" xr:uid="{541E8F2F-9846-4077-B982-B2D607BCEA7F}"/>
    <hyperlink ref="GBD7" r:id="rId9516" xr:uid="{548CBA87-E85D-4088-AC87-9B3876E89D47}"/>
    <hyperlink ref="GBT7" r:id="rId9517" xr:uid="{AADD3152-057D-4BE3-AFA8-E81809B403E1}"/>
    <hyperlink ref="GCJ7" r:id="rId9518" xr:uid="{A3D939F5-C534-4CC4-88E8-A806F2835793}"/>
    <hyperlink ref="GCZ7" r:id="rId9519" xr:uid="{5A4B8959-1AE1-4B12-A61A-60F100F06376}"/>
    <hyperlink ref="GDP7" r:id="rId9520" xr:uid="{22FBCC32-345F-429B-A5C4-9B2AFD935DBD}"/>
    <hyperlink ref="GEF7" r:id="rId9521" xr:uid="{568B3AA1-1E47-49BA-BE35-64B5E631ADFF}"/>
    <hyperlink ref="GEV7" r:id="rId9522" xr:uid="{6AC71DBC-9149-478B-B84F-8283F697D0E1}"/>
    <hyperlink ref="GFL7" r:id="rId9523" xr:uid="{FAB2CAF3-29AE-400B-A69C-5215BFA46059}"/>
    <hyperlink ref="GGB7" r:id="rId9524" xr:uid="{D7BF45A1-FC82-42EC-99ED-18042A271D92}"/>
    <hyperlink ref="GGR7" r:id="rId9525" xr:uid="{90111C3D-8386-437D-B712-2ECFDC01458A}"/>
    <hyperlink ref="GHH7" r:id="rId9526" xr:uid="{2F48BB2A-0FCD-4574-9E9E-FA140F0A8FDE}"/>
    <hyperlink ref="GHX7" r:id="rId9527" xr:uid="{2D0373F5-526F-426D-A716-AAD71F917F24}"/>
    <hyperlink ref="GIN7" r:id="rId9528" xr:uid="{31FAA895-3C8A-4520-81CC-6D51EC0EADDF}"/>
    <hyperlink ref="GJD7" r:id="rId9529" xr:uid="{F0183316-E118-49D4-A705-09EB08D70246}"/>
    <hyperlink ref="GJT7" r:id="rId9530" xr:uid="{91839E72-46BD-4E15-9E04-F3B8749F18DA}"/>
    <hyperlink ref="GKJ7" r:id="rId9531" xr:uid="{4C5FADFA-8254-4628-9AE5-1CEACF72DB7D}"/>
    <hyperlink ref="GKZ7" r:id="rId9532" xr:uid="{EFA31BEA-7BAF-4028-ADA0-281ED2DBB564}"/>
    <hyperlink ref="GLP7" r:id="rId9533" xr:uid="{090092AC-EAA5-400B-B392-7326026C8D50}"/>
    <hyperlink ref="GMF7" r:id="rId9534" xr:uid="{369F0D27-E25D-4E9A-B0AA-D9D23DCE5CBB}"/>
    <hyperlink ref="GMV7" r:id="rId9535" xr:uid="{76F0E492-DDE2-4AC0-9410-9A9321B82E74}"/>
    <hyperlink ref="GNL7" r:id="rId9536" xr:uid="{FF09AF23-D94C-4FC6-8BA5-71CB3546758C}"/>
    <hyperlink ref="GOB7" r:id="rId9537" xr:uid="{6D0741A1-CEAA-43AC-BDA4-5DDE6C815CA7}"/>
    <hyperlink ref="GOR7" r:id="rId9538" xr:uid="{5AEE6776-8570-45BA-8902-8E7F6020F02F}"/>
    <hyperlink ref="GPH7" r:id="rId9539" xr:uid="{6747118D-ECA8-48C7-A459-3485580E3117}"/>
    <hyperlink ref="GPX7" r:id="rId9540" xr:uid="{45263D40-9429-4849-ABBB-3C87286008B9}"/>
    <hyperlink ref="GQN7" r:id="rId9541" xr:uid="{DDD1A8F4-364F-4572-82E9-A73EBC45D54E}"/>
    <hyperlink ref="GRD7" r:id="rId9542" xr:uid="{5EA61725-8AD3-4B96-BF40-BE0D83308882}"/>
    <hyperlink ref="GRT7" r:id="rId9543" xr:uid="{F161409C-D9C2-4DA1-AF03-23465C52B944}"/>
    <hyperlink ref="GSJ7" r:id="rId9544" xr:uid="{14E1F153-1778-4972-AC68-8E01C272FFD0}"/>
    <hyperlink ref="GSZ7" r:id="rId9545" xr:uid="{5C240462-2B7E-40D4-9FAB-93598E6BB4FE}"/>
    <hyperlink ref="GTP7" r:id="rId9546" xr:uid="{69656336-556D-4D5D-BCCD-8E02417A59CC}"/>
    <hyperlink ref="GUF7" r:id="rId9547" xr:uid="{2E16A5E4-6B77-457B-959D-61187AA12B79}"/>
    <hyperlink ref="GUV7" r:id="rId9548" xr:uid="{61FD2DE1-7A29-4831-A408-853521709271}"/>
    <hyperlink ref="GVL7" r:id="rId9549" xr:uid="{40C2AD88-F2AE-4EB7-A921-FB2EC625D1A5}"/>
    <hyperlink ref="GWB7" r:id="rId9550" xr:uid="{D7E53D02-A9E8-4664-AFE8-5AF8500DAA22}"/>
    <hyperlink ref="GWR7" r:id="rId9551" xr:uid="{00F7E916-2FE2-4678-865D-1D286B2FC0D5}"/>
    <hyperlink ref="GXH7" r:id="rId9552" xr:uid="{D80E0182-0CC1-4E80-8BB0-4437FB924249}"/>
    <hyperlink ref="GXX7" r:id="rId9553" xr:uid="{0490B2FA-33AE-4176-9AF9-9841FAE314B8}"/>
    <hyperlink ref="GYN7" r:id="rId9554" xr:uid="{8DC33D2F-0465-48FE-963C-3D396B88090C}"/>
    <hyperlink ref="GZD7" r:id="rId9555" xr:uid="{FA6E9A4C-814A-4D52-8553-70C716BBBF7A}"/>
    <hyperlink ref="GZT7" r:id="rId9556" xr:uid="{58E3A26C-D9BF-4612-8184-9E79FFF75FA7}"/>
    <hyperlink ref="HAJ7" r:id="rId9557" xr:uid="{A46DBC26-AD84-4C6D-A595-E43C6844AD9C}"/>
    <hyperlink ref="HAZ7" r:id="rId9558" xr:uid="{B1F3F89B-DBBD-4D2B-850D-89D996294563}"/>
    <hyperlink ref="HBP7" r:id="rId9559" xr:uid="{8BBD0F62-2350-440B-BB73-C85F3A6B4A20}"/>
    <hyperlink ref="HCF7" r:id="rId9560" xr:uid="{FDB5183E-7E0F-46E4-B897-2632E5D006B8}"/>
    <hyperlink ref="HCV7" r:id="rId9561" xr:uid="{F39C5BC3-50D3-40C9-9A67-459CC7582D89}"/>
    <hyperlink ref="HDL7" r:id="rId9562" xr:uid="{FCFBA862-49DC-4D51-B5B6-BE0699416A4A}"/>
    <hyperlink ref="HEB7" r:id="rId9563" xr:uid="{E52AB64C-9D5A-4165-BB9E-1E0F625A517B}"/>
    <hyperlink ref="HER7" r:id="rId9564" xr:uid="{28AA2224-A0CA-4B6D-A2D4-BD44B8CEFD5C}"/>
    <hyperlink ref="HFH7" r:id="rId9565" xr:uid="{BE7D7F34-AF61-419F-B349-D37ABF1F3958}"/>
    <hyperlink ref="HFX7" r:id="rId9566" xr:uid="{50988D3F-3147-4E82-8D15-150029D0CF0F}"/>
    <hyperlink ref="HGN7" r:id="rId9567" xr:uid="{FF9AA149-7FA9-4CE2-9261-F6CC97999131}"/>
    <hyperlink ref="HHD7" r:id="rId9568" xr:uid="{88E4AA04-A655-4F17-A241-26413E4DE42E}"/>
    <hyperlink ref="HHT7" r:id="rId9569" xr:uid="{0350712F-E3E0-41B7-AAC4-2D419D2A644D}"/>
    <hyperlink ref="HIJ7" r:id="rId9570" xr:uid="{AC4C1F24-02F7-4295-90D6-08BCFA48585F}"/>
    <hyperlink ref="HIZ7" r:id="rId9571" xr:uid="{FB247979-A9A5-4396-ABE9-C156B05079A1}"/>
    <hyperlink ref="HJP7" r:id="rId9572" xr:uid="{133725FA-BAEF-4A38-9B61-597BBD54EC01}"/>
    <hyperlink ref="HKF7" r:id="rId9573" xr:uid="{37A07291-E43B-400D-A0A1-85DE89CB35F3}"/>
    <hyperlink ref="HKV7" r:id="rId9574" xr:uid="{CBD7DED7-73BE-4CC0-8CEE-20B8E8F8322E}"/>
    <hyperlink ref="HLL7" r:id="rId9575" xr:uid="{D51043A1-1C13-42B0-A8E5-8E5344280069}"/>
    <hyperlink ref="HMB7" r:id="rId9576" xr:uid="{796E6AC9-8178-444F-8AD7-4D16F5A3EE34}"/>
    <hyperlink ref="HMR7" r:id="rId9577" xr:uid="{AE4A17EC-484B-472F-AD75-D63F8A6D030D}"/>
    <hyperlink ref="HNH7" r:id="rId9578" xr:uid="{44D01BB0-6A5B-4F52-B0B7-C146996E54CC}"/>
    <hyperlink ref="HNX7" r:id="rId9579" xr:uid="{2F785C92-2C54-4E2E-8DAF-BE90B7FDF4A2}"/>
    <hyperlink ref="HON7" r:id="rId9580" xr:uid="{81E255E0-49F6-4EC0-8464-2BE376C26A99}"/>
    <hyperlink ref="HPD7" r:id="rId9581" xr:uid="{0CB9CF14-913E-4404-A694-A0A36083A274}"/>
    <hyperlink ref="HPT7" r:id="rId9582" xr:uid="{E595A5C9-F89B-4780-9959-285086FEB57D}"/>
    <hyperlink ref="HQJ7" r:id="rId9583" xr:uid="{79A4A1BE-B401-424E-BF7D-153C9F66AFFE}"/>
    <hyperlink ref="HQZ7" r:id="rId9584" xr:uid="{B68C3A0A-28EC-4423-9582-2F81BB7B2761}"/>
    <hyperlink ref="HRP7" r:id="rId9585" xr:uid="{492FC973-B763-4557-A174-3C2D5C15975B}"/>
    <hyperlink ref="HSF7" r:id="rId9586" xr:uid="{FB659772-44E4-42C9-B00D-743B5C170DB0}"/>
    <hyperlink ref="HSV7" r:id="rId9587" xr:uid="{7B6A4EE1-4217-4CCB-8A86-312199F75C48}"/>
    <hyperlink ref="HTL7" r:id="rId9588" xr:uid="{3CAD9277-C49D-46C9-9C67-1ADF5F49B1C6}"/>
    <hyperlink ref="HUB7" r:id="rId9589" xr:uid="{BAAF6E87-5A52-4984-80E7-1E54A6DF524F}"/>
    <hyperlink ref="HUR7" r:id="rId9590" xr:uid="{24EB3A5E-2130-4488-992F-8BA81071AE38}"/>
    <hyperlink ref="HVH7" r:id="rId9591" xr:uid="{70A0C394-0F1D-4670-8A42-42D397E3B2AB}"/>
    <hyperlink ref="HVX7" r:id="rId9592" xr:uid="{B0A142BE-EF63-4B1C-8F75-8E45DE12AC8B}"/>
    <hyperlink ref="HWN7" r:id="rId9593" xr:uid="{FFE341BD-56C9-4EEF-A10E-5BE70447CAD2}"/>
    <hyperlink ref="HXD7" r:id="rId9594" xr:uid="{4D400A13-03F8-45EF-8CA5-CE1694CE334B}"/>
    <hyperlink ref="HXT7" r:id="rId9595" xr:uid="{D4A9D6EE-062C-4BB9-BCD0-41B03A1ED8CD}"/>
    <hyperlink ref="HYJ7" r:id="rId9596" xr:uid="{9245E4CB-9BFC-4D8F-A986-A20F0F3B6320}"/>
    <hyperlink ref="HYZ7" r:id="rId9597" xr:uid="{134C8174-6D82-4609-8AA1-E6576A932085}"/>
    <hyperlink ref="HZP7" r:id="rId9598" xr:uid="{35C5A93F-6393-4786-9E87-A751C4CA1274}"/>
    <hyperlink ref="IAF7" r:id="rId9599" xr:uid="{BEC37225-0ACC-4B1C-9E19-A0002C594AB4}"/>
    <hyperlink ref="IAV7" r:id="rId9600" xr:uid="{5A7C267A-A27E-4DC4-B69C-80B12B2FF343}"/>
    <hyperlink ref="IBL7" r:id="rId9601" xr:uid="{1BCD7CF2-CB0C-4C04-BE3D-A0B7F6CC16AC}"/>
    <hyperlink ref="ICB7" r:id="rId9602" xr:uid="{AE6D62BA-484C-4248-AC8B-1F7B07CD39C3}"/>
    <hyperlink ref="ICR7" r:id="rId9603" xr:uid="{7B4B349A-1B48-44F1-AB70-0DC901AFE6F0}"/>
    <hyperlink ref="IDH7" r:id="rId9604" xr:uid="{9C413142-8436-4C00-823F-C5FFBEB41C99}"/>
    <hyperlink ref="IDX7" r:id="rId9605" xr:uid="{7A71C5A2-CEA8-4B03-8767-9C26FE4CE4A3}"/>
    <hyperlink ref="IEN7" r:id="rId9606" xr:uid="{AD9AE0A2-CB34-41BF-BEAD-55B67E617056}"/>
    <hyperlink ref="IFD7" r:id="rId9607" xr:uid="{A1482540-98A5-4339-ACA5-3A7D189EF37D}"/>
    <hyperlink ref="IFT7" r:id="rId9608" xr:uid="{112AEF2B-F276-4E8A-A2C8-131F8BAB162D}"/>
    <hyperlink ref="IGJ7" r:id="rId9609" xr:uid="{1E0703DD-1C30-47FE-AE26-A369738A2AD4}"/>
    <hyperlink ref="IGZ7" r:id="rId9610" xr:uid="{BEA8A61C-F46C-4870-ABBB-9264621D73B0}"/>
    <hyperlink ref="IHP7" r:id="rId9611" xr:uid="{3786441B-C43D-4D1C-9CBD-7EB33F43DD42}"/>
    <hyperlink ref="IIF7" r:id="rId9612" xr:uid="{039818B3-93C0-4671-A18B-2E848015735B}"/>
    <hyperlink ref="IIV7" r:id="rId9613" xr:uid="{9B18FF65-4439-4816-9961-51A29CD49389}"/>
    <hyperlink ref="IJL7" r:id="rId9614" xr:uid="{C74F8FA5-F890-4800-9405-C25AAA852D10}"/>
    <hyperlink ref="IKB7" r:id="rId9615" xr:uid="{4E2B6EBF-547F-4669-A287-63150E0368D9}"/>
    <hyperlink ref="IKR7" r:id="rId9616" xr:uid="{4E5FC228-B3D2-4C40-B7CC-BA2590BF7D09}"/>
    <hyperlink ref="ILH7" r:id="rId9617" xr:uid="{398A1CD4-8168-4392-B0EE-39DD887DC45E}"/>
    <hyperlink ref="ILX7" r:id="rId9618" xr:uid="{B021F699-C4F1-4A11-BE6E-9805C0B1C137}"/>
    <hyperlink ref="IMN7" r:id="rId9619" xr:uid="{7658ECEB-3B76-4649-923F-865A454D9634}"/>
    <hyperlink ref="IND7" r:id="rId9620" xr:uid="{55FFFC88-9857-4E8A-97FA-A01526D075D7}"/>
    <hyperlink ref="INT7" r:id="rId9621" xr:uid="{EEA66A99-0A45-48AB-B13C-370D88B82393}"/>
    <hyperlink ref="IOJ7" r:id="rId9622" xr:uid="{DF255CBB-62CF-4BDA-8957-7545062C8416}"/>
    <hyperlink ref="IOZ7" r:id="rId9623" xr:uid="{7D159836-CC91-4558-90A6-418122B8C9C0}"/>
    <hyperlink ref="IPP7" r:id="rId9624" xr:uid="{C8CCF121-C16A-4158-B08D-63D44CEB61A2}"/>
    <hyperlink ref="IQF7" r:id="rId9625" xr:uid="{E739788A-B880-4903-86C4-9A9D267D00DD}"/>
    <hyperlink ref="IQV7" r:id="rId9626" xr:uid="{093E3EA4-F0D2-4146-BCD5-CF165A6E4337}"/>
    <hyperlink ref="IRL7" r:id="rId9627" xr:uid="{0F590033-689C-4B83-AB37-BD84F691CB88}"/>
    <hyperlink ref="ISB7" r:id="rId9628" xr:uid="{BE919721-99F3-48B5-82CD-44BAAB47AA5C}"/>
    <hyperlink ref="ISR7" r:id="rId9629" xr:uid="{D55AE72B-9CE1-4F55-929E-31B5B031BB17}"/>
    <hyperlink ref="ITH7" r:id="rId9630" xr:uid="{D34B5948-7777-4B17-B9E8-B282A5DCE673}"/>
    <hyperlink ref="ITX7" r:id="rId9631" xr:uid="{A4285A3E-33DB-4C75-889A-B321395CB967}"/>
    <hyperlink ref="IUN7" r:id="rId9632" xr:uid="{0142EAAE-5131-46C6-A482-FF0C433BD22F}"/>
    <hyperlink ref="IVD7" r:id="rId9633" xr:uid="{5CDAB93A-5BBF-48C9-BFDF-90008F6255B9}"/>
    <hyperlink ref="IVT7" r:id="rId9634" xr:uid="{C2C01447-2B68-441E-95B2-938F1A4F5B9C}"/>
    <hyperlink ref="IWJ7" r:id="rId9635" xr:uid="{B21D3D21-72A9-4A01-A004-C9C6A3D2CE6A}"/>
    <hyperlink ref="IWZ7" r:id="rId9636" xr:uid="{88033924-8AF4-4B2E-B090-32771528D917}"/>
    <hyperlink ref="IXP7" r:id="rId9637" xr:uid="{45BA4221-E261-4D1B-9125-49165D452E19}"/>
    <hyperlink ref="IYF7" r:id="rId9638" xr:uid="{FD2D34AE-20FB-4F27-915B-6F9D4D821AF6}"/>
    <hyperlink ref="IYV7" r:id="rId9639" xr:uid="{9BB8A2FA-2CB0-4302-833F-A8582CE81544}"/>
    <hyperlink ref="IZL7" r:id="rId9640" xr:uid="{4CF20E7E-1265-474D-93D5-7E4664118971}"/>
    <hyperlink ref="JAB7" r:id="rId9641" xr:uid="{D7A56698-6D5A-4808-8061-44CDA07C9FFA}"/>
    <hyperlink ref="JAR7" r:id="rId9642" xr:uid="{B028BE67-B617-4218-8637-E0BD0D1828F2}"/>
    <hyperlink ref="JBH7" r:id="rId9643" xr:uid="{09B2F780-D3B9-4764-A0AB-2F4BFA4BF5DB}"/>
    <hyperlink ref="JBX7" r:id="rId9644" xr:uid="{04417031-954D-4AB8-9438-BBA09C0327B5}"/>
    <hyperlink ref="JCN7" r:id="rId9645" xr:uid="{77644053-DAD5-4CCD-BF2A-6E049679161B}"/>
    <hyperlink ref="JDD7" r:id="rId9646" xr:uid="{0B04B4BE-38B3-4FB4-879B-57CC4096D7FD}"/>
    <hyperlink ref="JDT7" r:id="rId9647" xr:uid="{3828067C-68F9-40E4-A5CD-8EFA211C7030}"/>
    <hyperlink ref="JEJ7" r:id="rId9648" xr:uid="{7485068E-0C03-48EE-B9E4-0D1F51DC86B6}"/>
    <hyperlink ref="JEZ7" r:id="rId9649" xr:uid="{EC1A3631-C392-4B62-884F-56921F4ED6BE}"/>
    <hyperlink ref="JFP7" r:id="rId9650" xr:uid="{659DB3AD-CAE0-4530-8082-C5EA170F06C6}"/>
    <hyperlink ref="JGF7" r:id="rId9651" xr:uid="{F068098B-7202-46EB-B07F-130C0B56BE54}"/>
    <hyperlink ref="JGV7" r:id="rId9652" xr:uid="{6D0E998E-A70C-4D23-A248-A4101C29926B}"/>
    <hyperlink ref="JHL7" r:id="rId9653" xr:uid="{AAC75138-2BE7-4EB8-874A-844EB4E2830A}"/>
    <hyperlink ref="JIB7" r:id="rId9654" xr:uid="{9EAC19D9-6DC3-4880-9AD7-C525E6D9B249}"/>
    <hyperlink ref="JIR7" r:id="rId9655" xr:uid="{D9A5B975-AD4F-411F-B307-6276FF49E572}"/>
    <hyperlink ref="JJH7" r:id="rId9656" xr:uid="{48ECD5DC-6DD1-4885-8794-6E39804E0319}"/>
    <hyperlink ref="JJX7" r:id="rId9657" xr:uid="{77B8E21F-2EE8-4073-B53B-B4DDA6E03F90}"/>
    <hyperlink ref="JKN7" r:id="rId9658" xr:uid="{39D253B9-AD51-4BB6-A09C-A76392B871EC}"/>
    <hyperlink ref="JLD7" r:id="rId9659" xr:uid="{87853B2A-01B5-4B53-BA2C-01E8859C16AA}"/>
    <hyperlink ref="JLT7" r:id="rId9660" xr:uid="{A9B7DCDF-F713-4933-A057-6AD476039B41}"/>
    <hyperlink ref="JMJ7" r:id="rId9661" xr:uid="{3968DE78-465B-4488-8886-9E7B563000A4}"/>
    <hyperlink ref="JMZ7" r:id="rId9662" xr:uid="{9BCD7F8E-0613-4F95-8F03-2331C5C88C51}"/>
    <hyperlink ref="JNP7" r:id="rId9663" xr:uid="{656AC633-F9DB-4F81-AFAB-4FDF2B1D9E2E}"/>
    <hyperlink ref="JOF7" r:id="rId9664" xr:uid="{037A5A69-D466-452A-9FE6-6F6C8B626E20}"/>
    <hyperlink ref="JOV7" r:id="rId9665" xr:uid="{D74EED35-658E-4E80-A7E8-259DF5EA4868}"/>
    <hyperlink ref="JPL7" r:id="rId9666" xr:uid="{88439130-7C17-444E-91E2-639A302CEE09}"/>
    <hyperlink ref="JQB7" r:id="rId9667" xr:uid="{72BD0298-88C3-42CC-B10E-5DF282C33D20}"/>
    <hyperlink ref="JQR7" r:id="rId9668" xr:uid="{72E4565D-1F46-49DA-BD8D-91E84E328BB0}"/>
    <hyperlink ref="JRH7" r:id="rId9669" xr:uid="{CCBAA7DB-49A7-495F-BB34-114EDAD441E8}"/>
    <hyperlink ref="JRX7" r:id="rId9670" xr:uid="{7CA792A9-117D-4284-B004-BB423F61D3FB}"/>
    <hyperlink ref="JSN7" r:id="rId9671" xr:uid="{A6FA5727-5730-44EE-AED6-7A548148BF41}"/>
    <hyperlink ref="JTD7" r:id="rId9672" xr:uid="{C2C87D13-A606-493A-9ABE-71EE79F9F4AF}"/>
    <hyperlink ref="JTT7" r:id="rId9673" xr:uid="{3FE44B93-3632-48BD-8960-15F5FFFF6CCC}"/>
    <hyperlink ref="JUJ7" r:id="rId9674" xr:uid="{12C8A07E-7F3E-44E6-BFC3-BD6BFB620BC5}"/>
    <hyperlink ref="JUZ7" r:id="rId9675" xr:uid="{3C650D08-1E67-443F-996E-1D8AA1157070}"/>
    <hyperlink ref="JVP7" r:id="rId9676" xr:uid="{83436FE5-A92D-4E80-A0F8-A2273D217E24}"/>
    <hyperlink ref="JWF7" r:id="rId9677" xr:uid="{EE19BFA1-1128-4FE4-B630-DD9ED9498A12}"/>
    <hyperlink ref="JWV7" r:id="rId9678" xr:uid="{F965514E-1F98-4BFE-B14B-6528CBCED73D}"/>
    <hyperlink ref="JXL7" r:id="rId9679" xr:uid="{34A9856E-DEA6-4098-BC88-73CC50B4E858}"/>
    <hyperlink ref="JYB7" r:id="rId9680" xr:uid="{6B21444A-1FC1-48F1-A54B-108196178644}"/>
    <hyperlink ref="JYR7" r:id="rId9681" xr:uid="{4622CDD0-C6AA-45C2-80F5-9A1053F80570}"/>
    <hyperlink ref="JZH7" r:id="rId9682" xr:uid="{716F901C-E579-4BD5-B89D-D3422B354A31}"/>
    <hyperlink ref="JZX7" r:id="rId9683" xr:uid="{42B2C5D9-A607-4BA0-B106-E2627419AE62}"/>
    <hyperlink ref="KAN7" r:id="rId9684" xr:uid="{3F41C9D6-52CC-42A9-8452-3F1F0035C5E4}"/>
    <hyperlink ref="KBD7" r:id="rId9685" xr:uid="{2608CDEA-D7BC-40D8-82C3-91533A160C29}"/>
    <hyperlink ref="KBT7" r:id="rId9686" xr:uid="{72ACF4BD-7594-4E9A-B143-4B05887CB2B8}"/>
    <hyperlink ref="KCJ7" r:id="rId9687" xr:uid="{8BC89385-0924-4AB0-96DA-7483D59FAB44}"/>
    <hyperlink ref="KCZ7" r:id="rId9688" xr:uid="{287A8C73-F2CC-4218-89AC-79664914069E}"/>
    <hyperlink ref="KDP7" r:id="rId9689" xr:uid="{EFCDBB0E-5F1B-4ABB-BE5A-2487C7835C95}"/>
    <hyperlink ref="KEF7" r:id="rId9690" xr:uid="{3407D1AE-DB6F-4923-854D-805DABB66718}"/>
    <hyperlink ref="KEV7" r:id="rId9691" xr:uid="{90244B0B-CBE4-42C3-95FE-F3113C5C9232}"/>
    <hyperlink ref="KFL7" r:id="rId9692" xr:uid="{E52CE060-0D60-4470-A3CC-DCAEFC57DBB4}"/>
    <hyperlink ref="KGB7" r:id="rId9693" xr:uid="{2BCDD3E4-5607-4CE6-8E75-547363CC945E}"/>
    <hyperlink ref="KGR7" r:id="rId9694" xr:uid="{204AA351-D42B-4614-8F47-ED1C650A5E07}"/>
    <hyperlink ref="KHH7" r:id="rId9695" xr:uid="{F679628E-1B46-4693-BE50-A125ADC87EE9}"/>
    <hyperlink ref="KHX7" r:id="rId9696" xr:uid="{7D1B0FEE-8E31-47B9-9F59-E0FF09949D58}"/>
    <hyperlink ref="KIN7" r:id="rId9697" xr:uid="{914628C6-3D4A-4CB5-ACA2-36F44A5DE258}"/>
    <hyperlink ref="KJD7" r:id="rId9698" xr:uid="{6FED4411-A001-487A-A1C8-E14E58E6209E}"/>
    <hyperlink ref="KJT7" r:id="rId9699" xr:uid="{36C1328C-E0F9-4E07-83E1-9FDF9DD947DF}"/>
    <hyperlink ref="KKJ7" r:id="rId9700" xr:uid="{C2B1B1DA-B0B2-40B4-9AF6-A1D10CA52A87}"/>
    <hyperlink ref="KKZ7" r:id="rId9701" xr:uid="{BA326298-3355-4FCF-9563-95DD2A5556A9}"/>
    <hyperlink ref="KLP7" r:id="rId9702" xr:uid="{D0B5C872-9EA0-4CFA-A4FF-862CBDEF287F}"/>
    <hyperlink ref="KMF7" r:id="rId9703" xr:uid="{44D1A42B-6F7C-4831-B74E-97C7711984F3}"/>
    <hyperlink ref="KMV7" r:id="rId9704" xr:uid="{1B0F11CF-AA11-4318-8355-E5A6AB01ECD9}"/>
    <hyperlink ref="KNL7" r:id="rId9705" xr:uid="{1BF4E339-C9DA-4B4B-A81A-B2C8B6B25ABB}"/>
    <hyperlink ref="KOB7" r:id="rId9706" xr:uid="{60854D7F-0975-4EDE-A3D4-35E4796FDD51}"/>
    <hyperlink ref="KOR7" r:id="rId9707" xr:uid="{F2CEDE85-9BB6-483B-9614-8CD35A6711BE}"/>
    <hyperlink ref="KPH7" r:id="rId9708" xr:uid="{9AFC48DA-1068-4497-A245-3D299CC47C27}"/>
    <hyperlink ref="KPX7" r:id="rId9709" xr:uid="{7D7DCE5B-D370-4443-B7AF-9D15DA244D71}"/>
    <hyperlink ref="KQN7" r:id="rId9710" xr:uid="{1BE447B7-C0D1-4786-BD87-1A49DCF76ADF}"/>
    <hyperlink ref="KRD7" r:id="rId9711" xr:uid="{19C34F88-C186-4EAC-9E83-38FDCC2B714D}"/>
    <hyperlink ref="KRT7" r:id="rId9712" xr:uid="{C631604C-BF0F-46D7-AE8E-F338D6843B02}"/>
    <hyperlink ref="KSJ7" r:id="rId9713" xr:uid="{4996D5F1-44C0-4967-971B-46361B9FCB77}"/>
    <hyperlink ref="KSZ7" r:id="rId9714" xr:uid="{3B63D030-4117-43BB-8836-26E57B731A01}"/>
    <hyperlink ref="KTP7" r:id="rId9715" xr:uid="{B5C0A002-0421-4E5C-8523-FC9E1818FCE7}"/>
    <hyperlink ref="KUF7" r:id="rId9716" xr:uid="{D89439EC-FF33-428C-B0AE-15F9EDB4EDC1}"/>
    <hyperlink ref="KUV7" r:id="rId9717" xr:uid="{79D18E9E-7898-4665-BAD3-145FDB39C655}"/>
    <hyperlink ref="KVL7" r:id="rId9718" xr:uid="{813FC9B5-8F4C-45C7-B3F8-D36AC82C4EBE}"/>
    <hyperlink ref="KWB7" r:id="rId9719" xr:uid="{8254C2C7-A0E1-4F1B-BE29-DD84602EAA3D}"/>
    <hyperlink ref="KWR7" r:id="rId9720" xr:uid="{3D9B82C9-B6E2-4A8E-A384-73649566B254}"/>
    <hyperlink ref="KXH7" r:id="rId9721" xr:uid="{6EE521C4-B8C1-45BD-90DD-E988B108E52D}"/>
    <hyperlink ref="KXX7" r:id="rId9722" xr:uid="{4D71CDAC-6A20-4C29-9474-0C874A32C900}"/>
    <hyperlink ref="KYN7" r:id="rId9723" xr:uid="{CA49AD21-E8A4-4237-80F4-5A325EBC599B}"/>
    <hyperlink ref="KZD7" r:id="rId9724" xr:uid="{53386AAD-034B-411C-B341-C14FA4E8F14D}"/>
    <hyperlink ref="KZT7" r:id="rId9725" xr:uid="{861C05E3-58A8-4F62-8683-6D2FCE4CC062}"/>
    <hyperlink ref="LAJ7" r:id="rId9726" xr:uid="{8A94D351-5023-448A-A86D-454EA09345F1}"/>
    <hyperlink ref="LAZ7" r:id="rId9727" xr:uid="{EA8BDE23-30AC-4C86-9FAC-E52396323BFE}"/>
    <hyperlink ref="LBP7" r:id="rId9728" xr:uid="{385BDB58-D276-40DE-99C8-71DA20F608FF}"/>
    <hyperlink ref="LCF7" r:id="rId9729" xr:uid="{E86CDF2D-8A4E-47FD-ACBB-16F2A6A432D2}"/>
    <hyperlink ref="LCV7" r:id="rId9730" xr:uid="{A12A977F-E2C9-46FA-BAE5-D10AD77FE684}"/>
    <hyperlink ref="LDL7" r:id="rId9731" xr:uid="{6D15B2D3-F252-47FA-8BE1-8E7E2F265148}"/>
    <hyperlink ref="LEB7" r:id="rId9732" xr:uid="{0BD6587C-E5B7-4465-BEF2-F6A4DC0E3417}"/>
    <hyperlink ref="LER7" r:id="rId9733" xr:uid="{67ACF164-CE9A-4181-A5F2-82EEA431AD79}"/>
    <hyperlink ref="LFH7" r:id="rId9734" xr:uid="{9495EE38-6CFE-41E2-8D1A-59AA03763057}"/>
    <hyperlink ref="LFX7" r:id="rId9735" xr:uid="{469C45A5-2583-4C40-92A3-A19EEE83ED06}"/>
    <hyperlink ref="LGN7" r:id="rId9736" xr:uid="{B0C7EAB7-2750-440B-A6DB-40B595C09379}"/>
    <hyperlink ref="LHD7" r:id="rId9737" xr:uid="{8F5F1304-0552-476E-9DAA-BE1C6C8B5B34}"/>
    <hyperlink ref="LHT7" r:id="rId9738" xr:uid="{BECEBC7B-DD6D-4500-90E8-347720ED6939}"/>
    <hyperlink ref="LIJ7" r:id="rId9739" xr:uid="{DDD9C29C-0B32-4E60-81CC-EF4072CE243C}"/>
    <hyperlink ref="LIZ7" r:id="rId9740" xr:uid="{DF7497AF-0126-49DB-A37A-BAEBADBA7189}"/>
    <hyperlink ref="LJP7" r:id="rId9741" xr:uid="{4468B6F4-8D62-420D-87D3-D6D96291CCCE}"/>
    <hyperlink ref="LKF7" r:id="rId9742" xr:uid="{40104F77-359F-4578-92CA-8759A1BF5FDA}"/>
    <hyperlink ref="LKV7" r:id="rId9743" xr:uid="{385648B0-44D4-4AA1-948E-888CE37B5618}"/>
    <hyperlink ref="LLL7" r:id="rId9744" xr:uid="{1FED7607-345B-4B34-946B-794AF126D466}"/>
    <hyperlink ref="LMB7" r:id="rId9745" xr:uid="{47AA0A86-65DB-45FF-A47E-15CBCE8143BB}"/>
    <hyperlink ref="LMR7" r:id="rId9746" xr:uid="{3BE5B597-7587-4A6D-A0FB-06A956637A00}"/>
    <hyperlink ref="LNH7" r:id="rId9747" xr:uid="{FA91DAE8-34CF-4B98-8EA6-3C019285E032}"/>
    <hyperlink ref="LNX7" r:id="rId9748" xr:uid="{89086CD5-DE92-4A5F-AF60-5A8252EF0729}"/>
    <hyperlink ref="LON7" r:id="rId9749" xr:uid="{EFFA4B73-64AA-49BF-99AD-94D38BFA69A8}"/>
    <hyperlink ref="LPD7" r:id="rId9750" xr:uid="{72A3B5A9-559A-4A4D-92AC-B5A3168859D6}"/>
    <hyperlink ref="LPT7" r:id="rId9751" xr:uid="{13CD0242-23F6-4DEA-8B1A-8A9A4ABB0C21}"/>
    <hyperlink ref="LQJ7" r:id="rId9752" xr:uid="{1F4B367A-A655-4F4F-8191-0B246E484F09}"/>
    <hyperlink ref="LQZ7" r:id="rId9753" xr:uid="{7A9ADB7F-8320-4839-A756-91C742F59130}"/>
    <hyperlink ref="LRP7" r:id="rId9754" xr:uid="{E8FB3631-8B74-4004-88A6-0B1275FCF3B3}"/>
    <hyperlink ref="LSF7" r:id="rId9755" xr:uid="{BF9CC160-6F6C-4545-B27E-E2B343B65615}"/>
    <hyperlink ref="LSV7" r:id="rId9756" xr:uid="{89C0B3AC-D111-4045-83BD-E8B767690BE3}"/>
    <hyperlink ref="LTL7" r:id="rId9757" xr:uid="{6ED60E52-A772-40E7-AF16-8E53490C863C}"/>
    <hyperlink ref="LUB7" r:id="rId9758" xr:uid="{5C00DBB9-DABD-4B28-9F13-1DE3502A1DB3}"/>
    <hyperlink ref="LUR7" r:id="rId9759" xr:uid="{9D4C62EF-3D20-4E12-A041-04220BC8E0E5}"/>
    <hyperlink ref="LVH7" r:id="rId9760" xr:uid="{37F61AE6-E340-4DDE-B3CF-45D7B32C8CFF}"/>
    <hyperlink ref="LVX7" r:id="rId9761" xr:uid="{19C188D2-D7D2-4D9B-852B-34A4800B4C24}"/>
    <hyperlink ref="LWN7" r:id="rId9762" xr:uid="{BB756EBE-1C72-4B3B-9AFB-212C61C5FBCA}"/>
    <hyperlink ref="LXD7" r:id="rId9763" xr:uid="{61467B27-1DAD-4CF3-BE11-F2FB6563D4AA}"/>
    <hyperlink ref="LXT7" r:id="rId9764" xr:uid="{BC7758F4-6C5E-4882-92AE-58FBEF4F60F3}"/>
    <hyperlink ref="LYJ7" r:id="rId9765" xr:uid="{D7B9D7B4-E917-4F45-8279-7F75544DF7CB}"/>
    <hyperlink ref="LYZ7" r:id="rId9766" xr:uid="{8AC94AB5-3332-4770-B547-A380CB56F40A}"/>
    <hyperlink ref="LZP7" r:id="rId9767" xr:uid="{C17BDD4F-93CF-4E49-926C-71FFF1816ECC}"/>
    <hyperlink ref="MAF7" r:id="rId9768" xr:uid="{DB38A31E-E253-4A64-B6F2-D42262D68693}"/>
    <hyperlink ref="MAV7" r:id="rId9769" xr:uid="{233DD962-09C4-4B6D-A2F2-2C09FF6CC170}"/>
    <hyperlink ref="MBL7" r:id="rId9770" xr:uid="{89FF2036-9E8A-413F-B01E-40156B09871C}"/>
    <hyperlink ref="MCB7" r:id="rId9771" xr:uid="{32BC67FE-2397-460E-AAD0-669627E41BE0}"/>
    <hyperlink ref="MCR7" r:id="rId9772" xr:uid="{DC7A6917-6C03-47F3-BBF3-1176794CD81C}"/>
    <hyperlink ref="MDH7" r:id="rId9773" xr:uid="{BBAA98D7-9246-4E54-93C5-FDC8F332F362}"/>
    <hyperlink ref="MDX7" r:id="rId9774" xr:uid="{45C97C1E-58BD-4AE5-8B0C-E845635332D9}"/>
    <hyperlink ref="MEN7" r:id="rId9775" xr:uid="{92947981-B730-4B1A-99E0-A5941732DFFD}"/>
    <hyperlink ref="MFD7" r:id="rId9776" xr:uid="{3268ACB6-F806-4613-8AED-1B0B7414202C}"/>
    <hyperlink ref="MFT7" r:id="rId9777" xr:uid="{EB6F1477-98EA-44BF-AB35-B55D5F06DEB8}"/>
    <hyperlink ref="MGJ7" r:id="rId9778" xr:uid="{A33B85C1-6B60-4ECD-9C16-B8D6EAB05E07}"/>
    <hyperlink ref="MGZ7" r:id="rId9779" xr:uid="{3F463C31-DA6B-4587-91FD-6C53420AE82C}"/>
    <hyperlink ref="MHP7" r:id="rId9780" xr:uid="{1225C603-5280-41B6-BA20-B322BB04D65B}"/>
    <hyperlink ref="MIF7" r:id="rId9781" xr:uid="{0D004067-B24C-4C79-BCA2-007E8B2992F0}"/>
    <hyperlink ref="MIV7" r:id="rId9782" xr:uid="{15970BBD-821C-4F81-8F2C-9497564F2700}"/>
    <hyperlink ref="MJL7" r:id="rId9783" xr:uid="{D00019AE-5BDB-4C2C-9C24-5B92C772C761}"/>
    <hyperlink ref="MKB7" r:id="rId9784" xr:uid="{DA2E75B2-652D-4AB0-A505-399CEA7B9BAA}"/>
    <hyperlink ref="MKR7" r:id="rId9785" xr:uid="{99B11E33-DB5C-4AB3-86E1-7AD0D6556552}"/>
    <hyperlink ref="MLH7" r:id="rId9786" xr:uid="{07D4DBF5-E071-4433-9F9C-85BBA7AB2A67}"/>
    <hyperlink ref="MLX7" r:id="rId9787" xr:uid="{7D85BD25-380F-4687-B797-47361DFAF692}"/>
    <hyperlink ref="MMN7" r:id="rId9788" xr:uid="{015EE2F5-EB36-4405-A636-1FC04B0FE316}"/>
    <hyperlink ref="MND7" r:id="rId9789" xr:uid="{61B30971-BCCD-45AA-9877-EEEB55CDFD88}"/>
    <hyperlink ref="MNT7" r:id="rId9790" xr:uid="{A07D43B6-27DE-4975-A47D-CEAF49EAD971}"/>
    <hyperlink ref="MOJ7" r:id="rId9791" xr:uid="{6B23D812-DFEA-4ACA-9C96-74AEA9A43C9B}"/>
    <hyperlink ref="MOZ7" r:id="rId9792" xr:uid="{93B417FA-2C10-4498-B0B7-E82CEA841537}"/>
    <hyperlink ref="MPP7" r:id="rId9793" xr:uid="{D7320F3F-88DF-4923-904D-CDC1CF277AE7}"/>
    <hyperlink ref="MQF7" r:id="rId9794" xr:uid="{9CF354B1-345C-4946-AC91-E179AA61EAA6}"/>
    <hyperlink ref="MQV7" r:id="rId9795" xr:uid="{D8E07B7B-6AA3-4CF7-916E-323F2DAB46A1}"/>
    <hyperlink ref="MRL7" r:id="rId9796" xr:uid="{6017F5A3-84E7-4CDE-A269-12979329FA2D}"/>
    <hyperlink ref="MSB7" r:id="rId9797" xr:uid="{96151AEC-0534-4FC5-A9BE-75A90919295D}"/>
    <hyperlink ref="MSR7" r:id="rId9798" xr:uid="{EA90C41D-A62F-4C7B-BFBD-22DB7ED22299}"/>
    <hyperlink ref="MTH7" r:id="rId9799" xr:uid="{E8F5CE55-49E3-4460-BA63-90EA86133057}"/>
    <hyperlink ref="MTX7" r:id="rId9800" xr:uid="{84B54E92-7E52-4EC9-9DAA-885BC0FB98C8}"/>
    <hyperlink ref="MUN7" r:id="rId9801" xr:uid="{5D2630A9-7BA1-4521-BADB-C76534786989}"/>
    <hyperlink ref="MVD7" r:id="rId9802" xr:uid="{97345C4A-BB19-4513-8B7D-2B27C384AF1A}"/>
    <hyperlink ref="MVT7" r:id="rId9803" xr:uid="{9F1D497F-63BD-4F68-9F83-C2EF37A378A2}"/>
    <hyperlink ref="MWJ7" r:id="rId9804" xr:uid="{B2FC2321-8453-49B0-8A3B-DAF699E013CE}"/>
    <hyperlink ref="MWZ7" r:id="rId9805" xr:uid="{07E3E99B-D93B-4D58-96D9-34369D78E26B}"/>
    <hyperlink ref="MXP7" r:id="rId9806" xr:uid="{258DD0FE-5C6D-42B8-B80D-79801EC8CDA2}"/>
    <hyperlink ref="MYF7" r:id="rId9807" xr:uid="{E008DDE5-AA71-4875-8D9B-E891CA25925A}"/>
    <hyperlink ref="MYV7" r:id="rId9808" xr:uid="{FF5B557B-350B-487C-89F0-495961FF7503}"/>
    <hyperlink ref="MZL7" r:id="rId9809" xr:uid="{DAA3FD72-6A99-4103-B2F2-7D4929AB21D6}"/>
    <hyperlink ref="NAB7" r:id="rId9810" xr:uid="{E6A9FD7D-1C8A-454C-B582-5F43632EE136}"/>
    <hyperlink ref="NAR7" r:id="rId9811" xr:uid="{91AF48D6-7CC1-41C5-A086-A46AD80806E8}"/>
    <hyperlink ref="NBH7" r:id="rId9812" xr:uid="{EB837BA5-59F0-47C5-B580-1C20E25D99F1}"/>
    <hyperlink ref="NBX7" r:id="rId9813" xr:uid="{0922AF4D-7823-4C46-8765-A1692D3CD20E}"/>
    <hyperlink ref="NCN7" r:id="rId9814" xr:uid="{3557E4DA-DC84-4E5B-B006-3B0A8EE9C9CA}"/>
    <hyperlink ref="NDD7" r:id="rId9815" xr:uid="{6C853093-6F2D-4744-B4FD-4F787845DEE0}"/>
    <hyperlink ref="NDT7" r:id="rId9816" xr:uid="{21C56167-4ACE-4DDA-BCC4-B1797A3C2D4C}"/>
    <hyperlink ref="NEJ7" r:id="rId9817" xr:uid="{E7765631-D37F-4F54-AB6E-31E62DDB5D38}"/>
    <hyperlink ref="NEZ7" r:id="rId9818" xr:uid="{38E2A5D0-10C1-42CA-A3AA-2576045FC97E}"/>
    <hyperlink ref="NFP7" r:id="rId9819" xr:uid="{788C184B-C89B-46B8-9651-3E113214762D}"/>
    <hyperlink ref="NGF7" r:id="rId9820" xr:uid="{BFA5318D-9A0E-4808-AF1A-C98C38354B44}"/>
    <hyperlink ref="NGV7" r:id="rId9821" xr:uid="{36EAFE62-042F-4F66-A563-C19FD1D12882}"/>
    <hyperlink ref="NHL7" r:id="rId9822" xr:uid="{1AA13BAF-836C-427B-A838-83EF2F2A8ED1}"/>
    <hyperlink ref="NIB7" r:id="rId9823" xr:uid="{EED438C1-3DC8-4656-BE66-B4209423ADE1}"/>
    <hyperlink ref="NIR7" r:id="rId9824" xr:uid="{F06EF863-0446-40CA-9887-D69E37F6BD70}"/>
    <hyperlink ref="NJH7" r:id="rId9825" xr:uid="{1CF002CB-7EAB-45E5-AB98-7A14054724CF}"/>
    <hyperlink ref="NJX7" r:id="rId9826" xr:uid="{B9731B53-9B3F-404C-A46F-15AA14B528AE}"/>
    <hyperlink ref="NKN7" r:id="rId9827" xr:uid="{FF583062-A962-43C1-A80F-6BEE3A95F519}"/>
    <hyperlink ref="NLD7" r:id="rId9828" xr:uid="{F6CA2CCC-585C-4957-8E69-3232DD0064C5}"/>
    <hyperlink ref="NLT7" r:id="rId9829" xr:uid="{BAE53A83-779E-45E1-82EB-A1BFC1DD666F}"/>
    <hyperlink ref="NMJ7" r:id="rId9830" xr:uid="{1FFE551A-D487-4766-99A8-0452217D5953}"/>
    <hyperlink ref="NMZ7" r:id="rId9831" xr:uid="{C2FBE480-08AF-4708-BFA8-5FDB05A3A028}"/>
    <hyperlink ref="NNP7" r:id="rId9832" xr:uid="{FFBE0AC4-0A65-4C99-A45C-AC124E114341}"/>
    <hyperlink ref="NOF7" r:id="rId9833" xr:uid="{D643B104-2EB9-4B2C-B6EE-3086CB0C9448}"/>
    <hyperlink ref="NOV7" r:id="rId9834" xr:uid="{7903291A-96CE-4497-879C-50E28766F08D}"/>
    <hyperlink ref="NPL7" r:id="rId9835" xr:uid="{CB1ED47C-6EE8-48B3-AC81-94773E2E52BF}"/>
    <hyperlink ref="NQB7" r:id="rId9836" xr:uid="{8DA2569A-68A0-43B7-85B6-8267800125FD}"/>
    <hyperlink ref="NQR7" r:id="rId9837" xr:uid="{AE48B21D-813F-4E83-A9CC-1A6C7909CCA0}"/>
    <hyperlink ref="NRH7" r:id="rId9838" xr:uid="{C38A4431-99C0-4EED-AD30-5C2C06F3F3F8}"/>
    <hyperlink ref="NRX7" r:id="rId9839" xr:uid="{FE22D0B5-AD10-4C4D-83D8-1C6FCA7F5C03}"/>
    <hyperlink ref="NSN7" r:id="rId9840" xr:uid="{DB9903D9-94DC-4BCB-B46B-0E0ADF72657B}"/>
    <hyperlink ref="NTD7" r:id="rId9841" xr:uid="{2479C4BC-CC72-4D8B-A258-06C0C45767DD}"/>
    <hyperlink ref="NTT7" r:id="rId9842" xr:uid="{226FB473-427B-40D3-8D40-C494B55FFBF7}"/>
    <hyperlink ref="NUJ7" r:id="rId9843" xr:uid="{E04CC091-26B6-452A-8E38-FC7A8424C04F}"/>
    <hyperlink ref="NUZ7" r:id="rId9844" xr:uid="{6BEA8FD1-21F0-4CEC-AED3-377208FD5187}"/>
    <hyperlink ref="NVP7" r:id="rId9845" xr:uid="{3EEEFBCF-D303-459A-9D4F-B66B1869B974}"/>
    <hyperlink ref="NWF7" r:id="rId9846" xr:uid="{8EADAD94-EE09-4C7E-904D-356D7BA57B7B}"/>
    <hyperlink ref="NWV7" r:id="rId9847" xr:uid="{9B6BC881-60E0-47C7-84D1-CCF0DDC7C365}"/>
    <hyperlink ref="NXL7" r:id="rId9848" xr:uid="{6DB3A586-2CAC-4743-87B1-E2261C21827B}"/>
    <hyperlink ref="NYB7" r:id="rId9849" xr:uid="{0BF98ADC-63C8-422A-AB07-D509EA9915E3}"/>
    <hyperlink ref="NYR7" r:id="rId9850" xr:uid="{1049C6FC-55B7-4A27-BCFD-E73C8A6C15F5}"/>
    <hyperlink ref="NZH7" r:id="rId9851" xr:uid="{4CEBCBE7-2567-439B-80CD-B59A44655E24}"/>
    <hyperlink ref="NZX7" r:id="rId9852" xr:uid="{7198E05E-8E1A-4F6B-953A-21575B54810D}"/>
    <hyperlink ref="OAN7" r:id="rId9853" xr:uid="{ACABCC8E-D303-4F8C-9D94-77A574143534}"/>
    <hyperlink ref="OBD7" r:id="rId9854" xr:uid="{75B75ABF-BF2E-43EC-AA1F-5A60594665D9}"/>
    <hyperlink ref="OBT7" r:id="rId9855" xr:uid="{6E322CA2-D712-4266-A559-EE3F293E6377}"/>
    <hyperlink ref="OCJ7" r:id="rId9856" xr:uid="{EBD9D747-F984-4377-ABD1-E49B132A2087}"/>
    <hyperlink ref="OCZ7" r:id="rId9857" xr:uid="{E2421286-23D2-4734-BF75-BC190B1130E8}"/>
    <hyperlink ref="ODP7" r:id="rId9858" xr:uid="{DE12A1A6-2927-4249-9E96-8778D63AA408}"/>
    <hyperlink ref="OEF7" r:id="rId9859" xr:uid="{1B95026B-DB7A-4050-8C4D-C2BC961F6781}"/>
    <hyperlink ref="OEV7" r:id="rId9860" xr:uid="{218B65D6-67CA-42D8-AE98-8097AC154BFD}"/>
    <hyperlink ref="OFL7" r:id="rId9861" xr:uid="{ED464415-8161-4BD3-8E85-55CC0BD385D6}"/>
    <hyperlink ref="OGB7" r:id="rId9862" xr:uid="{C6BC1368-BF32-447E-AE04-3FDB7B6D0582}"/>
    <hyperlink ref="OGR7" r:id="rId9863" xr:uid="{D8B36868-A926-4834-8457-11BF3C233054}"/>
    <hyperlink ref="OHH7" r:id="rId9864" xr:uid="{C2B481AF-3789-418C-8740-3A04BBC2F3CB}"/>
    <hyperlink ref="OHX7" r:id="rId9865" xr:uid="{5CEB961F-5674-46A6-B54A-1E2F315B0E7F}"/>
    <hyperlink ref="OIN7" r:id="rId9866" xr:uid="{7AA447C8-9E1D-463E-BF03-ED5005448A50}"/>
    <hyperlink ref="OJD7" r:id="rId9867" xr:uid="{BA340B71-1C05-4E0D-B5ED-2CF6AB3A4861}"/>
    <hyperlink ref="OJT7" r:id="rId9868" xr:uid="{5C05CB41-D2B1-43CD-857D-B7FF1CD38FEA}"/>
    <hyperlink ref="OKJ7" r:id="rId9869" xr:uid="{52DFEF47-5FA8-4846-A903-CA1069942985}"/>
    <hyperlink ref="OKZ7" r:id="rId9870" xr:uid="{160FD7D1-3EAE-49CD-AE6A-ABA010520E72}"/>
    <hyperlink ref="OLP7" r:id="rId9871" xr:uid="{6575FFCF-F5C9-4A18-9E04-AF0510A442BF}"/>
    <hyperlink ref="OMF7" r:id="rId9872" xr:uid="{D626631A-EABF-4338-8531-241588E6A6C2}"/>
    <hyperlink ref="OMV7" r:id="rId9873" xr:uid="{002ED76C-C561-4277-A619-DC5590B083A3}"/>
    <hyperlink ref="ONL7" r:id="rId9874" xr:uid="{88377F60-5B07-4BF5-9E38-06BBC905BBEB}"/>
    <hyperlink ref="OOB7" r:id="rId9875" xr:uid="{C998D7E2-3296-41B1-998D-83510C9EE271}"/>
    <hyperlink ref="OOR7" r:id="rId9876" xr:uid="{0E310512-6D88-4F59-A8AE-FAE30D8AA2F5}"/>
    <hyperlink ref="OPH7" r:id="rId9877" xr:uid="{5C3831EE-F523-44B5-A5FE-94422228543E}"/>
    <hyperlink ref="OPX7" r:id="rId9878" xr:uid="{7ABDB75B-3CB9-41FE-AE39-1D70EE0A09D8}"/>
    <hyperlink ref="OQN7" r:id="rId9879" xr:uid="{C17FB2CE-D3B3-491D-8600-1825136D6B29}"/>
    <hyperlink ref="ORD7" r:id="rId9880" xr:uid="{7CF6746E-BC69-4923-8FDB-1341B7A5F225}"/>
    <hyperlink ref="ORT7" r:id="rId9881" xr:uid="{90103747-D0AF-4DE5-AE7D-6649738E59DC}"/>
    <hyperlink ref="OSJ7" r:id="rId9882" xr:uid="{AB62C173-14A4-4C23-840E-DFB401125A44}"/>
    <hyperlink ref="OSZ7" r:id="rId9883" xr:uid="{EA155480-36C0-471F-B7BC-25F61442D934}"/>
    <hyperlink ref="OTP7" r:id="rId9884" xr:uid="{32E3F4DA-51EC-4676-95CB-01D4EDD196C4}"/>
    <hyperlink ref="OUF7" r:id="rId9885" xr:uid="{51654EB6-02A8-4021-B497-141D6B04D310}"/>
    <hyperlink ref="OUV7" r:id="rId9886" xr:uid="{5023A1F7-3069-4765-B57A-9E21988852CC}"/>
    <hyperlink ref="OVL7" r:id="rId9887" xr:uid="{BCC4D3E9-3DB4-40D7-A273-AF8D1FFC6304}"/>
    <hyperlink ref="OWB7" r:id="rId9888" xr:uid="{CF6A787D-6F36-4F65-B86E-18F3CBDBCFDE}"/>
    <hyperlink ref="OWR7" r:id="rId9889" xr:uid="{40CEAE86-A0D1-4314-94E6-25CB67EDCB29}"/>
    <hyperlink ref="OXH7" r:id="rId9890" xr:uid="{F64940D7-4364-474D-8B03-AEE8632A2792}"/>
    <hyperlink ref="OXX7" r:id="rId9891" xr:uid="{AD12920E-73C4-4DFC-A1BF-041F512BE1BF}"/>
    <hyperlink ref="OYN7" r:id="rId9892" xr:uid="{6BE05BC3-D682-48F1-8967-61C3E0EFAEF8}"/>
    <hyperlink ref="OZD7" r:id="rId9893" xr:uid="{95CB12E5-129E-45E5-BCDC-B59C22D466F6}"/>
    <hyperlink ref="OZT7" r:id="rId9894" xr:uid="{FE83B898-71DE-4BB3-BB91-4390C61B0081}"/>
    <hyperlink ref="PAJ7" r:id="rId9895" xr:uid="{FBD01974-65B3-4420-B3F5-A4C7FFBA4FD0}"/>
    <hyperlink ref="PAZ7" r:id="rId9896" xr:uid="{EFF4C59D-5C73-4B2F-8B90-2CB73FF2DA0F}"/>
    <hyperlink ref="PBP7" r:id="rId9897" xr:uid="{A05E886E-2988-471D-AB2A-F03FF9978315}"/>
    <hyperlink ref="PCF7" r:id="rId9898" xr:uid="{E9D5692E-AA6C-40D4-83C6-AAF520ECCCD1}"/>
    <hyperlink ref="PCV7" r:id="rId9899" xr:uid="{5DA7DFC3-F8E6-42B9-ADE3-2500277DDEEF}"/>
    <hyperlink ref="PDL7" r:id="rId9900" xr:uid="{B7DCAA7C-F6BF-4AB0-8A69-C1811E5C94D0}"/>
    <hyperlink ref="PEB7" r:id="rId9901" xr:uid="{2858FA87-CD6A-45CF-9054-7BE3603EF7F0}"/>
    <hyperlink ref="PER7" r:id="rId9902" xr:uid="{9AEEC481-191E-4A49-9D44-48F3AE860BD5}"/>
    <hyperlink ref="PFH7" r:id="rId9903" xr:uid="{80F6ED88-F858-4F14-892D-467EA1A1324B}"/>
    <hyperlink ref="PFX7" r:id="rId9904" xr:uid="{C24A00D3-083C-444D-A6AF-B5D859BFFC39}"/>
    <hyperlink ref="PGN7" r:id="rId9905" xr:uid="{027B94E6-01BE-40FE-BCDC-41C069F66E33}"/>
    <hyperlink ref="PHD7" r:id="rId9906" xr:uid="{5A1B5A05-718A-4B7D-B999-6D5B4B64AFB2}"/>
    <hyperlink ref="PHT7" r:id="rId9907" xr:uid="{1689B5E7-B2D9-40A2-ACB1-258E9195F173}"/>
    <hyperlink ref="PIJ7" r:id="rId9908" xr:uid="{A0C9F652-C481-4FB4-90CD-96CF027BDB12}"/>
    <hyperlink ref="PIZ7" r:id="rId9909" xr:uid="{7247551A-7106-4ED6-9408-28935695A3D7}"/>
    <hyperlink ref="PJP7" r:id="rId9910" xr:uid="{97C8BE0A-E655-42F6-8452-C6E3BB19364B}"/>
    <hyperlink ref="PKF7" r:id="rId9911" xr:uid="{BEF059A4-2C65-40E7-9BB1-B36C3A46899D}"/>
    <hyperlink ref="PKV7" r:id="rId9912" xr:uid="{CDB385A3-AF50-4D4E-BC5E-172B223CB8BD}"/>
    <hyperlink ref="PLL7" r:id="rId9913" xr:uid="{00A4E704-6669-468E-8913-BEBFF64E91AB}"/>
    <hyperlink ref="PMB7" r:id="rId9914" xr:uid="{DD66DF78-09F7-4182-B91E-26375F7899E5}"/>
    <hyperlink ref="PMR7" r:id="rId9915" xr:uid="{C5F495D9-03DD-48D0-919C-8749CBA93301}"/>
    <hyperlink ref="PNH7" r:id="rId9916" xr:uid="{086FE81A-DE6B-4E2E-9A07-15975286E7A4}"/>
    <hyperlink ref="PNX7" r:id="rId9917" xr:uid="{8458A73C-0E7C-40A7-9006-5993B70BCEBA}"/>
    <hyperlink ref="PON7" r:id="rId9918" xr:uid="{85A7E5CE-6656-4CF5-A330-2A0C726D151E}"/>
    <hyperlink ref="PPD7" r:id="rId9919" xr:uid="{06780A0E-F8DD-482C-8A7F-7ECFD8EFF26D}"/>
    <hyperlink ref="PPT7" r:id="rId9920" xr:uid="{4630974E-8D1D-426C-AC7F-3B872AFAEE90}"/>
    <hyperlink ref="PQJ7" r:id="rId9921" xr:uid="{C495E6F2-E8DE-4FB7-B3E5-0AA4300A2337}"/>
    <hyperlink ref="PQZ7" r:id="rId9922" xr:uid="{7F92E4DA-B191-4250-A4EF-B478C05B0D53}"/>
    <hyperlink ref="PRP7" r:id="rId9923" xr:uid="{193EE04D-74F9-4E04-AEB3-A9AA3A3828F5}"/>
    <hyperlink ref="PSF7" r:id="rId9924" xr:uid="{95E992D1-A263-4C9A-BD00-54EC967761CA}"/>
    <hyperlink ref="PSV7" r:id="rId9925" xr:uid="{5692BA51-0600-4C2A-853D-53FAD29AF159}"/>
    <hyperlink ref="PTL7" r:id="rId9926" xr:uid="{6DDE3FFA-7AE2-4C2F-AAAF-2101AD90B624}"/>
    <hyperlink ref="PUB7" r:id="rId9927" xr:uid="{AF2473DD-3B13-460C-8480-5FF05092A00C}"/>
    <hyperlink ref="PUR7" r:id="rId9928" xr:uid="{8087E719-E6BF-4A53-8A89-0AED48EB4EB6}"/>
    <hyperlink ref="PVH7" r:id="rId9929" xr:uid="{2743561F-461F-4FC4-AED6-AD4B2C343443}"/>
    <hyperlink ref="PVX7" r:id="rId9930" xr:uid="{0610E27C-9EF9-4949-B1CE-CFE59CCE5D0E}"/>
    <hyperlink ref="PWN7" r:id="rId9931" xr:uid="{FC0A3626-1103-48A3-A0D8-6E53FAC7FDBB}"/>
    <hyperlink ref="PXD7" r:id="rId9932" xr:uid="{00A71761-E1EB-4A58-A92D-18C83678FE5F}"/>
    <hyperlink ref="PXT7" r:id="rId9933" xr:uid="{8C3B93DF-BDB7-4D4C-80A0-0FF4BAF51D98}"/>
    <hyperlink ref="PYJ7" r:id="rId9934" xr:uid="{BEB5D4F9-4100-4F8A-9753-B4E1A5F4E04A}"/>
    <hyperlink ref="PYZ7" r:id="rId9935" xr:uid="{3362234D-8F7E-4BB3-B361-E9786F9C03B8}"/>
    <hyperlink ref="PZP7" r:id="rId9936" xr:uid="{9693CC5D-08FC-4D8F-87BB-368BD563D288}"/>
    <hyperlink ref="QAF7" r:id="rId9937" xr:uid="{924E8341-4CF9-4378-8B4D-92CFF0AF2A4B}"/>
    <hyperlink ref="QAV7" r:id="rId9938" xr:uid="{0D78047D-E92C-445B-B528-C79FE8D43F2C}"/>
    <hyperlink ref="QBL7" r:id="rId9939" xr:uid="{F5715BD1-4913-4818-9A1B-BB54717EFD7E}"/>
    <hyperlink ref="QCB7" r:id="rId9940" xr:uid="{C363C09A-6798-4354-8A4C-A3B5D706E1C0}"/>
    <hyperlink ref="QCR7" r:id="rId9941" xr:uid="{259C8D98-8F52-47AA-BF07-69C59326DF62}"/>
    <hyperlink ref="QDH7" r:id="rId9942" xr:uid="{EB7E81B6-C7BA-4677-AC73-2902BAC77796}"/>
    <hyperlink ref="QDX7" r:id="rId9943" xr:uid="{7FA5C356-3B87-469C-A138-87DA3BDF6890}"/>
    <hyperlink ref="QEN7" r:id="rId9944" xr:uid="{35B21D44-3B99-4E66-8D36-60A0B4137D70}"/>
    <hyperlink ref="QFD7" r:id="rId9945" xr:uid="{BA4AE952-F89D-4D44-9AA6-6A29D9DB088C}"/>
    <hyperlink ref="QFT7" r:id="rId9946" xr:uid="{9AF489C7-018F-4FE0-9A1A-5A8930A5BCCC}"/>
    <hyperlink ref="QGJ7" r:id="rId9947" xr:uid="{7778C160-5256-4424-8BD0-126E17E0DCB3}"/>
    <hyperlink ref="QGZ7" r:id="rId9948" xr:uid="{0376AE76-CA55-4057-892D-EC4E1B1DE6D6}"/>
    <hyperlink ref="QHP7" r:id="rId9949" xr:uid="{51E9841C-2C21-4D91-8C4C-4517A8A58FF8}"/>
    <hyperlink ref="QIF7" r:id="rId9950" xr:uid="{18EDEA40-04F0-491F-BF89-3D3B0912F712}"/>
    <hyperlink ref="QIV7" r:id="rId9951" xr:uid="{FC9A4C94-52D3-4511-84C8-829C788AF826}"/>
    <hyperlink ref="QJL7" r:id="rId9952" xr:uid="{5B333D30-788E-46C8-9F56-67EC24F4B58C}"/>
    <hyperlink ref="QKB7" r:id="rId9953" xr:uid="{C7808FB2-E50A-43E4-ABCE-EB1E6D9D675E}"/>
    <hyperlink ref="QKR7" r:id="rId9954" xr:uid="{6B432556-A1B4-4205-9549-13035F1C1DEC}"/>
    <hyperlink ref="QLH7" r:id="rId9955" xr:uid="{28908B15-5289-45C0-A246-C341480FC8E3}"/>
    <hyperlink ref="QLX7" r:id="rId9956" xr:uid="{2C21D0AD-CC09-4B45-B8EF-E13994F8DC4D}"/>
    <hyperlink ref="QMN7" r:id="rId9957" xr:uid="{17AA8327-3D74-4D83-9EC1-9169ECD0D527}"/>
    <hyperlink ref="QND7" r:id="rId9958" xr:uid="{EE3539BC-7EDF-4C1A-8A21-8A3B56FB10B1}"/>
    <hyperlink ref="QNT7" r:id="rId9959" xr:uid="{F5496F73-F551-4F74-9463-D44909F68850}"/>
    <hyperlink ref="QOJ7" r:id="rId9960" xr:uid="{9DB888EC-52AF-42FD-BFC9-CB1F8E0C5523}"/>
    <hyperlink ref="QOZ7" r:id="rId9961" xr:uid="{383EA217-6879-445D-ABED-BD9F84EE28D2}"/>
    <hyperlink ref="QPP7" r:id="rId9962" xr:uid="{7F826111-573F-4867-9394-4528D51092C2}"/>
    <hyperlink ref="QQF7" r:id="rId9963" xr:uid="{62E80A40-4732-47F3-A363-D75B6EDD2A46}"/>
    <hyperlink ref="QQV7" r:id="rId9964" xr:uid="{B7A40ECC-9EC5-4085-ABA1-E5E4696C9667}"/>
    <hyperlink ref="QRL7" r:id="rId9965" xr:uid="{2CE4955A-8729-4A99-9180-CE6F4CFA497B}"/>
    <hyperlink ref="QSB7" r:id="rId9966" xr:uid="{1032FC56-AE39-421C-9398-5B63973C1B0D}"/>
    <hyperlink ref="QSR7" r:id="rId9967" xr:uid="{601C32C6-B36D-4C5D-8666-756D34813469}"/>
    <hyperlink ref="QTH7" r:id="rId9968" xr:uid="{FB305840-A29F-468A-AAF9-7B9E3C6FE586}"/>
    <hyperlink ref="QTX7" r:id="rId9969" xr:uid="{64CEDF21-8635-43A5-8903-F7A79D3FC56E}"/>
    <hyperlink ref="QUN7" r:id="rId9970" xr:uid="{E70C3658-D858-4D26-AAD8-5DA51D4C0F66}"/>
    <hyperlink ref="QVD7" r:id="rId9971" xr:uid="{952A69FB-AE59-4BEC-A0E3-D50C298FE641}"/>
    <hyperlink ref="QVT7" r:id="rId9972" xr:uid="{4F44B61D-0476-49A6-A3D7-D79BF3009EDB}"/>
    <hyperlink ref="QWJ7" r:id="rId9973" xr:uid="{7CE87F2A-9126-4794-944C-023794E31954}"/>
    <hyperlink ref="QWZ7" r:id="rId9974" xr:uid="{394D9E8A-B198-4F1E-8169-51B2FCF2BA02}"/>
    <hyperlink ref="QXP7" r:id="rId9975" xr:uid="{627DE7C1-1C93-4DDE-A82F-85B205A08841}"/>
    <hyperlink ref="QYF7" r:id="rId9976" xr:uid="{04AA95B3-8C6C-49E4-8B78-05D4388674B1}"/>
    <hyperlink ref="QYV7" r:id="rId9977" xr:uid="{53F6DEFE-A003-442B-A6D9-6B5D2EF84396}"/>
    <hyperlink ref="QZL7" r:id="rId9978" xr:uid="{21C22E88-CEDC-43E4-8F2A-80F79C6878C6}"/>
    <hyperlink ref="RAB7" r:id="rId9979" xr:uid="{3AF15DCE-D0C5-47A9-833F-6219278077A8}"/>
    <hyperlink ref="RAR7" r:id="rId9980" xr:uid="{EA3A524C-A938-4077-B7C1-BE59C04F3A1F}"/>
    <hyperlink ref="RBH7" r:id="rId9981" xr:uid="{6A30E055-569D-481C-857C-CE3AE32B09B0}"/>
    <hyperlink ref="RBX7" r:id="rId9982" xr:uid="{EA7955C6-2EF2-45D4-A786-83718B619B2A}"/>
    <hyperlink ref="RCN7" r:id="rId9983" xr:uid="{A8A80CEB-5943-461C-9DBD-4A8E9F70253D}"/>
    <hyperlink ref="RDD7" r:id="rId9984" xr:uid="{EB4AA49B-C077-45E2-B905-19BA9767B3AC}"/>
    <hyperlink ref="RDT7" r:id="rId9985" xr:uid="{1F7F6C40-CCCF-4C17-A448-D321BD0953B9}"/>
    <hyperlink ref="REJ7" r:id="rId9986" xr:uid="{32B4035D-33C0-4E77-8854-7FDC4C50ABAF}"/>
    <hyperlink ref="REZ7" r:id="rId9987" xr:uid="{C216E7AA-DF67-4FBC-872D-074F6CE388FF}"/>
    <hyperlink ref="RFP7" r:id="rId9988" xr:uid="{0D5A80B2-4561-4C57-A89D-CC3D358E19A8}"/>
    <hyperlink ref="RGF7" r:id="rId9989" xr:uid="{C444AD50-12B5-4623-B596-AFD299126CE6}"/>
    <hyperlink ref="RGV7" r:id="rId9990" xr:uid="{0600D7D1-9630-4AF6-9B2A-CAE39432C0DF}"/>
    <hyperlink ref="RHL7" r:id="rId9991" xr:uid="{EC95959C-FB8D-4AE4-B2A7-A780E9FC19AC}"/>
    <hyperlink ref="RIB7" r:id="rId9992" xr:uid="{EFFBA711-10CF-48AF-B39D-33ED862823F5}"/>
    <hyperlink ref="RIR7" r:id="rId9993" xr:uid="{A7D94905-506A-439C-962F-262AAE90D1B8}"/>
    <hyperlink ref="RJH7" r:id="rId9994" xr:uid="{409F4D59-B4A6-45EA-A832-6EBEFAEB5EB2}"/>
    <hyperlink ref="RJX7" r:id="rId9995" xr:uid="{8D80C0FB-CC08-4455-AE81-135D0DD5BCD0}"/>
    <hyperlink ref="RKN7" r:id="rId9996" xr:uid="{E180BFF0-8E2D-474F-B348-D0350CB42230}"/>
    <hyperlink ref="RLD7" r:id="rId9997" xr:uid="{987FED69-C8EE-46D1-B03F-DB63AD229573}"/>
    <hyperlink ref="RLT7" r:id="rId9998" xr:uid="{5CEA134D-3185-4E51-A220-DD172991A008}"/>
    <hyperlink ref="RMJ7" r:id="rId9999" xr:uid="{0F8DB423-20A4-4A5B-A9AA-F389B9C41B03}"/>
    <hyperlink ref="RMZ7" r:id="rId10000" xr:uid="{5DE030E7-6E19-4FE9-A16C-A5EE7EED02AC}"/>
    <hyperlink ref="RNP7" r:id="rId10001" xr:uid="{AB32F4A4-74C3-4D2F-B608-073696FCEFCD}"/>
    <hyperlink ref="ROF7" r:id="rId10002" xr:uid="{E3A5C8B9-14A3-416B-99E8-DAD79CE076DD}"/>
    <hyperlink ref="ROV7" r:id="rId10003" xr:uid="{71491DDA-2FC7-4ADD-B21D-9B2983520501}"/>
    <hyperlink ref="RPL7" r:id="rId10004" xr:uid="{34CD9340-4CFF-44A3-84DF-0001477ED412}"/>
    <hyperlink ref="RQB7" r:id="rId10005" xr:uid="{A90E7349-71CF-41ED-B416-CB556DE8C1DF}"/>
    <hyperlink ref="RQR7" r:id="rId10006" xr:uid="{980396E6-B26F-45CF-8BA4-2364C0CA7409}"/>
    <hyperlink ref="RRH7" r:id="rId10007" xr:uid="{C1F7BD14-F005-430D-A6EB-AD87EA0BB954}"/>
    <hyperlink ref="RRX7" r:id="rId10008" xr:uid="{1A4909F0-BDF7-4ED0-AF01-E5EB7EF3A473}"/>
    <hyperlink ref="RSN7" r:id="rId10009" xr:uid="{5DCC73B1-957B-407A-B1CA-FED19DB37E97}"/>
    <hyperlink ref="RTD7" r:id="rId10010" xr:uid="{781B6CB0-4BFF-4A0E-BA1B-5DA85EB5A4ED}"/>
    <hyperlink ref="RTT7" r:id="rId10011" xr:uid="{89943328-E19E-4939-B5A5-30671D215702}"/>
    <hyperlink ref="RUJ7" r:id="rId10012" xr:uid="{F2A67A0C-BD3A-418F-A5F2-DC84021734C1}"/>
    <hyperlink ref="RUZ7" r:id="rId10013" xr:uid="{6B689224-0789-4A67-8E22-15F9C4D9250B}"/>
    <hyperlink ref="RVP7" r:id="rId10014" xr:uid="{F6E67675-B789-41DB-9BA6-7845BB73217E}"/>
    <hyperlink ref="RWF7" r:id="rId10015" xr:uid="{E1A2C942-0C8E-4AC9-A088-E1601F675BDD}"/>
    <hyperlink ref="RWV7" r:id="rId10016" xr:uid="{C1BC1B10-E36A-4C34-A713-9D9622FE2DF8}"/>
    <hyperlink ref="RXL7" r:id="rId10017" xr:uid="{6A583E39-EFD9-4731-886F-9BACF1A4E39A}"/>
    <hyperlink ref="RYB7" r:id="rId10018" xr:uid="{6B54CDF5-2F12-4846-91CB-637B31B55E53}"/>
    <hyperlink ref="RYR7" r:id="rId10019" xr:uid="{24C4C1F6-BFB7-42B5-9D7D-C15B6B4B04F6}"/>
    <hyperlink ref="RZH7" r:id="rId10020" xr:uid="{A0B9F277-21AC-4052-8BF8-DF8B63AEB725}"/>
    <hyperlink ref="RZX7" r:id="rId10021" xr:uid="{DA9178C5-E47C-4518-A292-F99E96617FC9}"/>
    <hyperlink ref="SAN7" r:id="rId10022" xr:uid="{05095D4B-6CB4-4BA6-8D2B-094CCEE14ECD}"/>
    <hyperlink ref="SBD7" r:id="rId10023" xr:uid="{6A67EE8A-840A-4926-AB66-B9CA6E718D0E}"/>
    <hyperlink ref="SBT7" r:id="rId10024" xr:uid="{EEAD8075-A2E9-448A-9AD0-262A2174AA19}"/>
    <hyperlink ref="SCJ7" r:id="rId10025" xr:uid="{256CB77B-8CF8-4F06-9F52-47B147C41557}"/>
    <hyperlink ref="SCZ7" r:id="rId10026" xr:uid="{0D0E3FD6-15BC-4D72-A6F5-9BBCD07BA151}"/>
    <hyperlink ref="SDP7" r:id="rId10027" xr:uid="{8CEC2E80-F9F1-46E2-8EEE-ECEE7ACFF3EC}"/>
    <hyperlink ref="SEF7" r:id="rId10028" xr:uid="{E599D2CE-DF0F-493F-9025-9C248201EB5E}"/>
    <hyperlink ref="SEV7" r:id="rId10029" xr:uid="{72013381-F93E-4C00-8FED-122CF9B49A09}"/>
    <hyperlink ref="SFL7" r:id="rId10030" xr:uid="{3E64281E-8869-4054-BF45-2F860DFA6F67}"/>
    <hyperlink ref="SGB7" r:id="rId10031" xr:uid="{017F46D6-1168-47A4-94A9-6DC02123EDF8}"/>
    <hyperlink ref="SGR7" r:id="rId10032" xr:uid="{2068829A-9AC7-409E-94A5-118074459AA4}"/>
    <hyperlink ref="SHH7" r:id="rId10033" xr:uid="{84781D41-CFCF-433C-A5F4-BFE92E31C62D}"/>
    <hyperlink ref="SHX7" r:id="rId10034" xr:uid="{4664D807-F081-4B32-8AB2-4E85D1D0BBD3}"/>
    <hyperlink ref="SIN7" r:id="rId10035" xr:uid="{FFFCBAA9-D606-439A-BE8F-A89CFB55F278}"/>
    <hyperlink ref="SJD7" r:id="rId10036" xr:uid="{36803904-D70D-4487-9F8E-6C2578CB09C3}"/>
    <hyperlink ref="SJT7" r:id="rId10037" xr:uid="{D0934522-C656-4CFD-AEDC-496FE4EC49F9}"/>
    <hyperlink ref="SKJ7" r:id="rId10038" xr:uid="{4454A1F9-BE3C-449A-B496-D5C56B9DD210}"/>
    <hyperlink ref="SKZ7" r:id="rId10039" xr:uid="{87AA2DAA-04E4-411A-809B-140D8842877C}"/>
    <hyperlink ref="SLP7" r:id="rId10040" xr:uid="{0C285FF6-DDA6-44F7-AA5E-7CC98DD1A90D}"/>
    <hyperlink ref="SMF7" r:id="rId10041" xr:uid="{9F74E1E1-BC06-4AAF-9A12-C10C05CF4920}"/>
    <hyperlink ref="SMV7" r:id="rId10042" xr:uid="{13430B00-CA32-4BB5-81ED-98609C141093}"/>
    <hyperlink ref="SNL7" r:id="rId10043" xr:uid="{B4A5FFFA-14CC-425C-8FCC-7249915302C0}"/>
    <hyperlink ref="SOB7" r:id="rId10044" xr:uid="{053D36AF-30A1-4795-B7DE-467166457CD3}"/>
    <hyperlink ref="SOR7" r:id="rId10045" xr:uid="{CDCD8703-FD38-4900-A9E4-6E4ABF60A6E6}"/>
    <hyperlink ref="SPH7" r:id="rId10046" xr:uid="{D96BE334-961A-4855-8DA6-6683C00EDF81}"/>
    <hyperlink ref="SPX7" r:id="rId10047" xr:uid="{6F36F8EB-BB81-4A44-AB8D-E4CAA583E0FE}"/>
    <hyperlink ref="SQN7" r:id="rId10048" xr:uid="{821F6636-E66F-4D2B-BB93-0FDEC55F09DC}"/>
    <hyperlink ref="SRD7" r:id="rId10049" xr:uid="{61C19E82-2887-41BF-A2B4-DA39DE36B91A}"/>
    <hyperlink ref="SRT7" r:id="rId10050" xr:uid="{9018EB95-F745-4FB2-80F4-11BFB84ABE81}"/>
    <hyperlink ref="SSJ7" r:id="rId10051" xr:uid="{9971DF0A-470E-41B4-A3F4-79CF1A9C8282}"/>
    <hyperlink ref="SSZ7" r:id="rId10052" xr:uid="{DA9E2FE9-374A-46C0-A472-BE311A8D262F}"/>
    <hyperlink ref="STP7" r:id="rId10053" xr:uid="{B708523F-45B9-4C7C-A3DC-972D699A84BD}"/>
    <hyperlink ref="SUF7" r:id="rId10054" xr:uid="{FEC83D2C-EDC7-4C1B-968D-7E049929EFFA}"/>
    <hyperlink ref="SUV7" r:id="rId10055" xr:uid="{46F4BA5F-418A-482D-849D-552AB55102B1}"/>
    <hyperlink ref="SVL7" r:id="rId10056" xr:uid="{B863ACD9-8A22-48F5-8327-0BE950D0AA36}"/>
    <hyperlink ref="SWB7" r:id="rId10057" xr:uid="{8B598146-274A-4ED1-AD5E-A828EC1C2459}"/>
    <hyperlink ref="SWR7" r:id="rId10058" xr:uid="{FAEFC8B4-FC07-4D28-B929-FCCA8E8998DA}"/>
    <hyperlink ref="SXH7" r:id="rId10059" xr:uid="{862E6751-5461-489F-AF4E-A5B5CB7C66BE}"/>
    <hyperlink ref="SXX7" r:id="rId10060" xr:uid="{1654A544-CDD5-450C-9AF0-E47A488389B2}"/>
    <hyperlink ref="SYN7" r:id="rId10061" xr:uid="{9738077A-D5F8-491B-8161-9B76C8F28414}"/>
    <hyperlink ref="SZD7" r:id="rId10062" xr:uid="{DF94FFB7-663C-4CA2-89D9-ABD5C65ADBB0}"/>
    <hyperlink ref="SZT7" r:id="rId10063" xr:uid="{69204E8E-CD46-485F-934F-1A9A2F0500C3}"/>
    <hyperlink ref="TAJ7" r:id="rId10064" xr:uid="{72B005F2-2D2C-497C-8205-EC49788956A7}"/>
    <hyperlink ref="TAZ7" r:id="rId10065" xr:uid="{9A96DE0A-76CB-4660-8253-FCCD070A4852}"/>
    <hyperlink ref="TBP7" r:id="rId10066" xr:uid="{F46CB04C-89D0-4185-9D5F-9650A3B20A3B}"/>
    <hyperlink ref="TCF7" r:id="rId10067" xr:uid="{D911833B-745B-4368-A638-D52A25031AD9}"/>
    <hyperlink ref="TCV7" r:id="rId10068" xr:uid="{796F76AD-205B-48EA-99D6-D113D384E68C}"/>
    <hyperlink ref="TDL7" r:id="rId10069" xr:uid="{1542CA36-32F1-4BB1-9E01-A921F4E7232C}"/>
    <hyperlink ref="TEB7" r:id="rId10070" xr:uid="{4B948F42-3027-4C1D-BD2A-2B630325B774}"/>
    <hyperlink ref="TER7" r:id="rId10071" xr:uid="{994A6D81-F83D-4A2B-B622-D28CC407E26E}"/>
    <hyperlink ref="TFH7" r:id="rId10072" xr:uid="{5024AD84-31AA-4412-8311-E7677ED477C6}"/>
    <hyperlink ref="TFX7" r:id="rId10073" xr:uid="{05752F5D-148E-4360-9DC3-FF7B68B9B1EE}"/>
    <hyperlink ref="TGN7" r:id="rId10074" xr:uid="{B63F7372-2CDA-4EF3-A2DB-E90838E41481}"/>
    <hyperlink ref="THD7" r:id="rId10075" xr:uid="{BF9386B6-B737-45C6-887B-1BD51F299F66}"/>
    <hyperlink ref="THT7" r:id="rId10076" xr:uid="{B5E58E22-1BD9-4504-9E13-E6B90D7E5FC8}"/>
    <hyperlink ref="TIJ7" r:id="rId10077" xr:uid="{D4525F88-977E-4A5F-A04B-A752784D747D}"/>
    <hyperlink ref="TIZ7" r:id="rId10078" xr:uid="{9B8C0B33-67B0-476E-9017-6821F16ED804}"/>
    <hyperlink ref="TJP7" r:id="rId10079" xr:uid="{8C010DCF-3011-432C-95C0-1E9C10E341E3}"/>
    <hyperlink ref="TKF7" r:id="rId10080" xr:uid="{8B15F138-A147-4B36-A051-ECBAD62E808B}"/>
    <hyperlink ref="TKV7" r:id="rId10081" xr:uid="{8AF258E6-54DF-4D51-8F51-A92E9E22BAA1}"/>
    <hyperlink ref="TLL7" r:id="rId10082" xr:uid="{8A8D8104-16CB-477D-B59C-4CDBF5EB4C89}"/>
    <hyperlink ref="TMB7" r:id="rId10083" xr:uid="{039D65F1-F442-467F-A43D-E78CCB8DD70C}"/>
    <hyperlink ref="TMR7" r:id="rId10084" xr:uid="{092A8058-295A-46A7-8362-F704B1595905}"/>
    <hyperlink ref="TNH7" r:id="rId10085" xr:uid="{90567694-B3F9-43AC-BE33-D925F9434288}"/>
    <hyperlink ref="TNX7" r:id="rId10086" xr:uid="{3AA6A53F-7C6A-454B-B1C8-9C293A3697C7}"/>
    <hyperlink ref="TON7" r:id="rId10087" xr:uid="{EB7718D3-7A13-47C3-BE8B-70A81CD766F2}"/>
    <hyperlink ref="TPD7" r:id="rId10088" xr:uid="{933983EE-5C61-45D3-9201-4816E754F1C0}"/>
    <hyperlink ref="TPT7" r:id="rId10089" xr:uid="{0A408FAF-CD2F-4A0F-B45C-7EB5B67349B9}"/>
    <hyperlink ref="TQJ7" r:id="rId10090" xr:uid="{21D5C20E-096F-4F1F-AA1E-24EBFF09781F}"/>
    <hyperlink ref="TQZ7" r:id="rId10091" xr:uid="{0912AAF7-DA02-423B-9B35-0886F72E5579}"/>
    <hyperlink ref="TRP7" r:id="rId10092" xr:uid="{5BACFB42-42DF-4BB9-8A97-5A3E3A6DF1A7}"/>
    <hyperlink ref="TSF7" r:id="rId10093" xr:uid="{94A866F5-FCEA-4192-A90C-88DE670C5F36}"/>
    <hyperlink ref="TSV7" r:id="rId10094" xr:uid="{1F561ABD-2272-4929-8B81-827B01618E98}"/>
    <hyperlink ref="TTL7" r:id="rId10095" xr:uid="{26A09B91-A82C-457E-83EB-54A21B7E9084}"/>
    <hyperlink ref="TUB7" r:id="rId10096" xr:uid="{D37FF54F-88EC-45BB-808F-C0C732B4BE14}"/>
    <hyperlink ref="TUR7" r:id="rId10097" xr:uid="{3B3A73D8-9349-4289-AC89-D00762519EFB}"/>
    <hyperlink ref="TVH7" r:id="rId10098" xr:uid="{462753AC-5DD6-4DDC-BA0C-1E0619E80549}"/>
    <hyperlink ref="TVX7" r:id="rId10099" xr:uid="{463DFFC0-7421-4F9C-BDD3-0E695C5F48E3}"/>
    <hyperlink ref="TWN7" r:id="rId10100" xr:uid="{2DB0A1A6-7E22-4665-81F9-EAB8CF124228}"/>
    <hyperlink ref="TXD7" r:id="rId10101" xr:uid="{05E1CA0F-89F0-401F-86DF-9D834BB990CC}"/>
    <hyperlink ref="TXT7" r:id="rId10102" xr:uid="{D7F37FC3-B073-4370-A765-C8E89662C38E}"/>
    <hyperlink ref="TYJ7" r:id="rId10103" xr:uid="{E9F516D5-1CC1-4521-A8EA-29C7551E7412}"/>
    <hyperlink ref="TYZ7" r:id="rId10104" xr:uid="{3068AE1A-7387-4050-B4DA-EB9D153BE4A3}"/>
    <hyperlink ref="TZP7" r:id="rId10105" xr:uid="{AD0B3892-5977-4AB5-B0FB-CD9E88F667F4}"/>
    <hyperlink ref="UAF7" r:id="rId10106" xr:uid="{A6AACD59-50D2-48E8-9F0B-4D33E422D230}"/>
    <hyperlink ref="UAV7" r:id="rId10107" xr:uid="{381B726A-083F-4DB7-8C34-2E60CA8708A3}"/>
    <hyperlink ref="UBL7" r:id="rId10108" xr:uid="{C07113E4-AEF3-4BB5-AD38-36514B0B4BCA}"/>
    <hyperlink ref="UCB7" r:id="rId10109" xr:uid="{3A0D082C-253D-4FD6-AB7B-C162E3D5BA4E}"/>
    <hyperlink ref="UCR7" r:id="rId10110" xr:uid="{26DF6047-10B1-4884-8866-E72D287378A5}"/>
    <hyperlink ref="UDH7" r:id="rId10111" xr:uid="{36915A46-4EDC-4A64-9366-9A51A1A53758}"/>
    <hyperlink ref="UDX7" r:id="rId10112" xr:uid="{F5A062CD-B9D4-4209-BF80-487DBD041C19}"/>
    <hyperlink ref="UEN7" r:id="rId10113" xr:uid="{EEFB83E6-9DF5-4A80-AAE7-2B6DEC64A223}"/>
    <hyperlink ref="UFD7" r:id="rId10114" xr:uid="{7424FED9-E7A7-40ED-85DB-D4B0167109DB}"/>
    <hyperlink ref="UFT7" r:id="rId10115" xr:uid="{8578F73A-9660-48F0-BC13-2A1B0872769E}"/>
    <hyperlink ref="UGJ7" r:id="rId10116" xr:uid="{50C0D00A-FA99-4618-9823-413FB3A68A37}"/>
    <hyperlink ref="UGZ7" r:id="rId10117" xr:uid="{57191803-2DE3-475F-96EC-EF51A5F8A0A4}"/>
    <hyperlink ref="UHP7" r:id="rId10118" xr:uid="{B7984AB2-FA5F-4CA4-B798-6ABD0407AB14}"/>
    <hyperlink ref="UIF7" r:id="rId10119" xr:uid="{F283D2A4-8174-46D6-89B7-AAA0A3150E1B}"/>
    <hyperlink ref="UIV7" r:id="rId10120" xr:uid="{41B043A1-883F-449D-825A-D0BF1707A01F}"/>
    <hyperlink ref="UJL7" r:id="rId10121" xr:uid="{D5190A96-3B0C-4464-B475-853EBFED8CE2}"/>
    <hyperlink ref="UKB7" r:id="rId10122" xr:uid="{F107AFA8-6391-4B25-B6D6-AB64A1EC198B}"/>
    <hyperlink ref="UKR7" r:id="rId10123" xr:uid="{731B041A-7556-4722-9CEC-D8601273E4F5}"/>
    <hyperlink ref="ULH7" r:id="rId10124" xr:uid="{A615A002-316F-41D7-A2EC-D78B34D3DDB4}"/>
    <hyperlink ref="ULX7" r:id="rId10125" xr:uid="{9A52D727-9B46-47F3-84CC-BEC603D81CD0}"/>
    <hyperlink ref="UMN7" r:id="rId10126" xr:uid="{0868B3E9-F943-45E0-A83A-36D1B636768A}"/>
    <hyperlink ref="UND7" r:id="rId10127" xr:uid="{054C1351-AB32-40BA-B7BC-2CFDF4736540}"/>
    <hyperlink ref="UNT7" r:id="rId10128" xr:uid="{79413FC2-E218-41DA-AA40-99B0DE626232}"/>
    <hyperlink ref="UOJ7" r:id="rId10129" xr:uid="{E5295A17-F090-4444-A0B4-1A57FFED92D3}"/>
    <hyperlink ref="UOZ7" r:id="rId10130" xr:uid="{AE084DD2-6F07-4E34-8B12-A48E873A6409}"/>
    <hyperlink ref="UPP7" r:id="rId10131" xr:uid="{9D538E85-0FBB-4CAD-8EC8-6E73A485D79D}"/>
    <hyperlink ref="UQF7" r:id="rId10132" xr:uid="{A921A742-609B-4EB3-B320-1788F8F6358E}"/>
    <hyperlink ref="UQV7" r:id="rId10133" xr:uid="{1B63F51E-90C8-40BF-87A1-8DBD68E12DE7}"/>
    <hyperlink ref="URL7" r:id="rId10134" xr:uid="{D269BDBE-10F5-4E1C-88F7-88550B5C7050}"/>
    <hyperlink ref="USB7" r:id="rId10135" xr:uid="{FFA4AE46-D2BA-46DE-86EF-C4B885B182E6}"/>
    <hyperlink ref="USR7" r:id="rId10136" xr:uid="{8C178847-D5B4-4799-82DD-CC335F33DB58}"/>
    <hyperlink ref="UTH7" r:id="rId10137" xr:uid="{750944E5-6E60-41E5-A3B4-897E6A21B4ED}"/>
    <hyperlink ref="UTX7" r:id="rId10138" xr:uid="{91770C8A-F680-4857-A915-F9764485E214}"/>
    <hyperlink ref="UUN7" r:id="rId10139" xr:uid="{45175D55-BC1F-45EF-ACA1-C7C412389618}"/>
    <hyperlink ref="UVD7" r:id="rId10140" xr:uid="{A8079058-0848-4820-84AA-6023436758EF}"/>
    <hyperlink ref="UVT7" r:id="rId10141" xr:uid="{D0802F99-4F69-49C5-9AFD-6D26BA45A77F}"/>
    <hyperlink ref="UWJ7" r:id="rId10142" xr:uid="{43751B62-C3DE-4014-909C-A5851CE8F10B}"/>
    <hyperlink ref="UWZ7" r:id="rId10143" xr:uid="{E485CF0D-EDCB-4008-B87E-F3DC4D37685D}"/>
    <hyperlink ref="UXP7" r:id="rId10144" xr:uid="{02A1A4A0-40E1-4AC0-ABB8-9F5209E5EA50}"/>
    <hyperlink ref="UYF7" r:id="rId10145" xr:uid="{BD88219B-547C-44DB-88F0-E375E4F0D762}"/>
    <hyperlink ref="UYV7" r:id="rId10146" xr:uid="{BB7A577E-48BE-40E1-97FB-2D3C1323CFF9}"/>
    <hyperlink ref="UZL7" r:id="rId10147" xr:uid="{F9D19CDE-EB2F-4534-AB3A-1707E4F70A50}"/>
    <hyperlink ref="VAB7" r:id="rId10148" xr:uid="{A3991D15-06FE-4B72-9902-468C0604D450}"/>
    <hyperlink ref="VAR7" r:id="rId10149" xr:uid="{50176085-0A97-41B0-AC0D-E372794078CC}"/>
    <hyperlink ref="VBH7" r:id="rId10150" xr:uid="{9CAEDBF2-8F86-4389-B46F-932A1ED6CCCD}"/>
    <hyperlink ref="VBX7" r:id="rId10151" xr:uid="{6EC6DD1C-6C47-4F10-8E36-E7E20607A1E5}"/>
    <hyperlink ref="VCN7" r:id="rId10152" xr:uid="{DC10F5C2-7B8A-40AD-B4DE-8E6E647A737E}"/>
    <hyperlink ref="VDD7" r:id="rId10153" xr:uid="{6246B871-A0AB-4107-BB9A-A465C386708F}"/>
    <hyperlink ref="VDT7" r:id="rId10154" xr:uid="{F76AE257-228A-4DAF-9435-055A9893CD11}"/>
    <hyperlink ref="VEJ7" r:id="rId10155" xr:uid="{325B3AB4-214E-450F-BAA7-5BE576D354EA}"/>
    <hyperlink ref="VEZ7" r:id="rId10156" xr:uid="{7B8EE503-48F0-40A8-83D2-C99E8C5E077B}"/>
    <hyperlink ref="VFP7" r:id="rId10157" xr:uid="{19A3FD34-6890-4436-8853-E53C6A78C504}"/>
    <hyperlink ref="VGF7" r:id="rId10158" xr:uid="{0C3F6800-4FE0-4FCD-8DAD-742ABF327FB5}"/>
    <hyperlink ref="VGV7" r:id="rId10159" xr:uid="{0482A37D-A409-4170-B7C0-D9EBFD28A6E8}"/>
    <hyperlink ref="VHL7" r:id="rId10160" xr:uid="{9B4DEF49-BA6E-4911-9AF3-D8176F124E87}"/>
    <hyperlink ref="VIB7" r:id="rId10161" xr:uid="{34FDAF0D-16EE-4BB8-9909-10B64E0A66CE}"/>
    <hyperlink ref="VIR7" r:id="rId10162" xr:uid="{E6006178-D4CB-4008-AF77-542FD52FC0CF}"/>
    <hyperlink ref="VJH7" r:id="rId10163" xr:uid="{D4ECEAA6-4D2C-4538-B825-F71019B4A765}"/>
    <hyperlink ref="VJX7" r:id="rId10164" xr:uid="{5F79E1B8-5673-46E6-A821-5F8F5E34EAEF}"/>
    <hyperlink ref="VKN7" r:id="rId10165" xr:uid="{D8BFFFB6-4063-446D-BF7F-9A8328A798F7}"/>
    <hyperlink ref="VLD7" r:id="rId10166" xr:uid="{80ED83F1-2D01-4913-9D33-A8068794534E}"/>
    <hyperlink ref="VLT7" r:id="rId10167" xr:uid="{1F3E0EED-DD14-4966-98A8-12BB3E79A747}"/>
    <hyperlink ref="VMJ7" r:id="rId10168" xr:uid="{579B4939-4CBF-48B5-83F3-1D4641A58161}"/>
    <hyperlink ref="VMZ7" r:id="rId10169" xr:uid="{E0F81B91-0286-43CA-B36D-968E7D1A1358}"/>
    <hyperlink ref="VNP7" r:id="rId10170" xr:uid="{8ACC3976-9C21-4D0C-B8D8-7143F1510DA0}"/>
    <hyperlink ref="VOF7" r:id="rId10171" xr:uid="{87AB7D63-306B-48D9-AAC1-8610F739E226}"/>
    <hyperlink ref="VOV7" r:id="rId10172" xr:uid="{D5B5057F-B5DB-4CE8-BB8E-285908BE926D}"/>
    <hyperlink ref="VPL7" r:id="rId10173" xr:uid="{883E7AC9-2B59-4724-90D5-C663AD53BCD4}"/>
    <hyperlink ref="VQB7" r:id="rId10174" xr:uid="{7F7B03B8-D8E7-41D7-9AD0-8CB0C9CF632D}"/>
    <hyperlink ref="VQR7" r:id="rId10175" xr:uid="{2A4C2678-093B-44E0-93DC-D954A6F0373C}"/>
    <hyperlink ref="VRH7" r:id="rId10176" xr:uid="{F273F5EB-2596-4B41-B99D-3A5A8D370474}"/>
    <hyperlink ref="VRX7" r:id="rId10177" xr:uid="{2A7731DA-BB9F-4A73-AC0E-A6290238855E}"/>
    <hyperlink ref="VSN7" r:id="rId10178" xr:uid="{C8E013A6-CF09-4E01-AE88-17EF10F2A6F0}"/>
    <hyperlink ref="VTD7" r:id="rId10179" xr:uid="{2931BCFC-56B8-48A9-9859-9CADC0784D8E}"/>
    <hyperlink ref="VTT7" r:id="rId10180" xr:uid="{665E33C4-38D0-40FC-A80C-6E71E07DC7AA}"/>
    <hyperlink ref="VUJ7" r:id="rId10181" xr:uid="{6595AEA4-EFB8-49E1-979D-978193C40CAE}"/>
    <hyperlink ref="VUZ7" r:id="rId10182" xr:uid="{3AF25321-78D7-414B-A59B-687B82D7D9CE}"/>
    <hyperlink ref="VVP7" r:id="rId10183" xr:uid="{B5F3053D-B0CA-4A0A-BFFF-84578D0EAE5F}"/>
    <hyperlink ref="VWF7" r:id="rId10184" xr:uid="{068D0B87-8AD4-4F3C-B6D4-0EF107E896CA}"/>
    <hyperlink ref="VWV7" r:id="rId10185" xr:uid="{2C17C334-5F16-41BF-91B5-1B5F19F5C26E}"/>
    <hyperlink ref="VXL7" r:id="rId10186" xr:uid="{DECC3EC3-1689-4D1D-82F0-FB0CB90F83A9}"/>
    <hyperlink ref="VYB7" r:id="rId10187" xr:uid="{70376EEC-98EA-477F-BCB3-1BEE0E8E5790}"/>
    <hyperlink ref="VYR7" r:id="rId10188" xr:uid="{7E148D9D-8743-45E6-BCFE-348C6BBA7540}"/>
    <hyperlink ref="VZH7" r:id="rId10189" xr:uid="{5B7E16C4-B689-4600-80DC-3BEB2493325C}"/>
    <hyperlink ref="VZX7" r:id="rId10190" xr:uid="{232425D9-69CC-4270-9B31-6C4A82A5063C}"/>
    <hyperlink ref="WAN7" r:id="rId10191" xr:uid="{74429659-87AB-49BA-BE4A-1EFFF88DC4F5}"/>
    <hyperlink ref="WBD7" r:id="rId10192" xr:uid="{D38C9B1E-5AC5-43F2-A6E5-C808D5165E60}"/>
    <hyperlink ref="WBT7" r:id="rId10193" xr:uid="{19914A81-DF47-4D70-A14B-B32D409F1E9A}"/>
    <hyperlink ref="WCJ7" r:id="rId10194" xr:uid="{1D6ED932-6619-470F-8935-DD1C11E37A34}"/>
    <hyperlink ref="WCZ7" r:id="rId10195" xr:uid="{93C33AD9-6FA1-4D36-9499-6F3736FDF0C4}"/>
    <hyperlink ref="WDP7" r:id="rId10196" xr:uid="{2D7AFD6D-D90D-4716-8F21-8B5BC23F0913}"/>
    <hyperlink ref="WEF7" r:id="rId10197" xr:uid="{82C207DA-1B46-409C-BDDF-91F852F0174D}"/>
    <hyperlink ref="WEV7" r:id="rId10198" xr:uid="{895C2EF8-5856-46E7-864C-F7D4CA26704E}"/>
    <hyperlink ref="WFL7" r:id="rId10199" xr:uid="{72285775-4B33-421F-A01E-F01A13E4CEC8}"/>
    <hyperlink ref="WGB7" r:id="rId10200" xr:uid="{63EBBD1E-99E4-46BF-9B3D-297D49D29600}"/>
    <hyperlink ref="WGR7" r:id="rId10201" xr:uid="{9A805198-528C-4ECB-9AF3-893DB6102198}"/>
    <hyperlink ref="WHH7" r:id="rId10202" xr:uid="{83C3E488-C24B-472B-A2F5-19CBF60B9D10}"/>
    <hyperlink ref="WHX7" r:id="rId10203" xr:uid="{CB3F1D43-1CDA-46E2-A3E5-831B5A2B4F8D}"/>
    <hyperlink ref="WIN7" r:id="rId10204" xr:uid="{6DB86AC8-965B-4F1F-A611-74E6339F9CA1}"/>
    <hyperlink ref="WJD7" r:id="rId10205" xr:uid="{78AD1BA5-3821-4BA7-B1F0-A126FCB6A985}"/>
    <hyperlink ref="WJT7" r:id="rId10206" xr:uid="{0A2DB6B4-F7C8-42BD-9B4A-0CC0C327A145}"/>
    <hyperlink ref="WKJ7" r:id="rId10207" xr:uid="{B430A5FD-C3C2-417E-A8E7-551730ECE19B}"/>
    <hyperlink ref="WKZ7" r:id="rId10208" xr:uid="{1E52C588-2005-45F5-90E2-479D3E33E8F5}"/>
    <hyperlink ref="WLP7" r:id="rId10209" xr:uid="{0E76FCE0-9CF8-4FAA-9CB0-FC78CE80012B}"/>
    <hyperlink ref="WMF7" r:id="rId10210" xr:uid="{F179645D-1DD6-4480-9309-6DF58018BAF0}"/>
    <hyperlink ref="WMV7" r:id="rId10211" xr:uid="{2B82F580-C32B-4C97-8A86-2D2E11AE6514}"/>
    <hyperlink ref="WNL7" r:id="rId10212" xr:uid="{7EBF1441-1AAA-4967-845D-C388EF2BD882}"/>
    <hyperlink ref="WOB7" r:id="rId10213" xr:uid="{C1141764-E866-4E6C-BC44-1928F5F27C23}"/>
    <hyperlink ref="WOR7" r:id="rId10214" xr:uid="{1B8A546C-6738-457B-9E9F-47411AC8DA15}"/>
    <hyperlink ref="WPH7" r:id="rId10215" xr:uid="{8D90C7B1-18DE-43DA-BD6E-FB28461689C6}"/>
    <hyperlink ref="WPX7" r:id="rId10216" xr:uid="{F4E6EA9C-29D0-40D0-B493-E944B8687494}"/>
    <hyperlink ref="WQN7" r:id="rId10217" xr:uid="{50123D45-95B4-4942-977E-D4845E235BE8}"/>
    <hyperlink ref="WRD7" r:id="rId10218" xr:uid="{1DFDF3D5-B7AD-4186-9AD0-22A1D6FAA401}"/>
    <hyperlink ref="WRT7" r:id="rId10219" xr:uid="{C6425A53-7322-4D40-BE2D-8E427973DC6B}"/>
    <hyperlink ref="WSJ7" r:id="rId10220" xr:uid="{4CEEDF11-922E-4AC3-8F3F-EEBC48028483}"/>
    <hyperlink ref="WSZ7" r:id="rId10221" xr:uid="{CE87800C-17F6-4522-8EEF-23D8AD199160}"/>
    <hyperlink ref="WTP7" r:id="rId10222" xr:uid="{0085FA9F-90BF-4640-A561-22F0233874D9}"/>
    <hyperlink ref="WUF7" r:id="rId10223" xr:uid="{5A5AE75A-BB24-4B0E-8861-A128123F304E}"/>
    <hyperlink ref="WUV7" r:id="rId10224" xr:uid="{430DA82F-C693-4992-A131-12FBC3D3EF2D}"/>
    <hyperlink ref="WVL7" r:id="rId10225" xr:uid="{BDB06C31-74D1-4460-97B6-86D9D174BA3E}"/>
    <hyperlink ref="WWB7" r:id="rId10226" xr:uid="{0D966226-7B4C-41A2-A7F9-FDE3CBE2F220}"/>
    <hyperlink ref="WWR7" r:id="rId10227" xr:uid="{8FAD0240-9641-4F65-B7CE-FAACBD6E2C65}"/>
    <hyperlink ref="WXH7" r:id="rId10228" xr:uid="{F510D4CF-0CA8-492E-96EA-2342B791D59D}"/>
    <hyperlink ref="WXX7" r:id="rId10229" xr:uid="{B035E338-B568-44D0-AB09-8CA656745AAF}"/>
    <hyperlink ref="WYN7" r:id="rId10230" xr:uid="{52CB6004-E6AD-4D17-B95C-E4A005308CFD}"/>
    <hyperlink ref="WZD7" r:id="rId10231" xr:uid="{168C89C9-CC2F-4A47-AEA3-FB9B22CA8B22}"/>
    <hyperlink ref="WZT7" r:id="rId10232" xr:uid="{3AB33F7B-CC52-4F5A-BA8C-5694EFA9A932}"/>
    <hyperlink ref="XAJ7" r:id="rId10233" xr:uid="{1D6463E4-21D6-4CD8-8E56-B0290FDEB5A4}"/>
    <hyperlink ref="XAZ7" r:id="rId10234" xr:uid="{79CE5BDB-06AC-4D77-9EDA-16BD991B4E3E}"/>
    <hyperlink ref="XBP7" r:id="rId10235" xr:uid="{D5A57220-531F-4E1C-84E7-F1E63FE793E0}"/>
    <hyperlink ref="XCF7" r:id="rId10236" xr:uid="{432A6C2F-CFB9-4698-BE74-CB5F0D5E9839}"/>
    <hyperlink ref="XCV7" r:id="rId10237" xr:uid="{93DAA607-8650-4F09-961A-5A392EADD3D3}"/>
    <hyperlink ref="XDL7" r:id="rId10238" xr:uid="{01F9AED9-5586-4C9F-A352-18EE149E244A}"/>
    <hyperlink ref="XEB7" r:id="rId10239" xr:uid="{65D5AE73-7DFD-4590-9E06-F466767A1B26}"/>
    <hyperlink ref="XER7" r:id="rId10240" xr:uid="{DA70CC02-A15D-4E89-99BF-161A641527DB}"/>
    <hyperlink ref="N7" r:id="rId10241" location="11" xr:uid="{E2A46164-5FE6-452A-9914-C40320BCE47B}"/>
    <hyperlink ref="AD7" r:id="rId10242" location="11" xr:uid="{9A05FC7F-2527-4308-9A3D-ADB35BA310B0}"/>
    <hyperlink ref="AT7" r:id="rId10243" location="11" xr:uid="{F1B9BF3E-2647-4CFC-8D9A-3EC43929EDB2}"/>
    <hyperlink ref="BJ7" r:id="rId10244" location="11" xr:uid="{2274BFB9-B05D-4E51-9672-989AA2167540}"/>
    <hyperlink ref="BZ7" r:id="rId10245" location="11" xr:uid="{BECC5ACC-A210-47F6-A9CC-4A92F16CBE28}"/>
    <hyperlink ref="CP7" r:id="rId10246" location="11" xr:uid="{1F6E3835-0939-482D-B207-B61904BA2841}"/>
    <hyperlink ref="DF7" r:id="rId10247" location="11" xr:uid="{8756641F-8E10-4354-8CEF-A93E0F5197D8}"/>
    <hyperlink ref="DV7" r:id="rId10248" location="11" xr:uid="{D6BFF09E-0461-4C09-87A1-313EE54BB257}"/>
    <hyperlink ref="EL7" r:id="rId10249" location="11" xr:uid="{2FCDCD30-B185-4EED-BC72-F77FE6F2889D}"/>
    <hyperlink ref="FB7" r:id="rId10250" location="11" xr:uid="{B14472C5-7F04-4DD3-BB95-5C94AC8A18E4}"/>
    <hyperlink ref="FR7" r:id="rId10251" location="11" xr:uid="{A0AF4C7B-48B7-43F2-9AB3-E6CCF3A6E5D7}"/>
    <hyperlink ref="GH7" r:id="rId10252" location="11" xr:uid="{921FFB42-56FA-4E01-B552-678E841BBE1A}"/>
    <hyperlink ref="GX7" r:id="rId10253" location="11" xr:uid="{31A32028-ADA5-4B78-8C8F-2BA3ADFCC991}"/>
    <hyperlink ref="HN7" r:id="rId10254" location="11" xr:uid="{8ECF8B75-8004-47E6-A847-33C3817C65D9}"/>
    <hyperlink ref="ID7" r:id="rId10255" location="11" xr:uid="{674AC681-9E56-4C6F-B087-FD262301532D}"/>
    <hyperlink ref="IT7" r:id="rId10256" location="11" xr:uid="{36CA9DBC-5C86-4D9A-9B27-10B8AE9D2F16}"/>
    <hyperlink ref="JJ7" r:id="rId10257" location="11" xr:uid="{00043F7C-E1D4-472E-B8EE-2CAA221B8EEF}"/>
    <hyperlink ref="JZ7" r:id="rId10258" location="11" xr:uid="{7633371B-7B8A-4DA3-8735-F438C5CD84D4}"/>
    <hyperlink ref="KP7" r:id="rId10259" location="11" xr:uid="{2F6B3B36-324B-4226-ADC4-97EC4EAE718A}"/>
    <hyperlink ref="LF7" r:id="rId10260" location="11" xr:uid="{E51BC437-19DC-4E9C-B2C3-68B4D79530B9}"/>
    <hyperlink ref="LV7" r:id="rId10261" location="11" xr:uid="{2B7850F2-D6CB-42E5-AF49-469692E70F3D}"/>
    <hyperlink ref="ML7" r:id="rId10262" location="11" xr:uid="{430A1725-A88A-4E49-B204-7570B158A72F}"/>
    <hyperlink ref="NB7" r:id="rId10263" location="11" xr:uid="{F569195C-F51A-48E3-A04C-C2453097692E}"/>
    <hyperlink ref="NR7" r:id="rId10264" location="11" xr:uid="{2B76CCF3-A18E-48CA-8E78-5C1AF5968017}"/>
    <hyperlink ref="OH7" r:id="rId10265" location="11" xr:uid="{C2FCD5FE-4245-4B3B-8576-4C53016E691C}"/>
    <hyperlink ref="OX7" r:id="rId10266" location="11" xr:uid="{40C913F9-0ED3-4837-BC94-0FCEE5EC02E0}"/>
    <hyperlink ref="PN7" r:id="rId10267" location="11" xr:uid="{E79538C1-46B0-4BDB-B854-39A33159767D}"/>
    <hyperlink ref="QD7" r:id="rId10268" location="11" xr:uid="{5666438F-2A38-4D1D-9630-F0202243AD50}"/>
    <hyperlink ref="QT7" r:id="rId10269" location="11" xr:uid="{683CC8CE-DA3B-4D8A-9019-3346FA200BC1}"/>
    <hyperlink ref="RJ7" r:id="rId10270" location="11" xr:uid="{A034E9FD-99B5-4645-8B6C-29CB0922DDC5}"/>
    <hyperlink ref="RZ7" r:id="rId10271" location="11" xr:uid="{AFA2377A-77AB-41E5-B1B4-64B0CEB8CB41}"/>
    <hyperlink ref="SP7" r:id="rId10272" location="11" xr:uid="{2D4F77F2-A1F0-4DC1-85F4-F4FF6CFBCE9E}"/>
    <hyperlink ref="TF7" r:id="rId10273" location="11" xr:uid="{04836AA7-C0EC-4767-A3F8-A948047028D4}"/>
    <hyperlink ref="TV7" r:id="rId10274" location="11" xr:uid="{F1368FA9-2DF7-4530-A66E-40A211922753}"/>
    <hyperlink ref="UL7" r:id="rId10275" location="11" xr:uid="{E099CA65-349D-428C-B2DE-AD5A3C57DEC5}"/>
    <hyperlink ref="VB7" r:id="rId10276" location="11" xr:uid="{7EF10F56-C256-4884-967C-F2ACEC14E8CF}"/>
    <hyperlink ref="VR7" r:id="rId10277" location="11" xr:uid="{A05A5386-AC1A-4959-AA2A-B85A024D2F4A}"/>
    <hyperlink ref="WH7" r:id="rId10278" location="11" xr:uid="{FD71C843-B289-49B2-9D95-1C8A491D70E8}"/>
    <hyperlink ref="WX7" r:id="rId10279" location="11" xr:uid="{2468384E-497D-4A45-8E20-5EB4E8EB748C}"/>
    <hyperlink ref="XN7" r:id="rId10280" location="11" xr:uid="{C32C80A0-C2C9-4AC3-BBF1-C2CD2322B27B}"/>
    <hyperlink ref="YD7" r:id="rId10281" location="11" xr:uid="{6C36D60E-A386-4B04-B5DC-3D69C16FB9DF}"/>
    <hyperlink ref="YT7" r:id="rId10282" location="11" xr:uid="{6B6568FD-47EF-416D-A3DA-7CCA1048E2A5}"/>
    <hyperlink ref="ZJ7" r:id="rId10283" location="11" xr:uid="{E73B1F1B-F1B3-4E1C-929D-CE8801755542}"/>
    <hyperlink ref="ZZ7" r:id="rId10284" location="11" xr:uid="{29CB4D9D-2D39-458F-9292-DB9687E22175}"/>
    <hyperlink ref="AAP7" r:id="rId10285" location="11" xr:uid="{59F697AC-85A9-4A4E-AD97-E7083CADE31F}"/>
    <hyperlink ref="ABF7" r:id="rId10286" location="11" xr:uid="{F880F256-49E4-4FD1-B23A-9D5287041514}"/>
    <hyperlink ref="ABV7" r:id="rId10287" location="11" xr:uid="{122E309D-ACA7-4207-9796-4252A749417B}"/>
    <hyperlink ref="ACL7" r:id="rId10288" location="11" xr:uid="{D536FE29-7B40-4077-B6D9-C9DE73F49D15}"/>
    <hyperlink ref="ADB7" r:id="rId10289" location="11" xr:uid="{9CC0A720-5C23-4931-9E66-869C796274AA}"/>
    <hyperlink ref="ADR7" r:id="rId10290" location="11" xr:uid="{6D477EC9-9803-4037-9072-9CAD288B43F0}"/>
    <hyperlink ref="AEH7" r:id="rId10291" location="11" xr:uid="{662C604D-C1AB-4CDC-8182-D1088445C0EF}"/>
    <hyperlink ref="AEX7" r:id="rId10292" location="11" xr:uid="{B099C1E3-7EDB-41AF-B4E2-CD3F497DD09D}"/>
    <hyperlink ref="AFN7" r:id="rId10293" location="11" xr:uid="{8B4DC60A-2B5A-43C1-A6C1-FD91DAAE63F2}"/>
    <hyperlink ref="AGD7" r:id="rId10294" location="11" xr:uid="{BC9902F2-8BC7-4FA4-875B-1A03579A2081}"/>
    <hyperlink ref="AGT7" r:id="rId10295" location="11" xr:uid="{E1607AE2-B66A-478A-AA4A-FD301BAC825C}"/>
    <hyperlink ref="AHJ7" r:id="rId10296" location="11" xr:uid="{ACBECBA1-CF57-4E3E-A838-D9FE5FAC2693}"/>
    <hyperlink ref="AHZ7" r:id="rId10297" location="11" xr:uid="{3CD804AD-27E0-44A4-83AB-B205CB7A7737}"/>
    <hyperlink ref="AIP7" r:id="rId10298" location="11" xr:uid="{19D03943-91D8-44F0-9148-C7013E36056B}"/>
    <hyperlink ref="AJF7" r:id="rId10299" location="11" xr:uid="{DBFE4918-4B56-4EFC-89C1-CC68212D655D}"/>
    <hyperlink ref="AJV7" r:id="rId10300" location="11" xr:uid="{1EE357F6-50D8-4426-B323-32374A78AD09}"/>
    <hyperlink ref="AKL7" r:id="rId10301" location="11" xr:uid="{632F101A-37C8-4610-AC24-2F7BC29ACAE4}"/>
    <hyperlink ref="ALB7" r:id="rId10302" location="11" xr:uid="{EF345ECD-0236-48A2-BA27-822CE97A419D}"/>
    <hyperlink ref="ALR7" r:id="rId10303" location="11" xr:uid="{31171FF9-0273-4F7D-BB51-7F5EF86FCFFD}"/>
    <hyperlink ref="AMH7" r:id="rId10304" location="11" xr:uid="{D8616FA6-CEE1-4EBA-A4C8-06CB5CBBE791}"/>
    <hyperlink ref="AMX7" r:id="rId10305" location="11" xr:uid="{806790EC-3068-4AB0-AA02-35E56AF6FEB2}"/>
    <hyperlink ref="ANN7" r:id="rId10306" location="11" xr:uid="{79AECD62-61CA-424E-BCB2-5631EEF0E309}"/>
    <hyperlink ref="AOD7" r:id="rId10307" location="11" xr:uid="{34F69AD9-13B8-4A7F-84EE-EDC854F492CC}"/>
    <hyperlink ref="AOT7" r:id="rId10308" location="11" xr:uid="{E3A3ACE9-684A-41B6-A89E-C3E08740C96D}"/>
    <hyperlink ref="APJ7" r:id="rId10309" location="11" xr:uid="{0AFEAA40-19AB-49B2-97AA-5029763C6F37}"/>
    <hyperlink ref="APZ7" r:id="rId10310" location="11" xr:uid="{EEC7BDE8-2263-4135-B167-DC1A20491470}"/>
    <hyperlink ref="AQP7" r:id="rId10311" location="11" xr:uid="{C8E01F03-F8A0-47D5-9176-F6D8AD819A45}"/>
    <hyperlink ref="ARF7" r:id="rId10312" location="11" xr:uid="{CFBB0487-EC74-4765-888F-0BA54CBB5C9B}"/>
    <hyperlink ref="ARV7" r:id="rId10313" location="11" xr:uid="{93DF4FD2-535D-4C20-80FD-3F18B90DF059}"/>
    <hyperlink ref="ASL7" r:id="rId10314" location="11" xr:uid="{AA1104EF-0370-416C-AA7A-4951F2D0BC8B}"/>
    <hyperlink ref="ATB7" r:id="rId10315" location="11" xr:uid="{5FB273A8-EE07-4E2D-82F2-B2DB379966D4}"/>
    <hyperlink ref="ATR7" r:id="rId10316" location="11" xr:uid="{11A192A7-9081-494E-96CE-E8F129F69725}"/>
    <hyperlink ref="AUH7" r:id="rId10317" location="11" xr:uid="{1108E485-0D91-4902-9AD5-8A1B10006804}"/>
    <hyperlink ref="AUX7" r:id="rId10318" location="11" xr:uid="{700EB3CD-0A1D-495F-9627-C68D0D34588C}"/>
    <hyperlink ref="AVN7" r:id="rId10319" location="11" xr:uid="{2270B80D-E48B-45A3-97C0-2CD7D8166732}"/>
    <hyperlink ref="AWD7" r:id="rId10320" location="11" xr:uid="{797D8DA0-ED24-4B94-8153-3985D6214E47}"/>
    <hyperlink ref="AWT7" r:id="rId10321" location="11" xr:uid="{601C77AF-77A5-49DB-B639-436DD3A27F1F}"/>
    <hyperlink ref="AXJ7" r:id="rId10322" location="11" xr:uid="{54D9CD0D-E0FA-47EF-BA96-846A4F875CD5}"/>
    <hyperlink ref="AXZ7" r:id="rId10323" location="11" xr:uid="{334E005E-56A1-47C4-8BDA-056FC84DCE58}"/>
    <hyperlink ref="AYP7" r:id="rId10324" location="11" xr:uid="{E357626A-5465-42E8-AFFF-08A775025E2F}"/>
    <hyperlink ref="AZF7" r:id="rId10325" location="11" xr:uid="{8A06502A-772A-4129-ADEC-D8EEB2C49B6D}"/>
    <hyperlink ref="AZV7" r:id="rId10326" location="11" xr:uid="{E114B5D3-4558-43F2-A948-7F102BFFFB23}"/>
    <hyperlink ref="BAL7" r:id="rId10327" location="11" xr:uid="{C1B48422-545B-49E5-B65F-381862CF90F2}"/>
    <hyperlink ref="BBB7" r:id="rId10328" location="11" xr:uid="{8C3FB322-4AAE-4DB0-9E0E-B82446BFDF09}"/>
    <hyperlink ref="BBR7" r:id="rId10329" location="11" xr:uid="{A1351F95-9086-4065-A06E-1DA918AA950D}"/>
    <hyperlink ref="BCH7" r:id="rId10330" location="11" xr:uid="{D3BEE2FA-6852-402E-B953-654A7ACD0B03}"/>
    <hyperlink ref="BCX7" r:id="rId10331" location="11" xr:uid="{219363A1-866B-4799-9D88-CAD483FDE993}"/>
    <hyperlink ref="BDN7" r:id="rId10332" location="11" xr:uid="{AC5BAE1B-B9C5-48B1-A3BE-0AD836218749}"/>
    <hyperlink ref="BED7" r:id="rId10333" location="11" xr:uid="{CBE69424-5EC1-4B17-B251-2E89A0E9F237}"/>
    <hyperlink ref="BET7" r:id="rId10334" location="11" xr:uid="{A5D1344C-9A04-484C-BA04-ACFF52F2348B}"/>
    <hyperlink ref="BFJ7" r:id="rId10335" location="11" xr:uid="{22E3E2F9-E52E-4B78-BDC0-0DF32E5886B1}"/>
    <hyperlink ref="BFZ7" r:id="rId10336" location="11" xr:uid="{268FC835-439A-4456-81EC-4580C717FC0C}"/>
    <hyperlink ref="BGP7" r:id="rId10337" location="11" xr:uid="{6CC6D121-4ACB-4366-A707-B39B502E9B77}"/>
    <hyperlink ref="BHF7" r:id="rId10338" location="11" xr:uid="{CF6BA854-1620-4BC0-928A-013D0E292F8A}"/>
    <hyperlink ref="BHV7" r:id="rId10339" location="11" xr:uid="{9E84B010-F7AB-4CCD-9227-D5ECA92D91ED}"/>
    <hyperlink ref="BIL7" r:id="rId10340" location="11" xr:uid="{FC67D42E-0521-4D1D-AC38-9348DC38EB9C}"/>
    <hyperlink ref="BJB7" r:id="rId10341" location="11" xr:uid="{9E6C6299-17A7-4EA0-9606-669C59CD71F9}"/>
    <hyperlink ref="BJR7" r:id="rId10342" location="11" xr:uid="{6F3A4F92-9706-4315-9643-3EF4DE93BCFC}"/>
    <hyperlink ref="BKH7" r:id="rId10343" location="11" xr:uid="{71129E23-DFF7-4260-B274-06696F7B518E}"/>
    <hyperlink ref="BKX7" r:id="rId10344" location="11" xr:uid="{B498FC1F-F9F6-4689-90BF-8E0599738D78}"/>
    <hyperlink ref="BLN7" r:id="rId10345" location="11" xr:uid="{FF40F504-FDA2-4A4C-9E2B-9160B81808C6}"/>
    <hyperlink ref="BMD7" r:id="rId10346" location="11" xr:uid="{781DAE64-0308-4320-B484-58D6E1D478BA}"/>
    <hyperlink ref="BMT7" r:id="rId10347" location="11" xr:uid="{897DEAD6-DCED-43BB-A9A0-5B1A64A7CBDD}"/>
    <hyperlink ref="BNJ7" r:id="rId10348" location="11" xr:uid="{E7F2F7DD-1C98-4344-A351-C02BD83B4B6A}"/>
    <hyperlink ref="BNZ7" r:id="rId10349" location="11" xr:uid="{33260E02-A774-4DD8-B555-A814408C6771}"/>
    <hyperlink ref="BOP7" r:id="rId10350" location="11" xr:uid="{0A6429D7-F6D1-4F08-B60B-0CF4DAD633A2}"/>
    <hyperlink ref="BPF7" r:id="rId10351" location="11" xr:uid="{84C2DD7B-DB0F-4596-AFAE-FB52EE1D96C6}"/>
    <hyperlink ref="BPV7" r:id="rId10352" location="11" xr:uid="{78605F9D-AC02-4B95-925C-230C5BD4CB78}"/>
    <hyperlink ref="BQL7" r:id="rId10353" location="11" xr:uid="{91B68D6D-CF7E-402D-A47B-E38CD667503D}"/>
    <hyperlink ref="BRB7" r:id="rId10354" location="11" xr:uid="{1C44427D-7AEE-49D0-BA8B-BFB99CFB7E0E}"/>
    <hyperlink ref="BRR7" r:id="rId10355" location="11" xr:uid="{51EB26C9-E103-4C4B-8576-D61FA7631BBF}"/>
    <hyperlink ref="BSH7" r:id="rId10356" location="11" xr:uid="{7D6B169C-F815-4338-B9C8-28F9BD3BECA7}"/>
    <hyperlink ref="BSX7" r:id="rId10357" location="11" xr:uid="{3A03A8A2-EDD0-4E91-A01B-769481C4C008}"/>
    <hyperlink ref="BTN7" r:id="rId10358" location="11" xr:uid="{14E19D93-261D-436A-9F72-CEA3EB23469F}"/>
    <hyperlink ref="BUD7" r:id="rId10359" location="11" xr:uid="{78048A98-94D9-4C29-8F63-E740D384D8FF}"/>
    <hyperlink ref="BUT7" r:id="rId10360" location="11" xr:uid="{9AE04A5E-B36F-4FD3-807F-900B71CD01F1}"/>
    <hyperlink ref="BVJ7" r:id="rId10361" location="11" xr:uid="{8CC4FF64-D40C-404B-AD4B-5BA7C6E703E3}"/>
    <hyperlink ref="BVZ7" r:id="rId10362" location="11" xr:uid="{B65C22BF-A3B6-4F85-B8BD-DF69CC30AECA}"/>
    <hyperlink ref="BWP7" r:id="rId10363" location="11" xr:uid="{CBD4A355-326F-48A2-8E10-3EEAAB857B55}"/>
    <hyperlink ref="BXF7" r:id="rId10364" location="11" xr:uid="{C65A322A-6FDF-4236-BC9F-70ACBEA31A2D}"/>
    <hyperlink ref="BXV7" r:id="rId10365" location="11" xr:uid="{BD612261-0D22-441F-8BDB-D710D6B6D7AB}"/>
    <hyperlink ref="BYL7" r:id="rId10366" location="11" xr:uid="{FCD745D6-F3A4-4554-AB30-E545ED7346BE}"/>
    <hyperlink ref="BZB7" r:id="rId10367" location="11" xr:uid="{81183059-9B18-49E5-B483-5C1DAE0EDFE2}"/>
    <hyperlink ref="BZR7" r:id="rId10368" location="11" xr:uid="{1BCFFC57-7B88-447F-883D-7FA371104065}"/>
    <hyperlink ref="CAH7" r:id="rId10369" location="11" xr:uid="{0FC4F48B-FB5A-42FC-BF20-1D8BA5BF973A}"/>
    <hyperlink ref="CAX7" r:id="rId10370" location="11" xr:uid="{4166ACD4-3EE9-4775-A25A-744C17CBC75D}"/>
    <hyperlink ref="CBN7" r:id="rId10371" location="11" xr:uid="{E81DE664-48F0-433A-AA34-46CDC71F886E}"/>
    <hyperlink ref="CCD7" r:id="rId10372" location="11" xr:uid="{4B0FEBD9-A9CB-45F1-AFBE-72720DE03073}"/>
    <hyperlink ref="CCT7" r:id="rId10373" location="11" xr:uid="{64450BCC-6EB9-4FDC-A48D-28080C81E459}"/>
    <hyperlink ref="CDJ7" r:id="rId10374" location="11" xr:uid="{AAB53B10-41AD-4D3C-ABA1-F1BB104ECCD3}"/>
    <hyperlink ref="CDZ7" r:id="rId10375" location="11" xr:uid="{DB2DF466-CFCE-4728-AE17-2F571A21E29E}"/>
    <hyperlink ref="CEP7" r:id="rId10376" location="11" xr:uid="{8051C298-98CB-4431-85BB-6E9FB69D6C96}"/>
    <hyperlink ref="CFF7" r:id="rId10377" location="11" xr:uid="{2FF2AD5D-57C9-4A2F-85B9-152B2C6DBFBC}"/>
    <hyperlink ref="CFV7" r:id="rId10378" location="11" xr:uid="{2847569F-4A31-4A55-99AA-B3547B67C8A8}"/>
    <hyperlink ref="CGL7" r:id="rId10379" location="11" xr:uid="{00AEB097-9FC8-41E0-BE6E-07868BDF3EDE}"/>
    <hyperlink ref="CHB7" r:id="rId10380" location="11" xr:uid="{CB7F7030-89CC-4B10-99F1-BDBBBBDF91E3}"/>
    <hyperlink ref="CHR7" r:id="rId10381" location="11" xr:uid="{9278674F-30CB-44F5-8765-1A9674814509}"/>
    <hyperlink ref="CIH7" r:id="rId10382" location="11" xr:uid="{5070BD1B-68E2-4D70-84F7-AAA8C541CDF7}"/>
    <hyperlink ref="CIX7" r:id="rId10383" location="11" xr:uid="{D21AD2B9-E7C3-4266-9540-F49A572B947A}"/>
    <hyperlink ref="CJN7" r:id="rId10384" location="11" xr:uid="{CA5F0918-2BC7-44F7-8984-4323FBA85B70}"/>
    <hyperlink ref="CKD7" r:id="rId10385" location="11" xr:uid="{0D1E28A4-1D05-4D7A-B511-B19F58841C06}"/>
    <hyperlink ref="CKT7" r:id="rId10386" location="11" xr:uid="{BB0A6D92-1FF0-468C-8EBA-FD51F24AE079}"/>
    <hyperlink ref="CLJ7" r:id="rId10387" location="11" xr:uid="{6A730362-A5F5-4BAF-AFB9-560424EEA7C9}"/>
    <hyperlink ref="CLZ7" r:id="rId10388" location="11" xr:uid="{EE1D434D-F3D6-46E4-B480-4DD36E78C6BB}"/>
    <hyperlink ref="CMP7" r:id="rId10389" location="11" xr:uid="{9CBA4D4C-061B-41A2-A580-E8838ABD6589}"/>
    <hyperlink ref="CNF7" r:id="rId10390" location="11" xr:uid="{CD8658E7-AA0F-41BA-B18A-6F4FCA888082}"/>
    <hyperlink ref="CNV7" r:id="rId10391" location="11" xr:uid="{D1BFAD1F-C47D-49CA-B0A5-AF9C94111A2F}"/>
    <hyperlink ref="COL7" r:id="rId10392" location="11" xr:uid="{6DB7DC46-E90D-4F61-8899-593849318BF9}"/>
    <hyperlink ref="CPB7" r:id="rId10393" location="11" xr:uid="{8429AA92-0243-4E01-9B0F-458FC114FA9A}"/>
    <hyperlink ref="CPR7" r:id="rId10394" location="11" xr:uid="{DB712805-D087-4072-84B7-FB3CB027C759}"/>
    <hyperlink ref="CQH7" r:id="rId10395" location="11" xr:uid="{FBF0EF52-E41C-438D-96B6-A4829A342A54}"/>
    <hyperlink ref="CQX7" r:id="rId10396" location="11" xr:uid="{28740925-76F8-41CF-AA84-2C5F2379FCEA}"/>
    <hyperlink ref="CRN7" r:id="rId10397" location="11" xr:uid="{4FBA110C-10AE-482A-81F4-3423FA2CECE1}"/>
    <hyperlink ref="CSD7" r:id="rId10398" location="11" xr:uid="{08F7AF43-B9D5-4A15-8C61-209C96AB80B9}"/>
    <hyperlink ref="CST7" r:id="rId10399" location="11" xr:uid="{85E1966B-B10E-44A0-BED4-8D01488B1811}"/>
    <hyperlink ref="CTJ7" r:id="rId10400" location="11" xr:uid="{EBD8F2EB-0432-463A-B385-2F2F3111C58E}"/>
    <hyperlink ref="CTZ7" r:id="rId10401" location="11" xr:uid="{970CB00E-F44E-46CE-A41F-06A4A01157EB}"/>
    <hyperlink ref="CUP7" r:id="rId10402" location="11" xr:uid="{3B10EC1A-5B0B-446A-93C3-AA61030E7D2A}"/>
    <hyperlink ref="CVF7" r:id="rId10403" location="11" xr:uid="{C7FEA74E-5972-4F3B-9A82-BD86B1B4AEF3}"/>
    <hyperlink ref="CVV7" r:id="rId10404" location="11" xr:uid="{EC7AB7BE-FD2C-4336-BC2D-9DAD54E7681C}"/>
    <hyperlink ref="CWL7" r:id="rId10405" location="11" xr:uid="{336775C6-F7FF-4231-A218-D7937FCBC598}"/>
    <hyperlink ref="CXB7" r:id="rId10406" location="11" xr:uid="{394AA631-5695-410F-AC7A-D2777898160E}"/>
    <hyperlink ref="CXR7" r:id="rId10407" location="11" xr:uid="{DD029855-AF1A-45EE-884F-DC59DDDE836B}"/>
    <hyperlink ref="CYH7" r:id="rId10408" location="11" xr:uid="{1772FEB9-29FB-40B6-90DF-A6A4AA14DC70}"/>
    <hyperlink ref="CYX7" r:id="rId10409" location="11" xr:uid="{13473077-6A5A-4F6B-B50C-60594FB4B541}"/>
    <hyperlink ref="CZN7" r:id="rId10410" location="11" xr:uid="{932E857A-3292-41B4-BF71-3F8ED162F43F}"/>
    <hyperlink ref="DAD7" r:id="rId10411" location="11" xr:uid="{64F3F4FF-83BC-4524-89BA-FB3E04753AF9}"/>
    <hyperlink ref="DAT7" r:id="rId10412" location="11" xr:uid="{B26794B4-1657-461A-857F-EA2D26E7470C}"/>
    <hyperlink ref="DBJ7" r:id="rId10413" location="11" xr:uid="{43B79750-C81D-4A40-A31D-D6CFDBA899CB}"/>
    <hyperlink ref="DBZ7" r:id="rId10414" location="11" xr:uid="{8D7C21F6-D7C4-4E2C-ACC6-A66C045F8FB9}"/>
    <hyperlink ref="DCP7" r:id="rId10415" location="11" xr:uid="{5E7D3C07-A2ED-415F-B218-17464FF2C1CA}"/>
    <hyperlink ref="DDF7" r:id="rId10416" location="11" xr:uid="{1A94D581-2F98-4EC8-9A57-BA0E86539660}"/>
    <hyperlink ref="DDV7" r:id="rId10417" location="11" xr:uid="{0E1A60C9-4A31-457E-9B0D-8F067D66647F}"/>
    <hyperlink ref="DEL7" r:id="rId10418" location="11" xr:uid="{78C947F2-8DE2-4693-9561-AB8D33EAD7DF}"/>
    <hyperlink ref="DFB7" r:id="rId10419" location="11" xr:uid="{57AF75B1-F149-45AE-B4A6-B2416F1D6747}"/>
    <hyperlink ref="DFR7" r:id="rId10420" location="11" xr:uid="{455874E9-C4AE-474B-A065-B2E35C43A02F}"/>
    <hyperlink ref="DGH7" r:id="rId10421" location="11" xr:uid="{2E2F55E4-16DF-4B8E-917A-AB1C71B20AE1}"/>
    <hyperlink ref="DGX7" r:id="rId10422" location="11" xr:uid="{53439384-6EDD-439B-85BB-862152709A04}"/>
    <hyperlink ref="DHN7" r:id="rId10423" location="11" xr:uid="{7071C34B-2C95-4739-8C47-EB451D568888}"/>
    <hyperlink ref="DID7" r:id="rId10424" location="11" xr:uid="{FDC96440-1A0F-4B91-8E87-2AFB4A0A7CD6}"/>
    <hyperlink ref="DIT7" r:id="rId10425" location="11" xr:uid="{E2DA92D9-4CFF-4C99-860D-25CB276C7E11}"/>
    <hyperlink ref="DJJ7" r:id="rId10426" location="11" xr:uid="{132086A0-211F-4785-A66A-8322C8135AC4}"/>
    <hyperlink ref="DJZ7" r:id="rId10427" location="11" xr:uid="{813A2C81-73FF-4291-AFF5-4660D332A4B2}"/>
    <hyperlink ref="DKP7" r:id="rId10428" location="11" xr:uid="{FC9FA0FE-C3A8-4A18-A8A9-D240955C3493}"/>
    <hyperlink ref="DLF7" r:id="rId10429" location="11" xr:uid="{B9ECD8C7-24BC-469F-B0C7-106AD7F0C93E}"/>
    <hyperlink ref="DLV7" r:id="rId10430" location="11" xr:uid="{2FE9B7E1-490A-4AEC-A03D-A06C349D1A43}"/>
    <hyperlink ref="DML7" r:id="rId10431" location="11" xr:uid="{6378EEC2-C12A-45D0-87B0-A07CC1419644}"/>
    <hyperlink ref="DNB7" r:id="rId10432" location="11" xr:uid="{F2C2FD16-79D8-46E9-8CE0-5D4EE2886997}"/>
    <hyperlink ref="DNR7" r:id="rId10433" location="11" xr:uid="{2098BB6E-8C33-42B4-AE6F-FD438F3C464D}"/>
    <hyperlink ref="DOH7" r:id="rId10434" location="11" xr:uid="{AA7FD70B-F929-4D6F-BFC4-E5D268498EC3}"/>
    <hyperlink ref="DOX7" r:id="rId10435" location="11" xr:uid="{2EE612E8-C34C-4284-8BA3-A4AE6D2D7D9A}"/>
    <hyperlink ref="DPN7" r:id="rId10436" location="11" xr:uid="{3246C7D1-4451-4031-A72B-BFAC443497E2}"/>
    <hyperlink ref="DQD7" r:id="rId10437" location="11" xr:uid="{CD8D53A6-F1DB-423C-BE62-1B1C853CFDD4}"/>
    <hyperlink ref="DQT7" r:id="rId10438" location="11" xr:uid="{44A81186-6259-428E-AE1D-7D320DF3CFEF}"/>
    <hyperlink ref="DRJ7" r:id="rId10439" location="11" xr:uid="{059D72C2-71DD-4D3B-8FA2-87C2FED4C9AA}"/>
    <hyperlink ref="DRZ7" r:id="rId10440" location="11" xr:uid="{42A093B9-153B-4956-953F-F1966AE939CB}"/>
    <hyperlink ref="DSP7" r:id="rId10441" location="11" xr:uid="{64F84C1B-167D-4510-AD84-92C7C86BFC46}"/>
    <hyperlink ref="DTF7" r:id="rId10442" location="11" xr:uid="{9A8BBE50-75B8-42BC-80C1-B3D97A5A02E8}"/>
    <hyperlink ref="DTV7" r:id="rId10443" location="11" xr:uid="{3760633F-69C9-4873-B993-2BE77A896F52}"/>
    <hyperlink ref="DUL7" r:id="rId10444" location="11" xr:uid="{78BE7F09-D897-418A-ABE1-1CE519DFD0D2}"/>
    <hyperlink ref="DVB7" r:id="rId10445" location="11" xr:uid="{7031AD16-66E3-450B-8C1B-D427001F18E9}"/>
    <hyperlink ref="DVR7" r:id="rId10446" location="11" xr:uid="{D25A2971-8FD0-4E37-831D-1847B4185A9E}"/>
    <hyperlink ref="DWH7" r:id="rId10447" location="11" xr:uid="{08E4BB9A-1713-43F6-AEF6-220A0BC8D5AA}"/>
    <hyperlink ref="DWX7" r:id="rId10448" location="11" xr:uid="{F6A8B859-9BC8-4CD6-8FF5-1ED81ED842F8}"/>
    <hyperlink ref="DXN7" r:id="rId10449" location="11" xr:uid="{E4B360D1-2579-4F15-8CE9-6F99EA7AA265}"/>
    <hyperlink ref="DYD7" r:id="rId10450" location="11" xr:uid="{AB1FE5BC-821E-4D8B-BAA4-8B4CD8696FA1}"/>
    <hyperlink ref="DYT7" r:id="rId10451" location="11" xr:uid="{D06D2D31-2F57-425D-9E5E-33598C487869}"/>
    <hyperlink ref="DZJ7" r:id="rId10452" location="11" xr:uid="{C122479B-DE56-40E9-9761-1A7ED0D06711}"/>
    <hyperlink ref="DZZ7" r:id="rId10453" location="11" xr:uid="{0A16F995-EDBB-455D-AD10-1F4A7882DCE9}"/>
    <hyperlink ref="EAP7" r:id="rId10454" location="11" xr:uid="{2988B063-568A-4AE8-A420-6EA640496D7B}"/>
    <hyperlink ref="EBF7" r:id="rId10455" location="11" xr:uid="{782A644C-61C6-428A-834C-CBFB8C1D9DA8}"/>
    <hyperlink ref="EBV7" r:id="rId10456" location="11" xr:uid="{E9E1E052-82DB-447B-A769-FC3005EE0604}"/>
    <hyperlink ref="ECL7" r:id="rId10457" location="11" xr:uid="{CAE44274-3E81-42F9-AA39-34067AC851F1}"/>
    <hyperlink ref="EDB7" r:id="rId10458" location="11" xr:uid="{282C5266-39B8-4190-84A9-21A71579C84B}"/>
    <hyperlink ref="EDR7" r:id="rId10459" location="11" xr:uid="{C9B4C53A-0C0B-4E1E-AD5C-72034135F06F}"/>
    <hyperlink ref="EEH7" r:id="rId10460" location="11" xr:uid="{73B5599B-6E5F-44F0-BD29-79D4A7CCAFD9}"/>
    <hyperlink ref="EEX7" r:id="rId10461" location="11" xr:uid="{A7B6B721-2A74-4725-8D8A-65949C10A06F}"/>
    <hyperlink ref="EFN7" r:id="rId10462" location="11" xr:uid="{6416A8CA-6D70-4423-80D5-3BC2854B4851}"/>
    <hyperlink ref="EGD7" r:id="rId10463" location="11" xr:uid="{AC911B04-8AE7-4A25-A30B-C6E601E7A133}"/>
    <hyperlink ref="EGT7" r:id="rId10464" location="11" xr:uid="{FE325DBF-9871-4949-B647-139880B9D6C0}"/>
    <hyperlink ref="EHJ7" r:id="rId10465" location="11" xr:uid="{92FA6841-0FD7-44A9-A3D5-BC1870C0815F}"/>
    <hyperlink ref="EHZ7" r:id="rId10466" location="11" xr:uid="{0DA7BEFD-9317-47A8-BEAE-334CE7482D43}"/>
    <hyperlink ref="EIP7" r:id="rId10467" location="11" xr:uid="{FEB2DCD3-6AF0-45FC-92F0-04BDA785932D}"/>
    <hyperlink ref="EJF7" r:id="rId10468" location="11" xr:uid="{35258E07-610D-48DB-9BCB-33FDC9AA386E}"/>
    <hyperlink ref="EJV7" r:id="rId10469" location="11" xr:uid="{ED0B5697-F210-4ECF-89CB-C833C9FE707C}"/>
    <hyperlink ref="EKL7" r:id="rId10470" location="11" xr:uid="{66A9EE76-33D4-49A9-A54A-861BD7532404}"/>
    <hyperlink ref="ELB7" r:id="rId10471" location="11" xr:uid="{FF605D83-155C-4D8C-A91D-2FB5007B72B5}"/>
    <hyperlink ref="ELR7" r:id="rId10472" location="11" xr:uid="{3DF982EA-3C4D-4EA9-8C21-BCB1A42D9B5C}"/>
    <hyperlink ref="EMH7" r:id="rId10473" location="11" xr:uid="{84BAC8D1-E5FE-4841-BF4C-6B63999F5F38}"/>
    <hyperlink ref="EMX7" r:id="rId10474" location="11" xr:uid="{1A62DF17-1F0B-4B47-8972-C83A28612D3A}"/>
    <hyperlink ref="ENN7" r:id="rId10475" location="11" xr:uid="{C45BF686-0AC3-4F45-9BE1-A835B1B9B9ED}"/>
    <hyperlink ref="EOD7" r:id="rId10476" location="11" xr:uid="{8AEDE63E-871D-4057-813D-633A4407D861}"/>
    <hyperlink ref="EOT7" r:id="rId10477" location="11" xr:uid="{C1CD7AD3-F263-4B84-A5DC-08279AA49087}"/>
    <hyperlink ref="EPJ7" r:id="rId10478" location="11" xr:uid="{47C7F695-DCC3-4A81-80D9-C4DA5CDAAB74}"/>
    <hyperlink ref="EPZ7" r:id="rId10479" location="11" xr:uid="{1DD8E367-4E45-4D0D-9D81-DF7633944864}"/>
    <hyperlink ref="EQP7" r:id="rId10480" location="11" xr:uid="{DF29EC89-23F0-44AC-B2C6-56479EECF071}"/>
    <hyperlink ref="ERF7" r:id="rId10481" location="11" xr:uid="{F05D1CB6-EF4E-4966-9D91-E4AF6DF51902}"/>
    <hyperlink ref="ERV7" r:id="rId10482" location="11" xr:uid="{8F18B8B7-8376-4C68-B312-1A7ADFE6D346}"/>
    <hyperlink ref="ESL7" r:id="rId10483" location="11" xr:uid="{F2DC2A1C-04A3-42FF-8B8D-889BD8D486EE}"/>
    <hyperlink ref="ETB7" r:id="rId10484" location="11" xr:uid="{7951FC54-75A5-4CD7-B414-839103A6F0A1}"/>
    <hyperlink ref="ETR7" r:id="rId10485" location="11" xr:uid="{C245747E-7389-44EB-9607-AF4FDA7982AA}"/>
    <hyperlink ref="EUH7" r:id="rId10486" location="11" xr:uid="{02A5584B-8BA8-4E0B-9D72-FCB0F8410E17}"/>
    <hyperlink ref="EUX7" r:id="rId10487" location="11" xr:uid="{06AA9D59-AA17-48F9-9D77-E57465CB09FF}"/>
    <hyperlink ref="EVN7" r:id="rId10488" location="11" xr:uid="{F19BDFB0-D60F-4541-B0EA-C7B668B45942}"/>
    <hyperlink ref="EWD7" r:id="rId10489" location="11" xr:uid="{57C4950E-D60E-4517-BEF1-702799E7098D}"/>
    <hyperlink ref="EWT7" r:id="rId10490" location="11" xr:uid="{8357E0AF-E800-4778-BD12-8CF7E0964DAA}"/>
    <hyperlink ref="EXJ7" r:id="rId10491" location="11" xr:uid="{F3ECE6BB-3AE0-4C44-88AC-125FA5AFCEE8}"/>
    <hyperlink ref="EXZ7" r:id="rId10492" location="11" xr:uid="{C380E650-EBFE-4AF7-9FF8-D964478DD753}"/>
    <hyperlink ref="EYP7" r:id="rId10493" location="11" xr:uid="{EDEBA7E9-ED47-4F03-AA3D-9E1779C52AED}"/>
    <hyperlink ref="EZF7" r:id="rId10494" location="11" xr:uid="{D73C87BA-814A-4E35-9845-C6A8EB591D90}"/>
    <hyperlink ref="EZV7" r:id="rId10495" location="11" xr:uid="{7E3B0E4F-90DE-4036-B46F-1BDBF47DEB03}"/>
    <hyperlink ref="FAL7" r:id="rId10496" location="11" xr:uid="{5FC21309-0FF8-4959-9475-0B634F2D21A4}"/>
    <hyperlink ref="FBB7" r:id="rId10497" location="11" xr:uid="{77F1FCC9-1046-4355-A1CA-2537EA41F8D7}"/>
    <hyperlink ref="FBR7" r:id="rId10498" location="11" xr:uid="{6F7EB6BC-4378-4825-A90B-6DC02C7C5E25}"/>
    <hyperlink ref="FCH7" r:id="rId10499" location="11" xr:uid="{BBA15036-51BC-49D6-902F-94F920CC67EC}"/>
    <hyperlink ref="FCX7" r:id="rId10500" location="11" xr:uid="{5285EB0C-3A56-436D-9353-BC11FFF46D75}"/>
    <hyperlink ref="FDN7" r:id="rId10501" location="11" xr:uid="{FFC0D70E-1598-417C-BA67-4C073B02965B}"/>
    <hyperlink ref="FED7" r:id="rId10502" location="11" xr:uid="{3AE6971E-6B52-47AB-9CB5-914DB76C74A5}"/>
    <hyperlink ref="FET7" r:id="rId10503" location="11" xr:uid="{D1757B84-7E28-493D-A215-FA9DD681F2BE}"/>
    <hyperlink ref="FFJ7" r:id="rId10504" location="11" xr:uid="{47321358-88A4-4367-9239-CB0962309384}"/>
    <hyperlink ref="FFZ7" r:id="rId10505" location="11" xr:uid="{49788E04-D93F-4E35-B84D-0EF63E9E35AC}"/>
    <hyperlink ref="FGP7" r:id="rId10506" location="11" xr:uid="{76DE508F-52A5-4696-A4DF-F1EBABCA761C}"/>
    <hyperlink ref="FHF7" r:id="rId10507" location="11" xr:uid="{154AA408-43E1-4967-A07E-6548089B9D5B}"/>
    <hyperlink ref="FHV7" r:id="rId10508" location="11" xr:uid="{B966871B-6719-4885-928B-A8A41F0B082A}"/>
    <hyperlink ref="FIL7" r:id="rId10509" location="11" xr:uid="{192AF421-9711-4540-B1BF-284219202284}"/>
    <hyperlink ref="FJB7" r:id="rId10510" location="11" xr:uid="{97BF5D17-16D4-4B45-AABC-F98EF23C0002}"/>
    <hyperlink ref="FJR7" r:id="rId10511" location="11" xr:uid="{6E441AF1-F05F-476A-81E7-9FECD20303D4}"/>
    <hyperlink ref="FKH7" r:id="rId10512" location="11" xr:uid="{50F1D766-7027-4FF3-B9F6-8D62A38629EA}"/>
    <hyperlink ref="FKX7" r:id="rId10513" location="11" xr:uid="{801B1AEA-F22A-4C45-9FEF-F6D1978D0F18}"/>
    <hyperlink ref="FLN7" r:id="rId10514" location="11" xr:uid="{6CE7B473-90F3-486C-A149-0989E2DDE9B8}"/>
    <hyperlink ref="FMD7" r:id="rId10515" location="11" xr:uid="{95C31FA5-D9A5-423F-806A-C5D3783B2F8F}"/>
    <hyperlink ref="FMT7" r:id="rId10516" location="11" xr:uid="{271436EA-7196-4476-A727-4C051C00CA98}"/>
    <hyperlink ref="FNJ7" r:id="rId10517" location="11" xr:uid="{8F86193B-13D5-42AB-8FD9-DB182E2BA033}"/>
    <hyperlink ref="FNZ7" r:id="rId10518" location="11" xr:uid="{C2683E4A-D6EF-4BFC-83CE-9E3BB423625B}"/>
    <hyperlink ref="FOP7" r:id="rId10519" location="11" xr:uid="{C1229B84-9A44-4AC3-B715-5795B5E1D0E6}"/>
    <hyperlink ref="FPF7" r:id="rId10520" location="11" xr:uid="{652E5DE3-652C-47CA-BF22-80EBBCA76806}"/>
    <hyperlink ref="FPV7" r:id="rId10521" location="11" xr:uid="{187DA5D9-DDAD-4F6E-8E1F-D10EACABD1E3}"/>
    <hyperlink ref="FQL7" r:id="rId10522" location="11" xr:uid="{9C6A6296-9FD8-4D49-8F0E-72DC9E42A019}"/>
    <hyperlink ref="FRB7" r:id="rId10523" location="11" xr:uid="{390427D1-5291-4147-B7FE-69F2CE3739B1}"/>
    <hyperlink ref="FRR7" r:id="rId10524" location="11" xr:uid="{2CC16DB1-FBC1-4481-8C4E-B791DA9E12BA}"/>
    <hyperlink ref="FSH7" r:id="rId10525" location="11" xr:uid="{91663534-86FD-434E-9864-BE5A66E2AB0F}"/>
    <hyperlink ref="FSX7" r:id="rId10526" location="11" xr:uid="{D25C6346-1651-479D-BC52-D7883E720308}"/>
    <hyperlink ref="FTN7" r:id="rId10527" location="11" xr:uid="{DC59901D-355A-40E8-A2B8-1547400CE3CB}"/>
    <hyperlink ref="FUD7" r:id="rId10528" location="11" xr:uid="{24CE664A-0B92-4909-BD2E-BD283E7CF401}"/>
    <hyperlink ref="FUT7" r:id="rId10529" location="11" xr:uid="{4C6E2909-49B4-4ED7-AF1E-3C9862344FD9}"/>
    <hyperlink ref="FVJ7" r:id="rId10530" location="11" xr:uid="{E187E296-4EBC-4D41-A215-250C1CDD9229}"/>
    <hyperlink ref="FVZ7" r:id="rId10531" location="11" xr:uid="{E6A483D7-76A1-4313-8659-280B772A62C9}"/>
    <hyperlink ref="FWP7" r:id="rId10532" location="11" xr:uid="{FCD63834-5EEB-4183-A4D5-E51D22A04C1E}"/>
    <hyperlink ref="FXF7" r:id="rId10533" location="11" xr:uid="{C9E07872-9005-4045-A85B-36E441074792}"/>
    <hyperlink ref="FXV7" r:id="rId10534" location="11" xr:uid="{6BBC2525-230B-4ACA-B7BA-593FFEE6BF3D}"/>
    <hyperlink ref="FYL7" r:id="rId10535" location="11" xr:uid="{1884814B-1DEF-42A9-ABA6-050DE54C6061}"/>
    <hyperlink ref="FZB7" r:id="rId10536" location="11" xr:uid="{04DC3963-8EC8-4768-8F72-89586921C8B9}"/>
    <hyperlink ref="FZR7" r:id="rId10537" location="11" xr:uid="{DECCC645-5798-4D35-A312-5BDD656B88FF}"/>
    <hyperlink ref="GAH7" r:id="rId10538" location="11" xr:uid="{1BD31136-92B9-4155-BDA6-935D131E3C63}"/>
    <hyperlink ref="GAX7" r:id="rId10539" location="11" xr:uid="{D66BEB8A-AC81-4564-83CE-8CD47D62D239}"/>
    <hyperlink ref="GBN7" r:id="rId10540" location="11" xr:uid="{4AB8B222-B026-4181-AF8A-6474A94C2EAF}"/>
    <hyperlink ref="GCD7" r:id="rId10541" location="11" xr:uid="{0D94E981-EC07-4B6B-A9AB-EF2639C34F73}"/>
    <hyperlink ref="GCT7" r:id="rId10542" location="11" xr:uid="{BBBDD8FD-C061-496E-98DD-EEB4A201A779}"/>
    <hyperlink ref="GDJ7" r:id="rId10543" location="11" xr:uid="{B8E36F71-5D41-428C-8737-34AF797B9CCC}"/>
    <hyperlink ref="GDZ7" r:id="rId10544" location="11" xr:uid="{B4AA5C99-27C9-4DB4-88F5-F9A65E9E6555}"/>
    <hyperlink ref="GEP7" r:id="rId10545" location="11" xr:uid="{08EF6F21-67E4-4679-8CF8-65850506BC50}"/>
    <hyperlink ref="GFF7" r:id="rId10546" location="11" xr:uid="{DF138D2D-01A5-40E5-87EC-63E3B6038BE8}"/>
    <hyperlink ref="GFV7" r:id="rId10547" location="11" xr:uid="{F7B3CE0C-4047-4F2B-BA57-1BAEDD12D89E}"/>
    <hyperlink ref="GGL7" r:id="rId10548" location="11" xr:uid="{30612A34-2ABA-4A0C-8985-2A8B8E10FB96}"/>
    <hyperlink ref="GHB7" r:id="rId10549" location="11" xr:uid="{FD82327E-51B1-4EE9-8742-EF8B4F89D012}"/>
    <hyperlink ref="GHR7" r:id="rId10550" location="11" xr:uid="{88250EC2-11E5-4626-8705-A2D43D3D0A9A}"/>
    <hyperlink ref="GIH7" r:id="rId10551" location="11" xr:uid="{C266B234-A4B8-4CF4-A7E6-376B6AEA49F1}"/>
    <hyperlink ref="GIX7" r:id="rId10552" location="11" xr:uid="{03633107-7968-44E5-988C-1969E72C618A}"/>
    <hyperlink ref="GJN7" r:id="rId10553" location="11" xr:uid="{09972AD4-546C-49DC-9C60-0EE8AEBBB7EA}"/>
    <hyperlink ref="GKD7" r:id="rId10554" location="11" xr:uid="{426CCAE5-2520-4985-9D01-A6770C33D938}"/>
    <hyperlink ref="GKT7" r:id="rId10555" location="11" xr:uid="{3EA2FBF8-7104-476A-8E87-5439134BAD11}"/>
    <hyperlink ref="GLJ7" r:id="rId10556" location="11" xr:uid="{001A0536-4844-4DAB-A536-7308C1209359}"/>
    <hyperlink ref="GLZ7" r:id="rId10557" location="11" xr:uid="{FA1CAB85-6BA2-4135-98FE-D528049B1751}"/>
    <hyperlink ref="GMP7" r:id="rId10558" location="11" xr:uid="{9AB1B852-AA04-437E-A9DF-B85E9E8B73E7}"/>
    <hyperlink ref="GNF7" r:id="rId10559" location="11" xr:uid="{677B22C0-BA10-436A-84A2-BE8BA2AC7A3F}"/>
    <hyperlink ref="GNV7" r:id="rId10560" location="11" xr:uid="{D7037FD2-06FB-4692-8E33-64FFBD73B10E}"/>
    <hyperlink ref="GOL7" r:id="rId10561" location="11" xr:uid="{5DF726B5-4EB1-4228-B268-384E532F4E8B}"/>
    <hyperlink ref="GPB7" r:id="rId10562" location="11" xr:uid="{420D488D-736E-4E4E-B73F-318A4ADE33CE}"/>
    <hyperlink ref="GPR7" r:id="rId10563" location="11" xr:uid="{D8D974E6-CA77-492C-972E-1760012067DE}"/>
    <hyperlink ref="GQH7" r:id="rId10564" location="11" xr:uid="{6C72937D-BBD4-445A-8290-AA251D47425E}"/>
    <hyperlink ref="GQX7" r:id="rId10565" location="11" xr:uid="{94F15BB5-0690-415D-8921-8E2C1E161AD6}"/>
    <hyperlink ref="GRN7" r:id="rId10566" location="11" xr:uid="{461B0FE9-F88F-4662-BD58-6A4E570BA4AE}"/>
    <hyperlink ref="GSD7" r:id="rId10567" location="11" xr:uid="{8F4D9A40-0A73-4AFB-B929-13C66EA5C005}"/>
    <hyperlink ref="GST7" r:id="rId10568" location="11" xr:uid="{E31FE11A-19B8-4547-A046-31EB110C0948}"/>
    <hyperlink ref="GTJ7" r:id="rId10569" location="11" xr:uid="{B65CEC96-206B-4EA6-843A-76D7D0A8ADEF}"/>
    <hyperlink ref="GTZ7" r:id="rId10570" location="11" xr:uid="{D14A4BD5-21D4-4184-B370-009539CACC32}"/>
    <hyperlink ref="GUP7" r:id="rId10571" location="11" xr:uid="{39D4B8BE-60E6-458D-ACFE-AD17E9265F66}"/>
    <hyperlink ref="GVF7" r:id="rId10572" location="11" xr:uid="{DFA7D293-DE30-4663-80E5-117C22DDC8A0}"/>
    <hyperlink ref="GVV7" r:id="rId10573" location="11" xr:uid="{B7E54237-37A4-49D7-815A-916603735B66}"/>
    <hyperlink ref="GWL7" r:id="rId10574" location="11" xr:uid="{0B7944DF-C8B3-4971-A0D9-96334D2825ED}"/>
    <hyperlink ref="GXB7" r:id="rId10575" location="11" xr:uid="{BC819A17-748C-41AD-858D-19BE17C182C3}"/>
    <hyperlink ref="GXR7" r:id="rId10576" location="11" xr:uid="{2D6679A1-10F7-4919-A763-852E6C5D56F8}"/>
    <hyperlink ref="GYH7" r:id="rId10577" location="11" xr:uid="{CA57D488-7062-43C9-978D-114DFA229B57}"/>
    <hyperlink ref="GYX7" r:id="rId10578" location="11" xr:uid="{43D8C0C0-0F52-4547-9D93-773515B70C69}"/>
    <hyperlink ref="GZN7" r:id="rId10579" location="11" xr:uid="{3CC11DC6-0740-43D0-988F-688241BD10B7}"/>
    <hyperlink ref="HAD7" r:id="rId10580" location="11" xr:uid="{34ED0F3B-E0BE-4DF2-9AE1-ED95316EE246}"/>
    <hyperlink ref="HAT7" r:id="rId10581" location="11" xr:uid="{8741FD85-88AE-4E8B-96EA-9E216C282400}"/>
    <hyperlink ref="HBJ7" r:id="rId10582" location="11" xr:uid="{510882F5-F61F-453C-A825-A68C51728042}"/>
    <hyperlink ref="HBZ7" r:id="rId10583" location="11" xr:uid="{97153539-D933-4A71-A325-4A512B874725}"/>
    <hyperlink ref="HCP7" r:id="rId10584" location="11" xr:uid="{AA401202-89E1-4465-9726-350FB4C02217}"/>
    <hyperlink ref="HDF7" r:id="rId10585" location="11" xr:uid="{650FD26C-43A9-40D6-9D06-F614EE151456}"/>
    <hyperlink ref="HDV7" r:id="rId10586" location="11" xr:uid="{8AD69FB0-8E91-4521-B38B-9A381C10E565}"/>
    <hyperlink ref="HEL7" r:id="rId10587" location="11" xr:uid="{4C41B40B-5B3D-4E45-8F41-A7AD3E183D56}"/>
    <hyperlink ref="HFB7" r:id="rId10588" location="11" xr:uid="{3B13CEC6-26BF-487E-AC9B-6677F9C49FE3}"/>
    <hyperlink ref="HFR7" r:id="rId10589" location="11" xr:uid="{9F83CCAE-A06B-4868-BB2E-3FFACC21F0F6}"/>
    <hyperlink ref="HGH7" r:id="rId10590" location="11" xr:uid="{933A61C2-D087-43FF-9A31-79F749CDF8C0}"/>
    <hyperlink ref="HGX7" r:id="rId10591" location="11" xr:uid="{3D7EACB7-E21B-4EFB-BDD0-544BFA159EA8}"/>
    <hyperlink ref="HHN7" r:id="rId10592" location="11" xr:uid="{FA134429-19A7-4746-9FD5-97D8BB1C5301}"/>
    <hyperlink ref="HID7" r:id="rId10593" location="11" xr:uid="{29ADFDAF-2994-4A17-92C7-7068A0C02159}"/>
    <hyperlink ref="HIT7" r:id="rId10594" location="11" xr:uid="{2E8F7F78-3069-4448-9387-1CF868A67275}"/>
    <hyperlink ref="HJJ7" r:id="rId10595" location="11" xr:uid="{ACC7B447-304B-4BD1-87C1-CF8016E9915C}"/>
    <hyperlink ref="HJZ7" r:id="rId10596" location="11" xr:uid="{0F4A35BC-0B07-4EDF-8B1E-6565ACEEEBAF}"/>
    <hyperlink ref="HKP7" r:id="rId10597" location="11" xr:uid="{C19E1CEE-6269-45E0-BD4F-31C8216A4870}"/>
    <hyperlink ref="HLF7" r:id="rId10598" location="11" xr:uid="{C6F9AED7-ACE4-4E44-ADF2-83359834B519}"/>
    <hyperlink ref="HLV7" r:id="rId10599" location="11" xr:uid="{D6CC2395-154C-4602-BF9A-A513433C8D33}"/>
    <hyperlink ref="HML7" r:id="rId10600" location="11" xr:uid="{EE0073E0-EC8D-4DCD-A197-39D15E919647}"/>
    <hyperlink ref="HNB7" r:id="rId10601" location="11" xr:uid="{32F583C5-E98B-494B-A8D1-9D5B759A3701}"/>
    <hyperlink ref="HNR7" r:id="rId10602" location="11" xr:uid="{0B8AF525-062E-434F-B4F8-4BA68EF00500}"/>
    <hyperlink ref="HOH7" r:id="rId10603" location="11" xr:uid="{FEC67951-7D6B-40B0-B055-81A71D6BF4E2}"/>
    <hyperlink ref="HOX7" r:id="rId10604" location="11" xr:uid="{D9111412-B689-416D-976B-DBD66FAC9651}"/>
    <hyperlink ref="HPN7" r:id="rId10605" location="11" xr:uid="{834BFFC2-7FD9-4694-91A0-EFA9EB01F756}"/>
    <hyperlink ref="HQD7" r:id="rId10606" location="11" xr:uid="{0BF1006D-12DD-4FB2-9A91-39D566CD1C73}"/>
    <hyperlink ref="HQT7" r:id="rId10607" location="11" xr:uid="{787AB48A-9AD2-41FD-9E1D-D47497AAE0B4}"/>
    <hyperlink ref="HRJ7" r:id="rId10608" location="11" xr:uid="{F3D2F460-88D6-4DB9-AA0F-C797586C4E9C}"/>
    <hyperlink ref="HRZ7" r:id="rId10609" location="11" xr:uid="{9CFDF92A-75B1-4A27-84A9-27D6E540F00D}"/>
    <hyperlink ref="HSP7" r:id="rId10610" location="11" xr:uid="{AF1B4220-80D0-4E30-9BEE-052BE724695A}"/>
    <hyperlink ref="HTF7" r:id="rId10611" location="11" xr:uid="{6E11BF05-8C13-4A4F-8DEC-7D4602243FF1}"/>
    <hyperlink ref="HTV7" r:id="rId10612" location="11" xr:uid="{52A9A1F0-B11F-4ED3-84B8-540A2ADEAD23}"/>
    <hyperlink ref="HUL7" r:id="rId10613" location="11" xr:uid="{9527D481-C611-45C9-900F-837348CCCFCC}"/>
    <hyperlink ref="HVB7" r:id="rId10614" location="11" xr:uid="{D7344C2B-77B4-4519-8143-1908C7A7C0FB}"/>
    <hyperlink ref="HVR7" r:id="rId10615" location="11" xr:uid="{B03486F9-F0A6-4912-B503-577D6A1C02FE}"/>
    <hyperlink ref="HWH7" r:id="rId10616" location="11" xr:uid="{B4A773B0-B401-406B-AAC3-C98BC01B466E}"/>
    <hyperlink ref="HWX7" r:id="rId10617" location="11" xr:uid="{7819B696-F31C-4DD0-814D-8720236CA0E0}"/>
    <hyperlink ref="HXN7" r:id="rId10618" location="11" xr:uid="{F80160FD-3138-47D2-A578-0D9A07B82654}"/>
    <hyperlink ref="HYD7" r:id="rId10619" location="11" xr:uid="{CF55A056-4F23-428F-B3CE-71A709239B8A}"/>
    <hyperlink ref="HYT7" r:id="rId10620" location="11" xr:uid="{D8677189-E5D4-4263-BDAB-3544CD9D5BA4}"/>
    <hyperlink ref="HZJ7" r:id="rId10621" location="11" xr:uid="{2DCBDFF7-30A6-4AD5-949A-4772EB9750BB}"/>
    <hyperlink ref="HZZ7" r:id="rId10622" location="11" xr:uid="{58E0CA92-D3E7-4DDD-BB30-A215386A4758}"/>
    <hyperlink ref="IAP7" r:id="rId10623" location="11" xr:uid="{80CB84C4-4C2F-40CD-91C8-EAA01BD9E539}"/>
    <hyperlink ref="IBF7" r:id="rId10624" location="11" xr:uid="{C8829874-A1B5-47A5-9AFD-ABB3BEFEC3A2}"/>
    <hyperlink ref="IBV7" r:id="rId10625" location="11" xr:uid="{8B6775F5-9D82-4508-BD8C-6DDF0D1C5313}"/>
    <hyperlink ref="ICL7" r:id="rId10626" location="11" xr:uid="{8757D509-1AFC-44C4-B1BA-89645DE073F0}"/>
    <hyperlink ref="IDB7" r:id="rId10627" location="11" xr:uid="{546EB4A7-0CA6-4ABA-B395-9BE20AAA753D}"/>
    <hyperlink ref="IDR7" r:id="rId10628" location="11" xr:uid="{D64118CB-74BE-4BE0-89CC-F2AB2AB7076B}"/>
    <hyperlink ref="IEH7" r:id="rId10629" location="11" xr:uid="{83183FB1-F5D9-49F4-B13F-836031399C4F}"/>
    <hyperlink ref="IEX7" r:id="rId10630" location="11" xr:uid="{E0A6DD91-3108-422A-BF0D-C6AD129D0CEC}"/>
    <hyperlink ref="IFN7" r:id="rId10631" location="11" xr:uid="{AA1D0278-B528-4F1B-A01C-0B43A03DFB4C}"/>
    <hyperlink ref="IGD7" r:id="rId10632" location="11" xr:uid="{81577364-9D49-40A5-A524-F3806000805C}"/>
    <hyperlink ref="IGT7" r:id="rId10633" location="11" xr:uid="{49D66A0B-02A5-44F2-9C54-3D3382F12B89}"/>
    <hyperlink ref="IHJ7" r:id="rId10634" location="11" xr:uid="{48981D3B-55C1-4010-A3DF-EDB9F0FD16F5}"/>
    <hyperlink ref="IHZ7" r:id="rId10635" location="11" xr:uid="{0A76AB99-BCC1-4061-9FFF-E168137C55F5}"/>
    <hyperlink ref="IIP7" r:id="rId10636" location="11" xr:uid="{7CE85D63-4CD2-4772-9768-D2B98174353E}"/>
    <hyperlink ref="IJF7" r:id="rId10637" location="11" xr:uid="{5A7D3BEE-968C-4F94-B72D-E5F6AA405C17}"/>
    <hyperlink ref="IJV7" r:id="rId10638" location="11" xr:uid="{23432EC1-91B4-40B0-AA30-11FB60DFFAAC}"/>
    <hyperlink ref="IKL7" r:id="rId10639" location="11" xr:uid="{20F3A6A9-7F9C-49FD-97F4-AD50FB3F0D5E}"/>
    <hyperlink ref="ILB7" r:id="rId10640" location="11" xr:uid="{E37D8D94-9ABE-4377-9184-A9E7E1A56BEB}"/>
    <hyperlink ref="ILR7" r:id="rId10641" location="11" xr:uid="{A8050E5D-23D8-4010-A546-02877CCACF25}"/>
    <hyperlink ref="IMH7" r:id="rId10642" location="11" xr:uid="{AEAA5B12-D9C6-43A9-9CAC-AD7E28F78730}"/>
    <hyperlink ref="IMX7" r:id="rId10643" location="11" xr:uid="{D391C2AC-7D72-4C72-AE79-B41135F94217}"/>
    <hyperlink ref="INN7" r:id="rId10644" location="11" xr:uid="{9F9B07AB-11FC-4FE4-8566-4BB650AC09D2}"/>
    <hyperlink ref="IOD7" r:id="rId10645" location="11" xr:uid="{DD26427F-6F9A-49C1-9EBB-414FF96A1605}"/>
    <hyperlink ref="IOT7" r:id="rId10646" location="11" xr:uid="{3AC8411D-38BA-4088-8796-01087AEC0911}"/>
    <hyperlink ref="IPJ7" r:id="rId10647" location="11" xr:uid="{C50C6805-9F3E-4D76-9AF7-1BEC88E823B6}"/>
    <hyperlink ref="IPZ7" r:id="rId10648" location="11" xr:uid="{86633A5F-27FC-4419-B81F-8C9CFF8A7A7C}"/>
    <hyperlink ref="IQP7" r:id="rId10649" location="11" xr:uid="{76191FD7-C92A-442C-A0F1-ABAD6ABAE4F6}"/>
    <hyperlink ref="IRF7" r:id="rId10650" location="11" xr:uid="{D8AEAA4D-EA3E-42F3-BE48-0E990BD3512C}"/>
    <hyperlink ref="IRV7" r:id="rId10651" location="11" xr:uid="{27C3B44E-8207-441E-8A0C-7675195903A9}"/>
    <hyperlink ref="ISL7" r:id="rId10652" location="11" xr:uid="{3262BB81-CDBF-4727-8AB0-1018A24D9E58}"/>
    <hyperlink ref="ITB7" r:id="rId10653" location="11" xr:uid="{C5A3BFAB-E2C0-4F93-B98A-2875453B5E94}"/>
    <hyperlink ref="ITR7" r:id="rId10654" location="11" xr:uid="{EDF3D9E2-C904-466C-BBF1-6F5AA8022A6B}"/>
    <hyperlink ref="IUH7" r:id="rId10655" location="11" xr:uid="{EA6B88EB-2A60-42C3-9B10-9332FADA65E1}"/>
    <hyperlink ref="IUX7" r:id="rId10656" location="11" xr:uid="{1CB29AFB-762A-4103-9101-8A0DE85B2E9D}"/>
    <hyperlink ref="IVN7" r:id="rId10657" location="11" xr:uid="{05884D78-EA2A-430D-BAF5-96D6251889FB}"/>
    <hyperlink ref="IWD7" r:id="rId10658" location="11" xr:uid="{ADD6DC8E-D2AE-483D-8F60-B2988E527276}"/>
    <hyperlink ref="IWT7" r:id="rId10659" location="11" xr:uid="{F414436E-7F89-4290-8A7F-ACCB31DBD43F}"/>
    <hyperlink ref="IXJ7" r:id="rId10660" location="11" xr:uid="{9573A653-63AA-455C-A3E1-F1BBBAC4328F}"/>
    <hyperlink ref="IXZ7" r:id="rId10661" location="11" xr:uid="{C3AC550C-FC87-4BF5-B92F-E8503604296A}"/>
    <hyperlink ref="IYP7" r:id="rId10662" location="11" xr:uid="{1C5F2FC2-5A26-4736-8D6B-26BBBCBDB971}"/>
    <hyperlink ref="IZF7" r:id="rId10663" location="11" xr:uid="{470757C5-125E-4F2E-9FE8-991DB1F306EE}"/>
    <hyperlink ref="IZV7" r:id="rId10664" location="11" xr:uid="{6F1DC29B-37FB-419A-900D-9C6A56F86131}"/>
    <hyperlink ref="JAL7" r:id="rId10665" location="11" xr:uid="{418F5A9E-232D-4D42-A3D8-DBC882C4A244}"/>
    <hyperlink ref="JBB7" r:id="rId10666" location="11" xr:uid="{37EEB118-96AF-496B-99E5-6222DC40C521}"/>
    <hyperlink ref="JBR7" r:id="rId10667" location="11" xr:uid="{4EB74D5E-2B5D-4456-AC4D-434215D135B9}"/>
    <hyperlink ref="JCH7" r:id="rId10668" location="11" xr:uid="{B182F4CB-B0CB-45CA-B6C4-706167AA1335}"/>
    <hyperlink ref="JCX7" r:id="rId10669" location="11" xr:uid="{16BB695B-4B1A-4D05-8C8D-69E9B0251F91}"/>
    <hyperlink ref="JDN7" r:id="rId10670" location="11" xr:uid="{300DF33A-C8E3-41D3-AD06-62B27A876792}"/>
    <hyperlink ref="JED7" r:id="rId10671" location="11" xr:uid="{A236F16E-30C4-4911-984D-E4AC9F297D61}"/>
    <hyperlink ref="JET7" r:id="rId10672" location="11" xr:uid="{788C1F85-A223-4CB8-98DF-7F417AADD5FE}"/>
    <hyperlink ref="JFJ7" r:id="rId10673" location="11" xr:uid="{FCFFFB3E-AEE1-4FCA-A7A8-5CC95C49CC27}"/>
    <hyperlink ref="JFZ7" r:id="rId10674" location="11" xr:uid="{38C9B465-9DED-4490-84F7-A4193727A70E}"/>
    <hyperlink ref="JGP7" r:id="rId10675" location="11" xr:uid="{7211FD5E-0568-4A56-ABD4-6346E6573640}"/>
    <hyperlink ref="JHF7" r:id="rId10676" location="11" xr:uid="{E9D658D1-1200-42EA-B562-707E3A8923E3}"/>
    <hyperlink ref="JHV7" r:id="rId10677" location="11" xr:uid="{B8E27EBD-EE94-45E2-8B4E-98ADE3347523}"/>
    <hyperlink ref="JIL7" r:id="rId10678" location="11" xr:uid="{9ECAC59B-F2B8-46E5-B045-9B23CA58CA64}"/>
    <hyperlink ref="JJB7" r:id="rId10679" location="11" xr:uid="{5B0B2912-9883-4EEC-A1DC-8D0B738D5670}"/>
    <hyperlink ref="JJR7" r:id="rId10680" location="11" xr:uid="{DEFB8271-77C8-406F-8059-754604DFF7D5}"/>
    <hyperlink ref="JKH7" r:id="rId10681" location="11" xr:uid="{75121541-EEFE-4DEB-95EA-40DB639092EF}"/>
    <hyperlink ref="JKX7" r:id="rId10682" location="11" xr:uid="{2629F659-7C0D-4466-9375-B7448D308DC0}"/>
    <hyperlink ref="JLN7" r:id="rId10683" location="11" xr:uid="{38915653-4387-41D5-8D4E-59D8A6ED4870}"/>
    <hyperlink ref="JMD7" r:id="rId10684" location="11" xr:uid="{CA299A11-2F0B-48AB-93D6-3F5CAA30CE67}"/>
    <hyperlink ref="JMT7" r:id="rId10685" location="11" xr:uid="{C0F93AB2-48BC-4D53-AF03-5E0C53F3ECBC}"/>
    <hyperlink ref="JNJ7" r:id="rId10686" location="11" xr:uid="{A78F2E5C-4BFB-47C8-8A86-75033B152E11}"/>
    <hyperlink ref="JNZ7" r:id="rId10687" location="11" xr:uid="{593F2B9A-A9F8-4255-A6DF-20CDBA0BD4D8}"/>
    <hyperlink ref="JOP7" r:id="rId10688" location="11" xr:uid="{3FCFE1E3-269D-45DC-9BC8-87F20F416FB5}"/>
    <hyperlink ref="JPF7" r:id="rId10689" location="11" xr:uid="{68D1F84D-A1CE-4832-A57C-C2FD5D27863B}"/>
    <hyperlink ref="JPV7" r:id="rId10690" location="11" xr:uid="{598EBC9F-1365-4A74-A633-189CF616C08C}"/>
    <hyperlink ref="JQL7" r:id="rId10691" location="11" xr:uid="{D6639599-2A77-4553-888B-08D1A25ED9BC}"/>
    <hyperlink ref="JRB7" r:id="rId10692" location="11" xr:uid="{334CE431-CB60-4A08-A99D-12AFB35D8C98}"/>
    <hyperlink ref="JRR7" r:id="rId10693" location="11" xr:uid="{8BD175AF-1447-4158-BDC9-58F5C2932D6E}"/>
    <hyperlink ref="JSH7" r:id="rId10694" location="11" xr:uid="{E5815D31-7A54-4523-BF4A-58F5BC12824D}"/>
    <hyperlink ref="JSX7" r:id="rId10695" location="11" xr:uid="{A8C2F1E3-9053-41AE-9044-BB8B617D2ACC}"/>
    <hyperlink ref="JTN7" r:id="rId10696" location="11" xr:uid="{6CA7EDF0-9E07-4CAB-97AF-90CB92D912DB}"/>
    <hyperlink ref="JUD7" r:id="rId10697" location="11" xr:uid="{C09E2961-71C9-4716-92E5-45A8CDDB8D4B}"/>
    <hyperlink ref="JUT7" r:id="rId10698" location="11" xr:uid="{08705829-B09C-44B0-B881-4082CA6BFFB3}"/>
    <hyperlink ref="JVJ7" r:id="rId10699" location="11" xr:uid="{117DD1D0-29F9-461B-8523-9A435C6F50B2}"/>
    <hyperlink ref="JVZ7" r:id="rId10700" location="11" xr:uid="{BF005DC9-09DA-4706-B2C8-7C80DA839EA5}"/>
    <hyperlink ref="JWP7" r:id="rId10701" location="11" xr:uid="{48420684-6E47-4459-951B-0C78AA2CBA61}"/>
    <hyperlink ref="JXF7" r:id="rId10702" location="11" xr:uid="{21281F7C-61D8-4A23-86B2-2E8555C87970}"/>
    <hyperlink ref="JXV7" r:id="rId10703" location="11" xr:uid="{2EB7FB00-79BD-4857-9060-ACB9E9B4B1B6}"/>
    <hyperlink ref="JYL7" r:id="rId10704" location="11" xr:uid="{F9ABAB68-2635-4DF2-A524-F79C7D9DF739}"/>
    <hyperlink ref="JZB7" r:id="rId10705" location="11" xr:uid="{74E401FE-257F-4001-8243-87D71056AF99}"/>
    <hyperlink ref="JZR7" r:id="rId10706" location="11" xr:uid="{2976B27B-7C03-4E9B-BF1F-BDA8F43508D8}"/>
    <hyperlink ref="KAH7" r:id="rId10707" location="11" xr:uid="{6190EF5E-8F70-40EB-8DD6-7032A5CB591F}"/>
    <hyperlink ref="KAX7" r:id="rId10708" location="11" xr:uid="{3D270E59-1676-4C30-8DA7-03AC82720E53}"/>
    <hyperlink ref="KBN7" r:id="rId10709" location="11" xr:uid="{426790C9-1F1D-40AC-8C09-0C58626D3761}"/>
    <hyperlink ref="KCD7" r:id="rId10710" location="11" xr:uid="{DFE4746E-A58F-487E-ACF1-0EF344404E14}"/>
    <hyperlink ref="KCT7" r:id="rId10711" location="11" xr:uid="{05F7A862-AF86-4A0E-BA6D-27C07456426D}"/>
    <hyperlink ref="KDJ7" r:id="rId10712" location="11" xr:uid="{7C961FE5-4D07-4BB3-AAC6-2912BDCB57C4}"/>
    <hyperlink ref="KDZ7" r:id="rId10713" location="11" xr:uid="{9B658D63-53DE-40EF-9A83-4F5B8FFA77A7}"/>
    <hyperlink ref="KEP7" r:id="rId10714" location="11" xr:uid="{3BD3FECB-7A54-4E5E-BE58-B6C89D748163}"/>
    <hyperlink ref="KFF7" r:id="rId10715" location="11" xr:uid="{780BC355-D566-4E0C-AAB0-57B727F8CA2D}"/>
    <hyperlink ref="KFV7" r:id="rId10716" location="11" xr:uid="{F55C3C08-6B21-4E86-BA7B-27512468DA59}"/>
    <hyperlink ref="KGL7" r:id="rId10717" location="11" xr:uid="{A4B4AD70-1D7D-4821-973D-10721F4AFF06}"/>
    <hyperlink ref="KHB7" r:id="rId10718" location="11" xr:uid="{C907862C-0DF4-49EF-9A25-3B251BFF5C33}"/>
    <hyperlink ref="KHR7" r:id="rId10719" location="11" xr:uid="{C3ECE352-DC8C-41EB-B3E6-C0CA80CEC65C}"/>
    <hyperlink ref="KIH7" r:id="rId10720" location="11" xr:uid="{2402EC0C-4366-40A7-BE3D-3A5F46D45CB4}"/>
    <hyperlink ref="KIX7" r:id="rId10721" location="11" xr:uid="{CD671459-BB93-4271-BF3B-4B10205277BA}"/>
    <hyperlink ref="KJN7" r:id="rId10722" location="11" xr:uid="{9647C6D2-21BD-4B2A-8CCF-FD2F716F6318}"/>
    <hyperlink ref="KKD7" r:id="rId10723" location="11" xr:uid="{C1685A60-AF65-4A84-A9EB-E0ED1D0979A2}"/>
    <hyperlink ref="KKT7" r:id="rId10724" location="11" xr:uid="{C1E8FB0B-79D6-4772-8E04-9FD205424176}"/>
    <hyperlink ref="KLJ7" r:id="rId10725" location="11" xr:uid="{DA04A804-C178-4F25-9884-127A5A87F111}"/>
    <hyperlink ref="KLZ7" r:id="rId10726" location="11" xr:uid="{B84C4DF8-64A3-4B4C-94FE-CEF892FC64A3}"/>
    <hyperlink ref="KMP7" r:id="rId10727" location="11" xr:uid="{474CB6F9-86F9-450B-880C-30ECDFDD4E2D}"/>
    <hyperlink ref="KNF7" r:id="rId10728" location="11" xr:uid="{384D6B2D-7E41-4897-BF4E-6A84211F078C}"/>
    <hyperlink ref="KNV7" r:id="rId10729" location="11" xr:uid="{074BDBF2-6D07-4B1E-A48E-457D3C51F47D}"/>
    <hyperlink ref="KOL7" r:id="rId10730" location="11" xr:uid="{9974288D-0B32-4215-B6F5-06112EC87CBD}"/>
    <hyperlink ref="KPB7" r:id="rId10731" location="11" xr:uid="{44EFE2E6-4478-4561-8873-63D96FEC0EB6}"/>
    <hyperlink ref="KPR7" r:id="rId10732" location="11" xr:uid="{FDC00F7D-4E55-452B-830B-97CBD4F589C1}"/>
    <hyperlink ref="KQH7" r:id="rId10733" location="11" xr:uid="{72C807C0-CD02-4111-B601-14347AF0F80D}"/>
    <hyperlink ref="KQX7" r:id="rId10734" location="11" xr:uid="{4981064E-E8D7-41DA-81A2-D1F0D8234D81}"/>
    <hyperlink ref="KRN7" r:id="rId10735" location="11" xr:uid="{97A353C9-E3A8-439E-A2D5-FEDF9F3E7292}"/>
    <hyperlink ref="KSD7" r:id="rId10736" location="11" xr:uid="{34B8F166-7B47-4416-ADC6-2F2B7369AEAD}"/>
    <hyperlink ref="KST7" r:id="rId10737" location="11" xr:uid="{275EA27F-0976-4743-A527-89E436475CFE}"/>
    <hyperlink ref="KTJ7" r:id="rId10738" location="11" xr:uid="{EF53FAF1-9D28-4DCC-B3E1-A5AB48B2C008}"/>
    <hyperlink ref="KTZ7" r:id="rId10739" location="11" xr:uid="{21291AC0-81EA-46C1-B8E9-45B6DC59E77D}"/>
    <hyperlink ref="KUP7" r:id="rId10740" location="11" xr:uid="{00759666-440C-4FB3-91B1-D07D2B9C2995}"/>
    <hyperlink ref="KVF7" r:id="rId10741" location="11" xr:uid="{445FA808-956E-4F13-AFFF-8B6B82AEB09C}"/>
    <hyperlink ref="KVV7" r:id="rId10742" location="11" xr:uid="{50D6FD84-0E89-45E3-A326-6DA55E468A39}"/>
    <hyperlink ref="KWL7" r:id="rId10743" location="11" xr:uid="{B66B4EB6-5442-4B8B-8C8D-71CA70D58E87}"/>
    <hyperlink ref="KXB7" r:id="rId10744" location="11" xr:uid="{B9B52439-4F59-42AC-A512-F6C74DD8B8F0}"/>
    <hyperlink ref="KXR7" r:id="rId10745" location="11" xr:uid="{8DA28132-3965-4764-96C0-41869AC5F97B}"/>
    <hyperlink ref="KYH7" r:id="rId10746" location="11" xr:uid="{E48923F1-8525-492B-9E84-970123930A0E}"/>
    <hyperlink ref="KYX7" r:id="rId10747" location="11" xr:uid="{86A4C71A-8486-49CD-A12E-E9C23D8FFA20}"/>
    <hyperlink ref="KZN7" r:id="rId10748" location="11" xr:uid="{6ED10CB8-DB5C-4CD0-877F-FCC8E9C96669}"/>
    <hyperlink ref="LAD7" r:id="rId10749" location="11" xr:uid="{4B0A142D-8AA5-43EC-813F-D24A2EAED499}"/>
    <hyperlink ref="LAT7" r:id="rId10750" location="11" xr:uid="{90345157-99FE-4417-A52F-B00989F34740}"/>
    <hyperlink ref="LBJ7" r:id="rId10751" location="11" xr:uid="{1195ACAA-09E4-4CA2-8AA2-001DDC40B8E3}"/>
    <hyperlink ref="LBZ7" r:id="rId10752" location="11" xr:uid="{56C0F1C8-9043-494D-B19C-D5A6BA2F0372}"/>
    <hyperlink ref="LCP7" r:id="rId10753" location="11" xr:uid="{77E2F6A9-78E8-40EE-932E-AD7976AAA8C8}"/>
    <hyperlink ref="LDF7" r:id="rId10754" location="11" xr:uid="{36392CFA-70F9-4F67-9A9F-A3090AB91E85}"/>
    <hyperlink ref="LDV7" r:id="rId10755" location="11" xr:uid="{BD3D2689-CC90-4D6A-83A3-0693A39E300A}"/>
    <hyperlink ref="LEL7" r:id="rId10756" location="11" xr:uid="{A81CCC22-9407-470E-B26A-14EDCC5C59FF}"/>
    <hyperlink ref="LFB7" r:id="rId10757" location="11" xr:uid="{79B9BA57-D05A-4FD3-A5DF-5977723AC02B}"/>
    <hyperlink ref="LFR7" r:id="rId10758" location="11" xr:uid="{F57578FE-D2D3-4E30-87C1-C93221244A88}"/>
    <hyperlink ref="LGH7" r:id="rId10759" location="11" xr:uid="{1EAAD624-B966-4EE4-B553-4257F542E3FE}"/>
    <hyperlink ref="LGX7" r:id="rId10760" location="11" xr:uid="{E1005660-F185-4291-A55E-DFCE1AD21779}"/>
    <hyperlink ref="LHN7" r:id="rId10761" location="11" xr:uid="{5F19832C-007A-403F-B8D1-D4D4FC14D38D}"/>
    <hyperlink ref="LID7" r:id="rId10762" location="11" xr:uid="{2488DBC7-88BB-476D-A8F6-179AB9B2B738}"/>
    <hyperlink ref="LIT7" r:id="rId10763" location="11" xr:uid="{6229193A-7E4D-4B3F-B1FF-1159150D1288}"/>
    <hyperlink ref="LJJ7" r:id="rId10764" location="11" xr:uid="{41A67559-0277-4D7E-9507-575B0B7C8883}"/>
    <hyperlink ref="LJZ7" r:id="rId10765" location="11" xr:uid="{ECF3D7F2-4265-48B4-9C5A-1AAFE9A4FDC5}"/>
    <hyperlink ref="LKP7" r:id="rId10766" location="11" xr:uid="{1B5EB65F-D474-43DA-A3F0-813B96ED1735}"/>
    <hyperlink ref="LLF7" r:id="rId10767" location="11" xr:uid="{28E2778B-D40F-4068-AE72-C240899605D0}"/>
    <hyperlink ref="LLV7" r:id="rId10768" location="11" xr:uid="{AD93A8F8-9FE8-401B-8861-D9264DC3A70B}"/>
    <hyperlink ref="LML7" r:id="rId10769" location="11" xr:uid="{62B7F45A-7246-408B-814C-1E84E9ACCF87}"/>
    <hyperlink ref="LNB7" r:id="rId10770" location="11" xr:uid="{0D4077F0-452D-4946-9A17-91F4D795C01C}"/>
    <hyperlink ref="LNR7" r:id="rId10771" location="11" xr:uid="{B8483395-C7B8-4512-9C9B-FC352E31CAE8}"/>
    <hyperlink ref="LOH7" r:id="rId10772" location="11" xr:uid="{AF7E4003-8FBC-4350-ACCB-7FF8C82AE7C4}"/>
    <hyperlink ref="LOX7" r:id="rId10773" location="11" xr:uid="{2C6DC0B2-6320-4E87-BAA3-E21C9BCAEFC1}"/>
    <hyperlink ref="LPN7" r:id="rId10774" location="11" xr:uid="{73D670B4-A42C-49BA-B8B6-CA8C0F4541C9}"/>
    <hyperlink ref="LQD7" r:id="rId10775" location="11" xr:uid="{BF4600CA-8E8E-47BC-8657-7A44739919C8}"/>
    <hyperlink ref="LQT7" r:id="rId10776" location="11" xr:uid="{81A0A404-B969-4E83-8555-9302449D801A}"/>
    <hyperlink ref="LRJ7" r:id="rId10777" location="11" xr:uid="{137F59F7-DC31-4E2B-830D-C00060550904}"/>
    <hyperlink ref="LRZ7" r:id="rId10778" location="11" xr:uid="{AAD505A1-8AA6-4B6B-AF05-139C3A5D2BB3}"/>
    <hyperlink ref="LSP7" r:id="rId10779" location="11" xr:uid="{E6F1FF97-DB88-4175-9E79-C99BB457B990}"/>
    <hyperlink ref="LTF7" r:id="rId10780" location="11" xr:uid="{5F6F0BD8-FA0B-433B-92F5-143B25DE36BE}"/>
    <hyperlink ref="LTV7" r:id="rId10781" location="11" xr:uid="{5D7DBC5B-DDDB-45DF-B3E2-D8C72D4CD73D}"/>
    <hyperlink ref="LUL7" r:id="rId10782" location="11" xr:uid="{3E345E1B-CD86-4F7D-9BB7-0D9424FABCC9}"/>
    <hyperlink ref="LVB7" r:id="rId10783" location="11" xr:uid="{3696A2E7-098C-4FE4-A7F0-9BAB371D199E}"/>
    <hyperlink ref="LVR7" r:id="rId10784" location="11" xr:uid="{44945AF5-C987-423B-8563-7E30662DB79C}"/>
    <hyperlink ref="LWH7" r:id="rId10785" location="11" xr:uid="{77EF7478-96A6-42B0-893D-0B54D37EDB6D}"/>
    <hyperlink ref="LWX7" r:id="rId10786" location="11" xr:uid="{95C27384-3569-4A63-A634-AACE35716A72}"/>
    <hyperlink ref="LXN7" r:id="rId10787" location="11" xr:uid="{359A5259-5C56-44AB-A014-968BC10F3E85}"/>
    <hyperlink ref="LYD7" r:id="rId10788" location="11" xr:uid="{5C5D9E7F-20C4-4364-874A-801EDD0C2926}"/>
    <hyperlink ref="LYT7" r:id="rId10789" location="11" xr:uid="{6ECE2097-BBA6-4191-B676-20817305730E}"/>
    <hyperlink ref="LZJ7" r:id="rId10790" location="11" xr:uid="{6A972CBA-F677-4E88-9730-8327ADAD9F26}"/>
    <hyperlink ref="LZZ7" r:id="rId10791" location="11" xr:uid="{B7621CD4-933B-42E5-9531-E4C699C05075}"/>
    <hyperlink ref="MAP7" r:id="rId10792" location="11" xr:uid="{B8D67DE6-A325-41FF-98BA-49C8548D7FF5}"/>
    <hyperlink ref="MBF7" r:id="rId10793" location="11" xr:uid="{FEDEB5A4-871C-469D-B482-C0CEBF9EA19E}"/>
    <hyperlink ref="MBV7" r:id="rId10794" location="11" xr:uid="{CDD5AEF8-A26F-4515-9802-060FEC4D85CC}"/>
    <hyperlink ref="MCL7" r:id="rId10795" location="11" xr:uid="{3C28914A-2E0C-49EA-9B21-1D6E41E4D61F}"/>
    <hyperlink ref="MDB7" r:id="rId10796" location="11" xr:uid="{57C4C56B-CCC9-4304-9B48-1C300959124C}"/>
    <hyperlink ref="MDR7" r:id="rId10797" location="11" xr:uid="{984FAF87-B012-4E6D-A76B-2DF1A59901FA}"/>
    <hyperlink ref="MEH7" r:id="rId10798" location="11" xr:uid="{B22D9E29-9A41-4C47-8971-6F5445CD2FC3}"/>
    <hyperlink ref="MEX7" r:id="rId10799" location="11" xr:uid="{1F99974C-F161-4714-A091-50CFD14147C6}"/>
    <hyperlink ref="MFN7" r:id="rId10800" location="11" xr:uid="{BA489940-AD5D-4C1A-A007-DC63404C9F15}"/>
    <hyperlink ref="MGD7" r:id="rId10801" location="11" xr:uid="{F55AA66C-8E72-4CB2-B46F-7ACA657AC966}"/>
    <hyperlink ref="MGT7" r:id="rId10802" location="11" xr:uid="{18B69E07-B38F-47F9-A197-7DE9CDAF1463}"/>
    <hyperlink ref="MHJ7" r:id="rId10803" location="11" xr:uid="{E56C7582-554F-4BE2-ADC0-11A22955BA7D}"/>
    <hyperlink ref="MHZ7" r:id="rId10804" location="11" xr:uid="{77D8A16B-E0B5-4064-83A2-92211F784719}"/>
    <hyperlink ref="MIP7" r:id="rId10805" location="11" xr:uid="{D90B5C9B-39DC-477A-844A-A526FEE57044}"/>
    <hyperlink ref="MJF7" r:id="rId10806" location="11" xr:uid="{355DE19B-4568-4F46-B2C9-7D717EA817F2}"/>
    <hyperlink ref="MJV7" r:id="rId10807" location="11" xr:uid="{3C8540B9-B782-4838-9775-0445C36B9096}"/>
    <hyperlink ref="MKL7" r:id="rId10808" location="11" xr:uid="{7E67F00E-BFBC-4783-B29B-AC2BEF04F137}"/>
    <hyperlink ref="MLB7" r:id="rId10809" location="11" xr:uid="{F2170E6C-12E9-4EAB-BC71-3985A0CCC40A}"/>
    <hyperlink ref="MLR7" r:id="rId10810" location="11" xr:uid="{308989AE-ECF6-466F-A34C-E97F157DBEEC}"/>
    <hyperlink ref="MMH7" r:id="rId10811" location="11" xr:uid="{659924D4-E055-4A2F-AC1E-791EAAFF3B7B}"/>
    <hyperlink ref="MMX7" r:id="rId10812" location="11" xr:uid="{1ED0DC9A-7484-4C50-8E9B-9F991C13D62E}"/>
    <hyperlink ref="MNN7" r:id="rId10813" location="11" xr:uid="{51D69766-AE7C-414B-9BA1-DD2B71732A4B}"/>
    <hyperlink ref="MOD7" r:id="rId10814" location="11" xr:uid="{EE6B0511-7390-4C5C-BBF2-8D1E15895AB0}"/>
    <hyperlink ref="MOT7" r:id="rId10815" location="11" xr:uid="{F59C09CD-ED24-471F-8460-23A23965AC3B}"/>
    <hyperlink ref="MPJ7" r:id="rId10816" location="11" xr:uid="{70C5A9F9-6DAB-42F2-8FB1-32DE99EA4409}"/>
    <hyperlink ref="MPZ7" r:id="rId10817" location="11" xr:uid="{6A0F74E8-8448-42A4-97F7-9ECCE07368C9}"/>
    <hyperlink ref="MQP7" r:id="rId10818" location="11" xr:uid="{7AF0B696-DF8E-4845-9257-47ACA2FB8E79}"/>
    <hyperlink ref="MRF7" r:id="rId10819" location="11" xr:uid="{D75FCB2B-D86D-4D90-8D29-E1C138C25A90}"/>
    <hyperlink ref="MRV7" r:id="rId10820" location="11" xr:uid="{A58B2CF9-1A68-45B9-BD8B-85D2EAC645B4}"/>
    <hyperlink ref="MSL7" r:id="rId10821" location="11" xr:uid="{380A2177-BE3D-460B-BAA5-4EBF8EA72D25}"/>
    <hyperlink ref="MTB7" r:id="rId10822" location="11" xr:uid="{528BF7A6-BDE1-4344-8A78-55F06995C804}"/>
    <hyperlink ref="MTR7" r:id="rId10823" location="11" xr:uid="{E6CCF1E1-5B14-47D0-B2A9-7A9BC42EC4BF}"/>
    <hyperlink ref="MUH7" r:id="rId10824" location="11" xr:uid="{6292B33E-F591-4487-94A9-3372FC24EDB2}"/>
    <hyperlink ref="MUX7" r:id="rId10825" location="11" xr:uid="{A67015DC-C4CC-4781-9E98-EE7A910B08BE}"/>
    <hyperlink ref="MVN7" r:id="rId10826" location="11" xr:uid="{DA98C1F0-5ABD-48B8-9044-4423368CA385}"/>
    <hyperlink ref="MWD7" r:id="rId10827" location="11" xr:uid="{A30B5350-7FB7-4BB1-8983-B564A8BEB43B}"/>
    <hyperlink ref="MWT7" r:id="rId10828" location="11" xr:uid="{572DCA06-650A-4FE7-879C-73E1D764ABAA}"/>
    <hyperlink ref="MXJ7" r:id="rId10829" location="11" xr:uid="{81EF198B-E3C2-4B60-B0CB-2AA6C6B72FBB}"/>
    <hyperlink ref="MXZ7" r:id="rId10830" location="11" xr:uid="{57637B01-1C7E-47C3-B7EC-B94427D94217}"/>
    <hyperlink ref="MYP7" r:id="rId10831" location="11" xr:uid="{9B558426-A319-41FF-AB20-4C9D0920C3E2}"/>
    <hyperlink ref="MZF7" r:id="rId10832" location="11" xr:uid="{50789CD4-1FD0-4186-BF40-5F3EC6AFE794}"/>
    <hyperlink ref="MZV7" r:id="rId10833" location="11" xr:uid="{0AC69BF7-FEA0-4D5D-AA02-6063259EE02B}"/>
    <hyperlink ref="NAL7" r:id="rId10834" location="11" xr:uid="{7E1CA2E1-4B30-45F0-810C-B69C5E73E564}"/>
    <hyperlink ref="NBB7" r:id="rId10835" location="11" xr:uid="{E57EA745-BC17-48F7-833B-BB9655A47669}"/>
    <hyperlink ref="NBR7" r:id="rId10836" location="11" xr:uid="{1CD35A15-7A6B-411F-8D8B-9A364F9F2DC5}"/>
    <hyperlink ref="NCH7" r:id="rId10837" location="11" xr:uid="{E56E981C-760F-4282-B15D-40916D32DD67}"/>
    <hyperlink ref="NCX7" r:id="rId10838" location="11" xr:uid="{E708291C-C24E-4919-AFB6-01D0EACC7DBD}"/>
    <hyperlink ref="NDN7" r:id="rId10839" location="11" xr:uid="{31F5F638-BA60-46BA-A006-3E40B9D46008}"/>
    <hyperlink ref="NED7" r:id="rId10840" location="11" xr:uid="{95535831-ED0F-488A-8C48-24F49F183B7A}"/>
    <hyperlink ref="NET7" r:id="rId10841" location="11" xr:uid="{12F8A636-2498-42FA-AA02-3E89848E4BB1}"/>
    <hyperlink ref="NFJ7" r:id="rId10842" location="11" xr:uid="{D97C4F3B-DCED-46E6-888A-8D4579FE16BD}"/>
    <hyperlink ref="NFZ7" r:id="rId10843" location="11" xr:uid="{3C980832-19CE-4F0E-A3DB-9099626742E9}"/>
    <hyperlink ref="NGP7" r:id="rId10844" location="11" xr:uid="{40EF8BB4-CCC9-4CED-97EE-49B2EA5A285B}"/>
    <hyperlink ref="NHF7" r:id="rId10845" location="11" xr:uid="{2519314B-19F6-4D7A-AC9C-B6DCF983365E}"/>
    <hyperlink ref="NHV7" r:id="rId10846" location="11" xr:uid="{3284D445-7088-42DA-8D7C-0FC2A1C8E27F}"/>
    <hyperlink ref="NIL7" r:id="rId10847" location="11" xr:uid="{292B3884-E5C9-4A99-BB61-36CBE8BCDE54}"/>
    <hyperlink ref="NJB7" r:id="rId10848" location="11" xr:uid="{D0097772-0C72-42A8-BE02-0E73C8C13134}"/>
    <hyperlink ref="NJR7" r:id="rId10849" location="11" xr:uid="{743626FD-3DD0-4F17-AE1A-32E32FB4CBA6}"/>
    <hyperlink ref="NKH7" r:id="rId10850" location="11" xr:uid="{179579A7-60F6-4133-B609-9D4A53E68E4D}"/>
    <hyperlink ref="NKX7" r:id="rId10851" location="11" xr:uid="{CB67A098-7FCE-4F61-9CD3-16018A8EF06F}"/>
    <hyperlink ref="NLN7" r:id="rId10852" location="11" xr:uid="{DB5840B8-C3D4-4C70-BBF6-4F92EC71EBC8}"/>
    <hyperlink ref="NMD7" r:id="rId10853" location="11" xr:uid="{2EB9C3A7-33C8-4776-9B1B-59305BD2E754}"/>
    <hyperlink ref="NMT7" r:id="rId10854" location="11" xr:uid="{1F9F8407-775D-4886-9AC3-4E4D5BAFCB7A}"/>
    <hyperlink ref="NNJ7" r:id="rId10855" location="11" xr:uid="{698BB927-C9A7-4573-823B-32C922360079}"/>
    <hyperlink ref="NNZ7" r:id="rId10856" location="11" xr:uid="{33C78708-12B3-45C9-AD1D-D1080FF4EE20}"/>
    <hyperlink ref="NOP7" r:id="rId10857" location="11" xr:uid="{2FF65AB9-13DD-48D5-BB9B-CCDBA0A294B6}"/>
    <hyperlink ref="NPF7" r:id="rId10858" location="11" xr:uid="{DCD1E9C5-7F3E-4395-939D-D729EF053838}"/>
    <hyperlink ref="NPV7" r:id="rId10859" location="11" xr:uid="{83AE1D1D-D1B8-45FA-A49C-11D6F02005D3}"/>
    <hyperlink ref="NQL7" r:id="rId10860" location="11" xr:uid="{63C64D3A-C96B-4542-82BC-9490EFFBE5A7}"/>
    <hyperlink ref="NRB7" r:id="rId10861" location="11" xr:uid="{40D7F904-4FFD-46CF-B690-0DEFEED5F08C}"/>
    <hyperlink ref="NRR7" r:id="rId10862" location="11" xr:uid="{8A21DF28-932D-4049-B5B9-572A33A15647}"/>
    <hyperlink ref="NSH7" r:id="rId10863" location="11" xr:uid="{57CA8C85-CF9E-4005-A49B-7734A8B29641}"/>
    <hyperlink ref="NSX7" r:id="rId10864" location="11" xr:uid="{8BC84302-5B03-4032-B4E7-80803D4008E2}"/>
    <hyperlink ref="NTN7" r:id="rId10865" location="11" xr:uid="{BA79E520-6033-4DFB-8806-E19AAFC6F7B4}"/>
    <hyperlink ref="NUD7" r:id="rId10866" location="11" xr:uid="{F88B5B14-78DB-4FA1-B227-BFE6DED977D3}"/>
    <hyperlink ref="NUT7" r:id="rId10867" location="11" xr:uid="{E026A23C-13CF-4FE4-96E2-17CEF5FE7443}"/>
    <hyperlink ref="NVJ7" r:id="rId10868" location="11" xr:uid="{B06587B5-1729-47B9-A283-7B94DEC5B7E8}"/>
    <hyperlink ref="NVZ7" r:id="rId10869" location="11" xr:uid="{11302166-A74B-4832-AEFF-5C8ECD3AAB61}"/>
    <hyperlink ref="NWP7" r:id="rId10870" location="11" xr:uid="{F8791884-1BEA-4771-81BA-C1CF2CB9241E}"/>
    <hyperlink ref="NXF7" r:id="rId10871" location="11" xr:uid="{2042FF43-92B5-463D-9FC6-31F17DD04DFF}"/>
    <hyperlink ref="NXV7" r:id="rId10872" location="11" xr:uid="{4503C08A-BF51-4000-AA6F-7474BB397894}"/>
    <hyperlink ref="NYL7" r:id="rId10873" location="11" xr:uid="{6E6E4A1E-4899-45F3-947F-75B8A11DA8BB}"/>
    <hyperlink ref="NZB7" r:id="rId10874" location="11" xr:uid="{DCE057B7-70B8-4DF9-B8A6-6AB9919C90F7}"/>
    <hyperlink ref="NZR7" r:id="rId10875" location="11" xr:uid="{71C95FC3-029D-4DBC-9CFC-AA6DEC1D9A71}"/>
    <hyperlink ref="OAH7" r:id="rId10876" location="11" xr:uid="{FB22D952-911D-4886-BDA5-C09D35FCBCF8}"/>
    <hyperlink ref="OAX7" r:id="rId10877" location="11" xr:uid="{40A391F2-CE81-48C7-A0A5-1DA6188F958F}"/>
    <hyperlink ref="OBN7" r:id="rId10878" location="11" xr:uid="{9BA93FCF-6AF8-4D9D-AA2D-A7EC59173638}"/>
    <hyperlink ref="OCD7" r:id="rId10879" location="11" xr:uid="{05433653-9D5C-4546-B41C-02B4AA4F21A5}"/>
    <hyperlink ref="OCT7" r:id="rId10880" location="11" xr:uid="{D119E0C3-659F-4FE8-A3BF-68DF4E5222FA}"/>
    <hyperlink ref="ODJ7" r:id="rId10881" location="11" xr:uid="{BDA21B6E-C320-4086-BEE3-1252656F17E6}"/>
    <hyperlink ref="ODZ7" r:id="rId10882" location="11" xr:uid="{E160504D-7F33-4602-ADF1-183626AE5AAB}"/>
    <hyperlink ref="OEP7" r:id="rId10883" location="11" xr:uid="{F32E1E9A-137B-4543-943E-E3657FB5291C}"/>
    <hyperlink ref="OFF7" r:id="rId10884" location="11" xr:uid="{464EB308-5CE6-4B78-9DA8-81B6AA2F9715}"/>
    <hyperlink ref="OFV7" r:id="rId10885" location="11" xr:uid="{A2F1F727-1953-4FC4-8ED3-D17A69837555}"/>
    <hyperlink ref="OGL7" r:id="rId10886" location="11" xr:uid="{591CD3A7-1774-43B0-AD34-0B8ADA6A5643}"/>
    <hyperlink ref="OHB7" r:id="rId10887" location="11" xr:uid="{BC8F0881-1165-4ADA-B500-44063F20F97A}"/>
    <hyperlink ref="OHR7" r:id="rId10888" location="11" xr:uid="{D27DF0E0-802B-4E84-8E3A-F891555F3202}"/>
    <hyperlink ref="OIH7" r:id="rId10889" location="11" xr:uid="{83BB0C10-E180-4941-A9F2-66A4C35C0142}"/>
    <hyperlink ref="OIX7" r:id="rId10890" location="11" xr:uid="{048F7B31-6DC5-4C75-AA3A-558E28293D64}"/>
    <hyperlink ref="OJN7" r:id="rId10891" location="11" xr:uid="{52DE8FCC-9F16-4255-8610-AEDE7B2FB764}"/>
    <hyperlink ref="OKD7" r:id="rId10892" location="11" xr:uid="{E12481FD-1713-4726-8C50-E3875B0BE401}"/>
    <hyperlink ref="OKT7" r:id="rId10893" location="11" xr:uid="{6592ADA6-BF5C-428B-A041-259451127792}"/>
    <hyperlink ref="OLJ7" r:id="rId10894" location="11" xr:uid="{02BE086C-A80B-4718-A0AD-1C7FF3EF4180}"/>
    <hyperlink ref="OLZ7" r:id="rId10895" location="11" xr:uid="{4453E96D-72DE-41A8-9A0A-8231B401C164}"/>
    <hyperlink ref="OMP7" r:id="rId10896" location="11" xr:uid="{296FE525-B690-49E2-A8D7-4DFFFA721FC7}"/>
    <hyperlink ref="ONF7" r:id="rId10897" location="11" xr:uid="{6E15EDD6-4A92-49C7-80F3-9CF087BE866A}"/>
    <hyperlink ref="ONV7" r:id="rId10898" location="11" xr:uid="{C1333A50-2A8C-42A4-8E9A-654264927AE7}"/>
    <hyperlink ref="OOL7" r:id="rId10899" location="11" xr:uid="{A471A410-A45E-462B-932D-FEC3D8F7CD61}"/>
    <hyperlink ref="OPB7" r:id="rId10900" location="11" xr:uid="{D9B643A0-7B2C-4448-B5C5-ABD163AE9BC1}"/>
    <hyperlink ref="OPR7" r:id="rId10901" location="11" xr:uid="{E4F095B0-6716-4FA4-A2B0-F1EE97DC7712}"/>
    <hyperlink ref="OQH7" r:id="rId10902" location="11" xr:uid="{9BCAF9B3-F5D0-4311-9AB0-07710ABA6DE7}"/>
    <hyperlink ref="OQX7" r:id="rId10903" location="11" xr:uid="{B21EF5E9-17D9-49D5-89CC-AAD46DEA5C1F}"/>
    <hyperlink ref="ORN7" r:id="rId10904" location="11" xr:uid="{5DA77A27-9468-4631-BE7D-09F4D4C35E05}"/>
    <hyperlink ref="OSD7" r:id="rId10905" location="11" xr:uid="{71288D04-710F-4ADF-8415-83FDC9C26958}"/>
    <hyperlink ref="OST7" r:id="rId10906" location="11" xr:uid="{55AE88E1-0ACF-4057-8A64-B3EBF4624B2E}"/>
    <hyperlink ref="OTJ7" r:id="rId10907" location="11" xr:uid="{F720C55C-B939-4E21-9CD4-9B7A4525DCA4}"/>
    <hyperlink ref="OTZ7" r:id="rId10908" location="11" xr:uid="{BA59BD1A-9713-4177-A264-6622CF0BE1C7}"/>
    <hyperlink ref="OUP7" r:id="rId10909" location="11" xr:uid="{DC315D94-389B-460B-8328-EADF6944DB8C}"/>
    <hyperlink ref="OVF7" r:id="rId10910" location="11" xr:uid="{2B14F918-E253-4AF9-B13B-A190DEEC1A4C}"/>
    <hyperlink ref="OVV7" r:id="rId10911" location="11" xr:uid="{DEB56271-EE64-461F-B5F3-482F7E56F5B7}"/>
    <hyperlink ref="OWL7" r:id="rId10912" location="11" xr:uid="{408C9A83-830E-4CD6-AC29-E35467BF8A2E}"/>
    <hyperlink ref="OXB7" r:id="rId10913" location="11" xr:uid="{56BACCB5-4D6B-4887-A19C-C45C34700D1A}"/>
    <hyperlink ref="OXR7" r:id="rId10914" location="11" xr:uid="{880D53A2-CEEE-4255-BB02-AC6FE5CF98EB}"/>
    <hyperlink ref="OYH7" r:id="rId10915" location="11" xr:uid="{76994F18-D994-43FA-A70B-3E456151FCB5}"/>
    <hyperlink ref="OYX7" r:id="rId10916" location="11" xr:uid="{4DCC5BD4-7ABA-4310-8D11-C5D4B764BC6F}"/>
    <hyperlink ref="OZN7" r:id="rId10917" location="11" xr:uid="{FAA3C825-19CA-4B27-BCF7-FD56E6B40ACD}"/>
    <hyperlink ref="PAD7" r:id="rId10918" location="11" xr:uid="{7C4ACAE1-5560-4D5D-8A5D-8900CD004B03}"/>
    <hyperlink ref="PAT7" r:id="rId10919" location="11" xr:uid="{50B2D75B-1DE4-46D3-8A2C-436C38A72792}"/>
    <hyperlink ref="PBJ7" r:id="rId10920" location="11" xr:uid="{5119826B-791C-49EA-BCE4-D0C7ED7012DF}"/>
    <hyperlink ref="PBZ7" r:id="rId10921" location="11" xr:uid="{7E0188FA-78FF-467A-8BB9-E4E13D92E49B}"/>
    <hyperlink ref="PCP7" r:id="rId10922" location="11" xr:uid="{A90E44FC-7765-4F7A-ADF1-3A78F72351BC}"/>
    <hyperlink ref="PDF7" r:id="rId10923" location="11" xr:uid="{6B10D07F-835F-45BF-9A0C-F979EC9CEB3A}"/>
    <hyperlink ref="PDV7" r:id="rId10924" location="11" xr:uid="{A5C19438-14D2-489D-814C-7098347C8B9B}"/>
    <hyperlink ref="PEL7" r:id="rId10925" location="11" xr:uid="{C03A4D5C-C411-4739-B690-62A2B55BC1A8}"/>
    <hyperlink ref="PFB7" r:id="rId10926" location="11" xr:uid="{C7363D5F-BFFB-4C9D-A49C-1CBD0FA1AD61}"/>
    <hyperlink ref="PFR7" r:id="rId10927" location="11" xr:uid="{F0B3D47E-9189-45DC-87CA-DAEBFAD5E441}"/>
    <hyperlink ref="PGH7" r:id="rId10928" location="11" xr:uid="{F718FC6C-0C61-40FB-989A-659557E8F2F7}"/>
    <hyperlink ref="PGX7" r:id="rId10929" location="11" xr:uid="{07296670-5FBC-4307-95C2-986C8160F4E8}"/>
    <hyperlink ref="PHN7" r:id="rId10930" location="11" xr:uid="{F5EC5182-9A99-458D-8467-B15865DAD75C}"/>
    <hyperlink ref="PID7" r:id="rId10931" location="11" xr:uid="{1FB3C857-6117-4925-8F80-F3B74B5676BB}"/>
    <hyperlink ref="PIT7" r:id="rId10932" location="11" xr:uid="{244BDFDE-8609-402E-9140-6D2D9F57D9E0}"/>
    <hyperlink ref="PJJ7" r:id="rId10933" location="11" xr:uid="{AF41034A-B749-4C17-B7A7-E45F228FBDBE}"/>
    <hyperlink ref="PJZ7" r:id="rId10934" location="11" xr:uid="{EA8D4442-106E-40ED-8BB2-00C9909C336A}"/>
    <hyperlink ref="PKP7" r:id="rId10935" location="11" xr:uid="{C7EF6760-0724-4016-863A-5379AC98A84F}"/>
    <hyperlink ref="PLF7" r:id="rId10936" location="11" xr:uid="{6CC1C22C-909C-44F6-B94A-B029CEB3C046}"/>
    <hyperlink ref="PLV7" r:id="rId10937" location="11" xr:uid="{B926F3FE-362C-474D-8CBD-8C4ED3395BF3}"/>
    <hyperlink ref="PML7" r:id="rId10938" location="11" xr:uid="{BCF7D5A8-D026-4E69-B840-5F0F92E355FF}"/>
    <hyperlink ref="PNB7" r:id="rId10939" location="11" xr:uid="{751630E6-03CE-4AAF-92E6-47B5F4522668}"/>
    <hyperlink ref="PNR7" r:id="rId10940" location="11" xr:uid="{82C080B7-5641-4D4A-8B26-5C8E435AE68E}"/>
    <hyperlink ref="POH7" r:id="rId10941" location="11" xr:uid="{583D2D82-4301-4BF4-A5AC-B432EFC18C60}"/>
    <hyperlink ref="POX7" r:id="rId10942" location="11" xr:uid="{EBF12682-AA54-4AF1-98E9-89928F9A09AD}"/>
    <hyperlink ref="PPN7" r:id="rId10943" location="11" xr:uid="{27AC3BE8-133B-425C-B8C4-4BA2078A4EA7}"/>
    <hyperlink ref="PQD7" r:id="rId10944" location="11" xr:uid="{56236A21-0659-4323-B230-B900BE293E79}"/>
    <hyperlink ref="PQT7" r:id="rId10945" location="11" xr:uid="{CE9EFA86-2DB3-4006-9AE9-7C85E8C153D6}"/>
    <hyperlink ref="PRJ7" r:id="rId10946" location="11" xr:uid="{AA14BAE1-FD79-4A60-ADB5-B359DC5FC3E6}"/>
    <hyperlink ref="PRZ7" r:id="rId10947" location="11" xr:uid="{3D46D41A-7E7F-40F0-8247-EAF2E0ABC6CC}"/>
    <hyperlink ref="PSP7" r:id="rId10948" location="11" xr:uid="{D4CC8262-3C8F-40C8-BECC-56F3C3E25E24}"/>
    <hyperlink ref="PTF7" r:id="rId10949" location="11" xr:uid="{26248628-2B27-4806-9496-F11DBF5FC6E1}"/>
    <hyperlink ref="PTV7" r:id="rId10950" location="11" xr:uid="{26524C53-EE94-42D9-BEEF-CF4AEBCF262E}"/>
    <hyperlink ref="PUL7" r:id="rId10951" location="11" xr:uid="{6862B951-4DB0-40EE-AA8A-DFCDB274464E}"/>
    <hyperlink ref="PVB7" r:id="rId10952" location="11" xr:uid="{79B7CA6C-9BDA-49D6-B364-74E345C73807}"/>
    <hyperlink ref="PVR7" r:id="rId10953" location="11" xr:uid="{F4144D94-E3DF-460A-95C0-F78B334A2591}"/>
    <hyperlink ref="PWH7" r:id="rId10954" location="11" xr:uid="{19B33BBC-9D46-4900-94A8-5838E542BDCF}"/>
    <hyperlink ref="PWX7" r:id="rId10955" location="11" xr:uid="{DE98328E-7047-46D9-AA61-D45F58340E11}"/>
    <hyperlink ref="PXN7" r:id="rId10956" location="11" xr:uid="{4E3A09C6-6B48-4876-9471-68D35EB66B7B}"/>
    <hyperlink ref="PYD7" r:id="rId10957" location="11" xr:uid="{289434B4-7962-4CC1-ADF6-767F2188B8C6}"/>
    <hyperlink ref="PYT7" r:id="rId10958" location="11" xr:uid="{A8738BE4-EA68-41D6-A86D-E41381D4704D}"/>
    <hyperlink ref="PZJ7" r:id="rId10959" location="11" xr:uid="{D8DD1247-9552-49F9-B2EA-BAA86DE6EA47}"/>
    <hyperlink ref="PZZ7" r:id="rId10960" location="11" xr:uid="{BB39E910-98B1-4725-82EA-C48B4968A315}"/>
    <hyperlink ref="QAP7" r:id="rId10961" location="11" xr:uid="{59AA5902-F593-4435-85C6-E7E51CF9461B}"/>
    <hyperlink ref="QBF7" r:id="rId10962" location="11" xr:uid="{35522803-3FBE-415A-87B1-16D0BD41B5A9}"/>
    <hyperlink ref="QBV7" r:id="rId10963" location="11" xr:uid="{00B3BE3B-A1DA-4E1F-9B70-3CC75CE0FB2B}"/>
    <hyperlink ref="QCL7" r:id="rId10964" location="11" xr:uid="{D5ADC975-C29E-4F79-8CB5-0EF2887185FC}"/>
    <hyperlink ref="QDB7" r:id="rId10965" location="11" xr:uid="{7C5246E6-412A-48D5-8CD1-31424FEACCA0}"/>
    <hyperlink ref="QDR7" r:id="rId10966" location="11" xr:uid="{2A83177D-673C-4B84-8AA4-4EE62707ECBA}"/>
    <hyperlink ref="QEH7" r:id="rId10967" location="11" xr:uid="{7BFF76A6-0028-4FAF-B69B-C56D4E305C80}"/>
    <hyperlink ref="QEX7" r:id="rId10968" location="11" xr:uid="{5AEDA8B0-CB8F-4A4A-8111-CD8E96D8FA50}"/>
    <hyperlink ref="QFN7" r:id="rId10969" location="11" xr:uid="{E4F143EF-9DF5-4974-AFF9-6D31A0308C77}"/>
    <hyperlink ref="QGD7" r:id="rId10970" location="11" xr:uid="{DF25B29F-A525-4E22-A2C2-AAA2908C8A46}"/>
    <hyperlink ref="QGT7" r:id="rId10971" location="11" xr:uid="{94EF9743-5D35-4F39-8C4F-056F55C7F503}"/>
    <hyperlink ref="QHJ7" r:id="rId10972" location="11" xr:uid="{855D17E2-CCC5-465F-9C0B-4DAE2E1019B6}"/>
    <hyperlink ref="QHZ7" r:id="rId10973" location="11" xr:uid="{F70E7AA7-FF2B-4A91-A7D6-55122E8C2ECD}"/>
    <hyperlink ref="QIP7" r:id="rId10974" location="11" xr:uid="{F07E3872-DCEB-4432-9213-74A95F37DBA5}"/>
    <hyperlink ref="QJF7" r:id="rId10975" location="11" xr:uid="{0CC5B488-1DA0-4B51-8C92-32D22C95C1E9}"/>
    <hyperlink ref="QJV7" r:id="rId10976" location="11" xr:uid="{002DA8F1-36D2-4904-B7B4-A9E323F11179}"/>
    <hyperlink ref="QKL7" r:id="rId10977" location="11" xr:uid="{11B954BB-D75F-445C-B0C5-083C5AE1A658}"/>
    <hyperlink ref="QLB7" r:id="rId10978" location="11" xr:uid="{44518A9B-1B51-41DE-B307-6AC4BE6E501E}"/>
    <hyperlink ref="QLR7" r:id="rId10979" location="11" xr:uid="{FBBF1879-8098-4A5A-8247-58B3BEF48BBA}"/>
    <hyperlink ref="QMH7" r:id="rId10980" location="11" xr:uid="{1DDC4235-18AE-45F9-9D14-B2EA9B93850F}"/>
    <hyperlink ref="QMX7" r:id="rId10981" location="11" xr:uid="{2776AA4C-BEFF-474A-8298-D084F4571217}"/>
    <hyperlink ref="QNN7" r:id="rId10982" location="11" xr:uid="{653742DA-D535-49E1-B6E6-51786EB3129F}"/>
    <hyperlink ref="QOD7" r:id="rId10983" location="11" xr:uid="{2B97080C-55AD-44BD-89EB-159768195ECC}"/>
    <hyperlink ref="QOT7" r:id="rId10984" location="11" xr:uid="{2A04903F-3D6E-48D9-8AD0-8F246A3C630D}"/>
    <hyperlink ref="QPJ7" r:id="rId10985" location="11" xr:uid="{A3CEF435-676A-4BFE-A33E-11706F90EF1D}"/>
    <hyperlink ref="QPZ7" r:id="rId10986" location="11" xr:uid="{D07600D9-08D6-40FE-A1BB-558473E82DBC}"/>
    <hyperlink ref="QQP7" r:id="rId10987" location="11" xr:uid="{55D849AC-64C7-45C1-B591-9125E5FCE6F6}"/>
    <hyperlink ref="QRF7" r:id="rId10988" location="11" xr:uid="{938378E4-EE28-4B1B-A0B6-D1E38E1847B9}"/>
    <hyperlink ref="QRV7" r:id="rId10989" location="11" xr:uid="{BB58D57D-C2E4-4B35-8A5D-0DDE6D3FC758}"/>
    <hyperlink ref="QSL7" r:id="rId10990" location="11" xr:uid="{1E600190-13F9-4603-8308-803CF1DBB4B4}"/>
    <hyperlink ref="QTB7" r:id="rId10991" location="11" xr:uid="{1ED2306E-FE3B-4448-BA5A-80CB4C2B0904}"/>
    <hyperlink ref="QTR7" r:id="rId10992" location="11" xr:uid="{7C16B5C4-F5A8-4B7F-B39E-ABA42B371D60}"/>
    <hyperlink ref="QUH7" r:id="rId10993" location="11" xr:uid="{3BAB5AFC-0765-46AB-8FC3-4281C23F52D9}"/>
    <hyperlink ref="QUX7" r:id="rId10994" location="11" xr:uid="{78190BD4-1FD8-4CE0-8718-3C89FC75D811}"/>
    <hyperlink ref="QVN7" r:id="rId10995" location="11" xr:uid="{E9C83487-C9C8-46DD-8C5F-C1B6CA24B74B}"/>
    <hyperlink ref="QWD7" r:id="rId10996" location="11" xr:uid="{20EF5B47-566E-4E4D-9D4C-2B5A24338B08}"/>
    <hyperlink ref="QWT7" r:id="rId10997" location="11" xr:uid="{0AACA866-8E5D-44C5-BD6A-BBB2AD001EAE}"/>
    <hyperlink ref="QXJ7" r:id="rId10998" location="11" xr:uid="{DAD2BD53-D07A-4677-AF35-287081A88254}"/>
    <hyperlink ref="QXZ7" r:id="rId10999" location="11" xr:uid="{2693E6CC-4C13-46EF-8C5B-9FE3676E12A6}"/>
    <hyperlink ref="QYP7" r:id="rId11000" location="11" xr:uid="{C91F4B44-E09E-4DE6-94ED-F3EE2A26F396}"/>
    <hyperlink ref="QZF7" r:id="rId11001" location="11" xr:uid="{285A2CD9-CD4E-4DAD-9D37-1711FE392271}"/>
    <hyperlink ref="QZV7" r:id="rId11002" location="11" xr:uid="{4E276E1B-E8DB-4EFC-93E7-AEF757A07980}"/>
    <hyperlink ref="RAL7" r:id="rId11003" location="11" xr:uid="{9E8F9CE8-FF60-4E3E-8E7E-A87AAC139ABA}"/>
    <hyperlink ref="RBB7" r:id="rId11004" location="11" xr:uid="{8139466B-F59F-4502-8B13-E285ECFCA5EB}"/>
    <hyperlink ref="RBR7" r:id="rId11005" location="11" xr:uid="{E86B70DB-8B0E-4700-9663-6BBF0CE511FD}"/>
    <hyperlink ref="RCH7" r:id="rId11006" location="11" xr:uid="{05A4BC30-2FFA-46F1-AFD6-50EF2B525A90}"/>
    <hyperlink ref="RCX7" r:id="rId11007" location="11" xr:uid="{16ED3C91-7CD5-40E9-9AA5-6165B983D5B5}"/>
    <hyperlink ref="RDN7" r:id="rId11008" location="11" xr:uid="{EC49D62C-6335-45F7-8489-E06BA2AF62A1}"/>
    <hyperlink ref="RED7" r:id="rId11009" location="11" xr:uid="{304E7556-A856-4931-A69E-9126A664D1D8}"/>
    <hyperlink ref="RET7" r:id="rId11010" location="11" xr:uid="{055B84BE-E222-43EC-B4D3-5AA337113F6A}"/>
    <hyperlink ref="RFJ7" r:id="rId11011" location="11" xr:uid="{C283E659-9AE1-4409-AC6B-2FB4B8475A53}"/>
    <hyperlink ref="RFZ7" r:id="rId11012" location="11" xr:uid="{9B6C7E72-F612-4B83-985C-796059AF7539}"/>
    <hyperlink ref="RGP7" r:id="rId11013" location="11" xr:uid="{23F0DBFA-D581-43F5-8F26-9051AB206E6E}"/>
    <hyperlink ref="RHF7" r:id="rId11014" location="11" xr:uid="{74C7F05D-48AC-4A52-A7C9-2EA1AF76D7A2}"/>
    <hyperlink ref="RHV7" r:id="rId11015" location="11" xr:uid="{EA9DD5D2-3EF4-4B39-84A6-85FA53DCC4E7}"/>
    <hyperlink ref="RIL7" r:id="rId11016" location="11" xr:uid="{8B691521-A146-4A23-A519-F33B4227E9CB}"/>
    <hyperlink ref="RJB7" r:id="rId11017" location="11" xr:uid="{9ABF3E10-5553-475F-9946-F519043B1A4C}"/>
    <hyperlink ref="RJR7" r:id="rId11018" location="11" xr:uid="{0FF9108C-CA3C-492F-8646-7C3A3320AFA1}"/>
    <hyperlink ref="RKH7" r:id="rId11019" location="11" xr:uid="{C2E3FF09-EB7F-4E36-AD93-6EFFE953165C}"/>
    <hyperlink ref="RKX7" r:id="rId11020" location="11" xr:uid="{FBD18366-62C9-4154-A016-E96000AC2124}"/>
    <hyperlink ref="RLN7" r:id="rId11021" location="11" xr:uid="{2D20235A-3279-49D9-AD84-234A700FCE6A}"/>
    <hyperlink ref="RMD7" r:id="rId11022" location="11" xr:uid="{8F62E661-68D2-4835-8F4F-F2F4BB08EC4E}"/>
    <hyperlink ref="RMT7" r:id="rId11023" location="11" xr:uid="{73E655C4-9AE9-4DCA-831C-6F746EC277A3}"/>
    <hyperlink ref="RNJ7" r:id="rId11024" location="11" xr:uid="{0ED48394-D3D0-4453-B85B-D4293118269C}"/>
    <hyperlink ref="RNZ7" r:id="rId11025" location="11" xr:uid="{513E05FD-5F0E-4F24-95B5-72B8F79CF66B}"/>
    <hyperlink ref="ROP7" r:id="rId11026" location="11" xr:uid="{BD2AAC7B-DC61-4B43-AEB8-A4F37C8760E9}"/>
    <hyperlink ref="RPF7" r:id="rId11027" location="11" xr:uid="{2EAA702C-A7CF-43F4-B4DB-7153FDF46F80}"/>
    <hyperlink ref="RPV7" r:id="rId11028" location="11" xr:uid="{4274E407-B5AB-40E6-8139-5B7389413F6C}"/>
    <hyperlink ref="RQL7" r:id="rId11029" location="11" xr:uid="{9519200D-F57C-4BB8-B228-2BF122807B31}"/>
    <hyperlink ref="RRB7" r:id="rId11030" location="11" xr:uid="{1BDFB932-A610-41F0-8B0D-0E2B9E891B6A}"/>
    <hyperlink ref="RRR7" r:id="rId11031" location="11" xr:uid="{82E7C5F3-90C6-4783-906F-FDBC375841FE}"/>
    <hyperlink ref="RSH7" r:id="rId11032" location="11" xr:uid="{D4E37423-F679-4F1A-A4BC-108D32F01768}"/>
    <hyperlink ref="RSX7" r:id="rId11033" location="11" xr:uid="{EE8702F4-FAED-466A-B248-AB76C7AD590D}"/>
    <hyperlink ref="RTN7" r:id="rId11034" location="11" xr:uid="{8DEC60C6-FEBB-42AD-93AD-D095D59D65B7}"/>
    <hyperlink ref="RUD7" r:id="rId11035" location="11" xr:uid="{2566A4F7-FFC2-46DA-B919-CCC9D9DFC6EE}"/>
    <hyperlink ref="RUT7" r:id="rId11036" location="11" xr:uid="{A9F7747E-0A5E-4778-8951-45DEE995C25D}"/>
    <hyperlink ref="RVJ7" r:id="rId11037" location="11" xr:uid="{87252B4A-45E8-4230-B187-0B31F23ADC8C}"/>
    <hyperlink ref="RVZ7" r:id="rId11038" location="11" xr:uid="{51D134AF-3260-4C4B-8C24-4D85E45C2818}"/>
    <hyperlink ref="RWP7" r:id="rId11039" location="11" xr:uid="{7B87D7BF-7C2F-43C4-8465-410EF835ACB3}"/>
    <hyperlink ref="RXF7" r:id="rId11040" location="11" xr:uid="{EA7ED191-06C0-4BFC-8F4F-9CB7809B31AE}"/>
    <hyperlink ref="RXV7" r:id="rId11041" location="11" xr:uid="{922167E1-CE69-4BBE-9B2F-1303549CEB66}"/>
    <hyperlink ref="RYL7" r:id="rId11042" location="11" xr:uid="{2C73500B-990C-451B-822D-B2022D5134EE}"/>
    <hyperlink ref="RZB7" r:id="rId11043" location="11" xr:uid="{A0041FF2-7414-44F0-97E2-EEAC45FA17EB}"/>
    <hyperlink ref="RZR7" r:id="rId11044" location="11" xr:uid="{2179FABD-541D-464F-8FC4-BFAD464646DF}"/>
    <hyperlink ref="SAH7" r:id="rId11045" location="11" xr:uid="{9E0914B8-68DD-4829-84EC-44AFF9B0B9F2}"/>
    <hyperlink ref="SAX7" r:id="rId11046" location="11" xr:uid="{7BF1713A-A5E7-4430-B771-B9D9EE5A9A04}"/>
    <hyperlink ref="SBN7" r:id="rId11047" location="11" xr:uid="{C4A1EB1F-76C9-4661-99F4-CF0FBCD09F53}"/>
    <hyperlink ref="SCD7" r:id="rId11048" location="11" xr:uid="{F3FE6D40-94AD-42C5-A600-7DFEE9020F8A}"/>
    <hyperlink ref="SCT7" r:id="rId11049" location="11" xr:uid="{5E4E34B6-5597-4307-B5CE-D18036E5D627}"/>
    <hyperlink ref="SDJ7" r:id="rId11050" location="11" xr:uid="{33C0F08E-AFAE-4A4F-8756-D2607C37FE4A}"/>
    <hyperlink ref="SDZ7" r:id="rId11051" location="11" xr:uid="{CB49A445-7C9C-4736-8E16-0F88D399E594}"/>
    <hyperlink ref="SEP7" r:id="rId11052" location="11" xr:uid="{8C0B3310-DC72-439A-BFD2-D56D44CC8F74}"/>
    <hyperlink ref="SFF7" r:id="rId11053" location="11" xr:uid="{5F5E9A04-45DB-48E6-86FA-18B3D000A219}"/>
    <hyperlink ref="SFV7" r:id="rId11054" location="11" xr:uid="{7E899342-56E0-4427-935A-5C4F83B0381B}"/>
    <hyperlink ref="SGL7" r:id="rId11055" location="11" xr:uid="{1548A73F-7335-4310-B3BB-FB6626F291D9}"/>
    <hyperlink ref="SHB7" r:id="rId11056" location="11" xr:uid="{17DEB54C-14C1-4A90-9EEE-3F6D7D0C527D}"/>
    <hyperlink ref="SHR7" r:id="rId11057" location="11" xr:uid="{3AFE5078-A544-469F-967A-5458CF372936}"/>
    <hyperlink ref="SIH7" r:id="rId11058" location="11" xr:uid="{AE4A16BA-A1FE-4EEE-9E9D-286330AE73B0}"/>
    <hyperlink ref="SIX7" r:id="rId11059" location="11" xr:uid="{251632C6-393A-47C3-95C2-26006E6EA8C4}"/>
    <hyperlink ref="SJN7" r:id="rId11060" location="11" xr:uid="{EC6F0FF2-1368-4FDA-978A-614F29EFE89D}"/>
    <hyperlink ref="SKD7" r:id="rId11061" location="11" xr:uid="{4A5848E6-312F-471D-A0DB-F26277B451FE}"/>
    <hyperlink ref="SKT7" r:id="rId11062" location="11" xr:uid="{DD4D1F53-449C-4B4A-82F4-1231185A5C5C}"/>
    <hyperlink ref="SLJ7" r:id="rId11063" location="11" xr:uid="{9FA0BEF9-5C57-401F-BC16-C8D8F87A2A78}"/>
    <hyperlink ref="SLZ7" r:id="rId11064" location="11" xr:uid="{404E29CB-E6F7-40FC-A95B-B6DAE7C13DE7}"/>
    <hyperlink ref="SMP7" r:id="rId11065" location="11" xr:uid="{34945B49-EFEA-4961-A837-113AF6DFB724}"/>
    <hyperlink ref="SNF7" r:id="rId11066" location="11" xr:uid="{B7E04BEF-70ED-463C-95AB-F8F7BC7EEBFD}"/>
    <hyperlink ref="SNV7" r:id="rId11067" location="11" xr:uid="{4542710B-7105-4558-8B22-EAA990BC708A}"/>
    <hyperlink ref="SOL7" r:id="rId11068" location="11" xr:uid="{5F27E207-7DCF-4D37-A1AE-4CDA1B4A99C5}"/>
    <hyperlink ref="SPB7" r:id="rId11069" location="11" xr:uid="{6E05E4CA-3597-49A5-9B79-73E65818CF08}"/>
    <hyperlink ref="SPR7" r:id="rId11070" location="11" xr:uid="{1D579FF5-4F2A-4894-8BCF-A8360EB2721D}"/>
    <hyperlink ref="SQH7" r:id="rId11071" location="11" xr:uid="{B2C491DB-37D9-4C54-B27D-F89008C48C11}"/>
    <hyperlink ref="SQX7" r:id="rId11072" location="11" xr:uid="{F44C5456-BF52-487F-967C-88EC481BFDB4}"/>
    <hyperlink ref="SRN7" r:id="rId11073" location="11" xr:uid="{74DC0451-9310-4277-AE52-C7EA2FDCBB61}"/>
    <hyperlink ref="SSD7" r:id="rId11074" location="11" xr:uid="{D04CC246-190E-4C5B-A1E7-D6EC2B363AFC}"/>
    <hyperlink ref="SST7" r:id="rId11075" location="11" xr:uid="{EEC019F5-FC46-4DD6-969D-F9414DC4AB95}"/>
    <hyperlink ref="STJ7" r:id="rId11076" location="11" xr:uid="{1700CC43-F3F0-4A6F-85A3-E68A4180D257}"/>
    <hyperlink ref="STZ7" r:id="rId11077" location="11" xr:uid="{2D4174B7-5166-459E-8935-00902F164FCD}"/>
    <hyperlink ref="SUP7" r:id="rId11078" location="11" xr:uid="{5B61A142-9774-4ED3-AF1F-29814CF753C5}"/>
    <hyperlink ref="SVF7" r:id="rId11079" location="11" xr:uid="{5F009107-2DBE-44DB-9456-4949310078A8}"/>
    <hyperlink ref="SVV7" r:id="rId11080" location="11" xr:uid="{ACF2B12D-1B63-4C07-A0FA-EAE99F729932}"/>
    <hyperlink ref="SWL7" r:id="rId11081" location="11" xr:uid="{E1FAEE08-5DFA-4FA7-9338-D87B83844C0F}"/>
    <hyperlink ref="SXB7" r:id="rId11082" location="11" xr:uid="{7136BFB8-37FC-4879-AA40-51D279EDE860}"/>
    <hyperlink ref="SXR7" r:id="rId11083" location="11" xr:uid="{F022F41F-F5B8-4502-8C40-649FDDBF7F77}"/>
    <hyperlink ref="SYH7" r:id="rId11084" location="11" xr:uid="{7F163D1F-11A1-4E54-B76E-2C4EF80200E2}"/>
    <hyperlink ref="SYX7" r:id="rId11085" location="11" xr:uid="{85B7DC16-FF15-4AD5-BEF2-1CA6B85DF4C1}"/>
    <hyperlink ref="SZN7" r:id="rId11086" location="11" xr:uid="{0AFF7F8C-51D1-43FD-A0FF-10532A2D7D49}"/>
    <hyperlink ref="TAD7" r:id="rId11087" location="11" xr:uid="{35A170FB-8AAA-4BD1-BF02-47D275BAD38E}"/>
    <hyperlink ref="TAT7" r:id="rId11088" location="11" xr:uid="{0EE880AD-E13B-46D5-A7CE-E2A13004B39A}"/>
    <hyperlink ref="TBJ7" r:id="rId11089" location="11" xr:uid="{69C2F38A-2556-42C6-8AB8-EACADB2C6610}"/>
    <hyperlink ref="TBZ7" r:id="rId11090" location="11" xr:uid="{89CE91B2-7926-45AF-AEB6-791355890B4F}"/>
    <hyperlink ref="TCP7" r:id="rId11091" location="11" xr:uid="{4A18B0DC-DBD3-44AC-BF5C-8FDD878B2BC9}"/>
    <hyperlink ref="TDF7" r:id="rId11092" location="11" xr:uid="{0789EEDA-5092-440E-9C2C-62C37E54CACD}"/>
    <hyperlink ref="TDV7" r:id="rId11093" location="11" xr:uid="{6B152277-FECD-440F-B74D-559AC0EB6B26}"/>
    <hyperlink ref="TEL7" r:id="rId11094" location="11" xr:uid="{396C7F10-F52E-4E62-932A-0FA3405DCB8C}"/>
    <hyperlink ref="TFB7" r:id="rId11095" location="11" xr:uid="{3E17878F-5781-4844-B7F6-C402358A7667}"/>
    <hyperlink ref="TFR7" r:id="rId11096" location="11" xr:uid="{4A286CF4-16B1-447B-AF96-CA916A681D80}"/>
    <hyperlink ref="TGH7" r:id="rId11097" location="11" xr:uid="{0006F7C5-01CC-47B9-90C5-3C4218D3C30D}"/>
    <hyperlink ref="TGX7" r:id="rId11098" location="11" xr:uid="{02103B40-B30E-4177-A093-63EAFA21ADA6}"/>
    <hyperlink ref="THN7" r:id="rId11099" location="11" xr:uid="{04FB409B-03F8-446D-B55F-D42BDCA57221}"/>
    <hyperlink ref="TID7" r:id="rId11100" location="11" xr:uid="{49D0B50E-82B1-433F-BC4F-4C1D6D2568DA}"/>
    <hyperlink ref="TIT7" r:id="rId11101" location="11" xr:uid="{0C7E345C-A301-4BC8-960E-EF63517B8961}"/>
    <hyperlink ref="TJJ7" r:id="rId11102" location="11" xr:uid="{F61C8FBB-6587-45DA-8BA0-C1681CD728EC}"/>
    <hyperlink ref="TJZ7" r:id="rId11103" location="11" xr:uid="{6CADB5EA-CB9E-441A-82B6-C5F62C147BEA}"/>
    <hyperlink ref="TKP7" r:id="rId11104" location="11" xr:uid="{66325683-765B-4302-9022-232B2F8FB6A9}"/>
    <hyperlink ref="TLF7" r:id="rId11105" location="11" xr:uid="{DCF56948-7B71-4DCF-88C6-3969E5E9F6F4}"/>
    <hyperlink ref="TLV7" r:id="rId11106" location="11" xr:uid="{DD221600-051C-41E6-AAD1-E4D952A3E457}"/>
    <hyperlink ref="TML7" r:id="rId11107" location="11" xr:uid="{681FDDFF-0A34-40FB-B460-CE51FEC4BB27}"/>
    <hyperlink ref="TNB7" r:id="rId11108" location="11" xr:uid="{77132BE8-3508-49A9-A89D-1AB22FE8A8F9}"/>
    <hyperlink ref="TNR7" r:id="rId11109" location="11" xr:uid="{7091EB16-2E10-432F-8185-CEA456D5F862}"/>
    <hyperlink ref="TOH7" r:id="rId11110" location="11" xr:uid="{7882074C-1FDC-46CA-BA2A-DCFE3D0F5CB2}"/>
    <hyperlink ref="TOX7" r:id="rId11111" location="11" xr:uid="{B45A6D8E-4045-4914-AE08-1D39CC09CEEF}"/>
    <hyperlink ref="TPN7" r:id="rId11112" location="11" xr:uid="{4021D979-FFDE-4A76-BDCA-CC80C77D58BB}"/>
    <hyperlink ref="TQD7" r:id="rId11113" location="11" xr:uid="{FF32FA41-2424-4C42-851A-ACEB3E14F7F1}"/>
    <hyperlink ref="TQT7" r:id="rId11114" location="11" xr:uid="{98F9F4CB-A5B8-42D9-B622-C42408216630}"/>
    <hyperlink ref="TRJ7" r:id="rId11115" location="11" xr:uid="{CAAC3A16-BBA6-4698-AC96-A600B7F13361}"/>
    <hyperlink ref="TRZ7" r:id="rId11116" location="11" xr:uid="{8550E70B-23D5-41CC-AE16-555B3FE5AB6B}"/>
    <hyperlink ref="TSP7" r:id="rId11117" location="11" xr:uid="{BF98472E-E210-46F3-8004-26E33C9A6095}"/>
    <hyperlink ref="TTF7" r:id="rId11118" location="11" xr:uid="{C86093EB-53D8-4FBF-BB37-F48556B8280A}"/>
    <hyperlink ref="TTV7" r:id="rId11119" location="11" xr:uid="{FCD54E97-A986-4A86-AC2C-CFA2950B8F10}"/>
    <hyperlink ref="TUL7" r:id="rId11120" location="11" xr:uid="{4CB58B8F-16A7-4C66-A182-1C8D319CBFCE}"/>
    <hyperlink ref="TVB7" r:id="rId11121" location="11" xr:uid="{7DD5AD74-0808-45C0-9361-4D2E746F31E6}"/>
    <hyperlink ref="TVR7" r:id="rId11122" location="11" xr:uid="{F1081488-5767-425D-96EE-A2C7D839598B}"/>
    <hyperlink ref="TWH7" r:id="rId11123" location="11" xr:uid="{6B2A94B4-BB8F-42E8-AEA5-7EB6B4542C7F}"/>
    <hyperlink ref="TWX7" r:id="rId11124" location="11" xr:uid="{E331A5A9-8583-4A86-9C1E-FB521FE43318}"/>
    <hyperlink ref="TXN7" r:id="rId11125" location="11" xr:uid="{698881D2-45AB-49ED-AD6E-6ECCC3057583}"/>
    <hyperlink ref="TYD7" r:id="rId11126" location="11" xr:uid="{296E1515-B902-49B4-8C5A-B2C6A182C8A1}"/>
    <hyperlink ref="TYT7" r:id="rId11127" location="11" xr:uid="{8C840EF3-4E86-4B47-A76A-096B92FBF014}"/>
    <hyperlink ref="TZJ7" r:id="rId11128" location="11" xr:uid="{39151632-15ED-4FB9-8A5D-F89A1252B384}"/>
    <hyperlink ref="TZZ7" r:id="rId11129" location="11" xr:uid="{1313A103-20F7-4B6E-8D90-E183A83DEF1A}"/>
    <hyperlink ref="UAP7" r:id="rId11130" location="11" xr:uid="{0C414DCA-7EA4-4167-9A62-F19C2B2E9EE4}"/>
    <hyperlink ref="UBF7" r:id="rId11131" location="11" xr:uid="{B2C5E5ED-4374-43AF-8042-956394AB7B27}"/>
    <hyperlink ref="UBV7" r:id="rId11132" location="11" xr:uid="{A7CE34D6-15F8-46FE-9C2E-422F2138EB56}"/>
    <hyperlink ref="UCL7" r:id="rId11133" location="11" xr:uid="{C7457CE5-260F-4051-87E7-E949F9F3A041}"/>
    <hyperlink ref="UDB7" r:id="rId11134" location="11" xr:uid="{582C5B53-87A2-403A-BC7F-61C519C4CF5A}"/>
    <hyperlink ref="UDR7" r:id="rId11135" location="11" xr:uid="{F74F208E-3FFA-40E9-BCA9-64B5FBCDFAC0}"/>
    <hyperlink ref="UEH7" r:id="rId11136" location="11" xr:uid="{3A1D19CD-74F3-47A4-A926-290FB6228127}"/>
    <hyperlink ref="UEX7" r:id="rId11137" location="11" xr:uid="{953210D1-76B2-43DC-84CF-900FF0ADB9C6}"/>
    <hyperlink ref="UFN7" r:id="rId11138" location="11" xr:uid="{D9B753A4-F6FF-4D94-A73D-84DBC01A836B}"/>
    <hyperlink ref="UGD7" r:id="rId11139" location="11" xr:uid="{AC49E54C-2F21-49AB-820F-CCC8DF6212E5}"/>
    <hyperlink ref="UGT7" r:id="rId11140" location="11" xr:uid="{7513699E-0ADE-438B-BE16-A18906E4E3BC}"/>
    <hyperlink ref="UHJ7" r:id="rId11141" location="11" xr:uid="{8ADC2D08-45FC-471C-8509-A9E6EB2FA4CD}"/>
    <hyperlink ref="UHZ7" r:id="rId11142" location="11" xr:uid="{D1D16602-B929-40C2-9579-D8F71C4ECD5C}"/>
    <hyperlink ref="UIP7" r:id="rId11143" location="11" xr:uid="{5411AF0B-FCB6-4B41-B73C-90A1F7E1979D}"/>
    <hyperlink ref="UJF7" r:id="rId11144" location="11" xr:uid="{7EB154F5-A48D-491F-8180-0326F1826536}"/>
    <hyperlink ref="UJV7" r:id="rId11145" location="11" xr:uid="{F5290463-DC98-4369-BE4B-B38269FFE368}"/>
    <hyperlink ref="UKL7" r:id="rId11146" location="11" xr:uid="{501A3F36-3077-44FE-BB6A-336ABDD7C7B0}"/>
    <hyperlink ref="ULB7" r:id="rId11147" location="11" xr:uid="{1A867ED4-DAD4-48B3-93A9-1100F9D537A0}"/>
    <hyperlink ref="ULR7" r:id="rId11148" location="11" xr:uid="{33C16E9F-8E4B-43F0-9111-C9046BDF77DC}"/>
    <hyperlink ref="UMH7" r:id="rId11149" location="11" xr:uid="{37780690-BEB3-4450-B9AB-838A7B091DAA}"/>
    <hyperlink ref="UMX7" r:id="rId11150" location="11" xr:uid="{F4E4A6A5-5A60-41B7-8B8D-7432183C3223}"/>
    <hyperlink ref="UNN7" r:id="rId11151" location="11" xr:uid="{91591EE9-94A2-4CE1-B5DF-5FE85AF99B30}"/>
    <hyperlink ref="UOD7" r:id="rId11152" location="11" xr:uid="{3A434181-0BFC-4222-A6D1-939441C9BDDB}"/>
    <hyperlink ref="UOT7" r:id="rId11153" location="11" xr:uid="{E0388D9B-1E4C-4C95-B044-023D600F165A}"/>
    <hyperlink ref="UPJ7" r:id="rId11154" location="11" xr:uid="{C393828C-F477-4926-8117-6ADCA5F220C7}"/>
    <hyperlink ref="UPZ7" r:id="rId11155" location="11" xr:uid="{1F7C4E1E-3709-4875-9EB2-A04A66B295AA}"/>
    <hyperlink ref="UQP7" r:id="rId11156" location="11" xr:uid="{0D6FEE5F-024E-4259-A84E-D42FD650832D}"/>
    <hyperlink ref="URF7" r:id="rId11157" location="11" xr:uid="{FF040BBF-C42A-4205-961E-A7699EBD64C1}"/>
    <hyperlink ref="URV7" r:id="rId11158" location="11" xr:uid="{FB411D5F-ABC4-4A00-A436-4911A3B75568}"/>
    <hyperlink ref="USL7" r:id="rId11159" location="11" xr:uid="{34F56A01-2CFA-41E2-81B3-AB5FA83E4773}"/>
    <hyperlink ref="UTB7" r:id="rId11160" location="11" xr:uid="{139F99CE-4B25-457D-BA26-24B82FEDF6AC}"/>
    <hyperlink ref="UTR7" r:id="rId11161" location="11" xr:uid="{59945605-E749-48DA-9361-4337F1AECE29}"/>
    <hyperlink ref="UUH7" r:id="rId11162" location="11" xr:uid="{1F7EE314-A431-48BA-BE75-5001D1C16408}"/>
    <hyperlink ref="UUX7" r:id="rId11163" location="11" xr:uid="{932036AD-C198-4A3E-86BF-310356020393}"/>
    <hyperlink ref="UVN7" r:id="rId11164" location="11" xr:uid="{89DE5068-D887-458C-8965-29EEB5577629}"/>
    <hyperlink ref="UWD7" r:id="rId11165" location="11" xr:uid="{4E7A257A-EB35-48A6-9903-EA2FD55C0FEF}"/>
    <hyperlink ref="UWT7" r:id="rId11166" location="11" xr:uid="{C65A32C6-ECF4-4E36-8EE4-A8D3B8F8FF49}"/>
    <hyperlink ref="UXJ7" r:id="rId11167" location="11" xr:uid="{175231EF-5CCC-4BC0-B3A7-DD9AFD418539}"/>
    <hyperlink ref="UXZ7" r:id="rId11168" location="11" xr:uid="{10078E3D-9F61-4E9A-A7D9-2C99437CB4F4}"/>
    <hyperlink ref="UYP7" r:id="rId11169" location="11" xr:uid="{670851A2-DAEB-42E6-83F8-20EAEC66FA36}"/>
    <hyperlink ref="UZF7" r:id="rId11170" location="11" xr:uid="{EE575C25-1DDF-42A8-B642-B47A58B11503}"/>
    <hyperlink ref="UZV7" r:id="rId11171" location="11" xr:uid="{5208A520-C18B-4BDE-BD49-752FC4B37A22}"/>
    <hyperlink ref="VAL7" r:id="rId11172" location="11" xr:uid="{79A006E8-2F0C-4942-9FFC-58CE879AF4AE}"/>
    <hyperlink ref="VBB7" r:id="rId11173" location="11" xr:uid="{4EADFA64-AF77-4D8B-B73E-70CB5CC8F2BF}"/>
    <hyperlink ref="VBR7" r:id="rId11174" location="11" xr:uid="{FF491857-19BA-4C64-BA80-F7C31D4F1D3B}"/>
    <hyperlink ref="VCH7" r:id="rId11175" location="11" xr:uid="{0D5BD3A2-2660-4199-BB4B-135DF2B63089}"/>
    <hyperlink ref="VCX7" r:id="rId11176" location="11" xr:uid="{171F71E3-552D-41F0-8CA7-8AF739ED115A}"/>
    <hyperlink ref="VDN7" r:id="rId11177" location="11" xr:uid="{B1BA2548-F238-46D5-B2F2-BE00180AE958}"/>
    <hyperlink ref="VED7" r:id="rId11178" location="11" xr:uid="{9237A042-8939-4343-AA6F-597886E624FB}"/>
    <hyperlink ref="VET7" r:id="rId11179" location="11" xr:uid="{53EB86D6-A484-425F-84CD-CED7B0C07BF5}"/>
    <hyperlink ref="VFJ7" r:id="rId11180" location="11" xr:uid="{4932966E-545B-4B38-AD99-68FADA94F405}"/>
    <hyperlink ref="VFZ7" r:id="rId11181" location="11" xr:uid="{E0DD2B16-225F-4B53-BCFB-E62CA7D06ED4}"/>
    <hyperlink ref="VGP7" r:id="rId11182" location="11" xr:uid="{B6DC3617-93B5-4F83-9970-6E989F7987E9}"/>
    <hyperlink ref="VHF7" r:id="rId11183" location="11" xr:uid="{FF985DA6-4F38-4260-8099-5C4C2C0C894C}"/>
    <hyperlink ref="VHV7" r:id="rId11184" location="11" xr:uid="{8A53034A-5E33-414D-9323-EE723AA341F4}"/>
    <hyperlink ref="VIL7" r:id="rId11185" location="11" xr:uid="{DE91B061-990B-45C2-A69A-7E2F8B98318E}"/>
    <hyperlink ref="VJB7" r:id="rId11186" location="11" xr:uid="{D92B872E-B2C2-4085-9042-ED0EEBC6CE45}"/>
    <hyperlink ref="VJR7" r:id="rId11187" location="11" xr:uid="{A22069F7-C1BD-4C0C-8EC7-4A7AB809B94A}"/>
    <hyperlink ref="VKH7" r:id="rId11188" location="11" xr:uid="{508FAE80-C694-466A-BA81-450CA51EFCE9}"/>
    <hyperlink ref="VKX7" r:id="rId11189" location="11" xr:uid="{B3E0D243-3937-427E-B415-97DBEC721967}"/>
    <hyperlink ref="VLN7" r:id="rId11190" location="11" xr:uid="{2E5069C8-AB4C-4D88-BB96-5C5BA7B75438}"/>
    <hyperlink ref="VMD7" r:id="rId11191" location="11" xr:uid="{6D464FA0-76F6-45D3-BFB1-D8F6DF09CEF7}"/>
    <hyperlink ref="VMT7" r:id="rId11192" location="11" xr:uid="{58B8546D-CE3B-4D14-BEF7-969C5BB8C7C3}"/>
    <hyperlink ref="VNJ7" r:id="rId11193" location="11" xr:uid="{66743C6C-0597-4D1A-993D-E3C9FD75ED36}"/>
    <hyperlink ref="VNZ7" r:id="rId11194" location="11" xr:uid="{D642C6BC-C786-4F28-AD3A-B53478685005}"/>
    <hyperlink ref="VOP7" r:id="rId11195" location="11" xr:uid="{2A7C91D3-6E53-48E4-B344-1C43969FA952}"/>
    <hyperlink ref="VPF7" r:id="rId11196" location="11" xr:uid="{C90EB2A1-6E77-4639-9DFB-6384B885DDD5}"/>
    <hyperlink ref="VPV7" r:id="rId11197" location="11" xr:uid="{16B4B0F1-F0FB-48B5-AD31-0BFCF25FEE9B}"/>
    <hyperlink ref="VQL7" r:id="rId11198" location="11" xr:uid="{2000AD51-9FC0-41AE-8DBA-87E72615302B}"/>
    <hyperlink ref="VRB7" r:id="rId11199" location="11" xr:uid="{5BC19ABA-BA5B-4DA4-BC3B-0D209AA94684}"/>
    <hyperlink ref="VRR7" r:id="rId11200" location="11" xr:uid="{67AD6FE5-DCC6-4079-A9D4-DF73B3DC2BC0}"/>
    <hyperlink ref="VSH7" r:id="rId11201" location="11" xr:uid="{C79AF70D-40DE-4538-9849-36A0E8F5E790}"/>
    <hyperlink ref="VSX7" r:id="rId11202" location="11" xr:uid="{261D793E-DBD7-4842-BE0D-6BE2008E20EF}"/>
    <hyperlink ref="VTN7" r:id="rId11203" location="11" xr:uid="{9200FC72-D3C2-4579-873F-EA838E554501}"/>
    <hyperlink ref="VUD7" r:id="rId11204" location="11" xr:uid="{A6CE496D-AFE0-41AB-92D9-12038D5F8CCC}"/>
    <hyperlink ref="VUT7" r:id="rId11205" location="11" xr:uid="{C67F6828-2D13-4D82-8424-4F97A607F300}"/>
    <hyperlink ref="VVJ7" r:id="rId11206" location="11" xr:uid="{92905CAB-559C-4CE0-8D77-5F3220397ACA}"/>
    <hyperlink ref="VVZ7" r:id="rId11207" location="11" xr:uid="{3A134DA8-8217-48B8-A58B-2EBFB6F1D46F}"/>
    <hyperlink ref="VWP7" r:id="rId11208" location="11" xr:uid="{E0763AFF-1AE1-4B5B-BE18-690E2959DA0A}"/>
    <hyperlink ref="VXF7" r:id="rId11209" location="11" xr:uid="{EB9C9F24-8337-4CFB-BE31-FDDBA504E44C}"/>
    <hyperlink ref="VXV7" r:id="rId11210" location="11" xr:uid="{0C109740-7B50-495F-9331-8F5533A0D0EE}"/>
    <hyperlink ref="VYL7" r:id="rId11211" location="11" xr:uid="{2E7A89B6-4C89-4099-83BC-3365E979C041}"/>
    <hyperlink ref="VZB7" r:id="rId11212" location="11" xr:uid="{44F52586-1EFB-4064-8F01-E8F4F9BD008D}"/>
    <hyperlink ref="VZR7" r:id="rId11213" location="11" xr:uid="{ABE2497D-7F44-40D9-A79E-A49B7F28DBC8}"/>
    <hyperlink ref="WAH7" r:id="rId11214" location="11" xr:uid="{48A6429F-1C0C-42CC-A1E7-E7DDEB317E92}"/>
    <hyperlink ref="WAX7" r:id="rId11215" location="11" xr:uid="{CB6C5440-3EF9-4A86-B9DF-37EF541FE3E5}"/>
    <hyperlink ref="WBN7" r:id="rId11216" location="11" xr:uid="{AA93979D-3579-4A45-A7B0-85E53463A317}"/>
    <hyperlink ref="WCD7" r:id="rId11217" location="11" xr:uid="{DC8AD55A-FD84-4F0B-8FD6-2EF90F2636F4}"/>
    <hyperlink ref="WCT7" r:id="rId11218" location="11" xr:uid="{B981BD11-4DA6-4435-B4D0-7763E63D3F34}"/>
    <hyperlink ref="WDJ7" r:id="rId11219" location="11" xr:uid="{07E6A8E8-46D7-4862-B2E9-C7614F584308}"/>
    <hyperlink ref="WDZ7" r:id="rId11220" location="11" xr:uid="{24393286-D648-45CB-B8D8-E5EF52CBA064}"/>
    <hyperlink ref="WEP7" r:id="rId11221" location="11" xr:uid="{F50BF378-40BE-4FB1-AF91-3534A3DCD233}"/>
    <hyperlink ref="WFF7" r:id="rId11222" location="11" xr:uid="{3456B060-C603-4635-A289-FAD85E8B78C1}"/>
    <hyperlink ref="WFV7" r:id="rId11223" location="11" xr:uid="{67061B55-29B5-4FAB-817D-475743F3ABDA}"/>
    <hyperlink ref="WGL7" r:id="rId11224" location="11" xr:uid="{2BEEFBE2-4878-4490-9A0D-E44CC68020BC}"/>
    <hyperlink ref="WHB7" r:id="rId11225" location="11" xr:uid="{A64192DE-8214-408E-A3D9-DE6B743FAA69}"/>
    <hyperlink ref="WHR7" r:id="rId11226" location="11" xr:uid="{3B68A858-668F-48D6-8AC8-05CB2B6E4346}"/>
    <hyperlink ref="WIH7" r:id="rId11227" location="11" xr:uid="{7161BE02-5944-4EE2-AB1B-25201939FA13}"/>
    <hyperlink ref="WIX7" r:id="rId11228" location="11" xr:uid="{34DF2D76-0AAB-452C-BC91-22089AE5CAAE}"/>
    <hyperlink ref="WJN7" r:id="rId11229" location="11" xr:uid="{2DCFD0E2-8718-487F-AF43-BD8EBD3802E4}"/>
    <hyperlink ref="WKD7" r:id="rId11230" location="11" xr:uid="{ABA14D16-32B9-4C2C-8983-D039FC3C010E}"/>
    <hyperlink ref="WKT7" r:id="rId11231" location="11" xr:uid="{A159E98D-A32B-4241-A912-AB0CCA267FFE}"/>
    <hyperlink ref="WLJ7" r:id="rId11232" location="11" xr:uid="{16045C3F-296A-47E0-ACF7-25C4F139FAD2}"/>
    <hyperlink ref="WLZ7" r:id="rId11233" location="11" xr:uid="{E947B788-A18F-477D-BC5F-C4F4806CBE84}"/>
    <hyperlink ref="WMP7" r:id="rId11234" location="11" xr:uid="{F457D7AD-D478-4E9F-A900-F93CC463D533}"/>
    <hyperlink ref="WNF7" r:id="rId11235" location="11" xr:uid="{962FB953-AF2B-45CF-B04F-B12F9508AAD3}"/>
    <hyperlink ref="WNV7" r:id="rId11236" location="11" xr:uid="{96D08422-B5EA-4CDD-845D-E4C63CB63988}"/>
    <hyperlink ref="WOL7" r:id="rId11237" location="11" xr:uid="{EDCB679B-D5F7-400F-8F2A-50F23A400AEE}"/>
    <hyperlink ref="WPB7" r:id="rId11238" location="11" xr:uid="{ADC5DBBF-858E-4B1F-BF69-B9064156E3BF}"/>
    <hyperlink ref="WPR7" r:id="rId11239" location="11" xr:uid="{5E444AA3-107C-4C64-9A4B-09ED7B5C80F0}"/>
    <hyperlink ref="WQH7" r:id="rId11240" location="11" xr:uid="{7651006B-2C78-4DA7-94C9-900B852EAC15}"/>
    <hyperlink ref="WQX7" r:id="rId11241" location="11" xr:uid="{09649EA4-6452-460E-8B02-1A1D4815D3FB}"/>
    <hyperlink ref="WRN7" r:id="rId11242" location="11" xr:uid="{ED483AD8-7310-4946-BA7D-243019AE5FF6}"/>
    <hyperlink ref="WSD7" r:id="rId11243" location="11" xr:uid="{D961EA96-1AC1-4B20-B062-3A2B53B222A3}"/>
    <hyperlink ref="WST7" r:id="rId11244" location="11" xr:uid="{0E983AB6-B52B-477C-ABB7-C610F7B690CE}"/>
    <hyperlink ref="WTJ7" r:id="rId11245" location="11" xr:uid="{607912C9-54CB-42B9-AD14-5FB18238D696}"/>
    <hyperlink ref="WTZ7" r:id="rId11246" location="11" xr:uid="{6555D2EB-EF8F-46C7-9542-E4D25B639BCF}"/>
    <hyperlink ref="WUP7" r:id="rId11247" location="11" xr:uid="{5D3FD560-7A0F-45EE-90B6-CB454F1F2896}"/>
    <hyperlink ref="WVF7" r:id="rId11248" location="11" xr:uid="{5BDC343A-E8EE-4D03-8879-16ACBE2674CC}"/>
    <hyperlink ref="WVV7" r:id="rId11249" location="11" xr:uid="{6470DD8D-0541-4881-85D5-A3FB2B26C509}"/>
    <hyperlink ref="WWL7" r:id="rId11250" location="11" xr:uid="{B661659F-F7AA-4205-88E1-0D85557D411D}"/>
    <hyperlink ref="WXB7" r:id="rId11251" location="11" xr:uid="{77202DAA-E323-4574-9D52-4C0FF8A86F6A}"/>
    <hyperlink ref="WXR7" r:id="rId11252" location="11" xr:uid="{70A34DDA-4FFE-44C1-A01A-1D976E704A81}"/>
    <hyperlink ref="WYH7" r:id="rId11253" location="11" xr:uid="{A1B8EFD0-5581-46B0-B24B-B94C06F1F69C}"/>
    <hyperlink ref="WYX7" r:id="rId11254" location="11" xr:uid="{E00FB8E0-9E16-4EE0-A20C-ED9069346DA3}"/>
    <hyperlink ref="WZN7" r:id="rId11255" location="11" xr:uid="{12F8865C-6B48-49DD-9421-D25D251B2479}"/>
    <hyperlink ref="XAD7" r:id="rId11256" location="11" xr:uid="{63B2A39A-48D1-4C1A-B131-CF63B626C3C2}"/>
    <hyperlink ref="XAT7" r:id="rId11257" location="11" xr:uid="{77323634-5376-4634-B6A7-9EB40602682E}"/>
    <hyperlink ref="XBJ7" r:id="rId11258" location="11" xr:uid="{8733885F-8913-4F2E-A031-0B6192418796}"/>
    <hyperlink ref="XBZ7" r:id="rId11259" location="11" xr:uid="{BF4797E7-D5A1-4DEF-906B-9A4223C4CBE7}"/>
    <hyperlink ref="XCP7" r:id="rId11260" location="11" xr:uid="{71F0E277-DAB9-43BA-A233-12C95CBB8908}"/>
    <hyperlink ref="XDF7" r:id="rId11261" location="11" xr:uid="{785834FA-C7B4-40AE-8A63-5FD5158F9752}"/>
    <hyperlink ref="XDV7" r:id="rId11262" location="11" xr:uid="{118594D0-A97E-43DA-8633-31579E6D8497}"/>
    <hyperlink ref="XEL7" r:id="rId11263" location="11" xr:uid="{498A64BF-7AAF-4563-9C10-FA9BF7F1C5C2}"/>
    <hyperlink ref="XFB7" r:id="rId11264" location="11" xr:uid="{29F28A57-7CD5-4518-82F4-0E58A4DC246D}"/>
    <hyperlink ref="N8" r:id="rId11265" location="2" xr:uid="{1FA3C218-8E72-4C1E-8D9A-0316C34B4B39}"/>
    <hyperlink ref="AD8" r:id="rId11266" location="2" xr:uid="{13D70873-7C9C-4AA4-921D-3E7AE08DE2CB}"/>
    <hyperlink ref="AT8" r:id="rId11267" location="2" xr:uid="{1AC177AA-EF5F-4AD6-AA72-B4DE118DA2A2}"/>
    <hyperlink ref="BJ8" r:id="rId11268" location="2" xr:uid="{FFBD54DB-5AFC-4475-8A8C-3151D49715B4}"/>
    <hyperlink ref="BZ8" r:id="rId11269" location="2" xr:uid="{AF613486-9ADF-4CAC-8250-9D9381E4DA57}"/>
    <hyperlink ref="CP8" r:id="rId11270" location="2" xr:uid="{AFBF7EF5-5C32-4FFA-A7CF-30943C8D1EB5}"/>
    <hyperlink ref="DF8" r:id="rId11271" location="2" xr:uid="{B4B3D056-EF2C-4FA3-9FC3-8AEA30FAF10B}"/>
    <hyperlink ref="DV8" r:id="rId11272" location="2" xr:uid="{48AA561B-7E3E-45A0-A8EB-62AC24A1E436}"/>
    <hyperlink ref="EL8" r:id="rId11273" location="2" xr:uid="{9110B79C-8C9B-4536-8ADD-178812835610}"/>
    <hyperlink ref="FB8" r:id="rId11274" location="2" xr:uid="{101E3C91-63EE-450A-A9BD-BEE7EA10CC0A}"/>
    <hyperlink ref="FR8" r:id="rId11275" location="2" xr:uid="{C3279D72-495F-45B3-9E0A-D7ECDAB2D68E}"/>
    <hyperlink ref="GH8" r:id="rId11276" location="2" xr:uid="{ADBD0930-881B-4141-9272-15BB6A271108}"/>
    <hyperlink ref="GX8" r:id="rId11277" location="2" xr:uid="{10FD85FA-F414-4F24-B16B-F5C0179BF81C}"/>
    <hyperlink ref="HN8" r:id="rId11278" location="2" xr:uid="{CFF58AE9-4AE7-485F-BDB6-A86F839B5DF9}"/>
    <hyperlink ref="ID8" r:id="rId11279" location="2" xr:uid="{9B8502C7-B5A0-4FA8-B637-233A8063C979}"/>
    <hyperlink ref="IT8" r:id="rId11280" location="2" xr:uid="{7340DF30-2723-4A3E-AA88-6909718514A7}"/>
    <hyperlink ref="JJ8" r:id="rId11281" location="2" xr:uid="{52DFE266-17AC-40BC-A81E-083575A05BBD}"/>
    <hyperlink ref="JZ8" r:id="rId11282" location="2" xr:uid="{86EE8B80-251B-4F6C-85CD-26F180042543}"/>
    <hyperlink ref="KP8" r:id="rId11283" location="2" xr:uid="{BAAE2609-953E-4E88-9C21-392C1B3F9EC3}"/>
    <hyperlink ref="LF8" r:id="rId11284" location="2" xr:uid="{9A1568D0-936D-4F80-949D-57D8A448FA2D}"/>
    <hyperlink ref="LV8" r:id="rId11285" location="2" xr:uid="{998B0DD9-138A-40B0-BF08-A56CA4D7954B}"/>
    <hyperlink ref="ML8" r:id="rId11286" location="2" xr:uid="{69D90564-B834-4380-8AB1-B4DA68887AB2}"/>
    <hyperlink ref="NB8" r:id="rId11287" location="2" xr:uid="{781EB2D5-CBF2-4EDF-B068-05720AF78480}"/>
    <hyperlink ref="NR8" r:id="rId11288" location="2" xr:uid="{4EDEC75E-D4FB-4E27-A316-C920328AF87C}"/>
    <hyperlink ref="OH8" r:id="rId11289" location="2" xr:uid="{11B514FE-A2C8-4376-96FB-2160A8174D9A}"/>
    <hyperlink ref="OX8" r:id="rId11290" location="2" xr:uid="{630FD53B-5F29-4272-B8BC-718E4B2F825D}"/>
    <hyperlink ref="PN8" r:id="rId11291" location="2" xr:uid="{C3921D70-2987-45D3-8A27-26B0345CCCCB}"/>
    <hyperlink ref="QD8" r:id="rId11292" location="2" xr:uid="{34FD2B7C-4E96-4825-A8F0-5F585374F3A5}"/>
    <hyperlink ref="QT8" r:id="rId11293" location="2" xr:uid="{56CAFD0D-2F92-4007-B9B0-A5E3C4E26583}"/>
    <hyperlink ref="RJ8" r:id="rId11294" location="2" xr:uid="{B8831854-D016-4441-936C-FCD5185A3E5F}"/>
    <hyperlink ref="RZ8" r:id="rId11295" location="2" xr:uid="{F8998B93-F8A4-44DC-B0BC-2A7742196C5B}"/>
    <hyperlink ref="SP8" r:id="rId11296" location="2" xr:uid="{87458545-D9D1-46DC-92DE-CA66ADDC694B}"/>
    <hyperlink ref="TF8" r:id="rId11297" location="2" xr:uid="{7042877B-3120-458C-A780-717FDBCFC340}"/>
    <hyperlink ref="TV8" r:id="rId11298" location="2" xr:uid="{82C22C50-C233-4C63-8DC4-A9D581736BE2}"/>
    <hyperlink ref="UL8" r:id="rId11299" location="2" xr:uid="{6208D82E-CB17-45EC-A8BC-1758627129BD}"/>
    <hyperlink ref="VB8" r:id="rId11300" location="2" xr:uid="{A8A198F7-6289-499F-8E6C-D9A250D7F17C}"/>
    <hyperlink ref="VR8" r:id="rId11301" location="2" xr:uid="{4B39EB9D-B96A-4644-A40F-D03005F5DB77}"/>
    <hyperlink ref="WH8" r:id="rId11302" location="2" xr:uid="{404DA230-DEAF-4993-9D72-F4FC6C3B8C9B}"/>
    <hyperlink ref="WX8" r:id="rId11303" location="2" xr:uid="{216B1873-5DC8-4000-99CD-0C805B9D6F5D}"/>
    <hyperlink ref="XN8" r:id="rId11304" location="2" xr:uid="{BFE2849B-7A51-46C9-B387-A8EFEFE628C2}"/>
    <hyperlink ref="YD8" r:id="rId11305" location="2" xr:uid="{A8FA8E68-005B-46BE-BFFB-0111A34F77D8}"/>
    <hyperlink ref="YT8" r:id="rId11306" location="2" xr:uid="{4C9BC6E6-CF58-483A-80EF-2E75F0ADAA9B}"/>
    <hyperlink ref="ZJ8" r:id="rId11307" location="2" xr:uid="{FA82F15F-BEDC-442E-84D7-8B33B9F4F290}"/>
    <hyperlink ref="ZZ8" r:id="rId11308" location="2" xr:uid="{B63A083D-E0C6-4F44-8708-F05626F775C7}"/>
    <hyperlink ref="AAP8" r:id="rId11309" location="2" xr:uid="{68BF5ACC-BF32-4EC9-92FB-BE9643049A13}"/>
    <hyperlink ref="ABF8" r:id="rId11310" location="2" xr:uid="{1F9DFBC5-2DE6-464E-BA45-31FB6C14EFEF}"/>
    <hyperlink ref="ABV8" r:id="rId11311" location="2" xr:uid="{407C9CE1-327A-46E2-BF50-171683D072B0}"/>
    <hyperlink ref="ACL8" r:id="rId11312" location="2" xr:uid="{4755D036-43E6-4C1A-89C4-A26CB1C4C466}"/>
    <hyperlink ref="ADB8" r:id="rId11313" location="2" xr:uid="{91B12B29-98E1-4065-90DD-932A1A0ACB41}"/>
    <hyperlink ref="ADR8" r:id="rId11314" location="2" xr:uid="{D2132F3F-86DD-4FEC-AD2A-1ABF7F9B2E43}"/>
    <hyperlink ref="AEH8" r:id="rId11315" location="2" xr:uid="{7DD5AC76-5401-458E-AE38-6E761A54689D}"/>
    <hyperlink ref="AEX8" r:id="rId11316" location="2" xr:uid="{A7476616-6D96-469D-B21B-6DDB587889A3}"/>
    <hyperlink ref="AFN8" r:id="rId11317" location="2" xr:uid="{8F15E5EE-0409-40D6-9B0D-DFA9DEA3319C}"/>
    <hyperlink ref="AGD8" r:id="rId11318" location="2" xr:uid="{630FE965-1614-4C62-811E-8037055CF24A}"/>
    <hyperlink ref="AGT8" r:id="rId11319" location="2" xr:uid="{456C889D-2D0B-4684-8893-9FD3AD73D9D0}"/>
    <hyperlink ref="AHJ8" r:id="rId11320" location="2" xr:uid="{976EA178-85A8-48E8-A384-B66CB63F2D38}"/>
    <hyperlink ref="AHZ8" r:id="rId11321" location="2" xr:uid="{098FF58F-B911-4969-86CA-B84CBA291DA4}"/>
    <hyperlink ref="AIP8" r:id="rId11322" location="2" xr:uid="{0762BB82-521B-41CB-93DA-D527802BC13C}"/>
    <hyperlink ref="AJF8" r:id="rId11323" location="2" xr:uid="{176044D6-0830-44D3-A34C-1CBC16BB1168}"/>
    <hyperlink ref="AJV8" r:id="rId11324" location="2" xr:uid="{7B7804AC-0711-4A65-A289-F38FEC7FFD30}"/>
    <hyperlink ref="AKL8" r:id="rId11325" location="2" xr:uid="{ECE8FBC5-EA0D-463C-9D4E-7C11C0053B46}"/>
    <hyperlink ref="ALB8" r:id="rId11326" location="2" xr:uid="{C12865D1-1FE4-473A-A520-7A7D36CBCB8F}"/>
    <hyperlink ref="ALR8" r:id="rId11327" location="2" xr:uid="{8DAAE5D2-95E8-4522-8E9C-57380E039781}"/>
    <hyperlink ref="AMH8" r:id="rId11328" location="2" xr:uid="{7E1BE293-F72B-4174-B6FD-ED7616BB8C1D}"/>
    <hyperlink ref="AMX8" r:id="rId11329" location="2" xr:uid="{514ED04F-FB06-4AD1-9CB2-EEA4D6F81EAE}"/>
    <hyperlink ref="ANN8" r:id="rId11330" location="2" xr:uid="{D3EA30A9-DF58-456B-9F24-688EE25C9AC8}"/>
    <hyperlink ref="AOD8" r:id="rId11331" location="2" xr:uid="{261CF78B-61C8-4094-B066-C6D76C7589C1}"/>
    <hyperlink ref="AOT8" r:id="rId11332" location="2" xr:uid="{A80E392A-7919-4F97-99D8-4F4B579610A0}"/>
    <hyperlink ref="APJ8" r:id="rId11333" location="2" xr:uid="{EB56BDEB-1EEA-4894-AB07-F1A06B72E2B0}"/>
    <hyperlink ref="APZ8" r:id="rId11334" location="2" xr:uid="{23BC543B-748B-475E-A5C0-1520D0FF239A}"/>
    <hyperlink ref="AQP8" r:id="rId11335" location="2" xr:uid="{0B8E00B7-0EFE-4051-A541-70004075B938}"/>
    <hyperlink ref="ARF8" r:id="rId11336" location="2" xr:uid="{6A69A2C3-C9F3-415F-A70F-EF0F6FE6D611}"/>
    <hyperlink ref="ARV8" r:id="rId11337" location="2" xr:uid="{1549A486-02DE-4A3C-91F4-DF378DCC71D8}"/>
    <hyperlink ref="ASL8" r:id="rId11338" location="2" xr:uid="{420AA0AA-52D5-481D-AB88-53EF576180ED}"/>
    <hyperlink ref="ATB8" r:id="rId11339" location="2" xr:uid="{C1A80C40-11E4-4264-9B9E-600CBA544821}"/>
    <hyperlink ref="ATR8" r:id="rId11340" location="2" xr:uid="{01EF1823-4E3F-404E-AAC9-6CF164C54B2C}"/>
    <hyperlink ref="AUH8" r:id="rId11341" location="2" xr:uid="{826DEF6F-2A7F-4A3D-9988-5CF3444105B7}"/>
    <hyperlink ref="AUX8" r:id="rId11342" location="2" xr:uid="{CC28B32F-1293-4CEA-8C86-3F51BC8FB6E5}"/>
    <hyperlink ref="AVN8" r:id="rId11343" location="2" xr:uid="{86A5D063-6A42-4AF5-BD10-CD6599381FF8}"/>
    <hyperlink ref="AWD8" r:id="rId11344" location="2" xr:uid="{5E670A92-053E-4211-BA30-EF9F4C6AA3E2}"/>
    <hyperlink ref="AWT8" r:id="rId11345" location="2" xr:uid="{F5AF8AA3-80D6-4AAE-9872-B63D7CF91E4B}"/>
    <hyperlink ref="AXJ8" r:id="rId11346" location="2" xr:uid="{233C468E-97E1-4A86-BFBD-957FCC5F5C9F}"/>
    <hyperlink ref="AXZ8" r:id="rId11347" location="2" xr:uid="{F53AC2F2-F1C1-4BDC-A6C5-8408100AF60C}"/>
    <hyperlink ref="AYP8" r:id="rId11348" location="2" xr:uid="{265E7057-0C4A-4DF6-AFF2-3DC1D9BB29A0}"/>
    <hyperlink ref="AZF8" r:id="rId11349" location="2" xr:uid="{49E38DAF-B551-49E5-BF60-2048473FF148}"/>
    <hyperlink ref="AZV8" r:id="rId11350" location="2" xr:uid="{006CFFB3-5397-4488-B677-83D5B41ECFED}"/>
    <hyperlink ref="BAL8" r:id="rId11351" location="2" xr:uid="{E73149CB-FEFC-417A-A007-0E5B4BB7B0B0}"/>
    <hyperlink ref="BBB8" r:id="rId11352" location="2" xr:uid="{77D256D8-B37A-49A4-B51F-0A3799BACDEA}"/>
    <hyperlink ref="BBR8" r:id="rId11353" location="2" xr:uid="{80702C9A-9A79-4B3A-980E-5977D415A658}"/>
    <hyperlink ref="BCH8" r:id="rId11354" location="2" xr:uid="{A4ED2251-81DF-4E00-8FD5-7D5FF1F542D1}"/>
    <hyperlink ref="BCX8" r:id="rId11355" location="2" xr:uid="{78E04B2C-E20B-49B3-8BCB-EC40E223AA83}"/>
    <hyperlink ref="BDN8" r:id="rId11356" location="2" xr:uid="{B378F171-0999-452C-9154-A116CF18FCBA}"/>
    <hyperlink ref="BED8" r:id="rId11357" location="2" xr:uid="{59B11B28-A574-4C64-A3AD-1EC6684E247D}"/>
    <hyperlink ref="BET8" r:id="rId11358" location="2" xr:uid="{6FD454A3-B5B3-4ABE-A748-4E3A0F5A3D05}"/>
    <hyperlink ref="BFJ8" r:id="rId11359" location="2" xr:uid="{3D2F7631-B8BB-4FEE-B235-1A8B3EBA47DC}"/>
    <hyperlink ref="BFZ8" r:id="rId11360" location="2" xr:uid="{7F3D481F-2520-4E8F-B8C5-37D325288804}"/>
    <hyperlink ref="BGP8" r:id="rId11361" location="2" xr:uid="{F5FF8FD8-2974-445A-A49B-6566CE920827}"/>
    <hyperlink ref="BHF8" r:id="rId11362" location="2" xr:uid="{36515643-CA0B-4112-84E1-815B09CFB223}"/>
    <hyperlink ref="BHV8" r:id="rId11363" location="2" xr:uid="{D5F9BDB8-86D5-48F1-B45F-396907E973AF}"/>
    <hyperlink ref="BIL8" r:id="rId11364" location="2" xr:uid="{301D70E6-3528-4707-A22F-6B7188247E60}"/>
    <hyperlink ref="BJB8" r:id="rId11365" location="2" xr:uid="{4D1AC7A4-C68F-40C0-81F6-6BF4F0A55AF6}"/>
    <hyperlink ref="BJR8" r:id="rId11366" location="2" xr:uid="{7ED77EA1-249A-49E0-A6FE-64DA7C96C84D}"/>
    <hyperlink ref="BKH8" r:id="rId11367" location="2" xr:uid="{8B6F3999-9032-4D7B-A925-B826052A29D6}"/>
    <hyperlink ref="BKX8" r:id="rId11368" location="2" xr:uid="{4B21E68B-13FD-48BD-8ED2-6C110F71695F}"/>
    <hyperlink ref="BLN8" r:id="rId11369" location="2" xr:uid="{1079BF0F-E192-439C-A775-8BECA03F26D0}"/>
    <hyperlink ref="BMD8" r:id="rId11370" location="2" xr:uid="{516D4F3D-025F-46B1-B48D-A3936E5FBCAC}"/>
    <hyperlink ref="BMT8" r:id="rId11371" location="2" xr:uid="{12F08810-DC32-4CD5-931D-94F8E63CCD87}"/>
    <hyperlink ref="BNJ8" r:id="rId11372" location="2" xr:uid="{47DE352B-E8C5-4C0E-9F75-E13D6D885ADC}"/>
    <hyperlink ref="BNZ8" r:id="rId11373" location="2" xr:uid="{5DA0A6EC-1D16-43E0-87EB-BB7DF7B89A34}"/>
    <hyperlink ref="BOP8" r:id="rId11374" location="2" xr:uid="{46C7BAB7-C060-4624-B3AB-556321E8FA23}"/>
    <hyperlink ref="BPF8" r:id="rId11375" location="2" xr:uid="{14BF1D9C-5D03-45B8-9339-AD15308B8022}"/>
    <hyperlink ref="BPV8" r:id="rId11376" location="2" xr:uid="{CEAFDB80-AA98-44C6-BEB0-43E88260A8A7}"/>
    <hyperlink ref="BQL8" r:id="rId11377" location="2" xr:uid="{780212F3-FA9F-4C4D-B4CB-0C78BFFA4EA2}"/>
    <hyperlink ref="BRB8" r:id="rId11378" location="2" xr:uid="{6999224E-4F48-44AA-907B-8AFDA12014F3}"/>
    <hyperlink ref="BRR8" r:id="rId11379" location="2" xr:uid="{4E9AAE66-C12E-4D12-8757-28FAB92528D0}"/>
    <hyperlink ref="BSH8" r:id="rId11380" location="2" xr:uid="{E7D77C85-BB46-4447-A716-11ACF23824D6}"/>
    <hyperlink ref="BSX8" r:id="rId11381" location="2" xr:uid="{2166733A-8442-4DB7-A101-942618CEE7F0}"/>
    <hyperlink ref="BTN8" r:id="rId11382" location="2" xr:uid="{F408EA00-5CE8-4920-A317-BAEB3682A9CB}"/>
    <hyperlink ref="BUD8" r:id="rId11383" location="2" xr:uid="{11C7E0B5-5505-465C-A62A-10892E07C5CB}"/>
    <hyperlink ref="BUT8" r:id="rId11384" location="2" xr:uid="{FFAF0AAC-E5AE-4A2E-BE01-D42A2941EB6A}"/>
    <hyperlink ref="BVJ8" r:id="rId11385" location="2" xr:uid="{41DBD69F-4BA9-4645-BE3E-63B60F1285EF}"/>
    <hyperlink ref="BVZ8" r:id="rId11386" location="2" xr:uid="{7825C37F-161D-4A93-8FAA-BE256A9A1169}"/>
    <hyperlink ref="BWP8" r:id="rId11387" location="2" xr:uid="{BA698D2A-61EB-426D-8BE4-D76040196E49}"/>
    <hyperlink ref="BXF8" r:id="rId11388" location="2" xr:uid="{8FE3114E-BB91-489F-AC80-BBD0BA0585FB}"/>
    <hyperlink ref="BXV8" r:id="rId11389" location="2" xr:uid="{5EAB3AD9-DAC5-4A8A-AD15-BBCAE6577DC6}"/>
    <hyperlink ref="BYL8" r:id="rId11390" location="2" xr:uid="{FBC71E88-E674-483E-AF29-5CE3B70805D5}"/>
    <hyperlink ref="BZB8" r:id="rId11391" location="2" xr:uid="{4F524178-3644-4DF7-8E5D-37FD6EB12B4B}"/>
    <hyperlink ref="BZR8" r:id="rId11392" location="2" xr:uid="{C0CF1742-BDA1-443A-927F-A587D0CB448B}"/>
    <hyperlink ref="CAH8" r:id="rId11393" location="2" xr:uid="{CAF8F910-B830-48BF-9C9A-51D55918CE0D}"/>
    <hyperlink ref="CAX8" r:id="rId11394" location="2" xr:uid="{216A73B2-C997-4175-95BF-31792C3B089F}"/>
    <hyperlink ref="CBN8" r:id="rId11395" location="2" xr:uid="{68C6784D-9F05-4403-9DF9-460C084DD480}"/>
    <hyperlink ref="CCD8" r:id="rId11396" location="2" xr:uid="{A41C006D-D728-4F0F-A697-5B14695B06B2}"/>
    <hyperlink ref="CCT8" r:id="rId11397" location="2" xr:uid="{0CA219BF-202A-40E1-ADD9-2AF123C6A4C7}"/>
    <hyperlink ref="CDJ8" r:id="rId11398" location="2" xr:uid="{5980C998-3837-4D11-8030-A2B2ECEFCFAF}"/>
    <hyperlink ref="CDZ8" r:id="rId11399" location="2" xr:uid="{FC58B415-6A82-4B84-807C-117C63472796}"/>
    <hyperlink ref="CEP8" r:id="rId11400" location="2" xr:uid="{D23485A0-F64E-4E41-B57B-870835197CF3}"/>
    <hyperlink ref="CFF8" r:id="rId11401" location="2" xr:uid="{A2ED0A90-7594-4115-B5E6-96E73B77CA1E}"/>
    <hyperlink ref="CFV8" r:id="rId11402" location="2" xr:uid="{C040E5C3-98E2-4809-BD14-580F03447532}"/>
    <hyperlink ref="CGL8" r:id="rId11403" location="2" xr:uid="{188BCF95-4D92-43E6-A62E-BB99AEEC3218}"/>
    <hyperlink ref="CHB8" r:id="rId11404" location="2" xr:uid="{040B1342-8C95-4676-BB55-D53CC557D1BF}"/>
    <hyperlink ref="CHR8" r:id="rId11405" location="2" xr:uid="{B2F77530-0D77-4E75-971F-0577FB11CE06}"/>
    <hyperlink ref="CIH8" r:id="rId11406" location="2" xr:uid="{1DC249FB-059C-4E3F-8091-1B8582155717}"/>
    <hyperlink ref="CIX8" r:id="rId11407" location="2" xr:uid="{6E663F31-BC71-4CD2-AA81-FFC429428F4E}"/>
    <hyperlink ref="CJN8" r:id="rId11408" location="2" xr:uid="{C3C67EDE-A1F6-4613-BD1C-2909B81134B5}"/>
    <hyperlink ref="CKD8" r:id="rId11409" location="2" xr:uid="{CFEDA635-A831-43F5-9E8C-B4B12980F7B3}"/>
    <hyperlink ref="CKT8" r:id="rId11410" location="2" xr:uid="{6DDFC8E5-E3BF-42DD-88BF-9A55CC4F09A3}"/>
    <hyperlink ref="CLJ8" r:id="rId11411" location="2" xr:uid="{7550BC6B-889E-402B-B911-45E4290FB7B4}"/>
    <hyperlink ref="CLZ8" r:id="rId11412" location="2" xr:uid="{1670A589-7165-46F4-8C51-ACA2E3AB8331}"/>
    <hyperlink ref="CMP8" r:id="rId11413" location="2" xr:uid="{1EF26830-589F-42BC-A6CB-E3D4D637E4E2}"/>
    <hyperlink ref="CNF8" r:id="rId11414" location="2" xr:uid="{EF68B0FE-8A5B-4201-924E-BC5EA68B4440}"/>
    <hyperlink ref="CNV8" r:id="rId11415" location="2" xr:uid="{D8F041BF-FBED-4EA5-98E3-784E88FBC064}"/>
    <hyperlink ref="COL8" r:id="rId11416" location="2" xr:uid="{63EC1BFE-7CA3-4C8C-AA79-EF179A131A21}"/>
    <hyperlink ref="CPB8" r:id="rId11417" location="2" xr:uid="{D4E72FB3-DB4F-4BD6-AB7E-D1D5C9A9BB12}"/>
    <hyperlink ref="CPR8" r:id="rId11418" location="2" xr:uid="{C5D2CFBF-2421-430F-BE89-286C8212D59E}"/>
    <hyperlink ref="CQH8" r:id="rId11419" location="2" xr:uid="{8C401000-0A7D-4B51-9822-7A8FB1E8F439}"/>
    <hyperlink ref="CQX8" r:id="rId11420" location="2" xr:uid="{6A731434-6CC3-4C96-B14E-E651B2CADACC}"/>
    <hyperlink ref="CRN8" r:id="rId11421" location="2" xr:uid="{482B2984-6FD6-4AB4-9752-7DF510FDB431}"/>
    <hyperlink ref="CSD8" r:id="rId11422" location="2" xr:uid="{FD602EC6-37E3-47A9-AC76-439F3F3EB980}"/>
    <hyperlink ref="CST8" r:id="rId11423" location="2" xr:uid="{A6CED7A3-A598-4BD6-98CF-7433CE0581AF}"/>
    <hyperlink ref="CTJ8" r:id="rId11424" location="2" xr:uid="{5EBAD726-3965-4FCC-9A12-1F1FF981773A}"/>
    <hyperlink ref="CTZ8" r:id="rId11425" location="2" xr:uid="{57C2B661-13AA-47B0-9CF9-8A98BCD0D1BD}"/>
    <hyperlink ref="CUP8" r:id="rId11426" location="2" xr:uid="{45138C5F-63D9-4665-9B76-8960212BBFDD}"/>
    <hyperlink ref="CVF8" r:id="rId11427" location="2" xr:uid="{77F4D0FF-B2FF-4BE5-A5FC-E233E156EBD0}"/>
    <hyperlink ref="CVV8" r:id="rId11428" location="2" xr:uid="{4BC1852C-C7B2-4B27-8FC0-F6EDC680854D}"/>
    <hyperlink ref="CWL8" r:id="rId11429" location="2" xr:uid="{D7D4CCCC-5C6B-4033-A020-B515BC6182F3}"/>
    <hyperlink ref="CXB8" r:id="rId11430" location="2" xr:uid="{E4121879-6402-47D1-A92F-B1C268EDD9DA}"/>
    <hyperlink ref="CXR8" r:id="rId11431" location="2" xr:uid="{16C7EF94-DCA7-4115-94C2-28E97BEB19AF}"/>
    <hyperlink ref="CYH8" r:id="rId11432" location="2" xr:uid="{8C5898CD-6EDE-408C-8CF4-1C80243FC9EF}"/>
    <hyperlink ref="CYX8" r:id="rId11433" location="2" xr:uid="{E19859BD-3DCF-479E-BBB8-03D307A22B3F}"/>
    <hyperlink ref="CZN8" r:id="rId11434" location="2" xr:uid="{2D05F532-C243-4DA3-A850-086BDFAF4788}"/>
    <hyperlink ref="DAD8" r:id="rId11435" location="2" xr:uid="{E8485A8D-AFD2-4DFD-8C97-D2F5C3ADC27B}"/>
    <hyperlink ref="DAT8" r:id="rId11436" location="2" xr:uid="{3FCD0FC2-237B-4B8F-99AB-AD88D91B85EB}"/>
    <hyperlink ref="DBJ8" r:id="rId11437" location="2" xr:uid="{F1AA74E5-A6E3-4091-A3A1-5A46DEC57093}"/>
    <hyperlink ref="DBZ8" r:id="rId11438" location="2" xr:uid="{4B54163B-B782-4DF0-B1BE-B5B053987DDA}"/>
    <hyperlink ref="DCP8" r:id="rId11439" location="2" xr:uid="{DE43C344-3E43-4E32-8F29-F9FD9F5C247A}"/>
    <hyperlink ref="DDF8" r:id="rId11440" location="2" xr:uid="{4B27AC89-392C-4EFD-B66C-DA783200A927}"/>
    <hyperlink ref="DDV8" r:id="rId11441" location="2" xr:uid="{C16EF495-927C-4548-8224-51DBA2B79D3F}"/>
    <hyperlink ref="DEL8" r:id="rId11442" location="2" xr:uid="{B965AE9F-6A99-48EA-B069-53DEA24A0550}"/>
    <hyperlink ref="DFB8" r:id="rId11443" location="2" xr:uid="{C082B375-0431-43EC-B211-23245D169622}"/>
    <hyperlink ref="DFR8" r:id="rId11444" location="2" xr:uid="{72C77ABC-472A-4263-9162-93863305F3D7}"/>
    <hyperlink ref="DGH8" r:id="rId11445" location="2" xr:uid="{199366BF-32E7-466D-A9F8-EC92094FA316}"/>
    <hyperlink ref="DGX8" r:id="rId11446" location="2" xr:uid="{37FA9BD8-C9E1-4602-B0EB-8B9C8306593B}"/>
    <hyperlink ref="DHN8" r:id="rId11447" location="2" xr:uid="{1B2AB2FA-F78A-4EB1-8C09-A56E4DF52CBB}"/>
    <hyperlink ref="DID8" r:id="rId11448" location="2" xr:uid="{6DFE99EE-8B26-42C1-9745-9ADA49C16879}"/>
    <hyperlink ref="DIT8" r:id="rId11449" location="2" xr:uid="{E0FF7FDE-E8D8-4AFC-A256-B39629741A76}"/>
    <hyperlink ref="DJJ8" r:id="rId11450" location="2" xr:uid="{CDB1DCDA-615C-4312-A05D-6BE85F991EE7}"/>
    <hyperlink ref="DJZ8" r:id="rId11451" location="2" xr:uid="{F8041E54-265D-480B-9702-C3785DAB73A2}"/>
    <hyperlink ref="DKP8" r:id="rId11452" location="2" xr:uid="{3D599532-A87F-475F-BB41-1E942EAEF3D7}"/>
    <hyperlink ref="DLF8" r:id="rId11453" location="2" xr:uid="{9C1A14B2-CCCC-42C0-B166-5EA19EFC2A56}"/>
    <hyperlink ref="DLV8" r:id="rId11454" location="2" xr:uid="{0433D894-3001-441B-BA38-DFCE17630E28}"/>
    <hyperlink ref="DML8" r:id="rId11455" location="2" xr:uid="{60D9526C-6343-49D9-BE7A-B241FDF3B65A}"/>
    <hyperlink ref="DNB8" r:id="rId11456" location="2" xr:uid="{EADC222C-88CA-4641-BF8C-1E645A9699D7}"/>
    <hyperlink ref="DNR8" r:id="rId11457" location="2" xr:uid="{436E1E39-F6D0-4D1E-B830-DFB32410306F}"/>
    <hyperlink ref="DOH8" r:id="rId11458" location="2" xr:uid="{3B63E9C8-07C3-45FF-B7C1-60F7A6C6E68E}"/>
    <hyperlink ref="DOX8" r:id="rId11459" location="2" xr:uid="{6529EF50-C8F2-4612-B961-E96029A4E8FD}"/>
    <hyperlink ref="DPN8" r:id="rId11460" location="2" xr:uid="{572B37C7-EF23-43A6-BAAD-02FDFB8D123D}"/>
    <hyperlink ref="DQD8" r:id="rId11461" location="2" xr:uid="{F9B71499-1655-4BF0-8125-7D41B226127E}"/>
    <hyperlink ref="DQT8" r:id="rId11462" location="2" xr:uid="{0E1935C4-2CF5-4EBA-A7FF-1011FBA8F5C3}"/>
    <hyperlink ref="DRJ8" r:id="rId11463" location="2" xr:uid="{4BE860F9-2853-46EC-A929-4D11F069861A}"/>
    <hyperlink ref="DRZ8" r:id="rId11464" location="2" xr:uid="{6630FAC7-93D3-4D95-A387-40882B82F3CA}"/>
    <hyperlink ref="DSP8" r:id="rId11465" location="2" xr:uid="{3D01797A-61E4-41E7-89CB-355A18B9FEB8}"/>
    <hyperlink ref="DTF8" r:id="rId11466" location="2" xr:uid="{DB333C66-220A-4996-842F-7E43119EEAFA}"/>
    <hyperlink ref="DTV8" r:id="rId11467" location="2" xr:uid="{1852049D-33FC-41B7-B45C-B571304FE332}"/>
    <hyperlink ref="DUL8" r:id="rId11468" location="2" xr:uid="{442DF134-CBE7-4271-9EF9-F73FC87F7D37}"/>
    <hyperlink ref="DVB8" r:id="rId11469" location="2" xr:uid="{DF787120-3B3A-4678-98B5-E2F79ED1E864}"/>
    <hyperlink ref="DVR8" r:id="rId11470" location="2" xr:uid="{E32CB277-89BA-4567-BF11-E4608B423B3C}"/>
    <hyperlink ref="DWH8" r:id="rId11471" location="2" xr:uid="{D5C019FC-DDBE-4808-856A-4334A4BB50DB}"/>
    <hyperlink ref="DWX8" r:id="rId11472" location="2" xr:uid="{8FC484DB-A8BB-4649-B2F7-7FC619A830DA}"/>
    <hyperlink ref="DXN8" r:id="rId11473" location="2" xr:uid="{CBC771AB-D3AC-4072-843F-3040EFBA3CC9}"/>
    <hyperlink ref="DYD8" r:id="rId11474" location="2" xr:uid="{3D3B0962-B18C-443C-B5CC-913C8485092D}"/>
    <hyperlink ref="DYT8" r:id="rId11475" location="2" xr:uid="{FF3B8BB9-C8E9-4D57-86C1-53FC2052078C}"/>
    <hyperlink ref="DZJ8" r:id="rId11476" location="2" xr:uid="{726519A0-F176-411E-A577-2D336D2D12BB}"/>
    <hyperlink ref="DZZ8" r:id="rId11477" location="2" xr:uid="{E786ACF2-BFFC-41BB-AD59-EFB7CE38F186}"/>
    <hyperlink ref="EAP8" r:id="rId11478" location="2" xr:uid="{4B829224-2B0D-432A-8C75-4D9221D2D37E}"/>
    <hyperlink ref="EBF8" r:id="rId11479" location="2" xr:uid="{F0B70F1C-5EC3-45F8-84F5-0997439E666A}"/>
    <hyperlink ref="EBV8" r:id="rId11480" location="2" xr:uid="{7C415674-46C5-4965-A4BE-45F2DAA2B768}"/>
    <hyperlink ref="ECL8" r:id="rId11481" location="2" xr:uid="{E574CC13-52B0-42BF-ADB0-9689F149597E}"/>
    <hyperlink ref="EDB8" r:id="rId11482" location="2" xr:uid="{274145E3-239F-4284-B8A1-334317072463}"/>
    <hyperlink ref="EDR8" r:id="rId11483" location="2" xr:uid="{6E630224-7B53-4192-A5A1-AB5FD8332A9A}"/>
    <hyperlink ref="EEH8" r:id="rId11484" location="2" xr:uid="{C4CDB3B4-BED6-4214-BADC-9556EA701D02}"/>
    <hyperlink ref="EEX8" r:id="rId11485" location="2" xr:uid="{9051AAAB-6F03-4919-9524-F2389234E304}"/>
    <hyperlink ref="EFN8" r:id="rId11486" location="2" xr:uid="{8DE1E816-DEEF-4D17-A48D-53305D73315B}"/>
    <hyperlink ref="EGD8" r:id="rId11487" location="2" xr:uid="{680DBD4D-D60C-4FFD-A007-A6DB72F593A3}"/>
    <hyperlink ref="EGT8" r:id="rId11488" location="2" xr:uid="{F7D638BA-B1E8-4F0C-A28F-927A092DFE57}"/>
    <hyperlink ref="EHJ8" r:id="rId11489" location="2" xr:uid="{10CEC9C7-897D-4E90-9DD8-22E6D43BAFB3}"/>
    <hyperlink ref="EHZ8" r:id="rId11490" location="2" xr:uid="{39F8D86A-C6AC-4585-B0C3-707379DD0B1F}"/>
    <hyperlink ref="EIP8" r:id="rId11491" location="2" xr:uid="{200668C7-B1FF-4C95-893E-86FAA5DFBAC7}"/>
    <hyperlink ref="EJF8" r:id="rId11492" location="2" xr:uid="{BC6331D2-8624-4BDB-9F06-5FE1944FC9D4}"/>
    <hyperlink ref="EJV8" r:id="rId11493" location="2" xr:uid="{47E574B1-0D52-45B9-A49C-281DFDEEF759}"/>
    <hyperlink ref="EKL8" r:id="rId11494" location="2" xr:uid="{20A474E8-5956-40D8-A224-380154E6B00B}"/>
    <hyperlink ref="ELB8" r:id="rId11495" location="2" xr:uid="{9FDFB817-16D8-459D-868C-2D50F0F44EE0}"/>
    <hyperlink ref="ELR8" r:id="rId11496" location="2" xr:uid="{41927903-AAF3-4217-8B2C-02E50D511628}"/>
    <hyperlink ref="EMH8" r:id="rId11497" location="2" xr:uid="{374A8AC8-0C9F-4B1D-ACD4-0DDC99931A19}"/>
    <hyperlink ref="EMX8" r:id="rId11498" location="2" xr:uid="{40B0F5B2-70D8-4144-9913-E8CE0D33EB89}"/>
    <hyperlink ref="ENN8" r:id="rId11499" location="2" xr:uid="{B21329E6-C4C1-4D33-BC47-19234B7D5E2E}"/>
    <hyperlink ref="EOD8" r:id="rId11500" location="2" xr:uid="{7FC930EF-CD20-4FB3-8BEB-B609AEA38DD4}"/>
    <hyperlink ref="EOT8" r:id="rId11501" location="2" xr:uid="{3E6BE0BE-D3C8-482E-9BF1-BE8860E12FA4}"/>
    <hyperlink ref="EPJ8" r:id="rId11502" location="2" xr:uid="{73AACA5E-CC61-4118-BB57-FF21DAF8E1E4}"/>
    <hyperlink ref="EPZ8" r:id="rId11503" location="2" xr:uid="{F9D3ED6D-2105-4434-B51B-B81C640AC541}"/>
    <hyperlink ref="EQP8" r:id="rId11504" location="2" xr:uid="{DF5BEF70-8BAB-421E-85C5-A4B9D6CC241A}"/>
    <hyperlink ref="ERF8" r:id="rId11505" location="2" xr:uid="{0F4A5C21-1A28-4B24-847D-9BA906DB7E9D}"/>
    <hyperlink ref="ERV8" r:id="rId11506" location="2" xr:uid="{6D5A06F8-86B0-4944-B524-5F027943F49B}"/>
    <hyperlink ref="ESL8" r:id="rId11507" location="2" xr:uid="{8F0DA4EC-3C45-4405-B2B2-F5A59DB429B5}"/>
    <hyperlink ref="ETB8" r:id="rId11508" location="2" xr:uid="{7309DF7C-3DBF-4B9F-80ED-88B6A02BD36A}"/>
    <hyperlink ref="ETR8" r:id="rId11509" location="2" xr:uid="{9E87659F-A69C-4E14-995E-3268A5729B78}"/>
    <hyperlink ref="EUH8" r:id="rId11510" location="2" xr:uid="{0463565D-9CD4-4748-B1C4-424DD00960BF}"/>
    <hyperlink ref="EUX8" r:id="rId11511" location="2" xr:uid="{A0E67994-6C5A-4109-BC29-D30D4DA41AFE}"/>
    <hyperlink ref="EVN8" r:id="rId11512" location="2" xr:uid="{89B95F3B-9163-4876-9F12-819FE9283DED}"/>
    <hyperlink ref="EWD8" r:id="rId11513" location="2" xr:uid="{C77CB71D-78FC-41E1-87CC-FAB3ECDF3766}"/>
    <hyperlink ref="EWT8" r:id="rId11514" location="2" xr:uid="{FE93B7B4-17E5-45B2-BA82-E23E5B522BBD}"/>
    <hyperlink ref="EXJ8" r:id="rId11515" location="2" xr:uid="{CA8CA75F-86FE-4D75-90D2-2E7D5D60DD7D}"/>
    <hyperlink ref="EXZ8" r:id="rId11516" location="2" xr:uid="{03D83945-1756-4B54-A269-B0D253EF1AF6}"/>
    <hyperlink ref="EYP8" r:id="rId11517" location="2" xr:uid="{16665E55-60AF-4A35-8F54-97B525B2601F}"/>
    <hyperlink ref="EZF8" r:id="rId11518" location="2" xr:uid="{64F5A5B9-55A5-42FE-8870-DD56849743FC}"/>
    <hyperlink ref="EZV8" r:id="rId11519" location="2" xr:uid="{78C51AE1-9959-458D-AE34-A2E699AD7CCD}"/>
    <hyperlink ref="FAL8" r:id="rId11520" location="2" xr:uid="{FBA30695-6A68-463C-9DB7-24B12E818714}"/>
    <hyperlink ref="FBB8" r:id="rId11521" location="2" xr:uid="{57AAA371-22BD-4115-940F-7E580FA968DC}"/>
    <hyperlink ref="FBR8" r:id="rId11522" location="2" xr:uid="{E55823EC-943B-4D6B-B051-EA5AE0E64108}"/>
    <hyperlink ref="FCH8" r:id="rId11523" location="2" xr:uid="{75351E12-FC4B-436E-BFBD-D598698CF826}"/>
    <hyperlink ref="FCX8" r:id="rId11524" location="2" xr:uid="{B2E56989-A3B4-4515-BFAE-CDFD738E5252}"/>
    <hyperlink ref="FDN8" r:id="rId11525" location="2" xr:uid="{CAB998F4-B4EB-48CD-AC54-3019B4DDB41C}"/>
    <hyperlink ref="FED8" r:id="rId11526" location="2" xr:uid="{D6EDE356-84F7-4CFE-A6AB-40909F7D27F6}"/>
    <hyperlink ref="FET8" r:id="rId11527" location="2" xr:uid="{EA7B2E75-04CE-4B16-B38B-B95B3CE1E4AF}"/>
    <hyperlink ref="FFJ8" r:id="rId11528" location="2" xr:uid="{2851ED53-A275-402D-8873-DE25FD910599}"/>
    <hyperlink ref="FFZ8" r:id="rId11529" location="2" xr:uid="{1A4A527E-BEF4-4E80-8122-A7B8A3D9D080}"/>
    <hyperlink ref="FGP8" r:id="rId11530" location="2" xr:uid="{C5210E74-9070-462A-80E2-4999DA376230}"/>
    <hyperlink ref="FHF8" r:id="rId11531" location="2" xr:uid="{4B9D5398-2801-4C4F-8650-ED94D9AC6460}"/>
    <hyperlink ref="FHV8" r:id="rId11532" location="2" xr:uid="{A6280458-3A02-40FE-8BDF-41706622D80F}"/>
    <hyperlink ref="FIL8" r:id="rId11533" location="2" xr:uid="{CF22C2D3-7792-4745-A120-7076BA69886E}"/>
    <hyperlink ref="FJB8" r:id="rId11534" location="2" xr:uid="{A486D252-F6EE-47C8-862D-8CE0A9869882}"/>
    <hyperlink ref="FJR8" r:id="rId11535" location="2" xr:uid="{74C5B52E-A7EC-4BB1-870C-60D21570FDEC}"/>
    <hyperlink ref="FKH8" r:id="rId11536" location="2" xr:uid="{9F881117-BED9-4329-82D7-783714D14F74}"/>
    <hyperlink ref="FKX8" r:id="rId11537" location="2" xr:uid="{3C2C59C6-8E79-4E02-BF17-27C825A8F6B2}"/>
    <hyperlink ref="FLN8" r:id="rId11538" location="2" xr:uid="{94370A1A-4A2E-4833-A0BF-2255372DF50A}"/>
    <hyperlink ref="FMD8" r:id="rId11539" location="2" xr:uid="{62EF3954-29AB-45D0-B476-9F706DB91707}"/>
    <hyperlink ref="FMT8" r:id="rId11540" location="2" xr:uid="{3149B3EC-6623-4EDE-ADDA-9715FD76F070}"/>
    <hyperlink ref="FNJ8" r:id="rId11541" location="2" xr:uid="{296B154C-2C4B-4062-A1D9-FED332E93DD4}"/>
    <hyperlink ref="FNZ8" r:id="rId11542" location="2" xr:uid="{BCDE0D55-1F62-48C6-BEB1-3B1D6EA20B6F}"/>
    <hyperlink ref="FOP8" r:id="rId11543" location="2" xr:uid="{9AAAE258-9EA2-46C9-8B92-EA933200350C}"/>
    <hyperlink ref="FPF8" r:id="rId11544" location="2" xr:uid="{C7286531-9F02-4292-95BB-09C7A136B1CC}"/>
    <hyperlink ref="FPV8" r:id="rId11545" location="2" xr:uid="{6A8AF3F3-1583-4F07-A1A5-8B2EB4E976CA}"/>
    <hyperlink ref="FQL8" r:id="rId11546" location="2" xr:uid="{D8F6E206-0E06-44DA-A612-EABEE8E6BDDA}"/>
    <hyperlink ref="FRB8" r:id="rId11547" location="2" xr:uid="{252C0F3F-C61B-4DC0-9029-3153449EC9E1}"/>
    <hyperlink ref="FRR8" r:id="rId11548" location="2" xr:uid="{BC23D9C7-1BED-4381-BD22-CCD177763B05}"/>
    <hyperlink ref="FSH8" r:id="rId11549" location="2" xr:uid="{318DA414-679E-4745-8FBA-F838EFC70160}"/>
    <hyperlink ref="FSX8" r:id="rId11550" location="2" xr:uid="{211C29C2-1F9F-4324-8190-706A82ECBD7B}"/>
    <hyperlink ref="FTN8" r:id="rId11551" location="2" xr:uid="{2944D5F4-2798-4E19-A7E6-23AC065901F1}"/>
    <hyperlink ref="FUD8" r:id="rId11552" location="2" xr:uid="{B5398CDD-3837-48F3-A9FC-22DDCFA2A0AD}"/>
    <hyperlink ref="FUT8" r:id="rId11553" location="2" xr:uid="{5ECE2102-4786-472A-AEFB-143BDADFC9A9}"/>
    <hyperlink ref="FVJ8" r:id="rId11554" location="2" xr:uid="{CBE28C7A-A230-4C7C-822C-BCAFB74F447C}"/>
    <hyperlink ref="FVZ8" r:id="rId11555" location="2" xr:uid="{3ED4F434-5DBF-429E-9149-65D899EC3C93}"/>
    <hyperlink ref="FWP8" r:id="rId11556" location="2" xr:uid="{0416F4CD-0AE5-4754-9C5D-50701EB8EF2B}"/>
    <hyperlink ref="FXF8" r:id="rId11557" location="2" xr:uid="{091A404C-8297-4C15-883C-595AC5456E22}"/>
    <hyperlink ref="FXV8" r:id="rId11558" location="2" xr:uid="{9D20B2E6-BC0F-4F80-9C10-5098E78FC4E1}"/>
    <hyperlink ref="FYL8" r:id="rId11559" location="2" xr:uid="{91912363-96F9-46D2-AD4D-1805240029E1}"/>
    <hyperlink ref="FZB8" r:id="rId11560" location="2" xr:uid="{399A106D-B16A-44DA-9197-9FBF6C62367B}"/>
    <hyperlink ref="FZR8" r:id="rId11561" location="2" xr:uid="{CB60064F-FB24-4BFF-A1C7-9F37422C995F}"/>
    <hyperlink ref="GAH8" r:id="rId11562" location="2" xr:uid="{975329C1-D644-4422-8866-97FAAA8C0A6B}"/>
    <hyperlink ref="GAX8" r:id="rId11563" location="2" xr:uid="{64BCD175-189B-4F45-8241-16F3AF74EFC0}"/>
    <hyperlink ref="GBN8" r:id="rId11564" location="2" xr:uid="{3B447DD7-1247-4137-B62B-BA44CD153250}"/>
    <hyperlink ref="GCD8" r:id="rId11565" location="2" xr:uid="{64A8EA76-7084-4FC4-99BD-F718AF196D9D}"/>
    <hyperlink ref="GCT8" r:id="rId11566" location="2" xr:uid="{C4DFFA16-A061-4FD9-9402-BECDC0A8F733}"/>
    <hyperlink ref="GDJ8" r:id="rId11567" location="2" xr:uid="{5501712D-C402-452E-B47D-C2D1174C988A}"/>
    <hyperlink ref="GDZ8" r:id="rId11568" location="2" xr:uid="{1EA9F2D3-1C35-462C-A61A-B635DE8069BC}"/>
    <hyperlink ref="GEP8" r:id="rId11569" location="2" xr:uid="{1241DB5D-6767-4848-B85F-BEF0A401A5D5}"/>
    <hyperlink ref="GFF8" r:id="rId11570" location="2" xr:uid="{5E6D4351-61AB-4A41-ACA8-2A5E8E231E0B}"/>
    <hyperlink ref="GFV8" r:id="rId11571" location="2" xr:uid="{749B7E21-C4B7-43D8-B852-8F080268D6B6}"/>
    <hyperlink ref="GGL8" r:id="rId11572" location="2" xr:uid="{E56619DA-38E7-4297-A8BD-DF248C82DCFA}"/>
    <hyperlink ref="GHB8" r:id="rId11573" location="2" xr:uid="{6F93EBA6-9372-4E2F-9C79-B0A9F00D60C8}"/>
    <hyperlink ref="GHR8" r:id="rId11574" location="2" xr:uid="{305D3209-F3D9-45CB-8BA4-65C212AA0774}"/>
    <hyperlink ref="GIH8" r:id="rId11575" location="2" xr:uid="{94186C14-CF44-4265-AF7A-3330668F6DD6}"/>
    <hyperlink ref="GIX8" r:id="rId11576" location="2" xr:uid="{AC769702-2D4A-40BD-B06A-89FF64FA27B4}"/>
    <hyperlink ref="GJN8" r:id="rId11577" location="2" xr:uid="{DCA66616-527D-46C4-832C-6AF824070038}"/>
    <hyperlink ref="GKD8" r:id="rId11578" location="2" xr:uid="{586F4ABD-76F0-42A9-90BE-76BA8AA82DB3}"/>
    <hyperlink ref="GKT8" r:id="rId11579" location="2" xr:uid="{797038D5-0344-485D-ABA8-D9A6858DE536}"/>
    <hyperlink ref="GLJ8" r:id="rId11580" location="2" xr:uid="{94339C0A-F85A-427E-A019-69AA1EDC0444}"/>
    <hyperlink ref="GLZ8" r:id="rId11581" location="2" xr:uid="{D7F8B308-DCF4-46E8-AD00-FB1FBE546052}"/>
    <hyperlink ref="GMP8" r:id="rId11582" location="2" xr:uid="{1FA70416-58B8-4E95-B666-9D921D1F1384}"/>
    <hyperlink ref="GNF8" r:id="rId11583" location="2" xr:uid="{88161E64-5E67-47A9-B22D-ADA6295B8988}"/>
    <hyperlink ref="GNV8" r:id="rId11584" location="2" xr:uid="{1E29DFDB-8100-46CA-BE55-6ECBE75EBA7C}"/>
    <hyperlink ref="GOL8" r:id="rId11585" location="2" xr:uid="{FF0906AD-82DA-49A7-8F6C-DE4FA8F6EC99}"/>
    <hyperlink ref="GPB8" r:id="rId11586" location="2" xr:uid="{75EBC7C3-D9C0-4ADA-92C8-C841487E7605}"/>
    <hyperlink ref="GPR8" r:id="rId11587" location="2" xr:uid="{CCC18FA7-221F-4FF6-80D8-F392976E843B}"/>
    <hyperlink ref="GQH8" r:id="rId11588" location="2" xr:uid="{9617560A-BAC1-4FE1-B65F-4F9AD7288240}"/>
    <hyperlink ref="GQX8" r:id="rId11589" location="2" xr:uid="{48C6FC5F-3630-4ECE-A9F7-BFE83CF110E9}"/>
    <hyperlink ref="GRN8" r:id="rId11590" location="2" xr:uid="{CD50AF96-CEE7-4092-9EB5-55E254A54D74}"/>
    <hyperlink ref="GSD8" r:id="rId11591" location="2" xr:uid="{CDEAB49B-2560-49B7-8053-3CFF1ACE2FCE}"/>
    <hyperlink ref="GST8" r:id="rId11592" location="2" xr:uid="{8AD36569-70C8-46F8-B981-875BCBD12C75}"/>
    <hyperlink ref="GTJ8" r:id="rId11593" location="2" xr:uid="{A2F9928E-FFA7-4682-AD24-E81AF79F14FE}"/>
    <hyperlink ref="GTZ8" r:id="rId11594" location="2" xr:uid="{2AED503C-04FF-429C-8E64-6198295E61BD}"/>
    <hyperlink ref="GUP8" r:id="rId11595" location="2" xr:uid="{88ED95B6-FDB6-4356-8768-948BAD6435B3}"/>
    <hyperlink ref="GVF8" r:id="rId11596" location="2" xr:uid="{61131FA7-89DA-4D95-8075-BDD07E03632D}"/>
    <hyperlink ref="GVV8" r:id="rId11597" location="2" xr:uid="{E68D399A-2BF2-4476-8E4E-0FBED73AA337}"/>
    <hyperlink ref="GWL8" r:id="rId11598" location="2" xr:uid="{7E9C158E-4C83-4A5B-966A-BA0531558F25}"/>
    <hyperlink ref="GXB8" r:id="rId11599" location="2" xr:uid="{36663773-5CF4-4A47-95E8-36B14CFF45D3}"/>
    <hyperlink ref="GXR8" r:id="rId11600" location="2" xr:uid="{06730668-C261-4B48-B1E3-823FA3F0968A}"/>
    <hyperlink ref="GYH8" r:id="rId11601" location="2" xr:uid="{F1D0F99F-3258-4645-A001-68917E21058B}"/>
    <hyperlink ref="GYX8" r:id="rId11602" location="2" xr:uid="{71BD4763-399C-4ADF-B62E-5A6AB8C82712}"/>
    <hyperlink ref="GZN8" r:id="rId11603" location="2" xr:uid="{C6F43361-40A7-4E01-AB17-CA659EAF738B}"/>
    <hyperlink ref="HAD8" r:id="rId11604" location="2" xr:uid="{038F4E77-EA16-41EC-8C51-493BF80318A8}"/>
    <hyperlink ref="HAT8" r:id="rId11605" location="2" xr:uid="{2FC20455-902D-41E8-99F6-9EA8E966A143}"/>
    <hyperlink ref="HBJ8" r:id="rId11606" location="2" xr:uid="{B26B3008-3640-4A23-878D-6767F6D999AB}"/>
    <hyperlink ref="HBZ8" r:id="rId11607" location="2" xr:uid="{A17E747A-3AE7-41CC-BCD8-DC3B8E06D12C}"/>
    <hyperlink ref="HCP8" r:id="rId11608" location="2" xr:uid="{08DF1275-79B5-435A-9B34-4537C3FA30C8}"/>
    <hyperlink ref="HDF8" r:id="rId11609" location="2" xr:uid="{10778F6F-5CF1-4924-B7D0-9A07515F6142}"/>
    <hyperlink ref="HDV8" r:id="rId11610" location="2" xr:uid="{1B31F6D0-CD56-4F04-853D-3159390F04CE}"/>
    <hyperlink ref="HEL8" r:id="rId11611" location="2" xr:uid="{091DA3E1-0BB0-4394-B2CF-17B2B2D3EA7D}"/>
    <hyperlink ref="HFB8" r:id="rId11612" location="2" xr:uid="{7380D6C5-F7E7-41DC-B8D1-F80E2C88817B}"/>
    <hyperlink ref="HFR8" r:id="rId11613" location="2" xr:uid="{75E08CE9-D437-4967-82C5-8D1E03FAF23B}"/>
    <hyperlink ref="HGH8" r:id="rId11614" location="2" xr:uid="{026FA0A3-8981-4C6F-943E-26480DA7C550}"/>
    <hyperlink ref="HGX8" r:id="rId11615" location="2" xr:uid="{012AE48A-8D6E-42F8-A66C-7CED8BBD44C8}"/>
    <hyperlink ref="HHN8" r:id="rId11616" location="2" xr:uid="{DB47A6F8-07E5-4AA0-989F-D27C124AF6B8}"/>
    <hyperlink ref="HID8" r:id="rId11617" location="2" xr:uid="{7141C0E2-0423-4ACB-AB07-FEE1C76E2260}"/>
    <hyperlink ref="HIT8" r:id="rId11618" location="2" xr:uid="{A2558D02-F568-49A1-9C4F-8EFA2B185E5D}"/>
    <hyperlink ref="HJJ8" r:id="rId11619" location="2" xr:uid="{F763ED0A-49D6-4838-8D09-B7EA8128B6B2}"/>
    <hyperlink ref="HJZ8" r:id="rId11620" location="2" xr:uid="{1939E3B5-EB7D-4913-BCA0-B3A326362898}"/>
    <hyperlink ref="HKP8" r:id="rId11621" location="2" xr:uid="{3E94FA28-D949-4CD9-B78F-D2CD857437B2}"/>
    <hyperlink ref="HLF8" r:id="rId11622" location="2" xr:uid="{3920461B-B8BF-4318-AF73-101C2866122F}"/>
    <hyperlink ref="HLV8" r:id="rId11623" location="2" xr:uid="{C564C9AA-04B3-4FCF-ABE9-E280295B7054}"/>
    <hyperlink ref="HML8" r:id="rId11624" location="2" xr:uid="{3C02E2B9-ECE2-489C-B017-0A3BD3B42D7E}"/>
    <hyperlink ref="HNB8" r:id="rId11625" location="2" xr:uid="{5B1EF54E-A713-4513-8528-2AB436304D5F}"/>
    <hyperlink ref="HNR8" r:id="rId11626" location="2" xr:uid="{4C4A0476-1730-45CA-9658-97A2F91B0E34}"/>
    <hyperlink ref="HOH8" r:id="rId11627" location="2" xr:uid="{8F64E4EA-8210-4463-A1B1-A33D561F5597}"/>
    <hyperlink ref="HOX8" r:id="rId11628" location="2" xr:uid="{58BDBBF3-F948-4118-8A17-5695D6BBF3B0}"/>
    <hyperlink ref="HPN8" r:id="rId11629" location="2" xr:uid="{4C209724-535E-4A07-819F-5504BAB66A6C}"/>
    <hyperlink ref="HQD8" r:id="rId11630" location="2" xr:uid="{882534F9-A9CF-4657-BD14-89419AC03878}"/>
    <hyperlink ref="HQT8" r:id="rId11631" location="2" xr:uid="{EC848AA8-F995-49A9-918F-EECB20A7C0CB}"/>
    <hyperlink ref="HRJ8" r:id="rId11632" location="2" xr:uid="{9382E2D8-5555-406D-85E1-A53A9BB448B6}"/>
    <hyperlink ref="HRZ8" r:id="rId11633" location="2" xr:uid="{882CD9F5-8E05-43FE-9EEC-57BF92F2B2E7}"/>
    <hyperlink ref="HSP8" r:id="rId11634" location="2" xr:uid="{9C26F91C-6C1B-417A-9D30-CBEF5F5B9D3C}"/>
    <hyperlink ref="HTF8" r:id="rId11635" location="2" xr:uid="{B0E0DFB3-5CC0-4D0C-B375-B79BA8BBC79C}"/>
    <hyperlink ref="HTV8" r:id="rId11636" location="2" xr:uid="{7F342E6B-C5B7-4CBC-8B62-D136074ECB40}"/>
    <hyperlink ref="HUL8" r:id="rId11637" location="2" xr:uid="{74B01B10-7831-4183-9DB6-ED18D58D99D3}"/>
    <hyperlink ref="HVB8" r:id="rId11638" location="2" xr:uid="{044B7D34-C8BA-42F7-9C04-3905C78B5F02}"/>
    <hyperlink ref="HVR8" r:id="rId11639" location="2" xr:uid="{E107A1B4-B0A3-49D4-B219-7A792DC2A305}"/>
    <hyperlink ref="HWH8" r:id="rId11640" location="2" xr:uid="{E365BFF5-ECE7-4F2E-BA26-4C3B1C943C94}"/>
    <hyperlink ref="HWX8" r:id="rId11641" location="2" xr:uid="{EE3E994C-2165-41E7-BB02-E807C8DC7349}"/>
    <hyperlink ref="HXN8" r:id="rId11642" location="2" xr:uid="{E7C0B33D-2FD8-428C-B1AC-F865850287BA}"/>
    <hyperlink ref="HYD8" r:id="rId11643" location="2" xr:uid="{B16E40A8-45BA-473F-97EB-A0E136FBA85A}"/>
    <hyperlink ref="HYT8" r:id="rId11644" location="2" xr:uid="{26D82B51-C4A7-418C-89E5-925A4F407690}"/>
    <hyperlink ref="HZJ8" r:id="rId11645" location="2" xr:uid="{265BF319-9AB3-4E65-9C06-70BC46E5CAA5}"/>
    <hyperlink ref="HZZ8" r:id="rId11646" location="2" xr:uid="{D5FA89C6-AA8A-4AAA-9C35-1C3B0792B2D7}"/>
    <hyperlink ref="IAP8" r:id="rId11647" location="2" xr:uid="{B64801D2-33F6-4A45-9154-46FEFBE737DD}"/>
    <hyperlink ref="IBF8" r:id="rId11648" location="2" xr:uid="{E6400D50-9B2D-4CD3-94F2-CA799895E793}"/>
    <hyperlink ref="IBV8" r:id="rId11649" location="2" xr:uid="{8E18FE4B-E603-45B2-A669-2E44ADDD51BC}"/>
    <hyperlink ref="ICL8" r:id="rId11650" location="2" xr:uid="{2E2042ED-1336-488A-8E99-A7B8F4ED327E}"/>
    <hyperlink ref="IDB8" r:id="rId11651" location="2" xr:uid="{E5217BE2-56EA-43F9-A065-605CA0D7A911}"/>
    <hyperlink ref="IDR8" r:id="rId11652" location="2" xr:uid="{25CFB9D3-11DB-4842-A129-2BFD66FB913B}"/>
    <hyperlink ref="IEH8" r:id="rId11653" location="2" xr:uid="{228CE848-07F9-44F5-9FDA-EC11789CF80C}"/>
    <hyperlink ref="IEX8" r:id="rId11654" location="2" xr:uid="{E0A81848-10CD-419E-B1A8-59F761AA2216}"/>
    <hyperlink ref="IFN8" r:id="rId11655" location="2" xr:uid="{C211ED78-4EAE-4FEF-AE33-B11580C841B3}"/>
    <hyperlink ref="IGD8" r:id="rId11656" location="2" xr:uid="{D5DC3164-98EF-4CE2-AD64-9DFE6720D4CC}"/>
    <hyperlink ref="IGT8" r:id="rId11657" location="2" xr:uid="{5B71D148-EB31-4729-9D54-65DCDA8FE6C2}"/>
    <hyperlink ref="IHJ8" r:id="rId11658" location="2" xr:uid="{5C562B5D-C210-44E0-AAD4-8E508579DE2A}"/>
    <hyperlink ref="IHZ8" r:id="rId11659" location="2" xr:uid="{F674125C-AF00-490C-8962-18BB8D8C598E}"/>
    <hyperlink ref="IIP8" r:id="rId11660" location="2" xr:uid="{8E2ECE0D-A696-481B-AEB2-578067C6C83F}"/>
    <hyperlink ref="IJF8" r:id="rId11661" location="2" xr:uid="{DD0A7000-700A-4D0B-A8F4-129DFAE792F9}"/>
    <hyperlink ref="IJV8" r:id="rId11662" location="2" xr:uid="{A6DAEB57-B7CF-4D6B-9A89-B557D1E2C376}"/>
    <hyperlink ref="IKL8" r:id="rId11663" location="2" xr:uid="{4B8E2405-132A-441B-9188-4D5844C70438}"/>
    <hyperlink ref="ILB8" r:id="rId11664" location="2" xr:uid="{B0E65373-1338-4766-831F-8D2FDE4344ED}"/>
    <hyperlink ref="ILR8" r:id="rId11665" location="2" xr:uid="{FFB88810-61C2-4A29-855B-4C11D04D78C7}"/>
    <hyperlink ref="IMH8" r:id="rId11666" location="2" xr:uid="{9B8A7926-E01F-4CFD-8F78-A3653088EBD5}"/>
    <hyperlink ref="IMX8" r:id="rId11667" location="2" xr:uid="{72646262-DDBF-4135-A48A-52F7E67C6B2C}"/>
    <hyperlink ref="INN8" r:id="rId11668" location="2" xr:uid="{9C9C8A05-8F8C-40B8-9E69-9BEEF0BC03BF}"/>
    <hyperlink ref="IOD8" r:id="rId11669" location="2" xr:uid="{D72DD585-93F7-45BC-9700-2BB28511C052}"/>
    <hyperlink ref="IOT8" r:id="rId11670" location="2" xr:uid="{CB1A98AA-C179-44B4-9B18-B92065AA5F46}"/>
    <hyperlink ref="IPJ8" r:id="rId11671" location="2" xr:uid="{0F8BB6E2-E919-4DB1-8767-307B95BE7F5F}"/>
    <hyperlink ref="IPZ8" r:id="rId11672" location="2" xr:uid="{41A1B021-26BA-42BF-BF4D-66E200904E75}"/>
    <hyperlink ref="IQP8" r:id="rId11673" location="2" xr:uid="{05765C5F-2319-422B-89B1-EC5D1DF8A95C}"/>
    <hyperlink ref="IRF8" r:id="rId11674" location="2" xr:uid="{AA5FDDAE-CE09-4714-948F-062891E031EC}"/>
    <hyperlink ref="IRV8" r:id="rId11675" location="2" xr:uid="{32FD2BD2-4238-45BB-BA3B-93EB51485911}"/>
    <hyperlink ref="ISL8" r:id="rId11676" location="2" xr:uid="{2D6CFCE3-1870-406E-B1DB-3F74D44152E0}"/>
    <hyperlink ref="ITB8" r:id="rId11677" location="2" xr:uid="{9B8CF104-6530-47CE-B209-A88C0AE3EF2F}"/>
    <hyperlink ref="ITR8" r:id="rId11678" location="2" xr:uid="{1202F5E8-4590-4B6C-BDBA-2D097AE79460}"/>
    <hyperlink ref="IUH8" r:id="rId11679" location="2" xr:uid="{41636ADE-C124-47BC-AF88-2206E2EC1BD5}"/>
    <hyperlink ref="IUX8" r:id="rId11680" location="2" xr:uid="{3535DD52-DA50-4561-9505-C479B097DF7D}"/>
    <hyperlink ref="IVN8" r:id="rId11681" location="2" xr:uid="{62480086-B4D7-458E-B137-A8A6CED3959A}"/>
    <hyperlink ref="IWD8" r:id="rId11682" location="2" xr:uid="{0367E59E-AC3B-4B3D-9A00-D5F8076EAA78}"/>
    <hyperlink ref="IWT8" r:id="rId11683" location="2" xr:uid="{235D1C6C-DB10-4C4C-AC74-3E6982ABA274}"/>
    <hyperlink ref="IXJ8" r:id="rId11684" location="2" xr:uid="{9AFCE5C9-CC9D-4FC9-A0D0-763E78F700AB}"/>
    <hyperlink ref="IXZ8" r:id="rId11685" location="2" xr:uid="{0B9E5272-C1C1-4A5B-9008-EEC33D489142}"/>
    <hyperlink ref="IYP8" r:id="rId11686" location="2" xr:uid="{F64CF63C-450B-4018-85D5-200F38BD09AA}"/>
    <hyperlink ref="IZF8" r:id="rId11687" location="2" xr:uid="{749D0A1E-437F-4ADB-A6C0-B0999B8727B0}"/>
    <hyperlink ref="IZV8" r:id="rId11688" location="2" xr:uid="{EB9893B9-FECE-4029-B020-87DE07E3FBDB}"/>
    <hyperlink ref="JAL8" r:id="rId11689" location="2" xr:uid="{53E8958C-2D99-429B-98BA-8420B3AFC723}"/>
    <hyperlink ref="JBB8" r:id="rId11690" location="2" xr:uid="{EEE5BC38-B57A-4E3F-8B30-0770A47AC76F}"/>
    <hyperlink ref="JBR8" r:id="rId11691" location="2" xr:uid="{D0E2BDBD-DC1E-4555-A835-9589E17FFA61}"/>
    <hyperlink ref="JCH8" r:id="rId11692" location="2" xr:uid="{B76F84DC-F5BB-4990-AE52-6CE944C2E860}"/>
    <hyperlink ref="JCX8" r:id="rId11693" location="2" xr:uid="{2A980859-B17D-4105-9BE8-746B39262D3E}"/>
    <hyperlink ref="JDN8" r:id="rId11694" location="2" xr:uid="{34AAA898-781D-49AC-92B1-61D8E212F75A}"/>
    <hyperlink ref="JED8" r:id="rId11695" location="2" xr:uid="{89149D07-82CB-42FC-8E01-87D8DA7F5DF8}"/>
    <hyperlink ref="JET8" r:id="rId11696" location="2" xr:uid="{B08AA5CD-B496-4676-8B6A-E248E2A1744A}"/>
    <hyperlink ref="JFJ8" r:id="rId11697" location="2" xr:uid="{8514B38B-0BA3-4E52-A857-F56BBABAC730}"/>
    <hyperlink ref="JFZ8" r:id="rId11698" location="2" xr:uid="{D2E384B2-9CCD-4141-AD69-3CB4EDF89E4E}"/>
    <hyperlink ref="JGP8" r:id="rId11699" location="2" xr:uid="{FCE340F3-4F75-402A-B785-014914379200}"/>
    <hyperlink ref="JHF8" r:id="rId11700" location="2" xr:uid="{7E74AE90-AFD6-47F9-8849-9FC7F003110B}"/>
    <hyperlink ref="JHV8" r:id="rId11701" location="2" xr:uid="{CDDAA555-869D-41C8-B9C4-3CD12B281DAF}"/>
    <hyperlink ref="JIL8" r:id="rId11702" location="2" xr:uid="{1D4E6295-F777-439C-A0E7-E043306E1A58}"/>
    <hyperlink ref="JJB8" r:id="rId11703" location="2" xr:uid="{3EB3A72E-A32F-4128-9E82-C302F9F0CAF7}"/>
    <hyperlink ref="JJR8" r:id="rId11704" location="2" xr:uid="{F2171B71-AD18-49AC-B31F-9C49B298100E}"/>
    <hyperlink ref="JKH8" r:id="rId11705" location="2" xr:uid="{9AAC06A7-24F5-4F73-9F59-85AF36B78C94}"/>
    <hyperlink ref="JKX8" r:id="rId11706" location="2" xr:uid="{403253C9-3DE4-4FBD-A726-C48148CC4386}"/>
    <hyperlink ref="JLN8" r:id="rId11707" location="2" xr:uid="{183B8444-097D-486B-A5D9-AE609EB25771}"/>
    <hyperlink ref="JMD8" r:id="rId11708" location="2" xr:uid="{96647A93-F96D-4688-B581-9BDD914D3202}"/>
    <hyperlink ref="JMT8" r:id="rId11709" location="2" xr:uid="{1B118ABA-B43C-4376-B9B4-D1D96C61F2E3}"/>
    <hyperlink ref="JNJ8" r:id="rId11710" location="2" xr:uid="{9B4BB8D5-7D91-468A-9DCB-CF04900B34BC}"/>
    <hyperlink ref="JNZ8" r:id="rId11711" location="2" xr:uid="{B8FFEBE0-0CC7-4E7E-9331-3FFA91F54F33}"/>
    <hyperlink ref="JOP8" r:id="rId11712" location="2" xr:uid="{9C2D443C-AB4A-4417-B7D2-00D2856B19A4}"/>
    <hyperlink ref="JPF8" r:id="rId11713" location="2" xr:uid="{5BBA0941-7771-425E-83B0-DD4719F368D0}"/>
    <hyperlink ref="JPV8" r:id="rId11714" location="2" xr:uid="{076AA2B7-7099-40AC-A6A0-B4655EFC8D04}"/>
    <hyperlink ref="JQL8" r:id="rId11715" location="2" xr:uid="{EB85E30A-9A86-42B3-BFBA-D77E003DE0D6}"/>
    <hyperlink ref="JRB8" r:id="rId11716" location="2" xr:uid="{BC9EBBAA-C27D-4744-A441-51E39674F457}"/>
    <hyperlink ref="JRR8" r:id="rId11717" location="2" xr:uid="{299E1D41-FE53-4305-90B1-84BC3B0EDBAC}"/>
    <hyperlink ref="JSH8" r:id="rId11718" location="2" xr:uid="{E2B2B3F0-7A7B-4ED0-908E-3C2DC4B32BF6}"/>
    <hyperlink ref="JSX8" r:id="rId11719" location="2" xr:uid="{B1621157-A193-449A-91FC-5B7F0F34192E}"/>
    <hyperlink ref="JTN8" r:id="rId11720" location="2" xr:uid="{B981286F-CE65-461B-A3B3-D39F64A5F8CD}"/>
    <hyperlink ref="JUD8" r:id="rId11721" location="2" xr:uid="{1DBF9292-B079-46B0-A9DF-702D19F3E5C6}"/>
    <hyperlink ref="JUT8" r:id="rId11722" location="2" xr:uid="{187DD0C8-9E04-4F8F-926A-82F2C4A283D6}"/>
    <hyperlink ref="JVJ8" r:id="rId11723" location="2" xr:uid="{8B3BAFF5-F05F-4892-B424-FBF8130378B3}"/>
    <hyperlink ref="JVZ8" r:id="rId11724" location="2" xr:uid="{AF93531A-D179-42D5-87FD-99E008436281}"/>
    <hyperlink ref="JWP8" r:id="rId11725" location="2" xr:uid="{9BC3B18A-763F-4223-BF10-361D49D62D94}"/>
    <hyperlink ref="JXF8" r:id="rId11726" location="2" xr:uid="{1940D205-6D39-4CA8-9E8E-B5884C46594A}"/>
    <hyperlink ref="JXV8" r:id="rId11727" location="2" xr:uid="{66BD0AA4-0A58-4280-B3E0-4316DB21D032}"/>
    <hyperlink ref="JYL8" r:id="rId11728" location="2" xr:uid="{58F685B6-26A5-45ED-B8C0-F611808D6A10}"/>
    <hyperlink ref="JZB8" r:id="rId11729" location="2" xr:uid="{3CA2E410-AF38-4038-96A4-5883A7EAF15E}"/>
    <hyperlink ref="JZR8" r:id="rId11730" location="2" xr:uid="{D9E0FA73-FDFD-4B8D-B5C7-B8D21D8EF682}"/>
    <hyperlink ref="KAH8" r:id="rId11731" location="2" xr:uid="{E46684F4-C842-4356-B992-D1BB176E3540}"/>
    <hyperlink ref="KAX8" r:id="rId11732" location="2" xr:uid="{4A921352-0C0E-4797-8A5C-0614B3D12309}"/>
    <hyperlink ref="KBN8" r:id="rId11733" location="2" xr:uid="{EBD28F88-CF58-4AFE-8BEE-3A20F0121BA2}"/>
    <hyperlink ref="KCD8" r:id="rId11734" location="2" xr:uid="{9FB70DAE-B9D4-406F-A183-2397124D3DDC}"/>
    <hyperlink ref="KCT8" r:id="rId11735" location="2" xr:uid="{519AF44F-0251-4865-8CBF-55F2933D4617}"/>
    <hyperlink ref="KDJ8" r:id="rId11736" location="2" xr:uid="{B6A2EC69-6FC5-449E-A809-0F0167025D1A}"/>
    <hyperlink ref="KDZ8" r:id="rId11737" location="2" xr:uid="{66AC44A8-9BEC-4DA9-A9AB-81259EC53376}"/>
    <hyperlink ref="KEP8" r:id="rId11738" location="2" xr:uid="{589A0DC6-586D-45CF-8E09-2561C5EA487D}"/>
    <hyperlink ref="KFF8" r:id="rId11739" location="2" xr:uid="{9E9B91F3-4EE1-4744-AF80-CCA6C59E48B7}"/>
    <hyperlink ref="KFV8" r:id="rId11740" location="2" xr:uid="{343A49E6-CF3E-4A55-B47D-3E003E52DECD}"/>
    <hyperlink ref="KGL8" r:id="rId11741" location="2" xr:uid="{5D6D251D-C196-4A87-BF83-99947863F03E}"/>
    <hyperlink ref="KHB8" r:id="rId11742" location="2" xr:uid="{91AE571F-8742-4093-BBD2-820217D02684}"/>
    <hyperlink ref="KHR8" r:id="rId11743" location="2" xr:uid="{7A70F704-87FC-48E1-815D-5DEA2D7CA9FC}"/>
    <hyperlink ref="KIH8" r:id="rId11744" location="2" xr:uid="{F7C1A995-3B95-4D56-BBAA-759D7C439343}"/>
    <hyperlink ref="KIX8" r:id="rId11745" location="2" xr:uid="{56210075-3405-4CB3-87CA-1C8825C3D19E}"/>
    <hyperlink ref="KJN8" r:id="rId11746" location="2" xr:uid="{F45B733B-B6BC-4E39-AF07-B9F68965073A}"/>
    <hyperlink ref="KKD8" r:id="rId11747" location="2" xr:uid="{C126B762-4AEF-4F45-8EDE-EA8985AD4427}"/>
    <hyperlink ref="KKT8" r:id="rId11748" location="2" xr:uid="{A4712458-059E-4179-B8CE-03486C6F484A}"/>
    <hyperlink ref="KLJ8" r:id="rId11749" location="2" xr:uid="{8DE31540-BEC6-45C6-A4C4-A8E5AB290B54}"/>
    <hyperlink ref="KLZ8" r:id="rId11750" location="2" xr:uid="{5EE7A71B-9DC8-47D7-96A3-E33750DEB31A}"/>
    <hyperlink ref="KMP8" r:id="rId11751" location="2" xr:uid="{2248F042-9FAB-4731-A438-881118FDC645}"/>
    <hyperlink ref="KNF8" r:id="rId11752" location="2" xr:uid="{655ACD2E-735E-48BE-B4FC-EE1D7AE77932}"/>
    <hyperlink ref="KNV8" r:id="rId11753" location="2" xr:uid="{08E99E08-2CEA-4355-944D-DE1394A81E84}"/>
    <hyperlink ref="KOL8" r:id="rId11754" location="2" xr:uid="{C1A6D622-B852-480D-B2A4-EF0ADFBD65B8}"/>
    <hyperlink ref="KPB8" r:id="rId11755" location="2" xr:uid="{2C0258F3-6027-4341-ACAA-72EDC559FE44}"/>
    <hyperlink ref="KPR8" r:id="rId11756" location="2" xr:uid="{062355FF-E008-41CC-81C4-CD4392E21A88}"/>
    <hyperlink ref="KQH8" r:id="rId11757" location="2" xr:uid="{167F9AA1-8DE9-44A2-BA01-A417080A3B27}"/>
    <hyperlink ref="KQX8" r:id="rId11758" location="2" xr:uid="{B79AA839-8EA7-4CE8-902F-15E3FF22D526}"/>
    <hyperlink ref="KRN8" r:id="rId11759" location="2" xr:uid="{6DC53F69-E8F4-451A-9CB8-7FA4338BF93B}"/>
    <hyperlink ref="KSD8" r:id="rId11760" location="2" xr:uid="{A7526CAA-AE7C-4AAC-B375-895616647C68}"/>
    <hyperlink ref="KST8" r:id="rId11761" location="2" xr:uid="{4DF12A37-C6C4-415A-BC7B-E212A27B5FD3}"/>
    <hyperlink ref="KTJ8" r:id="rId11762" location="2" xr:uid="{350D956C-42C5-4457-B9BE-3B122E2BC9B8}"/>
    <hyperlink ref="KTZ8" r:id="rId11763" location="2" xr:uid="{EDD6CA89-EBE6-45E7-ABE9-339C5552C197}"/>
    <hyperlink ref="KUP8" r:id="rId11764" location="2" xr:uid="{1363AD90-1E42-4282-B3C8-209A50E3E4AE}"/>
    <hyperlink ref="KVF8" r:id="rId11765" location="2" xr:uid="{90C58980-DC9E-4D91-B096-8C160F1748CD}"/>
    <hyperlink ref="KVV8" r:id="rId11766" location="2" xr:uid="{0A76E4A2-A2E6-4986-80D1-5991A8FCA403}"/>
    <hyperlink ref="KWL8" r:id="rId11767" location="2" xr:uid="{FA6414E4-D549-4B66-9675-CC16B90A08AD}"/>
    <hyperlink ref="KXB8" r:id="rId11768" location="2" xr:uid="{1E26E202-1DFB-487C-9A56-0E464BC7EA52}"/>
    <hyperlink ref="KXR8" r:id="rId11769" location="2" xr:uid="{1D6AE122-1FDB-4316-AC5C-CC3A42A66E0C}"/>
    <hyperlink ref="KYH8" r:id="rId11770" location="2" xr:uid="{6630918A-C2F9-4EB6-B316-FAF7750E2E00}"/>
    <hyperlink ref="KYX8" r:id="rId11771" location="2" xr:uid="{07A26311-5670-4C71-92A0-6DDA670E6A33}"/>
    <hyperlink ref="KZN8" r:id="rId11772" location="2" xr:uid="{16986820-E758-4C5B-9110-252F71F13163}"/>
    <hyperlink ref="LAD8" r:id="rId11773" location="2" xr:uid="{B48DB17A-14F8-431B-BF8E-D053D86355EC}"/>
    <hyperlink ref="LAT8" r:id="rId11774" location="2" xr:uid="{8F417632-DAE3-430F-BE8F-15133AEFBC29}"/>
    <hyperlink ref="LBJ8" r:id="rId11775" location="2" xr:uid="{E073B013-A186-4D22-8F7A-D4E2B7803CDD}"/>
    <hyperlink ref="LBZ8" r:id="rId11776" location="2" xr:uid="{DEC085CA-4CDE-431D-A0ED-947981642F62}"/>
    <hyperlink ref="LCP8" r:id="rId11777" location="2" xr:uid="{CF799151-2035-4231-A059-ADCCAAFB2730}"/>
    <hyperlink ref="LDF8" r:id="rId11778" location="2" xr:uid="{896CA855-AC5F-4169-AE1A-71581A9BABC9}"/>
    <hyperlink ref="LDV8" r:id="rId11779" location="2" xr:uid="{344B76DC-F02E-4485-966D-31E12BCEDBDD}"/>
    <hyperlink ref="LEL8" r:id="rId11780" location="2" xr:uid="{B4C2BA02-2BFA-4172-A6C3-B9ED8B56B263}"/>
    <hyperlink ref="LFB8" r:id="rId11781" location="2" xr:uid="{E38DE0A3-65A2-4288-BF50-BE8F5D4272E9}"/>
    <hyperlink ref="LFR8" r:id="rId11782" location="2" xr:uid="{E06ED733-BE94-4306-B805-7B09E826D376}"/>
    <hyperlink ref="LGH8" r:id="rId11783" location="2" xr:uid="{DE3CEF33-63C5-4A6B-8A64-EFB4911D2537}"/>
    <hyperlink ref="LGX8" r:id="rId11784" location="2" xr:uid="{B9B13B20-5846-440B-9BA7-18C907EEFCC6}"/>
    <hyperlink ref="LHN8" r:id="rId11785" location="2" xr:uid="{2DE97B2A-E011-4D7D-AEB4-529EA36C6754}"/>
    <hyperlink ref="LID8" r:id="rId11786" location="2" xr:uid="{7C14524A-466B-4684-A7A7-9061B4230A3A}"/>
    <hyperlink ref="LIT8" r:id="rId11787" location="2" xr:uid="{8FEF3057-A813-464E-ADD1-18F35CC8FC80}"/>
    <hyperlink ref="LJJ8" r:id="rId11788" location="2" xr:uid="{6660EB1E-8E6B-4ACD-ACBB-CAABE09F9387}"/>
    <hyperlink ref="LJZ8" r:id="rId11789" location="2" xr:uid="{66A52837-08B5-4805-8E56-F40DECACA3C7}"/>
    <hyperlink ref="LKP8" r:id="rId11790" location="2" xr:uid="{59CCC5F0-2F0D-4475-BBDB-5264643572DF}"/>
    <hyperlink ref="LLF8" r:id="rId11791" location="2" xr:uid="{C767629E-FA56-4B25-AF17-53B99A465870}"/>
    <hyperlink ref="LLV8" r:id="rId11792" location="2" xr:uid="{0D50F606-C9DB-44B4-A506-25BE048200FE}"/>
    <hyperlink ref="LML8" r:id="rId11793" location="2" xr:uid="{505E02AA-F65A-43FB-9AA1-E1237B29768B}"/>
    <hyperlink ref="LNB8" r:id="rId11794" location="2" xr:uid="{BD8D5823-828A-4BDF-ABA9-8CFD31764405}"/>
    <hyperlink ref="LNR8" r:id="rId11795" location="2" xr:uid="{2D1E26C9-50B3-4AA9-B5C9-6EFF94A8E083}"/>
    <hyperlink ref="LOH8" r:id="rId11796" location="2" xr:uid="{90C5C6A0-07B6-4D2B-BE01-E3640888ABB1}"/>
    <hyperlink ref="LOX8" r:id="rId11797" location="2" xr:uid="{2582E16D-C5A7-4725-B606-F1AE9FD349D6}"/>
    <hyperlink ref="LPN8" r:id="rId11798" location="2" xr:uid="{8125D0EE-5660-4350-A7E7-DC4AA19B7389}"/>
    <hyperlink ref="LQD8" r:id="rId11799" location="2" xr:uid="{D883FCA7-E202-4123-8620-9A609F473E8C}"/>
    <hyperlink ref="LQT8" r:id="rId11800" location="2" xr:uid="{E2EA1D3A-3E82-478A-A6A1-54122A4A0F10}"/>
    <hyperlink ref="LRJ8" r:id="rId11801" location="2" xr:uid="{7F33B843-81A2-4BDE-B757-734682270DFC}"/>
    <hyperlink ref="LRZ8" r:id="rId11802" location="2" xr:uid="{09B466D5-3D6C-42E0-9D20-937DFAF06864}"/>
    <hyperlink ref="LSP8" r:id="rId11803" location="2" xr:uid="{CFEC8319-3C6F-4066-9180-1FF725251D41}"/>
    <hyperlink ref="LTF8" r:id="rId11804" location="2" xr:uid="{DE581405-8883-4BDC-B772-64F5F294B070}"/>
    <hyperlink ref="LTV8" r:id="rId11805" location="2" xr:uid="{5A412E7D-114A-4448-876F-D9F195580C28}"/>
    <hyperlink ref="LUL8" r:id="rId11806" location="2" xr:uid="{623E1ED6-0EDC-4FC2-A442-A5A32A2C37D1}"/>
    <hyperlink ref="LVB8" r:id="rId11807" location="2" xr:uid="{C56CDE95-E8DA-48CA-9E8E-A57418640CF2}"/>
    <hyperlink ref="LVR8" r:id="rId11808" location="2" xr:uid="{858664E0-100E-4FF0-9083-21AB4ACF56A7}"/>
    <hyperlink ref="LWH8" r:id="rId11809" location="2" xr:uid="{B25C116C-1C2E-4608-B179-87985B7BEE1A}"/>
    <hyperlink ref="LWX8" r:id="rId11810" location="2" xr:uid="{E8F5CB2D-EF6A-4843-889B-1B4E17B9CE17}"/>
    <hyperlink ref="LXN8" r:id="rId11811" location="2" xr:uid="{B37FB7E7-C195-49AF-9AC3-E89EB8286261}"/>
    <hyperlink ref="LYD8" r:id="rId11812" location="2" xr:uid="{0B21FD77-7EA5-49DD-9E6F-DCAA6A911846}"/>
    <hyperlink ref="LYT8" r:id="rId11813" location="2" xr:uid="{79C7CC20-0442-4941-8933-C136EB36866E}"/>
    <hyperlink ref="LZJ8" r:id="rId11814" location="2" xr:uid="{407814F6-00AD-40B0-88D7-992DFBC25CBF}"/>
    <hyperlink ref="LZZ8" r:id="rId11815" location="2" xr:uid="{55E18EB8-8AEF-4562-8CDE-B76AA2CAE22E}"/>
    <hyperlink ref="MAP8" r:id="rId11816" location="2" xr:uid="{F3E3A25C-B36E-4D5E-B59C-754AAAE8D2E9}"/>
    <hyperlink ref="MBF8" r:id="rId11817" location="2" xr:uid="{1B06038A-D8CA-44A8-BB81-AED430520720}"/>
    <hyperlink ref="MBV8" r:id="rId11818" location="2" xr:uid="{AE21EB10-14E8-4C06-A323-2409D933A6FB}"/>
    <hyperlink ref="MCL8" r:id="rId11819" location="2" xr:uid="{92A91EF5-2ACE-4C99-AC54-EF165B993713}"/>
    <hyperlink ref="MDB8" r:id="rId11820" location="2" xr:uid="{998820C7-275E-49D9-A399-5D4B0D6E0757}"/>
    <hyperlink ref="MDR8" r:id="rId11821" location="2" xr:uid="{6C0C9C8F-B2DC-4224-B6FA-DC4D87046B26}"/>
    <hyperlink ref="MEH8" r:id="rId11822" location="2" xr:uid="{1C811D1E-BAB6-451A-BA0F-DDEF6228899C}"/>
    <hyperlink ref="MEX8" r:id="rId11823" location="2" xr:uid="{276533EE-776B-472D-BA8A-C28A841492C7}"/>
    <hyperlink ref="MFN8" r:id="rId11824" location="2" xr:uid="{FCE96D38-B91A-42AD-A505-CD30715198D1}"/>
    <hyperlink ref="MGD8" r:id="rId11825" location="2" xr:uid="{4E62701A-C69D-4587-BC1F-0A4C4401F344}"/>
    <hyperlink ref="MGT8" r:id="rId11826" location="2" xr:uid="{A084E861-C3A8-40A9-AF4C-338D12A329F6}"/>
    <hyperlink ref="MHJ8" r:id="rId11827" location="2" xr:uid="{865305D1-D6CC-41E5-BD9E-20395A2A90E8}"/>
    <hyperlink ref="MHZ8" r:id="rId11828" location="2" xr:uid="{C17AC821-4C4C-4926-836B-1556DA5EC162}"/>
    <hyperlink ref="MIP8" r:id="rId11829" location="2" xr:uid="{DCEECC3E-8E17-4394-9727-3576C743EB9F}"/>
    <hyperlink ref="MJF8" r:id="rId11830" location="2" xr:uid="{EBC9D63E-9D29-49E1-91C9-D4788D4C77C6}"/>
    <hyperlink ref="MJV8" r:id="rId11831" location="2" xr:uid="{74E53376-D7CB-44FF-8DB9-B799881433FB}"/>
    <hyperlink ref="MKL8" r:id="rId11832" location="2" xr:uid="{D6829CE6-11EF-4FD2-8F4D-C523B6B6E31E}"/>
    <hyperlink ref="MLB8" r:id="rId11833" location="2" xr:uid="{2D3C9BE6-1563-46E4-898D-CD408857B442}"/>
    <hyperlink ref="MLR8" r:id="rId11834" location="2" xr:uid="{70A71093-583F-400A-8ED9-7F96C1AE6B33}"/>
    <hyperlink ref="MMH8" r:id="rId11835" location="2" xr:uid="{C6FC348F-56C3-46A3-AC48-B244C1C2BC0F}"/>
    <hyperlink ref="MMX8" r:id="rId11836" location="2" xr:uid="{4C3F912F-E0BC-43E2-9F93-BCF9B45E360C}"/>
    <hyperlink ref="MNN8" r:id="rId11837" location="2" xr:uid="{768343B3-5103-4B38-9E58-2CCB75EEEE89}"/>
    <hyperlink ref="MOD8" r:id="rId11838" location="2" xr:uid="{0D8EC435-F5FB-4DA4-93A7-D1C795E61D5C}"/>
    <hyperlink ref="MOT8" r:id="rId11839" location="2" xr:uid="{561FCC6F-15CB-402C-881F-980FE7ED55E8}"/>
    <hyperlink ref="MPJ8" r:id="rId11840" location="2" xr:uid="{686F00A3-F36B-4C28-8053-F52C4F445DED}"/>
    <hyperlink ref="MPZ8" r:id="rId11841" location="2" xr:uid="{B34B30C5-B625-4FF9-9782-3E7BDEC1C399}"/>
    <hyperlink ref="MQP8" r:id="rId11842" location="2" xr:uid="{1FDF3CA2-6FAF-4F5A-948A-16D470D6823E}"/>
    <hyperlink ref="MRF8" r:id="rId11843" location="2" xr:uid="{B2FF07FC-7110-42BB-8AB9-8852D1C7C4F7}"/>
    <hyperlink ref="MRV8" r:id="rId11844" location="2" xr:uid="{08138115-C8CF-4796-80AE-4D6FF95AC209}"/>
    <hyperlink ref="MSL8" r:id="rId11845" location="2" xr:uid="{D95DE231-69D0-41D3-9A3C-ECFA1FE8D539}"/>
    <hyperlink ref="MTB8" r:id="rId11846" location="2" xr:uid="{B52C5562-661D-4751-80E9-D3C66E5FC9C9}"/>
    <hyperlink ref="MTR8" r:id="rId11847" location="2" xr:uid="{CEB2C914-286E-40DF-80A6-2FA82426B92D}"/>
    <hyperlink ref="MUH8" r:id="rId11848" location="2" xr:uid="{ED2D8134-B805-40E2-9E4F-C6D9B09A8AF7}"/>
    <hyperlink ref="MUX8" r:id="rId11849" location="2" xr:uid="{3468D769-FDDF-456C-815B-5771F458995D}"/>
    <hyperlink ref="MVN8" r:id="rId11850" location="2" xr:uid="{B98942E3-9DD2-4F90-B862-0D7C0F58DE8A}"/>
    <hyperlink ref="MWD8" r:id="rId11851" location="2" xr:uid="{18FF00C6-1465-4649-B649-34353981D949}"/>
    <hyperlink ref="MWT8" r:id="rId11852" location="2" xr:uid="{64FF2DF0-076C-4FED-84EF-427D8EE03F04}"/>
    <hyperlink ref="MXJ8" r:id="rId11853" location="2" xr:uid="{905FBF66-A441-4AB8-BA9F-4B097F045506}"/>
    <hyperlink ref="MXZ8" r:id="rId11854" location="2" xr:uid="{F3568C08-466E-4D87-A1EA-6A2074BEA111}"/>
    <hyperlink ref="MYP8" r:id="rId11855" location="2" xr:uid="{FA9AC5B4-F402-4B7C-BE26-C21E227781F5}"/>
    <hyperlink ref="MZF8" r:id="rId11856" location="2" xr:uid="{2D7F18F2-DF7A-4A9F-A363-3D520950DA0B}"/>
    <hyperlink ref="MZV8" r:id="rId11857" location="2" xr:uid="{C99D957B-2E20-4EB0-8DAE-ABE070964E76}"/>
    <hyperlink ref="NAL8" r:id="rId11858" location="2" xr:uid="{2E5B7546-9656-4501-ACFF-AA8BCE5B82F1}"/>
    <hyperlink ref="NBB8" r:id="rId11859" location="2" xr:uid="{96CB569E-DCC5-44DA-A475-61FC5418C125}"/>
    <hyperlink ref="NBR8" r:id="rId11860" location="2" xr:uid="{B200021E-BF18-4255-B640-DC071049F8E0}"/>
    <hyperlink ref="NCH8" r:id="rId11861" location="2" xr:uid="{47BE1FA5-D932-445A-9CC7-2E545D8F0EB0}"/>
    <hyperlink ref="NCX8" r:id="rId11862" location="2" xr:uid="{F5F053E3-AA10-4F02-A1D7-F8EDED7157FE}"/>
    <hyperlink ref="NDN8" r:id="rId11863" location="2" xr:uid="{72FA4800-ED75-436A-B919-8F35F5315C0A}"/>
    <hyperlink ref="NED8" r:id="rId11864" location="2" xr:uid="{58B4183D-36F1-4B1F-B03F-7101D716B35C}"/>
    <hyperlink ref="NET8" r:id="rId11865" location="2" xr:uid="{4478CED6-3D74-4B0C-9868-02BC86142E0E}"/>
    <hyperlink ref="NFJ8" r:id="rId11866" location="2" xr:uid="{61012A4E-CB87-43A7-83AB-56A63A35B8FA}"/>
    <hyperlink ref="NFZ8" r:id="rId11867" location="2" xr:uid="{40FBF8B0-6F25-4028-9870-189223859874}"/>
    <hyperlink ref="NGP8" r:id="rId11868" location="2" xr:uid="{AB030F83-85D6-427F-9526-00C50AB1076D}"/>
    <hyperlink ref="NHF8" r:id="rId11869" location="2" xr:uid="{FD8F0446-D3C6-420B-A5D6-D90F98CD4DD2}"/>
    <hyperlink ref="NHV8" r:id="rId11870" location="2" xr:uid="{EF6ECDCA-0F8D-46B9-B726-E84EC6E669C6}"/>
    <hyperlink ref="NIL8" r:id="rId11871" location="2" xr:uid="{0F3DC96A-1481-41A4-AE1E-45F2374CD715}"/>
    <hyperlink ref="NJB8" r:id="rId11872" location="2" xr:uid="{4ECC3D56-8A7E-439B-8662-413DB3050373}"/>
    <hyperlink ref="NJR8" r:id="rId11873" location="2" xr:uid="{E5A0F1CC-9779-43EE-A0F6-3AACA315CA9D}"/>
    <hyperlink ref="NKH8" r:id="rId11874" location="2" xr:uid="{05C94374-79A6-43FD-AB3B-495F6EEB7727}"/>
    <hyperlink ref="NKX8" r:id="rId11875" location="2" xr:uid="{37EA2897-C6BF-4424-83B6-21FFD8B20456}"/>
    <hyperlink ref="NLN8" r:id="rId11876" location="2" xr:uid="{28A5D048-2F91-40E5-8624-AC9F1DB1E15B}"/>
    <hyperlink ref="NMD8" r:id="rId11877" location="2" xr:uid="{CF3D74B9-CF70-4659-9DCD-83863F73325A}"/>
    <hyperlink ref="NMT8" r:id="rId11878" location="2" xr:uid="{AC1899D0-E122-4556-8695-241991659A7A}"/>
    <hyperlink ref="NNJ8" r:id="rId11879" location="2" xr:uid="{DA0FC825-10A6-48C4-BE69-3B7E0A10891F}"/>
    <hyperlink ref="NNZ8" r:id="rId11880" location="2" xr:uid="{32003FFA-7CE1-449D-AC29-DA2DAE900A42}"/>
    <hyperlink ref="NOP8" r:id="rId11881" location="2" xr:uid="{C13649C5-6400-430F-839E-3BF6BC20530B}"/>
    <hyperlink ref="NPF8" r:id="rId11882" location="2" xr:uid="{7CC755F2-0B13-477C-8503-BB2CAE47FD5F}"/>
    <hyperlink ref="NPV8" r:id="rId11883" location="2" xr:uid="{A8F33C58-B8F9-4014-8894-FAC53E98F72F}"/>
    <hyperlink ref="NQL8" r:id="rId11884" location="2" xr:uid="{C860BEB6-AE0C-4887-8B01-2D34EDB770B2}"/>
    <hyperlink ref="NRB8" r:id="rId11885" location="2" xr:uid="{C55A4C90-C61A-4E3F-A26A-E0535C113DCC}"/>
    <hyperlink ref="NRR8" r:id="rId11886" location="2" xr:uid="{B4BCB639-17A7-4B83-B79E-5A93A42AE3B3}"/>
    <hyperlink ref="NSH8" r:id="rId11887" location="2" xr:uid="{6F6B1D71-0616-4881-8C17-1A06C1AC5807}"/>
    <hyperlink ref="NSX8" r:id="rId11888" location="2" xr:uid="{E1832267-BD0F-4A85-A14F-A76C330851C9}"/>
    <hyperlink ref="NTN8" r:id="rId11889" location="2" xr:uid="{2E8FC202-80FC-4BB2-9D62-456225A67C31}"/>
    <hyperlink ref="NUD8" r:id="rId11890" location="2" xr:uid="{8D28DAB6-8CB5-4A57-AE89-5EB7250D563C}"/>
    <hyperlink ref="NUT8" r:id="rId11891" location="2" xr:uid="{398D80C2-0AD5-4179-8EA9-45B4E1F24CD9}"/>
    <hyperlink ref="NVJ8" r:id="rId11892" location="2" xr:uid="{A789DC89-F27A-4F09-8C61-C39A4BC5ADDC}"/>
    <hyperlink ref="NVZ8" r:id="rId11893" location="2" xr:uid="{46F191DC-213B-4E8C-AC19-D715F62A533A}"/>
    <hyperlink ref="NWP8" r:id="rId11894" location="2" xr:uid="{B0AEAC7A-38FB-4E92-9A50-B6E87AF31B33}"/>
    <hyperlink ref="NXF8" r:id="rId11895" location="2" xr:uid="{9546A30D-8CAB-4D27-8C00-87088050EAEE}"/>
    <hyperlink ref="NXV8" r:id="rId11896" location="2" xr:uid="{80365C14-AD57-43CF-BFD7-D9BC75373E8A}"/>
    <hyperlink ref="NYL8" r:id="rId11897" location="2" xr:uid="{0D821037-4382-4CE2-A6B8-AF9C5FE0249E}"/>
    <hyperlink ref="NZB8" r:id="rId11898" location="2" xr:uid="{07366FD6-D329-43C3-93F7-825E16FA5DAE}"/>
    <hyperlink ref="NZR8" r:id="rId11899" location="2" xr:uid="{ACB505D9-8C83-4C24-9341-9C1D624295A7}"/>
    <hyperlink ref="OAH8" r:id="rId11900" location="2" xr:uid="{D2143E24-C26B-4E29-8850-E82A7CEF4ED4}"/>
    <hyperlink ref="OAX8" r:id="rId11901" location="2" xr:uid="{EA4036EC-88D4-427B-8FB6-015E6E88256C}"/>
    <hyperlink ref="OBN8" r:id="rId11902" location="2" xr:uid="{C65BAAAA-F61D-4EC5-860C-40B84CEC2F5A}"/>
    <hyperlink ref="OCD8" r:id="rId11903" location="2" xr:uid="{09BCD516-1EFB-4E6B-A819-0B288EBE5EB0}"/>
    <hyperlink ref="OCT8" r:id="rId11904" location="2" xr:uid="{5E3F10C2-62E2-49D5-BBC3-A3315F2913AC}"/>
    <hyperlink ref="ODJ8" r:id="rId11905" location="2" xr:uid="{909EA71F-1A28-496E-8FE2-0BD7946740E2}"/>
    <hyperlink ref="ODZ8" r:id="rId11906" location="2" xr:uid="{8AD263DE-B27C-4666-A8AD-A3B0864A150C}"/>
    <hyperlink ref="OEP8" r:id="rId11907" location="2" xr:uid="{69114DC0-BC98-42C5-823E-8C885B15104E}"/>
    <hyperlink ref="OFF8" r:id="rId11908" location="2" xr:uid="{85605E3C-03C3-4586-9430-D0B61EAD364A}"/>
    <hyperlink ref="OFV8" r:id="rId11909" location="2" xr:uid="{5A20232E-E8A3-4A9E-8203-F0D081A32BC1}"/>
    <hyperlink ref="OGL8" r:id="rId11910" location="2" xr:uid="{9C564BDB-41DA-4BC4-BF86-7B2B52E6B9CA}"/>
    <hyperlink ref="OHB8" r:id="rId11911" location="2" xr:uid="{70936576-CB67-4561-8C92-B2689C49F483}"/>
    <hyperlink ref="OHR8" r:id="rId11912" location="2" xr:uid="{299EAD23-69FA-4ACB-92B4-A3A567E595B1}"/>
    <hyperlink ref="OIH8" r:id="rId11913" location="2" xr:uid="{15BADB03-E0E6-4147-ACF2-554CA0E51C7A}"/>
    <hyperlink ref="OIX8" r:id="rId11914" location="2" xr:uid="{47B47BEB-37B6-48CA-80D7-55855D1BCF3B}"/>
    <hyperlink ref="OJN8" r:id="rId11915" location="2" xr:uid="{1557C8EE-B08D-441E-9564-13263C69F29E}"/>
    <hyperlink ref="OKD8" r:id="rId11916" location="2" xr:uid="{F6C0C60B-1845-4967-BF5A-B3E5D576D595}"/>
    <hyperlink ref="OKT8" r:id="rId11917" location="2" xr:uid="{1887C891-62CB-421A-AC64-3A43780462B3}"/>
    <hyperlink ref="OLJ8" r:id="rId11918" location="2" xr:uid="{659977D2-819A-450C-A4B6-B8E36B1556BD}"/>
    <hyperlink ref="OLZ8" r:id="rId11919" location="2" xr:uid="{A16FA1B7-8786-44A7-A9FE-0041EC52C45C}"/>
    <hyperlink ref="OMP8" r:id="rId11920" location="2" xr:uid="{64CDF6E6-8AC5-4CD1-BFAD-8B85788E4939}"/>
    <hyperlink ref="ONF8" r:id="rId11921" location="2" xr:uid="{1D724888-95DF-47FB-BBAC-F3AF6D29616C}"/>
    <hyperlink ref="ONV8" r:id="rId11922" location="2" xr:uid="{1AE15A97-A0D4-42AB-955D-B6AB7118F48E}"/>
    <hyperlink ref="OOL8" r:id="rId11923" location="2" xr:uid="{8C0CE72F-E362-4381-8EA6-137E9C70F2C0}"/>
    <hyperlink ref="OPB8" r:id="rId11924" location="2" xr:uid="{455EF9B4-6C35-4B34-85C4-652019E45EF1}"/>
    <hyperlink ref="OPR8" r:id="rId11925" location="2" xr:uid="{A767EEEB-7325-435A-8A92-CCCA4D1774CD}"/>
    <hyperlink ref="OQH8" r:id="rId11926" location="2" xr:uid="{5E90B7BD-591D-407C-8E65-15E90BF72D2C}"/>
    <hyperlink ref="OQX8" r:id="rId11927" location="2" xr:uid="{2EC607BA-A49C-40D9-9BE4-E20A4B965940}"/>
    <hyperlink ref="ORN8" r:id="rId11928" location="2" xr:uid="{C0DD190A-CB9C-453C-AC91-4E6E44EB3346}"/>
    <hyperlink ref="OSD8" r:id="rId11929" location="2" xr:uid="{83AE1E01-50F7-4F66-B0D9-AE089DACC09A}"/>
    <hyperlink ref="OST8" r:id="rId11930" location="2" xr:uid="{0E800C87-FF01-47CB-930F-6812806243D1}"/>
    <hyperlink ref="OTJ8" r:id="rId11931" location="2" xr:uid="{B52E4926-CBE8-4BC5-B29E-20A50AB39674}"/>
    <hyperlink ref="OTZ8" r:id="rId11932" location="2" xr:uid="{3ACBAD83-F3A9-418B-B0E4-4BFA92F2B416}"/>
    <hyperlink ref="OUP8" r:id="rId11933" location="2" xr:uid="{79AE2958-DB64-467C-BFC7-4A802EF06B2F}"/>
    <hyperlink ref="OVF8" r:id="rId11934" location="2" xr:uid="{70329902-7095-446A-8255-EF02C2DA1F0B}"/>
    <hyperlink ref="OVV8" r:id="rId11935" location="2" xr:uid="{6377108A-C2E2-4619-B1A4-22EA915C976E}"/>
    <hyperlink ref="OWL8" r:id="rId11936" location="2" xr:uid="{B012405A-925A-4422-904B-3529430BC15F}"/>
    <hyperlink ref="OXB8" r:id="rId11937" location="2" xr:uid="{37011949-33BD-4D06-BFF0-5C238AC4EFE3}"/>
    <hyperlink ref="OXR8" r:id="rId11938" location="2" xr:uid="{E9E599F8-2530-4C5C-A0F5-375CAAAAA539}"/>
    <hyperlink ref="OYH8" r:id="rId11939" location="2" xr:uid="{4DC8FFAC-27ED-4DFA-8CA3-21E9E765773F}"/>
    <hyperlink ref="OYX8" r:id="rId11940" location="2" xr:uid="{ED360FD5-DB0E-489A-8DF8-E9A595094E78}"/>
    <hyperlink ref="OZN8" r:id="rId11941" location="2" xr:uid="{B540DD4B-36D3-4D38-884D-71676E1AD5D0}"/>
    <hyperlink ref="PAD8" r:id="rId11942" location="2" xr:uid="{06C4B43F-002B-4101-A956-E7570DCBD579}"/>
    <hyperlink ref="PAT8" r:id="rId11943" location="2" xr:uid="{E67428CD-C4EF-49AC-A81D-5CB30D6D093D}"/>
    <hyperlink ref="PBJ8" r:id="rId11944" location="2" xr:uid="{103F2F13-1AA8-4009-80FF-E6B12B050B8D}"/>
    <hyperlink ref="PBZ8" r:id="rId11945" location="2" xr:uid="{0231E25B-2938-4B28-A988-E3C25B1B2E24}"/>
    <hyperlink ref="PCP8" r:id="rId11946" location="2" xr:uid="{210373FA-CC87-4A2F-82A4-A7B24BC98522}"/>
    <hyperlink ref="PDF8" r:id="rId11947" location="2" xr:uid="{A11C209A-A56E-4C83-A774-0CD04B21EC8B}"/>
    <hyperlink ref="PDV8" r:id="rId11948" location="2" xr:uid="{8B46912A-8DA8-4791-8691-0038F80D8B5F}"/>
    <hyperlink ref="PEL8" r:id="rId11949" location="2" xr:uid="{CA59D622-8D64-49C0-BDAF-125632CD826C}"/>
    <hyperlink ref="PFB8" r:id="rId11950" location="2" xr:uid="{61133D7C-408E-4350-9711-A6F58805FF49}"/>
    <hyperlink ref="PFR8" r:id="rId11951" location="2" xr:uid="{B104A1F6-D273-4F61-B83B-B027D353A9E6}"/>
    <hyperlink ref="PGH8" r:id="rId11952" location="2" xr:uid="{9FED88F2-1183-434E-B1A9-48965FD48D00}"/>
    <hyperlink ref="PGX8" r:id="rId11953" location="2" xr:uid="{3AEB2C5A-05A6-4CE8-91AB-F8EEAF071C7D}"/>
    <hyperlink ref="PHN8" r:id="rId11954" location="2" xr:uid="{00E71FDD-13E4-4292-9344-8CA118B16DA6}"/>
    <hyperlink ref="PID8" r:id="rId11955" location="2" xr:uid="{03D8DF86-374A-4485-8BA3-1477253A26DC}"/>
    <hyperlink ref="PIT8" r:id="rId11956" location="2" xr:uid="{FC702E6A-AABC-4DF3-A489-CCF7AFDD9083}"/>
    <hyperlink ref="PJJ8" r:id="rId11957" location="2" xr:uid="{1652186D-F973-4E7B-A91D-01EEB7398086}"/>
    <hyperlink ref="PJZ8" r:id="rId11958" location="2" xr:uid="{AD635B6A-7848-407E-9D7C-B54F482AE134}"/>
    <hyperlink ref="PKP8" r:id="rId11959" location="2" xr:uid="{05A2E91F-1E06-48E6-9FC2-1658A363AA2F}"/>
    <hyperlink ref="PLF8" r:id="rId11960" location="2" xr:uid="{535DCFDE-6426-448D-BEB6-7D77E5ABACE8}"/>
    <hyperlink ref="PLV8" r:id="rId11961" location="2" xr:uid="{9F149ABD-D022-4FEE-920F-AAF95E77B24E}"/>
    <hyperlink ref="PML8" r:id="rId11962" location="2" xr:uid="{540EBE9C-C78F-46C7-843A-D1ECC5D50DA7}"/>
    <hyperlink ref="PNB8" r:id="rId11963" location="2" xr:uid="{B65F8135-B011-411D-9747-996F4BCF78E4}"/>
    <hyperlink ref="PNR8" r:id="rId11964" location="2" xr:uid="{398AC6B1-A145-4158-BB06-4DD1D34C175D}"/>
    <hyperlink ref="POH8" r:id="rId11965" location="2" xr:uid="{985A87E8-0FA6-4AED-85BC-6CF92F28E7A7}"/>
    <hyperlink ref="POX8" r:id="rId11966" location="2" xr:uid="{7DD85332-243B-4B4E-8EFB-832D7A4DA5CE}"/>
    <hyperlink ref="PPN8" r:id="rId11967" location="2" xr:uid="{DEB7C23B-5DA7-49E9-915A-B4B41201EEEA}"/>
    <hyperlink ref="PQD8" r:id="rId11968" location="2" xr:uid="{C744553D-ACF3-4606-AA50-FCFD65CFDC09}"/>
    <hyperlink ref="PQT8" r:id="rId11969" location="2" xr:uid="{0F0735C8-C8D7-43A7-86B2-65541F294A6F}"/>
    <hyperlink ref="PRJ8" r:id="rId11970" location="2" xr:uid="{7B0AE00D-EF87-40F4-9B7B-4C76D4DF656A}"/>
    <hyperlink ref="PRZ8" r:id="rId11971" location="2" xr:uid="{2B653CBE-F494-4299-BBD8-9FA1005CFC65}"/>
    <hyperlink ref="PSP8" r:id="rId11972" location="2" xr:uid="{9BEF78F8-2C6F-4EA2-ADFE-680BD14882B0}"/>
    <hyperlink ref="PTF8" r:id="rId11973" location="2" xr:uid="{255FF958-05E5-4D2D-872C-37C93C0C7C99}"/>
    <hyperlink ref="PTV8" r:id="rId11974" location="2" xr:uid="{A30E7362-11E1-4585-8369-CCD220859F1C}"/>
    <hyperlink ref="PUL8" r:id="rId11975" location="2" xr:uid="{89D5D929-FB90-44C3-9807-B208F4F9309D}"/>
    <hyperlink ref="PVB8" r:id="rId11976" location="2" xr:uid="{896CFC08-287B-4605-BBFB-2EB39BA9D4BF}"/>
    <hyperlink ref="PVR8" r:id="rId11977" location="2" xr:uid="{22AB0AFB-A1EC-405F-87DF-D8DC7E94DB0F}"/>
    <hyperlink ref="PWH8" r:id="rId11978" location="2" xr:uid="{1AB6A990-74DD-42C0-963F-82525DE334F0}"/>
    <hyperlink ref="PWX8" r:id="rId11979" location="2" xr:uid="{14CB9076-63C5-496D-8EF0-113748BA3574}"/>
    <hyperlink ref="PXN8" r:id="rId11980" location="2" xr:uid="{ADE98132-B93B-4A4F-920E-798CEA17ED94}"/>
    <hyperlink ref="PYD8" r:id="rId11981" location="2" xr:uid="{C042EDC9-AC61-456A-880C-3ED126CCD495}"/>
    <hyperlink ref="PYT8" r:id="rId11982" location="2" xr:uid="{F41443C7-7135-4158-A137-F514A0EC6114}"/>
    <hyperlink ref="PZJ8" r:id="rId11983" location="2" xr:uid="{4C8B1479-6FD8-4DC5-B19D-D96A21FE172E}"/>
    <hyperlink ref="PZZ8" r:id="rId11984" location="2" xr:uid="{DDEBAA4D-9F54-4EBA-A2D6-9699A0006E6E}"/>
    <hyperlink ref="QAP8" r:id="rId11985" location="2" xr:uid="{07B21F5C-8E39-4889-984C-09A53A364B90}"/>
    <hyperlink ref="QBF8" r:id="rId11986" location="2" xr:uid="{FD75A962-464E-42BA-8899-B5C9F0C4693D}"/>
    <hyperlink ref="QBV8" r:id="rId11987" location="2" xr:uid="{B4F0B7A4-82DE-4E60-A9EF-2A3E9A56F7EE}"/>
    <hyperlink ref="QCL8" r:id="rId11988" location="2" xr:uid="{E22215D7-5382-460D-8151-BAA95592D52F}"/>
    <hyperlink ref="QDB8" r:id="rId11989" location="2" xr:uid="{D834F6CB-9117-4237-8647-8A6B8DD1008C}"/>
    <hyperlink ref="QDR8" r:id="rId11990" location="2" xr:uid="{848C3925-6CD0-42D7-A56B-37BE172182AC}"/>
    <hyperlink ref="QEH8" r:id="rId11991" location="2" xr:uid="{29C763B5-9997-4546-9A9F-02B475AE6BED}"/>
    <hyperlink ref="QEX8" r:id="rId11992" location="2" xr:uid="{748486B9-A17D-48AF-845B-8B06E662F563}"/>
    <hyperlink ref="QFN8" r:id="rId11993" location="2" xr:uid="{DE3FDEC3-B59E-40A4-A797-C9E4AC887675}"/>
    <hyperlink ref="QGD8" r:id="rId11994" location="2" xr:uid="{0C9A1D3B-D8DB-47AA-80A9-D44297B44E40}"/>
    <hyperlink ref="QGT8" r:id="rId11995" location="2" xr:uid="{15BA43D9-55E5-4857-9838-E5EFE7ED2559}"/>
    <hyperlink ref="QHJ8" r:id="rId11996" location="2" xr:uid="{7DBCB4D5-62DE-481B-B5EB-B71A6EF54D14}"/>
    <hyperlink ref="QHZ8" r:id="rId11997" location="2" xr:uid="{947AB61C-44D4-4705-91EB-64B808F27A60}"/>
    <hyperlink ref="QIP8" r:id="rId11998" location="2" xr:uid="{92FAF896-1855-4571-8818-855D326B882F}"/>
    <hyperlink ref="QJF8" r:id="rId11999" location="2" xr:uid="{2084708E-CCBA-4D2D-BBCC-26D75632C740}"/>
    <hyperlink ref="QJV8" r:id="rId12000" location="2" xr:uid="{7B52B077-B115-41E3-8003-9191D1C8ACB0}"/>
    <hyperlink ref="QKL8" r:id="rId12001" location="2" xr:uid="{DF06B61D-1D87-4B6E-AA08-A1C207125749}"/>
    <hyperlink ref="QLB8" r:id="rId12002" location="2" xr:uid="{022FEEEC-C68A-4157-9FD5-7DF2A59EABB5}"/>
    <hyperlink ref="QLR8" r:id="rId12003" location="2" xr:uid="{C0CAC9AB-5FEC-425A-BC67-7AFBED52A903}"/>
    <hyperlink ref="QMH8" r:id="rId12004" location="2" xr:uid="{3170CA06-D7E8-480A-8BC1-85A81A651AC7}"/>
    <hyperlink ref="QMX8" r:id="rId12005" location="2" xr:uid="{1080C873-3821-4390-BD17-E487B52E9951}"/>
    <hyperlink ref="QNN8" r:id="rId12006" location="2" xr:uid="{F0DE5733-1A44-415F-A68B-06BB337E3697}"/>
    <hyperlink ref="QOD8" r:id="rId12007" location="2" xr:uid="{D4308440-72AC-4DCD-B10E-8C057EA6A165}"/>
    <hyperlink ref="QOT8" r:id="rId12008" location="2" xr:uid="{D51381E6-2735-408A-B5FA-A5DFF97EEC4A}"/>
    <hyperlink ref="QPJ8" r:id="rId12009" location="2" xr:uid="{291C9A00-BDB0-4963-8771-B440A2B783F1}"/>
    <hyperlink ref="QPZ8" r:id="rId12010" location="2" xr:uid="{B2BCF757-B9F6-4266-AC24-91037B77F2D9}"/>
    <hyperlink ref="QQP8" r:id="rId12011" location="2" xr:uid="{C0E12FD8-7BB1-4158-9905-8EF9A8328460}"/>
    <hyperlink ref="QRF8" r:id="rId12012" location="2" xr:uid="{F8CBF4A1-D542-4CB1-96B7-5D8A8F704B0D}"/>
    <hyperlink ref="QRV8" r:id="rId12013" location="2" xr:uid="{E944A4BA-6B34-4856-87AD-458C2B589923}"/>
    <hyperlink ref="QSL8" r:id="rId12014" location="2" xr:uid="{A3FF1DB7-56B5-4E8C-AA0E-FA6DB321AE5D}"/>
    <hyperlink ref="QTB8" r:id="rId12015" location="2" xr:uid="{4FC7CEE0-33C4-425B-ADA6-E1A4ACD45A02}"/>
    <hyperlink ref="QTR8" r:id="rId12016" location="2" xr:uid="{C26706C0-918D-461A-99D5-3536C4F25603}"/>
    <hyperlink ref="QUH8" r:id="rId12017" location="2" xr:uid="{022F7779-93D5-420F-BBCA-F49A37D771D6}"/>
    <hyperlink ref="QUX8" r:id="rId12018" location="2" xr:uid="{B22BEE0A-B2D5-48DE-ADD4-1FDF1D5E9A89}"/>
    <hyperlink ref="QVN8" r:id="rId12019" location="2" xr:uid="{FC435A50-D237-4F02-9848-030C5C9B8895}"/>
    <hyperlink ref="QWD8" r:id="rId12020" location="2" xr:uid="{0C12F3EE-ED30-4EF7-BB4D-34BB27CCB97B}"/>
    <hyperlink ref="QWT8" r:id="rId12021" location="2" xr:uid="{3288398E-1326-4F64-BF8E-A889C963CFE0}"/>
    <hyperlink ref="QXJ8" r:id="rId12022" location="2" xr:uid="{9CC23494-8F0E-471A-AA33-F068C2A7492C}"/>
    <hyperlink ref="QXZ8" r:id="rId12023" location="2" xr:uid="{D53873F3-23E2-49E6-A950-C8B02F8CECC4}"/>
    <hyperlink ref="QYP8" r:id="rId12024" location="2" xr:uid="{ABB6B270-EED1-4BA8-A890-4EE65330259E}"/>
    <hyperlink ref="QZF8" r:id="rId12025" location="2" xr:uid="{8F113246-8AA4-4EF8-9471-7F3626B524B1}"/>
    <hyperlink ref="QZV8" r:id="rId12026" location="2" xr:uid="{731E9E53-6949-4023-9404-A57F322E09B8}"/>
    <hyperlink ref="RAL8" r:id="rId12027" location="2" xr:uid="{3B908963-BCA6-4DE7-95AE-F8E9DF700CC6}"/>
    <hyperlink ref="RBB8" r:id="rId12028" location="2" xr:uid="{27482B8B-EF06-49B7-A3BC-F17EE8381210}"/>
    <hyperlink ref="RBR8" r:id="rId12029" location="2" xr:uid="{95017C2B-50D3-4079-9454-4264F81CF831}"/>
    <hyperlink ref="RCH8" r:id="rId12030" location="2" xr:uid="{AA9C5ECF-18FB-465D-8090-6FA40A9E763F}"/>
    <hyperlink ref="RCX8" r:id="rId12031" location="2" xr:uid="{D8020E22-778C-4330-8329-C709641EDD1F}"/>
    <hyperlink ref="RDN8" r:id="rId12032" location="2" xr:uid="{D41DACA9-3625-4BA2-827D-3BFFAE0BC2F6}"/>
    <hyperlink ref="RED8" r:id="rId12033" location="2" xr:uid="{5CBDF924-D719-446C-8C0E-4A97E4772E10}"/>
    <hyperlink ref="RET8" r:id="rId12034" location="2" xr:uid="{CCA1E4C7-897A-4E06-93B2-60D470F83324}"/>
    <hyperlink ref="RFJ8" r:id="rId12035" location="2" xr:uid="{0419FCBF-87BD-498E-A772-3F7F653B59A4}"/>
    <hyperlink ref="RFZ8" r:id="rId12036" location="2" xr:uid="{3AF5F729-3058-47AE-8F91-1AB4BD696F1C}"/>
    <hyperlink ref="RGP8" r:id="rId12037" location="2" xr:uid="{2F4FDA43-DB58-4C15-AE26-3108B7BD9EFC}"/>
    <hyperlink ref="RHF8" r:id="rId12038" location="2" xr:uid="{A4070463-0C31-43A3-96B4-C77AEE7AC63C}"/>
    <hyperlink ref="RHV8" r:id="rId12039" location="2" xr:uid="{0A10BB74-A47A-4098-A226-2B8CB0851671}"/>
    <hyperlink ref="RIL8" r:id="rId12040" location="2" xr:uid="{B56498A4-1EFC-4ACD-9AF4-DD64FB84F401}"/>
    <hyperlink ref="RJB8" r:id="rId12041" location="2" xr:uid="{1DDC22AB-1B77-4981-8E2E-CAC1D361867B}"/>
    <hyperlink ref="RJR8" r:id="rId12042" location="2" xr:uid="{625B4B18-C38D-478A-AD3A-D6E2957B09DB}"/>
    <hyperlink ref="RKH8" r:id="rId12043" location="2" xr:uid="{A65F5779-75E4-43BE-AD67-1CC88D2203F6}"/>
    <hyperlink ref="RKX8" r:id="rId12044" location="2" xr:uid="{A53B0169-85FF-4689-BCF8-CD2A7467ABCE}"/>
    <hyperlink ref="RLN8" r:id="rId12045" location="2" xr:uid="{2756C628-7A28-4DF6-84C4-864546DFCEDD}"/>
    <hyperlink ref="RMD8" r:id="rId12046" location="2" xr:uid="{B5CCF065-50CF-4C16-A5F7-97C6115CDC46}"/>
    <hyperlink ref="RMT8" r:id="rId12047" location="2" xr:uid="{B4EF1240-9763-4913-9C40-EE52643E0596}"/>
    <hyperlink ref="RNJ8" r:id="rId12048" location="2" xr:uid="{FE8C2EBB-5C94-4CE4-A708-44A695A6BA33}"/>
    <hyperlink ref="RNZ8" r:id="rId12049" location="2" xr:uid="{B5F27098-F7EB-49F8-ABE8-C8627CF2D364}"/>
    <hyperlink ref="ROP8" r:id="rId12050" location="2" xr:uid="{CA2DF4AD-C97F-4DEE-974B-55AA125C421E}"/>
    <hyperlink ref="RPF8" r:id="rId12051" location="2" xr:uid="{C56E28DA-CA4A-40B4-80D2-3545D0BFB95E}"/>
    <hyperlink ref="RPV8" r:id="rId12052" location="2" xr:uid="{38FF1986-5E5D-4EFC-B470-45A99E1F6BFB}"/>
    <hyperlink ref="RQL8" r:id="rId12053" location="2" xr:uid="{E0BCD25F-5F70-49B4-BCA2-67ABBC786B43}"/>
    <hyperlink ref="RRB8" r:id="rId12054" location="2" xr:uid="{6554376A-3B62-4F9B-9530-F6BF1ED2F2FB}"/>
    <hyperlink ref="RRR8" r:id="rId12055" location="2" xr:uid="{CD2F6B4F-3D47-4D16-8814-9C722E11B3B8}"/>
    <hyperlink ref="RSH8" r:id="rId12056" location="2" xr:uid="{CFCE74C3-C538-42D9-BAB9-723EFA8ABF4A}"/>
    <hyperlink ref="RSX8" r:id="rId12057" location="2" xr:uid="{99C168AA-96E9-46AE-AD06-2E2959E69A82}"/>
    <hyperlink ref="RTN8" r:id="rId12058" location="2" xr:uid="{4753CBA5-AF68-4473-BBC2-45931FE05B49}"/>
    <hyperlink ref="RUD8" r:id="rId12059" location="2" xr:uid="{5E1C4E3D-FFA6-4B2C-8822-8A1855BA3427}"/>
    <hyperlink ref="RUT8" r:id="rId12060" location="2" xr:uid="{BFCF8058-F83D-4B55-AA74-B524464D4CA5}"/>
    <hyperlink ref="RVJ8" r:id="rId12061" location="2" xr:uid="{E3019107-1808-4436-8657-9644AA613147}"/>
    <hyperlink ref="RVZ8" r:id="rId12062" location="2" xr:uid="{21F04768-490C-4A52-A557-D62DA8B83577}"/>
    <hyperlink ref="RWP8" r:id="rId12063" location="2" xr:uid="{A5A2D6CD-7282-4283-A235-10C23DA266F6}"/>
    <hyperlink ref="RXF8" r:id="rId12064" location="2" xr:uid="{D5AB91B7-EA83-41FD-B690-3E44113D76DC}"/>
    <hyperlink ref="RXV8" r:id="rId12065" location="2" xr:uid="{0D085A87-1977-4FE9-99DF-6CDE61360574}"/>
    <hyperlink ref="RYL8" r:id="rId12066" location="2" xr:uid="{EA9E4D20-C68C-4C61-9FBE-1DBDAAE1B737}"/>
    <hyperlink ref="RZB8" r:id="rId12067" location="2" xr:uid="{F1619C62-1144-4065-AD5F-93F7A55E2F57}"/>
    <hyperlink ref="RZR8" r:id="rId12068" location="2" xr:uid="{0F28AFC7-C0CC-4200-9008-90AD87D8A4AE}"/>
    <hyperlink ref="SAH8" r:id="rId12069" location="2" xr:uid="{D47C4F25-A689-4696-B69F-5571EFAABC09}"/>
    <hyperlink ref="SAX8" r:id="rId12070" location="2" xr:uid="{D2EDF980-89C3-4B6A-B41D-1FFC77780D58}"/>
    <hyperlink ref="SBN8" r:id="rId12071" location="2" xr:uid="{BAB1352D-6F03-4335-A781-648AE5AED9A4}"/>
    <hyperlink ref="SCD8" r:id="rId12072" location="2" xr:uid="{5CE48E45-867C-435C-BAC4-B0E57B3D84B2}"/>
    <hyperlink ref="SCT8" r:id="rId12073" location="2" xr:uid="{F5A9E4CD-1122-4F75-ABDC-B8D58F8C5414}"/>
    <hyperlink ref="SDJ8" r:id="rId12074" location="2" xr:uid="{763F5D81-ECA8-40DD-A5EA-EAA4AA9BC3C5}"/>
    <hyperlink ref="SDZ8" r:id="rId12075" location="2" xr:uid="{2C4EB50B-946F-431B-8C4F-280EC8E2FE85}"/>
    <hyperlink ref="SEP8" r:id="rId12076" location="2" xr:uid="{A5A79524-9F5B-451C-8B66-49335452A228}"/>
    <hyperlink ref="SFF8" r:id="rId12077" location="2" xr:uid="{D2EA217A-D649-49D6-A0EB-0CC88779416C}"/>
    <hyperlink ref="SFV8" r:id="rId12078" location="2" xr:uid="{85B2ADEE-BCCC-4E25-BBFE-C76FB56FB99C}"/>
    <hyperlink ref="SGL8" r:id="rId12079" location="2" xr:uid="{A6FA1E5B-9EB3-453D-A22B-6402ECE8E86E}"/>
    <hyperlink ref="SHB8" r:id="rId12080" location="2" xr:uid="{496668DA-48FC-4DFC-896B-05A0BC73BDFD}"/>
    <hyperlink ref="SHR8" r:id="rId12081" location="2" xr:uid="{9A4C6D6F-7661-46E6-90AD-FAF5058ACB72}"/>
    <hyperlink ref="SIH8" r:id="rId12082" location="2" xr:uid="{76E04E38-011E-4982-8F10-7CA19A524457}"/>
    <hyperlink ref="SIX8" r:id="rId12083" location="2" xr:uid="{512B4303-8118-4163-98A8-86D4EFF0C772}"/>
    <hyperlink ref="SJN8" r:id="rId12084" location="2" xr:uid="{A038FC69-85A4-4969-8889-EFDAC28D6B87}"/>
    <hyperlink ref="SKD8" r:id="rId12085" location="2" xr:uid="{20004B29-A15B-4CE5-A71F-20834047FD55}"/>
    <hyperlink ref="SKT8" r:id="rId12086" location="2" xr:uid="{BAD6E826-FD5E-4F0B-BA36-AC19B03B8709}"/>
    <hyperlink ref="SLJ8" r:id="rId12087" location="2" xr:uid="{E0D9FB17-941D-4F55-AF59-099808B601D0}"/>
    <hyperlink ref="SLZ8" r:id="rId12088" location="2" xr:uid="{387FE2B7-CBC2-415F-8FD0-21E70BF7F4FC}"/>
    <hyperlink ref="SMP8" r:id="rId12089" location="2" xr:uid="{79CB68B2-6CE1-4E53-8A94-32A07F4ADE40}"/>
    <hyperlink ref="SNF8" r:id="rId12090" location="2" xr:uid="{1C538A7A-BEAC-4C8B-A460-71816FDF6E69}"/>
    <hyperlink ref="SNV8" r:id="rId12091" location="2" xr:uid="{156F5333-9E02-4369-A643-4F4D7DD4F541}"/>
    <hyperlink ref="SOL8" r:id="rId12092" location="2" xr:uid="{A8D8F257-B711-4C21-97C4-B031E725D1F5}"/>
    <hyperlink ref="SPB8" r:id="rId12093" location="2" xr:uid="{BC00776D-4EA8-49E9-899C-61CD20A44CC3}"/>
    <hyperlink ref="SPR8" r:id="rId12094" location="2" xr:uid="{A1F71247-50F2-48FB-BC04-B83F5805C540}"/>
    <hyperlink ref="SQH8" r:id="rId12095" location="2" xr:uid="{B3F3DD5B-64BA-4902-AE7C-D2F8E726E364}"/>
    <hyperlink ref="SQX8" r:id="rId12096" location="2" xr:uid="{72B2140E-A1D2-4AB4-90F2-1C1780A17BC2}"/>
    <hyperlink ref="SRN8" r:id="rId12097" location="2" xr:uid="{65177FD5-4CE3-4604-95D7-A5057B895FC4}"/>
    <hyperlink ref="SSD8" r:id="rId12098" location="2" xr:uid="{0376F6F1-DB60-4B3A-BE41-F801A3B92939}"/>
    <hyperlink ref="SST8" r:id="rId12099" location="2" xr:uid="{D8071A93-A75F-41A9-ABE4-2DBF0E430426}"/>
    <hyperlink ref="STJ8" r:id="rId12100" location="2" xr:uid="{920569F6-F1D4-46C8-92C7-7635961D55CB}"/>
    <hyperlink ref="STZ8" r:id="rId12101" location="2" xr:uid="{3FF6E12C-032C-4C66-AB71-4178ADA0C5B2}"/>
    <hyperlink ref="SUP8" r:id="rId12102" location="2" xr:uid="{20CE1BDC-50FC-43FE-A778-808C77027A27}"/>
    <hyperlink ref="SVF8" r:id="rId12103" location="2" xr:uid="{18109C67-D02D-4EDD-9B2C-F7579F43E28C}"/>
    <hyperlink ref="SVV8" r:id="rId12104" location="2" xr:uid="{A8FDD910-AD62-4357-AFE6-48D5C9C72476}"/>
    <hyperlink ref="SWL8" r:id="rId12105" location="2" xr:uid="{EFA5EF1C-8612-42D8-B1E3-0EB4FFA33363}"/>
    <hyperlink ref="SXB8" r:id="rId12106" location="2" xr:uid="{35904B0E-2E5E-4B98-B25D-DED87B9A04DC}"/>
    <hyperlink ref="SXR8" r:id="rId12107" location="2" xr:uid="{372A9FAF-ACEE-4A7D-B2B6-2D02F6849C70}"/>
    <hyperlink ref="SYH8" r:id="rId12108" location="2" xr:uid="{6F26989A-43A3-4552-B43E-6AD191E6CB36}"/>
    <hyperlink ref="SYX8" r:id="rId12109" location="2" xr:uid="{FFADF340-88A2-4014-92F8-2EBEC4CA21B4}"/>
    <hyperlink ref="SZN8" r:id="rId12110" location="2" xr:uid="{A2AD275C-47F1-4B43-835C-132951D5BEF8}"/>
    <hyperlink ref="TAD8" r:id="rId12111" location="2" xr:uid="{D8C10223-A34C-4409-89F3-324C09F5C28C}"/>
    <hyperlink ref="TAT8" r:id="rId12112" location="2" xr:uid="{C77FEF64-58D3-401A-895E-DFACA7D5B0DE}"/>
    <hyperlink ref="TBJ8" r:id="rId12113" location="2" xr:uid="{9B5EDB6C-3C4F-4FA4-9DD6-A7D542003285}"/>
    <hyperlink ref="TBZ8" r:id="rId12114" location="2" xr:uid="{E022B4CD-F66A-46E2-9251-408AFB9F9409}"/>
    <hyperlink ref="TCP8" r:id="rId12115" location="2" xr:uid="{939A8462-D6CB-428E-9A77-E89D0678D056}"/>
    <hyperlink ref="TDF8" r:id="rId12116" location="2" xr:uid="{05AF644D-0F39-4EE7-8958-8AEDE6E9855C}"/>
    <hyperlink ref="TDV8" r:id="rId12117" location="2" xr:uid="{3AA35E4C-EBE1-4841-B524-48A81869F3BA}"/>
    <hyperlink ref="TEL8" r:id="rId12118" location="2" xr:uid="{3ED9FA5F-D33F-4F72-A57E-28BECCC5CDEE}"/>
    <hyperlink ref="TFB8" r:id="rId12119" location="2" xr:uid="{B89BB633-DAA0-4C43-8182-461FE5298BCD}"/>
    <hyperlink ref="TFR8" r:id="rId12120" location="2" xr:uid="{AE78E8DD-CA20-4780-B3F8-C2D9FE91FF84}"/>
    <hyperlink ref="TGH8" r:id="rId12121" location="2" xr:uid="{A6DC0A25-5542-4666-8669-A31CC6B8CD28}"/>
    <hyperlink ref="TGX8" r:id="rId12122" location="2" xr:uid="{29015CB9-5BFC-41C0-BDBD-A9F68A7065A0}"/>
    <hyperlink ref="THN8" r:id="rId12123" location="2" xr:uid="{74146705-9465-46AC-A454-AB5F31E5FE3C}"/>
    <hyperlink ref="TID8" r:id="rId12124" location="2" xr:uid="{522BF5FA-33F5-450B-A096-E1AB566E7731}"/>
    <hyperlink ref="TIT8" r:id="rId12125" location="2" xr:uid="{303EDF40-1785-4796-8EA2-D37389568D05}"/>
    <hyperlink ref="TJJ8" r:id="rId12126" location="2" xr:uid="{75E2700E-9898-4476-AA00-20DCDD9F1458}"/>
    <hyperlink ref="TJZ8" r:id="rId12127" location="2" xr:uid="{17070617-2584-4533-8D6B-F4AD922578A3}"/>
    <hyperlink ref="TKP8" r:id="rId12128" location="2" xr:uid="{E36CF4E4-96A3-4A2D-A258-D4E8FFCEA014}"/>
    <hyperlink ref="TLF8" r:id="rId12129" location="2" xr:uid="{FA1BE8B4-3680-4B69-960C-053357C0AA9A}"/>
    <hyperlink ref="TLV8" r:id="rId12130" location="2" xr:uid="{D1101B2E-02A6-4951-898D-87383ACAAB46}"/>
    <hyperlink ref="TML8" r:id="rId12131" location="2" xr:uid="{47EAAD5F-0DAD-4A56-B82B-1C84E8BFB504}"/>
    <hyperlink ref="TNB8" r:id="rId12132" location="2" xr:uid="{BB8871D2-7F60-40DB-B6DC-5E335B21A7B6}"/>
    <hyperlink ref="TNR8" r:id="rId12133" location="2" xr:uid="{91D19549-8953-4C02-8C12-EF8B9452443C}"/>
    <hyperlink ref="TOH8" r:id="rId12134" location="2" xr:uid="{96C9747C-42FA-42A4-AB03-37CFA0305B25}"/>
    <hyperlink ref="TOX8" r:id="rId12135" location="2" xr:uid="{ADE00008-26F1-49E6-81C5-4080D4C44919}"/>
    <hyperlink ref="TPN8" r:id="rId12136" location="2" xr:uid="{5F173FD7-AAE1-4DF4-AF7E-B5D9AB3791B6}"/>
    <hyperlink ref="TQD8" r:id="rId12137" location="2" xr:uid="{58CE2A22-5948-467C-81CB-F2A2E702508A}"/>
    <hyperlink ref="TQT8" r:id="rId12138" location="2" xr:uid="{7B8A0ADA-92D2-404D-A475-E3A707B7016E}"/>
    <hyperlink ref="TRJ8" r:id="rId12139" location="2" xr:uid="{A9E74F93-1745-4DDB-9F39-58B06CA6E0F8}"/>
    <hyperlink ref="TRZ8" r:id="rId12140" location="2" xr:uid="{ADBBF25A-0B1E-45D1-ADC6-8E4BA597D5B9}"/>
    <hyperlink ref="TSP8" r:id="rId12141" location="2" xr:uid="{BCC482D9-498D-400D-8B2F-13BB27BDB904}"/>
    <hyperlink ref="TTF8" r:id="rId12142" location="2" xr:uid="{43EC9B89-CE89-45BA-9020-879B3EB0329B}"/>
    <hyperlink ref="TTV8" r:id="rId12143" location="2" xr:uid="{0A677E01-067E-4B7D-B053-7E05A62A67F4}"/>
    <hyperlink ref="TUL8" r:id="rId12144" location="2" xr:uid="{E405FD5C-CC0B-4D30-B6A5-1B7712318BAE}"/>
    <hyperlink ref="TVB8" r:id="rId12145" location="2" xr:uid="{D3702EF2-BE0D-4294-893E-528670E9F1FC}"/>
    <hyperlink ref="TVR8" r:id="rId12146" location="2" xr:uid="{0BB3CB83-05C8-48C8-9DF4-75F8C63CC44E}"/>
    <hyperlink ref="TWH8" r:id="rId12147" location="2" xr:uid="{14ECC47D-CEB5-4A36-B5C2-028C6C3C51B4}"/>
    <hyperlink ref="TWX8" r:id="rId12148" location="2" xr:uid="{1613E869-F0CF-41CD-8435-B08F91CAB1D6}"/>
    <hyperlink ref="TXN8" r:id="rId12149" location="2" xr:uid="{A3809D08-086E-4A88-86B0-1CF984EA9853}"/>
    <hyperlink ref="TYD8" r:id="rId12150" location="2" xr:uid="{EF337ACA-E766-48CE-A9EB-089E5694FCBF}"/>
    <hyperlink ref="TYT8" r:id="rId12151" location="2" xr:uid="{68CA6610-F947-4E3E-B4EF-BD914DB3D7D8}"/>
    <hyperlink ref="TZJ8" r:id="rId12152" location="2" xr:uid="{B6979FDD-F141-4537-AE09-798FD2CA2B79}"/>
    <hyperlink ref="TZZ8" r:id="rId12153" location="2" xr:uid="{9ADFCB09-AE7F-4E8D-8BC8-F10B802BF0D9}"/>
    <hyperlink ref="UAP8" r:id="rId12154" location="2" xr:uid="{BE944641-A452-4CF3-946C-070B0F3715DD}"/>
    <hyperlink ref="UBF8" r:id="rId12155" location="2" xr:uid="{D1A55675-08A0-437A-A8F9-5D7456D857FA}"/>
    <hyperlink ref="UBV8" r:id="rId12156" location="2" xr:uid="{0479A350-ED41-455C-9E27-14975FFABB85}"/>
    <hyperlink ref="UCL8" r:id="rId12157" location="2" xr:uid="{4203943F-DE7C-417F-B079-1844C6511365}"/>
    <hyperlink ref="UDB8" r:id="rId12158" location="2" xr:uid="{8D71EF1A-DBD8-4CE9-BB5F-7D5E838D3A2D}"/>
    <hyperlink ref="UDR8" r:id="rId12159" location="2" xr:uid="{2576FD84-E8A9-4628-9435-447F0BDE2387}"/>
    <hyperlink ref="UEH8" r:id="rId12160" location="2" xr:uid="{F0BDB84F-ADF6-4B9E-AB62-2BE68B7B4035}"/>
    <hyperlink ref="UEX8" r:id="rId12161" location="2" xr:uid="{E314EE58-6C76-48CA-8249-31A6E9CD50D4}"/>
    <hyperlink ref="UFN8" r:id="rId12162" location="2" xr:uid="{42F483F8-37A3-444B-A697-7903715FD9DB}"/>
    <hyperlink ref="UGD8" r:id="rId12163" location="2" xr:uid="{68FEE470-4FE8-4090-B4B3-35966430CF14}"/>
    <hyperlink ref="UGT8" r:id="rId12164" location="2" xr:uid="{31A1D414-8686-4AE5-A49C-813BD7BB6569}"/>
    <hyperlink ref="UHJ8" r:id="rId12165" location="2" xr:uid="{CA53D070-6DE7-45E6-B613-E86391970781}"/>
    <hyperlink ref="UHZ8" r:id="rId12166" location="2" xr:uid="{FD08508D-F616-4F6A-ADF2-104F6B94D9E7}"/>
    <hyperlink ref="UIP8" r:id="rId12167" location="2" xr:uid="{0FB98C65-B131-405D-867A-BC9A6EF2967A}"/>
    <hyperlink ref="UJF8" r:id="rId12168" location="2" xr:uid="{5E8174DF-E58A-478E-B659-812F57704D3B}"/>
    <hyperlink ref="UJV8" r:id="rId12169" location="2" xr:uid="{6748BA4B-1DA0-4BBD-985E-41566E44C93B}"/>
    <hyperlink ref="UKL8" r:id="rId12170" location="2" xr:uid="{24E1423A-3A05-4995-9FE8-7019D8C6620C}"/>
    <hyperlink ref="ULB8" r:id="rId12171" location="2" xr:uid="{A2102E52-4460-4730-838C-FA1489D24A8E}"/>
    <hyperlink ref="ULR8" r:id="rId12172" location="2" xr:uid="{015DD363-A435-4B0D-936F-58BAE1AA829C}"/>
    <hyperlink ref="UMH8" r:id="rId12173" location="2" xr:uid="{6A9369A3-4D40-4B8A-ACC4-312E78302AA4}"/>
    <hyperlink ref="UMX8" r:id="rId12174" location="2" xr:uid="{B380CBBA-4150-4FE7-8AE6-87BF38C0B6D5}"/>
    <hyperlink ref="UNN8" r:id="rId12175" location="2" xr:uid="{EBBC65B4-3317-4558-889D-8727385964CE}"/>
    <hyperlink ref="UOD8" r:id="rId12176" location="2" xr:uid="{48501A1D-BD2E-443E-92BF-299E2EFF3E0D}"/>
    <hyperlink ref="UOT8" r:id="rId12177" location="2" xr:uid="{3FF47E19-C91A-494A-B473-507FE1CC22F3}"/>
    <hyperlink ref="UPJ8" r:id="rId12178" location="2" xr:uid="{56BFBCBD-C81D-4B9F-9D02-B45FDE84368D}"/>
    <hyperlink ref="UPZ8" r:id="rId12179" location="2" xr:uid="{AF4C1A11-07D9-48E8-8BB8-D73F64C54BEE}"/>
    <hyperlink ref="UQP8" r:id="rId12180" location="2" xr:uid="{7289949B-46C6-411C-AF11-7A5461617FFB}"/>
    <hyperlink ref="URF8" r:id="rId12181" location="2" xr:uid="{C68B35E0-AC0E-423F-AF55-FF9E3AAA709C}"/>
    <hyperlink ref="URV8" r:id="rId12182" location="2" xr:uid="{81CA12A6-2160-4267-A967-9DE484E1D203}"/>
    <hyperlink ref="USL8" r:id="rId12183" location="2" xr:uid="{F7735619-A112-46FD-AF6A-887D98CBB034}"/>
    <hyperlink ref="UTB8" r:id="rId12184" location="2" xr:uid="{9FF8EB0B-FC2E-4C13-9E8E-DCC22D03D575}"/>
    <hyperlink ref="UTR8" r:id="rId12185" location="2" xr:uid="{D13482BB-25E0-4CE2-9C7C-28A6DA93D50F}"/>
    <hyperlink ref="UUH8" r:id="rId12186" location="2" xr:uid="{4CFA0403-6E0D-402E-9173-CE70EF3A0294}"/>
    <hyperlink ref="UUX8" r:id="rId12187" location="2" xr:uid="{E6968BC3-EC22-4068-840E-912A72A3E195}"/>
    <hyperlink ref="UVN8" r:id="rId12188" location="2" xr:uid="{19524487-CD1E-47CC-8BD7-20831223DA99}"/>
    <hyperlink ref="UWD8" r:id="rId12189" location="2" xr:uid="{09C80537-7E81-46C2-970D-5B2BF07CD02A}"/>
    <hyperlink ref="UWT8" r:id="rId12190" location="2" xr:uid="{44F28159-6D6B-49A7-8764-6D9B8AB1276A}"/>
    <hyperlink ref="UXJ8" r:id="rId12191" location="2" xr:uid="{1BF32F50-8F93-4767-9033-08869AAFF6E0}"/>
    <hyperlink ref="UXZ8" r:id="rId12192" location="2" xr:uid="{3A35444C-2A48-4D2F-A76B-21326FE0A7E3}"/>
    <hyperlink ref="UYP8" r:id="rId12193" location="2" xr:uid="{DB91335A-3E44-47EE-A03B-C3505CD861B6}"/>
    <hyperlink ref="UZF8" r:id="rId12194" location="2" xr:uid="{E250BC2D-0A12-49FF-8B89-33E0BBDCC2F5}"/>
    <hyperlink ref="UZV8" r:id="rId12195" location="2" xr:uid="{160CD3F8-D88C-410B-95F1-3CB1D917CE41}"/>
    <hyperlink ref="VAL8" r:id="rId12196" location="2" xr:uid="{87AB96B3-AC6E-4FEB-AFB7-D66462F3B09F}"/>
    <hyperlink ref="VBB8" r:id="rId12197" location="2" xr:uid="{C678CD0E-8DF9-48D0-994C-5914297E182D}"/>
    <hyperlink ref="VBR8" r:id="rId12198" location="2" xr:uid="{92978C83-A780-4770-99DB-16BA6FD1429E}"/>
    <hyperlink ref="VCH8" r:id="rId12199" location="2" xr:uid="{CA77EEDE-FB8E-440A-8841-57B52D211E5A}"/>
    <hyperlink ref="VCX8" r:id="rId12200" location="2" xr:uid="{AF368978-7895-4905-8D40-BE3128761AF1}"/>
    <hyperlink ref="VDN8" r:id="rId12201" location="2" xr:uid="{C25E488F-AA4C-4005-9A8E-2FE7CB98DDF2}"/>
    <hyperlink ref="VED8" r:id="rId12202" location="2" xr:uid="{071C80A0-E8FF-4CF6-BD89-7CA048CCCA46}"/>
    <hyperlink ref="VET8" r:id="rId12203" location="2" xr:uid="{CE35F4F5-0F7F-400D-96CB-C01B1B58D92A}"/>
    <hyperlink ref="VFJ8" r:id="rId12204" location="2" xr:uid="{8B926D03-6CA7-40D5-8281-9650B3619E6D}"/>
    <hyperlink ref="VFZ8" r:id="rId12205" location="2" xr:uid="{50DD6E09-6DFF-4C17-B6AC-E9A7A87276C3}"/>
    <hyperlink ref="VGP8" r:id="rId12206" location="2" xr:uid="{5CAE5EA6-AF73-4DDC-9DA8-B04578859084}"/>
    <hyperlink ref="VHF8" r:id="rId12207" location="2" xr:uid="{ED6C7BE4-F85D-4016-BE5D-8EAE5F7B9790}"/>
    <hyperlink ref="VHV8" r:id="rId12208" location="2" xr:uid="{353F134F-093A-44D7-BE2E-D2B145B55FC7}"/>
    <hyperlink ref="VIL8" r:id="rId12209" location="2" xr:uid="{4C3BA41A-8116-4C04-A8BB-D229700B26A8}"/>
    <hyperlink ref="VJB8" r:id="rId12210" location="2" xr:uid="{B25D1FD6-B896-4F7F-8705-3135E53D86E5}"/>
    <hyperlink ref="VJR8" r:id="rId12211" location="2" xr:uid="{96BCCAB5-AB1B-4483-954F-5C8AFE6B3A1D}"/>
    <hyperlink ref="VKH8" r:id="rId12212" location="2" xr:uid="{A074B9CC-8DFA-465A-A205-69B5362B7ED4}"/>
    <hyperlink ref="VKX8" r:id="rId12213" location="2" xr:uid="{C721EA9D-4998-47EF-846E-30BBCF09DEFE}"/>
    <hyperlink ref="VLN8" r:id="rId12214" location="2" xr:uid="{CDE7EC71-313C-4B39-8960-7A21A9C0B649}"/>
    <hyperlink ref="VMD8" r:id="rId12215" location="2" xr:uid="{4E189398-D94F-4882-BD1A-BEDADC53CD04}"/>
    <hyperlink ref="VMT8" r:id="rId12216" location="2" xr:uid="{61DA840F-1343-4B59-A71E-A7E7A9B6F586}"/>
    <hyperlink ref="VNJ8" r:id="rId12217" location="2" xr:uid="{E31E9906-5EE5-4A55-92F1-BC77A7695343}"/>
    <hyperlink ref="VNZ8" r:id="rId12218" location="2" xr:uid="{381B37CC-40F5-4473-8D95-9B7A05F1F92E}"/>
    <hyperlink ref="VOP8" r:id="rId12219" location="2" xr:uid="{B0B3227D-4660-4500-BA25-F7FEDDD09FBB}"/>
    <hyperlink ref="VPF8" r:id="rId12220" location="2" xr:uid="{D3A9CCAC-DCD6-458D-95CB-91660E3FC385}"/>
    <hyperlink ref="VPV8" r:id="rId12221" location="2" xr:uid="{A3E98E3C-7E79-494C-97F9-12B8D4378EFE}"/>
    <hyperlink ref="VQL8" r:id="rId12222" location="2" xr:uid="{7282509D-FFB6-4618-BD8E-24D1D398D1A9}"/>
    <hyperlink ref="VRB8" r:id="rId12223" location="2" xr:uid="{622BA83C-019A-4AB8-8C8F-CA2DBB56D199}"/>
    <hyperlink ref="VRR8" r:id="rId12224" location="2" xr:uid="{5C7E99E9-4645-42DF-B6C9-E059D129A72F}"/>
    <hyperlink ref="VSH8" r:id="rId12225" location="2" xr:uid="{88A789FD-49DD-441C-A78D-C42D753A2FD2}"/>
    <hyperlink ref="VSX8" r:id="rId12226" location="2" xr:uid="{AF9D4E53-773F-4006-A1F3-D76DA8C2178E}"/>
    <hyperlink ref="VTN8" r:id="rId12227" location="2" xr:uid="{3BF12907-BC7C-4F17-B3B2-EE6C4C25E44E}"/>
    <hyperlink ref="VUD8" r:id="rId12228" location="2" xr:uid="{145FA257-71A9-4A75-971F-0232AEA4122D}"/>
    <hyperlink ref="VUT8" r:id="rId12229" location="2" xr:uid="{5C3CCCB8-7D13-44F2-BF4F-0CC632A6E1CD}"/>
    <hyperlink ref="VVJ8" r:id="rId12230" location="2" xr:uid="{89C151EF-8D6B-45A2-AA4D-4496DF7F6E56}"/>
    <hyperlink ref="VVZ8" r:id="rId12231" location="2" xr:uid="{373539A8-F995-435A-96F2-29AE5108D2A2}"/>
    <hyperlink ref="VWP8" r:id="rId12232" location="2" xr:uid="{0DC2449A-DDC8-4EF8-BCB9-BB766CF55491}"/>
    <hyperlink ref="VXF8" r:id="rId12233" location="2" xr:uid="{552AB14E-0D77-4FCD-A1EE-5824EC454329}"/>
    <hyperlink ref="VXV8" r:id="rId12234" location="2" xr:uid="{88053092-76CE-4473-B718-56484F780747}"/>
    <hyperlink ref="VYL8" r:id="rId12235" location="2" xr:uid="{1AE1CC58-44D3-452E-8A58-B6F86E007D97}"/>
    <hyperlink ref="VZB8" r:id="rId12236" location="2" xr:uid="{E07E0A41-D42B-4A42-97DA-1CB5A3107680}"/>
    <hyperlink ref="VZR8" r:id="rId12237" location="2" xr:uid="{F7478851-9E98-4431-B9ED-BFB5E56B8F2A}"/>
    <hyperlink ref="WAH8" r:id="rId12238" location="2" xr:uid="{2E7C48B5-5290-4DC2-BB47-CCDF42384EDE}"/>
    <hyperlink ref="WAX8" r:id="rId12239" location="2" xr:uid="{BA770554-6276-4F2A-A5D1-A737587FCD45}"/>
    <hyperlink ref="WBN8" r:id="rId12240" location="2" xr:uid="{DC59AED4-7C14-4014-8B7B-E41640902D9E}"/>
    <hyperlink ref="WCD8" r:id="rId12241" location="2" xr:uid="{6D0CAB5A-4F6B-4513-BBEA-962749FC1E40}"/>
    <hyperlink ref="WCT8" r:id="rId12242" location="2" xr:uid="{54D32264-CDF9-44A6-8E89-AD793FDB31E3}"/>
    <hyperlink ref="WDJ8" r:id="rId12243" location="2" xr:uid="{4AA9FE17-5813-4304-B59D-EAC5F550DC43}"/>
    <hyperlink ref="WDZ8" r:id="rId12244" location="2" xr:uid="{E8D8AEA5-8AB5-4A90-9DBA-C4324096599D}"/>
    <hyperlink ref="WEP8" r:id="rId12245" location="2" xr:uid="{D732AEF8-663D-4CA2-B721-126F20FD6DCE}"/>
    <hyperlink ref="WFF8" r:id="rId12246" location="2" xr:uid="{C24FC6E9-5BCC-4ED4-B7E1-84FF9C598B61}"/>
    <hyperlink ref="WFV8" r:id="rId12247" location="2" xr:uid="{6500954D-3D3A-4C79-A845-075588CAC0C1}"/>
    <hyperlink ref="WGL8" r:id="rId12248" location="2" xr:uid="{61C3582A-49E8-4C73-B6B7-4AACB1ED4FC2}"/>
    <hyperlink ref="WHB8" r:id="rId12249" location="2" xr:uid="{7EA12803-6A62-4B0F-9519-7B2DCEF01AEF}"/>
    <hyperlink ref="WHR8" r:id="rId12250" location="2" xr:uid="{3815A2A8-1378-4496-887A-3B669138B50F}"/>
    <hyperlink ref="WIH8" r:id="rId12251" location="2" xr:uid="{39B5EAD4-1C76-4262-B1FF-C65EC16EA84A}"/>
    <hyperlink ref="WIX8" r:id="rId12252" location="2" xr:uid="{4CA3C25B-4728-4633-9FEA-4E9BCCE2B07E}"/>
    <hyperlink ref="WJN8" r:id="rId12253" location="2" xr:uid="{EA6C4F8A-75F3-43E7-B804-B84A83884435}"/>
    <hyperlink ref="WKD8" r:id="rId12254" location="2" xr:uid="{C85FA607-8FE4-45C2-BB09-0F43659C8984}"/>
    <hyperlink ref="WKT8" r:id="rId12255" location="2" xr:uid="{F439CE7A-6D4A-44B7-8CAD-BF5A28DC1296}"/>
    <hyperlink ref="WLJ8" r:id="rId12256" location="2" xr:uid="{DF9FE342-083C-4811-A803-7484AAEDB0D9}"/>
    <hyperlink ref="WLZ8" r:id="rId12257" location="2" xr:uid="{D23F7152-62BF-4895-BC7C-9CD0E761935F}"/>
    <hyperlink ref="WMP8" r:id="rId12258" location="2" xr:uid="{BC87128A-683D-4E4A-83B2-50F3BAD6B7AA}"/>
    <hyperlink ref="WNF8" r:id="rId12259" location="2" xr:uid="{4015C8D2-6401-497A-943E-98914523B9F0}"/>
    <hyperlink ref="WNV8" r:id="rId12260" location="2" xr:uid="{E058172B-C7F2-499F-8635-365062E16498}"/>
    <hyperlink ref="WOL8" r:id="rId12261" location="2" xr:uid="{33771E8A-560A-4AB9-B3B0-0A95138D5DC6}"/>
    <hyperlink ref="WPB8" r:id="rId12262" location="2" xr:uid="{9A620CC1-C544-4DEF-84C1-23ADD426617B}"/>
    <hyperlink ref="WPR8" r:id="rId12263" location="2" xr:uid="{0BDC9A4A-2BD8-46AD-8797-75663B522E78}"/>
    <hyperlink ref="WQH8" r:id="rId12264" location="2" xr:uid="{3071121D-7A03-4465-B5D2-7BA343DCB433}"/>
    <hyperlink ref="WQX8" r:id="rId12265" location="2" xr:uid="{135FF9C2-66FF-42A3-B729-55ED89C62F03}"/>
    <hyperlink ref="WRN8" r:id="rId12266" location="2" xr:uid="{D1B9083A-8E03-4651-B5C8-FA5311439CF7}"/>
    <hyperlink ref="WSD8" r:id="rId12267" location="2" xr:uid="{274ED914-5C94-48B1-ABC0-A34EE2AFFAE9}"/>
    <hyperlink ref="WST8" r:id="rId12268" location="2" xr:uid="{3DC95E8A-CA8E-408F-A768-3227EE487E97}"/>
    <hyperlink ref="WTJ8" r:id="rId12269" location="2" xr:uid="{EC3C58E2-069F-4857-B44F-D443E5DBDC14}"/>
    <hyperlink ref="WTZ8" r:id="rId12270" location="2" xr:uid="{657D40FF-B765-4FCE-81E8-F8B7D6A7AC9C}"/>
    <hyperlink ref="WUP8" r:id="rId12271" location="2" xr:uid="{B08BC97A-3832-45D6-8AFF-1473BDED1174}"/>
    <hyperlink ref="WVF8" r:id="rId12272" location="2" xr:uid="{DC3E241F-3AEC-453E-B99D-C371FFDBF9B0}"/>
    <hyperlink ref="WVV8" r:id="rId12273" location="2" xr:uid="{918242C0-F969-4EC3-991F-28C7E16E9176}"/>
    <hyperlink ref="WWL8" r:id="rId12274" location="2" xr:uid="{D178DC84-1FD1-4AD7-824E-689AC1420331}"/>
    <hyperlink ref="WXB8" r:id="rId12275" location="2" xr:uid="{77913087-D3A9-4B8E-9900-3A3E8A9BCD35}"/>
    <hyperlink ref="WXR8" r:id="rId12276" location="2" xr:uid="{FEA4B346-CE97-49EA-9C61-6E7CBBA04D48}"/>
    <hyperlink ref="WYH8" r:id="rId12277" location="2" xr:uid="{ADC1C0B7-D565-4681-9F38-5BF4FE41CA55}"/>
    <hyperlink ref="WYX8" r:id="rId12278" location="2" xr:uid="{D985D73A-F663-4A98-8299-9645B563EC98}"/>
    <hyperlink ref="WZN8" r:id="rId12279" location="2" xr:uid="{59DCF9AC-9C3F-4F47-83B2-7351299846C7}"/>
    <hyperlink ref="XAD8" r:id="rId12280" location="2" xr:uid="{FBCC0723-0930-4799-8880-3D9533A5D237}"/>
    <hyperlink ref="XAT8" r:id="rId12281" location="2" xr:uid="{7833AC12-BC3F-4626-886E-4ADB2B725571}"/>
    <hyperlink ref="XBJ8" r:id="rId12282" location="2" xr:uid="{88F52183-0152-4621-892B-95C41EA3BC6F}"/>
    <hyperlink ref="XBZ8" r:id="rId12283" location="2" xr:uid="{5558825B-E61A-4846-89BB-1D85DA6BFC09}"/>
    <hyperlink ref="XCP8" r:id="rId12284" location="2" xr:uid="{535F8C86-D87B-4377-A98C-E91840838ADE}"/>
    <hyperlink ref="XDF8" r:id="rId12285" location="2" xr:uid="{A172175C-8D98-42EE-B244-29098F19F9DE}"/>
    <hyperlink ref="XDV8" r:id="rId12286" location="2" xr:uid="{4FDF71F5-0450-4F69-B00D-4CFEF9515B5D}"/>
    <hyperlink ref="XEL8" r:id="rId12287" location="2" xr:uid="{E1A59D16-A243-4F38-9DC6-D59D53F0FBBC}"/>
    <hyperlink ref="XFB8" r:id="rId12288" location="2" xr:uid="{3D1AF295-3DA8-4F2D-B136-BA7E018A5731}"/>
    <hyperlink ref="D8" r:id="rId12289" xr:uid="{4270933D-0905-4BC5-AAAD-FB290FA3057F}"/>
    <hyperlink ref="T8" r:id="rId12290" xr:uid="{1A09EF4A-EE54-4863-8542-68902C77B5F1}"/>
    <hyperlink ref="AJ8" r:id="rId12291" xr:uid="{08A2EC5F-69A8-4FBC-B2AF-0E7303D8E0E1}"/>
    <hyperlink ref="AZ8" r:id="rId12292" xr:uid="{3E1358F0-CB2D-42DA-9181-55B793DC16C2}"/>
    <hyperlink ref="BP8" r:id="rId12293" xr:uid="{6F11B8A9-2AC7-40B5-B5E7-49F1B12D5619}"/>
    <hyperlink ref="CF8" r:id="rId12294" xr:uid="{6977D4D9-8B5E-4462-844A-D3939D698116}"/>
    <hyperlink ref="CV8" r:id="rId12295" xr:uid="{4CBBDE4F-D720-417C-9248-8C6B1FA3C5B1}"/>
    <hyperlink ref="DL8" r:id="rId12296" xr:uid="{66D7483B-F79D-4CE3-9C5D-03C8EF729305}"/>
    <hyperlink ref="EB8" r:id="rId12297" xr:uid="{43B186DC-5932-46E8-BFB8-B774762F9FBC}"/>
    <hyperlink ref="ER8" r:id="rId12298" xr:uid="{4F7FA58F-E11E-4B07-A478-DD24D589FA04}"/>
    <hyperlink ref="FH8" r:id="rId12299" xr:uid="{AFA8664F-D293-4FB1-B83D-A588858C92EF}"/>
    <hyperlink ref="FX8" r:id="rId12300" xr:uid="{C2B20FD8-AB11-464A-BCA4-BDA3C16B4F0A}"/>
    <hyperlink ref="GN8" r:id="rId12301" xr:uid="{E782EC8B-7CBA-4585-89CE-AA5D3ECE1673}"/>
    <hyperlink ref="HD8" r:id="rId12302" xr:uid="{02757CD9-CCEF-48E8-B506-B00772895692}"/>
    <hyperlink ref="HT8" r:id="rId12303" xr:uid="{A227659C-AC5C-4D6F-9A50-4192D37087DF}"/>
    <hyperlink ref="IJ8" r:id="rId12304" xr:uid="{6321A784-7013-4276-B927-3216B44E7734}"/>
    <hyperlink ref="IZ8" r:id="rId12305" xr:uid="{4F2CC98A-5E0E-45FF-8FF4-271FD1283AD0}"/>
    <hyperlink ref="JP8" r:id="rId12306" xr:uid="{5028AA9E-6A3F-4831-ADEA-1673B0A8C800}"/>
    <hyperlink ref="KF8" r:id="rId12307" xr:uid="{BDBF733D-337D-4117-9F11-D43CCC29405A}"/>
    <hyperlink ref="KV8" r:id="rId12308" xr:uid="{EC478B73-04E9-40E6-8CAF-71E92C30424C}"/>
    <hyperlink ref="LL8" r:id="rId12309" xr:uid="{305D6C74-CEAD-46B3-961E-73F69E87D9FB}"/>
    <hyperlink ref="MB8" r:id="rId12310" xr:uid="{CED5AFC8-FEBE-478F-AAF6-5A6C857D63C3}"/>
    <hyperlink ref="MR8" r:id="rId12311" xr:uid="{585A014F-7130-44DE-8F66-3348B5FD1D86}"/>
    <hyperlink ref="NH8" r:id="rId12312" xr:uid="{16EE4CA2-5344-412C-B9DA-45DA2C7A9F50}"/>
    <hyperlink ref="NX8" r:id="rId12313" xr:uid="{2748F4D2-0427-4510-84A7-CB27568F1775}"/>
    <hyperlink ref="ON8" r:id="rId12314" xr:uid="{E13D0397-58D5-4B0B-ACC0-978C484E7A90}"/>
    <hyperlink ref="PD8" r:id="rId12315" xr:uid="{AA03FA49-DFAE-4A91-830C-96857BB61275}"/>
    <hyperlink ref="PT8" r:id="rId12316" xr:uid="{97063ADF-9C29-4E67-9C0C-02EB26A452A7}"/>
    <hyperlink ref="QJ8" r:id="rId12317" xr:uid="{838DF695-5682-426F-BEDB-F4DEBC405116}"/>
    <hyperlink ref="QZ8" r:id="rId12318" xr:uid="{66ABDD77-90EC-43BF-9BEC-92BD0A6EA6EC}"/>
    <hyperlink ref="RP8" r:id="rId12319" xr:uid="{E9A0E1C1-A436-4CD8-800D-B5DEA8844A04}"/>
    <hyperlink ref="SF8" r:id="rId12320" xr:uid="{F0B21148-68D8-4B27-A657-6A99370C3033}"/>
    <hyperlink ref="SV8" r:id="rId12321" xr:uid="{F31D4681-105A-4590-8CCF-603FB7A48157}"/>
    <hyperlink ref="TL8" r:id="rId12322" xr:uid="{7F44ED79-35FF-4BE4-9393-636504807653}"/>
    <hyperlink ref="UB8" r:id="rId12323" xr:uid="{E6823DA8-E79E-4DE7-81E2-F4482FF4FF6A}"/>
    <hyperlink ref="UR8" r:id="rId12324" xr:uid="{33643D73-5835-4DDF-BB82-03509FB716B8}"/>
    <hyperlink ref="VH8" r:id="rId12325" xr:uid="{706F26FE-5369-44A7-84D0-D3D9029CFDA6}"/>
    <hyperlink ref="VX8" r:id="rId12326" xr:uid="{9429AAB5-9778-4D52-920C-DDAF1714202F}"/>
    <hyperlink ref="WN8" r:id="rId12327" xr:uid="{BC306019-2809-4500-BD57-BF2D663BFD9B}"/>
    <hyperlink ref="XD8" r:id="rId12328" xr:uid="{CB3D27C1-EC37-4B7C-A8DF-8705AF616E58}"/>
    <hyperlink ref="XT8" r:id="rId12329" xr:uid="{5CC5CD17-712D-43F2-85F0-E4E9DF03E532}"/>
    <hyperlink ref="YJ8" r:id="rId12330" xr:uid="{8C8B430E-3DF8-457A-90FD-596E315D75E1}"/>
    <hyperlink ref="YZ8" r:id="rId12331" xr:uid="{8CEAE114-F6A0-48A6-8278-4D0ACFB3EA1E}"/>
    <hyperlink ref="ZP8" r:id="rId12332" xr:uid="{ADE077C8-F25D-47A1-9722-EAEF83BF62CF}"/>
    <hyperlink ref="AAF8" r:id="rId12333" xr:uid="{17790AA1-7A13-4FFE-A929-1BAD743A197A}"/>
    <hyperlink ref="AAV8" r:id="rId12334" xr:uid="{EDF60EBB-1000-42FE-90FE-475DEBE37153}"/>
    <hyperlink ref="ABL8" r:id="rId12335" xr:uid="{43A6CA54-8419-4F3E-88A9-76BF791A58D2}"/>
    <hyperlink ref="ACB8" r:id="rId12336" xr:uid="{CB5D3D53-5388-4C45-8B17-9857100631E8}"/>
    <hyperlink ref="ACR8" r:id="rId12337" xr:uid="{545D28CD-8067-4EBB-89E1-61C3AA5D4469}"/>
    <hyperlink ref="ADH8" r:id="rId12338" xr:uid="{CA0AB86C-1C79-479D-A7C5-2AEAFD1E5463}"/>
    <hyperlink ref="ADX8" r:id="rId12339" xr:uid="{E33471FF-12B1-49F8-AEF8-91DFD04BF4AE}"/>
    <hyperlink ref="AEN8" r:id="rId12340" xr:uid="{98A1BA7B-7BAC-4458-9A3C-2162A9A685E0}"/>
    <hyperlink ref="AFD8" r:id="rId12341" xr:uid="{D91D2BF9-98D8-4A17-91A4-078CE1CD7153}"/>
    <hyperlink ref="AFT8" r:id="rId12342" xr:uid="{A9C5D566-6C92-407B-9631-E700428FFADD}"/>
    <hyperlink ref="AGJ8" r:id="rId12343" xr:uid="{A3E6C8A6-A13A-4B3A-B583-E19E7D8B0B2B}"/>
    <hyperlink ref="AGZ8" r:id="rId12344" xr:uid="{072163C6-7CBF-4246-A058-D97CB1C3279E}"/>
    <hyperlink ref="AHP8" r:id="rId12345" xr:uid="{533A9543-17E1-4169-A3A8-5AB9D4999477}"/>
    <hyperlink ref="AIF8" r:id="rId12346" xr:uid="{EBB3D550-EE9D-43F3-B99E-9CC6E0FDED8F}"/>
    <hyperlink ref="AIV8" r:id="rId12347" xr:uid="{3A4A0E0B-D183-4014-8064-94F35346FADB}"/>
    <hyperlink ref="AJL8" r:id="rId12348" xr:uid="{95D8AD3D-40AB-4B56-B411-73B95D2F7F92}"/>
    <hyperlink ref="AKB8" r:id="rId12349" xr:uid="{EC1B9F83-0ECB-408B-8AD1-638FFF5C01DC}"/>
    <hyperlink ref="AKR8" r:id="rId12350" xr:uid="{7E248899-0CFB-400F-A14E-3394E7E33FE9}"/>
    <hyperlink ref="ALH8" r:id="rId12351" xr:uid="{69509A17-526D-4EF5-BD4E-A136EC3F70B1}"/>
    <hyperlink ref="ALX8" r:id="rId12352" xr:uid="{49E918AD-2D4E-4ADA-A0E3-501E93147350}"/>
    <hyperlink ref="AMN8" r:id="rId12353" xr:uid="{A4978A4D-1710-47B8-96B6-C569AFF347BE}"/>
    <hyperlink ref="AND8" r:id="rId12354" xr:uid="{BAC5331D-1866-4776-8B93-7C5FDF2F25DD}"/>
    <hyperlink ref="ANT8" r:id="rId12355" xr:uid="{70334152-C76A-4E46-AB6C-A80327AF0539}"/>
    <hyperlink ref="AOJ8" r:id="rId12356" xr:uid="{5720C073-CF06-4AF6-A57A-13C5C1C5580D}"/>
    <hyperlink ref="AOZ8" r:id="rId12357" xr:uid="{8F25403A-A990-4CB3-B157-C73B9C7D0375}"/>
    <hyperlink ref="APP8" r:id="rId12358" xr:uid="{796A18C2-0244-4ECB-A8B5-5AA5FDAE97AE}"/>
    <hyperlink ref="AQF8" r:id="rId12359" xr:uid="{DE5DDFB3-AA9C-44F3-9D27-2F98265E8109}"/>
    <hyperlink ref="AQV8" r:id="rId12360" xr:uid="{7025893C-658E-4852-8664-7CDBB3258C47}"/>
    <hyperlink ref="ARL8" r:id="rId12361" xr:uid="{A80205F2-85AF-4510-8919-771A820BCEF8}"/>
    <hyperlink ref="ASB8" r:id="rId12362" xr:uid="{B4B61CFB-2BDF-4A5A-BAA5-63AC8887C104}"/>
    <hyperlink ref="ASR8" r:id="rId12363" xr:uid="{8E66905A-CB69-45A0-8C9F-D44C7EAE990B}"/>
    <hyperlink ref="ATH8" r:id="rId12364" xr:uid="{8E207C04-A3ED-4894-B47A-0652F4B0A629}"/>
    <hyperlink ref="ATX8" r:id="rId12365" xr:uid="{28273752-8F9E-4FD8-8807-EEC656ABB3D1}"/>
    <hyperlink ref="AUN8" r:id="rId12366" xr:uid="{9ED95831-B295-4067-8746-E81FBB2315B9}"/>
    <hyperlink ref="AVD8" r:id="rId12367" xr:uid="{11A19F53-9D6E-427C-B9E5-77323E6CD6E0}"/>
    <hyperlink ref="AVT8" r:id="rId12368" xr:uid="{9B0198D2-0A6B-44E9-978C-4A8EEEECC8AA}"/>
    <hyperlink ref="AWJ8" r:id="rId12369" xr:uid="{AD6A2515-0798-4B81-980B-C6EA29229A2A}"/>
    <hyperlink ref="AWZ8" r:id="rId12370" xr:uid="{5761BB31-8336-415F-9625-C59EF983A27A}"/>
    <hyperlink ref="AXP8" r:id="rId12371" xr:uid="{67DB3203-A149-4D2A-9D25-E8CE1A0F0E37}"/>
    <hyperlink ref="AYF8" r:id="rId12372" xr:uid="{49D4953F-1C91-4616-BF43-B8E62DA2C1F9}"/>
    <hyperlink ref="AYV8" r:id="rId12373" xr:uid="{373030AF-DC23-42D1-ADAE-8480723FB59E}"/>
    <hyperlink ref="AZL8" r:id="rId12374" xr:uid="{9E41D016-BC0B-4D4C-81D9-93C9BD9E4EFB}"/>
    <hyperlink ref="BAB8" r:id="rId12375" xr:uid="{3B4DD87A-712B-4BC2-BD19-F24999AA8BE9}"/>
    <hyperlink ref="BAR8" r:id="rId12376" xr:uid="{A24C026B-0644-42B0-A0F1-7921CE2EFDEA}"/>
    <hyperlink ref="BBH8" r:id="rId12377" xr:uid="{DAF01788-5741-4A7A-B1CB-DDCD07FFD0D8}"/>
    <hyperlink ref="BBX8" r:id="rId12378" xr:uid="{3DBB8A5E-0C91-44EC-9469-8F9C2FC32518}"/>
    <hyperlink ref="BCN8" r:id="rId12379" xr:uid="{618EFDAA-F594-444D-80A3-860B41809740}"/>
    <hyperlink ref="BDD8" r:id="rId12380" xr:uid="{F320406B-F55B-4A07-AE85-17C5A4C32EF4}"/>
    <hyperlink ref="BDT8" r:id="rId12381" xr:uid="{3D834515-B127-4C74-9C5C-099BDE618A67}"/>
    <hyperlink ref="BEJ8" r:id="rId12382" xr:uid="{892D2DE2-DA4E-4347-A635-7F7667E24BD0}"/>
    <hyperlink ref="BEZ8" r:id="rId12383" xr:uid="{D894631E-1D97-4DDA-BEC1-A5F834C0BD2C}"/>
    <hyperlink ref="BFP8" r:id="rId12384" xr:uid="{B8FC9A05-0950-4029-B7A3-8CEC3CF2054C}"/>
    <hyperlink ref="BGF8" r:id="rId12385" xr:uid="{62184F20-EAD8-4BA0-9075-3D627BADF390}"/>
    <hyperlink ref="BGV8" r:id="rId12386" xr:uid="{FF92D30A-73E8-4AD0-9FAD-99C6EB754FD3}"/>
    <hyperlink ref="BHL8" r:id="rId12387" xr:uid="{7607A8CD-AD1C-40C7-8BC7-B21DA2D95956}"/>
    <hyperlink ref="BIB8" r:id="rId12388" xr:uid="{58CCEDC9-E116-4F15-AC3C-D6ECA3EB8D53}"/>
    <hyperlink ref="BIR8" r:id="rId12389" xr:uid="{80BAD4AE-5421-4007-BE65-ED22FB6059DA}"/>
    <hyperlink ref="BJH8" r:id="rId12390" xr:uid="{3F919DA7-4796-4556-9046-0E147587C690}"/>
    <hyperlink ref="BJX8" r:id="rId12391" xr:uid="{BF89C140-3D61-460B-9C37-A58BD49F9C3C}"/>
    <hyperlink ref="BKN8" r:id="rId12392" xr:uid="{F7A9A3E9-0ECE-4EE0-B607-F39F4849FA88}"/>
    <hyperlink ref="BLD8" r:id="rId12393" xr:uid="{3DFB4723-195E-423A-B4D7-269AFF301998}"/>
    <hyperlink ref="BLT8" r:id="rId12394" xr:uid="{8C31FC24-1183-4C62-9AB0-91EE99882DCD}"/>
    <hyperlink ref="BMJ8" r:id="rId12395" xr:uid="{DD2A3CE7-BFC8-46DD-B112-862C1816FF09}"/>
    <hyperlink ref="BMZ8" r:id="rId12396" xr:uid="{AE4E5A86-4DAA-431E-9303-8B943520ED69}"/>
    <hyperlink ref="BNP8" r:id="rId12397" xr:uid="{2BBC4654-2920-4988-8842-8FED64D3A980}"/>
    <hyperlink ref="BOF8" r:id="rId12398" xr:uid="{5CF7F3F5-23F3-4D6E-B292-1679D7DF7C53}"/>
    <hyperlink ref="BOV8" r:id="rId12399" xr:uid="{FBDC9607-71DD-4C79-ADE2-1C77197F8823}"/>
    <hyperlink ref="BPL8" r:id="rId12400" xr:uid="{735EAF5F-2ADD-442B-BB3E-104B9678E659}"/>
    <hyperlink ref="BQB8" r:id="rId12401" xr:uid="{26847150-EE83-4139-8065-8A42A49FE74E}"/>
    <hyperlink ref="BQR8" r:id="rId12402" xr:uid="{811FDA52-C025-4545-9D03-27A51B1432D4}"/>
    <hyperlink ref="BRH8" r:id="rId12403" xr:uid="{0A44425E-65B8-4702-8B87-CAF15C577E92}"/>
    <hyperlink ref="BRX8" r:id="rId12404" xr:uid="{2496D08E-7BE8-479A-81C7-57AEC83CFE73}"/>
    <hyperlink ref="BSN8" r:id="rId12405" xr:uid="{F91EE66F-765E-4510-A03E-BAECCAA4E388}"/>
    <hyperlink ref="BTD8" r:id="rId12406" xr:uid="{40E84B60-F228-4F46-8418-7AFC18473932}"/>
    <hyperlink ref="BTT8" r:id="rId12407" xr:uid="{05E8E845-5693-43AD-BA90-E29103AA1947}"/>
    <hyperlink ref="BUJ8" r:id="rId12408" xr:uid="{B184FA7F-13F9-4663-B4BA-FABF439CFB66}"/>
    <hyperlink ref="BUZ8" r:id="rId12409" xr:uid="{4AE2D746-73A2-444C-8402-79981855A6BE}"/>
    <hyperlink ref="BVP8" r:id="rId12410" xr:uid="{98B5A941-35F5-41CF-858D-C4F44245664D}"/>
    <hyperlink ref="BWF8" r:id="rId12411" xr:uid="{F3FB27AE-92D2-4F44-B1B4-CABD2912EAB4}"/>
    <hyperlink ref="BWV8" r:id="rId12412" xr:uid="{75C41159-5ADE-468C-AFCF-EF8B26930CAC}"/>
    <hyperlink ref="BXL8" r:id="rId12413" xr:uid="{2711ED37-61F5-4DC9-9AFF-9F887D3C8276}"/>
    <hyperlink ref="BYB8" r:id="rId12414" xr:uid="{3F60B5A0-9B79-49D3-9A14-91D0128D9569}"/>
    <hyperlink ref="BYR8" r:id="rId12415" xr:uid="{B96F226C-6762-4358-832B-395A85F0DE54}"/>
    <hyperlink ref="BZH8" r:id="rId12416" xr:uid="{2DF8D80C-334E-4646-96A7-4B14315BDED9}"/>
    <hyperlink ref="BZX8" r:id="rId12417" xr:uid="{C0CBF119-C36E-42AA-A614-5FED46E245A3}"/>
    <hyperlink ref="CAN8" r:id="rId12418" xr:uid="{E08C9442-CF50-473F-B992-320B32DBDB2A}"/>
    <hyperlink ref="CBD8" r:id="rId12419" xr:uid="{419D5919-4981-4EB7-A1C2-6D0D033F4A77}"/>
    <hyperlink ref="CBT8" r:id="rId12420" xr:uid="{C0DCC0CC-0A9C-4C1B-9E10-E2BF6CD3603E}"/>
    <hyperlink ref="CCJ8" r:id="rId12421" xr:uid="{BD4CBF5C-1751-4A3E-A7EF-2ADD2726195B}"/>
    <hyperlink ref="CCZ8" r:id="rId12422" xr:uid="{4D3CC55E-482C-403C-B020-11AA46888FF7}"/>
    <hyperlink ref="CDP8" r:id="rId12423" xr:uid="{28D756D7-D273-459E-86E6-69AA1DD17A8B}"/>
    <hyperlink ref="CEF8" r:id="rId12424" xr:uid="{637C57D9-759D-427F-8928-F901A2A242C2}"/>
    <hyperlink ref="CEV8" r:id="rId12425" xr:uid="{0C5AF903-D54E-4532-A06E-BD72F7585A5A}"/>
    <hyperlink ref="CFL8" r:id="rId12426" xr:uid="{AC1CD6C4-7298-4267-8D87-AFC383AD02FD}"/>
    <hyperlink ref="CGB8" r:id="rId12427" xr:uid="{92C52052-5BAC-431F-9BD3-E5613332022F}"/>
    <hyperlink ref="CGR8" r:id="rId12428" xr:uid="{A7D7B83B-D089-465F-B2D8-1C00A4B7C5E6}"/>
    <hyperlink ref="CHH8" r:id="rId12429" xr:uid="{D8CF0C5E-46D7-4AEE-A810-EBF3578F3F13}"/>
    <hyperlink ref="CHX8" r:id="rId12430" xr:uid="{B3C8B5DF-03CD-43F8-8A13-BF641170920F}"/>
    <hyperlink ref="CIN8" r:id="rId12431" xr:uid="{789747D7-40AD-4968-A311-662642C32891}"/>
    <hyperlink ref="CJD8" r:id="rId12432" xr:uid="{EC3E5600-E2D9-4B94-85D6-604743D08FFD}"/>
    <hyperlink ref="CJT8" r:id="rId12433" xr:uid="{53E19237-AF91-47AB-9DE7-CB0CDA739C05}"/>
    <hyperlink ref="CKJ8" r:id="rId12434" xr:uid="{11053101-CB15-43CB-805E-BE0EDAEBB422}"/>
    <hyperlink ref="CKZ8" r:id="rId12435" xr:uid="{41EE7C3C-FD7B-415B-A912-92C8396F832D}"/>
    <hyperlink ref="CLP8" r:id="rId12436" xr:uid="{940ABC61-B49A-40D4-B39D-759152D172F2}"/>
    <hyperlink ref="CMF8" r:id="rId12437" xr:uid="{F01CCB23-2CBE-43E4-A5A9-BC4FF6AC44C2}"/>
    <hyperlink ref="CMV8" r:id="rId12438" xr:uid="{731CC6E2-B99C-466D-96B7-D85A72512BE8}"/>
    <hyperlink ref="CNL8" r:id="rId12439" xr:uid="{FF25BA93-1C33-44AA-B6B7-3DF1DFBBEDB6}"/>
    <hyperlink ref="COB8" r:id="rId12440" xr:uid="{590D088D-4178-4A56-93B4-D3AA5A9F7C43}"/>
    <hyperlink ref="COR8" r:id="rId12441" xr:uid="{060A9327-960F-4755-BC2F-8E6EC7269429}"/>
    <hyperlink ref="CPH8" r:id="rId12442" xr:uid="{D5A04477-FAFF-476D-976F-14B8D6BAC289}"/>
    <hyperlink ref="CPX8" r:id="rId12443" xr:uid="{F72D890D-43FD-4958-A18C-01E66F4A12D5}"/>
    <hyperlink ref="CQN8" r:id="rId12444" xr:uid="{890A3392-8A02-4EB4-A880-1AEF1BE5A93E}"/>
    <hyperlink ref="CRD8" r:id="rId12445" xr:uid="{7545FC51-8097-4A02-B805-365FFD9C2383}"/>
    <hyperlink ref="CRT8" r:id="rId12446" xr:uid="{1FD41497-2E86-4233-B419-E9B409311A87}"/>
    <hyperlink ref="CSJ8" r:id="rId12447" xr:uid="{70920913-FBE2-4761-BA66-967400760872}"/>
    <hyperlink ref="CSZ8" r:id="rId12448" xr:uid="{99B152E6-6E8F-4E32-9413-D7D36C3A7537}"/>
    <hyperlink ref="CTP8" r:id="rId12449" xr:uid="{3B7AC5A7-ED88-4BF1-A0CD-1AC0A490D733}"/>
    <hyperlink ref="CUF8" r:id="rId12450" xr:uid="{2811BA6B-BB20-4040-8B3A-6FA9BF091FB9}"/>
    <hyperlink ref="CUV8" r:id="rId12451" xr:uid="{B3D017F4-C01E-4921-87F0-56DA47E5D834}"/>
    <hyperlink ref="CVL8" r:id="rId12452" xr:uid="{B3F0CB8A-F0BE-46A4-8DDF-16F856A6A03A}"/>
    <hyperlink ref="CWB8" r:id="rId12453" xr:uid="{3B91B8B9-2F1D-4B67-9378-7E72C085E851}"/>
    <hyperlink ref="CWR8" r:id="rId12454" xr:uid="{9D0DC28B-5467-4D15-B270-2F3A7780BCE1}"/>
    <hyperlink ref="CXH8" r:id="rId12455" xr:uid="{AE3E2BA3-4540-4993-BB78-96215B20CC3B}"/>
    <hyperlink ref="CXX8" r:id="rId12456" xr:uid="{398D76FE-02F5-42C6-9C74-83C2A732C45B}"/>
    <hyperlink ref="CYN8" r:id="rId12457" xr:uid="{D3F1FB51-7A15-4507-9934-EFDAAD66D88A}"/>
    <hyperlink ref="CZD8" r:id="rId12458" xr:uid="{A684C267-17CF-4FD3-AA71-4C9D2F643A87}"/>
    <hyperlink ref="CZT8" r:id="rId12459" xr:uid="{4D1D918E-D041-458B-90E7-139813539A25}"/>
    <hyperlink ref="DAJ8" r:id="rId12460" xr:uid="{270E0E71-58AB-4D2D-BEB9-B23FD57A1EDC}"/>
    <hyperlink ref="DAZ8" r:id="rId12461" xr:uid="{D84108CF-12A4-493B-BF53-035F2BC25EB3}"/>
    <hyperlink ref="DBP8" r:id="rId12462" xr:uid="{386597FF-0427-4DB2-A310-1586DDBE10D9}"/>
    <hyperlink ref="DCF8" r:id="rId12463" xr:uid="{8FF8B59C-7A05-4995-AB49-0D9EB094D1F6}"/>
    <hyperlink ref="DCV8" r:id="rId12464" xr:uid="{4626E997-4E56-4135-868A-19BB3082E506}"/>
    <hyperlink ref="DDL8" r:id="rId12465" xr:uid="{54BAF2C9-90CC-453C-B3BA-59C54CAD396D}"/>
    <hyperlink ref="DEB8" r:id="rId12466" xr:uid="{F724AAFC-465F-4539-8BCC-F64A9E51CCEA}"/>
    <hyperlink ref="DER8" r:id="rId12467" xr:uid="{7ACFCD33-5AD0-4B3B-A109-28ABA08F8739}"/>
    <hyperlink ref="DFH8" r:id="rId12468" xr:uid="{543FA9B1-1267-47FD-8363-511EEA18958A}"/>
    <hyperlink ref="DFX8" r:id="rId12469" xr:uid="{53E7DFC8-3D25-4EC4-8914-C38D454639A6}"/>
    <hyperlink ref="DGN8" r:id="rId12470" xr:uid="{B4FADB27-1771-4B69-8C40-982BC163F6A8}"/>
    <hyperlink ref="DHD8" r:id="rId12471" xr:uid="{2905CA8B-AFDD-4A4A-87E9-430BF1F198EA}"/>
    <hyperlink ref="DHT8" r:id="rId12472" xr:uid="{B2DF3AF9-7130-448F-9D1F-57877AB536C4}"/>
    <hyperlink ref="DIJ8" r:id="rId12473" xr:uid="{8EFAAF5E-184F-488D-ADBB-52C4484FF127}"/>
    <hyperlink ref="DIZ8" r:id="rId12474" xr:uid="{EF1890E0-D540-4AC0-A2DE-FB4B079AE303}"/>
    <hyperlink ref="DJP8" r:id="rId12475" xr:uid="{75EBF9FD-E16B-4A9A-BFF2-78014A6CBBA8}"/>
    <hyperlink ref="DKF8" r:id="rId12476" xr:uid="{023F97DC-FD6B-4220-AB58-A810719433F0}"/>
    <hyperlink ref="DKV8" r:id="rId12477" xr:uid="{AD870F14-CC84-4AD7-B1FD-FA20E1741D5D}"/>
    <hyperlink ref="DLL8" r:id="rId12478" xr:uid="{B19549C5-9914-4C63-9656-4A9EDB835C9D}"/>
    <hyperlink ref="DMB8" r:id="rId12479" xr:uid="{490A5A1D-AAEF-4A01-9063-5F2924F4A031}"/>
    <hyperlink ref="DMR8" r:id="rId12480" xr:uid="{90A46249-D3EA-48E9-B0AA-B01814E520D2}"/>
    <hyperlink ref="DNH8" r:id="rId12481" xr:uid="{DD5B358C-2D68-4BA5-8E64-28D45B124467}"/>
    <hyperlink ref="DNX8" r:id="rId12482" xr:uid="{02BDEB21-FA05-4FBB-AD7D-0C6AB0402286}"/>
    <hyperlink ref="DON8" r:id="rId12483" xr:uid="{14B9498E-59B6-4F7C-BE55-97372701FC4B}"/>
    <hyperlink ref="DPD8" r:id="rId12484" xr:uid="{167BB219-353D-4FD8-82CE-8EB6F4DB5D41}"/>
    <hyperlink ref="DPT8" r:id="rId12485" xr:uid="{C74A0D49-C7DD-4D0D-B4E4-8ECA72845549}"/>
    <hyperlink ref="DQJ8" r:id="rId12486" xr:uid="{7B24D358-ED9A-4C4F-B79F-DB3B4266F468}"/>
    <hyperlink ref="DQZ8" r:id="rId12487" xr:uid="{609EAD5F-6185-47A4-A5CA-0AC90D1F19D0}"/>
    <hyperlink ref="DRP8" r:id="rId12488" xr:uid="{3E00EBDD-14A9-4BC8-ACDF-862103D77AB9}"/>
    <hyperlink ref="DSF8" r:id="rId12489" xr:uid="{5000E0E1-31F0-4E1B-ADD7-CCF7B7E24017}"/>
    <hyperlink ref="DSV8" r:id="rId12490" xr:uid="{380F5105-85D4-4937-BF6A-664B9123DF93}"/>
    <hyperlink ref="DTL8" r:id="rId12491" xr:uid="{AFE51B5D-C4FB-4705-B149-00BC66B6D77E}"/>
    <hyperlink ref="DUB8" r:id="rId12492" xr:uid="{BFC74931-D62B-4414-855D-77E499688957}"/>
    <hyperlink ref="DUR8" r:id="rId12493" xr:uid="{E84ACDED-6B46-464D-87B0-7222C3B34964}"/>
    <hyperlink ref="DVH8" r:id="rId12494" xr:uid="{84CE70D1-112A-450C-9D33-419576A79191}"/>
    <hyperlink ref="DVX8" r:id="rId12495" xr:uid="{B1A26F6B-7440-412E-87B8-B5CE78A1BA05}"/>
    <hyperlink ref="DWN8" r:id="rId12496" xr:uid="{C5E18591-883E-4BEE-B19C-59443512D3DD}"/>
    <hyperlink ref="DXD8" r:id="rId12497" xr:uid="{73011EA4-38DA-47B8-9EFC-6D15009EEF69}"/>
    <hyperlink ref="DXT8" r:id="rId12498" xr:uid="{4291FE79-E0B0-4263-AF92-B3F991E67A54}"/>
    <hyperlink ref="DYJ8" r:id="rId12499" xr:uid="{3E7EF3B9-6BEC-43D4-BE67-BD225C514220}"/>
    <hyperlink ref="DYZ8" r:id="rId12500" xr:uid="{5A8FD500-DC30-46A5-82A1-847659D8464F}"/>
    <hyperlink ref="DZP8" r:id="rId12501" xr:uid="{F91C4BB3-4F00-44D8-B3E7-9FA64DB2C99C}"/>
    <hyperlink ref="EAF8" r:id="rId12502" xr:uid="{36E49921-64FC-44D7-BB39-E5E1A7F97135}"/>
    <hyperlink ref="EAV8" r:id="rId12503" xr:uid="{54569BB7-2439-4FD1-A50D-9C5DD561E643}"/>
    <hyperlink ref="EBL8" r:id="rId12504" xr:uid="{8E0F5382-09D7-41DC-95FB-A4B7D6625D81}"/>
    <hyperlink ref="ECB8" r:id="rId12505" xr:uid="{AD7FA58D-C701-4C69-8CB5-6C104579C744}"/>
    <hyperlink ref="ECR8" r:id="rId12506" xr:uid="{9BEF6180-87BE-4DA2-878A-00D786E57045}"/>
    <hyperlink ref="EDH8" r:id="rId12507" xr:uid="{75EB1A1D-E6C6-4CB7-8BD2-C0C288AAAB8D}"/>
    <hyperlink ref="EDX8" r:id="rId12508" xr:uid="{B65B30B9-27D5-4492-B876-2C225C7F90A6}"/>
    <hyperlink ref="EEN8" r:id="rId12509" xr:uid="{7FEDFEE3-ECD5-4167-9601-01FF8431E4E8}"/>
    <hyperlink ref="EFD8" r:id="rId12510" xr:uid="{226D55E8-2521-467E-8426-5F4403549A64}"/>
    <hyperlink ref="EFT8" r:id="rId12511" xr:uid="{0404BF97-7B88-46F5-BD7E-DD7EF6E1E075}"/>
    <hyperlink ref="EGJ8" r:id="rId12512" xr:uid="{7EC3060B-F6EA-4A09-83FD-F1A22153EDAC}"/>
    <hyperlink ref="EGZ8" r:id="rId12513" xr:uid="{A637F98F-3CB9-410E-A625-57CABF61AEA7}"/>
    <hyperlink ref="EHP8" r:id="rId12514" xr:uid="{BA57402E-AE01-4B87-A713-A2840EB2D98A}"/>
    <hyperlink ref="EIF8" r:id="rId12515" xr:uid="{0E6C5F9B-8338-40BB-94BB-733E2FCFD8D8}"/>
    <hyperlink ref="EIV8" r:id="rId12516" xr:uid="{DE0641C9-C860-4761-998F-889F63AFD6BE}"/>
    <hyperlink ref="EJL8" r:id="rId12517" xr:uid="{24B51BAF-99A9-4FBF-9365-A9918B5668EA}"/>
    <hyperlink ref="EKB8" r:id="rId12518" xr:uid="{25A2B80D-799F-40F9-8AB9-DC6B310EC0F0}"/>
    <hyperlink ref="EKR8" r:id="rId12519" xr:uid="{77637093-F266-4893-BCA6-D791E9DA0049}"/>
    <hyperlink ref="ELH8" r:id="rId12520" xr:uid="{5035BFD4-6514-4BC3-B587-7E63671A79C2}"/>
    <hyperlink ref="ELX8" r:id="rId12521" xr:uid="{8D8A29FF-63AD-40A8-BF16-3091A1011C55}"/>
    <hyperlink ref="EMN8" r:id="rId12522" xr:uid="{F1316427-2CF9-4AC2-AB8D-90D8E026CBE9}"/>
    <hyperlink ref="END8" r:id="rId12523" xr:uid="{614EADBB-5F79-4FEE-A651-007E605963B0}"/>
    <hyperlink ref="ENT8" r:id="rId12524" xr:uid="{0B071F12-268F-4B46-B4AA-1FEAE1BF1941}"/>
    <hyperlink ref="EOJ8" r:id="rId12525" xr:uid="{6C50F10E-4957-4223-A64F-CC9ABE98C125}"/>
    <hyperlink ref="EOZ8" r:id="rId12526" xr:uid="{4BA9279B-C6D9-4728-97C0-121B9086CD28}"/>
    <hyperlink ref="EPP8" r:id="rId12527" xr:uid="{FBB5DD75-B0B1-47EE-AD31-FDC9AE017EF9}"/>
    <hyperlink ref="EQF8" r:id="rId12528" xr:uid="{1D121187-6785-490C-AA81-2A768F51FCF4}"/>
    <hyperlink ref="EQV8" r:id="rId12529" xr:uid="{0BEA6FF9-E139-45F6-AF43-7548C43459AD}"/>
    <hyperlink ref="ERL8" r:id="rId12530" xr:uid="{C4FEBDB7-CEF6-4758-800C-F85EE3B6BBB5}"/>
    <hyperlink ref="ESB8" r:id="rId12531" xr:uid="{83F866F2-BB0E-4C8C-928C-3C371741CA13}"/>
    <hyperlink ref="ESR8" r:id="rId12532" xr:uid="{7F6A7980-2659-436C-BDF0-BE2F28B3A997}"/>
    <hyperlink ref="ETH8" r:id="rId12533" xr:uid="{2CDEEFB7-966F-4F9D-AD55-CDEAD580A8F9}"/>
    <hyperlink ref="ETX8" r:id="rId12534" xr:uid="{F1C19662-486E-4E11-94E8-15D678727195}"/>
    <hyperlink ref="EUN8" r:id="rId12535" xr:uid="{5BC384ED-7608-4266-8942-9E4C6B403BFC}"/>
    <hyperlink ref="EVD8" r:id="rId12536" xr:uid="{27D507BB-D07F-4CF5-943B-7DCBEEEEB9B6}"/>
    <hyperlink ref="EVT8" r:id="rId12537" xr:uid="{D5A615F1-5777-40D3-8DA1-DDE94B1DCD5C}"/>
    <hyperlink ref="EWJ8" r:id="rId12538" xr:uid="{CAC9BF0D-B7DA-462B-91CB-7AFABD8562C3}"/>
    <hyperlink ref="EWZ8" r:id="rId12539" xr:uid="{BDB2FD8D-ECAC-4F02-8B70-B30C86CE95E8}"/>
    <hyperlink ref="EXP8" r:id="rId12540" xr:uid="{75DD6C52-8321-4EA2-922C-B7D4146DBD99}"/>
    <hyperlink ref="EYF8" r:id="rId12541" xr:uid="{DFEDE270-A830-4203-94B4-DCEDAAACCDC7}"/>
    <hyperlink ref="EYV8" r:id="rId12542" xr:uid="{818983FF-5BFC-421D-8EE6-52176A72D8E6}"/>
    <hyperlink ref="EZL8" r:id="rId12543" xr:uid="{08293239-8CE3-4F73-AD35-B497ECC1D724}"/>
    <hyperlink ref="FAB8" r:id="rId12544" xr:uid="{CF5A7D39-EF3B-47FC-AD4D-D3605E9A2040}"/>
    <hyperlink ref="FAR8" r:id="rId12545" xr:uid="{9E64681C-B7D0-4D3E-867F-DE11C6B19595}"/>
    <hyperlink ref="FBH8" r:id="rId12546" xr:uid="{FE268D38-78A9-4C36-952A-7FD165CDF076}"/>
    <hyperlink ref="FBX8" r:id="rId12547" xr:uid="{9DF53865-320F-4B9C-8D48-93117305953C}"/>
    <hyperlink ref="FCN8" r:id="rId12548" xr:uid="{8E06D057-57A2-4F09-BBF6-E40707B22469}"/>
    <hyperlink ref="FDD8" r:id="rId12549" xr:uid="{2F5083E1-12CD-4442-9436-B90FC7C81923}"/>
    <hyperlink ref="FDT8" r:id="rId12550" xr:uid="{7613E586-CDF3-470A-8816-67ABD1A626F2}"/>
    <hyperlink ref="FEJ8" r:id="rId12551" xr:uid="{D0ADC164-FBFB-4363-806F-B99DE9675191}"/>
    <hyperlink ref="FEZ8" r:id="rId12552" xr:uid="{C7195678-9CA7-4A8A-8A6C-61C69FD6F65C}"/>
    <hyperlink ref="FFP8" r:id="rId12553" xr:uid="{2056EB45-5627-4F6B-B0A8-82401F079323}"/>
    <hyperlink ref="FGF8" r:id="rId12554" xr:uid="{E1FA45DE-C2A4-4C3D-94B1-A52D205009AD}"/>
    <hyperlink ref="FGV8" r:id="rId12555" xr:uid="{617CE945-436A-4009-9A15-B5DE4B01A8C7}"/>
    <hyperlink ref="FHL8" r:id="rId12556" xr:uid="{E2AE5EF5-054D-4FCF-9EE9-83D7141A8CB9}"/>
    <hyperlink ref="FIB8" r:id="rId12557" xr:uid="{8C5966B5-A8F6-4562-86F1-4AC0BC6DB1B6}"/>
    <hyperlink ref="FIR8" r:id="rId12558" xr:uid="{A48063E8-A7E9-4C36-95FF-E1B6E771F4A5}"/>
    <hyperlink ref="FJH8" r:id="rId12559" xr:uid="{A7569B03-B00C-42E9-9F06-6EC5F73C25BE}"/>
    <hyperlink ref="FJX8" r:id="rId12560" xr:uid="{343CE52D-3D44-4546-AC67-CDFC789C8FFA}"/>
    <hyperlink ref="FKN8" r:id="rId12561" xr:uid="{C53DB2E0-8EEA-4B4C-9275-8611FA4424F0}"/>
    <hyperlink ref="FLD8" r:id="rId12562" xr:uid="{3489AE31-8B9B-449C-84F8-1A2CCA088F23}"/>
    <hyperlink ref="FLT8" r:id="rId12563" xr:uid="{8A150FD2-59AE-4B41-8187-88BAE2F17A6C}"/>
    <hyperlink ref="FMJ8" r:id="rId12564" xr:uid="{E1D693D0-14F8-435C-B63F-C52EEF475C8A}"/>
    <hyperlink ref="FMZ8" r:id="rId12565" xr:uid="{D2C8F7CF-4829-4B04-8EF1-2CE00797DE29}"/>
    <hyperlink ref="FNP8" r:id="rId12566" xr:uid="{55CD0598-934C-4379-BC5A-54EBCE45ED91}"/>
    <hyperlink ref="FOF8" r:id="rId12567" xr:uid="{C9FE7391-B135-4390-AADE-5BF3FA366CF9}"/>
    <hyperlink ref="FOV8" r:id="rId12568" xr:uid="{7E248F18-E754-4A42-A520-2CA437529B12}"/>
    <hyperlink ref="FPL8" r:id="rId12569" xr:uid="{BC724010-9142-4459-B89E-E20BC73E917A}"/>
    <hyperlink ref="FQB8" r:id="rId12570" xr:uid="{441107D3-D5DC-45B5-9771-76DE48898034}"/>
    <hyperlink ref="FQR8" r:id="rId12571" xr:uid="{23500A79-C9E5-4232-B5AA-4D1A10D1DAA6}"/>
    <hyperlink ref="FRH8" r:id="rId12572" xr:uid="{FB35F62C-C700-4C74-A2B7-1DCF048422B1}"/>
    <hyperlink ref="FRX8" r:id="rId12573" xr:uid="{47DA71B1-A5D1-47FE-89D2-E0D9A2B957C9}"/>
    <hyperlink ref="FSN8" r:id="rId12574" xr:uid="{EF4DA5EE-769F-49E8-A533-507B815D8F0D}"/>
    <hyperlink ref="FTD8" r:id="rId12575" xr:uid="{DF6FF8D2-4DC6-4EF1-B665-376F76847D22}"/>
    <hyperlink ref="FTT8" r:id="rId12576" xr:uid="{10090848-57DC-477A-805C-3B68DF942761}"/>
    <hyperlink ref="FUJ8" r:id="rId12577" xr:uid="{FFFA2ACE-5B5F-4359-BF41-FA8225B64C34}"/>
    <hyperlink ref="FUZ8" r:id="rId12578" xr:uid="{57B4C021-A111-4006-9C96-7855AC2E80D8}"/>
    <hyperlink ref="FVP8" r:id="rId12579" xr:uid="{88C59328-5506-47E3-BEBA-59CE953736B0}"/>
    <hyperlink ref="FWF8" r:id="rId12580" xr:uid="{3FFBA855-EAA0-4F9E-BF30-7792CE830FFC}"/>
    <hyperlink ref="FWV8" r:id="rId12581" xr:uid="{573AB981-3D11-489D-854B-BF64B8BCF1E1}"/>
    <hyperlink ref="FXL8" r:id="rId12582" xr:uid="{E84AF196-CD0A-4298-97FD-7C1D2B68CF36}"/>
    <hyperlink ref="FYB8" r:id="rId12583" xr:uid="{ADAD0701-4C30-417D-A0B2-E5AF6CE0ADEF}"/>
    <hyperlink ref="FYR8" r:id="rId12584" xr:uid="{8D4266A2-F72C-4A21-869F-8074BFD72CA1}"/>
    <hyperlink ref="FZH8" r:id="rId12585" xr:uid="{1897CB2E-F483-4A85-84A5-7F8264F35476}"/>
    <hyperlink ref="FZX8" r:id="rId12586" xr:uid="{758DC8A9-8910-4801-B864-07AD65B2B8B5}"/>
    <hyperlink ref="GAN8" r:id="rId12587" xr:uid="{D6EA64AF-9315-40E3-BBB8-51224364B309}"/>
    <hyperlink ref="GBD8" r:id="rId12588" xr:uid="{4EE7DD57-7386-4F34-A391-BB41CB021D0D}"/>
    <hyperlink ref="GBT8" r:id="rId12589" xr:uid="{7CC9CA34-61F4-481E-BF00-E8711D3DB4BD}"/>
    <hyperlink ref="GCJ8" r:id="rId12590" xr:uid="{FE117B4C-634A-47FB-8057-74541F4EC05F}"/>
    <hyperlink ref="GCZ8" r:id="rId12591" xr:uid="{EFF93E44-90DA-41C7-9E38-13B091340510}"/>
    <hyperlink ref="GDP8" r:id="rId12592" xr:uid="{03A1FC72-0E7E-4322-B980-233651BBFEDA}"/>
    <hyperlink ref="GEF8" r:id="rId12593" xr:uid="{A8AE56F0-19EE-4F32-9D9E-A29A6B96FB78}"/>
    <hyperlink ref="GEV8" r:id="rId12594" xr:uid="{2E51BD63-6DCA-48CF-9C91-EE06F1AD953E}"/>
    <hyperlink ref="GFL8" r:id="rId12595" xr:uid="{80831590-E7BA-4DB7-871A-34A6C9DB0142}"/>
    <hyperlink ref="GGB8" r:id="rId12596" xr:uid="{55CF45E4-6905-4D16-9B1F-0300EC9A7D4A}"/>
    <hyperlink ref="GGR8" r:id="rId12597" xr:uid="{AA70F997-037B-4E19-8351-854665028320}"/>
    <hyperlink ref="GHH8" r:id="rId12598" xr:uid="{79433860-CBB5-4D59-A4A0-2E71C55C2F9E}"/>
    <hyperlink ref="GHX8" r:id="rId12599" xr:uid="{5FEB9938-7F55-477F-9C07-8CC47800C84F}"/>
    <hyperlink ref="GIN8" r:id="rId12600" xr:uid="{35EAFCE6-0E12-4A77-BC27-B0022E4211D6}"/>
    <hyperlink ref="GJD8" r:id="rId12601" xr:uid="{E690602A-131B-4D71-9765-83C7B1F958C1}"/>
    <hyperlink ref="GJT8" r:id="rId12602" xr:uid="{C31B1D3E-C10D-4114-B8A5-5F446654C539}"/>
    <hyperlink ref="GKJ8" r:id="rId12603" xr:uid="{DD296469-BC2D-4111-8A7C-27F1823F4CB2}"/>
    <hyperlink ref="GKZ8" r:id="rId12604" xr:uid="{D11D8E2C-42E4-438F-8187-D0B60C455901}"/>
    <hyperlink ref="GLP8" r:id="rId12605" xr:uid="{92E3EC18-4AB5-4923-91D5-51AA0677ABDD}"/>
    <hyperlink ref="GMF8" r:id="rId12606" xr:uid="{4E17DABF-A8EE-4EAE-B6EC-AD00D22A5027}"/>
    <hyperlink ref="GMV8" r:id="rId12607" xr:uid="{7D20AECB-988D-4DAE-BD54-6C8231C3D202}"/>
    <hyperlink ref="GNL8" r:id="rId12608" xr:uid="{63F0593C-7431-4CC6-8D88-A139C6FFA2F7}"/>
    <hyperlink ref="GOB8" r:id="rId12609" xr:uid="{8139F16A-A91E-4C60-92B6-196A2E72A866}"/>
    <hyperlink ref="GOR8" r:id="rId12610" xr:uid="{4F5661BD-1F0B-405B-AE2C-3992E54BCE78}"/>
    <hyperlink ref="GPH8" r:id="rId12611" xr:uid="{F046A24A-7C98-4E04-8FAE-64CC59AC6230}"/>
    <hyperlink ref="GPX8" r:id="rId12612" xr:uid="{38525597-0CF2-48FE-A949-94C66863A59E}"/>
    <hyperlink ref="GQN8" r:id="rId12613" xr:uid="{881A5616-EA8D-4B61-9F80-2E4C094E6470}"/>
    <hyperlink ref="GRD8" r:id="rId12614" xr:uid="{1EC77A00-D452-4361-8366-D16A5C8909A3}"/>
    <hyperlink ref="GRT8" r:id="rId12615" xr:uid="{482E3EF1-1EDA-4BD6-A399-D0612C3E0148}"/>
    <hyperlink ref="GSJ8" r:id="rId12616" xr:uid="{6A00B574-AFCD-46D7-AB2E-F4F5912338FB}"/>
    <hyperlink ref="GSZ8" r:id="rId12617" xr:uid="{1E197223-5CAD-4213-B9B1-24961108D6A0}"/>
    <hyperlink ref="GTP8" r:id="rId12618" xr:uid="{B488ECB6-6510-4594-8196-FD88D105DCEB}"/>
    <hyperlink ref="GUF8" r:id="rId12619" xr:uid="{9BD9F234-1471-434B-81C7-BA462305CA10}"/>
    <hyperlink ref="GUV8" r:id="rId12620" xr:uid="{9C19EF24-CD40-48C2-A912-3AADEFA6AE64}"/>
    <hyperlink ref="GVL8" r:id="rId12621" xr:uid="{8A2EE816-7330-421C-B209-9A604372CF65}"/>
    <hyperlink ref="GWB8" r:id="rId12622" xr:uid="{362F174A-6DDA-4F81-AD65-C32D6F49341C}"/>
    <hyperlink ref="GWR8" r:id="rId12623" xr:uid="{F1CD7BF5-5A5E-47BA-AD2D-06DB1D6D5FF4}"/>
    <hyperlink ref="GXH8" r:id="rId12624" xr:uid="{112D3CD0-BDDD-496F-8D48-C6F89DF4BEB5}"/>
    <hyperlink ref="GXX8" r:id="rId12625" xr:uid="{729DA015-3F2E-4809-9FB6-A3F1FC3C8E79}"/>
    <hyperlink ref="GYN8" r:id="rId12626" xr:uid="{41E1B97E-F920-4D1A-B386-C66C13DDDDBD}"/>
    <hyperlink ref="GZD8" r:id="rId12627" xr:uid="{38E029D4-CE46-4C21-AD94-55CD07A82895}"/>
    <hyperlink ref="GZT8" r:id="rId12628" xr:uid="{CDEC1645-81CF-463A-8768-00FF36283824}"/>
    <hyperlink ref="HAJ8" r:id="rId12629" xr:uid="{56F1DA64-69ED-41F0-8F7F-AE3C8162A31E}"/>
    <hyperlink ref="HAZ8" r:id="rId12630" xr:uid="{FFBD01DA-B965-4565-A3AD-0FE212951942}"/>
    <hyperlink ref="HBP8" r:id="rId12631" xr:uid="{7330408D-A510-42BB-A67F-FEBCA5DF8B3A}"/>
    <hyperlink ref="HCF8" r:id="rId12632" xr:uid="{7EB8948A-C0FB-4406-A7CD-A484CF70A01D}"/>
    <hyperlink ref="HCV8" r:id="rId12633" xr:uid="{B11DE961-6A8C-4E5A-A713-A4778B5ADD6C}"/>
    <hyperlink ref="HDL8" r:id="rId12634" xr:uid="{CFDDA1B8-E773-4B75-80C0-5FF32E10C80A}"/>
    <hyperlink ref="HEB8" r:id="rId12635" xr:uid="{47FECC49-5477-419C-AD4F-8FE574240568}"/>
    <hyperlink ref="HER8" r:id="rId12636" xr:uid="{104C95BD-4F30-416C-BCE9-1F0EDD4478BA}"/>
    <hyperlink ref="HFH8" r:id="rId12637" xr:uid="{4F71033A-31D8-4FF0-BEBD-0A010AD77D1C}"/>
    <hyperlink ref="HFX8" r:id="rId12638" xr:uid="{DC05BDB1-B8A2-4B33-BF28-07152939B9C1}"/>
    <hyperlink ref="HGN8" r:id="rId12639" xr:uid="{F2810600-A0BF-4A30-B7D2-F10050158EDF}"/>
    <hyperlink ref="HHD8" r:id="rId12640" xr:uid="{867EA40A-591F-40C6-913A-A2A614219EAC}"/>
    <hyperlink ref="HHT8" r:id="rId12641" xr:uid="{CD6A42F5-DD7E-4709-AC26-429E9E630C56}"/>
    <hyperlink ref="HIJ8" r:id="rId12642" xr:uid="{2934219B-213F-44C9-A991-12F6CB0A34F5}"/>
    <hyperlink ref="HIZ8" r:id="rId12643" xr:uid="{EF001E58-8C11-446F-95B5-CD8EF339E29D}"/>
    <hyperlink ref="HJP8" r:id="rId12644" xr:uid="{91C1DE99-4AFE-4B7F-8C09-800730FB00C5}"/>
    <hyperlink ref="HKF8" r:id="rId12645" xr:uid="{8BD1A00D-F147-486E-924B-47AE278EC299}"/>
    <hyperlink ref="HKV8" r:id="rId12646" xr:uid="{AFD365A3-1A66-4BBD-AC79-154A74F65AD5}"/>
    <hyperlink ref="HLL8" r:id="rId12647" xr:uid="{D175E7DE-DE72-4FDA-A6F3-8514B7A9AA87}"/>
    <hyperlink ref="HMB8" r:id="rId12648" xr:uid="{704EBC12-7A66-4067-9275-B0D2B456914B}"/>
    <hyperlink ref="HMR8" r:id="rId12649" xr:uid="{9FA70495-6D66-4E41-AC1E-621B73D3F10A}"/>
    <hyperlink ref="HNH8" r:id="rId12650" xr:uid="{03BA0B88-42EF-4CBF-B97B-87DA10F84256}"/>
    <hyperlink ref="HNX8" r:id="rId12651" xr:uid="{71AA7C64-7B0F-4203-B7E7-1B5102D64BA6}"/>
    <hyperlink ref="HON8" r:id="rId12652" xr:uid="{406D4B51-15AA-48F6-8C73-D3211BD70565}"/>
    <hyperlink ref="HPD8" r:id="rId12653" xr:uid="{014C34A1-4814-4322-B420-D09467E2F8A1}"/>
    <hyperlink ref="HPT8" r:id="rId12654" xr:uid="{7B54C688-9F08-4BAD-8574-57D2A5E5A9EA}"/>
    <hyperlink ref="HQJ8" r:id="rId12655" xr:uid="{6D44E7FB-22F5-4DC0-A5C6-51CC7D8A8476}"/>
    <hyperlink ref="HQZ8" r:id="rId12656" xr:uid="{0BC5B5E6-A75D-40E5-9495-D986E3C14810}"/>
    <hyperlink ref="HRP8" r:id="rId12657" xr:uid="{770D14C5-4083-44C1-BBE9-479B18CD778F}"/>
    <hyperlink ref="HSF8" r:id="rId12658" xr:uid="{835191A7-DF11-405F-B82D-157145510B40}"/>
    <hyperlink ref="HSV8" r:id="rId12659" xr:uid="{EF3F2C16-DBE3-40DF-9F69-A251D5A24260}"/>
    <hyperlink ref="HTL8" r:id="rId12660" xr:uid="{00ECB623-1256-4FB6-94CA-B596983E2D73}"/>
    <hyperlink ref="HUB8" r:id="rId12661" xr:uid="{2AE4FA06-AA3D-4B12-B774-9CB7DA9A3219}"/>
    <hyperlink ref="HUR8" r:id="rId12662" xr:uid="{0B3C3D33-1131-4008-8686-D20AA3CF5D6D}"/>
    <hyperlink ref="HVH8" r:id="rId12663" xr:uid="{EEA8EA89-5525-4B65-BECB-4B046087E17B}"/>
    <hyperlink ref="HVX8" r:id="rId12664" xr:uid="{E4312DEC-15E5-4AC5-8731-41DF15B94F66}"/>
    <hyperlink ref="HWN8" r:id="rId12665" xr:uid="{518DE1DD-ED52-4C27-A3C7-54EED318D671}"/>
    <hyperlink ref="HXD8" r:id="rId12666" xr:uid="{29639E5A-0D37-4B84-9FD6-1670AEEFAEE6}"/>
    <hyperlink ref="HXT8" r:id="rId12667" xr:uid="{545232F8-7BEE-4A50-AB4B-C64DE34EDA04}"/>
    <hyperlink ref="HYJ8" r:id="rId12668" xr:uid="{E0809D99-03FD-4909-BAF3-0432BE5E7F1D}"/>
    <hyperlink ref="HYZ8" r:id="rId12669" xr:uid="{C2EDF958-1DF0-4932-A741-49DED9C8BF77}"/>
    <hyperlink ref="HZP8" r:id="rId12670" xr:uid="{55342FA6-BC64-40C0-8E5C-694598A710C2}"/>
    <hyperlink ref="IAF8" r:id="rId12671" xr:uid="{A0D97F7E-8765-417A-A3F6-24C6E019E5CF}"/>
    <hyperlink ref="IAV8" r:id="rId12672" xr:uid="{D2DA370E-8871-4D5B-A086-B0F24D064B7A}"/>
    <hyperlink ref="IBL8" r:id="rId12673" xr:uid="{3DBE45CA-1366-4F8A-BF4B-3CDCA2870976}"/>
    <hyperlink ref="ICB8" r:id="rId12674" xr:uid="{22090412-61C0-470B-AEDB-F52A1D3065B0}"/>
    <hyperlink ref="ICR8" r:id="rId12675" xr:uid="{0D6FB0D3-16C5-4131-B073-261103FC8A3F}"/>
    <hyperlink ref="IDH8" r:id="rId12676" xr:uid="{97CBFE71-C7FE-4ABB-BA19-F3E0AEFEA403}"/>
    <hyperlink ref="IDX8" r:id="rId12677" xr:uid="{BABBAD25-9861-4F66-A433-4295C0188A05}"/>
    <hyperlink ref="IEN8" r:id="rId12678" xr:uid="{0C2DC575-6D39-423D-B02E-668A4F4BDC9D}"/>
    <hyperlink ref="IFD8" r:id="rId12679" xr:uid="{D257BF6A-FDC1-4100-BF5C-1AFBC376DCE4}"/>
    <hyperlink ref="IFT8" r:id="rId12680" xr:uid="{3A134AF2-FBAD-491F-98B2-2C4AA9CD8143}"/>
    <hyperlink ref="IGJ8" r:id="rId12681" xr:uid="{CE0BBB9A-6365-413F-89C6-1C0D84357509}"/>
    <hyperlink ref="IGZ8" r:id="rId12682" xr:uid="{36E1B1FB-8603-4AF5-A021-DE89E4232BCA}"/>
    <hyperlink ref="IHP8" r:id="rId12683" xr:uid="{57B8E60B-E106-4A05-B1E0-5AEF1F22CABF}"/>
    <hyperlink ref="IIF8" r:id="rId12684" xr:uid="{20D9D9AF-03EE-4306-94AD-E3640A4CCC31}"/>
    <hyperlink ref="IIV8" r:id="rId12685" xr:uid="{03451CF9-A735-4876-8B09-B90E04EF6116}"/>
    <hyperlink ref="IJL8" r:id="rId12686" xr:uid="{E6F6C0DC-41C5-4935-8FBC-DC8C0AD66BE2}"/>
    <hyperlink ref="IKB8" r:id="rId12687" xr:uid="{A5B937CA-5FC9-4CBE-82FE-AA2D24F6F9B5}"/>
    <hyperlink ref="IKR8" r:id="rId12688" xr:uid="{59FA2FF4-2D88-4C5D-8563-4703D836A1BE}"/>
    <hyperlink ref="ILH8" r:id="rId12689" xr:uid="{23D253C3-2E22-4C6F-8E4C-50D8B025159D}"/>
    <hyperlink ref="ILX8" r:id="rId12690" xr:uid="{AE2D0523-F0FC-4348-9A1D-D602E2AC8EE7}"/>
    <hyperlink ref="IMN8" r:id="rId12691" xr:uid="{36D2E472-8C80-4215-A89A-5C1CB48AECA7}"/>
    <hyperlink ref="IND8" r:id="rId12692" xr:uid="{F8076542-E528-4957-9C51-B13262A2CD6E}"/>
    <hyperlink ref="INT8" r:id="rId12693" xr:uid="{105890EB-C506-41F2-89CE-23084CD40D05}"/>
    <hyperlink ref="IOJ8" r:id="rId12694" xr:uid="{B898BD86-31BE-4732-97DE-D139AFDF73CE}"/>
    <hyperlink ref="IOZ8" r:id="rId12695" xr:uid="{B851075C-5DA9-46A4-9A31-719995E5D95D}"/>
    <hyperlink ref="IPP8" r:id="rId12696" xr:uid="{9D9C8358-66C1-4080-965D-3C1D223FFC72}"/>
    <hyperlink ref="IQF8" r:id="rId12697" xr:uid="{746E3445-6213-4149-8763-9EE20237ACB9}"/>
    <hyperlink ref="IQV8" r:id="rId12698" xr:uid="{7EB82768-BEA8-4264-8134-1E977541D53E}"/>
    <hyperlink ref="IRL8" r:id="rId12699" xr:uid="{16D64588-B4B4-405B-A319-F4435427BF25}"/>
    <hyperlink ref="ISB8" r:id="rId12700" xr:uid="{62D9BAFF-7959-4898-ABF1-9E7D95D334CC}"/>
    <hyperlink ref="ISR8" r:id="rId12701" xr:uid="{C241B239-424A-4A27-9577-37EBB477F8DC}"/>
    <hyperlink ref="ITH8" r:id="rId12702" xr:uid="{8D60658D-8F1C-4BC5-9EB6-0F24DD23C9FB}"/>
    <hyperlink ref="ITX8" r:id="rId12703" xr:uid="{8B0CBBC7-2825-4F52-A906-F00F5DBB8112}"/>
    <hyperlink ref="IUN8" r:id="rId12704" xr:uid="{07FB2D6E-371D-47B5-8CAF-26E41B49C9EB}"/>
    <hyperlink ref="IVD8" r:id="rId12705" xr:uid="{3159BD55-0974-4F5C-9B4A-7F0189324B95}"/>
    <hyperlink ref="IVT8" r:id="rId12706" xr:uid="{18C6D37D-51BB-41AD-AE76-7989E88BDE70}"/>
    <hyperlink ref="IWJ8" r:id="rId12707" xr:uid="{9D8CE0CC-9406-450D-9794-9742BE7EFD71}"/>
    <hyperlink ref="IWZ8" r:id="rId12708" xr:uid="{E0E78320-9762-4CE8-9F11-FDD32513E041}"/>
    <hyperlink ref="IXP8" r:id="rId12709" xr:uid="{A51EFA0E-B3D0-4560-B072-5A8151C8F798}"/>
    <hyperlink ref="IYF8" r:id="rId12710" xr:uid="{5578BEAD-FF2F-47CA-9E0B-0EC4886DC20B}"/>
    <hyperlink ref="IYV8" r:id="rId12711" xr:uid="{7B4FCFD6-C207-4F11-B74A-A4D643921C28}"/>
    <hyperlink ref="IZL8" r:id="rId12712" xr:uid="{B029FFA3-770C-46BA-B4D7-C255B0350107}"/>
    <hyperlink ref="JAB8" r:id="rId12713" xr:uid="{F4571A21-24D6-4E59-AE63-3A75822D422E}"/>
    <hyperlink ref="JAR8" r:id="rId12714" xr:uid="{1B6CC2C9-AD2E-421A-B41F-3DF268048D44}"/>
    <hyperlink ref="JBH8" r:id="rId12715" xr:uid="{B9EC7114-6F26-4950-B79A-771881F41994}"/>
    <hyperlink ref="JBX8" r:id="rId12716" xr:uid="{912F67B3-1B35-43BB-AD14-935A7C707402}"/>
    <hyperlink ref="JCN8" r:id="rId12717" xr:uid="{40EEE538-1F11-42B0-ACF3-76015E755A96}"/>
    <hyperlink ref="JDD8" r:id="rId12718" xr:uid="{D1CE62CB-91DD-4F05-B6A2-9C855F301793}"/>
    <hyperlink ref="JDT8" r:id="rId12719" xr:uid="{49659169-11E0-41D4-A225-C81227E24A53}"/>
    <hyperlink ref="JEJ8" r:id="rId12720" xr:uid="{4BBCBD36-9C0F-4C3B-AF03-A8F9B8D89238}"/>
    <hyperlink ref="JEZ8" r:id="rId12721" xr:uid="{24033C53-DF62-49F2-94C8-F2DF7066ED87}"/>
    <hyperlink ref="JFP8" r:id="rId12722" xr:uid="{7432AD53-2C1B-4F9D-B9E6-5E1433BDD2E1}"/>
    <hyperlink ref="JGF8" r:id="rId12723" xr:uid="{EEE56C6A-BA40-4A43-B009-F9AFF20E4820}"/>
    <hyperlink ref="JGV8" r:id="rId12724" xr:uid="{8BCD21A6-F888-456D-AB10-1BB17B78073D}"/>
    <hyperlink ref="JHL8" r:id="rId12725" xr:uid="{15A286DB-A34F-4C32-82F4-B2FB6C4599A0}"/>
    <hyperlink ref="JIB8" r:id="rId12726" xr:uid="{8ECF9CFC-372E-4543-A171-ECA7276B5FA1}"/>
    <hyperlink ref="JIR8" r:id="rId12727" xr:uid="{6358A682-1BFA-49F2-B913-3AAD5C16F6BB}"/>
    <hyperlink ref="JJH8" r:id="rId12728" xr:uid="{A29878CA-8962-4505-AB33-49CD65FFB182}"/>
    <hyperlink ref="JJX8" r:id="rId12729" xr:uid="{5A990A69-1C4B-4D27-BBED-7115EFEFAF47}"/>
    <hyperlink ref="JKN8" r:id="rId12730" xr:uid="{E89FA6AC-D4DD-4AAE-9F2B-E2ED431D04B2}"/>
    <hyperlink ref="JLD8" r:id="rId12731" xr:uid="{2B64066B-9BC3-4406-9C94-A86AE794BA23}"/>
    <hyperlink ref="JLT8" r:id="rId12732" xr:uid="{D8843F30-300B-47F3-8FB8-8D266864E731}"/>
    <hyperlink ref="JMJ8" r:id="rId12733" xr:uid="{5853BC7E-D63A-47CA-B0C0-C21F5A52F8BF}"/>
    <hyperlink ref="JMZ8" r:id="rId12734" xr:uid="{1F686B7C-6B7F-4AEA-B38A-75AF20F5F83A}"/>
    <hyperlink ref="JNP8" r:id="rId12735" xr:uid="{406C7887-1CF7-4655-8EED-8A4612C87A42}"/>
    <hyperlink ref="JOF8" r:id="rId12736" xr:uid="{7B83E8EE-0741-4CDE-85ED-35BD00222CC5}"/>
    <hyperlink ref="JOV8" r:id="rId12737" xr:uid="{1D2DFF58-404F-45FB-BB8F-5C6D16E35E6A}"/>
    <hyperlink ref="JPL8" r:id="rId12738" xr:uid="{907C0F6B-2CF3-40B5-940C-318530B76369}"/>
    <hyperlink ref="JQB8" r:id="rId12739" xr:uid="{33AEE216-9133-4B3D-9D5E-797DCE10E203}"/>
    <hyperlink ref="JQR8" r:id="rId12740" xr:uid="{FF8A9BF7-61F8-47D2-ADE4-41A17E3BBC84}"/>
    <hyperlink ref="JRH8" r:id="rId12741" xr:uid="{59305F7C-0370-406B-B2F1-D64D34630916}"/>
    <hyperlink ref="JRX8" r:id="rId12742" xr:uid="{3D197090-9FE2-4BB8-8CCD-1519B20F7B80}"/>
    <hyperlink ref="JSN8" r:id="rId12743" xr:uid="{62C320C5-05F6-4A00-9925-77422A3019F3}"/>
    <hyperlink ref="JTD8" r:id="rId12744" xr:uid="{1E554557-CD42-428A-B04E-6BCC77D4CFE9}"/>
    <hyperlink ref="JTT8" r:id="rId12745" xr:uid="{67431AA3-6226-4EEE-AC12-109A6DF84D1E}"/>
    <hyperlink ref="JUJ8" r:id="rId12746" xr:uid="{5C5A8C27-E68D-4244-9236-E5C28A02674D}"/>
    <hyperlink ref="JUZ8" r:id="rId12747" xr:uid="{9DEBB513-AFA6-45C3-9FD5-13B5252EA9DE}"/>
    <hyperlink ref="JVP8" r:id="rId12748" xr:uid="{A5A83B24-FD0E-43FC-BAD9-1AD0DC8A7148}"/>
    <hyperlink ref="JWF8" r:id="rId12749" xr:uid="{40B1DD35-1824-466D-B653-AB6132E8C101}"/>
    <hyperlink ref="JWV8" r:id="rId12750" xr:uid="{0AFA950C-83B4-4873-BE87-E715AC7AB3C3}"/>
    <hyperlink ref="JXL8" r:id="rId12751" xr:uid="{B1E4BA5D-97A6-4CB3-B649-DD3FA1BD7AAA}"/>
    <hyperlink ref="JYB8" r:id="rId12752" xr:uid="{969C0BE0-0B59-4BA5-BFDB-29CB72C904E2}"/>
    <hyperlink ref="JYR8" r:id="rId12753" xr:uid="{E4948FE5-71E3-40D7-A5F6-F8C12098C538}"/>
    <hyperlink ref="JZH8" r:id="rId12754" xr:uid="{AE9F1027-860F-4A57-865B-05A302A71F05}"/>
    <hyperlink ref="JZX8" r:id="rId12755" xr:uid="{B40636BB-D50B-4AEE-BB06-245F8CA06BA4}"/>
    <hyperlink ref="KAN8" r:id="rId12756" xr:uid="{D21E0525-7BA0-458B-8481-29FE2CA3D56F}"/>
    <hyperlink ref="KBD8" r:id="rId12757" xr:uid="{CEBD994F-9761-4F0E-B205-3CDD9A57CC6E}"/>
    <hyperlink ref="KBT8" r:id="rId12758" xr:uid="{FB5831AC-8900-4DBB-A1C7-445C6DE4FD09}"/>
    <hyperlink ref="KCJ8" r:id="rId12759" xr:uid="{0F06175E-1D5B-481F-9417-5B83EB7A03F5}"/>
    <hyperlink ref="KCZ8" r:id="rId12760" xr:uid="{61D28A0B-CB5D-49F4-B28B-DAAC4DF91FC0}"/>
    <hyperlink ref="KDP8" r:id="rId12761" xr:uid="{9E285E73-1C9F-469E-A7DA-8EF1B241967A}"/>
    <hyperlink ref="KEF8" r:id="rId12762" xr:uid="{DA935B2D-8A19-4EF7-B6B5-83F0F321E2FD}"/>
    <hyperlink ref="KEV8" r:id="rId12763" xr:uid="{DA947657-41A7-4CD0-BD8B-43E537B5C416}"/>
    <hyperlink ref="KFL8" r:id="rId12764" xr:uid="{A2B87BF3-D464-43A0-B3D7-35E7D114F279}"/>
    <hyperlink ref="KGB8" r:id="rId12765" xr:uid="{3CED12CA-0AEB-4282-B961-4242B1D6F143}"/>
    <hyperlink ref="KGR8" r:id="rId12766" xr:uid="{D0B847D8-EE7D-45EF-897C-E0603CE5BE9C}"/>
    <hyperlink ref="KHH8" r:id="rId12767" xr:uid="{3A227063-5CB0-4DED-9EB8-305FEA44F8A2}"/>
    <hyperlink ref="KHX8" r:id="rId12768" xr:uid="{D4BAFCF6-19CF-43AC-908C-220B5F283C34}"/>
    <hyperlink ref="KIN8" r:id="rId12769" xr:uid="{1B048AA7-4A61-4B96-A365-2D700E6619A5}"/>
    <hyperlink ref="KJD8" r:id="rId12770" xr:uid="{D2407EAE-94E7-455F-AA1E-33F6C00065EB}"/>
    <hyperlink ref="KJT8" r:id="rId12771" xr:uid="{AC5D7189-F75A-4134-821D-C210C1BC3A19}"/>
    <hyperlink ref="KKJ8" r:id="rId12772" xr:uid="{7D9DEF05-A37C-4403-A4C3-3E4FF0F18BBC}"/>
    <hyperlink ref="KKZ8" r:id="rId12773" xr:uid="{CF357622-115B-4161-9677-E28B588B63B4}"/>
    <hyperlink ref="KLP8" r:id="rId12774" xr:uid="{E1FD5655-81C5-422A-BE05-F6E34408779C}"/>
    <hyperlink ref="KMF8" r:id="rId12775" xr:uid="{38EF5B82-8A08-4D6A-9043-8852A83B7330}"/>
    <hyperlink ref="KMV8" r:id="rId12776" xr:uid="{7F85DCDF-559B-4742-899D-CCDC15719275}"/>
    <hyperlink ref="KNL8" r:id="rId12777" xr:uid="{09510A04-F685-4575-A693-DF20D644A627}"/>
    <hyperlink ref="KOB8" r:id="rId12778" xr:uid="{8FCAED70-A578-427C-B7A5-317341EF38F7}"/>
    <hyperlink ref="KOR8" r:id="rId12779" xr:uid="{8446E2CB-3BE4-4DBE-AFE6-5167489E965D}"/>
    <hyperlink ref="KPH8" r:id="rId12780" xr:uid="{AC72050A-D70F-4196-9991-609236BC0AA7}"/>
    <hyperlink ref="KPX8" r:id="rId12781" xr:uid="{647A8AAA-0FBB-4AD3-8741-28CA8B76100A}"/>
    <hyperlink ref="KQN8" r:id="rId12782" xr:uid="{3C37F3A2-1990-410D-A63B-2FA39C88B15E}"/>
    <hyperlink ref="KRD8" r:id="rId12783" xr:uid="{E8657B8A-F675-4BA7-9A5F-7D239CF52EFA}"/>
    <hyperlink ref="KRT8" r:id="rId12784" xr:uid="{DD857E25-864F-42A3-A02E-132E5F9B1BF6}"/>
    <hyperlink ref="KSJ8" r:id="rId12785" xr:uid="{19A200EE-6460-437C-994C-8FC4ED79C8D3}"/>
    <hyperlink ref="KSZ8" r:id="rId12786" xr:uid="{D6992E9E-C921-4990-A0AC-2AC2F154EF46}"/>
    <hyperlink ref="KTP8" r:id="rId12787" xr:uid="{E8383AD6-22DF-40BA-97C0-05DE68F3AB09}"/>
    <hyperlink ref="KUF8" r:id="rId12788" xr:uid="{2EFE8202-E23E-42BB-AA3A-A71306A3CC80}"/>
    <hyperlink ref="KUV8" r:id="rId12789" xr:uid="{AED5C2D5-5E57-4C43-A1CC-51B9FBDF936E}"/>
    <hyperlink ref="KVL8" r:id="rId12790" xr:uid="{F0AED4A7-9D66-4E55-9F64-FCD7AABE619B}"/>
    <hyperlink ref="KWB8" r:id="rId12791" xr:uid="{75116DD7-E7CD-4F8B-BA73-E1A62163C80A}"/>
    <hyperlink ref="KWR8" r:id="rId12792" xr:uid="{036FE2B6-3C16-4608-8E61-798B83DC89C4}"/>
    <hyperlink ref="KXH8" r:id="rId12793" xr:uid="{AF255F75-45C9-4C64-BBF0-A4E6BC988A89}"/>
    <hyperlink ref="KXX8" r:id="rId12794" xr:uid="{4515A0E4-14B0-437C-AB5B-70BF04D19F2A}"/>
    <hyperlink ref="KYN8" r:id="rId12795" xr:uid="{B1149A2B-F046-46C1-898F-38B382DDFA7A}"/>
    <hyperlink ref="KZD8" r:id="rId12796" xr:uid="{73F7534C-DBD6-41B0-86EA-664982623084}"/>
    <hyperlink ref="KZT8" r:id="rId12797" xr:uid="{522B8102-DF70-4C1C-AAD6-C02B74C1E6D1}"/>
    <hyperlink ref="LAJ8" r:id="rId12798" xr:uid="{075CDCE3-F9D6-4C4F-952F-1C2E52336783}"/>
    <hyperlink ref="LAZ8" r:id="rId12799" xr:uid="{20C70915-F0B2-455D-A22B-3BB39069146E}"/>
    <hyperlink ref="LBP8" r:id="rId12800" xr:uid="{4977D90E-876B-4DE5-8CD7-2D17FDA18D19}"/>
    <hyperlink ref="LCF8" r:id="rId12801" xr:uid="{AF60AA79-9646-4852-A116-8869EF2D049A}"/>
    <hyperlink ref="LCV8" r:id="rId12802" xr:uid="{2C1CAF85-CC9B-4700-80D2-EFEEF2D27D33}"/>
    <hyperlink ref="LDL8" r:id="rId12803" xr:uid="{2276C714-0C98-449C-9706-18B939728EB7}"/>
    <hyperlink ref="LEB8" r:id="rId12804" xr:uid="{E134B08B-4E33-41AA-9654-9F0E90FD8753}"/>
    <hyperlink ref="LER8" r:id="rId12805" xr:uid="{AF185AA2-98D7-4620-BE93-EFE532218FD5}"/>
    <hyperlink ref="LFH8" r:id="rId12806" xr:uid="{96DF64BE-9DA3-457A-836B-89BAB8AAD602}"/>
    <hyperlink ref="LFX8" r:id="rId12807" xr:uid="{DEFAE4D4-AA5E-475F-85AC-D86AF52787CD}"/>
    <hyperlink ref="LGN8" r:id="rId12808" xr:uid="{3D8ACBD1-D428-4FF5-87D4-126FBFD40838}"/>
    <hyperlink ref="LHD8" r:id="rId12809" xr:uid="{C93707F2-6FEC-4A95-93D1-101485E4A55B}"/>
    <hyperlink ref="LHT8" r:id="rId12810" xr:uid="{C23B3B23-CFB6-4B22-BE5A-15BDC82E7011}"/>
    <hyperlink ref="LIJ8" r:id="rId12811" xr:uid="{A2D7A14D-E6A7-4886-8ED9-2F1B763AAAAC}"/>
    <hyperlink ref="LIZ8" r:id="rId12812" xr:uid="{B6B93112-6FF9-429A-9DD6-0DFAE96D782F}"/>
    <hyperlink ref="LJP8" r:id="rId12813" xr:uid="{AF1774E5-4BBF-4FCA-AEDB-D9E512E15A76}"/>
    <hyperlink ref="LKF8" r:id="rId12814" xr:uid="{423F94FD-002C-4E1D-854F-D81E5757C1AE}"/>
    <hyperlink ref="LKV8" r:id="rId12815" xr:uid="{026B58B8-7070-4903-A684-CAF5050CA21D}"/>
    <hyperlink ref="LLL8" r:id="rId12816" xr:uid="{55C5DE3B-113B-4DD0-8048-D68A2207472D}"/>
    <hyperlink ref="LMB8" r:id="rId12817" xr:uid="{6C2A70CF-344F-4D0D-94E1-65A7697E1DC3}"/>
    <hyperlink ref="LMR8" r:id="rId12818" xr:uid="{2497D35B-2670-43CE-8AE4-EB43C15F1BAE}"/>
    <hyperlink ref="LNH8" r:id="rId12819" xr:uid="{6AF77132-B0A3-4C16-9BE9-E2E753AD6505}"/>
    <hyperlink ref="LNX8" r:id="rId12820" xr:uid="{7C7506AD-2D4B-487C-8C2D-9BA0E1931B80}"/>
    <hyperlink ref="LON8" r:id="rId12821" xr:uid="{8A97811E-1ABB-4CD2-8563-FE2BFD7DE30D}"/>
    <hyperlink ref="LPD8" r:id="rId12822" xr:uid="{40258D7B-980F-49D0-A784-52C75CC8C9C3}"/>
    <hyperlink ref="LPT8" r:id="rId12823" xr:uid="{BAE99A3D-F85C-4E52-950A-A2F195B96291}"/>
    <hyperlink ref="LQJ8" r:id="rId12824" xr:uid="{9CD41E1D-5061-4249-B07C-B1266412C503}"/>
    <hyperlink ref="LQZ8" r:id="rId12825" xr:uid="{E89B01F7-C7CA-445B-8043-AE269CE8B8AA}"/>
    <hyperlink ref="LRP8" r:id="rId12826" xr:uid="{CD77CA9E-79F3-42ED-AA26-60B05805F539}"/>
    <hyperlink ref="LSF8" r:id="rId12827" xr:uid="{DF8005A1-8FE0-4D76-ADF4-46EB9503175A}"/>
    <hyperlink ref="LSV8" r:id="rId12828" xr:uid="{EBE70474-9044-4AD9-83F4-7F40B3DD09A9}"/>
    <hyperlink ref="LTL8" r:id="rId12829" xr:uid="{33AEFC9C-0E2E-4C46-8F35-B555A5E66003}"/>
    <hyperlink ref="LUB8" r:id="rId12830" xr:uid="{11007311-7497-48C9-8CDF-9336D4D2F7A8}"/>
    <hyperlink ref="LUR8" r:id="rId12831" xr:uid="{BFE34DEF-BECA-474D-812F-1CBC25BD53BA}"/>
    <hyperlink ref="LVH8" r:id="rId12832" xr:uid="{D9F8216F-0F43-483E-A793-A1D40692F5B3}"/>
    <hyperlink ref="LVX8" r:id="rId12833" xr:uid="{D1344FF3-5158-42E3-B7D5-73CE47D1DB80}"/>
    <hyperlink ref="LWN8" r:id="rId12834" xr:uid="{FF22A9B4-FBA1-436F-999B-C08B5611A38B}"/>
    <hyperlink ref="LXD8" r:id="rId12835" xr:uid="{D8990BDF-E34B-4E09-BB76-A37068A5E132}"/>
    <hyperlink ref="LXT8" r:id="rId12836" xr:uid="{BF28AB27-E014-42FF-B4A2-97B4C1F773ED}"/>
    <hyperlink ref="LYJ8" r:id="rId12837" xr:uid="{4740FAE4-6860-455C-8139-74D2BBE48F82}"/>
    <hyperlink ref="LYZ8" r:id="rId12838" xr:uid="{E61FE7C9-E894-4F17-84A6-68DC6006F73B}"/>
    <hyperlink ref="LZP8" r:id="rId12839" xr:uid="{61053D62-7D14-4B57-BBDF-E5D0BC0BF422}"/>
    <hyperlink ref="MAF8" r:id="rId12840" xr:uid="{07861A00-5F79-451A-95FF-B2DB088172A0}"/>
    <hyperlink ref="MAV8" r:id="rId12841" xr:uid="{CE2A611B-B66A-42BE-AF45-2AD611045FA6}"/>
    <hyperlink ref="MBL8" r:id="rId12842" xr:uid="{E9ACE092-7FEE-4084-9857-0418401330BA}"/>
    <hyperlink ref="MCB8" r:id="rId12843" xr:uid="{BAD5F480-329E-4D9A-911D-79FDEEACDEAD}"/>
    <hyperlink ref="MCR8" r:id="rId12844" xr:uid="{9FA122B2-5253-4B4F-82F6-272D4ADAB798}"/>
    <hyperlink ref="MDH8" r:id="rId12845" xr:uid="{702BD7EE-D3A9-4FA5-BA1B-1570FA100A11}"/>
    <hyperlink ref="MDX8" r:id="rId12846" xr:uid="{DE62432C-144E-43BF-8064-144F643A3161}"/>
    <hyperlink ref="MEN8" r:id="rId12847" xr:uid="{FC104B5B-B896-45B3-884D-6858A9B0AB1D}"/>
    <hyperlink ref="MFD8" r:id="rId12848" xr:uid="{E9C42FDC-4C88-4006-B3BA-CB3679AFE7EF}"/>
    <hyperlink ref="MFT8" r:id="rId12849" xr:uid="{652C7A36-F928-490D-9AF3-ECD7CD88D5E4}"/>
    <hyperlink ref="MGJ8" r:id="rId12850" xr:uid="{B1356316-85EB-436F-BAD6-23A67D94D178}"/>
    <hyperlink ref="MGZ8" r:id="rId12851" xr:uid="{BDF0683A-FB9F-498F-9C53-5E2F1C38F206}"/>
    <hyperlink ref="MHP8" r:id="rId12852" xr:uid="{B9AF583E-3A05-4F74-8386-4F6FBB5632F7}"/>
    <hyperlink ref="MIF8" r:id="rId12853" xr:uid="{F8523086-D358-4655-99B8-F95D87B75452}"/>
    <hyperlink ref="MIV8" r:id="rId12854" xr:uid="{626AF68F-1A85-4E99-AD65-71912BDF68B1}"/>
    <hyperlink ref="MJL8" r:id="rId12855" xr:uid="{6A00AF58-E79D-4D05-9C22-915DE5B037D3}"/>
    <hyperlink ref="MKB8" r:id="rId12856" xr:uid="{EB386EFE-59AE-42EC-ADDF-384394CFBAEA}"/>
    <hyperlink ref="MKR8" r:id="rId12857" xr:uid="{7C56CF19-DEEE-4EAA-BD00-F336F95D3437}"/>
    <hyperlink ref="MLH8" r:id="rId12858" xr:uid="{0F1DE0A6-F130-4C62-BECB-58AF940B4796}"/>
    <hyperlink ref="MLX8" r:id="rId12859" xr:uid="{AC6E2893-1918-4AF2-AEE7-0F595E981ECC}"/>
    <hyperlink ref="MMN8" r:id="rId12860" xr:uid="{5A5469A2-A46B-47ED-B75E-1B2CE667C111}"/>
    <hyperlink ref="MND8" r:id="rId12861" xr:uid="{AB8F9489-79D3-4EBD-940C-167601CB03E7}"/>
    <hyperlink ref="MNT8" r:id="rId12862" xr:uid="{0F2C2157-D40A-4930-90B5-1D05C662885A}"/>
    <hyperlink ref="MOJ8" r:id="rId12863" xr:uid="{ABBB3743-6DC7-4E1E-AC18-1129D17061DE}"/>
    <hyperlink ref="MOZ8" r:id="rId12864" xr:uid="{0C537782-CCE8-49A7-ABF7-810BA9B21F85}"/>
    <hyperlink ref="MPP8" r:id="rId12865" xr:uid="{01C3ACC3-DAA4-4F18-99CA-E0E5EFB9EBF3}"/>
    <hyperlink ref="MQF8" r:id="rId12866" xr:uid="{1EA9CEFB-7A99-4C8D-AAA7-5A3037090CEA}"/>
    <hyperlink ref="MQV8" r:id="rId12867" xr:uid="{8B7E35B3-43C4-412C-87E3-A267972DF562}"/>
    <hyperlink ref="MRL8" r:id="rId12868" xr:uid="{7252F7B8-25F6-4230-86E7-01936ADE0502}"/>
    <hyperlink ref="MSB8" r:id="rId12869" xr:uid="{67B37BA9-C418-491B-8CA2-28503D86D60B}"/>
    <hyperlink ref="MSR8" r:id="rId12870" xr:uid="{443246B6-AEDA-4A3F-86C2-EF1DAD05B293}"/>
    <hyperlink ref="MTH8" r:id="rId12871" xr:uid="{BEDEDCFE-933A-4532-8E29-F2594AF667B3}"/>
    <hyperlink ref="MTX8" r:id="rId12872" xr:uid="{89477D79-D3E2-46F1-953F-FAC98201FB42}"/>
    <hyperlink ref="MUN8" r:id="rId12873" xr:uid="{AFCEF892-FB5C-4D49-B2FB-D5FA5F1AFA4C}"/>
    <hyperlink ref="MVD8" r:id="rId12874" xr:uid="{B826A992-1A26-4E4C-BC9E-3A2D279AC4C8}"/>
    <hyperlink ref="MVT8" r:id="rId12875" xr:uid="{77DD9C39-2A66-4A39-84AC-7D441647B709}"/>
    <hyperlink ref="MWJ8" r:id="rId12876" xr:uid="{7383FC9B-A510-4147-852A-E697502FB819}"/>
    <hyperlink ref="MWZ8" r:id="rId12877" xr:uid="{48A03CB1-D51E-4ED6-B799-A13CF3EACC16}"/>
    <hyperlink ref="MXP8" r:id="rId12878" xr:uid="{32D848E6-B395-42A2-BCF9-D14748719AED}"/>
    <hyperlink ref="MYF8" r:id="rId12879" xr:uid="{F3B9CB74-717F-476D-A1AC-4420D8041989}"/>
    <hyperlink ref="MYV8" r:id="rId12880" xr:uid="{CC664AC6-2C24-4F33-A060-E2CDEFB9B0CB}"/>
    <hyperlink ref="MZL8" r:id="rId12881" xr:uid="{FCACF7EE-AE31-4490-92DC-EB7FF18E2A77}"/>
    <hyperlink ref="NAB8" r:id="rId12882" xr:uid="{1D66B9E6-707B-451F-97F0-D248EFFE80C1}"/>
    <hyperlink ref="NAR8" r:id="rId12883" xr:uid="{7A161747-C77B-4D9A-B218-427E8323C793}"/>
    <hyperlink ref="NBH8" r:id="rId12884" xr:uid="{76C52013-B2D8-47DA-B76E-18FC3C7006A7}"/>
    <hyperlink ref="NBX8" r:id="rId12885" xr:uid="{9AEBC019-7817-408B-9809-387235738A13}"/>
    <hyperlink ref="NCN8" r:id="rId12886" xr:uid="{D8DFD6D1-E285-4BF1-9B21-37966790097C}"/>
    <hyperlink ref="NDD8" r:id="rId12887" xr:uid="{BC93F7E5-6D77-4DE7-92DF-9C59DE646B3B}"/>
    <hyperlink ref="NDT8" r:id="rId12888" xr:uid="{7B327E8D-5C6A-4ECE-94EC-4514668AE4E8}"/>
    <hyperlink ref="NEJ8" r:id="rId12889" xr:uid="{9B25F04C-2C9D-469F-A0F1-62D611EAAD6B}"/>
    <hyperlink ref="NEZ8" r:id="rId12890" xr:uid="{BDA357F0-89A4-4079-8A56-41B6280DF5AB}"/>
    <hyperlink ref="NFP8" r:id="rId12891" xr:uid="{36E9A808-F4FE-4398-8855-B7B170559ACD}"/>
    <hyperlink ref="NGF8" r:id="rId12892" xr:uid="{24AC3C30-D434-485F-A956-A3F45F5A1B71}"/>
    <hyperlink ref="NGV8" r:id="rId12893" xr:uid="{C5023465-5B59-4526-9B19-BA5AAE7B3CD4}"/>
    <hyperlink ref="NHL8" r:id="rId12894" xr:uid="{DCCCF984-4C6F-457C-ABA7-04AEC4145DAF}"/>
    <hyperlink ref="NIB8" r:id="rId12895" xr:uid="{8A64BF2A-804B-4C25-A667-938109E06C3F}"/>
    <hyperlink ref="NIR8" r:id="rId12896" xr:uid="{C971396A-A4A9-4F98-8E97-AEDF112D61AE}"/>
    <hyperlink ref="NJH8" r:id="rId12897" xr:uid="{BCD9D865-B9E9-440E-A545-6306CF6E8786}"/>
    <hyperlink ref="NJX8" r:id="rId12898" xr:uid="{542EABB0-AFC7-4D27-956F-AD4FA2ED7110}"/>
    <hyperlink ref="NKN8" r:id="rId12899" xr:uid="{DFB838FC-6579-4DD0-8826-021113F6F635}"/>
    <hyperlink ref="NLD8" r:id="rId12900" xr:uid="{18BAF240-A1B3-42A8-8D5E-2CDC1C82C0E6}"/>
    <hyperlink ref="NLT8" r:id="rId12901" xr:uid="{392AF320-CEBD-411D-9412-62701CEFB5FA}"/>
    <hyperlink ref="NMJ8" r:id="rId12902" xr:uid="{34C56C47-2302-43B9-9DD6-F526C5CB0DAA}"/>
    <hyperlink ref="NMZ8" r:id="rId12903" xr:uid="{F154D0DD-ECED-44E3-A7BA-0BB6EEB1B5EA}"/>
    <hyperlink ref="NNP8" r:id="rId12904" xr:uid="{13838495-AD17-4A05-BD49-25B2FBA8D21A}"/>
    <hyperlink ref="NOF8" r:id="rId12905" xr:uid="{B35674A2-5CE4-4DBF-AE39-2203D2A66F00}"/>
    <hyperlink ref="NOV8" r:id="rId12906" xr:uid="{ACFF6040-5D97-48F9-9960-2199DB940CDA}"/>
    <hyperlink ref="NPL8" r:id="rId12907" xr:uid="{52B69A57-B4A4-4D2A-BA12-8679979A0171}"/>
    <hyperlink ref="NQB8" r:id="rId12908" xr:uid="{740B95B5-F64A-46C4-A430-324AF4D6C70F}"/>
    <hyperlink ref="NQR8" r:id="rId12909" xr:uid="{CE5BD128-EFE0-429F-94D9-C73DE316C1C5}"/>
    <hyperlink ref="NRH8" r:id="rId12910" xr:uid="{4D7F7745-5F3F-46EB-AB2D-8F2A0171AD9A}"/>
    <hyperlink ref="NRX8" r:id="rId12911" xr:uid="{68ADF2D6-6480-4802-A6AD-61A14ABE0151}"/>
    <hyperlink ref="NSN8" r:id="rId12912" xr:uid="{6146FC65-CEC2-43CD-9B29-4981EE0A9536}"/>
    <hyperlink ref="NTD8" r:id="rId12913" xr:uid="{69A9E82F-816F-4082-99B4-93BB78BA7827}"/>
    <hyperlink ref="NTT8" r:id="rId12914" xr:uid="{A7E7FF00-742D-45A3-9D3C-493DDC3BDA3A}"/>
    <hyperlink ref="NUJ8" r:id="rId12915" xr:uid="{EA38DD8D-FA26-443D-B10F-EF768514F3E8}"/>
    <hyperlink ref="NUZ8" r:id="rId12916" xr:uid="{398E159C-FAB6-4976-B1AA-64094D7C81D5}"/>
    <hyperlink ref="NVP8" r:id="rId12917" xr:uid="{76F19A72-6761-4798-8BD5-C7D36D616425}"/>
    <hyperlink ref="NWF8" r:id="rId12918" xr:uid="{5B4213CC-E161-4208-911B-60F88516F0C6}"/>
    <hyperlink ref="NWV8" r:id="rId12919" xr:uid="{123C3E2B-6BCC-4030-BACD-FEEAC398ED48}"/>
    <hyperlink ref="NXL8" r:id="rId12920" xr:uid="{AE1C6F49-8DE5-47E4-9CC4-230F4CEDB3EC}"/>
    <hyperlink ref="NYB8" r:id="rId12921" xr:uid="{FF4FD793-250A-4454-AFD8-EFCD4D7AB7C1}"/>
    <hyperlink ref="NYR8" r:id="rId12922" xr:uid="{9E7CFB47-4B94-415A-A183-3586EE14FE08}"/>
    <hyperlink ref="NZH8" r:id="rId12923" xr:uid="{7CFE6E36-E179-451A-88D4-7612ED911FAD}"/>
    <hyperlink ref="NZX8" r:id="rId12924" xr:uid="{0555057C-2696-487B-BABE-174FB52F034D}"/>
    <hyperlink ref="OAN8" r:id="rId12925" xr:uid="{10209265-08A3-4954-943C-2DF524B1F5ED}"/>
    <hyperlink ref="OBD8" r:id="rId12926" xr:uid="{123634A7-8465-4C4D-BF4F-145B9DF66405}"/>
    <hyperlink ref="OBT8" r:id="rId12927" xr:uid="{D883B2A3-480F-49DD-B6A5-0BFB86D17591}"/>
    <hyperlink ref="OCJ8" r:id="rId12928" xr:uid="{B631DDE9-6A82-44DA-9E05-82053A4BDC2E}"/>
    <hyperlink ref="OCZ8" r:id="rId12929" xr:uid="{789BCCF0-45C3-4ED0-8FB9-EFA1703DB7D0}"/>
    <hyperlink ref="ODP8" r:id="rId12930" xr:uid="{1EC39795-1A81-4278-9DC3-210216F75025}"/>
    <hyperlink ref="OEF8" r:id="rId12931" xr:uid="{9AACA2BC-0BBE-41E4-B8E6-D06349D4ACE8}"/>
    <hyperlink ref="OEV8" r:id="rId12932" xr:uid="{7083A392-4BCD-4C8A-8E7F-60302012CE9E}"/>
    <hyperlink ref="OFL8" r:id="rId12933" xr:uid="{9D8172CA-5C6C-4ADC-98E6-6093A91ACCC2}"/>
    <hyperlink ref="OGB8" r:id="rId12934" xr:uid="{90B17485-3E42-49BF-84EE-90D6AC1666A9}"/>
    <hyperlink ref="OGR8" r:id="rId12935" xr:uid="{475EEEC1-F555-4DCE-B2F5-F73DA6AB34FC}"/>
    <hyperlink ref="OHH8" r:id="rId12936" xr:uid="{1B813128-FC79-4CE5-AFFD-99B6D9117BEF}"/>
    <hyperlink ref="OHX8" r:id="rId12937" xr:uid="{2EC0CCDC-17FC-4909-A41B-9D67481F98C9}"/>
    <hyperlink ref="OIN8" r:id="rId12938" xr:uid="{56A6F34C-8EF4-4F75-A29F-D5006319B61E}"/>
    <hyperlink ref="OJD8" r:id="rId12939" xr:uid="{F7CE1D9D-603E-4B13-B70F-A89B2592E650}"/>
    <hyperlink ref="OJT8" r:id="rId12940" xr:uid="{C7409744-5442-48CE-A78E-DD1E4A193F9F}"/>
    <hyperlink ref="OKJ8" r:id="rId12941" xr:uid="{508F43F1-AABF-4B89-8528-A13C83330055}"/>
    <hyperlink ref="OKZ8" r:id="rId12942" xr:uid="{4B5AD456-3D21-45FD-91B6-0336B1B66FA7}"/>
    <hyperlink ref="OLP8" r:id="rId12943" xr:uid="{41772CF8-36C5-4594-97F7-7428E2AE89FA}"/>
    <hyperlink ref="OMF8" r:id="rId12944" xr:uid="{BA17DEA9-7AD3-498D-A493-8B9750EB8C3F}"/>
    <hyperlink ref="OMV8" r:id="rId12945" xr:uid="{9FA54261-D9BE-4FF4-8282-D95968404D20}"/>
    <hyperlink ref="ONL8" r:id="rId12946" xr:uid="{8897B303-0DAC-4B49-9763-01385BF07F92}"/>
    <hyperlink ref="OOB8" r:id="rId12947" xr:uid="{1CC71CBC-ADDD-4472-9D4C-3AF91FD76E57}"/>
    <hyperlink ref="OOR8" r:id="rId12948" xr:uid="{F68EDFFA-51DB-4CFC-AB5A-EC594F8D5502}"/>
    <hyperlink ref="OPH8" r:id="rId12949" xr:uid="{05DDF2ED-D36A-4F67-B323-18CDF3E4BEC8}"/>
    <hyperlink ref="OPX8" r:id="rId12950" xr:uid="{1C02630A-9F09-4863-B67D-95D2D5330BF3}"/>
    <hyperlink ref="OQN8" r:id="rId12951" xr:uid="{9D1C8B4F-EC07-4D81-B8A7-B5B3264E5EFC}"/>
    <hyperlink ref="ORD8" r:id="rId12952" xr:uid="{C618EFA6-0809-43DC-82F3-F596B51179E5}"/>
    <hyperlink ref="ORT8" r:id="rId12953" xr:uid="{D7311FA4-F5AA-46E4-A80F-397864EF16C3}"/>
    <hyperlink ref="OSJ8" r:id="rId12954" xr:uid="{BA859342-09F5-4E35-97BE-80079CB15351}"/>
    <hyperlink ref="OSZ8" r:id="rId12955" xr:uid="{940097C3-9FFA-4273-B892-B07A2A707F7F}"/>
    <hyperlink ref="OTP8" r:id="rId12956" xr:uid="{A9E0E13B-8C23-4A26-8E7E-39A33AA138C9}"/>
    <hyperlink ref="OUF8" r:id="rId12957" xr:uid="{B8B25841-8318-47B2-A95F-36FA57B9A9FB}"/>
    <hyperlink ref="OUV8" r:id="rId12958" xr:uid="{51C3E2A2-568A-4170-A152-D38A2E9BEC4B}"/>
    <hyperlink ref="OVL8" r:id="rId12959" xr:uid="{6C515021-48AA-413E-A592-5F5AE49245A6}"/>
    <hyperlink ref="OWB8" r:id="rId12960" xr:uid="{A32055F5-40BD-42E1-B6CE-9FDA024928A9}"/>
    <hyperlink ref="OWR8" r:id="rId12961" xr:uid="{9D4B4A26-A8AC-465B-8CC2-C2E8CF7A7CD5}"/>
    <hyperlink ref="OXH8" r:id="rId12962" xr:uid="{3821BD3F-CAD6-4C26-A20A-82A93ABE6374}"/>
    <hyperlink ref="OXX8" r:id="rId12963" xr:uid="{80EA7828-5BC5-4022-BF65-9D9A53E6B020}"/>
    <hyperlink ref="OYN8" r:id="rId12964" xr:uid="{59CA8E27-B78F-4C37-A42B-A93CAAC349E2}"/>
    <hyperlink ref="OZD8" r:id="rId12965" xr:uid="{8649A675-CD53-4849-A83B-8A845CC6FEF1}"/>
    <hyperlink ref="OZT8" r:id="rId12966" xr:uid="{DEE32012-D878-4AE1-8E0C-AECA400AA28C}"/>
    <hyperlink ref="PAJ8" r:id="rId12967" xr:uid="{EFB3632C-746C-4050-955E-8314B9EDFF9D}"/>
    <hyperlink ref="PAZ8" r:id="rId12968" xr:uid="{5BF1403D-CB6C-4C16-8D24-23D73F52507D}"/>
    <hyperlink ref="PBP8" r:id="rId12969" xr:uid="{E3D0B4FD-C146-4635-AFF9-3E89371DB00D}"/>
    <hyperlink ref="PCF8" r:id="rId12970" xr:uid="{9CF07681-8B82-467F-9525-D3BE3DADF3DD}"/>
    <hyperlink ref="PCV8" r:id="rId12971" xr:uid="{67F787A1-8AE3-4232-824E-2EEFB6B8FD72}"/>
    <hyperlink ref="PDL8" r:id="rId12972" xr:uid="{7DAF8152-C5E2-4CD2-ADD4-970D83251741}"/>
    <hyperlink ref="PEB8" r:id="rId12973" xr:uid="{A4C6B674-88CD-405E-BF44-382F38C8853C}"/>
    <hyperlink ref="PER8" r:id="rId12974" xr:uid="{2A6B070C-BC71-4CBB-B35D-368566A21180}"/>
    <hyperlink ref="PFH8" r:id="rId12975" xr:uid="{64A22405-5014-4E96-B45D-777425946E88}"/>
    <hyperlink ref="PFX8" r:id="rId12976" xr:uid="{4E7A72B3-2B0D-4E34-945B-30C1C65128E7}"/>
    <hyperlink ref="PGN8" r:id="rId12977" xr:uid="{95428135-DE53-4B23-8B90-BA6620FFB2A8}"/>
    <hyperlink ref="PHD8" r:id="rId12978" xr:uid="{17CC563E-C8BE-479F-B4C2-4FFC1A2F1145}"/>
    <hyperlink ref="PHT8" r:id="rId12979" xr:uid="{EED6A705-051E-4B44-A3E5-234A5CC0A809}"/>
    <hyperlink ref="PIJ8" r:id="rId12980" xr:uid="{CE0CC77D-3FA2-422E-9D62-2DBC750CB9F9}"/>
    <hyperlink ref="PIZ8" r:id="rId12981" xr:uid="{3B461187-1527-4C33-BF5F-24C136DB560F}"/>
    <hyperlink ref="PJP8" r:id="rId12982" xr:uid="{399C4088-D342-4859-B1D2-153C09944B42}"/>
    <hyperlink ref="PKF8" r:id="rId12983" xr:uid="{CC1CDDDF-2A6D-4FDB-8A86-A043A3F13FEF}"/>
    <hyperlink ref="PKV8" r:id="rId12984" xr:uid="{018A9DB4-D604-48E2-A114-5E7C6CC3FCBC}"/>
    <hyperlink ref="PLL8" r:id="rId12985" xr:uid="{E9C921CE-3D4B-46E8-A068-214F167D1476}"/>
    <hyperlink ref="PMB8" r:id="rId12986" xr:uid="{C8C79317-A248-448D-A89C-D7D3E68924B9}"/>
    <hyperlink ref="PMR8" r:id="rId12987" xr:uid="{F5DBAE60-829B-4207-A658-0F440B744C74}"/>
    <hyperlink ref="PNH8" r:id="rId12988" xr:uid="{AF7BF126-0E86-45CC-9EEC-E190FFE44D61}"/>
    <hyperlink ref="PNX8" r:id="rId12989" xr:uid="{CB950AC6-665C-4EDD-A48A-36898E48EA0E}"/>
    <hyperlink ref="PON8" r:id="rId12990" xr:uid="{BD14359A-1EFF-4BD8-B2A1-D00477501F7A}"/>
    <hyperlink ref="PPD8" r:id="rId12991" xr:uid="{2F5438D2-0268-43CD-B6CE-27748D14D390}"/>
    <hyperlink ref="PPT8" r:id="rId12992" xr:uid="{A9395A9A-FDF7-439D-8826-969C62A52103}"/>
    <hyperlink ref="PQJ8" r:id="rId12993" xr:uid="{EE8E03CF-0098-44EE-BB08-85AFE5BAB3EE}"/>
    <hyperlink ref="PQZ8" r:id="rId12994" xr:uid="{0A1DAB8F-9272-4485-A111-691385A65398}"/>
    <hyperlink ref="PRP8" r:id="rId12995" xr:uid="{25AF8EE0-AC14-4E0C-8E3E-185E9815F058}"/>
    <hyperlink ref="PSF8" r:id="rId12996" xr:uid="{3C52B202-2CCC-4422-A2DD-FF5A31725D82}"/>
    <hyperlink ref="PSV8" r:id="rId12997" xr:uid="{7E921FD0-9D7F-4851-B508-D60EFBFA0FF5}"/>
    <hyperlink ref="PTL8" r:id="rId12998" xr:uid="{67368F4E-9BEF-41AE-AFA6-AA4D772674CB}"/>
    <hyperlink ref="PUB8" r:id="rId12999" xr:uid="{F0457CC4-6D02-4B9A-A324-14311E811831}"/>
    <hyperlink ref="PUR8" r:id="rId13000" xr:uid="{D0BA4418-CB66-4D7A-9CC1-8C406D0EF2AA}"/>
    <hyperlink ref="PVH8" r:id="rId13001" xr:uid="{D13EBC3F-3509-44CD-9EDF-0A8D4956D52B}"/>
    <hyperlink ref="PVX8" r:id="rId13002" xr:uid="{D11B6726-9F5F-43AD-9D64-DF2B73CED3BC}"/>
    <hyperlink ref="PWN8" r:id="rId13003" xr:uid="{B874A490-F67D-4CBE-8CAE-20C6F7C8CB4E}"/>
    <hyperlink ref="PXD8" r:id="rId13004" xr:uid="{5B1D8A38-7D7E-452B-9395-C53608584D0B}"/>
    <hyperlink ref="PXT8" r:id="rId13005" xr:uid="{9FDBD659-D042-406C-8CD8-E931935A48C5}"/>
    <hyperlink ref="PYJ8" r:id="rId13006" xr:uid="{AD290FC9-CA37-4C88-BBE1-880B0C5CDDDB}"/>
    <hyperlink ref="PYZ8" r:id="rId13007" xr:uid="{270E198C-3BA6-4727-9620-47EEA31425C7}"/>
    <hyperlink ref="PZP8" r:id="rId13008" xr:uid="{BB3C4231-DFF9-4EC2-83EE-B17DEABD53F1}"/>
    <hyperlink ref="QAF8" r:id="rId13009" xr:uid="{BBC00E77-1247-46A0-BDFE-1EF2A8D37E3C}"/>
    <hyperlink ref="QAV8" r:id="rId13010" xr:uid="{F57AA45D-12C4-4962-961A-040B70310E4A}"/>
    <hyperlink ref="QBL8" r:id="rId13011" xr:uid="{31348501-BD43-4C40-A708-D1BC9448EF23}"/>
    <hyperlink ref="QCB8" r:id="rId13012" xr:uid="{71F601E1-CEA2-4D23-850D-DA1C1873E007}"/>
    <hyperlink ref="QCR8" r:id="rId13013" xr:uid="{B9486A06-E2B6-4700-B535-EDE72E952434}"/>
    <hyperlink ref="QDH8" r:id="rId13014" xr:uid="{9B3AE3C2-E68E-4358-9007-7D73EAF542EC}"/>
    <hyperlink ref="QDX8" r:id="rId13015" xr:uid="{8F3D72F5-5BF4-45BB-B830-A6B0BFA35494}"/>
    <hyperlink ref="QEN8" r:id="rId13016" xr:uid="{3ED5908D-2329-44B0-931B-270FB07F05C3}"/>
    <hyperlink ref="QFD8" r:id="rId13017" xr:uid="{6EA9A43D-1D42-4A54-8FEF-250410E86B8A}"/>
    <hyperlink ref="QFT8" r:id="rId13018" xr:uid="{8A2FDFCE-A4E8-4849-B7E0-CB1119213271}"/>
    <hyperlink ref="QGJ8" r:id="rId13019" xr:uid="{CDCB36C6-B567-4A0E-9B5D-E1DBBEF35B73}"/>
    <hyperlink ref="QGZ8" r:id="rId13020" xr:uid="{09741C36-197B-4D68-A8B6-CC52A90E08B2}"/>
    <hyperlink ref="QHP8" r:id="rId13021" xr:uid="{C780F28B-B6D5-4B78-9492-E35B5F70B469}"/>
    <hyperlink ref="QIF8" r:id="rId13022" xr:uid="{777EFDFA-9A01-433D-821B-3134E2164AD5}"/>
    <hyperlink ref="QIV8" r:id="rId13023" xr:uid="{87BCC12F-012C-42B8-A9E5-2777557F4C50}"/>
    <hyperlink ref="QJL8" r:id="rId13024" xr:uid="{90B02BEE-5B35-40F0-8DEC-B830A961928F}"/>
    <hyperlink ref="QKB8" r:id="rId13025" xr:uid="{0AC6D589-1104-4CC3-9DC2-5C89B1B30407}"/>
    <hyperlink ref="QKR8" r:id="rId13026" xr:uid="{8D0A3C47-4C70-43DE-89E7-19E399993FA8}"/>
    <hyperlink ref="QLH8" r:id="rId13027" xr:uid="{BF9DC67E-7349-4FD4-A13E-DA376AAB05DA}"/>
    <hyperlink ref="QLX8" r:id="rId13028" xr:uid="{76652630-5F89-4CED-9092-68C714008FA6}"/>
    <hyperlink ref="QMN8" r:id="rId13029" xr:uid="{5F442563-06BD-46D8-A15F-9161B48D8EBB}"/>
    <hyperlink ref="QND8" r:id="rId13030" xr:uid="{F6FD030E-72DE-4B09-86E1-6E080A2AB6EB}"/>
    <hyperlink ref="QNT8" r:id="rId13031" xr:uid="{F3C41EC8-FB3F-4B7B-B60F-B9E445DEF973}"/>
    <hyperlink ref="QOJ8" r:id="rId13032" xr:uid="{197F0DE5-84A5-4458-910D-99D011048C02}"/>
    <hyperlink ref="QOZ8" r:id="rId13033" xr:uid="{C60E3CD0-1625-427A-9BF8-950C35A1ACE4}"/>
    <hyperlink ref="QPP8" r:id="rId13034" xr:uid="{CA640374-2E81-466D-85F8-42711ED282F6}"/>
    <hyperlink ref="QQF8" r:id="rId13035" xr:uid="{1AA6FCB5-66B3-482E-AD3D-3E9BDA88D40D}"/>
    <hyperlink ref="QQV8" r:id="rId13036" xr:uid="{9978A405-B01F-4B10-BCA2-8EEBC520A03F}"/>
    <hyperlink ref="QRL8" r:id="rId13037" xr:uid="{3E499616-0262-4B6F-945D-DA308317A84A}"/>
    <hyperlink ref="QSB8" r:id="rId13038" xr:uid="{E1271D7A-A09E-4820-AE9E-05615BE75BE7}"/>
    <hyperlink ref="QSR8" r:id="rId13039" xr:uid="{33754AE1-D5A7-4592-98FF-84361DBA8A0F}"/>
    <hyperlink ref="QTH8" r:id="rId13040" xr:uid="{B5F1EBB3-2AA9-4637-B7AB-4B962AC5746E}"/>
    <hyperlink ref="QTX8" r:id="rId13041" xr:uid="{E189FA1A-9DB1-4D1D-A971-897F03401DED}"/>
    <hyperlink ref="QUN8" r:id="rId13042" xr:uid="{661BBE5B-26AC-4355-AA78-6E0BC25DA98B}"/>
    <hyperlink ref="QVD8" r:id="rId13043" xr:uid="{0D7CC6CE-8A0E-4AED-8412-D985474FB5C7}"/>
    <hyperlink ref="QVT8" r:id="rId13044" xr:uid="{94086EA9-662D-471C-AE6A-8A253BFC79E7}"/>
    <hyperlink ref="QWJ8" r:id="rId13045" xr:uid="{97D80544-B15D-41DB-9075-6074F6531F7C}"/>
    <hyperlink ref="QWZ8" r:id="rId13046" xr:uid="{DFD5E1BF-B154-460D-9F37-9ECFFB67655D}"/>
    <hyperlink ref="QXP8" r:id="rId13047" xr:uid="{7E8B4E41-9ACF-411A-9A24-B6A387837CDA}"/>
    <hyperlink ref="QYF8" r:id="rId13048" xr:uid="{16DA543C-D23D-4D6F-8F52-56AA2D454801}"/>
    <hyperlink ref="QYV8" r:id="rId13049" xr:uid="{0C8B62D5-C62E-49DD-BCE6-5398BEF93A09}"/>
    <hyperlink ref="QZL8" r:id="rId13050" xr:uid="{D2FE1140-DB1C-46E6-9C97-02DA00E0CCD1}"/>
    <hyperlink ref="RAB8" r:id="rId13051" xr:uid="{4EBE8895-C73D-4444-9F25-60FB91943318}"/>
    <hyperlink ref="RAR8" r:id="rId13052" xr:uid="{27999437-8A82-4EA4-A0A3-53CB83EF3B5B}"/>
    <hyperlink ref="RBH8" r:id="rId13053" xr:uid="{7E4C3481-D364-4E0D-B976-FED53D5CE801}"/>
    <hyperlink ref="RBX8" r:id="rId13054" xr:uid="{6A120F75-0712-4DD5-ABD3-FC5B46708EBC}"/>
    <hyperlink ref="RCN8" r:id="rId13055" xr:uid="{75F93762-6199-4599-839C-6B1B3473C426}"/>
    <hyperlink ref="RDD8" r:id="rId13056" xr:uid="{B1291663-67D8-4939-829B-410710F429E9}"/>
    <hyperlink ref="RDT8" r:id="rId13057" xr:uid="{5E2F5DBD-3B8A-4164-9F67-402D467E971E}"/>
    <hyperlink ref="REJ8" r:id="rId13058" xr:uid="{83AE4115-1286-4BF2-B04D-FE6BD77FEE8E}"/>
    <hyperlink ref="REZ8" r:id="rId13059" xr:uid="{6533655C-E900-4F05-AF9D-D3BFB6F8E738}"/>
    <hyperlink ref="RFP8" r:id="rId13060" xr:uid="{30137B26-3BAA-4E0D-BCC2-4F3771F28EFE}"/>
    <hyperlink ref="RGF8" r:id="rId13061" xr:uid="{61E4726A-73A7-4F96-BC63-1A5AB12BFFFB}"/>
    <hyperlink ref="RGV8" r:id="rId13062" xr:uid="{B8F63F7E-1912-4E26-857E-AE50B054EC4C}"/>
    <hyperlink ref="RHL8" r:id="rId13063" xr:uid="{B33F22B2-E8E5-48BD-A56A-032228061A32}"/>
    <hyperlink ref="RIB8" r:id="rId13064" xr:uid="{0E6D378F-5E17-4D17-811E-15058A33D338}"/>
    <hyperlink ref="RIR8" r:id="rId13065" xr:uid="{21A271A8-D459-4C37-90FD-CD1ADC31867E}"/>
    <hyperlink ref="RJH8" r:id="rId13066" xr:uid="{099D6E4C-8226-4772-98C6-98FA4C720458}"/>
    <hyperlink ref="RJX8" r:id="rId13067" xr:uid="{C69B4B63-7DE6-4F34-9063-62DF1432F7D9}"/>
    <hyperlink ref="RKN8" r:id="rId13068" xr:uid="{9B0C53EC-B21F-4CBA-8310-79C14B8B9080}"/>
    <hyperlink ref="RLD8" r:id="rId13069" xr:uid="{AC2B07C7-379C-4813-99CA-17D0461C0471}"/>
    <hyperlink ref="RLT8" r:id="rId13070" xr:uid="{6AD56017-B7A4-46A2-AA90-82D2132F799E}"/>
    <hyperlink ref="RMJ8" r:id="rId13071" xr:uid="{6773E3BA-7B1F-4B8B-8F9E-DBDF855B5808}"/>
    <hyperlink ref="RMZ8" r:id="rId13072" xr:uid="{78E2D6CB-63A0-4D46-9B8F-5B48BF21534F}"/>
    <hyperlink ref="RNP8" r:id="rId13073" xr:uid="{28B5B0A6-EC99-4299-986A-5EB45C82ADAA}"/>
    <hyperlink ref="ROF8" r:id="rId13074" xr:uid="{84E6A45F-6116-48C6-A6D7-D5670207EEAD}"/>
    <hyperlink ref="ROV8" r:id="rId13075" xr:uid="{9033CFD2-E144-49C4-A06E-DBF2A6CC9D19}"/>
    <hyperlink ref="RPL8" r:id="rId13076" xr:uid="{1CFEA612-CEBF-4F77-800F-D0285490ACBD}"/>
    <hyperlink ref="RQB8" r:id="rId13077" xr:uid="{3C72E15C-0274-4DF2-80B6-A83C245EA323}"/>
    <hyperlink ref="RQR8" r:id="rId13078" xr:uid="{01331172-5B37-4C6E-B00B-FA16129F6FF6}"/>
    <hyperlink ref="RRH8" r:id="rId13079" xr:uid="{8EF79DB4-23A8-4249-811D-2A8660180F65}"/>
    <hyperlink ref="RRX8" r:id="rId13080" xr:uid="{AD80024D-10C3-4E41-82CD-B3DBED43FDF2}"/>
    <hyperlink ref="RSN8" r:id="rId13081" xr:uid="{55DEF0BC-8CB2-4BB3-96A3-C2B4FDC447EB}"/>
    <hyperlink ref="RTD8" r:id="rId13082" xr:uid="{79219CC7-DEB3-48B3-A410-8107001F0AA3}"/>
    <hyperlink ref="RTT8" r:id="rId13083" xr:uid="{2BCB48B0-74D8-4755-9F61-67DBCA878289}"/>
    <hyperlink ref="RUJ8" r:id="rId13084" xr:uid="{3045961D-B186-4ECF-B281-2F68E42B4514}"/>
    <hyperlink ref="RUZ8" r:id="rId13085" xr:uid="{87DDD2A1-E6F2-4DA4-BA09-3AF76EE9BD0E}"/>
    <hyperlink ref="RVP8" r:id="rId13086" xr:uid="{3B29F432-A6BE-49A7-AB11-F64B07F43B27}"/>
    <hyperlink ref="RWF8" r:id="rId13087" xr:uid="{8B209220-0843-45F5-8CCE-CBAAC392D7E1}"/>
    <hyperlink ref="RWV8" r:id="rId13088" xr:uid="{58BEE176-E04F-4A4D-91B2-ACAF482E7DB2}"/>
    <hyperlink ref="RXL8" r:id="rId13089" xr:uid="{857E1961-D542-400E-8F71-36A934D88033}"/>
    <hyperlink ref="RYB8" r:id="rId13090" xr:uid="{389DF125-A9DF-43BD-8ACA-28843B1B468A}"/>
    <hyperlink ref="RYR8" r:id="rId13091" xr:uid="{98D0CB71-DA10-46E4-95DE-32D76C89293D}"/>
    <hyperlink ref="RZH8" r:id="rId13092" xr:uid="{F5B20D6D-1BE6-4A39-861D-3C041DA30503}"/>
    <hyperlink ref="RZX8" r:id="rId13093" xr:uid="{5779E241-B1CC-498C-AC64-26F5377BA227}"/>
    <hyperlink ref="SAN8" r:id="rId13094" xr:uid="{566F918E-3F5F-4ACC-A0A5-69E04F85E19E}"/>
    <hyperlink ref="SBD8" r:id="rId13095" xr:uid="{24660E3E-A2B8-44CD-BE7C-5F9217325C46}"/>
    <hyperlink ref="SBT8" r:id="rId13096" xr:uid="{7EBD6DAF-16AA-4655-8B6F-8C703677F358}"/>
    <hyperlink ref="SCJ8" r:id="rId13097" xr:uid="{B067A9CF-FE85-4C0B-8ED2-EDB127E5F80A}"/>
    <hyperlink ref="SCZ8" r:id="rId13098" xr:uid="{1D5624E6-2839-4FB8-9B91-66037BA7B32D}"/>
    <hyperlink ref="SDP8" r:id="rId13099" xr:uid="{FA64F354-00E6-4C1F-92C7-EBF6EFADC154}"/>
    <hyperlink ref="SEF8" r:id="rId13100" xr:uid="{C16C602E-8CD5-40DF-A368-E30BF6BAC9FE}"/>
    <hyperlink ref="SEV8" r:id="rId13101" xr:uid="{5442012E-550D-419F-87EB-847BD1464541}"/>
    <hyperlink ref="SFL8" r:id="rId13102" xr:uid="{80ECC7AD-5A72-4E44-B203-BEFCF9A62103}"/>
    <hyperlink ref="SGB8" r:id="rId13103" xr:uid="{8266C308-43DE-44EA-84ED-10C8EB1E8BFC}"/>
    <hyperlink ref="SGR8" r:id="rId13104" xr:uid="{BF4C9BF7-5B9E-48D3-A4B5-128F37F0BFBD}"/>
    <hyperlink ref="SHH8" r:id="rId13105" xr:uid="{84027F17-B64C-40BA-B67F-1EB0A56FD113}"/>
    <hyperlink ref="SHX8" r:id="rId13106" xr:uid="{AFE23945-4913-4442-881A-81F791A3B382}"/>
    <hyperlink ref="SIN8" r:id="rId13107" xr:uid="{FD1C05C4-4F1D-446D-85C2-8EB1315FE116}"/>
    <hyperlink ref="SJD8" r:id="rId13108" xr:uid="{72C5B4D3-EE69-4F94-85FA-F00D1D2A067A}"/>
    <hyperlink ref="SJT8" r:id="rId13109" xr:uid="{F9F119D5-6A8B-4A99-98D8-293643C4470A}"/>
    <hyperlink ref="SKJ8" r:id="rId13110" xr:uid="{F59F125C-055A-4A22-A380-EA7B25BC97B5}"/>
    <hyperlink ref="SKZ8" r:id="rId13111" xr:uid="{655E9D22-E978-4EBB-A9CD-3EE1E20303CB}"/>
    <hyperlink ref="SLP8" r:id="rId13112" xr:uid="{F82D875D-4807-44FA-8828-3A697A73B1BB}"/>
    <hyperlink ref="SMF8" r:id="rId13113" xr:uid="{4A778F41-050A-4EE8-B446-AF448381B127}"/>
    <hyperlink ref="SMV8" r:id="rId13114" xr:uid="{723D20EA-4FB4-421F-A071-A32A41DCC932}"/>
    <hyperlink ref="SNL8" r:id="rId13115" xr:uid="{4084C72B-0660-4755-80EA-FFDD40BBDF10}"/>
    <hyperlink ref="SOB8" r:id="rId13116" xr:uid="{8367BA42-2544-473A-B759-B4E9CEE81BD9}"/>
    <hyperlink ref="SOR8" r:id="rId13117" xr:uid="{3911C886-BC03-4609-B086-DE8F3CDF41A1}"/>
    <hyperlink ref="SPH8" r:id="rId13118" xr:uid="{F1B701F4-9847-44E7-ADB6-C53F6BD09993}"/>
    <hyperlink ref="SPX8" r:id="rId13119" xr:uid="{C78F3257-C52C-4CB6-BADA-A0896095C9CD}"/>
    <hyperlink ref="SQN8" r:id="rId13120" xr:uid="{8E968B9A-0AB6-43CB-8514-B85A355F0DB1}"/>
    <hyperlink ref="SRD8" r:id="rId13121" xr:uid="{10538551-BFE8-4898-BAA7-CD5A15C46E97}"/>
    <hyperlink ref="SRT8" r:id="rId13122" xr:uid="{A57ECF46-1473-4D21-8F76-DA414A8EC269}"/>
    <hyperlink ref="SSJ8" r:id="rId13123" xr:uid="{7E26F8AC-0EBC-4241-B4B5-D6BF059B6A1E}"/>
    <hyperlink ref="SSZ8" r:id="rId13124" xr:uid="{93E050CD-85AD-457E-A96A-2C7E1424E7CB}"/>
    <hyperlink ref="STP8" r:id="rId13125" xr:uid="{6EBE44BA-F3BF-4CDC-8B07-220FC141A041}"/>
    <hyperlink ref="SUF8" r:id="rId13126" xr:uid="{E229363C-B5D0-4475-92B6-743AF8E5B9F9}"/>
    <hyperlink ref="SUV8" r:id="rId13127" xr:uid="{CB3E6F77-B3DB-4A7A-9370-E22C3F1183A0}"/>
    <hyperlink ref="SVL8" r:id="rId13128" xr:uid="{D16525D0-F577-4DD8-8F1E-70F134C8C998}"/>
    <hyperlink ref="SWB8" r:id="rId13129" xr:uid="{855D1FBB-A20E-4C98-817C-6B116B6FE3C5}"/>
    <hyperlink ref="SWR8" r:id="rId13130" xr:uid="{35178426-575B-4DD5-AACA-9A9B57F65298}"/>
    <hyperlink ref="SXH8" r:id="rId13131" xr:uid="{86AB6F83-E055-4A2F-A609-ABD7FBCF2B0C}"/>
    <hyperlink ref="SXX8" r:id="rId13132" xr:uid="{0B90062A-A88A-4666-B2C2-B53D84E7F498}"/>
    <hyperlink ref="SYN8" r:id="rId13133" xr:uid="{3E26BDFB-79E5-4751-98BA-857A79973793}"/>
    <hyperlink ref="SZD8" r:id="rId13134" xr:uid="{0AEE3EA7-99AC-41EE-9490-E77A93C0380F}"/>
    <hyperlink ref="SZT8" r:id="rId13135" xr:uid="{28BFD620-798F-4DDD-A11A-76DD17B4973D}"/>
    <hyperlink ref="TAJ8" r:id="rId13136" xr:uid="{CBB1B71E-F560-4F38-B2DF-9E3071A4900B}"/>
    <hyperlink ref="TAZ8" r:id="rId13137" xr:uid="{AB21BE0B-3F8D-4171-92A3-C754CE993534}"/>
    <hyperlink ref="TBP8" r:id="rId13138" xr:uid="{77E27B5F-0DFB-44E9-ADD1-4DCF9D34AFAE}"/>
    <hyperlink ref="TCF8" r:id="rId13139" xr:uid="{C954B31D-5B8C-46DC-AEFC-5CC8E0D5A6BC}"/>
    <hyperlink ref="TCV8" r:id="rId13140" xr:uid="{684F21CB-1FA8-44C6-8A4D-CB169D6D7637}"/>
    <hyperlink ref="TDL8" r:id="rId13141" xr:uid="{1F948A55-A28F-4FFA-8BCA-7D1943E5999E}"/>
    <hyperlink ref="TEB8" r:id="rId13142" xr:uid="{93CAC370-F14B-4574-88DF-FC137CE51276}"/>
    <hyperlink ref="TER8" r:id="rId13143" xr:uid="{07E2AFDF-040D-4073-B24C-1C7432FD086E}"/>
    <hyperlink ref="TFH8" r:id="rId13144" xr:uid="{463EB3CC-4EFA-4E6A-8960-50FC1D275135}"/>
    <hyperlink ref="TFX8" r:id="rId13145" xr:uid="{19EC6BEF-23B5-4DB7-A656-0CF14E4247B1}"/>
    <hyperlink ref="TGN8" r:id="rId13146" xr:uid="{5CB8B69B-503A-49AF-A699-365D011517CE}"/>
    <hyperlink ref="THD8" r:id="rId13147" xr:uid="{67F0786F-1AEE-4C27-865A-9813A04561E1}"/>
    <hyperlink ref="THT8" r:id="rId13148" xr:uid="{6F0C7D9C-A1BC-4AA3-B004-78A55B00E7A9}"/>
    <hyperlink ref="TIJ8" r:id="rId13149" xr:uid="{3B9C7BE4-48CC-4653-96CC-9CF9DF493578}"/>
    <hyperlink ref="TIZ8" r:id="rId13150" xr:uid="{547ACB6B-FF23-4129-A9E4-F9AE5F83E116}"/>
    <hyperlink ref="TJP8" r:id="rId13151" xr:uid="{43EC285B-B37D-4548-8DF9-2724234B780D}"/>
    <hyperlink ref="TKF8" r:id="rId13152" xr:uid="{644A343C-E814-4FD1-8930-5BC25DFDF1AB}"/>
    <hyperlink ref="TKV8" r:id="rId13153" xr:uid="{99E1ABFD-6B0A-42F9-B2F3-04804A93CD33}"/>
    <hyperlink ref="TLL8" r:id="rId13154" xr:uid="{EA1BC76F-B6CD-4873-8FD6-415412180454}"/>
    <hyperlink ref="TMB8" r:id="rId13155" xr:uid="{EDCC3052-0828-49DB-AB47-17E4CF8FA0A5}"/>
    <hyperlink ref="TMR8" r:id="rId13156" xr:uid="{BA092BC2-1573-4975-BCC7-0FBD6EBA4AF6}"/>
    <hyperlink ref="TNH8" r:id="rId13157" xr:uid="{7C8FAEDD-D7F1-4E92-A5AC-7BE18AEEAB0C}"/>
    <hyperlink ref="TNX8" r:id="rId13158" xr:uid="{FF0C1E26-EC7F-442F-9423-566F8FCCD05C}"/>
    <hyperlink ref="TON8" r:id="rId13159" xr:uid="{94DC2CB1-155E-4727-9572-E469B8E97AC7}"/>
    <hyperlink ref="TPD8" r:id="rId13160" xr:uid="{43E1967A-0354-4638-92BA-86DFBD0C9F29}"/>
    <hyperlink ref="TPT8" r:id="rId13161" xr:uid="{33E15361-0850-46C1-B0D5-CD9004EDFA96}"/>
    <hyperlink ref="TQJ8" r:id="rId13162" xr:uid="{6AF44636-2D98-4498-B9DA-8B9BE8F725A5}"/>
    <hyperlink ref="TQZ8" r:id="rId13163" xr:uid="{36172391-C4F7-428D-A14E-03E4190C4947}"/>
    <hyperlink ref="TRP8" r:id="rId13164" xr:uid="{08919201-10C7-47B6-AA0E-C12B13A64F3D}"/>
    <hyperlink ref="TSF8" r:id="rId13165" xr:uid="{74A52135-EBBC-4E07-80FC-39ABDEC127AE}"/>
    <hyperlink ref="TSV8" r:id="rId13166" xr:uid="{E6CB5E3F-6E17-4469-8260-A3509B53F4D1}"/>
    <hyperlink ref="TTL8" r:id="rId13167" xr:uid="{2901C37E-6659-4655-9D83-4976DCBBF58C}"/>
    <hyperlink ref="TUB8" r:id="rId13168" xr:uid="{9711000C-00B4-4C01-9362-9808E138EEAE}"/>
    <hyperlink ref="TUR8" r:id="rId13169" xr:uid="{9925E6CC-31FF-42AC-B235-F304FB434C82}"/>
    <hyperlink ref="TVH8" r:id="rId13170" xr:uid="{9202C17E-3A4B-477A-B495-496BC54B131E}"/>
    <hyperlink ref="TVX8" r:id="rId13171" xr:uid="{5E66C840-ABF5-4435-A69C-6E87ABD8A1F4}"/>
    <hyperlink ref="TWN8" r:id="rId13172" xr:uid="{C66757B0-E173-47A9-A8DF-769CBBC21357}"/>
    <hyperlink ref="TXD8" r:id="rId13173" xr:uid="{C080793A-353B-4AE3-981B-3CBE6BC81D90}"/>
    <hyperlink ref="TXT8" r:id="rId13174" xr:uid="{3CC87B0C-B628-46C8-943E-9F8ABA449120}"/>
    <hyperlink ref="TYJ8" r:id="rId13175" xr:uid="{0B6D31E3-94B1-4FF6-BCD9-4059E70FD059}"/>
    <hyperlink ref="TYZ8" r:id="rId13176" xr:uid="{4316E381-28C9-4F3F-9F1D-A82BD28AD2C0}"/>
    <hyperlink ref="TZP8" r:id="rId13177" xr:uid="{E3A18B92-81BC-4B0F-A0D7-66EC2338B375}"/>
    <hyperlink ref="UAF8" r:id="rId13178" xr:uid="{4F4D42C3-0BBD-43B5-A18D-368521133DCE}"/>
    <hyperlink ref="UAV8" r:id="rId13179" xr:uid="{A3287D5A-AE66-4702-8361-8B8AF746E18F}"/>
    <hyperlink ref="UBL8" r:id="rId13180" xr:uid="{35E98BBA-57CF-4382-A9E6-408D8515DF80}"/>
    <hyperlink ref="UCB8" r:id="rId13181" xr:uid="{349D7B07-AD93-42DA-964E-FA198DA6ECE8}"/>
    <hyperlink ref="UCR8" r:id="rId13182" xr:uid="{2646DF98-96E7-41DB-9B2A-0345B79F49EB}"/>
    <hyperlink ref="UDH8" r:id="rId13183" xr:uid="{72E3ECE7-7284-45E4-BAA6-693D4F9BF8EB}"/>
    <hyperlink ref="UDX8" r:id="rId13184" xr:uid="{3FABFC66-2195-476A-8A8A-3E9629D4F9D4}"/>
    <hyperlink ref="UEN8" r:id="rId13185" xr:uid="{496B1EB0-E3FA-46C5-BF69-37D2E6C376D0}"/>
    <hyperlink ref="UFD8" r:id="rId13186" xr:uid="{91DA4B96-7011-4712-B0CD-EE4E5770D130}"/>
    <hyperlink ref="UFT8" r:id="rId13187" xr:uid="{4D76265E-4C09-4705-B9BF-A746E2ADDB20}"/>
    <hyperlink ref="UGJ8" r:id="rId13188" xr:uid="{8338005C-F902-4B0A-B07E-B4CC50EFE115}"/>
    <hyperlink ref="UGZ8" r:id="rId13189" xr:uid="{60BDC40A-8816-412F-B4E0-FA4E6F86E65D}"/>
    <hyperlink ref="UHP8" r:id="rId13190" xr:uid="{C3C828D1-6FF3-4D0C-B880-A22247D581F2}"/>
    <hyperlink ref="UIF8" r:id="rId13191" xr:uid="{BC92EE0B-CB22-4A74-A298-9AB7885093A4}"/>
    <hyperlink ref="UIV8" r:id="rId13192" xr:uid="{F632166F-2CD2-477A-8E86-613F43EE1014}"/>
    <hyperlink ref="UJL8" r:id="rId13193" xr:uid="{B49F6AA2-1934-49F6-B6EB-DDEE75E04CA2}"/>
    <hyperlink ref="UKB8" r:id="rId13194" xr:uid="{6B8C5317-1EFC-4C2C-9064-EC9A033FF9A5}"/>
    <hyperlink ref="UKR8" r:id="rId13195" xr:uid="{A2E780EB-A95A-4A36-90E3-A5AF499EB7F4}"/>
    <hyperlink ref="ULH8" r:id="rId13196" xr:uid="{9DCAB51B-36BE-4F51-96A3-C32C8E7B16D0}"/>
    <hyperlink ref="ULX8" r:id="rId13197" xr:uid="{42D3100D-DEC9-4AAF-8620-E847C2AECA5F}"/>
    <hyperlink ref="UMN8" r:id="rId13198" xr:uid="{9C62C772-222D-4C8C-9A14-AC6B741156B1}"/>
    <hyperlink ref="UND8" r:id="rId13199" xr:uid="{A52BA2E7-5CDD-4F68-BBE5-210E5099A30D}"/>
    <hyperlink ref="UNT8" r:id="rId13200" xr:uid="{A1D50E72-BFC9-4386-9CD8-8526F4BAA818}"/>
    <hyperlink ref="UOJ8" r:id="rId13201" xr:uid="{082DEC42-37DA-43EF-93B1-4757327B71B2}"/>
    <hyperlink ref="UOZ8" r:id="rId13202" xr:uid="{E52E3F4C-1EFD-4BCA-9BFD-68F9EF60048B}"/>
    <hyperlink ref="UPP8" r:id="rId13203" xr:uid="{051F2D43-7418-4043-B39A-BBE8E461596F}"/>
    <hyperlink ref="UQF8" r:id="rId13204" xr:uid="{1ECA0F46-0240-462D-AF61-E1E9A1CA3C3B}"/>
    <hyperlink ref="UQV8" r:id="rId13205" xr:uid="{9D0353B6-C7F6-419D-B619-7A6E9B635A60}"/>
    <hyperlink ref="URL8" r:id="rId13206" xr:uid="{2E17B4B7-23EB-4393-A936-8AC637F20C40}"/>
    <hyperlink ref="USB8" r:id="rId13207" xr:uid="{5BCCEAE9-E29A-4214-B7AC-2ED8BBBAB7C3}"/>
    <hyperlink ref="USR8" r:id="rId13208" xr:uid="{B50402A9-F4F4-4BD6-8975-11A324F1A691}"/>
    <hyperlink ref="UTH8" r:id="rId13209" xr:uid="{30AF1031-2E68-4800-9743-F8166866874B}"/>
    <hyperlink ref="UTX8" r:id="rId13210" xr:uid="{87BDFCE5-818C-467F-91F9-184EB32DDCA4}"/>
    <hyperlink ref="UUN8" r:id="rId13211" xr:uid="{B15B43C3-1429-487E-83AF-2D69D5672D4F}"/>
    <hyperlink ref="UVD8" r:id="rId13212" xr:uid="{8A2C331A-C9CE-4E7B-985F-566EBC891D32}"/>
    <hyperlink ref="UVT8" r:id="rId13213" xr:uid="{EF5694EB-5FC4-4FE9-9AC9-AA42B87AE512}"/>
    <hyperlink ref="UWJ8" r:id="rId13214" xr:uid="{68A51120-B5E1-45AE-B0C2-FA5EBE90B990}"/>
    <hyperlink ref="UWZ8" r:id="rId13215" xr:uid="{A7B557C9-EF7C-4934-9BBC-9A2874980468}"/>
    <hyperlink ref="UXP8" r:id="rId13216" xr:uid="{5E036E0B-23B3-4D7F-BD2D-F835AF9E1417}"/>
    <hyperlink ref="UYF8" r:id="rId13217" xr:uid="{C1712657-B136-4C1B-A830-3E2E58C466CE}"/>
    <hyperlink ref="UYV8" r:id="rId13218" xr:uid="{E13A5548-54AD-4A91-A38F-1FCAC80FF967}"/>
    <hyperlink ref="UZL8" r:id="rId13219" xr:uid="{8B5FBFE4-860F-4431-AD70-E68BA5F8264C}"/>
    <hyperlink ref="VAB8" r:id="rId13220" xr:uid="{30A60675-0DA7-4BEC-85CA-B6667928AB0E}"/>
    <hyperlink ref="VAR8" r:id="rId13221" xr:uid="{470A9937-0B45-4D97-BB61-5C8D35598FA6}"/>
    <hyperlink ref="VBH8" r:id="rId13222" xr:uid="{368C1B71-B9ED-4D40-85DF-1CB7941E5849}"/>
    <hyperlink ref="VBX8" r:id="rId13223" xr:uid="{05FC49E3-2729-41CB-92D1-BFDB915C8F57}"/>
    <hyperlink ref="VCN8" r:id="rId13224" xr:uid="{7A10D385-8495-4672-9A55-B56497427393}"/>
    <hyperlink ref="VDD8" r:id="rId13225" xr:uid="{95DF5216-AFE5-491D-86F2-3C677AE1A231}"/>
    <hyperlink ref="VDT8" r:id="rId13226" xr:uid="{9537A3A3-8F1E-46D2-B294-66E331B34AC0}"/>
    <hyperlink ref="VEJ8" r:id="rId13227" xr:uid="{7E11D2EA-C9D9-45A8-9241-AB1D6F081D72}"/>
    <hyperlink ref="VEZ8" r:id="rId13228" xr:uid="{0E3F9279-F241-40F2-A5E3-3AAD5F354BCD}"/>
    <hyperlink ref="VFP8" r:id="rId13229" xr:uid="{7B3FE486-4965-4800-975C-EF1D316BA806}"/>
    <hyperlink ref="VGF8" r:id="rId13230" xr:uid="{DDEEB652-A781-4541-991D-8A6D823087A7}"/>
    <hyperlink ref="VGV8" r:id="rId13231" xr:uid="{7F6EFBB3-8142-4318-A5A4-846E7CF665DF}"/>
    <hyperlink ref="VHL8" r:id="rId13232" xr:uid="{BE149AC7-3BF5-4E7A-BFA9-1FDF72CEBC66}"/>
    <hyperlink ref="VIB8" r:id="rId13233" xr:uid="{BBBE1A95-BDB0-4F84-B9F9-4C01F1B1F333}"/>
    <hyperlink ref="VIR8" r:id="rId13234" xr:uid="{1AA8B29F-112F-4E7D-8D2B-CDB6AE08312D}"/>
    <hyperlink ref="VJH8" r:id="rId13235" xr:uid="{CDC88ED7-72E5-4181-AAE5-3310B3EDE009}"/>
    <hyperlink ref="VJX8" r:id="rId13236" xr:uid="{DB4FB827-1A62-46B7-9DD6-A1635B18612F}"/>
    <hyperlink ref="VKN8" r:id="rId13237" xr:uid="{57DB0FA5-ABC3-4876-8EE2-6AF301910E46}"/>
    <hyperlink ref="VLD8" r:id="rId13238" xr:uid="{54CC0511-DBE2-44EA-8491-BA36AD30D04E}"/>
    <hyperlink ref="VLT8" r:id="rId13239" xr:uid="{5219DEF3-570A-4D1D-B42C-BC7E8D28C015}"/>
    <hyperlink ref="VMJ8" r:id="rId13240" xr:uid="{2AFCDFB1-ECB4-4910-9D3F-CAD7FA3FDA25}"/>
    <hyperlink ref="VMZ8" r:id="rId13241" xr:uid="{D74EC250-8E65-4703-BE35-FCAEDDA93DFE}"/>
    <hyperlink ref="VNP8" r:id="rId13242" xr:uid="{66B79173-55D5-4579-9B5C-3C9A0A49637E}"/>
    <hyperlink ref="VOF8" r:id="rId13243" xr:uid="{9612D678-467C-4CEB-8694-51ADAE50F331}"/>
    <hyperlink ref="VOV8" r:id="rId13244" xr:uid="{E64D647D-E2D9-4D74-BD77-BCF425257BCB}"/>
    <hyperlink ref="VPL8" r:id="rId13245" xr:uid="{79D837FB-9514-4A06-8E44-4A90F7CCB18E}"/>
    <hyperlink ref="VQB8" r:id="rId13246" xr:uid="{52FC6F77-C06E-4A85-B5F6-0B34805F30C2}"/>
    <hyperlink ref="VQR8" r:id="rId13247" xr:uid="{BDDDC6F0-B69F-4B4F-86B7-6E7ECFCD0F66}"/>
    <hyperlink ref="VRH8" r:id="rId13248" xr:uid="{4F534B33-C96C-4A2F-B607-C9A5599D1E7C}"/>
    <hyperlink ref="VRX8" r:id="rId13249" xr:uid="{6257D9BA-BBE3-40F9-A20F-1D6070C16159}"/>
    <hyperlink ref="VSN8" r:id="rId13250" xr:uid="{8A263BFF-DF6F-4490-81CF-77427AB6BC5A}"/>
    <hyperlink ref="VTD8" r:id="rId13251" xr:uid="{C2FB1032-8F47-4023-9D9C-BA462DA48D72}"/>
    <hyperlink ref="VTT8" r:id="rId13252" xr:uid="{502DD346-3BD9-4467-AA5B-F96B130FA8D2}"/>
    <hyperlink ref="VUJ8" r:id="rId13253" xr:uid="{BF7E7944-43F8-40CB-A067-5DF36AC58609}"/>
    <hyperlink ref="VUZ8" r:id="rId13254" xr:uid="{5CC59AC2-3C33-4983-A739-08BA48C1F179}"/>
    <hyperlink ref="VVP8" r:id="rId13255" xr:uid="{DA7A25DF-C4FC-4D00-8C83-F4EB56101C65}"/>
    <hyperlink ref="VWF8" r:id="rId13256" xr:uid="{FA21FF62-7FE8-43CE-90DB-DC41C54C9262}"/>
    <hyperlink ref="VWV8" r:id="rId13257" xr:uid="{EF608492-DF0B-4540-8E47-E1AF14A19FF6}"/>
    <hyperlink ref="VXL8" r:id="rId13258" xr:uid="{262DAF5E-014E-4235-AB26-06B3BEE06EA3}"/>
    <hyperlink ref="VYB8" r:id="rId13259" xr:uid="{A89DC32E-AF91-4571-B87D-D325017EB5AD}"/>
    <hyperlink ref="VYR8" r:id="rId13260" xr:uid="{CAAB16CD-D3A4-4056-9CD2-E38D217AD6B6}"/>
    <hyperlink ref="VZH8" r:id="rId13261" xr:uid="{E861CB11-A3F4-438D-B7FA-A89E6869F591}"/>
    <hyperlink ref="VZX8" r:id="rId13262" xr:uid="{93A7F500-369D-4886-9058-FFDA8F61E197}"/>
    <hyperlink ref="WAN8" r:id="rId13263" xr:uid="{1529CF44-1468-44FF-9FE9-3CBD74B71A4D}"/>
    <hyperlink ref="WBD8" r:id="rId13264" xr:uid="{E5D75E03-FB29-4DE3-B381-E796A4186D3B}"/>
    <hyperlink ref="WBT8" r:id="rId13265" xr:uid="{83F2D16B-91BF-4F37-84BF-614F95053B35}"/>
    <hyperlink ref="WCJ8" r:id="rId13266" xr:uid="{A55BE974-884B-440E-8E40-AD13D50F69CB}"/>
    <hyperlink ref="WCZ8" r:id="rId13267" xr:uid="{15FC1607-86C9-4DC8-B5A0-D971243F635C}"/>
    <hyperlink ref="WDP8" r:id="rId13268" xr:uid="{2A3BE4A2-E409-418B-85E1-4C54AC66EA45}"/>
    <hyperlink ref="WEF8" r:id="rId13269" xr:uid="{A8D7997E-84B0-45D4-9AB8-3D09D6697B39}"/>
    <hyperlink ref="WEV8" r:id="rId13270" xr:uid="{37BD6FAD-4364-46CA-8741-69F24A102423}"/>
    <hyperlink ref="WFL8" r:id="rId13271" xr:uid="{9FCF944D-79CF-4E0E-B9C8-E999B90333AE}"/>
    <hyperlink ref="WGB8" r:id="rId13272" xr:uid="{D45F529D-71FF-4239-9923-66DE3997ED5E}"/>
    <hyperlink ref="WGR8" r:id="rId13273" xr:uid="{FE481E19-2F7C-4744-A882-C701AED13A4E}"/>
    <hyperlink ref="WHH8" r:id="rId13274" xr:uid="{02AE370D-A804-441A-8D95-C9A48A192A80}"/>
    <hyperlink ref="WHX8" r:id="rId13275" xr:uid="{71361764-1293-4693-B481-B537D00280A0}"/>
    <hyperlink ref="WIN8" r:id="rId13276" xr:uid="{B86BA555-DE75-4CF0-A1FA-73B5EFC1A47D}"/>
    <hyperlink ref="WJD8" r:id="rId13277" xr:uid="{17EC5617-D151-4024-98BB-7EC78CC0BB8A}"/>
    <hyperlink ref="WJT8" r:id="rId13278" xr:uid="{DE935B35-4B4C-4C01-ACDC-3FB3AE13872E}"/>
    <hyperlink ref="WKJ8" r:id="rId13279" xr:uid="{2B02B34E-0BAC-42B6-92FE-F302367F0F55}"/>
    <hyperlink ref="WKZ8" r:id="rId13280" xr:uid="{CD6B31CF-4979-4320-89B0-117C977BEDF4}"/>
    <hyperlink ref="WLP8" r:id="rId13281" xr:uid="{85063A90-879A-4930-8BFE-7423AF5AFCC1}"/>
    <hyperlink ref="WMF8" r:id="rId13282" xr:uid="{344E6D74-9938-4BE8-AD63-CEA82C3C769C}"/>
    <hyperlink ref="WMV8" r:id="rId13283" xr:uid="{B682240F-903E-4BAA-8A6F-F24E6EBACAE6}"/>
    <hyperlink ref="WNL8" r:id="rId13284" xr:uid="{E26CE060-0B73-4A8D-8C44-92013BED078F}"/>
    <hyperlink ref="WOB8" r:id="rId13285" xr:uid="{B67DEF80-CEEB-4C7E-B844-2E253915BC4E}"/>
    <hyperlink ref="WOR8" r:id="rId13286" xr:uid="{FE6BC698-E0E4-488E-B4DC-A750260E787B}"/>
    <hyperlink ref="WPH8" r:id="rId13287" xr:uid="{97313D56-8BC1-4BFA-A9BF-26A67A69B2E7}"/>
    <hyperlink ref="WPX8" r:id="rId13288" xr:uid="{B9A5E75E-7A19-42AE-A714-7978105815A4}"/>
    <hyperlink ref="WQN8" r:id="rId13289" xr:uid="{A3AC6674-8F6A-4E7F-9D5E-1EB45A714A87}"/>
    <hyperlink ref="WRD8" r:id="rId13290" xr:uid="{00A2DE05-0804-437B-9257-5AAAF6B7CCCE}"/>
    <hyperlink ref="WRT8" r:id="rId13291" xr:uid="{AEC9985A-EA04-411C-951F-A7E537F3F65F}"/>
    <hyperlink ref="WSJ8" r:id="rId13292" xr:uid="{AD2D706F-2BC6-468A-995F-0DE9740782C6}"/>
    <hyperlink ref="WSZ8" r:id="rId13293" xr:uid="{E480DC99-8210-4E4F-9164-8304B7DF244E}"/>
    <hyperlink ref="WTP8" r:id="rId13294" xr:uid="{D12A9B49-19D7-4FDF-B016-FB12577879DE}"/>
    <hyperlink ref="WUF8" r:id="rId13295" xr:uid="{9A359F4D-F772-4B5A-A137-312CF795F56E}"/>
    <hyperlink ref="WUV8" r:id="rId13296" xr:uid="{7A18FDB0-3BE9-42FD-9DDC-F5FB4256D034}"/>
    <hyperlink ref="WVL8" r:id="rId13297" xr:uid="{E4A16F9C-FD45-4740-883B-5D0439E7E465}"/>
    <hyperlink ref="WWB8" r:id="rId13298" xr:uid="{8CBFE619-ADB8-4F97-8004-759CF5550EC1}"/>
    <hyperlink ref="WWR8" r:id="rId13299" xr:uid="{160C3143-3081-4EC4-A3DD-9A70547F5DD4}"/>
    <hyperlink ref="WXH8" r:id="rId13300" xr:uid="{2A8E63FD-0EC4-4E97-BF41-20089A79E36D}"/>
    <hyperlink ref="WXX8" r:id="rId13301" xr:uid="{E1E73E9A-5D39-4FE9-A6C3-1C88AC0D2912}"/>
    <hyperlink ref="WYN8" r:id="rId13302" xr:uid="{872A7C35-2844-4799-848E-28DD6A7D48DA}"/>
    <hyperlink ref="WZD8" r:id="rId13303" xr:uid="{107A25B6-388B-482F-A528-12CC0C5C2F2D}"/>
    <hyperlink ref="WZT8" r:id="rId13304" xr:uid="{9EC18711-A641-4DED-8D53-30D94A9C9997}"/>
    <hyperlink ref="XAJ8" r:id="rId13305" xr:uid="{FDCF93CE-255A-4CBE-9628-F19A3B50149D}"/>
    <hyperlink ref="XAZ8" r:id="rId13306" xr:uid="{B913E5AB-9600-4D94-B5DF-FBD441F991E5}"/>
    <hyperlink ref="XBP8" r:id="rId13307" xr:uid="{CD07044D-E4A7-4851-B95E-4A9B6524A632}"/>
    <hyperlink ref="XCF8" r:id="rId13308" xr:uid="{A5FC3D27-6959-415B-BE8D-B34977F37DC8}"/>
    <hyperlink ref="XCV8" r:id="rId13309" xr:uid="{E3D1F4CB-FB96-433A-9807-F0C718D4CB58}"/>
    <hyperlink ref="XDL8" r:id="rId13310" xr:uid="{82AAF3AA-093D-4135-A224-EF7A1FBEED39}"/>
    <hyperlink ref="XEB8" r:id="rId13311" xr:uid="{5A5B53AD-D490-416A-B424-A2FC2CBAFA39}"/>
    <hyperlink ref="XER8" r:id="rId13312" xr:uid="{48AE6429-0C96-421A-9D57-365BD620301C}"/>
    <hyperlink ref="D9" r:id="rId13313" xr:uid="{6D0C107B-79CB-497D-84E8-689DEF1FBBD1}"/>
    <hyperlink ref="T9" r:id="rId13314" xr:uid="{9609F5C7-A821-40D3-BE31-01201DF5BD8B}"/>
    <hyperlink ref="AJ9" r:id="rId13315" xr:uid="{15F74D42-5102-40DB-94A4-39D954BA1138}"/>
    <hyperlink ref="AZ9" r:id="rId13316" xr:uid="{16AB0BB3-8504-4F66-BB29-5814B88EFFC5}"/>
    <hyperlink ref="BP9" r:id="rId13317" xr:uid="{E75FDAAD-F6C8-4673-AF00-155DD8EBE388}"/>
    <hyperlink ref="CF9" r:id="rId13318" xr:uid="{7CA674A1-4E4A-4D68-8CCD-05EBCC42CB47}"/>
    <hyperlink ref="CV9" r:id="rId13319" xr:uid="{7D853098-522B-411C-8BB9-C53E2CBBFD36}"/>
    <hyperlink ref="DL9" r:id="rId13320" xr:uid="{CA8C71DE-C885-4FC8-BE8E-C8A890BDC850}"/>
    <hyperlink ref="EB9" r:id="rId13321" xr:uid="{578F589C-BAB8-4847-857E-572A1A0159CE}"/>
    <hyperlink ref="ER9" r:id="rId13322" xr:uid="{F116E806-FCE2-4999-9C13-A0F3969B520D}"/>
    <hyperlink ref="FH9" r:id="rId13323" xr:uid="{6F6C8685-2EBA-4689-A39B-C6832AE17A04}"/>
    <hyperlink ref="FX9" r:id="rId13324" xr:uid="{5EB77A50-DA7B-4D37-9592-F45031ACC1F6}"/>
    <hyperlink ref="GN9" r:id="rId13325" xr:uid="{2192EDEF-02B0-41A7-BFAF-36C8D6198BE1}"/>
    <hyperlink ref="HD9" r:id="rId13326" xr:uid="{1F1C3E9F-78B0-4EC7-8DF8-B8E1FCB2A171}"/>
    <hyperlink ref="HT9" r:id="rId13327" xr:uid="{ABB25DBF-106A-453C-9C5D-74A690344245}"/>
    <hyperlink ref="IJ9" r:id="rId13328" xr:uid="{1B9408CB-7B46-4991-BB86-C000522C8370}"/>
    <hyperlink ref="IZ9" r:id="rId13329" xr:uid="{9B8A7819-4382-488C-A186-F5944D5D10CF}"/>
    <hyperlink ref="JP9" r:id="rId13330" xr:uid="{15355360-7F16-41E2-821C-173ADB5AD07D}"/>
    <hyperlink ref="KF9" r:id="rId13331" xr:uid="{AE2F680D-CF9D-4B4B-A5B6-93E89F491D36}"/>
    <hyperlink ref="KV9" r:id="rId13332" xr:uid="{4896211B-6364-428F-97C8-AB1B890D2C01}"/>
    <hyperlink ref="LL9" r:id="rId13333" xr:uid="{C458A0AE-F581-4CEE-8276-01CF1458AF38}"/>
    <hyperlink ref="MB9" r:id="rId13334" xr:uid="{D4AEFCDB-C6FD-48F3-BB63-2FDA4CC4D278}"/>
    <hyperlink ref="MR9" r:id="rId13335" xr:uid="{6265AE95-105B-4CE6-A66B-53D764C78A10}"/>
    <hyperlink ref="NH9" r:id="rId13336" xr:uid="{C4EA9A50-E8E1-490A-8C87-3CC52BA64627}"/>
    <hyperlink ref="NX9" r:id="rId13337" xr:uid="{59F006F6-A61E-4248-A8AC-52A5AE9E6FFC}"/>
    <hyperlink ref="ON9" r:id="rId13338" xr:uid="{51D710DF-7288-43F3-A369-A87571E83E3B}"/>
    <hyperlink ref="PD9" r:id="rId13339" xr:uid="{717819D0-FABF-44F7-9217-8370231C0560}"/>
    <hyperlink ref="PT9" r:id="rId13340" xr:uid="{01185537-CAC8-40D3-8DE9-8092522BC6F6}"/>
    <hyperlink ref="QJ9" r:id="rId13341" xr:uid="{3011E520-8400-453D-8664-6F808767D67C}"/>
    <hyperlink ref="QZ9" r:id="rId13342" xr:uid="{977A3163-CE07-4268-AC3C-507968276665}"/>
    <hyperlink ref="RP9" r:id="rId13343" xr:uid="{FCE00ECF-66D5-454C-9A6C-C8A39C259A49}"/>
    <hyperlink ref="SF9" r:id="rId13344" xr:uid="{1FA02F4B-35EF-4B40-8AD5-1C7790C6D1B1}"/>
    <hyperlink ref="SV9" r:id="rId13345" xr:uid="{02BB2816-A5A6-41A1-BCB2-F9DDB666B2A2}"/>
    <hyperlink ref="TL9" r:id="rId13346" xr:uid="{A7C9F015-0E9A-4E0A-9E86-4769A93B45C0}"/>
    <hyperlink ref="UB9" r:id="rId13347" xr:uid="{18084F08-CEA4-4074-A537-2D4A938EFA57}"/>
    <hyperlink ref="UR9" r:id="rId13348" xr:uid="{4D74662D-8C58-45E6-BD05-AE63FED25581}"/>
    <hyperlink ref="VH9" r:id="rId13349" xr:uid="{24D13D32-8840-4139-BA73-2C2B2177EA21}"/>
    <hyperlink ref="VX9" r:id="rId13350" xr:uid="{21F71D10-E5C3-40FD-93CF-745BFE441FF3}"/>
    <hyperlink ref="WN9" r:id="rId13351" xr:uid="{928409F0-9693-49AA-AD28-F3FCBD5754F2}"/>
    <hyperlink ref="XD9" r:id="rId13352" xr:uid="{2C4ED281-C0CE-4771-8BB7-0CDFE7FD096B}"/>
    <hyperlink ref="XT9" r:id="rId13353" xr:uid="{E6A5278A-1BB9-4BB5-8B1D-B97C94C86BA9}"/>
    <hyperlink ref="YJ9" r:id="rId13354" xr:uid="{25785573-5479-49BD-A8F3-6958FD1D6F0F}"/>
    <hyperlink ref="YZ9" r:id="rId13355" xr:uid="{6747D15B-1EFC-48AE-A345-B7ACB7BE528F}"/>
    <hyperlink ref="ZP9" r:id="rId13356" xr:uid="{4EBFA703-76BA-41F3-A17A-5997D4416C23}"/>
    <hyperlink ref="AAF9" r:id="rId13357" xr:uid="{3BFAA996-A9D6-4266-B4B6-059ED95F3C4E}"/>
    <hyperlink ref="AAV9" r:id="rId13358" xr:uid="{35C6DF7D-256A-4963-928E-2C0A19D82B9E}"/>
    <hyperlink ref="ABL9" r:id="rId13359" xr:uid="{3AD4A627-64D9-4058-9753-31ED17B9D2E4}"/>
    <hyperlink ref="ACB9" r:id="rId13360" xr:uid="{859A0DB0-7823-451C-8FB4-F2D5D68FA86F}"/>
    <hyperlink ref="ACR9" r:id="rId13361" xr:uid="{3C27B76E-0F73-484D-BD03-CEEDCA96E165}"/>
    <hyperlink ref="ADH9" r:id="rId13362" xr:uid="{42F6B0C7-0D0F-4461-8A5A-EED0A57146C8}"/>
    <hyperlink ref="ADX9" r:id="rId13363" xr:uid="{D9FE30D3-B8FC-474B-9994-6ECA9EBF56C0}"/>
    <hyperlink ref="AEN9" r:id="rId13364" xr:uid="{C904E658-E943-4CF7-A3E4-DB24AFF319EF}"/>
    <hyperlink ref="AFD9" r:id="rId13365" xr:uid="{415DBD2B-94EA-41D6-9982-5C369F80A5A0}"/>
    <hyperlink ref="AFT9" r:id="rId13366" xr:uid="{BB274109-7216-4EEF-8BE1-4566A9693CAB}"/>
    <hyperlink ref="AGJ9" r:id="rId13367" xr:uid="{6A764B52-99D4-414D-978C-A2812D27435A}"/>
    <hyperlink ref="AGZ9" r:id="rId13368" xr:uid="{4F117544-2374-40E1-B553-9A80D2D53274}"/>
    <hyperlink ref="AHP9" r:id="rId13369" xr:uid="{2CB34D2F-C052-437E-8501-98B99EF66D29}"/>
    <hyperlink ref="AIF9" r:id="rId13370" xr:uid="{7F403C48-A5E6-447F-995A-B135BF8E97DB}"/>
    <hyperlink ref="AIV9" r:id="rId13371" xr:uid="{485118F9-1B59-414F-89DE-C5ADB873A694}"/>
    <hyperlink ref="AJL9" r:id="rId13372" xr:uid="{F9DF87B2-51CD-4D90-B44B-197E4E6AFC92}"/>
    <hyperlink ref="AKB9" r:id="rId13373" xr:uid="{1F089040-309A-4D56-88A3-3945A8586854}"/>
    <hyperlink ref="AKR9" r:id="rId13374" xr:uid="{5E292EC7-1743-46FA-AF21-9603BCE72A8F}"/>
    <hyperlink ref="ALH9" r:id="rId13375" xr:uid="{6EB07390-22CE-4EBB-A1A9-B26321F7E1B3}"/>
    <hyperlink ref="ALX9" r:id="rId13376" xr:uid="{3CCEB5F1-6E0A-4B34-977B-033FEFE34D7C}"/>
    <hyperlink ref="AMN9" r:id="rId13377" xr:uid="{2937154C-B3E5-4007-9CEE-6C67FC17557D}"/>
    <hyperlink ref="AND9" r:id="rId13378" xr:uid="{851C757E-2FE3-4448-827A-9DCD1E8F5FB5}"/>
    <hyperlink ref="ANT9" r:id="rId13379" xr:uid="{DE9EC53D-BDA0-417F-9F28-1999F4B9031D}"/>
    <hyperlink ref="AOJ9" r:id="rId13380" xr:uid="{84289947-143C-494F-A485-A7031D0F22A8}"/>
    <hyperlink ref="AOZ9" r:id="rId13381" xr:uid="{ADF5BE30-0B06-401F-96C3-A7C6CDCE6933}"/>
    <hyperlink ref="APP9" r:id="rId13382" xr:uid="{612C4051-E46F-48AB-AFB5-388EB66A2A4C}"/>
    <hyperlink ref="AQF9" r:id="rId13383" xr:uid="{D1063F0B-64DB-48F1-8C37-3DDB50D276D4}"/>
    <hyperlink ref="AQV9" r:id="rId13384" xr:uid="{9538BEE2-A990-4C0F-AF19-6514E1B262A1}"/>
    <hyperlink ref="ARL9" r:id="rId13385" xr:uid="{8F46AB81-B167-4A8E-B6A5-D16D24C253F7}"/>
    <hyperlink ref="ASB9" r:id="rId13386" xr:uid="{4E4A4E25-4055-4B0C-A0EA-41FF91EE7749}"/>
    <hyperlink ref="ASR9" r:id="rId13387" xr:uid="{DD569F2B-BEDB-4B78-89E0-962BC005B935}"/>
    <hyperlink ref="ATH9" r:id="rId13388" xr:uid="{C29AABAC-75BF-42F5-8D95-D492D476C03C}"/>
    <hyperlink ref="ATX9" r:id="rId13389" xr:uid="{DFA2584A-8544-420C-95C8-C4ECD22CF45F}"/>
    <hyperlink ref="AUN9" r:id="rId13390" xr:uid="{AA4D0805-A438-460F-A3CF-B7421C912733}"/>
    <hyperlink ref="AVD9" r:id="rId13391" xr:uid="{77E418DA-9ECD-4F57-AA3D-BAAAF7EAA208}"/>
    <hyperlink ref="AVT9" r:id="rId13392" xr:uid="{D4DF456F-734F-4122-8A79-96D83681F78E}"/>
    <hyperlink ref="AWJ9" r:id="rId13393" xr:uid="{79916D76-6AED-44B5-9C45-BA49254318FB}"/>
    <hyperlink ref="AWZ9" r:id="rId13394" xr:uid="{CDC7CBA8-AFF0-4B7E-A7AD-1A76D24EAA12}"/>
    <hyperlink ref="AXP9" r:id="rId13395" xr:uid="{F8C18C17-834D-4702-B587-4193B7002FED}"/>
    <hyperlink ref="AYF9" r:id="rId13396" xr:uid="{101482D9-9C79-4541-A39B-0FF797E2DF61}"/>
    <hyperlink ref="AYV9" r:id="rId13397" xr:uid="{DC3D7865-82DD-4FD2-BE86-446068EC3E51}"/>
    <hyperlink ref="AZL9" r:id="rId13398" xr:uid="{5AF31343-F50A-44E4-AE5E-ACB61329A7E5}"/>
    <hyperlink ref="BAB9" r:id="rId13399" xr:uid="{695CBF10-55EE-4EA1-B404-BC571ADF847B}"/>
    <hyperlink ref="BAR9" r:id="rId13400" xr:uid="{E3F43185-3DB4-4BEE-B1F9-11DC5C93CAD6}"/>
    <hyperlink ref="BBH9" r:id="rId13401" xr:uid="{CA590121-CB1D-43CA-B1FE-6C9A375C87D0}"/>
    <hyperlink ref="BBX9" r:id="rId13402" xr:uid="{F2300DEE-9171-4F3E-A470-B11707444A2B}"/>
    <hyperlink ref="BCN9" r:id="rId13403" xr:uid="{0EA4E158-31F8-45FA-ACB7-3FD50BB626D8}"/>
    <hyperlink ref="BDD9" r:id="rId13404" xr:uid="{35276030-F6C1-4FB1-B675-29A6A8C4F83A}"/>
    <hyperlink ref="BDT9" r:id="rId13405" xr:uid="{FFE204EB-CD11-4D0B-B58D-C57D8A4D212E}"/>
    <hyperlink ref="BEJ9" r:id="rId13406" xr:uid="{CD4705B9-9858-48DE-B11E-E2FBFE09E332}"/>
    <hyperlink ref="BEZ9" r:id="rId13407" xr:uid="{E5B26764-11A2-47F0-AE33-76BE45C31E8C}"/>
    <hyperlink ref="BFP9" r:id="rId13408" xr:uid="{D91CCE50-397D-4EA5-A114-049D4C3B6D95}"/>
    <hyperlink ref="BGF9" r:id="rId13409" xr:uid="{653CD8E1-A639-4B5A-872A-4F9AF36E7235}"/>
    <hyperlink ref="BGV9" r:id="rId13410" xr:uid="{8DF2C57F-2B6F-4DD5-8341-F272088A5A87}"/>
    <hyperlink ref="BHL9" r:id="rId13411" xr:uid="{E651F68F-3982-41C2-8684-5DB534F5068D}"/>
    <hyperlink ref="BIB9" r:id="rId13412" xr:uid="{0AFB6373-489B-4D87-AD95-E54E7C21A5D8}"/>
    <hyperlink ref="BIR9" r:id="rId13413" xr:uid="{CEEE907F-28CA-4E72-B178-3072214B78B2}"/>
    <hyperlink ref="BJH9" r:id="rId13414" xr:uid="{B1F02F9A-A7CF-4A0E-AC8A-223FD34A0647}"/>
    <hyperlink ref="BJX9" r:id="rId13415" xr:uid="{68A99EA5-2078-4DDF-9C62-F31593CB51F7}"/>
    <hyperlink ref="BKN9" r:id="rId13416" xr:uid="{2B306886-81D5-4147-89A4-6D602BAF4992}"/>
    <hyperlink ref="BLD9" r:id="rId13417" xr:uid="{97AF09C0-F92C-4C7A-AA84-0582997B54F1}"/>
    <hyperlink ref="BLT9" r:id="rId13418" xr:uid="{342A54B2-5EF6-4E20-A8D9-16D4B3A48E8C}"/>
    <hyperlink ref="BMJ9" r:id="rId13419" xr:uid="{0B0A9006-ACBB-4784-842A-74D8D6B07FF5}"/>
    <hyperlink ref="BMZ9" r:id="rId13420" xr:uid="{8C165415-108A-49E9-A41D-5F53A0AE6D6F}"/>
    <hyperlink ref="BNP9" r:id="rId13421" xr:uid="{2D604B3D-2A4D-4970-99DD-45970A262F9A}"/>
    <hyperlink ref="BOF9" r:id="rId13422" xr:uid="{44C56FAA-C945-436B-9B77-6EA5B479C8FB}"/>
    <hyperlink ref="BOV9" r:id="rId13423" xr:uid="{C43755C6-A3BE-4AEC-A6AC-60058632482D}"/>
    <hyperlink ref="BPL9" r:id="rId13424" xr:uid="{3DF5C35A-E5AD-4FFD-BEF6-D3855B27173D}"/>
    <hyperlink ref="BQB9" r:id="rId13425" xr:uid="{9DFBF4C2-CC8E-4D0F-B6E3-2A85AE2CA682}"/>
    <hyperlink ref="BQR9" r:id="rId13426" xr:uid="{42BBB6E6-9763-4B3A-8771-D52E72104A59}"/>
    <hyperlink ref="BRH9" r:id="rId13427" xr:uid="{03028D22-41E1-47F4-85A1-1ED8D2B8D394}"/>
    <hyperlink ref="BRX9" r:id="rId13428" xr:uid="{3B37B7BF-4EFC-45A3-BDDF-EBB665A24447}"/>
    <hyperlink ref="BSN9" r:id="rId13429" xr:uid="{568E587A-A047-4455-A86B-C4892EDE7183}"/>
    <hyperlink ref="BTD9" r:id="rId13430" xr:uid="{E477BF94-09D1-491E-8FE8-AAA130D48E26}"/>
    <hyperlink ref="BTT9" r:id="rId13431" xr:uid="{E5C0F74D-0E33-4292-8F8E-FB8E77A5EE40}"/>
    <hyperlink ref="BUJ9" r:id="rId13432" xr:uid="{A9B870BF-FB13-4D57-91BD-FD90D4BB2542}"/>
    <hyperlink ref="BUZ9" r:id="rId13433" xr:uid="{9A429861-ECD5-4A79-AF4F-73E6907338D1}"/>
    <hyperlink ref="BVP9" r:id="rId13434" xr:uid="{BCDAFEED-F13E-4836-8877-90AFFD7288CD}"/>
    <hyperlink ref="BWF9" r:id="rId13435" xr:uid="{C7A48D4B-65D0-49A8-BBCF-085977BB3170}"/>
    <hyperlink ref="BWV9" r:id="rId13436" xr:uid="{D000A768-204D-4AED-AA4B-B54F6AC9BD79}"/>
    <hyperlink ref="BXL9" r:id="rId13437" xr:uid="{AFE5FBCC-6F6C-463A-8D1E-CEB050DA9D63}"/>
    <hyperlink ref="BYB9" r:id="rId13438" xr:uid="{27036721-B4E7-4E28-B598-D9E772B439EE}"/>
    <hyperlink ref="BYR9" r:id="rId13439" xr:uid="{38BD4DF7-7FAC-41AD-981D-8C2DB50636ED}"/>
    <hyperlink ref="BZH9" r:id="rId13440" xr:uid="{EE9E4891-01A9-4F0E-9F70-07A4D986A38F}"/>
    <hyperlink ref="BZX9" r:id="rId13441" xr:uid="{7E882C53-6CCB-4407-ABBC-C0C34C7D9E4B}"/>
    <hyperlink ref="CAN9" r:id="rId13442" xr:uid="{B67CE36E-078C-438C-B39A-82D130CF2382}"/>
    <hyperlink ref="CBD9" r:id="rId13443" xr:uid="{20685824-7A7F-4DB8-B4AB-EB19FF0FECB1}"/>
    <hyperlink ref="CBT9" r:id="rId13444" xr:uid="{29FE24C0-727A-4C51-AAE0-5ACE5C4AAD8A}"/>
    <hyperlink ref="CCJ9" r:id="rId13445" xr:uid="{9038F653-9274-4437-B368-B5D1EA9AA7CC}"/>
    <hyperlink ref="CCZ9" r:id="rId13446" xr:uid="{770FE561-C7F0-48A2-87EF-C00258498A63}"/>
    <hyperlink ref="CDP9" r:id="rId13447" xr:uid="{30BFF426-756C-4CC7-9763-C57BB1A9F265}"/>
    <hyperlink ref="CEF9" r:id="rId13448" xr:uid="{33941E6C-1CE5-446E-A936-DF6A2DB93994}"/>
    <hyperlink ref="CEV9" r:id="rId13449" xr:uid="{97A91CAF-A9F0-40FC-B47A-11BC7EF8F208}"/>
    <hyperlink ref="CFL9" r:id="rId13450" xr:uid="{4A24123D-9D51-45C0-B41F-59310222778E}"/>
    <hyperlink ref="CGB9" r:id="rId13451" xr:uid="{D6783CA2-8767-4DB9-8FBF-DB304C7134F6}"/>
    <hyperlink ref="CGR9" r:id="rId13452" xr:uid="{68C6130E-1865-432A-A0C3-5480D3397A90}"/>
    <hyperlink ref="CHH9" r:id="rId13453" xr:uid="{8EC3F29A-64C3-47F5-BAC3-334FAA87BCC7}"/>
    <hyperlink ref="CHX9" r:id="rId13454" xr:uid="{B1C18BEF-5652-4C4B-97F9-E27D31BF2640}"/>
    <hyperlink ref="CIN9" r:id="rId13455" xr:uid="{3929DBBE-940C-4DA9-9903-1165C35DCEE5}"/>
    <hyperlink ref="CJD9" r:id="rId13456" xr:uid="{D7D84608-9B35-4C82-872E-F52E040FFFF4}"/>
    <hyperlink ref="CJT9" r:id="rId13457" xr:uid="{73D56D96-FDAA-4466-89DF-1D0179104126}"/>
    <hyperlink ref="CKJ9" r:id="rId13458" xr:uid="{0B83252D-BB4C-4FE5-A246-5B2D5AF3896C}"/>
    <hyperlink ref="CKZ9" r:id="rId13459" xr:uid="{F4EE142C-53D0-4BD0-9E84-2C0E1F39F0E9}"/>
    <hyperlink ref="CLP9" r:id="rId13460" xr:uid="{D66C9C09-A044-405E-9E0B-F86F46563B18}"/>
    <hyperlink ref="CMF9" r:id="rId13461" xr:uid="{6D7EE2E1-7D56-4A39-B10F-F2F53332B50A}"/>
    <hyperlink ref="CMV9" r:id="rId13462" xr:uid="{AE178E50-CD81-4775-8DCD-75D99FD0C1EF}"/>
    <hyperlink ref="CNL9" r:id="rId13463" xr:uid="{8DD0691B-EC74-4C9F-8AE5-D4C7E53648C9}"/>
    <hyperlink ref="COB9" r:id="rId13464" xr:uid="{7F613314-73CD-418E-BE78-6E2840350A1E}"/>
    <hyperlink ref="COR9" r:id="rId13465" xr:uid="{680A1311-F6A7-44A5-A6F7-2E5700F80F0F}"/>
    <hyperlink ref="CPH9" r:id="rId13466" xr:uid="{729D5BE2-936E-40C1-BC7D-10B7A22F9C84}"/>
    <hyperlink ref="CPX9" r:id="rId13467" xr:uid="{26427C35-923F-4198-AB17-8BEE3C20AAC4}"/>
    <hyperlink ref="CQN9" r:id="rId13468" xr:uid="{27C8C807-B9B7-4B19-B250-B39EFCCC2B85}"/>
    <hyperlink ref="CRD9" r:id="rId13469" xr:uid="{25C40BAD-3A76-49F3-9CE4-67D417821F37}"/>
    <hyperlink ref="CRT9" r:id="rId13470" xr:uid="{D36B17CE-B199-4306-9B7D-A98C30DF2981}"/>
    <hyperlink ref="CSJ9" r:id="rId13471" xr:uid="{736ACE70-EA3C-48F1-97A7-8C958924FA19}"/>
    <hyperlink ref="CSZ9" r:id="rId13472" xr:uid="{2B2E5A3F-6375-4FFE-9C07-86E8B87F284F}"/>
    <hyperlink ref="CTP9" r:id="rId13473" xr:uid="{C53AF9F1-D505-4574-8317-D239806767A5}"/>
    <hyperlink ref="CUF9" r:id="rId13474" xr:uid="{0D6B9332-93FA-40DE-97DD-B18CB0623115}"/>
    <hyperlink ref="CUV9" r:id="rId13475" xr:uid="{AD030EBB-AB41-49A2-BF66-5686DB449001}"/>
    <hyperlink ref="CVL9" r:id="rId13476" xr:uid="{6D071853-F52A-4BD0-BF1D-22C517BA3A84}"/>
    <hyperlink ref="CWB9" r:id="rId13477" xr:uid="{A8604EA9-6DC6-4363-8D55-920A7E02DAA2}"/>
    <hyperlink ref="CWR9" r:id="rId13478" xr:uid="{CAD02A87-AB09-4F7C-A26B-4D9CD93BAF06}"/>
    <hyperlink ref="CXH9" r:id="rId13479" xr:uid="{B6A15DA1-EE2E-4FE0-BFFB-B9F3DF87DA46}"/>
    <hyperlink ref="CXX9" r:id="rId13480" xr:uid="{2C8668C2-1B2E-4082-AA10-1FE8AA35D860}"/>
    <hyperlink ref="CYN9" r:id="rId13481" xr:uid="{928384B4-1960-4E04-8FA4-D824AC63A198}"/>
    <hyperlink ref="CZD9" r:id="rId13482" xr:uid="{5CE01842-5584-41BB-89B6-A2AD799F308B}"/>
    <hyperlink ref="CZT9" r:id="rId13483" xr:uid="{572FFF3C-9218-498B-939A-397ACF08E76F}"/>
    <hyperlink ref="DAJ9" r:id="rId13484" xr:uid="{F094EF72-0C7A-4E4F-929E-69291DAEF9D0}"/>
    <hyperlink ref="DAZ9" r:id="rId13485" xr:uid="{0E89EE64-A46C-438B-8A14-C36EF7BD4DCD}"/>
    <hyperlink ref="DBP9" r:id="rId13486" xr:uid="{92BB74FE-BE63-4A01-9B1D-C40D3E2186F6}"/>
    <hyperlink ref="DCF9" r:id="rId13487" xr:uid="{7EFC3F7F-2E54-49EE-A31B-0347E4201CCF}"/>
    <hyperlink ref="DCV9" r:id="rId13488" xr:uid="{1FAE6BEA-4B12-4E71-AF6F-BD02FBCA3430}"/>
    <hyperlink ref="DDL9" r:id="rId13489" xr:uid="{9B6BD87A-196C-450A-BD8B-6939CFF02FC6}"/>
    <hyperlink ref="DEB9" r:id="rId13490" xr:uid="{4DD6123A-8DA4-4A45-9641-205B645FA9AE}"/>
    <hyperlink ref="DER9" r:id="rId13491" xr:uid="{BBCBA210-FA2E-42BE-ABAC-8E8D70E262C2}"/>
    <hyperlink ref="DFH9" r:id="rId13492" xr:uid="{F979CE46-6446-4BCE-A14E-5A162FB7898B}"/>
    <hyperlink ref="DFX9" r:id="rId13493" xr:uid="{E8F37A22-1BBF-4691-B5DD-CC791ACE63D6}"/>
    <hyperlink ref="DGN9" r:id="rId13494" xr:uid="{7C226AC7-211D-45E4-8100-94AC51CD82BE}"/>
    <hyperlink ref="DHD9" r:id="rId13495" xr:uid="{3691366D-E645-4824-A5E6-E2FB42E09DD6}"/>
    <hyperlink ref="DHT9" r:id="rId13496" xr:uid="{5CDF0A4F-6536-4D8A-AF33-1D7AC4F97121}"/>
    <hyperlink ref="DIJ9" r:id="rId13497" xr:uid="{0B57DD88-026A-4431-9BBE-374DF96F9AC0}"/>
    <hyperlink ref="DIZ9" r:id="rId13498" xr:uid="{87384265-73E9-4AFA-94AC-AD22F83E91B7}"/>
    <hyperlink ref="DJP9" r:id="rId13499" xr:uid="{36B5E2D0-0B12-48F8-8165-F91D9BD28200}"/>
    <hyperlink ref="DKF9" r:id="rId13500" xr:uid="{C8773C18-F168-4FBC-9E4C-106C738DEEE1}"/>
    <hyperlink ref="DKV9" r:id="rId13501" xr:uid="{58895971-67D0-4306-A12E-5A3E40C9E998}"/>
    <hyperlink ref="DLL9" r:id="rId13502" xr:uid="{FC65EB04-420D-4B1C-89F0-2C370282FC49}"/>
    <hyperlink ref="DMB9" r:id="rId13503" xr:uid="{1C4463B4-31E8-4BAC-9093-BCC4C2DEF380}"/>
    <hyperlink ref="DMR9" r:id="rId13504" xr:uid="{194CF37A-A8F9-49B2-A46E-1A00194424EA}"/>
    <hyperlink ref="DNH9" r:id="rId13505" xr:uid="{F29C10AD-06CA-44C3-BADF-B4CA68759F0E}"/>
    <hyperlink ref="DNX9" r:id="rId13506" xr:uid="{D6B681CE-672A-4AEF-9C3E-36011B3EBD4C}"/>
    <hyperlink ref="DON9" r:id="rId13507" xr:uid="{B0990801-BC97-4032-9421-6541D9F6FCAA}"/>
    <hyperlink ref="DPD9" r:id="rId13508" xr:uid="{C693C59B-2B43-4F20-ACA6-2B670FA724CB}"/>
    <hyperlink ref="DPT9" r:id="rId13509" xr:uid="{0F977DF0-E21F-4EB4-A9C6-7F23A18846D2}"/>
    <hyperlink ref="DQJ9" r:id="rId13510" xr:uid="{0B64B2C2-1304-4407-9E65-15EBC86EF120}"/>
    <hyperlink ref="DQZ9" r:id="rId13511" xr:uid="{FC501B03-21A4-4509-A4EA-479C9BF14804}"/>
    <hyperlink ref="DRP9" r:id="rId13512" xr:uid="{4DA3F3BA-EC97-4A33-8EE4-5671F72DC451}"/>
    <hyperlink ref="DSF9" r:id="rId13513" xr:uid="{95C8189B-6471-4F79-92AD-6597237DAC53}"/>
    <hyperlink ref="DSV9" r:id="rId13514" xr:uid="{8C77AD89-18A7-49AE-8FA7-ABD87E126298}"/>
    <hyperlink ref="DTL9" r:id="rId13515" xr:uid="{EB8B118A-2684-4973-8A2A-5733912ED614}"/>
    <hyperlink ref="DUB9" r:id="rId13516" xr:uid="{D5D68E46-3E11-4152-8D15-67BAA77A8551}"/>
    <hyperlink ref="DUR9" r:id="rId13517" xr:uid="{ECCFC538-0BB8-4C7F-BF99-01C7225B8EFC}"/>
    <hyperlink ref="DVH9" r:id="rId13518" xr:uid="{E0D84E27-CDB3-441A-917A-22A72A9FC654}"/>
    <hyperlink ref="DVX9" r:id="rId13519" xr:uid="{15F8AC21-AC6B-453F-B566-DF3C52C2934A}"/>
    <hyperlink ref="DWN9" r:id="rId13520" xr:uid="{D7BB1F42-04D9-4770-BF9E-DB7202DA952B}"/>
    <hyperlink ref="DXD9" r:id="rId13521" xr:uid="{E48DA253-D640-48A3-A41F-CE7A2AAC31A0}"/>
    <hyperlink ref="DXT9" r:id="rId13522" xr:uid="{FE1D6D1C-5DB9-42A5-BD8A-8B7CBF429654}"/>
    <hyperlink ref="DYJ9" r:id="rId13523" xr:uid="{FA269A75-D660-4803-B28B-E3224D34FE74}"/>
    <hyperlink ref="DYZ9" r:id="rId13524" xr:uid="{9BD314A8-6EA2-403B-A2FC-738E49F4ABED}"/>
    <hyperlink ref="DZP9" r:id="rId13525" xr:uid="{BE3859B9-790D-415A-A069-F5AFB6D10408}"/>
    <hyperlink ref="EAF9" r:id="rId13526" xr:uid="{1741FD33-AE74-46DD-A31C-219104488B55}"/>
    <hyperlink ref="EAV9" r:id="rId13527" xr:uid="{28164013-EA37-4A4E-B3E6-3A90449FED6A}"/>
    <hyperlink ref="EBL9" r:id="rId13528" xr:uid="{E5DB4292-4EC6-4511-A3FE-28C9895B67AE}"/>
    <hyperlink ref="ECB9" r:id="rId13529" xr:uid="{B551A0DC-8BF8-498B-A896-C17F13D44080}"/>
    <hyperlink ref="ECR9" r:id="rId13530" xr:uid="{5CE645C3-4917-489D-8909-7BD968971290}"/>
    <hyperlink ref="EDH9" r:id="rId13531" xr:uid="{C2005D0A-F6C5-4D0C-8ECB-78E5A65840DC}"/>
    <hyperlink ref="EDX9" r:id="rId13532" xr:uid="{785D05C8-2DCF-4A35-B6F3-83684621C15C}"/>
    <hyperlink ref="EEN9" r:id="rId13533" xr:uid="{A2FB4F64-63A0-42D5-BDA8-4D3A5CE12CAE}"/>
    <hyperlink ref="EFD9" r:id="rId13534" xr:uid="{BD11E173-2E20-44C8-9DE6-757AF6399488}"/>
    <hyperlink ref="EFT9" r:id="rId13535" xr:uid="{E8D9E733-B46E-4C4E-95F9-6282C15728EB}"/>
    <hyperlink ref="EGJ9" r:id="rId13536" xr:uid="{BE38E76A-01B4-4BDE-8479-9C1DD3CA259D}"/>
    <hyperlink ref="EGZ9" r:id="rId13537" xr:uid="{36B2312F-6E61-49EC-98F6-E989B729F716}"/>
    <hyperlink ref="EHP9" r:id="rId13538" xr:uid="{6A75B63D-9FEE-47B2-B1DA-50AC30365F74}"/>
    <hyperlink ref="EIF9" r:id="rId13539" xr:uid="{92C32614-33D5-4C85-B92A-A9B690E5EA1A}"/>
    <hyperlink ref="EIV9" r:id="rId13540" xr:uid="{00926949-022B-476A-8D33-7E059F590366}"/>
    <hyperlink ref="EJL9" r:id="rId13541" xr:uid="{3E3913BE-20C1-43DE-AC0C-5A0F2199A580}"/>
    <hyperlink ref="EKB9" r:id="rId13542" xr:uid="{754E6C4A-4DF6-47EA-A5D3-33170E244ACD}"/>
    <hyperlink ref="EKR9" r:id="rId13543" xr:uid="{8F4AEDCB-7206-405B-8061-825FDEF7CD4A}"/>
    <hyperlink ref="ELH9" r:id="rId13544" xr:uid="{7C6C2412-7354-4327-BC77-D02F3BE10990}"/>
    <hyperlink ref="ELX9" r:id="rId13545" xr:uid="{3FCC1E93-56F7-40C5-B890-3333B88AE014}"/>
    <hyperlink ref="EMN9" r:id="rId13546" xr:uid="{56E43FC7-8146-436C-8846-A684690CF06F}"/>
    <hyperlink ref="END9" r:id="rId13547" xr:uid="{614B5D57-DFE7-4CE8-BEEC-242EDD83E36B}"/>
    <hyperlink ref="ENT9" r:id="rId13548" xr:uid="{7104C89E-5EC7-42E3-BE15-E82E403CBF92}"/>
    <hyperlink ref="EOJ9" r:id="rId13549" xr:uid="{2E1067BF-54D3-4A72-BF0E-E5BCFC2120C3}"/>
    <hyperlink ref="EOZ9" r:id="rId13550" xr:uid="{3BAC6DEA-B17C-4D53-8ADA-275CEE003408}"/>
    <hyperlink ref="EPP9" r:id="rId13551" xr:uid="{92884A14-0398-4732-91E1-0FA8AAD5628C}"/>
    <hyperlink ref="EQF9" r:id="rId13552" xr:uid="{3F2FD4F2-A32E-47E3-9896-953ED4E46B39}"/>
    <hyperlink ref="EQV9" r:id="rId13553" xr:uid="{6FDD6D6B-E32A-47F3-8003-BEBB5F24511B}"/>
    <hyperlink ref="ERL9" r:id="rId13554" xr:uid="{01BFF8E4-6849-4C1B-9A69-44893A7ACBE6}"/>
    <hyperlink ref="ESB9" r:id="rId13555" xr:uid="{33E62E50-298C-491B-BB60-ADAA02D4E108}"/>
    <hyperlink ref="ESR9" r:id="rId13556" xr:uid="{2ACF723C-746B-48D6-B88D-0EBBDB93E2EC}"/>
    <hyperlink ref="ETH9" r:id="rId13557" xr:uid="{77ABF8EA-BD62-49FB-AA0D-8662957710DC}"/>
    <hyperlink ref="ETX9" r:id="rId13558" xr:uid="{112014AA-3B60-48C3-8385-9E629C8EC18D}"/>
    <hyperlink ref="EUN9" r:id="rId13559" xr:uid="{3F5173DD-C5EE-4BA7-A74E-FE133A8B6194}"/>
    <hyperlink ref="EVD9" r:id="rId13560" xr:uid="{2A2E7E2C-34C8-4904-B4F9-FB6D3B9B17E2}"/>
    <hyperlink ref="EVT9" r:id="rId13561" xr:uid="{AF813D34-A2F9-43A3-A36E-147FD330C370}"/>
    <hyperlink ref="EWJ9" r:id="rId13562" xr:uid="{168DE38A-0F09-45AF-925C-8F1F1753B3A8}"/>
    <hyperlink ref="EWZ9" r:id="rId13563" xr:uid="{1A593DB0-E2EC-4E19-B5CC-92BC73A66145}"/>
    <hyperlink ref="EXP9" r:id="rId13564" xr:uid="{2257D52E-E134-4769-B86B-EE6F9B6646A1}"/>
    <hyperlink ref="EYF9" r:id="rId13565" xr:uid="{EB4340AF-1034-49C8-B1E5-319783ECDC0F}"/>
    <hyperlink ref="EYV9" r:id="rId13566" xr:uid="{10CD6D00-F46B-4998-81C0-A54EC119279E}"/>
    <hyperlink ref="EZL9" r:id="rId13567" xr:uid="{7E8FAEF5-8679-429D-B38C-C8CDFD061374}"/>
    <hyperlink ref="FAB9" r:id="rId13568" xr:uid="{455802AF-B2AE-4FDE-8ADC-233F7178E5FE}"/>
    <hyperlink ref="FAR9" r:id="rId13569" xr:uid="{599B7670-E831-4D13-995A-D478EE0B8C14}"/>
    <hyperlink ref="FBH9" r:id="rId13570" xr:uid="{AE4EEB71-CBDE-4AEF-ABB5-1B8F265E2A16}"/>
    <hyperlink ref="FBX9" r:id="rId13571" xr:uid="{67D88401-0AE0-4B9D-A8F5-FB010345D775}"/>
    <hyperlink ref="FCN9" r:id="rId13572" xr:uid="{F96F057C-C7F5-4892-9F4F-D0F4D2281D91}"/>
    <hyperlink ref="FDD9" r:id="rId13573" xr:uid="{6D8E5C35-EA5D-416B-ADF9-3AB3581ED891}"/>
    <hyperlink ref="FDT9" r:id="rId13574" xr:uid="{9E82B71D-2EEC-422F-A402-3752E483DB95}"/>
    <hyperlink ref="FEJ9" r:id="rId13575" xr:uid="{3397A8C0-535A-486D-864B-0750B656F51F}"/>
    <hyperlink ref="FEZ9" r:id="rId13576" xr:uid="{621DA707-44B5-4A3D-BF18-C8A74B8DBC0B}"/>
    <hyperlink ref="FFP9" r:id="rId13577" xr:uid="{D0171927-7610-468B-84A2-FD4E06E367F7}"/>
    <hyperlink ref="FGF9" r:id="rId13578" xr:uid="{EDC5C4E2-BD18-47E0-9DB4-2FBDC7E7C7D2}"/>
    <hyperlink ref="FGV9" r:id="rId13579" xr:uid="{DCD688F0-3ADC-463D-97FB-18164EC32652}"/>
    <hyperlink ref="FHL9" r:id="rId13580" xr:uid="{D64CD26E-DE9F-49AF-9C36-7C2E121A074D}"/>
    <hyperlink ref="FIB9" r:id="rId13581" xr:uid="{06A1EF6E-52F4-4254-887C-78F5AA62DD7E}"/>
    <hyperlink ref="FIR9" r:id="rId13582" xr:uid="{1263F539-7A0B-4894-AB82-258C2E708D2D}"/>
    <hyperlink ref="FJH9" r:id="rId13583" xr:uid="{B0189E09-7684-4677-8386-4BC7FD979079}"/>
    <hyperlink ref="FJX9" r:id="rId13584" xr:uid="{4CD8FBBC-DBCA-4C19-9135-1195EDB3A05A}"/>
    <hyperlink ref="FKN9" r:id="rId13585" xr:uid="{A4E2E9D6-1284-4D8C-AF89-91EB8EDBD390}"/>
    <hyperlink ref="FLD9" r:id="rId13586" xr:uid="{E4E25E07-63E1-4C6B-8719-53FB9C395BF0}"/>
    <hyperlink ref="FLT9" r:id="rId13587" xr:uid="{B1EBC9E0-CD0B-436A-9BE5-E0310B5B30E6}"/>
    <hyperlink ref="FMJ9" r:id="rId13588" xr:uid="{3CADAB67-252B-47A2-A2FE-476D88835D44}"/>
    <hyperlink ref="FMZ9" r:id="rId13589" xr:uid="{FE933475-2717-40A7-B1F9-B3C011015850}"/>
    <hyperlink ref="FNP9" r:id="rId13590" xr:uid="{172991EA-0810-4117-8A1D-820737F74FF1}"/>
    <hyperlink ref="FOF9" r:id="rId13591" xr:uid="{CCD35A05-76E2-4821-B2E3-2977BBB521C4}"/>
    <hyperlink ref="FOV9" r:id="rId13592" xr:uid="{1B3FA0E9-8C14-4375-BA84-343A7CBB6558}"/>
    <hyperlink ref="FPL9" r:id="rId13593" xr:uid="{7C39EAD8-CBBA-4247-9C1C-D84ABFD2168B}"/>
    <hyperlink ref="FQB9" r:id="rId13594" xr:uid="{34EDE39C-905C-4182-9422-B902E7D9BA22}"/>
    <hyperlink ref="FQR9" r:id="rId13595" xr:uid="{A0BB5554-3D41-405C-AF87-81B3CB3C1F7C}"/>
    <hyperlink ref="FRH9" r:id="rId13596" xr:uid="{0EEDC1FC-06B3-45D7-B945-6916AC445B9A}"/>
    <hyperlink ref="FRX9" r:id="rId13597" xr:uid="{5E9A784F-0CC6-4101-84A2-C297F7B9C806}"/>
    <hyperlink ref="FSN9" r:id="rId13598" xr:uid="{629FC6D7-330C-4658-9BB8-93E2364B9920}"/>
    <hyperlink ref="FTD9" r:id="rId13599" xr:uid="{23C510F8-BD06-4021-812B-7324848EE039}"/>
    <hyperlink ref="FTT9" r:id="rId13600" xr:uid="{57020AB6-74DF-4733-8838-083D25583E39}"/>
    <hyperlink ref="FUJ9" r:id="rId13601" xr:uid="{28A71066-70AD-4B01-8571-5C4841AEB642}"/>
    <hyperlink ref="FUZ9" r:id="rId13602" xr:uid="{3844C9C8-3065-4544-9B87-08F8D96D531A}"/>
    <hyperlink ref="FVP9" r:id="rId13603" xr:uid="{97419033-07AE-453A-86D1-B54179C23CC3}"/>
    <hyperlink ref="FWF9" r:id="rId13604" xr:uid="{2567583B-7052-48E4-8A5E-524FD3917A4B}"/>
    <hyperlink ref="FWV9" r:id="rId13605" xr:uid="{9B63D9AC-B47A-4AB7-932F-C3F24A96ED85}"/>
    <hyperlink ref="FXL9" r:id="rId13606" xr:uid="{FC9A58B2-86D3-4C09-9119-63BF6E3C4E7F}"/>
    <hyperlink ref="FYB9" r:id="rId13607" xr:uid="{44A64C87-C680-4E47-8E09-72072C8E61D5}"/>
    <hyperlink ref="FYR9" r:id="rId13608" xr:uid="{AF2521DA-D27C-431A-B17C-B267439FAF3A}"/>
    <hyperlink ref="FZH9" r:id="rId13609" xr:uid="{976FE663-F685-4E60-845C-99AEE65F86F4}"/>
    <hyperlink ref="FZX9" r:id="rId13610" xr:uid="{41272D79-0291-4061-BC9B-78A1226CC218}"/>
    <hyperlink ref="GAN9" r:id="rId13611" xr:uid="{CD61AFF5-A699-4D24-B16E-6943D661FE82}"/>
    <hyperlink ref="GBD9" r:id="rId13612" xr:uid="{88399600-CFD5-4653-824F-CAC73FFCDEE3}"/>
    <hyperlink ref="GBT9" r:id="rId13613" xr:uid="{C4AD4714-BC0B-4163-96D3-5DC9A22F95D6}"/>
    <hyperlink ref="GCJ9" r:id="rId13614" xr:uid="{80C273C8-63B1-48D6-9D22-F73C738C9EA7}"/>
    <hyperlink ref="GCZ9" r:id="rId13615" xr:uid="{AB8BEE2A-B0E2-4327-AA35-7EE55C3D9EAC}"/>
    <hyperlink ref="GDP9" r:id="rId13616" xr:uid="{224B724B-EFF1-4302-9465-0930D8090C8E}"/>
    <hyperlink ref="GEF9" r:id="rId13617" xr:uid="{53F99183-456D-4DC3-B9C0-57C102F7665B}"/>
    <hyperlink ref="GEV9" r:id="rId13618" xr:uid="{A06EB068-5F2B-4496-844E-92EF1F6EE16C}"/>
    <hyperlink ref="GFL9" r:id="rId13619" xr:uid="{3A62778E-23E3-4FA4-AE62-D40E085E3D50}"/>
    <hyperlink ref="GGB9" r:id="rId13620" xr:uid="{6E0ED40E-35FC-4FC9-8F36-933F58F5D79F}"/>
    <hyperlink ref="GGR9" r:id="rId13621" xr:uid="{F77C43BC-0CFF-4BFD-AF24-0285909C57E9}"/>
    <hyperlink ref="GHH9" r:id="rId13622" xr:uid="{5F22132A-5D79-45BD-B88E-786CA10B1732}"/>
    <hyperlink ref="GHX9" r:id="rId13623" xr:uid="{98E78718-1C5B-4329-81EF-56117770A7FE}"/>
    <hyperlink ref="GIN9" r:id="rId13624" xr:uid="{560FD7A8-B87E-46FB-BD56-FCCAA0B6F9B8}"/>
    <hyperlink ref="GJD9" r:id="rId13625" xr:uid="{675CA8F6-B5FA-4296-AC48-5E29594628E6}"/>
    <hyperlink ref="GJT9" r:id="rId13626" xr:uid="{D29CC283-C15C-4D54-87B4-FAEB85D3CAC1}"/>
    <hyperlink ref="GKJ9" r:id="rId13627" xr:uid="{ABE41EFC-AB5C-4F02-B98E-538E5D285B58}"/>
    <hyperlink ref="GKZ9" r:id="rId13628" xr:uid="{DCEE0F6D-9BFD-4471-BD30-21A8AFD40CB9}"/>
    <hyperlink ref="GLP9" r:id="rId13629" xr:uid="{F79DC7E1-CA11-4E11-8CA2-0862B3D018A6}"/>
    <hyperlink ref="GMF9" r:id="rId13630" xr:uid="{B3CEB094-90E2-4599-B8FD-2787BFC3D4DC}"/>
    <hyperlink ref="GMV9" r:id="rId13631" xr:uid="{BAC77DE9-93B4-4134-BC2F-A3CF3F4DE857}"/>
    <hyperlink ref="GNL9" r:id="rId13632" xr:uid="{744C0491-8A0B-4423-A677-13B7688DE929}"/>
    <hyperlink ref="GOB9" r:id="rId13633" xr:uid="{052B2C27-AD88-4E15-8712-94DBB992DD43}"/>
    <hyperlink ref="GOR9" r:id="rId13634" xr:uid="{0F10C442-E4A4-42B7-9515-07FEF52C82C0}"/>
    <hyperlink ref="GPH9" r:id="rId13635" xr:uid="{46624DD1-53A2-4A54-AA6C-EE71D07194D8}"/>
    <hyperlink ref="GPX9" r:id="rId13636" xr:uid="{666B310E-186F-4400-8608-BF21C015C5A9}"/>
    <hyperlink ref="GQN9" r:id="rId13637" xr:uid="{DAD88159-6DBF-47C4-849C-FCAC4BC6FA2F}"/>
    <hyperlink ref="GRD9" r:id="rId13638" xr:uid="{F778C7BE-D274-4AE1-BCEF-520D9638224C}"/>
    <hyperlink ref="GRT9" r:id="rId13639" xr:uid="{E3DAB53A-F6D4-442C-9BB5-BD4DD2224F8F}"/>
    <hyperlink ref="GSJ9" r:id="rId13640" xr:uid="{96281D24-AA10-477E-B40A-2DB1EA292681}"/>
    <hyperlink ref="GSZ9" r:id="rId13641" xr:uid="{E0FE0526-C054-4B9D-8885-0048DE5B298D}"/>
    <hyperlink ref="GTP9" r:id="rId13642" xr:uid="{1E87DAC6-3CC8-49A8-8E59-F3D187834C7C}"/>
    <hyperlink ref="GUF9" r:id="rId13643" xr:uid="{EC65F2A7-2E55-4265-84D3-E79F5FC9BC94}"/>
    <hyperlink ref="GUV9" r:id="rId13644" xr:uid="{412DCE5E-18B7-4199-8C26-5687247955B8}"/>
    <hyperlink ref="GVL9" r:id="rId13645" xr:uid="{ED091DF9-33B0-4A65-BC1A-CCE3EEFACBA2}"/>
    <hyperlink ref="GWB9" r:id="rId13646" xr:uid="{0D856236-C53F-4A6E-BBD5-8CA8A1CE09FA}"/>
    <hyperlink ref="GWR9" r:id="rId13647" xr:uid="{76E47FCC-4C37-4C4A-9D73-6500ABF4EF24}"/>
    <hyperlink ref="GXH9" r:id="rId13648" xr:uid="{5E7E9441-2166-464A-BBD5-D88CA93B9B19}"/>
    <hyperlink ref="GXX9" r:id="rId13649" xr:uid="{7AE06AC9-AFEE-4CB0-9B49-5428053E4EBA}"/>
    <hyperlink ref="GYN9" r:id="rId13650" xr:uid="{4FB1FFBA-22A1-449C-B66E-7EC8C6325063}"/>
    <hyperlink ref="GZD9" r:id="rId13651" xr:uid="{48D8EC0D-B02C-4504-9200-22E39D8A5F59}"/>
    <hyperlink ref="GZT9" r:id="rId13652" xr:uid="{8ED5D1E4-0D9C-48A9-B021-39BA9993C85A}"/>
    <hyperlink ref="HAJ9" r:id="rId13653" xr:uid="{2A36DB07-22B6-47AA-BACE-FE545A209E6B}"/>
    <hyperlink ref="HAZ9" r:id="rId13654" xr:uid="{FC9C4B07-3779-4BE6-B9E9-E638FF599301}"/>
    <hyperlink ref="HBP9" r:id="rId13655" xr:uid="{CA100883-2965-4FC0-AB79-B9E1D71A53B7}"/>
    <hyperlink ref="HCF9" r:id="rId13656" xr:uid="{CA3EDD8B-812E-44E4-9048-7A34E0EB20C6}"/>
    <hyperlink ref="HCV9" r:id="rId13657" xr:uid="{5A83CD8B-A278-4CAD-829C-F70ADFC8B052}"/>
    <hyperlink ref="HDL9" r:id="rId13658" xr:uid="{84EB4909-0EA1-4F1C-AB55-2C6C05D6E7CE}"/>
    <hyperlink ref="HEB9" r:id="rId13659" xr:uid="{2C27EFE5-AB30-47D2-AB92-024DBEBE5A8A}"/>
    <hyperlink ref="HER9" r:id="rId13660" xr:uid="{91279CA6-2F95-49DC-BFD8-AAA6EF1E57A7}"/>
    <hyperlink ref="HFH9" r:id="rId13661" xr:uid="{A2ECEF80-8624-456F-B7C0-EE477D3D9EB2}"/>
    <hyperlink ref="HFX9" r:id="rId13662" xr:uid="{8DA1FAA7-1EF2-4634-943E-7B8DAB7629FD}"/>
    <hyperlink ref="HGN9" r:id="rId13663" xr:uid="{40A99D25-60A2-4D60-AD6D-0D1C4BB106B4}"/>
    <hyperlink ref="HHD9" r:id="rId13664" xr:uid="{5FCA28FA-E27B-4E12-B718-7C1EB91472A4}"/>
    <hyperlink ref="HHT9" r:id="rId13665" xr:uid="{7509DEBC-C66E-4827-944A-FB8E4562DA17}"/>
    <hyperlink ref="HIJ9" r:id="rId13666" xr:uid="{7B6698E3-1959-4F95-B490-AC016CE36C19}"/>
    <hyperlink ref="HIZ9" r:id="rId13667" xr:uid="{73F7C14B-4304-44B1-973B-A4D6A812999A}"/>
    <hyperlink ref="HJP9" r:id="rId13668" xr:uid="{2F89AC3D-7DA0-4841-A4C2-19E203BCFEE9}"/>
    <hyperlink ref="HKF9" r:id="rId13669" xr:uid="{6B717F34-76E1-4706-B0B7-CDFB7EF5F5C8}"/>
    <hyperlink ref="HKV9" r:id="rId13670" xr:uid="{ABA24FFB-A30A-4207-9919-A506E8CB182A}"/>
    <hyperlink ref="HLL9" r:id="rId13671" xr:uid="{ABE333C1-BE92-4A8F-9918-FBF7461BF537}"/>
    <hyperlink ref="HMB9" r:id="rId13672" xr:uid="{AFCCFC88-AF7B-48D2-BABE-833E7A7AD40F}"/>
    <hyperlink ref="HMR9" r:id="rId13673" xr:uid="{5C4FFE30-3FE3-4DC6-9519-A6E312578F47}"/>
    <hyperlink ref="HNH9" r:id="rId13674" xr:uid="{384F1282-00CF-410D-8618-47D7CEE1DC72}"/>
    <hyperlink ref="HNX9" r:id="rId13675" xr:uid="{97B0644C-0DA3-4086-AA67-843C622C3C31}"/>
    <hyperlink ref="HON9" r:id="rId13676" xr:uid="{E59A83E0-6DB7-400E-85C2-3A02C41E3E90}"/>
    <hyperlink ref="HPD9" r:id="rId13677" xr:uid="{2F8AF6D1-1DBB-4CFF-9A71-516E881F9565}"/>
    <hyperlink ref="HPT9" r:id="rId13678" xr:uid="{4F52A3C0-E3B7-4880-A94C-561ADA4779A8}"/>
    <hyperlink ref="HQJ9" r:id="rId13679" xr:uid="{194F7BCF-D8DF-4D55-8547-CB55A74C2C8D}"/>
    <hyperlink ref="HQZ9" r:id="rId13680" xr:uid="{5C18E73C-7134-4AA1-A50A-AD5234099A71}"/>
    <hyperlink ref="HRP9" r:id="rId13681" xr:uid="{ADC5D74D-B447-428F-AFFA-723C9A9DD4F5}"/>
    <hyperlink ref="HSF9" r:id="rId13682" xr:uid="{48B50266-2BCB-4C8E-92B4-0361BA15E453}"/>
    <hyperlink ref="HSV9" r:id="rId13683" xr:uid="{1F5F34E2-ACCC-4DEB-8CA7-D873C49A2510}"/>
    <hyperlink ref="HTL9" r:id="rId13684" xr:uid="{33E8F910-E585-49D3-B272-FC3001FEC2CC}"/>
    <hyperlink ref="HUB9" r:id="rId13685" xr:uid="{574F733C-7CDE-4D62-B266-C793B7744C14}"/>
    <hyperlink ref="HUR9" r:id="rId13686" xr:uid="{92A72703-559B-4F87-877E-680134310C8C}"/>
    <hyperlink ref="HVH9" r:id="rId13687" xr:uid="{74D8F613-4F94-4CC3-901E-29D62AB8EBC3}"/>
    <hyperlink ref="HVX9" r:id="rId13688" xr:uid="{B813999E-C66C-44DA-8EF5-220389CEE9A0}"/>
    <hyperlink ref="HWN9" r:id="rId13689" xr:uid="{CF30B3E5-D310-4264-9180-446C8D453705}"/>
    <hyperlink ref="HXD9" r:id="rId13690" xr:uid="{39DF43E4-8E95-4047-BA43-8670F4763860}"/>
    <hyperlink ref="HXT9" r:id="rId13691" xr:uid="{28BB312A-2C7C-481D-8646-17F620BF6407}"/>
    <hyperlink ref="HYJ9" r:id="rId13692" xr:uid="{EF4C098F-0AF0-4E55-B768-732CB64CED90}"/>
    <hyperlink ref="HYZ9" r:id="rId13693" xr:uid="{2D75B85C-B5C3-4D74-BACD-F7537C1D72C0}"/>
    <hyperlink ref="HZP9" r:id="rId13694" xr:uid="{F7412B53-F40D-4C6A-9458-9C9615035EC6}"/>
    <hyperlink ref="IAF9" r:id="rId13695" xr:uid="{7998F27F-28B5-4E90-B50B-BEB9122A8E33}"/>
    <hyperlink ref="IAV9" r:id="rId13696" xr:uid="{B7CDEB10-67F7-4950-8952-E0BAF9301028}"/>
    <hyperlink ref="IBL9" r:id="rId13697" xr:uid="{8950BC0A-5E35-4094-B5ED-AA37CB0CCA75}"/>
    <hyperlink ref="ICB9" r:id="rId13698" xr:uid="{6128D8AD-CF29-43E1-8F63-E083407638C1}"/>
    <hyperlink ref="ICR9" r:id="rId13699" xr:uid="{AD8A41B3-85F9-423E-8BD2-1CCA35F49DC7}"/>
    <hyperlink ref="IDH9" r:id="rId13700" xr:uid="{4F1DE670-45D2-4006-8D2F-C84C8A49BB29}"/>
    <hyperlink ref="IDX9" r:id="rId13701" xr:uid="{E83479D1-B865-4605-8CEB-C98AF35ED1EF}"/>
    <hyperlink ref="IEN9" r:id="rId13702" xr:uid="{9EF720D2-726A-4C47-B680-4F7C1B99E6BE}"/>
    <hyperlink ref="IFD9" r:id="rId13703" xr:uid="{684FB3C3-F262-4D18-9AA8-CA9D5E7DA241}"/>
    <hyperlink ref="IFT9" r:id="rId13704" xr:uid="{6A6DD5DA-07C6-44C4-83C2-B0B9E6F77986}"/>
    <hyperlink ref="IGJ9" r:id="rId13705" xr:uid="{01BAE8BA-4A31-4ACD-99C4-CA87F1052EC1}"/>
    <hyperlink ref="IGZ9" r:id="rId13706" xr:uid="{73441A5F-FF08-401D-B6EE-4C850A73A198}"/>
    <hyperlink ref="IHP9" r:id="rId13707" xr:uid="{444455AA-33E1-4490-A013-51A148D9AB3A}"/>
    <hyperlink ref="IIF9" r:id="rId13708" xr:uid="{B5C2CF7A-5A28-453D-B11A-DCA16E9FB10C}"/>
    <hyperlink ref="IIV9" r:id="rId13709" xr:uid="{03436203-ACEB-4A8E-859C-88248DEF00D4}"/>
    <hyperlink ref="IJL9" r:id="rId13710" xr:uid="{8E5B874C-66A5-464C-84B1-2F09C9219575}"/>
    <hyperlink ref="IKB9" r:id="rId13711" xr:uid="{BFB01D7A-731F-43C8-926B-6C8911C4374B}"/>
    <hyperlink ref="IKR9" r:id="rId13712" xr:uid="{E7A9CC60-E44C-48A8-B4B3-E0C060802110}"/>
    <hyperlink ref="ILH9" r:id="rId13713" xr:uid="{7F35022C-D963-42EC-94E1-AAB2511BB653}"/>
    <hyperlink ref="ILX9" r:id="rId13714" xr:uid="{AC95DB9A-C7C3-43BD-B219-0586E835B54B}"/>
    <hyperlink ref="IMN9" r:id="rId13715" xr:uid="{4866C23D-0009-4642-879D-BC8A670F16AC}"/>
    <hyperlink ref="IND9" r:id="rId13716" xr:uid="{B7ED2931-841D-4463-899E-515B25BF55A9}"/>
    <hyperlink ref="INT9" r:id="rId13717" xr:uid="{8A00CDCA-6565-4A46-838B-8162A9844527}"/>
    <hyperlink ref="IOJ9" r:id="rId13718" xr:uid="{659E45C2-3D36-4B9A-AE22-5827EF072473}"/>
    <hyperlink ref="IOZ9" r:id="rId13719" xr:uid="{7BF3B0B9-607F-4944-B319-50FF162C4C02}"/>
    <hyperlink ref="IPP9" r:id="rId13720" xr:uid="{6C41F9A6-2B4E-462F-8EF8-9F87E33EE9BA}"/>
    <hyperlink ref="IQF9" r:id="rId13721" xr:uid="{299EB59F-CD01-4CA0-9E98-96B82618F8E9}"/>
    <hyperlink ref="IQV9" r:id="rId13722" xr:uid="{382B3E39-4548-4102-80E8-71CB537AAE75}"/>
    <hyperlink ref="IRL9" r:id="rId13723" xr:uid="{F9C8C0CC-D5DE-49E6-99F2-9CBEB441FD32}"/>
    <hyperlink ref="ISB9" r:id="rId13724" xr:uid="{ED0CC46A-4AB4-4EC3-A9EC-0C5CD3945E9C}"/>
    <hyperlink ref="ISR9" r:id="rId13725" xr:uid="{2AF67115-BA47-43D9-BBD0-F1960FCAE131}"/>
    <hyperlink ref="ITH9" r:id="rId13726" xr:uid="{94321958-50CF-4A32-9A46-51416886FBF5}"/>
    <hyperlink ref="ITX9" r:id="rId13727" xr:uid="{88D57E76-C0FC-4EB6-8E03-D011616DCFBE}"/>
    <hyperlink ref="IUN9" r:id="rId13728" xr:uid="{CCFE014A-936F-4C22-ABEF-3DBB8EB64C42}"/>
    <hyperlink ref="IVD9" r:id="rId13729" xr:uid="{C2D8B9EC-24BD-4EF1-8AE2-1B3A41BCECB6}"/>
    <hyperlink ref="IVT9" r:id="rId13730" xr:uid="{F22C0ED5-667C-4D47-B299-FFEBFF148CB2}"/>
    <hyperlink ref="IWJ9" r:id="rId13731" xr:uid="{EB15F2B0-1910-49F2-8A52-1FD9A0C240A6}"/>
    <hyperlink ref="IWZ9" r:id="rId13732" xr:uid="{320CB5A7-BDAE-4BCD-8DB5-9AD622C594E7}"/>
    <hyperlink ref="IXP9" r:id="rId13733" xr:uid="{F26BE4E0-2239-4817-A66C-9233348B4B9A}"/>
    <hyperlink ref="IYF9" r:id="rId13734" xr:uid="{5A24CF97-B5CC-46A0-B8EE-E6EF486952B8}"/>
    <hyperlink ref="IYV9" r:id="rId13735" xr:uid="{EF6E68C1-4564-4C54-8701-F2C228AFCEE8}"/>
    <hyperlink ref="IZL9" r:id="rId13736" xr:uid="{830372BD-4518-4BC4-8AFE-CC6202467078}"/>
    <hyperlink ref="JAB9" r:id="rId13737" xr:uid="{EDE5B608-8CC7-4E8B-A4AA-00E28F500A20}"/>
    <hyperlink ref="JAR9" r:id="rId13738" xr:uid="{77423D28-3DC9-41B5-B8A8-0259DCCA1FA2}"/>
    <hyperlink ref="JBH9" r:id="rId13739" xr:uid="{E7DE3336-6EC0-449D-9D01-6C83DAD029B4}"/>
    <hyperlink ref="JBX9" r:id="rId13740" xr:uid="{B69FFCE2-DF15-45BE-86CB-72AD53974355}"/>
    <hyperlink ref="JCN9" r:id="rId13741" xr:uid="{6CDF484D-EA56-49F6-A117-79EFF8FE11D8}"/>
    <hyperlink ref="JDD9" r:id="rId13742" xr:uid="{1D8DFCB4-A7C6-4F10-9E57-97EDDC1FE831}"/>
    <hyperlink ref="JDT9" r:id="rId13743" xr:uid="{AD1E74CA-2812-4B4D-84C3-FCB65FFFE7A8}"/>
    <hyperlink ref="JEJ9" r:id="rId13744" xr:uid="{F0D264E9-5825-48B4-B022-9650FAE8B361}"/>
    <hyperlink ref="JEZ9" r:id="rId13745" xr:uid="{3E1CF532-9043-4702-BFF2-FAC254B66DFC}"/>
    <hyperlink ref="JFP9" r:id="rId13746" xr:uid="{777AF0C0-DA91-4C1E-8101-A8EEE3520F77}"/>
    <hyperlink ref="JGF9" r:id="rId13747" xr:uid="{2750447E-3C27-4DD9-8F26-A4615748403E}"/>
    <hyperlink ref="JGV9" r:id="rId13748" xr:uid="{E4523206-D005-43A9-A6B4-D57B624012CA}"/>
    <hyperlink ref="JHL9" r:id="rId13749" xr:uid="{2CE871E4-B5D8-44E7-876A-5CDDA597978E}"/>
    <hyperlink ref="JIB9" r:id="rId13750" xr:uid="{FA26E773-9FD8-49F3-B352-11614781C2DF}"/>
    <hyperlink ref="JIR9" r:id="rId13751" xr:uid="{D98A5FFA-2973-4DFA-A939-D9C9085F8CFC}"/>
    <hyperlink ref="JJH9" r:id="rId13752" xr:uid="{97C8DDD6-8665-4F68-81B6-A6403A24A9D3}"/>
    <hyperlink ref="JJX9" r:id="rId13753" xr:uid="{743B66FF-E71A-44F4-8267-2E9C9788FFC5}"/>
    <hyperlink ref="JKN9" r:id="rId13754" xr:uid="{9B5CB591-67EE-4B8E-BD3D-73D8E34737F0}"/>
    <hyperlink ref="JLD9" r:id="rId13755" xr:uid="{13EC9ABE-C395-444D-8325-A854D992F978}"/>
    <hyperlink ref="JLT9" r:id="rId13756" xr:uid="{33FC8411-4A7C-42C1-9A68-E91B79B92645}"/>
    <hyperlink ref="JMJ9" r:id="rId13757" xr:uid="{7EE8AFD3-06BC-4C7E-BE7E-B942BFDF2EEA}"/>
    <hyperlink ref="JMZ9" r:id="rId13758" xr:uid="{8B80C37E-F85B-4E79-A544-C2651911293B}"/>
    <hyperlink ref="JNP9" r:id="rId13759" xr:uid="{E30167A3-C3AE-484F-8058-E8EB4B42162B}"/>
    <hyperlink ref="JOF9" r:id="rId13760" xr:uid="{AB42C005-4973-4466-BD6C-C416518A582E}"/>
    <hyperlink ref="JOV9" r:id="rId13761" xr:uid="{33B13D41-3B91-4AC4-9D26-C87525FC883B}"/>
    <hyperlink ref="JPL9" r:id="rId13762" xr:uid="{806B15F9-B96E-49DF-A858-AB646BA9DEFE}"/>
    <hyperlink ref="JQB9" r:id="rId13763" xr:uid="{9D7BED78-068E-4F42-BA5A-F88C55D066D0}"/>
    <hyperlink ref="JQR9" r:id="rId13764" xr:uid="{BEBD0CC8-EDE8-4884-849B-6E39ADEF71B8}"/>
    <hyperlink ref="JRH9" r:id="rId13765" xr:uid="{BEAE427C-B973-4CB7-98BC-1D70239BE730}"/>
    <hyperlink ref="JRX9" r:id="rId13766" xr:uid="{00D00488-8339-457C-9FC1-5E5E8C6FA21A}"/>
    <hyperlink ref="JSN9" r:id="rId13767" xr:uid="{DC0E9C96-A1EF-43BA-A3F5-F7F50D304F2A}"/>
    <hyperlink ref="JTD9" r:id="rId13768" xr:uid="{3A2E222D-5000-472A-9196-CD1EF885359A}"/>
    <hyperlink ref="JTT9" r:id="rId13769" xr:uid="{7FD25FA5-534C-4548-82D7-F6E447FE7B99}"/>
    <hyperlink ref="JUJ9" r:id="rId13770" xr:uid="{DF0F9495-4FD8-446F-85C0-9868E8EACDFC}"/>
    <hyperlink ref="JUZ9" r:id="rId13771" xr:uid="{83ABFEB0-D6C6-475B-884D-9DA716EA30D9}"/>
    <hyperlink ref="JVP9" r:id="rId13772" xr:uid="{DBBC6DED-B294-4051-AFDE-6E9F2E4490E1}"/>
    <hyperlink ref="JWF9" r:id="rId13773" xr:uid="{7EDA1508-5C71-4136-B533-1D80B461B66C}"/>
    <hyperlink ref="JWV9" r:id="rId13774" xr:uid="{57B0340E-91FF-4D14-82D1-BEB9AD39E8F3}"/>
    <hyperlink ref="JXL9" r:id="rId13775" xr:uid="{13DD239A-7C10-48C5-AB86-E4B539EBE60A}"/>
    <hyperlink ref="JYB9" r:id="rId13776" xr:uid="{2416A610-FE6C-4657-9EF9-8C95B130283D}"/>
    <hyperlink ref="JYR9" r:id="rId13777" xr:uid="{2201E922-B0C3-4067-8CC8-46E115CAE33A}"/>
    <hyperlink ref="JZH9" r:id="rId13778" xr:uid="{4A3FB908-68D2-4A68-BC17-D74F1F87E8EC}"/>
    <hyperlink ref="JZX9" r:id="rId13779" xr:uid="{F746F1B8-197B-481F-BA52-9D74194A8CF9}"/>
    <hyperlink ref="KAN9" r:id="rId13780" xr:uid="{D3466711-55C9-43D2-805D-BBA9D40221B4}"/>
    <hyperlink ref="KBD9" r:id="rId13781" xr:uid="{B405DB13-89F0-46E3-9507-7D2B3BDEED27}"/>
    <hyperlink ref="KBT9" r:id="rId13782" xr:uid="{1ACB7DFC-5EB3-448E-8799-2C029AA1CB8A}"/>
    <hyperlink ref="KCJ9" r:id="rId13783" xr:uid="{0DBB7CC3-5165-4C74-80E5-5D8DE41037F5}"/>
    <hyperlink ref="KCZ9" r:id="rId13784" xr:uid="{F2683EF4-8B12-4BA9-97C7-53897610A35C}"/>
    <hyperlink ref="KDP9" r:id="rId13785" xr:uid="{95B9C041-1D7B-4909-A25A-132E9CDD8AAB}"/>
    <hyperlink ref="KEF9" r:id="rId13786" xr:uid="{65876BF0-F273-4509-A5BA-8E138F045F4B}"/>
    <hyperlink ref="KEV9" r:id="rId13787" xr:uid="{29E0EC8A-4AD7-4006-814C-C6153B3C56AD}"/>
    <hyperlink ref="KFL9" r:id="rId13788" xr:uid="{73A9CCD1-9493-4122-B27D-7086D0C0B063}"/>
    <hyperlink ref="KGB9" r:id="rId13789" xr:uid="{7DC121AF-EC44-406D-AE48-E35601B718D1}"/>
    <hyperlink ref="KGR9" r:id="rId13790" xr:uid="{7E213EE6-723A-48B4-9181-FC04383EE6B7}"/>
    <hyperlink ref="KHH9" r:id="rId13791" xr:uid="{65EA806D-52D3-4518-8031-D0057B99171E}"/>
    <hyperlink ref="KHX9" r:id="rId13792" xr:uid="{C0DF1BC4-7537-43F0-AA2D-ECC4AF03776B}"/>
    <hyperlink ref="KIN9" r:id="rId13793" xr:uid="{15B0E646-246A-44E2-B5C2-2E5967800DC3}"/>
    <hyperlink ref="KJD9" r:id="rId13794" xr:uid="{802A9E37-FDF9-43B0-B1E0-C05E82D1AA58}"/>
    <hyperlink ref="KJT9" r:id="rId13795" xr:uid="{E04B4159-D2BB-42EB-A961-727EA93D5019}"/>
    <hyperlink ref="KKJ9" r:id="rId13796" xr:uid="{F6E2943D-9A57-4F9A-BEB1-410B52F95E54}"/>
    <hyperlink ref="KKZ9" r:id="rId13797" xr:uid="{FFA513D9-A3E0-4D9D-ACE3-CD36605D6EFF}"/>
    <hyperlink ref="KLP9" r:id="rId13798" xr:uid="{175B6229-6293-4BAE-AC59-AE299A0E4349}"/>
    <hyperlink ref="KMF9" r:id="rId13799" xr:uid="{A11E6DC0-DC5B-4A29-8EDF-C4AE4AB228A2}"/>
    <hyperlink ref="KMV9" r:id="rId13800" xr:uid="{4CBF4E9E-EBB5-4EF4-8A4E-E9939FFA0632}"/>
    <hyperlink ref="KNL9" r:id="rId13801" xr:uid="{BBF9F8A5-4D36-4EC2-B31F-6AFDA69CCC63}"/>
    <hyperlink ref="KOB9" r:id="rId13802" xr:uid="{9727FFC2-FAD4-4236-A357-89A9B3B22143}"/>
    <hyperlink ref="KOR9" r:id="rId13803" xr:uid="{639E80AB-18A0-4D53-8A87-D593F5183261}"/>
    <hyperlink ref="KPH9" r:id="rId13804" xr:uid="{5DCEFE98-E68A-4083-B3A7-F7DD4ECD1906}"/>
    <hyperlink ref="KPX9" r:id="rId13805" xr:uid="{730EE715-2642-4C3C-B982-481A7D579ACD}"/>
    <hyperlink ref="KQN9" r:id="rId13806" xr:uid="{4B29DBDF-A283-4141-9F9C-CB5648BBFA2B}"/>
    <hyperlink ref="KRD9" r:id="rId13807" xr:uid="{C9548C12-264B-4D4D-8814-4D0C9B709BD7}"/>
    <hyperlink ref="KRT9" r:id="rId13808" xr:uid="{AC4310EC-37ED-4645-877E-1C196D479AB0}"/>
    <hyperlink ref="KSJ9" r:id="rId13809" xr:uid="{D300267E-163A-4896-803B-399668229C8E}"/>
    <hyperlink ref="KSZ9" r:id="rId13810" xr:uid="{236034BE-A001-4D57-98B2-A9C6191207F9}"/>
    <hyperlink ref="KTP9" r:id="rId13811" xr:uid="{81C82219-56AE-460F-B474-295E6D3EDC97}"/>
    <hyperlink ref="KUF9" r:id="rId13812" xr:uid="{6CE7A332-E35D-40BA-AE06-98AD40E316FF}"/>
    <hyperlink ref="KUV9" r:id="rId13813" xr:uid="{C674E418-EB07-47A9-937D-855125A90879}"/>
    <hyperlink ref="KVL9" r:id="rId13814" xr:uid="{FA7D87A7-7EEC-4DF8-A350-387D1F36FF79}"/>
    <hyperlink ref="KWB9" r:id="rId13815" xr:uid="{77C611AC-A408-43B9-8B1A-DAFC9B7783C7}"/>
    <hyperlink ref="KWR9" r:id="rId13816" xr:uid="{2B3EFDF2-FDC7-4848-BF64-A5991068E2E1}"/>
    <hyperlink ref="KXH9" r:id="rId13817" xr:uid="{557A2247-2A28-43B5-AAF2-1EA134BBFF67}"/>
    <hyperlink ref="KXX9" r:id="rId13818" xr:uid="{AA323210-7BCB-4B74-AB03-07E42E2E430A}"/>
    <hyperlink ref="KYN9" r:id="rId13819" xr:uid="{CFE4843D-5044-4108-AF5C-D3E8516427D9}"/>
    <hyperlink ref="KZD9" r:id="rId13820" xr:uid="{CC47BE27-F072-45BA-8FBC-C3DE7BC39C84}"/>
    <hyperlink ref="KZT9" r:id="rId13821" xr:uid="{E4673469-EE19-4474-A3EB-2F4A85709BDB}"/>
    <hyperlink ref="LAJ9" r:id="rId13822" xr:uid="{18CFCC6C-97DD-4DE0-91CA-B90D285F585C}"/>
    <hyperlink ref="LAZ9" r:id="rId13823" xr:uid="{2D7BB70E-3D08-4369-B5D0-A7BE29EC28E6}"/>
    <hyperlink ref="LBP9" r:id="rId13824" xr:uid="{7EBA09E2-0CBD-499F-BDF6-A24DA0B0E81D}"/>
    <hyperlink ref="LCF9" r:id="rId13825" xr:uid="{931C5709-A3D8-450C-85A4-A06B275A3D10}"/>
    <hyperlink ref="LCV9" r:id="rId13826" xr:uid="{6C66BDDE-D0EF-4411-BBCC-2EEA99E6907A}"/>
    <hyperlink ref="LDL9" r:id="rId13827" xr:uid="{789EB250-5D25-47D0-B24D-3A52C7B136D4}"/>
    <hyperlink ref="LEB9" r:id="rId13828" xr:uid="{947C2281-587F-422E-A87E-583928E2690C}"/>
    <hyperlink ref="LER9" r:id="rId13829" xr:uid="{6F4881B3-92E5-4609-8DE4-C9CACADDCE26}"/>
    <hyperlink ref="LFH9" r:id="rId13830" xr:uid="{8F7F82BB-F168-443B-B5CD-A23C240133A7}"/>
    <hyperlink ref="LFX9" r:id="rId13831" xr:uid="{D7DE3F6B-43E7-47C3-B87E-B8D3B467273D}"/>
    <hyperlink ref="LGN9" r:id="rId13832" xr:uid="{D03505A2-5036-4382-A49B-321DBDA67997}"/>
    <hyperlink ref="LHD9" r:id="rId13833" xr:uid="{E0814503-3270-4B53-B871-9617A2E0692A}"/>
    <hyperlink ref="LHT9" r:id="rId13834" xr:uid="{80BAE6FF-01B1-42A7-A8E8-5F8E4BF87892}"/>
    <hyperlink ref="LIJ9" r:id="rId13835" xr:uid="{CDF28BCB-683C-4F3E-B3A6-7A4CCCA5F773}"/>
    <hyperlink ref="LIZ9" r:id="rId13836" xr:uid="{B15DDE48-4AA3-40FD-8B9B-98B4C38FB009}"/>
    <hyperlink ref="LJP9" r:id="rId13837" xr:uid="{18C66A92-0C57-4AFA-AF4F-91CFD3D1E277}"/>
    <hyperlink ref="LKF9" r:id="rId13838" xr:uid="{629C70E1-1991-4D6E-9D1B-071977579F8D}"/>
    <hyperlink ref="LKV9" r:id="rId13839" xr:uid="{754CF5FF-6A7C-4A7C-BA32-5DDA2F6D10AB}"/>
    <hyperlink ref="LLL9" r:id="rId13840" xr:uid="{C39D9EA4-52D9-4B4F-B969-45B2845DCE6B}"/>
    <hyperlink ref="LMB9" r:id="rId13841" xr:uid="{79658C4A-0845-4493-8D12-5764FC3CA29F}"/>
    <hyperlink ref="LMR9" r:id="rId13842" xr:uid="{7F244AAE-4F7A-4D7C-9E4E-A81711CF011F}"/>
    <hyperlink ref="LNH9" r:id="rId13843" xr:uid="{81E00772-3D3C-44DB-8ED8-D0E8C45C546B}"/>
    <hyperlink ref="LNX9" r:id="rId13844" xr:uid="{1BE5DE2D-5B4D-4A0F-8694-1734432F7F8C}"/>
    <hyperlink ref="LON9" r:id="rId13845" xr:uid="{31C49456-8A35-4336-9507-A6A0B193AC3B}"/>
    <hyperlink ref="LPD9" r:id="rId13846" xr:uid="{E419BF54-EA16-4787-8DFD-9E454BDB5C01}"/>
    <hyperlink ref="LPT9" r:id="rId13847" xr:uid="{B1CF6AA7-B092-48E4-8C19-0888BF7644B4}"/>
    <hyperlink ref="LQJ9" r:id="rId13848" xr:uid="{E98ABF18-056A-4D6A-96B5-359D4ACE2FB0}"/>
    <hyperlink ref="LQZ9" r:id="rId13849" xr:uid="{3C414709-680D-44EF-A37D-86E483296A7C}"/>
    <hyperlink ref="LRP9" r:id="rId13850" xr:uid="{093731CA-8D42-43C0-BD28-FF559C352B07}"/>
    <hyperlink ref="LSF9" r:id="rId13851" xr:uid="{477ED676-C743-4DE9-A94C-9DA950315DE6}"/>
    <hyperlink ref="LSV9" r:id="rId13852" xr:uid="{B534A192-5666-4189-9DA0-6FC9BF8F33FB}"/>
    <hyperlink ref="LTL9" r:id="rId13853" xr:uid="{330D53AB-8959-4816-B5BD-D09C7B4005A1}"/>
    <hyperlink ref="LUB9" r:id="rId13854" xr:uid="{247D4315-76DB-46A1-BDE0-6823E1CD4E3C}"/>
    <hyperlink ref="LUR9" r:id="rId13855" xr:uid="{536AFABF-9B53-4BCC-82F7-09998E050FB2}"/>
    <hyperlink ref="LVH9" r:id="rId13856" xr:uid="{4D78423B-A4DA-4AD6-B0F5-CA9D911E9C49}"/>
    <hyperlink ref="LVX9" r:id="rId13857" xr:uid="{E878F51C-5924-44EF-B5E2-FDD6A6C72C81}"/>
    <hyperlink ref="LWN9" r:id="rId13858" xr:uid="{9518A33C-1DE3-424C-81AF-0FB048AA738D}"/>
    <hyperlink ref="LXD9" r:id="rId13859" xr:uid="{E1B86330-3FF6-4639-A0AB-4BB59B44B9CA}"/>
    <hyperlink ref="LXT9" r:id="rId13860" xr:uid="{60E6D6DE-DAFB-49B8-BE29-E287E72CE37D}"/>
    <hyperlink ref="LYJ9" r:id="rId13861" xr:uid="{43B7ED3A-2C67-4C26-ADCB-3A13D5466AEA}"/>
    <hyperlink ref="LYZ9" r:id="rId13862" xr:uid="{0B02079C-123C-417A-9D4E-CF00CA95F0AA}"/>
    <hyperlink ref="LZP9" r:id="rId13863" xr:uid="{3482ACBD-F65E-444B-9ADB-780ABD5E1579}"/>
    <hyperlink ref="MAF9" r:id="rId13864" xr:uid="{19FA8000-A484-4B46-ADFC-CDC2131F420A}"/>
    <hyperlink ref="MAV9" r:id="rId13865" xr:uid="{37D046BE-A091-45E3-BDE0-12728B6383C2}"/>
    <hyperlink ref="MBL9" r:id="rId13866" xr:uid="{CEAF2C58-15D2-4C86-B309-ADA74AFB93D2}"/>
    <hyperlink ref="MCB9" r:id="rId13867" xr:uid="{CB4FEBDE-5662-4A29-83D3-B79E7AD3C792}"/>
    <hyperlink ref="MCR9" r:id="rId13868" xr:uid="{96D1D523-FC72-4782-87B4-1BCED95B9173}"/>
    <hyperlink ref="MDH9" r:id="rId13869" xr:uid="{F262E546-7D94-43FB-BAA5-8E399A41AE9F}"/>
    <hyperlink ref="MDX9" r:id="rId13870" xr:uid="{013BAE66-460E-482D-A17D-A2A7DCE64F16}"/>
    <hyperlink ref="MEN9" r:id="rId13871" xr:uid="{C26013B2-2F36-4FB9-B083-594C5295F647}"/>
    <hyperlink ref="MFD9" r:id="rId13872" xr:uid="{A1E7505A-0BFD-4EF5-9173-8FB4D3DC2DD1}"/>
    <hyperlink ref="MFT9" r:id="rId13873" xr:uid="{206E97EA-66DA-4B3A-902F-06FDE794F1B7}"/>
    <hyperlink ref="MGJ9" r:id="rId13874" xr:uid="{16CFFE01-0509-45A9-91B3-DA6F7CCE27C7}"/>
    <hyperlink ref="MGZ9" r:id="rId13875" xr:uid="{72B6E6A0-D7D0-490E-99C1-F94A57EB203E}"/>
    <hyperlink ref="MHP9" r:id="rId13876" xr:uid="{33C92BC9-8FCD-4C4F-A7F5-4444EDD93225}"/>
    <hyperlink ref="MIF9" r:id="rId13877" xr:uid="{8D05F3BC-F2BB-4C45-B9FB-6D26E07B806A}"/>
    <hyperlink ref="MIV9" r:id="rId13878" xr:uid="{74E1ACB6-BE6E-48EB-89E3-93045875947A}"/>
    <hyperlink ref="MJL9" r:id="rId13879" xr:uid="{2EF549A1-A0B3-44F5-82FB-23A1C796E797}"/>
    <hyperlink ref="MKB9" r:id="rId13880" xr:uid="{BCDE1045-1540-4FD8-84CA-19CCF0C9BA84}"/>
    <hyperlink ref="MKR9" r:id="rId13881" xr:uid="{E72C0485-6265-4810-AAFB-80F67644FEDF}"/>
    <hyperlink ref="MLH9" r:id="rId13882" xr:uid="{2E761443-7C0D-4D65-97C8-77600988B54B}"/>
    <hyperlink ref="MLX9" r:id="rId13883" xr:uid="{1489852E-C57E-4833-B2EF-73F9F7E7A68A}"/>
    <hyperlink ref="MMN9" r:id="rId13884" xr:uid="{5C4D5CA6-583F-4185-927C-1547AE440B10}"/>
    <hyperlink ref="MND9" r:id="rId13885" xr:uid="{3F6F1C9D-005F-4B34-9683-7D64A44F0932}"/>
    <hyperlink ref="MNT9" r:id="rId13886" xr:uid="{62FB7C99-348D-45E9-9447-4D6B50D51934}"/>
    <hyperlink ref="MOJ9" r:id="rId13887" xr:uid="{167BFF49-12A1-4EA5-B90D-C6EECBA15BCF}"/>
    <hyperlink ref="MOZ9" r:id="rId13888" xr:uid="{3E39DA75-E61F-4A36-BCD3-165651BF5565}"/>
    <hyperlink ref="MPP9" r:id="rId13889" xr:uid="{39B2002B-D460-4FDC-85BB-3E2D6D2CFD37}"/>
    <hyperlink ref="MQF9" r:id="rId13890" xr:uid="{A17F98E5-52E7-4497-B558-8672FA07DB91}"/>
    <hyperlink ref="MQV9" r:id="rId13891" xr:uid="{EA0CEFA6-D685-4618-B2F8-6CD51D4E1D7F}"/>
    <hyperlink ref="MRL9" r:id="rId13892" xr:uid="{879662EB-C858-4878-8090-E14E8DB44C5A}"/>
    <hyperlink ref="MSB9" r:id="rId13893" xr:uid="{0D6949EA-B4FF-4AF2-BA15-7AEEE98E3B19}"/>
    <hyperlink ref="MSR9" r:id="rId13894" xr:uid="{176470CB-0F03-4001-B76C-6E960965B3DF}"/>
    <hyperlink ref="MTH9" r:id="rId13895" xr:uid="{333FC36D-187C-4948-94CF-D81BFD52A8FE}"/>
    <hyperlink ref="MTX9" r:id="rId13896" xr:uid="{65F721D7-8204-477B-B851-4C5D6B1F33C0}"/>
    <hyperlink ref="MUN9" r:id="rId13897" xr:uid="{82A2384A-D786-421A-A1AF-B3978919DC8C}"/>
    <hyperlink ref="MVD9" r:id="rId13898" xr:uid="{4BC2F6CC-8ED4-4026-93C2-F6DB80802F4E}"/>
    <hyperlink ref="MVT9" r:id="rId13899" xr:uid="{B7195D6A-013F-4953-BB6E-2F602E83C04A}"/>
    <hyperlink ref="MWJ9" r:id="rId13900" xr:uid="{C685385D-9041-4CFF-B4B7-86E5885A86DB}"/>
    <hyperlink ref="MWZ9" r:id="rId13901" xr:uid="{77F9F555-94EE-4247-A48E-2CB69E4A07BA}"/>
    <hyperlink ref="MXP9" r:id="rId13902" xr:uid="{DB48FAA2-E5BB-482F-986F-97828DDB5FEE}"/>
    <hyperlink ref="MYF9" r:id="rId13903" xr:uid="{AB060951-7E22-4BAE-A415-31C3DB3B95A5}"/>
    <hyperlink ref="MYV9" r:id="rId13904" xr:uid="{62426B3D-AA4B-4C1B-AD3C-C268BCFFF253}"/>
    <hyperlink ref="MZL9" r:id="rId13905" xr:uid="{EDA5E3E4-863D-4F53-8194-FAD8D8CDD998}"/>
    <hyperlink ref="NAB9" r:id="rId13906" xr:uid="{D2F3A64E-E348-41C7-BDC9-70389BA68F4E}"/>
    <hyperlink ref="NAR9" r:id="rId13907" xr:uid="{EB90C320-8CE1-4459-9A49-7EC3EE9F080C}"/>
    <hyperlink ref="NBH9" r:id="rId13908" xr:uid="{7A53D731-A8A5-43FC-B8BE-EBE2434F0679}"/>
    <hyperlink ref="NBX9" r:id="rId13909" xr:uid="{0A4659F7-6CC6-403E-8F30-AC50859726EB}"/>
    <hyperlink ref="NCN9" r:id="rId13910" xr:uid="{7C8BC61C-0244-4E3B-B5E2-501D3CCEBAA1}"/>
    <hyperlink ref="NDD9" r:id="rId13911" xr:uid="{97D99758-96D9-400F-AAF7-A8802B97993B}"/>
    <hyperlink ref="NDT9" r:id="rId13912" xr:uid="{B44235B4-CF0B-4369-81B7-0001464B269D}"/>
    <hyperlink ref="NEJ9" r:id="rId13913" xr:uid="{23E2C191-96CC-44CB-9DD9-9D068E702C32}"/>
    <hyperlink ref="NEZ9" r:id="rId13914" xr:uid="{CA10EE8F-0714-4553-B5FA-074F5202992D}"/>
    <hyperlink ref="NFP9" r:id="rId13915" xr:uid="{6D0F7B0B-50E2-464A-9F87-0395F507C4D6}"/>
    <hyperlink ref="NGF9" r:id="rId13916" xr:uid="{84B23708-FFD5-4C7B-AD6B-3F40513A9527}"/>
    <hyperlink ref="NGV9" r:id="rId13917" xr:uid="{21AE909D-B872-4F43-B9B2-A359960A208D}"/>
    <hyperlink ref="NHL9" r:id="rId13918" xr:uid="{7AE5B8AF-378C-404D-9A99-5757DA406246}"/>
    <hyperlink ref="NIB9" r:id="rId13919" xr:uid="{E5AB06F9-F91B-401F-9D8B-FF1BDE141BE0}"/>
    <hyperlink ref="NIR9" r:id="rId13920" xr:uid="{6407507E-5DBB-4033-BA5E-E2462103F82E}"/>
    <hyperlink ref="NJH9" r:id="rId13921" xr:uid="{0D819D24-84B1-4ECE-A3A3-D56DFF21528A}"/>
    <hyperlink ref="NJX9" r:id="rId13922" xr:uid="{2DC735A8-8AAC-4472-A5F8-8A5D7D43DB16}"/>
    <hyperlink ref="NKN9" r:id="rId13923" xr:uid="{BC5F3EC1-7AE0-424E-82D4-54CFFE0216D5}"/>
    <hyperlink ref="NLD9" r:id="rId13924" xr:uid="{FB40E9DE-50FC-432C-898C-D55162E4ABCF}"/>
    <hyperlink ref="NLT9" r:id="rId13925" xr:uid="{C72F8CAA-B987-4CDF-A697-4AAA3D1B982F}"/>
    <hyperlink ref="NMJ9" r:id="rId13926" xr:uid="{48AF8CB9-D38A-4E0D-8FC3-D74E60253A11}"/>
    <hyperlink ref="NMZ9" r:id="rId13927" xr:uid="{BEBA1CAE-427D-4CB6-A1AD-225F320BE189}"/>
    <hyperlink ref="NNP9" r:id="rId13928" xr:uid="{FD484D72-6B6B-4620-B9CC-C5783DEAECF5}"/>
    <hyperlink ref="NOF9" r:id="rId13929" xr:uid="{88A49DD6-310A-4743-9239-F08090F81B2E}"/>
    <hyperlink ref="NOV9" r:id="rId13930" xr:uid="{97C76775-8C5B-46A4-85B6-D9B45009FDCB}"/>
    <hyperlink ref="NPL9" r:id="rId13931" xr:uid="{0DE30381-636B-49B7-956C-39A5F5283CDC}"/>
    <hyperlink ref="NQB9" r:id="rId13932" xr:uid="{FA91DB15-D0B7-4A02-B689-29AB6BFBA4B6}"/>
    <hyperlink ref="NQR9" r:id="rId13933" xr:uid="{0DF197E7-8519-4672-84D8-B9EE4D23C95C}"/>
    <hyperlink ref="NRH9" r:id="rId13934" xr:uid="{DFCF8A2D-A721-46EB-8DD5-7330284D0B3F}"/>
    <hyperlink ref="NRX9" r:id="rId13935" xr:uid="{B7D382B7-04E3-4859-B163-31B66CD3955E}"/>
    <hyperlink ref="NSN9" r:id="rId13936" xr:uid="{B4E8743F-65F2-44DD-A6F8-FD5B9744CC47}"/>
    <hyperlink ref="NTD9" r:id="rId13937" xr:uid="{6BFA8CB2-2D4B-4815-AA18-45B70C8E8419}"/>
    <hyperlink ref="NTT9" r:id="rId13938" xr:uid="{4C09A052-653B-4508-9376-5B12380520EF}"/>
    <hyperlink ref="NUJ9" r:id="rId13939" xr:uid="{D904144C-DD8E-438A-B9D5-0A20BF425F79}"/>
    <hyperlink ref="NUZ9" r:id="rId13940" xr:uid="{86914CA3-2D6C-4618-8091-9C9C48339BF0}"/>
    <hyperlink ref="NVP9" r:id="rId13941" xr:uid="{6E7E6C05-D9F5-4BB7-8D53-E15453B83F64}"/>
    <hyperlink ref="NWF9" r:id="rId13942" xr:uid="{52FC63D1-E1E3-47FC-85EA-F288C8975C92}"/>
    <hyperlink ref="NWV9" r:id="rId13943" xr:uid="{93E9F17E-14F3-4877-9ECB-6DB6489CB7D3}"/>
    <hyperlink ref="NXL9" r:id="rId13944" xr:uid="{20EF5076-6189-4F93-8BE8-B214CEA9245D}"/>
    <hyperlink ref="NYB9" r:id="rId13945" xr:uid="{C1CC7963-0163-4D09-9CA1-F460420EBA59}"/>
    <hyperlink ref="NYR9" r:id="rId13946" xr:uid="{9639B422-4EB2-4354-92B7-A014E2315EAC}"/>
    <hyperlink ref="NZH9" r:id="rId13947" xr:uid="{E85D41D2-816B-4E5D-9AB5-9E75DAE9E524}"/>
    <hyperlink ref="NZX9" r:id="rId13948" xr:uid="{A5E752BA-9C4A-4ABC-BA36-8F5675950780}"/>
    <hyperlink ref="OAN9" r:id="rId13949" xr:uid="{74283B79-3C13-4D1E-9A94-E1237E1B0F92}"/>
    <hyperlink ref="OBD9" r:id="rId13950" xr:uid="{021CAC37-37C9-499A-B838-CC21618BA5E1}"/>
    <hyperlink ref="OBT9" r:id="rId13951" xr:uid="{AC28EBF9-CEF3-46AA-B23B-91A865BF74DB}"/>
    <hyperlink ref="OCJ9" r:id="rId13952" xr:uid="{B4C0E35A-7422-455E-8DC7-22E2CE037989}"/>
    <hyperlink ref="OCZ9" r:id="rId13953" xr:uid="{35CF5BDE-E685-433E-A97F-A6371A4DB1E8}"/>
    <hyperlink ref="ODP9" r:id="rId13954" xr:uid="{2D1CD005-82DD-46EE-9B3B-60B64AB766CC}"/>
    <hyperlink ref="OEF9" r:id="rId13955" xr:uid="{E556A1D0-C4C8-4924-8C19-C2C12ADB2F45}"/>
    <hyperlink ref="OEV9" r:id="rId13956" xr:uid="{41B753E9-2B1C-4E4C-AB42-81C53FF4B79E}"/>
    <hyperlink ref="OFL9" r:id="rId13957" xr:uid="{1CF8FFF5-58E2-45FA-9121-3096B0878275}"/>
    <hyperlink ref="OGB9" r:id="rId13958" xr:uid="{920ADC4B-842C-4D78-90E7-80E64B91F646}"/>
    <hyperlink ref="OGR9" r:id="rId13959" xr:uid="{FAED342E-F3E1-4711-960B-01B74E376453}"/>
    <hyperlink ref="OHH9" r:id="rId13960" xr:uid="{32CE2210-BD12-47E0-9BA9-44346EF6C910}"/>
    <hyperlink ref="OHX9" r:id="rId13961" xr:uid="{5E8660F8-AC70-4E29-A0CA-4DE3718AFE6F}"/>
    <hyperlink ref="OIN9" r:id="rId13962" xr:uid="{A56C56DB-1277-4140-A4CD-D479CB2FBF53}"/>
    <hyperlink ref="OJD9" r:id="rId13963" xr:uid="{6C2ADC2B-100F-4E19-85B9-A9C2EBC5FA3B}"/>
    <hyperlink ref="OJT9" r:id="rId13964" xr:uid="{354EA5F1-68EC-4AED-B68B-592586B7DFC4}"/>
    <hyperlink ref="OKJ9" r:id="rId13965" xr:uid="{FEF3FA80-E5BF-437B-BD87-F715F31A7ABB}"/>
    <hyperlink ref="OKZ9" r:id="rId13966" xr:uid="{80E07C58-FAD0-4689-B707-C3A52A0D5A40}"/>
    <hyperlink ref="OLP9" r:id="rId13967" xr:uid="{57C934A3-501E-4598-A0B4-41E226A03A16}"/>
    <hyperlink ref="OMF9" r:id="rId13968" xr:uid="{82FD34B0-5E1F-44F0-95B5-715350EE1704}"/>
    <hyperlink ref="OMV9" r:id="rId13969" xr:uid="{54E48E4A-3F51-4F5C-B37C-AB187E3F0E27}"/>
    <hyperlink ref="ONL9" r:id="rId13970" xr:uid="{A3282D0B-41F3-4571-BCAB-653F281A901C}"/>
    <hyperlink ref="OOB9" r:id="rId13971" xr:uid="{ACB08C5D-4A21-4789-BF8F-45A38FFC4FA2}"/>
    <hyperlink ref="OOR9" r:id="rId13972" xr:uid="{46931663-1A3E-424B-919D-26CBC8C2E1F4}"/>
    <hyperlink ref="OPH9" r:id="rId13973" xr:uid="{1EB12E80-1188-42F3-87D7-74414DCBAAD2}"/>
    <hyperlink ref="OPX9" r:id="rId13974" xr:uid="{08D97AA2-B115-42D9-ADF9-8B72E85BA1A4}"/>
    <hyperlink ref="OQN9" r:id="rId13975" xr:uid="{CC10A665-F2C0-47E3-8FAF-9E0B696E2A41}"/>
    <hyperlink ref="ORD9" r:id="rId13976" xr:uid="{C0FCB3E7-72DC-4B29-BC8F-E728B92A0480}"/>
    <hyperlink ref="ORT9" r:id="rId13977" xr:uid="{627FEDB2-F4ED-49EF-BE52-6CE1C62C3D25}"/>
    <hyperlink ref="OSJ9" r:id="rId13978" xr:uid="{9A13617B-D45E-4265-94E9-5B5B4A641420}"/>
    <hyperlink ref="OSZ9" r:id="rId13979" xr:uid="{0924112D-41E7-4BE4-9B88-B9F8E300E05F}"/>
    <hyperlink ref="OTP9" r:id="rId13980" xr:uid="{FB74DA57-60C3-4FE7-83B5-63AE3C49A496}"/>
    <hyperlink ref="OUF9" r:id="rId13981" xr:uid="{90F03752-2D13-43F5-8867-B3693280E87A}"/>
    <hyperlink ref="OUV9" r:id="rId13982" xr:uid="{8AA97971-F05C-4BFA-AC31-3120EE16ED16}"/>
    <hyperlink ref="OVL9" r:id="rId13983" xr:uid="{E20A7E34-8577-4F18-895E-C48CB4C73B88}"/>
    <hyperlink ref="OWB9" r:id="rId13984" xr:uid="{59BAC6BB-DCDF-4D0C-B891-DC8F0BC37E78}"/>
    <hyperlink ref="OWR9" r:id="rId13985" xr:uid="{FD1950BB-CE33-4294-90C9-1D1AB7E1539C}"/>
    <hyperlink ref="OXH9" r:id="rId13986" xr:uid="{15BFA82F-FA6A-45B7-8FB5-3C24ABDD1B95}"/>
    <hyperlink ref="OXX9" r:id="rId13987" xr:uid="{24A41293-7431-4088-A838-6B0CEE5A155D}"/>
    <hyperlink ref="OYN9" r:id="rId13988" xr:uid="{09A6EBD0-F8B1-46D6-B031-BF30179CF910}"/>
    <hyperlink ref="OZD9" r:id="rId13989" xr:uid="{A6081380-AF09-404C-BEC4-F66D36752C7F}"/>
    <hyperlink ref="OZT9" r:id="rId13990" xr:uid="{16BB5D4E-4FB2-49B0-93EB-42627F70B461}"/>
    <hyperlink ref="PAJ9" r:id="rId13991" xr:uid="{D317C3F3-9347-4436-8911-33D2BB22A2CC}"/>
    <hyperlink ref="PAZ9" r:id="rId13992" xr:uid="{1D8467AF-7FA9-4573-8B78-D6392EA4C376}"/>
    <hyperlink ref="PBP9" r:id="rId13993" xr:uid="{68517E21-FB24-4ACE-8268-E19467AF6F32}"/>
    <hyperlink ref="PCF9" r:id="rId13994" xr:uid="{2CF04544-514D-4DB6-B1DC-8629A82741C0}"/>
    <hyperlink ref="PCV9" r:id="rId13995" xr:uid="{9C4965C5-4B44-4F96-B1BD-9CDAADC9BDBC}"/>
    <hyperlink ref="PDL9" r:id="rId13996" xr:uid="{4BC6D732-C79B-427E-98CE-672FAD76D988}"/>
    <hyperlink ref="PEB9" r:id="rId13997" xr:uid="{376F8D1D-D79A-46D3-BBBF-052CD070C546}"/>
    <hyperlink ref="PER9" r:id="rId13998" xr:uid="{6B99DE3E-BED6-4997-85BB-C597CCCF50B1}"/>
    <hyperlink ref="PFH9" r:id="rId13999" xr:uid="{9B311C30-90D7-4748-A886-792A5759DA40}"/>
    <hyperlink ref="PFX9" r:id="rId14000" xr:uid="{0DE9AF2C-9C7E-4992-9B15-08A7DDF4BA1B}"/>
    <hyperlink ref="PGN9" r:id="rId14001" xr:uid="{B67C4785-8657-44B2-9F10-41A6CF1A4A89}"/>
    <hyperlink ref="PHD9" r:id="rId14002" xr:uid="{F87B1E94-874A-4CEC-99FC-C1B82D05D3E3}"/>
    <hyperlink ref="PHT9" r:id="rId14003" xr:uid="{C1850661-E175-482A-8F39-D9B5BD32F4B7}"/>
    <hyperlink ref="PIJ9" r:id="rId14004" xr:uid="{DD3B36C2-632F-4A9D-B062-7160F6592CB8}"/>
    <hyperlink ref="PIZ9" r:id="rId14005" xr:uid="{5BBED468-2634-4C9F-993F-69586E57A915}"/>
    <hyperlink ref="PJP9" r:id="rId14006" xr:uid="{45DD6D0E-01F1-41DB-857B-1BDE817EC003}"/>
    <hyperlink ref="PKF9" r:id="rId14007" xr:uid="{4D96E6CA-89C4-4E5A-98C8-358F854744C1}"/>
    <hyperlink ref="PKV9" r:id="rId14008" xr:uid="{23809453-938E-40E2-A2AD-6DB65D7C0537}"/>
    <hyperlink ref="PLL9" r:id="rId14009" xr:uid="{9A1E393B-C57B-4CAE-A095-294341D360A2}"/>
    <hyperlink ref="PMB9" r:id="rId14010" xr:uid="{2334E9DF-7C35-49EB-9844-6D2F9E15FCC8}"/>
    <hyperlink ref="PMR9" r:id="rId14011" xr:uid="{9D2501D2-D1D3-43F4-8CE9-B007B9CCC431}"/>
    <hyperlink ref="PNH9" r:id="rId14012" xr:uid="{027F6DDE-F12E-4A20-B85D-C3E4D00C2B1B}"/>
    <hyperlink ref="PNX9" r:id="rId14013" xr:uid="{55BF4CC8-6E19-4324-B4AE-278EAB006D25}"/>
    <hyperlink ref="PON9" r:id="rId14014" xr:uid="{70E0AFCB-C8D9-4155-91F1-2C05E9C5B217}"/>
    <hyperlink ref="PPD9" r:id="rId14015" xr:uid="{D6E46282-F17E-4F0C-A18C-3082D2B18FDD}"/>
    <hyperlink ref="PPT9" r:id="rId14016" xr:uid="{A5F4937E-44C4-490A-A6A6-574E83164A8A}"/>
    <hyperlink ref="PQJ9" r:id="rId14017" xr:uid="{83339F7E-5BCA-4C7E-B9F1-8B1B48697DEA}"/>
    <hyperlink ref="PQZ9" r:id="rId14018" xr:uid="{1521D7D5-04D5-4BC3-A323-75DECBD8127A}"/>
    <hyperlink ref="PRP9" r:id="rId14019" xr:uid="{265D9D41-F99F-4F7C-8316-53CC52C56850}"/>
    <hyperlink ref="PSF9" r:id="rId14020" xr:uid="{A45A7F13-A1FA-4CDC-97CD-26C0BC8ECF2B}"/>
    <hyperlink ref="PSV9" r:id="rId14021" xr:uid="{A55B4EB0-2918-4DCD-908D-37DAF757FE36}"/>
    <hyperlink ref="PTL9" r:id="rId14022" xr:uid="{68507EDB-FC5F-4095-B936-BD439E5B0C27}"/>
    <hyperlink ref="PUB9" r:id="rId14023" xr:uid="{CAB509B6-F00A-4E4E-A963-003F9DA74CE2}"/>
    <hyperlink ref="PUR9" r:id="rId14024" xr:uid="{CFB934F7-0E45-45FE-9F66-BA4F9695DE29}"/>
    <hyperlink ref="PVH9" r:id="rId14025" xr:uid="{EE16DD42-394B-40BF-9097-32E56F4A1D20}"/>
    <hyperlink ref="PVX9" r:id="rId14026" xr:uid="{7BC4BACD-6222-4117-962B-7FD9C55ADF0A}"/>
    <hyperlink ref="PWN9" r:id="rId14027" xr:uid="{6E7D73E0-2CE9-4AA8-8CC7-3C25041B8095}"/>
    <hyperlink ref="PXD9" r:id="rId14028" xr:uid="{E77171BC-4737-473B-B88C-80A6AE8E7442}"/>
    <hyperlink ref="PXT9" r:id="rId14029" xr:uid="{EC6D4AEF-37BD-49A0-B516-8C4427BAB2F1}"/>
    <hyperlink ref="PYJ9" r:id="rId14030" xr:uid="{15A0610E-A2EC-4E35-8AF8-67A56A769EF6}"/>
    <hyperlink ref="PYZ9" r:id="rId14031" xr:uid="{DD9287D8-BFAF-4F34-B945-2A803C90C0A6}"/>
    <hyperlink ref="PZP9" r:id="rId14032" xr:uid="{52406095-1940-4965-86EA-5FC42438B98F}"/>
    <hyperlink ref="QAF9" r:id="rId14033" xr:uid="{D913F9C3-6129-459C-9B34-8552FAD801AE}"/>
    <hyperlink ref="QAV9" r:id="rId14034" xr:uid="{E041A37D-A675-40D7-B0B4-789C9225F936}"/>
    <hyperlink ref="QBL9" r:id="rId14035" xr:uid="{95277E71-B2D4-4CE0-9B6D-EEB72C0A5D34}"/>
    <hyperlink ref="QCB9" r:id="rId14036" xr:uid="{69F13A99-AC1F-41CF-BC7F-90507C3753DC}"/>
    <hyperlink ref="QCR9" r:id="rId14037" xr:uid="{ED0A1BE1-71B8-4F7B-9F72-1A8E4679DC48}"/>
    <hyperlink ref="QDH9" r:id="rId14038" xr:uid="{13EFD50F-5E96-438F-B5C9-40AAC6BC25C9}"/>
    <hyperlink ref="QDX9" r:id="rId14039" xr:uid="{B6655591-708D-4D17-938B-D3F9B0062A4D}"/>
    <hyperlink ref="QEN9" r:id="rId14040" xr:uid="{0959D413-5522-4CFD-872B-8389CBEA2751}"/>
    <hyperlink ref="QFD9" r:id="rId14041" xr:uid="{D3434B23-F23E-4A2E-A729-3CEE35804203}"/>
    <hyperlink ref="QFT9" r:id="rId14042" xr:uid="{B10B2A77-0682-4662-8694-10692B432AC8}"/>
    <hyperlink ref="QGJ9" r:id="rId14043" xr:uid="{6657C632-79B6-4A2D-965B-9C2AD0587AA4}"/>
    <hyperlink ref="QGZ9" r:id="rId14044" xr:uid="{2BCCF9F4-B909-4DC4-AD8E-AC3968BCA988}"/>
    <hyperlink ref="QHP9" r:id="rId14045" xr:uid="{28D172A3-80B6-42AD-8F25-45F66CAEE45C}"/>
    <hyperlink ref="QIF9" r:id="rId14046" xr:uid="{42FE671B-B5A5-4BC2-9A4A-C1846FDA4BCC}"/>
    <hyperlink ref="QIV9" r:id="rId14047" xr:uid="{62DFEDD3-06B9-4278-ADAC-08EBC01BFF1B}"/>
    <hyperlink ref="QJL9" r:id="rId14048" xr:uid="{336B0B51-441E-4B77-81BB-70898124ACE6}"/>
    <hyperlink ref="QKB9" r:id="rId14049" xr:uid="{2C200E94-0B2B-466F-92D3-B71933140EAE}"/>
    <hyperlink ref="QKR9" r:id="rId14050" xr:uid="{652F6695-27F1-4D3C-8FDC-C0785F88818E}"/>
    <hyperlink ref="QLH9" r:id="rId14051" xr:uid="{E281D00E-43A9-4181-A716-F35FB65A607C}"/>
    <hyperlink ref="QLX9" r:id="rId14052" xr:uid="{B0C0EB54-21BB-4D2E-AA5B-887418F66844}"/>
    <hyperlink ref="QMN9" r:id="rId14053" xr:uid="{C18EC909-AE4E-484F-A3E1-D3D9EB37F056}"/>
    <hyperlink ref="QND9" r:id="rId14054" xr:uid="{E33C942E-6397-4F05-887F-D01B73CE6F07}"/>
    <hyperlink ref="QNT9" r:id="rId14055" xr:uid="{BBD6A704-7B22-4149-9A20-22E07A7998BE}"/>
    <hyperlink ref="QOJ9" r:id="rId14056" xr:uid="{94BF986E-A108-4539-BD25-74BD65DC040C}"/>
    <hyperlink ref="QOZ9" r:id="rId14057" xr:uid="{DC6BC8A2-B0DE-4CDA-94B8-610F04A06343}"/>
    <hyperlink ref="QPP9" r:id="rId14058" xr:uid="{CF76E72C-131E-4A76-847E-4535BEF7F2B2}"/>
    <hyperlink ref="QQF9" r:id="rId14059" xr:uid="{9EA8EF3C-B2AD-4DDE-9953-0384A9FE1F61}"/>
    <hyperlink ref="QQV9" r:id="rId14060" xr:uid="{907780AC-1757-4B0C-ACB9-E58198D7BA3D}"/>
    <hyperlink ref="QRL9" r:id="rId14061" xr:uid="{C8A2AC35-0745-422C-816D-EDFE1D984242}"/>
    <hyperlink ref="QSB9" r:id="rId14062" xr:uid="{1DB39FEA-AB0C-4A35-997B-B79B35826CF0}"/>
    <hyperlink ref="QSR9" r:id="rId14063" xr:uid="{FC823413-2EEE-48BE-8326-AAA36C70997F}"/>
    <hyperlink ref="QTH9" r:id="rId14064" xr:uid="{5B51BE87-1249-4B30-82A0-CBA9916B6C02}"/>
    <hyperlink ref="QTX9" r:id="rId14065" xr:uid="{7ADC7DCC-A59B-4DEA-94E2-B4B1114E5F9A}"/>
    <hyperlink ref="QUN9" r:id="rId14066" xr:uid="{D71F39B5-231D-41BE-90DC-EBBB3F04BF8B}"/>
    <hyperlink ref="QVD9" r:id="rId14067" xr:uid="{03B59927-A487-4C3B-AC90-EAB0DAA20091}"/>
    <hyperlink ref="QVT9" r:id="rId14068" xr:uid="{465F7A94-5A3C-495B-A7F7-E4B07A651BB3}"/>
    <hyperlink ref="QWJ9" r:id="rId14069" xr:uid="{2CA3B782-3D25-40E2-A064-9A0592B0E396}"/>
    <hyperlink ref="QWZ9" r:id="rId14070" xr:uid="{66D383F6-8E53-42A5-A654-4BD92F297D93}"/>
    <hyperlink ref="QXP9" r:id="rId14071" xr:uid="{C3B8D4D0-0704-4CE1-B9EE-EB247509A1CE}"/>
    <hyperlink ref="QYF9" r:id="rId14072" xr:uid="{A5B52A8D-6DD1-46E5-8B3B-225DE17CC174}"/>
    <hyperlink ref="QYV9" r:id="rId14073" xr:uid="{88F07A39-1D66-4602-B6B4-27E766D54B13}"/>
    <hyperlink ref="QZL9" r:id="rId14074" xr:uid="{3987D152-9639-4040-97CC-6EB7AA61BFBC}"/>
    <hyperlink ref="RAB9" r:id="rId14075" xr:uid="{12D04918-45FA-45AA-B793-83D5903D62D0}"/>
    <hyperlink ref="RAR9" r:id="rId14076" xr:uid="{4B75D2DA-7C94-4FC5-A6F5-EBF0F822A52F}"/>
    <hyperlink ref="RBH9" r:id="rId14077" xr:uid="{5DDE7CAD-85CB-4544-AD9F-11BA58E08E3C}"/>
    <hyperlink ref="RBX9" r:id="rId14078" xr:uid="{CF567A8E-E8F7-4122-8532-058A7367004E}"/>
    <hyperlink ref="RCN9" r:id="rId14079" xr:uid="{50B2C319-ECEB-4EC4-9208-3A58F6B5D8CC}"/>
    <hyperlink ref="RDD9" r:id="rId14080" xr:uid="{4F142C0D-54A7-4BA9-B9F7-ACE4F631FAE2}"/>
    <hyperlink ref="RDT9" r:id="rId14081" xr:uid="{C7A316DD-2097-4123-A30C-B70C31B36E87}"/>
    <hyperlink ref="REJ9" r:id="rId14082" xr:uid="{FAC4D742-CAFC-47F6-B9A4-BCE61452B5AD}"/>
    <hyperlink ref="REZ9" r:id="rId14083" xr:uid="{8861804B-1ED4-448D-A272-CB32B76A9A1E}"/>
    <hyperlink ref="RFP9" r:id="rId14084" xr:uid="{DC70E60E-498E-46DE-973C-7F36B55BD402}"/>
    <hyperlink ref="RGF9" r:id="rId14085" xr:uid="{5DA4FEE0-4634-4AB6-A847-72951D8EA978}"/>
    <hyperlink ref="RGV9" r:id="rId14086" xr:uid="{2ED25390-6410-4E71-9E57-E289CA1038E6}"/>
    <hyperlink ref="RHL9" r:id="rId14087" xr:uid="{3CF40159-EFFD-4446-A8A1-D254A5FC1524}"/>
    <hyperlink ref="RIB9" r:id="rId14088" xr:uid="{E97F6413-36E6-4AE2-90AE-112A4033E811}"/>
    <hyperlink ref="RIR9" r:id="rId14089" xr:uid="{356EF4A7-9EF2-4D5C-808E-D34D9ADE6422}"/>
    <hyperlink ref="RJH9" r:id="rId14090" xr:uid="{ED4A73FB-D80A-4CC7-8704-1DD9D38E5AC6}"/>
    <hyperlink ref="RJX9" r:id="rId14091" xr:uid="{3D940ACE-714C-4E49-AABD-4C1675ABA1E5}"/>
    <hyperlink ref="RKN9" r:id="rId14092" xr:uid="{C89EB9B7-C263-41A3-9FDF-3A415077780D}"/>
    <hyperlink ref="RLD9" r:id="rId14093" xr:uid="{A84D4F2A-5C7B-4D43-A8A8-54052C05C4C5}"/>
    <hyperlink ref="RLT9" r:id="rId14094" xr:uid="{15804840-2BB7-436D-8619-045AC697B452}"/>
    <hyperlink ref="RMJ9" r:id="rId14095" xr:uid="{AA5BBE9C-0F08-43DE-99E8-99B00178EE9C}"/>
    <hyperlink ref="RMZ9" r:id="rId14096" xr:uid="{9C4EE023-62F5-4E26-A864-AE22E4127B98}"/>
    <hyperlink ref="RNP9" r:id="rId14097" xr:uid="{6847B91E-B23A-49EE-A96F-FF5E24ACACC1}"/>
    <hyperlink ref="ROF9" r:id="rId14098" xr:uid="{9544837B-DBDD-4914-95F2-137988FFF7FC}"/>
    <hyperlink ref="ROV9" r:id="rId14099" xr:uid="{201674E2-54CF-485B-BB52-4FB4289D149E}"/>
    <hyperlink ref="RPL9" r:id="rId14100" xr:uid="{F0E20003-526C-4370-B1AA-EEF7EBD1F9E3}"/>
    <hyperlink ref="RQB9" r:id="rId14101" xr:uid="{BED966F9-F327-4129-BCC5-FAC10C12CEEA}"/>
    <hyperlink ref="RQR9" r:id="rId14102" xr:uid="{D018C1CA-26B8-412B-AEB4-2659138ED056}"/>
    <hyperlink ref="RRH9" r:id="rId14103" xr:uid="{21617E65-02B4-4925-B1E3-548DF48180BD}"/>
    <hyperlink ref="RRX9" r:id="rId14104" xr:uid="{B0C8F608-8E76-4410-9F7D-3F219C8B7E42}"/>
    <hyperlink ref="RSN9" r:id="rId14105" xr:uid="{3814E979-57AE-4A91-ABE1-779A4C612902}"/>
    <hyperlink ref="RTD9" r:id="rId14106" xr:uid="{46371CBF-C3AA-43B3-BF2D-115EB09C5517}"/>
    <hyperlink ref="RTT9" r:id="rId14107" xr:uid="{B03C4D64-AC19-4A26-9F9F-1F5E9A541538}"/>
    <hyperlink ref="RUJ9" r:id="rId14108" xr:uid="{A1442AC5-78ED-40E5-908D-AE3B6A23D65D}"/>
    <hyperlink ref="RUZ9" r:id="rId14109" xr:uid="{70058336-266C-4695-B129-FEA92D559DFF}"/>
    <hyperlink ref="RVP9" r:id="rId14110" xr:uid="{F3F4F570-2B64-4E02-959D-8C98FBB86586}"/>
    <hyperlink ref="RWF9" r:id="rId14111" xr:uid="{018E64A4-82E7-4C33-BE67-862772A6D429}"/>
    <hyperlink ref="RWV9" r:id="rId14112" xr:uid="{A2AF57D4-8D69-4693-9CC7-EBF4111B6DA1}"/>
    <hyperlink ref="RXL9" r:id="rId14113" xr:uid="{A0321F22-0099-4E40-984B-7EA989597413}"/>
    <hyperlink ref="RYB9" r:id="rId14114" xr:uid="{2AD83091-F18C-45DB-BC64-E2800C545D81}"/>
    <hyperlink ref="RYR9" r:id="rId14115" xr:uid="{9C9D092D-E336-47F1-ABA8-B267A414D144}"/>
    <hyperlink ref="RZH9" r:id="rId14116" xr:uid="{C7B225FB-F0CF-4814-BD92-E90E3FAC3CB9}"/>
    <hyperlink ref="RZX9" r:id="rId14117" xr:uid="{6C54F519-0706-4CB6-95D7-6AD0B0A7878C}"/>
    <hyperlink ref="SAN9" r:id="rId14118" xr:uid="{363DD5BB-67EF-42B3-B561-475568EDDA83}"/>
    <hyperlink ref="SBD9" r:id="rId14119" xr:uid="{F709C996-CF3C-4BDA-A48E-1620F80838A3}"/>
    <hyperlink ref="SBT9" r:id="rId14120" xr:uid="{DAB34509-3398-4CFA-A739-D037D7FA1A14}"/>
    <hyperlink ref="SCJ9" r:id="rId14121" xr:uid="{518D42BE-B50E-4730-A1EC-A6A49E53802E}"/>
    <hyperlink ref="SCZ9" r:id="rId14122" xr:uid="{905B1057-07AF-42A7-8EEE-84E2BE6441DC}"/>
    <hyperlink ref="SDP9" r:id="rId14123" xr:uid="{CAD83D24-23EB-44AD-AF52-A662BF180698}"/>
    <hyperlink ref="SEF9" r:id="rId14124" xr:uid="{4B8098F2-65EF-4ABF-BECB-3D92F949B732}"/>
    <hyperlink ref="SEV9" r:id="rId14125" xr:uid="{DE143765-566F-4F72-AD1E-AE988EB71F20}"/>
    <hyperlink ref="SFL9" r:id="rId14126" xr:uid="{7A91D648-2BBB-4862-8CA2-421E719DB69B}"/>
    <hyperlink ref="SGB9" r:id="rId14127" xr:uid="{AB2CCF2B-609B-463D-A695-DD7ADDCF91D4}"/>
    <hyperlink ref="SGR9" r:id="rId14128" xr:uid="{B0C59860-82E7-46B3-A770-C714F1702A87}"/>
    <hyperlink ref="SHH9" r:id="rId14129" xr:uid="{0D1F7880-367C-4FB3-B394-2604394DD691}"/>
    <hyperlink ref="SHX9" r:id="rId14130" xr:uid="{7673557D-DBB4-48E8-A582-161BCA757FD4}"/>
    <hyperlink ref="SIN9" r:id="rId14131" xr:uid="{7F5F9625-8BC7-40AB-B9DF-800DDE866CEA}"/>
    <hyperlink ref="SJD9" r:id="rId14132" xr:uid="{DEAD0B39-F0BA-4B15-B812-FC70434A08A9}"/>
    <hyperlink ref="SJT9" r:id="rId14133" xr:uid="{40A46C9F-35FF-48C2-9834-58ECB089D6F4}"/>
    <hyperlink ref="SKJ9" r:id="rId14134" xr:uid="{E20CE5BF-CFD0-4EA4-8535-119706305202}"/>
    <hyperlink ref="SKZ9" r:id="rId14135" xr:uid="{8A8FFCD9-41BA-4331-B3C9-3409986F89EB}"/>
    <hyperlink ref="SLP9" r:id="rId14136" xr:uid="{EA6896E1-6F2A-4BB4-A407-E064B7C5B177}"/>
    <hyperlink ref="SMF9" r:id="rId14137" xr:uid="{8244BCA9-4B22-4A17-A6E5-E8ECCF43ECE2}"/>
    <hyperlink ref="SMV9" r:id="rId14138" xr:uid="{4D2B1AA9-0EEB-480A-9DFF-A799FDC761F9}"/>
    <hyperlink ref="SNL9" r:id="rId14139" xr:uid="{D5A2D687-80C2-4208-A1EA-DECC97FCFDFE}"/>
    <hyperlink ref="SOB9" r:id="rId14140" xr:uid="{ED3B5077-56E9-4018-9E20-2A7216662E4D}"/>
    <hyperlink ref="SOR9" r:id="rId14141" xr:uid="{D66BAF63-AD8E-47D7-A076-48E65E137A11}"/>
    <hyperlink ref="SPH9" r:id="rId14142" xr:uid="{73D11559-FC6A-439A-BC1E-35AD08A6A18D}"/>
    <hyperlink ref="SPX9" r:id="rId14143" xr:uid="{B1EB9EB6-BE3F-4CF0-989E-20E8ECC83792}"/>
    <hyperlink ref="SQN9" r:id="rId14144" xr:uid="{7FB7DD48-1B15-4198-8E55-389D4A2C6D41}"/>
    <hyperlink ref="SRD9" r:id="rId14145" xr:uid="{CECC6044-65BF-4D1C-868C-FADE4E13BC8C}"/>
    <hyperlink ref="SRT9" r:id="rId14146" xr:uid="{3BB12D47-6F6E-4A4D-8E15-176853DD291F}"/>
    <hyperlink ref="SSJ9" r:id="rId14147" xr:uid="{9056F68E-7439-45EB-B0CE-A22F3A96A8D6}"/>
    <hyperlink ref="SSZ9" r:id="rId14148" xr:uid="{39B9D6DD-6EAC-482D-9B4C-8C8583C0798E}"/>
    <hyperlink ref="STP9" r:id="rId14149" xr:uid="{C38CCBD9-1435-4260-A546-30A76D5C1938}"/>
    <hyperlink ref="SUF9" r:id="rId14150" xr:uid="{7E1EDA59-43F8-4777-84DC-70F0354E51FF}"/>
    <hyperlink ref="SUV9" r:id="rId14151" xr:uid="{3D89DBD1-852F-4268-AE75-121EC385721B}"/>
    <hyperlink ref="SVL9" r:id="rId14152" xr:uid="{68687797-563C-4D00-B148-7CE74408E2D2}"/>
    <hyperlink ref="SWB9" r:id="rId14153" xr:uid="{9D31636A-03FB-4B54-9E92-8D78D551675C}"/>
    <hyperlink ref="SWR9" r:id="rId14154" xr:uid="{EA533DCD-4220-4D25-BC58-4CA769ACB470}"/>
    <hyperlink ref="SXH9" r:id="rId14155" xr:uid="{68EB3CFB-7191-4B5A-8BC1-86166B7D3294}"/>
    <hyperlink ref="SXX9" r:id="rId14156" xr:uid="{906D23EA-9968-4C84-9D86-A2B5E5CA1FE2}"/>
    <hyperlink ref="SYN9" r:id="rId14157" xr:uid="{10658469-87A6-487C-9C62-A272C25FB745}"/>
    <hyperlink ref="SZD9" r:id="rId14158" xr:uid="{45458F2B-C089-4C73-8C3C-AFE12D391959}"/>
    <hyperlink ref="SZT9" r:id="rId14159" xr:uid="{5DBF7F8B-E8C1-4D0D-8C8D-326310F34411}"/>
    <hyperlink ref="TAJ9" r:id="rId14160" xr:uid="{F30F0579-59AD-42D4-ABA0-A99313128CFA}"/>
    <hyperlink ref="TAZ9" r:id="rId14161" xr:uid="{24442F4C-8258-4D52-A7F3-49F4CAB85AD4}"/>
    <hyperlink ref="TBP9" r:id="rId14162" xr:uid="{980642E8-2E4D-4C81-AA69-FB3F831E6A31}"/>
    <hyperlink ref="TCF9" r:id="rId14163" xr:uid="{BDFCC923-1C1B-4A14-9B16-5AEEA96B4904}"/>
    <hyperlink ref="TCV9" r:id="rId14164" xr:uid="{B60A0E79-48D3-4D66-A44E-9135D0E6D880}"/>
    <hyperlink ref="TDL9" r:id="rId14165" xr:uid="{4CB429F1-7D8D-4B5C-B0D7-6D20F5024472}"/>
    <hyperlink ref="TEB9" r:id="rId14166" xr:uid="{288ECE9F-C236-4801-80C5-E87CC1F0E5A6}"/>
    <hyperlink ref="TER9" r:id="rId14167" xr:uid="{714E8DA6-8890-41A6-95D8-19646F305578}"/>
    <hyperlink ref="TFH9" r:id="rId14168" xr:uid="{AAAD8FF4-AB4D-4506-99E6-CDC2A6A552D7}"/>
    <hyperlink ref="TFX9" r:id="rId14169" xr:uid="{50D55FE4-53A7-47B8-B1DE-CCDBB3C55D6D}"/>
    <hyperlink ref="TGN9" r:id="rId14170" xr:uid="{B37223FE-FD04-4685-B798-E31EA6B485FA}"/>
    <hyperlink ref="THD9" r:id="rId14171" xr:uid="{A0545462-F33E-49A7-AB46-CBB5D656F8E1}"/>
    <hyperlink ref="THT9" r:id="rId14172" xr:uid="{012879C0-DED4-42C0-9FE4-B887D753C128}"/>
    <hyperlink ref="TIJ9" r:id="rId14173" xr:uid="{A3C20D87-B059-4AEE-A8C9-2021CC0CE5F6}"/>
    <hyperlink ref="TIZ9" r:id="rId14174" xr:uid="{4995683C-CFB6-48BE-8D6A-D647D48FAFB4}"/>
    <hyperlink ref="TJP9" r:id="rId14175" xr:uid="{2A7A9138-296F-401B-9E3D-4273ECD80AE5}"/>
    <hyperlink ref="TKF9" r:id="rId14176" xr:uid="{155DAA89-C66F-44BE-8557-9A2988465DE4}"/>
    <hyperlink ref="TKV9" r:id="rId14177" xr:uid="{4FAC9271-060F-4BF2-988D-C17D3D60BAE7}"/>
    <hyperlink ref="TLL9" r:id="rId14178" xr:uid="{7F8D511B-9518-43AA-BB0C-DAD8ED337335}"/>
    <hyperlink ref="TMB9" r:id="rId14179" xr:uid="{A3247869-48B0-4DE2-BB56-17E68AD2C149}"/>
    <hyperlink ref="TMR9" r:id="rId14180" xr:uid="{FAD7BEBB-8871-4357-BD70-059A996E2F92}"/>
    <hyperlink ref="TNH9" r:id="rId14181" xr:uid="{AFDCDBAB-0D88-4848-A867-2DE6578453B6}"/>
    <hyperlink ref="TNX9" r:id="rId14182" xr:uid="{37E41DEA-0BF0-4323-8072-4239603F08BF}"/>
    <hyperlink ref="TON9" r:id="rId14183" xr:uid="{87D6AB20-E622-4014-A800-874194EE576E}"/>
    <hyperlink ref="TPD9" r:id="rId14184" xr:uid="{910C4FE8-EC0D-4EF4-BAE6-1ABEA513FA38}"/>
    <hyperlink ref="TPT9" r:id="rId14185" xr:uid="{6740459B-9EA6-4080-8547-3CBA38C308BD}"/>
    <hyperlink ref="TQJ9" r:id="rId14186" xr:uid="{19EC3B10-4D9B-4FB3-92C3-36CAB738F7D1}"/>
    <hyperlink ref="TQZ9" r:id="rId14187" xr:uid="{49DC7901-9770-4E97-996C-91548853D91C}"/>
    <hyperlink ref="TRP9" r:id="rId14188" xr:uid="{79DE9CD6-7240-47E9-9CFC-3EF162D43E6E}"/>
    <hyperlink ref="TSF9" r:id="rId14189" xr:uid="{650F7B73-1A1C-4402-B8CD-236A88F5EC71}"/>
    <hyperlink ref="TSV9" r:id="rId14190" xr:uid="{F63F4C5B-929A-4D70-A912-7F0107970797}"/>
    <hyperlink ref="TTL9" r:id="rId14191" xr:uid="{7D9C6062-DA48-4B58-A7D3-2FAEA50B62CD}"/>
    <hyperlink ref="TUB9" r:id="rId14192" xr:uid="{2F7C62B4-414E-4160-B3D1-DBD4EFC3FF7E}"/>
    <hyperlink ref="TUR9" r:id="rId14193" xr:uid="{2FFBB157-C89F-43E0-ABC0-A498D5AC783D}"/>
    <hyperlink ref="TVH9" r:id="rId14194" xr:uid="{3640D526-06E2-44CE-884A-48A82BE5038C}"/>
    <hyperlink ref="TVX9" r:id="rId14195" xr:uid="{14532906-87E6-407B-A56C-80D4773C9B14}"/>
    <hyperlink ref="TWN9" r:id="rId14196" xr:uid="{FD636077-DA7A-4BDF-A786-BBF69F55ADAF}"/>
    <hyperlink ref="TXD9" r:id="rId14197" xr:uid="{307D66D8-E67D-4BB6-84EE-DFCF4EA746AC}"/>
    <hyperlink ref="TXT9" r:id="rId14198" xr:uid="{E9690F72-686E-489C-9333-E1B5CBB9F820}"/>
    <hyperlink ref="TYJ9" r:id="rId14199" xr:uid="{A0EFA82A-4B5D-4F18-A244-AFA3613D6F30}"/>
    <hyperlink ref="TYZ9" r:id="rId14200" xr:uid="{E81AAA45-FF50-4F2F-BEFF-9C9A3473ABE5}"/>
    <hyperlink ref="TZP9" r:id="rId14201" xr:uid="{DEAC927E-B0CE-408E-AAA9-1B99B8BBD129}"/>
    <hyperlink ref="UAF9" r:id="rId14202" xr:uid="{74002EDA-1134-4F0B-A8E4-32E66B56C584}"/>
    <hyperlink ref="UAV9" r:id="rId14203" xr:uid="{BBE9FEB1-08B8-4A00-9B81-7C6F77B0B5BA}"/>
    <hyperlink ref="UBL9" r:id="rId14204" xr:uid="{BB9563A0-DA3D-42C0-876F-38C5A98605BA}"/>
    <hyperlink ref="UCB9" r:id="rId14205" xr:uid="{67855E1B-B187-4011-BD32-F385A6E27F93}"/>
    <hyperlink ref="UCR9" r:id="rId14206" xr:uid="{C4B04517-1AD5-400A-B250-B4CD8CDAB6BE}"/>
    <hyperlink ref="UDH9" r:id="rId14207" xr:uid="{375C288E-9775-4947-A5E1-B88F3413887B}"/>
    <hyperlink ref="UDX9" r:id="rId14208" xr:uid="{5C009DA7-DBA8-4C79-8437-566220409EB9}"/>
    <hyperlink ref="UEN9" r:id="rId14209" xr:uid="{3D55E22D-ACCB-4748-911C-949B57F54FD0}"/>
    <hyperlink ref="UFD9" r:id="rId14210" xr:uid="{6AF4F2F1-9F6E-4769-AF7F-D3D5379A6BF1}"/>
    <hyperlink ref="UFT9" r:id="rId14211" xr:uid="{DD081CDA-AC6E-45D8-872B-C2973F527009}"/>
    <hyperlink ref="UGJ9" r:id="rId14212" xr:uid="{6A8E3606-3FE1-41C1-8E91-39C899D3E54D}"/>
    <hyperlink ref="UGZ9" r:id="rId14213" xr:uid="{60D26354-FD72-48C7-AA04-186B7C695BA8}"/>
    <hyperlink ref="UHP9" r:id="rId14214" xr:uid="{F16C1177-9453-4A3E-BB3C-9F07C797D7F3}"/>
    <hyperlink ref="UIF9" r:id="rId14215" xr:uid="{4C19512A-8017-4D78-841A-F0E72C4DC38C}"/>
    <hyperlink ref="UIV9" r:id="rId14216" xr:uid="{1162BC58-D0B1-4F5A-AEC9-DC3BA4598A73}"/>
    <hyperlink ref="UJL9" r:id="rId14217" xr:uid="{132372B5-3599-45DC-BEA7-7B68DD4E6FC9}"/>
    <hyperlink ref="UKB9" r:id="rId14218" xr:uid="{8AEE8DE8-DB18-40E2-B8F7-D0B478848D76}"/>
    <hyperlink ref="UKR9" r:id="rId14219" xr:uid="{4E0838DD-9F62-4602-BCC9-64798DB9DB57}"/>
    <hyperlink ref="ULH9" r:id="rId14220" xr:uid="{E7694EA4-BC10-4AF4-BE5B-2FF314C10981}"/>
    <hyperlink ref="ULX9" r:id="rId14221" xr:uid="{ABB49E1C-9693-44B3-8C90-3E114E25E02A}"/>
    <hyperlink ref="UMN9" r:id="rId14222" xr:uid="{6524601A-975B-4FF5-BEAD-837FD4502350}"/>
    <hyperlink ref="UND9" r:id="rId14223" xr:uid="{2E4439B6-3791-4D39-B4F7-9B2CE3C60726}"/>
    <hyperlink ref="UNT9" r:id="rId14224" xr:uid="{8BDFE57F-B819-49B7-84F5-2E76BC4D5B99}"/>
    <hyperlink ref="UOJ9" r:id="rId14225" xr:uid="{3E12D1DD-E1E4-4CFA-8E7E-57E27226E215}"/>
    <hyperlink ref="UOZ9" r:id="rId14226" xr:uid="{57716F1A-06F0-4542-8E5C-6AD01E1449F5}"/>
    <hyperlink ref="UPP9" r:id="rId14227" xr:uid="{758742FB-9E9F-4DE2-B8FD-6260CB8D4C39}"/>
    <hyperlink ref="UQF9" r:id="rId14228" xr:uid="{42144AAF-9210-4FA8-A23F-686220DD26E8}"/>
    <hyperlink ref="UQV9" r:id="rId14229" xr:uid="{52A462B0-83C2-4806-8855-60C78A71D0F6}"/>
    <hyperlink ref="URL9" r:id="rId14230" xr:uid="{24BC164C-C177-408D-A8FD-6E2318ACEA7A}"/>
    <hyperlink ref="USB9" r:id="rId14231" xr:uid="{FF57D03C-DAB3-4396-9FDB-08C9E8604144}"/>
    <hyperlink ref="USR9" r:id="rId14232" xr:uid="{E351DA00-A875-4C6D-A28E-F430192DA1E8}"/>
    <hyperlink ref="UTH9" r:id="rId14233" xr:uid="{7637E806-8BD6-4E27-971C-29CEF2D43297}"/>
    <hyperlink ref="UTX9" r:id="rId14234" xr:uid="{9C114148-A86D-4B7F-A337-C2F506E6A4ED}"/>
    <hyperlink ref="UUN9" r:id="rId14235" xr:uid="{E90C405C-CEC2-470F-890F-B743084B5815}"/>
    <hyperlink ref="UVD9" r:id="rId14236" xr:uid="{01D02B8B-9E79-4568-A885-4BCB6EC9C3C2}"/>
    <hyperlink ref="UVT9" r:id="rId14237" xr:uid="{49ACEB2F-CEE1-474F-9BEE-816DF192BF46}"/>
    <hyperlink ref="UWJ9" r:id="rId14238" xr:uid="{4DFA4705-6C71-4185-9507-8E09348F8395}"/>
    <hyperlink ref="UWZ9" r:id="rId14239" xr:uid="{41481510-313B-469E-9AA5-B11F00EEB498}"/>
    <hyperlink ref="UXP9" r:id="rId14240" xr:uid="{110E3F26-9228-45F8-8F56-7542AB0DC8BB}"/>
    <hyperlink ref="UYF9" r:id="rId14241" xr:uid="{A62D9920-A487-4D8A-9F0B-5A121D3204EB}"/>
    <hyperlink ref="UYV9" r:id="rId14242" xr:uid="{883752C7-E4FF-4A2B-895B-5A193837BA1F}"/>
    <hyperlink ref="UZL9" r:id="rId14243" xr:uid="{1E508A2B-F629-4B25-A0A3-713238505328}"/>
    <hyperlink ref="VAB9" r:id="rId14244" xr:uid="{D4B287C8-E81E-4EA0-A72D-EC8BD61FD014}"/>
    <hyperlink ref="VAR9" r:id="rId14245" xr:uid="{FF6F603E-BA49-4A55-B24C-26FCD1AA73D4}"/>
    <hyperlink ref="VBH9" r:id="rId14246" xr:uid="{6D536652-8121-47D5-881E-8E3F7753885B}"/>
    <hyperlink ref="VBX9" r:id="rId14247" xr:uid="{98AE26BC-ACD0-4EC5-8B88-021674593BA3}"/>
    <hyperlink ref="VCN9" r:id="rId14248" xr:uid="{2BE004CA-BB98-4A5B-95FB-64FE54F11751}"/>
    <hyperlink ref="VDD9" r:id="rId14249" xr:uid="{F12FAE96-7C17-45E8-8A5F-0C24E9E30483}"/>
    <hyperlink ref="VDT9" r:id="rId14250" xr:uid="{7B230B61-E613-4F85-BCBD-7D7EE02FAE31}"/>
    <hyperlink ref="VEJ9" r:id="rId14251" xr:uid="{2703C05B-C267-4366-B8FA-DFA356693251}"/>
    <hyperlink ref="VEZ9" r:id="rId14252" xr:uid="{77D23BFD-02FB-4924-9CED-E74B83B8660D}"/>
    <hyperlink ref="VFP9" r:id="rId14253" xr:uid="{5B820008-C2E9-4C4B-BE62-EC56775235F5}"/>
    <hyperlink ref="VGF9" r:id="rId14254" xr:uid="{AD8255B6-CC55-4CD9-A343-0FFD91975266}"/>
    <hyperlink ref="VGV9" r:id="rId14255" xr:uid="{9C0C2A11-509E-40C7-A98C-81FB01914EED}"/>
    <hyperlink ref="VHL9" r:id="rId14256" xr:uid="{A5650BC7-E973-4D75-B581-B7E895603671}"/>
    <hyperlink ref="VIB9" r:id="rId14257" xr:uid="{FC418005-0527-47A2-AD2A-276ECFE4FCAD}"/>
    <hyperlink ref="VIR9" r:id="rId14258" xr:uid="{26D72888-040B-4288-A710-5594D4A935C8}"/>
    <hyperlink ref="VJH9" r:id="rId14259" xr:uid="{C845CE5B-54AF-4549-A3BE-7DE14B188D3E}"/>
    <hyperlink ref="VJX9" r:id="rId14260" xr:uid="{1652E56E-1A26-4FAE-BBBF-87A8822678DA}"/>
    <hyperlink ref="VKN9" r:id="rId14261" xr:uid="{1C8A67A4-0A14-4ADC-92BC-EE88461BF9CA}"/>
    <hyperlink ref="VLD9" r:id="rId14262" xr:uid="{301C67D1-FEC9-4627-9246-5E9E7AE5A8DB}"/>
    <hyperlink ref="VLT9" r:id="rId14263" xr:uid="{238C3E2F-56BF-44EF-B7D4-0741E2AAEF82}"/>
    <hyperlink ref="VMJ9" r:id="rId14264" xr:uid="{E5744BE3-89B5-4288-BE84-464C7FB3A42A}"/>
    <hyperlink ref="VMZ9" r:id="rId14265" xr:uid="{FA193B52-3408-4AF4-8051-E6CFF5EA015D}"/>
    <hyperlink ref="VNP9" r:id="rId14266" xr:uid="{CEAC830B-B9AD-4F7A-AA8D-81C0AB8D4F43}"/>
    <hyperlink ref="VOF9" r:id="rId14267" xr:uid="{8FDE768C-EAEF-4717-B152-332207BEA265}"/>
    <hyperlink ref="VOV9" r:id="rId14268" xr:uid="{F30976A4-F5B4-42CE-A076-A6C1DBDB8D91}"/>
    <hyperlink ref="VPL9" r:id="rId14269" xr:uid="{1F181566-E432-4CE4-A350-CD47520AA9EC}"/>
    <hyperlink ref="VQB9" r:id="rId14270" xr:uid="{447141EA-4A85-401F-8B5C-6B6D35E02E17}"/>
    <hyperlink ref="VQR9" r:id="rId14271" xr:uid="{239C5005-30AE-40AF-8EB1-23E385C298C8}"/>
    <hyperlink ref="VRH9" r:id="rId14272" xr:uid="{A214778B-8AF5-47DA-886A-4BDBBE15FA3C}"/>
    <hyperlink ref="VRX9" r:id="rId14273" xr:uid="{A1A6CBE9-D4A2-4071-B65D-97AE5D84BDAD}"/>
    <hyperlink ref="VSN9" r:id="rId14274" xr:uid="{9B27B36D-7679-46C2-B23C-8D1710AFBE44}"/>
    <hyperlink ref="VTD9" r:id="rId14275" xr:uid="{B59ED3CD-070F-4C60-8A8E-94E85880877C}"/>
    <hyperlink ref="VTT9" r:id="rId14276" xr:uid="{2BDAAC72-A8CB-47B9-A1D9-9DEB48C5B481}"/>
    <hyperlink ref="VUJ9" r:id="rId14277" xr:uid="{4D73611F-9724-476B-A20A-E77B47C15B54}"/>
    <hyperlink ref="VUZ9" r:id="rId14278" xr:uid="{589C967B-8B96-4972-9A20-76A7BEC943B3}"/>
    <hyperlink ref="VVP9" r:id="rId14279" xr:uid="{7D43F42C-FF15-482A-A21B-69A44AB42170}"/>
    <hyperlink ref="VWF9" r:id="rId14280" xr:uid="{F47F810D-7493-4678-BE44-DBBF4809DAF4}"/>
    <hyperlink ref="VWV9" r:id="rId14281" xr:uid="{5CC41D02-F218-481E-AC7B-76A627383594}"/>
    <hyperlink ref="VXL9" r:id="rId14282" xr:uid="{382598A2-5936-44A9-A03B-59EB811842EB}"/>
    <hyperlink ref="VYB9" r:id="rId14283" xr:uid="{D6EA0BF4-C86A-42A9-83CB-DEB46C47A04F}"/>
    <hyperlink ref="VYR9" r:id="rId14284" xr:uid="{FBFCB11E-3C21-4906-A7E8-D234128A6B27}"/>
    <hyperlink ref="VZH9" r:id="rId14285" xr:uid="{74E120C6-E9A6-4786-A1E5-E977E71D331E}"/>
    <hyperlink ref="VZX9" r:id="rId14286" xr:uid="{DD7BD1FF-6C37-48D5-A9C9-95F7B4BE5817}"/>
    <hyperlink ref="WAN9" r:id="rId14287" xr:uid="{0379B040-2F29-4E0C-B82A-48EE9182ED15}"/>
    <hyperlink ref="WBD9" r:id="rId14288" xr:uid="{C91B06B4-8CFB-4DA3-B401-C49C98D8AE1D}"/>
    <hyperlink ref="WBT9" r:id="rId14289" xr:uid="{FF10841E-CCD8-4A0F-A960-7CA54DB59A24}"/>
    <hyperlink ref="WCJ9" r:id="rId14290" xr:uid="{4D9E3A71-7AA4-4261-B78A-8F953DB62D30}"/>
    <hyperlink ref="WCZ9" r:id="rId14291" xr:uid="{5D721EA8-AF5C-46A2-8A21-930EED28B617}"/>
    <hyperlink ref="WDP9" r:id="rId14292" xr:uid="{F2646C64-7E93-4A69-925A-AD6A1E361571}"/>
    <hyperlink ref="WEF9" r:id="rId14293" xr:uid="{F866DEA7-FF77-4A01-9FBF-204183D50125}"/>
    <hyperlink ref="WEV9" r:id="rId14294" xr:uid="{2A779B38-1121-457B-ACDB-16040ABC64CC}"/>
    <hyperlink ref="WFL9" r:id="rId14295" xr:uid="{C96E7872-25E9-4832-AA11-8B2C978B0163}"/>
    <hyperlink ref="WGB9" r:id="rId14296" xr:uid="{CF884B8A-B08C-4AF5-9BFF-1C9535D600CE}"/>
    <hyperlink ref="WGR9" r:id="rId14297" xr:uid="{7ABD3C90-5048-4E75-8178-86B1CE91E8FF}"/>
    <hyperlink ref="WHH9" r:id="rId14298" xr:uid="{4125D597-1E53-47D4-8FCA-EF707B9F8B19}"/>
    <hyperlink ref="WHX9" r:id="rId14299" xr:uid="{2F27995F-6686-44B1-B8F4-E204F3812748}"/>
    <hyperlink ref="WIN9" r:id="rId14300" xr:uid="{B614299B-162F-430E-9594-5F3D94F905F1}"/>
    <hyperlink ref="WJD9" r:id="rId14301" xr:uid="{6D582C86-6B46-40D0-B447-EBAD125661D0}"/>
    <hyperlink ref="WJT9" r:id="rId14302" xr:uid="{F03E25C5-3912-499F-B8CA-C8045733B755}"/>
    <hyperlink ref="WKJ9" r:id="rId14303" xr:uid="{061C792F-ADAE-4ACB-BE98-AE0A992A327D}"/>
    <hyperlink ref="WKZ9" r:id="rId14304" xr:uid="{B15F00AB-1F65-44F8-B2E0-8078E214169A}"/>
    <hyperlink ref="WLP9" r:id="rId14305" xr:uid="{AA9ED1A1-3248-42F5-9C56-96AE2588134B}"/>
    <hyperlink ref="WMF9" r:id="rId14306" xr:uid="{DA5E8768-1820-4101-9D5D-3AE2B7BED995}"/>
    <hyperlink ref="WMV9" r:id="rId14307" xr:uid="{BF6D1371-B3A8-4184-B6D9-4A8C14AAA237}"/>
    <hyperlink ref="WNL9" r:id="rId14308" xr:uid="{BCCA7C72-6C89-45AB-B3A0-25FC267BF9E9}"/>
    <hyperlink ref="WOB9" r:id="rId14309" xr:uid="{6D81E576-2F06-4432-AE0E-6FA0B26DF0B4}"/>
    <hyperlink ref="WOR9" r:id="rId14310" xr:uid="{82C68962-754C-4896-9B56-556D02CC3D6D}"/>
    <hyperlink ref="WPH9" r:id="rId14311" xr:uid="{0F32ADE1-2D4C-4197-AE6E-5A0A4C7FC1ED}"/>
    <hyperlink ref="WPX9" r:id="rId14312" xr:uid="{931FFDFF-FB0D-4941-99B1-E2240E04E93C}"/>
    <hyperlink ref="WQN9" r:id="rId14313" xr:uid="{96C544C3-5176-47D4-85A0-5379817D66F5}"/>
    <hyperlink ref="WRD9" r:id="rId14314" xr:uid="{834E30BD-DEDF-4CAC-8DF6-22C452F4E137}"/>
    <hyperlink ref="WRT9" r:id="rId14315" xr:uid="{AECC5929-906F-42D0-8CD7-ACD0DBC71858}"/>
    <hyperlink ref="WSJ9" r:id="rId14316" xr:uid="{043E45FA-0D2E-41E7-83D4-D3A78B93A1DF}"/>
    <hyperlink ref="WSZ9" r:id="rId14317" xr:uid="{B373F5A0-1489-4885-861C-BB254ABF5F1D}"/>
    <hyperlink ref="WTP9" r:id="rId14318" xr:uid="{A592295F-4C7D-41D3-9164-9E9DDA1F1276}"/>
    <hyperlink ref="WUF9" r:id="rId14319" xr:uid="{6F86D445-0ED9-495F-A6A0-5A0DE5D8D0CA}"/>
    <hyperlink ref="WUV9" r:id="rId14320" xr:uid="{D7B1FF44-C5F0-4315-91D7-27AF38C576BA}"/>
    <hyperlink ref="WVL9" r:id="rId14321" xr:uid="{D9DB4872-5307-440C-B94E-8C63FAB77EC8}"/>
    <hyperlink ref="WWB9" r:id="rId14322" xr:uid="{0BF0A5A0-6BB1-4D51-A252-B26BD179ABF9}"/>
    <hyperlink ref="WWR9" r:id="rId14323" xr:uid="{7D5A132C-9800-4833-AA8B-BD337558B0AA}"/>
    <hyperlink ref="WXH9" r:id="rId14324" xr:uid="{2F221FC5-8731-4163-BE7F-99D32DB88C62}"/>
    <hyperlink ref="WXX9" r:id="rId14325" xr:uid="{31F358C8-F08E-4209-AAC4-5A67445058C5}"/>
    <hyperlink ref="WYN9" r:id="rId14326" xr:uid="{E95E76DD-1244-4C9F-882C-CE5ECE5A65F4}"/>
    <hyperlink ref="WZD9" r:id="rId14327" xr:uid="{243B4280-2D7E-41DD-A0BB-2BB4871B0BA3}"/>
    <hyperlink ref="WZT9" r:id="rId14328" xr:uid="{1C06F76B-7B2C-4162-8FF0-3D7BA03E07C7}"/>
    <hyperlink ref="XAJ9" r:id="rId14329" xr:uid="{AB409543-D687-4AEF-AE85-A6A186DB33CD}"/>
    <hyperlink ref="XAZ9" r:id="rId14330" xr:uid="{7DFE3836-DD43-4080-9485-9585104DB10C}"/>
    <hyperlink ref="XBP9" r:id="rId14331" xr:uid="{5AA643BF-0CDB-4F99-BB08-85B19DCB5EE4}"/>
    <hyperlink ref="XCF9" r:id="rId14332" xr:uid="{701452FF-EBAD-4068-BBA4-35A38DE7745C}"/>
    <hyperlink ref="XCV9" r:id="rId14333" xr:uid="{FC831765-824A-411D-8388-A81DC4D10C59}"/>
    <hyperlink ref="XDL9" r:id="rId14334" xr:uid="{CAEB5D72-66A4-471E-9878-25AEA4E88962}"/>
    <hyperlink ref="XEB9" r:id="rId14335" xr:uid="{3DE97D55-0F9F-4B50-A11B-CC75414F2E7A}"/>
    <hyperlink ref="XER9" r:id="rId14336" xr:uid="{D075DCE7-92EB-4E61-96E2-562790F2F524}"/>
    <hyperlink ref="N9" r:id="rId14337" xr:uid="{A185FAD4-C13A-49FF-BA3C-F10C2B049F6D}"/>
    <hyperlink ref="AD9" r:id="rId14338" xr:uid="{762AA454-148E-40AF-9AAC-D0E675450A9F}"/>
    <hyperlink ref="AT9" r:id="rId14339" xr:uid="{0EB8DF25-E19D-4EDC-8C7F-DEF58E20D066}"/>
    <hyperlink ref="BJ9" r:id="rId14340" xr:uid="{472C8C87-953A-4A63-A655-6664E9D19717}"/>
    <hyperlink ref="BZ9" r:id="rId14341" xr:uid="{2AA70DE5-A5D2-495B-B0BB-798CDFE82686}"/>
    <hyperlink ref="CP9" r:id="rId14342" xr:uid="{7038538E-5F13-4D0E-8452-730CAEFBD798}"/>
    <hyperlink ref="DF9" r:id="rId14343" xr:uid="{CFC75957-8268-4D93-9110-BE3944AD66C8}"/>
    <hyperlink ref="DV9" r:id="rId14344" xr:uid="{599574D8-3522-4826-8456-979402A1B1BD}"/>
    <hyperlink ref="EL9" r:id="rId14345" xr:uid="{D834DF25-4A32-40C5-9397-A821DC8C95E2}"/>
    <hyperlink ref="FB9" r:id="rId14346" xr:uid="{3E1A97CD-1545-4271-916B-A9B1383AA747}"/>
    <hyperlink ref="FR9" r:id="rId14347" xr:uid="{C63F9A5A-6322-4EE0-AC52-680D8DB45F58}"/>
    <hyperlink ref="GH9" r:id="rId14348" xr:uid="{67CAA18B-A852-44CF-ACAF-EA200811BD0D}"/>
    <hyperlink ref="GX9" r:id="rId14349" xr:uid="{D77CE2ED-03EE-43AE-B2D4-7F9193F18C5F}"/>
    <hyperlink ref="HN9" r:id="rId14350" xr:uid="{5A7D4BBC-24FB-4E1D-A034-C13CA80AB9B8}"/>
    <hyperlink ref="ID9" r:id="rId14351" xr:uid="{FC203E65-8EC1-4956-9947-F831B43D2207}"/>
    <hyperlink ref="IT9" r:id="rId14352" xr:uid="{08664F3C-4101-4DB4-997F-CE7F33A41BAE}"/>
    <hyperlink ref="JJ9" r:id="rId14353" xr:uid="{486A6C1E-8A14-4134-A0DB-88754467EA04}"/>
    <hyperlink ref="JZ9" r:id="rId14354" xr:uid="{5539DC9A-0D25-4740-A39A-BA7B06144216}"/>
    <hyperlink ref="KP9" r:id="rId14355" xr:uid="{AFE89D14-DDA9-46F0-BB6C-FE4FB5B437F1}"/>
    <hyperlink ref="LF9" r:id="rId14356" xr:uid="{4781871A-079E-4D64-890F-DBDA4235F48F}"/>
    <hyperlink ref="LV9" r:id="rId14357" xr:uid="{A238BEC1-208B-48B7-8236-7C57ECEDE8EA}"/>
    <hyperlink ref="ML9" r:id="rId14358" xr:uid="{92B19D71-BD1E-4D0A-9056-94D80E4AAF87}"/>
    <hyperlink ref="NB9" r:id="rId14359" xr:uid="{7071601F-ACFB-4721-A459-D0E4E974B442}"/>
    <hyperlink ref="NR9" r:id="rId14360" xr:uid="{93E55561-8840-4A03-BCA2-F1E3E590F15D}"/>
    <hyperlink ref="OH9" r:id="rId14361" xr:uid="{3426CF42-77CC-4879-91E6-897038C7065A}"/>
    <hyperlink ref="OX9" r:id="rId14362" xr:uid="{5FA589EB-382C-4187-B256-CE6179E2FEF6}"/>
    <hyperlink ref="PN9" r:id="rId14363" xr:uid="{9379E456-CFCA-4E65-BE0A-895548832519}"/>
    <hyperlink ref="QD9" r:id="rId14364" xr:uid="{E3D49C5B-BD9F-4F07-B399-F1AAE640D699}"/>
    <hyperlink ref="QT9" r:id="rId14365" xr:uid="{7D88A89A-1608-483C-8A26-AC2A4BACBFCF}"/>
    <hyperlink ref="RJ9" r:id="rId14366" xr:uid="{247D6237-0822-4C37-8017-C763F9646D57}"/>
    <hyperlink ref="RZ9" r:id="rId14367" xr:uid="{FD552E6E-F59C-4F25-A30C-2A96E61F70F0}"/>
    <hyperlink ref="SP9" r:id="rId14368" xr:uid="{8B134C61-0738-4877-A2B3-5638FEDD1C3A}"/>
    <hyperlink ref="TF9" r:id="rId14369" xr:uid="{29776258-32E6-45C2-91FE-83987D7DCA92}"/>
    <hyperlink ref="TV9" r:id="rId14370" xr:uid="{591154B8-0224-4F3F-AA1D-A58337B69980}"/>
    <hyperlink ref="UL9" r:id="rId14371" xr:uid="{9A03F50B-49DD-4E18-9F84-4B0A042231FD}"/>
    <hyperlink ref="VB9" r:id="rId14372" xr:uid="{C0851F28-47CF-4BC4-BD5D-A77021973F8B}"/>
    <hyperlink ref="VR9" r:id="rId14373" xr:uid="{83EF88AA-49B6-4F04-9CC5-B286F2D430E3}"/>
    <hyperlink ref="WH9" r:id="rId14374" xr:uid="{53EC23AA-D70D-48AB-B3DA-A1625E170676}"/>
    <hyperlink ref="WX9" r:id="rId14375" xr:uid="{5785DC81-D9BE-46F9-A4C2-BC1FF6BE8BBC}"/>
    <hyperlink ref="XN9" r:id="rId14376" xr:uid="{9243C955-D464-4D83-AB00-769F03083862}"/>
    <hyperlink ref="YD9" r:id="rId14377" xr:uid="{18EAF641-DE97-4F0D-864D-49CE79614677}"/>
    <hyperlink ref="YT9" r:id="rId14378" xr:uid="{9A9C0B00-B872-4470-83BE-5575FF4764C2}"/>
    <hyperlink ref="ZJ9" r:id="rId14379" xr:uid="{166B5F3C-79D6-44D0-A1AF-AAA68CACF489}"/>
    <hyperlink ref="ZZ9" r:id="rId14380" xr:uid="{589FBC24-215A-4690-A835-CDC3C8507629}"/>
    <hyperlink ref="AAP9" r:id="rId14381" xr:uid="{F7C3A375-502C-4EA9-B475-E763D65E00EC}"/>
    <hyperlink ref="ABF9" r:id="rId14382" xr:uid="{848230E5-8536-4C18-9BA5-50F76C0F444D}"/>
    <hyperlink ref="ABV9" r:id="rId14383" xr:uid="{8CD32289-EC3C-42E6-98AF-792A4CF7144F}"/>
    <hyperlink ref="ACL9" r:id="rId14384" xr:uid="{805063DA-F7E1-4620-82CF-BCBF5BDB93B9}"/>
    <hyperlink ref="ADB9" r:id="rId14385" xr:uid="{FDF8B874-CF0C-46BD-89DF-E1785106EDE9}"/>
    <hyperlink ref="ADR9" r:id="rId14386" xr:uid="{4EB89F8B-BA6B-42E2-ABA9-AE0018E4C1D5}"/>
    <hyperlink ref="AEH9" r:id="rId14387" xr:uid="{5052F6F9-5337-45E5-ADA6-A12F9CD0D021}"/>
    <hyperlink ref="AEX9" r:id="rId14388" xr:uid="{AA417356-FCC6-4145-9BAF-39B8B6DBB6BB}"/>
    <hyperlink ref="AFN9" r:id="rId14389" xr:uid="{80DA7876-EFD8-434D-80B7-75B089A3B3F2}"/>
    <hyperlink ref="AGD9" r:id="rId14390" xr:uid="{685A61F6-049B-4481-BB69-7DF189054773}"/>
    <hyperlink ref="AGT9" r:id="rId14391" xr:uid="{5B823FF1-7ED7-47B8-8D92-0EFE5F921AA3}"/>
    <hyperlink ref="AHJ9" r:id="rId14392" xr:uid="{063E3915-A4B8-4409-A6E6-286D0A5ABA71}"/>
    <hyperlink ref="AHZ9" r:id="rId14393" xr:uid="{E71102CF-A486-4C0C-BB13-72FA6F132656}"/>
    <hyperlink ref="AIP9" r:id="rId14394" xr:uid="{AF4040D8-B87A-4FE7-8EBE-456E99EAA5F0}"/>
    <hyperlink ref="AJF9" r:id="rId14395" xr:uid="{787E6A93-B0BB-412B-8706-705C52163560}"/>
    <hyperlink ref="AJV9" r:id="rId14396" xr:uid="{C1D231F6-CF50-4234-81A4-FECF84B12AC7}"/>
    <hyperlink ref="AKL9" r:id="rId14397" xr:uid="{83DBCE7D-C706-4925-A802-CEB11554113A}"/>
    <hyperlink ref="ALB9" r:id="rId14398" xr:uid="{FBEECA31-20DC-43FB-8749-287E43EDC537}"/>
    <hyperlink ref="ALR9" r:id="rId14399" xr:uid="{6C1E2BB1-B6CD-4843-BCC6-87BDA9C4FFB0}"/>
    <hyperlink ref="AMH9" r:id="rId14400" xr:uid="{4118753F-27C9-45F6-9629-E009C3CB8101}"/>
    <hyperlink ref="AMX9" r:id="rId14401" xr:uid="{51D41527-4DF4-4914-B204-3203B6A0E19D}"/>
    <hyperlink ref="ANN9" r:id="rId14402" xr:uid="{23BBC2B8-7618-4ACB-8B66-124B89932E73}"/>
    <hyperlink ref="AOD9" r:id="rId14403" xr:uid="{031EE649-B7E1-421E-B9ED-0DD9026E87F1}"/>
    <hyperlink ref="AOT9" r:id="rId14404" xr:uid="{261E57B2-3C36-4989-9482-C69C3340CD3F}"/>
    <hyperlink ref="APJ9" r:id="rId14405" xr:uid="{D099FA7A-97A2-45DF-AEFD-E3B5FCEB4B82}"/>
    <hyperlink ref="APZ9" r:id="rId14406" xr:uid="{A6EC5C33-70FF-4DF1-9281-AEB888C03739}"/>
    <hyperlink ref="AQP9" r:id="rId14407" xr:uid="{F492F1A4-92AF-49A5-8E5C-A63912E280D9}"/>
    <hyperlink ref="ARF9" r:id="rId14408" xr:uid="{E5DE2456-DCF2-4190-AC6D-E40A44568235}"/>
    <hyperlink ref="ARV9" r:id="rId14409" xr:uid="{5E1C9E1E-8DED-4CC6-AFB0-31682F9C129E}"/>
    <hyperlink ref="ASL9" r:id="rId14410" xr:uid="{0FD74D92-3368-4959-B6E6-D0C26B171D3B}"/>
    <hyperlink ref="ATB9" r:id="rId14411" xr:uid="{1D6D2299-0D4B-4B47-98D8-2784F5861C16}"/>
    <hyperlink ref="ATR9" r:id="rId14412" xr:uid="{17EC5FBD-52E4-4460-AD35-D5190E0D8E1F}"/>
    <hyperlink ref="AUH9" r:id="rId14413" xr:uid="{0DB05E1B-DDCF-44F5-ACAD-E557C18BD4B2}"/>
    <hyperlink ref="AUX9" r:id="rId14414" xr:uid="{BB5DD547-0785-4D0B-AFF7-34FA43A581AD}"/>
    <hyperlink ref="AVN9" r:id="rId14415" xr:uid="{5CAD8E4A-45D7-4E15-8F51-C6D222CA3420}"/>
    <hyperlink ref="AWD9" r:id="rId14416" xr:uid="{CB21848E-C61E-455B-A56A-21B601F1E810}"/>
    <hyperlink ref="AWT9" r:id="rId14417" xr:uid="{7CEC326B-C207-4303-A041-56A0BCE91864}"/>
    <hyperlink ref="AXJ9" r:id="rId14418" xr:uid="{772E7CB4-2CD5-44E7-AB3F-2CFDF5F94FE4}"/>
    <hyperlink ref="AXZ9" r:id="rId14419" xr:uid="{36A5A456-AFFC-4688-8C5F-B83C46757F3F}"/>
    <hyperlink ref="AYP9" r:id="rId14420" xr:uid="{3CB4E4D0-FD5C-4E07-BA77-B0A0EAB43F9B}"/>
    <hyperlink ref="AZF9" r:id="rId14421" xr:uid="{4BC742CD-796F-444D-8DBF-21A74A858731}"/>
    <hyperlink ref="AZV9" r:id="rId14422" xr:uid="{67042987-6021-4EB7-82B8-D6080FDDE872}"/>
    <hyperlink ref="BAL9" r:id="rId14423" xr:uid="{483A0049-5806-45A0-A992-9B2F1FB57B37}"/>
    <hyperlink ref="BBB9" r:id="rId14424" xr:uid="{9C83A943-BD5C-4581-947F-1747732D02BD}"/>
    <hyperlink ref="BBR9" r:id="rId14425" xr:uid="{49289EFC-0F94-4069-B73B-95E0484DA82C}"/>
    <hyperlink ref="BCH9" r:id="rId14426" xr:uid="{1F71B838-AC54-49C2-BD33-B6E06EEFE716}"/>
    <hyperlink ref="BCX9" r:id="rId14427" xr:uid="{67B7132D-2404-4E10-8BB9-6B0137E617BA}"/>
    <hyperlink ref="BDN9" r:id="rId14428" xr:uid="{84C7DB4D-73F0-48EC-8E28-46A887ECF677}"/>
    <hyperlink ref="BED9" r:id="rId14429" xr:uid="{87E3317D-1225-4D09-9298-CC565DE90B70}"/>
    <hyperlink ref="BET9" r:id="rId14430" xr:uid="{51316A45-0712-4913-AE2C-6D41B99B12EE}"/>
    <hyperlink ref="BFJ9" r:id="rId14431" xr:uid="{48725EFF-3F6C-4DDE-91C9-37BF38B2BE5E}"/>
    <hyperlink ref="BFZ9" r:id="rId14432" xr:uid="{E29C823F-B006-435A-9816-168219E8749F}"/>
    <hyperlink ref="BGP9" r:id="rId14433" xr:uid="{78CFBFDE-643F-483E-966F-1F33A8FE0523}"/>
    <hyperlink ref="BHF9" r:id="rId14434" xr:uid="{4CA3BEB3-567A-4723-A975-813FDB288621}"/>
    <hyperlink ref="BHV9" r:id="rId14435" xr:uid="{DE029E7B-8E72-4C85-B428-878F0F9768BE}"/>
    <hyperlink ref="BIL9" r:id="rId14436" xr:uid="{A204FA7D-52A0-4347-8571-1F52F4C25F78}"/>
    <hyperlink ref="BJB9" r:id="rId14437" xr:uid="{91619685-7DA6-4686-B9F4-688719623459}"/>
    <hyperlink ref="BJR9" r:id="rId14438" xr:uid="{FABD1707-D541-4AF7-BFE7-3B8EF41F458E}"/>
    <hyperlink ref="BKH9" r:id="rId14439" xr:uid="{895A5679-1401-42B9-A992-0166BE9CE012}"/>
    <hyperlink ref="BKX9" r:id="rId14440" xr:uid="{2810E789-7091-4F86-B952-4BC38ADFB600}"/>
    <hyperlink ref="BLN9" r:id="rId14441" xr:uid="{CA8AF6C1-F307-440E-B992-C9737F6A73BD}"/>
    <hyperlink ref="BMD9" r:id="rId14442" xr:uid="{531246E5-CD83-4C78-B3B4-8930C280A025}"/>
    <hyperlink ref="BMT9" r:id="rId14443" xr:uid="{ED78EAD1-BE8B-4A0E-AC12-5316300C05A3}"/>
    <hyperlink ref="BNJ9" r:id="rId14444" xr:uid="{303F615B-A3FC-4F38-A4CF-22D31EC93E35}"/>
    <hyperlink ref="BNZ9" r:id="rId14445" xr:uid="{DCBEFB44-5EFC-4887-B567-4749DA591373}"/>
    <hyperlink ref="BOP9" r:id="rId14446" xr:uid="{D6B87DBB-2084-4229-A17F-201772FED3D6}"/>
    <hyperlink ref="BPF9" r:id="rId14447" xr:uid="{563FAD50-CD3A-4714-A779-356B0789C32E}"/>
    <hyperlink ref="BPV9" r:id="rId14448" xr:uid="{738EE843-4989-4023-BF96-E190B9785C10}"/>
    <hyperlink ref="BQL9" r:id="rId14449" xr:uid="{71883D04-B53D-4627-9C89-05D4FB001830}"/>
    <hyperlink ref="BRB9" r:id="rId14450" xr:uid="{AAE80001-1675-4E29-9646-FB50A2F1C266}"/>
    <hyperlink ref="BRR9" r:id="rId14451" xr:uid="{C5182AF3-875E-4790-810C-0BC5867D90AE}"/>
    <hyperlink ref="BSH9" r:id="rId14452" xr:uid="{AD7D45E3-FA8C-4049-9747-E7A7EB7805B4}"/>
    <hyperlink ref="BSX9" r:id="rId14453" xr:uid="{22EBB71E-46C9-4D57-AFBB-AE0D15208042}"/>
    <hyperlink ref="BTN9" r:id="rId14454" xr:uid="{364EA1A2-F005-431F-A0C6-F10FD65157BB}"/>
    <hyperlink ref="BUD9" r:id="rId14455" xr:uid="{6A7C27C8-0EB5-4BC6-85ED-56197ADCC054}"/>
    <hyperlink ref="BUT9" r:id="rId14456" xr:uid="{81352F40-592B-4780-8B40-065645AEA9BB}"/>
    <hyperlink ref="BVJ9" r:id="rId14457" xr:uid="{7B83EB05-6A79-4140-A4BE-3565CA1259B4}"/>
    <hyperlink ref="BVZ9" r:id="rId14458" xr:uid="{2D725434-B382-44C9-A44A-35EB8DE7BBFF}"/>
    <hyperlink ref="BWP9" r:id="rId14459" xr:uid="{3855D280-F58E-4B9D-8033-9E4FE972F448}"/>
    <hyperlink ref="BXF9" r:id="rId14460" xr:uid="{3D476976-51D9-4958-9BE0-5F1CB3317967}"/>
    <hyperlink ref="BXV9" r:id="rId14461" xr:uid="{EBE681B2-B4E9-439A-8A3E-D536F4B00118}"/>
    <hyperlink ref="BYL9" r:id="rId14462" xr:uid="{4337CA8F-E5F2-4192-9EC0-457FC0273360}"/>
    <hyperlink ref="BZB9" r:id="rId14463" xr:uid="{FE29AACA-69D0-436F-8047-3586E3C70D7D}"/>
    <hyperlink ref="BZR9" r:id="rId14464" xr:uid="{AB942111-5F8B-44CB-8EE0-76B9DE9461A3}"/>
    <hyperlink ref="CAH9" r:id="rId14465" xr:uid="{DAB1A145-4691-4184-B8F0-1D0D4C4F7DEB}"/>
    <hyperlink ref="CAX9" r:id="rId14466" xr:uid="{072F6507-E799-4C48-89AB-F45A9E00EF5E}"/>
    <hyperlink ref="CBN9" r:id="rId14467" xr:uid="{A4114FB6-D4FE-4664-A424-941A2E8316C1}"/>
    <hyperlink ref="CCD9" r:id="rId14468" xr:uid="{DA1B6BF2-DE34-4E27-959F-AE4133FF187B}"/>
    <hyperlink ref="CCT9" r:id="rId14469" xr:uid="{BD7F728B-9B55-4933-B645-898DDB92A074}"/>
    <hyperlink ref="CDJ9" r:id="rId14470" xr:uid="{FF084AED-55DF-4DF3-84EF-6697258E6472}"/>
    <hyperlink ref="CDZ9" r:id="rId14471" xr:uid="{67F1F9A6-A814-4D51-BF28-8C98C21B529B}"/>
    <hyperlink ref="CEP9" r:id="rId14472" xr:uid="{DC24CBFF-70B7-474F-B823-393DE551446D}"/>
    <hyperlink ref="CFF9" r:id="rId14473" xr:uid="{CF1173D9-B7D1-41F7-B770-530B6015AB57}"/>
    <hyperlink ref="CFV9" r:id="rId14474" xr:uid="{ADD293C8-370A-42EE-9183-239CFDD85481}"/>
    <hyperlink ref="CGL9" r:id="rId14475" xr:uid="{54C613D9-95B8-42BD-85DE-93EAAD7C5BBB}"/>
    <hyperlink ref="CHB9" r:id="rId14476" xr:uid="{A3C619C3-6513-4334-ADCE-C902DA995CE9}"/>
    <hyperlink ref="CHR9" r:id="rId14477" xr:uid="{F63453F6-BF30-465A-9D2A-FD23567924A6}"/>
    <hyperlink ref="CIH9" r:id="rId14478" xr:uid="{B7895F46-2AF4-4D0D-BB56-3E42A72815F2}"/>
    <hyperlink ref="CIX9" r:id="rId14479" xr:uid="{E8B8C383-68BF-4841-B8FF-7816A309226D}"/>
    <hyperlink ref="CJN9" r:id="rId14480" xr:uid="{E9C8F69B-5620-43B4-9C3B-E2E1AD0B39C5}"/>
    <hyperlink ref="CKD9" r:id="rId14481" xr:uid="{BAA13736-F7FC-48F4-9921-FCB420CE5D5A}"/>
    <hyperlink ref="CKT9" r:id="rId14482" xr:uid="{0BAECB46-4B0F-4D02-B3E9-BEF87AB8C036}"/>
    <hyperlink ref="CLJ9" r:id="rId14483" xr:uid="{46B3AB6C-4D87-44A8-9899-F6C68F6597A7}"/>
    <hyperlink ref="CLZ9" r:id="rId14484" xr:uid="{D2A777FC-842D-4F36-9F84-9E8BC23B6E61}"/>
    <hyperlink ref="CMP9" r:id="rId14485" xr:uid="{7EDDFA9F-E703-4605-BC90-EF2A355EB849}"/>
    <hyperlink ref="CNF9" r:id="rId14486" xr:uid="{A2DCEDA0-3CC4-40B4-B58D-38D8644F5148}"/>
    <hyperlink ref="CNV9" r:id="rId14487" xr:uid="{FE695702-E1A1-4E84-BDED-BDB95BF316BB}"/>
    <hyperlink ref="COL9" r:id="rId14488" xr:uid="{17AA287C-A158-4E43-B58E-6BAF9CDEAF46}"/>
    <hyperlink ref="CPB9" r:id="rId14489" xr:uid="{2A99F437-599D-479A-B8E8-ED0B2E18FF65}"/>
    <hyperlink ref="CPR9" r:id="rId14490" xr:uid="{2F2A075A-8FD6-4083-A817-D59087B17809}"/>
    <hyperlink ref="CQH9" r:id="rId14491" xr:uid="{DBF4CF77-DBF7-4F04-B149-3C378F6F1A38}"/>
    <hyperlink ref="CQX9" r:id="rId14492" xr:uid="{77F1330E-F9D4-4F8A-BC6E-F3A2F91F6F85}"/>
    <hyperlink ref="CRN9" r:id="rId14493" xr:uid="{5962CC2A-C9A2-40A8-BC60-26F32365CD3C}"/>
    <hyperlink ref="CSD9" r:id="rId14494" xr:uid="{BF33B27A-D618-454B-AB7F-DBB474B48079}"/>
    <hyperlink ref="CST9" r:id="rId14495" xr:uid="{702DF544-2879-474E-BE76-0E1F98D4E6DF}"/>
    <hyperlink ref="CTJ9" r:id="rId14496" xr:uid="{597F5E59-44E5-4981-A8DA-9313F4EFF679}"/>
    <hyperlink ref="CTZ9" r:id="rId14497" xr:uid="{9B82FC61-623F-49DE-B6BD-B77CF752985F}"/>
    <hyperlink ref="CUP9" r:id="rId14498" xr:uid="{B36EBCCA-CF23-4FD3-A48B-30DACE9E0EDB}"/>
    <hyperlink ref="CVF9" r:id="rId14499" xr:uid="{588FD080-C94B-4D93-99F8-69744EE121AB}"/>
    <hyperlink ref="CVV9" r:id="rId14500" xr:uid="{5B6A7CAC-BAF0-49A7-927D-5388B5DA9DC9}"/>
    <hyperlink ref="CWL9" r:id="rId14501" xr:uid="{D76B4E91-133D-4622-B8C7-6C713083DBDA}"/>
    <hyperlink ref="CXB9" r:id="rId14502" xr:uid="{B0A65FDB-913D-4767-B189-E8C15313ADEA}"/>
    <hyperlink ref="CXR9" r:id="rId14503" xr:uid="{57FB6E70-8AEE-4574-93DE-9AFA27C3DAF1}"/>
    <hyperlink ref="CYH9" r:id="rId14504" xr:uid="{EEE26711-8634-4DEF-94E4-90CFE0F3B570}"/>
    <hyperlink ref="CYX9" r:id="rId14505" xr:uid="{BC07192A-ADFD-4F2C-BBF8-83E29B50CB84}"/>
    <hyperlink ref="CZN9" r:id="rId14506" xr:uid="{3A7233D5-39A7-4AB7-A427-E47076EECF9D}"/>
    <hyperlink ref="DAD9" r:id="rId14507" xr:uid="{CB57822D-4877-4E73-A66B-BE97F21A044C}"/>
    <hyperlink ref="DAT9" r:id="rId14508" xr:uid="{0257FA6C-2469-404B-895A-B2F35E210E3F}"/>
    <hyperlink ref="DBJ9" r:id="rId14509" xr:uid="{B52E2C30-D6D1-4DEC-9FBF-644AA8C72D6F}"/>
    <hyperlink ref="DBZ9" r:id="rId14510" xr:uid="{310CEC2B-7D11-46F4-90BC-2DDBFB0228D9}"/>
    <hyperlink ref="DCP9" r:id="rId14511" xr:uid="{CA7BA822-2B66-40C8-A00A-009761DD7A9C}"/>
    <hyperlink ref="DDF9" r:id="rId14512" xr:uid="{DB5FDE71-58E6-429F-AE9A-7500FD4FDC1D}"/>
    <hyperlink ref="DDV9" r:id="rId14513" xr:uid="{6934162E-9FEB-4166-9B51-459405578C63}"/>
    <hyperlink ref="DEL9" r:id="rId14514" xr:uid="{232D7758-D935-447E-ADD0-3C90B0A13D75}"/>
    <hyperlink ref="DFB9" r:id="rId14515" xr:uid="{D74B9081-CEEB-4495-A0F3-5E94DDEA7BD3}"/>
    <hyperlink ref="DFR9" r:id="rId14516" xr:uid="{285A7EB9-21B4-4F11-B989-0E1606637DE2}"/>
    <hyperlink ref="DGH9" r:id="rId14517" xr:uid="{6DDE0B40-98A5-4989-8F7D-F99E4143774C}"/>
    <hyperlink ref="DGX9" r:id="rId14518" xr:uid="{725ED341-D11D-4261-953F-3D8778F38E33}"/>
    <hyperlink ref="DHN9" r:id="rId14519" xr:uid="{13182E04-4822-44AF-B7AA-49862CE1132F}"/>
    <hyperlink ref="DID9" r:id="rId14520" xr:uid="{4F5FF8F1-C25B-4BDA-9084-E4B3E343DFC7}"/>
    <hyperlink ref="DIT9" r:id="rId14521" xr:uid="{CC46283C-2789-45E3-821B-12340C928876}"/>
    <hyperlink ref="DJJ9" r:id="rId14522" xr:uid="{95252032-57E0-45CD-A486-1BA2EB896DA5}"/>
    <hyperlink ref="DJZ9" r:id="rId14523" xr:uid="{A6B2AB60-13C7-4353-A534-366B61CD31B1}"/>
    <hyperlink ref="DKP9" r:id="rId14524" xr:uid="{E0350FEB-1BAB-4C62-AAA8-57FF40006955}"/>
    <hyperlink ref="DLF9" r:id="rId14525" xr:uid="{C94A3CAC-53C2-49A7-A9B9-8C813C307E9E}"/>
    <hyperlink ref="DLV9" r:id="rId14526" xr:uid="{D7C7A41F-A325-4CB9-8098-5459DBC7C8AB}"/>
    <hyperlink ref="DML9" r:id="rId14527" xr:uid="{7847CD08-72D8-4D13-A152-8BC0070D2D5B}"/>
    <hyperlink ref="DNB9" r:id="rId14528" xr:uid="{0E3E2191-EECB-48FC-B67D-AA45B648FC06}"/>
    <hyperlink ref="DNR9" r:id="rId14529" xr:uid="{D6F26FE0-C558-4E8E-867F-D49EC6001B59}"/>
    <hyperlink ref="DOH9" r:id="rId14530" xr:uid="{04A1D4F9-EA85-4BEB-A0A1-2C1092093B59}"/>
    <hyperlink ref="DOX9" r:id="rId14531" xr:uid="{10FDC1F9-8291-4E09-B86D-2DDB81A2AB55}"/>
    <hyperlink ref="DPN9" r:id="rId14532" xr:uid="{EBA545BA-9271-4D10-80CC-125AE31757CB}"/>
    <hyperlink ref="DQD9" r:id="rId14533" xr:uid="{0A709E3F-D51D-41D5-B990-5F74D68AE44B}"/>
    <hyperlink ref="DQT9" r:id="rId14534" xr:uid="{4FD659A1-7661-4D48-9987-76663DA82D4A}"/>
    <hyperlink ref="DRJ9" r:id="rId14535" xr:uid="{BE46B1A3-3243-46AB-90C5-E69A3CC94700}"/>
    <hyperlink ref="DRZ9" r:id="rId14536" xr:uid="{BF73D208-D3CD-47F8-9186-4258C6E1167D}"/>
    <hyperlink ref="DSP9" r:id="rId14537" xr:uid="{D42321AF-AF46-40B0-909F-0DCF3CB7734C}"/>
    <hyperlink ref="DTF9" r:id="rId14538" xr:uid="{21881511-C51D-4DF0-823C-506E11991CFB}"/>
    <hyperlink ref="DTV9" r:id="rId14539" xr:uid="{DF7A090A-33AB-48DE-A8CF-E180FE2D3FE1}"/>
    <hyperlink ref="DUL9" r:id="rId14540" xr:uid="{2AFAB816-E692-40F6-A001-A1E13B3162C6}"/>
    <hyperlink ref="DVB9" r:id="rId14541" xr:uid="{1E68D391-9905-4E8C-AAA9-8757AB9AD40C}"/>
    <hyperlink ref="DVR9" r:id="rId14542" xr:uid="{21A878CE-C641-4A9D-8D9D-E394471D586B}"/>
    <hyperlink ref="DWH9" r:id="rId14543" xr:uid="{92B87E5F-F693-4AAB-8250-A0A665C29686}"/>
    <hyperlink ref="DWX9" r:id="rId14544" xr:uid="{FF1F7BED-A7D5-4B86-B18A-B3E8F1EF9DE7}"/>
    <hyperlink ref="DXN9" r:id="rId14545" xr:uid="{DD6A97CE-63EC-41D8-A7B0-C547955E9758}"/>
    <hyperlink ref="DYD9" r:id="rId14546" xr:uid="{C4479352-AB01-4398-879D-D4D81EE4DBCD}"/>
    <hyperlink ref="DYT9" r:id="rId14547" xr:uid="{96E0DDF5-D292-471F-999F-5ABF4DD1A810}"/>
    <hyperlink ref="DZJ9" r:id="rId14548" xr:uid="{6A75E3B3-8C3B-4A4A-9A8A-CF33D47E3526}"/>
    <hyperlink ref="DZZ9" r:id="rId14549" xr:uid="{8738A70C-C36B-4B7F-98B3-5012403A51A8}"/>
    <hyperlink ref="EAP9" r:id="rId14550" xr:uid="{D6066087-C561-44AF-AB29-E6BE82618DB1}"/>
    <hyperlink ref="EBF9" r:id="rId14551" xr:uid="{5B3E432E-CD8B-407E-8B49-5CCADBEC085C}"/>
    <hyperlink ref="EBV9" r:id="rId14552" xr:uid="{35C0D68F-0741-425D-8329-9531D5F1D430}"/>
    <hyperlink ref="ECL9" r:id="rId14553" xr:uid="{13C473FC-2B68-4D70-AFA7-679321AFBFAA}"/>
    <hyperlink ref="EDB9" r:id="rId14554" xr:uid="{58E046BB-3B39-4555-B600-EE302C9251F0}"/>
    <hyperlink ref="EDR9" r:id="rId14555" xr:uid="{442D463F-3D32-4808-B514-7269520965A0}"/>
    <hyperlink ref="EEH9" r:id="rId14556" xr:uid="{03514062-AEF2-4EF5-ADED-E9DDE76CC670}"/>
    <hyperlink ref="EEX9" r:id="rId14557" xr:uid="{27AE33CE-0290-443F-9F3C-1A3F7BD76139}"/>
    <hyperlink ref="EFN9" r:id="rId14558" xr:uid="{4BBAC3C8-3A11-41B9-A841-84BB8636E1B6}"/>
    <hyperlink ref="EGD9" r:id="rId14559" xr:uid="{3F6013C2-A75D-41B4-9267-B7D2EFAEDF5E}"/>
    <hyperlink ref="EGT9" r:id="rId14560" xr:uid="{485C5195-0C0D-4643-A2A4-898CED2C7992}"/>
    <hyperlink ref="EHJ9" r:id="rId14561" xr:uid="{2B7B5AE8-3EDE-4790-A151-9F301199CA7C}"/>
    <hyperlink ref="EHZ9" r:id="rId14562" xr:uid="{ED9AB636-91E4-4D92-8FBB-59E86ED05F90}"/>
    <hyperlink ref="EIP9" r:id="rId14563" xr:uid="{0ADF58FA-FB28-48F9-9115-3B24D6113410}"/>
    <hyperlink ref="EJF9" r:id="rId14564" xr:uid="{1EFFE369-BBF5-4AAC-9946-C839C5221E57}"/>
    <hyperlink ref="EJV9" r:id="rId14565" xr:uid="{2776FD3B-B677-4133-AF7C-56781627F168}"/>
    <hyperlink ref="EKL9" r:id="rId14566" xr:uid="{9256CC80-B82D-4AE9-8E55-DE17F9FCB707}"/>
    <hyperlink ref="ELB9" r:id="rId14567" xr:uid="{92DDFFEC-67AD-4CDA-9E79-F12EB53949A0}"/>
    <hyperlink ref="ELR9" r:id="rId14568" xr:uid="{9277FA12-FBA1-47E6-A84C-BA8FD2155ED0}"/>
    <hyperlink ref="EMH9" r:id="rId14569" xr:uid="{6445A676-D05E-44B8-AB94-587C34AEDDE1}"/>
    <hyperlink ref="EMX9" r:id="rId14570" xr:uid="{22FE747E-590E-4B90-9E68-09E278FC2FA6}"/>
    <hyperlink ref="ENN9" r:id="rId14571" xr:uid="{12D94B76-4FE9-4021-B948-A2019A588CCF}"/>
    <hyperlink ref="EOD9" r:id="rId14572" xr:uid="{522002D7-B616-448F-8F9B-C4AE2BF7CF58}"/>
    <hyperlink ref="EOT9" r:id="rId14573" xr:uid="{A852FCD0-66C3-4691-97ED-74658F19E396}"/>
    <hyperlink ref="EPJ9" r:id="rId14574" xr:uid="{1F5B44C8-31DC-491A-A906-BFEB0EB2454E}"/>
    <hyperlink ref="EPZ9" r:id="rId14575" xr:uid="{396C12C1-DCFF-41AB-8E65-53ED09440EA8}"/>
    <hyperlink ref="EQP9" r:id="rId14576" xr:uid="{5EC55923-A2BF-4276-835D-219A972014DA}"/>
    <hyperlink ref="ERF9" r:id="rId14577" xr:uid="{040E7C9E-1B23-485E-8559-6FC564922DCF}"/>
    <hyperlink ref="ERV9" r:id="rId14578" xr:uid="{53553943-0C49-4672-9444-5AC4D48C214C}"/>
    <hyperlink ref="ESL9" r:id="rId14579" xr:uid="{C6783A76-2F7D-46B0-8AA3-5BB52204A43B}"/>
    <hyperlink ref="ETB9" r:id="rId14580" xr:uid="{4A454BED-BDED-4616-BDBA-61A7A9520DDB}"/>
    <hyperlink ref="ETR9" r:id="rId14581" xr:uid="{8891AD1B-78F9-46AD-A035-082C0905D78B}"/>
    <hyperlink ref="EUH9" r:id="rId14582" xr:uid="{4C9166BF-500B-4769-B025-DAE4CC4BF703}"/>
    <hyperlink ref="EUX9" r:id="rId14583" xr:uid="{A07B8F76-55B0-4D94-A680-9C7302439643}"/>
    <hyperlink ref="EVN9" r:id="rId14584" xr:uid="{728233CB-B005-40A7-B7EF-8A757D6B4537}"/>
    <hyperlink ref="EWD9" r:id="rId14585" xr:uid="{4BB80473-CB6E-4718-B731-4317427A22E4}"/>
    <hyperlink ref="EWT9" r:id="rId14586" xr:uid="{DFA3B499-A8A3-4910-A4D1-C722F250D260}"/>
    <hyperlink ref="EXJ9" r:id="rId14587" xr:uid="{838AE810-ADB3-4EF4-BA5B-0057EF3D5376}"/>
    <hyperlink ref="EXZ9" r:id="rId14588" xr:uid="{0AE65B33-2929-4AD2-A1E9-BCBD15427F4F}"/>
    <hyperlink ref="EYP9" r:id="rId14589" xr:uid="{25929FAF-5EFC-410F-83DD-8ACFF97B00E7}"/>
    <hyperlink ref="EZF9" r:id="rId14590" xr:uid="{92874E5F-8086-4539-A407-E21E78F4D1F2}"/>
    <hyperlink ref="EZV9" r:id="rId14591" xr:uid="{85BAC456-73BE-460B-8657-96AAE2F666BF}"/>
    <hyperlink ref="FAL9" r:id="rId14592" xr:uid="{5ECD4111-6EB6-4BB7-897D-F238CD3FB481}"/>
    <hyperlink ref="FBB9" r:id="rId14593" xr:uid="{67628811-70B3-4A9D-BEB7-81BA5F78B5AC}"/>
    <hyperlink ref="FBR9" r:id="rId14594" xr:uid="{2B743C0A-91EC-409B-9CA1-5DC573176661}"/>
    <hyperlink ref="FCH9" r:id="rId14595" xr:uid="{77CD5871-8B0B-456B-AC1A-51DC6CC7549E}"/>
    <hyperlink ref="FCX9" r:id="rId14596" xr:uid="{F6194C60-6D0A-4367-8734-E6AC14F26CF1}"/>
    <hyperlink ref="FDN9" r:id="rId14597" xr:uid="{7321BDAD-3A5A-44CA-9D8E-7C9540D4301A}"/>
    <hyperlink ref="FED9" r:id="rId14598" xr:uid="{6795BBF6-919E-4C1A-B810-F159CADB8D01}"/>
    <hyperlink ref="FET9" r:id="rId14599" xr:uid="{43F99A79-1DD6-418D-A655-31A4EFFEE110}"/>
    <hyperlink ref="FFJ9" r:id="rId14600" xr:uid="{66CE2684-2D9D-40B5-81BA-46B1CBF9CAAE}"/>
    <hyperlink ref="FFZ9" r:id="rId14601" xr:uid="{8E8FE64B-D181-45D4-BBEF-203F94FA25B6}"/>
    <hyperlink ref="FGP9" r:id="rId14602" xr:uid="{E0E543EB-CEC7-4412-80E5-778F7D94FDE6}"/>
    <hyperlink ref="FHF9" r:id="rId14603" xr:uid="{9CAE9036-0110-4AD2-80BB-EEE1DEB5EACC}"/>
    <hyperlink ref="FHV9" r:id="rId14604" xr:uid="{0A499290-FD65-4994-B5AF-60769D8A7D11}"/>
    <hyperlink ref="FIL9" r:id="rId14605" xr:uid="{7D636B88-8BE1-42D0-A04E-EBDA6BEC79C2}"/>
    <hyperlink ref="FJB9" r:id="rId14606" xr:uid="{1CABFE1E-C30B-4D88-84AB-8385B5DB2D99}"/>
    <hyperlink ref="FJR9" r:id="rId14607" xr:uid="{C6976074-8BC5-4152-94E7-C3426B8AC114}"/>
    <hyperlink ref="FKH9" r:id="rId14608" xr:uid="{59AF10CD-6A93-4C46-A9A1-0FE9167920ED}"/>
    <hyperlink ref="FKX9" r:id="rId14609" xr:uid="{647655C2-FDDA-458B-9618-C3FB16ABD986}"/>
    <hyperlink ref="FLN9" r:id="rId14610" xr:uid="{8C8ACB26-74DE-4119-A2FA-A638D880BF67}"/>
    <hyperlink ref="FMD9" r:id="rId14611" xr:uid="{59133831-1344-4D6D-9F29-44D41BD6D690}"/>
    <hyperlink ref="FMT9" r:id="rId14612" xr:uid="{79894E85-5ED6-44CE-8A9B-D0061002F919}"/>
    <hyperlink ref="FNJ9" r:id="rId14613" xr:uid="{0E46B0E5-497A-4670-9E29-319D1563D351}"/>
    <hyperlink ref="FNZ9" r:id="rId14614" xr:uid="{45CC7B08-2782-4648-834C-C0FF779CA90C}"/>
    <hyperlink ref="FOP9" r:id="rId14615" xr:uid="{5E2AFADB-7AE9-4050-93B4-A0A4F5B55F94}"/>
    <hyperlink ref="FPF9" r:id="rId14616" xr:uid="{AD320A0E-C20D-4BF6-B291-96AA3AAC3CDC}"/>
    <hyperlink ref="FPV9" r:id="rId14617" xr:uid="{F8DADCE8-83E7-4FFB-A34E-E1DFB70D3602}"/>
    <hyperlink ref="FQL9" r:id="rId14618" xr:uid="{D9D5F312-67E8-4E3D-B6EB-6EF7C3D39269}"/>
    <hyperlink ref="FRB9" r:id="rId14619" xr:uid="{D520B9D1-7CF0-44E8-9540-EB2397524082}"/>
    <hyperlink ref="FRR9" r:id="rId14620" xr:uid="{C40CBCDD-8BB6-43E2-A5ED-48FB54DDE13A}"/>
    <hyperlink ref="FSH9" r:id="rId14621" xr:uid="{5A05073A-D731-49B0-BEC6-E397E309E76A}"/>
    <hyperlink ref="FSX9" r:id="rId14622" xr:uid="{1ED23AE2-F3AB-4548-A8EB-55E049686B3D}"/>
    <hyperlink ref="FTN9" r:id="rId14623" xr:uid="{5F6EAFB0-AD77-46EC-93A8-C92304E6E0B4}"/>
    <hyperlink ref="FUD9" r:id="rId14624" xr:uid="{8EA68560-4A7E-45EB-AA55-9233B9E35D2E}"/>
    <hyperlink ref="FUT9" r:id="rId14625" xr:uid="{271AF83B-9B66-421A-A826-F84EBBB75FFA}"/>
    <hyperlink ref="FVJ9" r:id="rId14626" xr:uid="{ED497EDB-F1EB-4FAC-8BF2-707EFA968299}"/>
    <hyperlink ref="FVZ9" r:id="rId14627" xr:uid="{099CE983-951A-4C5C-8E8C-68483FF24933}"/>
    <hyperlink ref="FWP9" r:id="rId14628" xr:uid="{90CCBD26-1760-4089-889F-038FFB9446F7}"/>
    <hyperlink ref="FXF9" r:id="rId14629" xr:uid="{85C3E19A-7155-4817-B78C-19974B417C8D}"/>
    <hyperlink ref="FXV9" r:id="rId14630" xr:uid="{AC469245-FA90-4EAE-930A-060DBBB29364}"/>
    <hyperlink ref="FYL9" r:id="rId14631" xr:uid="{FAC55F50-8389-46B5-B36D-773F61A723D2}"/>
    <hyperlink ref="FZB9" r:id="rId14632" xr:uid="{9767BDFF-BACA-4C0A-9749-82F206189D15}"/>
    <hyperlink ref="FZR9" r:id="rId14633" xr:uid="{6183D595-278C-434C-B655-40ED8117EC69}"/>
    <hyperlink ref="GAH9" r:id="rId14634" xr:uid="{7DF26D1B-9CF0-4E84-AB23-DDCF66DC3358}"/>
    <hyperlink ref="GAX9" r:id="rId14635" xr:uid="{5CE35321-8904-4BED-91F8-D61B4BF4F995}"/>
    <hyperlink ref="GBN9" r:id="rId14636" xr:uid="{01E5E29F-5336-494B-9D4A-A2673E9EBF3F}"/>
    <hyperlink ref="GCD9" r:id="rId14637" xr:uid="{41630C30-ED8C-4F36-A8F6-5FD8F007C964}"/>
    <hyperlink ref="GCT9" r:id="rId14638" xr:uid="{F322C141-2C1A-4947-9B8C-A60EBA7FA8C0}"/>
    <hyperlink ref="GDJ9" r:id="rId14639" xr:uid="{6D610B71-2895-4544-BB3D-34E7AB348C08}"/>
    <hyperlink ref="GDZ9" r:id="rId14640" xr:uid="{AA30A5FF-4A8B-4F1F-AF70-6F51CB2F279E}"/>
    <hyperlink ref="GEP9" r:id="rId14641" xr:uid="{F3063F95-341F-49D9-ADA1-A144A64657B0}"/>
    <hyperlink ref="GFF9" r:id="rId14642" xr:uid="{B507E4A4-393C-4CC4-80B4-473905BB35FF}"/>
    <hyperlink ref="GFV9" r:id="rId14643" xr:uid="{DFD889F2-1AEB-458B-8F14-3CFAEF4D3C83}"/>
    <hyperlink ref="GGL9" r:id="rId14644" xr:uid="{01E01782-6E9F-4545-BCE6-C64F81714F91}"/>
    <hyperlink ref="GHB9" r:id="rId14645" xr:uid="{7983FE33-B140-4B86-BD25-8F6855CCB181}"/>
    <hyperlink ref="GHR9" r:id="rId14646" xr:uid="{992C873B-8694-421E-88C2-7A92B09C9AE3}"/>
    <hyperlink ref="GIH9" r:id="rId14647" xr:uid="{B2318A69-A38F-480D-AA7D-211601C1D04E}"/>
    <hyperlink ref="GIX9" r:id="rId14648" xr:uid="{993F9454-7848-42FD-B8D1-67E5A3826300}"/>
    <hyperlink ref="GJN9" r:id="rId14649" xr:uid="{8A3B25E0-2D3A-4E35-8708-A8AE5C640A15}"/>
    <hyperlink ref="GKD9" r:id="rId14650" xr:uid="{F89949C8-F969-45AF-BFDA-47FAA9B390CB}"/>
    <hyperlink ref="GKT9" r:id="rId14651" xr:uid="{063299B8-DB27-4308-B95C-1C79F2F938EE}"/>
    <hyperlink ref="GLJ9" r:id="rId14652" xr:uid="{5FAB4CF1-7C0E-49A4-8929-A47AA8E7830F}"/>
    <hyperlink ref="GLZ9" r:id="rId14653" xr:uid="{C769DF0C-07BF-4E43-BF88-F1983C0BF5BD}"/>
    <hyperlink ref="GMP9" r:id="rId14654" xr:uid="{9BB9E5EC-4F54-4EB2-BE28-70A2D10E4427}"/>
    <hyperlink ref="GNF9" r:id="rId14655" xr:uid="{B5FBCDC1-54A1-4C03-8B1B-BCC4CB22DFC6}"/>
    <hyperlink ref="GNV9" r:id="rId14656" xr:uid="{E115D3E4-E246-4B96-8AE7-0D9D37806DFA}"/>
    <hyperlink ref="GOL9" r:id="rId14657" xr:uid="{40740254-9D1D-4844-BB55-214D88995AF6}"/>
    <hyperlink ref="GPB9" r:id="rId14658" xr:uid="{35DC4A9D-BBAC-47F1-9510-E41213D78C8D}"/>
    <hyperlink ref="GPR9" r:id="rId14659" xr:uid="{4E204626-500C-470C-8D07-B9176380CBFA}"/>
    <hyperlink ref="GQH9" r:id="rId14660" xr:uid="{C1221C3A-64DF-4868-ABA0-9A1FDCD8735A}"/>
    <hyperlink ref="GQX9" r:id="rId14661" xr:uid="{392C5A96-BC1E-4A21-BB08-083B1E6B86DC}"/>
    <hyperlink ref="GRN9" r:id="rId14662" xr:uid="{61F38049-3136-4756-866A-172ACC7827ED}"/>
    <hyperlink ref="GSD9" r:id="rId14663" xr:uid="{589F04CD-3017-4C3A-B040-35EC3527E1E8}"/>
    <hyperlink ref="GST9" r:id="rId14664" xr:uid="{93A05B5B-9849-45BB-A1F7-D315830AB2B3}"/>
    <hyperlink ref="GTJ9" r:id="rId14665" xr:uid="{850009A1-2086-4064-9539-A2F5E0D7FEF4}"/>
    <hyperlink ref="GTZ9" r:id="rId14666" xr:uid="{CEEDEA42-6D0E-46C1-A59A-D72AC68C78A9}"/>
    <hyperlink ref="GUP9" r:id="rId14667" xr:uid="{52318350-3CEE-4426-835B-18335C0C0F39}"/>
    <hyperlink ref="GVF9" r:id="rId14668" xr:uid="{D9C20F64-0ECB-40E5-8241-863E51E93BB7}"/>
    <hyperlink ref="GVV9" r:id="rId14669" xr:uid="{957990D0-4CFB-4097-8FDE-9F30ECC25636}"/>
    <hyperlink ref="GWL9" r:id="rId14670" xr:uid="{BACD2347-DE2B-468F-97DF-0AC69F9394C1}"/>
    <hyperlink ref="GXB9" r:id="rId14671" xr:uid="{9B8BAB4C-DDA5-4A84-98AB-9EC6E8008AEF}"/>
    <hyperlink ref="GXR9" r:id="rId14672" xr:uid="{59967275-D364-474C-AC4F-8BABCCC29DCB}"/>
    <hyperlink ref="GYH9" r:id="rId14673" xr:uid="{9911F3B1-5EEA-4400-9851-7C6F0414FFB3}"/>
    <hyperlink ref="GYX9" r:id="rId14674" xr:uid="{824083E8-8220-49EE-A604-46E7A8A9E027}"/>
    <hyperlink ref="GZN9" r:id="rId14675" xr:uid="{D6EFE36B-E9A1-4CF7-B041-5BDBA4EDFC1F}"/>
    <hyperlink ref="HAD9" r:id="rId14676" xr:uid="{CEF0CFEF-F745-49AA-BE1F-C574B9670D9D}"/>
    <hyperlink ref="HAT9" r:id="rId14677" xr:uid="{EE37580C-379A-4DEA-B394-76E1ED60ECA4}"/>
    <hyperlink ref="HBJ9" r:id="rId14678" xr:uid="{437BD6D5-CB9A-4FA1-8EEE-001B9881D632}"/>
    <hyperlink ref="HBZ9" r:id="rId14679" xr:uid="{0CFF0180-DAFD-41D1-9C05-28CCF6FCC2D4}"/>
    <hyperlink ref="HCP9" r:id="rId14680" xr:uid="{49A74449-1BB7-4CF6-BD18-32F5800C61F5}"/>
    <hyperlink ref="HDF9" r:id="rId14681" xr:uid="{445E32FC-A0F7-4BC1-A068-864A82B237B4}"/>
    <hyperlink ref="HDV9" r:id="rId14682" xr:uid="{1F9733B1-25FC-4C20-9B3E-DF97F89BCB79}"/>
    <hyperlink ref="HEL9" r:id="rId14683" xr:uid="{74AFB883-2C77-4259-B3AC-3FE3C25D1A18}"/>
    <hyperlink ref="HFB9" r:id="rId14684" xr:uid="{5194CE20-D353-44E3-9691-CFB8D2A21239}"/>
    <hyperlink ref="HFR9" r:id="rId14685" xr:uid="{1944E43F-9D64-464E-844C-EE2CDA8B9E9E}"/>
    <hyperlink ref="HGH9" r:id="rId14686" xr:uid="{0A793039-E1FA-4CAD-978F-D3361931EBEB}"/>
    <hyperlink ref="HGX9" r:id="rId14687" xr:uid="{90A8F832-9C25-4554-8E7A-5AD906DC4885}"/>
    <hyperlink ref="HHN9" r:id="rId14688" xr:uid="{9F037BC3-F032-4F71-9DDF-3A07C3A0619E}"/>
    <hyperlink ref="HID9" r:id="rId14689" xr:uid="{B51B6039-BAEF-4612-85B2-A4E4C7E48F07}"/>
    <hyperlink ref="HIT9" r:id="rId14690" xr:uid="{21CFD311-4AA6-4119-9222-7B93B610FAA7}"/>
    <hyperlink ref="HJJ9" r:id="rId14691" xr:uid="{C2D3FC20-ED78-4CA4-97E4-D07F950F56FB}"/>
    <hyperlink ref="HJZ9" r:id="rId14692" xr:uid="{507B2382-83A9-41C8-BE34-06AEA95E65C0}"/>
    <hyperlink ref="HKP9" r:id="rId14693" xr:uid="{27AE3B64-054C-4CDB-BF80-E154E8F29C74}"/>
    <hyperlink ref="HLF9" r:id="rId14694" xr:uid="{1DB076BB-6D99-46D9-BBC7-F2746278D034}"/>
    <hyperlink ref="HLV9" r:id="rId14695" xr:uid="{F1E32528-BC9B-4A50-8028-F742AFF52AEF}"/>
    <hyperlink ref="HML9" r:id="rId14696" xr:uid="{5472AD0F-83A3-40E1-A94B-E43DFC398E6E}"/>
    <hyperlink ref="HNB9" r:id="rId14697" xr:uid="{75A06911-177A-4489-8F9A-85598C65E6F0}"/>
    <hyperlink ref="HNR9" r:id="rId14698" xr:uid="{A3382BDF-204A-4034-BCF0-2C20FD463FC4}"/>
    <hyperlink ref="HOH9" r:id="rId14699" xr:uid="{C3CCA645-C0F3-426E-AA69-CE16780B941B}"/>
    <hyperlink ref="HOX9" r:id="rId14700" xr:uid="{1C742EA4-9EB8-4AF3-8AB1-12584B15B2B9}"/>
    <hyperlink ref="HPN9" r:id="rId14701" xr:uid="{F6322BFC-5DEC-4EBE-B0C4-A9D8848EA36B}"/>
    <hyperlink ref="HQD9" r:id="rId14702" xr:uid="{061787F3-96D8-4E4F-99AF-47637406B9D6}"/>
    <hyperlink ref="HQT9" r:id="rId14703" xr:uid="{78F1360B-FEB9-4A51-9159-5F92282D114E}"/>
    <hyperlink ref="HRJ9" r:id="rId14704" xr:uid="{E954E0C2-6D59-4171-8FC9-5E8E96A30EC1}"/>
    <hyperlink ref="HRZ9" r:id="rId14705" xr:uid="{99A06584-E602-4A5F-AB26-9E85F8B24A57}"/>
    <hyperlink ref="HSP9" r:id="rId14706" xr:uid="{BF22E344-EB43-440E-BE0E-A208F3C974B3}"/>
    <hyperlink ref="HTF9" r:id="rId14707" xr:uid="{D3904397-6A2C-46A4-BFC8-FADDA0F7A16D}"/>
    <hyperlink ref="HTV9" r:id="rId14708" xr:uid="{DA83CD45-CD02-42AC-A9A0-A5AA312D5185}"/>
    <hyperlink ref="HUL9" r:id="rId14709" xr:uid="{86B6249A-42A1-44D7-88C5-4F6C04B2799D}"/>
    <hyperlink ref="HVB9" r:id="rId14710" xr:uid="{059CAF53-2009-4E69-AC2A-B2D5C6363DD6}"/>
    <hyperlink ref="HVR9" r:id="rId14711" xr:uid="{C3EC3CA3-3038-4975-9B4B-CFBE7605E2E2}"/>
    <hyperlink ref="HWH9" r:id="rId14712" xr:uid="{5A877803-402C-4F62-BD33-BF74234204DE}"/>
    <hyperlink ref="HWX9" r:id="rId14713" xr:uid="{CE5F87B8-E03B-4B54-A8FE-53CFD497F7E3}"/>
    <hyperlink ref="HXN9" r:id="rId14714" xr:uid="{7D298143-B975-4207-9D23-ADBA9CF37D69}"/>
    <hyperlink ref="HYD9" r:id="rId14715" xr:uid="{9F7C1E8B-D972-4A68-A5A3-BD992B42ED3B}"/>
    <hyperlink ref="HYT9" r:id="rId14716" xr:uid="{B9C9114D-4B3D-4811-8BD2-892808669088}"/>
    <hyperlink ref="HZJ9" r:id="rId14717" xr:uid="{BF0937C6-5EFF-45DA-B8F3-44E5657415DA}"/>
    <hyperlink ref="HZZ9" r:id="rId14718" xr:uid="{0C0AA9FC-5E11-4F21-970F-982A7DCD9A91}"/>
    <hyperlink ref="IAP9" r:id="rId14719" xr:uid="{E0F25D36-3992-4C5E-A100-E2028CD92B74}"/>
    <hyperlink ref="IBF9" r:id="rId14720" xr:uid="{F58ECA4E-64CB-46E1-BB81-2F4D2214606D}"/>
    <hyperlink ref="IBV9" r:id="rId14721" xr:uid="{515ECE4B-7A6A-42C4-BC8A-5BA39112ECA4}"/>
    <hyperlink ref="ICL9" r:id="rId14722" xr:uid="{21F8279D-3ACD-420D-A2B4-ECF690228BB1}"/>
    <hyperlink ref="IDB9" r:id="rId14723" xr:uid="{47AB600A-91FC-437D-9334-6F8BE62CB3D7}"/>
    <hyperlink ref="IDR9" r:id="rId14724" xr:uid="{9ADBDADB-8B46-42BC-AD1B-2D9DC780480A}"/>
    <hyperlink ref="IEH9" r:id="rId14725" xr:uid="{CF780EA6-EDE5-4C01-833F-05AF7636317C}"/>
    <hyperlink ref="IEX9" r:id="rId14726" xr:uid="{08E802AD-63F8-4C3A-892A-991508F4893C}"/>
    <hyperlink ref="IFN9" r:id="rId14727" xr:uid="{74F4681E-2049-49E8-8D47-EB9099A54E5E}"/>
    <hyperlink ref="IGD9" r:id="rId14728" xr:uid="{BC94CDBB-5193-4983-B6BE-4D5F56712A4C}"/>
    <hyperlink ref="IGT9" r:id="rId14729" xr:uid="{DC8BEB4A-FFDE-4D76-803D-6940B032D966}"/>
    <hyperlink ref="IHJ9" r:id="rId14730" xr:uid="{04548946-B394-4010-A13D-2F6C9CA1079D}"/>
    <hyperlink ref="IHZ9" r:id="rId14731" xr:uid="{1C053D6D-6D9E-4F22-890C-850E8F19E536}"/>
    <hyperlink ref="IIP9" r:id="rId14732" xr:uid="{0E528622-5C3B-4F08-B83E-C578950B7EF0}"/>
    <hyperlink ref="IJF9" r:id="rId14733" xr:uid="{95D5F3F2-8492-4680-AEA1-74A738AC5FAF}"/>
    <hyperlink ref="IJV9" r:id="rId14734" xr:uid="{F656DFB8-9FD5-4603-AF4F-84746CBBE434}"/>
    <hyperlink ref="IKL9" r:id="rId14735" xr:uid="{7EBD04E5-6C07-4650-AECA-69DE6ECA5247}"/>
    <hyperlink ref="ILB9" r:id="rId14736" xr:uid="{8C913048-AD2E-41D6-88E3-E4D716725167}"/>
    <hyperlink ref="ILR9" r:id="rId14737" xr:uid="{EEBA5D65-A909-4876-95D0-B55CEFD2B314}"/>
    <hyperlink ref="IMH9" r:id="rId14738" xr:uid="{25F40782-DF64-4DCC-84C4-F8289B3BC299}"/>
    <hyperlink ref="IMX9" r:id="rId14739" xr:uid="{D7123FAA-336C-4F0C-BE77-17426FFC020C}"/>
    <hyperlink ref="INN9" r:id="rId14740" xr:uid="{FC8D50DA-B05D-4341-9717-74F00D3B148B}"/>
    <hyperlink ref="IOD9" r:id="rId14741" xr:uid="{4759329A-B7D0-4F37-BF61-0AE18F784C34}"/>
    <hyperlink ref="IOT9" r:id="rId14742" xr:uid="{348B0DD3-7A93-40F2-8263-CBBDC99DC149}"/>
    <hyperlink ref="IPJ9" r:id="rId14743" xr:uid="{7A3C0FCC-8A18-472B-B3FE-FE51EB978518}"/>
    <hyperlink ref="IPZ9" r:id="rId14744" xr:uid="{FF056FFA-753E-4652-834C-48307CD8119B}"/>
    <hyperlink ref="IQP9" r:id="rId14745" xr:uid="{621F5A95-DE16-4125-A621-6B68DD44BC49}"/>
    <hyperlink ref="IRF9" r:id="rId14746" xr:uid="{581A88CE-04B9-47FF-9228-64EB04577228}"/>
    <hyperlink ref="IRV9" r:id="rId14747" xr:uid="{66AD4562-F01D-4245-A121-D9FB92CD5A7D}"/>
    <hyperlink ref="ISL9" r:id="rId14748" xr:uid="{5A04C701-7361-44EF-BD3A-8AA6ECAB3D03}"/>
    <hyperlink ref="ITB9" r:id="rId14749" xr:uid="{3EEEFD1F-9AE7-4690-AA21-11EF35B9FE33}"/>
    <hyperlink ref="ITR9" r:id="rId14750" xr:uid="{D7C19D36-A92D-4943-AB82-76BD30EFDAA9}"/>
    <hyperlink ref="IUH9" r:id="rId14751" xr:uid="{88A0C432-F13D-4CF3-B0DA-CA853FCC44A5}"/>
    <hyperlink ref="IUX9" r:id="rId14752" xr:uid="{2D2156FC-FB12-49B7-94F5-EFD09C3C561A}"/>
    <hyperlink ref="IVN9" r:id="rId14753" xr:uid="{ACDB768B-1D59-4BCD-9BDE-FA7572699FDE}"/>
    <hyperlink ref="IWD9" r:id="rId14754" xr:uid="{DA7148EF-389C-4BC7-8E92-560BD3FE12DD}"/>
    <hyperlink ref="IWT9" r:id="rId14755" xr:uid="{FBC5ABD4-ADFD-41F5-836C-B4A33BDB1508}"/>
    <hyperlink ref="IXJ9" r:id="rId14756" xr:uid="{3115B5E1-D52F-413E-8143-9875EDE500D5}"/>
    <hyperlink ref="IXZ9" r:id="rId14757" xr:uid="{7A9A9123-BF4C-49F7-AEA7-BD7649CD268D}"/>
    <hyperlink ref="IYP9" r:id="rId14758" xr:uid="{C6309E31-52F2-4844-A1AD-B60E126CB533}"/>
    <hyperlink ref="IZF9" r:id="rId14759" xr:uid="{C65E7B91-937E-4544-84B9-83EB992D5A7F}"/>
    <hyperlink ref="IZV9" r:id="rId14760" xr:uid="{080FA0BF-5BC8-472D-8D31-FAA139DEB7C7}"/>
    <hyperlink ref="JAL9" r:id="rId14761" xr:uid="{392144A0-E8DC-48BF-8DB6-E6CF02469E20}"/>
    <hyperlink ref="JBB9" r:id="rId14762" xr:uid="{23E22201-09DB-4853-8FBE-8BA6F888A970}"/>
    <hyperlink ref="JBR9" r:id="rId14763" xr:uid="{1BA730A2-ED10-4FC3-A392-798D0F4E668D}"/>
    <hyperlink ref="JCH9" r:id="rId14764" xr:uid="{8953186B-AE58-4B12-A8D6-9C522543FCD8}"/>
    <hyperlink ref="JCX9" r:id="rId14765" xr:uid="{F7A45F09-7EB9-47F6-8A0C-7CA0E21FCD6A}"/>
    <hyperlink ref="JDN9" r:id="rId14766" xr:uid="{6C27AF1F-47D7-48BD-92EB-476EFE417650}"/>
    <hyperlink ref="JED9" r:id="rId14767" xr:uid="{8BCA738D-B899-4B02-9CAA-2075DBE961F9}"/>
    <hyperlink ref="JET9" r:id="rId14768" xr:uid="{8648E7D0-BBEE-4961-91CB-B348AC5EFE05}"/>
    <hyperlink ref="JFJ9" r:id="rId14769" xr:uid="{F12335EC-E8AF-4AB0-8406-76073207F1C3}"/>
    <hyperlink ref="JFZ9" r:id="rId14770" xr:uid="{AB9A4074-9045-4B02-A3E0-FBDBDC9DFA8E}"/>
    <hyperlink ref="JGP9" r:id="rId14771" xr:uid="{109602CB-68EE-4906-8777-3762913FBDAC}"/>
    <hyperlink ref="JHF9" r:id="rId14772" xr:uid="{94A9FAB3-26C3-4BCA-84D9-9EA1C40BEA3C}"/>
    <hyperlink ref="JHV9" r:id="rId14773" xr:uid="{35029F6C-24E3-4D02-9954-C632D93320FE}"/>
    <hyperlink ref="JIL9" r:id="rId14774" xr:uid="{4A6DB181-1526-4707-BFBA-55BC230918AE}"/>
    <hyperlink ref="JJB9" r:id="rId14775" xr:uid="{D0632BCB-B4BD-4EFE-AC86-A1E11055BC00}"/>
    <hyperlink ref="JJR9" r:id="rId14776" xr:uid="{B8B470E2-1766-4807-9039-FB39049DFABD}"/>
    <hyperlink ref="JKH9" r:id="rId14777" xr:uid="{80961812-33F9-4C00-A7E4-490DE722DB94}"/>
    <hyperlink ref="JKX9" r:id="rId14778" xr:uid="{CE65C291-9BE4-4743-840D-98591DB05152}"/>
    <hyperlink ref="JLN9" r:id="rId14779" xr:uid="{2FA7A7DD-1423-4596-9FE1-6A249BF35A67}"/>
    <hyperlink ref="JMD9" r:id="rId14780" xr:uid="{2FA01854-BA37-484C-95D2-5DFF340AE120}"/>
    <hyperlink ref="JMT9" r:id="rId14781" xr:uid="{238E14E4-308A-4307-BC0E-AFE3F2AFD817}"/>
    <hyperlink ref="JNJ9" r:id="rId14782" xr:uid="{28C467DF-71E8-4137-8724-919980F981CA}"/>
    <hyperlink ref="JNZ9" r:id="rId14783" xr:uid="{94818B16-015F-4712-9FD4-DF225B71F657}"/>
    <hyperlink ref="JOP9" r:id="rId14784" xr:uid="{8BC2DD56-2988-4E6E-9733-AC9413FAC1B9}"/>
    <hyperlink ref="JPF9" r:id="rId14785" xr:uid="{5ADC1E15-C98E-4DDB-A389-D4CB2E1AA8E3}"/>
    <hyperlink ref="JPV9" r:id="rId14786" xr:uid="{158A93A0-DE18-43BB-A1A6-3902449F88C4}"/>
    <hyperlink ref="JQL9" r:id="rId14787" xr:uid="{C5E40F58-FF9B-43E1-A014-129ADDCD3C63}"/>
    <hyperlink ref="JRB9" r:id="rId14788" xr:uid="{21320C7B-E587-48AE-8F77-100D11A8D730}"/>
    <hyperlink ref="JRR9" r:id="rId14789" xr:uid="{39649A92-92E3-4E70-BA27-FBC56F0A0FD1}"/>
    <hyperlink ref="JSH9" r:id="rId14790" xr:uid="{54B1AC47-1205-44BA-81F0-F5EEEFBFF285}"/>
    <hyperlink ref="JSX9" r:id="rId14791" xr:uid="{E37AF5EE-417F-437D-8A7B-8EFD0015786E}"/>
    <hyperlink ref="JTN9" r:id="rId14792" xr:uid="{244E5F23-65BE-465C-9B99-66643520D2A8}"/>
    <hyperlink ref="JUD9" r:id="rId14793" xr:uid="{06ACEF0E-BC1F-4780-BE3E-8E98BEC78CF8}"/>
    <hyperlink ref="JUT9" r:id="rId14794" xr:uid="{558707C6-6409-4194-B052-9A80693C122A}"/>
    <hyperlink ref="JVJ9" r:id="rId14795" xr:uid="{993FDBF7-4806-4EF8-A2E6-3C228C440CE1}"/>
    <hyperlink ref="JVZ9" r:id="rId14796" xr:uid="{C30AFB67-21CB-4B34-BBE1-C0F5879000C9}"/>
    <hyperlink ref="JWP9" r:id="rId14797" xr:uid="{DD2774E5-C47A-4B29-B249-F3A32F7D3897}"/>
    <hyperlink ref="JXF9" r:id="rId14798" xr:uid="{08E7074D-EA4C-4A30-AECA-8E4E23E4A386}"/>
    <hyperlink ref="JXV9" r:id="rId14799" xr:uid="{E260A7F8-A1B2-449A-8A37-3E3AB7F996D9}"/>
    <hyperlink ref="JYL9" r:id="rId14800" xr:uid="{66342BCE-F473-4F25-B3B6-14FB734D5F56}"/>
    <hyperlink ref="JZB9" r:id="rId14801" xr:uid="{31FA9036-5D5F-4D15-AA6A-F2649EF09BC3}"/>
    <hyperlink ref="JZR9" r:id="rId14802" xr:uid="{15F09AE4-AF65-4E44-9FCF-06A4A1D9F26A}"/>
    <hyperlink ref="KAH9" r:id="rId14803" xr:uid="{B62F241A-B4B5-4E8A-8D01-CEF32EC1016C}"/>
    <hyperlink ref="KAX9" r:id="rId14804" xr:uid="{61134483-DC9E-4F2E-8FF0-B0A304E0200C}"/>
    <hyperlink ref="KBN9" r:id="rId14805" xr:uid="{0D748C9C-71A6-4048-93C8-BB0BD0C1F080}"/>
    <hyperlink ref="KCD9" r:id="rId14806" xr:uid="{AB1DFD64-667C-407F-A5CA-E8D89EF12CD1}"/>
    <hyperlink ref="KCT9" r:id="rId14807" xr:uid="{A786D00F-E4F6-42FB-8218-97BBC450758B}"/>
    <hyperlink ref="KDJ9" r:id="rId14808" xr:uid="{8CBED259-E57D-497E-ADEF-8E81462EECEE}"/>
    <hyperlink ref="KDZ9" r:id="rId14809" xr:uid="{BED0FCCD-15F2-4EFC-8131-81FBBC9DDEC6}"/>
    <hyperlink ref="KEP9" r:id="rId14810" xr:uid="{95A30FC6-AFD0-4C4B-97A8-11ACAA7547A8}"/>
    <hyperlink ref="KFF9" r:id="rId14811" xr:uid="{8BABEAB5-D46E-4337-B51A-A213817A091B}"/>
    <hyperlink ref="KFV9" r:id="rId14812" xr:uid="{B7ECFC1B-869D-48CD-8290-F75385CEB721}"/>
    <hyperlink ref="KGL9" r:id="rId14813" xr:uid="{53B4E4E6-FE6E-4D9F-83C2-4187B101084D}"/>
    <hyperlink ref="KHB9" r:id="rId14814" xr:uid="{A4A75A3B-BE19-4579-9BBC-5B31279A6632}"/>
    <hyperlink ref="KHR9" r:id="rId14815" xr:uid="{CCDAED4D-7E4B-46C2-B410-D4DC5A67F945}"/>
    <hyperlink ref="KIH9" r:id="rId14816" xr:uid="{25909653-CF7E-45AA-93BE-01BAB224D245}"/>
    <hyperlink ref="KIX9" r:id="rId14817" xr:uid="{EEA9EB8B-A0E4-403E-8202-0988091235DA}"/>
    <hyperlink ref="KJN9" r:id="rId14818" xr:uid="{3B298DCD-FED4-4836-89AB-B748E7A4231F}"/>
    <hyperlink ref="KKD9" r:id="rId14819" xr:uid="{092C8216-A8AB-400F-AB10-12B1507D4F6B}"/>
    <hyperlink ref="KKT9" r:id="rId14820" xr:uid="{6BBAB268-5BC7-40E2-8780-3CA4BABB22CF}"/>
    <hyperlink ref="KLJ9" r:id="rId14821" xr:uid="{5943B3DC-2A5A-4E97-83DA-D72D4E5C99E1}"/>
    <hyperlink ref="KLZ9" r:id="rId14822" xr:uid="{3426633C-1755-49BB-9CE4-F12E8C99FBF6}"/>
    <hyperlink ref="KMP9" r:id="rId14823" xr:uid="{B6E5D5AE-47A5-4862-AD72-896BFAC85874}"/>
    <hyperlink ref="KNF9" r:id="rId14824" xr:uid="{3B947BBA-B08F-42EF-8FB3-C23B5B96581A}"/>
    <hyperlink ref="KNV9" r:id="rId14825" xr:uid="{79FC75E5-58CA-4EBE-9C80-E800FF363A99}"/>
    <hyperlink ref="KOL9" r:id="rId14826" xr:uid="{E3DF1891-033F-4FB9-A8B8-2B43665583A9}"/>
    <hyperlink ref="KPB9" r:id="rId14827" xr:uid="{A9ECA3BC-4363-471D-81DA-99FF5ED5F4CA}"/>
    <hyperlink ref="KPR9" r:id="rId14828" xr:uid="{EA462881-049E-4106-BDC8-11E0E6267565}"/>
    <hyperlink ref="KQH9" r:id="rId14829" xr:uid="{935B6C35-54D1-418A-83AC-62FD13D1DA2F}"/>
    <hyperlink ref="KQX9" r:id="rId14830" xr:uid="{7D5CE1D0-99F8-4F9E-801E-ED8B59B2FA1F}"/>
    <hyperlink ref="KRN9" r:id="rId14831" xr:uid="{5FF091AE-05D7-402C-8AAF-64CAA51681CA}"/>
    <hyperlink ref="KSD9" r:id="rId14832" xr:uid="{8D1A762F-2CA2-4743-A90F-18E583292D5C}"/>
    <hyperlink ref="KST9" r:id="rId14833" xr:uid="{2DD45C9C-80E8-447A-B88F-51E3E3317FF7}"/>
    <hyperlink ref="KTJ9" r:id="rId14834" xr:uid="{74A0E8DD-9D29-4BDC-BEC9-AB011F0167C4}"/>
    <hyperlink ref="KTZ9" r:id="rId14835" xr:uid="{965A260F-D258-49EB-94C0-D55FFC86F32D}"/>
    <hyperlink ref="KUP9" r:id="rId14836" xr:uid="{DB42CDB1-C9B6-4534-9AC2-99636741FE77}"/>
    <hyperlink ref="KVF9" r:id="rId14837" xr:uid="{A62B822D-D6F8-4D68-AE4E-2E8E68F11919}"/>
    <hyperlink ref="KVV9" r:id="rId14838" xr:uid="{88702BA0-AE74-455C-A401-AE4E0F699731}"/>
    <hyperlink ref="KWL9" r:id="rId14839" xr:uid="{7D8C16EF-CBDC-45BF-A339-CD9D7C8EB2E1}"/>
    <hyperlink ref="KXB9" r:id="rId14840" xr:uid="{E45A86E3-6E99-4797-A8DE-8C687BB5FFF0}"/>
    <hyperlink ref="KXR9" r:id="rId14841" xr:uid="{188E1F9E-6514-4894-9498-6F8D1EA633E6}"/>
    <hyperlink ref="KYH9" r:id="rId14842" xr:uid="{48F941A7-776F-4614-9ACE-78360D354E7F}"/>
    <hyperlink ref="KYX9" r:id="rId14843" xr:uid="{59D75DCA-4503-4FF6-B08A-32721E4276ED}"/>
    <hyperlink ref="KZN9" r:id="rId14844" xr:uid="{F8A86854-A958-4F06-B7AB-C141432AFB1E}"/>
    <hyperlink ref="LAD9" r:id="rId14845" xr:uid="{E8F0D9B2-5B84-458C-B0A9-22BD4F13049D}"/>
    <hyperlink ref="LAT9" r:id="rId14846" xr:uid="{9FF8F420-83AD-4687-A4FE-FB8531F1D4DB}"/>
    <hyperlink ref="LBJ9" r:id="rId14847" xr:uid="{3B1193F9-3496-47B2-AC01-1D792B94460A}"/>
    <hyperlink ref="LBZ9" r:id="rId14848" xr:uid="{51074DDE-4CBF-4A76-A6E0-D0B767EE70FD}"/>
    <hyperlink ref="LCP9" r:id="rId14849" xr:uid="{30D194F5-E2AE-4DCB-9C87-027BB63C80CC}"/>
    <hyperlink ref="LDF9" r:id="rId14850" xr:uid="{CF6EE506-6121-419B-80C4-1D017F9A4DC2}"/>
    <hyperlink ref="LDV9" r:id="rId14851" xr:uid="{655EF700-4CEB-4C56-A0DB-9DCF9CA210F3}"/>
    <hyperlink ref="LEL9" r:id="rId14852" xr:uid="{6BE84DB9-65B9-4A65-9834-63545E7EBB40}"/>
    <hyperlink ref="LFB9" r:id="rId14853" xr:uid="{8387F92E-9CE1-49A3-963D-B4E3571873CF}"/>
    <hyperlink ref="LFR9" r:id="rId14854" xr:uid="{C7C2AA31-1FA4-4C4E-8E6D-1F99EE987BEE}"/>
    <hyperlink ref="LGH9" r:id="rId14855" xr:uid="{C7847410-243F-4F4F-9F2A-5DD3140CA506}"/>
    <hyperlink ref="LGX9" r:id="rId14856" xr:uid="{032EFC03-B181-40FF-AF5C-3F1C5B531FE5}"/>
    <hyperlink ref="LHN9" r:id="rId14857" xr:uid="{E2468495-99F8-403E-9AA9-A04A21E0F862}"/>
    <hyperlink ref="LID9" r:id="rId14858" xr:uid="{7674C929-BF2A-47FA-ACF5-A3C001245C04}"/>
    <hyperlink ref="LIT9" r:id="rId14859" xr:uid="{54082CBC-D93F-4B1D-AF3C-C34B908AB691}"/>
    <hyperlink ref="LJJ9" r:id="rId14860" xr:uid="{1EBE9100-B036-424F-8B8A-FDAC70F6BF02}"/>
    <hyperlink ref="LJZ9" r:id="rId14861" xr:uid="{F0D4D0B8-4CC4-4EC9-915B-B49DB145635E}"/>
    <hyperlink ref="LKP9" r:id="rId14862" xr:uid="{BA643FAE-FE2E-460D-8C86-386A667ED328}"/>
    <hyperlink ref="LLF9" r:id="rId14863" xr:uid="{22FBD702-6B14-47F6-A343-B84EE3E3C7A6}"/>
    <hyperlink ref="LLV9" r:id="rId14864" xr:uid="{7932CA46-ABE7-4481-B69C-D1B716A873BE}"/>
    <hyperlink ref="LML9" r:id="rId14865" xr:uid="{F8D2C28E-EF83-431E-90E6-04F38003FC9F}"/>
    <hyperlink ref="LNB9" r:id="rId14866" xr:uid="{083380F5-A296-4EB8-9E78-2CD170FF2626}"/>
    <hyperlink ref="LNR9" r:id="rId14867" xr:uid="{6F13C37F-3311-4147-AF74-CB907C10F04A}"/>
    <hyperlink ref="LOH9" r:id="rId14868" xr:uid="{0D447078-AA0B-4242-B29A-9B5DD1E7C147}"/>
    <hyperlink ref="LOX9" r:id="rId14869" xr:uid="{6625E741-8307-4156-A583-E73468E06A46}"/>
    <hyperlink ref="LPN9" r:id="rId14870" xr:uid="{AE9C517F-CCDE-483F-BFEA-EDE474757A58}"/>
    <hyperlink ref="LQD9" r:id="rId14871" xr:uid="{7E8072BB-F534-4A3A-B512-8A102274522B}"/>
    <hyperlink ref="LQT9" r:id="rId14872" xr:uid="{42C79FC0-694E-4476-B77D-517B8500ABAF}"/>
    <hyperlink ref="LRJ9" r:id="rId14873" xr:uid="{B82B1D82-6FB0-432A-AB8F-1A5380125FE9}"/>
    <hyperlink ref="LRZ9" r:id="rId14874" xr:uid="{90EA9A45-8BCD-4066-B5D0-A3772E8FE3EB}"/>
    <hyperlink ref="LSP9" r:id="rId14875" xr:uid="{4C4CF4E2-3247-4029-B262-9AF4079D9902}"/>
    <hyperlink ref="LTF9" r:id="rId14876" xr:uid="{56B66D5E-86AB-47D2-856E-6135EDBD7A79}"/>
    <hyperlink ref="LTV9" r:id="rId14877" xr:uid="{25C46FA5-B5B9-407B-B9E7-C7E4142BFD47}"/>
    <hyperlink ref="LUL9" r:id="rId14878" xr:uid="{57C80448-7D4B-411E-8A67-91354AE27A80}"/>
    <hyperlink ref="LVB9" r:id="rId14879" xr:uid="{5944A8C3-A5E6-4FEA-8842-FED4F3A7AA62}"/>
    <hyperlink ref="LVR9" r:id="rId14880" xr:uid="{621705D1-ADD9-45E2-AFCA-6B435847F46D}"/>
    <hyperlink ref="LWH9" r:id="rId14881" xr:uid="{1A02C49F-E94A-41D7-A9E1-7537C9ED3C7D}"/>
    <hyperlink ref="LWX9" r:id="rId14882" xr:uid="{0FE62436-324E-4059-A12D-C8137F56613B}"/>
    <hyperlink ref="LXN9" r:id="rId14883" xr:uid="{18D7E344-2B85-4927-9515-C5240414FF21}"/>
    <hyperlink ref="LYD9" r:id="rId14884" xr:uid="{C8C49A8E-1945-432D-8744-38D646B20900}"/>
    <hyperlink ref="LYT9" r:id="rId14885" xr:uid="{D254D8DA-E391-4409-88C9-B400B6F57788}"/>
    <hyperlink ref="LZJ9" r:id="rId14886" xr:uid="{B2C60542-027E-4A2A-8703-C2638B66315C}"/>
    <hyperlink ref="LZZ9" r:id="rId14887" xr:uid="{A96FF31D-6F4A-4334-BF34-A30940CBD348}"/>
    <hyperlink ref="MAP9" r:id="rId14888" xr:uid="{B9627F50-ADD7-445D-A41B-4BDBFFEB7244}"/>
    <hyperlink ref="MBF9" r:id="rId14889" xr:uid="{17289212-EC2B-4741-9294-1BF98D702DE2}"/>
    <hyperlink ref="MBV9" r:id="rId14890" xr:uid="{9566DD47-3CEF-4DEB-A92A-F1522F5B0389}"/>
    <hyperlink ref="MCL9" r:id="rId14891" xr:uid="{6668DA8B-AD48-4665-8A90-B39657FA7616}"/>
    <hyperlink ref="MDB9" r:id="rId14892" xr:uid="{366B8967-B0E5-4CBA-8C30-ADFA02A76591}"/>
    <hyperlink ref="MDR9" r:id="rId14893" xr:uid="{AE54CF8D-4812-4D30-857F-B7E3FF754D1E}"/>
    <hyperlink ref="MEH9" r:id="rId14894" xr:uid="{1DBF4C29-5CC4-43AA-B6A9-E5FBBFF73EFD}"/>
    <hyperlink ref="MEX9" r:id="rId14895" xr:uid="{0685509C-5BD7-4930-A4E7-FACC0E9CA8F4}"/>
    <hyperlink ref="MFN9" r:id="rId14896" xr:uid="{1F3F6A5B-E3FC-4D78-8882-DE820D5F314A}"/>
    <hyperlink ref="MGD9" r:id="rId14897" xr:uid="{A3A3AC03-8924-441C-8B3A-87B3D2B94CB9}"/>
    <hyperlink ref="MGT9" r:id="rId14898" xr:uid="{D1F355B6-E2A0-4287-9027-8B92C7D27219}"/>
    <hyperlink ref="MHJ9" r:id="rId14899" xr:uid="{9C8F135D-78C0-4BF5-BC64-2232E6CC7F25}"/>
    <hyperlink ref="MHZ9" r:id="rId14900" xr:uid="{CE95596E-A5BA-4593-AB9D-23B23B44EAC3}"/>
    <hyperlink ref="MIP9" r:id="rId14901" xr:uid="{7D199B47-19DB-4009-A219-3133626755D6}"/>
    <hyperlink ref="MJF9" r:id="rId14902" xr:uid="{E094A78A-D982-40FF-AAB4-A6AAC19539C4}"/>
    <hyperlink ref="MJV9" r:id="rId14903" xr:uid="{A78BAEBA-E34B-49F5-A98D-6533FFF09979}"/>
    <hyperlink ref="MKL9" r:id="rId14904" xr:uid="{DB5FDAA1-2D57-4138-A885-2A239DAAB53E}"/>
    <hyperlink ref="MLB9" r:id="rId14905" xr:uid="{F204E35F-C011-4562-A3DC-011E751C9C77}"/>
    <hyperlink ref="MLR9" r:id="rId14906" xr:uid="{8DF84CC9-38C2-46CB-ADDA-EED521CA2DFF}"/>
    <hyperlink ref="MMH9" r:id="rId14907" xr:uid="{B9F2516D-418F-4B4A-98D4-A5C8BBE2418E}"/>
    <hyperlink ref="MMX9" r:id="rId14908" xr:uid="{0D66F4F2-0AC3-40F2-AC00-27F9950CB233}"/>
    <hyperlink ref="MNN9" r:id="rId14909" xr:uid="{773F81C8-2DD1-4BD2-A6AA-642E4ED23164}"/>
    <hyperlink ref="MOD9" r:id="rId14910" xr:uid="{ED81F267-EC0D-452F-96C1-D39BDB4F5BA6}"/>
    <hyperlink ref="MOT9" r:id="rId14911" xr:uid="{51F4AA3B-D002-4C06-B888-045BECFA9BE0}"/>
    <hyperlink ref="MPJ9" r:id="rId14912" xr:uid="{9E530B32-8310-4305-A7EA-76FCD69E9C36}"/>
    <hyperlink ref="MPZ9" r:id="rId14913" xr:uid="{0E1BF4B6-4583-47D6-8F32-63B254BD2773}"/>
    <hyperlink ref="MQP9" r:id="rId14914" xr:uid="{114B07EA-658F-43C1-8C56-DAA298077A21}"/>
    <hyperlink ref="MRF9" r:id="rId14915" xr:uid="{C9C43FBC-7830-4092-8EAB-CE3B3D0275B7}"/>
    <hyperlink ref="MRV9" r:id="rId14916" xr:uid="{DE0B3043-C9D6-434B-AB28-D37742508B49}"/>
    <hyperlink ref="MSL9" r:id="rId14917" xr:uid="{262C988A-5AF7-413E-85D4-E35B58BA07DA}"/>
    <hyperlink ref="MTB9" r:id="rId14918" xr:uid="{07E65A31-A1CF-4AF2-9420-59E6A893D1DE}"/>
    <hyperlink ref="MTR9" r:id="rId14919" xr:uid="{2336A5FF-FC02-4C88-A2FA-6B12B0396EED}"/>
    <hyperlink ref="MUH9" r:id="rId14920" xr:uid="{2E4C4D68-95DE-4873-A8AE-AB9208CE14B6}"/>
    <hyperlink ref="MUX9" r:id="rId14921" xr:uid="{5DE8BE46-2C00-4C2B-9347-F757546A8405}"/>
    <hyperlink ref="MVN9" r:id="rId14922" xr:uid="{F6659460-D5A8-440A-B5D6-0614A2B25D77}"/>
    <hyperlink ref="MWD9" r:id="rId14923" xr:uid="{590538CA-D966-4B6C-A52E-01F64576B5BE}"/>
    <hyperlink ref="MWT9" r:id="rId14924" xr:uid="{DC464315-7A63-4A42-B029-1AE01B56079D}"/>
    <hyperlink ref="MXJ9" r:id="rId14925" xr:uid="{5BF9E776-D194-43C0-A618-4611A00B548F}"/>
    <hyperlink ref="MXZ9" r:id="rId14926" xr:uid="{4A852D7C-C4CA-401A-807C-628D1348B4D6}"/>
    <hyperlink ref="MYP9" r:id="rId14927" xr:uid="{54284E25-C322-4A23-B1BC-B6D693C6E7B7}"/>
    <hyperlink ref="MZF9" r:id="rId14928" xr:uid="{D9CE068B-9D55-4FB5-A740-5D10AA4C1D79}"/>
    <hyperlink ref="MZV9" r:id="rId14929" xr:uid="{20CF52A0-7B33-4954-953F-340A72F8BFA8}"/>
    <hyperlink ref="NAL9" r:id="rId14930" xr:uid="{18CD27B7-343F-47D5-B3FD-6E668623D8C2}"/>
    <hyperlink ref="NBB9" r:id="rId14931" xr:uid="{0A6A2971-8B2A-4E82-98CD-4F4C7737245A}"/>
    <hyperlink ref="NBR9" r:id="rId14932" xr:uid="{ED456FC8-B50B-45BA-8E4D-607F135C5F1C}"/>
    <hyperlink ref="NCH9" r:id="rId14933" xr:uid="{C12C4E53-BB26-4C43-AE4C-34542D0549C6}"/>
    <hyperlink ref="NCX9" r:id="rId14934" xr:uid="{686237F5-6EB5-4332-96CF-C537386465DC}"/>
    <hyperlink ref="NDN9" r:id="rId14935" xr:uid="{593C1C11-0C36-4D0C-9679-6A881228D179}"/>
    <hyperlink ref="NED9" r:id="rId14936" xr:uid="{1685E2F2-0A59-4626-9901-3FD0DADD941F}"/>
    <hyperlink ref="NET9" r:id="rId14937" xr:uid="{E36E7A80-9EC7-4474-9F6C-C5F45ACDB715}"/>
    <hyperlink ref="NFJ9" r:id="rId14938" xr:uid="{B0CCFCAB-F5F9-4802-952E-10EAEB4F1DF9}"/>
    <hyperlink ref="NFZ9" r:id="rId14939" xr:uid="{FC38A3F8-E3C4-4114-8FC8-FC1F2528508C}"/>
    <hyperlink ref="NGP9" r:id="rId14940" xr:uid="{A37D6513-4F9A-45FC-A30C-9C295BF1A852}"/>
    <hyperlink ref="NHF9" r:id="rId14941" xr:uid="{A8A247D4-D8AA-4F9B-8DFE-C041276A9154}"/>
    <hyperlink ref="NHV9" r:id="rId14942" xr:uid="{05217DDB-865F-4FF9-8D82-0BC6E473B187}"/>
    <hyperlink ref="NIL9" r:id="rId14943" xr:uid="{F5E1A61D-9814-4D9A-9379-45E9619A7941}"/>
    <hyperlink ref="NJB9" r:id="rId14944" xr:uid="{C6484C8F-D884-4701-9E30-43233923BCA7}"/>
    <hyperlink ref="NJR9" r:id="rId14945" xr:uid="{4E597CAE-EC86-4019-96DF-4B3207C14597}"/>
    <hyperlink ref="NKH9" r:id="rId14946" xr:uid="{316F3CD7-A642-4679-A707-9351C651C751}"/>
    <hyperlink ref="NKX9" r:id="rId14947" xr:uid="{CDBA74F1-AF29-402C-8B8E-E368AF3713CB}"/>
    <hyperlink ref="NLN9" r:id="rId14948" xr:uid="{C671972F-7227-4C67-AA76-30C82EA52CE3}"/>
    <hyperlink ref="NMD9" r:id="rId14949" xr:uid="{A6EE9B80-67D1-4266-957C-C7F52C537F55}"/>
    <hyperlink ref="NMT9" r:id="rId14950" xr:uid="{DB278F5E-A2AE-4E62-BAD7-FCC578AA59B9}"/>
    <hyperlink ref="NNJ9" r:id="rId14951" xr:uid="{AB7B34EF-A5BF-4B2D-975E-80CFBA43BBC4}"/>
    <hyperlink ref="NNZ9" r:id="rId14952" xr:uid="{D9C275A7-B0F1-4625-976B-AEBE86247FD8}"/>
    <hyperlink ref="NOP9" r:id="rId14953" xr:uid="{7B839FE6-DFA4-40D1-98E3-7DDBFD9826AE}"/>
    <hyperlink ref="NPF9" r:id="rId14954" xr:uid="{8ADFC66D-1797-4196-82B4-2F880E00ADEE}"/>
    <hyperlink ref="NPV9" r:id="rId14955" xr:uid="{53D4F896-FE7A-4088-96EC-B9B9E567EC9A}"/>
    <hyperlink ref="NQL9" r:id="rId14956" xr:uid="{0357AABA-5BB7-424F-AAA6-FC739AF5CD14}"/>
    <hyperlink ref="NRB9" r:id="rId14957" xr:uid="{0D4B4810-EA47-4D13-AED3-F28CAC234500}"/>
    <hyperlink ref="NRR9" r:id="rId14958" xr:uid="{1AD38196-44FF-4C8D-8C36-D455820A6020}"/>
    <hyperlink ref="NSH9" r:id="rId14959" xr:uid="{4BFD40D7-5D53-467B-8760-ACBCC452244E}"/>
    <hyperlink ref="NSX9" r:id="rId14960" xr:uid="{D8918030-9AF7-471B-8848-A64D89196320}"/>
    <hyperlink ref="NTN9" r:id="rId14961" xr:uid="{60BCA2A4-CE14-46C8-A479-9049A6A099F8}"/>
    <hyperlink ref="NUD9" r:id="rId14962" xr:uid="{F769F71C-1E78-4141-8B82-C3AAFCC819DF}"/>
    <hyperlink ref="NUT9" r:id="rId14963" xr:uid="{693F1FB8-F9CC-4DEA-B31B-88E3E5724EA6}"/>
    <hyperlink ref="NVJ9" r:id="rId14964" xr:uid="{AA413E65-5C45-44E9-BE0D-69C57E15BEA8}"/>
    <hyperlink ref="NVZ9" r:id="rId14965" xr:uid="{8B0FBD3A-1794-447C-998E-5EA9E436CD68}"/>
    <hyperlink ref="NWP9" r:id="rId14966" xr:uid="{AA1D25D3-9B18-435B-8B8E-8C4AB7999454}"/>
    <hyperlink ref="NXF9" r:id="rId14967" xr:uid="{EFCCCCF1-B29E-48D7-BF02-75233917D2E8}"/>
    <hyperlink ref="NXV9" r:id="rId14968" xr:uid="{6BEC73F2-AA24-4BCD-BB47-5C27909421DA}"/>
    <hyperlink ref="NYL9" r:id="rId14969" xr:uid="{7B643CA4-193C-46D7-8338-B3911438FE82}"/>
    <hyperlink ref="NZB9" r:id="rId14970" xr:uid="{32971788-E649-42AE-B400-483645B5D158}"/>
    <hyperlink ref="NZR9" r:id="rId14971" xr:uid="{4C0D1684-5C3A-4B41-9B32-29E1D2B0DDC6}"/>
    <hyperlink ref="OAH9" r:id="rId14972" xr:uid="{FACD6EAE-DE8F-4836-AC6C-BF796E956BB8}"/>
    <hyperlink ref="OAX9" r:id="rId14973" xr:uid="{D395943C-A50B-467B-97E2-C49E9B0098D0}"/>
    <hyperlink ref="OBN9" r:id="rId14974" xr:uid="{A22D2AFC-D9F3-431D-B291-17E07D3428BF}"/>
    <hyperlink ref="OCD9" r:id="rId14975" xr:uid="{98EEFC88-3647-414B-BB9D-D42CC782CC13}"/>
    <hyperlink ref="OCT9" r:id="rId14976" xr:uid="{ED954F0C-F2AB-4EBC-A724-FF0B43060677}"/>
    <hyperlink ref="ODJ9" r:id="rId14977" xr:uid="{6BC6E1B5-72E2-4FFF-BD54-FCA525305867}"/>
    <hyperlink ref="ODZ9" r:id="rId14978" xr:uid="{9A917C57-0430-4171-ACD7-73126F416B5C}"/>
    <hyperlink ref="OEP9" r:id="rId14979" xr:uid="{435E8249-9035-465C-A5D6-D50DD71E6693}"/>
    <hyperlink ref="OFF9" r:id="rId14980" xr:uid="{B052A6A5-BDFD-46C1-85DE-7962DEF0914E}"/>
    <hyperlink ref="OFV9" r:id="rId14981" xr:uid="{F2CC397A-C76C-4C76-91B1-92A162A5FE92}"/>
    <hyperlink ref="OGL9" r:id="rId14982" xr:uid="{45D721F2-83A9-431B-88B5-2CD6F188F329}"/>
    <hyperlink ref="OHB9" r:id="rId14983" xr:uid="{567051D9-B693-45D6-B0FA-C5416AB2E20B}"/>
    <hyperlink ref="OHR9" r:id="rId14984" xr:uid="{DC177607-E0D0-4009-8D47-BBCD93EB5342}"/>
    <hyperlink ref="OIH9" r:id="rId14985" xr:uid="{43183148-4A4A-4B04-A993-0869B7910F2D}"/>
    <hyperlink ref="OIX9" r:id="rId14986" xr:uid="{D5DAABB5-7734-4E06-AA05-667B132A6F6B}"/>
    <hyperlink ref="OJN9" r:id="rId14987" xr:uid="{AA0342C0-B202-42D9-855E-50E96C4928FB}"/>
    <hyperlink ref="OKD9" r:id="rId14988" xr:uid="{95AC0B66-6EA4-45E3-BB63-68917A152792}"/>
    <hyperlink ref="OKT9" r:id="rId14989" xr:uid="{1FD6917C-CB70-4F46-861A-56D370D17D9B}"/>
    <hyperlink ref="OLJ9" r:id="rId14990" xr:uid="{314F92BD-FBC4-490F-8628-BD695951CCCE}"/>
    <hyperlink ref="OLZ9" r:id="rId14991" xr:uid="{37727231-2A11-4333-9B5A-CB5F09B0D2A9}"/>
    <hyperlink ref="OMP9" r:id="rId14992" xr:uid="{EADF2E90-BFA0-46B9-91D6-3754706082F1}"/>
    <hyperlink ref="ONF9" r:id="rId14993" xr:uid="{853C11CB-A63E-4E0A-B359-D5C09D11B085}"/>
    <hyperlink ref="ONV9" r:id="rId14994" xr:uid="{D4A26009-0C59-4E27-BF8B-5862F5C19765}"/>
    <hyperlink ref="OOL9" r:id="rId14995" xr:uid="{601D77B5-6B9C-4C6C-8184-846882D128AD}"/>
    <hyperlink ref="OPB9" r:id="rId14996" xr:uid="{8E5728E6-9923-4424-9E4E-28EE7EAF5A47}"/>
    <hyperlink ref="OPR9" r:id="rId14997" xr:uid="{6D243054-2680-4A4B-892D-1CC0AFAD3EC1}"/>
    <hyperlink ref="OQH9" r:id="rId14998" xr:uid="{6157C8BF-FC49-4179-A10F-179987506224}"/>
    <hyperlink ref="OQX9" r:id="rId14999" xr:uid="{7D661330-0666-4190-AC43-BF4B0D011B6E}"/>
    <hyperlink ref="ORN9" r:id="rId15000" xr:uid="{A4089F21-EF00-4DDE-AE5B-676BC3929DCA}"/>
    <hyperlink ref="OSD9" r:id="rId15001" xr:uid="{4438DF44-1369-4F04-A809-9AED9454B104}"/>
    <hyperlink ref="OST9" r:id="rId15002" xr:uid="{8A192347-5CC8-4D40-9938-D6236A19A0B6}"/>
    <hyperlink ref="OTJ9" r:id="rId15003" xr:uid="{6746BA28-11D1-4E92-ADF8-616B791DA1DA}"/>
    <hyperlink ref="OTZ9" r:id="rId15004" xr:uid="{7C422C46-C8C9-4C81-98D2-DD231F558FD2}"/>
    <hyperlink ref="OUP9" r:id="rId15005" xr:uid="{61100F14-E192-405F-9B0F-C3D300A08873}"/>
    <hyperlink ref="OVF9" r:id="rId15006" xr:uid="{5554EFB0-4277-4802-849A-CE38A7782017}"/>
    <hyperlink ref="OVV9" r:id="rId15007" xr:uid="{16B52435-B56B-4C50-81E3-B358258D8919}"/>
    <hyperlink ref="OWL9" r:id="rId15008" xr:uid="{867809D6-1D57-42AC-9E35-2C4040284D37}"/>
    <hyperlink ref="OXB9" r:id="rId15009" xr:uid="{EF8BD547-F4B5-48B4-8E73-1B835DF9EA2B}"/>
    <hyperlink ref="OXR9" r:id="rId15010" xr:uid="{994B6FB2-1A7A-4900-82D8-02F4FAAFF029}"/>
    <hyperlink ref="OYH9" r:id="rId15011" xr:uid="{9256990C-FF72-43CF-A26B-6F14841FDF23}"/>
    <hyperlink ref="OYX9" r:id="rId15012" xr:uid="{3B5BA696-9D78-4CCE-978F-9F425443D4EA}"/>
    <hyperlink ref="OZN9" r:id="rId15013" xr:uid="{B974CD98-696B-4801-B9BA-5751A3823E64}"/>
    <hyperlink ref="PAD9" r:id="rId15014" xr:uid="{683D5BED-0EB5-4EE5-83B2-CE33C2D85131}"/>
    <hyperlink ref="PAT9" r:id="rId15015" xr:uid="{64898E4D-F4F2-44F1-BA75-9E6D91ED4979}"/>
    <hyperlink ref="PBJ9" r:id="rId15016" xr:uid="{1960696A-2B27-415E-B528-6CCCC533C1BF}"/>
    <hyperlink ref="PBZ9" r:id="rId15017" xr:uid="{E842B731-B662-49E9-A395-11B539BC0F08}"/>
    <hyperlink ref="PCP9" r:id="rId15018" xr:uid="{CC78AFFE-084D-445C-883C-B306C4ECEE9E}"/>
    <hyperlink ref="PDF9" r:id="rId15019" xr:uid="{B3C575DA-A563-4D58-AF5E-9AC05395C0DB}"/>
    <hyperlink ref="PDV9" r:id="rId15020" xr:uid="{FA29AB86-16A6-4AEE-8C70-E7372151B008}"/>
    <hyperlink ref="PEL9" r:id="rId15021" xr:uid="{B60D1A76-CA14-4B73-8FFC-47A54D806F9A}"/>
    <hyperlink ref="PFB9" r:id="rId15022" xr:uid="{18084C73-A759-4EA4-8BF2-CCD9EF562F11}"/>
    <hyperlink ref="PFR9" r:id="rId15023" xr:uid="{605A9670-921E-470D-A216-49DF82AC896F}"/>
    <hyperlink ref="PGH9" r:id="rId15024" xr:uid="{11DBDDE0-059B-4C73-9EEA-1F68665C88E1}"/>
    <hyperlink ref="PGX9" r:id="rId15025" xr:uid="{00ED4882-D6F7-4625-A0CD-90C2217E3FAF}"/>
    <hyperlink ref="PHN9" r:id="rId15026" xr:uid="{888D0ACB-0336-4551-ACDB-C8A6B5B8C2DF}"/>
    <hyperlink ref="PID9" r:id="rId15027" xr:uid="{C621E57B-CBC6-4BA3-9483-25B09F339AE6}"/>
    <hyperlink ref="PIT9" r:id="rId15028" xr:uid="{F8810B71-1FB3-4F29-BA89-E3F75269600F}"/>
    <hyperlink ref="PJJ9" r:id="rId15029" xr:uid="{0CCCC022-F514-405C-9A8D-FBEFFA16F84D}"/>
    <hyperlink ref="PJZ9" r:id="rId15030" xr:uid="{6EF4FAF5-EB32-4EC8-8455-C653CD9BCBAE}"/>
    <hyperlink ref="PKP9" r:id="rId15031" xr:uid="{0FA16319-F89E-4487-A80D-7AB83D83D113}"/>
    <hyperlink ref="PLF9" r:id="rId15032" xr:uid="{69DA7A34-9F4A-4A6C-96F0-5A0C8B354C46}"/>
    <hyperlink ref="PLV9" r:id="rId15033" xr:uid="{DDB95A3C-C009-4D74-B50D-D3523433A202}"/>
    <hyperlink ref="PML9" r:id="rId15034" xr:uid="{0C206958-7918-4A2B-B4BB-30B494EE78F0}"/>
    <hyperlink ref="PNB9" r:id="rId15035" xr:uid="{3E52DD53-6750-4DA9-9E50-08ED5E2F3D00}"/>
    <hyperlink ref="PNR9" r:id="rId15036" xr:uid="{D052068B-530C-446C-BC52-5AA322D09266}"/>
    <hyperlink ref="POH9" r:id="rId15037" xr:uid="{5C400B02-13C3-4403-8E45-3CF188D3DDF8}"/>
    <hyperlink ref="POX9" r:id="rId15038" xr:uid="{08376DA5-E9DA-47BF-8FC0-E96EAD089620}"/>
    <hyperlink ref="PPN9" r:id="rId15039" xr:uid="{1086959A-52AD-411D-B31D-FB300005FABD}"/>
    <hyperlink ref="PQD9" r:id="rId15040" xr:uid="{CFAB63D9-86C0-4B56-A9C4-20D2FE4EBD8D}"/>
    <hyperlink ref="PQT9" r:id="rId15041" xr:uid="{05314324-75D5-4F77-9106-75D194F2A4F5}"/>
    <hyperlink ref="PRJ9" r:id="rId15042" xr:uid="{47159B80-FE2A-4A1A-9B98-6ACE56B42E87}"/>
    <hyperlink ref="PRZ9" r:id="rId15043" xr:uid="{121490ED-F017-49D7-A053-93B795EF3CED}"/>
    <hyperlink ref="PSP9" r:id="rId15044" xr:uid="{9B62193B-F301-4509-BE5C-9F3A73CF7770}"/>
    <hyperlink ref="PTF9" r:id="rId15045" xr:uid="{CC833B21-7CB5-470D-9D8C-F1C255319856}"/>
    <hyperlink ref="PTV9" r:id="rId15046" xr:uid="{6B813BB2-7A41-43FC-BEDE-D11D7E37698F}"/>
    <hyperlink ref="PUL9" r:id="rId15047" xr:uid="{3CB0DF36-E805-4DA2-ABAA-5C1516429853}"/>
    <hyperlink ref="PVB9" r:id="rId15048" xr:uid="{89F290B4-C3E4-4446-8A75-E444480DEABD}"/>
    <hyperlink ref="PVR9" r:id="rId15049" xr:uid="{1D5A9034-2C5A-43D4-A660-5A1783CB15AB}"/>
    <hyperlink ref="PWH9" r:id="rId15050" xr:uid="{5BD45FDE-F585-47F1-B472-644CD8D8002D}"/>
    <hyperlink ref="PWX9" r:id="rId15051" xr:uid="{4AAB781B-7848-46E0-B859-FBCF8F32728B}"/>
    <hyperlink ref="PXN9" r:id="rId15052" xr:uid="{544CD143-1E44-4887-98AF-1BCDD18669C7}"/>
    <hyperlink ref="PYD9" r:id="rId15053" xr:uid="{69E42CE9-123C-40CE-8F41-7D7E5D41E70C}"/>
    <hyperlink ref="PYT9" r:id="rId15054" xr:uid="{6D0FABFB-73C4-4A29-8F76-94FDC304E1DE}"/>
    <hyperlink ref="PZJ9" r:id="rId15055" xr:uid="{A91459CF-770D-45BE-837D-D9A718911E75}"/>
    <hyperlink ref="PZZ9" r:id="rId15056" xr:uid="{232062B2-8977-4B15-B131-F88AD34C2F6A}"/>
    <hyperlink ref="QAP9" r:id="rId15057" xr:uid="{B8689D02-8E03-4715-9199-A86A3ECF9021}"/>
    <hyperlink ref="QBF9" r:id="rId15058" xr:uid="{6B14F4D3-723B-472A-9F3E-DF5261213D7C}"/>
    <hyperlink ref="QBV9" r:id="rId15059" xr:uid="{7F15AA4E-AFE2-4547-90B8-0B57866BA2B6}"/>
    <hyperlink ref="QCL9" r:id="rId15060" xr:uid="{B7940C5A-F6B5-45C1-BC00-D0648B10C0CA}"/>
    <hyperlink ref="QDB9" r:id="rId15061" xr:uid="{C9539714-FBA5-4A2F-AB5E-0FCD9BE76F83}"/>
    <hyperlink ref="QDR9" r:id="rId15062" xr:uid="{978021C0-388F-4398-8C00-AC1A12434257}"/>
    <hyperlink ref="QEH9" r:id="rId15063" xr:uid="{C90B76C5-F38D-438E-9D55-6296148B932E}"/>
    <hyperlink ref="QEX9" r:id="rId15064" xr:uid="{A69EE23C-B5DF-4AFF-9559-B69E3C62B7E8}"/>
    <hyperlink ref="QFN9" r:id="rId15065" xr:uid="{AD232346-388B-4C93-809B-0918CA8FD6CA}"/>
    <hyperlink ref="QGD9" r:id="rId15066" xr:uid="{6EBF2175-8D5C-4170-B315-0B40B0179DE6}"/>
    <hyperlink ref="QGT9" r:id="rId15067" xr:uid="{AA1405DF-B47A-4919-AF6A-1E5E50BBC353}"/>
    <hyperlink ref="QHJ9" r:id="rId15068" xr:uid="{B50A2127-2D80-4FFB-9B48-3718241CAE35}"/>
    <hyperlink ref="QHZ9" r:id="rId15069" xr:uid="{A59E2DFA-D30B-4EA8-AEE7-A1F8B3CCAD90}"/>
    <hyperlink ref="QIP9" r:id="rId15070" xr:uid="{5673F9EF-E5D2-41FD-831A-F2DF5B098C7A}"/>
    <hyperlink ref="QJF9" r:id="rId15071" xr:uid="{DC83A2BB-5FA9-4EA7-9311-8BC8638CCAA1}"/>
    <hyperlink ref="QJV9" r:id="rId15072" xr:uid="{9B0F5B99-9C9A-4486-A022-6D5C900C145C}"/>
    <hyperlink ref="QKL9" r:id="rId15073" xr:uid="{B49AEB71-DC7A-43E1-9F0A-AAD699E6CFDA}"/>
    <hyperlink ref="QLB9" r:id="rId15074" xr:uid="{82B19CE4-7F93-4C58-82DE-BA5542CCD339}"/>
    <hyperlink ref="QLR9" r:id="rId15075" xr:uid="{67996A96-9D92-4D6D-9DD2-16E2D7ACC7A5}"/>
    <hyperlink ref="QMH9" r:id="rId15076" xr:uid="{D6733212-75C5-4688-A7E8-ED35856B1AB1}"/>
    <hyperlink ref="QMX9" r:id="rId15077" xr:uid="{63B184F6-220F-466F-B6F1-E127EB02D06C}"/>
    <hyperlink ref="QNN9" r:id="rId15078" xr:uid="{5AA8C810-2D50-4441-A57D-5E00BE373E04}"/>
    <hyperlink ref="QOD9" r:id="rId15079" xr:uid="{10A971D0-0A4F-4111-AEF0-A7F89C11289B}"/>
    <hyperlink ref="QOT9" r:id="rId15080" xr:uid="{04E9A257-85F4-4760-8DA7-656060C7F894}"/>
    <hyperlink ref="QPJ9" r:id="rId15081" xr:uid="{09A04F59-D5BD-465F-BFFB-B17087EE42DC}"/>
    <hyperlink ref="QPZ9" r:id="rId15082" xr:uid="{D02B2953-ADDC-42A2-8F3A-33682212B3BE}"/>
    <hyperlink ref="QQP9" r:id="rId15083" xr:uid="{3D890EEA-4651-4894-8062-CB23B23453F4}"/>
    <hyperlink ref="QRF9" r:id="rId15084" xr:uid="{60E6674D-4E79-4713-925B-B1A00D486F36}"/>
    <hyperlink ref="QRV9" r:id="rId15085" xr:uid="{080DC364-0AD2-4C15-90CA-B0FB90796EF6}"/>
    <hyperlink ref="QSL9" r:id="rId15086" xr:uid="{D78615A8-D1E7-4B3A-8117-5D5BB9921669}"/>
    <hyperlink ref="QTB9" r:id="rId15087" xr:uid="{CE6EC7EA-5954-41D7-911A-338A99FF2BA6}"/>
    <hyperlink ref="QTR9" r:id="rId15088" xr:uid="{2E23DA97-4CB7-432D-A771-89C96B7B848F}"/>
    <hyperlink ref="QUH9" r:id="rId15089" xr:uid="{DC460F43-B057-4E15-8EF4-C84497F32809}"/>
    <hyperlink ref="QUX9" r:id="rId15090" xr:uid="{A136E731-AEF9-481E-95B6-021FE733E276}"/>
    <hyperlink ref="QVN9" r:id="rId15091" xr:uid="{CB98D30A-0993-4839-9BB1-24542D998845}"/>
    <hyperlink ref="QWD9" r:id="rId15092" xr:uid="{087F584F-F5ED-4B41-8EF8-678EBD684CF5}"/>
    <hyperlink ref="QWT9" r:id="rId15093" xr:uid="{F45E699F-5A1A-43B2-8ACE-ABDB4E943A6A}"/>
    <hyperlink ref="QXJ9" r:id="rId15094" xr:uid="{E0A8DEE6-EEBC-44E4-8FBC-882D9CBAF940}"/>
    <hyperlink ref="QXZ9" r:id="rId15095" xr:uid="{AFB7B3BD-E7AA-4548-809C-BA5AF8ADFB62}"/>
    <hyperlink ref="QYP9" r:id="rId15096" xr:uid="{79B3B82B-DEBC-4684-9DCB-1430760A8293}"/>
    <hyperlink ref="QZF9" r:id="rId15097" xr:uid="{02D9EED3-CD77-4A4C-8BF6-897D03EAE397}"/>
    <hyperlink ref="QZV9" r:id="rId15098" xr:uid="{F899C942-9EB4-468C-BC66-C9BC8142CF07}"/>
    <hyperlink ref="RAL9" r:id="rId15099" xr:uid="{FF48925E-0BB7-4237-8723-AB827BC6E20A}"/>
    <hyperlink ref="RBB9" r:id="rId15100" xr:uid="{981791F2-0C56-4A5A-A494-92E7858EAA71}"/>
    <hyperlink ref="RBR9" r:id="rId15101" xr:uid="{862BA954-61BB-46CF-86DF-8B62B9A092DB}"/>
    <hyperlink ref="RCH9" r:id="rId15102" xr:uid="{91875828-0CF1-4C61-AAEA-5E37A7374748}"/>
    <hyperlink ref="RCX9" r:id="rId15103" xr:uid="{B3F6431F-5E74-444E-B636-2A96A1B46339}"/>
    <hyperlink ref="RDN9" r:id="rId15104" xr:uid="{11C5A959-0295-4445-A8AA-B442BCE23A03}"/>
    <hyperlink ref="RED9" r:id="rId15105" xr:uid="{41BF38C1-CCA2-4F28-B3D3-7F44F241D3E9}"/>
    <hyperlink ref="RET9" r:id="rId15106" xr:uid="{8507CE83-E46E-41D0-A048-763C813888FB}"/>
    <hyperlink ref="RFJ9" r:id="rId15107" xr:uid="{CF7F1E6D-4AD9-47F3-8B3D-EC951CB4635C}"/>
    <hyperlink ref="RFZ9" r:id="rId15108" xr:uid="{E8296837-7FDA-43AC-912D-6D5B6E74B759}"/>
    <hyperlink ref="RGP9" r:id="rId15109" xr:uid="{EF4D2C5B-69FF-44C7-ADFE-9B4F8D7C81A2}"/>
    <hyperlink ref="RHF9" r:id="rId15110" xr:uid="{93247F24-E92A-4D69-9951-633374A680E4}"/>
    <hyperlink ref="RHV9" r:id="rId15111" xr:uid="{782A88ED-2196-45E3-BBAB-C3975D4F5CDF}"/>
    <hyperlink ref="RIL9" r:id="rId15112" xr:uid="{67A0C2A0-438A-4507-8B68-9D19BB12F94B}"/>
    <hyperlink ref="RJB9" r:id="rId15113" xr:uid="{6A07F0CA-80E2-4AEC-9759-CB5EABD6EDE5}"/>
    <hyperlink ref="RJR9" r:id="rId15114" xr:uid="{0F055E06-0916-42ED-836F-7BF3773651B7}"/>
    <hyperlink ref="RKH9" r:id="rId15115" xr:uid="{B43F529A-A320-4058-9B70-1DCD7BDC2E50}"/>
    <hyperlink ref="RKX9" r:id="rId15116" xr:uid="{E1E7D8A1-5F21-4E34-9462-15EEF616C2B9}"/>
    <hyperlink ref="RLN9" r:id="rId15117" xr:uid="{C13CA17F-6519-4764-A787-63E43E24D620}"/>
    <hyperlink ref="RMD9" r:id="rId15118" xr:uid="{28833163-A801-48F0-8330-75CA50AEF8AA}"/>
    <hyperlink ref="RMT9" r:id="rId15119" xr:uid="{1AAD431B-5978-4EED-AB3F-3398AA076DEF}"/>
    <hyperlink ref="RNJ9" r:id="rId15120" xr:uid="{A03CD425-C4FF-4015-97A2-CCB70FB3EFB8}"/>
    <hyperlink ref="RNZ9" r:id="rId15121" xr:uid="{79853515-83B9-49C6-8874-7BC14C7AFA80}"/>
    <hyperlink ref="ROP9" r:id="rId15122" xr:uid="{904D38D1-2ED0-4EE1-924C-572502635DE5}"/>
    <hyperlink ref="RPF9" r:id="rId15123" xr:uid="{0D1BA84F-BFBB-4BEB-A074-301629E00E6E}"/>
    <hyperlink ref="RPV9" r:id="rId15124" xr:uid="{FADACA74-87F1-427C-9938-B7B06099671A}"/>
    <hyperlink ref="RQL9" r:id="rId15125" xr:uid="{82EB6E15-0ED5-4EAD-A09B-7503625B27B1}"/>
    <hyperlink ref="RRB9" r:id="rId15126" xr:uid="{EF9447A4-19D0-4D98-9B85-3BE1B7F00BB6}"/>
    <hyperlink ref="RRR9" r:id="rId15127" xr:uid="{63E702A7-3D61-4DD5-B0C4-C92F0645857F}"/>
    <hyperlink ref="RSH9" r:id="rId15128" xr:uid="{858B5736-7515-489B-B0F7-C32AFFBB8A86}"/>
    <hyperlink ref="RSX9" r:id="rId15129" xr:uid="{7EDD51E5-0712-41B0-A120-35C26937D5E9}"/>
    <hyperlink ref="RTN9" r:id="rId15130" xr:uid="{45F47130-1344-41B2-A26A-7D262A863841}"/>
    <hyperlink ref="RUD9" r:id="rId15131" xr:uid="{9710474A-A08C-4BCE-812E-20CF809DD396}"/>
    <hyperlink ref="RUT9" r:id="rId15132" xr:uid="{CE783992-C1BF-475C-802F-B2162B955AB8}"/>
    <hyperlink ref="RVJ9" r:id="rId15133" xr:uid="{A0DB73A6-2412-4048-827B-BE81E1FB5793}"/>
    <hyperlink ref="RVZ9" r:id="rId15134" xr:uid="{2750AB9E-A300-47F4-B55A-19138D200592}"/>
    <hyperlink ref="RWP9" r:id="rId15135" xr:uid="{2A1982D7-A331-4312-9DA1-A804968FDAEB}"/>
    <hyperlink ref="RXF9" r:id="rId15136" xr:uid="{02E7BF6F-BF8A-429E-86A9-FCD26779A6BE}"/>
    <hyperlink ref="RXV9" r:id="rId15137" xr:uid="{46FB2F1A-044C-4F7B-8683-0DF920457661}"/>
    <hyperlink ref="RYL9" r:id="rId15138" xr:uid="{32D922E5-EE2F-42DC-9003-3B7E0D2E7CA0}"/>
    <hyperlink ref="RZB9" r:id="rId15139" xr:uid="{85B2991D-5A3C-47CD-9052-7DDB7ADA4BF7}"/>
    <hyperlink ref="RZR9" r:id="rId15140" xr:uid="{7FB04536-48FA-44CF-BE7D-EB5964FD86AF}"/>
    <hyperlink ref="SAH9" r:id="rId15141" xr:uid="{76DAE95F-1E74-4787-825B-2CE33BDD7630}"/>
    <hyperlink ref="SAX9" r:id="rId15142" xr:uid="{9B439AA7-70C8-4597-B2B5-0F428B231F19}"/>
    <hyperlink ref="SBN9" r:id="rId15143" xr:uid="{ECE2FD3F-B60B-404E-91C7-EA4C731D4F9E}"/>
    <hyperlink ref="SCD9" r:id="rId15144" xr:uid="{F863F812-840F-49A1-8B19-5F9ED469F080}"/>
    <hyperlink ref="SCT9" r:id="rId15145" xr:uid="{81FF2F82-16CA-4FD6-BA75-1952A11B279A}"/>
    <hyperlink ref="SDJ9" r:id="rId15146" xr:uid="{E9DAD89F-031B-4FF5-AD5E-90949A4E9755}"/>
    <hyperlink ref="SDZ9" r:id="rId15147" xr:uid="{39E729BD-23B1-4D1F-B243-CB3A1E88B09D}"/>
    <hyperlink ref="SEP9" r:id="rId15148" xr:uid="{745D07F2-808C-4FD2-8749-EF7C41E927EC}"/>
    <hyperlink ref="SFF9" r:id="rId15149" xr:uid="{AA0897B4-F1FE-4697-97A8-C4844395717C}"/>
    <hyperlink ref="SFV9" r:id="rId15150" xr:uid="{802F8C7A-A360-436E-94B4-1782351CC5F4}"/>
    <hyperlink ref="SGL9" r:id="rId15151" xr:uid="{54F606F6-B797-40B5-A104-A38667EF8C7F}"/>
    <hyperlink ref="SHB9" r:id="rId15152" xr:uid="{90B81985-527E-4A35-B12D-A5AD813EF876}"/>
    <hyperlink ref="SHR9" r:id="rId15153" xr:uid="{25D4DCD5-C80E-421C-A19F-C63CA0C747A5}"/>
    <hyperlink ref="SIH9" r:id="rId15154" xr:uid="{0337A1A2-9787-4BE0-A6E0-A17CE31F1D9C}"/>
    <hyperlink ref="SIX9" r:id="rId15155" xr:uid="{775806BC-85A0-421F-A604-B4DD1DE50F2A}"/>
    <hyperlink ref="SJN9" r:id="rId15156" xr:uid="{7DFDB43D-9648-4338-A3DB-BE07104D3410}"/>
    <hyperlink ref="SKD9" r:id="rId15157" xr:uid="{E30A3CF2-5870-4E8B-8DC3-CAF68EE0265D}"/>
    <hyperlink ref="SKT9" r:id="rId15158" xr:uid="{098FFA6E-9F7B-491F-8AFF-3E36F2CF8076}"/>
    <hyperlink ref="SLJ9" r:id="rId15159" xr:uid="{BD115546-C97A-41BA-AFDA-CEE68B886DF3}"/>
    <hyperlink ref="SLZ9" r:id="rId15160" xr:uid="{7512F815-E21B-47CD-AE05-E03339F9FD30}"/>
    <hyperlink ref="SMP9" r:id="rId15161" xr:uid="{6C57BB51-8133-4384-83C7-A5405D7F46A9}"/>
    <hyperlink ref="SNF9" r:id="rId15162" xr:uid="{E29141E1-37AC-49D5-83DF-48BFEA9DADE9}"/>
    <hyperlink ref="SNV9" r:id="rId15163" xr:uid="{3B4C7CDE-5365-4C47-8533-CF8157E9597B}"/>
    <hyperlink ref="SOL9" r:id="rId15164" xr:uid="{6DE0845D-5442-4004-83FB-75411B7CE9C7}"/>
    <hyperlink ref="SPB9" r:id="rId15165" xr:uid="{8C79FB02-0146-4E4B-8E07-9E5B0107D422}"/>
    <hyperlink ref="SPR9" r:id="rId15166" xr:uid="{2CEF530B-D803-46D2-91A4-71D28D39FA31}"/>
    <hyperlink ref="SQH9" r:id="rId15167" xr:uid="{40080E03-DCD4-4497-A071-53EBC49D7066}"/>
    <hyperlink ref="SQX9" r:id="rId15168" xr:uid="{549CD7F6-9CEC-4EEF-B726-FD447AC3D854}"/>
    <hyperlink ref="SRN9" r:id="rId15169" xr:uid="{63434DF5-1499-476D-84E4-34CD2AFCF57D}"/>
    <hyperlink ref="SSD9" r:id="rId15170" xr:uid="{97820D28-FD7F-4360-BA3F-C497D9C06F19}"/>
    <hyperlink ref="SST9" r:id="rId15171" xr:uid="{7BBBE2AF-8D3A-42D5-9CC8-A08DD2F9A2CF}"/>
    <hyperlink ref="STJ9" r:id="rId15172" xr:uid="{6341314F-89BE-4574-9085-E79B5493889B}"/>
    <hyperlink ref="STZ9" r:id="rId15173" xr:uid="{1B34B145-AC78-4DD5-9008-1B5C2791F7EB}"/>
    <hyperlink ref="SUP9" r:id="rId15174" xr:uid="{54DA25C6-B028-44BC-B9E5-B33A5AF782C6}"/>
    <hyperlink ref="SVF9" r:id="rId15175" xr:uid="{9BE8C552-09A3-4FB1-93D5-551D00E985C2}"/>
    <hyperlink ref="SVV9" r:id="rId15176" xr:uid="{74C77558-5A06-4478-A60B-49B2D2AB0C67}"/>
    <hyperlink ref="SWL9" r:id="rId15177" xr:uid="{0C44BF70-6582-4B75-9813-BE7C6B862761}"/>
    <hyperlink ref="SXB9" r:id="rId15178" xr:uid="{6EAFD8D9-AB52-4B07-8698-8FEA139CF2E2}"/>
    <hyperlink ref="SXR9" r:id="rId15179" xr:uid="{5DBB592E-A53F-4B6B-82DB-6A0B04C3EDB7}"/>
    <hyperlink ref="SYH9" r:id="rId15180" xr:uid="{EF84DB10-35C8-4D58-AEAE-29A8DDCD67C1}"/>
    <hyperlink ref="SYX9" r:id="rId15181" xr:uid="{EF9EEEAF-CB3E-471B-A6AD-30EB76DD7DA1}"/>
    <hyperlink ref="SZN9" r:id="rId15182" xr:uid="{F3CB7E76-0607-4301-8D93-27DD3775F3D6}"/>
    <hyperlink ref="TAD9" r:id="rId15183" xr:uid="{79396F78-648B-4779-B1CB-F763968C2070}"/>
    <hyperlink ref="TAT9" r:id="rId15184" xr:uid="{C0319398-B63A-45C9-9157-0AE91A492DD0}"/>
    <hyperlink ref="TBJ9" r:id="rId15185" xr:uid="{9E4E5C7F-0FF4-403F-87D7-D032799E0926}"/>
    <hyperlink ref="TBZ9" r:id="rId15186" xr:uid="{7A4A0054-08D6-4938-87E0-4731592E5560}"/>
    <hyperlink ref="TCP9" r:id="rId15187" xr:uid="{3D9C6D4F-D2D1-4B02-856B-DD42C1D16CEC}"/>
    <hyperlink ref="TDF9" r:id="rId15188" xr:uid="{6CAD8A02-6418-4081-82C5-6B908C758AF3}"/>
    <hyperlink ref="TDV9" r:id="rId15189" xr:uid="{C28100CF-A278-43DC-973A-F2B37FEE1A80}"/>
    <hyperlink ref="TEL9" r:id="rId15190" xr:uid="{867C996F-1C29-4488-8CCC-097B3ECE6E11}"/>
    <hyperlink ref="TFB9" r:id="rId15191" xr:uid="{FBFD91CE-A5B7-4032-980C-EB83BA6416A5}"/>
    <hyperlink ref="TFR9" r:id="rId15192" xr:uid="{5FF9D321-AA96-4C7A-9885-FB177B324BA3}"/>
    <hyperlink ref="TGH9" r:id="rId15193" xr:uid="{B457F25F-44C9-4C0B-A86C-0F0BFC5DD60A}"/>
    <hyperlink ref="TGX9" r:id="rId15194" xr:uid="{6AA1A56E-5269-4D2E-84CA-1A23961966E8}"/>
    <hyperlink ref="THN9" r:id="rId15195" xr:uid="{EBEBF87E-6132-4300-A68E-76826A9F4D57}"/>
    <hyperlink ref="TID9" r:id="rId15196" xr:uid="{0D0A5A04-2BDD-4ED8-8395-85843C10AA51}"/>
    <hyperlink ref="TIT9" r:id="rId15197" xr:uid="{BD06D149-37E4-4F04-AEDE-B2EC8D5CA933}"/>
    <hyperlink ref="TJJ9" r:id="rId15198" xr:uid="{8A666DA5-1451-4F01-B007-0DA1E3B2C375}"/>
    <hyperlink ref="TJZ9" r:id="rId15199" xr:uid="{02BB9698-21EB-4F39-989F-713688367EEA}"/>
    <hyperlink ref="TKP9" r:id="rId15200" xr:uid="{96120481-CC99-4845-AE59-3DE40039B0D8}"/>
    <hyperlink ref="TLF9" r:id="rId15201" xr:uid="{92A52981-EFFF-4071-AC0A-BC2CE27569A2}"/>
    <hyperlink ref="TLV9" r:id="rId15202" xr:uid="{94B0CD86-D7C8-4073-9054-E2E1D14E9DEC}"/>
    <hyperlink ref="TML9" r:id="rId15203" xr:uid="{71CB8337-06C3-46CC-A038-23C6A5E34460}"/>
    <hyperlink ref="TNB9" r:id="rId15204" xr:uid="{28BF8D43-72D0-4B8F-8068-86EFB0B0F495}"/>
    <hyperlink ref="TNR9" r:id="rId15205" xr:uid="{3EB4A628-2714-4574-A8CD-33BF2F85E3C9}"/>
    <hyperlink ref="TOH9" r:id="rId15206" xr:uid="{640F2A02-A8C7-49CE-BDDB-D5F86641030F}"/>
    <hyperlink ref="TOX9" r:id="rId15207" xr:uid="{1A2A9FF3-737C-4EEC-B8D4-814825BEFECC}"/>
    <hyperlink ref="TPN9" r:id="rId15208" xr:uid="{93231E8F-596D-4C80-A910-7BFFC5E61ABE}"/>
    <hyperlink ref="TQD9" r:id="rId15209" xr:uid="{10B1520C-DAA3-4A78-9B1E-3446141F2E47}"/>
    <hyperlink ref="TQT9" r:id="rId15210" xr:uid="{DD0E03E1-11FB-4A24-96CB-BF65DB64BAEE}"/>
    <hyperlink ref="TRJ9" r:id="rId15211" xr:uid="{9480B933-D842-4AE4-9E29-C3216A07CEC6}"/>
    <hyperlink ref="TRZ9" r:id="rId15212" xr:uid="{E2C90E18-A67E-4784-9B94-CB9DB33359AD}"/>
    <hyperlink ref="TSP9" r:id="rId15213" xr:uid="{6D202580-2128-4611-9ABD-60CEDBBF374B}"/>
    <hyperlink ref="TTF9" r:id="rId15214" xr:uid="{B61F4909-E9DA-4696-8018-CC6A1495781C}"/>
    <hyperlink ref="TTV9" r:id="rId15215" xr:uid="{0DA9DF01-3DC4-4FA0-86D2-FE72328D54EA}"/>
    <hyperlink ref="TUL9" r:id="rId15216" xr:uid="{9B703D34-2F7C-4DC9-A954-08D6F6CAC8BF}"/>
    <hyperlink ref="TVB9" r:id="rId15217" xr:uid="{9B6FC99E-0F12-4E48-BCE2-54DD1B68D397}"/>
    <hyperlink ref="TVR9" r:id="rId15218" xr:uid="{88824FCA-275E-422A-95AB-359FC215FBC4}"/>
    <hyperlink ref="TWH9" r:id="rId15219" xr:uid="{9EB6CB81-4FE3-45C5-96A0-320989E4B840}"/>
    <hyperlink ref="TWX9" r:id="rId15220" xr:uid="{E296F404-28F7-456C-974A-7050A5A5ABB9}"/>
    <hyperlink ref="TXN9" r:id="rId15221" xr:uid="{960E5897-CBDE-40E1-9DAD-6BC4032EDB85}"/>
    <hyperlink ref="TYD9" r:id="rId15222" xr:uid="{E09A321F-F04F-4381-80F3-49AB6E74255D}"/>
    <hyperlink ref="TYT9" r:id="rId15223" xr:uid="{3DEE8A41-A672-4A1D-B585-A2114EAF504D}"/>
    <hyperlink ref="TZJ9" r:id="rId15224" xr:uid="{46CE12E3-7C5C-4363-B4F3-967049475777}"/>
    <hyperlink ref="TZZ9" r:id="rId15225" xr:uid="{DFB75F9A-5C2F-4099-86F4-5CDC79EB44C0}"/>
    <hyperlink ref="UAP9" r:id="rId15226" xr:uid="{9928E6AD-20C1-4BE6-9410-07FC63DA50C4}"/>
    <hyperlink ref="UBF9" r:id="rId15227" xr:uid="{686E1BE6-79FF-4AAF-83E4-91281D0C2511}"/>
    <hyperlink ref="UBV9" r:id="rId15228" xr:uid="{86C285D7-DAD9-43D8-BBF8-B2363D5E2790}"/>
    <hyperlink ref="UCL9" r:id="rId15229" xr:uid="{5EDCC874-02D1-406E-A149-0744B7B8FF31}"/>
    <hyperlink ref="UDB9" r:id="rId15230" xr:uid="{336028C2-152E-4157-AC6D-6707ADA1EEDD}"/>
    <hyperlink ref="UDR9" r:id="rId15231" xr:uid="{ECA6BB56-9675-455D-A837-1F774E4577E7}"/>
    <hyperlink ref="UEH9" r:id="rId15232" xr:uid="{8CBA5717-71A3-480D-9CD0-65E1EF38152B}"/>
    <hyperlink ref="UEX9" r:id="rId15233" xr:uid="{7518364C-C163-4B59-9D91-8C587323D9F7}"/>
    <hyperlink ref="UFN9" r:id="rId15234" xr:uid="{218C99E3-E2CB-4EAD-AF16-CA5C5B5DCFA5}"/>
    <hyperlink ref="UGD9" r:id="rId15235" xr:uid="{21BAB6E2-02CB-4C5E-9FF3-901F4242D5B8}"/>
    <hyperlink ref="UGT9" r:id="rId15236" xr:uid="{8552C5D0-5AD2-4B4D-AE8F-EDC03B3BE0AD}"/>
    <hyperlink ref="UHJ9" r:id="rId15237" xr:uid="{76570D9B-6D32-488A-AD4E-C9739EAB6E38}"/>
    <hyperlink ref="UHZ9" r:id="rId15238" xr:uid="{2FCAA11D-E687-4150-B2CF-B303A1B6A48B}"/>
    <hyperlink ref="UIP9" r:id="rId15239" xr:uid="{07D418AD-DC65-49D2-8350-F128C3A18C8E}"/>
    <hyperlink ref="UJF9" r:id="rId15240" xr:uid="{2557CDF0-C628-4ED9-8205-E07D3A209054}"/>
    <hyperlink ref="UJV9" r:id="rId15241" xr:uid="{E0DA92B2-E5D6-406E-A156-01C2CB207579}"/>
    <hyperlink ref="UKL9" r:id="rId15242" xr:uid="{B0EF575A-A14C-4DFF-BFF5-B3B041CFBCD9}"/>
    <hyperlink ref="ULB9" r:id="rId15243" xr:uid="{E35FA91E-A531-4F12-8E7B-527B8115BAB3}"/>
    <hyperlink ref="ULR9" r:id="rId15244" xr:uid="{FB2D7A7A-73BC-4D9E-B05B-71CB6BAF1009}"/>
    <hyperlink ref="UMH9" r:id="rId15245" xr:uid="{6D2EECB1-5583-44D5-B064-DC3802071DDC}"/>
    <hyperlink ref="UMX9" r:id="rId15246" xr:uid="{7F13AD98-6AB3-4FC3-A928-9672ECADBEF9}"/>
    <hyperlink ref="UNN9" r:id="rId15247" xr:uid="{37D61A7A-51C0-4DC0-8D0C-2FC882920EE5}"/>
    <hyperlink ref="UOD9" r:id="rId15248" xr:uid="{5DA6517A-A9ED-4C19-968B-B8807E879D18}"/>
    <hyperlink ref="UOT9" r:id="rId15249" xr:uid="{951E0172-A4F0-4D55-9378-04278E182492}"/>
    <hyperlink ref="UPJ9" r:id="rId15250" xr:uid="{01BA4E91-7D93-4B44-A826-00EAC1AD5B29}"/>
    <hyperlink ref="UPZ9" r:id="rId15251" xr:uid="{C8F534BA-E123-45EE-9367-0ADBCB14CF1D}"/>
    <hyperlink ref="UQP9" r:id="rId15252" xr:uid="{B8019F7D-3F4C-4F28-82BF-8572646BAC7F}"/>
    <hyperlink ref="URF9" r:id="rId15253" xr:uid="{442E1E79-5EDB-4737-995F-F737A99C97BD}"/>
    <hyperlink ref="URV9" r:id="rId15254" xr:uid="{AF321AC4-6A6A-4D72-931C-586080325AA5}"/>
    <hyperlink ref="USL9" r:id="rId15255" xr:uid="{39F3684A-4479-4AF3-A894-70E9E0B0223C}"/>
    <hyperlink ref="UTB9" r:id="rId15256" xr:uid="{01026333-F60A-468E-A6EA-920368E9DCB4}"/>
    <hyperlink ref="UTR9" r:id="rId15257" xr:uid="{14A2EA8D-6929-49E2-A090-F6BDAC65AD19}"/>
    <hyperlink ref="UUH9" r:id="rId15258" xr:uid="{A7C9E7E5-3DC7-4EA3-BE73-A7B042286E2D}"/>
    <hyperlink ref="UUX9" r:id="rId15259" xr:uid="{2521C814-CE5B-491B-B9B7-BE81899DE1B6}"/>
    <hyperlink ref="UVN9" r:id="rId15260" xr:uid="{954529DE-B163-4EEC-94AC-E7A710C3B68A}"/>
    <hyperlink ref="UWD9" r:id="rId15261" xr:uid="{9AE94C76-F77D-4B90-8E8F-75236BF3C21F}"/>
    <hyperlink ref="UWT9" r:id="rId15262" xr:uid="{C2FF2EE9-A640-4277-B89B-4051E52FA841}"/>
    <hyperlink ref="UXJ9" r:id="rId15263" xr:uid="{C0DA7EF8-BB01-442C-8C4B-9AB9E1C278E2}"/>
    <hyperlink ref="UXZ9" r:id="rId15264" xr:uid="{AF8B50DB-213D-47FE-8788-B6B3747A7B98}"/>
    <hyperlink ref="UYP9" r:id="rId15265" xr:uid="{AB16D451-B8D3-4447-908F-6DC3E0E97DD0}"/>
    <hyperlink ref="UZF9" r:id="rId15266" xr:uid="{04688C15-C3A2-45E7-8171-8F340BA38236}"/>
    <hyperlink ref="UZV9" r:id="rId15267" xr:uid="{33FED6BC-BA17-4B54-A601-875DACA196C4}"/>
    <hyperlink ref="VAL9" r:id="rId15268" xr:uid="{9F908584-C65B-42F7-89A3-A7E82D5E985C}"/>
    <hyperlink ref="VBB9" r:id="rId15269" xr:uid="{F34E8239-8030-4BA0-AC99-DCD8DF5C1B81}"/>
    <hyperlink ref="VBR9" r:id="rId15270" xr:uid="{244FF806-26E0-42DD-BF87-3E13BB8C6E71}"/>
    <hyperlink ref="VCH9" r:id="rId15271" xr:uid="{1AA2B9B9-F2FC-4212-B1BF-3EDF4251DB5C}"/>
    <hyperlink ref="VCX9" r:id="rId15272" xr:uid="{AC041A20-E3A2-445B-9DCE-4A6FB04A22EF}"/>
    <hyperlink ref="VDN9" r:id="rId15273" xr:uid="{8341E724-4E22-4499-B888-B985BA10586B}"/>
    <hyperlink ref="VED9" r:id="rId15274" xr:uid="{9C95FE31-AF5A-4FB0-8E2F-FE98D40697C0}"/>
    <hyperlink ref="VET9" r:id="rId15275" xr:uid="{93A8DC85-B932-4798-B096-1EB583B5F55F}"/>
    <hyperlink ref="VFJ9" r:id="rId15276" xr:uid="{8AA88FE7-60AE-4BB4-8DE9-355D3BBF6F9C}"/>
    <hyperlink ref="VFZ9" r:id="rId15277" xr:uid="{CC0A6512-78C9-4501-94A1-B8BFA881D9BB}"/>
    <hyperlink ref="VGP9" r:id="rId15278" xr:uid="{02CA0FF9-D4DB-4B72-B9F8-E21B58C0DC42}"/>
    <hyperlink ref="VHF9" r:id="rId15279" xr:uid="{41FB7D2F-BDF9-452C-8AF5-4A1231008093}"/>
    <hyperlink ref="VHV9" r:id="rId15280" xr:uid="{6FDA1286-3756-47C9-9D72-4E2819274A73}"/>
    <hyperlink ref="VIL9" r:id="rId15281" xr:uid="{2535D879-82D4-493D-B265-DBCEB34323E2}"/>
    <hyperlink ref="VJB9" r:id="rId15282" xr:uid="{3E7EDBB9-99DD-4854-A548-6418BE03B786}"/>
    <hyperlink ref="VJR9" r:id="rId15283" xr:uid="{7F7A1ECB-3260-48F8-81EB-322787E52CC4}"/>
    <hyperlink ref="VKH9" r:id="rId15284" xr:uid="{F65580FC-6422-4614-96E1-17A67AEACDAB}"/>
    <hyperlink ref="VKX9" r:id="rId15285" xr:uid="{8A9091FB-D176-4F2F-929C-322C1B0B4032}"/>
    <hyperlink ref="VLN9" r:id="rId15286" xr:uid="{788F20C1-C042-4E1E-96F6-951A27C7FAD2}"/>
    <hyperlink ref="VMD9" r:id="rId15287" xr:uid="{7B11BE59-0763-4A3B-95F9-E35429A563C6}"/>
    <hyperlink ref="VMT9" r:id="rId15288" xr:uid="{6D2981E9-AF21-4434-B345-6AA0F38FB1D6}"/>
    <hyperlink ref="VNJ9" r:id="rId15289" xr:uid="{CBA1CDE1-C431-42AB-9550-BECCBB104211}"/>
    <hyperlink ref="VNZ9" r:id="rId15290" xr:uid="{3A1B450E-BD4E-42AF-BC65-D0BFF6731685}"/>
    <hyperlink ref="VOP9" r:id="rId15291" xr:uid="{4C2B6B6E-9E6C-4E4C-B72D-F3080E26FC4B}"/>
    <hyperlink ref="VPF9" r:id="rId15292" xr:uid="{3D9F9610-F5E1-4258-827B-F5A03BC7EB4B}"/>
    <hyperlink ref="VPV9" r:id="rId15293" xr:uid="{82F4692E-6E4F-4D95-96AD-1A74234B9291}"/>
    <hyperlink ref="VQL9" r:id="rId15294" xr:uid="{C344CBEE-179A-4A1D-97AD-168F7A871B84}"/>
    <hyperlink ref="VRB9" r:id="rId15295" xr:uid="{42676EFD-1F6F-4C72-A250-582F59342717}"/>
    <hyperlink ref="VRR9" r:id="rId15296" xr:uid="{3145E3E8-58CD-4A67-A5DF-D66DA772615A}"/>
    <hyperlink ref="VSH9" r:id="rId15297" xr:uid="{086BA6AF-B8B6-4A68-84BE-5056000102CB}"/>
    <hyperlink ref="VSX9" r:id="rId15298" xr:uid="{10A68FFD-D039-4442-968A-FDEB91AEA564}"/>
    <hyperlink ref="VTN9" r:id="rId15299" xr:uid="{11C31EA2-92BC-4F4F-BFF9-2EB82488D728}"/>
    <hyperlink ref="VUD9" r:id="rId15300" xr:uid="{5EFD800F-1D50-4F62-B802-465CB46BF993}"/>
    <hyperlink ref="VUT9" r:id="rId15301" xr:uid="{25AA1BBF-8681-4B3C-B994-1A3B0AC0B6A8}"/>
    <hyperlink ref="VVJ9" r:id="rId15302" xr:uid="{FC4D3B4C-F693-45AE-8C56-1CA09DEC5760}"/>
    <hyperlink ref="VVZ9" r:id="rId15303" xr:uid="{0682BD83-822B-484B-A6F4-C80E51182FF1}"/>
    <hyperlink ref="VWP9" r:id="rId15304" xr:uid="{6B8B1B52-ED80-4F93-8B75-F7773E2A1BB0}"/>
    <hyperlink ref="VXF9" r:id="rId15305" xr:uid="{64664C99-F912-44D4-BA9A-0417F7500CBE}"/>
    <hyperlink ref="VXV9" r:id="rId15306" xr:uid="{6E7A09AF-46D0-4B9D-8781-99B24FC8CDDD}"/>
    <hyperlink ref="VYL9" r:id="rId15307" xr:uid="{D13F5DB5-98E2-45E4-9E94-95F459EE7CE0}"/>
    <hyperlink ref="VZB9" r:id="rId15308" xr:uid="{9AC9913E-31D9-43F9-B799-1EC65A4F2CBE}"/>
    <hyperlink ref="VZR9" r:id="rId15309" xr:uid="{0234D447-8B1E-4DF5-AF17-BE00372D5CD5}"/>
    <hyperlink ref="WAH9" r:id="rId15310" xr:uid="{B81F9551-160C-4EDD-82D6-4B4655F89F86}"/>
    <hyperlink ref="WAX9" r:id="rId15311" xr:uid="{5D4DAD2F-8E33-4B7A-8766-0DC489CF7AD0}"/>
    <hyperlink ref="WBN9" r:id="rId15312" xr:uid="{53AF751B-2E23-4117-9B64-B3012B3A62AF}"/>
    <hyperlink ref="WCD9" r:id="rId15313" xr:uid="{35DCBE83-3D29-419D-A7CE-E7D9C1B5EBAF}"/>
    <hyperlink ref="WCT9" r:id="rId15314" xr:uid="{58D3E477-E38A-4284-A69A-9B3DAD90700E}"/>
    <hyperlink ref="WDJ9" r:id="rId15315" xr:uid="{5081BEC4-DC6F-48E1-9B47-748D35D94D75}"/>
    <hyperlink ref="WDZ9" r:id="rId15316" xr:uid="{0B3D11A5-A01B-4B72-B9F1-48D20413E3A9}"/>
    <hyperlink ref="WEP9" r:id="rId15317" xr:uid="{53BFCEA3-E89E-4E2F-9ACB-A93AC0A56336}"/>
    <hyperlink ref="WFF9" r:id="rId15318" xr:uid="{4C53109B-1941-4CE5-B26F-4E83E6056864}"/>
    <hyperlink ref="WFV9" r:id="rId15319" xr:uid="{BEB1E0A6-82C0-400C-B354-013C4DEB867A}"/>
    <hyperlink ref="WGL9" r:id="rId15320" xr:uid="{AB4BB9FB-5209-4674-A8CE-004AFB71FE79}"/>
    <hyperlink ref="WHB9" r:id="rId15321" xr:uid="{BFDB2D0F-E9F6-444F-8516-144E50223F1F}"/>
    <hyperlink ref="WHR9" r:id="rId15322" xr:uid="{71882411-8FE5-45AC-B7E5-269A797CB940}"/>
    <hyperlink ref="WIH9" r:id="rId15323" xr:uid="{97A92742-838F-43C4-B022-0D40E0A03148}"/>
    <hyperlink ref="WIX9" r:id="rId15324" xr:uid="{7EFC21A0-6D52-46A0-BE3B-39B065279503}"/>
    <hyperlink ref="WJN9" r:id="rId15325" xr:uid="{7825338E-3BF0-4109-B4C0-36A1442EE2DD}"/>
    <hyperlink ref="WKD9" r:id="rId15326" xr:uid="{5CCD5824-C0B7-4C6F-93C3-E65E356C99E5}"/>
    <hyperlink ref="WKT9" r:id="rId15327" xr:uid="{29FB82BD-AACF-4088-91BA-8EE3620B5CCF}"/>
    <hyperlink ref="WLJ9" r:id="rId15328" xr:uid="{6B5DD9A3-484E-4CF0-9C9A-03FA57FE71C5}"/>
    <hyperlink ref="WLZ9" r:id="rId15329" xr:uid="{941D5103-7DF4-43C8-879E-3F5B9F6C3BCA}"/>
    <hyperlink ref="WMP9" r:id="rId15330" xr:uid="{00132C11-349F-4E68-A97B-93E89FDC9841}"/>
    <hyperlink ref="WNF9" r:id="rId15331" xr:uid="{0E3188FB-4D8A-48E4-836D-A2D57FD15CC8}"/>
    <hyperlink ref="WNV9" r:id="rId15332" xr:uid="{547533DC-98BE-4EEF-9121-3108A6D523BF}"/>
    <hyperlink ref="WOL9" r:id="rId15333" xr:uid="{AD94FA0C-1748-4B2B-985D-A5B84C3D7E23}"/>
    <hyperlink ref="WPB9" r:id="rId15334" xr:uid="{E95AD83B-9CBA-4546-A2CE-9CC4EBC95132}"/>
    <hyperlink ref="WPR9" r:id="rId15335" xr:uid="{BDD23AB6-7209-4EC4-88FA-CF7DA3DE1C7F}"/>
    <hyperlink ref="WQH9" r:id="rId15336" xr:uid="{A87DEBC5-00BE-42D1-89C4-FA30A803BD4C}"/>
    <hyperlink ref="WQX9" r:id="rId15337" xr:uid="{7DAA963A-A65A-4BE3-BF90-B13D2D3D0E3C}"/>
    <hyperlink ref="WRN9" r:id="rId15338" xr:uid="{FF637465-B967-4791-A7A6-61C5999FEF05}"/>
    <hyperlink ref="WSD9" r:id="rId15339" xr:uid="{547C8579-3752-4EF1-8524-96F3905419AA}"/>
    <hyperlink ref="WST9" r:id="rId15340" xr:uid="{DDEFD9F2-356D-479B-9479-292123C7473E}"/>
    <hyperlink ref="WTJ9" r:id="rId15341" xr:uid="{2CB768E3-F089-4D00-B502-42BE94188485}"/>
    <hyperlink ref="WTZ9" r:id="rId15342" xr:uid="{AAACCD09-9C31-4124-BE04-64F383C15213}"/>
    <hyperlink ref="WUP9" r:id="rId15343" xr:uid="{BA84D770-504C-44E8-A241-62FD28710FFC}"/>
    <hyperlink ref="WVF9" r:id="rId15344" xr:uid="{79C8F08D-5190-416F-9EF1-368F9BB7B424}"/>
    <hyperlink ref="WVV9" r:id="rId15345" xr:uid="{95B6CC2A-992A-483E-AA9D-797700E57414}"/>
    <hyperlink ref="WWL9" r:id="rId15346" xr:uid="{399B3D9E-B437-4261-84FA-44142A4D0425}"/>
    <hyperlink ref="WXB9" r:id="rId15347" xr:uid="{FEBCE842-C90A-4947-A8DA-585821293012}"/>
    <hyperlink ref="WXR9" r:id="rId15348" xr:uid="{1FF7898B-7F32-45BD-B4F7-757982859131}"/>
    <hyperlink ref="WYH9" r:id="rId15349" xr:uid="{9E4CB451-8031-4763-BA52-2568B69D689A}"/>
    <hyperlink ref="WYX9" r:id="rId15350" xr:uid="{3EDC2B46-F00E-4364-B488-CC07D6AEDE1F}"/>
    <hyperlink ref="WZN9" r:id="rId15351" xr:uid="{1641D915-B9BF-47DD-BF4A-CA288BD183B5}"/>
    <hyperlink ref="XAD9" r:id="rId15352" xr:uid="{41641F4C-2BB5-427E-981D-6158925ABACE}"/>
    <hyperlink ref="XAT9" r:id="rId15353" xr:uid="{4607B726-0459-478B-AD95-AE51780657A7}"/>
    <hyperlink ref="XBJ9" r:id="rId15354" xr:uid="{4377C15F-8433-4DC0-AE6D-CD82FFF389D9}"/>
    <hyperlink ref="XBZ9" r:id="rId15355" xr:uid="{6485EE36-280E-41B5-BB67-9E15F98E02F1}"/>
    <hyperlink ref="XCP9" r:id="rId15356" xr:uid="{6B556F93-DAFF-4FE2-8840-0BBC712A809A}"/>
    <hyperlink ref="XDF9" r:id="rId15357" xr:uid="{BA1B5322-CEAD-403E-96ED-893DEB74A4D0}"/>
    <hyperlink ref="XDV9" r:id="rId15358" xr:uid="{091FE366-2972-44FC-B894-9AF0BA2D6C5C}"/>
    <hyperlink ref="XEL9" r:id="rId15359" xr:uid="{2C38042D-F27E-4C79-832E-0216F60FB40E}"/>
    <hyperlink ref="XFB9" r:id="rId15360" xr:uid="{0E1993D4-8CF9-4443-B43F-1EC0973ED037}"/>
    <hyperlink ref="D10" r:id="rId15361" xr:uid="{B504346E-0174-450B-87C9-29954FD21D38}"/>
    <hyperlink ref="T10" r:id="rId15362" xr:uid="{7BBFF0AD-0D4A-41F6-B3D5-8520C1F7ECA5}"/>
    <hyperlink ref="AJ10" r:id="rId15363" xr:uid="{ADAB4116-C4C5-42B2-B14B-8BF05EDD2905}"/>
    <hyperlink ref="AZ10" r:id="rId15364" xr:uid="{2C3F38E1-EDDD-424B-A777-E64186073F57}"/>
    <hyperlink ref="BP10" r:id="rId15365" xr:uid="{AE5EA0C8-9F3D-4A11-8B9B-95768D95650B}"/>
    <hyperlink ref="CF10" r:id="rId15366" xr:uid="{594B11F8-D430-43E0-91AB-F2917D07ECA9}"/>
    <hyperlink ref="CV10" r:id="rId15367" xr:uid="{725AB6FA-A1AA-4D9D-BD6A-64B47EC7C7B2}"/>
    <hyperlink ref="DL10" r:id="rId15368" xr:uid="{C87C87C2-294D-40BA-B4F1-F947882606D8}"/>
    <hyperlink ref="EB10" r:id="rId15369" xr:uid="{E19F897A-DB79-4986-98EB-9B5CBDD39EF9}"/>
    <hyperlink ref="ER10" r:id="rId15370" xr:uid="{15DC5499-1D9F-4658-B253-5B417B957505}"/>
    <hyperlink ref="FH10" r:id="rId15371" xr:uid="{28DD53AC-626A-4F55-9D40-11F2E443101D}"/>
    <hyperlink ref="FX10" r:id="rId15372" xr:uid="{ED16C04F-2665-40CF-B801-009AAB8C579C}"/>
    <hyperlink ref="GN10" r:id="rId15373" xr:uid="{7117F99D-AAB5-4BDC-802F-288EDCE28C61}"/>
    <hyperlink ref="HD10" r:id="rId15374" xr:uid="{E79F1C5B-586C-43F7-97F2-56685F03E19B}"/>
    <hyperlink ref="HT10" r:id="rId15375" xr:uid="{9656F20B-4791-4825-A13C-F9764B20B360}"/>
    <hyperlink ref="IJ10" r:id="rId15376" xr:uid="{49D8CA5E-F5A9-451D-BFE3-BCF62143372A}"/>
    <hyperlink ref="IZ10" r:id="rId15377" xr:uid="{6CC5857C-D9C7-46A3-9E3E-89940D76E888}"/>
    <hyperlink ref="JP10" r:id="rId15378" xr:uid="{58E9F1EE-CBDB-491F-98CD-4602A62A87D7}"/>
    <hyperlink ref="KF10" r:id="rId15379" xr:uid="{5455EE30-7D1C-4783-A065-E488465D2D2D}"/>
    <hyperlink ref="KV10" r:id="rId15380" xr:uid="{70208958-8E95-44A8-B5AC-C9750B9CB779}"/>
    <hyperlink ref="LL10" r:id="rId15381" xr:uid="{60387753-65D4-4372-A7CB-7B92F2BEB6F0}"/>
    <hyperlink ref="MB10" r:id="rId15382" xr:uid="{284F9FC3-9ACA-48BB-8EBB-A63AC8734735}"/>
    <hyperlink ref="MR10" r:id="rId15383" xr:uid="{B6E040A9-528B-40BB-AD54-FAFE1D7FF9B1}"/>
    <hyperlink ref="NH10" r:id="rId15384" xr:uid="{72A35C0F-03E0-4DCD-9E22-C50AB3E8F515}"/>
    <hyperlink ref="NX10" r:id="rId15385" xr:uid="{6FC788E9-61B3-4754-852A-C9A659549910}"/>
    <hyperlink ref="ON10" r:id="rId15386" xr:uid="{A51BC01C-CA0C-4656-9380-2158590F6B57}"/>
    <hyperlink ref="PD10" r:id="rId15387" xr:uid="{75A4EFF3-25FA-4152-92AC-9379E00CA9AD}"/>
    <hyperlink ref="PT10" r:id="rId15388" xr:uid="{042563DD-2224-40EB-84A2-685B656CD95E}"/>
    <hyperlink ref="QJ10" r:id="rId15389" xr:uid="{AE4B33AA-A788-4F83-ACEE-ACEBB11951E0}"/>
    <hyperlink ref="QZ10" r:id="rId15390" xr:uid="{63F777FF-6288-47E1-A104-E52BDBD1FD51}"/>
    <hyperlink ref="RP10" r:id="rId15391" xr:uid="{BF819C88-E654-474D-A989-A3D184D477BA}"/>
    <hyperlink ref="SF10" r:id="rId15392" xr:uid="{61F5EBAC-8D82-4AE2-B13F-B9FC19095AF7}"/>
    <hyperlink ref="SV10" r:id="rId15393" xr:uid="{10ACC69F-2835-4400-9635-3DE9519DE8F5}"/>
    <hyperlink ref="TL10" r:id="rId15394" xr:uid="{A933B66A-2705-4E2B-BF54-809E4937AF32}"/>
    <hyperlink ref="UB10" r:id="rId15395" xr:uid="{E7DEF9A7-C1B3-4811-8655-2E2BEE6BE62B}"/>
    <hyperlink ref="UR10" r:id="rId15396" xr:uid="{1731CA65-DC9D-411C-9533-F702C3911B3F}"/>
    <hyperlink ref="VH10" r:id="rId15397" xr:uid="{664397E2-E27F-4550-BA48-02902FB2BBF6}"/>
    <hyperlink ref="VX10" r:id="rId15398" xr:uid="{049BEDC1-FE2D-4480-9856-78A598DEFE8D}"/>
    <hyperlink ref="WN10" r:id="rId15399" xr:uid="{D3BB7358-0330-4B8B-BD6C-4746DC099BB4}"/>
    <hyperlink ref="XD10" r:id="rId15400" xr:uid="{5CA0D4F2-5589-4E47-A552-789E40E8EFDA}"/>
    <hyperlink ref="XT10" r:id="rId15401" xr:uid="{5FFA6F5A-8D44-4780-A3CE-4F203C8AA1D1}"/>
    <hyperlink ref="YJ10" r:id="rId15402" xr:uid="{7AC162E7-9BBF-4234-B9B5-39A3AD32005A}"/>
    <hyperlink ref="YZ10" r:id="rId15403" xr:uid="{F30A6177-7C01-489F-B099-97A4A7588E61}"/>
    <hyperlink ref="ZP10" r:id="rId15404" xr:uid="{DF7DB53F-FCED-4F6C-91A0-BA427BE510F2}"/>
    <hyperlink ref="AAF10" r:id="rId15405" xr:uid="{4DDFEB8A-E86B-44EF-998B-FE303E130914}"/>
    <hyperlink ref="AAV10" r:id="rId15406" xr:uid="{7A9D390F-2BFA-4380-A78D-E1B703DAB9D9}"/>
    <hyperlink ref="ABL10" r:id="rId15407" xr:uid="{60B618A8-E040-4971-9548-C01CD4863B29}"/>
    <hyperlink ref="ACB10" r:id="rId15408" xr:uid="{1EBEAB7C-144F-4487-803D-E65EF81BF825}"/>
    <hyperlink ref="ACR10" r:id="rId15409" xr:uid="{0D21A2CC-ABA3-44A3-A163-250189ED8EE6}"/>
    <hyperlink ref="ADH10" r:id="rId15410" xr:uid="{A517884A-A196-4EC2-8F4E-29F050593D91}"/>
    <hyperlink ref="ADX10" r:id="rId15411" xr:uid="{CBDEB5AE-6178-44AC-ACF8-23130983E6A5}"/>
    <hyperlink ref="AEN10" r:id="rId15412" xr:uid="{459DEDC3-E91E-40D8-A808-CBE24883F4BC}"/>
    <hyperlink ref="AFD10" r:id="rId15413" xr:uid="{4607DE3D-F5D7-4390-9B6B-C0CCD60C2DC9}"/>
    <hyperlink ref="AFT10" r:id="rId15414" xr:uid="{294B6A33-DCE2-4BD4-832A-D290AF835730}"/>
    <hyperlink ref="AGJ10" r:id="rId15415" xr:uid="{33642369-54D6-404B-9427-455918A609A5}"/>
    <hyperlink ref="AGZ10" r:id="rId15416" xr:uid="{BBF647AD-FE89-45C9-B3F8-90ADEFC36F50}"/>
    <hyperlink ref="AHP10" r:id="rId15417" xr:uid="{07731CF7-06B7-4DEB-A2FA-8566C426633E}"/>
    <hyperlink ref="AIF10" r:id="rId15418" xr:uid="{8DFCE986-27EA-4B3C-B7B8-F9578904BA94}"/>
    <hyperlink ref="AIV10" r:id="rId15419" xr:uid="{E562137F-01EA-40C0-9832-AC243AFC569B}"/>
    <hyperlink ref="AJL10" r:id="rId15420" xr:uid="{540A0239-19B6-4ABF-8B75-BC7B4DAF61A0}"/>
    <hyperlink ref="AKB10" r:id="rId15421" xr:uid="{33F30CA3-6250-495A-AD04-AAC12B5083AD}"/>
    <hyperlink ref="AKR10" r:id="rId15422" xr:uid="{F74A81A0-405F-4DDF-BC24-BA0F4AC0C939}"/>
    <hyperlink ref="ALH10" r:id="rId15423" xr:uid="{B3EBFC96-37DD-4FEE-9FCA-CC86A0C14762}"/>
    <hyperlink ref="ALX10" r:id="rId15424" xr:uid="{EB43B021-2B7D-4D52-8201-C01F19E769F5}"/>
    <hyperlink ref="AMN10" r:id="rId15425" xr:uid="{ED875A4C-A70D-4BE4-B657-C8886FFD2102}"/>
    <hyperlink ref="AND10" r:id="rId15426" xr:uid="{021300CE-4102-4242-873D-3A28F3A5ECFE}"/>
    <hyperlink ref="ANT10" r:id="rId15427" xr:uid="{69488B21-4079-4189-A404-2186D3C68704}"/>
    <hyperlink ref="AOJ10" r:id="rId15428" xr:uid="{01D57F11-0BA8-468F-BE2F-462DC7172C1A}"/>
    <hyperlink ref="AOZ10" r:id="rId15429" xr:uid="{7ADFE240-7FB3-4089-9B4D-8A267031BD42}"/>
    <hyperlink ref="APP10" r:id="rId15430" xr:uid="{588624F0-63DB-4449-B77F-A9D3BB2FB7E3}"/>
    <hyperlink ref="AQF10" r:id="rId15431" xr:uid="{682159F6-9610-4BE9-9F83-9B89194EEEE5}"/>
    <hyperlink ref="AQV10" r:id="rId15432" xr:uid="{3FA9EF18-016C-4F02-A625-071ABF471298}"/>
    <hyperlink ref="ARL10" r:id="rId15433" xr:uid="{31646C7F-63E4-4C01-9DBF-C374F802FC90}"/>
    <hyperlink ref="ASB10" r:id="rId15434" xr:uid="{F512F3CD-1085-44F7-8850-4AA0F691A2DF}"/>
    <hyperlink ref="ASR10" r:id="rId15435" xr:uid="{D7746A0A-0F23-4BD1-864A-A6C963FA3E77}"/>
    <hyperlink ref="ATH10" r:id="rId15436" xr:uid="{389958FB-47E3-4C43-871C-CA877BDB1C97}"/>
    <hyperlink ref="ATX10" r:id="rId15437" xr:uid="{540A1034-32E1-462F-87C2-D9E6B97180C1}"/>
    <hyperlink ref="AUN10" r:id="rId15438" xr:uid="{C44B5D9F-5B12-43C9-9603-FC7E7DBE742C}"/>
    <hyperlink ref="AVD10" r:id="rId15439" xr:uid="{069125CF-A41D-49E3-854E-23AB7CDC51E2}"/>
    <hyperlink ref="AVT10" r:id="rId15440" xr:uid="{900444F8-723E-4429-8F7F-2A9A371BB9BD}"/>
    <hyperlink ref="AWJ10" r:id="rId15441" xr:uid="{4F33D855-ABD6-4C44-A2AD-FF73748F0760}"/>
    <hyperlink ref="AWZ10" r:id="rId15442" xr:uid="{7FA2C7DB-CF1C-489F-963B-CBF5DD4D9FA7}"/>
    <hyperlink ref="AXP10" r:id="rId15443" xr:uid="{FA34836F-99DF-4BA9-B18B-8B914E8AB0AF}"/>
    <hyperlink ref="AYF10" r:id="rId15444" xr:uid="{0009054F-15F3-45A4-8E48-AD1115DC7061}"/>
    <hyperlink ref="AYV10" r:id="rId15445" xr:uid="{9B32A6E2-EF19-4521-90AC-97EC414AB5BF}"/>
    <hyperlink ref="AZL10" r:id="rId15446" xr:uid="{0B3C6735-F280-47C1-A2C1-6938ECBCF9A3}"/>
    <hyperlink ref="BAB10" r:id="rId15447" xr:uid="{1FE86FCB-B0DA-4263-81FB-5C51A7C6DBFC}"/>
    <hyperlink ref="BAR10" r:id="rId15448" xr:uid="{E5A374C1-FEB9-4734-B575-E74FD905FA7B}"/>
    <hyperlink ref="BBH10" r:id="rId15449" xr:uid="{3CF50DAE-CD10-4F92-B9BB-BDD14B2F0308}"/>
    <hyperlink ref="BBX10" r:id="rId15450" xr:uid="{FC277E20-2557-4528-8ED2-D680497C5A8B}"/>
    <hyperlink ref="BCN10" r:id="rId15451" xr:uid="{966E174B-5065-450E-9CCF-35F8EF1CCA41}"/>
    <hyperlink ref="BDD10" r:id="rId15452" xr:uid="{86A506FD-CE95-499E-A172-4FD1D49AC382}"/>
    <hyperlink ref="BDT10" r:id="rId15453" xr:uid="{79804947-CAA6-4D88-B9D7-F01768E838B2}"/>
    <hyperlink ref="BEJ10" r:id="rId15454" xr:uid="{955C82A0-3508-4D6C-BC6B-8ED4DAC00087}"/>
    <hyperlink ref="BEZ10" r:id="rId15455" xr:uid="{26FD6A06-74F2-4C02-A471-F798A9C70A5A}"/>
    <hyperlink ref="BFP10" r:id="rId15456" xr:uid="{B50A163B-A14D-4D15-8C9E-CDC84B966F41}"/>
    <hyperlink ref="BGF10" r:id="rId15457" xr:uid="{F85EFAD0-3E61-402B-86E4-EFBFF63F2034}"/>
    <hyperlink ref="BGV10" r:id="rId15458" xr:uid="{E88B8045-E8CA-45DC-83F4-E37BEFFE3401}"/>
    <hyperlink ref="BHL10" r:id="rId15459" xr:uid="{8C0FEC6C-324A-465C-AF5D-67BD281A739C}"/>
    <hyperlink ref="BIB10" r:id="rId15460" xr:uid="{1DECD6AC-0B74-4ED0-8DE6-27A158521858}"/>
    <hyperlink ref="BIR10" r:id="rId15461" xr:uid="{64D7CCDB-B38A-4517-ACCA-87F9039D8F59}"/>
    <hyperlink ref="BJH10" r:id="rId15462" xr:uid="{E47E0B5E-859B-4024-AB89-B44D8D5FA459}"/>
    <hyperlink ref="BJX10" r:id="rId15463" xr:uid="{C3215ACA-D6C4-4AC6-A31A-3D2152D64BCF}"/>
    <hyperlink ref="BKN10" r:id="rId15464" xr:uid="{E1AB3E19-E07B-4A13-BBA6-9E661167188E}"/>
    <hyperlink ref="BLD10" r:id="rId15465" xr:uid="{19B130F9-6A35-454E-9F10-CC59A886F681}"/>
    <hyperlink ref="BLT10" r:id="rId15466" xr:uid="{86CAA95F-DA69-4CB0-BF92-3CFE0F675006}"/>
    <hyperlink ref="BMJ10" r:id="rId15467" xr:uid="{76C1C7E1-4BA7-47E2-8A57-AA5061471957}"/>
    <hyperlink ref="BMZ10" r:id="rId15468" xr:uid="{3F239713-F0FB-40D8-B0BB-84449156F8DE}"/>
    <hyperlink ref="BNP10" r:id="rId15469" xr:uid="{40BFC264-BCD7-4CC5-A430-4DFB66CCC737}"/>
    <hyperlink ref="BOF10" r:id="rId15470" xr:uid="{0A0924DA-3212-4815-885D-F82600507252}"/>
    <hyperlink ref="BOV10" r:id="rId15471" xr:uid="{D89A3232-F1C0-49A7-ABEA-CE6064CFBFD5}"/>
    <hyperlink ref="BPL10" r:id="rId15472" xr:uid="{E73D77B3-C888-463D-9466-466C22556DB2}"/>
    <hyperlink ref="BQB10" r:id="rId15473" xr:uid="{C819CB9E-03A3-47EA-B46F-575D6919E2F2}"/>
    <hyperlink ref="BQR10" r:id="rId15474" xr:uid="{551B0F92-518C-4659-9CE0-E3612131ACDB}"/>
    <hyperlink ref="BRH10" r:id="rId15475" xr:uid="{DC2405D4-4F21-4E74-851A-6E6D380F55BB}"/>
    <hyperlink ref="BRX10" r:id="rId15476" xr:uid="{14EB3AE7-812B-4E19-ABFF-E85D9DAB6CB7}"/>
    <hyperlink ref="BSN10" r:id="rId15477" xr:uid="{9B6D9E10-758D-4075-BEC4-8229D626D554}"/>
    <hyperlink ref="BTD10" r:id="rId15478" xr:uid="{495C0650-60E4-492E-ABE0-4820E6CE50A7}"/>
    <hyperlink ref="BTT10" r:id="rId15479" xr:uid="{7EB780EF-1304-49F3-AE78-34E43711B608}"/>
    <hyperlink ref="BUJ10" r:id="rId15480" xr:uid="{AC4EA033-4633-4C8C-9974-0E599D05E7A9}"/>
    <hyperlink ref="BUZ10" r:id="rId15481" xr:uid="{331DEF47-2633-43BD-939F-FF73861B9ACC}"/>
    <hyperlink ref="BVP10" r:id="rId15482" xr:uid="{D7FF8E5C-9BA5-4E0B-AA65-9B03E2AABD2A}"/>
    <hyperlink ref="BWF10" r:id="rId15483" xr:uid="{C93BF4F8-D3D2-48DF-9AF1-062F5E8C36F4}"/>
    <hyperlink ref="BWV10" r:id="rId15484" xr:uid="{E0E92883-B5E0-403B-97B1-C8E0E1690C23}"/>
    <hyperlink ref="BXL10" r:id="rId15485" xr:uid="{A41A06F4-0475-4794-8FBD-45B7CA80DDCC}"/>
    <hyperlink ref="BYB10" r:id="rId15486" xr:uid="{7EBC3973-754A-4046-990E-3C521EEE93AB}"/>
    <hyperlink ref="BYR10" r:id="rId15487" xr:uid="{7BDE77B2-98A6-4201-A83C-86499C3F6987}"/>
    <hyperlink ref="BZH10" r:id="rId15488" xr:uid="{99FC3698-BC29-4C68-8998-140B507C7C7B}"/>
    <hyperlink ref="BZX10" r:id="rId15489" xr:uid="{E94B67FE-ACA5-457F-8D38-2D446E9C5872}"/>
    <hyperlink ref="CAN10" r:id="rId15490" xr:uid="{9747279F-50CD-4A80-8075-FCDDE5274D15}"/>
    <hyperlink ref="CBD10" r:id="rId15491" xr:uid="{1B3E5A43-13A1-477D-B353-EA5AB88EBA74}"/>
    <hyperlink ref="CBT10" r:id="rId15492" xr:uid="{30F89281-50B8-497A-BC8A-D761477D4912}"/>
    <hyperlink ref="CCJ10" r:id="rId15493" xr:uid="{FBA6BDB4-EB26-4DEA-8D13-B9729BEB9525}"/>
    <hyperlink ref="CCZ10" r:id="rId15494" xr:uid="{1E24872D-5F65-43FB-AA69-EA763ECDAA66}"/>
    <hyperlink ref="CDP10" r:id="rId15495" xr:uid="{07B497C4-5B97-4CBD-A31C-0C0A0C984066}"/>
    <hyperlink ref="CEF10" r:id="rId15496" xr:uid="{15B9F461-3F8A-4A56-BC9B-3B2215A15F6D}"/>
    <hyperlink ref="CEV10" r:id="rId15497" xr:uid="{1AE8E614-0E48-4D77-A426-7928542FF5F2}"/>
    <hyperlink ref="CFL10" r:id="rId15498" xr:uid="{C05F678C-AE1C-4A86-8BFE-EF608A732914}"/>
    <hyperlink ref="CGB10" r:id="rId15499" xr:uid="{92056972-62A7-49E7-BF8A-A977F10245F0}"/>
    <hyperlink ref="CGR10" r:id="rId15500" xr:uid="{E8244BAC-7605-4A84-8D43-67AC9A6C7985}"/>
    <hyperlink ref="CHH10" r:id="rId15501" xr:uid="{8084F226-4EFE-4E0C-948E-007CB483EF80}"/>
    <hyperlink ref="CHX10" r:id="rId15502" xr:uid="{64D1EC1B-B855-4244-9A9F-9F2C78E26AF8}"/>
    <hyperlink ref="CIN10" r:id="rId15503" xr:uid="{AEA5AAFF-F27C-4F69-88EB-96D2C4921280}"/>
    <hyperlink ref="CJD10" r:id="rId15504" xr:uid="{E18796E8-6213-4C56-88AD-6DA083047C80}"/>
    <hyperlink ref="CJT10" r:id="rId15505" xr:uid="{46F143A6-EAC4-4B65-945C-D04FB753F6BB}"/>
    <hyperlink ref="CKJ10" r:id="rId15506" xr:uid="{E02B0B30-7C63-4B11-A5D5-3ADEEE164C55}"/>
    <hyperlink ref="CKZ10" r:id="rId15507" xr:uid="{80167592-AA38-4726-B741-7673A9A2BC5E}"/>
    <hyperlink ref="CLP10" r:id="rId15508" xr:uid="{12C81246-189A-4982-B1F2-1FCAC95A35D7}"/>
    <hyperlink ref="CMF10" r:id="rId15509" xr:uid="{21A37F98-711B-4276-89DF-7D5073341E76}"/>
    <hyperlink ref="CMV10" r:id="rId15510" xr:uid="{7E2A75AB-26BE-4C59-AF93-C842EDE014C6}"/>
    <hyperlink ref="CNL10" r:id="rId15511" xr:uid="{7CB70DF2-32DA-4918-878F-9F530840E9E1}"/>
    <hyperlink ref="COB10" r:id="rId15512" xr:uid="{1D2FF9BC-D011-4DED-B12C-9BDA615C5C70}"/>
    <hyperlink ref="COR10" r:id="rId15513" xr:uid="{5A1F9E4C-5F4A-48EF-94D8-928FB1E1C504}"/>
    <hyperlink ref="CPH10" r:id="rId15514" xr:uid="{9CFC2051-9D52-458E-AA45-EDE7E29ED968}"/>
    <hyperlink ref="CPX10" r:id="rId15515" xr:uid="{A0D1B043-FC58-491A-AF47-6F4E001A13EC}"/>
    <hyperlink ref="CQN10" r:id="rId15516" xr:uid="{24759478-14FE-4F6B-8130-05C63FD56907}"/>
    <hyperlink ref="CRD10" r:id="rId15517" xr:uid="{F4D26959-993B-4D43-A62D-48E397AE6AA5}"/>
    <hyperlink ref="CRT10" r:id="rId15518" xr:uid="{167D4808-C789-4661-8873-8F15D0227069}"/>
    <hyperlink ref="CSJ10" r:id="rId15519" xr:uid="{94213565-390A-4092-AE12-D8B39DD35044}"/>
    <hyperlink ref="CSZ10" r:id="rId15520" xr:uid="{294A1A5A-C963-4C4F-8202-9E71875FB16E}"/>
    <hyperlink ref="CTP10" r:id="rId15521" xr:uid="{26FC2CFC-C443-4396-A4A4-94CD3A44AF01}"/>
    <hyperlink ref="CUF10" r:id="rId15522" xr:uid="{6B051928-2A7C-46B5-807A-E4254A466F27}"/>
    <hyperlink ref="CUV10" r:id="rId15523" xr:uid="{B6EEFDE2-1259-4003-A3DF-77F0CCC5A16F}"/>
    <hyperlink ref="CVL10" r:id="rId15524" xr:uid="{AE600FD3-D85E-4594-8C66-ED54FA6F67B9}"/>
    <hyperlink ref="CWB10" r:id="rId15525" xr:uid="{ED889BD8-86C8-4B53-9461-3EB60BF2C1DF}"/>
    <hyperlink ref="CWR10" r:id="rId15526" xr:uid="{45B0468D-F4E1-4C6C-A71C-B6287E080E6C}"/>
    <hyperlink ref="CXH10" r:id="rId15527" xr:uid="{6510DF7D-32CA-4631-9115-A1357C9F5E1A}"/>
    <hyperlink ref="CXX10" r:id="rId15528" xr:uid="{7B0BB902-B088-4113-B7C7-F6F52FF66C18}"/>
    <hyperlink ref="CYN10" r:id="rId15529" xr:uid="{9EA47B2E-857E-4C93-B18C-E02932ABBDBC}"/>
    <hyperlink ref="CZD10" r:id="rId15530" xr:uid="{2653939A-759F-493B-8D0F-95B8190DB4A3}"/>
    <hyperlink ref="CZT10" r:id="rId15531" xr:uid="{3D0AD020-54D2-4E54-88B9-06C949F7D7BD}"/>
    <hyperlink ref="DAJ10" r:id="rId15532" xr:uid="{9304D579-58F4-46A1-9494-56F0FBE0F35A}"/>
    <hyperlink ref="DAZ10" r:id="rId15533" xr:uid="{373E18B0-7904-4350-99CA-150EEB9A788B}"/>
    <hyperlink ref="DBP10" r:id="rId15534" xr:uid="{EE1F6F37-2D3A-4B56-8D17-57622E375778}"/>
    <hyperlink ref="DCF10" r:id="rId15535" xr:uid="{E218135B-2277-4DD3-9FE5-5A1F44E10FA4}"/>
    <hyperlink ref="DCV10" r:id="rId15536" xr:uid="{585DB9CF-FFA7-4270-84F3-B0B4996D0D63}"/>
    <hyperlink ref="DDL10" r:id="rId15537" xr:uid="{5EAE2DEA-E78A-4A2E-952F-D0D6BD26B363}"/>
    <hyperlink ref="DEB10" r:id="rId15538" xr:uid="{278920B4-2574-4D12-9A56-EF9223D11517}"/>
    <hyperlink ref="DER10" r:id="rId15539" xr:uid="{A479D11B-7668-4C02-9C7D-B0592C1C27A4}"/>
    <hyperlink ref="DFH10" r:id="rId15540" xr:uid="{A7B09D96-EBE3-4380-AF83-979324F70569}"/>
    <hyperlink ref="DFX10" r:id="rId15541" xr:uid="{23813E43-1064-40A8-A555-7AADCB45B83D}"/>
    <hyperlink ref="DGN10" r:id="rId15542" xr:uid="{445BE89E-C299-4BC1-8158-39EE3AF75A96}"/>
    <hyperlink ref="DHD10" r:id="rId15543" xr:uid="{26D9AD5B-2002-4700-B49E-7A7D0AD58162}"/>
    <hyperlink ref="DHT10" r:id="rId15544" xr:uid="{E00A5501-4250-42F7-A102-BFFF0F598921}"/>
    <hyperlink ref="DIJ10" r:id="rId15545" xr:uid="{9C1DEB6B-C04D-48A8-847B-5E3665730FD6}"/>
    <hyperlink ref="DIZ10" r:id="rId15546" xr:uid="{7DC97E7D-45B2-430E-8E89-1D6ADFEEA452}"/>
    <hyperlink ref="DJP10" r:id="rId15547" xr:uid="{3E8FCB30-F024-456C-B188-6144F9FD05BB}"/>
    <hyperlink ref="DKF10" r:id="rId15548" xr:uid="{4F1CA0BA-32FB-4384-89B0-72384A4C94E8}"/>
    <hyperlink ref="DKV10" r:id="rId15549" xr:uid="{76E7EB23-01AF-415E-ABC9-91DD53CCCBEF}"/>
    <hyperlink ref="DLL10" r:id="rId15550" xr:uid="{24CBD1F2-9C29-4DAB-B8D6-5BECE873DDE6}"/>
    <hyperlink ref="DMB10" r:id="rId15551" xr:uid="{E59DCC10-E014-4A2F-9A49-48B5EABDC475}"/>
    <hyperlink ref="DMR10" r:id="rId15552" xr:uid="{8459CC5F-6016-43D5-A6C4-4D3796067FBD}"/>
    <hyperlink ref="DNH10" r:id="rId15553" xr:uid="{8B8E07CF-8748-43F0-B0A2-D674CFA15D42}"/>
    <hyperlink ref="DNX10" r:id="rId15554" xr:uid="{759614B8-7938-40DF-98A3-0E0684B45F0B}"/>
    <hyperlink ref="DON10" r:id="rId15555" xr:uid="{5ADFFA0E-18AD-4E68-9892-0E6566A04808}"/>
    <hyperlink ref="DPD10" r:id="rId15556" xr:uid="{F5EE21DE-810C-4FB7-9717-348613D3EB8F}"/>
    <hyperlink ref="DPT10" r:id="rId15557" xr:uid="{572723A2-E77B-484D-AC4F-76198F60AF30}"/>
    <hyperlink ref="DQJ10" r:id="rId15558" xr:uid="{77383DDE-A7DA-4394-93F7-2B24523DDF63}"/>
    <hyperlink ref="DQZ10" r:id="rId15559" xr:uid="{CFDA4129-267C-46E4-AD95-DFA541E37D49}"/>
    <hyperlink ref="DRP10" r:id="rId15560" xr:uid="{C3AC5F9C-D9A4-497A-8624-A77A66E76E81}"/>
    <hyperlink ref="DSF10" r:id="rId15561" xr:uid="{0BD1C740-7D05-43A8-A05D-DDDAAA209DE2}"/>
    <hyperlink ref="DSV10" r:id="rId15562" xr:uid="{E8CB8C50-2B7C-4ECD-B5C2-C78C8CC438D3}"/>
    <hyperlink ref="DTL10" r:id="rId15563" xr:uid="{2C5E53A5-E7AE-4336-AF73-4268EBBAFAA7}"/>
    <hyperlink ref="DUB10" r:id="rId15564" xr:uid="{24A2CB92-31D3-4378-A6C8-BB52B28C4D02}"/>
    <hyperlink ref="DUR10" r:id="rId15565" xr:uid="{B3691BE9-06E8-4FA1-BF27-339474E9F39D}"/>
    <hyperlink ref="DVH10" r:id="rId15566" xr:uid="{64A7F36F-8848-41B1-B12E-E106DA9D42FC}"/>
    <hyperlink ref="DVX10" r:id="rId15567" xr:uid="{8B48947D-34A4-41F6-8554-2C9CE9367B10}"/>
    <hyperlink ref="DWN10" r:id="rId15568" xr:uid="{8FD3AB09-37DB-4774-8968-156806C9A800}"/>
    <hyperlink ref="DXD10" r:id="rId15569" xr:uid="{FC03B762-1ECF-423A-927D-49C98AC34032}"/>
    <hyperlink ref="DXT10" r:id="rId15570" xr:uid="{E9AAB5A4-FA20-459E-805F-0C2D813EF625}"/>
    <hyperlink ref="DYJ10" r:id="rId15571" xr:uid="{895E8D8E-FF93-4515-8460-BE4A904119F8}"/>
    <hyperlink ref="DYZ10" r:id="rId15572" xr:uid="{A70A8A2A-11EF-4741-8D7F-0A3347D1E8F0}"/>
    <hyperlink ref="DZP10" r:id="rId15573" xr:uid="{1F14AFE0-AA77-418B-934F-F93972E4A410}"/>
    <hyperlink ref="EAF10" r:id="rId15574" xr:uid="{E85986E4-1964-4FF5-86CF-AC8EB5670773}"/>
    <hyperlink ref="EAV10" r:id="rId15575" xr:uid="{CEECEC06-5709-4241-9F39-A8420E0AF36B}"/>
    <hyperlink ref="EBL10" r:id="rId15576" xr:uid="{E4CE7733-2F7E-4F19-A0F3-47772E0DD80A}"/>
    <hyperlink ref="ECB10" r:id="rId15577" xr:uid="{BC851718-061B-4E47-A43B-A7E61F2F4E66}"/>
    <hyperlink ref="ECR10" r:id="rId15578" xr:uid="{88F35611-D9A8-4511-AAC3-7D02FD0F2E6A}"/>
    <hyperlink ref="EDH10" r:id="rId15579" xr:uid="{69478055-AA1F-4CEE-9F74-AB64F21A70E7}"/>
    <hyperlink ref="EDX10" r:id="rId15580" xr:uid="{CC8E7370-430C-44F6-A7F2-09AD682431BC}"/>
    <hyperlink ref="EEN10" r:id="rId15581" xr:uid="{B5F14105-7BFD-49A1-8BFC-CBD57025C6A1}"/>
    <hyperlink ref="EFD10" r:id="rId15582" xr:uid="{C5964E67-6407-468A-B1D7-03C3A5C499AC}"/>
    <hyperlink ref="EFT10" r:id="rId15583" xr:uid="{CF4222E4-1C15-47BA-8A13-F0BBF2B6BC70}"/>
    <hyperlink ref="EGJ10" r:id="rId15584" xr:uid="{24FB37BF-8A73-4339-8DE2-ADE47883E5EC}"/>
    <hyperlink ref="EGZ10" r:id="rId15585" xr:uid="{29CF3A12-5ED6-4D8A-855A-2215F5C54F20}"/>
    <hyperlink ref="EHP10" r:id="rId15586" xr:uid="{A12D552C-A708-4DD9-87FF-3AC761C4E3AE}"/>
    <hyperlink ref="EIF10" r:id="rId15587" xr:uid="{F6A07438-5AC8-49C7-8C9E-1719C5B7026E}"/>
    <hyperlink ref="EIV10" r:id="rId15588" xr:uid="{6DE293EB-46A8-497F-B114-6AADD2AFE58D}"/>
    <hyperlink ref="EJL10" r:id="rId15589" xr:uid="{65BAA02E-74D5-4CB5-BAF4-826FB3245FA2}"/>
    <hyperlink ref="EKB10" r:id="rId15590" xr:uid="{AC793FB4-7CEA-4650-829A-BD44313795C7}"/>
    <hyperlink ref="EKR10" r:id="rId15591" xr:uid="{E563884E-22B6-4D10-B5AE-BC1D802E09DC}"/>
    <hyperlink ref="ELH10" r:id="rId15592" xr:uid="{8E10919E-C025-46C0-8564-0658D711EC0B}"/>
    <hyperlink ref="ELX10" r:id="rId15593" xr:uid="{2001BCCE-D05E-43B7-BFC7-96E2CA67BAB1}"/>
    <hyperlink ref="EMN10" r:id="rId15594" xr:uid="{504ED103-D625-435B-A82C-03DCA3193B2A}"/>
    <hyperlink ref="END10" r:id="rId15595" xr:uid="{7D6FBFDA-2250-4591-A2E2-52D497C6FC26}"/>
    <hyperlink ref="ENT10" r:id="rId15596" xr:uid="{D10A5C8A-F395-4062-8F16-68BF6159F909}"/>
    <hyperlink ref="EOJ10" r:id="rId15597" xr:uid="{3F88AE1B-3D71-4018-8A3B-44B19D5E705B}"/>
    <hyperlink ref="EOZ10" r:id="rId15598" xr:uid="{E562CE59-C8F5-458C-B7B8-00D14D60434B}"/>
    <hyperlink ref="EPP10" r:id="rId15599" xr:uid="{4613108E-E3F7-4D36-8935-B38F4B13FDC1}"/>
    <hyperlink ref="EQF10" r:id="rId15600" xr:uid="{8EE9CD5C-5EBC-4372-A676-158D356C0842}"/>
    <hyperlink ref="EQV10" r:id="rId15601" xr:uid="{8D82F4B6-397C-485C-B22A-798E4B0D6A62}"/>
    <hyperlink ref="ERL10" r:id="rId15602" xr:uid="{A3C88A7F-FFF3-4D16-AB34-E046883F9B76}"/>
    <hyperlink ref="ESB10" r:id="rId15603" xr:uid="{5DE6E2BB-E777-473E-871D-F8B78FAD0B23}"/>
    <hyperlink ref="ESR10" r:id="rId15604" xr:uid="{C97B1A6C-3D82-4938-B2E2-CF10CAE77816}"/>
    <hyperlink ref="ETH10" r:id="rId15605" xr:uid="{6AC5295E-84C8-4751-B857-D5DAA841D431}"/>
    <hyperlink ref="ETX10" r:id="rId15606" xr:uid="{5C56A34A-90D4-4396-A02D-4EA641887A87}"/>
    <hyperlink ref="EUN10" r:id="rId15607" xr:uid="{046440A2-E699-4541-AAC4-65D9E970116D}"/>
    <hyperlink ref="EVD10" r:id="rId15608" xr:uid="{8EB9FB6C-2244-4DC2-9E0D-08DA62F3F051}"/>
    <hyperlink ref="EVT10" r:id="rId15609" xr:uid="{6CF432B7-8439-4C16-B162-1EA892750A84}"/>
    <hyperlink ref="EWJ10" r:id="rId15610" xr:uid="{0F979269-CC15-4A0C-B525-40CBBCAF258D}"/>
    <hyperlink ref="EWZ10" r:id="rId15611" xr:uid="{921F8ABF-79AE-4635-8969-949E78B648B9}"/>
    <hyperlink ref="EXP10" r:id="rId15612" xr:uid="{7D162F5D-9919-484D-8068-AF58006D1019}"/>
    <hyperlink ref="EYF10" r:id="rId15613" xr:uid="{AF716DEF-64D7-4A43-9CFA-86BFD076BFE1}"/>
    <hyperlink ref="EYV10" r:id="rId15614" xr:uid="{6DEABFC6-DABD-4906-B94B-9643ACF9D5A0}"/>
    <hyperlink ref="EZL10" r:id="rId15615" xr:uid="{BD633983-B736-4A37-A18E-BEBB65452B7D}"/>
    <hyperlink ref="FAB10" r:id="rId15616" xr:uid="{E59776FF-79F2-4887-BF2A-3BA324A18B26}"/>
    <hyperlink ref="FAR10" r:id="rId15617" xr:uid="{5F2F0A1E-FFF6-4FAE-ABB5-33D3579FF132}"/>
    <hyperlink ref="FBH10" r:id="rId15618" xr:uid="{8C75E1A2-0FC5-481F-AB86-3C5C51CE7C19}"/>
    <hyperlink ref="FBX10" r:id="rId15619" xr:uid="{7DDB343D-40DF-47C8-BF9C-C21FB6A52765}"/>
    <hyperlink ref="FCN10" r:id="rId15620" xr:uid="{9205F8E4-DA92-48DD-AF98-57F5FF229247}"/>
    <hyperlink ref="FDD10" r:id="rId15621" xr:uid="{0FC8109D-B5E8-4880-BC52-7B14336F70F2}"/>
    <hyperlink ref="FDT10" r:id="rId15622" xr:uid="{41F2A1C6-D4DF-4FAD-A55A-89E78DBF2F31}"/>
    <hyperlink ref="FEJ10" r:id="rId15623" xr:uid="{D367784E-8A94-4C1B-9581-2CFD2DC07BAA}"/>
    <hyperlink ref="FEZ10" r:id="rId15624" xr:uid="{1E2F2045-C538-4D82-921F-B5C59A9F8074}"/>
    <hyperlink ref="FFP10" r:id="rId15625" xr:uid="{A9ED74E0-437C-4A90-ABA5-C6235DC0F2F5}"/>
    <hyperlink ref="FGF10" r:id="rId15626" xr:uid="{63584A57-CFB4-431A-9579-0C2978FC3575}"/>
    <hyperlink ref="FGV10" r:id="rId15627" xr:uid="{8F825BAE-2A2F-4C25-9331-815804FA6F2E}"/>
    <hyperlink ref="FHL10" r:id="rId15628" xr:uid="{03C80004-2CB9-48E6-AE71-C1C9F170ACC7}"/>
    <hyperlink ref="FIB10" r:id="rId15629" xr:uid="{3038C26E-C567-4FF9-B533-31F3D97EDD6C}"/>
    <hyperlink ref="FIR10" r:id="rId15630" xr:uid="{54F84491-744D-449E-8D60-D03F63FAB616}"/>
    <hyperlink ref="FJH10" r:id="rId15631" xr:uid="{CAEC0B9D-B7ED-4F2B-A2E8-B8DEC53EBA5D}"/>
    <hyperlink ref="FJX10" r:id="rId15632" xr:uid="{1D35CCE6-D95E-4B88-A7F4-912EE08EA130}"/>
    <hyperlink ref="FKN10" r:id="rId15633" xr:uid="{D0C4EC4F-C563-4238-BDF9-C9B7A0110023}"/>
    <hyperlink ref="FLD10" r:id="rId15634" xr:uid="{DFFE3FC4-C9AE-4DDA-B503-D1188BD38179}"/>
    <hyperlink ref="FLT10" r:id="rId15635" xr:uid="{2336B338-D6AA-4598-B6D6-276AAB5E4891}"/>
    <hyperlink ref="FMJ10" r:id="rId15636" xr:uid="{BD3AA41A-F5EB-43A3-97D4-25B7EBC22C39}"/>
    <hyperlink ref="FMZ10" r:id="rId15637" xr:uid="{716E8CC0-E2AA-406F-89B0-FB8EFD9AEFA3}"/>
    <hyperlink ref="FNP10" r:id="rId15638" xr:uid="{336D2CAC-7366-46C6-B4BF-962173EE17BA}"/>
    <hyperlink ref="FOF10" r:id="rId15639" xr:uid="{B38AA6AB-3F52-4F41-B42E-3679A955A878}"/>
    <hyperlink ref="FOV10" r:id="rId15640" xr:uid="{31A1E85B-547B-4687-9ECD-F441AA1333AA}"/>
    <hyperlink ref="FPL10" r:id="rId15641" xr:uid="{8F528803-D270-449E-880E-43D8870B52F8}"/>
    <hyperlink ref="FQB10" r:id="rId15642" xr:uid="{B124A52C-752C-4412-A643-8437AB8A29AE}"/>
    <hyperlink ref="FQR10" r:id="rId15643" xr:uid="{84EE6371-0A79-40D0-A6D3-365CD6F9B539}"/>
    <hyperlink ref="FRH10" r:id="rId15644" xr:uid="{2F78D423-1BB4-45A7-8388-409EDEA7D184}"/>
    <hyperlink ref="FRX10" r:id="rId15645" xr:uid="{6137056F-2F65-4FEA-BEBD-B5F27AA4549A}"/>
    <hyperlink ref="FSN10" r:id="rId15646" xr:uid="{56709314-0F91-4938-9FF3-2C47FE1F4299}"/>
    <hyperlink ref="FTD10" r:id="rId15647" xr:uid="{4DB5EF3D-91BF-4565-AE3D-CA9FB353CCC8}"/>
    <hyperlink ref="FTT10" r:id="rId15648" xr:uid="{2211DECE-1C6B-414A-AC8B-77D2EB1942F6}"/>
    <hyperlink ref="FUJ10" r:id="rId15649" xr:uid="{C9A1B4B1-85D7-4890-AE6C-4571985D68D6}"/>
    <hyperlink ref="FUZ10" r:id="rId15650" xr:uid="{5CAF6203-342A-4569-98C3-E3935FFC44F5}"/>
    <hyperlink ref="FVP10" r:id="rId15651" xr:uid="{7C338293-D18F-493B-AA7A-1954630705D8}"/>
    <hyperlink ref="FWF10" r:id="rId15652" xr:uid="{48BF4DEF-C5C0-4FB8-A29A-934CCBC01878}"/>
    <hyperlink ref="FWV10" r:id="rId15653" xr:uid="{32082892-026C-4345-905D-B39DBB798CDF}"/>
    <hyperlink ref="FXL10" r:id="rId15654" xr:uid="{32C7C9FA-50EB-4655-9615-5ADCEF8F8649}"/>
    <hyperlink ref="FYB10" r:id="rId15655" xr:uid="{F543521E-6B85-47C4-82D1-6A65D1A8E719}"/>
    <hyperlink ref="FYR10" r:id="rId15656" xr:uid="{0D73839D-E9ED-41F6-92D7-1E026DF80BE2}"/>
    <hyperlink ref="FZH10" r:id="rId15657" xr:uid="{86FC162A-10ED-46CE-860B-2CD829530B9B}"/>
    <hyperlink ref="FZX10" r:id="rId15658" xr:uid="{EB77E60D-1526-4412-B240-0D5ABAB20709}"/>
    <hyperlink ref="GAN10" r:id="rId15659" xr:uid="{F09C0EEE-B5F4-471D-BF8B-73A0394B7EC2}"/>
    <hyperlink ref="GBD10" r:id="rId15660" xr:uid="{353E75AC-16A1-47BA-95EE-AC28ACBD2ADE}"/>
    <hyperlink ref="GBT10" r:id="rId15661" xr:uid="{7CAC30A5-8339-408B-848D-76C345833F75}"/>
    <hyperlink ref="GCJ10" r:id="rId15662" xr:uid="{F23782EF-4811-47D2-A121-AFD5FA29B765}"/>
    <hyperlink ref="GCZ10" r:id="rId15663" xr:uid="{EA98B982-4955-46D1-A702-3A1BFEE131F5}"/>
    <hyperlink ref="GDP10" r:id="rId15664" xr:uid="{A6C1B88C-FD72-4D46-9875-69CBDD9B821D}"/>
    <hyperlink ref="GEF10" r:id="rId15665" xr:uid="{E6930F81-052F-40AA-BAD0-2012F54D9BCE}"/>
    <hyperlink ref="GEV10" r:id="rId15666" xr:uid="{FC87BFC7-82B3-4581-B393-C37B4CB64920}"/>
    <hyperlink ref="GFL10" r:id="rId15667" xr:uid="{E5148765-2911-4476-8E08-D5033692BCD0}"/>
    <hyperlink ref="GGB10" r:id="rId15668" xr:uid="{7A55FD73-E21D-4580-87F0-8EAAC2CB07DD}"/>
    <hyperlink ref="GGR10" r:id="rId15669" xr:uid="{FF20A5BB-DF6D-48FB-8DB6-126457C100A0}"/>
    <hyperlink ref="GHH10" r:id="rId15670" xr:uid="{0559C7E4-F6FD-4035-BC63-089CEB095173}"/>
    <hyperlink ref="GHX10" r:id="rId15671" xr:uid="{81173B57-6D50-4D33-8FDF-DEBBD04B5BB6}"/>
    <hyperlink ref="GIN10" r:id="rId15672" xr:uid="{8B79F1EA-5221-4E46-AFE4-4D6AFD00972F}"/>
    <hyperlink ref="GJD10" r:id="rId15673" xr:uid="{E6B1AE5E-3FA9-482E-AFC9-A36B7ABE929F}"/>
    <hyperlink ref="GJT10" r:id="rId15674" xr:uid="{AFEBF492-F2B7-447E-AEAF-47CB610DAE76}"/>
    <hyperlink ref="GKJ10" r:id="rId15675" xr:uid="{E0CF6E47-F951-45DA-BD5E-922694331063}"/>
    <hyperlink ref="GKZ10" r:id="rId15676" xr:uid="{20466BAD-E606-4E61-965B-A5182A4C0325}"/>
    <hyperlink ref="GLP10" r:id="rId15677" xr:uid="{AB1CB101-B1AC-43B5-99BA-C6E4ECDE4CCF}"/>
    <hyperlink ref="GMF10" r:id="rId15678" xr:uid="{3BF2C2D0-A347-4944-A1EC-6B69E3F9DBD3}"/>
    <hyperlink ref="GMV10" r:id="rId15679" xr:uid="{B38AF7EE-B85E-45CB-B848-72F9E6F22082}"/>
    <hyperlink ref="GNL10" r:id="rId15680" xr:uid="{AE768DBB-18D1-43C9-BE8E-BEA1869F5218}"/>
    <hyperlink ref="GOB10" r:id="rId15681" xr:uid="{BF742109-6644-4A81-A523-C56BC6383365}"/>
    <hyperlink ref="GOR10" r:id="rId15682" xr:uid="{BAE55A51-EBE4-4AFB-8DCC-5630A0D456B4}"/>
    <hyperlink ref="GPH10" r:id="rId15683" xr:uid="{8D928E1F-973E-4A64-B210-5DFCD98ACA4A}"/>
    <hyperlink ref="GPX10" r:id="rId15684" xr:uid="{81D781C6-556C-4D2B-A54C-505E5E92461D}"/>
    <hyperlink ref="GQN10" r:id="rId15685" xr:uid="{E74DB362-634D-42BC-A95D-C3C799CFE84C}"/>
    <hyperlink ref="GRD10" r:id="rId15686" xr:uid="{0CEA4383-DF46-47AD-AA33-A11F67DAF248}"/>
    <hyperlink ref="GRT10" r:id="rId15687" xr:uid="{819ABCBA-8EAC-4AF7-AFBA-F31BAB3B9ACA}"/>
    <hyperlink ref="GSJ10" r:id="rId15688" xr:uid="{7AA417D0-C394-4E4E-B79D-BC6E08DF70D6}"/>
    <hyperlink ref="GSZ10" r:id="rId15689" xr:uid="{53914D89-5BED-4048-93ED-7C62A19C04E5}"/>
    <hyperlink ref="GTP10" r:id="rId15690" xr:uid="{4E3B9919-4403-4CA9-ACC7-F9C575BD0451}"/>
    <hyperlink ref="GUF10" r:id="rId15691" xr:uid="{170B9B9E-E39A-475C-B6CD-63453B948AD9}"/>
    <hyperlink ref="GUV10" r:id="rId15692" xr:uid="{467CFA49-1BC2-4867-91A6-1086BCE3B2FA}"/>
    <hyperlink ref="GVL10" r:id="rId15693" xr:uid="{D1F133C2-0CF5-4835-A6B9-1ED5432BA6A7}"/>
    <hyperlink ref="GWB10" r:id="rId15694" xr:uid="{66C174D8-EEF0-488B-BBCC-BCEA28A96A07}"/>
    <hyperlink ref="GWR10" r:id="rId15695" xr:uid="{7E10D562-FC79-4F37-A70C-073361243FB4}"/>
    <hyperlink ref="GXH10" r:id="rId15696" xr:uid="{BDCDCFE7-150C-4A2B-BBD1-6C747D3EEA6A}"/>
    <hyperlink ref="GXX10" r:id="rId15697" xr:uid="{15A6FE92-EE32-4A1C-9418-AC09B869EF43}"/>
    <hyperlink ref="GYN10" r:id="rId15698" xr:uid="{8279CDB3-39BD-4AB6-9231-1944C99536E3}"/>
    <hyperlink ref="GZD10" r:id="rId15699" xr:uid="{7A02136A-D8DE-47DA-902C-98ED2296E978}"/>
    <hyperlink ref="GZT10" r:id="rId15700" xr:uid="{4C63E302-F65E-4B94-841C-761B3E5C1D55}"/>
    <hyperlink ref="HAJ10" r:id="rId15701" xr:uid="{AA327C57-6A95-4A71-B4A4-4A83D9C6B483}"/>
    <hyperlink ref="HAZ10" r:id="rId15702" xr:uid="{D3567C7F-595A-4F50-9EEA-01E121532FA3}"/>
    <hyperlink ref="HBP10" r:id="rId15703" xr:uid="{ECC0757D-FA98-4697-AFF1-988218D4969C}"/>
    <hyperlink ref="HCF10" r:id="rId15704" xr:uid="{0F86EDE0-83E6-4810-B3B8-6C966CAD7F21}"/>
    <hyperlink ref="HCV10" r:id="rId15705" xr:uid="{F4EB395D-8379-4A6E-9333-24E726CDF8B8}"/>
    <hyperlink ref="HDL10" r:id="rId15706" xr:uid="{2AE9D1F1-A42F-4ADE-A44A-06614E641178}"/>
    <hyperlink ref="HEB10" r:id="rId15707" xr:uid="{9DE706D2-37EB-4957-9E10-DB5AB1550C7D}"/>
    <hyperlink ref="HER10" r:id="rId15708" xr:uid="{F5267A8D-96CF-49E7-A4BB-5666B5A4E652}"/>
    <hyperlink ref="HFH10" r:id="rId15709" xr:uid="{D4382000-5A79-42A7-82E1-DD001C86842F}"/>
    <hyperlink ref="HFX10" r:id="rId15710" xr:uid="{7D508B79-8A79-46B8-B243-58AEE77FB579}"/>
    <hyperlink ref="HGN10" r:id="rId15711" xr:uid="{95128FF3-89E3-483F-9E45-8BD914F1C7DC}"/>
    <hyperlink ref="HHD10" r:id="rId15712" xr:uid="{8F1E1CA5-C0AD-49FC-A332-2E5E54B8497D}"/>
    <hyperlink ref="HHT10" r:id="rId15713" xr:uid="{A12E565C-F4D5-400A-AEDF-988E4372F490}"/>
    <hyperlink ref="HIJ10" r:id="rId15714" xr:uid="{185FD8BB-ACFD-4A74-AC80-83298898EC11}"/>
    <hyperlink ref="HIZ10" r:id="rId15715" xr:uid="{A5725066-0738-42F8-86A7-2E13383D99AA}"/>
    <hyperlink ref="HJP10" r:id="rId15716" xr:uid="{9FE38C55-3B8F-4A2E-B644-C7A1C0778077}"/>
    <hyperlink ref="HKF10" r:id="rId15717" xr:uid="{1CC62822-890C-4B4C-AEA8-B33AB2427251}"/>
    <hyperlink ref="HKV10" r:id="rId15718" xr:uid="{BDC76ACD-6759-4CD6-B1CE-F0F1B7D80C00}"/>
    <hyperlink ref="HLL10" r:id="rId15719" xr:uid="{44C3BE29-98F1-490F-AB04-07B66E358A99}"/>
    <hyperlink ref="HMB10" r:id="rId15720" xr:uid="{ADB8264F-A678-41A7-B40A-209836CDB78F}"/>
    <hyperlink ref="HMR10" r:id="rId15721" xr:uid="{FC8D8EE5-6E5F-451A-8A20-E836D73595A6}"/>
    <hyperlink ref="HNH10" r:id="rId15722" xr:uid="{A940AA8D-9DAE-4447-886D-53BD8A5C3CA7}"/>
    <hyperlink ref="HNX10" r:id="rId15723" xr:uid="{777567FD-843A-4D74-865E-C3197C1C39FD}"/>
    <hyperlink ref="HON10" r:id="rId15724" xr:uid="{57515A18-5BE9-4E98-B117-87AAE2458B2A}"/>
    <hyperlink ref="HPD10" r:id="rId15725" xr:uid="{81F21BCE-871B-4D76-B597-1ECB432BE419}"/>
    <hyperlink ref="HPT10" r:id="rId15726" xr:uid="{1A158B75-5E93-4E30-A89E-86BEFFC0BFA6}"/>
    <hyperlink ref="HQJ10" r:id="rId15727" xr:uid="{91BA3CE5-2F5A-4CE6-B918-5A2FAB912022}"/>
    <hyperlink ref="HQZ10" r:id="rId15728" xr:uid="{29EDCA7D-617A-4867-BBD8-5E966D6E1323}"/>
    <hyperlink ref="HRP10" r:id="rId15729" xr:uid="{54568C20-6D23-4C7B-BA7C-0ED619ABDE19}"/>
    <hyperlink ref="HSF10" r:id="rId15730" xr:uid="{5E63E57C-3073-4B8A-B044-8305AF2692B6}"/>
    <hyperlink ref="HSV10" r:id="rId15731" xr:uid="{064E6F7E-E3F5-4991-B431-B712A9B9BD8C}"/>
    <hyperlink ref="HTL10" r:id="rId15732" xr:uid="{CDC7B55A-5631-4694-A9D4-B5B64711E889}"/>
    <hyperlink ref="HUB10" r:id="rId15733" xr:uid="{C4BC17A6-80CA-445E-B9A3-93FF24FDBE00}"/>
    <hyperlink ref="HUR10" r:id="rId15734" xr:uid="{F0415793-01B0-44A4-B95D-7466580792AC}"/>
    <hyperlink ref="HVH10" r:id="rId15735" xr:uid="{C0F2A8ED-554D-4DCF-9D4A-8BCC7324CF82}"/>
    <hyperlink ref="HVX10" r:id="rId15736" xr:uid="{425D0FE6-3D6B-4833-97CF-EA6FEDC4426A}"/>
    <hyperlink ref="HWN10" r:id="rId15737" xr:uid="{853E7C88-EF8A-4AF6-9E2D-399EA343E16A}"/>
    <hyperlink ref="HXD10" r:id="rId15738" xr:uid="{D3EB609C-FB8E-40BA-AEAC-166CD770C0BB}"/>
    <hyperlink ref="HXT10" r:id="rId15739" xr:uid="{72DE33C9-86E3-4FD0-9FE7-ABA5F8CBB08C}"/>
    <hyperlink ref="HYJ10" r:id="rId15740" xr:uid="{A049EF4D-45F2-4E23-8F73-47016A07D105}"/>
    <hyperlink ref="HYZ10" r:id="rId15741" xr:uid="{B8F9E592-0DF6-4204-9498-ED9B3577E3CF}"/>
    <hyperlink ref="HZP10" r:id="rId15742" xr:uid="{BA68CC30-A8FD-43DD-A635-FD4C784B7374}"/>
    <hyperlink ref="IAF10" r:id="rId15743" xr:uid="{04461AF7-DD6D-47B6-BB42-72C80F004EBE}"/>
    <hyperlink ref="IAV10" r:id="rId15744" xr:uid="{E1A982FB-E5A0-464B-B463-C9B3CAFB094E}"/>
    <hyperlink ref="IBL10" r:id="rId15745" xr:uid="{3F401AC2-A5C4-4615-973C-F68FAFE40ADD}"/>
    <hyperlink ref="ICB10" r:id="rId15746" xr:uid="{0119C6FE-82EB-4776-8FB8-E928D6A06628}"/>
    <hyperlink ref="ICR10" r:id="rId15747" xr:uid="{FC6B972F-7226-4AA1-80EF-18E8EB23517B}"/>
    <hyperlink ref="IDH10" r:id="rId15748" xr:uid="{A3528D9B-1C34-4F0A-8770-1DDAB2FD4E5C}"/>
    <hyperlink ref="IDX10" r:id="rId15749" xr:uid="{120B3EF9-0026-4952-A259-99F7F1CEBC17}"/>
    <hyperlink ref="IEN10" r:id="rId15750" xr:uid="{ECADDD6D-372C-4BE9-AF27-8D61062C0C2B}"/>
    <hyperlink ref="IFD10" r:id="rId15751" xr:uid="{EAEC2D92-2D38-444D-B26D-30C58C0CDD3A}"/>
    <hyperlink ref="IFT10" r:id="rId15752" xr:uid="{0F47F31F-5C69-4B2E-9C47-0E7DECEF4E02}"/>
    <hyperlink ref="IGJ10" r:id="rId15753" xr:uid="{90B4D252-D214-402F-9F35-23E5F3ED0FAD}"/>
    <hyperlink ref="IGZ10" r:id="rId15754" xr:uid="{F35C23C4-5633-4DE7-B461-4EDA322F2FB9}"/>
    <hyperlink ref="IHP10" r:id="rId15755" xr:uid="{AC16D6B9-D194-4811-B2F3-E12676071D6C}"/>
    <hyperlink ref="IIF10" r:id="rId15756" xr:uid="{F0CF4B0D-BB4A-499A-A27E-E7E3599384CB}"/>
    <hyperlink ref="IIV10" r:id="rId15757" xr:uid="{6494221F-548F-4F50-8654-924F5FB8E0D1}"/>
    <hyperlink ref="IJL10" r:id="rId15758" xr:uid="{902EEA96-FD03-4596-862D-3BBFEC3E2DC4}"/>
    <hyperlink ref="IKB10" r:id="rId15759" xr:uid="{CB7EDD79-4685-490E-B410-FA071CD9BF4D}"/>
    <hyperlink ref="IKR10" r:id="rId15760" xr:uid="{FCA03F63-25E0-497C-BEB5-B526A823C94F}"/>
    <hyperlink ref="ILH10" r:id="rId15761" xr:uid="{2991A033-D31E-41A8-B06F-B0A4C385A9F8}"/>
    <hyperlink ref="ILX10" r:id="rId15762" xr:uid="{EC0EDB2A-BEB6-4FC8-AC22-4F9E7D9F686E}"/>
    <hyperlink ref="IMN10" r:id="rId15763" xr:uid="{035EB5DC-D82C-4DF3-B678-41D6C5B06C4C}"/>
    <hyperlink ref="IND10" r:id="rId15764" xr:uid="{D802EC1E-316D-44D1-96AC-80B3803A2A03}"/>
    <hyperlink ref="INT10" r:id="rId15765" xr:uid="{D62D030D-7B77-4A43-A2FA-581BF8E0219E}"/>
    <hyperlink ref="IOJ10" r:id="rId15766" xr:uid="{6CD17D14-EE4E-4107-BFF9-027E813FC0F7}"/>
    <hyperlink ref="IOZ10" r:id="rId15767" xr:uid="{2228949F-55CF-4224-A16D-D6273BAA1E3D}"/>
    <hyperlink ref="IPP10" r:id="rId15768" xr:uid="{AF5B0C5C-FE62-4908-96FF-E6D11015EF14}"/>
    <hyperlink ref="IQF10" r:id="rId15769" xr:uid="{71A50E85-B4D7-40CC-AB36-2E9EF3D0690A}"/>
    <hyperlink ref="IQV10" r:id="rId15770" xr:uid="{1CFCB526-9E64-4580-B7B2-53A1F7015357}"/>
    <hyperlink ref="IRL10" r:id="rId15771" xr:uid="{501A00A0-9AFE-4EA8-BB49-56428BB8DEC2}"/>
    <hyperlink ref="ISB10" r:id="rId15772" xr:uid="{170FAF90-7A13-44E0-8276-16398256D1F4}"/>
    <hyperlink ref="ISR10" r:id="rId15773" xr:uid="{B308AB4F-51ED-46A6-B721-576A84C496B1}"/>
    <hyperlink ref="ITH10" r:id="rId15774" xr:uid="{5D332334-E88B-4717-90BA-5F3B13637F14}"/>
    <hyperlink ref="ITX10" r:id="rId15775" xr:uid="{E543705E-A2EC-4F3C-B7C8-EE01ADCB0D60}"/>
    <hyperlink ref="IUN10" r:id="rId15776" xr:uid="{7C69C4F8-851E-4407-A8BA-86325A8AD309}"/>
    <hyperlink ref="IVD10" r:id="rId15777" xr:uid="{8D5FB9FA-C179-49C1-85FF-B0D63F7820C4}"/>
    <hyperlink ref="IVT10" r:id="rId15778" xr:uid="{232CBD43-EE48-4216-9F7D-CE92B7140771}"/>
    <hyperlink ref="IWJ10" r:id="rId15779" xr:uid="{4B81076D-DD7D-4043-A4D2-C98E7B2376B8}"/>
    <hyperlink ref="IWZ10" r:id="rId15780" xr:uid="{0E100851-97F1-49C0-AD91-D64743BD66E2}"/>
    <hyperlink ref="IXP10" r:id="rId15781" xr:uid="{25C1B23E-3F1F-4787-917D-5D3CDF3E5529}"/>
    <hyperlink ref="IYF10" r:id="rId15782" xr:uid="{BDFF1997-9BB5-44FB-A05E-BB10B6922D42}"/>
    <hyperlink ref="IYV10" r:id="rId15783" xr:uid="{782092AE-5079-454C-BA1B-51AFCC9ED749}"/>
    <hyperlink ref="IZL10" r:id="rId15784" xr:uid="{B6E46EBE-34F4-43DC-B9E3-4FC2672C12C6}"/>
    <hyperlink ref="JAB10" r:id="rId15785" xr:uid="{80342EC4-1918-4265-9E38-EE2357756C84}"/>
    <hyperlink ref="JAR10" r:id="rId15786" xr:uid="{466C2B01-85F7-44B8-AA52-9D6E6D893289}"/>
    <hyperlink ref="JBH10" r:id="rId15787" xr:uid="{9E19AA59-26E2-4E8F-844A-7A9C4F759A00}"/>
    <hyperlink ref="JBX10" r:id="rId15788" xr:uid="{75374624-08A9-461B-8F13-EBE028CA0EA9}"/>
    <hyperlink ref="JCN10" r:id="rId15789" xr:uid="{C0982F6E-60ED-4089-841A-A3E2F2172B50}"/>
    <hyperlink ref="JDD10" r:id="rId15790" xr:uid="{514DE160-0346-41B3-8FD4-C1AF42C747C9}"/>
    <hyperlink ref="JDT10" r:id="rId15791" xr:uid="{D2DD23BD-9741-4690-A3E2-5F1345F02A98}"/>
    <hyperlink ref="JEJ10" r:id="rId15792" xr:uid="{7DDD3995-47EB-49B3-A536-12FF7447D060}"/>
    <hyperlink ref="JEZ10" r:id="rId15793" xr:uid="{BC2843AA-E973-447C-90D9-5BE613ED324F}"/>
    <hyperlink ref="JFP10" r:id="rId15794" xr:uid="{65AB908F-EE1D-4CD7-B740-3E639BD28AE0}"/>
    <hyperlink ref="JGF10" r:id="rId15795" xr:uid="{2E65EEC2-6AEC-4AF5-9301-3437D93B7449}"/>
    <hyperlink ref="JGV10" r:id="rId15796" xr:uid="{FACDFB4B-6C1B-499D-AA7D-1AA7AEF21841}"/>
    <hyperlink ref="JHL10" r:id="rId15797" xr:uid="{7008A3A9-A8DB-4C39-A014-11E7BE1746BA}"/>
    <hyperlink ref="JIB10" r:id="rId15798" xr:uid="{AE5BEDC4-86F6-4754-9337-0664357347A4}"/>
    <hyperlink ref="JIR10" r:id="rId15799" xr:uid="{08EF28D4-AEE4-4769-A618-157D1ED07C7E}"/>
    <hyperlink ref="JJH10" r:id="rId15800" xr:uid="{9A1EE5B3-E506-43A1-B791-5BE61772964A}"/>
    <hyperlink ref="JJX10" r:id="rId15801" xr:uid="{50A4571F-DF5E-458D-AF9A-AD13801E8702}"/>
    <hyperlink ref="JKN10" r:id="rId15802" xr:uid="{1BBF6A07-C1B5-446E-B592-75F00693BBC2}"/>
    <hyperlink ref="JLD10" r:id="rId15803" xr:uid="{ABD5EAF1-E505-436B-9398-BB965F7D18F1}"/>
    <hyperlink ref="JLT10" r:id="rId15804" xr:uid="{C4ACD096-A084-4048-9F38-3713BC012D78}"/>
    <hyperlink ref="JMJ10" r:id="rId15805" xr:uid="{F3A76D78-DFC1-4789-856B-E02F9D57361D}"/>
    <hyperlink ref="JMZ10" r:id="rId15806" xr:uid="{3B8AC775-8ED9-4F29-819A-567643DB525E}"/>
    <hyperlink ref="JNP10" r:id="rId15807" xr:uid="{B1FA800C-C3FD-4DBB-A4E4-7737761BCA8D}"/>
    <hyperlink ref="JOF10" r:id="rId15808" xr:uid="{6C29AD67-1C30-46C6-BF56-A69BB0F49EB0}"/>
    <hyperlink ref="JOV10" r:id="rId15809" xr:uid="{2E2053B9-3BE8-4F68-9A60-35C019B9D6CD}"/>
    <hyperlink ref="JPL10" r:id="rId15810" xr:uid="{08D09B2F-F4F9-44D7-8D37-7347E66D5B4A}"/>
    <hyperlink ref="JQB10" r:id="rId15811" xr:uid="{029EA6A5-EF42-4392-8FC0-33E6F1E295DE}"/>
    <hyperlink ref="JQR10" r:id="rId15812" xr:uid="{32DF161F-2A2B-4E23-9709-BD1850A4603B}"/>
    <hyperlink ref="JRH10" r:id="rId15813" xr:uid="{7D7B237D-AC09-42C5-A866-E28FF193325D}"/>
    <hyperlink ref="JRX10" r:id="rId15814" xr:uid="{D2501084-8E16-4EA0-BA50-AD73B818AA3A}"/>
    <hyperlink ref="JSN10" r:id="rId15815" xr:uid="{87814FEB-32A2-4FE7-A4FE-E9E0BC2046BF}"/>
    <hyperlink ref="JTD10" r:id="rId15816" xr:uid="{E2BC82C9-1630-40C1-AD68-CCCB1B3AC55F}"/>
    <hyperlink ref="JTT10" r:id="rId15817" xr:uid="{1B5C0788-522E-4CDF-92F6-3C69A013062F}"/>
    <hyperlink ref="JUJ10" r:id="rId15818" xr:uid="{98A101F2-9C05-4135-94AD-66D5BEDCA0A5}"/>
    <hyperlink ref="JUZ10" r:id="rId15819" xr:uid="{CFE4607A-D1AA-4BEA-B020-E4C84CDCB4CD}"/>
    <hyperlink ref="JVP10" r:id="rId15820" xr:uid="{F8C6E18E-FFCC-472E-8702-3311A2C2CA85}"/>
    <hyperlink ref="JWF10" r:id="rId15821" xr:uid="{4B6B3B71-94B7-4F3F-9C32-BACA05D4918F}"/>
    <hyperlink ref="JWV10" r:id="rId15822" xr:uid="{D8214BB8-B76F-49E8-A799-9EB14D4807FB}"/>
    <hyperlink ref="JXL10" r:id="rId15823" xr:uid="{23CE2A0D-03AB-498A-9186-93EE86DE3216}"/>
    <hyperlink ref="JYB10" r:id="rId15824" xr:uid="{37E8E687-DDBF-4C85-AF63-39E0C6CFF779}"/>
    <hyperlink ref="JYR10" r:id="rId15825" xr:uid="{61BDE634-6BA5-4705-87C4-CB2D1EB62061}"/>
    <hyperlink ref="JZH10" r:id="rId15826" xr:uid="{9EE9DEA9-D3CD-48B3-8E97-3F1C24B50CAD}"/>
    <hyperlink ref="JZX10" r:id="rId15827" xr:uid="{0DD69EAB-38F2-4CA7-B9DC-5B167B33E367}"/>
    <hyperlink ref="KAN10" r:id="rId15828" xr:uid="{D7BED231-DCE4-4C2B-A8B0-D6BD60CA544A}"/>
    <hyperlink ref="KBD10" r:id="rId15829" xr:uid="{C67F815E-65A6-4B16-9476-99D8EC80C4DC}"/>
    <hyperlink ref="KBT10" r:id="rId15830" xr:uid="{77C90D58-60CC-4D10-875B-9A8B6E94641A}"/>
    <hyperlink ref="KCJ10" r:id="rId15831" xr:uid="{D5B98C5E-C818-4086-AD9B-26189156451D}"/>
    <hyperlink ref="KCZ10" r:id="rId15832" xr:uid="{19723CB2-B7CD-4CB4-B98A-BF43C921CF9C}"/>
    <hyperlink ref="KDP10" r:id="rId15833" xr:uid="{CBCED22D-413A-461B-A6FD-865B7A6BA3A7}"/>
    <hyperlink ref="KEF10" r:id="rId15834" xr:uid="{99268CE1-8782-47E7-A8DF-BACF1F28F414}"/>
    <hyperlink ref="KEV10" r:id="rId15835" xr:uid="{8C80CC20-EAD4-4C85-A48E-1CE82BBD2D09}"/>
    <hyperlink ref="KFL10" r:id="rId15836" xr:uid="{88E3E92C-5C9E-4D58-A26A-F3611D4AB3FD}"/>
    <hyperlink ref="KGB10" r:id="rId15837" xr:uid="{D51EF4E2-2DB1-40F4-B1C0-E974632B13D0}"/>
    <hyperlink ref="KGR10" r:id="rId15838" xr:uid="{C29B02EA-4B28-4688-B263-5BE7EFB76BAD}"/>
    <hyperlink ref="KHH10" r:id="rId15839" xr:uid="{AB66BE78-20F9-45EF-997D-C3F8498D20C5}"/>
    <hyperlink ref="KHX10" r:id="rId15840" xr:uid="{20AD211E-D72A-4805-B276-F12BACAC2DF6}"/>
    <hyperlink ref="KIN10" r:id="rId15841" xr:uid="{875BBF62-1B8F-4828-A46C-82CA38AF6A1C}"/>
    <hyperlink ref="KJD10" r:id="rId15842" xr:uid="{207241EE-D556-4BCF-A49C-D343FDFDB8E5}"/>
    <hyperlink ref="KJT10" r:id="rId15843" xr:uid="{377F88F2-A9FF-48DD-BE4B-7334C8BBE704}"/>
    <hyperlink ref="KKJ10" r:id="rId15844" xr:uid="{EFCB392F-E1E3-4BCF-9C0C-7E0B0D6EC62B}"/>
    <hyperlink ref="KKZ10" r:id="rId15845" xr:uid="{F3ADF304-0D88-4475-8745-50C4CAB6CA2F}"/>
    <hyperlink ref="KLP10" r:id="rId15846" xr:uid="{A36FDA79-6638-4DDE-A003-6C4C72E30B7F}"/>
    <hyperlink ref="KMF10" r:id="rId15847" xr:uid="{B1310565-F995-4C2A-AFA5-9C4793D6947A}"/>
    <hyperlink ref="KMV10" r:id="rId15848" xr:uid="{6CC60CC4-BB88-4CE2-91AF-3A8969BA099B}"/>
    <hyperlink ref="KNL10" r:id="rId15849" xr:uid="{E0196DF1-1118-41A7-9E25-DEA3139AA53B}"/>
    <hyperlink ref="KOB10" r:id="rId15850" xr:uid="{ECCD5426-7341-498B-9E92-AB9C7F6BB0AA}"/>
    <hyperlink ref="KOR10" r:id="rId15851" xr:uid="{7E04546D-2239-407F-B288-7A63E3C9325B}"/>
    <hyperlink ref="KPH10" r:id="rId15852" xr:uid="{0C93D640-11CA-4D12-A39B-6C94793CD432}"/>
    <hyperlink ref="KPX10" r:id="rId15853" xr:uid="{C5AA8EB9-8A93-42A4-BC72-5E9EFA5773C1}"/>
    <hyperlink ref="KQN10" r:id="rId15854" xr:uid="{B2DB1F5E-F502-4477-B60A-0B6D4C220066}"/>
    <hyperlink ref="KRD10" r:id="rId15855" xr:uid="{89F38847-82ED-4967-9EFF-0B362ECCBDD8}"/>
    <hyperlink ref="KRT10" r:id="rId15856" xr:uid="{E0B7ED41-0CF1-4E4E-9EE1-293791536275}"/>
    <hyperlink ref="KSJ10" r:id="rId15857" xr:uid="{BFCC7633-F963-4065-ACA2-B415B0FED6C1}"/>
    <hyperlink ref="KSZ10" r:id="rId15858" xr:uid="{B6444072-927C-4A33-A08E-E879259A9312}"/>
    <hyperlink ref="KTP10" r:id="rId15859" xr:uid="{D25C286F-9596-4305-9B39-507C686EB4F2}"/>
    <hyperlink ref="KUF10" r:id="rId15860" xr:uid="{8D8E14C4-178C-43FF-9F87-5398C044DC24}"/>
    <hyperlink ref="KUV10" r:id="rId15861" xr:uid="{AC78D191-1629-44BC-9959-6CFE0718BC9E}"/>
    <hyperlink ref="KVL10" r:id="rId15862" xr:uid="{268E45D3-2661-45D6-B608-023517BC94F5}"/>
    <hyperlink ref="KWB10" r:id="rId15863" xr:uid="{3D4527E4-CACB-4425-BBC3-0E3C7AA3FF54}"/>
    <hyperlink ref="KWR10" r:id="rId15864" xr:uid="{B0384044-D62B-4376-B0DE-4F92AEC59A18}"/>
    <hyperlink ref="KXH10" r:id="rId15865" xr:uid="{1F63E55E-7CBB-4B50-AD9C-CE195F102348}"/>
    <hyperlink ref="KXX10" r:id="rId15866" xr:uid="{39C9197B-C91F-463E-9110-66BC30226EB3}"/>
    <hyperlink ref="KYN10" r:id="rId15867" xr:uid="{B3BC951C-528A-4BC6-8536-A04805A631E6}"/>
    <hyperlink ref="KZD10" r:id="rId15868" xr:uid="{7FBCF121-5C7E-4741-B9D9-6A130693F0C4}"/>
    <hyperlink ref="KZT10" r:id="rId15869" xr:uid="{6D85711C-B445-430B-A6BF-88B2BC186862}"/>
    <hyperlink ref="LAJ10" r:id="rId15870" xr:uid="{30DB51A9-81FC-4FA4-AEB7-7E853B765193}"/>
    <hyperlink ref="LAZ10" r:id="rId15871" xr:uid="{7305FE54-423F-466E-810C-9DAEFC497605}"/>
    <hyperlink ref="LBP10" r:id="rId15872" xr:uid="{D666F478-88F5-46B2-A5CF-3322BDE0F1E2}"/>
    <hyperlink ref="LCF10" r:id="rId15873" xr:uid="{AFF106CB-2103-4F71-933A-53669669A8AA}"/>
    <hyperlink ref="LCV10" r:id="rId15874" xr:uid="{6951C7DC-85BB-4E0F-932B-6ED3FF8AA133}"/>
    <hyperlink ref="LDL10" r:id="rId15875" xr:uid="{2D2618CA-976A-4C72-AEBA-05467A08B4B9}"/>
    <hyperlink ref="LEB10" r:id="rId15876" xr:uid="{5F735D90-D271-4908-819E-E752B32C791C}"/>
    <hyperlink ref="LER10" r:id="rId15877" xr:uid="{97DC50FB-6659-45FF-AE8F-A3CF2A8C37E5}"/>
    <hyperlink ref="LFH10" r:id="rId15878" xr:uid="{36A5A1D4-7FD0-47DB-9398-6E53F0DCC702}"/>
    <hyperlink ref="LFX10" r:id="rId15879" xr:uid="{FA28BD0D-AFCF-4394-8A3C-06F3B414AFB2}"/>
    <hyperlink ref="LGN10" r:id="rId15880" xr:uid="{A3854045-8D06-4483-9C32-9050CE7D15CB}"/>
    <hyperlink ref="LHD10" r:id="rId15881" xr:uid="{C423BBF2-54FB-427A-845A-C8032339FFE4}"/>
    <hyperlink ref="LHT10" r:id="rId15882" xr:uid="{D2A0F1F5-660F-47D5-B020-0FC53AFBB465}"/>
    <hyperlink ref="LIJ10" r:id="rId15883" xr:uid="{A6402BEE-2B87-4073-92EC-B8A531272AE3}"/>
    <hyperlink ref="LIZ10" r:id="rId15884" xr:uid="{4114CB25-3373-44FB-B8CB-62413A285B79}"/>
    <hyperlink ref="LJP10" r:id="rId15885" xr:uid="{CF38BCBF-5DCD-4080-B276-5B2270C6ACE0}"/>
    <hyperlink ref="LKF10" r:id="rId15886" xr:uid="{E9035D4E-615A-4E77-B1F6-5DAD9528623E}"/>
    <hyperlink ref="LKV10" r:id="rId15887" xr:uid="{0DBB8BAD-81C5-413D-B625-4CB2800E9C9C}"/>
    <hyperlink ref="LLL10" r:id="rId15888" xr:uid="{2517A730-B30A-4143-989D-B11E7DC41EEC}"/>
    <hyperlink ref="LMB10" r:id="rId15889" xr:uid="{8FE8F9DA-9C58-44FB-9535-6B8C1041FABD}"/>
    <hyperlink ref="LMR10" r:id="rId15890" xr:uid="{12965A0B-2109-4A47-9622-69F36AB74A4E}"/>
    <hyperlink ref="LNH10" r:id="rId15891" xr:uid="{623CCF0F-6D5A-4200-AB6B-30334720F84F}"/>
    <hyperlink ref="LNX10" r:id="rId15892" xr:uid="{A20C4A7A-5B79-49D5-BD81-FB489C6D27CB}"/>
    <hyperlink ref="LON10" r:id="rId15893" xr:uid="{7221C49B-F0DA-497A-8018-3CAE0FB60B27}"/>
    <hyperlink ref="LPD10" r:id="rId15894" xr:uid="{A255342E-8C27-4FCB-B62E-2297FC48C275}"/>
    <hyperlink ref="LPT10" r:id="rId15895" xr:uid="{6E36FC06-D6C2-4D61-9931-0AC0BC874BC3}"/>
    <hyperlink ref="LQJ10" r:id="rId15896" xr:uid="{3D2F92E8-6C0D-4BB4-82CC-4055C78478EB}"/>
    <hyperlink ref="LQZ10" r:id="rId15897" xr:uid="{D01F7884-244F-4B93-A1CE-74609188F666}"/>
    <hyperlink ref="LRP10" r:id="rId15898" xr:uid="{9A6F3B76-F510-4E8F-B572-00BD2D0A0990}"/>
    <hyperlink ref="LSF10" r:id="rId15899" xr:uid="{68EC29FD-E60F-49CB-A7CB-CC84004B6023}"/>
    <hyperlink ref="LSV10" r:id="rId15900" xr:uid="{E5D9CF12-C522-4E6E-8EC6-36DC9F42207D}"/>
    <hyperlink ref="LTL10" r:id="rId15901" xr:uid="{21706BA7-8DAF-4883-90FE-521DCC131E5F}"/>
    <hyperlink ref="LUB10" r:id="rId15902" xr:uid="{8E828B48-4BB8-489E-8868-A826535B3369}"/>
    <hyperlink ref="LUR10" r:id="rId15903" xr:uid="{E8DD1ED8-5FA4-433D-9805-1BBE05378D99}"/>
    <hyperlink ref="LVH10" r:id="rId15904" xr:uid="{44DA73A6-7705-4DC9-BE46-77C7D9D2BF3E}"/>
    <hyperlink ref="LVX10" r:id="rId15905" xr:uid="{3658F9B0-BA47-4068-B240-215D7F0EE5FD}"/>
    <hyperlink ref="LWN10" r:id="rId15906" xr:uid="{97F2489B-78B3-4FEA-A60F-97D23BAF23E4}"/>
    <hyperlink ref="LXD10" r:id="rId15907" xr:uid="{F76550D8-BE68-424F-9D24-98DAD29DC399}"/>
    <hyperlink ref="LXT10" r:id="rId15908" xr:uid="{21F60797-9B7D-46F0-994C-17DF4A70A4F3}"/>
    <hyperlink ref="LYJ10" r:id="rId15909" xr:uid="{D2B269FC-094C-40CD-89B5-B854458D27D4}"/>
    <hyperlink ref="LYZ10" r:id="rId15910" xr:uid="{045C96FC-58F4-4C3C-9785-6526863EA025}"/>
    <hyperlink ref="LZP10" r:id="rId15911" xr:uid="{3F9E8ED3-EB8D-401E-A703-5A648B88AE5A}"/>
    <hyperlink ref="MAF10" r:id="rId15912" xr:uid="{176B51A5-C7AB-4B1E-8CC0-2547DDDFC077}"/>
    <hyperlink ref="MAV10" r:id="rId15913" xr:uid="{F12071AE-5A3D-486B-8CA8-FAE62093CDC8}"/>
    <hyperlink ref="MBL10" r:id="rId15914" xr:uid="{0B379982-6427-4E5B-B891-383FBDA1F45B}"/>
    <hyperlink ref="MCB10" r:id="rId15915" xr:uid="{48A1F508-8866-437D-ADC8-3FF122268406}"/>
    <hyperlink ref="MCR10" r:id="rId15916" xr:uid="{7B589600-16E2-48A9-A8EC-81A1D0EC0E73}"/>
    <hyperlink ref="MDH10" r:id="rId15917" xr:uid="{F68D276D-5213-4D25-B6BC-F27779531156}"/>
    <hyperlink ref="MDX10" r:id="rId15918" xr:uid="{19EC93AA-C18F-4D60-B151-B144E8EE30A9}"/>
    <hyperlink ref="MEN10" r:id="rId15919" xr:uid="{8452EB59-6CDA-4CB4-A497-6DB53267EB41}"/>
    <hyperlink ref="MFD10" r:id="rId15920" xr:uid="{F18FC620-9AEB-47E5-B31D-2D573E5EF312}"/>
    <hyperlink ref="MFT10" r:id="rId15921" xr:uid="{D25FA260-9BD6-464E-99CA-557AA3F78781}"/>
    <hyperlink ref="MGJ10" r:id="rId15922" xr:uid="{6A9596FB-5D26-4B64-9609-CCA38553D859}"/>
    <hyperlink ref="MGZ10" r:id="rId15923" xr:uid="{17011E7B-5225-430B-AB34-B068651DFB1D}"/>
    <hyperlink ref="MHP10" r:id="rId15924" xr:uid="{C749951C-F503-43E1-B060-B72F8AFEA79F}"/>
    <hyperlink ref="MIF10" r:id="rId15925" xr:uid="{C87DC58C-452F-4243-84DD-F373BCA8177F}"/>
    <hyperlink ref="MIV10" r:id="rId15926" xr:uid="{D6F182CD-5F40-46C1-9EDF-3E37B142B5CE}"/>
    <hyperlink ref="MJL10" r:id="rId15927" xr:uid="{82245401-A8E6-424D-9EEB-56F8DEEDA60C}"/>
    <hyperlink ref="MKB10" r:id="rId15928" xr:uid="{01108853-9BC6-4A7D-9414-DA81F77CC141}"/>
    <hyperlink ref="MKR10" r:id="rId15929" xr:uid="{CF6D2E69-1164-49B8-828D-570C0782EA21}"/>
    <hyperlink ref="MLH10" r:id="rId15930" xr:uid="{15687497-2EEB-4D58-B606-EBCCAA34434E}"/>
    <hyperlink ref="MLX10" r:id="rId15931" xr:uid="{1BCD8230-CE91-496B-96BE-24D53C2EC186}"/>
    <hyperlink ref="MMN10" r:id="rId15932" xr:uid="{2FD0243F-985E-4F50-97E8-C3EF603F9908}"/>
    <hyperlink ref="MND10" r:id="rId15933" xr:uid="{72946E38-23D7-4EA2-B3C9-0FBC6A407D94}"/>
    <hyperlink ref="MNT10" r:id="rId15934" xr:uid="{4B0DE471-67B0-48C5-ADA4-F269D1096BEA}"/>
    <hyperlink ref="MOJ10" r:id="rId15935" xr:uid="{3E29326D-90AA-4BED-B637-213653DC022C}"/>
    <hyperlink ref="MOZ10" r:id="rId15936" xr:uid="{9BC4F9A2-9FC7-4C70-B338-87D7EAD1904F}"/>
    <hyperlink ref="MPP10" r:id="rId15937" xr:uid="{403E95EE-2B26-49A0-9D64-20AC759C21CC}"/>
    <hyperlink ref="MQF10" r:id="rId15938" xr:uid="{F5D36330-0726-4E38-BBF4-8897F83F3279}"/>
    <hyperlink ref="MQV10" r:id="rId15939" xr:uid="{578A2920-D248-4721-9281-935BA92648F1}"/>
    <hyperlink ref="MRL10" r:id="rId15940" xr:uid="{B27AE9F8-1041-484D-89A8-6412700095D9}"/>
    <hyperlink ref="MSB10" r:id="rId15941" xr:uid="{29293F51-0E84-4192-B5C4-9FB4CEC1B1D9}"/>
    <hyperlink ref="MSR10" r:id="rId15942" xr:uid="{D87407B7-BF37-473A-A325-CBB856DA0446}"/>
    <hyperlink ref="MTH10" r:id="rId15943" xr:uid="{0EB5850A-0ED1-44A9-8678-A6366C17BB1D}"/>
    <hyperlink ref="MTX10" r:id="rId15944" xr:uid="{F5E4E840-5E11-4051-A461-18AEC09B8A2F}"/>
    <hyperlink ref="MUN10" r:id="rId15945" xr:uid="{A03563AC-54F4-4D3A-BC9D-E77BF2157D33}"/>
    <hyperlink ref="MVD10" r:id="rId15946" xr:uid="{2744117C-7D9A-4541-9D73-DF50C0235739}"/>
    <hyperlink ref="MVT10" r:id="rId15947" xr:uid="{BA78E63E-839C-447D-A14E-9712A129886F}"/>
    <hyperlink ref="MWJ10" r:id="rId15948" xr:uid="{62C266EC-2141-42FE-ADA2-657F31F36AD4}"/>
    <hyperlink ref="MWZ10" r:id="rId15949" xr:uid="{A6DCC903-BA38-42F1-9BA8-4219B5F0E335}"/>
    <hyperlink ref="MXP10" r:id="rId15950" xr:uid="{E0C8E06F-0AAD-4DFF-B5DD-BD6A3CF1C49F}"/>
    <hyperlink ref="MYF10" r:id="rId15951" xr:uid="{F2A75C17-3BF9-4EAE-89B4-7D4EE5F261B3}"/>
    <hyperlink ref="MYV10" r:id="rId15952" xr:uid="{0C2DBBAC-C160-4649-B8E9-299F25C12103}"/>
    <hyperlink ref="MZL10" r:id="rId15953" xr:uid="{AA8BBD51-A5E2-4816-BF53-C09C21EFA5A7}"/>
    <hyperlink ref="NAB10" r:id="rId15954" xr:uid="{5C6386C5-BBD8-468F-B790-FA2ADFBA7123}"/>
    <hyperlink ref="NAR10" r:id="rId15955" xr:uid="{829AF48F-19D8-4C55-BC2D-653C58AEBED5}"/>
    <hyperlink ref="NBH10" r:id="rId15956" xr:uid="{06CF9AD8-1BC1-42E1-9CA5-9DE28D8B534F}"/>
    <hyperlink ref="NBX10" r:id="rId15957" xr:uid="{5FAD77C6-5157-44F4-84D9-663C830B2AE2}"/>
    <hyperlink ref="NCN10" r:id="rId15958" xr:uid="{8556B9CC-E6E2-477C-8280-7DFC98501FBD}"/>
    <hyperlink ref="NDD10" r:id="rId15959" xr:uid="{6B90FD6B-77EE-4474-9C59-919CFF0A184B}"/>
    <hyperlink ref="NDT10" r:id="rId15960" xr:uid="{09A05A20-E21A-47D9-A39C-A02481E8BAA0}"/>
    <hyperlink ref="NEJ10" r:id="rId15961" xr:uid="{C913BEC0-C8EC-4554-900F-4775A6F2617F}"/>
    <hyperlink ref="NEZ10" r:id="rId15962" xr:uid="{A96ECEC6-DC5A-4C6C-BF05-A80AE78E373F}"/>
    <hyperlink ref="NFP10" r:id="rId15963" xr:uid="{FA6A7316-FDFF-4380-A77B-BDFF32033C95}"/>
    <hyperlink ref="NGF10" r:id="rId15964" xr:uid="{3D247FDB-B00F-40A4-A42B-83E616F0FB0F}"/>
    <hyperlink ref="NGV10" r:id="rId15965" xr:uid="{C0A887C3-3AF8-412E-B247-681E351A7A5A}"/>
    <hyperlink ref="NHL10" r:id="rId15966" xr:uid="{573FA5D8-A578-4A0A-BEE6-E11E0D2929DC}"/>
    <hyperlink ref="NIB10" r:id="rId15967" xr:uid="{1A4B672F-98FC-41D0-849F-DB86840500DD}"/>
    <hyperlink ref="NIR10" r:id="rId15968" xr:uid="{2E672B39-7B37-440B-9D5C-0E1A3E401665}"/>
    <hyperlink ref="NJH10" r:id="rId15969" xr:uid="{C033BDCF-01B1-4A37-8782-2D24559762B8}"/>
    <hyperlink ref="NJX10" r:id="rId15970" xr:uid="{00AAC2DE-8FAF-4E9D-A600-C4CB339EE088}"/>
    <hyperlink ref="NKN10" r:id="rId15971" xr:uid="{ED419781-8D1A-4C81-93EA-144068F8EB17}"/>
    <hyperlink ref="NLD10" r:id="rId15972" xr:uid="{41C41CB4-3C8B-40DB-8834-1F6BA8D887EB}"/>
    <hyperlink ref="NLT10" r:id="rId15973" xr:uid="{5C190DAF-0310-492D-853F-93BCA22DF52F}"/>
    <hyperlink ref="NMJ10" r:id="rId15974" xr:uid="{DF0305C9-6577-4AC0-AA71-4E05445079AA}"/>
    <hyperlink ref="NMZ10" r:id="rId15975" xr:uid="{981B150F-73EF-4C45-B13E-DA40B70FA175}"/>
    <hyperlink ref="NNP10" r:id="rId15976" xr:uid="{7B502732-8BDB-4554-861B-EA3414BCB060}"/>
    <hyperlink ref="NOF10" r:id="rId15977" xr:uid="{EC8137BD-6625-4140-AEA2-B527E28E59F1}"/>
    <hyperlink ref="NOV10" r:id="rId15978" xr:uid="{5D013CF4-ADC9-4127-A073-ECB706DC31FD}"/>
    <hyperlink ref="NPL10" r:id="rId15979" xr:uid="{7D2B7DEA-B1BB-4D69-A426-CCF05B6B8568}"/>
    <hyperlink ref="NQB10" r:id="rId15980" xr:uid="{A01B5EE9-C22C-49CF-AA05-7E30A3097338}"/>
    <hyperlink ref="NQR10" r:id="rId15981" xr:uid="{2C73551C-1B68-44CD-921E-12E57773C24C}"/>
    <hyperlink ref="NRH10" r:id="rId15982" xr:uid="{24FF2C78-44F5-40EE-81B3-1CE6B3B21FD5}"/>
    <hyperlink ref="NRX10" r:id="rId15983" xr:uid="{4F918161-81F5-4919-B800-F1187709E3E2}"/>
    <hyperlink ref="NSN10" r:id="rId15984" xr:uid="{1580B59F-9259-44AA-8E47-253F1C3F41AF}"/>
    <hyperlink ref="NTD10" r:id="rId15985" xr:uid="{D130E794-CF72-44BC-8B50-F30EBB5E10E7}"/>
    <hyperlink ref="NTT10" r:id="rId15986" xr:uid="{7243145E-BCBD-44FE-8955-E1C47947CC77}"/>
    <hyperlink ref="NUJ10" r:id="rId15987" xr:uid="{7C3C37B3-19AD-4413-8C14-57D45F3A6935}"/>
    <hyperlink ref="NUZ10" r:id="rId15988" xr:uid="{070949C1-8D31-4018-82E1-B3759AE18B3E}"/>
    <hyperlink ref="NVP10" r:id="rId15989" xr:uid="{1E9F2F1C-5338-4CAE-BFEE-62A2C93A5F57}"/>
    <hyperlink ref="NWF10" r:id="rId15990" xr:uid="{DC3C4718-7B89-4566-B2C0-6685A6A53D43}"/>
    <hyperlink ref="NWV10" r:id="rId15991" xr:uid="{199D3F2C-76F9-40DD-A24D-06AF3778BB62}"/>
    <hyperlink ref="NXL10" r:id="rId15992" xr:uid="{75792A19-EFEF-42EC-9570-407FF331F4AA}"/>
    <hyperlink ref="NYB10" r:id="rId15993" xr:uid="{57F5E17D-D147-4257-9E70-129B34A37457}"/>
    <hyperlink ref="NYR10" r:id="rId15994" xr:uid="{03C03BF9-38A1-4788-B008-19376518F683}"/>
    <hyperlink ref="NZH10" r:id="rId15995" xr:uid="{F00199B3-C539-4F36-B537-B5AB552EDBDB}"/>
    <hyperlink ref="NZX10" r:id="rId15996" xr:uid="{71A150F5-E0F3-438D-BE4C-5B087D365FFB}"/>
    <hyperlink ref="OAN10" r:id="rId15997" xr:uid="{EBB04BDD-570C-4E87-93AB-2067D75E4969}"/>
    <hyperlink ref="OBD10" r:id="rId15998" xr:uid="{D17561E7-B608-4ED8-A9B2-F9FD530482F5}"/>
    <hyperlink ref="OBT10" r:id="rId15999" xr:uid="{4DE4F382-C4C4-49EF-9F1A-F2A152CC445D}"/>
    <hyperlink ref="OCJ10" r:id="rId16000" xr:uid="{BBAC0F6F-A593-4E67-8CD4-65FE3169041B}"/>
    <hyperlink ref="OCZ10" r:id="rId16001" xr:uid="{E1D6FB17-85DD-4968-AD3D-CB7CFECF6C78}"/>
    <hyperlink ref="ODP10" r:id="rId16002" xr:uid="{CB161DDD-D2EA-4B57-825A-5EAE83FB8284}"/>
    <hyperlink ref="OEF10" r:id="rId16003" xr:uid="{01ACB616-44CC-4963-9AA5-0C6E12CCA381}"/>
    <hyperlink ref="OEV10" r:id="rId16004" xr:uid="{3D00D942-3803-4068-9787-2275147D4DC8}"/>
    <hyperlink ref="OFL10" r:id="rId16005" xr:uid="{F42F58F7-A21F-4911-9CD7-5136BC2B35E2}"/>
    <hyperlink ref="OGB10" r:id="rId16006" xr:uid="{BAEBA6A6-288E-4E49-B1B5-D81D38F8C25B}"/>
    <hyperlink ref="OGR10" r:id="rId16007" xr:uid="{86DCDEAB-C6D1-46E2-B970-561C039F680E}"/>
    <hyperlink ref="OHH10" r:id="rId16008" xr:uid="{F4E5A3E3-945D-41C4-932B-B19A174C69BE}"/>
    <hyperlink ref="OHX10" r:id="rId16009" xr:uid="{1440C98B-5779-43F9-9C47-610F86CD58C6}"/>
    <hyperlink ref="OIN10" r:id="rId16010" xr:uid="{E6BEFE67-5B4D-4CE7-B9D4-0AA8E77BE2DD}"/>
    <hyperlink ref="OJD10" r:id="rId16011" xr:uid="{61CE8BEA-6E0E-4A8E-BD85-A51E6ACE2AEA}"/>
    <hyperlink ref="OJT10" r:id="rId16012" xr:uid="{703FC412-5C0B-4EF7-BD8E-68EFBE3CBB71}"/>
    <hyperlink ref="OKJ10" r:id="rId16013" xr:uid="{5B715047-FC95-4E0E-91A7-EB4F930A1F33}"/>
    <hyperlink ref="OKZ10" r:id="rId16014" xr:uid="{35A640FA-4AB8-40C8-86F4-7FB01D2E74C1}"/>
    <hyperlink ref="OLP10" r:id="rId16015" xr:uid="{F2EA47DD-3DC2-47D4-B16C-E8579FA3F8D7}"/>
    <hyperlink ref="OMF10" r:id="rId16016" xr:uid="{83465C1A-94EA-4167-B8F7-C0105F412CF9}"/>
    <hyperlink ref="OMV10" r:id="rId16017" xr:uid="{15AB9CC9-9866-4E5B-A980-287E2D852EC1}"/>
    <hyperlink ref="ONL10" r:id="rId16018" xr:uid="{977C379C-6BA9-4121-998F-3C6C4143DA13}"/>
    <hyperlink ref="OOB10" r:id="rId16019" xr:uid="{4BDA9DF8-6C1C-43CC-B51B-A09A628A4782}"/>
    <hyperlink ref="OOR10" r:id="rId16020" xr:uid="{65BF78CA-0AA2-4EFC-B2F8-6076F6D1C404}"/>
    <hyperlink ref="OPH10" r:id="rId16021" xr:uid="{8A225C8F-4403-46B6-A76E-093887A45526}"/>
    <hyperlink ref="OPX10" r:id="rId16022" xr:uid="{7F9674F7-307D-4D7B-A36B-FCBF56A2CAB2}"/>
    <hyperlink ref="OQN10" r:id="rId16023" xr:uid="{F11729D9-5436-4E80-85D1-CEA033A67504}"/>
    <hyperlink ref="ORD10" r:id="rId16024" xr:uid="{DEEDFDC1-DF03-4F6B-BCB3-858B33F59E39}"/>
    <hyperlink ref="ORT10" r:id="rId16025" xr:uid="{697AC2D3-2F12-4A9A-9837-95969CEB0E8C}"/>
    <hyperlink ref="OSJ10" r:id="rId16026" xr:uid="{29B86A5C-91A3-420A-8D73-2F3E0BC3BC44}"/>
    <hyperlink ref="OSZ10" r:id="rId16027" xr:uid="{4443D3D5-328C-4D3E-B1BF-F99820F20A04}"/>
    <hyperlink ref="OTP10" r:id="rId16028" xr:uid="{45E56433-8F6D-4413-ABDF-8C4DCE527E3B}"/>
    <hyperlink ref="OUF10" r:id="rId16029" xr:uid="{B43EC9F4-BED7-4CA8-9627-8AF1EB18B2A3}"/>
    <hyperlink ref="OUV10" r:id="rId16030" xr:uid="{A4C3A18C-FBF4-4138-90FE-FDDB46F7454A}"/>
    <hyperlink ref="OVL10" r:id="rId16031" xr:uid="{03324D71-6CF7-48C6-8C6E-BDFACC5693A4}"/>
    <hyperlink ref="OWB10" r:id="rId16032" xr:uid="{BC9FBDC8-C519-4172-87AB-8C02D75286B6}"/>
    <hyperlink ref="OWR10" r:id="rId16033" xr:uid="{4C2BCDB1-3340-4E7C-AD03-5DF919C17744}"/>
    <hyperlink ref="OXH10" r:id="rId16034" xr:uid="{17084FF4-9D0B-41A5-BF07-9437CCDD884E}"/>
    <hyperlink ref="OXX10" r:id="rId16035" xr:uid="{E6F5017E-044F-4EDA-9FE9-10690B02D109}"/>
    <hyperlink ref="OYN10" r:id="rId16036" xr:uid="{2C46566C-BC44-40B0-BB74-6892F8D02112}"/>
    <hyperlink ref="OZD10" r:id="rId16037" xr:uid="{12168BB7-A020-4B50-A5D6-D0A55B8C17FA}"/>
    <hyperlink ref="OZT10" r:id="rId16038" xr:uid="{E2D2740A-3B6E-45EC-B99D-D703ED9C790B}"/>
    <hyperlink ref="PAJ10" r:id="rId16039" xr:uid="{D7BB10A5-068D-459A-A26A-28ED141F3219}"/>
    <hyperlink ref="PAZ10" r:id="rId16040" xr:uid="{741C3510-37E6-4A35-9EC6-5D8C5690D518}"/>
    <hyperlink ref="PBP10" r:id="rId16041" xr:uid="{2AE3AF40-9663-4871-AE2E-3024104A1508}"/>
    <hyperlink ref="PCF10" r:id="rId16042" xr:uid="{FB1084EC-9948-4358-88ED-49799971D0D4}"/>
    <hyperlink ref="PCV10" r:id="rId16043" xr:uid="{DBAE84DF-9A4A-4329-834C-4E7CE3730743}"/>
    <hyperlink ref="PDL10" r:id="rId16044" xr:uid="{F5578CD0-5080-4BC6-98EA-37EE7D5876F8}"/>
    <hyperlink ref="PEB10" r:id="rId16045" xr:uid="{7C2C0F0F-26A9-46F8-8ED4-45AEAC4184C8}"/>
    <hyperlink ref="PER10" r:id="rId16046" xr:uid="{B9FECF83-D7B5-4FD3-B092-6E5B752DC602}"/>
    <hyperlink ref="PFH10" r:id="rId16047" xr:uid="{EC196DE5-0372-4A1D-966A-09378E39C121}"/>
    <hyperlink ref="PFX10" r:id="rId16048" xr:uid="{0EF57886-DB62-4541-9AE4-3102810B6170}"/>
    <hyperlink ref="PGN10" r:id="rId16049" xr:uid="{E494B978-9D2C-4726-9999-69549A235809}"/>
    <hyperlink ref="PHD10" r:id="rId16050" xr:uid="{C2DEB39E-743C-4627-903A-20A591388742}"/>
    <hyperlink ref="PHT10" r:id="rId16051" xr:uid="{8AB732BF-A9A6-477B-B0F9-B328045FCAA8}"/>
    <hyperlink ref="PIJ10" r:id="rId16052" xr:uid="{DE09A515-AAAA-4BB2-9E05-E4825E2719A0}"/>
    <hyperlink ref="PIZ10" r:id="rId16053" xr:uid="{7A173C97-FD44-49E4-8540-FF2650ABBFF4}"/>
    <hyperlink ref="PJP10" r:id="rId16054" xr:uid="{5E5378EE-60A2-4E52-A362-1575D287F716}"/>
    <hyperlink ref="PKF10" r:id="rId16055" xr:uid="{9B94D7EF-8946-4A1E-AC1C-37296FFD8980}"/>
    <hyperlink ref="PKV10" r:id="rId16056" xr:uid="{325658FF-2439-43D4-85CE-19883CBDE04E}"/>
    <hyperlink ref="PLL10" r:id="rId16057" xr:uid="{DB5DBA34-6B2B-4D2B-9480-6A69E065AE1F}"/>
    <hyperlink ref="PMB10" r:id="rId16058" xr:uid="{73BE529D-5659-4385-9A47-CD1DABCE00D3}"/>
    <hyperlink ref="PMR10" r:id="rId16059" xr:uid="{AB4E6CB4-8D3C-41D2-91B5-AD2C3E0DBA19}"/>
    <hyperlink ref="PNH10" r:id="rId16060" xr:uid="{229EE60A-F431-42E9-A1E0-A77F6BB2B6B3}"/>
    <hyperlink ref="PNX10" r:id="rId16061" xr:uid="{7F84446C-CC23-461A-948E-3D6FB683EC5A}"/>
    <hyperlink ref="PON10" r:id="rId16062" xr:uid="{6155CA4F-3887-4A5D-9775-4E326293D7EB}"/>
    <hyperlink ref="PPD10" r:id="rId16063" xr:uid="{0AC1362D-3D80-463D-B6B0-04CD2E641717}"/>
    <hyperlink ref="PPT10" r:id="rId16064" xr:uid="{0E79E0CB-6EF5-44F8-84D6-269C22E0595A}"/>
    <hyperlink ref="PQJ10" r:id="rId16065" xr:uid="{48B48752-B7E0-425B-ACE5-2E78536A7C74}"/>
    <hyperlink ref="PQZ10" r:id="rId16066" xr:uid="{46C96952-4E8E-44F8-8ADB-E7CC42873B91}"/>
    <hyperlink ref="PRP10" r:id="rId16067" xr:uid="{05C89B29-CBE3-4920-9AAC-F6F4BE252BB5}"/>
    <hyperlink ref="PSF10" r:id="rId16068" xr:uid="{3FB216CD-E966-4DFC-AC5B-32006FB52259}"/>
    <hyperlink ref="PSV10" r:id="rId16069" xr:uid="{E1573E01-688F-4140-81C5-2E3D71726054}"/>
    <hyperlink ref="PTL10" r:id="rId16070" xr:uid="{70D93384-BFE7-47F7-81B8-3105A1EB19AE}"/>
    <hyperlink ref="PUB10" r:id="rId16071" xr:uid="{25EB518B-CFE1-4875-9478-3F06FEEA262F}"/>
    <hyperlink ref="PUR10" r:id="rId16072" xr:uid="{A4DA17D6-BD55-489E-894D-8F25AEDC52DF}"/>
    <hyperlink ref="PVH10" r:id="rId16073" xr:uid="{9855F6C3-A55D-4A02-8B8F-413840B78E73}"/>
    <hyperlink ref="PVX10" r:id="rId16074" xr:uid="{4F0D736C-4E27-4D11-B7D3-F723AE53E3A2}"/>
    <hyperlink ref="PWN10" r:id="rId16075" xr:uid="{5CC0E439-29A1-46CB-BFE1-5FB5A8CAD87B}"/>
    <hyperlink ref="PXD10" r:id="rId16076" xr:uid="{CE52A3CC-8253-4886-943B-D8E3C209E081}"/>
    <hyperlink ref="PXT10" r:id="rId16077" xr:uid="{D2D2A3B6-27B5-45BA-BB6D-CDA139BDAF7A}"/>
    <hyperlink ref="PYJ10" r:id="rId16078" xr:uid="{0CDE4B41-EE68-4D94-B673-39B6D9501023}"/>
    <hyperlink ref="PYZ10" r:id="rId16079" xr:uid="{2D4BF04D-12E9-4061-8514-E6202AF68A43}"/>
    <hyperlink ref="PZP10" r:id="rId16080" xr:uid="{FF05CEDF-0BE6-44A6-8A94-7269D8118CAA}"/>
    <hyperlink ref="QAF10" r:id="rId16081" xr:uid="{43F3550D-CFF9-4E88-99A4-2CE05D3464BD}"/>
    <hyperlink ref="QAV10" r:id="rId16082" xr:uid="{4E25E7E7-BC90-455F-91F2-C532735F4F77}"/>
    <hyperlink ref="QBL10" r:id="rId16083" xr:uid="{4916CE86-A265-4D87-A655-14BA756DC0D1}"/>
    <hyperlink ref="QCB10" r:id="rId16084" xr:uid="{08604D95-CB6D-4C66-89E4-8A5FF3F8EB00}"/>
    <hyperlink ref="QCR10" r:id="rId16085" xr:uid="{6C883BF6-B3F0-4941-A4AE-9F1A433BB967}"/>
    <hyperlink ref="QDH10" r:id="rId16086" xr:uid="{E6536A6F-E846-4A42-8267-D6726C08379C}"/>
    <hyperlink ref="QDX10" r:id="rId16087" xr:uid="{372F1AE7-5A5D-4769-8664-1E6969B7C55E}"/>
    <hyperlink ref="QEN10" r:id="rId16088" xr:uid="{BEEED134-968D-4116-969F-D9580CDFEFF2}"/>
    <hyperlink ref="QFD10" r:id="rId16089" xr:uid="{9C02B3C0-FF8A-4C17-95BF-2458D4710833}"/>
    <hyperlink ref="QFT10" r:id="rId16090" xr:uid="{EA14F057-2EFF-42B1-B6FE-E9EEE96E3113}"/>
    <hyperlink ref="QGJ10" r:id="rId16091" xr:uid="{C82BC405-1B92-4F03-B282-8FA680E4AA0F}"/>
    <hyperlink ref="QGZ10" r:id="rId16092" xr:uid="{7A9FF35A-E009-4D2C-97E4-F14C460392FE}"/>
    <hyperlink ref="QHP10" r:id="rId16093" xr:uid="{E2A9BBDF-56F1-47FA-B106-88DA6AF6775C}"/>
    <hyperlink ref="QIF10" r:id="rId16094" xr:uid="{7F9E13DF-C677-48BE-AA3C-00007DDB5BC1}"/>
    <hyperlink ref="QIV10" r:id="rId16095" xr:uid="{AA5A81D5-5A78-4F0C-AC04-6DCD83F20534}"/>
    <hyperlink ref="QJL10" r:id="rId16096" xr:uid="{33770591-5770-4258-BC7B-4988BC3A3DB9}"/>
    <hyperlink ref="QKB10" r:id="rId16097" xr:uid="{9F6E81BF-0F27-4048-AFD9-3EEADB753BA2}"/>
    <hyperlink ref="QKR10" r:id="rId16098" xr:uid="{01DCA6AF-3A68-49D8-87A2-6483154738A4}"/>
    <hyperlink ref="QLH10" r:id="rId16099" xr:uid="{B856D208-8863-42C9-94C6-9B88A76DBFB1}"/>
    <hyperlink ref="QLX10" r:id="rId16100" xr:uid="{FAEC928F-009A-4503-85B1-46B30628EA82}"/>
    <hyperlink ref="QMN10" r:id="rId16101" xr:uid="{A53388C5-10F0-4A0E-9739-099B2109B5F2}"/>
    <hyperlink ref="QND10" r:id="rId16102" xr:uid="{75758795-AC1B-4819-90FD-02EB62FCB77A}"/>
    <hyperlink ref="QNT10" r:id="rId16103" xr:uid="{492149C1-1F6E-48F6-AC76-1E0F8AFDACC0}"/>
    <hyperlink ref="QOJ10" r:id="rId16104" xr:uid="{9B00A39F-9D0C-48A9-88E1-0CE68F1B7D86}"/>
    <hyperlink ref="QOZ10" r:id="rId16105" xr:uid="{9BC39B30-64C8-4CE9-BBF6-7CC1C5D71990}"/>
    <hyperlink ref="QPP10" r:id="rId16106" xr:uid="{06AD6888-78C4-48A5-87CC-A6B64B23D7E9}"/>
    <hyperlink ref="QQF10" r:id="rId16107" xr:uid="{5DA1253C-1B1D-4D75-8A51-0C061C652E24}"/>
    <hyperlink ref="QQV10" r:id="rId16108" xr:uid="{3CD8442D-F233-431D-A797-BE8D677B01C9}"/>
    <hyperlink ref="QRL10" r:id="rId16109" xr:uid="{4E8D22F1-5F62-470D-8B21-39559034289C}"/>
    <hyperlink ref="QSB10" r:id="rId16110" xr:uid="{CF4EFCA2-327A-47C2-B706-E40685B1DFF6}"/>
    <hyperlink ref="QSR10" r:id="rId16111" xr:uid="{894E302D-0819-4A51-8E7C-AAD9AD88A6C6}"/>
    <hyperlink ref="QTH10" r:id="rId16112" xr:uid="{7FB7A93B-7BA1-4623-AA06-81D2ED83D86E}"/>
    <hyperlink ref="QTX10" r:id="rId16113" xr:uid="{39960A56-DF8E-463D-9987-F602BBF5E306}"/>
    <hyperlink ref="QUN10" r:id="rId16114" xr:uid="{1466F162-9F93-4C73-95D2-E16AA74CECAD}"/>
    <hyperlink ref="QVD10" r:id="rId16115" xr:uid="{874FF28E-4123-4E65-90D1-ABD7E0EF67ED}"/>
    <hyperlink ref="QVT10" r:id="rId16116" xr:uid="{1681311B-3674-45A5-B8EE-DF6A65C875A2}"/>
    <hyperlink ref="QWJ10" r:id="rId16117" xr:uid="{595DB08F-7254-46E5-B739-794CD154CD2C}"/>
    <hyperlink ref="QWZ10" r:id="rId16118" xr:uid="{F5018D9D-F10B-4F45-98DD-44038D2EFB27}"/>
    <hyperlink ref="QXP10" r:id="rId16119" xr:uid="{154ACFB7-20AC-4E01-A713-A14D189032F5}"/>
    <hyperlink ref="QYF10" r:id="rId16120" xr:uid="{045C6517-2995-40C0-9304-AB9C0BE8ACEB}"/>
    <hyperlink ref="QYV10" r:id="rId16121" xr:uid="{7786C2D4-8417-458A-AE50-9FC96D9020AF}"/>
    <hyperlink ref="QZL10" r:id="rId16122" xr:uid="{627B202F-CEF5-4F67-9B84-358B3FE75FB1}"/>
    <hyperlink ref="RAB10" r:id="rId16123" xr:uid="{6FB6EF9D-6CE8-4F68-83CD-C4C8B9732256}"/>
    <hyperlink ref="RAR10" r:id="rId16124" xr:uid="{FC041C48-9C25-4574-AFCB-109D1B8EBA0A}"/>
    <hyperlink ref="RBH10" r:id="rId16125" xr:uid="{787A70E8-8256-495B-8CE2-4B3CF739A66A}"/>
    <hyperlink ref="RBX10" r:id="rId16126" xr:uid="{E9B5D101-65CE-454A-85C0-365D1B9B4388}"/>
    <hyperlink ref="RCN10" r:id="rId16127" xr:uid="{A3E19EE1-836C-43C0-B595-4EFCBC4650B0}"/>
    <hyperlink ref="RDD10" r:id="rId16128" xr:uid="{F451AD41-41FC-487F-9FAB-0F36C5FF85D6}"/>
    <hyperlink ref="RDT10" r:id="rId16129" xr:uid="{AC90E496-B2AF-45A6-AD26-DE71CA421F97}"/>
    <hyperlink ref="REJ10" r:id="rId16130" xr:uid="{89CA310C-5901-4D28-B4AD-B43085E63788}"/>
    <hyperlink ref="REZ10" r:id="rId16131" xr:uid="{4F097D89-0338-4311-A908-D279A3CB4907}"/>
    <hyperlink ref="RFP10" r:id="rId16132" xr:uid="{6BF940B3-FABA-4C4D-9003-F00C8E977628}"/>
    <hyperlink ref="RGF10" r:id="rId16133" xr:uid="{1BF6F71A-0695-4CDF-A3ED-216714B7A6DD}"/>
    <hyperlink ref="RGV10" r:id="rId16134" xr:uid="{516068E1-D7E2-4427-8B58-2F37040C22B7}"/>
    <hyperlink ref="RHL10" r:id="rId16135" xr:uid="{D09519B3-6421-429F-9AC4-40C95766850D}"/>
    <hyperlink ref="RIB10" r:id="rId16136" xr:uid="{95DE867A-2743-49CD-8841-07FCA02CA777}"/>
    <hyperlink ref="RIR10" r:id="rId16137" xr:uid="{2E0915A9-EF44-4670-A784-CE8031DF3550}"/>
    <hyperlink ref="RJH10" r:id="rId16138" xr:uid="{CF5869E5-B9EF-4081-988F-70DB02C2B978}"/>
    <hyperlink ref="RJX10" r:id="rId16139" xr:uid="{9BFCBD66-60D3-4487-9081-29937F03F7BA}"/>
    <hyperlink ref="RKN10" r:id="rId16140" xr:uid="{64EBB6AE-6E62-40A0-8219-382AEA2C77C8}"/>
    <hyperlink ref="RLD10" r:id="rId16141" xr:uid="{75D3B433-1FF0-41B5-9788-12AAA9A2EA59}"/>
    <hyperlink ref="RLT10" r:id="rId16142" xr:uid="{D1E50D51-84E5-40DA-B48D-F70140D6E792}"/>
    <hyperlink ref="RMJ10" r:id="rId16143" xr:uid="{E7B1A9B6-35FA-44F1-83AA-D5BEF6440ACE}"/>
    <hyperlink ref="RMZ10" r:id="rId16144" xr:uid="{5FF0C114-EA64-485D-9077-F01907499D8C}"/>
    <hyperlink ref="RNP10" r:id="rId16145" xr:uid="{73D1BD1E-E3CB-481A-BB3C-86CF45C2018F}"/>
    <hyperlink ref="ROF10" r:id="rId16146" xr:uid="{3473A18C-5878-4DED-8D2B-1294157174F4}"/>
    <hyperlink ref="ROV10" r:id="rId16147" xr:uid="{360BBF21-081B-44EE-923D-8A1DF3C1B014}"/>
    <hyperlink ref="RPL10" r:id="rId16148" xr:uid="{F40F3A8E-0AB6-492A-AA05-BFED87AAF447}"/>
    <hyperlink ref="RQB10" r:id="rId16149" xr:uid="{78CC927E-9E22-4BC2-B11C-334322AB341F}"/>
    <hyperlink ref="RQR10" r:id="rId16150" xr:uid="{51A5CFD0-793D-44F0-A742-B1488CBC8711}"/>
    <hyperlink ref="RRH10" r:id="rId16151" xr:uid="{3AF1824E-A602-41CF-86A2-551EE0923EC5}"/>
    <hyperlink ref="RRX10" r:id="rId16152" xr:uid="{E91A0286-7BFA-4019-B8BC-FF5897CEAE4A}"/>
    <hyperlink ref="RSN10" r:id="rId16153" xr:uid="{7C4541D0-B76F-46CB-940C-36BC855E8A12}"/>
    <hyperlink ref="RTD10" r:id="rId16154" xr:uid="{DEC091BD-17D6-4EF4-A2E6-08037D261939}"/>
    <hyperlink ref="RTT10" r:id="rId16155" xr:uid="{3A6C733B-ECB6-48EB-A951-6CF00AC95C94}"/>
    <hyperlink ref="RUJ10" r:id="rId16156" xr:uid="{2E5936AB-50CF-4A75-A2E9-8DA163EA0CE9}"/>
    <hyperlink ref="RUZ10" r:id="rId16157" xr:uid="{097A254B-A53D-43D7-8FBF-D8F74748A5DE}"/>
    <hyperlink ref="RVP10" r:id="rId16158" xr:uid="{C62F0E0A-4A3C-4D89-8720-7911644E4FB2}"/>
    <hyperlink ref="RWF10" r:id="rId16159" xr:uid="{23394AF3-1339-4570-9C74-1818182EB50D}"/>
    <hyperlink ref="RWV10" r:id="rId16160" xr:uid="{67F1EEB9-651A-45F2-95C0-5687F276FC01}"/>
    <hyperlink ref="RXL10" r:id="rId16161" xr:uid="{4135B655-AADF-4E58-A0BD-958D0266C234}"/>
    <hyperlink ref="RYB10" r:id="rId16162" xr:uid="{BD4FF750-9D13-4770-87ED-B22102CEAEFC}"/>
    <hyperlink ref="RYR10" r:id="rId16163" xr:uid="{C72B941C-AFA7-406D-953D-BFF0B1A039B6}"/>
    <hyperlink ref="RZH10" r:id="rId16164" xr:uid="{F0945419-64BF-4B5F-85B0-2ACC1FE15161}"/>
    <hyperlink ref="RZX10" r:id="rId16165" xr:uid="{223A3803-556A-4243-8BF0-2852DD68A55D}"/>
    <hyperlink ref="SAN10" r:id="rId16166" xr:uid="{A5EE2961-681D-4D84-9016-21804A7292F1}"/>
    <hyperlink ref="SBD10" r:id="rId16167" xr:uid="{2DD7BE6B-679A-4237-AE60-6AE67EE03FC1}"/>
    <hyperlink ref="SBT10" r:id="rId16168" xr:uid="{FA9C3A65-9CAA-462A-8041-F30267557381}"/>
    <hyperlink ref="SCJ10" r:id="rId16169" xr:uid="{C366B058-166C-4FCD-A202-DD79FF735B4F}"/>
    <hyperlink ref="SCZ10" r:id="rId16170" xr:uid="{7D410C3D-DBBD-49CB-80EA-8899D5F38003}"/>
    <hyperlink ref="SDP10" r:id="rId16171" xr:uid="{56CA8C10-DFA3-42A5-BA92-4E2BACD06076}"/>
    <hyperlink ref="SEF10" r:id="rId16172" xr:uid="{2BC22D6B-DB45-44BB-A9E8-A563D3DFF4E9}"/>
    <hyperlink ref="SEV10" r:id="rId16173" xr:uid="{38229E35-FCA5-4823-9512-2BD97FA37900}"/>
    <hyperlink ref="SFL10" r:id="rId16174" xr:uid="{6674FE22-14F6-4117-8E18-F33780829EC9}"/>
    <hyperlink ref="SGB10" r:id="rId16175" xr:uid="{9149DE16-B683-472B-857E-F3CD73DEBE4F}"/>
    <hyperlink ref="SGR10" r:id="rId16176" xr:uid="{D31D4237-5EEA-4D9C-A9EC-F51EA026FE65}"/>
    <hyperlink ref="SHH10" r:id="rId16177" xr:uid="{CD53F7AC-1A10-48B4-8E24-EC378C2A3B14}"/>
    <hyperlink ref="SHX10" r:id="rId16178" xr:uid="{C53ECB1E-14D1-419F-8A90-92EFA6A4C849}"/>
    <hyperlink ref="SIN10" r:id="rId16179" xr:uid="{68064251-A19F-4A19-99DF-81EBC9C39B06}"/>
    <hyperlink ref="SJD10" r:id="rId16180" xr:uid="{AB3DE2DD-2A83-4B61-849E-F2C53D1E9CC0}"/>
    <hyperlink ref="SJT10" r:id="rId16181" xr:uid="{380F3DD6-DE9A-4095-A411-0EABE20D3A90}"/>
    <hyperlink ref="SKJ10" r:id="rId16182" xr:uid="{498D7034-BE21-4511-ABB3-6E0A78645C65}"/>
    <hyperlink ref="SKZ10" r:id="rId16183" xr:uid="{6B929200-0F66-44A6-BD37-E901EA1C3004}"/>
    <hyperlink ref="SLP10" r:id="rId16184" xr:uid="{D9365115-A27C-4FD5-92E2-7E553594E15C}"/>
    <hyperlink ref="SMF10" r:id="rId16185" xr:uid="{3CE1AA44-C6A0-4473-B6F7-FD03F343540A}"/>
    <hyperlink ref="SMV10" r:id="rId16186" xr:uid="{EA3FD7EC-DCCE-4271-A39A-3137152732E9}"/>
    <hyperlink ref="SNL10" r:id="rId16187" xr:uid="{7531899D-B039-4D3C-AB96-47454A65DE6C}"/>
    <hyperlink ref="SOB10" r:id="rId16188" xr:uid="{2A26A524-5A74-4527-AAEB-EB75C9B33BFA}"/>
    <hyperlink ref="SOR10" r:id="rId16189" xr:uid="{F6FBBBC4-40FA-4134-9FCC-F3C7FE748CDF}"/>
    <hyperlink ref="SPH10" r:id="rId16190" xr:uid="{46AF9B03-A6F1-4142-9CFA-E987A84434D4}"/>
    <hyperlink ref="SPX10" r:id="rId16191" xr:uid="{6361818A-1A11-4A21-8DD3-25495B3C6FB4}"/>
    <hyperlink ref="SQN10" r:id="rId16192" xr:uid="{944242EA-8C5A-4FB8-B2E5-3FE9CD2A5D1A}"/>
    <hyperlink ref="SRD10" r:id="rId16193" xr:uid="{43211F8D-DC3F-4A2A-BD3A-A58B7C67D569}"/>
    <hyperlink ref="SRT10" r:id="rId16194" xr:uid="{903789AB-3722-403E-AD4B-8CF716AFEDEA}"/>
    <hyperlink ref="SSJ10" r:id="rId16195" xr:uid="{23D3D35F-C5AE-4B64-92BF-4A6D7010F842}"/>
    <hyperlink ref="SSZ10" r:id="rId16196" xr:uid="{3ED71A99-A141-4759-8137-D1357C41AA92}"/>
    <hyperlink ref="STP10" r:id="rId16197" xr:uid="{EF60C51A-C8DB-422E-B0E8-D99CE442F96D}"/>
    <hyperlink ref="SUF10" r:id="rId16198" xr:uid="{2A637706-7FF6-408B-A183-2254D5977CE8}"/>
    <hyperlink ref="SUV10" r:id="rId16199" xr:uid="{F6A1E8D9-C849-4C6C-AE99-4BA674CF1FAB}"/>
    <hyperlink ref="SVL10" r:id="rId16200" xr:uid="{FD4DEC2D-EE25-426D-B85D-95680BBDE4A8}"/>
    <hyperlink ref="SWB10" r:id="rId16201" xr:uid="{7E8D0A59-3449-4886-BA83-69A76D566F98}"/>
    <hyperlink ref="SWR10" r:id="rId16202" xr:uid="{9A61B610-3702-48BB-B959-44DFC6A23917}"/>
    <hyperlink ref="SXH10" r:id="rId16203" xr:uid="{C516D87C-3CD8-4D52-8134-3166F32DA733}"/>
    <hyperlink ref="SXX10" r:id="rId16204" xr:uid="{75BC75B0-1AD0-4746-BB56-58B1F7C6F433}"/>
    <hyperlink ref="SYN10" r:id="rId16205" xr:uid="{7313CE83-7717-4F27-83E8-C9C38B290767}"/>
    <hyperlink ref="SZD10" r:id="rId16206" xr:uid="{F6C7E4E9-ECEA-4623-B4A7-7CEF5E35A297}"/>
    <hyperlink ref="SZT10" r:id="rId16207" xr:uid="{F41A7BEE-2C01-4897-927B-6AD2DBD92823}"/>
    <hyperlink ref="TAJ10" r:id="rId16208" xr:uid="{D19A5D15-CB47-4C37-A637-BBDA0B118066}"/>
    <hyperlink ref="TAZ10" r:id="rId16209" xr:uid="{7611EF05-CBC5-4607-A875-E5BA2E722B1E}"/>
    <hyperlink ref="TBP10" r:id="rId16210" xr:uid="{BE724F53-C4A8-44E4-AAD0-0DCDD6F178EA}"/>
    <hyperlink ref="TCF10" r:id="rId16211" xr:uid="{2C0B171E-4B25-441F-B4AA-7C00255D1242}"/>
    <hyperlink ref="TCV10" r:id="rId16212" xr:uid="{917BF6E6-93CB-4189-BE52-64CDFD6DF5BD}"/>
    <hyperlink ref="TDL10" r:id="rId16213" xr:uid="{A2BD44C6-6309-44C4-8A0E-6930965382BA}"/>
    <hyperlink ref="TEB10" r:id="rId16214" xr:uid="{1C26B461-17FD-4583-9E61-AEBA9AB0A96A}"/>
    <hyperlink ref="TER10" r:id="rId16215" xr:uid="{F67FE055-DD4C-4AAD-BDAC-37BD7D933474}"/>
    <hyperlink ref="TFH10" r:id="rId16216" xr:uid="{832BEED5-2375-4222-BDF1-98241DBD519F}"/>
    <hyperlink ref="TFX10" r:id="rId16217" xr:uid="{4ABF5E80-8FC4-4DF1-9B20-27383FB1B3F1}"/>
    <hyperlink ref="TGN10" r:id="rId16218" xr:uid="{AAC859EC-C680-4277-BC8D-6E4FF7D55B2A}"/>
    <hyperlink ref="THD10" r:id="rId16219" xr:uid="{919458E8-2C89-4F96-B32F-A49D851883C6}"/>
    <hyperlink ref="THT10" r:id="rId16220" xr:uid="{EBF44AC0-A312-407B-9F6D-5DF51A035E8D}"/>
    <hyperlink ref="TIJ10" r:id="rId16221" xr:uid="{20DD76E8-94FF-4A95-BC2A-D98FAB169544}"/>
    <hyperlink ref="TIZ10" r:id="rId16222" xr:uid="{820A4BFA-7C55-4495-A4B1-DD6BC715684C}"/>
    <hyperlink ref="TJP10" r:id="rId16223" xr:uid="{FA7CC022-FB35-42E6-986D-84A59748DBAA}"/>
    <hyperlink ref="TKF10" r:id="rId16224" xr:uid="{F7F107D5-1A44-4DA7-A078-41FF581A8BCA}"/>
    <hyperlink ref="TKV10" r:id="rId16225" xr:uid="{C2135D54-6CA8-4BD9-B7C8-46DDF3C4F3C3}"/>
    <hyperlink ref="TLL10" r:id="rId16226" xr:uid="{6C485123-433A-474A-8211-B9FF5A40A563}"/>
    <hyperlink ref="TMB10" r:id="rId16227" xr:uid="{C9F4A73D-8712-40A8-B02F-11A81C0374BF}"/>
    <hyperlink ref="TMR10" r:id="rId16228" xr:uid="{FA210A08-47A6-4F3B-8537-46270AD9D98A}"/>
    <hyperlink ref="TNH10" r:id="rId16229" xr:uid="{2ECDAACD-486A-4421-AE9F-38B9354F7890}"/>
    <hyperlink ref="TNX10" r:id="rId16230" xr:uid="{6ED19FAD-5713-418F-8040-669205B5551E}"/>
    <hyperlink ref="TON10" r:id="rId16231" xr:uid="{67147D39-3D86-4569-B402-158B289E4148}"/>
    <hyperlink ref="TPD10" r:id="rId16232" xr:uid="{4D81D1B3-F17B-4E81-80C3-3EABA35C9E5F}"/>
    <hyperlink ref="TPT10" r:id="rId16233" xr:uid="{A530DE5C-DE16-4234-94E0-C03ED1BC502B}"/>
    <hyperlink ref="TQJ10" r:id="rId16234" xr:uid="{32A8FEC5-A543-4F06-951D-03558B43F031}"/>
    <hyperlink ref="TQZ10" r:id="rId16235" xr:uid="{1A95B616-3736-4F9D-A292-40100CD1FF81}"/>
    <hyperlink ref="TRP10" r:id="rId16236" xr:uid="{3DF4CA4E-1C86-48E2-B8FA-C507C9C31CE0}"/>
    <hyperlink ref="TSF10" r:id="rId16237" xr:uid="{1AED8CC0-1991-4904-95F1-1D21DB4723A5}"/>
    <hyperlink ref="TSV10" r:id="rId16238" xr:uid="{B2218F9C-6079-4B0F-B827-35842BC86E73}"/>
    <hyperlink ref="TTL10" r:id="rId16239" xr:uid="{76264690-947B-4F8E-A9AE-D280BFEAD350}"/>
    <hyperlink ref="TUB10" r:id="rId16240" xr:uid="{B635C0A7-2E09-4D64-9511-E2DF452B221B}"/>
    <hyperlink ref="TUR10" r:id="rId16241" xr:uid="{AF30AF5B-CCAF-4038-BDE9-17640C25878B}"/>
    <hyperlink ref="TVH10" r:id="rId16242" xr:uid="{801FAA45-E16A-4791-B7CA-86401440C033}"/>
    <hyperlink ref="TVX10" r:id="rId16243" xr:uid="{F0704830-82F9-40C5-96D8-122EBC613B03}"/>
    <hyperlink ref="TWN10" r:id="rId16244" xr:uid="{94DDB3DC-46F5-4E73-AC7C-DD1B7682A824}"/>
    <hyperlink ref="TXD10" r:id="rId16245" xr:uid="{2A1E7F5A-C1AA-4B54-BD51-85D4FE22981D}"/>
    <hyperlink ref="TXT10" r:id="rId16246" xr:uid="{4187DC1B-1E89-4A38-8276-8189FE72B475}"/>
    <hyperlink ref="TYJ10" r:id="rId16247" xr:uid="{0039F2FB-72EA-44FE-A282-DD84D2403B76}"/>
    <hyperlink ref="TYZ10" r:id="rId16248" xr:uid="{825E2769-1F7F-4BD7-A532-07C94C34D203}"/>
    <hyperlink ref="TZP10" r:id="rId16249" xr:uid="{CD8E689A-BBDE-4E24-95BC-208135313AB4}"/>
    <hyperlink ref="UAF10" r:id="rId16250" xr:uid="{6F908AAC-2961-4F89-AACF-5ED41B2CC42C}"/>
    <hyperlink ref="UAV10" r:id="rId16251" xr:uid="{B085704E-1024-4FEF-83A0-267004B3DB38}"/>
    <hyperlink ref="UBL10" r:id="rId16252" xr:uid="{67447A90-1BC6-4BDA-82B9-8F245772FDE3}"/>
    <hyperlink ref="UCB10" r:id="rId16253" xr:uid="{FE2546BB-5428-4700-A5EE-6F18073A4D32}"/>
    <hyperlink ref="UCR10" r:id="rId16254" xr:uid="{0B9DF60B-11D5-4EF2-8A90-57B894E41706}"/>
    <hyperlink ref="UDH10" r:id="rId16255" xr:uid="{6C72E5B1-314D-43EB-B0E6-F28AFC8A6889}"/>
    <hyperlink ref="UDX10" r:id="rId16256" xr:uid="{B79C2DB6-D486-4F8E-ADE8-592AB865CF1F}"/>
    <hyperlink ref="UEN10" r:id="rId16257" xr:uid="{C0E27DD5-059A-4151-A741-A424B656A331}"/>
    <hyperlink ref="UFD10" r:id="rId16258" xr:uid="{6294B98B-CBA5-409E-BA7A-EFAD255236AD}"/>
    <hyperlink ref="UFT10" r:id="rId16259" xr:uid="{5CCC8236-FD9B-4F92-AF00-38C291B648FD}"/>
    <hyperlink ref="UGJ10" r:id="rId16260" xr:uid="{06989F76-7FAD-46E5-8F5A-BFB257FDB032}"/>
    <hyperlink ref="UGZ10" r:id="rId16261" xr:uid="{5ABC431B-F68E-405A-ADF7-9832850F49EF}"/>
    <hyperlink ref="UHP10" r:id="rId16262" xr:uid="{6E1E5848-15A6-4702-AD46-D0B36C1BE3D1}"/>
    <hyperlink ref="UIF10" r:id="rId16263" xr:uid="{1305663E-EB2B-4598-BB30-553C70EEE924}"/>
    <hyperlink ref="UIV10" r:id="rId16264" xr:uid="{2F8E9D93-E02C-4F41-BDAC-5A2B992FCBF7}"/>
    <hyperlink ref="UJL10" r:id="rId16265" xr:uid="{827EB9E1-1A20-4342-95AC-E7235FB3CD2D}"/>
    <hyperlink ref="UKB10" r:id="rId16266" xr:uid="{045B7E5B-A1B5-4B33-994E-B016E36A1763}"/>
    <hyperlink ref="UKR10" r:id="rId16267" xr:uid="{37B531FE-BC57-4D70-91B8-8FD7ED044AF6}"/>
    <hyperlink ref="ULH10" r:id="rId16268" xr:uid="{6C8E3BC3-E9DB-4E9D-AEEF-67B9A6E2773F}"/>
    <hyperlink ref="ULX10" r:id="rId16269" xr:uid="{FE9D3F9D-F963-42B2-8700-8F438C119086}"/>
    <hyperlink ref="UMN10" r:id="rId16270" xr:uid="{6AF5F889-38B3-4E8D-8085-FD6ADB1C297C}"/>
    <hyperlink ref="UND10" r:id="rId16271" xr:uid="{72F88372-13AB-4BC7-AAB8-EAF71FBA7DE6}"/>
    <hyperlink ref="UNT10" r:id="rId16272" xr:uid="{B46FFC33-3F9B-4BDD-8D39-75DD50A2B9B7}"/>
    <hyperlink ref="UOJ10" r:id="rId16273" xr:uid="{090F8932-416A-4DCC-8D53-49957E4CF1E5}"/>
    <hyperlink ref="UOZ10" r:id="rId16274" xr:uid="{82D55FDE-D6D9-4CB3-AD3C-F5473EA1FBB0}"/>
    <hyperlink ref="UPP10" r:id="rId16275" xr:uid="{9BE2C65C-EC90-49CE-A89F-44508D4BF9E5}"/>
    <hyperlink ref="UQF10" r:id="rId16276" xr:uid="{ADFEF918-0BA4-4B41-AFEC-0C324280BBC0}"/>
    <hyperlink ref="UQV10" r:id="rId16277" xr:uid="{4906F0CF-82D7-44BA-9D6E-2BF843E15705}"/>
    <hyperlink ref="URL10" r:id="rId16278" xr:uid="{F62CA07F-37E3-4246-8990-000572757AA8}"/>
    <hyperlink ref="USB10" r:id="rId16279" xr:uid="{B30FF721-D0F7-4145-A218-422196AEF07E}"/>
    <hyperlink ref="USR10" r:id="rId16280" xr:uid="{F30E287C-CAB8-404E-B142-E07F9F986D32}"/>
    <hyperlink ref="UTH10" r:id="rId16281" xr:uid="{F2496EE3-5F4E-4E7A-8AA3-9B20DC76A88A}"/>
    <hyperlink ref="UTX10" r:id="rId16282" xr:uid="{D3D1172B-9662-4A9B-AE2D-17065E3C99C5}"/>
    <hyperlink ref="UUN10" r:id="rId16283" xr:uid="{5EBC01B9-8B3D-41D5-B25B-A494D52F5ECE}"/>
    <hyperlink ref="UVD10" r:id="rId16284" xr:uid="{AB9A511F-9BFA-4F53-BEA0-613FA4E811B4}"/>
    <hyperlink ref="UVT10" r:id="rId16285" xr:uid="{8AECE6FB-10DE-4DA4-A1BD-6C09BA719CAE}"/>
    <hyperlink ref="UWJ10" r:id="rId16286" xr:uid="{5A5FBDC6-4C8E-4DC0-9D81-3747D08DB98E}"/>
    <hyperlink ref="UWZ10" r:id="rId16287" xr:uid="{6F65FE82-1DCE-4C00-A969-48D223C3F500}"/>
    <hyperlink ref="UXP10" r:id="rId16288" xr:uid="{63521A76-70B8-4132-B07E-24BD60EFB18F}"/>
    <hyperlink ref="UYF10" r:id="rId16289" xr:uid="{48ACB5C1-F075-46CD-8F87-8563ACA074E3}"/>
    <hyperlink ref="UYV10" r:id="rId16290" xr:uid="{FCED14E5-04DA-4140-AB82-27D6A11EA220}"/>
    <hyperlink ref="UZL10" r:id="rId16291" xr:uid="{0715761D-5E89-40A5-BCDD-D1DD594F6A35}"/>
    <hyperlink ref="VAB10" r:id="rId16292" xr:uid="{5851DA70-614E-4E39-8C1B-C2DAB1F65AD3}"/>
    <hyperlink ref="VAR10" r:id="rId16293" xr:uid="{8A525579-8F36-4B34-B127-620A53664F03}"/>
    <hyperlink ref="VBH10" r:id="rId16294" xr:uid="{5140BA60-0DF3-454F-BE85-A1818F219FA3}"/>
    <hyperlink ref="VBX10" r:id="rId16295" xr:uid="{7A58FCD6-448C-4E90-9E7E-F1578A723145}"/>
    <hyperlink ref="VCN10" r:id="rId16296" xr:uid="{8ECF744E-1860-4D41-B810-ABA663B0B620}"/>
    <hyperlink ref="VDD10" r:id="rId16297" xr:uid="{92ACBBFE-C39D-4644-9941-02D4C977FB42}"/>
    <hyperlink ref="VDT10" r:id="rId16298" xr:uid="{762338C2-64E0-4BC5-8235-1A3C74A40163}"/>
    <hyperlink ref="VEJ10" r:id="rId16299" xr:uid="{C99F20FB-CF5E-4432-A079-4273F4AAB91F}"/>
    <hyperlink ref="VEZ10" r:id="rId16300" xr:uid="{A29D89D8-35CC-46CE-ACE0-5C0EF629412E}"/>
    <hyperlink ref="VFP10" r:id="rId16301" xr:uid="{435518E2-F308-418C-AAA0-B5D266D17587}"/>
    <hyperlink ref="VGF10" r:id="rId16302" xr:uid="{2DA398EC-044D-4B81-B99A-E5BCB5DF240E}"/>
    <hyperlink ref="VGV10" r:id="rId16303" xr:uid="{5184F9A5-CF7F-4719-A7FF-B642B76D2217}"/>
    <hyperlink ref="VHL10" r:id="rId16304" xr:uid="{79B721E5-E49E-46A0-A67D-673FFAC42043}"/>
    <hyperlink ref="VIB10" r:id="rId16305" xr:uid="{E57301D3-FF4F-4FD0-BE9B-2EEA4BE3187F}"/>
    <hyperlink ref="VIR10" r:id="rId16306" xr:uid="{AE448463-B11F-450E-9376-29B39F4E49A8}"/>
    <hyperlink ref="VJH10" r:id="rId16307" xr:uid="{8231AE8E-7DC0-4550-BF6F-9696463CFA1A}"/>
    <hyperlink ref="VJX10" r:id="rId16308" xr:uid="{4E389B67-6089-40CD-B76C-725E1A387B3F}"/>
    <hyperlink ref="VKN10" r:id="rId16309" xr:uid="{8D6A7A80-4EDB-43D0-9F77-EF13988CD8A0}"/>
    <hyperlink ref="VLD10" r:id="rId16310" xr:uid="{5C95BC03-3680-42D6-922A-27FEA0CB2E3D}"/>
    <hyperlink ref="VLT10" r:id="rId16311" xr:uid="{968C2F2E-15FF-4157-9675-DED05EBE385F}"/>
    <hyperlink ref="VMJ10" r:id="rId16312" xr:uid="{BB50E98F-823D-4473-A5A2-0F472D6D6E2A}"/>
    <hyperlink ref="VMZ10" r:id="rId16313" xr:uid="{D0EE9449-8AE3-4375-87D7-685F7C50B287}"/>
    <hyperlink ref="VNP10" r:id="rId16314" xr:uid="{E12D6857-8A52-4CC2-81D3-ABE4F5B0196B}"/>
    <hyperlink ref="VOF10" r:id="rId16315" xr:uid="{7E1EC27A-4DB2-4D4B-BCAF-D38A334B4691}"/>
    <hyperlink ref="VOV10" r:id="rId16316" xr:uid="{1AC9540C-5B6F-4129-BC5F-8A9AAFDDD8AB}"/>
    <hyperlink ref="VPL10" r:id="rId16317" xr:uid="{FE33028D-535F-4878-8E69-AF81C3DB2105}"/>
    <hyperlink ref="VQB10" r:id="rId16318" xr:uid="{054B8224-906E-4135-B252-AA280E998475}"/>
    <hyperlink ref="VQR10" r:id="rId16319" xr:uid="{78E5E3F7-7367-4775-802C-9B096ADE920D}"/>
    <hyperlink ref="VRH10" r:id="rId16320" xr:uid="{4BBCF187-4DD8-4FF3-8C2D-0C448AC564FF}"/>
    <hyperlink ref="VRX10" r:id="rId16321" xr:uid="{A46AB294-64A8-490D-8087-E9C4E56B3A24}"/>
    <hyperlink ref="VSN10" r:id="rId16322" xr:uid="{5644B5F2-7C56-4843-9B0B-8DE4C72D7B36}"/>
    <hyperlink ref="VTD10" r:id="rId16323" xr:uid="{5DD5FFB8-C535-48A9-9F47-0223938BB7A7}"/>
    <hyperlink ref="VTT10" r:id="rId16324" xr:uid="{8114F52F-933C-4581-BAB9-F497B37C2FC0}"/>
    <hyperlink ref="VUJ10" r:id="rId16325" xr:uid="{7A5BFD19-E35C-420D-B223-C4C462D6316A}"/>
    <hyperlink ref="VUZ10" r:id="rId16326" xr:uid="{1F5EA651-988B-4A86-92F2-A9C627DA6770}"/>
    <hyperlink ref="VVP10" r:id="rId16327" xr:uid="{1C0766E6-3832-4104-A0E1-D1FACC58491C}"/>
    <hyperlink ref="VWF10" r:id="rId16328" xr:uid="{4D70A7DA-95C9-41CE-BE2E-13B7DD1AF29D}"/>
    <hyperlink ref="VWV10" r:id="rId16329" xr:uid="{D58CFCE9-F76E-4A6C-94F7-08D73B08E3EB}"/>
    <hyperlink ref="VXL10" r:id="rId16330" xr:uid="{671874DB-A1CC-439B-B9EF-D9703AD9FF6A}"/>
    <hyperlink ref="VYB10" r:id="rId16331" xr:uid="{B057033F-63C3-42DA-AE89-D8A549CFAE35}"/>
    <hyperlink ref="VYR10" r:id="rId16332" xr:uid="{A2F39280-1D80-401F-BF35-83DF78D282A1}"/>
    <hyperlink ref="VZH10" r:id="rId16333" xr:uid="{9BD16B1B-18AA-4D89-8B06-4826B7A6621B}"/>
    <hyperlink ref="VZX10" r:id="rId16334" xr:uid="{01657151-25AB-4974-87F2-890E2644C63E}"/>
    <hyperlink ref="WAN10" r:id="rId16335" xr:uid="{701440B2-67AB-4990-97B0-57C9C2D62D21}"/>
    <hyperlink ref="WBD10" r:id="rId16336" xr:uid="{5B234ED7-F7DA-412D-BE05-E5B9A3F49F85}"/>
    <hyperlink ref="WBT10" r:id="rId16337" xr:uid="{8962CA31-F115-4085-AE8D-4BD53787B3C2}"/>
    <hyperlink ref="WCJ10" r:id="rId16338" xr:uid="{6721B0C1-6B82-4FF2-920E-C5F5A83B0E64}"/>
    <hyperlink ref="WCZ10" r:id="rId16339" xr:uid="{DDF383B3-22D6-42E9-B314-C3A3E890B04E}"/>
    <hyperlink ref="WDP10" r:id="rId16340" xr:uid="{183487FD-2958-4609-A460-C26B558310BB}"/>
    <hyperlink ref="WEF10" r:id="rId16341" xr:uid="{E7297113-6EF7-42D2-8787-A6F04FF6EDAD}"/>
    <hyperlink ref="WEV10" r:id="rId16342" xr:uid="{D81370D5-FDC6-495D-BB1F-7C72CC585093}"/>
    <hyperlink ref="WFL10" r:id="rId16343" xr:uid="{194628EE-8C49-4DFB-AC59-1FB161069E1F}"/>
    <hyperlink ref="WGB10" r:id="rId16344" xr:uid="{2C4ECA2F-5B48-46DD-8FD6-A0CD254237B9}"/>
    <hyperlink ref="WGR10" r:id="rId16345" xr:uid="{D4C633AD-492D-4B82-B0FB-CFDA0A3CAE74}"/>
    <hyperlink ref="WHH10" r:id="rId16346" xr:uid="{7850C502-4C02-4F2E-9C6D-73C360E55B74}"/>
    <hyperlink ref="WHX10" r:id="rId16347" xr:uid="{F93A691D-DD12-41E9-92A0-CFD80541D918}"/>
    <hyperlink ref="WIN10" r:id="rId16348" xr:uid="{2B91157F-6981-4F3D-ABE8-8A6DE9E64677}"/>
    <hyperlink ref="WJD10" r:id="rId16349" xr:uid="{62B90416-1329-45E8-9D12-5CCE77659921}"/>
    <hyperlink ref="WJT10" r:id="rId16350" xr:uid="{FE3D79AC-35EB-4293-9431-7270669C0AA9}"/>
    <hyperlink ref="WKJ10" r:id="rId16351" xr:uid="{2AD2A33A-C058-444A-B2AA-F94580CB718B}"/>
    <hyperlink ref="WKZ10" r:id="rId16352" xr:uid="{B2C2E994-13F6-46DA-B48A-52D8039F6A9B}"/>
    <hyperlink ref="WLP10" r:id="rId16353" xr:uid="{FB39AE78-8B69-4CBC-8528-83CA0FCFCA78}"/>
    <hyperlink ref="WMF10" r:id="rId16354" xr:uid="{5ECB24A1-D6F0-4AD0-B8AF-48AF2149567C}"/>
    <hyperlink ref="WMV10" r:id="rId16355" xr:uid="{D7A21EA5-2A57-441A-9007-B141736AD110}"/>
    <hyperlink ref="WNL10" r:id="rId16356" xr:uid="{B395A78E-AB40-4201-8A31-DD65FF0515E2}"/>
    <hyperlink ref="WOB10" r:id="rId16357" xr:uid="{39CE16C9-BE13-4336-8453-06D2268C8C28}"/>
    <hyperlink ref="WOR10" r:id="rId16358" xr:uid="{A38EB233-198C-487B-9C7E-7BDAB1462F0B}"/>
    <hyperlink ref="WPH10" r:id="rId16359" xr:uid="{ED4C165A-5D05-4F8B-A806-8EE91383AB6D}"/>
    <hyperlink ref="WPX10" r:id="rId16360" xr:uid="{3E0BFA43-80B1-41FA-9154-6FAEBFB6FE1B}"/>
    <hyperlink ref="WQN10" r:id="rId16361" xr:uid="{E02F9540-E9D6-48AE-8CEE-5DCAB8F2D263}"/>
    <hyperlink ref="WRD10" r:id="rId16362" xr:uid="{B890FC71-CFFF-4F59-ACC0-70BAE0460BA9}"/>
    <hyperlink ref="WRT10" r:id="rId16363" xr:uid="{17094535-CE60-4B6E-8313-A030BCBF44E3}"/>
    <hyperlink ref="WSJ10" r:id="rId16364" xr:uid="{09095DA1-BC75-4BEF-B409-C6C194B1BD08}"/>
    <hyperlink ref="WSZ10" r:id="rId16365" xr:uid="{688A4F41-AEC4-4141-8243-0D0B1AF5D0E0}"/>
    <hyperlink ref="WTP10" r:id="rId16366" xr:uid="{63AC8B51-66D1-407F-892A-689B409312C8}"/>
    <hyperlink ref="WUF10" r:id="rId16367" xr:uid="{BF476B76-0984-4196-89F4-96500D8BE47E}"/>
    <hyperlink ref="WUV10" r:id="rId16368" xr:uid="{2B66E1AA-1A42-4129-9816-3C9800E97BFC}"/>
    <hyperlink ref="WVL10" r:id="rId16369" xr:uid="{6EA3298C-7C96-4D1A-A18E-13A7A25127EC}"/>
    <hyperlink ref="WWB10" r:id="rId16370" xr:uid="{9AB25331-980B-4915-B37A-CFCAF22486A8}"/>
    <hyperlink ref="WWR10" r:id="rId16371" xr:uid="{47992D86-4133-4C1B-AB68-8885685F48CE}"/>
    <hyperlink ref="WXH10" r:id="rId16372" xr:uid="{2A3B6AD1-8611-42CB-87BC-F5ECADC4811B}"/>
    <hyperlink ref="WXX10" r:id="rId16373" xr:uid="{0BCEEAB2-F8F7-44BD-8ADA-B18A128AD2A1}"/>
    <hyperlink ref="WYN10" r:id="rId16374" xr:uid="{3DB2548A-1401-4E58-8FB8-B01404FA9684}"/>
    <hyperlink ref="WZD10" r:id="rId16375" xr:uid="{C77F162D-1DC4-47F9-BF35-CBCE10334914}"/>
    <hyperlink ref="WZT10" r:id="rId16376" xr:uid="{D519A6B6-D82D-4FD2-88F3-1D1D6EFFEBD4}"/>
    <hyperlink ref="XAJ10" r:id="rId16377" xr:uid="{05B8F671-8781-4839-A171-FA5E0E48A1C6}"/>
    <hyperlink ref="XAZ10" r:id="rId16378" xr:uid="{5BF88310-DE12-424A-A9FC-64469BFE7439}"/>
    <hyperlink ref="XBP10" r:id="rId16379" xr:uid="{6E315B13-B140-4D7B-A0C4-8C42A9103ECA}"/>
    <hyperlink ref="XCF10" r:id="rId16380" xr:uid="{44D23BFA-EF09-4A4F-8890-8D5A29FF59B3}"/>
    <hyperlink ref="XCV10" r:id="rId16381" xr:uid="{64C59AE4-65A1-493C-98DA-C0D9D64CA76C}"/>
    <hyperlink ref="XDL10" r:id="rId16382" xr:uid="{058C6FB0-1B4F-4EF9-8269-5296F77B8F18}"/>
    <hyperlink ref="XEB10" r:id="rId16383" xr:uid="{69B71126-B200-4206-92F9-861CD847E64E}"/>
    <hyperlink ref="XER10" r:id="rId16384" xr:uid="{8437FAED-1DE3-4056-96AA-3A34134D1C99}"/>
    <hyperlink ref="N10" r:id="rId16385" xr:uid="{A7076DA5-E2BB-419C-B598-DF10CFE5945B}"/>
    <hyperlink ref="AD10" r:id="rId16386" xr:uid="{3052C173-DAF8-4945-8F68-65CD540E8570}"/>
    <hyperlink ref="AT10" r:id="rId16387" xr:uid="{DF89BB04-B6B3-46DD-96DE-8756138E8186}"/>
    <hyperlink ref="BJ10" r:id="rId16388" xr:uid="{CF1D8D12-8F6D-4688-B51C-DF98211CCBAB}"/>
    <hyperlink ref="BZ10" r:id="rId16389" xr:uid="{C9BC4667-AA34-4FBE-826D-2ED9B2AAB7FB}"/>
    <hyperlink ref="CP10" r:id="rId16390" xr:uid="{FDA3DFDA-134D-4942-BC79-7AA153F04F24}"/>
    <hyperlink ref="DF10" r:id="rId16391" xr:uid="{06D38F64-B68A-47B2-9398-AA70BE59A3DF}"/>
    <hyperlink ref="DV10" r:id="rId16392" xr:uid="{7A12F938-8BA3-4E31-A1F0-7DEFDA6C5AC2}"/>
    <hyperlink ref="EL10" r:id="rId16393" xr:uid="{5907A111-0747-4CA3-B969-4AB0515AD5C9}"/>
    <hyperlink ref="FB10" r:id="rId16394" xr:uid="{A59D220E-4422-4F9F-A6D9-4AC7466865DC}"/>
    <hyperlink ref="FR10" r:id="rId16395" xr:uid="{A3E3671B-5036-4821-9882-28DB8BD5BFB5}"/>
    <hyperlink ref="GH10" r:id="rId16396" xr:uid="{B1E82809-BB76-4BE0-AD11-32AB9D6287B6}"/>
    <hyperlink ref="GX10" r:id="rId16397" xr:uid="{A502EF74-8A31-46A6-AE9A-59C6EC6EA0FD}"/>
    <hyperlink ref="HN10" r:id="rId16398" xr:uid="{848E8EFA-E08E-4B9F-86D2-C3F19EF70EC5}"/>
    <hyperlink ref="ID10" r:id="rId16399" xr:uid="{E6E0D4D5-640A-4992-BD81-3CFC537AAA79}"/>
    <hyperlink ref="IT10" r:id="rId16400" xr:uid="{ED561891-CEFB-4B60-9DEB-68C20E2F1DE3}"/>
    <hyperlink ref="JJ10" r:id="rId16401" xr:uid="{3F1AF508-96E3-4479-9498-6268FF41CDBE}"/>
    <hyperlink ref="JZ10" r:id="rId16402" xr:uid="{8803E749-C46D-420E-95C2-A93153409978}"/>
    <hyperlink ref="KP10" r:id="rId16403" xr:uid="{3A05DFE3-74B2-40C0-ACB3-9198156E0F24}"/>
    <hyperlink ref="LF10" r:id="rId16404" xr:uid="{62ABFD0C-07B9-4ABC-96E7-1E7322157FBE}"/>
    <hyperlink ref="LV10" r:id="rId16405" xr:uid="{83534BB2-70F6-42BB-8CF5-2F616329A6C5}"/>
    <hyperlink ref="ML10" r:id="rId16406" xr:uid="{D5D7D28B-749E-4E46-9EB1-585783B0E46E}"/>
    <hyperlink ref="NB10" r:id="rId16407" xr:uid="{59CEB471-7B1B-4020-9530-4EDB69517374}"/>
    <hyperlink ref="NR10" r:id="rId16408" xr:uid="{D98CF6A7-0931-4B4A-9D93-E4E6CA74C7BE}"/>
    <hyperlink ref="OH10" r:id="rId16409" xr:uid="{5198915C-4D54-441F-B165-691C788AB839}"/>
    <hyperlink ref="OX10" r:id="rId16410" xr:uid="{B9D48EDD-842F-4B8A-A45E-5B89E8B6E0E9}"/>
    <hyperlink ref="PN10" r:id="rId16411" xr:uid="{6CC42777-3A72-4FF8-AC3C-088DD3B1333E}"/>
    <hyperlink ref="QD10" r:id="rId16412" xr:uid="{0DA2CCE6-D906-4CF4-AA5A-95A0907E1FEB}"/>
    <hyperlink ref="QT10" r:id="rId16413" xr:uid="{5FABE08D-76DD-44B4-B2FB-149B96B2801E}"/>
    <hyperlink ref="RJ10" r:id="rId16414" xr:uid="{D64932E3-20BA-4151-8E25-115C64A0934E}"/>
    <hyperlink ref="RZ10" r:id="rId16415" xr:uid="{414C140D-068A-4ADE-BA99-D9ACC3840E6F}"/>
    <hyperlink ref="SP10" r:id="rId16416" xr:uid="{0DA77600-1BC0-4930-B3F1-49ACB0786D49}"/>
    <hyperlink ref="TF10" r:id="rId16417" xr:uid="{823C55FE-739D-40E8-8278-AEB3DEA78C2E}"/>
    <hyperlink ref="TV10" r:id="rId16418" xr:uid="{325356D1-9192-4645-8001-CC466D28C1F5}"/>
    <hyperlink ref="UL10" r:id="rId16419" xr:uid="{82CC4BCD-5BCC-48C4-843F-CBDF94EE86AF}"/>
    <hyperlink ref="VB10" r:id="rId16420" xr:uid="{3D0B928A-EB6B-4388-BF95-1BE9721A2D0F}"/>
    <hyperlink ref="VR10" r:id="rId16421" xr:uid="{EED01300-77F3-442A-B235-0FD3D3E664B0}"/>
    <hyperlink ref="WH10" r:id="rId16422" xr:uid="{F22E9B24-14DB-4DE2-A8E4-D3AC13727D8F}"/>
    <hyperlink ref="WX10" r:id="rId16423" xr:uid="{51C07277-5410-4D83-8F68-2A9561C09521}"/>
    <hyperlink ref="XN10" r:id="rId16424" xr:uid="{CBCDD6D4-EEBB-4077-B0DC-962576D388E0}"/>
    <hyperlink ref="YD10" r:id="rId16425" xr:uid="{A3FA60F3-584A-472D-B178-5F97ABB1EDF9}"/>
    <hyperlink ref="YT10" r:id="rId16426" xr:uid="{B69CEFE8-B595-4005-8226-C0F5F38E8C11}"/>
    <hyperlink ref="ZJ10" r:id="rId16427" xr:uid="{DCBB2477-F4F6-4149-81D2-F09135498006}"/>
    <hyperlink ref="ZZ10" r:id="rId16428" xr:uid="{37A39EDA-EB95-4CFE-A917-DE42AFFAAD7A}"/>
    <hyperlink ref="AAP10" r:id="rId16429" xr:uid="{F2174B34-0A9B-437D-A5E8-DCC4B50E0F05}"/>
    <hyperlink ref="ABF10" r:id="rId16430" xr:uid="{75E13982-2F11-4737-AC62-2E59DAEC4D08}"/>
    <hyperlink ref="ABV10" r:id="rId16431" xr:uid="{5ADC420D-4E76-4B47-8F75-923678633617}"/>
    <hyperlink ref="ACL10" r:id="rId16432" xr:uid="{7C764A21-A272-4D4F-A86C-EE6A15260B6E}"/>
    <hyperlink ref="ADB10" r:id="rId16433" xr:uid="{0B3F97F5-E24E-49E0-A9C9-64D756D5C8B9}"/>
    <hyperlink ref="ADR10" r:id="rId16434" xr:uid="{6EA563B3-9F92-4A32-BEDC-0B0E33CFF9BC}"/>
    <hyperlink ref="AEH10" r:id="rId16435" xr:uid="{4E72AE1B-A1A0-4C22-B263-99985E414057}"/>
    <hyperlink ref="AEX10" r:id="rId16436" xr:uid="{CCC30211-2E5D-429B-BC37-EC098D189205}"/>
    <hyperlink ref="AFN10" r:id="rId16437" xr:uid="{F1F9E610-B7B9-4462-9C8C-1B8BF537BFDA}"/>
    <hyperlink ref="AGD10" r:id="rId16438" xr:uid="{8F7EA277-71E0-4F41-B1F2-2B38B3283CD4}"/>
    <hyperlink ref="AGT10" r:id="rId16439" xr:uid="{5E48BA0C-35FE-4998-B166-1C33B6E09158}"/>
    <hyperlink ref="AHJ10" r:id="rId16440" xr:uid="{71D7D5C5-1100-4309-A9F0-E1C2260C67A4}"/>
    <hyperlink ref="AHZ10" r:id="rId16441" xr:uid="{E4728675-41EE-4948-95A9-80B2583789FE}"/>
    <hyperlink ref="AIP10" r:id="rId16442" xr:uid="{89B7B54C-1F56-4D02-9023-CB90FAE20FDE}"/>
    <hyperlink ref="AJF10" r:id="rId16443" xr:uid="{D373AF45-2DF5-47D7-AB34-C41BC69F90C3}"/>
    <hyperlink ref="AJV10" r:id="rId16444" xr:uid="{25C1494F-73D0-4162-AAC5-8DC4EA8C1E23}"/>
    <hyperlink ref="AKL10" r:id="rId16445" xr:uid="{84B04A8A-2BBE-4A69-8E5F-52122358E33D}"/>
    <hyperlink ref="ALB10" r:id="rId16446" xr:uid="{4EDEF9DD-F48D-41F7-B77E-2CB738A39AFC}"/>
    <hyperlink ref="ALR10" r:id="rId16447" xr:uid="{AE6443B7-E41B-476F-A800-35F5D47391AD}"/>
    <hyperlink ref="AMH10" r:id="rId16448" xr:uid="{6DEEF14C-CA78-4988-9F13-DBBFDECC35E4}"/>
    <hyperlink ref="AMX10" r:id="rId16449" xr:uid="{5C1DA4C5-8EBD-4BA3-97BC-2444C433E229}"/>
    <hyperlink ref="ANN10" r:id="rId16450" xr:uid="{5066B102-AA61-4D29-A304-85B6D2179A1C}"/>
    <hyperlink ref="AOD10" r:id="rId16451" xr:uid="{71DC43DC-D375-4AB4-821D-1CC893A4C876}"/>
    <hyperlink ref="AOT10" r:id="rId16452" xr:uid="{AFCE4A20-B57B-4EF1-8268-CFF1194722FA}"/>
    <hyperlink ref="APJ10" r:id="rId16453" xr:uid="{3DAC1923-5D18-4897-B961-FA3EFAD28448}"/>
    <hyperlink ref="APZ10" r:id="rId16454" xr:uid="{E09602EF-D573-499E-BB81-F23AC09059E6}"/>
    <hyperlink ref="AQP10" r:id="rId16455" xr:uid="{A16A6E00-462C-4436-A0C7-78EC950B1E5C}"/>
    <hyperlink ref="ARF10" r:id="rId16456" xr:uid="{A0612D3F-4E0B-4483-9B3B-673740B2E592}"/>
    <hyperlink ref="ARV10" r:id="rId16457" xr:uid="{A587B2BC-1262-470E-9E44-FC6C00F80641}"/>
    <hyperlink ref="ASL10" r:id="rId16458" xr:uid="{5E70B949-B2AE-4898-856B-B42C8C72147D}"/>
    <hyperlink ref="ATB10" r:id="rId16459" xr:uid="{EC7FCB06-43E3-4CBF-8BA5-74A463DF49DF}"/>
    <hyperlink ref="ATR10" r:id="rId16460" xr:uid="{5557E758-E066-4341-A3D6-C0F7C1CC9A7D}"/>
    <hyperlink ref="AUH10" r:id="rId16461" xr:uid="{BB77808C-F19A-4C97-839D-B90815C56CD8}"/>
    <hyperlink ref="AUX10" r:id="rId16462" xr:uid="{90A97DE5-EC11-41F9-B968-FD0670F40EAC}"/>
    <hyperlink ref="AVN10" r:id="rId16463" xr:uid="{812E3062-6FD4-4D9D-A6AC-2CCF077FFAA3}"/>
    <hyperlink ref="AWD10" r:id="rId16464" xr:uid="{C6230BB1-0926-4C60-904D-B9CDEC3959DB}"/>
    <hyperlink ref="AWT10" r:id="rId16465" xr:uid="{D8CF2608-D3C3-44D9-851F-E55A97A361D5}"/>
    <hyperlink ref="AXJ10" r:id="rId16466" xr:uid="{C55E8F4C-CF0A-46F9-8751-C28B00C7D3BB}"/>
    <hyperlink ref="AXZ10" r:id="rId16467" xr:uid="{CFBAD3CE-7BA8-480A-BD8A-502E6C884B39}"/>
    <hyperlink ref="AYP10" r:id="rId16468" xr:uid="{BD2AAF77-EBB9-4450-BE06-AAE3DA2E2382}"/>
    <hyperlink ref="AZF10" r:id="rId16469" xr:uid="{4D328072-BC0E-448B-AB35-8169D8A3908D}"/>
    <hyperlink ref="AZV10" r:id="rId16470" xr:uid="{F092C689-103D-4E52-8951-CC7277DB4726}"/>
    <hyperlink ref="BAL10" r:id="rId16471" xr:uid="{FC1BFB0E-06B4-4E1A-B168-86D9256D62E8}"/>
    <hyperlink ref="BBB10" r:id="rId16472" xr:uid="{EB970BDA-624D-4DDC-9DF7-B083C7602BB3}"/>
    <hyperlink ref="BBR10" r:id="rId16473" xr:uid="{21A77B91-1C58-45F0-93CD-26A86441F4EA}"/>
    <hyperlink ref="BCH10" r:id="rId16474" xr:uid="{590AA37B-BE2B-40F4-AD66-F05E42BED4F9}"/>
    <hyperlink ref="BCX10" r:id="rId16475" xr:uid="{02EACB14-1151-4FD3-A826-0C440BA54CDB}"/>
    <hyperlink ref="BDN10" r:id="rId16476" xr:uid="{3C94871E-F952-413C-B22F-C372C21AC07D}"/>
    <hyperlink ref="BED10" r:id="rId16477" xr:uid="{C261599B-45A9-40F8-B0B1-87BED8EC54D5}"/>
    <hyperlink ref="BET10" r:id="rId16478" xr:uid="{C826239D-76F5-4251-B6CB-FB898DF4E77D}"/>
    <hyperlink ref="BFJ10" r:id="rId16479" xr:uid="{E5B12678-2806-4671-9526-6EE3934E34D3}"/>
    <hyperlink ref="BFZ10" r:id="rId16480" xr:uid="{93C4481E-CE50-48DF-B193-D6C67973534B}"/>
    <hyperlink ref="BGP10" r:id="rId16481" xr:uid="{CA47E6BC-BDBD-4A7C-B675-9624F814195A}"/>
    <hyperlink ref="BHF10" r:id="rId16482" xr:uid="{F65726F3-A3FC-48A8-AEE4-3900C756B2F0}"/>
    <hyperlink ref="BHV10" r:id="rId16483" xr:uid="{AB1C422E-A813-4C7F-BD48-BECB4FAB7527}"/>
    <hyperlink ref="BIL10" r:id="rId16484" xr:uid="{239F3B28-F61D-4DEB-989D-CCD0C528FDE6}"/>
    <hyperlink ref="BJB10" r:id="rId16485" xr:uid="{73220596-77FB-4A70-B7B1-A9D10504E272}"/>
    <hyperlink ref="BJR10" r:id="rId16486" xr:uid="{0B2BB3FF-2957-430D-93E3-A7230E084D60}"/>
    <hyperlink ref="BKH10" r:id="rId16487" xr:uid="{1558C3F8-B76E-4F9D-983A-1337B6B75F3B}"/>
    <hyperlink ref="BKX10" r:id="rId16488" xr:uid="{0F5B7B17-5DEB-4A66-B1AF-81947D9CF833}"/>
    <hyperlink ref="BLN10" r:id="rId16489" xr:uid="{8B3BB7F1-6FFD-4873-BF38-0C17626BC02F}"/>
    <hyperlink ref="BMD10" r:id="rId16490" xr:uid="{0935E0B7-74F7-41F6-B222-2BEA02B4781D}"/>
    <hyperlink ref="BMT10" r:id="rId16491" xr:uid="{B4AE0959-722E-4DDE-B255-9E004FE3F9EE}"/>
    <hyperlink ref="BNJ10" r:id="rId16492" xr:uid="{1277A1FF-04B0-48A3-AE0F-6DEF8C9C7242}"/>
    <hyperlink ref="BNZ10" r:id="rId16493" xr:uid="{BCF04971-4C54-45BF-B4A6-B8193408A8E7}"/>
    <hyperlink ref="BOP10" r:id="rId16494" xr:uid="{5A1A576E-3859-47B3-A454-72E717A04042}"/>
    <hyperlink ref="BPF10" r:id="rId16495" xr:uid="{7964A6D6-08BB-4AC5-9E9B-5D8AC6CF1A65}"/>
    <hyperlink ref="BPV10" r:id="rId16496" xr:uid="{FB4BD2E0-B513-4BFD-8F2D-445C762179F4}"/>
    <hyperlink ref="BQL10" r:id="rId16497" xr:uid="{989A6426-0C50-401E-875C-F3E910260D19}"/>
    <hyperlink ref="BRB10" r:id="rId16498" xr:uid="{1674F8C1-BD9B-43AB-99E3-00866222FD25}"/>
    <hyperlink ref="BRR10" r:id="rId16499" xr:uid="{04F2EFDE-800F-4DBA-B15E-0E7434CA9446}"/>
    <hyperlink ref="BSH10" r:id="rId16500" xr:uid="{B50B33BB-E6F8-4839-92B3-B76A759115E7}"/>
    <hyperlink ref="BSX10" r:id="rId16501" xr:uid="{8F011309-6A91-485F-A2EE-089869CAF929}"/>
    <hyperlink ref="BTN10" r:id="rId16502" xr:uid="{AA27F540-1A57-4EB3-9E31-D863FDCBD977}"/>
    <hyperlink ref="BUD10" r:id="rId16503" xr:uid="{17AC1417-6338-4A77-A88C-252BD2CAD90B}"/>
    <hyperlink ref="BUT10" r:id="rId16504" xr:uid="{551FA9B8-C04F-4364-80CD-A94017708630}"/>
    <hyperlink ref="BVJ10" r:id="rId16505" xr:uid="{37648AC3-6DAC-414F-B75D-C998654B50B9}"/>
    <hyperlink ref="BVZ10" r:id="rId16506" xr:uid="{3089FFB3-3BD1-45A9-914B-1D9F96D9D1FE}"/>
    <hyperlink ref="BWP10" r:id="rId16507" xr:uid="{16ACB6CE-F904-407F-BF4F-66196626F55A}"/>
    <hyperlink ref="BXF10" r:id="rId16508" xr:uid="{2C4B1084-56DA-43D7-B090-7FF9268230D9}"/>
    <hyperlink ref="BXV10" r:id="rId16509" xr:uid="{235903E7-6AA3-4191-B69A-DCEB34AEC590}"/>
    <hyperlink ref="BYL10" r:id="rId16510" xr:uid="{E93C3E63-4692-4CA4-A447-B0B94790BC6F}"/>
    <hyperlink ref="BZB10" r:id="rId16511" xr:uid="{8F0EB234-0658-4E27-8E8A-44EE8E506BFB}"/>
    <hyperlink ref="BZR10" r:id="rId16512" xr:uid="{B8153E4A-2E61-4B7D-810F-022766889B37}"/>
    <hyperlink ref="CAH10" r:id="rId16513" xr:uid="{61CB15E9-F731-4DA8-AAD1-99D4A4EC2C7A}"/>
    <hyperlink ref="CAX10" r:id="rId16514" xr:uid="{21A7071B-5AA7-412E-909F-756ADD382B81}"/>
    <hyperlink ref="CBN10" r:id="rId16515" xr:uid="{C90119B8-F254-4EBE-9B2A-3EB38BE5F4BC}"/>
    <hyperlink ref="CCD10" r:id="rId16516" xr:uid="{A45331AE-0146-4C1A-9708-5F6BFD251607}"/>
    <hyperlink ref="CCT10" r:id="rId16517" xr:uid="{F9FA72C9-2FCC-4287-9970-B6C242254E8B}"/>
    <hyperlink ref="CDJ10" r:id="rId16518" xr:uid="{D1D1C952-FDFD-4CF7-9755-F41330CE07A8}"/>
    <hyperlink ref="CDZ10" r:id="rId16519" xr:uid="{9547B873-E05D-4682-AE1D-B77AE1F6BFC3}"/>
    <hyperlink ref="CEP10" r:id="rId16520" xr:uid="{B9239DEC-4742-46DE-AA67-AD65F2B8FF3E}"/>
    <hyperlink ref="CFF10" r:id="rId16521" xr:uid="{225BE0A8-18FF-4A5F-B507-CCF26990BCFF}"/>
    <hyperlink ref="CFV10" r:id="rId16522" xr:uid="{1F42B286-0BDD-4D61-BB7F-B5EB8F0FE9DB}"/>
    <hyperlink ref="CGL10" r:id="rId16523" xr:uid="{820457E3-5A96-4769-A82E-C8345D38A6AA}"/>
    <hyperlink ref="CHB10" r:id="rId16524" xr:uid="{BC7B8D5C-F3B3-485E-B30F-76F9105F7356}"/>
    <hyperlink ref="CHR10" r:id="rId16525" xr:uid="{11A0E2A6-0C0A-4DB3-B0F9-00CCCA0521B3}"/>
    <hyperlink ref="CIH10" r:id="rId16526" xr:uid="{77E5038B-F859-4720-BA73-4C45A872BD09}"/>
    <hyperlink ref="CIX10" r:id="rId16527" xr:uid="{54B08CAB-0843-4F20-902E-791506CC5D4D}"/>
    <hyperlink ref="CJN10" r:id="rId16528" xr:uid="{19CB5F5A-8FA6-4614-9387-1D1E051963CF}"/>
    <hyperlink ref="CKD10" r:id="rId16529" xr:uid="{FA327BA5-821A-46EC-A3E5-D0EC0106F65B}"/>
    <hyperlink ref="CKT10" r:id="rId16530" xr:uid="{21F290C0-85E3-4E87-9A52-2790D629D981}"/>
    <hyperlink ref="CLJ10" r:id="rId16531" xr:uid="{E24421FF-441E-4813-8A2C-059E5FEE1190}"/>
    <hyperlink ref="CLZ10" r:id="rId16532" xr:uid="{D5EB7E4E-D60F-46F0-9A5F-7D6ACF8AF7F6}"/>
    <hyperlink ref="CMP10" r:id="rId16533" xr:uid="{E756D584-6657-4661-8A4F-C4B8091E8B53}"/>
    <hyperlink ref="CNF10" r:id="rId16534" xr:uid="{B4527F32-AECD-4172-AEA7-EBA658C94D0A}"/>
    <hyperlink ref="CNV10" r:id="rId16535" xr:uid="{9F267775-E3C7-4D6C-BEFF-CB04EDAC85D2}"/>
    <hyperlink ref="COL10" r:id="rId16536" xr:uid="{F06328FD-84BC-4409-9D90-C40C0DAB9511}"/>
    <hyperlink ref="CPB10" r:id="rId16537" xr:uid="{7737B2C0-995A-4E55-907C-55717D586D83}"/>
    <hyperlink ref="CPR10" r:id="rId16538" xr:uid="{A3369152-525F-4E04-A234-2B93BE265A0B}"/>
    <hyperlink ref="CQH10" r:id="rId16539" xr:uid="{67754D47-40BD-408B-AC78-A80844CFAF0C}"/>
    <hyperlink ref="CQX10" r:id="rId16540" xr:uid="{0DC0949F-1853-4C04-B195-000DB07691F5}"/>
    <hyperlink ref="CRN10" r:id="rId16541" xr:uid="{11DD3F8A-196F-426C-BF4D-BE6F7C551ABE}"/>
    <hyperlink ref="CSD10" r:id="rId16542" xr:uid="{1C6046D5-1845-4B57-955E-97F52F6FF3CB}"/>
    <hyperlink ref="CST10" r:id="rId16543" xr:uid="{EF03567C-CD9D-45F3-9713-7DAA7130296E}"/>
    <hyperlink ref="CTJ10" r:id="rId16544" xr:uid="{98C97DBF-A46F-43F9-9409-A28DAB6EFAA9}"/>
    <hyperlink ref="CTZ10" r:id="rId16545" xr:uid="{E06EF842-3BB8-44BB-BAF1-C5BB56F704A3}"/>
    <hyperlink ref="CUP10" r:id="rId16546" xr:uid="{2C0B29A2-A75B-4891-92B4-95BB4FD93825}"/>
    <hyperlink ref="CVF10" r:id="rId16547" xr:uid="{BE94F38E-AC1E-4F09-8208-E465ED1E8922}"/>
    <hyperlink ref="CVV10" r:id="rId16548" xr:uid="{BCD18DEC-131B-443D-8EC8-EC650F2159BB}"/>
    <hyperlink ref="CWL10" r:id="rId16549" xr:uid="{D870EA74-1E5A-4A8A-BD60-BD1292342F72}"/>
    <hyperlink ref="CXB10" r:id="rId16550" xr:uid="{A56CB2A5-ACC4-4C73-BD0C-7BA0B202054A}"/>
    <hyperlink ref="CXR10" r:id="rId16551" xr:uid="{F89B8385-665B-4A9D-94C6-30A01F5FCB41}"/>
    <hyperlink ref="CYH10" r:id="rId16552" xr:uid="{22A9B1ED-7978-4235-8927-19BCAB1F8895}"/>
    <hyperlink ref="CYX10" r:id="rId16553" xr:uid="{B10A2B1D-2EB6-49CD-87C8-6E5F8962541B}"/>
    <hyperlink ref="CZN10" r:id="rId16554" xr:uid="{F545AF97-CAE6-4C34-8E55-4E5E5437D99D}"/>
    <hyperlink ref="DAD10" r:id="rId16555" xr:uid="{A150DBCF-D5B6-4760-B4B8-AA8BC774609F}"/>
    <hyperlink ref="DAT10" r:id="rId16556" xr:uid="{971B7933-B39C-4F5E-80C7-523532BDE8BA}"/>
    <hyperlink ref="DBJ10" r:id="rId16557" xr:uid="{B452288D-FC7E-459F-AD35-944CFC6D465F}"/>
    <hyperlink ref="DBZ10" r:id="rId16558" xr:uid="{5CBFCC1E-D7DA-4971-B771-E8263E793092}"/>
    <hyperlink ref="DCP10" r:id="rId16559" xr:uid="{1C4EBB81-CB4A-4919-AB05-C750E7981811}"/>
    <hyperlink ref="DDF10" r:id="rId16560" xr:uid="{88EDD86B-F486-4762-AA21-CF1282454C86}"/>
    <hyperlink ref="DDV10" r:id="rId16561" xr:uid="{8C5A0AE4-D362-4AE6-98EF-86EBD70DD153}"/>
    <hyperlink ref="DEL10" r:id="rId16562" xr:uid="{2ADE8C16-99C0-487B-BCFB-BAD062427343}"/>
    <hyperlink ref="DFB10" r:id="rId16563" xr:uid="{9834B517-088E-4D16-9E0B-57395B08DDAB}"/>
    <hyperlink ref="DFR10" r:id="rId16564" xr:uid="{FE21F11B-7974-4CD4-A559-0751C8AA5DA6}"/>
    <hyperlink ref="DGH10" r:id="rId16565" xr:uid="{0C2648F5-9A26-49B9-A103-A88D72C67BCC}"/>
    <hyperlink ref="DGX10" r:id="rId16566" xr:uid="{5D49056C-E3AA-4FF5-BDF4-9CFFA1D193C0}"/>
    <hyperlink ref="DHN10" r:id="rId16567" xr:uid="{204E5813-8455-46F2-9FFF-18965F910D0C}"/>
    <hyperlink ref="DID10" r:id="rId16568" xr:uid="{1E9AFC95-21F0-4589-9C7E-6292BF339D3D}"/>
    <hyperlink ref="DIT10" r:id="rId16569" xr:uid="{0B7D517D-44C1-476A-A169-BDC435E86EBB}"/>
    <hyperlink ref="DJJ10" r:id="rId16570" xr:uid="{05AF96CD-2B1E-4B5D-BC70-5EA0D7933CA9}"/>
    <hyperlink ref="DJZ10" r:id="rId16571" xr:uid="{D41345A0-0747-493B-B765-D427DF2FDF17}"/>
    <hyperlink ref="DKP10" r:id="rId16572" xr:uid="{8B2507B6-2D12-474C-BB59-180840E11892}"/>
    <hyperlink ref="DLF10" r:id="rId16573" xr:uid="{4A1229A6-14AA-4356-B60D-1A5D36F0E0C2}"/>
    <hyperlink ref="DLV10" r:id="rId16574" xr:uid="{3D71B031-C3AE-4EA7-8EBF-CBBF9702A61B}"/>
    <hyperlink ref="DML10" r:id="rId16575" xr:uid="{709570A4-1049-4F7A-84C5-F4ED278EE49B}"/>
    <hyperlink ref="DNB10" r:id="rId16576" xr:uid="{C40244B0-7503-4661-8F0D-C88E7F7402AA}"/>
    <hyperlink ref="DNR10" r:id="rId16577" xr:uid="{CB366592-E9DC-462B-8AC9-710593EAE2FA}"/>
    <hyperlink ref="DOH10" r:id="rId16578" xr:uid="{84740078-ED28-4D0C-BC3A-C1ADAC434533}"/>
    <hyperlink ref="DOX10" r:id="rId16579" xr:uid="{C2592257-7DE3-455C-AF9B-7E176C73512E}"/>
    <hyperlink ref="DPN10" r:id="rId16580" xr:uid="{01A46F3D-316F-4BF8-B788-C08B2BB15A22}"/>
    <hyperlink ref="DQD10" r:id="rId16581" xr:uid="{3693B887-68BA-473D-A37C-FA3A1E31CE61}"/>
    <hyperlink ref="DQT10" r:id="rId16582" xr:uid="{F8F6AAD3-0CC7-4A6A-8904-FD501D9BB9BF}"/>
    <hyperlink ref="DRJ10" r:id="rId16583" xr:uid="{15C95B6C-C2DB-418D-96E9-E6D0B1D98442}"/>
    <hyperlink ref="DRZ10" r:id="rId16584" xr:uid="{4A66AE2F-DE8B-488D-864D-C19E031DDB5F}"/>
    <hyperlink ref="DSP10" r:id="rId16585" xr:uid="{F28EE6DC-11AD-4349-9615-07EBE2297366}"/>
    <hyperlink ref="DTF10" r:id="rId16586" xr:uid="{0EAC6CED-B225-4584-B40A-2CC52E369485}"/>
    <hyperlink ref="DTV10" r:id="rId16587" xr:uid="{75E3B18E-5396-4E82-9A39-B2BDABA8D0EF}"/>
    <hyperlink ref="DUL10" r:id="rId16588" xr:uid="{A8BCE065-B90D-4879-B9E6-7B19F6A8A35C}"/>
    <hyperlink ref="DVB10" r:id="rId16589" xr:uid="{BC41EE1A-5E0C-45D0-8EAE-7D9903B79426}"/>
    <hyperlink ref="DVR10" r:id="rId16590" xr:uid="{5DC15785-19BC-4B3F-AB16-FA524181046A}"/>
    <hyperlink ref="DWH10" r:id="rId16591" xr:uid="{160CFC5B-7A2B-498E-A050-23FE598A5938}"/>
    <hyperlink ref="DWX10" r:id="rId16592" xr:uid="{1EADB65F-D408-4F55-BB8C-459E298BB5AD}"/>
    <hyperlink ref="DXN10" r:id="rId16593" xr:uid="{879EEFCB-3153-4CAA-A066-BB9C45C850C9}"/>
    <hyperlink ref="DYD10" r:id="rId16594" xr:uid="{851D5D3F-559B-44F0-A486-F8B79664DD2D}"/>
    <hyperlink ref="DYT10" r:id="rId16595" xr:uid="{B25223DB-0025-4709-8147-56D238D1151C}"/>
    <hyperlink ref="DZJ10" r:id="rId16596" xr:uid="{5395727F-4593-41A1-A9EB-97F2502B46DE}"/>
    <hyperlink ref="DZZ10" r:id="rId16597" xr:uid="{B1AE0CD1-56B4-45D4-8021-ED4165559CD7}"/>
    <hyperlink ref="EAP10" r:id="rId16598" xr:uid="{76E316E6-9529-4FD1-880C-DD228AD6FEA4}"/>
    <hyperlink ref="EBF10" r:id="rId16599" xr:uid="{F32A2E6B-F36B-4E9A-BA62-828FAE0A9AB5}"/>
    <hyperlink ref="EBV10" r:id="rId16600" xr:uid="{4060D33F-4A3D-4CFE-835C-850DBF3E8E35}"/>
    <hyperlink ref="ECL10" r:id="rId16601" xr:uid="{53DF912C-85F4-4C50-BD46-EF37B1B174E8}"/>
    <hyperlink ref="EDB10" r:id="rId16602" xr:uid="{A95FEE4F-26ED-46B3-AFE1-8DAB8558017C}"/>
    <hyperlink ref="EDR10" r:id="rId16603" xr:uid="{F55573D8-C5AF-442B-AF00-CD64AB5018BA}"/>
    <hyperlink ref="EEH10" r:id="rId16604" xr:uid="{3B4F45D7-4071-4059-A590-6FFE826602DD}"/>
    <hyperlink ref="EEX10" r:id="rId16605" xr:uid="{3FC8B40E-C02F-44EF-B551-54617C482F70}"/>
    <hyperlink ref="EFN10" r:id="rId16606" xr:uid="{1E659F70-EA58-4268-A9AD-D657CB24F816}"/>
    <hyperlink ref="EGD10" r:id="rId16607" xr:uid="{0FB65B0D-8F6C-4519-9698-F655EFAAC32F}"/>
    <hyperlink ref="EGT10" r:id="rId16608" xr:uid="{15A5D52D-B24E-404F-BE6A-CBC3BB5FD600}"/>
    <hyperlink ref="EHJ10" r:id="rId16609" xr:uid="{F1F66FE6-00FD-4A6D-8E59-83CF07C6FAD2}"/>
    <hyperlink ref="EHZ10" r:id="rId16610" xr:uid="{CF012B80-5181-445D-902B-BB8523A01563}"/>
    <hyperlink ref="EIP10" r:id="rId16611" xr:uid="{D48AB4C2-17F5-4786-B18E-74D858BEE428}"/>
    <hyperlink ref="EJF10" r:id="rId16612" xr:uid="{01CB0A0C-B364-4FA2-956C-AA026940A16E}"/>
    <hyperlink ref="EJV10" r:id="rId16613" xr:uid="{0B520BF7-22ED-4A50-BF4E-643DA659972E}"/>
    <hyperlink ref="EKL10" r:id="rId16614" xr:uid="{2D13C707-C50A-4AF5-A462-86D0B379D781}"/>
    <hyperlink ref="ELB10" r:id="rId16615" xr:uid="{D7F95EE6-356C-45DF-ABDD-ACD50A56ED1D}"/>
    <hyperlink ref="ELR10" r:id="rId16616" xr:uid="{08DF7E36-E984-4E6B-B651-29DBAA24E6C3}"/>
    <hyperlink ref="EMH10" r:id="rId16617" xr:uid="{3E34149C-2D82-47C3-82EA-F92E00096CC1}"/>
    <hyperlink ref="EMX10" r:id="rId16618" xr:uid="{16E459AD-D363-4247-9A88-95871D7A50EA}"/>
    <hyperlink ref="ENN10" r:id="rId16619" xr:uid="{927C29B6-2B27-4160-9688-E32D6E218A39}"/>
    <hyperlink ref="EOD10" r:id="rId16620" xr:uid="{9B9C5D32-6078-4604-85B3-F4793C8019FA}"/>
    <hyperlink ref="EOT10" r:id="rId16621" xr:uid="{A73F596D-9DE4-4166-93D8-2C7694811516}"/>
    <hyperlink ref="EPJ10" r:id="rId16622" xr:uid="{88633861-40FD-48DB-9328-E3A51BF4302D}"/>
    <hyperlink ref="EPZ10" r:id="rId16623" xr:uid="{94229BBA-E02E-4D88-9CA8-A9DB70820D6E}"/>
    <hyperlink ref="EQP10" r:id="rId16624" xr:uid="{0DE61D94-8DBA-477C-9F44-100D95298E60}"/>
    <hyperlink ref="ERF10" r:id="rId16625" xr:uid="{500ED840-5257-4C3D-98C4-F201F5CF9869}"/>
    <hyperlink ref="ERV10" r:id="rId16626" xr:uid="{349F6696-7D8C-4CFF-8709-7973EE97113C}"/>
    <hyperlink ref="ESL10" r:id="rId16627" xr:uid="{A6FA1AF7-406E-4D22-B742-7E1D4331625B}"/>
    <hyperlink ref="ETB10" r:id="rId16628" xr:uid="{F4DDA1D3-A0F6-456E-AFAD-7C963AF1B248}"/>
    <hyperlink ref="ETR10" r:id="rId16629" xr:uid="{7BC9332D-7B9C-451A-8565-A6F450C44B5A}"/>
    <hyperlink ref="EUH10" r:id="rId16630" xr:uid="{9C3B0676-5005-47ED-BC3E-B870143B2F2D}"/>
    <hyperlink ref="EUX10" r:id="rId16631" xr:uid="{018A5FD9-A4E5-4DBA-97A5-A1575EA4A1A5}"/>
    <hyperlink ref="EVN10" r:id="rId16632" xr:uid="{3F06DD0C-F3ED-4D05-983A-BF4D9D90B9D9}"/>
    <hyperlink ref="EWD10" r:id="rId16633" xr:uid="{528CD98E-0B95-44B5-B246-C68BF9C2DB57}"/>
    <hyperlink ref="EWT10" r:id="rId16634" xr:uid="{AA1A9034-33FC-4E14-848D-2AA1778D967E}"/>
    <hyperlink ref="EXJ10" r:id="rId16635" xr:uid="{2D9D010A-CFD2-4873-B1C6-4A235A037AC3}"/>
    <hyperlink ref="EXZ10" r:id="rId16636" xr:uid="{EBA90B93-B172-433E-9370-BE1334F94495}"/>
    <hyperlink ref="EYP10" r:id="rId16637" xr:uid="{DEADFA87-4A60-4A13-9CC5-6B6750CEE451}"/>
    <hyperlink ref="EZF10" r:id="rId16638" xr:uid="{7FF1A98F-806D-48DD-A2DD-63887C556A9F}"/>
    <hyperlink ref="EZV10" r:id="rId16639" xr:uid="{35E9FF2E-6AFC-4329-AB87-061960AF61F4}"/>
    <hyperlink ref="FAL10" r:id="rId16640" xr:uid="{B29B1E7B-C50B-435F-B2C9-88FB0B2CE1FE}"/>
    <hyperlink ref="FBB10" r:id="rId16641" xr:uid="{15C5A368-6774-4532-AD7A-16DD35C57B23}"/>
    <hyperlink ref="FBR10" r:id="rId16642" xr:uid="{7CB1A6A9-123E-475F-A27A-ADBD0A1AEAE2}"/>
    <hyperlink ref="FCH10" r:id="rId16643" xr:uid="{43337BC2-98C2-4049-87A2-B44C356B74E9}"/>
    <hyperlink ref="FCX10" r:id="rId16644" xr:uid="{C55489B5-8A45-4665-9DA9-461E4420B966}"/>
    <hyperlink ref="FDN10" r:id="rId16645" xr:uid="{740AF62A-5C6B-4CEC-B2F5-722B283DE956}"/>
    <hyperlink ref="FED10" r:id="rId16646" xr:uid="{A08960B9-5FEA-4820-BF1B-BA848D4E53D4}"/>
    <hyperlink ref="FET10" r:id="rId16647" xr:uid="{C50F7333-3847-46C6-B1E2-9B2BFA39CE78}"/>
    <hyperlink ref="FFJ10" r:id="rId16648" xr:uid="{80614075-8AF8-4937-AF22-6692FEFA29CC}"/>
    <hyperlink ref="FFZ10" r:id="rId16649" xr:uid="{8023D312-C0D8-41A8-BC1B-7FDA49363CAD}"/>
    <hyperlink ref="FGP10" r:id="rId16650" xr:uid="{77A8F999-9B90-42FE-B870-E27956F05BEE}"/>
    <hyperlink ref="FHF10" r:id="rId16651" xr:uid="{3518A025-FB5C-479C-BA58-34E30E5FD7A9}"/>
    <hyperlink ref="FHV10" r:id="rId16652" xr:uid="{CE53E1E8-9852-45C0-BD61-D15F4323F015}"/>
    <hyperlink ref="FIL10" r:id="rId16653" xr:uid="{281C5528-2C43-441A-B7A7-95364B68A63A}"/>
    <hyperlink ref="FJB10" r:id="rId16654" xr:uid="{A19AB2AE-8769-4113-98AF-FCA2A9FE1659}"/>
    <hyperlink ref="FJR10" r:id="rId16655" xr:uid="{F218DB41-5924-4084-B38D-7051E6680CF6}"/>
    <hyperlink ref="FKH10" r:id="rId16656" xr:uid="{D8870702-53F9-4C72-91D9-981FB33E259C}"/>
    <hyperlink ref="FKX10" r:id="rId16657" xr:uid="{B4EE4F31-2BE6-4379-A311-C1A6C0D1667A}"/>
    <hyperlink ref="FLN10" r:id="rId16658" xr:uid="{9F2FBD9C-02DA-43A1-8E86-C0DC2E8B1578}"/>
    <hyperlink ref="FMD10" r:id="rId16659" xr:uid="{7C015D7B-FBD2-4BE4-BBE3-EFF3541FE292}"/>
    <hyperlink ref="FMT10" r:id="rId16660" xr:uid="{1E00992A-96B1-4723-8182-93177A7DF279}"/>
    <hyperlink ref="FNJ10" r:id="rId16661" xr:uid="{B4EFDFC5-1837-47AE-892A-FD8C3BB92782}"/>
    <hyperlink ref="FNZ10" r:id="rId16662" xr:uid="{B89B64D3-7537-4804-813A-D7B7E343354C}"/>
    <hyperlink ref="FOP10" r:id="rId16663" xr:uid="{D547970F-486B-4A3A-ADAC-BFEEEC1D40CF}"/>
    <hyperlink ref="FPF10" r:id="rId16664" xr:uid="{11BB9A54-8577-441C-A8E6-BDA2776F33EA}"/>
    <hyperlink ref="FPV10" r:id="rId16665" xr:uid="{BF2D685A-462D-4F94-9EF8-D3F6B4117280}"/>
    <hyperlink ref="FQL10" r:id="rId16666" xr:uid="{504F32B2-D1D5-4740-A7FF-D5AC3C932F0A}"/>
    <hyperlink ref="FRB10" r:id="rId16667" xr:uid="{09D49F74-229F-475B-B099-50AC920A1DE0}"/>
    <hyperlink ref="FRR10" r:id="rId16668" xr:uid="{7AEE403A-6D1B-4FE4-BD2B-79CAFCB1A186}"/>
    <hyperlink ref="FSH10" r:id="rId16669" xr:uid="{7910435B-22F5-471D-9551-ACCA6526D281}"/>
    <hyperlink ref="FSX10" r:id="rId16670" xr:uid="{77272604-FE67-4E2C-B9F1-6AA8AC09FE0B}"/>
    <hyperlink ref="FTN10" r:id="rId16671" xr:uid="{6762CF32-F663-4FBC-8593-7EA6CE1B7F78}"/>
    <hyperlink ref="FUD10" r:id="rId16672" xr:uid="{E6571B15-8A2D-48FD-920E-4B6FAB517D8D}"/>
    <hyperlink ref="FUT10" r:id="rId16673" xr:uid="{449E52C7-4A2A-4A78-BF42-289DD3367770}"/>
    <hyperlink ref="FVJ10" r:id="rId16674" xr:uid="{F448403C-71C2-4FDA-BDF5-BED7DAAF6F4C}"/>
    <hyperlink ref="FVZ10" r:id="rId16675" xr:uid="{7B853493-09D5-4FB6-A950-BA4804BA3E3C}"/>
    <hyperlink ref="FWP10" r:id="rId16676" xr:uid="{D9F68A8E-FB1F-46B5-ADDE-EAD5A43424FB}"/>
    <hyperlink ref="FXF10" r:id="rId16677" xr:uid="{B44BC517-6895-4F6E-9400-63EE29CAF618}"/>
    <hyperlink ref="FXV10" r:id="rId16678" xr:uid="{3C9C6222-EEE9-46FD-B2F0-B49CD4CB650B}"/>
    <hyperlink ref="FYL10" r:id="rId16679" xr:uid="{6B86EA27-1F50-4112-AB13-3BF3AC755831}"/>
    <hyperlink ref="FZB10" r:id="rId16680" xr:uid="{74506036-9849-4F88-A3F0-10C2CE6C10A0}"/>
    <hyperlink ref="FZR10" r:id="rId16681" xr:uid="{ED00E291-4F5C-4B1F-A7AD-0A1F7E317B42}"/>
    <hyperlink ref="GAH10" r:id="rId16682" xr:uid="{713CBE9E-0105-4E38-873F-70C71D30743E}"/>
    <hyperlink ref="GAX10" r:id="rId16683" xr:uid="{C26662F9-FEE7-4358-B124-A440C68C6D8E}"/>
    <hyperlink ref="GBN10" r:id="rId16684" xr:uid="{A7703E10-C8E3-47C3-84D0-947320364B21}"/>
    <hyperlink ref="GCD10" r:id="rId16685" xr:uid="{20C1C3A5-5FEA-41CB-ADFE-9DF07D95A793}"/>
    <hyperlink ref="GCT10" r:id="rId16686" xr:uid="{E1608040-A795-4625-86A2-076806B46899}"/>
    <hyperlink ref="GDJ10" r:id="rId16687" xr:uid="{B1028CE8-9113-408D-844A-5D4C6ACB7663}"/>
    <hyperlink ref="GDZ10" r:id="rId16688" xr:uid="{1928858E-45C3-4595-AD67-5EB815F0201D}"/>
    <hyperlink ref="GEP10" r:id="rId16689" xr:uid="{1689534A-1658-4CF9-A9E6-25B5CF096CCF}"/>
    <hyperlink ref="GFF10" r:id="rId16690" xr:uid="{D3E19956-4EAE-4945-952A-CDB795684C59}"/>
    <hyperlink ref="GFV10" r:id="rId16691" xr:uid="{274EE9DB-5F28-4FC9-A1AB-202EEC504914}"/>
    <hyperlink ref="GGL10" r:id="rId16692" xr:uid="{71054BE5-6A13-434C-9D7B-DD9BE06ACAFA}"/>
    <hyperlink ref="GHB10" r:id="rId16693" xr:uid="{D4F0230D-9F3A-4C0C-8134-4862052A921C}"/>
    <hyperlink ref="GHR10" r:id="rId16694" xr:uid="{3A0C090C-5EB9-4474-ADB4-AB45E4A3F437}"/>
    <hyperlink ref="GIH10" r:id="rId16695" xr:uid="{401EBBD7-C684-4ABC-AD1F-79B6F206FA0A}"/>
    <hyperlink ref="GIX10" r:id="rId16696" xr:uid="{BD36B40F-0864-4F80-B438-3DFDE7321997}"/>
    <hyperlink ref="GJN10" r:id="rId16697" xr:uid="{64F09E98-F19C-48F7-9441-BEB8EDCCB852}"/>
    <hyperlink ref="GKD10" r:id="rId16698" xr:uid="{0ABF4234-89D1-41F4-84D6-02DC6F2F1845}"/>
    <hyperlink ref="GKT10" r:id="rId16699" xr:uid="{69259ED9-C9B4-4C5B-B749-49748D096FD4}"/>
    <hyperlink ref="GLJ10" r:id="rId16700" xr:uid="{6CD054E7-93EA-473F-961B-8F5FC508CAAC}"/>
    <hyperlink ref="GLZ10" r:id="rId16701" xr:uid="{DAB12E52-52B8-4379-96AE-0F5A2C5EE0DC}"/>
    <hyperlink ref="GMP10" r:id="rId16702" xr:uid="{CA9A6588-A2FC-4082-A08F-ECEE104BA063}"/>
    <hyperlink ref="GNF10" r:id="rId16703" xr:uid="{2AEE8C98-BCC8-4E48-96A8-0DC87C4D8A68}"/>
    <hyperlink ref="GNV10" r:id="rId16704" xr:uid="{816AF5AD-C4FB-4472-8389-FB12E152B1A0}"/>
    <hyperlink ref="GOL10" r:id="rId16705" xr:uid="{94FCDAF3-26BE-4733-BA07-1849D771E47D}"/>
    <hyperlink ref="GPB10" r:id="rId16706" xr:uid="{CBC1487C-B880-4221-982E-382667130C14}"/>
    <hyperlink ref="GPR10" r:id="rId16707" xr:uid="{3A79D9BD-EC47-4AFA-B8CF-62ECBDC2510B}"/>
    <hyperlink ref="GQH10" r:id="rId16708" xr:uid="{F4EE2DB4-79FF-4ECC-AEED-4699EA1D9988}"/>
    <hyperlink ref="GQX10" r:id="rId16709" xr:uid="{E3F21C31-1F4C-4822-A047-BD6A76C893CE}"/>
    <hyperlink ref="GRN10" r:id="rId16710" xr:uid="{7ED1B13C-66A7-4BA1-AD13-987F83162EA2}"/>
    <hyperlink ref="GSD10" r:id="rId16711" xr:uid="{F353D3B1-3F38-4CB8-BB00-FF8FD244E957}"/>
    <hyperlink ref="GST10" r:id="rId16712" xr:uid="{67D27E07-09EA-4B4C-826F-A2A87E7A672E}"/>
    <hyperlink ref="GTJ10" r:id="rId16713" xr:uid="{E7ACE06C-0BD1-42DD-8E26-FC44B8B01503}"/>
    <hyperlink ref="GTZ10" r:id="rId16714" xr:uid="{13DDE86B-FE2A-471E-B5D1-D8B4FAB543C1}"/>
    <hyperlink ref="GUP10" r:id="rId16715" xr:uid="{4B28AA47-303A-4AD8-A699-59E094C134DA}"/>
    <hyperlink ref="GVF10" r:id="rId16716" xr:uid="{CC054426-1E2E-40C8-A99A-6E3D79E541F3}"/>
    <hyperlink ref="GVV10" r:id="rId16717" xr:uid="{7A543C20-B65E-4A34-8ECB-8559B141AFC1}"/>
    <hyperlink ref="GWL10" r:id="rId16718" xr:uid="{D79FB502-0D7F-4E15-9281-8A5E72BF2A46}"/>
    <hyperlink ref="GXB10" r:id="rId16719" xr:uid="{DF3D48DC-23BB-4BD1-8EFA-47F4E62E97DB}"/>
    <hyperlink ref="GXR10" r:id="rId16720" xr:uid="{1F771603-711B-4F4D-BC0F-789D18060BF9}"/>
    <hyperlink ref="GYH10" r:id="rId16721" xr:uid="{38A4321E-1C2A-425D-8885-87268752AF04}"/>
    <hyperlink ref="GYX10" r:id="rId16722" xr:uid="{F3906C0E-92D7-422A-B2B2-CABD89B6E0FA}"/>
    <hyperlink ref="GZN10" r:id="rId16723" xr:uid="{C454D620-D199-412A-89BD-40CC87A73296}"/>
    <hyperlink ref="HAD10" r:id="rId16724" xr:uid="{D1FB76CB-E051-4C54-9B48-0EEA81A106B2}"/>
    <hyperlink ref="HAT10" r:id="rId16725" xr:uid="{5C0B9B47-F1D8-4E2B-84A2-B0CBB5B175DD}"/>
    <hyperlink ref="HBJ10" r:id="rId16726" xr:uid="{C4F7CFF0-5355-4DD7-AA79-178A01040494}"/>
    <hyperlink ref="HBZ10" r:id="rId16727" xr:uid="{947ACF96-5E63-4117-9C9E-7820C7ACBB00}"/>
    <hyperlink ref="HCP10" r:id="rId16728" xr:uid="{08427CF8-3373-4949-9691-8EEA4E4011CB}"/>
    <hyperlink ref="HDF10" r:id="rId16729" xr:uid="{BEEDB34E-DD89-4E82-8A0A-E0FE2FA4F1CD}"/>
    <hyperlink ref="HDV10" r:id="rId16730" xr:uid="{AB8F29F9-D78D-4B55-A657-613D7CD1F1DC}"/>
    <hyperlink ref="HEL10" r:id="rId16731" xr:uid="{344FF4F1-CE2D-42D1-A24D-F78322C43614}"/>
    <hyperlink ref="HFB10" r:id="rId16732" xr:uid="{E3F4ACF6-BAC3-4476-9DE5-AD25A796ECBF}"/>
    <hyperlink ref="HFR10" r:id="rId16733" xr:uid="{00632CAC-42D8-493A-86A4-9D5CCF4D3BF9}"/>
    <hyperlink ref="HGH10" r:id="rId16734" xr:uid="{8D2DFCB1-62ED-46FC-BA86-9B04A1BFA0B3}"/>
    <hyperlink ref="HGX10" r:id="rId16735" xr:uid="{E8F7EC74-A643-4BAA-8227-478163259162}"/>
    <hyperlink ref="HHN10" r:id="rId16736" xr:uid="{94AB71FF-7699-4185-92BB-BA7BECBCFD18}"/>
    <hyperlink ref="HID10" r:id="rId16737" xr:uid="{55157823-ACB7-4B90-92F5-945222432540}"/>
    <hyperlink ref="HIT10" r:id="rId16738" xr:uid="{31FF67A3-CEC5-4E83-8EF9-8830E87A4803}"/>
    <hyperlink ref="HJJ10" r:id="rId16739" xr:uid="{88A41D85-BA67-4F2F-A552-E464CB0DB822}"/>
    <hyperlink ref="HJZ10" r:id="rId16740" xr:uid="{BBFDEA13-A229-4F4D-B34F-8B0912F452A8}"/>
    <hyperlink ref="HKP10" r:id="rId16741" xr:uid="{AD664A4F-803D-4350-B429-18CE0E3C3298}"/>
    <hyperlink ref="HLF10" r:id="rId16742" xr:uid="{E26D4424-9A60-416F-AC93-8BC3AFA2AA5A}"/>
    <hyperlink ref="HLV10" r:id="rId16743" xr:uid="{F23847B1-7D0F-488D-9F70-B50BB3B76F7E}"/>
    <hyperlink ref="HML10" r:id="rId16744" xr:uid="{0DE8CC12-7F30-4DEA-A252-298F74F215AD}"/>
    <hyperlink ref="HNB10" r:id="rId16745" xr:uid="{29E5FB7F-F51D-41D8-AD6A-D8A686883E97}"/>
    <hyperlink ref="HNR10" r:id="rId16746" xr:uid="{0C27A93F-2E94-470E-B927-8D44112CD149}"/>
    <hyperlink ref="HOH10" r:id="rId16747" xr:uid="{42E332E6-84C0-4AC0-934A-771C4EF7A428}"/>
    <hyperlink ref="HOX10" r:id="rId16748" xr:uid="{A755BB29-0DD8-4E5A-968D-2C36FD1B5FB3}"/>
    <hyperlink ref="HPN10" r:id="rId16749" xr:uid="{D22A7D16-87A0-450A-91E6-4508C063E5B3}"/>
    <hyperlink ref="HQD10" r:id="rId16750" xr:uid="{76D7E3B0-28D1-492C-B4D5-5BBF80785264}"/>
    <hyperlink ref="HQT10" r:id="rId16751" xr:uid="{064CC1A4-5D73-4E97-8674-B3C20512B866}"/>
    <hyperlink ref="HRJ10" r:id="rId16752" xr:uid="{28235B4E-5242-4EE7-86D5-61AD329721DA}"/>
    <hyperlink ref="HRZ10" r:id="rId16753" xr:uid="{55427C95-7848-4B39-8724-29D918A3AEC3}"/>
    <hyperlink ref="HSP10" r:id="rId16754" xr:uid="{252E26F5-5F0A-4D18-BBC7-29A6E0706F94}"/>
    <hyperlink ref="HTF10" r:id="rId16755" xr:uid="{0097C1EC-B7E9-48A2-A7DF-DF94DD56C10B}"/>
    <hyperlink ref="HTV10" r:id="rId16756" xr:uid="{2B5FDE8C-6F88-4C2B-9932-F957042B156D}"/>
    <hyperlink ref="HUL10" r:id="rId16757" xr:uid="{31FD0475-0844-49AE-8229-00FDAFE71FFA}"/>
    <hyperlink ref="HVB10" r:id="rId16758" xr:uid="{DEF1F7E2-51C9-4446-8F2F-133F0AA74E6E}"/>
    <hyperlink ref="HVR10" r:id="rId16759" xr:uid="{29F17DCB-333C-4C0C-90F2-78643E2B3E22}"/>
    <hyperlink ref="HWH10" r:id="rId16760" xr:uid="{93DFFA3E-C9D4-43D1-BC70-DA76C1545296}"/>
    <hyperlink ref="HWX10" r:id="rId16761" xr:uid="{BEC3C570-33FE-4A78-9CF8-C41CEEDACD20}"/>
    <hyperlink ref="HXN10" r:id="rId16762" xr:uid="{736498DF-913A-47C8-8B60-54BD08BAD6B8}"/>
    <hyperlink ref="HYD10" r:id="rId16763" xr:uid="{2BBDE81C-BEA0-447A-8AF1-DDA67D90B5F8}"/>
    <hyperlink ref="HYT10" r:id="rId16764" xr:uid="{07394E8A-AF7A-4454-AE3E-C89A4386B0BF}"/>
    <hyperlink ref="HZJ10" r:id="rId16765" xr:uid="{C1DDD058-4C35-4E20-BAD2-754B5608BF47}"/>
    <hyperlink ref="HZZ10" r:id="rId16766" xr:uid="{B1A90FCB-CFDF-447B-9459-0406A677D67A}"/>
    <hyperlink ref="IAP10" r:id="rId16767" xr:uid="{65C1C386-239C-4559-A239-B035AA9CA79C}"/>
    <hyperlink ref="IBF10" r:id="rId16768" xr:uid="{D80E3CCC-E004-486C-8649-C2F97BE5E382}"/>
    <hyperlink ref="IBV10" r:id="rId16769" xr:uid="{9770DF64-FAA0-4D09-95BD-C799C8DFA284}"/>
    <hyperlink ref="ICL10" r:id="rId16770" xr:uid="{D39D8A2D-B70E-4005-AE9D-42EA5398B98D}"/>
    <hyperlink ref="IDB10" r:id="rId16771" xr:uid="{9A659E57-DE1A-428C-9DAA-58288234BB2F}"/>
    <hyperlink ref="IDR10" r:id="rId16772" xr:uid="{3F02D119-D24D-4F28-B693-07A32282D53D}"/>
    <hyperlink ref="IEH10" r:id="rId16773" xr:uid="{88BC9840-BB7D-40E6-8C4D-E96B7D2B5271}"/>
    <hyperlink ref="IEX10" r:id="rId16774" xr:uid="{043C3948-CD06-4389-B9C6-D3745CD75086}"/>
    <hyperlink ref="IFN10" r:id="rId16775" xr:uid="{2837B9EA-3CE7-4555-85F1-8423213FA463}"/>
    <hyperlink ref="IGD10" r:id="rId16776" xr:uid="{F865EE66-74F5-4CDC-B004-13309422F1DB}"/>
    <hyperlink ref="IGT10" r:id="rId16777" xr:uid="{AACAE1DC-7396-42BE-AA0D-A91450AC5ABD}"/>
    <hyperlink ref="IHJ10" r:id="rId16778" xr:uid="{BA73F896-32B5-415C-822D-B68B8F783FC9}"/>
    <hyperlink ref="IHZ10" r:id="rId16779" xr:uid="{2C396DFD-7882-4FA8-B4CD-4FFA55900EDE}"/>
    <hyperlink ref="IIP10" r:id="rId16780" xr:uid="{A2C53BC0-4DF3-4EE8-88FD-9770212D0F30}"/>
    <hyperlink ref="IJF10" r:id="rId16781" xr:uid="{6CD3EACE-74A9-4D61-B219-3D4C1ABBA176}"/>
    <hyperlink ref="IJV10" r:id="rId16782" xr:uid="{FE3B42F6-3667-4EF0-8B30-88EA81C4004B}"/>
    <hyperlink ref="IKL10" r:id="rId16783" xr:uid="{64F9FF58-B094-410F-8696-20495FFD079D}"/>
    <hyperlink ref="ILB10" r:id="rId16784" xr:uid="{7DF309CB-C9D8-41EF-A32A-FB6C9808722E}"/>
    <hyperlink ref="ILR10" r:id="rId16785" xr:uid="{1CD3AB36-6BDE-4CFD-AFF1-D9BFBFE30314}"/>
    <hyperlink ref="IMH10" r:id="rId16786" xr:uid="{225DF521-D613-4802-A9D2-0CADAD9CEA29}"/>
    <hyperlink ref="IMX10" r:id="rId16787" xr:uid="{239FF4AA-C650-41D8-ADE1-A21EBEFE24AC}"/>
    <hyperlink ref="INN10" r:id="rId16788" xr:uid="{7639286C-3C0C-4338-A19C-3FA50C570372}"/>
    <hyperlink ref="IOD10" r:id="rId16789" xr:uid="{2A743B26-AE25-4597-9A13-15200037944F}"/>
    <hyperlink ref="IOT10" r:id="rId16790" xr:uid="{8170FC10-8D49-43D9-8DEC-281993EF6FE7}"/>
    <hyperlink ref="IPJ10" r:id="rId16791" xr:uid="{D069B589-62B4-4A8E-9175-36A686F54073}"/>
    <hyperlink ref="IPZ10" r:id="rId16792" xr:uid="{ED0B7FBE-4978-43A5-9AD9-1C5C3A691322}"/>
    <hyperlink ref="IQP10" r:id="rId16793" xr:uid="{AF77A5A8-04FB-444E-80C9-3730D8A4CF7E}"/>
    <hyperlink ref="IRF10" r:id="rId16794" xr:uid="{1574198B-C20E-4E5E-BDAB-2E65E3D5F8F5}"/>
    <hyperlink ref="IRV10" r:id="rId16795" xr:uid="{DCCC42E7-5AC3-4954-B98F-9D9D95D6F4B2}"/>
    <hyperlink ref="ISL10" r:id="rId16796" xr:uid="{79A30A4A-8B71-4A2F-858A-1653ACE18DA3}"/>
    <hyperlink ref="ITB10" r:id="rId16797" xr:uid="{A6F35A2F-F39D-4773-9E63-08AFEA884DD1}"/>
    <hyperlink ref="ITR10" r:id="rId16798" xr:uid="{4CDED72F-55D8-4C0D-AA29-48B1A6CAE012}"/>
    <hyperlink ref="IUH10" r:id="rId16799" xr:uid="{FC8F8111-F6FD-4DD9-82AB-5F56737D41F7}"/>
    <hyperlink ref="IUX10" r:id="rId16800" xr:uid="{4ED0695F-25A7-4B32-8926-1889B1E40B64}"/>
    <hyperlink ref="IVN10" r:id="rId16801" xr:uid="{40D4B981-6114-42E2-8C57-F4C59A33D272}"/>
    <hyperlink ref="IWD10" r:id="rId16802" xr:uid="{35D70017-1108-4D81-A5B4-53096B1C8827}"/>
    <hyperlink ref="IWT10" r:id="rId16803" xr:uid="{A65C463B-4DE0-4FA4-AA13-25EABD13777B}"/>
    <hyperlink ref="IXJ10" r:id="rId16804" xr:uid="{B4AAF8E0-A7BA-4AF0-BBC5-FECD886A4948}"/>
    <hyperlink ref="IXZ10" r:id="rId16805" xr:uid="{15E42065-53A0-48BD-A1EA-274C53CDA0C0}"/>
    <hyperlink ref="IYP10" r:id="rId16806" xr:uid="{15556752-98E9-4EEF-9420-91C3F3CF2AF2}"/>
    <hyperlink ref="IZF10" r:id="rId16807" xr:uid="{E094D2C8-47C5-4D40-A781-C41B20015334}"/>
    <hyperlink ref="IZV10" r:id="rId16808" xr:uid="{B25D607F-BDD6-4A95-B444-E8A50C05DA22}"/>
    <hyperlink ref="JAL10" r:id="rId16809" xr:uid="{AEC1EEB4-FF38-4C86-B892-08233247CCD2}"/>
    <hyperlink ref="JBB10" r:id="rId16810" xr:uid="{C461B2FA-0FA6-433E-93A3-DB01A5242026}"/>
    <hyperlink ref="JBR10" r:id="rId16811" xr:uid="{96A18888-D028-455D-855C-ACADBBBC3D6F}"/>
    <hyperlink ref="JCH10" r:id="rId16812" xr:uid="{A5D202A4-E220-4DB7-BE3F-D731A191FF4A}"/>
    <hyperlink ref="JCX10" r:id="rId16813" xr:uid="{18E77578-9522-4AEE-9DAE-A046A6754DC8}"/>
    <hyperlink ref="JDN10" r:id="rId16814" xr:uid="{587D7566-DB65-4E64-9867-82CB9741F7E7}"/>
    <hyperlink ref="JED10" r:id="rId16815" xr:uid="{D91986B5-1D23-4285-A97D-08089DC6BA9E}"/>
    <hyperlink ref="JET10" r:id="rId16816" xr:uid="{90CD7F92-C062-4F2B-A3DA-3FA866615FC1}"/>
    <hyperlink ref="JFJ10" r:id="rId16817" xr:uid="{6C5DF8F8-A430-43FD-8C99-89DBBB133E01}"/>
    <hyperlink ref="JFZ10" r:id="rId16818" xr:uid="{EAB3DCB1-5B6B-4776-98A8-118ACBC202DE}"/>
    <hyperlink ref="JGP10" r:id="rId16819" xr:uid="{C8011E50-08C2-421A-A3EF-86FEDD82B63E}"/>
    <hyperlink ref="JHF10" r:id="rId16820" xr:uid="{CF66AD36-039D-42BC-A962-02BF5AC4790B}"/>
    <hyperlink ref="JHV10" r:id="rId16821" xr:uid="{1F0B0F59-1D5A-4006-950F-268D90E24DBF}"/>
    <hyperlink ref="JIL10" r:id="rId16822" xr:uid="{8087B3B7-33FB-43B2-97DB-A6D2F841F040}"/>
    <hyperlink ref="JJB10" r:id="rId16823" xr:uid="{96024DC9-B7D8-4720-9A7A-45020B392DAF}"/>
    <hyperlink ref="JJR10" r:id="rId16824" xr:uid="{8986CC44-D567-496B-8573-D51649DF1B82}"/>
    <hyperlink ref="JKH10" r:id="rId16825" xr:uid="{6E766202-E07F-4D07-961F-21A4C38E0D24}"/>
    <hyperlink ref="JKX10" r:id="rId16826" xr:uid="{AEEDA378-77CE-481D-81AF-B00612DF8088}"/>
    <hyperlink ref="JLN10" r:id="rId16827" xr:uid="{F5323DA3-3B6C-44F7-9B79-4E5187F19190}"/>
    <hyperlink ref="JMD10" r:id="rId16828" xr:uid="{F3771AAF-0545-4BA5-85D2-41AD9183A481}"/>
    <hyperlink ref="JMT10" r:id="rId16829" xr:uid="{41BD451F-4674-4518-8CC1-54ED498F1660}"/>
    <hyperlink ref="JNJ10" r:id="rId16830" xr:uid="{81CDAC03-ED4B-4A01-9A17-93840F3E0E8D}"/>
    <hyperlink ref="JNZ10" r:id="rId16831" xr:uid="{89874764-CDB4-478B-ACEE-792AB6308640}"/>
    <hyperlink ref="JOP10" r:id="rId16832" xr:uid="{26CE750B-FFE7-4AFD-B5DA-B8D29061D022}"/>
    <hyperlink ref="JPF10" r:id="rId16833" xr:uid="{9B13235D-3677-40A9-B5C9-78616D87D595}"/>
    <hyperlink ref="JPV10" r:id="rId16834" xr:uid="{B1AE3406-AF19-4327-BA5F-13485CF64E65}"/>
    <hyperlink ref="JQL10" r:id="rId16835" xr:uid="{AC25FA73-424E-4E85-9B5C-469E712817EB}"/>
    <hyperlink ref="JRB10" r:id="rId16836" xr:uid="{04F3265D-1EE1-48B3-8708-9A80FE84A386}"/>
    <hyperlink ref="JRR10" r:id="rId16837" xr:uid="{7FEE48ED-47A3-4FD1-AE80-DA15EB657514}"/>
    <hyperlink ref="JSH10" r:id="rId16838" xr:uid="{B8D3E98B-A240-4B6F-BF59-05D5C1AF2066}"/>
    <hyperlink ref="JSX10" r:id="rId16839" xr:uid="{8F0655D0-CA79-4A65-8B8A-E9AECBF00249}"/>
    <hyperlink ref="JTN10" r:id="rId16840" xr:uid="{190B7BE8-A7D5-4E1F-9507-B121E14FBB69}"/>
    <hyperlink ref="JUD10" r:id="rId16841" xr:uid="{F6501A10-9A73-4EA5-9C9E-DDDA201F596E}"/>
    <hyperlink ref="JUT10" r:id="rId16842" xr:uid="{D15A6253-30E8-41B2-BC77-13361D84078A}"/>
    <hyperlink ref="JVJ10" r:id="rId16843" xr:uid="{FF3CA2A9-6689-4C56-8678-0FB05EBF0F59}"/>
    <hyperlink ref="JVZ10" r:id="rId16844" xr:uid="{8D16CF68-2729-4DFA-A18E-565FF1007135}"/>
    <hyperlink ref="JWP10" r:id="rId16845" xr:uid="{1BC82586-4283-4CD2-903F-10138BA6360F}"/>
    <hyperlink ref="JXF10" r:id="rId16846" xr:uid="{8A9FAD28-C35D-43C4-A40C-FFD97ECBDF3E}"/>
    <hyperlink ref="JXV10" r:id="rId16847" xr:uid="{E4FEA4D0-3EEF-40E2-B4E2-2065B0788DD3}"/>
    <hyperlink ref="JYL10" r:id="rId16848" xr:uid="{9F365BDC-0C29-4822-B7BA-561F7579F10D}"/>
    <hyperlink ref="JZB10" r:id="rId16849" xr:uid="{CE3AB6CB-6E4B-43DA-8449-18AE8914EFDB}"/>
    <hyperlink ref="JZR10" r:id="rId16850" xr:uid="{1CF33175-C513-4520-9DF7-83E8FF862999}"/>
    <hyperlink ref="KAH10" r:id="rId16851" xr:uid="{DC76840B-5A43-40F8-A652-A7BD08410AF5}"/>
    <hyperlink ref="KAX10" r:id="rId16852" xr:uid="{F0C1C307-1400-45C5-A539-03FA696214CB}"/>
    <hyperlink ref="KBN10" r:id="rId16853" xr:uid="{3BA46889-A6E2-4303-8310-E01E74450777}"/>
    <hyperlink ref="KCD10" r:id="rId16854" xr:uid="{4C6AF421-87B3-465D-A45B-FE575C10D567}"/>
    <hyperlink ref="KCT10" r:id="rId16855" xr:uid="{EA5CEBBA-2D26-42CC-9F9E-4391AC55881E}"/>
    <hyperlink ref="KDJ10" r:id="rId16856" xr:uid="{8AB64231-EBB3-4324-932A-161A1FAAA666}"/>
    <hyperlink ref="KDZ10" r:id="rId16857" xr:uid="{134852D3-C509-487B-8FA1-B620A707E0C7}"/>
    <hyperlink ref="KEP10" r:id="rId16858" xr:uid="{1E087CB4-BE74-4BD2-8668-C0E5F23AECD1}"/>
    <hyperlink ref="KFF10" r:id="rId16859" xr:uid="{ED15510B-131C-4563-BCB2-56D570C989B0}"/>
    <hyperlink ref="KFV10" r:id="rId16860" xr:uid="{CFA91C85-AAAD-40B7-B231-38887F16D15E}"/>
    <hyperlink ref="KGL10" r:id="rId16861" xr:uid="{DA2AB3D9-42C6-4393-A621-6C4A1522F913}"/>
    <hyperlink ref="KHB10" r:id="rId16862" xr:uid="{A23D4AEC-4324-42A9-9F2F-1B21D5C461F8}"/>
    <hyperlink ref="KHR10" r:id="rId16863" xr:uid="{08E18D31-66AE-4247-89A0-20566F37635B}"/>
    <hyperlink ref="KIH10" r:id="rId16864" xr:uid="{2B68DDAB-6D02-4096-9756-C763FC38FCE3}"/>
    <hyperlink ref="KIX10" r:id="rId16865" xr:uid="{5A2AA902-C779-4930-A340-F6E70479452E}"/>
    <hyperlink ref="KJN10" r:id="rId16866" xr:uid="{B14F5F53-D4AF-4D04-9A9D-62853AFE2928}"/>
    <hyperlink ref="KKD10" r:id="rId16867" xr:uid="{C0280A20-A154-4D24-85B6-96AC4C4286B6}"/>
    <hyperlink ref="KKT10" r:id="rId16868" xr:uid="{8BB1F65D-5F33-4AC9-877E-61F8AB9671BA}"/>
    <hyperlink ref="KLJ10" r:id="rId16869" xr:uid="{99A21273-DB71-4C9E-A7E5-F312A3597FB4}"/>
    <hyperlink ref="KLZ10" r:id="rId16870" xr:uid="{27F0E64A-E618-4637-91D9-161C15627B53}"/>
    <hyperlink ref="KMP10" r:id="rId16871" xr:uid="{70AB0319-ABF1-4F21-8AB4-89B5E6BDA28E}"/>
    <hyperlink ref="KNF10" r:id="rId16872" xr:uid="{B4FACCF1-AB9A-4FE9-B090-DA8ACC1EC87F}"/>
    <hyperlink ref="KNV10" r:id="rId16873" xr:uid="{8664584F-DD9C-4E25-8D45-559767F922DB}"/>
    <hyperlink ref="KOL10" r:id="rId16874" xr:uid="{7944FD38-9C4E-49C8-A8AE-ABC00CB5EBD5}"/>
    <hyperlink ref="KPB10" r:id="rId16875" xr:uid="{67BCDA4D-4FC7-4C20-8B66-378B763CC3CF}"/>
    <hyperlink ref="KPR10" r:id="rId16876" xr:uid="{7B7EA583-D84D-4657-A406-6038BB5D3789}"/>
    <hyperlink ref="KQH10" r:id="rId16877" xr:uid="{2F35BFAA-D556-48C0-BAF2-088713393E4C}"/>
    <hyperlink ref="KQX10" r:id="rId16878" xr:uid="{5A5351E4-8463-4E78-AAE9-CD7CFC0BEC01}"/>
    <hyperlink ref="KRN10" r:id="rId16879" xr:uid="{AD9E6810-BB61-4D6F-9E0F-C34B7C427A5B}"/>
    <hyperlink ref="KSD10" r:id="rId16880" xr:uid="{25BD3CE8-4ED5-41D3-9351-A20DE9C1702F}"/>
    <hyperlink ref="KST10" r:id="rId16881" xr:uid="{636C276E-4F33-4D6D-BE84-9AE233151091}"/>
    <hyperlink ref="KTJ10" r:id="rId16882" xr:uid="{65CC0A01-BAAB-4582-B475-83741E5B8068}"/>
    <hyperlink ref="KTZ10" r:id="rId16883" xr:uid="{BDE06547-F664-4F5D-ADEB-681932824AAB}"/>
    <hyperlink ref="KUP10" r:id="rId16884" xr:uid="{A855D058-E482-4805-8CAB-083A2E7C85C0}"/>
    <hyperlink ref="KVF10" r:id="rId16885" xr:uid="{A19ADFC4-A917-494E-9827-F72A8F63714F}"/>
    <hyperlink ref="KVV10" r:id="rId16886" xr:uid="{29B24764-B427-4483-93D1-EFD447CA9C89}"/>
    <hyperlink ref="KWL10" r:id="rId16887" xr:uid="{50337A70-D8FA-4E21-B748-3D1C782BE200}"/>
    <hyperlink ref="KXB10" r:id="rId16888" xr:uid="{190F7EF6-3D4F-437E-8BB7-4A435D266B44}"/>
    <hyperlink ref="KXR10" r:id="rId16889" xr:uid="{46163BDF-E503-4FFC-888F-2A294FDAFC57}"/>
    <hyperlink ref="KYH10" r:id="rId16890" xr:uid="{FA91640C-E429-4E11-A104-4C0C2CA99783}"/>
    <hyperlink ref="KYX10" r:id="rId16891" xr:uid="{583BFFDC-8D36-4839-BF0D-3FB018523FF5}"/>
    <hyperlink ref="KZN10" r:id="rId16892" xr:uid="{870EE829-AC44-403F-B78E-DC32A618F887}"/>
    <hyperlink ref="LAD10" r:id="rId16893" xr:uid="{AEFC883C-EF8D-4B60-A330-242CC117C32E}"/>
    <hyperlink ref="LAT10" r:id="rId16894" xr:uid="{2284A901-37CB-434D-B01B-AE6C53110F3E}"/>
    <hyperlink ref="LBJ10" r:id="rId16895" xr:uid="{F0E452B1-0AE8-437B-A847-3E8B376D645F}"/>
    <hyperlink ref="LBZ10" r:id="rId16896" xr:uid="{7F21B32C-2262-4C7D-96A6-27E9B447CBCC}"/>
    <hyperlink ref="LCP10" r:id="rId16897" xr:uid="{D687084D-A478-4CD9-B037-C8AC582FF8F6}"/>
    <hyperlink ref="LDF10" r:id="rId16898" xr:uid="{164C94CC-8387-4F27-8AA4-03112B8FCB0C}"/>
    <hyperlink ref="LDV10" r:id="rId16899" xr:uid="{396839CD-80B9-4282-B8CA-78C72C1B0B40}"/>
    <hyperlink ref="LEL10" r:id="rId16900" xr:uid="{F28C106E-26DE-45AE-8106-2DFB8DE1C0BC}"/>
    <hyperlink ref="LFB10" r:id="rId16901" xr:uid="{EA826FC6-A9AD-400F-9763-B3EB120B9A75}"/>
    <hyperlink ref="LFR10" r:id="rId16902" xr:uid="{E96F5CFF-EB66-4C35-98C6-A5D09E7C6B97}"/>
    <hyperlink ref="LGH10" r:id="rId16903" xr:uid="{5BFE975E-C053-4A59-8AA3-552BBF9E6F60}"/>
    <hyperlink ref="LGX10" r:id="rId16904" xr:uid="{E8272EB4-59E2-44EA-A67B-0E3ABBB9A275}"/>
    <hyperlink ref="LHN10" r:id="rId16905" xr:uid="{6E0DCDEC-8512-46E2-86F0-ADA7DCFF631B}"/>
    <hyperlink ref="LID10" r:id="rId16906" xr:uid="{F1A30BEA-A489-48A1-8EA6-BFB92D16981E}"/>
    <hyperlink ref="LIT10" r:id="rId16907" xr:uid="{E78D992A-4CCE-4AE1-A4D0-F2EF04389658}"/>
    <hyperlink ref="LJJ10" r:id="rId16908" xr:uid="{D4F822E2-7E4F-4297-A601-62F4CDFD0535}"/>
    <hyperlink ref="LJZ10" r:id="rId16909" xr:uid="{00E6514C-A200-47B8-98EC-4893B5E318EE}"/>
    <hyperlink ref="LKP10" r:id="rId16910" xr:uid="{B0021DB9-E39A-4047-90FE-934BF10477A2}"/>
    <hyperlink ref="LLF10" r:id="rId16911" xr:uid="{5E3E2DFC-883F-4466-952F-028475FC4B67}"/>
    <hyperlink ref="LLV10" r:id="rId16912" xr:uid="{00708654-60B1-4399-9137-D45E70A936C3}"/>
    <hyperlink ref="LML10" r:id="rId16913" xr:uid="{773ED310-8D85-4990-84D4-5AD9AA11FB83}"/>
    <hyperlink ref="LNB10" r:id="rId16914" xr:uid="{988E5836-2990-46C7-9607-1C5993DAC353}"/>
    <hyperlink ref="LNR10" r:id="rId16915" xr:uid="{7F935D95-ABB8-44DF-8A0E-A8EFB47CE07F}"/>
    <hyperlink ref="LOH10" r:id="rId16916" xr:uid="{04A76B8E-48D1-4492-A0D0-7FAE73F6964C}"/>
    <hyperlink ref="LOX10" r:id="rId16917" xr:uid="{A6A67CD0-FCA0-4193-8C31-3F45278AC47F}"/>
    <hyperlink ref="LPN10" r:id="rId16918" xr:uid="{3B639ADD-3944-4E73-B57A-EAC8CE6C8D69}"/>
    <hyperlink ref="LQD10" r:id="rId16919" xr:uid="{29FBDF31-8EFC-41F9-B104-D89B7D463C1B}"/>
    <hyperlink ref="LQT10" r:id="rId16920" xr:uid="{3F13DE59-DE11-4859-A20F-92DAF6D903D9}"/>
    <hyperlink ref="LRJ10" r:id="rId16921" xr:uid="{604BE7CB-AB12-4DEF-8774-D67FC16077CF}"/>
    <hyperlink ref="LRZ10" r:id="rId16922" xr:uid="{9B09CB4A-5833-48A7-A710-534E7CE70B36}"/>
    <hyperlink ref="LSP10" r:id="rId16923" xr:uid="{DB930FBB-9C08-488A-AFDD-B10ABA4C3E85}"/>
    <hyperlink ref="LTF10" r:id="rId16924" xr:uid="{A6A25559-B143-45C1-8855-DD457A215DE5}"/>
    <hyperlink ref="LTV10" r:id="rId16925" xr:uid="{B01723F1-805B-444D-B050-7DDA6516F284}"/>
    <hyperlink ref="LUL10" r:id="rId16926" xr:uid="{57503E1B-07F2-4D09-82CF-34287BFB90D0}"/>
    <hyperlink ref="LVB10" r:id="rId16927" xr:uid="{6DE925E5-14EF-4C24-BDF8-DDBFD3C5B111}"/>
    <hyperlink ref="LVR10" r:id="rId16928" xr:uid="{66DB19DF-F852-42E1-9ECF-56C633453839}"/>
    <hyperlink ref="LWH10" r:id="rId16929" xr:uid="{05061BBD-8400-4854-8389-A20E0D6A2D8A}"/>
    <hyperlink ref="LWX10" r:id="rId16930" xr:uid="{D9C9CFBD-D7FC-498F-82E7-252B2B54B18E}"/>
    <hyperlink ref="LXN10" r:id="rId16931" xr:uid="{3AA33736-C52D-4FF3-8253-853AA05C3F63}"/>
    <hyperlink ref="LYD10" r:id="rId16932" xr:uid="{AB4B08E1-66CC-4481-8EE3-E6482E4300F6}"/>
    <hyperlink ref="LYT10" r:id="rId16933" xr:uid="{C9AEB692-7347-4088-A21C-095B66669FFE}"/>
    <hyperlink ref="LZJ10" r:id="rId16934" xr:uid="{A9CA42A5-1CED-4552-BEC8-96619AF8D045}"/>
    <hyperlink ref="LZZ10" r:id="rId16935" xr:uid="{B105BE12-0B8B-4613-8256-36DA1CC25691}"/>
    <hyperlink ref="MAP10" r:id="rId16936" xr:uid="{3834C40D-1AEB-4934-98B8-E63792CF90B0}"/>
    <hyperlink ref="MBF10" r:id="rId16937" xr:uid="{C48FEFA1-0E68-4BAC-980C-8CC99DF81803}"/>
    <hyperlink ref="MBV10" r:id="rId16938" xr:uid="{4BAB1497-BEC9-4D54-91AA-DBB0741702D4}"/>
    <hyperlink ref="MCL10" r:id="rId16939" xr:uid="{67EF8465-ED3F-44FD-A511-380F7A7CB3D0}"/>
    <hyperlink ref="MDB10" r:id="rId16940" xr:uid="{D65183FE-A924-4CC2-93C6-CBBA580D060B}"/>
    <hyperlink ref="MDR10" r:id="rId16941" xr:uid="{792DA882-743D-4CB7-BEF3-EC5705089EEE}"/>
    <hyperlink ref="MEH10" r:id="rId16942" xr:uid="{CB283766-7A9B-4885-A326-3753E7965A22}"/>
    <hyperlink ref="MEX10" r:id="rId16943" xr:uid="{39897E07-6247-4C3E-85EC-AED1343A6914}"/>
    <hyperlink ref="MFN10" r:id="rId16944" xr:uid="{2652869E-FFB7-4E27-88DB-233CAFD280E8}"/>
    <hyperlink ref="MGD10" r:id="rId16945" xr:uid="{EE678746-96CB-44AE-9C72-B4704BD56EDF}"/>
    <hyperlink ref="MGT10" r:id="rId16946" xr:uid="{6DC0B4BB-AA36-4A39-A8D1-1E0C60DFB308}"/>
    <hyperlink ref="MHJ10" r:id="rId16947" xr:uid="{6DE68F8B-6D40-4AFB-983F-791A7D2162EC}"/>
    <hyperlink ref="MHZ10" r:id="rId16948" xr:uid="{090710A1-E320-45E9-9EB4-F1651D95C21C}"/>
    <hyperlink ref="MIP10" r:id="rId16949" xr:uid="{76FE8B38-4E98-433B-8B21-A407BC6D7641}"/>
    <hyperlink ref="MJF10" r:id="rId16950" xr:uid="{70E73AEE-1884-43D6-A94C-BDC130646B98}"/>
    <hyperlink ref="MJV10" r:id="rId16951" xr:uid="{AF279BC8-1A62-4B38-9A72-A28A08C0D5B3}"/>
    <hyperlink ref="MKL10" r:id="rId16952" xr:uid="{6322C731-FDA9-4BC3-B53F-C9E0B35EC9FC}"/>
    <hyperlink ref="MLB10" r:id="rId16953" xr:uid="{104F9457-52BE-4777-865D-4688B0BFD9A7}"/>
    <hyperlink ref="MLR10" r:id="rId16954" xr:uid="{536493E2-C1F3-4050-9A53-47BA303BC93F}"/>
    <hyperlink ref="MMH10" r:id="rId16955" xr:uid="{A729F0A5-C338-4752-B34D-FBDE82DAB230}"/>
    <hyperlink ref="MMX10" r:id="rId16956" xr:uid="{A672D6AC-831A-49B2-B3C6-AC77EC4E8B1D}"/>
    <hyperlink ref="MNN10" r:id="rId16957" xr:uid="{D806AED0-FB20-4BC7-9522-B90897F3FBA6}"/>
    <hyperlink ref="MOD10" r:id="rId16958" xr:uid="{977D1247-45C5-488F-A612-51417A7C7EF3}"/>
    <hyperlink ref="MOT10" r:id="rId16959" xr:uid="{BB81E88C-CB39-445C-90AA-F7A7817A82EE}"/>
    <hyperlink ref="MPJ10" r:id="rId16960" xr:uid="{00BC6EFD-1FDC-4030-B242-55E72F0BA33F}"/>
    <hyperlink ref="MPZ10" r:id="rId16961" xr:uid="{C2CD9273-2051-4AF2-A792-864BB7B2B275}"/>
    <hyperlink ref="MQP10" r:id="rId16962" xr:uid="{FFD41823-3C4E-4BBB-9375-3D7056035A28}"/>
    <hyperlink ref="MRF10" r:id="rId16963" xr:uid="{39CFF9F4-A824-41B6-9F42-A5B87100D608}"/>
    <hyperlink ref="MRV10" r:id="rId16964" xr:uid="{24B31893-F09C-4C91-A3D1-34246606EC58}"/>
    <hyperlink ref="MSL10" r:id="rId16965" xr:uid="{DBDCC2B1-39BE-4826-9258-685631E8EA14}"/>
    <hyperlink ref="MTB10" r:id="rId16966" xr:uid="{5E216C42-1984-40B8-A5F4-379757A93647}"/>
    <hyperlink ref="MTR10" r:id="rId16967" xr:uid="{641C1E5E-FF67-4FAA-B243-6BF35B0760A0}"/>
    <hyperlink ref="MUH10" r:id="rId16968" xr:uid="{FE57A475-41F0-423D-B022-FE504D8B58FD}"/>
    <hyperlink ref="MUX10" r:id="rId16969" xr:uid="{1C2CD9A9-DAEB-49BA-8A90-F268EC1AE432}"/>
    <hyperlink ref="MVN10" r:id="rId16970" xr:uid="{A559AF36-C718-4B9F-83F4-1D2CEC4C0260}"/>
    <hyperlink ref="MWD10" r:id="rId16971" xr:uid="{93F3ED84-613C-42BD-B6FD-72D19368C76F}"/>
    <hyperlink ref="MWT10" r:id="rId16972" xr:uid="{80A70AF7-9EC4-41E1-A53A-232AAB44747C}"/>
    <hyperlink ref="MXJ10" r:id="rId16973" xr:uid="{5D2A4096-9401-41A4-A7ED-0F983280141E}"/>
    <hyperlink ref="MXZ10" r:id="rId16974" xr:uid="{325F5A5A-7BF0-468D-9102-0E665447EAB8}"/>
    <hyperlink ref="MYP10" r:id="rId16975" xr:uid="{D689DD01-7A46-4E36-A63B-83A1CA16B17C}"/>
    <hyperlink ref="MZF10" r:id="rId16976" xr:uid="{B0076581-D79C-4C38-B85C-B371A245F518}"/>
    <hyperlink ref="MZV10" r:id="rId16977" xr:uid="{8516D67E-6BCC-498F-8E89-6AB1FD983FF9}"/>
    <hyperlink ref="NAL10" r:id="rId16978" xr:uid="{36CC0CCC-D497-4543-8970-19E1A4D89986}"/>
    <hyperlink ref="NBB10" r:id="rId16979" xr:uid="{875993B1-3851-40D7-B22D-C324D0F7D35B}"/>
    <hyperlink ref="NBR10" r:id="rId16980" xr:uid="{EA85784F-D83F-4A5E-8525-08D1F94A6BE7}"/>
    <hyperlink ref="NCH10" r:id="rId16981" xr:uid="{F95097A8-6EED-43B9-8085-82CD2A10D704}"/>
    <hyperlink ref="NCX10" r:id="rId16982" xr:uid="{913A54B5-DF34-4644-90E2-A44B69133DFF}"/>
    <hyperlink ref="NDN10" r:id="rId16983" xr:uid="{2604DD43-0AEC-4EEB-877F-F610D66D1D29}"/>
    <hyperlink ref="NED10" r:id="rId16984" xr:uid="{A7E81EB4-63AB-4078-81B1-E1463CA50DEA}"/>
    <hyperlink ref="NET10" r:id="rId16985" xr:uid="{19E65B44-94A7-4413-A63A-0C173318C341}"/>
    <hyperlink ref="NFJ10" r:id="rId16986" xr:uid="{75B2D28B-5339-4675-A26E-005CD0482D72}"/>
    <hyperlink ref="NFZ10" r:id="rId16987" xr:uid="{04224225-4AC5-47B2-AE94-C74B32EA8AC9}"/>
    <hyperlink ref="NGP10" r:id="rId16988" xr:uid="{15EACBAF-3C11-45E6-B738-88340201CF7D}"/>
    <hyperlink ref="NHF10" r:id="rId16989" xr:uid="{BE5902A8-4E35-4563-A23E-FDD1E0FE70F8}"/>
    <hyperlink ref="NHV10" r:id="rId16990" xr:uid="{25565592-C367-4A09-B6C0-BE7EA86A405F}"/>
    <hyperlink ref="NIL10" r:id="rId16991" xr:uid="{47F0A46F-CBF2-4B6D-801A-A4A53D879557}"/>
    <hyperlink ref="NJB10" r:id="rId16992" xr:uid="{6E78B91C-0C03-4613-9EC4-D958B34EEFA2}"/>
    <hyperlink ref="NJR10" r:id="rId16993" xr:uid="{8238BB1F-304B-4ED7-AC95-C6F35BEFB301}"/>
    <hyperlink ref="NKH10" r:id="rId16994" xr:uid="{78249B94-CDBE-4071-B5A7-46A06A294B75}"/>
    <hyperlink ref="NKX10" r:id="rId16995" xr:uid="{CBF73FB8-76F9-4325-983A-55E6BC128B5E}"/>
    <hyperlink ref="NLN10" r:id="rId16996" xr:uid="{03A6E31A-CF3A-4A07-875E-75416F11014A}"/>
    <hyperlink ref="NMD10" r:id="rId16997" xr:uid="{7A148A80-33D5-4B37-B53D-E26CC3534190}"/>
    <hyperlink ref="NMT10" r:id="rId16998" xr:uid="{3D6620C8-A489-4D98-924C-EC0709C6B092}"/>
    <hyperlink ref="NNJ10" r:id="rId16999" xr:uid="{1FBB781D-0E37-4B65-BCBC-E2FE0CF154EF}"/>
    <hyperlink ref="NNZ10" r:id="rId17000" xr:uid="{E9E19D3D-B756-4ED8-927E-ECC1FBC95AF9}"/>
    <hyperlink ref="NOP10" r:id="rId17001" xr:uid="{BD0579DE-B17D-471E-B693-25C35EA4EBBB}"/>
    <hyperlink ref="NPF10" r:id="rId17002" xr:uid="{3560E3C6-D340-4F84-838C-C1622594E989}"/>
    <hyperlink ref="NPV10" r:id="rId17003" xr:uid="{03980E24-AF34-4C6E-B333-60FF54155D45}"/>
    <hyperlink ref="NQL10" r:id="rId17004" xr:uid="{34B5A222-AC96-45B5-AEDD-BC14D8AF6DD3}"/>
    <hyperlink ref="NRB10" r:id="rId17005" xr:uid="{4CF620DD-AF0C-48D0-8D27-7187058C1013}"/>
    <hyperlink ref="NRR10" r:id="rId17006" xr:uid="{657CF57A-E9FB-48DD-B168-67A0A84487AA}"/>
    <hyperlink ref="NSH10" r:id="rId17007" xr:uid="{1850EC60-BCEC-40F0-A5EC-40FD330AD5B8}"/>
    <hyperlink ref="NSX10" r:id="rId17008" xr:uid="{D32BD9BF-6713-4A85-A2EE-8EE93E7DF2F8}"/>
    <hyperlink ref="NTN10" r:id="rId17009" xr:uid="{B1723CF5-858F-48C4-AD2C-C868972B7C12}"/>
    <hyperlink ref="NUD10" r:id="rId17010" xr:uid="{93FD0ED3-B07A-4A8E-9302-8CE2487D2263}"/>
    <hyperlink ref="NUT10" r:id="rId17011" xr:uid="{DAA2B7B6-C7E9-42BA-BA8E-333F2B27A6F7}"/>
    <hyperlink ref="NVJ10" r:id="rId17012" xr:uid="{01EC508A-6EE0-4DA8-94ED-FF19AC33CEFC}"/>
    <hyperlink ref="NVZ10" r:id="rId17013" xr:uid="{228CF745-CAE7-4C63-BD75-04572C945AF1}"/>
    <hyperlink ref="NWP10" r:id="rId17014" xr:uid="{55F4BBBE-DC21-4799-A791-74F3A86EA6A0}"/>
    <hyperlink ref="NXF10" r:id="rId17015" xr:uid="{CED1D19E-026C-4498-A3B2-B9A9D9282A32}"/>
    <hyperlink ref="NXV10" r:id="rId17016" xr:uid="{9DDC5210-E772-4E97-BE62-CDE5976458A7}"/>
    <hyperlink ref="NYL10" r:id="rId17017" xr:uid="{8F216D18-F29A-49F7-84DC-94D970B9D6BC}"/>
    <hyperlink ref="NZB10" r:id="rId17018" xr:uid="{BA33EDD7-6A9A-440B-86B3-412F6A464A23}"/>
    <hyperlink ref="NZR10" r:id="rId17019" xr:uid="{B0841E69-00BA-4177-A15F-82D5A9D82EF7}"/>
    <hyperlink ref="OAH10" r:id="rId17020" xr:uid="{A1E17192-31B5-40F1-B4FD-CAE40BBF727A}"/>
    <hyperlink ref="OAX10" r:id="rId17021" xr:uid="{435C695D-9B9E-4068-83BA-2E2B85A353E7}"/>
    <hyperlink ref="OBN10" r:id="rId17022" xr:uid="{7A535BAC-746E-4CF8-B67D-12B3470DF31D}"/>
    <hyperlink ref="OCD10" r:id="rId17023" xr:uid="{0E211F1B-3177-4ABA-AEE1-6B9C7409E404}"/>
    <hyperlink ref="OCT10" r:id="rId17024" xr:uid="{93717F75-1FA0-4CE1-B23D-C0CF2A8C40A9}"/>
    <hyperlink ref="ODJ10" r:id="rId17025" xr:uid="{969F2261-C861-46DB-B0C2-41A28B0A9115}"/>
    <hyperlink ref="ODZ10" r:id="rId17026" xr:uid="{AE429663-85B4-4825-B1E8-CBABE65F4E27}"/>
    <hyperlink ref="OEP10" r:id="rId17027" xr:uid="{EAF8A1B0-5AA9-4F86-BE25-A93BCC4F8D67}"/>
    <hyperlink ref="OFF10" r:id="rId17028" xr:uid="{FF07235A-1C7C-4D4E-A96A-71D04FC00999}"/>
    <hyperlink ref="OFV10" r:id="rId17029" xr:uid="{B5E1FA1B-1E8C-4613-AE3E-1FCE81891119}"/>
    <hyperlink ref="OGL10" r:id="rId17030" xr:uid="{3D46726B-529F-4128-8F9D-6F186A192658}"/>
    <hyperlink ref="OHB10" r:id="rId17031" xr:uid="{3873988E-CF39-4374-A4FF-21A63D11C531}"/>
    <hyperlink ref="OHR10" r:id="rId17032" xr:uid="{A39D85B6-ED1A-426B-B53D-648986010BEF}"/>
    <hyperlink ref="OIH10" r:id="rId17033" xr:uid="{62773BEB-28F0-434D-911B-71DA842CBEB5}"/>
    <hyperlink ref="OIX10" r:id="rId17034" xr:uid="{84397AFB-52DD-4340-835F-6D5A6C383C6B}"/>
    <hyperlink ref="OJN10" r:id="rId17035" xr:uid="{88E73407-0FD5-4C21-917A-4124602C3604}"/>
    <hyperlink ref="OKD10" r:id="rId17036" xr:uid="{62D54D8D-630E-4639-A5B9-91C21A9BF64A}"/>
    <hyperlink ref="OKT10" r:id="rId17037" xr:uid="{12756EE0-4276-4DF0-9CFD-864893436131}"/>
    <hyperlink ref="OLJ10" r:id="rId17038" xr:uid="{E36724EE-32C0-40D9-A877-FA1A64F56D0E}"/>
    <hyperlink ref="OLZ10" r:id="rId17039" xr:uid="{39D0FE07-444E-4196-8F71-5BA04A01B5CF}"/>
    <hyperlink ref="OMP10" r:id="rId17040" xr:uid="{4B375909-DB0B-4F4A-B731-81AD9B7BEED6}"/>
    <hyperlink ref="ONF10" r:id="rId17041" xr:uid="{002BDD2B-4335-4292-A78C-AB2C154901D2}"/>
    <hyperlink ref="ONV10" r:id="rId17042" xr:uid="{C0C8684C-5C79-421D-881D-D0C3400EA8C0}"/>
    <hyperlink ref="OOL10" r:id="rId17043" xr:uid="{ECF1A0B7-297F-416C-AC6B-0F0CAABEBFBE}"/>
    <hyperlink ref="OPB10" r:id="rId17044" xr:uid="{EF0CE960-B938-45AC-8C49-A88996D8C309}"/>
    <hyperlink ref="OPR10" r:id="rId17045" xr:uid="{9BE84AB8-6CB2-4255-9A04-9208E9357DC1}"/>
    <hyperlink ref="OQH10" r:id="rId17046" xr:uid="{5BBB4812-3DD6-4551-989D-F94E470A1DFA}"/>
    <hyperlink ref="OQX10" r:id="rId17047" xr:uid="{C74E1CE5-D2AF-4344-A421-966984600CB4}"/>
    <hyperlink ref="ORN10" r:id="rId17048" xr:uid="{123B1826-C1DB-45AD-BB5D-F9F0647C0297}"/>
    <hyperlink ref="OSD10" r:id="rId17049" xr:uid="{C027758A-B56B-4668-A73E-661D9A93734F}"/>
    <hyperlink ref="OST10" r:id="rId17050" xr:uid="{41B46285-EB70-4EF9-9A48-0C297A2F6C6C}"/>
    <hyperlink ref="OTJ10" r:id="rId17051" xr:uid="{23096DFA-49C3-4CA8-A19F-8DBB6F2F7368}"/>
    <hyperlink ref="OTZ10" r:id="rId17052" xr:uid="{A54EA8A1-0532-4F5B-8EB1-8DD879A3DDBC}"/>
    <hyperlink ref="OUP10" r:id="rId17053" xr:uid="{D600B04B-9F1F-4E25-80D1-B739B9D3123C}"/>
    <hyperlink ref="OVF10" r:id="rId17054" xr:uid="{9D15AD46-0795-4E9F-AF9A-BC8893AA6A48}"/>
    <hyperlink ref="OVV10" r:id="rId17055" xr:uid="{842D5147-0619-4C07-AFDF-F67FB1D3653B}"/>
    <hyperlink ref="OWL10" r:id="rId17056" xr:uid="{15663522-11BC-46E4-8B27-9FB290546907}"/>
    <hyperlink ref="OXB10" r:id="rId17057" xr:uid="{F1EAA63C-6566-46B1-BCAA-6EA031E4AFF2}"/>
    <hyperlink ref="OXR10" r:id="rId17058" xr:uid="{1B34E26B-4A71-4EB6-90EB-74CAD3DD84CE}"/>
    <hyperlink ref="OYH10" r:id="rId17059" xr:uid="{B25082D7-AAE2-4F69-A20B-03D5D0E2AE1D}"/>
    <hyperlink ref="OYX10" r:id="rId17060" xr:uid="{65182313-DFE3-4781-AA7C-5FA72A0AE79A}"/>
    <hyperlink ref="OZN10" r:id="rId17061" xr:uid="{46078FE5-1977-4647-8491-551A440BD7F0}"/>
    <hyperlink ref="PAD10" r:id="rId17062" xr:uid="{39DC7DD4-E691-4720-B747-319868166F79}"/>
    <hyperlink ref="PAT10" r:id="rId17063" xr:uid="{4008B622-CD1D-44B8-937C-73713F4FE988}"/>
    <hyperlink ref="PBJ10" r:id="rId17064" xr:uid="{E2092AD5-F298-4526-BC6C-0AD2D93B4AB5}"/>
    <hyperlink ref="PBZ10" r:id="rId17065" xr:uid="{7D6EE08E-6FF0-4D6D-9339-216364534EB5}"/>
    <hyperlink ref="PCP10" r:id="rId17066" xr:uid="{70F6219A-03DE-4F72-A9DC-77D5B54C1B91}"/>
    <hyperlink ref="PDF10" r:id="rId17067" xr:uid="{414BFA46-88F1-4988-AFB7-B0FC4EAA430B}"/>
    <hyperlink ref="PDV10" r:id="rId17068" xr:uid="{3DA7E546-C2C5-4FF1-BF3F-487300BF2254}"/>
    <hyperlink ref="PEL10" r:id="rId17069" xr:uid="{A5239251-E004-4E96-9B28-D0FAB858C9FA}"/>
    <hyperlink ref="PFB10" r:id="rId17070" xr:uid="{99FC23B2-0E9D-4525-A0E3-F7CF6180ECB8}"/>
    <hyperlink ref="PFR10" r:id="rId17071" xr:uid="{3959CA15-DBBA-4949-AD54-1DFBD06F0C97}"/>
    <hyperlink ref="PGH10" r:id="rId17072" xr:uid="{D9AA5D31-AED1-4CBC-BC66-9300B48CC97A}"/>
    <hyperlink ref="PGX10" r:id="rId17073" xr:uid="{F05C7AD7-629C-4025-86E7-63844880266A}"/>
    <hyperlink ref="PHN10" r:id="rId17074" xr:uid="{3D82B816-FA12-4BB9-AD0A-4F80B44F205F}"/>
    <hyperlink ref="PID10" r:id="rId17075" xr:uid="{FBE30B51-81DD-4CCF-82C0-AD84B9641E88}"/>
    <hyperlink ref="PIT10" r:id="rId17076" xr:uid="{74CD61AC-EA0D-43CD-BA2C-CE9DE7DFCA15}"/>
    <hyperlink ref="PJJ10" r:id="rId17077" xr:uid="{2C2CB3E7-8D0C-4594-A716-ACD29F87D830}"/>
    <hyperlink ref="PJZ10" r:id="rId17078" xr:uid="{47B429BD-F8FE-468E-850B-E7B8FC2EE953}"/>
    <hyperlink ref="PKP10" r:id="rId17079" xr:uid="{94E066E7-0DFB-4F65-8DA8-A3A680F29259}"/>
    <hyperlink ref="PLF10" r:id="rId17080" xr:uid="{BB48D7B9-2E59-453D-857C-45025ABF7880}"/>
    <hyperlink ref="PLV10" r:id="rId17081" xr:uid="{D423A518-CA4A-42FC-9D16-7ADA4F953965}"/>
    <hyperlink ref="PML10" r:id="rId17082" xr:uid="{CAA867A8-1031-4457-9CB0-FFDF8B4977C5}"/>
    <hyperlink ref="PNB10" r:id="rId17083" xr:uid="{A73F9F8E-CAB5-4537-9EEE-A688150D4CED}"/>
    <hyperlink ref="PNR10" r:id="rId17084" xr:uid="{EFFE345A-BBD8-4FF3-8279-A80CF939907E}"/>
    <hyperlink ref="POH10" r:id="rId17085" xr:uid="{613393DD-1E19-47F1-8E68-FE34FD3451FD}"/>
    <hyperlink ref="POX10" r:id="rId17086" xr:uid="{758CA1E0-DCDC-4997-8D29-77CFF528CF13}"/>
    <hyperlink ref="PPN10" r:id="rId17087" xr:uid="{34FA2DA6-C9E3-41B1-A0FD-543F636F32BE}"/>
    <hyperlink ref="PQD10" r:id="rId17088" xr:uid="{CC69BEAA-CC07-49FE-A1D9-F1FF3641B209}"/>
    <hyperlink ref="PQT10" r:id="rId17089" xr:uid="{8543C42D-EC9F-493C-94AB-5B23BA85582B}"/>
    <hyperlink ref="PRJ10" r:id="rId17090" xr:uid="{BC1F0A17-A6AB-4068-856A-35BB86A3F1B3}"/>
    <hyperlink ref="PRZ10" r:id="rId17091" xr:uid="{B68A2AAC-FFC0-4552-81EE-61CE9DC9755B}"/>
    <hyperlink ref="PSP10" r:id="rId17092" xr:uid="{0594335D-6932-4C4E-84F4-FDE26AD1CF44}"/>
    <hyperlink ref="PTF10" r:id="rId17093" xr:uid="{435DA7D2-87A8-41BF-864B-2D542403F93B}"/>
    <hyperlink ref="PTV10" r:id="rId17094" xr:uid="{7EF3AE7A-B44F-40A4-8DF1-A881E9954555}"/>
    <hyperlink ref="PUL10" r:id="rId17095" xr:uid="{0EE91B80-5813-4BE5-B55C-1808662E25F5}"/>
    <hyperlink ref="PVB10" r:id="rId17096" xr:uid="{99DD2843-15B1-4B59-BBD0-E0836C244AEF}"/>
    <hyperlink ref="PVR10" r:id="rId17097" xr:uid="{AA47F125-5B2D-48CF-96F7-DB67DC9513D4}"/>
    <hyperlink ref="PWH10" r:id="rId17098" xr:uid="{E57EC7A0-423D-43B9-A592-BFD5AFCA377C}"/>
    <hyperlink ref="PWX10" r:id="rId17099" xr:uid="{3888895A-990F-42EE-8362-B1F95477808B}"/>
    <hyperlink ref="PXN10" r:id="rId17100" xr:uid="{51BF990C-D259-48A9-BCC9-CECD203E6D9D}"/>
    <hyperlink ref="PYD10" r:id="rId17101" xr:uid="{52D3DF7A-CD22-4E49-9F72-E38768C083D8}"/>
    <hyperlink ref="PYT10" r:id="rId17102" xr:uid="{F165ABCC-4649-417A-8620-6B547126EBE7}"/>
    <hyperlink ref="PZJ10" r:id="rId17103" xr:uid="{9CFE2929-B2E6-4543-9A70-196C3957ED0D}"/>
    <hyperlink ref="PZZ10" r:id="rId17104" xr:uid="{711F6763-726C-4A9F-98EE-45D4636244FC}"/>
    <hyperlink ref="QAP10" r:id="rId17105" xr:uid="{9905A1FE-615B-4CD8-97BC-3A29C6D0DE9D}"/>
    <hyperlink ref="QBF10" r:id="rId17106" xr:uid="{1201BBAE-6C58-4B67-B5FE-278BF15BA3EC}"/>
    <hyperlink ref="QBV10" r:id="rId17107" xr:uid="{4FBA6604-8F8B-40A1-AFCD-9B9080BA7D48}"/>
    <hyperlink ref="QCL10" r:id="rId17108" xr:uid="{E1D60CDA-1939-48C8-AC07-7D418A7BE4FC}"/>
    <hyperlink ref="QDB10" r:id="rId17109" xr:uid="{37DEE130-F928-45B6-B8B8-E5BE7CC8A252}"/>
    <hyperlink ref="QDR10" r:id="rId17110" xr:uid="{E1BFDBAD-80F3-4258-B599-FA65FA5355E8}"/>
    <hyperlink ref="QEH10" r:id="rId17111" xr:uid="{4DC6AC00-7176-4B54-A196-124C6FC309E4}"/>
    <hyperlink ref="QEX10" r:id="rId17112" xr:uid="{9C526CCD-7924-4A89-A9B9-F04A15EB403D}"/>
    <hyperlink ref="QFN10" r:id="rId17113" xr:uid="{DF6B03A8-4DA6-48F4-9025-9EF6EDC81659}"/>
    <hyperlink ref="QGD10" r:id="rId17114" xr:uid="{2AB0750C-23C2-4FD8-957B-0F7373E02A97}"/>
    <hyperlink ref="QGT10" r:id="rId17115" xr:uid="{6E47E8C2-2028-40FA-BA70-7812033276C1}"/>
    <hyperlink ref="QHJ10" r:id="rId17116" xr:uid="{D5B47BB0-53A3-45DD-A079-B94142110C44}"/>
    <hyperlink ref="QHZ10" r:id="rId17117" xr:uid="{0020DA0A-6B60-4F5E-843F-09A9C89DF6FD}"/>
    <hyperlink ref="QIP10" r:id="rId17118" xr:uid="{16D430E0-264F-4A47-805F-ABFC44B53846}"/>
    <hyperlink ref="QJF10" r:id="rId17119" xr:uid="{CBB58882-1D7D-477A-BADA-7F8D0BD324EC}"/>
    <hyperlink ref="QJV10" r:id="rId17120" xr:uid="{4379E634-C08A-4D17-9301-24DDD7BEEC95}"/>
    <hyperlink ref="QKL10" r:id="rId17121" xr:uid="{DE43B522-9CD7-4128-8D61-3358DADD5EFE}"/>
    <hyperlink ref="QLB10" r:id="rId17122" xr:uid="{666D90C3-402E-4C15-A6B1-31DA2CA41033}"/>
    <hyperlink ref="QLR10" r:id="rId17123" xr:uid="{72BCC00C-A835-411E-A222-79C591ED0F0A}"/>
    <hyperlink ref="QMH10" r:id="rId17124" xr:uid="{854E19D3-8B23-4735-A63B-4EF1F90E94CB}"/>
    <hyperlink ref="QMX10" r:id="rId17125" xr:uid="{3012C81A-5EFC-4988-BE84-D6768EAD89BE}"/>
    <hyperlink ref="QNN10" r:id="rId17126" xr:uid="{941F5E72-8383-44EC-BFE5-17235BE48A57}"/>
    <hyperlink ref="QOD10" r:id="rId17127" xr:uid="{8702F447-D4CC-4A24-9157-FE783A475E60}"/>
    <hyperlink ref="QOT10" r:id="rId17128" xr:uid="{74F6088B-9EBC-4ABF-8957-7627BEF1CB58}"/>
    <hyperlink ref="QPJ10" r:id="rId17129" xr:uid="{F11937FE-55D4-41D4-B129-C43C9FD0F46A}"/>
    <hyperlink ref="QPZ10" r:id="rId17130" xr:uid="{AE054A50-E12F-4847-AE90-6FB324495B52}"/>
    <hyperlink ref="QQP10" r:id="rId17131" xr:uid="{F3DA5A59-EE2E-46F0-B684-F5FB1B439231}"/>
    <hyperlink ref="QRF10" r:id="rId17132" xr:uid="{4EECA187-35B7-4180-9BA1-139EF364045E}"/>
    <hyperlink ref="QRV10" r:id="rId17133" xr:uid="{365F82FB-9C92-49E2-80EE-110C7D0F8424}"/>
    <hyperlink ref="QSL10" r:id="rId17134" xr:uid="{DF2DD7B1-D7E4-421B-88C2-5969E1039123}"/>
    <hyperlink ref="QTB10" r:id="rId17135" xr:uid="{6901F89C-C718-4A68-A378-B6C9807F0B88}"/>
    <hyperlink ref="QTR10" r:id="rId17136" xr:uid="{D5CA2F2E-DBB6-436C-A547-AA8C1E4240ED}"/>
    <hyperlink ref="QUH10" r:id="rId17137" xr:uid="{223DA9D9-424A-44D1-ACF1-853D1C4C2CFF}"/>
    <hyperlink ref="QUX10" r:id="rId17138" xr:uid="{D5F82648-2AC4-4F53-80D1-BF4E1FFBD992}"/>
    <hyperlink ref="QVN10" r:id="rId17139" xr:uid="{2F53F39E-1C5B-4AD3-8D04-EE481524B3E2}"/>
    <hyperlink ref="QWD10" r:id="rId17140" xr:uid="{11F1AC21-11FA-464A-90CB-9DF9A33947E1}"/>
    <hyperlink ref="QWT10" r:id="rId17141" xr:uid="{4C0FC51C-89C1-4475-B93C-D16C95568976}"/>
    <hyperlink ref="QXJ10" r:id="rId17142" xr:uid="{275A33DC-C340-402E-B51F-0EC05F74904F}"/>
    <hyperlink ref="QXZ10" r:id="rId17143" xr:uid="{9FD07D09-F6D0-4AEC-84BB-14ECEF56C0D8}"/>
    <hyperlink ref="QYP10" r:id="rId17144" xr:uid="{A0B0809D-B6FF-48CE-8B1F-BEAC6836FC3F}"/>
    <hyperlink ref="QZF10" r:id="rId17145" xr:uid="{F6D2683F-E07F-4654-A24C-7140BCE7EEDE}"/>
    <hyperlink ref="QZV10" r:id="rId17146" xr:uid="{BC4436E2-4898-4C15-BD88-B5757586EBF3}"/>
    <hyperlink ref="RAL10" r:id="rId17147" xr:uid="{546CB76F-6813-4DBF-888C-260106A346BA}"/>
    <hyperlink ref="RBB10" r:id="rId17148" xr:uid="{E8786D17-BDFC-4386-B8FF-58A685A9B565}"/>
    <hyperlink ref="RBR10" r:id="rId17149" xr:uid="{2D0B9BDE-7CE0-4ECD-8594-60155AA0564D}"/>
    <hyperlink ref="RCH10" r:id="rId17150" xr:uid="{F10B5EC8-C70F-45EF-92EB-EEB296127679}"/>
    <hyperlink ref="RCX10" r:id="rId17151" xr:uid="{A6C8B15C-9646-419B-B477-2B1D2313EA38}"/>
    <hyperlink ref="RDN10" r:id="rId17152" xr:uid="{6CE00B47-8846-4D8F-8D4D-3AD9A61750B3}"/>
    <hyperlink ref="RED10" r:id="rId17153" xr:uid="{92F4B377-4736-4BEC-A9ED-680136A4C165}"/>
    <hyperlink ref="RET10" r:id="rId17154" xr:uid="{95CDE00A-DB84-4EFA-9F06-FA25F9AEEC3D}"/>
    <hyperlink ref="RFJ10" r:id="rId17155" xr:uid="{C3F41971-0E6C-43AB-A4AC-84C64FC222AE}"/>
    <hyperlink ref="RFZ10" r:id="rId17156" xr:uid="{EC17E6E3-EC7D-4259-93FF-3DB61088D9F3}"/>
    <hyperlink ref="RGP10" r:id="rId17157" xr:uid="{C169CA8B-08D5-4DF6-A6F8-70A9684C8C24}"/>
    <hyperlink ref="RHF10" r:id="rId17158" xr:uid="{CD318817-F040-4BF0-8AC0-F7C8EB2530B6}"/>
    <hyperlink ref="RHV10" r:id="rId17159" xr:uid="{9FE755B2-72FC-4CE8-A6EB-52C34A114C05}"/>
    <hyperlink ref="RIL10" r:id="rId17160" xr:uid="{6F4DEE4E-813E-44FC-98CE-9957F4E412E6}"/>
    <hyperlink ref="RJB10" r:id="rId17161" xr:uid="{77FAF25C-ED9E-4A1F-A933-282101A5DE8E}"/>
    <hyperlink ref="RJR10" r:id="rId17162" xr:uid="{4C6F0745-6D0E-461D-8CB7-8DDF71878656}"/>
    <hyperlink ref="RKH10" r:id="rId17163" xr:uid="{8679F439-C1EA-499D-941A-B81B8FD1D611}"/>
    <hyperlink ref="RKX10" r:id="rId17164" xr:uid="{A99EE697-3C05-4517-BAFA-98B2ADE921A2}"/>
    <hyperlink ref="RLN10" r:id="rId17165" xr:uid="{F4A3DCFC-EF39-4A39-9402-54A49F8D907E}"/>
    <hyperlink ref="RMD10" r:id="rId17166" xr:uid="{CBC59E6C-C62B-48E3-B3B1-D5BE16656214}"/>
    <hyperlink ref="RMT10" r:id="rId17167" xr:uid="{A003C92B-BF85-4CA1-8AC0-6BBA24336ABB}"/>
    <hyperlink ref="RNJ10" r:id="rId17168" xr:uid="{37F4C3C9-0A6D-4556-BBC0-71C308428B62}"/>
    <hyperlink ref="RNZ10" r:id="rId17169" xr:uid="{8A8C8981-4997-489A-A32D-11F976DE00F6}"/>
    <hyperlink ref="ROP10" r:id="rId17170" xr:uid="{E9D761B2-D490-46B0-A1FB-E3FCCE548733}"/>
    <hyperlink ref="RPF10" r:id="rId17171" xr:uid="{B4B0D112-944F-4C29-AA80-FF7588473662}"/>
    <hyperlink ref="RPV10" r:id="rId17172" xr:uid="{933A946B-28FD-43C1-81B1-EAD70D83C0FF}"/>
    <hyperlink ref="RQL10" r:id="rId17173" xr:uid="{BE74B0BC-59DB-4A43-9D0E-85112E376439}"/>
    <hyperlink ref="RRB10" r:id="rId17174" xr:uid="{C9DD6093-05F6-4E9E-BD4B-D7E05893B272}"/>
    <hyperlink ref="RRR10" r:id="rId17175" xr:uid="{F78C8224-ACF9-4F0B-83E1-96758DCD379A}"/>
    <hyperlink ref="RSH10" r:id="rId17176" xr:uid="{36CBA116-8714-480A-9AD3-7B8A303BB1A9}"/>
    <hyperlink ref="RSX10" r:id="rId17177" xr:uid="{51338575-D6F3-4055-B645-6A4E5D714453}"/>
    <hyperlink ref="RTN10" r:id="rId17178" xr:uid="{194A84B7-81F7-4F18-A737-D885BB7BFC91}"/>
    <hyperlink ref="RUD10" r:id="rId17179" xr:uid="{B8DA6480-AC15-443C-A3BF-3E09ED0BB8DC}"/>
    <hyperlink ref="RUT10" r:id="rId17180" xr:uid="{E7F0FE8E-4DBA-4D1A-8E32-BE8FAF6E0473}"/>
    <hyperlink ref="RVJ10" r:id="rId17181" xr:uid="{A7BDB004-CD22-48B6-A0D3-A2285E573082}"/>
    <hyperlink ref="RVZ10" r:id="rId17182" xr:uid="{01B74E20-E0A8-4C8F-BE87-7D2ED3644190}"/>
    <hyperlink ref="RWP10" r:id="rId17183" xr:uid="{E7E92E35-9418-4F87-99E7-4874C8EA71C0}"/>
    <hyperlink ref="RXF10" r:id="rId17184" xr:uid="{461142A8-CB62-4356-9C14-5D5616143835}"/>
    <hyperlink ref="RXV10" r:id="rId17185" xr:uid="{12067438-398C-40BD-8E6A-B19ED1944260}"/>
    <hyperlink ref="RYL10" r:id="rId17186" xr:uid="{D21DCD00-182F-4773-A11B-CEA404B0E7BD}"/>
    <hyperlink ref="RZB10" r:id="rId17187" xr:uid="{39774009-077A-42DC-83CF-6A5C28AAFD7E}"/>
    <hyperlink ref="RZR10" r:id="rId17188" xr:uid="{7A3CF4E1-5026-49BC-BFCF-050A8010BD28}"/>
    <hyperlink ref="SAH10" r:id="rId17189" xr:uid="{55F5DF4F-3FFE-4FB4-9E03-F13BA9A93E0A}"/>
    <hyperlink ref="SAX10" r:id="rId17190" xr:uid="{0C900134-BB82-4E7B-A99A-08EB7D476D5F}"/>
    <hyperlink ref="SBN10" r:id="rId17191" xr:uid="{8047F345-FA98-44D8-96CA-D38852BFEC99}"/>
    <hyperlink ref="SCD10" r:id="rId17192" xr:uid="{40005EAA-C556-4C8C-B5AC-9388E26E07E9}"/>
    <hyperlink ref="SCT10" r:id="rId17193" xr:uid="{CBA1C7DF-8519-44BB-81E4-D9FE27FF29D4}"/>
    <hyperlink ref="SDJ10" r:id="rId17194" xr:uid="{DDEF2732-586C-497C-8F13-F05CE33E7C4D}"/>
    <hyperlink ref="SDZ10" r:id="rId17195" xr:uid="{08266C76-0D20-456D-AA72-C6B7F74C826A}"/>
    <hyperlink ref="SEP10" r:id="rId17196" xr:uid="{80E29636-B399-4C7D-BAE7-8F36AB44C4D1}"/>
    <hyperlink ref="SFF10" r:id="rId17197" xr:uid="{0CB639D0-64C5-4D1A-AFB9-47C804B4A4B7}"/>
    <hyperlink ref="SFV10" r:id="rId17198" xr:uid="{AC71879C-D738-4471-9146-414BD0182E73}"/>
    <hyperlink ref="SGL10" r:id="rId17199" xr:uid="{408C6673-DC48-4506-B89B-3D7B70250936}"/>
    <hyperlink ref="SHB10" r:id="rId17200" xr:uid="{259AF9A5-A63B-43D1-A7BA-E6539B741961}"/>
    <hyperlink ref="SHR10" r:id="rId17201" xr:uid="{948A69A6-CD5E-43B8-B7F7-05E79C53A7C9}"/>
    <hyperlink ref="SIH10" r:id="rId17202" xr:uid="{2FFF1197-A2D4-424F-9CA9-9113FE80F88D}"/>
    <hyperlink ref="SIX10" r:id="rId17203" xr:uid="{9E77F98F-EAFD-4DF6-BC3D-CB0DB7360B51}"/>
    <hyperlink ref="SJN10" r:id="rId17204" xr:uid="{B2384BE0-2F46-42DD-B765-294BC3106C5E}"/>
    <hyperlink ref="SKD10" r:id="rId17205" xr:uid="{9B92ADD1-B49F-4365-B10C-06F5A14911A2}"/>
    <hyperlink ref="SKT10" r:id="rId17206" xr:uid="{BCAE8D47-9875-4E53-8C12-71CF2D571771}"/>
    <hyperlink ref="SLJ10" r:id="rId17207" xr:uid="{6189F8C2-8419-4BEB-90BC-5097A0D24506}"/>
    <hyperlink ref="SLZ10" r:id="rId17208" xr:uid="{1A6CAFB7-1869-4D69-9784-2EDB5655B723}"/>
    <hyperlink ref="SMP10" r:id="rId17209" xr:uid="{98D76C95-D1BE-45C0-9CCD-7D753EF2D140}"/>
    <hyperlink ref="SNF10" r:id="rId17210" xr:uid="{C2F2F4FB-902C-4777-8815-58026B65BD6F}"/>
    <hyperlink ref="SNV10" r:id="rId17211" xr:uid="{0AB2F991-84B7-47F8-9986-068A4D26FE87}"/>
    <hyperlink ref="SOL10" r:id="rId17212" xr:uid="{B9838982-EEB4-49A1-B58E-F973AE75CEAA}"/>
    <hyperlink ref="SPB10" r:id="rId17213" xr:uid="{405199AF-8FC3-4BBC-91E2-CA95A8DD3539}"/>
    <hyperlink ref="SPR10" r:id="rId17214" xr:uid="{580ED1E5-20D3-42E1-9C50-E9E749CF6FAF}"/>
    <hyperlink ref="SQH10" r:id="rId17215" xr:uid="{6230FF5A-DC55-404B-ADDD-3DB70E0478DA}"/>
    <hyperlink ref="SQX10" r:id="rId17216" xr:uid="{10972397-38F8-4247-8BD7-6101A3EC2EB8}"/>
    <hyperlink ref="SRN10" r:id="rId17217" xr:uid="{B6B7BD7B-00BF-4B55-BAFB-1CF572D7221B}"/>
    <hyperlink ref="SSD10" r:id="rId17218" xr:uid="{2E4933FC-5FC2-4899-B70D-2063F532D327}"/>
    <hyperlink ref="SST10" r:id="rId17219" xr:uid="{E6DB11D5-5B46-4D06-A782-C0D8F5C247E4}"/>
    <hyperlink ref="STJ10" r:id="rId17220" xr:uid="{BC3F4C14-D8F7-4425-9E5A-7D0857CF0E73}"/>
    <hyperlink ref="STZ10" r:id="rId17221" xr:uid="{4A7FF9B5-9E95-41EB-A072-92262B9D7EB8}"/>
    <hyperlink ref="SUP10" r:id="rId17222" xr:uid="{9D53A459-A698-468A-80E1-182A12A2A7C7}"/>
    <hyperlink ref="SVF10" r:id="rId17223" xr:uid="{57940ECA-D5F2-4900-8ED8-D6D1DA0A5387}"/>
    <hyperlink ref="SVV10" r:id="rId17224" xr:uid="{63F120F5-2708-47E6-A082-05E56B9DFA55}"/>
    <hyperlink ref="SWL10" r:id="rId17225" xr:uid="{B150C665-2095-4A2D-B4D0-79C7541F7920}"/>
    <hyperlink ref="SXB10" r:id="rId17226" xr:uid="{D0214D3B-EACF-4CD3-8875-4BCE81AE4501}"/>
    <hyperlink ref="SXR10" r:id="rId17227" xr:uid="{36D70117-5D5B-47AC-A1FB-5526BBE1D761}"/>
    <hyperlink ref="SYH10" r:id="rId17228" xr:uid="{BD3F5A46-E33A-4F07-A8AB-1E7340965E80}"/>
    <hyperlink ref="SYX10" r:id="rId17229" xr:uid="{BCA70423-2B8C-4209-9301-FCA6625A9A41}"/>
    <hyperlink ref="SZN10" r:id="rId17230" xr:uid="{D338632A-9337-4EDE-BF0B-8C5B71C12610}"/>
    <hyperlink ref="TAD10" r:id="rId17231" xr:uid="{D644683A-747D-4C1F-830E-BB3AE8C3A850}"/>
    <hyperlink ref="TAT10" r:id="rId17232" xr:uid="{A1C7E5CA-2AD8-42E9-9C95-F3431F4640A2}"/>
    <hyperlink ref="TBJ10" r:id="rId17233" xr:uid="{5BDE9C18-8066-41A3-90AC-65289CFDF4E2}"/>
    <hyperlink ref="TBZ10" r:id="rId17234" xr:uid="{83C44208-47DA-4FE2-B32B-A25966456FB1}"/>
    <hyperlink ref="TCP10" r:id="rId17235" xr:uid="{5B388C75-A0AD-4296-8667-AE8B22BC8EB3}"/>
    <hyperlink ref="TDF10" r:id="rId17236" xr:uid="{95BC6AB1-649B-4142-B1D1-573E1AE22156}"/>
    <hyperlink ref="TDV10" r:id="rId17237" xr:uid="{64304AC1-72A5-4F21-B3DA-F9E192F09981}"/>
    <hyperlink ref="TEL10" r:id="rId17238" xr:uid="{4D358709-B4FB-4494-8D1C-F439325C9E0D}"/>
    <hyperlink ref="TFB10" r:id="rId17239" xr:uid="{056611CC-CFE3-4F57-8A4E-377941C3C434}"/>
    <hyperlink ref="TFR10" r:id="rId17240" xr:uid="{4AE51B73-6130-4875-B721-22943F1DD564}"/>
    <hyperlink ref="TGH10" r:id="rId17241" xr:uid="{15222888-BDD7-44E0-9DC3-A28F7DE54192}"/>
    <hyperlink ref="TGX10" r:id="rId17242" xr:uid="{4B16435C-F1D8-4E29-8272-57379868416F}"/>
    <hyperlink ref="THN10" r:id="rId17243" xr:uid="{9313BD3D-D378-420C-9602-A885700B6CD3}"/>
    <hyperlink ref="TID10" r:id="rId17244" xr:uid="{1446258F-4D18-4DD1-8A4D-936177F4E48A}"/>
    <hyperlink ref="TIT10" r:id="rId17245" xr:uid="{81C0E1A6-39F8-4DED-853F-4D109165C091}"/>
    <hyperlink ref="TJJ10" r:id="rId17246" xr:uid="{6EF710B4-285F-4FEF-B92E-6E6C74FBE635}"/>
    <hyperlink ref="TJZ10" r:id="rId17247" xr:uid="{6799E31E-6EEF-4935-ACF9-26E299EF6621}"/>
    <hyperlink ref="TKP10" r:id="rId17248" xr:uid="{8846B622-EED7-4FAE-9782-4F0894809924}"/>
    <hyperlink ref="TLF10" r:id="rId17249" xr:uid="{F31AE9A3-2505-4CEB-9152-0B2D8AEE216A}"/>
    <hyperlink ref="TLV10" r:id="rId17250" xr:uid="{B18211DB-12FF-4753-8EFF-568DE3CBA3B9}"/>
    <hyperlink ref="TML10" r:id="rId17251" xr:uid="{71E03537-5233-4847-B595-6A530CFBA4F1}"/>
    <hyperlink ref="TNB10" r:id="rId17252" xr:uid="{03FD3338-656F-4DE6-93FC-7AC7B8B19B95}"/>
    <hyperlink ref="TNR10" r:id="rId17253" xr:uid="{D981C144-3168-4043-A75D-7A2AEECF2E1C}"/>
    <hyperlink ref="TOH10" r:id="rId17254" xr:uid="{D7E1B449-9CC8-4DB6-AB50-110609525AF6}"/>
    <hyperlink ref="TOX10" r:id="rId17255" xr:uid="{E83F7C08-A327-4FAC-B6D1-0A735CE33D6F}"/>
    <hyperlink ref="TPN10" r:id="rId17256" xr:uid="{113225DA-9C62-45B7-9B54-D2ED6586E3E8}"/>
    <hyperlink ref="TQD10" r:id="rId17257" xr:uid="{5F240744-7060-4677-985B-6C88D9A3AE9B}"/>
    <hyperlink ref="TQT10" r:id="rId17258" xr:uid="{3D703EF9-00DB-4C76-865A-EF43CBB3A215}"/>
    <hyperlink ref="TRJ10" r:id="rId17259" xr:uid="{C391B1A4-277E-479B-8F6B-C24D8C95C229}"/>
    <hyperlink ref="TRZ10" r:id="rId17260" xr:uid="{4E3C00D7-30C9-48B1-83A0-A50FE8F0622E}"/>
    <hyperlink ref="TSP10" r:id="rId17261" xr:uid="{139F00A4-269D-4E1C-AA6E-9D47303D6198}"/>
    <hyperlink ref="TTF10" r:id="rId17262" xr:uid="{33781215-1AB3-478F-A1D1-D2D91BB0FCB8}"/>
    <hyperlink ref="TTV10" r:id="rId17263" xr:uid="{38056C69-17C2-44A7-9CAC-9F4099092954}"/>
    <hyperlink ref="TUL10" r:id="rId17264" xr:uid="{9A6B16EE-6D20-4576-9A84-1F67E8723214}"/>
    <hyperlink ref="TVB10" r:id="rId17265" xr:uid="{E0C75298-DBDE-40BB-AE6D-08908BA89086}"/>
    <hyperlink ref="TVR10" r:id="rId17266" xr:uid="{20AA6A5F-52F4-41B0-BFA5-E2D1DBF2778E}"/>
    <hyperlink ref="TWH10" r:id="rId17267" xr:uid="{ACC40EFC-E75A-40C7-9017-CE5CEB448963}"/>
    <hyperlink ref="TWX10" r:id="rId17268" xr:uid="{D075DA4E-BD6C-4ABE-857F-74A426610430}"/>
    <hyperlink ref="TXN10" r:id="rId17269" xr:uid="{56950969-B43F-4EAE-B2D7-F127DD0D9FD9}"/>
    <hyperlink ref="TYD10" r:id="rId17270" xr:uid="{F2D18BE4-78ED-47AC-B59C-D266ED26B837}"/>
    <hyperlink ref="TYT10" r:id="rId17271" xr:uid="{D9F92ACC-D422-43A7-B05E-3A2D88D66D2F}"/>
    <hyperlink ref="TZJ10" r:id="rId17272" xr:uid="{EF6B60C0-1D1A-4AD3-82F9-FD46D65E6B6E}"/>
    <hyperlink ref="TZZ10" r:id="rId17273" xr:uid="{6CDB0059-3F6A-4974-9AED-05642CBCC9DC}"/>
    <hyperlink ref="UAP10" r:id="rId17274" xr:uid="{C697914A-84B6-4F00-9A74-60B1E2CAAB74}"/>
    <hyperlink ref="UBF10" r:id="rId17275" xr:uid="{35607B08-812C-4359-BBD1-44AE09A038E1}"/>
    <hyperlink ref="UBV10" r:id="rId17276" xr:uid="{9A84151C-2AB3-479C-82AA-7462EB118900}"/>
    <hyperlink ref="UCL10" r:id="rId17277" xr:uid="{E38697DD-A4CC-450B-9FE6-716C483481CB}"/>
    <hyperlink ref="UDB10" r:id="rId17278" xr:uid="{BA07E03B-1F9B-4D4B-AC88-AB2884089C41}"/>
    <hyperlink ref="UDR10" r:id="rId17279" xr:uid="{FC9A7DE2-BCE2-4493-ABBF-858FDA035A0D}"/>
    <hyperlink ref="UEH10" r:id="rId17280" xr:uid="{4CA210FF-208B-4186-A9A6-97B1DC7BD0AA}"/>
    <hyperlink ref="UEX10" r:id="rId17281" xr:uid="{E72129DC-1995-4C48-945B-3D92DE50A3E7}"/>
    <hyperlink ref="UFN10" r:id="rId17282" xr:uid="{DB0C42B5-6297-4BA0-8F2F-052F06961DCC}"/>
    <hyperlink ref="UGD10" r:id="rId17283" xr:uid="{28B4DE0F-A95C-41A3-8C9B-0F9E61818F25}"/>
    <hyperlink ref="UGT10" r:id="rId17284" xr:uid="{B76221BF-64F9-4120-A540-BF67598EE9B5}"/>
    <hyperlink ref="UHJ10" r:id="rId17285" xr:uid="{3C8C682C-5192-4EFF-B1D1-4E481ADC5B0E}"/>
    <hyperlink ref="UHZ10" r:id="rId17286" xr:uid="{0322A161-6E49-4CB0-801B-27DF07844260}"/>
    <hyperlink ref="UIP10" r:id="rId17287" xr:uid="{D1102942-BF02-4985-829B-6FE1A20C287C}"/>
    <hyperlink ref="UJF10" r:id="rId17288" xr:uid="{1D65F94F-23B3-45CC-A62A-CCE0EF7754AC}"/>
    <hyperlink ref="UJV10" r:id="rId17289" xr:uid="{8565601E-576D-44B6-AEDD-43ED4B1BD093}"/>
    <hyperlink ref="UKL10" r:id="rId17290" xr:uid="{70122059-19C4-47AC-9845-5B5A7FD78186}"/>
    <hyperlink ref="ULB10" r:id="rId17291" xr:uid="{A9F32E85-D374-4E36-9C31-53B7EA82169F}"/>
    <hyperlink ref="ULR10" r:id="rId17292" xr:uid="{62C04D4E-DC5E-4423-8D90-0BAC175A247B}"/>
    <hyperlink ref="UMH10" r:id="rId17293" xr:uid="{50CFB90C-CCEF-4A9A-BAC6-DAD9C129A387}"/>
    <hyperlink ref="UMX10" r:id="rId17294" xr:uid="{4F55289E-2ED6-4648-A359-E7D66EC102E5}"/>
    <hyperlink ref="UNN10" r:id="rId17295" xr:uid="{4FC1647A-CF2A-49CC-9810-3FA247D41C80}"/>
    <hyperlink ref="UOD10" r:id="rId17296" xr:uid="{8A47DA35-38C7-450E-B802-F0E66FD19FA8}"/>
    <hyperlink ref="UOT10" r:id="rId17297" xr:uid="{2FBA0A36-E613-4EF7-8EE7-0CBBE6596465}"/>
    <hyperlink ref="UPJ10" r:id="rId17298" xr:uid="{2569E227-44EA-4921-ABA0-6E9A276FFC0C}"/>
    <hyperlink ref="UPZ10" r:id="rId17299" xr:uid="{E66C63CD-5FCC-4FD5-9964-5229A29DABEA}"/>
    <hyperlink ref="UQP10" r:id="rId17300" xr:uid="{18935446-75A1-45CD-AC73-328B3322EE58}"/>
    <hyperlink ref="URF10" r:id="rId17301" xr:uid="{66DADD67-A883-4A9B-ADC8-E6B9144C59FF}"/>
    <hyperlink ref="URV10" r:id="rId17302" xr:uid="{47D02AE5-4C9A-4DBA-949F-ADD83F2F71FF}"/>
    <hyperlink ref="USL10" r:id="rId17303" xr:uid="{F7BABAF1-ECD6-46D5-93BF-812B20D03747}"/>
    <hyperlink ref="UTB10" r:id="rId17304" xr:uid="{118D759B-CFFB-41F2-904C-2219E915F436}"/>
    <hyperlink ref="UTR10" r:id="rId17305" xr:uid="{7615D914-91A1-42B2-A115-11C6AF13B5CC}"/>
    <hyperlink ref="UUH10" r:id="rId17306" xr:uid="{C11EADEC-FC03-4138-8CAB-48693DA66995}"/>
    <hyperlink ref="UUX10" r:id="rId17307" xr:uid="{AC4F80EF-8D27-400C-A8EA-87144F850AE2}"/>
    <hyperlink ref="UVN10" r:id="rId17308" xr:uid="{77B65FB8-0E33-48A0-8E46-948242BBF952}"/>
    <hyperlink ref="UWD10" r:id="rId17309" xr:uid="{C7592B89-A1BC-489A-9BC9-C038DD3DA0C8}"/>
    <hyperlink ref="UWT10" r:id="rId17310" xr:uid="{5278BB59-A003-4B94-9FC0-C94A901F5AA7}"/>
    <hyperlink ref="UXJ10" r:id="rId17311" xr:uid="{49F8B643-B6EA-405F-B352-4547F1F80CE4}"/>
    <hyperlink ref="UXZ10" r:id="rId17312" xr:uid="{5F80C584-22B0-45F1-8C11-D79CA1F1BBB0}"/>
    <hyperlink ref="UYP10" r:id="rId17313" xr:uid="{7A39B86E-66BA-4123-BB73-413121729C6B}"/>
    <hyperlink ref="UZF10" r:id="rId17314" xr:uid="{4B6569C7-241D-4574-A633-3C3CC3C6A531}"/>
    <hyperlink ref="UZV10" r:id="rId17315" xr:uid="{56A0AC24-3FBB-40D8-8FBF-058E5A5A2041}"/>
    <hyperlink ref="VAL10" r:id="rId17316" xr:uid="{6CF1A9B7-EF11-4F4D-931A-0695136790F2}"/>
    <hyperlink ref="VBB10" r:id="rId17317" xr:uid="{58D63A0B-6C89-4C8D-A625-F28A6C49499D}"/>
    <hyperlink ref="VBR10" r:id="rId17318" xr:uid="{51B138B6-CBB4-4CD2-BEC5-051F1B443E81}"/>
    <hyperlink ref="VCH10" r:id="rId17319" xr:uid="{25236CF9-055C-4A42-B39E-C4439328D606}"/>
    <hyperlink ref="VCX10" r:id="rId17320" xr:uid="{034EED03-9F48-4227-AC60-0B1B26F74B5C}"/>
    <hyperlink ref="VDN10" r:id="rId17321" xr:uid="{19EA9A08-1ACB-4448-A5FA-5827D4AD7D81}"/>
    <hyperlink ref="VED10" r:id="rId17322" xr:uid="{734CE3AE-D22F-4CF4-B4B5-28BF61A889CB}"/>
    <hyperlink ref="VET10" r:id="rId17323" xr:uid="{6F4E2E3E-903F-4062-B5D1-F75D12FCDB59}"/>
    <hyperlink ref="VFJ10" r:id="rId17324" xr:uid="{970E83A9-6A75-4165-B04C-6B185B8B8E99}"/>
    <hyperlink ref="VFZ10" r:id="rId17325" xr:uid="{0BD143B1-21C3-4A46-B757-851B447F4B94}"/>
    <hyperlink ref="VGP10" r:id="rId17326" xr:uid="{A67D4B1F-0AF0-4B53-85D7-351F971F5FD9}"/>
    <hyperlink ref="VHF10" r:id="rId17327" xr:uid="{0CB6EC96-5D3E-4677-969F-BE4F8DF5216A}"/>
    <hyperlink ref="VHV10" r:id="rId17328" xr:uid="{1C517A7B-A00C-4FF1-815E-EF50CE2BCB9F}"/>
    <hyperlink ref="VIL10" r:id="rId17329" xr:uid="{F3D0F51F-8ECE-4985-B5AC-14876EB2A274}"/>
    <hyperlink ref="VJB10" r:id="rId17330" xr:uid="{74664954-6F6B-4A67-A418-B179220B4C67}"/>
    <hyperlink ref="VJR10" r:id="rId17331" xr:uid="{3F943B45-423D-4F80-AFCA-BC7D946804A0}"/>
    <hyperlink ref="VKH10" r:id="rId17332" xr:uid="{5321C26E-3ABC-4778-B618-A403AA1496EF}"/>
    <hyperlink ref="VKX10" r:id="rId17333" xr:uid="{38314EA7-3359-4353-B7A3-15A848B1D622}"/>
    <hyperlink ref="VLN10" r:id="rId17334" xr:uid="{7FE46995-03FB-4923-8062-69A1EA9D79CC}"/>
    <hyperlink ref="VMD10" r:id="rId17335" xr:uid="{71678E8D-F1AB-4E14-82E0-4E8DCF18FC27}"/>
    <hyperlink ref="VMT10" r:id="rId17336" xr:uid="{126D2C14-18DF-41F4-BBBD-626D640851C0}"/>
    <hyperlink ref="VNJ10" r:id="rId17337" xr:uid="{53D8A5A1-7F77-416E-B36E-0968F67CB799}"/>
    <hyperlink ref="VNZ10" r:id="rId17338" xr:uid="{EDDDB574-BB0D-4012-AE37-1E3D085D2612}"/>
    <hyperlink ref="VOP10" r:id="rId17339" xr:uid="{8AA45BFD-18CF-4151-8D4A-06E13ACCEA98}"/>
    <hyperlink ref="VPF10" r:id="rId17340" xr:uid="{901CC936-E801-4043-B1F0-C778D9B29736}"/>
    <hyperlink ref="VPV10" r:id="rId17341" xr:uid="{67D48EA0-B6AB-47F6-8795-C88C66794F1E}"/>
    <hyperlink ref="VQL10" r:id="rId17342" xr:uid="{06CDA3E7-7FDE-4592-AE4D-9E37B135AF80}"/>
    <hyperlink ref="VRB10" r:id="rId17343" xr:uid="{F59ABD94-50FB-43AA-91DA-1981241CBEE1}"/>
    <hyperlink ref="VRR10" r:id="rId17344" xr:uid="{BA5517B7-1443-407A-9549-7552C04FACA4}"/>
    <hyperlink ref="VSH10" r:id="rId17345" xr:uid="{2FFE78C8-433E-4C2D-A6DF-F1A5467048E5}"/>
    <hyperlink ref="VSX10" r:id="rId17346" xr:uid="{AC57E4B6-AE39-4865-A948-E310263F7748}"/>
    <hyperlink ref="VTN10" r:id="rId17347" xr:uid="{EEB53FE2-6A31-4196-ABA1-581DCA175F54}"/>
    <hyperlink ref="VUD10" r:id="rId17348" xr:uid="{64D64D98-3A92-4BF2-895A-517E59AD04D5}"/>
    <hyperlink ref="VUT10" r:id="rId17349" xr:uid="{694816C8-7FF5-4B11-AD3C-F436D4352F2F}"/>
    <hyperlink ref="VVJ10" r:id="rId17350" xr:uid="{72CADFA0-1B3D-408A-9CDB-C357D886F76C}"/>
    <hyperlink ref="VVZ10" r:id="rId17351" xr:uid="{9DCE24C7-B125-4F75-AF48-5E80A23B01E0}"/>
    <hyperlink ref="VWP10" r:id="rId17352" xr:uid="{21544916-AFB8-4030-9F57-613A53D33E1B}"/>
    <hyperlink ref="VXF10" r:id="rId17353" xr:uid="{6965C7FA-58E2-4AFD-9637-6C368651C96B}"/>
    <hyperlink ref="VXV10" r:id="rId17354" xr:uid="{1612EE0F-5575-4BAA-A2B9-6B4CDADF8AFE}"/>
    <hyperlink ref="VYL10" r:id="rId17355" xr:uid="{BAB5D4B8-B788-49C9-A55E-AD85880584E3}"/>
    <hyperlink ref="VZB10" r:id="rId17356" xr:uid="{6E6DA994-A63F-448D-9237-9BB0B77AB18E}"/>
    <hyperlink ref="VZR10" r:id="rId17357" xr:uid="{BD46A596-8CE4-4E33-9549-853E52A82F35}"/>
    <hyperlink ref="WAH10" r:id="rId17358" xr:uid="{59EF1576-2B9F-4D26-A08B-F2FAB892A5A0}"/>
    <hyperlink ref="WAX10" r:id="rId17359" xr:uid="{516EFA6B-C636-4451-8070-C5C307AA590C}"/>
    <hyperlink ref="WBN10" r:id="rId17360" xr:uid="{BB67DDEC-2210-4DE1-9DEF-D6DEDE9239AE}"/>
    <hyperlink ref="WCD10" r:id="rId17361" xr:uid="{82883032-809F-48C9-B807-6BEB75AEE8BC}"/>
    <hyperlink ref="WCT10" r:id="rId17362" xr:uid="{2FB1A1F6-B709-4415-AAA9-4BE7A52A0DD9}"/>
    <hyperlink ref="WDJ10" r:id="rId17363" xr:uid="{6D6CBACB-F4E5-494B-A2D0-B7CB2F949222}"/>
    <hyperlink ref="WDZ10" r:id="rId17364" xr:uid="{75904C08-0BF8-435C-89B1-AC080DA8ECD8}"/>
    <hyperlink ref="WEP10" r:id="rId17365" xr:uid="{6DA65790-7724-421D-ACB7-445FC5025E95}"/>
    <hyperlink ref="WFF10" r:id="rId17366" xr:uid="{4FBCD5B7-A268-453C-9901-D10F16A27175}"/>
    <hyperlink ref="WFV10" r:id="rId17367" xr:uid="{F6F8C2CC-B6AC-4C84-8A22-BA4202EC8026}"/>
    <hyperlink ref="WGL10" r:id="rId17368" xr:uid="{37021D76-F317-439B-BE06-44AC5FE8C4AF}"/>
    <hyperlink ref="WHB10" r:id="rId17369" xr:uid="{4E713506-01FE-4120-A452-712171EE2DFC}"/>
    <hyperlink ref="WHR10" r:id="rId17370" xr:uid="{253A403A-9484-48FD-92DA-BD0556B72E4C}"/>
    <hyperlink ref="WIH10" r:id="rId17371" xr:uid="{78F8C2A9-8390-4089-AE36-6C652A57C5A7}"/>
    <hyperlink ref="WIX10" r:id="rId17372" xr:uid="{D21F64C3-F17C-4192-B3F1-19C3FE099CA2}"/>
    <hyperlink ref="WJN10" r:id="rId17373" xr:uid="{90A4AD0F-3FFB-4DFE-8638-2DDD6572A083}"/>
    <hyperlink ref="WKD10" r:id="rId17374" xr:uid="{E7DD2D34-28CB-4C87-A13B-993683269A88}"/>
    <hyperlink ref="WKT10" r:id="rId17375" xr:uid="{4224A1E5-7B4F-4B4B-A9EC-F27540BA7BC4}"/>
    <hyperlink ref="WLJ10" r:id="rId17376" xr:uid="{399D1B01-9461-467E-8B5C-CBFF1FE08FBD}"/>
    <hyperlink ref="WLZ10" r:id="rId17377" xr:uid="{67F35339-2800-472C-A267-DC7230D18B65}"/>
    <hyperlink ref="WMP10" r:id="rId17378" xr:uid="{C0AA33F4-A174-4302-A1BF-F28CD31406BE}"/>
    <hyperlink ref="WNF10" r:id="rId17379" xr:uid="{47B5F665-CC21-4A35-8B14-CD09168D9AEF}"/>
    <hyperlink ref="WNV10" r:id="rId17380" xr:uid="{473FA29D-B634-4B71-B455-24C2EC13C0D6}"/>
    <hyperlink ref="WOL10" r:id="rId17381" xr:uid="{6013C585-26A4-4B92-911E-1675CF728887}"/>
    <hyperlink ref="WPB10" r:id="rId17382" xr:uid="{A692C9D0-FE46-4BC9-A494-699D204D1716}"/>
    <hyperlink ref="WPR10" r:id="rId17383" xr:uid="{8BDFA419-5D32-4899-AB42-2B1B9CE31ABD}"/>
    <hyperlink ref="WQH10" r:id="rId17384" xr:uid="{1FC05EE7-EB81-41A2-9AB8-4894D9935F5F}"/>
    <hyperlink ref="WQX10" r:id="rId17385" xr:uid="{BA0254AD-95EF-4F48-95DE-09EBDDEDAB68}"/>
    <hyperlink ref="WRN10" r:id="rId17386" xr:uid="{C5674A9C-8E23-436F-9FDC-116EE4F745FB}"/>
    <hyperlink ref="WSD10" r:id="rId17387" xr:uid="{27EB90B5-FAD0-4833-A1ED-16BA7EE00CCB}"/>
    <hyperlink ref="WST10" r:id="rId17388" xr:uid="{C4961758-3DA9-4751-9C72-E7126A2389A6}"/>
    <hyperlink ref="WTJ10" r:id="rId17389" xr:uid="{2AF71176-6AE0-4E5D-A583-0CCBFD751E4B}"/>
    <hyperlink ref="WTZ10" r:id="rId17390" xr:uid="{0939A229-8129-4BDF-A086-7EEF5FE92DBB}"/>
    <hyperlink ref="WUP10" r:id="rId17391" xr:uid="{AC683FEA-E493-4577-9BDA-AE939D601496}"/>
    <hyperlink ref="WVF10" r:id="rId17392" xr:uid="{905D6AE7-A35C-4B11-B679-25721B8651A9}"/>
    <hyperlink ref="WVV10" r:id="rId17393" xr:uid="{7591D106-2D14-4E38-AC2C-6C9F3FAECAB6}"/>
    <hyperlink ref="WWL10" r:id="rId17394" xr:uid="{3719E62C-66FF-4B3E-85B7-028CA65B76D9}"/>
    <hyperlink ref="WXB10" r:id="rId17395" xr:uid="{59ABFCED-F203-45B1-AC95-3EC6F177A509}"/>
    <hyperlink ref="WXR10" r:id="rId17396" xr:uid="{97CED6C1-2505-4962-B46A-A15ABEF7F221}"/>
    <hyperlink ref="WYH10" r:id="rId17397" xr:uid="{906F90C8-62F9-433F-B098-88BD4B42269C}"/>
    <hyperlink ref="WYX10" r:id="rId17398" xr:uid="{B2757F05-4B83-4895-B1B4-CAD61B2CF6F7}"/>
    <hyperlink ref="WZN10" r:id="rId17399" xr:uid="{6827E1BD-B593-4A15-BB99-EF79802B79A5}"/>
    <hyperlink ref="XAD10" r:id="rId17400" xr:uid="{6A59EFFC-9058-4CFE-90E2-FAF467713F6A}"/>
    <hyperlink ref="XAT10" r:id="rId17401" xr:uid="{F3BE0774-4D26-4A11-9FD0-F74503BC7A72}"/>
    <hyperlink ref="XBJ10" r:id="rId17402" xr:uid="{049BFEA6-9873-431E-A9A7-9E4CAEA4256E}"/>
    <hyperlink ref="XBZ10" r:id="rId17403" xr:uid="{A1E8A303-0830-4737-BBEF-A7D1E3B4613D}"/>
    <hyperlink ref="XCP10" r:id="rId17404" xr:uid="{00B7B702-0661-4722-B782-8E5DE0D02BD5}"/>
    <hyperlink ref="XDF10" r:id="rId17405" xr:uid="{0A4820BA-863E-44D8-9981-2D7A6484ABEB}"/>
    <hyperlink ref="XDV10" r:id="rId17406" xr:uid="{BF4F8EDF-F4AE-4BC9-B30F-B791BC0C3AE7}"/>
    <hyperlink ref="XEL10" r:id="rId17407" xr:uid="{3F962C72-CCDC-4B70-B5BD-3CBE1F226F76}"/>
    <hyperlink ref="XFB10" r:id="rId17408" xr:uid="{96F5FA90-C874-41CE-BF77-45862844BF74}"/>
    <hyperlink ref="D11" r:id="rId17409" xr:uid="{29B6D760-3F27-4377-AF3D-81F1328C12D1}"/>
    <hyperlink ref="T11" r:id="rId17410" xr:uid="{5B31378D-F392-43A8-A753-35D9638DC866}"/>
    <hyperlink ref="AJ11" r:id="rId17411" xr:uid="{EC877F65-FA4A-427C-83EF-91905453BF05}"/>
    <hyperlink ref="AZ11" r:id="rId17412" xr:uid="{735208EC-FAB9-4B10-B1CF-0F9B426D6D3E}"/>
    <hyperlink ref="BP11" r:id="rId17413" xr:uid="{69F3B32D-12AF-4F76-A5FF-858BCE104F7E}"/>
    <hyperlink ref="CF11" r:id="rId17414" xr:uid="{27C19AE5-D916-424D-ACE6-CECF5A324344}"/>
    <hyperlink ref="CV11" r:id="rId17415" xr:uid="{C7A7EFB0-2433-4138-B344-852FEEBDD432}"/>
    <hyperlink ref="DL11" r:id="rId17416" xr:uid="{49578C9A-0E57-4BAC-86EA-A38BD65B7A43}"/>
    <hyperlink ref="EB11" r:id="rId17417" xr:uid="{BF76F837-B518-40B6-82E7-C7E4A16FE5E5}"/>
    <hyperlink ref="ER11" r:id="rId17418" xr:uid="{394C9A12-EC34-4937-AA8D-243CA6196708}"/>
    <hyperlink ref="FH11" r:id="rId17419" xr:uid="{5F2868FF-B008-4C81-9FD2-829ACB1F9CE7}"/>
    <hyperlink ref="FX11" r:id="rId17420" xr:uid="{EF42A8C4-5EF4-487C-AA79-D637F41DE197}"/>
    <hyperlink ref="GN11" r:id="rId17421" xr:uid="{B0FFDF2D-1AC1-4D04-9172-6D354C28498D}"/>
    <hyperlink ref="HD11" r:id="rId17422" xr:uid="{9E88A083-416D-4C75-BF82-F68753671037}"/>
    <hyperlink ref="HT11" r:id="rId17423" xr:uid="{B3B08626-BC81-4C97-BE1A-4A85950B273C}"/>
    <hyperlink ref="IJ11" r:id="rId17424" xr:uid="{0AC62A42-3CD7-47BE-97A1-0CC93DC5C82F}"/>
    <hyperlink ref="IZ11" r:id="rId17425" xr:uid="{29B6715A-A43F-4731-A0A5-7E7722272B9C}"/>
    <hyperlink ref="JP11" r:id="rId17426" xr:uid="{42D2D544-EE66-43FB-A04A-03CF3E20A283}"/>
    <hyperlink ref="KF11" r:id="rId17427" xr:uid="{908B1AF8-B5DF-41D0-AE77-C50B6435423C}"/>
    <hyperlink ref="KV11" r:id="rId17428" xr:uid="{048E7E93-9DDC-4780-938A-DDAF2E07F530}"/>
    <hyperlink ref="LL11" r:id="rId17429" xr:uid="{58D1A470-A670-4ED1-B64F-E0FE94C8420D}"/>
    <hyperlink ref="MB11" r:id="rId17430" xr:uid="{738590D7-4B33-4D75-865C-094A5776E3FC}"/>
    <hyperlink ref="MR11" r:id="rId17431" xr:uid="{73232FB2-5E9C-4397-A991-5AE9F8A6F929}"/>
    <hyperlink ref="NH11" r:id="rId17432" xr:uid="{1E2562C3-7092-4F1E-B38D-B4D46FEA758A}"/>
    <hyperlink ref="NX11" r:id="rId17433" xr:uid="{B32EFEDE-7179-4D52-BA39-4F19CA17DEC5}"/>
    <hyperlink ref="ON11" r:id="rId17434" xr:uid="{AC40D4FC-C21B-43C3-BBE9-09811657A25E}"/>
    <hyperlink ref="PD11" r:id="rId17435" xr:uid="{CBC81117-C3A9-447C-87D3-0335F37459F5}"/>
    <hyperlink ref="PT11" r:id="rId17436" xr:uid="{C1798477-AFA2-46B0-A3D0-2F398D9EE5D2}"/>
    <hyperlink ref="QJ11" r:id="rId17437" xr:uid="{678B0E0F-856D-4B12-80AF-DE342B88331A}"/>
    <hyperlink ref="QZ11" r:id="rId17438" xr:uid="{8DCD72DF-3032-494C-B4F3-33EC9C3D43A6}"/>
    <hyperlink ref="RP11" r:id="rId17439" xr:uid="{D9C57E64-CB5A-479F-92F1-C23256F87D0F}"/>
    <hyperlink ref="SF11" r:id="rId17440" xr:uid="{EDF4D571-2F80-4182-9BD5-50C0519D4236}"/>
    <hyperlink ref="SV11" r:id="rId17441" xr:uid="{E429C537-AC77-4518-AEDE-7D97FFA0D45A}"/>
    <hyperlink ref="TL11" r:id="rId17442" xr:uid="{96918B8C-80AA-4D85-9C81-B7FB4E18C226}"/>
    <hyperlink ref="UB11" r:id="rId17443" xr:uid="{5227C5FB-5881-45E2-AF3C-35DE9306EF6C}"/>
    <hyperlink ref="UR11" r:id="rId17444" xr:uid="{BB51A091-46A6-4C12-AB57-77D41EB44153}"/>
    <hyperlink ref="VH11" r:id="rId17445" xr:uid="{445C9F8A-889E-4488-9D60-560518F1629D}"/>
    <hyperlink ref="VX11" r:id="rId17446" xr:uid="{1B7CE188-AAD2-4861-98BC-4BDBA0C7A097}"/>
    <hyperlink ref="WN11" r:id="rId17447" xr:uid="{CEE02614-D248-470D-8DA0-0D2A64364984}"/>
    <hyperlink ref="XD11" r:id="rId17448" xr:uid="{1C960C6D-4F0B-4FD4-8099-DC88F3E1940E}"/>
    <hyperlink ref="XT11" r:id="rId17449" xr:uid="{BDC7EF35-57E9-4ECE-9452-9C7E66AE6084}"/>
    <hyperlink ref="YJ11" r:id="rId17450" xr:uid="{5CF10B66-E93A-4A9A-A22C-B4A75FEDDA73}"/>
    <hyperlink ref="YZ11" r:id="rId17451" xr:uid="{32C64617-C8A1-4DDB-9AA2-3AFD8E4805BC}"/>
    <hyperlink ref="ZP11" r:id="rId17452" xr:uid="{90EFD2B5-46A6-4946-837D-2B92F0F3963D}"/>
    <hyperlink ref="AAF11" r:id="rId17453" xr:uid="{956A3FF0-DC87-4AC7-A991-2AF6F4D7BCD5}"/>
    <hyperlink ref="AAV11" r:id="rId17454" xr:uid="{0ECA4F9F-F344-417A-A9FD-8E93A78A22CB}"/>
    <hyperlink ref="ABL11" r:id="rId17455" xr:uid="{5218EFF2-FBD8-44D0-B0B3-C4982C297AD9}"/>
    <hyperlink ref="ACB11" r:id="rId17456" xr:uid="{E794F202-D844-4AA3-BF3C-2931B12A2400}"/>
    <hyperlink ref="ACR11" r:id="rId17457" xr:uid="{1CCEE8EF-26C8-4F20-A434-5DE07C14E7C7}"/>
    <hyperlink ref="ADH11" r:id="rId17458" xr:uid="{4529FCE6-5F55-401C-916B-2BE2770C23C6}"/>
    <hyperlink ref="ADX11" r:id="rId17459" xr:uid="{B82C6827-858E-46DF-999F-56B847B166AA}"/>
    <hyperlink ref="AEN11" r:id="rId17460" xr:uid="{1231B454-F6F2-46A1-8C4A-EE79BED5134C}"/>
    <hyperlink ref="AFD11" r:id="rId17461" xr:uid="{CD371AB0-1800-445C-A5B2-7D1B278408C2}"/>
    <hyperlink ref="AFT11" r:id="rId17462" xr:uid="{EA1B72B6-AD7D-460E-BC32-11650BCED815}"/>
    <hyperlink ref="AGJ11" r:id="rId17463" xr:uid="{66D9CB82-49A6-4F6C-8D24-C5B822D7C608}"/>
    <hyperlink ref="AGZ11" r:id="rId17464" xr:uid="{38F21B21-95AC-4738-9890-7A2555E58596}"/>
    <hyperlink ref="AHP11" r:id="rId17465" xr:uid="{C23B995F-7298-4CBC-8BF6-E62F47E6DEDA}"/>
    <hyperlink ref="AIF11" r:id="rId17466" xr:uid="{6D2648A3-E375-4828-A24E-EA62CA8AF2C4}"/>
    <hyperlink ref="AIV11" r:id="rId17467" xr:uid="{66F866CD-272B-45E7-A50A-1C4703BB9D47}"/>
    <hyperlink ref="AJL11" r:id="rId17468" xr:uid="{F03CEA14-3E16-43EE-AF91-EEDA3011358E}"/>
    <hyperlink ref="AKB11" r:id="rId17469" xr:uid="{8697A63B-17D5-4BB9-9CBA-A63BD1431F39}"/>
    <hyperlink ref="AKR11" r:id="rId17470" xr:uid="{559ADF48-89E2-483F-8415-9FB8EC2F2997}"/>
    <hyperlink ref="ALH11" r:id="rId17471" xr:uid="{35E9EF11-DD08-4BD9-B28F-B23A2BC902AC}"/>
    <hyperlink ref="ALX11" r:id="rId17472" xr:uid="{F3FE079D-690D-4B9F-B016-EE7975939172}"/>
    <hyperlink ref="AMN11" r:id="rId17473" xr:uid="{DE9A2C72-B68F-4274-B394-4A20356B6BE1}"/>
    <hyperlink ref="AND11" r:id="rId17474" xr:uid="{38BE8E75-F93F-46BA-9D31-625BD45F6F6B}"/>
    <hyperlink ref="ANT11" r:id="rId17475" xr:uid="{3E66CD59-0B25-4FA2-BFA5-E368E5A33516}"/>
    <hyperlink ref="AOJ11" r:id="rId17476" xr:uid="{295E8712-BA1A-40C7-91CE-EA8186A3B6A4}"/>
    <hyperlink ref="AOZ11" r:id="rId17477" xr:uid="{2E9FAC39-F70E-4DDC-8210-599D4A6C1292}"/>
    <hyperlink ref="APP11" r:id="rId17478" xr:uid="{193E54F3-DEA7-456D-ABC1-673B07B0637F}"/>
    <hyperlink ref="AQF11" r:id="rId17479" xr:uid="{015F3DD9-F609-4DFF-956D-8B6FC4405BD6}"/>
    <hyperlink ref="AQV11" r:id="rId17480" xr:uid="{10D8A7C9-33F6-4A7E-BA8F-BAC71CE36F41}"/>
    <hyperlink ref="ARL11" r:id="rId17481" xr:uid="{43720BB9-2D32-4DFE-8FA8-1F7559EA2467}"/>
    <hyperlink ref="ASB11" r:id="rId17482" xr:uid="{F6FA022B-A957-4BAC-8098-8C67AF1955E5}"/>
    <hyperlink ref="ASR11" r:id="rId17483" xr:uid="{155EBE09-B8C9-42C4-81B6-7DFA252C248D}"/>
    <hyperlink ref="ATH11" r:id="rId17484" xr:uid="{DECF1464-DE8B-40F7-B098-925603ABF04A}"/>
    <hyperlink ref="ATX11" r:id="rId17485" xr:uid="{A9381DAA-E077-446E-9A41-120D970F658E}"/>
    <hyperlink ref="AUN11" r:id="rId17486" xr:uid="{EA8F7E98-064F-4FE3-B882-824BDC26C527}"/>
    <hyperlink ref="AVD11" r:id="rId17487" xr:uid="{FF07431E-B528-4FF2-83FF-326EEDCBC6FF}"/>
    <hyperlink ref="AVT11" r:id="rId17488" xr:uid="{CAFD6EDA-9CA5-4502-A903-0D4F892A452E}"/>
    <hyperlink ref="AWJ11" r:id="rId17489" xr:uid="{3C8B0D77-BB36-48A4-B06A-3219643A1C36}"/>
    <hyperlink ref="AWZ11" r:id="rId17490" xr:uid="{608B1563-8459-4982-86DB-60E7CDD97F35}"/>
    <hyperlink ref="AXP11" r:id="rId17491" xr:uid="{EC95FA9A-89B8-43E5-87D3-9935DB18DCBE}"/>
    <hyperlink ref="AYF11" r:id="rId17492" xr:uid="{F3AEC9E9-159E-4AD3-AB07-FD4CA9F8CD94}"/>
    <hyperlink ref="AYV11" r:id="rId17493" xr:uid="{2B489FD9-0FC0-4E2F-BA8A-0B317BF5A7A9}"/>
    <hyperlink ref="AZL11" r:id="rId17494" xr:uid="{2A95673B-6AD4-4591-8860-C2982D6C066F}"/>
    <hyperlink ref="BAB11" r:id="rId17495" xr:uid="{30418957-7E69-4644-BCFF-702DD6334D26}"/>
    <hyperlink ref="BAR11" r:id="rId17496" xr:uid="{C3B9ED2B-4F4E-4792-956C-451669676712}"/>
    <hyperlink ref="BBH11" r:id="rId17497" xr:uid="{6B8447D9-63D0-43F9-AD0C-048A374491CB}"/>
    <hyperlink ref="BBX11" r:id="rId17498" xr:uid="{4C1357B9-D539-4941-A455-1E0575F806E8}"/>
    <hyperlink ref="BCN11" r:id="rId17499" xr:uid="{EEAA56B5-C572-4E7F-9D82-D454537F6690}"/>
    <hyperlink ref="BDD11" r:id="rId17500" xr:uid="{E7011B86-BA85-4D4B-B40B-6FA05306584C}"/>
    <hyperlink ref="BDT11" r:id="rId17501" xr:uid="{F4D8D356-E292-4869-8709-F2046484552A}"/>
    <hyperlink ref="BEJ11" r:id="rId17502" xr:uid="{691656BC-FE40-4990-A4BB-7EA8EFD542D1}"/>
    <hyperlink ref="BEZ11" r:id="rId17503" xr:uid="{68A10D76-5A9F-416E-A694-BFE4CC8CA8C0}"/>
    <hyperlink ref="BFP11" r:id="rId17504" xr:uid="{A483D86E-D414-4EBA-97CD-8C56C685C663}"/>
    <hyperlink ref="BGF11" r:id="rId17505" xr:uid="{B6DA5460-6B7D-43DE-BDDD-6710528C8EAE}"/>
    <hyperlink ref="BGV11" r:id="rId17506" xr:uid="{BB4FBE7F-0D75-404E-9175-6949EB395E79}"/>
    <hyperlink ref="BHL11" r:id="rId17507" xr:uid="{7D6549E6-902B-4BF9-8917-8A34498F8453}"/>
    <hyperlink ref="BIB11" r:id="rId17508" xr:uid="{A164F5BC-A1F9-4902-B192-9B55F3596DAF}"/>
    <hyperlink ref="BIR11" r:id="rId17509" xr:uid="{45B70195-F949-4E7B-BA81-3BEE0496A03A}"/>
    <hyperlink ref="BJH11" r:id="rId17510" xr:uid="{7B4F1167-196F-4FE7-ABFC-CE583E05912E}"/>
    <hyperlink ref="BJX11" r:id="rId17511" xr:uid="{B68B5233-9F48-4C28-9B71-27F7526DE1D1}"/>
    <hyperlink ref="BKN11" r:id="rId17512" xr:uid="{1852EC35-967F-44C2-B830-532F0E4B7F2E}"/>
    <hyperlink ref="BLD11" r:id="rId17513" xr:uid="{2E662CEA-62BF-45EB-AAD8-23A988D37233}"/>
    <hyperlink ref="BLT11" r:id="rId17514" xr:uid="{F0CE2859-F9CC-422A-9963-378A12074DBD}"/>
    <hyperlink ref="BMJ11" r:id="rId17515" xr:uid="{7EDB5D65-FA99-40C9-93D3-25378C5ABDA1}"/>
    <hyperlink ref="BMZ11" r:id="rId17516" xr:uid="{620D2A93-A07E-4651-8991-2094557B95D1}"/>
    <hyperlink ref="BNP11" r:id="rId17517" xr:uid="{6F800BB3-B374-498E-8001-191143C2FC35}"/>
    <hyperlink ref="BOF11" r:id="rId17518" xr:uid="{166EB871-F477-448E-9AC4-27AEEC854DEC}"/>
    <hyperlink ref="BOV11" r:id="rId17519" xr:uid="{A9F46ED8-07EA-4953-8D25-08E3CF026E68}"/>
    <hyperlink ref="BPL11" r:id="rId17520" xr:uid="{BF86CDDA-AA64-4326-A4B1-06A56C0BC6E0}"/>
    <hyperlink ref="BQB11" r:id="rId17521" xr:uid="{F0DAC192-6488-4315-A385-97D4E8301316}"/>
    <hyperlink ref="BQR11" r:id="rId17522" xr:uid="{C7C6C5FE-DD2E-4915-87C9-E3918828B9BE}"/>
    <hyperlink ref="BRH11" r:id="rId17523" xr:uid="{F934D533-4E10-46C8-8E6C-7B5D85E32BDE}"/>
    <hyperlink ref="BRX11" r:id="rId17524" xr:uid="{F8DCC2FF-6892-42FF-B9F3-BA9D8FE15502}"/>
    <hyperlink ref="BSN11" r:id="rId17525" xr:uid="{FD2708AE-25F8-412C-946D-8046023BBCB1}"/>
    <hyperlink ref="BTD11" r:id="rId17526" xr:uid="{4DCC2B9A-D894-4426-BC76-A7ECE7CD6AB1}"/>
    <hyperlink ref="BTT11" r:id="rId17527" xr:uid="{5C0740B6-2A46-487C-9E42-22573B6D3114}"/>
    <hyperlink ref="BUJ11" r:id="rId17528" xr:uid="{0D72B715-880B-4573-871F-C0FC306D6A25}"/>
    <hyperlink ref="BUZ11" r:id="rId17529" xr:uid="{1197E089-472D-4510-9D51-75D3B7411E8E}"/>
    <hyperlink ref="BVP11" r:id="rId17530" xr:uid="{E6416D41-33F3-424C-A53D-38CEBB3A782A}"/>
    <hyperlink ref="BWF11" r:id="rId17531" xr:uid="{92786D23-0AD5-479E-A475-F17D22F76C5C}"/>
    <hyperlink ref="BWV11" r:id="rId17532" xr:uid="{D14FE3D3-2D0A-42C5-B285-15CEA207919E}"/>
    <hyperlink ref="BXL11" r:id="rId17533" xr:uid="{C82D491B-93F8-4798-AAA5-E7508242FE87}"/>
    <hyperlink ref="BYB11" r:id="rId17534" xr:uid="{E1859361-FB1F-4440-826E-10735116CD57}"/>
    <hyperlink ref="BYR11" r:id="rId17535" xr:uid="{EF950B16-7DC6-4CC6-85F3-4F87B58467FA}"/>
    <hyperlink ref="BZH11" r:id="rId17536" xr:uid="{CB132E05-4728-4E87-985E-5134F50BC215}"/>
    <hyperlink ref="BZX11" r:id="rId17537" xr:uid="{FB7A2D2E-F619-4F76-8710-5E02D79286B9}"/>
    <hyperlink ref="CAN11" r:id="rId17538" xr:uid="{F7D4E663-6412-4811-ABBA-3D48D12821CF}"/>
    <hyperlink ref="CBD11" r:id="rId17539" xr:uid="{8558E8D9-269E-4054-A003-4B7852FB7EDD}"/>
    <hyperlink ref="CBT11" r:id="rId17540" xr:uid="{54FD685B-C951-45A6-A568-E3767D7D4016}"/>
    <hyperlink ref="CCJ11" r:id="rId17541" xr:uid="{7B6A1179-3F2A-4C85-8F73-05A61812CD38}"/>
    <hyperlink ref="CCZ11" r:id="rId17542" xr:uid="{913E536E-0157-44FA-B193-BA9745265955}"/>
    <hyperlink ref="CDP11" r:id="rId17543" xr:uid="{A6542832-49BF-4D97-A25F-167219B83ED1}"/>
    <hyperlink ref="CEF11" r:id="rId17544" xr:uid="{0CBCEB0D-9226-48B5-A9E6-5FCC754FF606}"/>
    <hyperlink ref="CEV11" r:id="rId17545" xr:uid="{CC9D8BD6-F9C9-4D20-B81E-4CC3F8932BB6}"/>
    <hyperlink ref="CFL11" r:id="rId17546" xr:uid="{5A8F5FFD-F130-4196-8AD0-CE49D2A1078C}"/>
    <hyperlink ref="CGB11" r:id="rId17547" xr:uid="{32129886-BDD6-406F-BF72-CC45B4D38B72}"/>
    <hyperlink ref="CGR11" r:id="rId17548" xr:uid="{E7942EA8-3306-4BBB-9F4E-924025241F3F}"/>
    <hyperlink ref="CHH11" r:id="rId17549" xr:uid="{BE1D93E2-861D-452B-B6C2-FB9793E5E75F}"/>
    <hyperlink ref="CHX11" r:id="rId17550" xr:uid="{F68F3CC1-1ED8-476C-B84C-D07709716BAC}"/>
    <hyperlink ref="CIN11" r:id="rId17551" xr:uid="{A0F10E32-8482-4790-A2F5-C4DBFED4E97B}"/>
    <hyperlink ref="CJD11" r:id="rId17552" xr:uid="{ADB31B3A-47B2-4408-8243-14BD001232DD}"/>
    <hyperlink ref="CJT11" r:id="rId17553" xr:uid="{31BDCB83-9DD7-48AB-9B0F-484D2FCD862F}"/>
    <hyperlink ref="CKJ11" r:id="rId17554" xr:uid="{F9FC775F-BCCF-498F-B450-CA8E35221DE2}"/>
    <hyperlink ref="CKZ11" r:id="rId17555" xr:uid="{FEA12DA0-1EFB-4A41-B6E4-225A37EEBDD0}"/>
    <hyperlink ref="CLP11" r:id="rId17556" xr:uid="{DB135B1E-E4ED-455F-AB1F-4313739FC2B4}"/>
    <hyperlink ref="CMF11" r:id="rId17557" xr:uid="{332BF90A-4824-4375-984A-247B42AD2E3F}"/>
    <hyperlink ref="CMV11" r:id="rId17558" xr:uid="{201DDD8D-F8B2-4AFB-9855-5E5FF3DBBF4C}"/>
    <hyperlink ref="CNL11" r:id="rId17559" xr:uid="{398C242B-24D0-4E2C-A95F-72B3EDCD25A7}"/>
    <hyperlink ref="COB11" r:id="rId17560" xr:uid="{7F843D2D-ED46-4EF6-B07F-64B25949D4D0}"/>
    <hyperlink ref="COR11" r:id="rId17561" xr:uid="{E2655CF4-8019-4466-8E77-1DBD013148CF}"/>
    <hyperlink ref="CPH11" r:id="rId17562" xr:uid="{560E7E8B-30AB-4CE2-8271-AE859A7DC694}"/>
    <hyperlink ref="CPX11" r:id="rId17563" xr:uid="{88E586ED-3227-4891-8ED8-C9BC26DC4985}"/>
    <hyperlink ref="CQN11" r:id="rId17564" xr:uid="{9C742AD5-D0AA-4270-A0AD-4B363A6AA66F}"/>
    <hyperlink ref="CRD11" r:id="rId17565" xr:uid="{8A096B21-9D0F-4DBF-8E8E-BB4E1BCD5FEB}"/>
    <hyperlink ref="CRT11" r:id="rId17566" xr:uid="{1C59BF95-5734-4D69-B114-9F6F7CF95950}"/>
    <hyperlink ref="CSJ11" r:id="rId17567" xr:uid="{78FF2E81-3A12-4C4D-BCCE-FF2E5D38FF3C}"/>
    <hyperlink ref="CSZ11" r:id="rId17568" xr:uid="{E69CB6FC-ECBA-47C9-BF17-22D0883EC189}"/>
    <hyperlink ref="CTP11" r:id="rId17569" xr:uid="{7EE34D15-D4D5-409B-B323-77B262B4494F}"/>
    <hyperlink ref="CUF11" r:id="rId17570" xr:uid="{EC4149C0-B6E3-4210-B712-D7ECE381BFD0}"/>
    <hyperlink ref="CUV11" r:id="rId17571" xr:uid="{EC975CA2-CFD8-468F-9227-1557130B7775}"/>
    <hyperlink ref="CVL11" r:id="rId17572" xr:uid="{7B5DB219-7F6D-4F5B-B7FD-BDAF40E7FF4E}"/>
    <hyperlink ref="CWB11" r:id="rId17573" xr:uid="{FA48E4D5-704F-438D-B5C1-DBFC2E604BD4}"/>
    <hyperlink ref="CWR11" r:id="rId17574" xr:uid="{39AFE3EF-3386-4805-9581-730427BE64B0}"/>
    <hyperlink ref="CXH11" r:id="rId17575" xr:uid="{95CB674A-C924-4331-BF7A-EEBB939C4C0C}"/>
    <hyperlink ref="CXX11" r:id="rId17576" xr:uid="{AC814E2B-7E1B-4D35-80B1-2ABB9C62F636}"/>
    <hyperlink ref="CYN11" r:id="rId17577" xr:uid="{349B825D-0BB3-4F1C-9F5A-CBC642E80F71}"/>
    <hyperlink ref="CZD11" r:id="rId17578" xr:uid="{01CDBC21-F196-4A80-8E7C-ED7C67F5DE92}"/>
    <hyperlink ref="CZT11" r:id="rId17579" xr:uid="{193ADBD5-F71F-4DA2-B3D7-EE63F7F98B21}"/>
    <hyperlink ref="DAJ11" r:id="rId17580" xr:uid="{DC266492-D71B-48D6-8E5E-F9CE32B82457}"/>
    <hyperlink ref="DAZ11" r:id="rId17581" xr:uid="{3C0ED811-AA74-46FE-A32D-6812BCBE4224}"/>
    <hyperlink ref="DBP11" r:id="rId17582" xr:uid="{225933B6-8B1C-4524-9CD8-3E4A48866F40}"/>
    <hyperlink ref="DCF11" r:id="rId17583" xr:uid="{E03285DC-B19C-4E8C-972F-7D45FC240481}"/>
    <hyperlink ref="DCV11" r:id="rId17584" xr:uid="{506A14D8-91AE-4872-8E5A-3C55DAB99FA3}"/>
    <hyperlink ref="DDL11" r:id="rId17585" xr:uid="{112E65F6-FEC5-4CAE-A65C-2AA80EE01C09}"/>
    <hyperlink ref="DEB11" r:id="rId17586" xr:uid="{35E384D8-C0C2-4A98-B0A0-D21F428D32B0}"/>
    <hyperlink ref="DER11" r:id="rId17587" xr:uid="{24E893F6-B872-45EC-9EEE-30D38FC1A881}"/>
    <hyperlink ref="DFH11" r:id="rId17588" xr:uid="{F57AC9FE-C621-4EAD-90C8-FF38180A633F}"/>
    <hyperlink ref="DFX11" r:id="rId17589" xr:uid="{1A63C9E2-0CB6-4BA7-8258-C4E023107F10}"/>
    <hyperlink ref="DGN11" r:id="rId17590" xr:uid="{59F558E9-46D8-4B2D-A6B4-85F3EB4388CD}"/>
    <hyperlink ref="DHD11" r:id="rId17591" xr:uid="{952CF617-4C39-47D9-9650-8F7D53CE3D8B}"/>
    <hyperlink ref="DHT11" r:id="rId17592" xr:uid="{359140D2-BAE3-4739-B050-DD4AB0F586FA}"/>
    <hyperlink ref="DIJ11" r:id="rId17593" xr:uid="{E7A3D467-B43F-43AA-B867-E6B1AA479159}"/>
    <hyperlink ref="DIZ11" r:id="rId17594" xr:uid="{3A4235AE-3B14-44AF-A260-24B69DB2EDA0}"/>
    <hyperlink ref="DJP11" r:id="rId17595" xr:uid="{66E3306C-5760-4926-AFC1-D5F361ACE1E0}"/>
    <hyperlink ref="DKF11" r:id="rId17596" xr:uid="{76E79B37-B2C2-4850-B9B3-BC514F6E0FEF}"/>
    <hyperlink ref="DKV11" r:id="rId17597" xr:uid="{0A15B5A4-296B-490E-95C1-DB3DAD8E5F39}"/>
    <hyperlink ref="DLL11" r:id="rId17598" xr:uid="{B01B55DE-997F-4EAE-8A40-8F546D412B8E}"/>
    <hyperlink ref="DMB11" r:id="rId17599" xr:uid="{E6813D6E-D855-4479-865C-42374611036B}"/>
    <hyperlink ref="DMR11" r:id="rId17600" xr:uid="{D18AB08F-B6DF-46E4-A329-3A4266BD955D}"/>
    <hyperlink ref="DNH11" r:id="rId17601" xr:uid="{7D2EAEE0-5E09-4BD8-962B-FD19920A3FE9}"/>
    <hyperlink ref="DNX11" r:id="rId17602" xr:uid="{F331FC12-9DFC-4D45-ADE9-63CE06246BDE}"/>
    <hyperlink ref="DON11" r:id="rId17603" xr:uid="{BF08BB60-FD12-4677-9043-7166FF54213E}"/>
    <hyperlink ref="DPD11" r:id="rId17604" xr:uid="{1E756E46-B724-414F-B48A-38AA4392E4B2}"/>
    <hyperlink ref="DPT11" r:id="rId17605" xr:uid="{5DD61781-6950-4814-B764-49D3AAB20976}"/>
    <hyperlink ref="DQJ11" r:id="rId17606" xr:uid="{168F7C1F-21A8-46A3-9777-87CE21B87C45}"/>
    <hyperlink ref="DQZ11" r:id="rId17607" xr:uid="{D0A530F1-9B56-4221-8A84-5D236725382A}"/>
    <hyperlink ref="DRP11" r:id="rId17608" xr:uid="{13E240A6-A5E0-4E52-AF37-515900C1A13B}"/>
    <hyperlink ref="DSF11" r:id="rId17609" xr:uid="{5D881EB3-75FA-421D-AE3E-52D283F835E3}"/>
    <hyperlink ref="DSV11" r:id="rId17610" xr:uid="{E2B4FF49-9A27-4661-AEB2-5CF08ACA6A99}"/>
    <hyperlink ref="DTL11" r:id="rId17611" xr:uid="{24A111FC-0B18-4F5E-9555-01C3AD43AB9F}"/>
    <hyperlink ref="DUB11" r:id="rId17612" xr:uid="{F4465928-0B76-4C5C-9B10-0BCCE4937B81}"/>
    <hyperlink ref="DUR11" r:id="rId17613" xr:uid="{0C664BC3-D809-43C0-90B2-4E59C5BB6158}"/>
    <hyperlink ref="DVH11" r:id="rId17614" xr:uid="{D24703EE-A229-4900-8D45-F6773EC747B9}"/>
    <hyperlink ref="DVX11" r:id="rId17615" xr:uid="{2CFC9288-18D7-4116-8EC7-DE1A70820111}"/>
    <hyperlink ref="DWN11" r:id="rId17616" xr:uid="{090F7B17-189F-4A13-A311-F23EACA1D5E4}"/>
    <hyperlink ref="DXD11" r:id="rId17617" xr:uid="{9E477855-E3B8-4180-A0FF-176DD8A88AB5}"/>
    <hyperlink ref="DXT11" r:id="rId17618" xr:uid="{2191033B-A56D-4E99-B008-90D052DA4896}"/>
    <hyperlink ref="DYJ11" r:id="rId17619" xr:uid="{7F34BBEE-3C1C-4C93-A38A-BFA77FEB045F}"/>
    <hyperlink ref="DYZ11" r:id="rId17620" xr:uid="{B954245B-BC10-4114-B2FC-9681D20743C4}"/>
    <hyperlink ref="DZP11" r:id="rId17621" xr:uid="{E4961EC3-7AB1-4FA4-88BF-FD55EC2FE279}"/>
    <hyperlink ref="EAF11" r:id="rId17622" xr:uid="{A8C896BE-0CBB-453B-8D2B-21E1CD77BCBF}"/>
    <hyperlink ref="EAV11" r:id="rId17623" xr:uid="{82D7431F-9F83-4BBC-961E-B8350A29952A}"/>
    <hyperlink ref="EBL11" r:id="rId17624" xr:uid="{5240ED71-EA8C-4EB4-B2E5-533AC1FE2133}"/>
    <hyperlink ref="ECB11" r:id="rId17625" xr:uid="{60C2D75D-75DC-4175-8953-4E98F2F095AC}"/>
    <hyperlink ref="ECR11" r:id="rId17626" xr:uid="{303942D7-FFF2-4B76-930C-78990DC43EEA}"/>
    <hyperlink ref="EDH11" r:id="rId17627" xr:uid="{995973F5-CA37-4E7A-AB89-5390EA50817C}"/>
    <hyperlink ref="EDX11" r:id="rId17628" xr:uid="{F86752F9-C377-4D90-9529-0A40997280D0}"/>
    <hyperlink ref="EEN11" r:id="rId17629" xr:uid="{BDFDD2E3-89A0-4ECF-BED2-6F2790D4D351}"/>
    <hyperlink ref="EFD11" r:id="rId17630" xr:uid="{2E1F903D-181D-4395-899C-2A93EECDA096}"/>
    <hyperlink ref="EFT11" r:id="rId17631" xr:uid="{D863C876-BB76-4ECF-A9F7-D633D84A62F4}"/>
    <hyperlink ref="EGJ11" r:id="rId17632" xr:uid="{F0A050E1-C271-4655-B5F5-8BF88861C900}"/>
    <hyperlink ref="EGZ11" r:id="rId17633" xr:uid="{18B247D7-07BF-43B4-8C26-63EB878AAE47}"/>
    <hyperlink ref="EHP11" r:id="rId17634" xr:uid="{1C3823D4-AD95-470D-BA7F-E53689BC215B}"/>
    <hyperlink ref="EIF11" r:id="rId17635" xr:uid="{A0FFB6E3-CFE9-4A4D-9842-32E8CB94806B}"/>
    <hyperlink ref="EIV11" r:id="rId17636" xr:uid="{9EED4D8C-FF23-459B-B0D9-66AD98A37983}"/>
    <hyperlink ref="EJL11" r:id="rId17637" xr:uid="{D514878C-CA47-4CCE-99B2-753778CFE504}"/>
    <hyperlink ref="EKB11" r:id="rId17638" xr:uid="{933C3F74-6E4A-47E0-A585-110D05A86166}"/>
    <hyperlink ref="EKR11" r:id="rId17639" xr:uid="{E89A2A5D-382E-4A53-AFB2-5C61579FA3B5}"/>
    <hyperlink ref="ELH11" r:id="rId17640" xr:uid="{3CC7949B-D129-4B95-AE61-D9D16ED5E4EA}"/>
    <hyperlink ref="ELX11" r:id="rId17641" xr:uid="{71BFAB70-D713-49D4-A221-59624F14CBA2}"/>
    <hyperlink ref="EMN11" r:id="rId17642" xr:uid="{D2592D38-42E7-4936-8682-B0CBBF1130E1}"/>
    <hyperlink ref="END11" r:id="rId17643" xr:uid="{9F9E248C-7CEA-4130-98EC-BAEB80570CC2}"/>
    <hyperlink ref="ENT11" r:id="rId17644" xr:uid="{1E553D7C-0F7A-47E6-BC33-92FBB9E89437}"/>
    <hyperlink ref="EOJ11" r:id="rId17645" xr:uid="{AD88DC7F-9DC6-4564-8135-7EA084D0F890}"/>
    <hyperlink ref="EOZ11" r:id="rId17646" xr:uid="{E3F4C19D-BB72-4044-8751-FE3F6858CB09}"/>
    <hyperlink ref="EPP11" r:id="rId17647" xr:uid="{89CF3B24-ED54-41A7-B716-9974931C6630}"/>
    <hyperlink ref="EQF11" r:id="rId17648" xr:uid="{5DED85D1-74F5-47E0-88F1-C4C55C21E39D}"/>
    <hyperlink ref="EQV11" r:id="rId17649" xr:uid="{49A3F455-583B-452D-813B-DE14158F0BD7}"/>
    <hyperlink ref="ERL11" r:id="rId17650" xr:uid="{BC1C3EEC-E7F6-4102-A602-1CA51BCEB348}"/>
    <hyperlink ref="ESB11" r:id="rId17651" xr:uid="{6295479F-E8DD-45E9-BD1D-479C7BB23EDB}"/>
    <hyperlink ref="ESR11" r:id="rId17652" xr:uid="{39AE42CC-40BA-4920-A479-01D3E89364D9}"/>
    <hyperlink ref="ETH11" r:id="rId17653" xr:uid="{CDE4A602-D455-4D54-95DD-9F6E5756CA57}"/>
    <hyperlink ref="ETX11" r:id="rId17654" xr:uid="{0A3A4B7C-E908-4BEF-ACA4-882D199832B2}"/>
    <hyperlink ref="EUN11" r:id="rId17655" xr:uid="{0BB2C618-0491-4CD5-9117-F0503BA2E470}"/>
    <hyperlink ref="EVD11" r:id="rId17656" xr:uid="{A2E4562D-EC89-4E19-BC33-62325866252B}"/>
    <hyperlink ref="EVT11" r:id="rId17657" xr:uid="{8C993EBD-C690-4CEB-89A7-1510801E1A9A}"/>
    <hyperlink ref="EWJ11" r:id="rId17658" xr:uid="{60BFB85A-3A23-4CDD-B04A-DABF84C238A6}"/>
    <hyperlink ref="EWZ11" r:id="rId17659" xr:uid="{8CB37A0A-7B8F-4814-95DF-76E7FE8F331E}"/>
    <hyperlink ref="EXP11" r:id="rId17660" xr:uid="{C5AD32EA-7919-4206-8713-B02D382FF859}"/>
    <hyperlink ref="EYF11" r:id="rId17661" xr:uid="{BDCBDF15-EE0C-4BA3-A1B5-F596290AA87C}"/>
    <hyperlink ref="EYV11" r:id="rId17662" xr:uid="{8630202D-11F8-43FE-B8D6-4806B4DBABA0}"/>
    <hyperlink ref="EZL11" r:id="rId17663" xr:uid="{A0308529-7D46-4596-AACB-8B279FF1753B}"/>
    <hyperlink ref="FAB11" r:id="rId17664" xr:uid="{E733CCCA-EDCA-42E2-828B-CFE49C6D01BD}"/>
    <hyperlink ref="FAR11" r:id="rId17665" xr:uid="{6F128B1B-D9F8-43BA-B748-4DFF64BBD69A}"/>
    <hyperlink ref="FBH11" r:id="rId17666" xr:uid="{E94E117E-C29A-438A-BD6F-9298F6C6ECD9}"/>
    <hyperlink ref="FBX11" r:id="rId17667" xr:uid="{536D4DD6-D860-44E8-8E3A-23FE68964E5E}"/>
    <hyperlink ref="FCN11" r:id="rId17668" xr:uid="{A6F4E792-3538-4845-B0AD-E69951843D49}"/>
    <hyperlink ref="FDD11" r:id="rId17669" xr:uid="{2A3C99D5-DEDB-4403-B4A6-E828FE54F1A4}"/>
    <hyperlink ref="FDT11" r:id="rId17670" xr:uid="{2089A161-8C83-475F-9E34-579C01EF6523}"/>
    <hyperlink ref="FEJ11" r:id="rId17671" xr:uid="{CD9BD55A-4E1E-404B-AF90-6E6563C0D77A}"/>
    <hyperlink ref="FEZ11" r:id="rId17672" xr:uid="{863F59DE-B887-4477-9414-65B692A803FE}"/>
    <hyperlink ref="FFP11" r:id="rId17673" xr:uid="{D14FCECB-D600-4A8F-80DD-F03B75D30BC3}"/>
    <hyperlink ref="FGF11" r:id="rId17674" xr:uid="{EF67D5CC-BCCA-4429-A5AB-84C904BABAC0}"/>
    <hyperlink ref="FGV11" r:id="rId17675" xr:uid="{DAAA6A33-DB25-4A75-B162-201BE5DCFC7F}"/>
    <hyperlink ref="FHL11" r:id="rId17676" xr:uid="{7B4D2658-D74F-47AF-BD68-D7ACBDA49D2F}"/>
    <hyperlink ref="FIB11" r:id="rId17677" xr:uid="{88C1A769-BDED-4ECB-AB62-F85BAE433D5B}"/>
    <hyperlink ref="FIR11" r:id="rId17678" xr:uid="{98A9AC61-CBD7-4A51-A5D1-819FEC4FEB42}"/>
    <hyperlink ref="FJH11" r:id="rId17679" xr:uid="{B1C3FEE8-655C-45EF-8CFA-EAFF24759182}"/>
    <hyperlink ref="FJX11" r:id="rId17680" xr:uid="{0728006D-DE89-4E5D-8ABE-3B6EA1C98070}"/>
    <hyperlink ref="FKN11" r:id="rId17681" xr:uid="{6D023954-EA08-428E-8D60-9BEC97E5362D}"/>
    <hyperlink ref="FLD11" r:id="rId17682" xr:uid="{D60544B1-D1E5-48B4-BA55-B1E380976DD2}"/>
    <hyperlink ref="FLT11" r:id="rId17683" xr:uid="{321B1E51-FF65-4625-B925-C62AD8735E89}"/>
    <hyperlink ref="FMJ11" r:id="rId17684" xr:uid="{A9C91974-09C4-41B2-BF19-C25CE6580F26}"/>
    <hyperlink ref="FMZ11" r:id="rId17685" xr:uid="{5F347F2A-4881-48AC-B34A-05CF36D23FDC}"/>
    <hyperlink ref="FNP11" r:id="rId17686" xr:uid="{D5C85C8E-D9DA-4298-975D-598BA4F69743}"/>
    <hyperlink ref="FOF11" r:id="rId17687" xr:uid="{EE6BC076-6674-4308-A985-5CCE7DCA5584}"/>
    <hyperlink ref="FOV11" r:id="rId17688" xr:uid="{1775A8E7-D46E-4A84-BA67-696D45045B69}"/>
    <hyperlink ref="FPL11" r:id="rId17689" xr:uid="{34D4114A-D376-4937-8BAC-A72E8ACCFA7C}"/>
    <hyperlink ref="FQB11" r:id="rId17690" xr:uid="{C01BEB97-9387-47EF-81B8-5BFA1AD116AF}"/>
    <hyperlink ref="FQR11" r:id="rId17691" xr:uid="{FF1C50F5-E272-4F04-BFE4-6F08E319F424}"/>
    <hyperlink ref="FRH11" r:id="rId17692" xr:uid="{E3057189-02D7-449A-899A-EE2082A6FBA9}"/>
    <hyperlink ref="FRX11" r:id="rId17693" xr:uid="{DADF0A14-65EF-4CF6-AFCD-EE5C121A8FD3}"/>
    <hyperlink ref="FSN11" r:id="rId17694" xr:uid="{3A12CA0B-095A-4E04-8DBE-E1CBE98D4165}"/>
    <hyperlink ref="FTD11" r:id="rId17695" xr:uid="{445902BA-B718-4D56-9DF2-5E6748A9C23B}"/>
    <hyperlink ref="FTT11" r:id="rId17696" xr:uid="{396E9B9B-7ABC-4F68-9471-8B26122352F3}"/>
    <hyperlink ref="FUJ11" r:id="rId17697" xr:uid="{0505ACC8-BA33-441A-A866-4E6BACA8B1A4}"/>
    <hyperlink ref="FUZ11" r:id="rId17698" xr:uid="{20F716EF-0CDF-4EC6-9CFE-F007AFAD5983}"/>
    <hyperlink ref="FVP11" r:id="rId17699" xr:uid="{BAD33FC0-4132-4D74-9C5D-8382DD141DDE}"/>
    <hyperlink ref="FWF11" r:id="rId17700" xr:uid="{9311DE16-01C7-40D5-9918-F6B275AB0810}"/>
    <hyperlink ref="FWV11" r:id="rId17701" xr:uid="{BCA3EF30-ED4E-4F7D-BDBA-9E8BE36CAA08}"/>
    <hyperlink ref="FXL11" r:id="rId17702" xr:uid="{00E49720-0F89-497D-B815-3517C372869A}"/>
    <hyperlink ref="FYB11" r:id="rId17703" xr:uid="{E39471D8-8329-4B4A-B591-93A5381330A3}"/>
    <hyperlink ref="FYR11" r:id="rId17704" xr:uid="{308C15D1-3015-4629-94E3-FFC6B70FC75E}"/>
    <hyperlink ref="FZH11" r:id="rId17705" xr:uid="{C59BFF35-C859-4BCE-AD18-60E6CE4D8DD7}"/>
    <hyperlink ref="FZX11" r:id="rId17706" xr:uid="{8E10D7C0-F05E-439A-8F36-9C5096B8EDFA}"/>
    <hyperlink ref="GAN11" r:id="rId17707" xr:uid="{569AEC48-3CBB-48B8-8E43-1BECA792A910}"/>
    <hyperlink ref="GBD11" r:id="rId17708" xr:uid="{50766864-8B07-4ECB-B7A7-E7E496054424}"/>
    <hyperlink ref="GBT11" r:id="rId17709" xr:uid="{FDB58823-597E-46FB-805C-E5D081B182A2}"/>
    <hyperlink ref="GCJ11" r:id="rId17710" xr:uid="{DEFED277-75B5-4AE6-AC8A-7DCFED2686BE}"/>
    <hyperlink ref="GCZ11" r:id="rId17711" xr:uid="{D844E30C-ACC5-43FB-93CB-32613210E882}"/>
    <hyperlink ref="GDP11" r:id="rId17712" xr:uid="{5C7DD450-D715-48ED-80F5-D2A98B306979}"/>
    <hyperlink ref="GEF11" r:id="rId17713" xr:uid="{A4403623-0AF5-4ED3-A148-5106FBC9A85F}"/>
    <hyperlink ref="GEV11" r:id="rId17714" xr:uid="{894CD6DA-066C-4337-8127-5F75695EBEE2}"/>
    <hyperlink ref="GFL11" r:id="rId17715" xr:uid="{9D780600-2663-4649-8595-702CDB0E6427}"/>
    <hyperlink ref="GGB11" r:id="rId17716" xr:uid="{B2269B90-04F2-4609-BF5E-8109666B93F4}"/>
    <hyperlink ref="GGR11" r:id="rId17717" xr:uid="{10B64529-B4B8-4114-BEB3-D62C279E47A1}"/>
    <hyperlink ref="GHH11" r:id="rId17718" xr:uid="{25971D04-FD57-4281-833F-EF640CE61A1D}"/>
    <hyperlink ref="GHX11" r:id="rId17719" xr:uid="{1581FC33-6383-4FEA-870B-D3A0D65D6827}"/>
    <hyperlink ref="GIN11" r:id="rId17720" xr:uid="{39D3765D-A8C3-4E35-8FC2-62CFDE8CE050}"/>
    <hyperlink ref="GJD11" r:id="rId17721" xr:uid="{67382A54-8847-4A70-B9C1-BCEC98CB7006}"/>
    <hyperlink ref="GJT11" r:id="rId17722" xr:uid="{808B4264-514A-4E7F-8BF4-E705A3E5F65E}"/>
    <hyperlink ref="GKJ11" r:id="rId17723" xr:uid="{95721543-546E-4B77-BAA5-BD188DBAFF86}"/>
    <hyperlink ref="GKZ11" r:id="rId17724" xr:uid="{7AD9821C-966F-4294-8B7A-3B78E4A4B1A9}"/>
    <hyperlink ref="GLP11" r:id="rId17725" xr:uid="{6E9D89F1-4B17-43F5-B002-F5752E08E686}"/>
    <hyperlink ref="GMF11" r:id="rId17726" xr:uid="{6C52BE77-6DBA-4CF1-8FD4-7611D9880EBC}"/>
    <hyperlink ref="GMV11" r:id="rId17727" xr:uid="{029DA5EE-9D85-486F-87D8-119B6E48AF67}"/>
    <hyperlink ref="GNL11" r:id="rId17728" xr:uid="{28A03FAE-7393-4FE8-9880-B3CE2B9C2F26}"/>
    <hyperlink ref="GOB11" r:id="rId17729" xr:uid="{3BD7670D-B5D2-4101-B44E-7A2D95491983}"/>
    <hyperlink ref="GOR11" r:id="rId17730" xr:uid="{43A55EC6-9B1E-4BEF-BA7B-AE1849C618E5}"/>
    <hyperlink ref="GPH11" r:id="rId17731" xr:uid="{2E8DC685-D912-4FF3-85AA-C54C06868173}"/>
    <hyperlink ref="GPX11" r:id="rId17732" xr:uid="{259DBA09-F02C-496D-BB71-8CE3815D4E55}"/>
    <hyperlink ref="GQN11" r:id="rId17733" xr:uid="{68880CF9-C962-46FB-9119-4CD7BA084097}"/>
    <hyperlink ref="GRD11" r:id="rId17734" xr:uid="{044872F2-436B-45AA-868B-AE3E8A8C1BBB}"/>
    <hyperlink ref="GRT11" r:id="rId17735" xr:uid="{800903AA-D30C-4D4D-B833-B982C1C37B6F}"/>
    <hyperlink ref="GSJ11" r:id="rId17736" xr:uid="{1F1457E7-45D8-4E04-ADAD-9A50F7F1D5C2}"/>
    <hyperlink ref="GSZ11" r:id="rId17737" xr:uid="{2625DC79-F3AB-4028-8800-CA5A3075AAE8}"/>
    <hyperlink ref="GTP11" r:id="rId17738" xr:uid="{0A30C3D7-AA9D-4779-A113-61DD335D8F59}"/>
    <hyperlink ref="GUF11" r:id="rId17739" xr:uid="{DB54C44F-40C4-45D0-87B0-0620F25FA7F8}"/>
    <hyperlink ref="GUV11" r:id="rId17740" xr:uid="{10E8E4E8-35D0-4332-AD0E-EA9806BA2027}"/>
    <hyperlink ref="GVL11" r:id="rId17741" xr:uid="{A87BD8D1-7D54-4B29-A841-57308E440722}"/>
    <hyperlink ref="GWB11" r:id="rId17742" xr:uid="{45EFA55F-A11D-4D36-ACAF-FC196C056326}"/>
    <hyperlink ref="GWR11" r:id="rId17743" xr:uid="{1278BD52-A808-4DC3-84F9-0B744C675D7B}"/>
    <hyperlink ref="GXH11" r:id="rId17744" xr:uid="{BDA10715-2E7E-40F8-9DD3-E081D0C75CA3}"/>
    <hyperlink ref="GXX11" r:id="rId17745" xr:uid="{F63230D4-BAF1-490F-B039-D5A26E1489DD}"/>
    <hyperlink ref="GYN11" r:id="rId17746" xr:uid="{CBE007A9-7C32-4FFE-9D93-E6ED48085894}"/>
    <hyperlink ref="GZD11" r:id="rId17747" xr:uid="{CF580CE8-2326-4660-9AC5-B623CC4808D5}"/>
    <hyperlink ref="GZT11" r:id="rId17748" xr:uid="{7EE2AF77-782E-4299-AEF5-92460A8404A9}"/>
    <hyperlink ref="HAJ11" r:id="rId17749" xr:uid="{A79FA79C-EC45-4C24-B6A4-A64A955B7ABC}"/>
    <hyperlink ref="HAZ11" r:id="rId17750" xr:uid="{991E7527-0F74-4C32-B82D-0081008FC7B0}"/>
    <hyperlink ref="HBP11" r:id="rId17751" xr:uid="{860584CD-4555-43A6-81CB-E04C45C4DF99}"/>
    <hyperlink ref="HCF11" r:id="rId17752" xr:uid="{6A16F25F-D0CF-4B3D-A474-124AC4740778}"/>
    <hyperlink ref="HCV11" r:id="rId17753" xr:uid="{4952CBAA-BED9-4308-8D5B-68325BDAC173}"/>
    <hyperlink ref="HDL11" r:id="rId17754" xr:uid="{349A4842-552A-4BE4-B00A-609538C61E53}"/>
    <hyperlink ref="HEB11" r:id="rId17755" xr:uid="{C7D48E1C-5D04-467F-98B1-0EA8220671C3}"/>
    <hyperlink ref="HER11" r:id="rId17756" xr:uid="{0E571FCF-FD48-4AC7-84A2-C43E9DD6E646}"/>
    <hyperlink ref="HFH11" r:id="rId17757" xr:uid="{F0C160CB-302B-4FC6-B1A9-E505B0D6BE79}"/>
    <hyperlink ref="HFX11" r:id="rId17758" xr:uid="{86F246BF-8CC9-4CDC-888B-E3E53CE81871}"/>
    <hyperlink ref="HGN11" r:id="rId17759" xr:uid="{615186E6-B9B6-4D89-BD6D-8ECB74D1AD6F}"/>
    <hyperlink ref="HHD11" r:id="rId17760" xr:uid="{399BBB3B-32FB-4C8B-96CD-11D8D8C3C24E}"/>
    <hyperlink ref="HHT11" r:id="rId17761" xr:uid="{5D3AA5F8-D520-4777-B28E-51A05E833DA1}"/>
    <hyperlink ref="HIJ11" r:id="rId17762" xr:uid="{973BFDB9-5D08-42BF-A23E-A02179040B4C}"/>
    <hyperlink ref="HIZ11" r:id="rId17763" xr:uid="{1E0C8B71-1340-471E-9C90-25163B0A0788}"/>
    <hyperlink ref="HJP11" r:id="rId17764" xr:uid="{119904F9-477B-409E-A574-D952DBE9B42D}"/>
    <hyperlink ref="HKF11" r:id="rId17765" xr:uid="{3B53AB92-036A-4112-A198-2DD6673B7106}"/>
    <hyperlink ref="HKV11" r:id="rId17766" xr:uid="{B205618E-1DA8-4E3D-A4BB-E379321F5D1F}"/>
    <hyperlink ref="HLL11" r:id="rId17767" xr:uid="{226BFFE5-31DA-409E-A7D7-2952D4618576}"/>
    <hyperlink ref="HMB11" r:id="rId17768" xr:uid="{D86DFBEC-540F-413E-8646-1C72150D7832}"/>
    <hyperlink ref="HMR11" r:id="rId17769" xr:uid="{BDCC1EB0-EBA7-43D5-966B-09AFC699CFF1}"/>
    <hyperlink ref="HNH11" r:id="rId17770" xr:uid="{6755509A-64C9-4001-AE94-DFF1D782D6B6}"/>
    <hyperlink ref="HNX11" r:id="rId17771" xr:uid="{27392422-98B8-43F1-B147-B02D138835F0}"/>
    <hyperlink ref="HON11" r:id="rId17772" xr:uid="{07D231BC-2891-4533-9AF8-D617AAE35642}"/>
    <hyperlink ref="HPD11" r:id="rId17773" xr:uid="{640A72EC-54C0-4867-8F21-F22DFC2E0B0E}"/>
    <hyperlink ref="HPT11" r:id="rId17774" xr:uid="{C7D514F3-F85B-4EF6-81E6-E4333B131760}"/>
    <hyperlink ref="HQJ11" r:id="rId17775" xr:uid="{F55E460D-4540-4160-8B6A-0612451A6DD4}"/>
    <hyperlink ref="HQZ11" r:id="rId17776" xr:uid="{28179E79-2758-4ED2-83B3-766F091E8AA7}"/>
    <hyperlink ref="HRP11" r:id="rId17777" xr:uid="{2356712A-89C3-43D4-93DA-518FF8534EEF}"/>
    <hyperlink ref="HSF11" r:id="rId17778" xr:uid="{7A81E7E9-8956-40EC-AB2A-2D407191E517}"/>
    <hyperlink ref="HSV11" r:id="rId17779" xr:uid="{23FBED27-DC15-46F1-8C5D-3FDCF2251D3B}"/>
    <hyperlink ref="HTL11" r:id="rId17780" xr:uid="{0AD8E0B1-F7C0-4BDA-BDCE-B5CFDF86B8C7}"/>
    <hyperlink ref="HUB11" r:id="rId17781" xr:uid="{09C2A182-DB3B-449E-9DA9-0AA6B8066228}"/>
    <hyperlink ref="HUR11" r:id="rId17782" xr:uid="{6A1CD0FF-7757-4D5B-8B71-79F8DAD35C06}"/>
    <hyperlink ref="HVH11" r:id="rId17783" xr:uid="{D375AC40-AF8C-4852-B39B-32C5E8BF8BE2}"/>
    <hyperlink ref="HVX11" r:id="rId17784" xr:uid="{62D54800-BDF4-41C2-BC57-E167C180C3CE}"/>
    <hyperlink ref="HWN11" r:id="rId17785" xr:uid="{D1EEE4C0-C495-44F3-9BC4-624F18082669}"/>
    <hyperlink ref="HXD11" r:id="rId17786" xr:uid="{CC76D976-19F7-4D3A-8B22-49C37984D5CA}"/>
    <hyperlink ref="HXT11" r:id="rId17787" xr:uid="{47FC0C3C-B7B2-4873-A677-F03BD0F70F2F}"/>
    <hyperlink ref="HYJ11" r:id="rId17788" xr:uid="{C75DF1C5-91C8-415E-B71B-27E6F7D87FEB}"/>
    <hyperlink ref="HYZ11" r:id="rId17789" xr:uid="{AB4DF7CD-857C-4F39-BD3D-DDA542AAE05A}"/>
    <hyperlink ref="HZP11" r:id="rId17790" xr:uid="{6E1F714B-7054-4D48-AAC4-37598E21C5BA}"/>
    <hyperlink ref="IAF11" r:id="rId17791" xr:uid="{7AFE00ED-2EF1-4DA6-B271-BD2FDDF55492}"/>
    <hyperlink ref="IAV11" r:id="rId17792" xr:uid="{50EA7404-083E-48A5-9262-A6383C164669}"/>
    <hyperlink ref="IBL11" r:id="rId17793" xr:uid="{77E34210-09B0-4F44-8516-6A1921BD9207}"/>
    <hyperlink ref="ICB11" r:id="rId17794" xr:uid="{CB143A9D-F38F-4D8A-A5A8-BB4C160C068D}"/>
    <hyperlink ref="ICR11" r:id="rId17795" xr:uid="{1A96C82C-A377-4AE2-9F2D-1AE15D26FC14}"/>
    <hyperlink ref="IDH11" r:id="rId17796" xr:uid="{AE6B0108-4F43-4A80-AEA6-5CE0FFFB69BF}"/>
    <hyperlink ref="IDX11" r:id="rId17797" xr:uid="{FE788DBD-3516-49D7-BC38-AA1B8AB3B358}"/>
    <hyperlink ref="IEN11" r:id="rId17798" xr:uid="{A76F1AD9-B338-4B2E-AEEC-F84F5E4C97AA}"/>
    <hyperlink ref="IFD11" r:id="rId17799" xr:uid="{9F7F3F1D-3201-4AEC-8686-99B9F14DFC26}"/>
    <hyperlink ref="IFT11" r:id="rId17800" xr:uid="{717A810A-1D7A-4A5F-BB75-A4C83A41449D}"/>
    <hyperlink ref="IGJ11" r:id="rId17801" xr:uid="{466D9D48-DBCD-44BC-96A0-52E759689C9E}"/>
    <hyperlink ref="IGZ11" r:id="rId17802" xr:uid="{91A0A8CE-8F18-4586-8AD7-B9D82A3A6D25}"/>
    <hyperlink ref="IHP11" r:id="rId17803" xr:uid="{6BC33836-B14B-4188-B817-38C3DDC3C37D}"/>
    <hyperlink ref="IIF11" r:id="rId17804" xr:uid="{6874DA06-5C74-4EB3-AB00-28E64923B0D1}"/>
    <hyperlink ref="IIV11" r:id="rId17805" xr:uid="{D5198845-52C7-4BFE-BEDB-8378940ACA59}"/>
    <hyperlink ref="IJL11" r:id="rId17806" xr:uid="{491C2B53-0AED-4437-AFA0-D46FB220DE81}"/>
    <hyperlink ref="IKB11" r:id="rId17807" xr:uid="{1EAE86B1-C3FF-43CC-886F-0D9A224271F5}"/>
    <hyperlink ref="IKR11" r:id="rId17808" xr:uid="{75289914-2526-4AB7-9808-3217E1F54FD0}"/>
    <hyperlink ref="ILH11" r:id="rId17809" xr:uid="{5EA0404C-3C58-4DAE-A0FA-F84CD8ADFB45}"/>
    <hyperlink ref="ILX11" r:id="rId17810" xr:uid="{4EB3E3EA-A244-4241-85BA-9D86337F7BAE}"/>
    <hyperlink ref="IMN11" r:id="rId17811" xr:uid="{A998BAD4-1BAC-4DA4-98AF-F6B53D0EB645}"/>
    <hyperlink ref="IND11" r:id="rId17812" xr:uid="{3276193D-E444-4784-8200-FEDA9CB69A91}"/>
    <hyperlink ref="INT11" r:id="rId17813" xr:uid="{3486B038-E8C1-4CF7-8E41-099781D2F7D6}"/>
    <hyperlink ref="IOJ11" r:id="rId17814" xr:uid="{2BC4714E-A80C-4902-9683-DF641211532B}"/>
    <hyperlink ref="IOZ11" r:id="rId17815" xr:uid="{F7FAC57C-875F-4EF5-BC77-861943023B90}"/>
    <hyperlink ref="IPP11" r:id="rId17816" xr:uid="{381D7ABB-A2DF-4268-9CE6-13B7A8381828}"/>
    <hyperlink ref="IQF11" r:id="rId17817" xr:uid="{582DBF57-A09B-40E4-AEE2-282F48625A56}"/>
    <hyperlink ref="IQV11" r:id="rId17818" xr:uid="{C9817CF6-5393-4662-8DDE-868C7112DF38}"/>
    <hyperlink ref="IRL11" r:id="rId17819" xr:uid="{EF2C666E-BEB9-4400-B07C-CF73FBBD4C31}"/>
    <hyperlink ref="ISB11" r:id="rId17820" xr:uid="{757190F8-0AC9-4A20-8809-7D324A1F19B6}"/>
    <hyperlink ref="ISR11" r:id="rId17821" xr:uid="{E9A280C0-2768-4422-BDB2-C453B7F916FC}"/>
    <hyperlink ref="ITH11" r:id="rId17822" xr:uid="{0426FB78-1FFE-4769-B6C8-82718F3B9441}"/>
    <hyperlink ref="ITX11" r:id="rId17823" xr:uid="{19F0AF34-D982-4B1D-A4E8-E44149EC2B70}"/>
    <hyperlink ref="IUN11" r:id="rId17824" xr:uid="{C0CADE47-F84E-4C7F-B933-511D59F8C051}"/>
    <hyperlink ref="IVD11" r:id="rId17825" xr:uid="{32266E38-7044-41A8-A765-3001E1D8F08C}"/>
    <hyperlink ref="IVT11" r:id="rId17826" xr:uid="{E21BD638-A168-43B5-8592-1415E7D50F87}"/>
    <hyperlink ref="IWJ11" r:id="rId17827" xr:uid="{97B832F4-8AA0-446E-9B44-2396F668722C}"/>
    <hyperlink ref="IWZ11" r:id="rId17828" xr:uid="{F46CC282-6329-4D80-8432-67C8F847ED53}"/>
    <hyperlink ref="IXP11" r:id="rId17829" xr:uid="{AAF7DDE0-051F-49F6-8C75-7AE36E303002}"/>
    <hyperlink ref="IYF11" r:id="rId17830" xr:uid="{AB9246FC-66C2-4089-8844-27B2823A9669}"/>
    <hyperlink ref="IYV11" r:id="rId17831" xr:uid="{97DC18B1-7DB8-4AD8-8EBB-03112E360C12}"/>
    <hyperlink ref="IZL11" r:id="rId17832" xr:uid="{C323C2C9-521E-40EB-8A1E-05D2512477DD}"/>
    <hyperlink ref="JAB11" r:id="rId17833" xr:uid="{2898A092-0AE5-49F2-8BB6-EFCED8F0C82E}"/>
    <hyperlink ref="JAR11" r:id="rId17834" xr:uid="{9DA70C9F-0C30-4B49-AC2E-57F3CAA50FCC}"/>
    <hyperlink ref="JBH11" r:id="rId17835" xr:uid="{CB140FD9-3B72-4BD4-A0D5-A0E11A27FE3F}"/>
    <hyperlink ref="JBX11" r:id="rId17836" xr:uid="{8FB891EA-1869-4844-A753-0099D52E4482}"/>
    <hyperlink ref="JCN11" r:id="rId17837" xr:uid="{212C3924-C8D7-44B4-BA86-3A1A2F3445AA}"/>
    <hyperlink ref="JDD11" r:id="rId17838" xr:uid="{FFB5BA0C-907F-4E66-8787-4F1C8C48BA1C}"/>
    <hyperlink ref="JDT11" r:id="rId17839" xr:uid="{F42B174B-8AC6-4D98-8E1A-D273D5C42071}"/>
    <hyperlink ref="JEJ11" r:id="rId17840" xr:uid="{50FFF3CA-2BBD-4558-8253-BBDDA4177652}"/>
    <hyperlink ref="JEZ11" r:id="rId17841" xr:uid="{B9E8664D-5A0D-4AD7-897F-1B5CC31D5A3F}"/>
    <hyperlink ref="JFP11" r:id="rId17842" xr:uid="{5056FD30-1A55-4683-9FD7-7B0652423DC5}"/>
    <hyperlink ref="JGF11" r:id="rId17843" xr:uid="{A117A0AB-F279-4FBE-B462-3E2D489ECD61}"/>
    <hyperlink ref="JGV11" r:id="rId17844" xr:uid="{FDE7F35F-94CF-47B5-B491-53CC9D9173ED}"/>
    <hyperlink ref="JHL11" r:id="rId17845" xr:uid="{97192017-316E-4450-BCF7-3E21EB4F1BAB}"/>
    <hyperlink ref="JIB11" r:id="rId17846" xr:uid="{DD6BC6AE-EEEC-4109-91C6-C3FCD93358E7}"/>
    <hyperlink ref="JIR11" r:id="rId17847" xr:uid="{34490AD7-7830-4D0B-9D3F-D4DD32919A93}"/>
    <hyperlink ref="JJH11" r:id="rId17848" xr:uid="{A2CF4B00-421A-41EB-8427-598F9EC2DE59}"/>
    <hyperlink ref="JJX11" r:id="rId17849" xr:uid="{4E4D0F31-70DF-4D89-A286-3D24FE3DF2AA}"/>
    <hyperlink ref="JKN11" r:id="rId17850" xr:uid="{4FCDBA4A-14BF-4497-8B0E-CF0C2BB6D729}"/>
    <hyperlink ref="JLD11" r:id="rId17851" xr:uid="{41CBD4DE-5BB0-4A10-ACBE-092622578D89}"/>
    <hyperlink ref="JLT11" r:id="rId17852" xr:uid="{DEDCBF7E-518B-4063-8796-500B0F1A2314}"/>
    <hyperlink ref="JMJ11" r:id="rId17853" xr:uid="{F065EF87-7DE1-407F-8FC8-84BA21439247}"/>
    <hyperlink ref="JMZ11" r:id="rId17854" xr:uid="{1D3F7747-8F73-4A16-86E1-05F2C837741B}"/>
    <hyperlink ref="JNP11" r:id="rId17855" xr:uid="{C281AFDF-D424-4DDD-8740-53041F59ECBC}"/>
    <hyperlink ref="JOF11" r:id="rId17856" xr:uid="{78D18017-A8A6-4677-86CE-670050A38FCF}"/>
    <hyperlink ref="JOV11" r:id="rId17857" xr:uid="{7F4D777C-158F-4A22-8807-22F2D3B63025}"/>
    <hyperlink ref="JPL11" r:id="rId17858" xr:uid="{08B376E7-8F1B-40E3-9AF8-911EF9624575}"/>
    <hyperlink ref="JQB11" r:id="rId17859" xr:uid="{DDBC4C47-1A75-4379-9087-DBF0E8E3668B}"/>
    <hyperlink ref="JQR11" r:id="rId17860" xr:uid="{A7C33985-DABB-4237-BB6B-9AEE2DEDD13F}"/>
    <hyperlink ref="JRH11" r:id="rId17861" xr:uid="{9884E119-06FC-4135-8003-1C49358E60DC}"/>
    <hyperlink ref="JRX11" r:id="rId17862" xr:uid="{00D3ECE9-6F78-4D39-BD39-89A9BD88A601}"/>
    <hyperlink ref="JSN11" r:id="rId17863" xr:uid="{3BAC61CA-14F9-4072-AB72-B0A40EE3F831}"/>
    <hyperlink ref="JTD11" r:id="rId17864" xr:uid="{1E7D2270-F977-4A4A-BCD4-F312CEA8ADBE}"/>
    <hyperlink ref="JTT11" r:id="rId17865" xr:uid="{4693C962-75F3-4920-BBD4-03CFB77BD3FD}"/>
    <hyperlink ref="JUJ11" r:id="rId17866" xr:uid="{01BDFA76-BF08-4517-AE0A-592AF1BB813A}"/>
    <hyperlink ref="JUZ11" r:id="rId17867" xr:uid="{18F972F4-A567-443E-9C03-76414F535726}"/>
    <hyperlink ref="JVP11" r:id="rId17868" xr:uid="{1722A762-3D00-4FCC-936B-72E3D52525D1}"/>
    <hyperlink ref="JWF11" r:id="rId17869" xr:uid="{90B958E5-8045-4E81-A28B-5615E59EDB57}"/>
    <hyperlink ref="JWV11" r:id="rId17870" xr:uid="{4F855E82-4338-4779-88DE-A410E88012AE}"/>
    <hyperlink ref="JXL11" r:id="rId17871" xr:uid="{5AE42FA7-8DE7-4742-A295-0DE90D182C10}"/>
    <hyperlink ref="JYB11" r:id="rId17872" xr:uid="{115BC8B2-E7A3-4EF3-8255-F1048B0AB5C9}"/>
    <hyperlink ref="JYR11" r:id="rId17873" xr:uid="{A6785403-7A96-4B11-A9BC-8ECD1A310279}"/>
    <hyperlink ref="JZH11" r:id="rId17874" xr:uid="{6B301F29-D732-4034-BEEC-ADCC2AC47032}"/>
    <hyperlink ref="JZX11" r:id="rId17875" xr:uid="{D6099476-017B-4DAF-AE6E-9DAAC214BD70}"/>
    <hyperlink ref="KAN11" r:id="rId17876" xr:uid="{AB155E39-F39B-41A0-B1F1-34A79163FBCB}"/>
    <hyperlink ref="KBD11" r:id="rId17877" xr:uid="{58A33952-A52F-4DAF-A572-E358376DB75F}"/>
    <hyperlink ref="KBT11" r:id="rId17878" xr:uid="{397F6BAC-A70F-44AC-8D56-7D46C066668C}"/>
    <hyperlink ref="KCJ11" r:id="rId17879" xr:uid="{D27BE8BC-0481-4AD5-9AD1-BC347D9631EF}"/>
    <hyperlink ref="KCZ11" r:id="rId17880" xr:uid="{D271EE74-D10C-4B1A-8030-8BB7AA26EA81}"/>
    <hyperlink ref="KDP11" r:id="rId17881" xr:uid="{24C5174D-65ED-4E2A-BF06-E727FAB09D55}"/>
    <hyperlink ref="KEF11" r:id="rId17882" xr:uid="{A0B98DCE-C9CB-4601-A2E2-22F9082AEB93}"/>
    <hyperlink ref="KEV11" r:id="rId17883" xr:uid="{3692E595-E0AF-4A13-9B02-2F8B117E6DD7}"/>
    <hyperlink ref="KFL11" r:id="rId17884" xr:uid="{BF5943AC-413D-4EFA-99E7-D7BEF949147B}"/>
    <hyperlink ref="KGB11" r:id="rId17885" xr:uid="{CAA3AE7F-D815-49B4-B040-7EDA6D7CA442}"/>
    <hyperlink ref="KGR11" r:id="rId17886" xr:uid="{12B47CAD-AB54-4685-8340-372C4B17F341}"/>
    <hyperlink ref="KHH11" r:id="rId17887" xr:uid="{9F9F651D-D1F3-474F-BE35-603F44985AC3}"/>
    <hyperlink ref="KHX11" r:id="rId17888" xr:uid="{1D26957D-AE2D-400F-8AD6-6A13FCCA1571}"/>
    <hyperlink ref="KIN11" r:id="rId17889" xr:uid="{1FC30D5E-0F3E-43D8-834A-A8E9819C7956}"/>
    <hyperlink ref="KJD11" r:id="rId17890" xr:uid="{97D5770E-7F94-4A16-B9C7-24F99EF54C57}"/>
    <hyperlink ref="KJT11" r:id="rId17891" xr:uid="{3739290C-227C-43D8-9266-CFA6FF811632}"/>
    <hyperlink ref="KKJ11" r:id="rId17892" xr:uid="{06E1ED6D-C561-4D6C-B3EA-B7C0E0F2E276}"/>
    <hyperlink ref="KKZ11" r:id="rId17893" xr:uid="{FD682026-555C-4F82-BE51-2BA9C299EA51}"/>
    <hyperlink ref="KLP11" r:id="rId17894" xr:uid="{5B9340AE-A823-413E-86B5-FE17DE384B92}"/>
    <hyperlink ref="KMF11" r:id="rId17895" xr:uid="{D76B5589-511A-4E1D-8C4C-7A6864B665E5}"/>
    <hyperlink ref="KMV11" r:id="rId17896" xr:uid="{35D9953A-E5F8-414F-A441-14278AD24B3A}"/>
    <hyperlink ref="KNL11" r:id="rId17897" xr:uid="{A3879132-E1A6-480B-899A-B87853732EF6}"/>
    <hyperlink ref="KOB11" r:id="rId17898" xr:uid="{FB55861A-BE3E-41C3-9ACD-0C259C7A0B4D}"/>
    <hyperlink ref="KOR11" r:id="rId17899" xr:uid="{DF9C094D-B071-4621-B30A-206D27CC70B8}"/>
    <hyperlink ref="KPH11" r:id="rId17900" xr:uid="{446AA988-A3DA-448E-BF4D-18CECDE6FA57}"/>
    <hyperlink ref="KPX11" r:id="rId17901" xr:uid="{063D5AE8-A017-4AA0-AA5E-CA84C20318B4}"/>
    <hyperlink ref="KQN11" r:id="rId17902" xr:uid="{4CD4B100-75D2-4D39-81DE-C43D563D341E}"/>
    <hyperlink ref="KRD11" r:id="rId17903" xr:uid="{A7A7591F-04BF-4C7D-A365-DECB829FF22D}"/>
    <hyperlink ref="KRT11" r:id="rId17904" xr:uid="{BD4B1FEE-C6E0-4CC2-95EF-B0420A607599}"/>
    <hyperlink ref="KSJ11" r:id="rId17905" xr:uid="{0CE670BA-7DF0-4E9B-AE82-B295D4A003CD}"/>
    <hyperlink ref="KSZ11" r:id="rId17906" xr:uid="{170E8B07-8871-4B39-962A-4E0066ABFF4B}"/>
    <hyperlink ref="KTP11" r:id="rId17907" xr:uid="{6BD94965-CAD3-4883-98EE-B5705695B68E}"/>
    <hyperlink ref="KUF11" r:id="rId17908" xr:uid="{7F8EE9C2-D91B-440C-B33A-B3F6BE96B78D}"/>
    <hyperlink ref="KUV11" r:id="rId17909" xr:uid="{BCB8324E-DCED-4ABF-9A81-73DA1F51D64B}"/>
    <hyperlink ref="KVL11" r:id="rId17910" xr:uid="{413D62FB-D95D-441A-B1B5-BDA786FD8C88}"/>
    <hyperlink ref="KWB11" r:id="rId17911" xr:uid="{F504B849-72A6-45CB-802B-608010DFA1D9}"/>
    <hyperlink ref="KWR11" r:id="rId17912" xr:uid="{8EBAD07D-754B-4BE7-9A31-47AE35B68442}"/>
    <hyperlink ref="KXH11" r:id="rId17913" xr:uid="{24AF8B33-38EA-4672-8233-F77DA9ED16BA}"/>
    <hyperlink ref="KXX11" r:id="rId17914" xr:uid="{2A756A53-2687-4958-8121-E753EBEC2CD7}"/>
    <hyperlink ref="KYN11" r:id="rId17915" xr:uid="{532BFDC7-4992-41DE-BF6B-4E35328285E5}"/>
    <hyperlink ref="KZD11" r:id="rId17916" xr:uid="{5D3D0D80-87F5-4FD8-A3AE-2E49EC59D95B}"/>
    <hyperlink ref="KZT11" r:id="rId17917" xr:uid="{3A6E4ABE-CFE4-42DB-A299-6B2ADAB9BA74}"/>
    <hyperlink ref="LAJ11" r:id="rId17918" xr:uid="{3D0F77AA-872D-4E9C-A8D3-F7D43B5284CD}"/>
    <hyperlink ref="LAZ11" r:id="rId17919" xr:uid="{5805CAD7-6931-4320-95B5-6F6EB50F40B5}"/>
    <hyperlink ref="LBP11" r:id="rId17920" xr:uid="{DEC3E439-9710-425B-8155-A5F6F6479411}"/>
    <hyperlink ref="LCF11" r:id="rId17921" xr:uid="{5A7BBA03-4435-412A-A642-B99E10F266E6}"/>
    <hyperlink ref="LCV11" r:id="rId17922" xr:uid="{3570DE47-D42F-466A-9DD5-CB2908154489}"/>
    <hyperlink ref="LDL11" r:id="rId17923" xr:uid="{F56CE97E-FE35-4C5D-B305-C96D6338D6BD}"/>
    <hyperlink ref="LEB11" r:id="rId17924" xr:uid="{8BF1550C-91B7-41C8-9C16-BE0A42A03F68}"/>
    <hyperlink ref="LER11" r:id="rId17925" xr:uid="{CD1F0183-5EBF-4415-9810-751EFF55CD6C}"/>
    <hyperlink ref="LFH11" r:id="rId17926" xr:uid="{D88373F2-372A-4F1D-8F6C-524EAFEA114C}"/>
    <hyperlink ref="LFX11" r:id="rId17927" xr:uid="{8393739B-122E-4DC7-806B-742DC57A07D1}"/>
    <hyperlink ref="LGN11" r:id="rId17928" xr:uid="{15DEE2F1-C2BF-4A77-A19F-5C4F67A03EFC}"/>
    <hyperlink ref="LHD11" r:id="rId17929" xr:uid="{B814BDFB-2BCF-4634-98A4-DCA18B6679FF}"/>
    <hyperlink ref="LHT11" r:id="rId17930" xr:uid="{D5FDD9DF-2C57-476B-84FB-BB72F7A07E2A}"/>
    <hyperlink ref="LIJ11" r:id="rId17931" xr:uid="{2A9693FA-1412-4EC6-BFAF-B566F5551927}"/>
    <hyperlink ref="LIZ11" r:id="rId17932" xr:uid="{C5AA1479-6C3F-4650-AB53-7CDA5B8BD7AA}"/>
    <hyperlink ref="LJP11" r:id="rId17933" xr:uid="{E37FE841-A646-420A-8A39-211AD3AE3A65}"/>
    <hyperlink ref="LKF11" r:id="rId17934" xr:uid="{96A3F7B6-DCE8-4473-8021-B078A85B43FE}"/>
    <hyperlink ref="LKV11" r:id="rId17935" xr:uid="{03A338BE-90F4-49AE-861C-89F26E0D3BEF}"/>
    <hyperlink ref="LLL11" r:id="rId17936" xr:uid="{A415FC71-0A87-4152-9377-FE2A47833B0F}"/>
    <hyperlink ref="LMB11" r:id="rId17937" xr:uid="{210D12D3-197B-4033-BDA0-9B0FFEB954D3}"/>
    <hyperlink ref="LMR11" r:id="rId17938" xr:uid="{C722FD95-A53E-4E5E-9B18-CEA46E2E621E}"/>
    <hyperlink ref="LNH11" r:id="rId17939" xr:uid="{9F426A8F-80F9-46ED-ADB6-DCBE542A5F19}"/>
    <hyperlink ref="LNX11" r:id="rId17940" xr:uid="{6581F555-453F-43B5-BA79-CE079F6D2F04}"/>
    <hyperlink ref="LON11" r:id="rId17941" xr:uid="{0EA095FB-E3DB-46A0-8BE8-7BE06250C1A1}"/>
    <hyperlink ref="LPD11" r:id="rId17942" xr:uid="{8E0E788D-44F9-4E7B-9B93-4A85D71D6472}"/>
    <hyperlink ref="LPT11" r:id="rId17943" xr:uid="{6D63F628-8D5F-4CB2-A945-A619393864D4}"/>
    <hyperlink ref="LQJ11" r:id="rId17944" xr:uid="{FFA26530-AD53-405D-B3FE-983370811E00}"/>
    <hyperlink ref="LQZ11" r:id="rId17945" xr:uid="{04DAD605-DE3F-43CB-8858-01E3040684E1}"/>
    <hyperlink ref="LRP11" r:id="rId17946" xr:uid="{4B9C853F-0EBC-4A60-967A-C7DCBC02D1D9}"/>
    <hyperlink ref="LSF11" r:id="rId17947" xr:uid="{18CDADED-4086-45AA-92D7-FD33486EC0A3}"/>
    <hyperlink ref="LSV11" r:id="rId17948" xr:uid="{914F12F9-966D-407A-BF8F-D21AB1E8E332}"/>
    <hyperlink ref="LTL11" r:id="rId17949" xr:uid="{0D237094-7991-41E0-AA23-125D37ED4CB4}"/>
    <hyperlink ref="LUB11" r:id="rId17950" xr:uid="{EC061BE0-FE2A-4CA3-8893-07F269BFED38}"/>
    <hyperlink ref="LUR11" r:id="rId17951" xr:uid="{FCABB1BC-A05F-488D-8D6A-923D578CAD9A}"/>
    <hyperlink ref="LVH11" r:id="rId17952" xr:uid="{9CB82FDE-5D9A-4DB9-B204-219EFB263D72}"/>
    <hyperlink ref="LVX11" r:id="rId17953" xr:uid="{19ABCE6C-3887-421F-B0AB-F8C9C8CC84C2}"/>
    <hyperlink ref="LWN11" r:id="rId17954" xr:uid="{B485DD99-098F-4322-8CF0-791B1EA2DCF9}"/>
    <hyperlink ref="LXD11" r:id="rId17955" xr:uid="{EEB5D164-770F-4BC6-8A43-7D9531166068}"/>
    <hyperlink ref="LXT11" r:id="rId17956" xr:uid="{30416467-DF7E-4198-A5C1-6C8E3C100BD7}"/>
    <hyperlink ref="LYJ11" r:id="rId17957" xr:uid="{156D028B-747B-4014-B04C-144F26E7C09F}"/>
    <hyperlink ref="LYZ11" r:id="rId17958" xr:uid="{F55855B2-0C71-4A52-A947-8B85CB6C13F9}"/>
    <hyperlink ref="LZP11" r:id="rId17959" xr:uid="{620ED122-9E4B-4DDD-BD95-0C2AED943E0C}"/>
    <hyperlink ref="MAF11" r:id="rId17960" xr:uid="{8CE90B81-4402-4B96-AFAC-B3E35A58309A}"/>
    <hyperlink ref="MAV11" r:id="rId17961" xr:uid="{9B06536B-0023-4D8F-B0D6-486B31C0B396}"/>
    <hyperlink ref="MBL11" r:id="rId17962" xr:uid="{501CD7A3-9038-4423-8E92-BA3605EFD65D}"/>
    <hyperlink ref="MCB11" r:id="rId17963" xr:uid="{D15A9B08-7946-4BD8-8105-6A9D6A1B3BCD}"/>
    <hyperlink ref="MCR11" r:id="rId17964" xr:uid="{D6C19138-1140-462F-90EB-8F8AB6C72A6E}"/>
    <hyperlink ref="MDH11" r:id="rId17965" xr:uid="{C6AF6A4F-C8A4-4CD3-AAE2-91D72AB70124}"/>
    <hyperlink ref="MDX11" r:id="rId17966" xr:uid="{FAC663AD-B1E2-419B-B47D-01283FB12CE5}"/>
    <hyperlink ref="MEN11" r:id="rId17967" xr:uid="{E6F0A7E4-6041-4CCA-B5A8-1043BA4B2BBC}"/>
    <hyperlink ref="MFD11" r:id="rId17968" xr:uid="{C3D85AC0-BE0A-448E-86CC-883C5933DD7C}"/>
    <hyperlink ref="MFT11" r:id="rId17969" xr:uid="{E86F6453-3B06-4BEE-8395-A1E978B77737}"/>
    <hyperlink ref="MGJ11" r:id="rId17970" xr:uid="{1C3B3DBD-6AB6-4C65-8F12-01917CB80EE7}"/>
    <hyperlink ref="MGZ11" r:id="rId17971" xr:uid="{AC157C45-0908-424D-8D3D-601030353332}"/>
    <hyperlink ref="MHP11" r:id="rId17972" xr:uid="{C92E71EF-E8D3-4E0D-873D-3D173F01D4CD}"/>
    <hyperlink ref="MIF11" r:id="rId17973" xr:uid="{00872880-3131-4192-BF1F-67FDF84FF353}"/>
    <hyperlink ref="MIV11" r:id="rId17974" xr:uid="{CFF49720-92F0-4977-91D0-2FAB9AB4814A}"/>
    <hyperlink ref="MJL11" r:id="rId17975" xr:uid="{F0F415E0-7E47-4E97-9E22-60A602D424A3}"/>
    <hyperlink ref="MKB11" r:id="rId17976" xr:uid="{4D65BB85-811E-4F97-97DD-2CEFAE0DABAD}"/>
    <hyperlink ref="MKR11" r:id="rId17977" xr:uid="{6221DE69-46B1-4DC2-A8F4-1C8B16A41B67}"/>
    <hyperlink ref="MLH11" r:id="rId17978" xr:uid="{D769F885-7630-470E-98C7-CF014E76DC71}"/>
    <hyperlink ref="MLX11" r:id="rId17979" xr:uid="{5C538A2F-4E68-4BD4-A520-E1474FEBD139}"/>
    <hyperlink ref="MMN11" r:id="rId17980" xr:uid="{1F2A9642-F367-4F55-9589-9055EB949324}"/>
    <hyperlink ref="MND11" r:id="rId17981" xr:uid="{542B46DD-45D4-42E0-8BD0-EBD5DF2A8631}"/>
    <hyperlink ref="MNT11" r:id="rId17982" xr:uid="{01E0E1DF-3F96-4175-AE53-43F20CEAB9B1}"/>
    <hyperlink ref="MOJ11" r:id="rId17983" xr:uid="{EA8DE644-CA5D-425B-B96E-B0A213F8EF5F}"/>
    <hyperlink ref="MOZ11" r:id="rId17984" xr:uid="{83B356F2-941B-47B8-9034-D8122AEB6284}"/>
    <hyperlink ref="MPP11" r:id="rId17985" xr:uid="{C8233B48-01B9-4C1F-B6CA-2438DFCC8EC7}"/>
    <hyperlink ref="MQF11" r:id="rId17986" xr:uid="{94C9FD1C-59CD-4365-BF36-EF305D9EC447}"/>
    <hyperlink ref="MQV11" r:id="rId17987" xr:uid="{BFBD1580-F19B-421B-B33D-427614BDBCD4}"/>
    <hyperlink ref="MRL11" r:id="rId17988" xr:uid="{BB9238A6-7F8C-4D83-AFCB-0D52335C5E02}"/>
    <hyperlink ref="MSB11" r:id="rId17989" xr:uid="{AAFE0150-7D87-4747-B424-3019B6034266}"/>
    <hyperlink ref="MSR11" r:id="rId17990" xr:uid="{DF45E016-B225-4439-A1E2-94BBB3ABF049}"/>
    <hyperlink ref="MTH11" r:id="rId17991" xr:uid="{62F6F1B5-B49F-4AC7-AE90-0CBF857FBE16}"/>
    <hyperlink ref="MTX11" r:id="rId17992" xr:uid="{910194CA-C499-42AF-B83B-65570D243C49}"/>
    <hyperlink ref="MUN11" r:id="rId17993" xr:uid="{E40CD0EF-3121-44FF-A275-075CEBAB0870}"/>
    <hyperlink ref="MVD11" r:id="rId17994" xr:uid="{C38019F7-46E9-47BB-80BE-5FEC008F30C2}"/>
    <hyperlink ref="MVT11" r:id="rId17995" xr:uid="{5FE3EE23-9900-452F-923C-335B2F5763DE}"/>
    <hyperlink ref="MWJ11" r:id="rId17996" xr:uid="{02BE90DB-134F-4E85-A379-90BAFDEFE298}"/>
    <hyperlink ref="MWZ11" r:id="rId17997" xr:uid="{9BD44693-31FE-4B63-9EE3-270D3C0B2084}"/>
    <hyperlink ref="MXP11" r:id="rId17998" xr:uid="{F627107C-E07D-49B6-B92D-8DE0C2B14B98}"/>
    <hyperlink ref="MYF11" r:id="rId17999" xr:uid="{061647A1-3A6D-4307-A399-A39BBF34F868}"/>
    <hyperlink ref="MYV11" r:id="rId18000" xr:uid="{AF38EDFF-4281-42B0-85A5-9C6E22C64585}"/>
    <hyperlink ref="MZL11" r:id="rId18001" xr:uid="{C6D9247E-965B-465A-B137-412325C000FF}"/>
    <hyperlink ref="NAB11" r:id="rId18002" xr:uid="{28B50BF9-43E9-4945-A46B-5A5A2EF20ED4}"/>
    <hyperlink ref="NAR11" r:id="rId18003" xr:uid="{C682322C-974E-4806-9999-367404B9302F}"/>
    <hyperlink ref="NBH11" r:id="rId18004" xr:uid="{942ECDA8-097A-45BF-8925-D6D958F14304}"/>
    <hyperlink ref="NBX11" r:id="rId18005" xr:uid="{BC9322CE-96B6-4B15-9771-237AFF0A6818}"/>
    <hyperlink ref="NCN11" r:id="rId18006" xr:uid="{035EC0A2-707F-4B4F-BB48-FA859FA03733}"/>
    <hyperlink ref="NDD11" r:id="rId18007" xr:uid="{EDD728D4-A48E-4BD6-9DB3-5772B118B540}"/>
    <hyperlink ref="NDT11" r:id="rId18008" xr:uid="{46C6610B-24EF-4C63-83D2-D0A06017348A}"/>
    <hyperlink ref="NEJ11" r:id="rId18009" xr:uid="{A96FA37C-330D-4CA2-B6C0-6D66A9AC7107}"/>
    <hyperlink ref="NEZ11" r:id="rId18010" xr:uid="{5338A370-918F-460C-9821-35ACC6EF39BC}"/>
    <hyperlink ref="NFP11" r:id="rId18011" xr:uid="{2F0B929D-EB58-4E16-A406-70135063489E}"/>
    <hyperlink ref="NGF11" r:id="rId18012" xr:uid="{4730FDD1-6BB2-43F4-9DFE-6862E1C535D1}"/>
    <hyperlink ref="NGV11" r:id="rId18013" xr:uid="{013482AA-B30C-4F66-865E-45CCD4BDDFE0}"/>
    <hyperlink ref="NHL11" r:id="rId18014" xr:uid="{C084C634-010B-4DA7-89C6-C26B5DB30670}"/>
    <hyperlink ref="NIB11" r:id="rId18015" xr:uid="{CB108F5C-D179-4019-A859-A57242DFFBB8}"/>
    <hyperlink ref="NIR11" r:id="rId18016" xr:uid="{BEE16DA6-15E1-4DC8-9E44-3446CD792E89}"/>
    <hyperlink ref="NJH11" r:id="rId18017" xr:uid="{7A79D097-B07A-4F06-BF68-366DE4C93F41}"/>
    <hyperlink ref="NJX11" r:id="rId18018" xr:uid="{B241AD61-F4DE-4C51-82B7-023EC7A7B3DF}"/>
    <hyperlink ref="NKN11" r:id="rId18019" xr:uid="{E6E1C49D-52F7-49C2-ACBC-D45D22637074}"/>
    <hyperlink ref="NLD11" r:id="rId18020" xr:uid="{7594731A-85CA-42B2-ADD5-F74364CDEF3D}"/>
    <hyperlink ref="NLT11" r:id="rId18021" xr:uid="{93A660E4-62F5-41D2-8E53-CA911B637594}"/>
    <hyperlink ref="NMJ11" r:id="rId18022" xr:uid="{29A45BB1-0A87-41E6-995B-93094172BDC9}"/>
    <hyperlink ref="NMZ11" r:id="rId18023" xr:uid="{9119B084-4C87-485E-AC4A-ADEC02F4BCB3}"/>
    <hyperlink ref="NNP11" r:id="rId18024" xr:uid="{F0C71472-D3B3-40F2-867C-924535EEF094}"/>
    <hyperlink ref="NOF11" r:id="rId18025" xr:uid="{EBDD7003-1EE8-4F89-825A-0D7D0C1AAEC6}"/>
    <hyperlink ref="NOV11" r:id="rId18026" xr:uid="{2FA0F169-2065-4903-B480-971C505C5EDD}"/>
    <hyperlink ref="NPL11" r:id="rId18027" xr:uid="{DEA7E786-A6C2-4682-BE89-BA4184BD0158}"/>
    <hyperlink ref="NQB11" r:id="rId18028" xr:uid="{06AF3D27-6F53-4347-9121-4FF946F96D4A}"/>
    <hyperlink ref="NQR11" r:id="rId18029" xr:uid="{3E1213BD-1925-4FED-A91C-37CF2FC67E3C}"/>
    <hyperlink ref="NRH11" r:id="rId18030" xr:uid="{D31E72D6-B0CA-41F9-ACFA-1B190E0E4719}"/>
    <hyperlink ref="NRX11" r:id="rId18031" xr:uid="{E79C58DF-542C-417D-92C1-FACBBFD31183}"/>
    <hyperlink ref="NSN11" r:id="rId18032" xr:uid="{41B259D3-D3E0-4E07-8D7E-5609F591A152}"/>
    <hyperlink ref="NTD11" r:id="rId18033" xr:uid="{9C737047-9779-4D6B-8F06-E2AFB2B36006}"/>
    <hyperlink ref="NTT11" r:id="rId18034" xr:uid="{D389E0A5-A9FA-4E7F-8305-6C7D09CBD720}"/>
    <hyperlink ref="NUJ11" r:id="rId18035" xr:uid="{2B527132-E647-4381-B11F-3BA6BEB9716D}"/>
    <hyperlink ref="NUZ11" r:id="rId18036" xr:uid="{5D08030A-8574-4ED5-A3F1-41A2BD7728F2}"/>
    <hyperlink ref="NVP11" r:id="rId18037" xr:uid="{5E93629B-232D-4AFB-B0E0-DCEE948C6648}"/>
    <hyperlink ref="NWF11" r:id="rId18038" xr:uid="{BE9FC462-4B74-444F-9B74-C87C8804E2F6}"/>
    <hyperlink ref="NWV11" r:id="rId18039" xr:uid="{0CF4A09D-A4C1-4F78-9638-6FC4F9A5D491}"/>
    <hyperlink ref="NXL11" r:id="rId18040" xr:uid="{3891C64D-BB84-40F3-B093-D72B615D54A5}"/>
    <hyperlink ref="NYB11" r:id="rId18041" xr:uid="{8870B5E6-42B0-46B2-B621-9ACD72DA67E0}"/>
    <hyperlink ref="NYR11" r:id="rId18042" xr:uid="{D4460F39-85B3-45B0-9C70-E65169A34375}"/>
    <hyperlink ref="NZH11" r:id="rId18043" xr:uid="{05053024-C90E-4873-B0BA-53ADB0D4858E}"/>
    <hyperlink ref="NZX11" r:id="rId18044" xr:uid="{C503A16E-C993-4DFD-9A15-2D45D390DCAC}"/>
    <hyperlink ref="OAN11" r:id="rId18045" xr:uid="{6E62A40C-CF6B-4CCB-A451-4E576267D338}"/>
    <hyperlink ref="OBD11" r:id="rId18046" xr:uid="{25EE5D4D-E360-4AEF-A257-D3EDD0B9049D}"/>
    <hyperlink ref="OBT11" r:id="rId18047" xr:uid="{C895DB35-4647-4C79-AD21-C1C84371ABC3}"/>
    <hyperlink ref="OCJ11" r:id="rId18048" xr:uid="{A4793A39-7657-4879-91B1-14FB8C69AF21}"/>
    <hyperlink ref="OCZ11" r:id="rId18049" xr:uid="{AC35C63C-1332-4292-9652-F337053BADCF}"/>
    <hyperlink ref="ODP11" r:id="rId18050" xr:uid="{4936C76D-BA71-43E6-AA23-50CAFB852ADB}"/>
    <hyperlink ref="OEF11" r:id="rId18051" xr:uid="{C7F94767-B66B-446C-9407-81EB59F2B242}"/>
    <hyperlink ref="OEV11" r:id="rId18052" xr:uid="{97FABE64-E4F7-476E-9082-378B61359A83}"/>
    <hyperlink ref="OFL11" r:id="rId18053" xr:uid="{D5C3F130-FD95-40D8-87B2-E18F09A5CDD5}"/>
    <hyperlink ref="OGB11" r:id="rId18054" xr:uid="{50C2EC01-08D2-4BA4-80AE-25FEC3ECD01C}"/>
    <hyperlink ref="OGR11" r:id="rId18055" xr:uid="{E590AE39-A72F-407C-880F-57E722FD0794}"/>
    <hyperlink ref="OHH11" r:id="rId18056" xr:uid="{D50BE37C-C97B-4D33-8C35-3D48FF229F25}"/>
    <hyperlink ref="OHX11" r:id="rId18057" xr:uid="{139E6714-C1DC-4044-98DA-21F36359038B}"/>
    <hyperlink ref="OIN11" r:id="rId18058" xr:uid="{8380864E-B05A-4365-9C92-C0C09A7D4E0E}"/>
    <hyperlink ref="OJD11" r:id="rId18059" xr:uid="{5787A01A-2D53-4E56-9E3C-FB2089AC7121}"/>
    <hyperlink ref="OJT11" r:id="rId18060" xr:uid="{F75FFFB5-2EE3-476C-BD38-D9B7E1C173EF}"/>
    <hyperlink ref="OKJ11" r:id="rId18061" xr:uid="{8C681DA4-33F7-4F23-95C4-98FB8952BB91}"/>
    <hyperlink ref="OKZ11" r:id="rId18062" xr:uid="{72736303-27B9-4C48-92C1-21FC19910977}"/>
    <hyperlink ref="OLP11" r:id="rId18063" xr:uid="{947498CA-C41C-4A03-A162-4989B13CE465}"/>
    <hyperlink ref="OMF11" r:id="rId18064" xr:uid="{0D2F747C-F3A3-498D-9E11-421AFBBE6B12}"/>
    <hyperlink ref="OMV11" r:id="rId18065" xr:uid="{67E6A02C-039B-489A-AE20-2514A35691E3}"/>
    <hyperlink ref="ONL11" r:id="rId18066" xr:uid="{9FFCEF07-703C-4692-B23A-50005F062D8A}"/>
    <hyperlink ref="OOB11" r:id="rId18067" xr:uid="{66B5AB1E-DEC4-45FD-A25D-D8168DD1A595}"/>
    <hyperlink ref="OOR11" r:id="rId18068" xr:uid="{AD12C2A2-6432-425A-AB89-2953BB6C1460}"/>
    <hyperlink ref="OPH11" r:id="rId18069" xr:uid="{6264852C-5863-493F-A278-B703DBFE9F8B}"/>
    <hyperlink ref="OPX11" r:id="rId18070" xr:uid="{4D48FC0B-0A2E-4B6D-A9E2-B1CA069E6759}"/>
    <hyperlink ref="OQN11" r:id="rId18071" xr:uid="{B6B47FE6-9D94-443F-8CED-230C70EFF85A}"/>
    <hyperlink ref="ORD11" r:id="rId18072" xr:uid="{63C32FB5-FDFB-4326-92D2-F60B19FE50CB}"/>
    <hyperlink ref="ORT11" r:id="rId18073" xr:uid="{9CC37F7F-FDD6-4411-812B-63664A4B49EA}"/>
    <hyperlink ref="OSJ11" r:id="rId18074" xr:uid="{2CE0145F-013A-492A-B1D4-19379A17DC35}"/>
    <hyperlink ref="OSZ11" r:id="rId18075" xr:uid="{88E0B54B-1B76-4619-9B88-26F304B74665}"/>
    <hyperlink ref="OTP11" r:id="rId18076" xr:uid="{F936AFB7-E11F-4D05-AEF8-F7BFB7542F75}"/>
    <hyperlink ref="OUF11" r:id="rId18077" xr:uid="{22B9226E-BEB9-43D4-90FF-1FAD0963936B}"/>
    <hyperlink ref="OUV11" r:id="rId18078" xr:uid="{B5F9273C-E3FC-4CD0-9CFF-6BCB9AB88B4F}"/>
    <hyperlink ref="OVL11" r:id="rId18079" xr:uid="{B5851254-CC51-4C30-8C81-F6482C4FA2F7}"/>
    <hyperlink ref="OWB11" r:id="rId18080" xr:uid="{4A0009EB-FEC2-479A-B720-AE29F15E790E}"/>
    <hyperlink ref="OWR11" r:id="rId18081" xr:uid="{EB33FDD5-3712-467A-A7C4-1947CB97853A}"/>
    <hyperlink ref="OXH11" r:id="rId18082" xr:uid="{594916B7-11E0-42C8-9B68-F702031F6162}"/>
    <hyperlink ref="OXX11" r:id="rId18083" xr:uid="{94266192-9E05-45C2-A78B-05D2F923022A}"/>
    <hyperlink ref="OYN11" r:id="rId18084" xr:uid="{C49F0271-3F5E-4018-9F4E-90E4D16C2A07}"/>
    <hyperlink ref="OZD11" r:id="rId18085" xr:uid="{B237C8C4-EA71-4302-AB67-AFE891A09106}"/>
    <hyperlink ref="OZT11" r:id="rId18086" xr:uid="{172B7B21-F50C-493D-B005-0DC6DE59C22B}"/>
    <hyperlink ref="PAJ11" r:id="rId18087" xr:uid="{1C842DC2-6593-46A0-BA63-0B7E145C7353}"/>
    <hyperlink ref="PAZ11" r:id="rId18088" xr:uid="{EC2E5E4B-2CD3-452D-9585-9A21907A538F}"/>
    <hyperlink ref="PBP11" r:id="rId18089" xr:uid="{64C3CB59-151A-4CE6-8B9B-CCF19C2F29C5}"/>
    <hyperlink ref="PCF11" r:id="rId18090" xr:uid="{48E0DF97-41DF-48A9-BCB3-19D48FF97744}"/>
    <hyperlink ref="PCV11" r:id="rId18091" xr:uid="{4090A693-19CB-4BBD-B87E-69C0D3319BD8}"/>
    <hyperlink ref="PDL11" r:id="rId18092" xr:uid="{7F3EA712-A9D3-470E-9CBF-35F0D25688FB}"/>
    <hyperlink ref="PEB11" r:id="rId18093" xr:uid="{0B4CB204-6C6A-4E14-A4F5-21BEA86E32E5}"/>
    <hyperlink ref="PER11" r:id="rId18094" xr:uid="{ACCC4AAB-E714-45BF-8C45-DA8778BD138E}"/>
    <hyperlink ref="PFH11" r:id="rId18095" xr:uid="{1A901AF1-4630-4524-AC71-FA4CCBB3FEBC}"/>
    <hyperlink ref="PFX11" r:id="rId18096" xr:uid="{78A53714-44A8-4CB8-BB7A-3AE2BA3C3C17}"/>
    <hyperlink ref="PGN11" r:id="rId18097" xr:uid="{2F6C1ACB-5E79-414C-A97C-5F658D29B924}"/>
    <hyperlink ref="PHD11" r:id="rId18098" xr:uid="{C9D4296D-ED59-42A7-A33C-E4E260B03606}"/>
    <hyperlink ref="PHT11" r:id="rId18099" xr:uid="{89536D22-314E-492A-9962-8FF945AA7CAC}"/>
    <hyperlink ref="PIJ11" r:id="rId18100" xr:uid="{BFE9AF4C-8EF1-439F-84DC-CA239C18B0C3}"/>
    <hyperlink ref="PIZ11" r:id="rId18101" xr:uid="{C5372A92-D6D4-4B4E-BA28-54979CE7662B}"/>
    <hyperlink ref="PJP11" r:id="rId18102" xr:uid="{DBEBFCAF-C78B-4B0E-8374-9CED009937A7}"/>
    <hyperlink ref="PKF11" r:id="rId18103" xr:uid="{C37626BB-01E6-455E-9E26-C6C4D6311B73}"/>
    <hyperlink ref="PKV11" r:id="rId18104" xr:uid="{7049DAD0-4C80-4B7A-BC06-1B184BA27D38}"/>
    <hyperlink ref="PLL11" r:id="rId18105" xr:uid="{2CBC664D-F33E-4636-A925-ED85DF53C0CA}"/>
    <hyperlink ref="PMB11" r:id="rId18106" xr:uid="{81EE07BA-15E7-44E6-9B38-78D134C77F77}"/>
    <hyperlink ref="PMR11" r:id="rId18107" xr:uid="{CC6FA31C-47A7-499C-AD6D-EBA93532DCEF}"/>
    <hyperlink ref="PNH11" r:id="rId18108" xr:uid="{0507DC44-524D-44C0-B28E-372262AC6599}"/>
    <hyperlink ref="PNX11" r:id="rId18109" xr:uid="{A49D8059-3E77-4291-86EB-F77BAAF4491C}"/>
    <hyperlink ref="PON11" r:id="rId18110" xr:uid="{29ADA6E0-4B2C-47FC-BC20-DFC4A9F71CAA}"/>
    <hyperlink ref="PPD11" r:id="rId18111" xr:uid="{DB26A662-D26A-407E-B79E-92AEC0296642}"/>
    <hyperlink ref="PPT11" r:id="rId18112" xr:uid="{A3071B5C-A144-4EFD-BF39-8B3D9A7E1BB0}"/>
    <hyperlink ref="PQJ11" r:id="rId18113" xr:uid="{53842095-BE0F-4CBB-9427-B4A36E9FF581}"/>
    <hyperlink ref="PQZ11" r:id="rId18114" xr:uid="{3A8111D8-2251-4D71-A0F7-9A052981806E}"/>
    <hyperlink ref="PRP11" r:id="rId18115" xr:uid="{3DD47F55-0C13-4E3A-880C-D7CA89874E58}"/>
    <hyperlink ref="PSF11" r:id="rId18116" xr:uid="{F7007868-1A20-446A-83B6-E1CEA3FDD199}"/>
    <hyperlink ref="PSV11" r:id="rId18117" xr:uid="{2101EAE1-D41B-4624-A920-633BD8857F23}"/>
    <hyperlink ref="PTL11" r:id="rId18118" xr:uid="{78A2C357-FF1B-4BDD-AA1C-42C22F1E9573}"/>
    <hyperlink ref="PUB11" r:id="rId18119" xr:uid="{808CAA86-CD96-4D93-9707-5BF206B36F35}"/>
    <hyperlink ref="PUR11" r:id="rId18120" xr:uid="{F50E76EB-DB2E-40B3-A3DD-EBCD46FE2083}"/>
    <hyperlink ref="PVH11" r:id="rId18121" xr:uid="{6CB80D40-8B0B-48BE-931D-1C7E052AD49A}"/>
    <hyperlink ref="PVX11" r:id="rId18122" xr:uid="{34ADE5E3-A4FD-41E9-8E21-0A730D5A9BEF}"/>
    <hyperlink ref="PWN11" r:id="rId18123" xr:uid="{8373159B-F755-48B8-9B70-2B1A4B582217}"/>
    <hyperlink ref="PXD11" r:id="rId18124" xr:uid="{323FE36C-5C60-44BD-9062-3AD9DD024850}"/>
    <hyperlink ref="PXT11" r:id="rId18125" xr:uid="{D9A6567B-215D-40B6-974A-4DBD55C81E21}"/>
    <hyperlink ref="PYJ11" r:id="rId18126" xr:uid="{E64D1DEA-CBE1-4781-B2CD-DB9332411FD0}"/>
    <hyperlink ref="PYZ11" r:id="rId18127" xr:uid="{3A200C03-2B10-4225-91A0-99EE56AD9C20}"/>
    <hyperlink ref="PZP11" r:id="rId18128" xr:uid="{55B3C601-7013-48AD-B77F-4264CC443F9F}"/>
    <hyperlink ref="QAF11" r:id="rId18129" xr:uid="{1A93E6DA-51CF-41F3-A215-B5D58151EA93}"/>
    <hyperlink ref="QAV11" r:id="rId18130" xr:uid="{DDF1F8B1-269C-41B0-AF07-5AE917B0D366}"/>
    <hyperlink ref="QBL11" r:id="rId18131" xr:uid="{3DC82CFF-806F-458A-9A76-4B85244EBEE3}"/>
    <hyperlink ref="QCB11" r:id="rId18132" xr:uid="{047D2CFB-78A5-48C6-983B-8B458DCB9B2B}"/>
    <hyperlink ref="QCR11" r:id="rId18133" xr:uid="{48226D11-411A-46E5-8EBE-5B0F5589A258}"/>
    <hyperlink ref="QDH11" r:id="rId18134" xr:uid="{F04609D4-B88A-4A29-9602-A87C49D70B70}"/>
    <hyperlink ref="QDX11" r:id="rId18135" xr:uid="{0CDE9A2A-B279-4417-8C13-9569C8590F34}"/>
    <hyperlink ref="QEN11" r:id="rId18136" xr:uid="{C6D31A1C-3164-49BB-8F28-53098B5FF973}"/>
    <hyperlink ref="QFD11" r:id="rId18137" xr:uid="{6676934B-8DE7-4189-998C-70B27CBD517A}"/>
    <hyperlink ref="QFT11" r:id="rId18138" xr:uid="{5231A7F5-A68F-4D7B-9AD6-B742408AABC8}"/>
    <hyperlink ref="QGJ11" r:id="rId18139" xr:uid="{E31650C2-365E-4283-B5E1-BC299FAF36DD}"/>
    <hyperlink ref="QGZ11" r:id="rId18140" xr:uid="{5AF360AF-2592-4B2D-810F-E21A1E95BA60}"/>
    <hyperlink ref="QHP11" r:id="rId18141" xr:uid="{FE7F1392-B755-46D4-8D01-A47D8204553B}"/>
    <hyperlink ref="QIF11" r:id="rId18142" xr:uid="{A1EFE0CB-A5FC-477D-A34F-FDD8E0CDE6B2}"/>
    <hyperlink ref="QIV11" r:id="rId18143" xr:uid="{7919843F-99EF-4EA9-97B8-8464D917739C}"/>
    <hyperlink ref="QJL11" r:id="rId18144" xr:uid="{AE2D4F2C-0E2D-4A69-814C-93FBD732D359}"/>
    <hyperlink ref="QKB11" r:id="rId18145" xr:uid="{2D2264C7-56FC-4E32-AC2B-DACA26291DE1}"/>
    <hyperlink ref="QKR11" r:id="rId18146" xr:uid="{8C88A0EA-9F67-4748-8920-739E5C3601B6}"/>
    <hyperlink ref="QLH11" r:id="rId18147" xr:uid="{41F9C212-60B8-481A-89BF-4469EACF49B4}"/>
    <hyperlink ref="QLX11" r:id="rId18148" xr:uid="{C2E9D818-FB37-4EBB-80E5-022CD1F37AF1}"/>
    <hyperlink ref="QMN11" r:id="rId18149" xr:uid="{42C8009F-BBDB-4B0D-A742-22438F5A7F56}"/>
    <hyperlink ref="QND11" r:id="rId18150" xr:uid="{1C7F33FD-471D-4D1B-9EAB-04237B86DA0A}"/>
    <hyperlink ref="QNT11" r:id="rId18151" xr:uid="{5347D523-2032-46FE-9307-935CAA1FF3E7}"/>
    <hyperlink ref="QOJ11" r:id="rId18152" xr:uid="{86EB5BF1-7F7D-420B-80CD-4A81BDB886CE}"/>
    <hyperlink ref="QOZ11" r:id="rId18153" xr:uid="{C1A4D7CB-7045-47DE-8830-ED28C7B0636F}"/>
    <hyperlink ref="QPP11" r:id="rId18154" xr:uid="{763AC41C-5BE9-4575-B09B-CBE03D4549E3}"/>
    <hyperlink ref="QQF11" r:id="rId18155" xr:uid="{A4265C1D-D649-4DB0-A930-9E0C9725E949}"/>
    <hyperlink ref="QQV11" r:id="rId18156" xr:uid="{8CCC72F1-1AE5-442E-AA0E-819B2A09C237}"/>
    <hyperlink ref="QRL11" r:id="rId18157" xr:uid="{BAD0089A-E008-47E2-B172-1AC7F1E85C60}"/>
    <hyperlink ref="QSB11" r:id="rId18158" xr:uid="{5FAA46B3-07CF-4F7B-8CFD-9DD4C38ECE68}"/>
    <hyperlink ref="QSR11" r:id="rId18159" xr:uid="{15C12D97-5333-4EB4-8874-66EDA650F796}"/>
    <hyperlink ref="QTH11" r:id="rId18160" xr:uid="{73A661A5-A8CE-4308-B14F-F3C783258EBA}"/>
    <hyperlink ref="QTX11" r:id="rId18161" xr:uid="{7CD8D6F8-38B1-4944-83F5-5E97093AAE8C}"/>
    <hyperlink ref="QUN11" r:id="rId18162" xr:uid="{2C648F85-EAE0-4C22-B8CA-7FE84DF30158}"/>
    <hyperlink ref="QVD11" r:id="rId18163" xr:uid="{79A8744C-3350-4F1F-B9EC-43974746F842}"/>
    <hyperlink ref="QVT11" r:id="rId18164" xr:uid="{B235A72D-5336-45FD-A677-4C41E2E81E52}"/>
    <hyperlink ref="QWJ11" r:id="rId18165" xr:uid="{B17B2130-8D0F-4151-BE13-E61914E132A9}"/>
    <hyperlink ref="QWZ11" r:id="rId18166" xr:uid="{4783790B-9DBA-4A45-85C6-A9B3D3B3CF5D}"/>
    <hyperlink ref="QXP11" r:id="rId18167" xr:uid="{08FBBBAD-05DB-4EF0-8575-E2540D1DA1D4}"/>
    <hyperlink ref="QYF11" r:id="rId18168" xr:uid="{9994289C-C0E7-4702-AC1B-C0D3D3DAAD81}"/>
    <hyperlink ref="QYV11" r:id="rId18169" xr:uid="{12EC84EB-99D7-42DA-A081-AFDFC318838F}"/>
    <hyperlink ref="QZL11" r:id="rId18170" xr:uid="{0B710014-C123-4D17-8674-59F6596F45E7}"/>
    <hyperlink ref="RAB11" r:id="rId18171" xr:uid="{5A3EDE74-4525-45B2-8A89-91CC06CEC755}"/>
    <hyperlink ref="RAR11" r:id="rId18172" xr:uid="{6FE195E3-707E-40A5-B183-642745B046BE}"/>
    <hyperlink ref="RBH11" r:id="rId18173" xr:uid="{5C52E55F-508D-4532-9271-D697C59D2076}"/>
    <hyperlink ref="RBX11" r:id="rId18174" xr:uid="{EC815B28-528D-4696-A336-0A727898BF96}"/>
    <hyperlink ref="RCN11" r:id="rId18175" xr:uid="{5ACBF332-6AB0-41C9-9E74-D8E68D71271F}"/>
    <hyperlink ref="RDD11" r:id="rId18176" xr:uid="{63E7F28F-3833-4E89-9C00-BD94B9EE3000}"/>
    <hyperlink ref="RDT11" r:id="rId18177" xr:uid="{B37DBC60-0BCB-4B28-B13D-0C7358806610}"/>
    <hyperlink ref="REJ11" r:id="rId18178" xr:uid="{07402122-D630-48B0-95BE-988629FF7F16}"/>
    <hyperlink ref="REZ11" r:id="rId18179" xr:uid="{5E70B55A-E956-4FC9-B09D-0DB77A51BA43}"/>
    <hyperlink ref="RFP11" r:id="rId18180" xr:uid="{C0C5AE6C-8068-4722-8B3E-383E99D85AB2}"/>
    <hyperlink ref="RGF11" r:id="rId18181" xr:uid="{C461FB33-4D75-4FC0-9C08-959B228E94D8}"/>
    <hyperlink ref="RGV11" r:id="rId18182" xr:uid="{DACFCD0C-F6AD-4F80-AE33-1E41E6ADE55C}"/>
    <hyperlink ref="RHL11" r:id="rId18183" xr:uid="{3B91848B-7A4C-4ED9-B450-BDC4B2A4D28F}"/>
    <hyperlink ref="RIB11" r:id="rId18184" xr:uid="{040954FB-F958-46A5-9DB6-D02B26B9A3E7}"/>
    <hyperlink ref="RIR11" r:id="rId18185" xr:uid="{6C10108D-D71D-4E90-92B8-FD54884CF57A}"/>
    <hyperlink ref="RJH11" r:id="rId18186" xr:uid="{1D44F91A-23F1-442F-8D6E-CB118D4D34C6}"/>
    <hyperlink ref="RJX11" r:id="rId18187" xr:uid="{A79A1CBC-BAF4-4AB4-99BA-C6DCC73CF020}"/>
    <hyperlink ref="RKN11" r:id="rId18188" xr:uid="{5D4358BF-D0DD-4B36-AFB4-4C874D2EE0E2}"/>
    <hyperlink ref="RLD11" r:id="rId18189" xr:uid="{762359B4-ACE4-4C7B-B733-3038F757FD5A}"/>
    <hyperlink ref="RLT11" r:id="rId18190" xr:uid="{1D727808-6B9F-4418-84BE-E28B3AC5E7BB}"/>
    <hyperlink ref="RMJ11" r:id="rId18191" xr:uid="{CC811022-7E88-421C-B973-59638B0C9ACC}"/>
    <hyperlink ref="RMZ11" r:id="rId18192" xr:uid="{D7434CF0-DEB6-45FE-A26C-1807DD3A325C}"/>
    <hyperlink ref="RNP11" r:id="rId18193" xr:uid="{7EB69863-9F57-4B43-B6B5-CF940440EFC0}"/>
    <hyperlink ref="ROF11" r:id="rId18194" xr:uid="{89E12809-3450-4869-A6C8-D940DB9CF1FD}"/>
    <hyperlink ref="ROV11" r:id="rId18195" xr:uid="{A266316A-546C-4550-A7DC-DA7AA02524D8}"/>
    <hyperlink ref="RPL11" r:id="rId18196" xr:uid="{E926DB02-9691-4862-B795-DA53F66882C4}"/>
    <hyperlink ref="RQB11" r:id="rId18197" xr:uid="{98C49D80-FAD3-496E-9F4C-3E0D77E0697B}"/>
    <hyperlink ref="RQR11" r:id="rId18198" xr:uid="{A6DFBDC5-55A1-4F72-BC3E-5A84203BA5BD}"/>
    <hyperlink ref="RRH11" r:id="rId18199" xr:uid="{02EECE33-A5DA-4D8F-AFF0-686752A3AC4A}"/>
    <hyperlink ref="RRX11" r:id="rId18200" xr:uid="{D7F4BDA3-CA31-48F2-BA55-3462ADDEA0AF}"/>
    <hyperlink ref="RSN11" r:id="rId18201" xr:uid="{E1D8DC01-CD90-4188-B2C9-EBE9095FC7CB}"/>
    <hyperlink ref="RTD11" r:id="rId18202" xr:uid="{58D26B5B-4F43-49ED-89A2-4C0F6620150E}"/>
    <hyperlink ref="RTT11" r:id="rId18203" xr:uid="{0B27924C-8BE7-45B5-A541-51BF1E68E85B}"/>
    <hyperlink ref="RUJ11" r:id="rId18204" xr:uid="{EC1D5C17-FF9C-4066-90BA-03A9A1318BAE}"/>
    <hyperlink ref="RUZ11" r:id="rId18205" xr:uid="{5148F088-D439-4974-B805-EF33B64EC93F}"/>
    <hyperlink ref="RVP11" r:id="rId18206" xr:uid="{585CFCA8-C96A-49C3-AF92-185671B7B83C}"/>
    <hyperlink ref="RWF11" r:id="rId18207" xr:uid="{8EF5BD05-2723-4D41-8B15-003450E966C4}"/>
    <hyperlink ref="RWV11" r:id="rId18208" xr:uid="{42D3DBB8-BDE0-41E8-9B1B-C42A0E78255C}"/>
    <hyperlink ref="RXL11" r:id="rId18209" xr:uid="{3CDE3820-073B-4298-B7C3-C13270C8014C}"/>
    <hyperlink ref="RYB11" r:id="rId18210" xr:uid="{6F692281-D090-4AF8-B21C-37F676A1352D}"/>
    <hyperlink ref="RYR11" r:id="rId18211" xr:uid="{6FF05174-C703-48EA-8A03-3BB1B3682937}"/>
    <hyperlink ref="RZH11" r:id="rId18212" xr:uid="{97B15E51-DA1F-41F8-83D0-A7C6904D3CED}"/>
    <hyperlink ref="RZX11" r:id="rId18213" xr:uid="{A60528A6-F4A3-4100-BF5E-73D360A6ED84}"/>
    <hyperlink ref="SAN11" r:id="rId18214" xr:uid="{1B2C2EFF-DBD0-4004-B37D-87DB0984AEDC}"/>
    <hyperlink ref="SBD11" r:id="rId18215" xr:uid="{92829F07-1CBC-4405-9724-DE46FA011ACC}"/>
    <hyperlink ref="SBT11" r:id="rId18216" xr:uid="{E330E110-7555-4930-829F-234996709A9F}"/>
    <hyperlink ref="SCJ11" r:id="rId18217" xr:uid="{798D59A9-A27C-4DED-A084-81F4209F6CDA}"/>
    <hyperlink ref="SCZ11" r:id="rId18218" xr:uid="{04ED6275-6FB4-4815-B98A-0E3B67105DA1}"/>
    <hyperlink ref="SDP11" r:id="rId18219" xr:uid="{466BADFF-68BC-4637-A2FA-97B0A809081B}"/>
    <hyperlink ref="SEF11" r:id="rId18220" xr:uid="{CF3CEFDA-EE62-4186-A16E-2DBD4E094340}"/>
    <hyperlink ref="SEV11" r:id="rId18221" xr:uid="{54BBD609-9D99-45B5-A482-DADF5BC9C6D6}"/>
    <hyperlink ref="SFL11" r:id="rId18222" xr:uid="{11CA7EDC-6920-4638-96DD-51B38143CC53}"/>
    <hyperlink ref="SGB11" r:id="rId18223" xr:uid="{7B9A8F5E-19D4-43A8-81EF-A7F26EB02DAD}"/>
    <hyperlink ref="SGR11" r:id="rId18224" xr:uid="{75C4C81A-8CD7-4AE3-AE62-68A584AD0D77}"/>
    <hyperlink ref="SHH11" r:id="rId18225" xr:uid="{B5D8180F-BB67-4336-927B-9363E0919C47}"/>
    <hyperlink ref="SHX11" r:id="rId18226" xr:uid="{4607B0C8-A60A-4DA0-9738-629022B68340}"/>
    <hyperlink ref="SIN11" r:id="rId18227" xr:uid="{D27DB47A-5328-4CEB-A508-0C950E7F5D09}"/>
    <hyperlink ref="SJD11" r:id="rId18228" xr:uid="{5100B415-35AC-42D9-83FE-E539EF91AC7F}"/>
    <hyperlink ref="SJT11" r:id="rId18229" xr:uid="{106B3482-6994-43F6-939A-D0EBF11AB067}"/>
    <hyperlink ref="SKJ11" r:id="rId18230" xr:uid="{EB383AB8-918C-4AD7-B552-7945BB25C4E1}"/>
    <hyperlink ref="SKZ11" r:id="rId18231" xr:uid="{D97DAC96-81E8-44D4-A924-16674F447FA2}"/>
    <hyperlink ref="SLP11" r:id="rId18232" xr:uid="{FD68F29F-4F3C-48B5-AC5A-20DD76850B4D}"/>
    <hyperlink ref="SMF11" r:id="rId18233" xr:uid="{A3A15853-DC1E-42A4-924D-889C69E32938}"/>
    <hyperlink ref="SMV11" r:id="rId18234" xr:uid="{2B22198E-0706-4F99-89BE-0275BF7863D8}"/>
    <hyperlink ref="SNL11" r:id="rId18235" xr:uid="{DAF09F24-66FD-4788-A9D9-7FFE5C5227F0}"/>
    <hyperlink ref="SOB11" r:id="rId18236" xr:uid="{51B0A490-B2BB-4C7A-982F-B97E7325416F}"/>
    <hyperlink ref="SOR11" r:id="rId18237" xr:uid="{A7DEDB0B-A59E-458B-8214-553772E87580}"/>
    <hyperlink ref="SPH11" r:id="rId18238" xr:uid="{33A5545D-680F-43B2-A82F-4D8D04D7C924}"/>
    <hyperlink ref="SPX11" r:id="rId18239" xr:uid="{1D542A9D-8546-4398-BC48-8659EF5F534E}"/>
    <hyperlink ref="SQN11" r:id="rId18240" xr:uid="{BCF3E105-D4E1-4BA5-8B80-03B31AF76B5C}"/>
    <hyperlink ref="SRD11" r:id="rId18241" xr:uid="{2C3040F4-0E13-4266-8CAA-E37AFE2CCFF1}"/>
    <hyperlink ref="SRT11" r:id="rId18242" xr:uid="{210F7F79-DEB4-4A2A-9825-6837DD949735}"/>
    <hyperlink ref="SSJ11" r:id="rId18243" xr:uid="{832AE0E1-B66F-44CC-BF19-9CAAEC44386B}"/>
    <hyperlink ref="SSZ11" r:id="rId18244" xr:uid="{98C69292-E767-4712-852C-BC06D94ACC9A}"/>
    <hyperlink ref="STP11" r:id="rId18245" xr:uid="{E1FB06FF-4455-4FF7-874A-26CF7DF6C8DB}"/>
    <hyperlink ref="SUF11" r:id="rId18246" xr:uid="{1E39FCC0-AA51-47CD-AFA3-2622A24AF90D}"/>
    <hyperlink ref="SUV11" r:id="rId18247" xr:uid="{41413A04-8E3F-4B26-BA4A-3A77DB71F7E9}"/>
    <hyperlink ref="SVL11" r:id="rId18248" xr:uid="{526404A5-9C74-414B-AB35-E204CB1C7A7A}"/>
    <hyperlink ref="SWB11" r:id="rId18249" xr:uid="{034955DB-530A-4487-AB8B-904B26095DBF}"/>
    <hyperlink ref="SWR11" r:id="rId18250" xr:uid="{7EB09117-7039-4138-9990-11B86FFBE76E}"/>
    <hyperlink ref="SXH11" r:id="rId18251" xr:uid="{E4CA64FE-A192-4360-96F5-436520620199}"/>
    <hyperlink ref="SXX11" r:id="rId18252" xr:uid="{A8C04015-3FE9-49A9-8C49-5BC62BD57FE1}"/>
    <hyperlink ref="SYN11" r:id="rId18253" xr:uid="{711AAA49-5533-4C92-86C5-BCE762FA64E0}"/>
    <hyperlink ref="SZD11" r:id="rId18254" xr:uid="{2D681F59-E0EF-4674-968C-A2A3AA638DBE}"/>
    <hyperlink ref="SZT11" r:id="rId18255" xr:uid="{8135267C-C644-463F-83E9-191E10375EE1}"/>
    <hyperlink ref="TAJ11" r:id="rId18256" xr:uid="{4F7D93FD-B418-4FF8-B815-770363445C6F}"/>
    <hyperlink ref="TAZ11" r:id="rId18257" xr:uid="{4F6B30D8-C764-41C2-8143-824A72894033}"/>
    <hyperlink ref="TBP11" r:id="rId18258" xr:uid="{EA44A3A6-D0FE-41C0-B194-29889414FDE4}"/>
    <hyperlink ref="TCF11" r:id="rId18259" xr:uid="{BD36ADEA-F858-45EB-AC95-C301A35C2ADA}"/>
    <hyperlink ref="TCV11" r:id="rId18260" xr:uid="{498C97AB-0957-4C12-BA06-2D30D9018A56}"/>
    <hyperlink ref="TDL11" r:id="rId18261" xr:uid="{0EEC16AD-92F6-42E0-BF89-92FED90E572A}"/>
    <hyperlink ref="TEB11" r:id="rId18262" xr:uid="{80034EE1-91C7-4E9D-9928-25C94738D13D}"/>
    <hyperlink ref="TER11" r:id="rId18263" xr:uid="{1D3EA7A9-68B1-4165-9154-03631980F538}"/>
    <hyperlink ref="TFH11" r:id="rId18264" xr:uid="{142EE4E8-9068-492D-BEA0-BBD1916AB1B0}"/>
    <hyperlink ref="TFX11" r:id="rId18265" xr:uid="{86419760-10F8-4282-B546-4BE987796CA3}"/>
    <hyperlink ref="TGN11" r:id="rId18266" xr:uid="{50F8DDF0-B4FA-4F4C-9081-87DA602F7196}"/>
    <hyperlink ref="THD11" r:id="rId18267" xr:uid="{BBFDC666-2E0E-413C-AFD6-AF89DD0F45A7}"/>
    <hyperlink ref="THT11" r:id="rId18268" xr:uid="{15E2EAD3-2EC2-4EE2-AB42-36451431028D}"/>
    <hyperlink ref="TIJ11" r:id="rId18269" xr:uid="{BEBA32F8-08B0-4C02-975C-7033F6A16900}"/>
    <hyperlink ref="TIZ11" r:id="rId18270" xr:uid="{DAC629D4-B1C3-44ED-A506-B5F5E454E150}"/>
    <hyperlink ref="TJP11" r:id="rId18271" xr:uid="{D2F775FF-72E6-4D84-8F44-489126B68405}"/>
    <hyperlink ref="TKF11" r:id="rId18272" xr:uid="{9197C2E5-97E7-423B-885C-49EB5B6D7AE3}"/>
    <hyperlink ref="TKV11" r:id="rId18273" xr:uid="{8801DA51-EBE4-49C7-9544-DFAAB32E8777}"/>
    <hyperlink ref="TLL11" r:id="rId18274" xr:uid="{D342F61B-D0FA-4BEF-A82A-D9A7DA9414BC}"/>
    <hyperlink ref="TMB11" r:id="rId18275" xr:uid="{FFF2EF25-41FB-4163-AE57-D63B0728750D}"/>
    <hyperlink ref="TMR11" r:id="rId18276" xr:uid="{72E63973-D20B-4155-A8F6-199E53790604}"/>
    <hyperlink ref="TNH11" r:id="rId18277" xr:uid="{8E0A9219-A6FB-4087-80F9-F7F9DA6F846A}"/>
    <hyperlink ref="TNX11" r:id="rId18278" xr:uid="{3C2F2EE0-4F50-44FA-8805-C640C0440C83}"/>
    <hyperlink ref="TON11" r:id="rId18279" xr:uid="{636D2C48-D1FF-4535-99FD-C87DFBB92913}"/>
    <hyperlink ref="TPD11" r:id="rId18280" xr:uid="{52B3FDDA-7673-4532-9340-7ACE6067C62A}"/>
    <hyperlink ref="TPT11" r:id="rId18281" xr:uid="{8061F54A-5C1A-4203-A3E5-3D28FEC50C5F}"/>
    <hyperlink ref="TQJ11" r:id="rId18282" xr:uid="{B8551570-3EB1-4609-94C2-AD50D38BF372}"/>
    <hyperlink ref="TQZ11" r:id="rId18283" xr:uid="{22063DE7-5825-45C9-97DD-DF481C4C15B4}"/>
    <hyperlink ref="TRP11" r:id="rId18284" xr:uid="{4D469C04-F78B-4C02-9E9B-C3CC73700E9A}"/>
    <hyperlink ref="TSF11" r:id="rId18285" xr:uid="{C72C1B0A-6F01-47A7-AF4E-0BF98AC5A5F0}"/>
    <hyperlink ref="TSV11" r:id="rId18286" xr:uid="{A081FEF5-6C69-4077-B432-EE7B0890568E}"/>
    <hyperlink ref="TTL11" r:id="rId18287" xr:uid="{7B654C2E-3220-4388-8A74-7D67DC021512}"/>
    <hyperlink ref="TUB11" r:id="rId18288" xr:uid="{9CF0C58C-C01A-4B2E-8DA8-A10CB1983601}"/>
    <hyperlink ref="TUR11" r:id="rId18289" xr:uid="{6954B32F-1C64-4920-9C60-C3463D846C3A}"/>
    <hyperlink ref="TVH11" r:id="rId18290" xr:uid="{371819C6-80D3-4519-9046-D67D6732A637}"/>
    <hyperlink ref="TVX11" r:id="rId18291" xr:uid="{EA736A8B-A536-4C5D-B421-7BB90A968C2F}"/>
    <hyperlink ref="TWN11" r:id="rId18292" xr:uid="{7214A6DB-648B-4EC7-99E8-E743489F5EC8}"/>
    <hyperlink ref="TXD11" r:id="rId18293" xr:uid="{0EB97AC1-FFB5-479B-8437-8F8BE0718795}"/>
    <hyperlink ref="TXT11" r:id="rId18294" xr:uid="{12A775A1-898B-4511-BA54-CAD4E90164E5}"/>
    <hyperlink ref="TYJ11" r:id="rId18295" xr:uid="{3D34AF03-64C4-4DC5-86F6-F8375D7CFB24}"/>
    <hyperlink ref="TYZ11" r:id="rId18296" xr:uid="{E6775409-0137-414A-8528-86D4E9F757B7}"/>
    <hyperlink ref="TZP11" r:id="rId18297" xr:uid="{2C264CAE-2927-47F1-A954-2ED4B93726A3}"/>
    <hyperlink ref="UAF11" r:id="rId18298" xr:uid="{07BD92FB-7A17-4B74-8FAF-DBCD6B606A64}"/>
    <hyperlink ref="UAV11" r:id="rId18299" xr:uid="{A4F7BD11-BB21-4970-853F-606AB02B4C20}"/>
    <hyperlink ref="UBL11" r:id="rId18300" xr:uid="{EE307C02-9213-485C-9B87-8D356A5A49F1}"/>
    <hyperlink ref="UCB11" r:id="rId18301" xr:uid="{030FAB36-DED5-4872-989F-202FE761A4E9}"/>
    <hyperlink ref="UCR11" r:id="rId18302" xr:uid="{4C9EC1CA-0E29-4321-BFDD-7CB7F99D3103}"/>
    <hyperlink ref="UDH11" r:id="rId18303" xr:uid="{3211D0A3-409A-4A9E-853E-84E2C18FB6A9}"/>
    <hyperlink ref="UDX11" r:id="rId18304" xr:uid="{7915CAB5-A72F-4032-BEB3-5B96778F61DD}"/>
    <hyperlink ref="UEN11" r:id="rId18305" xr:uid="{F3F113BE-554E-44D6-B792-995B97EC6227}"/>
    <hyperlink ref="UFD11" r:id="rId18306" xr:uid="{B188D44B-2CFA-4E8B-A4BC-146769408577}"/>
    <hyperlink ref="UFT11" r:id="rId18307" xr:uid="{E654C9EB-DC9C-4991-94F9-654B4534C309}"/>
    <hyperlink ref="UGJ11" r:id="rId18308" xr:uid="{C25253F5-CBB7-4773-8FBB-8379BD92744E}"/>
    <hyperlink ref="UGZ11" r:id="rId18309" xr:uid="{713E9C74-1AA0-4E04-A811-54364C5CD0E3}"/>
    <hyperlink ref="UHP11" r:id="rId18310" xr:uid="{6C028CC7-1CCB-4FC2-A5EA-FDA86A5607FA}"/>
    <hyperlink ref="UIF11" r:id="rId18311" xr:uid="{BC44D5C8-3B9E-425B-B93B-D9B54FBFFFB9}"/>
    <hyperlink ref="UIV11" r:id="rId18312" xr:uid="{3392A0AA-E854-42EC-9CD9-7AAF2AB117D2}"/>
    <hyperlink ref="UJL11" r:id="rId18313" xr:uid="{E27BE6B4-3CC0-49C5-A14B-3D2A57479098}"/>
    <hyperlink ref="UKB11" r:id="rId18314" xr:uid="{C54B1F44-DAB6-41EC-9DB7-12CFE72ACD88}"/>
    <hyperlink ref="UKR11" r:id="rId18315" xr:uid="{086781F3-DAB0-4B6F-8438-836FAD4B4320}"/>
    <hyperlink ref="ULH11" r:id="rId18316" xr:uid="{554E1E8A-F52F-493E-A9CC-2E4F318668DC}"/>
    <hyperlink ref="ULX11" r:id="rId18317" xr:uid="{5364EC78-3E67-49EB-A4FE-8A4F66977080}"/>
    <hyperlink ref="UMN11" r:id="rId18318" xr:uid="{284E6970-2AA7-4095-8B1C-AB59BB297D80}"/>
    <hyperlink ref="UND11" r:id="rId18319" xr:uid="{17D1C2F2-E64F-45BA-911D-9013B4CF5523}"/>
    <hyperlink ref="UNT11" r:id="rId18320" xr:uid="{E47610DE-3F7E-4932-9988-32E097043AF8}"/>
    <hyperlink ref="UOJ11" r:id="rId18321" xr:uid="{D1B22441-A906-4CB5-85AA-65F1896F7972}"/>
    <hyperlink ref="UOZ11" r:id="rId18322" xr:uid="{0DD9559C-76B3-4C4B-9BCC-4B76430984A2}"/>
    <hyperlink ref="UPP11" r:id="rId18323" xr:uid="{11FE24AF-A34F-42CC-9150-306DC6A2C0BB}"/>
    <hyperlink ref="UQF11" r:id="rId18324" xr:uid="{32431B0B-6BD2-4CDF-817D-110CF61AD5EF}"/>
    <hyperlink ref="UQV11" r:id="rId18325" xr:uid="{7C79E1D1-23E1-46D7-8BDD-E6A2EE9BD84A}"/>
    <hyperlink ref="URL11" r:id="rId18326" xr:uid="{5994DF99-F308-49FC-9005-E309D9B3D43B}"/>
    <hyperlink ref="USB11" r:id="rId18327" xr:uid="{87A136D3-06B6-4348-B337-F55A0730AF26}"/>
    <hyperlink ref="USR11" r:id="rId18328" xr:uid="{DEDDD902-ED7A-4B0A-8178-300D2C6CD3F2}"/>
    <hyperlink ref="UTH11" r:id="rId18329" xr:uid="{4AABEF7A-D2E7-4FFD-98DD-8D80FB0B41B3}"/>
    <hyperlink ref="UTX11" r:id="rId18330" xr:uid="{52CBD51B-A12D-402F-9980-6A1C00EF352D}"/>
    <hyperlink ref="UUN11" r:id="rId18331" xr:uid="{C794AFC1-5768-4254-8072-8D69B2F0C250}"/>
    <hyperlink ref="UVD11" r:id="rId18332" xr:uid="{20803200-1AC9-4A80-9522-A202E6598F3E}"/>
    <hyperlink ref="UVT11" r:id="rId18333" xr:uid="{03399B2E-3BAF-417A-A8AF-0AF4CDB3DEA6}"/>
    <hyperlink ref="UWJ11" r:id="rId18334" xr:uid="{627AD17B-4814-4F1A-85BA-8D17BF23E876}"/>
    <hyperlink ref="UWZ11" r:id="rId18335" xr:uid="{DCE3878C-44D0-46AC-9555-709369B5701F}"/>
    <hyperlink ref="UXP11" r:id="rId18336" xr:uid="{28515145-F568-4688-A6ED-9219F8954201}"/>
    <hyperlink ref="UYF11" r:id="rId18337" xr:uid="{8DB270F4-1D46-43DB-A517-2B0099E43029}"/>
    <hyperlink ref="UYV11" r:id="rId18338" xr:uid="{E9CBB515-5CC8-4F12-8D5D-AD6847AF29E6}"/>
    <hyperlink ref="UZL11" r:id="rId18339" xr:uid="{DEA360F0-4FA6-4D11-BB3E-36797E364BE9}"/>
    <hyperlink ref="VAB11" r:id="rId18340" xr:uid="{48AB1FFA-66F1-4F75-879A-43E1B7169FB1}"/>
    <hyperlink ref="VAR11" r:id="rId18341" xr:uid="{3E6CB547-7CE5-46D4-B59F-C4A9879FEDB3}"/>
    <hyperlink ref="VBH11" r:id="rId18342" xr:uid="{75B53735-C0CC-495C-B9D0-4525E63C25E2}"/>
    <hyperlink ref="VBX11" r:id="rId18343" xr:uid="{FE3C03A1-2ACB-407B-B534-D62668946298}"/>
    <hyperlink ref="VCN11" r:id="rId18344" xr:uid="{8D4F2514-FA25-4B4B-99F4-220F8EC754B3}"/>
    <hyperlink ref="VDD11" r:id="rId18345" xr:uid="{B2BC812E-B483-4E98-99B2-F6D16166E357}"/>
    <hyperlink ref="VDT11" r:id="rId18346" xr:uid="{FFD81193-9660-4763-877B-343D73C961A5}"/>
    <hyperlink ref="VEJ11" r:id="rId18347" xr:uid="{89FFDE6C-BB6D-41F3-BB32-3039F929F671}"/>
    <hyperlink ref="VEZ11" r:id="rId18348" xr:uid="{94C48A70-5C91-4CAC-907C-962E3412665A}"/>
    <hyperlink ref="VFP11" r:id="rId18349" xr:uid="{E80487E8-1888-449D-B107-F35BC5A559BD}"/>
    <hyperlink ref="VGF11" r:id="rId18350" xr:uid="{29116AD1-9E0C-4AB4-AA40-0022C344DEE5}"/>
    <hyperlink ref="VGV11" r:id="rId18351" xr:uid="{E1A76AC7-6DC3-4CC6-AD17-9D943614D243}"/>
    <hyperlink ref="VHL11" r:id="rId18352" xr:uid="{F2877137-1117-4C64-A2DC-97477B5DA7EA}"/>
    <hyperlink ref="VIB11" r:id="rId18353" xr:uid="{5869EEDF-B0DB-41B8-949F-94A07FABFDBB}"/>
    <hyperlink ref="VIR11" r:id="rId18354" xr:uid="{D9CEC58F-D89C-4AF2-8304-850BCEDD0832}"/>
    <hyperlink ref="VJH11" r:id="rId18355" xr:uid="{2B847B80-249F-4847-BEC4-83137D316180}"/>
    <hyperlink ref="VJX11" r:id="rId18356" xr:uid="{0D9EB7F0-04B6-4636-AFAB-EFBE2F6F2888}"/>
    <hyperlink ref="VKN11" r:id="rId18357" xr:uid="{8E5D81A7-A347-45F7-BFA2-1B25189CCE25}"/>
    <hyperlink ref="VLD11" r:id="rId18358" xr:uid="{DB6D492D-3513-48FC-8CB8-94371C42FFF2}"/>
    <hyperlink ref="VLT11" r:id="rId18359" xr:uid="{06DB57D9-8664-4334-841B-8296879A1DCA}"/>
    <hyperlink ref="VMJ11" r:id="rId18360" xr:uid="{89CC80A2-3A11-4AAB-A356-D85A9D013A5A}"/>
    <hyperlink ref="VMZ11" r:id="rId18361" xr:uid="{D42690F1-2B70-44C0-B7F3-FDF8BF2CEB5D}"/>
    <hyperlink ref="VNP11" r:id="rId18362" xr:uid="{B54B4BD3-5DAA-4426-B918-820B42C0871E}"/>
    <hyperlink ref="VOF11" r:id="rId18363" xr:uid="{D0DFCACA-9BCB-4725-A4ED-28361185D233}"/>
    <hyperlink ref="VOV11" r:id="rId18364" xr:uid="{E99A51BB-7196-411F-9488-65D4AC9D968B}"/>
    <hyperlink ref="VPL11" r:id="rId18365" xr:uid="{D6E4C86B-BB8F-42DB-BB50-43B64C3D3E7D}"/>
    <hyperlink ref="VQB11" r:id="rId18366" xr:uid="{F5CF5CC9-F28E-4FCD-8F49-88A8E3886F86}"/>
    <hyperlink ref="VQR11" r:id="rId18367" xr:uid="{444198E3-A3DA-444A-95D7-6A252AB57446}"/>
    <hyperlink ref="VRH11" r:id="rId18368" xr:uid="{12F6556F-D4BB-43B9-B3F7-D581AEB04F79}"/>
    <hyperlink ref="VRX11" r:id="rId18369" xr:uid="{8ECD62C4-7CDD-40A1-8C72-45A66EDE7854}"/>
    <hyperlink ref="VSN11" r:id="rId18370" xr:uid="{87956FC7-C956-4010-8D0C-70342C02A1E4}"/>
    <hyperlink ref="VTD11" r:id="rId18371" xr:uid="{57C2BCED-7ACD-4A95-AF6A-E18E2FED75D3}"/>
    <hyperlink ref="VTT11" r:id="rId18372" xr:uid="{8E15CC1A-7A08-483C-BA30-F746C6F88E23}"/>
    <hyperlink ref="VUJ11" r:id="rId18373" xr:uid="{281F8CF8-CB06-4387-A416-FF037DB22F8F}"/>
    <hyperlink ref="VUZ11" r:id="rId18374" xr:uid="{076C7E47-7DEC-46AD-873F-AEB173BA4BD6}"/>
    <hyperlink ref="VVP11" r:id="rId18375" xr:uid="{A8FCEBC0-7A5C-415B-B6E6-AE2EDCA87731}"/>
    <hyperlink ref="VWF11" r:id="rId18376" xr:uid="{C74C61C4-FFBE-4840-AB4D-4C59F670B6D8}"/>
    <hyperlink ref="VWV11" r:id="rId18377" xr:uid="{7FBB5D31-33C1-45C9-8569-A3C4AF59E86E}"/>
    <hyperlink ref="VXL11" r:id="rId18378" xr:uid="{C6163996-D401-449E-B485-590ADB18441B}"/>
    <hyperlink ref="VYB11" r:id="rId18379" xr:uid="{A040DB4E-2107-45ED-8AEE-839D45580AEC}"/>
    <hyperlink ref="VYR11" r:id="rId18380" xr:uid="{3F6BBA05-982B-4878-B1C9-8E0331A6A244}"/>
    <hyperlink ref="VZH11" r:id="rId18381" xr:uid="{5EF48E4C-6754-4041-BF60-2FD10C32EAD1}"/>
    <hyperlink ref="VZX11" r:id="rId18382" xr:uid="{EDB9B8F4-175C-483D-85CA-6E57C4E22C41}"/>
    <hyperlink ref="WAN11" r:id="rId18383" xr:uid="{DDD19C12-F392-408F-B5B2-E8171ECFD868}"/>
    <hyperlink ref="WBD11" r:id="rId18384" xr:uid="{40256583-C609-4BC5-B4FE-1770B478F2F0}"/>
    <hyperlink ref="WBT11" r:id="rId18385" xr:uid="{7A58A6BC-AED3-40FB-935B-762A4FEA57D8}"/>
    <hyperlink ref="WCJ11" r:id="rId18386" xr:uid="{02E0A3EB-25BC-47D1-973C-191447B16192}"/>
    <hyperlink ref="WCZ11" r:id="rId18387" xr:uid="{8FDB5E9F-4E39-48EF-BAC3-3009CA4C66C3}"/>
    <hyperlink ref="WDP11" r:id="rId18388" xr:uid="{84B98AA4-9EDE-455D-A2C5-094B8A3F4E0E}"/>
    <hyperlink ref="WEF11" r:id="rId18389" xr:uid="{2F2BB097-3B1F-476D-890B-6F6C6A52D457}"/>
    <hyperlink ref="WEV11" r:id="rId18390" xr:uid="{C730A3D5-87D5-44C6-8491-362256239D2A}"/>
    <hyperlink ref="WFL11" r:id="rId18391" xr:uid="{267F55E0-7448-44B5-9B42-F189D619F791}"/>
    <hyperlink ref="WGB11" r:id="rId18392" xr:uid="{5C176FE4-1B64-4C4C-8BC6-D0B9ACFEADF6}"/>
    <hyperlink ref="WGR11" r:id="rId18393" xr:uid="{7A2C491A-B4E4-4A0B-8A00-D0E2C9B538A0}"/>
    <hyperlink ref="WHH11" r:id="rId18394" xr:uid="{543CD22D-89BE-4E7C-A783-B426B118B7F7}"/>
    <hyperlink ref="WHX11" r:id="rId18395" xr:uid="{D5BED6C8-8897-48FC-870C-3D7E118B711D}"/>
    <hyperlink ref="WIN11" r:id="rId18396" xr:uid="{59828EF3-ABDC-4395-9E6B-79CC3B655348}"/>
    <hyperlink ref="WJD11" r:id="rId18397" xr:uid="{32D8C0F8-5AFF-4749-AE47-E6E8B90E7144}"/>
    <hyperlink ref="WJT11" r:id="rId18398" xr:uid="{5F9BB977-A3F6-480A-8B30-1F1201AC5AE0}"/>
    <hyperlink ref="WKJ11" r:id="rId18399" xr:uid="{C6920070-0F43-4959-BC5F-0973856C4ADA}"/>
    <hyperlink ref="WKZ11" r:id="rId18400" xr:uid="{29F5A890-6CCA-4081-9244-82B3A05A7960}"/>
    <hyperlink ref="WLP11" r:id="rId18401" xr:uid="{9C5176E5-D236-45A7-B9AE-87D938300C7C}"/>
    <hyperlink ref="WMF11" r:id="rId18402" xr:uid="{BA4767F5-3412-4304-80B6-0FF0E3DA397A}"/>
    <hyperlink ref="WMV11" r:id="rId18403" xr:uid="{E1011D88-C95B-4804-ABD9-3C29ADFDCBEF}"/>
    <hyperlink ref="WNL11" r:id="rId18404" xr:uid="{6C0E4CDB-6376-47F0-9115-23E238770C87}"/>
    <hyperlink ref="WOB11" r:id="rId18405" xr:uid="{785CFAAA-E487-4B13-A005-A5141F697D11}"/>
    <hyperlink ref="WOR11" r:id="rId18406" xr:uid="{A1521252-9087-47C8-900E-1D58B2D58EBE}"/>
    <hyperlink ref="WPH11" r:id="rId18407" xr:uid="{AAB0A86C-022C-41AE-9537-13396941DAD8}"/>
    <hyperlink ref="WPX11" r:id="rId18408" xr:uid="{3126C454-E851-4669-8341-371B42E8C301}"/>
    <hyperlink ref="WQN11" r:id="rId18409" xr:uid="{C34252E3-635A-452E-A6AA-3B7769C1BF19}"/>
    <hyperlink ref="WRD11" r:id="rId18410" xr:uid="{B1E5D072-B785-4B6D-811D-9CBDB8BE14FF}"/>
    <hyperlink ref="WRT11" r:id="rId18411" xr:uid="{BA7B310B-2060-4135-B453-1B1A5C4FEE0F}"/>
    <hyperlink ref="WSJ11" r:id="rId18412" xr:uid="{005ACCAC-4F01-4C99-83CF-60C68DDD52E0}"/>
    <hyperlink ref="WSZ11" r:id="rId18413" xr:uid="{71E7C3B3-7082-4C36-816B-6FFE73B5308D}"/>
    <hyperlink ref="WTP11" r:id="rId18414" xr:uid="{69CD104A-B679-4B04-9FB4-FC98A48F0BBE}"/>
    <hyperlink ref="WUF11" r:id="rId18415" xr:uid="{25E9ED60-6F37-4699-B471-5C72EEB4AC31}"/>
    <hyperlink ref="WUV11" r:id="rId18416" xr:uid="{0EEE0D06-3F25-4B0F-AAF4-03D9896DEF99}"/>
    <hyperlink ref="WVL11" r:id="rId18417" xr:uid="{D86AD827-BF12-4237-9B76-6DA1112642EA}"/>
    <hyperlink ref="WWB11" r:id="rId18418" xr:uid="{37F4DDC6-3B43-4FBB-A325-15923F8A27D7}"/>
    <hyperlink ref="WWR11" r:id="rId18419" xr:uid="{43B1E203-2E4E-4939-8344-B8060F04D97A}"/>
    <hyperlink ref="WXH11" r:id="rId18420" xr:uid="{D13865F0-5918-4A79-A53A-39713D4A20CD}"/>
    <hyperlink ref="WXX11" r:id="rId18421" xr:uid="{F10B468B-2D10-4EBD-92B7-A8107BF4C25F}"/>
    <hyperlink ref="WYN11" r:id="rId18422" xr:uid="{FE382FB6-7327-4062-B008-46399DD27EF1}"/>
    <hyperlink ref="WZD11" r:id="rId18423" xr:uid="{202172A1-7BE6-4956-9528-C6C8CAEC3BEB}"/>
    <hyperlink ref="WZT11" r:id="rId18424" xr:uid="{6BAAF3B5-E322-457D-8C23-9E903BF0DF1C}"/>
    <hyperlink ref="XAJ11" r:id="rId18425" xr:uid="{726DC4D3-1766-4ED0-B974-5C6F30E5EAAE}"/>
    <hyperlink ref="XAZ11" r:id="rId18426" xr:uid="{2EC59810-4CE5-46C2-BBB3-EA702111C220}"/>
    <hyperlink ref="XBP11" r:id="rId18427" xr:uid="{12EAE713-26B9-4AC4-9C14-E40D29CEB0C4}"/>
    <hyperlink ref="XCF11" r:id="rId18428" xr:uid="{C09719EB-0EEA-4DD5-A484-E421D332D7F7}"/>
    <hyperlink ref="XCV11" r:id="rId18429" xr:uid="{2321D0BC-A8F5-46BC-970D-76C903EC5F89}"/>
    <hyperlink ref="XDL11" r:id="rId18430" xr:uid="{AB65DF2D-4197-43CD-9703-03D9A8EB9E99}"/>
    <hyperlink ref="XEB11" r:id="rId18431" xr:uid="{77C87F1C-7937-4F08-9429-99D296C29445}"/>
    <hyperlink ref="XER11" r:id="rId18432" xr:uid="{7639CC69-5F4A-4FD0-BA88-120EADF1F672}"/>
    <hyperlink ref="N11" r:id="rId18433" xr:uid="{648A02E9-EDEC-4124-9B2D-DB09083C0DEF}"/>
    <hyperlink ref="AD11" r:id="rId18434" xr:uid="{01F4F815-046C-4AB5-9DF8-2A337DA72BC4}"/>
    <hyperlink ref="AT11" r:id="rId18435" xr:uid="{002A650B-8AAF-4EE2-B295-527CCD082D51}"/>
    <hyperlink ref="BJ11" r:id="rId18436" xr:uid="{06A60CD0-0AA1-43AA-8A14-C0173A08D7E0}"/>
    <hyperlink ref="BZ11" r:id="rId18437" xr:uid="{07AF5D6B-03D5-4E95-8A6D-061A4296C45A}"/>
    <hyperlink ref="CP11" r:id="rId18438" xr:uid="{05BAFD8E-E128-43C0-BB67-B52C004DD553}"/>
    <hyperlink ref="DF11" r:id="rId18439" xr:uid="{57EAA21F-E339-42E4-A4A6-9128E941F02E}"/>
    <hyperlink ref="DV11" r:id="rId18440" xr:uid="{50A7F6B5-783A-4424-A49D-9FD8A9FE3D5F}"/>
    <hyperlink ref="EL11" r:id="rId18441" xr:uid="{E423D9A7-B099-4452-AC37-34EA75BF28B0}"/>
    <hyperlink ref="FB11" r:id="rId18442" xr:uid="{8406B398-BAC2-49C5-BCB6-381B5CEBBE43}"/>
    <hyperlink ref="FR11" r:id="rId18443" xr:uid="{71DBA071-942A-4F89-8702-73C94EA1E142}"/>
    <hyperlink ref="GH11" r:id="rId18444" xr:uid="{5E89A0D0-700A-41AA-B1FA-781AE0962592}"/>
    <hyperlink ref="GX11" r:id="rId18445" xr:uid="{21EB7B68-4D6B-4DAE-B3B5-832018E76023}"/>
    <hyperlink ref="HN11" r:id="rId18446" xr:uid="{9B10EC19-6A1B-499D-9043-9E7BBDC94089}"/>
    <hyperlink ref="ID11" r:id="rId18447" xr:uid="{02E27E72-6CCF-4906-96BA-B79D851FA722}"/>
    <hyperlink ref="IT11" r:id="rId18448" xr:uid="{001BFA2F-5D3A-4F00-9618-8709319D4688}"/>
    <hyperlink ref="JJ11" r:id="rId18449" xr:uid="{029CBAE6-94AE-4046-844B-388403FCD691}"/>
    <hyperlink ref="JZ11" r:id="rId18450" xr:uid="{40B5B85E-4C39-4F04-9A95-394F519716B2}"/>
    <hyperlink ref="KP11" r:id="rId18451" xr:uid="{D95141CC-E480-42D7-B73B-7F1239D40925}"/>
    <hyperlink ref="LF11" r:id="rId18452" xr:uid="{A43A61EA-F83A-425A-9B98-89F140E158CC}"/>
    <hyperlink ref="LV11" r:id="rId18453" xr:uid="{E361DAFE-C51B-43A0-AAA6-23F417A09546}"/>
    <hyperlink ref="ML11" r:id="rId18454" xr:uid="{BB86843D-932F-4D99-800F-DA28B6F85302}"/>
    <hyperlink ref="NB11" r:id="rId18455" xr:uid="{9718435D-24AF-4841-B1C4-F3CABB80577B}"/>
    <hyperlink ref="NR11" r:id="rId18456" xr:uid="{EEC2AF0B-B8F3-4405-9F10-820E882AA846}"/>
    <hyperlink ref="OH11" r:id="rId18457" xr:uid="{15A1AE9A-6DFF-4C42-B27D-2426EDF9D171}"/>
    <hyperlink ref="OX11" r:id="rId18458" xr:uid="{3210676D-7967-4B91-83B1-5EA932AFC3EE}"/>
    <hyperlink ref="PN11" r:id="rId18459" xr:uid="{E6877657-33A2-4064-BEF5-FB3FA3ECFC32}"/>
    <hyperlink ref="QD11" r:id="rId18460" xr:uid="{2E20168B-CF56-433C-908C-593F113D64D5}"/>
    <hyperlink ref="QT11" r:id="rId18461" xr:uid="{40AB11BF-1E56-47CE-92AB-9E10F3A2BA0C}"/>
    <hyperlink ref="RJ11" r:id="rId18462" xr:uid="{DE454787-9414-4D3A-8353-C0D0AC71BB10}"/>
    <hyperlink ref="RZ11" r:id="rId18463" xr:uid="{97364610-4473-48A2-B338-FBDDB1B590F9}"/>
    <hyperlink ref="SP11" r:id="rId18464" xr:uid="{59277172-DFD5-49EB-A305-9807DC634A18}"/>
    <hyperlink ref="TF11" r:id="rId18465" xr:uid="{02486183-DF05-465F-9BDC-BD0721DF66E2}"/>
    <hyperlink ref="TV11" r:id="rId18466" xr:uid="{2DC38C54-E616-40D7-A0A1-2548F98A860F}"/>
    <hyperlink ref="UL11" r:id="rId18467" xr:uid="{2E842E64-291A-4F71-81B7-A2EB0DBA3B00}"/>
    <hyperlink ref="VB11" r:id="rId18468" xr:uid="{557B4EC4-8616-4F47-A9F5-6FA6C47F372D}"/>
    <hyperlink ref="VR11" r:id="rId18469" xr:uid="{69818503-244A-4FCB-93C7-4CC2437EAA07}"/>
    <hyperlink ref="WH11" r:id="rId18470" xr:uid="{5066B126-2DC0-48F0-B53F-A01F9D956F9B}"/>
    <hyperlink ref="WX11" r:id="rId18471" xr:uid="{FB49F7FE-B42F-4AA6-865C-99CA033C934A}"/>
    <hyperlink ref="XN11" r:id="rId18472" xr:uid="{8711221A-1E6A-4BC2-84AF-1464F4CBBD03}"/>
    <hyperlink ref="YD11" r:id="rId18473" xr:uid="{50C5969D-4224-4FE3-BECE-67FEBD47CC44}"/>
    <hyperlink ref="YT11" r:id="rId18474" xr:uid="{707D4F90-429B-48EC-A207-6B4A99CA37CD}"/>
    <hyperlink ref="ZJ11" r:id="rId18475" xr:uid="{595B0D81-B2A4-4F29-94DE-C3D6D3B3F2A7}"/>
    <hyperlink ref="ZZ11" r:id="rId18476" xr:uid="{7AB41384-732F-4C4E-9BB4-7347BB4282BE}"/>
    <hyperlink ref="AAP11" r:id="rId18477" xr:uid="{15406679-CC5A-4E48-AA3F-6DD645B2D327}"/>
    <hyperlink ref="ABF11" r:id="rId18478" xr:uid="{C4CC97E8-215D-4B1A-878E-95BE56B6D9DA}"/>
    <hyperlink ref="ABV11" r:id="rId18479" xr:uid="{C3E788FA-575C-4CF8-B3B0-E55D60E7D035}"/>
    <hyperlink ref="ACL11" r:id="rId18480" xr:uid="{B4895A91-4874-4987-B799-E0D7B31FD90A}"/>
    <hyperlink ref="ADB11" r:id="rId18481" xr:uid="{4417AF89-B2EA-4BE9-BE2A-3BB69308159A}"/>
    <hyperlink ref="ADR11" r:id="rId18482" xr:uid="{E38B1935-2431-42D0-95F2-C59B8D1968DF}"/>
    <hyperlink ref="AEH11" r:id="rId18483" xr:uid="{F8027ECB-38DA-4A99-A8AE-F9CB958F4161}"/>
    <hyperlink ref="AEX11" r:id="rId18484" xr:uid="{58CDF192-0D0E-4ABF-AF05-A8F12884A2BC}"/>
    <hyperlink ref="AFN11" r:id="rId18485" xr:uid="{CC3DF4EC-8731-43DB-B6E0-9F347A38ECDA}"/>
    <hyperlink ref="AGD11" r:id="rId18486" xr:uid="{2F642928-FA91-4819-AEDF-880C5E6255F8}"/>
    <hyperlink ref="AGT11" r:id="rId18487" xr:uid="{BC84120A-6AD2-4CE1-9D1E-BFEA5F8E341A}"/>
    <hyperlink ref="AHJ11" r:id="rId18488" xr:uid="{62FDE990-CEF0-4C0C-8AF1-BE70E53BFE47}"/>
    <hyperlink ref="AHZ11" r:id="rId18489" xr:uid="{A409EA75-C096-4D67-AB04-3567073AE1AE}"/>
    <hyperlink ref="AIP11" r:id="rId18490" xr:uid="{108EA0F5-261B-4A1D-B206-9C0E17D7904E}"/>
    <hyperlink ref="AJF11" r:id="rId18491" xr:uid="{3580DF8E-A429-42F2-B7CE-BF696D5DA360}"/>
    <hyperlink ref="AJV11" r:id="rId18492" xr:uid="{178184A7-323E-4B4A-A2B9-B57F8D17ADD1}"/>
    <hyperlink ref="AKL11" r:id="rId18493" xr:uid="{FEA3AC78-AD51-4EEE-8B65-6AFAB5B18D32}"/>
    <hyperlink ref="ALB11" r:id="rId18494" xr:uid="{B3B12A67-64A0-4FFE-AFA6-823FAA2FBF63}"/>
    <hyperlink ref="ALR11" r:id="rId18495" xr:uid="{B54EA13F-76C3-416B-AE07-A573E1DF5C9D}"/>
    <hyperlink ref="AMH11" r:id="rId18496" xr:uid="{0197D059-B18E-40ED-99A9-686FB3B668BE}"/>
    <hyperlink ref="AMX11" r:id="rId18497" xr:uid="{12893CDE-9FD2-4C7B-83BF-DAC5E8BBDD09}"/>
    <hyperlink ref="ANN11" r:id="rId18498" xr:uid="{8950D26F-9F1C-4F66-812B-ACFA85928E79}"/>
    <hyperlink ref="AOD11" r:id="rId18499" xr:uid="{9AAF4B10-134D-4F13-8F71-67F36BCB5202}"/>
    <hyperlink ref="AOT11" r:id="rId18500" xr:uid="{2A9A763D-EC4A-4EF1-87FA-E0C3A26CF946}"/>
    <hyperlink ref="APJ11" r:id="rId18501" xr:uid="{AE1FFCF7-A110-42D5-8966-E957A604555F}"/>
    <hyperlink ref="APZ11" r:id="rId18502" xr:uid="{E4D4F1C8-DEB7-41F6-BF9F-61807F9B8EA9}"/>
    <hyperlink ref="AQP11" r:id="rId18503" xr:uid="{A2EAC6DC-76EB-470E-BF7F-99915AF88AED}"/>
    <hyperlink ref="ARF11" r:id="rId18504" xr:uid="{525897C7-0A09-4167-AF90-44560D6E9047}"/>
    <hyperlink ref="ARV11" r:id="rId18505" xr:uid="{5E001570-90FC-41C0-9917-DEF9E41EDC70}"/>
    <hyperlink ref="ASL11" r:id="rId18506" xr:uid="{F2EFB0FD-0BAB-45E0-B2FD-D3439D519B32}"/>
    <hyperlink ref="ATB11" r:id="rId18507" xr:uid="{91E04237-3C5D-4540-BB6B-5A583119AFB0}"/>
    <hyperlink ref="ATR11" r:id="rId18508" xr:uid="{1DA620D2-61FB-449C-B39B-EF1FBF18BED2}"/>
    <hyperlink ref="AUH11" r:id="rId18509" xr:uid="{E143760B-E365-4074-97F3-2B2473CB4DB4}"/>
    <hyperlink ref="AUX11" r:id="rId18510" xr:uid="{0042C896-77CD-4193-828B-3B6614592FF1}"/>
    <hyperlink ref="AVN11" r:id="rId18511" xr:uid="{C8BD6699-B19C-49B8-9146-222858FE84C9}"/>
    <hyperlink ref="AWD11" r:id="rId18512" xr:uid="{2C9368B8-3FEB-4EB6-8C6B-B1654E4E299A}"/>
    <hyperlink ref="AWT11" r:id="rId18513" xr:uid="{BF1E76CE-D2B0-48BC-8706-0F857579DAC5}"/>
    <hyperlink ref="AXJ11" r:id="rId18514" xr:uid="{6EC0AA7E-69DF-4CE7-A583-1EE752E1411A}"/>
    <hyperlink ref="AXZ11" r:id="rId18515" xr:uid="{40147D6E-918B-4059-A56E-0D0EE8100532}"/>
    <hyperlink ref="AYP11" r:id="rId18516" xr:uid="{7097A615-8F3C-4619-8B89-3C9F0D49A43D}"/>
    <hyperlink ref="AZF11" r:id="rId18517" xr:uid="{554879A0-BB1A-4EBB-A484-84F8BD923295}"/>
    <hyperlink ref="AZV11" r:id="rId18518" xr:uid="{7670611E-0BDE-4F4E-AE3E-637B973B1A32}"/>
    <hyperlink ref="BAL11" r:id="rId18519" xr:uid="{7037DB3D-4B77-4BA8-99E1-1726076864B6}"/>
    <hyperlink ref="BBB11" r:id="rId18520" xr:uid="{D22ED516-E02A-466F-84E8-6B80B2EEF6E7}"/>
    <hyperlink ref="BBR11" r:id="rId18521" xr:uid="{F8B5BC94-22E4-4A66-98F9-3E347BBDAE32}"/>
    <hyperlink ref="BCH11" r:id="rId18522" xr:uid="{1393679F-B6A4-4F8F-A089-3C2C98485224}"/>
    <hyperlink ref="BCX11" r:id="rId18523" xr:uid="{179110D0-7411-45FE-A22E-218739B8D7AF}"/>
    <hyperlink ref="BDN11" r:id="rId18524" xr:uid="{35C97ADA-C54D-4B3A-A685-A37F684DC63F}"/>
    <hyperlink ref="BED11" r:id="rId18525" xr:uid="{7C5DF368-3B36-4BDB-83AE-7468414646BC}"/>
    <hyperlink ref="BET11" r:id="rId18526" xr:uid="{F5FA96F9-5AAF-4091-874F-5D53B68F2B34}"/>
    <hyperlink ref="BFJ11" r:id="rId18527" xr:uid="{856206F2-FF0A-4DAE-AE8E-F11CF67273B6}"/>
    <hyperlink ref="BFZ11" r:id="rId18528" xr:uid="{1FCC8086-A5E4-4E0F-9402-26C6EBB5C890}"/>
    <hyperlink ref="BGP11" r:id="rId18529" xr:uid="{B68B4204-7837-4691-BE6E-DD3A276ECA08}"/>
    <hyperlink ref="BHF11" r:id="rId18530" xr:uid="{4F707A5B-6424-4B1F-AE47-37DED7A53F01}"/>
    <hyperlink ref="BHV11" r:id="rId18531" xr:uid="{653B7318-04D7-4B54-B502-1382386C8D15}"/>
    <hyperlink ref="BIL11" r:id="rId18532" xr:uid="{F6DC2F8D-84BA-4E4B-99DF-110E90306AD5}"/>
    <hyperlink ref="BJB11" r:id="rId18533" xr:uid="{E5716272-E59E-4507-A0C9-494DB96327DD}"/>
    <hyperlink ref="BJR11" r:id="rId18534" xr:uid="{72CCC85E-B0EA-4A92-997E-785661D8992A}"/>
    <hyperlink ref="BKH11" r:id="rId18535" xr:uid="{EC3D8486-E3DF-4EE8-9BF4-4DA6796C7F7E}"/>
    <hyperlink ref="BKX11" r:id="rId18536" xr:uid="{D77E15F5-8ACF-4DC4-B502-6F3CA6F0AB80}"/>
    <hyperlink ref="BLN11" r:id="rId18537" xr:uid="{20C4A727-4BA3-4DA6-BD87-B4B9FE9A657A}"/>
    <hyperlink ref="BMD11" r:id="rId18538" xr:uid="{5F0844D0-985F-4C36-AB2C-90470FD750CB}"/>
    <hyperlink ref="BMT11" r:id="rId18539" xr:uid="{ABB6C819-06C4-4F3E-AC15-AE48A8DE22DA}"/>
    <hyperlink ref="BNJ11" r:id="rId18540" xr:uid="{6F329F96-5604-4D8C-99AD-CEE94B76A6C2}"/>
    <hyperlink ref="BNZ11" r:id="rId18541" xr:uid="{19A2979D-1150-4DD1-8D8C-6B4BDDD4CB29}"/>
    <hyperlink ref="BOP11" r:id="rId18542" xr:uid="{7ADDACA8-C3C0-4E76-B4EA-3AC1C572A4DD}"/>
    <hyperlink ref="BPF11" r:id="rId18543" xr:uid="{0158601F-089F-43BD-92DB-5C550401F9AA}"/>
    <hyperlink ref="BPV11" r:id="rId18544" xr:uid="{92BBC3BC-23EE-4C31-82B7-F735C97FDD9B}"/>
    <hyperlink ref="BQL11" r:id="rId18545" xr:uid="{C7DE1E1D-86DC-49A4-AC9E-BA4BFBAACFF2}"/>
    <hyperlink ref="BRB11" r:id="rId18546" xr:uid="{F142C4FA-F012-493C-A7A9-B55B94AF08EC}"/>
    <hyperlink ref="BRR11" r:id="rId18547" xr:uid="{54B9F4B4-F160-4E83-8CCA-576F78808ABA}"/>
    <hyperlink ref="BSH11" r:id="rId18548" xr:uid="{91477A99-67F5-4882-8759-EC630CC2FD0B}"/>
    <hyperlink ref="BSX11" r:id="rId18549" xr:uid="{C01E4C7E-5300-40AF-8EC5-47C4CCBE2C8C}"/>
    <hyperlink ref="BTN11" r:id="rId18550" xr:uid="{CFF0EE07-3B7F-4554-8650-A063446A5E2A}"/>
    <hyperlink ref="BUD11" r:id="rId18551" xr:uid="{86FF275F-AFC9-4F8E-B823-1041791ACE97}"/>
    <hyperlink ref="BUT11" r:id="rId18552" xr:uid="{9CD4D7A5-0DF3-4568-ACFB-2669C6617C94}"/>
    <hyperlink ref="BVJ11" r:id="rId18553" xr:uid="{95C59CBF-5EE7-4D58-B0B8-0A29CBF63642}"/>
    <hyperlink ref="BVZ11" r:id="rId18554" xr:uid="{131F1CAC-26D6-458B-BACA-E5EC2F7AFBCE}"/>
    <hyperlink ref="BWP11" r:id="rId18555" xr:uid="{BAF6CF29-1BE1-4209-B524-B0AD80133259}"/>
    <hyperlink ref="BXF11" r:id="rId18556" xr:uid="{F958E2D4-9134-48F3-8420-C2219239EDD9}"/>
    <hyperlink ref="BXV11" r:id="rId18557" xr:uid="{4A8E3928-1664-4CC8-AF8A-17D153C9A26A}"/>
    <hyperlink ref="BYL11" r:id="rId18558" xr:uid="{BD45226C-A069-46F1-8FD1-97F126973D14}"/>
    <hyperlink ref="BZB11" r:id="rId18559" xr:uid="{30AF7AEA-692D-434E-AF3F-8D49DE58E4AE}"/>
    <hyperlink ref="BZR11" r:id="rId18560" xr:uid="{CDCF13CB-00C0-406A-A8F8-5420B82EE795}"/>
    <hyperlink ref="CAH11" r:id="rId18561" xr:uid="{6DDE4BB0-1198-4043-AFB9-B535F791AB22}"/>
    <hyperlink ref="CAX11" r:id="rId18562" xr:uid="{8EDA78AD-A090-4BD7-8D0A-5E3B2B38EF87}"/>
    <hyperlink ref="CBN11" r:id="rId18563" xr:uid="{D5BF1BF9-C593-4C89-BA27-562611CCB5B1}"/>
    <hyperlink ref="CCD11" r:id="rId18564" xr:uid="{C10144C4-581F-444C-8452-548BAA669FC5}"/>
    <hyperlink ref="CCT11" r:id="rId18565" xr:uid="{373B628C-91B2-489C-886E-52B9E706A9DE}"/>
    <hyperlink ref="CDJ11" r:id="rId18566" xr:uid="{40AB945A-AF62-40AD-B4E1-B7DAD21E2F10}"/>
    <hyperlink ref="CDZ11" r:id="rId18567" xr:uid="{9E67840E-6742-4F34-B51C-93A1D2E901C9}"/>
    <hyperlink ref="CEP11" r:id="rId18568" xr:uid="{C34F040D-13F8-448A-BED2-A8CE88E44DF7}"/>
    <hyperlink ref="CFF11" r:id="rId18569" xr:uid="{2F248E74-D6E7-4212-BCD4-6BCDB36CAF00}"/>
    <hyperlink ref="CFV11" r:id="rId18570" xr:uid="{E45E597F-F8ED-4749-BEA9-D727DB768B68}"/>
    <hyperlink ref="CGL11" r:id="rId18571" xr:uid="{FC996177-26DA-4DF3-AEFC-E890E551AA23}"/>
    <hyperlink ref="CHB11" r:id="rId18572" xr:uid="{836F2684-CF80-44A9-B488-0D84BC7F65FB}"/>
    <hyperlink ref="CHR11" r:id="rId18573" xr:uid="{739A8764-0E23-423E-88C3-D81B490A2D41}"/>
    <hyperlink ref="CIH11" r:id="rId18574" xr:uid="{353E2633-1213-402C-AF86-F9412FC615DA}"/>
    <hyperlink ref="CIX11" r:id="rId18575" xr:uid="{FC4F11DF-BE42-4959-99BA-81A23E6A3CAD}"/>
    <hyperlink ref="CJN11" r:id="rId18576" xr:uid="{E734DB9D-3EA9-462B-8D1B-28A061518367}"/>
    <hyperlink ref="CKD11" r:id="rId18577" xr:uid="{E33C9BDE-6931-48B0-830A-95E8BA5DF6D6}"/>
    <hyperlink ref="CKT11" r:id="rId18578" xr:uid="{32B2B105-0C94-43FC-8A19-FC150FD647AA}"/>
    <hyperlink ref="CLJ11" r:id="rId18579" xr:uid="{5013ECD9-73F8-428F-AC65-BD704962FA13}"/>
    <hyperlink ref="CLZ11" r:id="rId18580" xr:uid="{A02FBF14-7FD5-4212-9BA4-A920323A597A}"/>
    <hyperlink ref="CMP11" r:id="rId18581" xr:uid="{74E015F7-A5C8-4B41-8F29-26FAFEB59AF9}"/>
    <hyperlink ref="CNF11" r:id="rId18582" xr:uid="{4BF73241-4BAE-43AC-9E46-CD330C773624}"/>
    <hyperlink ref="CNV11" r:id="rId18583" xr:uid="{8A0AA268-33D2-430E-B36F-D3E59C4AC4B4}"/>
    <hyperlink ref="COL11" r:id="rId18584" xr:uid="{8692D8CE-BFD7-476F-8C17-8C4EAF4DE1A6}"/>
    <hyperlink ref="CPB11" r:id="rId18585" xr:uid="{BEB44BD9-1E84-4E67-81C1-65D5737B8977}"/>
    <hyperlink ref="CPR11" r:id="rId18586" xr:uid="{63E56FA6-CF6F-46A6-B01B-503AFC286C5F}"/>
    <hyperlink ref="CQH11" r:id="rId18587" xr:uid="{AB376F19-8C45-4DE8-BABA-0CBD9A870426}"/>
    <hyperlink ref="CQX11" r:id="rId18588" xr:uid="{FAAD7D67-5A3B-4B15-B8B0-60EBFBBA09AD}"/>
    <hyperlink ref="CRN11" r:id="rId18589" xr:uid="{5FD0F583-811C-4D10-A546-CDEACAE348E5}"/>
    <hyperlink ref="CSD11" r:id="rId18590" xr:uid="{8A4240D1-CD4A-4AD4-ABFD-8A13F6547189}"/>
    <hyperlink ref="CST11" r:id="rId18591" xr:uid="{C3A29CF0-F877-4F07-A58A-790DCFAEF823}"/>
    <hyperlink ref="CTJ11" r:id="rId18592" xr:uid="{3A62303C-E03A-4C47-B164-472EC12F60E0}"/>
    <hyperlink ref="CTZ11" r:id="rId18593" xr:uid="{A5C03A3F-BF03-4BC9-8E5A-C95A50427AF6}"/>
    <hyperlink ref="CUP11" r:id="rId18594" xr:uid="{DBAE9DF1-48EF-4EC4-BED5-CFFB49522E59}"/>
    <hyperlink ref="CVF11" r:id="rId18595" xr:uid="{F9D8D1AD-16CA-4339-9BCB-97CA2DF400EC}"/>
    <hyperlink ref="CVV11" r:id="rId18596" xr:uid="{43060A1D-C177-4843-9F09-52CEDCEC4023}"/>
    <hyperlink ref="CWL11" r:id="rId18597" xr:uid="{D01A6604-6323-414C-938C-DA7D7FD4DDCB}"/>
    <hyperlink ref="CXB11" r:id="rId18598" xr:uid="{050FDB27-F0C4-4518-A8E0-63A83DB6371D}"/>
    <hyperlink ref="CXR11" r:id="rId18599" xr:uid="{9BF03C2B-DE39-4505-A130-6196ECD2ED07}"/>
    <hyperlink ref="CYH11" r:id="rId18600" xr:uid="{23FDB008-EB0C-46EB-892B-A55A71026C1B}"/>
    <hyperlink ref="CYX11" r:id="rId18601" xr:uid="{EDD2E47E-0851-4BF7-AE3D-9B3A083278F3}"/>
    <hyperlink ref="CZN11" r:id="rId18602" xr:uid="{C0569D69-E5BD-406F-A627-A7DCE17710E6}"/>
    <hyperlink ref="DAD11" r:id="rId18603" xr:uid="{D408827B-11CA-4FC3-99EB-4004F4255C10}"/>
    <hyperlink ref="DAT11" r:id="rId18604" xr:uid="{EE0C6245-9F2F-4B99-ACA3-2AB90B107A08}"/>
    <hyperlink ref="DBJ11" r:id="rId18605" xr:uid="{E4E59C3C-BEAA-449F-A5A0-B00DBCCA4373}"/>
    <hyperlink ref="DBZ11" r:id="rId18606" xr:uid="{84401EB7-83EF-4486-9E2A-7C203E8AA674}"/>
    <hyperlink ref="DCP11" r:id="rId18607" xr:uid="{23526755-9A52-4515-B0B3-B27FA29AF52A}"/>
    <hyperlink ref="DDF11" r:id="rId18608" xr:uid="{F30B9193-8D02-4D28-8870-14EB8EF8CD46}"/>
    <hyperlink ref="DDV11" r:id="rId18609" xr:uid="{38DAB9E3-9EF2-4FC0-890A-F75C341589D3}"/>
    <hyperlink ref="DEL11" r:id="rId18610" xr:uid="{338AFB03-964F-4FEE-9A9A-D3A17446E740}"/>
    <hyperlink ref="DFB11" r:id="rId18611" xr:uid="{E4E55178-1E03-42CC-8BF2-C00AF1F61E99}"/>
    <hyperlink ref="DFR11" r:id="rId18612" xr:uid="{E7B71856-851F-4A9F-A33A-96B6C536041C}"/>
    <hyperlink ref="DGH11" r:id="rId18613" xr:uid="{657521A6-51C9-4155-8550-B2BE38C7A0C2}"/>
    <hyperlink ref="DGX11" r:id="rId18614" xr:uid="{8C038C82-BE15-4766-BD71-BBB6CB02F71A}"/>
    <hyperlink ref="DHN11" r:id="rId18615" xr:uid="{14A8FFF6-B53B-4B5D-8F70-AD96DED01BC0}"/>
    <hyperlink ref="DID11" r:id="rId18616" xr:uid="{98805C26-E66F-4762-811D-16D228F10B63}"/>
    <hyperlink ref="DIT11" r:id="rId18617" xr:uid="{0A07518C-7582-48F1-A13A-510094F72AA3}"/>
    <hyperlink ref="DJJ11" r:id="rId18618" xr:uid="{962FB59A-32DE-4C6F-AED8-A53F21D4117D}"/>
    <hyperlink ref="DJZ11" r:id="rId18619" xr:uid="{3940A1B5-B7BF-4536-8706-DC8989CC151D}"/>
    <hyperlink ref="DKP11" r:id="rId18620" xr:uid="{02CC4BED-A23A-4F9F-ABE2-F59E0BD101E3}"/>
    <hyperlink ref="DLF11" r:id="rId18621" xr:uid="{47CF7557-2235-4F55-BC8B-8453577536D3}"/>
    <hyperlink ref="DLV11" r:id="rId18622" xr:uid="{B034D6CC-BCBB-485F-8CD0-8247F836B7BB}"/>
    <hyperlink ref="DML11" r:id="rId18623" xr:uid="{B0F55408-8F10-4536-A2F7-6891E3968E25}"/>
    <hyperlink ref="DNB11" r:id="rId18624" xr:uid="{D3D3A16C-31C7-42F8-89BE-D521EB89B02C}"/>
    <hyperlink ref="DNR11" r:id="rId18625" xr:uid="{946AD7F7-4C64-43F0-A524-88CBE531B724}"/>
    <hyperlink ref="DOH11" r:id="rId18626" xr:uid="{B601C01A-3606-4556-B329-448C87A2F016}"/>
    <hyperlink ref="DOX11" r:id="rId18627" xr:uid="{8DFF4EBF-950A-4085-809A-52251F450FDB}"/>
    <hyperlink ref="DPN11" r:id="rId18628" xr:uid="{5F146389-420E-4704-8238-F15D615E7A63}"/>
    <hyperlink ref="DQD11" r:id="rId18629" xr:uid="{6D4EAE0F-70E7-4F73-84DE-880CD1263B0B}"/>
    <hyperlink ref="DQT11" r:id="rId18630" xr:uid="{08F52D68-E57F-43F3-A425-3F1D9B687B36}"/>
    <hyperlink ref="DRJ11" r:id="rId18631" xr:uid="{91411F87-1C6A-44A5-A611-18DF2186CF18}"/>
    <hyperlink ref="DRZ11" r:id="rId18632" xr:uid="{543B170E-2294-49C4-90F1-D62DDBE42594}"/>
    <hyperlink ref="DSP11" r:id="rId18633" xr:uid="{2C58229B-90F1-47DB-BAF2-AC616CCD9B49}"/>
    <hyperlink ref="DTF11" r:id="rId18634" xr:uid="{ED4F6E7D-1B56-417D-853B-AC572EB33443}"/>
    <hyperlink ref="DTV11" r:id="rId18635" xr:uid="{35FEF210-CA90-4D20-B96C-DB473DA7964D}"/>
    <hyperlink ref="DUL11" r:id="rId18636" xr:uid="{3305966D-8C78-4BED-8940-CA9F41231FF6}"/>
    <hyperlink ref="DVB11" r:id="rId18637" xr:uid="{85DCB856-D300-4D61-BDCC-A2C12525BF33}"/>
    <hyperlink ref="DVR11" r:id="rId18638" xr:uid="{4576F34B-02A4-4B56-8236-1D9626B1C2E1}"/>
    <hyperlink ref="DWH11" r:id="rId18639" xr:uid="{BDFAF370-7728-4C77-9399-D2172636182C}"/>
    <hyperlink ref="DWX11" r:id="rId18640" xr:uid="{94052066-F083-4089-9A5E-81522B74FBFC}"/>
    <hyperlink ref="DXN11" r:id="rId18641" xr:uid="{6E9D0524-3129-4DD2-A5F3-3CC5547FB5CE}"/>
    <hyperlink ref="DYD11" r:id="rId18642" xr:uid="{1FC49592-350D-4A27-A146-1975E911314E}"/>
    <hyperlink ref="DYT11" r:id="rId18643" xr:uid="{B449D3BD-4911-4714-A7AA-8C1D5539A4EA}"/>
    <hyperlink ref="DZJ11" r:id="rId18644" xr:uid="{9B122402-AC05-4802-8F9D-3D9146FEAF05}"/>
    <hyperlink ref="DZZ11" r:id="rId18645" xr:uid="{93074181-6A30-4AE8-A378-A4498B4F6CCC}"/>
    <hyperlink ref="EAP11" r:id="rId18646" xr:uid="{6812B6BE-BFF6-4556-968A-29AA905A97FC}"/>
    <hyperlink ref="EBF11" r:id="rId18647" xr:uid="{17DECA71-0D39-4368-966A-66A4C57248F3}"/>
    <hyperlink ref="EBV11" r:id="rId18648" xr:uid="{57E7163E-F942-4427-A088-6C32108476F9}"/>
    <hyperlink ref="ECL11" r:id="rId18649" xr:uid="{CE7851EB-E82B-44FA-BF88-98E72B13EFD1}"/>
    <hyperlink ref="EDB11" r:id="rId18650" xr:uid="{6B15D25D-2CD5-4FFB-BE7C-668EF3299181}"/>
    <hyperlink ref="EDR11" r:id="rId18651" xr:uid="{57EB52F1-EF16-4C64-B383-97B6B6863FE8}"/>
    <hyperlink ref="EEH11" r:id="rId18652" xr:uid="{CA4D9727-5D0B-46CA-91BA-3B1CDB4BAF3D}"/>
    <hyperlink ref="EEX11" r:id="rId18653" xr:uid="{95B1491E-8E74-44C8-9BB3-FE1C206525B2}"/>
    <hyperlink ref="EFN11" r:id="rId18654" xr:uid="{891AE639-CE37-4571-B3D8-0AC8EAF7545F}"/>
    <hyperlink ref="EGD11" r:id="rId18655" xr:uid="{C8EA05AB-B68B-4667-903C-FDACD1A70E94}"/>
    <hyperlink ref="EGT11" r:id="rId18656" xr:uid="{E3B4BB61-898B-41DF-A83F-5F890F13ED36}"/>
    <hyperlink ref="EHJ11" r:id="rId18657" xr:uid="{AB2567C1-A15B-456B-AA53-3B1664B392E5}"/>
    <hyperlink ref="EHZ11" r:id="rId18658" xr:uid="{AB14EFC2-1BBA-4406-822F-5E974DF4A33E}"/>
    <hyperlink ref="EIP11" r:id="rId18659" xr:uid="{6DF02D62-C246-46BB-8BD0-CF179DE9022C}"/>
    <hyperlink ref="EJF11" r:id="rId18660" xr:uid="{0621F4FE-7D82-4220-A6DD-7E9E6394BC92}"/>
    <hyperlink ref="EJV11" r:id="rId18661" xr:uid="{F88917A2-9BDF-4A6A-A9C2-704B49625761}"/>
    <hyperlink ref="EKL11" r:id="rId18662" xr:uid="{9DD601E3-9885-434F-9D2A-00F5070C6822}"/>
    <hyperlink ref="ELB11" r:id="rId18663" xr:uid="{489C35AE-556F-4E7B-A5E1-3DCD6BA5BB52}"/>
    <hyperlink ref="ELR11" r:id="rId18664" xr:uid="{4022A229-E47D-4811-96F9-77E9FBF4650A}"/>
    <hyperlink ref="EMH11" r:id="rId18665" xr:uid="{24C5BB41-FF29-4C20-B935-5F96B3F3A2E8}"/>
    <hyperlink ref="EMX11" r:id="rId18666" xr:uid="{E74DB6BD-0209-4CCF-91E9-EDB3759A6A4D}"/>
    <hyperlink ref="ENN11" r:id="rId18667" xr:uid="{ECC99AE7-EFC6-41B4-A9B8-436928C4E1DB}"/>
    <hyperlink ref="EOD11" r:id="rId18668" xr:uid="{A9F49D16-D9B0-499D-97EF-2BCF4045F329}"/>
    <hyperlink ref="EOT11" r:id="rId18669" xr:uid="{7A4A04B4-6E46-4932-A823-670E1BE13022}"/>
    <hyperlink ref="EPJ11" r:id="rId18670" xr:uid="{A00EC756-FF16-49B7-8FC3-E415D4FDB7D1}"/>
    <hyperlink ref="EPZ11" r:id="rId18671" xr:uid="{9B5A2FF3-795A-4162-B3B1-6ED11F74FD48}"/>
    <hyperlink ref="EQP11" r:id="rId18672" xr:uid="{85DECFF3-9BDD-4BB0-9226-22981EA67FFD}"/>
    <hyperlink ref="ERF11" r:id="rId18673" xr:uid="{61341135-32DB-4332-B4E7-53EA0B690EB5}"/>
    <hyperlink ref="ERV11" r:id="rId18674" xr:uid="{15123A6A-F58C-4EB4-8585-D47B9C8475EB}"/>
    <hyperlink ref="ESL11" r:id="rId18675" xr:uid="{A44E926C-0703-4A92-AB2C-1552E9710F30}"/>
    <hyperlink ref="ETB11" r:id="rId18676" xr:uid="{C79CE6BE-5F46-4FA3-8894-16A6DCE62E13}"/>
    <hyperlink ref="ETR11" r:id="rId18677" xr:uid="{8946E489-EA61-480D-8ADA-23D5A46325CE}"/>
    <hyperlink ref="EUH11" r:id="rId18678" xr:uid="{1EBF2C82-AFF0-49CE-AF4D-356638A669D6}"/>
    <hyperlink ref="EUX11" r:id="rId18679" xr:uid="{4EF2F6B7-A0CA-4A8A-9F35-D2C642E54C6B}"/>
    <hyperlink ref="EVN11" r:id="rId18680" xr:uid="{72C7D47E-2694-48CA-9A59-E61191AE2160}"/>
    <hyperlink ref="EWD11" r:id="rId18681" xr:uid="{49F3097D-079B-4A06-B6B9-7083EB1F23F7}"/>
    <hyperlink ref="EWT11" r:id="rId18682" xr:uid="{3B082A1A-E892-4B4F-BFF8-ECF945A4855F}"/>
    <hyperlink ref="EXJ11" r:id="rId18683" xr:uid="{63A8105E-32AE-4816-9466-364D468915C2}"/>
    <hyperlink ref="EXZ11" r:id="rId18684" xr:uid="{B7B03B59-5A99-4CD0-B0C5-FFC251FEA789}"/>
    <hyperlink ref="EYP11" r:id="rId18685" xr:uid="{EBE55E1D-B540-4447-B3F4-9B1E8637AD0C}"/>
    <hyperlink ref="EZF11" r:id="rId18686" xr:uid="{9AFDDE38-73B5-4C1E-9268-A267967942C5}"/>
    <hyperlink ref="EZV11" r:id="rId18687" xr:uid="{AFFC0A3F-CB8D-405D-85BD-4F764A5B4869}"/>
    <hyperlink ref="FAL11" r:id="rId18688" xr:uid="{4E84083A-8803-4CC7-9311-EEED27FB2DCD}"/>
    <hyperlink ref="FBB11" r:id="rId18689" xr:uid="{0C6E067A-216D-48F5-9D9A-119935EE02CF}"/>
    <hyperlink ref="FBR11" r:id="rId18690" xr:uid="{5DD458FF-1D1C-4574-81BC-DEA370B22D77}"/>
    <hyperlink ref="FCH11" r:id="rId18691" xr:uid="{E1E3CEAF-4534-40FD-8986-D864EE7F24BA}"/>
    <hyperlink ref="FCX11" r:id="rId18692" xr:uid="{CC5D950C-65F2-40A0-82F5-D403E1E74385}"/>
    <hyperlink ref="FDN11" r:id="rId18693" xr:uid="{10CEDB82-C976-443C-A341-A3443DC70064}"/>
    <hyperlink ref="FED11" r:id="rId18694" xr:uid="{A580D996-F853-4BEC-97A5-689445D19ABA}"/>
    <hyperlink ref="FET11" r:id="rId18695" xr:uid="{E15DD4EC-8DD1-4A33-A41C-072994FB5864}"/>
    <hyperlink ref="FFJ11" r:id="rId18696" xr:uid="{2B8A2AAA-6545-4FE6-9090-D29123E90D23}"/>
    <hyperlink ref="FFZ11" r:id="rId18697" xr:uid="{DA4157A1-8464-4BCB-9A54-46741F56C8E4}"/>
    <hyperlink ref="FGP11" r:id="rId18698" xr:uid="{7EFFA197-A2DA-4F49-B151-688C45E1B335}"/>
    <hyperlink ref="FHF11" r:id="rId18699" xr:uid="{132A8A62-0A2E-4695-94EE-94E2C61B5A09}"/>
    <hyperlink ref="FHV11" r:id="rId18700" xr:uid="{5ECE9077-B127-4B1C-BEF4-DEAC626657ED}"/>
    <hyperlink ref="FIL11" r:id="rId18701" xr:uid="{BC7FAF7F-2359-4280-9B2E-406B72BA1AE6}"/>
    <hyperlink ref="FJB11" r:id="rId18702" xr:uid="{0DD51974-7709-4012-9A10-9CB996509C34}"/>
    <hyperlink ref="FJR11" r:id="rId18703" xr:uid="{4C3711AD-1A45-43AC-8934-2C315B34D976}"/>
    <hyperlink ref="FKH11" r:id="rId18704" xr:uid="{D3280999-5B5A-4EEA-9545-2E79B108DA4F}"/>
    <hyperlink ref="FKX11" r:id="rId18705" xr:uid="{964F4B46-F48A-487D-8172-F1C58EA4C270}"/>
    <hyperlink ref="FLN11" r:id="rId18706" xr:uid="{6B913BFE-5B7F-4DDA-98A9-815EE18867D5}"/>
    <hyperlink ref="FMD11" r:id="rId18707" xr:uid="{5D93FCB0-BFAA-4236-9930-2B5B7E727445}"/>
    <hyperlink ref="FMT11" r:id="rId18708" xr:uid="{29C2C472-81C4-4D73-AD37-5BA7308DFAB2}"/>
    <hyperlink ref="FNJ11" r:id="rId18709" xr:uid="{AEC5B96E-3FE6-4097-9A78-12A5622C2C0A}"/>
    <hyperlink ref="FNZ11" r:id="rId18710" xr:uid="{54FAE0EA-FD12-40A5-AEAA-706C8C0417C2}"/>
    <hyperlink ref="FOP11" r:id="rId18711" xr:uid="{76A9BF6E-0EB3-4E8D-A48A-FF392E874AFE}"/>
    <hyperlink ref="FPF11" r:id="rId18712" xr:uid="{3F0F402F-0118-4FC6-868F-0CD2625D5F5B}"/>
    <hyperlink ref="FPV11" r:id="rId18713" xr:uid="{5C56B09B-55B0-48AA-B9BE-912B21A0483F}"/>
    <hyperlink ref="FQL11" r:id="rId18714" xr:uid="{5C081AB2-85BE-446F-8761-10130F0158B2}"/>
    <hyperlink ref="FRB11" r:id="rId18715" xr:uid="{45D8FACD-99BA-4D7E-BE5A-C576D17A3707}"/>
    <hyperlink ref="FRR11" r:id="rId18716" xr:uid="{7C8529ED-DBE7-4E41-92C9-7696084616F6}"/>
    <hyperlink ref="FSH11" r:id="rId18717" xr:uid="{7905102B-6B4E-4196-B386-C353D5D2CDC2}"/>
    <hyperlink ref="FSX11" r:id="rId18718" xr:uid="{A10FBD51-BB5A-49E3-91CA-046BCF4C0829}"/>
    <hyperlink ref="FTN11" r:id="rId18719" xr:uid="{C8CF1E4A-0E74-46A0-AEFA-D1007F3062E7}"/>
    <hyperlink ref="FUD11" r:id="rId18720" xr:uid="{32253F1F-8588-4646-9A6C-84493D067C89}"/>
    <hyperlink ref="FUT11" r:id="rId18721" xr:uid="{6CBCEB26-FBAA-4195-8A63-737421CF6454}"/>
    <hyperlink ref="FVJ11" r:id="rId18722" xr:uid="{49DE4EB2-ED69-4DD9-9CE3-F0437F51E9C2}"/>
    <hyperlink ref="FVZ11" r:id="rId18723" xr:uid="{4349AE99-0D54-4BEF-BC39-4D4646B97BAC}"/>
    <hyperlink ref="FWP11" r:id="rId18724" xr:uid="{08C502B6-439E-487B-B114-D9C93FDA0FEB}"/>
    <hyperlink ref="FXF11" r:id="rId18725" xr:uid="{B1F8F424-8016-4B38-8ED9-79F328A2236F}"/>
    <hyperlink ref="FXV11" r:id="rId18726" xr:uid="{AE8537B6-03D3-45AC-AC8F-6F17C0C83176}"/>
    <hyperlink ref="FYL11" r:id="rId18727" xr:uid="{B6A65AD9-D3D2-4358-A7AB-A8CD39736AE3}"/>
    <hyperlink ref="FZB11" r:id="rId18728" xr:uid="{DE89B8D9-BE8C-4F8E-8D7F-A9C985B0AB09}"/>
    <hyperlink ref="FZR11" r:id="rId18729" xr:uid="{967D5408-3E0A-4D70-A025-5117EC3A83C3}"/>
    <hyperlink ref="GAH11" r:id="rId18730" xr:uid="{584C7D7C-DC72-4C7B-93DA-908D5F0159E9}"/>
    <hyperlink ref="GAX11" r:id="rId18731" xr:uid="{F43273E6-4255-4629-ACB1-B63F85A27E6F}"/>
    <hyperlink ref="GBN11" r:id="rId18732" xr:uid="{C3DC9D85-2973-4347-9D72-BE076E651739}"/>
    <hyperlink ref="GCD11" r:id="rId18733" xr:uid="{1CD7C8A9-7C11-4D31-89E0-3C17A93B12D6}"/>
    <hyperlink ref="GCT11" r:id="rId18734" xr:uid="{1163EA42-1BEC-46F0-AE4B-BD12CDEEB509}"/>
    <hyperlink ref="GDJ11" r:id="rId18735" xr:uid="{8E90B343-C49C-44BA-B3E7-3BBADDB31569}"/>
    <hyperlink ref="GDZ11" r:id="rId18736" xr:uid="{4EDA959A-6E94-4F4F-9993-7B52E819BC03}"/>
    <hyperlink ref="GEP11" r:id="rId18737" xr:uid="{0CFB8E86-CD35-40E2-ABBC-E674165A9839}"/>
    <hyperlink ref="GFF11" r:id="rId18738" xr:uid="{7055F822-2836-4671-9F89-6E3AD8F6CB6F}"/>
    <hyperlink ref="GFV11" r:id="rId18739" xr:uid="{986C26BC-68DC-4814-8BE1-CE52796D331B}"/>
    <hyperlink ref="GGL11" r:id="rId18740" xr:uid="{3EAA3937-5F17-4139-A8EC-EC256EE3AB33}"/>
    <hyperlink ref="GHB11" r:id="rId18741" xr:uid="{B72FC5C6-CD43-422B-9523-CA135E4F6317}"/>
    <hyperlink ref="GHR11" r:id="rId18742" xr:uid="{378BF985-2929-40FD-9719-E397E872BBB4}"/>
    <hyperlink ref="GIH11" r:id="rId18743" xr:uid="{25B6CAB6-3A36-4A0D-BAC8-9C6C2251B9D3}"/>
    <hyperlink ref="GIX11" r:id="rId18744" xr:uid="{504473D9-96C8-4F8F-B213-8D1712E037C6}"/>
    <hyperlink ref="GJN11" r:id="rId18745" xr:uid="{0EBA62F9-1672-4241-9CC3-85ED924C20ED}"/>
    <hyperlink ref="GKD11" r:id="rId18746" xr:uid="{ED3B3584-5C55-45CB-B3AE-0BD76E8CC05A}"/>
    <hyperlink ref="GKT11" r:id="rId18747" xr:uid="{2A3DBCF1-6113-4071-8319-E8D70866C363}"/>
    <hyperlink ref="GLJ11" r:id="rId18748" xr:uid="{E0E66C50-11BB-48CD-91FA-D6C036BBB9F8}"/>
    <hyperlink ref="GLZ11" r:id="rId18749" xr:uid="{02F336C6-85B4-46AF-97AC-2F6C983261D6}"/>
    <hyperlink ref="GMP11" r:id="rId18750" xr:uid="{B59049E3-5E2C-41B5-AB02-E5FAC6C12B94}"/>
    <hyperlink ref="GNF11" r:id="rId18751" xr:uid="{A67FA267-D02F-4264-B7AB-A3EF67568721}"/>
    <hyperlink ref="GNV11" r:id="rId18752" xr:uid="{BFBFEE76-79FA-4829-9F24-9CF8BE3303E3}"/>
    <hyperlink ref="GOL11" r:id="rId18753" xr:uid="{43A9AAC8-CF87-4CE9-B8B2-61D94BF62C48}"/>
    <hyperlink ref="GPB11" r:id="rId18754" xr:uid="{C8A3705E-BAD8-49FD-A14E-9DDDAB09C367}"/>
    <hyperlink ref="GPR11" r:id="rId18755" xr:uid="{613911D2-819E-4E93-B750-F5FE7A78AB94}"/>
    <hyperlink ref="GQH11" r:id="rId18756" xr:uid="{E545423E-FD44-4510-98DA-1E283AFDB0D7}"/>
    <hyperlink ref="GQX11" r:id="rId18757" xr:uid="{100562A0-C164-4849-954D-330E492DFCB7}"/>
    <hyperlink ref="GRN11" r:id="rId18758" xr:uid="{C105898E-77F7-4ABA-81CB-62F604821C3A}"/>
    <hyperlink ref="GSD11" r:id="rId18759" xr:uid="{74FC2E92-77A0-4E96-8442-5A142965752C}"/>
    <hyperlink ref="GST11" r:id="rId18760" xr:uid="{F19D9A68-E4D7-476D-94F9-8FDF3E08B62B}"/>
    <hyperlink ref="GTJ11" r:id="rId18761" xr:uid="{4CD06557-16B3-4774-8293-80CB5E6D8F21}"/>
    <hyperlink ref="GTZ11" r:id="rId18762" xr:uid="{3FD3AB10-A12C-4B04-BD9B-CB8A58AF59E4}"/>
    <hyperlink ref="GUP11" r:id="rId18763" xr:uid="{DD0E4452-15C5-457A-BDFF-A67F49CEB6A1}"/>
    <hyperlink ref="GVF11" r:id="rId18764" xr:uid="{AC86424D-3513-4D59-A1E6-1C25D1B3199A}"/>
    <hyperlink ref="GVV11" r:id="rId18765" xr:uid="{F10BE583-05BB-46FF-872E-680079277BBF}"/>
    <hyperlink ref="GWL11" r:id="rId18766" xr:uid="{9844476B-EF04-4075-A762-EDA0BCFC0704}"/>
    <hyperlink ref="GXB11" r:id="rId18767" xr:uid="{6747785E-F813-43A5-B7FA-03064410244F}"/>
    <hyperlink ref="GXR11" r:id="rId18768" xr:uid="{6BF9E49C-4DAD-4989-9AE1-99630D5F0983}"/>
    <hyperlink ref="GYH11" r:id="rId18769" xr:uid="{30946FF4-DB54-4D04-8ACF-897C2FE72B11}"/>
    <hyperlink ref="GYX11" r:id="rId18770" xr:uid="{96227078-CC05-4A5D-8100-532B9ABB95E4}"/>
    <hyperlink ref="GZN11" r:id="rId18771" xr:uid="{7723134A-A01B-46DD-9DE7-A209726FBA9E}"/>
    <hyperlink ref="HAD11" r:id="rId18772" xr:uid="{F6A13E23-0E6B-4C9A-AC06-18F95387F6BB}"/>
    <hyperlink ref="HAT11" r:id="rId18773" xr:uid="{DA3F73E3-9C3E-414E-8A06-28185DAC4BF4}"/>
    <hyperlink ref="HBJ11" r:id="rId18774" xr:uid="{2F711A25-09E4-45CE-BC51-589CDD7F3885}"/>
    <hyperlink ref="HBZ11" r:id="rId18775" xr:uid="{27A130F1-B481-4793-B7B5-C306C1A27031}"/>
    <hyperlink ref="HCP11" r:id="rId18776" xr:uid="{BBC9CDB8-3EE5-4283-A627-210056179861}"/>
    <hyperlink ref="HDF11" r:id="rId18777" xr:uid="{A3CED44B-D971-4ED1-9D7F-4486F10CB847}"/>
    <hyperlink ref="HDV11" r:id="rId18778" xr:uid="{A7C4AE92-52BA-460E-91D9-CA73636DC735}"/>
    <hyperlink ref="HEL11" r:id="rId18779" xr:uid="{5850ABAD-563C-47C3-8087-A2A889264208}"/>
    <hyperlink ref="HFB11" r:id="rId18780" xr:uid="{1EA154E8-438D-4507-AD04-6CF92FF67093}"/>
    <hyperlink ref="HFR11" r:id="rId18781" xr:uid="{CE8AD3C8-E025-4223-B96B-A0EC744F0144}"/>
    <hyperlink ref="HGH11" r:id="rId18782" xr:uid="{3FF00E1E-6828-4950-8DC6-B138540F8999}"/>
    <hyperlink ref="HGX11" r:id="rId18783" xr:uid="{AF643A03-0082-43E8-A904-5F6EA25387DE}"/>
    <hyperlink ref="HHN11" r:id="rId18784" xr:uid="{C516C19B-A385-4B12-BF86-269F6574CD69}"/>
    <hyperlink ref="HID11" r:id="rId18785" xr:uid="{8BB84C6A-7276-4EA1-B9FA-B1D0C91B3CF8}"/>
    <hyperlink ref="HIT11" r:id="rId18786" xr:uid="{7F25A162-16D0-42F2-B32A-C0A6D892BA03}"/>
    <hyperlink ref="HJJ11" r:id="rId18787" xr:uid="{13930286-D177-420A-B5C0-64DE2C52542F}"/>
    <hyperlink ref="HJZ11" r:id="rId18788" xr:uid="{CDB50786-A546-479D-BBFF-CCCFCF516EF5}"/>
    <hyperlink ref="HKP11" r:id="rId18789" xr:uid="{BB023DAD-0276-4934-BE50-0A0A34BC5111}"/>
    <hyperlink ref="HLF11" r:id="rId18790" xr:uid="{45D0E6D7-E8D2-40F2-AA29-4A87418DD1E2}"/>
    <hyperlink ref="HLV11" r:id="rId18791" xr:uid="{9DFE11B1-7E93-4E70-A98B-8A002A8D97F1}"/>
    <hyperlink ref="HML11" r:id="rId18792" xr:uid="{5B4196AF-076C-40BD-8461-E09B16BB66FE}"/>
    <hyperlink ref="HNB11" r:id="rId18793" xr:uid="{DFCB70CB-ABF6-4295-BDDA-BB413C31DF1E}"/>
    <hyperlink ref="HNR11" r:id="rId18794" xr:uid="{2AC094F7-DAC9-4EFB-9C2D-31C4C0F3FB3E}"/>
    <hyperlink ref="HOH11" r:id="rId18795" xr:uid="{ACECDBAD-DAB3-45F7-971B-CD55499A7E7A}"/>
    <hyperlink ref="HOX11" r:id="rId18796" xr:uid="{51B90669-CD7E-454C-845F-8D931F750B5F}"/>
    <hyperlink ref="HPN11" r:id="rId18797" xr:uid="{494A7A83-FA6A-4968-8F00-142655BF5FBA}"/>
    <hyperlink ref="HQD11" r:id="rId18798" xr:uid="{1CF91D9F-12D4-4C6D-8F0D-B9EBA05A8750}"/>
    <hyperlink ref="HQT11" r:id="rId18799" xr:uid="{26C1CE26-0A18-4583-8E41-B01C36116E61}"/>
    <hyperlink ref="HRJ11" r:id="rId18800" xr:uid="{E3F1F10F-5759-4A82-B451-7A5ABF829BD7}"/>
    <hyperlink ref="HRZ11" r:id="rId18801" xr:uid="{63F052F1-9C96-4F8F-A314-6AA502041AD7}"/>
    <hyperlink ref="HSP11" r:id="rId18802" xr:uid="{F5EA0FC5-738D-495A-A2AB-DA0A4074646B}"/>
    <hyperlink ref="HTF11" r:id="rId18803" xr:uid="{9E878AF8-7DD6-43D6-91FD-1680CCEF47C4}"/>
    <hyperlink ref="HTV11" r:id="rId18804" xr:uid="{CB832931-47A5-4468-AB5E-C43EC56C5216}"/>
    <hyperlink ref="HUL11" r:id="rId18805" xr:uid="{E5DE00EF-34AE-4AB8-B4AD-930545DFA527}"/>
    <hyperlink ref="HVB11" r:id="rId18806" xr:uid="{016BD5AC-8923-4807-B565-1F54C7060598}"/>
    <hyperlink ref="HVR11" r:id="rId18807" xr:uid="{E65AF29A-48DB-4823-B4ED-5A50887B0353}"/>
    <hyperlink ref="HWH11" r:id="rId18808" xr:uid="{5E90B9A0-5CEB-4DC2-AAF7-7F52F254D882}"/>
    <hyperlink ref="HWX11" r:id="rId18809" xr:uid="{2FCD91BA-5441-4655-87E1-E13D8FB55A1C}"/>
    <hyperlink ref="HXN11" r:id="rId18810" xr:uid="{6ACB6D1A-4B0A-4C6E-AD99-AEE990BB24B3}"/>
    <hyperlink ref="HYD11" r:id="rId18811" xr:uid="{20BB5676-5C61-4CD7-9292-1548B245EDD6}"/>
    <hyperlink ref="HYT11" r:id="rId18812" xr:uid="{74EE6863-44D6-4906-B012-99130410A738}"/>
    <hyperlink ref="HZJ11" r:id="rId18813" xr:uid="{30AACF9E-F327-4F4B-985D-419D0EFA0825}"/>
    <hyperlink ref="HZZ11" r:id="rId18814" xr:uid="{A292DEB9-703A-4453-AC62-65832CBCB698}"/>
    <hyperlink ref="IAP11" r:id="rId18815" xr:uid="{3B0590C8-864C-4377-949C-4914C22DE98F}"/>
    <hyperlink ref="IBF11" r:id="rId18816" xr:uid="{25DA7770-EA59-4179-B4C7-9181A6B211AC}"/>
    <hyperlink ref="IBV11" r:id="rId18817" xr:uid="{03D273ED-B91E-4B79-86DC-CD0F86A9E849}"/>
    <hyperlink ref="ICL11" r:id="rId18818" xr:uid="{E8CC2A1B-F608-4761-8D47-924A752F2A3A}"/>
    <hyperlink ref="IDB11" r:id="rId18819" xr:uid="{EFB9D62E-0D0F-409E-8639-60558E6896BD}"/>
    <hyperlink ref="IDR11" r:id="rId18820" xr:uid="{F1CEC155-25FF-496E-B73D-91A8F5DF5EBF}"/>
    <hyperlink ref="IEH11" r:id="rId18821" xr:uid="{2CD90357-8E59-4E25-854F-D117C6691F2C}"/>
    <hyperlink ref="IEX11" r:id="rId18822" xr:uid="{08925958-0483-44E9-863D-38CC4BEA0FB7}"/>
    <hyperlink ref="IFN11" r:id="rId18823" xr:uid="{382D14CF-7D6D-4A1B-8321-1550ACF1238E}"/>
    <hyperlink ref="IGD11" r:id="rId18824" xr:uid="{B4F641A0-DE8A-4CE5-868F-2E396A1808FB}"/>
    <hyperlink ref="IGT11" r:id="rId18825" xr:uid="{96B42C91-CF6D-42DE-BE94-5FC83F7D4F8C}"/>
    <hyperlink ref="IHJ11" r:id="rId18826" xr:uid="{A502706A-FA53-481F-A2B5-5F08F52FD5C9}"/>
    <hyperlink ref="IHZ11" r:id="rId18827" xr:uid="{9CC92E44-CEC4-4836-A993-DF895D2DBADF}"/>
    <hyperlink ref="IIP11" r:id="rId18828" xr:uid="{1C2C3850-B412-4079-8703-AFE10DBB125A}"/>
    <hyperlink ref="IJF11" r:id="rId18829" xr:uid="{6041BFBF-82C6-45C2-AEFC-B21FFD7BC6CF}"/>
    <hyperlink ref="IJV11" r:id="rId18830" xr:uid="{2DF6989C-2C3E-42FA-B628-753AD2C695C0}"/>
    <hyperlink ref="IKL11" r:id="rId18831" xr:uid="{17935CA5-4DF4-4FBE-84B7-64AF93373734}"/>
    <hyperlink ref="ILB11" r:id="rId18832" xr:uid="{497415DF-9CBA-48B8-9671-55150D84910A}"/>
    <hyperlink ref="ILR11" r:id="rId18833" xr:uid="{77215A44-8950-4FCF-8C5D-2602EE361998}"/>
    <hyperlink ref="IMH11" r:id="rId18834" xr:uid="{8E0E65F9-EA5E-4CAB-A02E-C92AE9DD894F}"/>
    <hyperlink ref="IMX11" r:id="rId18835" xr:uid="{19F162E9-F4AA-4CE4-93C9-0AFA3AE886AE}"/>
    <hyperlink ref="INN11" r:id="rId18836" xr:uid="{FB6E1F32-D765-4270-8651-FA222F83BA4C}"/>
    <hyperlink ref="IOD11" r:id="rId18837" xr:uid="{07449493-C9A1-4C52-9473-751E7C8C8720}"/>
    <hyperlink ref="IOT11" r:id="rId18838" xr:uid="{8AAF743A-1A42-45E1-9CAB-A3DA5846B556}"/>
    <hyperlink ref="IPJ11" r:id="rId18839" xr:uid="{C2F6015A-1B19-4DDD-8A71-1D350952B093}"/>
    <hyperlink ref="IPZ11" r:id="rId18840" xr:uid="{41419DC1-D2E0-4DB0-8A3C-E4BD27CC4674}"/>
    <hyperlink ref="IQP11" r:id="rId18841" xr:uid="{16D75C00-701F-4257-AB24-D41C71042CAF}"/>
    <hyperlink ref="IRF11" r:id="rId18842" xr:uid="{35585177-6B42-4305-8368-FCB0EB51704A}"/>
    <hyperlink ref="IRV11" r:id="rId18843" xr:uid="{0801B905-1D25-4F6B-8436-6B6177B3BD6B}"/>
    <hyperlink ref="ISL11" r:id="rId18844" xr:uid="{6F961FDD-289B-4C85-9DCC-3A79A21AC0EB}"/>
    <hyperlink ref="ITB11" r:id="rId18845" xr:uid="{27172206-E3F6-44BD-A8EF-1F6B2A7D834C}"/>
    <hyperlink ref="ITR11" r:id="rId18846" xr:uid="{A1D8FA79-D1FB-42AE-AFE6-43B609B35043}"/>
    <hyperlink ref="IUH11" r:id="rId18847" xr:uid="{EDD07306-046C-45D3-8E97-D2632DE4E221}"/>
    <hyperlink ref="IUX11" r:id="rId18848" xr:uid="{5B7841A5-40CB-4C28-9FF1-C6F49CD93783}"/>
    <hyperlink ref="IVN11" r:id="rId18849" xr:uid="{1F3454FA-26B6-4C59-BEA4-3AF0C339EA88}"/>
    <hyperlink ref="IWD11" r:id="rId18850" xr:uid="{0D83A79E-31EF-4D58-9AEA-DF37484FD951}"/>
    <hyperlink ref="IWT11" r:id="rId18851" xr:uid="{C4D15EFA-9D41-4C19-B3F6-26482B433536}"/>
    <hyperlink ref="IXJ11" r:id="rId18852" xr:uid="{123412D7-FD8C-4B80-9864-B45E690F0AE9}"/>
    <hyperlink ref="IXZ11" r:id="rId18853" xr:uid="{4DD31F90-1DFF-4FFB-B856-58B48C30FCEA}"/>
    <hyperlink ref="IYP11" r:id="rId18854" xr:uid="{6EF33A55-11B2-4B1C-85D9-BD8B5D4ED801}"/>
    <hyperlink ref="IZF11" r:id="rId18855" xr:uid="{6579DE0B-E8A8-4206-8D89-686D0ED19490}"/>
    <hyperlink ref="IZV11" r:id="rId18856" xr:uid="{01C9DE76-E471-4FA7-9B7F-83EAC2CF8EBF}"/>
    <hyperlink ref="JAL11" r:id="rId18857" xr:uid="{AC6349A6-1F01-40FF-83BF-79D3EEDDF8AD}"/>
    <hyperlink ref="JBB11" r:id="rId18858" xr:uid="{69916C22-5A71-4180-881F-412733E1F9AF}"/>
    <hyperlink ref="JBR11" r:id="rId18859" xr:uid="{328F6A13-C6D0-4D52-83A1-A0E574AE78C1}"/>
    <hyperlink ref="JCH11" r:id="rId18860" xr:uid="{229FE8D2-1517-45A8-8553-E341E7FBCF6A}"/>
    <hyperlink ref="JCX11" r:id="rId18861" xr:uid="{854125E4-9919-49DB-A2FB-2B8F12E4F009}"/>
    <hyperlink ref="JDN11" r:id="rId18862" xr:uid="{851BFE14-079B-48B8-8E08-CD33823F23BF}"/>
    <hyperlink ref="JED11" r:id="rId18863" xr:uid="{0B9B1E56-03BA-42E1-BE20-455C1B001C8A}"/>
    <hyperlink ref="JET11" r:id="rId18864" xr:uid="{4E0FF041-499D-436B-AAE4-AC8210D5B818}"/>
    <hyperlink ref="JFJ11" r:id="rId18865" xr:uid="{FBC8A9FC-F47C-41CA-ACF6-9AF1545F4FD6}"/>
    <hyperlink ref="JFZ11" r:id="rId18866" xr:uid="{148F7B6A-2746-44AD-9985-88C2AD5A2FE8}"/>
    <hyperlink ref="JGP11" r:id="rId18867" xr:uid="{FBAAAF40-4DAA-4934-A91B-CB2A24EC8C1D}"/>
    <hyperlink ref="JHF11" r:id="rId18868" xr:uid="{779B983C-03EE-4BEA-AB8F-45C237527D25}"/>
    <hyperlink ref="JHV11" r:id="rId18869" xr:uid="{A031CF33-C42B-4623-ACD2-4CD99EF3BA0F}"/>
    <hyperlink ref="JIL11" r:id="rId18870" xr:uid="{8A3DCA7C-6A1A-4451-8AB2-FFD7FBC2A88B}"/>
    <hyperlink ref="JJB11" r:id="rId18871" xr:uid="{99A75631-921B-4C99-A2AF-2A8D3741085B}"/>
    <hyperlink ref="JJR11" r:id="rId18872" xr:uid="{2241BC0B-A5CF-49F0-B3C9-8FF761314E93}"/>
    <hyperlink ref="JKH11" r:id="rId18873" xr:uid="{306E798A-3AD3-4B1B-8588-02735795CC9F}"/>
    <hyperlink ref="JKX11" r:id="rId18874" xr:uid="{3CEABD88-5DB2-4C98-BA8A-21F76A93C449}"/>
    <hyperlink ref="JLN11" r:id="rId18875" xr:uid="{9699DF34-3821-4B6E-94A3-F58D15541C7B}"/>
    <hyperlink ref="JMD11" r:id="rId18876" xr:uid="{72D0E6B3-61B8-4B89-A0AA-FC7323E2D4A4}"/>
    <hyperlink ref="JMT11" r:id="rId18877" xr:uid="{2B97E055-343F-41F8-9F30-7373DBE87C86}"/>
    <hyperlink ref="JNJ11" r:id="rId18878" xr:uid="{FEB945BF-FD86-412A-9CD0-D674F139A908}"/>
    <hyperlink ref="JNZ11" r:id="rId18879" xr:uid="{9F30726C-B23D-45B0-92AA-152DFAC996A7}"/>
    <hyperlink ref="JOP11" r:id="rId18880" xr:uid="{E4CD515A-8A71-47CE-8B87-9301FBDE4778}"/>
    <hyperlink ref="JPF11" r:id="rId18881" xr:uid="{FB3DC1A2-CC45-4018-81ED-38872B23A063}"/>
    <hyperlink ref="JPV11" r:id="rId18882" xr:uid="{32B2B8DC-927B-4912-B4B2-2DAD08DFC667}"/>
    <hyperlink ref="JQL11" r:id="rId18883" xr:uid="{4668AEE0-C26F-474F-B1C8-0D30F08A6180}"/>
    <hyperlink ref="JRB11" r:id="rId18884" xr:uid="{7E8CAC19-A4BC-45C4-B7CA-0DEE23F8DAE8}"/>
    <hyperlink ref="JRR11" r:id="rId18885" xr:uid="{2F475B19-94BA-453A-9085-EF2FA2261993}"/>
    <hyperlink ref="JSH11" r:id="rId18886" xr:uid="{974F259C-8C8A-43DE-9677-7629097EBD70}"/>
    <hyperlink ref="JSX11" r:id="rId18887" xr:uid="{42EBE1D9-9FE8-40B3-B35C-CD68BD04A8CC}"/>
    <hyperlink ref="JTN11" r:id="rId18888" xr:uid="{2580F46A-332B-4EF0-8FC1-8B82B5E9CEDF}"/>
    <hyperlink ref="JUD11" r:id="rId18889" xr:uid="{3A47581F-E18B-4103-88E4-F4ED24236500}"/>
    <hyperlink ref="JUT11" r:id="rId18890" xr:uid="{F08B7F51-BEF7-4BE2-8AF4-5D9E706DE630}"/>
    <hyperlink ref="JVJ11" r:id="rId18891" xr:uid="{2840A658-C643-4AD7-83DB-6541BC489EFA}"/>
    <hyperlink ref="JVZ11" r:id="rId18892" xr:uid="{F6824643-536C-4086-9A95-0BA381E58C64}"/>
    <hyperlink ref="JWP11" r:id="rId18893" xr:uid="{104F27D5-F298-43A5-BC43-A8D319A5E887}"/>
    <hyperlink ref="JXF11" r:id="rId18894" xr:uid="{9F36B802-933C-483B-82B7-4E2F9DF0E55A}"/>
    <hyperlink ref="JXV11" r:id="rId18895" xr:uid="{1D37D1B2-971A-4926-A624-111D4D3F3401}"/>
    <hyperlink ref="JYL11" r:id="rId18896" xr:uid="{51ADF6EC-2FBD-4D51-BF43-B2A06179B789}"/>
    <hyperlink ref="JZB11" r:id="rId18897" xr:uid="{055B4456-FB9C-4865-92EC-DA71538012E2}"/>
    <hyperlink ref="JZR11" r:id="rId18898" xr:uid="{1122FF9B-E283-40DF-B8D8-CE4DF705CAEE}"/>
    <hyperlink ref="KAH11" r:id="rId18899" xr:uid="{28057C72-169E-4694-8C10-2043F98F3AFC}"/>
    <hyperlink ref="KAX11" r:id="rId18900" xr:uid="{B97AF13B-8F1B-4030-B9CC-4FB2B844455F}"/>
    <hyperlink ref="KBN11" r:id="rId18901" xr:uid="{873EE27D-1886-437A-A350-9EFCE49954DE}"/>
    <hyperlink ref="KCD11" r:id="rId18902" xr:uid="{574EC513-F247-432E-8EFD-7BB9124995C6}"/>
    <hyperlink ref="KCT11" r:id="rId18903" xr:uid="{2438A1FE-9455-4084-95BA-4158BF7025A9}"/>
    <hyperlink ref="KDJ11" r:id="rId18904" xr:uid="{83D0FC5F-5DD4-4C39-ABAD-FE15AAF7ACFA}"/>
    <hyperlink ref="KDZ11" r:id="rId18905" xr:uid="{627E55F4-26B7-4483-9B65-CECF57B24C24}"/>
    <hyperlink ref="KEP11" r:id="rId18906" xr:uid="{3BBADD47-6D51-47B3-8179-D570E8C20533}"/>
    <hyperlink ref="KFF11" r:id="rId18907" xr:uid="{7D417404-3774-4F90-81BC-96E2161242B1}"/>
    <hyperlink ref="KFV11" r:id="rId18908" xr:uid="{82FAF3C8-E085-4A48-A4D6-E5E73C720C9F}"/>
    <hyperlink ref="KGL11" r:id="rId18909" xr:uid="{307D5342-D440-43A6-8E43-D153B5821E88}"/>
    <hyperlink ref="KHB11" r:id="rId18910" xr:uid="{CFFA1944-E9C3-4B81-A52E-B2354B3A0100}"/>
    <hyperlink ref="KHR11" r:id="rId18911" xr:uid="{6B24412E-0F7F-48A4-AAE3-15BCD2BE5019}"/>
    <hyperlink ref="KIH11" r:id="rId18912" xr:uid="{CA2AAC58-BB23-4EAE-AF93-62BB04C51747}"/>
    <hyperlink ref="KIX11" r:id="rId18913" xr:uid="{C5F33456-E7BE-44D4-B878-C3033911AFAF}"/>
    <hyperlink ref="KJN11" r:id="rId18914" xr:uid="{70BC8B31-BD3B-4AE5-B656-8A7BA6B83BC9}"/>
    <hyperlink ref="KKD11" r:id="rId18915" xr:uid="{8B958449-9F29-4AED-9BAB-EC0F13C6A57F}"/>
    <hyperlink ref="KKT11" r:id="rId18916" xr:uid="{5E0955D2-8714-49C1-98F1-C033FB8B541F}"/>
    <hyperlink ref="KLJ11" r:id="rId18917" xr:uid="{F9E07350-955F-43C6-9B87-2FB84EA2D33C}"/>
    <hyperlink ref="KLZ11" r:id="rId18918" xr:uid="{737583F8-74F4-459B-8AC5-536A1FC7542F}"/>
    <hyperlink ref="KMP11" r:id="rId18919" xr:uid="{735C4B51-8DE3-4AEA-A7EE-C4E19DFEAA79}"/>
    <hyperlink ref="KNF11" r:id="rId18920" xr:uid="{5425C583-C3A4-4B21-BCC9-9F6ABAF068DF}"/>
    <hyperlink ref="KNV11" r:id="rId18921" xr:uid="{7178DD72-75D8-4BE3-98B0-29FDFF42BC3F}"/>
    <hyperlink ref="KOL11" r:id="rId18922" xr:uid="{FA1ADF9A-4BF3-4326-88F0-D390214979A9}"/>
    <hyperlink ref="KPB11" r:id="rId18923" xr:uid="{DB55609E-C3E5-4B9F-8474-EBAA0A500FB7}"/>
    <hyperlink ref="KPR11" r:id="rId18924" xr:uid="{2A256A8D-96FE-4DF6-8807-88049CBEF9F4}"/>
    <hyperlink ref="KQH11" r:id="rId18925" xr:uid="{360E540C-8920-410B-9E71-99A3AB4F42F7}"/>
    <hyperlink ref="KQX11" r:id="rId18926" xr:uid="{1D11C3A9-E284-4DEF-A7FC-44B538934CB3}"/>
    <hyperlink ref="KRN11" r:id="rId18927" xr:uid="{0E0FE2BF-66BC-4742-83DE-5BECDD515324}"/>
    <hyperlink ref="KSD11" r:id="rId18928" xr:uid="{E5A47371-AB56-45D6-92DF-50CFE4CE59CB}"/>
    <hyperlink ref="KST11" r:id="rId18929" xr:uid="{C07BB845-8767-4B95-BE43-2AA752B11D47}"/>
    <hyperlink ref="KTJ11" r:id="rId18930" xr:uid="{65A53220-05C7-4A70-8C93-C4735F19130B}"/>
    <hyperlink ref="KTZ11" r:id="rId18931" xr:uid="{7EDDE08E-0DE9-4562-8C13-AE737EBEEF5B}"/>
    <hyperlink ref="KUP11" r:id="rId18932" xr:uid="{11F66424-4190-4318-A9C7-50C0BE75E6FE}"/>
    <hyperlink ref="KVF11" r:id="rId18933" xr:uid="{4DD2ED2C-9FA2-4B18-82CA-3DFA4A813736}"/>
    <hyperlink ref="KVV11" r:id="rId18934" xr:uid="{95C82C42-597F-4CF1-901A-583D8DF77C8E}"/>
    <hyperlink ref="KWL11" r:id="rId18935" xr:uid="{2C706495-4AA3-4DBF-A16C-45384FC0C609}"/>
    <hyperlink ref="KXB11" r:id="rId18936" xr:uid="{ACC725FB-776C-4455-8C9D-FD8360B1935C}"/>
    <hyperlink ref="KXR11" r:id="rId18937" xr:uid="{C7219704-C098-48EC-855F-B9456C5BB2C3}"/>
    <hyperlink ref="KYH11" r:id="rId18938" xr:uid="{1C6F76FB-1A2F-4008-B1F2-881551C2E457}"/>
    <hyperlink ref="KYX11" r:id="rId18939" xr:uid="{F78C5853-D3A1-4FA5-AF76-CB1D318248EE}"/>
    <hyperlink ref="KZN11" r:id="rId18940" xr:uid="{7F419265-6028-459C-899D-9194AB4A7EF2}"/>
    <hyperlink ref="LAD11" r:id="rId18941" xr:uid="{13B9634D-C2E0-4489-AA31-A3CB37AB0C60}"/>
    <hyperlink ref="LAT11" r:id="rId18942" xr:uid="{ABFFB91B-76D2-4893-BC62-134AED6D5E97}"/>
    <hyperlink ref="LBJ11" r:id="rId18943" xr:uid="{504325DB-F375-4FBC-AE3D-84B7045F9E85}"/>
    <hyperlink ref="LBZ11" r:id="rId18944" xr:uid="{3EEC6FAF-190D-4E0B-B8AC-ACBDFE5D7383}"/>
    <hyperlink ref="LCP11" r:id="rId18945" xr:uid="{8DAAC049-8E46-48A6-A91F-52C5402ECCE9}"/>
    <hyperlink ref="LDF11" r:id="rId18946" xr:uid="{274AABAA-C969-42CB-8340-3157A92FA7D3}"/>
    <hyperlink ref="LDV11" r:id="rId18947" xr:uid="{DBE56E44-8097-4B7D-9158-290FB801FE96}"/>
    <hyperlink ref="LEL11" r:id="rId18948" xr:uid="{14862BF5-EC59-42AE-B84D-3B4ADDA81E76}"/>
    <hyperlink ref="LFB11" r:id="rId18949" xr:uid="{A584F49D-E60A-44D9-AAB0-94F24D9158CC}"/>
    <hyperlink ref="LFR11" r:id="rId18950" xr:uid="{D258D85B-012A-4366-8047-55233C935508}"/>
    <hyperlink ref="LGH11" r:id="rId18951" xr:uid="{935C3D00-7236-486A-AAD4-AB770AF8362F}"/>
    <hyperlink ref="LGX11" r:id="rId18952" xr:uid="{74E94B00-8CA5-4BEE-9A4B-336BFCB5E03D}"/>
    <hyperlink ref="LHN11" r:id="rId18953" xr:uid="{CF8BBD87-447B-4DEB-9534-453F7212A7E9}"/>
    <hyperlink ref="LID11" r:id="rId18954" xr:uid="{E5B1323B-6FA0-440B-BAC5-E1D00A29ABCF}"/>
    <hyperlink ref="LIT11" r:id="rId18955" xr:uid="{71E9F375-C16D-428F-811A-12768E4EB544}"/>
    <hyperlink ref="LJJ11" r:id="rId18956" xr:uid="{BBD8DF7F-DFDC-4E03-A37A-90D84F31EF07}"/>
    <hyperlink ref="LJZ11" r:id="rId18957" xr:uid="{C65885CF-D73D-4664-B940-DF3BF1FF97FC}"/>
    <hyperlink ref="LKP11" r:id="rId18958" xr:uid="{73D2EBE5-1DE7-4C3F-8D7C-6C46B5BF897A}"/>
    <hyperlink ref="LLF11" r:id="rId18959" xr:uid="{463E61FB-82DD-4DAB-9154-DEA21C2E49D3}"/>
    <hyperlink ref="LLV11" r:id="rId18960" xr:uid="{081F52A7-56A3-41FE-9540-AACA8E93FE28}"/>
    <hyperlink ref="LML11" r:id="rId18961" xr:uid="{1EB1DB94-4C55-4C22-8415-8EC7759F95F4}"/>
    <hyperlink ref="LNB11" r:id="rId18962" xr:uid="{1D2E57BB-84E4-409C-A08F-C3FE95D1748F}"/>
    <hyperlink ref="LNR11" r:id="rId18963" xr:uid="{4019B549-F108-4B11-9463-81A5217D7855}"/>
    <hyperlink ref="LOH11" r:id="rId18964" xr:uid="{FAD28516-DA5A-4658-9B5E-2453FF4E744C}"/>
    <hyperlink ref="LOX11" r:id="rId18965" xr:uid="{B705D1A6-9497-47B9-BCAD-709C8D8BF253}"/>
    <hyperlink ref="LPN11" r:id="rId18966" xr:uid="{4F1EA932-31C0-4572-9BD2-0D3BC8118976}"/>
    <hyperlink ref="LQD11" r:id="rId18967" xr:uid="{3CE86BC6-E9D0-4B04-A100-E1C29BF49A47}"/>
    <hyperlink ref="LQT11" r:id="rId18968" xr:uid="{3DC7499D-ECDB-425D-9F8F-8410CEDC29CA}"/>
    <hyperlink ref="LRJ11" r:id="rId18969" xr:uid="{3D71014A-9912-4A67-A7A9-DFF697104EBB}"/>
    <hyperlink ref="LRZ11" r:id="rId18970" xr:uid="{20D87E30-DEFC-4DCE-A456-7388C5E10CDC}"/>
    <hyperlink ref="LSP11" r:id="rId18971" xr:uid="{0EF955C6-9926-49CB-9439-E83A31B8CAD4}"/>
    <hyperlink ref="LTF11" r:id="rId18972" xr:uid="{2BDEF62E-3720-4398-8209-768A89858AFD}"/>
    <hyperlink ref="LTV11" r:id="rId18973" xr:uid="{B135511B-95DE-4E36-958B-9E4F2C1C529C}"/>
    <hyperlink ref="LUL11" r:id="rId18974" xr:uid="{3971551C-6236-44C3-9CF2-12C361046B17}"/>
    <hyperlink ref="LVB11" r:id="rId18975" xr:uid="{188D67DE-8C2E-4935-AC78-74035A3E2C0A}"/>
    <hyperlink ref="LVR11" r:id="rId18976" xr:uid="{44189F7C-C7A4-4038-B616-B4EA4A05C270}"/>
    <hyperlink ref="LWH11" r:id="rId18977" xr:uid="{106EFB6F-7931-4308-A11C-A983C4B8E7DA}"/>
    <hyperlink ref="LWX11" r:id="rId18978" xr:uid="{4867A3CB-8583-4D68-924E-6F98D70E6808}"/>
    <hyperlink ref="LXN11" r:id="rId18979" xr:uid="{053D8B8D-5593-4EDD-AB15-5EC822CB49D9}"/>
    <hyperlink ref="LYD11" r:id="rId18980" xr:uid="{08E7C7F5-A2CF-40BA-A045-5AD2BBCC3205}"/>
    <hyperlink ref="LYT11" r:id="rId18981" xr:uid="{DE70132A-9A74-4303-B441-230A3A71DB89}"/>
    <hyperlink ref="LZJ11" r:id="rId18982" xr:uid="{97A6C21A-0F55-4EBC-878B-2AADFDF430B3}"/>
    <hyperlink ref="LZZ11" r:id="rId18983" xr:uid="{6E6508EB-5DE3-4B8E-8B99-9C32AAF462B9}"/>
    <hyperlink ref="MAP11" r:id="rId18984" xr:uid="{072EAA0D-9721-45ED-86A6-61BBEA46C1EE}"/>
    <hyperlink ref="MBF11" r:id="rId18985" xr:uid="{A6ACAA03-2CB4-4B35-B14A-43E1A32C57EC}"/>
    <hyperlink ref="MBV11" r:id="rId18986" xr:uid="{EABDD014-9587-4E2F-A34A-546D6BF14B45}"/>
    <hyperlink ref="MCL11" r:id="rId18987" xr:uid="{75533FA3-1E2B-48E7-9B1D-C44ED2D0A7C2}"/>
    <hyperlink ref="MDB11" r:id="rId18988" xr:uid="{126D03A1-5BCC-4A90-8E36-9C172F3FF61D}"/>
    <hyperlink ref="MDR11" r:id="rId18989" xr:uid="{AE63CD3D-3A0E-46FD-A9B8-71F89E639AF8}"/>
    <hyperlink ref="MEH11" r:id="rId18990" xr:uid="{5D68A761-6998-4DFA-B424-7F4F6C89BF95}"/>
    <hyperlink ref="MEX11" r:id="rId18991" xr:uid="{9F4DFC04-D182-456D-A066-F3E44CE79E98}"/>
    <hyperlink ref="MFN11" r:id="rId18992" xr:uid="{91FF1F12-9F17-4281-8D4D-A27F4B8BD996}"/>
    <hyperlink ref="MGD11" r:id="rId18993" xr:uid="{C85E8BB4-5E4E-4A85-9270-ADD24B23FA5F}"/>
    <hyperlink ref="MGT11" r:id="rId18994" xr:uid="{27CB2E52-F834-42D1-853A-A8575E4610FA}"/>
    <hyperlink ref="MHJ11" r:id="rId18995" xr:uid="{E5BBDA8E-F42C-4604-9559-ADEB169A98F2}"/>
    <hyperlink ref="MHZ11" r:id="rId18996" xr:uid="{2B893F65-E929-4371-9618-829C4E6AAF01}"/>
    <hyperlink ref="MIP11" r:id="rId18997" xr:uid="{7FF9B634-A2DF-4E54-ACF4-E65858DA8B07}"/>
    <hyperlink ref="MJF11" r:id="rId18998" xr:uid="{1576576E-7E73-42CB-814A-C7C2681322F3}"/>
    <hyperlink ref="MJV11" r:id="rId18999" xr:uid="{2972EAA0-4D72-45F6-BCFA-38BC7A064A53}"/>
    <hyperlink ref="MKL11" r:id="rId19000" xr:uid="{886B4925-E6E8-47A2-8905-2208C636651C}"/>
    <hyperlink ref="MLB11" r:id="rId19001" xr:uid="{7BABDD52-3C6B-411D-8C22-EEB3C8FF7BC5}"/>
    <hyperlink ref="MLR11" r:id="rId19002" xr:uid="{EDF7A1DA-CFF3-4F50-AA19-64077673ED1B}"/>
    <hyperlink ref="MMH11" r:id="rId19003" xr:uid="{05105A8E-58BD-47F5-9CA4-A30B8DFA0408}"/>
    <hyperlink ref="MMX11" r:id="rId19004" xr:uid="{BA8F433C-F40A-41F3-B6CA-3E93DA671F7C}"/>
    <hyperlink ref="MNN11" r:id="rId19005" xr:uid="{8344D19E-1318-4408-900D-AF6BF09D2FA2}"/>
    <hyperlink ref="MOD11" r:id="rId19006" xr:uid="{545658FD-87C0-4912-8C24-32D8927BBE5D}"/>
    <hyperlink ref="MOT11" r:id="rId19007" xr:uid="{EE18BA08-3E94-4D85-B887-1498BB47C46A}"/>
    <hyperlink ref="MPJ11" r:id="rId19008" xr:uid="{9D581B88-4532-4D3C-95CB-ABC60D97F29F}"/>
    <hyperlink ref="MPZ11" r:id="rId19009" xr:uid="{BB766675-53CB-4FF6-B830-2CC5040D34D4}"/>
    <hyperlink ref="MQP11" r:id="rId19010" xr:uid="{D3C5AE3E-4955-4424-B9FC-B94CE3DD7C6B}"/>
    <hyperlink ref="MRF11" r:id="rId19011" xr:uid="{43271087-0D4D-4360-978D-FFA0B5452C1A}"/>
    <hyperlink ref="MRV11" r:id="rId19012" xr:uid="{3DDF2B9C-78D5-4480-811A-E5A6C041D33B}"/>
    <hyperlink ref="MSL11" r:id="rId19013" xr:uid="{C235EC3D-DABC-401D-963D-8843DDE7B11C}"/>
    <hyperlink ref="MTB11" r:id="rId19014" xr:uid="{51AC0289-BE77-4775-AD53-DF7F6EF6D5B2}"/>
    <hyperlink ref="MTR11" r:id="rId19015" xr:uid="{77EB6013-88C5-4240-8602-EA3CA001E8FD}"/>
    <hyperlink ref="MUH11" r:id="rId19016" xr:uid="{A44E7B31-575B-4DAB-AD0E-BA610BB1B006}"/>
    <hyperlink ref="MUX11" r:id="rId19017" xr:uid="{9BE9EB22-E81A-4485-B628-65D3A6619ADA}"/>
    <hyperlink ref="MVN11" r:id="rId19018" xr:uid="{26BDEE4A-9406-420D-87D4-9824C5DB72A7}"/>
    <hyperlink ref="MWD11" r:id="rId19019" xr:uid="{A70C450E-B0FF-4E25-98F5-F6DE1B6C56DC}"/>
    <hyperlink ref="MWT11" r:id="rId19020" xr:uid="{8C020CEC-F958-4545-894A-E0C529553C33}"/>
    <hyperlink ref="MXJ11" r:id="rId19021" xr:uid="{30CDDF01-19FD-4C96-A405-0B6C4B1BCFBA}"/>
    <hyperlink ref="MXZ11" r:id="rId19022" xr:uid="{C6EAAC14-2E2B-4E91-B530-D7862101260F}"/>
    <hyperlink ref="MYP11" r:id="rId19023" xr:uid="{1A6D7E40-EC5F-467B-A64E-6A302FFE5AE1}"/>
    <hyperlink ref="MZF11" r:id="rId19024" xr:uid="{10A53508-8FEE-4FFA-9EBA-3967C2B67442}"/>
    <hyperlink ref="MZV11" r:id="rId19025" xr:uid="{334F421D-4C30-4398-829A-94EBA09663DC}"/>
    <hyperlink ref="NAL11" r:id="rId19026" xr:uid="{B4A333E5-25AE-418E-BA2A-1F1C57188D53}"/>
    <hyperlink ref="NBB11" r:id="rId19027" xr:uid="{9A6D677F-BCF7-4D33-BAA1-9EAE115D722C}"/>
    <hyperlink ref="NBR11" r:id="rId19028" xr:uid="{400ED2D7-7B35-494F-B183-DA1E980A0ED4}"/>
    <hyperlink ref="NCH11" r:id="rId19029" xr:uid="{47FA8DD3-F67C-4ACF-A74F-47DBD38734B6}"/>
    <hyperlink ref="NCX11" r:id="rId19030" xr:uid="{B46D42BF-4C81-4B1D-A04B-6CFABCBA0835}"/>
    <hyperlink ref="NDN11" r:id="rId19031" xr:uid="{8ACF4CC6-7F89-4D4F-B638-1C700E34CA15}"/>
    <hyperlink ref="NED11" r:id="rId19032" xr:uid="{0F9555D3-4DF2-466A-9725-E7C1B84CF73B}"/>
    <hyperlink ref="NET11" r:id="rId19033" xr:uid="{F3CED1A7-4151-41B1-A53B-4588C63BE8CE}"/>
    <hyperlink ref="NFJ11" r:id="rId19034" xr:uid="{6F67F98B-EE53-494C-B543-08913F8992C0}"/>
    <hyperlink ref="NFZ11" r:id="rId19035" xr:uid="{C9111728-BA4C-41F3-8DE6-CD91779EA493}"/>
    <hyperlink ref="NGP11" r:id="rId19036" xr:uid="{3A56BBB4-F205-4147-B45C-A3139B0CC0E4}"/>
    <hyperlink ref="NHF11" r:id="rId19037" xr:uid="{EF960512-F589-4518-A873-1E8C25D7FC04}"/>
    <hyperlink ref="NHV11" r:id="rId19038" xr:uid="{F22F813F-A594-454B-B8C0-9B43A1CCC244}"/>
    <hyperlink ref="NIL11" r:id="rId19039" xr:uid="{11413C2E-76CC-43BD-9CBB-81C73C971522}"/>
    <hyperlink ref="NJB11" r:id="rId19040" xr:uid="{F0FEBDD3-4D62-4A26-81A2-08F71FB9FCE2}"/>
    <hyperlink ref="NJR11" r:id="rId19041" xr:uid="{8DDBAED3-2FCD-4524-BBF9-46EC14BF97BE}"/>
    <hyperlink ref="NKH11" r:id="rId19042" xr:uid="{ADCE17D0-7CCD-4F9B-BC8C-CC23F4152E5E}"/>
    <hyperlink ref="NKX11" r:id="rId19043" xr:uid="{C5B52EED-0854-496B-A8F6-C1CF9360D80C}"/>
    <hyperlink ref="NLN11" r:id="rId19044" xr:uid="{8A4A3DCE-F8A0-44C2-92D9-D46B6C259E48}"/>
    <hyperlink ref="NMD11" r:id="rId19045" xr:uid="{5B422610-5B55-4177-A0A6-59503CEB5368}"/>
    <hyperlink ref="NMT11" r:id="rId19046" xr:uid="{CEE016A5-2AAD-46F6-9BE3-F79CDF07C5BE}"/>
    <hyperlink ref="NNJ11" r:id="rId19047" xr:uid="{006BFCE2-DCDA-4997-8EB1-B3530390C9DE}"/>
    <hyperlink ref="NNZ11" r:id="rId19048" xr:uid="{A5040BD3-3ABD-4352-932C-4C71EA576C76}"/>
    <hyperlink ref="NOP11" r:id="rId19049" xr:uid="{2DB7CA42-BB49-4023-8B74-E02E69BC0E7B}"/>
    <hyperlink ref="NPF11" r:id="rId19050" xr:uid="{5027B174-F7FD-40A0-B442-16E530F308C4}"/>
    <hyperlink ref="NPV11" r:id="rId19051" xr:uid="{28EA7842-7D69-42FB-B221-B6C0F8CCFB24}"/>
    <hyperlink ref="NQL11" r:id="rId19052" xr:uid="{C2185BFF-0624-4282-B37D-63AE01106CAC}"/>
    <hyperlink ref="NRB11" r:id="rId19053" xr:uid="{2D422A48-E31B-425A-BD80-FCBFBA4F6D03}"/>
    <hyperlink ref="NRR11" r:id="rId19054" xr:uid="{A4DE0752-6F31-4C06-8FB2-FAEAFA260366}"/>
    <hyperlink ref="NSH11" r:id="rId19055" xr:uid="{E8EE12A2-3A5A-4063-9934-BA8990792153}"/>
    <hyperlink ref="NSX11" r:id="rId19056" xr:uid="{A0E99C78-2A0A-450A-A28B-B198D49F9795}"/>
    <hyperlink ref="NTN11" r:id="rId19057" xr:uid="{64A3ECAB-7D82-47C1-9400-779580D10048}"/>
    <hyperlink ref="NUD11" r:id="rId19058" xr:uid="{577C346A-6317-4901-935D-6D320F16054D}"/>
    <hyperlink ref="NUT11" r:id="rId19059" xr:uid="{C73E4220-D22A-4EC4-B748-B32FD7FA4C3B}"/>
    <hyperlink ref="NVJ11" r:id="rId19060" xr:uid="{268026AF-BADD-49A0-950E-CD545AE03B2C}"/>
    <hyperlink ref="NVZ11" r:id="rId19061" xr:uid="{9DF722D2-BD26-4CD3-A4CF-25864E6BE970}"/>
    <hyperlink ref="NWP11" r:id="rId19062" xr:uid="{274F69D9-B6F3-459E-885A-04CE4177B62A}"/>
    <hyperlink ref="NXF11" r:id="rId19063" xr:uid="{A0F26456-C6EA-4750-B246-90DC5ADDDAA1}"/>
    <hyperlink ref="NXV11" r:id="rId19064" xr:uid="{36878AC8-14CF-4292-9508-98C15B5EEB9B}"/>
    <hyperlink ref="NYL11" r:id="rId19065" xr:uid="{651AD4F4-AAEB-4D47-8688-5A3B0111C3A5}"/>
    <hyperlink ref="NZB11" r:id="rId19066" xr:uid="{6961DED7-D4D7-4F02-BF41-7161E2E837AB}"/>
    <hyperlink ref="NZR11" r:id="rId19067" xr:uid="{548B3C51-0519-44BB-B0B4-D075C14F2165}"/>
    <hyperlink ref="OAH11" r:id="rId19068" xr:uid="{6DDA0B66-7D62-495F-B978-D06F8588EC7B}"/>
    <hyperlink ref="OAX11" r:id="rId19069" xr:uid="{DDCC24CF-A68A-420C-84A2-458787BCBF49}"/>
    <hyperlink ref="OBN11" r:id="rId19070" xr:uid="{C5A1724B-D8E9-4D70-8067-58360D9EAD91}"/>
    <hyperlink ref="OCD11" r:id="rId19071" xr:uid="{673C0212-7866-423B-B95A-C9BD50BFED87}"/>
    <hyperlink ref="OCT11" r:id="rId19072" xr:uid="{ED6C9488-05B1-47B2-8F25-FBAE29BBDCB6}"/>
    <hyperlink ref="ODJ11" r:id="rId19073" xr:uid="{EC66EDA4-0E1B-4997-B112-9F1FDD8E9B59}"/>
    <hyperlink ref="ODZ11" r:id="rId19074" xr:uid="{EDE3EE99-4961-48F6-A3FB-E06C2E61325A}"/>
    <hyperlink ref="OEP11" r:id="rId19075" xr:uid="{775C209F-9AB6-49A4-B1A5-F7B5015C7271}"/>
    <hyperlink ref="OFF11" r:id="rId19076" xr:uid="{6457013A-B721-46B4-B770-C6A0979EEB05}"/>
    <hyperlink ref="OFV11" r:id="rId19077" xr:uid="{E781F770-94B2-4F18-8B11-A8611A355244}"/>
    <hyperlink ref="OGL11" r:id="rId19078" xr:uid="{494DD381-FCC6-480A-AEEC-98EB4DB7D4E9}"/>
    <hyperlink ref="OHB11" r:id="rId19079" xr:uid="{9F9400F3-6EDF-49BF-914A-1A194B908876}"/>
    <hyperlink ref="OHR11" r:id="rId19080" xr:uid="{3F83ADE4-266B-46E2-A0EC-486F2DF69F52}"/>
    <hyperlink ref="OIH11" r:id="rId19081" xr:uid="{0A06335E-46A9-4DBA-92D4-BB833F23EA91}"/>
    <hyperlink ref="OIX11" r:id="rId19082" xr:uid="{B8C1768D-0210-46D8-9934-CB83585595CF}"/>
    <hyperlink ref="OJN11" r:id="rId19083" xr:uid="{1BD63D7F-2501-42F9-AE75-06D71FFEACCB}"/>
    <hyperlink ref="OKD11" r:id="rId19084" xr:uid="{C83BD3D3-5A84-4733-B5E9-3E4999CAB323}"/>
    <hyperlink ref="OKT11" r:id="rId19085" xr:uid="{E928FA57-9B8B-47FA-8CFA-E885771EDF2E}"/>
    <hyperlink ref="OLJ11" r:id="rId19086" xr:uid="{E9ECD67F-491E-4905-923A-D0C777EC6E69}"/>
    <hyperlink ref="OLZ11" r:id="rId19087" xr:uid="{D0D5F7C5-3D33-4C97-AFA3-A42412AEC504}"/>
    <hyperlink ref="OMP11" r:id="rId19088" xr:uid="{37CD1EB3-1333-46CC-B34C-80FF4623FC25}"/>
    <hyperlink ref="ONF11" r:id="rId19089" xr:uid="{4D8E8D27-BE07-4D7E-B4B8-F34EAE76A19F}"/>
    <hyperlink ref="ONV11" r:id="rId19090" xr:uid="{280B3D17-4E48-4461-9ED4-21F61AA4DC50}"/>
    <hyperlink ref="OOL11" r:id="rId19091" xr:uid="{2FFDE47A-1CD1-41F6-93FD-517D18197509}"/>
    <hyperlink ref="OPB11" r:id="rId19092" xr:uid="{1F420951-2265-4DC8-B7CD-6D1D3D24007B}"/>
    <hyperlink ref="OPR11" r:id="rId19093" xr:uid="{2E481D12-7F2E-465B-AB26-1797368DF784}"/>
    <hyperlink ref="OQH11" r:id="rId19094" xr:uid="{5F7484C4-E948-43FB-925A-530245E3F1CE}"/>
    <hyperlink ref="OQX11" r:id="rId19095" xr:uid="{6BEE6F82-C0FC-463F-AC5F-134651168031}"/>
    <hyperlink ref="ORN11" r:id="rId19096" xr:uid="{9E927D09-3216-4408-ABF6-C79B70DE835E}"/>
    <hyperlink ref="OSD11" r:id="rId19097" xr:uid="{25F07BC2-CD3A-4571-9EF2-FAA3D81A06D6}"/>
    <hyperlink ref="OST11" r:id="rId19098" xr:uid="{6F78732C-419C-4BC6-9C1C-D5D6EE1B534D}"/>
    <hyperlink ref="OTJ11" r:id="rId19099" xr:uid="{700E1F95-7876-4F62-99E2-3E760EA573F1}"/>
    <hyperlink ref="OTZ11" r:id="rId19100" xr:uid="{8AE6CDBC-9D23-41E1-AE22-688130BB350B}"/>
    <hyperlink ref="OUP11" r:id="rId19101" xr:uid="{7AEAF57A-515E-4987-85FD-A7B1F88E8BEA}"/>
    <hyperlink ref="OVF11" r:id="rId19102" xr:uid="{62DCDBD9-5636-4AEC-BC4F-1638C5C6F3DB}"/>
    <hyperlink ref="OVV11" r:id="rId19103" xr:uid="{75F64562-0168-4A48-BCCF-23C5C9329A22}"/>
    <hyperlink ref="OWL11" r:id="rId19104" xr:uid="{48EB1EB0-92B5-4E23-90EE-A9BC89075223}"/>
    <hyperlink ref="OXB11" r:id="rId19105" xr:uid="{FB2779CA-CEE8-4B79-A623-4BC8CC3B3305}"/>
    <hyperlink ref="OXR11" r:id="rId19106" xr:uid="{ADDB93C5-4F1C-4793-931F-9A66C348B358}"/>
    <hyperlink ref="OYH11" r:id="rId19107" xr:uid="{EB51B6A9-6030-406C-A5DD-E63108E4E79D}"/>
    <hyperlink ref="OYX11" r:id="rId19108" xr:uid="{2B8E2846-83B0-408C-8690-EC95ACD1A0C1}"/>
    <hyperlink ref="OZN11" r:id="rId19109" xr:uid="{70905CEC-E49F-4052-8B7F-A41CC9DD8711}"/>
    <hyperlink ref="PAD11" r:id="rId19110" xr:uid="{D74902CA-428D-4794-B3BC-A8D069C3C18C}"/>
    <hyperlink ref="PAT11" r:id="rId19111" xr:uid="{DFF4DBB2-4AC0-40DA-A41E-A038C9061722}"/>
    <hyperlink ref="PBJ11" r:id="rId19112" xr:uid="{B8BD86C1-A8E2-4B1A-864F-E4B4D480A078}"/>
    <hyperlink ref="PBZ11" r:id="rId19113" xr:uid="{6D531D4A-B517-4A31-89F5-F790D5B7F3CD}"/>
    <hyperlink ref="PCP11" r:id="rId19114" xr:uid="{A2C81B55-B7C3-46C5-864D-2DF1EECC8F91}"/>
    <hyperlink ref="PDF11" r:id="rId19115" xr:uid="{2661E77C-BD02-4552-B6D0-E6B0A5FC8A17}"/>
    <hyperlink ref="PDV11" r:id="rId19116" xr:uid="{CAF9FCD2-8188-4B32-9268-52B39271F404}"/>
    <hyperlink ref="PEL11" r:id="rId19117" xr:uid="{4DD4F440-D186-4276-AF42-4176155D9AAA}"/>
    <hyperlink ref="PFB11" r:id="rId19118" xr:uid="{37BD6D64-7BF8-4F9A-9514-55C938764E2A}"/>
    <hyperlink ref="PFR11" r:id="rId19119" xr:uid="{E2254E2D-5F17-4FD9-8357-A5C4BF074919}"/>
    <hyperlink ref="PGH11" r:id="rId19120" xr:uid="{C79EE376-EEB2-436D-8797-A639C8F3A91D}"/>
    <hyperlink ref="PGX11" r:id="rId19121" xr:uid="{8FB27A42-2BC5-4DEA-AD4A-A207CB04FEEF}"/>
    <hyperlink ref="PHN11" r:id="rId19122" xr:uid="{F652E646-D8B2-4833-8DB6-9D3F167C0511}"/>
    <hyperlink ref="PID11" r:id="rId19123" xr:uid="{5067E71A-CE25-4E35-AB08-78868359D405}"/>
    <hyperlink ref="PIT11" r:id="rId19124" xr:uid="{E5B36E6A-B956-4588-8FFC-F2B5F488E91B}"/>
    <hyperlink ref="PJJ11" r:id="rId19125" xr:uid="{8E1F3BE0-1C64-4AAC-89FB-E5D6D3EDC7A3}"/>
    <hyperlink ref="PJZ11" r:id="rId19126" xr:uid="{4F0BF84D-963E-45F5-A608-AB8225338C5A}"/>
    <hyperlink ref="PKP11" r:id="rId19127" xr:uid="{632520A2-5E1E-4877-A0D2-D14F2D0052AF}"/>
    <hyperlink ref="PLF11" r:id="rId19128" xr:uid="{7CB3612C-03E6-47E4-BEF6-AFC481C8274D}"/>
    <hyperlink ref="PLV11" r:id="rId19129" xr:uid="{6CDB8AA6-BFE2-4447-8D08-24A8F845C5C8}"/>
    <hyperlink ref="PML11" r:id="rId19130" xr:uid="{AD16D816-4D0B-4FA0-AE78-1785EE4EEAFA}"/>
    <hyperlink ref="PNB11" r:id="rId19131" xr:uid="{D2E44018-5E59-4DAF-BDBF-6B74F7DBD738}"/>
    <hyperlink ref="PNR11" r:id="rId19132" xr:uid="{FEB60027-AE02-498D-89FB-448140D4CE98}"/>
    <hyperlink ref="POH11" r:id="rId19133" xr:uid="{D08DD3CE-BE3D-4910-A6F1-13878DE2A689}"/>
    <hyperlink ref="POX11" r:id="rId19134" xr:uid="{781B40E8-3539-45A9-A1B9-D6575430B60F}"/>
    <hyperlink ref="PPN11" r:id="rId19135" xr:uid="{473043CB-FBA7-4C8D-9FB6-E91B514E9450}"/>
    <hyperlink ref="PQD11" r:id="rId19136" xr:uid="{1BFA1134-6012-4D4F-A5FD-095C343C4DAF}"/>
    <hyperlink ref="PQT11" r:id="rId19137" xr:uid="{15F6F9D0-BC0F-4700-BCD5-6727A323BED6}"/>
    <hyperlink ref="PRJ11" r:id="rId19138" xr:uid="{C022932D-514C-455E-A4C7-7FBC808988DF}"/>
    <hyperlink ref="PRZ11" r:id="rId19139" xr:uid="{392C2732-5FB3-4425-998E-FFEFE18ABA79}"/>
    <hyperlink ref="PSP11" r:id="rId19140" xr:uid="{9E266C69-BC2C-4A72-964C-A6C77566EAE9}"/>
    <hyperlink ref="PTF11" r:id="rId19141" xr:uid="{D5F2B901-219F-44FB-99CC-3CF2190E9A8C}"/>
    <hyperlink ref="PTV11" r:id="rId19142" xr:uid="{90D3FBA1-3161-4FA7-938A-E0BB9FD3FE3E}"/>
    <hyperlink ref="PUL11" r:id="rId19143" xr:uid="{1F7540ED-87E5-41FC-A6A9-C7CC80612C35}"/>
    <hyperlink ref="PVB11" r:id="rId19144" xr:uid="{FE6CE002-2491-468D-A5B2-11B22CED94C5}"/>
    <hyperlink ref="PVR11" r:id="rId19145" xr:uid="{EEAA6972-891F-498D-A142-EF81EF56B4A5}"/>
    <hyperlink ref="PWH11" r:id="rId19146" xr:uid="{D6025425-0F72-40A8-887D-2BC8E83E9EE1}"/>
    <hyperlink ref="PWX11" r:id="rId19147" xr:uid="{4B5E37AA-6055-4C78-9F54-391815AFE37B}"/>
    <hyperlink ref="PXN11" r:id="rId19148" xr:uid="{28BEC841-3900-4471-A63B-B99C13CE8C98}"/>
    <hyperlink ref="PYD11" r:id="rId19149" xr:uid="{26182A43-DE5E-4052-9D2C-A46C7536B17D}"/>
    <hyperlink ref="PYT11" r:id="rId19150" xr:uid="{5DA1EC9D-D0F1-4998-9FB5-4B20690D7868}"/>
    <hyperlink ref="PZJ11" r:id="rId19151" xr:uid="{BACC73A8-C1E7-4E9E-B776-12B5437F3D7B}"/>
    <hyperlink ref="PZZ11" r:id="rId19152" xr:uid="{1ABF8830-AC0D-46AE-AF7D-48C644FF7011}"/>
    <hyperlink ref="QAP11" r:id="rId19153" xr:uid="{90290822-5E08-4BA5-B8E5-FCB3805E4C42}"/>
    <hyperlink ref="QBF11" r:id="rId19154" xr:uid="{18E5019D-E4E0-4501-9576-0E5ECCFE2ACB}"/>
    <hyperlink ref="QBV11" r:id="rId19155" xr:uid="{C21341FA-B7F7-47D5-9688-209E22DF8A69}"/>
    <hyperlink ref="QCL11" r:id="rId19156" xr:uid="{48C1485D-E37F-4CC0-905F-DE3E284326BD}"/>
    <hyperlink ref="QDB11" r:id="rId19157" xr:uid="{CCC43DBF-AC88-4431-A135-7541FFF034EF}"/>
    <hyperlink ref="QDR11" r:id="rId19158" xr:uid="{986BF07E-F4A4-4C30-9967-0D26767CE993}"/>
    <hyperlink ref="QEH11" r:id="rId19159" xr:uid="{277AF023-FA6E-40F5-B74F-63B0324939AD}"/>
    <hyperlink ref="QEX11" r:id="rId19160" xr:uid="{A22EF9F4-B0F1-4C0F-ADC5-1677E2476E33}"/>
    <hyperlink ref="QFN11" r:id="rId19161" xr:uid="{71640B5B-7657-4F04-A7B0-0E4FF072FCA4}"/>
    <hyperlink ref="QGD11" r:id="rId19162" xr:uid="{B508D023-F55C-4EC8-9577-75FDDA56BBB8}"/>
    <hyperlink ref="QGT11" r:id="rId19163" xr:uid="{31249F5E-F0ED-41A5-AEF8-45C9540525CC}"/>
    <hyperlink ref="QHJ11" r:id="rId19164" xr:uid="{7033C272-F3CD-4973-A29F-433A4D699EA6}"/>
    <hyperlink ref="QHZ11" r:id="rId19165" xr:uid="{A20AEE2D-F962-43EA-86CF-E0BD1F455D74}"/>
    <hyperlink ref="QIP11" r:id="rId19166" xr:uid="{BB837565-9535-4A12-AD39-AC29BE7D8CC3}"/>
    <hyperlink ref="QJF11" r:id="rId19167" xr:uid="{5548B3B0-3B0F-4BB6-A0EE-8506C0536B41}"/>
    <hyperlink ref="QJV11" r:id="rId19168" xr:uid="{A8D9C244-8009-4D5F-9AC7-1D2EE47A83AB}"/>
    <hyperlink ref="QKL11" r:id="rId19169" xr:uid="{0D2793FE-F882-4C03-8163-7CD361B91C3E}"/>
    <hyperlink ref="QLB11" r:id="rId19170" xr:uid="{7B717909-42BB-46AD-AB0E-C61D43DEAD6C}"/>
    <hyperlink ref="QLR11" r:id="rId19171" xr:uid="{BDB095EF-AD49-4142-8542-F04974CFFC1F}"/>
    <hyperlink ref="QMH11" r:id="rId19172" xr:uid="{ACCB725F-5760-4934-9FB8-C935E1640FE4}"/>
    <hyperlink ref="QMX11" r:id="rId19173" xr:uid="{1E9C50C2-F27D-4F6B-804B-750F5F3E4552}"/>
    <hyperlink ref="QNN11" r:id="rId19174" xr:uid="{5F3A137B-472E-4420-9002-D09A5213886E}"/>
    <hyperlink ref="QOD11" r:id="rId19175" xr:uid="{253B0A08-034D-4EC3-A9B0-6A6DC5924FF2}"/>
    <hyperlink ref="QOT11" r:id="rId19176" xr:uid="{04026DA3-364B-4430-8582-3F1889FDB72A}"/>
    <hyperlink ref="QPJ11" r:id="rId19177" xr:uid="{313DC1F0-AEEE-4CC9-B4F0-3B2EA25BB52D}"/>
    <hyperlink ref="QPZ11" r:id="rId19178" xr:uid="{1DA1B8E0-B07E-4A61-A021-33C4CCD3C5FA}"/>
    <hyperlink ref="QQP11" r:id="rId19179" xr:uid="{4E878B60-624A-4D7B-9837-96F7CFBB1BB7}"/>
    <hyperlink ref="QRF11" r:id="rId19180" xr:uid="{2596764A-C672-4444-8E1F-E915F2364E5B}"/>
    <hyperlink ref="QRV11" r:id="rId19181" xr:uid="{C2022478-FC0A-41F0-8480-40C73C4BBDCB}"/>
    <hyperlink ref="QSL11" r:id="rId19182" xr:uid="{ED71ADE9-BDE9-4200-BA9F-0BC314ABD445}"/>
    <hyperlink ref="QTB11" r:id="rId19183" xr:uid="{23057A36-A745-46D7-9565-C6095C47C19E}"/>
    <hyperlink ref="QTR11" r:id="rId19184" xr:uid="{3E9B0D14-BE38-4F3D-B42C-0087118B901B}"/>
    <hyperlink ref="QUH11" r:id="rId19185" xr:uid="{EF9AB729-78B3-461E-AEDC-8384C968B2EE}"/>
    <hyperlink ref="QUX11" r:id="rId19186" xr:uid="{874BF37F-E5C7-4289-819A-C3A705D98C60}"/>
    <hyperlink ref="QVN11" r:id="rId19187" xr:uid="{9F4BB313-5136-41DC-9E83-33A6ADD8CF19}"/>
    <hyperlink ref="QWD11" r:id="rId19188" xr:uid="{8FE61556-F789-4087-AE58-AB5809B56689}"/>
    <hyperlink ref="QWT11" r:id="rId19189" xr:uid="{789EE4A5-099B-4E11-AF47-C712E4142ED1}"/>
    <hyperlink ref="QXJ11" r:id="rId19190" xr:uid="{48D84E63-0B15-49F2-AA6D-E41638459B00}"/>
    <hyperlink ref="QXZ11" r:id="rId19191" xr:uid="{87B43317-005E-496A-9141-1DCC13D91154}"/>
    <hyperlink ref="QYP11" r:id="rId19192" xr:uid="{59187129-CAA5-4B21-902B-82D85ADAA7BD}"/>
    <hyperlink ref="QZF11" r:id="rId19193" xr:uid="{CD669A39-C342-425C-B248-D02E8E169DE4}"/>
    <hyperlink ref="QZV11" r:id="rId19194" xr:uid="{28A679F6-DE7E-4C82-9F72-5227627DC750}"/>
    <hyperlink ref="RAL11" r:id="rId19195" xr:uid="{085B5CC4-CC88-4997-A637-616473EB1D89}"/>
    <hyperlink ref="RBB11" r:id="rId19196" xr:uid="{A063F516-892B-4EE8-890B-25B5911CD489}"/>
    <hyperlink ref="RBR11" r:id="rId19197" xr:uid="{8F4C7BB2-BA9F-4BD8-ACEE-1593BEE5ED1B}"/>
    <hyperlink ref="RCH11" r:id="rId19198" xr:uid="{35F8AD20-5833-4FB2-8383-BB58605D5993}"/>
    <hyperlink ref="RCX11" r:id="rId19199" xr:uid="{766596CD-720F-4FA4-B836-6CF835D6B723}"/>
    <hyperlink ref="RDN11" r:id="rId19200" xr:uid="{BE2721D0-A68D-4B76-8067-852412B2EDF1}"/>
    <hyperlink ref="RED11" r:id="rId19201" xr:uid="{C4A54099-60B9-4A82-87B5-99D59E9FEE2B}"/>
    <hyperlink ref="RET11" r:id="rId19202" xr:uid="{111FB8E3-71CF-4FE1-BBF2-89C365F8A13C}"/>
    <hyperlink ref="RFJ11" r:id="rId19203" xr:uid="{3423D7BA-5E2D-4EF0-97E3-6BE74FB57244}"/>
    <hyperlink ref="RFZ11" r:id="rId19204" xr:uid="{511A8C16-BB24-4583-8ACA-5E524C301742}"/>
    <hyperlink ref="RGP11" r:id="rId19205" xr:uid="{E7C20DAD-8EA4-41AA-9C5F-9DB1D9DD6952}"/>
    <hyperlink ref="RHF11" r:id="rId19206" xr:uid="{DD4FC997-53BD-4E46-A580-94DA86936C86}"/>
    <hyperlink ref="RHV11" r:id="rId19207" xr:uid="{FC264E3E-C02A-4D8E-A5DF-8FAFF56FF56E}"/>
    <hyperlink ref="RIL11" r:id="rId19208" xr:uid="{02269E49-091F-4472-9206-2281838FA074}"/>
    <hyperlink ref="RJB11" r:id="rId19209" xr:uid="{E2DFD685-2273-4816-B5B6-4EE798583C10}"/>
    <hyperlink ref="RJR11" r:id="rId19210" xr:uid="{906F24F5-E55B-4424-BEBA-4B2E2F77A543}"/>
    <hyperlink ref="RKH11" r:id="rId19211" xr:uid="{E6387228-EBE9-4DD7-9F5A-BA4B3243DDE0}"/>
    <hyperlink ref="RKX11" r:id="rId19212" xr:uid="{801BEA07-34A2-4FE6-9AF0-1F7E8208E58A}"/>
    <hyperlink ref="RLN11" r:id="rId19213" xr:uid="{8A8C2F35-5D25-44B1-A6C6-3FF4E154AA70}"/>
    <hyperlink ref="RMD11" r:id="rId19214" xr:uid="{84FEE314-26F8-4831-9D60-63020CD56E5A}"/>
    <hyperlink ref="RMT11" r:id="rId19215" xr:uid="{1BB1D4C1-7998-4CDD-88D6-03BB7E9EF1AE}"/>
    <hyperlink ref="RNJ11" r:id="rId19216" xr:uid="{3EBDB918-3A6F-4A48-8D4C-002ECB4D5B1D}"/>
    <hyperlink ref="RNZ11" r:id="rId19217" xr:uid="{8AA6336D-570C-4A3C-92C3-6122E39598B6}"/>
    <hyperlink ref="ROP11" r:id="rId19218" xr:uid="{2B857073-C721-4D06-99AB-8F602BCF7E00}"/>
    <hyperlink ref="RPF11" r:id="rId19219" xr:uid="{5FA20BE5-FDD1-403C-93BD-87312C4DC2FC}"/>
    <hyperlink ref="RPV11" r:id="rId19220" xr:uid="{24883FAE-FA7B-4C05-9998-E05D3C7F2A44}"/>
    <hyperlink ref="RQL11" r:id="rId19221" xr:uid="{B6E48426-BC3C-40A2-A997-FEE11F6A3B39}"/>
    <hyperlink ref="RRB11" r:id="rId19222" xr:uid="{0D145D3F-FD8C-450A-BB9D-76C3674E6BBF}"/>
    <hyperlink ref="RRR11" r:id="rId19223" xr:uid="{03AA6F9C-6C4A-4816-86BF-9EDAB317EB39}"/>
    <hyperlink ref="RSH11" r:id="rId19224" xr:uid="{3F7ACEB7-63CB-4FEB-B645-39239750BEAA}"/>
    <hyperlink ref="RSX11" r:id="rId19225" xr:uid="{AAB24DA1-257B-438D-91DC-616702657369}"/>
    <hyperlink ref="RTN11" r:id="rId19226" xr:uid="{3004239E-42BB-4D68-A23A-5C92C26F19EA}"/>
    <hyperlink ref="RUD11" r:id="rId19227" xr:uid="{E9B826DB-3D21-471E-88DC-31B0A12919D6}"/>
    <hyperlink ref="RUT11" r:id="rId19228" xr:uid="{90B17F39-02F0-4A7A-85E2-74D657EDA655}"/>
    <hyperlink ref="RVJ11" r:id="rId19229" xr:uid="{100F4A9A-AE94-42E0-98AE-6F5115165294}"/>
    <hyperlink ref="RVZ11" r:id="rId19230" xr:uid="{BB173274-4407-48A1-9314-05A3D0F060F3}"/>
    <hyperlink ref="RWP11" r:id="rId19231" xr:uid="{34C99E1B-6470-49A1-B839-EB292C9C6B6B}"/>
    <hyperlink ref="RXF11" r:id="rId19232" xr:uid="{571AE0E5-FD7D-483B-9AD6-1A41B2ABC1AD}"/>
    <hyperlink ref="RXV11" r:id="rId19233" xr:uid="{F618169F-9C6B-406D-8C98-4E1D23E95354}"/>
    <hyperlink ref="RYL11" r:id="rId19234" xr:uid="{423BE27E-3BB6-435B-B30F-2C45722B2D53}"/>
    <hyperlink ref="RZB11" r:id="rId19235" xr:uid="{2E9DA7CD-5E45-41D4-B723-38306501B259}"/>
    <hyperlink ref="RZR11" r:id="rId19236" xr:uid="{600682C8-7F96-429B-82C4-5B532A3D0016}"/>
    <hyperlink ref="SAH11" r:id="rId19237" xr:uid="{31329B2D-9007-436F-A12D-C4C52174DFA6}"/>
    <hyperlink ref="SAX11" r:id="rId19238" xr:uid="{1AE6BA72-BFDE-4D33-AD74-314750564C06}"/>
    <hyperlink ref="SBN11" r:id="rId19239" xr:uid="{3B07D2E8-7C5B-4A7B-936C-0ED6B1DB7ABD}"/>
    <hyperlink ref="SCD11" r:id="rId19240" xr:uid="{C3E162C2-FBB7-4B56-BE1F-59A01D9048B0}"/>
    <hyperlink ref="SCT11" r:id="rId19241" xr:uid="{5DC61C37-C8D4-4A5E-9CEA-8279D7635C31}"/>
    <hyperlink ref="SDJ11" r:id="rId19242" xr:uid="{E2AF114B-88D8-4EB5-B598-7837B08438C4}"/>
    <hyperlink ref="SDZ11" r:id="rId19243" xr:uid="{A64B85EB-C01E-4DAE-9E23-596B9CF70298}"/>
    <hyperlink ref="SEP11" r:id="rId19244" xr:uid="{FFED577E-AFFF-4253-AAFA-45B81E627F9C}"/>
    <hyperlink ref="SFF11" r:id="rId19245" xr:uid="{F88725DC-C2A1-44B1-A4B4-2A6C69178BEB}"/>
    <hyperlink ref="SFV11" r:id="rId19246" xr:uid="{8594037F-A5C6-4022-A43F-0F0AD4483338}"/>
    <hyperlink ref="SGL11" r:id="rId19247" xr:uid="{749042B4-95BD-4C81-82BC-1068F7E5FCBE}"/>
    <hyperlink ref="SHB11" r:id="rId19248" xr:uid="{FD65824C-5C82-4617-9591-A3EB421E1668}"/>
    <hyperlink ref="SHR11" r:id="rId19249" xr:uid="{8AD97CF9-A4A4-45D8-8094-477AA317A649}"/>
    <hyperlink ref="SIH11" r:id="rId19250" xr:uid="{F7B8641C-7D3A-4DBE-83D3-C9B1A5169C61}"/>
    <hyperlink ref="SIX11" r:id="rId19251" xr:uid="{EE56456C-F817-4620-8A1B-DA767A988E97}"/>
    <hyperlink ref="SJN11" r:id="rId19252" xr:uid="{5F8BB8CB-BAC8-4688-B3E3-3A2D52E0D00D}"/>
    <hyperlink ref="SKD11" r:id="rId19253" xr:uid="{F1E5D9CF-8211-4A3B-B2F4-3D412733B4D9}"/>
    <hyperlink ref="SKT11" r:id="rId19254" xr:uid="{CC24CE53-17F4-465A-9342-AF488189B244}"/>
    <hyperlink ref="SLJ11" r:id="rId19255" xr:uid="{104D1A65-E804-41F4-A601-43B721D2B75E}"/>
    <hyperlink ref="SLZ11" r:id="rId19256" xr:uid="{4034F4A1-0CC9-48C6-8500-21C50F961755}"/>
    <hyperlink ref="SMP11" r:id="rId19257" xr:uid="{C575E725-E4A8-441C-BF53-A706354CDD79}"/>
    <hyperlink ref="SNF11" r:id="rId19258" xr:uid="{5749EF11-596A-4A4E-9BDA-E0F68A1158F9}"/>
    <hyperlink ref="SNV11" r:id="rId19259" xr:uid="{F639692D-AA2D-4F75-B41D-3279512EF418}"/>
    <hyperlink ref="SOL11" r:id="rId19260" xr:uid="{D7698E65-ECF8-45C9-8141-F9B10288F2B8}"/>
    <hyperlink ref="SPB11" r:id="rId19261" xr:uid="{60040331-6DB1-4D28-8F51-D7166F1640BC}"/>
    <hyperlink ref="SPR11" r:id="rId19262" xr:uid="{93A2D07A-93BE-405E-B582-32E7C3839E95}"/>
    <hyperlink ref="SQH11" r:id="rId19263" xr:uid="{48C8CD37-4FD9-46CA-AE4F-4975D3BD6AEA}"/>
    <hyperlink ref="SQX11" r:id="rId19264" xr:uid="{27A5018C-7FAD-4273-BF33-768B8FE9E927}"/>
    <hyperlink ref="SRN11" r:id="rId19265" xr:uid="{3F11313C-9011-448D-A723-D06F106C0098}"/>
    <hyperlink ref="SSD11" r:id="rId19266" xr:uid="{CB1186BB-AE9A-4E4D-82AB-0B36F1FF2721}"/>
    <hyperlink ref="SST11" r:id="rId19267" xr:uid="{1EF2A4FD-5254-4476-88F2-0C0EA769FA30}"/>
    <hyperlink ref="STJ11" r:id="rId19268" xr:uid="{2BBAC4E2-A884-48E2-BE82-DB914C92E77A}"/>
    <hyperlink ref="STZ11" r:id="rId19269" xr:uid="{62C4F60E-269A-45B7-A98A-5519A79887A2}"/>
    <hyperlink ref="SUP11" r:id="rId19270" xr:uid="{5C176608-935C-496A-9539-B49F0ED5FBA5}"/>
    <hyperlink ref="SVF11" r:id="rId19271" xr:uid="{FFD3DC00-BF18-4DDE-BEB5-F80E862DA9F2}"/>
    <hyperlink ref="SVV11" r:id="rId19272" xr:uid="{99D5BF80-1F88-42E2-9E93-9621026CFF6A}"/>
    <hyperlink ref="SWL11" r:id="rId19273" xr:uid="{583819EB-58BF-4E0C-A56E-F8796AEA2BFA}"/>
    <hyperlink ref="SXB11" r:id="rId19274" xr:uid="{224193E9-C4A1-418D-A346-96565535413C}"/>
    <hyperlink ref="SXR11" r:id="rId19275" xr:uid="{C0970741-D777-49E9-A9F6-093D0F59020C}"/>
    <hyperlink ref="SYH11" r:id="rId19276" xr:uid="{E0E6D6E2-FF7C-4F22-A5C8-E179A1445C14}"/>
    <hyperlink ref="SYX11" r:id="rId19277" xr:uid="{23AC3AD5-15BE-41D9-A268-D13F30E3C1E1}"/>
    <hyperlink ref="SZN11" r:id="rId19278" xr:uid="{392381F5-7AC3-43C3-819F-2988C9084FEB}"/>
    <hyperlink ref="TAD11" r:id="rId19279" xr:uid="{5CE52068-FB3C-465B-8DEA-0D1E2A0AA49B}"/>
    <hyperlink ref="TAT11" r:id="rId19280" xr:uid="{014BE373-D70B-4A66-9CCC-F20B39B3E1FB}"/>
    <hyperlink ref="TBJ11" r:id="rId19281" xr:uid="{C676569A-0902-4F57-9484-7EBB98B53A21}"/>
    <hyperlink ref="TBZ11" r:id="rId19282" xr:uid="{4A371450-81D1-495B-B474-DCA623AE4D53}"/>
    <hyperlink ref="TCP11" r:id="rId19283" xr:uid="{F21CFA4E-09A0-4F8A-85B7-77E7A47B4C68}"/>
    <hyperlink ref="TDF11" r:id="rId19284" xr:uid="{C601D19F-ED9C-4537-B8D3-C7BF0922626D}"/>
    <hyperlink ref="TDV11" r:id="rId19285" xr:uid="{BBD6E9EB-3B3B-49FA-9511-9FD34DE50155}"/>
    <hyperlink ref="TEL11" r:id="rId19286" xr:uid="{5A626A7D-820B-46AF-B15E-CED060FD6FEC}"/>
    <hyperlink ref="TFB11" r:id="rId19287" xr:uid="{96136C01-5F8E-42BA-B9D9-3E295D6F6A96}"/>
    <hyperlink ref="TFR11" r:id="rId19288" xr:uid="{F1F983C4-A766-4172-A1D3-40CDDEA25D8D}"/>
    <hyperlink ref="TGH11" r:id="rId19289" xr:uid="{6858BCC0-1380-45BE-83F1-CEFE3007308F}"/>
    <hyperlink ref="TGX11" r:id="rId19290" xr:uid="{D8284F3A-0C2F-45F4-9B3C-76E7AB68B095}"/>
    <hyperlink ref="THN11" r:id="rId19291" xr:uid="{D3EB1EC4-2175-4B8F-A71C-00E4A8CD0140}"/>
    <hyperlink ref="TID11" r:id="rId19292" xr:uid="{9DE9E874-2E7E-409C-9042-1FEA4C15EDB0}"/>
    <hyperlink ref="TIT11" r:id="rId19293" xr:uid="{A28BEC2D-7977-4B8E-B85E-B9EC653836BF}"/>
    <hyperlink ref="TJJ11" r:id="rId19294" xr:uid="{B2D84DDC-D543-4816-B04B-3D48D5E2B9CB}"/>
    <hyperlink ref="TJZ11" r:id="rId19295" xr:uid="{40DA31AB-3631-4AEE-B8A4-EAF8D50F9349}"/>
    <hyperlink ref="TKP11" r:id="rId19296" xr:uid="{5F5F8984-F3EC-4E0E-961D-02F057EC9289}"/>
    <hyperlink ref="TLF11" r:id="rId19297" xr:uid="{FD427421-649A-4843-895A-970775580B15}"/>
    <hyperlink ref="TLV11" r:id="rId19298" xr:uid="{E1EDD2F8-BFC3-47E2-A26B-3535A565A34F}"/>
    <hyperlink ref="TML11" r:id="rId19299" xr:uid="{AB7BE289-52E3-4984-9BB5-4FD00529273A}"/>
    <hyperlink ref="TNB11" r:id="rId19300" xr:uid="{3094CFED-0F70-4BE2-A314-E9DB90ABA34A}"/>
    <hyperlink ref="TNR11" r:id="rId19301" xr:uid="{FD4A2D2D-D77F-4964-8567-9854F5D57B41}"/>
    <hyperlink ref="TOH11" r:id="rId19302" xr:uid="{FD8ACD6F-606E-4F29-BBDF-23D6A88B437C}"/>
    <hyperlink ref="TOX11" r:id="rId19303" xr:uid="{DC9BF93A-CB7F-4275-9187-CFBB32C93133}"/>
    <hyperlink ref="TPN11" r:id="rId19304" xr:uid="{768F94A0-A9F2-4568-8260-02D64F6CBB32}"/>
    <hyperlink ref="TQD11" r:id="rId19305" xr:uid="{09E03731-B7CF-42E6-8357-BB16B4CC8772}"/>
    <hyperlink ref="TQT11" r:id="rId19306" xr:uid="{98DB3EE4-DB4C-47FE-8F29-8DE7CE7DE36B}"/>
    <hyperlink ref="TRJ11" r:id="rId19307" xr:uid="{D2EFF675-7AF6-4FF2-A9B2-B93A9FEEF67E}"/>
    <hyperlink ref="TRZ11" r:id="rId19308" xr:uid="{7D77FD38-2C97-48A9-91D1-765AC81B5A47}"/>
    <hyperlink ref="TSP11" r:id="rId19309" xr:uid="{4327B3F6-8BB4-4047-8127-95F1BF175BF8}"/>
    <hyperlink ref="TTF11" r:id="rId19310" xr:uid="{FBD55E49-3706-4E79-BEE9-5C442C4E0391}"/>
    <hyperlink ref="TTV11" r:id="rId19311" xr:uid="{C4F9A7E9-F6A1-4069-800C-2218B89C52A3}"/>
    <hyperlink ref="TUL11" r:id="rId19312" xr:uid="{3DA8683A-E23E-43D9-8A9A-3775E3A84C44}"/>
    <hyperlink ref="TVB11" r:id="rId19313" xr:uid="{C4449EF1-0D93-4CCB-868E-4D36DCE98C5B}"/>
    <hyperlink ref="TVR11" r:id="rId19314" xr:uid="{4F262FE3-1C08-447C-8609-39158A3EABBC}"/>
    <hyperlink ref="TWH11" r:id="rId19315" xr:uid="{3E32C48F-0ECD-43CA-BDEB-4C2961C55884}"/>
    <hyperlink ref="TWX11" r:id="rId19316" xr:uid="{0826909C-5EB6-4F80-885B-B1C790D21F25}"/>
    <hyperlink ref="TXN11" r:id="rId19317" xr:uid="{491478C1-A217-4539-B4F5-BEADCB238B37}"/>
    <hyperlink ref="TYD11" r:id="rId19318" xr:uid="{1E0B92E2-77C2-4F92-AE74-A4BE5D87FAFB}"/>
    <hyperlink ref="TYT11" r:id="rId19319" xr:uid="{00455CF0-E672-4E30-8E0D-774B1176162B}"/>
    <hyperlink ref="TZJ11" r:id="rId19320" xr:uid="{185F96E2-D36A-43B2-B32E-5941538D7ABD}"/>
    <hyperlink ref="TZZ11" r:id="rId19321" xr:uid="{EF903D84-9329-4344-92C7-EE33FE298E47}"/>
    <hyperlink ref="UAP11" r:id="rId19322" xr:uid="{558941A6-B347-4976-AA84-43F7DE95DB1E}"/>
    <hyperlink ref="UBF11" r:id="rId19323" xr:uid="{E865179B-A869-442A-9F86-D3248B18E777}"/>
    <hyperlink ref="UBV11" r:id="rId19324" xr:uid="{97F4686A-2336-473F-866C-4C3728A15F02}"/>
    <hyperlink ref="UCL11" r:id="rId19325" xr:uid="{798E6A52-48A2-40BB-A32E-D728C95ABAD3}"/>
    <hyperlink ref="UDB11" r:id="rId19326" xr:uid="{1352CA14-01D7-4B66-9A2B-7CE42C61C111}"/>
    <hyperlink ref="UDR11" r:id="rId19327" xr:uid="{D1DFB174-7C3B-4A49-ADA0-F20725AB26B7}"/>
    <hyperlink ref="UEH11" r:id="rId19328" xr:uid="{5E839FBA-2C04-476B-9781-CDCB9701105D}"/>
    <hyperlink ref="UEX11" r:id="rId19329" xr:uid="{A977CB02-1B55-4958-9646-0D1E6C1E844E}"/>
    <hyperlink ref="UFN11" r:id="rId19330" xr:uid="{CCBDDB9C-6041-46B3-A6BC-F7AB06527E53}"/>
    <hyperlink ref="UGD11" r:id="rId19331" xr:uid="{63148C1E-3BFC-4C9E-9EE5-B8F090908E77}"/>
    <hyperlink ref="UGT11" r:id="rId19332" xr:uid="{7F3EB110-1498-4658-BD94-A8853ED70533}"/>
    <hyperlink ref="UHJ11" r:id="rId19333" xr:uid="{281CF429-FD19-4AFF-BF8A-6B5341634564}"/>
    <hyperlink ref="UHZ11" r:id="rId19334" xr:uid="{4E7E56D0-78B8-4B16-97A1-C29A476A465A}"/>
    <hyperlink ref="UIP11" r:id="rId19335" xr:uid="{CE0AD104-A0E8-4913-85D6-2F19BC33A0AB}"/>
    <hyperlink ref="UJF11" r:id="rId19336" xr:uid="{C7EEE717-9D40-44F8-9A6D-766BED2E4CD8}"/>
    <hyperlink ref="UJV11" r:id="rId19337" xr:uid="{19BA34FE-F67C-4335-BB88-09BFBD006FBE}"/>
    <hyperlink ref="UKL11" r:id="rId19338" xr:uid="{13F23737-A653-436F-BE4A-D39FE05F4FA3}"/>
    <hyperlink ref="ULB11" r:id="rId19339" xr:uid="{CACFF067-0C80-461B-9ADA-9B471ECEC309}"/>
    <hyperlink ref="ULR11" r:id="rId19340" xr:uid="{2D5E3165-2D32-43C9-A169-DEC9A5818F52}"/>
    <hyperlink ref="UMH11" r:id="rId19341" xr:uid="{393E5EA8-46E0-421B-AD00-B96A7897D192}"/>
    <hyperlink ref="UMX11" r:id="rId19342" xr:uid="{CF5F796C-55A3-4172-8AAD-B01B28EF452B}"/>
    <hyperlink ref="UNN11" r:id="rId19343" xr:uid="{BEB9EBF7-A147-4538-AEE8-10C8157423B4}"/>
    <hyperlink ref="UOD11" r:id="rId19344" xr:uid="{4E768BB4-7953-46E5-943E-1EA1E3FA3DBE}"/>
    <hyperlink ref="UOT11" r:id="rId19345" xr:uid="{A9BF9AA7-DF20-497B-8849-0D5276BF5C27}"/>
    <hyperlink ref="UPJ11" r:id="rId19346" xr:uid="{BFC5DE26-56C2-4657-901E-0C4C7DB2C2A5}"/>
    <hyperlink ref="UPZ11" r:id="rId19347" xr:uid="{0FF799FB-DB9C-4CCC-8495-7987F9C70F4B}"/>
    <hyperlink ref="UQP11" r:id="rId19348" xr:uid="{BFD9D685-90C8-4E9D-91B7-2D96C070F0A8}"/>
    <hyperlink ref="URF11" r:id="rId19349" xr:uid="{9B89F707-C2DA-4982-99D0-C81405550AF9}"/>
    <hyperlink ref="URV11" r:id="rId19350" xr:uid="{90B0AB54-87AB-402D-A328-DBCF95F13B71}"/>
    <hyperlink ref="USL11" r:id="rId19351" xr:uid="{3A02BE9C-336A-45DC-A79E-E8794B168D83}"/>
    <hyperlink ref="UTB11" r:id="rId19352" xr:uid="{AB3B2D1C-E19E-4018-8750-DB5B1253C9EE}"/>
    <hyperlink ref="UTR11" r:id="rId19353" xr:uid="{5CB7E667-555B-4674-80E5-F0F15569D5BD}"/>
    <hyperlink ref="UUH11" r:id="rId19354" xr:uid="{3AB63AFE-BDEE-42D5-BF5A-AA562BE4A488}"/>
    <hyperlink ref="UUX11" r:id="rId19355" xr:uid="{D1BCA2AB-BCB8-4DA4-AC1E-03F93BD40950}"/>
    <hyperlink ref="UVN11" r:id="rId19356" xr:uid="{F1AE1013-734D-48E9-93FE-523BB5DD7F63}"/>
    <hyperlink ref="UWD11" r:id="rId19357" xr:uid="{AD9FAD47-D7F2-486C-96A8-D7E3CEA2D06A}"/>
    <hyperlink ref="UWT11" r:id="rId19358" xr:uid="{B4387C37-6993-4542-B187-F8D3B9AD7492}"/>
    <hyperlink ref="UXJ11" r:id="rId19359" xr:uid="{C1EFA7FB-4A9D-4E80-B9E4-D84EA67EC44F}"/>
    <hyperlink ref="UXZ11" r:id="rId19360" xr:uid="{BF26A47F-850A-49AE-B27E-74D3BE543A08}"/>
    <hyperlink ref="UYP11" r:id="rId19361" xr:uid="{F46711ED-94F5-48A5-89C9-D3CEDA4E9029}"/>
    <hyperlink ref="UZF11" r:id="rId19362" xr:uid="{FE549CAE-584E-4FAF-B9DC-A84CE4332946}"/>
    <hyperlink ref="UZV11" r:id="rId19363" xr:uid="{225A4BD5-CC7E-4C66-8ADF-1E3595CA2C9E}"/>
    <hyperlink ref="VAL11" r:id="rId19364" xr:uid="{FD71D604-038D-418D-86CF-346C5D68CADF}"/>
    <hyperlink ref="VBB11" r:id="rId19365" xr:uid="{F52AFD9D-8338-4C46-9FBB-3D823E6C0E4E}"/>
    <hyperlink ref="VBR11" r:id="rId19366" xr:uid="{77799F5E-62AD-46C4-B284-E14191814B70}"/>
    <hyperlink ref="VCH11" r:id="rId19367" xr:uid="{6A609B95-EF39-4F68-8D60-18EF4B9D3CC1}"/>
    <hyperlink ref="VCX11" r:id="rId19368" xr:uid="{137A9A82-36B0-4A43-9F86-277D9F517F40}"/>
    <hyperlink ref="VDN11" r:id="rId19369" xr:uid="{BB772985-271F-4DE0-A9B6-A1C239DD057E}"/>
    <hyperlink ref="VED11" r:id="rId19370" xr:uid="{7A2F647F-1724-4ABE-A771-8D6CBBC3A8BD}"/>
    <hyperlink ref="VET11" r:id="rId19371" xr:uid="{389954F3-7CB5-4668-895E-B89F49980479}"/>
    <hyperlink ref="VFJ11" r:id="rId19372" xr:uid="{7CA2C2CD-85C8-418B-B805-A38E19B3C5A3}"/>
    <hyperlink ref="VFZ11" r:id="rId19373" xr:uid="{E02731F5-79F7-4FAA-AE14-D078A2E9FC56}"/>
    <hyperlink ref="VGP11" r:id="rId19374" xr:uid="{C0B99628-D448-4E65-9FEC-00053ABA5F75}"/>
    <hyperlink ref="VHF11" r:id="rId19375" xr:uid="{DAB49255-749B-469F-960A-3153AAE3D679}"/>
    <hyperlink ref="VHV11" r:id="rId19376" xr:uid="{9A9D61E8-F3C8-45B4-9ACC-CE05598CFDA7}"/>
    <hyperlink ref="VIL11" r:id="rId19377" xr:uid="{5DE2CF8C-095C-48E1-8063-90529BAE78D0}"/>
    <hyperlink ref="VJB11" r:id="rId19378" xr:uid="{0646A886-6C43-45C2-B09D-F4A271E9BEBD}"/>
    <hyperlink ref="VJR11" r:id="rId19379" xr:uid="{90DB9BA0-ED8C-480C-BD4A-A0126D7A9576}"/>
    <hyperlink ref="VKH11" r:id="rId19380" xr:uid="{8F1128ED-81C8-48AA-8801-8DABD081ED6B}"/>
    <hyperlink ref="VKX11" r:id="rId19381" xr:uid="{6C2A5248-EECE-40F2-BED2-4E8F8CED3B7A}"/>
    <hyperlink ref="VLN11" r:id="rId19382" xr:uid="{A8110CBD-EA0D-4F47-83C9-5FADB96B7876}"/>
    <hyperlink ref="VMD11" r:id="rId19383" xr:uid="{66EC8808-266D-4B9A-90D6-91F0196560D4}"/>
    <hyperlink ref="VMT11" r:id="rId19384" xr:uid="{A0AB9F12-0FBB-4F80-9CB9-118524B565D2}"/>
    <hyperlink ref="VNJ11" r:id="rId19385" xr:uid="{315EC12C-0CC7-4384-8161-8FCEB23C3E0B}"/>
    <hyperlink ref="VNZ11" r:id="rId19386" xr:uid="{04EFD3A7-E44C-40D8-B5D1-9D675901ED71}"/>
    <hyperlink ref="VOP11" r:id="rId19387" xr:uid="{FC3F567C-FE41-4078-9788-058847BC143F}"/>
    <hyperlink ref="VPF11" r:id="rId19388" xr:uid="{305A81B4-0A39-49AF-A279-5FD67800A5CB}"/>
    <hyperlink ref="VPV11" r:id="rId19389" xr:uid="{66146A35-C598-4546-B46B-F33E833322B2}"/>
    <hyperlink ref="VQL11" r:id="rId19390" xr:uid="{ED264F1A-AA68-4797-B64F-D23E17DE3CEB}"/>
    <hyperlink ref="VRB11" r:id="rId19391" xr:uid="{1587B5E4-AFF8-42FE-A3E2-AD3796022081}"/>
    <hyperlink ref="VRR11" r:id="rId19392" xr:uid="{0D562BA0-E299-441F-8EF6-BC5C1C58869B}"/>
    <hyperlink ref="VSH11" r:id="rId19393" xr:uid="{BDDE9006-47EA-4B3F-A2A1-257D41BD3DE2}"/>
    <hyperlink ref="VSX11" r:id="rId19394" xr:uid="{8655172D-F15A-43BA-AF82-4132B6948CB0}"/>
    <hyperlink ref="VTN11" r:id="rId19395" xr:uid="{A5A100C5-84B6-4696-9E48-890042F0FA09}"/>
    <hyperlink ref="VUD11" r:id="rId19396" xr:uid="{E03D7CAA-29F4-411C-8006-836E88293896}"/>
    <hyperlink ref="VUT11" r:id="rId19397" xr:uid="{3E564F31-E999-411E-B278-FCB6F438991A}"/>
    <hyperlink ref="VVJ11" r:id="rId19398" xr:uid="{2810334F-6C36-428A-AD96-80960F2B523C}"/>
    <hyperlink ref="VVZ11" r:id="rId19399" xr:uid="{B1E6E3EA-FAC5-4426-A4D4-06FDD37F523D}"/>
    <hyperlink ref="VWP11" r:id="rId19400" xr:uid="{B6BBA66D-ADBD-4445-A770-4B30C34330DA}"/>
    <hyperlink ref="VXF11" r:id="rId19401" xr:uid="{E74E59CC-C4AA-48A5-AE7F-F30CFCF26BF5}"/>
    <hyperlink ref="VXV11" r:id="rId19402" xr:uid="{18877377-90F8-472A-B051-0FEBB4C167BA}"/>
    <hyperlink ref="VYL11" r:id="rId19403" xr:uid="{3166F513-6333-412F-820D-AE5962C5A498}"/>
    <hyperlink ref="VZB11" r:id="rId19404" xr:uid="{12BE722F-ECBD-442D-8272-27EB11E599EE}"/>
    <hyperlink ref="VZR11" r:id="rId19405" xr:uid="{D2BCCDAF-A346-4EE0-9144-1DAFD449E599}"/>
    <hyperlink ref="WAH11" r:id="rId19406" xr:uid="{93C104BD-D3B1-4192-A22A-7585E0BA1841}"/>
    <hyperlink ref="WAX11" r:id="rId19407" xr:uid="{C6758A67-93C3-47DA-B0BB-00CC9EABFD09}"/>
    <hyperlink ref="WBN11" r:id="rId19408" xr:uid="{D1EF7920-7018-4C3A-B862-22FECD3C66E8}"/>
    <hyperlink ref="WCD11" r:id="rId19409" xr:uid="{C79B7E8B-9018-43CF-B2EC-EE7A17934DCA}"/>
    <hyperlink ref="WCT11" r:id="rId19410" xr:uid="{7F7B3FC4-D090-4ADC-8687-B9EAAD8E90CF}"/>
    <hyperlink ref="WDJ11" r:id="rId19411" xr:uid="{7E84EBD9-A24E-4B14-96B7-4AD659D15233}"/>
    <hyperlink ref="WDZ11" r:id="rId19412" xr:uid="{528DD340-3504-4C07-A4FD-D45D069CC689}"/>
    <hyperlink ref="WEP11" r:id="rId19413" xr:uid="{EAEC4BB7-8812-42A8-9ABF-76DE7EDCC3BC}"/>
    <hyperlink ref="WFF11" r:id="rId19414" xr:uid="{4CCBC77F-183F-400A-A7FA-6BB756240FC1}"/>
    <hyperlink ref="WFV11" r:id="rId19415" xr:uid="{1120228D-48B0-4B3F-A574-E8D85D2B96F0}"/>
    <hyperlink ref="WGL11" r:id="rId19416" xr:uid="{55DD97BB-480E-44D4-91AA-6715510651AC}"/>
    <hyperlink ref="WHB11" r:id="rId19417" xr:uid="{41EC48D1-777F-49E4-BFAC-EA23530F8AF0}"/>
    <hyperlink ref="WHR11" r:id="rId19418" xr:uid="{74AE644F-4046-486E-A68B-6AC05B56C4E4}"/>
    <hyperlink ref="WIH11" r:id="rId19419" xr:uid="{0BD4C10C-4A78-4182-9A00-99306CECA2A6}"/>
    <hyperlink ref="WIX11" r:id="rId19420" xr:uid="{542A0C20-D618-49E5-8766-DA8BF068D135}"/>
    <hyperlink ref="WJN11" r:id="rId19421" xr:uid="{A73A9B67-B15D-40BE-9A77-5FA2F37E6D38}"/>
    <hyperlink ref="WKD11" r:id="rId19422" xr:uid="{B59DCF12-B318-4688-8956-3B277F284750}"/>
    <hyperlink ref="WKT11" r:id="rId19423" xr:uid="{404794B3-9A4D-43F6-99F5-38AA34D4E27F}"/>
    <hyperlink ref="WLJ11" r:id="rId19424" xr:uid="{0A4AFAE0-0605-4D21-955E-635DD23009A7}"/>
    <hyperlink ref="WLZ11" r:id="rId19425" xr:uid="{943EC0F5-85CA-443C-841D-6E2EDCEBD7EE}"/>
    <hyperlink ref="WMP11" r:id="rId19426" xr:uid="{992970BC-9AE2-4423-941A-44C84D4ED3BA}"/>
    <hyperlink ref="WNF11" r:id="rId19427" xr:uid="{829C004A-CDCE-43D0-85CF-A9FA7FF264E6}"/>
    <hyperlink ref="WNV11" r:id="rId19428" xr:uid="{D02D9570-A105-4F31-B475-D1ECB3F12AAF}"/>
    <hyperlink ref="WOL11" r:id="rId19429" xr:uid="{46A91A92-D645-4EC8-8AAF-35036A2A2650}"/>
    <hyperlink ref="WPB11" r:id="rId19430" xr:uid="{2A88A250-F254-4AEE-BBAB-0EB480A8C6F4}"/>
    <hyperlink ref="WPR11" r:id="rId19431" xr:uid="{85268D16-3EA0-409E-BEC4-062136309988}"/>
    <hyperlink ref="WQH11" r:id="rId19432" xr:uid="{B093B927-D940-46EB-87B3-250CF6AD35EA}"/>
    <hyperlink ref="WQX11" r:id="rId19433" xr:uid="{EDB29565-3ECE-447F-9B8D-8790A5226D42}"/>
    <hyperlink ref="WRN11" r:id="rId19434" xr:uid="{9E2AB774-7E3D-45DF-AB2C-D852CE0924D5}"/>
    <hyperlink ref="WSD11" r:id="rId19435" xr:uid="{17AFD26A-4986-4DBB-9BF9-B7D07E221FA7}"/>
    <hyperlink ref="WST11" r:id="rId19436" xr:uid="{D87224DD-F72C-4A9F-8D02-CD9A459C90A9}"/>
    <hyperlink ref="WTJ11" r:id="rId19437" xr:uid="{124454CC-1432-42E2-BD01-D2811222E0D4}"/>
    <hyperlink ref="WTZ11" r:id="rId19438" xr:uid="{8F628FF5-AE6F-4030-9A68-AD1E91CE70B7}"/>
    <hyperlink ref="WUP11" r:id="rId19439" xr:uid="{EB89C921-2C10-45E7-B903-4EF1CEB9C62C}"/>
    <hyperlink ref="WVF11" r:id="rId19440" xr:uid="{C6FEDB4D-C826-4157-BD2C-8A4E5D7B3E74}"/>
    <hyperlink ref="WVV11" r:id="rId19441" xr:uid="{1F200A79-5DA0-4797-B41C-D792A39F8E8F}"/>
    <hyperlink ref="WWL11" r:id="rId19442" xr:uid="{0A2375ED-714E-4E89-B562-9003254F3EC7}"/>
    <hyperlink ref="WXB11" r:id="rId19443" xr:uid="{54469A05-D262-4D1E-BBEA-05499257E860}"/>
    <hyperlink ref="WXR11" r:id="rId19444" xr:uid="{2ADA170B-E9BB-411F-97E8-B30E84D3FA63}"/>
    <hyperlink ref="WYH11" r:id="rId19445" xr:uid="{7700FB71-7F6A-45F1-BF92-A9FCFC59D876}"/>
    <hyperlink ref="WYX11" r:id="rId19446" xr:uid="{BBD39EA0-5D3C-400C-80EE-A2B46262CF7D}"/>
    <hyperlink ref="WZN11" r:id="rId19447" xr:uid="{E0817A0B-E653-441E-B6EC-BF4A977DA8B5}"/>
    <hyperlink ref="XAD11" r:id="rId19448" xr:uid="{EB841075-9F65-485B-AD71-92830E762603}"/>
    <hyperlink ref="XAT11" r:id="rId19449" xr:uid="{444C39F3-ED83-4C4D-8B7D-B924CDF1D91F}"/>
    <hyperlink ref="XBJ11" r:id="rId19450" xr:uid="{27607056-7733-4461-96D0-F86CE384F1D3}"/>
    <hyperlink ref="XBZ11" r:id="rId19451" xr:uid="{118419B7-C686-4302-B69C-44478FFE57F8}"/>
    <hyperlink ref="XCP11" r:id="rId19452" xr:uid="{D85A8FAF-F0EF-44CB-849D-9D9BFB4DEE18}"/>
    <hyperlink ref="XDF11" r:id="rId19453" xr:uid="{63D492BA-B122-4FFD-8F1D-33F04121DCDC}"/>
    <hyperlink ref="XDV11" r:id="rId19454" xr:uid="{EE687D25-E7AF-4C7E-B961-968B88217162}"/>
    <hyperlink ref="XEL11" r:id="rId19455" xr:uid="{309F8FC2-7D97-466B-8B30-3840CAEA8797}"/>
    <hyperlink ref="XFB11" r:id="rId19456" xr:uid="{775FA5EF-2EA0-4D5D-A49B-4DC4BC1DC7BF}"/>
    <hyperlink ref="D12" r:id="rId19457" xr:uid="{9BF11E87-5B10-4B64-9BF2-803E3ABB1DDD}"/>
    <hyperlink ref="T12" r:id="rId19458" xr:uid="{3C599E5B-FE40-4B86-99E5-5D1CF1261F24}"/>
    <hyperlink ref="AJ12" r:id="rId19459" xr:uid="{14FACDF7-05C0-4F4B-8B2F-3B5B50C81445}"/>
    <hyperlink ref="AZ12" r:id="rId19460" xr:uid="{84D215EE-896F-4300-90D5-EF67D69347FB}"/>
    <hyperlink ref="BP12" r:id="rId19461" xr:uid="{8B6A8D45-D95F-46C7-93A6-A5FC3AA76347}"/>
    <hyperlink ref="CF12" r:id="rId19462" xr:uid="{3451A545-FB4B-4088-A643-27ED8C98CA68}"/>
    <hyperlink ref="CV12" r:id="rId19463" xr:uid="{17FA0DF5-81D7-498F-A279-4F6CFA02397C}"/>
    <hyperlink ref="DL12" r:id="rId19464" xr:uid="{DA2D8088-F96E-4716-8BE0-06139F5C8ACB}"/>
    <hyperlink ref="EB12" r:id="rId19465" xr:uid="{43E76435-6E3A-46A7-B8D6-937E78DBB981}"/>
    <hyperlink ref="ER12" r:id="rId19466" xr:uid="{EF2BD5F1-15EA-4DC5-AF67-0C56BD89B25C}"/>
    <hyperlink ref="FH12" r:id="rId19467" xr:uid="{DDDAA223-8D71-47D4-85AE-B059DDF96851}"/>
    <hyperlink ref="FX12" r:id="rId19468" xr:uid="{36E49264-061C-4065-9A61-D120BD02E58C}"/>
    <hyperlink ref="GN12" r:id="rId19469" xr:uid="{7DCA186D-B674-4F0C-9DA2-54BD581193BB}"/>
    <hyperlink ref="HD12" r:id="rId19470" xr:uid="{90F0FE1F-FDE9-49FA-B726-9CF5C079E1AA}"/>
    <hyperlink ref="HT12" r:id="rId19471" xr:uid="{54A02B18-0F24-4602-92E2-6EA340C32437}"/>
    <hyperlink ref="IJ12" r:id="rId19472" xr:uid="{43BD545D-1752-4C69-86D6-CC7ADC13394A}"/>
    <hyperlink ref="IZ12" r:id="rId19473" xr:uid="{686669B2-34C5-473E-889D-7DCFD9474708}"/>
    <hyperlink ref="JP12" r:id="rId19474" xr:uid="{AD4DAF90-7E2A-4240-A2F6-B58080636D1E}"/>
    <hyperlink ref="KF12" r:id="rId19475" xr:uid="{239018ED-DE12-4332-8213-1E01EB44D108}"/>
    <hyperlink ref="KV12" r:id="rId19476" xr:uid="{8BA844DF-9240-4416-A0E8-60F181820F7C}"/>
    <hyperlink ref="LL12" r:id="rId19477" xr:uid="{028890BE-83CF-440F-87AF-F413C45B1985}"/>
    <hyperlink ref="MB12" r:id="rId19478" xr:uid="{8728330B-5692-4695-91B4-F71D9A123934}"/>
    <hyperlink ref="MR12" r:id="rId19479" xr:uid="{346A2A96-473B-4CCD-A408-D897EA890118}"/>
    <hyperlink ref="NH12" r:id="rId19480" xr:uid="{D8DDDE75-433A-469F-8FA4-06CBCF8E7212}"/>
    <hyperlink ref="NX12" r:id="rId19481" xr:uid="{4B5712DE-6485-4D70-9EF5-6E20BB21E75C}"/>
    <hyperlink ref="ON12" r:id="rId19482" xr:uid="{2329D4EC-5C0E-4BA5-BFF6-F5A21D9B722E}"/>
    <hyperlink ref="PD12" r:id="rId19483" xr:uid="{D7171A1A-5260-4426-B4AC-F3E5E9F6D00D}"/>
    <hyperlink ref="PT12" r:id="rId19484" xr:uid="{04826DD1-1D29-488B-A140-7D98A1C8E8E4}"/>
    <hyperlink ref="QJ12" r:id="rId19485" xr:uid="{A93A42A8-7B84-4352-9907-E7C2712EADC3}"/>
    <hyperlink ref="QZ12" r:id="rId19486" xr:uid="{5C72BA03-EB98-490B-B5F0-0AA5D40166BD}"/>
    <hyperlink ref="RP12" r:id="rId19487" xr:uid="{58EE5040-63F7-4307-B0B0-9A48B8043129}"/>
    <hyperlink ref="SF12" r:id="rId19488" xr:uid="{F39BBE09-3DB7-47E1-AD36-48B686482E2A}"/>
    <hyperlink ref="SV12" r:id="rId19489" xr:uid="{0DE5E2BF-4CC3-433D-886B-5B134B2A5386}"/>
    <hyperlink ref="TL12" r:id="rId19490" xr:uid="{E21D34A0-4B0A-47C9-B6F5-CF16A263EB1B}"/>
    <hyperlink ref="UB12" r:id="rId19491" xr:uid="{DE851F7B-5071-4327-9B13-62E95F5092B9}"/>
    <hyperlink ref="UR12" r:id="rId19492" xr:uid="{1B1F81E8-92F1-458A-8CEF-97F071BDAF15}"/>
    <hyperlink ref="VH12" r:id="rId19493" xr:uid="{A91C6D8A-70DA-43F7-AAC3-95CF112C09D3}"/>
    <hyperlink ref="VX12" r:id="rId19494" xr:uid="{D0484D2B-E476-4A68-8A08-E1211A41B576}"/>
    <hyperlink ref="WN12" r:id="rId19495" xr:uid="{7D97B6B7-8B3A-4F83-84A4-CD5CE8E08ADD}"/>
    <hyperlink ref="XD12" r:id="rId19496" xr:uid="{2C530693-1258-44C6-9266-5CE905606290}"/>
    <hyperlink ref="XT12" r:id="rId19497" xr:uid="{0E805736-2805-4B75-969F-D9F902EA99BD}"/>
    <hyperlink ref="YJ12" r:id="rId19498" xr:uid="{B765C5A4-6053-4D60-99F8-203599F5A768}"/>
    <hyperlink ref="YZ12" r:id="rId19499" xr:uid="{69525C06-538A-41B0-BB5E-FE8C1EA753E4}"/>
    <hyperlink ref="ZP12" r:id="rId19500" xr:uid="{EDA72B71-37FB-4058-89EA-BDEC05FA374D}"/>
    <hyperlink ref="AAF12" r:id="rId19501" xr:uid="{9C3B08EE-F59E-4F28-978B-CC0223E1DA47}"/>
    <hyperlink ref="AAV12" r:id="rId19502" xr:uid="{51CD35FF-8EA1-4933-B766-4C61739448AC}"/>
    <hyperlink ref="ABL12" r:id="rId19503" xr:uid="{A58E79A9-7727-42AB-9229-3E14ED54CF65}"/>
    <hyperlink ref="ACB12" r:id="rId19504" xr:uid="{4259D868-EDA1-4D35-AF10-6B086CFA4A7B}"/>
    <hyperlink ref="ACR12" r:id="rId19505" xr:uid="{E7CD0B4A-50B0-4548-B682-7DEDFFA9324A}"/>
    <hyperlink ref="ADH12" r:id="rId19506" xr:uid="{7A07CBA4-4E73-4799-A13B-F437262B9497}"/>
    <hyperlink ref="ADX12" r:id="rId19507" xr:uid="{D820E155-E74E-46D4-BBD3-581ED97297F1}"/>
    <hyperlink ref="AEN12" r:id="rId19508" xr:uid="{2C69F117-46D4-4789-B4B2-4A1B542B6B79}"/>
    <hyperlink ref="AFD12" r:id="rId19509" xr:uid="{3D7169F8-6370-4E88-89DC-6D91FB04CF34}"/>
    <hyperlink ref="AFT12" r:id="rId19510" xr:uid="{EBE91264-7D94-424D-BE07-6ADF52A19579}"/>
    <hyperlink ref="AGJ12" r:id="rId19511" xr:uid="{0BB7C6C4-F62F-455C-B027-995BE132A23B}"/>
    <hyperlink ref="AGZ12" r:id="rId19512" xr:uid="{0EF1E37E-88DC-4086-908C-0F80E887D813}"/>
    <hyperlink ref="AHP12" r:id="rId19513" xr:uid="{53805674-287B-42E3-A948-73B2CB815434}"/>
    <hyperlink ref="AIF12" r:id="rId19514" xr:uid="{AB4A3997-C120-4A6E-8098-2F731C1178D9}"/>
    <hyperlink ref="AIV12" r:id="rId19515" xr:uid="{92DC46E3-C62C-47BD-91B1-F72A351F17D6}"/>
    <hyperlink ref="AJL12" r:id="rId19516" xr:uid="{5A372BFE-0B37-4937-9815-13AD9C225BDC}"/>
    <hyperlink ref="AKB12" r:id="rId19517" xr:uid="{98747556-A2FA-48FE-8F94-541BB342C9B5}"/>
    <hyperlink ref="AKR12" r:id="rId19518" xr:uid="{6D6DC754-7092-433D-A45A-5EB3B4A6A3AB}"/>
    <hyperlink ref="ALH12" r:id="rId19519" xr:uid="{E5898363-9064-4C27-89BB-EF85362AF25B}"/>
    <hyperlink ref="ALX12" r:id="rId19520" xr:uid="{1D4FFC72-EE35-4F98-B644-377FF32AAC27}"/>
    <hyperlink ref="AMN12" r:id="rId19521" xr:uid="{CA9453BD-3F5B-4C82-A851-E9DEE7833E22}"/>
    <hyperlink ref="AND12" r:id="rId19522" xr:uid="{3D54DA9D-D2F0-4C97-B7D8-784146097CF9}"/>
    <hyperlink ref="ANT12" r:id="rId19523" xr:uid="{9826EC4D-42D0-4A1D-86F0-0BB0829EB94D}"/>
    <hyperlink ref="AOJ12" r:id="rId19524" xr:uid="{1E0ACEC5-332C-4564-AB36-2A68FC227AE0}"/>
    <hyperlink ref="AOZ12" r:id="rId19525" xr:uid="{894CCBD5-DFA5-4DFB-A50E-9C84F4440853}"/>
    <hyperlink ref="APP12" r:id="rId19526" xr:uid="{EDB05FA9-115B-4B8D-950B-3F71E7369316}"/>
    <hyperlink ref="AQF12" r:id="rId19527" xr:uid="{8934F6D7-E5B7-4FAA-A109-A9C9446A105F}"/>
    <hyperlink ref="AQV12" r:id="rId19528" xr:uid="{D1F89F48-4F3F-444A-8278-35989E3E1948}"/>
    <hyperlink ref="ARL12" r:id="rId19529" xr:uid="{2A4EADF6-2550-4269-B6D4-3F1BF22C1BD0}"/>
    <hyperlink ref="ASB12" r:id="rId19530" xr:uid="{EC0479B2-1C50-4A35-93C0-A398C49CD1D8}"/>
    <hyperlink ref="ASR12" r:id="rId19531" xr:uid="{6098304C-4916-40B0-AEBE-62DB31818A51}"/>
    <hyperlink ref="ATH12" r:id="rId19532" xr:uid="{8E9B7DEE-E0A5-4D88-908B-F4EE20DF270D}"/>
    <hyperlink ref="ATX12" r:id="rId19533" xr:uid="{37720628-F55D-4E57-B204-85CC0CB82AE7}"/>
    <hyperlink ref="AUN12" r:id="rId19534" xr:uid="{AD56F5FF-7CCF-4448-8248-D5CE304026BE}"/>
    <hyperlink ref="AVD12" r:id="rId19535" xr:uid="{D606E61D-76C2-47C4-AA4D-CF3E71F896F0}"/>
    <hyperlink ref="AVT12" r:id="rId19536" xr:uid="{EA6EC4A8-7F13-49ED-98B0-0E2A62398A44}"/>
    <hyperlink ref="AWJ12" r:id="rId19537" xr:uid="{77C10D7B-BA80-469E-B065-6470F2F5277C}"/>
    <hyperlink ref="AWZ12" r:id="rId19538" xr:uid="{1E48A354-2F56-4E51-ACE2-C6088D7051A3}"/>
    <hyperlink ref="AXP12" r:id="rId19539" xr:uid="{4ABA0CDA-5D6B-4136-95BB-9B6306D31C40}"/>
    <hyperlink ref="AYF12" r:id="rId19540" xr:uid="{7ADDDE5D-BC58-434B-9B00-6606BAE97F8D}"/>
    <hyperlink ref="AYV12" r:id="rId19541" xr:uid="{6D07D315-982E-476C-9C5F-8818AF67B84E}"/>
    <hyperlink ref="AZL12" r:id="rId19542" xr:uid="{89FED971-2300-42BD-A48D-CCFEE92C824B}"/>
    <hyperlink ref="BAB12" r:id="rId19543" xr:uid="{667CA1B2-B81A-4195-BF49-4D6ACFACA597}"/>
    <hyperlink ref="BAR12" r:id="rId19544" xr:uid="{676E4BB2-A17E-48CC-99AE-BAD28C06534B}"/>
    <hyperlink ref="BBH12" r:id="rId19545" xr:uid="{2AEB199D-BD7E-41D8-8B21-45F64930F740}"/>
    <hyperlink ref="BBX12" r:id="rId19546" xr:uid="{24DA75EE-1C99-46A4-B1FA-AEAEA298E70D}"/>
    <hyperlink ref="BCN12" r:id="rId19547" xr:uid="{DA972338-C00E-47AA-A8CF-4827B9C09768}"/>
    <hyperlink ref="BDD12" r:id="rId19548" xr:uid="{D5ADD86A-A65B-4D0C-A2E1-F9A6B36EBB59}"/>
    <hyperlink ref="BDT12" r:id="rId19549" xr:uid="{2D834EEA-8944-401D-A088-EA957B6B9D06}"/>
    <hyperlink ref="BEJ12" r:id="rId19550" xr:uid="{30772021-6E9B-4D68-B829-BCEF19395DD9}"/>
    <hyperlink ref="BEZ12" r:id="rId19551" xr:uid="{1C76C94D-9786-48E3-9C46-79E30B341A0B}"/>
    <hyperlink ref="BFP12" r:id="rId19552" xr:uid="{B4DE3E6B-6494-4D95-9B49-D05C256D6F7D}"/>
    <hyperlink ref="BGF12" r:id="rId19553" xr:uid="{12AD9B9A-6738-412D-A831-431AF3AFB820}"/>
    <hyperlink ref="BGV12" r:id="rId19554" xr:uid="{DCBAE21B-E63A-41F4-B45B-91BC07802C5D}"/>
    <hyperlink ref="BHL12" r:id="rId19555" xr:uid="{3D7812D5-CCD4-44C2-ADDA-40EADD9803D7}"/>
    <hyperlink ref="BIB12" r:id="rId19556" xr:uid="{FD29E6FB-12C0-4E96-BD00-C4A4275B6527}"/>
    <hyperlink ref="BIR12" r:id="rId19557" xr:uid="{0F5B5B65-9483-40EF-9C87-EA95F6E9EF2B}"/>
    <hyperlink ref="BJH12" r:id="rId19558" xr:uid="{B17E5436-E16E-4670-99A4-217DDD52EBF4}"/>
    <hyperlink ref="BJX12" r:id="rId19559" xr:uid="{685CD68B-EF92-4F16-8329-153D9825C619}"/>
    <hyperlink ref="BKN12" r:id="rId19560" xr:uid="{B46748DE-F3D1-438C-9780-0B105484BB20}"/>
    <hyperlink ref="BLD12" r:id="rId19561" xr:uid="{C6A6499B-8594-4ABD-800D-2C2871525514}"/>
    <hyperlink ref="BLT12" r:id="rId19562" xr:uid="{A5029D1C-2AD2-49C6-8D6F-8E4E9B4AEC99}"/>
    <hyperlink ref="BMJ12" r:id="rId19563" xr:uid="{4C43DFD1-4AAA-4FB9-956F-37D0E346BA9A}"/>
    <hyperlink ref="BMZ12" r:id="rId19564" xr:uid="{6311F1FD-815C-430E-A7D2-F5166C441EAC}"/>
    <hyperlink ref="BNP12" r:id="rId19565" xr:uid="{A249A0DD-BBF3-46CD-BEAC-835B704EB850}"/>
    <hyperlink ref="BOF12" r:id="rId19566" xr:uid="{E435C623-11F1-4E89-BC64-30AAE628305F}"/>
    <hyperlink ref="BOV12" r:id="rId19567" xr:uid="{B3BB23C9-6D75-4780-8F9D-4F172588982F}"/>
    <hyperlink ref="BPL12" r:id="rId19568" xr:uid="{0A912B46-00A4-4A5F-8D6A-F3BCD3F419A3}"/>
    <hyperlink ref="BQB12" r:id="rId19569" xr:uid="{451BCE8E-2ECD-4AC0-AC96-6D6168FF3241}"/>
    <hyperlink ref="BQR12" r:id="rId19570" xr:uid="{C12643E5-67A8-4485-A51B-535992039C31}"/>
    <hyperlink ref="BRH12" r:id="rId19571" xr:uid="{0AE0D700-E825-4C32-8283-A64576E98D20}"/>
    <hyperlink ref="BRX12" r:id="rId19572" xr:uid="{94ED39C3-EC08-42CD-9276-A799B5D212FD}"/>
    <hyperlink ref="BSN12" r:id="rId19573" xr:uid="{FA283B06-82A1-46C2-977A-BE3A0171A990}"/>
    <hyperlink ref="BTD12" r:id="rId19574" xr:uid="{497AF642-C381-43C2-915D-44665349111A}"/>
    <hyperlink ref="BTT12" r:id="rId19575" xr:uid="{20CB39B3-D942-4A8D-99C6-3235D805FB4D}"/>
    <hyperlink ref="BUJ12" r:id="rId19576" xr:uid="{7B112693-AE52-4843-8C54-8F14F82480BC}"/>
    <hyperlink ref="BUZ12" r:id="rId19577" xr:uid="{35A967FD-0B98-4FB1-BA3D-8D38107C737D}"/>
    <hyperlink ref="BVP12" r:id="rId19578" xr:uid="{BC1C3A9F-AF40-4480-9C41-5CB5FEBFA779}"/>
    <hyperlink ref="BWF12" r:id="rId19579" xr:uid="{BC935628-9B86-4DC2-9C4C-733CFFD81D76}"/>
    <hyperlink ref="BWV12" r:id="rId19580" xr:uid="{C27D57ED-79B4-40C0-A128-9300D4A1547C}"/>
    <hyperlink ref="BXL12" r:id="rId19581" xr:uid="{3396BD60-A164-4210-BADE-C01BC5902474}"/>
    <hyperlink ref="BYB12" r:id="rId19582" xr:uid="{9C8CE28B-2A83-4BC5-82AF-1D0C8FB8F1FC}"/>
    <hyperlink ref="BYR12" r:id="rId19583" xr:uid="{FDB38FAE-FD91-4062-BF3E-064AE850C7BD}"/>
    <hyperlink ref="BZH12" r:id="rId19584" xr:uid="{70235F80-BAF9-43DC-BC90-82E6B5754FD8}"/>
    <hyperlink ref="BZX12" r:id="rId19585" xr:uid="{C408AA6F-1D1D-47C0-8FC7-C889F862D199}"/>
    <hyperlink ref="CAN12" r:id="rId19586" xr:uid="{C71E1DEC-D466-4C4D-A2D3-CF5A277434C9}"/>
    <hyperlink ref="CBD12" r:id="rId19587" xr:uid="{092F72C5-BA18-4FD4-9E8A-7F74DBD9972D}"/>
    <hyperlink ref="CBT12" r:id="rId19588" xr:uid="{87EF1C62-731C-4938-9ADB-7377752218E7}"/>
    <hyperlink ref="CCJ12" r:id="rId19589" xr:uid="{85EF2948-5EB0-4EC0-9955-5318824CC216}"/>
    <hyperlink ref="CCZ12" r:id="rId19590" xr:uid="{E402EE14-627E-43A1-A5BB-CA5BF65A115F}"/>
    <hyperlink ref="CDP12" r:id="rId19591" xr:uid="{C2FCDE40-64D7-4BD3-BBB5-6A5640EA120B}"/>
    <hyperlink ref="CEF12" r:id="rId19592" xr:uid="{BA755ED3-F997-41E0-B989-925CD2198D19}"/>
    <hyperlink ref="CEV12" r:id="rId19593" xr:uid="{ACBC011A-9AE6-424B-AF82-8A0845D4D037}"/>
    <hyperlink ref="CFL12" r:id="rId19594" xr:uid="{6512CA48-78B3-411F-BAD0-836362157DE6}"/>
    <hyperlink ref="CGB12" r:id="rId19595" xr:uid="{F724A723-72BA-4E92-8C92-0A3A650313C4}"/>
    <hyperlink ref="CGR12" r:id="rId19596" xr:uid="{399BBAF8-AC6A-4077-B739-86A899148EF7}"/>
    <hyperlink ref="CHH12" r:id="rId19597" xr:uid="{36E11E6D-900D-43E0-8E59-44D30AFD813E}"/>
    <hyperlink ref="CHX12" r:id="rId19598" xr:uid="{43A48BC2-A548-41F6-AA09-E08485911EEF}"/>
    <hyperlink ref="CIN12" r:id="rId19599" xr:uid="{34917B51-C1A1-4D81-81FD-34F60764BBF1}"/>
    <hyperlink ref="CJD12" r:id="rId19600" xr:uid="{9A73B0F3-3E65-43AF-85A3-70F54E4B9ACE}"/>
    <hyperlink ref="CJT12" r:id="rId19601" xr:uid="{AC0ECCF3-14F3-4A2B-97A4-4483F2FC24BF}"/>
    <hyperlink ref="CKJ12" r:id="rId19602" xr:uid="{DF733B9A-EEAC-45A1-91B1-B54E6757020A}"/>
    <hyperlink ref="CKZ12" r:id="rId19603" xr:uid="{9A6F1FCF-537B-4AF4-8EE7-E41013054965}"/>
    <hyperlink ref="CLP12" r:id="rId19604" xr:uid="{997EFAC5-9872-4919-A492-D2BF132D4B1F}"/>
    <hyperlink ref="CMF12" r:id="rId19605" xr:uid="{95476050-AE4F-425A-BC67-26F4B1FE3A30}"/>
    <hyperlink ref="CMV12" r:id="rId19606" xr:uid="{66E94371-9047-4C7B-864A-57E22AFEF66F}"/>
    <hyperlink ref="CNL12" r:id="rId19607" xr:uid="{16A7FD5F-1126-4065-B707-4837B748B8C9}"/>
    <hyperlink ref="COB12" r:id="rId19608" xr:uid="{8653C703-AB21-4003-B1EF-31D0452F3269}"/>
    <hyperlink ref="COR12" r:id="rId19609" xr:uid="{72C43736-C59C-44E9-A907-DBDD2829B090}"/>
    <hyperlink ref="CPH12" r:id="rId19610" xr:uid="{2CB9B468-A351-44FF-8CF5-1E25306E4E74}"/>
    <hyperlink ref="CPX12" r:id="rId19611" xr:uid="{F9CFBBC2-370E-4098-BF22-5DCA0F71BFF0}"/>
    <hyperlink ref="CQN12" r:id="rId19612" xr:uid="{7C39AA1A-A6DC-4444-9335-299D644F7EC0}"/>
    <hyperlink ref="CRD12" r:id="rId19613" xr:uid="{0C950FB5-91BA-41CE-AA71-FB5655A90C7A}"/>
    <hyperlink ref="CRT12" r:id="rId19614" xr:uid="{EC0ACF2D-5BDC-4040-8032-1DC4711875D7}"/>
    <hyperlink ref="CSJ12" r:id="rId19615" xr:uid="{9C88288B-3E50-4365-8D51-FF0D91E3C84D}"/>
    <hyperlink ref="CSZ12" r:id="rId19616" xr:uid="{8354731D-8AEF-46BB-873E-650523EAD107}"/>
    <hyperlink ref="CTP12" r:id="rId19617" xr:uid="{1450F193-C79A-4C72-8EF6-4754CBA92479}"/>
    <hyperlink ref="CUF12" r:id="rId19618" xr:uid="{12F8366A-0E26-4A42-893B-CA61E373C478}"/>
    <hyperlink ref="CUV12" r:id="rId19619" xr:uid="{F3208FE6-35D6-443B-8DBB-51ACDBADF0CB}"/>
    <hyperlink ref="CVL12" r:id="rId19620" xr:uid="{35649797-038C-4868-9342-62C6840186F3}"/>
    <hyperlink ref="CWB12" r:id="rId19621" xr:uid="{64C386BF-511F-4A4E-B42E-839693931995}"/>
    <hyperlink ref="CWR12" r:id="rId19622" xr:uid="{432F0B72-66B0-483B-8413-F10202F32C78}"/>
    <hyperlink ref="CXH12" r:id="rId19623" xr:uid="{8B05E8DF-B690-46B2-934E-755251FE5491}"/>
    <hyperlink ref="CXX12" r:id="rId19624" xr:uid="{CDA6D2DD-C9DD-4B93-BC3E-E7F9B3DE17A5}"/>
    <hyperlink ref="CYN12" r:id="rId19625" xr:uid="{8305EF4E-6D92-47A0-9C63-1A90BDDEF2CF}"/>
    <hyperlink ref="CZD12" r:id="rId19626" xr:uid="{39CBA066-E023-46E2-8762-1690CC8478A0}"/>
    <hyperlink ref="CZT12" r:id="rId19627" xr:uid="{A8AD20BB-D6DF-43C1-A4E8-C54105547BF7}"/>
    <hyperlink ref="DAJ12" r:id="rId19628" xr:uid="{38F7825E-9AD6-4A52-BCE3-06F37738656B}"/>
    <hyperlink ref="DAZ12" r:id="rId19629" xr:uid="{C7841BB0-ADF0-4703-BEE4-65ECBA1776A8}"/>
    <hyperlink ref="DBP12" r:id="rId19630" xr:uid="{8CB88430-E79B-4757-89C3-FF738138F550}"/>
    <hyperlink ref="DCF12" r:id="rId19631" xr:uid="{387BE313-BF89-407B-A0F9-11A1E63927CC}"/>
    <hyperlink ref="DCV12" r:id="rId19632" xr:uid="{B9868491-ECD7-43B2-B738-71F96FFE65A6}"/>
    <hyperlink ref="DDL12" r:id="rId19633" xr:uid="{5E20085A-9633-4226-B827-0AD58B1EA5AA}"/>
    <hyperlink ref="DEB12" r:id="rId19634" xr:uid="{CF923F3B-98DA-485A-8993-2738F090BEE0}"/>
    <hyperlink ref="DER12" r:id="rId19635" xr:uid="{7F1F9A54-14A0-4B6B-B3A1-1B5E520591EE}"/>
    <hyperlink ref="DFH12" r:id="rId19636" xr:uid="{DA7E4CCB-CE21-4199-97D0-6304BDACAF01}"/>
    <hyperlink ref="DFX12" r:id="rId19637" xr:uid="{EEE6DAF0-64A3-4F87-83C5-904317797BFB}"/>
    <hyperlink ref="DGN12" r:id="rId19638" xr:uid="{5926F43B-647D-49B9-9473-900D8B8CBCD4}"/>
    <hyperlink ref="DHD12" r:id="rId19639" xr:uid="{CA00F158-75AC-4099-8B80-E49564D51F2A}"/>
    <hyperlink ref="DHT12" r:id="rId19640" xr:uid="{B80F5716-84C6-4C78-9AEB-8AF11B8A2272}"/>
    <hyperlink ref="DIJ12" r:id="rId19641" xr:uid="{D0A0E053-6844-4778-ABAB-6D3CFCD1CA71}"/>
    <hyperlink ref="DIZ12" r:id="rId19642" xr:uid="{4DE6436D-B6A2-40D7-8D98-DD9EBA08AADD}"/>
    <hyperlink ref="DJP12" r:id="rId19643" xr:uid="{9E000D03-9429-4575-9AF7-D7D12EFD884B}"/>
    <hyperlink ref="DKF12" r:id="rId19644" xr:uid="{7E1EEA65-31C8-435A-8E45-BE531AEAC1A0}"/>
    <hyperlink ref="DKV12" r:id="rId19645" xr:uid="{17247BBA-51D4-4DAB-818B-1DFFE2D4F2BE}"/>
    <hyperlink ref="DLL12" r:id="rId19646" xr:uid="{F43ED097-9C65-47BC-A83A-F40A6247E47F}"/>
    <hyperlink ref="DMB12" r:id="rId19647" xr:uid="{1FE4F324-9CF9-4C2D-862F-21B432B1438B}"/>
    <hyperlink ref="DMR12" r:id="rId19648" xr:uid="{5177A3D0-3585-4D70-92EC-C5425C0664B1}"/>
    <hyperlink ref="DNH12" r:id="rId19649" xr:uid="{1CF7D08D-1F57-4ED4-A605-4EAD016C3D64}"/>
    <hyperlink ref="DNX12" r:id="rId19650" xr:uid="{FD23EA79-73D4-46B2-B05E-33FEFF915B1D}"/>
    <hyperlink ref="DON12" r:id="rId19651" xr:uid="{5C1BC47D-35CF-4008-8F3B-FA8B76FFE009}"/>
    <hyperlink ref="DPD12" r:id="rId19652" xr:uid="{68331662-D1BE-4025-849F-020AAED150A4}"/>
    <hyperlink ref="DPT12" r:id="rId19653" xr:uid="{6084638E-4FC5-45B6-A6CF-878B5BB36870}"/>
    <hyperlink ref="DQJ12" r:id="rId19654" xr:uid="{3FDEF77A-A6F1-4BE6-8D8F-DF10B1321E7C}"/>
    <hyperlink ref="DQZ12" r:id="rId19655" xr:uid="{CAC00A2D-0DCB-4403-A9E7-3F532F7125A9}"/>
    <hyperlink ref="DRP12" r:id="rId19656" xr:uid="{EEDAA84C-D187-4F98-AFF3-1A99B97C2D48}"/>
    <hyperlink ref="DSF12" r:id="rId19657" xr:uid="{2B0C7D8D-ABB8-47DB-85AB-236D09057556}"/>
    <hyperlink ref="DSV12" r:id="rId19658" xr:uid="{16B8D574-BEAA-40B5-A2DE-ED7A257161DB}"/>
    <hyperlink ref="DTL12" r:id="rId19659" xr:uid="{07DEAFAB-195D-4C46-94FA-F42FE5843DF9}"/>
    <hyperlink ref="DUB12" r:id="rId19660" xr:uid="{28E6DBA9-F76C-45CB-9807-E6447B5325DF}"/>
    <hyperlink ref="DUR12" r:id="rId19661" xr:uid="{FDDB3DED-8365-4E5A-A225-35B6EF35B3B4}"/>
    <hyperlink ref="DVH12" r:id="rId19662" xr:uid="{06848BA9-1E14-47D7-9807-66FE234E7CD5}"/>
    <hyperlink ref="DVX12" r:id="rId19663" xr:uid="{E65AA09B-285B-476D-B054-E33198648B31}"/>
    <hyperlink ref="DWN12" r:id="rId19664" xr:uid="{F2BD9A09-7653-4A8E-9E24-CF05C3D863AC}"/>
    <hyperlink ref="DXD12" r:id="rId19665" xr:uid="{1311875B-69C8-4F5C-84B2-03CD021BD939}"/>
    <hyperlink ref="DXT12" r:id="rId19666" xr:uid="{61512238-D619-4532-8930-772AD72BB8FB}"/>
    <hyperlink ref="DYJ12" r:id="rId19667" xr:uid="{CE6A24D3-B2C1-48DB-9E27-F9FDB81EDF35}"/>
    <hyperlink ref="DYZ12" r:id="rId19668" xr:uid="{7EDB6F16-1E7F-4C40-9E76-C84DA1D39C09}"/>
    <hyperlink ref="DZP12" r:id="rId19669" xr:uid="{590DD239-7A73-4A45-A01C-AC9219FFEF48}"/>
    <hyperlink ref="EAF12" r:id="rId19670" xr:uid="{2360E23A-E557-44B9-A6D1-30BB119EDBC2}"/>
    <hyperlink ref="EAV12" r:id="rId19671" xr:uid="{FD3431C7-C850-433B-9461-0ADD49DF7DB7}"/>
    <hyperlink ref="EBL12" r:id="rId19672" xr:uid="{EDBDE446-BA5F-4CEA-8E7D-9608A52A4CE8}"/>
    <hyperlink ref="ECB12" r:id="rId19673" xr:uid="{16FB3893-ACF3-4741-A050-620BEA7ABCCC}"/>
    <hyperlink ref="ECR12" r:id="rId19674" xr:uid="{BB1F455E-D558-415A-B730-4C5EBBFE38E3}"/>
    <hyperlink ref="EDH12" r:id="rId19675" xr:uid="{E4DEE0EE-F767-4F7F-BDCE-E297EF5F43CF}"/>
    <hyperlink ref="EDX12" r:id="rId19676" xr:uid="{10F99310-9E0C-41B0-834D-E1772781A711}"/>
    <hyperlink ref="EEN12" r:id="rId19677" xr:uid="{4B09C29B-C728-4427-92A4-B962EFA37263}"/>
    <hyperlink ref="EFD12" r:id="rId19678" xr:uid="{8FB01DC0-2E2D-405F-817F-781C68E54BE7}"/>
    <hyperlink ref="EFT12" r:id="rId19679" xr:uid="{A70A50E8-BA3E-4562-8118-C0B876467DAD}"/>
    <hyperlink ref="EGJ12" r:id="rId19680" xr:uid="{21D8D7C9-D4B5-4436-8F32-2A98BD14B868}"/>
    <hyperlink ref="EGZ12" r:id="rId19681" xr:uid="{F83C40ED-283C-40C9-AE55-270E3F097B71}"/>
    <hyperlink ref="EHP12" r:id="rId19682" xr:uid="{41671A45-7581-413D-AE85-3ADFAEAC6A42}"/>
    <hyperlink ref="EIF12" r:id="rId19683" xr:uid="{40225412-099C-40E1-893E-4185BD2F23FE}"/>
    <hyperlink ref="EIV12" r:id="rId19684" xr:uid="{5A02AA47-BC99-43B2-9ED4-8A5A82BC09CE}"/>
    <hyperlink ref="EJL12" r:id="rId19685" xr:uid="{2E452CD4-4FF9-465E-9396-7EE0F4CF68CE}"/>
    <hyperlink ref="EKB12" r:id="rId19686" xr:uid="{430E3B41-D54D-48E6-BB5B-AB76AE04DD78}"/>
    <hyperlink ref="EKR12" r:id="rId19687" xr:uid="{BC546E35-55CC-49DE-BB63-4509D05BCE61}"/>
    <hyperlink ref="ELH12" r:id="rId19688" xr:uid="{21CC2967-00C5-4AC3-920B-B20C09097FAE}"/>
    <hyperlink ref="ELX12" r:id="rId19689" xr:uid="{8C69BEFB-7C39-46B7-9BC8-81A4FC6B0105}"/>
    <hyperlink ref="EMN12" r:id="rId19690" xr:uid="{E4D54159-B962-4BC6-AC24-ED13CFCDCCBE}"/>
    <hyperlink ref="END12" r:id="rId19691" xr:uid="{6874EB90-98A7-47D4-B805-E4C07E796541}"/>
    <hyperlink ref="ENT12" r:id="rId19692" xr:uid="{44B5655A-01CA-4E57-BC26-D637684AF440}"/>
    <hyperlink ref="EOJ12" r:id="rId19693" xr:uid="{814581CC-3090-48E8-AEAB-53079CB8AAEB}"/>
    <hyperlink ref="EOZ12" r:id="rId19694" xr:uid="{A5CCAE74-72B0-4F41-8D59-1C41782F897F}"/>
    <hyperlink ref="EPP12" r:id="rId19695" xr:uid="{DD55659E-A68E-432B-8AEC-C39327193803}"/>
    <hyperlink ref="EQF12" r:id="rId19696" xr:uid="{6603BE72-A91E-43B2-AA2D-3719FD2581F7}"/>
    <hyperlink ref="EQV12" r:id="rId19697" xr:uid="{E74BE4BD-B592-4F0C-B74E-A35A409A695E}"/>
    <hyperlink ref="ERL12" r:id="rId19698" xr:uid="{CBFD6C8B-42BC-4A6A-A9B4-B3D60C27C11F}"/>
    <hyperlink ref="ESB12" r:id="rId19699" xr:uid="{F6298D5F-4B7B-4CE1-BE83-972FBA633154}"/>
    <hyperlink ref="ESR12" r:id="rId19700" xr:uid="{5DE97C0C-D035-4E7F-8383-D78F0A59F13C}"/>
    <hyperlink ref="ETH12" r:id="rId19701" xr:uid="{5391B47E-2FAD-4398-8B2B-090AB3332145}"/>
    <hyperlink ref="ETX12" r:id="rId19702" xr:uid="{089D7D74-6EAE-4F9B-9875-EADC1C20C09E}"/>
    <hyperlink ref="EUN12" r:id="rId19703" xr:uid="{ECEF36A1-26ED-4FEA-A699-A9B71079CC33}"/>
    <hyperlink ref="EVD12" r:id="rId19704" xr:uid="{BDE0487A-CA88-411C-92EF-C0D24AE997C7}"/>
    <hyperlink ref="EVT12" r:id="rId19705" xr:uid="{DFB0B089-3202-4E90-90D3-C188D220E442}"/>
    <hyperlink ref="EWJ12" r:id="rId19706" xr:uid="{094BF42D-1433-4B57-804C-5541B1C1CE24}"/>
    <hyperlink ref="EWZ12" r:id="rId19707" xr:uid="{154AA3A7-9BD5-468A-B0DA-AF109BB3E1CE}"/>
    <hyperlink ref="EXP12" r:id="rId19708" xr:uid="{61E3C461-C027-4C2C-96BE-64C2BF85F0CF}"/>
    <hyperlink ref="EYF12" r:id="rId19709" xr:uid="{9364EE86-7C03-4CFC-88F2-6A748EBAD4A7}"/>
    <hyperlink ref="EYV12" r:id="rId19710" xr:uid="{B8FBFED5-1E87-470A-8ECA-16DD80B1F9EF}"/>
    <hyperlink ref="EZL12" r:id="rId19711" xr:uid="{C4D6DB57-D353-4373-AE25-6AB850E74E8F}"/>
    <hyperlink ref="FAB12" r:id="rId19712" xr:uid="{36E5BE8F-86C4-45DF-8F99-BA52DA0FF70C}"/>
    <hyperlink ref="FAR12" r:id="rId19713" xr:uid="{4F4233A5-FE8D-43F4-8136-821309A2420E}"/>
    <hyperlink ref="FBH12" r:id="rId19714" xr:uid="{E265289E-4258-46C7-BE78-8547F9F68C81}"/>
    <hyperlink ref="FBX12" r:id="rId19715" xr:uid="{8C599630-5447-4C53-BEE8-0A50CCC75F5F}"/>
    <hyperlink ref="FCN12" r:id="rId19716" xr:uid="{8D6CED5A-97F8-413A-9308-5DCB69E7604B}"/>
    <hyperlink ref="FDD12" r:id="rId19717" xr:uid="{8DC59A81-A715-4F4D-B5A8-6242257F0FCC}"/>
    <hyperlink ref="FDT12" r:id="rId19718" xr:uid="{110ECE3C-4857-45EA-9DAD-95F715ABB68B}"/>
    <hyperlink ref="FEJ12" r:id="rId19719" xr:uid="{0C7DA6BB-F55A-4FD5-996C-FF39C666AC4D}"/>
    <hyperlink ref="FEZ12" r:id="rId19720" xr:uid="{0E7BBA43-1C80-46D6-81EE-6041DC57BED9}"/>
    <hyperlink ref="FFP12" r:id="rId19721" xr:uid="{FFE9FE1C-EB27-4BA0-9336-93AB284DD1F5}"/>
    <hyperlink ref="FGF12" r:id="rId19722" xr:uid="{AD9B3935-D1E7-43B9-AA97-2EF3A31B755E}"/>
    <hyperlink ref="FGV12" r:id="rId19723" xr:uid="{6AA7BA83-4A60-4B37-A1D7-F7D37F1CF02D}"/>
    <hyperlink ref="FHL12" r:id="rId19724" xr:uid="{94F1CE1B-79B9-4521-837E-DE23C80F504F}"/>
    <hyperlink ref="FIB12" r:id="rId19725" xr:uid="{E06CA8D1-4F97-4CB9-ACC7-703FBE3074EC}"/>
    <hyperlink ref="FIR12" r:id="rId19726" xr:uid="{686AE4E5-367D-42A5-AEC1-AC2E439D2E17}"/>
    <hyperlink ref="FJH12" r:id="rId19727" xr:uid="{F408801F-B22C-4442-92F9-68E70DA17DF8}"/>
    <hyperlink ref="FJX12" r:id="rId19728" xr:uid="{1ED8EF82-7ACD-4697-BFFE-BB5B948D7439}"/>
    <hyperlink ref="FKN12" r:id="rId19729" xr:uid="{818D2333-6315-48A6-98F3-B3F64803BB85}"/>
    <hyperlink ref="FLD12" r:id="rId19730" xr:uid="{9BCC1815-2507-4E41-A139-160202787D2A}"/>
    <hyperlink ref="FLT12" r:id="rId19731" xr:uid="{E1094B87-E98F-452D-A9BE-9DBE8EF9C0CD}"/>
    <hyperlink ref="FMJ12" r:id="rId19732" xr:uid="{86994499-F872-4F98-9F59-9EEFCF7395CA}"/>
    <hyperlink ref="FMZ12" r:id="rId19733" xr:uid="{8F01A0DF-115E-42D8-9F4C-11D07A02690D}"/>
    <hyperlink ref="FNP12" r:id="rId19734" xr:uid="{77C2E782-FD69-4028-8F9F-80E77DFEEE82}"/>
    <hyperlink ref="FOF12" r:id="rId19735" xr:uid="{B46AD0C8-4721-4084-875F-EAD16D61AB0C}"/>
    <hyperlink ref="FOV12" r:id="rId19736" xr:uid="{C472AD3A-D5FF-4B19-B5C6-7EF24FDBF213}"/>
    <hyperlink ref="FPL12" r:id="rId19737" xr:uid="{236A7321-5398-4B9F-BBB5-FA9E8E356523}"/>
    <hyperlink ref="FQB12" r:id="rId19738" xr:uid="{9D3145AC-2CB7-4D29-AAC9-F85610BD1D6D}"/>
    <hyperlink ref="FQR12" r:id="rId19739" xr:uid="{58DE537A-9B61-41AB-AE90-015F2481C282}"/>
    <hyperlink ref="FRH12" r:id="rId19740" xr:uid="{BA209743-9074-4286-897E-A01CBBFB35B6}"/>
    <hyperlink ref="FRX12" r:id="rId19741" xr:uid="{B5F4A815-3615-4D41-8C1B-7B5051E3AA47}"/>
    <hyperlink ref="FSN12" r:id="rId19742" xr:uid="{DF50ED5B-CA1E-402C-AED2-156D2C0A449A}"/>
    <hyperlink ref="FTD12" r:id="rId19743" xr:uid="{CE80D677-ADE8-44A2-8FCF-66C6E693D2E9}"/>
    <hyperlink ref="FTT12" r:id="rId19744" xr:uid="{E9E74121-9524-4C9F-BB25-77BDFAAA11F8}"/>
    <hyperlink ref="FUJ12" r:id="rId19745" xr:uid="{15C028E5-71A8-44BF-8E6E-0E7338F1B441}"/>
    <hyperlink ref="FUZ12" r:id="rId19746" xr:uid="{838386C3-1155-415A-8EE3-FF26F9351EA1}"/>
    <hyperlink ref="FVP12" r:id="rId19747" xr:uid="{B23B2FD6-B2F1-4F0D-A8D9-6B8F2543B1F0}"/>
    <hyperlink ref="FWF12" r:id="rId19748" xr:uid="{D3284FFD-8EF3-48A5-A6DE-EAFBA6DEA203}"/>
    <hyperlink ref="FWV12" r:id="rId19749" xr:uid="{713296A2-D655-4887-966E-630AD453C612}"/>
    <hyperlink ref="FXL12" r:id="rId19750" xr:uid="{991D33D4-3CF2-4BFC-ADC7-21829F740A40}"/>
    <hyperlink ref="FYB12" r:id="rId19751" xr:uid="{78DAB29B-2B44-4EE7-A5D1-D4F1F55A940D}"/>
    <hyperlink ref="FYR12" r:id="rId19752" xr:uid="{37F16D74-5DCA-4453-BFAB-560AD4BF8936}"/>
    <hyperlink ref="FZH12" r:id="rId19753" xr:uid="{ECE3F786-5C35-4C9A-AE9B-DB095BE9B194}"/>
    <hyperlink ref="FZX12" r:id="rId19754" xr:uid="{2C6F8F66-9B85-4606-B231-1B3E59A5833D}"/>
    <hyperlink ref="GAN12" r:id="rId19755" xr:uid="{A0DC52DE-6A2B-4AD2-A424-3F669E175134}"/>
    <hyperlink ref="GBD12" r:id="rId19756" xr:uid="{BB52AE69-5A20-4E80-AF24-AD15491616A7}"/>
    <hyperlink ref="GBT12" r:id="rId19757" xr:uid="{0D4D485C-A709-44F2-9C07-282CD3EF71FA}"/>
    <hyperlink ref="GCJ12" r:id="rId19758" xr:uid="{2574D4C8-04F4-492D-97D7-BCFB78A97C97}"/>
    <hyperlink ref="GCZ12" r:id="rId19759" xr:uid="{3AA5B33B-088E-4CE1-B40A-F4E3FFBB1146}"/>
    <hyperlink ref="GDP12" r:id="rId19760" xr:uid="{F3262D33-A30E-40D1-ACD0-A1A6FD9CE816}"/>
    <hyperlink ref="GEF12" r:id="rId19761" xr:uid="{CA42D1AB-88B9-4243-BCB1-70C191E7BF41}"/>
    <hyperlink ref="GEV12" r:id="rId19762" xr:uid="{5E442892-A769-42CB-A7AD-7E1C8ED54247}"/>
    <hyperlink ref="GFL12" r:id="rId19763" xr:uid="{95304FD5-6C47-41EC-9E59-D5E7C39ED220}"/>
    <hyperlink ref="GGB12" r:id="rId19764" xr:uid="{03E27743-1139-4C82-A14D-7BC6866CBEDC}"/>
    <hyperlink ref="GGR12" r:id="rId19765" xr:uid="{3B7916C2-C691-4A40-A8D4-7E0DC4A77352}"/>
    <hyperlink ref="GHH12" r:id="rId19766" xr:uid="{CDE29210-757C-41DC-9166-2BE44F99A119}"/>
    <hyperlink ref="GHX12" r:id="rId19767" xr:uid="{52A93EA6-7616-47B6-9FE3-1A4631B85659}"/>
    <hyperlink ref="GIN12" r:id="rId19768" xr:uid="{03C95A35-CF25-4FD0-AE0A-4A300CD277EA}"/>
    <hyperlink ref="GJD12" r:id="rId19769" xr:uid="{EBDDB135-4CCA-4254-8F93-A70428DE5B4E}"/>
    <hyperlink ref="GJT12" r:id="rId19770" xr:uid="{0C65347D-DD1E-4CFF-AA7C-B48EFBC5EA91}"/>
    <hyperlink ref="GKJ12" r:id="rId19771" xr:uid="{60DBF938-B65F-48F3-B469-03595AB29B97}"/>
    <hyperlink ref="GKZ12" r:id="rId19772" xr:uid="{6682BD08-1069-4A25-9E5D-7257F2F9054C}"/>
    <hyperlink ref="GLP12" r:id="rId19773" xr:uid="{8BBE06A1-FCD4-4B93-8930-820297100E6C}"/>
    <hyperlink ref="GMF12" r:id="rId19774" xr:uid="{ACCC83B9-860C-4B7A-8FE7-8681BAA1A88B}"/>
    <hyperlink ref="GMV12" r:id="rId19775" xr:uid="{8AEA0906-C6DD-4A68-B8F0-6FAC5693D86D}"/>
    <hyperlink ref="GNL12" r:id="rId19776" xr:uid="{1B734591-7F97-4A3D-8B2B-C6B3352360B8}"/>
    <hyperlink ref="GOB12" r:id="rId19777" xr:uid="{123D7D28-1369-47B9-8068-6F7262E0C4A4}"/>
    <hyperlink ref="GOR12" r:id="rId19778" xr:uid="{8711079D-6A8A-4069-B570-6D5416F74A83}"/>
    <hyperlink ref="GPH12" r:id="rId19779" xr:uid="{FF83629F-554E-4EF7-AFA3-F354ACD73655}"/>
    <hyperlink ref="GPX12" r:id="rId19780" xr:uid="{F292C37E-72CF-4A1B-8C57-3600AC4AC5B0}"/>
    <hyperlink ref="GQN12" r:id="rId19781" xr:uid="{3D7D810E-5CF5-4E6A-85AC-02B1B5437562}"/>
    <hyperlink ref="GRD12" r:id="rId19782" xr:uid="{9E154897-CB0A-4B59-96C5-3301970F0004}"/>
    <hyperlink ref="GRT12" r:id="rId19783" xr:uid="{14B3212C-F27A-4F29-A0CB-14D86466BB3E}"/>
    <hyperlink ref="GSJ12" r:id="rId19784" xr:uid="{3504B87D-5574-430C-B364-8DB15146C87C}"/>
    <hyperlink ref="GSZ12" r:id="rId19785" xr:uid="{F554D1F4-1F09-4522-87E3-2DB433BFD557}"/>
    <hyperlink ref="GTP12" r:id="rId19786" xr:uid="{67E676F0-E1EB-473A-9CF7-FC47B7027C3F}"/>
    <hyperlink ref="GUF12" r:id="rId19787" xr:uid="{C593E475-D5B8-46D8-9B6B-291912B3AE82}"/>
    <hyperlink ref="GUV12" r:id="rId19788" xr:uid="{9C962B11-FBC0-4503-B183-D2EC408BBD85}"/>
    <hyperlink ref="GVL12" r:id="rId19789" xr:uid="{C9D68B3B-E37F-4CBF-B4A8-60CFD50BE819}"/>
    <hyperlink ref="GWB12" r:id="rId19790" xr:uid="{4732FF8E-B48E-46A2-B7A4-ABE25751F831}"/>
    <hyperlink ref="GWR12" r:id="rId19791" xr:uid="{92843EAE-6C25-4DF2-9D4B-131753BCBEF4}"/>
    <hyperlink ref="GXH12" r:id="rId19792" xr:uid="{96897B1D-FE8D-49C1-8BE0-380A4D085900}"/>
    <hyperlink ref="GXX12" r:id="rId19793" xr:uid="{A94C8EC1-3B00-49EE-9F4F-10575DB7C88A}"/>
    <hyperlink ref="GYN12" r:id="rId19794" xr:uid="{6112A56C-99AF-4040-AD31-47D2210E2F3E}"/>
    <hyperlink ref="GZD12" r:id="rId19795" xr:uid="{1B9F6427-39BE-48D3-9329-FE81E093E1CA}"/>
    <hyperlink ref="GZT12" r:id="rId19796" xr:uid="{DD08883E-F890-4E0A-A57E-65437AEDE962}"/>
    <hyperlink ref="HAJ12" r:id="rId19797" xr:uid="{E2D9A34F-2A55-4AEE-A51D-6B5B63466EB0}"/>
    <hyperlink ref="HAZ12" r:id="rId19798" xr:uid="{0D317F75-3C86-481F-B8B8-CFCC9F9990BE}"/>
    <hyperlink ref="HBP12" r:id="rId19799" xr:uid="{9C2D9EE2-1B62-4E37-95D2-23032EC2DAF5}"/>
    <hyperlink ref="HCF12" r:id="rId19800" xr:uid="{BD98AD1E-1D22-4159-9F73-4FD4DD54C866}"/>
    <hyperlink ref="HCV12" r:id="rId19801" xr:uid="{38C7D02F-9F42-44A6-942F-4CCD0B5E9F9A}"/>
    <hyperlink ref="HDL12" r:id="rId19802" xr:uid="{CA071D07-6BF8-4223-A78B-E62C86EE040D}"/>
    <hyperlink ref="HEB12" r:id="rId19803" xr:uid="{4F8392D1-0EE2-4A0A-84A5-96A21867CCD1}"/>
    <hyperlink ref="HER12" r:id="rId19804" xr:uid="{B70810BF-2B8C-47EC-8BC7-ECD7BEEE207E}"/>
    <hyperlink ref="HFH12" r:id="rId19805" xr:uid="{3A0AA9CD-D3C3-4391-A3B4-0D78C0C982CC}"/>
    <hyperlink ref="HFX12" r:id="rId19806" xr:uid="{9ED1E58A-BBC4-4DAB-9496-96D084C58E8D}"/>
    <hyperlink ref="HGN12" r:id="rId19807" xr:uid="{5847A4AD-3828-4036-9AF3-5EACD9BC4D10}"/>
    <hyperlink ref="HHD12" r:id="rId19808" xr:uid="{8F09E228-81BC-416F-A88F-A353935BD542}"/>
    <hyperlink ref="HHT12" r:id="rId19809" xr:uid="{A4DED5EF-CFE3-43FD-8C65-73D5B793285F}"/>
    <hyperlink ref="HIJ12" r:id="rId19810" xr:uid="{BB54D20F-01F2-4A67-B036-1FDE5C699C27}"/>
    <hyperlink ref="HIZ12" r:id="rId19811" xr:uid="{EE689391-0964-4A20-BDCD-346DFB222844}"/>
    <hyperlink ref="HJP12" r:id="rId19812" xr:uid="{9BA89A98-6A07-436A-BEC4-0C00A3AA0748}"/>
    <hyperlink ref="HKF12" r:id="rId19813" xr:uid="{B1B17791-C474-4890-8EEA-52F598A07BE5}"/>
    <hyperlink ref="HKV12" r:id="rId19814" xr:uid="{207B9CCB-293E-48C8-8B8C-A3B30C3C0B1B}"/>
    <hyperlink ref="HLL12" r:id="rId19815" xr:uid="{972C4461-4B2F-4581-8C83-F2DD51C74B41}"/>
    <hyperlink ref="HMB12" r:id="rId19816" xr:uid="{29225FDD-AA54-455D-A780-E6F264DAC0A9}"/>
    <hyperlink ref="HMR12" r:id="rId19817" xr:uid="{4445F483-500D-41AF-9A5F-A145BE2D57A1}"/>
    <hyperlink ref="HNH12" r:id="rId19818" xr:uid="{068931D3-77DA-4D90-A5E5-A4FE865AB41C}"/>
    <hyperlink ref="HNX12" r:id="rId19819" xr:uid="{2970603E-CA2D-43A5-ABBE-BA05F97B5CF7}"/>
    <hyperlink ref="HON12" r:id="rId19820" xr:uid="{333AC3CA-1B57-4CD2-B48E-A3585D0C41EC}"/>
    <hyperlink ref="HPD12" r:id="rId19821" xr:uid="{69F84BB1-3829-453F-93B2-A63C90A0A9ED}"/>
    <hyperlink ref="HPT12" r:id="rId19822" xr:uid="{7283EBF2-8AA9-4E71-BA8F-3DD7E289D19B}"/>
    <hyperlink ref="HQJ12" r:id="rId19823" xr:uid="{A14ABE9A-4D7C-4A88-8E77-8E29CE0699B0}"/>
    <hyperlink ref="HQZ12" r:id="rId19824" xr:uid="{C83BE97D-E6BA-471D-9BA5-28A49D7398AE}"/>
    <hyperlink ref="HRP12" r:id="rId19825" xr:uid="{CB821BF8-5829-4DF1-9A5E-D3C2E8DFE810}"/>
    <hyperlink ref="HSF12" r:id="rId19826" xr:uid="{36F9211D-BB43-49FD-B269-1CF04E926245}"/>
    <hyperlink ref="HSV12" r:id="rId19827" xr:uid="{116DD9B1-F137-41C6-9564-ABAF7E7E4A2F}"/>
    <hyperlink ref="HTL12" r:id="rId19828" xr:uid="{99696836-8F16-4B52-A3D6-3503315EA403}"/>
    <hyperlink ref="HUB12" r:id="rId19829" xr:uid="{40B9750A-4C48-4083-8DF0-E32702D215A9}"/>
    <hyperlink ref="HUR12" r:id="rId19830" xr:uid="{2DA9063B-D529-48B1-9570-E6DEA89BCD1B}"/>
    <hyperlink ref="HVH12" r:id="rId19831" xr:uid="{CC463A27-8520-4D12-93D7-4C574FD8ECA3}"/>
    <hyperlink ref="HVX12" r:id="rId19832" xr:uid="{C1B44640-4C6A-4E80-BCD7-6510A1E646F7}"/>
    <hyperlink ref="HWN12" r:id="rId19833" xr:uid="{24833EAB-B324-46CA-B6D7-A44FE4001107}"/>
    <hyperlink ref="HXD12" r:id="rId19834" xr:uid="{5C64B7D3-7111-444A-B3C6-04BD7B463EAD}"/>
    <hyperlink ref="HXT12" r:id="rId19835" xr:uid="{A297C351-C41D-49BC-971A-C59775AF6933}"/>
    <hyperlink ref="HYJ12" r:id="rId19836" xr:uid="{D6D20043-7CCD-4428-A7FC-5431B64BED91}"/>
    <hyperlink ref="HYZ12" r:id="rId19837" xr:uid="{E4B3E0E7-A341-489D-96C3-4056F7B5E9F6}"/>
    <hyperlink ref="HZP12" r:id="rId19838" xr:uid="{7A683AA5-1788-4E34-BB72-AD376F06BF12}"/>
    <hyperlink ref="IAF12" r:id="rId19839" xr:uid="{F509A8F6-D3B6-4433-ACFD-E30FABA03DE6}"/>
    <hyperlink ref="IAV12" r:id="rId19840" xr:uid="{48F2DE73-6C52-4A80-93CE-FD957C0C4A4B}"/>
    <hyperlink ref="IBL12" r:id="rId19841" xr:uid="{69619349-15F0-44BD-AE72-882FCD7F00CA}"/>
    <hyperlink ref="ICB12" r:id="rId19842" xr:uid="{D5CA5B4B-866F-4CFB-B525-627615E6016F}"/>
    <hyperlink ref="ICR12" r:id="rId19843" xr:uid="{D6C9F303-B8BB-462E-B194-BF402A95453A}"/>
    <hyperlink ref="IDH12" r:id="rId19844" xr:uid="{2C7B8A47-BB84-4B42-A3E9-92743833C4D9}"/>
    <hyperlink ref="IDX12" r:id="rId19845" xr:uid="{89C8E527-C5F0-4C35-AB9A-50355B3F18AC}"/>
    <hyperlink ref="IEN12" r:id="rId19846" xr:uid="{686409E0-3873-424B-B7D1-250D8C63743C}"/>
    <hyperlink ref="IFD12" r:id="rId19847" xr:uid="{935E1A2D-F25F-4881-B5E8-DCF1376CF859}"/>
    <hyperlink ref="IFT12" r:id="rId19848" xr:uid="{A7249D35-1B78-4F7B-BA75-A73BDC5FC53C}"/>
    <hyperlink ref="IGJ12" r:id="rId19849" xr:uid="{BED14CE9-3A7B-4DED-9CFA-EFB1F669CA46}"/>
    <hyperlink ref="IGZ12" r:id="rId19850" xr:uid="{32BCEA22-DBB5-44C9-8251-6DB4A2CAF7EF}"/>
    <hyperlink ref="IHP12" r:id="rId19851" xr:uid="{D227077C-C27C-4EE5-A83F-121014B9EC21}"/>
    <hyperlink ref="IIF12" r:id="rId19852" xr:uid="{93450D91-4547-4922-9E8A-9870B943023B}"/>
    <hyperlink ref="IIV12" r:id="rId19853" xr:uid="{8B4A5ABD-53D8-46B8-9710-BCF519840125}"/>
    <hyperlink ref="IJL12" r:id="rId19854" xr:uid="{86DBFC57-9F63-4786-9FF4-97863CC23F3C}"/>
    <hyperlink ref="IKB12" r:id="rId19855" xr:uid="{D6AC71F5-97FF-43BE-AA97-4CB5EAE3E501}"/>
    <hyperlink ref="IKR12" r:id="rId19856" xr:uid="{C91040F3-64D1-4596-9801-2971EEFBFE84}"/>
    <hyperlink ref="ILH12" r:id="rId19857" xr:uid="{70B1B66D-5E42-4631-89CB-808A3F160E50}"/>
    <hyperlink ref="ILX12" r:id="rId19858" xr:uid="{3BB03F88-1262-4B8C-B24E-1A6D8A2B9748}"/>
    <hyperlink ref="IMN12" r:id="rId19859" xr:uid="{D09777E2-5840-4CFC-81A0-5E92297E5B90}"/>
    <hyperlink ref="IND12" r:id="rId19860" xr:uid="{4ECC63D6-EAA4-402B-8DD6-771CDFB7A2FC}"/>
    <hyperlink ref="INT12" r:id="rId19861" xr:uid="{E4D692B5-471E-4640-B68F-6980E41D54E4}"/>
    <hyperlink ref="IOJ12" r:id="rId19862" xr:uid="{5716E235-D04D-4FC9-B2FB-39FDF62F6DB9}"/>
    <hyperlink ref="IOZ12" r:id="rId19863" xr:uid="{7B9E843C-BFB7-4F74-931B-93DCFEF529A6}"/>
    <hyperlink ref="IPP12" r:id="rId19864" xr:uid="{9ACBF687-42E6-4144-94F3-0DF7107D81A4}"/>
    <hyperlink ref="IQF12" r:id="rId19865" xr:uid="{B891403A-8004-42ED-BFEA-1BAEB80CE4B9}"/>
    <hyperlink ref="IQV12" r:id="rId19866" xr:uid="{CD875C6E-F1F6-4E79-A40D-EBE7CB85F937}"/>
    <hyperlink ref="IRL12" r:id="rId19867" xr:uid="{23261D0E-2889-4327-9DED-362CE4B3F0F6}"/>
    <hyperlink ref="ISB12" r:id="rId19868" xr:uid="{2F28DB5D-BCEC-4DB0-933F-385A692907B1}"/>
    <hyperlink ref="ISR12" r:id="rId19869" xr:uid="{5CBC8911-3856-4A58-900D-09A4BC38438B}"/>
    <hyperlink ref="ITH12" r:id="rId19870" xr:uid="{D0C432BC-2B81-4358-830A-C524BD8D3E0F}"/>
    <hyperlink ref="ITX12" r:id="rId19871" xr:uid="{488FCA8D-E174-4139-A1A8-A97A083C2230}"/>
    <hyperlink ref="IUN12" r:id="rId19872" xr:uid="{F58CD668-41C3-408C-B303-6043DB9F6A03}"/>
    <hyperlink ref="IVD12" r:id="rId19873" xr:uid="{0AA5D720-6310-4F00-8A84-5611DDD1E1E7}"/>
    <hyperlink ref="IVT12" r:id="rId19874" xr:uid="{9A678689-0889-4AE6-85DE-1982F6165847}"/>
    <hyperlink ref="IWJ12" r:id="rId19875" xr:uid="{0DEAFB80-65C5-4032-9D2A-2AB364444EBE}"/>
    <hyperlink ref="IWZ12" r:id="rId19876" xr:uid="{83602CC6-013F-46F2-ADDB-D37FB288DB77}"/>
    <hyperlink ref="IXP12" r:id="rId19877" xr:uid="{30BEA47E-DD79-4057-931B-04D875FBD86E}"/>
    <hyperlink ref="IYF12" r:id="rId19878" xr:uid="{230817AA-999D-4039-B196-1FDB10E4441D}"/>
    <hyperlink ref="IYV12" r:id="rId19879" xr:uid="{B6B01F44-C56D-4B61-8F70-9DCA41084EA2}"/>
    <hyperlink ref="IZL12" r:id="rId19880" xr:uid="{1EB0DF62-0233-41D4-B1AB-6B657159DDDD}"/>
    <hyperlink ref="JAB12" r:id="rId19881" xr:uid="{DB258AB9-D917-408B-9ED2-DF926973B7A1}"/>
    <hyperlink ref="JAR12" r:id="rId19882" xr:uid="{D03C533E-67E2-42FE-BF77-4EC23B4595E3}"/>
    <hyperlink ref="JBH12" r:id="rId19883" xr:uid="{0937308E-EC10-4750-BB2E-6789CBA686DE}"/>
    <hyperlink ref="JBX12" r:id="rId19884" xr:uid="{D879CAED-7B4F-4E13-98BA-845B73F15A02}"/>
    <hyperlink ref="JCN12" r:id="rId19885" xr:uid="{50489562-CE8A-48F6-90AB-21A02DD2155B}"/>
    <hyperlink ref="JDD12" r:id="rId19886" xr:uid="{CED7B029-CCFA-46D7-BADF-F2803C1261A6}"/>
    <hyperlink ref="JDT12" r:id="rId19887" xr:uid="{6E8A8E65-5EA1-4869-B1F6-C0C2BD4ED51C}"/>
    <hyperlink ref="JEJ12" r:id="rId19888" xr:uid="{12E71DB6-DD5F-4511-A6FA-C1EF150689DE}"/>
    <hyperlink ref="JEZ12" r:id="rId19889" xr:uid="{7430C5CC-3682-43F6-99C1-E7D8B3CBA1FE}"/>
    <hyperlink ref="JFP12" r:id="rId19890" xr:uid="{53F808D6-23C4-431C-83B0-1553D45E6C27}"/>
    <hyperlink ref="JGF12" r:id="rId19891" xr:uid="{37EF10C4-ECB6-4704-8FD8-E791F3CFBABB}"/>
    <hyperlink ref="JGV12" r:id="rId19892" xr:uid="{8BB2FCD8-055A-48EC-80A6-F07C271681F8}"/>
    <hyperlink ref="JHL12" r:id="rId19893" xr:uid="{8A7B3BA6-43F1-4BEA-B268-DE360C8ED4CE}"/>
    <hyperlink ref="JIB12" r:id="rId19894" xr:uid="{C8E425FE-0B14-40DE-9FA6-F72021525EB7}"/>
    <hyperlink ref="JIR12" r:id="rId19895" xr:uid="{4C7A2BEE-DA80-433E-96F4-5FC79D543311}"/>
    <hyperlink ref="JJH12" r:id="rId19896" xr:uid="{946488E7-6977-447D-8D52-75F9933F4950}"/>
    <hyperlink ref="JJX12" r:id="rId19897" xr:uid="{6C3B4047-8C28-407B-87DD-449EB213AA86}"/>
    <hyperlink ref="JKN12" r:id="rId19898" xr:uid="{DC46835A-E636-4DAF-8A17-9680F3A4A016}"/>
    <hyperlink ref="JLD12" r:id="rId19899" xr:uid="{736C7889-DB33-4881-82A3-265789924E7E}"/>
    <hyperlink ref="JLT12" r:id="rId19900" xr:uid="{4B7A843C-D4A6-40BF-A37A-FE2EFA7E0CC8}"/>
    <hyperlink ref="JMJ12" r:id="rId19901" xr:uid="{5F528763-C995-401D-842E-C4A86EB82FCE}"/>
    <hyperlink ref="JMZ12" r:id="rId19902" xr:uid="{3240AB2A-7D62-4C68-A02F-97E5EC76B12A}"/>
    <hyperlink ref="JNP12" r:id="rId19903" xr:uid="{24B2E2C8-91DD-4AFD-816C-124A23F37021}"/>
    <hyperlink ref="JOF12" r:id="rId19904" xr:uid="{1E8803F2-1561-461A-84F9-B646BDDA8EE6}"/>
    <hyperlink ref="JOV12" r:id="rId19905" xr:uid="{11F5370A-BA54-481F-B039-CFDF4CDDD278}"/>
    <hyperlink ref="JPL12" r:id="rId19906" xr:uid="{401CE764-B528-469F-8FE3-9C40499F61CE}"/>
    <hyperlink ref="JQB12" r:id="rId19907" xr:uid="{9ACD4CF1-F755-41AD-8D50-4ADE8B31E15D}"/>
    <hyperlink ref="JQR12" r:id="rId19908" xr:uid="{D5D026B6-D8E1-460C-84BA-ED89BD11DFEB}"/>
    <hyperlink ref="JRH12" r:id="rId19909" xr:uid="{26095EE8-98FA-463F-8BA6-A910CF73E67B}"/>
    <hyperlink ref="JRX12" r:id="rId19910" xr:uid="{9B35D5CD-615A-47A3-8BC4-C74BF50D52B9}"/>
    <hyperlink ref="JSN12" r:id="rId19911" xr:uid="{0011F3BE-4A81-460F-BF08-AA2F28D3BCAF}"/>
    <hyperlink ref="JTD12" r:id="rId19912" xr:uid="{EC3BE1A4-4987-4844-BDE8-C3DE97AC9FB2}"/>
    <hyperlink ref="JTT12" r:id="rId19913" xr:uid="{CA28C6BC-9BD9-4A35-BCC5-76E99C7D604D}"/>
    <hyperlink ref="JUJ12" r:id="rId19914" xr:uid="{43268845-57CE-40C9-B488-70F5F9E4CFEE}"/>
    <hyperlink ref="JUZ12" r:id="rId19915" xr:uid="{7A67A1C6-11B1-4A34-A1B9-3C0C39B53234}"/>
    <hyperlink ref="JVP12" r:id="rId19916" xr:uid="{F7B039A9-DE2D-4539-B269-43309EAD5280}"/>
    <hyperlink ref="JWF12" r:id="rId19917" xr:uid="{FA258A37-1202-48EC-9C6F-41C61D7EE76D}"/>
    <hyperlink ref="JWV12" r:id="rId19918" xr:uid="{DAC70EAA-2240-4244-BF53-CA13B6C52346}"/>
    <hyperlink ref="JXL12" r:id="rId19919" xr:uid="{FCEEE5B1-28B6-434A-9EAA-8F4CC93EB216}"/>
    <hyperlink ref="JYB12" r:id="rId19920" xr:uid="{48B7B373-6485-4AEF-B2B4-C77BEBCE2CA3}"/>
    <hyperlink ref="JYR12" r:id="rId19921" xr:uid="{A89F3420-31DD-4F41-A0C2-E14B7D0D2959}"/>
    <hyperlink ref="JZH12" r:id="rId19922" xr:uid="{8C1FA672-94E8-41CE-88A8-8A1EC0EE60D0}"/>
    <hyperlink ref="JZX12" r:id="rId19923" xr:uid="{F525332E-D0FA-4D8C-9A86-406862134510}"/>
    <hyperlink ref="KAN12" r:id="rId19924" xr:uid="{3C65CA1F-33F3-4BAE-BDAE-FC226BE0C286}"/>
    <hyperlink ref="KBD12" r:id="rId19925" xr:uid="{C15FCDC1-A0E8-45EB-9FF9-E7F21D6B9AF0}"/>
    <hyperlink ref="KBT12" r:id="rId19926" xr:uid="{EC18376D-B41C-4FE0-8AD6-74439F7EFA2A}"/>
    <hyperlink ref="KCJ12" r:id="rId19927" xr:uid="{4CF67002-AB67-4EB7-ABC8-08D9BEBC389A}"/>
    <hyperlink ref="KCZ12" r:id="rId19928" xr:uid="{717D6974-7DB2-48FB-8F0F-C6271017B533}"/>
    <hyperlink ref="KDP12" r:id="rId19929" xr:uid="{291AB7FF-13DA-4186-9113-ACEF5DC1BDA5}"/>
    <hyperlink ref="KEF12" r:id="rId19930" xr:uid="{77CC5C20-8748-4A79-B10B-6A21385DB923}"/>
    <hyperlink ref="KEV12" r:id="rId19931" xr:uid="{C94327BD-77E9-4D67-B8A9-5436C910A879}"/>
    <hyperlink ref="KFL12" r:id="rId19932" xr:uid="{B6DDC847-D34E-414D-A490-2E256C9CB110}"/>
    <hyperlink ref="KGB12" r:id="rId19933" xr:uid="{12C55383-63B9-402B-B8C1-EF2D35214573}"/>
    <hyperlink ref="KGR12" r:id="rId19934" xr:uid="{2F5EC0B0-C5CB-41B4-A141-799410496DCB}"/>
    <hyperlink ref="KHH12" r:id="rId19935" xr:uid="{7FBFE7DA-F84A-424E-88FC-662D52607BCF}"/>
    <hyperlink ref="KHX12" r:id="rId19936" xr:uid="{B3F1AF22-6848-4AAB-9236-DE56C76A456D}"/>
    <hyperlink ref="KIN12" r:id="rId19937" xr:uid="{8D9C2583-159B-4CF9-9B1B-6DAA67535B3E}"/>
    <hyperlink ref="KJD12" r:id="rId19938" xr:uid="{DBC10F14-6B43-4378-98D3-0637B9A79FDE}"/>
    <hyperlink ref="KJT12" r:id="rId19939" xr:uid="{1D67F2FF-8525-4013-B74E-36780077DA41}"/>
    <hyperlink ref="KKJ12" r:id="rId19940" xr:uid="{FD0DEF09-769A-42EB-BA41-8521B40F98F5}"/>
    <hyperlink ref="KKZ12" r:id="rId19941" xr:uid="{9D1536B1-2891-42B8-8A58-A4F34A182085}"/>
    <hyperlink ref="KLP12" r:id="rId19942" xr:uid="{296DCFE9-A8E8-4884-AE06-E63DDD4F0066}"/>
    <hyperlink ref="KMF12" r:id="rId19943" xr:uid="{8A185DE9-90A9-46CC-9C1F-05ADB168DB73}"/>
    <hyperlink ref="KMV12" r:id="rId19944" xr:uid="{48743DAA-5783-4AF3-80DA-6E2FE0991F2F}"/>
    <hyperlink ref="KNL12" r:id="rId19945" xr:uid="{014091B0-5101-45E7-BEF5-3FC7C9C18006}"/>
    <hyperlink ref="KOB12" r:id="rId19946" xr:uid="{3A791E58-3232-4D5D-92E0-C2265BA5BA2B}"/>
    <hyperlink ref="KOR12" r:id="rId19947" xr:uid="{6C6F2D78-42A1-41AE-B8F5-8F43F5F7DF80}"/>
    <hyperlink ref="KPH12" r:id="rId19948" xr:uid="{6A5A3098-C1F5-4B64-BA80-0C5F57539DF1}"/>
    <hyperlink ref="KPX12" r:id="rId19949" xr:uid="{74A451F0-1637-497F-A3B5-212DB30FD20C}"/>
    <hyperlink ref="KQN12" r:id="rId19950" xr:uid="{D34F2987-DCA6-4B77-ACAC-EFAFD41523F4}"/>
    <hyperlink ref="KRD12" r:id="rId19951" xr:uid="{C155DBFC-9FBA-4879-8429-E3541328D53C}"/>
    <hyperlink ref="KRT12" r:id="rId19952" xr:uid="{62265DAB-BC8D-48CC-846F-BF5E7E09C2E4}"/>
    <hyperlink ref="KSJ12" r:id="rId19953" xr:uid="{39F22A3E-CE44-43A2-8DA1-B87A9AF2F3A3}"/>
    <hyperlink ref="KSZ12" r:id="rId19954" xr:uid="{D4C61229-8189-4089-8BD8-27A0D61DEC5C}"/>
    <hyperlink ref="KTP12" r:id="rId19955" xr:uid="{8F5DB711-A546-4342-9DAC-6C09A364207A}"/>
    <hyperlink ref="KUF12" r:id="rId19956" xr:uid="{3329F70C-492D-44F6-BFDC-70E826BF0A19}"/>
    <hyperlink ref="KUV12" r:id="rId19957" xr:uid="{7A7A1F4C-65AA-489B-961D-89255DDDF367}"/>
    <hyperlink ref="KVL12" r:id="rId19958" xr:uid="{EC4CFD19-01D1-43FA-A6EF-5FE6F3BC09BE}"/>
    <hyperlink ref="KWB12" r:id="rId19959" xr:uid="{A68B0472-A063-4707-9FAA-4452094A4E95}"/>
    <hyperlink ref="KWR12" r:id="rId19960" xr:uid="{47E07702-2E34-40A4-B812-69073B480B95}"/>
    <hyperlink ref="KXH12" r:id="rId19961" xr:uid="{B7E7E9B7-4743-4D18-8388-18824918F5A6}"/>
    <hyperlink ref="KXX12" r:id="rId19962" xr:uid="{92D33047-8AA6-45B6-BB8A-AEAF43710F9E}"/>
    <hyperlink ref="KYN12" r:id="rId19963" xr:uid="{C10127AD-1771-4FAD-8D9F-B2FBA6994FD7}"/>
    <hyperlink ref="KZD12" r:id="rId19964" xr:uid="{999C91A4-4704-45E6-A964-C3404D3F3D76}"/>
    <hyperlink ref="KZT12" r:id="rId19965" xr:uid="{4D00BA17-F121-480E-A4FF-6120500A685B}"/>
    <hyperlink ref="LAJ12" r:id="rId19966" xr:uid="{AD55D958-7665-41DF-AC0E-9EF5E854FFFF}"/>
    <hyperlink ref="LAZ12" r:id="rId19967" xr:uid="{9F125180-82A3-456F-AD7C-BA48CE58F19D}"/>
    <hyperlink ref="LBP12" r:id="rId19968" xr:uid="{66F97D59-DFFD-4686-BB12-F75770745ECF}"/>
    <hyperlink ref="LCF12" r:id="rId19969" xr:uid="{1B02D58F-8FA9-47A3-877E-F3AD5ECE7E0C}"/>
    <hyperlink ref="LCV12" r:id="rId19970" xr:uid="{4C8CD02F-4CD2-4BAE-90E9-01BFE2951431}"/>
    <hyperlink ref="LDL12" r:id="rId19971" xr:uid="{64E0F74A-3CD2-425C-AB43-F1FA0478FD31}"/>
    <hyperlink ref="LEB12" r:id="rId19972" xr:uid="{1035D53D-B5C2-4ED0-B481-5634E6BB9BCB}"/>
    <hyperlink ref="LER12" r:id="rId19973" xr:uid="{5E56A10F-9F29-4A99-964D-8CA76C7EB439}"/>
    <hyperlink ref="LFH12" r:id="rId19974" xr:uid="{9F98AFE8-2098-49DB-BB6C-3C4B475F212C}"/>
    <hyperlink ref="LFX12" r:id="rId19975" xr:uid="{39513B25-415B-409B-9A73-FF9A9CF4FD7C}"/>
    <hyperlink ref="LGN12" r:id="rId19976" xr:uid="{5BBA903F-C5F5-48A2-8DBA-693739AD871D}"/>
    <hyperlink ref="LHD12" r:id="rId19977" xr:uid="{D996F014-3DB9-4817-A3D5-FA45D6D88B06}"/>
    <hyperlink ref="LHT12" r:id="rId19978" xr:uid="{08B080A1-143F-4207-81B7-68EBA6569A8D}"/>
    <hyperlink ref="LIJ12" r:id="rId19979" xr:uid="{3CE2C642-7BDC-4BEC-A19F-8E0FE0C67738}"/>
    <hyperlink ref="LIZ12" r:id="rId19980" xr:uid="{AE20A8FD-700B-40A3-87DC-60FE1D288803}"/>
    <hyperlink ref="LJP12" r:id="rId19981" xr:uid="{C7E67011-DD30-40D2-BD88-1A2881F20774}"/>
    <hyperlink ref="LKF12" r:id="rId19982" xr:uid="{1DD280BC-18DA-48FB-9547-6F0024A7145F}"/>
    <hyperlink ref="LKV12" r:id="rId19983" xr:uid="{559FF990-306E-4C53-A1BD-2E381A76AB22}"/>
    <hyperlink ref="LLL12" r:id="rId19984" xr:uid="{AC8C655B-450B-4EA2-AE9C-F663BF7C6711}"/>
    <hyperlink ref="LMB12" r:id="rId19985" xr:uid="{994D4915-F829-424A-9A51-8143AE387CC1}"/>
    <hyperlink ref="LMR12" r:id="rId19986" xr:uid="{D93A0BED-E0A5-4580-8A43-00AC27252FE2}"/>
    <hyperlink ref="LNH12" r:id="rId19987" xr:uid="{D6E95C00-9575-4E68-860A-87921156E470}"/>
    <hyperlink ref="LNX12" r:id="rId19988" xr:uid="{EF1BDB29-442A-48D9-A23F-CD77F0B920E6}"/>
    <hyperlink ref="LON12" r:id="rId19989" xr:uid="{991DFA06-0006-4FD8-9754-5848EDA3940E}"/>
    <hyperlink ref="LPD12" r:id="rId19990" xr:uid="{C8E93239-8043-46FD-9B68-F787F32D1F74}"/>
    <hyperlink ref="LPT12" r:id="rId19991" xr:uid="{98F3E9BD-1818-413E-857C-1D768CB89C02}"/>
    <hyperlink ref="LQJ12" r:id="rId19992" xr:uid="{B498E1EB-6BD6-48BC-8576-8A1CB5A9CA2D}"/>
    <hyperlink ref="LQZ12" r:id="rId19993" xr:uid="{9B062F66-521F-482A-8F64-5BF733C82FDC}"/>
    <hyperlink ref="LRP12" r:id="rId19994" xr:uid="{D0027460-7051-481D-B9CE-F64334A3ED39}"/>
    <hyperlink ref="LSF12" r:id="rId19995" xr:uid="{E9575D8F-1E1E-48D8-A31E-15984F49CC08}"/>
    <hyperlink ref="LSV12" r:id="rId19996" xr:uid="{834EF9F4-256E-4F23-8698-3D72C9008D25}"/>
    <hyperlink ref="LTL12" r:id="rId19997" xr:uid="{3F1EA43A-820C-4982-94BB-57F62F1F7FB4}"/>
    <hyperlink ref="LUB12" r:id="rId19998" xr:uid="{B877FC76-8CFE-4326-8B3A-36BDE12B6741}"/>
    <hyperlink ref="LUR12" r:id="rId19999" xr:uid="{BDF3F247-8ACB-4A33-8BE4-E02D410A699C}"/>
    <hyperlink ref="LVH12" r:id="rId20000" xr:uid="{35837E87-DF7D-4033-AD07-02681E5AC124}"/>
    <hyperlink ref="LVX12" r:id="rId20001" xr:uid="{B8AC0FCE-440D-4904-A9EC-FC7D37346335}"/>
    <hyperlink ref="LWN12" r:id="rId20002" xr:uid="{67A97D9A-4A5B-499B-A2DB-90A0D97D47FF}"/>
    <hyperlink ref="LXD12" r:id="rId20003" xr:uid="{92595DE7-9662-4FBE-9389-974AF979D4F8}"/>
    <hyperlink ref="LXT12" r:id="rId20004" xr:uid="{1AAF5C88-D857-4777-8173-BF6D055CE162}"/>
    <hyperlink ref="LYJ12" r:id="rId20005" xr:uid="{A0EA0047-6205-4781-A479-A7FC00D599A7}"/>
    <hyperlink ref="LYZ12" r:id="rId20006" xr:uid="{C8BB315B-0B09-4863-A816-52D881BB8A18}"/>
    <hyperlink ref="LZP12" r:id="rId20007" xr:uid="{6BFF1AE6-7C79-414A-A735-C33651C8E9E0}"/>
    <hyperlink ref="MAF12" r:id="rId20008" xr:uid="{1AC534D6-1FCB-4A2C-A257-E4826A0D08F0}"/>
    <hyperlink ref="MAV12" r:id="rId20009" xr:uid="{93D9049F-FC90-4D26-95C5-BE6B4E1109F1}"/>
    <hyperlink ref="MBL12" r:id="rId20010" xr:uid="{CDE18777-9ED8-4A59-A78B-B70D776D2157}"/>
    <hyperlink ref="MCB12" r:id="rId20011" xr:uid="{8423F9FE-AF88-45EC-A396-73761F58FB9A}"/>
    <hyperlink ref="MCR12" r:id="rId20012" xr:uid="{5AA21456-C05D-477E-973B-4ADB5E63F463}"/>
    <hyperlink ref="MDH12" r:id="rId20013" xr:uid="{C847CCB5-50AD-4D70-8728-EA23B4120591}"/>
    <hyperlink ref="MDX12" r:id="rId20014" xr:uid="{F7E7C281-5855-4AE3-9274-E9781A0409A2}"/>
    <hyperlink ref="MEN12" r:id="rId20015" xr:uid="{196572FE-D2E4-48B7-9CC4-CF94E7FF1C01}"/>
    <hyperlink ref="MFD12" r:id="rId20016" xr:uid="{9D4F3813-5CAC-4CD5-A543-038FE277AC43}"/>
    <hyperlink ref="MFT12" r:id="rId20017" xr:uid="{7A1667DD-1216-4A20-8C47-5DB80BE8C783}"/>
    <hyperlink ref="MGJ12" r:id="rId20018" xr:uid="{9B9452D9-0247-4347-A067-A854824C43B3}"/>
    <hyperlink ref="MGZ12" r:id="rId20019" xr:uid="{93A5B71C-6E0E-4928-98C2-9C4282000E06}"/>
    <hyperlink ref="MHP12" r:id="rId20020" xr:uid="{E10A973D-7BC3-4D0E-A865-7F4307D0D452}"/>
    <hyperlink ref="MIF12" r:id="rId20021" xr:uid="{F49C0BC6-5819-4C2D-BEAB-B38AA0EA3144}"/>
    <hyperlink ref="MIV12" r:id="rId20022" xr:uid="{63571E2C-BFEF-4CA9-914E-044F3C1D9D3F}"/>
    <hyperlink ref="MJL12" r:id="rId20023" xr:uid="{5C3F4176-7078-4501-BA8A-BA933EBB5F20}"/>
    <hyperlink ref="MKB12" r:id="rId20024" xr:uid="{7B085B9B-8875-4878-8A19-6789133C663C}"/>
    <hyperlink ref="MKR12" r:id="rId20025" xr:uid="{7A68C3DF-3600-41BC-A731-6B14042FCA91}"/>
    <hyperlink ref="MLH12" r:id="rId20026" xr:uid="{FCBB0596-7ED2-4633-B544-28B0A6C5A00D}"/>
    <hyperlink ref="MLX12" r:id="rId20027" xr:uid="{3BD4AA0F-2B74-45C9-864D-037D57728420}"/>
    <hyperlink ref="MMN12" r:id="rId20028" xr:uid="{C1CF42B2-E3C3-42A2-9535-62363263C7E4}"/>
    <hyperlink ref="MND12" r:id="rId20029" xr:uid="{B18DD7AE-D985-4673-913C-CECC6EF0C65D}"/>
    <hyperlink ref="MNT12" r:id="rId20030" xr:uid="{487B1F4A-D62D-4697-8CAC-8197B7514444}"/>
    <hyperlink ref="MOJ12" r:id="rId20031" xr:uid="{EFEA628C-F2DB-4B3E-B9F3-BB9B2D6149A7}"/>
    <hyperlink ref="MOZ12" r:id="rId20032" xr:uid="{95593EB7-4A77-42FC-8B7F-5AB6781F14D5}"/>
    <hyperlink ref="MPP12" r:id="rId20033" xr:uid="{5032CA1B-7A10-4733-9D3E-0D44EFCBB695}"/>
    <hyperlink ref="MQF12" r:id="rId20034" xr:uid="{94A18170-CC7B-48EA-9267-E6D227355297}"/>
    <hyperlink ref="MQV12" r:id="rId20035" xr:uid="{54123C87-D54B-4F74-A472-C61537D8AC88}"/>
    <hyperlink ref="MRL12" r:id="rId20036" xr:uid="{A440EB74-6E8A-47D7-8E3F-E4BEC8F546E2}"/>
    <hyperlink ref="MSB12" r:id="rId20037" xr:uid="{8B77A35D-2E93-4D9A-A7D5-2E6D070D549B}"/>
    <hyperlink ref="MSR12" r:id="rId20038" xr:uid="{6ADE03B2-DBDE-4D61-85B4-624890E6EA30}"/>
    <hyperlink ref="MTH12" r:id="rId20039" xr:uid="{77CE49D2-165F-4FEA-BC0D-BCA63014B2DE}"/>
    <hyperlink ref="MTX12" r:id="rId20040" xr:uid="{2556C6BB-336E-46F0-9D8F-192D3A34D9E7}"/>
    <hyperlink ref="MUN12" r:id="rId20041" xr:uid="{62AB3055-7779-4671-8731-320F52816115}"/>
    <hyperlink ref="MVD12" r:id="rId20042" xr:uid="{57C3592C-F4D5-42ED-9429-A6C2E1B5910E}"/>
    <hyperlink ref="MVT12" r:id="rId20043" xr:uid="{CD67F0DC-A4AC-45F6-A2A0-6EC8A1272523}"/>
    <hyperlink ref="MWJ12" r:id="rId20044" xr:uid="{335C1CD8-47C8-4950-912D-7417E66033B9}"/>
    <hyperlink ref="MWZ12" r:id="rId20045" xr:uid="{1C86044F-DA14-4C5E-87ED-F7D385C5FF22}"/>
    <hyperlink ref="MXP12" r:id="rId20046" xr:uid="{00A53EE4-DCE5-4C4F-BEB9-61753CDE0738}"/>
    <hyperlink ref="MYF12" r:id="rId20047" xr:uid="{D36FAD73-EB4C-4DCF-9D85-B922D207E5DF}"/>
    <hyperlink ref="MYV12" r:id="rId20048" xr:uid="{FE63CB36-8CD4-4780-A9EC-52230DA8BF28}"/>
    <hyperlink ref="MZL12" r:id="rId20049" xr:uid="{6D6AD8B1-560F-4AC5-8BE6-5512A740E766}"/>
    <hyperlink ref="NAB12" r:id="rId20050" xr:uid="{4810CF34-1FAD-4AF6-86A7-379B90714969}"/>
    <hyperlink ref="NAR12" r:id="rId20051" xr:uid="{46FA9F00-A1F8-49E2-A999-C78E8F567AFA}"/>
    <hyperlink ref="NBH12" r:id="rId20052" xr:uid="{2B4BFC0A-9D27-43A6-A54D-B3DA0EA344A4}"/>
    <hyperlink ref="NBX12" r:id="rId20053" xr:uid="{119E5CC7-1FA1-4791-91F2-44FBC145C4F3}"/>
    <hyperlink ref="NCN12" r:id="rId20054" xr:uid="{FB02FCC4-9683-48D7-984B-874B756AEC89}"/>
    <hyperlink ref="NDD12" r:id="rId20055" xr:uid="{FFE2D657-46DF-4C19-B501-79995A471D57}"/>
    <hyperlink ref="NDT12" r:id="rId20056" xr:uid="{7523ED7F-E3D5-4E95-A0E4-865CF2D3C568}"/>
    <hyperlink ref="NEJ12" r:id="rId20057" xr:uid="{B9ACD0EB-E726-460D-ABC0-15B4DEED2668}"/>
    <hyperlink ref="NEZ12" r:id="rId20058" xr:uid="{3BD5E546-9365-4D18-970D-3B42486A8D2A}"/>
    <hyperlink ref="NFP12" r:id="rId20059" xr:uid="{F84555C2-EAD8-4DA7-850B-4D27EA6F6F88}"/>
    <hyperlink ref="NGF12" r:id="rId20060" xr:uid="{6EAFDEC9-EAFA-4871-9134-0F0337A14D00}"/>
    <hyperlink ref="NGV12" r:id="rId20061" xr:uid="{DAD4C155-0C6A-48EE-8648-F153DE9FD311}"/>
    <hyperlink ref="NHL12" r:id="rId20062" xr:uid="{DD513CC3-78C1-4FA2-A9D4-B6ED47C29C3B}"/>
    <hyperlink ref="NIB12" r:id="rId20063" xr:uid="{1EE25D75-AB67-4EC5-8096-4661809E8937}"/>
    <hyperlink ref="NIR12" r:id="rId20064" xr:uid="{1EFA976A-39F9-4B9D-9D98-03722959B444}"/>
    <hyperlink ref="NJH12" r:id="rId20065" xr:uid="{13F53F3B-CE8F-4A91-8778-C99D1CF886A3}"/>
    <hyperlink ref="NJX12" r:id="rId20066" xr:uid="{D89CA019-CA83-45AD-81A9-A6B0F9C10CC1}"/>
    <hyperlink ref="NKN12" r:id="rId20067" xr:uid="{4F1D2127-587D-4145-A535-F7AA24578385}"/>
    <hyperlink ref="NLD12" r:id="rId20068" xr:uid="{BBA11923-98F2-4B20-847D-94F877ADC3C8}"/>
    <hyperlink ref="NLT12" r:id="rId20069" xr:uid="{FFA2F8F9-5668-41D1-9E03-F5B844CD9DD3}"/>
    <hyperlink ref="NMJ12" r:id="rId20070" xr:uid="{A92188B4-95DD-4F48-9A94-5CE9927C8404}"/>
    <hyperlink ref="NMZ12" r:id="rId20071" xr:uid="{156F6A6C-65F4-43AF-8A77-D71D743C1C61}"/>
    <hyperlink ref="NNP12" r:id="rId20072" xr:uid="{E42B49C1-1FEF-40FF-BCFB-2D7A54B4A5FD}"/>
    <hyperlink ref="NOF12" r:id="rId20073" xr:uid="{7129C47E-EDA7-4B04-8D77-A709ED887DA6}"/>
    <hyperlink ref="NOV12" r:id="rId20074" xr:uid="{4501A4E5-B557-435E-AAA6-984EBBEA7FC2}"/>
    <hyperlink ref="NPL12" r:id="rId20075" xr:uid="{985ACB08-2FC3-419D-A8B2-3D51F92C1D86}"/>
    <hyperlink ref="NQB12" r:id="rId20076" xr:uid="{F91A5B96-AF7E-466B-8E21-9613C3EE1213}"/>
    <hyperlink ref="NQR12" r:id="rId20077" xr:uid="{8A02FB95-56B9-4C24-AB3E-73C821E86AAE}"/>
    <hyperlink ref="NRH12" r:id="rId20078" xr:uid="{2BA3D372-5E32-4A46-9AA5-A09D411EFE73}"/>
    <hyperlink ref="NRX12" r:id="rId20079" xr:uid="{D9C47AA1-0A2B-489F-870B-F80EB78642CA}"/>
    <hyperlink ref="NSN12" r:id="rId20080" xr:uid="{0EA7E3C6-5289-4B9B-8759-2241987641C2}"/>
    <hyperlink ref="NTD12" r:id="rId20081" xr:uid="{08E6F860-45BC-426E-A90A-5CFBF3252CE8}"/>
    <hyperlink ref="NTT12" r:id="rId20082" xr:uid="{4F46EE1C-5A99-463B-BFED-E6D6C4115E54}"/>
    <hyperlink ref="NUJ12" r:id="rId20083" xr:uid="{A3FB6CE2-CA03-4941-B2E4-54CE06BD265B}"/>
    <hyperlink ref="NUZ12" r:id="rId20084" xr:uid="{6D634192-7B05-49CA-BB8E-1B5564FEE134}"/>
    <hyperlink ref="NVP12" r:id="rId20085" xr:uid="{A6B30937-3AD0-46F6-8DBF-166D603A69F9}"/>
    <hyperlink ref="NWF12" r:id="rId20086" xr:uid="{FAA61908-61C8-4062-B223-B9DCB5D45B1B}"/>
    <hyperlink ref="NWV12" r:id="rId20087" xr:uid="{DA277101-2347-4DCA-A06E-FE9E786AB1A7}"/>
    <hyperlink ref="NXL12" r:id="rId20088" xr:uid="{1BA8EFB3-AE99-4475-B84F-DEA1482AF4B7}"/>
    <hyperlink ref="NYB12" r:id="rId20089" xr:uid="{5826487B-67A7-4F3D-A48D-A4F292DFD346}"/>
    <hyperlink ref="NYR12" r:id="rId20090" xr:uid="{C6FA1BE2-9C7B-448D-8618-8698DB7C9586}"/>
    <hyperlink ref="NZH12" r:id="rId20091" xr:uid="{8A3C4995-69E9-4821-95BF-025A96EFC89A}"/>
    <hyperlink ref="NZX12" r:id="rId20092" xr:uid="{81518CD6-068B-4461-9250-C6C0CEBC05A2}"/>
    <hyperlink ref="OAN12" r:id="rId20093" xr:uid="{BEB03F52-B9D9-48A4-8AF2-FD8776FC54B5}"/>
    <hyperlink ref="OBD12" r:id="rId20094" xr:uid="{8F63E45D-BE3C-4D55-861A-7CE21CB4774A}"/>
    <hyperlink ref="OBT12" r:id="rId20095" xr:uid="{D8696B59-48A5-4705-B4AD-4D8EA5829379}"/>
    <hyperlink ref="OCJ12" r:id="rId20096" xr:uid="{C5A73650-4598-4F12-8D1B-04D795956AF5}"/>
    <hyperlink ref="OCZ12" r:id="rId20097" xr:uid="{55BF8246-8F58-45C7-8002-FD872B7968AE}"/>
    <hyperlink ref="ODP12" r:id="rId20098" xr:uid="{3D99B0F6-DE9C-4857-9943-672CF64272B5}"/>
    <hyperlink ref="OEF12" r:id="rId20099" xr:uid="{6D969E4D-6CF5-4B7D-8298-5D0326DE208C}"/>
    <hyperlink ref="OEV12" r:id="rId20100" xr:uid="{9CFF6544-5C2A-45AC-B973-EBB498199060}"/>
    <hyperlink ref="OFL12" r:id="rId20101" xr:uid="{9A9700B1-CB7E-4695-A571-F280E4469E76}"/>
    <hyperlink ref="OGB12" r:id="rId20102" xr:uid="{42EA3730-9208-4051-9E27-32563922F890}"/>
    <hyperlink ref="OGR12" r:id="rId20103" xr:uid="{59DC1507-8908-46E6-9DDE-D310329FBA5E}"/>
    <hyperlink ref="OHH12" r:id="rId20104" xr:uid="{3824365C-AA2B-478D-8595-735479228444}"/>
    <hyperlink ref="OHX12" r:id="rId20105" xr:uid="{91B640D8-A235-4DBF-B9BF-422D167F6B55}"/>
    <hyperlink ref="OIN12" r:id="rId20106" xr:uid="{C36E57DF-7120-4DDB-835B-45F3EE0955B0}"/>
    <hyperlink ref="OJD12" r:id="rId20107" xr:uid="{D1C4508B-2AC8-47DB-8E07-8FF48CCA5D92}"/>
    <hyperlink ref="OJT12" r:id="rId20108" xr:uid="{729F14C0-D753-445C-9E3F-8FF23EF4113C}"/>
    <hyperlink ref="OKJ12" r:id="rId20109" xr:uid="{32330FD7-6313-4D61-B03F-06E534F6D676}"/>
    <hyperlink ref="OKZ12" r:id="rId20110" xr:uid="{01C6752B-8742-4506-B491-F57EA80A041B}"/>
    <hyperlink ref="OLP12" r:id="rId20111" xr:uid="{0ECD038F-4DF8-483D-901E-460E69802BA3}"/>
    <hyperlink ref="OMF12" r:id="rId20112" xr:uid="{F1AED3ED-9543-4A39-90A6-6020865F5964}"/>
    <hyperlink ref="OMV12" r:id="rId20113" xr:uid="{8E9A0176-C5FE-45F7-A0F8-03C4BE75D78A}"/>
    <hyperlink ref="ONL12" r:id="rId20114" xr:uid="{B1171515-259D-4845-984A-E8B016F5047C}"/>
    <hyperlink ref="OOB12" r:id="rId20115" xr:uid="{09DD2B53-D310-4CD7-96CE-787EC61FE6D2}"/>
    <hyperlink ref="OOR12" r:id="rId20116" xr:uid="{BEFD8AAA-5606-48BD-8FF1-65F7648FB318}"/>
    <hyperlink ref="OPH12" r:id="rId20117" xr:uid="{607913A1-6422-44A3-86D5-48B4F20729B6}"/>
    <hyperlink ref="OPX12" r:id="rId20118" xr:uid="{A3C326B8-27F6-44E5-B35A-C79B28F87AFB}"/>
    <hyperlink ref="OQN12" r:id="rId20119" xr:uid="{5024CD08-0427-4E02-B00A-0F403369A812}"/>
    <hyperlink ref="ORD12" r:id="rId20120" xr:uid="{5A7C0E75-E8D6-4750-A33B-0AFFC31CCED4}"/>
    <hyperlink ref="ORT12" r:id="rId20121" xr:uid="{6D8D5387-6490-4F6A-905C-A1D44B8B0BBF}"/>
    <hyperlink ref="OSJ12" r:id="rId20122" xr:uid="{BC1C1F75-C483-4396-9AAA-47C64C1C2458}"/>
    <hyperlink ref="OSZ12" r:id="rId20123" xr:uid="{1CB5A525-5A0E-4459-B48C-28892ACD27DB}"/>
    <hyperlink ref="OTP12" r:id="rId20124" xr:uid="{34D1AC8E-BDE8-4A64-BB6D-9CE15D5232D5}"/>
    <hyperlink ref="OUF12" r:id="rId20125" xr:uid="{14062967-5690-436A-8A2D-E38202CB1DB5}"/>
    <hyperlink ref="OUV12" r:id="rId20126" xr:uid="{59AE3894-F848-4898-A2C5-91B6AE6EC463}"/>
    <hyperlink ref="OVL12" r:id="rId20127" xr:uid="{3725EA97-42F3-49C0-978F-110FA4C12D22}"/>
    <hyperlink ref="OWB12" r:id="rId20128" xr:uid="{DDDCD25D-64BE-4CAD-A247-98A186B78828}"/>
    <hyperlink ref="OWR12" r:id="rId20129" xr:uid="{6A2053EC-7455-42D3-A178-067CBBED5A5A}"/>
    <hyperlink ref="OXH12" r:id="rId20130" xr:uid="{7FECC647-EEEA-48CE-8009-4337551C3C5C}"/>
    <hyperlink ref="OXX12" r:id="rId20131" xr:uid="{BBD18A5C-6A30-4124-9DC0-D45FF0EAD4CE}"/>
    <hyperlink ref="OYN12" r:id="rId20132" xr:uid="{D91A6298-CF04-45CE-A9B7-602695A53782}"/>
    <hyperlink ref="OZD12" r:id="rId20133" xr:uid="{89538DCD-D38A-42D4-A9DD-108C8F261742}"/>
    <hyperlink ref="OZT12" r:id="rId20134" xr:uid="{81184DAF-8CC1-455A-B8D2-1BCA93A67021}"/>
    <hyperlink ref="PAJ12" r:id="rId20135" xr:uid="{EC8DEC25-4454-47D5-B5B5-69C2F3AE69ED}"/>
    <hyperlink ref="PAZ12" r:id="rId20136" xr:uid="{55FFF165-AEA2-4E49-B31C-AEE3A49C42AE}"/>
    <hyperlink ref="PBP12" r:id="rId20137" xr:uid="{BBC0B466-F2BA-4D68-8171-7ED189CADA69}"/>
    <hyperlink ref="PCF12" r:id="rId20138" xr:uid="{D074329B-BE41-440D-BE7C-8EE7499F64AB}"/>
    <hyperlink ref="PCV12" r:id="rId20139" xr:uid="{A6D211EF-D4E5-4983-8F13-584CD35DA8D2}"/>
    <hyperlink ref="PDL12" r:id="rId20140" xr:uid="{63181DF6-AC47-41A9-BBD2-E88067484ECC}"/>
    <hyperlink ref="PEB12" r:id="rId20141" xr:uid="{D5FAB540-80E0-4257-99C1-028EC3BCEE19}"/>
    <hyperlink ref="PER12" r:id="rId20142" xr:uid="{8BEC6676-4CA2-4FAD-BE77-AE483CBD70CC}"/>
    <hyperlink ref="PFH12" r:id="rId20143" xr:uid="{FB22990E-CEC5-42A3-9BFC-5E05E1E5710F}"/>
    <hyperlink ref="PFX12" r:id="rId20144" xr:uid="{DD1C3FA6-79FB-4DD9-B2EA-64F3119E4556}"/>
    <hyperlink ref="PGN12" r:id="rId20145" xr:uid="{930AED9F-3F44-415E-9C96-0F7FBAF47E29}"/>
    <hyperlink ref="PHD12" r:id="rId20146" xr:uid="{828CA061-25D2-4043-A0CA-3FDF786685DE}"/>
    <hyperlink ref="PHT12" r:id="rId20147" xr:uid="{AC49F02A-F564-46D4-89D0-971F7621A99C}"/>
    <hyperlink ref="PIJ12" r:id="rId20148" xr:uid="{9076513C-3440-4DC3-BD5D-01A693026659}"/>
    <hyperlink ref="PIZ12" r:id="rId20149" xr:uid="{1A62903F-6ABF-46DD-A55B-CC0320B4E64E}"/>
    <hyperlink ref="PJP12" r:id="rId20150" xr:uid="{8D88E004-4CA0-48F4-95A0-CD025EBE4883}"/>
    <hyperlink ref="PKF12" r:id="rId20151" xr:uid="{470EB622-CD06-44CE-B218-2E90CAE6E540}"/>
    <hyperlink ref="PKV12" r:id="rId20152" xr:uid="{EC616B4E-9F66-4C31-A222-17E4254BAE56}"/>
    <hyperlink ref="PLL12" r:id="rId20153" xr:uid="{B74C1DCC-7AC9-414E-89F6-1C4C1246F397}"/>
    <hyperlink ref="PMB12" r:id="rId20154" xr:uid="{D96597CD-3DB5-405D-9BC6-99D1C6DA5D46}"/>
    <hyperlink ref="PMR12" r:id="rId20155" xr:uid="{48A4BFE0-CF19-48C0-9196-573D138B237D}"/>
    <hyperlink ref="PNH12" r:id="rId20156" xr:uid="{5FA7AD04-C621-45B0-92D3-1C466F9C2900}"/>
    <hyperlink ref="PNX12" r:id="rId20157" xr:uid="{2B6E354B-988E-4907-BC5F-F0BD5F6FA2BB}"/>
    <hyperlink ref="PON12" r:id="rId20158" xr:uid="{DF8EA7C2-0B42-40E2-84C8-BD3A891E44F9}"/>
    <hyperlink ref="PPD12" r:id="rId20159" xr:uid="{2095E160-0AEA-4626-B245-A9006882362C}"/>
    <hyperlink ref="PPT12" r:id="rId20160" xr:uid="{4AAAFB4A-7921-4FFD-AB2A-503FAE5A6D31}"/>
    <hyperlink ref="PQJ12" r:id="rId20161" xr:uid="{E6062C5D-DA1D-49DD-A580-ED4503C6F63C}"/>
    <hyperlink ref="PQZ12" r:id="rId20162" xr:uid="{A8B7EE3F-22FC-4D20-9855-8D1DDE2A2C17}"/>
    <hyperlink ref="PRP12" r:id="rId20163" xr:uid="{512D2023-3D41-4CC2-A468-5107F138CA6A}"/>
    <hyperlink ref="PSF12" r:id="rId20164" xr:uid="{087B6144-6F25-4DD1-9999-D70BC28E5F66}"/>
    <hyperlink ref="PSV12" r:id="rId20165" xr:uid="{4EF6D045-2283-4642-8107-79EC1DB9C1F6}"/>
    <hyperlink ref="PTL12" r:id="rId20166" xr:uid="{1821AB2C-3755-4BC5-9E64-584D115091A0}"/>
    <hyperlink ref="PUB12" r:id="rId20167" xr:uid="{C6F74067-1BD6-483C-BEA9-D3DCCCA790A4}"/>
    <hyperlink ref="PUR12" r:id="rId20168" xr:uid="{0AC56BBB-A43E-4C43-91FA-AB225DD1BD7E}"/>
    <hyperlink ref="PVH12" r:id="rId20169" xr:uid="{3423DDFE-21F7-487F-A038-7D485598AD11}"/>
    <hyperlink ref="PVX12" r:id="rId20170" xr:uid="{BA97F490-AF6A-450D-AB03-A54B96F9A3D0}"/>
    <hyperlink ref="PWN12" r:id="rId20171" xr:uid="{4C903655-A48F-4C16-BBCA-867BD31D93E3}"/>
    <hyperlink ref="PXD12" r:id="rId20172" xr:uid="{FA5E3D96-7238-40C3-BE42-C3079F50AD6F}"/>
    <hyperlink ref="PXT12" r:id="rId20173" xr:uid="{85BDD1E4-E4D4-424E-8AE5-AA7030F905DA}"/>
    <hyperlink ref="PYJ12" r:id="rId20174" xr:uid="{64A9EBD0-4813-4960-8D23-3A98CEC632D9}"/>
    <hyperlink ref="PYZ12" r:id="rId20175" xr:uid="{0939BB0C-926E-434B-AF84-912CAF61B4BF}"/>
    <hyperlink ref="PZP12" r:id="rId20176" xr:uid="{AA289929-FD41-4BD8-8C94-A87C6F28DAE5}"/>
    <hyperlink ref="QAF12" r:id="rId20177" xr:uid="{2F66ACE2-B401-4660-A0AA-D2B8C254DDB1}"/>
    <hyperlink ref="QAV12" r:id="rId20178" xr:uid="{59217DE3-36FC-402A-BD3C-E37B8BF01981}"/>
    <hyperlink ref="QBL12" r:id="rId20179" xr:uid="{EF6CA23A-8552-485C-9322-6F4FF636D1B0}"/>
    <hyperlink ref="QCB12" r:id="rId20180" xr:uid="{6CE5D117-A80F-4969-BC78-825E34E0E205}"/>
    <hyperlink ref="QCR12" r:id="rId20181" xr:uid="{2F2DC6D9-584A-45F7-95A5-EC3FA71982F0}"/>
    <hyperlink ref="QDH12" r:id="rId20182" xr:uid="{0F3BC568-FA54-4A63-A2AC-E7991CA5F834}"/>
    <hyperlink ref="QDX12" r:id="rId20183" xr:uid="{3790F34E-B65F-42CC-932C-931A6098FE6C}"/>
    <hyperlink ref="QEN12" r:id="rId20184" xr:uid="{FEDBE7FF-A7F4-42F3-88E9-1404F6B336AF}"/>
    <hyperlink ref="QFD12" r:id="rId20185" xr:uid="{052F8EE9-9AB1-4EB8-8A35-2A972AD12D5D}"/>
    <hyperlink ref="QFT12" r:id="rId20186" xr:uid="{4B3D6531-8D3A-492C-A123-FC0C77879396}"/>
    <hyperlink ref="QGJ12" r:id="rId20187" xr:uid="{CD7DD195-2790-4E9A-A118-947E227DE733}"/>
    <hyperlink ref="QGZ12" r:id="rId20188" xr:uid="{7BE39E13-04B2-441B-A217-1326E298D2B5}"/>
    <hyperlink ref="QHP12" r:id="rId20189" xr:uid="{9E0DE641-91D4-49AB-9DD3-41AEFFD30576}"/>
    <hyperlink ref="QIF12" r:id="rId20190" xr:uid="{DD20CED5-31D2-4FA6-AC3D-788841889C18}"/>
    <hyperlink ref="QIV12" r:id="rId20191" xr:uid="{D9CE4A60-3EAF-43C6-8BCD-F391BCF718A4}"/>
    <hyperlink ref="QJL12" r:id="rId20192" xr:uid="{AAE9E20A-FA16-4E99-95FF-D2145FF0FE5F}"/>
    <hyperlink ref="QKB12" r:id="rId20193" xr:uid="{FFB3C1F4-461E-472A-8484-E32F6BF3C42B}"/>
    <hyperlink ref="QKR12" r:id="rId20194" xr:uid="{8F4A27C4-133B-47A6-A1AD-58C31BBAC9BF}"/>
    <hyperlink ref="QLH12" r:id="rId20195" xr:uid="{52AB47A2-6D22-4799-B061-1F72C5E2B4A2}"/>
    <hyperlink ref="QLX12" r:id="rId20196" xr:uid="{BEDB55FA-EF5F-4D44-BB14-60F933BD4FE6}"/>
    <hyperlink ref="QMN12" r:id="rId20197" xr:uid="{E3DD75FF-8506-4117-A1B5-928B6362BE36}"/>
    <hyperlink ref="QND12" r:id="rId20198" xr:uid="{52543DFC-F4A2-4012-B811-0125C0891BF0}"/>
    <hyperlink ref="QNT12" r:id="rId20199" xr:uid="{DF433365-C65E-42E0-9C3A-62CBE2EA9242}"/>
    <hyperlink ref="QOJ12" r:id="rId20200" xr:uid="{D32574D5-4AFA-486A-AE1F-1152CA565D99}"/>
    <hyperlink ref="QOZ12" r:id="rId20201" xr:uid="{47A0C6E1-6B5C-4C99-8103-DCC459D77729}"/>
    <hyperlink ref="QPP12" r:id="rId20202" xr:uid="{4DA0F40D-A4C8-4565-BDCF-75F1132A9973}"/>
    <hyperlink ref="QQF12" r:id="rId20203" xr:uid="{1145B692-76F0-49A9-B4E5-0C884469B944}"/>
    <hyperlink ref="QQV12" r:id="rId20204" xr:uid="{D15A0A8C-16F2-46F1-9FE6-81D34AC72758}"/>
    <hyperlink ref="QRL12" r:id="rId20205" xr:uid="{33E3DDFC-AC75-4B62-B3A0-036CBFE3AE03}"/>
    <hyperlink ref="QSB12" r:id="rId20206" xr:uid="{1C2C4B13-BB11-4DAB-9C5D-0A75DFCF8744}"/>
    <hyperlink ref="QSR12" r:id="rId20207" xr:uid="{E6ACC22E-3984-402B-9A4F-4E2497D08AAD}"/>
    <hyperlink ref="QTH12" r:id="rId20208" xr:uid="{5E1F6AE6-AA1F-4D9F-A1E3-20E9236CF146}"/>
    <hyperlink ref="QTX12" r:id="rId20209" xr:uid="{58A874E3-8652-4F05-9BC7-5758FC876843}"/>
    <hyperlink ref="QUN12" r:id="rId20210" xr:uid="{7B531A85-6C2A-44AE-A09E-94B1171E6089}"/>
    <hyperlink ref="QVD12" r:id="rId20211" xr:uid="{05B45E14-5691-4317-9566-14107E8E32AB}"/>
    <hyperlink ref="QVT12" r:id="rId20212" xr:uid="{11620675-C08A-4995-943A-818C4E99B5EE}"/>
    <hyperlink ref="QWJ12" r:id="rId20213" xr:uid="{00F074C5-A996-4C3C-9476-32A73135862E}"/>
    <hyperlink ref="QWZ12" r:id="rId20214" xr:uid="{035DEDDB-2BF7-4CF3-9656-4896640D33F4}"/>
    <hyperlink ref="QXP12" r:id="rId20215" xr:uid="{E98D344F-B403-426A-98DE-F83EE03D2B49}"/>
    <hyperlink ref="QYF12" r:id="rId20216" xr:uid="{8F9E5433-3484-48C8-B6B2-BE8CADD5C830}"/>
    <hyperlink ref="QYV12" r:id="rId20217" xr:uid="{CAA5EA54-1616-41E3-AAAE-4440FB7A37DE}"/>
    <hyperlink ref="QZL12" r:id="rId20218" xr:uid="{F917DFA8-D788-41CC-A57F-44CB1174AE8B}"/>
    <hyperlink ref="RAB12" r:id="rId20219" xr:uid="{DE832A51-DBF0-426C-82C8-DE449837C3E4}"/>
    <hyperlink ref="RAR12" r:id="rId20220" xr:uid="{99F86C65-E462-4329-8345-5FF32FCD6B0C}"/>
    <hyperlink ref="RBH12" r:id="rId20221" xr:uid="{20A1B818-2CA7-4942-8DC3-1757497BDECA}"/>
    <hyperlink ref="RBX12" r:id="rId20222" xr:uid="{3BBEBB51-B028-4429-9824-84532FBE7F48}"/>
    <hyperlink ref="RCN12" r:id="rId20223" xr:uid="{7ED62413-2BA0-46AB-8AAF-437115640E3B}"/>
    <hyperlink ref="RDD12" r:id="rId20224" xr:uid="{FAD56B5D-1688-4B82-8C5F-608EB730ECB6}"/>
    <hyperlink ref="RDT12" r:id="rId20225" xr:uid="{999D6239-5C97-44FE-98D2-D84243E23B9C}"/>
    <hyperlink ref="REJ12" r:id="rId20226" xr:uid="{5577D53E-1C7C-4507-9666-9CA81133F10E}"/>
    <hyperlink ref="REZ12" r:id="rId20227" xr:uid="{C4161320-21AB-4C51-8402-A39B50250B21}"/>
    <hyperlink ref="RFP12" r:id="rId20228" xr:uid="{61B757D3-F83D-4F3B-977C-475ABC2438E8}"/>
    <hyperlink ref="RGF12" r:id="rId20229" xr:uid="{323645CF-5298-4F50-85BD-9F5A63468E22}"/>
    <hyperlink ref="RGV12" r:id="rId20230" xr:uid="{8A0790C1-F881-4C7C-AEBB-FD8577C5C343}"/>
    <hyperlink ref="RHL12" r:id="rId20231" xr:uid="{70B60D57-9148-45E9-8982-632B99374665}"/>
    <hyperlink ref="RIB12" r:id="rId20232" xr:uid="{3D91C672-BEB3-4C95-82D7-9C76D07AE0FF}"/>
    <hyperlink ref="RIR12" r:id="rId20233" xr:uid="{26B4DE4F-A9D0-42D6-9305-23DE01990A24}"/>
    <hyperlink ref="RJH12" r:id="rId20234" xr:uid="{6E609788-8A87-42F2-8AE1-3BAEC3DA108F}"/>
    <hyperlink ref="RJX12" r:id="rId20235" xr:uid="{9FE7975B-D56F-4756-BC98-0574D04F011A}"/>
    <hyperlink ref="RKN12" r:id="rId20236" xr:uid="{2F785847-7C3F-4B7F-862A-F9A10DCCE316}"/>
    <hyperlink ref="RLD12" r:id="rId20237" xr:uid="{EEB9F239-9854-45E6-8A55-B8C005FE28F6}"/>
    <hyperlink ref="RLT12" r:id="rId20238" xr:uid="{79F6FA03-2B1C-44EA-81B0-F16A18625D41}"/>
    <hyperlink ref="RMJ12" r:id="rId20239" xr:uid="{DDF161C7-8211-42EC-B0B0-02BC9C200207}"/>
    <hyperlink ref="RMZ12" r:id="rId20240" xr:uid="{7BA660C2-D0F7-475A-8CA5-E0D41DACBF29}"/>
    <hyperlink ref="RNP12" r:id="rId20241" xr:uid="{671CF5A5-BADF-4DA5-BD6C-C61EE8C371FA}"/>
    <hyperlink ref="ROF12" r:id="rId20242" xr:uid="{CD1FE374-BDC7-40B1-93F5-D9BE3D3DCDB5}"/>
    <hyperlink ref="ROV12" r:id="rId20243" xr:uid="{1FDDF2AA-4252-4B50-96D5-3DCD59DA62AF}"/>
    <hyperlink ref="RPL12" r:id="rId20244" xr:uid="{F989CE5B-07DC-4D68-80C9-CCC4082DB4C3}"/>
    <hyperlink ref="RQB12" r:id="rId20245" xr:uid="{632F09EE-4D55-4555-BF0D-711389480B67}"/>
    <hyperlink ref="RQR12" r:id="rId20246" xr:uid="{AA6A1090-3191-4C2D-8321-48791481D9D8}"/>
    <hyperlink ref="RRH12" r:id="rId20247" xr:uid="{584FC3DF-7D1F-413A-A203-D6A387B9888D}"/>
    <hyperlink ref="RRX12" r:id="rId20248" xr:uid="{C25A4B6A-7B74-4DDB-A7B5-0D97B01FCB9C}"/>
    <hyperlink ref="RSN12" r:id="rId20249" xr:uid="{BB45D588-0A41-4040-BFFD-41D3DB103F87}"/>
    <hyperlink ref="RTD12" r:id="rId20250" xr:uid="{8516E507-2E50-4DFE-BEC0-A75A25E35509}"/>
    <hyperlink ref="RTT12" r:id="rId20251" xr:uid="{756DF9A8-C43B-45F1-858A-8B4226CBBC3B}"/>
    <hyperlink ref="RUJ12" r:id="rId20252" xr:uid="{498E5732-9844-4F92-8505-F3AF99DE9FFF}"/>
    <hyperlink ref="RUZ12" r:id="rId20253" xr:uid="{2ECF5354-0C5F-405A-82D7-890C88A4519E}"/>
    <hyperlink ref="RVP12" r:id="rId20254" xr:uid="{6839908A-5056-4CFD-9EEE-212AA03FDFA3}"/>
    <hyperlink ref="RWF12" r:id="rId20255" xr:uid="{8872DDAE-17F0-4331-A530-86CA24D83293}"/>
    <hyperlink ref="RWV12" r:id="rId20256" xr:uid="{E9490647-CD50-4851-8A24-63046171E32C}"/>
    <hyperlink ref="RXL12" r:id="rId20257" xr:uid="{C27A2BCC-224D-44F4-BF1C-D535082C921D}"/>
    <hyperlink ref="RYB12" r:id="rId20258" xr:uid="{9FECD707-7A63-4F95-AC4E-E559269A26EF}"/>
    <hyperlink ref="RYR12" r:id="rId20259" xr:uid="{3D805802-2E05-483B-ACAE-805CE6F3969B}"/>
    <hyperlink ref="RZH12" r:id="rId20260" xr:uid="{415513EA-3D5D-4B8F-996F-A676091E9DD1}"/>
    <hyperlink ref="RZX12" r:id="rId20261" xr:uid="{3EBB14DB-8C78-43DA-9A6D-7F9F7648309F}"/>
    <hyperlink ref="SAN12" r:id="rId20262" xr:uid="{AA351C49-CB2A-4BEB-B62B-905FB0BCCA4B}"/>
    <hyperlink ref="SBD12" r:id="rId20263" xr:uid="{AEBDD3B7-0B5D-4D66-9AD6-5CEEACF8113A}"/>
    <hyperlink ref="SBT12" r:id="rId20264" xr:uid="{B3DF4B4C-B14D-4E3A-9688-AB4C4C87F043}"/>
    <hyperlink ref="SCJ12" r:id="rId20265" xr:uid="{BADFE3B3-0C73-4802-9690-DDAEFA2F28DA}"/>
    <hyperlink ref="SCZ12" r:id="rId20266" xr:uid="{E72FBC40-510F-425A-B9F2-8DE3CD72DF4F}"/>
    <hyperlink ref="SDP12" r:id="rId20267" xr:uid="{93BBC50C-1E50-4520-9634-D099CE2709A8}"/>
    <hyperlink ref="SEF12" r:id="rId20268" xr:uid="{FD1B96DB-BA6D-40D4-A792-85AE45D151A1}"/>
    <hyperlink ref="SEV12" r:id="rId20269" xr:uid="{1F663F65-84B0-4C80-9537-93952B168196}"/>
    <hyperlink ref="SFL12" r:id="rId20270" xr:uid="{ACF91D8F-7A6B-4FD7-91A2-A56B8D737833}"/>
    <hyperlink ref="SGB12" r:id="rId20271" xr:uid="{A13CB33E-B143-42AA-BFAF-228E5C1DAA8B}"/>
    <hyperlink ref="SGR12" r:id="rId20272" xr:uid="{278D6EF6-F9F8-401A-8FA4-67A875088911}"/>
    <hyperlink ref="SHH12" r:id="rId20273" xr:uid="{8059DE76-AC38-4260-A421-E4EFE21C6422}"/>
    <hyperlink ref="SHX12" r:id="rId20274" xr:uid="{0580C85E-CB01-485E-ADC1-A3C77069F356}"/>
    <hyperlink ref="SIN12" r:id="rId20275" xr:uid="{DF5CA9B5-9B3F-42EF-B405-BD1D3F9254F4}"/>
    <hyperlink ref="SJD12" r:id="rId20276" xr:uid="{70C2CC67-7C95-437D-8327-E7ED2A993963}"/>
    <hyperlink ref="SJT12" r:id="rId20277" xr:uid="{6E995CDE-9A5B-4569-ABF3-E4CBBD49E949}"/>
    <hyperlink ref="SKJ12" r:id="rId20278" xr:uid="{19DBB752-B20B-4ABE-8D9C-10E304D7EFA8}"/>
    <hyperlink ref="SKZ12" r:id="rId20279" xr:uid="{E957231F-493C-4654-8558-BBFE6C37047A}"/>
    <hyperlink ref="SLP12" r:id="rId20280" xr:uid="{95661E14-6500-4926-888B-E3D7F1CD3385}"/>
    <hyperlink ref="SMF12" r:id="rId20281" xr:uid="{E6C9B22C-62C4-4E22-9859-08E4E614986E}"/>
    <hyperlink ref="SMV12" r:id="rId20282" xr:uid="{C07FF972-C241-4E5F-9232-42A503998788}"/>
    <hyperlink ref="SNL12" r:id="rId20283" xr:uid="{523B9ABD-A42E-4552-BEAE-9355BED95B7E}"/>
    <hyperlink ref="SOB12" r:id="rId20284" xr:uid="{8A7A35FD-1CDF-433C-963A-52584C2ACE24}"/>
    <hyperlink ref="SOR12" r:id="rId20285" xr:uid="{EE1FF069-0B4C-416B-ABB4-D140E18095D0}"/>
    <hyperlink ref="SPH12" r:id="rId20286" xr:uid="{FAC73054-3CBE-4058-9664-7806EC8A1CD0}"/>
    <hyperlink ref="SPX12" r:id="rId20287" xr:uid="{DC6288D8-58C5-4684-8E0F-903EBFAC21CE}"/>
    <hyperlink ref="SQN12" r:id="rId20288" xr:uid="{2FDD9979-9EAD-4C86-A978-76BEDB54FE76}"/>
    <hyperlink ref="SRD12" r:id="rId20289" xr:uid="{F14E5F5C-8AE8-4B21-B199-5762047FCE7E}"/>
    <hyperlink ref="SRT12" r:id="rId20290" xr:uid="{154E2201-D4C4-4EC6-988F-D4F84BA1B16D}"/>
    <hyperlink ref="SSJ12" r:id="rId20291" xr:uid="{2BB63631-7261-454A-9FEC-16EDC78FA622}"/>
    <hyperlink ref="SSZ12" r:id="rId20292" xr:uid="{147555EF-08C8-467D-AD80-5C4FB494C83D}"/>
    <hyperlink ref="STP12" r:id="rId20293" xr:uid="{F080E0FD-5C7E-41E3-9F28-C36E9422DC89}"/>
    <hyperlink ref="SUF12" r:id="rId20294" xr:uid="{A0E31BC3-1156-4E87-A9C5-E99F13CBAE15}"/>
    <hyperlink ref="SUV12" r:id="rId20295" xr:uid="{95171169-2F21-420D-B163-EFBB7A0C7242}"/>
    <hyperlink ref="SVL12" r:id="rId20296" xr:uid="{99633C05-3DA0-4FB2-B0BF-25F2B63FDEFC}"/>
    <hyperlink ref="SWB12" r:id="rId20297" xr:uid="{9193E54E-69F1-4210-80DC-177705E6F4FB}"/>
    <hyperlink ref="SWR12" r:id="rId20298" xr:uid="{3447812A-D4AD-42CC-920D-982CDD8BEBB7}"/>
    <hyperlink ref="SXH12" r:id="rId20299" xr:uid="{7C42F9C6-E9E6-41B3-A69B-A54FCAABE972}"/>
    <hyperlink ref="SXX12" r:id="rId20300" xr:uid="{C3CFF212-D1BF-4FCE-8AE9-67A51F270C35}"/>
    <hyperlink ref="SYN12" r:id="rId20301" xr:uid="{81D4AAC6-4D0B-4C05-A52B-A57EA132864C}"/>
    <hyperlink ref="SZD12" r:id="rId20302" xr:uid="{988D0626-2979-47D6-981F-1B0CAA597B26}"/>
    <hyperlink ref="SZT12" r:id="rId20303" xr:uid="{2C927093-F3DD-4A7D-99F6-EF444D502D6C}"/>
    <hyperlink ref="TAJ12" r:id="rId20304" xr:uid="{0AA1F2D7-D5BC-47C6-8832-D52FC7C27131}"/>
    <hyperlink ref="TAZ12" r:id="rId20305" xr:uid="{8EFE7E51-592B-483E-99B4-C49E2D0C6ACC}"/>
    <hyperlink ref="TBP12" r:id="rId20306" xr:uid="{266B675D-961C-4D54-B16D-AAE7489DBDEC}"/>
    <hyperlink ref="TCF12" r:id="rId20307" xr:uid="{18EDA905-9539-4BEF-8341-66A623C02AAE}"/>
    <hyperlink ref="TCV12" r:id="rId20308" xr:uid="{09187014-E9F8-47BD-A3BE-FE210D54CD22}"/>
    <hyperlink ref="TDL12" r:id="rId20309" xr:uid="{8DD806CC-59FA-4F1C-B5E1-F34FBD378BB7}"/>
    <hyperlink ref="TEB12" r:id="rId20310" xr:uid="{DD6FAACB-0079-4675-9741-BF55D06EA807}"/>
    <hyperlink ref="TER12" r:id="rId20311" xr:uid="{3BB3C3A1-A6D9-4503-8C6E-FAB406CB7592}"/>
    <hyperlink ref="TFH12" r:id="rId20312" xr:uid="{A99A1DBC-BAFC-4A50-BFFD-D40AA0C1D5FE}"/>
    <hyperlink ref="TFX12" r:id="rId20313" xr:uid="{F83E62FA-907C-491B-B2D3-79216F3BE9B0}"/>
    <hyperlink ref="TGN12" r:id="rId20314" xr:uid="{E7632076-C7BB-4314-B1D6-A14BF91409D8}"/>
    <hyperlink ref="THD12" r:id="rId20315" xr:uid="{C4B416C7-3A5B-4E35-9566-55E7DD47112E}"/>
    <hyperlink ref="THT12" r:id="rId20316" xr:uid="{47AB8BF1-8672-49A0-A74D-2FF859D15C5E}"/>
    <hyperlink ref="TIJ12" r:id="rId20317" xr:uid="{4348B443-0CF0-4003-9AFC-620367413A15}"/>
    <hyperlink ref="TIZ12" r:id="rId20318" xr:uid="{48C1BAAD-4330-4CB8-BA5D-C35ADB3C0923}"/>
    <hyperlink ref="TJP12" r:id="rId20319" xr:uid="{54FDC353-890F-41A5-BDD5-DEEF88CB677F}"/>
    <hyperlink ref="TKF12" r:id="rId20320" xr:uid="{1A9880B3-8B22-40AB-8E70-18CEDEFEF44A}"/>
    <hyperlink ref="TKV12" r:id="rId20321" xr:uid="{A40CA2CE-77ED-48FD-9BFA-C3C1F83FE2B8}"/>
    <hyperlink ref="TLL12" r:id="rId20322" xr:uid="{FF1EEE14-B11B-4F11-92FA-9F445C45B5DB}"/>
    <hyperlink ref="TMB12" r:id="rId20323" xr:uid="{02495B5C-DA7B-43B6-9D50-ED86E91EBCAB}"/>
    <hyperlink ref="TMR12" r:id="rId20324" xr:uid="{ED6AB660-F441-4914-A44B-5BA25F9734C4}"/>
    <hyperlink ref="TNH12" r:id="rId20325" xr:uid="{55BE2FE4-1DF1-4ACA-A51F-192C46E3027D}"/>
    <hyperlink ref="TNX12" r:id="rId20326" xr:uid="{29875997-3288-4AF1-9BBC-641CECF5D42E}"/>
    <hyperlink ref="TON12" r:id="rId20327" xr:uid="{7AD16898-D3F0-46E7-8924-7281B3BE97E1}"/>
    <hyperlink ref="TPD12" r:id="rId20328" xr:uid="{B9D74CCE-6139-41ED-851B-8138233CCA21}"/>
    <hyperlink ref="TPT12" r:id="rId20329" xr:uid="{0EE5E752-5D6E-4A83-A2AD-DFAD98016AA6}"/>
    <hyperlink ref="TQJ12" r:id="rId20330" xr:uid="{1ABBB55B-EA70-430B-972F-1481856936C5}"/>
    <hyperlink ref="TQZ12" r:id="rId20331" xr:uid="{F503CD8B-5BD0-43F4-BA97-E45CDED244B5}"/>
    <hyperlink ref="TRP12" r:id="rId20332" xr:uid="{F5B1C794-2B5B-4D4C-89F2-BC2433837F60}"/>
    <hyperlink ref="TSF12" r:id="rId20333" xr:uid="{74DF1B1F-3A31-4E36-9E84-0011A7405A73}"/>
    <hyperlink ref="TSV12" r:id="rId20334" xr:uid="{24A6FBC1-D01D-4742-A6A8-E32F08314F2E}"/>
    <hyperlink ref="TTL12" r:id="rId20335" xr:uid="{488950ED-E7D4-48BD-92E3-1742AC1B5A62}"/>
    <hyperlink ref="TUB12" r:id="rId20336" xr:uid="{C067EEDF-4A47-4974-9218-45693CD37988}"/>
    <hyperlink ref="TUR12" r:id="rId20337" xr:uid="{9DA0C27E-53A6-4D82-8B75-0B551FF62CDC}"/>
    <hyperlink ref="TVH12" r:id="rId20338" xr:uid="{A5EF4388-0FAF-4EE2-BCD8-9481F5B03F4E}"/>
    <hyperlink ref="TVX12" r:id="rId20339" xr:uid="{7274B8D3-30D9-41AE-A017-F6377C4957FA}"/>
    <hyperlink ref="TWN12" r:id="rId20340" xr:uid="{ACD304B1-89A2-410E-999E-90B4573940AC}"/>
    <hyperlink ref="TXD12" r:id="rId20341" xr:uid="{1AC6AF39-C326-4B73-9249-004D70D2638A}"/>
    <hyperlink ref="TXT12" r:id="rId20342" xr:uid="{E5773EE1-4B0E-46CF-B628-D016459A718F}"/>
    <hyperlink ref="TYJ12" r:id="rId20343" xr:uid="{DADE1219-D5F1-44EE-8746-A2FC860B6B14}"/>
    <hyperlink ref="TYZ12" r:id="rId20344" xr:uid="{EE61D650-F62A-4D0C-94CD-5B24B12B90C8}"/>
    <hyperlink ref="TZP12" r:id="rId20345" xr:uid="{B74A089E-3100-4859-BC8C-7DDB36EAD71B}"/>
    <hyperlink ref="UAF12" r:id="rId20346" xr:uid="{8C2A15AB-BE45-4346-8D50-294460CAAAFA}"/>
    <hyperlink ref="UAV12" r:id="rId20347" xr:uid="{04B840B4-2731-4A4D-B313-1EB4CD1306DB}"/>
    <hyperlink ref="UBL12" r:id="rId20348" xr:uid="{24BC20C1-5E77-4E80-A2A3-17778724D71F}"/>
    <hyperlink ref="UCB12" r:id="rId20349" xr:uid="{B0396AC9-3C47-4A2F-BD13-184F1F626F4C}"/>
    <hyperlink ref="UCR12" r:id="rId20350" xr:uid="{01FCEF23-8E2B-4780-B0A6-CC6BC9EF6099}"/>
    <hyperlink ref="UDH12" r:id="rId20351" xr:uid="{4A10C248-ABC9-4481-A4BE-5546AD04C169}"/>
    <hyperlink ref="UDX12" r:id="rId20352" xr:uid="{9ED14E47-4A1D-42BF-ADB1-63A4D866EAA3}"/>
    <hyperlink ref="UEN12" r:id="rId20353" xr:uid="{5D0C228B-6EF4-4698-A3CC-AB4E1898F4FE}"/>
    <hyperlink ref="UFD12" r:id="rId20354" xr:uid="{B61453F2-93DC-4C0D-96F9-4C8B95402D5A}"/>
    <hyperlink ref="UFT12" r:id="rId20355" xr:uid="{B1D3492A-B97D-4530-BE88-65EFCCC0871C}"/>
    <hyperlink ref="UGJ12" r:id="rId20356" xr:uid="{643F7487-0FEA-4037-A6F1-BC45AB565FE7}"/>
    <hyperlink ref="UGZ12" r:id="rId20357" xr:uid="{C39A835E-BBF2-4F07-B20A-B55CA4763AC6}"/>
    <hyperlink ref="UHP12" r:id="rId20358" xr:uid="{CF42AF34-2EAC-40AD-A8EB-426283EDCED9}"/>
    <hyperlink ref="UIF12" r:id="rId20359" xr:uid="{EDB12808-1AA6-481B-9010-DE7EF552A5EC}"/>
    <hyperlink ref="UIV12" r:id="rId20360" xr:uid="{4ABC4F02-53D8-4F8F-BA7B-5DDD4496DE4C}"/>
    <hyperlink ref="UJL12" r:id="rId20361" xr:uid="{9D33B584-46F3-4BD2-9C26-DA63187BCBB7}"/>
    <hyperlink ref="UKB12" r:id="rId20362" xr:uid="{38F2AC1F-3EB4-4D60-96E1-381658836E57}"/>
    <hyperlink ref="UKR12" r:id="rId20363" xr:uid="{766C9117-2BC9-4D38-93CF-594376FDB78D}"/>
    <hyperlink ref="ULH12" r:id="rId20364" xr:uid="{A29372D1-1413-4406-AB80-821C7C87B9A7}"/>
    <hyperlink ref="ULX12" r:id="rId20365" xr:uid="{2430D6AC-448E-45DB-B1B3-BF93A7BE6916}"/>
    <hyperlink ref="UMN12" r:id="rId20366" xr:uid="{41DDB6AF-5322-4A08-A3F8-B9EC1629A9A3}"/>
    <hyperlink ref="UND12" r:id="rId20367" xr:uid="{888103C7-40F8-4C6D-9198-ABBAA1E65809}"/>
    <hyperlink ref="UNT12" r:id="rId20368" xr:uid="{0B97CCEB-E69E-45C0-80B1-3205CE840B40}"/>
    <hyperlink ref="UOJ12" r:id="rId20369" xr:uid="{BFE67549-B765-468C-8BAB-9476742F4188}"/>
    <hyperlink ref="UOZ12" r:id="rId20370" xr:uid="{7C68A040-7178-4A5F-9A43-5D65221CF16F}"/>
    <hyperlink ref="UPP12" r:id="rId20371" xr:uid="{7C6031F5-FE19-4398-84B8-90A2CBDEA4D9}"/>
    <hyperlink ref="UQF12" r:id="rId20372" xr:uid="{55992CE4-480B-4B17-B096-5821AC999661}"/>
    <hyperlink ref="UQV12" r:id="rId20373" xr:uid="{8411CE1D-2090-463D-9297-1C453877DD5B}"/>
    <hyperlink ref="URL12" r:id="rId20374" xr:uid="{23ACA571-F923-4C65-8F21-5057A8AD7D35}"/>
    <hyperlink ref="USB12" r:id="rId20375" xr:uid="{608E9AEE-0C37-4FFF-BF64-79189644522A}"/>
    <hyperlink ref="USR12" r:id="rId20376" xr:uid="{29422E3B-43A0-4186-BB04-2B87A645FB25}"/>
    <hyperlink ref="UTH12" r:id="rId20377" xr:uid="{1B1DAA67-9B15-42CE-85BF-77D73457D4C0}"/>
    <hyperlink ref="UTX12" r:id="rId20378" xr:uid="{55D09526-D36B-4650-95D3-289ED13995F8}"/>
    <hyperlink ref="UUN12" r:id="rId20379" xr:uid="{9EAA2235-35F8-48E5-AB61-C97CED8509D7}"/>
    <hyperlink ref="UVD12" r:id="rId20380" xr:uid="{A239E22B-2916-41D2-B3C0-8052F9166FAD}"/>
    <hyperlink ref="UVT12" r:id="rId20381" xr:uid="{FAF2359F-C7A6-4F76-8B69-F7F068CFA494}"/>
    <hyperlink ref="UWJ12" r:id="rId20382" xr:uid="{5B5EA8B6-06D8-4611-9EE0-1DD8BB7C7E91}"/>
    <hyperlink ref="UWZ12" r:id="rId20383" xr:uid="{D9D5DC80-36F6-40BF-A3BA-E96038165521}"/>
    <hyperlink ref="UXP12" r:id="rId20384" xr:uid="{B8D446BE-E90A-4527-9E7F-1DC1F6200F2F}"/>
    <hyperlink ref="UYF12" r:id="rId20385" xr:uid="{6D6B6234-68F0-413D-9CAF-96FC3E615FDF}"/>
    <hyperlink ref="UYV12" r:id="rId20386" xr:uid="{2058102D-9F71-454C-BA27-8D6FD8B6FC20}"/>
    <hyperlink ref="UZL12" r:id="rId20387" xr:uid="{D7BCE898-C4FA-41DF-9A25-D62BF8E7F848}"/>
    <hyperlink ref="VAB12" r:id="rId20388" xr:uid="{F4188DB6-9E31-43ED-809D-071CAADE764F}"/>
    <hyperlink ref="VAR12" r:id="rId20389" xr:uid="{276CFDFB-A4F0-4A47-91D6-42253B97F55B}"/>
    <hyperlink ref="VBH12" r:id="rId20390" xr:uid="{21B012AA-316E-48DA-A957-1949F855897E}"/>
    <hyperlink ref="VBX12" r:id="rId20391" xr:uid="{47611F6D-26F0-44B6-81B8-29235CE33A67}"/>
    <hyperlink ref="VCN12" r:id="rId20392" xr:uid="{F1BFFC18-3E3B-4DE9-96A2-3C6EC7FE94A3}"/>
    <hyperlink ref="VDD12" r:id="rId20393" xr:uid="{D96F74C5-50A5-4718-AF01-BA86EA6A0D6F}"/>
    <hyperlink ref="VDT12" r:id="rId20394" xr:uid="{DC8B0DD8-2AF7-4171-AF53-9A9CE58F5A3A}"/>
    <hyperlink ref="VEJ12" r:id="rId20395" xr:uid="{19514E7D-13C1-4D17-8386-9FD5578BD87C}"/>
    <hyperlink ref="VEZ12" r:id="rId20396" xr:uid="{ED91F5E9-EBEC-4B3C-8BCF-9C3CA671A839}"/>
    <hyperlink ref="VFP12" r:id="rId20397" xr:uid="{7A039700-F631-427F-9FAC-3E27654A00C7}"/>
    <hyperlink ref="VGF12" r:id="rId20398" xr:uid="{7A83FDA1-541D-418C-B1A2-8274E696143A}"/>
    <hyperlink ref="VGV12" r:id="rId20399" xr:uid="{0185655A-C3EF-4E5E-BC58-0413789FECC6}"/>
    <hyperlink ref="VHL12" r:id="rId20400" xr:uid="{7AAD74C7-CFBE-46BE-BA74-6B49403288D1}"/>
    <hyperlink ref="VIB12" r:id="rId20401" xr:uid="{D370C646-724C-428F-AD0F-73D9E4D8A74E}"/>
    <hyperlink ref="VIR12" r:id="rId20402" xr:uid="{66C4D74A-116A-4565-B8E2-511307CD45B9}"/>
    <hyperlink ref="VJH12" r:id="rId20403" xr:uid="{9BD1FB46-94F9-4287-9FD5-1FC4D2FA9141}"/>
    <hyperlink ref="VJX12" r:id="rId20404" xr:uid="{2A7549F4-8ECB-4884-A4EC-FA5FB669C379}"/>
    <hyperlink ref="VKN12" r:id="rId20405" xr:uid="{E2ED2DFC-A4C5-4437-A40F-77BFFDB83E17}"/>
    <hyperlink ref="VLD12" r:id="rId20406" xr:uid="{196DEA45-7E06-4AD9-AC79-7FF7245CB077}"/>
    <hyperlink ref="VLT12" r:id="rId20407" xr:uid="{D9E9C1DA-5A6F-4CE1-991E-4D10757DF052}"/>
    <hyperlink ref="VMJ12" r:id="rId20408" xr:uid="{AEBF0C1E-CB22-43A3-8321-55E73F40BD33}"/>
    <hyperlink ref="VMZ12" r:id="rId20409" xr:uid="{089549D0-3B03-4A01-8791-811F01CE77B7}"/>
    <hyperlink ref="VNP12" r:id="rId20410" xr:uid="{5F161FC3-6531-486C-ADE1-FE0986562B9B}"/>
    <hyperlink ref="VOF12" r:id="rId20411" xr:uid="{40ABA974-1C39-42AC-94AA-F39452820C68}"/>
    <hyperlink ref="VOV12" r:id="rId20412" xr:uid="{54CA7007-85D8-45B3-8916-094D1372D91A}"/>
    <hyperlink ref="VPL12" r:id="rId20413" xr:uid="{A02EE567-9C6A-4D33-A372-BA4E8A3601E4}"/>
    <hyperlink ref="VQB12" r:id="rId20414" xr:uid="{5BEA6380-1C9A-424B-BA8F-76D70F78E981}"/>
    <hyperlink ref="VQR12" r:id="rId20415" xr:uid="{BCBCC5AD-6872-44A3-AEFE-935D4C4CDAE5}"/>
    <hyperlink ref="VRH12" r:id="rId20416" xr:uid="{33059293-1213-453B-B82D-51DAE3C07D91}"/>
    <hyperlink ref="VRX12" r:id="rId20417" xr:uid="{87F7A3A8-CB6D-4F43-B28D-A1841B0308C0}"/>
    <hyperlink ref="VSN12" r:id="rId20418" xr:uid="{9E316351-0C91-4A90-80A1-381592D53176}"/>
    <hyperlink ref="VTD12" r:id="rId20419" xr:uid="{9F23576A-6068-423B-937A-B91FB378A474}"/>
    <hyperlink ref="VTT12" r:id="rId20420" xr:uid="{CB6D7A26-8FE2-4FF9-8729-ADFF676C9939}"/>
    <hyperlink ref="VUJ12" r:id="rId20421" xr:uid="{0AD13FD1-F2A9-48A1-BB3A-F470FBAA55C9}"/>
    <hyperlink ref="VUZ12" r:id="rId20422" xr:uid="{CA82DB7E-BC2A-4175-91E1-48EA42B9C359}"/>
    <hyperlink ref="VVP12" r:id="rId20423" xr:uid="{B7F15840-69BB-408D-824C-0159B878ACFB}"/>
    <hyperlink ref="VWF12" r:id="rId20424" xr:uid="{9AD7AC49-FD79-4AB2-89CA-2C1D71BF1F7A}"/>
    <hyperlink ref="VWV12" r:id="rId20425" xr:uid="{48009358-38FE-4377-BE12-59FD61FC82EA}"/>
    <hyperlink ref="VXL12" r:id="rId20426" xr:uid="{3A64EA00-DD39-429F-BA8B-17DB3255D1CC}"/>
    <hyperlink ref="VYB12" r:id="rId20427" xr:uid="{BB12DF6B-78C7-47E1-B1E9-80B5F66A697E}"/>
    <hyperlink ref="VYR12" r:id="rId20428" xr:uid="{BCC79B7E-5208-4507-BD54-3EB26A8EFFF8}"/>
    <hyperlink ref="VZH12" r:id="rId20429" xr:uid="{16B4F88E-987A-49D2-AE64-552FC5C265F4}"/>
    <hyperlink ref="VZX12" r:id="rId20430" xr:uid="{E8995206-145F-4A80-B58C-F2D0FDC08314}"/>
    <hyperlink ref="WAN12" r:id="rId20431" xr:uid="{338D8FC0-0A0D-4CEE-98C4-083BA244C7DF}"/>
    <hyperlink ref="WBD12" r:id="rId20432" xr:uid="{39897271-F80D-4501-AB7F-1546AEC968FB}"/>
    <hyperlink ref="WBT12" r:id="rId20433" xr:uid="{03AD6130-69D4-415A-BB97-89D8FE75504A}"/>
    <hyperlink ref="WCJ12" r:id="rId20434" xr:uid="{55AE1A06-983F-490A-87C8-5A445C1BDDD2}"/>
    <hyperlink ref="WCZ12" r:id="rId20435" xr:uid="{30D1F6F3-4E52-4D50-91FD-40B5F88C7355}"/>
    <hyperlink ref="WDP12" r:id="rId20436" xr:uid="{6737C43F-2FE5-4193-96AF-B5D690B9C823}"/>
    <hyperlink ref="WEF12" r:id="rId20437" xr:uid="{5921AC78-870F-437E-9AD2-8A4D96A4431B}"/>
    <hyperlink ref="WEV12" r:id="rId20438" xr:uid="{9D2BBA0C-10FB-4F00-BE78-6CB5B2A19468}"/>
    <hyperlink ref="WFL12" r:id="rId20439" xr:uid="{1BBCC301-1C4E-45E4-A50B-93FD7E67EF5C}"/>
    <hyperlink ref="WGB12" r:id="rId20440" xr:uid="{59B8823E-1B3E-424D-BB95-168A4BA0E581}"/>
    <hyperlink ref="WGR12" r:id="rId20441" xr:uid="{5CE10B64-428E-4E89-AEAC-5D38D7510CFB}"/>
    <hyperlink ref="WHH12" r:id="rId20442" xr:uid="{27E9F8D9-74B5-447D-8C3D-450FDF81458C}"/>
    <hyperlink ref="WHX12" r:id="rId20443" xr:uid="{0E4BC84B-9689-42BC-B46E-FAC1E3D4A4B5}"/>
    <hyperlink ref="WIN12" r:id="rId20444" xr:uid="{A29ADC8E-47E3-4D7D-A1BD-321C9AF43896}"/>
    <hyperlink ref="WJD12" r:id="rId20445" xr:uid="{35408FDA-BC8F-46CD-B1DB-77C9C13934E1}"/>
    <hyperlink ref="WJT12" r:id="rId20446" xr:uid="{8FE555E5-B481-409B-B059-5318026AE288}"/>
    <hyperlink ref="WKJ12" r:id="rId20447" xr:uid="{5CDDBDF1-3F71-488B-B25C-190625C5261D}"/>
    <hyperlink ref="WKZ12" r:id="rId20448" xr:uid="{FE449D1F-7F22-434D-8CE9-DE5DC23AE897}"/>
    <hyperlink ref="WLP12" r:id="rId20449" xr:uid="{2CA24F91-4D73-4180-A83C-FE799643F6A6}"/>
    <hyperlink ref="WMF12" r:id="rId20450" xr:uid="{8AF98B46-0586-42F2-A91A-FC6D5924F12F}"/>
    <hyperlink ref="WMV12" r:id="rId20451" xr:uid="{77B50B7E-B31C-4E82-B47C-F4BD57D97910}"/>
    <hyperlink ref="WNL12" r:id="rId20452" xr:uid="{79F6D631-FB8B-4AE4-8464-BE09656FC4A3}"/>
    <hyperlink ref="WOB12" r:id="rId20453" xr:uid="{A7710952-6569-4191-9892-AB7843BB4579}"/>
    <hyperlink ref="WOR12" r:id="rId20454" xr:uid="{65789F77-8F74-4A07-A411-A4883763AE93}"/>
    <hyperlink ref="WPH12" r:id="rId20455" xr:uid="{B796FAE2-0524-4C42-82CA-B70F7EE773C2}"/>
    <hyperlink ref="WPX12" r:id="rId20456" xr:uid="{465FE238-2876-4FB0-8A6D-D19D6BEBF765}"/>
    <hyperlink ref="WQN12" r:id="rId20457" xr:uid="{FF4ADA6A-B76D-4CC0-9208-31DB01ED9A5E}"/>
    <hyperlink ref="WRD12" r:id="rId20458" xr:uid="{E5A636FE-5A74-4DE0-A426-97F3E62727AE}"/>
    <hyperlink ref="WRT12" r:id="rId20459" xr:uid="{4C13D067-4379-466D-86AB-BDD861118775}"/>
    <hyperlink ref="WSJ12" r:id="rId20460" xr:uid="{25E1BDA6-4FA9-4547-B48C-A45DCC235BB8}"/>
    <hyperlink ref="WSZ12" r:id="rId20461" xr:uid="{E7E88A63-CCDD-4D7C-971C-FBE0DCA9BDD8}"/>
    <hyperlink ref="WTP12" r:id="rId20462" xr:uid="{6CC94106-1431-4883-AFB0-4A046E1712B4}"/>
    <hyperlink ref="WUF12" r:id="rId20463" xr:uid="{87815459-A605-4A5E-A9EE-A8AD61753CF2}"/>
    <hyperlink ref="WUV12" r:id="rId20464" xr:uid="{A4895F24-45E6-4A15-A09B-7C35ACAD9A0C}"/>
    <hyperlink ref="WVL12" r:id="rId20465" xr:uid="{D7624ED2-2A7B-42E7-BA5B-2D7D17339F90}"/>
    <hyperlink ref="WWB12" r:id="rId20466" xr:uid="{C084CC89-37B3-492A-92FA-500D345E3131}"/>
    <hyperlink ref="WWR12" r:id="rId20467" xr:uid="{8E614A56-EE51-4728-8A7E-7557C5544537}"/>
    <hyperlink ref="WXH12" r:id="rId20468" xr:uid="{B436AB2D-D65C-446F-8C6B-78B41513DFB0}"/>
    <hyperlink ref="WXX12" r:id="rId20469" xr:uid="{D652F420-EA3F-465C-B910-C5575BB3394F}"/>
    <hyperlink ref="WYN12" r:id="rId20470" xr:uid="{5B6C9A00-E3CC-4958-AD89-8B873A009D0F}"/>
    <hyperlink ref="WZD12" r:id="rId20471" xr:uid="{78B5AE20-6DE3-4943-8BD6-78EC65658D1D}"/>
    <hyperlink ref="WZT12" r:id="rId20472" xr:uid="{4BEADF39-55DC-4843-A33F-0C7E4FD9ACAA}"/>
    <hyperlink ref="XAJ12" r:id="rId20473" xr:uid="{DC1EC53D-A080-49D9-88A1-CB23D5527681}"/>
    <hyperlink ref="XAZ12" r:id="rId20474" xr:uid="{F72A9B65-9AD1-419C-A48A-9A639FA0983C}"/>
    <hyperlink ref="XBP12" r:id="rId20475" xr:uid="{998CFAE1-A7EC-4354-87D1-1DCEE55BB84C}"/>
    <hyperlink ref="XCF12" r:id="rId20476" xr:uid="{CED50A65-C53B-457B-8147-B6F8ACFA94A7}"/>
    <hyperlink ref="XCV12" r:id="rId20477" xr:uid="{4F7605E4-F086-4D79-9D3F-BCBEF87327A3}"/>
    <hyperlink ref="XDL12" r:id="rId20478" xr:uid="{6CBA42D4-D90E-450D-800F-02F251D76EED}"/>
    <hyperlink ref="XEB12" r:id="rId20479" xr:uid="{079E47D9-A319-4ED6-AE30-D9925B083057}"/>
    <hyperlink ref="XER12" r:id="rId20480" xr:uid="{D797CDFF-D168-4E6B-9816-A9F414D944A6}"/>
    <hyperlink ref="N12" r:id="rId20481" xr:uid="{6E2056C4-A9ED-4718-9B40-DB1F264F6179}"/>
    <hyperlink ref="AD12" r:id="rId20482" xr:uid="{3AF5517D-4E48-4992-A11D-25FD2A45F8BF}"/>
    <hyperlink ref="AT12" r:id="rId20483" xr:uid="{38503B74-68D1-4B50-8148-F78BC46420FA}"/>
    <hyperlink ref="BJ12" r:id="rId20484" xr:uid="{98B90900-BC29-4722-A3B7-00BE1AE51C00}"/>
    <hyperlink ref="BZ12" r:id="rId20485" xr:uid="{C3573420-BC64-4A37-9755-FDF79EB70566}"/>
    <hyperlink ref="CP12" r:id="rId20486" xr:uid="{BFC38539-E86A-4647-B472-539A0D68908F}"/>
    <hyperlink ref="DF12" r:id="rId20487" xr:uid="{C9EAE3F9-2915-495E-9999-FB2B4E31FD6B}"/>
    <hyperlink ref="DV12" r:id="rId20488" xr:uid="{ECC16046-B41B-4492-9488-63230F3C7ADC}"/>
    <hyperlink ref="EL12" r:id="rId20489" xr:uid="{AA9D1035-6584-448E-A9D3-6D3FAA2EE94F}"/>
    <hyperlink ref="FB12" r:id="rId20490" xr:uid="{642A3A61-7257-4999-8DE5-2F5095A5E028}"/>
    <hyperlink ref="FR12" r:id="rId20491" xr:uid="{D5514F1F-B8DF-49E2-89D8-B67F4C8CEAAE}"/>
    <hyperlink ref="GH12" r:id="rId20492" xr:uid="{024B269E-2EF4-4353-A5EE-3F3DD31A3F0B}"/>
    <hyperlink ref="GX12" r:id="rId20493" xr:uid="{906BF090-339F-412D-BFB2-9E31F7C738A8}"/>
    <hyperlink ref="HN12" r:id="rId20494" xr:uid="{00A888AC-C524-4345-9282-C3E213841F31}"/>
    <hyperlink ref="ID12" r:id="rId20495" xr:uid="{86E29693-5BFD-45A4-80C0-A5C141C0F638}"/>
    <hyperlink ref="IT12" r:id="rId20496" xr:uid="{0177235E-8E92-474B-A485-55223046AC2B}"/>
    <hyperlink ref="JJ12" r:id="rId20497" xr:uid="{C26A1DCA-394A-4F09-BE9A-23CBFF082EC4}"/>
    <hyperlink ref="JZ12" r:id="rId20498" xr:uid="{F9936A9B-9A6D-4F73-8FE2-B89349239AC8}"/>
    <hyperlink ref="KP12" r:id="rId20499" xr:uid="{AD8EE573-4A00-4337-BD6F-ABD97972BE18}"/>
    <hyperlink ref="LF12" r:id="rId20500" xr:uid="{A9D72D90-B314-4574-84B9-138E56BE66B6}"/>
    <hyperlink ref="LV12" r:id="rId20501" xr:uid="{6AEB7185-3312-470F-BA5E-2F23260ABD51}"/>
    <hyperlink ref="ML12" r:id="rId20502" xr:uid="{99B3A638-D9A3-4208-9FEC-47E6B92F97BC}"/>
    <hyperlink ref="NB12" r:id="rId20503" xr:uid="{A976E27C-C164-425D-A762-92A88A0CB5E3}"/>
    <hyperlink ref="NR12" r:id="rId20504" xr:uid="{0173332B-E958-4A90-96AF-87FBAA22E4E7}"/>
    <hyperlink ref="OH12" r:id="rId20505" xr:uid="{48579EF0-477C-4F0A-B398-6421C8278339}"/>
    <hyperlink ref="OX12" r:id="rId20506" xr:uid="{704B6D5C-0E6F-4695-A94D-79525A67A3BD}"/>
    <hyperlink ref="PN12" r:id="rId20507" xr:uid="{1808457B-2DAD-428B-BBFC-6C6BC412464F}"/>
    <hyperlink ref="QD12" r:id="rId20508" xr:uid="{2E170F83-F757-4A89-91CF-A2F85B656A5E}"/>
    <hyperlink ref="QT12" r:id="rId20509" xr:uid="{C47F82FA-DD22-4FAE-98D5-1891E8686D82}"/>
    <hyperlink ref="RJ12" r:id="rId20510" xr:uid="{E4981376-4184-48A0-BAA4-17FE92B3463A}"/>
    <hyperlink ref="RZ12" r:id="rId20511" xr:uid="{804E160D-3E6F-415F-9547-3026D89E5D37}"/>
    <hyperlink ref="SP12" r:id="rId20512" xr:uid="{DB6A6E94-067E-465E-A068-0FCB17D21CE1}"/>
    <hyperlink ref="TF12" r:id="rId20513" xr:uid="{2B393FCD-4AB6-42D2-B3A4-7843E938E266}"/>
    <hyperlink ref="TV12" r:id="rId20514" xr:uid="{B9927604-F43F-44A9-8073-8DADCC97C4C0}"/>
    <hyperlink ref="UL12" r:id="rId20515" xr:uid="{2E2D99C2-C5D7-4957-8991-A520C3B26EDA}"/>
    <hyperlink ref="VB12" r:id="rId20516" xr:uid="{A514EB51-3EBE-4CF7-AC8D-188E57E314E4}"/>
    <hyperlink ref="VR12" r:id="rId20517" xr:uid="{FB0F7D86-FE8B-4629-85E5-2550A94DC06D}"/>
    <hyperlink ref="WH12" r:id="rId20518" xr:uid="{165CF260-D866-4491-93F6-660614DD0322}"/>
    <hyperlink ref="WX12" r:id="rId20519" xr:uid="{ADB3B36D-4A6D-484A-B519-DAC59FE37789}"/>
    <hyperlink ref="XN12" r:id="rId20520" xr:uid="{16DEA1CA-26B7-4694-946F-810A0C1C54DC}"/>
    <hyperlink ref="YD12" r:id="rId20521" xr:uid="{D58A030F-C895-456D-B8F0-4096F0A930F5}"/>
    <hyperlink ref="YT12" r:id="rId20522" xr:uid="{2FAE3A1D-2236-407D-838A-560914098D5B}"/>
    <hyperlink ref="ZJ12" r:id="rId20523" xr:uid="{BC1A3001-5E41-42CF-907C-5F87B2F6222B}"/>
    <hyperlink ref="ZZ12" r:id="rId20524" xr:uid="{E7EDA1D1-05B3-45FB-AF75-6C4D8A6AAB7A}"/>
    <hyperlink ref="AAP12" r:id="rId20525" xr:uid="{C5FF3B81-991C-4E36-B8F0-1776DE4D1EC4}"/>
    <hyperlink ref="ABF12" r:id="rId20526" xr:uid="{773D57CE-1D5F-495A-AA1E-5688BE2B7812}"/>
    <hyperlink ref="ABV12" r:id="rId20527" xr:uid="{30B3858E-C3AD-4A39-966E-82EA349D0D0A}"/>
    <hyperlink ref="ACL12" r:id="rId20528" xr:uid="{4E33E7CA-C71A-47F4-88F5-9142E9554E3F}"/>
    <hyperlink ref="ADB12" r:id="rId20529" xr:uid="{A955570C-4112-4091-B1EC-DA49310CBB73}"/>
    <hyperlink ref="ADR12" r:id="rId20530" xr:uid="{2103828E-7306-403C-9483-E247B2D9BCDD}"/>
    <hyperlink ref="AEH12" r:id="rId20531" xr:uid="{E7E52C9D-A79B-461B-AB73-F7017BA7106C}"/>
    <hyperlink ref="AEX12" r:id="rId20532" xr:uid="{597BACC0-A7F2-4F39-A4F3-379A74A3C9E0}"/>
    <hyperlink ref="AFN12" r:id="rId20533" xr:uid="{C482AA5B-A4E8-42CD-B788-589B6BDFE23B}"/>
    <hyperlink ref="AGD12" r:id="rId20534" xr:uid="{02532AE1-B652-460D-BEBC-911F7006C9B6}"/>
    <hyperlink ref="AGT12" r:id="rId20535" xr:uid="{52C12830-4383-4CA5-A1E1-F5069612CBFA}"/>
    <hyperlink ref="AHJ12" r:id="rId20536" xr:uid="{C3169827-58EA-4BCC-A14B-3321214EC0F6}"/>
    <hyperlink ref="AHZ12" r:id="rId20537" xr:uid="{E68151EE-AA91-4B8E-9A83-FCFE12698A0E}"/>
    <hyperlink ref="AIP12" r:id="rId20538" xr:uid="{0C66E59A-1C31-45ED-8A6C-42A8682079B4}"/>
    <hyperlink ref="AJF12" r:id="rId20539" xr:uid="{3725F988-8818-437F-819C-99366B97EDDE}"/>
    <hyperlink ref="AJV12" r:id="rId20540" xr:uid="{69B37341-E16A-4F8C-8BE5-F0E48C4D3673}"/>
    <hyperlink ref="AKL12" r:id="rId20541" xr:uid="{807D5DBF-E40F-4166-9390-47C67A2CDFEA}"/>
    <hyperlink ref="ALB12" r:id="rId20542" xr:uid="{9093EC2E-6169-4F85-9BD3-6362714A71D2}"/>
    <hyperlink ref="ALR12" r:id="rId20543" xr:uid="{EC2F8FD0-E74B-4A0C-B6AA-DB595DA08482}"/>
    <hyperlink ref="AMH12" r:id="rId20544" xr:uid="{BCDCA04A-AE92-4311-994B-794945793C83}"/>
    <hyperlink ref="AMX12" r:id="rId20545" xr:uid="{3DBB83D7-F7A1-46DA-B0FD-EC7A43935821}"/>
    <hyperlink ref="ANN12" r:id="rId20546" xr:uid="{C185204F-CDB6-4CDF-A930-CFB75D1EB38F}"/>
    <hyperlink ref="AOD12" r:id="rId20547" xr:uid="{9E302EFB-DE31-4A11-831D-13BEF52FEBC2}"/>
    <hyperlink ref="AOT12" r:id="rId20548" xr:uid="{66043DCF-6656-4E70-9473-43FB7F3EA2B4}"/>
    <hyperlink ref="APJ12" r:id="rId20549" xr:uid="{A2C41387-CF77-4FFE-874E-57418260DB6B}"/>
    <hyperlink ref="APZ12" r:id="rId20550" xr:uid="{20F69015-8B0B-4D07-9863-232A234A3EDB}"/>
    <hyperlink ref="AQP12" r:id="rId20551" xr:uid="{5A29634C-95F6-45E3-AA36-885D447B2AAC}"/>
    <hyperlink ref="ARF12" r:id="rId20552" xr:uid="{FF4863BC-2A86-49D5-A9C4-A051444C869D}"/>
    <hyperlink ref="ARV12" r:id="rId20553" xr:uid="{699F1587-516B-4C11-A4EC-8DF8372A74BA}"/>
    <hyperlink ref="ASL12" r:id="rId20554" xr:uid="{BD83C668-CFA3-4BAE-9A26-245A9F1CC998}"/>
    <hyperlink ref="ATB12" r:id="rId20555" xr:uid="{35CCA5E5-F61A-4A69-A2D8-334873EFA336}"/>
    <hyperlink ref="ATR12" r:id="rId20556" xr:uid="{12F74FFB-0EB6-4D92-A404-2D672BF2957E}"/>
    <hyperlink ref="AUH12" r:id="rId20557" xr:uid="{AAC3E27D-0AB3-4E71-B4A8-D72D6E20ABAF}"/>
    <hyperlink ref="AUX12" r:id="rId20558" xr:uid="{E61F4327-60E3-460C-BE59-8758BBB3A48F}"/>
    <hyperlink ref="AVN12" r:id="rId20559" xr:uid="{3D72BA9C-8B37-414B-A483-1E1538479863}"/>
    <hyperlink ref="AWD12" r:id="rId20560" xr:uid="{B812DC2A-E688-4DDC-A7AC-86336536A714}"/>
    <hyperlink ref="AWT12" r:id="rId20561" xr:uid="{C98585F9-0186-4211-93FE-99B8E57BD5A6}"/>
    <hyperlink ref="AXJ12" r:id="rId20562" xr:uid="{A9153172-BC9A-4006-9E17-338398C68801}"/>
    <hyperlink ref="AXZ12" r:id="rId20563" xr:uid="{6D1BE8DB-A249-446D-9315-B964327D1CE6}"/>
    <hyperlink ref="AYP12" r:id="rId20564" xr:uid="{AADDEE09-B6B6-4FC7-8B36-07C9F5CACABD}"/>
    <hyperlink ref="AZF12" r:id="rId20565" xr:uid="{F60454AD-0D72-4546-9C0B-273A7340936D}"/>
    <hyperlink ref="AZV12" r:id="rId20566" xr:uid="{088A8F01-CB93-4D79-9480-2C2C313B7203}"/>
    <hyperlink ref="BAL12" r:id="rId20567" xr:uid="{6F907E3B-FAFB-4FDC-994F-7DAB2188BCB9}"/>
    <hyperlink ref="BBB12" r:id="rId20568" xr:uid="{4A527DFB-041E-4228-8951-B27905736BB9}"/>
    <hyperlink ref="BBR12" r:id="rId20569" xr:uid="{36BDAA7C-DDA9-45DB-A669-0DC97B01A253}"/>
    <hyperlink ref="BCH12" r:id="rId20570" xr:uid="{23AFA06E-C697-42AD-93A9-0BECD78362C6}"/>
    <hyperlink ref="BCX12" r:id="rId20571" xr:uid="{16E2B428-D453-46A8-86D5-7A0AFAE76CA1}"/>
    <hyperlink ref="BDN12" r:id="rId20572" xr:uid="{9A93CA8A-6D73-48CD-8859-3374A05C2245}"/>
    <hyperlink ref="BED12" r:id="rId20573" xr:uid="{5ED402C7-D05C-4A6F-B4F3-34FD3B9C8028}"/>
    <hyperlink ref="BET12" r:id="rId20574" xr:uid="{14208951-6FBC-4BC6-9031-8FF203EECD6C}"/>
    <hyperlink ref="BFJ12" r:id="rId20575" xr:uid="{8DABBB14-2727-499D-BDEB-1C68DABE79B7}"/>
    <hyperlink ref="BFZ12" r:id="rId20576" xr:uid="{BF52A8DA-96F0-4354-A0E1-C8428BDB8FDE}"/>
    <hyperlink ref="BGP12" r:id="rId20577" xr:uid="{979C516B-A303-447D-BD5C-1137F5084B1B}"/>
    <hyperlink ref="BHF12" r:id="rId20578" xr:uid="{F2F58A13-8DDF-4070-91B3-BBB5F8818B38}"/>
    <hyperlink ref="BHV12" r:id="rId20579" xr:uid="{0327D3C0-F33D-44C2-A63B-F1EB9B47DD12}"/>
    <hyperlink ref="BIL12" r:id="rId20580" xr:uid="{4394F5D9-E5A9-4D85-A8AC-E56B2E2DC70D}"/>
    <hyperlink ref="BJB12" r:id="rId20581" xr:uid="{01D373FD-2DDE-4D01-AAF1-0424D8E35716}"/>
    <hyperlink ref="BJR12" r:id="rId20582" xr:uid="{32479960-3D3B-4D6D-BC32-16F37F01F233}"/>
    <hyperlink ref="BKH12" r:id="rId20583" xr:uid="{2371A2A6-96F3-4AE5-AEAD-2C1AA6F32954}"/>
    <hyperlink ref="BKX12" r:id="rId20584" xr:uid="{6FBD5FBB-7A56-481B-BA17-042344DBB773}"/>
    <hyperlink ref="BLN12" r:id="rId20585" xr:uid="{B9EF9CE8-282B-4329-A0D7-706704B9E4C5}"/>
    <hyperlink ref="BMD12" r:id="rId20586" xr:uid="{8A165515-D1CF-4FA2-BA3E-4474C25608D3}"/>
    <hyperlink ref="BMT12" r:id="rId20587" xr:uid="{C6F59934-AD64-4E4C-BAE5-1743870A0D51}"/>
    <hyperlink ref="BNJ12" r:id="rId20588" xr:uid="{D2DE405D-49DA-4B04-8ABD-81C54A09C041}"/>
    <hyperlink ref="BNZ12" r:id="rId20589" xr:uid="{AD8F8239-C6B9-4222-A295-9A1CBC637E6E}"/>
    <hyperlink ref="BOP12" r:id="rId20590" xr:uid="{00FEAC22-7CB0-4049-AE33-1D1A5A83FBE5}"/>
    <hyperlink ref="BPF12" r:id="rId20591" xr:uid="{56E63A6E-F5D6-4BCF-8E48-3E02C3916E8C}"/>
    <hyperlink ref="BPV12" r:id="rId20592" xr:uid="{5CDAC405-321F-4865-827A-B9732EDE2A8A}"/>
    <hyperlink ref="BQL12" r:id="rId20593" xr:uid="{8BBD5BC8-7F56-472B-9533-5BC26410410E}"/>
    <hyperlink ref="BRB12" r:id="rId20594" xr:uid="{A5F20795-0F84-4294-8F12-0A55F8F50890}"/>
    <hyperlink ref="BRR12" r:id="rId20595" xr:uid="{8433F067-0BAA-4895-AF4B-39E393436F83}"/>
    <hyperlink ref="BSH12" r:id="rId20596" xr:uid="{A060CDB5-414B-4AF6-A4C4-DEEC072BD1C0}"/>
    <hyperlink ref="BSX12" r:id="rId20597" xr:uid="{A8619A6C-F2A5-4998-87AC-DA17D1AEF1B1}"/>
    <hyperlink ref="BTN12" r:id="rId20598" xr:uid="{3B7E410E-05C6-4CBD-8D87-1F6C17EED785}"/>
    <hyperlink ref="BUD12" r:id="rId20599" xr:uid="{7A070B85-7CAC-4475-B7F9-E9117C9ACD93}"/>
    <hyperlink ref="BUT12" r:id="rId20600" xr:uid="{2284AC10-57C8-4B4E-A2BE-F0D69CE061F5}"/>
    <hyperlink ref="BVJ12" r:id="rId20601" xr:uid="{D0D7D8AA-A5B1-4587-A43F-C4305AC39EBE}"/>
    <hyperlink ref="BVZ12" r:id="rId20602" xr:uid="{5EA8B85C-8578-435E-BAB2-C4105CF4FC1B}"/>
    <hyperlink ref="BWP12" r:id="rId20603" xr:uid="{9A368522-0CFC-4508-8E6F-12FE06EB82FF}"/>
    <hyperlink ref="BXF12" r:id="rId20604" xr:uid="{767DD348-44D9-4584-B93A-ABE450673BA4}"/>
    <hyperlink ref="BXV12" r:id="rId20605" xr:uid="{07C91490-9A2F-4B73-9FB9-DF4131B1D6A4}"/>
    <hyperlink ref="BYL12" r:id="rId20606" xr:uid="{875A58A8-E6BA-4EA3-8438-D447E29D0716}"/>
    <hyperlink ref="BZB12" r:id="rId20607" xr:uid="{C7295CCA-46D8-48F3-B69F-5CC5C8855F1B}"/>
    <hyperlink ref="BZR12" r:id="rId20608" xr:uid="{E2180F16-3181-4831-9A98-F15EE1BC10BD}"/>
    <hyperlink ref="CAH12" r:id="rId20609" xr:uid="{3653E4FB-7A3B-40D7-9D42-70F6E3BBD60C}"/>
    <hyperlink ref="CAX12" r:id="rId20610" xr:uid="{F0C8AC50-C68D-406E-9873-163E98288AA7}"/>
    <hyperlink ref="CBN12" r:id="rId20611" xr:uid="{37C03F62-11E0-4EC4-BB34-A6BE9DCCB8CE}"/>
    <hyperlink ref="CCD12" r:id="rId20612" xr:uid="{1199349D-BB49-48B1-8169-C1876E6D5FFA}"/>
    <hyperlink ref="CCT12" r:id="rId20613" xr:uid="{FC533EFE-9EB5-48BC-8341-7CC1E4747C04}"/>
    <hyperlink ref="CDJ12" r:id="rId20614" xr:uid="{E27B82D9-E32F-4117-83F8-1952483CD940}"/>
    <hyperlink ref="CDZ12" r:id="rId20615" xr:uid="{CFD74C13-28C1-4F60-997E-B9911099A3AC}"/>
    <hyperlink ref="CEP12" r:id="rId20616" xr:uid="{D343C036-D9FA-4AD3-B574-3707C4E3ED0A}"/>
    <hyperlink ref="CFF12" r:id="rId20617" xr:uid="{D72C62B8-5082-438B-BABA-E3E2318FE28F}"/>
    <hyperlink ref="CFV12" r:id="rId20618" xr:uid="{5250979D-8CFB-4FF0-B2B7-9B84A297224F}"/>
    <hyperlink ref="CGL12" r:id="rId20619" xr:uid="{4096993B-B590-4035-8B4D-2712005736D0}"/>
    <hyperlink ref="CHB12" r:id="rId20620" xr:uid="{3D699891-7DD9-465F-B4E8-29AC56573E58}"/>
    <hyperlink ref="CHR12" r:id="rId20621" xr:uid="{DEAF41CC-B026-4E87-934C-EF00AFCC2A2B}"/>
    <hyperlink ref="CIH12" r:id="rId20622" xr:uid="{47738D56-739C-4E64-AA40-D9C0CE5CA460}"/>
    <hyperlink ref="CIX12" r:id="rId20623" xr:uid="{C9F98704-FA7C-4F99-9008-C6DC7CD79E69}"/>
    <hyperlink ref="CJN12" r:id="rId20624" xr:uid="{30ED8596-E434-41A0-B408-A590E5FA04AB}"/>
    <hyperlink ref="CKD12" r:id="rId20625" xr:uid="{A76CFCC5-69DE-44A9-95D1-E05D35D25F38}"/>
    <hyperlink ref="CKT12" r:id="rId20626" xr:uid="{6CCAAD4B-21DC-482B-9F79-EC15A03A84C0}"/>
    <hyperlink ref="CLJ12" r:id="rId20627" xr:uid="{05E002C0-F888-4835-AF5E-AB8409295F5A}"/>
    <hyperlink ref="CLZ12" r:id="rId20628" xr:uid="{05EBF7AA-8EC3-4549-8CFD-5DD12E830590}"/>
    <hyperlink ref="CMP12" r:id="rId20629" xr:uid="{21007338-C306-4AFF-86B9-DA8FF0E4E57F}"/>
    <hyperlink ref="CNF12" r:id="rId20630" xr:uid="{A13773A2-2661-404D-89B0-B808B97510C0}"/>
    <hyperlink ref="CNV12" r:id="rId20631" xr:uid="{F6C97877-CEBF-4328-8DEB-DFE249E4269F}"/>
    <hyperlink ref="COL12" r:id="rId20632" xr:uid="{D2668328-8ACB-4C76-B308-8F0986D15516}"/>
    <hyperlink ref="CPB12" r:id="rId20633" xr:uid="{ED016324-1EEF-4B82-B2DF-AB7F2B8096BE}"/>
    <hyperlink ref="CPR12" r:id="rId20634" xr:uid="{CBBAA185-DFAA-4FC4-B5F1-707F595B1ED4}"/>
    <hyperlink ref="CQH12" r:id="rId20635" xr:uid="{79F60107-2ABD-453A-AA1B-1A4FD3852CF1}"/>
    <hyperlink ref="CQX12" r:id="rId20636" xr:uid="{75A8D54D-02F7-429C-B3D0-E360D59A0D61}"/>
    <hyperlink ref="CRN12" r:id="rId20637" xr:uid="{3C9C3EAF-C45F-4C5C-BAD4-E2B8DD9B10E1}"/>
    <hyperlink ref="CSD12" r:id="rId20638" xr:uid="{CA93F793-F811-4FC6-82B9-50C39CE41BFF}"/>
    <hyperlink ref="CST12" r:id="rId20639" xr:uid="{594C3074-B7C5-408D-9699-39745438A71F}"/>
    <hyperlink ref="CTJ12" r:id="rId20640" xr:uid="{338A5CEA-1142-4BB9-9FB1-FEB341FE8CCA}"/>
    <hyperlink ref="CTZ12" r:id="rId20641" xr:uid="{05BA3586-883A-4E45-A123-09C6522A417E}"/>
    <hyperlink ref="CUP12" r:id="rId20642" xr:uid="{67818915-A8F8-4877-A1EC-F85ED0D001C5}"/>
    <hyperlink ref="CVF12" r:id="rId20643" xr:uid="{EECA1E42-5552-4EC5-9969-CA55B2D2F100}"/>
    <hyperlink ref="CVV12" r:id="rId20644" xr:uid="{7673B33D-1BFD-451F-AE13-A0C761C61A03}"/>
    <hyperlink ref="CWL12" r:id="rId20645" xr:uid="{5289A835-DDA9-4A39-AB44-8007D4040499}"/>
    <hyperlink ref="CXB12" r:id="rId20646" xr:uid="{1F91E42F-FB05-418C-808E-236B2CCE498F}"/>
    <hyperlink ref="CXR12" r:id="rId20647" xr:uid="{076E82AE-195C-4F42-B70D-5F21850FA83B}"/>
    <hyperlink ref="CYH12" r:id="rId20648" xr:uid="{F57FDF5F-6478-4CA8-A416-63E3B349B2BC}"/>
    <hyperlink ref="CYX12" r:id="rId20649" xr:uid="{2069E4A4-D141-47B0-BD41-A1154A77EC0D}"/>
    <hyperlink ref="CZN12" r:id="rId20650" xr:uid="{49A1DEE8-DAB1-43CD-83C8-18E3E584DB8D}"/>
    <hyperlink ref="DAD12" r:id="rId20651" xr:uid="{9892E80E-81D4-4309-B0D0-E576F465B78F}"/>
    <hyperlink ref="DAT12" r:id="rId20652" xr:uid="{66294190-FB27-4F36-98E8-4B070F5EBFEF}"/>
    <hyperlink ref="DBJ12" r:id="rId20653" xr:uid="{4B1DD1F4-23EE-45DB-B5B2-8BC319EA9BD8}"/>
    <hyperlink ref="DBZ12" r:id="rId20654" xr:uid="{4B56C59C-1812-4BBF-88CA-B5C5714AD054}"/>
    <hyperlink ref="DCP12" r:id="rId20655" xr:uid="{56D5E1E3-355A-4565-989E-F24153B65B83}"/>
    <hyperlink ref="DDF12" r:id="rId20656" xr:uid="{4CFBC82F-FCF4-443C-B948-D65A5E8B516F}"/>
    <hyperlink ref="DDV12" r:id="rId20657" xr:uid="{0C7059E7-776D-4A9F-B07C-4B9BD0F119B1}"/>
    <hyperlink ref="DEL12" r:id="rId20658" xr:uid="{B295A99A-EBFF-4F74-8460-7BC1AD1FE495}"/>
    <hyperlink ref="DFB12" r:id="rId20659" xr:uid="{72902C8B-F10E-4C1C-AD6A-95756D1299CA}"/>
    <hyperlink ref="DFR12" r:id="rId20660" xr:uid="{F6F02690-6F6E-4DF1-8A59-A0326D47BC2D}"/>
    <hyperlink ref="DGH12" r:id="rId20661" xr:uid="{F5F9D2E5-4E89-4F4D-AC0A-9E7B6E5BEFEC}"/>
    <hyperlink ref="DGX12" r:id="rId20662" xr:uid="{059A64AA-6617-4E8B-AAA1-65BAE2E2F33F}"/>
    <hyperlink ref="DHN12" r:id="rId20663" xr:uid="{426372B1-9205-4294-95E6-CAE4E59F4C37}"/>
    <hyperlink ref="DID12" r:id="rId20664" xr:uid="{BCBDE2BC-FF70-4C8B-A897-EAD2B58DA008}"/>
    <hyperlink ref="DIT12" r:id="rId20665" xr:uid="{3A6ADB7D-31E4-4F57-A718-EA8C01C3E730}"/>
    <hyperlink ref="DJJ12" r:id="rId20666" xr:uid="{5DAFD140-C79C-430E-8C7B-060EF45ED742}"/>
    <hyperlink ref="DJZ12" r:id="rId20667" xr:uid="{3830BFB3-6A40-42A6-B9C3-524F4516E17C}"/>
    <hyperlink ref="DKP12" r:id="rId20668" xr:uid="{F336275F-3023-474C-8128-F12766361A00}"/>
    <hyperlink ref="DLF12" r:id="rId20669" xr:uid="{8C6E89A5-060D-40EA-A667-131873BCB3BD}"/>
    <hyperlink ref="DLV12" r:id="rId20670" xr:uid="{EAE832DD-8AEE-4143-8163-687AC9E86C56}"/>
    <hyperlink ref="DML12" r:id="rId20671" xr:uid="{E25BF833-19FD-452A-93DB-CECFF8A3371B}"/>
    <hyperlink ref="DNB12" r:id="rId20672" xr:uid="{31008035-4097-4766-ABBE-E9E04D6BC45E}"/>
    <hyperlink ref="DNR12" r:id="rId20673" xr:uid="{A9D5286F-F8EB-4921-91E2-10D5A03E04E0}"/>
    <hyperlink ref="DOH12" r:id="rId20674" xr:uid="{29771BEF-7C34-4D0F-85E8-98F4C4923B18}"/>
    <hyperlink ref="DOX12" r:id="rId20675" xr:uid="{217D9E09-82F2-4635-986F-EADBCA1A7CA8}"/>
    <hyperlink ref="DPN12" r:id="rId20676" xr:uid="{C0DF246C-C9BD-4B17-9CD9-8E95259F3226}"/>
    <hyperlink ref="DQD12" r:id="rId20677" xr:uid="{634AB852-AC21-4E36-9235-8D135A22EDA8}"/>
    <hyperlink ref="DQT12" r:id="rId20678" xr:uid="{C96D408D-9FFE-48F5-90C1-9831F109052E}"/>
    <hyperlink ref="DRJ12" r:id="rId20679" xr:uid="{8BDACAD0-0E3B-4ED6-8026-71ED914885BE}"/>
    <hyperlink ref="DRZ12" r:id="rId20680" xr:uid="{BF8983F2-7101-4D29-9BF8-80ABE135771A}"/>
    <hyperlink ref="DSP12" r:id="rId20681" xr:uid="{27EBEB3A-B066-43A8-9269-88F35C923A67}"/>
    <hyperlink ref="DTF12" r:id="rId20682" xr:uid="{9D290277-090B-4BEA-8140-B2674FAD1835}"/>
    <hyperlink ref="DTV12" r:id="rId20683" xr:uid="{3A3ED4E9-3E7E-432B-8F32-C47CC7FCAA93}"/>
    <hyperlink ref="DUL12" r:id="rId20684" xr:uid="{74AA9807-C604-480C-B14C-EC242A51C250}"/>
    <hyperlink ref="DVB12" r:id="rId20685" xr:uid="{4369C3E1-B382-4C62-80E1-E834FCFFDA25}"/>
    <hyperlink ref="DVR12" r:id="rId20686" xr:uid="{F34A47A0-9B13-4196-93EF-2DE7C89F8BA3}"/>
    <hyperlink ref="DWH12" r:id="rId20687" xr:uid="{E48A5FF7-1D2B-41F4-80AB-F5FD14145DA6}"/>
    <hyperlink ref="DWX12" r:id="rId20688" xr:uid="{E2830926-0CCF-4D4D-87AF-113B101995E7}"/>
    <hyperlink ref="DXN12" r:id="rId20689" xr:uid="{E43D2446-BB95-44B7-8F6B-9BFE6448A9BF}"/>
    <hyperlink ref="DYD12" r:id="rId20690" xr:uid="{696D6498-C587-46D6-A578-79C24346BB48}"/>
    <hyperlink ref="DYT12" r:id="rId20691" xr:uid="{121A93F9-165F-4090-9B09-B6E913ABB037}"/>
    <hyperlink ref="DZJ12" r:id="rId20692" xr:uid="{9F19C04D-8750-4810-9297-C0054BE92C92}"/>
    <hyperlink ref="DZZ12" r:id="rId20693" xr:uid="{D252B0A5-09C9-4257-9B57-69AA6844F0C0}"/>
    <hyperlink ref="EAP12" r:id="rId20694" xr:uid="{9FF6FCA0-C1FC-4036-81A9-E92698FB85D3}"/>
    <hyperlink ref="EBF12" r:id="rId20695" xr:uid="{B9FC9052-88CC-4687-9F7C-8C873DF897DB}"/>
    <hyperlink ref="EBV12" r:id="rId20696" xr:uid="{88C8B698-99F9-4075-8733-C29EDC4BE668}"/>
    <hyperlink ref="ECL12" r:id="rId20697" xr:uid="{E6A96E21-903D-45B2-95AE-3A2B0D0CBCC7}"/>
    <hyperlink ref="EDB12" r:id="rId20698" xr:uid="{9214CF8D-E636-4E30-9651-FAD8B676D915}"/>
    <hyperlink ref="EDR12" r:id="rId20699" xr:uid="{3D05D28C-6E00-4D36-8A4A-B82F2F746C54}"/>
    <hyperlink ref="EEH12" r:id="rId20700" xr:uid="{F8A3ADB5-4667-4C99-BAAE-80403C545FC4}"/>
    <hyperlink ref="EEX12" r:id="rId20701" xr:uid="{167DF948-283C-46E1-A6DF-AEC4788A4079}"/>
    <hyperlink ref="EFN12" r:id="rId20702" xr:uid="{06E3336D-89DD-4CD3-86B6-84D3C5581F6E}"/>
    <hyperlink ref="EGD12" r:id="rId20703" xr:uid="{30DEB40F-1CA9-4075-A4D8-08047B63C7FC}"/>
    <hyperlink ref="EGT12" r:id="rId20704" xr:uid="{E8A608CA-28CF-4BBB-B9FB-5943548A993E}"/>
    <hyperlink ref="EHJ12" r:id="rId20705" xr:uid="{8C668B7C-4D8E-4E1E-B730-BF1C8A935CC8}"/>
    <hyperlink ref="EHZ12" r:id="rId20706" xr:uid="{25B5EA13-C97D-491D-B961-A8A9FBB47AA7}"/>
    <hyperlink ref="EIP12" r:id="rId20707" xr:uid="{8482CCF7-C429-4C52-B169-4028DF503803}"/>
    <hyperlink ref="EJF12" r:id="rId20708" xr:uid="{B2846730-9165-4A8E-9A53-C9ED5D8D720D}"/>
    <hyperlink ref="EJV12" r:id="rId20709" xr:uid="{25DBA99E-4592-4809-9EDE-A9A49A707FA9}"/>
    <hyperlink ref="EKL12" r:id="rId20710" xr:uid="{6582C026-3707-4404-B15C-045A96ADC33F}"/>
    <hyperlink ref="ELB12" r:id="rId20711" xr:uid="{EB76028B-8D21-4011-88BD-91563F16AF89}"/>
    <hyperlink ref="ELR12" r:id="rId20712" xr:uid="{E036DD3F-1B57-4FA8-9262-EB7BC63E3065}"/>
    <hyperlink ref="EMH12" r:id="rId20713" xr:uid="{5EC96DE8-7FCD-4F74-A6A4-26C7E9E9D88B}"/>
    <hyperlink ref="EMX12" r:id="rId20714" xr:uid="{FD34A168-1F09-4609-B6E5-8990E26F590E}"/>
    <hyperlink ref="ENN12" r:id="rId20715" xr:uid="{531692E6-611D-49EB-81C4-B72F704FCB29}"/>
    <hyperlink ref="EOD12" r:id="rId20716" xr:uid="{93388E50-51A0-4BB4-8EF1-62EDE8A78188}"/>
    <hyperlink ref="EOT12" r:id="rId20717" xr:uid="{71805F3C-69A8-4DB7-BB4B-C559A01DA657}"/>
    <hyperlink ref="EPJ12" r:id="rId20718" xr:uid="{A563B3A6-4D17-4207-AB43-D1F40DA2C1DF}"/>
    <hyperlink ref="EPZ12" r:id="rId20719" xr:uid="{9DD6A541-7954-4FCC-A429-94C8A7BC1C01}"/>
    <hyperlink ref="EQP12" r:id="rId20720" xr:uid="{17CC2AA7-3C17-4B1D-BE5C-D5BE8CB458E4}"/>
    <hyperlink ref="ERF12" r:id="rId20721" xr:uid="{98F7DF50-CB11-470F-AB13-1FF81D5CBAD0}"/>
    <hyperlink ref="ERV12" r:id="rId20722" xr:uid="{007A8DCB-0640-42E2-A6C0-0BF070394D5E}"/>
    <hyperlink ref="ESL12" r:id="rId20723" xr:uid="{6226931B-DC28-4B90-84EB-F63AF8863B71}"/>
    <hyperlink ref="ETB12" r:id="rId20724" xr:uid="{BEBDA89D-F626-43CE-9D54-EA055D1CB291}"/>
    <hyperlink ref="ETR12" r:id="rId20725" xr:uid="{663C1414-67C1-466E-962E-C9760A97F3BC}"/>
    <hyperlink ref="EUH12" r:id="rId20726" xr:uid="{DC0E8D22-65E1-4FB9-B837-42EC081F6F75}"/>
    <hyperlink ref="EUX12" r:id="rId20727" xr:uid="{EDB568FD-0753-42DE-A62A-9ADDEF736A74}"/>
    <hyperlink ref="EVN12" r:id="rId20728" xr:uid="{A66AF389-63F1-4848-91F7-C91222141ACF}"/>
    <hyperlink ref="EWD12" r:id="rId20729" xr:uid="{3272F32F-C5F1-4AAC-A77D-0F591B151C10}"/>
    <hyperlink ref="EWT12" r:id="rId20730" xr:uid="{28028004-D867-4B14-9553-EFCE1709CD7E}"/>
    <hyperlink ref="EXJ12" r:id="rId20731" xr:uid="{0C98667A-8CCC-4FE5-AC63-93C4CF038A8B}"/>
    <hyperlink ref="EXZ12" r:id="rId20732" xr:uid="{08FF9886-62FC-4CBD-85B2-79968DC5A08D}"/>
    <hyperlink ref="EYP12" r:id="rId20733" xr:uid="{CA459C58-93F0-4F71-BDD4-70F907DB1AC7}"/>
    <hyperlink ref="EZF12" r:id="rId20734" xr:uid="{B07EDCF6-CCEB-4303-8353-4D2AAEE2F0DC}"/>
    <hyperlink ref="EZV12" r:id="rId20735" xr:uid="{73F11FB1-00A9-45A8-86ED-122B8223790A}"/>
    <hyperlink ref="FAL12" r:id="rId20736" xr:uid="{68E5AF63-95F1-498B-BCDC-D8D80E9B75B4}"/>
    <hyperlink ref="FBB12" r:id="rId20737" xr:uid="{CBCE8632-B4A1-4523-B20E-52CC9E3AA78C}"/>
    <hyperlink ref="FBR12" r:id="rId20738" xr:uid="{E7BAC582-9889-4A08-8919-4D0DC98EF191}"/>
    <hyperlink ref="FCH12" r:id="rId20739" xr:uid="{1A75801E-F5BB-4427-BA39-5B0378677B85}"/>
    <hyperlink ref="FCX12" r:id="rId20740" xr:uid="{6FC3A35B-9C10-48F2-A8BA-E23C676C07C8}"/>
    <hyperlink ref="FDN12" r:id="rId20741" xr:uid="{CB72F117-0636-4C6F-A1DD-C5F4609166E8}"/>
    <hyperlink ref="FED12" r:id="rId20742" xr:uid="{1075D10C-F94F-4504-A46B-9ED7A6C31FE2}"/>
    <hyperlink ref="FET12" r:id="rId20743" xr:uid="{51ABC4FA-8B78-493B-B959-C983E3127D27}"/>
    <hyperlink ref="FFJ12" r:id="rId20744" xr:uid="{4BF57559-B136-4EE6-AFD3-625073C5328E}"/>
    <hyperlink ref="FFZ12" r:id="rId20745" xr:uid="{74D8C894-3973-406D-AC9D-D220DA804819}"/>
    <hyperlink ref="FGP12" r:id="rId20746" xr:uid="{E3495F52-77E6-4BC8-8326-5005E137A1B9}"/>
    <hyperlink ref="FHF12" r:id="rId20747" xr:uid="{0EB2974A-1935-434F-A53F-2A139F9D0317}"/>
    <hyperlink ref="FHV12" r:id="rId20748" xr:uid="{94402129-7EBC-4239-B333-0227A9DBBC50}"/>
    <hyperlink ref="FIL12" r:id="rId20749" xr:uid="{E34F1AD2-9983-41AA-A7A3-5923CC62C718}"/>
    <hyperlink ref="FJB12" r:id="rId20750" xr:uid="{1DCDA820-8294-4572-A434-C830A4F01A5E}"/>
    <hyperlink ref="FJR12" r:id="rId20751" xr:uid="{1769E97A-FD27-4EAA-B64D-B868DEA05533}"/>
    <hyperlink ref="FKH12" r:id="rId20752" xr:uid="{CE9CFC02-00AF-419C-8F85-95FACCC488EE}"/>
    <hyperlink ref="FKX12" r:id="rId20753" xr:uid="{787C62EA-F883-46CC-A2D6-6DE56F7F7370}"/>
    <hyperlink ref="FLN12" r:id="rId20754" xr:uid="{E70A1F6E-80B8-43C3-9927-FB2E8061C4EC}"/>
    <hyperlink ref="FMD12" r:id="rId20755" xr:uid="{2EF582C6-5401-4D66-A025-7B9A9B305D83}"/>
    <hyperlink ref="FMT12" r:id="rId20756" xr:uid="{96AE9303-60AA-4AA5-A536-87FC20BA425F}"/>
    <hyperlink ref="FNJ12" r:id="rId20757" xr:uid="{06FDC2B2-FD60-41C6-B2DE-0FB80D54D07C}"/>
    <hyperlink ref="FNZ12" r:id="rId20758" xr:uid="{3116201F-C0A6-4104-89E8-514A39144EB6}"/>
    <hyperlink ref="FOP12" r:id="rId20759" xr:uid="{3EE92A82-F043-4183-A928-D8387C91D8E3}"/>
    <hyperlink ref="FPF12" r:id="rId20760" xr:uid="{2AF228C1-9C0A-466B-9DE6-905E9A6F6DFF}"/>
    <hyperlink ref="FPV12" r:id="rId20761" xr:uid="{A75AE363-C3FE-498E-80F3-64F17502AFD2}"/>
    <hyperlink ref="FQL12" r:id="rId20762" xr:uid="{CB3F8D3D-AEC7-42C7-B2FE-CB456D165BCA}"/>
    <hyperlink ref="FRB12" r:id="rId20763" xr:uid="{C89A2CDF-77F9-496D-B59B-09077FF7B6B7}"/>
    <hyperlink ref="FRR12" r:id="rId20764" xr:uid="{43E6C0BC-3A5E-4129-B8D9-6738E8402ECE}"/>
    <hyperlink ref="FSH12" r:id="rId20765" xr:uid="{6CD70E4B-96CC-46FC-AC9C-8541EBB933B2}"/>
    <hyperlink ref="FSX12" r:id="rId20766" xr:uid="{76266A2A-28AB-44E2-BE01-E2A294BC07BD}"/>
    <hyperlink ref="FTN12" r:id="rId20767" xr:uid="{DD53EB99-765C-4060-8874-557D0C9C8B35}"/>
    <hyperlink ref="FUD12" r:id="rId20768" xr:uid="{FFE22384-0793-44D7-9313-034B5E16C8C1}"/>
    <hyperlink ref="FUT12" r:id="rId20769" xr:uid="{C9B549A2-9B17-484C-A121-CAF200E9EC35}"/>
    <hyperlink ref="FVJ12" r:id="rId20770" xr:uid="{96B2D47C-1137-479E-B44F-7716AB42941B}"/>
    <hyperlink ref="FVZ12" r:id="rId20771" xr:uid="{F4BC1AB7-F073-490C-AE6F-BAA8773972C2}"/>
    <hyperlink ref="FWP12" r:id="rId20772" xr:uid="{DB14BA88-335F-4F00-917F-8D1EEB2AECFB}"/>
    <hyperlink ref="FXF12" r:id="rId20773" xr:uid="{039F7192-1067-417B-92BC-987929FC9178}"/>
    <hyperlink ref="FXV12" r:id="rId20774" xr:uid="{2B0BF31A-8954-41FA-9512-E6A4A0373659}"/>
    <hyperlink ref="FYL12" r:id="rId20775" xr:uid="{8B890536-1E7A-41C8-8015-EF9D8E42C0FC}"/>
    <hyperlink ref="FZB12" r:id="rId20776" xr:uid="{F1F41D9C-65F2-4A57-8EF8-F92E05DEC053}"/>
    <hyperlink ref="FZR12" r:id="rId20777" xr:uid="{328E677B-A903-4C94-9CBF-CDD1A9E7FF6F}"/>
    <hyperlink ref="GAH12" r:id="rId20778" xr:uid="{4F670C11-699F-4792-B61A-9065F3E2B7D5}"/>
    <hyperlink ref="GAX12" r:id="rId20779" xr:uid="{5E3CBB4F-C87D-4999-8C84-FB93DEB2962F}"/>
    <hyperlink ref="GBN12" r:id="rId20780" xr:uid="{357DFF26-10D2-4E17-8058-C393816F8465}"/>
    <hyperlink ref="GCD12" r:id="rId20781" xr:uid="{F8A381D9-CA0F-452D-A8F0-35CF4B8F12FF}"/>
    <hyperlink ref="GCT12" r:id="rId20782" xr:uid="{A3CCBADD-879B-499E-B45D-EB08A4D78754}"/>
    <hyperlink ref="GDJ12" r:id="rId20783" xr:uid="{4EF5B032-A911-4CD2-9162-5EEEC4FAF7CF}"/>
    <hyperlink ref="GDZ12" r:id="rId20784" xr:uid="{1C2F6240-6082-4FEB-BA58-9D88899D65E9}"/>
    <hyperlink ref="GEP12" r:id="rId20785" xr:uid="{3058A046-5275-4241-8A6C-6F7A8FFEC90B}"/>
    <hyperlink ref="GFF12" r:id="rId20786" xr:uid="{A9950215-2A60-477C-97C4-51598C4BD026}"/>
    <hyperlink ref="GFV12" r:id="rId20787" xr:uid="{9A58C8D8-4653-49EF-9F95-C999EA27382B}"/>
    <hyperlink ref="GGL12" r:id="rId20788" xr:uid="{0F1FDC2E-A6AC-4234-A519-D400073578C6}"/>
    <hyperlink ref="GHB12" r:id="rId20789" xr:uid="{CEC5CD3E-05DE-463A-A915-252629EAC7C3}"/>
    <hyperlink ref="GHR12" r:id="rId20790" xr:uid="{11A73610-F6CE-46E9-B3F2-CDAC77759CFD}"/>
    <hyperlink ref="GIH12" r:id="rId20791" xr:uid="{2FA74426-2EB4-4906-A482-AF2B2922D8F8}"/>
    <hyperlink ref="GIX12" r:id="rId20792" xr:uid="{6D11C650-B96E-4283-A85C-5F029B0E684B}"/>
    <hyperlink ref="GJN12" r:id="rId20793" xr:uid="{F3312741-041D-49D8-B945-D5E87FFBDAFB}"/>
    <hyperlink ref="GKD12" r:id="rId20794" xr:uid="{56481803-A6FB-446E-A08B-9FF3CE1ABE78}"/>
    <hyperlink ref="GKT12" r:id="rId20795" xr:uid="{48775F29-3D2F-461F-B326-7B67CB8D0683}"/>
    <hyperlink ref="GLJ12" r:id="rId20796" xr:uid="{1A00C057-9B99-4CA6-8293-0ABDB7343E01}"/>
    <hyperlink ref="GLZ12" r:id="rId20797" xr:uid="{07B7E071-971B-416C-9728-B11D34239A41}"/>
    <hyperlink ref="GMP12" r:id="rId20798" xr:uid="{A1621004-EF18-48AC-A63D-D5F2DD5C3DA1}"/>
    <hyperlink ref="GNF12" r:id="rId20799" xr:uid="{AA0E1F10-061C-4A21-AD1F-B9EFCEFB3856}"/>
    <hyperlink ref="GNV12" r:id="rId20800" xr:uid="{84D2CE9C-B3A7-42F4-8B94-2AF556BCAB7A}"/>
    <hyperlink ref="GOL12" r:id="rId20801" xr:uid="{34D2FE39-00DB-4B30-94C0-724A9FCA285F}"/>
    <hyperlink ref="GPB12" r:id="rId20802" xr:uid="{605633D7-F214-453F-93FB-6A016F916898}"/>
    <hyperlink ref="GPR12" r:id="rId20803" xr:uid="{B4B14CE6-0C54-4B2C-A066-326C54E66F09}"/>
    <hyperlink ref="GQH12" r:id="rId20804" xr:uid="{E21C3C52-D148-4638-9322-C958A9B9805D}"/>
    <hyperlink ref="GQX12" r:id="rId20805" xr:uid="{DC1EE09B-9069-4645-93CD-309F9F43B9B0}"/>
    <hyperlink ref="GRN12" r:id="rId20806" xr:uid="{212C0F6D-BC02-44ED-968F-537651A77CFB}"/>
    <hyperlink ref="GSD12" r:id="rId20807" xr:uid="{950D92B8-F2CA-4D97-BA4D-F2EBA59E676E}"/>
    <hyperlink ref="GST12" r:id="rId20808" xr:uid="{B3642BA5-5588-464C-B080-18FB3A067FF5}"/>
    <hyperlink ref="GTJ12" r:id="rId20809" xr:uid="{21C20DA9-A5F0-4DB3-A4C2-8098AE80C2AF}"/>
    <hyperlink ref="GTZ12" r:id="rId20810" xr:uid="{C2DEEC8B-9FFA-4C15-A420-FB781AB5813D}"/>
    <hyperlink ref="GUP12" r:id="rId20811" xr:uid="{D10D8532-64C4-468B-8837-7E06DEDA9B6B}"/>
    <hyperlink ref="GVF12" r:id="rId20812" xr:uid="{47E3E7FF-9F46-4979-9A72-F6884AC22A5B}"/>
    <hyperlink ref="GVV12" r:id="rId20813" xr:uid="{EBEBB016-FED3-4D03-8745-4CBD21AB66E4}"/>
    <hyperlink ref="GWL12" r:id="rId20814" xr:uid="{46ECC994-4A1A-4462-A23D-AD76B06BCEF0}"/>
    <hyperlink ref="GXB12" r:id="rId20815" xr:uid="{2EA90AEF-30A5-41A9-81D6-3E0487034305}"/>
    <hyperlink ref="GXR12" r:id="rId20816" xr:uid="{731533C0-8D20-4B78-8329-49B1E41C93BA}"/>
    <hyperlink ref="GYH12" r:id="rId20817" xr:uid="{AF0E15DC-7A11-40C5-A758-CA6D13C91CC0}"/>
    <hyperlink ref="GYX12" r:id="rId20818" xr:uid="{2924C307-DBA3-4A9F-B5CF-79575C9AF825}"/>
    <hyperlink ref="GZN12" r:id="rId20819" xr:uid="{2483095B-68A5-4529-A81E-9E4311951FE2}"/>
    <hyperlink ref="HAD12" r:id="rId20820" xr:uid="{BE5D6F4A-7144-4224-9F3F-265E0C3FBED0}"/>
    <hyperlink ref="HAT12" r:id="rId20821" xr:uid="{3FDB5B7E-8962-423E-9AC5-E95703B7E165}"/>
    <hyperlink ref="HBJ12" r:id="rId20822" xr:uid="{B4AB4236-B059-4391-A473-CBFAD02F2FD3}"/>
    <hyperlink ref="HBZ12" r:id="rId20823" xr:uid="{F12ED1A4-A168-4473-A8CB-554D6D19D69B}"/>
    <hyperlink ref="HCP12" r:id="rId20824" xr:uid="{6C028920-C064-476C-A975-E5133B6F8B08}"/>
    <hyperlink ref="HDF12" r:id="rId20825" xr:uid="{BE70DE38-8FEF-4C83-B17F-3E08376B9BC2}"/>
    <hyperlink ref="HDV12" r:id="rId20826" xr:uid="{1967844A-A517-4279-AFCA-BED34323201E}"/>
    <hyperlink ref="HEL12" r:id="rId20827" xr:uid="{9AD15FE9-62BF-4719-A686-9C26D6C54A4F}"/>
    <hyperlink ref="HFB12" r:id="rId20828" xr:uid="{4FE3CB54-0C9C-463B-8EED-C441546655B8}"/>
    <hyperlink ref="HFR12" r:id="rId20829" xr:uid="{9A77647E-D8FE-4295-82F2-AA4A4A2F868B}"/>
    <hyperlink ref="HGH12" r:id="rId20830" xr:uid="{ABC1F0CF-FD3B-4BA0-9446-58ABCA11D893}"/>
    <hyperlink ref="HGX12" r:id="rId20831" xr:uid="{3DF08B18-9FFB-434F-9AB3-ED326B8E63CE}"/>
    <hyperlink ref="HHN12" r:id="rId20832" xr:uid="{DDEFEA4E-4078-40E4-A5C5-FA87B3630F98}"/>
    <hyperlink ref="HID12" r:id="rId20833" xr:uid="{51326268-93B3-4751-AB2C-28682CD6C1C5}"/>
    <hyperlink ref="HIT12" r:id="rId20834" xr:uid="{30E6F65D-4696-485C-B73E-4D319B184BE6}"/>
    <hyperlink ref="HJJ12" r:id="rId20835" xr:uid="{13E049B1-79F3-493C-9A44-D8819BD82905}"/>
    <hyperlink ref="HJZ12" r:id="rId20836" xr:uid="{F2BFE36D-54BC-4F60-9509-718D5AF54DEF}"/>
    <hyperlink ref="HKP12" r:id="rId20837" xr:uid="{83685EB9-A921-4EB5-AB21-E9D0D0CEAA3F}"/>
    <hyperlink ref="HLF12" r:id="rId20838" xr:uid="{6E8D8283-D557-49FE-B929-641DF87D7BF5}"/>
    <hyperlink ref="HLV12" r:id="rId20839" xr:uid="{CD51A93B-6076-4258-8210-F7DE8216920E}"/>
    <hyperlink ref="HML12" r:id="rId20840" xr:uid="{C6CE33BF-7897-4D17-AE20-252394A38AA0}"/>
    <hyperlink ref="HNB12" r:id="rId20841" xr:uid="{9E41B33D-47F3-46BA-BC95-29C3412E2573}"/>
    <hyperlink ref="HNR12" r:id="rId20842" xr:uid="{25423780-1844-4037-84DF-2B64FCA4A269}"/>
    <hyperlink ref="HOH12" r:id="rId20843" xr:uid="{1260577B-B5FF-47D2-A521-61C9BD2678C6}"/>
    <hyperlink ref="HOX12" r:id="rId20844" xr:uid="{BF7A647E-6F43-4020-A08F-59C1123364DE}"/>
    <hyperlink ref="HPN12" r:id="rId20845" xr:uid="{4FEF30EE-ED7E-4833-8077-77C6AEC802BF}"/>
    <hyperlink ref="HQD12" r:id="rId20846" xr:uid="{D8D267EF-6BA3-4D7D-9128-FB99BAADCD1A}"/>
    <hyperlink ref="HQT12" r:id="rId20847" xr:uid="{A02881B6-DF38-4021-A41C-FB67C7360946}"/>
    <hyperlink ref="HRJ12" r:id="rId20848" xr:uid="{2DC6368D-9E5D-45E8-AEA4-F77A114DE5C6}"/>
    <hyperlink ref="HRZ12" r:id="rId20849" xr:uid="{763C21FF-1825-4B6A-A8CF-E068440784A6}"/>
    <hyperlink ref="HSP12" r:id="rId20850" xr:uid="{DA6D8D79-F8AB-4461-9623-257C4A47CDF2}"/>
    <hyperlink ref="HTF12" r:id="rId20851" xr:uid="{642F022E-6689-477A-83B9-8F2FB59D24F8}"/>
    <hyperlink ref="HTV12" r:id="rId20852" xr:uid="{679D2CC9-8B6C-4B5C-BACC-A9D10F752B5A}"/>
    <hyperlink ref="HUL12" r:id="rId20853" xr:uid="{431F3E33-6A6E-4C3B-B52F-9D698DF1AD7F}"/>
    <hyperlink ref="HVB12" r:id="rId20854" xr:uid="{E36809A9-1E01-4A6A-A6DF-3C971A06ECA1}"/>
    <hyperlink ref="HVR12" r:id="rId20855" xr:uid="{11E1708C-1502-40BF-AE65-40AB152F00B4}"/>
    <hyperlink ref="HWH12" r:id="rId20856" xr:uid="{D8466352-7B96-4E18-9EC2-74F601366927}"/>
    <hyperlink ref="HWX12" r:id="rId20857" xr:uid="{1FA84513-5E2F-49CE-AB0C-CB37A62B3F67}"/>
    <hyperlink ref="HXN12" r:id="rId20858" xr:uid="{58D97D21-D78B-4F18-9711-E8E16806887F}"/>
    <hyperlink ref="HYD12" r:id="rId20859" xr:uid="{0EC7A6BB-E048-4238-9804-A5EC9743A483}"/>
    <hyperlink ref="HYT12" r:id="rId20860" xr:uid="{B9D3FDE5-9D5A-497B-9901-BE74267FA0ED}"/>
    <hyperlink ref="HZJ12" r:id="rId20861" xr:uid="{B30550EA-C6B6-454E-B15D-0507F873D056}"/>
    <hyperlink ref="HZZ12" r:id="rId20862" xr:uid="{EDB8ADAF-01F0-4905-9C89-46E9F49C6C39}"/>
    <hyperlink ref="IAP12" r:id="rId20863" xr:uid="{C75A9AD9-BE36-4969-9A63-585AA5232F76}"/>
    <hyperlink ref="IBF12" r:id="rId20864" xr:uid="{97CD4CA2-4CFF-45ED-9F9E-EA50094919B6}"/>
    <hyperlink ref="IBV12" r:id="rId20865" xr:uid="{EB65EC2E-AB0A-4200-BAE7-2C22DD8617C4}"/>
    <hyperlink ref="ICL12" r:id="rId20866" xr:uid="{DBB6C9C2-FDFD-4B7D-ABFA-BFC035AF8469}"/>
    <hyperlink ref="IDB12" r:id="rId20867" xr:uid="{63D9931A-BCA7-46F9-A398-8DB6A8EB33EF}"/>
    <hyperlink ref="IDR12" r:id="rId20868" xr:uid="{434BDFD7-1409-4C45-98D1-4D2F6EA96482}"/>
    <hyperlink ref="IEH12" r:id="rId20869" xr:uid="{75F3AC78-26F6-4B1E-AAE8-B351F564BAB6}"/>
    <hyperlink ref="IEX12" r:id="rId20870" xr:uid="{A74C9BEA-33CB-4F29-B522-FE547CE4A19F}"/>
    <hyperlink ref="IFN12" r:id="rId20871" xr:uid="{BF89D53B-7DFC-4925-BA60-96CF643619DA}"/>
    <hyperlink ref="IGD12" r:id="rId20872" xr:uid="{93A12CE5-41F0-4BBA-85CD-848EF3578999}"/>
    <hyperlink ref="IGT12" r:id="rId20873" xr:uid="{C2C67FE7-EBCC-4346-A899-A116482FD73F}"/>
    <hyperlink ref="IHJ12" r:id="rId20874" xr:uid="{48EAFBB3-3859-4C8D-99A1-EF38F0E4F20B}"/>
    <hyperlink ref="IHZ12" r:id="rId20875" xr:uid="{214533C5-0434-48CF-8431-19B42668D7FD}"/>
    <hyperlink ref="IIP12" r:id="rId20876" xr:uid="{2163C3B3-B719-47D7-ADF6-683B1AE7C04E}"/>
    <hyperlink ref="IJF12" r:id="rId20877" xr:uid="{6174997E-95B8-4258-9090-7B17052FDBC6}"/>
    <hyperlink ref="IJV12" r:id="rId20878" xr:uid="{CFE668C0-0ED4-4E94-BB61-4CCAEABB3976}"/>
    <hyperlink ref="IKL12" r:id="rId20879" xr:uid="{6BC3A63F-94E4-4344-B483-94B9F0B188C5}"/>
    <hyperlink ref="ILB12" r:id="rId20880" xr:uid="{4860DEEE-5E36-48DA-9790-602993E8DE19}"/>
    <hyperlink ref="ILR12" r:id="rId20881" xr:uid="{ABC84E50-B650-474E-A9D5-5AD0789FF1B2}"/>
    <hyperlink ref="IMH12" r:id="rId20882" xr:uid="{6BD78BA7-C50B-4E1F-BF3D-24118A97E7E9}"/>
    <hyperlink ref="IMX12" r:id="rId20883" xr:uid="{0BB224B0-A1E1-4048-881B-F4E1BF27CB62}"/>
    <hyperlink ref="INN12" r:id="rId20884" xr:uid="{072E83F1-1BEC-472C-A7C2-F3AF6ADC968D}"/>
    <hyperlink ref="IOD12" r:id="rId20885" xr:uid="{590F39A3-098D-4BF5-97A1-456EA151628F}"/>
    <hyperlink ref="IOT12" r:id="rId20886" xr:uid="{A9A6261D-AD21-4055-A73E-06630593ADFC}"/>
    <hyperlink ref="IPJ12" r:id="rId20887" xr:uid="{565665E8-3815-4FAE-B322-649CA5A6E2C6}"/>
    <hyperlink ref="IPZ12" r:id="rId20888" xr:uid="{801C17B7-E27D-4494-A099-55E0FEBE0605}"/>
    <hyperlink ref="IQP12" r:id="rId20889" xr:uid="{E667EA4D-B59A-4F74-8BAA-E7498BC53C92}"/>
    <hyperlink ref="IRF12" r:id="rId20890" xr:uid="{2C85A496-1C29-45F6-8D9B-B84237CE91F6}"/>
    <hyperlink ref="IRV12" r:id="rId20891" xr:uid="{4A1D1EE0-62AB-4BB4-A005-7C6DEAB5F3D6}"/>
    <hyperlink ref="ISL12" r:id="rId20892" xr:uid="{BED5508B-DE72-4A72-B84C-C14BEACBAF22}"/>
    <hyperlink ref="ITB12" r:id="rId20893" xr:uid="{7BEBD2C3-7605-4353-ACD3-70C751102069}"/>
    <hyperlink ref="ITR12" r:id="rId20894" xr:uid="{F2D2AE3D-695A-4B03-A56F-6ED38CEF9F04}"/>
    <hyperlink ref="IUH12" r:id="rId20895" xr:uid="{A28B99F5-2563-4AD2-B3DD-CF6FABA27EE0}"/>
    <hyperlink ref="IUX12" r:id="rId20896" xr:uid="{829F5E1C-DE21-482A-A081-5DB85BE755FD}"/>
    <hyperlink ref="IVN12" r:id="rId20897" xr:uid="{216875A1-9BD3-43AA-9AEB-E538FF506912}"/>
    <hyperlink ref="IWD12" r:id="rId20898" xr:uid="{98AB155B-F02E-420C-B213-F0479B9C1009}"/>
    <hyperlink ref="IWT12" r:id="rId20899" xr:uid="{4797B82C-200E-4B98-B0A4-9FFAEF15B17C}"/>
    <hyperlink ref="IXJ12" r:id="rId20900" xr:uid="{CD2B285E-1627-4226-BC63-43F7D4CA7D9F}"/>
    <hyperlink ref="IXZ12" r:id="rId20901" xr:uid="{BBC045D0-27B7-40A4-A68B-CBD38094DF9A}"/>
    <hyperlink ref="IYP12" r:id="rId20902" xr:uid="{ED4504C9-8A26-4FD9-B04B-C74DA269C8DB}"/>
    <hyperlink ref="IZF12" r:id="rId20903" xr:uid="{2573BFA5-DA33-4531-904A-14E006336397}"/>
    <hyperlink ref="IZV12" r:id="rId20904" xr:uid="{360C01D6-6AE1-466C-B6C5-59CD16688106}"/>
    <hyperlink ref="JAL12" r:id="rId20905" xr:uid="{30E2533D-8431-4514-942C-E81B781181F1}"/>
    <hyperlink ref="JBB12" r:id="rId20906" xr:uid="{72715766-FB64-484B-995B-35F6A93B10E7}"/>
    <hyperlink ref="JBR12" r:id="rId20907" xr:uid="{AFA88277-0947-4B36-B884-6CA86693C817}"/>
    <hyperlink ref="JCH12" r:id="rId20908" xr:uid="{79C3187E-4B10-4C4E-B206-44C4ECA9CD98}"/>
    <hyperlink ref="JCX12" r:id="rId20909" xr:uid="{B8B40625-7F38-47C2-B17F-8ACE70E69E0A}"/>
    <hyperlink ref="JDN12" r:id="rId20910" xr:uid="{6A59882B-040F-4775-A8D4-B92E18377C4E}"/>
    <hyperlink ref="JED12" r:id="rId20911" xr:uid="{BC45E797-A3FB-4B87-BFF2-353CFE518F00}"/>
    <hyperlink ref="JET12" r:id="rId20912" xr:uid="{C0C3E560-4697-4284-AE6D-0D2FD7CE2344}"/>
    <hyperlink ref="JFJ12" r:id="rId20913" xr:uid="{56D43BF4-DAA3-4BAE-BB1E-6AF0E5EDC05F}"/>
    <hyperlink ref="JFZ12" r:id="rId20914" xr:uid="{79064A1E-3ACB-4412-A573-CADD2BE3685A}"/>
    <hyperlink ref="JGP12" r:id="rId20915" xr:uid="{AD958059-EE78-4328-9B64-EDB2ABC19476}"/>
    <hyperlink ref="JHF12" r:id="rId20916" xr:uid="{D2C10F9F-F30C-4A0A-8A1F-94C8FFF639AA}"/>
    <hyperlink ref="JHV12" r:id="rId20917" xr:uid="{804D2849-A126-43BF-B071-394ED852A5F2}"/>
    <hyperlink ref="JIL12" r:id="rId20918" xr:uid="{B7195EA6-39F6-4481-A537-B4DF247DF62C}"/>
    <hyperlink ref="JJB12" r:id="rId20919" xr:uid="{3263CF35-25CD-4457-BBB2-466BEBD2D656}"/>
    <hyperlink ref="JJR12" r:id="rId20920" xr:uid="{40C7C833-1125-4924-9A0D-B78807C7B5D8}"/>
    <hyperlink ref="JKH12" r:id="rId20921" xr:uid="{D5B53918-1FF7-4993-AF35-7F33B5821C27}"/>
    <hyperlink ref="JKX12" r:id="rId20922" xr:uid="{118A71D5-31AE-4E44-BEFA-58CFD184BA52}"/>
    <hyperlink ref="JLN12" r:id="rId20923" xr:uid="{8112D949-3BD1-4584-A187-ECB318437B07}"/>
    <hyperlink ref="JMD12" r:id="rId20924" xr:uid="{9CE17FE1-9CFD-46AD-9FAF-8D73036486B2}"/>
    <hyperlink ref="JMT12" r:id="rId20925" xr:uid="{53467971-A750-48E6-A790-EC3F91779DD3}"/>
    <hyperlink ref="JNJ12" r:id="rId20926" xr:uid="{6E67A435-CD0F-428A-B5B7-4F68EBF0D107}"/>
    <hyperlink ref="JNZ12" r:id="rId20927" xr:uid="{1EB8941F-CCF5-42EB-8FF6-5424D98A5707}"/>
    <hyperlink ref="JOP12" r:id="rId20928" xr:uid="{BF9B7E8A-E51F-4793-9A9F-EC4E6951CDB5}"/>
    <hyperlink ref="JPF12" r:id="rId20929" xr:uid="{3ACDBE06-D83B-4471-AF9F-0B93127612B0}"/>
    <hyperlink ref="JPV12" r:id="rId20930" xr:uid="{3E5D0381-0751-4211-B6CC-A01E12E46994}"/>
    <hyperlink ref="JQL12" r:id="rId20931" xr:uid="{89DD44FD-1084-46D0-9083-80B8DABBC49B}"/>
    <hyperlink ref="JRB12" r:id="rId20932" xr:uid="{31C74D94-28E3-44C9-9571-CF0E5E9F7C82}"/>
    <hyperlink ref="JRR12" r:id="rId20933" xr:uid="{34C73E11-D025-47FD-BBED-03B3F63710EA}"/>
    <hyperlink ref="JSH12" r:id="rId20934" xr:uid="{65BB7A82-76BF-4ADB-B3E1-6D63B8406E53}"/>
    <hyperlink ref="JSX12" r:id="rId20935" xr:uid="{79B8EEC6-5279-463E-AC24-CF9B7CA7857D}"/>
    <hyperlink ref="JTN12" r:id="rId20936" xr:uid="{55F401CB-CBD4-488A-AFBB-4C21A2627EB8}"/>
    <hyperlink ref="JUD12" r:id="rId20937" xr:uid="{E674422C-9C29-4A4F-B501-1ED27ED041A4}"/>
    <hyperlink ref="JUT12" r:id="rId20938" xr:uid="{9B52D0B2-D0AE-4BB8-8A69-2EF103990D7A}"/>
    <hyperlink ref="JVJ12" r:id="rId20939" xr:uid="{745C3538-2578-4643-A2D5-8E759AA53C8F}"/>
    <hyperlink ref="JVZ12" r:id="rId20940" xr:uid="{73E1AB25-44BA-491C-86A1-1E5B4C8372F6}"/>
    <hyperlink ref="JWP12" r:id="rId20941" xr:uid="{4C288585-EF7D-43FA-AA47-32205386B066}"/>
    <hyperlink ref="JXF12" r:id="rId20942" xr:uid="{4C04B5A5-E502-43AA-8B5D-18CB19A6049A}"/>
    <hyperlink ref="JXV12" r:id="rId20943" xr:uid="{A53AB89C-EFBC-464A-9E89-36DFEC53FCE5}"/>
    <hyperlink ref="JYL12" r:id="rId20944" xr:uid="{F77BE470-5538-4A61-BBCE-9F2FF57E1366}"/>
    <hyperlink ref="JZB12" r:id="rId20945" xr:uid="{0E7BB120-293A-4F4D-BE33-A531AAF16605}"/>
    <hyperlink ref="JZR12" r:id="rId20946" xr:uid="{9B85C6BB-3A26-4CBD-8EDE-E243371747BE}"/>
    <hyperlink ref="KAH12" r:id="rId20947" xr:uid="{2A558190-BB31-47D7-BE76-9079E296D42A}"/>
    <hyperlink ref="KAX12" r:id="rId20948" xr:uid="{F0E9CDC6-670F-4FB7-BD8B-DC22BFB4A2CB}"/>
    <hyperlink ref="KBN12" r:id="rId20949" xr:uid="{75AABFB2-7F56-4F8B-9BB4-E01DBEA99524}"/>
    <hyperlink ref="KCD12" r:id="rId20950" xr:uid="{5D17A80E-7709-4005-ABB5-CE8EC36D1CB2}"/>
    <hyperlink ref="KCT12" r:id="rId20951" xr:uid="{C7496157-1A03-438A-B15A-35E51D912C0E}"/>
    <hyperlink ref="KDJ12" r:id="rId20952" xr:uid="{AD55DDF6-C6E3-46E1-A83B-EC8C93A8D587}"/>
    <hyperlink ref="KDZ12" r:id="rId20953" xr:uid="{4FD979AF-23EA-418A-83F1-D967A7BB1EE5}"/>
    <hyperlink ref="KEP12" r:id="rId20954" xr:uid="{23495035-3A2F-460D-A074-82F0B21AE0C1}"/>
    <hyperlink ref="KFF12" r:id="rId20955" xr:uid="{FD890F35-0FF7-49B0-B5B8-0A9EE7DE167A}"/>
    <hyperlink ref="KFV12" r:id="rId20956" xr:uid="{7FCA7E55-D059-409F-9BA5-407ECE2FBEA1}"/>
    <hyperlink ref="KGL12" r:id="rId20957" xr:uid="{5D43AAAE-DEBF-4504-93C2-00F91949AB61}"/>
    <hyperlink ref="KHB12" r:id="rId20958" xr:uid="{D3729DE9-B31B-469C-8DFF-4692843279DC}"/>
    <hyperlink ref="KHR12" r:id="rId20959" xr:uid="{07281084-7B53-41CC-9FBC-6F987E6422DA}"/>
    <hyperlink ref="KIH12" r:id="rId20960" xr:uid="{EC0E260E-66D4-49F2-B616-80154044110A}"/>
    <hyperlink ref="KIX12" r:id="rId20961" xr:uid="{3D7B8892-FC62-4F4D-9982-BBCB996A9567}"/>
    <hyperlink ref="KJN12" r:id="rId20962" xr:uid="{9E149CF3-1F8B-421E-B985-2C81FC9E3295}"/>
    <hyperlink ref="KKD12" r:id="rId20963" xr:uid="{7B1F1549-B56F-4E91-844F-4E6B4D6F6E06}"/>
    <hyperlink ref="KKT12" r:id="rId20964" xr:uid="{EFEDA9A8-9B10-4954-8B5F-9C2F34FE6519}"/>
    <hyperlink ref="KLJ12" r:id="rId20965" xr:uid="{9EF430C2-4FD7-4F71-A3FA-856E432BB553}"/>
    <hyperlink ref="KLZ12" r:id="rId20966" xr:uid="{F84454DB-00A8-4726-8B49-549314190AA9}"/>
    <hyperlink ref="KMP12" r:id="rId20967" xr:uid="{9C2EE5A2-294D-4342-896E-EFFFDDC1352F}"/>
    <hyperlink ref="KNF12" r:id="rId20968" xr:uid="{7D113E7A-4C1E-4A1B-9DDD-A7C80478F4F5}"/>
    <hyperlink ref="KNV12" r:id="rId20969" xr:uid="{9C132B39-DD98-4044-83B3-E5582ADA810E}"/>
    <hyperlink ref="KOL12" r:id="rId20970" xr:uid="{8E1E12E2-8CEA-4E3D-A3F6-A6B4E6E8F4EA}"/>
    <hyperlink ref="KPB12" r:id="rId20971" xr:uid="{BB5F1D30-C869-4DB7-8515-8469C8985F07}"/>
    <hyperlink ref="KPR12" r:id="rId20972" xr:uid="{DB52F37B-4F9B-4F1A-AAA0-CE104687B2FF}"/>
    <hyperlink ref="KQH12" r:id="rId20973" xr:uid="{A8294FBE-864F-498E-842D-14B6914D8D86}"/>
    <hyperlink ref="KQX12" r:id="rId20974" xr:uid="{BDC373C3-A3D3-4F8D-A320-4D4B6E87D403}"/>
    <hyperlink ref="KRN12" r:id="rId20975" xr:uid="{A6053CC7-E181-460A-A2FF-6BBA3E849301}"/>
    <hyperlink ref="KSD12" r:id="rId20976" xr:uid="{F14C3EFD-9ACA-47E7-9CD7-62F0DD39A75F}"/>
    <hyperlink ref="KST12" r:id="rId20977" xr:uid="{3653AB07-2AB9-4F64-A724-C5FF103D578D}"/>
    <hyperlink ref="KTJ12" r:id="rId20978" xr:uid="{69057646-9F64-4ADD-8A16-C619D3F70EC1}"/>
    <hyperlink ref="KTZ12" r:id="rId20979" xr:uid="{A85684CE-7056-4A2C-AC16-27D64D35B061}"/>
    <hyperlink ref="KUP12" r:id="rId20980" xr:uid="{20D7B752-0F69-4E12-9082-9AA932E59D16}"/>
    <hyperlink ref="KVF12" r:id="rId20981" xr:uid="{B8582ED0-420B-413A-B97A-6725C8190D24}"/>
    <hyperlink ref="KVV12" r:id="rId20982" xr:uid="{61754227-FEF1-44C9-9D9C-917D0FA088CE}"/>
    <hyperlink ref="KWL12" r:id="rId20983" xr:uid="{E004F215-FF97-4CBA-AC28-511EFCE63A67}"/>
    <hyperlink ref="KXB12" r:id="rId20984" xr:uid="{CD03F664-0BEC-4519-AD8F-48D2CC614834}"/>
    <hyperlink ref="KXR12" r:id="rId20985" xr:uid="{6C66CABD-244F-453D-A441-050353E4E985}"/>
    <hyperlink ref="KYH12" r:id="rId20986" xr:uid="{2D1A0291-2B36-4FE8-8D76-C835FA2FF71E}"/>
    <hyperlink ref="KYX12" r:id="rId20987" xr:uid="{4A86A418-EE8F-4074-80E2-6CD17B1BFE28}"/>
    <hyperlink ref="KZN12" r:id="rId20988" xr:uid="{713FD3B9-DECB-4EBF-B174-71A97C50B458}"/>
    <hyperlink ref="LAD12" r:id="rId20989" xr:uid="{21DA53EC-284B-47B3-8205-07E8C85A3B4F}"/>
    <hyperlink ref="LAT12" r:id="rId20990" xr:uid="{191F7FFB-07C2-4BB4-8C45-11C795ED4D33}"/>
    <hyperlink ref="LBJ12" r:id="rId20991" xr:uid="{D6F9AC66-6C8B-4841-B745-4B2011C28EFD}"/>
    <hyperlink ref="LBZ12" r:id="rId20992" xr:uid="{51E3E722-6179-41BC-84FB-004191EDA9D8}"/>
    <hyperlink ref="LCP12" r:id="rId20993" xr:uid="{D68DFF33-2144-4AF7-A492-3175CB06BC64}"/>
    <hyperlink ref="LDF12" r:id="rId20994" xr:uid="{43314BF3-DA5D-4659-A921-DB622A484D14}"/>
    <hyperlink ref="LDV12" r:id="rId20995" xr:uid="{7CAD2C1F-17EC-493E-AED8-8CC96C0B1BB0}"/>
    <hyperlink ref="LEL12" r:id="rId20996" xr:uid="{08D9883C-ED64-4D3F-B4DA-65BC123CAD7D}"/>
    <hyperlink ref="LFB12" r:id="rId20997" xr:uid="{97A6A502-4F10-44A2-AB29-EB261AE5B27C}"/>
    <hyperlink ref="LFR12" r:id="rId20998" xr:uid="{C83C6459-EC86-4E41-9E63-3DE725FFFD25}"/>
    <hyperlink ref="LGH12" r:id="rId20999" xr:uid="{9BA4ACCB-BEEA-4FF4-B8A2-162B0DCF8161}"/>
    <hyperlink ref="LGX12" r:id="rId21000" xr:uid="{3FDC06DD-4129-4D1E-ABA4-13D8551F6AAE}"/>
    <hyperlink ref="LHN12" r:id="rId21001" xr:uid="{E00BF90C-247A-4522-87D4-B14279E36342}"/>
    <hyperlink ref="LID12" r:id="rId21002" xr:uid="{E005299A-1DF2-4748-8932-CAE0D41736AC}"/>
    <hyperlink ref="LIT12" r:id="rId21003" xr:uid="{283D521B-13D0-4A55-843D-E2D8DD6752B1}"/>
    <hyperlink ref="LJJ12" r:id="rId21004" xr:uid="{F79AF022-7406-41B8-AC9B-F05621A8D032}"/>
    <hyperlink ref="LJZ12" r:id="rId21005" xr:uid="{7E23CFFA-F56B-49BA-BD67-153832BC6A2D}"/>
    <hyperlink ref="LKP12" r:id="rId21006" xr:uid="{4978BA0A-1B6E-4F5F-9768-6D30541DD146}"/>
    <hyperlink ref="LLF12" r:id="rId21007" xr:uid="{4E185DEA-A1DC-4C08-80B4-B4F4CF71F52E}"/>
    <hyperlink ref="LLV12" r:id="rId21008" xr:uid="{7CFC3FC9-4D64-4C9E-8FAA-66A1F0996EF8}"/>
    <hyperlink ref="LML12" r:id="rId21009" xr:uid="{3B2F9DD7-B23A-4BCE-96E9-FA1BE1AE46D3}"/>
    <hyperlink ref="LNB12" r:id="rId21010" xr:uid="{53C106E3-BD1E-4150-8EDE-C5519766AE50}"/>
    <hyperlink ref="LNR12" r:id="rId21011" xr:uid="{4889EE39-4A06-4CF8-B91F-3D2752E81A37}"/>
    <hyperlink ref="LOH12" r:id="rId21012" xr:uid="{D917C68B-059B-41A7-BEEE-2DE80DCFD020}"/>
    <hyperlink ref="LOX12" r:id="rId21013" xr:uid="{A3851471-F71C-4F7A-A54E-A7D5E4723E9D}"/>
    <hyperlink ref="LPN12" r:id="rId21014" xr:uid="{126CFE0F-7184-4789-A945-7CD046376950}"/>
    <hyperlink ref="LQD12" r:id="rId21015" xr:uid="{ADF52C71-358F-418F-B538-BE5B1C9FB66F}"/>
    <hyperlink ref="LQT12" r:id="rId21016" xr:uid="{BB3FB719-415B-4F66-B385-9F3E6D9DE496}"/>
    <hyperlink ref="LRJ12" r:id="rId21017" xr:uid="{18D865B1-F9DA-49DF-8741-09B9F48D533E}"/>
    <hyperlink ref="LRZ12" r:id="rId21018" xr:uid="{805286A6-1138-4E0C-8999-1B012D2529FC}"/>
    <hyperlink ref="LSP12" r:id="rId21019" xr:uid="{165E2060-C046-41E9-A4A4-FDCA72336B8B}"/>
    <hyperlink ref="LTF12" r:id="rId21020" xr:uid="{C6B107AA-9129-40D2-ACFB-A3D5EFA4381F}"/>
    <hyperlink ref="LTV12" r:id="rId21021" xr:uid="{81E11A33-2D43-424E-BFEB-66CC7D5E446A}"/>
    <hyperlink ref="LUL12" r:id="rId21022" xr:uid="{FB693CFB-BE44-4CCE-9A10-AAB99130E889}"/>
    <hyperlink ref="LVB12" r:id="rId21023" xr:uid="{46FE3FAD-4140-4605-A620-285911BA5992}"/>
    <hyperlink ref="LVR12" r:id="rId21024" xr:uid="{E9D8A0C8-9457-4E12-B745-43B18415F87C}"/>
    <hyperlink ref="LWH12" r:id="rId21025" xr:uid="{008E3030-08CB-44D3-878C-3950B7C5833C}"/>
    <hyperlink ref="LWX12" r:id="rId21026" xr:uid="{EEB2A30C-AC97-4904-B816-F9C96BBF8F01}"/>
    <hyperlink ref="LXN12" r:id="rId21027" xr:uid="{BE558277-F722-43F9-A095-700B26FC7A1C}"/>
    <hyperlink ref="LYD12" r:id="rId21028" xr:uid="{E8C32D24-51FB-4B2B-B8F3-FAD1017FFD8D}"/>
    <hyperlink ref="LYT12" r:id="rId21029" xr:uid="{70F05097-A803-49B9-89A6-70EB2FBC1999}"/>
    <hyperlink ref="LZJ12" r:id="rId21030" xr:uid="{CDB9AC2F-EAD9-46C2-9750-2E81A6DD4AE8}"/>
    <hyperlink ref="LZZ12" r:id="rId21031" xr:uid="{1F6E8166-1CC1-4091-AA8E-E717422D2689}"/>
    <hyperlink ref="MAP12" r:id="rId21032" xr:uid="{0F8E0AA0-2B27-4591-AFC6-A3F6987AC901}"/>
    <hyperlink ref="MBF12" r:id="rId21033" xr:uid="{F60C63A6-858E-4F33-9DA8-E3E33E946DC1}"/>
    <hyperlink ref="MBV12" r:id="rId21034" xr:uid="{70D63383-8BEC-4F69-A889-1C39E20004A0}"/>
    <hyperlink ref="MCL12" r:id="rId21035" xr:uid="{D359A5A2-46DE-468B-B8EC-A5FA6E0D6970}"/>
    <hyperlink ref="MDB12" r:id="rId21036" xr:uid="{0F31BDD6-D4A0-4AC4-850C-04BD79B64632}"/>
    <hyperlink ref="MDR12" r:id="rId21037" xr:uid="{C9C4A09E-A06B-4AB8-B2E2-DF1072A2EA46}"/>
    <hyperlink ref="MEH12" r:id="rId21038" xr:uid="{E73EB462-553E-4088-A291-4E4D7B1BAF94}"/>
    <hyperlink ref="MEX12" r:id="rId21039" xr:uid="{80559B33-7AE6-44DB-AB94-5E44856A6654}"/>
    <hyperlink ref="MFN12" r:id="rId21040" xr:uid="{71B2F1C6-8F7C-4420-A61D-78ED93879E0E}"/>
    <hyperlink ref="MGD12" r:id="rId21041" xr:uid="{D0344BF6-ECC9-4B63-A9AC-4CF142C0A4E2}"/>
    <hyperlink ref="MGT12" r:id="rId21042" xr:uid="{EE64C9F3-3A7D-4A8E-B04B-7557DEBCD529}"/>
    <hyperlink ref="MHJ12" r:id="rId21043" xr:uid="{490282BE-6077-4C8A-9376-50ACD5806DD3}"/>
    <hyperlink ref="MHZ12" r:id="rId21044" xr:uid="{7BF438A4-72F1-4D47-B114-4BAFC5572977}"/>
    <hyperlink ref="MIP12" r:id="rId21045" xr:uid="{3C64D62D-1D56-4F5C-88E3-6517D4C5F962}"/>
    <hyperlink ref="MJF12" r:id="rId21046" xr:uid="{BF3612A8-D82C-445B-8D09-99865CAE40B8}"/>
    <hyperlink ref="MJV12" r:id="rId21047" xr:uid="{E2EAD504-D82E-450A-A322-CDE1369179B2}"/>
    <hyperlink ref="MKL12" r:id="rId21048" xr:uid="{E2A075EA-4B62-4B28-90C6-F357C0D5F4C3}"/>
    <hyperlink ref="MLB12" r:id="rId21049" xr:uid="{C533D821-3F54-4231-9208-97D15286696C}"/>
    <hyperlink ref="MLR12" r:id="rId21050" xr:uid="{B7953975-5FE8-4AF0-9C12-CC747B449363}"/>
    <hyperlink ref="MMH12" r:id="rId21051" xr:uid="{1AE1A692-5878-42CE-81A7-90A170A42F62}"/>
    <hyperlink ref="MMX12" r:id="rId21052" xr:uid="{D6A69BFF-8939-4FA8-B71A-393A097E7209}"/>
    <hyperlink ref="MNN12" r:id="rId21053" xr:uid="{771236A1-13AA-40E6-8FEE-B517879F2588}"/>
    <hyperlink ref="MOD12" r:id="rId21054" xr:uid="{EA53A2E8-41F8-4F01-92A7-E45055AC7BD5}"/>
    <hyperlink ref="MOT12" r:id="rId21055" xr:uid="{9CE075B5-F8BF-4A34-AB2B-D821BCB5E1B7}"/>
    <hyperlink ref="MPJ12" r:id="rId21056" xr:uid="{596594C4-CA63-445E-B645-4D4056A3762D}"/>
    <hyperlink ref="MPZ12" r:id="rId21057" xr:uid="{64386177-5BCF-48E4-98E4-DBC31DCB3416}"/>
    <hyperlink ref="MQP12" r:id="rId21058" xr:uid="{054F1B25-D923-4590-B451-4626322A1771}"/>
    <hyperlink ref="MRF12" r:id="rId21059" xr:uid="{484C725D-B054-458A-8A25-624D38A968BF}"/>
    <hyperlink ref="MRV12" r:id="rId21060" xr:uid="{3AC302EE-809A-4278-9E8E-77D1A295B3C4}"/>
    <hyperlink ref="MSL12" r:id="rId21061" xr:uid="{5F32439D-382C-4755-AAAB-9C476F872851}"/>
    <hyperlink ref="MTB12" r:id="rId21062" xr:uid="{73494C83-2E64-4419-AC52-DF9995A7DA45}"/>
    <hyperlink ref="MTR12" r:id="rId21063" xr:uid="{62D78BA5-DBE0-4D8F-9A50-9C10DAFE8E01}"/>
    <hyperlink ref="MUH12" r:id="rId21064" xr:uid="{2856B0A4-107F-4FD7-B042-4745541F88BA}"/>
    <hyperlink ref="MUX12" r:id="rId21065" xr:uid="{CD565FE7-E709-40FA-AE93-339563CB3F53}"/>
    <hyperlink ref="MVN12" r:id="rId21066" xr:uid="{4A4AE45D-C45D-4BA1-B49B-2666C2B1BA55}"/>
    <hyperlink ref="MWD12" r:id="rId21067" xr:uid="{C4CC9DE9-4474-4907-A7DA-E964DD607B1E}"/>
    <hyperlink ref="MWT12" r:id="rId21068" xr:uid="{F99D55E3-D57D-4B24-A1E7-359280A370E3}"/>
    <hyperlink ref="MXJ12" r:id="rId21069" xr:uid="{32CCE1A8-5B3F-4092-984F-A27AC3266719}"/>
    <hyperlink ref="MXZ12" r:id="rId21070" xr:uid="{4F141266-A2DB-4E56-BAD0-F8A11D99FF80}"/>
    <hyperlink ref="MYP12" r:id="rId21071" xr:uid="{071E8229-5A04-4C60-BE4B-CC3C634E240C}"/>
    <hyperlink ref="MZF12" r:id="rId21072" xr:uid="{FB3617A9-A05D-4547-B881-8D1113D9888C}"/>
    <hyperlink ref="MZV12" r:id="rId21073" xr:uid="{67BB6CB3-CB77-4836-A5DB-0F98664D5702}"/>
    <hyperlink ref="NAL12" r:id="rId21074" xr:uid="{A735EAE5-4D4C-4B60-B175-D06CFCCE57FE}"/>
    <hyperlink ref="NBB12" r:id="rId21075" xr:uid="{933C2903-6F2B-41CF-9F7C-BEE4AD85F427}"/>
    <hyperlink ref="NBR12" r:id="rId21076" xr:uid="{C6DBB93C-B927-4CA7-BF4E-F1D8872FEC40}"/>
    <hyperlink ref="NCH12" r:id="rId21077" xr:uid="{DF4AB340-70CB-4FBB-A996-7C87F22EDC2C}"/>
    <hyperlink ref="NCX12" r:id="rId21078" xr:uid="{F3A00D24-1F9C-4ACD-B36A-22E4CC7C0985}"/>
    <hyperlink ref="NDN12" r:id="rId21079" xr:uid="{4FD3E9E4-9524-4077-B6B6-D94E839ABC58}"/>
    <hyperlink ref="NED12" r:id="rId21080" xr:uid="{8B2A6BF7-CE04-4F08-92CE-C3339FD82837}"/>
    <hyperlink ref="NET12" r:id="rId21081" xr:uid="{984623E3-1C1B-4828-AD82-8F142F234B3C}"/>
    <hyperlink ref="NFJ12" r:id="rId21082" xr:uid="{47165A36-7321-4DAD-B0CE-FC39D1FB1857}"/>
    <hyperlink ref="NFZ12" r:id="rId21083" xr:uid="{265436AF-7AF9-454F-92B8-C39609302845}"/>
    <hyperlink ref="NGP12" r:id="rId21084" xr:uid="{8A622B2C-C565-4C73-BDE7-92AA6E7EDD0B}"/>
    <hyperlink ref="NHF12" r:id="rId21085" xr:uid="{F8DEF28E-677E-4B0A-B6F3-5FA0192C660E}"/>
    <hyperlink ref="NHV12" r:id="rId21086" xr:uid="{05F509C6-2ADC-4A44-8039-635AA5C56087}"/>
    <hyperlink ref="NIL12" r:id="rId21087" xr:uid="{73D614E1-BADD-42CB-A370-0447A73EFD0F}"/>
    <hyperlink ref="NJB12" r:id="rId21088" xr:uid="{C6512DFC-136D-4D05-A91F-C4255C775D94}"/>
    <hyperlink ref="NJR12" r:id="rId21089" xr:uid="{7A74ECD3-A52B-4D5E-BEC1-363161E295B7}"/>
    <hyperlink ref="NKH12" r:id="rId21090" xr:uid="{A8584EFB-DB9A-4981-B8A9-A643ED35D71A}"/>
    <hyperlink ref="NKX12" r:id="rId21091" xr:uid="{AE3E520A-C0CE-43D7-A3F4-770187FAF4BA}"/>
    <hyperlink ref="NLN12" r:id="rId21092" xr:uid="{CE859F45-A1D3-4451-9A9C-DF6C68B7BEA6}"/>
    <hyperlink ref="NMD12" r:id="rId21093" xr:uid="{79DAD38A-D83F-42F1-8C6A-0D4F20526E24}"/>
    <hyperlink ref="NMT12" r:id="rId21094" xr:uid="{3B276980-6E7D-4CEF-B456-21A0A600CED1}"/>
    <hyperlink ref="NNJ12" r:id="rId21095" xr:uid="{A23985C3-9781-486F-9159-1FF97E053193}"/>
    <hyperlink ref="NNZ12" r:id="rId21096" xr:uid="{288F5C90-03BB-4294-90F0-A256E6889ED3}"/>
    <hyperlink ref="NOP12" r:id="rId21097" xr:uid="{D0AF131A-2A84-4B3B-9826-45FC78720575}"/>
    <hyperlink ref="NPF12" r:id="rId21098" xr:uid="{A7507AD9-154C-4856-98A3-BC4892666E97}"/>
    <hyperlink ref="NPV12" r:id="rId21099" xr:uid="{25BE0CE2-E18F-4E6B-BEFD-08911518CC71}"/>
    <hyperlink ref="NQL12" r:id="rId21100" xr:uid="{51F86E2E-0F90-402C-B2FA-860E0B7A9EAD}"/>
    <hyperlink ref="NRB12" r:id="rId21101" xr:uid="{00425E1E-A4F6-4F18-ACD7-574095F71B9A}"/>
    <hyperlink ref="NRR12" r:id="rId21102" xr:uid="{821C8866-911A-4BAE-B862-255A74AB046A}"/>
    <hyperlink ref="NSH12" r:id="rId21103" xr:uid="{2BEC5B60-0A46-43A7-BAAC-5576A32A5107}"/>
    <hyperlink ref="NSX12" r:id="rId21104" xr:uid="{2FAC62CB-0EF3-4B8B-A0FF-AF1E795051EA}"/>
    <hyperlink ref="NTN12" r:id="rId21105" xr:uid="{B7B2FB9B-A584-4BDB-9FB5-2EAA086B5526}"/>
    <hyperlink ref="NUD12" r:id="rId21106" xr:uid="{C3AA89CE-B0E4-4FDE-87DD-60BFFEBBDB91}"/>
    <hyperlink ref="NUT12" r:id="rId21107" xr:uid="{5823999F-062A-457D-A6F9-363DA6830F22}"/>
    <hyperlink ref="NVJ12" r:id="rId21108" xr:uid="{852CF968-C003-48E8-8F53-1012BC0B9071}"/>
    <hyperlink ref="NVZ12" r:id="rId21109" xr:uid="{9C4DD0E4-4EAF-4D20-B71E-A9E520F27164}"/>
    <hyperlink ref="NWP12" r:id="rId21110" xr:uid="{56B5733C-72C9-4016-8C42-83DCAA75FE54}"/>
    <hyperlink ref="NXF12" r:id="rId21111" xr:uid="{8CE3C56F-3582-45FB-8881-C8C66858C879}"/>
    <hyperlink ref="NXV12" r:id="rId21112" xr:uid="{66F6D7C0-C186-4DEF-97C2-73B0ED684C02}"/>
    <hyperlink ref="NYL12" r:id="rId21113" xr:uid="{6346AE7C-0A89-4EAA-B674-16DF2122B7D9}"/>
    <hyperlink ref="NZB12" r:id="rId21114" xr:uid="{491A1550-49AD-4905-8B0C-A9075FE4708F}"/>
    <hyperlink ref="NZR12" r:id="rId21115" xr:uid="{C24744E2-F9EA-4DCF-ACA9-DE800828801A}"/>
    <hyperlink ref="OAH12" r:id="rId21116" xr:uid="{2ABE76A1-7F1A-47D5-87A9-C10E08788106}"/>
    <hyperlink ref="OAX12" r:id="rId21117" xr:uid="{3422A60D-C9A9-4A40-A48D-37071291849D}"/>
    <hyperlink ref="OBN12" r:id="rId21118" xr:uid="{C53605C5-77EF-4D69-B4F7-E632DBC8D9DC}"/>
    <hyperlink ref="OCD12" r:id="rId21119" xr:uid="{D57E18BF-2765-40A9-A6FE-A926C822D934}"/>
    <hyperlink ref="OCT12" r:id="rId21120" xr:uid="{788DBBEE-E1A4-4611-B508-99390391703F}"/>
    <hyperlink ref="ODJ12" r:id="rId21121" xr:uid="{F22BC08D-2385-4E8C-BC81-173026FFB521}"/>
    <hyperlink ref="ODZ12" r:id="rId21122" xr:uid="{C10D1DD8-A994-478E-8CC7-0FD52825DFB8}"/>
    <hyperlink ref="OEP12" r:id="rId21123" xr:uid="{280D59A9-27B6-4C25-826E-5E6564DE941B}"/>
    <hyperlink ref="OFF12" r:id="rId21124" xr:uid="{4C2FE9EA-83CE-4DE6-8EB0-0C34285AB0BF}"/>
    <hyperlink ref="OFV12" r:id="rId21125" xr:uid="{1E462997-85C2-445A-BA9B-509D7C80D574}"/>
    <hyperlink ref="OGL12" r:id="rId21126" xr:uid="{D2F3FEEE-7E97-443E-A7D7-B2FC4FB1AA92}"/>
    <hyperlink ref="OHB12" r:id="rId21127" xr:uid="{50C3BC20-F816-4A8E-9BD6-DF26436E7773}"/>
    <hyperlink ref="OHR12" r:id="rId21128" xr:uid="{E1391F78-6225-427D-862C-0F4EA947B5A9}"/>
    <hyperlink ref="OIH12" r:id="rId21129" xr:uid="{3254A9DD-89F5-44A1-96B6-264657619E68}"/>
    <hyperlink ref="OIX12" r:id="rId21130" xr:uid="{60C5CAC7-6FFB-4517-9151-E3B34BA2C699}"/>
    <hyperlink ref="OJN12" r:id="rId21131" xr:uid="{AC5294E4-42DC-4844-8C66-F8E31AF5D58C}"/>
    <hyperlink ref="OKD12" r:id="rId21132" xr:uid="{9E0876D1-8F5E-46CB-9E66-6F836550B871}"/>
    <hyperlink ref="OKT12" r:id="rId21133" xr:uid="{583F750F-A68C-4D10-860D-71B556E45778}"/>
    <hyperlink ref="OLJ12" r:id="rId21134" xr:uid="{933318F9-DFEB-4871-928E-72F8FE4448C0}"/>
    <hyperlink ref="OLZ12" r:id="rId21135" xr:uid="{0E8C3CF9-C78B-49D3-A04A-10FF3C3D0370}"/>
    <hyperlink ref="OMP12" r:id="rId21136" xr:uid="{35F3CAED-5200-4B3B-8897-12EE5D97692C}"/>
    <hyperlink ref="ONF12" r:id="rId21137" xr:uid="{12E687B7-4687-481F-BFCB-25725DEF31BB}"/>
    <hyperlink ref="ONV12" r:id="rId21138" xr:uid="{047EA1D6-F5E5-4B94-A29F-4CBA39B84B59}"/>
    <hyperlink ref="OOL12" r:id="rId21139" xr:uid="{055408F8-1C58-4AC1-B53E-5B575A9290DC}"/>
    <hyperlink ref="OPB12" r:id="rId21140" xr:uid="{E26DE01F-51B2-4A65-B45D-B48DA71B152E}"/>
    <hyperlink ref="OPR12" r:id="rId21141" xr:uid="{4592405F-8469-4062-900A-6044483F02BE}"/>
    <hyperlink ref="OQH12" r:id="rId21142" xr:uid="{169CF9EE-7FB6-400A-ADEB-E648DDC7BB41}"/>
    <hyperlink ref="OQX12" r:id="rId21143" xr:uid="{5A6B9CF6-3FC4-4A79-A684-75B6C09DAB19}"/>
    <hyperlink ref="ORN12" r:id="rId21144" xr:uid="{3717D10F-5A00-4347-84B9-24AEBE98A00E}"/>
    <hyperlink ref="OSD12" r:id="rId21145" xr:uid="{E9CEF40C-5AA1-4318-A5A9-35C07E1BCE61}"/>
    <hyperlink ref="OST12" r:id="rId21146" xr:uid="{C55ECFF3-0F30-4AC9-BA6D-2CFB58C29D7E}"/>
    <hyperlink ref="OTJ12" r:id="rId21147" xr:uid="{59879971-8A50-43B9-A1C0-B742D419278B}"/>
    <hyperlink ref="OTZ12" r:id="rId21148" xr:uid="{2D6D000C-4CCE-46A9-9173-D4BFF4CF99F6}"/>
    <hyperlink ref="OUP12" r:id="rId21149" xr:uid="{4B3477D5-3C5E-4838-9CCB-7C9EAA992FFC}"/>
    <hyperlink ref="OVF12" r:id="rId21150" xr:uid="{AC375ABA-4450-4357-B099-62C49CC3D399}"/>
    <hyperlink ref="OVV12" r:id="rId21151" xr:uid="{FC9AFB08-5B7A-4E16-B9D7-670CBF1C21DA}"/>
    <hyperlink ref="OWL12" r:id="rId21152" xr:uid="{34CB52F0-8D89-4AD1-B469-570B621B3E2F}"/>
    <hyperlink ref="OXB12" r:id="rId21153" xr:uid="{CE6335EA-E696-4B51-B3B5-ED37CC91B907}"/>
    <hyperlink ref="OXR12" r:id="rId21154" xr:uid="{3E6085B1-5186-4CA7-BA45-4B409F2F9F38}"/>
    <hyperlink ref="OYH12" r:id="rId21155" xr:uid="{60905C06-0583-404B-B0DB-34215364BE98}"/>
    <hyperlink ref="OYX12" r:id="rId21156" xr:uid="{0201BCCF-C632-4D16-AD72-77A7AC3E32E5}"/>
    <hyperlink ref="OZN12" r:id="rId21157" xr:uid="{3E1105E1-6CFA-4DE5-8EE0-4ACCDF66ADB9}"/>
    <hyperlink ref="PAD12" r:id="rId21158" xr:uid="{51D39FBB-DA29-4EB3-9163-206F614517CE}"/>
    <hyperlink ref="PAT12" r:id="rId21159" xr:uid="{977E7897-37F3-4BA1-8F42-5CCC1E843C32}"/>
    <hyperlink ref="PBJ12" r:id="rId21160" xr:uid="{D0A75575-AC0D-44D6-B41E-6CABCD53BFB4}"/>
    <hyperlink ref="PBZ12" r:id="rId21161" xr:uid="{C6B3F999-2AF8-4C2C-BD3B-FDBC03505047}"/>
    <hyperlink ref="PCP12" r:id="rId21162" xr:uid="{3FE49065-A4E9-431C-A145-3F82AF50948F}"/>
    <hyperlink ref="PDF12" r:id="rId21163" xr:uid="{806C83EC-A6A7-4C8B-B783-AC349E49468B}"/>
    <hyperlink ref="PDV12" r:id="rId21164" xr:uid="{1CC41788-F408-4945-AB93-B2B90DAF9BF6}"/>
    <hyperlink ref="PEL12" r:id="rId21165" xr:uid="{5CF2F61E-38DA-49AD-BB6A-DEA2AED20054}"/>
    <hyperlink ref="PFB12" r:id="rId21166" xr:uid="{3498DC35-5B44-43FA-8516-54E44AFC9349}"/>
    <hyperlink ref="PFR12" r:id="rId21167" xr:uid="{0BB24BBB-85EC-4634-B33F-0E0B36CFADDB}"/>
    <hyperlink ref="PGH12" r:id="rId21168" xr:uid="{C3315F06-1ABC-4B9F-8711-18FBAA8DDBBE}"/>
    <hyperlink ref="PGX12" r:id="rId21169" xr:uid="{46EC6049-11AA-485D-B0D8-62B16B10E6D1}"/>
    <hyperlink ref="PHN12" r:id="rId21170" xr:uid="{87D138C7-6F4F-4EDD-81E2-426AC81748E5}"/>
    <hyperlink ref="PID12" r:id="rId21171" xr:uid="{E819413D-261E-4432-B851-CE91288CCFC4}"/>
    <hyperlink ref="PIT12" r:id="rId21172" xr:uid="{4C49F311-4F3F-42DD-9E74-CB09AE1D8341}"/>
    <hyperlink ref="PJJ12" r:id="rId21173" xr:uid="{317A198E-BAF2-47BB-8A98-F910AB0A1BC4}"/>
    <hyperlink ref="PJZ12" r:id="rId21174" xr:uid="{C0ECDE46-1FD0-420B-AB8B-D7F0EB1662B9}"/>
    <hyperlink ref="PKP12" r:id="rId21175" xr:uid="{72FC5E53-3D63-4DBC-93F2-1832B09619F8}"/>
    <hyperlink ref="PLF12" r:id="rId21176" xr:uid="{E8185B0B-27B1-438A-856E-010837A4522C}"/>
    <hyperlink ref="PLV12" r:id="rId21177" xr:uid="{390F1FE8-FC68-45BD-B02A-28775AAD5B76}"/>
    <hyperlink ref="PML12" r:id="rId21178" xr:uid="{1AFA872F-73EC-4833-8CBF-70FD735F9839}"/>
    <hyperlink ref="PNB12" r:id="rId21179" xr:uid="{A09A144D-A4E0-473A-A5E0-4BEB04BBFF0C}"/>
    <hyperlink ref="PNR12" r:id="rId21180" xr:uid="{1A265479-C2CB-4E71-A864-8AC1A072BEDB}"/>
    <hyperlink ref="POH12" r:id="rId21181" xr:uid="{57F7F7FD-C8F7-4141-BEEE-AF01FCB37F7C}"/>
    <hyperlink ref="POX12" r:id="rId21182" xr:uid="{5362FAC5-CAEE-46D6-97E6-B51D5576C8B3}"/>
    <hyperlink ref="PPN12" r:id="rId21183" xr:uid="{6D22AA37-38BC-4CCC-9F19-8E792096F3CE}"/>
    <hyperlink ref="PQD12" r:id="rId21184" xr:uid="{E95C42D1-A2A8-4246-8277-822C2171E7A5}"/>
    <hyperlink ref="PQT12" r:id="rId21185" xr:uid="{33A67629-7658-4028-9FAE-3CE45BD3BEBF}"/>
    <hyperlink ref="PRJ12" r:id="rId21186" xr:uid="{A70CFA6F-8FA8-4F5B-8DA3-BBD26EE8AEE1}"/>
    <hyperlink ref="PRZ12" r:id="rId21187" xr:uid="{83746927-789C-4CA0-A543-E99A38607D13}"/>
    <hyperlink ref="PSP12" r:id="rId21188" xr:uid="{92C4151D-934E-4AEC-A5AE-AE01CE1F1B9A}"/>
    <hyperlink ref="PTF12" r:id="rId21189" xr:uid="{96C3313F-59DA-4957-9F43-A61B91B91D77}"/>
    <hyperlink ref="PTV12" r:id="rId21190" xr:uid="{9838A23B-6FEF-4723-A165-5F5DE7CD73D6}"/>
    <hyperlink ref="PUL12" r:id="rId21191" xr:uid="{C06895F1-8334-42D7-8770-6D50A1671CE1}"/>
    <hyperlink ref="PVB12" r:id="rId21192" xr:uid="{3F07B9AC-6C9F-4CF3-A538-684CDEDA00FF}"/>
    <hyperlink ref="PVR12" r:id="rId21193" xr:uid="{C31B2943-A2BC-4B9B-A7A7-F7D281C49C7A}"/>
    <hyperlink ref="PWH12" r:id="rId21194" xr:uid="{8480567A-95C9-4EF1-AE7E-93A2F5BD34C1}"/>
    <hyperlink ref="PWX12" r:id="rId21195" xr:uid="{0E613B5F-C535-40D6-85B7-FEED76032A34}"/>
    <hyperlink ref="PXN12" r:id="rId21196" xr:uid="{D884E980-544C-4F00-AB88-97BA7CFBF678}"/>
    <hyperlink ref="PYD12" r:id="rId21197" xr:uid="{E52F8637-DFA4-4881-A182-2CC25DAE7E05}"/>
    <hyperlink ref="PYT12" r:id="rId21198" xr:uid="{837A71C4-94BD-42E1-998E-07A2F292053B}"/>
    <hyperlink ref="PZJ12" r:id="rId21199" xr:uid="{10B7E4E9-A320-4A64-8A2E-D0F4F8407C9C}"/>
    <hyperlink ref="PZZ12" r:id="rId21200" xr:uid="{42BD7170-0591-4159-8A8A-97338FB1B2AC}"/>
    <hyperlink ref="QAP12" r:id="rId21201" xr:uid="{67EDE887-303F-4517-85FA-ECF02D2DAD1B}"/>
    <hyperlink ref="QBF12" r:id="rId21202" xr:uid="{A80DBC09-5185-4505-AB00-75CB3273C553}"/>
    <hyperlink ref="QBV12" r:id="rId21203" xr:uid="{7EB17A41-855A-4567-B875-63F4D3300A85}"/>
    <hyperlink ref="QCL12" r:id="rId21204" xr:uid="{7BE1E2EE-0F43-418A-8635-F668457935F3}"/>
    <hyperlink ref="QDB12" r:id="rId21205" xr:uid="{A750FAB5-9180-4BC6-BA7F-326AE582998B}"/>
    <hyperlink ref="QDR12" r:id="rId21206" xr:uid="{60091BB8-9CBD-4FE9-88BC-D29ACDFB6074}"/>
    <hyperlink ref="QEH12" r:id="rId21207" xr:uid="{E3E6199D-6850-44D1-B939-25BB1A6C9B73}"/>
    <hyperlink ref="QEX12" r:id="rId21208" xr:uid="{16C4E635-70E0-47BA-B666-009522CE7165}"/>
    <hyperlink ref="QFN12" r:id="rId21209" xr:uid="{0293ADDE-C845-475E-AFA2-4CEFBF4943AD}"/>
    <hyperlink ref="QGD12" r:id="rId21210" xr:uid="{A7037497-B4E9-411E-B16A-65E14A2851F7}"/>
    <hyperlink ref="QGT12" r:id="rId21211" xr:uid="{4807BD32-1035-4AED-BCFB-3E366762782D}"/>
    <hyperlink ref="QHJ12" r:id="rId21212" xr:uid="{FE2DAC5F-6CA2-4355-B56B-34D0245E4DCD}"/>
    <hyperlink ref="QHZ12" r:id="rId21213" xr:uid="{6C94A2F9-B781-4309-8AD1-30F4E544023F}"/>
    <hyperlink ref="QIP12" r:id="rId21214" xr:uid="{7BD64F26-371A-4655-BA6C-97C90BA94C81}"/>
    <hyperlink ref="QJF12" r:id="rId21215" xr:uid="{C1C1D33C-ACE9-41F7-8FE8-416C22F00F01}"/>
    <hyperlink ref="QJV12" r:id="rId21216" xr:uid="{9AC199AA-1A68-42F6-9585-233D3F565037}"/>
    <hyperlink ref="QKL12" r:id="rId21217" xr:uid="{F321635D-AB22-45E3-BF8D-D3734F1828B6}"/>
    <hyperlink ref="QLB12" r:id="rId21218" xr:uid="{F65A8327-5C5B-4E6F-AE88-38658C4ED80B}"/>
    <hyperlink ref="QLR12" r:id="rId21219" xr:uid="{4467B0A0-7098-46EE-8744-93FE6A4C294A}"/>
    <hyperlink ref="QMH12" r:id="rId21220" xr:uid="{4DB699B2-416D-41BF-AFBF-38DDEA42A262}"/>
    <hyperlink ref="QMX12" r:id="rId21221" xr:uid="{306AC8F9-30BE-4B9B-A4B7-B6F38C884465}"/>
    <hyperlink ref="QNN12" r:id="rId21222" xr:uid="{A0369550-D203-446F-90B1-7D0804437691}"/>
    <hyperlink ref="QOD12" r:id="rId21223" xr:uid="{C80E266D-3DAE-431B-9CBF-FD555EE3ABC8}"/>
    <hyperlink ref="QOT12" r:id="rId21224" xr:uid="{EB9AFC2A-D53F-4BF4-AC24-9ECBF0D2B11B}"/>
    <hyperlink ref="QPJ12" r:id="rId21225" xr:uid="{30F2FEA6-05E7-4E1F-8981-39DAF42DF44F}"/>
    <hyperlink ref="QPZ12" r:id="rId21226" xr:uid="{F991BE01-A838-4AF2-92A2-38D996A5627F}"/>
    <hyperlink ref="QQP12" r:id="rId21227" xr:uid="{048E4A51-8E30-45D4-8BDB-7657B0C8AB06}"/>
    <hyperlink ref="QRF12" r:id="rId21228" xr:uid="{84AB4C84-7080-417D-AA55-3DA9056183C4}"/>
    <hyperlink ref="QRV12" r:id="rId21229" xr:uid="{73776984-5804-46AF-82C3-2E54165D09DB}"/>
    <hyperlink ref="QSL12" r:id="rId21230" xr:uid="{E2C351CE-1BC2-4948-B9C9-F97AEF58F508}"/>
    <hyperlink ref="QTB12" r:id="rId21231" xr:uid="{FCC9E736-545A-4657-ABB2-137257660F07}"/>
    <hyperlink ref="QTR12" r:id="rId21232" xr:uid="{5DAEB273-C623-4366-94BE-7100D2411E15}"/>
    <hyperlink ref="QUH12" r:id="rId21233" xr:uid="{D838F539-EE45-4160-BFEE-61058AEB6CCA}"/>
    <hyperlink ref="QUX12" r:id="rId21234" xr:uid="{BA3E03BD-CD72-4AD0-88B1-5FC699A2AC06}"/>
    <hyperlink ref="QVN12" r:id="rId21235" xr:uid="{97420397-687C-4FB7-A112-68F055FB49B9}"/>
    <hyperlink ref="QWD12" r:id="rId21236" xr:uid="{02A5AAF0-512F-40C7-BB0A-DA85077D517D}"/>
    <hyperlink ref="QWT12" r:id="rId21237" xr:uid="{EF5FEE9F-76CF-449A-93F6-CC1A84C102D6}"/>
    <hyperlink ref="QXJ12" r:id="rId21238" xr:uid="{810D93C8-C798-4EFD-9224-8CBADC3B4F8E}"/>
    <hyperlink ref="QXZ12" r:id="rId21239" xr:uid="{E3D63EC7-C05B-406C-B98B-93BEFFF6C0B0}"/>
    <hyperlink ref="QYP12" r:id="rId21240" xr:uid="{918D1552-2CDF-4E07-B96B-1DEA1192A22F}"/>
    <hyperlink ref="QZF12" r:id="rId21241" xr:uid="{95F0B784-D93D-4010-8945-E0C96D827468}"/>
    <hyperlink ref="QZV12" r:id="rId21242" xr:uid="{1D725B59-FA89-465C-8217-45DF292B05AA}"/>
    <hyperlink ref="RAL12" r:id="rId21243" xr:uid="{903BCCE1-6C67-4DE7-AD4C-36A4271E172A}"/>
    <hyperlink ref="RBB12" r:id="rId21244" xr:uid="{2599BE82-86B0-424C-95F8-7A151F6C8834}"/>
    <hyperlink ref="RBR12" r:id="rId21245" xr:uid="{8A139AA5-69F6-4DF2-A082-4D44CDB3E4BE}"/>
    <hyperlink ref="RCH12" r:id="rId21246" xr:uid="{E4E60F58-B707-4ACD-B922-F588AFCA4008}"/>
    <hyperlink ref="RCX12" r:id="rId21247" xr:uid="{67D2E428-BA64-4D7B-950A-4C8CD05DA809}"/>
    <hyperlink ref="RDN12" r:id="rId21248" xr:uid="{02D9D355-2213-464E-8BAE-2467313BE643}"/>
    <hyperlink ref="RED12" r:id="rId21249" xr:uid="{5073BBC5-165B-48BA-884C-4553DAB02526}"/>
    <hyperlink ref="RET12" r:id="rId21250" xr:uid="{BBD97CB5-6098-48FD-B8EB-CBA324B5488A}"/>
    <hyperlink ref="RFJ12" r:id="rId21251" xr:uid="{F87A7922-3AB6-411F-B354-0EE26D7BC66A}"/>
    <hyperlink ref="RFZ12" r:id="rId21252" xr:uid="{B00BBD51-C804-4CBA-8299-6A7052F30442}"/>
    <hyperlink ref="RGP12" r:id="rId21253" xr:uid="{9CB9A8D0-027B-41E2-A1E1-F63219EFDE93}"/>
    <hyperlink ref="RHF12" r:id="rId21254" xr:uid="{2EBF0EB9-B652-4653-9680-7F071320F89F}"/>
    <hyperlink ref="RHV12" r:id="rId21255" xr:uid="{6EC8DF99-63A6-4372-8D38-F07AF88BAFF1}"/>
    <hyperlink ref="RIL12" r:id="rId21256" xr:uid="{B1F2E0CD-B0B0-4D39-96F0-0FA5BA153110}"/>
    <hyperlink ref="RJB12" r:id="rId21257" xr:uid="{814E271D-0332-4771-89B7-A62FC52F8851}"/>
    <hyperlink ref="RJR12" r:id="rId21258" xr:uid="{5C1B1CF0-48D2-4A1D-BC59-46FA7AA8D21D}"/>
    <hyperlink ref="RKH12" r:id="rId21259" xr:uid="{14761BCC-949A-41E7-B915-FD4F03E093A8}"/>
    <hyperlink ref="RKX12" r:id="rId21260" xr:uid="{B09713E3-4BEE-47C1-A394-9C04CB670241}"/>
    <hyperlink ref="RLN12" r:id="rId21261" xr:uid="{405B5D76-F787-4E0A-B18B-BC0551A79AB0}"/>
    <hyperlink ref="RMD12" r:id="rId21262" xr:uid="{5C9E3069-9E1E-41D8-9255-6FDB04C635DF}"/>
    <hyperlink ref="RMT12" r:id="rId21263" xr:uid="{591CE839-3365-450D-9EC5-A8D53DDE3F67}"/>
    <hyperlink ref="RNJ12" r:id="rId21264" xr:uid="{42638960-18BB-4510-AAF5-E0674D773AAA}"/>
    <hyperlink ref="RNZ12" r:id="rId21265" xr:uid="{E190FC85-0CA9-42BC-9B3F-8E0BBC17494E}"/>
    <hyperlink ref="ROP12" r:id="rId21266" xr:uid="{BF01D318-944A-4900-99A2-20796C816BF3}"/>
    <hyperlink ref="RPF12" r:id="rId21267" xr:uid="{81284072-9D9A-41CF-BC93-D86F81800C50}"/>
    <hyperlink ref="RPV12" r:id="rId21268" xr:uid="{0F985FA2-380D-4677-B050-D2DDA71DC8C6}"/>
    <hyperlink ref="RQL12" r:id="rId21269" xr:uid="{BFA08AC2-C988-493A-8D0C-1E3F9CC34540}"/>
    <hyperlink ref="RRB12" r:id="rId21270" xr:uid="{06328796-04AA-43C7-ACE2-66D282846DED}"/>
    <hyperlink ref="RRR12" r:id="rId21271" xr:uid="{675959F3-6E2A-4495-9A3F-F0DEA054EB04}"/>
    <hyperlink ref="RSH12" r:id="rId21272" xr:uid="{5F4E5EBD-50B6-4A4C-ACFB-FE0827C66B0C}"/>
    <hyperlink ref="RSX12" r:id="rId21273" xr:uid="{B74B49CB-11FF-44A1-AA58-4878B60210C4}"/>
    <hyperlink ref="RTN12" r:id="rId21274" xr:uid="{4980A5E5-2A9B-483D-A4B8-89E2221743C9}"/>
    <hyperlink ref="RUD12" r:id="rId21275" xr:uid="{4F9574F3-B954-40B4-A636-1DF1F1250A6E}"/>
    <hyperlink ref="RUT12" r:id="rId21276" xr:uid="{969FA574-BFB6-421D-BF15-D46D0A966E24}"/>
    <hyperlink ref="RVJ12" r:id="rId21277" xr:uid="{850E77AD-0CF1-47B3-B888-DF98554CC519}"/>
    <hyperlink ref="RVZ12" r:id="rId21278" xr:uid="{6736BEAA-E688-409A-98E0-D931CE356A05}"/>
    <hyperlink ref="RWP12" r:id="rId21279" xr:uid="{24A06115-F2D0-4BC2-971D-DE7F2055897B}"/>
    <hyperlink ref="RXF12" r:id="rId21280" xr:uid="{FC20C834-2877-4432-B2D8-3C99A1489F2C}"/>
    <hyperlink ref="RXV12" r:id="rId21281" xr:uid="{262A6D4E-88F9-495C-9FB7-31C1445B8477}"/>
    <hyperlink ref="RYL12" r:id="rId21282" xr:uid="{B0CE3B11-D000-4DE0-A974-2FD1BF02B50F}"/>
    <hyperlink ref="RZB12" r:id="rId21283" xr:uid="{08F339DC-CA2F-4962-ACF1-5904D957536A}"/>
    <hyperlink ref="RZR12" r:id="rId21284" xr:uid="{7C6B1FD5-2B9E-4B2A-A05B-2EAED99B8BF7}"/>
    <hyperlink ref="SAH12" r:id="rId21285" xr:uid="{9E4A7DA3-538E-494F-B6F2-FC231C0C69C4}"/>
    <hyperlink ref="SAX12" r:id="rId21286" xr:uid="{DBC422E4-AB12-489C-A07F-48EC610B03DD}"/>
    <hyperlink ref="SBN12" r:id="rId21287" xr:uid="{799826D4-9B06-466C-A815-9AD2506361B1}"/>
    <hyperlink ref="SCD12" r:id="rId21288" xr:uid="{B4E0B16C-210A-4C95-AFF4-9CB8FD3C8B8A}"/>
    <hyperlink ref="SCT12" r:id="rId21289" xr:uid="{5B8282B1-A354-4B22-8734-ECB0F439A6A0}"/>
    <hyperlink ref="SDJ12" r:id="rId21290" xr:uid="{2068B48C-7413-4EC3-96CE-AE501E8A0E98}"/>
    <hyperlink ref="SDZ12" r:id="rId21291" xr:uid="{87F2D705-C984-494A-819C-E2199050AAAA}"/>
    <hyperlink ref="SEP12" r:id="rId21292" xr:uid="{84186690-B8FA-4844-B497-922DECD99897}"/>
    <hyperlink ref="SFF12" r:id="rId21293" xr:uid="{A5CB4A83-E3A5-4D8C-B05B-F492EC86DB5E}"/>
    <hyperlink ref="SFV12" r:id="rId21294" xr:uid="{9BE8C488-D032-4DCB-9A7F-8DC4E420DA36}"/>
    <hyperlink ref="SGL12" r:id="rId21295" xr:uid="{CF848DCE-B942-4A80-AA5B-4A1EED5EA844}"/>
    <hyperlink ref="SHB12" r:id="rId21296" xr:uid="{9B2285A0-D29D-48AC-85ED-D201BB458227}"/>
    <hyperlink ref="SHR12" r:id="rId21297" xr:uid="{A97C225B-C1AB-4893-B635-492AA3D0B964}"/>
    <hyperlink ref="SIH12" r:id="rId21298" xr:uid="{A6822032-8EAE-498D-B539-B47A911F4DBC}"/>
    <hyperlink ref="SIX12" r:id="rId21299" xr:uid="{C54B3D54-B823-4052-81D4-5E6BFDF61DEA}"/>
    <hyperlink ref="SJN12" r:id="rId21300" xr:uid="{DF4DEEC6-69F0-4499-90D7-A43BA03BEB63}"/>
    <hyperlink ref="SKD12" r:id="rId21301" xr:uid="{D303D5C5-BE9A-43EB-9DDF-8FD5A2A13B1A}"/>
    <hyperlink ref="SKT12" r:id="rId21302" xr:uid="{08929D31-DC08-4C0C-A67B-8836A3E49D62}"/>
    <hyperlink ref="SLJ12" r:id="rId21303" xr:uid="{B2BE6B56-9F5D-4F18-B3D8-AD17B1380AB4}"/>
    <hyperlink ref="SLZ12" r:id="rId21304" xr:uid="{F4E66B2E-77DF-4F8C-BC48-86BF87A77F9D}"/>
    <hyperlink ref="SMP12" r:id="rId21305" xr:uid="{F825D3E9-90DF-4E4E-AF58-F6DC0BD86BE0}"/>
    <hyperlink ref="SNF12" r:id="rId21306" xr:uid="{4490A7A4-DEB8-44FB-A986-C3C1F16D8B49}"/>
    <hyperlink ref="SNV12" r:id="rId21307" xr:uid="{6AF74B2D-E12A-40BC-9BD9-7C0DFA1577A1}"/>
    <hyperlink ref="SOL12" r:id="rId21308" xr:uid="{1482A249-65B2-4ED0-AFE4-194C8BD98A0D}"/>
    <hyperlink ref="SPB12" r:id="rId21309" xr:uid="{7258A63B-5DFC-44F6-830F-B9C1C3AFBD8A}"/>
    <hyperlink ref="SPR12" r:id="rId21310" xr:uid="{C23D784A-38F6-4610-9544-2C1F183EE1E0}"/>
    <hyperlink ref="SQH12" r:id="rId21311" xr:uid="{631747AC-EE08-4B95-8747-13F29DFCFA85}"/>
    <hyperlink ref="SQX12" r:id="rId21312" xr:uid="{5619F573-6782-42E1-88B3-0B23A0850EAF}"/>
    <hyperlink ref="SRN12" r:id="rId21313" xr:uid="{CA3BC643-7131-4E13-8504-134A0231984F}"/>
    <hyperlink ref="SSD12" r:id="rId21314" xr:uid="{FFF16B57-0DEB-418E-B283-BFC51660B568}"/>
    <hyperlink ref="SST12" r:id="rId21315" xr:uid="{D1C2FEDA-322F-4876-A57A-DB5AC9F0E6B8}"/>
    <hyperlink ref="STJ12" r:id="rId21316" xr:uid="{15414233-0E6E-4FE7-AD9E-0CC90AE09F15}"/>
    <hyperlink ref="STZ12" r:id="rId21317" xr:uid="{CE6D2815-DF01-4684-8E28-B83298A91DA6}"/>
    <hyperlink ref="SUP12" r:id="rId21318" xr:uid="{875EDE05-F2FF-47D9-99E1-09CF254699FF}"/>
    <hyperlink ref="SVF12" r:id="rId21319" xr:uid="{934C019D-A0EC-478E-B3DA-6D98EFFD3355}"/>
    <hyperlink ref="SVV12" r:id="rId21320" xr:uid="{9FCC8AFE-C77B-45E2-BFCC-E6DFE2728C76}"/>
    <hyperlink ref="SWL12" r:id="rId21321" xr:uid="{22153F94-A53C-4677-B388-58B793AE509F}"/>
    <hyperlink ref="SXB12" r:id="rId21322" xr:uid="{669CD2DC-6186-47FF-ADA9-CB582F2EE9E4}"/>
    <hyperlink ref="SXR12" r:id="rId21323" xr:uid="{FDD81921-9476-4871-9C11-3C0B63F110A2}"/>
    <hyperlink ref="SYH12" r:id="rId21324" xr:uid="{84CC61C1-1754-4020-B8DC-E028E0994DA1}"/>
    <hyperlink ref="SYX12" r:id="rId21325" xr:uid="{57CABFEC-C457-4EE9-87F3-62E766FB26A9}"/>
    <hyperlink ref="SZN12" r:id="rId21326" xr:uid="{3A35080A-9973-4607-8449-39A6F914C1E2}"/>
    <hyperlink ref="TAD12" r:id="rId21327" xr:uid="{63A3BD2A-1F71-4EED-908B-487959745845}"/>
    <hyperlink ref="TAT12" r:id="rId21328" xr:uid="{77E7872D-7CCF-4D8D-BD06-ED38D041D186}"/>
    <hyperlink ref="TBJ12" r:id="rId21329" xr:uid="{BFB75626-CDDF-469F-B36C-C509D36404CE}"/>
    <hyperlink ref="TBZ12" r:id="rId21330" xr:uid="{97E33D8E-E5AC-4C1C-A5E1-60152053EF5E}"/>
    <hyperlink ref="TCP12" r:id="rId21331" xr:uid="{F12D8367-6F3C-427C-96B8-C05BF7A3EE16}"/>
    <hyperlink ref="TDF12" r:id="rId21332" xr:uid="{99C4881C-FCD1-43FD-86D7-98E2F4267612}"/>
    <hyperlink ref="TDV12" r:id="rId21333" xr:uid="{5DE23F29-3363-4740-AA75-108FC66E6507}"/>
    <hyperlink ref="TEL12" r:id="rId21334" xr:uid="{97003483-6EB7-4C73-86F9-879248CFA4E3}"/>
    <hyperlink ref="TFB12" r:id="rId21335" xr:uid="{383A9D8C-56F6-4045-86CF-8D043564A94E}"/>
    <hyperlink ref="TFR12" r:id="rId21336" xr:uid="{68773B8C-57A5-4D45-969C-F49F22284EB2}"/>
    <hyperlink ref="TGH12" r:id="rId21337" xr:uid="{C870F231-3EFA-44DF-9FBF-083E737C1A94}"/>
    <hyperlink ref="TGX12" r:id="rId21338" xr:uid="{C50F146E-BBC2-4D94-A361-6A3DC10B8DAA}"/>
    <hyperlink ref="THN12" r:id="rId21339" xr:uid="{131127A2-19AB-40C6-8D93-DE6FB5E8574E}"/>
    <hyperlink ref="TID12" r:id="rId21340" xr:uid="{589E9B4B-77D5-4890-94B1-53A2C66CF09D}"/>
    <hyperlink ref="TIT12" r:id="rId21341" xr:uid="{D4DFA9B9-DE4F-461B-BBC9-79A5CD771787}"/>
    <hyperlink ref="TJJ12" r:id="rId21342" xr:uid="{AFB272A2-832B-4B97-9C86-AAD739BA494D}"/>
    <hyperlink ref="TJZ12" r:id="rId21343" xr:uid="{14DABCA1-7E52-4BA3-8BCB-929632F62478}"/>
    <hyperlink ref="TKP12" r:id="rId21344" xr:uid="{4493C0F7-D005-47CC-92C5-21876D12EA18}"/>
    <hyperlink ref="TLF12" r:id="rId21345" xr:uid="{EA335738-C71B-493E-A9E8-BCC9A9C79F41}"/>
    <hyperlink ref="TLV12" r:id="rId21346" xr:uid="{EC2D875F-7B72-4AD8-B969-D340CA0827AC}"/>
    <hyperlink ref="TML12" r:id="rId21347" xr:uid="{2DD597FC-359B-45E8-9796-09690AA63F9D}"/>
    <hyperlink ref="TNB12" r:id="rId21348" xr:uid="{5D02477D-0D0A-462E-BE17-9B9E8E24EDAF}"/>
    <hyperlink ref="TNR12" r:id="rId21349" xr:uid="{32ADDE27-7157-4161-B8D3-A0C2CA59F4A2}"/>
    <hyperlink ref="TOH12" r:id="rId21350" xr:uid="{2BA79174-9B2A-4D97-96CF-2567986EB83E}"/>
    <hyperlink ref="TOX12" r:id="rId21351" xr:uid="{8F1C78B0-6ED9-43C8-900F-E5C1A7DF3F71}"/>
    <hyperlink ref="TPN12" r:id="rId21352" xr:uid="{60580124-3E72-41AC-8179-389592CC7A1C}"/>
    <hyperlink ref="TQD12" r:id="rId21353" xr:uid="{A128D18F-B4FD-47EC-9711-FBBF2F517AB4}"/>
    <hyperlink ref="TQT12" r:id="rId21354" xr:uid="{AA31A796-9665-4D26-804C-C4D70BE663D2}"/>
    <hyperlink ref="TRJ12" r:id="rId21355" xr:uid="{9F4977F8-7FFC-4726-A7C8-1EC18E3332BE}"/>
    <hyperlink ref="TRZ12" r:id="rId21356" xr:uid="{1033FB07-DC5C-4FBB-B20F-304A8DA3863A}"/>
    <hyperlink ref="TSP12" r:id="rId21357" xr:uid="{3AE69FFA-8737-404A-AC74-7347D1BE86B5}"/>
    <hyperlink ref="TTF12" r:id="rId21358" xr:uid="{027B1C30-9873-4C2B-BB6D-A406B8B30000}"/>
    <hyperlink ref="TTV12" r:id="rId21359" xr:uid="{B4FF6D9A-9756-4868-AA19-6417DC055224}"/>
    <hyperlink ref="TUL12" r:id="rId21360" xr:uid="{C36D9D30-0693-4E9E-9A5E-599C5CF3B1B6}"/>
    <hyperlink ref="TVB12" r:id="rId21361" xr:uid="{B0B7C7D7-E9A3-40BA-9F0D-CCAAA3A96FA2}"/>
    <hyperlink ref="TVR12" r:id="rId21362" xr:uid="{EC764F93-689C-4C0D-8A93-699882F3EF15}"/>
    <hyperlink ref="TWH12" r:id="rId21363" xr:uid="{8BE457DA-E8E1-4A90-A895-34BA977E9729}"/>
    <hyperlink ref="TWX12" r:id="rId21364" xr:uid="{86579388-E762-477C-BB9B-C23011EC5E1C}"/>
    <hyperlink ref="TXN12" r:id="rId21365" xr:uid="{FF081B50-2A71-41D5-910E-72E1DF90F47E}"/>
    <hyperlink ref="TYD12" r:id="rId21366" xr:uid="{9B142CE8-CAB9-4786-AFC8-3DC6E594A74F}"/>
    <hyperlink ref="TYT12" r:id="rId21367" xr:uid="{BD625E16-46FE-49A8-BEDB-85E113A8D2C0}"/>
    <hyperlink ref="TZJ12" r:id="rId21368" xr:uid="{B5C5A44A-C161-441C-89E3-4B73CE9E5751}"/>
    <hyperlink ref="TZZ12" r:id="rId21369" xr:uid="{BE2A70AC-A17E-4E04-BACC-D682A269D948}"/>
    <hyperlink ref="UAP12" r:id="rId21370" xr:uid="{F17CC2CB-178E-4123-989D-96DF30EC92BC}"/>
    <hyperlink ref="UBF12" r:id="rId21371" xr:uid="{28FAF45E-0F63-4C4B-A32E-10C32284C555}"/>
    <hyperlink ref="UBV12" r:id="rId21372" xr:uid="{7337E4F0-3771-44B6-8C6E-A3584D4D838E}"/>
    <hyperlink ref="UCL12" r:id="rId21373" xr:uid="{15854B2C-3209-4179-BFA5-14BE160FF07C}"/>
    <hyperlink ref="UDB12" r:id="rId21374" xr:uid="{FE31EB45-90C8-473C-8D11-2520C1F7C423}"/>
    <hyperlink ref="UDR12" r:id="rId21375" xr:uid="{994BCE55-40A1-426D-A458-9F332829417C}"/>
    <hyperlink ref="UEH12" r:id="rId21376" xr:uid="{985B2D95-99FD-4E7F-9D53-82BA246DF522}"/>
    <hyperlink ref="UEX12" r:id="rId21377" xr:uid="{D7FDE79C-C00A-4638-AB10-DCC9CB14E83F}"/>
    <hyperlink ref="UFN12" r:id="rId21378" xr:uid="{BA969C79-1A88-49F4-9076-5C2E1EF12123}"/>
    <hyperlink ref="UGD12" r:id="rId21379" xr:uid="{1893E1A0-512D-4205-B14C-302AEDDE94FF}"/>
    <hyperlink ref="UGT12" r:id="rId21380" xr:uid="{778363B2-F4ED-486D-A67B-F5DC78018B10}"/>
    <hyperlink ref="UHJ12" r:id="rId21381" xr:uid="{C23F5C90-D790-4F70-B8DC-D3B9EBAC11D6}"/>
    <hyperlink ref="UHZ12" r:id="rId21382" xr:uid="{8DD819C5-D50E-439C-AB6A-490ADC09F3E6}"/>
    <hyperlink ref="UIP12" r:id="rId21383" xr:uid="{39088CC3-8BF3-4DF3-9E04-D059D63DFEFD}"/>
    <hyperlink ref="UJF12" r:id="rId21384" xr:uid="{195911DB-74A5-4F1D-8638-784A8F843D43}"/>
    <hyperlink ref="UJV12" r:id="rId21385" xr:uid="{10E6D1CF-6D3D-4B4A-9CA1-087AB6980399}"/>
    <hyperlink ref="UKL12" r:id="rId21386" xr:uid="{25E95C48-2FA4-4E2F-9D5A-848F5C09FD78}"/>
    <hyperlink ref="ULB12" r:id="rId21387" xr:uid="{05025003-D67C-4AD0-B55A-8DBA9B4D7FDD}"/>
    <hyperlink ref="ULR12" r:id="rId21388" xr:uid="{B2049724-8420-47A5-9FB1-0C8773BA19F9}"/>
    <hyperlink ref="UMH12" r:id="rId21389" xr:uid="{E84A63F9-2F8B-41CF-98B2-DB7D649C3E6A}"/>
    <hyperlink ref="UMX12" r:id="rId21390" xr:uid="{6157116C-1C68-45F0-8FB6-F49225961E65}"/>
    <hyperlink ref="UNN12" r:id="rId21391" xr:uid="{01C32B5E-17C9-4054-A171-3FFAB805B746}"/>
    <hyperlink ref="UOD12" r:id="rId21392" xr:uid="{5AA6272E-3D94-4CBD-9A01-BE222FA07DE4}"/>
    <hyperlink ref="UOT12" r:id="rId21393" xr:uid="{0F482996-880C-4EF7-9907-E8F1C7697E3C}"/>
    <hyperlink ref="UPJ12" r:id="rId21394" xr:uid="{02CE8F26-A30D-4F84-A7E3-EAF948162C47}"/>
    <hyperlink ref="UPZ12" r:id="rId21395" xr:uid="{4952A239-DAA2-431F-81BB-76E4D27448EE}"/>
    <hyperlink ref="UQP12" r:id="rId21396" xr:uid="{AFA85214-3F35-4659-86FA-66CABAAD8691}"/>
    <hyperlink ref="URF12" r:id="rId21397" xr:uid="{EFADE622-3010-4942-BBC4-5ECADF8ACACD}"/>
    <hyperlink ref="URV12" r:id="rId21398" xr:uid="{F10BE736-5094-4DDE-8A77-FF70A3B2B44B}"/>
    <hyperlink ref="USL12" r:id="rId21399" xr:uid="{CC16E86A-0148-4ADC-B542-ABA278CE1049}"/>
    <hyperlink ref="UTB12" r:id="rId21400" xr:uid="{DA0ED77E-7980-47EB-9D55-870A805A20EB}"/>
    <hyperlink ref="UTR12" r:id="rId21401" xr:uid="{EB3770B3-1DAD-45D3-B7B9-6CD7669C9340}"/>
    <hyperlink ref="UUH12" r:id="rId21402" xr:uid="{D2FE28FC-3708-491A-BED0-AC321769E6FC}"/>
    <hyperlink ref="UUX12" r:id="rId21403" xr:uid="{B5C6A5D8-FD43-48A3-BD79-67FB42FC3BF5}"/>
    <hyperlink ref="UVN12" r:id="rId21404" xr:uid="{18254533-9FD5-4860-9D6E-62172C32DFC5}"/>
    <hyperlink ref="UWD12" r:id="rId21405" xr:uid="{7628DF22-19AB-49A3-8B59-8DFBE64F2427}"/>
    <hyperlink ref="UWT12" r:id="rId21406" xr:uid="{F85C099A-8F31-4883-9F8B-5FD2166D2A89}"/>
    <hyperlink ref="UXJ12" r:id="rId21407" xr:uid="{E9507DB4-05B3-4ED4-8D64-14A7FEEA008F}"/>
    <hyperlink ref="UXZ12" r:id="rId21408" xr:uid="{22AA14A5-609F-473E-A5A1-672A460B2BC3}"/>
    <hyperlink ref="UYP12" r:id="rId21409" xr:uid="{F707CD4F-856E-46B9-A95D-0AA27230A2B5}"/>
    <hyperlink ref="UZF12" r:id="rId21410" xr:uid="{8B7B4706-3716-45C2-B696-BBBBE4B18DDA}"/>
    <hyperlink ref="UZV12" r:id="rId21411" xr:uid="{2EE2A63E-67A8-4643-8E9C-B1BE58CBC2F2}"/>
    <hyperlink ref="VAL12" r:id="rId21412" xr:uid="{CB3B62EE-8F94-443D-9D4A-755929D362C7}"/>
    <hyperlink ref="VBB12" r:id="rId21413" xr:uid="{FAF0ECAF-058C-4387-84A3-BDE9FA231AFB}"/>
    <hyperlink ref="VBR12" r:id="rId21414" xr:uid="{14EACDFA-7922-4BC4-950C-69760AE998CC}"/>
    <hyperlink ref="VCH12" r:id="rId21415" xr:uid="{AAF6D9AD-FD9A-405A-8C75-C95E3C646006}"/>
    <hyperlink ref="VCX12" r:id="rId21416" xr:uid="{A2EF3A32-D5B4-4887-9DE4-C3BB7650A1F6}"/>
    <hyperlink ref="VDN12" r:id="rId21417" xr:uid="{A6DB2164-390A-46C6-81EF-F1770BFC0449}"/>
    <hyperlink ref="VED12" r:id="rId21418" xr:uid="{671A7E00-48FD-4D89-A459-2787BA5EF3DF}"/>
    <hyperlink ref="VET12" r:id="rId21419" xr:uid="{992F4CFB-C6D9-4BA0-83A4-5E5CA797AB90}"/>
    <hyperlink ref="VFJ12" r:id="rId21420" xr:uid="{7181D6FC-A91D-4C04-8826-E2038A759887}"/>
    <hyperlink ref="VFZ12" r:id="rId21421" xr:uid="{ACA5BAED-42B8-40BC-83C0-798E7E40C918}"/>
    <hyperlink ref="VGP12" r:id="rId21422" xr:uid="{18BC2B3C-FE6B-4640-B866-BF997BAE8A2D}"/>
    <hyperlink ref="VHF12" r:id="rId21423" xr:uid="{B332E44A-2CE1-49DA-AA96-C30AE910C67E}"/>
    <hyperlink ref="VHV12" r:id="rId21424" xr:uid="{D7983CCD-A36D-4EAE-8F23-D8CD66F96EAA}"/>
    <hyperlink ref="VIL12" r:id="rId21425" xr:uid="{8A40C914-1CF5-4E39-97C3-551600BDBD0F}"/>
    <hyperlink ref="VJB12" r:id="rId21426" xr:uid="{C12EEC87-8739-42BA-98D5-4EC10CCD29B1}"/>
    <hyperlink ref="VJR12" r:id="rId21427" xr:uid="{51D81A39-F32D-4967-B72C-433F2A604C4E}"/>
    <hyperlink ref="VKH12" r:id="rId21428" xr:uid="{20D22379-31BE-4E28-9EF5-FA1FC2A71A48}"/>
    <hyperlink ref="VKX12" r:id="rId21429" xr:uid="{BE0999D7-7F5B-4180-83F6-C72A898CF11A}"/>
    <hyperlink ref="VLN12" r:id="rId21430" xr:uid="{3CB6DED8-1C78-47FD-AC39-BE56DBAAA6A9}"/>
    <hyperlink ref="VMD12" r:id="rId21431" xr:uid="{7B8984E2-B60A-4CAD-9647-BC14F83111D4}"/>
    <hyperlink ref="VMT12" r:id="rId21432" xr:uid="{E9510572-1403-49AE-AA57-AFC6F6CBAD91}"/>
    <hyperlink ref="VNJ12" r:id="rId21433" xr:uid="{D9AB8710-3C69-4848-8946-59716D6BAB65}"/>
    <hyperlink ref="VNZ12" r:id="rId21434" xr:uid="{B2BF7C40-A2F0-4694-9A14-3BF2CE606242}"/>
    <hyperlink ref="VOP12" r:id="rId21435" xr:uid="{5C60A4D7-5750-4B42-AA79-911681824BB5}"/>
    <hyperlink ref="VPF12" r:id="rId21436" xr:uid="{D9FB4FBB-D079-48D9-8F70-8113A60D9A1C}"/>
    <hyperlink ref="VPV12" r:id="rId21437" xr:uid="{5C169905-5766-4BBD-AC82-5C4AAEE89627}"/>
    <hyperlink ref="VQL12" r:id="rId21438" xr:uid="{18C9C2CF-329C-4635-8A9B-B2E5B0098F65}"/>
    <hyperlink ref="VRB12" r:id="rId21439" xr:uid="{1C59F562-B1AD-4B83-86AA-675422AF2A48}"/>
    <hyperlink ref="VRR12" r:id="rId21440" xr:uid="{1492E061-9B82-40B6-AE69-61BA831FA55F}"/>
    <hyperlink ref="VSH12" r:id="rId21441" xr:uid="{4B93CF69-8D74-465E-A373-9434AE188130}"/>
    <hyperlink ref="VSX12" r:id="rId21442" xr:uid="{4AA6CADE-9E74-46C1-9C3C-4F4081D14644}"/>
    <hyperlink ref="VTN12" r:id="rId21443" xr:uid="{466B6F44-E85F-49EF-A77C-70AA5E7D644A}"/>
    <hyperlink ref="VUD12" r:id="rId21444" xr:uid="{B14781B5-84C5-4819-B6B1-E4E48E745923}"/>
    <hyperlink ref="VUT12" r:id="rId21445" xr:uid="{4FD2BFE8-7ABA-4327-A96B-FCAC9903D6DA}"/>
    <hyperlink ref="VVJ12" r:id="rId21446" xr:uid="{0FF536EB-699D-4B61-881B-E41B0E65A394}"/>
    <hyperlink ref="VVZ12" r:id="rId21447" xr:uid="{6E5B4150-D11E-4FDE-BAAE-A62FAD9D37E8}"/>
    <hyperlink ref="VWP12" r:id="rId21448" xr:uid="{2E941BD0-66B0-4C88-8989-25FF0ED3E4C7}"/>
    <hyperlink ref="VXF12" r:id="rId21449" xr:uid="{FBFFAB4A-C5FD-47A6-A863-1D4A67983D55}"/>
    <hyperlink ref="VXV12" r:id="rId21450" xr:uid="{07AEA76F-0CB5-43A5-98C5-E22212086467}"/>
    <hyperlink ref="VYL12" r:id="rId21451" xr:uid="{EA823343-10E8-4718-8901-DDCBB25A48B6}"/>
    <hyperlink ref="VZB12" r:id="rId21452" xr:uid="{F62D4A16-950E-46F8-A1C5-6FA47B9671E6}"/>
    <hyperlink ref="VZR12" r:id="rId21453" xr:uid="{631E4585-77DE-496D-ABB4-B663CA740DE0}"/>
    <hyperlink ref="WAH12" r:id="rId21454" xr:uid="{39EA58F8-B81F-41EA-BFA0-B9A587C0258B}"/>
    <hyperlink ref="WAX12" r:id="rId21455" xr:uid="{DF4704A2-7F20-4C8E-9BCB-FEAF3611F414}"/>
    <hyperlink ref="WBN12" r:id="rId21456" xr:uid="{ABB3FED0-9AFA-496E-A521-CFAF60266F23}"/>
    <hyperlink ref="WCD12" r:id="rId21457" xr:uid="{940A85A2-95F8-4A58-8F2E-A55C37E89AB0}"/>
    <hyperlink ref="WCT12" r:id="rId21458" xr:uid="{612EEE2F-1D30-4D39-A2F4-4DB8D4301A38}"/>
    <hyperlink ref="WDJ12" r:id="rId21459" xr:uid="{1AAF461E-8433-45F0-8DA9-358028F7AB36}"/>
    <hyperlink ref="WDZ12" r:id="rId21460" xr:uid="{5F7B7D40-C172-4D67-A2E0-A7C906EA0611}"/>
    <hyperlink ref="WEP12" r:id="rId21461" xr:uid="{510FB77B-94E1-4CE1-949D-5907DD8F10D8}"/>
    <hyperlink ref="WFF12" r:id="rId21462" xr:uid="{FD6F9327-F095-4D82-9A65-3156E41A8245}"/>
    <hyperlink ref="WFV12" r:id="rId21463" xr:uid="{C95B2A5A-B871-4E93-A051-C28675BE772D}"/>
    <hyperlink ref="WGL12" r:id="rId21464" xr:uid="{B91BBCAD-5F56-4451-A713-A09FA2AF9F53}"/>
    <hyperlink ref="WHB12" r:id="rId21465" xr:uid="{628653D0-EA18-4D06-BF27-E1A9E14D28DA}"/>
    <hyperlink ref="WHR12" r:id="rId21466" xr:uid="{C3CD49C4-7562-488B-9EB9-D9BE64346BCF}"/>
    <hyperlink ref="WIH12" r:id="rId21467" xr:uid="{AF2B44C9-E261-4AEE-8785-57456FD62CB6}"/>
    <hyperlink ref="WIX12" r:id="rId21468" xr:uid="{4F9E9A1C-07BE-4E0B-9895-ADDF93574589}"/>
    <hyperlink ref="WJN12" r:id="rId21469" xr:uid="{3690B592-EA97-4307-B6EC-D9D0BE8BD400}"/>
    <hyperlink ref="WKD12" r:id="rId21470" xr:uid="{877FA26E-E64E-4768-8EFC-4362E80F5DEC}"/>
    <hyperlink ref="WKT12" r:id="rId21471" xr:uid="{239293F2-BF2D-4771-90CF-3D41EC5D82B5}"/>
    <hyperlink ref="WLJ12" r:id="rId21472" xr:uid="{E93F86E0-F99A-4359-A720-252977720401}"/>
    <hyperlink ref="WLZ12" r:id="rId21473" xr:uid="{2D1CE7FB-0431-4ABF-B525-ADC5DD9D5D38}"/>
    <hyperlink ref="WMP12" r:id="rId21474" xr:uid="{E74A3EF6-CDDE-4020-97CF-E339E48B2847}"/>
    <hyperlink ref="WNF12" r:id="rId21475" xr:uid="{084F6CD5-AB32-4ED3-ACA5-80ED38B38ADC}"/>
    <hyperlink ref="WNV12" r:id="rId21476" xr:uid="{40F927F5-9949-4355-9328-EB94CF617FBF}"/>
    <hyperlink ref="WOL12" r:id="rId21477" xr:uid="{303E795E-138E-403C-9492-39100A930F60}"/>
    <hyperlink ref="WPB12" r:id="rId21478" xr:uid="{D2F980DF-B08B-4EC1-AD77-914C7906CF85}"/>
    <hyperlink ref="WPR12" r:id="rId21479" xr:uid="{01A58FA4-62B0-4077-92D5-CD83877987F7}"/>
    <hyperlink ref="WQH12" r:id="rId21480" xr:uid="{9B4A6F1C-14CF-4BE2-BAA2-6AE9F03D112F}"/>
    <hyperlink ref="WQX12" r:id="rId21481" xr:uid="{1CC55C53-19A5-43BC-BDCB-CA80490D42AE}"/>
    <hyperlink ref="WRN12" r:id="rId21482" xr:uid="{D4D51E80-B37B-4449-A3DB-26E723483720}"/>
    <hyperlink ref="WSD12" r:id="rId21483" xr:uid="{E84CF208-DFCC-4095-B9FA-86F0155B566E}"/>
    <hyperlink ref="WST12" r:id="rId21484" xr:uid="{ECAEE6DD-0010-46F2-9483-9AAC49C2888F}"/>
    <hyperlink ref="WTJ12" r:id="rId21485" xr:uid="{3755E10E-9221-4B07-9F40-C2CE88E69038}"/>
    <hyperlink ref="WTZ12" r:id="rId21486" xr:uid="{EAEE698B-97DB-4D78-934F-12868CF4D7FB}"/>
    <hyperlink ref="WUP12" r:id="rId21487" xr:uid="{AFBA7F17-2A2E-4B47-9621-1C60305453DA}"/>
    <hyperlink ref="WVF12" r:id="rId21488" xr:uid="{05642F58-F0A0-41F6-BF14-A03065EA1454}"/>
    <hyperlink ref="WVV12" r:id="rId21489" xr:uid="{A684FA7A-498E-470C-A6F1-22B421D670F3}"/>
    <hyperlink ref="WWL12" r:id="rId21490" xr:uid="{F21E7993-49C7-4E7B-8640-9274818C7D5E}"/>
    <hyperlink ref="WXB12" r:id="rId21491" xr:uid="{A4127ED0-ED33-45E8-ABB9-ABE44FB271C1}"/>
    <hyperlink ref="WXR12" r:id="rId21492" xr:uid="{E3FF814E-BB96-48F1-BEE1-667535F0B7B8}"/>
    <hyperlink ref="WYH12" r:id="rId21493" xr:uid="{89429AB4-7DA6-4BCB-A0B1-85D63BB95887}"/>
    <hyperlink ref="WYX12" r:id="rId21494" xr:uid="{56211F57-A2B0-4683-BA2A-229F82C879D3}"/>
    <hyperlink ref="WZN12" r:id="rId21495" xr:uid="{F8380A63-133C-44F1-9087-553578AB69D9}"/>
    <hyperlink ref="XAD12" r:id="rId21496" xr:uid="{89D34BE0-5810-48A7-BFF5-E8C34274062F}"/>
    <hyperlink ref="XAT12" r:id="rId21497" xr:uid="{01E307BC-CD54-467C-BDBE-DFA9F6346009}"/>
    <hyperlink ref="XBJ12" r:id="rId21498" xr:uid="{EF15710E-96AC-4731-866D-C02CAC24813E}"/>
    <hyperlink ref="XBZ12" r:id="rId21499" xr:uid="{C089F060-409D-4321-A82D-9B1ED85E7BAB}"/>
    <hyperlink ref="XCP12" r:id="rId21500" xr:uid="{C897241B-3327-4294-9F88-506E4ACA56B4}"/>
    <hyperlink ref="XDF12" r:id="rId21501" xr:uid="{742B530F-E43C-4DA9-AA84-D6ED3CB56CC7}"/>
    <hyperlink ref="XDV12" r:id="rId21502" xr:uid="{88B227BE-17C7-49ED-BC6D-6C0FA2BA355A}"/>
    <hyperlink ref="XEL12" r:id="rId21503" xr:uid="{C09AE789-A816-497D-A3D8-599148F6541A}"/>
    <hyperlink ref="XFB12" r:id="rId21504" xr:uid="{2669518E-3AD3-4A0F-85DD-B98E8D58627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3503-5B5A-43B7-9A9D-16285A6F1A00}">
  <dimension ref="A1:XFD5"/>
  <sheetViews>
    <sheetView workbookViewId="0">
      <selection sqref="A1:XFD1"/>
    </sheetView>
  </sheetViews>
  <sheetFormatPr defaultRowHeight="15"/>
  <cols>
    <col min="2" max="2" width="42.5703125" bestFit="1" customWidth="1"/>
    <col min="4" max="4" width="90.85546875" bestFit="1" customWidth="1"/>
  </cols>
  <sheetData>
    <row r="1" spans="1:16384" customFormat="1" ht="15.75">
      <c r="A1" s="20" t="s">
        <v>0</v>
      </c>
      <c r="B1" s="20" t="s">
        <v>1</v>
      </c>
      <c r="C1" s="36" t="s">
        <v>2</v>
      </c>
      <c r="D1" s="37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8" t="s">
        <v>11</v>
      </c>
      <c r="M1" s="1" t="s">
        <v>12</v>
      </c>
    </row>
    <row r="2" spans="1:16384" ht="29.25">
      <c r="A2" s="32" t="s">
        <v>316</v>
      </c>
      <c r="B2" s="13" t="s">
        <v>381</v>
      </c>
      <c r="C2" s="13" t="s">
        <v>362</v>
      </c>
      <c r="D2" s="10" t="s">
        <v>382</v>
      </c>
      <c r="E2" s="13" t="s">
        <v>364</v>
      </c>
      <c r="F2" s="14" t="s">
        <v>365</v>
      </c>
      <c r="G2" s="7"/>
      <c r="H2" s="7" t="s">
        <v>366</v>
      </c>
      <c r="I2" s="28" t="s">
        <v>367</v>
      </c>
      <c r="J2" s="13">
        <v>23466</v>
      </c>
      <c r="K2" s="16">
        <v>45901</v>
      </c>
      <c r="L2" s="16">
        <v>45909</v>
      </c>
      <c r="M2" s="16">
        <v>45915</v>
      </c>
      <c r="N2" s="10" t="s">
        <v>383</v>
      </c>
      <c r="O2" s="42"/>
      <c r="P2" s="43"/>
      <c r="Q2" s="32" t="s">
        <v>316</v>
      </c>
      <c r="R2" s="13" t="s">
        <v>381</v>
      </c>
      <c r="S2" s="13" t="s">
        <v>362</v>
      </c>
      <c r="T2" s="10" t="s">
        <v>382</v>
      </c>
      <c r="U2" s="13" t="s">
        <v>364</v>
      </c>
      <c r="V2" s="14" t="s">
        <v>365</v>
      </c>
      <c r="W2" s="7"/>
      <c r="X2" s="7" t="s">
        <v>366</v>
      </c>
      <c r="Y2" s="28" t="s">
        <v>367</v>
      </c>
      <c r="Z2" s="13">
        <v>23466</v>
      </c>
      <c r="AA2" s="16">
        <v>45901</v>
      </c>
      <c r="AB2" s="16">
        <v>45909</v>
      </c>
      <c r="AC2" s="16">
        <v>45915</v>
      </c>
      <c r="AD2" s="10" t="s">
        <v>383</v>
      </c>
      <c r="AE2" s="42"/>
      <c r="AF2" s="43"/>
      <c r="AG2" s="32" t="s">
        <v>316</v>
      </c>
      <c r="AH2" s="13" t="s">
        <v>381</v>
      </c>
      <c r="AI2" s="13" t="s">
        <v>362</v>
      </c>
      <c r="AJ2" s="10" t="s">
        <v>382</v>
      </c>
      <c r="AK2" s="13" t="s">
        <v>364</v>
      </c>
      <c r="AL2" s="14" t="s">
        <v>365</v>
      </c>
      <c r="AM2" s="7"/>
      <c r="AN2" s="7" t="s">
        <v>366</v>
      </c>
      <c r="AO2" s="28" t="s">
        <v>367</v>
      </c>
      <c r="AP2" s="13">
        <v>23466</v>
      </c>
      <c r="AQ2" s="16">
        <v>45901</v>
      </c>
      <c r="AR2" s="16">
        <v>45909</v>
      </c>
      <c r="AS2" s="16">
        <v>45915</v>
      </c>
      <c r="AT2" s="10" t="s">
        <v>383</v>
      </c>
      <c r="AU2" s="42"/>
      <c r="AV2" s="43"/>
      <c r="AW2" s="32" t="s">
        <v>316</v>
      </c>
      <c r="AX2" s="13" t="s">
        <v>381</v>
      </c>
      <c r="AY2" s="13" t="s">
        <v>362</v>
      </c>
      <c r="AZ2" s="10" t="s">
        <v>382</v>
      </c>
      <c r="BA2" s="13" t="s">
        <v>364</v>
      </c>
      <c r="BB2" s="14" t="s">
        <v>365</v>
      </c>
      <c r="BC2" s="7"/>
      <c r="BD2" s="7" t="s">
        <v>366</v>
      </c>
      <c r="BE2" s="28" t="s">
        <v>367</v>
      </c>
      <c r="BF2" s="13">
        <v>23466</v>
      </c>
      <c r="BG2" s="16">
        <v>45901</v>
      </c>
      <c r="BH2" s="16">
        <v>45909</v>
      </c>
      <c r="BI2" s="16">
        <v>45915</v>
      </c>
      <c r="BJ2" s="10" t="s">
        <v>383</v>
      </c>
      <c r="BK2" s="42"/>
      <c r="BL2" s="43"/>
      <c r="BM2" s="32" t="s">
        <v>316</v>
      </c>
      <c r="BN2" s="13" t="s">
        <v>381</v>
      </c>
      <c r="BO2" s="13" t="s">
        <v>362</v>
      </c>
      <c r="BP2" s="10" t="s">
        <v>382</v>
      </c>
      <c r="BQ2" s="13" t="s">
        <v>364</v>
      </c>
      <c r="BR2" s="14" t="s">
        <v>365</v>
      </c>
      <c r="BS2" s="7"/>
      <c r="BT2" s="7" t="s">
        <v>366</v>
      </c>
      <c r="BU2" s="28" t="s">
        <v>367</v>
      </c>
      <c r="BV2" s="13">
        <v>23466</v>
      </c>
      <c r="BW2" s="16">
        <v>45901</v>
      </c>
      <c r="BX2" s="16">
        <v>45909</v>
      </c>
      <c r="BY2" s="16">
        <v>45915</v>
      </c>
      <c r="BZ2" s="10" t="s">
        <v>383</v>
      </c>
      <c r="CA2" s="42"/>
      <c r="CB2" s="43"/>
      <c r="CC2" s="32" t="s">
        <v>316</v>
      </c>
      <c r="CD2" s="13" t="s">
        <v>381</v>
      </c>
      <c r="CE2" s="13" t="s">
        <v>362</v>
      </c>
      <c r="CF2" s="10" t="s">
        <v>382</v>
      </c>
      <c r="CG2" s="13" t="s">
        <v>364</v>
      </c>
      <c r="CH2" s="14" t="s">
        <v>365</v>
      </c>
      <c r="CI2" s="7"/>
      <c r="CJ2" s="7" t="s">
        <v>366</v>
      </c>
      <c r="CK2" s="28" t="s">
        <v>367</v>
      </c>
      <c r="CL2" s="13">
        <v>23466</v>
      </c>
      <c r="CM2" s="16">
        <v>45901</v>
      </c>
      <c r="CN2" s="16">
        <v>45909</v>
      </c>
      <c r="CO2" s="16">
        <v>45915</v>
      </c>
      <c r="CP2" s="10" t="s">
        <v>383</v>
      </c>
      <c r="CQ2" s="42"/>
      <c r="CR2" s="43"/>
      <c r="CS2" s="32" t="s">
        <v>316</v>
      </c>
      <c r="CT2" s="13" t="s">
        <v>381</v>
      </c>
      <c r="CU2" s="13" t="s">
        <v>362</v>
      </c>
      <c r="CV2" s="10" t="s">
        <v>382</v>
      </c>
      <c r="CW2" s="13" t="s">
        <v>364</v>
      </c>
      <c r="CX2" s="14" t="s">
        <v>365</v>
      </c>
      <c r="CY2" s="7"/>
      <c r="CZ2" s="7" t="s">
        <v>366</v>
      </c>
      <c r="DA2" s="28" t="s">
        <v>367</v>
      </c>
      <c r="DB2" s="13">
        <v>23466</v>
      </c>
      <c r="DC2" s="16">
        <v>45901</v>
      </c>
      <c r="DD2" s="16">
        <v>45909</v>
      </c>
      <c r="DE2" s="16">
        <v>45915</v>
      </c>
      <c r="DF2" s="10" t="s">
        <v>383</v>
      </c>
      <c r="DG2" s="42"/>
      <c r="DH2" s="43"/>
      <c r="DI2" s="32" t="s">
        <v>316</v>
      </c>
      <c r="DJ2" s="13" t="s">
        <v>381</v>
      </c>
      <c r="DK2" s="13" t="s">
        <v>362</v>
      </c>
      <c r="DL2" s="10" t="s">
        <v>382</v>
      </c>
      <c r="DM2" s="13" t="s">
        <v>364</v>
      </c>
      <c r="DN2" s="14" t="s">
        <v>365</v>
      </c>
      <c r="DO2" s="7"/>
      <c r="DP2" s="7" t="s">
        <v>366</v>
      </c>
      <c r="DQ2" s="28" t="s">
        <v>367</v>
      </c>
      <c r="DR2" s="13">
        <v>23466</v>
      </c>
      <c r="DS2" s="16">
        <v>45901</v>
      </c>
      <c r="DT2" s="16">
        <v>45909</v>
      </c>
      <c r="DU2" s="16">
        <v>45915</v>
      </c>
      <c r="DV2" s="10" t="s">
        <v>383</v>
      </c>
      <c r="DW2" s="42"/>
      <c r="DX2" s="43"/>
      <c r="DY2" s="32" t="s">
        <v>316</v>
      </c>
      <c r="DZ2" s="13" t="s">
        <v>381</v>
      </c>
      <c r="EA2" s="13" t="s">
        <v>362</v>
      </c>
      <c r="EB2" s="10" t="s">
        <v>382</v>
      </c>
      <c r="EC2" s="13" t="s">
        <v>364</v>
      </c>
      <c r="ED2" s="14" t="s">
        <v>365</v>
      </c>
      <c r="EE2" s="7"/>
      <c r="EF2" s="7" t="s">
        <v>366</v>
      </c>
      <c r="EG2" s="28" t="s">
        <v>367</v>
      </c>
      <c r="EH2" s="13">
        <v>23466</v>
      </c>
      <c r="EI2" s="16">
        <v>45901</v>
      </c>
      <c r="EJ2" s="16">
        <v>45909</v>
      </c>
      <c r="EK2" s="16">
        <v>45915</v>
      </c>
      <c r="EL2" s="10" t="s">
        <v>383</v>
      </c>
      <c r="EM2" s="42"/>
      <c r="EN2" s="43"/>
      <c r="EO2" s="32" t="s">
        <v>316</v>
      </c>
      <c r="EP2" s="13" t="s">
        <v>381</v>
      </c>
      <c r="EQ2" s="13" t="s">
        <v>362</v>
      </c>
      <c r="ER2" s="10" t="s">
        <v>382</v>
      </c>
      <c r="ES2" s="13" t="s">
        <v>364</v>
      </c>
      <c r="ET2" s="14" t="s">
        <v>365</v>
      </c>
      <c r="EU2" s="7"/>
      <c r="EV2" s="7" t="s">
        <v>366</v>
      </c>
      <c r="EW2" s="28" t="s">
        <v>367</v>
      </c>
      <c r="EX2" s="13">
        <v>23466</v>
      </c>
      <c r="EY2" s="16">
        <v>45901</v>
      </c>
      <c r="EZ2" s="16">
        <v>45909</v>
      </c>
      <c r="FA2" s="16">
        <v>45915</v>
      </c>
      <c r="FB2" s="10" t="s">
        <v>383</v>
      </c>
      <c r="FC2" s="42"/>
      <c r="FD2" s="43"/>
      <c r="FE2" s="32" t="s">
        <v>316</v>
      </c>
      <c r="FF2" s="13" t="s">
        <v>381</v>
      </c>
      <c r="FG2" s="13" t="s">
        <v>362</v>
      </c>
      <c r="FH2" s="10" t="s">
        <v>382</v>
      </c>
      <c r="FI2" s="13" t="s">
        <v>364</v>
      </c>
      <c r="FJ2" s="14" t="s">
        <v>365</v>
      </c>
      <c r="FK2" s="7"/>
      <c r="FL2" s="7" t="s">
        <v>366</v>
      </c>
      <c r="FM2" s="28" t="s">
        <v>367</v>
      </c>
      <c r="FN2" s="13">
        <v>23466</v>
      </c>
      <c r="FO2" s="16">
        <v>45901</v>
      </c>
      <c r="FP2" s="16">
        <v>45909</v>
      </c>
      <c r="FQ2" s="16">
        <v>45915</v>
      </c>
      <c r="FR2" s="10" t="s">
        <v>383</v>
      </c>
      <c r="FS2" s="42"/>
      <c r="FT2" s="43"/>
      <c r="FU2" s="32" t="s">
        <v>316</v>
      </c>
      <c r="FV2" s="13" t="s">
        <v>381</v>
      </c>
      <c r="FW2" s="13" t="s">
        <v>362</v>
      </c>
      <c r="FX2" s="10" t="s">
        <v>382</v>
      </c>
      <c r="FY2" s="13" t="s">
        <v>364</v>
      </c>
      <c r="FZ2" s="14" t="s">
        <v>365</v>
      </c>
      <c r="GA2" s="7"/>
      <c r="GB2" s="7" t="s">
        <v>366</v>
      </c>
      <c r="GC2" s="28" t="s">
        <v>367</v>
      </c>
      <c r="GD2" s="13">
        <v>23466</v>
      </c>
      <c r="GE2" s="16">
        <v>45901</v>
      </c>
      <c r="GF2" s="16">
        <v>45909</v>
      </c>
      <c r="GG2" s="16">
        <v>45915</v>
      </c>
      <c r="GH2" s="10" t="s">
        <v>383</v>
      </c>
      <c r="GI2" s="42"/>
      <c r="GJ2" s="43"/>
      <c r="GK2" s="32" t="s">
        <v>316</v>
      </c>
      <c r="GL2" s="13" t="s">
        <v>381</v>
      </c>
      <c r="GM2" s="13" t="s">
        <v>362</v>
      </c>
      <c r="GN2" s="10" t="s">
        <v>382</v>
      </c>
      <c r="GO2" s="13" t="s">
        <v>364</v>
      </c>
      <c r="GP2" s="14" t="s">
        <v>365</v>
      </c>
      <c r="GQ2" s="7"/>
      <c r="GR2" s="7" t="s">
        <v>366</v>
      </c>
      <c r="GS2" s="28" t="s">
        <v>367</v>
      </c>
      <c r="GT2" s="13">
        <v>23466</v>
      </c>
      <c r="GU2" s="16">
        <v>45901</v>
      </c>
      <c r="GV2" s="16">
        <v>45909</v>
      </c>
      <c r="GW2" s="16">
        <v>45915</v>
      </c>
      <c r="GX2" s="10" t="s">
        <v>383</v>
      </c>
      <c r="GY2" s="42"/>
      <c r="GZ2" s="43"/>
      <c r="HA2" s="32" t="s">
        <v>316</v>
      </c>
      <c r="HB2" s="13" t="s">
        <v>381</v>
      </c>
      <c r="HC2" s="13" t="s">
        <v>362</v>
      </c>
      <c r="HD2" s="10" t="s">
        <v>382</v>
      </c>
      <c r="HE2" s="13" t="s">
        <v>364</v>
      </c>
      <c r="HF2" s="14" t="s">
        <v>365</v>
      </c>
      <c r="HG2" s="7"/>
      <c r="HH2" s="7" t="s">
        <v>366</v>
      </c>
      <c r="HI2" s="28" t="s">
        <v>367</v>
      </c>
      <c r="HJ2" s="13">
        <v>23466</v>
      </c>
      <c r="HK2" s="16">
        <v>45901</v>
      </c>
      <c r="HL2" s="16">
        <v>45909</v>
      </c>
      <c r="HM2" s="16">
        <v>45915</v>
      </c>
      <c r="HN2" s="10" t="s">
        <v>383</v>
      </c>
      <c r="HO2" s="42"/>
      <c r="HP2" s="43"/>
      <c r="HQ2" s="32" t="s">
        <v>316</v>
      </c>
      <c r="HR2" s="13" t="s">
        <v>381</v>
      </c>
      <c r="HS2" s="13" t="s">
        <v>362</v>
      </c>
      <c r="HT2" s="10" t="s">
        <v>382</v>
      </c>
      <c r="HU2" s="13" t="s">
        <v>364</v>
      </c>
      <c r="HV2" s="14" t="s">
        <v>365</v>
      </c>
      <c r="HW2" s="7"/>
      <c r="HX2" s="7" t="s">
        <v>366</v>
      </c>
      <c r="HY2" s="28" t="s">
        <v>367</v>
      </c>
      <c r="HZ2" s="13">
        <v>23466</v>
      </c>
      <c r="IA2" s="16">
        <v>45901</v>
      </c>
      <c r="IB2" s="16">
        <v>45909</v>
      </c>
      <c r="IC2" s="16">
        <v>45915</v>
      </c>
      <c r="ID2" s="10" t="s">
        <v>383</v>
      </c>
      <c r="IE2" s="42"/>
      <c r="IF2" s="43"/>
      <c r="IG2" s="32" t="s">
        <v>316</v>
      </c>
      <c r="IH2" s="13" t="s">
        <v>381</v>
      </c>
      <c r="II2" s="13" t="s">
        <v>362</v>
      </c>
      <c r="IJ2" s="10" t="s">
        <v>382</v>
      </c>
      <c r="IK2" s="13" t="s">
        <v>364</v>
      </c>
      <c r="IL2" s="14" t="s">
        <v>365</v>
      </c>
      <c r="IM2" s="7"/>
      <c r="IN2" s="7" t="s">
        <v>366</v>
      </c>
      <c r="IO2" s="28" t="s">
        <v>367</v>
      </c>
      <c r="IP2" s="13">
        <v>23466</v>
      </c>
      <c r="IQ2" s="16">
        <v>45901</v>
      </c>
      <c r="IR2" s="16">
        <v>45909</v>
      </c>
      <c r="IS2" s="16">
        <v>45915</v>
      </c>
      <c r="IT2" s="10" t="s">
        <v>383</v>
      </c>
      <c r="IU2" s="42"/>
      <c r="IV2" s="43"/>
      <c r="IW2" s="32" t="s">
        <v>316</v>
      </c>
      <c r="IX2" s="13" t="s">
        <v>381</v>
      </c>
      <c r="IY2" s="13" t="s">
        <v>362</v>
      </c>
      <c r="IZ2" s="10" t="s">
        <v>382</v>
      </c>
      <c r="JA2" s="13" t="s">
        <v>364</v>
      </c>
      <c r="JB2" s="14" t="s">
        <v>365</v>
      </c>
      <c r="JC2" s="7"/>
      <c r="JD2" s="7" t="s">
        <v>366</v>
      </c>
      <c r="JE2" s="28" t="s">
        <v>367</v>
      </c>
      <c r="JF2" s="13">
        <v>23466</v>
      </c>
      <c r="JG2" s="16">
        <v>45901</v>
      </c>
      <c r="JH2" s="16">
        <v>45909</v>
      </c>
      <c r="JI2" s="16">
        <v>45915</v>
      </c>
      <c r="JJ2" s="10" t="s">
        <v>383</v>
      </c>
      <c r="JK2" s="42"/>
      <c r="JL2" s="43"/>
      <c r="JM2" s="32" t="s">
        <v>316</v>
      </c>
      <c r="JN2" s="13" t="s">
        <v>381</v>
      </c>
      <c r="JO2" s="13" t="s">
        <v>362</v>
      </c>
      <c r="JP2" s="10" t="s">
        <v>382</v>
      </c>
      <c r="JQ2" s="13" t="s">
        <v>364</v>
      </c>
      <c r="JR2" s="14" t="s">
        <v>365</v>
      </c>
      <c r="JS2" s="7"/>
      <c r="JT2" s="7" t="s">
        <v>366</v>
      </c>
      <c r="JU2" s="28" t="s">
        <v>367</v>
      </c>
      <c r="JV2" s="13">
        <v>23466</v>
      </c>
      <c r="JW2" s="16">
        <v>45901</v>
      </c>
      <c r="JX2" s="16">
        <v>45909</v>
      </c>
      <c r="JY2" s="16">
        <v>45915</v>
      </c>
      <c r="JZ2" s="10" t="s">
        <v>383</v>
      </c>
      <c r="KA2" s="42"/>
      <c r="KB2" s="43"/>
      <c r="KC2" s="32" t="s">
        <v>316</v>
      </c>
      <c r="KD2" s="13" t="s">
        <v>381</v>
      </c>
      <c r="KE2" s="13" t="s">
        <v>362</v>
      </c>
      <c r="KF2" s="10" t="s">
        <v>382</v>
      </c>
      <c r="KG2" s="13" t="s">
        <v>364</v>
      </c>
      <c r="KH2" s="14" t="s">
        <v>365</v>
      </c>
      <c r="KI2" s="7"/>
      <c r="KJ2" s="7" t="s">
        <v>366</v>
      </c>
      <c r="KK2" s="28" t="s">
        <v>367</v>
      </c>
      <c r="KL2" s="13">
        <v>23466</v>
      </c>
      <c r="KM2" s="16">
        <v>45901</v>
      </c>
      <c r="KN2" s="16">
        <v>45909</v>
      </c>
      <c r="KO2" s="16">
        <v>45915</v>
      </c>
      <c r="KP2" s="10" t="s">
        <v>383</v>
      </c>
      <c r="KQ2" s="42"/>
      <c r="KR2" s="43"/>
      <c r="KS2" s="32" t="s">
        <v>316</v>
      </c>
      <c r="KT2" s="13" t="s">
        <v>381</v>
      </c>
      <c r="KU2" s="13" t="s">
        <v>362</v>
      </c>
      <c r="KV2" s="10" t="s">
        <v>382</v>
      </c>
      <c r="KW2" s="13" t="s">
        <v>364</v>
      </c>
      <c r="KX2" s="14" t="s">
        <v>365</v>
      </c>
      <c r="KY2" s="7"/>
      <c r="KZ2" s="7" t="s">
        <v>366</v>
      </c>
      <c r="LA2" s="28" t="s">
        <v>367</v>
      </c>
      <c r="LB2" s="13">
        <v>23466</v>
      </c>
      <c r="LC2" s="16">
        <v>45901</v>
      </c>
      <c r="LD2" s="16">
        <v>45909</v>
      </c>
      <c r="LE2" s="16">
        <v>45915</v>
      </c>
      <c r="LF2" s="10" t="s">
        <v>383</v>
      </c>
      <c r="LG2" s="42"/>
      <c r="LH2" s="43"/>
      <c r="LI2" s="32" t="s">
        <v>316</v>
      </c>
      <c r="LJ2" s="13" t="s">
        <v>381</v>
      </c>
      <c r="LK2" s="13" t="s">
        <v>362</v>
      </c>
      <c r="LL2" s="10" t="s">
        <v>382</v>
      </c>
      <c r="LM2" s="13" t="s">
        <v>364</v>
      </c>
      <c r="LN2" s="14" t="s">
        <v>365</v>
      </c>
      <c r="LO2" s="7"/>
      <c r="LP2" s="7" t="s">
        <v>366</v>
      </c>
      <c r="LQ2" s="28" t="s">
        <v>367</v>
      </c>
      <c r="LR2" s="13">
        <v>23466</v>
      </c>
      <c r="LS2" s="16">
        <v>45901</v>
      </c>
      <c r="LT2" s="16">
        <v>45909</v>
      </c>
      <c r="LU2" s="16">
        <v>45915</v>
      </c>
      <c r="LV2" s="10" t="s">
        <v>383</v>
      </c>
      <c r="LW2" s="42"/>
      <c r="LX2" s="43"/>
      <c r="LY2" s="32" t="s">
        <v>316</v>
      </c>
      <c r="LZ2" s="13" t="s">
        <v>381</v>
      </c>
      <c r="MA2" s="13" t="s">
        <v>362</v>
      </c>
      <c r="MB2" s="10" t="s">
        <v>382</v>
      </c>
      <c r="MC2" s="13" t="s">
        <v>364</v>
      </c>
      <c r="MD2" s="14" t="s">
        <v>365</v>
      </c>
      <c r="ME2" s="7"/>
      <c r="MF2" s="7" t="s">
        <v>366</v>
      </c>
      <c r="MG2" s="28" t="s">
        <v>367</v>
      </c>
      <c r="MH2" s="13">
        <v>23466</v>
      </c>
      <c r="MI2" s="16">
        <v>45901</v>
      </c>
      <c r="MJ2" s="16">
        <v>45909</v>
      </c>
      <c r="MK2" s="16">
        <v>45915</v>
      </c>
      <c r="ML2" s="10" t="s">
        <v>383</v>
      </c>
      <c r="MM2" s="42"/>
      <c r="MN2" s="43"/>
      <c r="MO2" s="32" t="s">
        <v>316</v>
      </c>
      <c r="MP2" s="13" t="s">
        <v>381</v>
      </c>
      <c r="MQ2" s="13" t="s">
        <v>362</v>
      </c>
      <c r="MR2" s="10" t="s">
        <v>382</v>
      </c>
      <c r="MS2" s="13" t="s">
        <v>364</v>
      </c>
      <c r="MT2" s="14" t="s">
        <v>365</v>
      </c>
      <c r="MU2" s="7"/>
      <c r="MV2" s="7" t="s">
        <v>366</v>
      </c>
      <c r="MW2" s="28" t="s">
        <v>367</v>
      </c>
      <c r="MX2" s="13">
        <v>23466</v>
      </c>
      <c r="MY2" s="16">
        <v>45901</v>
      </c>
      <c r="MZ2" s="16">
        <v>45909</v>
      </c>
      <c r="NA2" s="16">
        <v>45915</v>
      </c>
      <c r="NB2" s="10" t="s">
        <v>383</v>
      </c>
      <c r="NC2" s="42"/>
      <c r="ND2" s="43"/>
      <c r="NE2" s="32" t="s">
        <v>316</v>
      </c>
      <c r="NF2" s="13" t="s">
        <v>381</v>
      </c>
      <c r="NG2" s="13" t="s">
        <v>362</v>
      </c>
      <c r="NH2" s="10" t="s">
        <v>382</v>
      </c>
      <c r="NI2" s="13" t="s">
        <v>364</v>
      </c>
      <c r="NJ2" s="14" t="s">
        <v>365</v>
      </c>
      <c r="NK2" s="7"/>
      <c r="NL2" s="7" t="s">
        <v>366</v>
      </c>
      <c r="NM2" s="28" t="s">
        <v>367</v>
      </c>
      <c r="NN2" s="13">
        <v>23466</v>
      </c>
      <c r="NO2" s="16">
        <v>45901</v>
      </c>
      <c r="NP2" s="16">
        <v>45909</v>
      </c>
      <c r="NQ2" s="16">
        <v>45915</v>
      </c>
      <c r="NR2" s="10" t="s">
        <v>383</v>
      </c>
      <c r="NS2" s="42"/>
      <c r="NT2" s="43"/>
      <c r="NU2" s="32" t="s">
        <v>316</v>
      </c>
      <c r="NV2" s="13" t="s">
        <v>381</v>
      </c>
      <c r="NW2" s="13" t="s">
        <v>362</v>
      </c>
      <c r="NX2" s="10" t="s">
        <v>382</v>
      </c>
      <c r="NY2" s="13" t="s">
        <v>364</v>
      </c>
      <c r="NZ2" s="14" t="s">
        <v>365</v>
      </c>
      <c r="OA2" s="7"/>
      <c r="OB2" s="7" t="s">
        <v>366</v>
      </c>
      <c r="OC2" s="28" t="s">
        <v>367</v>
      </c>
      <c r="OD2" s="13">
        <v>23466</v>
      </c>
      <c r="OE2" s="16">
        <v>45901</v>
      </c>
      <c r="OF2" s="16">
        <v>45909</v>
      </c>
      <c r="OG2" s="16">
        <v>45915</v>
      </c>
      <c r="OH2" s="10" t="s">
        <v>383</v>
      </c>
      <c r="OI2" s="42"/>
      <c r="OJ2" s="43"/>
      <c r="OK2" s="32" t="s">
        <v>316</v>
      </c>
      <c r="OL2" s="13" t="s">
        <v>381</v>
      </c>
      <c r="OM2" s="13" t="s">
        <v>362</v>
      </c>
      <c r="ON2" s="10" t="s">
        <v>382</v>
      </c>
      <c r="OO2" s="13" t="s">
        <v>364</v>
      </c>
      <c r="OP2" s="14" t="s">
        <v>365</v>
      </c>
      <c r="OQ2" s="7"/>
      <c r="OR2" s="7" t="s">
        <v>366</v>
      </c>
      <c r="OS2" s="28" t="s">
        <v>367</v>
      </c>
      <c r="OT2" s="13">
        <v>23466</v>
      </c>
      <c r="OU2" s="16">
        <v>45901</v>
      </c>
      <c r="OV2" s="16">
        <v>45909</v>
      </c>
      <c r="OW2" s="16">
        <v>45915</v>
      </c>
      <c r="OX2" s="10" t="s">
        <v>383</v>
      </c>
      <c r="OY2" s="42"/>
      <c r="OZ2" s="43"/>
      <c r="PA2" s="32" t="s">
        <v>316</v>
      </c>
      <c r="PB2" s="13" t="s">
        <v>381</v>
      </c>
      <c r="PC2" s="13" t="s">
        <v>362</v>
      </c>
      <c r="PD2" s="10" t="s">
        <v>382</v>
      </c>
      <c r="PE2" s="13" t="s">
        <v>364</v>
      </c>
      <c r="PF2" s="14" t="s">
        <v>365</v>
      </c>
      <c r="PG2" s="7"/>
      <c r="PH2" s="7" t="s">
        <v>366</v>
      </c>
      <c r="PI2" s="28" t="s">
        <v>367</v>
      </c>
      <c r="PJ2" s="13">
        <v>23466</v>
      </c>
      <c r="PK2" s="16">
        <v>45901</v>
      </c>
      <c r="PL2" s="16">
        <v>45909</v>
      </c>
      <c r="PM2" s="16">
        <v>45915</v>
      </c>
      <c r="PN2" s="10" t="s">
        <v>383</v>
      </c>
      <c r="PO2" s="42"/>
      <c r="PP2" s="43"/>
      <c r="PQ2" s="32" t="s">
        <v>316</v>
      </c>
      <c r="PR2" s="13" t="s">
        <v>381</v>
      </c>
      <c r="PS2" s="13" t="s">
        <v>362</v>
      </c>
      <c r="PT2" s="10" t="s">
        <v>382</v>
      </c>
      <c r="PU2" s="13" t="s">
        <v>364</v>
      </c>
      <c r="PV2" s="14" t="s">
        <v>365</v>
      </c>
      <c r="PW2" s="7"/>
      <c r="PX2" s="7" t="s">
        <v>366</v>
      </c>
      <c r="PY2" s="28" t="s">
        <v>367</v>
      </c>
      <c r="PZ2" s="13">
        <v>23466</v>
      </c>
      <c r="QA2" s="16">
        <v>45901</v>
      </c>
      <c r="QB2" s="16">
        <v>45909</v>
      </c>
      <c r="QC2" s="16">
        <v>45915</v>
      </c>
      <c r="QD2" s="10" t="s">
        <v>383</v>
      </c>
      <c r="QE2" s="42"/>
      <c r="QF2" s="43"/>
      <c r="QG2" s="32" t="s">
        <v>316</v>
      </c>
      <c r="QH2" s="13" t="s">
        <v>381</v>
      </c>
      <c r="QI2" s="13" t="s">
        <v>362</v>
      </c>
      <c r="QJ2" s="10" t="s">
        <v>382</v>
      </c>
      <c r="QK2" s="13" t="s">
        <v>364</v>
      </c>
      <c r="QL2" s="14" t="s">
        <v>365</v>
      </c>
      <c r="QM2" s="7"/>
      <c r="QN2" s="7" t="s">
        <v>366</v>
      </c>
      <c r="QO2" s="28" t="s">
        <v>367</v>
      </c>
      <c r="QP2" s="13">
        <v>23466</v>
      </c>
      <c r="QQ2" s="16">
        <v>45901</v>
      </c>
      <c r="QR2" s="16">
        <v>45909</v>
      </c>
      <c r="QS2" s="16">
        <v>45915</v>
      </c>
      <c r="QT2" s="10" t="s">
        <v>383</v>
      </c>
      <c r="QU2" s="42"/>
      <c r="QV2" s="43"/>
      <c r="QW2" s="32" t="s">
        <v>316</v>
      </c>
      <c r="QX2" s="13" t="s">
        <v>381</v>
      </c>
      <c r="QY2" s="13" t="s">
        <v>362</v>
      </c>
      <c r="QZ2" s="10" t="s">
        <v>382</v>
      </c>
      <c r="RA2" s="13" t="s">
        <v>364</v>
      </c>
      <c r="RB2" s="14" t="s">
        <v>365</v>
      </c>
      <c r="RC2" s="7"/>
      <c r="RD2" s="7" t="s">
        <v>366</v>
      </c>
      <c r="RE2" s="28" t="s">
        <v>367</v>
      </c>
      <c r="RF2" s="13">
        <v>23466</v>
      </c>
      <c r="RG2" s="16">
        <v>45901</v>
      </c>
      <c r="RH2" s="16">
        <v>45909</v>
      </c>
      <c r="RI2" s="16">
        <v>45915</v>
      </c>
      <c r="RJ2" s="10" t="s">
        <v>383</v>
      </c>
      <c r="RK2" s="42"/>
      <c r="RL2" s="43"/>
      <c r="RM2" s="32" t="s">
        <v>316</v>
      </c>
      <c r="RN2" s="13" t="s">
        <v>381</v>
      </c>
      <c r="RO2" s="13" t="s">
        <v>362</v>
      </c>
      <c r="RP2" s="10" t="s">
        <v>382</v>
      </c>
      <c r="RQ2" s="13" t="s">
        <v>364</v>
      </c>
      <c r="RR2" s="14" t="s">
        <v>365</v>
      </c>
      <c r="RS2" s="7"/>
      <c r="RT2" s="7" t="s">
        <v>366</v>
      </c>
      <c r="RU2" s="28" t="s">
        <v>367</v>
      </c>
      <c r="RV2" s="13">
        <v>23466</v>
      </c>
      <c r="RW2" s="16">
        <v>45901</v>
      </c>
      <c r="RX2" s="16">
        <v>45909</v>
      </c>
      <c r="RY2" s="16">
        <v>45915</v>
      </c>
      <c r="RZ2" s="10" t="s">
        <v>383</v>
      </c>
      <c r="SA2" s="42"/>
      <c r="SB2" s="43"/>
      <c r="SC2" s="32" t="s">
        <v>316</v>
      </c>
      <c r="SD2" s="13" t="s">
        <v>381</v>
      </c>
      <c r="SE2" s="13" t="s">
        <v>362</v>
      </c>
      <c r="SF2" s="10" t="s">
        <v>382</v>
      </c>
      <c r="SG2" s="13" t="s">
        <v>364</v>
      </c>
      <c r="SH2" s="14" t="s">
        <v>365</v>
      </c>
      <c r="SI2" s="7"/>
      <c r="SJ2" s="7" t="s">
        <v>366</v>
      </c>
      <c r="SK2" s="28" t="s">
        <v>367</v>
      </c>
      <c r="SL2" s="13">
        <v>23466</v>
      </c>
      <c r="SM2" s="16">
        <v>45901</v>
      </c>
      <c r="SN2" s="16">
        <v>45909</v>
      </c>
      <c r="SO2" s="16">
        <v>45915</v>
      </c>
      <c r="SP2" s="10" t="s">
        <v>383</v>
      </c>
      <c r="SQ2" s="42"/>
      <c r="SR2" s="43"/>
      <c r="SS2" s="32" t="s">
        <v>316</v>
      </c>
      <c r="ST2" s="13" t="s">
        <v>381</v>
      </c>
      <c r="SU2" s="13" t="s">
        <v>362</v>
      </c>
      <c r="SV2" s="10" t="s">
        <v>382</v>
      </c>
      <c r="SW2" s="13" t="s">
        <v>364</v>
      </c>
      <c r="SX2" s="14" t="s">
        <v>365</v>
      </c>
      <c r="SY2" s="7"/>
      <c r="SZ2" s="7" t="s">
        <v>366</v>
      </c>
      <c r="TA2" s="28" t="s">
        <v>367</v>
      </c>
      <c r="TB2" s="13">
        <v>23466</v>
      </c>
      <c r="TC2" s="16">
        <v>45901</v>
      </c>
      <c r="TD2" s="16">
        <v>45909</v>
      </c>
      <c r="TE2" s="16">
        <v>45915</v>
      </c>
      <c r="TF2" s="10" t="s">
        <v>383</v>
      </c>
      <c r="TG2" s="42"/>
      <c r="TH2" s="43"/>
      <c r="TI2" s="32" t="s">
        <v>316</v>
      </c>
      <c r="TJ2" s="13" t="s">
        <v>381</v>
      </c>
      <c r="TK2" s="13" t="s">
        <v>362</v>
      </c>
      <c r="TL2" s="10" t="s">
        <v>382</v>
      </c>
      <c r="TM2" s="13" t="s">
        <v>364</v>
      </c>
      <c r="TN2" s="14" t="s">
        <v>365</v>
      </c>
      <c r="TO2" s="7"/>
      <c r="TP2" s="7" t="s">
        <v>366</v>
      </c>
      <c r="TQ2" s="28" t="s">
        <v>367</v>
      </c>
      <c r="TR2" s="13">
        <v>23466</v>
      </c>
      <c r="TS2" s="16">
        <v>45901</v>
      </c>
      <c r="TT2" s="16">
        <v>45909</v>
      </c>
      <c r="TU2" s="16">
        <v>45915</v>
      </c>
      <c r="TV2" s="10" t="s">
        <v>383</v>
      </c>
      <c r="TW2" s="42"/>
      <c r="TX2" s="43"/>
      <c r="TY2" s="32" t="s">
        <v>316</v>
      </c>
      <c r="TZ2" s="13" t="s">
        <v>381</v>
      </c>
      <c r="UA2" s="13" t="s">
        <v>362</v>
      </c>
      <c r="UB2" s="10" t="s">
        <v>382</v>
      </c>
      <c r="UC2" s="13" t="s">
        <v>364</v>
      </c>
      <c r="UD2" s="14" t="s">
        <v>365</v>
      </c>
      <c r="UE2" s="7"/>
      <c r="UF2" s="7" t="s">
        <v>366</v>
      </c>
      <c r="UG2" s="28" t="s">
        <v>367</v>
      </c>
      <c r="UH2" s="13">
        <v>23466</v>
      </c>
      <c r="UI2" s="16">
        <v>45901</v>
      </c>
      <c r="UJ2" s="16">
        <v>45909</v>
      </c>
      <c r="UK2" s="16">
        <v>45915</v>
      </c>
      <c r="UL2" s="10" t="s">
        <v>383</v>
      </c>
      <c r="UM2" s="42"/>
      <c r="UN2" s="43"/>
      <c r="UO2" s="32" t="s">
        <v>316</v>
      </c>
      <c r="UP2" s="13" t="s">
        <v>381</v>
      </c>
      <c r="UQ2" s="13" t="s">
        <v>362</v>
      </c>
      <c r="UR2" s="10" t="s">
        <v>382</v>
      </c>
      <c r="US2" s="13" t="s">
        <v>364</v>
      </c>
      <c r="UT2" s="14" t="s">
        <v>365</v>
      </c>
      <c r="UU2" s="7"/>
      <c r="UV2" s="7" t="s">
        <v>366</v>
      </c>
      <c r="UW2" s="28" t="s">
        <v>367</v>
      </c>
      <c r="UX2" s="13">
        <v>23466</v>
      </c>
      <c r="UY2" s="16">
        <v>45901</v>
      </c>
      <c r="UZ2" s="16">
        <v>45909</v>
      </c>
      <c r="VA2" s="16">
        <v>45915</v>
      </c>
      <c r="VB2" s="10" t="s">
        <v>383</v>
      </c>
      <c r="VC2" s="42"/>
      <c r="VD2" s="43"/>
      <c r="VE2" s="32" t="s">
        <v>316</v>
      </c>
      <c r="VF2" s="13" t="s">
        <v>381</v>
      </c>
      <c r="VG2" s="13" t="s">
        <v>362</v>
      </c>
      <c r="VH2" s="10" t="s">
        <v>382</v>
      </c>
      <c r="VI2" s="13" t="s">
        <v>364</v>
      </c>
      <c r="VJ2" s="14" t="s">
        <v>365</v>
      </c>
      <c r="VK2" s="7"/>
      <c r="VL2" s="7" t="s">
        <v>366</v>
      </c>
      <c r="VM2" s="28" t="s">
        <v>367</v>
      </c>
      <c r="VN2" s="13">
        <v>23466</v>
      </c>
      <c r="VO2" s="16">
        <v>45901</v>
      </c>
      <c r="VP2" s="16">
        <v>45909</v>
      </c>
      <c r="VQ2" s="16">
        <v>45915</v>
      </c>
      <c r="VR2" s="10" t="s">
        <v>383</v>
      </c>
      <c r="VS2" s="42"/>
      <c r="VT2" s="43"/>
      <c r="VU2" s="32" t="s">
        <v>316</v>
      </c>
      <c r="VV2" s="13" t="s">
        <v>381</v>
      </c>
      <c r="VW2" s="13" t="s">
        <v>362</v>
      </c>
      <c r="VX2" s="10" t="s">
        <v>382</v>
      </c>
      <c r="VY2" s="13" t="s">
        <v>364</v>
      </c>
      <c r="VZ2" s="14" t="s">
        <v>365</v>
      </c>
      <c r="WA2" s="7"/>
      <c r="WB2" s="7" t="s">
        <v>366</v>
      </c>
      <c r="WC2" s="28" t="s">
        <v>367</v>
      </c>
      <c r="WD2" s="13">
        <v>23466</v>
      </c>
      <c r="WE2" s="16">
        <v>45901</v>
      </c>
      <c r="WF2" s="16">
        <v>45909</v>
      </c>
      <c r="WG2" s="16">
        <v>45915</v>
      </c>
      <c r="WH2" s="10" t="s">
        <v>383</v>
      </c>
      <c r="WI2" s="42"/>
      <c r="WJ2" s="43"/>
      <c r="WK2" s="32" t="s">
        <v>316</v>
      </c>
      <c r="WL2" s="13" t="s">
        <v>381</v>
      </c>
      <c r="WM2" s="13" t="s">
        <v>362</v>
      </c>
      <c r="WN2" s="10" t="s">
        <v>382</v>
      </c>
      <c r="WO2" s="13" t="s">
        <v>364</v>
      </c>
      <c r="WP2" s="14" t="s">
        <v>365</v>
      </c>
      <c r="WQ2" s="7"/>
      <c r="WR2" s="7" t="s">
        <v>366</v>
      </c>
      <c r="WS2" s="28" t="s">
        <v>367</v>
      </c>
      <c r="WT2" s="13">
        <v>23466</v>
      </c>
      <c r="WU2" s="16">
        <v>45901</v>
      </c>
      <c r="WV2" s="16">
        <v>45909</v>
      </c>
      <c r="WW2" s="16">
        <v>45915</v>
      </c>
      <c r="WX2" s="10" t="s">
        <v>383</v>
      </c>
      <c r="WY2" s="42"/>
      <c r="WZ2" s="43"/>
      <c r="XA2" s="32" t="s">
        <v>316</v>
      </c>
      <c r="XB2" s="13" t="s">
        <v>381</v>
      </c>
      <c r="XC2" s="13" t="s">
        <v>362</v>
      </c>
      <c r="XD2" s="10" t="s">
        <v>382</v>
      </c>
      <c r="XE2" s="13" t="s">
        <v>364</v>
      </c>
      <c r="XF2" s="14" t="s">
        <v>365</v>
      </c>
      <c r="XG2" s="7"/>
      <c r="XH2" s="7" t="s">
        <v>366</v>
      </c>
      <c r="XI2" s="28" t="s">
        <v>367</v>
      </c>
      <c r="XJ2" s="13">
        <v>23466</v>
      </c>
      <c r="XK2" s="16">
        <v>45901</v>
      </c>
      <c r="XL2" s="16">
        <v>45909</v>
      </c>
      <c r="XM2" s="16">
        <v>45915</v>
      </c>
      <c r="XN2" s="10" t="s">
        <v>383</v>
      </c>
      <c r="XO2" s="42"/>
      <c r="XP2" s="43"/>
      <c r="XQ2" s="32" t="s">
        <v>316</v>
      </c>
      <c r="XR2" s="13" t="s">
        <v>381</v>
      </c>
      <c r="XS2" s="13" t="s">
        <v>362</v>
      </c>
      <c r="XT2" s="10" t="s">
        <v>382</v>
      </c>
      <c r="XU2" s="13" t="s">
        <v>364</v>
      </c>
      <c r="XV2" s="14" t="s">
        <v>365</v>
      </c>
      <c r="XW2" s="7"/>
      <c r="XX2" s="7" t="s">
        <v>366</v>
      </c>
      <c r="XY2" s="28" t="s">
        <v>367</v>
      </c>
      <c r="XZ2" s="13">
        <v>23466</v>
      </c>
      <c r="YA2" s="16">
        <v>45901</v>
      </c>
      <c r="YB2" s="16">
        <v>45909</v>
      </c>
      <c r="YC2" s="16">
        <v>45915</v>
      </c>
      <c r="YD2" s="10" t="s">
        <v>383</v>
      </c>
      <c r="YE2" s="42"/>
      <c r="YF2" s="43"/>
      <c r="YG2" s="32" t="s">
        <v>316</v>
      </c>
      <c r="YH2" s="13" t="s">
        <v>381</v>
      </c>
      <c r="YI2" s="13" t="s">
        <v>362</v>
      </c>
      <c r="YJ2" s="10" t="s">
        <v>382</v>
      </c>
      <c r="YK2" s="13" t="s">
        <v>364</v>
      </c>
      <c r="YL2" s="14" t="s">
        <v>365</v>
      </c>
      <c r="YM2" s="7"/>
      <c r="YN2" s="7" t="s">
        <v>366</v>
      </c>
      <c r="YO2" s="28" t="s">
        <v>367</v>
      </c>
      <c r="YP2" s="13">
        <v>23466</v>
      </c>
      <c r="YQ2" s="16">
        <v>45901</v>
      </c>
      <c r="YR2" s="16">
        <v>45909</v>
      </c>
      <c r="YS2" s="16">
        <v>45915</v>
      </c>
      <c r="YT2" s="10" t="s">
        <v>383</v>
      </c>
      <c r="YU2" s="42"/>
      <c r="YV2" s="43"/>
      <c r="YW2" s="32" t="s">
        <v>316</v>
      </c>
      <c r="YX2" s="13" t="s">
        <v>381</v>
      </c>
      <c r="YY2" s="13" t="s">
        <v>362</v>
      </c>
      <c r="YZ2" s="10" t="s">
        <v>382</v>
      </c>
      <c r="ZA2" s="13" t="s">
        <v>364</v>
      </c>
      <c r="ZB2" s="14" t="s">
        <v>365</v>
      </c>
      <c r="ZC2" s="7"/>
      <c r="ZD2" s="7" t="s">
        <v>366</v>
      </c>
      <c r="ZE2" s="28" t="s">
        <v>367</v>
      </c>
      <c r="ZF2" s="13">
        <v>23466</v>
      </c>
      <c r="ZG2" s="16">
        <v>45901</v>
      </c>
      <c r="ZH2" s="16">
        <v>45909</v>
      </c>
      <c r="ZI2" s="16">
        <v>45915</v>
      </c>
      <c r="ZJ2" s="10" t="s">
        <v>383</v>
      </c>
      <c r="ZK2" s="42"/>
      <c r="ZL2" s="43"/>
      <c r="ZM2" s="32" t="s">
        <v>316</v>
      </c>
      <c r="ZN2" s="13" t="s">
        <v>381</v>
      </c>
      <c r="ZO2" s="13" t="s">
        <v>362</v>
      </c>
      <c r="ZP2" s="10" t="s">
        <v>382</v>
      </c>
      <c r="ZQ2" s="13" t="s">
        <v>364</v>
      </c>
      <c r="ZR2" s="14" t="s">
        <v>365</v>
      </c>
      <c r="ZS2" s="7"/>
      <c r="ZT2" s="7" t="s">
        <v>366</v>
      </c>
      <c r="ZU2" s="28" t="s">
        <v>367</v>
      </c>
      <c r="ZV2" s="13">
        <v>23466</v>
      </c>
      <c r="ZW2" s="16">
        <v>45901</v>
      </c>
      <c r="ZX2" s="16">
        <v>45909</v>
      </c>
      <c r="ZY2" s="16">
        <v>45915</v>
      </c>
      <c r="ZZ2" s="10" t="s">
        <v>383</v>
      </c>
      <c r="AAA2" s="42"/>
      <c r="AAB2" s="43"/>
      <c r="AAC2" s="32" t="s">
        <v>316</v>
      </c>
      <c r="AAD2" s="13" t="s">
        <v>381</v>
      </c>
      <c r="AAE2" s="13" t="s">
        <v>362</v>
      </c>
      <c r="AAF2" s="10" t="s">
        <v>382</v>
      </c>
      <c r="AAG2" s="13" t="s">
        <v>364</v>
      </c>
      <c r="AAH2" s="14" t="s">
        <v>365</v>
      </c>
      <c r="AAI2" s="7"/>
      <c r="AAJ2" s="7" t="s">
        <v>366</v>
      </c>
      <c r="AAK2" s="28" t="s">
        <v>367</v>
      </c>
      <c r="AAL2" s="13">
        <v>23466</v>
      </c>
      <c r="AAM2" s="16">
        <v>45901</v>
      </c>
      <c r="AAN2" s="16">
        <v>45909</v>
      </c>
      <c r="AAO2" s="16">
        <v>45915</v>
      </c>
      <c r="AAP2" s="10" t="s">
        <v>383</v>
      </c>
      <c r="AAQ2" s="42"/>
      <c r="AAR2" s="43"/>
      <c r="AAS2" s="32" t="s">
        <v>316</v>
      </c>
      <c r="AAT2" s="13" t="s">
        <v>381</v>
      </c>
      <c r="AAU2" s="13" t="s">
        <v>362</v>
      </c>
      <c r="AAV2" s="10" t="s">
        <v>382</v>
      </c>
      <c r="AAW2" s="13" t="s">
        <v>364</v>
      </c>
      <c r="AAX2" s="14" t="s">
        <v>365</v>
      </c>
      <c r="AAY2" s="7"/>
      <c r="AAZ2" s="7" t="s">
        <v>366</v>
      </c>
      <c r="ABA2" s="28" t="s">
        <v>367</v>
      </c>
      <c r="ABB2" s="13">
        <v>23466</v>
      </c>
      <c r="ABC2" s="16">
        <v>45901</v>
      </c>
      <c r="ABD2" s="16">
        <v>45909</v>
      </c>
      <c r="ABE2" s="16">
        <v>45915</v>
      </c>
      <c r="ABF2" s="10" t="s">
        <v>383</v>
      </c>
      <c r="ABG2" s="42"/>
      <c r="ABH2" s="43"/>
      <c r="ABI2" s="32" t="s">
        <v>316</v>
      </c>
      <c r="ABJ2" s="13" t="s">
        <v>381</v>
      </c>
      <c r="ABK2" s="13" t="s">
        <v>362</v>
      </c>
      <c r="ABL2" s="10" t="s">
        <v>382</v>
      </c>
      <c r="ABM2" s="13" t="s">
        <v>364</v>
      </c>
      <c r="ABN2" s="14" t="s">
        <v>365</v>
      </c>
      <c r="ABO2" s="7"/>
      <c r="ABP2" s="7" t="s">
        <v>366</v>
      </c>
      <c r="ABQ2" s="28" t="s">
        <v>367</v>
      </c>
      <c r="ABR2" s="13">
        <v>23466</v>
      </c>
      <c r="ABS2" s="16">
        <v>45901</v>
      </c>
      <c r="ABT2" s="16">
        <v>45909</v>
      </c>
      <c r="ABU2" s="16">
        <v>45915</v>
      </c>
      <c r="ABV2" s="10" t="s">
        <v>383</v>
      </c>
      <c r="ABW2" s="42"/>
      <c r="ABX2" s="43"/>
      <c r="ABY2" s="32" t="s">
        <v>316</v>
      </c>
      <c r="ABZ2" s="13" t="s">
        <v>381</v>
      </c>
      <c r="ACA2" s="13" t="s">
        <v>362</v>
      </c>
      <c r="ACB2" s="10" t="s">
        <v>382</v>
      </c>
      <c r="ACC2" s="13" t="s">
        <v>364</v>
      </c>
      <c r="ACD2" s="14" t="s">
        <v>365</v>
      </c>
      <c r="ACE2" s="7"/>
      <c r="ACF2" s="7" t="s">
        <v>366</v>
      </c>
      <c r="ACG2" s="28" t="s">
        <v>367</v>
      </c>
      <c r="ACH2" s="13">
        <v>23466</v>
      </c>
      <c r="ACI2" s="16">
        <v>45901</v>
      </c>
      <c r="ACJ2" s="16">
        <v>45909</v>
      </c>
      <c r="ACK2" s="16">
        <v>45915</v>
      </c>
      <c r="ACL2" s="10" t="s">
        <v>383</v>
      </c>
      <c r="ACM2" s="42"/>
      <c r="ACN2" s="43"/>
      <c r="ACO2" s="32" t="s">
        <v>316</v>
      </c>
      <c r="ACP2" s="13" t="s">
        <v>381</v>
      </c>
      <c r="ACQ2" s="13" t="s">
        <v>362</v>
      </c>
      <c r="ACR2" s="10" t="s">
        <v>382</v>
      </c>
      <c r="ACS2" s="13" t="s">
        <v>364</v>
      </c>
      <c r="ACT2" s="14" t="s">
        <v>365</v>
      </c>
      <c r="ACU2" s="7"/>
      <c r="ACV2" s="7" t="s">
        <v>366</v>
      </c>
      <c r="ACW2" s="28" t="s">
        <v>367</v>
      </c>
      <c r="ACX2" s="13">
        <v>23466</v>
      </c>
      <c r="ACY2" s="16">
        <v>45901</v>
      </c>
      <c r="ACZ2" s="16">
        <v>45909</v>
      </c>
      <c r="ADA2" s="16">
        <v>45915</v>
      </c>
      <c r="ADB2" s="10" t="s">
        <v>383</v>
      </c>
      <c r="ADC2" s="42"/>
      <c r="ADD2" s="43"/>
      <c r="ADE2" s="32" t="s">
        <v>316</v>
      </c>
      <c r="ADF2" s="13" t="s">
        <v>381</v>
      </c>
      <c r="ADG2" s="13" t="s">
        <v>362</v>
      </c>
      <c r="ADH2" s="10" t="s">
        <v>382</v>
      </c>
      <c r="ADI2" s="13" t="s">
        <v>364</v>
      </c>
      <c r="ADJ2" s="14" t="s">
        <v>365</v>
      </c>
      <c r="ADK2" s="7"/>
      <c r="ADL2" s="7" t="s">
        <v>366</v>
      </c>
      <c r="ADM2" s="28" t="s">
        <v>367</v>
      </c>
      <c r="ADN2" s="13">
        <v>23466</v>
      </c>
      <c r="ADO2" s="16">
        <v>45901</v>
      </c>
      <c r="ADP2" s="16">
        <v>45909</v>
      </c>
      <c r="ADQ2" s="16">
        <v>45915</v>
      </c>
      <c r="ADR2" s="10" t="s">
        <v>383</v>
      </c>
      <c r="ADS2" s="42"/>
      <c r="ADT2" s="43"/>
      <c r="ADU2" s="32" t="s">
        <v>316</v>
      </c>
      <c r="ADV2" s="13" t="s">
        <v>381</v>
      </c>
      <c r="ADW2" s="13" t="s">
        <v>362</v>
      </c>
      <c r="ADX2" s="10" t="s">
        <v>382</v>
      </c>
      <c r="ADY2" s="13" t="s">
        <v>364</v>
      </c>
      <c r="ADZ2" s="14" t="s">
        <v>365</v>
      </c>
      <c r="AEA2" s="7"/>
      <c r="AEB2" s="7" t="s">
        <v>366</v>
      </c>
      <c r="AEC2" s="28" t="s">
        <v>367</v>
      </c>
      <c r="AED2" s="13">
        <v>23466</v>
      </c>
      <c r="AEE2" s="16">
        <v>45901</v>
      </c>
      <c r="AEF2" s="16">
        <v>45909</v>
      </c>
      <c r="AEG2" s="16">
        <v>45915</v>
      </c>
      <c r="AEH2" s="10" t="s">
        <v>383</v>
      </c>
      <c r="AEI2" s="42"/>
      <c r="AEJ2" s="43"/>
      <c r="AEK2" s="32" t="s">
        <v>316</v>
      </c>
      <c r="AEL2" s="13" t="s">
        <v>381</v>
      </c>
      <c r="AEM2" s="13" t="s">
        <v>362</v>
      </c>
      <c r="AEN2" s="10" t="s">
        <v>382</v>
      </c>
      <c r="AEO2" s="13" t="s">
        <v>364</v>
      </c>
      <c r="AEP2" s="14" t="s">
        <v>365</v>
      </c>
      <c r="AEQ2" s="7"/>
      <c r="AER2" s="7" t="s">
        <v>366</v>
      </c>
      <c r="AES2" s="28" t="s">
        <v>367</v>
      </c>
      <c r="AET2" s="13">
        <v>23466</v>
      </c>
      <c r="AEU2" s="16">
        <v>45901</v>
      </c>
      <c r="AEV2" s="16">
        <v>45909</v>
      </c>
      <c r="AEW2" s="16">
        <v>45915</v>
      </c>
      <c r="AEX2" s="10" t="s">
        <v>383</v>
      </c>
      <c r="AEY2" s="42"/>
      <c r="AEZ2" s="43"/>
      <c r="AFA2" s="32" t="s">
        <v>316</v>
      </c>
      <c r="AFB2" s="13" t="s">
        <v>381</v>
      </c>
      <c r="AFC2" s="13" t="s">
        <v>362</v>
      </c>
      <c r="AFD2" s="10" t="s">
        <v>382</v>
      </c>
      <c r="AFE2" s="13" t="s">
        <v>364</v>
      </c>
      <c r="AFF2" s="14" t="s">
        <v>365</v>
      </c>
      <c r="AFG2" s="7"/>
      <c r="AFH2" s="7" t="s">
        <v>366</v>
      </c>
      <c r="AFI2" s="28" t="s">
        <v>367</v>
      </c>
      <c r="AFJ2" s="13">
        <v>23466</v>
      </c>
      <c r="AFK2" s="16">
        <v>45901</v>
      </c>
      <c r="AFL2" s="16">
        <v>45909</v>
      </c>
      <c r="AFM2" s="16">
        <v>45915</v>
      </c>
      <c r="AFN2" s="10" t="s">
        <v>383</v>
      </c>
      <c r="AFO2" s="42"/>
      <c r="AFP2" s="43"/>
      <c r="AFQ2" s="32" t="s">
        <v>316</v>
      </c>
      <c r="AFR2" s="13" t="s">
        <v>381</v>
      </c>
      <c r="AFS2" s="13" t="s">
        <v>362</v>
      </c>
      <c r="AFT2" s="10" t="s">
        <v>382</v>
      </c>
      <c r="AFU2" s="13" t="s">
        <v>364</v>
      </c>
      <c r="AFV2" s="14" t="s">
        <v>365</v>
      </c>
      <c r="AFW2" s="7"/>
      <c r="AFX2" s="7" t="s">
        <v>366</v>
      </c>
      <c r="AFY2" s="28" t="s">
        <v>367</v>
      </c>
      <c r="AFZ2" s="13">
        <v>23466</v>
      </c>
      <c r="AGA2" s="16">
        <v>45901</v>
      </c>
      <c r="AGB2" s="16">
        <v>45909</v>
      </c>
      <c r="AGC2" s="16">
        <v>45915</v>
      </c>
      <c r="AGD2" s="10" t="s">
        <v>383</v>
      </c>
      <c r="AGE2" s="42"/>
      <c r="AGF2" s="43"/>
      <c r="AGG2" s="32" t="s">
        <v>316</v>
      </c>
      <c r="AGH2" s="13" t="s">
        <v>381</v>
      </c>
      <c r="AGI2" s="13" t="s">
        <v>362</v>
      </c>
      <c r="AGJ2" s="10" t="s">
        <v>382</v>
      </c>
      <c r="AGK2" s="13" t="s">
        <v>364</v>
      </c>
      <c r="AGL2" s="14" t="s">
        <v>365</v>
      </c>
      <c r="AGM2" s="7"/>
      <c r="AGN2" s="7" t="s">
        <v>366</v>
      </c>
      <c r="AGO2" s="28" t="s">
        <v>367</v>
      </c>
      <c r="AGP2" s="13">
        <v>23466</v>
      </c>
      <c r="AGQ2" s="16">
        <v>45901</v>
      </c>
      <c r="AGR2" s="16">
        <v>45909</v>
      </c>
      <c r="AGS2" s="16">
        <v>45915</v>
      </c>
      <c r="AGT2" s="10" t="s">
        <v>383</v>
      </c>
      <c r="AGU2" s="42"/>
      <c r="AGV2" s="43"/>
      <c r="AGW2" s="32" t="s">
        <v>316</v>
      </c>
      <c r="AGX2" s="13" t="s">
        <v>381</v>
      </c>
      <c r="AGY2" s="13" t="s">
        <v>362</v>
      </c>
      <c r="AGZ2" s="10" t="s">
        <v>382</v>
      </c>
      <c r="AHA2" s="13" t="s">
        <v>364</v>
      </c>
      <c r="AHB2" s="14" t="s">
        <v>365</v>
      </c>
      <c r="AHC2" s="7"/>
      <c r="AHD2" s="7" t="s">
        <v>366</v>
      </c>
      <c r="AHE2" s="28" t="s">
        <v>367</v>
      </c>
      <c r="AHF2" s="13">
        <v>23466</v>
      </c>
      <c r="AHG2" s="16">
        <v>45901</v>
      </c>
      <c r="AHH2" s="16">
        <v>45909</v>
      </c>
      <c r="AHI2" s="16">
        <v>45915</v>
      </c>
      <c r="AHJ2" s="10" t="s">
        <v>383</v>
      </c>
      <c r="AHK2" s="42"/>
      <c r="AHL2" s="43"/>
      <c r="AHM2" s="32" t="s">
        <v>316</v>
      </c>
      <c r="AHN2" s="13" t="s">
        <v>381</v>
      </c>
      <c r="AHO2" s="13" t="s">
        <v>362</v>
      </c>
      <c r="AHP2" s="10" t="s">
        <v>382</v>
      </c>
      <c r="AHQ2" s="13" t="s">
        <v>364</v>
      </c>
      <c r="AHR2" s="14" t="s">
        <v>365</v>
      </c>
      <c r="AHS2" s="7"/>
      <c r="AHT2" s="7" t="s">
        <v>366</v>
      </c>
      <c r="AHU2" s="28" t="s">
        <v>367</v>
      </c>
      <c r="AHV2" s="13">
        <v>23466</v>
      </c>
      <c r="AHW2" s="16">
        <v>45901</v>
      </c>
      <c r="AHX2" s="16">
        <v>45909</v>
      </c>
      <c r="AHY2" s="16">
        <v>45915</v>
      </c>
      <c r="AHZ2" s="10" t="s">
        <v>383</v>
      </c>
      <c r="AIA2" s="42"/>
      <c r="AIB2" s="43"/>
      <c r="AIC2" s="32" t="s">
        <v>316</v>
      </c>
      <c r="AID2" s="13" t="s">
        <v>381</v>
      </c>
      <c r="AIE2" s="13" t="s">
        <v>362</v>
      </c>
      <c r="AIF2" s="10" t="s">
        <v>382</v>
      </c>
      <c r="AIG2" s="13" t="s">
        <v>364</v>
      </c>
      <c r="AIH2" s="14" t="s">
        <v>365</v>
      </c>
      <c r="AII2" s="7"/>
      <c r="AIJ2" s="7" t="s">
        <v>366</v>
      </c>
      <c r="AIK2" s="28" t="s">
        <v>367</v>
      </c>
      <c r="AIL2" s="13">
        <v>23466</v>
      </c>
      <c r="AIM2" s="16">
        <v>45901</v>
      </c>
      <c r="AIN2" s="16">
        <v>45909</v>
      </c>
      <c r="AIO2" s="16">
        <v>45915</v>
      </c>
      <c r="AIP2" s="10" t="s">
        <v>383</v>
      </c>
      <c r="AIQ2" s="42"/>
      <c r="AIR2" s="43"/>
      <c r="AIS2" s="32" t="s">
        <v>316</v>
      </c>
      <c r="AIT2" s="13" t="s">
        <v>381</v>
      </c>
      <c r="AIU2" s="13" t="s">
        <v>362</v>
      </c>
      <c r="AIV2" s="10" t="s">
        <v>382</v>
      </c>
      <c r="AIW2" s="13" t="s">
        <v>364</v>
      </c>
      <c r="AIX2" s="14" t="s">
        <v>365</v>
      </c>
      <c r="AIY2" s="7"/>
      <c r="AIZ2" s="7" t="s">
        <v>366</v>
      </c>
      <c r="AJA2" s="28" t="s">
        <v>367</v>
      </c>
      <c r="AJB2" s="13">
        <v>23466</v>
      </c>
      <c r="AJC2" s="16">
        <v>45901</v>
      </c>
      <c r="AJD2" s="16">
        <v>45909</v>
      </c>
      <c r="AJE2" s="16">
        <v>45915</v>
      </c>
      <c r="AJF2" s="10" t="s">
        <v>383</v>
      </c>
      <c r="AJG2" s="42"/>
      <c r="AJH2" s="43"/>
      <c r="AJI2" s="32" t="s">
        <v>316</v>
      </c>
      <c r="AJJ2" s="13" t="s">
        <v>381</v>
      </c>
      <c r="AJK2" s="13" t="s">
        <v>362</v>
      </c>
      <c r="AJL2" s="10" t="s">
        <v>382</v>
      </c>
      <c r="AJM2" s="13" t="s">
        <v>364</v>
      </c>
      <c r="AJN2" s="14" t="s">
        <v>365</v>
      </c>
      <c r="AJO2" s="7"/>
      <c r="AJP2" s="7" t="s">
        <v>366</v>
      </c>
      <c r="AJQ2" s="28" t="s">
        <v>367</v>
      </c>
      <c r="AJR2" s="13">
        <v>23466</v>
      </c>
      <c r="AJS2" s="16">
        <v>45901</v>
      </c>
      <c r="AJT2" s="16">
        <v>45909</v>
      </c>
      <c r="AJU2" s="16">
        <v>45915</v>
      </c>
      <c r="AJV2" s="10" t="s">
        <v>383</v>
      </c>
      <c r="AJW2" s="42"/>
      <c r="AJX2" s="43"/>
      <c r="AJY2" s="32" t="s">
        <v>316</v>
      </c>
      <c r="AJZ2" s="13" t="s">
        <v>381</v>
      </c>
      <c r="AKA2" s="13" t="s">
        <v>362</v>
      </c>
      <c r="AKB2" s="10" t="s">
        <v>382</v>
      </c>
      <c r="AKC2" s="13" t="s">
        <v>364</v>
      </c>
      <c r="AKD2" s="14" t="s">
        <v>365</v>
      </c>
      <c r="AKE2" s="7"/>
      <c r="AKF2" s="7" t="s">
        <v>366</v>
      </c>
      <c r="AKG2" s="28" t="s">
        <v>367</v>
      </c>
      <c r="AKH2" s="13">
        <v>23466</v>
      </c>
      <c r="AKI2" s="16">
        <v>45901</v>
      </c>
      <c r="AKJ2" s="16">
        <v>45909</v>
      </c>
      <c r="AKK2" s="16">
        <v>45915</v>
      </c>
      <c r="AKL2" s="10" t="s">
        <v>383</v>
      </c>
      <c r="AKM2" s="42"/>
      <c r="AKN2" s="43"/>
      <c r="AKO2" s="32" t="s">
        <v>316</v>
      </c>
      <c r="AKP2" s="13" t="s">
        <v>381</v>
      </c>
      <c r="AKQ2" s="13" t="s">
        <v>362</v>
      </c>
      <c r="AKR2" s="10" t="s">
        <v>382</v>
      </c>
      <c r="AKS2" s="13" t="s">
        <v>364</v>
      </c>
      <c r="AKT2" s="14" t="s">
        <v>365</v>
      </c>
      <c r="AKU2" s="7"/>
      <c r="AKV2" s="7" t="s">
        <v>366</v>
      </c>
      <c r="AKW2" s="28" t="s">
        <v>367</v>
      </c>
      <c r="AKX2" s="13">
        <v>23466</v>
      </c>
      <c r="AKY2" s="16">
        <v>45901</v>
      </c>
      <c r="AKZ2" s="16">
        <v>45909</v>
      </c>
      <c r="ALA2" s="16">
        <v>45915</v>
      </c>
      <c r="ALB2" s="10" t="s">
        <v>383</v>
      </c>
      <c r="ALC2" s="42"/>
      <c r="ALD2" s="43"/>
      <c r="ALE2" s="32" t="s">
        <v>316</v>
      </c>
      <c r="ALF2" s="13" t="s">
        <v>381</v>
      </c>
      <c r="ALG2" s="13" t="s">
        <v>362</v>
      </c>
      <c r="ALH2" s="10" t="s">
        <v>382</v>
      </c>
      <c r="ALI2" s="13" t="s">
        <v>364</v>
      </c>
      <c r="ALJ2" s="14" t="s">
        <v>365</v>
      </c>
      <c r="ALK2" s="7"/>
      <c r="ALL2" s="7" t="s">
        <v>366</v>
      </c>
      <c r="ALM2" s="28" t="s">
        <v>367</v>
      </c>
      <c r="ALN2" s="13">
        <v>23466</v>
      </c>
      <c r="ALO2" s="16">
        <v>45901</v>
      </c>
      <c r="ALP2" s="16">
        <v>45909</v>
      </c>
      <c r="ALQ2" s="16">
        <v>45915</v>
      </c>
      <c r="ALR2" s="10" t="s">
        <v>383</v>
      </c>
      <c r="ALS2" s="42"/>
      <c r="ALT2" s="43"/>
      <c r="ALU2" s="32" t="s">
        <v>316</v>
      </c>
      <c r="ALV2" s="13" t="s">
        <v>381</v>
      </c>
      <c r="ALW2" s="13" t="s">
        <v>362</v>
      </c>
      <c r="ALX2" s="10" t="s">
        <v>382</v>
      </c>
      <c r="ALY2" s="13" t="s">
        <v>364</v>
      </c>
      <c r="ALZ2" s="14" t="s">
        <v>365</v>
      </c>
      <c r="AMA2" s="7"/>
      <c r="AMB2" s="7" t="s">
        <v>366</v>
      </c>
      <c r="AMC2" s="28" t="s">
        <v>367</v>
      </c>
      <c r="AMD2" s="13">
        <v>23466</v>
      </c>
      <c r="AME2" s="16">
        <v>45901</v>
      </c>
      <c r="AMF2" s="16">
        <v>45909</v>
      </c>
      <c r="AMG2" s="16">
        <v>45915</v>
      </c>
      <c r="AMH2" s="10" t="s">
        <v>383</v>
      </c>
      <c r="AMI2" s="42"/>
      <c r="AMJ2" s="43"/>
      <c r="AMK2" s="32" t="s">
        <v>316</v>
      </c>
      <c r="AML2" s="13" t="s">
        <v>381</v>
      </c>
      <c r="AMM2" s="13" t="s">
        <v>362</v>
      </c>
      <c r="AMN2" s="10" t="s">
        <v>382</v>
      </c>
      <c r="AMO2" s="13" t="s">
        <v>364</v>
      </c>
      <c r="AMP2" s="14" t="s">
        <v>365</v>
      </c>
      <c r="AMQ2" s="7"/>
      <c r="AMR2" s="7" t="s">
        <v>366</v>
      </c>
      <c r="AMS2" s="28" t="s">
        <v>367</v>
      </c>
      <c r="AMT2" s="13">
        <v>23466</v>
      </c>
      <c r="AMU2" s="16">
        <v>45901</v>
      </c>
      <c r="AMV2" s="16">
        <v>45909</v>
      </c>
      <c r="AMW2" s="16">
        <v>45915</v>
      </c>
      <c r="AMX2" s="10" t="s">
        <v>383</v>
      </c>
      <c r="AMY2" s="42"/>
      <c r="AMZ2" s="43"/>
      <c r="ANA2" s="32" t="s">
        <v>316</v>
      </c>
      <c r="ANB2" s="13" t="s">
        <v>381</v>
      </c>
      <c r="ANC2" s="13" t="s">
        <v>362</v>
      </c>
      <c r="AND2" s="10" t="s">
        <v>382</v>
      </c>
      <c r="ANE2" s="13" t="s">
        <v>364</v>
      </c>
      <c r="ANF2" s="14" t="s">
        <v>365</v>
      </c>
      <c r="ANG2" s="7"/>
      <c r="ANH2" s="7" t="s">
        <v>366</v>
      </c>
      <c r="ANI2" s="28" t="s">
        <v>367</v>
      </c>
      <c r="ANJ2" s="13">
        <v>23466</v>
      </c>
      <c r="ANK2" s="16">
        <v>45901</v>
      </c>
      <c r="ANL2" s="16">
        <v>45909</v>
      </c>
      <c r="ANM2" s="16">
        <v>45915</v>
      </c>
      <c r="ANN2" s="10" t="s">
        <v>383</v>
      </c>
      <c r="ANO2" s="42"/>
      <c r="ANP2" s="43"/>
      <c r="ANQ2" s="32" t="s">
        <v>316</v>
      </c>
      <c r="ANR2" s="13" t="s">
        <v>381</v>
      </c>
      <c r="ANS2" s="13" t="s">
        <v>362</v>
      </c>
      <c r="ANT2" s="10" t="s">
        <v>382</v>
      </c>
      <c r="ANU2" s="13" t="s">
        <v>364</v>
      </c>
      <c r="ANV2" s="14" t="s">
        <v>365</v>
      </c>
      <c r="ANW2" s="7"/>
      <c r="ANX2" s="7" t="s">
        <v>366</v>
      </c>
      <c r="ANY2" s="28" t="s">
        <v>367</v>
      </c>
      <c r="ANZ2" s="13">
        <v>23466</v>
      </c>
      <c r="AOA2" s="16">
        <v>45901</v>
      </c>
      <c r="AOB2" s="16">
        <v>45909</v>
      </c>
      <c r="AOC2" s="16">
        <v>45915</v>
      </c>
      <c r="AOD2" s="10" t="s">
        <v>383</v>
      </c>
      <c r="AOE2" s="42"/>
      <c r="AOF2" s="43"/>
      <c r="AOG2" s="32" t="s">
        <v>316</v>
      </c>
      <c r="AOH2" s="13" t="s">
        <v>381</v>
      </c>
      <c r="AOI2" s="13" t="s">
        <v>362</v>
      </c>
      <c r="AOJ2" s="10" t="s">
        <v>382</v>
      </c>
      <c r="AOK2" s="13" t="s">
        <v>364</v>
      </c>
      <c r="AOL2" s="14" t="s">
        <v>365</v>
      </c>
      <c r="AOM2" s="7"/>
      <c r="AON2" s="7" t="s">
        <v>366</v>
      </c>
      <c r="AOO2" s="28" t="s">
        <v>367</v>
      </c>
      <c r="AOP2" s="13">
        <v>23466</v>
      </c>
      <c r="AOQ2" s="16">
        <v>45901</v>
      </c>
      <c r="AOR2" s="16">
        <v>45909</v>
      </c>
      <c r="AOS2" s="16">
        <v>45915</v>
      </c>
      <c r="AOT2" s="10" t="s">
        <v>383</v>
      </c>
      <c r="AOU2" s="42"/>
      <c r="AOV2" s="43"/>
      <c r="AOW2" s="32" t="s">
        <v>316</v>
      </c>
      <c r="AOX2" s="13" t="s">
        <v>381</v>
      </c>
      <c r="AOY2" s="13" t="s">
        <v>362</v>
      </c>
      <c r="AOZ2" s="10" t="s">
        <v>382</v>
      </c>
      <c r="APA2" s="13" t="s">
        <v>364</v>
      </c>
      <c r="APB2" s="14" t="s">
        <v>365</v>
      </c>
      <c r="APC2" s="7"/>
      <c r="APD2" s="7" t="s">
        <v>366</v>
      </c>
      <c r="APE2" s="28" t="s">
        <v>367</v>
      </c>
      <c r="APF2" s="13">
        <v>23466</v>
      </c>
      <c r="APG2" s="16">
        <v>45901</v>
      </c>
      <c r="APH2" s="16">
        <v>45909</v>
      </c>
      <c r="API2" s="16">
        <v>45915</v>
      </c>
      <c r="APJ2" s="10" t="s">
        <v>383</v>
      </c>
      <c r="APK2" s="42"/>
      <c r="APL2" s="43"/>
      <c r="APM2" s="32" t="s">
        <v>316</v>
      </c>
      <c r="APN2" s="13" t="s">
        <v>381</v>
      </c>
      <c r="APO2" s="13" t="s">
        <v>362</v>
      </c>
      <c r="APP2" s="10" t="s">
        <v>382</v>
      </c>
      <c r="APQ2" s="13" t="s">
        <v>364</v>
      </c>
      <c r="APR2" s="14" t="s">
        <v>365</v>
      </c>
      <c r="APS2" s="7"/>
      <c r="APT2" s="7" t="s">
        <v>366</v>
      </c>
      <c r="APU2" s="28" t="s">
        <v>367</v>
      </c>
      <c r="APV2" s="13">
        <v>23466</v>
      </c>
      <c r="APW2" s="16">
        <v>45901</v>
      </c>
      <c r="APX2" s="16">
        <v>45909</v>
      </c>
      <c r="APY2" s="16">
        <v>45915</v>
      </c>
      <c r="APZ2" s="10" t="s">
        <v>383</v>
      </c>
      <c r="AQA2" s="42"/>
      <c r="AQB2" s="43"/>
      <c r="AQC2" s="32" t="s">
        <v>316</v>
      </c>
      <c r="AQD2" s="13" t="s">
        <v>381</v>
      </c>
      <c r="AQE2" s="13" t="s">
        <v>362</v>
      </c>
      <c r="AQF2" s="10" t="s">
        <v>382</v>
      </c>
      <c r="AQG2" s="13" t="s">
        <v>364</v>
      </c>
      <c r="AQH2" s="14" t="s">
        <v>365</v>
      </c>
      <c r="AQI2" s="7"/>
      <c r="AQJ2" s="7" t="s">
        <v>366</v>
      </c>
      <c r="AQK2" s="28" t="s">
        <v>367</v>
      </c>
      <c r="AQL2" s="13">
        <v>23466</v>
      </c>
      <c r="AQM2" s="16">
        <v>45901</v>
      </c>
      <c r="AQN2" s="16">
        <v>45909</v>
      </c>
      <c r="AQO2" s="16">
        <v>45915</v>
      </c>
      <c r="AQP2" s="10" t="s">
        <v>383</v>
      </c>
      <c r="AQQ2" s="42"/>
      <c r="AQR2" s="43"/>
      <c r="AQS2" s="32" t="s">
        <v>316</v>
      </c>
      <c r="AQT2" s="13" t="s">
        <v>381</v>
      </c>
      <c r="AQU2" s="13" t="s">
        <v>362</v>
      </c>
      <c r="AQV2" s="10" t="s">
        <v>382</v>
      </c>
      <c r="AQW2" s="13" t="s">
        <v>364</v>
      </c>
      <c r="AQX2" s="14" t="s">
        <v>365</v>
      </c>
      <c r="AQY2" s="7"/>
      <c r="AQZ2" s="7" t="s">
        <v>366</v>
      </c>
      <c r="ARA2" s="28" t="s">
        <v>367</v>
      </c>
      <c r="ARB2" s="13">
        <v>23466</v>
      </c>
      <c r="ARC2" s="16">
        <v>45901</v>
      </c>
      <c r="ARD2" s="16">
        <v>45909</v>
      </c>
      <c r="ARE2" s="16">
        <v>45915</v>
      </c>
      <c r="ARF2" s="10" t="s">
        <v>383</v>
      </c>
      <c r="ARG2" s="42"/>
      <c r="ARH2" s="43"/>
      <c r="ARI2" s="32" t="s">
        <v>316</v>
      </c>
      <c r="ARJ2" s="13" t="s">
        <v>381</v>
      </c>
      <c r="ARK2" s="13" t="s">
        <v>362</v>
      </c>
      <c r="ARL2" s="10" t="s">
        <v>382</v>
      </c>
      <c r="ARM2" s="13" t="s">
        <v>364</v>
      </c>
      <c r="ARN2" s="14" t="s">
        <v>365</v>
      </c>
      <c r="ARO2" s="7"/>
      <c r="ARP2" s="7" t="s">
        <v>366</v>
      </c>
      <c r="ARQ2" s="28" t="s">
        <v>367</v>
      </c>
      <c r="ARR2" s="13">
        <v>23466</v>
      </c>
      <c r="ARS2" s="16">
        <v>45901</v>
      </c>
      <c r="ART2" s="16">
        <v>45909</v>
      </c>
      <c r="ARU2" s="16">
        <v>45915</v>
      </c>
      <c r="ARV2" s="10" t="s">
        <v>383</v>
      </c>
      <c r="ARW2" s="42"/>
      <c r="ARX2" s="43"/>
      <c r="ARY2" s="32" t="s">
        <v>316</v>
      </c>
      <c r="ARZ2" s="13" t="s">
        <v>381</v>
      </c>
      <c r="ASA2" s="13" t="s">
        <v>362</v>
      </c>
      <c r="ASB2" s="10" t="s">
        <v>382</v>
      </c>
      <c r="ASC2" s="13" t="s">
        <v>364</v>
      </c>
      <c r="ASD2" s="14" t="s">
        <v>365</v>
      </c>
      <c r="ASE2" s="7"/>
      <c r="ASF2" s="7" t="s">
        <v>366</v>
      </c>
      <c r="ASG2" s="28" t="s">
        <v>367</v>
      </c>
      <c r="ASH2" s="13">
        <v>23466</v>
      </c>
      <c r="ASI2" s="16">
        <v>45901</v>
      </c>
      <c r="ASJ2" s="16">
        <v>45909</v>
      </c>
      <c r="ASK2" s="16">
        <v>45915</v>
      </c>
      <c r="ASL2" s="10" t="s">
        <v>383</v>
      </c>
      <c r="ASM2" s="42"/>
      <c r="ASN2" s="43"/>
      <c r="ASO2" s="32" t="s">
        <v>316</v>
      </c>
      <c r="ASP2" s="13" t="s">
        <v>381</v>
      </c>
      <c r="ASQ2" s="13" t="s">
        <v>362</v>
      </c>
      <c r="ASR2" s="10" t="s">
        <v>382</v>
      </c>
      <c r="ASS2" s="13" t="s">
        <v>364</v>
      </c>
      <c r="AST2" s="14" t="s">
        <v>365</v>
      </c>
      <c r="ASU2" s="7"/>
      <c r="ASV2" s="7" t="s">
        <v>366</v>
      </c>
      <c r="ASW2" s="28" t="s">
        <v>367</v>
      </c>
      <c r="ASX2" s="13">
        <v>23466</v>
      </c>
      <c r="ASY2" s="16">
        <v>45901</v>
      </c>
      <c r="ASZ2" s="16">
        <v>45909</v>
      </c>
      <c r="ATA2" s="16">
        <v>45915</v>
      </c>
      <c r="ATB2" s="10" t="s">
        <v>383</v>
      </c>
      <c r="ATC2" s="42"/>
      <c r="ATD2" s="43"/>
      <c r="ATE2" s="32" t="s">
        <v>316</v>
      </c>
      <c r="ATF2" s="13" t="s">
        <v>381</v>
      </c>
      <c r="ATG2" s="13" t="s">
        <v>362</v>
      </c>
      <c r="ATH2" s="10" t="s">
        <v>382</v>
      </c>
      <c r="ATI2" s="13" t="s">
        <v>364</v>
      </c>
      <c r="ATJ2" s="14" t="s">
        <v>365</v>
      </c>
      <c r="ATK2" s="7"/>
      <c r="ATL2" s="7" t="s">
        <v>366</v>
      </c>
      <c r="ATM2" s="28" t="s">
        <v>367</v>
      </c>
      <c r="ATN2" s="13">
        <v>23466</v>
      </c>
      <c r="ATO2" s="16">
        <v>45901</v>
      </c>
      <c r="ATP2" s="16">
        <v>45909</v>
      </c>
      <c r="ATQ2" s="16">
        <v>45915</v>
      </c>
      <c r="ATR2" s="10" t="s">
        <v>383</v>
      </c>
      <c r="ATS2" s="42"/>
      <c r="ATT2" s="43"/>
      <c r="ATU2" s="32" t="s">
        <v>316</v>
      </c>
      <c r="ATV2" s="13" t="s">
        <v>381</v>
      </c>
      <c r="ATW2" s="13" t="s">
        <v>362</v>
      </c>
      <c r="ATX2" s="10" t="s">
        <v>382</v>
      </c>
      <c r="ATY2" s="13" t="s">
        <v>364</v>
      </c>
      <c r="ATZ2" s="14" t="s">
        <v>365</v>
      </c>
      <c r="AUA2" s="7"/>
      <c r="AUB2" s="7" t="s">
        <v>366</v>
      </c>
      <c r="AUC2" s="28" t="s">
        <v>367</v>
      </c>
      <c r="AUD2" s="13">
        <v>23466</v>
      </c>
      <c r="AUE2" s="16">
        <v>45901</v>
      </c>
      <c r="AUF2" s="16">
        <v>45909</v>
      </c>
      <c r="AUG2" s="16">
        <v>45915</v>
      </c>
      <c r="AUH2" s="10" t="s">
        <v>383</v>
      </c>
      <c r="AUI2" s="42"/>
      <c r="AUJ2" s="43"/>
      <c r="AUK2" s="32" t="s">
        <v>316</v>
      </c>
      <c r="AUL2" s="13" t="s">
        <v>381</v>
      </c>
      <c r="AUM2" s="13" t="s">
        <v>362</v>
      </c>
      <c r="AUN2" s="10" t="s">
        <v>382</v>
      </c>
      <c r="AUO2" s="13" t="s">
        <v>364</v>
      </c>
      <c r="AUP2" s="14" t="s">
        <v>365</v>
      </c>
      <c r="AUQ2" s="7"/>
      <c r="AUR2" s="7" t="s">
        <v>366</v>
      </c>
      <c r="AUS2" s="28" t="s">
        <v>367</v>
      </c>
      <c r="AUT2" s="13">
        <v>23466</v>
      </c>
      <c r="AUU2" s="16">
        <v>45901</v>
      </c>
      <c r="AUV2" s="16">
        <v>45909</v>
      </c>
      <c r="AUW2" s="16">
        <v>45915</v>
      </c>
      <c r="AUX2" s="10" t="s">
        <v>383</v>
      </c>
      <c r="AUY2" s="42"/>
      <c r="AUZ2" s="43"/>
      <c r="AVA2" s="32" t="s">
        <v>316</v>
      </c>
      <c r="AVB2" s="13" t="s">
        <v>381</v>
      </c>
      <c r="AVC2" s="13" t="s">
        <v>362</v>
      </c>
      <c r="AVD2" s="10" t="s">
        <v>382</v>
      </c>
      <c r="AVE2" s="13" t="s">
        <v>364</v>
      </c>
      <c r="AVF2" s="14" t="s">
        <v>365</v>
      </c>
      <c r="AVG2" s="7"/>
      <c r="AVH2" s="7" t="s">
        <v>366</v>
      </c>
      <c r="AVI2" s="28" t="s">
        <v>367</v>
      </c>
      <c r="AVJ2" s="13">
        <v>23466</v>
      </c>
      <c r="AVK2" s="16">
        <v>45901</v>
      </c>
      <c r="AVL2" s="16">
        <v>45909</v>
      </c>
      <c r="AVM2" s="16">
        <v>45915</v>
      </c>
      <c r="AVN2" s="10" t="s">
        <v>383</v>
      </c>
      <c r="AVO2" s="42"/>
      <c r="AVP2" s="43"/>
      <c r="AVQ2" s="32" t="s">
        <v>316</v>
      </c>
      <c r="AVR2" s="13" t="s">
        <v>381</v>
      </c>
      <c r="AVS2" s="13" t="s">
        <v>362</v>
      </c>
      <c r="AVT2" s="10" t="s">
        <v>382</v>
      </c>
      <c r="AVU2" s="13" t="s">
        <v>364</v>
      </c>
      <c r="AVV2" s="14" t="s">
        <v>365</v>
      </c>
      <c r="AVW2" s="7"/>
      <c r="AVX2" s="7" t="s">
        <v>366</v>
      </c>
      <c r="AVY2" s="28" t="s">
        <v>367</v>
      </c>
      <c r="AVZ2" s="13">
        <v>23466</v>
      </c>
      <c r="AWA2" s="16">
        <v>45901</v>
      </c>
      <c r="AWB2" s="16">
        <v>45909</v>
      </c>
      <c r="AWC2" s="16">
        <v>45915</v>
      </c>
      <c r="AWD2" s="10" t="s">
        <v>383</v>
      </c>
      <c r="AWE2" s="42"/>
      <c r="AWF2" s="43"/>
      <c r="AWG2" s="32" t="s">
        <v>316</v>
      </c>
      <c r="AWH2" s="13" t="s">
        <v>381</v>
      </c>
      <c r="AWI2" s="13" t="s">
        <v>362</v>
      </c>
      <c r="AWJ2" s="10" t="s">
        <v>382</v>
      </c>
      <c r="AWK2" s="13" t="s">
        <v>364</v>
      </c>
      <c r="AWL2" s="14" t="s">
        <v>365</v>
      </c>
      <c r="AWM2" s="7"/>
      <c r="AWN2" s="7" t="s">
        <v>366</v>
      </c>
      <c r="AWO2" s="28" t="s">
        <v>367</v>
      </c>
      <c r="AWP2" s="13">
        <v>23466</v>
      </c>
      <c r="AWQ2" s="16">
        <v>45901</v>
      </c>
      <c r="AWR2" s="16">
        <v>45909</v>
      </c>
      <c r="AWS2" s="16">
        <v>45915</v>
      </c>
      <c r="AWT2" s="10" t="s">
        <v>383</v>
      </c>
      <c r="AWU2" s="42"/>
      <c r="AWV2" s="43"/>
      <c r="AWW2" s="32" t="s">
        <v>316</v>
      </c>
      <c r="AWX2" s="13" t="s">
        <v>381</v>
      </c>
      <c r="AWY2" s="13" t="s">
        <v>362</v>
      </c>
      <c r="AWZ2" s="10" t="s">
        <v>382</v>
      </c>
      <c r="AXA2" s="13" t="s">
        <v>364</v>
      </c>
      <c r="AXB2" s="14" t="s">
        <v>365</v>
      </c>
      <c r="AXC2" s="7"/>
      <c r="AXD2" s="7" t="s">
        <v>366</v>
      </c>
      <c r="AXE2" s="28" t="s">
        <v>367</v>
      </c>
      <c r="AXF2" s="13">
        <v>23466</v>
      </c>
      <c r="AXG2" s="16">
        <v>45901</v>
      </c>
      <c r="AXH2" s="16">
        <v>45909</v>
      </c>
      <c r="AXI2" s="16">
        <v>45915</v>
      </c>
      <c r="AXJ2" s="10" t="s">
        <v>383</v>
      </c>
      <c r="AXK2" s="42"/>
      <c r="AXL2" s="43"/>
      <c r="AXM2" s="32" t="s">
        <v>316</v>
      </c>
      <c r="AXN2" s="13" t="s">
        <v>381</v>
      </c>
      <c r="AXO2" s="13" t="s">
        <v>362</v>
      </c>
      <c r="AXP2" s="10" t="s">
        <v>382</v>
      </c>
      <c r="AXQ2" s="13" t="s">
        <v>364</v>
      </c>
      <c r="AXR2" s="14" t="s">
        <v>365</v>
      </c>
      <c r="AXS2" s="7"/>
      <c r="AXT2" s="7" t="s">
        <v>366</v>
      </c>
      <c r="AXU2" s="28" t="s">
        <v>367</v>
      </c>
      <c r="AXV2" s="13">
        <v>23466</v>
      </c>
      <c r="AXW2" s="16">
        <v>45901</v>
      </c>
      <c r="AXX2" s="16">
        <v>45909</v>
      </c>
      <c r="AXY2" s="16">
        <v>45915</v>
      </c>
      <c r="AXZ2" s="10" t="s">
        <v>383</v>
      </c>
      <c r="AYA2" s="42"/>
      <c r="AYB2" s="43"/>
      <c r="AYC2" s="32" t="s">
        <v>316</v>
      </c>
      <c r="AYD2" s="13" t="s">
        <v>381</v>
      </c>
      <c r="AYE2" s="13" t="s">
        <v>362</v>
      </c>
      <c r="AYF2" s="10" t="s">
        <v>382</v>
      </c>
      <c r="AYG2" s="13" t="s">
        <v>364</v>
      </c>
      <c r="AYH2" s="14" t="s">
        <v>365</v>
      </c>
      <c r="AYI2" s="7"/>
      <c r="AYJ2" s="7" t="s">
        <v>366</v>
      </c>
      <c r="AYK2" s="28" t="s">
        <v>367</v>
      </c>
      <c r="AYL2" s="13">
        <v>23466</v>
      </c>
      <c r="AYM2" s="16">
        <v>45901</v>
      </c>
      <c r="AYN2" s="16">
        <v>45909</v>
      </c>
      <c r="AYO2" s="16">
        <v>45915</v>
      </c>
      <c r="AYP2" s="10" t="s">
        <v>383</v>
      </c>
      <c r="AYQ2" s="42"/>
      <c r="AYR2" s="43"/>
      <c r="AYS2" s="32" t="s">
        <v>316</v>
      </c>
      <c r="AYT2" s="13" t="s">
        <v>381</v>
      </c>
      <c r="AYU2" s="13" t="s">
        <v>362</v>
      </c>
      <c r="AYV2" s="10" t="s">
        <v>382</v>
      </c>
      <c r="AYW2" s="13" t="s">
        <v>364</v>
      </c>
      <c r="AYX2" s="14" t="s">
        <v>365</v>
      </c>
      <c r="AYY2" s="7"/>
      <c r="AYZ2" s="7" t="s">
        <v>366</v>
      </c>
      <c r="AZA2" s="28" t="s">
        <v>367</v>
      </c>
      <c r="AZB2" s="13">
        <v>23466</v>
      </c>
      <c r="AZC2" s="16">
        <v>45901</v>
      </c>
      <c r="AZD2" s="16">
        <v>45909</v>
      </c>
      <c r="AZE2" s="16">
        <v>45915</v>
      </c>
      <c r="AZF2" s="10" t="s">
        <v>383</v>
      </c>
      <c r="AZG2" s="42"/>
      <c r="AZH2" s="43"/>
      <c r="AZI2" s="32" t="s">
        <v>316</v>
      </c>
      <c r="AZJ2" s="13" t="s">
        <v>381</v>
      </c>
      <c r="AZK2" s="13" t="s">
        <v>362</v>
      </c>
      <c r="AZL2" s="10" t="s">
        <v>382</v>
      </c>
      <c r="AZM2" s="13" t="s">
        <v>364</v>
      </c>
      <c r="AZN2" s="14" t="s">
        <v>365</v>
      </c>
      <c r="AZO2" s="7"/>
      <c r="AZP2" s="7" t="s">
        <v>366</v>
      </c>
      <c r="AZQ2" s="28" t="s">
        <v>367</v>
      </c>
      <c r="AZR2" s="13">
        <v>23466</v>
      </c>
      <c r="AZS2" s="16">
        <v>45901</v>
      </c>
      <c r="AZT2" s="16">
        <v>45909</v>
      </c>
      <c r="AZU2" s="16">
        <v>45915</v>
      </c>
      <c r="AZV2" s="10" t="s">
        <v>383</v>
      </c>
      <c r="AZW2" s="42"/>
      <c r="AZX2" s="43"/>
      <c r="AZY2" s="32" t="s">
        <v>316</v>
      </c>
      <c r="AZZ2" s="13" t="s">
        <v>381</v>
      </c>
      <c r="BAA2" s="13" t="s">
        <v>362</v>
      </c>
      <c r="BAB2" s="10" t="s">
        <v>382</v>
      </c>
      <c r="BAC2" s="13" t="s">
        <v>364</v>
      </c>
      <c r="BAD2" s="14" t="s">
        <v>365</v>
      </c>
      <c r="BAE2" s="7"/>
      <c r="BAF2" s="7" t="s">
        <v>366</v>
      </c>
      <c r="BAG2" s="28" t="s">
        <v>367</v>
      </c>
      <c r="BAH2" s="13">
        <v>23466</v>
      </c>
      <c r="BAI2" s="16">
        <v>45901</v>
      </c>
      <c r="BAJ2" s="16">
        <v>45909</v>
      </c>
      <c r="BAK2" s="16">
        <v>45915</v>
      </c>
      <c r="BAL2" s="10" t="s">
        <v>383</v>
      </c>
      <c r="BAM2" s="42"/>
      <c r="BAN2" s="43"/>
      <c r="BAO2" s="32" t="s">
        <v>316</v>
      </c>
      <c r="BAP2" s="13" t="s">
        <v>381</v>
      </c>
      <c r="BAQ2" s="13" t="s">
        <v>362</v>
      </c>
      <c r="BAR2" s="10" t="s">
        <v>382</v>
      </c>
      <c r="BAS2" s="13" t="s">
        <v>364</v>
      </c>
      <c r="BAT2" s="14" t="s">
        <v>365</v>
      </c>
      <c r="BAU2" s="7"/>
      <c r="BAV2" s="7" t="s">
        <v>366</v>
      </c>
      <c r="BAW2" s="28" t="s">
        <v>367</v>
      </c>
      <c r="BAX2" s="13">
        <v>23466</v>
      </c>
      <c r="BAY2" s="16">
        <v>45901</v>
      </c>
      <c r="BAZ2" s="16">
        <v>45909</v>
      </c>
      <c r="BBA2" s="16">
        <v>45915</v>
      </c>
      <c r="BBB2" s="10" t="s">
        <v>383</v>
      </c>
      <c r="BBC2" s="42"/>
      <c r="BBD2" s="43"/>
      <c r="BBE2" s="32" t="s">
        <v>316</v>
      </c>
      <c r="BBF2" s="13" t="s">
        <v>381</v>
      </c>
      <c r="BBG2" s="13" t="s">
        <v>362</v>
      </c>
      <c r="BBH2" s="10" t="s">
        <v>382</v>
      </c>
      <c r="BBI2" s="13" t="s">
        <v>364</v>
      </c>
      <c r="BBJ2" s="14" t="s">
        <v>365</v>
      </c>
      <c r="BBK2" s="7"/>
      <c r="BBL2" s="7" t="s">
        <v>366</v>
      </c>
      <c r="BBM2" s="28" t="s">
        <v>367</v>
      </c>
      <c r="BBN2" s="13">
        <v>23466</v>
      </c>
      <c r="BBO2" s="16">
        <v>45901</v>
      </c>
      <c r="BBP2" s="16">
        <v>45909</v>
      </c>
      <c r="BBQ2" s="16">
        <v>45915</v>
      </c>
      <c r="BBR2" s="10" t="s">
        <v>383</v>
      </c>
      <c r="BBS2" s="42"/>
      <c r="BBT2" s="43"/>
      <c r="BBU2" s="32" t="s">
        <v>316</v>
      </c>
      <c r="BBV2" s="13" t="s">
        <v>381</v>
      </c>
      <c r="BBW2" s="13" t="s">
        <v>362</v>
      </c>
      <c r="BBX2" s="10" t="s">
        <v>382</v>
      </c>
      <c r="BBY2" s="13" t="s">
        <v>364</v>
      </c>
      <c r="BBZ2" s="14" t="s">
        <v>365</v>
      </c>
      <c r="BCA2" s="7"/>
      <c r="BCB2" s="7" t="s">
        <v>366</v>
      </c>
      <c r="BCC2" s="28" t="s">
        <v>367</v>
      </c>
      <c r="BCD2" s="13">
        <v>23466</v>
      </c>
      <c r="BCE2" s="16">
        <v>45901</v>
      </c>
      <c r="BCF2" s="16">
        <v>45909</v>
      </c>
      <c r="BCG2" s="16">
        <v>45915</v>
      </c>
      <c r="BCH2" s="10" t="s">
        <v>383</v>
      </c>
      <c r="BCI2" s="42"/>
      <c r="BCJ2" s="43"/>
      <c r="BCK2" s="32" t="s">
        <v>316</v>
      </c>
      <c r="BCL2" s="13" t="s">
        <v>381</v>
      </c>
      <c r="BCM2" s="13" t="s">
        <v>362</v>
      </c>
      <c r="BCN2" s="10" t="s">
        <v>382</v>
      </c>
      <c r="BCO2" s="13" t="s">
        <v>364</v>
      </c>
      <c r="BCP2" s="14" t="s">
        <v>365</v>
      </c>
      <c r="BCQ2" s="7"/>
      <c r="BCR2" s="7" t="s">
        <v>366</v>
      </c>
      <c r="BCS2" s="28" t="s">
        <v>367</v>
      </c>
      <c r="BCT2" s="13">
        <v>23466</v>
      </c>
      <c r="BCU2" s="16">
        <v>45901</v>
      </c>
      <c r="BCV2" s="16">
        <v>45909</v>
      </c>
      <c r="BCW2" s="16">
        <v>45915</v>
      </c>
      <c r="BCX2" s="10" t="s">
        <v>383</v>
      </c>
      <c r="BCY2" s="42"/>
      <c r="BCZ2" s="43"/>
      <c r="BDA2" s="32" t="s">
        <v>316</v>
      </c>
      <c r="BDB2" s="13" t="s">
        <v>381</v>
      </c>
      <c r="BDC2" s="13" t="s">
        <v>362</v>
      </c>
      <c r="BDD2" s="10" t="s">
        <v>382</v>
      </c>
      <c r="BDE2" s="13" t="s">
        <v>364</v>
      </c>
      <c r="BDF2" s="14" t="s">
        <v>365</v>
      </c>
      <c r="BDG2" s="7"/>
      <c r="BDH2" s="7" t="s">
        <v>366</v>
      </c>
      <c r="BDI2" s="28" t="s">
        <v>367</v>
      </c>
      <c r="BDJ2" s="13">
        <v>23466</v>
      </c>
      <c r="BDK2" s="16">
        <v>45901</v>
      </c>
      <c r="BDL2" s="16">
        <v>45909</v>
      </c>
      <c r="BDM2" s="16">
        <v>45915</v>
      </c>
      <c r="BDN2" s="10" t="s">
        <v>383</v>
      </c>
      <c r="BDO2" s="42"/>
      <c r="BDP2" s="43"/>
      <c r="BDQ2" s="32" t="s">
        <v>316</v>
      </c>
      <c r="BDR2" s="13" t="s">
        <v>381</v>
      </c>
      <c r="BDS2" s="13" t="s">
        <v>362</v>
      </c>
      <c r="BDT2" s="10" t="s">
        <v>382</v>
      </c>
      <c r="BDU2" s="13" t="s">
        <v>364</v>
      </c>
      <c r="BDV2" s="14" t="s">
        <v>365</v>
      </c>
      <c r="BDW2" s="7"/>
      <c r="BDX2" s="7" t="s">
        <v>366</v>
      </c>
      <c r="BDY2" s="28" t="s">
        <v>367</v>
      </c>
      <c r="BDZ2" s="13">
        <v>23466</v>
      </c>
      <c r="BEA2" s="16">
        <v>45901</v>
      </c>
      <c r="BEB2" s="16">
        <v>45909</v>
      </c>
      <c r="BEC2" s="16">
        <v>45915</v>
      </c>
      <c r="BED2" s="10" t="s">
        <v>383</v>
      </c>
      <c r="BEE2" s="42"/>
      <c r="BEF2" s="43"/>
      <c r="BEG2" s="32" t="s">
        <v>316</v>
      </c>
      <c r="BEH2" s="13" t="s">
        <v>381</v>
      </c>
      <c r="BEI2" s="13" t="s">
        <v>362</v>
      </c>
      <c r="BEJ2" s="10" t="s">
        <v>382</v>
      </c>
      <c r="BEK2" s="13" t="s">
        <v>364</v>
      </c>
      <c r="BEL2" s="14" t="s">
        <v>365</v>
      </c>
      <c r="BEM2" s="7"/>
      <c r="BEN2" s="7" t="s">
        <v>366</v>
      </c>
      <c r="BEO2" s="28" t="s">
        <v>367</v>
      </c>
      <c r="BEP2" s="13">
        <v>23466</v>
      </c>
      <c r="BEQ2" s="16">
        <v>45901</v>
      </c>
      <c r="BER2" s="16">
        <v>45909</v>
      </c>
      <c r="BES2" s="16">
        <v>45915</v>
      </c>
      <c r="BET2" s="10" t="s">
        <v>383</v>
      </c>
      <c r="BEU2" s="42"/>
      <c r="BEV2" s="43"/>
      <c r="BEW2" s="32" t="s">
        <v>316</v>
      </c>
      <c r="BEX2" s="13" t="s">
        <v>381</v>
      </c>
      <c r="BEY2" s="13" t="s">
        <v>362</v>
      </c>
      <c r="BEZ2" s="10" t="s">
        <v>382</v>
      </c>
      <c r="BFA2" s="13" t="s">
        <v>364</v>
      </c>
      <c r="BFB2" s="14" t="s">
        <v>365</v>
      </c>
      <c r="BFC2" s="7"/>
      <c r="BFD2" s="7" t="s">
        <v>366</v>
      </c>
      <c r="BFE2" s="28" t="s">
        <v>367</v>
      </c>
      <c r="BFF2" s="13">
        <v>23466</v>
      </c>
      <c r="BFG2" s="16">
        <v>45901</v>
      </c>
      <c r="BFH2" s="16">
        <v>45909</v>
      </c>
      <c r="BFI2" s="16">
        <v>45915</v>
      </c>
      <c r="BFJ2" s="10" t="s">
        <v>383</v>
      </c>
      <c r="BFK2" s="42"/>
      <c r="BFL2" s="43"/>
      <c r="BFM2" s="32" t="s">
        <v>316</v>
      </c>
      <c r="BFN2" s="13" t="s">
        <v>381</v>
      </c>
      <c r="BFO2" s="13" t="s">
        <v>362</v>
      </c>
      <c r="BFP2" s="10" t="s">
        <v>382</v>
      </c>
      <c r="BFQ2" s="13" t="s">
        <v>364</v>
      </c>
      <c r="BFR2" s="14" t="s">
        <v>365</v>
      </c>
      <c r="BFS2" s="7"/>
      <c r="BFT2" s="7" t="s">
        <v>366</v>
      </c>
      <c r="BFU2" s="28" t="s">
        <v>367</v>
      </c>
      <c r="BFV2" s="13">
        <v>23466</v>
      </c>
      <c r="BFW2" s="16">
        <v>45901</v>
      </c>
      <c r="BFX2" s="16">
        <v>45909</v>
      </c>
      <c r="BFY2" s="16">
        <v>45915</v>
      </c>
      <c r="BFZ2" s="10" t="s">
        <v>383</v>
      </c>
      <c r="BGA2" s="42"/>
      <c r="BGB2" s="43"/>
      <c r="BGC2" s="32" t="s">
        <v>316</v>
      </c>
      <c r="BGD2" s="13" t="s">
        <v>381</v>
      </c>
      <c r="BGE2" s="13" t="s">
        <v>362</v>
      </c>
      <c r="BGF2" s="10" t="s">
        <v>382</v>
      </c>
      <c r="BGG2" s="13" t="s">
        <v>364</v>
      </c>
      <c r="BGH2" s="14" t="s">
        <v>365</v>
      </c>
      <c r="BGI2" s="7"/>
      <c r="BGJ2" s="7" t="s">
        <v>366</v>
      </c>
      <c r="BGK2" s="28" t="s">
        <v>367</v>
      </c>
      <c r="BGL2" s="13">
        <v>23466</v>
      </c>
      <c r="BGM2" s="16">
        <v>45901</v>
      </c>
      <c r="BGN2" s="16">
        <v>45909</v>
      </c>
      <c r="BGO2" s="16">
        <v>45915</v>
      </c>
      <c r="BGP2" s="10" t="s">
        <v>383</v>
      </c>
      <c r="BGQ2" s="42"/>
      <c r="BGR2" s="43"/>
      <c r="BGS2" s="32" t="s">
        <v>316</v>
      </c>
      <c r="BGT2" s="13" t="s">
        <v>381</v>
      </c>
      <c r="BGU2" s="13" t="s">
        <v>362</v>
      </c>
      <c r="BGV2" s="10" t="s">
        <v>382</v>
      </c>
      <c r="BGW2" s="13" t="s">
        <v>364</v>
      </c>
      <c r="BGX2" s="14" t="s">
        <v>365</v>
      </c>
      <c r="BGY2" s="7"/>
      <c r="BGZ2" s="7" t="s">
        <v>366</v>
      </c>
      <c r="BHA2" s="28" t="s">
        <v>367</v>
      </c>
      <c r="BHB2" s="13">
        <v>23466</v>
      </c>
      <c r="BHC2" s="16">
        <v>45901</v>
      </c>
      <c r="BHD2" s="16">
        <v>45909</v>
      </c>
      <c r="BHE2" s="16">
        <v>45915</v>
      </c>
      <c r="BHF2" s="10" t="s">
        <v>383</v>
      </c>
      <c r="BHG2" s="42"/>
      <c r="BHH2" s="43"/>
      <c r="BHI2" s="32" t="s">
        <v>316</v>
      </c>
      <c r="BHJ2" s="13" t="s">
        <v>381</v>
      </c>
      <c r="BHK2" s="13" t="s">
        <v>362</v>
      </c>
      <c r="BHL2" s="10" t="s">
        <v>382</v>
      </c>
      <c r="BHM2" s="13" t="s">
        <v>364</v>
      </c>
      <c r="BHN2" s="14" t="s">
        <v>365</v>
      </c>
      <c r="BHO2" s="7"/>
      <c r="BHP2" s="7" t="s">
        <v>366</v>
      </c>
      <c r="BHQ2" s="28" t="s">
        <v>367</v>
      </c>
      <c r="BHR2" s="13">
        <v>23466</v>
      </c>
      <c r="BHS2" s="16">
        <v>45901</v>
      </c>
      <c r="BHT2" s="16">
        <v>45909</v>
      </c>
      <c r="BHU2" s="16">
        <v>45915</v>
      </c>
      <c r="BHV2" s="10" t="s">
        <v>383</v>
      </c>
      <c r="BHW2" s="42"/>
      <c r="BHX2" s="43"/>
      <c r="BHY2" s="32" t="s">
        <v>316</v>
      </c>
      <c r="BHZ2" s="13" t="s">
        <v>381</v>
      </c>
      <c r="BIA2" s="13" t="s">
        <v>362</v>
      </c>
      <c r="BIB2" s="10" t="s">
        <v>382</v>
      </c>
      <c r="BIC2" s="13" t="s">
        <v>364</v>
      </c>
      <c r="BID2" s="14" t="s">
        <v>365</v>
      </c>
      <c r="BIE2" s="7"/>
      <c r="BIF2" s="7" t="s">
        <v>366</v>
      </c>
      <c r="BIG2" s="28" t="s">
        <v>367</v>
      </c>
      <c r="BIH2" s="13">
        <v>23466</v>
      </c>
      <c r="BII2" s="16">
        <v>45901</v>
      </c>
      <c r="BIJ2" s="16">
        <v>45909</v>
      </c>
      <c r="BIK2" s="16">
        <v>45915</v>
      </c>
      <c r="BIL2" s="10" t="s">
        <v>383</v>
      </c>
      <c r="BIM2" s="42"/>
      <c r="BIN2" s="43"/>
      <c r="BIO2" s="32" t="s">
        <v>316</v>
      </c>
      <c r="BIP2" s="13" t="s">
        <v>381</v>
      </c>
      <c r="BIQ2" s="13" t="s">
        <v>362</v>
      </c>
      <c r="BIR2" s="10" t="s">
        <v>382</v>
      </c>
      <c r="BIS2" s="13" t="s">
        <v>364</v>
      </c>
      <c r="BIT2" s="14" t="s">
        <v>365</v>
      </c>
      <c r="BIU2" s="7"/>
      <c r="BIV2" s="7" t="s">
        <v>366</v>
      </c>
      <c r="BIW2" s="28" t="s">
        <v>367</v>
      </c>
      <c r="BIX2" s="13">
        <v>23466</v>
      </c>
      <c r="BIY2" s="16">
        <v>45901</v>
      </c>
      <c r="BIZ2" s="16">
        <v>45909</v>
      </c>
      <c r="BJA2" s="16">
        <v>45915</v>
      </c>
      <c r="BJB2" s="10" t="s">
        <v>383</v>
      </c>
      <c r="BJC2" s="42"/>
      <c r="BJD2" s="43"/>
      <c r="BJE2" s="32" t="s">
        <v>316</v>
      </c>
      <c r="BJF2" s="13" t="s">
        <v>381</v>
      </c>
      <c r="BJG2" s="13" t="s">
        <v>362</v>
      </c>
      <c r="BJH2" s="10" t="s">
        <v>382</v>
      </c>
      <c r="BJI2" s="13" t="s">
        <v>364</v>
      </c>
      <c r="BJJ2" s="14" t="s">
        <v>365</v>
      </c>
      <c r="BJK2" s="7"/>
      <c r="BJL2" s="7" t="s">
        <v>366</v>
      </c>
      <c r="BJM2" s="28" t="s">
        <v>367</v>
      </c>
      <c r="BJN2" s="13">
        <v>23466</v>
      </c>
      <c r="BJO2" s="16">
        <v>45901</v>
      </c>
      <c r="BJP2" s="16">
        <v>45909</v>
      </c>
      <c r="BJQ2" s="16">
        <v>45915</v>
      </c>
      <c r="BJR2" s="10" t="s">
        <v>383</v>
      </c>
      <c r="BJS2" s="42"/>
      <c r="BJT2" s="43"/>
      <c r="BJU2" s="32" t="s">
        <v>316</v>
      </c>
      <c r="BJV2" s="13" t="s">
        <v>381</v>
      </c>
      <c r="BJW2" s="13" t="s">
        <v>362</v>
      </c>
      <c r="BJX2" s="10" t="s">
        <v>382</v>
      </c>
      <c r="BJY2" s="13" t="s">
        <v>364</v>
      </c>
      <c r="BJZ2" s="14" t="s">
        <v>365</v>
      </c>
      <c r="BKA2" s="7"/>
      <c r="BKB2" s="7" t="s">
        <v>366</v>
      </c>
      <c r="BKC2" s="28" t="s">
        <v>367</v>
      </c>
      <c r="BKD2" s="13">
        <v>23466</v>
      </c>
      <c r="BKE2" s="16">
        <v>45901</v>
      </c>
      <c r="BKF2" s="16">
        <v>45909</v>
      </c>
      <c r="BKG2" s="16">
        <v>45915</v>
      </c>
      <c r="BKH2" s="10" t="s">
        <v>383</v>
      </c>
      <c r="BKI2" s="42"/>
      <c r="BKJ2" s="43"/>
      <c r="BKK2" s="32" t="s">
        <v>316</v>
      </c>
      <c r="BKL2" s="13" t="s">
        <v>381</v>
      </c>
      <c r="BKM2" s="13" t="s">
        <v>362</v>
      </c>
      <c r="BKN2" s="10" t="s">
        <v>382</v>
      </c>
      <c r="BKO2" s="13" t="s">
        <v>364</v>
      </c>
      <c r="BKP2" s="14" t="s">
        <v>365</v>
      </c>
      <c r="BKQ2" s="7"/>
      <c r="BKR2" s="7" t="s">
        <v>366</v>
      </c>
      <c r="BKS2" s="28" t="s">
        <v>367</v>
      </c>
      <c r="BKT2" s="13">
        <v>23466</v>
      </c>
      <c r="BKU2" s="16">
        <v>45901</v>
      </c>
      <c r="BKV2" s="16">
        <v>45909</v>
      </c>
      <c r="BKW2" s="16">
        <v>45915</v>
      </c>
      <c r="BKX2" s="10" t="s">
        <v>383</v>
      </c>
      <c r="BKY2" s="42"/>
      <c r="BKZ2" s="43"/>
      <c r="BLA2" s="32" t="s">
        <v>316</v>
      </c>
      <c r="BLB2" s="13" t="s">
        <v>381</v>
      </c>
      <c r="BLC2" s="13" t="s">
        <v>362</v>
      </c>
      <c r="BLD2" s="10" t="s">
        <v>382</v>
      </c>
      <c r="BLE2" s="13" t="s">
        <v>364</v>
      </c>
      <c r="BLF2" s="14" t="s">
        <v>365</v>
      </c>
      <c r="BLG2" s="7"/>
      <c r="BLH2" s="7" t="s">
        <v>366</v>
      </c>
      <c r="BLI2" s="28" t="s">
        <v>367</v>
      </c>
      <c r="BLJ2" s="13">
        <v>23466</v>
      </c>
      <c r="BLK2" s="16">
        <v>45901</v>
      </c>
      <c r="BLL2" s="16">
        <v>45909</v>
      </c>
      <c r="BLM2" s="16">
        <v>45915</v>
      </c>
      <c r="BLN2" s="10" t="s">
        <v>383</v>
      </c>
      <c r="BLO2" s="42"/>
      <c r="BLP2" s="43"/>
      <c r="BLQ2" s="32" t="s">
        <v>316</v>
      </c>
      <c r="BLR2" s="13" t="s">
        <v>381</v>
      </c>
      <c r="BLS2" s="13" t="s">
        <v>362</v>
      </c>
      <c r="BLT2" s="10" t="s">
        <v>382</v>
      </c>
      <c r="BLU2" s="13" t="s">
        <v>364</v>
      </c>
      <c r="BLV2" s="14" t="s">
        <v>365</v>
      </c>
      <c r="BLW2" s="7"/>
      <c r="BLX2" s="7" t="s">
        <v>366</v>
      </c>
      <c r="BLY2" s="28" t="s">
        <v>367</v>
      </c>
      <c r="BLZ2" s="13">
        <v>23466</v>
      </c>
      <c r="BMA2" s="16">
        <v>45901</v>
      </c>
      <c r="BMB2" s="16">
        <v>45909</v>
      </c>
      <c r="BMC2" s="16">
        <v>45915</v>
      </c>
      <c r="BMD2" s="10" t="s">
        <v>383</v>
      </c>
      <c r="BME2" s="42"/>
      <c r="BMF2" s="43"/>
      <c r="BMG2" s="32" t="s">
        <v>316</v>
      </c>
      <c r="BMH2" s="13" t="s">
        <v>381</v>
      </c>
      <c r="BMI2" s="13" t="s">
        <v>362</v>
      </c>
      <c r="BMJ2" s="10" t="s">
        <v>382</v>
      </c>
      <c r="BMK2" s="13" t="s">
        <v>364</v>
      </c>
      <c r="BML2" s="14" t="s">
        <v>365</v>
      </c>
      <c r="BMM2" s="7"/>
      <c r="BMN2" s="7" t="s">
        <v>366</v>
      </c>
      <c r="BMO2" s="28" t="s">
        <v>367</v>
      </c>
      <c r="BMP2" s="13">
        <v>23466</v>
      </c>
      <c r="BMQ2" s="16">
        <v>45901</v>
      </c>
      <c r="BMR2" s="16">
        <v>45909</v>
      </c>
      <c r="BMS2" s="16">
        <v>45915</v>
      </c>
      <c r="BMT2" s="10" t="s">
        <v>383</v>
      </c>
      <c r="BMU2" s="42"/>
      <c r="BMV2" s="43"/>
      <c r="BMW2" s="32" t="s">
        <v>316</v>
      </c>
      <c r="BMX2" s="13" t="s">
        <v>381</v>
      </c>
      <c r="BMY2" s="13" t="s">
        <v>362</v>
      </c>
      <c r="BMZ2" s="10" t="s">
        <v>382</v>
      </c>
      <c r="BNA2" s="13" t="s">
        <v>364</v>
      </c>
      <c r="BNB2" s="14" t="s">
        <v>365</v>
      </c>
      <c r="BNC2" s="7"/>
      <c r="BND2" s="7" t="s">
        <v>366</v>
      </c>
      <c r="BNE2" s="28" t="s">
        <v>367</v>
      </c>
      <c r="BNF2" s="13">
        <v>23466</v>
      </c>
      <c r="BNG2" s="16">
        <v>45901</v>
      </c>
      <c r="BNH2" s="16">
        <v>45909</v>
      </c>
      <c r="BNI2" s="16">
        <v>45915</v>
      </c>
      <c r="BNJ2" s="10" t="s">
        <v>383</v>
      </c>
      <c r="BNK2" s="42"/>
      <c r="BNL2" s="43"/>
      <c r="BNM2" s="32" t="s">
        <v>316</v>
      </c>
      <c r="BNN2" s="13" t="s">
        <v>381</v>
      </c>
      <c r="BNO2" s="13" t="s">
        <v>362</v>
      </c>
      <c r="BNP2" s="10" t="s">
        <v>382</v>
      </c>
      <c r="BNQ2" s="13" t="s">
        <v>364</v>
      </c>
      <c r="BNR2" s="14" t="s">
        <v>365</v>
      </c>
      <c r="BNS2" s="7"/>
      <c r="BNT2" s="7" t="s">
        <v>366</v>
      </c>
      <c r="BNU2" s="28" t="s">
        <v>367</v>
      </c>
      <c r="BNV2" s="13">
        <v>23466</v>
      </c>
      <c r="BNW2" s="16">
        <v>45901</v>
      </c>
      <c r="BNX2" s="16">
        <v>45909</v>
      </c>
      <c r="BNY2" s="16">
        <v>45915</v>
      </c>
      <c r="BNZ2" s="10" t="s">
        <v>383</v>
      </c>
      <c r="BOA2" s="42"/>
      <c r="BOB2" s="43"/>
      <c r="BOC2" s="32" t="s">
        <v>316</v>
      </c>
      <c r="BOD2" s="13" t="s">
        <v>381</v>
      </c>
      <c r="BOE2" s="13" t="s">
        <v>362</v>
      </c>
      <c r="BOF2" s="10" t="s">
        <v>382</v>
      </c>
      <c r="BOG2" s="13" t="s">
        <v>364</v>
      </c>
      <c r="BOH2" s="14" t="s">
        <v>365</v>
      </c>
      <c r="BOI2" s="7"/>
      <c r="BOJ2" s="7" t="s">
        <v>366</v>
      </c>
      <c r="BOK2" s="28" t="s">
        <v>367</v>
      </c>
      <c r="BOL2" s="13">
        <v>23466</v>
      </c>
      <c r="BOM2" s="16">
        <v>45901</v>
      </c>
      <c r="BON2" s="16">
        <v>45909</v>
      </c>
      <c r="BOO2" s="16">
        <v>45915</v>
      </c>
      <c r="BOP2" s="10" t="s">
        <v>383</v>
      </c>
      <c r="BOQ2" s="42"/>
      <c r="BOR2" s="43"/>
      <c r="BOS2" s="32" t="s">
        <v>316</v>
      </c>
      <c r="BOT2" s="13" t="s">
        <v>381</v>
      </c>
      <c r="BOU2" s="13" t="s">
        <v>362</v>
      </c>
      <c r="BOV2" s="10" t="s">
        <v>382</v>
      </c>
      <c r="BOW2" s="13" t="s">
        <v>364</v>
      </c>
      <c r="BOX2" s="14" t="s">
        <v>365</v>
      </c>
      <c r="BOY2" s="7"/>
      <c r="BOZ2" s="7" t="s">
        <v>366</v>
      </c>
      <c r="BPA2" s="28" t="s">
        <v>367</v>
      </c>
      <c r="BPB2" s="13">
        <v>23466</v>
      </c>
      <c r="BPC2" s="16">
        <v>45901</v>
      </c>
      <c r="BPD2" s="16">
        <v>45909</v>
      </c>
      <c r="BPE2" s="16">
        <v>45915</v>
      </c>
      <c r="BPF2" s="10" t="s">
        <v>383</v>
      </c>
      <c r="BPG2" s="42"/>
      <c r="BPH2" s="43"/>
      <c r="BPI2" s="32" t="s">
        <v>316</v>
      </c>
      <c r="BPJ2" s="13" t="s">
        <v>381</v>
      </c>
      <c r="BPK2" s="13" t="s">
        <v>362</v>
      </c>
      <c r="BPL2" s="10" t="s">
        <v>382</v>
      </c>
      <c r="BPM2" s="13" t="s">
        <v>364</v>
      </c>
      <c r="BPN2" s="14" t="s">
        <v>365</v>
      </c>
      <c r="BPO2" s="7"/>
      <c r="BPP2" s="7" t="s">
        <v>366</v>
      </c>
      <c r="BPQ2" s="28" t="s">
        <v>367</v>
      </c>
      <c r="BPR2" s="13">
        <v>23466</v>
      </c>
      <c r="BPS2" s="16">
        <v>45901</v>
      </c>
      <c r="BPT2" s="16">
        <v>45909</v>
      </c>
      <c r="BPU2" s="16">
        <v>45915</v>
      </c>
      <c r="BPV2" s="10" t="s">
        <v>383</v>
      </c>
      <c r="BPW2" s="42"/>
      <c r="BPX2" s="43"/>
      <c r="BPY2" s="32" t="s">
        <v>316</v>
      </c>
      <c r="BPZ2" s="13" t="s">
        <v>381</v>
      </c>
      <c r="BQA2" s="13" t="s">
        <v>362</v>
      </c>
      <c r="BQB2" s="10" t="s">
        <v>382</v>
      </c>
      <c r="BQC2" s="13" t="s">
        <v>364</v>
      </c>
      <c r="BQD2" s="14" t="s">
        <v>365</v>
      </c>
      <c r="BQE2" s="7"/>
      <c r="BQF2" s="7" t="s">
        <v>366</v>
      </c>
      <c r="BQG2" s="28" t="s">
        <v>367</v>
      </c>
      <c r="BQH2" s="13">
        <v>23466</v>
      </c>
      <c r="BQI2" s="16">
        <v>45901</v>
      </c>
      <c r="BQJ2" s="16">
        <v>45909</v>
      </c>
      <c r="BQK2" s="16">
        <v>45915</v>
      </c>
      <c r="BQL2" s="10" t="s">
        <v>383</v>
      </c>
      <c r="BQM2" s="42"/>
      <c r="BQN2" s="43"/>
      <c r="BQO2" s="32" t="s">
        <v>316</v>
      </c>
      <c r="BQP2" s="13" t="s">
        <v>381</v>
      </c>
      <c r="BQQ2" s="13" t="s">
        <v>362</v>
      </c>
      <c r="BQR2" s="10" t="s">
        <v>382</v>
      </c>
      <c r="BQS2" s="13" t="s">
        <v>364</v>
      </c>
      <c r="BQT2" s="14" t="s">
        <v>365</v>
      </c>
      <c r="BQU2" s="7"/>
      <c r="BQV2" s="7" t="s">
        <v>366</v>
      </c>
      <c r="BQW2" s="28" t="s">
        <v>367</v>
      </c>
      <c r="BQX2" s="13">
        <v>23466</v>
      </c>
      <c r="BQY2" s="16">
        <v>45901</v>
      </c>
      <c r="BQZ2" s="16">
        <v>45909</v>
      </c>
      <c r="BRA2" s="16">
        <v>45915</v>
      </c>
      <c r="BRB2" s="10" t="s">
        <v>383</v>
      </c>
      <c r="BRC2" s="42"/>
      <c r="BRD2" s="43"/>
      <c r="BRE2" s="32" t="s">
        <v>316</v>
      </c>
      <c r="BRF2" s="13" t="s">
        <v>381</v>
      </c>
      <c r="BRG2" s="13" t="s">
        <v>362</v>
      </c>
      <c r="BRH2" s="10" t="s">
        <v>382</v>
      </c>
      <c r="BRI2" s="13" t="s">
        <v>364</v>
      </c>
      <c r="BRJ2" s="14" t="s">
        <v>365</v>
      </c>
      <c r="BRK2" s="7"/>
      <c r="BRL2" s="7" t="s">
        <v>366</v>
      </c>
      <c r="BRM2" s="28" t="s">
        <v>367</v>
      </c>
      <c r="BRN2" s="13">
        <v>23466</v>
      </c>
      <c r="BRO2" s="16">
        <v>45901</v>
      </c>
      <c r="BRP2" s="16">
        <v>45909</v>
      </c>
      <c r="BRQ2" s="16">
        <v>45915</v>
      </c>
      <c r="BRR2" s="10" t="s">
        <v>383</v>
      </c>
      <c r="BRS2" s="42"/>
      <c r="BRT2" s="43"/>
      <c r="BRU2" s="32" t="s">
        <v>316</v>
      </c>
      <c r="BRV2" s="13" t="s">
        <v>381</v>
      </c>
      <c r="BRW2" s="13" t="s">
        <v>362</v>
      </c>
      <c r="BRX2" s="10" t="s">
        <v>382</v>
      </c>
      <c r="BRY2" s="13" t="s">
        <v>364</v>
      </c>
      <c r="BRZ2" s="14" t="s">
        <v>365</v>
      </c>
      <c r="BSA2" s="7"/>
      <c r="BSB2" s="7" t="s">
        <v>366</v>
      </c>
      <c r="BSC2" s="28" t="s">
        <v>367</v>
      </c>
      <c r="BSD2" s="13">
        <v>23466</v>
      </c>
      <c r="BSE2" s="16">
        <v>45901</v>
      </c>
      <c r="BSF2" s="16">
        <v>45909</v>
      </c>
      <c r="BSG2" s="16">
        <v>45915</v>
      </c>
      <c r="BSH2" s="10" t="s">
        <v>383</v>
      </c>
      <c r="BSI2" s="42"/>
      <c r="BSJ2" s="43"/>
      <c r="BSK2" s="32" t="s">
        <v>316</v>
      </c>
      <c r="BSL2" s="13" t="s">
        <v>381</v>
      </c>
      <c r="BSM2" s="13" t="s">
        <v>362</v>
      </c>
      <c r="BSN2" s="10" t="s">
        <v>382</v>
      </c>
      <c r="BSO2" s="13" t="s">
        <v>364</v>
      </c>
      <c r="BSP2" s="14" t="s">
        <v>365</v>
      </c>
      <c r="BSQ2" s="7"/>
      <c r="BSR2" s="7" t="s">
        <v>366</v>
      </c>
      <c r="BSS2" s="28" t="s">
        <v>367</v>
      </c>
      <c r="BST2" s="13">
        <v>23466</v>
      </c>
      <c r="BSU2" s="16">
        <v>45901</v>
      </c>
      <c r="BSV2" s="16">
        <v>45909</v>
      </c>
      <c r="BSW2" s="16">
        <v>45915</v>
      </c>
      <c r="BSX2" s="10" t="s">
        <v>383</v>
      </c>
      <c r="BSY2" s="42"/>
      <c r="BSZ2" s="43"/>
      <c r="BTA2" s="32" t="s">
        <v>316</v>
      </c>
      <c r="BTB2" s="13" t="s">
        <v>381</v>
      </c>
      <c r="BTC2" s="13" t="s">
        <v>362</v>
      </c>
      <c r="BTD2" s="10" t="s">
        <v>382</v>
      </c>
      <c r="BTE2" s="13" t="s">
        <v>364</v>
      </c>
      <c r="BTF2" s="14" t="s">
        <v>365</v>
      </c>
      <c r="BTG2" s="7"/>
      <c r="BTH2" s="7" t="s">
        <v>366</v>
      </c>
      <c r="BTI2" s="28" t="s">
        <v>367</v>
      </c>
      <c r="BTJ2" s="13">
        <v>23466</v>
      </c>
      <c r="BTK2" s="16">
        <v>45901</v>
      </c>
      <c r="BTL2" s="16">
        <v>45909</v>
      </c>
      <c r="BTM2" s="16">
        <v>45915</v>
      </c>
      <c r="BTN2" s="10" t="s">
        <v>383</v>
      </c>
      <c r="BTO2" s="42"/>
      <c r="BTP2" s="43"/>
      <c r="BTQ2" s="32" t="s">
        <v>316</v>
      </c>
      <c r="BTR2" s="13" t="s">
        <v>381</v>
      </c>
      <c r="BTS2" s="13" t="s">
        <v>362</v>
      </c>
      <c r="BTT2" s="10" t="s">
        <v>382</v>
      </c>
      <c r="BTU2" s="13" t="s">
        <v>364</v>
      </c>
      <c r="BTV2" s="14" t="s">
        <v>365</v>
      </c>
      <c r="BTW2" s="7"/>
      <c r="BTX2" s="7" t="s">
        <v>366</v>
      </c>
      <c r="BTY2" s="28" t="s">
        <v>367</v>
      </c>
      <c r="BTZ2" s="13">
        <v>23466</v>
      </c>
      <c r="BUA2" s="16">
        <v>45901</v>
      </c>
      <c r="BUB2" s="16">
        <v>45909</v>
      </c>
      <c r="BUC2" s="16">
        <v>45915</v>
      </c>
      <c r="BUD2" s="10" t="s">
        <v>383</v>
      </c>
      <c r="BUE2" s="42"/>
      <c r="BUF2" s="43"/>
      <c r="BUG2" s="32" t="s">
        <v>316</v>
      </c>
      <c r="BUH2" s="13" t="s">
        <v>381</v>
      </c>
      <c r="BUI2" s="13" t="s">
        <v>362</v>
      </c>
      <c r="BUJ2" s="10" t="s">
        <v>382</v>
      </c>
      <c r="BUK2" s="13" t="s">
        <v>364</v>
      </c>
      <c r="BUL2" s="14" t="s">
        <v>365</v>
      </c>
      <c r="BUM2" s="7"/>
      <c r="BUN2" s="7" t="s">
        <v>366</v>
      </c>
      <c r="BUO2" s="28" t="s">
        <v>367</v>
      </c>
      <c r="BUP2" s="13">
        <v>23466</v>
      </c>
      <c r="BUQ2" s="16">
        <v>45901</v>
      </c>
      <c r="BUR2" s="16">
        <v>45909</v>
      </c>
      <c r="BUS2" s="16">
        <v>45915</v>
      </c>
      <c r="BUT2" s="10" t="s">
        <v>383</v>
      </c>
      <c r="BUU2" s="42"/>
      <c r="BUV2" s="43"/>
      <c r="BUW2" s="32" t="s">
        <v>316</v>
      </c>
      <c r="BUX2" s="13" t="s">
        <v>381</v>
      </c>
      <c r="BUY2" s="13" t="s">
        <v>362</v>
      </c>
      <c r="BUZ2" s="10" t="s">
        <v>382</v>
      </c>
      <c r="BVA2" s="13" t="s">
        <v>364</v>
      </c>
      <c r="BVB2" s="14" t="s">
        <v>365</v>
      </c>
      <c r="BVC2" s="7"/>
      <c r="BVD2" s="7" t="s">
        <v>366</v>
      </c>
      <c r="BVE2" s="28" t="s">
        <v>367</v>
      </c>
      <c r="BVF2" s="13">
        <v>23466</v>
      </c>
      <c r="BVG2" s="16">
        <v>45901</v>
      </c>
      <c r="BVH2" s="16">
        <v>45909</v>
      </c>
      <c r="BVI2" s="16">
        <v>45915</v>
      </c>
      <c r="BVJ2" s="10" t="s">
        <v>383</v>
      </c>
      <c r="BVK2" s="42"/>
      <c r="BVL2" s="43"/>
      <c r="BVM2" s="32" t="s">
        <v>316</v>
      </c>
      <c r="BVN2" s="13" t="s">
        <v>381</v>
      </c>
      <c r="BVO2" s="13" t="s">
        <v>362</v>
      </c>
      <c r="BVP2" s="10" t="s">
        <v>382</v>
      </c>
      <c r="BVQ2" s="13" t="s">
        <v>364</v>
      </c>
      <c r="BVR2" s="14" t="s">
        <v>365</v>
      </c>
      <c r="BVS2" s="7"/>
      <c r="BVT2" s="7" t="s">
        <v>366</v>
      </c>
      <c r="BVU2" s="28" t="s">
        <v>367</v>
      </c>
      <c r="BVV2" s="13">
        <v>23466</v>
      </c>
      <c r="BVW2" s="16">
        <v>45901</v>
      </c>
      <c r="BVX2" s="16">
        <v>45909</v>
      </c>
      <c r="BVY2" s="16">
        <v>45915</v>
      </c>
      <c r="BVZ2" s="10" t="s">
        <v>383</v>
      </c>
      <c r="BWA2" s="42"/>
      <c r="BWB2" s="43"/>
      <c r="BWC2" s="32" t="s">
        <v>316</v>
      </c>
      <c r="BWD2" s="13" t="s">
        <v>381</v>
      </c>
      <c r="BWE2" s="13" t="s">
        <v>362</v>
      </c>
      <c r="BWF2" s="10" t="s">
        <v>382</v>
      </c>
      <c r="BWG2" s="13" t="s">
        <v>364</v>
      </c>
      <c r="BWH2" s="14" t="s">
        <v>365</v>
      </c>
      <c r="BWI2" s="7"/>
      <c r="BWJ2" s="7" t="s">
        <v>366</v>
      </c>
      <c r="BWK2" s="28" t="s">
        <v>367</v>
      </c>
      <c r="BWL2" s="13">
        <v>23466</v>
      </c>
      <c r="BWM2" s="16">
        <v>45901</v>
      </c>
      <c r="BWN2" s="16">
        <v>45909</v>
      </c>
      <c r="BWO2" s="16">
        <v>45915</v>
      </c>
      <c r="BWP2" s="10" t="s">
        <v>383</v>
      </c>
      <c r="BWQ2" s="42"/>
      <c r="BWR2" s="43"/>
      <c r="BWS2" s="32" t="s">
        <v>316</v>
      </c>
      <c r="BWT2" s="13" t="s">
        <v>381</v>
      </c>
      <c r="BWU2" s="13" t="s">
        <v>362</v>
      </c>
      <c r="BWV2" s="10" t="s">
        <v>382</v>
      </c>
      <c r="BWW2" s="13" t="s">
        <v>364</v>
      </c>
      <c r="BWX2" s="14" t="s">
        <v>365</v>
      </c>
      <c r="BWY2" s="7"/>
      <c r="BWZ2" s="7" t="s">
        <v>366</v>
      </c>
      <c r="BXA2" s="28" t="s">
        <v>367</v>
      </c>
      <c r="BXB2" s="13">
        <v>23466</v>
      </c>
      <c r="BXC2" s="16">
        <v>45901</v>
      </c>
      <c r="BXD2" s="16">
        <v>45909</v>
      </c>
      <c r="BXE2" s="16">
        <v>45915</v>
      </c>
      <c r="BXF2" s="10" t="s">
        <v>383</v>
      </c>
      <c r="BXG2" s="42"/>
      <c r="BXH2" s="43"/>
      <c r="BXI2" s="32" t="s">
        <v>316</v>
      </c>
      <c r="BXJ2" s="13" t="s">
        <v>381</v>
      </c>
      <c r="BXK2" s="13" t="s">
        <v>362</v>
      </c>
      <c r="BXL2" s="10" t="s">
        <v>382</v>
      </c>
      <c r="BXM2" s="13" t="s">
        <v>364</v>
      </c>
      <c r="BXN2" s="14" t="s">
        <v>365</v>
      </c>
      <c r="BXO2" s="7"/>
      <c r="BXP2" s="7" t="s">
        <v>366</v>
      </c>
      <c r="BXQ2" s="28" t="s">
        <v>367</v>
      </c>
      <c r="BXR2" s="13">
        <v>23466</v>
      </c>
      <c r="BXS2" s="16">
        <v>45901</v>
      </c>
      <c r="BXT2" s="16">
        <v>45909</v>
      </c>
      <c r="BXU2" s="16">
        <v>45915</v>
      </c>
      <c r="BXV2" s="10" t="s">
        <v>383</v>
      </c>
      <c r="BXW2" s="42"/>
      <c r="BXX2" s="43"/>
      <c r="BXY2" s="32" t="s">
        <v>316</v>
      </c>
      <c r="BXZ2" s="13" t="s">
        <v>381</v>
      </c>
      <c r="BYA2" s="13" t="s">
        <v>362</v>
      </c>
      <c r="BYB2" s="10" t="s">
        <v>382</v>
      </c>
      <c r="BYC2" s="13" t="s">
        <v>364</v>
      </c>
      <c r="BYD2" s="14" t="s">
        <v>365</v>
      </c>
      <c r="BYE2" s="7"/>
      <c r="BYF2" s="7" t="s">
        <v>366</v>
      </c>
      <c r="BYG2" s="28" t="s">
        <v>367</v>
      </c>
      <c r="BYH2" s="13">
        <v>23466</v>
      </c>
      <c r="BYI2" s="16">
        <v>45901</v>
      </c>
      <c r="BYJ2" s="16">
        <v>45909</v>
      </c>
      <c r="BYK2" s="16">
        <v>45915</v>
      </c>
      <c r="BYL2" s="10" t="s">
        <v>383</v>
      </c>
      <c r="BYM2" s="42"/>
      <c r="BYN2" s="43"/>
      <c r="BYO2" s="32" t="s">
        <v>316</v>
      </c>
      <c r="BYP2" s="13" t="s">
        <v>381</v>
      </c>
      <c r="BYQ2" s="13" t="s">
        <v>362</v>
      </c>
      <c r="BYR2" s="10" t="s">
        <v>382</v>
      </c>
      <c r="BYS2" s="13" t="s">
        <v>364</v>
      </c>
      <c r="BYT2" s="14" t="s">
        <v>365</v>
      </c>
      <c r="BYU2" s="7"/>
      <c r="BYV2" s="7" t="s">
        <v>366</v>
      </c>
      <c r="BYW2" s="28" t="s">
        <v>367</v>
      </c>
      <c r="BYX2" s="13">
        <v>23466</v>
      </c>
      <c r="BYY2" s="16">
        <v>45901</v>
      </c>
      <c r="BYZ2" s="16">
        <v>45909</v>
      </c>
      <c r="BZA2" s="16">
        <v>45915</v>
      </c>
      <c r="BZB2" s="10" t="s">
        <v>383</v>
      </c>
      <c r="BZC2" s="42"/>
      <c r="BZD2" s="43"/>
      <c r="BZE2" s="32" t="s">
        <v>316</v>
      </c>
      <c r="BZF2" s="13" t="s">
        <v>381</v>
      </c>
      <c r="BZG2" s="13" t="s">
        <v>362</v>
      </c>
      <c r="BZH2" s="10" t="s">
        <v>382</v>
      </c>
      <c r="BZI2" s="13" t="s">
        <v>364</v>
      </c>
      <c r="BZJ2" s="14" t="s">
        <v>365</v>
      </c>
      <c r="BZK2" s="7"/>
      <c r="BZL2" s="7" t="s">
        <v>366</v>
      </c>
      <c r="BZM2" s="28" t="s">
        <v>367</v>
      </c>
      <c r="BZN2" s="13">
        <v>23466</v>
      </c>
      <c r="BZO2" s="16">
        <v>45901</v>
      </c>
      <c r="BZP2" s="16">
        <v>45909</v>
      </c>
      <c r="BZQ2" s="16">
        <v>45915</v>
      </c>
      <c r="BZR2" s="10" t="s">
        <v>383</v>
      </c>
      <c r="BZS2" s="42"/>
      <c r="BZT2" s="43"/>
      <c r="BZU2" s="32" t="s">
        <v>316</v>
      </c>
      <c r="BZV2" s="13" t="s">
        <v>381</v>
      </c>
      <c r="BZW2" s="13" t="s">
        <v>362</v>
      </c>
      <c r="BZX2" s="10" t="s">
        <v>382</v>
      </c>
      <c r="BZY2" s="13" t="s">
        <v>364</v>
      </c>
      <c r="BZZ2" s="14" t="s">
        <v>365</v>
      </c>
      <c r="CAA2" s="7"/>
      <c r="CAB2" s="7" t="s">
        <v>366</v>
      </c>
      <c r="CAC2" s="28" t="s">
        <v>367</v>
      </c>
      <c r="CAD2" s="13">
        <v>23466</v>
      </c>
      <c r="CAE2" s="16">
        <v>45901</v>
      </c>
      <c r="CAF2" s="16">
        <v>45909</v>
      </c>
      <c r="CAG2" s="16">
        <v>45915</v>
      </c>
      <c r="CAH2" s="10" t="s">
        <v>383</v>
      </c>
      <c r="CAI2" s="42"/>
      <c r="CAJ2" s="43"/>
      <c r="CAK2" s="32" t="s">
        <v>316</v>
      </c>
      <c r="CAL2" s="13" t="s">
        <v>381</v>
      </c>
      <c r="CAM2" s="13" t="s">
        <v>362</v>
      </c>
      <c r="CAN2" s="10" t="s">
        <v>382</v>
      </c>
      <c r="CAO2" s="13" t="s">
        <v>364</v>
      </c>
      <c r="CAP2" s="14" t="s">
        <v>365</v>
      </c>
      <c r="CAQ2" s="7"/>
      <c r="CAR2" s="7" t="s">
        <v>366</v>
      </c>
      <c r="CAS2" s="28" t="s">
        <v>367</v>
      </c>
      <c r="CAT2" s="13">
        <v>23466</v>
      </c>
      <c r="CAU2" s="16">
        <v>45901</v>
      </c>
      <c r="CAV2" s="16">
        <v>45909</v>
      </c>
      <c r="CAW2" s="16">
        <v>45915</v>
      </c>
      <c r="CAX2" s="10" t="s">
        <v>383</v>
      </c>
      <c r="CAY2" s="42"/>
      <c r="CAZ2" s="43"/>
      <c r="CBA2" s="32" t="s">
        <v>316</v>
      </c>
      <c r="CBB2" s="13" t="s">
        <v>381</v>
      </c>
      <c r="CBC2" s="13" t="s">
        <v>362</v>
      </c>
      <c r="CBD2" s="10" t="s">
        <v>382</v>
      </c>
      <c r="CBE2" s="13" t="s">
        <v>364</v>
      </c>
      <c r="CBF2" s="14" t="s">
        <v>365</v>
      </c>
      <c r="CBG2" s="7"/>
      <c r="CBH2" s="7" t="s">
        <v>366</v>
      </c>
      <c r="CBI2" s="28" t="s">
        <v>367</v>
      </c>
      <c r="CBJ2" s="13">
        <v>23466</v>
      </c>
      <c r="CBK2" s="16">
        <v>45901</v>
      </c>
      <c r="CBL2" s="16">
        <v>45909</v>
      </c>
      <c r="CBM2" s="16">
        <v>45915</v>
      </c>
      <c r="CBN2" s="10" t="s">
        <v>383</v>
      </c>
      <c r="CBO2" s="42"/>
      <c r="CBP2" s="43"/>
      <c r="CBQ2" s="32" t="s">
        <v>316</v>
      </c>
      <c r="CBR2" s="13" t="s">
        <v>381</v>
      </c>
      <c r="CBS2" s="13" t="s">
        <v>362</v>
      </c>
      <c r="CBT2" s="10" t="s">
        <v>382</v>
      </c>
      <c r="CBU2" s="13" t="s">
        <v>364</v>
      </c>
      <c r="CBV2" s="14" t="s">
        <v>365</v>
      </c>
      <c r="CBW2" s="7"/>
      <c r="CBX2" s="7" t="s">
        <v>366</v>
      </c>
      <c r="CBY2" s="28" t="s">
        <v>367</v>
      </c>
      <c r="CBZ2" s="13">
        <v>23466</v>
      </c>
      <c r="CCA2" s="16">
        <v>45901</v>
      </c>
      <c r="CCB2" s="16">
        <v>45909</v>
      </c>
      <c r="CCC2" s="16">
        <v>45915</v>
      </c>
      <c r="CCD2" s="10" t="s">
        <v>383</v>
      </c>
      <c r="CCE2" s="42"/>
      <c r="CCF2" s="43"/>
      <c r="CCG2" s="32" t="s">
        <v>316</v>
      </c>
      <c r="CCH2" s="13" t="s">
        <v>381</v>
      </c>
      <c r="CCI2" s="13" t="s">
        <v>362</v>
      </c>
      <c r="CCJ2" s="10" t="s">
        <v>382</v>
      </c>
      <c r="CCK2" s="13" t="s">
        <v>364</v>
      </c>
      <c r="CCL2" s="14" t="s">
        <v>365</v>
      </c>
      <c r="CCM2" s="7"/>
      <c r="CCN2" s="7" t="s">
        <v>366</v>
      </c>
      <c r="CCO2" s="28" t="s">
        <v>367</v>
      </c>
      <c r="CCP2" s="13">
        <v>23466</v>
      </c>
      <c r="CCQ2" s="16">
        <v>45901</v>
      </c>
      <c r="CCR2" s="16">
        <v>45909</v>
      </c>
      <c r="CCS2" s="16">
        <v>45915</v>
      </c>
      <c r="CCT2" s="10" t="s">
        <v>383</v>
      </c>
      <c r="CCU2" s="42"/>
      <c r="CCV2" s="43"/>
      <c r="CCW2" s="32" t="s">
        <v>316</v>
      </c>
      <c r="CCX2" s="13" t="s">
        <v>381</v>
      </c>
      <c r="CCY2" s="13" t="s">
        <v>362</v>
      </c>
      <c r="CCZ2" s="10" t="s">
        <v>382</v>
      </c>
      <c r="CDA2" s="13" t="s">
        <v>364</v>
      </c>
      <c r="CDB2" s="14" t="s">
        <v>365</v>
      </c>
      <c r="CDC2" s="7"/>
      <c r="CDD2" s="7" t="s">
        <v>366</v>
      </c>
      <c r="CDE2" s="28" t="s">
        <v>367</v>
      </c>
      <c r="CDF2" s="13">
        <v>23466</v>
      </c>
      <c r="CDG2" s="16">
        <v>45901</v>
      </c>
      <c r="CDH2" s="16">
        <v>45909</v>
      </c>
      <c r="CDI2" s="16">
        <v>45915</v>
      </c>
      <c r="CDJ2" s="10" t="s">
        <v>383</v>
      </c>
      <c r="CDK2" s="42"/>
      <c r="CDL2" s="43"/>
      <c r="CDM2" s="32" t="s">
        <v>316</v>
      </c>
      <c r="CDN2" s="13" t="s">
        <v>381</v>
      </c>
      <c r="CDO2" s="13" t="s">
        <v>362</v>
      </c>
      <c r="CDP2" s="10" t="s">
        <v>382</v>
      </c>
      <c r="CDQ2" s="13" t="s">
        <v>364</v>
      </c>
      <c r="CDR2" s="14" t="s">
        <v>365</v>
      </c>
      <c r="CDS2" s="7"/>
      <c r="CDT2" s="7" t="s">
        <v>366</v>
      </c>
      <c r="CDU2" s="28" t="s">
        <v>367</v>
      </c>
      <c r="CDV2" s="13">
        <v>23466</v>
      </c>
      <c r="CDW2" s="16">
        <v>45901</v>
      </c>
      <c r="CDX2" s="16">
        <v>45909</v>
      </c>
      <c r="CDY2" s="16">
        <v>45915</v>
      </c>
      <c r="CDZ2" s="10" t="s">
        <v>383</v>
      </c>
      <c r="CEA2" s="42"/>
      <c r="CEB2" s="43"/>
      <c r="CEC2" s="32" t="s">
        <v>316</v>
      </c>
      <c r="CED2" s="13" t="s">
        <v>381</v>
      </c>
      <c r="CEE2" s="13" t="s">
        <v>362</v>
      </c>
      <c r="CEF2" s="10" t="s">
        <v>382</v>
      </c>
      <c r="CEG2" s="13" t="s">
        <v>364</v>
      </c>
      <c r="CEH2" s="14" t="s">
        <v>365</v>
      </c>
      <c r="CEI2" s="7"/>
      <c r="CEJ2" s="7" t="s">
        <v>366</v>
      </c>
      <c r="CEK2" s="28" t="s">
        <v>367</v>
      </c>
      <c r="CEL2" s="13">
        <v>23466</v>
      </c>
      <c r="CEM2" s="16">
        <v>45901</v>
      </c>
      <c r="CEN2" s="16">
        <v>45909</v>
      </c>
      <c r="CEO2" s="16">
        <v>45915</v>
      </c>
      <c r="CEP2" s="10" t="s">
        <v>383</v>
      </c>
      <c r="CEQ2" s="42"/>
      <c r="CER2" s="43"/>
      <c r="CES2" s="32" t="s">
        <v>316</v>
      </c>
      <c r="CET2" s="13" t="s">
        <v>381</v>
      </c>
      <c r="CEU2" s="13" t="s">
        <v>362</v>
      </c>
      <c r="CEV2" s="10" t="s">
        <v>382</v>
      </c>
      <c r="CEW2" s="13" t="s">
        <v>364</v>
      </c>
      <c r="CEX2" s="14" t="s">
        <v>365</v>
      </c>
      <c r="CEY2" s="7"/>
      <c r="CEZ2" s="7" t="s">
        <v>366</v>
      </c>
      <c r="CFA2" s="28" t="s">
        <v>367</v>
      </c>
      <c r="CFB2" s="13">
        <v>23466</v>
      </c>
      <c r="CFC2" s="16">
        <v>45901</v>
      </c>
      <c r="CFD2" s="16">
        <v>45909</v>
      </c>
      <c r="CFE2" s="16">
        <v>45915</v>
      </c>
      <c r="CFF2" s="10" t="s">
        <v>383</v>
      </c>
      <c r="CFG2" s="42"/>
      <c r="CFH2" s="43"/>
      <c r="CFI2" s="32" t="s">
        <v>316</v>
      </c>
      <c r="CFJ2" s="13" t="s">
        <v>381</v>
      </c>
      <c r="CFK2" s="13" t="s">
        <v>362</v>
      </c>
      <c r="CFL2" s="10" t="s">
        <v>382</v>
      </c>
      <c r="CFM2" s="13" t="s">
        <v>364</v>
      </c>
      <c r="CFN2" s="14" t="s">
        <v>365</v>
      </c>
      <c r="CFO2" s="7"/>
      <c r="CFP2" s="7" t="s">
        <v>366</v>
      </c>
      <c r="CFQ2" s="28" t="s">
        <v>367</v>
      </c>
      <c r="CFR2" s="13">
        <v>23466</v>
      </c>
      <c r="CFS2" s="16">
        <v>45901</v>
      </c>
      <c r="CFT2" s="16">
        <v>45909</v>
      </c>
      <c r="CFU2" s="16">
        <v>45915</v>
      </c>
      <c r="CFV2" s="10" t="s">
        <v>383</v>
      </c>
      <c r="CFW2" s="42"/>
      <c r="CFX2" s="43"/>
      <c r="CFY2" s="32" t="s">
        <v>316</v>
      </c>
      <c r="CFZ2" s="13" t="s">
        <v>381</v>
      </c>
      <c r="CGA2" s="13" t="s">
        <v>362</v>
      </c>
      <c r="CGB2" s="10" t="s">
        <v>382</v>
      </c>
      <c r="CGC2" s="13" t="s">
        <v>364</v>
      </c>
      <c r="CGD2" s="14" t="s">
        <v>365</v>
      </c>
      <c r="CGE2" s="7"/>
      <c r="CGF2" s="7" t="s">
        <v>366</v>
      </c>
      <c r="CGG2" s="28" t="s">
        <v>367</v>
      </c>
      <c r="CGH2" s="13">
        <v>23466</v>
      </c>
      <c r="CGI2" s="16">
        <v>45901</v>
      </c>
      <c r="CGJ2" s="16">
        <v>45909</v>
      </c>
      <c r="CGK2" s="16">
        <v>45915</v>
      </c>
      <c r="CGL2" s="10" t="s">
        <v>383</v>
      </c>
      <c r="CGM2" s="42"/>
      <c r="CGN2" s="43"/>
      <c r="CGO2" s="32" t="s">
        <v>316</v>
      </c>
      <c r="CGP2" s="13" t="s">
        <v>381</v>
      </c>
      <c r="CGQ2" s="13" t="s">
        <v>362</v>
      </c>
      <c r="CGR2" s="10" t="s">
        <v>382</v>
      </c>
      <c r="CGS2" s="13" t="s">
        <v>364</v>
      </c>
      <c r="CGT2" s="14" t="s">
        <v>365</v>
      </c>
      <c r="CGU2" s="7"/>
      <c r="CGV2" s="7" t="s">
        <v>366</v>
      </c>
      <c r="CGW2" s="28" t="s">
        <v>367</v>
      </c>
      <c r="CGX2" s="13">
        <v>23466</v>
      </c>
      <c r="CGY2" s="16">
        <v>45901</v>
      </c>
      <c r="CGZ2" s="16">
        <v>45909</v>
      </c>
      <c r="CHA2" s="16">
        <v>45915</v>
      </c>
      <c r="CHB2" s="10" t="s">
        <v>383</v>
      </c>
      <c r="CHC2" s="42"/>
      <c r="CHD2" s="43"/>
      <c r="CHE2" s="32" t="s">
        <v>316</v>
      </c>
      <c r="CHF2" s="13" t="s">
        <v>381</v>
      </c>
      <c r="CHG2" s="13" t="s">
        <v>362</v>
      </c>
      <c r="CHH2" s="10" t="s">
        <v>382</v>
      </c>
      <c r="CHI2" s="13" t="s">
        <v>364</v>
      </c>
      <c r="CHJ2" s="14" t="s">
        <v>365</v>
      </c>
      <c r="CHK2" s="7"/>
      <c r="CHL2" s="7" t="s">
        <v>366</v>
      </c>
      <c r="CHM2" s="28" t="s">
        <v>367</v>
      </c>
      <c r="CHN2" s="13">
        <v>23466</v>
      </c>
      <c r="CHO2" s="16">
        <v>45901</v>
      </c>
      <c r="CHP2" s="16">
        <v>45909</v>
      </c>
      <c r="CHQ2" s="16">
        <v>45915</v>
      </c>
      <c r="CHR2" s="10" t="s">
        <v>383</v>
      </c>
      <c r="CHS2" s="42"/>
      <c r="CHT2" s="43"/>
      <c r="CHU2" s="32" t="s">
        <v>316</v>
      </c>
      <c r="CHV2" s="13" t="s">
        <v>381</v>
      </c>
      <c r="CHW2" s="13" t="s">
        <v>362</v>
      </c>
      <c r="CHX2" s="10" t="s">
        <v>382</v>
      </c>
      <c r="CHY2" s="13" t="s">
        <v>364</v>
      </c>
      <c r="CHZ2" s="14" t="s">
        <v>365</v>
      </c>
      <c r="CIA2" s="7"/>
      <c r="CIB2" s="7" t="s">
        <v>366</v>
      </c>
      <c r="CIC2" s="28" t="s">
        <v>367</v>
      </c>
      <c r="CID2" s="13">
        <v>23466</v>
      </c>
      <c r="CIE2" s="16">
        <v>45901</v>
      </c>
      <c r="CIF2" s="16">
        <v>45909</v>
      </c>
      <c r="CIG2" s="16">
        <v>45915</v>
      </c>
      <c r="CIH2" s="10" t="s">
        <v>383</v>
      </c>
      <c r="CII2" s="42"/>
      <c r="CIJ2" s="43"/>
      <c r="CIK2" s="32" t="s">
        <v>316</v>
      </c>
      <c r="CIL2" s="13" t="s">
        <v>381</v>
      </c>
      <c r="CIM2" s="13" t="s">
        <v>362</v>
      </c>
      <c r="CIN2" s="10" t="s">
        <v>382</v>
      </c>
      <c r="CIO2" s="13" t="s">
        <v>364</v>
      </c>
      <c r="CIP2" s="14" t="s">
        <v>365</v>
      </c>
      <c r="CIQ2" s="7"/>
      <c r="CIR2" s="7" t="s">
        <v>366</v>
      </c>
      <c r="CIS2" s="28" t="s">
        <v>367</v>
      </c>
      <c r="CIT2" s="13">
        <v>23466</v>
      </c>
      <c r="CIU2" s="16">
        <v>45901</v>
      </c>
      <c r="CIV2" s="16">
        <v>45909</v>
      </c>
      <c r="CIW2" s="16">
        <v>45915</v>
      </c>
      <c r="CIX2" s="10" t="s">
        <v>383</v>
      </c>
      <c r="CIY2" s="42"/>
      <c r="CIZ2" s="43"/>
      <c r="CJA2" s="32" t="s">
        <v>316</v>
      </c>
      <c r="CJB2" s="13" t="s">
        <v>381</v>
      </c>
      <c r="CJC2" s="13" t="s">
        <v>362</v>
      </c>
      <c r="CJD2" s="10" t="s">
        <v>382</v>
      </c>
      <c r="CJE2" s="13" t="s">
        <v>364</v>
      </c>
      <c r="CJF2" s="14" t="s">
        <v>365</v>
      </c>
      <c r="CJG2" s="7"/>
      <c r="CJH2" s="7" t="s">
        <v>366</v>
      </c>
      <c r="CJI2" s="28" t="s">
        <v>367</v>
      </c>
      <c r="CJJ2" s="13">
        <v>23466</v>
      </c>
      <c r="CJK2" s="16">
        <v>45901</v>
      </c>
      <c r="CJL2" s="16">
        <v>45909</v>
      </c>
      <c r="CJM2" s="16">
        <v>45915</v>
      </c>
      <c r="CJN2" s="10" t="s">
        <v>383</v>
      </c>
      <c r="CJO2" s="42"/>
      <c r="CJP2" s="43"/>
      <c r="CJQ2" s="32" t="s">
        <v>316</v>
      </c>
      <c r="CJR2" s="13" t="s">
        <v>381</v>
      </c>
      <c r="CJS2" s="13" t="s">
        <v>362</v>
      </c>
      <c r="CJT2" s="10" t="s">
        <v>382</v>
      </c>
      <c r="CJU2" s="13" t="s">
        <v>364</v>
      </c>
      <c r="CJV2" s="14" t="s">
        <v>365</v>
      </c>
      <c r="CJW2" s="7"/>
      <c r="CJX2" s="7" t="s">
        <v>366</v>
      </c>
      <c r="CJY2" s="28" t="s">
        <v>367</v>
      </c>
      <c r="CJZ2" s="13">
        <v>23466</v>
      </c>
      <c r="CKA2" s="16">
        <v>45901</v>
      </c>
      <c r="CKB2" s="16">
        <v>45909</v>
      </c>
      <c r="CKC2" s="16">
        <v>45915</v>
      </c>
      <c r="CKD2" s="10" t="s">
        <v>383</v>
      </c>
      <c r="CKE2" s="42"/>
      <c r="CKF2" s="43"/>
      <c r="CKG2" s="32" t="s">
        <v>316</v>
      </c>
      <c r="CKH2" s="13" t="s">
        <v>381</v>
      </c>
      <c r="CKI2" s="13" t="s">
        <v>362</v>
      </c>
      <c r="CKJ2" s="10" t="s">
        <v>382</v>
      </c>
      <c r="CKK2" s="13" t="s">
        <v>364</v>
      </c>
      <c r="CKL2" s="14" t="s">
        <v>365</v>
      </c>
      <c r="CKM2" s="7"/>
      <c r="CKN2" s="7" t="s">
        <v>366</v>
      </c>
      <c r="CKO2" s="28" t="s">
        <v>367</v>
      </c>
      <c r="CKP2" s="13">
        <v>23466</v>
      </c>
      <c r="CKQ2" s="16">
        <v>45901</v>
      </c>
      <c r="CKR2" s="16">
        <v>45909</v>
      </c>
      <c r="CKS2" s="16">
        <v>45915</v>
      </c>
      <c r="CKT2" s="10" t="s">
        <v>383</v>
      </c>
      <c r="CKU2" s="42"/>
      <c r="CKV2" s="43"/>
      <c r="CKW2" s="32" t="s">
        <v>316</v>
      </c>
      <c r="CKX2" s="13" t="s">
        <v>381</v>
      </c>
      <c r="CKY2" s="13" t="s">
        <v>362</v>
      </c>
      <c r="CKZ2" s="10" t="s">
        <v>382</v>
      </c>
      <c r="CLA2" s="13" t="s">
        <v>364</v>
      </c>
      <c r="CLB2" s="14" t="s">
        <v>365</v>
      </c>
      <c r="CLC2" s="7"/>
      <c r="CLD2" s="7" t="s">
        <v>366</v>
      </c>
      <c r="CLE2" s="28" t="s">
        <v>367</v>
      </c>
      <c r="CLF2" s="13">
        <v>23466</v>
      </c>
      <c r="CLG2" s="16">
        <v>45901</v>
      </c>
      <c r="CLH2" s="16">
        <v>45909</v>
      </c>
      <c r="CLI2" s="16">
        <v>45915</v>
      </c>
      <c r="CLJ2" s="10" t="s">
        <v>383</v>
      </c>
      <c r="CLK2" s="42"/>
      <c r="CLL2" s="43"/>
      <c r="CLM2" s="32" t="s">
        <v>316</v>
      </c>
      <c r="CLN2" s="13" t="s">
        <v>381</v>
      </c>
      <c r="CLO2" s="13" t="s">
        <v>362</v>
      </c>
      <c r="CLP2" s="10" t="s">
        <v>382</v>
      </c>
      <c r="CLQ2" s="13" t="s">
        <v>364</v>
      </c>
      <c r="CLR2" s="14" t="s">
        <v>365</v>
      </c>
      <c r="CLS2" s="7"/>
      <c r="CLT2" s="7" t="s">
        <v>366</v>
      </c>
      <c r="CLU2" s="28" t="s">
        <v>367</v>
      </c>
      <c r="CLV2" s="13">
        <v>23466</v>
      </c>
      <c r="CLW2" s="16">
        <v>45901</v>
      </c>
      <c r="CLX2" s="16">
        <v>45909</v>
      </c>
      <c r="CLY2" s="16">
        <v>45915</v>
      </c>
      <c r="CLZ2" s="10" t="s">
        <v>383</v>
      </c>
      <c r="CMA2" s="42"/>
      <c r="CMB2" s="43"/>
      <c r="CMC2" s="32" t="s">
        <v>316</v>
      </c>
      <c r="CMD2" s="13" t="s">
        <v>381</v>
      </c>
      <c r="CME2" s="13" t="s">
        <v>362</v>
      </c>
      <c r="CMF2" s="10" t="s">
        <v>382</v>
      </c>
      <c r="CMG2" s="13" t="s">
        <v>364</v>
      </c>
      <c r="CMH2" s="14" t="s">
        <v>365</v>
      </c>
      <c r="CMI2" s="7"/>
      <c r="CMJ2" s="7" t="s">
        <v>366</v>
      </c>
      <c r="CMK2" s="28" t="s">
        <v>367</v>
      </c>
      <c r="CML2" s="13">
        <v>23466</v>
      </c>
      <c r="CMM2" s="16">
        <v>45901</v>
      </c>
      <c r="CMN2" s="16">
        <v>45909</v>
      </c>
      <c r="CMO2" s="16">
        <v>45915</v>
      </c>
      <c r="CMP2" s="10" t="s">
        <v>383</v>
      </c>
      <c r="CMQ2" s="42"/>
      <c r="CMR2" s="43"/>
      <c r="CMS2" s="32" t="s">
        <v>316</v>
      </c>
      <c r="CMT2" s="13" t="s">
        <v>381</v>
      </c>
      <c r="CMU2" s="13" t="s">
        <v>362</v>
      </c>
      <c r="CMV2" s="10" t="s">
        <v>382</v>
      </c>
      <c r="CMW2" s="13" t="s">
        <v>364</v>
      </c>
      <c r="CMX2" s="14" t="s">
        <v>365</v>
      </c>
      <c r="CMY2" s="7"/>
      <c r="CMZ2" s="7" t="s">
        <v>366</v>
      </c>
      <c r="CNA2" s="28" t="s">
        <v>367</v>
      </c>
      <c r="CNB2" s="13">
        <v>23466</v>
      </c>
      <c r="CNC2" s="16">
        <v>45901</v>
      </c>
      <c r="CND2" s="16">
        <v>45909</v>
      </c>
      <c r="CNE2" s="16">
        <v>45915</v>
      </c>
      <c r="CNF2" s="10" t="s">
        <v>383</v>
      </c>
      <c r="CNG2" s="42"/>
      <c r="CNH2" s="43"/>
      <c r="CNI2" s="32" t="s">
        <v>316</v>
      </c>
      <c r="CNJ2" s="13" t="s">
        <v>381</v>
      </c>
      <c r="CNK2" s="13" t="s">
        <v>362</v>
      </c>
      <c r="CNL2" s="10" t="s">
        <v>382</v>
      </c>
      <c r="CNM2" s="13" t="s">
        <v>364</v>
      </c>
      <c r="CNN2" s="14" t="s">
        <v>365</v>
      </c>
      <c r="CNO2" s="7"/>
      <c r="CNP2" s="7" t="s">
        <v>366</v>
      </c>
      <c r="CNQ2" s="28" t="s">
        <v>367</v>
      </c>
      <c r="CNR2" s="13">
        <v>23466</v>
      </c>
      <c r="CNS2" s="16">
        <v>45901</v>
      </c>
      <c r="CNT2" s="16">
        <v>45909</v>
      </c>
      <c r="CNU2" s="16">
        <v>45915</v>
      </c>
      <c r="CNV2" s="10" t="s">
        <v>383</v>
      </c>
      <c r="CNW2" s="42"/>
      <c r="CNX2" s="43"/>
      <c r="CNY2" s="32" t="s">
        <v>316</v>
      </c>
      <c r="CNZ2" s="13" t="s">
        <v>381</v>
      </c>
      <c r="COA2" s="13" t="s">
        <v>362</v>
      </c>
      <c r="COB2" s="10" t="s">
        <v>382</v>
      </c>
      <c r="COC2" s="13" t="s">
        <v>364</v>
      </c>
      <c r="COD2" s="14" t="s">
        <v>365</v>
      </c>
      <c r="COE2" s="7"/>
      <c r="COF2" s="7" t="s">
        <v>366</v>
      </c>
      <c r="COG2" s="28" t="s">
        <v>367</v>
      </c>
      <c r="COH2" s="13">
        <v>23466</v>
      </c>
      <c r="COI2" s="16">
        <v>45901</v>
      </c>
      <c r="COJ2" s="16">
        <v>45909</v>
      </c>
      <c r="COK2" s="16">
        <v>45915</v>
      </c>
      <c r="COL2" s="10" t="s">
        <v>383</v>
      </c>
      <c r="COM2" s="42"/>
      <c r="CON2" s="43"/>
      <c r="COO2" s="32" t="s">
        <v>316</v>
      </c>
      <c r="COP2" s="13" t="s">
        <v>381</v>
      </c>
      <c r="COQ2" s="13" t="s">
        <v>362</v>
      </c>
      <c r="COR2" s="10" t="s">
        <v>382</v>
      </c>
      <c r="COS2" s="13" t="s">
        <v>364</v>
      </c>
      <c r="COT2" s="14" t="s">
        <v>365</v>
      </c>
      <c r="COU2" s="7"/>
      <c r="COV2" s="7" t="s">
        <v>366</v>
      </c>
      <c r="COW2" s="28" t="s">
        <v>367</v>
      </c>
      <c r="COX2" s="13">
        <v>23466</v>
      </c>
      <c r="COY2" s="16">
        <v>45901</v>
      </c>
      <c r="COZ2" s="16">
        <v>45909</v>
      </c>
      <c r="CPA2" s="16">
        <v>45915</v>
      </c>
      <c r="CPB2" s="10" t="s">
        <v>383</v>
      </c>
      <c r="CPC2" s="42"/>
      <c r="CPD2" s="43"/>
      <c r="CPE2" s="32" t="s">
        <v>316</v>
      </c>
      <c r="CPF2" s="13" t="s">
        <v>381</v>
      </c>
      <c r="CPG2" s="13" t="s">
        <v>362</v>
      </c>
      <c r="CPH2" s="10" t="s">
        <v>382</v>
      </c>
      <c r="CPI2" s="13" t="s">
        <v>364</v>
      </c>
      <c r="CPJ2" s="14" t="s">
        <v>365</v>
      </c>
      <c r="CPK2" s="7"/>
      <c r="CPL2" s="7" t="s">
        <v>366</v>
      </c>
      <c r="CPM2" s="28" t="s">
        <v>367</v>
      </c>
      <c r="CPN2" s="13">
        <v>23466</v>
      </c>
      <c r="CPO2" s="16">
        <v>45901</v>
      </c>
      <c r="CPP2" s="16">
        <v>45909</v>
      </c>
      <c r="CPQ2" s="16">
        <v>45915</v>
      </c>
      <c r="CPR2" s="10" t="s">
        <v>383</v>
      </c>
      <c r="CPS2" s="42"/>
      <c r="CPT2" s="43"/>
      <c r="CPU2" s="32" t="s">
        <v>316</v>
      </c>
      <c r="CPV2" s="13" t="s">
        <v>381</v>
      </c>
      <c r="CPW2" s="13" t="s">
        <v>362</v>
      </c>
      <c r="CPX2" s="10" t="s">
        <v>382</v>
      </c>
      <c r="CPY2" s="13" t="s">
        <v>364</v>
      </c>
      <c r="CPZ2" s="14" t="s">
        <v>365</v>
      </c>
      <c r="CQA2" s="7"/>
      <c r="CQB2" s="7" t="s">
        <v>366</v>
      </c>
      <c r="CQC2" s="28" t="s">
        <v>367</v>
      </c>
      <c r="CQD2" s="13">
        <v>23466</v>
      </c>
      <c r="CQE2" s="16">
        <v>45901</v>
      </c>
      <c r="CQF2" s="16">
        <v>45909</v>
      </c>
      <c r="CQG2" s="16">
        <v>45915</v>
      </c>
      <c r="CQH2" s="10" t="s">
        <v>383</v>
      </c>
      <c r="CQI2" s="42"/>
      <c r="CQJ2" s="43"/>
      <c r="CQK2" s="32" t="s">
        <v>316</v>
      </c>
      <c r="CQL2" s="13" t="s">
        <v>381</v>
      </c>
      <c r="CQM2" s="13" t="s">
        <v>362</v>
      </c>
      <c r="CQN2" s="10" t="s">
        <v>382</v>
      </c>
      <c r="CQO2" s="13" t="s">
        <v>364</v>
      </c>
      <c r="CQP2" s="14" t="s">
        <v>365</v>
      </c>
      <c r="CQQ2" s="7"/>
      <c r="CQR2" s="7" t="s">
        <v>366</v>
      </c>
      <c r="CQS2" s="28" t="s">
        <v>367</v>
      </c>
      <c r="CQT2" s="13">
        <v>23466</v>
      </c>
      <c r="CQU2" s="16">
        <v>45901</v>
      </c>
      <c r="CQV2" s="16">
        <v>45909</v>
      </c>
      <c r="CQW2" s="16">
        <v>45915</v>
      </c>
      <c r="CQX2" s="10" t="s">
        <v>383</v>
      </c>
      <c r="CQY2" s="42"/>
      <c r="CQZ2" s="43"/>
      <c r="CRA2" s="32" t="s">
        <v>316</v>
      </c>
      <c r="CRB2" s="13" t="s">
        <v>381</v>
      </c>
      <c r="CRC2" s="13" t="s">
        <v>362</v>
      </c>
      <c r="CRD2" s="10" t="s">
        <v>382</v>
      </c>
      <c r="CRE2" s="13" t="s">
        <v>364</v>
      </c>
      <c r="CRF2" s="14" t="s">
        <v>365</v>
      </c>
      <c r="CRG2" s="7"/>
      <c r="CRH2" s="7" t="s">
        <v>366</v>
      </c>
      <c r="CRI2" s="28" t="s">
        <v>367</v>
      </c>
      <c r="CRJ2" s="13">
        <v>23466</v>
      </c>
      <c r="CRK2" s="16">
        <v>45901</v>
      </c>
      <c r="CRL2" s="16">
        <v>45909</v>
      </c>
      <c r="CRM2" s="16">
        <v>45915</v>
      </c>
      <c r="CRN2" s="10" t="s">
        <v>383</v>
      </c>
      <c r="CRO2" s="42"/>
      <c r="CRP2" s="43"/>
      <c r="CRQ2" s="32" t="s">
        <v>316</v>
      </c>
      <c r="CRR2" s="13" t="s">
        <v>381</v>
      </c>
      <c r="CRS2" s="13" t="s">
        <v>362</v>
      </c>
      <c r="CRT2" s="10" t="s">
        <v>382</v>
      </c>
      <c r="CRU2" s="13" t="s">
        <v>364</v>
      </c>
      <c r="CRV2" s="14" t="s">
        <v>365</v>
      </c>
      <c r="CRW2" s="7"/>
      <c r="CRX2" s="7" t="s">
        <v>366</v>
      </c>
      <c r="CRY2" s="28" t="s">
        <v>367</v>
      </c>
      <c r="CRZ2" s="13">
        <v>23466</v>
      </c>
      <c r="CSA2" s="16">
        <v>45901</v>
      </c>
      <c r="CSB2" s="16">
        <v>45909</v>
      </c>
      <c r="CSC2" s="16">
        <v>45915</v>
      </c>
      <c r="CSD2" s="10" t="s">
        <v>383</v>
      </c>
      <c r="CSE2" s="42"/>
      <c r="CSF2" s="43"/>
      <c r="CSG2" s="32" t="s">
        <v>316</v>
      </c>
      <c r="CSH2" s="13" t="s">
        <v>381</v>
      </c>
      <c r="CSI2" s="13" t="s">
        <v>362</v>
      </c>
      <c r="CSJ2" s="10" t="s">
        <v>382</v>
      </c>
      <c r="CSK2" s="13" t="s">
        <v>364</v>
      </c>
      <c r="CSL2" s="14" t="s">
        <v>365</v>
      </c>
      <c r="CSM2" s="7"/>
      <c r="CSN2" s="7" t="s">
        <v>366</v>
      </c>
      <c r="CSO2" s="28" t="s">
        <v>367</v>
      </c>
      <c r="CSP2" s="13">
        <v>23466</v>
      </c>
      <c r="CSQ2" s="16">
        <v>45901</v>
      </c>
      <c r="CSR2" s="16">
        <v>45909</v>
      </c>
      <c r="CSS2" s="16">
        <v>45915</v>
      </c>
      <c r="CST2" s="10" t="s">
        <v>383</v>
      </c>
      <c r="CSU2" s="42"/>
      <c r="CSV2" s="43"/>
      <c r="CSW2" s="32" t="s">
        <v>316</v>
      </c>
      <c r="CSX2" s="13" t="s">
        <v>381</v>
      </c>
      <c r="CSY2" s="13" t="s">
        <v>362</v>
      </c>
      <c r="CSZ2" s="10" t="s">
        <v>382</v>
      </c>
      <c r="CTA2" s="13" t="s">
        <v>364</v>
      </c>
      <c r="CTB2" s="14" t="s">
        <v>365</v>
      </c>
      <c r="CTC2" s="7"/>
      <c r="CTD2" s="7" t="s">
        <v>366</v>
      </c>
      <c r="CTE2" s="28" t="s">
        <v>367</v>
      </c>
      <c r="CTF2" s="13">
        <v>23466</v>
      </c>
      <c r="CTG2" s="16">
        <v>45901</v>
      </c>
      <c r="CTH2" s="16">
        <v>45909</v>
      </c>
      <c r="CTI2" s="16">
        <v>45915</v>
      </c>
      <c r="CTJ2" s="10" t="s">
        <v>383</v>
      </c>
      <c r="CTK2" s="42"/>
      <c r="CTL2" s="43"/>
      <c r="CTM2" s="32" t="s">
        <v>316</v>
      </c>
      <c r="CTN2" s="13" t="s">
        <v>381</v>
      </c>
      <c r="CTO2" s="13" t="s">
        <v>362</v>
      </c>
      <c r="CTP2" s="10" t="s">
        <v>382</v>
      </c>
      <c r="CTQ2" s="13" t="s">
        <v>364</v>
      </c>
      <c r="CTR2" s="14" t="s">
        <v>365</v>
      </c>
      <c r="CTS2" s="7"/>
      <c r="CTT2" s="7" t="s">
        <v>366</v>
      </c>
      <c r="CTU2" s="28" t="s">
        <v>367</v>
      </c>
      <c r="CTV2" s="13">
        <v>23466</v>
      </c>
      <c r="CTW2" s="16">
        <v>45901</v>
      </c>
      <c r="CTX2" s="16">
        <v>45909</v>
      </c>
      <c r="CTY2" s="16">
        <v>45915</v>
      </c>
      <c r="CTZ2" s="10" t="s">
        <v>383</v>
      </c>
      <c r="CUA2" s="42"/>
      <c r="CUB2" s="43"/>
      <c r="CUC2" s="32" t="s">
        <v>316</v>
      </c>
      <c r="CUD2" s="13" t="s">
        <v>381</v>
      </c>
      <c r="CUE2" s="13" t="s">
        <v>362</v>
      </c>
      <c r="CUF2" s="10" t="s">
        <v>382</v>
      </c>
      <c r="CUG2" s="13" t="s">
        <v>364</v>
      </c>
      <c r="CUH2" s="14" t="s">
        <v>365</v>
      </c>
      <c r="CUI2" s="7"/>
      <c r="CUJ2" s="7" t="s">
        <v>366</v>
      </c>
      <c r="CUK2" s="28" t="s">
        <v>367</v>
      </c>
      <c r="CUL2" s="13">
        <v>23466</v>
      </c>
      <c r="CUM2" s="16">
        <v>45901</v>
      </c>
      <c r="CUN2" s="16">
        <v>45909</v>
      </c>
      <c r="CUO2" s="16">
        <v>45915</v>
      </c>
      <c r="CUP2" s="10" t="s">
        <v>383</v>
      </c>
      <c r="CUQ2" s="42"/>
      <c r="CUR2" s="43"/>
      <c r="CUS2" s="32" t="s">
        <v>316</v>
      </c>
      <c r="CUT2" s="13" t="s">
        <v>381</v>
      </c>
      <c r="CUU2" s="13" t="s">
        <v>362</v>
      </c>
      <c r="CUV2" s="10" t="s">
        <v>382</v>
      </c>
      <c r="CUW2" s="13" t="s">
        <v>364</v>
      </c>
      <c r="CUX2" s="14" t="s">
        <v>365</v>
      </c>
      <c r="CUY2" s="7"/>
      <c r="CUZ2" s="7" t="s">
        <v>366</v>
      </c>
      <c r="CVA2" s="28" t="s">
        <v>367</v>
      </c>
      <c r="CVB2" s="13">
        <v>23466</v>
      </c>
      <c r="CVC2" s="16">
        <v>45901</v>
      </c>
      <c r="CVD2" s="16">
        <v>45909</v>
      </c>
      <c r="CVE2" s="16">
        <v>45915</v>
      </c>
      <c r="CVF2" s="10" t="s">
        <v>383</v>
      </c>
      <c r="CVG2" s="42"/>
      <c r="CVH2" s="43"/>
      <c r="CVI2" s="32" t="s">
        <v>316</v>
      </c>
      <c r="CVJ2" s="13" t="s">
        <v>381</v>
      </c>
      <c r="CVK2" s="13" t="s">
        <v>362</v>
      </c>
      <c r="CVL2" s="10" t="s">
        <v>382</v>
      </c>
      <c r="CVM2" s="13" t="s">
        <v>364</v>
      </c>
      <c r="CVN2" s="14" t="s">
        <v>365</v>
      </c>
      <c r="CVO2" s="7"/>
      <c r="CVP2" s="7" t="s">
        <v>366</v>
      </c>
      <c r="CVQ2" s="28" t="s">
        <v>367</v>
      </c>
      <c r="CVR2" s="13">
        <v>23466</v>
      </c>
      <c r="CVS2" s="16">
        <v>45901</v>
      </c>
      <c r="CVT2" s="16">
        <v>45909</v>
      </c>
      <c r="CVU2" s="16">
        <v>45915</v>
      </c>
      <c r="CVV2" s="10" t="s">
        <v>383</v>
      </c>
      <c r="CVW2" s="42"/>
      <c r="CVX2" s="43"/>
      <c r="CVY2" s="32" t="s">
        <v>316</v>
      </c>
      <c r="CVZ2" s="13" t="s">
        <v>381</v>
      </c>
      <c r="CWA2" s="13" t="s">
        <v>362</v>
      </c>
      <c r="CWB2" s="10" t="s">
        <v>382</v>
      </c>
      <c r="CWC2" s="13" t="s">
        <v>364</v>
      </c>
      <c r="CWD2" s="14" t="s">
        <v>365</v>
      </c>
      <c r="CWE2" s="7"/>
      <c r="CWF2" s="7" t="s">
        <v>366</v>
      </c>
      <c r="CWG2" s="28" t="s">
        <v>367</v>
      </c>
      <c r="CWH2" s="13">
        <v>23466</v>
      </c>
      <c r="CWI2" s="16">
        <v>45901</v>
      </c>
      <c r="CWJ2" s="16">
        <v>45909</v>
      </c>
      <c r="CWK2" s="16">
        <v>45915</v>
      </c>
      <c r="CWL2" s="10" t="s">
        <v>383</v>
      </c>
      <c r="CWM2" s="42"/>
      <c r="CWN2" s="43"/>
      <c r="CWO2" s="32" t="s">
        <v>316</v>
      </c>
      <c r="CWP2" s="13" t="s">
        <v>381</v>
      </c>
      <c r="CWQ2" s="13" t="s">
        <v>362</v>
      </c>
      <c r="CWR2" s="10" t="s">
        <v>382</v>
      </c>
      <c r="CWS2" s="13" t="s">
        <v>364</v>
      </c>
      <c r="CWT2" s="14" t="s">
        <v>365</v>
      </c>
      <c r="CWU2" s="7"/>
      <c r="CWV2" s="7" t="s">
        <v>366</v>
      </c>
      <c r="CWW2" s="28" t="s">
        <v>367</v>
      </c>
      <c r="CWX2" s="13">
        <v>23466</v>
      </c>
      <c r="CWY2" s="16">
        <v>45901</v>
      </c>
      <c r="CWZ2" s="16">
        <v>45909</v>
      </c>
      <c r="CXA2" s="16">
        <v>45915</v>
      </c>
      <c r="CXB2" s="10" t="s">
        <v>383</v>
      </c>
      <c r="CXC2" s="42"/>
      <c r="CXD2" s="43"/>
      <c r="CXE2" s="32" t="s">
        <v>316</v>
      </c>
      <c r="CXF2" s="13" t="s">
        <v>381</v>
      </c>
      <c r="CXG2" s="13" t="s">
        <v>362</v>
      </c>
      <c r="CXH2" s="10" t="s">
        <v>382</v>
      </c>
      <c r="CXI2" s="13" t="s">
        <v>364</v>
      </c>
      <c r="CXJ2" s="14" t="s">
        <v>365</v>
      </c>
      <c r="CXK2" s="7"/>
      <c r="CXL2" s="7" t="s">
        <v>366</v>
      </c>
      <c r="CXM2" s="28" t="s">
        <v>367</v>
      </c>
      <c r="CXN2" s="13">
        <v>23466</v>
      </c>
      <c r="CXO2" s="16">
        <v>45901</v>
      </c>
      <c r="CXP2" s="16">
        <v>45909</v>
      </c>
      <c r="CXQ2" s="16">
        <v>45915</v>
      </c>
      <c r="CXR2" s="10" t="s">
        <v>383</v>
      </c>
      <c r="CXS2" s="42"/>
      <c r="CXT2" s="43"/>
      <c r="CXU2" s="32" t="s">
        <v>316</v>
      </c>
      <c r="CXV2" s="13" t="s">
        <v>381</v>
      </c>
      <c r="CXW2" s="13" t="s">
        <v>362</v>
      </c>
      <c r="CXX2" s="10" t="s">
        <v>382</v>
      </c>
      <c r="CXY2" s="13" t="s">
        <v>364</v>
      </c>
      <c r="CXZ2" s="14" t="s">
        <v>365</v>
      </c>
      <c r="CYA2" s="7"/>
      <c r="CYB2" s="7" t="s">
        <v>366</v>
      </c>
      <c r="CYC2" s="28" t="s">
        <v>367</v>
      </c>
      <c r="CYD2" s="13">
        <v>23466</v>
      </c>
      <c r="CYE2" s="16">
        <v>45901</v>
      </c>
      <c r="CYF2" s="16">
        <v>45909</v>
      </c>
      <c r="CYG2" s="16">
        <v>45915</v>
      </c>
      <c r="CYH2" s="10" t="s">
        <v>383</v>
      </c>
      <c r="CYI2" s="42"/>
      <c r="CYJ2" s="43"/>
      <c r="CYK2" s="32" t="s">
        <v>316</v>
      </c>
      <c r="CYL2" s="13" t="s">
        <v>381</v>
      </c>
      <c r="CYM2" s="13" t="s">
        <v>362</v>
      </c>
      <c r="CYN2" s="10" t="s">
        <v>382</v>
      </c>
      <c r="CYO2" s="13" t="s">
        <v>364</v>
      </c>
      <c r="CYP2" s="14" t="s">
        <v>365</v>
      </c>
      <c r="CYQ2" s="7"/>
      <c r="CYR2" s="7" t="s">
        <v>366</v>
      </c>
      <c r="CYS2" s="28" t="s">
        <v>367</v>
      </c>
      <c r="CYT2" s="13">
        <v>23466</v>
      </c>
      <c r="CYU2" s="16">
        <v>45901</v>
      </c>
      <c r="CYV2" s="16">
        <v>45909</v>
      </c>
      <c r="CYW2" s="16">
        <v>45915</v>
      </c>
      <c r="CYX2" s="10" t="s">
        <v>383</v>
      </c>
      <c r="CYY2" s="42"/>
      <c r="CYZ2" s="43"/>
      <c r="CZA2" s="32" t="s">
        <v>316</v>
      </c>
      <c r="CZB2" s="13" t="s">
        <v>381</v>
      </c>
      <c r="CZC2" s="13" t="s">
        <v>362</v>
      </c>
      <c r="CZD2" s="10" t="s">
        <v>382</v>
      </c>
      <c r="CZE2" s="13" t="s">
        <v>364</v>
      </c>
      <c r="CZF2" s="14" t="s">
        <v>365</v>
      </c>
      <c r="CZG2" s="7"/>
      <c r="CZH2" s="7" t="s">
        <v>366</v>
      </c>
      <c r="CZI2" s="28" t="s">
        <v>367</v>
      </c>
      <c r="CZJ2" s="13">
        <v>23466</v>
      </c>
      <c r="CZK2" s="16">
        <v>45901</v>
      </c>
      <c r="CZL2" s="16">
        <v>45909</v>
      </c>
      <c r="CZM2" s="16">
        <v>45915</v>
      </c>
      <c r="CZN2" s="10" t="s">
        <v>383</v>
      </c>
      <c r="CZO2" s="42"/>
      <c r="CZP2" s="43"/>
      <c r="CZQ2" s="32" t="s">
        <v>316</v>
      </c>
      <c r="CZR2" s="13" t="s">
        <v>381</v>
      </c>
      <c r="CZS2" s="13" t="s">
        <v>362</v>
      </c>
      <c r="CZT2" s="10" t="s">
        <v>382</v>
      </c>
      <c r="CZU2" s="13" t="s">
        <v>364</v>
      </c>
      <c r="CZV2" s="14" t="s">
        <v>365</v>
      </c>
      <c r="CZW2" s="7"/>
      <c r="CZX2" s="7" t="s">
        <v>366</v>
      </c>
      <c r="CZY2" s="28" t="s">
        <v>367</v>
      </c>
      <c r="CZZ2" s="13">
        <v>23466</v>
      </c>
      <c r="DAA2" s="16">
        <v>45901</v>
      </c>
      <c r="DAB2" s="16">
        <v>45909</v>
      </c>
      <c r="DAC2" s="16">
        <v>45915</v>
      </c>
      <c r="DAD2" s="10" t="s">
        <v>383</v>
      </c>
      <c r="DAE2" s="42"/>
      <c r="DAF2" s="43"/>
      <c r="DAG2" s="32" t="s">
        <v>316</v>
      </c>
      <c r="DAH2" s="13" t="s">
        <v>381</v>
      </c>
      <c r="DAI2" s="13" t="s">
        <v>362</v>
      </c>
      <c r="DAJ2" s="10" t="s">
        <v>382</v>
      </c>
      <c r="DAK2" s="13" t="s">
        <v>364</v>
      </c>
      <c r="DAL2" s="14" t="s">
        <v>365</v>
      </c>
      <c r="DAM2" s="7"/>
      <c r="DAN2" s="7" t="s">
        <v>366</v>
      </c>
      <c r="DAO2" s="28" t="s">
        <v>367</v>
      </c>
      <c r="DAP2" s="13">
        <v>23466</v>
      </c>
      <c r="DAQ2" s="16">
        <v>45901</v>
      </c>
      <c r="DAR2" s="16">
        <v>45909</v>
      </c>
      <c r="DAS2" s="16">
        <v>45915</v>
      </c>
      <c r="DAT2" s="10" t="s">
        <v>383</v>
      </c>
      <c r="DAU2" s="42"/>
      <c r="DAV2" s="43"/>
      <c r="DAW2" s="32" t="s">
        <v>316</v>
      </c>
      <c r="DAX2" s="13" t="s">
        <v>381</v>
      </c>
      <c r="DAY2" s="13" t="s">
        <v>362</v>
      </c>
      <c r="DAZ2" s="10" t="s">
        <v>382</v>
      </c>
      <c r="DBA2" s="13" t="s">
        <v>364</v>
      </c>
      <c r="DBB2" s="14" t="s">
        <v>365</v>
      </c>
      <c r="DBC2" s="7"/>
      <c r="DBD2" s="7" t="s">
        <v>366</v>
      </c>
      <c r="DBE2" s="28" t="s">
        <v>367</v>
      </c>
      <c r="DBF2" s="13">
        <v>23466</v>
      </c>
      <c r="DBG2" s="16">
        <v>45901</v>
      </c>
      <c r="DBH2" s="16">
        <v>45909</v>
      </c>
      <c r="DBI2" s="16">
        <v>45915</v>
      </c>
      <c r="DBJ2" s="10" t="s">
        <v>383</v>
      </c>
      <c r="DBK2" s="42"/>
      <c r="DBL2" s="43"/>
      <c r="DBM2" s="32" t="s">
        <v>316</v>
      </c>
      <c r="DBN2" s="13" t="s">
        <v>381</v>
      </c>
      <c r="DBO2" s="13" t="s">
        <v>362</v>
      </c>
      <c r="DBP2" s="10" t="s">
        <v>382</v>
      </c>
      <c r="DBQ2" s="13" t="s">
        <v>364</v>
      </c>
      <c r="DBR2" s="14" t="s">
        <v>365</v>
      </c>
      <c r="DBS2" s="7"/>
      <c r="DBT2" s="7" t="s">
        <v>366</v>
      </c>
      <c r="DBU2" s="28" t="s">
        <v>367</v>
      </c>
      <c r="DBV2" s="13">
        <v>23466</v>
      </c>
      <c r="DBW2" s="16">
        <v>45901</v>
      </c>
      <c r="DBX2" s="16">
        <v>45909</v>
      </c>
      <c r="DBY2" s="16">
        <v>45915</v>
      </c>
      <c r="DBZ2" s="10" t="s">
        <v>383</v>
      </c>
      <c r="DCA2" s="42"/>
      <c r="DCB2" s="43"/>
      <c r="DCC2" s="32" t="s">
        <v>316</v>
      </c>
      <c r="DCD2" s="13" t="s">
        <v>381</v>
      </c>
      <c r="DCE2" s="13" t="s">
        <v>362</v>
      </c>
      <c r="DCF2" s="10" t="s">
        <v>382</v>
      </c>
      <c r="DCG2" s="13" t="s">
        <v>364</v>
      </c>
      <c r="DCH2" s="14" t="s">
        <v>365</v>
      </c>
      <c r="DCI2" s="7"/>
      <c r="DCJ2" s="7" t="s">
        <v>366</v>
      </c>
      <c r="DCK2" s="28" t="s">
        <v>367</v>
      </c>
      <c r="DCL2" s="13">
        <v>23466</v>
      </c>
      <c r="DCM2" s="16">
        <v>45901</v>
      </c>
      <c r="DCN2" s="16">
        <v>45909</v>
      </c>
      <c r="DCO2" s="16">
        <v>45915</v>
      </c>
      <c r="DCP2" s="10" t="s">
        <v>383</v>
      </c>
      <c r="DCQ2" s="42"/>
      <c r="DCR2" s="43"/>
      <c r="DCS2" s="32" t="s">
        <v>316</v>
      </c>
      <c r="DCT2" s="13" t="s">
        <v>381</v>
      </c>
      <c r="DCU2" s="13" t="s">
        <v>362</v>
      </c>
      <c r="DCV2" s="10" t="s">
        <v>382</v>
      </c>
      <c r="DCW2" s="13" t="s">
        <v>364</v>
      </c>
      <c r="DCX2" s="14" t="s">
        <v>365</v>
      </c>
      <c r="DCY2" s="7"/>
      <c r="DCZ2" s="7" t="s">
        <v>366</v>
      </c>
      <c r="DDA2" s="28" t="s">
        <v>367</v>
      </c>
      <c r="DDB2" s="13">
        <v>23466</v>
      </c>
      <c r="DDC2" s="16">
        <v>45901</v>
      </c>
      <c r="DDD2" s="16">
        <v>45909</v>
      </c>
      <c r="DDE2" s="16">
        <v>45915</v>
      </c>
      <c r="DDF2" s="10" t="s">
        <v>383</v>
      </c>
      <c r="DDG2" s="42"/>
      <c r="DDH2" s="43"/>
      <c r="DDI2" s="32" t="s">
        <v>316</v>
      </c>
      <c r="DDJ2" s="13" t="s">
        <v>381</v>
      </c>
      <c r="DDK2" s="13" t="s">
        <v>362</v>
      </c>
      <c r="DDL2" s="10" t="s">
        <v>382</v>
      </c>
      <c r="DDM2" s="13" t="s">
        <v>364</v>
      </c>
      <c r="DDN2" s="14" t="s">
        <v>365</v>
      </c>
      <c r="DDO2" s="7"/>
      <c r="DDP2" s="7" t="s">
        <v>366</v>
      </c>
      <c r="DDQ2" s="28" t="s">
        <v>367</v>
      </c>
      <c r="DDR2" s="13">
        <v>23466</v>
      </c>
      <c r="DDS2" s="16">
        <v>45901</v>
      </c>
      <c r="DDT2" s="16">
        <v>45909</v>
      </c>
      <c r="DDU2" s="16">
        <v>45915</v>
      </c>
      <c r="DDV2" s="10" t="s">
        <v>383</v>
      </c>
      <c r="DDW2" s="42"/>
      <c r="DDX2" s="43"/>
      <c r="DDY2" s="32" t="s">
        <v>316</v>
      </c>
      <c r="DDZ2" s="13" t="s">
        <v>381</v>
      </c>
      <c r="DEA2" s="13" t="s">
        <v>362</v>
      </c>
      <c r="DEB2" s="10" t="s">
        <v>382</v>
      </c>
      <c r="DEC2" s="13" t="s">
        <v>364</v>
      </c>
      <c r="DED2" s="14" t="s">
        <v>365</v>
      </c>
      <c r="DEE2" s="7"/>
      <c r="DEF2" s="7" t="s">
        <v>366</v>
      </c>
      <c r="DEG2" s="28" t="s">
        <v>367</v>
      </c>
      <c r="DEH2" s="13">
        <v>23466</v>
      </c>
      <c r="DEI2" s="16">
        <v>45901</v>
      </c>
      <c r="DEJ2" s="16">
        <v>45909</v>
      </c>
      <c r="DEK2" s="16">
        <v>45915</v>
      </c>
      <c r="DEL2" s="10" t="s">
        <v>383</v>
      </c>
      <c r="DEM2" s="42"/>
      <c r="DEN2" s="43"/>
      <c r="DEO2" s="32" t="s">
        <v>316</v>
      </c>
      <c r="DEP2" s="13" t="s">
        <v>381</v>
      </c>
      <c r="DEQ2" s="13" t="s">
        <v>362</v>
      </c>
      <c r="DER2" s="10" t="s">
        <v>382</v>
      </c>
      <c r="DES2" s="13" t="s">
        <v>364</v>
      </c>
      <c r="DET2" s="14" t="s">
        <v>365</v>
      </c>
      <c r="DEU2" s="7"/>
      <c r="DEV2" s="7" t="s">
        <v>366</v>
      </c>
      <c r="DEW2" s="28" t="s">
        <v>367</v>
      </c>
      <c r="DEX2" s="13">
        <v>23466</v>
      </c>
      <c r="DEY2" s="16">
        <v>45901</v>
      </c>
      <c r="DEZ2" s="16">
        <v>45909</v>
      </c>
      <c r="DFA2" s="16">
        <v>45915</v>
      </c>
      <c r="DFB2" s="10" t="s">
        <v>383</v>
      </c>
      <c r="DFC2" s="42"/>
      <c r="DFD2" s="43"/>
      <c r="DFE2" s="32" t="s">
        <v>316</v>
      </c>
      <c r="DFF2" s="13" t="s">
        <v>381</v>
      </c>
      <c r="DFG2" s="13" t="s">
        <v>362</v>
      </c>
      <c r="DFH2" s="10" t="s">
        <v>382</v>
      </c>
      <c r="DFI2" s="13" t="s">
        <v>364</v>
      </c>
      <c r="DFJ2" s="14" t="s">
        <v>365</v>
      </c>
      <c r="DFK2" s="7"/>
      <c r="DFL2" s="7" t="s">
        <v>366</v>
      </c>
      <c r="DFM2" s="28" t="s">
        <v>367</v>
      </c>
      <c r="DFN2" s="13">
        <v>23466</v>
      </c>
      <c r="DFO2" s="16">
        <v>45901</v>
      </c>
      <c r="DFP2" s="16">
        <v>45909</v>
      </c>
      <c r="DFQ2" s="16">
        <v>45915</v>
      </c>
      <c r="DFR2" s="10" t="s">
        <v>383</v>
      </c>
      <c r="DFS2" s="42"/>
      <c r="DFT2" s="43"/>
      <c r="DFU2" s="32" t="s">
        <v>316</v>
      </c>
      <c r="DFV2" s="13" t="s">
        <v>381</v>
      </c>
      <c r="DFW2" s="13" t="s">
        <v>362</v>
      </c>
      <c r="DFX2" s="10" t="s">
        <v>382</v>
      </c>
      <c r="DFY2" s="13" t="s">
        <v>364</v>
      </c>
      <c r="DFZ2" s="14" t="s">
        <v>365</v>
      </c>
      <c r="DGA2" s="7"/>
      <c r="DGB2" s="7" t="s">
        <v>366</v>
      </c>
      <c r="DGC2" s="28" t="s">
        <v>367</v>
      </c>
      <c r="DGD2" s="13">
        <v>23466</v>
      </c>
      <c r="DGE2" s="16">
        <v>45901</v>
      </c>
      <c r="DGF2" s="16">
        <v>45909</v>
      </c>
      <c r="DGG2" s="16">
        <v>45915</v>
      </c>
      <c r="DGH2" s="10" t="s">
        <v>383</v>
      </c>
      <c r="DGI2" s="42"/>
      <c r="DGJ2" s="43"/>
      <c r="DGK2" s="32" t="s">
        <v>316</v>
      </c>
      <c r="DGL2" s="13" t="s">
        <v>381</v>
      </c>
      <c r="DGM2" s="13" t="s">
        <v>362</v>
      </c>
      <c r="DGN2" s="10" t="s">
        <v>382</v>
      </c>
      <c r="DGO2" s="13" t="s">
        <v>364</v>
      </c>
      <c r="DGP2" s="14" t="s">
        <v>365</v>
      </c>
      <c r="DGQ2" s="7"/>
      <c r="DGR2" s="7" t="s">
        <v>366</v>
      </c>
      <c r="DGS2" s="28" t="s">
        <v>367</v>
      </c>
      <c r="DGT2" s="13">
        <v>23466</v>
      </c>
      <c r="DGU2" s="16">
        <v>45901</v>
      </c>
      <c r="DGV2" s="16">
        <v>45909</v>
      </c>
      <c r="DGW2" s="16">
        <v>45915</v>
      </c>
      <c r="DGX2" s="10" t="s">
        <v>383</v>
      </c>
      <c r="DGY2" s="42"/>
      <c r="DGZ2" s="43"/>
      <c r="DHA2" s="32" t="s">
        <v>316</v>
      </c>
      <c r="DHB2" s="13" t="s">
        <v>381</v>
      </c>
      <c r="DHC2" s="13" t="s">
        <v>362</v>
      </c>
      <c r="DHD2" s="10" t="s">
        <v>382</v>
      </c>
      <c r="DHE2" s="13" t="s">
        <v>364</v>
      </c>
      <c r="DHF2" s="14" t="s">
        <v>365</v>
      </c>
      <c r="DHG2" s="7"/>
      <c r="DHH2" s="7" t="s">
        <v>366</v>
      </c>
      <c r="DHI2" s="28" t="s">
        <v>367</v>
      </c>
      <c r="DHJ2" s="13">
        <v>23466</v>
      </c>
      <c r="DHK2" s="16">
        <v>45901</v>
      </c>
      <c r="DHL2" s="16">
        <v>45909</v>
      </c>
      <c r="DHM2" s="16">
        <v>45915</v>
      </c>
      <c r="DHN2" s="10" t="s">
        <v>383</v>
      </c>
      <c r="DHO2" s="42"/>
      <c r="DHP2" s="43"/>
      <c r="DHQ2" s="32" t="s">
        <v>316</v>
      </c>
      <c r="DHR2" s="13" t="s">
        <v>381</v>
      </c>
      <c r="DHS2" s="13" t="s">
        <v>362</v>
      </c>
      <c r="DHT2" s="10" t="s">
        <v>382</v>
      </c>
      <c r="DHU2" s="13" t="s">
        <v>364</v>
      </c>
      <c r="DHV2" s="14" t="s">
        <v>365</v>
      </c>
      <c r="DHW2" s="7"/>
      <c r="DHX2" s="7" t="s">
        <v>366</v>
      </c>
      <c r="DHY2" s="28" t="s">
        <v>367</v>
      </c>
      <c r="DHZ2" s="13">
        <v>23466</v>
      </c>
      <c r="DIA2" s="16">
        <v>45901</v>
      </c>
      <c r="DIB2" s="16">
        <v>45909</v>
      </c>
      <c r="DIC2" s="16">
        <v>45915</v>
      </c>
      <c r="DID2" s="10" t="s">
        <v>383</v>
      </c>
      <c r="DIE2" s="42"/>
      <c r="DIF2" s="43"/>
      <c r="DIG2" s="32" t="s">
        <v>316</v>
      </c>
      <c r="DIH2" s="13" t="s">
        <v>381</v>
      </c>
      <c r="DII2" s="13" t="s">
        <v>362</v>
      </c>
      <c r="DIJ2" s="10" t="s">
        <v>382</v>
      </c>
      <c r="DIK2" s="13" t="s">
        <v>364</v>
      </c>
      <c r="DIL2" s="14" t="s">
        <v>365</v>
      </c>
      <c r="DIM2" s="7"/>
      <c r="DIN2" s="7" t="s">
        <v>366</v>
      </c>
      <c r="DIO2" s="28" t="s">
        <v>367</v>
      </c>
      <c r="DIP2" s="13">
        <v>23466</v>
      </c>
      <c r="DIQ2" s="16">
        <v>45901</v>
      </c>
      <c r="DIR2" s="16">
        <v>45909</v>
      </c>
      <c r="DIS2" s="16">
        <v>45915</v>
      </c>
      <c r="DIT2" s="10" t="s">
        <v>383</v>
      </c>
      <c r="DIU2" s="42"/>
      <c r="DIV2" s="43"/>
      <c r="DIW2" s="32" t="s">
        <v>316</v>
      </c>
      <c r="DIX2" s="13" t="s">
        <v>381</v>
      </c>
      <c r="DIY2" s="13" t="s">
        <v>362</v>
      </c>
      <c r="DIZ2" s="10" t="s">
        <v>382</v>
      </c>
      <c r="DJA2" s="13" t="s">
        <v>364</v>
      </c>
      <c r="DJB2" s="14" t="s">
        <v>365</v>
      </c>
      <c r="DJC2" s="7"/>
      <c r="DJD2" s="7" t="s">
        <v>366</v>
      </c>
      <c r="DJE2" s="28" t="s">
        <v>367</v>
      </c>
      <c r="DJF2" s="13">
        <v>23466</v>
      </c>
      <c r="DJG2" s="16">
        <v>45901</v>
      </c>
      <c r="DJH2" s="16">
        <v>45909</v>
      </c>
      <c r="DJI2" s="16">
        <v>45915</v>
      </c>
      <c r="DJJ2" s="10" t="s">
        <v>383</v>
      </c>
      <c r="DJK2" s="42"/>
      <c r="DJL2" s="43"/>
      <c r="DJM2" s="32" t="s">
        <v>316</v>
      </c>
      <c r="DJN2" s="13" t="s">
        <v>381</v>
      </c>
      <c r="DJO2" s="13" t="s">
        <v>362</v>
      </c>
      <c r="DJP2" s="10" t="s">
        <v>382</v>
      </c>
      <c r="DJQ2" s="13" t="s">
        <v>364</v>
      </c>
      <c r="DJR2" s="14" t="s">
        <v>365</v>
      </c>
      <c r="DJS2" s="7"/>
      <c r="DJT2" s="7" t="s">
        <v>366</v>
      </c>
      <c r="DJU2" s="28" t="s">
        <v>367</v>
      </c>
      <c r="DJV2" s="13">
        <v>23466</v>
      </c>
      <c r="DJW2" s="16">
        <v>45901</v>
      </c>
      <c r="DJX2" s="16">
        <v>45909</v>
      </c>
      <c r="DJY2" s="16">
        <v>45915</v>
      </c>
      <c r="DJZ2" s="10" t="s">
        <v>383</v>
      </c>
      <c r="DKA2" s="42"/>
      <c r="DKB2" s="43"/>
      <c r="DKC2" s="32" t="s">
        <v>316</v>
      </c>
      <c r="DKD2" s="13" t="s">
        <v>381</v>
      </c>
      <c r="DKE2" s="13" t="s">
        <v>362</v>
      </c>
      <c r="DKF2" s="10" t="s">
        <v>382</v>
      </c>
      <c r="DKG2" s="13" t="s">
        <v>364</v>
      </c>
      <c r="DKH2" s="14" t="s">
        <v>365</v>
      </c>
      <c r="DKI2" s="7"/>
      <c r="DKJ2" s="7" t="s">
        <v>366</v>
      </c>
      <c r="DKK2" s="28" t="s">
        <v>367</v>
      </c>
      <c r="DKL2" s="13">
        <v>23466</v>
      </c>
      <c r="DKM2" s="16">
        <v>45901</v>
      </c>
      <c r="DKN2" s="16">
        <v>45909</v>
      </c>
      <c r="DKO2" s="16">
        <v>45915</v>
      </c>
      <c r="DKP2" s="10" t="s">
        <v>383</v>
      </c>
      <c r="DKQ2" s="42"/>
      <c r="DKR2" s="43"/>
      <c r="DKS2" s="32" t="s">
        <v>316</v>
      </c>
      <c r="DKT2" s="13" t="s">
        <v>381</v>
      </c>
      <c r="DKU2" s="13" t="s">
        <v>362</v>
      </c>
      <c r="DKV2" s="10" t="s">
        <v>382</v>
      </c>
      <c r="DKW2" s="13" t="s">
        <v>364</v>
      </c>
      <c r="DKX2" s="14" t="s">
        <v>365</v>
      </c>
      <c r="DKY2" s="7"/>
      <c r="DKZ2" s="7" t="s">
        <v>366</v>
      </c>
      <c r="DLA2" s="28" t="s">
        <v>367</v>
      </c>
      <c r="DLB2" s="13">
        <v>23466</v>
      </c>
      <c r="DLC2" s="16">
        <v>45901</v>
      </c>
      <c r="DLD2" s="16">
        <v>45909</v>
      </c>
      <c r="DLE2" s="16">
        <v>45915</v>
      </c>
      <c r="DLF2" s="10" t="s">
        <v>383</v>
      </c>
      <c r="DLG2" s="42"/>
      <c r="DLH2" s="43"/>
      <c r="DLI2" s="32" t="s">
        <v>316</v>
      </c>
      <c r="DLJ2" s="13" t="s">
        <v>381</v>
      </c>
      <c r="DLK2" s="13" t="s">
        <v>362</v>
      </c>
      <c r="DLL2" s="10" t="s">
        <v>382</v>
      </c>
      <c r="DLM2" s="13" t="s">
        <v>364</v>
      </c>
      <c r="DLN2" s="14" t="s">
        <v>365</v>
      </c>
      <c r="DLO2" s="7"/>
      <c r="DLP2" s="7" t="s">
        <v>366</v>
      </c>
      <c r="DLQ2" s="28" t="s">
        <v>367</v>
      </c>
      <c r="DLR2" s="13">
        <v>23466</v>
      </c>
      <c r="DLS2" s="16">
        <v>45901</v>
      </c>
      <c r="DLT2" s="16">
        <v>45909</v>
      </c>
      <c r="DLU2" s="16">
        <v>45915</v>
      </c>
      <c r="DLV2" s="10" t="s">
        <v>383</v>
      </c>
      <c r="DLW2" s="42"/>
      <c r="DLX2" s="43"/>
      <c r="DLY2" s="32" t="s">
        <v>316</v>
      </c>
      <c r="DLZ2" s="13" t="s">
        <v>381</v>
      </c>
      <c r="DMA2" s="13" t="s">
        <v>362</v>
      </c>
      <c r="DMB2" s="10" t="s">
        <v>382</v>
      </c>
      <c r="DMC2" s="13" t="s">
        <v>364</v>
      </c>
      <c r="DMD2" s="14" t="s">
        <v>365</v>
      </c>
      <c r="DME2" s="7"/>
      <c r="DMF2" s="7" t="s">
        <v>366</v>
      </c>
      <c r="DMG2" s="28" t="s">
        <v>367</v>
      </c>
      <c r="DMH2" s="13">
        <v>23466</v>
      </c>
      <c r="DMI2" s="16">
        <v>45901</v>
      </c>
      <c r="DMJ2" s="16">
        <v>45909</v>
      </c>
      <c r="DMK2" s="16">
        <v>45915</v>
      </c>
      <c r="DML2" s="10" t="s">
        <v>383</v>
      </c>
      <c r="DMM2" s="42"/>
      <c r="DMN2" s="43"/>
      <c r="DMO2" s="32" t="s">
        <v>316</v>
      </c>
      <c r="DMP2" s="13" t="s">
        <v>381</v>
      </c>
      <c r="DMQ2" s="13" t="s">
        <v>362</v>
      </c>
      <c r="DMR2" s="10" t="s">
        <v>382</v>
      </c>
      <c r="DMS2" s="13" t="s">
        <v>364</v>
      </c>
      <c r="DMT2" s="14" t="s">
        <v>365</v>
      </c>
      <c r="DMU2" s="7"/>
      <c r="DMV2" s="7" t="s">
        <v>366</v>
      </c>
      <c r="DMW2" s="28" t="s">
        <v>367</v>
      </c>
      <c r="DMX2" s="13">
        <v>23466</v>
      </c>
      <c r="DMY2" s="16">
        <v>45901</v>
      </c>
      <c r="DMZ2" s="16">
        <v>45909</v>
      </c>
      <c r="DNA2" s="16">
        <v>45915</v>
      </c>
      <c r="DNB2" s="10" t="s">
        <v>383</v>
      </c>
      <c r="DNC2" s="42"/>
      <c r="DND2" s="43"/>
      <c r="DNE2" s="32" t="s">
        <v>316</v>
      </c>
      <c r="DNF2" s="13" t="s">
        <v>381</v>
      </c>
      <c r="DNG2" s="13" t="s">
        <v>362</v>
      </c>
      <c r="DNH2" s="10" t="s">
        <v>382</v>
      </c>
      <c r="DNI2" s="13" t="s">
        <v>364</v>
      </c>
      <c r="DNJ2" s="14" t="s">
        <v>365</v>
      </c>
      <c r="DNK2" s="7"/>
      <c r="DNL2" s="7" t="s">
        <v>366</v>
      </c>
      <c r="DNM2" s="28" t="s">
        <v>367</v>
      </c>
      <c r="DNN2" s="13">
        <v>23466</v>
      </c>
      <c r="DNO2" s="16">
        <v>45901</v>
      </c>
      <c r="DNP2" s="16">
        <v>45909</v>
      </c>
      <c r="DNQ2" s="16">
        <v>45915</v>
      </c>
      <c r="DNR2" s="10" t="s">
        <v>383</v>
      </c>
      <c r="DNS2" s="42"/>
      <c r="DNT2" s="43"/>
      <c r="DNU2" s="32" t="s">
        <v>316</v>
      </c>
      <c r="DNV2" s="13" t="s">
        <v>381</v>
      </c>
      <c r="DNW2" s="13" t="s">
        <v>362</v>
      </c>
      <c r="DNX2" s="10" t="s">
        <v>382</v>
      </c>
      <c r="DNY2" s="13" t="s">
        <v>364</v>
      </c>
      <c r="DNZ2" s="14" t="s">
        <v>365</v>
      </c>
      <c r="DOA2" s="7"/>
      <c r="DOB2" s="7" t="s">
        <v>366</v>
      </c>
      <c r="DOC2" s="28" t="s">
        <v>367</v>
      </c>
      <c r="DOD2" s="13">
        <v>23466</v>
      </c>
      <c r="DOE2" s="16">
        <v>45901</v>
      </c>
      <c r="DOF2" s="16">
        <v>45909</v>
      </c>
      <c r="DOG2" s="16">
        <v>45915</v>
      </c>
      <c r="DOH2" s="10" t="s">
        <v>383</v>
      </c>
      <c r="DOI2" s="42"/>
      <c r="DOJ2" s="43"/>
      <c r="DOK2" s="32" t="s">
        <v>316</v>
      </c>
      <c r="DOL2" s="13" t="s">
        <v>381</v>
      </c>
      <c r="DOM2" s="13" t="s">
        <v>362</v>
      </c>
      <c r="DON2" s="10" t="s">
        <v>382</v>
      </c>
      <c r="DOO2" s="13" t="s">
        <v>364</v>
      </c>
      <c r="DOP2" s="14" t="s">
        <v>365</v>
      </c>
      <c r="DOQ2" s="7"/>
      <c r="DOR2" s="7" t="s">
        <v>366</v>
      </c>
      <c r="DOS2" s="28" t="s">
        <v>367</v>
      </c>
      <c r="DOT2" s="13">
        <v>23466</v>
      </c>
      <c r="DOU2" s="16">
        <v>45901</v>
      </c>
      <c r="DOV2" s="16">
        <v>45909</v>
      </c>
      <c r="DOW2" s="16">
        <v>45915</v>
      </c>
      <c r="DOX2" s="10" t="s">
        <v>383</v>
      </c>
      <c r="DOY2" s="42"/>
      <c r="DOZ2" s="43"/>
      <c r="DPA2" s="32" t="s">
        <v>316</v>
      </c>
      <c r="DPB2" s="13" t="s">
        <v>381</v>
      </c>
      <c r="DPC2" s="13" t="s">
        <v>362</v>
      </c>
      <c r="DPD2" s="10" t="s">
        <v>382</v>
      </c>
      <c r="DPE2" s="13" t="s">
        <v>364</v>
      </c>
      <c r="DPF2" s="14" t="s">
        <v>365</v>
      </c>
      <c r="DPG2" s="7"/>
      <c r="DPH2" s="7" t="s">
        <v>366</v>
      </c>
      <c r="DPI2" s="28" t="s">
        <v>367</v>
      </c>
      <c r="DPJ2" s="13">
        <v>23466</v>
      </c>
      <c r="DPK2" s="16">
        <v>45901</v>
      </c>
      <c r="DPL2" s="16">
        <v>45909</v>
      </c>
      <c r="DPM2" s="16">
        <v>45915</v>
      </c>
      <c r="DPN2" s="10" t="s">
        <v>383</v>
      </c>
      <c r="DPO2" s="42"/>
      <c r="DPP2" s="43"/>
      <c r="DPQ2" s="32" t="s">
        <v>316</v>
      </c>
      <c r="DPR2" s="13" t="s">
        <v>381</v>
      </c>
      <c r="DPS2" s="13" t="s">
        <v>362</v>
      </c>
      <c r="DPT2" s="10" t="s">
        <v>382</v>
      </c>
      <c r="DPU2" s="13" t="s">
        <v>364</v>
      </c>
      <c r="DPV2" s="14" t="s">
        <v>365</v>
      </c>
      <c r="DPW2" s="7"/>
      <c r="DPX2" s="7" t="s">
        <v>366</v>
      </c>
      <c r="DPY2" s="28" t="s">
        <v>367</v>
      </c>
      <c r="DPZ2" s="13">
        <v>23466</v>
      </c>
      <c r="DQA2" s="16">
        <v>45901</v>
      </c>
      <c r="DQB2" s="16">
        <v>45909</v>
      </c>
      <c r="DQC2" s="16">
        <v>45915</v>
      </c>
      <c r="DQD2" s="10" t="s">
        <v>383</v>
      </c>
      <c r="DQE2" s="42"/>
      <c r="DQF2" s="43"/>
      <c r="DQG2" s="32" t="s">
        <v>316</v>
      </c>
      <c r="DQH2" s="13" t="s">
        <v>381</v>
      </c>
      <c r="DQI2" s="13" t="s">
        <v>362</v>
      </c>
      <c r="DQJ2" s="10" t="s">
        <v>382</v>
      </c>
      <c r="DQK2" s="13" t="s">
        <v>364</v>
      </c>
      <c r="DQL2" s="14" t="s">
        <v>365</v>
      </c>
      <c r="DQM2" s="7"/>
      <c r="DQN2" s="7" t="s">
        <v>366</v>
      </c>
      <c r="DQO2" s="28" t="s">
        <v>367</v>
      </c>
      <c r="DQP2" s="13">
        <v>23466</v>
      </c>
      <c r="DQQ2" s="16">
        <v>45901</v>
      </c>
      <c r="DQR2" s="16">
        <v>45909</v>
      </c>
      <c r="DQS2" s="16">
        <v>45915</v>
      </c>
      <c r="DQT2" s="10" t="s">
        <v>383</v>
      </c>
      <c r="DQU2" s="42"/>
      <c r="DQV2" s="43"/>
      <c r="DQW2" s="32" t="s">
        <v>316</v>
      </c>
      <c r="DQX2" s="13" t="s">
        <v>381</v>
      </c>
      <c r="DQY2" s="13" t="s">
        <v>362</v>
      </c>
      <c r="DQZ2" s="10" t="s">
        <v>382</v>
      </c>
      <c r="DRA2" s="13" t="s">
        <v>364</v>
      </c>
      <c r="DRB2" s="14" t="s">
        <v>365</v>
      </c>
      <c r="DRC2" s="7"/>
      <c r="DRD2" s="7" t="s">
        <v>366</v>
      </c>
      <c r="DRE2" s="28" t="s">
        <v>367</v>
      </c>
      <c r="DRF2" s="13">
        <v>23466</v>
      </c>
      <c r="DRG2" s="16">
        <v>45901</v>
      </c>
      <c r="DRH2" s="16">
        <v>45909</v>
      </c>
      <c r="DRI2" s="16">
        <v>45915</v>
      </c>
      <c r="DRJ2" s="10" t="s">
        <v>383</v>
      </c>
      <c r="DRK2" s="42"/>
      <c r="DRL2" s="43"/>
      <c r="DRM2" s="32" t="s">
        <v>316</v>
      </c>
      <c r="DRN2" s="13" t="s">
        <v>381</v>
      </c>
      <c r="DRO2" s="13" t="s">
        <v>362</v>
      </c>
      <c r="DRP2" s="10" t="s">
        <v>382</v>
      </c>
      <c r="DRQ2" s="13" t="s">
        <v>364</v>
      </c>
      <c r="DRR2" s="14" t="s">
        <v>365</v>
      </c>
      <c r="DRS2" s="7"/>
      <c r="DRT2" s="7" t="s">
        <v>366</v>
      </c>
      <c r="DRU2" s="28" t="s">
        <v>367</v>
      </c>
      <c r="DRV2" s="13">
        <v>23466</v>
      </c>
      <c r="DRW2" s="16">
        <v>45901</v>
      </c>
      <c r="DRX2" s="16">
        <v>45909</v>
      </c>
      <c r="DRY2" s="16">
        <v>45915</v>
      </c>
      <c r="DRZ2" s="10" t="s">
        <v>383</v>
      </c>
      <c r="DSA2" s="42"/>
      <c r="DSB2" s="43"/>
      <c r="DSC2" s="32" t="s">
        <v>316</v>
      </c>
      <c r="DSD2" s="13" t="s">
        <v>381</v>
      </c>
      <c r="DSE2" s="13" t="s">
        <v>362</v>
      </c>
      <c r="DSF2" s="10" t="s">
        <v>382</v>
      </c>
      <c r="DSG2" s="13" t="s">
        <v>364</v>
      </c>
      <c r="DSH2" s="14" t="s">
        <v>365</v>
      </c>
      <c r="DSI2" s="7"/>
      <c r="DSJ2" s="7" t="s">
        <v>366</v>
      </c>
      <c r="DSK2" s="28" t="s">
        <v>367</v>
      </c>
      <c r="DSL2" s="13">
        <v>23466</v>
      </c>
      <c r="DSM2" s="16">
        <v>45901</v>
      </c>
      <c r="DSN2" s="16">
        <v>45909</v>
      </c>
      <c r="DSO2" s="16">
        <v>45915</v>
      </c>
      <c r="DSP2" s="10" t="s">
        <v>383</v>
      </c>
      <c r="DSQ2" s="42"/>
      <c r="DSR2" s="43"/>
      <c r="DSS2" s="32" t="s">
        <v>316</v>
      </c>
      <c r="DST2" s="13" t="s">
        <v>381</v>
      </c>
      <c r="DSU2" s="13" t="s">
        <v>362</v>
      </c>
      <c r="DSV2" s="10" t="s">
        <v>382</v>
      </c>
      <c r="DSW2" s="13" t="s">
        <v>364</v>
      </c>
      <c r="DSX2" s="14" t="s">
        <v>365</v>
      </c>
      <c r="DSY2" s="7"/>
      <c r="DSZ2" s="7" t="s">
        <v>366</v>
      </c>
      <c r="DTA2" s="28" t="s">
        <v>367</v>
      </c>
      <c r="DTB2" s="13">
        <v>23466</v>
      </c>
      <c r="DTC2" s="16">
        <v>45901</v>
      </c>
      <c r="DTD2" s="16">
        <v>45909</v>
      </c>
      <c r="DTE2" s="16">
        <v>45915</v>
      </c>
      <c r="DTF2" s="10" t="s">
        <v>383</v>
      </c>
      <c r="DTG2" s="42"/>
      <c r="DTH2" s="43"/>
      <c r="DTI2" s="32" t="s">
        <v>316</v>
      </c>
      <c r="DTJ2" s="13" t="s">
        <v>381</v>
      </c>
      <c r="DTK2" s="13" t="s">
        <v>362</v>
      </c>
      <c r="DTL2" s="10" t="s">
        <v>382</v>
      </c>
      <c r="DTM2" s="13" t="s">
        <v>364</v>
      </c>
      <c r="DTN2" s="14" t="s">
        <v>365</v>
      </c>
      <c r="DTO2" s="7"/>
      <c r="DTP2" s="7" t="s">
        <v>366</v>
      </c>
      <c r="DTQ2" s="28" t="s">
        <v>367</v>
      </c>
      <c r="DTR2" s="13">
        <v>23466</v>
      </c>
      <c r="DTS2" s="16">
        <v>45901</v>
      </c>
      <c r="DTT2" s="16">
        <v>45909</v>
      </c>
      <c r="DTU2" s="16">
        <v>45915</v>
      </c>
      <c r="DTV2" s="10" t="s">
        <v>383</v>
      </c>
      <c r="DTW2" s="42"/>
      <c r="DTX2" s="43"/>
      <c r="DTY2" s="32" t="s">
        <v>316</v>
      </c>
      <c r="DTZ2" s="13" t="s">
        <v>381</v>
      </c>
      <c r="DUA2" s="13" t="s">
        <v>362</v>
      </c>
      <c r="DUB2" s="10" t="s">
        <v>382</v>
      </c>
      <c r="DUC2" s="13" t="s">
        <v>364</v>
      </c>
      <c r="DUD2" s="14" t="s">
        <v>365</v>
      </c>
      <c r="DUE2" s="7"/>
      <c r="DUF2" s="7" t="s">
        <v>366</v>
      </c>
      <c r="DUG2" s="28" t="s">
        <v>367</v>
      </c>
      <c r="DUH2" s="13">
        <v>23466</v>
      </c>
      <c r="DUI2" s="16">
        <v>45901</v>
      </c>
      <c r="DUJ2" s="16">
        <v>45909</v>
      </c>
      <c r="DUK2" s="16">
        <v>45915</v>
      </c>
      <c r="DUL2" s="10" t="s">
        <v>383</v>
      </c>
      <c r="DUM2" s="42"/>
      <c r="DUN2" s="43"/>
      <c r="DUO2" s="32" t="s">
        <v>316</v>
      </c>
      <c r="DUP2" s="13" t="s">
        <v>381</v>
      </c>
      <c r="DUQ2" s="13" t="s">
        <v>362</v>
      </c>
      <c r="DUR2" s="10" t="s">
        <v>382</v>
      </c>
      <c r="DUS2" s="13" t="s">
        <v>364</v>
      </c>
      <c r="DUT2" s="14" t="s">
        <v>365</v>
      </c>
      <c r="DUU2" s="7"/>
      <c r="DUV2" s="7" t="s">
        <v>366</v>
      </c>
      <c r="DUW2" s="28" t="s">
        <v>367</v>
      </c>
      <c r="DUX2" s="13">
        <v>23466</v>
      </c>
      <c r="DUY2" s="16">
        <v>45901</v>
      </c>
      <c r="DUZ2" s="16">
        <v>45909</v>
      </c>
      <c r="DVA2" s="16">
        <v>45915</v>
      </c>
      <c r="DVB2" s="10" t="s">
        <v>383</v>
      </c>
      <c r="DVC2" s="42"/>
      <c r="DVD2" s="43"/>
      <c r="DVE2" s="32" t="s">
        <v>316</v>
      </c>
      <c r="DVF2" s="13" t="s">
        <v>381</v>
      </c>
      <c r="DVG2" s="13" t="s">
        <v>362</v>
      </c>
      <c r="DVH2" s="10" t="s">
        <v>382</v>
      </c>
      <c r="DVI2" s="13" t="s">
        <v>364</v>
      </c>
      <c r="DVJ2" s="14" t="s">
        <v>365</v>
      </c>
      <c r="DVK2" s="7"/>
      <c r="DVL2" s="7" t="s">
        <v>366</v>
      </c>
      <c r="DVM2" s="28" t="s">
        <v>367</v>
      </c>
      <c r="DVN2" s="13">
        <v>23466</v>
      </c>
      <c r="DVO2" s="16">
        <v>45901</v>
      </c>
      <c r="DVP2" s="16">
        <v>45909</v>
      </c>
      <c r="DVQ2" s="16">
        <v>45915</v>
      </c>
      <c r="DVR2" s="10" t="s">
        <v>383</v>
      </c>
      <c r="DVS2" s="42"/>
      <c r="DVT2" s="43"/>
      <c r="DVU2" s="32" t="s">
        <v>316</v>
      </c>
      <c r="DVV2" s="13" t="s">
        <v>381</v>
      </c>
      <c r="DVW2" s="13" t="s">
        <v>362</v>
      </c>
      <c r="DVX2" s="10" t="s">
        <v>382</v>
      </c>
      <c r="DVY2" s="13" t="s">
        <v>364</v>
      </c>
      <c r="DVZ2" s="14" t="s">
        <v>365</v>
      </c>
      <c r="DWA2" s="7"/>
      <c r="DWB2" s="7" t="s">
        <v>366</v>
      </c>
      <c r="DWC2" s="28" t="s">
        <v>367</v>
      </c>
      <c r="DWD2" s="13">
        <v>23466</v>
      </c>
      <c r="DWE2" s="16">
        <v>45901</v>
      </c>
      <c r="DWF2" s="16">
        <v>45909</v>
      </c>
      <c r="DWG2" s="16">
        <v>45915</v>
      </c>
      <c r="DWH2" s="10" t="s">
        <v>383</v>
      </c>
      <c r="DWI2" s="42"/>
      <c r="DWJ2" s="43"/>
      <c r="DWK2" s="32" t="s">
        <v>316</v>
      </c>
      <c r="DWL2" s="13" t="s">
        <v>381</v>
      </c>
      <c r="DWM2" s="13" t="s">
        <v>362</v>
      </c>
      <c r="DWN2" s="10" t="s">
        <v>382</v>
      </c>
      <c r="DWO2" s="13" t="s">
        <v>364</v>
      </c>
      <c r="DWP2" s="14" t="s">
        <v>365</v>
      </c>
      <c r="DWQ2" s="7"/>
      <c r="DWR2" s="7" t="s">
        <v>366</v>
      </c>
      <c r="DWS2" s="28" t="s">
        <v>367</v>
      </c>
      <c r="DWT2" s="13">
        <v>23466</v>
      </c>
      <c r="DWU2" s="16">
        <v>45901</v>
      </c>
      <c r="DWV2" s="16">
        <v>45909</v>
      </c>
      <c r="DWW2" s="16">
        <v>45915</v>
      </c>
      <c r="DWX2" s="10" t="s">
        <v>383</v>
      </c>
      <c r="DWY2" s="42"/>
      <c r="DWZ2" s="43"/>
      <c r="DXA2" s="32" t="s">
        <v>316</v>
      </c>
      <c r="DXB2" s="13" t="s">
        <v>381</v>
      </c>
      <c r="DXC2" s="13" t="s">
        <v>362</v>
      </c>
      <c r="DXD2" s="10" t="s">
        <v>382</v>
      </c>
      <c r="DXE2" s="13" t="s">
        <v>364</v>
      </c>
      <c r="DXF2" s="14" t="s">
        <v>365</v>
      </c>
      <c r="DXG2" s="7"/>
      <c r="DXH2" s="7" t="s">
        <v>366</v>
      </c>
      <c r="DXI2" s="28" t="s">
        <v>367</v>
      </c>
      <c r="DXJ2" s="13">
        <v>23466</v>
      </c>
      <c r="DXK2" s="16">
        <v>45901</v>
      </c>
      <c r="DXL2" s="16">
        <v>45909</v>
      </c>
      <c r="DXM2" s="16">
        <v>45915</v>
      </c>
      <c r="DXN2" s="10" t="s">
        <v>383</v>
      </c>
      <c r="DXO2" s="42"/>
      <c r="DXP2" s="43"/>
      <c r="DXQ2" s="32" t="s">
        <v>316</v>
      </c>
      <c r="DXR2" s="13" t="s">
        <v>381</v>
      </c>
      <c r="DXS2" s="13" t="s">
        <v>362</v>
      </c>
      <c r="DXT2" s="10" t="s">
        <v>382</v>
      </c>
      <c r="DXU2" s="13" t="s">
        <v>364</v>
      </c>
      <c r="DXV2" s="14" t="s">
        <v>365</v>
      </c>
      <c r="DXW2" s="7"/>
      <c r="DXX2" s="7" t="s">
        <v>366</v>
      </c>
      <c r="DXY2" s="28" t="s">
        <v>367</v>
      </c>
      <c r="DXZ2" s="13">
        <v>23466</v>
      </c>
      <c r="DYA2" s="16">
        <v>45901</v>
      </c>
      <c r="DYB2" s="16">
        <v>45909</v>
      </c>
      <c r="DYC2" s="16">
        <v>45915</v>
      </c>
      <c r="DYD2" s="10" t="s">
        <v>383</v>
      </c>
      <c r="DYE2" s="42"/>
      <c r="DYF2" s="43"/>
      <c r="DYG2" s="32" t="s">
        <v>316</v>
      </c>
      <c r="DYH2" s="13" t="s">
        <v>381</v>
      </c>
      <c r="DYI2" s="13" t="s">
        <v>362</v>
      </c>
      <c r="DYJ2" s="10" t="s">
        <v>382</v>
      </c>
      <c r="DYK2" s="13" t="s">
        <v>364</v>
      </c>
      <c r="DYL2" s="14" t="s">
        <v>365</v>
      </c>
      <c r="DYM2" s="7"/>
      <c r="DYN2" s="7" t="s">
        <v>366</v>
      </c>
      <c r="DYO2" s="28" t="s">
        <v>367</v>
      </c>
      <c r="DYP2" s="13">
        <v>23466</v>
      </c>
      <c r="DYQ2" s="16">
        <v>45901</v>
      </c>
      <c r="DYR2" s="16">
        <v>45909</v>
      </c>
      <c r="DYS2" s="16">
        <v>45915</v>
      </c>
      <c r="DYT2" s="10" t="s">
        <v>383</v>
      </c>
      <c r="DYU2" s="42"/>
      <c r="DYV2" s="43"/>
      <c r="DYW2" s="32" t="s">
        <v>316</v>
      </c>
      <c r="DYX2" s="13" t="s">
        <v>381</v>
      </c>
      <c r="DYY2" s="13" t="s">
        <v>362</v>
      </c>
      <c r="DYZ2" s="10" t="s">
        <v>382</v>
      </c>
      <c r="DZA2" s="13" t="s">
        <v>364</v>
      </c>
      <c r="DZB2" s="14" t="s">
        <v>365</v>
      </c>
      <c r="DZC2" s="7"/>
      <c r="DZD2" s="7" t="s">
        <v>366</v>
      </c>
      <c r="DZE2" s="28" t="s">
        <v>367</v>
      </c>
      <c r="DZF2" s="13">
        <v>23466</v>
      </c>
      <c r="DZG2" s="16">
        <v>45901</v>
      </c>
      <c r="DZH2" s="16">
        <v>45909</v>
      </c>
      <c r="DZI2" s="16">
        <v>45915</v>
      </c>
      <c r="DZJ2" s="10" t="s">
        <v>383</v>
      </c>
      <c r="DZK2" s="42"/>
      <c r="DZL2" s="43"/>
      <c r="DZM2" s="32" t="s">
        <v>316</v>
      </c>
      <c r="DZN2" s="13" t="s">
        <v>381</v>
      </c>
      <c r="DZO2" s="13" t="s">
        <v>362</v>
      </c>
      <c r="DZP2" s="10" t="s">
        <v>382</v>
      </c>
      <c r="DZQ2" s="13" t="s">
        <v>364</v>
      </c>
      <c r="DZR2" s="14" t="s">
        <v>365</v>
      </c>
      <c r="DZS2" s="7"/>
      <c r="DZT2" s="7" t="s">
        <v>366</v>
      </c>
      <c r="DZU2" s="28" t="s">
        <v>367</v>
      </c>
      <c r="DZV2" s="13">
        <v>23466</v>
      </c>
      <c r="DZW2" s="16">
        <v>45901</v>
      </c>
      <c r="DZX2" s="16">
        <v>45909</v>
      </c>
      <c r="DZY2" s="16">
        <v>45915</v>
      </c>
      <c r="DZZ2" s="10" t="s">
        <v>383</v>
      </c>
      <c r="EAA2" s="42"/>
      <c r="EAB2" s="43"/>
      <c r="EAC2" s="32" t="s">
        <v>316</v>
      </c>
      <c r="EAD2" s="13" t="s">
        <v>381</v>
      </c>
      <c r="EAE2" s="13" t="s">
        <v>362</v>
      </c>
      <c r="EAF2" s="10" t="s">
        <v>382</v>
      </c>
      <c r="EAG2" s="13" t="s">
        <v>364</v>
      </c>
      <c r="EAH2" s="14" t="s">
        <v>365</v>
      </c>
      <c r="EAI2" s="7"/>
      <c r="EAJ2" s="7" t="s">
        <v>366</v>
      </c>
      <c r="EAK2" s="28" t="s">
        <v>367</v>
      </c>
      <c r="EAL2" s="13">
        <v>23466</v>
      </c>
      <c r="EAM2" s="16">
        <v>45901</v>
      </c>
      <c r="EAN2" s="16">
        <v>45909</v>
      </c>
      <c r="EAO2" s="16">
        <v>45915</v>
      </c>
      <c r="EAP2" s="10" t="s">
        <v>383</v>
      </c>
      <c r="EAQ2" s="42"/>
      <c r="EAR2" s="43"/>
      <c r="EAS2" s="32" t="s">
        <v>316</v>
      </c>
      <c r="EAT2" s="13" t="s">
        <v>381</v>
      </c>
      <c r="EAU2" s="13" t="s">
        <v>362</v>
      </c>
      <c r="EAV2" s="10" t="s">
        <v>382</v>
      </c>
      <c r="EAW2" s="13" t="s">
        <v>364</v>
      </c>
      <c r="EAX2" s="14" t="s">
        <v>365</v>
      </c>
      <c r="EAY2" s="7"/>
      <c r="EAZ2" s="7" t="s">
        <v>366</v>
      </c>
      <c r="EBA2" s="28" t="s">
        <v>367</v>
      </c>
      <c r="EBB2" s="13">
        <v>23466</v>
      </c>
      <c r="EBC2" s="16">
        <v>45901</v>
      </c>
      <c r="EBD2" s="16">
        <v>45909</v>
      </c>
      <c r="EBE2" s="16">
        <v>45915</v>
      </c>
      <c r="EBF2" s="10" t="s">
        <v>383</v>
      </c>
      <c r="EBG2" s="42"/>
      <c r="EBH2" s="43"/>
      <c r="EBI2" s="32" t="s">
        <v>316</v>
      </c>
      <c r="EBJ2" s="13" t="s">
        <v>381</v>
      </c>
      <c r="EBK2" s="13" t="s">
        <v>362</v>
      </c>
      <c r="EBL2" s="10" t="s">
        <v>382</v>
      </c>
      <c r="EBM2" s="13" t="s">
        <v>364</v>
      </c>
      <c r="EBN2" s="14" t="s">
        <v>365</v>
      </c>
      <c r="EBO2" s="7"/>
      <c r="EBP2" s="7" t="s">
        <v>366</v>
      </c>
      <c r="EBQ2" s="28" t="s">
        <v>367</v>
      </c>
      <c r="EBR2" s="13">
        <v>23466</v>
      </c>
      <c r="EBS2" s="16">
        <v>45901</v>
      </c>
      <c r="EBT2" s="16">
        <v>45909</v>
      </c>
      <c r="EBU2" s="16">
        <v>45915</v>
      </c>
      <c r="EBV2" s="10" t="s">
        <v>383</v>
      </c>
      <c r="EBW2" s="42"/>
      <c r="EBX2" s="43"/>
      <c r="EBY2" s="32" t="s">
        <v>316</v>
      </c>
      <c r="EBZ2" s="13" t="s">
        <v>381</v>
      </c>
      <c r="ECA2" s="13" t="s">
        <v>362</v>
      </c>
      <c r="ECB2" s="10" t="s">
        <v>382</v>
      </c>
      <c r="ECC2" s="13" t="s">
        <v>364</v>
      </c>
      <c r="ECD2" s="14" t="s">
        <v>365</v>
      </c>
      <c r="ECE2" s="7"/>
      <c r="ECF2" s="7" t="s">
        <v>366</v>
      </c>
      <c r="ECG2" s="28" t="s">
        <v>367</v>
      </c>
      <c r="ECH2" s="13">
        <v>23466</v>
      </c>
      <c r="ECI2" s="16">
        <v>45901</v>
      </c>
      <c r="ECJ2" s="16">
        <v>45909</v>
      </c>
      <c r="ECK2" s="16">
        <v>45915</v>
      </c>
      <c r="ECL2" s="10" t="s">
        <v>383</v>
      </c>
      <c r="ECM2" s="42"/>
      <c r="ECN2" s="43"/>
      <c r="ECO2" s="32" t="s">
        <v>316</v>
      </c>
      <c r="ECP2" s="13" t="s">
        <v>381</v>
      </c>
      <c r="ECQ2" s="13" t="s">
        <v>362</v>
      </c>
      <c r="ECR2" s="10" t="s">
        <v>382</v>
      </c>
      <c r="ECS2" s="13" t="s">
        <v>364</v>
      </c>
      <c r="ECT2" s="14" t="s">
        <v>365</v>
      </c>
      <c r="ECU2" s="7"/>
      <c r="ECV2" s="7" t="s">
        <v>366</v>
      </c>
      <c r="ECW2" s="28" t="s">
        <v>367</v>
      </c>
      <c r="ECX2" s="13">
        <v>23466</v>
      </c>
      <c r="ECY2" s="16">
        <v>45901</v>
      </c>
      <c r="ECZ2" s="16">
        <v>45909</v>
      </c>
      <c r="EDA2" s="16">
        <v>45915</v>
      </c>
      <c r="EDB2" s="10" t="s">
        <v>383</v>
      </c>
      <c r="EDC2" s="42"/>
      <c r="EDD2" s="43"/>
      <c r="EDE2" s="32" t="s">
        <v>316</v>
      </c>
      <c r="EDF2" s="13" t="s">
        <v>381</v>
      </c>
      <c r="EDG2" s="13" t="s">
        <v>362</v>
      </c>
      <c r="EDH2" s="10" t="s">
        <v>382</v>
      </c>
      <c r="EDI2" s="13" t="s">
        <v>364</v>
      </c>
      <c r="EDJ2" s="14" t="s">
        <v>365</v>
      </c>
      <c r="EDK2" s="7"/>
      <c r="EDL2" s="7" t="s">
        <v>366</v>
      </c>
      <c r="EDM2" s="28" t="s">
        <v>367</v>
      </c>
      <c r="EDN2" s="13">
        <v>23466</v>
      </c>
      <c r="EDO2" s="16">
        <v>45901</v>
      </c>
      <c r="EDP2" s="16">
        <v>45909</v>
      </c>
      <c r="EDQ2" s="16">
        <v>45915</v>
      </c>
      <c r="EDR2" s="10" t="s">
        <v>383</v>
      </c>
      <c r="EDS2" s="42"/>
      <c r="EDT2" s="43"/>
      <c r="EDU2" s="32" t="s">
        <v>316</v>
      </c>
      <c r="EDV2" s="13" t="s">
        <v>381</v>
      </c>
      <c r="EDW2" s="13" t="s">
        <v>362</v>
      </c>
      <c r="EDX2" s="10" t="s">
        <v>382</v>
      </c>
      <c r="EDY2" s="13" t="s">
        <v>364</v>
      </c>
      <c r="EDZ2" s="14" t="s">
        <v>365</v>
      </c>
      <c r="EEA2" s="7"/>
      <c r="EEB2" s="7" t="s">
        <v>366</v>
      </c>
      <c r="EEC2" s="28" t="s">
        <v>367</v>
      </c>
      <c r="EED2" s="13">
        <v>23466</v>
      </c>
      <c r="EEE2" s="16">
        <v>45901</v>
      </c>
      <c r="EEF2" s="16">
        <v>45909</v>
      </c>
      <c r="EEG2" s="16">
        <v>45915</v>
      </c>
      <c r="EEH2" s="10" t="s">
        <v>383</v>
      </c>
      <c r="EEI2" s="42"/>
      <c r="EEJ2" s="43"/>
      <c r="EEK2" s="32" t="s">
        <v>316</v>
      </c>
      <c r="EEL2" s="13" t="s">
        <v>381</v>
      </c>
      <c r="EEM2" s="13" t="s">
        <v>362</v>
      </c>
      <c r="EEN2" s="10" t="s">
        <v>382</v>
      </c>
      <c r="EEO2" s="13" t="s">
        <v>364</v>
      </c>
      <c r="EEP2" s="14" t="s">
        <v>365</v>
      </c>
      <c r="EEQ2" s="7"/>
      <c r="EER2" s="7" t="s">
        <v>366</v>
      </c>
      <c r="EES2" s="28" t="s">
        <v>367</v>
      </c>
      <c r="EET2" s="13">
        <v>23466</v>
      </c>
      <c r="EEU2" s="16">
        <v>45901</v>
      </c>
      <c r="EEV2" s="16">
        <v>45909</v>
      </c>
      <c r="EEW2" s="16">
        <v>45915</v>
      </c>
      <c r="EEX2" s="10" t="s">
        <v>383</v>
      </c>
      <c r="EEY2" s="42"/>
      <c r="EEZ2" s="43"/>
      <c r="EFA2" s="32" t="s">
        <v>316</v>
      </c>
      <c r="EFB2" s="13" t="s">
        <v>381</v>
      </c>
      <c r="EFC2" s="13" t="s">
        <v>362</v>
      </c>
      <c r="EFD2" s="10" t="s">
        <v>382</v>
      </c>
      <c r="EFE2" s="13" t="s">
        <v>364</v>
      </c>
      <c r="EFF2" s="14" t="s">
        <v>365</v>
      </c>
      <c r="EFG2" s="7"/>
      <c r="EFH2" s="7" t="s">
        <v>366</v>
      </c>
      <c r="EFI2" s="28" t="s">
        <v>367</v>
      </c>
      <c r="EFJ2" s="13">
        <v>23466</v>
      </c>
      <c r="EFK2" s="16">
        <v>45901</v>
      </c>
      <c r="EFL2" s="16">
        <v>45909</v>
      </c>
      <c r="EFM2" s="16">
        <v>45915</v>
      </c>
      <c r="EFN2" s="10" t="s">
        <v>383</v>
      </c>
      <c r="EFO2" s="42"/>
      <c r="EFP2" s="43"/>
      <c r="EFQ2" s="32" t="s">
        <v>316</v>
      </c>
      <c r="EFR2" s="13" t="s">
        <v>381</v>
      </c>
      <c r="EFS2" s="13" t="s">
        <v>362</v>
      </c>
      <c r="EFT2" s="10" t="s">
        <v>382</v>
      </c>
      <c r="EFU2" s="13" t="s">
        <v>364</v>
      </c>
      <c r="EFV2" s="14" t="s">
        <v>365</v>
      </c>
      <c r="EFW2" s="7"/>
      <c r="EFX2" s="7" t="s">
        <v>366</v>
      </c>
      <c r="EFY2" s="28" t="s">
        <v>367</v>
      </c>
      <c r="EFZ2" s="13">
        <v>23466</v>
      </c>
      <c r="EGA2" s="16">
        <v>45901</v>
      </c>
      <c r="EGB2" s="16">
        <v>45909</v>
      </c>
      <c r="EGC2" s="16">
        <v>45915</v>
      </c>
      <c r="EGD2" s="10" t="s">
        <v>383</v>
      </c>
      <c r="EGE2" s="42"/>
      <c r="EGF2" s="43"/>
      <c r="EGG2" s="32" t="s">
        <v>316</v>
      </c>
      <c r="EGH2" s="13" t="s">
        <v>381</v>
      </c>
      <c r="EGI2" s="13" t="s">
        <v>362</v>
      </c>
      <c r="EGJ2" s="10" t="s">
        <v>382</v>
      </c>
      <c r="EGK2" s="13" t="s">
        <v>364</v>
      </c>
      <c r="EGL2" s="14" t="s">
        <v>365</v>
      </c>
      <c r="EGM2" s="7"/>
      <c r="EGN2" s="7" t="s">
        <v>366</v>
      </c>
      <c r="EGO2" s="28" t="s">
        <v>367</v>
      </c>
      <c r="EGP2" s="13">
        <v>23466</v>
      </c>
      <c r="EGQ2" s="16">
        <v>45901</v>
      </c>
      <c r="EGR2" s="16">
        <v>45909</v>
      </c>
      <c r="EGS2" s="16">
        <v>45915</v>
      </c>
      <c r="EGT2" s="10" t="s">
        <v>383</v>
      </c>
      <c r="EGU2" s="42"/>
      <c r="EGV2" s="43"/>
      <c r="EGW2" s="32" t="s">
        <v>316</v>
      </c>
      <c r="EGX2" s="13" t="s">
        <v>381</v>
      </c>
      <c r="EGY2" s="13" t="s">
        <v>362</v>
      </c>
      <c r="EGZ2" s="10" t="s">
        <v>382</v>
      </c>
      <c r="EHA2" s="13" t="s">
        <v>364</v>
      </c>
      <c r="EHB2" s="14" t="s">
        <v>365</v>
      </c>
      <c r="EHC2" s="7"/>
      <c r="EHD2" s="7" t="s">
        <v>366</v>
      </c>
      <c r="EHE2" s="28" t="s">
        <v>367</v>
      </c>
      <c r="EHF2" s="13">
        <v>23466</v>
      </c>
      <c r="EHG2" s="16">
        <v>45901</v>
      </c>
      <c r="EHH2" s="16">
        <v>45909</v>
      </c>
      <c r="EHI2" s="16">
        <v>45915</v>
      </c>
      <c r="EHJ2" s="10" t="s">
        <v>383</v>
      </c>
      <c r="EHK2" s="42"/>
      <c r="EHL2" s="43"/>
      <c r="EHM2" s="32" t="s">
        <v>316</v>
      </c>
      <c r="EHN2" s="13" t="s">
        <v>381</v>
      </c>
      <c r="EHO2" s="13" t="s">
        <v>362</v>
      </c>
      <c r="EHP2" s="10" t="s">
        <v>382</v>
      </c>
      <c r="EHQ2" s="13" t="s">
        <v>364</v>
      </c>
      <c r="EHR2" s="14" t="s">
        <v>365</v>
      </c>
      <c r="EHS2" s="7"/>
      <c r="EHT2" s="7" t="s">
        <v>366</v>
      </c>
      <c r="EHU2" s="28" t="s">
        <v>367</v>
      </c>
      <c r="EHV2" s="13">
        <v>23466</v>
      </c>
      <c r="EHW2" s="16">
        <v>45901</v>
      </c>
      <c r="EHX2" s="16">
        <v>45909</v>
      </c>
      <c r="EHY2" s="16">
        <v>45915</v>
      </c>
      <c r="EHZ2" s="10" t="s">
        <v>383</v>
      </c>
      <c r="EIA2" s="42"/>
      <c r="EIB2" s="43"/>
      <c r="EIC2" s="32" t="s">
        <v>316</v>
      </c>
      <c r="EID2" s="13" t="s">
        <v>381</v>
      </c>
      <c r="EIE2" s="13" t="s">
        <v>362</v>
      </c>
      <c r="EIF2" s="10" t="s">
        <v>382</v>
      </c>
      <c r="EIG2" s="13" t="s">
        <v>364</v>
      </c>
      <c r="EIH2" s="14" t="s">
        <v>365</v>
      </c>
      <c r="EII2" s="7"/>
      <c r="EIJ2" s="7" t="s">
        <v>366</v>
      </c>
      <c r="EIK2" s="28" t="s">
        <v>367</v>
      </c>
      <c r="EIL2" s="13">
        <v>23466</v>
      </c>
      <c r="EIM2" s="16">
        <v>45901</v>
      </c>
      <c r="EIN2" s="16">
        <v>45909</v>
      </c>
      <c r="EIO2" s="16">
        <v>45915</v>
      </c>
      <c r="EIP2" s="10" t="s">
        <v>383</v>
      </c>
      <c r="EIQ2" s="42"/>
      <c r="EIR2" s="43"/>
      <c r="EIS2" s="32" t="s">
        <v>316</v>
      </c>
      <c r="EIT2" s="13" t="s">
        <v>381</v>
      </c>
      <c r="EIU2" s="13" t="s">
        <v>362</v>
      </c>
      <c r="EIV2" s="10" t="s">
        <v>382</v>
      </c>
      <c r="EIW2" s="13" t="s">
        <v>364</v>
      </c>
      <c r="EIX2" s="14" t="s">
        <v>365</v>
      </c>
      <c r="EIY2" s="7"/>
      <c r="EIZ2" s="7" t="s">
        <v>366</v>
      </c>
      <c r="EJA2" s="28" t="s">
        <v>367</v>
      </c>
      <c r="EJB2" s="13">
        <v>23466</v>
      </c>
      <c r="EJC2" s="16">
        <v>45901</v>
      </c>
      <c r="EJD2" s="16">
        <v>45909</v>
      </c>
      <c r="EJE2" s="16">
        <v>45915</v>
      </c>
      <c r="EJF2" s="10" t="s">
        <v>383</v>
      </c>
      <c r="EJG2" s="42"/>
      <c r="EJH2" s="43"/>
      <c r="EJI2" s="32" t="s">
        <v>316</v>
      </c>
      <c r="EJJ2" s="13" t="s">
        <v>381</v>
      </c>
      <c r="EJK2" s="13" t="s">
        <v>362</v>
      </c>
      <c r="EJL2" s="10" t="s">
        <v>382</v>
      </c>
      <c r="EJM2" s="13" t="s">
        <v>364</v>
      </c>
      <c r="EJN2" s="14" t="s">
        <v>365</v>
      </c>
      <c r="EJO2" s="7"/>
      <c r="EJP2" s="7" t="s">
        <v>366</v>
      </c>
      <c r="EJQ2" s="28" t="s">
        <v>367</v>
      </c>
      <c r="EJR2" s="13">
        <v>23466</v>
      </c>
      <c r="EJS2" s="16">
        <v>45901</v>
      </c>
      <c r="EJT2" s="16">
        <v>45909</v>
      </c>
      <c r="EJU2" s="16">
        <v>45915</v>
      </c>
      <c r="EJV2" s="10" t="s">
        <v>383</v>
      </c>
      <c r="EJW2" s="42"/>
      <c r="EJX2" s="43"/>
      <c r="EJY2" s="32" t="s">
        <v>316</v>
      </c>
      <c r="EJZ2" s="13" t="s">
        <v>381</v>
      </c>
      <c r="EKA2" s="13" t="s">
        <v>362</v>
      </c>
      <c r="EKB2" s="10" t="s">
        <v>382</v>
      </c>
      <c r="EKC2" s="13" t="s">
        <v>364</v>
      </c>
      <c r="EKD2" s="14" t="s">
        <v>365</v>
      </c>
      <c r="EKE2" s="7"/>
      <c r="EKF2" s="7" t="s">
        <v>366</v>
      </c>
      <c r="EKG2" s="28" t="s">
        <v>367</v>
      </c>
      <c r="EKH2" s="13">
        <v>23466</v>
      </c>
      <c r="EKI2" s="16">
        <v>45901</v>
      </c>
      <c r="EKJ2" s="16">
        <v>45909</v>
      </c>
      <c r="EKK2" s="16">
        <v>45915</v>
      </c>
      <c r="EKL2" s="10" t="s">
        <v>383</v>
      </c>
      <c r="EKM2" s="42"/>
      <c r="EKN2" s="43"/>
      <c r="EKO2" s="32" t="s">
        <v>316</v>
      </c>
      <c r="EKP2" s="13" t="s">
        <v>381</v>
      </c>
      <c r="EKQ2" s="13" t="s">
        <v>362</v>
      </c>
      <c r="EKR2" s="10" t="s">
        <v>382</v>
      </c>
      <c r="EKS2" s="13" t="s">
        <v>364</v>
      </c>
      <c r="EKT2" s="14" t="s">
        <v>365</v>
      </c>
      <c r="EKU2" s="7"/>
      <c r="EKV2" s="7" t="s">
        <v>366</v>
      </c>
      <c r="EKW2" s="28" t="s">
        <v>367</v>
      </c>
      <c r="EKX2" s="13">
        <v>23466</v>
      </c>
      <c r="EKY2" s="16">
        <v>45901</v>
      </c>
      <c r="EKZ2" s="16">
        <v>45909</v>
      </c>
      <c r="ELA2" s="16">
        <v>45915</v>
      </c>
      <c r="ELB2" s="10" t="s">
        <v>383</v>
      </c>
      <c r="ELC2" s="42"/>
      <c r="ELD2" s="43"/>
      <c r="ELE2" s="32" t="s">
        <v>316</v>
      </c>
      <c r="ELF2" s="13" t="s">
        <v>381</v>
      </c>
      <c r="ELG2" s="13" t="s">
        <v>362</v>
      </c>
      <c r="ELH2" s="10" t="s">
        <v>382</v>
      </c>
      <c r="ELI2" s="13" t="s">
        <v>364</v>
      </c>
      <c r="ELJ2" s="14" t="s">
        <v>365</v>
      </c>
      <c r="ELK2" s="7"/>
      <c r="ELL2" s="7" t="s">
        <v>366</v>
      </c>
      <c r="ELM2" s="28" t="s">
        <v>367</v>
      </c>
      <c r="ELN2" s="13">
        <v>23466</v>
      </c>
      <c r="ELO2" s="16">
        <v>45901</v>
      </c>
      <c r="ELP2" s="16">
        <v>45909</v>
      </c>
      <c r="ELQ2" s="16">
        <v>45915</v>
      </c>
      <c r="ELR2" s="10" t="s">
        <v>383</v>
      </c>
      <c r="ELS2" s="42"/>
      <c r="ELT2" s="43"/>
      <c r="ELU2" s="32" t="s">
        <v>316</v>
      </c>
      <c r="ELV2" s="13" t="s">
        <v>381</v>
      </c>
      <c r="ELW2" s="13" t="s">
        <v>362</v>
      </c>
      <c r="ELX2" s="10" t="s">
        <v>382</v>
      </c>
      <c r="ELY2" s="13" t="s">
        <v>364</v>
      </c>
      <c r="ELZ2" s="14" t="s">
        <v>365</v>
      </c>
      <c r="EMA2" s="7"/>
      <c r="EMB2" s="7" t="s">
        <v>366</v>
      </c>
      <c r="EMC2" s="28" t="s">
        <v>367</v>
      </c>
      <c r="EMD2" s="13">
        <v>23466</v>
      </c>
      <c r="EME2" s="16">
        <v>45901</v>
      </c>
      <c r="EMF2" s="16">
        <v>45909</v>
      </c>
      <c r="EMG2" s="16">
        <v>45915</v>
      </c>
      <c r="EMH2" s="10" t="s">
        <v>383</v>
      </c>
      <c r="EMI2" s="42"/>
      <c r="EMJ2" s="43"/>
      <c r="EMK2" s="32" t="s">
        <v>316</v>
      </c>
      <c r="EML2" s="13" t="s">
        <v>381</v>
      </c>
      <c r="EMM2" s="13" t="s">
        <v>362</v>
      </c>
      <c r="EMN2" s="10" t="s">
        <v>382</v>
      </c>
      <c r="EMO2" s="13" t="s">
        <v>364</v>
      </c>
      <c r="EMP2" s="14" t="s">
        <v>365</v>
      </c>
      <c r="EMQ2" s="7"/>
      <c r="EMR2" s="7" t="s">
        <v>366</v>
      </c>
      <c r="EMS2" s="28" t="s">
        <v>367</v>
      </c>
      <c r="EMT2" s="13">
        <v>23466</v>
      </c>
      <c r="EMU2" s="16">
        <v>45901</v>
      </c>
      <c r="EMV2" s="16">
        <v>45909</v>
      </c>
      <c r="EMW2" s="16">
        <v>45915</v>
      </c>
      <c r="EMX2" s="10" t="s">
        <v>383</v>
      </c>
      <c r="EMY2" s="42"/>
      <c r="EMZ2" s="43"/>
      <c r="ENA2" s="32" t="s">
        <v>316</v>
      </c>
      <c r="ENB2" s="13" t="s">
        <v>381</v>
      </c>
      <c r="ENC2" s="13" t="s">
        <v>362</v>
      </c>
      <c r="END2" s="10" t="s">
        <v>382</v>
      </c>
      <c r="ENE2" s="13" t="s">
        <v>364</v>
      </c>
      <c r="ENF2" s="14" t="s">
        <v>365</v>
      </c>
      <c r="ENG2" s="7"/>
      <c r="ENH2" s="7" t="s">
        <v>366</v>
      </c>
      <c r="ENI2" s="28" t="s">
        <v>367</v>
      </c>
      <c r="ENJ2" s="13">
        <v>23466</v>
      </c>
      <c r="ENK2" s="16">
        <v>45901</v>
      </c>
      <c r="ENL2" s="16">
        <v>45909</v>
      </c>
      <c r="ENM2" s="16">
        <v>45915</v>
      </c>
      <c r="ENN2" s="10" t="s">
        <v>383</v>
      </c>
      <c r="ENO2" s="42"/>
      <c r="ENP2" s="43"/>
      <c r="ENQ2" s="32" t="s">
        <v>316</v>
      </c>
      <c r="ENR2" s="13" t="s">
        <v>381</v>
      </c>
      <c r="ENS2" s="13" t="s">
        <v>362</v>
      </c>
      <c r="ENT2" s="10" t="s">
        <v>382</v>
      </c>
      <c r="ENU2" s="13" t="s">
        <v>364</v>
      </c>
      <c r="ENV2" s="14" t="s">
        <v>365</v>
      </c>
      <c r="ENW2" s="7"/>
      <c r="ENX2" s="7" t="s">
        <v>366</v>
      </c>
      <c r="ENY2" s="28" t="s">
        <v>367</v>
      </c>
      <c r="ENZ2" s="13">
        <v>23466</v>
      </c>
      <c r="EOA2" s="16">
        <v>45901</v>
      </c>
      <c r="EOB2" s="16">
        <v>45909</v>
      </c>
      <c r="EOC2" s="16">
        <v>45915</v>
      </c>
      <c r="EOD2" s="10" t="s">
        <v>383</v>
      </c>
      <c r="EOE2" s="42"/>
      <c r="EOF2" s="43"/>
      <c r="EOG2" s="32" t="s">
        <v>316</v>
      </c>
      <c r="EOH2" s="13" t="s">
        <v>381</v>
      </c>
      <c r="EOI2" s="13" t="s">
        <v>362</v>
      </c>
      <c r="EOJ2" s="10" t="s">
        <v>382</v>
      </c>
      <c r="EOK2" s="13" t="s">
        <v>364</v>
      </c>
      <c r="EOL2" s="14" t="s">
        <v>365</v>
      </c>
      <c r="EOM2" s="7"/>
      <c r="EON2" s="7" t="s">
        <v>366</v>
      </c>
      <c r="EOO2" s="28" t="s">
        <v>367</v>
      </c>
      <c r="EOP2" s="13">
        <v>23466</v>
      </c>
      <c r="EOQ2" s="16">
        <v>45901</v>
      </c>
      <c r="EOR2" s="16">
        <v>45909</v>
      </c>
      <c r="EOS2" s="16">
        <v>45915</v>
      </c>
      <c r="EOT2" s="10" t="s">
        <v>383</v>
      </c>
      <c r="EOU2" s="42"/>
      <c r="EOV2" s="43"/>
      <c r="EOW2" s="32" t="s">
        <v>316</v>
      </c>
      <c r="EOX2" s="13" t="s">
        <v>381</v>
      </c>
      <c r="EOY2" s="13" t="s">
        <v>362</v>
      </c>
      <c r="EOZ2" s="10" t="s">
        <v>382</v>
      </c>
      <c r="EPA2" s="13" t="s">
        <v>364</v>
      </c>
      <c r="EPB2" s="14" t="s">
        <v>365</v>
      </c>
      <c r="EPC2" s="7"/>
      <c r="EPD2" s="7" t="s">
        <v>366</v>
      </c>
      <c r="EPE2" s="28" t="s">
        <v>367</v>
      </c>
      <c r="EPF2" s="13">
        <v>23466</v>
      </c>
      <c r="EPG2" s="16">
        <v>45901</v>
      </c>
      <c r="EPH2" s="16">
        <v>45909</v>
      </c>
      <c r="EPI2" s="16">
        <v>45915</v>
      </c>
      <c r="EPJ2" s="10" t="s">
        <v>383</v>
      </c>
      <c r="EPK2" s="42"/>
      <c r="EPL2" s="43"/>
      <c r="EPM2" s="32" t="s">
        <v>316</v>
      </c>
      <c r="EPN2" s="13" t="s">
        <v>381</v>
      </c>
      <c r="EPO2" s="13" t="s">
        <v>362</v>
      </c>
      <c r="EPP2" s="10" t="s">
        <v>382</v>
      </c>
      <c r="EPQ2" s="13" t="s">
        <v>364</v>
      </c>
      <c r="EPR2" s="14" t="s">
        <v>365</v>
      </c>
      <c r="EPS2" s="7"/>
      <c r="EPT2" s="7" t="s">
        <v>366</v>
      </c>
      <c r="EPU2" s="28" t="s">
        <v>367</v>
      </c>
      <c r="EPV2" s="13">
        <v>23466</v>
      </c>
      <c r="EPW2" s="16">
        <v>45901</v>
      </c>
      <c r="EPX2" s="16">
        <v>45909</v>
      </c>
      <c r="EPY2" s="16">
        <v>45915</v>
      </c>
      <c r="EPZ2" s="10" t="s">
        <v>383</v>
      </c>
      <c r="EQA2" s="42"/>
      <c r="EQB2" s="43"/>
      <c r="EQC2" s="32" t="s">
        <v>316</v>
      </c>
      <c r="EQD2" s="13" t="s">
        <v>381</v>
      </c>
      <c r="EQE2" s="13" t="s">
        <v>362</v>
      </c>
      <c r="EQF2" s="10" t="s">
        <v>382</v>
      </c>
      <c r="EQG2" s="13" t="s">
        <v>364</v>
      </c>
      <c r="EQH2" s="14" t="s">
        <v>365</v>
      </c>
      <c r="EQI2" s="7"/>
      <c r="EQJ2" s="7" t="s">
        <v>366</v>
      </c>
      <c r="EQK2" s="28" t="s">
        <v>367</v>
      </c>
      <c r="EQL2" s="13">
        <v>23466</v>
      </c>
      <c r="EQM2" s="16">
        <v>45901</v>
      </c>
      <c r="EQN2" s="16">
        <v>45909</v>
      </c>
      <c r="EQO2" s="16">
        <v>45915</v>
      </c>
      <c r="EQP2" s="10" t="s">
        <v>383</v>
      </c>
      <c r="EQQ2" s="42"/>
      <c r="EQR2" s="43"/>
      <c r="EQS2" s="32" t="s">
        <v>316</v>
      </c>
      <c r="EQT2" s="13" t="s">
        <v>381</v>
      </c>
      <c r="EQU2" s="13" t="s">
        <v>362</v>
      </c>
      <c r="EQV2" s="10" t="s">
        <v>382</v>
      </c>
      <c r="EQW2" s="13" t="s">
        <v>364</v>
      </c>
      <c r="EQX2" s="14" t="s">
        <v>365</v>
      </c>
      <c r="EQY2" s="7"/>
      <c r="EQZ2" s="7" t="s">
        <v>366</v>
      </c>
      <c r="ERA2" s="28" t="s">
        <v>367</v>
      </c>
      <c r="ERB2" s="13">
        <v>23466</v>
      </c>
      <c r="ERC2" s="16">
        <v>45901</v>
      </c>
      <c r="ERD2" s="16">
        <v>45909</v>
      </c>
      <c r="ERE2" s="16">
        <v>45915</v>
      </c>
      <c r="ERF2" s="10" t="s">
        <v>383</v>
      </c>
      <c r="ERG2" s="42"/>
      <c r="ERH2" s="43"/>
      <c r="ERI2" s="32" t="s">
        <v>316</v>
      </c>
      <c r="ERJ2" s="13" t="s">
        <v>381</v>
      </c>
      <c r="ERK2" s="13" t="s">
        <v>362</v>
      </c>
      <c r="ERL2" s="10" t="s">
        <v>382</v>
      </c>
      <c r="ERM2" s="13" t="s">
        <v>364</v>
      </c>
      <c r="ERN2" s="14" t="s">
        <v>365</v>
      </c>
      <c r="ERO2" s="7"/>
      <c r="ERP2" s="7" t="s">
        <v>366</v>
      </c>
      <c r="ERQ2" s="28" t="s">
        <v>367</v>
      </c>
      <c r="ERR2" s="13">
        <v>23466</v>
      </c>
      <c r="ERS2" s="16">
        <v>45901</v>
      </c>
      <c r="ERT2" s="16">
        <v>45909</v>
      </c>
      <c r="ERU2" s="16">
        <v>45915</v>
      </c>
      <c r="ERV2" s="10" t="s">
        <v>383</v>
      </c>
      <c r="ERW2" s="42"/>
      <c r="ERX2" s="43"/>
      <c r="ERY2" s="32" t="s">
        <v>316</v>
      </c>
      <c r="ERZ2" s="13" t="s">
        <v>381</v>
      </c>
      <c r="ESA2" s="13" t="s">
        <v>362</v>
      </c>
      <c r="ESB2" s="10" t="s">
        <v>382</v>
      </c>
      <c r="ESC2" s="13" t="s">
        <v>364</v>
      </c>
      <c r="ESD2" s="14" t="s">
        <v>365</v>
      </c>
      <c r="ESE2" s="7"/>
      <c r="ESF2" s="7" t="s">
        <v>366</v>
      </c>
      <c r="ESG2" s="28" t="s">
        <v>367</v>
      </c>
      <c r="ESH2" s="13">
        <v>23466</v>
      </c>
      <c r="ESI2" s="16">
        <v>45901</v>
      </c>
      <c r="ESJ2" s="16">
        <v>45909</v>
      </c>
      <c r="ESK2" s="16">
        <v>45915</v>
      </c>
      <c r="ESL2" s="10" t="s">
        <v>383</v>
      </c>
      <c r="ESM2" s="42"/>
      <c r="ESN2" s="43"/>
      <c r="ESO2" s="32" t="s">
        <v>316</v>
      </c>
      <c r="ESP2" s="13" t="s">
        <v>381</v>
      </c>
      <c r="ESQ2" s="13" t="s">
        <v>362</v>
      </c>
      <c r="ESR2" s="10" t="s">
        <v>382</v>
      </c>
      <c r="ESS2" s="13" t="s">
        <v>364</v>
      </c>
      <c r="EST2" s="14" t="s">
        <v>365</v>
      </c>
      <c r="ESU2" s="7"/>
      <c r="ESV2" s="7" t="s">
        <v>366</v>
      </c>
      <c r="ESW2" s="28" t="s">
        <v>367</v>
      </c>
      <c r="ESX2" s="13">
        <v>23466</v>
      </c>
      <c r="ESY2" s="16">
        <v>45901</v>
      </c>
      <c r="ESZ2" s="16">
        <v>45909</v>
      </c>
      <c r="ETA2" s="16">
        <v>45915</v>
      </c>
      <c r="ETB2" s="10" t="s">
        <v>383</v>
      </c>
      <c r="ETC2" s="42"/>
      <c r="ETD2" s="43"/>
      <c r="ETE2" s="32" t="s">
        <v>316</v>
      </c>
      <c r="ETF2" s="13" t="s">
        <v>381</v>
      </c>
      <c r="ETG2" s="13" t="s">
        <v>362</v>
      </c>
      <c r="ETH2" s="10" t="s">
        <v>382</v>
      </c>
      <c r="ETI2" s="13" t="s">
        <v>364</v>
      </c>
      <c r="ETJ2" s="14" t="s">
        <v>365</v>
      </c>
      <c r="ETK2" s="7"/>
      <c r="ETL2" s="7" t="s">
        <v>366</v>
      </c>
      <c r="ETM2" s="28" t="s">
        <v>367</v>
      </c>
      <c r="ETN2" s="13">
        <v>23466</v>
      </c>
      <c r="ETO2" s="16">
        <v>45901</v>
      </c>
      <c r="ETP2" s="16">
        <v>45909</v>
      </c>
      <c r="ETQ2" s="16">
        <v>45915</v>
      </c>
      <c r="ETR2" s="10" t="s">
        <v>383</v>
      </c>
      <c r="ETS2" s="42"/>
      <c r="ETT2" s="43"/>
      <c r="ETU2" s="32" t="s">
        <v>316</v>
      </c>
      <c r="ETV2" s="13" t="s">
        <v>381</v>
      </c>
      <c r="ETW2" s="13" t="s">
        <v>362</v>
      </c>
      <c r="ETX2" s="10" t="s">
        <v>382</v>
      </c>
      <c r="ETY2" s="13" t="s">
        <v>364</v>
      </c>
      <c r="ETZ2" s="14" t="s">
        <v>365</v>
      </c>
      <c r="EUA2" s="7"/>
      <c r="EUB2" s="7" t="s">
        <v>366</v>
      </c>
      <c r="EUC2" s="28" t="s">
        <v>367</v>
      </c>
      <c r="EUD2" s="13">
        <v>23466</v>
      </c>
      <c r="EUE2" s="16">
        <v>45901</v>
      </c>
      <c r="EUF2" s="16">
        <v>45909</v>
      </c>
      <c r="EUG2" s="16">
        <v>45915</v>
      </c>
      <c r="EUH2" s="10" t="s">
        <v>383</v>
      </c>
      <c r="EUI2" s="42"/>
      <c r="EUJ2" s="43"/>
      <c r="EUK2" s="32" t="s">
        <v>316</v>
      </c>
      <c r="EUL2" s="13" t="s">
        <v>381</v>
      </c>
      <c r="EUM2" s="13" t="s">
        <v>362</v>
      </c>
      <c r="EUN2" s="10" t="s">
        <v>382</v>
      </c>
      <c r="EUO2" s="13" t="s">
        <v>364</v>
      </c>
      <c r="EUP2" s="14" t="s">
        <v>365</v>
      </c>
      <c r="EUQ2" s="7"/>
      <c r="EUR2" s="7" t="s">
        <v>366</v>
      </c>
      <c r="EUS2" s="28" t="s">
        <v>367</v>
      </c>
      <c r="EUT2" s="13">
        <v>23466</v>
      </c>
      <c r="EUU2" s="16">
        <v>45901</v>
      </c>
      <c r="EUV2" s="16">
        <v>45909</v>
      </c>
      <c r="EUW2" s="16">
        <v>45915</v>
      </c>
      <c r="EUX2" s="10" t="s">
        <v>383</v>
      </c>
      <c r="EUY2" s="42"/>
      <c r="EUZ2" s="43"/>
      <c r="EVA2" s="32" t="s">
        <v>316</v>
      </c>
      <c r="EVB2" s="13" t="s">
        <v>381</v>
      </c>
      <c r="EVC2" s="13" t="s">
        <v>362</v>
      </c>
      <c r="EVD2" s="10" t="s">
        <v>382</v>
      </c>
      <c r="EVE2" s="13" t="s">
        <v>364</v>
      </c>
      <c r="EVF2" s="14" t="s">
        <v>365</v>
      </c>
      <c r="EVG2" s="7"/>
      <c r="EVH2" s="7" t="s">
        <v>366</v>
      </c>
      <c r="EVI2" s="28" t="s">
        <v>367</v>
      </c>
      <c r="EVJ2" s="13">
        <v>23466</v>
      </c>
      <c r="EVK2" s="16">
        <v>45901</v>
      </c>
      <c r="EVL2" s="16">
        <v>45909</v>
      </c>
      <c r="EVM2" s="16">
        <v>45915</v>
      </c>
      <c r="EVN2" s="10" t="s">
        <v>383</v>
      </c>
      <c r="EVO2" s="42"/>
      <c r="EVP2" s="43"/>
      <c r="EVQ2" s="32" t="s">
        <v>316</v>
      </c>
      <c r="EVR2" s="13" t="s">
        <v>381</v>
      </c>
      <c r="EVS2" s="13" t="s">
        <v>362</v>
      </c>
      <c r="EVT2" s="10" t="s">
        <v>382</v>
      </c>
      <c r="EVU2" s="13" t="s">
        <v>364</v>
      </c>
      <c r="EVV2" s="14" t="s">
        <v>365</v>
      </c>
      <c r="EVW2" s="7"/>
      <c r="EVX2" s="7" t="s">
        <v>366</v>
      </c>
      <c r="EVY2" s="28" t="s">
        <v>367</v>
      </c>
      <c r="EVZ2" s="13">
        <v>23466</v>
      </c>
      <c r="EWA2" s="16">
        <v>45901</v>
      </c>
      <c r="EWB2" s="16">
        <v>45909</v>
      </c>
      <c r="EWC2" s="16">
        <v>45915</v>
      </c>
      <c r="EWD2" s="10" t="s">
        <v>383</v>
      </c>
      <c r="EWE2" s="42"/>
      <c r="EWF2" s="43"/>
      <c r="EWG2" s="32" t="s">
        <v>316</v>
      </c>
      <c r="EWH2" s="13" t="s">
        <v>381</v>
      </c>
      <c r="EWI2" s="13" t="s">
        <v>362</v>
      </c>
      <c r="EWJ2" s="10" t="s">
        <v>382</v>
      </c>
      <c r="EWK2" s="13" t="s">
        <v>364</v>
      </c>
      <c r="EWL2" s="14" t="s">
        <v>365</v>
      </c>
      <c r="EWM2" s="7"/>
      <c r="EWN2" s="7" t="s">
        <v>366</v>
      </c>
      <c r="EWO2" s="28" t="s">
        <v>367</v>
      </c>
      <c r="EWP2" s="13">
        <v>23466</v>
      </c>
      <c r="EWQ2" s="16">
        <v>45901</v>
      </c>
      <c r="EWR2" s="16">
        <v>45909</v>
      </c>
      <c r="EWS2" s="16">
        <v>45915</v>
      </c>
      <c r="EWT2" s="10" t="s">
        <v>383</v>
      </c>
      <c r="EWU2" s="42"/>
      <c r="EWV2" s="43"/>
      <c r="EWW2" s="32" t="s">
        <v>316</v>
      </c>
      <c r="EWX2" s="13" t="s">
        <v>381</v>
      </c>
      <c r="EWY2" s="13" t="s">
        <v>362</v>
      </c>
      <c r="EWZ2" s="10" t="s">
        <v>382</v>
      </c>
      <c r="EXA2" s="13" t="s">
        <v>364</v>
      </c>
      <c r="EXB2" s="14" t="s">
        <v>365</v>
      </c>
      <c r="EXC2" s="7"/>
      <c r="EXD2" s="7" t="s">
        <v>366</v>
      </c>
      <c r="EXE2" s="28" t="s">
        <v>367</v>
      </c>
      <c r="EXF2" s="13">
        <v>23466</v>
      </c>
      <c r="EXG2" s="16">
        <v>45901</v>
      </c>
      <c r="EXH2" s="16">
        <v>45909</v>
      </c>
      <c r="EXI2" s="16">
        <v>45915</v>
      </c>
      <c r="EXJ2" s="10" t="s">
        <v>383</v>
      </c>
      <c r="EXK2" s="42"/>
      <c r="EXL2" s="43"/>
      <c r="EXM2" s="32" t="s">
        <v>316</v>
      </c>
      <c r="EXN2" s="13" t="s">
        <v>381</v>
      </c>
      <c r="EXO2" s="13" t="s">
        <v>362</v>
      </c>
      <c r="EXP2" s="10" t="s">
        <v>382</v>
      </c>
      <c r="EXQ2" s="13" t="s">
        <v>364</v>
      </c>
      <c r="EXR2" s="14" t="s">
        <v>365</v>
      </c>
      <c r="EXS2" s="7"/>
      <c r="EXT2" s="7" t="s">
        <v>366</v>
      </c>
      <c r="EXU2" s="28" t="s">
        <v>367</v>
      </c>
      <c r="EXV2" s="13">
        <v>23466</v>
      </c>
      <c r="EXW2" s="16">
        <v>45901</v>
      </c>
      <c r="EXX2" s="16">
        <v>45909</v>
      </c>
      <c r="EXY2" s="16">
        <v>45915</v>
      </c>
      <c r="EXZ2" s="10" t="s">
        <v>383</v>
      </c>
      <c r="EYA2" s="42"/>
      <c r="EYB2" s="43"/>
      <c r="EYC2" s="32" t="s">
        <v>316</v>
      </c>
      <c r="EYD2" s="13" t="s">
        <v>381</v>
      </c>
      <c r="EYE2" s="13" t="s">
        <v>362</v>
      </c>
      <c r="EYF2" s="10" t="s">
        <v>382</v>
      </c>
      <c r="EYG2" s="13" t="s">
        <v>364</v>
      </c>
      <c r="EYH2" s="14" t="s">
        <v>365</v>
      </c>
      <c r="EYI2" s="7"/>
      <c r="EYJ2" s="7" t="s">
        <v>366</v>
      </c>
      <c r="EYK2" s="28" t="s">
        <v>367</v>
      </c>
      <c r="EYL2" s="13">
        <v>23466</v>
      </c>
      <c r="EYM2" s="16">
        <v>45901</v>
      </c>
      <c r="EYN2" s="16">
        <v>45909</v>
      </c>
      <c r="EYO2" s="16">
        <v>45915</v>
      </c>
      <c r="EYP2" s="10" t="s">
        <v>383</v>
      </c>
      <c r="EYQ2" s="42"/>
      <c r="EYR2" s="43"/>
      <c r="EYS2" s="32" t="s">
        <v>316</v>
      </c>
      <c r="EYT2" s="13" t="s">
        <v>381</v>
      </c>
      <c r="EYU2" s="13" t="s">
        <v>362</v>
      </c>
      <c r="EYV2" s="10" t="s">
        <v>382</v>
      </c>
      <c r="EYW2" s="13" t="s">
        <v>364</v>
      </c>
      <c r="EYX2" s="14" t="s">
        <v>365</v>
      </c>
      <c r="EYY2" s="7"/>
      <c r="EYZ2" s="7" t="s">
        <v>366</v>
      </c>
      <c r="EZA2" s="28" t="s">
        <v>367</v>
      </c>
      <c r="EZB2" s="13">
        <v>23466</v>
      </c>
      <c r="EZC2" s="16">
        <v>45901</v>
      </c>
      <c r="EZD2" s="16">
        <v>45909</v>
      </c>
      <c r="EZE2" s="16">
        <v>45915</v>
      </c>
      <c r="EZF2" s="10" t="s">
        <v>383</v>
      </c>
      <c r="EZG2" s="42"/>
      <c r="EZH2" s="43"/>
      <c r="EZI2" s="32" t="s">
        <v>316</v>
      </c>
      <c r="EZJ2" s="13" t="s">
        <v>381</v>
      </c>
      <c r="EZK2" s="13" t="s">
        <v>362</v>
      </c>
      <c r="EZL2" s="10" t="s">
        <v>382</v>
      </c>
      <c r="EZM2" s="13" t="s">
        <v>364</v>
      </c>
      <c r="EZN2" s="14" t="s">
        <v>365</v>
      </c>
      <c r="EZO2" s="7"/>
      <c r="EZP2" s="7" t="s">
        <v>366</v>
      </c>
      <c r="EZQ2" s="28" t="s">
        <v>367</v>
      </c>
      <c r="EZR2" s="13">
        <v>23466</v>
      </c>
      <c r="EZS2" s="16">
        <v>45901</v>
      </c>
      <c r="EZT2" s="16">
        <v>45909</v>
      </c>
      <c r="EZU2" s="16">
        <v>45915</v>
      </c>
      <c r="EZV2" s="10" t="s">
        <v>383</v>
      </c>
      <c r="EZW2" s="42"/>
      <c r="EZX2" s="43"/>
      <c r="EZY2" s="32" t="s">
        <v>316</v>
      </c>
      <c r="EZZ2" s="13" t="s">
        <v>381</v>
      </c>
      <c r="FAA2" s="13" t="s">
        <v>362</v>
      </c>
      <c r="FAB2" s="10" t="s">
        <v>382</v>
      </c>
      <c r="FAC2" s="13" t="s">
        <v>364</v>
      </c>
      <c r="FAD2" s="14" t="s">
        <v>365</v>
      </c>
      <c r="FAE2" s="7"/>
      <c r="FAF2" s="7" t="s">
        <v>366</v>
      </c>
      <c r="FAG2" s="28" t="s">
        <v>367</v>
      </c>
      <c r="FAH2" s="13">
        <v>23466</v>
      </c>
      <c r="FAI2" s="16">
        <v>45901</v>
      </c>
      <c r="FAJ2" s="16">
        <v>45909</v>
      </c>
      <c r="FAK2" s="16">
        <v>45915</v>
      </c>
      <c r="FAL2" s="10" t="s">
        <v>383</v>
      </c>
      <c r="FAM2" s="42"/>
      <c r="FAN2" s="43"/>
      <c r="FAO2" s="32" t="s">
        <v>316</v>
      </c>
      <c r="FAP2" s="13" t="s">
        <v>381</v>
      </c>
      <c r="FAQ2" s="13" t="s">
        <v>362</v>
      </c>
      <c r="FAR2" s="10" t="s">
        <v>382</v>
      </c>
      <c r="FAS2" s="13" t="s">
        <v>364</v>
      </c>
      <c r="FAT2" s="14" t="s">
        <v>365</v>
      </c>
      <c r="FAU2" s="7"/>
      <c r="FAV2" s="7" t="s">
        <v>366</v>
      </c>
      <c r="FAW2" s="28" t="s">
        <v>367</v>
      </c>
      <c r="FAX2" s="13">
        <v>23466</v>
      </c>
      <c r="FAY2" s="16">
        <v>45901</v>
      </c>
      <c r="FAZ2" s="16">
        <v>45909</v>
      </c>
      <c r="FBA2" s="16">
        <v>45915</v>
      </c>
      <c r="FBB2" s="10" t="s">
        <v>383</v>
      </c>
      <c r="FBC2" s="42"/>
      <c r="FBD2" s="43"/>
      <c r="FBE2" s="32" t="s">
        <v>316</v>
      </c>
      <c r="FBF2" s="13" t="s">
        <v>381</v>
      </c>
      <c r="FBG2" s="13" t="s">
        <v>362</v>
      </c>
      <c r="FBH2" s="10" t="s">
        <v>382</v>
      </c>
      <c r="FBI2" s="13" t="s">
        <v>364</v>
      </c>
      <c r="FBJ2" s="14" t="s">
        <v>365</v>
      </c>
      <c r="FBK2" s="7"/>
      <c r="FBL2" s="7" t="s">
        <v>366</v>
      </c>
      <c r="FBM2" s="28" t="s">
        <v>367</v>
      </c>
      <c r="FBN2" s="13">
        <v>23466</v>
      </c>
      <c r="FBO2" s="16">
        <v>45901</v>
      </c>
      <c r="FBP2" s="16">
        <v>45909</v>
      </c>
      <c r="FBQ2" s="16">
        <v>45915</v>
      </c>
      <c r="FBR2" s="10" t="s">
        <v>383</v>
      </c>
      <c r="FBS2" s="42"/>
      <c r="FBT2" s="43"/>
      <c r="FBU2" s="32" t="s">
        <v>316</v>
      </c>
      <c r="FBV2" s="13" t="s">
        <v>381</v>
      </c>
      <c r="FBW2" s="13" t="s">
        <v>362</v>
      </c>
      <c r="FBX2" s="10" t="s">
        <v>382</v>
      </c>
      <c r="FBY2" s="13" t="s">
        <v>364</v>
      </c>
      <c r="FBZ2" s="14" t="s">
        <v>365</v>
      </c>
      <c r="FCA2" s="7"/>
      <c r="FCB2" s="7" t="s">
        <v>366</v>
      </c>
      <c r="FCC2" s="28" t="s">
        <v>367</v>
      </c>
      <c r="FCD2" s="13">
        <v>23466</v>
      </c>
      <c r="FCE2" s="16">
        <v>45901</v>
      </c>
      <c r="FCF2" s="16">
        <v>45909</v>
      </c>
      <c r="FCG2" s="16">
        <v>45915</v>
      </c>
      <c r="FCH2" s="10" t="s">
        <v>383</v>
      </c>
      <c r="FCI2" s="42"/>
      <c r="FCJ2" s="43"/>
      <c r="FCK2" s="32" t="s">
        <v>316</v>
      </c>
      <c r="FCL2" s="13" t="s">
        <v>381</v>
      </c>
      <c r="FCM2" s="13" t="s">
        <v>362</v>
      </c>
      <c r="FCN2" s="10" t="s">
        <v>382</v>
      </c>
      <c r="FCO2" s="13" t="s">
        <v>364</v>
      </c>
      <c r="FCP2" s="14" t="s">
        <v>365</v>
      </c>
      <c r="FCQ2" s="7"/>
      <c r="FCR2" s="7" t="s">
        <v>366</v>
      </c>
      <c r="FCS2" s="28" t="s">
        <v>367</v>
      </c>
      <c r="FCT2" s="13">
        <v>23466</v>
      </c>
      <c r="FCU2" s="16">
        <v>45901</v>
      </c>
      <c r="FCV2" s="16">
        <v>45909</v>
      </c>
      <c r="FCW2" s="16">
        <v>45915</v>
      </c>
      <c r="FCX2" s="10" t="s">
        <v>383</v>
      </c>
      <c r="FCY2" s="42"/>
      <c r="FCZ2" s="43"/>
      <c r="FDA2" s="32" t="s">
        <v>316</v>
      </c>
      <c r="FDB2" s="13" t="s">
        <v>381</v>
      </c>
      <c r="FDC2" s="13" t="s">
        <v>362</v>
      </c>
      <c r="FDD2" s="10" t="s">
        <v>382</v>
      </c>
      <c r="FDE2" s="13" t="s">
        <v>364</v>
      </c>
      <c r="FDF2" s="14" t="s">
        <v>365</v>
      </c>
      <c r="FDG2" s="7"/>
      <c r="FDH2" s="7" t="s">
        <v>366</v>
      </c>
      <c r="FDI2" s="28" t="s">
        <v>367</v>
      </c>
      <c r="FDJ2" s="13">
        <v>23466</v>
      </c>
      <c r="FDK2" s="16">
        <v>45901</v>
      </c>
      <c r="FDL2" s="16">
        <v>45909</v>
      </c>
      <c r="FDM2" s="16">
        <v>45915</v>
      </c>
      <c r="FDN2" s="10" t="s">
        <v>383</v>
      </c>
      <c r="FDO2" s="42"/>
      <c r="FDP2" s="43"/>
      <c r="FDQ2" s="32" t="s">
        <v>316</v>
      </c>
      <c r="FDR2" s="13" t="s">
        <v>381</v>
      </c>
      <c r="FDS2" s="13" t="s">
        <v>362</v>
      </c>
      <c r="FDT2" s="10" t="s">
        <v>382</v>
      </c>
      <c r="FDU2" s="13" t="s">
        <v>364</v>
      </c>
      <c r="FDV2" s="14" t="s">
        <v>365</v>
      </c>
      <c r="FDW2" s="7"/>
      <c r="FDX2" s="7" t="s">
        <v>366</v>
      </c>
      <c r="FDY2" s="28" t="s">
        <v>367</v>
      </c>
      <c r="FDZ2" s="13">
        <v>23466</v>
      </c>
      <c r="FEA2" s="16">
        <v>45901</v>
      </c>
      <c r="FEB2" s="16">
        <v>45909</v>
      </c>
      <c r="FEC2" s="16">
        <v>45915</v>
      </c>
      <c r="FED2" s="10" t="s">
        <v>383</v>
      </c>
      <c r="FEE2" s="42"/>
      <c r="FEF2" s="43"/>
      <c r="FEG2" s="32" t="s">
        <v>316</v>
      </c>
      <c r="FEH2" s="13" t="s">
        <v>381</v>
      </c>
      <c r="FEI2" s="13" t="s">
        <v>362</v>
      </c>
      <c r="FEJ2" s="10" t="s">
        <v>382</v>
      </c>
      <c r="FEK2" s="13" t="s">
        <v>364</v>
      </c>
      <c r="FEL2" s="14" t="s">
        <v>365</v>
      </c>
      <c r="FEM2" s="7"/>
      <c r="FEN2" s="7" t="s">
        <v>366</v>
      </c>
      <c r="FEO2" s="28" t="s">
        <v>367</v>
      </c>
      <c r="FEP2" s="13">
        <v>23466</v>
      </c>
      <c r="FEQ2" s="16">
        <v>45901</v>
      </c>
      <c r="FER2" s="16">
        <v>45909</v>
      </c>
      <c r="FES2" s="16">
        <v>45915</v>
      </c>
      <c r="FET2" s="10" t="s">
        <v>383</v>
      </c>
      <c r="FEU2" s="42"/>
      <c r="FEV2" s="43"/>
      <c r="FEW2" s="32" t="s">
        <v>316</v>
      </c>
      <c r="FEX2" s="13" t="s">
        <v>381</v>
      </c>
      <c r="FEY2" s="13" t="s">
        <v>362</v>
      </c>
      <c r="FEZ2" s="10" t="s">
        <v>382</v>
      </c>
      <c r="FFA2" s="13" t="s">
        <v>364</v>
      </c>
      <c r="FFB2" s="14" t="s">
        <v>365</v>
      </c>
      <c r="FFC2" s="7"/>
      <c r="FFD2" s="7" t="s">
        <v>366</v>
      </c>
      <c r="FFE2" s="28" t="s">
        <v>367</v>
      </c>
      <c r="FFF2" s="13">
        <v>23466</v>
      </c>
      <c r="FFG2" s="16">
        <v>45901</v>
      </c>
      <c r="FFH2" s="16">
        <v>45909</v>
      </c>
      <c r="FFI2" s="16">
        <v>45915</v>
      </c>
      <c r="FFJ2" s="10" t="s">
        <v>383</v>
      </c>
      <c r="FFK2" s="42"/>
      <c r="FFL2" s="43"/>
      <c r="FFM2" s="32" t="s">
        <v>316</v>
      </c>
      <c r="FFN2" s="13" t="s">
        <v>381</v>
      </c>
      <c r="FFO2" s="13" t="s">
        <v>362</v>
      </c>
      <c r="FFP2" s="10" t="s">
        <v>382</v>
      </c>
      <c r="FFQ2" s="13" t="s">
        <v>364</v>
      </c>
      <c r="FFR2" s="14" t="s">
        <v>365</v>
      </c>
      <c r="FFS2" s="7"/>
      <c r="FFT2" s="7" t="s">
        <v>366</v>
      </c>
      <c r="FFU2" s="28" t="s">
        <v>367</v>
      </c>
      <c r="FFV2" s="13">
        <v>23466</v>
      </c>
      <c r="FFW2" s="16">
        <v>45901</v>
      </c>
      <c r="FFX2" s="16">
        <v>45909</v>
      </c>
      <c r="FFY2" s="16">
        <v>45915</v>
      </c>
      <c r="FFZ2" s="10" t="s">
        <v>383</v>
      </c>
      <c r="FGA2" s="42"/>
      <c r="FGB2" s="43"/>
      <c r="FGC2" s="32" t="s">
        <v>316</v>
      </c>
      <c r="FGD2" s="13" t="s">
        <v>381</v>
      </c>
      <c r="FGE2" s="13" t="s">
        <v>362</v>
      </c>
      <c r="FGF2" s="10" t="s">
        <v>382</v>
      </c>
      <c r="FGG2" s="13" t="s">
        <v>364</v>
      </c>
      <c r="FGH2" s="14" t="s">
        <v>365</v>
      </c>
      <c r="FGI2" s="7"/>
      <c r="FGJ2" s="7" t="s">
        <v>366</v>
      </c>
      <c r="FGK2" s="28" t="s">
        <v>367</v>
      </c>
      <c r="FGL2" s="13">
        <v>23466</v>
      </c>
      <c r="FGM2" s="16">
        <v>45901</v>
      </c>
      <c r="FGN2" s="16">
        <v>45909</v>
      </c>
      <c r="FGO2" s="16">
        <v>45915</v>
      </c>
      <c r="FGP2" s="10" t="s">
        <v>383</v>
      </c>
      <c r="FGQ2" s="42"/>
      <c r="FGR2" s="43"/>
      <c r="FGS2" s="32" t="s">
        <v>316</v>
      </c>
      <c r="FGT2" s="13" t="s">
        <v>381</v>
      </c>
      <c r="FGU2" s="13" t="s">
        <v>362</v>
      </c>
      <c r="FGV2" s="10" t="s">
        <v>382</v>
      </c>
      <c r="FGW2" s="13" t="s">
        <v>364</v>
      </c>
      <c r="FGX2" s="14" t="s">
        <v>365</v>
      </c>
      <c r="FGY2" s="7"/>
      <c r="FGZ2" s="7" t="s">
        <v>366</v>
      </c>
      <c r="FHA2" s="28" t="s">
        <v>367</v>
      </c>
      <c r="FHB2" s="13">
        <v>23466</v>
      </c>
      <c r="FHC2" s="16">
        <v>45901</v>
      </c>
      <c r="FHD2" s="16">
        <v>45909</v>
      </c>
      <c r="FHE2" s="16">
        <v>45915</v>
      </c>
      <c r="FHF2" s="10" t="s">
        <v>383</v>
      </c>
      <c r="FHG2" s="42"/>
      <c r="FHH2" s="43"/>
      <c r="FHI2" s="32" t="s">
        <v>316</v>
      </c>
      <c r="FHJ2" s="13" t="s">
        <v>381</v>
      </c>
      <c r="FHK2" s="13" t="s">
        <v>362</v>
      </c>
      <c r="FHL2" s="10" t="s">
        <v>382</v>
      </c>
      <c r="FHM2" s="13" t="s">
        <v>364</v>
      </c>
      <c r="FHN2" s="14" t="s">
        <v>365</v>
      </c>
      <c r="FHO2" s="7"/>
      <c r="FHP2" s="7" t="s">
        <v>366</v>
      </c>
      <c r="FHQ2" s="28" t="s">
        <v>367</v>
      </c>
      <c r="FHR2" s="13">
        <v>23466</v>
      </c>
      <c r="FHS2" s="16">
        <v>45901</v>
      </c>
      <c r="FHT2" s="16">
        <v>45909</v>
      </c>
      <c r="FHU2" s="16">
        <v>45915</v>
      </c>
      <c r="FHV2" s="10" t="s">
        <v>383</v>
      </c>
      <c r="FHW2" s="42"/>
      <c r="FHX2" s="43"/>
      <c r="FHY2" s="32" t="s">
        <v>316</v>
      </c>
      <c r="FHZ2" s="13" t="s">
        <v>381</v>
      </c>
      <c r="FIA2" s="13" t="s">
        <v>362</v>
      </c>
      <c r="FIB2" s="10" t="s">
        <v>382</v>
      </c>
      <c r="FIC2" s="13" t="s">
        <v>364</v>
      </c>
      <c r="FID2" s="14" t="s">
        <v>365</v>
      </c>
      <c r="FIE2" s="7"/>
      <c r="FIF2" s="7" t="s">
        <v>366</v>
      </c>
      <c r="FIG2" s="28" t="s">
        <v>367</v>
      </c>
      <c r="FIH2" s="13">
        <v>23466</v>
      </c>
      <c r="FII2" s="16">
        <v>45901</v>
      </c>
      <c r="FIJ2" s="16">
        <v>45909</v>
      </c>
      <c r="FIK2" s="16">
        <v>45915</v>
      </c>
      <c r="FIL2" s="10" t="s">
        <v>383</v>
      </c>
      <c r="FIM2" s="42"/>
      <c r="FIN2" s="43"/>
      <c r="FIO2" s="32" t="s">
        <v>316</v>
      </c>
      <c r="FIP2" s="13" t="s">
        <v>381</v>
      </c>
      <c r="FIQ2" s="13" t="s">
        <v>362</v>
      </c>
      <c r="FIR2" s="10" t="s">
        <v>382</v>
      </c>
      <c r="FIS2" s="13" t="s">
        <v>364</v>
      </c>
      <c r="FIT2" s="14" t="s">
        <v>365</v>
      </c>
      <c r="FIU2" s="7"/>
      <c r="FIV2" s="7" t="s">
        <v>366</v>
      </c>
      <c r="FIW2" s="28" t="s">
        <v>367</v>
      </c>
      <c r="FIX2" s="13">
        <v>23466</v>
      </c>
      <c r="FIY2" s="16">
        <v>45901</v>
      </c>
      <c r="FIZ2" s="16">
        <v>45909</v>
      </c>
      <c r="FJA2" s="16">
        <v>45915</v>
      </c>
      <c r="FJB2" s="10" t="s">
        <v>383</v>
      </c>
      <c r="FJC2" s="42"/>
      <c r="FJD2" s="43"/>
      <c r="FJE2" s="32" t="s">
        <v>316</v>
      </c>
      <c r="FJF2" s="13" t="s">
        <v>381</v>
      </c>
      <c r="FJG2" s="13" t="s">
        <v>362</v>
      </c>
      <c r="FJH2" s="10" t="s">
        <v>382</v>
      </c>
      <c r="FJI2" s="13" t="s">
        <v>364</v>
      </c>
      <c r="FJJ2" s="14" t="s">
        <v>365</v>
      </c>
      <c r="FJK2" s="7"/>
      <c r="FJL2" s="7" t="s">
        <v>366</v>
      </c>
      <c r="FJM2" s="28" t="s">
        <v>367</v>
      </c>
      <c r="FJN2" s="13">
        <v>23466</v>
      </c>
      <c r="FJO2" s="16">
        <v>45901</v>
      </c>
      <c r="FJP2" s="16">
        <v>45909</v>
      </c>
      <c r="FJQ2" s="16">
        <v>45915</v>
      </c>
      <c r="FJR2" s="10" t="s">
        <v>383</v>
      </c>
      <c r="FJS2" s="42"/>
      <c r="FJT2" s="43"/>
      <c r="FJU2" s="32" t="s">
        <v>316</v>
      </c>
      <c r="FJV2" s="13" t="s">
        <v>381</v>
      </c>
      <c r="FJW2" s="13" t="s">
        <v>362</v>
      </c>
      <c r="FJX2" s="10" t="s">
        <v>382</v>
      </c>
      <c r="FJY2" s="13" t="s">
        <v>364</v>
      </c>
      <c r="FJZ2" s="14" t="s">
        <v>365</v>
      </c>
      <c r="FKA2" s="7"/>
      <c r="FKB2" s="7" t="s">
        <v>366</v>
      </c>
      <c r="FKC2" s="28" t="s">
        <v>367</v>
      </c>
      <c r="FKD2" s="13">
        <v>23466</v>
      </c>
      <c r="FKE2" s="16">
        <v>45901</v>
      </c>
      <c r="FKF2" s="16">
        <v>45909</v>
      </c>
      <c r="FKG2" s="16">
        <v>45915</v>
      </c>
      <c r="FKH2" s="10" t="s">
        <v>383</v>
      </c>
      <c r="FKI2" s="42"/>
      <c r="FKJ2" s="43"/>
      <c r="FKK2" s="32" t="s">
        <v>316</v>
      </c>
      <c r="FKL2" s="13" t="s">
        <v>381</v>
      </c>
      <c r="FKM2" s="13" t="s">
        <v>362</v>
      </c>
      <c r="FKN2" s="10" t="s">
        <v>382</v>
      </c>
      <c r="FKO2" s="13" t="s">
        <v>364</v>
      </c>
      <c r="FKP2" s="14" t="s">
        <v>365</v>
      </c>
      <c r="FKQ2" s="7"/>
      <c r="FKR2" s="7" t="s">
        <v>366</v>
      </c>
      <c r="FKS2" s="28" t="s">
        <v>367</v>
      </c>
      <c r="FKT2" s="13">
        <v>23466</v>
      </c>
      <c r="FKU2" s="16">
        <v>45901</v>
      </c>
      <c r="FKV2" s="16">
        <v>45909</v>
      </c>
      <c r="FKW2" s="16">
        <v>45915</v>
      </c>
      <c r="FKX2" s="10" t="s">
        <v>383</v>
      </c>
      <c r="FKY2" s="42"/>
      <c r="FKZ2" s="43"/>
      <c r="FLA2" s="32" t="s">
        <v>316</v>
      </c>
      <c r="FLB2" s="13" t="s">
        <v>381</v>
      </c>
      <c r="FLC2" s="13" t="s">
        <v>362</v>
      </c>
      <c r="FLD2" s="10" t="s">
        <v>382</v>
      </c>
      <c r="FLE2" s="13" t="s">
        <v>364</v>
      </c>
      <c r="FLF2" s="14" t="s">
        <v>365</v>
      </c>
      <c r="FLG2" s="7"/>
      <c r="FLH2" s="7" t="s">
        <v>366</v>
      </c>
      <c r="FLI2" s="28" t="s">
        <v>367</v>
      </c>
      <c r="FLJ2" s="13">
        <v>23466</v>
      </c>
      <c r="FLK2" s="16">
        <v>45901</v>
      </c>
      <c r="FLL2" s="16">
        <v>45909</v>
      </c>
      <c r="FLM2" s="16">
        <v>45915</v>
      </c>
      <c r="FLN2" s="10" t="s">
        <v>383</v>
      </c>
      <c r="FLO2" s="42"/>
      <c r="FLP2" s="43"/>
      <c r="FLQ2" s="32" t="s">
        <v>316</v>
      </c>
      <c r="FLR2" s="13" t="s">
        <v>381</v>
      </c>
      <c r="FLS2" s="13" t="s">
        <v>362</v>
      </c>
      <c r="FLT2" s="10" t="s">
        <v>382</v>
      </c>
      <c r="FLU2" s="13" t="s">
        <v>364</v>
      </c>
      <c r="FLV2" s="14" t="s">
        <v>365</v>
      </c>
      <c r="FLW2" s="7"/>
      <c r="FLX2" s="7" t="s">
        <v>366</v>
      </c>
      <c r="FLY2" s="28" t="s">
        <v>367</v>
      </c>
      <c r="FLZ2" s="13">
        <v>23466</v>
      </c>
      <c r="FMA2" s="16">
        <v>45901</v>
      </c>
      <c r="FMB2" s="16">
        <v>45909</v>
      </c>
      <c r="FMC2" s="16">
        <v>45915</v>
      </c>
      <c r="FMD2" s="10" t="s">
        <v>383</v>
      </c>
      <c r="FME2" s="42"/>
      <c r="FMF2" s="43"/>
      <c r="FMG2" s="32" t="s">
        <v>316</v>
      </c>
      <c r="FMH2" s="13" t="s">
        <v>381</v>
      </c>
      <c r="FMI2" s="13" t="s">
        <v>362</v>
      </c>
      <c r="FMJ2" s="10" t="s">
        <v>382</v>
      </c>
      <c r="FMK2" s="13" t="s">
        <v>364</v>
      </c>
      <c r="FML2" s="14" t="s">
        <v>365</v>
      </c>
      <c r="FMM2" s="7"/>
      <c r="FMN2" s="7" t="s">
        <v>366</v>
      </c>
      <c r="FMO2" s="28" t="s">
        <v>367</v>
      </c>
      <c r="FMP2" s="13">
        <v>23466</v>
      </c>
      <c r="FMQ2" s="16">
        <v>45901</v>
      </c>
      <c r="FMR2" s="16">
        <v>45909</v>
      </c>
      <c r="FMS2" s="16">
        <v>45915</v>
      </c>
      <c r="FMT2" s="10" t="s">
        <v>383</v>
      </c>
      <c r="FMU2" s="42"/>
      <c r="FMV2" s="43"/>
      <c r="FMW2" s="32" t="s">
        <v>316</v>
      </c>
      <c r="FMX2" s="13" t="s">
        <v>381</v>
      </c>
      <c r="FMY2" s="13" t="s">
        <v>362</v>
      </c>
      <c r="FMZ2" s="10" t="s">
        <v>382</v>
      </c>
      <c r="FNA2" s="13" t="s">
        <v>364</v>
      </c>
      <c r="FNB2" s="14" t="s">
        <v>365</v>
      </c>
      <c r="FNC2" s="7"/>
      <c r="FND2" s="7" t="s">
        <v>366</v>
      </c>
      <c r="FNE2" s="28" t="s">
        <v>367</v>
      </c>
      <c r="FNF2" s="13">
        <v>23466</v>
      </c>
      <c r="FNG2" s="16">
        <v>45901</v>
      </c>
      <c r="FNH2" s="16">
        <v>45909</v>
      </c>
      <c r="FNI2" s="16">
        <v>45915</v>
      </c>
      <c r="FNJ2" s="10" t="s">
        <v>383</v>
      </c>
      <c r="FNK2" s="42"/>
      <c r="FNL2" s="43"/>
      <c r="FNM2" s="32" t="s">
        <v>316</v>
      </c>
      <c r="FNN2" s="13" t="s">
        <v>381</v>
      </c>
      <c r="FNO2" s="13" t="s">
        <v>362</v>
      </c>
      <c r="FNP2" s="10" t="s">
        <v>382</v>
      </c>
      <c r="FNQ2" s="13" t="s">
        <v>364</v>
      </c>
      <c r="FNR2" s="14" t="s">
        <v>365</v>
      </c>
      <c r="FNS2" s="7"/>
      <c r="FNT2" s="7" t="s">
        <v>366</v>
      </c>
      <c r="FNU2" s="28" t="s">
        <v>367</v>
      </c>
      <c r="FNV2" s="13">
        <v>23466</v>
      </c>
      <c r="FNW2" s="16">
        <v>45901</v>
      </c>
      <c r="FNX2" s="16">
        <v>45909</v>
      </c>
      <c r="FNY2" s="16">
        <v>45915</v>
      </c>
      <c r="FNZ2" s="10" t="s">
        <v>383</v>
      </c>
      <c r="FOA2" s="42"/>
      <c r="FOB2" s="43"/>
      <c r="FOC2" s="32" t="s">
        <v>316</v>
      </c>
      <c r="FOD2" s="13" t="s">
        <v>381</v>
      </c>
      <c r="FOE2" s="13" t="s">
        <v>362</v>
      </c>
      <c r="FOF2" s="10" t="s">
        <v>382</v>
      </c>
      <c r="FOG2" s="13" t="s">
        <v>364</v>
      </c>
      <c r="FOH2" s="14" t="s">
        <v>365</v>
      </c>
      <c r="FOI2" s="7"/>
      <c r="FOJ2" s="7" t="s">
        <v>366</v>
      </c>
      <c r="FOK2" s="28" t="s">
        <v>367</v>
      </c>
      <c r="FOL2" s="13">
        <v>23466</v>
      </c>
      <c r="FOM2" s="16">
        <v>45901</v>
      </c>
      <c r="FON2" s="16">
        <v>45909</v>
      </c>
      <c r="FOO2" s="16">
        <v>45915</v>
      </c>
      <c r="FOP2" s="10" t="s">
        <v>383</v>
      </c>
      <c r="FOQ2" s="42"/>
      <c r="FOR2" s="43"/>
      <c r="FOS2" s="32" t="s">
        <v>316</v>
      </c>
      <c r="FOT2" s="13" t="s">
        <v>381</v>
      </c>
      <c r="FOU2" s="13" t="s">
        <v>362</v>
      </c>
      <c r="FOV2" s="10" t="s">
        <v>382</v>
      </c>
      <c r="FOW2" s="13" t="s">
        <v>364</v>
      </c>
      <c r="FOX2" s="14" t="s">
        <v>365</v>
      </c>
      <c r="FOY2" s="7"/>
      <c r="FOZ2" s="7" t="s">
        <v>366</v>
      </c>
      <c r="FPA2" s="28" t="s">
        <v>367</v>
      </c>
      <c r="FPB2" s="13">
        <v>23466</v>
      </c>
      <c r="FPC2" s="16">
        <v>45901</v>
      </c>
      <c r="FPD2" s="16">
        <v>45909</v>
      </c>
      <c r="FPE2" s="16">
        <v>45915</v>
      </c>
      <c r="FPF2" s="10" t="s">
        <v>383</v>
      </c>
      <c r="FPG2" s="42"/>
      <c r="FPH2" s="43"/>
      <c r="FPI2" s="32" t="s">
        <v>316</v>
      </c>
      <c r="FPJ2" s="13" t="s">
        <v>381</v>
      </c>
      <c r="FPK2" s="13" t="s">
        <v>362</v>
      </c>
      <c r="FPL2" s="10" t="s">
        <v>382</v>
      </c>
      <c r="FPM2" s="13" t="s">
        <v>364</v>
      </c>
      <c r="FPN2" s="14" t="s">
        <v>365</v>
      </c>
      <c r="FPO2" s="7"/>
      <c r="FPP2" s="7" t="s">
        <v>366</v>
      </c>
      <c r="FPQ2" s="28" t="s">
        <v>367</v>
      </c>
      <c r="FPR2" s="13">
        <v>23466</v>
      </c>
      <c r="FPS2" s="16">
        <v>45901</v>
      </c>
      <c r="FPT2" s="16">
        <v>45909</v>
      </c>
      <c r="FPU2" s="16">
        <v>45915</v>
      </c>
      <c r="FPV2" s="10" t="s">
        <v>383</v>
      </c>
      <c r="FPW2" s="42"/>
      <c r="FPX2" s="43"/>
      <c r="FPY2" s="32" t="s">
        <v>316</v>
      </c>
      <c r="FPZ2" s="13" t="s">
        <v>381</v>
      </c>
      <c r="FQA2" s="13" t="s">
        <v>362</v>
      </c>
      <c r="FQB2" s="10" t="s">
        <v>382</v>
      </c>
      <c r="FQC2" s="13" t="s">
        <v>364</v>
      </c>
      <c r="FQD2" s="14" t="s">
        <v>365</v>
      </c>
      <c r="FQE2" s="7"/>
      <c r="FQF2" s="7" t="s">
        <v>366</v>
      </c>
      <c r="FQG2" s="28" t="s">
        <v>367</v>
      </c>
      <c r="FQH2" s="13">
        <v>23466</v>
      </c>
      <c r="FQI2" s="16">
        <v>45901</v>
      </c>
      <c r="FQJ2" s="16">
        <v>45909</v>
      </c>
      <c r="FQK2" s="16">
        <v>45915</v>
      </c>
      <c r="FQL2" s="10" t="s">
        <v>383</v>
      </c>
      <c r="FQM2" s="42"/>
      <c r="FQN2" s="43"/>
      <c r="FQO2" s="32" t="s">
        <v>316</v>
      </c>
      <c r="FQP2" s="13" t="s">
        <v>381</v>
      </c>
      <c r="FQQ2" s="13" t="s">
        <v>362</v>
      </c>
      <c r="FQR2" s="10" t="s">
        <v>382</v>
      </c>
      <c r="FQS2" s="13" t="s">
        <v>364</v>
      </c>
      <c r="FQT2" s="14" t="s">
        <v>365</v>
      </c>
      <c r="FQU2" s="7"/>
      <c r="FQV2" s="7" t="s">
        <v>366</v>
      </c>
      <c r="FQW2" s="28" t="s">
        <v>367</v>
      </c>
      <c r="FQX2" s="13">
        <v>23466</v>
      </c>
      <c r="FQY2" s="16">
        <v>45901</v>
      </c>
      <c r="FQZ2" s="16">
        <v>45909</v>
      </c>
      <c r="FRA2" s="16">
        <v>45915</v>
      </c>
      <c r="FRB2" s="10" t="s">
        <v>383</v>
      </c>
      <c r="FRC2" s="42"/>
      <c r="FRD2" s="43"/>
      <c r="FRE2" s="32" t="s">
        <v>316</v>
      </c>
      <c r="FRF2" s="13" t="s">
        <v>381</v>
      </c>
      <c r="FRG2" s="13" t="s">
        <v>362</v>
      </c>
      <c r="FRH2" s="10" t="s">
        <v>382</v>
      </c>
      <c r="FRI2" s="13" t="s">
        <v>364</v>
      </c>
      <c r="FRJ2" s="14" t="s">
        <v>365</v>
      </c>
      <c r="FRK2" s="7"/>
      <c r="FRL2" s="7" t="s">
        <v>366</v>
      </c>
      <c r="FRM2" s="28" t="s">
        <v>367</v>
      </c>
      <c r="FRN2" s="13">
        <v>23466</v>
      </c>
      <c r="FRO2" s="16">
        <v>45901</v>
      </c>
      <c r="FRP2" s="16">
        <v>45909</v>
      </c>
      <c r="FRQ2" s="16">
        <v>45915</v>
      </c>
      <c r="FRR2" s="10" t="s">
        <v>383</v>
      </c>
      <c r="FRS2" s="42"/>
      <c r="FRT2" s="43"/>
      <c r="FRU2" s="32" t="s">
        <v>316</v>
      </c>
      <c r="FRV2" s="13" t="s">
        <v>381</v>
      </c>
      <c r="FRW2" s="13" t="s">
        <v>362</v>
      </c>
      <c r="FRX2" s="10" t="s">
        <v>382</v>
      </c>
      <c r="FRY2" s="13" t="s">
        <v>364</v>
      </c>
      <c r="FRZ2" s="14" t="s">
        <v>365</v>
      </c>
      <c r="FSA2" s="7"/>
      <c r="FSB2" s="7" t="s">
        <v>366</v>
      </c>
      <c r="FSC2" s="28" t="s">
        <v>367</v>
      </c>
      <c r="FSD2" s="13">
        <v>23466</v>
      </c>
      <c r="FSE2" s="16">
        <v>45901</v>
      </c>
      <c r="FSF2" s="16">
        <v>45909</v>
      </c>
      <c r="FSG2" s="16">
        <v>45915</v>
      </c>
      <c r="FSH2" s="10" t="s">
        <v>383</v>
      </c>
      <c r="FSI2" s="42"/>
      <c r="FSJ2" s="43"/>
      <c r="FSK2" s="32" t="s">
        <v>316</v>
      </c>
      <c r="FSL2" s="13" t="s">
        <v>381</v>
      </c>
      <c r="FSM2" s="13" t="s">
        <v>362</v>
      </c>
      <c r="FSN2" s="10" t="s">
        <v>382</v>
      </c>
      <c r="FSO2" s="13" t="s">
        <v>364</v>
      </c>
      <c r="FSP2" s="14" t="s">
        <v>365</v>
      </c>
      <c r="FSQ2" s="7"/>
      <c r="FSR2" s="7" t="s">
        <v>366</v>
      </c>
      <c r="FSS2" s="28" t="s">
        <v>367</v>
      </c>
      <c r="FST2" s="13">
        <v>23466</v>
      </c>
      <c r="FSU2" s="16">
        <v>45901</v>
      </c>
      <c r="FSV2" s="16">
        <v>45909</v>
      </c>
      <c r="FSW2" s="16">
        <v>45915</v>
      </c>
      <c r="FSX2" s="10" t="s">
        <v>383</v>
      </c>
      <c r="FSY2" s="42"/>
      <c r="FSZ2" s="43"/>
      <c r="FTA2" s="32" t="s">
        <v>316</v>
      </c>
      <c r="FTB2" s="13" t="s">
        <v>381</v>
      </c>
      <c r="FTC2" s="13" t="s">
        <v>362</v>
      </c>
      <c r="FTD2" s="10" t="s">
        <v>382</v>
      </c>
      <c r="FTE2" s="13" t="s">
        <v>364</v>
      </c>
      <c r="FTF2" s="14" t="s">
        <v>365</v>
      </c>
      <c r="FTG2" s="7"/>
      <c r="FTH2" s="7" t="s">
        <v>366</v>
      </c>
      <c r="FTI2" s="28" t="s">
        <v>367</v>
      </c>
      <c r="FTJ2" s="13">
        <v>23466</v>
      </c>
      <c r="FTK2" s="16">
        <v>45901</v>
      </c>
      <c r="FTL2" s="16">
        <v>45909</v>
      </c>
      <c r="FTM2" s="16">
        <v>45915</v>
      </c>
      <c r="FTN2" s="10" t="s">
        <v>383</v>
      </c>
      <c r="FTO2" s="42"/>
      <c r="FTP2" s="43"/>
      <c r="FTQ2" s="32" t="s">
        <v>316</v>
      </c>
      <c r="FTR2" s="13" t="s">
        <v>381</v>
      </c>
      <c r="FTS2" s="13" t="s">
        <v>362</v>
      </c>
      <c r="FTT2" s="10" t="s">
        <v>382</v>
      </c>
      <c r="FTU2" s="13" t="s">
        <v>364</v>
      </c>
      <c r="FTV2" s="14" t="s">
        <v>365</v>
      </c>
      <c r="FTW2" s="7"/>
      <c r="FTX2" s="7" t="s">
        <v>366</v>
      </c>
      <c r="FTY2" s="28" t="s">
        <v>367</v>
      </c>
      <c r="FTZ2" s="13">
        <v>23466</v>
      </c>
      <c r="FUA2" s="16">
        <v>45901</v>
      </c>
      <c r="FUB2" s="16">
        <v>45909</v>
      </c>
      <c r="FUC2" s="16">
        <v>45915</v>
      </c>
      <c r="FUD2" s="10" t="s">
        <v>383</v>
      </c>
      <c r="FUE2" s="42"/>
      <c r="FUF2" s="43"/>
      <c r="FUG2" s="32" t="s">
        <v>316</v>
      </c>
      <c r="FUH2" s="13" t="s">
        <v>381</v>
      </c>
      <c r="FUI2" s="13" t="s">
        <v>362</v>
      </c>
      <c r="FUJ2" s="10" t="s">
        <v>382</v>
      </c>
      <c r="FUK2" s="13" t="s">
        <v>364</v>
      </c>
      <c r="FUL2" s="14" t="s">
        <v>365</v>
      </c>
      <c r="FUM2" s="7"/>
      <c r="FUN2" s="7" t="s">
        <v>366</v>
      </c>
      <c r="FUO2" s="28" t="s">
        <v>367</v>
      </c>
      <c r="FUP2" s="13">
        <v>23466</v>
      </c>
      <c r="FUQ2" s="16">
        <v>45901</v>
      </c>
      <c r="FUR2" s="16">
        <v>45909</v>
      </c>
      <c r="FUS2" s="16">
        <v>45915</v>
      </c>
      <c r="FUT2" s="10" t="s">
        <v>383</v>
      </c>
      <c r="FUU2" s="42"/>
      <c r="FUV2" s="43"/>
      <c r="FUW2" s="32" t="s">
        <v>316</v>
      </c>
      <c r="FUX2" s="13" t="s">
        <v>381</v>
      </c>
      <c r="FUY2" s="13" t="s">
        <v>362</v>
      </c>
      <c r="FUZ2" s="10" t="s">
        <v>382</v>
      </c>
      <c r="FVA2" s="13" t="s">
        <v>364</v>
      </c>
      <c r="FVB2" s="14" t="s">
        <v>365</v>
      </c>
      <c r="FVC2" s="7"/>
      <c r="FVD2" s="7" t="s">
        <v>366</v>
      </c>
      <c r="FVE2" s="28" t="s">
        <v>367</v>
      </c>
      <c r="FVF2" s="13">
        <v>23466</v>
      </c>
      <c r="FVG2" s="16">
        <v>45901</v>
      </c>
      <c r="FVH2" s="16">
        <v>45909</v>
      </c>
      <c r="FVI2" s="16">
        <v>45915</v>
      </c>
      <c r="FVJ2" s="10" t="s">
        <v>383</v>
      </c>
      <c r="FVK2" s="42"/>
      <c r="FVL2" s="43"/>
      <c r="FVM2" s="32" t="s">
        <v>316</v>
      </c>
      <c r="FVN2" s="13" t="s">
        <v>381</v>
      </c>
      <c r="FVO2" s="13" t="s">
        <v>362</v>
      </c>
      <c r="FVP2" s="10" t="s">
        <v>382</v>
      </c>
      <c r="FVQ2" s="13" t="s">
        <v>364</v>
      </c>
      <c r="FVR2" s="14" t="s">
        <v>365</v>
      </c>
      <c r="FVS2" s="7"/>
      <c r="FVT2" s="7" t="s">
        <v>366</v>
      </c>
      <c r="FVU2" s="28" t="s">
        <v>367</v>
      </c>
      <c r="FVV2" s="13">
        <v>23466</v>
      </c>
      <c r="FVW2" s="16">
        <v>45901</v>
      </c>
      <c r="FVX2" s="16">
        <v>45909</v>
      </c>
      <c r="FVY2" s="16">
        <v>45915</v>
      </c>
      <c r="FVZ2" s="10" t="s">
        <v>383</v>
      </c>
      <c r="FWA2" s="42"/>
      <c r="FWB2" s="43"/>
      <c r="FWC2" s="32" t="s">
        <v>316</v>
      </c>
      <c r="FWD2" s="13" t="s">
        <v>381</v>
      </c>
      <c r="FWE2" s="13" t="s">
        <v>362</v>
      </c>
      <c r="FWF2" s="10" t="s">
        <v>382</v>
      </c>
      <c r="FWG2" s="13" t="s">
        <v>364</v>
      </c>
      <c r="FWH2" s="14" t="s">
        <v>365</v>
      </c>
      <c r="FWI2" s="7"/>
      <c r="FWJ2" s="7" t="s">
        <v>366</v>
      </c>
      <c r="FWK2" s="28" t="s">
        <v>367</v>
      </c>
      <c r="FWL2" s="13">
        <v>23466</v>
      </c>
      <c r="FWM2" s="16">
        <v>45901</v>
      </c>
      <c r="FWN2" s="16">
        <v>45909</v>
      </c>
      <c r="FWO2" s="16">
        <v>45915</v>
      </c>
      <c r="FWP2" s="10" t="s">
        <v>383</v>
      </c>
      <c r="FWQ2" s="42"/>
      <c r="FWR2" s="43"/>
      <c r="FWS2" s="32" t="s">
        <v>316</v>
      </c>
      <c r="FWT2" s="13" t="s">
        <v>381</v>
      </c>
      <c r="FWU2" s="13" t="s">
        <v>362</v>
      </c>
      <c r="FWV2" s="10" t="s">
        <v>382</v>
      </c>
      <c r="FWW2" s="13" t="s">
        <v>364</v>
      </c>
      <c r="FWX2" s="14" t="s">
        <v>365</v>
      </c>
      <c r="FWY2" s="7"/>
      <c r="FWZ2" s="7" t="s">
        <v>366</v>
      </c>
      <c r="FXA2" s="28" t="s">
        <v>367</v>
      </c>
      <c r="FXB2" s="13">
        <v>23466</v>
      </c>
      <c r="FXC2" s="16">
        <v>45901</v>
      </c>
      <c r="FXD2" s="16">
        <v>45909</v>
      </c>
      <c r="FXE2" s="16">
        <v>45915</v>
      </c>
      <c r="FXF2" s="10" t="s">
        <v>383</v>
      </c>
      <c r="FXG2" s="42"/>
      <c r="FXH2" s="43"/>
      <c r="FXI2" s="32" t="s">
        <v>316</v>
      </c>
      <c r="FXJ2" s="13" t="s">
        <v>381</v>
      </c>
      <c r="FXK2" s="13" t="s">
        <v>362</v>
      </c>
      <c r="FXL2" s="10" t="s">
        <v>382</v>
      </c>
      <c r="FXM2" s="13" t="s">
        <v>364</v>
      </c>
      <c r="FXN2" s="14" t="s">
        <v>365</v>
      </c>
      <c r="FXO2" s="7"/>
      <c r="FXP2" s="7" t="s">
        <v>366</v>
      </c>
      <c r="FXQ2" s="28" t="s">
        <v>367</v>
      </c>
      <c r="FXR2" s="13">
        <v>23466</v>
      </c>
      <c r="FXS2" s="16">
        <v>45901</v>
      </c>
      <c r="FXT2" s="16">
        <v>45909</v>
      </c>
      <c r="FXU2" s="16">
        <v>45915</v>
      </c>
      <c r="FXV2" s="10" t="s">
        <v>383</v>
      </c>
      <c r="FXW2" s="42"/>
      <c r="FXX2" s="43"/>
      <c r="FXY2" s="32" t="s">
        <v>316</v>
      </c>
      <c r="FXZ2" s="13" t="s">
        <v>381</v>
      </c>
      <c r="FYA2" s="13" t="s">
        <v>362</v>
      </c>
      <c r="FYB2" s="10" t="s">
        <v>382</v>
      </c>
      <c r="FYC2" s="13" t="s">
        <v>364</v>
      </c>
      <c r="FYD2" s="14" t="s">
        <v>365</v>
      </c>
      <c r="FYE2" s="7"/>
      <c r="FYF2" s="7" t="s">
        <v>366</v>
      </c>
      <c r="FYG2" s="28" t="s">
        <v>367</v>
      </c>
      <c r="FYH2" s="13">
        <v>23466</v>
      </c>
      <c r="FYI2" s="16">
        <v>45901</v>
      </c>
      <c r="FYJ2" s="16">
        <v>45909</v>
      </c>
      <c r="FYK2" s="16">
        <v>45915</v>
      </c>
      <c r="FYL2" s="10" t="s">
        <v>383</v>
      </c>
      <c r="FYM2" s="42"/>
      <c r="FYN2" s="43"/>
      <c r="FYO2" s="32" t="s">
        <v>316</v>
      </c>
      <c r="FYP2" s="13" t="s">
        <v>381</v>
      </c>
      <c r="FYQ2" s="13" t="s">
        <v>362</v>
      </c>
      <c r="FYR2" s="10" t="s">
        <v>382</v>
      </c>
      <c r="FYS2" s="13" t="s">
        <v>364</v>
      </c>
      <c r="FYT2" s="14" t="s">
        <v>365</v>
      </c>
      <c r="FYU2" s="7"/>
      <c r="FYV2" s="7" t="s">
        <v>366</v>
      </c>
      <c r="FYW2" s="28" t="s">
        <v>367</v>
      </c>
      <c r="FYX2" s="13">
        <v>23466</v>
      </c>
      <c r="FYY2" s="16">
        <v>45901</v>
      </c>
      <c r="FYZ2" s="16">
        <v>45909</v>
      </c>
      <c r="FZA2" s="16">
        <v>45915</v>
      </c>
      <c r="FZB2" s="10" t="s">
        <v>383</v>
      </c>
      <c r="FZC2" s="42"/>
      <c r="FZD2" s="43"/>
      <c r="FZE2" s="32" t="s">
        <v>316</v>
      </c>
      <c r="FZF2" s="13" t="s">
        <v>381</v>
      </c>
      <c r="FZG2" s="13" t="s">
        <v>362</v>
      </c>
      <c r="FZH2" s="10" t="s">
        <v>382</v>
      </c>
      <c r="FZI2" s="13" t="s">
        <v>364</v>
      </c>
      <c r="FZJ2" s="14" t="s">
        <v>365</v>
      </c>
      <c r="FZK2" s="7"/>
      <c r="FZL2" s="7" t="s">
        <v>366</v>
      </c>
      <c r="FZM2" s="28" t="s">
        <v>367</v>
      </c>
      <c r="FZN2" s="13">
        <v>23466</v>
      </c>
      <c r="FZO2" s="16">
        <v>45901</v>
      </c>
      <c r="FZP2" s="16">
        <v>45909</v>
      </c>
      <c r="FZQ2" s="16">
        <v>45915</v>
      </c>
      <c r="FZR2" s="10" t="s">
        <v>383</v>
      </c>
      <c r="FZS2" s="42"/>
      <c r="FZT2" s="43"/>
      <c r="FZU2" s="32" t="s">
        <v>316</v>
      </c>
      <c r="FZV2" s="13" t="s">
        <v>381</v>
      </c>
      <c r="FZW2" s="13" t="s">
        <v>362</v>
      </c>
      <c r="FZX2" s="10" t="s">
        <v>382</v>
      </c>
      <c r="FZY2" s="13" t="s">
        <v>364</v>
      </c>
      <c r="FZZ2" s="14" t="s">
        <v>365</v>
      </c>
      <c r="GAA2" s="7"/>
      <c r="GAB2" s="7" t="s">
        <v>366</v>
      </c>
      <c r="GAC2" s="28" t="s">
        <v>367</v>
      </c>
      <c r="GAD2" s="13">
        <v>23466</v>
      </c>
      <c r="GAE2" s="16">
        <v>45901</v>
      </c>
      <c r="GAF2" s="16">
        <v>45909</v>
      </c>
      <c r="GAG2" s="16">
        <v>45915</v>
      </c>
      <c r="GAH2" s="10" t="s">
        <v>383</v>
      </c>
      <c r="GAI2" s="42"/>
      <c r="GAJ2" s="43"/>
      <c r="GAK2" s="32" t="s">
        <v>316</v>
      </c>
      <c r="GAL2" s="13" t="s">
        <v>381</v>
      </c>
      <c r="GAM2" s="13" t="s">
        <v>362</v>
      </c>
      <c r="GAN2" s="10" t="s">
        <v>382</v>
      </c>
      <c r="GAO2" s="13" t="s">
        <v>364</v>
      </c>
      <c r="GAP2" s="14" t="s">
        <v>365</v>
      </c>
      <c r="GAQ2" s="7"/>
      <c r="GAR2" s="7" t="s">
        <v>366</v>
      </c>
      <c r="GAS2" s="28" t="s">
        <v>367</v>
      </c>
      <c r="GAT2" s="13">
        <v>23466</v>
      </c>
      <c r="GAU2" s="16">
        <v>45901</v>
      </c>
      <c r="GAV2" s="16">
        <v>45909</v>
      </c>
      <c r="GAW2" s="16">
        <v>45915</v>
      </c>
      <c r="GAX2" s="10" t="s">
        <v>383</v>
      </c>
      <c r="GAY2" s="42"/>
      <c r="GAZ2" s="43"/>
      <c r="GBA2" s="32" t="s">
        <v>316</v>
      </c>
      <c r="GBB2" s="13" t="s">
        <v>381</v>
      </c>
      <c r="GBC2" s="13" t="s">
        <v>362</v>
      </c>
      <c r="GBD2" s="10" t="s">
        <v>382</v>
      </c>
      <c r="GBE2" s="13" t="s">
        <v>364</v>
      </c>
      <c r="GBF2" s="14" t="s">
        <v>365</v>
      </c>
      <c r="GBG2" s="7"/>
      <c r="GBH2" s="7" t="s">
        <v>366</v>
      </c>
      <c r="GBI2" s="28" t="s">
        <v>367</v>
      </c>
      <c r="GBJ2" s="13">
        <v>23466</v>
      </c>
      <c r="GBK2" s="16">
        <v>45901</v>
      </c>
      <c r="GBL2" s="16">
        <v>45909</v>
      </c>
      <c r="GBM2" s="16">
        <v>45915</v>
      </c>
      <c r="GBN2" s="10" t="s">
        <v>383</v>
      </c>
      <c r="GBO2" s="42"/>
      <c r="GBP2" s="43"/>
      <c r="GBQ2" s="32" t="s">
        <v>316</v>
      </c>
      <c r="GBR2" s="13" t="s">
        <v>381</v>
      </c>
      <c r="GBS2" s="13" t="s">
        <v>362</v>
      </c>
      <c r="GBT2" s="10" t="s">
        <v>382</v>
      </c>
      <c r="GBU2" s="13" t="s">
        <v>364</v>
      </c>
      <c r="GBV2" s="14" t="s">
        <v>365</v>
      </c>
      <c r="GBW2" s="7"/>
      <c r="GBX2" s="7" t="s">
        <v>366</v>
      </c>
      <c r="GBY2" s="28" t="s">
        <v>367</v>
      </c>
      <c r="GBZ2" s="13">
        <v>23466</v>
      </c>
      <c r="GCA2" s="16">
        <v>45901</v>
      </c>
      <c r="GCB2" s="16">
        <v>45909</v>
      </c>
      <c r="GCC2" s="16">
        <v>45915</v>
      </c>
      <c r="GCD2" s="10" t="s">
        <v>383</v>
      </c>
      <c r="GCE2" s="42"/>
      <c r="GCF2" s="43"/>
      <c r="GCG2" s="32" t="s">
        <v>316</v>
      </c>
      <c r="GCH2" s="13" t="s">
        <v>381</v>
      </c>
      <c r="GCI2" s="13" t="s">
        <v>362</v>
      </c>
      <c r="GCJ2" s="10" t="s">
        <v>382</v>
      </c>
      <c r="GCK2" s="13" t="s">
        <v>364</v>
      </c>
      <c r="GCL2" s="14" t="s">
        <v>365</v>
      </c>
      <c r="GCM2" s="7"/>
      <c r="GCN2" s="7" t="s">
        <v>366</v>
      </c>
      <c r="GCO2" s="28" t="s">
        <v>367</v>
      </c>
      <c r="GCP2" s="13">
        <v>23466</v>
      </c>
      <c r="GCQ2" s="16">
        <v>45901</v>
      </c>
      <c r="GCR2" s="16">
        <v>45909</v>
      </c>
      <c r="GCS2" s="16">
        <v>45915</v>
      </c>
      <c r="GCT2" s="10" t="s">
        <v>383</v>
      </c>
      <c r="GCU2" s="42"/>
      <c r="GCV2" s="43"/>
      <c r="GCW2" s="32" t="s">
        <v>316</v>
      </c>
      <c r="GCX2" s="13" t="s">
        <v>381</v>
      </c>
      <c r="GCY2" s="13" t="s">
        <v>362</v>
      </c>
      <c r="GCZ2" s="10" t="s">
        <v>382</v>
      </c>
      <c r="GDA2" s="13" t="s">
        <v>364</v>
      </c>
      <c r="GDB2" s="14" t="s">
        <v>365</v>
      </c>
      <c r="GDC2" s="7"/>
      <c r="GDD2" s="7" t="s">
        <v>366</v>
      </c>
      <c r="GDE2" s="28" t="s">
        <v>367</v>
      </c>
      <c r="GDF2" s="13">
        <v>23466</v>
      </c>
      <c r="GDG2" s="16">
        <v>45901</v>
      </c>
      <c r="GDH2" s="16">
        <v>45909</v>
      </c>
      <c r="GDI2" s="16">
        <v>45915</v>
      </c>
      <c r="GDJ2" s="10" t="s">
        <v>383</v>
      </c>
      <c r="GDK2" s="42"/>
      <c r="GDL2" s="43"/>
      <c r="GDM2" s="32" t="s">
        <v>316</v>
      </c>
      <c r="GDN2" s="13" t="s">
        <v>381</v>
      </c>
      <c r="GDO2" s="13" t="s">
        <v>362</v>
      </c>
      <c r="GDP2" s="10" t="s">
        <v>382</v>
      </c>
      <c r="GDQ2" s="13" t="s">
        <v>364</v>
      </c>
      <c r="GDR2" s="14" t="s">
        <v>365</v>
      </c>
      <c r="GDS2" s="7"/>
      <c r="GDT2" s="7" t="s">
        <v>366</v>
      </c>
      <c r="GDU2" s="28" t="s">
        <v>367</v>
      </c>
      <c r="GDV2" s="13">
        <v>23466</v>
      </c>
      <c r="GDW2" s="16">
        <v>45901</v>
      </c>
      <c r="GDX2" s="16">
        <v>45909</v>
      </c>
      <c r="GDY2" s="16">
        <v>45915</v>
      </c>
      <c r="GDZ2" s="10" t="s">
        <v>383</v>
      </c>
      <c r="GEA2" s="42"/>
      <c r="GEB2" s="43"/>
      <c r="GEC2" s="32" t="s">
        <v>316</v>
      </c>
      <c r="GED2" s="13" t="s">
        <v>381</v>
      </c>
      <c r="GEE2" s="13" t="s">
        <v>362</v>
      </c>
      <c r="GEF2" s="10" t="s">
        <v>382</v>
      </c>
      <c r="GEG2" s="13" t="s">
        <v>364</v>
      </c>
      <c r="GEH2" s="14" t="s">
        <v>365</v>
      </c>
      <c r="GEI2" s="7"/>
      <c r="GEJ2" s="7" t="s">
        <v>366</v>
      </c>
      <c r="GEK2" s="28" t="s">
        <v>367</v>
      </c>
      <c r="GEL2" s="13">
        <v>23466</v>
      </c>
      <c r="GEM2" s="16">
        <v>45901</v>
      </c>
      <c r="GEN2" s="16">
        <v>45909</v>
      </c>
      <c r="GEO2" s="16">
        <v>45915</v>
      </c>
      <c r="GEP2" s="10" t="s">
        <v>383</v>
      </c>
      <c r="GEQ2" s="42"/>
      <c r="GER2" s="43"/>
      <c r="GES2" s="32" t="s">
        <v>316</v>
      </c>
      <c r="GET2" s="13" t="s">
        <v>381</v>
      </c>
      <c r="GEU2" s="13" t="s">
        <v>362</v>
      </c>
      <c r="GEV2" s="10" t="s">
        <v>382</v>
      </c>
      <c r="GEW2" s="13" t="s">
        <v>364</v>
      </c>
      <c r="GEX2" s="14" t="s">
        <v>365</v>
      </c>
      <c r="GEY2" s="7"/>
      <c r="GEZ2" s="7" t="s">
        <v>366</v>
      </c>
      <c r="GFA2" s="28" t="s">
        <v>367</v>
      </c>
      <c r="GFB2" s="13">
        <v>23466</v>
      </c>
      <c r="GFC2" s="16">
        <v>45901</v>
      </c>
      <c r="GFD2" s="16">
        <v>45909</v>
      </c>
      <c r="GFE2" s="16">
        <v>45915</v>
      </c>
      <c r="GFF2" s="10" t="s">
        <v>383</v>
      </c>
      <c r="GFG2" s="42"/>
      <c r="GFH2" s="43"/>
      <c r="GFI2" s="32" t="s">
        <v>316</v>
      </c>
      <c r="GFJ2" s="13" t="s">
        <v>381</v>
      </c>
      <c r="GFK2" s="13" t="s">
        <v>362</v>
      </c>
      <c r="GFL2" s="10" t="s">
        <v>382</v>
      </c>
      <c r="GFM2" s="13" t="s">
        <v>364</v>
      </c>
      <c r="GFN2" s="14" t="s">
        <v>365</v>
      </c>
      <c r="GFO2" s="7"/>
      <c r="GFP2" s="7" t="s">
        <v>366</v>
      </c>
      <c r="GFQ2" s="28" t="s">
        <v>367</v>
      </c>
      <c r="GFR2" s="13">
        <v>23466</v>
      </c>
      <c r="GFS2" s="16">
        <v>45901</v>
      </c>
      <c r="GFT2" s="16">
        <v>45909</v>
      </c>
      <c r="GFU2" s="16">
        <v>45915</v>
      </c>
      <c r="GFV2" s="10" t="s">
        <v>383</v>
      </c>
      <c r="GFW2" s="42"/>
      <c r="GFX2" s="43"/>
      <c r="GFY2" s="32" t="s">
        <v>316</v>
      </c>
      <c r="GFZ2" s="13" t="s">
        <v>381</v>
      </c>
      <c r="GGA2" s="13" t="s">
        <v>362</v>
      </c>
      <c r="GGB2" s="10" t="s">
        <v>382</v>
      </c>
      <c r="GGC2" s="13" t="s">
        <v>364</v>
      </c>
      <c r="GGD2" s="14" t="s">
        <v>365</v>
      </c>
      <c r="GGE2" s="7"/>
      <c r="GGF2" s="7" t="s">
        <v>366</v>
      </c>
      <c r="GGG2" s="28" t="s">
        <v>367</v>
      </c>
      <c r="GGH2" s="13">
        <v>23466</v>
      </c>
      <c r="GGI2" s="16">
        <v>45901</v>
      </c>
      <c r="GGJ2" s="16">
        <v>45909</v>
      </c>
      <c r="GGK2" s="16">
        <v>45915</v>
      </c>
      <c r="GGL2" s="10" t="s">
        <v>383</v>
      </c>
      <c r="GGM2" s="42"/>
      <c r="GGN2" s="43"/>
      <c r="GGO2" s="32" t="s">
        <v>316</v>
      </c>
      <c r="GGP2" s="13" t="s">
        <v>381</v>
      </c>
      <c r="GGQ2" s="13" t="s">
        <v>362</v>
      </c>
      <c r="GGR2" s="10" t="s">
        <v>382</v>
      </c>
      <c r="GGS2" s="13" t="s">
        <v>364</v>
      </c>
      <c r="GGT2" s="14" t="s">
        <v>365</v>
      </c>
      <c r="GGU2" s="7"/>
      <c r="GGV2" s="7" t="s">
        <v>366</v>
      </c>
      <c r="GGW2" s="28" t="s">
        <v>367</v>
      </c>
      <c r="GGX2" s="13">
        <v>23466</v>
      </c>
      <c r="GGY2" s="16">
        <v>45901</v>
      </c>
      <c r="GGZ2" s="16">
        <v>45909</v>
      </c>
      <c r="GHA2" s="16">
        <v>45915</v>
      </c>
      <c r="GHB2" s="10" t="s">
        <v>383</v>
      </c>
      <c r="GHC2" s="42"/>
      <c r="GHD2" s="43"/>
      <c r="GHE2" s="32" t="s">
        <v>316</v>
      </c>
      <c r="GHF2" s="13" t="s">
        <v>381</v>
      </c>
      <c r="GHG2" s="13" t="s">
        <v>362</v>
      </c>
      <c r="GHH2" s="10" t="s">
        <v>382</v>
      </c>
      <c r="GHI2" s="13" t="s">
        <v>364</v>
      </c>
      <c r="GHJ2" s="14" t="s">
        <v>365</v>
      </c>
      <c r="GHK2" s="7"/>
      <c r="GHL2" s="7" t="s">
        <v>366</v>
      </c>
      <c r="GHM2" s="28" t="s">
        <v>367</v>
      </c>
      <c r="GHN2" s="13">
        <v>23466</v>
      </c>
      <c r="GHO2" s="16">
        <v>45901</v>
      </c>
      <c r="GHP2" s="16">
        <v>45909</v>
      </c>
      <c r="GHQ2" s="16">
        <v>45915</v>
      </c>
      <c r="GHR2" s="10" t="s">
        <v>383</v>
      </c>
      <c r="GHS2" s="42"/>
      <c r="GHT2" s="43"/>
      <c r="GHU2" s="32" t="s">
        <v>316</v>
      </c>
      <c r="GHV2" s="13" t="s">
        <v>381</v>
      </c>
      <c r="GHW2" s="13" t="s">
        <v>362</v>
      </c>
      <c r="GHX2" s="10" t="s">
        <v>382</v>
      </c>
      <c r="GHY2" s="13" t="s">
        <v>364</v>
      </c>
      <c r="GHZ2" s="14" t="s">
        <v>365</v>
      </c>
      <c r="GIA2" s="7"/>
      <c r="GIB2" s="7" t="s">
        <v>366</v>
      </c>
      <c r="GIC2" s="28" t="s">
        <v>367</v>
      </c>
      <c r="GID2" s="13">
        <v>23466</v>
      </c>
      <c r="GIE2" s="16">
        <v>45901</v>
      </c>
      <c r="GIF2" s="16">
        <v>45909</v>
      </c>
      <c r="GIG2" s="16">
        <v>45915</v>
      </c>
      <c r="GIH2" s="10" t="s">
        <v>383</v>
      </c>
      <c r="GII2" s="42"/>
      <c r="GIJ2" s="43"/>
      <c r="GIK2" s="32" t="s">
        <v>316</v>
      </c>
      <c r="GIL2" s="13" t="s">
        <v>381</v>
      </c>
      <c r="GIM2" s="13" t="s">
        <v>362</v>
      </c>
      <c r="GIN2" s="10" t="s">
        <v>382</v>
      </c>
      <c r="GIO2" s="13" t="s">
        <v>364</v>
      </c>
      <c r="GIP2" s="14" t="s">
        <v>365</v>
      </c>
      <c r="GIQ2" s="7"/>
      <c r="GIR2" s="7" t="s">
        <v>366</v>
      </c>
      <c r="GIS2" s="28" t="s">
        <v>367</v>
      </c>
      <c r="GIT2" s="13">
        <v>23466</v>
      </c>
      <c r="GIU2" s="16">
        <v>45901</v>
      </c>
      <c r="GIV2" s="16">
        <v>45909</v>
      </c>
      <c r="GIW2" s="16">
        <v>45915</v>
      </c>
      <c r="GIX2" s="10" t="s">
        <v>383</v>
      </c>
      <c r="GIY2" s="42"/>
      <c r="GIZ2" s="43"/>
      <c r="GJA2" s="32" t="s">
        <v>316</v>
      </c>
      <c r="GJB2" s="13" t="s">
        <v>381</v>
      </c>
      <c r="GJC2" s="13" t="s">
        <v>362</v>
      </c>
      <c r="GJD2" s="10" t="s">
        <v>382</v>
      </c>
      <c r="GJE2" s="13" t="s">
        <v>364</v>
      </c>
      <c r="GJF2" s="14" t="s">
        <v>365</v>
      </c>
      <c r="GJG2" s="7"/>
      <c r="GJH2" s="7" t="s">
        <v>366</v>
      </c>
      <c r="GJI2" s="28" t="s">
        <v>367</v>
      </c>
      <c r="GJJ2" s="13">
        <v>23466</v>
      </c>
      <c r="GJK2" s="16">
        <v>45901</v>
      </c>
      <c r="GJL2" s="16">
        <v>45909</v>
      </c>
      <c r="GJM2" s="16">
        <v>45915</v>
      </c>
      <c r="GJN2" s="10" t="s">
        <v>383</v>
      </c>
      <c r="GJO2" s="42"/>
      <c r="GJP2" s="43"/>
      <c r="GJQ2" s="32" t="s">
        <v>316</v>
      </c>
      <c r="GJR2" s="13" t="s">
        <v>381</v>
      </c>
      <c r="GJS2" s="13" t="s">
        <v>362</v>
      </c>
      <c r="GJT2" s="10" t="s">
        <v>382</v>
      </c>
      <c r="GJU2" s="13" t="s">
        <v>364</v>
      </c>
      <c r="GJV2" s="14" t="s">
        <v>365</v>
      </c>
      <c r="GJW2" s="7"/>
      <c r="GJX2" s="7" t="s">
        <v>366</v>
      </c>
      <c r="GJY2" s="28" t="s">
        <v>367</v>
      </c>
      <c r="GJZ2" s="13">
        <v>23466</v>
      </c>
      <c r="GKA2" s="16">
        <v>45901</v>
      </c>
      <c r="GKB2" s="16">
        <v>45909</v>
      </c>
      <c r="GKC2" s="16">
        <v>45915</v>
      </c>
      <c r="GKD2" s="10" t="s">
        <v>383</v>
      </c>
      <c r="GKE2" s="42"/>
      <c r="GKF2" s="43"/>
      <c r="GKG2" s="32" t="s">
        <v>316</v>
      </c>
      <c r="GKH2" s="13" t="s">
        <v>381</v>
      </c>
      <c r="GKI2" s="13" t="s">
        <v>362</v>
      </c>
      <c r="GKJ2" s="10" t="s">
        <v>382</v>
      </c>
      <c r="GKK2" s="13" t="s">
        <v>364</v>
      </c>
      <c r="GKL2" s="14" t="s">
        <v>365</v>
      </c>
      <c r="GKM2" s="7"/>
      <c r="GKN2" s="7" t="s">
        <v>366</v>
      </c>
      <c r="GKO2" s="28" t="s">
        <v>367</v>
      </c>
      <c r="GKP2" s="13">
        <v>23466</v>
      </c>
      <c r="GKQ2" s="16">
        <v>45901</v>
      </c>
      <c r="GKR2" s="16">
        <v>45909</v>
      </c>
      <c r="GKS2" s="16">
        <v>45915</v>
      </c>
      <c r="GKT2" s="10" t="s">
        <v>383</v>
      </c>
      <c r="GKU2" s="42"/>
      <c r="GKV2" s="43"/>
      <c r="GKW2" s="32" t="s">
        <v>316</v>
      </c>
      <c r="GKX2" s="13" t="s">
        <v>381</v>
      </c>
      <c r="GKY2" s="13" t="s">
        <v>362</v>
      </c>
      <c r="GKZ2" s="10" t="s">
        <v>382</v>
      </c>
      <c r="GLA2" s="13" t="s">
        <v>364</v>
      </c>
      <c r="GLB2" s="14" t="s">
        <v>365</v>
      </c>
      <c r="GLC2" s="7"/>
      <c r="GLD2" s="7" t="s">
        <v>366</v>
      </c>
      <c r="GLE2" s="28" t="s">
        <v>367</v>
      </c>
      <c r="GLF2" s="13">
        <v>23466</v>
      </c>
      <c r="GLG2" s="16">
        <v>45901</v>
      </c>
      <c r="GLH2" s="16">
        <v>45909</v>
      </c>
      <c r="GLI2" s="16">
        <v>45915</v>
      </c>
      <c r="GLJ2" s="10" t="s">
        <v>383</v>
      </c>
      <c r="GLK2" s="42"/>
      <c r="GLL2" s="43"/>
      <c r="GLM2" s="32" t="s">
        <v>316</v>
      </c>
      <c r="GLN2" s="13" t="s">
        <v>381</v>
      </c>
      <c r="GLO2" s="13" t="s">
        <v>362</v>
      </c>
      <c r="GLP2" s="10" t="s">
        <v>382</v>
      </c>
      <c r="GLQ2" s="13" t="s">
        <v>364</v>
      </c>
      <c r="GLR2" s="14" t="s">
        <v>365</v>
      </c>
      <c r="GLS2" s="7"/>
      <c r="GLT2" s="7" t="s">
        <v>366</v>
      </c>
      <c r="GLU2" s="28" t="s">
        <v>367</v>
      </c>
      <c r="GLV2" s="13">
        <v>23466</v>
      </c>
      <c r="GLW2" s="16">
        <v>45901</v>
      </c>
      <c r="GLX2" s="16">
        <v>45909</v>
      </c>
      <c r="GLY2" s="16">
        <v>45915</v>
      </c>
      <c r="GLZ2" s="10" t="s">
        <v>383</v>
      </c>
      <c r="GMA2" s="42"/>
      <c r="GMB2" s="43"/>
      <c r="GMC2" s="32" t="s">
        <v>316</v>
      </c>
      <c r="GMD2" s="13" t="s">
        <v>381</v>
      </c>
      <c r="GME2" s="13" t="s">
        <v>362</v>
      </c>
      <c r="GMF2" s="10" t="s">
        <v>382</v>
      </c>
      <c r="GMG2" s="13" t="s">
        <v>364</v>
      </c>
      <c r="GMH2" s="14" t="s">
        <v>365</v>
      </c>
      <c r="GMI2" s="7"/>
      <c r="GMJ2" s="7" t="s">
        <v>366</v>
      </c>
      <c r="GMK2" s="28" t="s">
        <v>367</v>
      </c>
      <c r="GML2" s="13">
        <v>23466</v>
      </c>
      <c r="GMM2" s="16">
        <v>45901</v>
      </c>
      <c r="GMN2" s="16">
        <v>45909</v>
      </c>
      <c r="GMO2" s="16">
        <v>45915</v>
      </c>
      <c r="GMP2" s="10" t="s">
        <v>383</v>
      </c>
      <c r="GMQ2" s="42"/>
      <c r="GMR2" s="43"/>
      <c r="GMS2" s="32" t="s">
        <v>316</v>
      </c>
      <c r="GMT2" s="13" t="s">
        <v>381</v>
      </c>
      <c r="GMU2" s="13" t="s">
        <v>362</v>
      </c>
      <c r="GMV2" s="10" t="s">
        <v>382</v>
      </c>
      <c r="GMW2" s="13" t="s">
        <v>364</v>
      </c>
      <c r="GMX2" s="14" t="s">
        <v>365</v>
      </c>
      <c r="GMY2" s="7"/>
      <c r="GMZ2" s="7" t="s">
        <v>366</v>
      </c>
      <c r="GNA2" s="28" t="s">
        <v>367</v>
      </c>
      <c r="GNB2" s="13">
        <v>23466</v>
      </c>
      <c r="GNC2" s="16">
        <v>45901</v>
      </c>
      <c r="GND2" s="16">
        <v>45909</v>
      </c>
      <c r="GNE2" s="16">
        <v>45915</v>
      </c>
      <c r="GNF2" s="10" t="s">
        <v>383</v>
      </c>
      <c r="GNG2" s="42"/>
      <c r="GNH2" s="43"/>
      <c r="GNI2" s="32" t="s">
        <v>316</v>
      </c>
      <c r="GNJ2" s="13" t="s">
        <v>381</v>
      </c>
      <c r="GNK2" s="13" t="s">
        <v>362</v>
      </c>
      <c r="GNL2" s="10" t="s">
        <v>382</v>
      </c>
      <c r="GNM2" s="13" t="s">
        <v>364</v>
      </c>
      <c r="GNN2" s="14" t="s">
        <v>365</v>
      </c>
      <c r="GNO2" s="7"/>
      <c r="GNP2" s="7" t="s">
        <v>366</v>
      </c>
      <c r="GNQ2" s="28" t="s">
        <v>367</v>
      </c>
      <c r="GNR2" s="13">
        <v>23466</v>
      </c>
      <c r="GNS2" s="16">
        <v>45901</v>
      </c>
      <c r="GNT2" s="16">
        <v>45909</v>
      </c>
      <c r="GNU2" s="16">
        <v>45915</v>
      </c>
      <c r="GNV2" s="10" t="s">
        <v>383</v>
      </c>
      <c r="GNW2" s="42"/>
      <c r="GNX2" s="43"/>
      <c r="GNY2" s="32" t="s">
        <v>316</v>
      </c>
      <c r="GNZ2" s="13" t="s">
        <v>381</v>
      </c>
      <c r="GOA2" s="13" t="s">
        <v>362</v>
      </c>
      <c r="GOB2" s="10" t="s">
        <v>382</v>
      </c>
      <c r="GOC2" s="13" t="s">
        <v>364</v>
      </c>
      <c r="GOD2" s="14" t="s">
        <v>365</v>
      </c>
      <c r="GOE2" s="7"/>
      <c r="GOF2" s="7" t="s">
        <v>366</v>
      </c>
      <c r="GOG2" s="28" t="s">
        <v>367</v>
      </c>
      <c r="GOH2" s="13">
        <v>23466</v>
      </c>
      <c r="GOI2" s="16">
        <v>45901</v>
      </c>
      <c r="GOJ2" s="16">
        <v>45909</v>
      </c>
      <c r="GOK2" s="16">
        <v>45915</v>
      </c>
      <c r="GOL2" s="10" t="s">
        <v>383</v>
      </c>
      <c r="GOM2" s="42"/>
      <c r="GON2" s="43"/>
      <c r="GOO2" s="32" t="s">
        <v>316</v>
      </c>
      <c r="GOP2" s="13" t="s">
        <v>381</v>
      </c>
      <c r="GOQ2" s="13" t="s">
        <v>362</v>
      </c>
      <c r="GOR2" s="10" t="s">
        <v>382</v>
      </c>
      <c r="GOS2" s="13" t="s">
        <v>364</v>
      </c>
      <c r="GOT2" s="14" t="s">
        <v>365</v>
      </c>
      <c r="GOU2" s="7"/>
      <c r="GOV2" s="7" t="s">
        <v>366</v>
      </c>
      <c r="GOW2" s="28" t="s">
        <v>367</v>
      </c>
      <c r="GOX2" s="13">
        <v>23466</v>
      </c>
      <c r="GOY2" s="16">
        <v>45901</v>
      </c>
      <c r="GOZ2" s="16">
        <v>45909</v>
      </c>
      <c r="GPA2" s="16">
        <v>45915</v>
      </c>
      <c r="GPB2" s="10" t="s">
        <v>383</v>
      </c>
      <c r="GPC2" s="42"/>
      <c r="GPD2" s="43"/>
      <c r="GPE2" s="32" t="s">
        <v>316</v>
      </c>
      <c r="GPF2" s="13" t="s">
        <v>381</v>
      </c>
      <c r="GPG2" s="13" t="s">
        <v>362</v>
      </c>
      <c r="GPH2" s="10" t="s">
        <v>382</v>
      </c>
      <c r="GPI2" s="13" t="s">
        <v>364</v>
      </c>
      <c r="GPJ2" s="14" t="s">
        <v>365</v>
      </c>
      <c r="GPK2" s="7"/>
      <c r="GPL2" s="7" t="s">
        <v>366</v>
      </c>
      <c r="GPM2" s="28" t="s">
        <v>367</v>
      </c>
      <c r="GPN2" s="13">
        <v>23466</v>
      </c>
      <c r="GPO2" s="16">
        <v>45901</v>
      </c>
      <c r="GPP2" s="16">
        <v>45909</v>
      </c>
      <c r="GPQ2" s="16">
        <v>45915</v>
      </c>
      <c r="GPR2" s="10" t="s">
        <v>383</v>
      </c>
      <c r="GPS2" s="42"/>
      <c r="GPT2" s="43"/>
      <c r="GPU2" s="32" t="s">
        <v>316</v>
      </c>
      <c r="GPV2" s="13" t="s">
        <v>381</v>
      </c>
      <c r="GPW2" s="13" t="s">
        <v>362</v>
      </c>
      <c r="GPX2" s="10" t="s">
        <v>382</v>
      </c>
      <c r="GPY2" s="13" t="s">
        <v>364</v>
      </c>
      <c r="GPZ2" s="14" t="s">
        <v>365</v>
      </c>
      <c r="GQA2" s="7"/>
      <c r="GQB2" s="7" t="s">
        <v>366</v>
      </c>
      <c r="GQC2" s="28" t="s">
        <v>367</v>
      </c>
      <c r="GQD2" s="13">
        <v>23466</v>
      </c>
      <c r="GQE2" s="16">
        <v>45901</v>
      </c>
      <c r="GQF2" s="16">
        <v>45909</v>
      </c>
      <c r="GQG2" s="16">
        <v>45915</v>
      </c>
      <c r="GQH2" s="10" t="s">
        <v>383</v>
      </c>
      <c r="GQI2" s="42"/>
      <c r="GQJ2" s="43"/>
      <c r="GQK2" s="32" t="s">
        <v>316</v>
      </c>
      <c r="GQL2" s="13" t="s">
        <v>381</v>
      </c>
      <c r="GQM2" s="13" t="s">
        <v>362</v>
      </c>
      <c r="GQN2" s="10" t="s">
        <v>382</v>
      </c>
      <c r="GQO2" s="13" t="s">
        <v>364</v>
      </c>
      <c r="GQP2" s="14" t="s">
        <v>365</v>
      </c>
      <c r="GQQ2" s="7"/>
      <c r="GQR2" s="7" t="s">
        <v>366</v>
      </c>
      <c r="GQS2" s="28" t="s">
        <v>367</v>
      </c>
      <c r="GQT2" s="13">
        <v>23466</v>
      </c>
      <c r="GQU2" s="16">
        <v>45901</v>
      </c>
      <c r="GQV2" s="16">
        <v>45909</v>
      </c>
      <c r="GQW2" s="16">
        <v>45915</v>
      </c>
      <c r="GQX2" s="10" t="s">
        <v>383</v>
      </c>
      <c r="GQY2" s="42"/>
      <c r="GQZ2" s="43"/>
      <c r="GRA2" s="32" t="s">
        <v>316</v>
      </c>
      <c r="GRB2" s="13" t="s">
        <v>381</v>
      </c>
      <c r="GRC2" s="13" t="s">
        <v>362</v>
      </c>
      <c r="GRD2" s="10" t="s">
        <v>382</v>
      </c>
      <c r="GRE2" s="13" t="s">
        <v>364</v>
      </c>
      <c r="GRF2" s="14" t="s">
        <v>365</v>
      </c>
      <c r="GRG2" s="7"/>
      <c r="GRH2" s="7" t="s">
        <v>366</v>
      </c>
      <c r="GRI2" s="28" t="s">
        <v>367</v>
      </c>
      <c r="GRJ2" s="13">
        <v>23466</v>
      </c>
      <c r="GRK2" s="16">
        <v>45901</v>
      </c>
      <c r="GRL2" s="16">
        <v>45909</v>
      </c>
      <c r="GRM2" s="16">
        <v>45915</v>
      </c>
      <c r="GRN2" s="10" t="s">
        <v>383</v>
      </c>
      <c r="GRO2" s="42"/>
      <c r="GRP2" s="43"/>
      <c r="GRQ2" s="32" t="s">
        <v>316</v>
      </c>
      <c r="GRR2" s="13" t="s">
        <v>381</v>
      </c>
      <c r="GRS2" s="13" t="s">
        <v>362</v>
      </c>
      <c r="GRT2" s="10" t="s">
        <v>382</v>
      </c>
      <c r="GRU2" s="13" t="s">
        <v>364</v>
      </c>
      <c r="GRV2" s="14" t="s">
        <v>365</v>
      </c>
      <c r="GRW2" s="7"/>
      <c r="GRX2" s="7" t="s">
        <v>366</v>
      </c>
      <c r="GRY2" s="28" t="s">
        <v>367</v>
      </c>
      <c r="GRZ2" s="13">
        <v>23466</v>
      </c>
      <c r="GSA2" s="16">
        <v>45901</v>
      </c>
      <c r="GSB2" s="16">
        <v>45909</v>
      </c>
      <c r="GSC2" s="16">
        <v>45915</v>
      </c>
      <c r="GSD2" s="10" t="s">
        <v>383</v>
      </c>
      <c r="GSE2" s="42"/>
      <c r="GSF2" s="43"/>
      <c r="GSG2" s="32" t="s">
        <v>316</v>
      </c>
      <c r="GSH2" s="13" t="s">
        <v>381</v>
      </c>
      <c r="GSI2" s="13" t="s">
        <v>362</v>
      </c>
      <c r="GSJ2" s="10" t="s">
        <v>382</v>
      </c>
      <c r="GSK2" s="13" t="s">
        <v>364</v>
      </c>
      <c r="GSL2" s="14" t="s">
        <v>365</v>
      </c>
      <c r="GSM2" s="7"/>
      <c r="GSN2" s="7" t="s">
        <v>366</v>
      </c>
      <c r="GSO2" s="28" t="s">
        <v>367</v>
      </c>
      <c r="GSP2" s="13">
        <v>23466</v>
      </c>
      <c r="GSQ2" s="16">
        <v>45901</v>
      </c>
      <c r="GSR2" s="16">
        <v>45909</v>
      </c>
      <c r="GSS2" s="16">
        <v>45915</v>
      </c>
      <c r="GST2" s="10" t="s">
        <v>383</v>
      </c>
      <c r="GSU2" s="42"/>
      <c r="GSV2" s="43"/>
      <c r="GSW2" s="32" t="s">
        <v>316</v>
      </c>
      <c r="GSX2" s="13" t="s">
        <v>381</v>
      </c>
      <c r="GSY2" s="13" t="s">
        <v>362</v>
      </c>
      <c r="GSZ2" s="10" t="s">
        <v>382</v>
      </c>
      <c r="GTA2" s="13" t="s">
        <v>364</v>
      </c>
      <c r="GTB2" s="14" t="s">
        <v>365</v>
      </c>
      <c r="GTC2" s="7"/>
      <c r="GTD2" s="7" t="s">
        <v>366</v>
      </c>
      <c r="GTE2" s="28" t="s">
        <v>367</v>
      </c>
      <c r="GTF2" s="13">
        <v>23466</v>
      </c>
      <c r="GTG2" s="16">
        <v>45901</v>
      </c>
      <c r="GTH2" s="16">
        <v>45909</v>
      </c>
      <c r="GTI2" s="16">
        <v>45915</v>
      </c>
      <c r="GTJ2" s="10" t="s">
        <v>383</v>
      </c>
      <c r="GTK2" s="42"/>
      <c r="GTL2" s="43"/>
      <c r="GTM2" s="32" t="s">
        <v>316</v>
      </c>
      <c r="GTN2" s="13" t="s">
        <v>381</v>
      </c>
      <c r="GTO2" s="13" t="s">
        <v>362</v>
      </c>
      <c r="GTP2" s="10" t="s">
        <v>382</v>
      </c>
      <c r="GTQ2" s="13" t="s">
        <v>364</v>
      </c>
      <c r="GTR2" s="14" t="s">
        <v>365</v>
      </c>
      <c r="GTS2" s="7"/>
      <c r="GTT2" s="7" t="s">
        <v>366</v>
      </c>
      <c r="GTU2" s="28" t="s">
        <v>367</v>
      </c>
      <c r="GTV2" s="13">
        <v>23466</v>
      </c>
      <c r="GTW2" s="16">
        <v>45901</v>
      </c>
      <c r="GTX2" s="16">
        <v>45909</v>
      </c>
      <c r="GTY2" s="16">
        <v>45915</v>
      </c>
      <c r="GTZ2" s="10" t="s">
        <v>383</v>
      </c>
      <c r="GUA2" s="42"/>
      <c r="GUB2" s="43"/>
      <c r="GUC2" s="32" t="s">
        <v>316</v>
      </c>
      <c r="GUD2" s="13" t="s">
        <v>381</v>
      </c>
      <c r="GUE2" s="13" t="s">
        <v>362</v>
      </c>
      <c r="GUF2" s="10" t="s">
        <v>382</v>
      </c>
      <c r="GUG2" s="13" t="s">
        <v>364</v>
      </c>
      <c r="GUH2" s="14" t="s">
        <v>365</v>
      </c>
      <c r="GUI2" s="7"/>
      <c r="GUJ2" s="7" t="s">
        <v>366</v>
      </c>
      <c r="GUK2" s="28" t="s">
        <v>367</v>
      </c>
      <c r="GUL2" s="13">
        <v>23466</v>
      </c>
      <c r="GUM2" s="16">
        <v>45901</v>
      </c>
      <c r="GUN2" s="16">
        <v>45909</v>
      </c>
      <c r="GUO2" s="16">
        <v>45915</v>
      </c>
      <c r="GUP2" s="10" t="s">
        <v>383</v>
      </c>
      <c r="GUQ2" s="42"/>
      <c r="GUR2" s="43"/>
      <c r="GUS2" s="32" t="s">
        <v>316</v>
      </c>
      <c r="GUT2" s="13" t="s">
        <v>381</v>
      </c>
      <c r="GUU2" s="13" t="s">
        <v>362</v>
      </c>
      <c r="GUV2" s="10" t="s">
        <v>382</v>
      </c>
      <c r="GUW2" s="13" t="s">
        <v>364</v>
      </c>
      <c r="GUX2" s="14" t="s">
        <v>365</v>
      </c>
      <c r="GUY2" s="7"/>
      <c r="GUZ2" s="7" t="s">
        <v>366</v>
      </c>
      <c r="GVA2" s="28" t="s">
        <v>367</v>
      </c>
      <c r="GVB2" s="13">
        <v>23466</v>
      </c>
      <c r="GVC2" s="16">
        <v>45901</v>
      </c>
      <c r="GVD2" s="16">
        <v>45909</v>
      </c>
      <c r="GVE2" s="16">
        <v>45915</v>
      </c>
      <c r="GVF2" s="10" t="s">
        <v>383</v>
      </c>
      <c r="GVG2" s="42"/>
      <c r="GVH2" s="43"/>
      <c r="GVI2" s="32" t="s">
        <v>316</v>
      </c>
      <c r="GVJ2" s="13" t="s">
        <v>381</v>
      </c>
      <c r="GVK2" s="13" t="s">
        <v>362</v>
      </c>
      <c r="GVL2" s="10" t="s">
        <v>382</v>
      </c>
      <c r="GVM2" s="13" t="s">
        <v>364</v>
      </c>
      <c r="GVN2" s="14" t="s">
        <v>365</v>
      </c>
      <c r="GVO2" s="7"/>
      <c r="GVP2" s="7" t="s">
        <v>366</v>
      </c>
      <c r="GVQ2" s="28" t="s">
        <v>367</v>
      </c>
      <c r="GVR2" s="13">
        <v>23466</v>
      </c>
      <c r="GVS2" s="16">
        <v>45901</v>
      </c>
      <c r="GVT2" s="16">
        <v>45909</v>
      </c>
      <c r="GVU2" s="16">
        <v>45915</v>
      </c>
      <c r="GVV2" s="10" t="s">
        <v>383</v>
      </c>
      <c r="GVW2" s="42"/>
      <c r="GVX2" s="43"/>
      <c r="GVY2" s="32" t="s">
        <v>316</v>
      </c>
      <c r="GVZ2" s="13" t="s">
        <v>381</v>
      </c>
      <c r="GWA2" s="13" t="s">
        <v>362</v>
      </c>
      <c r="GWB2" s="10" t="s">
        <v>382</v>
      </c>
      <c r="GWC2" s="13" t="s">
        <v>364</v>
      </c>
      <c r="GWD2" s="14" t="s">
        <v>365</v>
      </c>
      <c r="GWE2" s="7"/>
      <c r="GWF2" s="7" t="s">
        <v>366</v>
      </c>
      <c r="GWG2" s="28" t="s">
        <v>367</v>
      </c>
      <c r="GWH2" s="13">
        <v>23466</v>
      </c>
      <c r="GWI2" s="16">
        <v>45901</v>
      </c>
      <c r="GWJ2" s="16">
        <v>45909</v>
      </c>
      <c r="GWK2" s="16">
        <v>45915</v>
      </c>
      <c r="GWL2" s="10" t="s">
        <v>383</v>
      </c>
      <c r="GWM2" s="42"/>
      <c r="GWN2" s="43"/>
      <c r="GWO2" s="32" t="s">
        <v>316</v>
      </c>
      <c r="GWP2" s="13" t="s">
        <v>381</v>
      </c>
      <c r="GWQ2" s="13" t="s">
        <v>362</v>
      </c>
      <c r="GWR2" s="10" t="s">
        <v>382</v>
      </c>
      <c r="GWS2" s="13" t="s">
        <v>364</v>
      </c>
      <c r="GWT2" s="14" t="s">
        <v>365</v>
      </c>
      <c r="GWU2" s="7"/>
      <c r="GWV2" s="7" t="s">
        <v>366</v>
      </c>
      <c r="GWW2" s="28" t="s">
        <v>367</v>
      </c>
      <c r="GWX2" s="13">
        <v>23466</v>
      </c>
      <c r="GWY2" s="16">
        <v>45901</v>
      </c>
      <c r="GWZ2" s="16">
        <v>45909</v>
      </c>
      <c r="GXA2" s="16">
        <v>45915</v>
      </c>
      <c r="GXB2" s="10" t="s">
        <v>383</v>
      </c>
      <c r="GXC2" s="42"/>
      <c r="GXD2" s="43"/>
      <c r="GXE2" s="32" t="s">
        <v>316</v>
      </c>
      <c r="GXF2" s="13" t="s">
        <v>381</v>
      </c>
      <c r="GXG2" s="13" t="s">
        <v>362</v>
      </c>
      <c r="GXH2" s="10" t="s">
        <v>382</v>
      </c>
      <c r="GXI2" s="13" t="s">
        <v>364</v>
      </c>
      <c r="GXJ2" s="14" t="s">
        <v>365</v>
      </c>
      <c r="GXK2" s="7"/>
      <c r="GXL2" s="7" t="s">
        <v>366</v>
      </c>
      <c r="GXM2" s="28" t="s">
        <v>367</v>
      </c>
      <c r="GXN2" s="13">
        <v>23466</v>
      </c>
      <c r="GXO2" s="16">
        <v>45901</v>
      </c>
      <c r="GXP2" s="16">
        <v>45909</v>
      </c>
      <c r="GXQ2" s="16">
        <v>45915</v>
      </c>
      <c r="GXR2" s="10" t="s">
        <v>383</v>
      </c>
      <c r="GXS2" s="42"/>
      <c r="GXT2" s="43"/>
      <c r="GXU2" s="32" t="s">
        <v>316</v>
      </c>
      <c r="GXV2" s="13" t="s">
        <v>381</v>
      </c>
      <c r="GXW2" s="13" t="s">
        <v>362</v>
      </c>
      <c r="GXX2" s="10" t="s">
        <v>382</v>
      </c>
      <c r="GXY2" s="13" t="s">
        <v>364</v>
      </c>
      <c r="GXZ2" s="14" t="s">
        <v>365</v>
      </c>
      <c r="GYA2" s="7"/>
      <c r="GYB2" s="7" t="s">
        <v>366</v>
      </c>
      <c r="GYC2" s="28" t="s">
        <v>367</v>
      </c>
      <c r="GYD2" s="13">
        <v>23466</v>
      </c>
      <c r="GYE2" s="16">
        <v>45901</v>
      </c>
      <c r="GYF2" s="16">
        <v>45909</v>
      </c>
      <c r="GYG2" s="16">
        <v>45915</v>
      </c>
      <c r="GYH2" s="10" t="s">
        <v>383</v>
      </c>
      <c r="GYI2" s="42"/>
      <c r="GYJ2" s="43"/>
      <c r="GYK2" s="32" t="s">
        <v>316</v>
      </c>
      <c r="GYL2" s="13" t="s">
        <v>381</v>
      </c>
      <c r="GYM2" s="13" t="s">
        <v>362</v>
      </c>
      <c r="GYN2" s="10" t="s">
        <v>382</v>
      </c>
      <c r="GYO2" s="13" t="s">
        <v>364</v>
      </c>
      <c r="GYP2" s="14" t="s">
        <v>365</v>
      </c>
      <c r="GYQ2" s="7"/>
      <c r="GYR2" s="7" t="s">
        <v>366</v>
      </c>
      <c r="GYS2" s="28" t="s">
        <v>367</v>
      </c>
      <c r="GYT2" s="13">
        <v>23466</v>
      </c>
      <c r="GYU2" s="16">
        <v>45901</v>
      </c>
      <c r="GYV2" s="16">
        <v>45909</v>
      </c>
      <c r="GYW2" s="16">
        <v>45915</v>
      </c>
      <c r="GYX2" s="10" t="s">
        <v>383</v>
      </c>
      <c r="GYY2" s="42"/>
      <c r="GYZ2" s="43"/>
      <c r="GZA2" s="32" t="s">
        <v>316</v>
      </c>
      <c r="GZB2" s="13" t="s">
        <v>381</v>
      </c>
      <c r="GZC2" s="13" t="s">
        <v>362</v>
      </c>
      <c r="GZD2" s="10" t="s">
        <v>382</v>
      </c>
      <c r="GZE2" s="13" t="s">
        <v>364</v>
      </c>
      <c r="GZF2" s="14" t="s">
        <v>365</v>
      </c>
      <c r="GZG2" s="7"/>
      <c r="GZH2" s="7" t="s">
        <v>366</v>
      </c>
      <c r="GZI2" s="28" t="s">
        <v>367</v>
      </c>
      <c r="GZJ2" s="13">
        <v>23466</v>
      </c>
      <c r="GZK2" s="16">
        <v>45901</v>
      </c>
      <c r="GZL2" s="16">
        <v>45909</v>
      </c>
      <c r="GZM2" s="16">
        <v>45915</v>
      </c>
      <c r="GZN2" s="10" t="s">
        <v>383</v>
      </c>
      <c r="GZO2" s="42"/>
      <c r="GZP2" s="43"/>
      <c r="GZQ2" s="32" t="s">
        <v>316</v>
      </c>
      <c r="GZR2" s="13" t="s">
        <v>381</v>
      </c>
      <c r="GZS2" s="13" t="s">
        <v>362</v>
      </c>
      <c r="GZT2" s="10" t="s">
        <v>382</v>
      </c>
      <c r="GZU2" s="13" t="s">
        <v>364</v>
      </c>
      <c r="GZV2" s="14" t="s">
        <v>365</v>
      </c>
      <c r="GZW2" s="7"/>
      <c r="GZX2" s="7" t="s">
        <v>366</v>
      </c>
      <c r="GZY2" s="28" t="s">
        <v>367</v>
      </c>
      <c r="GZZ2" s="13">
        <v>23466</v>
      </c>
      <c r="HAA2" s="16">
        <v>45901</v>
      </c>
      <c r="HAB2" s="16">
        <v>45909</v>
      </c>
      <c r="HAC2" s="16">
        <v>45915</v>
      </c>
      <c r="HAD2" s="10" t="s">
        <v>383</v>
      </c>
      <c r="HAE2" s="42"/>
      <c r="HAF2" s="43"/>
      <c r="HAG2" s="32" t="s">
        <v>316</v>
      </c>
      <c r="HAH2" s="13" t="s">
        <v>381</v>
      </c>
      <c r="HAI2" s="13" t="s">
        <v>362</v>
      </c>
      <c r="HAJ2" s="10" t="s">
        <v>382</v>
      </c>
      <c r="HAK2" s="13" t="s">
        <v>364</v>
      </c>
      <c r="HAL2" s="14" t="s">
        <v>365</v>
      </c>
      <c r="HAM2" s="7"/>
      <c r="HAN2" s="7" t="s">
        <v>366</v>
      </c>
      <c r="HAO2" s="28" t="s">
        <v>367</v>
      </c>
      <c r="HAP2" s="13">
        <v>23466</v>
      </c>
      <c r="HAQ2" s="16">
        <v>45901</v>
      </c>
      <c r="HAR2" s="16">
        <v>45909</v>
      </c>
      <c r="HAS2" s="16">
        <v>45915</v>
      </c>
      <c r="HAT2" s="10" t="s">
        <v>383</v>
      </c>
      <c r="HAU2" s="42"/>
      <c r="HAV2" s="43"/>
      <c r="HAW2" s="32" t="s">
        <v>316</v>
      </c>
      <c r="HAX2" s="13" t="s">
        <v>381</v>
      </c>
      <c r="HAY2" s="13" t="s">
        <v>362</v>
      </c>
      <c r="HAZ2" s="10" t="s">
        <v>382</v>
      </c>
      <c r="HBA2" s="13" t="s">
        <v>364</v>
      </c>
      <c r="HBB2" s="14" t="s">
        <v>365</v>
      </c>
      <c r="HBC2" s="7"/>
      <c r="HBD2" s="7" t="s">
        <v>366</v>
      </c>
      <c r="HBE2" s="28" t="s">
        <v>367</v>
      </c>
      <c r="HBF2" s="13">
        <v>23466</v>
      </c>
      <c r="HBG2" s="16">
        <v>45901</v>
      </c>
      <c r="HBH2" s="16">
        <v>45909</v>
      </c>
      <c r="HBI2" s="16">
        <v>45915</v>
      </c>
      <c r="HBJ2" s="10" t="s">
        <v>383</v>
      </c>
      <c r="HBK2" s="42"/>
      <c r="HBL2" s="43"/>
      <c r="HBM2" s="32" t="s">
        <v>316</v>
      </c>
      <c r="HBN2" s="13" t="s">
        <v>381</v>
      </c>
      <c r="HBO2" s="13" t="s">
        <v>362</v>
      </c>
      <c r="HBP2" s="10" t="s">
        <v>382</v>
      </c>
      <c r="HBQ2" s="13" t="s">
        <v>364</v>
      </c>
      <c r="HBR2" s="14" t="s">
        <v>365</v>
      </c>
      <c r="HBS2" s="7"/>
      <c r="HBT2" s="7" t="s">
        <v>366</v>
      </c>
      <c r="HBU2" s="28" t="s">
        <v>367</v>
      </c>
      <c r="HBV2" s="13">
        <v>23466</v>
      </c>
      <c r="HBW2" s="16">
        <v>45901</v>
      </c>
      <c r="HBX2" s="16">
        <v>45909</v>
      </c>
      <c r="HBY2" s="16">
        <v>45915</v>
      </c>
      <c r="HBZ2" s="10" t="s">
        <v>383</v>
      </c>
      <c r="HCA2" s="42"/>
      <c r="HCB2" s="43"/>
      <c r="HCC2" s="32" t="s">
        <v>316</v>
      </c>
      <c r="HCD2" s="13" t="s">
        <v>381</v>
      </c>
      <c r="HCE2" s="13" t="s">
        <v>362</v>
      </c>
      <c r="HCF2" s="10" t="s">
        <v>382</v>
      </c>
      <c r="HCG2" s="13" t="s">
        <v>364</v>
      </c>
      <c r="HCH2" s="14" t="s">
        <v>365</v>
      </c>
      <c r="HCI2" s="7"/>
      <c r="HCJ2" s="7" t="s">
        <v>366</v>
      </c>
      <c r="HCK2" s="28" t="s">
        <v>367</v>
      </c>
      <c r="HCL2" s="13">
        <v>23466</v>
      </c>
      <c r="HCM2" s="16">
        <v>45901</v>
      </c>
      <c r="HCN2" s="16">
        <v>45909</v>
      </c>
      <c r="HCO2" s="16">
        <v>45915</v>
      </c>
      <c r="HCP2" s="10" t="s">
        <v>383</v>
      </c>
      <c r="HCQ2" s="42"/>
      <c r="HCR2" s="43"/>
      <c r="HCS2" s="32" t="s">
        <v>316</v>
      </c>
      <c r="HCT2" s="13" t="s">
        <v>381</v>
      </c>
      <c r="HCU2" s="13" t="s">
        <v>362</v>
      </c>
      <c r="HCV2" s="10" t="s">
        <v>382</v>
      </c>
      <c r="HCW2" s="13" t="s">
        <v>364</v>
      </c>
      <c r="HCX2" s="14" t="s">
        <v>365</v>
      </c>
      <c r="HCY2" s="7"/>
      <c r="HCZ2" s="7" t="s">
        <v>366</v>
      </c>
      <c r="HDA2" s="28" t="s">
        <v>367</v>
      </c>
      <c r="HDB2" s="13">
        <v>23466</v>
      </c>
      <c r="HDC2" s="16">
        <v>45901</v>
      </c>
      <c r="HDD2" s="16">
        <v>45909</v>
      </c>
      <c r="HDE2" s="16">
        <v>45915</v>
      </c>
      <c r="HDF2" s="10" t="s">
        <v>383</v>
      </c>
      <c r="HDG2" s="42"/>
      <c r="HDH2" s="43"/>
      <c r="HDI2" s="32" t="s">
        <v>316</v>
      </c>
      <c r="HDJ2" s="13" t="s">
        <v>381</v>
      </c>
      <c r="HDK2" s="13" t="s">
        <v>362</v>
      </c>
      <c r="HDL2" s="10" t="s">
        <v>382</v>
      </c>
      <c r="HDM2" s="13" t="s">
        <v>364</v>
      </c>
      <c r="HDN2" s="14" t="s">
        <v>365</v>
      </c>
      <c r="HDO2" s="7"/>
      <c r="HDP2" s="7" t="s">
        <v>366</v>
      </c>
      <c r="HDQ2" s="28" t="s">
        <v>367</v>
      </c>
      <c r="HDR2" s="13">
        <v>23466</v>
      </c>
      <c r="HDS2" s="16">
        <v>45901</v>
      </c>
      <c r="HDT2" s="16">
        <v>45909</v>
      </c>
      <c r="HDU2" s="16">
        <v>45915</v>
      </c>
      <c r="HDV2" s="10" t="s">
        <v>383</v>
      </c>
      <c r="HDW2" s="42"/>
      <c r="HDX2" s="43"/>
      <c r="HDY2" s="32" t="s">
        <v>316</v>
      </c>
      <c r="HDZ2" s="13" t="s">
        <v>381</v>
      </c>
      <c r="HEA2" s="13" t="s">
        <v>362</v>
      </c>
      <c r="HEB2" s="10" t="s">
        <v>382</v>
      </c>
      <c r="HEC2" s="13" t="s">
        <v>364</v>
      </c>
      <c r="HED2" s="14" t="s">
        <v>365</v>
      </c>
      <c r="HEE2" s="7"/>
      <c r="HEF2" s="7" t="s">
        <v>366</v>
      </c>
      <c r="HEG2" s="28" t="s">
        <v>367</v>
      </c>
      <c r="HEH2" s="13">
        <v>23466</v>
      </c>
      <c r="HEI2" s="16">
        <v>45901</v>
      </c>
      <c r="HEJ2" s="16">
        <v>45909</v>
      </c>
      <c r="HEK2" s="16">
        <v>45915</v>
      </c>
      <c r="HEL2" s="10" t="s">
        <v>383</v>
      </c>
      <c r="HEM2" s="42"/>
      <c r="HEN2" s="43"/>
      <c r="HEO2" s="32" t="s">
        <v>316</v>
      </c>
      <c r="HEP2" s="13" t="s">
        <v>381</v>
      </c>
      <c r="HEQ2" s="13" t="s">
        <v>362</v>
      </c>
      <c r="HER2" s="10" t="s">
        <v>382</v>
      </c>
      <c r="HES2" s="13" t="s">
        <v>364</v>
      </c>
      <c r="HET2" s="14" t="s">
        <v>365</v>
      </c>
      <c r="HEU2" s="7"/>
      <c r="HEV2" s="7" t="s">
        <v>366</v>
      </c>
      <c r="HEW2" s="28" t="s">
        <v>367</v>
      </c>
      <c r="HEX2" s="13">
        <v>23466</v>
      </c>
      <c r="HEY2" s="16">
        <v>45901</v>
      </c>
      <c r="HEZ2" s="16">
        <v>45909</v>
      </c>
      <c r="HFA2" s="16">
        <v>45915</v>
      </c>
      <c r="HFB2" s="10" t="s">
        <v>383</v>
      </c>
      <c r="HFC2" s="42"/>
      <c r="HFD2" s="43"/>
      <c r="HFE2" s="32" t="s">
        <v>316</v>
      </c>
      <c r="HFF2" s="13" t="s">
        <v>381</v>
      </c>
      <c r="HFG2" s="13" t="s">
        <v>362</v>
      </c>
      <c r="HFH2" s="10" t="s">
        <v>382</v>
      </c>
      <c r="HFI2" s="13" t="s">
        <v>364</v>
      </c>
      <c r="HFJ2" s="14" t="s">
        <v>365</v>
      </c>
      <c r="HFK2" s="7"/>
      <c r="HFL2" s="7" t="s">
        <v>366</v>
      </c>
      <c r="HFM2" s="28" t="s">
        <v>367</v>
      </c>
      <c r="HFN2" s="13">
        <v>23466</v>
      </c>
      <c r="HFO2" s="16">
        <v>45901</v>
      </c>
      <c r="HFP2" s="16">
        <v>45909</v>
      </c>
      <c r="HFQ2" s="16">
        <v>45915</v>
      </c>
      <c r="HFR2" s="10" t="s">
        <v>383</v>
      </c>
      <c r="HFS2" s="42"/>
      <c r="HFT2" s="43"/>
      <c r="HFU2" s="32" t="s">
        <v>316</v>
      </c>
      <c r="HFV2" s="13" t="s">
        <v>381</v>
      </c>
      <c r="HFW2" s="13" t="s">
        <v>362</v>
      </c>
      <c r="HFX2" s="10" t="s">
        <v>382</v>
      </c>
      <c r="HFY2" s="13" t="s">
        <v>364</v>
      </c>
      <c r="HFZ2" s="14" t="s">
        <v>365</v>
      </c>
      <c r="HGA2" s="7"/>
      <c r="HGB2" s="7" t="s">
        <v>366</v>
      </c>
      <c r="HGC2" s="28" t="s">
        <v>367</v>
      </c>
      <c r="HGD2" s="13">
        <v>23466</v>
      </c>
      <c r="HGE2" s="16">
        <v>45901</v>
      </c>
      <c r="HGF2" s="16">
        <v>45909</v>
      </c>
      <c r="HGG2" s="16">
        <v>45915</v>
      </c>
      <c r="HGH2" s="10" t="s">
        <v>383</v>
      </c>
      <c r="HGI2" s="42"/>
      <c r="HGJ2" s="43"/>
      <c r="HGK2" s="32" t="s">
        <v>316</v>
      </c>
      <c r="HGL2" s="13" t="s">
        <v>381</v>
      </c>
      <c r="HGM2" s="13" t="s">
        <v>362</v>
      </c>
      <c r="HGN2" s="10" t="s">
        <v>382</v>
      </c>
      <c r="HGO2" s="13" t="s">
        <v>364</v>
      </c>
      <c r="HGP2" s="14" t="s">
        <v>365</v>
      </c>
      <c r="HGQ2" s="7"/>
      <c r="HGR2" s="7" t="s">
        <v>366</v>
      </c>
      <c r="HGS2" s="28" t="s">
        <v>367</v>
      </c>
      <c r="HGT2" s="13">
        <v>23466</v>
      </c>
      <c r="HGU2" s="16">
        <v>45901</v>
      </c>
      <c r="HGV2" s="16">
        <v>45909</v>
      </c>
      <c r="HGW2" s="16">
        <v>45915</v>
      </c>
      <c r="HGX2" s="10" t="s">
        <v>383</v>
      </c>
      <c r="HGY2" s="42"/>
      <c r="HGZ2" s="43"/>
      <c r="HHA2" s="32" t="s">
        <v>316</v>
      </c>
      <c r="HHB2" s="13" t="s">
        <v>381</v>
      </c>
      <c r="HHC2" s="13" t="s">
        <v>362</v>
      </c>
      <c r="HHD2" s="10" t="s">
        <v>382</v>
      </c>
      <c r="HHE2" s="13" t="s">
        <v>364</v>
      </c>
      <c r="HHF2" s="14" t="s">
        <v>365</v>
      </c>
      <c r="HHG2" s="7"/>
      <c r="HHH2" s="7" t="s">
        <v>366</v>
      </c>
      <c r="HHI2" s="28" t="s">
        <v>367</v>
      </c>
      <c r="HHJ2" s="13">
        <v>23466</v>
      </c>
      <c r="HHK2" s="16">
        <v>45901</v>
      </c>
      <c r="HHL2" s="16">
        <v>45909</v>
      </c>
      <c r="HHM2" s="16">
        <v>45915</v>
      </c>
      <c r="HHN2" s="10" t="s">
        <v>383</v>
      </c>
      <c r="HHO2" s="42"/>
      <c r="HHP2" s="43"/>
      <c r="HHQ2" s="32" t="s">
        <v>316</v>
      </c>
      <c r="HHR2" s="13" t="s">
        <v>381</v>
      </c>
      <c r="HHS2" s="13" t="s">
        <v>362</v>
      </c>
      <c r="HHT2" s="10" t="s">
        <v>382</v>
      </c>
      <c r="HHU2" s="13" t="s">
        <v>364</v>
      </c>
      <c r="HHV2" s="14" t="s">
        <v>365</v>
      </c>
      <c r="HHW2" s="7"/>
      <c r="HHX2" s="7" t="s">
        <v>366</v>
      </c>
      <c r="HHY2" s="28" t="s">
        <v>367</v>
      </c>
      <c r="HHZ2" s="13">
        <v>23466</v>
      </c>
      <c r="HIA2" s="16">
        <v>45901</v>
      </c>
      <c r="HIB2" s="16">
        <v>45909</v>
      </c>
      <c r="HIC2" s="16">
        <v>45915</v>
      </c>
      <c r="HID2" s="10" t="s">
        <v>383</v>
      </c>
      <c r="HIE2" s="42"/>
      <c r="HIF2" s="43"/>
      <c r="HIG2" s="32" t="s">
        <v>316</v>
      </c>
      <c r="HIH2" s="13" t="s">
        <v>381</v>
      </c>
      <c r="HII2" s="13" t="s">
        <v>362</v>
      </c>
      <c r="HIJ2" s="10" t="s">
        <v>382</v>
      </c>
      <c r="HIK2" s="13" t="s">
        <v>364</v>
      </c>
      <c r="HIL2" s="14" t="s">
        <v>365</v>
      </c>
      <c r="HIM2" s="7"/>
      <c r="HIN2" s="7" t="s">
        <v>366</v>
      </c>
      <c r="HIO2" s="28" t="s">
        <v>367</v>
      </c>
      <c r="HIP2" s="13">
        <v>23466</v>
      </c>
      <c r="HIQ2" s="16">
        <v>45901</v>
      </c>
      <c r="HIR2" s="16">
        <v>45909</v>
      </c>
      <c r="HIS2" s="16">
        <v>45915</v>
      </c>
      <c r="HIT2" s="10" t="s">
        <v>383</v>
      </c>
      <c r="HIU2" s="42"/>
      <c r="HIV2" s="43"/>
      <c r="HIW2" s="32" t="s">
        <v>316</v>
      </c>
      <c r="HIX2" s="13" t="s">
        <v>381</v>
      </c>
      <c r="HIY2" s="13" t="s">
        <v>362</v>
      </c>
      <c r="HIZ2" s="10" t="s">
        <v>382</v>
      </c>
      <c r="HJA2" s="13" t="s">
        <v>364</v>
      </c>
      <c r="HJB2" s="14" t="s">
        <v>365</v>
      </c>
      <c r="HJC2" s="7"/>
      <c r="HJD2" s="7" t="s">
        <v>366</v>
      </c>
      <c r="HJE2" s="28" t="s">
        <v>367</v>
      </c>
      <c r="HJF2" s="13">
        <v>23466</v>
      </c>
      <c r="HJG2" s="16">
        <v>45901</v>
      </c>
      <c r="HJH2" s="16">
        <v>45909</v>
      </c>
      <c r="HJI2" s="16">
        <v>45915</v>
      </c>
      <c r="HJJ2" s="10" t="s">
        <v>383</v>
      </c>
      <c r="HJK2" s="42"/>
      <c r="HJL2" s="43"/>
      <c r="HJM2" s="32" t="s">
        <v>316</v>
      </c>
      <c r="HJN2" s="13" t="s">
        <v>381</v>
      </c>
      <c r="HJO2" s="13" t="s">
        <v>362</v>
      </c>
      <c r="HJP2" s="10" t="s">
        <v>382</v>
      </c>
      <c r="HJQ2" s="13" t="s">
        <v>364</v>
      </c>
      <c r="HJR2" s="14" t="s">
        <v>365</v>
      </c>
      <c r="HJS2" s="7"/>
      <c r="HJT2" s="7" t="s">
        <v>366</v>
      </c>
      <c r="HJU2" s="28" t="s">
        <v>367</v>
      </c>
      <c r="HJV2" s="13">
        <v>23466</v>
      </c>
      <c r="HJW2" s="16">
        <v>45901</v>
      </c>
      <c r="HJX2" s="16">
        <v>45909</v>
      </c>
      <c r="HJY2" s="16">
        <v>45915</v>
      </c>
      <c r="HJZ2" s="10" t="s">
        <v>383</v>
      </c>
      <c r="HKA2" s="42"/>
      <c r="HKB2" s="43"/>
      <c r="HKC2" s="32" t="s">
        <v>316</v>
      </c>
      <c r="HKD2" s="13" t="s">
        <v>381</v>
      </c>
      <c r="HKE2" s="13" t="s">
        <v>362</v>
      </c>
      <c r="HKF2" s="10" t="s">
        <v>382</v>
      </c>
      <c r="HKG2" s="13" t="s">
        <v>364</v>
      </c>
      <c r="HKH2" s="14" t="s">
        <v>365</v>
      </c>
      <c r="HKI2" s="7"/>
      <c r="HKJ2" s="7" t="s">
        <v>366</v>
      </c>
      <c r="HKK2" s="28" t="s">
        <v>367</v>
      </c>
      <c r="HKL2" s="13">
        <v>23466</v>
      </c>
      <c r="HKM2" s="16">
        <v>45901</v>
      </c>
      <c r="HKN2" s="16">
        <v>45909</v>
      </c>
      <c r="HKO2" s="16">
        <v>45915</v>
      </c>
      <c r="HKP2" s="10" t="s">
        <v>383</v>
      </c>
      <c r="HKQ2" s="42"/>
      <c r="HKR2" s="43"/>
      <c r="HKS2" s="32" t="s">
        <v>316</v>
      </c>
      <c r="HKT2" s="13" t="s">
        <v>381</v>
      </c>
      <c r="HKU2" s="13" t="s">
        <v>362</v>
      </c>
      <c r="HKV2" s="10" t="s">
        <v>382</v>
      </c>
      <c r="HKW2" s="13" t="s">
        <v>364</v>
      </c>
      <c r="HKX2" s="14" t="s">
        <v>365</v>
      </c>
      <c r="HKY2" s="7"/>
      <c r="HKZ2" s="7" t="s">
        <v>366</v>
      </c>
      <c r="HLA2" s="28" t="s">
        <v>367</v>
      </c>
      <c r="HLB2" s="13">
        <v>23466</v>
      </c>
      <c r="HLC2" s="16">
        <v>45901</v>
      </c>
      <c r="HLD2" s="16">
        <v>45909</v>
      </c>
      <c r="HLE2" s="16">
        <v>45915</v>
      </c>
      <c r="HLF2" s="10" t="s">
        <v>383</v>
      </c>
      <c r="HLG2" s="42"/>
      <c r="HLH2" s="43"/>
      <c r="HLI2" s="32" t="s">
        <v>316</v>
      </c>
      <c r="HLJ2" s="13" t="s">
        <v>381</v>
      </c>
      <c r="HLK2" s="13" t="s">
        <v>362</v>
      </c>
      <c r="HLL2" s="10" t="s">
        <v>382</v>
      </c>
      <c r="HLM2" s="13" t="s">
        <v>364</v>
      </c>
      <c r="HLN2" s="14" t="s">
        <v>365</v>
      </c>
      <c r="HLO2" s="7"/>
      <c r="HLP2" s="7" t="s">
        <v>366</v>
      </c>
      <c r="HLQ2" s="28" t="s">
        <v>367</v>
      </c>
      <c r="HLR2" s="13">
        <v>23466</v>
      </c>
      <c r="HLS2" s="16">
        <v>45901</v>
      </c>
      <c r="HLT2" s="16">
        <v>45909</v>
      </c>
      <c r="HLU2" s="16">
        <v>45915</v>
      </c>
      <c r="HLV2" s="10" t="s">
        <v>383</v>
      </c>
      <c r="HLW2" s="42"/>
      <c r="HLX2" s="43"/>
      <c r="HLY2" s="32" t="s">
        <v>316</v>
      </c>
      <c r="HLZ2" s="13" t="s">
        <v>381</v>
      </c>
      <c r="HMA2" s="13" t="s">
        <v>362</v>
      </c>
      <c r="HMB2" s="10" t="s">
        <v>382</v>
      </c>
      <c r="HMC2" s="13" t="s">
        <v>364</v>
      </c>
      <c r="HMD2" s="14" t="s">
        <v>365</v>
      </c>
      <c r="HME2" s="7"/>
      <c r="HMF2" s="7" t="s">
        <v>366</v>
      </c>
      <c r="HMG2" s="28" t="s">
        <v>367</v>
      </c>
      <c r="HMH2" s="13">
        <v>23466</v>
      </c>
      <c r="HMI2" s="16">
        <v>45901</v>
      </c>
      <c r="HMJ2" s="16">
        <v>45909</v>
      </c>
      <c r="HMK2" s="16">
        <v>45915</v>
      </c>
      <c r="HML2" s="10" t="s">
        <v>383</v>
      </c>
      <c r="HMM2" s="42"/>
      <c r="HMN2" s="43"/>
      <c r="HMO2" s="32" t="s">
        <v>316</v>
      </c>
      <c r="HMP2" s="13" t="s">
        <v>381</v>
      </c>
      <c r="HMQ2" s="13" t="s">
        <v>362</v>
      </c>
      <c r="HMR2" s="10" t="s">
        <v>382</v>
      </c>
      <c r="HMS2" s="13" t="s">
        <v>364</v>
      </c>
      <c r="HMT2" s="14" t="s">
        <v>365</v>
      </c>
      <c r="HMU2" s="7"/>
      <c r="HMV2" s="7" t="s">
        <v>366</v>
      </c>
      <c r="HMW2" s="28" t="s">
        <v>367</v>
      </c>
      <c r="HMX2" s="13">
        <v>23466</v>
      </c>
      <c r="HMY2" s="16">
        <v>45901</v>
      </c>
      <c r="HMZ2" s="16">
        <v>45909</v>
      </c>
      <c r="HNA2" s="16">
        <v>45915</v>
      </c>
      <c r="HNB2" s="10" t="s">
        <v>383</v>
      </c>
      <c r="HNC2" s="42"/>
      <c r="HND2" s="43"/>
      <c r="HNE2" s="32" t="s">
        <v>316</v>
      </c>
      <c r="HNF2" s="13" t="s">
        <v>381</v>
      </c>
      <c r="HNG2" s="13" t="s">
        <v>362</v>
      </c>
      <c r="HNH2" s="10" t="s">
        <v>382</v>
      </c>
      <c r="HNI2" s="13" t="s">
        <v>364</v>
      </c>
      <c r="HNJ2" s="14" t="s">
        <v>365</v>
      </c>
      <c r="HNK2" s="7"/>
      <c r="HNL2" s="7" t="s">
        <v>366</v>
      </c>
      <c r="HNM2" s="28" t="s">
        <v>367</v>
      </c>
      <c r="HNN2" s="13">
        <v>23466</v>
      </c>
      <c r="HNO2" s="16">
        <v>45901</v>
      </c>
      <c r="HNP2" s="16">
        <v>45909</v>
      </c>
      <c r="HNQ2" s="16">
        <v>45915</v>
      </c>
      <c r="HNR2" s="10" t="s">
        <v>383</v>
      </c>
      <c r="HNS2" s="42"/>
      <c r="HNT2" s="43"/>
      <c r="HNU2" s="32" t="s">
        <v>316</v>
      </c>
      <c r="HNV2" s="13" t="s">
        <v>381</v>
      </c>
      <c r="HNW2" s="13" t="s">
        <v>362</v>
      </c>
      <c r="HNX2" s="10" t="s">
        <v>382</v>
      </c>
      <c r="HNY2" s="13" t="s">
        <v>364</v>
      </c>
      <c r="HNZ2" s="14" t="s">
        <v>365</v>
      </c>
      <c r="HOA2" s="7"/>
      <c r="HOB2" s="7" t="s">
        <v>366</v>
      </c>
      <c r="HOC2" s="28" t="s">
        <v>367</v>
      </c>
      <c r="HOD2" s="13">
        <v>23466</v>
      </c>
      <c r="HOE2" s="16">
        <v>45901</v>
      </c>
      <c r="HOF2" s="16">
        <v>45909</v>
      </c>
      <c r="HOG2" s="16">
        <v>45915</v>
      </c>
      <c r="HOH2" s="10" t="s">
        <v>383</v>
      </c>
      <c r="HOI2" s="42"/>
      <c r="HOJ2" s="43"/>
      <c r="HOK2" s="32" t="s">
        <v>316</v>
      </c>
      <c r="HOL2" s="13" t="s">
        <v>381</v>
      </c>
      <c r="HOM2" s="13" t="s">
        <v>362</v>
      </c>
      <c r="HON2" s="10" t="s">
        <v>382</v>
      </c>
      <c r="HOO2" s="13" t="s">
        <v>364</v>
      </c>
      <c r="HOP2" s="14" t="s">
        <v>365</v>
      </c>
      <c r="HOQ2" s="7"/>
      <c r="HOR2" s="7" t="s">
        <v>366</v>
      </c>
      <c r="HOS2" s="28" t="s">
        <v>367</v>
      </c>
      <c r="HOT2" s="13">
        <v>23466</v>
      </c>
      <c r="HOU2" s="16">
        <v>45901</v>
      </c>
      <c r="HOV2" s="16">
        <v>45909</v>
      </c>
      <c r="HOW2" s="16">
        <v>45915</v>
      </c>
      <c r="HOX2" s="10" t="s">
        <v>383</v>
      </c>
      <c r="HOY2" s="42"/>
      <c r="HOZ2" s="43"/>
      <c r="HPA2" s="32" t="s">
        <v>316</v>
      </c>
      <c r="HPB2" s="13" t="s">
        <v>381</v>
      </c>
      <c r="HPC2" s="13" t="s">
        <v>362</v>
      </c>
      <c r="HPD2" s="10" t="s">
        <v>382</v>
      </c>
      <c r="HPE2" s="13" t="s">
        <v>364</v>
      </c>
      <c r="HPF2" s="14" t="s">
        <v>365</v>
      </c>
      <c r="HPG2" s="7"/>
      <c r="HPH2" s="7" t="s">
        <v>366</v>
      </c>
      <c r="HPI2" s="28" t="s">
        <v>367</v>
      </c>
      <c r="HPJ2" s="13">
        <v>23466</v>
      </c>
      <c r="HPK2" s="16">
        <v>45901</v>
      </c>
      <c r="HPL2" s="16">
        <v>45909</v>
      </c>
      <c r="HPM2" s="16">
        <v>45915</v>
      </c>
      <c r="HPN2" s="10" t="s">
        <v>383</v>
      </c>
      <c r="HPO2" s="42"/>
      <c r="HPP2" s="43"/>
      <c r="HPQ2" s="32" t="s">
        <v>316</v>
      </c>
      <c r="HPR2" s="13" t="s">
        <v>381</v>
      </c>
      <c r="HPS2" s="13" t="s">
        <v>362</v>
      </c>
      <c r="HPT2" s="10" t="s">
        <v>382</v>
      </c>
      <c r="HPU2" s="13" t="s">
        <v>364</v>
      </c>
      <c r="HPV2" s="14" t="s">
        <v>365</v>
      </c>
      <c r="HPW2" s="7"/>
      <c r="HPX2" s="7" t="s">
        <v>366</v>
      </c>
      <c r="HPY2" s="28" t="s">
        <v>367</v>
      </c>
      <c r="HPZ2" s="13">
        <v>23466</v>
      </c>
      <c r="HQA2" s="16">
        <v>45901</v>
      </c>
      <c r="HQB2" s="16">
        <v>45909</v>
      </c>
      <c r="HQC2" s="16">
        <v>45915</v>
      </c>
      <c r="HQD2" s="10" t="s">
        <v>383</v>
      </c>
      <c r="HQE2" s="42"/>
      <c r="HQF2" s="43"/>
      <c r="HQG2" s="32" t="s">
        <v>316</v>
      </c>
      <c r="HQH2" s="13" t="s">
        <v>381</v>
      </c>
      <c r="HQI2" s="13" t="s">
        <v>362</v>
      </c>
      <c r="HQJ2" s="10" t="s">
        <v>382</v>
      </c>
      <c r="HQK2" s="13" t="s">
        <v>364</v>
      </c>
      <c r="HQL2" s="14" t="s">
        <v>365</v>
      </c>
      <c r="HQM2" s="7"/>
      <c r="HQN2" s="7" t="s">
        <v>366</v>
      </c>
      <c r="HQO2" s="28" t="s">
        <v>367</v>
      </c>
      <c r="HQP2" s="13">
        <v>23466</v>
      </c>
      <c r="HQQ2" s="16">
        <v>45901</v>
      </c>
      <c r="HQR2" s="16">
        <v>45909</v>
      </c>
      <c r="HQS2" s="16">
        <v>45915</v>
      </c>
      <c r="HQT2" s="10" t="s">
        <v>383</v>
      </c>
      <c r="HQU2" s="42"/>
      <c r="HQV2" s="43"/>
      <c r="HQW2" s="32" t="s">
        <v>316</v>
      </c>
      <c r="HQX2" s="13" t="s">
        <v>381</v>
      </c>
      <c r="HQY2" s="13" t="s">
        <v>362</v>
      </c>
      <c r="HQZ2" s="10" t="s">
        <v>382</v>
      </c>
      <c r="HRA2" s="13" t="s">
        <v>364</v>
      </c>
      <c r="HRB2" s="14" t="s">
        <v>365</v>
      </c>
      <c r="HRC2" s="7"/>
      <c r="HRD2" s="7" t="s">
        <v>366</v>
      </c>
      <c r="HRE2" s="28" t="s">
        <v>367</v>
      </c>
      <c r="HRF2" s="13">
        <v>23466</v>
      </c>
      <c r="HRG2" s="16">
        <v>45901</v>
      </c>
      <c r="HRH2" s="16">
        <v>45909</v>
      </c>
      <c r="HRI2" s="16">
        <v>45915</v>
      </c>
      <c r="HRJ2" s="10" t="s">
        <v>383</v>
      </c>
      <c r="HRK2" s="42"/>
      <c r="HRL2" s="43"/>
      <c r="HRM2" s="32" t="s">
        <v>316</v>
      </c>
      <c r="HRN2" s="13" t="s">
        <v>381</v>
      </c>
      <c r="HRO2" s="13" t="s">
        <v>362</v>
      </c>
      <c r="HRP2" s="10" t="s">
        <v>382</v>
      </c>
      <c r="HRQ2" s="13" t="s">
        <v>364</v>
      </c>
      <c r="HRR2" s="14" t="s">
        <v>365</v>
      </c>
      <c r="HRS2" s="7"/>
      <c r="HRT2" s="7" t="s">
        <v>366</v>
      </c>
      <c r="HRU2" s="28" t="s">
        <v>367</v>
      </c>
      <c r="HRV2" s="13">
        <v>23466</v>
      </c>
      <c r="HRW2" s="16">
        <v>45901</v>
      </c>
      <c r="HRX2" s="16">
        <v>45909</v>
      </c>
      <c r="HRY2" s="16">
        <v>45915</v>
      </c>
      <c r="HRZ2" s="10" t="s">
        <v>383</v>
      </c>
      <c r="HSA2" s="42"/>
      <c r="HSB2" s="43"/>
      <c r="HSC2" s="32" t="s">
        <v>316</v>
      </c>
      <c r="HSD2" s="13" t="s">
        <v>381</v>
      </c>
      <c r="HSE2" s="13" t="s">
        <v>362</v>
      </c>
      <c r="HSF2" s="10" t="s">
        <v>382</v>
      </c>
      <c r="HSG2" s="13" t="s">
        <v>364</v>
      </c>
      <c r="HSH2" s="14" t="s">
        <v>365</v>
      </c>
      <c r="HSI2" s="7"/>
      <c r="HSJ2" s="7" t="s">
        <v>366</v>
      </c>
      <c r="HSK2" s="28" t="s">
        <v>367</v>
      </c>
      <c r="HSL2" s="13">
        <v>23466</v>
      </c>
      <c r="HSM2" s="16">
        <v>45901</v>
      </c>
      <c r="HSN2" s="16">
        <v>45909</v>
      </c>
      <c r="HSO2" s="16">
        <v>45915</v>
      </c>
      <c r="HSP2" s="10" t="s">
        <v>383</v>
      </c>
      <c r="HSQ2" s="42"/>
      <c r="HSR2" s="43"/>
      <c r="HSS2" s="32" t="s">
        <v>316</v>
      </c>
      <c r="HST2" s="13" t="s">
        <v>381</v>
      </c>
      <c r="HSU2" s="13" t="s">
        <v>362</v>
      </c>
      <c r="HSV2" s="10" t="s">
        <v>382</v>
      </c>
      <c r="HSW2" s="13" t="s">
        <v>364</v>
      </c>
      <c r="HSX2" s="14" t="s">
        <v>365</v>
      </c>
      <c r="HSY2" s="7"/>
      <c r="HSZ2" s="7" t="s">
        <v>366</v>
      </c>
      <c r="HTA2" s="28" t="s">
        <v>367</v>
      </c>
      <c r="HTB2" s="13">
        <v>23466</v>
      </c>
      <c r="HTC2" s="16">
        <v>45901</v>
      </c>
      <c r="HTD2" s="16">
        <v>45909</v>
      </c>
      <c r="HTE2" s="16">
        <v>45915</v>
      </c>
      <c r="HTF2" s="10" t="s">
        <v>383</v>
      </c>
      <c r="HTG2" s="42"/>
      <c r="HTH2" s="43"/>
      <c r="HTI2" s="32" t="s">
        <v>316</v>
      </c>
      <c r="HTJ2" s="13" t="s">
        <v>381</v>
      </c>
      <c r="HTK2" s="13" t="s">
        <v>362</v>
      </c>
      <c r="HTL2" s="10" t="s">
        <v>382</v>
      </c>
      <c r="HTM2" s="13" t="s">
        <v>364</v>
      </c>
      <c r="HTN2" s="14" t="s">
        <v>365</v>
      </c>
      <c r="HTO2" s="7"/>
      <c r="HTP2" s="7" t="s">
        <v>366</v>
      </c>
      <c r="HTQ2" s="28" t="s">
        <v>367</v>
      </c>
      <c r="HTR2" s="13">
        <v>23466</v>
      </c>
      <c r="HTS2" s="16">
        <v>45901</v>
      </c>
      <c r="HTT2" s="16">
        <v>45909</v>
      </c>
      <c r="HTU2" s="16">
        <v>45915</v>
      </c>
      <c r="HTV2" s="10" t="s">
        <v>383</v>
      </c>
      <c r="HTW2" s="42"/>
      <c r="HTX2" s="43"/>
      <c r="HTY2" s="32" t="s">
        <v>316</v>
      </c>
      <c r="HTZ2" s="13" t="s">
        <v>381</v>
      </c>
      <c r="HUA2" s="13" t="s">
        <v>362</v>
      </c>
      <c r="HUB2" s="10" t="s">
        <v>382</v>
      </c>
      <c r="HUC2" s="13" t="s">
        <v>364</v>
      </c>
      <c r="HUD2" s="14" t="s">
        <v>365</v>
      </c>
      <c r="HUE2" s="7"/>
      <c r="HUF2" s="7" t="s">
        <v>366</v>
      </c>
      <c r="HUG2" s="28" t="s">
        <v>367</v>
      </c>
      <c r="HUH2" s="13">
        <v>23466</v>
      </c>
      <c r="HUI2" s="16">
        <v>45901</v>
      </c>
      <c r="HUJ2" s="16">
        <v>45909</v>
      </c>
      <c r="HUK2" s="16">
        <v>45915</v>
      </c>
      <c r="HUL2" s="10" t="s">
        <v>383</v>
      </c>
      <c r="HUM2" s="42"/>
      <c r="HUN2" s="43"/>
      <c r="HUO2" s="32" t="s">
        <v>316</v>
      </c>
      <c r="HUP2" s="13" t="s">
        <v>381</v>
      </c>
      <c r="HUQ2" s="13" t="s">
        <v>362</v>
      </c>
      <c r="HUR2" s="10" t="s">
        <v>382</v>
      </c>
      <c r="HUS2" s="13" t="s">
        <v>364</v>
      </c>
      <c r="HUT2" s="14" t="s">
        <v>365</v>
      </c>
      <c r="HUU2" s="7"/>
      <c r="HUV2" s="7" t="s">
        <v>366</v>
      </c>
      <c r="HUW2" s="28" t="s">
        <v>367</v>
      </c>
      <c r="HUX2" s="13">
        <v>23466</v>
      </c>
      <c r="HUY2" s="16">
        <v>45901</v>
      </c>
      <c r="HUZ2" s="16">
        <v>45909</v>
      </c>
      <c r="HVA2" s="16">
        <v>45915</v>
      </c>
      <c r="HVB2" s="10" t="s">
        <v>383</v>
      </c>
      <c r="HVC2" s="42"/>
      <c r="HVD2" s="43"/>
      <c r="HVE2" s="32" t="s">
        <v>316</v>
      </c>
      <c r="HVF2" s="13" t="s">
        <v>381</v>
      </c>
      <c r="HVG2" s="13" t="s">
        <v>362</v>
      </c>
      <c r="HVH2" s="10" t="s">
        <v>382</v>
      </c>
      <c r="HVI2" s="13" t="s">
        <v>364</v>
      </c>
      <c r="HVJ2" s="14" t="s">
        <v>365</v>
      </c>
      <c r="HVK2" s="7"/>
      <c r="HVL2" s="7" t="s">
        <v>366</v>
      </c>
      <c r="HVM2" s="28" t="s">
        <v>367</v>
      </c>
      <c r="HVN2" s="13">
        <v>23466</v>
      </c>
      <c r="HVO2" s="16">
        <v>45901</v>
      </c>
      <c r="HVP2" s="16">
        <v>45909</v>
      </c>
      <c r="HVQ2" s="16">
        <v>45915</v>
      </c>
      <c r="HVR2" s="10" t="s">
        <v>383</v>
      </c>
      <c r="HVS2" s="42"/>
      <c r="HVT2" s="43"/>
      <c r="HVU2" s="32" t="s">
        <v>316</v>
      </c>
      <c r="HVV2" s="13" t="s">
        <v>381</v>
      </c>
      <c r="HVW2" s="13" t="s">
        <v>362</v>
      </c>
      <c r="HVX2" s="10" t="s">
        <v>382</v>
      </c>
      <c r="HVY2" s="13" t="s">
        <v>364</v>
      </c>
      <c r="HVZ2" s="14" t="s">
        <v>365</v>
      </c>
      <c r="HWA2" s="7"/>
      <c r="HWB2" s="7" t="s">
        <v>366</v>
      </c>
      <c r="HWC2" s="28" t="s">
        <v>367</v>
      </c>
      <c r="HWD2" s="13">
        <v>23466</v>
      </c>
      <c r="HWE2" s="16">
        <v>45901</v>
      </c>
      <c r="HWF2" s="16">
        <v>45909</v>
      </c>
      <c r="HWG2" s="16">
        <v>45915</v>
      </c>
      <c r="HWH2" s="10" t="s">
        <v>383</v>
      </c>
      <c r="HWI2" s="42"/>
      <c r="HWJ2" s="43"/>
      <c r="HWK2" s="32" t="s">
        <v>316</v>
      </c>
      <c r="HWL2" s="13" t="s">
        <v>381</v>
      </c>
      <c r="HWM2" s="13" t="s">
        <v>362</v>
      </c>
      <c r="HWN2" s="10" t="s">
        <v>382</v>
      </c>
      <c r="HWO2" s="13" t="s">
        <v>364</v>
      </c>
      <c r="HWP2" s="14" t="s">
        <v>365</v>
      </c>
      <c r="HWQ2" s="7"/>
      <c r="HWR2" s="7" t="s">
        <v>366</v>
      </c>
      <c r="HWS2" s="28" t="s">
        <v>367</v>
      </c>
      <c r="HWT2" s="13">
        <v>23466</v>
      </c>
      <c r="HWU2" s="16">
        <v>45901</v>
      </c>
      <c r="HWV2" s="16">
        <v>45909</v>
      </c>
      <c r="HWW2" s="16">
        <v>45915</v>
      </c>
      <c r="HWX2" s="10" t="s">
        <v>383</v>
      </c>
      <c r="HWY2" s="42"/>
      <c r="HWZ2" s="43"/>
      <c r="HXA2" s="32" t="s">
        <v>316</v>
      </c>
      <c r="HXB2" s="13" t="s">
        <v>381</v>
      </c>
      <c r="HXC2" s="13" t="s">
        <v>362</v>
      </c>
      <c r="HXD2" s="10" t="s">
        <v>382</v>
      </c>
      <c r="HXE2" s="13" t="s">
        <v>364</v>
      </c>
      <c r="HXF2" s="14" t="s">
        <v>365</v>
      </c>
      <c r="HXG2" s="7"/>
      <c r="HXH2" s="7" t="s">
        <v>366</v>
      </c>
      <c r="HXI2" s="28" t="s">
        <v>367</v>
      </c>
      <c r="HXJ2" s="13">
        <v>23466</v>
      </c>
      <c r="HXK2" s="16">
        <v>45901</v>
      </c>
      <c r="HXL2" s="16">
        <v>45909</v>
      </c>
      <c r="HXM2" s="16">
        <v>45915</v>
      </c>
      <c r="HXN2" s="10" t="s">
        <v>383</v>
      </c>
      <c r="HXO2" s="42"/>
      <c r="HXP2" s="43"/>
      <c r="HXQ2" s="32" t="s">
        <v>316</v>
      </c>
      <c r="HXR2" s="13" t="s">
        <v>381</v>
      </c>
      <c r="HXS2" s="13" t="s">
        <v>362</v>
      </c>
      <c r="HXT2" s="10" t="s">
        <v>382</v>
      </c>
      <c r="HXU2" s="13" t="s">
        <v>364</v>
      </c>
      <c r="HXV2" s="14" t="s">
        <v>365</v>
      </c>
      <c r="HXW2" s="7"/>
      <c r="HXX2" s="7" t="s">
        <v>366</v>
      </c>
      <c r="HXY2" s="28" t="s">
        <v>367</v>
      </c>
      <c r="HXZ2" s="13">
        <v>23466</v>
      </c>
      <c r="HYA2" s="16">
        <v>45901</v>
      </c>
      <c r="HYB2" s="16">
        <v>45909</v>
      </c>
      <c r="HYC2" s="16">
        <v>45915</v>
      </c>
      <c r="HYD2" s="10" t="s">
        <v>383</v>
      </c>
      <c r="HYE2" s="42"/>
      <c r="HYF2" s="43"/>
      <c r="HYG2" s="32" t="s">
        <v>316</v>
      </c>
      <c r="HYH2" s="13" t="s">
        <v>381</v>
      </c>
      <c r="HYI2" s="13" t="s">
        <v>362</v>
      </c>
      <c r="HYJ2" s="10" t="s">
        <v>382</v>
      </c>
      <c r="HYK2" s="13" t="s">
        <v>364</v>
      </c>
      <c r="HYL2" s="14" t="s">
        <v>365</v>
      </c>
      <c r="HYM2" s="7"/>
      <c r="HYN2" s="7" t="s">
        <v>366</v>
      </c>
      <c r="HYO2" s="28" t="s">
        <v>367</v>
      </c>
      <c r="HYP2" s="13">
        <v>23466</v>
      </c>
      <c r="HYQ2" s="16">
        <v>45901</v>
      </c>
      <c r="HYR2" s="16">
        <v>45909</v>
      </c>
      <c r="HYS2" s="16">
        <v>45915</v>
      </c>
      <c r="HYT2" s="10" t="s">
        <v>383</v>
      </c>
      <c r="HYU2" s="42"/>
      <c r="HYV2" s="43"/>
      <c r="HYW2" s="32" t="s">
        <v>316</v>
      </c>
      <c r="HYX2" s="13" t="s">
        <v>381</v>
      </c>
      <c r="HYY2" s="13" t="s">
        <v>362</v>
      </c>
      <c r="HYZ2" s="10" t="s">
        <v>382</v>
      </c>
      <c r="HZA2" s="13" t="s">
        <v>364</v>
      </c>
      <c r="HZB2" s="14" t="s">
        <v>365</v>
      </c>
      <c r="HZC2" s="7"/>
      <c r="HZD2" s="7" t="s">
        <v>366</v>
      </c>
      <c r="HZE2" s="28" t="s">
        <v>367</v>
      </c>
      <c r="HZF2" s="13">
        <v>23466</v>
      </c>
      <c r="HZG2" s="16">
        <v>45901</v>
      </c>
      <c r="HZH2" s="16">
        <v>45909</v>
      </c>
      <c r="HZI2" s="16">
        <v>45915</v>
      </c>
      <c r="HZJ2" s="10" t="s">
        <v>383</v>
      </c>
      <c r="HZK2" s="42"/>
      <c r="HZL2" s="43"/>
      <c r="HZM2" s="32" t="s">
        <v>316</v>
      </c>
      <c r="HZN2" s="13" t="s">
        <v>381</v>
      </c>
      <c r="HZO2" s="13" t="s">
        <v>362</v>
      </c>
      <c r="HZP2" s="10" t="s">
        <v>382</v>
      </c>
      <c r="HZQ2" s="13" t="s">
        <v>364</v>
      </c>
      <c r="HZR2" s="14" t="s">
        <v>365</v>
      </c>
      <c r="HZS2" s="7"/>
      <c r="HZT2" s="7" t="s">
        <v>366</v>
      </c>
      <c r="HZU2" s="28" t="s">
        <v>367</v>
      </c>
      <c r="HZV2" s="13">
        <v>23466</v>
      </c>
      <c r="HZW2" s="16">
        <v>45901</v>
      </c>
      <c r="HZX2" s="16">
        <v>45909</v>
      </c>
      <c r="HZY2" s="16">
        <v>45915</v>
      </c>
      <c r="HZZ2" s="10" t="s">
        <v>383</v>
      </c>
      <c r="IAA2" s="42"/>
      <c r="IAB2" s="43"/>
      <c r="IAC2" s="32" t="s">
        <v>316</v>
      </c>
      <c r="IAD2" s="13" t="s">
        <v>381</v>
      </c>
      <c r="IAE2" s="13" t="s">
        <v>362</v>
      </c>
      <c r="IAF2" s="10" t="s">
        <v>382</v>
      </c>
      <c r="IAG2" s="13" t="s">
        <v>364</v>
      </c>
      <c r="IAH2" s="14" t="s">
        <v>365</v>
      </c>
      <c r="IAI2" s="7"/>
      <c r="IAJ2" s="7" t="s">
        <v>366</v>
      </c>
      <c r="IAK2" s="28" t="s">
        <v>367</v>
      </c>
      <c r="IAL2" s="13">
        <v>23466</v>
      </c>
      <c r="IAM2" s="16">
        <v>45901</v>
      </c>
      <c r="IAN2" s="16">
        <v>45909</v>
      </c>
      <c r="IAO2" s="16">
        <v>45915</v>
      </c>
      <c r="IAP2" s="10" t="s">
        <v>383</v>
      </c>
      <c r="IAQ2" s="42"/>
      <c r="IAR2" s="43"/>
      <c r="IAS2" s="32" t="s">
        <v>316</v>
      </c>
      <c r="IAT2" s="13" t="s">
        <v>381</v>
      </c>
      <c r="IAU2" s="13" t="s">
        <v>362</v>
      </c>
      <c r="IAV2" s="10" t="s">
        <v>382</v>
      </c>
      <c r="IAW2" s="13" t="s">
        <v>364</v>
      </c>
      <c r="IAX2" s="14" t="s">
        <v>365</v>
      </c>
      <c r="IAY2" s="7"/>
      <c r="IAZ2" s="7" t="s">
        <v>366</v>
      </c>
      <c r="IBA2" s="28" t="s">
        <v>367</v>
      </c>
      <c r="IBB2" s="13">
        <v>23466</v>
      </c>
      <c r="IBC2" s="16">
        <v>45901</v>
      </c>
      <c r="IBD2" s="16">
        <v>45909</v>
      </c>
      <c r="IBE2" s="16">
        <v>45915</v>
      </c>
      <c r="IBF2" s="10" t="s">
        <v>383</v>
      </c>
      <c r="IBG2" s="42"/>
      <c r="IBH2" s="43"/>
      <c r="IBI2" s="32" t="s">
        <v>316</v>
      </c>
      <c r="IBJ2" s="13" t="s">
        <v>381</v>
      </c>
      <c r="IBK2" s="13" t="s">
        <v>362</v>
      </c>
      <c r="IBL2" s="10" t="s">
        <v>382</v>
      </c>
      <c r="IBM2" s="13" t="s">
        <v>364</v>
      </c>
      <c r="IBN2" s="14" t="s">
        <v>365</v>
      </c>
      <c r="IBO2" s="7"/>
      <c r="IBP2" s="7" t="s">
        <v>366</v>
      </c>
      <c r="IBQ2" s="28" t="s">
        <v>367</v>
      </c>
      <c r="IBR2" s="13">
        <v>23466</v>
      </c>
      <c r="IBS2" s="16">
        <v>45901</v>
      </c>
      <c r="IBT2" s="16">
        <v>45909</v>
      </c>
      <c r="IBU2" s="16">
        <v>45915</v>
      </c>
      <c r="IBV2" s="10" t="s">
        <v>383</v>
      </c>
      <c r="IBW2" s="42"/>
      <c r="IBX2" s="43"/>
      <c r="IBY2" s="32" t="s">
        <v>316</v>
      </c>
      <c r="IBZ2" s="13" t="s">
        <v>381</v>
      </c>
      <c r="ICA2" s="13" t="s">
        <v>362</v>
      </c>
      <c r="ICB2" s="10" t="s">
        <v>382</v>
      </c>
      <c r="ICC2" s="13" t="s">
        <v>364</v>
      </c>
      <c r="ICD2" s="14" t="s">
        <v>365</v>
      </c>
      <c r="ICE2" s="7"/>
      <c r="ICF2" s="7" t="s">
        <v>366</v>
      </c>
      <c r="ICG2" s="28" t="s">
        <v>367</v>
      </c>
      <c r="ICH2" s="13">
        <v>23466</v>
      </c>
      <c r="ICI2" s="16">
        <v>45901</v>
      </c>
      <c r="ICJ2" s="16">
        <v>45909</v>
      </c>
      <c r="ICK2" s="16">
        <v>45915</v>
      </c>
      <c r="ICL2" s="10" t="s">
        <v>383</v>
      </c>
      <c r="ICM2" s="42"/>
      <c r="ICN2" s="43"/>
      <c r="ICO2" s="32" t="s">
        <v>316</v>
      </c>
      <c r="ICP2" s="13" t="s">
        <v>381</v>
      </c>
      <c r="ICQ2" s="13" t="s">
        <v>362</v>
      </c>
      <c r="ICR2" s="10" t="s">
        <v>382</v>
      </c>
      <c r="ICS2" s="13" t="s">
        <v>364</v>
      </c>
      <c r="ICT2" s="14" t="s">
        <v>365</v>
      </c>
      <c r="ICU2" s="7"/>
      <c r="ICV2" s="7" t="s">
        <v>366</v>
      </c>
      <c r="ICW2" s="28" t="s">
        <v>367</v>
      </c>
      <c r="ICX2" s="13">
        <v>23466</v>
      </c>
      <c r="ICY2" s="16">
        <v>45901</v>
      </c>
      <c r="ICZ2" s="16">
        <v>45909</v>
      </c>
      <c r="IDA2" s="16">
        <v>45915</v>
      </c>
      <c r="IDB2" s="10" t="s">
        <v>383</v>
      </c>
      <c r="IDC2" s="42"/>
      <c r="IDD2" s="43"/>
      <c r="IDE2" s="32" t="s">
        <v>316</v>
      </c>
      <c r="IDF2" s="13" t="s">
        <v>381</v>
      </c>
      <c r="IDG2" s="13" t="s">
        <v>362</v>
      </c>
      <c r="IDH2" s="10" t="s">
        <v>382</v>
      </c>
      <c r="IDI2" s="13" t="s">
        <v>364</v>
      </c>
      <c r="IDJ2" s="14" t="s">
        <v>365</v>
      </c>
      <c r="IDK2" s="7"/>
      <c r="IDL2" s="7" t="s">
        <v>366</v>
      </c>
      <c r="IDM2" s="28" t="s">
        <v>367</v>
      </c>
      <c r="IDN2" s="13">
        <v>23466</v>
      </c>
      <c r="IDO2" s="16">
        <v>45901</v>
      </c>
      <c r="IDP2" s="16">
        <v>45909</v>
      </c>
      <c r="IDQ2" s="16">
        <v>45915</v>
      </c>
      <c r="IDR2" s="10" t="s">
        <v>383</v>
      </c>
      <c r="IDS2" s="42"/>
      <c r="IDT2" s="43"/>
      <c r="IDU2" s="32" t="s">
        <v>316</v>
      </c>
      <c r="IDV2" s="13" t="s">
        <v>381</v>
      </c>
      <c r="IDW2" s="13" t="s">
        <v>362</v>
      </c>
      <c r="IDX2" s="10" t="s">
        <v>382</v>
      </c>
      <c r="IDY2" s="13" t="s">
        <v>364</v>
      </c>
      <c r="IDZ2" s="14" t="s">
        <v>365</v>
      </c>
      <c r="IEA2" s="7"/>
      <c r="IEB2" s="7" t="s">
        <v>366</v>
      </c>
      <c r="IEC2" s="28" t="s">
        <v>367</v>
      </c>
      <c r="IED2" s="13">
        <v>23466</v>
      </c>
      <c r="IEE2" s="16">
        <v>45901</v>
      </c>
      <c r="IEF2" s="16">
        <v>45909</v>
      </c>
      <c r="IEG2" s="16">
        <v>45915</v>
      </c>
      <c r="IEH2" s="10" t="s">
        <v>383</v>
      </c>
      <c r="IEI2" s="42"/>
      <c r="IEJ2" s="43"/>
      <c r="IEK2" s="32" t="s">
        <v>316</v>
      </c>
      <c r="IEL2" s="13" t="s">
        <v>381</v>
      </c>
      <c r="IEM2" s="13" t="s">
        <v>362</v>
      </c>
      <c r="IEN2" s="10" t="s">
        <v>382</v>
      </c>
      <c r="IEO2" s="13" t="s">
        <v>364</v>
      </c>
      <c r="IEP2" s="14" t="s">
        <v>365</v>
      </c>
      <c r="IEQ2" s="7"/>
      <c r="IER2" s="7" t="s">
        <v>366</v>
      </c>
      <c r="IES2" s="28" t="s">
        <v>367</v>
      </c>
      <c r="IET2" s="13">
        <v>23466</v>
      </c>
      <c r="IEU2" s="16">
        <v>45901</v>
      </c>
      <c r="IEV2" s="16">
        <v>45909</v>
      </c>
      <c r="IEW2" s="16">
        <v>45915</v>
      </c>
      <c r="IEX2" s="10" t="s">
        <v>383</v>
      </c>
      <c r="IEY2" s="42"/>
      <c r="IEZ2" s="43"/>
      <c r="IFA2" s="32" t="s">
        <v>316</v>
      </c>
      <c r="IFB2" s="13" t="s">
        <v>381</v>
      </c>
      <c r="IFC2" s="13" t="s">
        <v>362</v>
      </c>
      <c r="IFD2" s="10" t="s">
        <v>382</v>
      </c>
      <c r="IFE2" s="13" t="s">
        <v>364</v>
      </c>
      <c r="IFF2" s="14" t="s">
        <v>365</v>
      </c>
      <c r="IFG2" s="7"/>
      <c r="IFH2" s="7" t="s">
        <v>366</v>
      </c>
      <c r="IFI2" s="28" t="s">
        <v>367</v>
      </c>
      <c r="IFJ2" s="13">
        <v>23466</v>
      </c>
      <c r="IFK2" s="16">
        <v>45901</v>
      </c>
      <c r="IFL2" s="16">
        <v>45909</v>
      </c>
      <c r="IFM2" s="16">
        <v>45915</v>
      </c>
      <c r="IFN2" s="10" t="s">
        <v>383</v>
      </c>
      <c r="IFO2" s="42"/>
      <c r="IFP2" s="43"/>
      <c r="IFQ2" s="32" t="s">
        <v>316</v>
      </c>
      <c r="IFR2" s="13" t="s">
        <v>381</v>
      </c>
      <c r="IFS2" s="13" t="s">
        <v>362</v>
      </c>
      <c r="IFT2" s="10" t="s">
        <v>382</v>
      </c>
      <c r="IFU2" s="13" t="s">
        <v>364</v>
      </c>
      <c r="IFV2" s="14" t="s">
        <v>365</v>
      </c>
      <c r="IFW2" s="7"/>
      <c r="IFX2" s="7" t="s">
        <v>366</v>
      </c>
      <c r="IFY2" s="28" t="s">
        <v>367</v>
      </c>
      <c r="IFZ2" s="13">
        <v>23466</v>
      </c>
      <c r="IGA2" s="16">
        <v>45901</v>
      </c>
      <c r="IGB2" s="16">
        <v>45909</v>
      </c>
      <c r="IGC2" s="16">
        <v>45915</v>
      </c>
      <c r="IGD2" s="10" t="s">
        <v>383</v>
      </c>
      <c r="IGE2" s="42"/>
      <c r="IGF2" s="43"/>
      <c r="IGG2" s="32" t="s">
        <v>316</v>
      </c>
      <c r="IGH2" s="13" t="s">
        <v>381</v>
      </c>
      <c r="IGI2" s="13" t="s">
        <v>362</v>
      </c>
      <c r="IGJ2" s="10" t="s">
        <v>382</v>
      </c>
      <c r="IGK2" s="13" t="s">
        <v>364</v>
      </c>
      <c r="IGL2" s="14" t="s">
        <v>365</v>
      </c>
      <c r="IGM2" s="7"/>
      <c r="IGN2" s="7" t="s">
        <v>366</v>
      </c>
      <c r="IGO2" s="28" t="s">
        <v>367</v>
      </c>
      <c r="IGP2" s="13">
        <v>23466</v>
      </c>
      <c r="IGQ2" s="16">
        <v>45901</v>
      </c>
      <c r="IGR2" s="16">
        <v>45909</v>
      </c>
      <c r="IGS2" s="16">
        <v>45915</v>
      </c>
      <c r="IGT2" s="10" t="s">
        <v>383</v>
      </c>
      <c r="IGU2" s="42"/>
      <c r="IGV2" s="43"/>
      <c r="IGW2" s="32" t="s">
        <v>316</v>
      </c>
      <c r="IGX2" s="13" t="s">
        <v>381</v>
      </c>
      <c r="IGY2" s="13" t="s">
        <v>362</v>
      </c>
      <c r="IGZ2" s="10" t="s">
        <v>382</v>
      </c>
      <c r="IHA2" s="13" t="s">
        <v>364</v>
      </c>
      <c r="IHB2" s="14" t="s">
        <v>365</v>
      </c>
      <c r="IHC2" s="7"/>
      <c r="IHD2" s="7" t="s">
        <v>366</v>
      </c>
      <c r="IHE2" s="28" t="s">
        <v>367</v>
      </c>
      <c r="IHF2" s="13">
        <v>23466</v>
      </c>
      <c r="IHG2" s="16">
        <v>45901</v>
      </c>
      <c r="IHH2" s="16">
        <v>45909</v>
      </c>
      <c r="IHI2" s="16">
        <v>45915</v>
      </c>
      <c r="IHJ2" s="10" t="s">
        <v>383</v>
      </c>
      <c r="IHK2" s="42"/>
      <c r="IHL2" s="43"/>
      <c r="IHM2" s="32" t="s">
        <v>316</v>
      </c>
      <c r="IHN2" s="13" t="s">
        <v>381</v>
      </c>
      <c r="IHO2" s="13" t="s">
        <v>362</v>
      </c>
      <c r="IHP2" s="10" t="s">
        <v>382</v>
      </c>
      <c r="IHQ2" s="13" t="s">
        <v>364</v>
      </c>
      <c r="IHR2" s="14" t="s">
        <v>365</v>
      </c>
      <c r="IHS2" s="7"/>
      <c r="IHT2" s="7" t="s">
        <v>366</v>
      </c>
      <c r="IHU2" s="28" t="s">
        <v>367</v>
      </c>
      <c r="IHV2" s="13">
        <v>23466</v>
      </c>
      <c r="IHW2" s="16">
        <v>45901</v>
      </c>
      <c r="IHX2" s="16">
        <v>45909</v>
      </c>
      <c r="IHY2" s="16">
        <v>45915</v>
      </c>
      <c r="IHZ2" s="10" t="s">
        <v>383</v>
      </c>
      <c r="IIA2" s="42"/>
      <c r="IIB2" s="43"/>
      <c r="IIC2" s="32" t="s">
        <v>316</v>
      </c>
      <c r="IID2" s="13" t="s">
        <v>381</v>
      </c>
      <c r="IIE2" s="13" t="s">
        <v>362</v>
      </c>
      <c r="IIF2" s="10" t="s">
        <v>382</v>
      </c>
      <c r="IIG2" s="13" t="s">
        <v>364</v>
      </c>
      <c r="IIH2" s="14" t="s">
        <v>365</v>
      </c>
      <c r="III2" s="7"/>
      <c r="IIJ2" s="7" t="s">
        <v>366</v>
      </c>
      <c r="IIK2" s="28" t="s">
        <v>367</v>
      </c>
      <c r="IIL2" s="13">
        <v>23466</v>
      </c>
      <c r="IIM2" s="16">
        <v>45901</v>
      </c>
      <c r="IIN2" s="16">
        <v>45909</v>
      </c>
      <c r="IIO2" s="16">
        <v>45915</v>
      </c>
      <c r="IIP2" s="10" t="s">
        <v>383</v>
      </c>
      <c r="IIQ2" s="42"/>
      <c r="IIR2" s="43"/>
      <c r="IIS2" s="32" t="s">
        <v>316</v>
      </c>
      <c r="IIT2" s="13" t="s">
        <v>381</v>
      </c>
      <c r="IIU2" s="13" t="s">
        <v>362</v>
      </c>
      <c r="IIV2" s="10" t="s">
        <v>382</v>
      </c>
      <c r="IIW2" s="13" t="s">
        <v>364</v>
      </c>
      <c r="IIX2" s="14" t="s">
        <v>365</v>
      </c>
      <c r="IIY2" s="7"/>
      <c r="IIZ2" s="7" t="s">
        <v>366</v>
      </c>
      <c r="IJA2" s="28" t="s">
        <v>367</v>
      </c>
      <c r="IJB2" s="13">
        <v>23466</v>
      </c>
      <c r="IJC2" s="16">
        <v>45901</v>
      </c>
      <c r="IJD2" s="16">
        <v>45909</v>
      </c>
      <c r="IJE2" s="16">
        <v>45915</v>
      </c>
      <c r="IJF2" s="10" t="s">
        <v>383</v>
      </c>
      <c r="IJG2" s="42"/>
      <c r="IJH2" s="43"/>
      <c r="IJI2" s="32" t="s">
        <v>316</v>
      </c>
      <c r="IJJ2" s="13" t="s">
        <v>381</v>
      </c>
      <c r="IJK2" s="13" t="s">
        <v>362</v>
      </c>
      <c r="IJL2" s="10" t="s">
        <v>382</v>
      </c>
      <c r="IJM2" s="13" t="s">
        <v>364</v>
      </c>
      <c r="IJN2" s="14" t="s">
        <v>365</v>
      </c>
      <c r="IJO2" s="7"/>
      <c r="IJP2" s="7" t="s">
        <v>366</v>
      </c>
      <c r="IJQ2" s="28" t="s">
        <v>367</v>
      </c>
      <c r="IJR2" s="13">
        <v>23466</v>
      </c>
      <c r="IJS2" s="16">
        <v>45901</v>
      </c>
      <c r="IJT2" s="16">
        <v>45909</v>
      </c>
      <c r="IJU2" s="16">
        <v>45915</v>
      </c>
      <c r="IJV2" s="10" t="s">
        <v>383</v>
      </c>
      <c r="IJW2" s="42"/>
      <c r="IJX2" s="43"/>
      <c r="IJY2" s="32" t="s">
        <v>316</v>
      </c>
      <c r="IJZ2" s="13" t="s">
        <v>381</v>
      </c>
      <c r="IKA2" s="13" t="s">
        <v>362</v>
      </c>
      <c r="IKB2" s="10" t="s">
        <v>382</v>
      </c>
      <c r="IKC2" s="13" t="s">
        <v>364</v>
      </c>
      <c r="IKD2" s="14" t="s">
        <v>365</v>
      </c>
      <c r="IKE2" s="7"/>
      <c r="IKF2" s="7" t="s">
        <v>366</v>
      </c>
      <c r="IKG2" s="28" t="s">
        <v>367</v>
      </c>
      <c r="IKH2" s="13">
        <v>23466</v>
      </c>
      <c r="IKI2" s="16">
        <v>45901</v>
      </c>
      <c r="IKJ2" s="16">
        <v>45909</v>
      </c>
      <c r="IKK2" s="16">
        <v>45915</v>
      </c>
      <c r="IKL2" s="10" t="s">
        <v>383</v>
      </c>
      <c r="IKM2" s="42"/>
      <c r="IKN2" s="43"/>
      <c r="IKO2" s="32" t="s">
        <v>316</v>
      </c>
      <c r="IKP2" s="13" t="s">
        <v>381</v>
      </c>
      <c r="IKQ2" s="13" t="s">
        <v>362</v>
      </c>
      <c r="IKR2" s="10" t="s">
        <v>382</v>
      </c>
      <c r="IKS2" s="13" t="s">
        <v>364</v>
      </c>
      <c r="IKT2" s="14" t="s">
        <v>365</v>
      </c>
      <c r="IKU2" s="7"/>
      <c r="IKV2" s="7" t="s">
        <v>366</v>
      </c>
      <c r="IKW2" s="28" t="s">
        <v>367</v>
      </c>
      <c r="IKX2" s="13">
        <v>23466</v>
      </c>
      <c r="IKY2" s="16">
        <v>45901</v>
      </c>
      <c r="IKZ2" s="16">
        <v>45909</v>
      </c>
      <c r="ILA2" s="16">
        <v>45915</v>
      </c>
      <c r="ILB2" s="10" t="s">
        <v>383</v>
      </c>
      <c r="ILC2" s="42"/>
      <c r="ILD2" s="43"/>
      <c r="ILE2" s="32" t="s">
        <v>316</v>
      </c>
      <c r="ILF2" s="13" t="s">
        <v>381</v>
      </c>
      <c r="ILG2" s="13" t="s">
        <v>362</v>
      </c>
      <c r="ILH2" s="10" t="s">
        <v>382</v>
      </c>
      <c r="ILI2" s="13" t="s">
        <v>364</v>
      </c>
      <c r="ILJ2" s="14" t="s">
        <v>365</v>
      </c>
      <c r="ILK2" s="7"/>
      <c r="ILL2" s="7" t="s">
        <v>366</v>
      </c>
      <c r="ILM2" s="28" t="s">
        <v>367</v>
      </c>
      <c r="ILN2" s="13">
        <v>23466</v>
      </c>
      <c r="ILO2" s="16">
        <v>45901</v>
      </c>
      <c r="ILP2" s="16">
        <v>45909</v>
      </c>
      <c r="ILQ2" s="16">
        <v>45915</v>
      </c>
      <c r="ILR2" s="10" t="s">
        <v>383</v>
      </c>
      <c r="ILS2" s="42"/>
      <c r="ILT2" s="43"/>
      <c r="ILU2" s="32" t="s">
        <v>316</v>
      </c>
      <c r="ILV2" s="13" t="s">
        <v>381</v>
      </c>
      <c r="ILW2" s="13" t="s">
        <v>362</v>
      </c>
      <c r="ILX2" s="10" t="s">
        <v>382</v>
      </c>
      <c r="ILY2" s="13" t="s">
        <v>364</v>
      </c>
      <c r="ILZ2" s="14" t="s">
        <v>365</v>
      </c>
      <c r="IMA2" s="7"/>
      <c r="IMB2" s="7" t="s">
        <v>366</v>
      </c>
      <c r="IMC2" s="28" t="s">
        <v>367</v>
      </c>
      <c r="IMD2" s="13">
        <v>23466</v>
      </c>
      <c r="IME2" s="16">
        <v>45901</v>
      </c>
      <c r="IMF2" s="16">
        <v>45909</v>
      </c>
      <c r="IMG2" s="16">
        <v>45915</v>
      </c>
      <c r="IMH2" s="10" t="s">
        <v>383</v>
      </c>
      <c r="IMI2" s="42"/>
      <c r="IMJ2" s="43"/>
      <c r="IMK2" s="32" t="s">
        <v>316</v>
      </c>
      <c r="IML2" s="13" t="s">
        <v>381</v>
      </c>
      <c r="IMM2" s="13" t="s">
        <v>362</v>
      </c>
      <c r="IMN2" s="10" t="s">
        <v>382</v>
      </c>
      <c r="IMO2" s="13" t="s">
        <v>364</v>
      </c>
      <c r="IMP2" s="14" t="s">
        <v>365</v>
      </c>
      <c r="IMQ2" s="7"/>
      <c r="IMR2" s="7" t="s">
        <v>366</v>
      </c>
      <c r="IMS2" s="28" t="s">
        <v>367</v>
      </c>
      <c r="IMT2" s="13">
        <v>23466</v>
      </c>
      <c r="IMU2" s="16">
        <v>45901</v>
      </c>
      <c r="IMV2" s="16">
        <v>45909</v>
      </c>
      <c r="IMW2" s="16">
        <v>45915</v>
      </c>
      <c r="IMX2" s="10" t="s">
        <v>383</v>
      </c>
      <c r="IMY2" s="42"/>
      <c r="IMZ2" s="43"/>
      <c r="INA2" s="32" t="s">
        <v>316</v>
      </c>
      <c r="INB2" s="13" t="s">
        <v>381</v>
      </c>
      <c r="INC2" s="13" t="s">
        <v>362</v>
      </c>
      <c r="IND2" s="10" t="s">
        <v>382</v>
      </c>
      <c r="INE2" s="13" t="s">
        <v>364</v>
      </c>
      <c r="INF2" s="14" t="s">
        <v>365</v>
      </c>
      <c r="ING2" s="7"/>
      <c r="INH2" s="7" t="s">
        <v>366</v>
      </c>
      <c r="INI2" s="28" t="s">
        <v>367</v>
      </c>
      <c r="INJ2" s="13">
        <v>23466</v>
      </c>
      <c r="INK2" s="16">
        <v>45901</v>
      </c>
      <c r="INL2" s="16">
        <v>45909</v>
      </c>
      <c r="INM2" s="16">
        <v>45915</v>
      </c>
      <c r="INN2" s="10" t="s">
        <v>383</v>
      </c>
      <c r="INO2" s="42"/>
      <c r="INP2" s="43"/>
      <c r="INQ2" s="32" t="s">
        <v>316</v>
      </c>
      <c r="INR2" s="13" t="s">
        <v>381</v>
      </c>
      <c r="INS2" s="13" t="s">
        <v>362</v>
      </c>
      <c r="INT2" s="10" t="s">
        <v>382</v>
      </c>
      <c r="INU2" s="13" t="s">
        <v>364</v>
      </c>
      <c r="INV2" s="14" t="s">
        <v>365</v>
      </c>
      <c r="INW2" s="7"/>
      <c r="INX2" s="7" t="s">
        <v>366</v>
      </c>
      <c r="INY2" s="28" t="s">
        <v>367</v>
      </c>
      <c r="INZ2" s="13">
        <v>23466</v>
      </c>
      <c r="IOA2" s="16">
        <v>45901</v>
      </c>
      <c r="IOB2" s="16">
        <v>45909</v>
      </c>
      <c r="IOC2" s="16">
        <v>45915</v>
      </c>
      <c r="IOD2" s="10" t="s">
        <v>383</v>
      </c>
      <c r="IOE2" s="42"/>
      <c r="IOF2" s="43"/>
      <c r="IOG2" s="32" t="s">
        <v>316</v>
      </c>
      <c r="IOH2" s="13" t="s">
        <v>381</v>
      </c>
      <c r="IOI2" s="13" t="s">
        <v>362</v>
      </c>
      <c r="IOJ2" s="10" t="s">
        <v>382</v>
      </c>
      <c r="IOK2" s="13" t="s">
        <v>364</v>
      </c>
      <c r="IOL2" s="14" t="s">
        <v>365</v>
      </c>
      <c r="IOM2" s="7"/>
      <c r="ION2" s="7" t="s">
        <v>366</v>
      </c>
      <c r="IOO2" s="28" t="s">
        <v>367</v>
      </c>
      <c r="IOP2" s="13">
        <v>23466</v>
      </c>
      <c r="IOQ2" s="16">
        <v>45901</v>
      </c>
      <c r="IOR2" s="16">
        <v>45909</v>
      </c>
      <c r="IOS2" s="16">
        <v>45915</v>
      </c>
      <c r="IOT2" s="10" t="s">
        <v>383</v>
      </c>
      <c r="IOU2" s="42"/>
      <c r="IOV2" s="43"/>
      <c r="IOW2" s="32" t="s">
        <v>316</v>
      </c>
      <c r="IOX2" s="13" t="s">
        <v>381</v>
      </c>
      <c r="IOY2" s="13" t="s">
        <v>362</v>
      </c>
      <c r="IOZ2" s="10" t="s">
        <v>382</v>
      </c>
      <c r="IPA2" s="13" t="s">
        <v>364</v>
      </c>
      <c r="IPB2" s="14" t="s">
        <v>365</v>
      </c>
      <c r="IPC2" s="7"/>
      <c r="IPD2" s="7" t="s">
        <v>366</v>
      </c>
      <c r="IPE2" s="28" t="s">
        <v>367</v>
      </c>
      <c r="IPF2" s="13">
        <v>23466</v>
      </c>
      <c r="IPG2" s="16">
        <v>45901</v>
      </c>
      <c r="IPH2" s="16">
        <v>45909</v>
      </c>
      <c r="IPI2" s="16">
        <v>45915</v>
      </c>
      <c r="IPJ2" s="10" t="s">
        <v>383</v>
      </c>
      <c r="IPK2" s="42"/>
      <c r="IPL2" s="43"/>
      <c r="IPM2" s="32" t="s">
        <v>316</v>
      </c>
      <c r="IPN2" s="13" t="s">
        <v>381</v>
      </c>
      <c r="IPO2" s="13" t="s">
        <v>362</v>
      </c>
      <c r="IPP2" s="10" t="s">
        <v>382</v>
      </c>
      <c r="IPQ2" s="13" t="s">
        <v>364</v>
      </c>
      <c r="IPR2" s="14" t="s">
        <v>365</v>
      </c>
      <c r="IPS2" s="7"/>
      <c r="IPT2" s="7" t="s">
        <v>366</v>
      </c>
      <c r="IPU2" s="28" t="s">
        <v>367</v>
      </c>
      <c r="IPV2" s="13">
        <v>23466</v>
      </c>
      <c r="IPW2" s="16">
        <v>45901</v>
      </c>
      <c r="IPX2" s="16">
        <v>45909</v>
      </c>
      <c r="IPY2" s="16">
        <v>45915</v>
      </c>
      <c r="IPZ2" s="10" t="s">
        <v>383</v>
      </c>
      <c r="IQA2" s="42"/>
      <c r="IQB2" s="43"/>
      <c r="IQC2" s="32" t="s">
        <v>316</v>
      </c>
      <c r="IQD2" s="13" t="s">
        <v>381</v>
      </c>
      <c r="IQE2" s="13" t="s">
        <v>362</v>
      </c>
      <c r="IQF2" s="10" t="s">
        <v>382</v>
      </c>
      <c r="IQG2" s="13" t="s">
        <v>364</v>
      </c>
      <c r="IQH2" s="14" t="s">
        <v>365</v>
      </c>
      <c r="IQI2" s="7"/>
      <c r="IQJ2" s="7" t="s">
        <v>366</v>
      </c>
      <c r="IQK2" s="28" t="s">
        <v>367</v>
      </c>
      <c r="IQL2" s="13">
        <v>23466</v>
      </c>
      <c r="IQM2" s="16">
        <v>45901</v>
      </c>
      <c r="IQN2" s="16">
        <v>45909</v>
      </c>
      <c r="IQO2" s="16">
        <v>45915</v>
      </c>
      <c r="IQP2" s="10" t="s">
        <v>383</v>
      </c>
      <c r="IQQ2" s="42"/>
      <c r="IQR2" s="43"/>
      <c r="IQS2" s="32" t="s">
        <v>316</v>
      </c>
      <c r="IQT2" s="13" t="s">
        <v>381</v>
      </c>
      <c r="IQU2" s="13" t="s">
        <v>362</v>
      </c>
      <c r="IQV2" s="10" t="s">
        <v>382</v>
      </c>
      <c r="IQW2" s="13" t="s">
        <v>364</v>
      </c>
      <c r="IQX2" s="14" t="s">
        <v>365</v>
      </c>
      <c r="IQY2" s="7"/>
      <c r="IQZ2" s="7" t="s">
        <v>366</v>
      </c>
      <c r="IRA2" s="28" t="s">
        <v>367</v>
      </c>
      <c r="IRB2" s="13">
        <v>23466</v>
      </c>
      <c r="IRC2" s="16">
        <v>45901</v>
      </c>
      <c r="IRD2" s="16">
        <v>45909</v>
      </c>
      <c r="IRE2" s="16">
        <v>45915</v>
      </c>
      <c r="IRF2" s="10" t="s">
        <v>383</v>
      </c>
      <c r="IRG2" s="42"/>
      <c r="IRH2" s="43"/>
      <c r="IRI2" s="32" t="s">
        <v>316</v>
      </c>
      <c r="IRJ2" s="13" t="s">
        <v>381</v>
      </c>
      <c r="IRK2" s="13" t="s">
        <v>362</v>
      </c>
      <c r="IRL2" s="10" t="s">
        <v>382</v>
      </c>
      <c r="IRM2" s="13" t="s">
        <v>364</v>
      </c>
      <c r="IRN2" s="14" t="s">
        <v>365</v>
      </c>
      <c r="IRO2" s="7"/>
      <c r="IRP2" s="7" t="s">
        <v>366</v>
      </c>
      <c r="IRQ2" s="28" t="s">
        <v>367</v>
      </c>
      <c r="IRR2" s="13">
        <v>23466</v>
      </c>
      <c r="IRS2" s="16">
        <v>45901</v>
      </c>
      <c r="IRT2" s="16">
        <v>45909</v>
      </c>
      <c r="IRU2" s="16">
        <v>45915</v>
      </c>
      <c r="IRV2" s="10" t="s">
        <v>383</v>
      </c>
      <c r="IRW2" s="42"/>
      <c r="IRX2" s="43"/>
      <c r="IRY2" s="32" t="s">
        <v>316</v>
      </c>
      <c r="IRZ2" s="13" t="s">
        <v>381</v>
      </c>
      <c r="ISA2" s="13" t="s">
        <v>362</v>
      </c>
      <c r="ISB2" s="10" t="s">
        <v>382</v>
      </c>
      <c r="ISC2" s="13" t="s">
        <v>364</v>
      </c>
      <c r="ISD2" s="14" t="s">
        <v>365</v>
      </c>
      <c r="ISE2" s="7"/>
      <c r="ISF2" s="7" t="s">
        <v>366</v>
      </c>
      <c r="ISG2" s="28" t="s">
        <v>367</v>
      </c>
      <c r="ISH2" s="13">
        <v>23466</v>
      </c>
      <c r="ISI2" s="16">
        <v>45901</v>
      </c>
      <c r="ISJ2" s="16">
        <v>45909</v>
      </c>
      <c r="ISK2" s="16">
        <v>45915</v>
      </c>
      <c r="ISL2" s="10" t="s">
        <v>383</v>
      </c>
      <c r="ISM2" s="42"/>
      <c r="ISN2" s="43"/>
      <c r="ISO2" s="32" t="s">
        <v>316</v>
      </c>
      <c r="ISP2" s="13" t="s">
        <v>381</v>
      </c>
      <c r="ISQ2" s="13" t="s">
        <v>362</v>
      </c>
      <c r="ISR2" s="10" t="s">
        <v>382</v>
      </c>
      <c r="ISS2" s="13" t="s">
        <v>364</v>
      </c>
      <c r="IST2" s="14" t="s">
        <v>365</v>
      </c>
      <c r="ISU2" s="7"/>
      <c r="ISV2" s="7" t="s">
        <v>366</v>
      </c>
      <c r="ISW2" s="28" t="s">
        <v>367</v>
      </c>
      <c r="ISX2" s="13">
        <v>23466</v>
      </c>
      <c r="ISY2" s="16">
        <v>45901</v>
      </c>
      <c r="ISZ2" s="16">
        <v>45909</v>
      </c>
      <c r="ITA2" s="16">
        <v>45915</v>
      </c>
      <c r="ITB2" s="10" t="s">
        <v>383</v>
      </c>
      <c r="ITC2" s="42"/>
      <c r="ITD2" s="43"/>
      <c r="ITE2" s="32" t="s">
        <v>316</v>
      </c>
      <c r="ITF2" s="13" t="s">
        <v>381</v>
      </c>
      <c r="ITG2" s="13" t="s">
        <v>362</v>
      </c>
      <c r="ITH2" s="10" t="s">
        <v>382</v>
      </c>
      <c r="ITI2" s="13" t="s">
        <v>364</v>
      </c>
      <c r="ITJ2" s="14" t="s">
        <v>365</v>
      </c>
      <c r="ITK2" s="7"/>
      <c r="ITL2" s="7" t="s">
        <v>366</v>
      </c>
      <c r="ITM2" s="28" t="s">
        <v>367</v>
      </c>
      <c r="ITN2" s="13">
        <v>23466</v>
      </c>
      <c r="ITO2" s="16">
        <v>45901</v>
      </c>
      <c r="ITP2" s="16">
        <v>45909</v>
      </c>
      <c r="ITQ2" s="16">
        <v>45915</v>
      </c>
      <c r="ITR2" s="10" t="s">
        <v>383</v>
      </c>
      <c r="ITS2" s="42"/>
      <c r="ITT2" s="43"/>
      <c r="ITU2" s="32" t="s">
        <v>316</v>
      </c>
      <c r="ITV2" s="13" t="s">
        <v>381</v>
      </c>
      <c r="ITW2" s="13" t="s">
        <v>362</v>
      </c>
      <c r="ITX2" s="10" t="s">
        <v>382</v>
      </c>
      <c r="ITY2" s="13" t="s">
        <v>364</v>
      </c>
      <c r="ITZ2" s="14" t="s">
        <v>365</v>
      </c>
      <c r="IUA2" s="7"/>
      <c r="IUB2" s="7" t="s">
        <v>366</v>
      </c>
      <c r="IUC2" s="28" t="s">
        <v>367</v>
      </c>
      <c r="IUD2" s="13">
        <v>23466</v>
      </c>
      <c r="IUE2" s="16">
        <v>45901</v>
      </c>
      <c r="IUF2" s="16">
        <v>45909</v>
      </c>
      <c r="IUG2" s="16">
        <v>45915</v>
      </c>
      <c r="IUH2" s="10" t="s">
        <v>383</v>
      </c>
      <c r="IUI2" s="42"/>
      <c r="IUJ2" s="43"/>
      <c r="IUK2" s="32" t="s">
        <v>316</v>
      </c>
      <c r="IUL2" s="13" t="s">
        <v>381</v>
      </c>
      <c r="IUM2" s="13" t="s">
        <v>362</v>
      </c>
      <c r="IUN2" s="10" t="s">
        <v>382</v>
      </c>
      <c r="IUO2" s="13" t="s">
        <v>364</v>
      </c>
      <c r="IUP2" s="14" t="s">
        <v>365</v>
      </c>
      <c r="IUQ2" s="7"/>
      <c r="IUR2" s="7" t="s">
        <v>366</v>
      </c>
      <c r="IUS2" s="28" t="s">
        <v>367</v>
      </c>
      <c r="IUT2" s="13">
        <v>23466</v>
      </c>
      <c r="IUU2" s="16">
        <v>45901</v>
      </c>
      <c r="IUV2" s="16">
        <v>45909</v>
      </c>
      <c r="IUW2" s="16">
        <v>45915</v>
      </c>
      <c r="IUX2" s="10" t="s">
        <v>383</v>
      </c>
      <c r="IUY2" s="42"/>
      <c r="IUZ2" s="43"/>
      <c r="IVA2" s="32" t="s">
        <v>316</v>
      </c>
      <c r="IVB2" s="13" t="s">
        <v>381</v>
      </c>
      <c r="IVC2" s="13" t="s">
        <v>362</v>
      </c>
      <c r="IVD2" s="10" t="s">
        <v>382</v>
      </c>
      <c r="IVE2" s="13" t="s">
        <v>364</v>
      </c>
      <c r="IVF2" s="14" t="s">
        <v>365</v>
      </c>
      <c r="IVG2" s="7"/>
      <c r="IVH2" s="7" t="s">
        <v>366</v>
      </c>
      <c r="IVI2" s="28" t="s">
        <v>367</v>
      </c>
      <c r="IVJ2" s="13">
        <v>23466</v>
      </c>
      <c r="IVK2" s="16">
        <v>45901</v>
      </c>
      <c r="IVL2" s="16">
        <v>45909</v>
      </c>
      <c r="IVM2" s="16">
        <v>45915</v>
      </c>
      <c r="IVN2" s="10" t="s">
        <v>383</v>
      </c>
      <c r="IVO2" s="42"/>
      <c r="IVP2" s="43"/>
      <c r="IVQ2" s="32" t="s">
        <v>316</v>
      </c>
      <c r="IVR2" s="13" t="s">
        <v>381</v>
      </c>
      <c r="IVS2" s="13" t="s">
        <v>362</v>
      </c>
      <c r="IVT2" s="10" t="s">
        <v>382</v>
      </c>
      <c r="IVU2" s="13" t="s">
        <v>364</v>
      </c>
      <c r="IVV2" s="14" t="s">
        <v>365</v>
      </c>
      <c r="IVW2" s="7"/>
      <c r="IVX2" s="7" t="s">
        <v>366</v>
      </c>
      <c r="IVY2" s="28" t="s">
        <v>367</v>
      </c>
      <c r="IVZ2" s="13">
        <v>23466</v>
      </c>
      <c r="IWA2" s="16">
        <v>45901</v>
      </c>
      <c r="IWB2" s="16">
        <v>45909</v>
      </c>
      <c r="IWC2" s="16">
        <v>45915</v>
      </c>
      <c r="IWD2" s="10" t="s">
        <v>383</v>
      </c>
      <c r="IWE2" s="42"/>
      <c r="IWF2" s="43"/>
      <c r="IWG2" s="32" t="s">
        <v>316</v>
      </c>
      <c r="IWH2" s="13" t="s">
        <v>381</v>
      </c>
      <c r="IWI2" s="13" t="s">
        <v>362</v>
      </c>
      <c r="IWJ2" s="10" t="s">
        <v>382</v>
      </c>
      <c r="IWK2" s="13" t="s">
        <v>364</v>
      </c>
      <c r="IWL2" s="14" t="s">
        <v>365</v>
      </c>
      <c r="IWM2" s="7"/>
      <c r="IWN2" s="7" t="s">
        <v>366</v>
      </c>
      <c r="IWO2" s="28" t="s">
        <v>367</v>
      </c>
      <c r="IWP2" s="13">
        <v>23466</v>
      </c>
      <c r="IWQ2" s="16">
        <v>45901</v>
      </c>
      <c r="IWR2" s="16">
        <v>45909</v>
      </c>
      <c r="IWS2" s="16">
        <v>45915</v>
      </c>
      <c r="IWT2" s="10" t="s">
        <v>383</v>
      </c>
      <c r="IWU2" s="42"/>
      <c r="IWV2" s="43"/>
      <c r="IWW2" s="32" t="s">
        <v>316</v>
      </c>
      <c r="IWX2" s="13" t="s">
        <v>381</v>
      </c>
      <c r="IWY2" s="13" t="s">
        <v>362</v>
      </c>
      <c r="IWZ2" s="10" t="s">
        <v>382</v>
      </c>
      <c r="IXA2" s="13" t="s">
        <v>364</v>
      </c>
      <c r="IXB2" s="14" t="s">
        <v>365</v>
      </c>
      <c r="IXC2" s="7"/>
      <c r="IXD2" s="7" t="s">
        <v>366</v>
      </c>
      <c r="IXE2" s="28" t="s">
        <v>367</v>
      </c>
      <c r="IXF2" s="13">
        <v>23466</v>
      </c>
      <c r="IXG2" s="16">
        <v>45901</v>
      </c>
      <c r="IXH2" s="16">
        <v>45909</v>
      </c>
      <c r="IXI2" s="16">
        <v>45915</v>
      </c>
      <c r="IXJ2" s="10" t="s">
        <v>383</v>
      </c>
      <c r="IXK2" s="42"/>
      <c r="IXL2" s="43"/>
      <c r="IXM2" s="32" t="s">
        <v>316</v>
      </c>
      <c r="IXN2" s="13" t="s">
        <v>381</v>
      </c>
      <c r="IXO2" s="13" t="s">
        <v>362</v>
      </c>
      <c r="IXP2" s="10" t="s">
        <v>382</v>
      </c>
      <c r="IXQ2" s="13" t="s">
        <v>364</v>
      </c>
      <c r="IXR2" s="14" t="s">
        <v>365</v>
      </c>
      <c r="IXS2" s="7"/>
      <c r="IXT2" s="7" t="s">
        <v>366</v>
      </c>
      <c r="IXU2" s="28" t="s">
        <v>367</v>
      </c>
      <c r="IXV2" s="13">
        <v>23466</v>
      </c>
      <c r="IXW2" s="16">
        <v>45901</v>
      </c>
      <c r="IXX2" s="16">
        <v>45909</v>
      </c>
      <c r="IXY2" s="16">
        <v>45915</v>
      </c>
      <c r="IXZ2" s="10" t="s">
        <v>383</v>
      </c>
      <c r="IYA2" s="42"/>
      <c r="IYB2" s="43"/>
      <c r="IYC2" s="32" t="s">
        <v>316</v>
      </c>
      <c r="IYD2" s="13" t="s">
        <v>381</v>
      </c>
      <c r="IYE2" s="13" t="s">
        <v>362</v>
      </c>
      <c r="IYF2" s="10" t="s">
        <v>382</v>
      </c>
      <c r="IYG2" s="13" t="s">
        <v>364</v>
      </c>
      <c r="IYH2" s="14" t="s">
        <v>365</v>
      </c>
      <c r="IYI2" s="7"/>
      <c r="IYJ2" s="7" t="s">
        <v>366</v>
      </c>
      <c r="IYK2" s="28" t="s">
        <v>367</v>
      </c>
      <c r="IYL2" s="13">
        <v>23466</v>
      </c>
      <c r="IYM2" s="16">
        <v>45901</v>
      </c>
      <c r="IYN2" s="16">
        <v>45909</v>
      </c>
      <c r="IYO2" s="16">
        <v>45915</v>
      </c>
      <c r="IYP2" s="10" t="s">
        <v>383</v>
      </c>
      <c r="IYQ2" s="42"/>
      <c r="IYR2" s="43"/>
      <c r="IYS2" s="32" t="s">
        <v>316</v>
      </c>
      <c r="IYT2" s="13" t="s">
        <v>381</v>
      </c>
      <c r="IYU2" s="13" t="s">
        <v>362</v>
      </c>
      <c r="IYV2" s="10" t="s">
        <v>382</v>
      </c>
      <c r="IYW2" s="13" t="s">
        <v>364</v>
      </c>
      <c r="IYX2" s="14" t="s">
        <v>365</v>
      </c>
      <c r="IYY2" s="7"/>
      <c r="IYZ2" s="7" t="s">
        <v>366</v>
      </c>
      <c r="IZA2" s="28" t="s">
        <v>367</v>
      </c>
      <c r="IZB2" s="13">
        <v>23466</v>
      </c>
      <c r="IZC2" s="16">
        <v>45901</v>
      </c>
      <c r="IZD2" s="16">
        <v>45909</v>
      </c>
      <c r="IZE2" s="16">
        <v>45915</v>
      </c>
      <c r="IZF2" s="10" t="s">
        <v>383</v>
      </c>
      <c r="IZG2" s="42"/>
      <c r="IZH2" s="43"/>
      <c r="IZI2" s="32" t="s">
        <v>316</v>
      </c>
      <c r="IZJ2" s="13" t="s">
        <v>381</v>
      </c>
      <c r="IZK2" s="13" t="s">
        <v>362</v>
      </c>
      <c r="IZL2" s="10" t="s">
        <v>382</v>
      </c>
      <c r="IZM2" s="13" t="s">
        <v>364</v>
      </c>
      <c r="IZN2" s="14" t="s">
        <v>365</v>
      </c>
      <c r="IZO2" s="7"/>
      <c r="IZP2" s="7" t="s">
        <v>366</v>
      </c>
      <c r="IZQ2" s="28" t="s">
        <v>367</v>
      </c>
      <c r="IZR2" s="13">
        <v>23466</v>
      </c>
      <c r="IZS2" s="16">
        <v>45901</v>
      </c>
      <c r="IZT2" s="16">
        <v>45909</v>
      </c>
      <c r="IZU2" s="16">
        <v>45915</v>
      </c>
      <c r="IZV2" s="10" t="s">
        <v>383</v>
      </c>
      <c r="IZW2" s="42"/>
      <c r="IZX2" s="43"/>
      <c r="IZY2" s="32" t="s">
        <v>316</v>
      </c>
      <c r="IZZ2" s="13" t="s">
        <v>381</v>
      </c>
      <c r="JAA2" s="13" t="s">
        <v>362</v>
      </c>
      <c r="JAB2" s="10" t="s">
        <v>382</v>
      </c>
      <c r="JAC2" s="13" t="s">
        <v>364</v>
      </c>
      <c r="JAD2" s="14" t="s">
        <v>365</v>
      </c>
      <c r="JAE2" s="7"/>
      <c r="JAF2" s="7" t="s">
        <v>366</v>
      </c>
      <c r="JAG2" s="28" t="s">
        <v>367</v>
      </c>
      <c r="JAH2" s="13">
        <v>23466</v>
      </c>
      <c r="JAI2" s="16">
        <v>45901</v>
      </c>
      <c r="JAJ2" s="16">
        <v>45909</v>
      </c>
      <c r="JAK2" s="16">
        <v>45915</v>
      </c>
      <c r="JAL2" s="10" t="s">
        <v>383</v>
      </c>
      <c r="JAM2" s="42"/>
      <c r="JAN2" s="43"/>
      <c r="JAO2" s="32" t="s">
        <v>316</v>
      </c>
      <c r="JAP2" s="13" t="s">
        <v>381</v>
      </c>
      <c r="JAQ2" s="13" t="s">
        <v>362</v>
      </c>
      <c r="JAR2" s="10" t="s">
        <v>382</v>
      </c>
      <c r="JAS2" s="13" t="s">
        <v>364</v>
      </c>
      <c r="JAT2" s="14" t="s">
        <v>365</v>
      </c>
      <c r="JAU2" s="7"/>
      <c r="JAV2" s="7" t="s">
        <v>366</v>
      </c>
      <c r="JAW2" s="28" t="s">
        <v>367</v>
      </c>
      <c r="JAX2" s="13">
        <v>23466</v>
      </c>
      <c r="JAY2" s="16">
        <v>45901</v>
      </c>
      <c r="JAZ2" s="16">
        <v>45909</v>
      </c>
      <c r="JBA2" s="16">
        <v>45915</v>
      </c>
      <c r="JBB2" s="10" t="s">
        <v>383</v>
      </c>
      <c r="JBC2" s="42"/>
      <c r="JBD2" s="43"/>
      <c r="JBE2" s="32" t="s">
        <v>316</v>
      </c>
      <c r="JBF2" s="13" t="s">
        <v>381</v>
      </c>
      <c r="JBG2" s="13" t="s">
        <v>362</v>
      </c>
      <c r="JBH2" s="10" t="s">
        <v>382</v>
      </c>
      <c r="JBI2" s="13" t="s">
        <v>364</v>
      </c>
      <c r="JBJ2" s="14" t="s">
        <v>365</v>
      </c>
      <c r="JBK2" s="7"/>
      <c r="JBL2" s="7" t="s">
        <v>366</v>
      </c>
      <c r="JBM2" s="28" t="s">
        <v>367</v>
      </c>
      <c r="JBN2" s="13">
        <v>23466</v>
      </c>
      <c r="JBO2" s="16">
        <v>45901</v>
      </c>
      <c r="JBP2" s="16">
        <v>45909</v>
      </c>
      <c r="JBQ2" s="16">
        <v>45915</v>
      </c>
      <c r="JBR2" s="10" t="s">
        <v>383</v>
      </c>
      <c r="JBS2" s="42"/>
      <c r="JBT2" s="43"/>
      <c r="JBU2" s="32" t="s">
        <v>316</v>
      </c>
      <c r="JBV2" s="13" t="s">
        <v>381</v>
      </c>
      <c r="JBW2" s="13" t="s">
        <v>362</v>
      </c>
      <c r="JBX2" s="10" t="s">
        <v>382</v>
      </c>
      <c r="JBY2" s="13" t="s">
        <v>364</v>
      </c>
      <c r="JBZ2" s="14" t="s">
        <v>365</v>
      </c>
      <c r="JCA2" s="7"/>
      <c r="JCB2" s="7" t="s">
        <v>366</v>
      </c>
      <c r="JCC2" s="28" t="s">
        <v>367</v>
      </c>
      <c r="JCD2" s="13">
        <v>23466</v>
      </c>
      <c r="JCE2" s="16">
        <v>45901</v>
      </c>
      <c r="JCF2" s="16">
        <v>45909</v>
      </c>
      <c r="JCG2" s="16">
        <v>45915</v>
      </c>
      <c r="JCH2" s="10" t="s">
        <v>383</v>
      </c>
      <c r="JCI2" s="42"/>
      <c r="JCJ2" s="43"/>
      <c r="JCK2" s="32" t="s">
        <v>316</v>
      </c>
      <c r="JCL2" s="13" t="s">
        <v>381</v>
      </c>
      <c r="JCM2" s="13" t="s">
        <v>362</v>
      </c>
      <c r="JCN2" s="10" t="s">
        <v>382</v>
      </c>
      <c r="JCO2" s="13" t="s">
        <v>364</v>
      </c>
      <c r="JCP2" s="14" t="s">
        <v>365</v>
      </c>
      <c r="JCQ2" s="7"/>
      <c r="JCR2" s="7" t="s">
        <v>366</v>
      </c>
      <c r="JCS2" s="28" t="s">
        <v>367</v>
      </c>
      <c r="JCT2" s="13">
        <v>23466</v>
      </c>
      <c r="JCU2" s="16">
        <v>45901</v>
      </c>
      <c r="JCV2" s="16">
        <v>45909</v>
      </c>
      <c r="JCW2" s="16">
        <v>45915</v>
      </c>
      <c r="JCX2" s="10" t="s">
        <v>383</v>
      </c>
      <c r="JCY2" s="42"/>
      <c r="JCZ2" s="43"/>
      <c r="JDA2" s="32" t="s">
        <v>316</v>
      </c>
      <c r="JDB2" s="13" t="s">
        <v>381</v>
      </c>
      <c r="JDC2" s="13" t="s">
        <v>362</v>
      </c>
      <c r="JDD2" s="10" t="s">
        <v>382</v>
      </c>
      <c r="JDE2" s="13" t="s">
        <v>364</v>
      </c>
      <c r="JDF2" s="14" t="s">
        <v>365</v>
      </c>
      <c r="JDG2" s="7"/>
      <c r="JDH2" s="7" t="s">
        <v>366</v>
      </c>
      <c r="JDI2" s="28" t="s">
        <v>367</v>
      </c>
      <c r="JDJ2" s="13">
        <v>23466</v>
      </c>
      <c r="JDK2" s="16">
        <v>45901</v>
      </c>
      <c r="JDL2" s="16">
        <v>45909</v>
      </c>
      <c r="JDM2" s="16">
        <v>45915</v>
      </c>
      <c r="JDN2" s="10" t="s">
        <v>383</v>
      </c>
      <c r="JDO2" s="42"/>
      <c r="JDP2" s="43"/>
      <c r="JDQ2" s="32" t="s">
        <v>316</v>
      </c>
      <c r="JDR2" s="13" t="s">
        <v>381</v>
      </c>
      <c r="JDS2" s="13" t="s">
        <v>362</v>
      </c>
      <c r="JDT2" s="10" t="s">
        <v>382</v>
      </c>
      <c r="JDU2" s="13" t="s">
        <v>364</v>
      </c>
      <c r="JDV2" s="14" t="s">
        <v>365</v>
      </c>
      <c r="JDW2" s="7"/>
      <c r="JDX2" s="7" t="s">
        <v>366</v>
      </c>
      <c r="JDY2" s="28" t="s">
        <v>367</v>
      </c>
      <c r="JDZ2" s="13">
        <v>23466</v>
      </c>
      <c r="JEA2" s="16">
        <v>45901</v>
      </c>
      <c r="JEB2" s="16">
        <v>45909</v>
      </c>
      <c r="JEC2" s="16">
        <v>45915</v>
      </c>
      <c r="JED2" s="10" t="s">
        <v>383</v>
      </c>
      <c r="JEE2" s="42"/>
      <c r="JEF2" s="43"/>
      <c r="JEG2" s="32" t="s">
        <v>316</v>
      </c>
      <c r="JEH2" s="13" t="s">
        <v>381</v>
      </c>
      <c r="JEI2" s="13" t="s">
        <v>362</v>
      </c>
      <c r="JEJ2" s="10" t="s">
        <v>382</v>
      </c>
      <c r="JEK2" s="13" t="s">
        <v>364</v>
      </c>
      <c r="JEL2" s="14" t="s">
        <v>365</v>
      </c>
      <c r="JEM2" s="7"/>
      <c r="JEN2" s="7" t="s">
        <v>366</v>
      </c>
      <c r="JEO2" s="28" t="s">
        <v>367</v>
      </c>
      <c r="JEP2" s="13">
        <v>23466</v>
      </c>
      <c r="JEQ2" s="16">
        <v>45901</v>
      </c>
      <c r="JER2" s="16">
        <v>45909</v>
      </c>
      <c r="JES2" s="16">
        <v>45915</v>
      </c>
      <c r="JET2" s="10" t="s">
        <v>383</v>
      </c>
      <c r="JEU2" s="42"/>
      <c r="JEV2" s="43"/>
      <c r="JEW2" s="32" t="s">
        <v>316</v>
      </c>
      <c r="JEX2" s="13" t="s">
        <v>381</v>
      </c>
      <c r="JEY2" s="13" t="s">
        <v>362</v>
      </c>
      <c r="JEZ2" s="10" t="s">
        <v>382</v>
      </c>
      <c r="JFA2" s="13" t="s">
        <v>364</v>
      </c>
      <c r="JFB2" s="14" t="s">
        <v>365</v>
      </c>
      <c r="JFC2" s="7"/>
      <c r="JFD2" s="7" t="s">
        <v>366</v>
      </c>
      <c r="JFE2" s="28" t="s">
        <v>367</v>
      </c>
      <c r="JFF2" s="13">
        <v>23466</v>
      </c>
      <c r="JFG2" s="16">
        <v>45901</v>
      </c>
      <c r="JFH2" s="16">
        <v>45909</v>
      </c>
      <c r="JFI2" s="16">
        <v>45915</v>
      </c>
      <c r="JFJ2" s="10" t="s">
        <v>383</v>
      </c>
      <c r="JFK2" s="42"/>
      <c r="JFL2" s="43"/>
      <c r="JFM2" s="32" t="s">
        <v>316</v>
      </c>
      <c r="JFN2" s="13" t="s">
        <v>381</v>
      </c>
      <c r="JFO2" s="13" t="s">
        <v>362</v>
      </c>
      <c r="JFP2" s="10" t="s">
        <v>382</v>
      </c>
      <c r="JFQ2" s="13" t="s">
        <v>364</v>
      </c>
      <c r="JFR2" s="14" t="s">
        <v>365</v>
      </c>
      <c r="JFS2" s="7"/>
      <c r="JFT2" s="7" t="s">
        <v>366</v>
      </c>
      <c r="JFU2" s="28" t="s">
        <v>367</v>
      </c>
      <c r="JFV2" s="13">
        <v>23466</v>
      </c>
      <c r="JFW2" s="16">
        <v>45901</v>
      </c>
      <c r="JFX2" s="16">
        <v>45909</v>
      </c>
      <c r="JFY2" s="16">
        <v>45915</v>
      </c>
      <c r="JFZ2" s="10" t="s">
        <v>383</v>
      </c>
      <c r="JGA2" s="42"/>
      <c r="JGB2" s="43"/>
      <c r="JGC2" s="32" t="s">
        <v>316</v>
      </c>
      <c r="JGD2" s="13" t="s">
        <v>381</v>
      </c>
      <c r="JGE2" s="13" t="s">
        <v>362</v>
      </c>
      <c r="JGF2" s="10" t="s">
        <v>382</v>
      </c>
      <c r="JGG2" s="13" t="s">
        <v>364</v>
      </c>
      <c r="JGH2" s="14" t="s">
        <v>365</v>
      </c>
      <c r="JGI2" s="7"/>
      <c r="JGJ2" s="7" t="s">
        <v>366</v>
      </c>
      <c r="JGK2" s="28" t="s">
        <v>367</v>
      </c>
      <c r="JGL2" s="13">
        <v>23466</v>
      </c>
      <c r="JGM2" s="16">
        <v>45901</v>
      </c>
      <c r="JGN2" s="16">
        <v>45909</v>
      </c>
      <c r="JGO2" s="16">
        <v>45915</v>
      </c>
      <c r="JGP2" s="10" t="s">
        <v>383</v>
      </c>
      <c r="JGQ2" s="42"/>
      <c r="JGR2" s="43"/>
      <c r="JGS2" s="32" t="s">
        <v>316</v>
      </c>
      <c r="JGT2" s="13" t="s">
        <v>381</v>
      </c>
      <c r="JGU2" s="13" t="s">
        <v>362</v>
      </c>
      <c r="JGV2" s="10" t="s">
        <v>382</v>
      </c>
      <c r="JGW2" s="13" t="s">
        <v>364</v>
      </c>
      <c r="JGX2" s="14" t="s">
        <v>365</v>
      </c>
      <c r="JGY2" s="7"/>
      <c r="JGZ2" s="7" t="s">
        <v>366</v>
      </c>
      <c r="JHA2" s="28" t="s">
        <v>367</v>
      </c>
      <c r="JHB2" s="13">
        <v>23466</v>
      </c>
      <c r="JHC2" s="16">
        <v>45901</v>
      </c>
      <c r="JHD2" s="16">
        <v>45909</v>
      </c>
      <c r="JHE2" s="16">
        <v>45915</v>
      </c>
      <c r="JHF2" s="10" t="s">
        <v>383</v>
      </c>
      <c r="JHG2" s="42"/>
      <c r="JHH2" s="43"/>
      <c r="JHI2" s="32" t="s">
        <v>316</v>
      </c>
      <c r="JHJ2" s="13" t="s">
        <v>381</v>
      </c>
      <c r="JHK2" s="13" t="s">
        <v>362</v>
      </c>
      <c r="JHL2" s="10" t="s">
        <v>382</v>
      </c>
      <c r="JHM2" s="13" t="s">
        <v>364</v>
      </c>
      <c r="JHN2" s="14" t="s">
        <v>365</v>
      </c>
      <c r="JHO2" s="7"/>
      <c r="JHP2" s="7" t="s">
        <v>366</v>
      </c>
      <c r="JHQ2" s="28" t="s">
        <v>367</v>
      </c>
      <c r="JHR2" s="13">
        <v>23466</v>
      </c>
      <c r="JHS2" s="16">
        <v>45901</v>
      </c>
      <c r="JHT2" s="16">
        <v>45909</v>
      </c>
      <c r="JHU2" s="16">
        <v>45915</v>
      </c>
      <c r="JHV2" s="10" t="s">
        <v>383</v>
      </c>
      <c r="JHW2" s="42"/>
      <c r="JHX2" s="43"/>
      <c r="JHY2" s="32" t="s">
        <v>316</v>
      </c>
      <c r="JHZ2" s="13" t="s">
        <v>381</v>
      </c>
      <c r="JIA2" s="13" t="s">
        <v>362</v>
      </c>
      <c r="JIB2" s="10" t="s">
        <v>382</v>
      </c>
      <c r="JIC2" s="13" t="s">
        <v>364</v>
      </c>
      <c r="JID2" s="14" t="s">
        <v>365</v>
      </c>
      <c r="JIE2" s="7"/>
      <c r="JIF2" s="7" t="s">
        <v>366</v>
      </c>
      <c r="JIG2" s="28" t="s">
        <v>367</v>
      </c>
      <c r="JIH2" s="13">
        <v>23466</v>
      </c>
      <c r="JII2" s="16">
        <v>45901</v>
      </c>
      <c r="JIJ2" s="16">
        <v>45909</v>
      </c>
      <c r="JIK2" s="16">
        <v>45915</v>
      </c>
      <c r="JIL2" s="10" t="s">
        <v>383</v>
      </c>
      <c r="JIM2" s="42"/>
      <c r="JIN2" s="43"/>
      <c r="JIO2" s="32" t="s">
        <v>316</v>
      </c>
      <c r="JIP2" s="13" t="s">
        <v>381</v>
      </c>
      <c r="JIQ2" s="13" t="s">
        <v>362</v>
      </c>
      <c r="JIR2" s="10" t="s">
        <v>382</v>
      </c>
      <c r="JIS2" s="13" t="s">
        <v>364</v>
      </c>
      <c r="JIT2" s="14" t="s">
        <v>365</v>
      </c>
      <c r="JIU2" s="7"/>
      <c r="JIV2" s="7" t="s">
        <v>366</v>
      </c>
      <c r="JIW2" s="28" t="s">
        <v>367</v>
      </c>
      <c r="JIX2" s="13">
        <v>23466</v>
      </c>
      <c r="JIY2" s="16">
        <v>45901</v>
      </c>
      <c r="JIZ2" s="16">
        <v>45909</v>
      </c>
      <c r="JJA2" s="16">
        <v>45915</v>
      </c>
      <c r="JJB2" s="10" t="s">
        <v>383</v>
      </c>
      <c r="JJC2" s="42"/>
      <c r="JJD2" s="43"/>
      <c r="JJE2" s="32" t="s">
        <v>316</v>
      </c>
      <c r="JJF2" s="13" t="s">
        <v>381</v>
      </c>
      <c r="JJG2" s="13" t="s">
        <v>362</v>
      </c>
      <c r="JJH2" s="10" t="s">
        <v>382</v>
      </c>
      <c r="JJI2" s="13" t="s">
        <v>364</v>
      </c>
      <c r="JJJ2" s="14" t="s">
        <v>365</v>
      </c>
      <c r="JJK2" s="7"/>
      <c r="JJL2" s="7" t="s">
        <v>366</v>
      </c>
      <c r="JJM2" s="28" t="s">
        <v>367</v>
      </c>
      <c r="JJN2" s="13">
        <v>23466</v>
      </c>
      <c r="JJO2" s="16">
        <v>45901</v>
      </c>
      <c r="JJP2" s="16">
        <v>45909</v>
      </c>
      <c r="JJQ2" s="16">
        <v>45915</v>
      </c>
      <c r="JJR2" s="10" t="s">
        <v>383</v>
      </c>
      <c r="JJS2" s="42"/>
      <c r="JJT2" s="43"/>
      <c r="JJU2" s="32" t="s">
        <v>316</v>
      </c>
      <c r="JJV2" s="13" t="s">
        <v>381</v>
      </c>
      <c r="JJW2" s="13" t="s">
        <v>362</v>
      </c>
      <c r="JJX2" s="10" t="s">
        <v>382</v>
      </c>
      <c r="JJY2" s="13" t="s">
        <v>364</v>
      </c>
      <c r="JJZ2" s="14" t="s">
        <v>365</v>
      </c>
      <c r="JKA2" s="7"/>
      <c r="JKB2" s="7" t="s">
        <v>366</v>
      </c>
      <c r="JKC2" s="28" t="s">
        <v>367</v>
      </c>
      <c r="JKD2" s="13">
        <v>23466</v>
      </c>
      <c r="JKE2" s="16">
        <v>45901</v>
      </c>
      <c r="JKF2" s="16">
        <v>45909</v>
      </c>
      <c r="JKG2" s="16">
        <v>45915</v>
      </c>
      <c r="JKH2" s="10" t="s">
        <v>383</v>
      </c>
      <c r="JKI2" s="42"/>
      <c r="JKJ2" s="43"/>
      <c r="JKK2" s="32" t="s">
        <v>316</v>
      </c>
      <c r="JKL2" s="13" t="s">
        <v>381</v>
      </c>
      <c r="JKM2" s="13" t="s">
        <v>362</v>
      </c>
      <c r="JKN2" s="10" t="s">
        <v>382</v>
      </c>
      <c r="JKO2" s="13" t="s">
        <v>364</v>
      </c>
      <c r="JKP2" s="14" t="s">
        <v>365</v>
      </c>
      <c r="JKQ2" s="7"/>
      <c r="JKR2" s="7" t="s">
        <v>366</v>
      </c>
      <c r="JKS2" s="28" t="s">
        <v>367</v>
      </c>
      <c r="JKT2" s="13">
        <v>23466</v>
      </c>
      <c r="JKU2" s="16">
        <v>45901</v>
      </c>
      <c r="JKV2" s="16">
        <v>45909</v>
      </c>
      <c r="JKW2" s="16">
        <v>45915</v>
      </c>
      <c r="JKX2" s="10" t="s">
        <v>383</v>
      </c>
      <c r="JKY2" s="42"/>
      <c r="JKZ2" s="43"/>
      <c r="JLA2" s="32" t="s">
        <v>316</v>
      </c>
      <c r="JLB2" s="13" t="s">
        <v>381</v>
      </c>
      <c r="JLC2" s="13" t="s">
        <v>362</v>
      </c>
      <c r="JLD2" s="10" t="s">
        <v>382</v>
      </c>
      <c r="JLE2" s="13" t="s">
        <v>364</v>
      </c>
      <c r="JLF2" s="14" t="s">
        <v>365</v>
      </c>
      <c r="JLG2" s="7"/>
      <c r="JLH2" s="7" t="s">
        <v>366</v>
      </c>
      <c r="JLI2" s="28" t="s">
        <v>367</v>
      </c>
      <c r="JLJ2" s="13">
        <v>23466</v>
      </c>
      <c r="JLK2" s="16">
        <v>45901</v>
      </c>
      <c r="JLL2" s="16">
        <v>45909</v>
      </c>
      <c r="JLM2" s="16">
        <v>45915</v>
      </c>
      <c r="JLN2" s="10" t="s">
        <v>383</v>
      </c>
      <c r="JLO2" s="42"/>
      <c r="JLP2" s="43"/>
      <c r="JLQ2" s="32" t="s">
        <v>316</v>
      </c>
      <c r="JLR2" s="13" t="s">
        <v>381</v>
      </c>
      <c r="JLS2" s="13" t="s">
        <v>362</v>
      </c>
      <c r="JLT2" s="10" t="s">
        <v>382</v>
      </c>
      <c r="JLU2" s="13" t="s">
        <v>364</v>
      </c>
      <c r="JLV2" s="14" t="s">
        <v>365</v>
      </c>
      <c r="JLW2" s="7"/>
      <c r="JLX2" s="7" t="s">
        <v>366</v>
      </c>
      <c r="JLY2" s="28" t="s">
        <v>367</v>
      </c>
      <c r="JLZ2" s="13">
        <v>23466</v>
      </c>
      <c r="JMA2" s="16">
        <v>45901</v>
      </c>
      <c r="JMB2" s="16">
        <v>45909</v>
      </c>
      <c r="JMC2" s="16">
        <v>45915</v>
      </c>
      <c r="JMD2" s="10" t="s">
        <v>383</v>
      </c>
      <c r="JME2" s="42"/>
      <c r="JMF2" s="43"/>
      <c r="JMG2" s="32" t="s">
        <v>316</v>
      </c>
      <c r="JMH2" s="13" t="s">
        <v>381</v>
      </c>
      <c r="JMI2" s="13" t="s">
        <v>362</v>
      </c>
      <c r="JMJ2" s="10" t="s">
        <v>382</v>
      </c>
      <c r="JMK2" s="13" t="s">
        <v>364</v>
      </c>
      <c r="JML2" s="14" t="s">
        <v>365</v>
      </c>
      <c r="JMM2" s="7"/>
      <c r="JMN2" s="7" t="s">
        <v>366</v>
      </c>
      <c r="JMO2" s="28" t="s">
        <v>367</v>
      </c>
      <c r="JMP2" s="13">
        <v>23466</v>
      </c>
      <c r="JMQ2" s="16">
        <v>45901</v>
      </c>
      <c r="JMR2" s="16">
        <v>45909</v>
      </c>
      <c r="JMS2" s="16">
        <v>45915</v>
      </c>
      <c r="JMT2" s="10" t="s">
        <v>383</v>
      </c>
      <c r="JMU2" s="42"/>
      <c r="JMV2" s="43"/>
      <c r="JMW2" s="32" t="s">
        <v>316</v>
      </c>
      <c r="JMX2" s="13" t="s">
        <v>381</v>
      </c>
      <c r="JMY2" s="13" t="s">
        <v>362</v>
      </c>
      <c r="JMZ2" s="10" t="s">
        <v>382</v>
      </c>
      <c r="JNA2" s="13" t="s">
        <v>364</v>
      </c>
      <c r="JNB2" s="14" t="s">
        <v>365</v>
      </c>
      <c r="JNC2" s="7"/>
      <c r="JND2" s="7" t="s">
        <v>366</v>
      </c>
      <c r="JNE2" s="28" t="s">
        <v>367</v>
      </c>
      <c r="JNF2" s="13">
        <v>23466</v>
      </c>
      <c r="JNG2" s="16">
        <v>45901</v>
      </c>
      <c r="JNH2" s="16">
        <v>45909</v>
      </c>
      <c r="JNI2" s="16">
        <v>45915</v>
      </c>
      <c r="JNJ2" s="10" t="s">
        <v>383</v>
      </c>
      <c r="JNK2" s="42"/>
      <c r="JNL2" s="43"/>
      <c r="JNM2" s="32" t="s">
        <v>316</v>
      </c>
      <c r="JNN2" s="13" t="s">
        <v>381</v>
      </c>
      <c r="JNO2" s="13" t="s">
        <v>362</v>
      </c>
      <c r="JNP2" s="10" t="s">
        <v>382</v>
      </c>
      <c r="JNQ2" s="13" t="s">
        <v>364</v>
      </c>
      <c r="JNR2" s="14" t="s">
        <v>365</v>
      </c>
      <c r="JNS2" s="7"/>
      <c r="JNT2" s="7" t="s">
        <v>366</v>
      </c>
      <c r="JNU2" s="28" t="s">
        <v>367</v>
      </c>
      <c r="JNV2" s="13">
        <v>23466</v>
      </c>
      <c r="JNW2" s="16">
        <v>45901</v>
      </c>
      <c r="JNX2" s="16">
        <v>45909</v>
      </c>
      <c r="JNY2" s="16">
        <v>45915</v>
      </c>
      <c r="JNZ2" s="10" t="s">
        <v>383</v>
      </c>
      <c r="JOA2" s="42"/>
      <c r="JOB2" s="43"/>
      <c r="JOC2" s="32" t="s">
        <v>316</v>
      </c>
      <c r="JOD2" s="13" t="s">
        <v>381</v>
      </c>
      <c r="JOE2" s="13" t="s">
        <v>362</v>
      </c>
      <c r="JOF2" s="10" t="s">
        <v>382</v>
      </c>
      <c r="JOG2" s="13" t="s">
        <v>364</v>
      </c>
      <c r="JOH2" s="14" t="s">
        <v>365</v>
      </c>
      <c r="JOI2" s="7"/>
      <c r="JOJ2" s="7" t="s">
        <v>366</v>
      </c>
      <c r="JOK2" s="28" t="s">
        <v>367</v>
      </c>
      <c r="JOL2" s="13">
        <v>23466</v>
      </c>
      <c r="JOM2" s="16">
        <v>45901</v>
      </c>
      <c r="JON2" s="16">
        <v>45909</v>
      </c>
      <c r="JOO2" s="16">
        <v>45915</v>
      </c>
      <c r="JOP2" s="10" t="s">
        <v>383</v>
      </c>
      <c r="JOQ2" s="42"/>
      <c r="JOR2" s="43"/>
      <c r="JOS2" s="32" t="s">
        <v>316</v>
      </c>
      <c r="JOT2" s="13" t="s">
        <v>381</v>
      </c>
      <c r="JOU2" s="13" t="s">
        <v>362</v>
      </c>
      <c r="JOV2" s="10" t="s">
        <v>382</v>
      </c>
      <c r="JOW2" s="13" t="s">
        <v>364</v>
      </c>
      <c r="JOX2" s="14" t="s">
        <v>365</v>
      </c>
      <c r="JOY2" s="7"/>
      <c r="JOZ2" s="7" t="s">
        <v>366</v>
      </c>
      <c r="JPA2" s="28" t="s">
        <v>367</v>
      </c>
      <c r="JPB2" s="13">
        <v>23466</v>
      </c>
      <c r="JPC2" s="16">
        <v>45901</v>
      </c>
      <c r="JPD2" s="16">
        <v>45909</v>
      </c>
      <c r="JPE2" s="16">
        <v>45915</v>
      </c>
      <c r="JPF2" s="10" t="s">
        <v>383</v>
      </c>
      <c r="JPG2" s="42"/>
      <c r="JPH2" s="43"/>
      <c r="JPI2" s="32" t="s">
        <v>316</v>
      </c>
      <c r="JPJ2" s="13" t="s">
        <v>381</v>
      </c>
      <c r="JPK2" s="13" t="s">
        <v>362</v>
      </c>
      <c r="JPL2" s="10" t="s">
        <v>382</v>
      </c>
      <c r="JPM2" s="13" t="s">
        <v>364</v>
      </c>
      <c r="JPN2" s="14" t="s">
        <v>365</v>
      </c>
      <c r="JPO2" s="7"/>
      <c r="JPP2" s="7" t="s">
        <v>366</v>
      </c>
      <c r="JPQ2" s="28" t="s">
        <v>367</v>
      </c>
      <c r="JPR2" s="13">
        <v>23466</v>
      </c>
      <c r="JPS2" s="16">
        <v>45901</v>
      </c>
      <c r="JPT2" s="16">
        <v>45909</v>
      </c>
      <c r="JPU2" s="16">
        <v>45915</v>
      </c>
      <c r="JPV2" s="10" t="s">
        <v>383</v>
      </c>
      <c r="JPW2" s="42"/>
      <c r="JPX2" s="43"/>
      <c r="JPY2" s="32" t="s">
        <v>316</v>
      </c>
      <c r="JPZ2" s="13" t="s">
        <v>381</v>
      </c>
      <c r="JQA2" s="13" t="s">
        <v>362</v>
      </c>
      <c r="JQB2" s="10" t="s">
        <v>382</v>
      </c>
      <c r="JQC2" s="13" t="s">
        <v>364</v>
      </c>
      <c r="JQD2" s="14" t="s">
        <v>365</v>
      </c>
      <c r="JQE2" s="7"/>
      <c r="JQF2" s="7" t="s">
        <v>366</v>
      </c>
      <c r="JQG2" s="28" t="s">
        <v>367</v>
      </c>
      <c r="JQH2" s="13">
        <v>23466</v>
      </c>
      <c r="JQI2" s="16">
        <v>45901</v>
      </c>
      <c r="JQJ2" s="16">
        <v>45909</v>
      </c>
      <c r="JQK2" s="16">
        <v>45915</v>
      </c>
      <c r="JQL2" s="10" t="s">
        <v>383</v>
      </c>
      <c r="JQM2" s="42"/>
      <c r="JQN2" s="43"/>
      <c r="JQO2" s="32" t="s">
        <v>316</v>
      </c>
      <c r="JQP2" s="13" t="s">
        <v>381</v>
      </c>
      <c r="JQQ2" s="13" t="s">
        <v>362</v>
      </c>
      <c r="JQR2" s="10" t="s">
        <v>382</v>
      </c>
      <c r="JQS2" s="13" t="s">
        <v>364</v>
      </c>
      <c r="JQT2" s="14" t="s">
        <v>365</v>
      </c>
      <c r="JQU2" s="7"/>
      <c r="JQV2" s="7" t="s">
        <v>366</v>
      </c>
      <c r="JQW2" s="28" t="s">
        <v>367</v>
      </c>
      <c r="JQX2" s="13">
        <v>23466</v>
      </c>
      <c r="JQY2" s="16">
        <v>45901</v>
      </c>
      <c r="JQZ2" s="16">
        <v>45909</v>
      </c>
      <c r="JRA2" s="16">
        <v>45915</v>
      </c>
      <c r="JRB2" s="10" t="s">
        <v>383</v>
      </c>
      <c r="JRC2" s="42"/>
      <c r="JRD2" s="43"/>
      <c r="JRE2" s="32" t="s">
        <v>316</v>
      </c>
      <c r="JRF2" s="13" t="s">
        <v>381</v>
      </c>
      <c r="JRG2" s="13" t="s">
        <v>362</v>
      </c>
      <c r="JRH2" s="10" t="s">
        <v>382</v>
      </c>
      <c r="JRI2" s="13" t="s">
        <v>364</v>
      </c>
      <c r="JRJ2" s="14" t="s">
        <v>365</v>
      </c>
      <c r="JRK2" s="7"/>
      <c r="JRL2" s="7" t="s">
        <v>366</v>
      </c>
      <c r="JRM2" s="28" t="s">
        <v>367</v>
      </c>
      <c r="JRN2" s="13">
        <v>23466</v>
      </c>
      <c r="JRO2" s="16">
        <v>45901</v>
      </c>
      <c r="JRP2" s="16">
        <v>45909</v>
      </c>
      <c r="JRQ2" s="16">
        <v>45915</v>
      </c>
      <c r="JRR2" s="10" t="s">
        <v>383</v>
      </c>
      <c r="JRS2" s="42"/>
      <c r="JRT2" s="43"/>
      <c r="JRU2" s="32" t="s">
        <v>316</v>
      </c>
      <c r="JRV2" s="13" t="s">
        <v>381</v>
      </c>
      <c r="JRW2" s="13" t="s">
        <v>362</v>
      </c>
      <c r="JRX2" s="10" t="s">
        <v>382</v>
      </c>
      <c r="JRY2" s="13" t="s">
        <v>364</v>
      </c>
      <c r="JRZ2" s="14" t="s">
        <v>365</v>
      </c>
      <c r="JSA2" s="7"/>
      <c r="JSB2" s="7" t="s">
        <v>366</v>
      </c>
      <c r="JSC2" s="28" t="s">
        <v>367</v>
      </c>
      <c r="JSD2" s="13">
        <v>23466</v>
      </c>
      <c r="JSE2" s="16">
        <v>45901</v>
      </c>
      <c r="JSF2" s="16">
        <v>45909</v>
      </c>
      <c r="JSG2" s="16">
        <v>45915</v>
      </c>
      <c r="JSH2" s="10" t="s">
        <v>383</v>
      </c>
      <c r="JSI2" s="42"/>
      <c r="JSJ2" s="43"/>
      <c r="JSK2" s="32" t="s">
        <v>316</v>
      </c>
      <c r="JSL2" s="13" t="s">
        <v>381</v>
      </c>
      <c r="JSM2" s="13" t="s">
        <v>362</v>
      </c>
      <c r="JSN2" s="10" t="s">
        <v>382</v>
      </c>
      <c r="JSO2" s="13" t="s">
        <v>364</v>
      </c>
      <c r="JSP2" s="14" t="s">
        <v>365</v>
      </c>
      <c r="JSQ2" s="7"/>
      <c r="JSR2" s="7" t="s">
        <v>366</v>
      </c>
      <c r="JSS2" s="28" t="s">
        <v>367</v>
      </c>
      <c r="JST2" s="13">
        <v>23466</v>
      </c>
      <c r="JSU2" s="16">
        <v>45901</v>
      </c>
      <c r="JSV2" s="16">
        <v>45909</v>
      </c>
      <c r="JSW2" s="16">
        <v>45915</v>
      </c>
      <c r="JSX2" s="10" t="s">
        <v>383</v>
      </c>
      <c r="JSY2" s="42"/>
      <c r="JSZ2" s="43"/>
      <c r="JTA2" s="32" t="s">
        <v>316</v>
      </c>
      <c r="JTB2" s="13" t="s">
        <v>381</v>
      </c>
      <c r="JTC2" s="13" t="s">
        <v>362</v>
      </c>
      <c r="JTD2" s="10" t="s">
        <v>382</v>
      </c>
      <c r="JTE2" s="13" t="s">
        <v>364</v>
      </c>
      <c r="JTF2" s="14" t="s">
        <v>365</v>
      </c>
      <c r="JTG2" s="7"/>
      <c r="JTH2" s="7" t="s">
        <v>366</v>
      </c>
      <c r="JTI2" s="28" t="s">
        <v>367</v>
      </c>
      <c r="JTJ2" s="13">
        <v>23466</v>
      </c>
      <c r="JTK2" s="16">
        <v>45901</v>
      </c>
      <c r="JTL2" s="16">
        <v>45909</v>
      </c>
      <c r="JTM2" s="16">
        <v>45915</v>
      </c>
      <c r="JTN2" s="10" t="s">
        <v>383</v>
      </c>
      <c r="JTO2" s="42"/>
      <c r="JTP2" s="43"/>
      <c r="JTQ2" s="32" t="s">
        <v>316</v>
      </c>
      <c r="JTR2" s="13" t="s">
        <v>381</v>
      </c>
      <c r="JTS2" s="13" t="s">
        <v>362</v>
      </c>
      <c r="JTT2" s="10" t="s">
        <v>382</v>
      </c>
      <c r="JTU2" s="13" t="s">
        <v>364</v>
      </c>
      <c r="JTV2" s="14" t="s">
        <v>365</v>
      </c>
      <c r="JTW2" s="7"/>
      <c r="JTX2" s="7" t="s">
        <v>366</v>
      </c>
      <c r="JTY2" s="28" t="s">
        <v>367</v>
      </c>
      <c r="JTZ2" s="13">
        <v>23466</v>
      </c>
      <c r="JUA2" s="16">
        <v>45901</v>
      </c>
      <c r="JUB2" s="16">
        <v>45909</v>
      </c>
      <c r="JUC2" s="16">
        <v>45915</v>
      </c>
      <c r="JUD2" s="10" t="s">
        <v>383</v>
      </c>
      <c r="JUE2" s="42"/>
      <c r="JUF2" s="43"/>
      <c r="JUG2" s="32" t="s">
        <v>316</v>
      </c>
      <c r="JUH2" s="13" t="s">
        <v>381</v>
      </c>
      <c r="JUI2" s="13" t="s">
        <v>362</v>
      </c>
      <c r="JUJ2" s="10" t="s">
        <v>382</v>
      </c>
      <c r="JUK2" s="13" t="s">
        <v>364</v>
      </c>
      <c r="JUL2" s="14" t="s">
        <v>365</v>
      </c>
      <c r="JUM2" s="7"/>
      <c r="JUN2" s="7" t="s">
        <v>366</v>
      </c>
      <c r="JUO2" s="28" t="s">
        <v>367</v>
      </c>
      <c r="JUP2" s="13">
        <v>23466</v>
      </c>
      <c r="JUQ2" s="16">
        <v>45901</v>
      </c>
      <c r="JUR2" s="16">
        <v>45909</v>
      </c>
      <c r="JUS2" s="16">
        <v>45915</v>
      </c>
      <c r="JUT2" s="10" t="s">
        <v>383</v>
      </c>
      <c r="JUU2" s="42"/>
      <c r="JUV2" s="43"/>
      <c r="JUW2" s="32" t="s">
        <v>316</v>
      </c>
      <c r="JUX2" s="13" t="s">
        <v>381</v>
      </c>
      <c r="JUY2" s="13" t="s">
        <v>362</v>
      </c>
      <c r="JUZ2" s="10" t="s">
        <v>382</v>
      </c>
      <c r="JVA2" s="13" t="s">
        <v>364</v>
      </c>
      <c r="JVB2" s="14" t="s">
        <v>365</v>
      </c>
      <c r="JVC2" s="7"/>
      <c r="JVD2" s="7" t="s">
        <v>366</v>
      </c>
      <c r="JVE2" s="28" t="s">
        <v>367</v>
      </c>
      <c r="JVF2" s="13">
        <v>23466</v>
      </c>
      <c r="JVG2" s="16">
        <v>45901</v>
      </c>
      <c r="JVH2" s="16">
        <v>45909</v>
      </c>
      <c r="JVI2" s="16">
        <v>45915</v>
      </c>
      <c r="JVJ2" s="10" t="s">
        <v>383</v>
      </c>
      <c r="JVK2" s="42"/>
      <c r="JVL2" s="43"/>
      <c r="JVM2" s="32" t="s">
        <v>316</v>
      </c>
      <c r="JVN2" s="13" t="s">
        <v>381</v>
      </c>
      <c r="JVO2" s="13" t="s">
        <v>362</v>
      </c>
      <c r="JVP2" s="10" t="s">
        <v>382</v>
      </c>
      <c r="JVQ2" s="13" t="s">
        <v>364</v>
      </c>
      <c r="JVR2" s="14" t="s">
        <v>365</v>
      </c>
      <c r="JVS2" s="7"/>
      <c r="JVT2" s="7" t="s">
        <v>366</v>
      </c>
      <c r="JVU2" s="28" t="s">
        <v>367</v>
      </c>
      <c r="JVV2" s="13">
        <v>23466</v>
      </c>
      <c r="JVW2" s="16">
        <v>45901</v>
      </c>
      <c r="JVX2" s="16">
        <v>45909</v>
      </c>
      <c r="JVY2" s="16">
        <v>45915</v>
      </c>
      <c r="JVZ2" s="10" t="s">
        <v>383</v>
      </c>
      <c r="JWA2" s="42"/>
      <c r="JWB2" s="43"/>
      <c r="JWC2" s="32" t="s">
        <v>316</v>
      </c>
      <c r="JWD2" s="13" t="s">
        <v>381</v>
      </c>
      <c r="JWE2" s="13" t="s">
        <v>362</v>
      </c>
      <c r="JWF2" s="10" t="s">
        <v>382</v>
      </c>
      <c r="JWG2" s="13" t="s">
        <v>364</v>
      </c>
      <c r="JWH2" s="14" t="s">
        <v>365</v>
      </c>
      <c r="JWI2" s="7"/>
      <c r="JWJ2" s="7" t="s">
        <v>366</v>
      </c>
      <c r="JWK2" s="28" t="s">
        <v>367</v>
      </c>
      <c r="JWL2" s="13">
        <v>23466</v>
      </c>
      <c r="JWM2" s="16">
        <v>45901</v>
      </c>
      <c r="JWN2" s="16">
        <v>45909</v>
      </c>
      <c r="JWO2" s="16">
        <v>45915</v>
      </c>
      <c r="JWP2" s="10" t="s">
        <v>383</v>
      </c>
      <c r="JWQ2" s="42"/>
      <c r="JWR2" s="43"/>
      <c r="JWS2" s="32" t="s">
        <v>316</v>
      </c>
      <c r="JWT2" s="13" t="s">
        <v>381</v>
      </c>
      <c r="JWU2" s="13" t="s">
        <v>362</v>
      </c>
      <c r="JWV2" s="10" t="s">
        <v>382</v>
      </c>
      <c r="JWW2" s="13" t="s">
        <v>364</v>
      </c>
      <c r="JWX2" s="14" t="s">
        <v>365</v>
      </c>
      <c r="JWY2" s="7"/>
      <c r="JWZ2" s="7" t="s">
        <v>366</v>
      </c>
      <c r="JXA2" s="28" t="s">
        <v>367</v>
      </c>
      <c r="JXB2" s="13">
        <v>23466</v>
      </c>
      <c r="JXC2" s="16">
        <v>45901</v>
      </c>
      <c r="JXD2" s="16">
        <v>45909</v>
      </c>
      <c r="JXE2" s="16">
        <v>45915</v>
      </c>
      <c r="JXF2" s="10" t="s">
        <v>383</v>
      </c>
      <c r="JXG2" s="42"/>
      <c r="JXH2" s="43"/>
      <c r="JXI2" s="32" t="s">
        <v>316</v>
      </c>
      <c r="JXJ2" s="13" t="s">
        <v>381</v>
      </c>
      <c r="JXK2" s="13" t="s">
        <v>362</v>
      </c>
      <c r="JXL2" s="10" t="s">
        <v>382</v>
      </c>
      <c r="JXM2" s="13" t="s">
        <v>364</v>
      </c>
      <c r="JXN2" s="14" t="s">
        <v>365</v>
      </c>
      <c r="JXO2" s="7"/>
      <c r="JXP2" s="7" t="s">
        <v>366</v>
      </c>
      <c r="JXQ2" s="28" t="s">
        <v>367</v>
      </c>
      <c r="JXR2" s="13">
        <v>23466</v>
      </c>
      <c r="JXS2" s="16">
        <v>45901</v>
      </c>
      <c r="JXT2" s="16">
        <v>45909</v>
      </c>
      <c r="JXU2" s="16">
        <v>45915</v>
      </c>
      <c r="JXV2" s="10" t="s">
        <v>383</v>
      </c>
      <c r="JXW2" s="42"/>
      <c r="JXX2" s="43"/>
      <c r="JXY2" s="32" t="s">
        <v>316</v>
      </c>
      <c r="JXZ2" s="13" t="s">
        <v>381</v>
      </c>
      <c r="JYA2" s="13" t="s">
        <v>362</v>
      </c>
      <c r="JYB2" s="10" t="s">
        <v>382</v>
      </c>
      <c r="JYC2" s="13" t="s">
        <v>364</v>
      </c>
      <c r="JYD2" s="14" t="s">
        <v>365</v>
      </c>
      <c r="JYE2" s="7"/>
      <c r="JYF2" s="7" t="s">
        <v>366</v>
      </c>
      <c r="JYG2" s="28" t="s">
        <v>367</v>
      </c>
      <c r="JYH2" s="13">
        <v>23466</v>
      </c>
      <c r="JYI2" s="16">
        <v>45901</v>
      </c>
      <c r="JYJ2" s="16">
        <v>45909</v>
      </c>
      <c r="JYK2" s="16">
        <v>45915</v>
      </c>
      <c r="JYL2" s="10" t="s">
        <v>383</v>
      </c>
      <c r="JYM2" s="42"/>
      <c r="JYN2" s="43"/>
      <c r="JYO2" s="32" t="s">
        <v>316</v>
      </c>
      <c r="JYP2" s="13" t="s">
        <v>381</v>
      </c>
      <c r="JYQ2" s="13" t="s">
        <v>362</v>
      </c>
      <c r="JYR2" s="10" t="s">
        <v>382</v>
      </c>
      <c r="JYS2" s="13" t="s">
        <v>364</v>
      </c>
      <c r="JYT2" s="14" t="s">
        <v>365</v>
      </c>
      <c r="JYU2" s="7"/>
      <c r="JYV2" s="7" t="s">
        <v>366</v>
      </c>
      <c r="JYW2" s="28" t="s">
        <v>367</v>
      </c>
      <c r="JYX2" s="13">
        <v>23466</v>
      </c>
      <c r="JYY2" s="16">
        <v>45901</v>
      </c>
      <c r="JYZ2" s="16">
        <v>45909</v>
      </c>
      <c r="JZA2" s="16">
        <v>45915</v>
      </c>
      <c r="JZB2" s="10" t="s">
        <v>383</v>
      </c>
      <c r="JZC2" s="42"/>
      <c r="JZD2" s="43"/>
      <c r="JZE2" s="32" t="s">
        <v>316</v>
      </c>
      <c r="JZF2" s="13" t="s">
        <v>381</v>
      </c>
      <c r="JZG2" s="13" t="s">
        <v>362</v>
      </c>
      <c r="JZH2" s="10" t="s">
        <v>382</v>
      </c>
      <c r="JZI2" s="13" t="s">
        <v>364</v>
      </c>
      <c r="JZJ2" s="14" t="s">
        <v>365</v>
      </c>
      <c r="JZK2" s="7"/>
      <c r="JZL2" s="7" t="s">
        <v>366</v>
      </c>
      <c r="JZM2" s="28" t="s">
        <v>367</v>
      </c>
      <c r="JZN2" s="13">
        <v>23466</v>
      </c>
      <c r="JZO2" s="16">
        <v>45901</v>
      </c>
      <c r="JZP2" s="16">
        <v>45909</v>
      </c>
      <c r="JZQ2" s="16">
        <v>45915</v>
      </c>
      <c r="JZR2" s="10" t="s">
        <v>383</v>
      </c>
      <c r="JZS2" s="42"/>
      <c r="JZT2" s="43"/>
      <c r="JZU2" s="32" t="s">
        <v>316</v>
      </c>
      <c r="JZV2" s="13" t="s">
        <v>381</v>
      </c>
      <c r="JZW2" s="13" t="s">
        <v>362</v>
      </c>
      <c r="JZX2" s="10" t="s">
        <v>382</v>
      </c>
      <c r="JZY2" s="13" t="s">
        <v>364</v>
      </c>
      <c r="JZZ2" s="14" t="s">
        <v>365</v>
      </c>
      <c r="KAA2" s="7"/>
      <c r="KAB2" s="7" t="s">
        <v>366</v>
      </c>
      <c r="KAC2" s="28" t="s">
        <v>367</v>
      </c>
      <c r="KAD2" s="13">
        <v>23466</v>
      </c>
      <c r="KAE2" s="16">
        <v>45901</v>
      </c>
      <c r="KAF2" s="16">
        <v>45909</v>
      </c>
      <c r="KAG2" s="16">
        <v>45915</v>
      </c>
      <c r="KAH2" s="10" t="s">
        <v>383</v>
      </c>
      <c r="KAI2" s="42"/>
      <c r="KAJ2" s="43"/>
      <c r="KAK2" s="32" t="s">
        <v>316</v>
      </c>
      <c r="KAL2" s="13" t="s">
        <v>381</v>
      </c>
      <c r="KAM2" s="13" t="s">
        <v>362</v>
      </c>
      <c r="KAN2" s="10" t="s">
        <v>382</v>
      </c>
      <c r="KAO2" s="13" t="s">
        <v>364</v>
      </c>
      <c r="KAP2" s="14" t="s">
        <v>365</v>
      </c>
      <c r="KAQ2" s="7"/>
      <c r="KAR2" s="7" t="s">
        <v>366</v>
      </c>
      <c r="KAS2" s="28" t="s">
        <v>367</v>
      </c>
      <c r="KAT2" s="13">
        <v>23466</v>
      </c>
      <c r="KAU2" s="16">
        <v>45901</v>
      </c>
      <c r="KAV2" s="16">
        <v>45909</v>
      </c>
      <c r="KAW2" s="16">
        <v>45915</v>
      </c>
      <c r="KAX2" s="10" t="s">
        <v>383</v>
      </c>
      <c r="KAY2" s="42"/>
      <c r="KAZ2" s="43"/>
      <c r="KBA2" s="32" t="s">
        <v>316</v>
      </c>
      <c r="KBB2" s="13" t="s">
        <v>381</v>
      </c>
      <c r="KBC2" s="13" t="s">
        <v>362</v>
      </c>
      <c r="KBD2" s="10" t="s">
        <v>382</v>
      </c>
      <c r="KBE2" s="13" t="s">
        <v>364</v>
      </c>
      <c r="KBF2" s="14" t="s">
        <v>365</v>
      </c>
      <c r="KBG2" s="7"/>
      <c r="KBH2" s="7" t="s">
        <v>366</v>
      </c>
      <c r="KBI2" s="28" t="s">
        <v>367</v>
      </c>
      <c r="KBJ2" s="13">
        <v>23466</v>
      </c>
      <c r="KBK2" s="16">
        <v>45901</v>
      </c>
      <c r="KBL2" s="16">
        <v>45909</v>
      </c>
      <c r="KBM2" s="16">
        <v>45915</v>
      </c>
      <c r="KBN2" s="10" t="s">
        <v>383</v>
      </c>
      <c r="KBO2" s="42"/>
      <c r="KBP2" s="43"/>
      <c r="KBQ2" s="32" t="s">
        <v>316</v>
      </c>
      <c r="KBR2" s="13" t="s">
        <v>381</v>
      </c>
      <c r="KBS2" s="13" t="s">
        <v>362</v>
      </c>
      <c r="KBT2" s="10" t="s">
        <v>382</v>
      </c>
      <c r="KBU2" s="13" t="s">
        <v>364</v>
      </c>
      <c r="KBV2" s="14" t="s">
        <v>365</v>
      </c>
      <c r="KBW2" s="7"/>
      <c r="KBX2" s="7" t="s">
        <v>366</v>
      </c>
      <c r="KBY2" s="28" t="s">
        <v>367</v>
      </c>
      <c r="KBZ2" s="13">
        <v>23466</v>
      </c>
      <c r="KCA2" s="16">
        <v>45901</v>
      </c>
      <c r="KCB2" s="16">
        <v>45909</v>
      </c>
      <c r="KCC2" s="16">
        <v>45915</v>
      </c>
      <c r="KCD2" s="10" t="s">
        <v>383</v>
      </c>
      <c r="KCE2" s="42"/>
      <c r="KCF2" s="43"/>
      <c r="KCG2" s="32" t="s">
        <v>316</v>
      </c>
      <c r="KCH2" s="13" t="s">
        <v>381</v>
      </c>
      <c r="KCI2" s="13" t="s">
        <v>362</v>
      </c>
      <c r="KCJ2" s="10" t="s">
        <v>382</v>
      </c>
      <c r="KCK2" s="13" t="s">
        <v>364</v>
      </c>
      <c r="KCL2" s="14" t="s">
        <v>365</v>
      </c>
      <c r="KCM2" s="7"/>
      <c r="KCN2" s="7" t="s">
        <v>366</v>
      </c>
      <c r="KCO2" s="28" t="s">
        <v>367</v>
      </c>
      <c r="KCP2" s="13">
        <v>23466</v>
      </c>
      <c r="KCQ2" s="16">
        <v>45901</v>
      </c>
      <c r="KCR2" s="16">
        <v>45909</v>
      </c>
      <c r="KCS2" s="16">
        <v>45915</v>
      </c>
      <c r="KCT2" s="10" t="s">
        <v>383</v>
      </c>
      <c r="KCU2" s="42"/>
      <c r="KCV2" s="43"/>
      <c r="KCW2" s="32" t="s">
        <v>316</v>
      </c>
      <c r="KCX2" s="13" t="s">
        <v>381</v>
      </c>
      <c r="KCY2" s="13" t="s">
        <v>362</v>
      </c>
      <c r="KCZ2" s="10" t="s">
        <v>382</v>
      </c>
      <c r="KDA2" s="13" t="s">
        <v>364</v>
      </c>
      <c r="KDB2" s="14" t="s">
        <v>365</v>
      </c>
      <c r="KDC2" s="7"/>
      <c r="KDD2" s="7" t="s">
        <v>366</v>
      </c>
      <c r="KDE2" s="28" t="s">
        <v>367</v>
      </c>
      <c r="KDF2" s="13">
        <v>23466</v>
      </c>
      <c r="KDG2" s="16">
        <v>45901</v>
      </c>
      <c r="KDH2" s="16">
        <v>45909</v>
      </c>
      <c r="KDI2" s="16">
        <v>45915</v>
      </c>
      <c r="KDJ2" s="10" t="s">
        <v>383</v>
      </c>
      <c r="KDK2" s="42"/>
      <c r="KDL2" s="43"/>
      <c r="KDM2" s="32" t="s">
        <v>316</v>
      </c>
      <c r="KDN2" s="13" t="s">
        <v>381</v>
      </c>
      <c r="KDO2" s="13" t="s">
        <v>362</v>
      </c>
      <c r="KDP2" s="10" t="s">
        <v>382</v>
      </c>
      <c r="KDQ2" s="13" t="s">
        <v>364</v>
      </c>
      <c r="KDR2" s="14" t="s">
        <v>365</v>
      </c>
      <c r="KDS2" s="7"/>
      <c r="KDT2" s="7" t="s">
        <v>366</v>
      </c>
      <c r="KDU2" s="28" t="s">
        <v>367</v>
      </c>
      <c r="KDV2" s="13">
        <v>23466</v>
      </c>
      <c r="KDW2" s="16">
        <v>45901</v>
      </c>
      <c r="KDX2" s="16">
        <v>45909</v>
      </c>
      <c r="KDY2" s="16">
        <v>45915</v>
      </c>
      <c r="KDZ2" s="10" t="s">
        <v>383</v>
      </c>
      <c r="KEA2" s="42"/>
      <c r="KEB2" s="43"/>
      <c r="KEC2" s="32" t="s">
        <v>316</v>
      </c>
      <c r="KED2" s="13" t="s">
        <v>381</v>
      </c>
      <c r="KEE2" s="13" t="s">
        <v>362</v>
      </c>
      <c r="KEF2" s="10" t="s">
        <v>382</v>
      </c>
      <c r="KEG2" s="13" t="s">
        <v>364</v>
      </c>
      <c r="KEH2" s="14" t="s">
        <v>365</v>
      </c>
      <c r="KEI2" s="7"/>
      <c r="KEJ2" s="7" t="s">
        <v>366</v>
      </c>
      <c r="KEK2" s="28" t="s">
        <v>367</v>
      </c>
      <c r="KEL2" s="13">
        <v>23466</v>
      </c>
      <c r="KEM2" s="16">
        <v>45901</v>
      </c>
      <c r="KEN2" s="16">
        <v>45909</v>
      </c>
      <c r="KEO2" s="16">
        <v>45915</v>
      </c>
      <c r="KEP2" s="10" t="s">
        <v>383</v>
      </c>
      <c r="KEQ2" s="42"/>
      <c r="KER2" s="43"/>
      <c r="KES2" s="32" t="s">
        <v>316</v>
      </c>
      <c r="KET2" s="13" t="s">
        <v>381</v>
      </c>
      <c r="KEU2" s="13" t="s">
        <v>362</v>
      </c>
      <c r="KEV2" s="10" t="s">
        <v>382</v>
      </c>
      <c r="KEW2" s="13" t="s">
        <v>364</v>
      </c>
      <c r="KEX2" s="14" t="s">
        <v>365</v>
      </c>
      <c r="KEY2" s="7"/>
      <c r="KEZ2" s="7" t="s">
        <v>366</v>
      </c>
      <c r="KFA2" s="28" t="s">
        <v>367</v>
      </c>
      <c r="KFB2" s="13">
        <v>23466</v>
      </c>
      <c r="KFC2" s="16">
        <v>45901</v>
      </c>
      <c r="KFD2" s="16">
        <v>45909</v>
      </c>
      <c r="KFE2" s="16">
        <v>45915</v>
      </c>
      <c r="KFF2" s="10" t="s">
        <v>383</v>
      </c>
      <c r="KFG2" s="42"/>
      <c r="KFH2" s="43"/>
      <c r="KFI2" s="32" t="s">
        <v>316</v>
      </c>
      <c r="KFJ2" s="13" t="s">
        <v>381</v>
      </c>
      <c r="KFK2" s="13" t="s">
        <v>362</v>
      </c>
      <c r="KFL2" s="10" t="s">
        <v>382</v>
      </c>
      <c r="KFM2" s="13" t="s">
        <v>364</v>
      </c>
      <c r="KFN2" s="14" t="s">
        <v>365</v>
      </c>
      <c r="KFO2" s="7"/>
      <c r="KFP2" s="7" t="s">
        <v>366</v>
      </c>
      <c r="KFQ2" s="28" t="s">
        <v>367</v>
      </c>
      <c r="KFR2" s="13">
        <v>23466</v>
      </c>
      <c r="KFS2" s="16">
        <v>45901</v>
      </c>
      <c r="KFT2" s="16">
        <v>45909</v>
      </c>
      <c r="KFU2" s="16">
        <v>45915</v>
      </c>
      <c r="KFV2" s="10" t="s">
        <v>383</v>
      </c>
      <c r="KFW2" s="42"/>
      <c r="KFX2" s="43"/>
      <c r="KFY2" s="32" t="s">
        <v>316</v>
      </c>
      <c r="KFZ2" s="13" t="s">
        <v>381</v>
      </c>
      <c r="KGA2" s="13" t="s">
        <v>362</v>
      </c>
      <c r="KGB2" s="10" t="s">
        <v>382</v>
      </c>
      <c r="KGC2" s="13" t="s">
        <v>364</v>
      </c>
      <c r="KGD2" s="14" t="s">
        <v>365</v>
      </c>
      <c r="KGE2" s="7"/>
      <c r="KGF2" s="7" t="s">
        <v>366</v>
      </c>
      <c r="KGG2" s="28" t="s">
        <v>367</v>
      </c>
      <c r="KGH2" s="13">
        <v>23466</v>
      </c>
      <c r="KGI2" s="16">
        <v>45901</v>
      </c>
      <c r="KGJ2" s="16">
        <v>45909</v>
      </c>
      <c r="KGK2" s="16">
        <v>45915</v>
      </c>
      <c r="KGL2" s="10" t="s">
        <v>383</v>
      </c>
      <c r="KGM2" s="42"/>
      <c r="KGN2" s="43"/>
      <c r="KGO2" s="32" t="s">
        <v>316</v>
      </c>
      <c r="KGP2" s="13" t="s">
        <v>381</v>
      </c>
      <c r="KGQ2" s="13" t="s">
        <v>362</v>
      </c>
      <c r="KGR2" s="10" t="s">
        <v>382</v>
      </c>
      <c r="KGS2" s="13" t="s">
        <v>364</v>
      </c>
      <c r="KGT2" s="14" t="s">
        <v>365</v>
      </c>
      <c r="KGU2" s="7"/>
      <c r="KGV2" s="7" t="s">
        <v>366</v>
      </c>
      <c r="KGW2" s="28" t="s">
        <v>367</v>
      </c>
      <c r="KGX2" s="13">
        <v>23466</v>
      </c>
      <c r="KGY2" s="16">
        <v>45901</v>
      </c>
      <c r="KGZ2" s="16">
        <v>45909</v>
      </c>
      <c r="KHA2" s="16">
        <v>45915</v>
      </c>
      <c r="KHB2" s="10" t="s">
        <v>383</v>
      </c>
      <c r="KHC2" s="42"/>
      <c r="KHD2" s="43"/>
      <c r="KHE2" s="32" t="s">
        <v>316</v>
      </c>
      <c r="KHF2" s="13" t="s">
        <v>381</v>
      </c>
      <c r="KHG2" s="13" t="s">
        <v>362</v>
      </c>
      <c r="KHH2" s="10" t="s">
        <v>382</v>
      </c>
      <c r="KHI2" s="13" t="s">
        <v>364</v>
      </c>
      <c r="KHJ2" s="14" t="s">
        <v>365</v>
      </c>
      <c r="KHK2" s="7"/>
      <c r="KHL2" s="7" t="s">
        <v>366</v>
      </c>
      <c r="KHM2" s="28" t="s">
        <v>367</v>
      </c>
      <c r="KHN2" s="13">
        <v>23466</v>
      </c>
      <c r="KHO2" s="16">
        <v>45901</v>
      </c>
      <c r="KHP2" s="16">
        <v>45909</v>
      </c>
      <c r="KHQ2" s="16">
        <v>45915</v>
      </c>
      <c r="KHR2" s="10" t="s">
        <v>383</v>
      </c>
      <c r="KHS2" s="42"/>
      <c r="KHT2" s="43"/>
      <c r="KHU2" s="32" t="s">
        <v>316</v>
      </c>
      <c r="KHV2" s="13" t="s">
        <v>381</v>
      </c>
      <c r="KHW2" s="13" t="s">
        <v>362</v>
      </c>
      <c r="KHX2" s="10" t="s">
        <v>382</v>
      </c>
      <c r="KHY2" s="13" t="s">
        <v>364</v>
      </c>
      <c r="KHZ2" s="14" t="s">
        <v>365</v>
      </c>
      <c r="KIA2" s="7"/>
      <c r="KIB2" s="7" t="s">
        <v>366</v>
      </c>
      <c r="KIC2" s="28" t="s">
        <v>367</v>
      </c>
      <c r="KID2" s="13">
        <v>23466</v>
      </c>
      <c r="KIE2" s="16">
        <v>45901</v>
      </c>
      <c r="KIF2" s="16">
        <v>45909</v>
      </c>
      <c r="KIG2" s="16">
        <v>45915</v>
      </c>
      <c r="KIH2" s="10" t="s">
        <v>383</v>
      </c>
      <c r="KII2" s="42"/>
      <c r="KIJ2" s="43"/>
      <c r="KIK2" s="32" t="s">
        <v>316</v>
      </c>
      <c r="KIL2" s="13" t="s">
        <v>381</v>
      </c>
      <c r="KIM2" s="13" t="s">
        <v>362</v>
      </c>
      <c r="KIN2" s="10" t="s">
        <v>382</v>
      </c>
      <c r="KIO2" s="13" t="s">
        <v>364</v>
      </c>
      <c r="KIP2" s="14" t="s">
        <v>365</v>
      </c>
      <c r="KIQ2" s="7"/>
      <c r="KIR2" s="7" t="s">
        <v>366</v>
      </c>
      <c r="KIS2" s="28" t="s">
        <v>367</v>
      </c>
      <c r="KIT2" s="13">
        <v>23466</v>
      </c>
      <c r="KIU2" s="16">
        <v>45901</v>
      </c>
      <c r="KIV2" s="16">
        <v>45909</v>
      </c>
      <c r="KIW2" s="16">
        <v>45915</v>
      </c>
      <c r="KIX2" s="10" t="s">
        <v>383</v>
      </c>
      <c r="KIY2" s="42"/>
      <c r="KIZ2" s="43"/>
      <c r="KJA2" s="32" t="s">
        <v>316</v>
      </c>
      <c r="KJB2" s="13" t="s">
        <v>381</v>
      </c>
      <c r="KJC2" s="13" t="s">
        <v>362</v>
      </c>
      <c r="KJD2" s="10" t="s">
        <v>382</v>
      </c>
      <c r="KJE2" s="13" t="s">
        <v>364</v>
      </c>
      <c r="KJF2" s="14" t="s">
        <v>365</v>
      </c>
      <c r="KJG2" s="7"/>
      <c r="KJH2" s="7" t="s">
        <v>366</v>
      </c>
      <c r="KJI2" s="28" t="s">
        <v>367</v>
      </c>
      <c r="KJJ2" s="13">
        <v>23466</v>
      </c>
      <c r="KJK2" s="16">
        <v>45901</v>
      </c>
      <c r="KJL2" s="16">
        <v>45909</v>
      </c>
      <c r="KJM2" s="16">
        <v>45915</v>
      </c>
      <c r="KJN2" s="10" t="s">
        <v>383</v>
      </c>
      <c r="KJO2" s="42"/>
      <c r="KJP2" s="43"/>
      <c r="KJQ2" s="32" t="s">
        <v>316</v>
      </c>
      <c r="KJR2" s="13" t="s">
        <v>381</v>
      </c>
      <c r="KJS2" s="13" t="s">
        <v>362</v>
      </c>
      <c r="KJT2" s="10" t="s">
        <v>382</v>
      </c>
      <c r="KJU2" s="13" t="s">
        <v>364</v>
      </c>
      <c r="KJV2" s="14" t="s">
        <v>365</v>
      </c>
      <c r="KJW2" s="7"/>
      <c r="KJX2" s="7" t="s">
        <v>366</v>
      </c>
      <c r="KJY2" s="28" t="s">
        <v>367</v>
      </c>
      <c r="KJZ2" s="13">
        <v>23466</v>
      </c>
      <c r="KKA2" s="16">
        <v>45901</v>
      </c>
      <c r="KKB2" s="16">
        <v>45909</v>
      </c>
      <c r="KKC2" s="16">
        <v>45915</v>
      </c>
      <c r="KKD2" s="10" t="s">
        <v>383</v>
      </c>
      <c r="KKE2" s="42"/>
      <c r="KKF2" s="43"/>
      <c r="KKG2" s="32" t="s">
        <v>316</v>
      </c>
      <c r="KKH2" s="13" t="s">
        <v>381</v>
      </c>
      <c r="KKI2" s="13" t="s">
        <v>362</v>
      </c>
      <c r="KKJ2" s="10" t="s">
        <v>382</v>
      </c>
      <c r="KKK2" s="13" t="s">
        <v>364</v>
      </c>
      <c r="KKL2" s="14" t="s">
        <v>365</v>
      </c>
      <c r="KKM2" s="7"/>
      <c r="KKN2" s="7" t="s">
        <v>366</v>
      </c>
      <c r="KKO2" s="28" t="s">
        <v>367</v>
      </c>
      <c r="KKP2" s="13">
        <v>23466</v>
      </c>
      <c r="KKQ2" s="16">
        <v>45901</v>
      </c>
      <c r="KKR2" s="16">
        <v>45909</v>
      </c>
      <c r="KKS2" s="16">
        <v>45915</v>
      </c>
      <c r="KKT2" s="10" t="s">
        <v>383</v>
      </c>
      <c r="KKU2" s="42"/>
      <c r="KKV2" s="43"/>
      <c r="KKW2" s="32" t="s">
        <v>316</v>
      </c>
      <c r="KKX2" s="13" t="s">
        <v>381</v>
      </c>
      <c r="KKY2" s="13" t="s">
        <v>362</v>
      </c>
      <c r="KKZ2" s="10" t="s">
        <v>382</v>
      </c>
      <c r="KLA2" s="13" t="s">
        <v>364</v>
      </c>
      <c r="KLB2" s="14" t="s">
        <v>365</v>
      </c>
      <c r="KLC2" s="7"/>
      <c r="KLD2" s="7" t="s">
        <v>366</v>
      </c>
      <c r="KLE2" s="28" t="s">
        <v>367</v>
      </c>
      <c r="KLF2" s="13">
        <v>23466</v>
      </c>
      <c r="KLG2" s="16">
        <v>45901</v>
      </c>
      <c r="KLH2" s="16">
        <v>45909</v>
      </c>
      <c r="KLI2" s="16">
        <v>45915</v>
      </c>
      <c r="KLJ2" s="10" t="s">
        <v>383</v>
      </c>
      <c r="KLK2" s="42"/>
      <c r="KLL2" s="43"/>
      <c r="KLM2" s="32" t="s">
        <v>316</v>
      </c>
      <c r="KLN2" s="13" t="s">
        <v>381</v>
      </c>
      <c r="KLO2" s="13" t="s">
        <v>362</v>
      </c>
      <c r="KLP2" s="10" t="s">
        <v>382</v>
      </c>
      <c r="KLQ2" s="13" t="s">
        <v>364</v>
      </c>
      <c r="KLR2" s="14" t="s">
        <v>365</v>
      </c>
      <c r="KLS2" s="7"/>
      <c r="KLT2" s="7" t="s">
        <v>366</v>
      </c>
      <c r="KLU2" s="28" t="s">
        <v>367</v>
      </c>
      <c r="KLV2" s="13">
        <v>23466</v>
      </c>
      <c r="KLW2" s="16">
        <v>45901</v>
      </c>
      <c r="KLX2" s="16">
        <v>45909</v>
      </c>
      <c r="KLY2" s="16">
        <v>45915</v>
      </c>
      <c r="KLZ2" s="10" t="s">
        <v>383</v>
      </c>
      <c r="KMA2" s="42"/>
      <c r="KMB2" s="43"/>
      <c r="KMC2" s="32" t="s">
        <v>316</v>
      </c>
      <c r="KMD2" s="13" t="s">
        <v>381</v>
      </c>
      <c r="KME2" s="13" t="s">
        <v>362</v>
      </c>
      <c r="KMF2" s="10" t="s">
        <v>382</v>
      </c>
      <c r="KMG2" s="13" t="s">
        <v>364</v>
      </c>
      <c r="KMH2" s="14" t="s">
        <v>365</v>
      </c>
      <c r="KMI2" s="7"/>
      <c r="KMJ2" s="7" t="s">
        <v>366</v>
      </c>
      <c r="KMK2" s="28" t="s">
        <v>367</v>
      </c>
      <c r="KML2" s="13">
        <v>23466</v>
      </c>
      <c r="KMM2" s="16">
        <v>45901</v>
      </c>
      <c r="KMN2" s="16">
        <v>45909</v>
      </c>
      <c r="KMO2" s="16">
        <v>45915</v>
      </c>
      <c r="KMP2" s="10" t="s">
        <v>383</v>
      </c>
      <c r="KMQ2" s="42"/>
      <c r="KMR2" s="43"/>
      <c r="KMS2" s="32" t="s">
        <v>316</v>
      </c>
      <c r="KMT2" s="13" t="s">
        <v>381</v>
      </c>
      <c r="KMU2" s="13" t="s">
        <v>362</v>
      </c>
      <c r="KMV2" s="10" t="s">
        <v>382</v>
      </c>
      <c r="KMW2" s="13" t="s">
        <v>364</v>
      </c>
      <c r="KMX2" s="14" t="s">
        <v>365</v>
      </c>
      <c r="KMY2" s="7"/>
      <c r="KMZ2" s="7" t="s">
        <v>366</v>
      </c>
      <c r="KNA2" s="28" t="s">
        <v>367</v>
      </c>
      <c r="KNB2" s="13">
        <v>23466</v>
      </c>
      <c r="KNC2" s="16">
        <v>45901</v>
      </c>
      <c r="KND2" s="16">
        <v>45909</v>
      </c>
      <c r="KNE2" s="16">
        <v>45915</v>
      </c>
      <c r="KNF2" s="10" t="s">
        <v>383</v>
      </c>
      <c r="KNG2" s="42"/>
      <c r="KNH2" s="43"/>
      <c r="KNI2" s="32" t="s">
        <v>316</v>
      </c>
      <c r="KNJ2" s="13" t="s">
        <v>381</v>
      </c>
      <c r="KNK2" s="13" t="s">
        <v>362</v>
      </c>
      <c r="KNL2" s="10" t="s">
        <v>382</v>
      </c>
      <c r="KNM2" s="13" t="s">
        <v>364</v>
      </c>
      <c r="KNN2" s="14" t="s">
        <v>365</v>
      </c>
      <c r="KNO2" s="7"/>
      <c r="KNP2" s="7" t="s">
        <v>366</v>
      </c>
      <c r="KNQ2" s="28" t="s">
        <v>367</v>
      </c>
      <c r="KNR2" s="13">
        <v>23466</v>
      </c>
      <c r="KNS2" s="16">
        <v>45901</v>
      </c>
      <c r="KNT2" s="16">
        <v>45909</v>
      </c>
      <c r="KNU2" s="16">
        <v>45915</v>
      </c>
      <c r="KNV2" s="10" t="s">
        <v>383</v>
      </c>
      <c r="KNW2" s="42"/>
      <c r="KNX2" s="43"/>
      <c r="KNY2" s="32" t="s">
        <v>316</v>
      </c>
      <c r="KNZ2" s="13" t="s">
        <v>381</v>
      </c>
      <c r="KOA2" s="13" t="s">
        <v>362</v>
      </c>
      <c r="KOB2" s="10" t="s">
        <v>382</v>
      </c>
      <c r="KOC2" s="13" t="s">
        <v>364</v>
      </c>
      <c r="KOD2" s="14" t="s">
        <v>365</v>
      </c>
      <c r="KOE2" s="7"/>
      <c r="KOF2" s="7" t="s">
        <v>366</v>
      </c>
      <c r="KOG2" s="28" t="s">
        <v>367</v>
      </c>
      <c r="KOH2" s="13">
        <v>23466</v>
      </c>
      <c r="KOI2" s="16">
        <v>45901</v>
      </c>
      <c r="KOJ2" s="16">
        <v>45909</v>
      </c>
      <c r="KOK2" s="16">
        <v>45915</v>
      </c>
      <c r="KOL2" s="10" t="s">
        <v>383</v>
      </c>
      <c r="KOM2" s="42"/>
      <c r="KON2" s="43"/>
      <c r="KOO2" s="32" t="s">
        <v>316</v>
      </c>
      <c r="KOP2" s="13" t="s">
        <v>381</v>
      </c>
      <c r="KOQ2" s="13" t="s">
        <v>362</v>
      </c>
      <c r="KOR2" s="10" t="s">
        <v>382</v>
      </c>
      <c r="KOS2" s="13" t="s">
        <v>364</v>
      </c>
      <c r="KOT2" s="14" t="s">
        <v>365</v>
      </c>
      <c r="KOU2" s="7"/>
      <c r="KOV2" s="7" t="s">
        <v>366</v>
      </c>
      <c r="KOW2" s="28" t="s">
        <v>367</v>
      </c>
      <c r="KOX2" s="13">
        <v>23466</v>
      </c>
      <c r="KOY2" s="16">
        <v>45901</v>
      </c>
      <c r="KOZ2" s="16">
        <v>45909</v>
      </c>
      <c r="KPA2" s="16">
        <v>45915</v>
      </c>
      <c r="KPB2" s="10" t="s">
        <v>383</v>
      </c>
      <c r="KPC2" s="42"/>
      <c r="KPD2" s="43"/>
      <c r="KPE2" s="32" t="s">
        <v>316</v>
      </c>
      <c r="KPF2" s="13" t="s">
        <v>381</v>
      </c>
      <c r="KPG2" s="13" t="s">
        <v>362</v>
      </c>
      <c r="KPH2" s="10" t="s">
        <v>382</v>
      </c>
      <c r="KPI2" s="13" t="s">
        <v>364</v>
      </c>
      <c r="KPJ2" s="14" t="s">
        <v>365</v>
      </c>
      <c r="KPK2" s="7"/>
      <c r="KPL2" s="7" t="s">
        <v>366</v>
      </c>
      <c r="KPM2" s="28" t="s">
        <v>367</v>
      </c>
      <c r="KPN2" s="13">
        <v>23466</v>
      </c>
      <c r="KPO2" s="16">
        <v>45901</v>
      </c>
      <c r="KPP2" s="16">
        <v>45909</v>
      </c>
      <c r="KPQ2" s="16">
        <v>45915</v>
      </c>
      <c r="KPR2" s="10" t="s">
        <v>383</v>
      </c>
      <c r="KPS2" s="42"/>
      <c r="KPT2" s="43"/>
      <c r="KPU2" s="32" t="s">
        <v>316</v>
      </c>
      <c r="KPV2" s="13" t="s">
        <v>381</v>
      </c>
      <c r="KPW2" s="13" t="s">
        <v>362</v>
      </c>
      <c r="KPX2" s="10" t="s">
        <v>382</v>
      </c>
      <c r="KPY2" s="13" t="s">
        <v>364</v>
      </c>
      <c r="KPZ2" s="14" t="s">
        <v>365</v>
      </c>
      <c r="KQA2" s="7"/>
      <c r="KQB2" s="7" t="s">
        <v>366</v>
      </c>
      <c r="KQC2" s="28" t="s">
        <v>367</v>
      </c>
      <c r="KQD2" s="13">
        <v>23466</v>
      </c>
      <c r="KQE2" s="16">
        <v>45901</v>
      </c>
      <c r="KQF2" s="16">
        <v>45909</v>
      </c>
      <c r="KQG2" s="16">
        <v>45915</v>
      </c>
      <c r="KQH2" s="10" t="s">
        <v>383</v>
      </c>
      <c r="KQI2" s="42"/>
      <c r="KQJ2" s="43"/>
      <c r="KQK2" s="32" t="s">
        <v>316</v>
      </c>
      <c r="KQL2" s="13" t="s">
        <v>381</v>
      </c>
      <c r="KQM2" s="13" t="s">
        <v>362</v>
      </c>
      <c r="KQN2" s="10" t="s">
        <v>382</v>
      </c>
      <c r="KQO2" s="13" t="s">
        <v>364</v>
      </c>
      <c r="KQP2" s="14" t="s">
        <v>365</v>
      </c>
      <c r="KQQ2" s="7"/>
      <c r="KQR2" s="7" t="s">
        <v>366</v>
      </c>
      <c r="KQS2" s="28" t="s">
        <v>367</v>
      </c>
      <c r="KQT2" s="13">
        <v>23466</v>
      </c>
      <c r="KQU2" s="16">
        <v>45901</v>
      </c>
      <c r="KQV2" s="16">
        <v>45909</v>
      </c>
      <c r="KQW2" s="16">
        <v>45915</v>
      </c>
      <c r="KQX2" s="10" t="s">
        <v>383</v>
      </c>
      <c r="KQY2" s="42"/>
      <c r="KQZ2" s="43"/>
      <c r="KRA2" s="32" t="s">
        <v>316</v>
      </c>
      <c r="KRB2" s="13" t="s">
        <v>381</v>
      </c>
      <c r="KRC2" s="13" t="s">
        <v>362</v>
      </c>
      <c r="KRD2" s="10" t="s">
        <v>382</v>
      </c>
      <c r="KRE2" s="13" t="s">
        <v>364</v>
      </c>
      <c r="KRF2" s="14" t="s">
        <v>365</v>
      </c>
      <c r="KRG2" s="7"/>
      <c r="KRH2" s="7" t="s">
        <v>366</v>
      </c>
      <c r="KRI2" s="28" t="s">
        <v>367</v>
      </c>
      <c r="KRJ2" s="13">
        <v>23466</v>
      </c>
      <c r="KRK2" s="16">
        <v>45901</v>
      </c>
      <c r="KRL2" s="16">
        <v>45909</v>
      </c>
      <c r="KRM2" s="16">
        <v>45915</v>
      </c>
      <c r="KRN2" s="10" t="s">
        <v>383</v>
      </c>
      <c r="KRO2" s="42"/>
      <c r="KRP2" s="43"/>
      <c r="KRQ2" s="32" t="s">
        <v>316</v>
      </c>
      <c r="KRR2" s="13" t="s">
        <v>381</v>
      </c>
      <c r="KRS2" s="13" t="s">
        <v>362</v>
      </c>
      <c r="KRT2" s="10" t="s">
        <v>382</v>
      </c>
      <c r="KRU2" s="13" t="s">
        <v>364</v>
      </c>
      <c r="KRV2" s="14" t="s">
        <v>365</v>
      </c>
      <c r="KRW2" s="7"/>
      <c r="KRX2" s="7" t="s">
        <v>366</v>
      </c>
      <c r="KRY2" s="28" t="s">
        <v>367</v>
      </c>
      <c r="KRZ2" s="13">
        <v>23466</v>
      </c>
      <c r="KSA2" s="16">
        <v>45901</v>
      </c>
      <c r="KSB2" s="16">
        <v>45909</v>
      </c>
      <c r="KSC2" s="16">
        <v>45915</v>
      </c>
      <c r="KSD2" s="10" t="s">
        <v>383</v>
      </c>
      <c r="KSE2" s="42"/>
      <c r="KSF2" s="43"/>
      <c r="KSG2" s="32" t="s">
        <v>316</v>
      </c>
      <c r="KSH2" s="13" t="s">
        <v>381</v>
      </c>
      <c r="KSI2" s="13" t="s">
        <v>362</v>
      </c>
      <c r="KSJ2" s="10" t="s">
        <v>382</v>
      </c>
      <c r="KSK2" s="13" t="s">
        <v>364</v>
      </c>
      <c r="KSL2" s="14" t="s">
        <v>365</v>
      </c>
      <c r="KSM2" s="7"/>
      <c r="KSN2" s="7" t="s">
        <v>366</v>
      </c>
      <c r="KSO2" s="28" t="s">
        <v>367</v>
      </c>
      <c r="KSP2" s="13">
        <v>23466</v>
      </c>
      <c r="KSQ2" s="16">
        <v>45901</v>
      </c>
      <c r="KSR2" s="16">
        <v>45909</v>
      </c>
      <c r="KSS2" s="16">
        <v>45915</v>
      </c>
      <c r="KST2" s="10" t="s">
        <v>383</v>
      </c>
      <c r="KSU2" s="42"/>
      <c r="KSV2" s="43"/>
      <c r="KSW2" s="32" t="s">
        <v>316</v>
      </c>
      <c r="KSX2" s="13" t="s">
        <v>381</v>
      </c>
      <c r="KSY2" s="13" t="s">
        <v>362</v>
      </c>
      <c r="KSZ2" s="10" t="s">
        <v>382</v>
      </c>
      <c r="KTA2" s="13" t="s">
        <v>364</v>
      </c>
      <c r="KTB2" s="14" t="s">
        <v>365</v>
      </c>
      <c r="KTC2" s="7"/>
      <c r="KTD2" s="7" t="s">
        <v>366</v>
      </c>
      <c r="KTE2" s="28" t="s">
        <v>367</v>
      </c>
      <c r="KTF2" s="13">
        <v>23466</v>
      </c>
      <c r="KTG2" s="16">
        <v>45901</v>
      </c>
      <c r="KTH2" s="16">
        <v>45909</v>
      </c>
      <c r="KTI2" s="16">
        <v>45915</v>
      </c>
      <c r="KTJ2" s="10" t="s">
        <v>383</v>
      </c>
      <c r="KTK2" s="42"/>
      <c r="KTL2" s="43"/>
      <c r="KTM2" s="32" t="s">
        <v>316</v>
      </c>
      <c r="KTN2" s="13" t="s">
        <v>381</v>
      </c>
      <c r="KTO2" s="13" t="s">
        <v>362</v>
      </c>
      <c r="KTP2" s="10" t="s">
        <v>382</v>
      </c>
      <c r="KTQ2" s="13" t="s">
        <v>364</v>
      </c>
      <c r="KTR2" s="14" t="s">
        <v>365</v>
      </c>
      <c r="KTS2" s="7"/>
      <c r="KTT2" s="7" t="s">
        <v>366</v>
      </c>
      <c r="KTU2" s="28" t="s">
        <v>367</v>
      </c>
      <c r="KTV2" s="13">
        <v>23466</v>
      </c>
      <c r="KTW2" s="16">
        <v>45901</v>
      </c>
      <c r="KTX2" s="16">
        <v>45909</v>
      </c>
      <c r="KTY2" s="16">
        <v>45915</v>
      </c>
      <c r="KTZ2" s="10" t="s">
        <v>383</v>
      </c>
      <c r="KUA2" s="42"/>
      <c r="KUB2" s="43"/>
      <c r="KUC2" s="32" t="s">
        <v>316</v>
      </c>
      <c r="KUD2" s="13" t="s">
        <v>381</v>
      </c>
      <c r="KUE2" s="13" t="s">
        <v>362</v>
      </c>
      <c r="KUF2" s="10" t="s">
        <v>382</v>
      </c>
      <c r="KUG2" s="13" t="s">
        <v>364</v>
      </c>
      <c r="KUH2" s="14" t="s">
        <v>365</v>
      </c>
      <c r="KUI2" s="7"/>
      <c r="KUJ2" s="7" t="s">
        <v>366</v>
      </c>
      <c r="KUK2" s="28" t="s">
        <v>367</v>
      </c>
      <c r="KUL2" s="13">
        <v>23466</v>
      </c>
      <c r="KUM2" s="16">
        <v>45901</v>
      </c>
      <c r="KUN2" s="16">
        <v>45909</v>
      </c>
      <c r="KUO2" s="16">
        <v>45915</v>
      </c>
      <c r="KUP2" s="10" t="s">
        <v>383</v>
      </c>
      <c r="KUQ2" s="42"/>
      <c r="KUR2" s="43"/>
      <c r="KUS2" s="32" t="s">
        <v>316</v>
      </c>
      <c r="KUT2" s="13" t="s">
        <v>381</v>
      </c>
      <c r="KUU2" s="13" t="s">
        <v>362</v>
      </c>
      <c r="KUV2" s="10" t="s">
        <v>382</v>
      </c>
      <c r="KUW2" s="13" t="s">
        <v>364</v>
      </c>
      <c r="KUX2" s="14" t="s">
        <v>365</v>
      </c>
      <c r="KUY2" s="7"/>
      <c r="KUZ2" s="7" t="s">
        <v>366</v>
      </c>
      <c r="KVA2" s="28" t="s">
        <v>367</v>
      </c>
      <c r="KVB2" s="13">
        <v>23466</v>
      </c>
      <c r="KVC2" s="16">
        <v>45901</v>
      </c>
      <c r="KVD2" s="16">
        <v>45909</v>
      </c>
      <c r="KVE2" s="16">
        <v>45915</v>
      </c>
      <c r="KVF2" s="10" t="s">
        <v>383</v>
      </c>
      <c r="KVG2" s="42"/>
      <c r="KVH2" s="43"/>
      <c r="KVI2" s="32" t="s">
        <v>316</v>
      </c>
      <c r="KVJ2" s="13" t="s">
        <v>381</v>
      </c>
      <c r="KVK2" s="13" t="s">
        <v>362</v>
      </c>
      <c r="KVL2" s="10" t="s">
        <v>382</v>
      </c>
      <c r="KVM2" s="13" t="s">
        <v>364</v>
      </c>
      <c r="KVN2" s="14" t="s">
        <v>365</v>
      </c>
      <c r="KVO2" s="7"/>
      <c r="KVP2" s="7" t="s">
        <v>366</v>
      </c>
      <c r="KVQ2" s="28" t="s">
        <v>367</v>
      </c>
      <c r="KVR2" s="13">
        <v>23466</v>
      </c>
      <c r="KVS2" s="16">
        <v>45901</v>
      </c>
      <c r="KVT2" s="16">
        <v>45909</v>
      </c>
      <c r="KVU2" s="16">
        <v>45915</v>
      </c>
      <c r="KVV2" s="10" t="s">
        <v>383</v>
      </c>
      <c r="KVW2" s="42"/>
      <c r="KVX2" s="43"/>
      <c r="KVY2" s="32" t="s">
        <v>316</v>
      </c>
      <c r="KVZ2" s="13" t="s">
        <v>381</v>
      </c>
      <c r="KWA2" s="13" t="s">
        <v>362</v>
      </c>
      <c r="KWB2" s="10" t="s">
        <v>382</v>
      </c>
      <c r="KWC2" s="13" t="s">
        <v>364</v>
      </c>
      <c r="KWD2" s="14" t="s">
        <v>365</v>
      </c>
      <c r="KWE2" s="7"/>
      <c r="KWF2" s="7" t="s">
        <v>366</v>
      </c>
      <c r="KWG2" s="28" t="s">
        <v>367</v>
      </c>
      <c r="KWH2" s="13">
        <v>23466</v>
      </c>
      <c r="KWI2" s="16">
        <v>45901</v>
      </c>
      <c r="KWJ2" s="16">
        <v>45909</v>
      </c>
      <c r="KWK2" s="16">
        <v>45915</v>
      </c>
      <c r="KWL2" s="10" t="s">
        <v>383</v>
      </c>
      <c r="KWM2" s="42"/>
      <c r="KWN2" s="43"/>
      <c r="KWO2" s="32" t="s">
        <v>316</v>
      </c>
      <c r="KWP2" s="13" t="s">
        <v>381</v>
      </c>
      <c r="KWQ2" s="13" t="s">
        <v>362</v>
      </c>
      <c r="KWR2" s="10" t="s">
        <v>382</v>
      </c>
      <c r="KWS2" s="13" t="s">
        <v>364</v>
      </c>
      <c r="KWT2" s="14" t="s">
        <v>365</v>
      </c>
      <c r="KWU2" s="7"/>
      <c r="KWV2" s="7" t="s">
        <v>366</v>
      </c>
      <c r="KWW2" s="28" t="s">
        <v>367</v>
      </c>
      <c r="KWX2" s="13">
        <v>23466</v>
      </c>
      <c r="KWY2" s="16">
        <v>45901</v>
      </c>
      <c r="KWZ2" s="16">
        <v>45909</v>
      </c>
      <c r="KXA2" s="16">
        <v>45915</v>
      </c>
      <c r="KXB2" s="10" t="s">
        <v>383</v>
      </c>
      <c r="KXC2" s="42"/>
      <c r="KXD2" s="43"/>
      <c r="KXE2" s="32" t="s">
        <v>316</v>
      </c>
      <c r="KXF2" s="13" t="s">
        <v>381</v>
      </c>
      <c r="KXG2" s="13" t="s">
        <v>362</v>
      </c>
      <c r="KXH2" s="10" t="s">
        <v>382</v>
      </c>
      <c r="KXI2" s="13" t="s">
        <v>364</v>
      </c>
      <c r="KXJ2" s="14" t="s">
        <v>365</v>
      </c>
      <c r="KXK2" s="7"/>
      <c r="KXL2" s="7" t="s">
        <v>366</v>
      </c>
      <c r="KXM2" s="28" t="s">
        <v>367</v>
      </c>
      <c r="KXN2" s="13">
        <v>23466</v>
      </c>
      <c r="KXO2" s="16">
        <v>45901</v>
      </c>
      <c r="KXP2" s="16">
        <v>45909</v>
      </c>
      <c r="KXQ2" s="16">
        <v>45915</v>
      </c>
      <c r="KXR2" s="10" t="s">
        <v>383</v>
      </c>
      <c r="KXS2" s="42"/>
      <c r="KXT2" s="43"/>
      <c r="KXU2" s="32" t="s">
        <v>316</v>
      </c>
      <c r="KXV2" s="13" t="s">
        <v>381</v>
      </c>
      <c r="KXW2" s="13" t="s">
        <v>362</v>
      </c>
      <c r="KXX2" s="10" t="s">
        <v>382</v>
      </c>
      <c r="KXY2" s="13" t="s">
        <v>364</v>
      </c>
      <c r="KXZ2" s="14" t="s">
        <v>365</v>
      </c>
      <c r="KYA2" s="7"/>
      <c r="KYB2" s="7" t="s">
        <v>366</v>
      </c>
      <c r="KYC2" s="28" t="s">
        <v>367</v>
      </c>
      <c r="KYD2" s="13">
        <v>23466</v>
      </c>
      <c r="KYE2" s="16">
        <v>45901</v>
      </c>
      <c r="KYF2" s="16">
        <v>45909</v>
      </c>
      <c r="KYG2" s="16">
        <v>45915</v>
      </c>
      <c r="KYH2" s="10" t="s">
        <v>383</v>
      </c>
      <c r="KYI2" s="42"/>
      <c r="KYJ2" s="43"/>
      <c r="KYK2" s="32" t="s">
        <v>316</v>
      </c>
      <c r="KYL2" s="13" t="s">
        <v>381</v>
      </c>
      <c r="KYM2" s="13" t="s">
        <v>362</v>
      </c>
      <c r="KYN2" s="10" t="s">
        <v>382</v>
      </c>
      <c r="KYO2" s="13" t="s">
        <v>364</v>
      </c>
      <c r="KYP2" s="14" t="s">
        <v>365</v>
      </c>
      <c r="KYQ2" s="7"/>
      <c r="KYR2" s="7" t="s">
        <v>366</v>
      </c>
      <c r="KYS2" s="28" t="s">
        <v>367</v>
      </c>
      <c r="KYT2" s="13">
        <v>23466</v>
      </c>
      <c r="KYU2" s="16">
        <v>45901</v>
      </c>
      <c r="KYV2" s="16">
        <v>45909</v>
      </c>
      <c r="KYW2" s="16">
        <v>45915</v>
      </c>
      <c r="KYX2" s="10" t="s">
        <v>383</v>
      </c>
      <c r="KYY2" s="42"/>
      <c r="KYZ2" s="43"/>
      <c r="KZA2" s="32" t="s">
        <v>316</v>
      </c>
      <c r="KZB2" s="13" t="s">
        <v>381</v>
      </c>
      <c r="KZC2" s="13" t="s">
        <v>362</v>
      </c>
      <c r="KZD2" s="10" t="s">
        <v>382</v>
      </c>
      <c r="KZE2" s="13" t="s">
        <v>364</v>
      </c>
      <c r="KZF2" s="14" t="s">
        <v>365</v>
      </c>
      <c r="KZG2" s="7"/>
      <c r="KZH2" s="7" t="s">
        <v>366</v>
      </c>
      <c r="KZI2" s="28" t="s">
        <v>367</v>
      </c>
      <c r="KZJ2" s="13">
        <v>23466</v>
      </c>
      <c r="KZK2" s="16">
        <v>45901</v>
      </c>
      <c r="KZL2" s="16">
        <v>45909</v>
      </c>
      <c r="KZM2" s="16">
        <v>45915</v>
      </c>
      <c r="KZN2" s="10" t="s">
        <v>383</v>
      </c>
      <c r="KZO2" s="42"/>
      <c r="KZP2" s="43"/>
      <c r="KZQ2" s="32" t="s">
        <v>316</v>
      </c>
      <c r="KZR2" s="13" t="s">
        <v>381</v>
      </c>
      <c r="KZS2" s="13" t="s">
        <v>362</v>
      </c>
      <c r="KZT2" s="10" t="s">
        <v>382</v>
      </c>
      <c r="KZU2" s="13" t="s">
        <v>364</v>
      </c>
      <c r="KZV2" s="14" t="s">
        <v>365</v>
      </c>
      <c r="KZW2" s="7"/>
      <c r="KZX2" s="7" t="s">
        <v>366</v>
      </c>
      <c r="KZY2" s="28" t="s">
        <v>367</v>
      </c>
      <c r="KZZ2" s="13">
        <v>23466</v>
      </c>
      <c r="LAA2" s="16">
        <v>45901</v>
      </c>
      <c r="LAB2" s="16">
        <v>45909</v>
      </c>
      <c r="LAC2" s="16">
        <v>45915</v>
      </c>
      <c r="LAD2" s="10" t="s">
        <v>383</v>
      </c>
      <c r="LAE2" s="42"/>
      <c r="LAF2" s="43"/>
      <c r="LAG2" s="32" t="s">
        <v>316</v>
      </c>
      <c r="LAH2" s="13" t="s">
        <v>381</v>
      </c>
      <c r="LAI2" s="13" t="s">
        <v>362</v>
      </c>
      <c r="LAJ2" s="10" t="s">
        <v>382</v>
      </c>
      <c r="LAK2" s="13" t="s">
        <v>364</v>
      </c>
      <c r="LAL2" s="14" t="s">
        <v>365</v>
      </c>
      <c r="LAM2" s="7"/>
      <c r="LAN2" s="7" t="s">
        <v>366</v>
      </c>
      <c r="LAO2" s="28" t="s">
        <v>367</v>
      </c>
      <c r="LAP2" s="13">
        <v>23466</v>
      </c>
      <c r="LAQ2" s="16">
        <v>45901</v>
      </c>
      <c r="LAR2" s="16">
        <v>45909</v>
      </c>
      <c r="LAS2" s="16">
        <v>45915</v>
      </c>
      <c r="LAT2" s="10" t="s">
        <v>383</v>
      </c>
      <c r="LAU2" s="42"/>
      <c r="LAV2" s="43"/>
      <c r="LAW2" s="32" t="s">
        <v>316</v>
      </c>
      <c r="LAX2" s="13" t="s">
        <v>381</v>
      </c>
      <c r="LAY2" s="13" t="s">
        <v>362</v>
      </c>
      <c r="LAZ2" s="10" t="s">
        <v>382</v>
      </c>
      <c r="LBA2" s="13" t="s">
        <v>364</v>
      </c>
      <c r="LBB2" s="14" t="s">
        <v>365</v>
      </c>
      <c r="LBC2" s="7"/>
      <c r="LBD2" s="7" t="s">
        <v>366</v>
      </c>
      <c r="LBE2" s="28" t="s">
        <v>367</v>
      </c>
      <c r="LBF2" s="13">
        <v>23466</v>
      </c>
      <c r="LBG2" s="16">
        <v>45901</v>
      </c>
      <c r="LBH2" s="16">
        <v>45909</v>
      </c>
      <c r="LBI2" s="16">
        <v>45915</v>
      </c>
      <c r="LBJ2" s="10" t="s">
        <v>383</v>
      </c>
      <c r="LBK2" s="42"/>
      <c r="LBL2" s="43"/>
      <c r="LBM2" s="32" t="s">
        <v>316</v>
      </c>
      <c r="LBN2" s="13" t="s">
        <v>381</v>
      </c>
      <c r="LBO2" s="13" t="s">
        <v>362</v>
      </c>
      <c r="LBP2" s="10" t="s">
        <v>382</v>
      </c>
      <c r="LBQ2" s="13" t="s">
        <v>364</v>
      </c>
      <c r="LBR2" s="14" t="s">
        <v>365</v>
      </c>
      <c r="LBS2" s="7"/>
      <c r="LBT2" s="7" t="s">
        <v>366</v>
      </c>
      <c r="LBU2" s="28" t="s">
        <v>367</v>
      </c>
      <c r="LBV2" s="13">
        <v>23466</v>
      </c>
      <c r="LBW2" s="16">
        <v>45901</v>
      </c>
      <c r="LBX2" s="16">
        <v>45909</v>
      </c>
      <c r="LBY2" s="16">
        <v>45915</v>
      </c>
      <c r="LBZ2" s="10" t="s">
        <v>383</v>
      </c>
      <c r="LCA2" s="42"/>
      <c r="LCB2" s="43"/>
      <c r="LCC2" s="32" t="s">
        <v>316</v>
      </c>
      <c r="LCD2" s="13" t="s">
        <v>381</v>
      </c>
      <c r="LCE2" s="13" t="s">
        <v>362</v>
      </c>
      <c r="LCF2" s="10" t="s">
        <v>382</v>
      </c>
      <c r="LCG2" s="13" t="s">
        <v>364</v>
      </c>
      <c r="LCH2" s="14" t="s">
        <v>365</v>
      </c>
      <c r="LCI2" s="7"/>
      <c r="LCJ2" s="7" t="s">
        <v>366</v>
      </c>
      <c r="LCK2" s="28" t="s">
        <v>367</v>
      </c>
      <c r="LCL2" s="13">
        <v>23466</v>
      </c>
      <c r="LCM2" s="16">
        <v>45901</v>
      </c>
      <c r="LCN2" s="16">
        <v>45909</v>
      </c>
      <c r="LCO2" s="16">
        <v>45915</v>
      </c>
      <c r="LCP2" s="10" t="s">
        <v>383</v>
      </c>
      <c r="LCQ2" s="42"/>
      <c r="LCR2" s="43"/>
      <c r="LCS2" s="32" t="s">
        <v>316</v>
      </c>
      <c r="LCT2" s="13" t="s">
        <v>381</v>
      </c>
      <c r="LCU2" s="13" t="s">
        <v>362</v>
      </c>
      <c r="LCV2" s="10" t="s">
        <v>382</v>
      </c>
      <c r="LCW2" s="13" t="s">
        <v>364</v>
      </c>
      <c r="LCX2" s="14" t="s">
        <v>365</v>
      </c>
      <c r="LCY2" s="7"/>
      <c r="LCZ2" s="7" t="s">
        <v>366</v>
      </c>
      <c r="LDA2" s="28" t="s">
        <v>367</v>
      </c>
      <c r="LDB2" s="13">
        <v>23466</v>
      </c>
      <c r="LDC2" s="16">
        <v>45901</v>
      </c>
      <c r="LDD2" s="16">
        <v>45909</v>
      </c>
      <c r="LDE2" s="16">
        <v>45915</v>
      </c>
      <c r="LDF2" s="10" t="s">
        <v>383</v>
      </c>
      <c r="LDG2" s="42"/>
      <c r="LDH2" s="43"/>
      <c r="LDI2" s="32" t="s">
        <v>316</v>
      </c>
      <c r="LDJ2" s="13" t="s">
        <v>381</v>
      </c>
      <c r="LDK2" s="13" t="s">
        <v>362</v>
      </c>
      <c r="LDL2" s="10" t="s">
        <v>382</v>
      </c>
      <c r="LDM2" s="13" t="s">
        <v>364</v>
      </c>
      <c r="LDN2" s="14" t="s">
        <v>365</v>
      </c>
      <c r="LDO2" s="7"/>
      <c r="LDP2" s="7" t="s">
        <v>366</v>
      </c>
      <c r="LDQ2" s="28" t="s">
        <v>367</v>
      </c>
      <c r="LDR2" s="13">
        <v>23466</v>
      </c>
      <c r="LDS2" s="16">
        <v>45901</v>
      </c>
      <c r="LDT2" s="16">
        <v>45909</v>
      </c>
      <c r="LDU2" s="16">
        <v>45915</v>
      </c>
      <c r="LDV2" s="10" t="s">
        <v>383</v>
      </c>
      <c r="LDW2" s="42"/>
      <c r="LDX2" s="43"/>
      <c r="LDY2" s="32" t="s">
        <v>316</v>
      </c>
      <c r="LDZ2" s="13" t="s">
        <v>381</v>
      </c>
      <c r="LEA2" s="13" t="s">
        <v>362</v>
      </c>
      <c r="LEB2" s="10" t="s">
        <v>382</v>
      </c>
      <c r="LEC2" s="13" t="s">
        <v>364</v>
      </c>
      <c r="LED2" s="14" t="s">
        <v>365</v>
      </c>
      <c r="LEE2" s="7"/>
      <c r="LEF2" s="7" t="s">
        <v>366</v>
      </c>
      <c r="LEG2" s="28" t="s">
        <v>367</v>
      </c>
      <c r="LEH2" s="13">
        <v>23466</v>
      </c>
      <c r="LEI2" s="16">
        <v>45901</v>
      </c>
      <c r="LEJ2" s="16">
        <v>45909</v>
      </c>
      <c r="LEK2" s="16">
        <v>45915</v>
      </c>
      <c r="LEL2" s="10" t="s">
        <v>383</v>
      </c>
      <c r="LEM2" s="42"/>
      <c r="LEN2" s="43"/>
      <c r="LEO2" s="32" t="s">
        <v>316</v>
      </c>
      <c r="LEP2" s="13" t="s">
        <v>381</v>
      </c>
      <c r="LEQ2" s="13" t="s">
        <v>362</v>
      </c>
      <c r="LER2" s="10" t="s">
        <v>382</v>
      </c>
      <c r="LES2" s="13" t="s">
        <v>364</v>
      </c>
      <c r="LET2" s="14" t="s">
        <v>365</v>
      </c>
      <c r="LEU2" s="7"/>
      <c r="LEV2" s="7" t="s">
        <v>366</v>
      </c>
      <c r="LEW2" s="28" t="s">
        <v>367</v>
      </c>
      <c r="LEX2" s="13">
        <v>23466</v>
      </c>
      <c r="LEY2" s="16">
        <v>45901</v>
      </c>
      <c r="LEZ2" s="16">
        <v>45909</v>
      </c>
      <c r="LFA2" s="16">
        <v>45915</v>
      </c>
      <c r="LFB2" s="10" t="s">
        <v>383</v>
      </c>
      <c r="LFC2" s="42"/>
      <c r="LFD2" s="43"/>
      <c r="LFE2" s="32" t="s">
        <v>316</v>
      </c>
      <c r="LFF2" s="13" t="s">
        <v>381</v>
      </c>
      <c r="LFG2" s="13" t="s">
        <v>362</v>
      </c>
      <c r="LFH2" s="10" t="s">
        <v>382</v>
      </c>
      <c r="LFI2" s="13" t="s">
        <v>364</v>
      </c>
      <c r="LFJ2" s="14" t="s">
        <v>365</v>
      </c>
      <c r="LFK2" s="7"/>
      <c r="LFL2" s="7" t="s">
        <v>366</v>
      </c>
      <c r="LFM2" s="28" t="s">
        <v>367</v>
      </c>
      <c r="LFN2" s="13">
        <v>23466</v>
      </c>
      <c r="LFO2" s="16">
        <v>45901</v>
      </c>
      <c r="LFP2" s="16">
        <v>45909</v>
      </c>
      <c r="LFQ2" s="16">
        <v>45915</v>
      </c>
      <c r="LFR2" s="10" t="s">
        <v>383</v>
      </c>
      <c r="LFS2" s="42"/>
      <c r="LFT2" s="43"/>
      <c r="LFU2" s="32" t="s">
        <v>316</v>
      </c>
      <c r="LFV2" s="13" t="s">
        <v>381</v>
      </c>
      <c r="LFW2" s="13" t="s">
        <v>362</v>
      </c>
      <c r="LFX2" s="10" t="s">
        <v>382</v>
      </c>
      <c r="LFY2" s="13" t="s">
        <v>364</v>
      </c>
      <c r="LFZ2" s="14" t="s">
        <v>365</v>
      </c>
      <c r="LGA2" s="7"/>
      <c r="LGB2" s="7" t="s">
        <v>366</v>
      </c>
      <c r="LGC2" s="28" t="s">
        <v>367</v>
      </c>
      <c r="LGD2" s="13">
        <v>23466</v>
      </c>
      <c r="LGE2" s="16">
        <v>45901</v>
      </c>
      <c r="LGF2" s="16">
        <v>45909</v>
      </c>
      <c r="LGG2" s="16">
        <v>45915</v>
      </c>
      <c r="LGH2" s="10" t="s">
        <v>383</v>
      </c>
      <c r="LGI2" s="42"/>
      <c r="LGJ2" s="43"/>
      <c r="LGK2" s="32" t="s">
        <v>316</v>
      </c>
      <c r="LGL2" s="13" t="s">
        <v>381</v>
      </c>
      <c r="LGM2" s="13" t="s">
        <v>362</v>
      </c>
      <c r="LGN2" s="10" t="s">
        <v>382</v>
      </c>
      <c r="LGO2" s="13" t="s">
        <v>364</v>
      </c>
      <c r="LGP2" s="14" t="s">
        <v>365</v>
      </c>
      <c r="LGQ2" s="7"/>
      <c r="LGR2" s="7" t="s">
        <v>366</v>
      </c>
      <c r="LGS2" s="28" t="s">
        <v>367</v>
      </c>
      <c r="LGT2" s="13">
        <v>23466</v>
      </c>
      <c r="LGU2" s="16">
        <v>45901</v>
      </c>
      <c r="LGV2" s="16">
        <v>45909</v>
      </c>
      <c r="LGW2" s="16">
        <v>45915</v>
      </c>
      <c r="LGX2" s="10" t="s">
        <v>383</v>
      </c>
      <c r="LGY2" s="42"/>
      <c r="LGZ2" s="43"/>
      <c r="LHA2" s="32" t="s">
        <v>316</v>
      </c>
      <c r="LHB2" s="13" t="s">
        <v>381</v>
      </c>
      <c r="LHC2" s="13" t="s">
        <v>362</v>
      </c>
      <c r="LHD2" s="10" t="s">
        <v>382</v>
      </c>
      <c r="LHE2" s="13" t="s">
        <v>364</v>
      </c>
      <c r="LHF2" s="14" t="s">
        <v>365</v>
      </c>
      <c r="LHG2" s="7"/>
      <c r="LHH2" s="7" t="s">
        <v>366</v>
      </c>
      <c r="LHI2" s="28" t="s">
        <v>367</v>
      </c>
      <c r="LHJ2" s="13">
        <v>23466</v>
      </c>
      <c r="LHK2" s="16">
        <v>45901</v>
      </c>
      <c r="LHL2" s="16">
        <v>45909</v>
      </c>
      <c r="LHM2" s="16">
        <v>45915</v>
      </c>
      <c r="LHN2" s="10" t="s">
        <v>383</v>
      </c>
      <c r="LHO2" s="42"/>
      <c r="LHP2" s="43"/>
      <c r="LHQ2" s="32" t="s">
        <v>316</v>
      </c>
      <c r="LHR2" s="13" t="s">
        <v>381</v>
      </c>
      <c r="LHS2" s="13" t="s">
        <v>362</v>
      </c>
      <c r="LHT2" s="10" t="s">
        <v>382</v>
      </c>
      <c r="LHU2" s="13" t="s">
        <v>364</v>
      </c>
      <c r="LHV2" s="14" t="s">
        <v>365</v>
      </c>
      <c r="LHW2" s="7"/>
      <c r="LHX2" s="7" t="s">
        <v>366</v>
      </c>
      <c r="LHY2" s="28" t="s">
        <v>367</v>
      </c>
      <c r="LHZ2" s="13">
        <v>23466</v>
      </c>
      <c r="LIA2" s="16">
        <v>45901</v>
      </c>
      <c r="LIB2" s="16">
        <v>45909</v>
      </c>
      <c r="LIC2" s="16">
        <v>45915</v>
      </c>
      <c r="LID2" s="10" t="s">
        <v>383</v>
      </c>
      <c r="LIE2" s="42"/>
      <c r="LIF2" s="43"/>
      <c r="LIG2" s="32" t="s">
        <v>316</v>
      </c>
      <c r="LIH2" s="13" t="s">
        <v>381</v>
      </c>
      <c r="LII2" s="13" t="s">
        <v>362</v>
      </c>
      <c r="LIJ2" s="10" t="s">
        <v>382</v>
      </c>
      <c r="LIK2" s="13" t="s">
        <v>364</v>
      </c>
      <c r="LIL2" s="14" t="s">
        <v>365</v>
      </c>
      <c r="LIM2" s="7"/>
      <c r="LIN2" s="7" t="s">
        <v>366</v>
      </c>
      <c r="LIO2" s="28" t="s">
        <v>367</v>
      </c>
      <c r="LIP2" s="13">
        <v>23466</v>
      </c>
      <c r="LIQ2" s="16">
        <v>45901</v>
      </c>
      <c r="LIR2" s="16">
        <v>45909</v>
      </c>
      <c r="LIS2" s="16">
        <v>45915</v>
      </c>
      <c r="LIT2" s="10" t="s">
        <v>383</v>
      </c>
      <c r="LIU2" s="42"/>
      <c r="LIV2" s="43"/>
      <c r="LIW2" s="32" t="s">
        <v>316</v>
      </c>
      <c r="LIX2" s="13" t="s">
        <v>381</v>
      </c>
      <c r="LIY2" s="13" t="s">
        <v>362</v>
      </c>
      <c r="LIZ2" s="10" t="s">
        <v>382</v>
      </c>
      <c r="LJA2" s="13" t="s">
        <v>364</v>
      </c>
      <c r="LJB2" s="14" t="s">
        <v>365</v>
      </c>
      <c r="LJC2" s="7"/>
      <c r="LJD2" s="7" t="s">
        <v>366</v>
      </c>
      <c r="LJE2" s="28" t="s">
        <v>367</v>
      </c>
      <c r="LJF2" s="13">
        <v>23466</v>
      </c>
      <c r="LJG2" s="16">
        <v>45901</v>
      </c>
      <c r="LJH2" s="16">
        <v>45909</v>
      </c>
      <c r="LJI2" s="16">
        <v>45915</v>
      </c>
      <c r="LJJ2" s="10" t="s">
        <v>383</v>
      </c>
      <c r="LJK2" s="42"/>
      <c r="LJL2" s="43"/>
      <c r="LJM2" s="32" t="s">
        <v>316</v>
      </c>
      <c r="LJN2" s="13" t="s">
        <v>381</v>
      </c>
      <c r="LJO2" s="13" t="s">
        <v>362</v>
      </c>
      <c r="LJP2" s="10" t="s">
        <v>382</v>
      </c>
      <c r="LJQ2" s="13" t="s">
        <v>364</v>
      </c>
      <c r="LJR2" s="14" t="s">
        <v>365</v>
      </c>
      <c r="LJS2" s="7"/>
      <c r="LJT2" s="7" t="s">
        <v>366</v>
      </c>
      <c r="LJU2" s="28" t="s">
        <v>367</v>
      </c>
      <c r="LJV2" s="13">
        <v>23466</v>
      </c>
      <c r="LJW2" s="16">
        <v>45901</v>
      </c>
      <c r="LJX2" s="16">
        <v>45909</v>
      </c>
      <c r="LJY2" s="16">
        <v>45915</v>
      </c>
      <c r="LJZ2" s="10" t="s">
        <v>383</v>
      </c>
      <c r="LKA2" s="42"/>
      <c r="LKB2" s="43"/>
      <c r="LKC2" s="32" t="s">
        <v>316</v>
      </c>
      <c r="LKD2" s="13" t="s">
        <v>381</v>
      </c>
      <c r="LKE2" s="13" t="s">
        <v>362</v>
      </c>
      <c r="LKF2" s="10" t="s">
        <v>382</v>
      </c>
      <c r="LKG2" s="13" t="s">
        <v>364</v>
      </c>
      <c r="LKH2" s="14" t="s">
        <v>365</v>
      </c>
      <c r="LKI2" s="7"/>
      <c r="LKJ2" s="7" t="s">
        <v>366</v>
      </c>
      <c r="LKK2" s="28" t="s">
        <v>367</v>
      </c>
      <c r="LKL2" s="13">
        <v>23466</v>
      </c>
      <c r="LKM2" s="16">
        <v>45901</v>
      </c>
      <c r="LKN2" s="16">
        <v>45909</v>
      </c>
      <c r="LKO2" s="16">
        <v>45915</v>
      </c>
      <c r="LKP2" s="10" t="s">
        <v>383</v>
      </c>
      <c r="LKQ2" s="42"/>
      <c r="LKR2" s="43"/>
      <c r="LKS2" s="32" t="s">
        <v>316</v>
      </c>
      <c r="LKT2" s="13" t="s">
        <v>381</v>
      </c>
      <c r="LKU2" s="13" t="s">
        <v>362</v>
      </c>
      <c r="LKV2" s="10" t="s">
        <v>382</v>
      </c>
      <c r="LKW2" s="13" t="s">
        <v>364</v>
      </c>
      <c r="LKX2" s="14" t="s">
        <v>365</v>
      </c>
      <c r="LKY2" s="7"/>
      <c r="LKZ2" s="7" t="s">
        <v>366</v>
      </c>
      <c r="LLA2" s="28" t="s">
        <v>367</v>
      </c>
      <c r="LLB2" s="13">
        <v>23466</v>
      </c>
      <c r="LLC2" s="16">
        <v>45901</v>
      </c>
      <c r="LLD2" s="16">
        <v>45909</v>
      </c>
      <c r="LLE2" s="16">
        <v>45915</v>
      </c>
      <c r="LLF2" s="10" t="s">
        <v>383</v>
      </c>
      <c r="LLG2" s="42"/>
      <c r="LLH2" s="43"/>
      <c r="LLI2" s="32" t="s">
        <v>316</v>
      </c>
      <c r="LLJ2" s="13" t="s">
        <v>381</v>
      </c>
      <c r="LLK2" s="13" t="s">
        <v>362</v>
      </c>
      <c r="LLL2" s="10" t="s">
        <v>382</v>
      </c>
      <c r="LLM2" s="13" t="s">
        <v>364</v>
      </c>
      <c r="LLN2" s="14" t="s">
        <v>365</v>
      </c>
      <c r="LLO2" s="7"/>
      <c r="LLP2" s="7" t="s">
        <v>366</v>
      </c>
      <c r="LLQ2" s="28" t="s">
        <v>367</v>
      </c>
      <c r="LLR2" s="13">
        <v>23466</v>
      </c>
      <c r="LLS2" s="16">
        <v>45901</v>
      </c>
      <c r="LLT2" s="16">
        <v>45909</v>
      </c>
      <c r="LLU2" s="16">
        <v>45915</v>
      </c>
      <c r="LLV2" s="10" t="s">
        <v>383</v>
      </c>
      <c r="LLW2" s="42"/>
      <c r="LLX2" s="43"/>
      <c r="LLY2" s="32" t="s">
        <v>316</v>
      </c>
      <c r="LLZ2" s="13" t="s">
        <v>381</v>
      </c>
      <c r="LMA2" s="13" t="s">
        <v>362</v>
      </c>
      <c r="LMB2" s="10" t="s">
        <v>382</v>
      </c>
      <c r="LMC2" s="13" t="s">
        <v>364</v>
      </c>
      <c r="LMD2" s="14" t="s">
        <v>365</v>
      </c>
      <c r="LME2" s="7"/>
      <c r="LMF2" s="7" t="s">
        <v>366</v>
      </c>
      <c r="LMG2" s="28" t="s">
        <v>367</v>
      </c>
      <c r="LMH2" s="13">
        <v>23466</v>
      </c>
      <c r="LMI2" s="16">
        <v>45901</v>
      </c>
      <c r="LMJ2" s="16">
        <v>45909</v>
      </c>
      <c r="LMK2" s="16">
        <v>45915</v>
      </c>
      <c r="LML2" s="10" t="s">
        <v>383</v>
      </c>
      <c r="LMM2" s="42"/>
      <c r="LMN2" s="43"/>
      <c r="LMO2" s="32" t="s">
        <v>316</v>
      </c>
      <c r="LMP2" s="13" t="s">
        <v>381</v>
      </c>
      <c r="LMQ2" s="13" t="s">
        <v>362</v>
      </c>
      <c r="LMR2" s="10" t="s">
        <v>382</v>
      </c>
      <c r="LMS2" s="13" t="s">
        <v>364</v>
      </c>
      <c r="LMT2" s="14" t="s">
        <v>365</v>
      </c>
      <c r="LMU2" s="7"/>
      <c r="LMV2" s="7" t="s">
        <v>366</v>
      </c>
      <c r="LMW2" s="28" t="s">
        <v>367</v>
      </c>
      <c r="LMX2" s="13">
        <v>23466</v>
      </c>
      <c r="LMY2" s="16">
        <v>45901</v>
      </c>
      <c r="LMZ2" s="16">
        <v>45909</v>
      </c>
      <c r="LNA2" s="16">
        <v>45915</v>
      </c>
      <c r="LNB2" s="10" t="s">
        <v>383</v>
      </c>
      <c r="LNC2" s="42"/>
      <c r="LND2" s="43"/>
      <c r="LNE2" s="32" t="s">
        <v>316</v>
      </c>
      <c r="LNF2" s="13" t="s">
        <v>381</v>
      </c>
      <c r="LNG2" s="13" t="s">
        <v>362</v>
      </c>
      <c r="LNH2" s="10" t="s">
        <v>382</v>
      </c>
      <c r="LNI2" s="13" t="s">
        <v>364</v>
      </c>
      <c r="LNJ2" s="14" t="s">
        <v>365</v>
      </c>
      <c r="LNK2" s="7"/>
      <c r="LNL2" s="7" t="s">
        <v>366</v>
      </c>
      <c r="LNM2" s="28" t="s">
        <v>367</v>
      </c>
      <c r="LNN2" s="13">
        <v>23466</v>
      </c>
      <c r="LNO2" s="16">
        <v>45901</v>
      </c>
      <c r="LNP2" s="16">
        <v>45909</v>
      </c>
      <c r="LNQ2" s="16">
        <v>45915</v>
      </c>
      <c r="LNR2" s="10" t="s">
        <v>383</v>
      </c>
      <c r="LNS2" s="42"/>
      <c r="LNT2" s="43"/>
      <c r="LNU2" s="32" t="s">
        <v>316</v>
      </c>
      <c r="LNV2" s="13" t="s">
        <v>381</v>
      </c>
      <c r="LNW2" s="13" t="s">
        <v>362</v>
      </c>
      <c r="LNX2" s="10" t="s">
        <v>382</v>
      </c>
      <c r="LNY2" s="13" t="s">
        <v>364</v>
      </c>
      <c r="LNZ2" s="14" t="s">
        <v>365</v>
      </c>
      <c r="LOA2" s="7"/>
      <c r="LOB2" s="7" t="s">
        <v>366</v>
      </c>
      <c r="LOC2" s="28" t="s">
        <v>367</v>
      </c>
      <c r="LOD2" s="13">
        <v>23466</v>
      </c>
      <c r="LOE2" s="16">
        <v>45901</v>
      </c>
      <c r="LOF2" s="16">
        <v>45909</v>
      </c>
      <c r="LOG2" s="16">
        <v>45915</v>
      </c>
      <c r="LOH2" s="10" t="s">
        <v>383</v>
      </c>
      <c r="LOI2" s="42"/>
      <c r="LOJ2" s="43"/>
      <c r="LOK2" s="32" t="s">
        <v>316</v>
      </c>
      <c r="LOL2" s="13" t="s">
        <v>381</v>
      </c>
      <c r="LOM2" s="13" t="s">
        <v>362</v>
      </c>
      <c r="LON2" s="10" t="s">
        <v>382</v>
      </c>
      <c r="LOO2" s="13" t="s">
        <v>364</v>
      </c>
      <c r="LOP2" s="14" t="s">
        <v>365</v>
      </c>
      <c r="LOQ2" s="7"/>
      <c r="LOR2" s="7" t="s">
        <v>366</v>
      </c>
      <c r="LOS2" s="28" t="s">
        <v>367</v>
      </c>
      <c r="LOT2" s="13">
        <v>23466</v>
      </c>
      <c r="LOU2" s="16">
        <v>45901</v>
      </c>
      <c r="LOV2" s="16">
        <v>45909</v>
      </c>
      <c r="LOW2" s="16">
        <v>45915</v>
      </c>
      <c r="LOX2" s="10" t="s">
        <v>383</v>
      </c>
      <c r="LOY2" s="42"/>
      <c r="LOZ2" s="43"/>
      <c r="LPA2" s="32" t="s">
        <v>316</v>
      </c>
      <c r="LPB2" s="13" t="s">
        <v>381</v>
      </c>
      <c r="LPC2" s="13" t="s">
        <v>362</v>
      </c>
      <c r="LPD2" s="10" t="s">
        <v>382</v>
      </c>
      <c r="LPE2" s="13" t="s">
        <v>364</v>
      </c>
      <c r="LPF2" s="14" t="s">
        <v>365</v>
      </c>
      <c r="LPG2" s="7"/>
      <c r="LPH2" s="7" t="s">
        <v>366</v>
      </c>
      <c r="LPI2" s="28" t="s">
        <v>367</v>
      </c>
      <c r="LPJ2" s="13">
        <v>23466</v>
      </c>
      <c r="LPK2" s="16">
        <v>45901</v>
      </c>
      <c r="LPL2" s="16">
        <v>45909</v>
      </c>
      <c r="LPM2" s="16">
        <v>45915</v>
      </c>
      <c r="LPN2" s="10" t="s">
        <v>383</v>
      </c>
      <c r="LPO2" s="42"/>
      <c r="LPP2" s="43"/>
      <c r="LPQ2" s="32" t="s">
        <v>316</v>
      </c>
      <c r="LPR2" s="13" t="s">
        <v>381</v>
      </c>
      <c r="LPS2" s="13" t="s">
        <v>362</v>
      </c>
      <c r="LPT2" s="10" t="s">
        <v>382</v>
      </c>
      <c r="LPU2" s="13" t="s">
        <v>364</v>
      </c>
      <c r="LPV2" s="14" t="s">
        <v>365</v>
      </c>
      <c r="LPW2" s="7"/>
      <c r="LPX2" s="7" t="s">
        <v>366</v>
      </c>
      <c r="LPY2" s="28" t="s">
        <v>367</v>
      </c>
      <c r="LPZ2" s="13">
        <v>23466</v>
      </c>
      <c r="LQA2" s="16">
        <v>45901</v>
      </c>
      <c r="LQB2" s="16">
        <v>45909</v>
      </c>
      <c r="LQC2" s="16">
        <v>45915</v>
      </c>
      <c r="LQD2" s="10" t="s">
        <v>383</v>
      </c>
      <c r="LQE2" s="42"/>
      <c r="LQF2" s="43"/>
      <c r="LQG2" s="32" t="s">
        <v>316</v>
      </c>
      <c r="LQH2" s="13" t="s">
        <v>381</v>
      </c>
      <c r="LQI2" s="13" t="s">
        <v>362</v>
      </c>
      <c r="LQJ2" s="10" t="s">
        <v>382</v>
      </c>
      <c r="LQK2" s="13" t="s">
        <v>364</v>
      </c>
      <c r="LQL2" s="14" t="s">
        <v>365</v>
      </c>
      <c r="LQM2" s="7"/>
      <c r="LQN2" s="7" t="s">
        <v>366</v>
      </c>
      <c r="LQO2" s="28" t="s">
        <v>367</v>
      </c>
      <c r="LQP2" s="13">
        <v>23466</v>
      </c>
      <c r="LQQ2" s="16">
        <v>45901</v>
      </c>
      <c r="LQR2" s="16">
        <v>45909</v>
      </c>
      <c r="LQS2" s="16">
        <v>45915</v>
      </c>
      <c r="LQT2" s="10" t="s">
        <v>383</v>
      </c>
      <c r="LQU2" s="42"/>
      <c r="LQV2" s="43"/>
      <c r="LQW2" s="32" t="s">
        <v>316</v>
      </c>
      <c r="LQX2" s="13" t="s">
        <v>381</v>
      </c>
      <c r="LQY2" s="13" t="s">
        <v>362</v>
      </c>
      <c r="LQZ2" s="10" t="s">
        <v>382</v>
      </c>
      <c r="LRA2" s="13" t="s">
        <v>364</v>
      </c>
      <c r="LRB2" s="14" t="s">
        <v>365</v>
      </c>
      <c r="LRC2" s="7"/>
      <c r="LRD2" s="7" t="s">
        <v>366</v>
      </c>
      <c r="LRE2" s="28" t="s">
        <v>367</v>
      </c>
      <c r="LRF2" s="13">
        <v>23466</v>
      </c>
      <c r="LRG2" s="16">
        <v>45901</v>
      </c>
      <c r="LRH2" s="16">
        <v>45909</v>
      </c>
      <c r="LRI2" s="16">
        <v>45915</v>
      </c>
      <c r="LRJ2" s="10" t="s">
        <v>383</v>
      </c>
      <c r="LRK2" s="42"/>
      <c r="LRL2" s="43"/>
      <c r="LRM2" s="32" t="s">
        <v>316</v>
      </c>
      <c r="LRN2" s="13" t="s">
        <v>381</v>
      </c>
      <c r="LRO2" s="13" t="s">
        <v>362</v>
      </c>
      <c r="LRP2" s="10" t="s">
        <v>382</v>
      </c>
      <c r="LRQ2" s="13" t="s">
        <v>364</v>
      </c>
      <c r="LRR2" s="14" t="s">
        <v>365</v>
      </c>
      <c r="LRS2" s="7"/>
      <c r="LRT2" s="7" t="s">
        <v>366</v>
      </c>
      <c r="LRU2" s="28" t="s">
        <v>367</v>
      </c>
      <c r="LRV2" s="13">
        <v>23466</v>
      </c>
      <c r="LRW2" s="16">
        <v>45901</v>
      </c>
      <c r="LRX2" s="16">
        <v>45909</v>
      </c>
      <c r="LRY2" s="16">
        <v>45915</v>
      </c>
      <c r="LRZ2" s="10" t="s">
        <v>383</v>
      </c>
      <c r="LSA2" s="42"/>
      <c r="LSB2" s="43"/>
      <c r="LSC2" s="32" t="s">
        <v>316</v>
      </c>
      <c r="LSD2" s="13" t="s">
        <v>381</v>
      </c>
      <c r="LSE2" s="13" t="s">
        <v>362</v>
      </c>
      <c r="LSF2" s="10" t="s">
        <v>382</v>
      </c>
      <c r="LSG2" s="13" t="s">
        <v>364</v>
      </c>
      <c r="LSH2" s="14" t="s">
        <v>365</v>
      </c>
      <c r="LSI2" s="7"/>
      <c r="LSJ2" s="7" t="s">
        <v>366</v>
      </c>
      <c r="LSK2" s="28" t="s">
        <v>367</v>
      </c>
      <c r="LSL2" s="13">
        <v>23466</v>
      </c>
      <c r="LSM2" s="16">
        <v>45901</v>
      </c>
      <c r="LSN2" s="16">
        <v>45909</v>
      </c>
      <c r="LSO2" s="16">
        <v>45915</v>
      </c>
      <c r="LSP2" s="10" t="s">
        <v>383</v>
      </c>
      <c r="LSQ2" s="42"/>
      <c r="LSR2" s="43"/>
      <c r="LSS2" s="32" t="s">
        <v>316</v>
      </c>
      <c r="LST2" s="13" t="s">
        <v>381</v>
      </c>
      <c r="LSU2" s="13" t="s">
        <v>362</v>
      </c>
      <c r="LSV2" s="10" t="s">
        <v>382</v>
      </c>
      <c r="LSW2" s="13" t="s">
        <v>364</v>
      </c>
      <c r="LSX2" s="14" t="s">
        <v>365</v>
      </c>
      <c r="LSY2" s="7"/>
      <c r="LSZ2" s="7" t="s">
        <v>366</v>
      </c>
      <c r="LTA2" s="28" t="s">
        <v>367</v>
      </c>
      <c r="LTB2" s="13">
        <v>23466</v>
      </c>
      <c r="LTC2" s="16">
        <v>45901</v>
      </c>
      <c r="LTD2" s="16">
        <v>45909</v>
      </c>
      <c r="LTE2" s="16">
        <v>45915</v>
      </c>
      <c r="LTF2" s="10" t="s">
        <v>383</v>
      </c>
      <c r="LTG2" s="42"/>
      <c r="LTH2" s="43"/>
      <c r="LTI2" s="32" t="s">
        <v>316</v>
      </c>
      <c r="LTJ2" s="13" t="s">
        <v>381</v>
      </c>
      <c r="LTK2" s="13" t="s">
        <v>362</v>
      </c>
      <c r="LTL2" s="10" t="s">
        <v>382</v>
      </c>
      <c r="LTM2" s="13" t="s">
        <v>364</v>
      </c>
      <c r="LTN2" s="14" t="s">
        <v>365</v>
      </c>
      <c r="LTO2" s="7"/>
      <c r="LTP2" s="7" t="s">
        <v>366</v>
      </c>
      <c r="LTQ2" s="28" t="s">
        <v>367</v>
      </c>
      <c r="LTR2" s="13">
        <v>23466</v>
      </c>
      <c r="LTS2" s="16">
        <v>45901</v>
      </c>
      <c r="LTT2" s="16">
        <v>45909</v>
      </c>
      <c r="LTU2" s="16">
        <v>45915</v>
      </c>
      <c r="LTV2" s="10" t="s">
        <v>383</v>
      </c>
      <c r="LTW2" s="42"/>
      <c r="LTX2" s="43"/>
      <c r="LTY2" s="32" t="s">
        <v>316</v>
      </c>
      <c r="LTZ2" s="13" t="s">
        <v>381</v>
      </c>
      <c r="LUA2" s="13" t="s">
        <v>362</v>
      </c>
      <c r="LUB2" s="10" t="s">
        <v>382</v>
      </c>
      <c r="LUC2" s="13" t="s">
        <v>364</v>
      </c>
      <c r="LUD2" s="14" t="s">
        <v>365</v>
      </c>
      <c r="LUE2" s="7"/>
      <c r="LUF2" s="7" t="s">
        <v>366</v>
      </c>
      <c r="LUG2" s="28" t="s">
        <v>367</v>
      </c>
      <c r="LUH2" s="13">
        <v>23466</v>
      </c>
      <c r="LUI2" s="16">
        <v>45901</v>
      </c>
      <c r="LUJ2" s="16">
        <v>45909</v>
      </c>
      <c r="LUK2" s="16">
        <v>45915</v>
      </c>
      <c r="LUL2" s="10" t="s">
        <v>383</v>
      </c>
      <c r="LUM2" s="42"/>
      <c r="LUN2" s="43"/>
      <c r="LUO2" s="32" t="s">
        <v>316</v>
      </c>
      <c r="LUP2" s="13" t="s">
        <v>381</v>
      </c>
      <c r="LUQ2" s="13" t="s">
        <v>362</v>
      </c>
      <c r="LUR2" s="10" t="s">
        <v>382</v>
      </c>
      <c r="LUS2" s="13" t="s">
        <v>364</v>
      </c>
      <c r="LUT2" s="14" t="s">
        <v>365</v>
      </c>
      <c r="LUU2" s="7"/>
      <c r="LUV2" s="7" t="s">
        <v>366</v>
      </c>
      <c r="LUW2" s="28" t="s">
        <v>367</v>
      </c>
      <c r="LUX2" s="13">
        <v>23466</v>
      </c>
      <c r="LUY2" s="16">
        <v>45901</v>
      </c>
      <c r="LUZ2" s="16">
        <v>45909</v>
      </c>
      <c r="LVA2" s="16">
        <v>45915</v>
      </c>
      <c r="LVB2" s="10" t="s">
        <v>383</v>
      </c>
      <c r="LVC2" s="42"/>
      <c r="LVD2" s="43"/>
      <c r="LVE2" s="32" t="s">
        <v>316</v>
      </c>
      <c r="LVF2" s="13" t="s">
        <v>381</v>
      </c>
      <c r="LVG2" s="13" t="s">
        <v>362</v>
      </c>
      <c r="LVH2" s="10" t="s">
        <v>382</v>
      </c>
      <c r="LVI2" s="13" t="s">
        <v>364</v>
      </c>
      <c r="LVJ2" s="14" t="s">
        <v>365</v>
      </c>
      <c r="LVK2" s="7"/>
      <c r="LVL2" s="7" t="s">
        <v>366</v>
      </c>
      <c r="LVM2" s="28" t="s">
        <v>367</v>
      </c>
      <c r="LVN2" s="13">
        <v>23466</v>
      </c>
      <c r="LVO2" s="16">
        <v>45901</v>
      </c>
      <c r="LVP2" s="16">
        <v>45909</v>
      </c>
      <c r="LVQ2" s="16">
        <v>45915</v>
      </c>
      <c r="LVR2" s="10" t="s">
        <v>383</v>
      </c>
      <c r="LVS2" s="42"/>
      <c r="LVT2" s="43"/>
      <c r="LVU2" s="32" t="s">
        <v>316</v>
      </c>
      <c r="LVV2" s="13" t="s">
        <v>381</v>
      </c>
      <c r="LVW2" s="13" t="s">
        <v>362</v>
      </c>
      <c r="LVX2" s="10" t="s">
        <v>382</v>
      </c>
      <c r="LVY2" s="13" t="s">
        <v>364</v>
      </c>
      <c r="LVZ2" s="14" t="s">
        <v>365</v>
      </c>
      <c r="LWA2" s="7"/>
      <c r="LWB2" s="7" t="s">
        <v>366</v>
      </c>
      <c r="LWC2" s="28" t="s">
        <v>367</v>
      </c>
      <c r="LWD2" s="13">
        <v>23466</v>
      </c>
      <c r="LWE2" s="16">
        <v>45901</v>
      </c>
      <c r="LWF2" s="16">
        <v>45909</v>
      </c>
      <c r="LWG2" s="16">
        <v>45915</v>
      </c>
      <c r="LWH2" s="10" t="s">
        <v>383</v>
      </c>
      <c r="LWI2" s="42"/>
      <c r="LWJ2" s="43"/>
      <c r="LWK2" s="32" t="s">
        <v>316</v>
      </c>
      <c r="LWL2" s="13" t="s">
        <v>381</v>
      </c>
      <c r="LWM2" s="13" t="s">
        <v>362</v>
      </c>
      <c r="LWN2" s="10" t="s">
        <v>382</v>
      </c>
      <c r="LWO2" s="13" t="s">
        <v>364</v>
      </c>
      <c r="LWP2" s="14" t="s">
        <v>365</v>
      </c>
      <c r="LWQ2" s="7"/>
      <c r="LWR2" s="7" t="s">
        <v>366</v>
      </c>
      <c r="LWS2" s="28" t="s">
        <v>367</v>
      </c>
      <c r="LWT2" s="13">
        <v>23466</v>
      </c>
      <c r="LWU2" s="16">
        <v>45901</v>
      </c>
      <c r="LWV2" s="16">
        <v>45909</v>
      </c>
      <c r="LWW2" s="16">
        <v>45915</v>
      </c>
      <c r="LWX2" s="10" t="s">
        <v>383</v>
      </c>
      <c r="LWY2" s="42"/>
      <c r="LWZ2" s="43"/>
      <c r="LXA2" s="32" t="s">
        <v>316</v>
      </c>
      <c r="LXB2" s="13" t="s">
        <v>381</v>
      </c>
      <c r="LXC2" s="13" t="s">
        <v>362</v>
      </c>
      <c r="LXD2" s="10" t="s">
        <v>382</v>
      </c>
      <c r="LXE2" s="13" t="s">
        <v>364</v>
      </c>
      <c r="LXF2" s="14" t="s">
        <v>365</v>
      </c>
      <c r="LXG2" s="7"/>
      <c r="LXH2" s="7" t="s">
        <v>366</v>
      </c>
      <c r="LXI2" s="28" t="s">
        <v>367</v>
      </c>
      <c r="LXJ2" s="13">
        <v>23466</v>
      </c>
      <c r="LXK2" s="16">
        <v>45901</v>
      </c>
      <c r="LXL2" s="16">
        <v>45909</v>
      </c>
      <c r="LXM2" s="16">
        <v>45915</v>
      </c>
      <c r="LXN2" s="10" t="s">
        <v>383</v>
      </c>
      <c r="LXO2" s="42"/>
      <c r="LXP2" s="43"/>
      <c r="LXQ2" s="32" t="s">
        <v>316</v>
      </c>
      <c r="LXR2" s="13" t="s">
        <v>381</v>
      </c>
      <c r="LXS2" s="13" t="s">
        <v>362</v>
      </c>
      <c r="LXT2" s="10" t="s">
        <v>382</v>
      </c>
      <c r="LXU2" s="13" t="s">
        <v>364</v>
      </c>
      <c r="LXV2" s="14" t="s">
        <v>365</v>
      </c>
      <c r="LXW2" s="7"/>
      <c r="LXX2" s="7" t="s">
        <v>366</v>
      </c>
      <c r="LXY2" s="28" t="s">
        <v>367</v>
      </c>
      <c r="LXZ2" s="13">
        <v>23466</v>
      </c>
      <c r="LYA2" s="16">
        <v>45901</v>
      </c>
      <c r="LYB2" s="16">
        <v>45909</v>
      </c>
      <c r="LYC2" s="16">
        <v>45915</v>
      </c>
      <c r="LYD2" s="10" t="s">
        <v>383</v>
      </c>
      <c r="LYE2" s="42"/>
      <c r="LYF2" s="43"/>
      <c r="LYG2" s="32" t="s">
        <v>316</v>
      </c>
      <c r="LYH2" s="13" t="s">
        <v>381</v>
      </c>
      <c r="LYI2" s="13" t="s">
        <v>362</v>
      </c>
      <c r="LYJ2" s="10" t="s">
        <v>382</v>
      </c>
      <c r="LYK2" s="13" t="s">
        <v>364</v>
      </c>
      <c r="LYL2" s="14" t="s">
        <v>365</v>
      </c>
      <c r="LYM2" s="7"/>
      <c r="LYN2" s="7" t="s">
        <v>366</v>
      </c>
      <c r="LYO2" s="28" t="s">
        <v>367</v>
      </c>
      <c r="LYP2" s="13">
        <v>23466</v>
      </c>
      <c r="LYQ2" s="16">
        <v>45901</v>
      </c>
      <c r="LYR2" s="16">
        <v>45909</v>
      </c>
      <c r="LYS2" s="16">
        <v>45915</v>
      </c>
      <c r="LYT2" s="10" t="s">
        <v>383</v>
      </c>
      <c r="LYU2" s="42"/>
      <c r="LYV2" s="43"/>
      <c r="LYW2" s="32" t="s">
        <v>316</v>
      </c>
      <c r="LYX2" s="13" t="s">
        <v>381</v>
      </c>
      <c r="LYY2" s="13" t="s">
        <v>362</v>
      </c>
      <c r="LYZ2" s="10" t="s">
        <v>382</v>
      </c>
      <c r="LZA2" s="13" t="s">
        <v>364</v>
      </c>
      <c r="LZB2" s="14" t="s">
        <v>365</v>
      </c>
      <c r="LZC2" s="7"/>
      <c r="LZD2" s="7" t="s">
        <v>366</v>
      </c>
      <c r="LZE2" s="28" t="s">
        <v>367</v>
      </c>
      <c r="LZF2" s="13">
        <v>23466</v>
      </c>
      <c r="LZG2" s="16">
        <v>45901</v>
      </c>
      <c r="LZH2" s="16">
        <v>45909</v>
      </c>
      <c r="LZI2" s="16">
        <v>45915</v>
      </c>
      <c r="LZJ2" s="10" t="s">
        <v>383</v>
      </c>
      <c r="LZK2" s="42"/>
      <c r="LZL2" s="43"/>
      <c r="LZM2" s="32" t="s">
        <v>316</v>
      </c>
      <c r="LZN2" s="13" t="s">
        <v>381</v>
      </c>
      <c r="LZO2" s="13" t="s">
        <v>362</v>
      </c>
      <c r="LZP2" s="10" t="s">
        <v>382</v>
      </c>
      <c r="LZQ2" s="13" t="s">
        <v>364</v>
      </c>
      <c r="LZR2" s="14" t="s">
        <v>365</v>
      </c>
      <c r="LZS2" s="7"/>
      <c r="LZT2" s="7" t="s">
        <v>366</v>
      </c>
      <c r="LZU2" s="28" t="s">
        <v>367</v>
      </c>
      <c r="LZV2" s="13">
        <v>23466</v>
      </c>
      <c r="LZW2" s="16">
        <v>45901</v>
      </c>
      <c r="LZX2" s="16">
        <v>45909</v>
      </c>
      <c r="LZY2" s="16">
        <v>45915</v>
      </c>
      <c r="LZZ2" s="10" t="s">
        <v>383</v>
      </c>
      <c r="MAA2" s="42"/>
      <c r="MAB2" s="43"/>
      <c r="MAC2" s="32" t="s">
        <v>316</v>
      </c>
      <c r="MAD2" s="13" t="s">
        <v>381</v>
      </c>
      <c r="MAE2" s="13" t="s">
        <v>362</v>
      </c>
      <c r="MAF2" s="10" t="s">
        <v>382</v>
      </c>
      <c r="MAG2" s="13" t="s">
        <v>364</v>
      </c>
      <c r="MAH2" s="14" t="s">
        <v>365</v>
      </c>
      <c r="MAI2" s="7"/>
      <c r="MAJ2" s="7" t="s">
        <v>366</v>
      </c>
      <c r="MAK2" s="28" t="s">
        <v>367</v>
      </c>
      <c r="MAL2" s="13">
        <v>23466</v>
      </c>
      <c r="MAM2" s="16">
        <v>45901</v>
      </c>
      <c r="MAN2" s="16">
        <v>45909</v>
      </c>
      <c r="MAO2" s="16">
        <v>45915</v>
      </c>
      <c r="MAP2" s="10" t="s">
        <v>383</v>
      </c>
      <c r="MAQ2" s="42"/>
      <c r="MAR2" s="43"/>
      <c r="MAS2" s="32" t="s">
        <v>316</v>
      </c>
      <c r="MAT2" s="13" t="s">
        <v>381</v>
      </c>
      <c r="MAU2" s="13" t="s">
        <v>362</v>
      </c>
      <c r="MAV2" s="10" t="s">
        <v>382</v>
      </c>
      <c r="MAW2" s="13" t="s">
        <v>364</v>
      </c>
      <c r="MAX2" s="14" t="s">
        <v>365</v>
      </c>
      <c r="MAY2" s="7"/>
      <c r="MAZ2" s="7" t="s">
        <v>366</v>
      </c>
      <c r="MBA2" s="28" t="s">
        <v>367</v>
      </c>
      <c r="MBB2" s="13">
        <v>23466</v>
      </c>
      <c r="MBC2" s="16">
        <v>45901</v>
      </c>
      <c r="MBD2" s="16">
        <v>45909</v>
      </c>
      <c r="MBE2" s="16">
        <v>45915</v>
      </c>
      <c r="MBF2" s="10" t="s">
        <v>383</v>
      </c>
      <c r="MBG2" s="42"/>
      <c r="MBH2" s="43"/>
      <c r="MBI2" s="32" t="s">
        <v>316</v>
      </c>
      <c r="MBJ2" s="13" t="s">
        <v>381</v>
      </c>
      <c r="MBK2" s="13" t="s">
        <v>362</v>
      </c>
      <c r="MBL2" s="10" t="s">
        <v>382</v>
      </c>
      <c r="MBM2" s="13" t="s">
        <v>364</v>
      </c>
      <c r="MBN2" s="14" t="s">
        <v>365</v>
      </c>
      <c r="MBO2" s="7"/>
      <c r="MBP2" s="7" t="s">
        <v>366</v>
      </c>
      <c r="MBQ2" s="28" t="s">
        <v>367</v>
      </c>
      <c r="MBR2" s="13">
        <v>23466</v>
      </c>
      <c r="MBS2" s="16">
        <v>45901</v>
      </c>
      <c r="MBT2" s="16">
        <v>45909</v>
      </c>
      <c r="MBU2" s="16">
        <v>45915</v>
      </c>
      <c r="MBV2" s="10" t="s">
        <v>383</v>
      </c>
      <c r="MBW2" s="42"/>
      <c r="MBX2" s="43"/>
      <c r="MBY2" s="32" t="s">
        <v>316</v>
      </c>
      <c r="MBZ2" s="13" t="s">
        <v>381</v>
      </c>
      <c r="MCA2" s="13" t="s">
        <v>362</v>
      </c>
      <c r="MCB2" s="10" t="s">
        <v>382</v>
      </c>
      <c r="MCC2" s="13" t="s">
        <v>364</v>
      </c>
      <c r="MCD2" s="14" t="s">
        <v>365</v>
      </c>
      <c r="MCE2" s="7"/>
      <c r="MCF2" s="7" t="s">
        <v>366</v>
      </c>
      <c r="MCG2" s="28" t="s">
        <v>367</v>
      </c>
      <c r="MCH2" s="13">
        <v>23466</v>
      </c>
      <c r="MCI2" s="16">
        <v>45901</v>
      </c>
      <c r="MCJ2" s="16">
        <v>45909</v>
      </c>
      <c r="MCK2" s="16">
        <v>45915</v>
      </c>
      <c r="MCL2" s="10" t="s">
        <v>383</v>
      </c>
      <c r="MCM2" s="42"/>
      <c r="MCN2" s="43"/>
      <c r="MCO2" s="32" t="s">
        <v>316</v>
      </c>
      <c r="MCP2" s="13" t="s">
        <v>381</v>
      </c>
      <c r="MCQ2" s="13" t="s">
        <v>362</v>
      </c>
      <c r="MCR2" s="10" t="s">
        <v>382</v>
      </c>
      <c r="MCS2" s="13" t="s">
        <v>364</v>
      </c>
      <c r="MCT2" s="14" t="s">
        <v>365</v>
      </c>
      <c r="MCU2" s="7"/>
      <c r="MCV2" s="7" t="s">
        <v>366</v>
      </c>
      <c r="MCW2" s="28" t="s">
        <v>367</v>
      </c>
      <c r="MCX2" s="13">
        <v>23466</v>
      </c>
      <c r="MCY2" s="16">
        <v>45901</v>
      </c>
      <c r="MCZ2" s="16">
        <v>45909</v>
      </c>
      <c r="MDA2" s="16">
        <v>45915</v>
      </c>
      <c r="MDB2" s="10" t="s">
        <v>383</v>
      </c>
      <c r="MDC2" s="42"/>
      <c r="MDD2" s="43"/>
      <c r="MDE2" s="32" t="s">
        <v>316</v>
      </c>
      <c r="MDF2" s="13" t="s">
        <v>381</v>
      </c>
      <c r="MDG2" s="13" t="s">
        <v>362</v>
      </c>
      <c r="MDH2" s="10" t="s">
        <v>382</v>
      </c>
      <c r="MDI2" s="13" t="s">
        <v>364</v>
      </c>
      <c r="MDJ2" s="14" t="s">
        <v>365</v>
      </c>
      <c r="MDK2" s="7"/>
      <c r="MDL2" s="7" t="s">
        <v>366</v>
      </c>
      <c r="MDM2" s="28" t="s">
        <v>367</v>
      </c>
      <c r="MDN2" s="13">
        <v>23466</v>
      </c>
      <c r="MDO2" s="16">
        <v>45901</v>
      </c>
      <c r="MDP2" s="16">
        <v>45909</v>
      </c>
      <c r="MDQ2" s="16">
        <v>45915</v>
      </c>
      <c r="MDR2" s="10" t="s">
        <v>383</v>
      </c>
      <c r="MDS2" s="42"/>
      <c r="MDT2" s="43"/>
      <c r="MDU2" s="32" t="s">
        <v>316</v>
      </c>
      <c r="MDV2" s="13" t="s">
        <v>381</v>
      </c>
      <c r="MDW2" s="13" t="s">
        <v>362</v>
      </c>
      <c r="MDX2" s="10" t="s">
        <v>382</v>
      </c>
      <c r="MDY2" s="13" t="s">
        <v>364</v>
      </c>
      <c r="MDZ2" s="14" t="s">
        <v>365</v>
      </c>
      <c r="MEA2" s="7"/>
      <c r="MEB2" s="7" t="s">
        <v>366</v>
      </c>
      <c r="MEC2" s="28" t="s">
        <v>367</v>
      </c>
      <c r="MED2" s="13">
        <v>23466</v>
      </c>
      <c r="MEE2" s="16">
        <v>45901</v>
      </c>
      <c r="MEF2" s="16">
        <v>45909</v>
      </c>
      <c r="MEG2" s="16">
        <v>45915</v>
      </c>
      <c r="MEH2" s="10" t="s">
        <v>383</v>
      </c>
      <c r="MEI2" s="42"/>
      <c r="MEJ2" s="43"/>
      <c r="MEK2" s="32" t="s">
        <v>316</v>
      </c>
      <c r="MEL2" s="13" t="s">
        <v>381</v>
      </c>
      <c r="MEM2" s="13" t="s">
        <v>362</v>
      </c>
      <c r="MEN2" s="10" t="s">
        <v>382</v>
      </c>
      <c r="MEO2" s="13" t="s">
        <v>364</v>
      </c>
      <c r="MEP2" s="14" t="s">
        <v>365</v>
      </c>
      <c r="MEQ2" s="7"/>
      <c r="MER2" s="7" t="s">
        <v>366</v>
      </c>
      <c r="MES2" s="28" t="s">
        <v>367</v>
      </c>
      <c r="MET2" s="13">
        <v>23466</v>
      </c>
      <c r="MEU2" s="16">
        <v>45901</v>
      </c>
      <c r="MEV2" s="16">
        <v>45909</v>
      </c>
      <c r="MEW2" s="16">
        <v>45915</v>
      </c>
      <c r="MEX2" s="10" t="s">
        <v>383</v>
      </c>
      <c r="MEY2" s="42"/>
      <c r="MEZ2" s="43"/>
      <c r="MFA2" s="32" t="s">
        <v>316</v>
      </c>
      <c r="MFB2" s="13" t="s">
        <v>381</v>
      </c>
      <c r="MFC2" s="13" t="s">
        <v>362</v>
      </c>
      <c r="MFD2" s="10" t="s">
        <v>382</v>
      </c>
      <c r="MFE2" s="13" t="s">
        <v>364</v>
      </c>
      <c r="MFF2" s="14" t="s">
        <v>365</v>
      </c>
      <c r="MFG2" s="7"/>
      <c r="MFH2" s="7" t="s">
        <v>366</v>
      </c>
      <c r="MFI2" s="28" t="s">
        <v>367</v>
      </c>
      <c r="MFJ2" s="13">
        <v>23466</v>
      </c>
      <c r="MFK2" s="16">
        <v>45901</v>
      </c>
      <c r="MFL2" s="16">
        <v>45909</v>
      </c>
      <c r="MFM2" s="16">
        <v>45915</v>
      </c>
      <c r="MFN2" s="10" t="s">
        <v>383</v>
      </c>
      <c r="MFO2" s="42"/>
      <c r="MFP2" s="43"/>
      <c r="MFQ2" s="32" t="s">
        <v>316</v>
      </c>
      <c r="MFR2" s="13" t="s">
        <v>381</v>
      </c>
      <c r="MFS2" s="13" t="s">
        <v>362</v>
      </c>
      <c r="MFT2" s="10" t="s">
        <v>382</v>
      </c>
      <c r="MFU2" s="13" t="s">
        <v>364</v>
      </c>
      <c r="MFV2" s="14" t="s">
        <v>365</v>
      </c>
      <c r="MFW2" s="7"/>
      <c r="MFX2" s="7" t="s">
        <v>366</v>
      </c>
      <c r="MFY2" s="28" t="s">
        <v>367</v>
      </c>
      <c r="MFZ2" s="13">
        <v>23466</v>
      </c>
      <c r="MGA2" s="16">
        <v>45901</v>
      </c>
      <c r="MGB2" s="16">
        <v>45909</v>
      </c>
      <c r="MGC2" s="16">
        <v>45915</v>
      </c>
      <c r="MGD2" s="10" t="s">
        <v>383</v>
      </c>
      <c r="MGE2" s="42"/>
      <c r="MGF2" s="43"/>
      <c r="MGG2" s="32" t="s">
        <v>316</v>
      </c>
      <c r="MGH2" s="13" t="s">
        <v>381</v>
      </c>
      <c r="MGI2" s="13" t="s">
        <v>362</v>
      </c>
      <c r="MGJ2" s="10" t="s">
        <v>382</v>
      </c>
      <c r="MGK2" s="13" t="s">
        <v>364</v>
      </c>
      <c r="MGL2" s="14" t="s">
        <v>365</v>
      </c>
      <c r="MGM2" s="7"/>
      <c r="MGN2" s="7" t="s">
        <v>366</v>
      </c>
      <c r="MGO2" s="28" t="s">
        <v>367</v>
      </c>
      <c r="MGP2" s="13">
        <v>23466</v>
      </c>
      <c r="MGQ2" s="16">
        <v>45901</v>
      </c>
      <c r="MGR2" s="16">
        <v>45909</v>
      </c>
      <c r="MGS2" s="16">
        <v>45915</v>
      </c>
      <c r="MGT2" s="10" t="s">
        <v>383</v>
      </c>
      <c r="MGU2" s="42"/>
      <c r="MGV2" s="43"/>
      <c r="MGW2" s="32" t="s">
        <v>316</v>
      </c>
      <c r="MGX2" s="13" t="s">
        <v>381</v>
      </c>
      <c r="MGY2" s="13" t="s">
        <v>362</v>
      </c>
      <c r="MGZ2" s="10" t="s">
        <v>382</v>
      </c>
      <c r="MHA2" s="13" t="s">
        <v>364</v>
      </c>
      <c r="MHB2" s="14" t="s">
        <v>365</v>
      </c>
      <c r="MHC2" s="7"/>
      <c r="MHD2" s="7" t="s">
        <v>366</v>
      </c>
      <c r="MHE2" s="28" t="s">
        <v>367</v>
      </c>
      <c r="MHF2" s="13">
        <v>23466</v>
      </c>
      <c r="MHG2" s="16">
        <v>45901</v>
      </c>
      <c r="MHH2" s="16">
        <v>45909</v>
      </c>
      <c r="MHI2" s="16">
        <v>45915</v>
      </c>
      <c r="MHJ2" s="10" t="s">
        <v>383</v>
      </c>
      <c r="MHK2" s="42"/>
      <c r="MHL2" s="43"/>
      <c r="MHM2" s="32" t="s">
        <v>316</v>
      </c>
      <c r="MHN2" s="13" t="s">
        <v>381</v>
      </c>
      <c r="MHO2" s="13" t="s">
        <v>362</v>
      </c>
      <c r="MHP2" s="10" t="s">
        <v>382</v>
      </c>
      <c r="MHQ2" s="13" t="s">
        <v>364</v>
      </c>
      <c r="MHR2" s="14" t="s">
        <v>365</v>
      </c>
      <c r="MHS2" s="7"/>
      <c r="MHT2" s="7" t="s">
        <v>366</v>
      </c>
      <c r="MHU2" s="28" t="s">
        <v>367</v>
      </c>
      <c r="MHV2" s="13">
        <v>23466</v>
      </c>
      <c r="MHW2" s="16">
        <v>45901</v>
      </c>
      <c r="MHX2" s="16">
        <v>45909</v>
      </c>
      <c r="MHY2" s="16">
        <v>45915</v>
      </c>
      <c r="MHZ2" s="10" t="s">
        <v>383</v>
      </c>
      <c r="MIA2" s="42"/>
      <c r="MIB2" s="43"/>
      <c r="MIC2" s="32" t="s">
        <v>316</v>
      </c>
      <c r="MID2" s="13" t="s">
        <v>381</v>
      </c>
      <c r="MIE2" s="13" t="s">
        <v>362</v>
      </c>
      <c r="MIF2" s="10" t="s">
        <v>382</v>
      </c>
      <c r="MIG2" s="13" t="s">
        <v>364</v>
      </c>
      <c r="MIH2" s="14" t="s">
        <v>365</v>
      </c>
      <c r="MII2" s="7"/>
      <c r="MIJ2" s="7" t="s">
        <v>366</v>
      </c>
      <c r="MIK2" s="28" t="s">
        <v>367</v>
      </c>
      <c r="MIL2" s="13">
        <v>23466</v>
      </c>
      <c r="MIM2" s="16">
        <v>45901</v>
      </c>
      <c r="MIN2" s="16">
        <v>45909</v>
      </c>
      <c r="MIO2" s="16">
        <v>45915</v>
      </c>
      <c r="MIP2" s="10" t="s">
        <v>383</v>
      </c>
      <c r="MIQ2" s="42"/>
      <c r="MIR2" s="43"/>
      <c r="MIS2" s="32" t="s">
        <v>316</v>
      </c>
      <c r="MIT2" s="13" t="s">
        <v>381</v>
      </c>
      <c r="MIU2" s="13" t="s">
        <v>362</v>
      </c>
      <c r="MIV2" s="10" t="s">
        <v>382</v>
      </c>
      <c r="MIW2" s="13" t="s">
        <v>364</v>
      </c>
      <c r="MIX2" s="14" t="s">
        <v>365</v>
      </c>
      <c r="MIY2" s="7"/>
      <c r="MIZ2" s="7" t="s">
        <v>366</v>
      </c>
      <c r="MJA2" s="28" t="s">
        <v>367</v>
      </c>
      <c r="MJB2" s="13">
        <v>23466</v>
      </c>
      <c r="MJC2" s="16">
        <v>45901</v>
      </c>
      <c r="MJD2" s="16">
        <v>45909</v>
      </c>
      <c r="MJE2" s="16">
        <v>45915</v>
      </c>
      <c r="MJF2" s="10" t="s">
        <v>383</v>
      </c>
      <c r="MJG2" s="42"/>
      <c r="MJH2" s="43"/>
      <c r="MJI2" s="32" t="s">
        <v>316</v>
      </c>
      <c r="MJJ2" s="13" t="s">
        <v>381</v>
      </c>
      <c r="MJK2" s="13" t="s">
        <v>362</v>
      </c>
      <c r="MJL2" s="10" t="s">
        <v>382</v>
      </c>
      <c r="MJM2" s="13" t="s">
        <v>364</v>
      </c>
      <c r="MJN2" s="14" t="s">
        <v>365</v>
      </c>
      <c r="MJO2" s="7"/>
      <c r="MJP2" s="7" t="s">
        <v>366</v>
      </c>
      <c r="MJQ2" s="28" t="s">
        <v>367</v>
      </c>
      <c r="MJR2" s="13">
        <v>23466</v>
      </c>
      <c r="MJS2" s="16">
        <v>45901</v>
      </c>
      <c r="MJT2" s="16">
        <v>45909</v>
      </c>
      <c r="MJU2" s="16">
        <v>45915</v>
      </c>
      <c r="MJV2" s="10" t="s">
        <v>383</v>
      </c>
      <c r="MJW2" s="42"/>
      <c r="MJX2" s="43"/>
      <c r="MJY2" s="32" t="s">
        <v>316</v>
      </c>
      <c r="MJZ2" s="13" t="s">
        <v>381</v>
      </c>
      <c r="MKA2" s="13" t="s">
        <v>362</v>
      </c>
      <c r="MKB2" s="10" t="s">
        <v>382</v>
      </c>
      <c r="MKC2" s="13" t="s">
        <v>364</v>
      </c>
      <c r="MKD2" s="14" t="s">
        <v>365</v>
      </c>
      <c r="MKE2" s="7"/>
      <c r="MKF2" s="7" t="s">
        <v>366</v>
      </c>
      <c r="MKG2" s="28" t="s">
        <v>367</v>
      </c>
      <c r="MKH2" s="13">
        <v>23466</v>
      </c>
      <c r="MKI2" s="16">
        <v>45901</v>
      </c>
      <c r="MKJ2" s="16">
        <v>45909</v>
      </c>
      <c r="MKK2" s="16">
        <v>45915</v>
      </c>
      <c r="MKL2" s="10" t="s">
        <v>383</v>
      </c>
      <c r="MKM2" s="42"/>
      <c r="MKN2" s="43"/>
      <c r="MKO2" s="32" t="s">
        <v>316</v>
      </c>
      <c r="MKP2" s="13" t="s">
        <v>381</v>
      </c>
      <c r="MKQ2" s="13" t="s">
        <v>362</v>
      </c>
      <c r="MKR2" s="10" t="s">
        <v>382</v>
      </c>
      <c r="MKS2" s="13" t="s">
        <v>364</v>
      </c>
      <c r="MKT2" s="14" t="s">
        <v>365</v>
      </c>
      <c r="MKU2" s="7"/>
      <c r="MKV2" s="7" t="s">
        <v>366</v>
      </c>
      <c r="MKW2" s="28" t="s">
        <v>367</v>
      </c>
      <c r="MKX2" s="13">
        <v>23466</v>
      </c>
      <c r="MKY2" s="16">
        <v>45901</v>
      </c>
      <c r="MKZ2" s="16">
        <v>45909</v>
      </c>
      <c r="MLA2" s="16">
        <v>45915</v>
      </c>
      <c r="MLB2" s="10" t="s">
        <v>383</v>
      </c>
      <c r="MLC2" s="42"/>
      <c r="MLD2" s="43"/>
      <c r="MLE2" s="32" t="s">
        <v>316</v>
      </c>
      <c r="MLF2" s="13" t="s">
        <v>381</v>
      </c>
      <c r="MLG2" s="13" t="s">
        <v>362</v>
      </c>
      <c r="MLH2" s="10" t="s">
        <v>382</v>
      </c>
      <c r="MLI2" s="13" t="s">
        <v>364</v>
      </c>
      <c r="MLJ2" s="14" t="s">
        <v>365</v>
      </c>
      <c r="MLK2" s="7"/>
      <c r="MLL2" s="7" t="s">
        <v>366</v>
      </c>
      <c r="MLM2" s="28" t="s">
        <v>367</v>
      </c>
      <c r="MLN2" s="13">
        <v>23466</v>
      </c>
      <c r="MLO2" s="16">
        <v>45901</v>
      </c>
      <c r="MLP2" s="16">
        <v>45909</v>
      </c>
      <c r="MLQ2" s="16">
        <v>45915</v>
      </c>
      <c r="MLR2" s="10" t="s">
        <v>383</v>
      </c>
      <c r="MLS2" s="42"/>
      <c r="MLT2" s="43"/>
      <c r="MLU2" s="32" t="s">
        <v>316</v>
      </c>
      <c r="MLV2" s="13" t="s">
        <v>381</v>
      </c>
      <c r="MLW2" s="13" t="s">
        <v>362</v>
      </c>
      <c r="MLX2" s="10" t="s">
        <v>382</v>
      </c>
      <c r="MLY2" s="13" t="s">
        <v>364</v>
      </c>
      <c r="MLZ2" s="14" t="s">
        <v>365</v>
      </c>
      <c r="MMA2" s="7"/>
      <c r="MMB2" s="7" t="s">
        <v>366</v>
      </c>
      <c r="MMC2" s="28" t="s">
        <v>367</v>
      </c>
      <c r="MMD2" s="13">
        <v>23466</v>
      </c>
      <c r="MME2" s="16">
        <v>45901</v>
      </c>
      <c r="MMF2" s="16">
        <v>45909</v>
      </c>
      <c r="MMG2" s="16">
        <v>45915</v>
      </c>
      <c r="MMH2" s="10" t="s">
        <v>383</v>
      </c>
      <c r="MMI2" s="42"/>
      <c r="MMJ2" s="43"/>
      <c r="MMK2" s="32" t="s">
        <v>316</v>
      </c>
      <c r="MML2" s="13" t="s">
        <v>381</v>
      </c>
      <c r="MMM2" s="13" t="s">
        <v>362</v>
      </c>
      <c r="MMN2" s="10" t="s">
        <v>382</v>
      </c>
      <c r="MMO2" s="13" t="s">
        <v>364</v>
      </c>
      <c r="MMP2" s="14" t="s">
        <v>365</v>
      </c>
      <c r="MMQ2" s="7"/>
      <c r="MMR2" s="7" t="s">
        <v>366</v>
      </c>
      <c r="MMS2" s="28" t="s">
        <v>367</v>
      </c>
      <c r="MMT2" s="13">
        <v>23466</v>
      </c>
      <c r="MMU2" s="16">
        <v>45901</v>
      </c>
      <c r="MMV2" s="16">
        <v>45909</v>
      </c>
      <c r="MMW2" s="16">
        <v>45915</v>
      </c>
      <c r="MMX2" s="10" t="s">
        <v>383</v>
      </c>
      <c r="MMY2" s="42"/>
      <c r="MMZ2" s="43"/>
      <c r="MNA2" s="32" t="s">
        <v>316</v>
      </c>
      <c r="MNB2" s="13" t="s">
        <v>381</v>
      </c>
      <c r="MNC2" s="13" t="s">
        <v>362</v>
      </c>
      <c r="MND2" s="10" t="s">
        <v>382</v>
      </c>
      <c r="MNE2" s="13" t="s">
        <v>364</v>
      </c>
      <c r="MNF2" s="14" t="s">
        <v>365</v>
      </c>
      <c r="MNG2" s="7"/>
      <c r="MNH2" s="7" t="s">
        <v>366</v>
      </c>
      <c r="MNI2" s="28" t="s">
        <v>367</v>
      </c>
      <c r="MNJ2" s="13">
        <v>23466</v>
      </c>
      <c r="MNK2" s="16">
        <v>45901</v>
      </c>
      <c r="MNL2" s="16">
        <v>45909</v>
      </c>
      <c r="MNM2" s="16">
        <v>45915</v>
      </c>
      <c r="MNN2" s="10" t="s">
        <v>383</v>
      </c>
      <c r="MNO2" s="42"/>
      <c r="MNP2" s="43"/>
      <c r="MNQ2" s="32" t="s">
        <v>316</v>
      </c>
      <c r="MNR2" s="13" t="s">
        <v>381</v>
      </c>
      <c r="MNS2" s="13" t="s">
        <v>362</v>
      </c>
      <c r="MNT2" s="10" t="s">
        <v>382</v>
      </c>
      <c r="MNU2" s="13" t="s">
        <v>364</v>
      </c>
      <c r="MNV2" s="14" t="s">
        <v>365</v>
      </c>
      <c r="MNW2" s="7"/>
      <c r="MNX2" s="7" t="s">
        <v>366</v>
      </c>
      <c r="MNY2" s="28" t="s">
        <v>367</v>
      </c>
      <c r="MNZ2" s="13">
        <v>23466</v>
      </c>
      <c r="MOA2" s="16">
        <v>45901</v>
      </c>
      <c r="MOB2" s="16">
        <v>45909</v>
      </c>
      <c r="MOC2" s="16">
        <v>45915</v>
      </c>
      <c r="MOD2" s="10" t="s">
        <v>383</v>
      </c>
      <c r="MOE2" s="42"/>
      <c r="MOF2" s="43"/>
      <c r="MOG2" s="32" t="s">
        <v>316</v>
      </c>
      <c r="MOH2" s="13" t="s">
        <v>381</v>
      </c>
      <c r="MOI2" s="13" t="s">
        <v>362</v>
      </c>
      <c r="MOJ2" s="10" t="s">
        <v>382</v>
      </c>
      <c r="MOK2" s="13" t="s">
        <v>364</v>
      </c>
      <c r="MOL2" s="14" t="s">
        <v>365</v>
      </c>
      <c r="MOM2" s="7"/>
      <c r="MON2" s="7" t="s">
        <v>366</v>
      </c>
      <c r="MOO2" s="28" t="s">
        <v>367</v>
      </c>
      <c r="MOP2" s="13">
        <v>23466</v>
      </c>
      <c r="MOQ2" s="16">
        <v>45901</v>
      </c>
      <c r="MOR2" s="16">
        <v>45909</v>
      </c>
      <c r="MOS2" s="16">
        <v>45915</v>
      </c>
      <c r="MOT2" s="10" t="s">
        <v>383</v>
      </c>
      <c r="MOU2" s="42"/>
      <c r="MOV2" s="43"/>
      <c r="MOW2" s="32" t="s">
        <v>316</v>
      </c>
      <c r="MOX2" s="13" t="s">
        <v>381</v>
      </c>
      <c r="MOY2" s="13" t="s">
        <v>362</v>
      </c>
      <c r="MOZ2" s="10" t="s">
        <v>382</v>
      </c>
      <c r="MPA2" s="13" t="s">
        <v>364</v>
      </c>
      <c r="MPB2" s="14" t="s">
        <v>365</v>
      </c>
      <c r="MPC2" s="7"/>
      <c r="MPD2" s="7" t="s">
        <v>366</v>
      </c>
      <c r="MPE2" s="28" t="s">
        <v>367</v>
      </c>
      <c r="MPF2" s="13">
        <v>23466</v>
      </c>
      <c r="MPG2" s="16">
        <v>45901</v>
      </c>
      <c r="MPH2" s="16">
        <v>45909</v>
      </c>
      <c r="MPI2" s="16">
        <v>45915</v>
      </c>
      <c r="MPJ2" s="10" t="s">
        <v>383</v>
      </c>
      <c r="MPK2" s="42"/>
      <c r="MPL2" s="43"/>
      <c r="MPM2" s="32" t="s">
        <v>316</v>
      </c>
      <c r="MPN2" s="13" t="s">
        <v>381</v>
      </c>
      <c r="MPO2" s="13" t="s">
        <v>362</v>
      </c>
      <c r="MPP2" s="10" t="s">
        <v>382</v>
      </c>
      <c r="MPQ2" s="13" t="s">
        <v>364</v>
      </c>
      <c r="MPR2" s="14" t="s">
        <v>365</v>
      </c>
      <c r="MPS2" s="7"/>
      <c r="MPT2" s="7" t="s">
        <v>366</v>
      </c>
      <c r="MPU2" s="28" t="s">
        <v>367</v>
      </c>
      <c r="MPV2" s="13">
        <v>23466</v>
      </c>
      <c r="MPW2" s="16">
        <v>45901</v>
      </c>
      <c r="MPX2" s="16">
        <v>45909</v>
      </c>
      <c r="MPY2" s="16">
        <v>45915</v>
      </c>
      <c r="MPZ2" s="10" t="s">
        <v>383</v>
      </c>
      <c r="MQA2" s="42"/>
      <c r="MQB2" s="43"/>
      <c r="MQC2" s="32" t="s">
        <v>316</v>
      </c>
      <c r="MQD2" s="13" t="s">
        <v>381</v>
      </c>
      <c r="MQE2" s="13" t="s">
        <v>362</v>
      </c>
      <c r="MQF2" s="10" t="s">
        <v>382</v>
      </c>
      <c r="MQG2" s="13" t="s">
        <v>364</v>
      </c>
      <c r="MQH2" s="14" t="s">
        <v>365</v>
      </c>
      <c r="MQI2" s="7"/>
      <c r="MQJ2" s="7" t="s">
        <v>366</v>
      </c>
      <c r="MQK2" s="28" t="s">
        <v>367</v>
      </c>
      <c r="MQL2" s="13">
        <v>23466</v>
      </c>
      <c r="MQM2" s="16">
        <v>45901</v>
      </c>
      <c r="MQN2" s="16">
        <v>45909</v>
      </c>
      <c r="MQO2" s="16">
        <v>45915</v>
      </c>
      <c r="MQP2" s="10" t="s">
        <v>383</v>
      </c>
      <c r="MQQ2" s="42"/>
      <c r="MQR2" s="43"/>
      <c r="MQS2" s="32" t="s">
        <v>316</v>
      </c>
      <c r="MQT2" s="13" t="s">
        <v>381</v>
      </c>
      <c r="MQU2" s="13" t="s">
        <v>362</v>
      </c>
      <c r="MQV2" s="10" t="s">
        <v>382</v>
      </c>
      <c r="MQW2" s="13" t="s">
        <v>364</v>
      </c>
      <c r="MQX2" s="14" t="s">
        <v>365</v>
      </c>
      <c r="MQY2" s="7"/>
      <c r="MQZ2" s="7" t="s">
        <v>366</v>
      </c>
      <c r="MRA2" s="28" t="s">
        <v>367</v>
      </c>
      <c r="MRB2" s="13">
        <v>23466</v>
      </c>
      <c r="MRC2" s="16">
        <v>45901</v>
      </c>
      <c r="MRD2" s="16">
        <v>45909</v>
      </c>
      <c r="MRE2" s="16">
        <v>45915</v>
      </c>
      <c r="MRF2" s="10" t="s">
        <v>383</v>
      </c>
      <c r="MRG2" s="42"/>
      <c r="MRH2" s="43"/>
      <c r="MRI2" s="32" t="s">
        <v>316</v>
      </c>
      <c r="MRJ2" s="13" t="s">
        <v>381</v>
      </c>
      <c r="MRK2" s="13" t="s">
        <v>362</v>
      </c>
      <c r="MRL2" s="10" t="s">
        <v>382</v>
      </c>
      <c r="MRM2" s="13" t="s">
        <v>364</v>
      </c>
      <c r="MRN2" s="14" t="s">
        <v>365</v>
      </c>
      <c r="MRO2" s="7"/>
      <c r="MRP2" s="7" t="s">
        <v>366</v>
      </c>
      <c r="MRQ2" s="28" t="s">
        <v>367</v>
      </c>
      <c r="MRR2" s="13">
        <v>23466</v>
      </c>
      <c r="MRS2" s="16">
        <v>45901</v>
      </c>
      <c r="MRT2" s="16">
        <v>45909</v>
      </c>
      <c r="MRU2" s="16">
        <v>45915</v>
      </c>
      <c r="MRV2" s="10" t="s">
        <v>383</v>
      </c>
      <c r="MRW2" s="42"/>
      <c r="MRX2" s="43"/>
      <c r="MRY2" s="32" t="s">
        <v>316</v>
      </c>
      <c r="MRZ2" s="13" t="s">
        <v>381</v>
      </c>
      <c r="MSA2" s="13" t="s">
        <v>362</v>
      </c>
      <c r="MSB2" s="10" t="s">
        <v>382</v>
      </c>
      <c r="MSC2" s="13" t="s">
        <v>364</v>
      </c>
      <c r="MSD2" s="14" t="s">
        <v>365</v>
      </c>
      <c r="MSE2" s="7"/>
      <c r="MSF2" s="7" t="s">
        <v>366</v>
      </c>
      <c r="MSG2" s="28" t="s">
        <v>367</v>
      </c>
      <c r="MSH2" s="13">
        <v>23466</v>
      </c>
      <c r="MSI2" s="16">
        <v>45901</v>
      </c>
      <c r="MSJ2" s="16">
        <v>45909</v>
      </c>
      <c r="MSK2" s="16">
        <v>45915</v>
      </c>
      <c r="MSL2" s="10" t="s">
        <v>383</v>
      </c>
      <c r="MSM2" s="42"/>
      <c r="MSN2" s="43"/>
      <c r="MSO2" s="32" t="s">
        <v>316</v>
      </c>
      <c r="MSP2" s="13" t="s">
        <v>381</v>
      </c>
      <c r="MSQ2" s="13" t="s">
        <v>362</v>
      </c>
      <c r="MSR2" s="10" t="s">
        <v>382</v>
      </c>
      <c r="MSS2" s="13" t="s">
        <v>364</v>
      </c>
      <c r="MST2" s="14" t="s">
        <v>365</v>
      </c>
      <c r="MSU2" s="7"/>
      <c r="MSV2" s="7" t="s">
        <v>366</v>
      </c>
      <c r="MSW2" s="28" t="s">
        <v>367</v>
      </c>
      <c r="MSX2" s="13">
        <v>23466</v>
      </c>
      <c r="MSY2" s="16">
        <v>45901</v>
      </c>
      <c r="MSZ2" s="16">
        <v>45909</v>
      </c>
      <c r="MTA2" s="16">
        <v>45915</v>
      </c>
      <c r="MTB2" s="10" t="s">
        <v>383</v>
      </c>
      <c r="MTC2" s="42"/>
      <c r="MTD2" s="43"/>
      <c r="MTE2" s="32" t="s">
        <v>316</v>
      </c>
      <c r="MTF2" s="13" t="s">
        <v>381</v>
      </c>
      <c r="MTG2" s="13" t="s">
        <v>362</v>
      </c>
      <c r="MTH2" s="10" t="s">
        <v>382</v>
      </c>
      <c r="MTI2" s="13" t="s">
        <v>364</v>
      </c>
      <c r="MTJ2" s="14" t="s">
        <v>365</v>
      </c>
      <c r="MTK2" s="7"/>
      <c r="MTL2" s="7" t="s">
        <v>366</v>
      </c>
      <c r="MTM2" s="28" t="s">
        <v>367</v>
      </c>
      <c r="MTN2" s="13">
        <v>23466</v>
      </c>
      <c r="MTO2" s="16">
        <v>45901</v>
      </c>
      <c r="MTP2" s="16">
        <v>45909</v>
      </c>
      <c r="MTQ2" s="16">
        <v>45915</v>
      </c>
      <c r="MTR2" s="10" t="s">
        <v>383</v>
      </c>
      <c r="MTS2" s="42"/>
      <c r="MTT2" s="43"/>
      <c r="MTU2" s="32" t="s">
        <v>316</v>
      </c>
      <c r="MTV2" s="13" t="s">
        <v>381</v>
      </c>
      <c r="MTW2" s="13" t="s">
        <v>362</v>
      </c>
      <c r="MTX2" s="10" t="s">
        <v>382</v>
      </c>
      <c r="MTY2" s="13" t="s">
        <v>364</v>
      </c>
      <c r="MTZ2" s="14" t="s">
        <v>365</v>
      </c>
      <c r="MUA2" s="7"/>
      <c r="MUB2" s="7" t="s">
        <v>366</v>
      </c>
      <c r="MUC2" s="28" t="s">
        <v>367</v>
      </c>
      <c r="MUD2" s="13">
        <v>23466</v>
      </c>
      <c r="MUE2" s="16">
        <v>45901</v>
      </c>
      <c r="MUF2" s="16">
        <v>45909</v>
      </c>
      <c r="MUG2" s="16">
        <v>45915</v>
      </c>
      <c r="MUH2" s="10" t="s">
        <v>383</v>
      </c>
      <c r="MUI2" s="42"/>
      <c r="MUJ2" s="43"/>
      <c r="MUK2" s="32" t="s">
        <v>316</v>
      </c>
      <c r="MUL2" s="13" t="s">
        <v>381</v>
      </c>
      <c r="MUM2" s="13" t="s">
        <v>362</v>
      </c>
      <c r="MUN2" s="10" t="s">
        <v>382</v>
      </c>
      <c r="MUO2" s="13" t="s">
        <v>364</v>
      </c>
      <c r="MUP2" s="14" t="s">
        <v>365</v>
      </c>
      <c r="MUQ2" s="7"/>
      <c r="MUR2" s="7" t="s">
        <v>366</v>
      </c>
      <c r="MUS2" s="28" t="s">
        <v>367</v>
      </c>
      <c r="MUT2" s="13">
        <v>23466</v>
      </c>
      <c r="MUU2" s="16">
        <v>45901</v>
      </c>
      <c r="MUV2" s="16">
        <v>45909</v>
      </c>
      <c r="MUW2" s="16">
        <v>45915</v>
      </c>
      <c r="MUX2" s="10" t="s">
        <v>383</v>
      </c>
      <c r="MUY2" s="42"/>
      <c r="MUZ2" s="43"/>
      <c r="MVA2" s="32" t="s">
        <v>316</v>
      </c>
      <c r="MVB2" s="13" t="s">
        <v>381</v>
      </c>
      <c r="MVC2" s="13" t="s">
        <v>362</v>
      </c>
      <c r="MVD2" s="10" t="s">
        <v>382</v>
      </c>
      <c r="MVE2" s="13" t="s">
        <v>364</v>
      </c>
      <c r="MVF2" s="14" t="s">
        <v>365</v>
      </c>
      <c r="MVG2" s="7"/>
      <c r="MVH2" s="7" t="s">
        <v>366</v>
      </c>
      <c r="MVI2" s="28" t="s">
        <v>367</v>
      </c>
      <c r="MVJ2" s="13">
        <v>23466</v>
      </c>
      <c r="MVK2" s="16">
        <v>45901</v>
      </c>
      <c r="MVL2" s="16">
        <v>45909</v>
      </c>
      <c r="MVM2" s="16">
        <v>45915</v>
      </c>
      <c r="MVN2" s="10" t="s">
        <v>383</v>
      </c>
      <c r="MVO2" s="42"/>
      <c r="MVP2" s="43"/>
      <c r="MVQ2" s="32" t="s">
        <v>316</v>
      </c>
      <c r="MVR2" s="13" t="s">
        <v>381</v>
      </c>
      <c r="MVS2" s="13" t="s">
        <v>362</v>
      </c>
      <c r="MVT2" s="10" t="s">
        <v>382</v>
      </c>
      <c r="MVU2" s="13" t="s">
        <v>364</v>
      </c>
      <c r="MVV2" s="14" t="s">
        <v>365</v>
      </c>
      <c r="MVW2" s="7"/>
      <c r="MVX2" s="7" t="s">
        <v>366</v>
      </c>
      <c r="MVY2" s="28" t="s">
        <v>367</v>
      </c>
      <c r="MVZ2" s="13">
        <v>23466</v>
      </c>
      <c r="MWA2" s="16">
        <v>45901</v>
      </c>
      <c r="MWB2" s="16">
        <v>45909</v>
      </c>
      <c r="MWC2" s="16">
        <v>45915</v>
      </c>
      <c r="MWD2" s="10" t="s">
        <v>383</v>
      </c>
      <c r="MWE2" s="42"/>
      <c r="MWF2" s="43"/>
      <c r="MWG2" s="32" t="s">
        <v>316</v>
      </c>
      <c r="MWH2" s="13" t="s">
        <v>381</v>
      </c>
      <c r="MWI2" s="13" t="s">
        <v>362</v>
      </c>
      <c r="MWJ2" s="10" t="s">
        <v>382</v>
      </c>
      <c r="MWK2" s="13" t="s">
        <v>364</v>
      </c>
      <c r="MWL2" s="14" t="s">
        <v>365</v>
      </c>
      <c r="MWM2" s="7"/>
      <c r="MWN2" s="7" t="s">
        <v>366</v>
      </c>
      <c r="MWO2" s="28" t="s">
        <v>367</v>
      </c>
      <c r="MWP2" s="13">
        <v>23466</v>
      </c>
      <c r="MWQ2" s="16">
        <v>45901</v>
      </c>
      <c r="MWR2" s="16">
        <v>45909</v>
      </c>
      <c r="MWS2" s="16">
        <v>45915</v>
      </c>
      <c r="MWT2" s="10" t="s">
        <v>383</v>
      </c>
      <c r="MWU2" s="42"/>
      <c r="MWV2" s="43"/>
      <c r="MWW2" s="32" t="s">
        <v>316</v>
      </c>
      <c r="MWX2" s="13" t="s">
        <v>381</v>
      </c>
      <c r="MWY2" s="13" t="s">
        <v>362</v>
      </c>
      <c r="MWZ2" s="10" t="s">
        <v>382</v>
      </c>
      <c r="MXA2" s="13" t="s">
        <v>364</v>
      </c>
      <c r="MXB2" s="14" t="s">
        <v>365</v>
      </c>
      <c r="MXC2" s="7"/>
      <c r="MXD2" s="7" t="s">
        <v>366</v>
      </c>
      <c r="MXE2" s="28" t="s">
        <v>367</v>
      </c>
      <c r="MXF2" s="13">
        <v>23466</v>
      </c>
      <c r="MXG2" s="16">
        <v>45901</v>
      </c>
      <c r="MXH2" s="16">
        <v>45909</v>
      </c>
      <c r="MXI2" s="16">
        <v>45915</v>
      </c>
      <c r="MXJ2" s="10" t="s">
        <v>383</v>
      </c>
      <c r="MXK2" s="42"/>
      <c r="MXL2" s="43"/>
      <c r="MXM2" s="32" t="s">
        <v>316</v>
      </c>
      <c r="MXN2" s="13" t="s">
        <v>381</v>
      </c>
      <c r="MXO2" s="13" t="s">
        <v>362</v>
      </c>
      <c r="MXP2" s="10" t="s">
        <v>382</v>
      </c>
      <c r="MXQ2" s="13" t="s">
        <v>364</v>
      </c>
      <c r="MXR2" s="14" t="s">
        <v>365</v>
      </c>
      <c r="MXS2" s="7"/>
      <c r="MXT2" s="7" t="s">
        <v>366</v>
      </c>
      <c r="MXU2" s="28" t="s">
        <v>367</v>
      </c>
      <c r="MXV2" s="13">
        <v>23466</v>
      </c>
      <c r="MXW2" s="16">
        <v>45901</v>
      </c>
      <c r="MXX2" s="16">
        <v>45909</v>
      </c>
      <c r="MXY2" s="16">
        <v>45915</v>
      </c>
      <c r="MXZ2" s="10" t="s">
        <v>383</v>
      </c>
      <c r="MYA2" s="42"/>
      <c r="MYB2" s="43"/>
      <c r="MYC2" s="32" t="s">
        <v>316</v>
      </c>
      <c r="MYD2" s="13" t="s">
        <v>381</v>
      </c>
      <c r="MYE2" s="13" t="s">
        <v>362</v>
      </c>
      <c r="MYF2" s="10" t="s">
        <v>382</v>
      </c>
      <c r="MYG2" s="13" t="s">
        <v>364</v>
      </c>
      <c r="MYH2" s="14" t="s">
        <v>365</v>
      </c>
      <c r="MYI2" s="7"/>
      <c r="MYJ2" s="7" t="s">
        <v>366</v>
      </c>
      <c r="MYK2" s="28" t="s">
        <v>367</v>
      </c>
      <c r="MYL2" s="13">
        <v>23466</v>
      </c>
      <c r="MYM2" s="16">
        <v>45901</v>
      </c>
      <c r="MYN2" s="16">
        <v>45909</v>
      </c>
      <c r="MYO2" s="16">
        <v>45915</v>
      </c>
      <c r="MYP2" s="10" t="s">
        <v>383</v>
      </c>
      <c r="MYQ2" s="42"/>
      <c r="MYR2" s="43"/>
      <c r="MYS2" s="32" t="s">
        <v>316</v>
      </c>
      <c r="MYT2" s="13" t="s">
        <v>381</v>
      </c>
      <c r="MYU2" s="13" t="s">
        <v>362</v>
      </c>
      <c r="MYV2" s="10" t="s">
        <v>382</v>
      </c>
      <c r="MYW2" s="13" t="s">
        <v>364</v>
      </c>
      <c r="MYX2" s="14" t="s">
        <v>365</v>
      </c>
      <c r="MYY2" s="7"/>
      <c r="MYZ2" s="7" t="s">
        <v>366</v>
      </c>
      <c r="MZA2" s="28" t="s">
        <v>367</v>
      </c>
      <c r="MZB2" s="13">
        <v>23466</v>
      </c>
      <c r="MZC2" s="16">
        <v>45901</v>
      </c>
      <c r="MZD2" s="16">
        <v>45909</v>
      </c>
      <c r="MZE2" s="16">
        <v>45915</v>
      </c>
      <c r="MZF2" s="10" t="s">
        <v>383</v>
      </c>
      <c r="MZG2" s="42"/>
      <c r="MZH2" s="43"/>
      <c r="MZI2" s="32" t="s">
        <v>316</v>
      </c>
      <c r="MZJ2" s="13" t="s">
        <v>381</v>
      </c>
      <c r="MZK2" s="13" t="s">
        <v>362</v>
      </c>
      <c r="MZL2" s="10" t="s">
        <v>382</v>
      </c>
      <c r="MZM2" s="13" t="s">
        <v>364</v>
      </c>
      <c r="MZN2" s="14" t="s">
        <v>365</v>
      </c>
      <c r="MZO2" s="7"/>
      <c r="MZP2" s="7" t="s">
        <v>366</v>
      </c>
      <c r="MZQ2" s="28" t="s">
        <v>367</v>
      </c>
      <c r="MZR2" s="13">
        <v>23466</v>
      </c>
      <c r="MZS2" s="16">
        <v>45901</v>
      </c>
      <c r="MZT2" s="16">
        <v>45909</v>
      </c>
      <c r="MZU2" s="16">
        <v>45915</v>
      </c>
      <c r="MZV2" s="10" t="s">
        <v>383</v>
      </c>
      <c r="MZW2" s="42"/>
      <c r="MZX2" s="43"/>
      <c r="MZY2" s="32" t="s">
        <v>316</v>
      </c>
      <c r="MZZ2" s="13" t="s">
        <v>381</v>
      </c>
      <c r="NAA2" s="13" t="s">
        <v>362</v>
      </c>
      <c r="NAB2" s="10" t="s">
        <v>382</v>
      </c>
      <c r="NAC2" s="13" t="s">
        <v>364</v>
      </c>
      <c r="NAD2" s="14" t="s">
        <v>365</v>
      </c>
      <c r="NAE2" s="7"/>
      <c r="NAF2" s="7" t="s">
        <v>366</v>
      </c>
      <c r="NAG2" s="28" t="s">
        <v>367</v>
      </c>
      <c r="NAH2" s="13">
        <v>23466</v>
      </c>
      <c r="NAI2" s="16">
        <v>45901</v>
      </c>
      <c r="NAJ2" s="16">
        <v>45909</v>
      </c>
      <c r="NAK2" s="16">
        <v>45915</v>
      </c>
      <c r="NAL2" s="10" t="s">
        <v>383</v>
      </c>
      <c r="NAM2" s="42"/>
      <c r="NAN2" s="43"/>
      <c r="NAO2" s="32" t="s">
        <v>316</v>
      </c>
      <c r="NAP2" s="13" t="s">
        <v>381</v>
      </c>
      <c r="NAQ2" s="13" t="s">
        <v>362</v>
      </c>
      <c r="NAR2" s="10" t="s">
        <v>382</v>
      </c>
      <c r="NAS2" s="13" t="s">
        <v>364</v>
      </c>
      <c r="NAT2" s="14" t="s">
        <v>365</v>
      </c>
      <c r="NAU2" s="7"/>
      <c r="NAV2" s="7" t="s">
        <v>366</v>
      </c>
      <c r="NAW2" s="28" t="s">
        <v>367</v>
      </c>
      <c r="NAX2" s="13">
        <v>23466</v>
      </c>
      <c r="NAY2" s="16">
        <v>45901</v>
      </c>
      <c r="NAZ2" s="16">
        <v>45909</v>
      </c>
      <c r="NBA2" s="16">
        <v>45915</v>
      </c>
      <c r="NBB2" s="10" t="s">
        <v>383</v>
      </c>
      <c r="NBC2" s="42"/>
      <c r="NBD2" s="43"/>
      <c r="NBE2" s="32" t="s">
        <v>316</v>
      </c>
      <c r="NBF2" s="13" t="s">
        <v>381</v>
      </c>
      <c r="NBG2" s="13" t="s">
        <v>362</v>
      </c>
      <c r="NBH2" s="10" t="s">
        <v>382</v>
      </c>
      <c r="NBI2" s="13" t="s">
        <v>364</v>
      </c>
      <c r="NBJ2" s="14" t="s">
        <v>365</v>
      </c>
      <c r="NBK2" s="7"/>
      <c r="NBL2" s="7" t="s">
        <v>366</v>
      </c>
      <c r="NBM2" s="28" t="s">
        <v>367</v>
      </c>
      <c r="NBN2" s="13">
        <v>23466</v>
      </c>
      <c r="NBO2" s="16">
        <v>45901</v>
      </c>
      <c r="NBP2" s="16">
        <v>45909</v>
      </c>
      <c r="NBQ2" s="16">
        <v>45915</v>
      </c>
      <c r="NBR2" s="10" t="s">
        <v>383</v>
      </c>
      <c r="NBS2" s="42"/>
      <c r="NBT2" s="43"/>
      <c r="NBU2" s="32" t="s">
        <v>316</v>
      </c>
      <c r="NBV2" s="13" t="s">
        <v>381</v>
      </c>
      <c r="NBW2" s="13" t="s">
        <v>362</v>
      </c>
      <c r="NBX2" s="10" t="s">
        <v>382</v>
      </c>
      <c r="NBY2" s="13" t="s">
        <v>364</v>
      </c>
      <c r="NBZ2" s="14" t="s">
        <v>365</v>
      </c>
      <c r="NCA2" s="7"/>
      <c r="NCB2" s="7" t="s">
        <v>366</v>
      </c>
      <c r="NCC2" s="28" t="s">
        <v>367</v>
      </c>
      <c r="NCD2" s="13">
        <v>23466</v>
      </c>
      <c r="NCE2" s="16">
        <v>45901</v>
      </c>
      <c r="NCF2" s="16">
        <v>45909</v>
      </c>
      <c r="NCG2" s="16">
        <v>45915</v>
      </c>
      <c r="NCH2" s="10" t="s">
        <v>383</v>
      </c>
      <c r="NCI2" s="42"/>
      <c r="NCJ2" s="43"/>
      <c r="NCK2" s="32" t="s">
        <v>316</v>
      </c>
      <c r="NCL2" s="13" t="s">
        <v>381</v>
      </c>
      <c r="NCM2" s="13" t="s">
        <v>362</v>
      </c>
      <c r="NCN2" s="10" t="s">
        <v>382</v>
      </c>
      <c r="NCO2" s="13" t="s">
        <v>364</v>
      </c>
      <c r="NCP2" s="14" t="s">
        <v>365</v>
      </c>
      <c r="NCQ2" s="7"/>
      <c r="NCR2" s="7" t="s">
        <v>366</v>
      </c>
      <c r="NCS2" s="28" t="s">
        <v>367</v>
      </c>
      <c r="NCT2" s="13">
        <v>23466</v>
      </c>
      <c r="NCU2" s="16">
        <v>45901</v>
      </c>
      <c r="NCV2" s="16">
        <v>45909</v>
      </c>
      <c r="NCW2" s="16">
        <v>45915</v>
      </c>
      <c r="NCX2" s="10" t="s">
        <v>383</v>
      </c>
      <c r="NCY2" s="42"/>
      <c r="NCZ2" s="43"/>
      <c r="NDA2" s="32" t="s">
        <v>316</v>
      </c>
      <c r="NDB2" s="13" t="s">
        <v>381</v>
      </c>
      <c r="NDC2" s="13" t="s">
        <v>362</v>
      </c>
      <c r="NDD2" s="10" t="s">
        <v>382</v>
      </c>
      <c r="NDE2" s="13" t="s">
        <v>364</v>
      </c>
      <c r="NDF2" s="14" t="s">
        <v>365</v>
      </c>
      <c r="NDG2" s="7"/>
      <c r="NDH2" s="7" t="s">
        <v>366</v>
      </c>
      <c r="NDI2" s="28" t="s">
        <v>367</v>
      </c>
      <c r="NDJ2" s="13">
        <v>23466</v>
      </c>
      <c r="NDK2" s="16">
        <v>45901</v>
      </c>
      <c r="NDL2" s="16">
        <v>45909</v>
      </c>
      <c r="NDM2" s="16">
        <v>45915</v>
      </c>
      <c r="NDN2" s="10" t="s">
        <v>383</v>
      </c>
      <c r="NDO2" s="42"/>
      <c r="NDP2" s="43"/>
      <c r="NDQ2" s="32" t="s">
        <v>316</v>
      </c>
      <c r="NDR2" s="13" t="s">
        <v>381</v>
      </c>
      <c r="NDS2" s="13" t="s">
        <v>362</v>
      </c>
      <c r="NDT2" s="10" t="s">
        <v>382</v>
      </c>
      <c r="NDU2" s="13" t="s">
        <v>364</v>
      </c>
      <c r="NDV2" s="14" t="s">
        <v>365</v>
      </c>
      <c r="NDW2" s="7"/>
      <c r="NDX2" s="7" t="s">
        <v>366</v>
      </c>
      <c r="NDY2" s="28" t="s">
        <v>367</v>
      </c>
      <c r="NDZ2" s="13">
        <v>23466</v>
      </c>
      <c r="NEA2" s="16">
        <v>45901</v>
      </c>
      <c r="NEB2" s="16">
        <v>45909</v>
      </c>
      <c r="NEC2" s="16">
        <v>45915</v>
      </c>
      <c r="NED2" s="10" t="s">
        <v>383</v>
      </c>
      <c r="NEE2" s="42"/>
      <c r="NEF2" s="43"/>
      <c r="NEG2" s="32" t="s">
        <v>316</v>
      </c>
      <c r="NEH2" s="13" t="s">
        <v>381</v>
      </c>
      <c r="NEI2" s="13" t="s">
        <v>362</v>
      </c>
      <c r="NEJ2" s="10" t="s">
        <v>382</v>
      </c>
      <c r="NEK2" s="13" t="s">
        <v>364</v>
      </c>
      <c r="NEL2" s="14" t="s">
        <v>365</v>
      </c>
      <c r="NEM2" s="7"/>
      <c r="NEN2" s="7" t="s">
        <v>366</v>
      </c>
      <c r="NEO2" s="28" t="s">
        <v>367</v>
      </c>
      <c r="NEP2" s="13">
        <v>23466</v>
      </c>
      <c r="NEQ2" s="16">
        <v>45901</v>
      </c>
      <c r="NER2" s="16">
        <v>45909</v>
      </c>
      <c r="NES2" s="16">
        <v>45915</v>
      </c>
      <c r="NET2" s="10" t="s">
        <v>383</v>
      </c>
      <c r="NEU2" s="42"/>
      <c r="NEV2" s="43"/>
      <c r="NEW2" s="32" t="s">
        <v>316</v>
      </c>
      <c r="NEX2" s="13" t="s">
        <v>381</v>
      </c>
      <c r="NEY2" s="13" t="s">
        <v>362</v>
      </c>
      <c r="NEZ2" s="10" t="s">
        <v>382</v>
      </c>
      <c r="NFA2" s="13" t="s">
        <v>364</v>
      </c>
      <c r="NFB2" s="14" t="s">
        <v>365</v>
      </c>
      <c r="NFC2" s="7"/>
      <c r="NFD2" s="7" t="s">
        <v>366</v>
      </c>
      <c r="NFE2" s="28" t="s">
        <v>367</v>
      </c>
      <c r="NFF2" s="13">
        <v>23466</v>
      </c>
      <c r="NFG2" s="16">
        <v>45901</v>
      </c>
      <c r="NFH2" s="16">
        <v>45909</v>
      </c>
      <c r="NFI2" s="16">
        <v>45915</v>
      </c>
      <c r="NFJ2" s="10" t="s">
        <v>383</v>
      </c>
      <c r="NFK2" s="42"/>
      <c r="NFL2" s="43"/>
      <c r="NFM2" s="32" t="s">
        <v>316</v>
      </c>
      <c r="NFN2" s="13" t="s">
        <v>381</v>
      </c>
      <c r="NFO2" s="13" t="s">
        <v>362</v>
      </c>
      <c r="NFP2" s="10" t="s">
        <v>382</v>
      </c>
      <c r="NFQ2" s="13" t="s">
        <v>364</v>
      </c>
      <c r="NFR2" s="14" t="s">
        <v>365</v>
      </c>
      <c r="NFS2" s="7"/>
      <c r="NFT2" s="7" t="s">
        <v>366</v>
      </c>
      <c r="NFU2" s="28" t="s">
        <v>367</v>
      </c>
      <c r="NFV2" s="13">
        <v>23466</v>
      </c>
      <c r="NFW2" s="16">
        <v>45901</v>
      </c>
      <c r="NFX2" s="16">
        <v>45909</v>
      </c>
      <c r="NFY2" s="16">
        <v>45915</v>
      </c>
      <c r="NFZ2" s="10" t="s">
        <v>383</v>
      </c>
      <c r="NGA2" s="42"/>
      <c r="NGB2" s="43"/>
      <c r="NGC2" s="32" t="s">
        <v>316</v>
      </c>
      <c r="NGD2" s="13" t="s">
        <v>381</v>
      </c>
      <c r="NGE2" s="13" t="s">
        <v>362</v>
      </c>
      <c r="NGF2" s="10" t="s">
        <v>382</v>
      </c>
      <c r="NGG2" s="13" t="s">
        <v>364</v>
      </c>
      <c r="NGH2" s="14" t="s">
        <v>365</v>
      </c>
      <c r="NGI2" s="7"/>
      <c r="NGJ2" s="7" t="s">
        <v>366</v>
      </c>
      <c r="NGK2" s="28" t="s">
        <v>367</v>
      </c>
      <c r="NGL2" s="13">
        <v>23466</v>
      </c>
      <c r="NGM2" s="16">
        <v>45901</v>
      </c>
      <c r="NGN2" s="16">
        <v>45909</v>
      </c>
      <c r="NGO2" s="16">
        <v>45915</v>
      </c>
      <c r="NGP2" s="10" t="s">
        <v>383</v>
      </c>
      <c r="NGQ2" s="42"/>
      <c r="NGR2" s="43"/>
      <c r="NGS2" s="32" t="s">
        <v>316</v>
      </c>
      <c r="NGT2" s="13" t="s">
        <v>381</v>
      </c>
      <c r="NGU2" s="13" t="s">
        <v>362</v>
      </c>
      <c r="NGV2" s="10" t="s">
        <v>382</v>
      </c>
      <c r="NGW2" s="13" t="s">
        <v>364</v>
      </c>
      <c r="NGX2" s="14" t="s">
        <v>365</v>
      </c>
      <c r="NGY2" s="7"/>
      <c r="NGZ2" s="7" t="s">
        <v>366</v>
      </c>
      <c r="NHA2" s="28" t="s">
        <v>367</v>
      </c>
      <c r="NHB2" s="13">
        <v>23466</v>
      </c>
      <c r="NHC2" s="16">
        <v>45901</v>
      </c>
      <c r="NHD2" s="16">
        <v>45909</v>
      </c>
      <c r="NHE2" s="16">
        <v>45915</v>
      </c>
      <c r="NHF2" s="10" t="s">
        <v>383</v>
      </c>
      <c r="NHG2" s="42"/>
      <c r="NHH2" s="43"/>
      <c r="NHI2" s="32" t="s">
        <v>316</v>
      </c>
      <c r="NHJ2" s="13" t="s">
        <v>381</v>
      </c>
      <c r="NHK2" s="13" t="s">
        <v>362</v>
      </c>
      <c r="NHL2" s="10" t="s">
        <v>382</v>
      </c>
      <c r="NHM2" s="13" t="s">
        <v>364</v>
      </c>
      <c r="NHN2" s="14" t="s">
        <v>365</v>
      </c>
      <c r="NHO2" s="7"/>
      <c r="NHP2" s="7" t="s">
        <v>366</v>
      </c>
      <c r="NHQ2" s="28" t="s">
        <v>367</v>
      </c>
      <c r="NHR2" s="13">
        <v>23466</v>
      </c>
      <c r="NHS2" s="16">
        <v>45901</v>
      </c>
      <c r="NHT2" s="16">
        <v>45909</v>
      </c>
      <c r="NHU2" s="16">
        <v>45915</v>
      </c>
      <c r="NHV2" s="10" t="s">
        <v>383</v>
      </c>
      <c r="NHW2" s="42"/>
      <c r="NHX2" s="43"/>
      <c r="NHY2" s="32" t="s">
        <v>316</v>
      </c>
      <c r="NHZ2" s="13" t="s">
        <v>381</v>
      </c>
      <c r="NIA2" s="13" t="s">
        <v>362</v>
      </c>
      <c r="NIB2" s="10" t="s">
        <v>382</v>
      </c>
      <c r="NIC2" s="13" t="s">
        <v>364</v>
      </c>
      <c r="NID2" s="14" t="s">
        <v>365</v>
      </c>
      <c r="NIE2" s="7"/>
      <c r="NIF2" s="7" t="s">
        <v>366</v>
      </c>
      <c r="NIG2" s="28" t="s">
        <v>367</v>
      </c>
      <c r="NIH2" s="13">
        <v>23466</v>
      </c>
      <c r="NII2" s="16">
        <v>45901</v>
      </c>
      <c r="NIJ2" s="16">
        <v>45909</v>
      </c>
      <c r="NIK2" s="16">
        <v>45915</v>
      </c>
      <c r="NIL2" s="10" t="s">
        <v>383</v>
      </c>
      <c r="NIM2" s="42"/>
      <c r="NIN2" s="43"/>
      <c r="NIO2" s="32" t="s">
        <v>316</v>
      </c>
      <c r="NIP2" s="13" t="s">
        <v>381</v>
      </c>
      <c r="NIQ2" s="13" t="s">
        <v>362</v>
      </c>
      <c r="NIR2" s="10" t="s">
        <v>382</v>
      </c>
      <c r="NIS2" s="13" t="s">
        <v>364</v>
      </c>
      <c r="NIT2" s="14" t="s">
        <v>365</v>
      </c>
      <c r="NIU2" s="7"/>
      <c r="NIV2" s="7" t="s">
        <v>366</v>
      </c>
      <c r="NIW2" s="28" t="s">
        <v>367</v>
      </c>
      <c r="NIX2" s="13">
        <v>23466</v>
      </c>
      <c r="NIY2" s="16">
        <v>45901</v>
      </c>
      <c r="NIZ2" s="16">
        <v>45909</v>
      </c>
      <c r="NJA2" s="16">
        <v>45915</v>
      </c>
      <c r="NJB2" s="10" t="s">
        <v>383</v>
      </c>
      <c r="NJC2" s="42"/>
      <c r="NJD2" s="43"/>
      <c r="NJE2" s="32" t="s">
        <v>316</v>
      </c>
      <c r="NJF2" s="13" t="s">
        <v>381</v>
      </c>
      <c r="NJG2" s="13" t="s">
        <v>362</v>
      </c>
      <c r="NJH2" s="10" t="s">
        <v>382</v>
      </c>
      <c r="NJI2" s="13" t="s">
        <v>364</v>
      </c>
      <c r="NJJ2" s="14" t="s">
        <v>365</v>
      </c>
      <c r="NJK2" s="7"/>
      <c r="NJL2" s="7" t="s">
        <v>366</v>
      </c>
      <c r="NJM2" s="28" t="s">
        <v>367</v>
      </c>
      <c r="NJN2" s="13">
        <v>23466</v>
      </c>
      <c r="NJO2" s="16">
        <v>45901</v>
      </c>
      <c r="NJP2" s="16">
        <v>45909</v>
      </c>
      <c r="NJQ2" s="16">
        <v>45915</v>
      </c>
      <c r="NJR2" s="10" t="s">
        <v>383</v>
      </c>
      <c r="NJS2" s="42"/>
      <c r="NJT2" s="43"/>
      <c r="NJU2" s="32" t="s">
        <v>316</v>
      </c>
      <c r="NJV2" s="13" t="s">
        <v>381</v>
      </c>
      <c r="NJW2" s="13" t="s">
        <v>362</v>
      </c>
      <c r="NJX2" s="10" t="s">
        <v>382</v>
      </c>
      <c r="NJY2" s="13" t="s">
        <v>364</v>
      </c>
      <c r="NJZ2" s="14" t="s">
        <v>365</v>
      </c>
      <c r="NKA2" s="7"/>
      <c r="NKB2" s="7" t="s">
        <v>366</v>
      </c>
      <c r="NKC2" s="28" t="s">
        <v>367</v>
      </c>
      <c r="NKD2" s="13">
        <v>23466</v>
      </c>
      <c r="NKE2" s="16">
        <v>45901</v>
      </c>
      <c r="NKF2" s="16">
        <v>45909</v>
      </c>
      <c r="NKG2" s="16">
        <v>45915</v>
      </c>
      <c r="NKH2" s="10" t="s">
        <v>383</v>
      </c>
      <c r="NKI2" s="42"/>
      <c r="NKJ2" s="43"/>
      <c r="NKK2" s="32" t="s">
        <v>316</v>
      </c>
      <c r="NKL2" s="13" t="s">
        <v>381</v>
      </c>
      <c r="NKM2" s="13" t="s">
        <v>362</v>
      </c>
      <c r="NKN2" s="10" t="s">
        <v>382</v>
      </c>
      <c r="NKO2" s="13" t="s">
        <v>364</v>
      </c>
      <c r="NKP2" s="14" t="s">
        <v>365</v>
      </c>
      <c r="NKQ2" s="7"/>
      <c r="NKR2" s="7" t="s">
        <v>366</v>
      </c>
      <c r="NKS2" s="28" t="s">
        <v>367</v>
      </c>
      <c r="NKT2" s="13">
        <v>23466</v>
      </c>
      <c r="NKU2" s="16">
        <v>45901</v>
      </c>
      <c r="NKV2" s="16">
        <v>45909</v>
      </c>
      <c r="NKW2" s="16">
        <v>45915</v>
      </c>
      <c r="NKX2" s="10" t="s">
        <v>383</v>
      </c>
      <c r="NKY2" s="42"/>
      <c r="NKZ2" s="43"/>
      <c r="NLA2" s="32" t="s">
        <v>316</v>
      </c>
      <c r="NLB2" s="13" t="s">
        <v>381</v>
      </c>
      <c r="NLC2" s="13" t="s">
        <v>362</v>
      </c>
      <c r="NLD2" s="10" t="s">
        <v>382</v>
      </c>
      <c r="NLE2" s="13" t="s">
        <v>364</v>
      </c>
      <c r="NLF2" s="14" t="s">
        <v>365</v>
      </c>
      <c r="NLG2" s="7"/>
      <c r="NLH2" s="7" t="s">
        <v>366</v>
      </c>
      <c r="NLI2" s="28" t="s">
        <v>367</v>
      </c>
      <c r="NLJ2" s="13">
        <v>23466</v>
      </c>
      <c r="NLK2" s="16">
        <v>45901</v>
      </c>
      <c r="NLL2" s="16">
        <v>45909</v>
      </c>
      <c r="NLM2" s="16">
        <v>45915</v>
      </c>
      <c r="NLN2" s="10" t="s">
        <v>383</v>
      </c>
      <c r="NLO2" s="42"/>
      <c r="NLP2" s="43"/>
      <c r="NLQ2" s="32" t="s">
        <v>316</v>
      </c>
      <c r="NLR2" s="13" t="s">
        <v>381</v>
      </c>
      <c r="NLS2" s="13" t="s">
        <v>362</v>
      </c>
      <c r="NLT2" s="10" t="s">
        <v>382</v>
      </c>
      <c r="NLU2" s="13" t="s">
        <v>364</v>
      </c>
      <c r="NLV2" s="14" t="s">
        <v>365</v>
      </c>
      <c r="NLW2" s="7"/>
      <c r="NLX2" s="7" t="s">
        <v>366</v>
      </c>
      <c r="NLY2" s="28" t="s">
        <v>367</v>
      </c>
      <c r="NLZ2" s="13">
        <v>23466</v>
      </c>
      <c r="NMA2" s="16">
        <v>45901</v>
      </c>
      <c r="NMB2" s="16">
        <v>45909</v>
      </c>
      <c r="NMC2" s="16">
        <v>45915</v>
      </c>
      <c r="NMD2" s="10" t="s">
        <v>383</v>
      </c>
      <c r="NME2" s="42"/>
      <c r="NMF2" s="43"/>
      <c r="NMG2" s="32" t="s">
        <v>316</v>
      </c>
      <c r="NMH2" s="13" t="s">
        <v>381</v>
      </c>
      <c r="NMI2" s="13" t="s">
        <v>362</v>
      </c>
      <c r="NMJ2" s="10" t="s">
        <v>382</v>
      </c>
      <c r="NMK2" s="13" t="s">
        <v>364</v>
      </c>
      <c r="NML2" s="14" t="s">
        <v>365</v>
      </c>
      <c r="NMM2" s="7"/>
      <c r="NMN2" s="7" t="s">
        <v>366</v>
      </c>
      <c r="NMO2" s="28" t="s">
        <v>367</v>
      </c>
      <c r="NMP2" s="13">
        <v>23466</v>
      </c>
      <c r="NMQ2" s="16">
        <v>45901</v>
      </c>
      <c r="NMR2" s="16">
        <v>45909</v>
      </c>
      <c r="NMS2" s="16">
        <v>45915</v>
      </c>
      <c r="NMT2" s="10" t="s">
        <v>383</v>
      </c>
      <c r="NMU2" s="42"/>
      <c r="NMV2" s="43"/>
      <c r="NMW2" s="32" t="s">
        <v>316</v>
      </c>
      <c r="NMX2" s="13" t="s">
        <v>381</v>
      </c>
      <c r="NMY2" s="13" t="s">
        <v>362</v>
      </c>
      <c r="NMZ2" s="10" t="s">
        <v>382</v>
      </c>
      <c r="NNA2" s="13" t="s">
        <v>364</v>
      </c>
      <c r="NNB2" s="14" t="s">
        <v>365</v>
      </c>
      <c r="NNC2" s="7"/>
      <c r="NND2" s="7" t="s">
        <v>366</v>
      </c>
      <c r="NNE2" s="28" t="s">
        <v>367</v>
      </c>
      <c r="NNF2" s="13">
        <v>23466</v>
      </c>
      <c r="NNG2" s="16">
        <v>45901</v>
      </c>
      <c r="NNH2" s="16">
        <v>45909</v>
      </c>
      <c r="NNI2" s="16">
        <v>45915</v>
      </c>
      <c r="NNJ2" s="10" t="s">
        <v>383</v>
      </c>
      <c r="NNK2" s="42"/>
      <c r="NNL2" s="43"/>
      <c r="NNM2" s="32" t="s">
        <v>316</v>
      </c>
      <c r="NNN2" s="13" t="s">
        <v>381</v>
      </c>
      <c r="NNO2" s="13" t="s">
        <v>362</v>
      </c>
      <c r="NNP2" s="10" t="s">
        <v>382</v>
      </c>
      <c r="NNQ2" s="13" t="s">
        <v>364</v>
      </c>
      <c r="NNR2" s="14" t="s">
        <v>365</v>
      </c>
      <c r="NNS2" s="7"/>
      <c r="NNT2" s="7" t="s">
        <v>366</v>
      </c>
      <c r="NNU2" s="28" t="s">
        <v>367</v>
      </c>
      <c r="NNV2" s="13">
        <v>23466</v>
      </c>
      <c r="NNW2" s="16">
        <v>45901</v>
      </c>
      <c r="NNX2" s="16">
        <v>45909</v>
      </c>
      <c r="NNY2" s="16">
        <v>45915</v>
      </c>
      <c r="NNZ2" s="10" t="s">
        <v>383</v>
      </c>
      <c r="NOA2" s="42"/>
      <c r="NOB2" s="43"/>
      <c r="NOC2" s="32" t="s">
        <v>316</v>
      </c>
      <c r="NOD2" s="13" t="s">
        <v>381</v>
      </c>
      <c r="NOE2" s="13" t="s">
        <v>362</v>
      </c>
      <c r="NOF2" s="10" t="s">
        <v>382</v>
      </c>
      <c r="NOG2" s="13" t="s">
        <v>364</v>
      </c>
      <c r="NOH2" s="14" t="s">
        <v>365</v>
      </c>
      <c r="NOI2" s="7"/>
      <c r="NOJ2" s="7" t="s">
        <v>366</v>
      </c>
      <c r="NOK2" s="28" t="s">
        <v>367</v>
      </c>
      <c r="NOL2" s="13">
        <v>23466</v>
      </c>
      <c r="NOM2" s="16">
        <v>45901</v>
      </c>
      <c r="NON2" s="16">
        <v>45909</v>
      </c>
      <c r="NOO2" s="16">
        <v>45915</v>
      </c>
      <c r="NOP2" s="10" t="s">
        <v>383</v>
      </c>
      <c r="NOQ2" s="42"/>
      <c r="NOR2" s="43"/>
      <c r="NOS2" s="32" t="s">
        <v>316</v>
      </c>
      <c r="NOT2" s="13" t="s">
        <v>381</v>
      </c>
      <c r="NOU2" s="13" t="s">
        <v>362</v>
      </c>
      <c r="NOV2" s="10" t="s">
        <v>382</v>
      </c>
      <c r="NOW2" s="13" t="s">
        <v>364</v>
      </c>
      <c r="NOX2" s="14" t="s">
        <v>365</v>
      </c>
      <c r="NOY2" s="7"/>
      <c r="NOZ2" s="7" t="s">
        <v>366</v>
      </c>
      <c r="NPA2" s="28" t="s">
        <v>367</v>
      </c>
      <c r="NPB2" s="13">
        <v>23466</v>
      </c>
      <c r="NPC2" s="16">
        <v>45901</v>
      </c>
      <c r="NPD2" s="16">
        <v>45909</v>
      </c>
      <c r="NPE2" s="16">
        <v>45915</v>
      </c>
      <c r="NPF2" s="10" t="s">
        <v>383</v>
      </c>
      <c r="NPG2" s="42"/>
      <c r="NPH2" s="43"/>
      <c r="NPI2" s="32" t="s">
        <v>316</v>
      </c>
      <c r="NPJ2" s="13" t="s">
        <v>381</v>
      </c>
      <c r="NPK2" s="13" t="s">
        <v>362</v>
      </c>
      <c r="NPL2" s="10" t="s">
        <v>382</v>
      </c>
      <c r="NPM2" s="13" t="s">
        <v>364</v>
      </c>
      <c r="NPN2" s="14" t="s">
        <v>365</v>
      </c>
      <c r="NPO2" s="7"/>
      <c r="NPP2" s="7" t="s">
        <v>366</v>
      </c>
      <c r="NPQ2" s="28" t="s">
        <v>367</v>
      </c>
      <c r="NPR2" s="13">
        <v>23466</v>
      </c>
      <c r="NPS2" s="16">
        <v>45901</v>
      </c>
      <c r="NPT2" s="16">
        <v>45909</v>
      </c>
      <c r="NPU2" s="16">
        <v>45915</v>
      </c>
      <c r="NPV2" s="10" t="s">
        <v>383</v>
      </c>
      <c r="NPW2" s="42"/>
      <c r="NPX2" s="43"/>
      <c r="NPY2" s="32" t="s">
        <v>316</v>
      </c>
      <c r="NPZ2" s="13" t="s">
        <v>381</v>
      </c>
      <c r="NQA2" s="13" t="s">
        <v>362</v>
      </c>
      <c r="NQB2" s="10" t="s">
        <v>382</v>
      </c>
      <c r="NQC2" s="13" t="s">
        <v>364</v>
      </c>
      <c r="NQD2" s="14" t="s">
        <v>365</v>
      </c>
      <c r="NQE2" s="7"/>
      <c r="NQF2" s="7" t="s">
        <v>366</v>
      </c>
      <c r="NQG2" s="28" t="s">
        <v>367</v>
      </c>
      <c r="NQH2" s="13">
        <v>23466</v>
      </c>
      <c r="NQI2" s="16">
        <v>45901</v>
      </c>
      <c r="NQJ2" s="16">
        <v>45909</v>
      </c>
      <c r="NQK2" s="16">
        <v>45915</v>
      </c>
      <c r="NQL2" s="10" t="s">
        <v>383</v>
      </c>
      <c r="NQM2" s="42"/>
      <c r="NQN2" s="43"/>
      <c r="NQO2" s="32" t="s">
        <v>316</v>
      </c>
      <c r="NQP2" s="13" t="s">
        <v>381</v>
      </c>
      <c r="NQQ2" s="13" t="s">
        <v>362</v>
      </c>
      <c r="NQR2" s="10" t="s">
        <v>382</v>
      </c>
      <c r="NQS2" s="13" t="s">
        <v>364</v>
      </c>
      <c r="NQT2" s="14" t="s">
        <v>365</v>
      </c>
      <c r="NQU2" s="7"/>
      <c r="NQV2" s="7" t="s">
        <v>366</v>
      </c>
      <c r="NQW2" s="28" t="s">
        <v>367</v>
      </c>
      <c r="NQX2" s="13">
        <v>23466</v>
      </c>
      <c r="NQY2" s="16">
        <v>45901</v>
      </c>
      <c r="NQZ2" s="16">
        <v>45909</v>
      </c>
      <c r="NRA2" s="16">
        <v>45915</v>
      </c>
      <c r="NRB2" s="10" t="s">
        <v>383</v>
      </c>
      <c r="NRC2" s="42"/>
      <c r="NRD2" s="43"/>
      <c r="NRE2" s="32" t="s">
        <v>316</v>
      </c>
      <c r="NRF2" s="13" t="s">
        <v>381</v>
      </c>
      <c r="NRG2" s="13" t="s">
        <v>362</v>
      </c>
      <c r="NRH2" s="10" t="s">
        <v>382</v>
      </c>
      <c r="NRI2" s="13" t="s">
        <v>364</v>
      </c>
      <c r="NRJ2" s="14" t="s">
        <v>365</v>
      </c>
      <c r="NRK2" s="7"/>
      <c r="NRL2" s="7" t="s">
        <v>366</v>
      </c>
      <c r="NRM2" s="28" t="s">
        <v>367</v>
      </c>
      <c r="NRN2" s="13">
        <v>23466</v>
      </c>
      <c r="NRO2" s="16">
        <v>45901</v>
      </c>
      <c r="NRP2" s="16">
        <v>45909</v>
      </c>
      <c r="NRQ2" s="16">
        <v>45915</v>
      </c>
      <c r="NRR2" s="10" t="s">
        <v>383</v>
      </c>
      <c r="NRS2" s="42"/>
      <c r="NRT2" s="43"/>
      <c r="NRU2" s="32" t="s">
        <v>316</v>
      </c>
      <c r="NRV2" s="13" t="s">
        <v>381</v>
      </c>
      <c r="NRW2" s="13" t="s">
        <v>362</v>
      </c>
      <c r="NRX2" s="10" t="s">
        <v>382</v>
      </c>
      <c r="NRY2" s="13" t="s">
        <v>364</v>
      </c>
      <c r="NRZ2" s="14" t="s">
        <v>365</v>
      </c>
      <c r="NSA2" s="7"/>
      <c r="NSB2" s="7" t="s">
        <v>366</v>
      </c>
      <c r="NSC2" s="28" t="s">
        <v>367</v>
      </c>
      <c r="NSD2" s="13">
        <v>23466</v>
      </c>
      <c r="NSE2" s="16">
        <v>45901</v>
      </c>
      <c r="NSF2" s="16">
        <v>45909</v>
      </c>
      <c r="NSG2" s="16">
        <v>45915</v>
      </c>
      <c r="NSH2" s="10" t="s">
        <v>383</v>
      </c>
      <c r="NSI2" s="42"/>
      <c r="NSJ2" s="43"/>
      <c r="NSK2" s="32" t="s">
        <v>316</v>
      </c>
      <c r="NSL2" s="13" t="s">
        <v>381</v>
      </c>
      <c r="NSM2" s="13" t="s">
        <v>362</v>
      </c>
      <c r="NSN2" s="10" t="s">
        <v>382</v>
      </c>
      <c r="NSO2" s="13" t="s">
        <v>364</v>
      </c>
      <c r="NSP2" s="14" t="s">
        <v>365</v>
      </c>
      <c r="NSQ2" s="7"/>
      <c r="NSR2" s="7" t="s">
        <v>366</v>
      </c>
      <c r="NSS2" s="28" t="s">
        <v>367</v>
      </c>
      <c r="NST2" s="13">
        <v>23466</v>
      </c>
      <c r="NSU2" s="16">
        <v>45901</v>
      </c>
      <c r="NSV2" s="16">
        <v>45909</v>
      </c>
      <c r="NSW2" s="16">
        <v>45915</v>
      </c>
      <c r="NSX2" s="10" t="s">
        <v>383</v>
      </c>
      <c r="NSY2" s="42"/>
      <c r="NSZ2" s="43"/>
      <c r="NTA2" s="32" t="s">
        <v>316</v>
      </c>
      <c r="NTB2" s="13" t="s">
        <v>381</v>
      </c>
      <c r="NTC2" s="13" t="s">
        <v>362</v>
      </c>
      <c r="NTD2" s="10" t="s">
        <v>382</v>
      </c>
      <c r="NTE2" s="13" t="s">
        <v>364</v>
      </c>
      <c r="NTF2" s="14" t="s">
        <v>365</v>
      </c>
      <c r="NTG2" s="7"/>
      <c r="NTH2" s="7" t="s">
        <v>366</v>
      </c>
      <c r="NTI2" s="28" t="s">
        <v>367</v>
      </c>
      <c r="NTJ2" s="13">
        <v>23466</v>
      </c>
      <c r="NTK2" s="16">
        <v>45901</v>
      </c>
      <c r="NTL2" s="16">
        <v>45909</v>
      </c>
      <c r="NTM2" s="16">
        <v>45915</v>
      </c>
      <c r="NTN2" s="10" t="s">
        <v>383</v>
      </c>
      <c r="NTO2" s="42"/>
      <c r="NTP2" s="43"/>
      <c r="NTQ2" s="32" t="s">
        <v>316</v>
      </c>
      <c r="NTR2" s="13" t="s">
        <v>381</v>
      </c>
      <c r="NTS2" s="13" t="s">
        <v>362</v>
      </c>
      <c r="NTT2" s="10" t="s">
        <v>382</v>
      </c>
      <c r="NTU2" s="13" t="s">
        <v>364</v>
      </c>
      <c r="NTV2" s="14" t="s">
        <v>365</v>
      </c>
      <c r="NTW2" s="7"/>
      <c r="NTX2" s="7" t="s">
        <v>366</v>
      </c>
      <c r="NTY2" s="28" t="s">
        <v>367</v>
      </c>
      <c r="NTZ2" s="13">
        <v>23466</v>
      </c>
      <c r="NUA2" s="16">
        <v>45901</v>
      </c>
      <c r="NUB2" s="16">
        <v>45909</v>
      </c>
      <c r="NUC2" s="16">
        <v>45915</v>
      </c>
      <c r="NUD2" s="10" t="s">
        <v>383</v>
      </c>
      <c r="NUE2" s="42"/>
      <c r="NUF2" s="43"/>
      <c r="NUG2" s="32" t="s">
        <v>316</v>
      </c>
      <c r="NUH2" s="13" t="s">
        <v>381</v>
      </c>
      <c r="NUI2" s="13" t="s">
        <v>362</v>
      </c>
      <c r="NUJ2" s="10" t="s">
        <v>382</v>
      </c>
      <c r="NUK2" s="13" t="s">
        <v>364</v>
      </c>
      <c r="NUL2" s="14" t="s">
        <v>365</v>
      </c>
      <c r="NUM2" s="7"/>
      <c r="NUN2" s="7" t="s">
        <v>366</v>
      </c>
      <c r="NUO2" s="28" t="s">
        <v>367</v>
      </c>
      <c r="NUP2" s="13">
        <v>23466</v>
      </c>
      <c r="NUQ2" s="16">
        <v>45901</v>
      </c>
      <c r="NUR2" s="16">
        <v>45909</v>
      </c>
      <c r="NUS2" s="16">
        <v>45915</v>
      </c>
      <c r="NUT2" s="10" t="s">
        <v>383</v>
      </c>
      <c r="NUU2" s="42"/>
      <c r="NUV2" s="43"/>
      <c r="NUW2" s="32" t="s">
        <v>316</v>
      </c>
      <c r="NUX2" s="13" t="s">
        <v>381</v>
      </c>
      <c r="NUY2" s="13" t="s">
        <v>362</v>
      </c>
      <c r="NUZ2" s="10" t="s">
        <v>382</v>
      </c>
      <c r="NVA2" s="13" t="s">
        <v>364</v>
      </c>
      <c r="NVB2" s="14" t="s">
        <v>365</v>
      </c>
      <c r="NVC2" s="7"/>
      <c r="NVD2" s="7" t="s">
        <v>366</v>
      </c>
      <c r="NVE2" s="28" t="s">
        <v>367</v>
      </c>
      <c r="NVF2" s="13">
        <v>23466</v>
      </c>
      <c r="NVG2" s="16">
        <v>45901</v>
      </c>
      <c r="NVH2" s="16">
        <v>45909</v>
      </c>
      <c r="NVI2" s="16">
        <v>45915</v>
      </c>
      <c r="NVJ2" s="10" t="s">
        <v>383</v>
      </c>
      <c r="NVK2" s="42"/>
      <c r="NVL2" s="43"/>
      <c r="NVM2" s="32" t="s">
        <v>316</v>
      </c>
      <c r="NVN2" s="13" t="s">
        <v>381</v>
      </c>
      <c r="NVO2" s="13" t="s">
        <v>362</v>
      </c>
      <c r="NVP2" s="10" t="s">
        <v>382</v>
      </c>
      <c r="NVQ2" s="13" t="s">
        <v>364</v>
      </c>
      <c r="NVR2" s="14" t="s">
        <v>365</v>
      </c>
      <c r="NVS2" s="7"/>
      <c r="NVT2" s="7" t="s">
        <v>366</v>
      </c>
      <c r="NVU2" s="28" t="s">
        <v>367</v>
      </c>
      <c r="NVV2" s="13">
        <v>23466</v>
      </c>
      <c r="NVW2" s="16">
        <v>45901</v>
      </c>
      <c r="NVX2" s="16">
        <v>45909</v>
      </c>
      <c r="NVY2" s="16">
        <v>45915</v>
      </c>
      <c r="NVZ2" s="10" t="s">
        <v>383</v>
      </c>
      <c r="NWA2" s="42"/>
      <c r="NWB2" s="43"/>
      <c r="NWC2" s="32" t="s">
        <v>316</v>
      </c>
      <c r="NWD2" s="13" t="s">
        <v>381</v>
      </c>
      <c r="NWE2" s="13" t="s">
        <v>362</v>
      </c>
      <c r="NWF2" s="10" t="s">
        <v>382</v>
      </c>
      <c r="NWG2" s="13" t="s">
        <v>364</v>
      </c>
      <c r="NWH2" s="14" t="s">
        <v>365</v>
      </c>
      <c r="NWI2" s="7"/>
      <c r="NWJ2" s="7" t="s">
        <v>366</v>
      </c>
      <c r="NWK2" s="28" t="s">
        <v>367</v>
      </c>
      <c r="NWL2" s="13">
        <v>23466</v>
      </c>
      <c r="NWM2" s="16">
        <v>45901</v>
      </c>
      <c r="NWN2" s="16">
        <v>45909</v>
      </c>
      <c r="NWO2" s="16">
        <v>45915</v>
      </c>
      <c r="NWP2" s="10" t="s">
        <v>383</v>
      </c>
      <c r="NWQ2" s="42"/>
      <c r="NWR2" s="43"/>
      <c r="NWS2" s="32" t="s">
        <v>316</v>
      </c>
      <c r="NWT2" s="13" t="s">
        <v>381</v>
      </c>
      <c r="NWU2" s="13" t="s">
        <v>362</v>
      </c>
      <c r="NWV2" s="10" t="s">
        <v>382</v>
      </c>
      <c r="NWW2" s="13" t="s">
        <v>364</v>
      </c>
      <c r="NWX2" s="14" t="s">
        <v>365</v>
      </c>
      <c r="NWY2" s="7"/>
      <c r="NWZ2" s="7" t="s">
        <v>366</v>
      </c>
      <c r="NXA2" s="28" t="s">
        <v>367</v>
      </c>
      <c r="NXB2" s="13">
        <v>23466</v>
      </c>
      <c r="NXC2" s="16">
        <v>45901</v>
      </c>
      <c r="NXD2" s="16">
        <v>45909</v>
      </c>
      <c r="NXE2" s="16">
        <v>45915</v>
      </c>
      <c r="NXF2" s="10" t="s">
        <v>383</v>
      </c>
      <c r="NXG2" s="42"/>
      <c r="NXH2" s="43"/>
      <c r="NXI2" s="32" t="s">
        <v>316</v>
      </c>
      <c r="NXJ2" s="13" t="s">
        <v>381</v>
      </c>
      <c r="NXK2" s="13" t="s">
        <v>362</v>
      </c>
      <c r="NXL2" s="10" t="s">
        <v>382</v>
      </c>
      <c r="NXM2" s="13" t="s">
        <v>364</v>
      </c>
      <c r="NXN2" s="14" t="s">
        <v>365</v>
      </c>
      <c r="NXO2" s="7"/>
      <c r="NXP2" s="7" t="s">
        <v>366</v>
      </c>
      <c r="NXQ2" s="28" t="s">
        <v>367</v>
      </c>
      <c r="NXR2" s="13">
        <v>23466</v>
      </c>
      <c r="NXS2" s="16">
        <v>45901</v>
      </c>
      <c r="NXT2" s="16">
        <v>45909</v>
      </c>
      <c r="NXU2" s="16">
        <v>45915</v>
      </c>
      <c r="NXV2" s="10" t="s">
        <v>383</v>
      </c>
      <c r="NXW2" s="42"/>
      <c r="NXX2" s="43"/>
      <c r="NXY2" s="32" t="s">
        <v>316</v>
      </c>
      <c r="NXZ2" s="13" t="s">
        <v>381</v>
      </c>
      <c r="NYA2" s="13" t="s">
        <v>362</v>
      </c>
      <c r="NYB2" s="10" t="s">
        <v>382</v>
      </c>
      <c r="NYC2" s="13" t="s">
        <v>364</v>
      </c>
      <c r="NYD2" s="14" t="s">
        <v>365</v>
      </c>
      <c r="NYE2" s="7"/>
      <c r="NYF2" s="7" t="s">
        <v>366</v>
      </c>
      <c r="NYG2" s="28" t="s">
        <v>367</v>
      </c>
      <c r="NYH2" s="13">
        <v>23466</v>
      </c>
      <c r="NYI2" s="16">
        <v>45901</v>
      </c>
      <c r="NYJ2" s="16">
        <v>45909</v>
      </c>
      <c r="NYK2" s="16">
        <v>45915</v>
      </c>
      <c r="NYL2" s="10" t="s">
        <v>383</v>
      </c>
      <c r="NYM2" s="42"/>
      <c r="NYN2" s="43"/>
      <c r="NYO2" s="32" t="s">
        <v>316</v>
      </c>
      <c r="NYP2" s="13" t="s">
        <v>381</v>
      </c>
      <c r="NYQ2" s="13" t="s">
        <v>362</v>
      </c>
      <c r="NYR2" s="10" t="s">
        <v>382</v>
      </c>
      <c r="NYS2" s="13" t="s">
        <v>364</v>
      </c>
      <c r="NYT2" s="14" t="s">
        <v>365</v>
      </c>
      <c r="NYU2" s="7"/>
      <c r="NYV2" s="7" t="s">
        <v>366</v>
      </c>
      <c r="NYW2" s="28" t="s">
        <v>367</v>
      </c>
      <c r="NYX2" s="13">
        <v>23466</v>
      </c>
      <c r="NYY2" s="16">
        <v>45901</v>
      </c>
      <c r="NYZ2" s="16">
        <v>45909</v>
      </c>
      <c r="NZA2" s="16">
        <v>45915</v>
      </c>
      <c r="NZB2" s="10" t="s">
        <v>383</v>
      </c>
      <c r="NZC2" s="42"/>
      <c r="NZD2" s="43"/>
      <c r="NZE2" s="32" t="s">
        <v>316</v>
      </c>
      <c r="NZF2" s="13" t="s">
        <v>381</v>
      </c>
      <c r="NZG2" s="13" t="s">
        <v>362</v>
      </c>
      <c r="NZH2" s="10" t="s">
        <v>382</v>
      </c>
      <c r="NZI2" s="13" t="s">
        <v>364</v>
      </c>
      <c r="NZJ2" s="14" t="s">
        <v>365</v>
      </c>
      <c r="NZK2" s="7"/>
      <c r="NZL2" s="7" t="s">
        <v>366</v>
      </c>
      <c r="NZM2" s="28" t="s">
        <v>367</v>
      </c>
      <c r="NZN2" s="13">
        <v>23466</v>
      </c>
      <c r="NZO2" s="16">
        <v>45901</v>
      </c>
      <c r="NZP2" s="16">
        <v>45909</v>
      </c>
      <c r="NZQ2" s="16">
        <v>45915</v>
      </c>
      <c r="NZR2" s="10" t="s">
        <v>383</v>
      </c>
      <c r="NZS2" s="42"/>
      <c r="NZT2" s="43"/>
      <c r="NZU2" s="32" t="s">
        <v>316</v>
      </c>
      <c r="NZV2" s="13" t="s">
        <v>381</v>
      </c>
      <c r="NZW2" s="13" t="s">
        <v>362</v>
      </c>
      <c r="NZX2" s="10" t="s">
        <v>382</v>
      </c>
      <c r="NZY2" s="13" t="s">
        <v>364</v>
      </c>
      <c r="NZZ2" s="14" t="s">
        <v>365</v>
      </c>
      <c r="OAA2" s="7"/>
      <c r="OAB2" s="7" t="s">
        <v>366</v>
      </c>
      <c r="OAC2" s="28" t="s">
        <v>367</v>
      </c>
      <c r="OAD2" s="13">
        <v>23466</v>
      </c>
      <c r="OAE2" s="16">
        <v>45901</v>
      </c>
      <c r="OAF2" s="16">
        <v>45909</v>
      </c>
      <c r="OAG2" s="16">
        <v>45915</v>
      </c>
      <c r="OAH2" s="10" t="s">
        <v>383</v>
      </c>
      <c r="OAI2" s="42"/>
      <c r="OAJ2" s="43"/>
      <c r="OAK2" s="32" t="s">
        <v>316</v>
      </c>
      <c r="OAL2" s="13" t="s">
        <v>381</v>
      </c>
      <c r="OAM2" s="13" t="s">
        <v>362</v>
      </c>
      <c r="OAN2" s="10" t="s">
        <v>382</v>
      </c>
      <c r="OAO2" s="13" t="s">
        <v>364</v>
      </c>
      <c r="OAP2" s="14" t="s">
        <v>365</v>
      </c>
      <c r="OAQ2" s="7"/>
      <c r="OAR2" s="7" t="s">
        <v>366</v>
      </c>
      <c r="OAS2" s="28" t="s">
        <v>367</v>
      </c>
      <c r="OAT2" s="13">
        <v>23466</v>
      </c>
      <c r="OAU2" s="16">
        <v>45901</v>
      </c>
      <c r="OAV2" s="16">
        <v>45909</v>
      </c>
      <c r="OAW2" s="16">
        <v>45915</v>
      </c>
      <c r="OAX2" s="10" t="s">
        <v>383</v>
      </c>
      <c r="OAY2" s="42"/>
      <c r="OAZ2" s="43"/>
      <c r="OBA2" s="32" t="s">
        <v>316</v>
      </c>
      <c r="OBB2" s="13" t="s">
        <v>381</v>
      </c>
      <c r="OBC2" s="13" t="s">
        <v>362</v>
      </c>
      <c r="OBD2" s="10" t="s">
        <v>382</v>
      </c>
      <c r="OBE2" s="13" t="s">
        <v>364</v>
      </c>
      <c r="OBF2" s="14" t="s">
        <v>365</v>
      </c>
      <c r="OBG2" s="7"/>
      <c r="OBH2" s="7" t="s">
        <v>366</v>
      </c>
      <c r="OBI2" s="28" t="s">
        <v>367</v>
      </c>
      <c r="OBJ2" s="13">
        <v>23466</v>
      </c>
      <c r="OBK2" s="16">
        <v>45901</v>
      </c>
      <c r="OBL2" s="16">
        <v>45909</v>
      </c>
      <c r="OBM2" s="16">
        <v>45915</v>
      </c>
      <c r="OBN2" s="10" t="s">
        <v>383</v>
      </c>
      <c r="OBO2" s="42"/>
      <c r="OBP2" s="43"/>
      <c r="OBQ2" s="32" t="s">
        <v>316</v>
      </c>
      <c r="OBR2" s="13" t="s">
        <v>381</v>
      </c>
      <c r="OBS2" s="13" t="s">
        <v>362</v>
      </c>
      <c r="OBT2" s="10" t="s">
        <v>382</v>
      </c>
      <c r="OBU2" s="13" t="s">
        <v>364</v>
      </c>
      <c r="OBV2" s="14" t="s">
        <v>365</v>
      </c>
      <c r="OBW2" s="7"/>
      <c r="OBX2" s="7" t="s">
        <v>366</v>
      </c>
      <c r="OBY2" s="28" t="s">
        <v>367</v>
      </c>
      <c r="OBZ2" s="13">
        <v>23466</v>
      </c>
      <c r="OCA2" s="16">
        <v>45901</v>
      </c>
      <c r="OCB2" s="16">
        <v>45909</v>
      </c>
      <c r="OCC2" s="16">
        <v>45915</v>
      </c>
      <c r="OCD2" s="10" t="s">
        <v>383</v>
      </c>
      <c r="OCE2" s="42"/>
      <c r="OCF2" s="43"/>
      <c r="OCG2" s="32" t="s">
        <v>316</v>
      </c>
      <c r="OCH2" s="13" t="s">
        <v>381</v>
      </c>
      <c r="OCI2" s="13" t="s">
        <v>362</v>
      </c>
      <c r="OCJ2" s="10" t="s">
        <v>382</v>
      </c>
      <c r="OCK2" s="13" t="s">
        <v>364</v>
      </c>
      <c r="OCL2" s="14" t="s">
        <v>365</v>
      </c>
      <c r="OCM2" s="7"/>
      <c r="OCN2" s="7" t="s">
        <v>366</v>
      </c>
      <c r="OCO2" s="28" t="s">
        <v>367</v>
      </c>
      <c r="OCP2" s="13">
        <v>23466</v>
      </c>
      <c r="OCQ2" s="16">
        <v>45901</v>
      </c>
      <c r="OCR2" s="16">
        <v>45909</v>
      </c>
      <c r="OCS2" s="16">
        <v>45915</v>
      </c>
      <c r="OCT2" s="10" t="s">
        <v>383</v>
      </c>
      <c r="OCU2" s="42"/>
      <c r="OCV2" s="43"/>
      <c r="OCW2" s="32" t="s">
        <v>316</v>
      </c>
      <c r="OCX2" s="13" t="s">
        <v>381</v>
      </c>
      <c r="OCY2" s="13" t="s">
        <v>362</v>
      </c>
      <c r="OCZ2" s="10" t="s">
        <v>382</v>
      </c>
      <c r="ODA2" s="13" t="s">
        <v>364</v>
      </c>
      <c r="ODB2" s="14" t="s">
        <v>365</v>
      </c>
      <c r="ODC2" s="7"/>
      <c r="ODD2" s="7" t="s">
        <v>366</v>
      </c>
      <c r="ODE2" s="28" t="s">
        <v>367</v>
      </c>
      <c r="ODF2" s="13">
        <v>23466</v>
      </c>
      <c r="ODG2" s="16">
        <v>45901</v>
      </c>
      <c r="ODH2" s="16">
        <v>45909</v>
      </c>
      <c r="ODI2" s="16">
        <v>45915</v>
      </c>
      <c r="ODJ2" s="10" t="s">
        <v>383</v>
      </c>
      <c r="ODK2" s="42"/>
      <c r="ODL2" s="43"/>
      <c r="ODM2" s="32" t="s">
        <v>316</v>
      </c>
      <c r="ODN2" s="13" t="s">
        <v>381</v>
      </c>
      <c r="ODO2" s="13" t="s">
        <v>362</v>
      </c>
      <c r="ODP2" s="10" t="s">
        <v>382</v>
      </c>
      <c r="ODQ2" s="13" t="s">
        <v>364</v>
      </c>
      <c r="ODR2" s="14" t="s">
        <v>365</v>
      </c>
      <c r="ODS2" s="7"/>
      <c r="ODT2" s="7" t="s">
        <v>366</v>
      </c>
      <c r="ODU2" s="28" t="s">
        <v>367</v>
      </c>
      <c r="ODV2" s="13">
        <v>23466</v>
      </c>
      <c r="ODW2" s="16">
        <v>45901</v>
      </c>
      <c r="ODX2" s="16">
        <v>45909</v>
      </c>
      <c r="ODY2" s="16">
        <v>45915</v>
      </c>
      <c r="ODZ2" s="10" t="s">
        <v>383</v>
      </c>
      <c r="OEA2" s="42"/>
      <c r="OEB2" s="43"/>
      <c r="OEC2" s="32" t="s">
        <v>316</v>
      </c>
      <c r="OED2" s="13" t="s">
        <v>381</v>
      </c>
      <c r="OEE2" s="13" t="s">
        <v>362</v>
      </c>
      <c r="OEF2" s="10" t="s">
        <v>382</v>
      </c>
      <c r="OEG2" s="13" t="s">
        <v>364</v>
      </c>
      <c r="OEH2" s="14" t="s">
        <v>365</v>
      </c>
      <c r="OEI2" s="7"/>
      <c r="OEJ2" s="7" t="s">
        <v>366</v>
      </c>
      <c r="OEK2" s="28" t="s">
        <v>367</v>
      </c>
      <c r="OEL2" s="13">
        <v>23466</v>
      </c>
      <c r="OEM2" s="16">
        <v>45901</v>
      </c>
      <c r="OEN2" s="16">
        <v>45909</v>
      </c>
      <c r="OEO2" s="16">
        <v>45915</v>
      </c>
      <c r="OEP2" s="10" t="s">
        <v>383</v>
      </c>
      <c r="OEQ2" s="42"/>
      <c r="OER2" s="43"/>
      <c r="OES2" s="32" t="s">
        <v>316</v>
      </c>
      <c r="OET2" s="13" t="s">
        <v>381</v>
      </c>
      <c r="OEU2" s="13" t="s">
        <v>362</v>
      </c>
      <c r="OEV2" s="10" t="s">
        <v>382</v>
      </c>
      <c r="OEW2" s="13" t="s">
        <v>364</v>
      </c>
      <c r="OEX2" s="14" t="s">
        <v>365</v>
      </c>
      <c r="OEY2" s="7"/>
      <c r="OEZ2" s="7" t="s">
        <v>366</v>
      </c>
      <c r="OFA2" s="28" t="s">
        <v>367</v>
      </c>
      <c r="OFB2" s="13">
        <v>23466</v>
      </c>
      <c r="OFC2" s="16">
        <v>45901</v>
      </c>
      <c r="OFD2" s="16">
        <v>45909</v>
      </c>
      <c r="OFE2" s="16">
        <v>45915</v>
      </c>
      <c r="OFF2" s="10" t="s">
        <v>383</v>
      </c>
      <c r="OFG2" s="42"/>
      <c r="OFH2" s="43"/>
      <c r="OFI2" s="32" t="s">
        <v>316</v>
      </c>
      <c r="OFJ2" s="13" t="s">
        <v>381</v>
      </c>
      <c r="OFK2" s="13" t="s">
        <v>362</v>
      </c>
      <c r="OFL2" s="10" t="s">
        <v>382</v>
      </c>
      <c r="OFM2" s="13" t="s">
        <v>364</v>
      </c>
      <c r="OFN2" s="14" t="s">
        <v>365</v>
      </c>
      <c r="OFO2" s="7"/>
      <c r="OFP2" s="7" t="s">
        <v>366</v>
      </c>
      <c r="OFQ2" s="28" t="s">
        <v>367</v>
      </c>
      <c r="OFR2" s="13">
        <v>23466</v>
      </c>
      <c r="OFS2" s="16">
        <v>45901</v>
      </c>
      <c r="OFT2" s="16">
        <v>45909</v>
      </c>
      <c r="OFU2" s="16">
        <v>45915</v>
      </c>
      <c r="OFV2" s="10" t="s">
        <v>383</v>
      </c>
      <c r="OFW2" s="42"/>
      <c r="OFX2" s="43"/>
      <c r="OFY2" s="32" t="s">
        <v>316</v>
      </c>
      <c r="OFZ2" s="13" t="s">
        <v>381</v>
      </c>
      <c r="OGA2" s="13" t="s">
        <v>362</v>
      </c>
      <c r="OGB2" s="10" t="s">
        <v>382</v>
      </c>
      <c r="OGC2" s="13" t="s">
        <v>364</v>
      </c>
      <c r="OGD2" s="14" t="s">
        <v>365</v>
      </c>
      <c r="OGE2" s="7"/>
      <c r="OGF2" s="7" t="s">
        <v>366</v>
      </c>
      <c r="OGG2" s="28" t="s">
        <v>367</v>
      </c>
      <c r="OGH2" s="13">
        <v>23466</v>
      </c>
      <c r="OGI2" s="16">
        <v>45901</v>
      </c>
      <c r="OGJ2" s="16">
        <v>45909</v>
      </c>
      <c r="OGK2" s="16">
        <v>45915</v>
      </c>
      <c r="OGL2" s="10" t="s">
        <v>383</v>
      </c>
      <c r="OGM2" s="42"/>
      <c r="OGN2" s="43"/>
      <c r="OGO2" s="32" t="s">
        <v>316</v>
      </c>
      <c r="OGP2" s="13" t="s">
        <v>381</v>
      </c>
      <c r="OGQ2" s="13" t="s">
        <v>362</v>
      </c>
      <c r="OGR2" s="10" t="s">
        <v>382</v>
      </c>
      <c r="OGS2" s="13" t="s">
        <v>364</v>
      </c>
      <c r="OGT2" s="14" t="s">
        <v>365</v>
      </c>
      <c r="OGU2" s="7"/>
      <c r="OGV2" s="7" t="s">
        <v>366</v>
      </c>
      <c r="OGW2" s="28" t="s">
        <v>367</v>
      </c>
      <c r="OGX2" s="13">
        <v>23466</v>
      </c>
      <c r="OGY2" s="16">
        <v>45901</v>
      </c>
      <c r="OGZ2" s="16">
        <v>45909</v>
      </c>
      <c r="OHA2" s="16">
        <v>45915</v>
      </c>
      <c r="OHB2" s="10" t="s">
        <v>383</v>
      </c>
      <c r="OHC2" s="42"/>
      <c r="OHD2" s="43"/>
      <c r="OHE2" s="32" t="s">
        <v>316</v>
      </c>
      <c r="OHF2" s="13" t="s">
        <v>381</v>
      </c>
      <c r="OHG2" s="13" t="s">
        <v>362</v>
      </c>
      <c r="OHH2" s="10" t="s">
        <v>382</v>
      </c>
      <c r="OHI2" s="13" t="s">
        <v>364</v>
      </c>
      <c r="OHJ2" s="14" t="s">
        <v>365</v>
      </c>
      <c r="OHK2" s="7"/>
      <c r="OHL2" s="7" t="s">
        <v>366</v>
      </c>
      <c r="OHM2" s="28" t="s">
        <v>367</v>
      </c>
      <c r="OHN2" s="13">
        <v>23466</v>
      </c>
      <c r="OHO2" s="16">
        <v>45901</v>
      </c>
      <c r="OHP2" s="16">
        <v>45909</v>
      </c>
      <c r="OHQ2" s="16">
        <v>45915</v>
      </c>
      <c r="OHR2" s="10" t="s">
        <v>383</v>
      </c>
      <c r="OHS2" s="42"/>
      <c r="OHT2" s="43"/>
      <c r="OHU2" s="32" t="s">
        <v>316</v>
      </c>
      <c r="OHV2" s="13" t="s">
        <v>381</v>
      </c>
      <c r="OHW2" s="13" t="s">
        <v>362</v>
      </c>
      <c r="OHX2" s="10" t="s">
        <v>382</v>
      </c>
      <c r="OHY2" s="13" t="s">
        <v>364</v>
      </c>
      <c r="OHZ2" s="14" t="s">
        <v>365</v>
      </c>
      <c r="OIA2" s="7"/>
      <c r="OIB2" s="7" t="s">
        <v>366</v>
      </c>
      <c r="OIC2" s="28" t="s">
        <v>367</v>
      </c>
      <c r="OID2" s="13">
        <v>23466</v>
      </c>
      <c r="OIE2" s="16">
        <v>45901</v>
      </c>
      <c r="OIF2" s="16">
        <v>45909</v>
      </c>
      <c r="OIG2" s="16">
        <v>45915</v>
      </c>
      <c r="OIH2" s="10" t="s">
        <v>383</v>
      </c>
      <c r="OII2" s="42"/>
      <c r="OIJ2" s="43"/>
      <c r="OIK2" s="32" t="s">
        <v>316</v>
      </c>
      <c r="OIL2" s="13" t="s">
        <v>381</v>
      </c>
      <c r="OIM2" s="13" t="s">
        <v>362</v>
      </c>
      <c r="OIN2" s="10" t="s">
        <v>382</v>
      </c>
      <c r="OIO2" s="13" t="s">
        <v>364</v>
      </c>
      <c r="OIP2" s="14" t="s">
        <v>365</v>
      </c>
      <c r="OIQ2" s="7"/>
      <c r="OIR2" s="7" t="s">
        <v>366</v>
      </c>
      <c r="OIS2" s="28" t="s">
        <v>367</v>
      </c>
      <c r="OIT2" s="13">
        <v>23466</v>
      </c>
      <c r="OIU2" s="16">
        <v>45901</v>
      </c>
      <c r="OIV2" s="16">
        <v>45909</v>
      </c>
      <c r="OIW2" s="16">
        <v>45915</v>
      </c>
      <c r="OIX2" s="10" t="s">
        <v>383</v>
      </c>
      <c r="OIY2" s="42"/>
      <c r="OIZ2" s="43"/>
      <c r="OJA2" s="32" t="s">
        <v>316</v>
      </c>
      <c r="OJB2" s="13" t="s">
        <v>381</v>
      </c>
      <c r="OJC2" s="13" t="s">
        <v>362</v>
      </c>
      <c r="OJD2" s="10" t="s">
        <v>382</v>
      </c>
      <c r="OJE2" s="13" t="s">
        <v>364</v>
      </c>
      <c r="OJF2" s="14" t="s">
        <v>365</v>
      </c>
      <c r="OJG2" s="7"/>
      <c r="OJH2" s="7" t="s">
        <v>366</v>
      </c>
      <c r="OJI2" s="28" t="s">
        <v>367</v>
      </c>
      <c r="OJJ2" s="13">
        <v>23466</v>
      </c>
      <c r="OJK2" s="16">
        <v>45901</v>
      </c>
      <c r="OJL2" s="16">
        <v>45909</v>
      </c>
      <c r="OJM2" s="16">
        <v>45915</v>
      </c>
      <c r="OJN2" s="10" t="s">
        <v>383</v>
      </c>
      <c r="OJO2" s="42"/>
      <c r="OJP2" s="43"/>
      <c r="OJQ2" s="32" t="s">
        <v>316</v>
      </c>
      <c r="OJR2" s="13" t="s">
        <v>381</v>
      </c>
      <c r="OJS2" s="13" t="s">
        <v>362</v>
      </c>
      <c r="OJT2" s="10" t="s">
        <v>382</v>
      </c>
      <c r="OJU2" s="13" t="s">
        <v>364</v>
      </c>
      <c r="OJV2" s="14" t="s">
        <v>365</v>
      </c>
      <c r="OJW2" s="7"/>
      <c r="OJX2" s="7" t="s">
        <v>366</v>
      </c>
      <c r="OJY2" s="28" t="s">
        <v>367</v>
      </c>
      <c r="OJZ2" s="13">
        <v>23466</v>
      </c>
      <c r="OKA2" s="16">
        <v>45901</v>
      </c>
      <c r="OKB2" s="16">
        <v>45909</v>
      </c>
      <c r="OKC2" s="16">
        <v>45915</v>
      </c>
      <c r="OKD2" s="10" t="s">
        <v>383</v>
      </c>
      <c r="OKE2" s="42"/>
      <c r="OKF2" s="43"/>
      <c r="OKG2" s="32" t="s">
        <v>316</v>
      </c>
      <c r="OKH2" s="13" t="s">
        <v>381</v>
      </c>
      <c r="OKI2" s="13" t="s">
        <v>362</v>
      </c>
      <c r="OKJ2" s="10" t="s">
        <v>382</v>
      </c>
      <c r="OKK2" s="13" t="s">
        <v>364</v>
      </c>
      <c r="OKL2" s="14" t="s">
        <v>365</v>
      </c>
      <c r="OKM2" s="7"/>
      <c r="OKN2" s="7" t="s">
        <v>366</v>
      </c>
      <c r="OKO2" s="28" t="s">
        <v>367</v>
      </c>
      <c r="OKP2" s="13">
        <v>23466</v>
      </c>
      <c r="OKQ2" s="16">
        <v>45901</v>
      </c>
      <c r="OKR2" s="16">
        <v>45909</v>
      </c>
      <c r="OKS2" s="16">
        <v>45915</v>
      </c>
      <c r="OKT2" s="10" t="s">
        <v>383</v>
      </c>
      <c r="OKU2" s="42"/>
      <c r="OKV2" s="43"/>
      <c r="OKW2" s="32" t="s">
        <v>316</v>
      </c>
      <c r="OKX2" s="13" t="s">
        <v>381</v>
      </c>
      <c r="OKY2" s="13" t="s">
        <v>362</v>
      </c>
      <c r="OKZ2" s="10" t="s">
        <v>382</v>
      </c>
      <c r="OLA2" s="13" t="s">
        <v>364</v>
      </c>
      <c r="OLB2" s="14" t="s">
        <v>365</v>
      </c>
      <c r="OLC2" s="7"/>
      <c r="OLD2" s="7" t="s">
        <v>366</v>
      </c>
      <c r="OLE2" s="28" t="s">
        <v>367</v>
      </c>
      <c r="OLF2" s="13">
        <v>23466</v>
      </c>
      <c r="OLG2" s="16">
        <v>45901</v>
      </c>
      <c r="OLH2" s="16">
        <v>45909</v>
      </c>
      <c r="OLI2" s="16">
        <v>45915</v>
      </c>
      <c r="OLJ2" s="10" t="s">
        <v>383</v>
      </c>
      <c r="OLK2" s="42"/>
      <c r="OLL2" s="43"/>
      <c r="OLM2" s="32" t="s">
        <v>316</v>
      </c>
      <c r="OLN2" s="13" t="s">
        <v>381</v>
      </c>
      <c r="OLO2" s="13" t="s">
        <v>362</v>
      </c>
      <c r="OLP2" s="10" t="s">
        <v>382</v>
      </c>
      <c r="OLQ2" s="13" t="s">
        <v>364</v>
      </c>
      <c r="OLR2" s="14" t="s">
        <v>365</v>
      </c>
      <c r="OLS2" s="7"/>
      <c r="OLT2" s="7" t="s">
        <v>366</v>
      </c>
      <c r="OLU2" s="28" t="s">
        <v>367</v>
      </c>
      <c r="OLV2" s="13">
        <v>23466</v>
      </c>
      <c r="OLW2" s="16">
        <v>45901</v>
      </c>
      <c r="OLX2" s="16">
        <v>45909</v>
      </c>
      <c r="OLY2" s="16">
        <v>45915</v>
      </c>
      <c r="OLZ2" s="10" t="s">
        <v>383</v>
      </c>
      <c r="OMA2" s="42"/>
      <c r="OMB2" s="43"/>
      <c r="OMC2" s="32" t="s">
        <v>316</v>
      </c>
      <c r="OMD2" s="13" t="s">
        <v>381</v>
      </c>
      <c r="OME2" s="13" t="s">
        <v>362</v>
      </c>
      <c r="OMF2" s="10" t="s">
        <v>382</v>
      </c>
      <c r="OMG2" s="13" t="s">
        <v>364</v>
      </c>
      <c r="OMH2" s="14" t="s">
        <v>365</v>
      </c>
      <c r="OMI2" s="7"/>
      <c r="OMJ2" s="7" t="s">
        <v>366</v>
      </c>
      <c r="OMK2" s="28" t="s">
        <v>367</v>
      </c>
      <c r="OML2" s="13">
        <v>23466</v>
      </c>
      <c r="OMM2" s="16">
        <v>45901</v>
      </c>
      <c r="OMN2" s="16">
        <v>45909</v>
      </c>
      <c r="OMO2" s="16">
        <v>45915</v>
      </c>
      <c r="OMP2" s="10" t="s">
        <v>383</v>
      </c>
      <c r="OMQ2" s="42"/>
      <c r="OMR2" s="43"/>
      <c r="OMS2" s="32" t="s">
        <v>316</v>
      </c>
      <c r="OMT2" s="13" t="s">
        <v>381</v>
      </c>
      <c r="OMU2" s="13" t="s">
        <v>362</v>
      </c>
      <c r="OMV2" s="10" t="s">
        <v>382</v>
      </c>
      <c r="OMW2" s="13" t="s">
        <v>364</v>
      </c>
      <c r="OMX2" s="14" t="s">
        <v>365</v>
      </c>
      <c r="OMY2" s="7"/>
      <c r="OMZ2" s="7" t="s">
        <v>366</v>
      </c>
      <c r="ONA2" s="28" t="s">
        <v>367</v>
      </c>
      <c r="ONB2" s="13">
        <v>23466</v>
      </c>
      <c r="ONC2" s="16">
        <v>45901</v>
      </c>
      <c r="OND2" s="16">
        <v>45909</v>
      </c>
      <c r="ONE2" s="16">
        <v>45915</v>
      </c>
      <c r="ONF2" s="10" t="s">
        <v>383</v>
      </c>
      <c r="ONG2" s="42"/>
      <c r="ONH2" s="43"/>
      <c r="ONI2" s="32" t="s">
        <v>316</v>
      </c>
      <c r="ONJ2" s="13" t="s">
        <v>381</v>
      </c>
      <c r="ONK2" s="13" t="s">
        <v>362</v>
      </c>
      <c r="ONL2" s="10" t="s">
        <v>382</v>
      </c>
      <c r="ONM2" s="13" t="s">
        <v>364</v>
      </c>
      <c r="ONN2" s="14" t="s">
        <v>365</v>
      </c>
      <c r="ONO2" s="7"/>
      <c r="ONP2" s="7" t="s">
        <v>366</v>
      </c>
      <c r="ONQ2" s="28" t="s">
        <v>367</v>
      </c>
      <c r="ONR2" s="13">
        <v>23466</v>
      </c>
      <c r="ONS2" s="16">
        <v>45901</v>
      </c>
      <c r="ONT2" s="16">
        <v>45909</v>
      </c>
      <c r="ONU2" s="16">
        <v>45915</v>
      </c>
      <c r="ONV2" s="10" t="s">
        <v>383</v>
      </c>
      <c r="ONW2" s="42"/>
      <c r="ONX2" s="43"/>
      <c r="ONY2" s="32" t="s">
        <v>316</v>
      </c>
      <c r="ONZ2" s="13" t="s">
        <v>381</v>
      </c>
      <c r="OOA2" s="13" t="s">
        <v>362</v>
      </c>
      <c r="OOB2" s="10" t="s">
        <v>382</v>
      </c>
      <c r="OOC2" s="13" t="s">
        <v>364</v>
      </c>
      <c r="OOD2" s="14" t="s">
        <v>365</v>
      </c>
      <c r="OOE2" s="7"/>
      <c r="OOF2" s="7" t="s">
        <v>366</v>
      </c>
      <c r="OOG2" s="28" t="s">
        <v>367</v>
      </c>
      <c r="OOH2" s="13">
        <v>23466</v>
      </c>
      <c r="OOI2" s="16">
        <v>45901</v>
      </c>
      <c r="OOJ2" s="16">
        <v>45909</v>
      </c>
      <c r="OOK2" s="16">
        <v>45915</v>
      </c>
      <c r="OOL2" s="10" t="s">
        <v>383</v>
      </c>
      <c r="OOM2" s="42"/>
      <c r="OON2" s="43"/>
      <c r="OOO2" s="32" t="s">
        <v>316</v>
      </c>
      <c r="OOP2" s="13" t="s">
        <v>381</v>
      </c>
      <c r="OOQ2" s="13" t="s">
        <v>362</v>
      </c>
      <c r="OOR2" s="10" t="s">
        <v>382</v>
      </c>
      <c r="OOS2" s="13" t="s">
        <v>364</v>
      </c>
      <c r="OOT2" s="14" t="s">
        <v>365</v>
      </c>
      <c r="OOU2" s="7"/>
      <c r="OOV2" s="7" t="s">
        <v>366</v>
      </c>
      <c r="OOW2" s="28" t="s">
        <v>367</v>
      </c>
      <c r="OOX2" s="13">
        <v>23466</v>
      </c>
      <c r="OOY2" s="16">
        <v>45901</v>
      </c>
      <c r="OOZ2" s="16">
        <v>45909</v>
      </c>
      <c r="OPA2" s="16">
        <v>45915</v>
      </c>
      <c r="OPB2" s="10" t="s">
        <v>383</v>
      </c>
      <c r="OPC2" s="42"/>
      <c r="OPD2" s="43"/>
      <c r="OPE2" s="32" t="s">
        <v>316</v>
      </c>
      <c r="OPF2" s="13" t="s">
        <v>381</v>
      </c>
      <c r="OPG2" s="13" t="s">
        <v>362</v>
      </c>
      <c r="OPH2" s="10" t="s">
        <v>382</v>
      </c>
      <c r="OPI2" s="13" t="s">
        <v>364</v>
      </c>
      <c r="OPJ2" s="14" t="s">
        <v>365</v>
      </c>
      <c r="OPK2" s="7"/>
      <c r="OPL2" s="7" t="s">
        <v>366</v>
      </c>
      <c r="OPM2" s="28" t="s">
        <v>367</v>
      </c>
      <c r="OPN2" s="13">
        <v>23466</v>
      </c>
      <c r="OPO2" s="16">
        <v>45901</v>
      </c>
      <c r="OPP2" s="16">
        <v>45909</v>
      </c>
      <c r="OPQ2" s="16">
        <v>45915</v>
      </c>
      <c r="OPR2" s="10" t="s">
        <v>383</v>
      </c>
      <c r="OPS2" s="42"/>
      <c r="OPT2" s="43"/>
      <c r="OPU2" s="32" t="s">
        <v>316</v>
      </c>
      <c r="OPV2" s="13" t="s">
        <v>381</v>
      </c>
      <c r="OPW2" s="13" t="s">
        <v>362</v>
      </c>
      <c r="OPX2" s="10" t="s">
        <v>382</v>
      </c>
      <c r="OPY2" s="13" t="s">
        <v>364</v>
      </c>
      <c r="OPZ2" s="14" t="s">
        <v>365</v>
      </c>
      <c r="OQA2" s="7"/>
      <c r="OQB2" s="7" t="s">
        <v>366</v>
      </c>
      <c r="OQC2" s="28" t="s">
        <v>367</v>
      </c>
      <c r="OQD2" s="13">
        <v>23466</v>
      </c>
      <c r="OQE2" s="16">
        <v>45901</v>
      </c>
      <c r="OQF2" s="16">
        <v>45909</v>
      </c>
      <c r="OQG2" s="16">
        <v>45915</v>
      </c>
      <c r="OQH2" s="10" t="s">
        <v>383</v>
      </c>
      <c r="OQI2" s="42"/>
      <c r="OQJ2" s="43"/>
      <c r="OQK2" s="32" t="s">
        <v>316</v>
      </c>
      <c r="OQL2" s="13" t="s">
        <v>381</v>
      </c>
      <c r="OQM2" s="13" t="s">
        <v>362</v>
      </c>
      <c r="OQN2" s="10" t="s">
        <v>382</v>
      </c>
      <c r="OQO2" s="13" t="s">
        <v>364</v>
      </c>
      <c r="OQP2" s="14" t="s">
        <v>365</v>
      </c>
      <c r="OQQ2" s="7"/>
      <c r="OQR2" s="7" t="s">
        <v>366</v>
      </c>
      <c r="OQS2" s="28" t="s">
        <v>367</v>
      </c>
      <c r="OQT2" s="13">
        <v>23466</v>
      </c>
      <c r="OQU2" s="16">
        <v>45901</v>
      </c>
      <c r="OQV2" s="16">
        <v>45909</v>
      </c>
      <c r="OQW2" s="16">
        <v>45915</v>
      </c>
      <c r="OQX2" s="10" t="s">
        <v>383</v>
      </c>
      <c r="OQY2" s="42"/>
      <c r="OQZ2" s="43"/>
      <c r="ORA2" s="32" t="s">
        <v>316</v>
      </c>
      <c r="ORB2" s="13" t="s">
        <v>381</v>
      </c>
      <c r="ORC2" s="13" t="s">
        <v>362</v>
      </c>
      <c r="ORD2" s="10" t="s">
        <v>382</v>
      </c>
      <c r="ORE2" s="13" t="s">
        <v>364</v>
      </c>
      <c r="ORF2" s="14" t="s">
        <v>365</v>
      </c>
      <c r="ORG2" s="7"/>
      <c r="ORH2" s="7" t="s">
        <v>366</v>
      </c>
      <c r="ORI2" s="28" t="s">
        <v>367</v>
      </c>
      <c r="ORJ2" s="13">
        <v>23466</v>
      </c>
      <c r="ORK2" s="16">
        <v>45901</v>
      </c>
      <c r="ORL2" s="16">
        <v>45909</v>
      </c>
      <c r="ORM2" s="16">
        <v>45915</v>
      </c>
      <c r="ORN2" s="10" t="s">
        <v>383</v>
      </c>
      <c r="ORO2" s="42"/>
      <c r="ORP2" s="43"/>
      <c r="ORQ2" s="32" t="s">
        <v>316</v>
      </c>
      <c r="ORR2" s="13" t="s">
        <v>381</v>
      </c>
      <c r="ORS2" s="13" t="s">
        <v>362</v>
      </c>
      <c r="ORT2" s="10" t="s">
        <v>382</v>
      </c>
      <c r="ORU2" s="13" t="s">
        <v>364</v>
      </c>
      <c r="ORV2" s="14" t="s">
        <v>365</v>
      </c>
      <c r="ORW2" s="7"/>
      <c r="ORX2" s="7" t="s">
        <v>366</v>
      </c>
      <c r="ORY2" s="28" t="s">
        <v>367</v>
      </c>
      <c r="ORZ2" s="13">
        <v>23466</v>
      </c>
      <c r="OSA2" s="16">
        <v>45901</v>
      </c>
      <c r="OSB2" s="16">
        <v>45909</v>
      </c>
      <c r="OSC2" s="16">
        <v>45915</v>
      </c>
      <c r="OSD2" s="10" t="s">
        <v>383</v>
      </c>
      <c r="OSE2" s="42"/>
      <c r="OSF2" s="43"/>
      <c r="OSG2" s="32" t="s">
        <v>316</v>
      </c>
      <c r="OSH2" s="13" t="s">
        <v>381</v>
      </c>
      <c r="OSI2" s="13" t="s">
        <v>362</v>
      </c>
      <c r="OSJ2" s="10" t="s">
        <v>382</v>
      </c>
      <c r="OSK2" s="13" t="s">
        <v>364</v>
      </c>
      <c r="OSL2" s="14" t="s">
        <v>365</v>
      </c>
      <c r="OSM2" s="7"/>
      <c r="OSN2" s="7" t="s">
        <v>366</v>
      </c>
      <c r="OSO2" s="28" t="s">
        <v>367</v>
      </c>
      <c r="OSP2" s="13">
        <v>23466</v>
      </c>
      <c r="OSQ2" s="16">
        <v>45901</v>
      </c>
      <c r="OSR2" s="16">
        <v>45909</v>
      </c>
      <c r="OSS2" s="16">
        <v>45915</v>
      </c>
      <c r="OST2" s="10" t="s">
        <v>383</v>
      </c>
      <c r="OSU2" s="42"/>
      <c r="OSV2" s="43"/>
      <c r="OSW2" s="32" t="s">
        <v>316</v>
      </c>
      <c r="OSX2" s="13" t="s">
        <v>381</v>
      </c>
      <c r="OSY2" s="13" t="s">
        <v>362</v>
      </c>
      <c r="OSZ2" s="10" t="s">
        <v>382</v>
      </c>
      <c r="OTA2" s="13" t="s">
        <v>364</v>
      </c>
      <c r="OTB2" s="14" t="s">
        <v>365</v>
      </c>
      <c r="OTC2" s="7"/>
      <c r="OTD2" s="7" t="s">
        <v>366</v>
      </c>
      <c r="OTE2" s="28" t="s">
        <v>367</v>
      </c>
      <c r="OTF2" s="13">
        <v>23466</v>
      </c>
      <c r="OTG2" s="16">
        <v>45901</v>
      </c>
      <c r="OTH2" s="16">
        <v>45909</v>
      </c>
      <c r="OTI2" s="16">
        <v>45915</v>
      </c>
      <c r="OTJ2" s="10" t="s">
        <v>383</v>
      </c>
      <c r="OTK2" s="42"/>
      <c r="OTL2" s="43"/>
      <c r="OTM2" s="32" t="s">
        <v>316</v>
      </c>
      <c r="OTN2" s="13" t="s">
        <v>381</v>
      </c>
      <c r="OTO2" s="13" t="s">
        <v>362</v>
      </c>
      <c r="OTP2" s="10" t="s">
        <v>382</v>
      </c>
      <c r="OTQ2" s="13" t="s">
        <v>364</v>
      </c>
      <c r="OTR2" s="14" t="s">
        <v>365</v>
      </c>
      <c r="OTS2" s="7"/>
      <c r="OTT2" s="7" t="s">
        <v>366</v>
      </c>
      <c r="OTU2" s="28" t="s">
        <v>367</v>
      </c>
      <c r="OTV2" s="13">
        <v>23466</v>
      </c>
      <c r="OTW2" s="16">
        <v>45901</v>
      </c>
      <c r="OTX2" s="16">
        <v>45909</v>
      </c>
      <c r="OTY2" s="16">
        <v>45915</v>
      </c>
      <c r="OTZ2" s="10" t="s">
        <v>383</v>
      </c>
      <c r="OUA2" s="42"/>
      <c r="OUB2" s="43"/>
      <c r="OUC2" s="32" t="s">
        <v>316</v>
      </c>
      <c r="OUD2" s="13" t="s">
        <v>381</v>
      </c>
      <c r="OUE2" s="13" t="s">
        <v>362</v>
      </c>
      <c r="OUF2" s="10" t="s">
        <v>382</v>
      </c>
      <c r="OUG2" s="13" t="s">
        <v>364</v>
      </c>
      <c r="OUH2" s="14" t="s">
        <v>365</v>
      </c>
      <c r="OUI2" s="7"/>
      <c r="OUJ2" s="7" t="s">
        <v>366</v>
      </c>
      <c r="OUK2" s="28" t="s">
        <v>367</v>
      </c>
      <c r="OUL2" s="13">
        <v>23466</v>
      </c>
      <c r="OUM2" s="16">
        <v>45901</v>
      </c>
      <c r="OUN2" s="16">
        <v>45909</v>
      </c>
      <c r="OUO2" s="16">
        <v>45915</v>
      </c>
      <c r="OUP2" s="10" t="s">
        <v>383</v>
      </c>
      <c r="OUQ2" s="42"/>
      <c r="OUR2" s="43"/>
      <c r="OUS2" s="32" t="s">
        <v>316</v>
      </c>
      <c r="OUT2" s="13" t="s">
        <v>381</v>
      </c>
      <c r="OUU2" s="13" t="s">
        <v>362</v>
      </c>
      <c r="OUV2" s="10" t="s">
        <v>382</v>
      </c>
      <c r="OUW2" s="13" t="s">
        <v>364</v>
      </c>
      <c r="OUX2" s="14" t="s">
        <v>365</v>
      </c>
      <c r="OUY2" s="7"/>
      <c r="OUZ2" s="7" t="s">
        <v>366</v>
      </c>
      <c r="OVA2" s="28" t="s">
        <v>367</v>
      </c>
      <c r="OVB2" s="13">
        <v>23466</v>
      </c>
      <c r="OVC2" s="16">
        <v>45901</v>
      </c>
      <c r="OVD2" s="16">
        <v>45909</v>
      </c>
      <c r="OVE2" s="16">
        <v>45915</v>
      </c>
      <c r="OVF2" s="10" t="s">
        <v>383</v>
      </c>
      <c r="OVG2" s="42"/>
      <c r="OVH2" s="43"/>
      <c r="OVI2" s="32" t="s">
        <v>316</v>
      </c>
      <c r="OVJ2" s="13" t="s">
        <v>381</v>
      </c>
      <c r="OVK2" s="13" t="s">
        <v>362</v>
      </c>
      <c r="OVL2" s="10" t="s">
        <v>382</v>
      </c>
      <c r="OVM2" s="13" t="s">
        <v>364</v>
      </c>
      <c r="OVN2" s="14" t="s">
        <v>365</v>
      </c>
      <c r="OVO2" s="7"/>
      <c r="OVP2" s="7" t="s">
        <v>366</v>
      </c>
      <c r="OVQ2" s="28" t="s">
        <v>367</v>
      </c>
      <c r="OVR2" s="13">
        <v>23466</v>
      </c>
      <c r="OVS2" s="16">
        <v>45901</v>
      </c>
      <c r="OVT2" s="16">
        <v>45909</v>
      </c>
      <c r="OVU2" s="16">
        <v>45915</v>
      </c>
      <c r="OVV2" s="10" t="s">
        <v>383</v>
      </c>
      <c r="OVW2" s="42"/>
      <c r="OVX2" s="43"/>
      <c r="OVY2" s="32" t="s">
        <v>316</v>
      </c>
      <c r="OVZ2" s="13" t="s">
        <v>381</v>
      </c>
      <c r="OWA2" s="13" t="s">
        <v>362</v>
      </c>
      <c r="OWB2" s="10" t="s">
        <v>382</v>
      </c>
      <c r="OWC2" s="13" t="s">
        <v>364</v>
      </c>
      <c r="OWD2" s="14" t="s">
        <v>365</v>
      </c>
      <c r="OWE2" s="7"/>
      <c r="OWF2" s="7" t="s">
        <v>366</v>
      </c>
      <c r="OWG2" s="28" t="s">
        <v>367</v>
      </c>
      <c r="OWH2" s="13">
        <v>23466</v>
      </c>
      <c r="OWI2" s="16">
        <v>45901</v>
      </c>
      <c r="OWJ2" s="16">
        <v>45909</v>
      </c>
      <c r="OWK2" s="16">
        <v>45915</v>
      </c>
      <c r="OWL2" s="10" t="s">
        <v>383</v>
      </c>
      <c r="OWM2" s="42"/>
      <c r="OWN2" s="43"/>
      <c r="OWO2" s="32" t="s">
        <v>316</v>
      </c>
      <c r="OWP2" s="13" t="s">
        <v>381</v>
      </c>
      <c r="OWQ2" s="13" t="s">
        <v>362</v>
      </c>
      <c r="OWR2" s="10" t="s">
        <v>382</v>
      </c>
      <c r="OWS2" s="13" t="s">
        <v>364</v>
      </c>
      <c r="OWT2" s="14" t="s">
        <v>365</v>
      </c>
      <c r="OWU2" s="7"/>
      <c r="OWV2" s="7" t="s">
        <v>366</v>
      </c>
      <c r="OWW2" s="28" t="s">
        <v>367</v>
      </c>
      <c r="OWX2" s="13">
        <v>23466</v>
      </c>
      <c r="OWY2" s="16">
        <v>45901</v>
      </c>
      <c r="OWZ2" s="16">
        <v>45909</v>
      </c>
      <c r="OXA2" s="16">
        <v>45915</v>
      </c>
      <c r="OXB2" s="10" t="s">
        <v>383</v>
      </c>
      <c r="OXC2" s="42"/>
      <c r="OXD2" s="43"/>
      <c r="OXE2" s="32" t="s">
        <v>316</v>
      </c>
      <c r="OXF2" s="13" t="s">
        <v>381</v>
      </c>
      <c r="OXG2" s="13" t="s">
        <v>362</v>
      </c>
      <c r="OXH2" s="10" t="s">
        <v>382</v>
      </c>
      <c r="OXI2" s="13" t="s">
        <v>364</v>
      </c>
      <c r="OXJ2" s="14" t="s">
        <v>365</v>
      </c>
      <c r="OXK2" s="7"/>
      <c r="OXL2" s="7" t="s">
        <v>366</v>
      </c>
      <c r="OXM2" s="28" t="s">
        <v>367</v>
      </c>
      <c r="OXN2" s="13">
        <v>23466</v>
      </c>
      <c r="OXO2" s="16">
        <v>45901</v>
      </c>
      <c r="OXP2" s="16">
        <v>45909</v>
      </c>
      <c r="OXQ2" s="16">
        <v>45915</v>
      </c>
      <c r="OXR2" s="10" t="s">
        <v>383</v>
      </c>
      <c r="OXS2" s="42"/>
      <c r="OXT2" s="43"/>
      <c r="OXU2" s="32" t="s">
        <v>316</v>
      </c>
      <c r="OXV2" s="13" t="s">
        <v>381</v>
      </c>
      <c r="OXW2" s="13" t="s">
        <v>362</v>
      </c>
      <c r="OXX2" s="10" t="s">
        <v>382</v>
      </c>
      <c r="OXY2" s="13" t="s">
        <v>364</v>
      </c>
      <c r="OXZ2" s="14" t="s">
        <v>365</v>
      </c>
      <c r="OYA2" s="7"/>
      <c r="OYB2" s="7" t="s">
        <v>366</v>
      </c>
      <c r="OYC2" s="28" t="s">
        <v>367</v>
      </c>
      <c r="OYD2" s="13">
        <v>23466</v>
      </c>
      <c r="OYE2" s="16">
        <v>45901</v>
      </c>
      <c r="OYF2" s="16">
        <v>45909</v>
      </c>
      <c r="OYG2" s="16">
        <v>45915</v>
      </c>
      <c r="OYH2" s="10" t="s">
        <v>383</v>
      </c>
      <c r="OYI2" s="42"/>
      <c r="OYJ2" s="43"/>
      <c r="OYK2" s="32" t="s">
        <v>316</v>
      </c>
      <c r="OYL2" s="13" t="s">
        <v>381</v>
      </c>
      <c r="OYM2" s="13" t="s">
        <v>362</v>
      </c>
      <c r="OYN2" s="10" t="s">
        <v>382</v>
      </c>
      <c r="OYO2" s="13" t="s">
        <v>364</v>
      </c>
      <c r="OYP2" s="14" t="s">
        <v>365</v>
      </c>
      <c r="OYQ2" s="7"/>
      <c r="OYR2" s="7" t="s">
        <v>366</v>
      </c>
      <c r="OYS2" s="28" t="s">
        <v>367</v>
      </c>
      <c r="OYT2" s="13">
        <v>23466</v>
      </c>
      <c r="OYU2" s="16">
        <v>45901</v>
      </c>
      <c r="OYV2" s="16">
        <v>45909</v>
      </c>
      <c r="OYW2" s="16">
        <v>45915</v>
      </c>
      <c r="OYX2" s="10" t="s">
        <v>383</v>
      </c>
      <c r="OYY2" s="42"/>
      <c r="OYZ2" s="43"/>
      <c r="OZA2" s="32" t="s">
        <v>316</v>
      </c>
      <c r="OZB2" s="13" t="s">
        <v>381</v>
      </c>
      <c r="OZC2" s="13" t="s">
        <v>362</v>
      </c>
      <c r="OZD2" s="10" t="s">
        <v>382</v>
      </c>
      <c r="OZE2" s="13" t="s">
        <v>364</v>
      </c>
      <c r="OZF2" s="14" t="s">
        <v>365</v>
      </c>
      <c r="OZG2" s="7"/>
      <c r="OZH2" s="7" t="s">
        <v>366</v>
      </c>
      <c r="OZI2" s="28" t="s">
        <v>367</v>
      </c>
      <c r="OZJ2" s="13">
        <v>23466</v>
      </c>
      <c r="OZK2" s="16">
        <v>45901</v>
      </c>
      <c r="OZL2" s="16">
        <v>45909</v>
      </c>
      <c r="OZM2" s="16">
        <v>45915</v>
      </c>
      <c r="OZN2" s="10" t="s">
        <v>383</v>
      </c>
      <c r="OZO2" s="42"/>
      <c r="OZP2" s="43"/>
      <c r="OZQ2" s="32" t="s">
        <v>316</v>
      </c>
      <c r="OZR2" s="13" t="s">
        <v>381</v>
      </c>
      <c r="OZS2" s="13" t="s">
        <v>362</v>
      </c>
      <c r="OZT2" s="10" t="s">
        <v>382</v>
      </c>
      <c r="OZU2" s="13" t="s">
        <v>364</v>
      </c>
      <c r="OZV2" s="14" t="s">
        <v>365</v>
      </c>
      <c r="OZW2" s="7"/>
      <c r="OZX2" s="7" t="s">
        <v>366</v>
      </c>
      <c r="OZY2" s="28" t="s">
        <v>367</v>
      </c>
      <c r="OZZ2" s="13">
        <v>23466</v>
      </c>
      <c r="PAA2" s="16">
        <v>45901</v>
      </c>
      <c r="PAB2" s="16">
        <v>45909</v>
      </c>
      <c r="PAC2" s="16">
        <v>45915</v>
      </c>
      <c r="PAD2" s="10" t="s">
        <v>383</v>
      </c>
      <c r="PAE2" s="42"/>
      <c r="PAF2" s="43"/>
      <c r="PAG2" s="32" t="s">
        <v>316</v>
      </c>
      <c r="PAH2" s="13" t="s">
        <v>381</v>
      </c>
      <c r="PAI2" s="13" t="s">
        <v>362</v>
      </c>
      <c r="PAJ2" s="10" t="s">
        <v>382</v>
      </c>
      <c r="PAK2" s="13" t="s">
        <v>364</v>
      </c>
      <c r="PAL2" s="14" t="s">
        <v>365</v>
      </c>
      <c r="PAM2" s="7"/>
      <c r="PAN2" s="7" t="s">
        <v>366</v>
      </c>
      <c r="PAO2" s="28" t="s">
        <v>367</v>
      </c>
      <c r="PAP2" s="13">
        <v>23466</v>
      </c>
      <c r="PAQ2" s="16">
        <v>45901</v>
      </c>
      <c r="PAR2" s="16">
        <v>45909</v>
      </c>
      <c r="PAS2" s="16">
        <v>45915</v>
      </c>
      <c r="PAT2" s="10" t="s">
        <v>383</v>
      </c>
      <c r="PAU2" s="42"/>
      <c r="PAV2" s="43"/>
      <c r="PAW2" s="32" t="s">
        <v>316</v>
      </c>
      <c r="PAX2" s="13" t="s">
        <v>381</v>
      </c>
      <c r="PAY2" s="13" t="s">
        <v>362</v>
      </c>
      <c r="PAZ2" s="10" t="s">
        <v>382</v>
      </c>
      <c r="PBA2" s="13" t="s">
        <v>364</v>
      </c>
      <c r="PBB2" s="14" t="s">
        <v>365</v>
      </c>
      <c r="PBC2" s="7"/>
      <c r="PBD2" s="7" t="s">
        <v>366</v>
      </c>
      <c r="PBE2" s="28" t="s">
        <v>367</v>
      </c>
      <c r="PBF2" s="13">
        <v>23466</v>
      </c>
      <c r="PBG2" s="16">
        <v>45901</v>
      </c>
      <c r="PBH2" s="16">
        <v>45909</v>
      </c>
      <c r="PBI2" s="16">
        <v>45915</v>
      </c>
      <c r="PBJ2" s="10" t="s">
        <v>383</v>
      </c>
      <c r="PBK2" s="42"/>
      <c r="PBL2" s="43"/>
      <c r="PBM2" s="32" t="s">
        <v>316</v>
      </c>
      <c r="PBN2" s="13" t="s">
        <v>381</v>
      </c>
      <c r="PBO2" s="13" t="s">
        <v>362</v>
      </c>
      <c r="PBP2" s="10" t="s">
        <v>382</v>
      </c>
      <c r="PBQ2" s="13" t="s">
        <v>364</v>
      </c>
      <c r="PBR2" s="14" t="s">
        <v>365</v>
      </c>
      <c r="PBS2" s="7"/>
      <c r="PBT2" s="7" t="s">
        <v>366</v>
      </c>
      <c r="PBU2" s="28" t="s">
        <v>367</v>
      </c>
      <c r="PBV2" s="13">
        <v>23466</v>
      </c>
      <c r="PBW2" s="16">
        <v>45901</v>
      </c>
      <c r="PBX2" s="16">
        <v>45909</v>
      </c>
      <c r="PBY2" s="16">
        <v>45915</v>
      </c>
      <c r="PBZ2" s="10" t="s">
        <v>383</v>
      </c>
      <c r="PCA2" s="42"/>
      <c r="PCB2" s="43"/>
      <c r="PCC2" s="32" t="s">
        <v>316</v>
      </c>
      <c r="PCD2" s="13" t="s">
        <v>381</v>
      </c>
      <c r="PCE2" s="13" t="s">
        <v>362</v>
      </c>
      <c r="PCF2" s="10" t="s">
        <v>382</v>
      </c>
      <c r="PCG2" s="13" t="s">
        <v>364</v>
      </c>
      <c r="PCH2" s="14" t="s">
        <v>365</v>
      </c>
      <c r="PCI2" s="7"/>
      <c r="PCJ2" s="7" t="s">
        <v>366</v>
      </c>
      <c r="PCK2" s="28" t="s">
        <v>367</v>
      </c>
      <c r="PCL2" s="13">
        <v>23466</v>
      </c>
      <c r="PCM2" s="16">
        <v>45901</v>
      </c>
      <c r="PCN2" s="16">
        <v>45909</v>
      </c>
      <c r="PCO2" s="16">
        <v>45915</v>
      </c>
      <c r="PCP2" s="10" t="s">
        <v>383</v>
      </c>
      <c r="PCQ2" s="42"/>
      <c r="PCR2" s="43"/>
      <c r="PCS2" s="32" t="s">
        <v>316</v>
      </c>
      <c r="PCT2" s="13" t="s">
        <v>381</v>
      </c>
      <c r="PCU2" s="13" t="s">
        <v>362</v>
      </c>
      <c r="PCV2" s="10" t="s">
        <v>382</v>
      </c>
      <c r="PCW2" s="13" t="s">
        <v>364</v>
      </c>
      <c r="PCX2" s="14" t="s">
        <v>365</v>
      </c>
      <c r="PCY2" s="7"/>
      <c r="PCZ2" s="7" t="s">
        <v>366</v>
      </c>
      <c r="PDA2" s="28" t="s">
        <v>367</v>
      </c>
      <c r="PDB2" s="13">
        <v>23466</v>
      </c>
      <c r="PDC2" s="16">
        <v>45901</v>
      </c>
      <c r="PDD2" s="16">
        <v>45909</v>
      </c>
      <c r="PDE2" s="16">
        <v>45915</v>
      </c>
      <c r="PDF2" s="10" t="s">
        <v>383</v>
      </c>
      <c r="PDG2" s="42"/>
      <c r="PDH2" s="43"/>
      <c r="PDI2" s="32" t="s">
        <v>316</v>
      </c>
      <c r="PDJ2" s="13" t="s">
        <v>381</v>
      </c>
      <c r="PDK2" s="13" t="s">
        <v>362</v>
      </c>
      <c r="PDL2" s="10" t="s">
        <v>382</v>
      </c>
      <c r="PDM2" s="13" t="s">
        <v>364</v>
      </c>
      <c r="PDN2" s="14" t="s">
        <v>365</v>
      </c>
      <c r="PDO2" s="7"/>
      <c r="PDP2" s="7" t="s">
        <v>366</v>
      </c>
      <c r="PDQ2" s="28" t="s">
        <v>367</v>
      </c>
      <c r="PDR2" s="13">
        <v>23466</v>
      </c>
      <c r="PDS2" s="16">
        <v>45901</v>
      </c>
      <c r="PDT2" s="16">
        <v>45909</v>
      </c>
      <c r="PDU2" s="16">
        <v>45915</v>
      </c>
      <c r="PDV2" s="10" t="s">
        <v>383</v>
      </c>
      <c r="PDW2" s="42"/>
      <c r="PDX2" s="43"/>
      <c r="PDY2" s="32" t="s">
        <v>316</v>
      </c>
      <c r="PDZ2" s="13" t="s">
        <v>381</v>
      </c>
      <c r="PEA2" s="13" t="s">
        <v>362</v>
      </c>
      <c r="PEB2" s="10" t="s">
        <v>382</v>
      </c>
      <c r="PEC2" s="13" t="s">
        <v>364</v>
      </c>
      <c r="PED2" s="14" t="s">
        <v>365</v>
      </c>
      <c r="PEE2" s="7"/>
      <c r="PEF2" s="7" t="s">
        <v>366</v>
      </c>
      <c r="PEG2" s="28" t="s">
        <v>367</v>
      </c>
      <c r="PEH2" s="13">
        <v>23466</v>
      </c>
      <c r="PEI2" s="16">
        <v>45901</v>
      </c>
      <c r="PEJ2" s="16">
        <v>45909</v>
      </c>
      <c r="PEK2" s="16">
        <v>45915</v>
      </c>
      <c r="PEL2" s="10" t="s">
        <v>383</v>
      </c>
      <c r="PEM2" s="42"/>
      <c r="PEN2" s="43"/>
      <c r="PEO2" s="32" t="s">
        <v>316</v>
      </c>
      <c r="PEP2" s="13" t="s">
        <v>381</v>
      </c>
      <c r="PEQ2" s="13" t="s">
        <v>362</v>
      </c>
      <c r="PER2" s="10" t="s">
        <v>382</v>
      </c>
      <c r="PES2" s="13" t="s">
        <v>364</v>
      </c>
      <c r="PET2" s="14" t="s">
        <v>365</v>
      </c>
      <c r="PEU2" s="7"/>
      <c r="PEV2" s="7" t="s">
        <v>366</v>
      </c>
      <c r="PEW2" s="28" t="s">
        <v>367</v>
      </c>
      <c r="PEX2" s="13">
        <v>23466</v>
      </c>
      <c r="PEY2" s="16">
        <v>45901</v>
      </c>
      <c r="PEZ2" s="16">
        <v>45909</v>
      </c>
      <c r="PFA2" s="16">
        <v>45915</v>
      </c>
      <c r="PFB2" s="10" t="s">
        <v>383</v>
      </c>
      <c r="PFC2" s="42"/>
      <c r="PFD2" s="43"/>
      <c r="PFE2" s="32" t="s">
        <v>316</v>
      </c>
      <c r="PFF2" s="13" t="s">
        <v>381</v>
      </c>
      <c r="PFG2" s="13" t="s">
        <v>362</v>
      </c>
      <c r="PFH2" s="10" t="s">
        <v>382</v>
      </c>
      <c r="PFI2" s="13" t="s">
        <v>364</v>
      </c>
      <c r="PFJ2" s="14" t="s">
        <v>365</v>
      </c>
      <c r="PFK2" s="7"/>
      <c r="PFL2" s="7" t="s">
        <v>366</v>
      </c>
      <c r="PFM2" s="28" t="s">
        <v>367</v>
      </c>
      <c r="PFN2" s="13">
        <v>23466</v>
      </c>
      <c r="PFO2" s="16">
        <v>45901</v>
      </c>
      <c r="PFP2" s="16">
        <v>45909</v>
      </c>
      <c r="PFQ2" s="16">
        <v>45915</v>
      </c>
      <c r="PFR2" s="10" t="s">
        <v>383</v>
      </c>
      <c r="PFS2" s="42"/>
      <c r="PFT2" s="43"/>
      <c r="PFU2" s="32" t="s">
        <v>316</v>
      </c>
      <c r="PFV2" s="13" t="s">
        <v>381</v>
      </c>
      <c r="PFW2" s="13" t="s">
        <v>362</v>
      </c>
      <c r="PFX2" s="10" t="s">
        <v>382</v>
      </c>
      <c r="PFY2" s="13" t="s">
        <v>364</v>
      </c>
      <c r="PFZ2" s="14" t="s">
        <v>365</v>
      </c>
      <c r="PGA2" s="7"/>
      <c r="PGB2" s="7" t="s">
        <v>366</v>
      </c>
      <c r="PGC2" s="28" t="s">
        <v>367</v>
      </c>
      <c r="PGD2" s="13">
        <v>23466</v>
      </c>
      <c r="PGE2" s="16">
        <v>45901</v>
      </c>
      <c r="PGF2" s="16">
        <v>45909</v>
      </c>
      <c r="PGG2" s="16">
        <v>45915</v>
      </c>
      <c r="PGH2" s="10" t="s">
        <v>383</v>
      </c>
      <c r="PGI2" s="42"/>
      <c r="PGJ2" s="43"/>
      <c r="PGK2" s="32" t="s">
        <v>316</v>
      </c>
      <c r="PGL2" s="13" t="s">
        <v>381</v>
      </c>
      <c r="PGM2" s="13" t="s">
        <v>362</v>
      </c>
      <c r="PGN2" s="10" t="s">
        <v>382</v>
      </c>
      <c r="PGO2" s="13" t="s">
        <v>364</v>
      </c>
      <c r="PGP2" s="14" t="s">
        <v>365</v>
      </c>
      <c r="PGQ2" s="7"/>
      <c r="PGR2" s="7" t="s">
        <v>366</v>
      </c>
      <c r="PGS2" s="28" t="s">
        <v>367</v>
      </c>
      <c r="PGT2" s="13">
        <v>23466</v>
      </c>
      <c r="PGU2" s="16">
        <v>45901</v>
      </c>
      <c r="PGV2" s="16">
        <v>45909</v>
      </c>
      <c r="PGW2" s="16">
        <v>45915</v>
      </c>
      <c r="PGX2" s="10" t="s">
        <v>383</v>
      </c>
      <c r="PGY2" s="42"/>
      <c r="PGZ2" s="43"/>
      <c r="PHA2" s="32" t="s">
        <v>316</v>
      </c>
      <c r="PHB2" s="13" t="s">
        <v>381</v>
      </c>
      <c r="PHC2" s="13" t="s">
        <v>362</v>
      </c>
      <c r="PHD2" s="10" t="s">
        <v>382</v>
      </c>
      <c r="PHE2" s="13" t="s">
        <v>364</v>
      </c>
      <c r="PHF2" s="14" t="s">
        <v>365</v>
      </c>
      <c r="PHG2" s="7"/>
      <c r="PHH2" s="7" t="s">
        <v>366</v>
      </c>
      <c r="PHI2" s="28" t="s">
        <v>367</v>
      </c>
      <c r="PHJ2" s="13">
        <v>23466</v>
      </c>
      <c r="PHK2" s="16">
        <v>45901</v>
      </c>
      <c r="PHL2" s="16">
        <v>45909</v>
      </c>
      <c r="PHM2" s="16">
        <v>45915</v>
      </c>
      <c r="PHN2" s="10" t="s">
        <v>383</v>
      </c>
      <c r="PHO2" s="42"/>
      <c r="PHP2" s="43"/>
      <c r="PHQ2" s="32" t="s">
        <v>316</v>
      </c>
      <c r="PHR2" s="13" t="s">
        <v>381</v>
      </c>
      <c r="PHS2" s="13" t="s">
        <v>362</v>
      </c>
      <c r="PHT2" s="10" t="s">
        <v>382</v>
      </c>
      <c r="PHU2" s="13" t="s">
        <v>364</v>
      </c>
      <c r="PHV2" s="14" t="s">
        <v>365</v>
      </c>
      <c r="PHW2" s="7"/>
      <c r="PHX2" s="7" t="s">
        <v>366</v>
      </c>
      <c r="PHY2" s="28" t="s">
        <v>367</v>
      </c>
      <c r="PHZ2" s="13">
        <v>23466</v>
      </c>
      <c r="PIA2" s="16">
        <v>45901</v>
      </c>
      <c r="PIB2" s="16">
        <v>45909</v>
      </c>
      <c r="PIC2" s="16">
        <v>45915</v>
      </c>
      <c r="PID2" s="10" t="s">
        <v>383</v>
      </c>
      <c r="PIE2" s="42"/>
      <c r="PIF2" s="43"/>
      <c r="PIG2" s="32" t="s">
        <v>316</v>
      </c>
      <c r="PIH2" s="13" t="s">
        <v>381</v>
      </c>
      <c r="PII2" s="13" t="s">
        <v>362</v>
      </c>
      <c r="PIJ2" s="10" t="s">
        <v>382</v>
      </c>
      <c r="PIK2" s="13" t="s">
        <v>364</v>
      </c>
      <c r="PIL2" s="14" t="s">
        <v>365</v>
      </c>
      <c r="PIM2" s="7"/>
      <c r="PIN2" s="7" t="s">
        <v>366</v>
      </c>
      <c r="PIO2" s="28" t="s">
        <v>367</v>
      </c>
      <c r="PIP2" s="13">
        <v>23466</v>
      </c>
      <c r="PIQ2" s="16">
        <v>45901</v>
      </c>
      <c r="PIR2" s="16">
        <v>45909</v>
      </c>
      <c r="PIS2" s="16">
        <v>45915</v>
      </c>
      <c r="PIT2" s="10" t="s">
        <v>383</v>
      </c>
      <c r="PIU2" s="42"/>
      <c r="PIV2" s="43"/>
      <c r="PIW2" s="32" t="s">
        <v>316</v>
      </c>
      <c r="PIX2" s="13" t="s">
        <v>381</v>
      </c>
      <c r="PIY2" s="13" t="s">
        <v>362</v>
      </c>
      <c r="PIZ2" s="10" t="s">
        <v>382</v>
      </c>
      <c r="PJA2" s="13" t="s">
        <v>364</v>
      </c>
      <c r="PJB2" s="14" t="s">
        <v>365</v>
      </c>
      <c r="PJC2" s="7"/>
      <c r="PJD2" s="7" t="s">
        <v>366</v>
      </c>
      <c r="PJE2" s="28" t="s">
        <v>367</v>
      </c>
      <c r="PJF2" s="13">
        <v>23466</v>
      </c>
      <c r="PJG2" s="16">
        <v>45901</v>
      </c>
      <c r="PJH2" s="16">
        <v>45909</v>
      </c>
      <c r="PJI2" s="16">
        <v>45915</v>
      </c>
      <c r="PJJ2" s="10" t="s">
        <v>383</v>
      </c>
      <c r="PJK2" s="42"/>
      <c r="PJL2" s="43"/>
      <c r="PJM2" s="32" t="s">
        <v>316</v>
      </c>
      <c r="PJN2" s="13" t="s">
        <v>381</v>
      </c>
      <c r="PJO2" s="13" t="s">
        <v>362</v>
      </c>
      <c r="PJP2" s="10" t="s">
        <v>382</v>
      </c>
      <c r="PJQ2" s="13" t="s">
        <v>364</v>
      </c>
      <c r="PJR2" s="14" t="s">
        <v>365</v>
      </c>
      <c r="PJS2" s="7"/>
      <c r="PJT2" s="7" t="s">
        <v>366</v>
      </c>
      <c r="PJU2" s="28" t="s">
        <v>367</v>
      </c>
      <c r="PJV2" s="13">
        <v>23466</v>
      </c>
      <c r="PJW2" s="16">
        <v>45901</v>
      </c>
      <c r="PJX2" s="16">
        <v>45909</v>
      </c>
      <c r="PJY2" s="16">
        <v>45915</v>
      </c>
      <c r="PJZ2" s="10" t="s">
        <v>383</v>
      </c>
      <c r="PKA2" s="42"/>
      <c r="PKB2" s="43"/>
      <c r="PKC2" s="32" t="s">
        <v>316</v>
      </c>
      <c r="PKD2" s="13" t="s">
        <v>381</v>
      </c>
      <c r="PKE2" s="13" t="s">
        <v>362</v>
      </c>
      <c r="PKF2" s="10" t="s">
        <v>382</v>
      </c>
      <c r="PKG2" s="13" t="s">
        <v>364</v>
      </c>
      <c r="PKH2" s="14" t="s">
        <v>365</v>
      </c>
      <c r="PKI2" s="7"/>
      <c r="PKJ2" s="7" t="s">
        <v>366</v>
      </c>
      <c r="PKK2" s="28" t="s">
        <v>367</v>
      </c>
      <c r="PKL2" s="13">
        <v>23466</v>
      </c>
      <c r="PKM2" s="16">
        <v>45901</v>
      </c>
      <c r="PKN2" s="16">
        <v>45909</v>
      </c>
      <c r="PKO2" s="16">
        <v>45915</v>
      </c>
      <c r="PKP2" s="10" t="s">
        <v>383</v>
      </c>
      <c r="PKQ2" s="42"/>
      <c r="PKR2" s="43"/>
      <c r="PKS2" s="32" t="s">
        <v>316</v>
      </c>
      <c r="PKT2" s="13" t="s">
        <v>381</v>
      </c>
      <c r="PKU2" s="13" t="s">
        <v>362</v>
      </c>
      <c r="PKV2" s="10" t="s">
        <v>382</v>
      </c>
      <c r="PKW2" s="13" t="s">
        <v>364</v>
      </c>
      <c r="PKX2" s="14" t="s">
        <v>365</v>
      </c>
      <c r="PKY2" s="7"/>
      <c r="PKZ2" s="7" t="s">
        <v>366</v>
      </c>
      <c r="PLA2" s="28" t="s">
        <v>367</v>
      </c>
      <c r="PLB2" s="13">
        <v>23466</v>
      </c>
      <c r="PLC2" s="16">
        <v>45901</v>
      </c>
      <c r="PLD2" s="16">
        <v>45909</v>
      </c>
      <c r="PLE2" s="16">
        <v>45915</v>
      </c>
      <c r="PLF2" s="10" t="s">
        <v>383</v>
      </c>
      <c r="PLG2" s="42"/>
      <c r="PLH2" s="43"/>
      <c r="PLI2" s="32" t="s">
        <v>316</v>
      </c>
      <c r="PLJ2" s="13" t="s">
        <v>381</v>
      </c>
      <c r="PLK2" s="13" t="s">
        <v>362</v>
      </c>
      <c r="PLL2" s="10" t="s">
        <v>382</v>
      </c>
      <c r="PLM2" s="13" t="s">
        <v>364</v>
      </c>
      <c r="PLN2" s="14" t="s">
        <v>365</v>
      </c>
      <c r="PLO2" s="7"/>
      <c r="PLP2" s="7" t="s">
        <v>366</v>
      </c>
      <c r="PLQ2" s="28" t="s">
        <v>367</v>
      </c>
      <c r="PLR2" s="13">
        <v>23466</v>
      </c>
      <c r="PLS2" s="16">
        <v>45901</v>
      </c>
      <c r="PLT2" s="16">
        <v>45909</v>
      </c>
      <c r="PLU2" s="16">
        <v>45915</v>
      </c>
      <c r="PLV2" s="10" t="s">
        <v>383</v>
      </c>
      <c r="PLW2" s="42"/>
      <c r="PLX2" s="43"/>
      <c r="PLY2" s="32" t="s">
        <v>316</v>
      </c>
      <c r="PLZ2" s="13" t="s">
        <v>381</v>
      </c>
      <c r="PMA2" s="13" t="s">
        <v>362</v>
      </c>
      <c r="PMB2" s="10" t="s">
        <v>382</v>
      </c>
      <c r="PMC2" s="13" t="s">
        <v>364</v>
      </c>
      <c r="PMD2" s="14" t="s">
        <v>365</v>
      </c>
      <c r="PME2" s="7"/>
      <c r="PMF2" s="7" t="s">
        <v>366</v>
      </c>
      <c r="PMG2" s="28" t="s">
        <v>367</v>
      </c>
      <c r="PMH2" s="13">
        <v>23466</v>
      </c>
      <c r="PMI2" s="16">
        <v>45901</v>
      </c>
      <c r="PMJ2" s="16">
        <v>45909</v>
      </c>
      <c r="PMK2" s="16">
        <v>45915</v>
      </c>
      <c r="PML2" s="10" t="s">
        <v>383</v>
      </c>
      <c r="PMM2" s="42"/>
      <c r="PMN2" s="43"/>
      <c r="PMO2" s="32" t="s">
        <v>316</v>
      </c>
      <c r="PMP2" s="13" t="s">
        <v>381</v>
      </c>
      <c r="PMQ2" s="13" t="s">
        <v>362</v>
      </c>
      <c r="PMR2" s="10" t="s">
        <v>382</v>
      </c>
      <c r="PMS2" s="13" t="s">
        <v>364</v>
      </c>
      <c r="PMT2" s="14" t="s">
        <v>365</v>
      </c>
      <c r="PMU2" s="7"/>
      <c r="PMV2" s="7" t="s">
        <v>366</v>
      </c>
      <c r="PMW2" s="28" t="s">
        <v>367</v>
      </c>
      <c r="PMX2" s="13">
        <v>23466</v>
      </c>
      <c r="PMY2" s="16">
        <v>45901</v>
      </c>
      <c r="PMZ2" s="16">
        <v>45909</v>
      </c>
      <c r="PNA2" s="16">
        <v>45915</v>
      </c>
      <c r="PNB2" s="10" t="s">
        <v>383</v>
      </c>
      <c r="PNC2" s="42"/>
      <c r="PND2" s="43"/>
      <c r="PNE2" s="32" t="s">
        <v>316</v>
      </c>
      <c r="PNF2" s="13" t="s">
        <v>381</v>
      </c>
      <c r="PNG2" s="13" t="s">
        <v>362</v>
      </c>
      <c r="PNH2" s="10" t="s">
        <v>382</v>
      </c>
      <c r="PNI2" s="13" t="s">
        <v>364</v>
      </c>
      <c r="PNJ2" s="14" t="s">
        <v>365</v>
      </c>
      <c r="PNK2" s="7"/>
      <c r="PNL2" s="7" t="s">
        <v>366</v>
      </c>
      <c r="PNM2" s="28" t="s">
        <v>367</v>
      </c>
      <c r="PNN2" s="13">
        <v>23466</v>
      </c>
      <c r="PNO2" s="16">
        <v>45901</v>
      </c>
      <c r="PNP2" s="16">
        <v>45909</v>
      </c>
      <c r="PNQ2" s="16">
        <v>45915</v>
      </c>
      <c r="PNR2" s="10" t="s">
        <v>383</v>
      </c>
      <c r="PNS2" s="42"/>
      <c r="PNT2" s="43"/>
      <c r="PNU2" s="32" t="s">
        <v>316</v>
      </c>
      <c r="PNV2" s="13" t="s">
        <v>381</v>
      </c>
      <c r="PNW2" s="13" t="s">
        <v>362</v>
      </c>
      <c r="PNX2" s="10" t="s">
        <v>382</v>
      </c>
      <c r="PNY2" s="13" t="s">
        <v>364</v>
      </c>
      <c r="PNZ2" s="14" t="s">
        <v>365</v>
      </c>
      <c r="POA2" s="7"/>
      <c r="POB2" s="7" t="s">
        <v>366</v>
      </c>
      <c r="POC2" s="28" t="s">
        <v>367</v>
      </c>
      <c r="POD2" s="13">
        <v>23466</v>
      </c>
      <c r="POE2" s="16">
        <v>45901</v>
      </c>
      <c r="POF2" s="16">
        <v>45909</v>
      </c>
      <c r="POG2" s="16">
        <v>45915</v>
      </c>
      <c r="POH2" s="10" t="s">
        <v>383</v>
      </c>
      <c r="POI2" s="42"/>
      <c r="POJ2" s="43"/>
      <c r="POK2" s="32" t="s">
        <v>316</v>
      </c>
      <c r="POL2" s="13" t="s">
        <v>381</v>
      </c>
      <c r="POM2" s="13" t="s">
        <v>362</v>
      </c>
      <c r="PON2" s="10" t="s">
        <v>382</v>
      </c>
      <c r="POO2" s="13" t="s">
        <v>364</v>
      </c>
      <c r="POP2" s="14" t="s">
        <v>365</v>
      </c>
      <c r="POQ2" s="7"/>
      <c r="POR2" s="7" t="s">
        <v>366</v>
      </c>
      <c r="POS2" s="28" t="s">
        <v>367</v>
      </c>
      <c r="POT2" s="13">
        <v>23466</v>
      </c>
      <c r="POU2" s="16">
        <v>45901</v>
      </c>
      <c r="POV2" s="16">
        <v>45909</v>
      </c>
      <c r="POW2" s="16">
        <v>45915</v>
      </c>
      <c r="POX2" s="10" t="s">
        <v>383</v>
      </c>
      <c r="POY2" s="42"/>
      <c r="POZ2" s="43"/>
      <c r="PPA2" s="32" t="s">
        <v>316</v>
      </c>
      <c r="PPB2" s="13" t="s">
        <v>381</v>
      </c>
      <c r="PPC2" s="13" t="s">
        <v>362</v>
      </c>
      <c r="PPD2" s="10" t="s">
        <v>382</v>
      </c>
      <c r="PPE2" s="13" t="s">
        <v>364</v>
      </c>
      <c r="PPF2" s="14" t="s">
        <v>365</v>
      </c>
      <c r="PPG2" s="7"/>
      <c r="PPH2" s="7" t="s">
        <v>366</v>
      </c>
      <c r="PPI2" s="28" t="s">
        <v>367</v>
      </c>
      <c r="PPJ2" s="13">
        <v>23466</v>
      </c>
      <c r="PPK2" s="16">
        <v>45901</v>
      </c>
      <c r="PPL2" s="16">
        <v>45909</v>
      </c>
      <c r="PPM2" s="16">
        <v>45915</v>
      </c>
      <c r="PPN2" s="10" t="s">
        <v>383</v>
      </c>
      <c r="PPO2" s="42"/>
      <c r="PPP2" s="43"/>
      <c r="PPQ2" s="32" t="s">
        <v>316</v>
      </c>
      <c r="PPR2" s="13" t="s">
        <v>381</v>
      </c>
      <c r="PPS2" s="13" t="s">
        <v>362</v>
      </c>
      <c r="PPT2" s="10" t="s">
        <v>382</v>
      </c>
      <c r="PPU2" s="13" t="s">
        <v>364</v>
      </c>
      <c r="PPV2" s="14" t="s">
        <v>365</v>
      </c>
      <c r="PPW2" s="7"/>
      <c r="PPX2" s="7" t="s">
        <v>366</v>
      </c>
      <c r="PPY2" s="28" t="s">
        <v>367</v>
      </c>
      <c r="PPZ2" s="13">
        <v>23466</v>
      </c>
      <c r="PQA2" s="16">
        <v>45901</v>
      </c>
      <c r="PQB2" s="16">
        <v>45909</v>
      </c>
      <c r="PQC2" s="16">
        <v>45915</v>
      </c>
      <c r="PQD2" s="10" t="s">
        <v>383</v>
      </c>
      <c r="PQE2" s="42"/>
      <c r="PQF2" s="43"/>
      <c r="PQG2" s="32" t="s">
        <v>316</v>
      </c>
      <c r="PQH2" s="13" t="s">
        <v>381</v>
      </c>
      <c r="PQI2" s="13" t="s">
        <v>362</v>
      </c>
      <c r="PQJ2" s="10" t="s">
        <v>382</v>
      </c>
      <c r="PQK2" s="13" t="s">
        <v>364</v>
      </c>
      <c r="PQL2" s="14" t="s">
        <v>365</v>
      </c>
      <c r="PQM2" s="7"/>
      <c r="PQN2" s="7" t="s">
        <v>366</v>
      </c>
      <c r="PQO2" s="28" t="s">
        <v>367</v>
      </c>
      <c r="PQP2" s="13">
        <v>23466</v>
      </c>
      <c r="PQQ2" s="16">
        <v>45901</v>
      </c>
      <c r="PQR2" s="16">
        <v>45909</v>
      </c>
      <c r="PQS2" s="16">
        <v>45915</v>
      </c>
      <c r="PQT2" s="10" t="s">
        <v>383</v>
      </c>
      <c r="PQU2" s="42"/>
      <c r="PQV2" s="43"/>
      <c r="PQW2" s="32" t="s">
        <v>316</v>
      </c>
      <c r="PQX2" s="13" t="s">
        <v>381</v>
      </c>
      <c r="PQY2" s="13" t="s">
        <v>362</v>
      </c>
      <c r="PQZ2" s="10" t="s">
        <v>382</v>
      </c>
      <c r="PRA2" s="13" t="s">
        <v>364</v>
      </c>
      <c r="PRB2" s="14" t="s">
        <v>365</v>
      </c>
      <c r="PRC2" s="7"/>
      <c r="PRD2" s="7" t="s">
        <v>366</v>
      </c>
      <c r="PRE2" s="28" t="s">
        <v>367</v>
      </c>
      <c r="PRF2" s="13">
        <v>23466</v>
      </c>
      <c r="PRG2" s="16">
        <v>45901</v>
      </c>
      <c r="PRH2" s="16">
        <v>45909</v>
      </c>
      <c r="PRI2" s="16">
        <v>45915</v>
      </c>
      <c r="PRJ2" s="10" t="s">
        <v>383</v>
      </c>
      <c r="PRK2" s="42"/>
      <c r="PRL2" s="43"/>
      <c r="PRM2" s="32" t="s">
        <v>316</v>
      </c>
      <c r="PRN2" s="13" t="s">
        <v>381</v>
      </c>
      <c r="PRO2" s="13" t="s">
        <v>362</v>
      </c>
      <c r="PRP2" s="10" t="s">
        <v>382</v>
      </c>
      <c r="PRQ2" s="13" t="s">
        <v>364</v>
      </c>
      <c r="PRR2" s="14" t="s">
        <v>365</v>
      </c>
      <c r="PRS2" s="7"/>
      <c r="PRT2" s="7" t="s">
        <v>366</v>
      </c>
      <c r="PRU2" s="28" t="s">
        <v>367</v>
      </c>
      <c r="PRV2" s="13">
        <v>23466</v>
      </c>
      <c r="PRW2" s="16">
        <v>45901</v>
      </c>
      <c r="PRX2" s="16">
        <v>45909</v>
      </c>
      <c r="PRY2" s="16">
        <v>45915</v>
      </c>
      <c r="PRZ2" s="10" t="s">
        <v>383</v>
      </c>
      <c r="PSA2" s="42"/>
      <c r="PSB2" s="43"/>
      <c r="PSC2" s="32" t="s">
        <v>316</v>
      </c>
      <c r="PSD2" s="13" t="s">
        <v>381</v>
      </c>
      <c r="PSE2" s="13" t="s">
        <v>362</v>
      </c>
      <c r="PSF2" s="10" t="s">
        <v>382</v>
      </c>
      <c r="PSG2" s="13" t="s">
        <v>364</v>
      </c>
      <c r="PSH2" s="14" t="s">
        <v>365</v>
      </c>
      <c r="PSI2" s="7"/>
      <c r="PSJ2" s="7" t="s">
        <v>366</v>
      </c>
      <c r="PSK2" s="28" t="s">
        <v>367</v>
      </c>
      <c r="PSL2" s="13">
        <v>23466</v>
      </c>
      <c r="PSM2" s="16">
        <v>45901</v>
      </c>
      <c r="PSN2" s="16">
        <v>45909</v>
      </c>
      <c r="PSO2" s="16">
        <v>45915</v>
      </c>
      <c r="PSP2" s="10" t="s">
        <v>383</v>
      </c>
      <c r="PSQ2" s="42"/>
      <c r="PSR2" s="43"/>
      <c r="PSS2" s="32" t="s">
        <v>316</v>
      </c>
      <c r="PST2" s="13" t="s">
        <v>381</v>
      </c>
      <c r="PSU2" s="13" t="s">
        <v>362</v>
      </c>
      <c r="PSV2" s="10" t="s">
        <v>382</v>
      </c>
      <c r="PSW2" s="13" t="s">
        <v>364</v>
      </c>
      <c r="PSX2" s="14" t="s">
        <v>365</v>
      </c>
      <c r="PSY2" s="7"/>
      <c r="PSZ2" s="7" t="s">
        <v>366</v>
      </c>
      <c r="PTA2" s="28" t="s">
        <v>367</v>
      </c>
      <c r="PTB2" s="13">
        <v>23466</v>
      </c>
      <c r="PTC2" s="16">
        <v>45901</v>
      </c>
      <c r="PTD2" s="16">
        <v>45909</v>
      </c>
      <c r="PTE2" s="16">
        <v>45915</v>
      </c>
      <c r="PTF2" s="10" t="s">
        <v>383</v>
      </c>
      <c r="PTG2" s="42"/>
      <c r="PTH2" s="43"/>
      <c r="PTI2" s="32" t="s">
        <v>316</v>
      </c>
      <c r="PTJ2" s="13" t="s">
        <v>381</v>
      </c>
      <c r="PTK2" s="13" t="s">
        <v>362</v>
      </c>
      <c r="PTL2" s="10" t="s">
        <v>382</v>
      </c>
      <c r="PTM2" s="13" t="s">
        <v>364</v>
      </c>
      <c r="PTN2" s="14" t="s">
        <v>365</v>
      </c>
      <c r="PTO2" s="7"/>
      <c r="PTP2" s="7" t="s">
        <v>366</v>
      </c>
      <c r="PTQ2" s="28" t="s">
        <v>367</v>
      </c>
      <c r="PTR2" s="13">
        <v>23466</v>
      </c>
      <c r="PTS2" s="16">
        <v>45901</v>
      </c>
      <c r="PTT2" s="16">
        <v>45909</v>
      </c>
      <c r="PTU2" s="16">
        <v>45915</v>
      </c>
      <c r="PTV2" s="10" t="s">
        <v>383</v>
      </c>
      <c r="PTW2" s="42"/>
      <c r="PTX2" s="43"/>
      <c r="PTY2" s="32" t="s">
        <v>316</v>
      </c>
      <c r="PTZ2" s="13" t="s">
        <v>381</v>
      </c>
      <c r="PUA2" s="13" t="s">
        <v>362</v>
      </c>
      <c r="PUB2" s="10" t="s">
        <v>382</v>
      </c>
      <c r="PUC2" s="13" t="s">
        <v>364</v>
      </c>
      <c r="PUD2" s="14" t="s">
        <v>365</v>
      </c>
      <c r="PUE2" s="7"/>
      <c r="PUF2" s="7" t="s">
        <v>366</v>
      </c>
      <c r="PUG2" s="28" t="s">
        <v>367</v>
      </c>
      <c r="PUH2" s="13">
        <v>23466</v>
      </c>
      <c r="PUI2" s="16">
        <v>45901</v>
      </c>
      <c r="PUJ2" s="16">
        <v>45909</v>
      </c>
      <c r="PUK2" s="16">
        <v>45915</v>
      </c>
      <c r="PUL2" s="10" t="s">
        <v>383</v>
      </c>
      <c r="PUM2" s="42"/>
      <c r="PUN2" s="43"/>
      <c r="PUO2" s="32" t="s">
        <v>316</v>
      </c>
      <c r="PUP2" s="13" t="s">
        <v>381</v>
      </c>
      <c r="PUQ2" s="13" t="s">
        <v>362</v>
      </c>
      <c r="PUR2" s="10" t="s">
        <v>382</v>
      </c>
      <c r="PUS2" s="13" t="s">
        <v>364</v>
      </c>
      <c r="PUT2" s="14" t="s">
        <v>365</v>
      </c>
      <c r="PUU2" s="7"/>
      <c r="PUV2" s="7" t="s">
        <v>366</v>
      </c>
      <c r="PUW2" s="28" t="s">
        <v>367</v>
      </c>
      <c r="PUX2" s="13">
        <v>23466</v>
      </c>
      <c r="PUY2" s="16">
        <v>45901</v>
      </c>
      <c r="PUZ2" s="16">
        <v>45909</v>
      </c>
      <c r="PVA2" s="16">
        <v>45915</v>
      </c>
      <c r="PVB2" s="10" t="s">
        <v>383</v>
      </c>
      <c r="PVC2" s="42"/>
      <c r="PVD2" s="43"/>
      <c r="PVE2" s="32" t="s">
        <v>316</v>
      </c>
      <c r="PVF2" s="13" t="s">
        <v>381</v>
      </c>
      <c r="PVG2" s="13" t="s">
        <v>362</v>
      </c>
      <c r="PVH2" s="10" t="s">
        <v>382</v>
      </c>
      <c r="PVI2" s="13" t="s">
        <v>364</v>
      </c>
      <c r="PVJ2" s="14" t="s">
        <v>365</v>
      </c>
      <c r="PVK2" s="7"/>
      <c r="PVL2" s="7" t="s">
        <v>366</v>
      </c>
      <c r="PVM2" s="28" t="s">
        <v>367</v>
      </c>
      <c r="PVN2" s="13">
        <v>23466</v>
      </c>
      <c r="PVO2" s="16">
        <v>45901</v>
      </c>
      <c r="PVP2" s="16">
        <v>45909</v>
      </c>
      <c r="PVQ2" s="16">
        <v>45915</v>
      </c>
      <c r="PVR2" s="10" t="s">
        <v>383</v>
      </c>
      <c r="PVS2" s="42"/>
      <c r="PVT2" s="43"/>
      <c r="PVU2" s="32" t="s">
        <v>316</v>
      </c>
      <c r="PVV2" s="13" t="s">
        <v>381</v>
      </c>
      <c r="PVW2" s="13" t="s">
        <v>362</v>
      </c>
      <c r="PVX2" s="10" t="s">
        <v>382</v>
      </c>
      <c r="PVY2" s="13" t="s">
        <v>364</v>
      </c>
      <c r="PVZ2" s="14" t="s">
        <v>365</v>
      </c>
      <c r="PWA2" s="7"/>
      <c r="PWB2" s="7" t="s">
        <v>366</v>
      </c>
      <c r="PWC2" s="28" t="s">
        <v>367</v>
      </c>
      <c r="PWD2" s="13">
        <v>23466</v>
      </c>
      <c r="PWE2" s="16">
        <v>45901</v>
      </c>
      <c r="PWF2" s="16">
        <v>45909</v>
      </c>
      <c r="PWG2" s="16">
        <v>45915</v>
      </c>
      <c r="PWH2" s="10" t="s">
        <v>383</v>
      </c>
      <c r="PWI2" s="42"/>
      <c r="PWJ2" s="43"/>
      <c r="PWK2" s="32" t="s">
        <v>316</v>
      </c>
      <c r="PWL2" s="13" t="s">
        <v>381</v>
      </c>
      <c r="PWM2" s="13" t="s">
        <v>362</v>
      </c>
      <c r="PWN2" s="10" t="s">
        <v>382</v>
      </c>
      <c r="PWO2" s="13" t="s">
        <v>364</v>
      </c>
      <c r="PWP2" s="14" t="s">
        <v>365</v>
      </c>
      <c r="PWQ2" s="7"/>
      <c r="PWR2" s="7" t="s">
        <v>366</v>
      </c>
      <c r="PWS2" s="28" t="s">
        <v>367</v>
      </c>
      <c r="PWT2" s="13">
        <v>23466</v>
      </c>
      <c r="PWU2" s="16">
        <v>45901</v>
      </c>
      <c r="PWV2" s="16">
        <v>45909</v>
      </c>
      <c r="PWW2" s="16">
        <v>45915</v>
      </c>
      <c r="PWX2" s="10" t="s">
        <v>383</v>
      </c>
      <c r="PWY2" s="42"/>
      <c r="PWZ2" s="43"/>
      <c r="PXA2" s="32" t="s">
        <v>316</v>
      </c>
      <c r="PXB2" s="13" t="s">
        <v>381</v>
      </c>
      <c r="PXC2" s="13" t="s">
        <v>362</v>
      </c>
      <c r="PXD2" s="10" t="s">
        <v>382</v>
      </c>
      <c r="PXE2" s="13" t="s">
        <v>364</v>
      </c>
      <c r="PXF2" s="14" t="s">
        <v>365</v>
      </c>
      <c r="PXG2" s="7"/>
      <c r="PXH2" s="7" t="s">
        <v>366</v>
      </c>
      <c r="PXI2" s="28" t="s">
        <v>367</v>
      </c>
      <c r="PXJ2" s="13">
        <v>23466</v>
      </c>
      <c r="PXK2" s="16">
        <v>45901</v>
      </c>
      <c r="PXL2" s="16">
        <v>45909</v>
      </c>
      <c r="PXM2" s="16">
        <v>45915</v>
      </c>
      <c r="PXN2" s="10" t="s">
        <v>383</v>
      </c>
      <c r="PXO2" s="42"/>
      <c r="PXP2" s="43"/>
      <c r="PXQ2" s="32" t="s">
        <v>316</v>
      </c>
      <c r="PXR2" s="13" t="s">
        <v>381</v>
      </c>
      <c r="PXS2" s="13" t="s">
        <v>362</v>
      </c>
      <c r="PXT2" s="10" t="s">
        <v>382</v>
      </c>
      <c r="PXU2" s="13" t="s">
        <v>364</v>
      </c>
      <c r="PXV2" s="14" t="s">
        <v>365</v>
      </c>
      <c r="PXW2" s="7"/>
      <c r="PXX2" s="7" t="s">
        <v>366</v>
      </c>
      <c r="PXY2" s="28" t="s">
        <v>367</v>
      </c>
      <c r="PXZ2" s="13">
        <v>23466</v>
      </c>
      <c r="PYA2" s="16">
        <v>45901</v>
      </c>
      <c r="PYB2" s="16">
        <v>45909</v>
      </c>
      <c r="PYC2" s="16">
        <v>45915</v>
      </c>
      <c r="PYD2" s="10" t="s">
        <v>383</v>
      </c>
      <c r="PYE2" s="42"/>
      <c r="PYF2" s="43"/>
      <c r="PYG2" s="32" t="s">
        <v>316</v>
      </c>
      <c r="PYH2" s="13" t="s">
        <v>381</v>
      </c>
      <c r="PYI2" s="13" t="s">
        <v>362</v>
      </c>
      <c r="PYJ2" s="10" t="s">
        <v>382</v>
      </c>
      <c r="PYK2" s="13" t="s">
        <v>364</v>
      </c>
      <c r="PYL2" s="14" t="s">
        <v>365</v>
      </c>
      <c r="PYM2" s="7"/>
      <c r="PYN2" s="7" t="s">
        <v>366</v>
      </c>
      <c r="PYO2" s="28" t="s">
        <v>367</v>
      </c>
      <c r="PYP2" s="13">
        <v>23466</v>
      </c>
      <c r="PYQ2" s="16">
        <v>45901</v>
      </c>
      <c r="PYR2" s="16">
        <v>45909</v>
      </c>
      <c r="PYS2" s="16">
        <v>45915</v>
      </c>
      <c r="PYT2" s="10" t="s">
        <v>383</v>
      </c>
      <c r="PYU2" s="42"/>
      <c r="PYV2" s="43"/>
      <c r="PYW2" s="32" t="s">
        <v>316</v>
      </c>
      <c r="PYX2" s="13" t="s">
        <v>381</v>
      </c>
      <c r="PYY2" s="13" t="s">
        <v>362</v>
      </c>
      <c r="PYZ2" s="10" t="s">
        <v>382</v>
      </c>
      <c r="PZA2" s="13" t="s">
        <v>364</v>
      </c>
      <c r="PZB2" s="14" t="s">
        <v>365</v>
      </c>
      <c r="PZC2" s="7"/>
      <c r="PZD2" s="7" t="s">
        <v>366</v>
      </c>
      <c r="PZE2" s="28" t="s">
        <v>367</v>
      </c>
      <c r="PZF2" s="13">
        <v>23466</v>
      </c>
      <c r="PZG2" s="16">
        <v>45901</v>
      </c>
      <c r="PZH2" s="16">
        <v>45909</v>
      </c>
      <c r="PZI2" s="16">
        <v>45915</v>
      </c>
      <c r="PZJ2" s="10" t="s">
        <v>383</v>
      </c>
      <c r="PZK2" s="42"/>
      <c r="PZL2" s="43"/>
      <c r="PZM2" s="32" t="s">
        <v>316</v>
      </c>
      <c r="PZN2" s="13" t="s">
        <v>381</v>
      </c>
      <c r="PZO2" s="13" t="s">
        <v>362</v>
      </c>
      <c r="PZP2" s="10" t="s">
        <v>382</v>
      </c>
      <c r="PZQ2" s="13" t="s">
        <v>364</v>
      </c>
      <c r="PZR2" s="14" t="s">
        <v>365</v>
      </c>
      <c r="PZS2" s="7"/>
      <c r="PZT2" s="7" t="s">
        <v>366</v>
      </c>
      <c r="PZU2" s="28" t="s">
        <v>367</v>
      </c>
      <c r="PZV2" s="13">
        <v>23466</v>
      </c>
      <c r="PZW2" s="16">
        <v>45901</v>
      </c>
      <c r="PZX2" s="16">
        <v>45909</v>
      </c>
      <c r="PZY2" s="16">
        <v>45915</v>
      </c>
      <c r="PZZ2" s="10" t="s">
        <v>383</v>
      </c>
      <c r="QAA2" s="42"/>
      <c r="QAB2" s="43"/>
      <c r="QAC2" s="32" t="s">
        <v>316</v>
      </c>
      <c r="QAD2" s="13" t="s">
        <v>381</v>
      </c>
      <c r="QAE2" s="13" t="s">
        <v>362</v>
      </c>
      <c r="QAF2" s="10" t="s">
        <v>382</v>
      </c>
      <c r="QAG2" s="13" t="s">
        <v>364</v>
      </c>
      <c r="QAH2" s="14" t="s">
        <v>365</v>
      </c>
      <c r="QAI2" s="7"/>
      <c r="QAJ2" s="7" t="s">
        <v>366</v>
      </c>
      <c r="QAK2" s="28" t="s">
        <v>367</v>
      </c>
      <c r="QAL2" s="13">
        <v>23466</v>
      </c>
      <c r="QAM2" s="16">
        <v>45901</v>
      </c>
      <c r="QAN2" s="16">
        <v>45909</v>
      </c>
      <c r="QAO2" s="16">
        <v>45915</v>
      </c>
      <c r="QAP2" s="10" t="s">
        <v>383</v>
      </c>
      <c r="QAQ2" s="42"/>
      <c r="QAR2" s="43"/>
      <c r="QAS2" s="32" t="s">
        <v>316</v>
      </c>
      <c r="QAT2" s="13" t="s">
        <v>381</v>
      </c>
      <c r="QAU2" s="13" t="s">
        <v>362</v>
      </c>
      <c r="QAV2" s="10" t="s">
        <v>382</v>
      </c>
      <c r="QAW2" s="13" t="s">
        <v>364</v>
      </c>
      <c r="QAX2" s="14" t="s">
        <v>365</v>
      </c>
      <c r="QAY2" s="7"/>
      <c r="QAZ2" s="7" t="s">
        <v>366</v>
      </c>
      <c r="QBA2" s="28" t="s">
        <v>367</v>
      </c>
      <c r="QBB2" s="13">
        <v>23466</v>
      </c>
      <c r="QBC2" s="16">
        <v>45901</v>
      </c>
      <c r="QBD2" s="16">
        <v>45909</v>
      </c>
      <c r="QBE2" s="16">
        <v>45915</v>
      </c>
      <c r="QBF2" s="10" t="s">
        <v>383</v>
      </c>
      <c r="QBG2" s="42"/>
      <c r="QBH2" s="43"/>
      <c r="QBI2" s="32" t="s">
        <v>316</v>
      </c>
      <c r="QBJ2" s="13" t="s">
        <v>381</v>
      </c>
      <c r="QBK2" s="13" t="s">
        <v>362</v>
      </c>
      <c r="QBL2" s="10" t="s">
        <v>382</v>
      </c>
      <c r="QBM2" s="13" t="s">
        <v>364</v>
      </c>
      <c r="QBN2" s="14" t="s">
        <v>365</v>
      </c>
      <c r="QBO2" s="7"/>
      <c r="QBP2" s="7" t="s">
        <v>366</v>
      </c>
      <c r="QBQ2" s="28" t="s">
        <v>367</v>
      </c>
      <c r="QBR2" s="13">
        <v>23466</v>
      </c>
      <c r="QBS2" s="16">
        <v>45901</v>
      </c>
      <c r="QBT2" s="16">
        <v>45909</v>
      </c>
      <c r="QBU2" s="16">
        <v>45915</v>
      </c>
      <c r="QBV2" s="10" t="s">
        <v>383</v>
      </c>
      <c r="QBW2" s="42"/>
      <c r="QBX2" s="43"/>
      <c r="QBY2" s="32" t="s">
        <v>316</v>
      </c>
      <c r="QBZ2" s="13" t="s">
        <v>381</v>
      </c>
      <c r="QCA2" s="13" t="s">
        <v>362</v>
      </c>
      <c r="QCB2" s="10" t="s">
        <v>382</v>
      </c>
      <c r="QCC2" s="13" t="s">
        <v>364</v>
      </c>
      <c r="QCD2" s="14" t="s">
        <v>365</v>
      </c>
      <c r="QCE2" s="7"/>
      <c r="QCF2" s="7" t="s">
        <v>366</v>
      </c>
      <c r="QCG2" s="28" t="s">
        <v>367</v>
      </c>
      <c r="QCH2" s="13">
        <v>23466</v>
      </c>
      <c r="QCI2" s="16">
        <v>45901</v>
      </c>
      <c r="QCJ2" s="16">
        <v>45909</v>
      </c>
      <c r="QCK2" s="16">
        <v>45915</v>
      </c>
      <c r="QCL2" s="10" t="s">
        <v>383</v>
      </c>
      <c r="QCM2" s="42"/>
      <c r="QCN2" s="43"/>
      <c r="QCO2" s="32" t="s">
        <v>316</v>
      </c>
      <c r="QCP2" s="13" t="s">
        <v>381</v>
      </c>
      <c r="QCQ2" s="13" t="s">
        <v>362</v>
      </c>
      <c r="QCR2" s="10" t="s">
        <v>382</v>
      </c>
      <c r="QCS2" s="13" t="s">
        <v>364</v>
      </c>
      <c r="QCT2" s="14" t="s">
        <v>365</v>
      </c>
      <c r="QCU2" s="7"/>
      <c r="QCV2" s="7" t="s">
        <v>366</v>
      </c>
      <c r="QCW2" s="28" t="s">
        <v>367</v>
      </c>
      <c r="QCX2" s="13">
        <v>23466</v>
      </c>
      <c r="QCY2" s="16">
        <v>45901</v>
      </c>
      <c r="QCZ2" s="16">
        <v>45909</v>
      </c>
      <c r="QDA2" s="16">
        <v>45915</v>
      </c>
      <c r="QDB2" s="10" t="s">
        <v>383</v>
      </c>
      <c r="QDC2" s="42"/>
      <c r="QDD2" s="43"/>
      <c r="QDE2" s="32" t="s">
        <v>316</v>
      </c>
      <c r="QDF2" s="13" t="s">
        <v>381</v>
      </c>
      <c r="QDG2" s="13" t="s">
        <v>362</v>
      </c>
      <c r="QDH2" s="10" t="s">
        <v>382</v>
      </c>
      <c r="QDI2" s="13" t="s">
        <v>364</v>
      </c>
      <c r="QDJ2" s="14" t="s">
        <v>365</v>
      </c>
      <c r="QDK2" s="7"/>
      <c r="QDL2" s="7" t="s">
        <v>366</v>
      </c>
      <c r="QDM2" s="28" t="s">
        <v>367</v>
      </c>
      <c r="QDN2" s="13">
        <v>23466</v>
      </c>
      <c r="QDO2" s="16">
        <v>45901</v>
      </c>
      <c r="QDP2" s="16">
        <v>45909</v>
      </c>
      <c r="QDQ2" s="16">
        <v>45915</v>
      </c>
      <c r="QDR2" s="10" t="s">
        <v>383</v>
      </c>
      <c r="QDS2" s="42"/>
      <c r="QDT2" s="43"/>
      <c r="QDU2" s="32" t="s">
        <v>316</v>
      </c>
      <c r="QDV2" s="13" t="s">
        <v>381</v>
      </c>
      <c r="QDW2" s="13" t="s">
        <v>362</v>
      </c>
      <c r="QDX2" s="10" t="s">
        <v>382</v>
      </c>
      <c r="QDY2" s="13" t="s">
        <v>364</v>
      </c>
      <c r="QDZ2" s="14" t="s">
        <v>365</v>
      </c>
      <c r="QEA2" s="7"/>
      <c r="QEB2" s="7" t="s">
        <v>366</v>
      </c>
      <c r="QEC2" s="28" t="s">
        <v>367</v>
      </c>
      <c r="QED2" s="13">
        <v>23466</v>
      </c>
      <c r="QEE2" s="16">
        <v>45901</v>
      </c>
      <c r="QEF2" s="16">
        <v>45909</v>
      </c>
      <c r="QEG2" s="16">
        <v>45915</v>
      </c>
      <c r="QEH2" s="10" t="s">
        <v>383</v>
      </c>
      <c r="QEI2" s="42"/>
      <c r="QEJ2" s="43"/>
      <c r="QEK2" s="32" t="s">
        <v>316</v>
      </c>
      <c r="QEL2" s="13" t="s">
        <v>381</v>
      </c>
      <c r="QEM2" s="13" t="s">
        <v>362</v>
      </c>
      <c r="QEN2" s="10" t="s">
        <v>382</v>
      </c>
      <c r="QEO2" s="13" t="s">
        <v>364</v>
      </c>
      <c r="QEP2" s="14" t="s">
        <v>365</v>
      </c>
      <c r="QEQ2" s="7"/>
      <c r="QER2" s="7" t="s">
        <v>366</v>
      </c>
      <c r="QES2" s="28" t="s">
        <v>367</v>
      </c>
      <c r="QET2" s="13">
        <v>23466</v>
      </c>
      <c r="QEU2" s="16">
        <v>45901</v>
      </c>
      <c r="QEV2" s="16">
        <v>45909</v>
      </c>
      <c r="QEW2" s="16">
        <v>45915</v>
      </c>
      <c r="QEX2" s="10" t="s">
        <v>383</v>
      </c>
      <c r="QEY2" s="42"/>
      <c r="QEZ2" s="43"/>
      <c r="QFA2" s="32" t="s">
        <v>316</v>
      </c>
      <c r="QFB2" s="13" t="s">
        <v>381</v>
      </c>
      <c r="QFC2" s="13" t="s">
        <v>362</v>
      </c>
      <c r="QFD2" s="10" t="s">
        <v>382</v>
      </c>
      <c r="QFE2" s="13" t="s">
        <v>364</v>
      </c>
      <c r="QFF2" s="14" t="s">
        <v>365</v>
      </c>
      <c r="QFG2" s="7"/>
      <c r="QFH2" s="7" t="s">
        <v>366</v>
      </c>
      <c r="QFI2" s="28" t="s">
        <v>367</v>
      </c>
      <c r="QFJ2" s="13">
        <v>23466</v>
      </c>
      <c r="QFK2" s="16">
        <v>45901</v>
      </c>
      <c r="QFL2" s="16">
        <v>45909</v>
      </c>
      <c r="QFM2" s="16">
        <v>45915</v>
      </c>
      <c r="QFN2" s="10" t="s">
        <v>383</v>
      </c>
      <c r="QFO2" s="42"/>
      <c r="QFP2" s="43"/>
      <c r="QFQ2" s="32" t="s">
        <v>316</v>
      </c>
      <c r="QFR2" s="13" t="s">
        <v>381</v>
      </c>
      <c r="QFS2" s="13" t="s">
        <v>362</v>
      </c>
      <c r="QFT2" s="10" t="s">
        <v>382</v>
      </c>
      <c r="QFU2" s="13" t="s">
        <v>364</v>
      </c>
      <c r="QFV2" s="14" t="s">
        <v>365</v>
      </c>
      <c r="QFW2" s="7"/>
      <c r="QFX2" s="7" t="s">
        <v>366</v>
      </c>
      <c r="QFY2" s="28" t="s">
        <v>367</v>
      </c>
      <c r="QFZ2" s="13">
        <v>23466</v>
      </c>
      <c r="QGA2" s="16">
        <v>45901</v>
      </c>
      <c r="QGB2" s="16">
        <v>45909</v>
      </c>
      <c r="QGC2" s="16">
        <v>45915</v>
      </c>
      <c r="QGD2" s="10" t="s">
        <v>383</v>
      </c>
      <c r="QGE2" s="42"/>
      <c r="QGF2" s="43"/>
      <c r="QGG2" s="32" t="s">
        <v>316</v>
      </c>
      <c r="QGH2" s="13" t="s">
        <v>381</v>
      </c>
      <c r="QGI2" s="13" t="s">
        <v>362</v>
      </c>
      <c r="QGJ2" s="10" t="s">
        <v>382</v>
      </c>
      <c r="QGK2" s="13" t="s">
        <v>364</v>
      </c>
      <c r="QGL2" s="14" t="s">
        <v>365</v>
      </c>
      <c r="QGM2" s="7"/>
      <c r="QGN2" s="7" t="s">
        <v>366</v>
      </c>
      <c r="QGO2" s="28" t="s">
        <v>367</v>
      </c>
      <c r="QGP2" s="13">
        <v>23466</v>
      </c>
      <c r="QGQ2" s="16">
        <v>45901</v>
      </c>
      <c r="QGR2" s="16">
        <v>45909</v>
      </c>
      <c r="QGS2" s="16">
        <v>45915</v>
      </c>
      <c r="QGT2" s="10" t="s">
        <v>383</v>
      </c>
      <c r="QGU2" s="42"/>
      <c r="QGV2" s="43"/>
      <c r="QGW2" s="32" t="s">
        <v>316</v>
      </c>
      <c r="QGX2" s="13" t="s">
        <v>381</v>
      </c>
      <c r="QGY2" s="13" t="s">
        <v>362</v>
      </c>
      <c r="QGZ2" s="10" t="s">
        <v>382</v>
      </c>
      <c r="QHA2" s="13" t="s">
        <v>364</v>
      </c>
      <c r="QHB2" s="14" t="s">
        <v>365</v>
      </c>
      <c r="QHC2" s="7"/>
      <c r="QHD2" s="7" t="s">
        <v>366</v>
      </c>
      <c r="QHE2" s="28" t="s">
        <v>367</v>
      </c>
      <c r="QHF2" s="13">
        <v>23466</v>
      </c>
      <c r="QHG2" s="16">
        <v>45901</v>
      </c>
      <c r="QHH2" s="16">
        <v>45909</v>
      </c>
      <c r="QHI2" s="16">
        <v>45915</v>
      </c>
      <c r="QHJ2" s="10" t="s">
        <v>383</v>
      </c>
      <c r="QHK2" s="42"/>
      <c r="QHL2" s="43"/>
      <c r="QHM2" s="32" t="s">
        <v>316</v>
      </c>
      <c r="QHN2" s="13" t="s">
        <v>381</v>
      </c>
      <c r="QHO2" s="13" t="s">
        <v>362</v>
      </c>
      <c r="QHP2" s="10" t="s">
        <v>382</v>
      </c>
      <c r="QHQ2" s="13" t="s">
        <v>364</v>
      </c>
      <c r="QHR2" s="14" t="s">
        <v>365</v>
      </c>
      <c r="QHS2" s="7"/>
      <c r="QHT2" s="7" t="s">
        <v>366</v>
      </c>
      <c r="QHU2" s="28" t="s">
        <v>367</v>
      </c>
      <c r="QHV2" s="13">
        <v>23466</v>
      </c>
      <c r="QHW2" s="16">
        <v>45901</v>
      </c>
      <c r="QHX2" s="16">
        <v>45909</v>
      </c>
      <c r="QHY2" s="16">
        <v>45915</v>
      </c>
      <c r="QHZ2" s="10" t="s">
        <v>383</v>
      </c>
      <c r="QIA2" s="42"/>
      <c r="QIB2" s="43"/>
      <c r="QIC2" s="32" t="s">
        <v>316</v>
      </c>
      <c r="QID2" s="13" t="s">
        <v>381</v>
      </c>
      <c r="QIE2" s="13" t="s">
        <v>362</v>
      </c>
      <c r="QIF2" s="10" t="s">
        <v>382</v>
      </c>
      <c r="QIG2" s="13" t="s">
        <v>364</v>
      </c>
      <c r="QIH2" s="14" t="s">
        <v>365</v>
      </c>
      <c r="QII2" s="7"/>
      <c r="QIJ2" s="7" t="s">
        <v>366</v>
      </c>
      <c r="QIK2" s="28" t="s">
        <v>367</v>
      </c>
      <c r="QIL2" s="13">
        <v>23466</v>
      </c>
      <c r="QIM2" s="16">
        <v>45901</v>
      </c>
      <c r="QIN2" s="16">
        <v>45909</v>
      </c>
      <c r="QIO2" s="16">
        <v>45915</v>
      </c>
      <c r="QIP2" s="10" t="s">
        <v>383</v>
      </c>
      <c r="QIQ2" s="42"/>
      <c r="QIR2" s="43"/>
      <c r="QIS2" s="32" t="s">
        <v>316</v>
      </c>
      <c r="QIT2" s="13" t="s">
        <v>381</v>
      </c>
      <c r="QIU2" s="13" t="s">
        <v>362</v>
      </c>
      <c r="QIV2" s="10" t="s">
        <v>382</v>
      </c>
      <c r="QIW2" s="13" t="s">
        <v>364</v>
      </c>
      <c r="QIX2" s="14" t="s">
        <v>365</v>
      </c>
      <c r="QIY2" s="7"/>
      <c r="QIZ2" s="7" t="s">
        <v>366</v>
      </c>
      <c r="QJA2" s="28" t="s">
        <v>367</v>
      </c>
      <c r="QJB2" s="13">
        <v>23466</v>
      </c>
      <c r="QJC2" s="16">
        <v>45901</v>
      </c>
      <c r="QJD2" s="16">
        <v>45909</v>
      </c>
      <c r="QJE2" s="16">
        <v>45915</v>
      </c>
      <c r="QJF2" s="10" t="s">
        <v>383</v>
      </c>
      <c r="QJG2" s="42"/>
      <c r="QJH2" s="43"/>
      <c r="QJI2" s="32" t="s">
        <v>316</v>
      </c>
      <c r="QJJ2" s="13" t="s">
        <v>381</v>
      </c>
      <c r="QJK2" s="13" t="s">
        <v>362</v>
      </c>
      <c r="QJL2" s="10" t="s">
        <v>382</v>
      </c>
      <c r="QJM2" s="13" t="s">
        <v>364</v>
      </c>
      <c r="QJN2" s="14" t="s">
        <v>365</v>
      </c>
      <c r="QJO2" s="7"/>
      <c r="QJP2" s="7" t="s">
        <v>366</v>
      </c>
      <c r="QJQ2" s="28" t="s">
        <v>367</v>
      </c>
      <c r="QJR2" s="13">
        <v>23466</v>
      </c>
      <c r="QJS2" s="16">
        <v>45901</v>
      </c>
      <c r="QJT2" s="16">
        <v>45909</v>
      </c>
      <c r="QJU2" s="16">
        <v>45915</v>
      </c>
      <c r="QJV2" s="10" t="s">
        <v>383</v>
      </c>
      <c r="QJW2" s="42"/>
      <c r="QJX2" s="43"/>
      <c r="QJY2" s="32" t="s">
        <v>316</v>
      </c>
      <c r="QJZ2" s="13" t="s">
        <v>381</v>
      </c>
      <c r="QKA2" s="13" t="s">
        <v>362</v>
      </c>
      <c r="QKB2" s="10" t="s">
        <v>382</v>
      </c>
      <c r="QKC2" s="13" t="s">
        <v>364</v>
      </c>
      <c r="QKD2" s="14" t="s">
        <v>365</v>
      </c>
      <c r="QKE2" s="7"/>
      <c r="QKF2" s="7" t="s">
        <v>366</v>
      </c>
      <c r="QKG2" s="28" t="s">
        <v>367</v>
      </c>
      <c r="QKH2" s="13">
        <v>23466</v>
      </c>
      <c r="QKI2" s="16">
        <v>45901</v>
      </c>
      <c r="QKJ2" s="16">
        <v>45909</v>
      </c>
      <c r="QKK2" s="16">
        <v>45915</v>
      </c>
      <c r="QKL2" s="10" t="s">
        <v>383</v>
      </c>
      <c r="QKM2" s="42"/>
      <c r="QKN2" s="43"/>
      <c r="QKO2" s="32" t="s">
        <v>316</v>
      </c>
      <c r="QKP2" s="13" t="s">
        <v>381</v>
      </c>
      <c r="QKQ2" s="13" t="s">
        <v>362</v>
      </c>
      <c r="QKR2" s="10" t="s">
        <v>382</v>
      </c>
      <c r="QKS2" s="13" t="s">
        <v>364</v>
      </c>
      <c r="QKT2" s="14" t="s">
        <v>365</v>
      </c>
      <c r="QKU2" s="7"/>
      <c r="QKV2" s="7" t="s">
        <v>366</v>
      </c>
      <c r="QKW2" s="28" t="s">
        <v>367</v>
      </c>
      <c r="QKX2" s="13">
        <v>23466</v>
      </c>
      <c r="QKY2" s="16">
        <v>45901</v>
      </c>
      <c r="QKZ2" s="16">
        <v>45909</v>
      </c>
      <c r="QLA2" s="16">
        <v>45915</v>
      </c>
      <c r="QLB2" s="10" t="s">
        <v>383</v>
      </c>
      <c r="QLC2" s="42"/>
      <c r="QLD2" s="43"/>
      <c r="QLE2" s="32" t="s">
        <v>316</v>
      </c>
      <c r="QLF2" s="13" t="s">
        <v>381</v>
      </c>
      <c r="QLG2" s="13" t="s">
        <v>362</v>
      </c>
      <c r="QLH2" s="10" t="s">
        <v>382</v>
      </c>
      <c r="QLI2" s="13" t="s">
        <v>364</v>
      </c>
      <c r="QLJ2" s="14" t="s">
        <v>365</v>
      </c>
      <c r="QLK2" s="7"/>
      <c r="QLL2" s="7" t="s">
        <v>366</v>
      </c>
      <c r="QLM2" s="28" t="s">
        <v>367</v>
      </c>
      <c r="QLN2" s="13">
        <v>23466</v>
      </c>
      <c r="QLO2" s="16">
        <v>45901</v>
      </c>
      <c r="QLP2" s="16">
        <v>45909</v>
      </c>
      <c r="QLQ2" s="16">
        <v>45915</v>
      </c>
      <c r="QLR2" s="10" t="s">
        <v>383</v>
      </c>
      <c r="QLS2" s="42"/>
      <c r="QLT2" s="43"/>
      <c r="QLU2" s="32" t="s">
        <v>316</v>
      </c>
      <c r="QLV2" s="13" t="s">
        <v>381</v>
      </c>
      <c r="QLW2" s="13" t="s">
        <v>362</v>
      </c>
      <c r="QLX2" s="10" t="s">
        <v>382</v>
      </c>
      <c r="QLY2" s="13" t="s">
        <v>364</v>
      </c>
      <c r="QLZ2" s="14" t="s">
        <v>365</v>
      </c>
      <c r="QMA2" s="7"/>
      <c r="QMB2" s="7" t="s">
        <v>366</v>
      </c>
      <c r="QMC2" s="28" t="s">
        <v>367</v>
      </c>
      <c r="QMD2" s="13">
        <v>23466</v>
      </c>
      <c r="QME2" s="16">
        <v>45901</v>
      </c>
      <c r="QMF2" s="16">
        <v>45909</v>
      </c>
      <c r="QMG2" s="16">
        <v>45915</v>
      </c>
      <c r="QMH2" s="10" t="s">
        <v>383</v>
      </c>
      <c r="QMI2" s="42"/>
      <c r="QMJ2" s="43"/>
      <c r="QMK2" s="32" t="s">
        <v>316</v>
      </c>
      <c r="QML2" s="13" t="s">
        <v>381</v>
      </c>
      <c r="QMM2" s="13" t="s">
        <v>362</v>
      </c>
      <c r="QMN2" s="10" t="s">
        <v>382</v>
      </c>
      <c r="QMO2" s="13" t="s">
        <v>364</v>
      </c>
      <c r="QMP2" s="14" t="s">
        <v>365</v>
      </c>
      <c r="QMQ2" s="7"/>
      <c r="QMR2" s="7" t="s">
        <v>366</v>
      </c>
      <c r="QMS2" s="28" t="s">
        <v>367</v>
      </c>
      <c r="QMT2" s="13">
        <v>23466</v>
      </c>
      <c r="QMU2" s="16">
        <v>45901</v>
      </c>
      <c r="QMV2" s="16">
        <v>45909</v>
      </c>
      <c r="QMW2" s="16">
        <v>45915</v>
      </c>
      <c r="QMX2" s="10" t="s">
        <v>383</v>
      </c>
      <c r="QMY2" s="42"/>
      <c r="QMZ2" s="43"/>
      <c r="QNA2" s="32" t="s">
        <v>316</v>
      </c>
      <c r="QNB2" s="13" t="s">
        <v>381</v>
      </c>
      <c r="QNC2" s="13" t="s">
        <v>362</v>
      </c>
      <c r="QND2" s="10" t="s">
        <v>382</v>
      </c>
      <c r="QNE2" s="13" t="s">
        <v>364</v>
      </c>
      <c r="QNF2" s="14" t="s">
        <v>365</v>
      </c>
      <c r="QNG2" s="7"/>
      <c r="QNH2" s="7" t="s">
        <v>366</v>
      </c>
      <c r="QNI2" s="28" t="s">
        <v>367</v>
      </c>
      <c r="QNJ2" s="13">
        <v>23466</v>
      </c>
      <c r="QNK2" s="16">
        <v>45901</v>
      </c>
      <c r="QNL2" s="16">
        <v>45909</v>
      </c>
      <c r="QNM2" s="16">
        <v>45915</v>
      </c>
      <c r="QNN2" s="10" t="s">
        <v>383</v>
      </c>
      <c r="QNO2" s="42"/>
      <c r="QNP2" s="43"/>
      <c r="QNQ2" s="32" t="s">
        <v>316</v>
      </c>
      <c r="QNR2" s="13" t="s">
        <v>381</v>
      </c>
      <c r="QNS2" s="13" t="s">
        <v>362</v>
      </c>
      <c r="QNT2" s="10" t="s">
        <v>382</v>
      </c>
      <c r="QNU2" s="13" t="s">
        <v>364</v>
      </c>
      <c r="QNV2" s="14" t="s">
        <v>365</v>
      </c>
      <c r="QNW2" s="7"/>
      <c r="QNX2" s="7" t="s">
        <v>366</v>
      </c>
      <c r="QNY2" s="28" t="s">
        <v>367</v>
      </c>
      <c r="QNZ2" s="13">
        <v>23466</v>
      </c>
      <c r="QOA2" s="16">
        <v>45901</v>
      </c>
      <c r="QOB2" s="16">
        <v>45909</v>
      </c>
      <c r="QOC2" s="16">
        <v>45915</v>
      </c>
      <c r="QOD2" s="10" t="s">
        <v>383</v>
      </c>
      <c r="QOE2" s="42"/>
      <c r="QOF2" s="43"/>
      <c r="QOG2" s="32" t="s">
        <v>316</v>
      </c>
      <c r="QOH2" s="13" t="s">
        <v>381</v>
      </c>
      <c r="QOI2" s="13" t="s">
        <v>362</v>
      </c>
      <c r="QOJ2" s="10" t="s">
        <v>382</v>
      </c>
      <c r="QOK2" s="13" t="s">
        <v>364</v>
      </c>
      <c r="QOL2" s="14" t="s">
        <v>365</v>
      </c>
      <c r="QOM2" s="7"/>
      <c r="QON2" s="7" t="s">
        <v>366</v>
      </c>
      <c r="QOO2" s="28" t="s">
        <v>367</v>
      </c>
      <c r="QOP2" s="13">
        <v>23466</v>
      </c>
      <c r="QOQ2" s="16">
        <v>45901</v>
      </c>
      <c r="QOR2" s="16">
        <v>45909</v>
      </c>
      <c r="QOS2" s="16">
        <v>45915</v>
      </c>
      <c r="QOT2" s="10" t="s">
        <v>383</v>
      </c>
      <c r="QOU2" s="42"/>
      <c r="QOV2" s="43"/>
      <c r="QOW2" s="32" t="s">
        <v>316</v>
      </c>
      <c r="QOX2" s="13" t="s">
        <v>381</v>
      </c>
      <c r="QOY2" s="13" t="s">
        <v>362</v>
      </c>
      <c r="QOZ2" s="10" t="s">
        <v>382</v>
      </c>
      <c r="QPA2" s="13" t="s">
        <v>364</v>
      </c>
      <c r="QPB2" s="14" t="s">
        <v>365</v>
      </c>
      <c r="QPC2" s="7"/>
      <c r="QPD2" s="7" t="s">
        <v>366</v>
      </c>
      <c r="QPE2" s="28" t="s">
        <v>367</v>
      </c>
      <c r="QPF2" s="13">
        <v>23466</v>
      </c>
      <c r="QPG2" s="16">
        <v>45901</v>
      </c>
      <c r="QPH2" s="16">
        <v>45909</v>
      </c>
      <c r="QPI2" s="16">
        <v>45915</v>
      </c>
      <c r="QPJ2" s="10" t="s">
        <v>383</v>
      </c>
      <c r="QPK2" s="42"/>
      <c r="QPL2" s="43"/>
      <c r="QPM2" s="32" t="s">
        <v>316</v>
      </c>
      <c r="QPN2" s="13" t="s">
        <v>381</v>
      </c>
      <c r="QPO2" s="13" t="s">
        <v>362</v>
      </c>
      <c r="QPP2" s="10" t="s">
        <v>382</v>
      </c>
      <c r="QPQ2" s="13" t="s">
        <v>364</v>
      </c>
      <c r="QPR2" s="14" t="s">
        <v>365</v>
      </c>
      <c r="QPS2" s="7"/>
      <c r="QPT2" s="7" t="s">
        <v>366</v>
      </c>
      <c r="QPU2" s="28" t="s">
        <v>367</v>
      </c>
      <c r="QPV2" s="13">
        <v>23466</v>
      </c>
      <c r="QPW2" s="16">
        <v>45901</v>
      </c>
      <c r="QPX2" s="16">
        <v>45909</v>
      </c>
      <c r="QPY2" s="16">
        <v>45915</v>
      </c>
      <c r="QPZ2" s="10" t="s">
        <v>383</v>
      </c>
      <c r="QQA2" s="42"/>
      <c r="QQB2" s="43"/>
      <c r="QQC2" s="32" t="s">
        <v>316</v>
      </c>
      <c r="QQD2" s="13" t="s">
        <v>381</v>
      </c>
      <c r="QQE2" s="13" t="s">
        <v>362</v>
      </c>
      <c r="QQF2" s="10" t="s">
        <v>382</v>
      </c>
      <c r="QQG2" s="13" t="s">
        <v>364</v>
      </c>
      <c r="QQH2" s="14" t="s">
        <v>365</v>
      </c>
      <c r="QQI2" s="7"/>
      <c r="QQJ2" s="7" t="s">
        <v>366</v>
      </c>
      <c r="QQK2" s="28" t="s">
        <v>367</v>
      </c>
      <c r="QQL2" s="13">
        <v>23466</v>
      </c>
      <c r="QQM2" s="16">
        <v>45901</v>
      </c>
      <c r="QQN2" s="16">
        <v>45909</v>
      </c>
      <c r="QQO2" s="16">
        <v>45915</v>
      </c>
      <c r="QQP2" s="10" t="s">
        <v>383</v>
      </c>
      <c r="QQQ2" s="42"/>
      <c r="QQR2" s="43"/>
      <c r="QQS2" s="32" t="s">
        <v>316</v>
      </c>
      <c r="QQT2" s="13" t="s">
        <v>381</v>
      </c>
      <c r="QQU2" s="13" t="s">
        <v>362</v>
      </c>
      <c r="QQV2" s="10" t="s">
        <v>382</v>
      </c>
      <c r="QQW2" s="13" t="s">
        <v>364</v>
      </c>
      <c r="QQX2" s="14" t="s">
        <v>365</v>
      </c>
      <c r="QQY2" s="7"/>
      <c r="QQZ2" s="7" t="s">
        <v>366</v>
      </c>
      <c r="QRA2" s="28" t="s">
        <v>367</v>
      </c>
      <c r="QRB2" s="13">
        <v>23466</v>
      </c>
      <c r="QRC2" s="16">
        <v>45901</v>
      </c>
      <c r="QRD2" s="16">
        <v>45909</v>
      </c>
      <c r="QRE2" s="16">
        <v>45915</v>
      </c>
      <c r="QRF2" s="10" t="s">
        <v>383</v>
      </c>
      <c r="QRG2" s="42"/>
      <c r="QRH2" s="43"/>
      <c r="QRI2" s="32" t="s">
        <v>316</v>
      </c>
      <c r="QRJ2" s="13" t="s">
        <v>381</v>
      </c>
      <c r="QRK2" s="13" t="s">
        <v>362</v>
      </c>
      <c r="QRL2" s="10" t="s">
        <v>382</v>
      </c>
      <c r="QRM2" s="13" t="s">
        <v>364</v>
      </c>
      <c r="QRN2" s="14" t="s">
        <v>365</v>
      </c>
      <c r="QRO2" s="7"/>
      <c r="QRP2" s="7" t="s">
        <v>366</v>
      </c>
      <c r="QRQ2" s="28" t="s">
        <v>367</v>
      </c>
      <c r="QRR2" s="13">
        <v>23466</v>
      </c>
      <c r="QRS2" s="16">
        <v>45901</v>
      </c>
      <c r="QRT2" s="16">
        <v>45909</v>
      </c>
      <c r="QRU2" s="16">
        <v>45915</v>
      </c>
      <c r="QRV2" s="10" t="s">
        <v>383</v>
      </c>
      <c r="QRW2" s="42"/>
      <c r="QRX2" s="43"/>
      <c r="QRY2" s="32" t="s">
        <v>316</v>
      </c>
      <c r="QRZ2" s="13" t="s">
        <v>381</v>
      </c>
      <c r="QSA2" s="13" t="s">
        <v>362</v>
      </c>
      <c r="QSB2" s="10" t="s">
        <v>382</v>
      </c>
      <c r="QSC2" s="13" t="s">
        <v>364</v>
      </c>
      <c r="QSD2" s="14" t="s">
        <v>365</v>
      </c>
      <c r="QSE2" s="7"/>
      <c r="QSF2" s="7" t="s">
        <v>366</v>
      </c>
      <c r="QSG2" s="28" t="s">
        <v>367</v>
      </c>
      <c r="QSH2" s="13">
        <v>23466</v>
      </c>
      <c r="QSI2" s="16">
        <v>45901</v>
      </c>
      <c r="QSJ2" s="16">
        <v>45909</v>
      </c>
      <c r="QSK2" s="16">
        <v>45915</v>
      </c>
      <c r="QSL2" s="10" t="s">
        <v>383</v>
      </c>
      <c r="QSM2" s="42"/>
      <c r="QSN2" s="43"/>
      <c r="QSO2" s="32" t="s">
        <v>316</v>
      </c>
      <c r="QSP2" s="13" t="s">
        <v>381</v>
      </c>
      <c r="QSQ2" s="13" t="s">
        <v>362</v>
      </c>
      <c r="QSR2" s="10" t="s">
        <v>382</v>
      </c>
      <c r="QSS2" s="13" t="s">
        <v>364</v>
      </c>
      <c r="QST2" s="14" t="s">
        <v>365</v>
      </c>
      <c r="QSU2" s="7"/>
      <c r="QSV2" s="7" t="s">
        <v>366</v>
      </c>
      <c r="QSW2" s="28" t="s">
        <v>367</v>
      </c>
      <c r="QSX2" s="13">
        <v>23466</v>
      </c>
      <c r="QSY2" s="16">
        <v>45901</v>
      </c>
      <c r="QSZ2" s="16">
        <v>45909</v>
      </c>
      <c r="QTA2" s="16">
        <v>45915</v>
      </c>
      <c r="QTB2" s="10" t="s">
        <v>383</v>
      </c>
      <c r="QTC2" s="42"/>
      <c r="QTD2" s="43"/>
      <c r="QTE2" s="32" t="s">
        <v>316</v>
      </c>
      <c r="QTF2" s="13" t="s">
        <v>381</v>
      </c>
      <c r="QTG2" s="13" t="s">
        <v>362</v>
      </c>
      <c r="QTH2" s="10" t="s">
        <v>382</v>
      </c>
      <c r="QTI2" s="13" t="s">
        <v>364</v>
      </c>
      <c r="QTJ2" s="14" t="s">
        <v>365</v>
      </c>
      <c r="QTK2" s="7"/>
      <c r="QTL2" s="7" t="s">
        <v>366</v>
      </c>
      <c r="QTM2" s="28" t="s">
        <v>367</v>
      </c>
      <c r="QTN2" s="13">
        <v>23466</v>
      </c>
      <c r="QTO2" s="16">
        <v>45901</v>
      </c>
      <c r="QTP2" s="16">
        <v>45909</v>
      </c>
      <c r="QTQ2" s="16">
        <v>45915</v>
      </c>
      <c r="QTR2" s="10" t="s">
        <v>383</v>
      </c>
      <c r="QTS2" s="42"/>
      <c r="QTT2" s="43"/>
      <c r="QTU2" s="32" t="s">
        <v>316</v>
      </c>
      <c r="QTV2" s="13" t="s">
        <v>381</v>
      </c>
      <c r="QTW2" s="13" t="s">
        <v>362</v>
      </c>
      <c r="QTX2" s="10" t="s">
        <v>382</v>
      </c>
      <c r="QTY2" s="13" t="s">
        <v>364</v>
      </c>
      <c r="QTZ2" s="14" t="s">
        <v>365</v>
      </c>
      <c r="QUA2" s="7"/>
      <c r="QUB2" s="7" t="s">
        <v>366</v>
      </c>
      <c r="QUC2" s="28" t="s">
        <v>367</v>
      </c>
      <c r="QUD2" s="13">
        <v>23466</v>
      </c>
      <c r="QUE2" s="16">
        <v>45901</v>
      </c>
      <c r="QUF2" s="16">
        <v>45909</v>
      </c>
      <c r="QUG2" s="16">
        <v>45915</v>
      </c>
      <c r="QUH2" s="10" t="s">
        <v>383</v>
      </c>
      <c r="QUI2" s="42"/>
      <c r="QUJ2" s="43"/>
      <c r="QUK2" s="32" t="s">
        <v>316</v>
      </c>
      <c r="QUL2" s="13" t="s">
        <v>381</v>
      </c>
      <c r="QUM2" s="13" t="s">
        <v>362</v>
      </c>
      <c r="QUN2" s="10" t="s">
        <v>382</v>
      </c>
      <c r="QUO2" s="13" t="s">
        <v>364</v>
      </c>
      <c r="QUP2" s="14" t="s">
        <v>365</v>
      </c>
      <c r="QUQ2" s="7"/>
      <c r="QUR2" s="7" t="s">
        <v>366</v>
      </c>
      <c r="QUS2" s="28" t="s">
        <v>367</v>
      </c>
      <c r="QUT2" s="13">
        <v>23466</v>
      </c>
      <c r="QUU2" s="16">
        <v>45901</v>
      </c>
      <c r="QUV2" s="16">
        <v>45909</v>
      </c>
      <c r="QUW2" s="16">
        <v>45915</v>
      </c>
      <c r="QUX2" s="10" t="s">
        <v>383</v>
      </c>
      <c r="QUY2" s="42"/>
      <c r="QUZ2" s="43"/>
      <c r="QVA2" s="32" t="s">
        <v>316</v>
      </c>
      <c r="QVB2" s="13" t="s">
        <v>381</v>
      </c>
      <c r="QVC2" s="13" t="s">
        <v>362</v>
      </c>
      <c r="QVD2" s="10" t="s">
        <v>382</v>
      </c>
      <c r="QVE2" s="13" t="s">
        <v>364</v>
      </c>
      <c r="QVF2" s="14" t="s">
        <v>365</v>
      </c>
      <c r="QVG2" s="7"/>
      <c r="QVH2" s="7" t="s">
        <v>366</v>
      </c>
      <c r="QVI2" s="28" t="s">
        <v>367</v>
      </c>
      <c r="QVJ2" s="13">
        <v>23466</v>
      </c>
      <c r="QVK2" s="16">
        <v>45901</v>
      </c>
      <c r="QVL2" s="16">
        <v>45909</v>
      </c>
      <c r="QVM2" s="16">
        <v>45915</v>
      </c>
      <c r="QVN2" s="10" t="s">
        <v>383</v>
      </c>
      <c r="QVO2" s="42"/>
      <c r="QVP2" s="43"/>
      <c r="QVQ2" s="32" t="s">
        <v>316</v>
      </c>
      <c r="QVR2" s="13" t="s">
        <v>381</v>
      </c>
      <c r="QVS2" s="13" t="s">
        <v>362</v>
      </c>
      <c r="QVT2" s="10" t="s">
        <v>382</v>
      </c>
      <c r="QVU2" s="13" t="s">
        <v>364</v>
      </c>
      <c r="QVV2" s="14" t="s">
        <v>365</v>
      </c>
      <c r="QVW2" s="7"/>
      <c r="QVX2" s="7" t="s">
        <v>366</v>
      </c>
      <c r="QVY2" s="28" t="s">
        <v>367</v>
      </c>
      <c r="QVZ2" s="13">
        <v>23466</v>
      </c>
      <c r="QWA2" s="16">
        <v>45901</v>
      </c>
      <c r="QWB2" s="16">
        <v>45909</v>
      </c>
      <c r="QWC2" s="16">
        <v>45915</v>
      </c>
      <c r="QWD2" s="10" t="s">
        <v>383</v>
      </c>
      <c r="QWE2" s="42"/>
      <c r="QWF2" s="43"/>
      <c r="QWG2" s="32" t="s">
        <v>316</v>
      </c>
      <c r="QWH2" s="13" t="s">
        <v>381</v>
      </c>
      <c r="QWI2" s="13" t="s">
        <v>362</v>
      </c>
      <c r="QWJ2" s="10" t="s">
        <v>382</v>
      </c>
      <c r="QWK2" s="13" t="s">
        <v>364</v>
      </c>
      <c r="QWL2" s="14" t="s">
        <v>365</v>
      </c>
      <c r="QWM2" s="7"/>
      <c r="QWN2" s="7" t="s">
        <v>366</v>
      </c>
      <c r="QWO2" s="28" t="s">
        <v>367</v>
      </c>
      <c r="QWP2" s="13">
        <v>23466</v>
      </c>
      <c r="QWQ2" s="16">
        <v>45901</v>
      </c>
      <c r="QWR2" s="16">
        <v>45909</v>
      </c>
      <c r="QWS2" s="16">
        <v>45915</v>
      </c>
      <c r="QWT2" s="10" t="s">
        <v>383</v>
      </c>
      <c r="QWU2" s="42"/>
      <c r="QWV2" s="43"/>
      <c r="QWW2" s="32" t="s">
        <v>316</v>
      </c>
      <c r="QWX2" s="13" t="s">
        <v>381</v>
      </c>
      <c r="QWY2" s="13" t="s">
        <v>362</v>
      </c>
      <c r="QWZ2" s="10" t="s">
        <v>382</v>
      </c>
      <c r="QXA2" s="13" t="s">
        <v>364</v>
      </c>
      <c r="QXB2" s="14" t="s">
        <v>365</v>
      </c>
      <c r="QXC2" s="7"/>
      <c r="QXD2" s="7" t="s">
        <v>366</v>
      </c>
      <c r="QXE2" s="28" t="s">
        <v>367</v>
      </c>
      <c r="QXF2" s="13">
        <v>23466</v>
      </c>
      <c r="QXG2" s="16">
        <v>45901</v>
      </c>
      <c r="QXH2" s="16">
        <v>45909</v>
      </c>
      <c r="QXI2" s="16">
        <v>45915</v>
      </c>
      <c r="QXJ2" s="10" t="s">
        <v>383</v>
      </c>
      <c r="QXK2" s="42"/>
      <c r="QXL2" s="43"/>
      <c r="QXM2" s="32" t="s">
        <v>316</v>
      </c>
      <c r="QXN2" s="13" t="s">
        <v>381</v>
      </c>
      <c r="QXO2" s="13" t="s">
        <v>362</v>
      </c>
      <c r="QXP2" s="10" t="s">
        <v>382</v>
      </c>
      <c r="QXQ2" s="13" t="s">
        <v>364</v>
      </c>
      <c r="QXR2" s="14" t="s">
        <v>365</v>
      </c>
      <c r="QXS2" s="7"/>
      <c r="QXT2" s="7" t="s">
        <v>366</v>
      </c>
      <c r="QXU2" s="28" t="s">
        <v>367</v>
      </c>
      <c r="QXV2" s="13">
        <v>23466</v>
      </c>
      <c r="QXW2" s="16">
        <v>45901</v>
      </c>
      <c r="QXX2" s="16">
        <v>45909</v>
      </c>
      <c r="QXY2" s="16">
        <v>45915</v>
      </c>
      <c r="QXZ2" s="10" t="s">
        <v>383</v>
      </c>
      <c r="QYA2" s="42"/>
      <c r="QYB2" s="43"/>
      <c r="QYC2" s="32" t="s">
        <v>316</v>
      </c>
      <c r="QYD2" s="13" t="s">
        <v>381</v>
      </c>
      <c r="QYE2" s="13" t="s">
        <v>362</v>
      </c>
      <c r="QYF2" s="10" t="s">
        <v>382</v>
      </c>
      <c r="QYG2" s="13" t="s">
        <v>364</v>
      </c>
      <c r="QYH2" s="14" t="s">
        <v>365</v>
      </c>
      <c r="QYI2" s="7"/>
      <c r="QYJ2" s="7" t="s">
        <v>366</v>
      </c>
      <c r="QYK2" s="28" t="s">
        <v>367</v>
      </c>
      <c r="QYL2" s="13">
        <v>23466</v>
      </c>
      <c r="QYM2" s="16">
        <v>45901</v>
      </c>
      <c r="QYN2" s="16">
        <v>45909</v>
      </c>
      <c r="QYO2" s="16">
        <v>45915</v>
      </c>
      <c r="QYP2" s="10" t="s">
        <v>383</v>
      </c>
      <c r="QYQ2" s="42"/>
      <c r="QYR2" s="43"/>
      <c r="QYS2" s="32" t="s">
        <v>316</v>
      </c>
      <c r="QYT2" s="13" t="s">
        <v>381</v>
      </c>
      <c r="QYU2" s="13" t="s">
        <v>362</v>
      </c>
      <c r="QYV2" s="10" t="s">
        <v>382</v>
      </c>
      <c r="QYW2" s="13" t="s">
        <v>364</v>
      </c>
      <c r="QYX2" s="14" t="s">
        <v>365</v>
      </c>
      <c r="QYY2" s="7"/>
      <c r="QYZ2" s="7" t="s">
        <v>366</v>
      </c>
      <c r="QZA2" s="28" t="s">
        <v>367</v>
      </c>
      <c r="QZB2" s="13">
        <v>23466</v>
      </c>
      <c r="QZC2" s="16">
        <v>45901</v>
      </c>
      <c r="QZD2" s="16">
        <v>45909</v>
      </c>
      <c r="QZE2" s="16">
        <v>45915</v>
      </c>
      <c r="QZF2" s="10" t="s">
        <v>383</v>
      </c>
      <c r="QZG2" s="42"/>
      <c r="QZH2" s="43"/>
      <c r="QZI2" s="32" t="s">
        <v>316</v>
      </c>
      <c r="QZJ2" s="13" t="s">
        <v>381</v>
      </c>
      <c r="QZK2" s="13" t="s">
        <v>362</v>
      </c>
      <c r="QZL2" s="10" t="s">
        <v>382</v>
      </c>
      <c r="QZM2" s="13" t="s">
        <v>364</v>
      </c>
      <c r="QZN2" s="14" t="s">
        <v>365</v>
      </c>
      <c r="QZO2" s="7"/>
      <c r="QZP2" s="7" t="s">
        <v>366</v>
      </c>
      <c r="QZQ2" s="28" t="s">
        <v>367</v>
      </c>
      <c r="QZR2" s="13">
        <v>23466</v>
      </c>
      <c r="QZS2" s="16">
        <v>45901</v>
      </c>
      <c r="QZT2" s="16">
        <v>45909</v>
      </c>
      <c r="QZU2" s="16">
        <v>45915</v>
      </c>
      <c r="QZV2" s="10" t="s">
        <v>383</v>
      </c>
      <c r="QZW2" s="42"/>
      <c r="QZX2" s="43"/>
      <c r="QZY2" s="32" t="s">
        <v>316</v>
      </c>
      <c r="QZZ2" s="13" t="s">
        <v>381</v>
      </c>
      <c r="RAA2" s="13" t="s">
        <v>362</v>
      </c>
      <c r="RAB2" s="10" t="s">
        <v>382</v>
      </c>
      <c r="RAC2" s="13" t="s">
        <v>364</v>
      </c>
      <c r="RAD2" s="14" t="s">
        <v>365</v>
      </c>
      <c r="RAE2" s="7"/>
      <c r="RAF2" s="7" t="s">
        <v>366</v>
      </c>
      <c r="RAG2" s="28" t="s">
        <v>367</v>
      </c>
      <c r="RAH2" s="13">
        <v>23466</v>
      </c>
      <c r="RAI2" s="16">
        <v>45901</v>
      </c>
      <c r="RAJ2" s="16">
        <v>45909</v>
      </c>
      <c r="RAK2" s="16">
        <v>45915</v>
      </c>
      <c r="RAL2" s="10" t="s">
        <v>383</v>
      </c>
      <c r="RAM2" s="42"/>
      <c r="RAN2" s="43"/>
      <c r="RAO2" s="32" t="s">
        <v>316</v>
      </c>
      <c r="RAP2" s="13" t="s">
        <v>381</v>
      </c>
      <c r="RAQ2" s="13" t="s">
        <v>362</v>
      </c>
      <c r="RAR2" s="10" t="s">
        <v>382</v>
      </c>
      <c r="RAS2" s="13" t="s">
        <v>364</v>
      </c>
      <c r="RAT2" s="14" t="s">
        <v>365</v>
      </c>
      <c r="RAU2" s="7"/>
      <c r="RAV2" s="7" t="s">
        <v>366</v>
      </c>
      <c r="RAW2" s="28" t="s">
        <v>367</v>
      </c>
      <c r="RAX2" s="13">
        <v>23466</v>
      </c>
      <c r="RAY2" s="16">
        <v>45901</v>
      </c>
      <c r="RAZ2" s="16">
        <v>45909</v>
      </c>
      <c r="RBA2" s="16">
        <v>45915</v>
      </c>
      <c r="RBB2" s="10" t="s">
        <v>383</v>
      </c>
      <c r="RBC2" s="42"/>
      <c r="RBD2" s="43"/>
      <c r="RBE2" s="32" t="s">
        <v>316</v>
      </c>
      <c r="RBF2" s="13" t="s">
        <v>381</v>
      </c>
      <c r="RBG2" s="13" t="s">
        <v>362</v>
      </c>
      <c r="RBH2" s="10" t="s">
        <v>382</v>
      </c>
      <c r="RBI2" s="13" t="s">
        <v>364</v>
      </c>
      <c r="RBJ2" s="14" t="s">
        <v>365</v>
      </c>
      <c r="RBK2" s="7"/>
      <c r="RBL2" s="7" t="s">
        <v>366</v>
      </c>
      <c r="RBM2" s="28" t="s">
        <v>367</v>
      </c>
      <c r="RBN2" s="13">
        <v>23466</v>
      </c>
      <c r="RBO2" s="16">
        <v>45901</v>
      </c>
      <c r="RBP2" s="16">
        <v>45909</v>
      </c>
      <c r="RBQ2" s="16">
        <v>45915</v>
      </c>
      <c r="RBR2" s="10" t="s">
        <v>383</v>
      </c>
      <c r="RBS2" s="42"/>
      <c r="RBT2" s="43"/>
      <c r="RBU2" s="32" t="s">
        <v>316</v>
      </c>
      <c r="RBV2" s="13" t="s">
        <v>381</v>
      </c>
      <c r="RBW2" s="13" t="s">
        <v>362</v>
      </c>
      <c r="RBX2" s="10" t="s">
        <v>382</v>
      </c>
      <c r="RBY2" s="13" t="s">
        <v>364</v>
      </c>
      <c r="RBZ2" s="14" t="s">
        <v>365</v>
      </c>
      <c r="RCA2" s="7"/>
      <c r="RCB2" s="7" t="s">
        <v>366</v>
      </c>
      <c r="RCC2" s="28" t="s">
        <v>367</v>
      </c>
      <c r="RCD2" s="13">
        <v>23466</v>
      </c>
      <c r="RCE2" s="16">
        <v>45901</v>
      </c>
      <c r="RCF2" s="16">
        <v>45909</v>
      </c>
      <c r="RCG2" s="16">
        <v>45915</v>
      </c>
      <c r="RCH2" s="10" t="s">
        <v>383</v>
      </c>
      <c r="RCI2" s="42"/>
      <c r="RCJ2" s="43"/>
      <c r="RCK2" s="32" t="s">
        <v>316</v>
      </c>
      <c r="RCL2" s="13" t="s">
        <v>381</v>
      </c>
      <c r="RCM2" s="13" t="s">
        <v>362</v>
      </c>
      <c r="RCN2" s="10" t="s">
        <v>382</v>
      </c>
      <c r="RCO2" s="13" t="s">
        <v>364</v>
      </c>
      <c r="RCP2" s="14" t="s">
        <v>365</v>
      </c>
      <c r="RCQ2" s="7"/>
      <c r="RCR2" s="7" t="s">
        <v>366</v>
      </c>
      <c r="RCS2" s="28" t="s">
        <v>367</v>
      </c>
      <c r="RCT2" s="13">
        <v>23466</v>
      </c>
      <c r="RCU2" s="16">
        <v>45901</v>
      </c>
      <c r="RCV2" s="16">
        <v>45909</v>
      </c>
      <c r="RCW2" s="16">
        <v>45915</v>
      </c>
      <c r="RCX2" s="10" t="s">
        <v>383</v>
      </c>
      <c r="RCY2" s="42"/>
      <c r="RCZ2" s="43"/>
      <c r="RDA2" s="32" t="s">
        <v>316</v>
      </c>
      <c r="RDB2" s="13" t="s">
        <v>381</v>
      </c>
      <c r="RDC2" s="13" t="s">
        <v>362</v>
      </c>
      <c r="RDD2" s="10" t="s">
        <v>382</v>
      </c>
      <c r="RDE2" s="13" t="s">
        <v>364</v>
      </c>
      <c r="RDF2" s="14" t="s">
        <v>365</v>
      </c>
      <c r="RDG2" s="7"/>
      <c r="RDH2" s="7" t="s">
        <v>366</v>
      </c>
      <c r="RDI2" s="28" t="s">
        <v>367</v>
      </c>
      <c r="RDJ2" s="13">
        <v>23466</v>
      </c>
      <c r="RDK2" s="16">
        <v>45901</v>
      </c>
      <c r="RDL2" s="16">
        <v>45909</v>
      </c>
      <c r="RDM2" s="16">
        <v>45915</v>
      </c>
      <c r="RDN2" s="10" t="s">
        <v>383</v>
      </c>
      <c r="RDO2" s="42"/>
      <c r="RDP2" s="43"/>
      <c r="RDQ2" s="32" t="s">
        <v>316</v>
      </c>
      <c r="RDR2" s="13" t="s">
        <v>381</v>
      </c>
      <c r="RDS2" s="13" t="s">
        <v>362</v>
      </c>
      <c r="RDT2" s="10" t="s">
        <v>382</v>
      </c>
      <c r="RDU2" s="13" t="s">
        <v>364</v>
      </c>
      <c r="RDV2" s="14" t="s">
        <v>365</v>
      </c>
      <c r="RDW2" s="7"/>
      <c r="RDX2" s="7" t="s">
        <v>366</v>
      </c>
      <c r="RDY2" s="28" t="s">
        <v>367</v>
      </c>
      <c r="RDZ2" s="13">
        <v>23466</v>
      </c>
      <c r="REA2" s="16">
        <v>45901</v>
      </c>
      <c r="REB2" s="16">
        <v>45909</v>
      </c>
      <c r="REC2" s="16">
        <v>45915</v>
      </c>
      <c r="RED2" s="10" t="s">
        <v>383</v>
      </c>
      <c r="REE2" s="42"/>
      <c r="REF2" s="43"/>
      <c r="REG2" s="32" t="s">
        <v>316</v>
      </c>
      <c r="REH2" s="13" t="s">
        <v>381</v>
      </c>
      <c r="REI2" s="13" t="s">
        <v>362</v>
      </c>
      <c r="REJ2" s="10" t="s">
        <v>382</v>
      </c>
      <c r="REK2" s="13" t="s">
        <v>364</v>
      </c>
      <c r="REL2" s="14" t="s">
        <v>365</v>
      </c>
      <c r="REM2" s="7"/>
      <c r="REN2" s="7" t="s">
        <v>366</v>
      </c>
      <c r="REO2" s="28" t="s">
        <v>367</v>
      </c>
      <c r="REP2" s="13">
        <v>23466</v>
      </c>
      <c r="REQ2" s="16">
        <v>45901</v>
      </c>
      <c r="RER2" s="16">
        <v>45909</v>
      </c>
      <c r="RES2" s="16">
        <v>45915</v>
      </c>
      <c r="RET2" s="10" t="s">
        <v>383</v>
      </c>
      <c r="REU2" s="42"/>
      <c r="REV2" s="43"/>
      <c r="REW2" s="32" t="s">
        <v>316</v>
      </c>
      <c r="REX2" s="13" t="s">
        <v>381</v>
      </c>
      <c r="REY2" s="13" t="s">
        <v>362</v>
      </c>
      <c r="REZ2" s="10" t="s">
        <v>382</v>
      </c>
      <c r="RFA2" s="13" t="s">
        <v>364</v>
      </c>
      <c r="RFB2" s="14" t="s">
        <v>365</v>
      </c>
      <c r="RFC2" s="7"/>
      <c r="RFD2" s="7" t="s">
        <v>366</v>
      </c>
      <c r="RFE2" s="28" t="s">
        <v>367</v>
      </c>
      <c r="RFF2" s="13">
        <v>23466</v>
      </c>
      <c r="RFG2" s="16">
        <v>45901</v>
      </c>
      <c r="RFH2" s="16">
        <v>45909</v>
      </c>
      <c r="RFI2" s="16">
        <v>45915</v>
      </c>
      <c r="RFJ2" s="10" t="s">
        <v>383</v>
      </c>
      <c r="RFK2" s="42"/>
      <c r="RFL2" s="43"/>
      <c r="RFM2" s="32" t="s">
        <v>316</v>
      </c>
      <c r="RFN2" s="13" t="s">
        <v>381</v>
      </c>
      <c r="RFO2" s="13" t="s">
        <v>362</v>
      </c>
      <c r="RFP2" s="10" t="s">
        <v>382</v>
      </c>
      <c r="RFQ2" s="13" t="s">
        <v>364</v>
      </c>
      <c r="RFR2" s="14" t="s">
        <v>365</v>
      </c>
      <c r="RFS2" s="7"/>
      <c r="RFT2" s="7" t="s">
        <v>366</v>
      </c>
      <c r="RFU2" s="28" t="s">
        <v>367</v>
      </c>
      <c r="RFV2" s="13">
        <v>23466</v>
      </c>
      <c r="RFW2" s="16">
        <v>45901</v>
      </c>
      <c r="RFX2" s="16">
        <v>45909</v>
      </c>
      <c r="RFY2" s="16">
        <v>45915</v>
      </c>
      <c r="RFZ2" s="10" t="s">
        <v>383</v>
      </c>
      <c r="RGA2" s="42"/>
      <c r="RGB2" s="43"/>
      <c r="RGC2" s="32" t="s">
        <v>316</v>
      </c>
      <c r="RGD2" s="13" t="s">
        <v>381</v>
      </c>
      <c r="RGE2" s="13" t="s">
        <v>362</v>
      </c>
      <c r="RGF2" s="10" t="s">
        <v>382</v>
      </c>
      <c r="RGG2" s="13" t="s">
        <v>364</v>
      </c>
      <c r="RGH2" s="14" t="s">
        <v>365</v>
      </c>
      <c r="RGI2" s="7"/>
      <c r="RGJ2" s="7" t="s">
        <v>366</v>
      </c>
      <c r="RGK2" s="28" t="s">
        <v>367</v>
      </c>
      <c r="RGL2" s="13">
        <v>23466</v>
      </c>
      <c r="RGM2" s="16">
        <v>45901</v>
      </c>
      <c r="RGN2" s="16">
        <v>45909</v>
      </c>
      <c r="RGO2" s="16">
        <v>45915</v>
      </c>
      <c r="RGP2" s="10" t="s">
        <v>383</v>
      </c>
      <c r="RGQ2" s="42"/>
      <c r="RGR2" s="43"/>
      <c r="RGS2" s="32" t="s">
        <v>316</v>
      </c>
      <c r="RGT2" s="13" t="s">
        <v>381</v>
      </c>
      <c r="RGU2" s="13" t="s">
        <v>362</v>
      </c>
      <c r="RGV2" s="10" t="s">
        <v>382</v>
      </c>
      <c r="RGW2" s="13" t="s">
        <v>364</v>
      </c>
      <c r="RGX2" s="14" t="s">
        <v>365</v>
      </c>
      <c r="RGY2" s="7"/>
      <c r="RGZ2" s="7" t="s">
        <v>366</v>
      </c>
      <c r="RHA2" s="28" t="s">
        <v>367</v>
      </c>
      <c r="RHB2" s="13">
        <v>23466</v>
      </c>
      <c r="RHC2" s="16">
        <v>45901</v>
      </c>
      <c r="RHD2" s="16">
        <v>45909</v>
      </c>
      <c r="RHE2" s="16">
        <v>45915</v>
      </c>
      <c r="RHF2" s="10" t="s">
        <v>383</v>
      </c>
      <c r="RHG2" s="42"/>
      <c r="RHH2" s="43"/>
      <c r="RHI2" s="32" t="s">
        <v>316</v>
      </c>
      <c r="RHJ2" s="13" t="s">
        <v>381</v>
      </c>
      <c r="RHK2" s="13" t="s">
        <v>362</v>
      </c>
      <c r="RHL2" s="10" t="s">
        <v>382</v>
      </c>
      <c r="RHM2" s="13" t="s">
        <v>364</v>
      </c>
      <c r="RHN2" s="14" t="s">
        <v>365</v>
      </c>
      <c r="RHO2" s="7"/>
      <c r="RHP2" s="7" t="s">
        <v>366</v>
      </c>
      <c r="RHQ2" s="28" t="s">
        <v>367</v>
      </c>
      <c r="RHR2" s="13">
        <v>23466</v>
      </c>
      <c r="RHS2" s="16">
        <v>45901</v>
      </c>
      <c r="RHT2" s="16">
        <v>45909</v>
      </c>
      <c r="RHU2" s="16">
        <v>45915</v>
      </c>
      <c r="RHV2" s="10" t="s">
        <v>383</v>
      </c>
      <c r="RHW2" s="42"/>
      <c r="RHX2" s="43"/>
      <c r="RHY2" s="32" t="s">
        <v>316</v>
      </c>
      <c r="RHZ2" s="13" t="s">
        <v>381</v>
      </c>
      <c r="RIA2" s="13" t="s">
        <v>362</v>
      </c>
      <c r="RIB2" s="10" t="s">
        <v>382</v>
      </c>
      <c r="RIC2" s="13" t="s">
        <v>364</v>
      </c>
      <c r="RID2" s="14" t="s">
        <v>365</v>
      </c>
      <c r="RIE2" s="7"/>
      <c r="RIF2" s="7" t="s">
        <v>366</v>
      </c>
      <c r="RIG2" s="28" t="s">
        <v>367</v>
      </c>
      <c r="RIH2" s="13">
        <v>23466</v>
      </c>
      <c r="RII2" s="16">
        <v>45901</v>
      </c>
      <c r="RIJ2" s="16">
        <v>45909</v>
      </c>
      <c r="RIK2" s="16">
        <v>45915</v>
      </c>
      <c r="RIL2" s="10" t="s">
        <v>383</v>
      </c>
      <c r="RIM2" s="42"/>
      <c r="RIN2" s="43"/>
      <c r="RIO2" s="32" t="s">
        <v>316</v>
      </c>
      <c r="RIP2" s="13" t="s">
        <v>381</v>
      </c>
      <c r="RIQ2" s="13" t="s">
        <v>362</v>
      </c>
      <c r="RIR2" s="10" t="s">
        <v>382</v>
      </c>
      <c r="RIS2" s="13" t="s">
        <v>364</v>
      </c>
      <c r="RIT2" s="14" t="s">
        <v>365</v>
      </c>
      <c r="RIU2" s="7"/>
      <c r="RIV2" s="7" t="s">
        <v>366</v>
      </c>
      <c r="RIW2" s="28" t="s">
        <v>367</v>
      </c>
      <c r="RIX2" s="13">
        <v>23466</v>
      </c>
      <c r="RIY2" s="16">
        <v>45901</v>
      </c>
      <c r="RIZ2" s="16">
        <v>45909</v>
      </c>
      <c r="RJA2" s="16">
        <v>45915</v>
      </c>
      <c r="RJB2" s="10" t="s">
        <v>383</v>
      </c>
      <c r="RJC2" s="42"/>
      <c r="RJD2" s="43"/>
      <c r="RJE2" s="32" t="s">
        <v>316</v>
      </c>
      <c r="RJF2" s="13" t="s">
        <v>381</v>
      </c>
      <c r="RJG2" s="13" t="s">
        <v>362</v>
      </c>
      <c r="RJH2" s="10" t="s">
        <v>382</v>
      </c>
      <c r="RJI2" s="13" t="s">
        <v>364</v>
      </c>
      <c r="RJJ2" s="14" t="s">
        <v>365</v>
      </c>
      <c r="RJK2" s="7"/>
      <c r="RJL2" s="7" t="s">
        <v>366</v>
      </c>
      <c r="RJM2" s="28" t="s">
        <v>367</v>
      </c>
      <c r="RJN2" s="13">
        <v>23466</v>
      </c>
      <c r="RJO2" s="16">
        <v>45901</v>
      </c>
      <c r="RJP2" s="16">
        <v>45909</v>
      </c>
      <c r="RJQ2" s="16">
        <v>45915</v>
      </c>
      <c r="RJR2" s="10" t="s">
        <v>383</v>
      </c>
      <c r="RJS2" s="42"/>
      <c r="RJT2" s="43"/>
      <c r="RJU2" s="32" t="s">
        <v>316</v>
      </c>
      <c r="RJV2" s="13" t="s">
        <v>381</v>
      </c>
      <c r="RJW2" s="13" t="s">
        <v>362</v>
      </c>
      <c r="RJX2" s="10" t="s">
        <v>382</v>
      </c>
      <c r="RJY2" s="13" t="s">
        <v>364</v>
      </c>
      <c r="RJZ2" s="14" t="s">
        <v>365</v>
      </c>
      <c r="RKA2" s="7"/>
      <c r="RKB2" s="7" t="s">
        <v>366</v>
      </c>
      <c r="RKC2" s="28" t="s">
        <v>367</v>
      </c>
      <c r="RKD2" s="13">
        <v>23466</v>
      </c>
      <c r="RKE2" s="16">
        <v>45901</v>
      </c>
      <c r="RKF2" s="16">
        <v>45909</v>
      </c>
      <c r="RKG2" s="16">
        <v>45915</v>
      </c>
      <c r="RKH2" s="10" t="s">
        <v>383</v>
      </c>
      <c r="RKI2" s="42"/>
      <c r="RKJ2" s="43"/>
      <c r="RKK2" s="32" t="s">
        <v>316</v>
      </c>
      <c r="RKL2" s="13" t="s">
        <v>381</v>
      </c>
      <c r="RKM2" s="13" t="s">
        <v>362</v>
      </c>
      <c r="RKN2" s="10" t="s">
        <v>382</v>
      </c>
      <c r="RKO2" s="13" t="s">
        <v>364</v>
      </c>
      <c r="RKP2" s="14" t="s">
        <v>365</v>
      </c>
      <c r="RKQ2" s="7"/>
      <c r="RKR2" s="7" t="s">
        <v>366</v>
      </c>
      <c r="RKS2" s="28" t="s">
        <v>367</v>
      </c>
      <c r="RKT2" s="13">
        <v>23466</v>
      </c>
      <c r="RKU2" s="16">
        <v>45901</v>
      </c>
      <c r="RKV2" s="16">
        <v>45909</v>
      </c>
      <c r="RKW2" s="16">
        <v>45915</v>
      </c>
      <c r="RKX2" s="10" t="s">
        <v>383</v>
      </c>
      <c r="RKY2" s="42"/>
      <c r="RKZ2" s="43"/>
      <c r="RLA2" s="32" t="s">
        <v>316</v>
      </c>
      <c r="RLB2" s="13" t="s">
        <v>381</v>
      </c>
      <c r="RLC2" s="13" t="s">
        <v>362</v>
      </c>
      <c r="RLD2" s="10" t="s">
        <v>382</v>
      </c>
      <c r="RLE2" s="13" t="s">
        <v>364</v>
      </c>
      <c r="RLF2" s="14" t="s">
        <v>365</v>
      </c>
      <c r="RLG2" s="7"/>
      <c r="RLH2" s="7" t="s">
        <v>366</v>
      </c>
      <c r="RLI2" s="28" t="s">
        <v>367</v>
      </c>
      <c r="RLJ2" s="13">
        <v>23466</v>
      </c>
      <c r="RLK2" s="16">
        <v>45901</v>
      </c>
      <c r="RLL2" s="16">
        <v>45909</v>
      </c>
      <c r="RLM2" s="16">
        <v>45915</v>
      </c>
      <c r="RLN2" s="10" t="s">
        <v>383</v>
      </c>
      <c r="RLO2" s="42"/>
      <c r="RLP2" s="43"/>
      <c r="RLQ2" s="32" t="s">
        <v>316</v>
      </c>
      <c r="RLR2" s="13" t="s">
        <v>381</v>
      </c>
      <c r="RLS2" s="13" t="s">
        <v>362</v>
      </c>
      <c r="RLT2" s="10" t="s">
        <v>382</v>
      </c>
      <c r="RLU2" s="13" t="s">
        <v>364</v>
      </c>
      <c r="RLV2" s="14" t="s">
        <v>365</v>
      </c>
      <c r="RLW2" s="7"/>
      <c r="RLX2" s="7" t="s">
        <v>366</v>
      </c>
      <c r="RLY2" s="28" t="s">
        <v>367</v>
      </c>
      <c r="RLZ2" s="13">
        <v>23466</v>
      </c>
      <c r="RMA2" s="16">
        <v>45901</v>
      </c>
      <c r="RMB2" s="16">
        <v>45909</v>
      </c>
      <c r="RMC2" s="16">
        <v>45915</v>
      </c>
      <c r="RMD2" s="10" t="s">
        <v>383</v>
      </c>
      <c r="RME2" s="42"/>
      <c r="RMF2" s="43"/>
      <c r="RMG2" s="32" t="s">
        <v>316</v>
      </c>
      <c r="RMH2" s="13" t="s">
        <v>381</v>
      </c>
      <c r="RMI2" s="13" t="s">
        <v>362</v>
      </c>
      <c r="RMJ2" s="10" t="s">
        <v>382</v>
      </c>
      <c r="RMK2" s="13" t="s">
        <v>364</v>
      </c>
      <c r="RML2" s="14" t="s">
        <v>365</v>
      </c>
      <c r="RMM2" s="7"/>
      <c r="RMN2" s="7" t="s">
        <v>366</v>
      </c>
      <c r="RMO2" s="28" t="s">
        <v>367</v>
      </c>
      <c r="RMP2" s="13">
        <v>23466</v>
      </c>
      <c r="RMQ2" s="16">
        <v>45901</v>
      </c>
      <c r="RMR2" s="16">
        <v>45909</v>
      </c>
      <c r="RMS2" s="16">
        <v>45915</v>
      </c>
      <c r="RMT2" s="10" t="s">
        <v>383</v>
      </c>
      <c r="RMU2" s="42"/>
      <c r="RMV2" s="43"/>
      <c r="RMW2" s="32" t="s">
        <v>316</v>
      </c>
      <c r="RMX2" s="13" t="s">
        <v>381</v>
      </c>
      <c r="RMY2" s="13" t="s">
        <v>362</v>
      </c>
      <c r="RMZ2" s="10" t="s">
        <v>382</v>
      </c>
      <c r="RNA2" s="13" t="s">
        <v>364</v>
      </c>
      <c r="RNB2" s="14" t="s">
        <v>365</v>
      </c>
      <c r="RNC2" s="7"/>
      <c r="RND2" s="7" t="s">
        <v>366</v>
      </c>
      <c r="RNE2" s="28" t="s">
        <v>367</v>
      </c>
      <c r="RNF2" s="13">
        <v>23466</v>
      </c>
      <c r="RNG2" s="16">
        <v>45901</v>
      </c>
      <c r="RNH2" s="16">
        <v>45909</v>
      </c>
      <c r="RNI2" s="16">
        <v>45915</v>
      </c>
      <c r="RNJ2" s="10" t="s">
        <v>383</v>
      </c>
      <c r="RNK2" s="42"/>
      <c r="RNL2" s="43"/>
      <c r="RNM2" s="32" t="s">
        <v>316</v>
      </c>
      <c r="RNN2" s="13" t="s">
        <v>381</v>
      </c>
      <c r="RNO2" s="13" t="s">
        <v>362</v>
      </c>
      <c r="RNP2" s="10" t="s">
        <v>382</v>
      </c>
      <c r="RNQ2" s="13" t="s">
        <v>364</v>
      </c>
      <c r="RNR2" s="14" t="s">
        <v>365</v>
      </c>
      <c r="RNS2" s="7"/>
      <c r="RNT2" s="7" t="s">
        <v>366</v>
      </c>
      <c r="RNU2" s="28" t="s">
        <v>367</v>
      </c>
      <c r="RNV2" s="13">
        <v>23466</v>
      </c>
      <c r="RNW2" s="16">
        <v>45901</v>
      </c>
      <c r="RNX2" s="16">
        <v>45909</v>
      </c>
      <c r="RNY2" s="16">
        <v>45915</v>
      </c>
      <c r="RNZ2" s="10" t="s">
        <v>383</v>
      </c>
      <c r="ROA2" s="42"/>
      <c r="ROB2" s="43"/>
      <c r="ROC2" s="32" t="s">
        <v>316</v>
      </c>
      <c r="ROD2" s="13" t="s">
        <v>381</v>
      </c>
      <c r="ROE2" s="13" t="s">
        <v>362</v>
      </c>
      <c r="ROF2" s="10" t="s">
        <v>382</v>
      </c>
      <c r="ROG2" s="13" t="s">
        <v>364</v>
      </c>
      <c r="ROH2" s="14" t="s">
        <v>365</v>
      </c>
      <c r="ROI2" s="7"/>
      <c r="ROJ2" s="7" t="s">
        <v>366</v>
      </c>
      <c r="ROK2" s="28" t="s">
        <v>367</v>
      </c>
      <c r="ROL2" s="13">
        <v>23466</v>
      </c>
      <c r="ROM2" s="16">
        <v>45901</v>
      </c>
      <c r="RON2" s="16">
        <v>45909</v>
      </c>
      <c r="ROO2" s="16">
        <v>45915</v>
      </c>
      <c r="ROP2" s="10" t="s">
        <v>383</v>
      </c>
      <c r="ROQ2" s="42"/>
      <c r="ROR2" s="43"/>
      <c r="ROS2" s="32" t="s">
        <v>316</v>
      </c>
      <c r="ROT2" s="13" t="s">
        <v>381</v>
      </c>
      <c r="ROU2" s="13" t="s">
        <v>362</v>
      </c>
      <c r="ROV2" s="10" t="s">
        <v>382</v>
      </c>
      <c r="ROW2" s="13" t="s">
        <v>364</v>
      </c>
      <c r="ROX2" s="14" t="s">
        <v>365</v>
      </c>
      <c r="ROY2" s="7"/>
      <c r="ROZ2" s="7" t="s">
        <v>366</v>
      </c>
      <c r="RPA2" s="28" t="s">
        <v>367</v>
      </c>
      <c r="RPB2" s="13">
        <v>23466</v>
      </c>
      <c r="RPC2" s="16">
        <v>45901</v>
      </c>
      <c r="RPD2" s="16">
        <v>45909</v>
      </c>
      <c r="RPE2" s="16">
        <v>45915</v>
      </c>
      <c r="RPF2" s="10" t="s">
        <v>383</v>
      </c>
      <c r="RPG2" s="42"/>
      <c r="RPH2" s="43"/>
      <c r="RPI2" s="32" t="s">
        <v>316</v>
      </c>
      <c r="RPJ2" s="13" t="s">
        <v>381</v>
      </c>
      <c r="RPK2" s="13" t="s">
        <v>362</v>
      </c>
      <c r="RPL2" s="10" t="s">
        <v>382</v>
      </c>
      <c r="RPM2" s="13" t="s">
        <v>364</v>
      </c>
      <c r="RPN2" s="14" t="s">
        <v>365</v>
      </c>
      <c r="RPO2" s="7"/>
      <c r="RPP2" s="7" t="s">
        <v>366</v>
      </c>
      <c r="RPQ2" s="28" t="s">
        <v>367</v>
      </c>
      <c r="RPR2" s="13">
        <v>23466</v>
      </c>
      <c r="RPS2" s="16">
        <v>45901</v>
      </c>
      <c r="RPT2" s="16">
        <v>45909</v>
      </c>
      <c r="RPU2" s="16">
        <v>45915</v>
      </c>
      <c r="RPV2" s="10" t="s">
        <v>383</v>
      </c>
      <c r="RPW2" s="42"/>
      <c r="RPX2" s="43"/>
      <c r="RPY2" s="32" t="s">
        <v>316</v>
      </c>
      <c r="RPZ2" s="13" t="s">
        <v>381</v>
      </c>
      <c r="RQA2" s="13" t="s">
        <v>362</v>
      </c>
      <c r="RQB2" s="10" t="s">
        <v>382</v>
      </c>
      <c r="RQC2" s="13" t="s">
        <v>364</v>
      </c>
      <c r="RQD2" s="14" t="s">
        <v>365</v>
      </c>
      <c r="RQE2" s="7"/>
      <c r="RQF2" s="7" t="s">
        <v>366</v>
      </c>
      <c r="RQG2" s="28" t="s">
        <v>367</v>
      </c>
      <c r="RQH2" s="13">
        <v>23466</v>
      </c>
      <c r="RQI2" s="16">
        <v>45901</v>
      </c>
      <c r="RQJ2" s="16">
        <v>45909</v>
      </c>
      <c r="RQK2" s="16">
        <v>45915</v>
      </c>
      <c r="RQL2" s="10" t="s">
        <v>383</v>
      </c>
      <c r="RQM2" s="42"/>
      <c r="RQN2" s="43"/>
      <c r="RQO2" s="32" t="s">
        <v>316</v>
      </c>
      <c r="RQP2" s="13" t="s">
        <v>381</v>
      </c>
      <c r="RQQ2" s="13" t="s">
        <v>362</v>
      </c>
      <c r="RQR2" s="10" t="s">
        <v>382</v>
      </c>
      <c r="RQS2" s="13" t="s">
        <v>364</v>
      </c>
      <c r="RQT2" s="14" t="s">
        <v>365</v>
      </c>
      <c r="RQU2" s="7"/>
      <c r="RQV2" s="7" t="s">
        <v>366</v>
      </c>
      <c r="RQW2" s="28" t="s">
        <v>367</v>
      </c>
      <c r="RQX2" s="13">
        <v>23466</v>
      </c>
      <c r="RQY2" s="16">
        <v>45901</v>
      </c>
      <c r="RQZ2" s="16">
        <v>45909</v>
      </c>
      <c r="RRA2" s="16">
        <v>45915</v>
      </c>
      <c r="RRB2" s="10" t="s">
        <v>383</v>
      </c>
      <c r="RRC2" s="42"/>
      <c r="RRD2" s="43"/>
      <c r="RRE2" s="32" t="s">
        <v>316</v>
      </c>
      <c r="RRF2" s="13" t="s">
        <v>381</v>
      </c>
      <c r="RRG2" s="13" t="s">
        <v>362</v>
      </c>
      <c r="RRH2" s="10" t="s">
        <v>382</v>
      </c>
      <c r="RRI2" s="13" t="s">
        <v>364</v>
      </c>
      <c r="RRJ2" s="14" t="s">
        <v>365</v>
      </c>
      <c r="RRK2" s="7"/>
      <c r="RRL2" s="7" t="s">
        <v>366</v>
      </c>
      <c r="RRM2" s="28" t="s">
        <v>367</v>
      </c>
      <c r="RRN2" s="13">
        <v>23466</v>
      </c>
      <c r="RRO2" s="16">
        <v>45901</v>
      </c>
      <c r="RRP2" s="16">
        <v>45909</v>
      </c>
      <c r="RRQ2" s="16">
        <v>45915</v>
      </c>
      <c r="RRR2" s="10" t="s">
        <v>383</v>
      </c>
      <c r="RRS2" s="42"/>
      <c r="RRT2" s="43"/>
      <c r="RRU2" s="32" t="s">
        <v>316</v>
      </c>
      <c r="RRV2" s="13" t="s">
        <v>381</v>
      </c>
      <c r="RRW2" s="13" t="s">
        <v>362</v>
      </c>
      <c r="RRX2" s="10" t="s">
        <v>382</v>
      </c>
      <c r="RRY2" s="13" t="s">
        <v>364</v>
      </c>
      <c r="RRZ2" s="14" t="s">
        <v>365</v>
      </c>
      <c r="RSA2" s="7"/>
      <c r="RSB2" s="7" t="s">
        <v>366</v>
      </c>
      <c r="RSC2" s="28" t="s">
        <v>367</v>
      </c>
      <c r="RSD2" s="13">
        <v>23466</v>
      </c>
      <c r="RSE2" s="16">
        <v>45901</v>
      </c>
      <c r="RSF2" s="16">
        <v>45909</v>
      </c>
      <c r="RSG2" s="16">
        <v>45915</v>
      </c>
      <c r="RSH2" s="10" t="s">
        <v>383</v>
      </c>
      <c r="RSI2" s="42"/>
      <c r="RSJ2" s="43"/>
      <c r="RSK2" s="32" t="s">
        <v>316</v>
      </c>
      <c r="RSL2" s="13" t="s">
        <v>381</v>
      </c>
      <c r="RSM2" s="13" t="s">
        <v>362</v>
      </c>
      <c r="RSN2" s="10" t="s">
        <v>382</v>
      </c>
      <c r="RSO2" s="13" t="s">
        <v>364</v>
      </c>
      <c r="RSP2" s="14" t="s">
        <v>365</v>
      </c>
      <c r="RSQ2" s="7"/>
      <c r="RSR2" s="7" t="s">
        <v>366</v>
      </c>
      <c r="RSS2" s="28" t="s">
        <v>367</v>
      </c>
      <c r="RST2" s="13">
        <v>23466</v>
      </c>
      <c r="RSU2" s="16">
        <v>45901</v>
      </c>
      <c r="RSV2" s="16">
        <v>45909</v>
      </c>
      <c r="RSW2" s="16">
        <v>45915</v>
      </c>
      <c r="RSX2" s="10" t="s">
        <v>383</v>
      </c>
      <c r="RSY2" s="42"/>
      <c r="RSZ2" s="43"/>
      <c r="RTA2" s="32" t="s">
        <v>316</v>
      </c>
      <c r="RTB2" s="13" t="s">
        <v>381</v>
      </c>
      <c r="RTC2" s="13" t="s">
        <v>362</v>
      </c>
      <c r="RTD2" s="10" t="s">
        <v>382</v>
      </c>
      <c r="RTE2" s="13" t="s">
        <v>364</v>
      </c>
      <c r="RTF2" s="14" t="s">
        <v>365</v>
      </c>
      <c r="RTG2" s="7"/>
      <c r="RTH2" s="7" t="s">
        <v>366</v>
      </c>
      <c r="RTI2" s="28" t="s">
        <v>367</v>
      </c>
      <c r="RTJ2" s="13">
        <v>23466</v>
      </c>
      <c r="RTK2" s="16">
        <v>45901</v>
      </c>
      <c r="RTL2" s="16">
        <v>45909</v>
      </c>
      <c r="RTM2" s="16">
        <v>45915</v>
      </c>
      <c r="RTN2" s="10" t="s">
        <v>383</v>
      </c>
      <c r="RTO2" s="42"/>
      <c r="RTP2" s="43"/>
      <c r="RTQ2" s="32" t="s">
        <v>316</v>
      </c>
      <c r="RTR2" s="13" t="s">
        <v>381</v>
      </c>
      <c r="RTS2" s="13" t="s">
        <v>362</v>
      </c>
      <c r="RTT2" s="10" t="s">
        <v>382</v>
      </c>
      <c r="RTU2" s="13" t="s">
        <v>364</v>
      </c>
      <c r="RTV2" s="14" t="s">
        <v>365</v>
      </c>
      <c r="RTW2" s="7"/>
      <c r="RTX2" s="7" t="s">
        <v>366</v>
      </c>
      <c r="RTY2" s="28" t="s">
        <v>367</v>
      </c>
      <c r="RTZ2" s="13">
        <v>23466</v>
      </c>
      <c r="RUA2" s="16">
        <v>45901</v>
      </c>
      <c r="RUB2" s="16">
        <v>45909</v>
      </c>
      <c r="RUC2" s="16">
        <v>45915</v>
      </c>
      <c r="RUD2" s="10" t="s">
        <v>383</v>
      </c>
      <c r="RUE2" s="42"/>
      <c r="RUF2" s="43"/>
      <c r="RUG2" s="32" t="s">
        <v>316</v>
      </c>
      <c r="RUH2" s="13" t="s">
        <v>381</v>
      </c>
      <c r="RUI2" s="13" t="s">
        <v>362</v>
      </c>
      <c r="RUJ2" s="10" t="s">
        <v>382</v>
      </c>
      <c r="RUK2" s="13" t="s">
        <v>364</v>
      </c>
      <c r="RUL2" s="14" t="s">
        <v>365</v>
      </c>
      <c r="RUM2" s="7"/>
      <c r="RUN2" s="7" t="s">
        <v>366</v>
      </c>
      <c r="RUO2" s="28" t="s">
        <v>367</v>
      </c>
      <c r="RUP2" s="13">
        <v>23466</v>
      </c>
      <c r="RUQ2" s="16">
        <v>45901</v>
      </c>
      <c r="RUR2" s="16">
        <v>45909</v>
      </c>
      <c r="RUS2" s="16">
        <v>45915</v>
      </c>
      <c r="RUT2" s="10" t="s">
        <v>383</v>
      </c>
      <c r="RUU2" s="42"/>
      <c r="RUV2" s="43"/>
      <c r="RUW2" s="32" t="s">
        <v>316</v>
      </c>
      <c r="RUX2" s="13" t="s">
        <v>381</v>
      </c>
      <c r="RUY2" s="13" t="s">
        <v>362</v>
      </c>
      <c r="RUZ2" s="10" t="s">
        <v>382</v>
      </c>
      <c r="RVA2" s="13" t="s">
        <v>364</v>
      </c>
      <c r="RVB2" s="14" t="s">
        <v>365</v>
      </c>
      <c r="RVC2" s="7"/>
      <c r="RVD2" s="7" t="s">
        <v>366</v>
      </c>
      <c r="RVE2" s="28" t="s">
        <v>367</v>
      </c>
      <c r="RVF2" s="13">
        <v>23466</v>
      </c>
      <c r="RVG2" s="16">
        <v>45901</v>
      </c>
      <c r="RVH2" s="16">
        <v>45909</v>
      </c>
      <c r="RVI2" s="16">
        <v>45915</v>
      </c>
      <c r="RVJ2" s="10" t="s">
        <v>383</v>
      </c>
      <c r="RVK2" s="42"/>
      <c r="RVL2" s="43"/>
      <c r="RVM2" s="32" t="s">
        <v>316</v>
      </c>
      <c r="RVN2" s="13" t="s">
        <v>381</v>
      </c>
      <c r="RVO2" s="13" t="s">
        <v>362</v>
      </c>
      <c r="RVP2" s="10" t="s">
        <v>382</v>
      </c>
      <c r="RVQ2" s="13" t="s">
        <v>364</v>
      </c>
      <c r="RVR2" s="14" t="s">
        <v>365</v>
      </c>
      <c r="RVS2" s="7"/>
      <c r="RVT2" s="7" t="s">
        <v>366</v>
      </c>
      <c r="RVU2" s="28" t="s">
        <v>367</v>
      </c>
      <c r="RVV2" s="13">
        <v>23466</v>
      </c>
      <c r="RVW2" s="16">
        <v>45901</v>
      </c>
      <c r="RVX2" s="16">
        <v>45909</v>
      </c>
      <c r="RVY2" s="16">
        <v>45915</v>
      </c>
      <c r="RVZ2" s="10" t="s">
        <v>383</v>
      </c>
      <c r="RWA2" s="42"/>
      <c r="RWB2" s="43"/>
      <c r="RWC2" s="32" t="s">
        <v>316</v>
      </c>
      <c r="RWD2" s="13" t="s">
        <v>381</v>
      </c>
      <c r="RWE2" s="13" t="s">
        <v>362</v>
      </c>
      <c r="RWF2" s="10" t="s">
        <v>382</v>
      </c>
      <c r="RWG2" s="13" t="s">
        <v>364</v>
      </c>
      <c r="RWH2" s="14" t="s">
        <v>365</v>
      </c>
      <c r="RWI2" s="7"/>
      <c r="RWJ2" s="7" t="s">
        <v>366</v>
      </c>
      <c r="RWK2" s="28" t="s">
        <v>367</v>
      </c>
      <c r="RWL2" s="13">
        <v>23466</v>
      </c>
      <c r="RWM2" s="16">
        <v>45901</v>
      </c>
      <c r="RWN2" s="16">
        <v>45909</v>
      </c>
      <c r="RWO2" s="16">
        <v>45915</v>
      </c>
      <c r="RWP2" s="10" t="s">
        <v>383</v>
      </c>
      <c r="RWQ2" s="42"/>
      <c r="RWR2" s="43"/>
      <c r="RWS2" s="32" t="s">
        <v>316</v>
      </c>
      <c r="RWT2" s="13" t="s">
        <v>381</v>
      </c>
      <c r="RWU2" s="13" t="s">
        <v>362</v>
      </c>
      <c r="RWV2" s="10" t="s">
        <v>382</v>
      </c>
      <c r="RWW2" s="13" t="s">
        <v>364</v>
      </c>
      <c r="RWX2" s="14" t="s">
        <v>365</v>
      </c>
      <c r="RWY2" s="7"/>
      <c r="RWZ2" s="7" t="s">
        <v>366</v>
      </c>
      <c r="RXA2" s="28" t="s">
        <v>367</v>
      </c>
      <c r="RXB2" s="13">
        <v>23466</v>
      </c>
      <c r="RXC2" s="16">
        <v>45901</v>
      </c>
      <c r="RXD2" s="16">
        <v>45909</v>
      </c>
      <c r="RXE2" s="16">
        <v>45915</v>
      </c>
      <c r="RXF2" s="10" t="s">
        <v>383</v>
      </c>
      <c r="RXG2" s="42"/>
      <c r="RXH2" s="43"/>
      <c r="RXI2" s="32" t="s">
        <v>316</v>
      </c>
      <c r="RXJ2" s="13" t="s">
        <v>381</v>
      </c>
      <c r="RXK2" s="13" t="s">
        <v>362</v>
      </c>
      <c r="RXL2" s="10" t="s">
        <v>382</v>
      </c>
      <c r="RXM2" s="13" t="s">
        <v>364</v>
      </c>
      <c r="RXN2" s="14" t="s">
        <v>365</v>
      </c>
      <c r="RXO2" s="7"/>
      <c r="RXP2" s="7" t="s">
        <v>366</v>
      </c>
      <c r="RXQ2" s="28" t="s">
        <v>367</v>
      </c>
      <c r="RXR2" s="13">
        <v>23466</v>
      </c>
      <c r="RXS2" s="16">
        <v>45901</v>
      </c>
      <c r="RXT2" s="16">
        <v>45909</v>
      </c>
      <c r="RXU2" s="16">
        <v>45915</v>
      </c>
      <c r="RXV2" s="10" t="s">
        <v>383</v>
      </c>
      <c r="RXW2" s="42"/>
      <c r="RXX2" s="43"/>
      <c r="RXY2" s="32" t="s">
        <v>316</v>
      </c>
      <c r="RXZ2" s="13" t="s">
        <v>381</v>
      </c>
      <c r="RYA2" s="13" t="s">
        <v>362</v>
      </c>
      <c r="RYB2" s="10" t="s">
        <v>382</v>
      </c>
      <c r="RYC2" s="13" t="s">
        <v>364</v>
      </c>
      <c r="RYD2" s="14" t="s">
        <v>365</v>
      </c>
      <c r="RYE2" s="7"/>
      <c r="RYF2" s="7" t="s">
        <v>366</v>
      </c>
      <c r="RYG2" s="28" t="s">
        <v>367</v>
      </c>
      <c r="RYH2" s="13">
        <v>23466</v>
      </c>
      <c r="RYI2" s="16">
        <v>45901</v>
      </c>
      <c r="RYJ2" s="16">
        <v>45909</v>
      </c>
      <c r="RYK2" s="16">
        <v>45915</v>
      </c>
      <c r="RYL2" s="10" t="s">
        <v>383</v>
      </c>
      <c r="RYM2" s="42"/>
      <c r="RYN2" s="43"/>
      <c r="RYO2" s="32" t="s">
        <v>316</v>
      </c>
      <c r="RYP2" s="13" t="s">
        <v>381</v>
      </c>
      <c r="RYQ2" s="13" t="s">
        <v>362</v>
      </c>
      <c r="RYR2" s="10" t="s">
        <v>382</v>
      </c>
      <c r="RYS2" s="13" t="s">
        <v>364</v>
      </c>
      <c r="RYT2" s="14" t="s">
        <v>365</v>
      </c>
      <c r="RYU2" s="7"/>
      <c r="RYV2" s="7" t="s">
        <v>366</v>
      </c>
      <c r="RYW2" s="28" t="s">
        <v>367</v>
      </c>
      <c r="RYX2" s="13">
        <v>23466</v>
      </c>
      <c r="RYY2" s="16">
        <v>45901</v>
      </c>
      <c r="RYZ2" s="16">
        <v>45909</v>
      </c>
      <c r="RZA2" s="16">
        <v>45915</v>
      </c>
      <c r="RZB2" s="10" t="s">
        <v>383</v>
      </c>
      <c r="RZC2" s="42"/>
      <c r="RZD2" s="43"/>
      <c r="RZE2" s="32" t="s">
        <v>316</v>
      </c>
      <c r="RZF2" s="13" t="s">
        <v>381</v>
      </c>
      <c r="RZG2" s="13" t="s">
        <v>362</v>
      </c>
      <c r="RZH2" s="10" t="s">
        <v>382</v>
      </c>
      <c r="RZI2" s="13" t="s">
        <v>364</v>
      </c>
      <c r="RZJ2" s="14" t="s">
        <v>365</v>
      </c>
      <c r="RZK2" s="7"/>
      <c r="RZL2" s="7" t="s">
        <v>366</v>
      </c>
      <c r="RZM2" s="28" t="s">
        <v>367</v>
      </c>
      <c r="RZN2" s="13">
        <v>23466</v>
      </c>
      <c r="RZO2" s="16">
        <v>45901</v>
      </c>
      <c r="RZP2" s="16">
        <v>45909</v>
      </c>
      <c r="RZQ2" s="16">
        <v>45915</v>
      </c>
      <c r="RZR2" s="10" t="s">
        <v>383</v>
      </c>
      <c r="RZS2" s="42"/>
      <c r="RZT2" s="43"/>
      <c r="RZU2" s="32" t="s">
        <v>316</v>
      </c>
      <c r="RZV2" s="13" t="s">
        <v>381</v>
      </c>
      <c r="RZW2" s="13" t="s">
        <v>362</v>
      </c>
      <c r="RZX2" s="10" t="s">
        <v>382</v>
      </c>
      <c r="RZY2" s="13" t="s">
        <v>364</v>
      </c>
      <c r="RZZ2" s="14" t="s">
        <v>365</v>
      </c>
      <c r="SAA2" s="7"/>
      <c r="SAB2" s="7" t="s">
        <v>366</v>
      </c>
      <c r="SAC2" s="28" t="s">
        <v>367</v>
      </c>
      <c r="SAD2" s="13">
        <v>23466</v>
      </c>
      <c r="SAE2" s="16">
        <v>45901</v>
      </c>
      <c r="SAF2" s="16">
        <v>45909</v>
      </c>
      <c r="SAG2" s="16">
        <v>45915</v>
      </c>
      <c r="SAH2" s="10" t="s">
        <v>383</v>
      </c>
      <c r="SAI2" s="42"/>
      <c r="SAJ2" s="43"/>
      <c r="SAK2" s="32" t="s">
        <v>316</v>
      </c>
      <c r="SAL2" s="13" t="s">
        <v>381</v>
      </c>
      <c r="SAM2" s="13" t="s">
        <v>362</v>
      </c>
      <c r="SAN2" s="10" t="s">
        <v>382</v>
      </c>
      <c r="SAO2" s="13" t="s">
        <v>364</v>
      </c>
      <c r="SAP2" s="14" t="s">
        <v>365</v>
      </c>
      <c r="SAQ2" s="7"/>
      <c r="SAR2" s="7" t="s">
        <v>366</v>
      </c>
      <c r="SAS2" s="28" t="s">
        <v>367</v>
      </c>
      <c r="SAT2" s="13">
        <v>23466</v>
      </c>
      <c r="SAU2" s="16">
        <v>45901</v>
      </c>
      <c r="SAV2" s="16">
        <v>45909</v>
      </c>
      <c r="SAW2" s="16">
        <v>45915</v>
      </c>
      <c r="SAX2" s="10" t="s">
        <v>383</v>
      </c>
      <c r="SAY2" s="42"/>
      <c r="SAZ2" s="43"/>
      <c r="SBA2" s="32" t="s">
        <v>316</v>
      </c>
      <c r="SBB2" s="13" t="s">
        <v>381</v>
      </c>
      <c r="SBC2" s="13" t="s">
        <v>362</v>
      </c>
      <c r="SBD2" s="10" t="s">
        <v>382</v>
      </c>
      <c r="SBE2" s="13" t="s">
        <v>364</v>
      </c>
      <c r="SBF2" s="14" t="s">
        <v>365</v>
      </c>
      <c r="SBG2" s="7"/>
      <c r="SBH2" s="7" t="s">
        <v>366</v>
      </c>
      <c r="SBI2" s="28" t="s">
        <v>367</v>
      </c>
      <c r="SBJ2" s="13">
        <v>23466</v>
      </c>
      <c r="SBK2" s="16">
        <v>45901</v>
      </c>
      <c r="SBL2" s="16">
        <v>45909</v>
      </c>
      <c r="SBM2" s="16">
        <v>45915</v>
      </c>
      <c r="SBN2" s="10" t="s">
        <v>383</v>
      </c>
      <c r="SBO2" s="42"/>
      <c r="SBP2" s="43"/>
      <c r="SBQ2" s="32" t="s">
        <v>316</v>
      </c>
      <c r="SBR2" s="13" t="s">
        <v>381</v>
      </c>
      <c r="SBS2" s="13" t="s">
        <v>362</v>
      </c>
      <c r="SBT2" s="10" t="s">
        <v>382</v>
      </c>
      <c r="SBU2" s="13" t="s">
        <v>364</v>
      </c>
      <c r="SBV2" s="14" t="s">
        <v>365</v>
      </c>
      <c r="SBW2" s="7"/>
      <c r="SBX2" s="7" t="s">
        <v>366</v>
      </c>
      <c r="SBY2" s="28" t="s">
        <v>367</v>
      </c>
      <c r="SBZ2" s="13">
        <v>23466</v>
      </c>
      <c r="SCA2" s="16">
        <v>45901</v>
      </c>
      <c r="SCB2" s="16">
        <v>45909</v>
      </c>
      <c r="SCC2" s="16">
        <v>45915</v>
      </c>
      <c r="SCD2" s="10" t="s">
        <v>383</v>
      </c>
      <c r="SCE2" s="42"/>
      <c r="SCF2" s="43"/>
      <c r="SCG2" s="32" t="s">
        <v>316</v>
      </c>
      <c r="SCH2" s="13" t="s">
        <v>381</v>
      </c>
      <c r="SCI2" s="13" t="s">
        <v>362</v>
      </c>
      <c r="SCJ2" s="10" t="s">
        <v>382</v>
      </c>
      <c r="SCK2" s="13" t="s">
        <v>364</v>
      </c>
      <c r="SCL2" s="14" t="s">
        <v>365</v>
      </c>
      <c r="SCM2" s="7"/>
      <c r="SCN2" s="7" t="s">
        <v>366</v>
      </c>
      <c r="SCO2" s="28" t="s">
        <v>367</v>
      </c>
      <c r="SCP2" s="13">
        <v>23466</v>
      </c>
      <c r="SCQ2" s="16">
        <v>45901</v>
      </c>
      <c r="SCR2" s="16">
        <v>45909</v>
      </c>
      <c r="SCS2" s="16">
        <v>45915</v>
      </c>
      <c r="SCT2" s="10" t="s">
        <v>383</v>
      </c>
      <c r="SCU2" s="42"/>
      <c r="SCV2" s="43"/>
      <c r="SCW2" s="32" t="s">
        <v>316</v>
      </c>
      <c r="SCX2" s="13" t="s">
        <v>381</v>
      </c>
      <c r="SCY2" s="13" t="s">
        <v>362</v>
      </c>
      <c r="SCZ2" s="10" t="s">
        <v>382</v>
      </c>
      <c r="SDA2" s="13" t="s">
        <v>364</v>
      </c>
      <c r="SDB2" s="14" t="s">
        <v>365</v>
      </c>
      <c r="SDC2" s="7"/>
      <c r="SDD2" s="7" t="s">
        <v>366</v>
      </c>
      <c r="SDE2" s="28" t="s">
        <v>367</v>
      </c>
      <c r="SDF2" s="13">
        <v>23466</v>
      </c>
      <c r="SDG2" s="16">
        <v>45901</v>
      </c>
      <c r="SDH2" s="16">
        <v>45909</v>
      </c>
      <c r="SDI2" s="16">
        <v>45915</v>
      </c>
      <c r="SDJ2" s="10" t="s">
        <v>383</v>
      </c>
      <c r="SDK2" s="42"/>
      <c r="SDL2" s="43"/>
      <c r="SDM2" s="32" t="s">
        <v>316</v>
      </c>
      <c r="SDN2" s="13" t="s">
        <v>381</v>
      </c>
      <c r="SDO2" s="13" t="s">
        <v>362</v>
      </c>
      <c r="SDP2" s="10" t="s">
        <v>382</v>
      </c>
      <c r="SDQ2" s="13" t="s">
        <v>364</v>
      </c>
      <c r="SDR2" s="14" t="s">
        <v>365</v>
      </c>
      <c r="SDS2" s="7"/>
      <c r="SDT2" s="7" t="s">
        <v>366</v>
      </c>
      <c r="SDU2" s="28" t="s">
        <v>367</v>
      </c>
      <c r="SDV2" s="13">
        <v>23466</v>
      </c>
      <c r="SDW2" s="16">
        <v>45901</v>
      </c>
      <c r="SDX2" s="16">
        <v>45909</v>
      </c>
      <c r="SDY2" s="16">
        <v>45915</v>
      </c>
      <c r="SDZ2" s="10" t="s">
        <v>383</v>
      </c>
      <c r="SEA2" s="42"/>
      <c r="SEB2" s="43"/>
      <c r="SEC2" s="32" t="s">
        <v>316</v>
      </c>
      <c r="SED2" s="13" t="s">
        <v>381</v>
      </c>
      <c r="SEE2" s="13" t="s">
        <v>362</v>
      </c>
      <c r="SEF2" s="10" t="s">
        <v>382</v>
      </c>
      <c r="SEG2" s="13" t="s">
        <v>364</v>
      </c>
      <c r="SEH2" s="14" t="s">
        <v>365</v>
      </c>
      <c r="SEI2" s="7"/>
      <c r="SEJ2" s="7" t="s">
        <v>366</v>
      </c>
      <c r="SEK2" s="28" t="s">
        <v>367</v>
      </c>
      <c r="SEL2" s="13">
        <v>23466</v>
      </c>
      <c r="SEM2" s="16">
        <v>45901</v>
      </c>
      <c r="SEN2" s="16">
        <v>45909</v>
      </c>
      <c r="SEO2" s="16">
        <v>45915</v>
      </c>
      <c r="SEP2" s="10" t="s">
        <v>383</v>
      </c>
      <c r="SEQ2" s="42"/>
      <c r="SER2" s="43"/>
      <c r="SES2" s="32" t="s">
        <v>316</v>
      </c>
      <c r="SET2" s="13" t="s">
        <v>381</v>
      </c>
      <c r="SEU2" s="13" t="s">
        <v>362</v>
      </c>
      <c r="SEV2" s="10" t="s">
        <v>382</v>
      </c>
      <c r="SEW2" s="13" t="s">
        <v>364</v>
      </c>
      <c r="SEX2" s="14" t="s">
        <v>365</v>
      </c>
      <c r="SEY2" s="7"/>
      <c r="SEZ2" s="7" t="s">
        <v>366</v>
      </c>
      <c r="SFA2" s="28" t="s">
        <v>367</v>
      </c>
      <c r="SFB2" s="13">
        <v>23466</v>
      </c>
      <c r="SFC2" s="16">
        <v>45901</v>
      </c>
      <c r="SFD2" s="16">
        <v>45909</v>
      </c>
      <c r="SFE2" s="16">
        <v>45915</v>
      </c>
      <c r="SFF2" s="10" t="s">
        <v>383</v>
      </c>
      <c r="SFG2" s="42"/>
      <c r="SFH2" s="43"/>
      <c r="SFI2" s="32" t="s">
        <v>316</v>
      </c>
      <c r="SFJ2" s="13" t="s">
        <v>381</v>
      </c>
      <c r="SFK2" s="13" t="s">
        <v>362</v>
      </c>
      <c r="SFL2" s="10" t="s">
        <v>382</v>
      </c>
      <c r="SFM2" s="13" t="s">
        <v>364</v>
      </c>
      <c r="SFN2" s="14" t="s">
        <v>365</v>
      </c>
      <c r="SFO2" s="7"/>
      <c r="SFP2" s="7" t="s">
        <v>366</v>
      </c>
      <c r="SFQ2" s="28" t="s">
        <v>367</v>
      </c>
      <c r="SFR2" s="13">
        <v>23466</v>
      </c>
      <c r="SFS2" s="16">
        <v>45901</v>
      </c>
      <c r="SFT2" s="16">
        <v>45909</v>
      </c>
      <c r="SFU2" s="16">
        <v>45915</v>
      </c>
      <c r="SFV2" s="10" t="s">
        <v>383</v>
      </c>
      <c r="SFW2" s="42"/>
      <c r="SFX2" s="43"/>
      <c r="SFY2" s="32" t="s">
        <v>316</v>
      </c>
      <c r="SFZ2" s="13" t="s">
        <v>381</v>
      </c>
      <c r="SGA2" s="13" t="s">
        <v>362</v>
      </c>
      <c r="SGB2" s="10" t="s">
        <v>382</v>
      </c>
      <c r="SGC2" s="13" t="s">
        <v>364</v>
      </c>
      <c r="SGD2" s="14" t="s">
        <v>365</v>
      </c>
      <c r="SGE2" s="7"/>
      <c r="SGF2" s="7" t="s">
        <v>366</v>
      </c>
      <c r="SGG2" s="28" t="s">
        <v>367</v>
      </c>
      <c r="SGH2" s="13">
        <v>23466</v>
      </c>
      <c r="SGI2" s="16">
        <v>45901</v>
      </c>
      <c r="SGJ2" s="16">
        <v>45909</v>
      </c>
      <c r="SGK2" s="16">
        <v>45915</v>
      </c>
      <c r="SGL2" s="10" t="s">
        <v>383</v>
      </c>
      <c r="SGM2" s="42"/>
      <c r="SGN2" s="43"/>
      <c r="SGO2" s="32" t="s">
        <v>316</v>
      </c>
      <c r="SGP2" s="13" t="s">
        <v>381</v>
      </c>
      <c r="SGQ2" s="13" t="s">
        <v>362</v>
      </c>
      <c r="SGR2" s="10" t="s">
        <v>382</v>
      </c>
      <c r="SGS2" s="13" t="s">
        <v>364</v>
      </c>
      <c r="SGT2" s="14" t="s">
        <v>365</v>
      </c>
      <c r="SGU2" s="7"/>
      <c r="SGV2" s="7" t="s">
        <v>366</v>
      </c>
      <c r="SGW2" s="28" t="s">
        <v>367</v>
      </c>
      <c r="SGX2" s="13">
        <v>23466</v>
      </c>
      <c r="SGY2" s="16">
        <v>45901</v>
      </c>
      <c r="SGZ2" s="16">
        <v>45909</v>
      </c>
      <c r="SHA2" s="16">
        <v>45915</v>
      </c>
      <c r="SHB2" s="10" t="s">
        <v>383</v>
      </c>
      <c r="SHC2" s="42"/>
      <c r="SHD2" s="43"/>
      <c r="SHE2" s="32" t="s">
        <v>316</v>
      </c>
      <c r="SHF2" s="13" t="s">
        <v>381</v>
      </c>
      <c r="SHG2" s="13" t="s">
        <v>362</v>
      </c>
      <c r="SHH2" s="10" t="s">
        <v>382</v>
      </c>
      <c r="SHI2" s="13" t="s">
        <v>364</v>
      </c>
      <c r="SHJ2" s="14" t="s">
        <v>365</v>
      </c>
      <c r="SHK2" s="7"/>
      <c r="SHL2" s="7" t="s">
        <v>366</v>
      </c>
      <c r="SHM2" s="28" t="s">
        <v>367</v>
      </c>
      <c r="SHN2" s="13">
        <v>23466</v>
      </c>
      <c r="SHO2" s="16">
        <v>45901</v>
      </c>
      <c r="SHP2" s="16">
        <v>45909</v>
      </c>
      <c r="SHQ2" s="16">
        <v>45915</v>
      </c>
      <c r="SHR2" s="10" t="s">
        <v>383</v>
      </c>
      <c r="SHS2" s="42"/>
      <c r="SHT2" s="43"/>
      <c r="SHU2" s="32" t="s">
        <v>316</v>
      </c>
      <c r="SHV2" s="13" t="s">
        <v>381</v>
      </c>
      <c r="SHW2" s="13" t="s">
        <v>362</v>
      </c>
      <c r="SHX2" s="10" t="s">
        <v>382</v>
      </c>
      <c r="SHY2" s="13" t="s">
        <v>364</v>
      </c>
      <c r="SHZ2" s="14" t="s">
        <v>365</v>
      </c>
      <c r="SIA2" s="7"/>
      <c r="SIB2" s="7" t="s">
        <v>366</v>
      </c>
      <c r="SIC2" s="28" t="s">
        <v>367</v>
      </c>
      <c r="SID2" s="13">
        <v>23466</v>
      </c>
      <c r="SIE2" s="16">
        <v>45901</v>
      </c>
      <c r="SIF2" s="16">
        <v>45909</v>
      </c>
      <c r="SIG2" s="16">
        <v>45915</v>
      </c>
      <c r="SIH2" s="10" t="s">
        <v>383</v>
      </c>
      <c r="SII2" s="42"/>
      <c r="SIJ2" s="43"/>
      <c r="SIK2" s="32" t="s">
        <v>316</v>
      </c>
      <c r="SIL2" s="13" t="s">
        <v>381</v>
      </c>
      <c r="SIM2" s="13" t="s">
        <v>362</v>
      </c>
      <c r="SIN2" s="10" t="s">
        <v>382</v>
      </c>
      <c r="SIO2" s="13" t="s">
        <v>364</v>
      </c>
      <c r="SIP2" s="14" t="s">
        <v>365</v>
      </c>
      <c r="SIQ2" s="7"/>
      <c r="SIR2" s="7" t="s">
        <v>366</v>
      </c>
      <c r="SIS2" s="28" t="s">
        <v>367</v>
      </c>
      <c r="SIT2" s="13">
        <v>23466</v>
      </c>
      <c r="SIU2" s="16">
        <v>45901</v>
      </c>
      <c r="SIV2" s="16">
        <v>45909</v>
      </c>
      <c r="SIW2" s="16">
        <v>45915</v>
      </c>
      <c r="SIX2" s="10" t="s">
        <v>383</v>
      </c>
      <c r="SIY2" s="42"/>
      <c r="SIZ2" s="43"/>
      <c r="SJA2" s="32" t="s">
        <v>316</v>
      </c>
      <c r="SJB2" s="13" t="s">
        <v>381</v>
      </c>
      <c r="SJC2" s="13" t="s">
        <v>362</v>
      </c>
      <c r="SJD2" s="10" t="s">
        <v>382</v>
      </c>
      <c r="SJE2" s="13" t="s">
        <v>364</v>
      </c>
      <c r="SJF2" s="14" t="s">
        <v>365</v>
      </c>
      <c r="SJG2" s="7"/>
      <c r="SJH2" s="7" t="s">
        <v>366</v>
      </c>
      <c r="SJI2" s="28" t="s">
        <v>367</v>
      </c>
      <c r="SJJ2" s="13">
        <v>23466</v>
      </c>
      <c r="SJK2" s="16">
        <v>45901</v>
      </c>
      <c r="SJL2" s="16">
        <v>45909</v>
      </c>
      <c r="SJM2" s="16">
        <v>45915</v>
      </c>
      <c r="SJN2" s="10" t="s">
        <v>383</v>
      </c>
      <c r="SJO2" s="42"/>
      <c r="SJP2" s="43"/>
      <c r="SJQ2" s="32" t="s">
        <v>316</v>
      </c>
      <c r="SJR2" s="13" t="s">
        <v>381</v>
      </c>
      <c r="SJS2" s="13" t="s">
        <v>362</v>
      </c>
      <c r="SJT2" s="10" t="s">
        <v>382</v>
      </c>
      <c r="SJU2" s="13" t="s">
        <v>364</v>
      </c>
      <c r="SJV2" s="14" t="s">
        <v>365</v>
      </c>
      <c r="SJW2" s="7"/>
      <c r="SJX2" s="7" t="s">
        <v>366</v>
      </c>
      <c r="SJY2" s="28" t="s">
        <v>367</v>
      </c>
      <c r="SJZ2" s="13">
        <v>23466</v>
      </c>
      <c r="SKA2" s="16">
        <v>45901</v>
      </c>
      <c r="SKB2" s="16">
        <v>45909</v>
      </c>
      <c r="SKC2" s="16">
        <v>45915</v>
      </c>
      <c r="SKD2" s="10" t="s">
        <v>383</v>
      </c>
      <c r="SKE2" s="42"/>
      <c r="SKF2" s="43"/>
      <c r="SKG2" s="32" t="s">
        <v>316</v>
      </c>
      <c r="SKH2" s="13" t="s">
        <v>381</v>
      </c>
      <c r="SKI2" s="13" t="s">
        <v>362</v>
      </c>
      <c r="SKJ2" s="10" t="s">
        <v>382</v>
      </c>
      <c r="SKK2" s="13" t="s">
        <v>364</v>
      </c>
      <c r="SKL2" s="14" t="s">
        <v>365</v>
      </c>
      <c r="SKM2" s="7"/>
      <c r="SKN2" s="7" t="s">
        <v>366</v>
      </c>
      <c r="SKO2" s="28" t="s">
        <v>367</v>
      </c>
      <c r="SKP2" s="13">
        <v>23466</v>
      </c>
      <c r="SKQ2" s="16">
        <v>45901</v>
      </c>
      <c r="SKR2" s="16">
        <v>45909</v>
      </c>
      <c r="SKS2" s="16">
        <v>45915</v>
      </c>
      <c r="SKT2" s="10" t="s">
        <v>383</v>
      </c>
      <c r="SKU2" s="42"/>
      <c r="SKV2" s="43"/>
      <c r="SKW2" s="32" t="s">
        <v>316</v>
      </c>
      <c r="SKX2" s="13" t="s">
        <v>381</v>
      </c>
      <c r="SKY2" s="13" t="s">
        <v>362</v>
      </c>
      <c r="SKZ2" s="10" t="s">
        <v>382</v>
      </c>
      <c r="SLA2" s="13" t="s">
        <v>364</v>
      </c>
      <c r="SLB2" s="14" t="s">
        <v>365</v>
      </c>
      <c r="SLC2" s="7"/>
      <c r="SLD2" s="7" t="s">
        <v>366</v>
      </c>
      <c r="SLE2" s="28" t="s">
        <v>367</v>
      </c>
      <c r="SLF2" s="13">
        <v>23466</v>
      </c>
      <c r="SLG2" s="16">
        <v>45901</v>
      </c>
      <c r="SLH2" s="16">
        <v>45909</v>
      </c>
      <c r="SLI2" s="16">
        <v>45915</v>
      </c>
      <c r="SLJ2" s="10" t="s">
        <v>383</v>
      </c>
      <c r="SLK2" s="42"/>
      <c r="SLL2" s="43"/>
      <c r="SLM2" s="32" t="s">
        <v>316</v>
      </c>
      <c r="SLN2" s="13" t="s">
        <v>381</v>
      </c>
      <c r="SLO2" s="13" t="s">
        <v>362</v>
      </c>
      <c r="SLP2" s="10" t="s">
        <v>382</v>
      </c>
      <c r="SLQ2" s="13" t="s">
        <v>364</v>
      </c>
      <c r="SLR2" s="14" t="s">
        <v>365</v>
      </c>
      <c r="SLS2" s="7"/>
      <c r="SLT2" s="7" t="s">
        <v>366</v>
      </c>
      <c r="SLU2" s="28" t="s">
        <v>367</v>
      </c>
      <c r="SLV2" s="13">
        <v>23466</v>
      </c>
      <c r="SLW2" s="16">
        <v>45901</v>
      </c>
      <c r="SLX2" s="16">
        <v>45909</v>
      </c>
      <c r="SLY2" s="16">
        <v>45915</v>
      </c>
      <c r="SLZ2" s="10" t="s">
        <v>383</v>
      </c>
      <c r="SMA2" s="42"/>
      <c r="SMB2" s="43"/>
      <c r="SMC2" s="32" t="s">
        <v>316</v>
      </c>
      <c r="SMD2" s="13" t="s">
        <v>381</v>
      </c>
      <c r="SME2" s="13" t="s">
        <v>362</v>
      </c>
      <c r="SMF2" s="10" t="s">
        <v>382</v>
      </c>
      <c r="SMG2" s="13" t="s">
        <v>364</v>
      </c>
      <c r="SMH2" s="14" t="s">
        <v>365</v>
      </c>
      <c r="SMI2" s="7"/>
      <c r="SMJ2" s="7" t="s">
        <v>366</v>
      </c>
      <c r="SMK2" s="28" t="s">
        <v>367</v>
      </c>
      <c r="SML2" s="13">
        <v>23466</v>
      </c>
      <c r="SMM2" s="16">
        <v>45901</v>
      </c>
      <c r="SMN2" s="16">
        <v>45909</v>
      </c>
      <c r="SMO2" s="16">
        <v>45915</v>
      </c>
      <c r="SMP2" s="10" t="s">
        <v>383</v>
      </c>
      <c r="SMQ2" s="42"/>
      <c r="SMR2" s="43"/>
      <c r="SMS2" s="32" t="s">
        <v>316</v>
      </c>
      <c r="SMT2" s="13" t="s">
        <v>381</v>
      </c>
      <c r="SMU2" s="13" t="s">
        <v>362</v>
      </c>
      <c r="SMV2" s="10" t="s">
        <v>382</v>
      </c>
      <c r="SMW2" s="13" t="s">
        <v>364</v>
      </c>
      <c r="SMX2" s="14" t="s">
        <v>365</v>
      </c>
      <c r="SMY2" s="7"/>
      <c r="SMZ2" s="7" t="s">
        <v>366</v>
      </c>
      <c r="SNA2" s="28" t="s">
        <v>367</v>
      </c>
      <c r="SNB2" s="13">
        <v>23466</v>
      </c>
      <c r="SNC2" s="16">
        <v>45901</v>
      </c>
      <c r="SND2" s="16">
        <v>45909</v>
      </c>
      <c r="SNE2" s="16">
        <v>45915</v>
      </c>
      <c r="SNF2" s="10" t="s">
        <v>383</v>
      </c>
      <c r="SNG2" s="42"/>
      <c r="SNH2" s="43"/>
      <c r="SNI2" s="32" t="s">
        <v>316</v>
      </c>
      <c r="SNJ2" s="13" t="s">
        <v>381</v>
      </c>
      <c r="SNK2" s="13" t="s">
        <v>362</v>
      </c>
      <c r="SNL2" s="10" t="s">
        <v>382</v>
      </c>
      <c r="SNM2" s="13" t="s">
        <v>364</v>
      </c>
      <c r="SNN2" s="14" t="s">
        <v>365</v>
      </c>
      <c r="SNO2" s="7"/>
      <c r="SNP2" s="7" t="s">
        <v>366</v>
      </c>
      <c r="SNQ2" s="28" t="s">
        <v>367</v>
      </c>
      <c r="SNR2" s="13">
        <v>23466</v>
      </c>
      <c r="SNS2" s="16">
        <v>45901</v>
      </c>
      <c r="SNT2" s="16">
        <v>45909</v>
      </c>
      <c r="SNU2" s="16">
        <v>45915</v>
      </c>
      <c r="SNV2" s="10" t="s">
        <v>383</v>
      </c>
      <c r="SNW2" s="42"/>
      <c r="SNX2" s="43"/>
      <c r="SNY2" s="32" t="s">
        <v>316</v>
      </c>
      <c r="SNZ2" s="13" t="s">
        <v>381</v>
      </c>
      <c r="SOA2" s="13" t="s">
        <v>362</v>
      </c>
      <c r="SOB2" s="10" t="s">
        <v>382</v>
      </c>
      <c r="SOC2" s="13" t="s">
        <v>364</v>
      </c>
      <c r="SOD2" s="14" t="s">
        <v>365</v>
      </c>
      <c r="SOE2" s="7"/>
      <c r="SOF2" s="7" t="s">
        <v>366</v>
      </c>
      <c r="SOG2" s="28" t="s">
        <v>367</v>
      </c>
      <c r="SOH2" s="13">
        <v>23466</v>
      </c>
      <c r="SOI2" s="16">
        <v>45901</v>
      </c>
      <c r="SOJ2" s="16">
        <v>45909</v>
      </c>
      <c r="SOK2" s="16">
        <v>45915</v>
      </c>
      <c r="SOL2" s="10" t="s">
        <v>383</v>
      </c>
      <c r="SOM2" s="42"/>
      <c r="SON2" s="43"/>
      <c r="SOO2" s="32" t="s">
        <v>316</v>
      </c>
      <c r="SOP2" s="13" t="s">
        <v>381</v>
      </c>
      <c r="SOQ2" s="13" t="s">
        <v>362</v>
      </c>
      <c r="SOR2" s="10" t="s">
        <v>382</v>
      </c>
      <c r="SOS2" s="13" t="s">
        <v>364</v>
      </c>
      <c r="SOT2" s="14" t="s">
        <v>365</v>
      </c>
      <c r="SOU2" s="7"/>
      <c r="SOV2" s="7" t="s">
        <v>366</v>
      </c>
      <c r="SOW2" s="28" t="s">
        <v>367</v>
      </c>
      <c r="SOX2" s="13">
        <v>23466</v>
      </c>
      <c r="SOY2" s="16">
        <v>45901</v>
      </c>
      <c r="SOZ2" s="16">
        <v>45909</v>
      </c>
      <c r="SPA2" s="16">
        <v>45915</v>
      </c>
      <c r="SPB2" s="10" t="s">
        <v>383</v>
      </c>
      <c r="SPC2" s="42"/>
      <c r="SPD2" s="43"/>
      <c r="SPE2" s="32" t="s">
        <v>316</v>
      </c>
      <c r="SPF2" s="13" t="s">
        <v>381</v>
      </c>
      <c r="SPG2" s="13" t="s">
        <v>362</v>
      </c>
      <c r="SPH2" s="10" t="s">
        <v>382</v>
      </c>
      <c r="SPI2" s="13" t="s">
        <v>364</v>
      </c>
      <c r="SPJ2" s="14" t="s">
        <v>365</v>
      </c>
      <c r="SPK2" s="7"/>
      <c r="SPL2" s="7" t="s">
        <v>366</v>
      </c>
      <c r="SPM2" s="28" t="s">
        <v>367</v>
      </c>
      <c r="SPN2" s="13">
        <v>23466</v>
      </c>
      <c r="SPO2" s="16">
        <v>45901</v>
      </c>
      <c r="SPP2" s="16">
        <v>45909</v>
      </c>
      <c r="SPQ2" s="16">
        <v>45915</v>
      </c>
      <c r="SPR2" s="10" t="s">
        <v>383</v>
      </c>
      <c r="SPS2" s="42"/>
      <c r="SPT2" s="43"/>
      <c r="SPU2" s="32" t="s">
        <v>316</v>
      </c>
      <c r="SPV2" s="13" t="s">
        <v>381</v>
      </c>
      <c r="SPW2" s="13" t="s">
        <v>362</v>
      </c>
      <c r="SPX2" s="10" t="s">
        <v>382</v>
      </c>
      <c r="SPY2" s="13" t="s">
        <v>364</v>
      </c>
      <c r="SPZ2" s="14" t="s">
        <v>365</v>
      </c>
      <c r="SQA2" s="7"/>
      <c r="SQB2" s="7" t="s">
        <v>366</v>
      </c>
      <c r="SQC2" s="28" t="s">
        <v>367</v>
      </c>
      <c r="SQD2" s="13">
        <v>23466</v>
      </c>
      <c r="SQE2" s="16">
        <v>45901</v>
      </c>
      <c r="SQF2" s="16">
        <v>45909</v>
      </c>
      <c r="SQG2" s="16">
        <v>45915</v>
      </c>
      <c r="SQH2" s="10" t="s">
        <v>383</v>
      </c>
      <c r="SQI2" s="42"/>
      <c r="SQJ2" s="43"/>
      <c r="SQK2" s="32" t="s">
        <v>316</v>
      </c>
      <c r="SQL2" s="13" t="s">
        <v>381</v>
      </c>
      <c r="SQM2" s="13" t="s">
        <v>362</v>
      </c>
      <c r="SQN2" s="10" t="s">
        <v>382</v>
      </c>
      <c r="SQO2" s="13" t="s">
        <v>364</v>
      </c>
      <c r="SQP2" s="14" t="s">
        <v>365</v>
      </c>
      <c r="SQQ2" s="7"/>
      <c r="SQR2" s="7" t="s">
        <v>366</v>
      </c>
      <c r="SQS2" s="28" t="s">
        <v>367</v>
      </c>
      <c r="SQT2" s="13">
        <v>23466</v>
      </c>
      <c r="SQU2" s="16">
        <v>45901</v>
      </c>
      <c r="SQV2" s="16">
        <v>45909</v>
      </c>
      <c r="SQW2" s="16">
        <v>45915</v>
      </c>
      <c r="SQX2" s="10" t="s">
        <v>383</v>
      </c>
      <c r="SQY2" s="42"/>
      <c r="SQZ2" s="43"/>
      <c r="SRA2" s="32" t="s">
        <v>316</v>
      </c>
      <c r="SRB2" s="13" t="s">
        <v>381</v>
      </c>
      <c r="SRC2" s="13" t="s">
        <v>362</v>
      </c>
      <c r="SRD2" s="10" t="s">
        <v>382</v>
      </c>
      <c r="SRE2" s="13" t="s">
        <v>364</v>
      </c>
      <c r="SRF2" s="14" t="s">
        <v>365</v>
      </c>
      <c r="SRG2" s="7"/>
      <c r="SRH2" s="7" t="s">
        <v>366</v>
      </c>
      <c r="SRI2" s="28" t="s">
        <v>367</v>
      </c>
      <c r="SRJ2" s="13">
        <v>23466</v>
      </c>
      <c r="SRK2" s="16">
        <v>45901</v>
      </c>
      <c r="SRL2" s="16">
        <v>45909</v>
      </c>
      <c r="SRM2" s="16">
        <v>45915</v>
      </c>
      <c r="SRN2" s="10" t="s">
        <v>383</v>
      </c>
      <c r="SRO2" s="42"/>
      <c r="SRP2" s="43"/>
      <c r="SRQ2" s="32" t="s">
        <v>316</v>
      </c>
      <c r="SRR2" s="13" t="s">
        <v>381</v>
      </c>
      <c r="SRS2" s="13" t="s">
        <v>362</v>
      </c>
      <c r="SRT2" s="10" t="s">
        <v>382</v>
      </c>
      <c r="SRU2" s="13" t="s">
        <v>364</v>
      </c>
      <c r="SRV2" s="14" t="s">
        <v>365</v>
      </c>
      <c r="SRW2" s="7"/>
      <c r="SRX2" s="7" t="s">
        <v>366</v>
      </c>
      <c r="SRY2" s="28" t="s">
        <v>367</v>
      </c>
      <c r="SRZ2" s="13">
        <v>23466</v>
      </c>
      <c r="SSA2" s="16">
        <v>45901</v>
      </c>
      <c r="SSB2" s="16">
        <v>45909</v>
      </c>
      <c r="SSC2" s="16">
        <v>45915</v>
      </c>
      <c r="SSD2" s="10" t="s">
        <v>383</v>
      </c>
      <c r="SSE2" s="42"/>
      <c r="SSF2" s="43"/>
      <c r="SSG2" s="32" t="s">
        <v>316</v>
      </c>
      <c r="SSH2" s="13" t="s">
        <v>381</v>
      </c>
      <c r="SSI2" s="13" t="s">
        <v>362</v>
      </c>
      <c r="SSJ2" s="10" t="s">
        <v>382</v>
      </c>
      <c r="SSK2" s="13" t="s">
        <v>364</v>
      </c>
      <c r="SSL2" s="14" t="s">
        <v>365</v>
      </c>
      <c r="SSM2" s="7"/>
      <c r="SSN2" s="7" t="s">
        <v>366</v>
      </c>
      <c r="SSO2" s="28" t="s">
        <v>367</v>
      </c>
      <c r="SSP2" s="13">
        <v>23466</v>
      </c>
      <c r="SSQ2" s="16">
        <v>45901</v>
      </c>
      <c r="SSR2" s="16">
        <v>45909</v>
      </c>
      <c r="SSS2" s="16">
        <v>45915</v>
      </c>
      <c r="SST2" s="10" t="s">
        <v>383</v>
      </c>
      <c r="SSU2" s="42"/>
      <c r="SSV2" s="43"/>
      <c r="SSW2" s="32" t="s">
        <v>316</v>
      </c>
      <c r="SSX2" s="13" t="s">
        <v>381</v>
      </c>
      <c r="SSY2" s="13" t="s">
        <v>362</v>
      </c>
      <c r="SSZ2" s="10" t="s">
        <v>382</v>
      </c>
      <c r="STA2" s="13" t="s">
        <v>364</v>
      </c>
      <c r="STB2" s="14" t="s">
        <v>365</v>
      </c>
      <c r="STC2" s="7"/>
      <c r="STD2" s="7" t="s">
        <v>366</v>
      </c>
      <c r="STE2" s="28" t="s">
        <v>367</v>
      </c>
      <c r="STF2" s="13">
        <v>23466</v>
      </c>
      <c r="STG2" s="16">
        <v>45901</v>
      </c>
      <c r="STH2" s="16">
        <v>45909</v>
      </c>
      <c r="STI2" s="16">
        <v>45915</v>
      </c>
      <c r="STJ2" s="10" t="s">
        <v>383</v>
      </c>
      <c r="STK2" s="42"/>
      <c r="STL2" s="43"/>
      <c r="STM2" s="32" t="s">
        <v>316</v>
      </c>
      <c r="STN2" s="13" t="s">
        <v>381</v>
      </c>
      <c r="STO2" s="13" t="s">
        <v>362</v>
      </c>
      <c r="STP2" s="10" t="s">
        <v>382</v>
      </c>
      <c r="STQ2" s="13" t="s">
        <v>364</v>
      </c>
      <c r="STR2" s="14" t="s">
        <v>365</v>
      </c>
      <c r="STS2" s="7"/>
      <c r="STT2" s="7" t="s">
        <v>366</v>
      </c>
      <c r="STU2" s="28" t="s">
        <v>367</v>
      </c>
      <c r="STV2" s="13">
        <v>23466</v>
      </c>
      <c r="STW2" s="16">
        <v>45901</v>
      </c>
      <c r="STX2" s="16">
        <v>45909</v>
      </c>
      <c r="STY2" s="16">
        <v>45915</v>
      </c>
      <c r="STZ2" s="10" t="s">
        <v>383</v>
      </c>
      <c r="SUA2" s="42"/>
      <c r="SUB2" s="43"/>
      <c r="SUC2" s="32" t="s">
        <v>316</v>
      </c>
      <c r="SUD2" s="13" t="s">
        <v>381</v>
      </c>
      <c r="SUE2" s="13" t="s">
        <v>362</v>
      </c>
      <c r="SUF2" s="10" t="s">
        <v>382</v>
      </c>
      <c r="SUG2" s="13" t="s">
        <v>364</v>
      </c>
      <c r="SUH2" s="14" t="s">
        <v>365</v>
      </c>
      <c r="SUI2" s="7"/>
      <c r="SUJ2" s="7" t="s">
        <v>366</v>
      </c>
      <c r="SUK2" s="28" t="s">
        <v>367</v>
      </c>
      <c r="SUL2" s="13">
        <v>23466</v>
      </c>
      <c r="SUM2" s="16">
        <v>45901</v>
      </c>
      <c r="SUN2" s="16">
        <v>45909</v>
      </c>
      <c r="SUO2" s="16">
        <v>45915</v>
      </c>
      <c r="SUP2" s="10" t="s">
        <v>383</v>
      </c>
      <c r="SUQ2" s="42"/>
      <c r="SUR2" s="43"/>
      <c r="SUS2" s="32" t="s">
        <v>316</v>
      </c>
      <c r="SUT2" s="13" t="s">
        <v>381</v>
      </c>
      <c r="SUU2" s="13" t="s">
        <v>362</v>
      </c>
      <c r="SUV2" s="10" t="s">
        <v>382</v>
      </c>
      <c r="SUW2" s="13" t="s">
        <v>364</v>
      </c>
      <c r="SUX2" s="14" t="s">
        <v>365</v>
      </c>
      <c r="SUY2" s="7"/>
      <c r="SUZ2" s="7" t="s">
        <v>366</v>
      </c>
      <c r="SVA2" s="28" t="s">
        <v>367</v>
      </c>
      <c r="SVB2" s="13">
        <v>23466</v>
      </c>
      <c r="SVC2" s="16">
        <v>45901</v>
      </c>
      <c r="SVD2" s="16">
        <v>45909</v>
      </c>
      <c r="SVE2" s="16">
        <v>45915</v>
      </c>
      <c r="SVF2" s="10" t="s">
        <v>383</v>
      </c>
      <c r="SVG2" s="42"/>
      <c r="SVH2" s="43"/>
      <c r="SVI2" s="32" t="s">
        <v>316</v>
      </c>
      <c r="SVJ2" s="13" t="s">
        <v>381</v>
      </c>
      <c r="SVK2" s="13" t="s">
        <v>362</v>
      </c>
      <c r="SVL2" s="10" t="s">
        <v>382</v>
      </c>
      <c r="SVM2" s="13" t="s">
        <v>364</v>
      </c>
      <c r="SVN2" s="14" t="s">
        <v>365</v>
      </c>
      <c r="SVO2" s="7"/>
      <c r="SVP2" s="7" t="s">
        <v>366</v>
      </c>
      <c r="SVQ2" s="28" t="s">
        <v>367</v>
      </c>
      <c r="SVR2" s="13">
        <v>23466</v>
      </c>
      <c r="SVS2" s="16">
        <v>45901</v>
      </c>
      <c r="SVT2" s="16">
        <v>45909</v>
      </c>
      <c r="SVU2" s="16">
        <v>45915</v>
      </c>
      <c r="SVV2" s="10" t="s">
        <v>383</v>
      </c>
      <c r="SVW2" s="42"/>
      <c r="SVX2" s="43"/>
      <c r="SVY2" s="32" t="s">
        <v>316</v>
      </c>
      <c r="SVZ2" s="13" t="s">
        <v>381</v>
      </c>
      <c r="SWA2" s="13" t="s">
        <v>362</v>
      </c>
      <c r="SWB2" s="10" t="s">
        <v>382</v>
      </c>
      <c r="SWC2" s="13" t="s">
        <v>364</v>
      </c>
      <c r="SWD2" s="14" t="s">
        <v>365</v>
      </c>
      <c r="SWE2" s="7"/>
      <c r="SWF2" s="7" t="s">
        <v>366</v>
      </c>
      <c r="SWG2" s="28" t="s">
        <v>367</v>
      </c>
      <c r="SWH2" s="13">
        <v>23466</v>
      </c>
      <c r="SWI2" s="16">
        <v>45901</v>
      </c>
      <c r="SWJ2" s="16">
        <v>45909</v>
      </c>
      <c r="SWK2" s="16">
        <v>45915</v>
      </c>
      <c r="SWL2" s="10" t="s">
        <v>383</v>
      </c>
      <c r="SWM2" s="42"/>
      <c r="SWN2" s="43"/>
      <c r="SWO2" s="32" t="s">
        <v>316</v>
      </c>
      <c r="SWP2" s="13" t="s">
        <v>381</v>
      </c>
      <c r="SWQ2" s="13" t="s">
        <v>362</v>
      </c>
      <c r="SWR2" s="10" t="s">
        <v>382</v>
      </c>
      <c r="SWS2" s="13" t="s">
        <v>364</v>
      </c>
      <c r="SWT2" s="14" t="s">
        <v>365</v>
      </c>
      <c r="SWU2" s="7"/>
      <c r="SWV2" s="7" t="s">
        <v>366</v>
      </c>
      <c r="SWW2" s="28" t="s">
        <v>367</v>
      </c>
      <c r="SWX2" s="13">
        <v>23466</v>
      </c>
      <c r="SWY2" s="16">
        <v>45901</v>
      </c>
      <c r="SWZ2" s="16">
        <v>45909</v>
      </c>
      <c r="SXA2" s="16">
        <v>45915</v>
      </c>
      <c r="SXB2" s="10" t="s">
        <v>383</v>
      </c>
      <c r="SXC2" s="42"/>
      <c r="SXD2" s="43"/>
      <c r="SXE2" s="32" t="s">
        <v>316</v>
      </c>
      <c r="SXF2" s="13" t="s">
        <v>381</v>
      </c>
      <c r="SXG2" s="13" t="s">
        <v>362</v>
      </c>
      <c r="SXH2" s="10" t="s">
        <v>382</v>
      </c>
      <c r="SXI2" s="13" t="s">
        <v>364</v>
      </c>
      <c r="SXJ2" s="14" t="s">
        <v>365</v>
      </c>
      <c r="SXK2" s="7"/>
      <c r="SXL2" s="7" t="s">
        <v>366</v>
      </c>
      <c r="SXM2" s="28" t="s">
        <v>367</v>
      </c>
      <c r="SXN2" s="13">
        <v>23466</v>
      </c>
      <c r="SXO2" s="16">
        <v>45901</v>
      </c>
      <c r="SXP2" s="16">
        <v>45909</v>
      </c>
      <c r="SXQ2" s="16">
        <v>45915</v>
      </c>
      <c r="SXR2" s="10" t="s">
        <v>383</v>
      </c>
      <c r="SXS2" s="42"/>
      <c r="SXT2" s="43"/>
      <c r="SXU2" s="32" t="s">
        <v>316</v>
      </c>
      <c r="SXV2" s="13" t="s">
        <v>381</v>
      </c>
      <c r="SXW2" s="13" t="s">
        <v>362</v>
      </c>
      <c r="SXX2" s="10" t="s">
        <v>382</v>
      </c>
      <c r="SXY2" s="13" t="s">
        <v>364</v>
      </c>
      <c r="SXZ2" s="14" t="s">
        <v>365</v>
      </c>
      <c r="SYA2" s="7"/>
      <c r="SYB2" s="7" t="s">
        <v>366</v>
      </c>
      <c r="SYC2" s="28" t="s">
        <v>367</v>
      </c>
      <c r="SYD2" s="13">
        <v>23466</v>
      </c>
      <c r="SYE2" s="16">
        <v>45901</v>
      </c>
      <c r="SYF2" s="16">
        <v>45909</v>
      </c>
      <c r="SYG2" s="16">
        <v>45915</v>
      </c>
      <c r="SYH2" s="10" t="s">
        <v>383</v>
      </c>
      <c r="SYI2" s="42"/>
      <c r="SYJ2" s="43"/>
      <c r="SYK2" s="32" t="s">
        <v>316</v>
      </c>
      <c r="SYL2" s="13" t="s">
        <v>381</v>
      </c>
      <c r="SYM2" s="13" t="s">
        <v>362</v>
      </c>
      <c r="SYN2" s="10" t="s">
        <v>382</v>
      </c>
      <c r="SYO2" s="13" t="s">
        <v>364</v>
      </c>
      <c r="SYP2" s="14" t="s">
        <v>365</v>
      </c>
      <c r="SYQ2" s="7"/>
      <c r="SYR2" s="7" t="s">
        <v>366</v>
      </c>
      <c r="SYS2" s="28" t="s">
        <v>367</v>
      </c>
      <c r="SYT2" s="13">
        <v>23466</v>
      </c>
      <c r="SYU2" s="16">
        <v>45901</v>
      </c>
      <c r="SYV2" s="16">
        <v>45909</v>
      </c>
      <c r="SYW2" s="16">
        <v>45915</v>
      </c>
      <c r="SYX2" s="10" t="s">
        <v>383</v>
      </c>
      <c r="SYY2" s="42"/>
      <c r="SYZ2" s="43"/>
      <c r="SZA2" s="32" t="s">
        <v>316</v>
      </c>
      <c r="SZB2" s="13" t="s">
        <v>381</v>
      </c>
      <c r="SZC2" s="13" t="s">
        <v>362</v>
      </c>
      <c r="SZD2" s="10" t="s">
        <v>382</v>
      </c>
      <c r="SZE2" s="13" t="s">
        <v>364</v>
      </c>
      <c r="SZF2" s="14" t="s">
        <v>365</v>
      </c>
      <c r="SZG2" s="7"/>
      <c r="SZH2" s="7" t="s">
        <v>366</v>
      </c>
      <c r="SZI2" s="28" t="s">
        <v>367</v>
      </c>
      <c r="SZJ2" s="13">
        <v>23466</v>
      </c>
      <c r="SZK2" s="16">
        <v>45901</v>
      </c>
      <c r="SZL2" s="16">
        <v>45909</v>
      </c>
      <c r="SZM2" s="16">
        <v>45915</v>
      </c>
      <c r="SZN2" s="10" t="s">
        <v>383</v>
      </c>
      <c r="SZO2" s="42"/>
      <c r="SZP2" s="43"/>
      <c r="SZQ2" s="32" t="s">
        <v>316</v>
      </c>
      <c r="SZR2" s="13" t="s">
        <v>381</v>
      </c>
      <c r="SZS2" s="13" t="s">
        <v>362</v>
      </c>
      <c r="SZT2" s="10" t="s">
        <v>382</v>
      </c>
      <c r="SZU2" s="13" t="s">
        <v>364</v>
      </c>
      <c r="SZV2" s="14" t="s">
        <v>365</v>
      </c>
      <c r="SZW2" s="7"/>
      <c r="SZX2" s="7" t="s">
        <v>366</v>
      </c>
      <c r="SZY2" s="28" t="s">
        <v>367</v>
      </c>
      <c r="SZZ2" s="13">
        <v>23466</v>
      </c>
      <c r="TAA2" s="16">
        <v>45901</v>
      </c>
      <c r="TAB2" s="16">
        <v>45909</v>
      </c>
      <c r="TAC2" s="16">
        <v>45915</v>
      </c>
      <c r="TAD2" s="10" t="s">
        <v>383</v>
      </c>
      <c r="TAE2" s="42"/>
      <c r="TAF2" s="43"/>
      <c r="TAG2" s="32" t="s">
        <v>316</v>
      </c>
      <c r="TAH2" s="13" t="s">
        <v>381</v>
      </c>
      <c r="TAI2" s="13" t="s">
        <v>362</v>
      </c>
      <c r="TAJ2" s="10" t="s">
        <v>382</v>
      </c>
      <c r="TAK2" s="13" t="s">
        <v>364</v>
      </c>
      <c r="TAL2" s="14" t="s">
        <v>365</v>
      </c>
      <c r="TAM2" s="7"/>
      <c r="TAN2" s="7" t="s">
        <v>366</v>
      </c>
      <c r="TAO2" s="28" t="s">
        <v>367</v>
      </c>
      <c r="TAP2" s="13">
        <v>23466</v>
      </c>
      <c r="TAQ2" s="16">
        <v>45901</v>
      </c>
      <c r="TAR2" s="16">
        <v>45909</v>
      </c>
      <c r="TAS2" s="16">
        <v>45915</v>
      </c>
      <c r="TAT2" s="10" t="s">
        <v>383</v>
      </c>
      <c r="TAU2" s="42"/>
      <c r="TAV2" s="43"/>
      <c r="TAW2" s="32" t="s">
        <v>316</v>
      </c>
      <c r="TAX2" s="13" t="s">
        <v>381</v>
      </c>
      <c r="TAY2" s="13" t="s">
        <v>362</v>
      </c>
      <c r="TAZ2" s="10" t="s">
        <v>382</v>
      </c>
      <c r="TBA2" s="13" t="s">
        <v>364</v>
      </c>
      <c r="TBB2" s="14" t="s">
        <v>365</v>
      </c>
      <c r="TBC2" s="7"/>
      <c r="TBD2" s="7" t="s">
        <v>366</v>
      </c>
      <c r="TBE2" s="28" t="s">
        <v>367</v>
      </c>
      <c r="TBF2" s="13">
        <v>23466</v>
      </c>
      <c r="TBG2" s="16">
        <v>45901</v>
      </c>
      <c r="TBH2" s="16">
        <v>45909</v>
      </c>
      <c r="TBI2" s="16">
        <v>45915</v>
      </c>
      <c r="TBJ2" s="10" t="s">
        <v>383</v>
      </c>
      <c r="TBK2" s="42"/>
      <c r="TBL2" s="43"/>
      <c r="TBM2" s="32" t="s">
        <v>316</v>
      </c>
      <c r="TBN2" s="13" t="s">
        <v>381</v>
      </c>
      <c r="TBO2" s="13" t="s">
        <v>362</v>
      </c>
      <c r="TBP2" s="10" t="s">
        <v>382</v>
      </c>
      <c r="TBQ2" s="13" t="s">
        <v>364</v>
      </c>
      <c r="TBR2" s="14" t="s">
        <v>365</v>
      </c>
      <c r="TBS2" s="7"/>
      <c r="TBT2" s="7" t="s">
        <v>366</v>
      </c>
      <c r="TBU2" s="28" t="s">
        <v>367</v>
      </c>
      <c r="TBV2" s="13">
        <v>23466</v>
      </c>
      <c r="TBW2" s="16">
        <v>45901</v>
      </c>
      <c r="TBX2" s="16">
        <v>45909</v>
      </c>
      <c r="TBY2" s="16">
        <v>45915</v>
      </c>
      <c r="TBZ2" s="10" t="s">
        <v>383</v>
      </c>
      <c r="TCA2" s="42"/>
      <c r="TCB2" s="43"/>
      <c r="TCC2" s="32" t="s">
        <v>316</v>
      </c>
      <c r="TCD2" s="13" t="s">
        <v>381</v>
      </c>
      <c r="TCE2" s="13" t="s">
        <v>362</v>
      </c>
      <c r="TCF2" s="10" t="s">
        <v>382</v>
      </c>
      <c r="TCG2" s="13" t="s">
        <v>364</v>
      </c>
      <c r="TCH2" s="14" t="s">
        <v>365</v>
      </c>
      <c r="TCI2" s="7"/>
      <c r="TCJ2" s="7" t="s">
        <v>366</v>
      </c>
      <c r="TCK2" s="28" t="s">
        <v>367</v>
      </c>
      <c r="TCL2" s="13">
        <v>23466</v>
      </c>
      <c r="TCM2" s="16">
        <v>45901</v>
      </c>
      <c r="TCN2" s="16">
        <v>45909</v>
      </c>
      <c r="TCO2" s="16">
        <v>45915</v>
      </c>
      <c r="TCP2" s="10" t="s">
        <v>383</v>
      </c>
      <c r="TCQ2" s="42"/>
      <c r="TCR2" s="43"/>
      <c r="TCS2" s="32" t="s">
        <v>316</v>
      </c>
      <c r="TCT2" s="13" t="s">
        <v>381</v>
      </c>
      <c r="TCU2" s="13" t="s">
        <v>362</v>
      </c>
      <c r="TCV2" s="10" t="s">
        <v>382</v>
      </c>
      <c r="TCW2" s="13" t="s">
        <v>364</v>
      </c>
      <c r="TCX2" s="14" t="s">
        <v>365</v>
      </c>
      <c r="TCY2" s="7"/>
      <c r="TCZ2" s="7" t="s">
        <v>366</v>
      </c>
      <c r="TDA2" s="28" t="s">
        <v>367</v>
      </c>
      <c r="TDB2" s="13">
        <v>23466</v>
      </c>
      <c r="TDC2" s="16">
        <v>45901</v>
      </c>
      <c r="TDD2" s="16">
        <v>45909</v>
      </c>
      <c r="TDE2" s="16">
        <v>45915</v>
      </c>
      <c r="TDF2" s="10" t="s">
        <v>383</v>
      </c>
      <c r="TDG2" s="42"/>
      <c r="TDH2" s="43"/>
      <c r="TDI2" s="32" t="s">
        <v>316</v>
      </c>
      <c r="TDJ2" s="13" t="s">
        <v>381</v>
      </c>
      <c r="TDK2" s="13" t="s">
        <v>362</v>
      </c>
      <c r="TDL2" s="10" t="s">
        <v>382</v>
      </c>
      <c r="TDM2" s="13" t="s">
        <v>364</v>
      </c>
      <c r="TDN2" s="14" t="s">
        <v>365</v>
      </c>
      <c r="TDO2" s="7"/>
      <c r="TDP2" s="7" t="s">
        <v>366</v>
      </c>
      <c r="TDQ2" s="28" t="s">
        <v>367</v>
      </c>
      <c r="TDR2" s="13">
        <v>23466</v>
      </c>
      <c r="TDS2" s="16">
        <v>45901</v>
      </c>
      <c r="TDT2" s="16">
        <v>45909</v>
      </c>
      <c r="TDU2" s="16">
        <v>45915</v>
      </c>
      <c r="TDV2" s="10" t="s">
        <v>383</v>
      </c>
      <c r="TDW2" s="42"/>
      <c r="TDX2" s="43"/>
      <c r="TDY2" s="32" t="s">
        <v>316</v>
      </c>
      <c r="TDZ2" s="13" t="s">
        <v>381</v>
      </c>
      <c r="TEA2" s="13" t="s">
        <v>362</v>
      </c>
      <c r="TEB2" s="10" t="s">
        <v>382</v>
      </c>
      <c r="TEC2" s="13" t="s">
        <v>364</v>
      </c>
      <c r="TED2" s="14" t="s">
        <v>365</v>
      </c>
      <c r="TEE2" s="7"/>
      <c r="TEF2" s="7" t="s">
        <v>366</v>
      </c>
      <c r="TEG2" s="28" t="s">
        <v>367</v>
      </c>
      <c r="TEH2" s="13">
        <v>23466</v>
      </c>
      <c r="TEI2" s="16">
        <v>45901</v>
      </c>
      <c r="TEJ2" s="16">
        <v>45909</v>
      </c>
      <c r="TEK2" s="16">
        <v>45915</v>
      </c>
      <c r="TEL2" s="10" t="s">
        <v>383</v>
      </c>
      <c r="TEM2" s="42"/>
      <c r="TEN2" s="43"/>
      <c r="TEO2" s="32" t="s">
        <v>316</v>
      </c>
      <c r="TEP2" s="13" t="s">
        <v>381</v>
      </c>
      <c r="TEQ2" s="13" t="s">
        <v>362</v>
      </c>
      <c r="TER2" s="10" t="s">
        <v>382</v>
      </c>
      <c r="TES2" s="13" t="s">
        <v>364</v>
      </c>
      <c r="TET2" s="14" t="s">
        <v>365</v>
      </c>
      <c r="TEU2" s="7"/>
      <c r="TEV2" s="7" t="s">
        <v>366</v>
      </c>
      <c r="TEW2" s="28" t="s">
        <v>367</v>
      </c>
      <c r="TEX2" s="13">
        <v>23466</v>
      </c>
      <c r="TEY2" s="16">
        <v>45901</v>
      </c>
      <c r="TEZ2" s="16">
        <v>45909</v>
      </c>
      <c r="TFA2" s="16">
        <v>45915</v>
      </c>
      <c r="TFB2" s="10" t="s">
        <v>383</v>
      </c>
      <c r="TFC2" s="42"/>
      <c r="TFD2" s="43"/>
      <c r="TFE2" s="32" t="s">
        <v>316</v>
      </c>
      <c r="TFF2" s="13" t="s">
        <v>381</v>
      </c>
      <c r="TFG2" s="13" t="s">
        <v>362</v>
      </c>
      <c r="TFH2" s="10" t="s">
        <v>382</v>
      </c>
      <c r="TFI2" s="13" t="s">
        <v>364</v>
      </c>
      <c r="TFJ2" s="14" t="s">
        <v>365</v>
      </c>
      <c r="TFK2" s="7"/>
      <c r="TFL2" s="7" t="s">
        <v>366</v>
      </c>
      <c r="TFM2" s="28" t="s">
        <v>367</v>
      </c>
      <c r="TFN2" s="13">
        <v>23466</v>
      </c>
      <c r="TFO2" s="16">
        <v>45901</v>
      </c>
      <c r="TFP2" s="16">
        <v>45909</v>
      </c>
      <c r="TFQ2" s="16">
        <v>45915</v>
      </c>
      <c r="TFR2" s="10" t="s">
        <v>383</v>
      </c>
      <c r="TFS2" s="42"/>
      <c r="TFT2" s="43"/>
      <c r="TFU2" s="32" t="s">
        <v>316</v>
      </c>
      <c r="TFV2" s="13" t="s">
        <v>381</v>
      </c>
      <c r="TFW2" s="13" t="s">
        <v>362</v>
      </c>
      <c r="TFX2" s="10" t="s">
        <v>382</v>
      </c>
      <c r="TFY2" s="13" t="s">
        <v>364</v>
      </c>
      <c r="TFZ2" s="14" t="s">
        <v>365</v>
      </c>
      <c r="TGA2" s="7"/>
      <c r="TGB2" s="7" t="s">
        <v>366</v>
      </c>
      <c r="TGC2" s="28" t="s">
        <v>367</v>
      </c>
      <c r="TGD2" s="13">
        <v>23466</v>
      </c>
      <c r="TGE2" s="16">
        <v>45901</v>
      </c>
      <c r="TGF2" s="16">
        <v>45909</v>
      </c>
      <c r="TGG2" s="16">
        <v>45915</v>
      </c>
      <c r="TGH2" s="10" t="s">
        <v>383</v>
      </c>
      <c r="TGI2" s="42"/>
      <c r="TGJ2" s="43"/>
      <c r="TGK2" s="32" t="s">
        <v>316</v>
      </c>
      <c r="TGL2" s="13" t="s">
        <v>381</v>
      </c>
      <c r="TGM2" s="13" t="s">
        <v>362</v>
      </c>
      <c r="TGN2" s="10" t="s">
        <v>382</v>
      </c>
      <c r="TGO2" s="13" t="s">
        <v>364</v>
      </c>
      <c r="TGP2" s="14" t="s">
        <v>365</v>
      </c>
      <c r="TGQ2" s="7"/>
      <c r="TGR2" s="7" t="s">
        <v>366</v>
      </c>
      <c r="TGS2" s="28" t="s">
        <v>367</v>
      </c>
      <c r="TGT2" s="13">
        <v>23466</v>
      </c>
      <c r="TGU2" s="16">
        <v>45901</v>
      </c>
      <c r="TGV2" s="16">
        <v>45909</v>
      </c>
      <c r="TGW2" s="16">
        <v>45915</v>
      </c>
      <c r="TGX2" s="10" t="s">
        <v>383</v>
      </c>
      <c r="TGY2" s="42"/>
      <c r="TGZ2" s="43"/>
      <c r="THA2" s="32" t="s">
        <v>316</v>
      </c>
      <c r="THB2" s="13" t="s">
        <v>381</v>
      </c>
      <c r="THC2" s="13" t="s">
        <v>362</v>
      </c>
      <c r="THD2" s="10" t="s">
        <v>382</v>
      </c>
      <c r="THE2" s="13" t="s">
        <v>364</v>
      </c>
      <c r="THF2" s="14" t="s">
        <v>365</v>
      </c>
      <c r="THG2" s="7"/>
      <c r="THH2" s="7" t="s">
        <v>366</v>
      </c>
      <c r="THI2" s="28" t="s">
        <v>367</v>
      </c>
      <c r="THJ2" s="13">
        <v>23466</v>
      </c>
      <c r="THK2" s="16">
        <v>45901</v>
      </c>
      <c r="THL2" s="16">
        <v>45909</v>
      </c>
      <c r="THM2" s="16">
        <v>45915</v>
      </c>
      <c r="THN2" s="10" t="s">
        <v>383</v>
      </c>
      <c r="THO2" s="42"/>
      <c r="THP2" s="43"/>
      <c r="THQ2" s="32" t="s">
        <v>316</v>
      </c>
      <c r="THR2" s="13" t="s">
        <v>381</v>
      </c>
      <c r="THS2" s="13" t="s">
        <v>362</v>
      </c>
      <c r="THT2" s="10" t="s">
        <v>382</v>
      </c>
      <c r="THU2" s="13" t="s">
        <v>364</v>
      </c>
      <c r="THV2" s="14" t="s">
        <v>365</v>
      </c>
      <c r="THW2" s="7"/>
      <c r="THX2" s="7" t="s">
        <v>366</v>
      </c>
      <c r="THY2" s="28" t="s">
        <v>367</v>
      </c>
      <c r="THZ2" s="13">
        <v>23466</v>
      </c>
      <c r="TIA2" s="16">
        <v>45901</v>
      </c>
      <c r="TIB2" s="16">
        <v>45909</v>
      </c>
      <c r="TIC2" s="16">
        <v>45915</v>
      </c>
      <c r="TID2" s="10" t="s">
        <v>383</v>
      </c>
      <c r="TIE2" s="42"/>
      <c r="TIF2" s="43"/>
      <c r="TIG2" s="32" t="s">
        <v>316</v>
      </c>
      <c r="TIH2" s="13" t="s">
        <v>381</v>
      </c>
      <c r="TII2" s="13" t="s">
        <v>362</v>
      </c>
      <c r="TIJ2" s="10" t="s">
        <v>382</v>
      </c>
      <c r="TIK2" s="13" t="s">
        <v>364</v>
      </c>
      <c r="TIL2" s="14" t="s">
        <v>365</v>
      </c>
      <c r="TIM2" s="7"/>
      <c r="TIN2" s="7" t="s">
        <v>366</v>
      </c>
      <c r="TIO2" s="28" t="s">
        <v>367</v>
      </c>
      <c r="TIP2" s="13">
        <v>23466</v>
      </c>
      <c r="TIQ2" s="16">
        <v>45901</v>
      </c>
      <c r="TIR2" s="16">
        <v>45909</v>
      </c>
      <c r="TIS2" s="16">
        <v>45915</v>
      </c>
      <c r="TIT2" s="10" t="s">
        <v>383</v>
      </c>
      <c r="TIU2" s="42"/>
      <c r="TIV2" s="43"/>
      <c r="TIW2" s="32" t="s">
        <v>316</v>
      </c>
      <c r="TIX2" s="13" t="s">
        <v>381</v>
      </c>
      <c r="TIY2" s="13" t="s">
        <v>362</v>
      </c>
      <c r="TIZ2" s="10" t="s">
        <v>382</v>
      </c>
      <c r="TJA2" s="13" t="s">
        <v>364</v>
      </c>
      <c r="TJB2" s="14" t="s">
        <v>365</v>
      </c>
      <c r="TJC2" s="7"/>
      <c r="TJD2" s="7" t="s">
        <v>366</v>
      </c>
      <c r="TJE2" s="28" t="s">
        <v>367</v>
      </c>
      <c r="TJF2" s="13">
        <v>23466</v>
      </c>
      <c r="TJG2" s="16">
        <v>45901</v>
      </c>
      <c r="TJH2" s="16">
        <v>45909</v>
      </c>
      <c r="TJI2" s="16">
        <v>45915</v>
      </c>
      <c r="TJJ2" s="10" t="s">
        <v>383</v>
      </c>
      <c r="TJK2" s="42"/>
      <c r="TJL2" s="43"/>
      <c r="TJM2" s="32" t="s">
        <v>316</v>
      </c>
      <c r="TJN2" s="13" t="s">
        <v>381</v>
      </c>
      <c r="TJO2" s="13" t="s">
        <v>362</v>
      </c>
      <c r="TJP2" s="10" t="s">
        <v>382</v>
      </c>
      <c r="TJQ2" s="13" t="s">
        <v>364</v>
      </c>
      <c r="TJR2" s="14" t="s">
        <v>365</v>
      </c>
      <c r="TJS2" s="7"/>
      <c r="TJT2" s="7" t="s">
        <v>366</v>
      </c>
      <c r="TJU2" s="28" t="s">
        <v>367</v>
      </c>
      <c r="TJV2" s="13">
        <v>23466</v>
      </c>
      <c r="TJW2" s="16">
        <v>45901</v>
      </c>
      <c r="TJX2" s="16">
        <v>45909</v>
      </c>
      <c r="TJY2" s="16">
        <v>45915</v>
      </c>
      <c r="TJZ2" s="10" t="s">
        <v>383</v>
      </c>
      <c r="TKA2" s="42"/>
      <c r="TKB2" s="43"/>
      <c r="TKC2" s="32" t="s">
        <v>316</v>
      </c>
      <c r="TKD2" s="13" t="s">
        <v>381</v>
      </c>
      <c r="TKE2" s="13" t="s">
        <v>362</v>
      </c>
      <c r="TKF2" s="10" t="s">
        <v>382</v>
      </c>
      <c r="TKG2" s="13" t="s">
        <v>364</v>
      </c>
      <c r="TKH2" s="14" t="s">
        <v>365</v>
      </c>
      <c r="TKI2" s="7"/>
      <c r="TKJ2" s="7" t="s">
        <v>366</v>
      </c>
      <c r="TKK2" s="28" t="s">
        <v>367</v>
      </c>
      <c r="TKL2" s="13">
        <v>23466</v>
      </c>
      <c r="TKM2" s="16">
        <v>45901</v>
      </c>
      <c r="TKN2" s="16">
        <v>45909</v>
      </c>
      <c r="TKO2" s="16">
        <v>45915</v>
      </c>
      <c r="TKP2" s="10" t="s">
        <v>383</v>
      </c>
      <c r="TKQ2" s="42"/>
      <c r="TKR2" s="43"/>
      <c r="TKS2" s="32" t="s">
        <v>316</v>
      </c>
      <c r="TKT2" s="13" t="s">
        <v>381</v>
      </c>
      <c r="TKU2" s="13" t="s">
        <v>362</v>
      </c>
      <c r="TKV2" s="10" t="s">
        <v>382</v>
      </c>
      <c r="TKW2" s="13" t="s">
        <v>364</v>
      </c>
      <c r="TKX2" s="14" t="s">
        <v>365</v>
      </c>
      <c r="TKY2" s="7"/>
      <c r="TKZ2" s="7" t="s">
        <v>366</v>
      </c>
      <c r="TLA2" s="28" t="s">
        <v>367</v>
      </c>
      <c r="TLB2" s="13">
        <v>23466</v>
      </c>
      <c r="TLC2" s="16">
        <v>45901</v>
      </c>
      <c r="TLD2" s="16">
        <v>45909</v>
      </c>
      <c r="TLE2" s="16">
        <v>45915</v>
      </c>
      <c r="TLF2" s="10" t="s">
        <v>383</v>
      </c>
      <c r="TLG2" s="42"/>
      <c r="TLH2" s="43"/>
      <c r="TLI2" s="32" t="s">
        <v>316</v>
      </c>
      <c r="TLJ2" s="13" t="s">
        <v>381</v>
      </c>
      <c r="TLK2" s="13" t="s">
        <v>362</v>
      </c>
      <c r="TLL2" s="10" t="s">
        <v>382</v>
      </c>
      <c r="TLM2" s="13" t="s">
        <v>364</v>
      </c>
      <c r="TLN2" s="14" t="s">
        <v>365</v>
      </c>
      <c r="TLO2" s="7"/>
      <c r="TLP2" s="7" t="s">
        <v>366</v>
      </c>
      <c r="TLQ2" s="28" t="s">
        <v>367</v>
      </c>
      <c r="TLR2" s="13">
        <v>23466</v>
      </c>
      <c r="TLS2" s="16">
        <v>45901</v>
      </c>
      <c r="TLT2" s="16">
        <v>45909</v>
      </c>
      <c r="TLU2" s="16">
        <v>45915</v>
      </c>
      <c r="TLV2" s="10" t="s">
        <v>383</v>
      </c>
      <c r="TLW2" s="42"/>
      <c r="TLX2" s="43"/>
      <c r="TLY2" s="32" t="s">
        <v>316</v>
      </c>
      <c r="TLZ2" s="13" t="s">
        <v>381</v>
      </c>
      <c r="TMA2" s="13" t="s">
        <v>362</v>
      </c>
      <c r="TMB2" s="10" t="s">
        <v>382</v>
      </c>
      <c r="TMC2" s="13" t="s">
        <v>364</v>
      </c>
      <c r="TMD2" s="14" t="s">
        <v>365</v>
      </c>
      <c r="TME2" s="7"/>
      <c r="TMF2" s="7" t="s">
        <v>366</v>
      </c>
      <c r="TMG2" s="28" t="s">
        <v>367</v>
      </c>
      <c r="TMH2" s="13">
        <v>23466</v>
      </c>
      <c r="TMI2" s="16">
        <v>45901</v>
      </c>
      <c r="TMJ2" s="16">
        <v>45909</v>
      </c>
      <c r="TMK2" s="16">
        <v>45915</v>
      </c>
      <c r="TML2" s="10" t="s">
        <v>383</v>
      </c>
      <c r="TMM2" s="42"/>
      <c r="TMN2" s="43"/>
      <c r="TMO2" s="32" t="s">
        <v>316</v>
      </c>
      <c r="TMP2" s="13" t="s">
        <v>381</v>
      </c>
      <c r="TMQ2" s="13" t="s">
        <v>362</v>
      </c>
      <c r="TMR2" s="10" t="s">
        <v>382</v>
      </c>
      <c r="TMS2" s="13" t="s">
        <v>364</v>
      </c>
      <c r="TMT2" s="14" t="s">
        <v>365</v>
      </c>
      <c r="TMU2" s="7"/>
      <c r="TMV2" s="7" t="s">
        <v>366</v>
      </c>
      <c r="TMW2" s="28" t="s">
        <v>367</v>
      </c>
      <c r="TMX2" s="13">
        <v>23466</v>
      </c>
      <c r="TMY2" s="16">
        <v>45901</v>
      </c>
      <c r="TMZ2" s="16">
        <v>45909</v>
      </c>
      <c r="TNA2" s="16">
        <v>45915</v>
      </c>
      <c r="TNB2" s="10" t="s">
        <v>383</v>
      </c>
      <c r="TNC2" s="42"/>
      <c r="TND2" s="43"/>
      <c r="TNE2" s="32" t="s">
        <v>316</v>
      </c>
      <c r="TNF2" s="13" t="s">
        <v>381</v>
      </c>
      <c r="TNG2" s="13" t="s">
        <v>362</v>
      </c>
      <c r="TNH2" s="10" t="s">
        <v>382</v>
      </c>
      <c r="TNI2" s="13" t="s">
        <v>364</v>
      </c>
      <c r="TNJ2" s="14" t="s">
        <v>365</v>
      </c>
      <c r="TNK2" s="7"/>
      <c r="TNL2" s="7" t="s">
        <v>366</v>
      </c>
      <c r="TNM2" s="28" t="s">
        <v>367</v>
      </c>
      <c r="TNN2" s="13">
        <v>23466</v>
      </c>
      <c r="TNO2" s="16">
        <v>45901</v>
      </c>
      <c r="TNP2" s="16">
        <v>45909</v>
      </c>
      <c r="TNQ2" s="16">
        <v>45915</v>
      </c>
      <c r="TNR2" s="10" t="s">
        <v>383</v>
      </c>
      <c r="TNS2" s="42"/>
      <c r="TNT2" s="43"/>
      <c r="TNU2" s="32" t="s">
        <v>316</v>
      </c>
      <c r="TNV2" s="13" t="s">
        <v>381</v>
      </c>
      <c r="TNW2" s="13" t="s">
        <v>362</v>
      </c>
      <c r="TNX2" s="10" t="s">
        <v>382</v>
      </c>
      <c r="TNY2" s="13" t="s">
        <v>364</v>
      </c>
      <c r="TNZ2" s="14" t="s">
        <v>365</v>
      </c>
      <c r="TOA2" s="7"/>
      <c r="TOB2" s="7" t="s">
        <v>366</v>
      </c>
      <c r="TOC2" s="28" t="s">
        <v>367</v>
      </c>
      <c r="TOD2" s="13">
        <v>23466</v>
      </c>
      <c r="TOE2" s="16">
        <v>45901</v>
      </c>
      <c r="TOF2" s="16">
        <v>45909</v>
      </c>
      <c r="TOG2" s="16">
        <v>45915</v>
      </c>
      <c r="TOH2" s="10" t="s">
        <v>383</v>
      </c>
      <c r="TOI2" s="42"/>
      <c r="TOJ2" s="43"/>
      <c r="TOK2" s="32" t="s">
        <v>316</v>
      </c>
      <c r="TOL2" s="13" t="s">
        <v>381</v>
      </c>
      <c r="TOM2" s="13" t="s">
        <v>362</v>
      </c>
      <c r="TON2" s="10" t="s">
        <v>382</v>
      </c>
      <c r="TOO2" s="13" t="s">
        <v>364</v>
      </c>
      <c r="TOP2" s="14" t="s">
        <v>365</v>
      </c>
      <c r="TOQ2" s="7"/>
      <c r="TOR2" s="7" t="s">
        <v>366</v>
      </c>
      <c r="TOS2" s="28" t="s">
        <v>367</v>
      </c>
      <c r="TOT2" s="13">
        <v>23466</v>
      </c>
      <c r="TOU2" s="16">
        <v>45901</v>
      </c>
      <c r="TOV2" s="16">
        <v>45909</v>
      </c>
      <c r="TOW2" s="16">
        <v>45915</v>
      </c>
      <c r="TOX2" s="10" t="s">
        <v>383</v>
      </c>
      <c r="TOY2" s="42"/>
      <c r="TOZ2" s="43"/>
      <c r="TPA2" s="32" t="s">
        <v>316</v>
      </c>
      <c r="TPB2" s="13" t="s">
        <v>381</v>
      </c>
      <c r="TPC2" s="13" t="s">
        <v>362</v>
      </c>
      <c r="TPD2" s="10" t="s">
        <v>382</v>
      </c>
      <c r="TPE2" s="13" t="s">
        <v>364</v>
      </c>
      <c r="TPF2" s="14" t="s">
        <v>365</v>
      </c>
      <c r="TPG2" s="7"/>
      <c r="TPH2" s="7" t="s">
        <v>366</v>
      </c>
      <c r="TPI2" s="28" t="s">
        <v>367</v>
      </c>
      <c r="TPJ2" s="13">
        <v>23466</v>
      </c>
      <c r="TPK2" s="16">
        <v>45901</v>
      </c>
      <c r="TPL2" s="16">
        <v>45909</v>
      </c>
      <c r="TPM2" s="16">
        <v>45915</v>
      </c>
      <c r="TPN2" s="10" t="s">
        <v>383</v>
      </c>
      <c r="TPO2" s="42"/>
      <c r="TPP2" s="43"/>
      <c r="TPQ2" s="32" t="s">
        <v>316</v>
      </c>
      <c r="TPR2" s="13" t="s">
        <v>381</v>
      </c>
      <c r="TPS2" s="13" t="s">
        <v>362</v>
      </c>
      <c r="TPT2" s="10" t="s">
        <v>382</v>
      </c>
      <c r="TPU2" s="13" t="s">
        <v>364</v>
      </c>
      <c r="TPV2" s="14" t="s">
        <v>365</v>
      </c>
      <c r="TPW2" s="7"/>
      <c r="TPX2" s="7" t="s">
        <v>366</v>
      </c>
      <c r="TPY2" s="28" t="s">
        <v>367</v>
      </c>
      <c r="TPZ2" s="13">
        <v>23466</v>
      </c>
      <c r="TQA2" s="16">
        <v>45901</v>
      </c>
      <c r="TQB2" s="16">
        <v>45909</v>
      </c>
      <c r="TQC2" s="16">
        <v>45915</v>
      </c>
      <c r="TQD2" s="10" t="s">
        <v>383</v>
      </c>
      <c r="TQE2" s="42"/>
      <c r="TQF2" s="43"/>
      <c r="TQG2" s="32" t="s">
        <v>316</v>
      </c>
      <c r="TQH2" s="13" t="s">
        <v>381</v>
      </c>
      <c r="TQI2" s="13" t="s">
        <v>362</v>
      </c>
      <c r="TQJ2" s="10" t="s">
        <v>382</v>
      </c>
      <c r="TQK2" s="13" t="s">
        <v>364</v>
      </c>
      <c r="TQL2" s="14" t="s">
        <v>365</v>
      </c>
      <c r="TQM2" s="7"/>
      <c r="TQN2" s="7" t="s">
        <v>366</v>
      </c>
      <c r="TQO2" s="28" t="s">
        <v>367</v>
      </c>
      <c r="TQP2" s="13">
        <v>23466</v>
      </c>
      <c r="TQQ2" s="16">
        <v>45901</v>
      </c>
      <c r="TQR2" s="16">
        <v>45909</v>
      </c>
      <c r="TQS2" s="16">
        <v>45915</v>
      </c>
      <c r="TQT2" s="10" t="s">
        <v>383</v>
      </c>
      <c r="TQU2" s="42"/>
      <c r="TQV2" s="43"/>
      <c r="TQW2" s="32" t="s">
        <v>316</v>
      </c>
      <c r="TQX2" s="13" t="s">
        <v>381</v>
      </c>
      <c r="TQY2" s="13" t="s">
        <v>362</v>
      </c>
      <c r="TQZ2" s="10" t="s">
        <v>382</v>
      </c>
      <c r="TRA2" s="13" t="s">
        <v>364</v>
      </c>
      <c r="TRB2" s="14" t="s">
        <v>365</v>
      </c>
      <c r="TRC2" s="7"/>
      <c r="TRD2" s="7" t="s">
        <v>366</v>
      </c>
      <c r="TRE2" s="28" t="s">
        <v>367</v>
      </c>
      <c r="TRF2" s="13">
        <v>23466</v>
      </c>
      <c r="TRG2" s="16">
        <v>45901</v>
      </c>
      <c r="TRH2" s="16">
        <v>45909</v>
      </c>
      <c r="TRI2" s="16">
        <v>45915</v>
      </c>
      <c r="TRJ2" s="10" t="s">
        <v>383</v>
      </c>
      <c r="TRK2" s="42"/>
      <c r="TRL2" s="43"/>
      <c r="TRM2" s="32" t="s">
        <v>316</v>
      </c>
      <c r="TRN2" s="13" t="s">
        <v>381</v>
      </c>
      <c r="TRO2" s="13" t="s">
        <v>362</v>
      </c>
      <c r="TRP2" s="10" t="s">
        <v>382</v>
      </c>
      <c r="TRQ2" s="13" t="s">
        <v>364</v>
      </c>
      <c r="TRR2" s="14" t="s">
        <v>365</v>
      </c>
      <c r="TRS2" s="7"/>
      <c r="TRT2" s="7" t="s">
        <v>366</v>
      </c>
      <c r="TRU2" s="28" t="s">
        <v>367</v>
      </c>
      <c r="TRV2" s="13">
        <v>23466</v>
      </c>
      <c r="TRW2" s="16">
        <v>45901</v>
      </c>
      <c r="TRX2" s="16">
        <v>45909</v>
      </c>
      <c r="TRY2" s="16">
        <v>45915</v>
      </c>
      <c r="TRZ2" s="10" t="s">
        <v>383</v>
      </c>
      <c r="TSA2" s="42"/>
      <c r="TSB2" s="43"/>
      <c r="TSC2" s="32" t="s">
        <v>316</v>
      </c>
      <c r="TSD2" s="13" t="s">
        <v>381</v>
      </c>
      <c r="TSE2" s="13" t="s">
        <v>362</v>
      </c>
      <c r="TSF2" s="10" t="s">
        <v>382</v>
      </c>
      <c r="TSG2" s="13" t="s">
        <v>364</v>
      </c>
      <c r="TSH2" s="14" t="s">
        <v>365</v>
      </c>
      <c r="TSI2" s="7"/>
      <c r="TSJ2" s="7" t="s">
        <v>366</v>
      </c>
      <c r="TSK2" s="28" t="s">
        <v>367</v>
      </c>
      <c r="TSL2" s="13">
        <v>23466</v>
      </c>
      <c r="TSM2" s="16">
        <v>45901</v>
      </c>
      <c r="TSN2" s="16">
        <v>45909</v>
      </c>
      <c r="TSO2" s="16">
        <v>45915</v>
      </c>
      <c r="TSP2" s="10" t="s">
        <v>383</v>
      </c>
      <c r="TSQ2" s="42"/>
      <c r="TSR2" s="43"/>
      <c r="TSS2" s="32" t="s">
        <v>316</v>
      </c>
      <c r="TST2" s="13" t="s">
        <v>381</v>
      </c>
      <c r="TSU2" s="13" t="s">
        <v>362</v>
      </c>
      <c r="TSV2" s="10" t="s">
        <v>382</v>
      </c>
      <c r="TSW2" s="13" t="s">
        <v>364</v>
      </c>
      <c r="TSX2" s="14" t="s">
        <v>365</v>
      </c>
      <c r="TSY2" s="7"/>
      <c r="TSZ2" s="7" t="s">
        <v>366</v>
      </c>
      <c r="TTA2" s="28" t="s">
        <v>367</v>
      </c>
      <c r="TTB2" s="13">
        <v>23466</v>
      </c>
      <c r="TTC2" s="16">
        <v>45901</v>
      </c>
      <c r="TTD2" s="16">
        <v>45909</v>
      </c>
      <c r="TTE2" s="16">
        <v>45915</v>
      </c>
      <c r="TTF2" s="10" t="s">
        <v>383</v>
      </c>
      <c r="TTG2" s="42"/>
      <c r="TTH2" s="43"/>
      <c r="TTI2" s="32" t="s">
        <v>316</v>
      </c>
      <c r="TTJ2" s="13" t="s">
        <v>381</v>
      </c>
      <c r="TTK2" s="13" t="s">
        <v>362</v>
      </c>
      <c r="TTL2" s="10" t="s">
        <v>382</v>
      </c>
      <c r="TTM2" s="13" t="s">
        <v>364</v>
      </c>
      <c r="TTN2" s="14" t="s">
        <v>365</v>
      </c>
      <c r="TTO2" s="7"/>
      <c r="TTP2" s="7" t="s">
        <v>366</v>
      </c>
      <c r="TTQ2" s="28" t="s">
        <v>367</v>
      </c>
      <c r="TTR2" s="13">
        <v>23466</v>
      </c>
      <c r="TTS2" s="16">
        <v>45901</v>
      </c>
      <c r="TTT2" s="16">
        <v>45909</v>
      </c>
      <c r="TTU2" s="16">
        <v>45915</v>
      </c>
      <c r="TTV2" s="10" t="s">
        <v>383</v>
      </c>
      <c r="TTW2" s="42"/>
      <c r="TTX2" s="43"/>
      <c r="TTY2" s="32" t="s">
        <v>316</v>
      </c>
      <c r="TTZ2" s="13" t="s">
        <v>381</v>
      </c>
      <c r="TUA2" s="13" t="s">
        <v>362</v>
      </c>
      <c r="TUB2" s="10" t="s">
        <v>382</v>
      </c>
      <c r="TUC2" s="13" t="s">
        <v>364</v>
      </c>
      <c r="TUD2" s="14" t="s">
        <v>365</v>
      </c>
      <c r="TUE2" s="7"/>
      <c r="TUF2" s="7" t="s">
        <v>366</v>
      </c>
      <c r="TUG2" s="28" t="s">
        <v>367</v>
      </c>
      <c r="TUH2" s="13">
        <v>23466</v>
      </c>
      <c r="TUI2" s="16">
        <v>45901</v>
      </c>
      <c r="TUJ2" s="16">
        <v>45909</v>
      </c>
      <c r="TUK2" s="16">
        <v>45915</v>
      </c>
      <c r="TUL2" s="10" t="s">
        <v>383</v>
      </c>
      <c r="TUM2" s="42"/>
      <c r="TUN2" s="43"/>
      <c r="TUO2" s="32" t="s">
        <v>316</v>
      </c>
      <c r="TUP2" s="13" t="s">
        <v>381</v>
      </c>
      <c r="TUQ2" s="13" t="s">
        <v>362</v>
      </c>
      <c r="TUR2" s="10" t="s">
        <v>382</v>
      </c>
      <c r="TUS2" s="13" t="s">
        <v>364</v>
      </c>
      <c r="TUT2" s="14" t="s">
        <v>365</v>
      </c>
      <c r="TUU2" s="7"/>
      <c r="TUV2" s="7" t="s">
        <v>366</v>
      </c>
      <c r="TUW2" s="28" t="s">
        <v>367</v>
      </c>
      <c r="TUX2" s="13">
        <v>23466</v>
      </c>
      <c r="TUY2" s="16">
        <v>45901</v>
      </c>
      <c r="TUZ2" s="16">
        <v>45909</v>
      </c>
      <c r="TVA2" s="16">
        <v>45915</v>
      </c>
      <c r="TVB2" s="10" t="s">
        <v>383</v>
      </c>
      <c r="TVC2" s="42"/>
      <c r="TVD2" s="43"/>
      <c r="TVE2" s="32" t="s">
        <v>316</v>
      </c>
      <c r="TVF2" s="13" t="s">
        <v>381</v>
      </c>
      <c r="TVG2" s="13" t="s">
        <v>362</v>
      </c>
      <c r="TVH2" s="10" t="s">
        <v>382</v>
      </c>
      <c r="TVI2" s="13" t="s">
        <v>364</v>
      </c>
      <c r="TVJ2" s="14" t="s">
        <v>365</v>
      </c>
      <c r="TVK2" s="7"/>
      <c r="TVL2" s="7" t="s">
        <v>366</v>
      </c>
      <c r="TVM2" s="28" t="s">
        <v>367</v>
      </c>
      <c r="TVN2" s="13">
        <v>23466</v>
      </c>
      <c r="TVO2" s="16">
        <v>45901</v>
      </c>
      <c r="TVP2" s="16">
        <v>45909</v>
      </c>
      <c r="TVQ2" s="16">
        <v>45915</v>
      </c>
      <c r="TVR2" s="10" t="s">
        <v>383</v>
      </c>
      <c r="TVS2" s="42"/>
      <c r="TVT2" s="43"/>
      <c r="TVU2" s="32" t="s">
        <v>316</v>
      </c>
      <c r="TVV2" s="13" t="s">
        <v>381</v>
      </c>
      <c r="TVW2" s="13" t="s">
        <v>362</v>
      </c>
      <c r="TVX2" s="10" t="s">
        <v>382</v>
      </c>
      <c r="TVY2" s="13" t="s">
        <v>364</v>
      </c>
      <c r="TVZ2" s="14" t="s">
        <v>365</v>
      </c>
      <c r="TWA2" s="7"/>
      <c r="TWB2" s="7" t="s">
        <v>366</v>
      </c>
      <c r="TWC2" s="28" t="s">
        <v>367</v>
      </c>
      <c r="TWD2" s="13">
        <v>23466</v>
      </c>
      <c r="TWE2" s="16">
        <v>45901</v>
      </c>
      <c r="TWF2" s="16">
        <v>45909</v>
      </c>
      <c r="TWG2" s="16">
        <v>45915</v>
      </c>
      <c r="TWH2" s="10" t="s">
        <v>383</v>
      </c>
      <c r="TWI2" s="42"/>
      <c r="TWJ2" s="43"/>
      <c r="TWK2" s="32" t="s">
        <v>316</v>
      </c>
      <c r="TWL2" s="13" t="s">
        <v>381</v>
      </c>
      <c r="TWM2" s="13" t="s">
        <v>362</v>
      </c>
      <c r="TWN2" s="10" t="s">
        <v>382</v>
      </c>
      <c r="TWO2" s="13" t="s">
        <v>364</v>
      </c>
      <c r="TWP2" s="14" t="s">
        <v>365</v>
      </c>
      <c r="TWQ2" s="7"/>
      <c r="TWR2" s="7" t="s">
        <v>366</v>
      </c>
      <c r="TWS2" s="28" t="s">
        <v>367</v>
      </c>
      <c r="TWT2" s="13">
        <v>23466</v>
      </c>
      <c r="TWU2" s="16">
        <v>45901</v>
      </c>
      <c r="TWV2" s="16">
        <v>45909</v>
      </c>
      <c r="TWW2" s="16">
        <v>45915</v>
      </c>
      <c r="TWX2" s="10" t="s">
        <v>383</v>
      </c>
      <c r="TWY2" s="42"/>
      <c r="TWZ2" s="43"/>
      <c r="TXA2" s="32" t="s">
        <v>316</v>
      </c>
      <c r="TXB2" s="13" t="s">
        <v>381</v>
      </c>
      <c r="TXC2" s="13" t="s">
        <v>362</v>
      </c>
      <c r="TXD2" s="10" t="s">
        <v>382</v>
      </c>
      <c r="TXE2" s="13" t="s">
        <v>364</v>
      </c>
      <c r="TXF2" s="14" t="s">
        <v>365</v>
      </c>
      <c r="TXG2" s="7"/>
      <c r="TXH2" s="7" t="s">
        <v>366</v>
      </c>
      <c r="TXI2" s="28" t="s">
        <v>367</v>
      </c>
      <c r="TXJ2" s="13">
        <v>23466</v>
      </c>
      <c r="TXK2" s="16">
        <v>45901</v>
      </c>
      <c r="TXL2" s="16">
        <v>45909</v>
      </c>
      <c r="TXM2" s="16">
        <v>45915</v>
      </c>
      <c r="TXN2" s="10" t="s">
        <v>383</v>
      </c>
      <c r="TXO2" s="42"/>
      <c r="TXP2" s="43"/>
      <c r="TXQ2" s="32" t="s">
        <v>316</v>
      </c>
      <c r="TXR2" s="13" t="s">
        <v>381</v>
      </c>
      <c r="TXS2" s="13" t="s">
        <v>362</v>
      </c>
      <c r="TXT2" s="10" t="s">
        <v>382</v>
      </c>
      <c r="TXU2" s="13" t="s">
        <v>364</v>
      </c>
      <c r="TXV2" s="14" t="s">
        <v>365</v>
      </c>
      <c r="TXW2" s="7"/>
      <c r="TXX2" s="7" t="s">
        <v>366</v>
      </c>
      <c r="TXY2" s="28" t="s">
        <v>367</v>
      </c>
      <c r="TXZ2" s="13">
        <v>23466</v>
      </c>
      <c r="TYA2" s="16">
        <v>45901</v>
      </c>
      <c r="TYB2" s="16">
        <v>45909</v>
      </c>
      <c r="TYC2" s="16">
        <v>45915</v>
      </c>
      <c r="TYD2" s="10" t="s">
        <v>383</v>
      </c>
      <c r="TYE2" s="42"/>
      <c r="TYF2" s="43"/>
      <c r="TYG2" s="32" t="s">
        <v>316</v>
      </c>
      <c r="TYH2" s="13" t="s">
        <v>381</v>
      </c>
      <c r="TYI2" s="13" t="s">
        <v>362</v>
      </c>
      <c r="TYJ2" s="10" t="s">
        <v>382</v>
      </c>
      <c r="TYK2" s="13" t="s">
        <v>364</v>
      </c>
      <c r="TYL2" s="14" t="s">
        <v>365</v>
      </c>
      <c r="TYM2" s="7"/>
      <c r="TYN2" s="7" t="s">
        <v>366</v>
      </c>
      <c r="TYO2" s="28" t="s">
        <v>367</v>
      </c>
      <c r="TYP2" s="13">
        <v>23466</v>
      </c>
      <c r="TYQ2" s="16">
        <v>45901</v>
      </c>
      <c r="TYR2" s="16">
        <v>45909</v>
      </c>
      <c r="TYS2" s="16">
        <v>45915</v>
      </c>
      <c r="TYT2" s="10" t="s">
        <v>383</v>
      </c>
      <c r="TYU2" s="42"/>
      <c r="TYV2" s="43"/>
      <c r="TYW2" s="32" t="s">
        <v>316</v>
      </c>
      <c r="TYX2" s="13" t="s">
        <v>381</v>
      </c>
      <c r="TYY2" s="13" t="s">
        <v>362</v>
      </c>
      <c r="TYZ2" s="10" t="s">
        <v>382</v>
      </c>
      <c r="TZA2" s="13" t="s">
        <v>364</v>
      </c>
      <c r="TZB2" s="14" t="s">
        <v>365</v>
      </c>
      <c r="TZC2" s="7"/>
      <c r="TZD2" s="7" t="s">
        <v>366</v>
      </c>
      <c r="TZE2" s="28" t="s">
        <v>367</v>
      </c>
      <c r="TZF2" s="13">
        <v>23466</v>
      </c>
      <c r="TZG2" s="16">
        <v>45901</v>
      </c>
      <c r="TZH2" s="16">
        <v>45909</v>
      </c>
      <c r="TZI2" s="16">
        <v>45915</v>
      </c>
      <c r="TZJ2" s="10" t="s">
        <v>383</v>
      </c>
      <c r="TZK2" s="42"/>
      <c r="TZL2" s="43"/>
      <c r="TZM2" s="32" t="s">
        <v>316</v>
      </c>
      <c r="TZN2" s="13" t="s">
        <v>381</v>
      </c>
      <c r="TZO2" s="13" t="s">
        <v>362</v>
      </c>
      <c r="TZP2" s="10" t="s">
        <v>382</v>
      </c>
      <c r="TZQ2" s="13" t="s">
        <v>364</v>
      </c>
      <c r="TZR2" s="14" t="s">
        <v>365</v>
      </c>
      <c r="TZS2" s="7"/>
      <c r="TZT2" s="7" t="s">
        <v>366</v>
      </c>
      <c r="TZU2" s="28" t="s">
        <v>367</v>
      </c>
      <c r="TZV2" s="13">
        <v>23466</v>
      </c>
      <c r="TZW2" s="16">
        <v>45901</v>
      </c>
      <c r="TZX2" s="16">
        <v>45909</v>
      </c>
      <c r="TZY2" s="16">
        <v>45915</v>
      </c>
      <c r="TZZ2" s="10" t="s">
        <v>383</v>
      </c>
      <c r="UAA2" s="42"/>
      <c r="UAB2" s="43"/>
      <c r="UAC2" s="32" t="s">
        <v>316</v>
      </c>
      <c r="UAD2" s="13" t="s">
        <v>381</v>
      </c>
      <c r="UAE2" s="13" t="s">
        <v>362</v>
      </c>
      <c r="UAF2" s="10" t="s">
        <v>382</v>
      </c>
      <c r="UAG2" s="13" t="s">
        <v>364</v>
      </c>
      <c r="UAH2" s="14" t="s">
        <v>365</v>
      </c>
      <c r="UAI2" s="7"/>
      <c r="UAJ2" s="7" t="s">
        <v>366</v>
      </c>
      <c r="UAK2" s="28" t="s">
        <v>367</v>
      </c>
      <c r="UAL2" s="13">
        <v>23466</v>
      </c>
      <c r="UAM2" s="16">
        <v>45901</v>
      </c>
      <c r="UAN2" s="16">
        <v>45909</v>
      </c>
      <c r="UAO2" s="16">
        <v>45915</v>
      </c>
      <c r="UAP2" s="10" t="s">
        <v>383</v>
      </c>
      <c r="UAQ2" s="42"/>
      <c r="UAR2" s="43"/>
      <c r="UAS2" s="32" t="s">
        <v>316</v>
      </c>
      <c r="UAT2" s="13" t="s">
        <v>381</v>
      </c>
      <c r="UAU2" s="13" t="s">
        <v>362</v>
      </c>
      <c r="UAV2" s="10" t="s">
        <v>382</v>
      </c>
      <c r="UAW2" s="13" t="s">
        <v>364</v>
      </c>
      <c r="UAX2" s="14" t="s">
        <v>365</v>
      </c>
      <c r="UAY2" s="7"/>
      <c r="UAZ2" s="7" t="s">
        <v>366</v>
      </c>
      <c r="UBA2" s="28" t="s">
        <v>367</v>
      </c>
      <c r="UBB2" s="13">
        <v>23466</v>
      </c>
      <c r="UBC2" s="16">
        <v>45901</v>
      </c>
      <c r="UBD2" s="16">
        <v>45909</v>
      </c>
      <c r="UBE2" s="16">
        <v>45915</v>
      </c>
      <c r="UBF2" s="10" t="s">
        <v>383</v>
      </c>
      <c r="UBG2" s="42"/>
      <c r="UBH2" s="43"/>
      <c r="UBI2" s="32" t="s">
        <v>316</v>
      </c>
      <c r="UBJ2" s="13" t="s">
        <v>381</v>
      </c>
      <c r="UBK2" s="13" t="s">
        <v>362</v>
      </c>
      <c r="UBL2" s="10" t="s">
        <v>382</v>
      </c>
      <c r="UBM2" s="13" t="s">
        <v>364</v>
      </c>
      <c r="UBN2" s="14" t="s">
        <v>365</v>
      </c>
      <c r="UBO2" s="7"/>
      <c r="UBP2" s="7" t="s">
        <v>366</v>
      </c>
      <c r="UBQ2" s="28" t="s">
        <v>367</v>
      </c>
      <c r="UBR2" s="13">
        <v>23466</v>
      </c>
      <c r="UBS2" s="16">
        <v>45901</v>
      </c>
      <c r="UBT2" s="16">
        <v>45909</v>
      </c>
      <c r="UBU2" s="16">
        <v>45915</v>
      </c>
      <c r="UBV2" s="10" t="s">
        <v>383</v>
      </c>
      <c r="UBW2" s="42"/>
      <c r="UBX2" s="43"/>
      <c r="UBY2" s="32" t="s">
        <v>316</v>
      </c>
      <c r="UBZ2" s="13" t="s">
        <v>381</v>
      </c>
      <c r="UCA2" s="13" t="s">
        <v>362</v>
      </c>
      <c r="UCB2" s="10" t="s">
        <v>382</v>
      </c>
      <c r="UCC2" s="13" t="s">
        <v>364</v>
      </c>
      <c r="UCD2" s="14" t="s">
        <v>365</v>
      </c>
      <c r="UCE2" s="7"/>
      <c r="UCF2" s="7" t="s">
        <v>366</v>
      </c>
      <c r="UCG2" s="28" t="s">
        <v>367</v>
      </c>
      <c r="UCH2" s="13">
        <v>23466</v>
      </c>
      <c r="UCI2" s="16">
        <v>45901</v>
      </c>
      <c r="UCJ2" s="16">
        <v>45909</v>
      </c>
      <c r="UCK2" s="16">
        <v>45915</v>
      </c>
      <c r="UCL2" s="10" t="s">
        <v>383</v>
      </c>
      <c r="UCM2" s="42"/>
      <c r="UCN2" s="43"/>
      <c r="UCO2" s="32" t="s">
        <v>316</v>
      </c>
      <c r="UCP2" s="13" t="s">
        <v>381</v>
      </c>
      <c r="UCQ2" s="13" t="s">
        <v>362</v>
      </c>
      <c r="UCR2" s="10" t="s">
        <v>382</v>
      </c>
      <c r="UCS2" s="13" t="s">
        <v>364</v>
      </c>
      <c r="UCT2" s="14" t="s">
        <v>365</v>
      </c>
      <c r="UCU2" s="7"/>
      <c r="UCV2" s="7" t="s">
        <v>366</v>
      </c>
      <c r="UCW2" s="28" t="s">
        <v>367</v>
      </c>
      <c r="UCX2" s="13">
        <v>23466</v>
      </c>
      <c r="UCY2" s="16">
        <v>45901</v>
      </c>
      <c r="UCZ2" s="16">
        <v>45909</v>
      </c>
      <c r="UDA2" s="16">
        <v>45915</v>
      </c>
      <c r="UDB2" s="10" t="s">
        <v>383</v>
      </c>
      <c r="UDC2" s="42"/>
      <c r="UDD2" s="43"/>
      <c r="UDE2" s="32" t="s">
        <v>316</v>
      </c>
      <c r="UDF2" s="13" t="s">
        <v>381</v>
      </c>
      <c r="UDG2" s="13" t="s">
        <v>362</v>
      </c>
      <c r="UDH2" s="10" t="s">
        <v>382</v>
      </c>
      <c r="UDI2" s="13" t="s">
        <v>364</v>
      </c>
      <c r="UDJ2" s="14" t="s">
        <v>365</v>
      </c>
      <c r="UDK2" s="7"/>
      <c r="UDL2" s="7" t="s">
        <v>366</v>
      </c>
      <c r="UDM2" s="28" t="s">
        <v>367</v>
      </c>
      <c r="UDN2" s="13">
        <v>23466</v>
      </c>
      <c r="UDO2" s="16">
        <v>45901</v>
      </c>
      <c r="UDP2" s="16">
        <v>45909</v>
      </c>
      <c r="UDQ2" s="16">
        <v>45915</v>
      </c>
      <c r="UDR2" s="10" t="s">
        <v>383</v>
      </c>
      <c r="UDS2" s="42"/>
      <c r="UDT2" s="43"/>
      <c r="UDU2" s="32" t="s">
        <v>316</v>
      </c>
      <c r="UDV2" s="13" t="s">
        <v>381</v>
      </c>
      <c r="UDW2" s="13" t="s">
        <v>362</v>
      </c>
      <c r="UDX2" s="10" t="s">
        <v>382</v>
      </c>
      <c r="UDY2" s="13" t="s">
        <v>364</v>
      </c>
      <c r="UDZ2" s="14" t="s">
        <v>365</v>
      </c>
      <c r="UEA2" s="7"/>
      <c r="UEB2" s="7" t="s">
        <v>366</v>
      </c>
      <c r="UEC2" s="28" t="s">
        <v>367</v>
      </c>
      <c r="UED2" s="13">
        <v>23466</v>
      </c>
      <c r="UEE2" s="16">
        <v>45901</v>
      </c>
      <c r="UEF2" s="16">
        <v>45909</v>
      </c>
      <c r="UEG2" s="16">
        <v>45915</v>
      </c>
      <c r="UEH2" s="10" t="s">
        <v>383</v>
      </c>
      <c r="UEI2" s="42"/>
      <c r="UEJ2" s="43"/>
      <c r="UEK2" s="32" t="s">
        <v>316</v>
      </c>
      <c r="UEL2" s="13" t="s">
        <v>381</v>
      </c>
      <c r="UEM2" s="13" t="s">
        <v>362</v>
      </c>
      <c r="UEN2" s="10" t="s">
        <v>382</v>
      </c>
      <c r="UEO2" s="13" t="s">
        <v>364</v>
      </c>
      <c r="UEP2" s="14" t="s">
        <v>365</v>
      </c>
      <c r="UEQ2" s="7"/>
      <c r="UER2" s="7" t="s">
        <v>366</v>
      </c>
      <c r="UES2" s="28" t="s">
        <v>367</v>
      </c>
      <c r="UET2" s="13">
        <v>23466</v>
      </c>
      <c r="UEU2" s="16">
        <v>45901</v>
      </c>
      <c r="UEV2" s="16">
        <v>45909</v>
      </c>
      <c r="UEW2" s="16">
        <v>45915</v>
      </c>
      <c r="UEX2" s="10" t="s">
        <v>383</v>
      </c>
      <c r="UEY2" s="42"/>
      <c r="UEZ2" s="43"/>
      <c r="UFA2" s="32" t="s">
        <v>316</v>
      </c>
      <c r="UFB2" s="13" t="s">
        <v>381</v>
      </c>
      <c r="UFC2" s="13" t="s">
        <v>362</v>
      </c>
      <c r="UFD2" s="10" t="s">
        <v>382</v>
      </c>
      <c r="UFE2" s="13" t="s">
        <v>364</v>
      </c>
      <c r="UFF2" s="14" t="s">
        <v>365</v>
      </c>
      <c r="UFG2" s="7"/>
      <c r="UFH2" s="7" t="s">
        <v>366</v>
      </c>
      <c r="UFI2" s="28" t="s">
        <v>367</v>
      </c>
      <c r="UFJ2" s="13">
        <v>23466</v>
      </c>
      <c r="UFK2" s="16">
        <v>45901</v>
      </c>
      <c r="UFL2" s="16">
        <v>45909</v>
      </c>
      <c r="UFM2" s="16">
        <v>45915</v>
      </c>
      <c r="UFN2" s="10" t="s">
        <v>383</v>
      </c>
      <c r="UFO2" s="42"/>
      <c r="UFP2" s="43"/>
      <c r="UFQ2" s="32" t="s">
        <v>316</v>
      </c>
      <c r="UFR2" s="13" t="s">
        <v>381</v>
      </c>
      <c r="UFS2" s="13" t="s">
        <v>362</v>
      </c>
      <c r="UFT2" s="10" t="s">
        <v>382</v>
      </c>
      <c r="UFU2" s="13" t="s">
        <v>364</v>
      </c>
      <c r="UFV2" s="14" t="s">
        <v>365</v>
      </c>
      <c r="UFW2" s="7"/>
      <c r="UFX2" s="7" t="s">
        <v>366</v>
      </c>
      <c r="UFY2" s="28" t="s">
        <v>367</v>
      </c>
      <c r="UFZ2" s="13">
        <v>23466</v>
      </c>
      <c r="UGA2" s="16">
        <v>45901</v>
      </c>
      <c r="UGB2" s="16">
        <v>45909</v>
      </c>
      <c r="UGC2" s="16">
        <v>45915</v>
      </c>
      <c r="UGD2" s="10" t="s">
        <v>383</v>
      </c>
      <c r="UGE2" s="42"/>
      <c r="UGF2" s="43"/>
      <c r="UGG2" s="32" t="s">
        <v>316</v>
      </c>
      <c r="UGH2" s="13" t="s">
        <v>381</v>
      </c>
      <c r="UGI2" s="13" t="s">
        <v>362</v>
      </c>
      <c r="UGJ2" s="10" t="s">
        <v>382</v>
      </c>
      <c r="UGK2" s="13" t="s">
        <v>364</v>
      </c>
      <c r="UGL2" s="14" t="s">
        <v>365</v>
      </c>
      <c r="UGM2" s="7"/>
      <c r="UGN2" s="7" t="s">
        <v>366</v>
      </c>
      <c r="UGO2" s="28" t="s">
        <v>367</v>
      </c>
      <c r="UGP2" s="13">
        <v>23466</v>
      </c>
      <c r="UGQ2" s="16">
        <v>45901</v>
      </c>
      <c r="UGR2" s="16">
        <v>45909</v>
      </c>
      <c r="UGS2" s="16">
        <v>45915</v>
      </c>
      <c r="UGT2" s="10" t="s">
        <v>383</v>
      </c>
      <c r="UGU2" s="42"/>
      <c r="UGV2" s="43"/>
      <c r="UGW2" s="32" t="s">
        <v>316</v>
      </c>
      <c r="UGX2" s="13" t="s">
        <v>381</v>
      </c>
      <c r="UGY2" s="13" t="s">
        <v>362</v>
      </c>
      <c r="UGZ2" s="10" t="s">
        <v>382</v>
      </c>
      <c r="UHA2" s="13" t="s">
        <v>364</v>
      </c>
      <c r="UHB2" s="14" t="s">
        <v>365</v>
      </c>
      <c r="UHC2" s="7"/>
      <c r="UHD2" s="7" t="s">
        <v>366</v>
      </c>
      <c r="UHE2" s="28" t="s">
        <v>367</v>
      </c>
      <c r="UHF2" s="13">
        <v>23466</v>
      </c>
      <c r="UHG2" s="16">
        <v>45901</v>
      </c>
      <c r="UHH2" s="16">
        <v>45909</v>
      </c>
      <c r="UHI2" s="16">
        <v>45915</v>
      </c>
      <c r="UHJ2" s="10" t="s">
        <v>383</v>
      </c>
      <c r="UHK2" s="42"/>
      <c r="UHL2" s="43"/>
      <c r="UHM2" s="32" t="s">
        <v>316</v>
      </c>
      <c r="UHN2" s="13" t="s">
        <v>381</v>
      </c>
      <c r="UHO2" s="13" t="s">
        <v>362</v>
      </c>
      <c r="UHP2" s="10" t="s">
        <v>382</v>
      </c>
      <c r="UHQ2" s="13" t="s">
        <v>364</v>
      </c>
      <c r="UHR2" s="14" t="s">
        <v>365</v>
      </c>
      <c r="UHS2" s="7"/>
      <c r="UHT2" s="7" t="s">
        <v>366</v>
      </c>
      <c r="UHU2" s="28" t="s">
        <v>367</v>
      </c>
      <c r="UHV2" s="13">
        <v>23466</v>
      </c>
      <c r="UHW2" s="16">
        <v>45901</v>
      </c>
      <c r="UHX2" s="16">
        <v>45909</v>
      </c>
      <c r="UHY2" s="16">
        <v>45915</v>
      </c>
      <c r="UHZ2" s="10" t="s">
        <v>383</v>
      </c>
      <c r="UIA2" s="42"/>
      <c r="UIB2" s="43"/>
      <c r="UIC2" s="32" t="s">
        <v>316</v>
      </c>
      <c r="UID2" s="13" t="s">
        <v>381</v>
      </c>
      <c r="UIE2" s="13" t="s">
        <v>362</v>
      </c>
      <c r="UIF2" s="10" t="s">
        <v>382</v>
      </c>
      <c r="UIG2" s="13" t="s">
        <v>364</v>
      </c>
      <c r="UIH2" s="14" t="s">
        <v>365</v>
      </c>
      <c r="UII2" s="7"/>
      <c r="UIJ2" s="7" t="s">
        <v>366</v>
      </c>
      <c r="UIK2" s="28" t="s">
        <v>367</v>
      </c>
      <c r="UIL2" s="13">
        <v>23466</v>
      </c>
      <c r="UIM2" s="16">
        <v>45901</v>
      </c>
      <c r="UIN2" s="16">
        <v>45909</v>
      </c>
      <c r="UIO2" s="16">
        <v>45915</v>
      </c>
      <c r="UIP2" s="10" t="s">
        <v>383</v>
      </c>
      <c r="UIQ2" s="42"/>
      <c r="UIR2" s="43"/>
      <c r="UIS2" s="32" t="s">
        <v>316</v>
      </c>
      <c r="UIT2" s="13" t="s">
        <v>381</v>
      </c>
      <c r="UIU2" s="13" t="s">
        <v>362</v>
      </c>
      <c r="UIV2" s="10" t="s">
        <v>382</v>
      </c>
      <c r="UIW2" s="13" t="s">
        <v>364</v>
      </c>
      <c r="UIX2" s="14" t="s">
        <v>365</v>
      </c>
      <c r="UIY2" s="7"/>
      <c r="UIZ2" s="7" t="s">
        <v>366</v>
      </c>
      <c r="UJA2" s="28" t="s">
        <v>367</v>
      </c>
      <c r="UJB2" s="13">
        <v>23466</v>
      </c>
      <c r="UJC2" s="16">
        <v>45901</v>
      </c>
      <c r="UJD2" s="16">
        <v>45909</v>
      </c>
      <c r="UJE2" s="16">
        <v>45915</v>
      </c>
      <c r="UJF2" s="10" t="s">
        <v>383</v>
      </c>
      <c r="UJG2" s="42"/>
      <c r="UJH2" s="43"/>
      <c r="UJI2" s="32" t="s">
        <v>316</v>
      </c>
      <c r="UJJ2" s="13" t="s">
        <v>381</v>
      </c>
      <c r="UJK2" s="13" t="s">
        <v>362</v>
      </c>
      <c r="UJL2" s="10" t="s">
        <v>382</v>
      </c>
      <c r="UJM2" s="13" t="s">
        <v>364</v>
      </c>
      <c r="UJN2" s="14" t="s">
        <v>365</v>
      </c>
      <c r="UJO2" s="7"/>
      <c r="UJP2" s="7" t="s">
        <v>366</v>
      </c>
      <c r="UJQ2" s="28" t="s">
        <v>367</v>
      </c>
      <c r="UJR2" s="13">
        <v>23466</v>
      </c>
      <c r="UJS2" s="16">
        <v>45901</v>
      </c>
      <c r="UJT2" s="16">
        <v>45909</v>
      </c>
      <c r="UJU2" s="16">
        <v>45915</v>
      </c>
      <c r="UJV2" s="10" t="s">
        <v>383</v>
      </c>
      <c r="UJW2" s="42"/>
      <c r="UJX2" s="43"/>
      <c r="UJY2" s="32" t="s">
        <v>316</v>
      </c>
      <c r="UJZ2" s="13" t="s">
        <v>381</v>
      </c>
      <c r="UKA2" s="13" t="s">
        <v>362</v>
      </c>
      <c r="UKB2" s="10" t="s">
        <v>382</v>
      </c>
      <c r="UKC2" s="13" t="s">
        <v>364</v>
      </c>
      <c r="UKD2" s="14" t="s">
        <v>365</v>
      </c>
      <c r="UKE2" s="7"/>
      <c r="UKF2" s="7" t="s">
        <v>366</v>
      </c>
      <c r="UKG2" s="28" t="s">
        <v>367</v>
      </c>
      <c r="UKH2" s="13">
        <v>23466</v>
      </c>
      <c r="UKI2" s="16">
        <v>45901</v>
      </c>
      <c r="UKJ2" s="16">
        <v>45909</v>
      </c>
      <c r="UKK2" s="16">
        <v>45915</v>
      </c>
      <c r="UKL2" s="10" t="s">
        <v>383</v>
      </c>
      <c r="UKM2" s="42"/>
      <c r="UKN2" s="43"/>
      <c r="UKO2" s="32" t="s">
        <v>316</v>
      </c>
      <c r="UKP2" s="13" t="s">
        <v>381</v>
      </c>
      <c r="UKQ2" s="13" t="s">
        <v>362</v>
      </c>
      <c r="UKR2" s="10" t="s">
        <v>382</v>
      </c>
      <c r="UKS2" s="13" t="s">
        <v>364</v>
      </c>
      <c r="UKT2" s="14" t="s">
        <v>365</v>
      </c>
      <c r="UKU2" s="7"/>
      <c r="UKV2" s="7" t="s">
        <v>366</v>
      </c>
      <c r="UKW2" s="28" t="s">
        <v>367</v>
      </c>
      <c r="UKX2" s="13">
        <v>23466</v>
      </c>
      <c r="UKY2" s="16">
        <v>45901</v>
      </c>
      <c r="UKZ2" s="16">
        <v>45909</v>
      </c>
      <c r="ULA2" s="16">
        <v>45915</v>
      </c>
      <c r="ULB2" s="10" t="s">
        <v>383</v>
      </c>
      <c r="ULC2" s="42"/>
      <c r="ULD2" s="43"/>
      <c r="ULE2" s="32" t="s">
        <v>316</v>
      </c>
      <c r="ULF2" s="13" t="s">
        <v>381</v>
      </c>
      <c r="ULG2" s="13" t="s">
        <v>362</v>
      </c>
      <c r="ULH2" s="10" t="s">
        <v>382</v>
      </c>
      <c r="ULI2" s="13" t="s">
        <v>364</v>
      </c>
      <c r="ULJ2" s="14" t="s">
        <v>365</v>
      </c>
      <c r="ULK2" s="7"/>
      <c r="ULL2" s="7" t="s">
        <v>366</v>
      </c>
      <c r="ULM2" s="28" t="s">
        <v>367</v>
      </c>
      <c r="ULN2" s="13">
        <v>23466</v>
      </c>
      <c r="ULO2" s="16">
        <v>45901</v>
      </c>
      <c r="ULP2" s="16">
        <v>45909</v>
      </c>
      <c r="ULQ2" s="16">
        <v>45915</v>
      </c>
      <c r="ULR2" s="10" t="s">
        <v>383</v>
      </c>
      <c r="ULS2" s="42"/>
      <c r="ULT2" s="43"/>
      <c r="ULU2" s="32" t="s">
        <v>316</v>
      </c>
      <c r="ULV2" s="13" t="s">
        <v>381</v>
      </c>
      <c r="ULW2" s="13" t="s">
        <v>362</v>
      </c>
      <c r="ULX2" s="10" t="s">
        <v>382</v>
      </c>
      <c r="ULY2" s="13" t="s">
        <v>364</v>
      </c>
      <c r="ULZ2" s="14" t="s">
        <v>365</v>
      </c>
      <c r="UMA2" s="7"/>
      <c r="UMB2" s="7" t="s">
        <v>366</v>
      </c>
      <c r="UMC2" s="28" t="s">
        <v>367</v>
      </c>
      <c r="UMD2" s="13">
        <v>23466</v>
      </c>
      <c r="UME2" s="16">
        <v>45901</v>
      </c>
      <c r="UMF2" s="16">
        <v>45909</v>
      </c>
      <c r="UMG2" s="16">
        <v>45915</v>
      </c>
      <c r="UMH2" s="10" t="s">
        <v>383</v>
      </c>
      <c r="UMI2" s="42"/>
      <c r="UMJ2" s="43"/>
      <c r="UMK2" s="32" t="s">
        <v>316</v>
      </c>
      <c r="UML2" s="13" t="s">
        <v>381</v>
      </c>
      <c r="UMM2" s="13" t="s">
        <v>362</v>
      </c>
      <c r="UMN2" s="10" t="s">
        <v>382</v>
      </c>
      <c r="UMO2" s="13" t="s">
        <v>364</v>
      </c>
      <c r="UMP2" s="14" t="s">
        <v>365</v>
      </c>
      <c r="UMQ2" s="7"/>
      <c r="UMR2" s="7" t="s">
        <v>366</v>
      </c>
      <c r="UMS2" s="28" t="s">
        <v>367</v>
      </c>
      <c r="UMT2" s="13">
        <v>23466</v>
      </c>
      <c r="UMU2" s="16">
        <v>45901</v>
      </c>
      <c r="UMV2" s="16">
        <v>45909</v>
      </c>
      <c r="UMW2" s="16">
        <v>45915</v>
      </c>
      <c r="UMX2" s="10" t="s">
        <v>383</v>
      </c>
      <c r="UMY2" s="42"/>
      <c r="UMZ2" s="43"/>
      <c r="UNA2" s="32" t="s">
        <v>316</v>
      </c>
      <c r="UNB2" s="13" t="s">
        <v>381</v>
      </c>
      <c r="UNC2" s="13" t="s">
        <v>362</v>
      </c>
      <c r="UND2" s="10" t="s">
        <v>382</v>
      </c>
      <c r="UNE2" s="13" t="s">
        <v>364</v>
      </c>
      <c r="UNF2" s="14" t="s">
        <v>365</v>
      </c>
      <c r="UNG2" s="7"/>
      <c r="UNH2" s="7" t="s">
        <v>366</v>
      </c>
      <c r="UNI2" s="28" t="s">
        <v>367</v>
      </c>
      <c r="UNJ2" s="13">
        <v>23466</v>
      </c>
      <c r="UNK2" s="16">
        <v>45901</v>
      </c>
      <c r="UNL2" s="16">
        <v>45909</v>
      </c>
      <c r="UNM2" s="16">
        <v>45915</v>
      </c>
      <c r="UNN2" s="10" t="s">
        <v>383</v>
      </c>
      <c r="UNO2" s="42"/>
      <c r="UNP2" s="43"/>
      <c r="UNQ2" s="32" t="s">
        <v>316</v>
      </c>
      <c r="UNR2" s="13" t="s">
        <v>381</v>
      </c>
      <c r="UNS2" s="13" t="s">
        <v>362</v>
      </c>
      <c r="UNT2" s="10" t="s">
        <v>382</v>
      </c>
      <c r="UNU2" s="13" t="s">
        <v>364</v>
      </c>
      <c r="UNV2" s="14" t="s">
        <v>365</v>
      </c>
      <c r="UNW2" s="7"/>
      <c r="UNX2" s="7" t="s">
        <v>366</v>
      </c>
      <c r="UNY2" s="28" t="s">
        <v>367</v>
      </c>
      <c r="UNZ2" s="13">
        <v>23466</v>
      </c>
      <c r="UOA2" s="16">
        <v>45901</v>
      </c>
      <c r="UOB2" s="16">
        <v>45909</v>
      </c>
      <c r="UOC2" s="16">
        <v>45915</v>
      </c>
      <c r="UOD2" s="10" t="s">
        <v>383</v>
      </c>
      <c r="UOE2" s="42"/>
      <c r="UOF2" s="43"/>
      <c r="UOG2" s="32" t="s">
        <v>316</v>
      </c>
      <c r="UOH2" s="13" t="s">
        <v>381</v>
      </c>
      <c r="UOI2" s="13" t="s">
        <v>362</v>
      </c>
      <c r="UOJ2" s="10" t="s">
        <v>382</v>
      </c>
      <c r="UOK2" s="13" t="s">
        <v>364</v>
      </c>
      <c r="UOL2" s="14" t="s">
        <v>365</v>
      </c>
      <c r="UOM2" s="7"/>
      <c r="UON2" s="7" t="s">
        <v>366</v>
      </c>
      <c r="UOO2" s="28" t="s">
        <v>367</v>
      </c>
      <c r="UOP2" s="13">
        <v>23466</v>
      </c>
      <c r="UOQ2" s="16">
        <v>45901</v>
      </c>
      <c r="UOR2" s="16">
        <v>45909</v>
      </c>
      <c r="UOS2" s="16">
        <v>45915</v>
      </c>
      <c r="UOT2" s="10" t="s">
        <v>383</v>
      </c>
      <c r="UOU2" s="42"/>
      <c r="UOV2" s="43"/>
      <c r="UOW2" s="32" t="s">
        <v>316</v>
      </c>
      <c r="UOX2" s="13" t="s">
        <v>381</v>
      </c>
      <c r="UOY2" s="13" t="s">
        <v>362</v>
      </c>
      <c r="UOZ2" s="10" t="s">
        <v>382</v>
      </c>
      <c r="UPA2" s="13" t="s">
        <v>364</v>
      </c>
      <c r="UPB2" s="14" t="s">
        <v>365</v>
      </c>
      <c r="UPC2" s="7"/>
      <c r="UPD2" s="7" t="s">
        <v>366</v>
      </c>
      <c r="UPE2" s="28" t="s">
        <v>367</v>
      </c>
      <c r="UPF2" s="13">
        <v>23466</v>
      </c>
      <c r="UPG2" s="16">
        <v>45901</v>
      </c>
      <c r="UPH2" s="16">
        <v>45909</v>
      </c>
      <c r="UPI2" s="16">
        <v>45915</v>
      </c>
      <c r="UPJ2" s="10" t="s">
        <v>383</v>
      </c>
      <c r="UPK2" s="42"/>
      <c r="UPL2" s="43"/>
      <c r="UPM2" s="32" t="s">
        <v>316</v>
      </c>
      <c r="UPN2" s="13" t="s">
        <v>381</v>
      </c>
      <c r="UPO2" s="13" t="s">
        <v>362</v>
      </c>
      <c r="UPP2" s="10" t="s">
        <v>382</v>
      </c>
      <c r="UPQ2" s="13" t="s">
        <v>364</v>
      </c>
      <c r="UPR2" s="14" t="s">
        <v>365</v>
      </c>
      <c r="UPS2" s="7"/>
      <c r="UPT2" s="7" t="s">
        <v>366</v>
      </c>
      <c r="UPU2" s="28" t="s">
        <v>367</v>
      </c>
      <c r="UPV2" s="13">
        <v>23466</v>
      </c>
      <c r="UPW2" s="16">
        <v>45901</v>
      </c>
      <c r="UPX2" s="16">
        <v>45909</v>
      </c>
      <c r="UPY2" s="16">
        <v>45915</v>
      </c>
      <c r="UPZ2" s="10" t="s">
        <v>383</v>
      </c>
      <c r="UQA2" s="42"/>
      <c r="UQB2" s="43"/>
      <c r="UQC2" s="32" t="s">
        <v>316</v>
      </c>
      <c r="UQD2" s="13" t="s">
        <v>381</v>
      </c>
      <c r="UQE2" s="13" t="s">
        <v>362</v>
      </c>
      <c r="UQF2" s="10" t="s">
        <v>382</v>
      </c>
      <c r="UQG2" s="13" t="s">
        <v>364</v>
      </c>
      <c r="UQH2" s="14" t="s">
        <v>365</v>
      </c>
      <c r="UQI2" s="7"/>
      <c r="UQJ2" s="7" t="s">
        <v>366</v>
      </c>
      <c r="UQK2" s="28" t="s">
        <v>367</v>
      </c>
      <c r="UQL2" s="13">
        <v>23466</v>
      </c>
      <c r="UQM2" s="16">
        <v>45901</v>
      </c>
      <c r="UQN2" s="16">
        <v>45909</v>
      </c>
      <c r="UQO2" s="16">
        <v>45915</v>
      </c>
      <c r="UQP2" s="10" t="s">
        <v>383</v>
      </c>
      <c r="UQQ2" s="42"/>
      <c r="UQR2" s="43"/>
      <c r="UQS2" s="32" t="s">
        <v>316</v>
      </c>
      <c r="UQT2" s="13" t="s">
        <v>381</v>
      </c>
      <c r="UQU2" s="13" t="s">
        <v>362</v>
      </c>
      <c r="UQV2" s="10" t="s">
        <v>382</v>
      </c>
      <c r="UQW2" s="13" t="s">
        <v>364</v>
      </c>
      <c r="UQX2" s="14" t="s">
        <v>365</v>
      </c>
      <c r="UQY2" s="7"/>
      <c r="UQZ2" s="7" t="s">
        <v>366</v>
      </c>
      <c r="URA2" s="28" t="s">
        <v>367</v>
      </c>
      <c r="URB2" s="13">
        <v>23466</v>
      </c>
      <c r="URC2" s="16">
        <v>45901</v>
      </c>
      <c r="URD2" s="16">
        <v>45909</v>
      </c>
      <c r="URE2" s="16">
        <v>45915</v>
      </c>
      <c r="URF2" s="10" t="s">
        <v>383</v>
      </c>
      <c r="URG2" s="42"/>
      <c r="URH2" s="43"/>
      <c r="URI2" s="32" t="s">
        <v>316</v>
      </c>
      <c r="URJ2" s="13" t="s">
        <v>381</v>
      </c>
      <c r="URK2" s="13" t="s">
        <v>362</v>
      </c>
      <c r="URL2" s="10" t="s">
        <v>382</v>
      </c>
      <c r="URM2" s="13" t="s">
        <v>364</v>
      </c>
      <c r="URN2" s="14" t="s">
        <v>365</v>
      </c>
      <c r="URO2" s="7"/>
      <c r="URP2" s="7" t="s">
        <v>366</v>
      </c>
      <c r="URQ2" s="28" t="s">
        <v>367</v>
      </c>
      <c r="URR2" s="13">
        <v>23466</v>
      </c>
      <c r="URS2" s="16">
        <v>45901</v>
      </c>
      <c r="URT2" s="16">
        <v>45909</v>
      </c>
      <c r="URU2" s="16">
        <v>45915</v>
      </c>
      <c r="URV2" s="10" t="s">
        <v>383</v>
      </c>
      <c r="URW2" s="42"/>
      <c r="URX2" s="43"/>
      <c r="URY2" s="32" t="s">
        <v>316</v>
      </c>
      <c r="URZ2" s="13" t="s">
        <v>381</v>
      </c>
      <c r="USA2" s="13" t="s">
        <v>362</v>
      </c>
      <c r="USB2" s="10" t="s">
        <v>382</v>
      </c>
      <c r="USC2" s="13" t="s">
        <v>364</v>
      </c>
      <c r="USD2" s="14" t="s">
        <v>365</v>
      </c>
      <c r="USE2" s="7"/>
      <c r="USF2" s="7" t="s">
        <v>366</v>
      </c>
      <c r="USG2" s="28" t="s">
        <v>367</v>
      </c>
      <c r="USH2" s="13">
        <v>23466</v>
      </c>
      <c r="USI2" s="16">
        <v>45901</v>
      </c>
      <c r="USJ2" s="16">
        <v>45909</v>
      </c>
      <c r="USK2" s="16">
        <v>45915</v>
      </c>
      <c r="USL2" s="10" t="s">
        <v>383</v>
      </c>
      <c r="USM2" s="42"/>
      <c r="USN2" s="43"/>
      <c r="USO2" s="32" t="s">
        <v>316</v>
      </c>
      <c r="USP2" s="13" t="s">
        <v>381</v>
      </c>
      <c r="USQ2" s="13" t="s">
        <v>362</v>
      </c>
      <c r="USR2" s="10" t="s">
        <v>382</v>
      </c>
      <c r="USS2" s="13" t="s">
        <v>364</v>
      </c>
      <c r="UST2" s="14" t="s">
        <v>365</v>
      </c>
      <c r="USU2" s="7"/>
      <c r="USV2" s="7" t="s">
        <v>366</v>
      </c>
      <c r="USW2" s="28" t="s">
        <v>367</v>
      </c>
      <c r="USX2" s="13">
        <v>23466</v>
      </c>
      <c r="USY2" s="16">
        <v>45901</v>
      </c>
      <c r="USZ2" s="16">
        <v>45909</v>
      </c>
      <c r="UTA2" s="16">
        <v>45915</v>
      </c>
      <c r="UTB2" s="10" t="s">
        <v>383</v>
      </c>
      <c r="UTC2" s="42"/>
      <c r="UTD2" s="43"/>
      <c r="UTE2" s="32" t="s">
        <v>316</v>
      </c>
      <c r="UTF2" s="13" t="s">
        <v>381</v>
      </c>
      <c r="UTG2" s="13" t="s">
        <v>362</v>
      </c>
      <c r="UTH2" s="10" t="s">
        <v>382</v>
      </c>
      <c r="UTI2" s="13" t="s">
        <v>364</v>
      </c>
      <c r="UTJ2" s="14" t="s">
        <v>365</v>
      </c>
      <c r="UTK2" s="7"/>
      <c r="UTL2" s="7" t="s">
        <v>366</v>
      </c>
      <c r="UTM2" s="28" t="s">
        <v>367</v>
      </c>
      <c r="UTN2" s="13">
        <v>23466</v>
      </c>
      <c r="UTO2" s="16">
        <v>45901</v>
      </c>
      <c r="UTP2" s="16">
        <v>45909</v>
      </c>
      <c r="UTQ2" s="16">
        <v>45915</v>
      </c>
      <c r="UTR2" s="10" t="s">
        <v>383</v>
      </c>
      <c r="UTS2" s="42"/>
      <c r="UTT2" s="43"/>
      <c r="UTU2" s="32" t="s">
        <v>316</v>
      </c>
      <c r="UTV2" s="13" t="s">
        <v>381</v>
      </c>
      <c r="UTW2" s="13" t="s">
        <v>362</v>
      </c>
      <c r="UTX2" s="10" t="s">
        <v>382</v>
      </c>
      <c r="UTY2" s="13" t="s">
        <v>364</v>
      </c>
      <c r="UTZ2" s="14" t="s">
        <v>365</v>
      </c>
      <c r="UUA2" s="7"/>
      <c r="UUB2" s="7" t="s">
        <v>366</v>
      </c>
      <c r="UUC2" s="28" t="s">
        <v>367</v>
      </c>
      <c r="UUD2" s="13">
        <v>23466</v>
      </c>
      <c r="UUE2" s="16">
        <v>45901</v>
      </c>
      <c r="UUF2" s="16">
        <v>45909</v>
      </c>
      <c r="UUG2" s="16">
        <v>45915</v>
      </c>
      <c r="UUH2" s="10" t="s">
        <v>383</v>
      </c>
      <c r="UUI2" s="42"/>
      <c r="UUJ2" s="43"/>
      <c r="UUK2" s="32" t="s">
        <v>316</v>
      </c>
      <c r="UUL2" s="13" t="s">
        <v>381</v>
      </c>
      <c r="UUM2" s="13" t="s">
        <v>362</v>
      </c>
      <c r="UUN2" s="10" t="s">
        <v>382</v>
      </c>
      <c r="UUO2" s="13" t="s">
        <v>364</v>
      </c>
      <c r="UUP2" s="14" t="s">
        <v>365</v>
      </c>
      <c r="UUQ2" s="7"/>
      <c r="UUR2" s="7" t="s">
        <v>366</v>
      </c>
      <c r="UUS2" s="28" t="s">
        <v>367</v>
      </c>
      <c r="UUT2" s="13">
        <v>23466</v>
      </c>
      <c r="UUU2" s="16">
        <v>45901</v>
      </c>
      <c r="UUV2" s="16">
        <v>45909</v>
      </c>
      <c r="UUW2" s="16">
        <v>45915</v>
      </c>
      <c r="UUX2" s="10" t="s">
        <v>383</v>
      </c>
      <c r="UUY2" s="42"/>
      <c r="UUZ2" s="43"/>
      <c r="UVA2" s="32" t="s">
        <v>316</v>
      </c>
      <c r="UVB2" s="13" t="s">
        <v>381</v>
      </c>
      <c r="UVC2" s="13" t="s">
        <v>362</v>
      </c>
      <c r="UVD2" s="10" t="s">
        <v>382</v>
      </c>
      <c r="UVE2" s="13" t="s">
        <v>364</v>
      </c>
      <c r="UVF2" s="14" t="s">
        <v>365</v>
      </c>
      <c r="UVG2" s="7"/>
      <c r="UVH2" s="7" t="s">
        <v>366</v>
      </c>
      <c r="UVI2" s="28" t="s">
        <v>367</v>
      </c>
      <c r="UVJ2" s="13">
        <v>23466</v>
      </c>
      <c r="UVK2" s="16">
        <v>45901</v>
      </c>
      <c r="UVL2" s="16">
        <v>45909</v>
      </c>
      <c r="UVM2" s="16">
        <v>45915</v>
      </c>
      <c r="UVN2" s="10" t="s">
        <v>383</v>
      </c>
      <c r="UVO2" s="42"/>
      <c r="UVP2" s="43"/>
      <c r="UVQ2" s="32" t="s">
        <v>316</v>
      </c>
      <c r="UVR2" s="13" t="s">
        <v>381</v>
      </c>
      <c r="UVS2" s="13" t="s">
        <v>362</v>
      </c>
      <c r="UVT2" s="10" t="s">
        <v>382</v>
      </c>
      <c r="UVU2" s="13" t="s">
        <v>364</v>
      </c>
      <c r="UVV2" s="14" t="s">
        <v>365</v>
      </c>
      <c r="UVW2" s="7"/>
      <c r="UVX2" s="7" t="s">
        <v>366</v>
      </c>
      <c r="UVY2" s="28" t="s">
        <v>367</v>
      </c>
      <c r="UVZ2" s="13">
        <v>23466</v>
      </c>
      <c r="UWA2" s="16">
        <v>45901</v>
      </c>
      <c r="UWB2" s="16">
        <v>45909</v>
      </c>
      <c r="UWC2" s="16">
        <v>45915</v>
      </c>
      <c r="UWD2" s="10" t="s">
        <v>383</v>
      </c>
      <c r="UWE2" s="42"/>
      <c r="UWF2" s="43"/>
      <c r="UWG2" s="32" t="s">
        <v>316</v>
      </c>
      <c r="UWH2" s="13" t="s">
        <v>381</v>
      </c>
      <c r="UWI2" s="13" t="s">
        <v>362</v>
      </c>
      <c r="UWJ2" s="10" t="s">
        <v>382</v>
      </c>
      <c r="UWK2" s="13" t="s">
        <v>364</v>
      </c>
      <c r="UWL2" s="14" t="s">
        <v>365</v>
      </c>
      <c r="UWM2" s="7"/>
      <c r="UWN2" s="7" t="s">
        <v>366</v>
      </c>
      <c r="UWO2" s="28" t="s">
        <v>367</v>
      </c>
      <c r="UWP2" s="13">
        <v>23466</v>
      </c>
      <c r="UWQ2" s="16">
        <v>45901</v>
      </c>
      <c r="UWR2" s="16">
        <v>45909</v>
      </c>
      <c r="UWS2" s="16">
        <v>45915</v>
      </c>
      <c r="UWT2" s="10" t="s">
        <v>383</v>
      </c>
      <c r="UWU2" s="42"/>
      <c r="UWV2" s="43"/>
      <c r="UWW2" s="32" t="s">
        <v>316</v>
      </c>
      <c r="UWX2" s="13" t="s">
        <v>381</v>
      </c>
      <c r="UWY2" s="13" t="s">
        <v>362</v>
      </c>
      <c r="UWZ2" s="10" t="s">
        <v>382</v>
      </c>
      <c r="UXA2" s="13" t="s">
        <v>364</v>
      </c>
      <c r="UXB2" s="14" t="s">
        <v>365</v>
      </c>
      <c r="UXC2" s="7"/>
      <c r="UXD2" s="7" t="s">
        <v>366</v>
      </c>
      <c r="UXE2" s="28" t="s">
        <v>367</v>
      </c>
      <c r="UXF2" s="13">
        <v>23466</v>
      </c>
      <c r="UXG2" s="16">
        <v>45901</v>
      </c>
      <c r="UXH2" s="16">
        <v>45909</v>
      </c>
      <c r="UXI2" s="16">
        <v>45915</v>
      </c>
      <c r="UXJ2" s="10" t="s">
        <v>383</v>
      </c>
      <c r="UXK2" s="42"/>
      <c r="UXL2" s="43"/>
      <c r="UXM2" s="32" t="s">
        <v>316</v>
      </c>
      <c r="UXN2" s="13" t="s">
        <v>381</v>
      </c>
      <c r="UXO2" s="13" t="s">
        <v>362</v>
      </c>
      <c r="UXP2" s="10" t="s">
        <v>382</v>
      </c>
      <c r="UXQ2" s="13" t="s">
        <v>364</v>
      </c>
      <c r="UXR2" s="14" t="s">
        <v>365</v>
      </c>
      <c r="UXS2" s="7"/>
      <c r="UXT2" s="7" t="s">
        <v>366</v>
      </c>
      <c r="UXU2" s="28" t="s">
        <v>367</v>
      </c>
      <c r="UXV2" s="13">
        <v>23466</v>
      </c>
      <c r="UXW2" s="16">
        <v>45901</v>
      </c>
      <c r="UXX2" s="16">
        <v>45909</v>
      </c>
      <c r="UXY2" s="16">
        <v>45915</v>
      </c>
      <c r="UXZ2" s="10" t="s">
        <v>383</v>
      </c>
      <c r="UYA2" s="42"/>
      <c r="UYB2" s="43"/>
      <c r="UYC2" s="32" t="s">
        <v>316</v>
      </c>
      <c r="UYD2" s="13" t="s">
        <v>381</v>
      </c>
      <c r="UYE2" s="13" t="s">
        <v>362</v>
      </c>
      <c r="UYF2" s="10" t="s">
        <v>382</v>
      </c>
      <c r="UYG2" s="13" t="s">
        <v>364</v>
      </c>
      <c r="UYH2" s="14" t="s">
        <v>365</v>
      </c>
      <c r="UYI2" s="7"/>
      <c r="UYJ2" s="7" t="s">
        <v>366</v>
      </c>
      <c r="UYK2" s="28" t="s">
        <v>367</v>
      </c>
      <c r="UYL2" s="13">
        <v>23466</v>
      </c>
      <c r="UYM2" s="16">
        <v>45901</v>
      </c>
      <c r="UYN2" s="16">
        <v>45909</v>
      </c>
      <c r="UYO2" s="16">
        <v>45915</v>
      </c>
      <c r="UYP2" s="10" t="s">
        <v>383</v>
      </c>
      <c r="UYQ2" s="42"/>
      <c r="UYR2" s="43"/>
      <c r="UYS2" s="32" t="s">
        <v>316</v>
      </c>
      <c r="UYT2" s="13" t="s">
        <v>381</v>
      </c>
      <c r="UYU2" s="13" t="s">
        <v>362</v>
      </c>
      <c r="UYV2" s="10" t="s">
        <v>382</v>
      </c>
      <c r="UYW2" s="13" t="s">
        <v>364</v>
      </c>
      <c r="UYX2" s="14" t="s">
        <v>365</v>
      </c>
      <c r="UYY2" s="7"/>
      <c r="UYZ2" s="7" t="s">
        <v>366</v>
      </c>
      <c r="UZA2" s="28" t="s">
        <v>367</v>
      </c>
      <c r="UZB2" s="13">
        <v>23466</v>
      </c>
      <c r="UZC2" s="16">
        <v>45901</v>
      </c>
      <c r="UZD2" s="16">
        <v>45909</v>
      </c>
      <c r="UZE2" s="16">
        <v>45915</v>
      </c>
      <c r="UZF2" s="10" t="s">
        <v>383</v>
      </c>
      <c r="UZG2" s="42"/>
      <c r="UZH2" s="43"/>
      <c r="UZI2" s="32" t="s">
        <v>316</v>
      </c>
      <c r="UZJ2" s="13" t="s">
        <v>381</v>
      </c>
      <c r="UZK2" s="13" t="s">
        <v>362</v>
      </c>
      <c r="UZL2" s="10" t="s">
        <v>382</v>
      </c>
      <c r="UZM2" s="13" t="s">
        <v>364</v>
      </c>
      <c r="UZN2" s="14" t="s">
        <v>365</v>
      </c>
      <c r="UZO2" s="7"/>
      <c r="UZP2" s="7" t="s">
        <v>366</v>
      </c>
      <c r="UZQ2" s="28" t="s">
        <v>367</v>
      </c>
      <c r="UZR2" s="13">
        <v>23466</v>
      </c>
      <c r="UZS2" s="16">
        <v>45901</v>
      </c>
      <c r="UZT2" s="16">
        <v>45909</v>
      </c>
      <c r="UZU2" s="16">
        <v>45915</v>
      </c>
      <c r="UZV2" s="10" t="s">
        <v>383</v>
      </c>
      <c r="UZW2" s="42"/>
      <c r="UZX2" s="43"/>
      <c r="UZY2" s="32" t="s">
        <v>316</v>
      </c>
      <c r="UZZ2" s="13" t="s">
        <v>381</v>
      </c>
      <c r="VAA2" s="13" t="s">
        <v>362</v>
      </c>
      <c r="VAB2" s="10" t="s">
        <v>382</v>
      </c>
      <c r="VAC2" s="13" t="s">
        <v>364</v>
      </c>
      <c r="VAD2" s="14" t="s">
        <v>365</v>
      </c>
      <c r="VAE2" s="7"/>
      <c r="VAF2" s="7" t="s">
        <v>366</v>
      </c>
      <c r="VAG2" s="28" t="s">
        <v>367</v>
      </c>
      <c r="VAH2" s="13">
        <v>23466</v>
      </c>
      <c r="VAI2" s="16">
        <v>45901</v>
      </c>
      <c r="VAJ2" s="16">
        <v>45909</v>
      </c>
      <c r="VAK2" s="16">
        <v>45915</v>
      </c>
      <c r="VAL2" s="10" t="s">
        <v>383</v>
      </c>
      <c r="VAM2" s="42"/>
      <c r="VAN2" s="43"/>
      <c r="VAO2" s="32" t="s">
        <v>316</v>
      </c>
      <c r="VAP2" s="13" t="s">
        <v>381</v>
      </c>
      <c r="VAQ2" s="13" t="s">
        <v>362</v>
      </c>
      <c r="VAR2" s="10" t="s">
        <v>382</v>
      </c>
      <c r="VAS2" s="13" t="s">
        <v>364</v>
      </c>
      <c r="VAT2" s="14" t="s">
        <v>365</v>
      </c>
      <c r="VAU2" s="7"/>
      <c r="VAV2" s="7" t="s">
        <v>366</v>
      </c>
      <c r="VAW2" s="28" t="s">
        <v>367</v>
      </c>
      <c r="VAX2" s="13">
        <v>23466</v>
      </c>
      <c r="VAY2" s="16">
        <v>45901</v>
      </c>
      <c r="VAZ2" s="16">
        <v>45909</v>
      </c>
      <c r="VBA2" s="16">
        <v>45915</v>
      </c>
      <c r="VBB2" s="10" t="s">
        <v>383</v>
      </c>
      <c r="VBC2" s="42"/>
      <c r="VBD2" s="43"/>
      <c r="VBE2" s="32" t="s">
        <v>316</v>
      </c>
      <c r="VBF2" s="13" t="s">
        <v>381</v>
      </c>
      <c r="VBG2" s="13" t="s">
        <v>362</v>
      </c>
      <c r="VBH2" s="10" t="s">
        <v>382</v>
      </c>
      <c r="VBI2" s="13" t="s">
        <v>364</v>
      </c>
      <c r="VBJ2" s="14" t="s">
        <v>365</v>
      </c>
      <c r="VBK2" s="7"/>
      <c r="VBL2" s="7" t="s">
        <v>366</v>
      </c>
      <c r="VBM2" s="28" t="s">
        <v>367</v>
      </c>
      <c r="VBN2" s="13">
        <v>23466</v>
      </c>
      <c r="VBO2" s="16">
        <v>45901</v>
      </c>
      <c r="VBP2" s="16">
        <v>45909</v>
      </c>
      <c r="VBQ2" s="16">
        <v>45915</v>
      </c>
      <c r="VBR2" s="10" t="s">
        <v>383</v>
      </c>
      <c r="VBS2" s="42"/>
      <c r="VBT2" s="43"/>
      <c r="VBU2" s="32" t="s">
        <v>316</v>
      </c>
      <c r="VBV2" s="13" t="s">
        <v>381</v>
      </c>
      <c r="VBW2" s="13" t="s">
        <v>362</v>
      </c>
      <c r="VBX2" s="10" t="s">
        <v>382</v>
      </c>
      <c r="VBY2" s="13" t="s">
        <v>364</v>
      </c>
      <c r="VBZ2" s="14" t="s">
        <v>365</v>
      </c>
      <c r="VCA2" s="7"/>
      <c r="VCB2" s="7" t="s">
        <v>366</v>
      </c>
      <c r="VCC2" s="28" t="s">
        <v>367</v>
      </c>
      <c r="VCD2" s="13">
        <v>23466</v>
      </c>
      <c r="VCE2" s="16">
        <v>45901</v>
      </c>
      <c r="VCF2" s="16">
        <v>45909</v>
      </c>
      <c r="VCG2" s="16">
        <v>45915</v>
      </c>
      <c r="VCH2" s="10" t="s">
        <v>383</v>
      </c>
      <c r="VCI2" s="42"/>
      <c r="VCJ2" s="43"/>
      <c r="VCK2" s="32" t="s">
        <v>316</v>
      </c>
      <c r="VCL2" s="13" t="s">
        <v>381</v>
      </c>
      <c r="VCM2" s="13" t="s">
        <v>362</v>
      </c>
      <c r="VCN2" s="10" t="s">
        <v>382</v>
      </c>
      <c r="VCO2" s="13" t="s">
        <v>364</v>
      </c>
      <c r="VCP2" s="14" t="s">
        <v>365</v>
      </c>
      <c r="VCQ2" s="7"/>
      <c r="VCR2" s="7" t="s">
        <v>366</v>
      </c>
      <c r="VCS2" s="28" t="s">
        <v>367</v>
      </c>
      <c r="VCT2" s="13">
        <v>23466</v>
      </c>
      <c r="VCU2" s="16">
        <v>45901</v>
      </c>
      <c r="VCV2" s="16">
        <v>45909</v>
      </c>
      <c r="VCW2" s="16">
        <v>45915</v>
      </c>
      <c r="VCX2" s="10" t="s">
        <v>383</v>
      </c>
      <c r="VCY2" s="42"/>
      <c r="VCZ2" s="43"/>
      <c r="VDA2" s="32" t="s">
        <v>316</v>
      </c>
      <c r="VDB2" s="13" t="s">
        <v>381</v>
      </c>
      <c r="VDC2" s="13" t="s">
        <v>362</v>
      </c>
      <c r="VDD2" s="10" t="s">
        <v>382</v>
      </c>
      <c r="VDE2" s="13" t="s">
        <v>364</v>
      </c>
      <c r="VDF2" s="14" t="s">
        <v>365</v>
      </c>
      <c r="VDG2" s="7"/>
      <c r="VDH2" s="7" t="s">
        <v>366</v>
      </c>
      <c r="VDI2" s="28" t="s">
        <v>367</v>
      </c>
      <c r="VDJ2" s="13">
        <v>23466</v>
      </c>
      <c r="VDK2" s="16">
        <v>45901</v>
      </c>
      <c r="VDL2" s="16">
        <v>45909</v>
      </c>
      <c r="VDM2" s="16">
        <v>45915</v>
      </c>
      <c r="VDN2" s="10" t="s">
        <v>383</v>
      </c>
      <c r="VDO2" s="42"/>
      <c r="VDP2" s="43"/>
      <c r="VDQ2" s="32" t="s">
        <v>316</v>
      </c>
      <c r="VDR2" s="13" t="s">
        <v>381</v>
      </c>
      <c r="VDS2" s="13" t="s">
        <v>362</v>
      </c>
      <c r="VDT2" s="10" t="s">
        <v>382</v>
      </c>
      <c r="VDU2" s="13" t="s">
        <v>364</v>
      </c>
      <c r="VDV2" s="14" t="s">
        <v>365</v>
      </c>
      <c r="VDW2" s="7"/>
      <c r="VDX2" s="7" t="s">
        <v>366</v>
      </c>
      <c r="VDY2" s="28" t="s">
        <v>367</v>
      </c>
      <c r="VDZ2" s="13">
        <v>23466</v>
      </c>
      <c r="VEA2" s="16">
        <v>45901</v>
      </c>
      <c r="VEB2" s="16">
        <v>45909</v>
      </c>
      <c r="VEC2" s="16">
        <v>45915</v>
      </c>
      <c r="VED2" s="10" t="s">
        <v>383</v>
      </c>
      <c r="VEE2" s="42"/>
      <c r="VEF2" s="43"/>
      <c r="VEG2" s="32" t="s">
        <v>316</v>
      </c>
      <c r="VEH2" s="13" t="s">
        <v>381</v>
      </c>
      <c r="VEI2" s="13" t="s">
        <v>362</v>
      </c>
      <c r="VEJ2" s="10" t="s">
        <v>382</v>
      </c>
      <c r="VEK2" s="13" t="s">
        <v>364</v>
      </c>
      <c r="VEL2" s="14" t="s">
        <v>365</v>
      </c>
      <c r="VEM2" s="7"/>
      <c r="VEN2" s="7" t="s">
        <v>366</v>
      </c>
      <c r="VEO2" s="28" t="s">
        <v>367</v>
      </c>
      <c r="VEP2" s="13">
        <v>23466</v>
      </c>
      <c r="VEQ2" s="16">
        <v>45901</v>
      </c>
      <c r="VER2" s="16">
        <v>45909</v>
      </c>
      <c r="VES2" s="16">
        <v>45915</v>
      </c>
      <c r="VET2" s="10" t="s">
        <v>383</v>
      </c>
      <c r="VEU2" s="42"/>
      <c r="VEV2" s="43"/>
      <c r="VEW2" s="32" t="s">
        <v>316</v>
      </c>
      <c r="VEX2" s="13" t="s">
        <v>381</v>
      </c>
      <c r="VEY2" s="13" t="s">
        <v>362</v>
      </c>
      <c r="VEZ2" s="10" t="s">
        <v>382</v>
      </c>
      <c r="VFA2" s="13" t="s">
        <v>364</v>
      </c>
      <c r="VFB2" s="14" t="s">
        <v>365</v>
      </c>
      <c r="VFC2" s="7"/>
      <c r="VFD2" s="7" t="s">
        <v>366</v>
      </c>
      <c r="VFE2" s="28" t="s">
        <v>367</v>
      </c>
      <c r="VFF2" s="13">
        <v>23466</v>
      </c>
      <c r="VFG2" s="16">
        <v>45901</v>
      </c>
      <c r="VFH2" s="16">
        <v>45909</v>
      </c>
      <c r="VFI2" s="16">
        <v>45915</v>
      </c>
      <c r="VFJ2" s="10" t="s">
        <v>383</v>
      </c>
      <c r="VFK2" s="42"/>
      <c r="VFL2" s="43"/>
      <c r="VFM2" s="32" t="s">
        <v>316</v>
      </c>
      <c r="VFN2" s="13" t="s">
        <v>381</v>
      </c>
      <c r="VFO2" s="13" t="s">
        <v>362</v>
      </c>
      <c r="VFP2" s="10" t="s">
        <v>382</v>
      </c>
      <c r="VFQ2" s="13" t="s">
        <v>364</v>
      </c>
      <c r="VFR2" s="14" t="s">
        <v>365</v>
      </c>
      <c r="VFS2" s="7"/>
      <c r="VFT2" s="7" t="s">
        <v>366</v>
      </c>
      <c r="VFU2" s="28" t="s">
        <v>367</v>
      </c>
      <c r="VFV2" s="13">
        <v>23466</v>
      </c>
      <c r="VFW2" s="16">
        <v>45901</v>
      </c>
      <c r="VFX2" s="16">
        <v>45909</v>
      </c>
      <c r="VFY2" s="16">
        <v>45915</v>
      </c>
      <c r="VFZ2" s="10" t="s">
        <v>383</v>
      </c>
      <c r="VGA2" s="42"/>
      <c r="VGB2" s="43"/>
      <c r="VGC2" s="32" t="s">
        <v>316</v>
      </c>
      <c r="VGD2" s="13" t="s">
        <v>381</v>
      </c>
      <c r="VGE2" s="13" t="s">
        <v>362</v>
      </c>
      <c r="VGF2" s="10" t="s">
        <v>382</v>
      </c>
      <c r="VGG2" s="13" t="s">
        <v>364</v>
      </c>
      <c r="VGH2" s="14" t="s">
        <v>365</v>
      </c>
      <c r="VGI2" s="7"/>
      <c r="VGJ2" s="7" t="s">
        <v>366</v>
      </c>
      <c r="VGK2" s="28" t="s">
        <v>367</v>
      </c>
      <c r="VGL2" s="13">
        <v>23466</v>
      </c>
      <c r="VGM2" s="16">
        <v>45901</v>
      </c>
      <c r="VGN2" s="16">
        <v>45909</v>
      </c>
      <c r="VGO2" s="16">
        <v>45915</v>
      </c>
      <c r="VGP2" s="10" t="s">
        <v>383</v>
      </c>
      <c r="VGQ2" s="42"/>
      <c r="VGR2" s="43"/>
      <c r="VGS2" s="32" t="s">
        <v>316</v>
      </c>
      <c r="VGT2" s="13" t="s">
        <v>381</v>
      </c>
      <c r="VGU2" s="13" t="s">
        <v>362</v>
      </c>
      <c r="VGV2" s="10" t="s">
        <v>382</v>
      </c>
      <c r="VGW2" s="13" t="s">
        <v>364</v>
      </c>
      <c r="VGX2" s="14" t="s">
        <v>365</v>
      </c>
      <c r="VGY2" s="7"/>
      <c r="VGZ2" s="7" t="s">
        <v>366</v>
      </c>
      <c r="VHA2" s="28" t="s">
        <v>367</v>
      </c>
      <c r="VHB2" s="13">
        <v>23466</v>
      </c>
      <c r="VHC2" s="16">
        <v>45901</v>
      </c>
      <c r="VHD2" s="16">
        <v>45909</v>
      </c>
      <c r="VHE2" s="16">
        <v>45915</v>
      </c>
      <c r="VHF2" s="10" t="s">
        <v>383</v>
      </c>
      <c r="VHG2" s="42"/>
      <c r="VHH2" s="43"/>
      <c r="VHI2" s="32" t="s">
        <v>316</v>
      </c>
      <c r="VHJ2" s="13" t="s">
        <v>381</v>
      </c>
      <c r="VHK2" s="13" t="s">
        <v>362</v>
      </c>
      <c r="VHL2" s="10" t="s">
        <v>382</v>
      </c>
      <c r="VHM2" s="13" t="s">
        <v>364</v>
      </c>
      <c r="VHN2" s="14" t="s">
        <v>365</v>
      </c>
      <c r="VHO2" s="7"/>
      <c r="VHP2" s="7" t="s">
        <v>366</v>
      </c>
      <c r="VHQ2" s="28" t="s">
        <v>367</v>
      </c>
      <c r="VHR2" s="13">
        <v>23466</v>
      </c>
      <c r="VHS2" s="16">
        <v>45901</v>
      </c>
      <c r="VHT2" s="16">
        <v>45909</v>
      </c>
      <c r="VHU2" s="16">
        <v>45915</v>
      </c>
      <c r="VHV2" s="10" t="s">
        <v>383</v>
      </c>
      <c r="VHW2" s="42"/>
      <c r="VHX2" s="43"/>
      <c r="VHY2" s="32" t="s">
        <v>316</v>
      </c>
      <c r="VHZ2" s="13" t="s">
        <v>381</v>
      </c>
      <c r="VIA2" s="13" t="s">
        <v>362</v>
      </c>
      <c r="VIB2" s="10" t="s">
        <v>382</v>
      </c>
      <c r="VIC2" s="13" t="s">
        <v>364</v>
      </c>
      <c r="VID2" s="14" t="s">
        <v>365</v>
      </c>
      <c r="VIE2" s="7"/>
      <c r="VIF2" s="7" t="s">
        <v>366</v>
      </c>
      <c r="VIG2" s="28" t="s">
        <v>367</v>
      </c>
      <c r="VIH2" s="13">
        <v>23466</v>
      </c>
      <c r="VII2" s="16">
        <v>45901</v>
      </c>
      <c r="VIJ2" s="16">
        <v>45909</v>
      </c>
      <c r="VIK2" s="16">
        <v>45915</v>
      </c>
      <c r="VIL2" s="10" t="s">
        <v>383</v>
      </c>
      <c r="VIM2" s="42"/>
      <c r="VIN2" s="43"/>
      <c r="VIO2" s="32" t="s">
        <v>316</v>
      </c>
      <c r="VIP2" s="13" t="s">
        <v>381</v>
      </c>
      <c r="VIQ2" s="13" t="s">
        <v>362</v>
      </c>
      <c r="VIR2" s="10" t="s">
        <v>382</v>
      </c>
      <c r="VIS2" s="13" t="s">
        <v>364</v>
      </c>
      <c r="VIT2" s="14" t="s">
        <v>365</v>
      </c>
      <c r="VIU2" s="7"/>
      <c r="VIV2" s="7" t="s">
        <v>366</v>
      </c>
      <c r="VIW2" s="28" t="s">
        <v>367</v>
      </c>
      <c r="VIX2" s="13">
        <v>23466</v>
      </c>
      <c r="VIY2" s="16">
        <v>45901</v>
      </c>
      <c r="VIZ2" s="16">
        <v>45909</v>
      </c>
      <c r="VJA2" s="16">
        <v>45915</v>
      </c>
      <c r="VJB2" s="10" t="s">
        <v>383</v>
      </c>
      <c r="VJC2" s="42"/>
      <c r="VJD2" s="43"/>
      <c r="VJE2" s="32" t="s">
        <v>316</v>
      </c>
      <c r="VJF2" s="13" t="s">
        <v>381</v>
      </c>
      <c r="VJG2" s="13" t="s">
        <v>362</v>
      </c>
      <c r="VJH2" s="10" t="s">
        <v>382</v>
      </c>
      <c r="VJI2" s="13" t="s">
        <v>364</v>
      </c>
      <c r="VJJ2" s="14" t="s">
        <v>365</v>
      </c>
      <c r="VJK2" s="7"/>
      <c r="VJL2" s="7" t="s">
        <v>366</v>
      </c>
      <c r="VJM2" s="28" t="s">
        <v>367</v>
      </c>
      <c r="VJN2" s="13">
        <v>23466</v>
      </c>
      <c r="VJO2" s="16">
        <v>45901</v>
      </c>
      <c r="VJP2" s="16">
        <v>45909</v>
      </c>
      <c r="VJQ2" s="16">
        <v>45915</v>
      </c>
      <c r="VJR2" s="10" t="s">
        <v>383</v>
      </c>
      <c r="VJS2" s="42"/>
      <c r="VJT2" s="43"/>
      <c r="VJU2" s="32" t="s">
        <v>316</v>
      </c>
      <c r="VJV2" s="13" t="s">
        <v>381</v>
      </c>
      <c r="VJW2" s="13" t="s">
        <v>362</v>
      </c>
      <c r="VJX2" s="10" t="s">
        <v>382</v>
      </c>
      <c r="VJY2" s="13" t="s">
        <v>364</v>
      </c>
      <c r="VJZ2" s="14" t="s">
        <v>365</v>
      </c>
      <c r="VKA2" s="7"/>
      <c r="VKB2" s="7" t="s">
        <v>366</v>
      </c>
      <c r="VKC2" s="28" t="s">
        <v>367</v>
      </c>
      <c r="VKD2" s="13">
        <v>23466</v>
      </c>
      <c r="VKE2" s="16">
        <v>45901</v>
      </c>
      <c r="VKF2" s="16">
        <v>45909</v>
      </c>
      <c r="VKG2" s="16">
        <v>45915</v>
      </c>
      <c r="VKH2" s="10" t="s">
        <v>383</v>
      </c>
      <c r="VKI2" s="42"/>
      <c r="VKJ2" s="43"/>
      <c r="VKK2" s="32" t="s">
        <v>316</v>
      </c>
      <c r="VKL2" s="13" t="s">
        <v>381</v>
      </c>
      <c r="VKM2" s="13" t="s">
        <v>362</v>
      </c>
      <c r="VKN2" s="10" t="s">
        <v>382</v>
      </c>
      <c r="VKO2" s="13" t="s">
        <v>364</v>
      </c>
      <c r="VKP2" s="14" t="s">
        <v>365</v>
      </c>
      <c r="VKQ2" s="7"/>
      <c r="VKR2" s="7" t="s">
        <v>366</v>
      </c>
      <c r="VKS2" s="28" t="s">
        <v>367</v>
      </c>
      <c r="VKT2" s="13">
        <v>23466</v>
      </c>
      <c r="VKU2" s="16">
        <v>45901</v>
      </c>
      <c r="VKV2" s="16">
        <v>45909</v>
      </c>
      <c r="VKW2" s="16">
        <v>45915</v>
      </c>
      <c r="VKX2" s="10" t="s">
        <v>383</v>
      </c>
      <c r="VKY2" s="42"/>
      <c r="VKZ2" s="43"/>
      <c r="VLA2" s="32" t="s">
        <v>316</v>
      </c>
      <c r="VLB2" s="13" t="s">
        <v>381</v>
      </c>
      <c r="VLC2" s="13" t="s">
        <v>362</v>
      </c>
      <c r="VLD2" s="10" t="s">
        <v>382</v>
      </c>
      <c r="VLE2" s="13" t="s">
        <v>364</v>
      </c>
      <c r="VLF2" s="14" t="s">
        <v>365</v>
      </c>
      <c r="VLG2" s="7"/>
      <c r="VLH2" s="7" t="s">
        <v>366</v>
      </c>
      <c r="VLI2" s="28" t="s">
        <v>367</v>
      </c>
      <c r="VLJ2" s="13">
        <v>23466</v>
      </c>
      <c r="VLK2" s="16">
        <v>45901</v>
      </c>
      <c r="VLL2" s="16">
        <v>45909</v>
      </c>
      <c r="VLM2" s="16">
        <v>45915</v>
      </c>
      <c r="VLN2" s="10" t="s">
        <v>383</v>
      </c>
      <c r="VLO2" s="42"/>
      <c r="VLP2" s="43"/>
      <c r="VLQ2" s="32" t="s">
        <v>316</v>
      </c>
      <c r="VLR2" s="13" t="s">
        <v>381</v>
      </c>
      <c r="VLS2" s="13" t="s">
        <v>362</v>
      </c>
      <c r="VLT2" s="10" t="s">
        <v>382</v>
      </c>
      <c r="VLU2" s="13" t="s">
        <v>364</v>
      </c>
      <c r="VLV2" s="14" t="s">
        <v>365</v>
      </c>
      <c r="VLW2" s="7"/>
      <c r="VLX2" s="7" t="s">
        <v>366</v>
      </c>
      <c r="VLY2" s="28" t="s">
        <v>367</v>
      </c>
      <c r="VLZ2" s="13">
        <v>23466</v>
      </c>
      <c r="VMA2" s="16">
        <v>45901</v>
      </c>
      <c r="VMB2" s="16">
        <v>45909</v>
      </c>
      <c r="VMC2" s="16">
        <v>45915</v>
      </c>
      <c r="VMD2" s="10" t="s">
        <v>383</v>
      </c>
      <c r="VME2" s="42"/>
      <c r="VMF2" s="43"/>
      <c r="VMG2" s="32" t="s">
        <v>316</v>
      </c>
      <c r="VMH2" s="13" t="s">
        <v>381</v>
      </c>
      <c r="VMI2" s="13" t="s">
        <v>362</v>
      </c>
      <c r="VMJ2" s="10" t="s">
        <v>382</v>
      </c>
      <c r="VMK2" s="13" t="s">
        <v>364</v>
      </c>
      <c r="VML2" s="14" t="s">
        <v>365</v>
      </c>
      <c r="VMM2" s="7"/>
      <c r="VMN2" s="7" t="s">
        <v>366</v>
      </c>
      <c r="VMO2" s="28" t="s">
        <v>367</v>
      </c>
      <c r="VMP2" s="13">
        <v>23466</v>
      </c>
      <c r="VMQ2" s="16">
        <v>45901</v>
      </c>
      <c r="VMR2" s="16">
        <v>45909</v>
      </c>
      <c r="VMS2" s="16">
        <v>45915</v>
      </c>
      <c r="VMT2" s="10" t="s">
        <v>383</v>
      </c>
      <c r="VMU2" s="42"/>
      <c r="VMV2" s="43"/>
      <c r="VMW2" s="32" t="s">
        <v>316</v>
      </c>
      <c r="VMX2" s="13" t="s">
        <v>381</v>
      </c>
      <c r="VMY2" s="13" t="s">
        <v>362</v>
      </c>
      <c r="VMZ2" s="10" t="s">
        <v>382</v>
      </c>
      <c r="VNA2" s="13" t="s">
        <v>364</v>
      </c>
      <c r="VNB2" s="14" t="s">
        <v>365</v>
      </c>
      <c r="VNC2" s="7"/>
      <c r="VND2" s="7" t="s">
        <v>366</v>
      </c>
      <c r="VNE2" s="28" t="s">
        <v>367</v>
      </c>
      <c r="VNF2" s="13">
        <v>23466</v>
      </c>
      <c r="VNG2" s="16">
        <v>45901</v>
      </c>
      <c r="VNH2" s="16">
        <v>45909</v>
      </c>
      <c r="VNI2" s="16">
        <v>45915</v>
      </c>
      <c r="VNJ2" s="10" t="s">
        <v>383</v>
      </c>
      <c r="VNK2" s="42"/>
      <c r="VNL2" s="43"/>
      <c r="VNM2" s="32" t="s">
        <v>316</v>
      </c>
      <c r="VNN2" s="13" t="s">
        <v>381</v>
      </c>
      <c r="VNO2" s="13" t="s">
        <v>362</v>
      </c>
      <c r="VNP2" s="10" t="s">
        <v>382</v>
      </c>
      <c r="VNQ2" s="13" t="s">
        <v>364</v>
      </c>
      <c r="VNR2" s="14" t="s">
        <v>365</v>
      </c>
      <c r="VNS2" s="7"/>
      <c r="VNT2" s="7" t="s">
        <v>366</v>
      </c>
      <c r="VNU2" s="28" t="s">
        <v>367</v>
      </c>
      <c r="VNV2" s="13">
        <v>23466</v>
      </c>
      <c r="VNW2" s="16">
        <v>45901</v>
      </c>
      <c r="VNX2" s="16">
        <v>45909</v>
      </c>
      <c r="VNY2" s="16">
        <v>45915</v>
      </c>
      <c r="VNZ2" s="10" t="s">
        <v>383</v>
      </c>
      <c r="VOA2" s="42"/>
      <c r="VOB2" s="43"/>
      <c r="VOC2" s="32" t="s">
        <v>316</v>
      </c>
      <c r="VOD2" s="13" t="s">
        <v>381</v>
      </c>
      <c r="VOE2" s="13" t="s">
        <v>362</v>
      </c>
      <c r="VOF2" s="10" t="s">
        <v>382</v>
      </c>
      <c r="VOG2" s="13" t="s">
        <v>364</v>
      </c>
      <c r="VOH2" s="14" t="s">
        <v>365</v>
      </c>
      <c r="VOI2" s="7"/>
      <c r="VOJ2" s="7" t="s">
        <v>366</v>
      </c>
      <c r="VOK2" s="28" t="s">
        <v>367</v>
      </c>
      <c r="VOL2" s="13">
        <v>23466</v>
      </c>
      <c r="VOM2" s="16">
        <v>45901</v>
      </c>
      <c r="VON2" s="16">
        <v>45909</v>
      </c>
      <c r="VOO2" s="16">
        <v>45915</v>
      </c>
      <c r="VOP2" s="10" t="s">
        <v>383</v>
      </c>
      <c r="VOQ2" s="42"/>
      <c r="VOR2" s="43"/>
      <c r="VOS2" s="32" t="s">
        <v>316</v>
      </c>
      <c r="VOT2" s="13" t="s">
        <v>381</v>
      </c>
      <c r="VOU2" s="13" t="s">
        <v>362</v>
      </c>
      <c r="VOV2" s="10" t="s">
        <v>382</v>
      </c>
      <c r="VOW2" s="13" t="s">
        <v>364</v>
      </c>
      <c r="VOX2" s="14" t="s">
        <v>365</v>
      </c>
      <c r="VOY2" s="7"/>
      <c r="VOZ2" s="7" t="s">
        <v>366</v>
      </c>
      <c r="VPA2" s="28" t="s">
        <v>367</v>
      </c>
      <c r="VPB2" s="13">
        <v>23466</v>
      </c>
      <c r="VPC2" s="16">
        <v>45901</v>
      </c>
      <c r="VPD2" s="16">
        <v>45909</v>
      </c>
      <c r="VPE2" s="16">
        <v>45915</v>
      </c>
      <c r="VPF2" s="10" t="s">
        <v>383</v>
      </c>
      <c r="VPG2" s="42"/>
      <c r="VPH2" s="43"/>
      <c r="VPI2" s="32" t="s">
        <v>316</v>
      </c>
      <c r="VPJ2" s="13" t="s">
        <v>381</v>
      </c>
      <c r="VPK2" s="13" t="s">
        <v>362</v>
      </c>
      <c r="VPL2" s="10" t="s">
        <v>382</v>
      </c>
      <c r="VPM2" s="13" t="s">
        <v>364</v>
      </c>
      <c r="VPN2" s="14" t="s">
        <v>365</v>
      </c>
      <c r="VPO2" s="7"/>
      <c r="VPP2" s="7" t="s">
        <v>366</v>
      </c>
      <c r="VPQ2" s="28" t="s">
        <v>367</v>
      </c>
      <c r="VPR2" s="13">
        <v>23466</v>
      </c>
      <c r="VPS2" s="16">
        <v>45901</v>
      </c>
      <c r="VPT2" s="16">
        <v>45909</v>
      </c>
      <c r="VPU2" s="16">
        <v>45915</v>
      </c>
      <c r="VPV2" s="10" t="s">
        <v>383</v>
      </c>
      <c r="VPW2" s="42"/>
      <c r="VPX2" s="43"/>
      <c r="VPY2" s="32" t="s">
        <v>316</v>
      </c>
      <c r="VPZ2" s="13" t="s">
        <v>381</v>
      </c>
      <c r="VQA2" s="13" t="s">
        <v>362</v>
      </c>
      <c r="VQB2" s="10" t="s">
        <v>382</v>
      </c>
      <c r="VQC2" s="13" t="s">
        <v>364</v>
      </c>
      <c r="VQD2" s="14" t="s">
        <v>365</v>
      </c>
      <c r="VQE2" s="7"/>
      <c r="VQF2" s="7" t="s">
        <v>366</v>
      </c>
      <c r="VQG2" s="28" t="s">
        <v>367</v>
      </c>
      <c r="VQH2" s="13">
        <v>23466</v>
      </c>
      <c r="VQI2" s="16">
        <v>45901</v>
      </c>
      <c r="VQJ2" s="16">
        <v>45909</v>
      </c>
      <c r="VQK2" s="16">
        <v>45915</v>
      </c>
      <c r="VQL2" s="10" t="s">
        <v>383</v>
      </c>
      <c r="VQM2" s="42"/>
      <c r="VQN2" s="43"/>
      <c r="VQO2" s="32" t="s">
        <v>316</v>
      </c>
      <c r="VQP2" s="13" t="s">
        <v>381</v>
      </c>
      <c r="VQQ2" s="13" t="s">
        <v>362</v>
      </c>
      <c r="VQR2" s="10" t="s">
        <v>382</v>
      </c>
      <c r="VQS2" s="13" t="s">
        <v>364</v>
      </c>
      <c r="VQT2" s="14" t="s">
        <v>365</v>
      </c>
      <c r="VQU2" s="7"/>
      <c r="VQV2" s="7" t="s">
        <v>366</v>
      </c>
      <c r="VQW2" s="28" t="s">
        <v>367</v>
      </c>
      <c r="VQX2" s="13">
        <v>23466</v>
      </c>
      <c r="VQY2" s="16">
        <v>45901</v>
      </c>
      <c r="VQZ2" s="16">
        <v>45909</v>
      </c>
      <c r="VRA2" s="16">
        <v>45915</v>
      </c>
      <c r="VRB2" s="10" t="s">
        <v>383</v>
      </c>
      <c r="VRC2" s="42"/>
      <c r="VRD2" s="43"/>
      <c r="VRE2" s="32" t="s">
        <v>316</v>
      </c>
      <c r="VRF2" s="13" t="s">
        <v>381</v>
      </c>
      <c r="VRG2" s="13" t="s">
        <v>362</v>
      </c>
      <c r="VRH2" s="10" t="s">
        <v>382</v>
      </c>
      <c r="VRI2" s="13" t="s">
        <v>364</v>
      </c>
      <c r="VRJ2" s="14" t="s">
        <v>365</v>
      </c>
      <c r="VRK2" s="7"/>
      <c r="VRL2" s="7" t="s">
        <v>366</v>
      </c>
      <c r="VRM2" s="28" t="s">
        <v>367</v>
      </c>
      <c r="VRN2" s="13">
        <v>23466</v>
      </c>
      <c r="VRO2" s="16">
        <v>45901</v>
      </c>
      <c r="VRP2" s="16">
        <v>45909</v>
      </c>
      <c r="VRQ2" s="16">
        <v>45915</v>
      </c>
      <c r="VRR2" s="10" t="s">
        <v>383</v>
      </c>
      <c r="VRS2" s="42"/>
      <c r="VRT2" s="43"/>
      <c r="VRU2" s="32" t="s">
        <v>316</v>
      </c>
      <c r="VRV2" s="13" t="s">
        <v>381</v>
      </c>
      <c r="VRW2" s="13" t="s">
        <v>362</v>
      </c>
      <c r="VRX2" s="10" t="s">
        <v>382</v>
      </c>
      <c r="VRY2" s="13" t="s">
        <v>364</v>
      </c>
      <c r="VRZ2" s="14" t="s">
        <v>365</v>
      </c>
      <c r="VSA2" s="7"/>
      <c r="VSB2" s="7" t="s">
        <v>366</v>
      </c>
      <c r="VSC2" s="28" t="s">
        <v>367</v>
      </c>
      <c r="VSD2" s="13">
        <v>23466</v>
      </c>
      <c r="VSE2" s="16">
        <v>45901</v>
      </c>
      <c r="VSF2" s="16">
        <v>45909</v>
      </c>
      <c r="VSG2" s="16">
        <v>45915</v>
      </c>
      <c r="VSH2" s="10" t="s">
        <v>383</v>
      </c>
      <c r="VSI2" s="42"/>
      <c r="VSJ2" s="43"/>
      <c r="VSK2" s="32" t="s">
        <v>316</v>
      </c>
      <c r="VSL2" s="13" t="s">
        <v>381</v>
      </c>
      <c r="VSM2" s="13" t="s">
        <v>362</v>
      </c>
      <c r="VSN2" s="10" t="s">
        <v>382</v>
      </c>
      <c r="VSO2" s="13" t="s">
        <v>364</v>
      </c>
      <c r="VSP2" s="14" t="s">
        <v>365</v>
      </c>
      <c r="VSQ2" s="7"/>
      <c r="VSR2" s="7" t="s">
        <v>366</v>
      </c>
      <c r="VSS2" s="28" t="s">
        <v>367</v>
      </c>
      <c r="VST2" s="13">
        <v>23466</v>
      </c>
      <c r="VSU2" s="16">
        <v>45901</v>
      </c>
      <c r="VSV2" s="16">
        <v>45909</v>
      </c>
      <c r="VSW2" s="16">
        <v>45915</v>
      </c>
      <c r="VSX2" s="10" t="s">
        <v>383</v>
      </c>
      <c r="VSY2" s="42"/>
      <c r="VSZ2" s="43"/>
      <c r="VTA2" s="32" t="s">
        <v>316</v>
      </c>
      <c r="VTB2" s="13" t="s">
        <v>381</v>
      </c>
      <c r="VTC2" s="13" t="s">
        <v>362</v>
      </c>
      <c r="VTD2" s="10" t="s">
        <v>382</v>
      </c>
      <c r="VTE2" s="13" t="s">
        <v>364</v>
      </c>
      <c r="VTF2" s="14" t="s">
        <v>365</v>
      </c>
      <c r="VTG2" s="7"/>
      <c r="VTH2" s="7" t="s">
        <v>366</v>
      </c>
      <c r="VTI2" s="28" t="s">
        <v>367</v>
      </c>
      <c r="VTJ2" s="13">
        <v>23466</v>
      </c>
      <c r="VTK2" s="16">
        <v>45901</v>
      </c>
      <c r="VTL2" s="16">
        <v>45909</v>
      </c>
      <c r="VTM2" s="16">
        <v>45915</v>
      </c>
      <c r="VTN2" s="10" t="s">
        <v>383</v>
      </c>
      <c r="VTO2" s="42"/>
      <c r="VTP2" s="43"/>
      <c r="VTQ2" s="32" t="s">
        <v>316</v>
      </c>
      <c r="VTR2" s="13" t="s">
        <v>381</v>
      </c>
      <c r="VTS2" s="13" t="s">
        <v>362</v>
      </c>
      <c r="VTT2" s="10" t="s">
        <v>382</v>
      </c>
      <c r="VTU2" s="13" t="s">
        <v>364</v>
      </c>
      <c r="VTV2" s="14" t="s">
        <v>365</v>
      </c>
      <c r="VTW2" s="7"/>
      <c r="VTX2" s="7" t="s">
        <v>366</v>
      </c>
      <c r="VTY2" s="28" t="s">
        <v>367</v>
      </c>
      <c r="VTZ2" s="13">
        <v>23466</v>
      </c>
      <c r="VUA2" s="16">
        <v>45901</v>
      </c>
      <c r="VUB2" s="16">
        <v>45909</v>
      </c>
      <c r="VUC2" s="16">
        <v>45915</v>
      </c>
      <c r="VUD2" s="10" t="s">
        <v>383</v>
      </c>
      <c r="VUE2" s="42"/>
      <c r="VUF2" s="43"/>
      <c r="VUG2" s="32" t="s">
        <v>316</v>
      </c>
      <c r="VUH2" s="13" t="s">
        <v>381</v>
      </c>
      <c r="VUI2" s="13" t="s">
        <v>362</v>
      </c>
      <c r="VUJ2" s="10" t="s">
        <v>382</v>
      </c>
      <c r="VUK2" s="13" t="s">
        <v>364</v>
      </c>
      <c r="VUL2" s="14" t="s">
        <v>365</v>
      </c>
      <c r="VUM2" s="7"/>
      <c r="VUN2" s="7" t="s">
        <v>366</v>
      </c>
      <c r="VUO2" s="28" t="s">
        <v>367</v>
      </c>
      <c r="VUP2" s="13">
        <v>23466</v>
      </c>
      <c r="VUQ2" s="16">
        <v>45901</v>
      </c>
      <c r="VUR2" s="16">
        <v>45909</v>
      </c>
      <c r="VUS2" s="16">
        <v>45915</v>
      </c>
      <c r="VUT2" s="10" t="s">
        <v>383</v>
      </c>
      <c r="VUU2" s="42"/>
      <c r="VUV2" s="43"/>
      <c r="VUW2" s="32" t="s">
        <v>316</v>
      </c>
      <c r="VUX2" s="13" t="s">
        <v>381</v>
      </c>
      <c r="VUY2" s="13" t="s">
        <v>362</v>
      </c>
      <c r="VUZ2" s="10" t="s">
        <v>382</v>
      </c>
      <c r="VVA2" s="13" t="s">
        <v>364</v>
      </c>
      <c r="VVB2" s="14" t="s">
        <v>365</v>
      </c>
      <c r="VVC2" s="7"/>
      <c r="VVD2" s="7" t="s">
        <v>366</v>
      </c>
      <c r="VVE2" s="28" t="s">
        <v>367</v>
      </c>
      <c r="VVF2" s="13">
        <v>23466</v>
      </c>
      <c r="VVG2" s="16">
        <v>45901</v>
      </c>
      <c r="VVH2" s="16">
        <v>45909</v>
      </c>
      <c r="VVI2" s="16">
        <v>45915</v>
      </c>
      <c r="VVJ2" s="10" t="s">
        <v>383</v>
      </c>
      <c r="VVK2" s="42"/>
      <c r="VVL2" s="43"/>
      <c r="VVM2" s="32" t="s">
        <v>316</v>
      </c>
      <c r="VVN2" s="13" t="s">
        <v>381</v>
      </c>
      <c r="VVO2" s="13" t="s">
        <v>362</v>
      </c>
      <c r="VVP2" s="10" t="s">
        <v>382</v>
      </c>
      <c r="VVQ2" s="13" t="s">
        <v>364</v>
      </c>
      <c r="VVR2" s="14" t="s">
        <v>365</v>
      </c>
      <c r="VVS2" s="7"/>
      <c r="VVT2" s="7" t="s">
        <v>366</v>
      </c>
      <c r="VVU2" s="28" t="s">
        <v>367</v>
      </c>
      <c r="VVV2" s="13">
        <v>23466</v>
      </c>
      <c r="VVW2" s="16">
        <v>45901</v>
      </c>
      <c r="VVX2" s="16">
        <v>45909</v>
      </c>
      <c r="VVY2" s="16">
        <v>45915</v>
      </c>
      <c r="VVZ2" s="10" t="s">
        <v>383</v>
      </c>
      <c r="VWA2" s="42"/>
      <c r="VWB2" s="43"/>
      <c r="VWC2" s="32" t="s">
        <v>316</v>
      </c>
      <c r="VWD2" s="13" t="s">
        <v>381</v>
      </c>
      <c r="VWE2" s="13" t="s">
        <v>362</v>
      </c>
      <c r="VWF2" s="10" t="s">
        <v>382</v>
      </c>
      <c r="VWG2" s="13" t="s">
        <v>364</v>
      </c>
      <c r="VWH2" s="14" t="s">
        <v>365</v>
      </c>
      <c r="VWI2" s="7"/>
      <c r="VWJ2" s="7" t="s">
        <v>366</v>
      </c>
      <c r="VWK2" s="28" t="s">
        <v>367</v>
      </c>
      <c r="VWL2" s="13">
        <v>23466</v>
      </c>
      <c r="VWM2" s="16">
        <v>45901</v>
      </c>
      <c r="VWN2" s="16">
        <v>45909</v>
      </c>
      <c r="VWO2" s="16">
        <v>45915</v>
      </c>
      <c r="VWP2" s="10" t="s">
        <v>383</v>
      </c>
      <c r="VWQ2" s="42"/>
      <c r="VWR2" s="43"/>
      <c r="VWS2" s="32" t="s">
        <v>316</v>
      </c>
      <c r="VWT2" s="13" t="s">
        <v>381</v>
      </c>
      <c r="VWU2" s="13" t="s">
        <v>362</v>
      </c>
      <c r="VWV2" s="10" t="s">
        <v>382</v>
      </c>
      <c r="VWW2" s="13" t="s">
        <v>364</v>
      </c>
      <c r="VWX2" s="14" t="s">
        <v>365</v>
      </c>
      <c r="VWY2" s="7"/>
      <c r="VWZ2" s="7" t="s">
        <v>366</v>
      </c>
      <c r="VXA2" s="28" t="s">
        <v>367</v>
      </c>
      <c r="VXB2" s="13">
        <v>23466</v>
      </c>
      <c r="VXC2" s="16">
        <v>45901</v>
      </c>
      <c r="VXD2" s="16">
        <v>45909</v>
      </c>
      <c r="VXE2" s="16">
        <v>45915</v>
      </c>
      <c r="VXF2" s="10" t="s">
        <v>383</v>
      </c>
      <c r="VXG2" s="42"/>
      <c r="VXH2" s="43"/>
      <c r="VXI2" s="32" t="s">
        <v>316</v>
      </c>
      <c r="VXJ2" s="13" t="s">
        <v>381</v>
      </c>
      <c r="VXK2" s="13" t="s">
        <v>362</v>
      </c>
      <c r="VXL2" s="10" t="s">
        <v>382</v>
      </c>
      <c r="VXM2" s="13" t="s">
        <v>364</v>
      </c>
      <c r="VXN2" s="14" t="s">
        <v>365</v>
      </c>
      <c r="VXO2" s="7"/>
      <c r="VXP2" s="7" t="s">
        <v>366</v>
      </c>
      <c r="VXQ2" s="28" t="s">
        <v>367</v>
      </c>
      <c r="VXR2" s="13">
        <v>23466</v>
      </c>
      <c r="VXS2" s="16">
        <v>45901</v>
      </c>
      <c r="VXT2" s="16">
        <v>45909</v>
      </c>
      <c r="VXU2" s="16">
        <v>45915</v>
      </c>
      <c r="VXV2" s="10" t="s">
        <v>383</v>
      </c>
      <c r="VXW2" s="42"/>
      <c r="VXX2" s="43"/>
      <c r="VXY2" s="32" t="s">
        <v>316</v>
      </c>
      <c r="VXZ2" s="13" t="s">
        <v>381</v>
      </c>
      <c r="VYA2" s="13" t="s">
        <v>362</v>
      </c>
      <c r="VYB2" s="10" t="s">
        <v>382</v>
      </c>
      <c r="VYC2" s="13" t="s">
        <v>364</v>
      </c>
      <c r="VYD2" s="14" t="s">
        <v>365</v>
      </c>
      <c r="VYE2" s="7"/>
      <c r="VYF2" s="7" t="s">
        <v>366</v>
      </c>
      <c r="VYG2" s="28" t="s">
        <v>367</v>
      </c>
      <c r="VYH2" s="13">
        <v>23466</v>
      </c>
      <c r="VYI2" s="16">
        <v>45901</v>
      </c>
      <c r="VYJ2" s="16">
        <v>45909</v>
      </c>
      <c r="VYK2" s="16">
        <v>45915</v>
      </c>
      <c r="VYL2" s="10" t="s">
        <v>383</v>
      </c>
      <c r="VYM2" s="42"/>
      <c r="VYN2" s="43"/>
      <c r="VYO2" s="32" t="s">
        <v>316</v>
      </c>
      <c r="VYP2" s="13" t="s">
        <v>381</v>
      </c>
      <c r="VYQ2" s="13" t="s">
        <v>362</v>
      </c>
      <c r="VYR2" s="10" t="s">
        <v>382</v>
      </c>
      <c r="VYS2" s="13" t="s">
        <v>364</v>
      </c>
      <c r="VYT2" s="14" t="s">
        <v>365</v>
      </c>
      <c r="VYU2" s="7"/>
      <c r="VYV2" s="7" t="s">
        <v>366</v>
      </c>
      <c r="VYW2" s="28" t="s">
        <v>367</v>
      </c>
      <c r="VYX2" s="13">
        <v>23466</v>
      </c>
      <c r="VYY2" s="16">
        <v>45901</v>
      </c>
      <c r="VYZ2" s="16">
        <v>45909</v>
      </c>
      <c r="VZA2" s="16">
        <v>45915</v>
      </c>
      <c r="VZB2" s="10" t="s">
        <v>383</v>
      </c>
      <c r="VZC2" s="42"/>
      <c r="VZD2" s="43"/>
      <c r="VZE2" s="32" t="s">
        <v>316</v>
      </c>
      <c r="VZF2" s="13" t="s">
        <v>381</v>
      </c>
      <c r="VZG2" s="13" t="s">
        <v>362</v>
      </c>
      <c r="VZH2" s="10" t="s">
        <v>382</v>
      </c>
      <c r="VZI2" s="13" t="s">
        <v>364</v>
      </c>
      <c r="VZJ2" s="14" t="s">
        <v>365</v>
      </c>
      <c r="VZK2" s="7"/>
      <c r="VZL2" s="7" t="s">
        <v>366</v>
      </c>
      <c r="VZM2" s="28" t="s">
        <v>367</v>
      </c>
      <c r="VZN2" s="13">
        <v>23466</v>
      </c>
      <c r="VZO2" s="16">
        <v>45901</v>
      </c>
      <c r="VZP2" s="16">
        <v>45909</v>
      </c>
      <c r="VZQ2" s="16">
        <v>45915</v>
      </c>
      <c r="VZR2" s="10" t="s">
        <v>383</v>
      </c>
      <c r="VZS2" s="42"/>
      <c r="VZT2" s="43"/>
      <c r="VZU2" s="32" t="s">
        <v>316</v>
      </c>
      <c r="VZV2" s="13" t="s">
        <v>381</v>
      </c>
      <c r="VZW2" s="13" t="s">
        <v>362</v>
      </c>
      <c r="VZX2" s="10" t="s">
        <v>382</v>
      </c>
      <c r="VZY2" s="13" t="s">
        <v>364</v>
      </c>
      <c r="VZZ2" s="14" t="s">
        <v>365</v>
      </c>
      <c r="WAA2" s="7"/>
      <c r="WAB2" s="7" t="s">
        <v>366</v>
      </c>
      <c r="WAC2" s="28" t="s">
        <v>367</v>
      </c>
      <c r="WAD2" s="13">
        <v>23466</v>
      </c>
      <c r="WAE2" s="16">
        <v>45901</v>
      </c>
      <c r="WAF2" s="16">
        <v>45909</v>
      </c>
      <c r="WAG2" s="16">
        <v>45915</v>
      </c>
      <c r="WAH2" s="10" t="s">
        <v>383</v>
      </c>
      <c r="WAI2" s="42"/>
      <c r="WAJ2" s="43"/>
      <c r="WAK2" s="32" t="s">
        <v>316</v>
      </c>
      <c r="WAL2" s="13" t="s">
        <v>381</v>
      </c>
      <c r="WAM2" s="13" t="s">
        <v>362</v>
      </c>
      <c r="WAN2" s="10" t="s">
        <v>382</v>
      </c>
      <c r="WAO2" s="13" t="s">
        <v>364</v>
      </c>
      <c r="WAP2" s="14" t="s">
        <v>365</v>
      </c>
      <c r="WAQ2" s="7"/>
      <c r="WAR2" s="7" t="s">
        <v>366</v>
      </c>
      <c r="WAS2" s="28" t="s">
        <v>367</v>
      </c>
      <c r="WAT2" s="13">
        <v>23466</v>
      </c>
      <c r="WAU2" s="16">
        <v>45901</v>
      </c>
      <c r="WAV2" s="16">
        <v>45909</v>
      </c>
      <c r="WAW2" s="16">
        <v>45915</v>
      </c>
      <c r="WAX2" s="10" t="s">
        <v>383</v>
      </c>
      <c r="WAY2" s="42"/>
      <c r="WAZ2" s="43"/>
      <c r="WBA2" s="32" t="s">
        <v>316</v>
      </c>
      <c r="WBB2" s="13" t="s">
        <v>381</v>
      </c>
      <c r="WBC2" s="13" t="s">
        <v>362</v>
      </c>
      <c r="WBD2" s="10" t="s">
        <v>382</v>
      </c>
      <c r="WBE2" s="13" t="s">
        <v>364</v>
      </c>
      <c r="WBF2" s="14" t="s">
        <v>365</v>
      </c>
      <c r="WBG2" s="7"/>
      <c r="WBH2" s="7" t="s">
        <v>366</v>
      </c>
      <c r="WBI2" s="28" t="s">
        <v>367</v>
      </c>
      <c r="WBJ2" s="13">
        <v>23466</v>
      </c>
      <c r="WBK2" s="16">
        <v>45901</v>
      </c>
      <c r="WBL2" s="16">
        <v>45909</v>
      </c>
      <c r="WBM2" s="16">
        <v>45915</v>
      </c>
      <c r="WBN2" s="10" t="s">
        <v>383</v>
      </c>
      <c r="WBO2" s="42"/>
      <c r="WBP2" s="43"/>
      <c r="WBQ2" s="32" t="s">
        <v>316</v>
      </c>
      <c r="WBR2" s="13" t="s">
        <v>381</v>
      </c>
      <c r="WBS2" s="13" t="s">
        <v>362</v>
      </c>
      <c r="WBT2" s="10" t="s">
        <v>382</v>
      </c>
      <c r="WBU2" s="13" t="s">
        <v>364</v>
      </c>
      <c r="WBV2" s="14" t="s">
        <v>365</v>
      </c>
      <c r="WBW2" s="7"/>
      <c r="WBX2" s="7" t="s">
        <v>366</v>
      </c>
      <c r="WBY2" s="28" t="s">
        <v>367</v>
      </c>
      <c r="WBZ2" s="13">
        <v>23466</v>
      </c>
      <c r="WCA2" s="16">
        <v>45901</v>
      </c>
      <c r="WCB2" s="16">
        <v>45909</v>
      </c>
      <c r="WCC2" s="16">
        <v>45915</v>
      </c>
      <c r="WCD2" s="10" t="s">
        <v>383</v>
      </c>
      <c r="WCE2" s="42"/>
      <c r="WCF2" s="43"/>
      <c r="WCG2" s="32" t="s">
        <v>316</v>
      </c>
      <c r="WCH2" s="13" t="s">
        <v>381</v>
      </c>
      <c r="WCI2" s="13" t="s">
        <v>362</v>
      </c>
      <c r="WCJ2" s="10" t="s">
        <v>382</v>
      </c>
      <c r="WCK2" s="13" t="s">
        <v>364</v>
      </c>
      <c r="WCL2" s="14" t="s">
        <v>365</v>
      </c>
      <c r="WCM2" s="7"/>
      <c r="WCN2" s="7" t="s">
        <v>366</v>
      </c>
      <c r="WCO2" s="28" t="s">
        <v>367</v>
      </c>
      <c r="WCP2" s="13">
        <v>23466</v>
      </c>
      <c r="WCQ2" s="16">
        <v>45901</v>
      </c>
      <c r="WCR2" s="16">
        <v>45909</v>
      </c>
      <c r="WCS2" s="16">
        <v>45915</v>
      </c>
      <c r="WCT2" s="10" t="s">
        <v>383</v>
      </c>
      <c r="WCU2" s="42"/>
      <c r="WCV2" s="43"/>
      <c r="WCW2" s="32" t="s">
        <v>316</v>
      </c>
      <c r="WCX2" s="13" t="s">
        <v>381</v>
      </c>
      <c r="WCY2" s="13" t="s">
        <v>362</v>
      </c>
      <c r="WCZ2" s="10" t="s">
        <v>382</v>
      </c>
      <c r="WDA2" s="13" t="s">
        <v>364</v>
      </c>
      <c r="WDB2" s="14" t="s">
        <v>365</v>
      </c>
      <c r="WDC2" s="7"/>
      <c r="WDD2" s="7" t="s">
        <v>366</v>
      </c>
      <c r="WDE2" s="28" t="s">
        <v>367</v>
      </c>
      <c r="WDF2" s="13">
        <v>23466</v>
      </c>
      <c r="WDG2" s="16">
        <v>45901</v>
      </c>
      <c r="WDH2" s="16">
        <v>45909</v>
      </c>
      <c r="WDI2" s="16">
        <v>45915</v>
      </c>
      <c r="WDJ2" s="10" t="s">
        <v>383</v>
      </c>
      <c r="WDK2" s="42"/>
      <c r="WDL2" s="43"/>
      <c r="WDM2" s="32" t="s">
        <v>316</v>
      </c>
      <c r="WDN2" s="13" t="s">
        <v>381</v>
      </c>
      <c r="WDO2" s="13" t="s">
        <v>362</v>
      </c>
      <c r="WDP2" s="10" t="s">
        <v>382</v>
      </c>
      <c r="WDQ2" s="13" t="s">
        <v>364</v>
      </c>
      <c r="WDR2" s="14" t="s">
        <v>365</v>
      </c>
      <c r="WDS2" s="7"/>
      <c r="WDT2" s="7" t="s">
        <v>366</v>
      </c>
      <c r="WDU2" s="28" t="s">
        <v>367</v>
      </c>
      <c r="WDV2" s="13">
        <v>23466</v>
      </c>
      <c r="WDW2" s="16">
        <v>45901</v>
      </c>
      <c r="WDX2" s="16">
        <v>45909</v>
      </c>
      <c r="WDY2" s="16">
        <v>45915</v>
      </c>
      <c r="WDZ2" s="10" t="s">
        <v>383</v>
      </c>
      <c r="WEA2" s="42"/>
      <c r="WEB2" s="43"/>
      <c r="WEC2" s="32" t="s">
        <v>316</v>
      </c>
      <c r="WED2" s="13" t="s">
        <v>381</v>
      </c>
      <c r="WEE2" s="13" t="s">
        <v>362</v>
      </c>
      <c r="WEF2" s="10" t="s">
        <v>382</v>
      </c>
      <c r="WEG2" s="13" t="s">
        <v>364</v>
      </c>
      <c r="WEH2" s="14" t="s">
        <v>365</v>
      </c>
      <c r="WEI2" s="7"/>
      <c r="WEJ2" s="7" t="s">
        <v>366</v>
      </c>
      <c r="WEK2" s="28" t="s">
        <v>367</v>
      </c>
      <c r="WEL2" s="13">
        <v>23466</v>
      </c>
      <c r="WEM2" s="16">
        <v>45901</v>
      </c>
      <c r="WEN2" s="16">
        <v>45909</v>
      </c>
      <c r="WEO2" s="16">
        <v>45915</v>
      </c>
      <c r="WEP2" s="10" t="s">
        <v>383</v>
      </c>
      <c r="WEQ2" s="42"/>
      <c r="WER2" s="43"/>
      <c r="WES2" s="32" t="s">
        <v>316</v>
      </c>
      <c r="WET2" s="13" t="s">
        <v>381</v>
      </c>
      <c r="WEU2" s="13" t="s">
        <v>362</v>
      </c>
      <c r="WEV2" s="10" t="s">
        <v>382</v>
      </c>
      <c r="WEW2" s="13" t="s">
        <v>364</v>
      </c>
      <c r="WEX2" s="14" t="s">
        <v>365</v>
      </c>
      <c r="WEY2" s="7"/>
      <c r="WEZ2" s="7" t="s">
        <v>366</v>
      </c>
      <c r="WFA2" s="28" t="s">
        <v>367</v>
      </c>
      <c r="WFB2" s="13">
        <v>23466</v>
      </c>
      <c r="WFC2" s="16">
        <v>45901</v>
      </c>
      <c r="WFD2" s="16">
        <v>45909</v>
      </c>
      <c r="WFE2" s="16">
        <v>45915</v>
      </c>
      <c r="WFF2" s="10" t="s">
        <v>383</v>
      </c>
      <c r="WFG2" s="42"/>
      <c r="WFH2" s="43"/>
      <c r="WFI2" s="32" t="s">
        <v>316</v>
      </c>
      <c r="WFJ2" s="13" t="s">
        <v>381</v>
      </c>
      <c r="WFK2" s="13" t="s">
        <v>362</v>
      </c>
      <c r="WFL2" s="10" t="s">
        <v>382</v>
      </c>
      <c r="WFM2" s="13" t="s">
        <v>364</v>
      </c>
      <c r="WFN2" s="14" t="s">
        <v>365</v>
      </c>
      <c r="WFO2" s="7"/>
      <c r="WFP2" s="7" t="s">
        <v>366</v>
      </c>
      <c r="WFQ2" s="28" t="s">
        <v>367</v>
      </c>
      <c r="WFR2" s="13">
        <v>23466</v>
      </c>
      <c r="WFS2" s="16">
        <v>45901</v>
      </c>
      <c r="WFT2" s="16">
        <v>45909</v>
      </c>
      <c r="WFU2" s="16">
        <v>45915</v>
      </c>
      <c r="WFV2" s="10" t="s">
        <v>383</v>
      </c>
      <c r="WFW2" s="42"/>
      <c r="WFX2" s="43"/>
      <c r="WFY2" s="32" t="s">
        <v>316</v>
      </c>
      <c r="WFZ2" s="13" t="s">
        <v>381</v>
      </c>
      <c r="WGA2" s="13" t="s">
        <v>362</v>
      </c>
      <c r="WGB2" s="10" t="s">
        <v>382</v>
      </c>
      <c r="WGC2" s="13" t="s">
        <v>364</v>
      </c>
      <c r="WGD2" s="14" t="s">
        <v>365</v>
      </c>
      <c r="WGE2" s="7"/>
      <c r="WGF2" s="7" t="s">
        <v>366</v>
      </c>
      <c r="WGG2" s="28" t="s">
        <v>367</v>
      </c>
      <c r="WGH2" s="13">
        <v>23466</v>
      </c>
      <c r="WGI2" s="16">
        <v>45901</v>
      </c>
      <c r="WGJ2" s="16">
        <v>45909</v>
      </c>
      <c r="WGK2" s="16">
        <v>45915</v>
      </c>
      <c r="WGL2" s="10" t="s">
        <v>383</v>
      </c>
      <c r="WGM2" s="42"/>
      <c r="WGN2" s="43"/>
      <c r="WGO2" s="32" t="s">
        <v>316</v>
      </c>
      <c r="WGP2" s="13" t="s">
        <v>381</v>
      </c>
      <c r="WGQ2" s="13" t="s">
        <v>362</v>
      </c>
      <c r="WGR2" s="10" t="s">
        <v>382</v>
      </c>
      <c r="WGS2" s="13" t="s">
        <v>364</v>
      </c>
      <c r="WGT2" s="14" t="s">
        <v>365</v>
      </c>
      <c r="WGU2" s="7"/>
      <c r="WGV2" s="7" t="s">
        <v>366</v>
      </c>
      <c r="WGW2" s="28" t="s">
        <v>367</v>
      </c>
      <c r="WGX2" s="13">
        <v>23466</v>
      </c>
      <c r="WGY2" s="16">
        <v>45901</v>
      </c>
      <c r="WGZ2" s="16">
        <v>45909</v>
      </c>
      <c r="WHA2" s="16">
        <v>45915</v>
      </c>
      <c r="WHB2" s="10" t="s">
        <v>383</v>
      </c>
      <c r="WHC2" s="42"/>
      <c r="WHD2" s="43"/>
      <c r="WHE2" s="32" t="s">
        <v>316</v>
      </c>
      <c r="WHF2" s="13" t="s">
        <v>381</v>
      </c>
      <c r="WHG2" s="13" t="s">
        <v>362</v>
      </c>
      <c r="WHH2" s="10" t="s">
        <v>382</v>
      </c>
      <c r="WHI2" s="13" t="s">
        <v>364</v>
      </c>
      <c r="WHJ2" s="14" t="s">
        <v>365</v>
      </c>
      <c r="WHK2" s="7"/>
      <c r="WHL2" s="7" t="s">
        <v>366</v>
      </c>
      <c r="WHM2" s="28" t="s">
        <v>367</v>
      </c>
      <c r="WHN2" s="13">
        <v>23466</v>
      </c>
      <c r="WHO2" s="16">
        <v>45901</v>
      </c>
      <c r="WHP2" s="16">
        <v>45909</v>
      </c>
      <c r="WHQ2" s="16">
        <v>45915</v>
      </c>
      <c r="WHR2" s="10" t="s">
        <v>383</v>
      </c>
      <c r="WHS2" s="42"/>
      <c r="WHT2" s="43"/>
      <c r="WHU2" s="32" t="s">
        <v>316</v>
      </c>
      <c r="WHV2" s="13" t="s">
        <v>381</v>
      </c>
      <c r="WHW2" s="13" t="s">
        <v>362</v>
      </c>
      <c r="WHX2" s="10" t="s">
        <v>382</v>
      </c>
      <c r="WHY2" s="13" t="s">
        <v>364</v>
      </c>
      <c r="WHZ2" s="14" t="s">
        <v>365</v>
      </c>
      <c r="WIA2" s="7"/>
      <c r="WIB2" s="7" t="s">
        <v>366</v>
      </c>
      <c r="WIC2" s="28" t="s">
        <v>367</v>
      </c>
      <c r="WID2" s="13">
        <v>23466</v>
      </c>
      <c r="WIE2" s="16">
        <v>45901</v>
      </c>
      <c r="WIF2" s="16">
        <v>45909</v>
      </c>
      <c r="WIG2" s="16">
        <v>45915</v>
      </c>
      <c r="WIH2" s="10" t="s">
        <v>383</v>
      </c>
      <c r="WII2" s="42"/>
      <c r="WIJ2" s="43"/>
      <c r="WIK2" s="32" t="s">
        <v>316</v>
      </c>
      <c r="WIL2" s="13" t="s">
        <v>381</v>
      </c>
      <c r="WIM2" s="13" t="s">
        <v>362</v>
      </c>
      <c r="WIN2" s="10" t="s">
        <v>382</v>
      </c>
      <c r="WIO2" s="13" t="s">
        <v>364</v>
      </c>
      <c r="WIP2" s="14" t="s">
        <v>365</v>
      </c>
      <c r="WIQ2" s="7"/>
      <c r="WIR2" s="7" t="s">
        <v>366</v>
      </c>
      <c r="WIS2" s="28" t="s">
        <v>367</v>
      </c>
      <c r="WIT2" s="13">
        <v>23466</v>
      </c>
      <c r="WIU2" s="16">
        <v>45901</v>
      </c>
      <c r="WIV2" s="16">
        <v>45909</v>
      </c>
      <c r="WIW2" s="16">
        <v>45915</v>
      </c>
      <c r="WIX2" s="10" t="s">
        <v>383</v>
      </c>
      <c r="WIY2" s="42"/>
      <c r="WIZ2" s="43"/>
      <c r="WJA2" s="32" t="s">
        <v>316</v>
      </c>
      <c r="WJB2" s="13" t="s">
        <v>381</v>
      </c>
      <c r="WJC2" s="13" t="s">
        <v>362</v>
      </c>
      <c r="WJD2" s="10" t="s">
        <v>382</v>
      </c>
      <c r="WJE2" s="13" t="s">
        <v>364</v>
      </c>
      <c r="WJF2" s="14" t="s">
        <v>365</v>
      </c>
      <c r="WJG2" s="7"/>
      <c r="WJH2" s="7" t="s">
        <v>366</v>
      </c>
      <c r="WJI2" s="28" t="s">
        <v>367</v>
      </c>
      <c r="WJJ2" s="13">
        <v>23466</v>
      </c>
      <c r="WJK2" s="16">
        <v>45901</v>
      </c>
      <c r="WJL2" s="16">
        <v>45909</v>
      </c>
      <c r="WJM2" s="16">
        <v>45915</v>
      </c>
      <c r="WJN2" s="10" t="s">
        <v>383</v>
      </c>
      <c r="WJO2" s="42"/>
      <c r="WJP2" s="43"/>
      <c r="WJQ2" s="32" t="s">
        <v>316</v>
      </c>
      <c r="WJR2" s="13" t="s">
        <v>381</v>
      </c>
      <c r="WJS2" s="13" t="s">
        <v>362</v>
      </c>
      <c r="WJT2" s="10" t="s">
        <v>382</v>
      </c>
      <c r="WJU2" s="13" t="s">
        <v>364</v>
      </c>
      <c r="WJV2" s="14" t="s">
        <v>365</v>
      </c>
      <c r="WJW2" s="7"/>
      <c r="WJX2" s="7" t="s">
        <v>366</v>
      </c>
      <c r="WJY2" s="28" t="s">
        <v>367</v>
      </c>
      <c r="WJZ2" s="13">
        <v>23466</v>
      </c>
      <c r="WKA2" s="16">
        <v>45901</v>
      </c>
      <c r="WKB2" s="16">
        <v>45909</v>
      </c>
      <c r="WKC2" s="16">
        <v>45915</v>
      </c>
      <c r="WKD2" s="10" t="s">
        <v>383</v>
      </c>
      <c r="WKE2" s="42"/>
      <c r="WKF2" s="43"/>
      <c r="WKG2" s="32" t="s">
        <v>316</v>
      </c>
      <c r="WKH2" s="13" t="s">
        <v>381</v>
      </c>
      <c r="WKI2" s="13" t="s">
        <v>362</v>
      </c>
      <c r="WKJ2" s="10" t="s">
        <v>382</v>
      </c>
      <c r="WKK2" s="13" t="s">
        <v>364</v>
      </c>
      <c r="WKL2" s="14" t="s">
        <v>365</v>
      </c>
      <c r="WKM2" s="7"/>
      <c r="WKN2" s="7" t="s">
        <v>366</v>
      </c>
      <c r="WKO2" s="28" t="s">
        <v>367</v>
      </c>
      <c r="WKP2" s="13">
        <v>23466</v>
      </c>
      <c r="WKQ2" s="16">
        <v>45901</v>
      </c>
      <c r="WKR2" s="16">
        <v>45909</v>
      </c>
      <c r="WKS2" s="16">
        <v>45915</v>
      </c>
      <c r="WKT2" s="10" t="s">
        <v>383</v>
      </c>
      <c r="WKU2" s="42"/>
      <c r="WKV2" s="43"/>
      <c r="WKW2" s="32" t="s">
        <v>316</v>
      </c>
      <c r="WKX2" s="13" t="s">
        <v>381</v>
      </c>
      <c r="WKY2" s="13" t="s">
        <v>362</v>
      </c>
      <c r="WKZ2" s="10" t="s">
        <v>382</v>
      </c>
      <c r="WLA2" s="13" t="s">
        <v>364</v>
      </c>
      <c r="WLB2" s="14" t="s">
        <v>365</v>
      </c>
      <c r="WLC2" s="7"/>
      <c r="WLD2" s="7" t="s">
        <v>366</v>
      </c>
      <c r="WLE2" s="28" t="s">
        <v>367</v>
      </c>
      <c r="WLF2" s="13">
        <v>23466</v>
      </c>
      <c r="WLG2" s="16">
        <v>45901</v>
      </c>
      <c r="WLH2" s="16">
        <v>45909</v>
      </c>
      <c r="WLI2" s="16">
        <v>45915</v>
      </c>
      <c r="WLJ2" s="10" t="s">
        <v>383</v>
      </c>
      <c r="WLK2" s="42"/>
      <c r="WLL2" s="43"/>
      <c r="WLM2" s="32" t="s">
        <v>316</v>
      </c>
      <c r="WLN2" s="13" t="s">
        <v>381</v>
      </c>
      <c r="WLO2" s="13" t="s">
        <v>362</v>
      </c>
      <c r="WLP2" s="10" t="s">
        <v>382</v>
      </c>
      <c r="WLQ2" s="13" t="s">
        <v>364</v>
      </c>
      <c r="WLR2" s="14" t="s">
        <v>365</v>
      </c>
      <c r="WLS2" s="7"/>
      <c r="WLT2" s="7" t="s">
        <v>366</v>
      </c>
      <c r="WLU2" s="28" t="s">
        <v>367</v>
      </c>
      <c r="WLV2" s="13">
        <v>23466</v>
      </c>
      <c r="WLW2" s="16">
        <v>45901</v>
      </c>
      <c r="WLX2" s="16">
        <v>45909</v>
      </c>
      <c r="WLY2" s="16">
        <v>45915</v>
      </c>
      <c r="WLZ2" s="10" t="s">
        <v>383</v>
      </c>
      <c r="WMA2" s="42"/>
      <c r="WMB2" s="43"/>
      <c r="WMC2" s="32" t="s">
        <v>316</v>
      </c>
      <c r="WMD2" s="13" t="s">
        <v>381</v>
      </c>
      <c r="WME2" s="13" t="s">
        <v>362</v>
      </c>
      <c r="WMF2" s="10" t="s">
        <v>382</v>
      </c>
      <c r="WMG2" s="13" t="s">
        <v>364</v>
      </c>
      <c r="WMH2" s="14" t="s">
        <v>365</v>
      </c>
      <c r="WMI2" s="7"/>
      <c r="WMJ2" s="7" t="s">
        <v>366</v>
      </c>
      <c r="WMK2" s="28" t="s">
        <v>367</v>
      </c>
      <c r="WML2" s="13">
        <v>23466</v>
      </c>
      <c r="WMM2" s="16">
        <v>45901</v>
      </c>
      <c r="WMN2" s="16">
        <v>45909</v>
      </c>
      <c r="WMO2" s="16">
        <v>45915</v>
      </c>
      <c r="WMP2" s="10" t="s">
        <v>383</v>
      </c>
      <c r="WMQ2" s="42"/>
      <c r="WMR2" s="43"/>
      <c r="WMS2" s="32" t="s">
        <v>316</v>
      </c>
      <c r="WMT2" s="13" t="s">
        <v>381</v>
      </c>
      <c r="WMU2" s="13" t="s">
        <v>362</v>
      </c>
      <c r="WMV2" s="10" t="s">
        <v>382</v>
      </c>
      <c r="WMW2" s="13" t="s">
        <v>364</v>
      </c>
      <c r="WMX2" s="14" t="s">
        <v>365</v>
      </c>
      <c r="WMY2" s="7"/>
      <c r="WMZ2" s="7" t="s">
        <v>366</v>
      </c>
      <c r="WNA2" s="28" t="s">
        <v>367</v>
      </c>
      <c r="WNB2" s="13">
        <v>23466</v>
      </c>
      <c r="WNC2" s="16">
        <v>45901</v>
      </c>
      <c r="WND2" s="16">
        <v>45909</v>
      </c>
      <c r="WNE2" s="16">
        <v>45915</v>
      </c>
      <c r="WNF2" s="10" t="s">
        <v>383</v>
      </c>
      <c r="WNG2" s="42"/>
      <c r="WNH2" s="43"/>
      <c r="WNI2" s="32" t="s">
        <v>316</v>
      </c>
      <c r="WNJ2" s="13" t="s">
        <v>381</v>
      </c>
      <c r="WNK2" s="13" t="s">
        <v>362</v>
      </c>
      <c r="WNL2" s="10" t="s">
        <v>382</v>
      </c>
      <c r="WNM2" s="13" t="s">
        <v>364</v>
      </c>
      <c r="WNN2" s="14" t="s">
        <v>365</v>
      </c>
      <c r="WNO2" s="7"/>
      <c r="WNP2" s="7" t="s">
        <v>366</v>
      </c>
      <c r="WNQ2" s="28" t="s">
        <v>367</v>
      </c>
      <c r="WNR2" s="13">
        <v>23466</v>
      </c>
      <c r="WNS2" s="16">
        <v>45901</v>
      </c>
      <c r="WNT2" s="16">
        <v>45909</v>
      </c>
      <c r="WNU2" s="16">
        <v>45915</v>
      </c>
      <c r="WNV2" s="10" t="s">
        <v>383</v>
      </c>
      <c r="WNW2" s="42"/>
      <c r="WNX2" s="43"/>
      <c r="WNY2" s="32" t="s">
        <v>316</v>
      </c>
      <c r="WNZ2" s="13" t="s">
        <v>381</v>
      </c>
      <c r="WOA2" s="13" t="s">
        <v>362</v>
      </c>
      <c r="WOB2" s="10" t="s">
        <v>382</v>
      </c>
      <c r="WOC2" s="13" t="s">
        <v>364</v>
      </c>
      <c r="WOD2" s="14" t="s">
        <v>365</v>
      </c>
      <c r="WOE2" s="7"/>
      <c r="WOF2" s="7" t="s">
        <v>366</v>
      </c>
      <c r="WOG2" s="28" t="s">
        <v>367</v>
      </c>
      <c r="WOH2" s="13">
        <v>23466</v>
      </c>
      <c r="WOI2" s="16">
        <v>45901</v>
      </c>
      <c r="WOJ2" s="16">
        <v>45909</v>
      </c>
      <c r="WOK2" s="16">
        <v>45915</v>
      </c>
      <c r="WOL2" s="10" t="s">
        <v>383</v>
      </c>
      <c r="WOM2" s="42"/>
      <c r="WON2" s="43"/>
      <c r="WOO2" s="32" t="s">
        <v>316</v>
      </c>
      <c r="WOP2" s="13" t="s">
        <v>381</v>
      </c>
      <c r="WOQ2" s="13" t="s">
        <v>362</v>
      </c>
      <c r="WOR2" s="10" t="s">
        <v>382</v>
      </c>
      <c r="WOS2" s="13" t="s">
        <v>364</v>
      </c>
      <c r="WOT2" s="14" t="s">
        <v>365</v>
      </c>
      <c r="WOU2" s="7"/>
      <c r="WOV2" s="7" t="s">
        <v>366</v>
      </c>
      <c r="WOW2" s="28" t="s">
        <v>367</v>
      </c>
      <c r="WOX2" s="13">
        <v>23466</v>
      </c>
      <c r="WOY2" s="16">
        <v>45901</v>
      </c>
      <c r="WOZ2" s="16">
        <v>45909</v>
      </c>
      <c r="WPA2" s="16">
        <v>45915</v>
      </c>
      <c r="WPB2" s="10" t="s">
        <v>383</v>
      </c>
      <c r="WPC2" s="42"/>
      <c r="WPD2" s="43"/>
      <c r="WPE2" s="32" t="s">
        <v>316</v>
      </c>
      <c r="WPF2" s="13" t="s">
        <v>381</v>
      </c>
      <c r="WPG2" s="13" t="s">
        <v>362</v>
      </c>
      <c r="WPH2" s="10" t="s">
        <v>382</v>
      </c>
      <c r="WPI2" s="13" t="s">
        <v>364</v>
      </c>
      <c r="WPJ2" s="14" t="s">
        <v>365</v>
      </c>
      <c r="WPK2" s="7"/>
      <c r="WPL2" s="7" t="s">
        <v>366</v>
      </c>
      <c r="WPM2" s="28" t="s">
        <v>367</v>
      </c>
      <c r="WPN2" s="13">
        <v>23466</v>
      </c>
      <c r="WPO2" s="16">
        <v>45901</v>
      </c>
      <c r="WPP2" s="16">
        <v>45909</v>
      </c>
      <c r="WPQ2" s="16">
        <v>45915</v>
      </c>
      <c r="WPR2" s="10" t="s">
        <v>383</v>
      </c>
      <c r="WPS2" s="42"/>
      <c r="WPT2" s="43"/>
      <c r="WPU2" s="32" t="s">
        <v>316</v>
      </c>
      <c r="WPV2" s="13" t="s">
        <v>381</v>
      </c>
      <c r="WPW2" s="13" t="s">
        <v>362</v>
      </c>
      <c r="WPX2" s="10" t="s">
        <v>382</v>
      </c>
      <c r="WPY2" s="13" t="s">
        <v>364</v>
      </c>
      <c r="WPZ2" s="14" t="s">
        <v>365</v>
      </c>
      <c r="WQA2" s="7"/>
      <c r="WQB2" s="7" t="s">
        <v>366</v>
      </c>
      <c r="WQC2" s="28" t="s">
        <v>367</v>
      </c>
      <c r="WQD2" s="13">
        <v>23466</v>
      </c>
      <c r="WQE2" s="16">
        <v>45901</v>
      </c>
      <c r="WQF2" s="16">
        <v>45909</v>
      </c>
      <c r="WQG2" s="16">
        <v>45915</v>
      </c>
      <c r="WQH2" s="10" t="s">
        <v>383</v>
      </c>
      <c r="WQI2" s="42"/>
      <c r="WQJ2" s="43"/>
      <c r="WQK2" s="32" t="s">
        <v>316</v>
      </c>
      <c r="WQL2" s="13" t="s">
        <v>381</v>
      </c>
      <c r="WQM2" s="13" t="s">
        <v>362</v>
      </c>
      <c r="WQN2" s="10" t="s">
        <v>382</v>
      </c>
      <c r="WQO2" s="13" t="s">
        <v>364</v>
      </c>
      <c r="WQP2" s="14" t="s">
        <v>365</v>
      </c>
      <c r="WQQ2" s="7"/>
      <c r="WQR2" s="7" t="s">
        <v>366</v>
      </c>
      <c r="WQS2" s="28" t="s">
        <v>367</v>
      </c>
      <c r="WQT2" s="13">
        <v>23466</v>
      </c>
      <c r="WQU2" s="16">
        <v>45901</v>
      </c>
      <c r="WQV2" s="16">
        <v>45909</v>
      </c>
      <c r="WQW2" s="16">
        <v>45915</v>
      </c>
      <c r="WQX2" s="10" t="s">
        <v>383</v>
      </c>
      <c r="WQY2" s="42"/>
      <c r="WQZ2" s="43"/>
      <c r="WRA2" s="32" t="s">
        <v>316</v>
      </c>
      <c r="WRB2" s="13" t="s">
        <v>381</v>
      </c>
      <c r="WRC2" s="13" t="s">
        <v>362</v>
      </c>
      <c r="WRD2" s="10" t="s">
        <v>382</v>
      </c>
      <c r="WRE2" s="13" t="s">
        <v>364</v>
      </c>
      <c r="WRF2" s="14" t="s">
        <v>365</v>
      </c>
      <c r="WRG2" s="7"/>
      <c r="WRH2" s="7" t="s">
        <v>366</v>
      </c>
      <c r="WRI2" s="28" t="s">
        <v>367</v>
      </c>
      <c r="WRJ2" s="13">
        <v>23466</v>
      </c>
      <c r="WRK2" s="16">
        <v>45901</v>
      </c>
      <c r="WRL2" s="16">
        <v>45909</v>
      </c>
      <c r="WRM2" s="16">
        <v>45915</v>
      </c>
      <c r="WRN2" s="10" t="s">
        <v>383</v>
      </c>
      <c r="WRO2" s="42"/>
      <c r="WRP2" s="43"/>
      <c r="WRQ2" s="32" t="s">
        <v>316</v>
      </c>
      <c r="WRR2" s="13" t="s">
        <v>381</v>
      </c>
      <c r="WRS2" s="13" t="s">
        <v>362</v>
      </c>
      <c r="WRT2" s="10" t="s">
        <v>382</v>
      </c>
      <c r="WRU2" s="13" t="s">
        <v>364</v>
      </c>
      <c r="WRV2" s="14" t="s">
        <v>365</v>
      </c>
      <c r="WRW2" s="7"/>
      <c r="WRX2" s="7" t="s">
        <v>366</v>
      </c>
      <c r="WRY2" s="28" t="s">
        <v>367</v>
      </c>
      <c r="WRZ2" s="13">
        <v>23466</v>
      </c>
      <c r="WSA2" s="16">
        <v>45901</v>
      </c>
      <c r="WSB2" s="16">
        <v>45909</v>
      </c>
      <c r="WSC2" s="16">
        <v>45915</v>
      </c>
      <c r="WSD2" s="10" t="s">
        <v>383</v>
      </c>
      <c r="WSE2" s="42"/>
      <c r="WSF2" s="43"/>
      <c r="WSG2" s="32" t="s">
        <v>316</v>
      </c>
      <c r="WSH2" s="13" t="s">
        <v>381</v>
      </c>
      <c r="WSI2" s="13" t="s">
        <v>362</v>
      </c>
      <c r="WSJ2" s="10" t="s">
        <v>382</v>
      </c>
      <c r="WSK2" s="13" t="s">
        <v>364</v>
      </c>
      <c r="WSL2" s="14" t="s">
        <v>365</v>
      </c>
      <c r="WSM2" s="7"/>
      <c r="WSN2" s="7" t="s">
        <v>366</v>
      </c>
      <c r="WSO2" s="28" t="s">
        <v>367</v>
      </c>
      <c r="WSP2" s="13">
        <v>23466</v>
      </c>
      <c r="WSQ2" s="16">
        <v>45901</v>
      </c>
      <c r="WSR2" s="16">
        <v>45909</v>
      </c>
      <c r="WSS2" s="16">
        <v>45915</v>
      </c>
      <c r="WST2" s="10" t="s">
        <v>383</v>
      </c>
      <c r="WSU2" s="42"/>
      <c r="WSV2" s="43"/>
      <c r="WSW2" s="32" t="s">
        <v>316</v>
      </c>
      <c r="WSX2" s="13" t="s">
        <v>381</v>
      </c>
      <c r="WSY2" s="13" t="s">
        <v>362</v>
      </c>
      <c r="WSZ2" s="10" t="s">
        <v>382</v>
      </c>
      <c r="WTA2" s="13" t="s">
        <v>364</v>
      </c>
      <c r="WTB2" s="14" t="s">
        <v>365</v>
      </c>
      <c r="WTC2" s="7"/>
      <c r="WTD2" s="7" t="s">
        <v>366</v>
      </c>
      <c r="WTE2" s="28" t="s">
        <v>367</v>
      </c>
      <c r="WTF2" s="13">
        <v>23466</v>
      </c>
      <c r="WTG2" s="16">
        <v>45901</v>
      </c>
      <c r="WTH2" s="16">
        <v>45909</v>
      </c>
      <c r="WTI2" s="16">
        <v>45915</v>
      </c>
      <c r="WTJ2" s="10" t="s">
        <v>383</v>
      </c>
      <c r="WTK2" s="42"/>
      <c r="WTL2" s="43"/>
      <c r="WTM2" s="32" t="s">
        <v>316</v>
      </c>
      <c r="WTN2" s="13" t="s">
        <v>381</v>
      </c>
      <c r="WTO2" s="13" t="s">
        <v>362</v>
      </c>
      <c r="WTP2" s="10" t="s">
        <v>382</v>
      </c>
      <c r="WTQ2" s="13" t="s">
        <v>364</v>
      </c>
      <c r="WTR2" s="14" t="s">
        <v>365</v>
      </c>
      <c r="WTS2" s="7"/>
      <c r="WTT2" s="7" t="s">
        <v>366</v>
      </c>
      <c r="WTU2" s="28" t="s">
        <v>367</v>
      </c>
      <c r="WTV2" s="13">
        <v>23466</v>
      </c>
      <c r="WTW2" s="16">
        <v>45901</v>
      </c>
      <c r="WTX2" s="16">
        <v>45909</v>
      </c>
      <c r="WTY2" s="16">
        <v>45915</v>
      </c>
      <c r="WTZ2" s="10" t="s">
        <v>383</v>
      </c>
      <c r="WUA2" s="42"/>
      <c r="WUB2" s="43"/>
      <c r="WUC2" s="32" t="s">
        <v>316</v>
      </c>
      <c r="WUD2" s="13" t="s">
        <v>381</v>
      </c>
      <c r="WUE2" s="13" t="s">
        <v>362</v>
      </c>
      <c r="WUF2" s="10" t="s">
        <v>382</v>
      </c>
      <c r="WUG2" s="13" t="s">
        <v>364</v>
      </c>
      <c r="WUH2" s="14" t="s">
        <v>365</v>
      </c>
      <c r="WUI2" s="7"/>
      <c r="WUJ2" s="7" t="s">
        <v>366</v>
      </c>
      <c r="WUK2" s="28" t="s">
        <v>367</v>
      </c>
      <c r="WUL2" s="13">
        <v>23466</v>
      </c>
      <c r="WUM2" s="16">
        <v>45901</v>
      </c>
      <c r="WUN2" s="16">
        <v>45909</v>
      </c>
      <c r="WUO2" s="16">
        <v>45915</v>
      </c>
      <c r="WUP2" s="10" t="s">
        <v>383</v>
      </c>
      <c r="WUQ2" s="42"/>
      <c r="WUR2" s="43"/>
      <c r="WUS2" s="32" t="s">
        <v>316</v>
      </c>
      <c r="WUT2" s="13" t="s">
        <v>381</v>
      </c>
      <c r="WUU2" s="13" t="s">
        <v>362</v>
      </c>
      <c r="WUV2" s="10" t="s">
        <v>382</v>
      </c>
      <c r="WUW2" s="13" t="s">
        <v>364</v>
      </c>
      <c r="WUX2" s="14" t="s">
        <v>365</v>
      </c>
      <c r="WUY2" s="7"/>
      <c r="WUZ2" s="7" t="s">
        <v>366</v>
      </c>
      <c r="WVA2" s="28" t="s">
        <v>367</v>
      </c>
      <c r="WVB2" s="13">
        <v>23466</v>
      </c>
      <c r="WVC2" s="16">
        <v>45901</v>
      </c>
      <c r="WVD2" s="16">
        <v>45909</v>
      </c>
      <c r="WVE2" s="16">
        <v>45915</v>
      </c>
      <c r="WVF2" s="10" t="s">
        <v>383</v>
      </c>
      <c r="WVG2" s="42"/>
      <c r="WVH2" s="43"/>
      <c r="WVI2" s="32" t="s">
        <v>316</v>
      </c>
      <c r="WVJ2" s="13" t="s">
        <v>381</v>
      </c>
      <c r="WVK2" s="13" t="s">
        <v>362</v>
      </c>
      <c r="WVL2" s="10" t="s">
        <v>382</v>
      </c>
      <c r="WVM2" s="13" t="s">
        <v>364</v>
      </c>
      <c r="WVN2" s="14" t="s">
        <v>365</v>
      </c>
      <c r="WVO2" s="7"/>
      <c r="WVP2" s="7" t="s">
        <v>366</v>
      </c>
      <c r="WVQ2" s="28" t="s">
        <v>367</v>
      </c>
      <c r="WVR2" s="13">
        <v>23466</v>
      </c>
      <c r="WVS2" s="16">
        <v>45901</v>
      </c>
      <c r="WVT2" s="16">
        <v>45909</v>
      </c>
      <c r="WVU2" s="16">
        <v>45915</v>
      </c>
      <c r="WVV2" s="10" t="s">
        <v>383</v>
      </c>
      <c r="WVW2" s="42"/>
      <c r="WVX2" s="43"/>
      <c r="WVY2" s="32" t="s">
        <v>316</v>
      </c>
      <c r="WVZ2" s="13" t="s">
        <v>381</v>
      </c>
      <c r="WWA2" s="13" t="s">
        <v>362</v>
      </c>
      <c r="WWB2" s="10" t="s">
        <v>382</v>
      </c>
      <c r="WWC2" s="13" t="s">
        <v>364</v>
      </c>
      <c r="WWD2" s="14" t="s">
        <v>365</v>
      </c>
      <c r="WWE2" s="7"/>
      <c r="WWF2" s="7" t="s">
        <v>366</v>
      </c>
      <c r="WWG2" s="28" t="s">
        <v>367</v>
      </c>
      <c r="WWH2" s="13">
        <v>23466</v>
      </c>
      <c r="WWI2" s="16">
        <v>45901</v>
      </c>
      <c r="WWJ2" s="16">
        <v>45909</v>
      </c>
      <c r="WWK2" s="16">
        <v>45915</v>
      </c>
      <c r="WWL2" s="10" t="s">
        <v>383</v>
      </c>
      <c r="WWM2" s="42"/>
      <c r="WWN2" s="43"/>
      <c r="WWO2" s="32" t="s">
        <v>316</v>
      </c>
      <c r="WWP2" s="13" t="s">
        <v>381</v>
      </c>
      <c r="WWQ2" s="13" t="s">
        <v>362</v>
      </c>
      <c r="WWR2" s="10" t="s">
        <v>382</v>
      </c>
      <c r="WWS2" s="13" t="s">
        <v>364</v>
      </c>
      <c r="WWT2" s="14" t="s">
        <v>365</v>
      </c>
      <c r="WWU2" s="7"/>
      <c r="WWV2" s="7" t="s">
        <v>366</v>
      </c>
      <c r="WWW2" s="28" t="s">
        <v>367</v>
      </c>
      <c r="WWX2" s="13">
        <v>23466</v>
      </c>
      <c r="WWY2" s="16">
        <v>45901</v>
      </c>
      <c r="WWZ2" s="16">
        <v>45909</v>
      </c>
      <c r="WXA2" s="16">
        <v>45915</v>
      </c>
      <c r="WXB2" s="10" t="s">
        <v>383</v>
      </c>
      <c r="WXC2" s="42"/>
      <c r="WXD2" s="43"/>
      <c r="WXE2" s="32" t="s">
        <v>316</v>
      </c>
      <c r="WXF2" s="13" t="s">
        <v>381</v>
      </c>
      <c r="WXG2" s="13" t="s">
        <v>362</v>
      </c>
      <c r="WXH2" s="10" t="s">
        <v>382</v>
      </c>
      <c r="WXI2" s="13" t="s">
        <v>364</v>
      </c>
      <c r="WXJ2" s="14" t="s">
        <v>365</v>
      </c>
      <c r="WXK2" s="7"/>
      <c r="WXL2" s="7" t="s">
        <v>366</v>
      </c>
      <c r="WXM2" s="28" t="s">
        <v>367</v>
      </c>
      <c r="WXN2" s="13">
        <v>23466</v>
      </c>
      <c r="WXO2" s="16">
        <v>45901</v>
      </c>
      <c r="WXP2" s="16">
        <v>45909</v>
      </c>
      <c r="WXQ2" s="16">
        <v>45915</v>
      </c>
      <c r="WXR2" s="10" t="s">
        <v>383</v>
      </c>
      <c r="WXS2" s="42"/>
      <c r="WXT2" s="43"/>
      <c r="WXU2" s="32" t="s">
        <v>316</v>
      </c>
      <c r="WXV2" s="13" t="s">
        <v>381</v>
      </c>
      <c r="WXW2" s="13" t="s">
        <v>362</v>
      </c>
      <c r="WXX2" s="10" t="s">
        <v>382</v>
      </c>
      <c r="WXY2" s="13" t="s">
        <v>364</v>
      </c>
      <c r="WXZ2" s="14" t="s">
        <v>365</v>
      </c>
      <c r="WYA2" s="7"/>
      <c r="WYB2" s="7" t="s">
        <v>366</v>
      </c>
      <c r="WYC2" s="28" t="s">
        <v>367</v>
      </c>
      <c r="WYD2" s="13">
        <v>23466</v>
      </c>
      <c r="WYE2" s="16">
        <v>45901</v>
      </c>
      <c r="WYF2" s="16">
        <v>45909</v>
      </c>
      <c r="WYG2" s="16">
        <v>45915</v>
      </c>
      <c r="WYH2" s="10" t="s">
        <v>383</v>
      </c>
      <c r="WYI2" s="42"/>
      <c r="WYJ2" s="43"/>
      <c r="WYK2" s="32" t="s">
        <v>316</v>
      </c>
      <c r="WYL2" s="13" t="s">
        <v>381</v>
      </c>
      <c r="WYM2" s="13" t="s">
        <v>362</v>
      </c>
      <c r="WYN2" s="10" t="s">
        <v>382</v>
      </c>
      <c r="WYO2" s="13" t="s">
        <v>364</v>
      </c>
      <c r="WYP2" s="14" t="s">
        <v>365</v>
      </c>
      <c r="WYQ2" s="7"/>
      <c r="WYR2" s="7" t="s">
        <v>366</v>
      </c>
      <c r="WYS2" s="28" t="s">
        <v>367</v>
      </c>
      <c r="WYT2" s="13">
        <v>23466</v>
      </c>
      <c r="WYU2" s="16">
        <v>45901</v>
      </c>
      <c r="WYV2" s="16">
        <v>45909</v>
      </c>
      <c r="WYW2" s="16">
        <v>45915</v>
      </c>
      <c r="WYX2" s="10" t="s">
        <v>383</v>
      </c>
      <c r="WYY2" s="42"/>
      <c r="WYZ2" s="43"/>
      <c r="WZA2" s="32" t="s">
        <v>316</v>
      </c>
      <c r="WZB2" s="13" t="s">
        <v>381</v>
      </c>
      <c r="WZC2" s="13" t="s">
        <v>362</v>
      </c>
      <c r="WZD2" s="10" t="s">
        <v>382</v>
      </c>
      <c r="WZE2" s="13" t="s">
        <v>364</v>
      </c>
      <c r="WZF2" s="14" t="s">
        <v>365</v>
      </c>
      <c r="WZG2" s="7"/>
      <c r="WZH2" s="7" t="s">
        <v>366</v>
      </c>
      <c r="WZI2" s="28" t="s">
        <v>367</v>
      </c>
      <c r="WZJ2" s="13">
        <v>23466</v>
      </c>
      <c r="WZK2" s="16">
        <v>45901</v>
      </c>
      <c r="WZL2" s="16">
        <v>45909</v>
      </c>
      <c r="WZM2" s="16">
        <v>45915</v>
      </c>
      <c r="WZN2" s="10" t="s">
        <v>383</v>
      </c>
      <c r="WZO2" s="42"/>
      <c r="WZP2" s="43"/>
      <c r="WZQ2" s="32" t="s">
        <v>316</v>
      </c>
      <c r="WZR2" s="13" t="s">
        <v>381</v>
      </c>
      <c r="WZS2" s="13" t="s">
        <v>362</v>
      </c>
      <c r="WZT2" s="10" t="s">
        <v>382</v>
      </c>
      <c r="WZU2" s="13" t="s">
        <v>364</v>
      </c>
      <c r="WZV2" s="14" t="s">
        <v>365</v>
      </c>
      <c r="WZW2" s="7"/>
      <c r="WZX2" s="7" t="s">
        <v>366</v>
      </c>
      <c r="WZY2" s="28" t="s">
        <v>367</v>
      </c>
      <c r="WZZ2" s="13">
        <v>23466</v>
      </c>
      <c r="XAA2" s="16">
        <v>45901</v>
      </c>
      <c r="XAB2" s="16">
        <v>45909</v>
      </c>
      <c r="XAC2" s="16">
        <v>45915</v>
      </c>
      <c r="XAD2" s="10" t="s">
        <v>383</v>
      </c>
      <c r="XAE2" s="42"/>
      <c r="XAF2" s="43"/>
      <c r="XAG2" s="32" t="s">
        <v>316</v>
      </c>
      <c r="XAH2" s="13" t="s">
        <v>381</v>
      </c>
      <c r="XAI2" s="13" t="s">
        <v>362</v>
      </c>
      <c r="XAJ2" s="10" t="s">
        <v>382</v>
      </c>
      <c r="XAK2" s="13" t="s">
        <v>364</v>
      </c>
      <c r="XAL2" s="14" t="s">
        <v>365</v>
      </c>
      <c r="XAM2" s="7"/>
      <c r="XAN2" s="7" t="s">
        <v>366</v>
      </c>
      <c r="XAO2" s="28" t="s">
        <v>367</v>
      </c>
      <c r="XAP2" s="13">
        <v>23466</v>
      </c>
      <c r="XAQ2" s="16">
        <v>45901</v>
      </c>
      <c r="XAR2" s="16">
        <v>45909</v>
      </c>
      <c r="XAS2" s="16">
        <v>45915</v>
      </c>
      <c r="XAT2" s="10" t="s">
        <v>383</v>
      </c>
      <c r="XAU2" s="42"/>
      <c r="XAV2" s="43"/>
      <c r="XAW2" s="32" t="s">
        <v>316</v>
      </c>
      <c r="XAX2" s="13" t="s">
        <v>381</v>
      </c>
      <c r="XAY2" s="13" t="s">
        <v>362</v>
      </c>
      <c r="XAZ2" s="10" t="s">
        <v>382</v>
      </c>
      <c r="XBA2" s="13" t="s">
        <v>364</v>
      </c>
      <c r="XBB2" s="14" t="s">
        <v>365</v>
      </c>
      <c r="XBC2" s="7"/>
      <c r="XBD2" s="7" t="s">
        <v>366</v>
      </c>
      <c r="XBE2" s="28" t="s">
        <v>367</v>
      </c>
      <c r="XBF2" s="13">
        <v>23466</v>
      </c>
      <c r="XBG2" s="16">
        <v>45901</v>
      </c>
      <c r="XBH2" s="16">
        <v>45909</v>
      </c>
      <c r="XBI2" s="16">
        <v>45915</v>
      </c>
      <c r="XBJ2" s="10" t="s">
        <v>383</v>
      </c>
      <c r="XBK2" s="42"/>
      <c r="XBL2" s="43"/>
      <c r="XBM2" s="32" t="s">
        <v>316</v>
      </c>
      <c r="XBN2" s="13" t="s">
        <v>381</v>
      </c>
      <c r="XBO2" s="13" t="s">
        <v>362</v>
      </c>
      <c r="XBP2" s="10" t="s">
        <v>382</v>
      </c>
      <c r="XBQ2" s="13" t="s">
        <v>364</v>
      </c>
      <c r="XBR2" s="14" t="s">
        <v>365</v>
      </c>
      <c r="XBS2" s="7"/>
      <c r="XBT2" s="7" t="s">
        <v>366</v>
      </c>
      <c r="XBU2" s="28" t="s">
        <v>367</v>
      </c>
      <c r="XBV2" s="13">
        <v>23466</v>
      </c>
      <c r="XBW2" s="16">
        <v>45901</v>
      </c>
      <c r="XBX2" s="16">
        <v>45909</v>
      </c>
      <c r="XBY2" s="16">
        <v>45915</v>
      </c>
      <c r="XBZ2" s="10" t="s">
        <v>383</v>
      </c>
      <c r="XCA2" s="42"/>
      <c r="XCB2" s="43"/>
      <c r="XCC2" s="32" t="s">
        <v>316</v>
      </c>
      <c r="XCD2" s="13" t="s">
        <v>381</v>
      </c>
      <c r="XCE2" s="13" t="s">
        <v>362</v>
      </c>
      <c r="XCF2" s="10" t="s">
        <v>382</v>
      </c>
      <c r="XCG2" s="13" t="s">
        <v>364</v>
      </c>
      <c r="XCH2" s="14" t="s">
        <v>365</v>
      </c>
      <c r="XCI2" s="7"/>
      <c r="XCJ2" s="7" t="s">
        <v>366</v>
      </c>
      <c r="XCK2" s="28" t="s">
        <v>367</v>
      </c>
      <c r="XCL2" s="13">
        <v>23466</v>
      </c>
      <c r="XCM2" s="16">
        <v>45901</v>
      </c>
      <c r="XCN2" s="16">
        <v>45909</v>
      </c>
      <c r="XCO2" s="16">
        <v>45915</v>
      </c>
      <c r="XCP2" s="10" t="s">
        <v>383</v>
      </c>
      <c r="XCQ2" s="42"/>
      <c r="XCR2" s="43"/>
      <c r="XCS2" s="32" t="s">
        <v>316</v>
      </c>
      <c r="XCT2" s="13" t="s">
        <v>381</v>
      </c>
      <c r="XCU2" s="13" t="s">
        <v>362</v>
      </c>
      <c r="XCV2" s="10" t="s">
        <v>382</v>
      </c>
      <c r="XCW2" s="13" t="s">
        <v>364</v>
      </c>
      <c r="XCX2" s="14" t="s">
        <v>365</v>
      </c>
      <c r="XCY2" s="7"/>
      <c r="XCZ2" s="7" t="s">
        <v>366</v>
      </c>
      <c r="XDA2" s="28" t="s">
        <v>367</v>
      </c>
      <c r="XDB2" s="13">
        <v>23466</v>
      </c>
      <c r="XDC2" s="16">
        <v>45901</v>
      </c>
      <c r="XDD2" s="16">
        <v>45909</v>
      </c>
      <c r="XDE2" s="16">
        <v>45915</v>
      </c>
      <c r="XDF2" s="10" t="s">
        <v>383</v>
      </c>
      <c r="XDG2" s="42"/>
      <c r="XDH2" s="43"/>
      <c r="XDI2" s="32" t="s">
        <v>316</v>
      </c>
      <c r="XDJ2" s="13" t="s">
        <v>381</v>
      </c>
      <c r="XDK2" s="13" t="s">
        <v>362</v>
      </c>
      <c r="XDL2" s="10" t="s">
        <v>382</v>
      </c>
      <c r="XDM2" s="13" t="s">
        <v>364</v>
      </c>
      <c r="XDN2" s="14" t="s">
        <v>365</v>
      </c>
      <c r="XDO2" s="7"/>
      <c r="XDP2" s="7" t="s">
        <v>366</v>
      </c>
      <c r="XDQ2" s="28" t="s">
        <v>367</v>
      </c>
      <c r="XDR2" s="13">
        <v>23466</v>
      </c>
      <c r="XDS2" s="16">
        <v>45901</v>
      </c>
      <c r="XDT2" s="16">
        <v>45909</v>
      </c>
      <c r="XDU2" s="16">
        <v>45915</v>
      </c>
      <c r="XDV2" s="10" t="s">
        <v>383</v>
      </c>
      <c r="XDW2" s="42"/>
      <c r="XDX2" s="43"/>
      <c r="XDY2" s="32" t="s">
        <v>316</v>
      </c>
      <c r="XDZ2" s="13" t="s">
        <v>381</v>
      </c>
      <c r="XEA2" s="13" t="s">
        <v>362</v>
      </c>
      <c r="XEB2" s="10" t="s">
        <v>382</v>
      </c>
      <c r="XEC2" s="13" t="s">
        <v>364</v>
      </c>
      <c r="XED2" s="14" t="s">
        <v>365</v>
      </c>
      <c r="XEE2" s="7"/>
      <c r="XEF2" s="7" t="s">
        <v>366</v>
      </c>
      <c r="XEG2" s="28" t="s">
        <v>367</v>
      </c>
      <c r="XEH2" s="13">
        <v>23466</v>
      </c>
      <c r="XEI2" s="16">
        <v>45901</v>
      </c>
      <c r="XEJ2" s="16">
        <v>45909</v>
      </c>
      <c r="XEK2" s="16">
        <v>45915</v>
      </c>
      <c r="XEL2" s="10" t="s">
        <v>383</v>
      </c>
      <c r="XEM2" s="42"/>
      <c r="XEN2" s="43"/>
      <c r="XEO2" s="32" t="s">
        <v>316</v>
      </c>
      <c r="XEP2" s="13" t="s">
        <v>381</v>
      </c>
      <c r="XEQ2" s="13" t="s">
        <v>362</v>
      </c>
      <c r="XER2" s="10" t="s">
        <v>382</v>
      </c>
      <c r="XES2" s="13" t="s">
        <v>364</v>
      </c>
      <c r="XET2" s="14" t="s">
        <v>365</v>
      </c>
      <c r="XEU2" s="7"/>
      <c r="XEV2" s="7" t="s">
        <v>366</v>
      </c>
      <c r="XEW2" s="28" t="s">
        <v>367</v>
      </c>
      <c r="XEX2" s="13">
        <v>23466</v>
      </c>
      <c r="XEY2" s="16">
        <v>45901</v>
      </c>
      <c r="XEZ2" s="16">
        <v>45909</v>
      </c>
      <c r="XFA2" s="16">
        <v>45915</v>
      </c>
      <c r="XFB2" s="10" t="s">
        <v>383</v>
      </c>
      <c r="XFC2" s="42"/>
      <c r="XFD2" s="43"/>
    </row>
    <row r="3" spans="1:16384" ht="29.25">
      <c r="A3" s="32" t="s">
        <v>316</v>
      </c>
      <c r="B3" s="13" t="s">
        <v>381</v>
      </c>
      <c r="C3" s="13" t="s">
        <v>356</v>
      </c>
      <c r="D3" s="10" t="s">
        <v>384</v>
      </c>
      <c r="E3" s="13" t="s">
        <v>364</v>
      </c>
      <c r="F3" s="14" t="s">
        <v>365</v>
      </c>
      <c r="G3" s="7"/>
      <c r="H3" s="7" t="s">
        <v>366</v>
      </c>
      <c r="I3" s="28" t="s">
        <v>367</v>
      </c>
      <c r="J3" s="13">
        <v>23466</v>
      </c>
      <c r="K3" s="16">
        <v>45901</v>
      </c>
      <c r="L3" s="16">
        <v>45909</v>
      </c>
      <c r="M3" s="16">
        <v>45915</v>
      </c>
      <c r="N3" s="10" t="s">
        <v>385</v>
      </c>
      <c r="O3" s="42"/>
      <c r="P3" s="43"/>
      <c r="Q3" s="32" t="s">
        <v>316</v>
      </c>
      <c r="R3" s="13" t="s">
        <v>381</v>
      </c>
      <c r="S3" s="13" t="s">
        <v>356</v>
      </c>
      <c r="T3" s="10" t="s">
        <v>384</v>
      </c>
      <c r="U3" s="13" t="s">
        <v>364</v>
      </c>
      <c r="V3" s="14" t="s">
        <v>365</v>
      </c>
      <c r="W3" s="7"/>
      <c r="X3" s="7" t="s">
        <v>366</v>
      </c>
      <c r="Y3" s="28" t="s">
        <v>367</v>
      </c>
      <c r="Z3" s="13">
        <v>23466</v>
      </c>
      <c r="AA3" s="16">
        <v>45901</v>
      </c>
      <c r="AB3" s="16">
        <v>45909</v>
      </c>
      <c r="AC3" s="16">
        <v>45915</v>
      </c>
      <c r="AD3" s="10" t="s">
        <v>385</v>
      </c>
      <c r="AE3" s="42"/>
      <c r="AF3" s="43"/>
      <c r="AG3" s="32" t="s">
        <v>316</v>
      </c>
      <c r="AH3" s="13" t="s">
        <v>381</v>
      </c>
      <c r="AI3" s="13" t="s">
        <v>356</v>
      </c>
      <c r="AJ3" s="10" t="s">
        <v>384</v>
      </c>
      <c r="AK3" s="13" t="s">
        <v>364</v>
      </c>
      <c r="AL3" s="14" t="s">
        <v>365</v>
      </c>
      <c r="AM3" s="7"/>
      <c r="AN3" s="7" t="s">
        <v>366</v>
      </c>
      <c r="AO3" s="28" t="s">
        <v>367</v>
      </c>
      <c r="AP3" s="13">
        <v>23466</v>
      </c>
      <c r="AQ3" s="16">
        <v>45901</v>
      </c>
      <c r="AR3" s="16">
        <v>45909</v>
      </c>
      <c r="AS3" s="16">
        <v>45915</v>
      </c>
      <c r="AT3" s="10" t="s">
        <v>385</v>
      </c>
      <c r="AU3" s="42"/>
      <c r="AV3" s="43"/>
      <c r="AW3" s="32" t="s">
        <v>316</v>
      </c>
      <c r="AX3" s="13" t="s">
        <v>381</v>
      </c>
      <c r="AY3" s="13" t="s">
        <v>356</v>
      </c>
      <c r="AZ3" s="10" t="s">
        <v>384</v>
      </c>
      <c r="BA3" s="13" t="s">
        <v>364</v>
      </c>
      <c r="BB3" s="14" t="s">
        <v>365</v>
      </c>
      <c r="BC3" s="7"/>
      <c r="BD3" s="7" t="s">
        <v>366</v>
      </c>
      <c r="BE3" s="28" t="s">
        <v>367</v>
      </c>
      <c r="BF3" s="13">
        <v>23466</v>
      </c>
      <c r="BG3" s="16">
        <v>45901</v>
      </c>
      <c r="BH3" s="16">
        <v>45909</v>
      </c>
      <c r="BI3" s="16">
        <v>45915</v>
      </c>
      <c r="BJ3" s="10" t="s">
        <v>385</v>
      </c>
      <c r="BK3" s="42"/>
      <c r="BL3" s="43"/>
      <c r="BM3" s="32" t="s">
        <v>316</v>
      </c>
      <c r="BN3" s="13" t="s">
        <v>381</v>
      </c>
      <c r="BO3" s="13" t="s">
        <v>356</v>
      </c>
      <c r="BP3" s="10" t="s">
        <v>384</v>
      </c>
      <c r="BQ3" s="13" t="s">
        <v>364</v>
      </c>
      <c r="BR3" s="14" t="s">
        <v>365</v>
      </c>
      <c r="BS3" s="7"/>
      <c r="BT3" s="7" t="s">
        <v>366</v>
      </c>
      <c r="BU3" s="28" t="s">
        <v>367</v>
      </c>
      <c r="BV3" s="13">
        <v>23466</v>
      </c>
      <c r="BW3" s="16">
        <v>45901</v>
      </c>
      <c r="BX3" s="16">
        <v>45909</v>
      </c>
      <c r="BY3" s="16">
        <v>45915</v>
      </c>
      <c r="BZ3" s="10" t="s">
        <v>385</v>
      </c>
      <c r="CA3" s="42"/>
      <c r="CB3" s="43"/>
      <c r="CC3" s="32" t="s">
        <v>316</v>
      </c>
      <c r="CD3" s="13" t="s">
        <v>381</v>
      </c>
      <c r="CE3" s="13" t="s">
        <v>356</v>
      </c>
      <c r="CF3" s="10" t="s">
        <v>384</v>
      </c>
      <c r="CG3" s="13" t="s">
        <v>364</v>
      </c>
      <c r="CH3" s="14" t="s">
        <v>365</v>
      </c>
      <c r="CI3" s="7"/>
      <c r="CJ3" s="7" t="s">
        <v>366</v>
      </c>
      <c r="CK3" s="28" t="s">
        <v>367</v>
      </c>
      <c r="CL3" s="13">
        <v>23466</v>
      </c>
      <c r="CM3" s="16">
        <v>45901</v>
      </c>
      <c r="CN3" s="16">
        <v>45909</v>
      </c>
      <c r="CO3" s="16">
        <v>45915</v>
      </c>
      <c r="CP3" s="10" t="s">
        <v>385</v>
      </c>
      <c r="CQ3" s="42"/>
      <c r="CR3" s="43"/>
      <c r="CS3" s="32" t="s">
        <v>316</v>
      </c>
      <c r="CT3" s="13" t="s">
        <v>381</v>
      </c>
      <c r="CU3" s="13" t="s">
        <v>356</v>
      </c>
      <c r="CV3" s="10" t="s">
        <v>384</v>
      </c>
      <c r="CW3" s="13" t="s">
        <v>364</v>
      </c>
      <c r="CX3" s="14" t="s">
        <v>365</v>
      </c>
      <c r="CY3" s="7"/>
      <c r="CZ3" s="7" t="s">
        <v>366</v>
      </c>
      <c r="DA3" s="28" t="s">
        <v>367</v>
      </c>
      <c r="DB3" s="13">
        <v>23466</v>
      </c>
      <c r="DC3" s="16">
        <v>45901</v>
      </c>
      <c r="DD3" s="16">
        <v>45909</v>
      </c>
      <c r="DE3" s="16">
        <v>45915</v>
      </c>
      <c r="DF3" s="10" t="s">
        <v>385</v>
      </c>
      <c r="DG3" s="42"/>
      <c r="DH3" s="43"/>
      <c r="DI3" s="32" t="s">
        <v>316</v>
      </c>
      <c r="DJ3" s="13" t="s">
        <v>381</v>
      </c>
      <c r="DK3" s="13" t="s">
        <v>356</v>
      </c>
      <c r="DL3" s="10" t="s">
        <v>384</v>
      </c>
      <c r="DM3" s="13" t="s">
        <v>364</v>
      </c>
      <c r="DN3" s="14" t="s">
        <v>365</v>
      </c>
      <c r="DO3" s="7"/>
      <c r="DP3" s="7" t="s">
        <v>366</v>
      </c>
      <c r="DQ3" s="28" t="s">
        <v>367</v>
      </c>
      <c r="DR3" s="13">
        <v>23466</v>
      </c>
      <c r="DS3" s="16">
        <v>45901</v>
      </c>
      <c r="DT3" s="16">
        <v>45909</v>
      </c>
      <c r="DU3" s="16">
        <v>45915</v>
      </c>
      <c r="DV3" s="10" t="s">
        <v>385</v>
      </c>
      <c r="DW3" s="42"/>
      <c r="DX3" s="43"/>
      <c r="DY3" s="32" t="s">
        <v>316</v>
      </c>
      <c r="DZ3" s="13" t="s">
        <v>381</v>
      </c>
      <c r="EA3" s="13" t="s">
        <v>356</v>
      </c>
      <c r="EB3" s="10" t="s">
        <v>384</v>
      </c>
      <c r="EC3" s="13" t="s">
        <v>364</v>
      </c>
      <c r="ED3" s="14" t="s">
        <v>365</v>
      </c>
      <c r="EE3" s="7"/>
      <c r="EF3" s="7" t="s">
        <v>366</v>
      </c>
      <c r="EG3" s="28" t="s">
        <v>367</v>
      </c>
      <c r="EH3" s="13">
        <v>23466</v>
      </c>
      <c r="EI3" s="16">
        <v>45901</v>
      </c>
      <c r="EJ3" s="16">
        <v>45909</v>
      </c>
      <c r="EK3" s="16">
        <v>45915</v>
      </c>
      <c r="EL3" s="10" t="s">
        <v>385</v>
      </c>
      <c r="EM3" s="42"/>
      <c r="EN3" s="43"/>
      <c r="EO3" s="32" t="s">
        <v>316</v>
      </c>
      <c r="EP3" s="13" t="s">
        <v>381</v>
      </c>
      <c r="EQ3" s="13" t="s">
        <v>356</v>
      </c>
      <c r="ER3" s="10" t="s">
        <v>384</v>
      </c>
      <c r="ES3" s="13" t="s">
        <v>364</v>
      </c>
      <c r="ET3" s="14" t="s">
        <v>365</v>
      </c>
      <c r="EU3" s="7"/>
      <c r="EV3" s="7" t="s">
        <v>366</v>
      </c>
      <c r="EW3" s="28" t="s">
        <v>367</v>
      </c>
      <c r="EX3" s="13">
        <v>23466</v>
      </c>
      <c r="EY3" s="16">
        <v>45901</v>
      </c>
      <c r="EZ3" s="16">
        <v>45909</v>
      </c>
      <c r="FA3" s="16">
        <v>45915</v>
      </c>
      <c r="FB3" s="10" t="s">
        <v>385</v>
      </c>
      <c r="FC3" s="42"/>
      <c r="FD3" s="43"/>
      <c r="FE3" s="32" t="s">
        <v>316</v>
      </c>
      <c r="FF3" s="13" t="s">
        <v>381</v>
      </c>
      <c r="FG3" s="13" t="s">
        <v>356</v>
      </c>
      <c r="FH3" s="10" t="s">
        <v>384</v>
      </c>
      <c r="FI3" s="13" t="s">
        <v>364</v>
      </c>
      <c r="FJ3" s="14" t="s">
        <v>365</v>
      </c>
      <c r="FK3" s="7"/>
      <c r="FL3" s="7" t="s">
        <v>366</v>
      </c>
      <c r="FM3" s="28" t="s">
        <v>367</v>
      </c>
      <c r="FN3" s="13">
        <v>23466</v>
      </c>
      <c r="FO3" s="16">
        <v>45901</v>
      </c>
      <c r="FP3" s="16">
        <v>45909</v>
      </c>
      <c r="FQ3" s="16">
        <v>45915</v>
      </c>
      <c r="FR3" s="10" t="s">
        <v>385</v>
      </c>
      <c r="FS3" s="42"/>
      <c r="FT3" s="43"/>
      <c r="FU3" s="32" t="s">
        <v>316</v>
      </c>
      <c r="FV3" s="13" t="s">
        <v>381</v>
      </c>
      <c r="FW3" s="13" t="s">
        <v>356</v>
      </c>
      <c r="FX3" s="10" t="s">
        <v>384</v>
      </c>
      <c r="FY3" s="13" t="s">
        <v>364</v>
      </c>
      <c r="FZ3" s="14" t="s">
        <v>365</v>
      </c>
      <c r="GA3" s="7"/>
      <c r="GB3" s="7" t="s">
        <v>366</v>
      </c>
      <c r="GC3" s="28" t="s">
        <v>367</v>
      </c>
      <c r="GD3" s="13">
        <v>23466</v>
      </c>
      <c r="GE3" s="16">
        <v>45901</v>
      </c>
      <c r="GF3" s="16">
        <v>45909</v>
      </c>
      <c r="GG3" s="16">
        <v>45915</v>
      </c>
      <c r="GH3" s="10" t="s">
        <v>385</v>
      </c>
      <c r="GI3" s="42"/>
      <c r="GJ3" s="43"/>
      <c r="GK3" s="32" t="s">
        <v>316</v>
      </c>
      <c r="GL3" s="13" t="s">
        <v>381</v>
      </c>
      <c r="GM3" s="13" t="s">
        <v>356</v>
      </c>
      <c r="GN3" s="10" t="s">
        <v>384</v>
      </c>
      <c r="GO3" s="13" t="s">
        <v>364</v>
      </c>
      <c r="GP3" s="14" t="s">
        <v>365</v>
      </c>
      <c r="GQ3" s="7"/>
      <c r="GR3" s="7" t="s">
        <v>366</v>
      </c>
      <c r="GS3" s="28" t="s">
        <v>367</v>
      </c>
      <c r="GT3" s="13">
        <v>23466</v>
      </c>
      <c r="GU3" s="16">
        <v>45901</v>
      </c>
      <c r="GV3" s="16">
        <v>45909</v>
      </c>
      <c r="GW3" s="16">
        <v>45915</v>
      </c>
      <c r="GX3" s="10" t="s">
        <v>385</v>
      </c>
      <c r="GY3" s="42"/>
      <c r="GZ3" s="43"/>
      <c r="HA3" s="32" t="s">
        <v>316</v>
      </c>
      <c r="HB3" s="13" t="s">
        <v>381</v>
      </c>
      <c r="HC3" s="13" t="s">
        <v>356</v>
      </c>
      <c r="HD3" s="10" t="s">
        <v>384</v>
      </c>
      <c r="HE3" s="13" t="s">
        <v>364</v>
      </c>
      <c r="HF3" s="14" t="s">
        <v>365</v>
      </c>
      <c r="HG3" s="7"/>
      <c r="HH3" s="7" t="s">
        <v>366</v>
      </c>
      <c r="HI3" s="28" t="s">
        <v>367</v>
      </c>
      <c r="HJ3" s="13">
        <v>23466</v>
      </c>
      <c r="HK3" s="16">
        <v>45901</v>
      </c>
      <c r="HL3" s="16">
        <v>45909</v>
      </c>
      <c r="HM3" s="16">
        <v>45915</v>
      </c>
      <c r="HN3" s="10" t="s">
        <v>385</v>
      </c>
      <c r="HO3" s="42"/>
      <c r="HP3" s="43"/>
      <c r="HQ3" s="32" t="s">
        <v>316</v>
      </c>
      <c r="HR3" s="13" t="s">
        <v>381</v>
      </c>
      <c r="HS3" s="13" t="s">
        <v>356</v>
      </c>
      <c r="HT3" s="10" t="s">
        <v>384</v>
      </c>
      <c r="HU3" s="13" t="s">
        <v>364</v>
      </c>
      <c r="HV3" s="14" t="s">
        <v>365</v>
      </c>
      <c r="HW3" s="7"/>
      <c r="HX3" s="7" t="s">
        <v>366</v>
      </c>
      <c r="HY3" s="28" t="s">
        <v>367</v>
      </c>
      <c r="HZ3" s="13">
        <v>23466</v>
      </c>
      <c r="IA3" s="16">
        <v>45901</v>
      </c>
      <c r="IB3" s="16">
        <v>45909</v>
      </c>
      <c r="IC3" s="16">
        <v>45915</v>
      </c>
      <c r="ID3" s="10" t="s">
        <v>385</v>
      </c>
      <c r="IE3" s="42"/>
      <c r="IF3" s="43"/>
      <c r="IG3" s="32" t="s">
        <v>316</v>
      </c>
      <c r="IH3" s="13" t="s">
        <v>381</v>
      </c>
      <c r="II3" s="13" t="s">
        <v>356</v>
      </c>
      <c r="IJ3" s="10" t="s">
        <v>384</v>
      </c>
      <c r="IK3" s="13" t="s">
        <v>364</v>
      </c>
      <c r="IL3" s="14" t="s">
        <v>365</v>
      </c>
      <c r="IM3" s="7"/>
      <c r="IN3" s="7" t="s">
        <v>366</v>
      </c>
      <c r="IO3" s="28" t="s">
        <v>367</v>
      </c>
      <c r="IP3" s="13">
        <v>23466</v>
      </c>
      <c r="IQ3" s="16">
        <v>45901</v>
      </c>
      <c r="IR3" s="16">
        <v>45909</v>
      </c>
      <c r="IS3" s="16">
        <v>45915</v>
      </c>
      <c r="IT3" s="10" t="s">
        <v>385</v>
      </c>
      <c r="IU3" s="42"/>
      <c r="IV3" s="43"/>
      <c r="IW3" s="32" t="s">
        <v>316</v>
      </c>
      <c r="IX3" s="13" t="s">
        <v>381</v>
      </c>
      <c r="IY3" s="13" t="s">
        <v>356</v>
      </c>
      <c r="IZ3" s="10" t="s">
        <v>384</v>
      </c>
      <c r="JA3" s="13" t="s">
        <v>364</v>
      </c>
      <c r="JB3" s="14" t="s">
        <v>365</v>
      </c>
      <c r="JC3" s="7"/>
      <c r="JD3" s="7" t="s">
        <v>366</v>
      </c>
      <c r="JE3" s="28" t="s">
        <v>367</v>
      </c>
      <c r="JF3" s="13">
        <v>23466</v>
      </c>
      <c r="JG3" s="16">
        <v>45901</v>
      </c>
      <c r="JH3" s="16">
        <v>45909</v>
      </c>
      <c r="JI3" s="16">
        <v>45915</v>
      </c>
      <c r="JJ3" s="10" t="s">
        <v>385</v>
      </c>
      <c r="JK3" s="42"/>
      <c r="JL3" s="43"/>
      <c r="JM3" s="32" t="s">
        <v>316</v>
      </c>
      <c r="JN3" s="13" t="s">
        <v>381</v>
      </c>
      <c r="JO3" s="13" t="s">
        <v>356</v>
      </c>
      <c r="JP3" s="10" t="s">
        <v>384</v>
      </c>
      <c r="JQ3" s="13" t="s">
        <v>364</v>
      </c>
      <c r="JR3" s="14" t="s">
        <v>365</v>
      </c>
      <c r="JS3" s="7"/>
      <c r="JT3" s="7" t="s">
        <v>366</v>
      </c>
      <c r="JU3" s="28" t="s">
        <v>367</v>
      </c>
      <c r="JV3" s="13">
        <v>23466</v>
      </c>
      <c r="JW3" s="16">
        <v>45901</v>
      </c>
      <c r="JX3" s="16">
        <v>45909</v>
      </c>
      <c r="JY3" s="16">
        <v>45915</v>
      </c>
      <c r="JZ3" s="10" t="s">
        <v>385</v>
      </c>
      <c r="KA3" s="42"/>
      <c r="KB3" s="43"/>
      <c r="KC3" s="32" t="s">
        <v>316</v>
      </c>
      <c r="KD3" s="13" t="s">
        <v>381</v>
      </c>
      <c r="KE3" s="13" t="s">
        <v>356</v>
      </c>
      <c r="KF3" s="10" t="s">
        <v>384</v>
      </c>
      <c r="KG3" s="13" t="s">
        <v>364</v>
      </c>
      <c r="KH3" s="14" t="s">
        <v>365</v>
      </c>
      <c r="KI3" s="7"/>
      <c r="KJ3" s="7" t="s">
        <v>366</v>
      </c>
      <c r="KK3" s="28" t="s">
        <v>367</v>
      </c>
      <c r="KL3" s="13">
        <v>23466</v>
      </c>
      <c r="KM3" s="16">
        <v>45901</v>
      </c>
      <c r="KN3" s="16">
        <v>45909</v>
      </c>
      <c r="KO3" s="16">
        <v>45915</v>
      </c>
      <c r="KP3" s="10" t="s">
        <v>385</v>
      </c>
      <c r="KQ3" s="42"/>
      <c r="KR3" s="43"/>
      <c r="KS3" s="32" t="s">
        <v>316</v>
      </c>
      <c r="KT3" s="13" t="s">
        <v>381</v>
      </c>
      <c r="KU3" s="13" t="s">
        <v>356</v>
      </c>
      <c r="KV3" s="10" t="s">
        <v>384</v>
      </c>
      <c r="KW3" s="13" t="s">
        <v>364</v>
      </c>
      <c r="KX3" s="14" t="s">
        <v>365</v>
      </c>
      <c r="KY3" s="7"/>
      <c r="KZ3" s="7" t="s">
        <v>366</v>
      </c>
      <c r="LA3" s="28" t="s">
        <v>367</v>
      </c>
      <c r="LB3" s="13">
        <v>23466</v>
      </c>
      <c r="LC3" s="16">
        <v>45901</v>
      </c>
      <c r="LD3" s="16">
        <v>45909</v>
      </c>
      <c r="LE3" s="16">
        <v>45915</v>
      </c>
      <c r="LF3" s="10" t="s">
        <v>385</v>
      </c>
      <c r="LG3" s="42"/>
      <c r="LH3" s="43"/>
      <c r="LI3" s="32" t="s">
        <v>316</v>
      </c>
      <c r="LJ3" s="13" t="s">
        <v>381</v>
      </c>
      <c r="LK3" s="13" t="s">
        <v>356</v>
      </c>
      <c r="LL3" s="10" t="s">
        <v>384</v>
      </c>
      <c r="LM3" s="13" t="s">
        <v>364</v>
      </c>
      <c r="LN3" s="14" t="s">
        <v>365</v>
      </c>
      <c r="LO3" s="7"/>
      <c r="LP3" s="7" t="s">
        <v>366</v>
      </c>
      <c r="LQ3" s="28" t="s">
        <v>367</v>
      </c>
      <c r="LR3" s="13">
        <v>23466</v>
      </c>
      <c r="LS3" s="16">
        <v>45901</v>
      </c>
      <c r="LT3" s="16">
        <v>45909</v>
      </c>
      <c r="LU3" s="16">
        <v>45915</v>
      </c>
      <c r="LV3" s="10" t="s">
        <v>385</v>
      </c>
      <c r="LW3" s="42"/>
      <c r="LX3" s="43"/>
      <c r="LY3" s="32" t="s">
        <v>316</v>
      </c>
      <c r="LZ3" s="13" t="s">
        <v>381</v>
      </c>
      <c r="MA3" s="13" t="s">
        <v>356</v>
      </c>
      <c r="MB3" s="10" t="s">
        <v>384</v>
      </c>
      <c r="MC3" s="13" t="s">
        <v>364</v>
      </c>
      <c r="MD3" s="14" t="s">
        <v>365</v>
      </c>
      <c r="ME3" s="7"/>
      <c r="MF3" s="7" t="s">
        <v>366</v>
      </c>
      <c r="MG3" s="28" t="s">
        <v>367</v>
      </c>
      <c r="MH3" s="13">
        <v>23466</v>
      </c>
      <c r="MI3" s="16">
        <v>45901</v>
      </c>
      <c r="MJ3" s="16">
        <v>45909</v>
      </c>
      <c r="MK3" s="16">
        <v>45915</v>
      </c>
      <c r="ML3" s="10" t="s">
        <v>385</v>
      </c>
      <c r="MM3" s="42"/>
      <c r="MN3" s="43"/>
      <c r="MO3" s="32" t="s">
        <v>316</v>
      </c>
      <c r="MP3" s="13" t="s">
        <v>381</v>
      </c>
      <c r="MQ3" s="13" t="s">
        <v>356</v>
      </c>
      <c r="MR3" s="10" t="s">
        <v>384</v>
      </c>
      <c r="MS3" s="13" t="s">
        <v>364</v>
      </c>
      <c r="MT3" s="14" t="s">
        <v>365</v>
      </c>
      <c r="MU3" s="7"/>
      <c r="MV3" s="7" t="s">
        <v>366</v>
      </c>
      <c r="MW3" s="28" t="s">
        <v>367</v>
      </c>
      <c r="MX3" s="13">
        <v>23466</v>
      </c>
      <c r="MY3" s="16">
        <v>45901</v>
      </c>
      <c r="MZ3" s="16">
        <v>45909</v>
      </c>
      <c r="NA3" s="16">
        <v>45915</v>
      </c>
      <c r="NB3" s="10" t="s">
        <v>385</v>
      </c>
      <c r="NC3" s="42"/>
      <c r="ND3" s="43"/>
      <c r="NE3" s="32" t="s">
        <v>316</v>
      </c>
      <c r="NF3" s="13" t="s">
        <v>381</v>
      </c>
      <c r="NG3" s="13" t="s">
        <v>356</v>
      </c>
      <c r="NH3" s="10" t="s">
        <v>384</v>
      </c>
      <c r="NI3" s="13" t="s">
        <v>364</v>
      </c>
      <c r="NJ3" s="14" t="s">
        <v>365</v>
      </c>
      <c r="NK3" s="7"/>
      <c r="NL3" s="7" t="s">
        <v>366</v>
      </c>
      <c r="NM3" s="28" t="s">
        <v>367</v>
      </c>
      <c r="NN3" s="13">
        <v>23466</v>
      </c>
      <c r="NO3" s="16">
        <v>45901</v>
      </c>
      <c r="NP3" s="16">
        <v>45909</v>
      </c>
      <c r="NQ3" s="16">
        <v>45915</v>
      </c>
      <c r="NR3" s="10" t="s">
        <v>385</v>
      </c>
      <c r="NS3" s="42"/>
      <c r="NT3" s="43"/>
      <c r="NU3" s="32" t="s">
        <v>316</v>
      </c>
      <c r="NV3" s="13" t="s">
        <v>381</v>
      </c>
      <c r="NW3" s="13" t="s">
        <v>356</v>
      </c>
      <c r="NX3" s="10" t="s">
        <v>384</v>
      </c>
      <c r="NY3" s="13" t="s">
        <v>364</v>
      </c>
      <c r="NZ3" s="14" t="s">
        <v>365</v>
      </c>
      <c r="OA3" s="7"/>
      <c r="OB3" s="7" t="s">
        <v>366</v>
      </c>
      <c r="OC3" s="28" t="s">
        <v>367</v>
      </c>
      <c r="OD3" s="13">
        <v>23466</v>
      </c>
      <c r="OE3" s="16">
        <v>45901</v>
      </c>
      <c r="OF3" s="16">
        <v>45909</v>
      </c>
      <c r="OG3" s="16">
        <v>45915</v>
      </c>
      <c r="OH3" s="10" t="s">
        <v>385</v>
      </c>
      <c r="OI3" s="42"/>
      <c r="OJ3" s="43"/>
      <c r="OK3" s="32" t="s">
        <v>316</v>
      </c>
      <c r="OL3" s="13" t="s">
        <v>381</v>
      </c>
      <c r="OM3" s="13" t="s">
        <v>356</v>
      </c>
      <c r="ON3" s="10" t="s">
        <v>384</v>
      </c>
      <c r="OO3" s="13" t="s">
        <v>364</v>
      </c>
      <c r="OP3" s="14" t="s">
        <v>365</v>
      </c>
      <c r="OQ3" s="7"/>
      <c r="OR3" s="7" t="s">
        <v>366</v>
      </c>
      <c r="OS3" s="28" t="s">
        <v>367</v>
      </c>
      <c r="OT3" s="13">
        <v>23466</v>
      </c>
      <c r="OU3" s="16">
        <v>45901</v>
      </c>
      <c r="OV3" s="16">
        <v>45909</v>
      </c>
      <c r="OW3" s="16">
        <v>45915</v>
      </c>
      <c r="OX3" s="10" t="s">
        <v>385</v>
      </c>
      <c r="OY3" s="42"/>
      <c r="OZ3" s="43"/>
      <c r="PA3" s="32" t="s">
        <v>316</v>
      </c>
      <c r="PB3" s="13" t="s">
        <v>381</v>
      </c>
      <c r="PC3" s="13" t="s">
        <v>356</v>
      </c>
      <c r="PD3" s="10" t="s">
        <v>384</v>
      </c>
      <c r="PE3" s="13" t="s">
        <v>364</v>
      </c>
      <c r="PF3" s="14" t="s">
        <v>365</v>
      </c>
      <c r="PG3" s="7"/>
      <c r="PH3" s="7" t="s">
        <v>366</v>
      </c>
      <c r="PI3" s="28" t="s">
        <v>367</v>
      </c>
      <c r="PJ3" s="13">
        <v>23466</v>
      </c>
      <c r="PK3" s="16">
        <v>45901</v>
      </c>
      <c r="PL3" s="16">
        <v>45909</v>
      </c>
      <c r="PM3" s="16">
        <v>45915</v>
      </c>
      <c r="PN3" s="10" t="s">
        <v>385</v>
      </c>
      <c r="PO3" s="42"/>
      <c r="PP3" s="43"/>
      <c r="PQ3" s="32" t="s">
        <v>316</v>
      </c>
      <c r="PR3" s="13" t="s">
        <v>381</v>
      </c>
      <c r="PS3" s="13" t="s">
        <v>356</v>
      </c>
      <c r="PT3" s="10" t="s">
        <v>384</v>
      </c>
      <c r="PU3" s="13" t="s">
        <v>364</v>
      </c>
      <c r="PV3" s="14" t="s">
        <v>365</v>
      </c>
      <c r="PW3" s="7"/>
      <c r="PX3" s="7" t="s">
        <v>366</v>
      </c>
      <c r="PY3" s="28" t="s">
        <v>367</v>
      </c>
      <c r="PZ3" s="13">
        <v>23466</v>
      </c>
      <c r="QA3" s="16">
        <v>45901</v>
      </c>
      <c r="QB3" s="16">
        <v>45909</v>
      </c>
      <c r="QC3" s="16">
        <v>45915</v>
      </c>
      <c r="QD3" s="10" t="s">
        <v>385</v>
      </c>
      <c r="QE3" s="42"/>
      <c r="QF3" s="43"/>
      <c r="QG3" s="32" t="s">
        <v>316</v>
      </c>
      <c r="QH3" s="13" t="s">
        <v>381</v>
      </c>
      <c r="QI3" s="13" t="s">
        <v>356</v>
      </c>
      <c r="QJ3" s="10" t="s">
        <v>384</v>
      </c>
      <c r="QK3" s="13" t="s">
        <v>364</v>
      </c>
      <c r="QL3" s="14" t="s">
        <v>365</v>
      </c>
      <c r="QM3" s="7"/>
      <c r="QN3" s="7" t="s">
        <v>366</v>
      </c>
      <c r="QO3" s="28" t="s">
        <v>367</v>
      </c>
      <c r="QP3" s="13">
        <v>23466</v>
      </c>
      <c r="QQ3" s="16">
        <v>45901</v>
      </c>
      <c r="QR3" s="16">
        <v>45909</v>
      </c>
      <c r="QS3" s="16">
        <v>45915</v>
      </c>
      <c r="QT3" s="10" t="s">
        <v>385</v>
      </c>
      <c r="QU3" s="42"/>
      <c r="QV3" s="43"/>
      <c r="QW3" s="32" t="s">
        <v>316</v>
      </c>
      <c r="QX3" s="13" t="s">
        <v>381</v>
      </c>
      <c r="QY3" s="13" t="s">
        <v>356</v>
      </c>
      <c r="QZ3" s="10" t="s">
        <v>384</v>
      </c>
      <c r="RA3" s="13" t="s">
        <v>364</v>
      </c>
      <c r="RB3" s="14" t="s">
        <v>365</v>
      </c>
      <c r="RC3" s="7"/>
      <c r="RD3" s="7" t="s">
        <v>366</v>
      </c>
      <c r="RE3" s="28" t="s">
        <v>367</v>
      </c>
      <c r="RF3" s="13">
        <v>23466</v>
      </c>
      <c r="RG3" s="16">
        <v>45901</v>
      </c>
      <c r="RH3" s="16">
        <v>45909</v>
      </c>
      <c r="RI3" s="16">
        <v>45915</v>
      </c>
      <c r="RJ3" s="10" t="s">
        <v>385</v>
      </c>
      <c r="RK3" s="42"/>
      <c r="RL3" s="43"/>
      <c r="RM3" s="32" t="s">
        <v>316</v>
      </c>
      <c r="RN3" s="13" t="s">
        <v>381</v>
      </c>
      <c r="RO3" s="13" t="s">
        <v>356</v>
      </c>
      <c r="RP3" s="10" t="s">
        <v>384</v>
      </c>
      <c r="RQ3" s="13" t="s">
        <v>364</v>
      </c>
      <c r="RR3" s="14" t="s">
        <v>365</v>
      </c>
      <c r="RS3" s="7"/>
      <c r="RT3" s="7" t="s">
        <v>366</v>
      </c>
      <c r="RU3" s="28" t="s">
        <v>367</v>
      </c>
      <c r="RV3" s="13">
        <v>23466</v>
      </c>
      <c r="RW3" s="16">
        <v>45901</v>
      </c>
      <c r="RX3" s="16">
        <v>45909</v>
      </c>
      <c r="RY3" s="16">
        <v>45915</v>
      </c>
      <c r="RZ3" s="10" t="s">
        <v>385</v>
      </c>
      <c r="SA3" s="42"/>
      <c r="SB3" s="43"/>
      <c r="SC3" s="32" t="s">
        <v>316</v>
      </c>
      <c r="SD3" s="13" t="s">
        <v>381</v>
      </c>
      <c r="SE3" s="13" t="s">
        <v>356</v>
      </c>
      <c r="SF3" s="10" t="s">
        <v>384</v>
      </c>
      <c r="SG3" s="13" t="s">
        <v>364</v>
      </c>
      <c r="SH3" s="14" t="s">
        <v>365</v>
      </c>
      <c r="SI3" s="7"/>
      <c r="SJ3" s="7" t="s">
        <v>366</v>
      </c>
      <c r="SK3" s="28" t="s">
        <v>367</v>
      </c>
      <c r="SL3" s="13">
        <v>23466</v>
      </c>
      <c r="SM3" s="16">
        <v>45901</v>
      </c>
      <c r="SN3" s="16">
        <v>45909</v>
      </c>
      <c r="SO3" s="16">
        <v>45915</v>
      </c>
      <c r="SP3" s="10" t="s">
        <v>385</v>
      </c>
      <c r="SQ3" s="42"/>
      <c r="SR3" s="43"/>
      <c r="SS3" s="32" t="s">
        <v>316</v>
      </c>
      <c r="ST3" s="13" t="s">
        <v>381</v>
      </c>
      <c r="SU3" s="13" t="s">
        <v>356</v>
      </c>
      <c r="SV3" s="10" t="s">
        <v>384</v>
      </c>
      <c r="SW3" s="13" t="s">
        <v>364</v>
      </c>
      <c r="SX3" s="14" t="s">
        <v>365</v>
      </c>
      <c r="SY3" s="7"/>
      <c r="SZ3" s="7" t="s">
        <v>366</v>
      </c>
      <c r="TA3" s="28" t="s">
        <v>367</v>
      </c>
      <c r="TB3" s="13">
        <v>23466</v>
      </c>
      <c r="TC3" s="16">
        <v>45901</v>
      </c>
      <c r="TD3" s="16">
        <v>45909</v>
      </c>
      <c r="TE3" s="16">
        <v>45915</v>
      </c>
      <c r="TF3" s="10" t="s">
        <v>385</v>
      </c>
      <c r="TG3" s="42"/>
      <c r="TH3" s="43"/>
      <c r="TI3" s="32" t="s">
        <v>316</v>
      </c>
      <c r="TJ3" s="13" t="s">
        <v>381</v>
      </c>
      <c r="TK3" s="13" t="s">
        <v>356</v>
      </c>
      <c r="TL3" s="10" t="s">
        <v>384</v>
      </c>
      <c r="TM3" s="13" t="s">
        <v>364</v>
      </c>
      <c r="TN3" s="14" t="s">
        <v>365</v>
      </c>
      <c r="TO3" s="7"/>
      <c r="TP3" s="7" t="s">
        <v>366</v>
      </c>
      <c r="TQ3" s="28" t="s">
        <v>367</v>
      </c>
      <c r="TR3" s="13">
        <v>23466</v>
      </c>
      <c r="TS3" s="16">
        <v>45901</v>
      </c>
      <c r="TT3" s="16">
        <v>45909</v>
      </c>
      <c r="TU3" s="16">
        <v>45915</v>
      </c>
      <c r="TV3" s="10" t="s">
        <v>385</v>
      </c>
      <c r="TW3" s="42"/>
      <c r="TX3" s="43"/>
      <c r="TY3" s="32" t="s">
        <v>316</v>
      </c>
      <c r="TZ3" s="13" t="s">
        <v>381</v>
      </c>
      <c r="UA3" s="13" t="s">
        <v>356</v>
      </c>
      <c r="UB3" s="10" t="s">
        <v>384</v>
      </c>
      <c r="UC3" s="13" t="s">
        <v>364</v>
      </c>
      <c r="UD3" s="14" t="s">
        <v>365</v>
      </c>
      <c r="UE3" s="7"/>
      <c r="UF3" s="7" t="s">
        <v>366</v>
      </c>
      <c r="UG3" s="28" t="s">
        <v>367</v>
      </c>
      <c r="UH3" s="13">
        <v>23466</v>
      </c>
      <c r="UI3" s="16">
        <v>45901</v>
      </c>
      <c r="UJ3" s="16">
        <v>45909</v>
      </c>
      <c r="UK3" s="16">
        <v>45915</v>
      </c>
      <c r="UL3" s="10" t="s">
        <v>385</v>
      </c>
      <c r="UM3" s="42"/>
      <c r="UN3" s="43"/>
      <c r="UO3" s="32" t="s">
        <v>316</v>
      </c>
      <c r="UP3" s="13" t="s">
        <v>381</v>
      </c>
      <c r="UQ3" s="13" t="s">
        <v>356</v>
      </c>
      <c r="UR3" s="10" t="s">
        <v>384</v>
      </c>
      <c r="US3" s="13" t="s">
        <v>364</v>
      </c>
      <c r="UT3" s="14" t="s">
        <v>365</v>
      </c>
      <c r="UU3" s="7"/>
      <c r="UV3" s="7" t="s">
        <v>366</v>
      </c>
      <c r="UW3" s="28" t="s">
        <v>367</v>
      </c>
      <c r="UX3" s="13">
        <v>23466</v>
      </c>
      <c r="UY3" s="16">
        <v>45901</v>
      </c>
      <c r="UZ3" s="16">
        <v>45909</v>
      </c>
      <c r="VA3" s="16">
        <v>45915</v>
      </c>
      <c r="VB3" s="10" t="s">
        <v>385</v>
      </c>
      <c r="VC3" s="42"/>
      <c r="VD3" s="43"/>
      <c r="VE3" s="32" t="s">
        <v>316</v>
      </c>
      <c r="VF3" s="13" t="s">
        <v>381</v>
      </c>
      <c r="VG3" s="13" t="s">
        <v>356</v>
      </c>
      <c r="VH3" s="10" t="s">
        <v>384</v>
      </c>
      <c r="VI3" s="13" t="s">
        <v>364</v>
      </c>
      <c r="VJ3" s="14" t="s">
        <v>365</v>
      </c>
      <c r="VK3" s="7"/>
      <c r="VL3" s="7" t="s">
        <v>366</v>
      </c>
      <c r="VM3" s="28" t="s">
        <v>367</v>
      </c>
      <c r="VN3" s="13">
        <v>23466</v>
      </c>
      <c r="VO3" s="16">
        <v>45901</v>
      </c>
      <c r="VP3" s="16">
        <v>45909</v>
      </c>
      <c r="VQ3" s="16">
        <v>45915</v>
      </c>
      <c r="VR3" s="10" t="s">
        <v>385</v>
      </c>
      <c r="VS3" s="42"/>
      <c r="VT3" s="43"/>
      <c r="VU3" s="32" t="s">
        <v>316</v>
      </c>
      <c r="VV3" s="13" t="s">
        <v>381</v>
      </c>
      <c r="VW3" s="13" t="s">
        <v>356</v>
      </c>
      <c r="VX3" s="10" t="s">
        <v>384</v>
      </c>
      <c r="VY3" s="13" t="s">
        <v>364</v>
      </c>
      <c r="VZ3" s="14" t="s">
        <v>365</v>
      </c>
      <c r="WA3" s="7"/>
      <c r="WB3" s="7" t="s">
        <v>366</v>
      </c>
      <c r="WC3" s="28" t="s">
        <v>367</v>
      </c>
      <c r="WD3" s="13">
        <v>23466</v>
      </c>
      <c r="WE3" s="16">
        <v>45901</v>
      </c>
      <c r="WF3" s="16">
        <v>45909</v>
      </c>
      <c r="WG3" s="16">
        <v>45915</v>
      </c>
      <c r="WH3" s="10" t="s">
        <v>385</v>
      </c>
      <c r="WI3" s="42"/>
      <c r="WJ3" s="43"/>
      <c r="WK3" s="32" t="s">
        <v>316</v>
      </c>
      <c r="WL3" s="13" t="s">
        <v>381</v>
      </c>
      <c r="WM3" s="13" t="s">
        <v>356</v>
      </c>
      <c r="WN3" s="10" t="s">
        <v>384</v>
      </c>
      <c r="WO3" s="13" t="s">
        <v>364</v>
      </c>
      <c r="WP3" s="14" t="s">
        <v>365</v>
      </c>
      <c r="WQ3" s="7"/>
      <c r="WR3" s="7" t="s">
        <v>366</v>
      </c>
      <c r="WS3" s="28" t="s">
        <v>367</v>
      </c>
      <c r="WT3" s="13">
        <v>23466</v>
      </c>
      <c r="WU3" s="16">
        <v>45901</v>
      </c>
      <c r="WV3" s="16">
        <v>45909</v>
      </c>
      <c r="WW3" s="16">
        <v>45915</v>
      </c>
      <c r="WX3" s="10" t="s">
        <v>385</v>
      </c>
      <c r="WY3" s="42"/>
      <c r="WZ3" s="43"/>
      <c r="XA3" s="32" t="s">
        <v>316</v>
      </c>
      <c r="XB3" s="13" t="s">
        <v>381</v>
      </c>
      <c r="XC3" s="13" t="s">
        <v>356</v>
      </c>
      <c r="XD3" s="10" t="s">
        <v>384</v>
      </c>
      <c r="XE3" s="13" t="s">
        <v>364</v>
      </c>
      <c r="XF3" s="14" t="s">
        <v>365</v>
      </c>
      <c r="XG3" s="7"/>
      <c r="XH3" s="7" t="s">
        <v>366</v>
      </c>
      <c r="XI3" s="28" t="s">
        <v>367</v>
      </c>
      <c r="XJ3" s="13">
        <v>23466</v>
      </c>
      <c r="XK3" s="16">
        <v>45901</v>
      </c>
      <c r="XL3" s="16">
        <v>45909</v>
      </c>
      <c r="XM3" s="16">
        <v>45915</v>
      </c>
      <c r="XN3" s="10" t="s">
        <v>385</v>
      </c>
      <c r="XO3" s="42"/>
      <c r="XP3" s="43"/>
      <c r="XQ3" s="32" t="s">
        <v>316</v>
      </c>
      <c r="XR3" s="13" t="s">
        <v>381</v>
      </c>
      <c r="XS3" s="13" t="s">
        <v>356</v>
      </c>
      <c r="XT3" s="10" t="s">
        <v>384</v>
      </c>
      <c r="XU3" s="13" t="s">
        <v>364</v>
      </c>
      <c r="XV3" s="14" t="s">
        <v>365</v>
      </c>
      <c r="XW3" s="7"/>
      <c r="XX3" s="7" t="s">
        <v>366</v>
      </c>
      <c r="XY3" s="28" t="s">
        <v>367</v>
      </c>
      <c r="XZ3" s="13">
        <v>23466</v>
      </c>
      <c r="YA3" s="16">
        <v>45901</v>
      </c>
      <c r="YB3" s="16">
        <v>45909</v>
      </c>
      <c r="YC3" s="16">
        <v>45915</v>
      </c>
      <c r="YD3" s="10" t="s">
        <v>385</v>
      </c>
      <c r="YE3" s="42"/>
      <c r="YF3" s="43"/>
      <c r="YG3" s="32" t="s">
        <v>316</v>
      </c>
      <c r="YH3" s="13" t="s">
        <v>381</v>
      </c>
      <c r="YI3" s="13" t="s">
        <v>356</v>
      </c>
      <c r="YJ3" s="10" t="s">
        <v>384</v>
      </c>
      <c r="YK3" s="13" t="s">
        <v>364</v>
      </c>
      <c r="YL3" s="14" t="s">
        <v>365</v>
      </c>
      <c r="YM3" s="7"/>
      <c r="YN3" s="7" t="s">
        <v>366</v>
      </c>
      <c r="YO3" s="28" t="s">
        <v>367</v>
      </c>
      <c r="YP3" s="13">
        <v>23466</v>
      </c>
      <c r="YQ3" s="16">
        <v>45901</v>
      </c>
      <c r="YR3" s="16">
        <v>45909</v>
      </c>
      <c r="YS3" s="16">
        <v>45915</v>
      </c>
      <c r="YT3" s="10" t="s">
        <v>385</v>
      </c>
      <c r="YU3" s="42"/>
      <c r="YV3" s="43"/>
      <c r="YW3" s="32" t="s">
        <v>316</v>
      </c>
      <c r="YX3" s="13" t="s">
        <v>381</v>
      </c>
      <c r="YY3" s="13" t="s">
        <v>356</v>
      </c>
      <c r="YZ3" s="10" t="s">
        <v>384</v>
      </c>
      <c r="ZA3" s="13" t="s">
        <v>364</v>
      </c>
      <c r="ZB3" s="14" t="s">
        <v>365</v>
      </c>
      <c r="ZC3" s="7"/>
      <c r="ZD3" s="7" t="s">
        <v>366</v>
      </c>
      <c r="ZE3" s="28" t="s">
        <v>367</v>
      </c>
      <c r="ZF3" s="13">
        <v>23466</v>
      </c>
      <c r="ZG3" s="16">
        <v>45901</v>
      </c>
      <c r="ZH3" s="16">
        <v>45909</v>
      </c>
      <c r="ZI3" s="16">
        <v>45915</v>
      </c>
      <c r="ZJ3" s="10" t="s">
        <v>385</v>
      </c>
      <c r="ZK3" s="42"/>
      <c r="ZL3" s="43"/>
      <c r="ZM3" s="32" t="s">
        <v>316</v>
      </c>
      <c r="ZN3" s="13" t="s">
        <v>381</v>
      </c>
      <c r="ZO3" s="13" t="s">
        <v>356</v>
      </c>
      <c r="ZP3" s="10" t="s">
        <v>384</v>
      </c>
      <c r="ZQ3" s="13" t="s">
        <v>364</v>
      </c>
      <c r="ZR3" s="14" t="s">
        <v>365</v>
      </c>
      <c r="ZS3" s="7"/>
      <c r="ZT3" s="7" t="s">
        <v>366</v>
      </c>
      <c r="ZU3" s="28" t="s">
        <v>367</v>
      </c>
      <c r="ZV3" s="13">
        <v>23466</v>
      </c>
      <c r="ZW3" s="16">
        <v>45901</v>
      </c>
      <c r="ZX3" s="16">
        <v>45909</v>
      </c>
      <c r="ZY3" s="16">
        <v>45915</v>
      </c>
      <c r="ZZ3" s="10" t="s">
        <v>385</v>
      </c>
      <c r="AAA3" s="42"/>
      <c r="AAB3" s="43"/>
      <c r="AAC3" s="32" t="s">
        <v>316</v>
      </c>
      <c r="AAD3" s="13" t="s">
        <v>381</v>
      </c>
      <c r="AAE3" s="13" t="s">
        <v>356</v>
      </c>
      <c r="AAF3" s="10" t="s">
        <v>384</v>
      </c>
      <c r="AAG3" s="13" t="s">
        <v>364</v>
      </c>
      <c r="AAH3" s="14" t="s">
        <v>365</v>
      </c>
      <c r="AAI3" s="7"/>
      <c r="AAJ3" s="7" t="s">
        <v>366</v>
      </c>
      <c r="AAK3" s="28" t="s">
        <v>367</v>
      </c>
      <c r="AAL3" s="13">
        <v>23466</v>
      </c>
      <c r="AAM3" s="16">
        <v>45901</v>
      </c>
      <c r="AAN3" s="16">
        <v>45909</v>
      </c>
      <c r="AAO3" s="16">
        <v>45915</v>
      </c>
      <c r="AAP3" s="10" t="s">
        <v>385</v>
      </c>
      <c r="AAQ3" s="42"/>
      <c r="AAR3" s="43"/>
      <c r="AAS3" s="32" t="s">
        <v>316</v>
      </c>
      <c r="AAT3" s="13" t="s">
        <v>381</v>
      </c>
      <c r="AAU3" s="13" t="s">
        <v>356</v>
      </c>
      <c r="AAV3" s="10" t="s">
        <v>384</v>
      </c>
      <c r="AAW3" s="13" t="s">
        <v>364</v>
      </c>
      <c r="AAX3" s="14" t="s">
        <v>365</v>
      </c>
      <c r="AAY3" s="7"/>
      <c r="AAZ3" s="7" t="s">
        <v>366</v>
      </c>
      <c r="ABA3" s="28" t="s">
        <v>367</v>
      </c>
      <c r="ABB3" s="13">
        <v>23466</v>
      </c>
      <c r="ABC3" s="16">
        <v>45901</v>
      </c>
      <c r="ABD3" s="16">
        <v>45909</v>
      </c>
      <c r="ABE3" s="16">
        <v>45915</v>
      </c>
      <c r="ABF3" s="10" t="s">
        <v>385</v>
      </c>
      <c r="ABG3" s="42"/>
      <c r="ABH3" s="43"/>
      <c r="ABI3" s="32" t="s">
        <v>316</v>
      </c>
      <c r="ABJ3" s="13" t="s">
        <v>381</v>
      </c>
      <c r="ABK3" s="13" t="s">
        <v>356</v>
      </c>
      <c r="ABL3" s="10" t="s">
        <v>384</v>
      </c>
      <c r="ABM3" s="13" t="s">
        <v>364</v>
      </c>
      <c r="ABN3" s="14" t="s">
        <v>365</v>
      </c>
      <c r="ABO3" s="7"/>
      <c r="ABP3" s="7" t="s">
        <v>366</v>
      </c>
      <c r="ABQ3" s="28" t="s">
        <v>367</v>
      </c>
      <c r="ABR3" s="13">
        <v>23466</v>
      </c>
      <c r="ABS3" s="16">
        <v>45901</v>
      </c>
      <c r="ABT3" s="16">
        <v>45909</v>
      </c>
      <c r="ABU3" s="16">
        <v>45915</v>
      </c>
      <c r="ABV3" s="10" t="s">
        <v>385</v>
      </c>
      <c r="ABW3" s="42"/>
      <c r="ABX3" s="43"/>
      <c r="ABY3" s="32" t="s">
        <v>316</v>
      </c>
      <c r="ABZ3" s="13" t="s">
        <v>381</v>
      </c>
      <c r="ACA3" s="13" t="s">
        <v>356</v>
      </c>
      <c r="ACB3" s="10" t="s">
        <v>384</v>
      </c>
      <c r="ACC3" s="13" t="s">
        <v>364</v>
      </c>
      <c r="ACD3" s="14" t="s">
        <v>365</v>
      </c>
      <c r="ACE3" s="7"/>
      <c r="ACF3" s="7" t="s">
        <v>366</v>
      </c>
      <c r="ACG3" s="28" t="s">
        <v>367</v>
      </c>
      <c r="ACH3" s="13">
        <v>23466</v>
      </c>
      <c r="ACI3" s="16">
        <v>45901</v>
      </c>
      <c r="ACJ3" s="16">
        <v>45909</v>
      </c>
      <c r="ACK3" s="16">
        <v>45915</v>
      </c>
      <c r="ACL3" s="10" t="s">
        <v>385</v>
      </c>
      <c r="ACM3" s="42"/>
      <c r="ACN3" s="43"/>
      <c r="ACO3" s="32" t="s">
        <v>316</v>
      </c>
      <c r="ACP3" s="13" t="s">
        <v>381</v>
      </c>
      <c r="ACQ3" s="13" t="s">
        <v>356</v>
      </c>
      <c r="ACR3" s="10" t="s">
        <v>384</v>
      </c>
      <c r="ACS3" s="13" t="s">
        <v>364</v>
      </c>
      <c r="ACT3" s="14" t="s">
        <v>365</v>
      </c>
      <c r="ACU3" s="7"/>
      <c r="ACV3" s="7" t="s">
        <v>366</v>
      </c>
      <c r="ACW3" s="28" t="s">
        <v>367</v>
      </c>
      <c r="ACX3" s="13">
        <v>23466</v>
      </c>
      <c r="ACY3" s="16">
        <v>45901</v>
      </c>
      <c r="ACZ3" s="16">
        <v>45909</v>
      </c>
      <c r="ADA3" s="16">
        <v>45915</v>
      </c>
      <c r="ADB3" s="10" t="s">
        <v>385</v>
      </c>
      <c r="ADC3" s="42"/>
      <c r="ADD3" s="43"/>
      <c r="ADE3" s="32" t="s">
        <v>316</v>
      </c>
      <c r="ADF3" s="13" t="s">
        <v>381</v>
      </c>
      <c r="ADG3" s="13" t="s">
        <v>356</v>
      </c>
      <c r="ADH3" s="10" t="s">
        <v>384</v>
      </c>
      <c r="ADI3" s="13" t="s">
        <v>364</v>
      </c>
      <c r="ADJ3" s="14" t="s">
        <v>365</v>
      </c>
      <c r="ADK3" s="7"/>
      <c r="ADL3" s="7" t="s">
        <v>366</v>
      </c>
      <c r="ADM3" s="28" t="s">
        <v>367</v>
      </c>
      <c r="ADN3" s="13">
        <v>23466</v>
      </c>
      <c r="ADO3" s="16">
        <v>45901</v>
      </c>
      <c r="ADP3" s="16">
        <v>45909</v>
      </c>
      <c r="ADQ3" s="16">
        <v>45915</v>
      </c>
      <c r="ADR3" s="10" t="s">
        <v>385</v>
      </c>
      <c r="ADS3" s="42"/>
      <c r="ADT3" s="43"/>
      <c r="ADU3" s="32" t="s">
        <v>316</v>
      </c>
      <c r="ADV3" s="13" t="s">
        <v>381</v>
      </c>
      <c r="ADW3" s="13" t="s">
        <v>356</v>
      </c>
      <c r="ADX3" s="10" t="s">
        <v>384</v>
      </c>
      <c r="ADY3" s="13" t="s">
        <v>364</v>
      </c>
      <c r="ADZ3" s="14" t="s">
        <v>365</v>
      </c>
      <c r="AEA3" s="7"/>
      <c r="AEB3" s="7" t="s">
        <v>366</v>
      </c>
      <c r="AEC3" s="28" t="s">
        <v>367</v>
      </c>
      <c r="AED3" s="13">
        <v>23466</v>
      </c>
      <c r="AEE3" s="16">
        <v>45901</v>
      </c>
      <c r="AEF3" s="16">
        <v>45909</v>
      </c>
      <c r="AEG3" s="16">
        <v>45915</v>
      </c>
      <c r="AEH3" s="10" t="s">
        <v>385</v>
      </c>
      <c r="AEI3" s="42"/>
      <c r="AEJ3" s="43"/>
      <c r="AEK3" s="32" t="s">
        <v>316</v>
      </c>
      <c r="AEL3" s="13" t="s">
        <v>381</v>
      </c>
      <c r="AEM3" s="13" t="s">
        <v>356</v>
      </c>
      <c r="AEN3" s="10" t="s">
        <v>384</v>
      </c>
      <c r="AEO3" s="13" t="s">
        <v>364</v>
      </c>
      <c r="AEP3" s="14" t="s">
        <v>365</v>
      </c>
      <c r="AEQ3" s="7"/>
      <c r="AER3" s="7" t="s">
        <v>366</v>
      </c>
      <c r="AES3" s="28" t="s">
        <v>367</v>
      </c>
      <c r="AET3" s="13">
        <v>23466</v>
      </c>
      <c r="AEU3" s="16">
        <v>45901</v>
      </c>
      <c r="AEV3" s="16">
        <v>45909</v>
      </c>
      <c r="AEW3" s="16">
        <v>45915</v>
      </c>
      <c r="AEX3" s="10" t="s">
        <v>385</v>
      </c>
      <c r="AEY3" s="42"/>
      <c r="AEZ3" s="43"/>
      <c r="AFA3" s="32" t="s">
        <v>316</v>
      </c>
      <c r="AFB3" s="13" t="s">
        <v>381</v>
      </c>
      <c r="AFC3" s="13" t="s">
        <v>356</v>
      </c>
      <c r="AFD3" s="10" t="s">
        <v>384</v>
      </c>
      <c r="AFE3" s="13" t="s">
        <v>364</v>
      </c>
      <c r="AFF3" s="14" t="s">
        <v>365</v>
      </c>
      <c r="AFG3" s="7"/>
      <c r="AFH3" s="7" t="s">
        <v>366</v>
      </c>
      <c r="AFI3" s="28" t="s">
        <v>367</v>
      </c>
      <c r="AFJ3" s="13">
        <v>23466</v>
      </c>
      <c r="AFK3" s="16">
        <v>45901</v>
      </c>
      <c r="AFL3" s="16">
        <v>45909</v>
      </c>
      <c r="AFM3" s="16">
        <v>45915</v>
      </c>
      <c r="AFN3" s="10" t="s">
        <v>385</v>
      </c>
      <c r="AFO3" s="42"/>
      <c r="AFP3" s="43"/>
      <c r="AFQ3" s="32" t="s">
        <v>316</v>
      </c>
      <c r="AFR3" s="13" t="s">
        <v>381</v>
      </c>
      <c r="AFS3" s="13" t="s">
        <v>356</v>
      </c>
      <c r="AFT3" s="10" t="s">
        <v>384</v>
      </c>
      <c r="AFU3" s="13" t="s">
        <v>364</v>
      </c>
      <c r="AFV3" s="14" t="s">
        <v>365</v>
      </c>
      <c r="AFW3" s="7"/>
      <c r="AFX3" s="7" t="s">
        <v>366</v>
      </c>
      <c r="AFY3" s="28" t="s">
        <v>367</v>
      </c>
      <c r="AFZ3" s="13">
        <v>23466</v>
      </c>
      <c r="AGA3" s="16">
        <v>45901</v>
      </c>
      <c r="AGB3" s="16">
        <v>45909</v>
      </c>
      <c r="AGC3" s="16">
        <v>45915</v>
      </c>
      <c r="AGD3" s="10" t="s">
        <v>385</v>
      </c>
      <c r="AGE3" s="42"/>
      <c r="AGF3" s="43"/>
      <c r="AGG3" s="32" t="s">
        <v>316</v>
      </c>
      <c r="AGH3" s="13" t="s">
        <v>381</v>
      </c>
      <c r="AGI3" s="13" t="s">
        <v>356</v>
      </c>
      <c r="AGJ3" s="10" t="s">
        <v>384</v>
      </c>
      <c r="AGK3" s="13" t="s">
        <v>364</v>
      </c>
      <c r="AGL3" s="14" t="s">
        <v>365</v>
      </c>
      <c r="AGM3" s="7"/>
      <c r="AGN3" s="7" t="s">
        <v>366</v>
      </c>
      <c r="AGO3" s="28" t="s">
        <v>367</v>
      </c>
      <c r="AGP3" s="13">
        <v>23466</v>
      </c>
      <c r="AGQ3" s="16">
        <v>45901</v>
      </c>
      <c r="AGR3" s="16">
        <v>45909</v>
      </c>
      <c r="AGS3" s="16">
        <v>45915</v>
      </c>
      <c r="AGT3" s="10" t="s">
        <v>385</v>
      </c>
      <c r="AGU3" s="42"/>
      <c r="AGV3" s="43"/>
      <c r="AGW3" s="32" t="s">
        <v>316</v>
      </c>
      <c r="AGX3" s="13" t="s">
        <v>381</v>
      </c>
      <c r="AGY3" s="13" t="s">
        <v>356</v>
      </c>
      <c r="AGZ3" s="10" t="s">
        <v>384</v>
      </c>
      <c r="AHA3" s="13" t="s">
        <v>364</v>
      </c>
      <c r="AHB3" s="14" t="s">
        <v>365</v>
      </c>
      <c r="AHC3" s="7"/>
      <c r="AHD3" s="7" t="s">
        <v>366</v>
      </c>
      <c r="AHE3" s="28" t="s">
        <v>367</v>
      </c>
      <c r="AHF3" s="13">
        <v>23466</v>
      </c>
      <c r="AHG3" s="16">
        <v>45901</v>
      </c>
      <c r="AHH3" s="16">
        <v>45909</v>
      </c>
      <c r="AHI3" s="16">
        <v>45915</v>
      </c>
      <c r="AHJ3" s="10" t="s">
        <v>385</v>
      </c>
      <c r="AHK3" s="42"/>
      <c r="AHL3" s="43"/>
      <c r="AHM3" s="32" t="s">
        <v>316</v>
      </c>
      <c r="AHN3" s="13" t="s">
        <v>381</v>
      </c>
      <c r="AHO3" s="13" t="s">
        <v>356</v>
      </c>
      <c r="AHP3" s="10" t="s">
        <v>384</v>
      </c>
      <c r="AHQ3" s="13" t="s">
        <v>364</v>
      </c>
      <c r="AHR3" s="14" t="s">
        <v>365</v>
      </c>
      <c r="AHS3" s="7"/>
      <c r="AHT3" s="7" t="s">
        <v>366</v>
      </c>
      <c r="AHU3" s="28" t="s">
        <v>367</v>
      </c>
      <c r="AHV3" s="13">
        <v>23466</v>
      </c>
      <c r="AHW3" s="16">
        <v>45901</v>
      </c>
      <c r="AHX3" s="16">
        <v>45909</v>
      </c>
      <c r="AHY3" s="16">
        <v>45915</v>
      </c>
      <c r="AHZ3" s="10" t="s">
        <v>385</v>
      </c>
      <c r="AIA3" s="42"/>
      <c r="AIB3" s="43"/>
      <c r="AIC3" s="32" t="s">
        <v>316</v>
      </c>
      <c r="AID3" s="13" t="s">
        <v>381</v>
      </c>
      <c r="AIE3" s="13" t="s">
        <v>356</v>
      </c>
      <c r="AIF3" s="10" t="s">
        <v>384</v>
      </c>
      <c r="AIG3" s="13" t="s">
        <v>364</v>
      </c>
      <c r="AIH3" s="14" t="s">
        <v>365</v>
      </c>
      <c r="AII3" s="7"/>
      <c r="AIJ3" s="7" t="s">
        <v>366</v>
      </c>
      <c r="AIK3" s="28" t="s">
        <v>367</v>
      </c>
      <c r="AIL3" s="13">
        <v>23466</v>
      </c>
      <c r="AIM3" s="16">
        <v>45901</v>
      </c>
      <c r="AIN3" s="16">
        <v>45909</v>
      </c>
      <c r="AIO3" s="16">
        <v>45915</v>
      </c>
      <c r="AIP3" s="10" t="s">
        <v>385</v>
      </c>
      <c r="AIQ3" s="42"/>
      <c r="AIR3" s="43"/>
      <c r="AIS3" s="32" t="s">
        <v>316</v>
      </c>
      <c r="AIT3" s="13" t="s">
        <v>381</v>
      </c>
      <c r="AIU3" s="13" t="s">
        <v>356</v>
      </c>
      <c r="AIV3" s="10" t="s">
        <v>384</v>
      </c>
      <c r="AIW3" s="13" t="s">
        <v>364</v>
      </c>
      <c r="AIX3" s="14" t="s">
        <v>365</v>
      </c>
      <c r="AIY3" s="7"/>
      <c r="AIZ3" s="7" t="s">
        <v>366</v>
      </c>
      <c r="AJA3" s="28" t="s">
        <v>367</v>
      </c>
      <c r="AJB3" s="13">
        <v>23466</v>
      </c>
      <c r="AJC3" s="16">
        <v>45901</v>
      </c>
      <c r="AJD3" s="16">
        <v>45909</v>
      </c>
      <c r="AJE3" s="16">
        <v>45915</v>
      </c>
      <c r="AJF3" s="10" t="s">
        <v>385</v>
      </c>
      <c r="AJG3" s="42"/>
      <c r="AJH3" s="43"/>
      <c r="AJI3" s="32" t="s">
        <v>316</v>
      </c>
      <c r="AJJ3" s="13" t="s">
        <v>381</v>
      </c>
      <c r="AJK3" s="13" t="s">
        <v>356</v>
      </c>
      <c r="AJL3" s="10" t="s">
        <v>384</v>
      </c>
      <c r="AJM3" s="13" t="s">
        <v>364</v>
      </c>
      <c r="AJN3" s="14" t="s">
        <v>365</v>
      </c>
      <c r="AJO3" s="7"/>
      <c r="AJP3" s="7" t="s">
        <v>366</v>
      </c>
      <c r="AJQ3" s="28" t="s">
        <v>367</v>
      </c>
      <c r="AJR3" s="13">
        <v>23466</v>
      </c>
      <c r="AJS3" s="16">
        <v>45901</v>
      </c>
      <c r="AJT3" s="16">
        <v>45909</v>
      </c>
      <c r="AJU3" s="16">
        <v>45915</v>
      </c>
      <c r="AJV3" s="10" t="s">
        <v>385</v>
      </c>
      <c r="AJW3" s="42"/>
      <c r="AJX3" s="43"/>
      <c r="AJY3" s="32" t="s">
        <v>316</v>
      </c>
      <c r="AJZ3" s="13" t="s">
        <v>381</v>
      </c>
      <c r="AKA3" s="13" t="s">
        <v>356</v>
      </c>
      <c r="AKB3" s="10" t="s">
        <v>384</v>
      </c>
      <c r="AKC3" s="13" t="s">
        <v>364</v>
      </c>
      <c r="AKD3" s="14" t="s">
        <v>365</v>
      </c>
      <c r="AKE3" s="7"/>
      <c r="AKF3" s="7" t="s">
        <v>366</v>
      </c>
      <c r="AKG3" s="28" t="s">
        <v>367</v>
      </c>
      <c r="AKH3" s="13">
        <v>23466</v>
      </c>
      <c r="AKI3" s="16">
        <v>45901</v>
      </c>
      <c r="AKJ3" s="16">
        <v>45909</v>
      </c>
      <c r="AKK3" s="16">
        <v>45915</v>
      </c>
      <c r="AKL3" s="10" t="s">
        <v>385</v>
      </c>
      <c r="AKM3" s="42"/>
      <c r="AKN3" s="43"/>
      <c r="AKO3" s="32" t="s">
        <v>316</v>
      </c>
      <c r="AKP3" s="13" t="s">
        <v>381</v>
      </c>
      <c r="AKQ3" s="13" t="s">
        <v>356</v>
      </c>
      <c r="AKR3" s="10" t="s">
        <v>384</v>
      </c>
      <c r="AKS3" s="13" t="s">
        <v>364</v>
      </c>
      <c r="AKT3" s="14" t="s">
        <v>365</v>
      </c>
      <c r="AKU3" s="7"/>
      <c r="AKV3" s="7" t="s">
        <v>366</v>
      </c>
      <c r="AKW3" s="28" t="s">
        <v>367</v>
      </c>
      <c r="AKX3" s="13">
        <v>23466</v>
      </c>
      <c r="AKY3" s="16">
        <v>45901</v>
      </c>
      <c r="AKZ3" s="16">
        <v>45909</v>
      </c>
      <c r="ALA3" s="16">
        <v>45915</v>
      </c>
      <c r="ALB3" s="10" t="s">
        <v>385</v>
      </c>
      <c r="ALC3" s="42"/>
      <c r="ALD3" s="43"/>
      <c r="ALE3" s="32" t="s">
        <v>316</v>
      </c>
      <c r="ALF3" s="13" t="s">
        <v>381</v>
      </c>
      <c r="ALG3" s="13" t="s">
        <v>356</v>
      </c>
      <c r="ALH3" s="10" t="s">
        <v>384</v>
      </c>
      <c r="ALI3" s="13" t="s">
        <v>364</v>
      </c>
      <c r="ALJ3" s="14" t="s">
        <v>365</v>
      </c>
      <c r="ALK3" s="7"/>
      <c r="ALL3" s="7" t="s">
        <v>366</v>
      </c>
      <c r="ALM3" s="28" t="s">
        <v>367</v>
      </c>
      <c r="ALN3" s="13">
        <v>23466</v>
      </c>
      <c r="ALO3" s="16">
        <v>45901</v>
      </c>
      <c r="ALP3" s="16">
        <v>45909</v>
      </c>
      <c r="ALQ3" s="16">
        <v>45915</v>
      </c>
      <c r="ALR3" s="10" t="s">
        <v>385</v>
      </c>
      <c r="ALS3" s="42"/>
      <c r="ALT3" s="43"/>
      <c r="ALU3" s="32" t="s">
        <v>316</v>
      </c>
      <c r="ALV3" s="13" t="s">
        <v>381</v>
      </c>
      <c r="ALW3" s="13" t="s">
        <v>356</v>
      </c>
      <c r="ALX3" s="10" t="s">
        <v>384</v>
      </c>
      <c r="ALY3" s="13" t="s">
        <v>364</v>
      </c>
      <c r="ALZ3" s="14" t="s">
        <v>365</v>
      </c>
      <c r="AMA3" s="7"/>
      <c r="AMB3" s="7" t="s">
        <v>366</v>
      </c>
      <c r="AMC3" s="28" t="s">
        <v>367</v>
      </c>
      <c r="AMD3" s="13">
        <v>23466</v>
      </c>
      <c r="AME3" s="16">
        <v>45901</v>
      </c>
      <c r="AMF3" s="16">
        <v>45909</v>
      </c>
      <c r="AMG3" s="16">
        <v>45915</v>
      </c>
      <c r="AMH3" s="10" t="s">
        <v>385</v>
      </c>
      <c r="AMI3" s="42"/>
      <c r="AMJ3" s="43"/>
      <c r="AMK3" s="32" t="s">
        <v>316</v>
      </c>
      <c r="AML3" s="13" t="s">
        <v>381</v>
      </c>
      <c r="AMM3" s="13" t="s">
        <v>356</v>
      </c>
      <c r="AMN3" s="10" t="s">
        <v>384</v>
      </c>
      <c r="AMO3" s="13" t="s">
        <v>364</v>
      </c>
      <c r="AMP3" s="14" t="s">
        <v>365</v>
      </c>
      <c r="AMQ3" s="7"/>
      <c r="AMR3" s="7" t="s">
        <v>366</v>
      </c>
      <c r="AMS3" s="28" t="s">
        <v>367</v>
      </c>
      <c r="AMT3" s="13">
        <v>23466</v>
      </c>
      <c r="AMU3" s="16">
        <v>45901</v>
      </c>
      <c r="AMV3" s="16">
        <v>45909</v>
      </c>
      <c r="AMW3" s="16">
        <v>45915</v>
      </c>
      <c r="AMX3" s="10" t="s">
        <v>385</v>
      </c>
      <c r="AMY3" s="42"/>
      <c r="AMZ3" s="43"/>
      <c r="ANA3" s="32" t="s">
        <v>316</v>
      </c>
      <c r="ANB3" s="13" t="s">
        <v>381</v>
      </c>
      <c r="ANC3" s="13" t="s">
        <v>356</v>
      </c>
      <c r="AND3" s="10" t="s">
        <v>384</v>
      </c>
      <c r="ANE3" s="13" t="s">
        <v>364</v>
      </c>
      <c r="ANF3" s="14" t="s">
        <v>365</v>
      </c>
      <c r="ANG3" s="7"/>
      <c r="ANH3" s="7" t="s">
        <v>366</v>
      </c>
      <c r="ANI3" s="28" t="s">
        <v>367</v>
      </c>
      <c r="ANJ3" s="13">
        <v>23466</v>
      </c>
      <c r="ANK3" s="16">
        <v>45901</v>
      </c>
      <c r="ANL3" s="16">
        <v>45909</v>
      </c>
      <c r="ANM3" s="16">
        <v>45915</v>
      </c>
      <c r="ANN3" s="10" t="s">
        <v>385</v>
      </c>
      <c r="ANO3" s="42"/>
      <c r="ANP3" s="43"/>
      <c r="ANQ3" s="32" t="s">
        <v>316</v>
      </c>
      <c r="ANR3" s="13" t="s">
        <v>381</v>
      </c>
      <c r="ANS3" s="13" t="s">
        <v>356</v>
      </c>
      <c r="ANT3" s="10" t="s">
        <v>384</v>
      </c>
      <c r="ANU3" s="13" t="s">
        <v>364</v>
      </c>
      <c r="ANV3" s="14" t="s">
        <v>365</v>
      </c>
      <c r="ANW3" s="7"/>
      <c r="ANX3" s="7" t="s">
        <v>366</v>
      </c>
      <c r="ANY3" s="28" t="s">
        <v>367</v>
      </c>
      <c r="ANZ3" s="13">
        <v>23466</v>
      </c>
      <c r="AOA3" s="16">
        <v>45901</v>
      </c>
      <c r="AOB3" s="16">
        <v>45909</v>
      </c>
      <c r="AOC3" s="16">
        <v>45915</v>
      </c>
      <c r="AOD3" s="10" t="s">
        <v>385</v>
      </c>
      <c r="AOE3" s="42"/>
      <c r="AOF3" s="43"/>
      <c r="AOG3" s="32" t="s">
        <v>316</v>
      </c>
      <c r="AOH3" s="13" t="s">
        <v>381</v>
      </c>
      <c r="AOI3" s="13" t="s">
        <v>356</v>
      </c>
      <c r="AOJ3" s="10" t="s">
        <v>384</v>
      </c>
      <c r="AOK3" s="13" t="s">
        <v>364</v>
      </c>
      <c r="AOL3" s="14" t="s">
        <v>365</v>
      </c>
      <c r="AOM3" s="7"/>
      <c r="AON3" s="7" t="s">
        <v>366</v>
      </c>
      <c r="AOO3" s="28" t="s">
        <v>367</v>
      </c>
      <c r="AOP3" s="13">
        <v>23466</v>
      </c>
      <c r="AOQ3" s="16">
        <v>45901</v>
      </c>
      <c r="AOR3" s="16">
        <v>45909</v>
      </c>
      <c r="AOS3" s="16">
        <v>45915</v>
      </c>
      <c r="AOT3" s="10" t="s">
        <v>385</v>
      </c>
      <c r="AOU3" s="42"/>
      <c r="AOV3" s="43"/>
      <c r="AOW3" s="32" t="s">
        <v>316</v>
      </c>
      <c r="AOX3" s="13" t="s">
        <v>381</v>
      </c>
      <c r="AOY3" s="13" t="s">
        <v>356</v>
      </c>
      <c r="AOZ3" s="10" t="s">
        <v>384</v>
      </c>
      <c r="APA3" s="13" t="s">
        <v>364</v>
      </c>
      <c r="APB3" s="14" t="s">
        <v>365</v>
      </c>
      <c r="APC3" s="7"/>
      <c r="APD3" s="7" t="s">
        <v>366</v>
      </c>
      <c r="APE3" s="28" t="s">
        <v>367</v>
      </c>
      <c r="APF3" s="13">
        <v>23466</v>
      </c>
      <c r="APG3" s="16">
        <v>45901</v>
      </c>
      <c r="APH3" s="16">
        <v>45909</v>
      </c>
      <c r="API3" s="16">
        <v>45915</v>
      </c>
      <c r="APJ3" s="10" t="s">
        <v>385</v>
      </c>
      <c r="APK3" s="42"/>
      <c r="APL3" s="43"/>
      <c r="APM3" s="32" t="s">
        <v>316</v>
      </c>
      <c r="APN3" s="13" t="s">
        <v>381</v>
      </c>
      <c r="APO3" s="13" t="s">
        <v>356</v>
      </c>
      <c r="APP3" s="10" t="s">
        <v>384</v>
      </c>
      <c r="APQ3" s="13" t="s">
        <v>364</v>
      </c>
      <c r="APR3" s="14" t="s">
        <v>365</v>
      </c>
      <c r="APS3" s="7"/>
      <c r="APT3" s="7" t="s">
        <v>366</v>
      </c>
      <c r="APU3" s="28" t="s">
        <v>367</v>
      </c>
      <c r="APV3" s="13">
        <v>23466</v>
      </c>
      <c r="APW3" s="16">
        <v>45901</v>
      </c>
      <c r="APX3" s="16">
        <v>45909</v>
      </c>
      <c r="APY3" s="16">
        <v>45915</v>
      </c>
      <c r="APZ3" s="10" t="s">
        <v>385</v>
      </c>
      <c r="AQA3" s="42"/>
      <c r="AQB3" s="43"/>
      <c r="AQC3" s="32" t="s">
        <v>316</v>
      </c>
      <c r="AQD3" s="13" t="s">
        <v>381</v>
      </c>
      <c r="AQE3" s="13" t="s">
        <v>356</v>
      </c>
      <c r="AQF3" s="10" t="s">
        <v>384</v>
      </c>
      <c r="AQG3" s="13" t="s">
        <v>364</v>
      </c>
      <c r="AQH3" s="14" t="s">
        <v>365</v>
      </c>
      <c r="AQI3" s="7"/>
      <c r="AQJ3" s="7" t="s">
        <v>366</v>
      </c>
      <c r="AQK3" s="28" t="s">
        <v>367</v>
      </c>
      <c r="AQL3" s="13">
        <v>23466</v>
      </c>
      <c r="AQM3" s="16">
        <v>45901</v>
      </c>
      <c r="AQN3" s="16">
        <v>45909</v>
      </c>
      <c r="AQO3" s="16">
        <v>45915</v>
      </c>
      <c r="AQP3" s="10" t="s">
        <v>385</v>
      </c>
      <c r="AQQ3" s="42"/>
      <c r="AQR3" s="43"/>
      <c r="AQS3" s="32" t="s">
        <v>316</v>
      </c>
      <c r="AQT3" s="13" t="s">
        <v>381</v>
      </c>
      <c r="AQU3" s="13" t="s">
        <v>356</v>
      </c>
      <c r="AQV3" s="10" t="s">
        <v>384</v>
      </c>
      <c r="AQW3" s="13" t="s">
        <v>364</v>
      </c>
      <c r="AQX3" s="14" t="s">
        <v>365</v>
      </c>
      <c r="AQY3" s="7"/>
      <c r="AQZ3" s="7" t="s">
        <v>366</v>
      </c>
      <c r="ARA3" s="28" t="s">
        <v>367</v>
      </c>
      <c r="ARB3" s="13">
        <v>23466</v>
      </c>
      <c r="ARC3" s="16">
        <v>45901</v>
      </c>
      <c r="ARD3" s="16">
        <v>45909</v>
      </c>
      <c r="ARE3" s="16">
        <v>45915</v>
      </c>
      <c r="ARF3" s="10" t="s">
        <v>385</v>
      </c>
      <c r="ARG3" s="42"/>
      <c r="ARH3" s="43"/>
      <c r="ARI3" s="32" t="s">
        <v>316</v>
      </c>
      <c r="ARJ3" s="13" t="s">
        <v>381</v>
      </c>
      <c r="ARK3" s="13" t="s">
        <v>356</v>
      </c>
      <c r="ARL3" s="10" t="s">
        <v>384</v>
      </c>
      <c r="ARM3" s="13" t="s">
        <v>364</v>
      </c>
      <c r="ARN3" s="14" t="s">
        <v>365</v>
      </c>
      <c r="ARO3" s="7"/>
      <c r="ARP3" s="7" t="s">
        <v>366</v>
      </c>
      <c r="ARQ3" s="28" t="s">
        <v>367</v>
      </c>
      <c r="ARR3" s="13">
        <v>23466</v>
      </c>
      <c r="ARS3" s="16">
        <v>45901</v>
      </c>
      <c r="ART3" s="16">
        <v>45909</v>
      </c>
      <c r="ARU3" s="16">
        <v>45915</v>
      </c>
      <c r="ARV3" s="10" t="s">
        <v>385</v>
      </c>
      <c r="ARW3" s="42"/>
      <c r="ARX3" s="43"/>
      <c r="ARY3" s="32" t="s">
        <v>316</v>
      </c>
      <c r="ARZ3" s="13" t="s">
        <v>381</v>
      </c>
      <c r="ASA3" s="13" t="s">
        <v>356</v>
      </c>
      <c r="ASB3" s="10" t="s">
        <v>384</v>
      </c>
      <c r="ASC3" s="13" t="s">
        <v>364</v>
      </c>
      <c r="ASD3" s="14" t="s">
        <v>365</v>
      </c>
      <c r="ASE3" s="7"/>
      <c r="ASF3" s="7" t="s">
        <v>366</v>
      </c>
      <c r="ASG3" s="28" t="s">
        <v>367</v>
      </c>
      <c r="ASH3" s="13">
        <v>23466</v>
      </c>
      <c r="ASI3" s="16">
        <v>45901</v>
      </c>
      <c r="ASJ3" s="16">
        <v>45909</v>
      </c>
      <c r="ASK3" s="16">
        <v>45915</v>
      </c>
      <c r="ASL3" s="10" t="s">
        <v>385</v>
      </c>
      <c r="ASM3" s="42"/>
      <c r="ASN3" s="43"/>
      <c r="ASO3" s="32" t="s">
        <v>316</v>
      </c>
      <c r="ASP3" s="13" t="s">
        <v>381</v>
      </c>
      <c r="ASQ3" s="13" t="s">
        <v>356</v>
      </c>
      <c r="ASR3" s="10" t="s">
        <v>384</v>
      </c>
      <c r="ASS3" s="13" t="s">
        <v>364</v>
      </c>
      <c r="AST3" s="14" t="s">
        <v>365</v>
      </c>
      <c r="ASU3" s="7"/>
      <c r="ASV3" s="7" t="s">
        <v>366</v>
      </c>
      <c r="ASW3" s="28" t="s">
        <v>367</v>
      </c>
      <c r="ASX3" s="13">
        <v>23466</v>
      </c>
      <c r="ASY3" s="16">
        <v>45901</v>
      </c>
      <c r="ASZ3" s="16">
        <v>45909</v>
      </c>
      <c r="ATA3" s="16">
        <v>45915</v>
      </c>
      <c r="ATB3" s="10" t="s">
        <v>385</v>
      </c>
      <c r="ATC3" s="42"/>
      <c r="ATD3" s="43"/>
      <c r="ATE3" s="32" t="s">
        <v>316</v>
      </c>
      <c r="ATF3" s="13" t="s">
        <v>381</v>
      </c>
      <c r="ATG3" s="13" t="s">
        <v>356</v>
      </c>
      <c r="ATH3" s="10" t="s">
        <v>384</v>
      </c>
      <c r="ATI3" s="13" t="s">
        <v>364</v>
      </c>
      <c r="ATJ3" s="14" t="s">
        <v>365</v>
      </c>
      <c r="ATK3" s="7"/>
      <c r="ATL3" s="7" t="s">
        <v>366</v>
      </c>
      <c r="ATM3" s="28" t="s">
        <v>367</v>
      </c>
      <c r="ATN3" s="13">
        <v>23466</v>
      </c>
      <c r="ATO3" s="16">
        <v>45901</v>
      </c>
      <c r="ATP3" s="16">
        <v>45909</v>
      </c>
      <c r="ATQ3" s="16">
        <v>45915</v>
      </c>
      <c r="ATR3" s="10" t="s">
        <v>385</v>
      </c>
      <c r="ATS3" s="42"/>
      <c r="ATT3" s="43"/>
      <c r="ATU3" s="32" t="s">
        <v>316</v>
      </c>
      <c r="ATV3" s="13" t="s">
        <v>381</v>
      </c>
      <c r="ATW3" s="13" t="s">
        <v>356</v>
      </c>
      <c r="ATX3" s="10" t="s">
        <v>384</v>
      </c>
      <c r="ATY3" s="13" t="s">
        <v>364</v>
      </c>
      <c r="ATZ3" s="14" t="s">
        <v>365</v>
      </c>
      <c r="AUA3" s="7"/>
      <c r="AUB3" s="7" t="s">
        <v>366</v>
      </c>
      <c r="AUC3" s="28" t="s">
        <v>367</v>
      </c>
      <c r="AUD3" s="13">
        <v>23466</v>
      </c>
      <c r="AUE3" s="16">
        <v>45901</v>
      </c>
      <c r="AUF3" s="16">
        <v>45909</v>
      </c>
      <c r="AUG3" s="16">
        <v>45915</v>
      </c>
      <c r="AUH3" s="10" t="s">
        <v>385</v>
      </c>
      <c r="AUI3" s="42"/>
      <c r="AUJ3" s="43"/>
      <c r="AUK3" s="32" t="s">
        <v>316</v>
      </c>
      <c r="AUL3" s="13" t="s">
        <v>381</v>
      </c>
      <c r="AUM3" s="13" t="s">
        <v>356</v>
      </c>
      <c r="AUN3" s="10" t="s">
        <v>384</v>
      </c>
      <c r="AUO3" s="13" t="s">
        <v>364</v>
      </c>
      <c r="AUP3" s="14" t="s">
        <v>365</v>
      </c>
      <c r="AUQ3" s="7"/>
      <c r="AUR3" s="7" t="s">
        <v>366</v>
      </c>
      <c r="AUS3" s="28" t="s">
        <v>367</v>
      </c>
      <c r="AUT3" s="13">
        <v>23466</v>
      </c>
      <c r="AUU3" s="16">
        <v>45901</v>
      </c>
      <c r="AUV3" s="16">
        <v>45909</v>
      </c>
      <c r="AUW3" s="16">
        <v>45915</v>
      </c>
      <c r="AUX3" s="10" t="s">
        <v>385</v>
      </c>
      <c r="AUY3" s="42"/>
      <c r="AUZ3" s="43"/>
      <c r="AVA3" s="32" t="s">
        <v>316</v>
      </c>
      <c r="AVB3" s="13" t="s">
        <v>381</v>
      </c>
      <c r="AVC3" s="13" t="s">
        <v>356</v>
      </c>
      <c r="AVD3" s="10" t="s">
        <v>384</v>
      </c>
      <c r="AVE3" s="13" t="s">
        <v>364</v>
      </c>
      <c r="AVF3" s="14" t="s">
        <v>365</v>
      </c>
      <c r="AVG3" s="7"/>
      <c r="AVH3" s="7" t="s">
        <v>366</v>
      </c>
      <c r="AVI3" s="28" t="s">
        <v>367</v>
      </c>
      <c r="AVJ3" s="13">
        <v>23466</v>
      </c>
      <c r="AVK3" s="16">
        <v>45901</v>
      </c>
      <c r="AVL3" s="16">
        <v>45909</v>
      </c>
      <c r="AVM3" s="16">
        <v>45915</v>
      </c>
      <c r="AVN3" s="10" t="s">
        <v>385</v>
      </c>
      <c r="AVO3" s="42"/>
      <c r="AVP3" s="43"/>
      <c r="AVQ3" s="32" t="s">
        <v>316</v>
      </c>
      <c r="AVR3" s="13" t="s">
        <v>381</v>
      </c>
      <c r="AVS3" s="13" t="s">
        <v>356</v>
      </c>
      <c r="AVT3" s="10" t="s">
        <v>384</v>
      </c>
      <c r="AVU3" s="13" t="s">
        <v>364</v>
      </c>
      <c r="AVV3" s="14" t="s">
        <v>365</v>
      </c>
      <c r="AVW3" s="7"/>
      <c r="AVX3" s="7" t="s">
        <v>366</v>
      </c>
      <c r="AVY3" s="28" t="s">
        <v>367</v>
      </c>
      <c r="AVZ3" s="13">
        <v>23466</v>
      </c>
      <c r="AWA3" s="16">
        <v>45901</v>
      </c>
      <c r="AWB3" s="16">
        <v>45909</v>
      </c>
      <c r="AWC3" s="16">
        <v>45915</v>
      </c>
      <c r="AWD3" s="10" t="s">
        <v>385</v>
      </c>
      <c r="AWE3" s="42"/>
      <c r="AWF3" s="43"/>
      <c r="AWG3" s="32" t="s">
        <v>316</v>
      </c>
      <c r="AWH3" s="13" t="s">
        <v>381</v>
      </c>
      <c r="AWI3" s="13" t="s">
        <v>356</v>
      </c>
      <c r="AWJ3" s="10" t="s">
        <v>384</v>
      </c>
      <c r="AWK3" s="13" t="s">
        <v>364</v>
      </c>
      <c r="AWL3" s="14" t="s">
        <v>365</v>
      </c>
      <c r="AWM3" s="7"/>
      <c r="AWN3" s="7" t="s">
        <v>366</v>
      </c>
      <c r="AWO3" s="28" t="s">
        <v>367</v>
      </c>
      <c r="AWP3" s="13">
        <v>23466</v>
      </c>
      <c r="AWQ3" s="16">
        <v>45901</v>
      </c>
      <c r="AWR3" s="16">
        <v>45909</v>
      </c>
      <c r="AWS3" s="16">
        <v>45915</v>
      </c>
      <c r="AWT3" s="10" t="s">
        <v>385</v>
      </c>
      <c r="AWU3" s="42"/>
      <c r="AWV3" s="43"/>
      <c r="AWW3" s="32" t="s">
        <v>316</v>
      </c>
      <c r="AWX3" s="13" t="s">
        <v>381</v>
      </c>
      <c r="AWY3" s="13" t="s">
        <v>356</v>
      </c>
      <c r="AWZ3" s="10" t="s">
        <v>384</v>
      </c>
      <c r="AXA3" s="13" t="s">
        <v>364</v>
      </c>
      <c r="AXB3" s="14" t="s">
        <v>365</v>
      </c>
      <c r="AXC3" s="7"/>
      <c r="AXD3" s="7" t="s">
        <v>366</v>
      </c>
      <c r="AXE3" s="28" t="s">
        <v>367</v>
      </c>
      <c r="AXF3" s="13">
        <v>23466</v>
      </c>
      <c r="AXG3" s="16">
        <v>45901</v>
      </c>
      <c r="AXH3" s="16">
        <v>45909</v>
      </c>
      <c r="AXI3" s="16">
        <v>45915</v>
      </c>
      <c r="AXJ3" s="10" t="s">
        <v>385</v>
      </c>
      <c r="AXK3" s="42"/>
      <c r="AXL3" s="43"/>
      <c r="AXM3" s="32" t="s">
        <v>316</v>
      </c>
      <c r="AXN3" s="13" t="s">
        <v>381</v>
      </c>
      <c r="AXO3" s="13" t="s">
        <v>356</v>
      </c>
      <c r="AXP3" s="10" t="s">
        <v>384</v>
      </c>
      <c r="AXQ3" s="13" t="s">
        <v>364</v>
      </c>
      <c r="AXR3" s="14" t="s">
        <v>365</v>
      </c>
      <c r="AXS3" s="7"/>
      <c r="AXT3" s="7" t="s">
        <v>366</v>
      </c>
      <c r="AXU3" s="28" t="s">
        <v>367</v>
      </c>
      <c r="AXV3" s="13">
        <v>23466</v>
      </c>
      <c r="AXW3" s="16">
        <v>45901</v>
      </c>
      <c r="AXX3" s="16">
        <v>45909</v>
      </c>
      <c r="AXY3" s="16">
        <v>45915</v>
      </c>
      <c r="AXZ3" s="10" t="s">
        <v>385</v>
      </c>
      <c r="AYA3" s="42"/>
      <c r="AYB3" s="43"/>
      <c r="AYC3" s="32" t="s">
        <v>316</v>
      </c>
      <c r="AYD3" s="13" t="s">
        <v>381</v>
      </c>
      <c r="AYE3" s="13" t="s">
        <v>356</v>
      </c>
      <c r="AYF3" s="10" t="s">
        <v>384</v>
      </c>
      <c r="AYG3" s="13" t="s">
        <v>364</v>
      </c>
      <c r="AYH3" s="14" t="s">
        <v>365</v>
      </c>
      <c r="AYI3" s="7"/>
      <c r="AYJ3" s="7" t="s">
        <v>366</v>
      </c>
      <c r="AYK3" s="28" t="s">
        <v>367</v>
      </c>
      <c r="AYL3" s="13">
        <v>23466</v>
      </c>
      <c r="AYM3" s="16">
        <v>45901</v>
      </c>
      <c r="AYN3" s="16">
        <v>45909</v>
      </c>
      <c r="AYO3" s="16">
        <v>45915</v>
      </c>
      <c r="AYP3" s="10" t="s">
        <v>385</v>
      </c>
      <c r="AYQ3" s="42"/>
      <c r="AYR3" s="43"/>
      <c r="AYS3" s="32" t="s">
        <v>316</v>
      </c>
      <c r="AYT3" s="13" t="s">
        <v>381</v>
      </c>
      <c r="AYU3" s="13" t="s">
        <v>356</v>
      </c>
      <c r="AYV3" s="10" t="s">
        <v>384</v>
      </c>
      <c r="AYW3" s="13" t="s">
        <v>364</v>
      </c>
      <c r="AYX3" s="14" t="s">
        <v>365</v>
      </c>
      <c r="AYY3" s="7"/>
      <c r="AYZ3" s="7" t="s">
        <v>366</v>
      </c>
      <c r="AZA3" s="28" t="s">
        <v>367</v>
      </c>
      <c r="AZB3" s="13">
        <v>23466</v>
      </c>
      <c r="AZC3" s="16">
        <v>45901</v>
      </c>
      <c r="AZD3" s="16">
        <v>45909</v>
      </c>
      <c r="AZE3" s="16">
        <v>45915</v>
      </c>
      <c r="AZF3" s="10" t="s">
        <v>385</v>
      </c>
      <c r="AZG3" s="42"/>
      <c r="AZH3" s="43"/>
      <c r="AZI3" s="32" t="s">
        <v>316</v>
      </c>
      <c r="AZJ3" s="13" t="s">
        <v>381</v>
      </c>
      <c r="AZK3" s="13" t="s">
        <v>356</v>
      </c>
      <c r="AZL3" s="10" t="s">
        <v>384</v>
      </c>
      <c r="AZM3" s="13" t="s">
        <v>364</v>
      </c>
      <c r="AZN3" s="14" t="s">
        <v>365</v>
      </c>
      <c r="AZO3" s="7"/>
      <c r="AZP3" s="7" t="s">
        <v>366</v>
      </c>
      <c r="AZQ3" s="28" t="s">
        <v>367</v>
      </c>
      <c r="AZR3" s="13">
        <v>23466</v>
      </c>
      <c r="AZS3" s="16">
        <v>45901</v>
      </c>
      <c r="AZT3" s="16">
        <v>45909</v>
      </c>
      <c r="AZU3" s="16">
        <v>45915</v>
      </c>
      <c r="AZV3" s="10" t="s">
        <v>385</v>
      </c>
      <c r="AZW3" s="42"/>
      <c r="AZX3" s="43"/>
      <c r="AZY3" s="32" t="s">
        <v>316</v>
      </c>
      <c r="AZZ3" s="13" t="s">
        <v>381</v>
      </c>
      <c r="BAA3" s="13" t="s">
        <v>356</v>
      </c>
      <c r="BAB3" s="10" t="s">
        <v>384</v>
      </c>
      <c r="BAC3" s="13" t="s">
        <v>364</v>
      </c>
      <c r="BAD3" s="14" t="s">
        <v>365</v>
      </c>
      <c r="BAE3" s="7"/>
      <c r="BAF3" s="7" t="s">
        <v>366</v>
      </c>
      <c r="BAG3" s="28" t="s">
        <v>367</v>
      </c>
      <c r="BAH3" s="13">
        <v>23466</v>
      </c>
      <c r="BAI3" s="16">
        <v>45901</v>
      </c>
      <c r="BAJ3" s="16">
        <v>45909</v>
      </c>
      <c r="BAK3" s="16">
        <v>45915</v>
      </c>
      <c r="BAL3" s="10" t="s">
        <v>385</v>
      </c>
      <c r="BAM3" s="42"/>
      <c r="BAN3" s="43"/>
      <c r="BAO3" s="32" t="s">
        <v>316</v>
      </c>
      <c r="BAP3" s="13" t="s">
        <v>381</v>
      </c>
      <c r="BAQ3" s="13" t="s">
        <v>356</v>
      </c>
      <c r="BAR3" s="10" t="s">
        <v>384</v>
      </c>
      <c r="BAS3" s="13" t="s">
        <v>364</v>
      </c>
      <c r="BAT3" s="14" t="s">
        <v>365</v>
      </c>
      <c r="BAU3" s="7"/>
      <c r="BAV3" s="7" t="s">
        <v>366</v>
      </c>
      <c r="BAW3" s="28" t="s">
        <v>367</v>
      </c>
      <c r="BAX3" s="13">
        <v>23466</v>
      </c>
      <c r="BAY3" s="16">
        <v>45901</v>
      </c>
      <c r="BAZ3" s="16">
        <v>45909</v>
      </c>
      <c r="BBA3" s="16">
        <v>45915</v>
      </c>
      <c r="BBB3" s="10" t="s">
        <v>385</v>
      </c>
      <c r="BBC3" s="42"/>
      <c r="BBD3" s="43"/>
      <c r="BBE3" s="32" t="s">
        <v>316</v>
      </c>
      <c r="BBF3" s="13" t="s">
        <v>381</v>
      </c>
      <c r="BBG3" s="13" t="s">
        <v>356</v>
      </c>
      <c r="BBH3" s="10" t="s">
        <v>384</v>
      </c>
      <c r="BBI3" s="13" t="s">
        <v>364</v>
      </c>
      <c r="BBJ3" s="14" t="s">
        <v>365</v>
      </c>
      <c r="BBK3" s="7"/>
      <c r="BBL3" s="7" t="s">
        <v>366</v>
      </c>
      <c r="BBM3" s="28" t="s">
        <v>367</v>
      </c>
      <c r="BBN3" s="13">
        <v>23466</v>
      </c>
      <c r="BBO3" s="16">
        <v>45901</v>
      </c>
      <c r="BBP3" s="16">
        <v>45909</v>
      </c>
      <c r="BBQ3" s="16">
        <v>45915</v>
      </c>
      <c r="BBR3" s="10" t="s">
        <v>385</v>
      </c>
      <c r="BBS3" s="42"/>
      <c r="BBT3" s="43"/>
      <c r="BBU3" s="32" t="s">
        <v>316</v>
      </c>
      <c r="BBV3" s="13" t="s">
        <v>381</v>
      </c>
      <c r="BBW3" s="13" t="s">
        <v>356</v>
      </c>
      <c r="BBX3" s="10" t="s">
        <v>384</v>
      </c>
      <c r="BBY3" s="13" t="s">
        <v>364</v>
      </c>
      <c r="BBZ3" s="14" t="s">
        <v>365</v>
      </c>
      <c r="BCA3" s="7"/>
      <c r="BCB3" s="7" t="s">
        <v>366</v>
      </c>
      <c r="BCC3" s="28" t="s">
        <v>367</v>
      </c>
      <c r="BCD3" s="13">
        <v>23466</v>
      </c>
      <c r="BCE3" s="16">
        <v>45901</v>
      </c>
      <c r="BCF3" s="16">
        <v>45909</v>
      </c>
      <c r="BCG3" s="16">
        <v>45915</v>
      </c>
      <c r="BCH3" s="10" t="s">
        <v>385</v>
      </c>
      <c r="BCI3" s="42"/>
      <c r="BCJ3" s="43"/>
      <c r="BCK3" s="32" t="s">
        <v>316</v>
      </c>
      <c r="BCL3" s="13" t="s">
        <v>381</v>
      </c>
      <c r="BCM3" s="13" t="s">
        <v>356</v>
      </c>
      <c r="BCN3" s="10" t="s">
        <v>384</v>
      </c>
      <c r="BCO3" s="13" t="s">
        <v>364</v>
      </c>
      <c r="BCP3" s="14" t="s">
        <v>365</v>
      </c>
      <c r="BCQ3" s="7"/>
      <c r="BCR3" s="7" t="s">
        <v>366</v>
      </c>
      <c r="BCS3" s="28" t="s">
        <v>367</v>
      </c>
      <c r="BCT3" s="13">
        <v>23466</v>
      </c>
      <c r="BCU3" s="16">
        <v>45901</v>
      </c>
      <c r="BCV3" s="16">
        <v>45909</v>
      </c>
      <c r="BCW3" s="16">
        <v>45915</v>
      </c>
      <c r="BCX3" s="10" t="s">
        <v>385</v>
      </c>
      <c r="BCY3" s="42"/>
      <c r="BCZ3" s="43"/>
      <c r="BDA3" s="32" t="s">
        <v>316</v>
      </c>
      <c r="BDB3" s="13" t="s">
        <v>381</v>
      </c>
      <c r="BDC3" s="13" t="s">
        <v>356</v>
      </c>
      <c r="BDD3" s="10" t="s">
        <v>384</v>
      </c>
      <c r="BDE3" s="13" t="s">
        <v>364</v>
      </c>
      <c r="BDF3" s="14" t="s">
        <v>365</v>
      </c>
      <c r="BDG3" s="7"/>
      <c r="BDH3" s="7" t="s">
        <v>366</v>
      </c>
      <c r="BDI3" s="28" t="s">
        <v>367</v>
      </c>
      <c r="BDJ3" s="13">
        <v>23466</v>
      </c>
      <c r="BDK3" s="16">
        <v>45901</v>
      </c>
      <c r="BDL3" s="16">
        <v>45909</v>
      </c>
      <c r="BDM3" s="16">
        <v>45915</v>
      </c>
      <c r="BDN3" s="10" t="s">
        <v>385</v>
      </c>
      <c r="BDO3" s="42"/>
      <c r="BDP3" s="43"/>
      <c r="BDQ3" s="32" t="s">
        <v>316</v>
      </c>
      <c r="BDR3" s="13" t="s">
        <v>381</v>
      </c>
      <c r="BDS3" s="13" t="s">
        <v>356</v>
      </c>
      <c r="BDT3" s="10" t="s">
        <v>384</v>
      </c>
      <c r="BDU3" s="13" t="s">
        <v>364</v>
      </c>
      <c r="BDV3" s="14" t="s">
        <v>365</v>
      </c>
      <c r="BDW3" s="7"/>
      <c r="BDX3" s="7" t="s">
        <v>366</v>
      </c>
      <c r="BDY3" s="28" t="s">
        <v>367</v>
      </c>
      <c r="BDZ3" s="13">
        <v>23466</v>
      </c>
      <c r="BEA3" s="16">
        <v>45901</v>
      </c>
      <c r="BEB3" s="16">
        <v>45909</v>
      </c>
      <c r="BEC3" s="16">
        <v>45915</v>
      </c>
      <c r="BED3" s="10" t="s">
        <v>385</v>
      </c>
      <c r="BEE3" s="42"/>
      <c r="BEF3" s="43"/>
      <c r="BEG3" s="32" t="s">
        <v>316</v>
      </c>
      <c r="BEH3" s="13" t="s">
        <v>381</v>
      </c>
      <c r="BEI3" s="13" t="s">
        <v>356</v>
      </c>
      <c r="BEJ3" s="10" t="s">
        <v>384</v>
      </c>
      <c r="BEK3" s="13" t="s">
        <v>364</v>
      </c>
      <c r="BEL3" s="14" t="s">
        <v>365</v>
      </c>
      <c r="BEM3" s="7"/>
      <c r="BEN3" s="7" t="s">
        <v>366</v>
      </c>
      <c r="BEO3" s="28" t="s">
        <v>367</v>
      </c>
      <c r="BEP3" s="13">
        <v>23466</v>
      </c>
      <c r="BEQ3" s="16">
        <v>45901</v>
      </c>
      <c r="BER3" s="16">
        <v>45909</v>
      </c>
      <c r="BES3" s="16">
        <v>45915</v>
      </c>
      <c r="BET3" s="10" t="s">
        <v>385</v>
      </c>
      <c r="BEU3" s="42"/>
      <c r="BEV3" s="43"/>
      <c r="BEW3" s="32" t="s">
        <v>316</v>
      </c>
      <c r="BEX3" s="13" t="s">
        <v>381</v>
      </c>
      <c r="BEY3" s="13" t="s">
        <v>356</v>
      </c>
      <c r="BEZ3" s="10" t="s">
        <v>384</v>
      </c>
      <c r="BFA3" s="13" t="s">
        <v>364</v>
      </c>
      <c r="BFB3" s="14" t="s">
        <v>365</v>
      </c>
      <c r="BFC3" s="7"/>
      <c r="BFD3" s="7" t="s">
        <v>366</v>
      </c>
      <c r="BFE3" s="28" t="s">
        <v>367</v>
      </c>
      <c r="BFF3" s="13">
        <v>23466</v>
      </c>
      <c r="BFG3" s="16">
        <v>45901</v>
      </c>
      <c r="BFH3" s="16">
        <v>45909</v>
      </c>
      <c r="BFI3" s="16">
        <v>45915</v>
      </c>
      <c r="BFJ3" s="10" t="s">
        <v>385</v>
      </c>
      <c r="BFK3" s="42"/>
      <c r="BFL3" s="43"/>
      <c r="BFM3" s="32" t="s">
        <v>316</v>
      </c>
      <c r="BFN3" s="13" t="s">
        <v>381</v>
      </c>
      <c r="BFO3" s="13" t="s">
        <v>356</v>
      </c>
      <c r="BFP3" s="10" t="s">
        <v>384</v>
      </c>
      <c r="BFQ3" s="13" t="s">
        <v>364</v>
      </c>
      <c r="BFR3" s="14" t="s">
        <v>365</v>
      </c>
      <c r="BFS3" s="7"/>
      <c r="BFT3" s="7" t="s">
        <v>366</v>
      </c>
      <c r="BFU3" s="28" t="s">
        <v>367</v>
      </c>
      <c r="BFV3" s="13">
        <v>23466</v>
      </c>
      <c r="BFW3" s="16">
        <v>45901</v>
      </c>
      <c r="BFX3" s="16">
        <v>45909</v>
      </c>
      <c r="BFY3" s="16">
        <v>45915</v>
      </c>
      <c r="BFZ3" s="10" t="s">
        <v>385</v>
      </c>
      <c r="BGA3" s="42"/>
      <c r="BGB3" s="43"/>
      <c r="BGC3" s="32" t="s">
        <v>316</v>
      </c>
      <c r="BGD3" s="13" t="s">
        <v>381</v>
      </c>
      <c r="BGE3" s="13" t="s">
        <v>356</v>
      </c>
      <c r="BGF3" s="10" t="s">
        <v>384</v>
      </c>
      <c r="BGG3" s="13" t="s">
        <v>364</v>
      </c>
      <c r="BGH3" s="14" t="s">
        <v>365</v>
      </c>
      <c r="BGI3" s="7"/>
      <c r="BGJ3" s="7" t="s">
        <v>366</v>
      </c>
      <c r="BGK3" s="28" t="s">
        <v>367</v>
      </c>
      <c r="BGL3" s="13">
        <v>23466</v>
      </c>
      <c r="BGM3" s="16">
        <v>45901</v>
      </c>
      <c r="BGN3" s="16">
        <v>45909</v>
      </c>
      <c r="BGO3" s="16">
        <v>45915</v>
      </c>
      <c r="BGP3" s="10" t="s">
        <v>385</v>
      </c>
      <c r="BGQ3" s="42"/>
      <c r="BGR3" s="43"/>
      <c r="BGS3" s="32" t="s">
        <v>316</v>
      </c>
      <c r="BGT3" s="13" t="s">
        <v>381</v>
      </c>
      <c r="BGU3" s="13" t="s">
        <v>356</v>
      </c>
      <c r="BGV3" s="10" t="s">
        <v>384</v>
      </c>
      <c r="BGW3" s="13" t="s">
        <v>364</v>
      </c>
      <c r="BGX3" s="14" t="s">
        <v>365</v>
      </c>
      <c r="BGY3" s="7"/>
      <c r="BGZ3" s="7" t="s">
        <v>366</v>
      </c>
      <c r="BHA3" s="28" t="s">
        <v>367</v>
      </c>
      <c r="BHB3" s="13">
        <v>23466</v>
      </c>
      <c r="BHC3" s="16">
        <v>45901</v>
      </c>
      <c r="BHD3" s="16">
        <v>45909</v>
      </c>
      <c r="BHE3" s="16">
        <v>45915</v>
      </c>
      <c r="BHF3" s="10" t="s">
        <v>385</v>
      </c>
      <c r="BHG3" s="42"/>
      <c r="BHH3" s="43"/>
      <c r="BHI3" s="32" t="s">
        <v>316</v>
      </c>
      <c r="BHJ3" s="13" t="s">
        <v>381</v>
      </c>
      <c r="BHK3" s="13" t="s">
        <v>356</v>
      </c>
      <c r="BHL3" s="10" t="s">
        <v>384</v>
      </c>
      <c r="BHM3" s="13" t="s">
        <v>364</v>
      </c>
      <c r="BHN3" s="14" t="s">
        <v>365</v>
      </c>
      <c r="BHO3" s="7"/>
      <c r="BHP3" s="7" t="s">
        <v>366</v>
      </c>
      <c r="BHQ3" s="28" t="s">
        <v>367</v>
      </c>
      <c r="BHR3" s="13">
        <v>23466</v>
      </c>
      <c r="BHS3" s="16">
        <v>45901</v>
      </c>
      <c r="BHT3" s="16">
        <v>45909</v>
      </c>
      <c r="BHU3" s="16">
        <v>45915</v>
      </c>
      <c r="BHV3" s="10" t="s">
        <v>385</v>
      </c>
      <c r="BHW3" s="42"/>
      <c r="BHX3" s="43"/>
      <c r="BHY3" s="32" t="s">
        <v>316</v>
      </c>
      <c r="BHZ3" s="13" t="s">
        <v>381</v>
      </c>
      <c r="BIA3" s="13" t="s">
        <v>356</v>
      </c>
      <c r="BIB3" s="10" t="s">
        <v>384</v>
      </c>
      <c r="BIC3" s="13" t="s">
        <v>364</v>
      </c>
      <c r="BID3" s="14" t="s">
        <v>365</v>
      </c>
      <c r="BIE3" s="7"/>
      <c r="BIF3" s="7" t="s">
        <v>366</v>
      </c>
      <c r="BIG3" s="28" t="s">
        <v>367</v>
      </c>
      <c r="BIH3" s="13">
        <v>23466</v>
      </c>
      <c r="BII3" s="16">
        <v>45901</v>
      </c>
      <c r="BIJ3" s="16">
        <v>45909</v>
      </c>
      <c r="BIK3" s="16">
        <v>45915</v>
      </c>
      <c r="BIL3" s="10" t="s">
        <v>385</v>
      </c>
      <c r="BIM3" s="42"/>
      <c r="BIN3" s="43"/>
      <c r="BIO3" s="32" t="s">
        <v>316</v>
      </c>
      <c r="BIP3" s="13" t="s">
        <v>381</v>
      </c>
      <c r="BIQ3" s="13" t="s">
        <v>356</v>
      </c>
      <c r="BIR3" s="10" t="s">
        <v>384</v>
      </c>
      <c r="BIS3" s="13" t="s">
        <v>364</v>
      </c>
      <c r="BIT3" s="14" t="s">
        <v>365</v>
      </c>
      <c r="BIU3" s="7"/>
      <c r="BIV3" s="7" t="s">
        <v>366</v>
      </c>
      <c r="BIW3" s="28" t="s">
        <v>367</v>
      </c>
      <c r="BIX3" s="13">
        <v>23466</v>
      </c>
      <c r="BIY3" s="16">
        <v>45901</v>
      </c>
      <c r="BIZ3" s="16">
        <v>45909</v>
      </c>
      <c r="BJA3" s="16">
        <v>45915</v>
      </c>
      <c r="BJB3" s="10" t="s">
        <v>385</v>
      </c>
      <c r="BJC3" s="42"/>
      <c r="BJD3" s="43"/>
      <c r="BJE3" s="32" t="s">
        <v>316</v>
      </c>
      <c r="BJF3" s="13" t="s">
        <v>381</v>
      </c>
      <c r="BJG3" s="13" t="s">
        <v>356</v>
      </c>
      <c r="BJH3" s="10" t="s">
        <v>384</v>
      </c>
      <c r="BJI3" s="13" t="s">
        <v>364</v>
      </c>
      <c r="BJJ3" s="14" t="s">
        <v>365</v>
      </c>
      <c r="BJK3" s="7"/>
      <c r="BJL3" s="7" t="s">
        <v>366</v>
      </c>
      <c r="BJM3" s="28" t="s">
        <v>367</v>
      </c>
      <c r="BJN3" s="13">
        <v>23466</v>
      </c>
      <c r="BJO3" s="16">
        <v>45901</v>
      </c>
      <c r="BJP3" s="16">
        <v>45909</v>
      </c>
      <c r="BJQ3" s="16">
        <v>45915</v>
      </c>
      <c r="BJR3" s="10" t="s">
        <v>385</v>
      </c>
      <c r="BJS3" s="42"/>
      <c r="BJT3" s="43"/>
      <c r="BJU3" s="32" t="s">
        <v>316</v>
      </c>
      <c r="BJV3" s="13" t="s">
        <v>381</v>
      </c>
      <c r="BJW3" s="13" t="s">
        <v>356</v>
      </c>
      <c r="BJX3" s="10" t="s">
        <v>384</v>
      </c>
      <c r="BJY3" s="13" t="s">
        <v>364</v>
      </c>
      <c r="BJZ3" s="14" t="s">
        <v>365</v>
      </c>
      <c r="BKA3" s="7"/>
      <c r="BKB3" s="7" t="s">
        <v>366</v>
      </c>
      <c r="BKC3" s="28" t="s">
        <v>367</v>
      </c>
      <c r="BKD3" s="13">
        <v>23466</v>
      </c>
      <c r="BKE3" s="16">
        <v>45901</v>
      </c>
      <c r="BKF3" s="16">
        <v>45909</v>
      </c>
      <c r="BKG3" s="16">
        <v>45915</v>
      </c>
      <c r="BKH3" s="10" t="s">
        <v>385</v>
      </c>
      <c r="BKI3" s="42"/>
      <c r="BKJ3" s="43"/>
      <c r="BKK3" s="32" t="s">
        <v>316</v>
      </c>
      <c r="BKL3" s="13" t="s">
        <v>381</v>
      </c>
      <c r="BKM3" s="13" t="s">
        <v>356</v>
      </c>
      <c r="BKN3" s="10" t="s">
        <v>384</v>
      </c>
      <c r="BKO3" s="13" t="s">
        <v>364</v>
      </c>
      <c r="BKP3" s="14" t="s">
        <v>365</v>
      </c>
      <c r="BKQ3" s="7"/>
      <c r="BKR3" s="7" t="s">
        <v>366</v>
      </c>
      <c r="BKS3" s="28" t="s">
        <v>367</v>
      </c>
      <c r="BKT3" s="13">
        <v>23466</v>
      </c>
      <c r="BKU3" s="16">
        <v>45901</v>
      </c>
      <c r="BKV3" s="16">
        <v>45909</v>
      </c>
      <c r="BKW3" s="16">
        <v>45915</v>
      </c>
      <c r="BKX3" s="10" t="s">
        <v>385</v>
      </c>
      <c r="BKY3" s="42"/>
      <c r="BKZ3" s="43"/>
      <c r="BLA3" s="32" t="s">
        <v>316</v>
      </c>
      <c r="BLB3" s="13" t="s">
        <v>381</v>
      </c>
      <c r="BLC3" s="13" t="s">
        <v>356</v>
      </c>
      <c r="BLD3" s="10" t="s">
        <v>384</v>
      </c>
      <c r="BLE3" s="13" t="s">
        <v>364</v>
      </c>
      <c r="BLF3" s="14" t="s">
        <v>365</v>
      </c>
      <c r="BLG3" s="7"/>
      <c r="BLH3" s="7" t="s">
        <v>366</v>
      </c>
      <c r="BLI3" s="28" t="s">
        <v>367</v>
      </c>
      <c r="BLJ3" s="13">
        <v>23466</v>
      </c>
      <c r="BLK3" s="16">
        <v>45901</v>
      </c>
      <c r="BLL3" s="16">
        <v>45909</v>
      </c>
      <c r="BLM3" s="16">
        <v>45915</v>
      </c>
      <c r="BLN3" s="10" t="s">
        <v>385</v>
      </c>
      <c r="BLO3" s="42"/>
      <c r="BLP3" s="43"/>
      <c r="BLQ3" s="32" t="s">
        <v>316</v>
      </c>
      <c r="BLR3" s="13" t="s">
        <v>381</v>
      </c>
      <c r="BLS3" s="13" t="s">
        <v>356</v>
      </c>
      <c r="BLT3" s="10" t="s">
        <v>384</v>
      </c>
      <c r="BLU3" s="13" t="s">
        <v>364</v>
      </c>
      <c r="BLV3" s="14" t="s">
        <v>365</v>
      </c>
      <c r="BLW3" s="7"/>
      <c r="BLX3" s="7" t="s">
        <v>366</v>
      </c>
      <c r="BLY3" s="28" t="s">
        <v>367</v>
      </c>
      <c r="BLZ3" s="13">
        <v>23466</v>
      </c>
      <c r="BMA3" s="16">
        <v>45901</v>
      </c>
      <c r="BMB3" s="16">
        <v>45909</v>
      </c>
      <c r="BMC3" s="16">
        <v>45915</v>
      </c>
      <c r="BMD3" s="10" t="s">
        <v>385</v>
      </c>
      <c r="BME3" s="42"/>
      <c r="BMF3" s="43"/>
      <c r="BMG3" s="32" t="s">
        <v>316</v>
      </c>
      <c r="BMH3" s="13" t="s">
        <v>381</v>
      </c>
      <c r="BMI3" s="13" t="s">
        <v>356</v>
      </c>
      <c r="BMJ3" s="10" t="s">
        <v>384</v>
      </c>
      <c r="BMK3" s="13" t="s">
        <v>364</v>
      </c>
      <c r="BML3" s="14" t="s">
        <v>365</v>
      </c>
      <c r="BMM3" s="7"/>
      <c r="BMN3" s="7" t="s">
        <v>366</v>
      </c>
      <c r="BMO3" s="28" t="s">
        <v>367</v>
      </c>
      <c r="BMP3" s="13">
        <v>23466</v>
      </c>
      <c r="BMQ3" s="16">
        <v>45901</v>
      </c>
      <c r="BMR3" s="16">
        <v>45909</v>
      </c>
      <c r="BMS3" s="16">
        <v>45915</v>
      </c>
      <c r="BMT3" s="10" t="s">
        <v>385</v>
      </c>
      <c r="BMU3" s="42"/>
      <c r="BMV3" s="43"/>
      <c r="BMW3" s="32" t="s">
        <v>316</v>
      </c>
      <c r="BMX3" s="13" t="s">
        <v>381</v>
      </c>
      <c r="BMY3" s="13" t="s">
        <v>356</v>
      </c>
      <c r="BMZ3" s="10" t="s">
        <v>384</v>
      </c>
      <c r="BNA3" s="13" t="s">
        <v>364</v>
      </c>
      <c r="BNB3" s="14" t="s">
        <v>365</v>
      </c>
      <c r="BNC3" s="7"/>
      <c r="BND3" s="7" t="s">
        <v>366</v>
      </c>
      <c r="BNE3" s="28" t="s">
        <v>367</v>
      </c>
      <c r="BNF3" s="13">
        <v>23466</v>
      </c>
      <c r="BNG3" s="16">
        <v>45901</v>
      </c>
      <c r="BNH3" s="16">
        <v>45909</v>
      </c>
      <c r="BNI3" s="16">
        <v>45915</v>
      </c>
      <c r="BNJ3" s="10" t="s">
        <v>385</v>
      </c>
      <c r="BNK3" s="42"/>
      <c r="BNL3" s="43"/>
      <c r="BNM3" s="32" t="s">
        <v>316</v>
      </c>
      <c r="BNN3" s="13" t="s">
        <v>381</v>
      </c>
      <c r="BNO3" s="13" t="s">
        <v>356</v>
      </c>
      <c r="BNP3" s="10" t="s">
        <v>384</v>
      </c>
      <c r="BNQ3" s="13" t="s">
        <v>364</v>
      </c>
      <c r="BNR3" s="14" t="s">
        <v>365</v>
      </c>
      <c r="BNS3" s="7"/>
      <c r="BNT3" s="7" t="s">
        <v>366</v>
      </c>
      <c r="BNU3" s="28" t="s">
        <v>367</v>
      </c>
      <c r="BNV3" s="13">
        <v>23466</v>
      </c>
      <c r="BNW3" s="16">
        <v>45901</v>
      </c>
      <c r="BNX3" s="16">
        <v>45909</v>
      </c>
      <c r="BNY3" s="16">
        <v>45915</v>
      </c>
      <c r="BNZ3" s="10" t="s">
        <v>385</v>
      </c>
      <c r="BOA3" s="42"/>
      <c r="BOB3" s="43"/>
      <c r="BOC3" s="32" t="s">
        <v>316</v>
      </c>
      <c r="BOD3" s="13" t="s">
        <v>381</v>
      </c>
      <c r="BOE3" s="13" t="s">
        <v>356</v>
      </c>
      <c r="BOF3" s="10" t="s">
        <v>384</v>
      </c>
      <c r="BOG3" s="13" t="s">
        <v>364</v>
      </c>
      <c r="BOH3" s="14" t="s">
        <v>365</v>
      </c>
      <c r="BOI3" s="7"/>
      <c r="BOJ3" s="7" t="s">
        <v>366</v>
      </c>
      <c r="BOK3" s="28" t="s">
        <v>367</v>
      </c>
      <c r="BOL3" s="13">
        <v>23466</v>
      </c>
      <c r="BOM3" s="16">
        <v>45901</v>
      </c>
      <c r="BON3" s="16">
        <v>45909</v>
      </c>
      <c r="BOO3" s="16">
        <v>45915</v>
      </c>
      <c r="BOP3" s="10" t="s">
        <v>385</v>
      </c>
      <c r="BOQ3" s="42"/>
      <c r="BOR3" s="43"/>
      <c r="BOS3" s="32" t="s">
        <v>316</v>
      </c>
      <c r="BOT3" s="13" t="s">
        <v>381</v>
      </c>
      <c r="BOU3" s="13" t="s">
        <v>356</v>
      </c>
      <c r="BOV3" s="10" t="s">
        <v>384</v>
      </c>
      <c r="BOW3" s="13" t="s">
        <v>364</v>
      </c>
      <c r="BOX3" s="14" t="s">
        <v>365</v>
      </c>
      <c r="BOY3" s="7"/>
      <c r="BOZ3" s="7" t="s">
        <v>366</v>
      </c>
      <c r="BPA3" s="28" t="s">
        <v>367</v>
      </c>
      <c r="BPB3" s="13">
        <v>23466</v>
      </c>
      <c r="BPC3" s="16">
        <v>45901</v>
      </c>
      <c r="BPD3" s="16">
        <v>45909</v>
      </c>
      <c r="BPE3" s="16">
        <v>45915</v>
      </c>
      <c r="BPF3" s="10" t="s">
        <v>385</v>
      </c>
      <c r="BPG3" s="42"/>
      <c r="BPH3" s="43"/>
      <c r="BPI3" s="32" t="s">
        <v>316</v>
      </c>
      <c r="BPJ3" s="13" t="s">
        <v>381</v>
      </c>
      <c r="BPK3" s="13" t="s">
        <v>356</v>
      </c>
      <c r="BPL3" s="10" t="s">
        <v>384</v>
      </c>
      <c r="BPM3" s="13" t="s">
        <v>364</v>
      </c>
      <c r="BPN3" s="14" t="s">
        <v>365</v>
      </c>
      <c r="BPO3" s="7"/>
      <c r="BPP3" s="7" t="s">
        <v>366</v>
      </c>
      <c r="BPQ3" s="28" t="s">
        <v>367</v>
      </c>
      <c r="BPR3" s="13">
        <v>23466</v>
      </c>
      <c r="BPS3" s="16">
        <v>45901</v>
      </c>
      <c r="BPT3" s="16">
        <v>45909</v>
      </c>
      <c r="BPU3" s="16">
        <v>45915</v>
      </c>
      <c r="BPV3" s="10" t="s">
        <v>385</v>
      </c>
      <c r="BPW3" s="42"/>
      <c r="BPX3" s="43"/>
      <c r="BPY3" s="32" t="s">
        <v>316</v>
      </c>
      <c r="BPZ3" s="13" t="s">
        <v>381</v>
      </c>
      <c r="BQA3" s="13" t="s">
        <v>356</v>
      </c>
      <c r="BQB3" s="10" t="s">
        <v>384</v>
      </c>
      <c r="BQC3" s="13" t="s">
        <v>364</v>
      </c>
      <c r="BQD3" s="14" t="s">
        <v>365</v>
      </c>
      <c r="BQE3" s="7"/>
      <c r="BQF3" s="7" t="s">
        <v>366</v>
      </c>
      <c r="BQG3" s="28" t="s">
        <v>367</v>
      </c>
      <c r="BQH3" s="13">
        <v>23466</v>
      </c>
      <c r="BQI3" s="16">
        <v>45901</v>
      </c>
      <c r="BQJ3" s="16">
        <v>45909</v>
      </c>
      <c r="BQK3" s="16">
        <v>45915</v>
      </c>
      <c r="BQL3" s="10" t="s">
        <v>385</v>
      </c>
      <c r="BQM3" s="42"/>
      <c r="BQN3" s="43"/>
      <c r="BQO3" s="32" t="s">
        <v>316</v>
      </c>
      <c r="BQP3" s="13" t="s">
        <v>381</v>
      </c>
      <c r="BQQ3" s="13" t="s">
        <v>356</v>
      </c>
      <c r="BQR3" s="10" t="s">
        <v>384</v>
      </c>
      <c r="BQS3" s="13" t="s">
        <v>364</v>
      </c>
      <c r="BQT3" s="14" t="s">
        <v>365</v>
      </c>
      <c r="BQU3" s="7"/>
      <c r="BQV3" s="7" t="s">
        <v>366</v>
      </c>
      <c r="BQW3" s="28" t="s">
        <v>367</v>
      </c>
      <c r="BQX3" s="13">
        <v>23466</v>
      </c>
      <c r="BQY3" s="16">
        <v>45901</v>
      </c>
      <c r="BQZ3" s="16">
        <v>45909</v>
      </c>
      <c r="BRA3" s="16">
        <v>45915</v>
      </c>
      <c r="BRB3" s="10" t="s">
        <v>385</v>
      </c>
      <c r="BRC3" s="42"/>
      <c r="BRD3" s="43"/>
      <c r="BRE3" s="32" t="s">
        <v>316</v>
      </c>
      <c r="BRF3" s="13" t="s">
        <v>381</v>
      </c>
      <c r="BRG3" s="13" t="s">
        <v>356</v>
      </c>
      <c r="BRH3" s="10" t="s">
        <v>384</v>
      </c>
      <c r="BRI3" s="13" t="s">
        <v>364</v>
      </c>
      <c r="BRJ3" s="14" t="s">
        <v>365</v>
      </c>
      <c r="BRK3" s="7"/>
      <c r="BRL3" s="7" t="s">
        <v>366</v>
      </c>
      <c r="BRM3" s="28" t="s">
        <v>367</v>
      </c>
      <c r="BRN3" s="13">
        <v>23466</v>
      </c>
      <c r="BRO3" s="16">
        <v>45901</v>
      </c>
      <c r="BRP3" s="16">
        <v>45909</v>
      </c>
      <c r="BRQ3" s="16">
        <v>45915</v>
      </c>
      <c r="BRR3" s="10" t="s">
        <v>385</v>
      </c>
      <c r="BRS3" s="42"/>
      <c r="BRT3" s="43"/>
      <c r="BRU3" s="32" t="s">
        <v>316</v>
      </c>
      <c r="BRV3" s="13" t="s">
        <v>381</v>
      </c>
      <c r="BRW3" s="13" t="s">
        <v>356</v>
      </c>
      <c r="BRX3" s="10" t="s">
        <v>384</v>
      </c>
      <c r="BRY3" s="13" t="s">
        <v>364</v>
      </c>
      <c r="BRZ3" s="14" t="s">
        <v>365</v>
      </c>
      <c r="BSA3" s="7"/>
      <c r="BSB3" s="7" t="s">
        <v>366</v>
      </c>
      <c r="BSC3" s="28" t="s">
        <v>367</v>
      </c>
      <c r="BSD3" s="13">
        <v>23466</v>
      </c>
      <c r="BSE3" s="16">
        <v>45901</v>
      </c>
      <c r="BSF3" s="16">
        <v>45909</v>
      </c>
      <c r="BSG3" s="16">
        <v>45915</v>
      </c>
      <c r="BSH3" s="10" t="s">
        <v>385</v>
      </c>
      <c r="BSI3" s="42"/>
      <c r="BSJ3" s="43"/>
      <c r="BSK3" s="32" t="s">
        <v>316</v>
      </c>
      <c r="BSL3" s="13" t="s">
        <v>381</v>
      </c>
      <c r="BSM3" s="13" t="s">
        <v>356</v>
      </c>
      <c r="BSN3" s="10" t="s">
        <v>384</v>
      </c>
      <c r="BSO3" s="13" t="s">
        <v>364</v>
      </c>
      <c r="BSP3" s="14" t="s">
        <v>365</v>
      </c>
      <c r="BSQ3" s="7"/>
      <c r="BSR3" s="7" t="s">
        <v>366</v>
      </c>
      <c r="BSS3" s="28" t="s">
        <v>367</v>
      </c>
      <c r="BST3" s="13">
        <v>23466</v>
      </c>
      <c r="BSU3" s="16">
        <v>45901</v>
      </c>
      <c r="BSV3" s="16">
        <v>45909</v>
      </c>
      <c r="BSW3" s="16">
        <v>45915</v>
      </c>
      <c r="BSX3" s="10" t="s">
        <v>385</v>
      </c>
      <c r="BSY3" s="42"/>
      <c r="BSZ3" s="43"/>
      <c r="BTA3" s="32" t="s">
        <v>316</v>
      </c>
      <c r="BTB3" s="13" t="s">
        <v>381</v>
      </c>
      <c r="BTC3" s="13" t="s">
        <v>356</v>
      </c>
      <c r="BTD3" s="10" t="s">
        <v>384</v>
      </c>
      <c r="BTE3" s="13" t="s">
        <v>364</v>
      </c>
      <c r="BTF3" s="14" t="s">
        <v>365</v>
      </c>
      <c r="BTG3" s="7"/>
      <c r="BTH3" s="7" t="s">
        <v>366</v>
      </c>
      <c r="BTI3" s="28" t="s">
        <v>367</v>
      </c>
      <c r="BTJ3" s="13">
        <v>23466</v>
      </c>
      <c r="BTK3" s="16">
        <v>45901</v>
      </c>
      <c r="BTL3" s="16">
        <v>45909</v>
      </c>
      <c r="BTM3" s="16">
        <v>45915</v>
      </c>
      <c r="BTN3" s="10" t="s">
        <v>385</v>
      </c>
      <c r="BTO3" s="42"/>
      <c r="BTP3" s="43"/>
      <c r="BTQ3" s="32" t="s">
        <v>316</v>
      </c>
      <c r="BTR3" s="13" t="s">
        <v>381</v>
      </c>
      <c r="BTS3" s="13" t="s">
        <v>356</v>
      </c>
      <c r="BTT3" s="10" t="s">
        <v>384</v>
      </c>
      <c r="BTU3" s="13" t="s">
        <v>364</v>
      </c>
      <c r="BTV3" s="14" t="s">
        <v>365</v>
      </c>
      <c r="BTW3" s="7"/>
      <c r="BTX3" s="7" t="s">
        <v>366</v>
      </c>
      <c r="BTY3" s="28" t="s">
        <v>367</v>
      </c>
      <c r="BTZ3" s="13">
        <v>23466</v>
      </c>
      <c r="BUA3" s="16">
        <v>45901</v>
      </c>
      <c r="BUB3" s="16">
        <v>45909</v>
      </c>
      <c r="BUC3" s="16">
        <v>45915</v>
      </c>
      <c r="BUD3" s="10" t="s">
        <v>385</v>
      </c>
      <c r="BUE3" s="42"/>
      <c r="BUF3" s="43"/>
      <c r="BUG3" s="32" t="s">
        <v>316</v>
      </c>
      <c r="BUH3" s="13" t="s">
        <v>381</v>
      </c>
      <c r="BUI3" s="13" t="s">
        <v>356</v>
      </c>
      <c r="BUJ3" s="10" t="s">
        <v>384</v>
      </c>
      <c r="BUK3" s="13" t="s">
        <v>364</v>
      </c>
      <c r="BUL3" s="14" t="s">
        <v>365</v>
      </c>
      <c r="BUM3" s="7"/>
      <c r="BUN3" s="7" t="s">
        <v>366</v>
      </c>
      <c r="BUO3" s="28" t="s">
        <v>367</v>
      </c>
      <c r="BUP3" s="13">
        <v>23466</v>
      </c>
      <c r="BUQ3" s="16">
        <v>45901</v>
      </c>
      <c r="BUR3" s="16">
        <v>45909</v>
      </c>
      <c r="BUS3" s="16">
        <v>45915</v>
      </c>
      <c r="BUT3" s="10" t="s">
        <v>385</v>
      </c>
      <c r="BUU3" s="42"/>
      <c r="BUV3" s="43"/>
      <c r="BUW3" s="32" t="s">
        <v>316</v>
      </c>
      <c r="BUX3" s="13" t="s">
        <v>381</v>
      </c>
      <c r="BUY3" s="13" t="s">
        <v>356</v>
      </c>
      <c r="BUZ3" s="10" t="s">
        <v>384</v>
      </c>
      <c r="BVA3" s="13" t="s">
        <v>364</v>
      </c>
      <c r="BVB3" s="14" t="s">
        <v>365</v>
      </c>
      <c r="BVC3" s="7"/>
      <c r="BVD3" s="7" t="s">
        <v>366</v>
      </c>
      <c r="BVE3" s="28" t="s">
        <v>367</v>
      </c>
      <c r="BVF3" s="13">
        <v>23466</v>
      </c>
      <c r="BVG3" s="16">
        <v>45901</v>
      </c>
      <c r="BVH3" s="16">
        <v>45909</v>
      </c>
      <c r="BVI3" s="16">
        <v>45915</v>
      </c>
      <c r="BVJ3" s="10" t="s">
        <v>385</v>
      </c>
      <c r="BVK3" s="42"/>
      <c r="BVL3" s="43"/>
      <c r="BVM3" s="32" t="s">
        <v>316</v>
      </c>
      <c r="BVN3" s="13" t="s">
        <v>381</v>
      </c>
      <c r="BVO3" s="13" t="s">
        <v>356</v>
      </c>
      <c r="BVP3" s="10" t="s">
        <v>384</v>
      </c>
      <c r="BVQ3" s="13" t="s">
        <v>364</v>
      </c>
      <c r="BVR3" s="14" t="s">
        <v>365</v>
      </c>
      <c r="BVS3" s="7"/>
      <c r="BVT3" s="7" t="s">
        <v>366</v>
      </c>
      <c r="BVU3" s="28" t="s">
        <v>367</v>
      </c>
      <c r="BVV3" s="13">
        <v>23466</v>
      </c>
      <c r="BVW3" s="16">
        <v>45901</v>
      </c>
      <c r="BVX3" s="16">
        <v>45909</v>
      </c>
      <c r="BVY3" s="16">
        <v>45915</v>
      </c>
      <c r="BVZ3" s="10" t="s">
        <v>385</v>
      </c>
      <c r="BWA3" s="42"/>
      <c r="BWB3" s="43"/>
      <c r="BWC3" s="32" t="s">
        <v>316</v>
      </c>
      <c r="BWD3" s="13" t="s">
        <v>381</v>
      </c>
      <c r="BWE3" s="13" t="s">
        <v>356</v>
      </c>
      <c r="BWF3" s="10" t="s">
        <v>384</v>
      </c>
      <c r="BWG3" s="13" t="s">
        <v>364</v>
      </c>
      <c r="BWH3" s="14" t="s">
        <v>365</v>
      </c>
      <c r="BWI3" s="7"/>
      <c r="BWJ3" s="7" t="s">
        <v>366</v>
      </c>
      <c r="BWK3" s="28" t="s">
        <v>367</v>
      </c>
      <c r="BWL3" s="13">
        <v>23466</v>
      </c>
      <c r="BWM3" s="16">
        <v>45901</v>
      </c>
      <c r="BWN3" s="16">
        <v>45909</v>
      </c>
      <c r="BWO3" s="16">
        <v>45915</v>
      </c>
      <c r="BWP3" s="10" t="s">
        <v>385</v>
      </c>
      <c r="BWQ3" s="42"/>
      <c r="BWR3" s="43"/>
      <c r="BWS3" s="32" t="s">
        <v>316</v>
      </c>
      <c r="BWT3" s="13" t="s">
        <v>381</v>
      </c>
      <c r="BWU3" s="13" t="s">
        <v>356</v>
      </c>
      <c r="BWV3" s="10" t="s">
        <v>384</v>
      </c>
      <c r="BWW3" s="13" t="s">
        <v>364</v>
      </c>
      <c r="BWX3" s="14" t="s">
        <v>365</v>
      </c>
      <c r="BWY3" s="7"/>
      <c r="BWZ3" s="7" t="s">
        <v>366</v>
      </c>
      <c r="BXA3" s="28" t="s">
        <v>367</v>
      </c>
      <c r="BXB3" s="13">
        <v>23466</v>
      </c>
      <c r="BXC3" s="16">
        <v>45901</v>
      </c>
      <c r="BXD3" s="16">
        <v>45909</v>
      </c>
      <c r="BXE3" s="16">
        <v>45915</v>
      </c>
      <c r="BXF3" s="10" t="s">
        <v>385</v>
      </c>
      <c r="BXG3" s="42"/>
      <c r="BXH3" s="43"/>
      <c r="BXI3" s="32" t="s">
        <v>316</v>
      </c>
      <c r="BXJ3" s="13" t="s">
        <v>381</v>
      </c>
      <c r="BXK3" s="13" t="s">
        <v>356</v>
      </c>
      <c r="BXL3" s="10" t="s">
        <v>384</v>
      </c>
      <c r="BXM3" s="13" t="s">
        <v>364</v>
      </c>
      <c r="BXN3" s="14" t="s">
        <v>365</v>
      </c>
      <c r="BXO3" s="7"/>
      <c r="BXP3" s="7" t="s">
        <v>366</v>
      </c>
      <c r="BXQ3" s="28" t="s">
        <v>367</v>
      </c>
      <c r="BXR3" s="13">
        <v>23466</v>
      </c>
      <c r="BXS3" s="16">
        <v>45901</v>
      </c>
      <c r="BXT3" s="16">
        <v>45909</v>
      </c>
      <c r="BXU3" s="16">
        <v>45915</v>
      </c>
      <c r="BXV3" s="10" t="s">
        <v>385</v>
      </c>
      <c r="BXW3" s="42"/>
      <c r="BXX3" s="43"/>
      <c r="BXY3" s="32" t="s">
        <v>316</v>
      </c>
      <c r="BXZ3" s="13" t="s">
        <v>381</v>
      </c>
      <c r="BYA3" s="13" t="s">
        <v>356</v>
      </c>
      <c r="BYB3" s="10" t="s">
        <v>384</v>
      </c>
      <c r="BYC3" s="13" t="s">
        <v>364</v>
      </c>
      <c r="BYD3" s="14" t="s">
        <v>365</v>
      </c>
      <c r="BYE3" s="7"/>
      <c r="BYF3" s="7" t="s">
        <v>366</v>
      </c>
      <c r="BYG3" s="28" t="s">
        <v>367</v>
      </c>
      <c r="BYH3" s="13">
        <v>23466</v>
      </c>
      <c r="BYI3" s="16">
        <v>45901</v>
      </c>
      <c r="BYJ3" s="16">
        <v>45909</v>
      </c>
      <c r="BYK3" s="16">
        <v>45915</v>
      </c>
      <c r="BYL3" s="10" t="s">
        <v>385</v>
      </c>
      <c r="BYM3" s="42"/>
      <c r="BYN3" s="43"/>
      <c r="BYO3" s="32" t="s">
        <v>316</v>
      </c>
      <c r="BYP3" s="13" t="s">
        <v>381</v>
      </c>
      <c r="BYQ3" s="13" t="s">
        <v>356</v>
      </c>
      <c r="BYR3" s="10" t="s">
        <v>384</v>
      </c>
      <c r="BYS3" s="13" t="s">
        <v>364</v>
      </c>
      <c r="BYT3" s="14" t="s">
        <v>365</v>
      </c>
      <c r="BYU3" s="7"/>
      <c r="BYV3" s="7" t="s">
        <v>366</v>
      </c>
      <c r="BYW3" s="28" t="s">
        <v>367</v>
      </c>
      <c r="BYX3" s="13">
        <v>23466</v>
      </c>
      <c r="BYY3" s="16">
        <v>45901</v>
      </c>
      <c r="BYZ3" s="16">
        <v>45909</v>
      </c>
      <c r="BZA3" s="16">
        <v>45915</v>
      </c>
      <c r="BZB3" s="10" t="s">
        <v>385</v>
      </c>
      <c r="BZC3" s="42"/>
      <c r="BZD3" s="43"/>
      <c r="BZE3" s="32" t="s">
        <v>316</v>
      </c>
      <c r="BZF3" s="13" t="s">
        <v>381</v>
      </c>
      <c r="BZG3" s="13" t="s">
        <v>356</v>
      </c>
      <c r="BZH3" s="10" t="s">
        <v>384</v>
      </c>
      <c r="BZI3" s="13" t="s">
        <v>364</v>
      </c>
      <c r="BZJ3" s="14" t="s">
        <v>365</v>
      </c>
      <c r="BZK3" s="7"/>
      <c r="BZL3" s="7" t="s">
        <v>366</v>
      </c>
      <c r="BZM3" s="28" t="s">
        <v>367</v>
      </c>
      <c r="BZN3" s="13">
        <v>23466</v>
      </c>
      <c r="BZO3" s="16">
        <v>45901</v>
      </c>
      <c r="BZP3" s="16">
        <v>45909</v>
      </c>
      <c r="BZQ3" s="16">
        <v>45915</v>
      </c>
      <c r="BZR3" s="10" t="s">
        <v>385</v>
      </c>
      <c r="BZS3" s="42"/>
      <c r="BZT3" s="43"/>
      <c r="BZU3" s="32" t="s">
        <v>316</v>
      </c>
      <c r="BZV3" s="13" t="s">
        <v>381</v>
      </c>
      <c r="BZW3" s="13" t="s">
        <v>356</v>
      </c>
      <c r="BZX3" s="10" t="s">
        <v>384</v>
      </c>
      <c r="BZY3" s="13" t="s">
        <v>364</v>
      </c>
      <c r="BZZ3" s="14" t="s">
        <v>365</v>
      </c>
      <c r="CAA3" s="7"/>
      <c r="CAB3" s="7" t="s">
        <v>366</v>
      </c>
      <c r="CAC3" s="28" t="s">
        <v>367</v>
      </c>
      <c r="CAD3" s="13">
        <v>23466</v>
      </c>
      <c r="CAE3" s="16">
        <v>45901</v>
      </c>
      <c r="CAF3" s="16">
        <v>45909</v>
      </c>
      <c r="CAG3" s="16">
        <v>45915</v>
      </c>
      <c r="CAH3" s="10" t="s">
        <v>385</v>
      </c>
      <c r="CAI3" s="42"/>
      <c r="CAJ3" s="43"/>
      <c r="CAK3" s="32" t="s">
        <v>316</v>
      </c>
      <c r="CAL3" s="13" t="s">
        <v>381</v>
      </c>
      <c r="CAM3" s="13" t="s">
        <v>356</v>
      </c>
      <c r="CAN3" s="10" t="s">
        <v>384</v>
      </c>
      <c r="CAO3" s="13" t="s">
        <v>364</v>
      </c>
      <c r="CAP3" s="14" t="s">
        <v>365</v>
      </c>
      <c r="CAQ3" s="7"/>
      <c r="CAR3" s="7" t="s">
        <v>366</v>
      </c>
      <c r="CAS3" s="28" t="s">
        <v>367</v>
      </c>
      <c r="CAT3" s="13">
        <v>23466</v>
      </c>
      <c r="CAU3" s="16">
        <v>45901</v>
      </c>
      <c r="CAV3" s="16">
        <v>45909</v>
      </c>
      <c r="CAW3" s="16">
        <v>45915</v>
      </c>
      <c r="CAX3" s="10" t="s">
        <v>385</v>
      </c>
      <c r="CAY3" s="42"/>
      <c r="CAZ3" s="43"/>
      <c r="CBA3" s="32" t="s">
        <v>316</v>
      </c>
      <c r="CBB3" s="13" t="s">
        <v>381</v>
      </c>
      <c r="CBC3" s="13" t="s">
        <v>356</v>
      </c>
      <c r="CBD3" s="10" t="s">
        <v>384</v>
      </c>
      <c r="CBE3" s="13" t="s">
        <v>364</v>
      </c>
      <c r="CBF3" s="14" t="s">
        <v>365</v>
      </c>
      <c r="CBG3" s="7"/>
      <c r="CBH3" s="7" t="s">
        <v>366</v>
      </c>
      <c r="CBI3" s="28" t="s">
        <v>367</v>
      </c>
      <c r="CBJ3" s="13">
        <v>23466</v>
      </c>
      <c r="CBK3" s="16">
        <v>45901</v>
      </c>
      <c r="CBL3" s="16">
        <v>45909</v>
      </c>
      <c r="CBM3" s="16">
        <v>45915</v>
      </c>
      <c r="CBN3" s="10" t="s">
        <v>385</v>
      </c>
      <c r="CBO3" s="42"/>
      <c r="CBP3" s="43"/>
      <c r="CBQ3" s="32" t="s">
        <v>316</v>
      </c>
      <c r="CBR3" s="13" t="s">
        <v>381</v>
      </c>
      <c r="CBS3" s="13" t="s">
        <v>356</v>
      </c>
      <c r="CBT3" s="10" t="s">
        <v>384</v>
      </c>
      <c r="CBU3" s="13" t="s">
        <v>364</v>
      </c>
      <c r="CBV3" s="14" t="s">
        <v>365</v>
      </c>
      <c r="CBW3" s="7"/>
      <c r="CBX3" s="7" t="s">
        <v>366</v>
      </c>
      <c r="CBY3" s="28" t="s">
        <v>367</v>
      </c>
      <c r="CBZ3" s="13">
        <v>23466</v>
      </c>
      <c r="CCA3" s="16">
        <v>45901</v>
      </c>
      <c r="CCB3" s="16">
        <v>45909</v>
      </c>
      <c r="CCC3" s="16">
        <v>45915</v>
      </c>
      <c r="CCD3" s="10" t="s">
        <v>385</v>
      </c>
      <c r="CCE3" s="42"/>
      <c r="CCF3" s="43"/>
      <c r="CCG3" s="32" t="s">
        <v>316</v>
      </c>
      <c r="CCH3" s="13" t="s">
        <v>381</v>
      </c>
      <c r="CCI3" s="13" t="s">
        <v>356</v>
      </c>
      <c r="CCJ3" s="10" t="s">
        <v>384</v>
      </c>
      <c r="CCK3" s="13" t="s">
        <v>364</v>
      </c>
      <c r="CCL3" s="14" t="s">
        <v>365</v>
      </c>
      <c r="CCM3" s="7"/>
      <c r="CCN3" s="7" t="s">
        <v>366</v>
      </c>
      <c r="CCO3" s="28" t="s">
        <v>367</v>
      </c>
      <c r="CCP3" s="13">
        <v>23466</v>
      </c>
      <c r="CCQ3" s="16">
        <v>45901</v>
      </c>
      <c r="CCR3" s="16">
        <v>45909</v>
      </c>
      <c r="CCS3" s="16">
        <v>45915</v>
      </c>
      <c r="CCT3" s="10" t="s">
        <v>385</v>
      </c>
      <c r="CCU3" s="42"/>
      <c r="CCV3" s="43"/>
      <c r="CCW3" s="32" t="s">
        <v>316</v>
      </c>
      <c r="CCX3" s="13" t="s">
        <v>381</v>
      </c>
      <c r="CCY3" s="13" t="s">
        <v>356</v>
      </c>
      <c r="CCZ3" s="10" t="s">
        <v>384</v>
      </c>
      <c r="CDA3" s="13" t="s">
        <v>364</v>
      </c>
      <c r="CDB3" s="14" t="s">
        <v>365</v>
      </c>
      <c r="CDC3" s="7"/>
      <c r="CDD3" s="7" t="s">
        <v>366</v>
      </c>
      <c r="CDE3" s="28" t="s">
        <v>367</v>
      </c>
      <c r="CDF3" s="13">
        <v>23466</v>
      </c>
      <c r="CDG3" s="16">
        <v>45901</v>
      </c>
      <c r="CDH3" s="16">
        <v>45909</v>
      </c>
      <c r="CDI3" s="16">
        <v>45915</v>
      </c>
      <c r="CDJ3" s="10" t="s">
        <v>385</v>
      </c>
      <c r="CDK3" s="42"/>
      <c r="CDL3" s="43"/>
      <c r="CDM3" s="32" t="s">
        <v>316</v>
      </c>
      <c r="CDN3" s="13" t="s">
        <v>381</v>
      </c>
      <c r="CDO3" s="13" t="s">
        <v>356</v>
      </c>
      <c r="CDP3" s="10" t="s">
        <v>384</v>
      </c>
      <c r="CDQ3" s="13" t="s">
        <v>364</v>
      </c>
      <c r="CDR3" s="14" t="s">
        <v>365</v>
      </c>
      <c r="CDS3" s="7"/>
      <c r="CDT3" s="7" t="s">
        <v>366</v>
      </c>
      <c r="CDU3" s="28" t="s">
        <v>367</v>
      </c>
      <c r="CDV3" s="13">
        <v>23466</v>
      </c>
      <c r="CDW3" s="16">
        <v>45901</v>
      </c>
      <c r="CDX3" s="16">
        <v>45909</v>
      </c>
      <c r="CDY3" s="16">
        <v>45915</v>
      </c>
      <c r="CDZ3" s="10" t="s">
        <v>385</v>
      </c>
      <c r="CEA3" s="42"/>
      <c r="CEB3" s="43"/>
      <c r="CEC3" s="32" t="s">
        <v>316</v>
      </c>
      <c r="CED3" s="13" t="s">
        <v>381</v>
      </c>
      <c r="CEE3" s="13" t="s">
        <v>356</v>
      </c>
      <c r="CEF3" s="10" t="s">
        <v>384</v>
      </c>
      <c r="CEG3" s="13" t="s">
        <v>364</v>
      </c>
      <c r="CEH3" s="14" t="s">
        <v>365</v>
      </c>
      <c r="CEI3" s="7"/>
      <c r="CEJ3" s="7" t="s">
        <v>366</v>
      </c>
      <c r="CEK3" s="28" t="s">
        <v>367</v>
      </c>
      <c r="CEL3" s="13">
        <v>23466</v>
      </c>
      <c r="CEM3" s="16">
        <v>45901</v>
      </c>
      <c r="CEN3" s="16">
        <v>45909</v>
      </c>
      <c r="CEO3" s="16">
        <v>45915</v>
      </c>
      <c r="CEP3" s="10" t="s">
        <v>385</v>
      </c>
      <c r="CEQ3" s="42"/>
      <c r="CER3" s="43"/>
      <c r="CES3" s="32" t="s">
        <v>316</v>
      </c>
      <c r="CET3" s="13" t="s">
        <v>381</v>
      </c>
      <c r="CEU3" s="13" t="s">
        <v>356</v>
      </c>
      <c r="CEV3" s="10" t="s">
        <v>384</v>
      </c>
      <c r="CEW3" s="13" t="s">
        <v>364</v>
      </c>
      <c r="CEX3" s="14" t="s">
        <v>365</v>
      </c>
      <c r="CEY3" s="7"/>
      <c r="CEZ3" s="7" t="s">
        <v>366</v>
      </c>
      <c r="CFA3" s="28" t="s">
        <v>367</v>
      </c>
      <c r="CFB3" s="13">
        <v>23466</v>
      </c>
      <c r="CFC3" s="16">
        <v>45901</v>
      </c>
      <c r="CFD3" s="16">
        <v>45909</v>
      </c>
      <c r="CFE3" s="16">
        <v>45915</v>
      </c>
      <c r="CFF3" s="10" t="s">
        <v>385</v>
      </c>
      <c r="CFG3" s="42"/>
      <c r="CFH3" s="43"/>
      <c r="CFI3" s="32" t="s">
        <v>316</v>
      </c>
      <c r="CFJ3" s="13" t="s">
        <v>381</v>
      </c>
      <c r="CFK3" s="13" t="s">
        <v>356</v>
      </c>
      <c r="CFL3" s="10" t="s">
        <v>384</v>
      </c>
      <c r="CFM3" s="13" t="s">
        <v>364</v>
      </c>
      <c r="CFN3" s="14" t="s">
        <v>365</v>
      </c>
      <c r="CFO3" s="7"/>
      <c r="CFP3" s="7" t="s">
        <v>366</v>
      </c>
      <c r="CFQ3" s="28" t="s">
        <v>367</v>
      </c>
      <c r="CFR3" s="13">
        <v>23466</v>
      </c>
      <c r="CFS3" s="16">
        <v>45901</v>
      </c>
      <c r="CFT3" s="16">
        <v>45909</v>
      </c>
      <c r="CFU3" s="16">
        <v>45915</v>
      </c>
      <c r="CFV3" s="10" t="s">
        <v>385</v>
      </c>
      <c r="CFW3" s="42"/>
      <c r="CFX3" s="43"/>
      <c r="CFY3" s="32" t="s">
        <v>316</v>
      </c>
      <c r="CFZ3" s="13" t="s">
        <v>381</v>
      </c>
      <c r="CGA3" s="13" t="s">
        <v>356</v>
      </c>
      <c r="CGB3" s="10" t="s">
        <v>384</v>
      </c>
      <c r="CGC3" s="13" t="s">
        <v>364</v>
      </c>
      <c r="CGD3" s="14" t="s">
        <v>365</v>
      </c>
      <c r="CGE3" s="7"/>
      <c r="CGF3" s="7" t="s">
        <v>366</v>
      </c>
      <c r="CGG3" s="28" t="s">
        <v>367</v>
      </c>
      <c r="CGH3" s="13">
        <v>23466</v>
      </c>
      <c r="CGI3" s="16">
        <v>45901</v>
      </c>
      <c r="CGJ3" s="16">
        <v>45909</v>
      </c>
      <c r="CGK3" s="16">
        <v>45915</v>
      </c>
      <c r="CGL3" s="10" t="s">
        <v>385</v>
      </c>
      <c r="CGM3" s="42"/>
      <c r="CGN3" s="43"/>
      <c r="CGO3" s="32" t="s">
        <v>316</v>
      </c>
      <c r="CGP3" s="13" t="s">
        <v>381</v>
      </c>
      <c r="CGQ3" s="13" t="s">
        <v>356</v>
      </c>
      <c r="CGR3" s="10" t="s">
        <v>384</v>
      </c>
      <c r="CGS3" s="13" t="s">
        <v>364</v>
      </c>
      <c r="CGT3" s="14" t="s">
        <v>365</v>
      </c>
      <c r="CGU3" s="7"/>
      <c r="CGV3" s="7" t="s">
        <v>366</v>
      </c>
      <c r="CGW3" s="28" t="s">
        <v>367</v>
      </c>
      <c r="CGX3" s="13">
        <v>23466</v>
      </c>
      <c r="CGY3" s="16">
        <v>45901</v>
      </c>
      <c r="CGZ3" s="16">
        <v>45909</v>
      </c>
      <c r="CHA3" s="16">
        <v>45915</v>
      </c>
      <c r="CHB3" s="10" t="s">
        <v>385</v>
      </c>
      <c r="CHC3" s="42"/>
      <c r="CHD3" s="43"/>
      <c r="CHE3" s="32" t="s">
        <v>316</v>
      </c>
      <c r="CHF3" s="13" t="s">
        <v>381</v>
      </c>
      <c r="CHG3" s="13" t="s">
        <v>356</v>
      </c>
      <c r="CHH3" s="10" t="s">
        <v>384</v>
      </c>
      <c r="CHI3" s="13" t="s">
        <v>364</v>
      </c>
      <c r="CHJ3" s="14" t="s">
        <v>365</v>
      </c>
      <c r="CHK3" s="7"/>
      <c r="CHL3" s="7" t="s">
        <v>366</v>
      </c>
      <c r="CHM3" s="28" t="s">
        <v>367</v>
      </c>
      <c r="CHN3" s="13">
        <v>23466</v>
      </c>
      <c r="CHO3" s="16">
        <v>45901</v>
      </c>
      <c r="CHP3" s="16">
        <v>45909</v>
      </c>
      <c r="CHQ3" s="16">
        <v>45915</v>
      </c>
      <c r="CHR3" s="10" t="s">
        <v>385</v>
      </c>
      <c r="CHS3" s="42"/>
      <c r="CHT3" s="43"/>
      <c r="CHU3" s="32" t="s">
        <v>316</v>
      </c>
      <c r="CHV3" s="13" t="s">
        <v>381</v>
      </c>
      <c r="CHW3" s="13" t="s">
        <v>356</v>
      </c>
      <c r="CHX3" s="10" t="s">
        <v>384</v>
      </c>
      <c r="CHY3" s="13" t="s">
        <v>364</v>
      </c>
      <c r="CHZ3" s="14" t="s">
        <v>365</v>
      </c>
      <c r="CIA3" s="7"/>
      <c r="CIB3" s="7" t="s">
        <v>366</v>
      </c>
      <c r="CIC3" s="28" t="s">
        <v>367</v>
      </c>
      <c r="CID3" s="13">
        <v>23466</v>
      </c>
      <c r="CIE3" s="16">
        <v>45901</v>
      </c>
      <c r="CIF3" s="16">
        <v>45909</v>
      </c>
      <c r="CIG3" s="16">
        <v>45915</v>
      </c>
      <c r="CIH3" s="10" t="s">
        <v>385</v>
      </c>
      <c r="CII3" s="42"/>
      <c r="CIJ3" s="43"/>
      <c r="CIK3" s="32" t="s">
        <v>316</v>
      </c>
      <c r="CIL3" s="13" t="s">
        <v>381</v>
      </c>
      <c r="CIM3" s="13" t="s">
        <v>356</v>
      </c>
      <c r="CIN3" s="10" t="s">
        <v>384</v>
      </c>
      <c r="CIO3" s="13" t="s">
        <v>364</v>
      </c>
      <c r="CIP3" s="14" t="s">
        <v>365</v>
      </c>
      <c r="CIQ3" s="7"/>
      <c r="CIR3" s="7" t="s">
        <v>366</v>
      </c>
      <c r="CIS3" s="28" t="s">
        <v>367</v>
      </c>
      <c r="CIT3" s="13">
        <v>23466</v>
      </c>
      <c r="CIU3" s="16">
        <v>45901</v>
      </c>
      <c r="CIV3" s="16">
        <v>45909</v>
      </c>
      <c r="CIW3" s="16">
        <v>45915</v>
      </c>
      <c r="CIX3" s="10" t="s">
        <v>385</v>
      </c>
      <c r="CIY3" s="42"/>
      <c r="CIZ3" s="43"/>
      <c r="CJA3" s="32" t="s">
        <v>316</v>
      </c>
      <c r="CJB3" s="13" t="s">
        <v>381</v>
      </c>
      <c r="CJC3" s="13" t="s">
        <v>356</v>
      </c>
      <c r="CJD3" s="10" t="s">
        <v>384</v>
      </c>
      <c r="CJE3" s="13" t="s">
        <v>364</v>
      </c>
      <c r="CJF3" s="14" t="s">
        <v>365</v>
      </c>
      <c r="CJG3" s="7"/>
      <c r="CJH3" s="7" t="s">
        <v>366</v>
      </c>
      <c r="CJI3" s="28" t="s">
        <v>367</v>
      </c>
      <c r="CJJ3" s="13">
        <v>23466</v>
      </c>
      <c r="CJK3" s="16">
        <v>45901</v>
      </c>
      <c r="CJL3" s="16">
        <v>45909</v>
      </c>
      <c r="CJM3" s="16">
        <v>45915</v>
      </c>
      <c r="CJN3" s="10" t="s">
        <v>385</v>
      </c>
      <c r="CJO3" s="42"/>
      <c r="CJP3" s="43"/>
      <c r="CJQ3" s="32" t="s">
        <v>316</v>
      </c>
      <c r="CJR3" s="13" t="s">
        <v>381</v>
      </c>
      <c r="CJS3" s="13" t="s">
        <v>356</v>
      </c>
      <c r="CJT3" s="10" t="s">
        <v>384</v>
      </c>
      <c r="CJU3" s="13" t="s">
        <v>364</v>
      </c>
      <c r="CJV3" s="14" t="s">
        <v>365</v>
      </c>
      <c r="CJW3" s="7"/>
      <c r="CJX3" s="7" t="s">
        <v>366</v>
      </c>
      <c r="CJY3" s="28" t="s">
        <v>367</v>
      </c>
      <c r="CJZ3" s="13">
        <v>23466</v>
      </c>
      <c r="CKA3" s="16">
        <v>45901</v>
      </c>
      <c r="CKB3" s="16">
        <v>45909</v>
      </c>
      <c r="CKC3" s="16">
        <v>45915</v>
      </c>
      <c r="CKD3" s="10" t="s">
        <v>385</v>
      </c>
      <c r="CKE3" s="42"/>
      <c r="CKF3" s="43"/>
      <c r="CKG3" s="32" t="s">
        <v>316</v>
      </c>
      <c r="CKH3" s="13" t="s">
        <v>381</v>
      </c>
      <c r="CKI3" s="13" t="s">
        <v>356</v>
      </c>
      <c r="CKJ3" s="10" t="s">
        <v>384</v>
      </c>
      <c r="CKK3" s="13" t="s">
        <v>364</v>
      </c>
      <c r="CKL3" s="14" t="s">
        <v>365</v>
      </c>
      <c r="CKM3" s="7"/>
      <c r="CKN3" s="7" t="s">
        <v>366</v>
      </c>
      <c r="CKO3" s="28" t="s">
        <v>367</v>
      </c>
      <c r="CKP3" s="13">
        <v>23466</v>
      </c>
      <c r="CKQ3" s="16">
        <v>45901</v>
      </c>
      <c r="CKR3" s="16">
        <v>45909</v>
      </c>
      <c r="CKS3" s="16">
        <v>45915</v>
      </c>
      <c r="CKT3" s="10" t="s">
        <v>385</v>
      </c>
      <c r="CKU3" s="42"/>
      <c r="CKV3" s="43"/>
      <c r="CKW3" s="32" t="s">
        <v>316</v>
      </c>
      <c r="CKX3" s="13" t="s">
        <v>381</v>
      </c>
      <c r="CKY3" s="13" t="s">
        <v>356</v>
      </c>
      <c r="CKZ3" s="10" t="s">
        <v>384</v>
      </c>
      <c r="CLA3" s="13" t="s">
        <v>364</v>
      </c>
      <c r="CLB3" s="14" t="s">
        <v>365</v>
      </c>
      <c r="CLC3" s="7"/>
      <c r="CLD3" s="7" t="s">
        <v>366</v>
      </c>
      <c r="CLE3" s="28" t="s">
        <v>367</v>
      </c>
      <c r="CLF3" s="13">
        <v>23466</v>
      </c>
      <c r="CLG3" s="16">
        <v>45901</v>
      </c>
      <c r="CLH3" s="16">
        <v>45909</v>
      </c>
      <c r="CLI3" s="16">
        <v>45915</v>
      </c>
      <c r="CLJ3" s="10" t="s">
        <v>385</v>
      </c>
      <c r="CLK3" s="42"/>
      <c r="CLL3" s="43"/>
      <c r="CLM3" s="32" t="s">
        <v>316</v>
      </c>
      <c r="CLN3" s="13" t="s">
        <v>381</v>
      </c>
      <c r="CLO3" s="13" t="s">
        <v>356</v>
      </c>
      <c r="CLP3" s="10" t="s">
        <v>384</v>
      </c>
      <c r="CLQ3" s="13" t="s">
        <v>364</v>
      </c>
      <c r="CLR3" s="14" t="s">
        <v>365</v>
      </c>
      <c r="CLS3" s="7"/>
      <c r="CLT3" s="7" t="s">
        <v>366</v>
      </c>
      <c r="CLU3" s="28" t="s">
        <v>367</v>
      </c>
      <c r="CLV3" s="13">
        <v>23466</v>
      </c>
      <c r="CLW3" s="16">
        <v>45901</v>
      </c>
      <c r="CLX3" s="16">
        <v>45909</v>
      </c>
      <c r="CLY3" s="16">
        <v>45915</v>
      </c>
      <c r="CLZ3" s="10" t="s">
        <v>385</v>
      </c>
      <c r="CMA3" s="42"/>
      <c r="CMB3" s="43"/>
      <c r="CMC3" s="32" t="s">
        <v>316</v>
      </c>
      <c r="CMD3" s="13" t="s">
        <v>381</v>
      </c>
      <c r="CME3" s="13" t="s">
        <v>356</v>
      </c>
      <c r="CMF3" s="10" t="s">
        <v>384</v>
      </c>
      <c r="CMG3" s="13" t="s">
        <v>364</v>
      </c>
      <c r="CMH3" s="14" t="s">
        <v>365</v>
      </c>
      <c r="CMI3" s="7"/>
      <c r="CMJ3" s="7" t="s">
        <v>366</v>
      </c>
      <c r="CMK3" s="28" t="s">
        <v>367</v>
      </c>
      <c r="CML3" s="13">
        <v>23466</v>
      </c>
      <c r="CMM3" s="16">
        <v>45901</v>
      </c>
      <c r="CMN3" s="16">
        <v>45909</v>
      </c>
      <c r="CMO3" s="16">
        <v>45915</v>
      </c>
      <c r="CMP3" s="10" t="s">
        <v>385</v>
      </c>
      <c r="CMQ3" s="42"/>
      <c r="CMR3" s="43"/>
      <c r="CMS3" s="32" t="s">
        <v>316</v>
      </c>
      <c r="CMT3" s="13" t="s">
        <v>381</v>
      </c>
      <c r="CMU3" s="13" t="s">
        <v>356</v>
      </c>
      <c r="CMV3" s="10" t="s">
        <v>384</v>
      </c>
      <c r="CMW3" s="13" t="s">
        <v>364</v>
      </c>
      <c r="CMX3" s="14" t="s">
        <v>365</v>
      </c>
      <c r="CMY3" s="7"/>
      <c r="CMZ3" s="7" t="s">
        <v>366</v>
      </c>
      <c r="CNA3" s="28" t="s">
        <v>367</v>
      </c>
      <c r="CNB3" s="13">
        <v>23466</v>
      </c>
      <c r="CNC3" s="16">
        <v>45901</v>
      </c>
      <c r="CND3" s="16">
        <v>45909</v>
      </c>
      <c r="CNE3" s="16">
        <v>45915</v>
      </c>
      <c r="CNF3" s="10" t="s">
        <v>385</v>
      </c>
      <c r="CNG3" s="42"/>
      <c r="CNH3" s="43"/>
      <c r="CNI3" s="32" t="s">
        <v>316</v>
      </c>
      <c r="CNJ3" s="13" t="s">
        <v>381</v>
      </c>
      <c r="CNK3" s="13" t="s">
        <v>356</v>
      </c>
      <c r="CNL3" s="10" t="s">
        <v>384</v>
      </c>
      <c r="CNM3" s="13" t="s">
        <v>364</v>
      </c>
      <c r="CNN3" s="14" t="s">
        <v>365</v>
      </c>
      <c r="CNO3" s="7"/>
      <c r="CNP3" s="7" t="s">
        <v>366</v>
      </c>
      <c r="CNQ3" s="28" t="s">
        <v>367</v>
      </c>
      <c r="CNR3" s="13">
        <v>23466</v>
      </c>
      <c r="CNS3" s="16">
        <v>45901</v>
      </c>
      <c r="CNT3" s="16">
        <v>45909</v>
      </c>
      <c r="CNU3" s="16">
        <v>45915</v>
      </c>
      <c r="CNV3" s="10" t="s">
        <v>385</v>
      </c>
      <c r="CNW3" s="42"/>
      <c r="CNX3" s="43"/>
      <c r="CNY3" s="32" t="s">
        <v>316</v>
      </c>
      <c r="CNZ3" s="13" t="s">
        <v>381</v>
      </c>
      <c r="COA3" s="13" t="s">
        <v>356</v>
      </c>
      <c r="COB3" s="10" t="s">
        <v>384</v>
      </c>
      <c r="COC3" s="13" t="s">
        <v>364</v>
      </c>
      <c r="COD3" s="14" t="s">
        <v>365</v>
      </c>
      <c r="COE3" s="7"/>
      <c r="COF3" s="7" t="s">
        <v>366</v>
      </c>
      <c r="COG3" s="28" t="s">
        <v>367</v>
      </c>
      <c r="COH3" s="13">
        <v>23466</v>
      </c>
      <c r="COI3" s="16">
        <v>45901</v>
      </c>
      <c r="COJ3" s="16">
        <v>45909</v>
      </c>
      <c r="COK3" s="16">
        <v>45915</v>
      </c>
      <c r="COL3" s="10" t="s">
        <v>385</v>
      </c>
      <c r="COM3" s="42"/>
      <c r="CON3" s="43"/>
      <c r="COO3" s="32" t="s">
        <v>316</v>
      </c>
      <c r="COP3" s="13" t="s">
        <v>381</v>
      </c>
      <c r="COQ3" s="13" t="s">
        <v>356</v>
      </c>
      <c r="COR3" s="10" t="s">
        <v>384</v>
      </c>
      <c r="COS3" s="13" t="s">
        <v>364</v>
      </c>
      <c r="COT3" s="14" t="s">
        <v>365</v>
      </c>
      <c r="COU3" s="7"/>
      <c r="COV3" s="7" t="s">
        <v>366</v>
      </c>
      <c r="COW3" s="28" t="s">
        <v>367</v>
      </c>
      <c r="COX3" s="13">
        <v>23466</v>
      </c>
      <c r="COY3" s="16">
        <v>45901</v>
      </c>
      <c r="COZ3" s="16">
        <v>45909</v>
      </c>
      <c r="CPA3" s="16">
        <v>45915</v>
      </c>
      <c r="CPB3" s="10" t="s">
        <v>385</v>
      </c>
      <c r="CPC3" s="42"/>
      <c r="CPD3" s="43"/>
      <c r="CPE3" s="32" t="s">
        <v>316</v>
      </c>
      <c r="CPF3" s="13" t="s">
        <v>381</v>
      </c>
      <c r="CPG3" s="13" t="s">
        <v>356</v>
      </c>
      <c r="CPH3" s="10" t="s">
        <v>384</v>
      </c>
      <c r="CPI3" s="13" t="s">
        <v>364</v>
      </c>
      <c r="CPJ3" s="14" t="s">
        <v>365</v>
      </c>
      <c r="CPK3" s="7"/>
      <c r="CPL3" s="7" t="s">
        <v>366</v>
      </c>
      <c r="CPM3" s="28" t="s">
        <v>367</v>
      </c>
      <c r="CPN3" s="13">
        <v>23466</v>
      </c>
      <c r="CPO3" s="16">
        <v>45901</v>
      </c>
      <c r="CPP3" s="16">
        <v>45909</v>
      </c>
      <c r="CPQ3" s="16">
        <v>45915</v>
      </c>
      <c r="CPR3" s="10" t="s">
        <v>385</v>
      </c>
      <c r="CPS3" s="42"/>
      <c r="CPT3" s="43"/>
      <c r="CPU3" s="32" t="s">
        <v>316</v>
      </c>
      <c r="CPV3" s="13" t="s">
        <v>381</v>
      </c>
      <c r="CPW3" s="13" t="s">
        <v>356</v>
      </c>
      <c r="CPX3" s="10" t="s">
        <v>384</v>
      </c>
      <c r="CPY3" s="13" t="s">
        <v>364</v>
      </c>
      <c r="CPZ3" s="14" t="s">
        <v>365</v>
      </c>
      <c r="CQA3" s="7"/>
      <c r="CQB3" s="7" t="s">
        <v>366</v>
      </c>
      <c r="CQC3" s="28" t="s">
        <v>367</v>
      </c>
      <c r="CQD3" s="13">
        <v>23466</v>
      </c>
      <c r="CQE3" s="16">
        <v>45901</v>
      </c>
      <c r="CQF3" s="16">
        <v>45909</v>
      </c>
      <c r="CQG3" s="16">
        <v>45915</v>
      </c>
      <c r="CQH3" s="10" t="s">
        <v>385</v>
      </c>
      <c r="CQI3" s="42"/>
      <c r="CQJ3" s="43"/>
      <c r="CQK3" s="32" t="s">
        <v>316</v>
      </c>
      <c r="CQL3" s="13" t="s">
        <v>381</v>
      </c>
      <c r="CQM3" s="13" t="s">
        <v>356</v>
      </c>
      <c r="CQN3" s="10" t="s">
        <v>384</v>
      </c>
      <c r="CQO3" s="13" t="s">
        <v>364</v>
      </c>
      <c r="CQP3" s="14" t="s">
        <v>365</v>
      </c>
      <c r="CQQ3" s="7"/>
      <c r="CQR3" s="7" t="s">
        <v>366</v>
      </c>
      <c r="CQS3" s="28" t="s">
        <v>367</v>
      </c>
      <c r="CQT3" s="13">
        <v>23466</v>
      </c>
      <c r="CQU3" s="16">
        <v>45901</v>
      </c>
      <c r="CQV3" s="16">
        <v>45909</v>
      </c>
      <c r="CQW3" s="16">
        <v>45915</v>
      </c>
      <c r="CQX3" s="10" t="s">
        <v>385</v>
      </c>
      <c r="CQY3" s="42"/>
      <c r="CQZ3" s="43"/>
      <c r="CRA3" s="32" t="s">
        <v>316</v>
      </c>
      <c r="CRB3" s="13" t="s">
        <v>381</v>
      </c>
      <c r="CRC3" s="13" t="s">
        <v>356</v>
      </c>
      <c r="CRD3" s="10" t="s">
        <v>384</v>
      </c>
      <c r="CRE3" s="13" t="s">
        <v>364</v>
      </c>
      <c r="CRF3" s="14" t="s">
        <v>365</v>
      </c>
      <c r="CRG3" s="7"/>
      <c r="CRH3" s="7" t="s">
        <v>366</v>
      </c>
      <c r="CRI3" s="28" t="s">
        <v>367</v>
      </c>
      <c r="CRJ3" s="13">
        <v>23466</v>
      </c>
      <c r="CRK3" s="16">
        <v>45901</v>
      </c>
      <c r="CRL3" s="16">
        <v>45909</v>
      </c>
      <c r="CRM3" s="16">
        <v>45915</v>
      </c>
      <c r="CRN3" s="10" t="s">
        <v>385</v>
      </c>
      <c r="CRO3" s="42"/>
      <c r="CRP3" s="43"/>
      <c r="CRQ3" s="32" t="s">
        <v>316</v>
      </c>
      <c r="CRR3" s="13" t="s">
        <v>381</v>
      </c>
      <c r="CRS3" s="13" t="s">
        <v>356</v>
      </c>
      <c r="CRT3" s="10" t="s">
        <v>384</v>
      </c>
      <c r="CRU3" s="13" t="s">
        <v>364</v>
      </c>
      <c r="CRV3" s="14" t="s">
        <v>365</v>
      </c>
      <c r="CRW3" s="7"/>
      <c r="CRX3" s="7" t="s">
        <v>366</v>
      </c>
      <c r="CRY3" s="28" t="s">
        <v>367</v>
      </c>
      <c r="CRZ3" s="13">
        <v>23466</v>
      </c>
      <c r="CSA3" s="16">
        <v>45901</v>
      </c>
      <c r="CSB3" s="16">
        <v>45909</v>
      </c>
      <c r="CSC3" s="16">
        <v>45915</v>
      </c>
      <c r="CSD3" s="10" t="s">
        <v>385</v>
      </c>
      <c r="CSE3" s="42"/>
      <c r="CSF3" s="43"/>
      <c r="CSG3" s="32" t="s">
        <v>316</v>
      </c>
      <c r="CSH3" s="13" t="s">
        <v>381</v>
      </c>
      <c r="CSI3" s="13" t="s">
        <v>356</v>
      </c>
      <c r="CSJ3" s="10" t="s">
        <v>384</v>
      </c>
      <c r="CSK3" s="13" t="s">
        <v>364</v>
      </c>
      <c r="CSL3" s="14" t="s">
        <v>365</v>
      </c>
      <c r="CSM3" s="7"/>
      <c r="CSN3" s="7" t="s">
        <v>366</v>
      </c>
      <c r="CSO3" s="28" t="s">
        <v>367</v>
      </c>
      <c r="CSP3" s="13">
        <v>23466</v>
      </c>
      <c r="CSQ3" s="16">
        <v>45901</v>
      </c>
      <c r="CSR3" s="16">
        <v>45909</v>
      </c>
      <c r="CSS3" s="16">
        <v>45915</v>
      </c>
      <c r="CST3" s="10" t="s">
        <v>385</v>
      </c>
      <c r="CSU3" s="42"/>
      <c r="CSV3" s="43"/>
      <c r="CSW3" s="32" t="s">
        <v>316</v>
      </c>
      <c r="CSX3" s="13" t="s">
        <v>381</v>
      </c>
      <c r="CSY3" s="13" t="s">
        <v>356</v>
      </c>
      <c r="CSZ3" s="10" t="s">
        <v>384</v>
      </c>
      <c r="CTA3" s="13" t="s">
        <v>364</v>
      </c>
      <c r="CTB3" s="14" t="s">
        <v>365</v>
      </c>
      <c r="CTC3" s="7"/>
      <c r="CTD3" s="7" t="s">
        <v>366</v>
      </c>
      <c r="CTE3" s="28" t="s">
        <v>367</v>
      </c>
      <c r="CTF3" s="13">
        <v>23466</v>
      </c>
      <c r="CTG3" s="16">
        <v>45901</v>
      </c>
      <c r="CTH3" s="16">
        <v>45909</v>
      </c>
      <c r="CTI3" s="16">
        <v>45915</v>
      </c>
      <c r="CTJ3" s="10" t="s">
        <v>385</v>
      </c>
      <c r="CTK3" s="42"/>
      <c r="CTL3" s="43"/>
      <c r="CTM3" s="32" t="s">
        <v>316</v>
      </c>
      <c r="CTN3" s="13" t="s">
        <v>381</v>
      </c>
      <c r="CTO3" s="13" t="s">
        <v>356</v>
      </c>
      <c r="CTP3" s="10" t="s">
        <v>384</v>
      </c>
      <c r="CTQ3" s="13" t="s">
        <v>364</v>
      </c>
      <c r="CTR3" s="14" t="s">
        <v>365</v>
      </c>
      <c r="CTS3" s="7"/>
      <c r="CTT3" s="7" t="s">
        <v>366</v>
      </c>
      <c r="CTU3" s="28" t="s">
        <v>367</v>
      </c>
      <c r="CTV3" s="13">
        <v>23466</v>
      </c>
      <c r="CTW3" s="16">
        <v>45901</v>
      </c>
      <c r="CTX3" s="16">
        <v>45909</v>
      </c>
      <c r="CTY3" s="16">
        <v>45915</v>
      </c>
      <c r="CTZ3" s="10" t="s">
        <v>385</v>
      </c>
      <c r="CUA3" s="42"/>
      <c r="CUB3" s="43"/>
      <c r="CUC3" s="32" t="s">
        <v>316</v>
      </c>
      <c r="CUD3" s="13" t="s">
        <v>381</v>
      </c>
      <c r="CUE3" s="13" t="s">
        <v>356</v>
      </c>
      <c r="CUF3" s="10" t="s">
        <v>384</v>
      </c>
      <c r="CUG3" s="13" t="s">
        <v>364</v>
      </c>
      <c r="CUH3" s="14" t="s">
        <v>365</v>
      </c>
      <c r="CUI3" s="7"/>
      <c r="CUJ3" s="7" t="s">
        <v>366</v>
      </c>
      <c r="CUK3" s="28" t="s">
        <v>367</v>
      </c>
      <c r="CUL3" s="13">
        <v>23466</v>
      </c>
      <c r="CUM3" s="16">
        <v>45901</v>
      </c>
      <c r="CUN3" s="16">
        <v>45909</v>
      </c>
      <c r="CUO3" s="16">
        <v>45915</v>
      </c>
      <c r="CUP3" s="10" t="s">
        <v>385</v>
      </c>
      <c r="CUQ3" s="42"/>
      <c r="CUR3" s="43"/>
      <c r="CUS3" s="32" t="s">
        <v>316</v>
      </c>
      <c r="CUT3" s="13" t="s">
        <v>381</v>
      </c>
      <c r="CUU3" s="13" t="s">
        <v>356</v>
      </c>
      <c r="CUV3" s="10" t="s">
        <v>384</v>
      </c>
      <c r="CUW3" s="13" t="s">
        <v>364</v>
      </c>
      <c r="CUX3" s="14" t="s">
        <v>365</v>
      </c>
      <c r="CUY3" s="7"/>
      <c r="CUZ3" s="7" t="s">
        <v>366</v>
      </c>
      <c r="CVA3" s="28" t="s">
        <v>367</v>
      </c>
      <c r="CVB3" s="13">
        <v>23466</v>
      </c>
      <c r="CVC3" s="16">
        <v>45901</v>
      </c>
      <c r="CVD3" s="16">
        <v>45909</v>
      </c>
      <c r="CVE3" s="16">
        <v>45915</v>
      </c>
      <c r="CVF3" s="10" t="s">
        <v>385</v>
      </c>
      <c r="CVG3" s="42"/>
      <c r="CVH3" s="43"/>
      <c r="CVI3" s="32" t="s">
        <v>316</v>
      </c>
      <c r="CVJ3" s="13" t="s">
        <v>381</v>
      </c>
      <c r="CVK3" s="13" t="s">
        <v>356</v>
      </c>
      <c r="CVL3" s="10" t="s">
        <v>384</v>
      </c>
      <c r="CVM3" s="13" t="s">
        <v>364</v>
      </c>
      <c r="CVN3" s="14" t="s">
        <v>365</v>
      </c>
      <c r="CVO3" s="7"/>
      <c r="CVP3" s="7" t="s">
        <v>366</v>
      </c>
      <c r="CVQ3" s="28" t="s">
        <v>367</v>
      </c>
      <c r="CVR3" s="13">
        <v>23466</v>
      </c>
      <c r="CVS3" s="16">
        <v>45901</v>
      </c>
      <c r="CVT3" s="16">
        <v>45909</v>
      </c>
      <c r="CVU3" s="16">
        <v>45915</v>
      </c>
      <c r="CVV3" s="10" t="s">
        <v>385</v>
      </c>
      <c r="CVW3" s="42"/>
      <c r="CVX3" s="43"/>
      <c r="CVY3" s="32" t="s">
        <v>316</v>
      </c>
      <c r="CVZ3" s="13" t="s">
        <v>381</v>
      </c>
      <c r="CWA3" s="13" t="s">
        <v>356</v>
      </c>
      <c r="CWB3" s="10" t="s">
        <v>384</v>
      </c>
      <c r="CWC3" s="13" t="s">
        <v>364</v>
      </c>
      <c r="CWD3" s="14" t="s">
        <v>365</v>
      </c>
      <c r="CWE3" s="7"/>
      <c r="CWF3" s="7" t="s">
        <v>366</v>
      </c>
      <c r="CWG3" s="28" t="s">
        <v>367</v>
      </c>
      <c r="CWH3" s="13">
        <v>23466</v>
      </c>
      <c r="CWI3" s="16">
        <v>45901</v>
      </c>
      <c r="CWJ3" s="16">
        <v>45909</v>
      </c>
      <c r="CWK3" s="16">
        <v>45915</v>
      </c>
      <c r="CWL3" s="10" t="s">
        <v>385</v>
      </c>
      <c r="CWM3" s="42"/>
      <c r="CWN3" s="43"/>
      <c r="CWO3" s="32" t="s">
        <v>316</v>
      </c>
      <c r="CWP3" s="13" t="s">
        <v>381</v>
      </c>
      <c r="CWQ3" s="13" t="s">
        <v>356</v>
      </c>
      <c r="CWR3" s="10" t="s">
        <v>384</v>
      </c>
      <c r="CWS3" s="13" t="s">
        <v>364</v>
      </c>
      <c r="CWT3" s="14" t="s">
        <v>365</v>
      </c>
      <c r="CWU3" s="7"/>
      <c r="CWV3" s="7" t="s">
        <v>366</v>
      </c>
      <c r="CWW3" s="28" t="s">
        <v>367</v>
      </c>
      <c r="CWX3" s="13">
        <v>23466</v>
      </c>
      <c r="CWY3" s="16">
        <v>45901</v>
      </c>
      <c r="CWZ3" s="16">
        <v>45909</v>
      </c>
      <c r="CXA3" s="16">
        <v>45915</v>
      </c>
      <c r="CXB3" s="10" t="s">
        <v>385</v>
      </c>
      <c r="CXC3" s="42"/>
      <c r="CXD3" s="43"/>
      <c r="CXE3" s="32" t="s">
        <v>316</v>
      </c>
      <c r="CXF3" s="13" t="s">
        <v>381</v>
      </c>
      <c r="CXG3" s="13" t="s">
        <v>356</v>
      </c>
      <c r="CXH3" s="10" t="s">
        <v>384</v>
      </c>
      <c r="CXI3" s="13" t="s">
        <v>364</v>
      </c>
      <c r="CXJ3" s="14" t="s">
        <v>365</v>
      </c>
      <c r="CXK3" s="7"/>
      <c r="CXL3" s="7" t="s">
        <v>366</v>
      </c>
      <c r="CXM3" s="28" t="s">
        <v>367</v>
      </c>
      <c r="CXN3" s="13">
        <v>23466</v>
      </c>
      <c r="CXO3" s="16">
        <v>45901</v>
      </c>
      <c r="CXP3" s="16">
        <v>45909</v>
      </c>
      <c r="CXQ3" s="16">
        <v>45915</v>
      </c>
      <c r="CXR3" s="10" t="s">
        <v>385</v>
      </c>
      <c r="CXS3" s="42"/>
      <c r="CXT3" s="43"/>
      <c r="CXU3" s="32" t="s">
        <v>316</v>
      </c>
      <c r="CXV3" s="13" t="s">
        <v>381</v>
      </c>
      <c r="CXW3" s="13" t="s">
        <v>356</v>
      </c>
      <c r="CXX3" s="10" t="s">
        <v>384</v>
      </c>
      <c r="CXY3" s="13" t="s">
        <v>364</v>
      </c>
      <c r="CXZ3" s="14" t="s">
        <v>365</v>
      </c>
      <c r="CYA3" s="7"/>
      <c r="CYB3" s="7" t="s">
        <v>366</v>
      </c>
      <c r="CYC3" s="28" t="s">
        <v>367</v>
      </c>
      <c r="CYD3" s="13">
        <v>23466</v>
      </c>
      <c r="CYE3" s="16">
        <v>45901</v>
      </c>
      <c r="CYF3" s="16">
        <v>45909</v>
      </c>
      <c r="CYG3" s="16">
        <v>45915</v>
      </c>
      <c r="CYH3" s="10" t="s">
        <v>385</v>
      </c>
      <c r="CYI3" s="42"/>
      <c r="CYJ3" s="43"/>
      <c r="CYK3" s="32" t="s">
        <v>316</v>
      </c>
      <c r="CYL3" s="13" t="s">
        <v>381</v>
      </c>
      <c r="CYM3" s="13" t="s">
        <v>356</v>
      </c>
      <c r="CYN3" s="10" t="s">
        <v>384</v>
      </c>
      <c r="CYO3" s="13" t="s">
        <v>364</v>
      </c>
      <c r="CYP3" s="14" t="s">
        <v>365</v>
      </c>
      <c r="CYQ3" s="7"/>
      <c r="CYR3" s="7" t="s">
        <v>366</v>
      </c>
      <c r="CYS3" s="28" t="s">
        <v>367</v>
      </c>
      <c r="CYT3" s="13">
        <v>23466</v>
      </c>
      <c r="CYU3" s="16">
        <v>45901</v>
      </c>
      <c r="CYV3" s="16">
        <v>45909</v>
      </c>
      <c r="CYW3" s="16">
        <v>45915</v>
      </c>
      <c r="CYX3" s="10" t="s">
        <v>385</v>
      </c>
      <c r="CYY3" s="42"/>
      <c r="CYZ3" s="43"/>
      <c r="CZA3" s="32" t="s">
        <v>316</v>
      </c>
      <c r="CZB3" s="13" t="s">
        <v>381</v>
      </c>
      <c r="CZC3" s="13" t="s">
        <v>356</v>
      </c>
      <c r="CZD3" s="10" t="s">
        <v>384</v>
      </c>
      <c r="CZE3" s="13" t="s">
        <v>364</v>
      </c>
      <c r="CZF3" s="14" t="s">
        <v>365</v>
      </c>
      <c r="CZG3" s="7"/>
      <c r="CZH3" s="7" t="s">
        <v>366</v>
      </c>
      <c r="CZI3" s="28" t="s">
        <v>367</v>
      </c>
      <c r="CZJ3" s="13">
        <v>23466</v>
      </c>
      <c r="CZK3" s="16">
        <v>45901</v>
      </c>
      <c r="CZL3" s="16">
        <v>45909</v>
      </c>
      <c r="CZM3" s="16">
        <v>45915</v>
      </c>
      <c r="CZN3" s="10" t="s">
        <v>385</v>
      </c>
      <c r="CZO3" s="42"/>
      <c r="CZP3" s="43"/>
      <c r="CZQ3" s="32" t="s">
        <v>316</v>
      </c>
      <c r="CZR3" s="13" t="s">
        <v>381</v>
      </c>
      <c r="CZS3" s="13" t="s">
        <v>356</v>
      </c>
      <c r="CZT3" s="10" t="s">
        <v>384</v>
      </c>
      <c r="CZU3" s="13" t="s">
        <v>364</v>
      </c>
      <c r="CZV3" s="14" t="s">
        <v>365</v>
      </c>
      <c r="CZW3" s="7"/>
      <c r="CZX3" s="7" t="s">
        <v>366</v>
      </c>
      <c r="CZY3" s="28" t="s">
        <v>367</v>
      </c>
      <c r="CZZ3" s="13">
        <v>23466</v>
      </c>
      <c r="DAA3" s="16">
        <v>45901</v>
      </c>
      <c r="DAB3" s="16">
        <v>45909</v>
      </c>
      <c r="DAC3" s="16">
        <v>45915</v>
      </c>
      <c r="DAD3" s="10" t="s">
        <v>385</v>
      </c>
      <c r="DAE3" s="42"/>
      <c r="DAF3" s="43"/>
      <c r="DAG3" s="32" t="s">
        <v>316</v>
      </c>
      <c r="DAH3" s="13" t="s">
        <v>381</v>
      </c>
      <c r="DAI3" s="13" t="s">
        <v>356</v>
      </c>
      <c r="DAJ3" s="10" t="s">
        <v>384</v>
      </c>
      <c r="DAK3" s="13" t="s">
        <v>364</v>
      </c>
      <c r="DAL3" s="14" t="s">
        <v>365</v>
      </c>
      <c r="DAM3" s="7"/>
      <c r="DAN3" s="7" t="s">
        <v>366</v>
      </c>
      <c r="DAO3" s="28" t="s">
        <v>367</v>
      </c>
      <c r="DAP3" s="13">
        <v>23466</v>
      </c>
      <c r="DAQ3" s="16">
        <v>45901</v>
      </c>
      <c r="DAR3" s="16">
        <v>45909</v>
      </c>
      <c r="DAS3" s="16">
        <v>45915</v>
      </c>
      <c r="DAT3" s="10" t="s">
        <v>385</v>
      </c>
      <c r="DAU3" s="42"/>
      <c r="DAV3" s="43"/>
      <c r="DAW3" s="32" t="s">
        <v>316</v>
      </c>
      <c r="DAX3" s="13" t="s">
        <v>381</v>
      </c>
      <c r="DAY3" s="13" t="s">
        <v>356</v>
      </c>
      <c r="DAZ3" s="10" t="s">
        <v>384</v>
      </c>
      <c r="DBA3" s="13" t="s">
        <v>364</v>
      </c>
      <c r="DBB3" s="14" t="s">
        <v>365</v>
      </c>
      <c r="DBC3" s="7"/>
      <c r="DBD3" s="7" t="s">
        <v>366</v>
      </c>
      <c r="DBE3" s="28" t="s">
        <v>367</v>
      </c>
      <c r="DBF3" s="13">
        <v>23466</v>
      </c>
      <c r="DBG3" s="16">
        <v>45901</v>
      </c>
      <c r="DBH3" s="16">
        <v>45909</v>
      </c>
      <c r="DBI3" s="16">
        <v>45915</v>
      </c>
      <c r="DBJ3" s="10" t="s">
        <v>385</v>
      </c>
      <c r="DBK3" s="42"/>
      <c r="DBL3" s="43"/>
      <c r="DBM3" s="32" t="s">
        <v>316</v>
      </c>
      <c r="DBN3" s="13" t="s">
        <v>381</v>
      </c>
      <c r="DBO3" s="13" t="s">
        <v>356</v>
      </c>
      <c r="DBP3" s="10" t="s">
        <v>384</v>
      </c>
      <c r="DBQ3" s="13" t="s">
        <v>364</v>
      </c>
      <c r="DBR3" s="14" t="s">
        <v>365</v>
      </c>
      <c r="DBS3" s="7"/>
      <c r="DBT3" s="7" t="s">
        <v>366</v>
      </c>
      <c r="DBU3" s="28" t="s">
        <v>367</v>
      </c>
      <c r="DBV3" s="13">
        <v>23466</v>
      </c>
      <c r="DBW3" s="16">
        <v>45901</v>
      </c>
      <c r="DBX3" s="16">
        <v>45909</v>
      </c>
      <c r="DBY3" s="16">
        <v>45915</v>
      </c>
      <c r="DBZ3" s="10" t="s">
        <v>385</v>
      </c>
      <c r="DCA3" s="42"/>
      <c r="DCB3" s="43"/>
      <c r="DCC3" s="32" t="s">
        <v>316</v>
      </c>
      <c r="DCD3" s="13" t="s">
        <v>381</v>
      </c>
      <c r="DCE3" s="13" t="s">
        <v>356</v>
      </c>
      <c r="DCF3" s="10" t="s">
        <v>384</v>
      </c>
      <c r="DCG3" s="13" t="s">
        <v>364</v>
      </c>
      <c r="DCH3" s="14" t="s">
        <v>365</v>
      </c>
      <c r="DCI3" s="7"/>
      <c r="DCJ3" s="7" t="s">
        <v>366</v>
      </c>
      <c r="DCK3" s="28" t="s">
        <v>367</v>
      </c>
      <c r="DCL3" s="13">
        <v>23466</v>
      </c>
      <c r="DCM3" s="16">
        <v>45901</v>
      </c>
      <c r="DCN3" s="16">
        <v>45909</v>
      </c>
      <c r="DCO3" s="16">
        <v>45915</v>
      </c>
      <c r="DCP3" s="10" t="s">
        <v>385</v>
      </c>
      <c r="DCQ3" s="42"/>
      <c r="DCR3" s="43"/>
      <c r="DCS3" s="32" t="s">
        <v>316</v>
      </c>
      <c r="DCT3" s="13" t="s">
        <v>381</v>
      </c>
      <c r="DCU3" s="13" t="s">
        <v>356</v>
      </c>
      <c r="DCV3" s="10" t="s">
        <v>384</v>
      </c>
      <c r="DCW3" s="13" t="s">
        <v>364</v>
      </c>
      <c r="DCX3" s="14" t="s">
        <v>365</v>
      </c>
      <c r="DCY3" s="7"/>
      <c r="DCZ3" s="7" t="s">
        <v>366</v>
      </c>
      <c r="DDA3" s="28" t="s">
        <v>367</v>
      </c>
      <c r="DDB3" s="13">
        <v>23466</v>
      </c>
      <c r="DDC3" s="16">
        <v>45901</v>
      </c>
      <c r="DDD3" s="16">
        <v>45909</v>
      </c>
      <c r="DDE3" s="16">
        <v>45915</v>
      </c>
      <c r="DDF3" s="10" t="s">
        <v>385</v>
      </c>
      <c r="DDG3" s="42"/>
      <c r="DDH3" s="43"/>
      <c r="DDI3" s="32" t="s">
        <v>316</v>
      </c>
      <c r="DDJ3" s="13" t="s">
        <v>381</v>
      </c>
      <c r="DDK3" s="13" t="s">
        <v>356</v>
      </c>
      <c r="DDL3" s="10" t="s">
        <v>384</v>
      </c>
      <c r="DDM3" s="13" t="s">
        <v>364</v>
      </c>
      <c r="DDN3" s="14" t="s">
        <v>365</v>
      </c>
      <c r="DDO3" s="7"/>
      <c r="DDP3" s="7" t="s">
        <v>366</v>
      </c>
      <c r="DDQ3" s="28" t="s">
        <v>367</v>
      </c>
      <c r="DDR3" s="13">
        <v>23466</v>
      </c>
      <c r="DDS3" s="16">
        <v>45901</v>
      </c>
      <c r="DDT3" s="16">
        <v>45909</v>
      </c>
      <c r="DDU3" s="16">
        <v>45915</v>
      </c>
      <c r="DDV3" s="10" t="s">
        <v>385</v>
      </c>
      <c r="DDW3" s="42"/>
      <c r="DDX3" s="43"/>
      <c r="DDY3" s="32" t="s">
        <v>316</v>
      </c>
      <c r="DDZ3" s="13" t="s">
        <v>381</v>
      </c>
      <c r="DEA3" s="13" t="s">
        <v>356</v>
      </c>
      <c r="DEB3" s="10" t="s">
        <v>384</v>
      </c>
      <c r="DEC3" s="13" t="s">
        <v>364</v>
      </c>
      <c r="DED3" s="14" t="s">
        <v>365</v>
      </c>
      <c r="DEE3" s="7"/>
      <c r="DEF3" s="7" t="s">
        <v>366</v>
      </c>
      <c r="DEG3" s="28" t="s">
        <v>367</v>
      </c>
      <c r="DEH3" s="13">
        <v>23466</v>
      </c>
      <c r="DEI3" s="16">
        <v>45901</v>
      </c>
      <c r="DEJ3" s="16">
        <v>45909</v>
      </c>
      <c r="DEK3" s="16">
        <v>45915</v>
      </c>
      <c r="DEL3" s="10" t="s">
        <v>385</v>
      </c>
      <c r="DEM3" s="42"/>
      <c r="DEN3" s="43"/>
      <c r="DEO3" s="32" t="s">
        <v>316</v>
      </c>
      <c r="DEP3" s="13" t="s">
        <v>381</v>
      </c>
      <c r="DEQ3" s="13" t="s">
        <v>356</v>
      </c>
      <c r="DER3" s="10" t="s">
        <v>384</v>
      </c>
      <c r="DES3" s="13" t="s">
        <v>364</v>
      </c>
      <c r="DET3" s="14" t="s">
        <v>365</v>
      </c>
      <c r="DEU3" s="7"/>
      <c r="DEV3" s="7" t="s">
        <v>366</v>
      </c>
      <c r="DEW3" s="28" t="s">
        <v>367</v>
      </c>
      <c r="DEX3" s="13">
        <v>23466</v>
      </c>
      <c r="DEY3" s="16">
        <v>45901</v>
      </c>
      <c r="DEZ3" s="16">
        <v>45909</v>
      </c>
      <c r="DFA3" s="16">
        <v>45915</v>
      </c>
      <c r="DFB3" s="10" t="s">
        <v>385</v>
      </c>
      <c r="DFC3" s="42"/>
      <c r="DFD3" s="43"/>
      <c r="DFE3" s="32" t="s">
        <v>316</v>
      </c>
      <c r="DFF3" s="13" t="s">
        <v>381</v>
      </c>
      <c r="DFG3" s="13" t="s">
        <v>356</v>
      </c>
      <c r="DFH3" s="10" t="s">
        <v>384</v>
      </c>
      <c r="DFI3" s="13" t="s">
        <v>364</v>
      </c>
      <c r="DFJ3" s="14" t="s">
        <v>365</v>
      </c>
      <c r="DFK3" s="7"/>
      <c r="DFL3" s="7" t="s">
        <v>366</v>
      </c>
      <c r="DFM3" s="28" t="s">
        <v>367</v>
      </c>
      <c r="DFN3" s="13">
        <v>23466</v>
      </c>
      <c r="DFO3" s="16">
        <v>45901</v>
      </c>
      <c r="DFP3" s="16">
        <v>45909</v>
      </c>
      <c r="DFQ3" s="16">
        <v>45915</v>
      </c>
      <c r="DFR3" s="10" t="s">
        <v>385</v>
      </c>
      <c r="DFS3" s="42"/>
      <c r="DFT3" s="43"/>
      <c r="DFU3" s="32" t="s">
        <v>316</v>
      </c>
      <c r="DFV3" s="13" t="s">
        <v>381</v>
      </c>
      <c r="DFW3" s="13" t="s">
        <v>356</v>
      </c>
      <c r="DFX3" s="10" t="s">
        <v>384</v>
      </c>
      <c r="DFY3" s="13" t="s">
        <v>364</v>
      </c>
      <c r="DFZ3" s="14" t="s">
        <v>365</v>
      </c>
      <c r="DGA3" s="7"/>
      <c r="DGB3" s="7" t="s">
        <v>366</v>
      </c>
      <c r="DGC3" s="28" t="s">
        <v>367</v>
      </c>
      <c r="DGD3" s="13">
        <v>23466</v>
      </c>
      <c r="DGE3" s="16">
        <v>45901</v>
      </c>
      <c r="DGF3" s="16">
        <v>45909</v>
      </c>
      <c r="DGG3" s="16">
        <v>45915</v>
      </c>
      <c r="DGH3" s="10" t="s">
        <v>385</v>
      </c>
      <c r="DGI3" s="42"/>
      <c r="DGJ3" s="43"/>
      <c r="DGK3" s="32" t="s">
        <v>316</v>
      </c>
      <c r="DGL3" s="13" t="s">
        <v>381</v>
      </c>
      <c r="DGM3" s="13" t="s">
        <v>356</v>
      </c>
      <c r="DGN3" s="10" t="s">
        <v>384</v>
      </c>
      <c r="DGO3" s="13" t="s">
        <v>364</v>
      </c>
      <c r="DGP3" s="14" t="s">
        <v>365</v>
      </c>
      <c r="DGQ3" s="7"/>
      <c r="DGR3" s="7" t="s">
        <v>366</v>
      </c>
      <c r="DGS3" s="28" t="s">
        <v>367</v>
      </c>
      <c r="DGT3" s="13">
        <v>23466</v>
      </c>
      <c r="DGU3" s="16">
        <v>45901</v>
      </c>
      <c r="DGV3" s="16">
        <v>45909</v>
      </c>
      <c r="DGW3" s="16">
        <v>45915</v>
      </c>
      <c r="DGX3" s="10" t="s">
        <v>385</v>
      </c>
      <c r="DGY3" s="42"/>
      <c r="DGZ3" s="43"/>
      <c r="DHA3" s="32" t="s">
        <v>316</v>
      </c>
      <c r="DHB3" s="13" t="s">
        <v>381</v>
      </c>
      <c r="DHC3" s="13" t="s">
        <v>356</v>
      </c>
      <c r="DHD3" s="10" t="s">
        <v>384</v>
      </c>
      <c r="DHE3" s="13" t="s">
        <v>364</v>
      </c>
      <c r="DHF3" s="14" t="s">
        <v>365</v>
      </c>
      <c r="DHG3" s="7"/>
      <c r="DHH3" s="7" t="s">
        <v>366</v>
      </c>
      <c r="DHI3" s="28" t="s">
        <v>367</v>
      </c>
      <c r="DHJ3" s="13">
        <v>23466</v>
      </c>
      <c r="DHK3" s="16">
        <v>45901</v>
      </c>
      <c r="DHL3" s="16">
        <v>45909</v>
      </c>
      <c r="DHM3" s="16">
        <v>45915</v>
      </c>
      <c r="DHN3" s="10" t="s">
        <v>385</v>
      </c>
      <c r="DHO3" s="42"/>
      <c r="DHP3" s="43"/>
      <c r="DHQ3" s="32" t="s">
        <v>316</v>
      </c>
      <c r="DHR3" s="13" t="s">
        <v>381</v>
      </c>
      <c r="DHS3" s="13" t="s">
        <v>356</v>
      </c>
      <c r="DHT3" s="10" t="s">
        <v>384</v>
      </c>
      <c r="DHU3" s="13" t="s">
        <v>364</v>
      </c>
      <c r="DHV3" s="14" t="s">
        <v>365</v>
      </c>
      <c r="DHW3" s="7"/>
      <c r="DHX3" s="7" t="s">
        <v>366</v>
      </c>
      <c r="DHY3" s="28" t="s">
        <v>367</v>
      </c>
      <c r="DHZ3" s="13">
        <v>23466</v>
      </c>
      <c r="DIA3" s="16">
        <v>45901</v>
      </c>
      <c r="DIB3" s="16">
        <v>45909</v>
      </c>
      <c r="DIC3" s="16">
        <v>45915</v>
      </c>
      <c r="DID3" s="10" t="s">
        <v>385</v>
      </c>
      <c r="DIE3" s="42"/>
      <c r="DIF3" s="43"/>
      <c r="DIG3" s="32" t="s">
        <v>316</v>
      </c>
      <c r="DIH3" s="13" t="s">
        <v>381</v>
      </c>
      <c r="DII3" s="13" t="s">
        <v>356</v>
      </c>
      <c r="DIJ3" s="10" t="s">
        <v>384</v>
      </c>
      <c r="DIK3" s="13" t="s">
        <v>364</v>
      </c>
      <c r="DIL3" s="14" t="s">
        <v>365</v>
      </c>
      <c r="DIM3" s="7"/>
      <c r="DIN3" s="7" t="s">
        <v>366</v>
      </c>
      <c r="DIO3" s="28" t="s">
        <v>367</v>
      </c>
      <c r="DIP3" s="13">
        <v>23466</v>
      </c>
      <c r="DIQ3" s="16">
        <v>45901</v>
      </c>
      <c r="DIR3" s="16">
        <v>45909</v>
      </c>
      <c r="DIS3" s="16">
        <v>45915</v>
      </c>
      <c r="DIT3" s="10" t="s">
        <v>385</v>
      </c>
      <c r="DIU3" s="42"/>
      <c r="DIV3" s="43"/>
      <c r="DIW3" s="32" t="s">
        <v>316</v>
      </c>
      <c r="DIX3" s="13" t="s">
        <v>381</v>
      </c>
      <c r="DIY3" s="13" t="s">
        <v>356</v>
      </c>
      <c r="DIZ3" s="10" t="s">
        <v>384</v>
      </c>
      <c r="DJA3" s="13" t="s">
        <v>364</v>
      </c>
      <c r="DJB3" s="14" t="s">
        <v>365</v>
      </c>
      <c r="DJC3" s="7"/>
      <c r="DJD3" s="7" t="s">
        <v>366</v>
      </c>
      <c r="DJE3" s="28" t="s">
        <v>367</v>
      </c>
      <c r="DJF3" s="13">
        <v>23466</v>
      </c>
      <c r="DJG3" s="16">
        <v>45901</v>
      </c>
      <c r="DJH3" s="16">
        <v>45909</v>
      </c>
      <c r="DJI3" s="16">
        <v>45915</v>
      </c>
      <c r="DJJ3" s="10" t="s">
        <v>385</v>
      </c>
      <c r="DJK3" s="42"/>
      <c r="DJL3" s="43"/>
      <c r="DJM3" s="32" t="s">
        <v>316</v>
      </c>
      <c r="DJN3" s="13" t="s">
        <v>381</v>
      </c>
      <c r="DJO3" s="13" t="s">
        <v>356</v>
      </c>
      <c r="DJP3" s="10" t="s">
        <v>384</v>
      </c>
      <c r="DJQ3" s="13" t="s">
        <v>364</v>
      </c>
      <c r="DJR3" s="14" t="s">
        <v>365</v>
      </c>
      <c r="DJS3" s="7"/>
      <c r="DJT3" s="7" t="s">
        <v>366</v>
      </c>
      <c r="DJU3" s="28" t="s">
        <v>367</v>
      </c>
      <c r="DJV3" s="13">
        <v>23466</v>
      </c>
      <c r="DJW3" s="16">
        <v>45901</v>
      </c>
      <c r="DJX3" s="16">
        <v>45909</v>
      </c>
      <c r="DJY3" s="16">
        <v>45915</v>
      </c>
      <c r="DJZ3" s="10" t="s">
        <v>385</v>
      </c>
      <c r="DKA3" s="42"/>
      <c r="DKB3" s="43"/>
      <c r="DKC3" s="32" t="s">
        <v>316</v>
      </c>
      <c r="DKD3" s="13" t="s">
        <v>381</v>
      </c>
      <c r="DKE3" s="13" t="s">
        <v>356</v>
      </c>
      <c r="DKF3" s="10" t="s">
        <v>384</v>
      </c>
      <c r="DKG3" s="13" t="s">
        <v>364</v>
      </c>
      <c r="DKH3" s="14" t="s">
        <v>365</v>
      </c>
      <c r="DKI3" s="7"/>
      <c r="DKJ3" s="7" t="s">
        <v>366</v>
      </c>
      <c r="DKK3" s="28" t="s">
        <v>367</v>
      </c>
      <c r="DKL3" s="13">
        <v>23466</v>
      </c>
      <c r="DKM3" s="16">
        <v>45901</v>
      </c>
      <c r="DKN3" s="16">
        <v>45909</v>
      </c>
      <c r="DKO3" s="16">
        <v>45915</v>
      </c>
      <c r="DKP3" s="10" t="s">
        <v>385</v>
      </c>
      <c r="DKQ3" s="42"/>
      <c r="DKR3" s="43"/>
      <c r="DKS3" s="32" t="s">
        <v>316</v>
      </c>
      <c r="DKT3" s="13" t="s">
        <v>381</v>
      </c>
      <c r="DKU3" s="13" t="s">
        <v>356</v>
      </c>
      <c r="DKV3" s="10" t="s">
        <v>384</v>
      </c>
      <c r="DKW3" s="13" t="s">
        <v>364</v>
      </c>
      <c r="DKX3" s="14" t="s">
        <v>365</v>
      </c>
      <c r="DKY3" s="7"/>
      <c r="DKZ3" s="7" t="s">
        <v>366</v>
      </c>
      <c r="DLA3" s="28" t="s">
        <v>367</v>
      </c>
      <c r="DLB3" s="13">
        <v>23466</v>
      </c>
      <c r="DLC3" s="16">
        <v>45901</v>
      </c>
      <c r="DLD3" s="16">
        <v>45909</v>
      </c>
      <c r="DLE3" s="16">
        <v>45915</v>
      </c>
      <c r="DLF3" s="10" t="s">
        <v>385</v>
      </c>
      <c r="DLG3" s="42"/>
      <c r="DLH3" s="43"/>
      <c r="DLI3" s="32" t="s">
        <v>316</v>
      </c>
      <c r="DLJ3" s="13" t="s">
        <v>381</v>
      </c>
      <c r="DLK3" s="13" t="s">
        <v>356</v>
      </c>
      <c r="DLL3" s="10" t="s">
        <v>384</v>
      </c>
      <c r="DLM3" s="13" t="s">
        <v>364</v>
      </c>
      <c r="DLN3" s="14" t="s">
        <v>365</v>
      </c>
      <c r="DLO3" s="7"/>
      <c r="DLP3" s="7" t="s">
        <v>366</v>
      </c>
      <c r="DLQ3" s="28" t="s">
        <v>367</v>
      </c>
      <c r="DLR3" s="13">
        <v>23466</v>
      </c>
      <c r="DLS3" s="16">
        <v>45901</v>
      </c>
      <c r="DLT3" s="16">
        <v>45909</v>
      </c>
      <c r="DLU3" s="16">
        <v>45915</v>
      </c>
      <c r="DLV3" s="10" t="s">
        <v>385</v>
      </c>
      <c r="DLW3" s="42"/>
      <c r="DLX3" s="43"/>
      <c r="DLY3" s="32" t="s">
        <v>316</v>
      </c>
      <c r="DLZ3" s="13" t="s">
        <v>381</v>
      </c>
      <c r="DMA3" s="13" t="s">
        <v>356</v>
      </c>
      <c r="DMB3" s="10" t="s">
        <v>384</v>
      </c>
      <c r="DMC3" s="13" t="s">
        <v>364</v>
      </c>
      <c r="DMD3" s="14" t="s">
        <v>365</v>
      </c>
      <c r="DME3" s="7"/>
      <c r="DMF3" s="7" t="s">
        <v>366</v>
      </c>
      <c r="DMG3" s="28" t="s">
        <v>367</v>
      </c>
      <c r="DMH3" s="13">
        <v>23466</v>
      </c>
      <c r="DMI3" s="16">
        <v>45901</v>
      </c>
      <c r="DMJ3" s="16">
        <v>45909</v>
      </c>
      <c r="DMK3" s="16">
        <v>45915</v>
      </c>
      <c r="DML3" s="10" t="s">
        <v>385</v>
      </c>
      <c r="DMM3" s="42"/>
      <c r="DMN3" s="43"/>
      <c r="DMO3" s="32" t="s">
        <v>316</v>
      </c>
      <c r="DMP3" s="13" t="s">
        <v>381</v>
      </c>
      <c r="DMQ3" s="13" t="s">
        <v>356</v>
      </c>
      <c r="DMR3" s="10" t="s">
        <v>384</v>
      </c>
      <c r="DMS3" s="13" t="s">
        <v>364</v>
      </c>
      <c r="DMT3" s="14" t="s">
        <v>365</v>
      </c>
      <c r="DMU3" s="7"/>
      <c r="DMV3" s="7" t="s">
        <v>366</v>
      </c>
      <c r="DMW3" s="28" t="s">
        <v>367</v>
      </c>
      <c r="DMX3" s="13">
        <v>23466</v>
      </c>
      <c r="DMY3" s="16">
        <v>45901</v>
      </c>
      <c r="DMZ3" s="16">
        <v>45909</v>
      </c>
      <c r="DNA3" s="16">
        <v>45915</v>
      </c>
      <c r="DNB3" s="10" t="s">
        <v>385</v>
      </c>
      <c r="DNC3" s="42"/>
      <c r="DND3" s="43"/>
      <c r="DNE3" s="32" t="s">
        <v>316</v>
      </c>
      <c r="DNF3" s="13" t="s">
        <v>381</v>
      </c>
      <c r="DNG3" s="13" t="s">
        <v>356</v>
      </c>
      <c r="DNH3" s="10" t="s">
        <v>384</v>
      </c>
      <c r="DNI3" s="13" t="s">
        <v>364</v>
      </c>
      <c r="DNJ3" s="14" t="s">
        <v>365</v>
      </c>
      <c r="DNK3" s="7"/>
      <c r="DNL3" s="7" t="s">
        <v>366</v>
      </c>
      <c r="DNM3" s="28" t="s">
        <v>367</v>
      </c>
      <c r="DNN3" s="13">
        <v>23466</v>
      </c>
      <c r="DNO3" s="16">
        <v>45901</v>
      </c>
      <c r="DNP3" s="16">
        <v>45909</v>
      </c>
      <c r="DNQ3" s="16">
        <v>45915</v>
      </c>
      <c r="DNR3" s="10" t="s">
        <v>385</v>
      </c>
      <c r="DNS3" s="42"/>
      <c r="DNT3" s="43"/>
      <c r="DNU3" s="32" t="s">
        <v>316</v>
      </c>
      <c r="DNV3" s="13" t="s">
        <v>381</v>
      </c>
      <c r="DNW3" s="13" t="s">
        <v>356</v>
      </c>
      <c r="DNX3" s="10" t="s">
        <v>384</v>
      </c>
      <c r="DNY3" s="13" t="s">
        <v>364</v>
      </c>
      <c r="DNZ3" s="14" t="s">
        <v>365</v>
      </c>
      <c r="DOA3" s="7"/>
      <c r="DOB3" s="7" t="s">
        <v>366</v>
      </c>
      <c r="DOC3" s="28" t="s">
        <v>367</v>
      </c>
      <c r="DOD3" s="13">
        <v>23466</v>
      </c>
      <c r="DOE3" s="16">
        <v>45901</v>
      </c>
      <c r="DOF3" s="16">
        <v>45909</v>
      </c>
      <c r="DOG3" s="16">
        <v>45915</v>
      </c>
      <c r="DOH3" s="10" t="s">
        <v>385</v>
      </c>
      <c r="DOI3" s="42"/>
      <c r="DOJ3" s="43"/>
      <c r="DOK3" s="32" t="s">
        <v>316</v>
      </c>
      <c r="DOL3" s="13" t="s">
        <v>381</v>
      </c>
      <c r="DOM3" s="13" t="s">
        <v>356</v>
      </c>
      <c r="DON3" s="10" t="s">
        <v>384</v>
      </c>
      <c r="DOO3" s="13" t="s">
        <v>364</v>
      </c>
      <c r="DOP3" s="14" t="s">
        <v>365</v>
      </c>
      <c r="DOQ3" s="7"/>
      <c r="DOR3" s="7" t="s">
        <v>366</v>
      </c>
      <c r="DOS3" s="28" t="s">
        <v>367</v>
      </c>
      <c r="DOT3" s="13">
        <v>23466</v>
      </c>
      <c r="DOU3" s="16">
        <v>45901</v>
      </c>
      <c r="DOV3" s="16">
        <v>45909</v>
      </c>
      <c r="DOW3" s="16">
        <v>45915</v>
      </c>
      <c r="DOX3" s="10" t="s">
        <v>385</v>
      </c>
      <c r="DOY3" s="42"/>
      <c r="DOZ3" s="43"/>
      <c r="DPA3" s="32" t="s">
        <v>316</v>
      </c>
      <c r="DPB3" s="13" t="s">
        <v>381</v>
      </c>
      <c r="DPC3" s="13" t="s">
        <v>356</v>
      </c>
      <c r="DPD3" s="10" t="s">
        <v>384</v>
      </c>
      <c r="DPE3" s="13" t="s">
        <v>364</v>
      </c>
      <c r="DPF3" s="14" t="s">
        <v>365</v>
      </c>
      <c r="DPG3" s="7"/>
      <c r="DPH3" s="7" t="s">
        <v>366</v>
      </c>
      <c r="DPI3" s="28" t="s">
        <v>367</v>
      </c>
      <c r="DPJ3" s="13">
        <v>23466</v>
      </c>
      <c r="DPK3" s="16">
        <v>45901</v>
      </c>
      <c r="DPL3" s="16">
        <v>45909</v>
      </c>
      <c r="DPM3" s="16">
        <v>45915</v>
      </c>
      <c r="DPN3" s="10" t="s">
        <v>385</v>
      </c>
      <c r="DPO3" s="42"/>
      <c r="DPP3" s="43"/>
      <c r="DPQ3" s="32" t="s">
        <v>316</v>
      </c>
      <c r="DPR3" s="13" t="s">
        <v>381</v>
      </c>
      <c r="DPS3" s="13" t="s">
        <v>356</v>
      </c>
      <c r="DPT3" s="10" t="s">
        <v>384</v>
      </c>
      <c r="DPU3" s="13" t="s">
        <v>364</v>
      </c>
      <c r="DPV3" s="14" t="s">
        <v>365</v>
      </c>
      <c r="DPW3" s="7"/>
      <c r="DPX3" s="7" t="s">
        <v>366</v>
      </c>
      <c r="DPY3" s="28" t="s">
        <v>367</v>
      </c>
      <c r="DPZ3" s="13">
        <v>23466</v>
      </c>
      <c r="DQA3" s="16">
        <v>45901</v>
      </c>
      <c r="DQB3" s="16">
        <v>45909</v>
      </c>
      <c r="DQC3" s="16">
        <v>45915</v>
      </c>
      <c r="DQD3" s="10" t="s">
        <v>385</v>
      </c>
      <c r="DQE3" s="42"/>
      <c r="DQF3" s="43"/>
      <c r="DQG3" s="32" t="s">
        <v>316</v>
      </c>
      <c r="DQH3" s="13" t="s">
        <v>381</v>
      </c>
      <c r="DQI3" s="13" t="s">
        <v>356</v>
      </c>
      <c r="DQJ3" s="10" t="s">
        <v>384</v>
      </c>
      <c r="DQK3" s="13" t="s">
        <v>364</v>
      </c>
      <c r="DQL3" s="14" t="s">
        <v>365</v>
      </c>
      <c r="DQM3" s="7"/>
      <c r="DQN3" s="7" t="s">
        <v>366</v>
      </c>
      <c r="DQO3" s="28" t="s">
        <v>367</v>
      </c>
      <c r="DQP3" s="13">
        <v>23466</v>
      </c>
      <c r="DQQ3" s="16">
        <v>45901</v>
      </c>
      <c r="DQR3" s="16">
        <v>45909</v>
      </c>
      <c r="DQS3" s="16">
        <v>45915</v>
      </c>
      <c r="DQT3" s="10" t="s">
        <v>385</v>
      </c>
      <c r="DQU3" s="42"/>
      <c r="DQV3" s="43"/>
      <c r="DQW3" s="32" t="s">
        <v>316</v>
      </c>
      <c r="DQX3" s="13" t="s">
        <v>381</v>
      </c>
      <c r="DQY3" s="13" t="s">
        <v>356</v>
      </c>
      <c r="DQZ3" s="10" t="s">
        <v>384</v>
      </c>
      <c r="DRA3" s="13" t="s">
        <v>364</v>
      </c>
      <c r="DRB3" s="14" t="s">
        <v>365</v>
      </c>
      <c r="DRC3" s="7"/>
      <c r="DRD3" s="7" t="s">
        <v>366</v>
      </c>
      <c r="DRE3" s="28" t="s">
        <v>367</v>
      </c>
      <c r="DRF3" s="13">
        <v>23466</v>
      </c>
      <c r="DRG3" s="16">
        <v>45901</v>
      </c>
      <c r="DRH3" s="16">
        <v>45909</v>
      </c>
      <c r="DRI3" s="16">
        <v>45915</v>
      </c>
      <c r="DRJ3" s="10" t="s">
        <v>385</v>
      </c>
      <c r="DRK3" s="42"/>
      <c r="DRL3" s="43"/>
      <c r="DRM3" s="32" t="s">
        <v>316</v>
      </c>
      <c r="DRN3" s="13" t="s">
        <v>381</v>
      </c>
      <c r="DRO3" s="13" t="s">
        <v>356</v>
      </c>
      <c r="DRP3" s="10" t="s">
        <v>384</v>
      </c>
      <c r="DRQ3" s="13" t="s">
        <v>364</v>
      </c>
      <c r="DRR3" s="14" t="s">
        <v>365</v>
      </c>
      <c r="DRS3" s="7"/>
      <c r="DRT3" s="7" t="s">
        <v>366</v>
      </c>
      <c r="DRU3" s="28" t="s">
        <v>367</v>
      </c>
      <c r="DRV3" s="13">
        <v>23466</v>
      </c>
      <c r="DRW3" s="16">
        <v>45901</v>
      </c>
      <c r="DRX3" s="16">
        <v>45909</v>
      </c>
      <c r="DRY3" s="16">
        <v>45915</v>
      </c>
      <c r="DRZ3" s="10" t="s">
        <v>385</v>
      </c>
      <c r="DSA3" s="42"/>
      <c r="DSB3" s="43"/>
      <c r="DSC3" s="32" t="s">
        <v>316</v>
      </c>
      <c r="DSD3" s="13" t="s">
        <v>381</v>
      </c>
      <c r="DSE3" s="13" t="s">
        <v>356</v>
      </c>
      <c r="DSF3" s="10" t="s">
        <v>384</v>
      </c>
      <c r="DSG3" s="13" t="s">
        <v>364</v>
      </c>
      <c r="DSH3" s="14" t="s">
        <v>365</v>
      </c>
      <c r="DSI3" s="7"/>
      <c r="DSJ3" s="7" t="s">
        <v>366</v>
      </c>
      <c r="DSK3" s="28" t="s">
        <v>367</v>
      </c>
      <c r="DSL3" s="13">
        <v>23466</v>
      </c>
      <c r="DSM3" s="16">
        <v>45901</v>
      </c>
      <c r="DSN3" s="16">
        <v>45909</v>
      </c>
      <c r="DSO3" s="16">
        <v>45915</v>
      </c>
      <c r="DSP3" s="10" t="s">
        <v>385</v>
      </c>
      <c r="DSQ3" s="42"/>
      <c r="DSR3" s="43"/>
      <c r="DSS3" s="32" t="s">
        <v>316</v>
      </c>
      <c r="DST3" s="13" t="s">
        <v>381</v>
      </c>
      <c r="DSU3" s="13" t="s">
        <v>356</v>
      </c>
      <c r="DSV3" s="10" t="s">
        <v>384</v>
      </c>
      <c r="DSW3" s="13" t="s">
        <v>364</v>
      </c>
      <c r="DSX3" s="14" t="s">
        <v>365</v>
      </c>
      <c r="DSY3" s="7"/>
      <c r="DSZ3" s="7" t="s">
        <v>366</v>
      </c>
      <c r="DTA3" s="28" t="s">
        <v>367</v>
      </c>
      <c r="DTB3" s="13">
        <v>23466</v>
      </c>
      <c r="DTC3" s="16">
        <v>45901</v>
      </c>
      <c r="DTD3" s="16">
        <v>45909</v>
      </c>
      <c r="DTE3" s="16">
        <v>45915</v>
      </c>
      <c r="DTF3" s="10" t="s">
        <v>385</v>
      </c>
      <c r="DTG3" s="42"/>
      <c r="DTH3" s="43"/>
      <c r="DTI3" s="32" t="s">
        <v>316</v>
      </c>
      <c r="DTJ3" s="13" t="s">
        <v>381</v>
      </c>
      <c r="DTK3" s="13" t="s">
        <v>356</v>
      </c>
      <c r="DTL3" s="10" t="s">
        <v>384</v>
      </c>
      <c r="DTM3" s="13" t="s">
        <v>364</v>
      </c>
      <c r="DTN3" s="14" t="s">
        <v>365</v>
      </c>
      <c r="DTO3" s="7"/>
      <c r="DTP3" s="7" t="s">
        <v>366</v>
      </c>
      <c r="DTQ3" s="28" t="s">
        <v>367</v>
      </c>
      <c r="DTR3" s="13">
        <v>23466</v>
      </c>
      <c r="DTS3" s="16">
        <v>45901</v>
      </c>
      <c r="DTT3" s="16">
        <v>45909</v>
      </c>
      <c r="DTU3" s="16">
        <v>45915</v>
      </c>
      <c r="DTV3" s="10" t="s">
        <v>385</v>
      </c>
      <c r="DTW3" s="42"/>
      <c r="DTX3" s="43"/>
      <c r="DTY3" s="32" t="s">
        <v>316</v>
      </c>
      <c r="DTZ3" s="13" t="s">
        <v>381</v>
      </c>
      <c r="DUA3" s="13" t="s">
        <v>356</v>
      </c>
      <c r="DUB3" s="10" t="s">
        <v>384</v>
      </c>
      <c r="DUC3" s="13" t="s">
        <v>364</v>
      </c>
      <c r="DUD3" s="14" t="s">
        <v>365</v>
      </c>
      <c r="DUE3" s="7"/>
      <c r="DUF3" s="7" t="s">
        <v>366</v>
      </c>
      <c r="DUG3" s="28" t="s">
        <v>367</v>
      </c>
      <c r="DUH3" s="13">
        <v>23466</v>
      </c>
      <c r="DUI3" s="16">
        <v>45901</v>
      </c>
      <c r="DUJ3" s="16">
        <v>45909</v>
      </c>
      <c r="DUK3" s="16">
        <v>45915</v>
      </c>
      <c r="DUL3" s="10" t="s">
        <v>385</v>
      </c>
      <c r="DUM3" s="42"/>
      <c r="DUN3" s="43"/>
      <c r="DUO3" s="32" t="s">
        <v>316</v>
      </c>
      <c r="DUP3" s="13" t="s">
        <v>381</v>
      </c>
      <c r="DUQ3" s="13" t="s">
        <v>356</v>
      </c>
      <c r="DUR3" s="10" t="s">
        <v>384</v>
      </c>
      <c r="DUS3" s="13" t="s">
        <v>364</v>
      </c>
      <c r="DUT3" s="14" t="s">
        <v>365</v>
      </c>
      <c r="DUU3" s="7"/>
      <c r="DUV3" s="7" t="s">
        <v>366</v>
      </c>
      <c r="DUW3" s="28" t="s">
        <v>367</v>
      </c>
      <c r="DUX3" s="13">
        <v>23466</v>
      </c>
      <c r="DUY3" s="16">
        <v>45901</v>
      </c>
      <c r="DUZ3" s="16">
        <v>45909</v>
      </c>
      <c r="DVA3" s="16">
        <v>45915</v>
      </c>
      <c r="DVB3" s="10" t="s">
        <v>385</v>
      </c>
      <c r="DVC3" s="42"/>
      <c r="DVD3" s="43"/>
      <c r="DVE3" s="32" t="s">
        <v>316</v>
      </c>
      <c r="DVF3" s="13" t="s">
        <v>381</v>
      </c>
      <c r="DVG3" s="13" t="s">
        <v>356</v>
      </c>
      <c r="DVH3" s="10" t="s">
        <v>384</v>
      </c>
      <c r="DVI3" s="13" t="s">
        <v>364</v>
      </c>
      <c r="DVJ3" s="14" t="s">
        <v>365</v>
      </c>
      <c r="DVK3" s="7"/>
      <c r="DVL3" s="7" t="s">
        <v>366</v>
      </c>
      <c r="DVM3" s="28" t="s">
        <v>367</v>
      </c>
      <c r="DVN3" s="13">
        <v>23466</v>
      </c>
      <c r="DVO3" s="16">
        <v>45901</v>
      </c>
      <c r="DVP3" s="16">
        <v>45909</v>
      </c>
      <c r="DVQ3" s="16">
        <v>45915</v>
      </c>
      <c r="DVR3" s="10" t="s">
        <v>385</v>
      </c>
      <c r="DVS3" s="42"/>
      <c r="DVT3" s="43"/>
      <c r="DVU3" s="32" t="s">
        <v>316</v>
      </c>
      <c r="DVV3" s="13" t="s">
        <v>381</v>
      </c>
      <c r="DVW3" s="13" t="s">
        <v>356</v>
      </c>
      <c r="DVX3" s="10" t="s">
        <v>384</v>
      </c>
      <c r="DVY3" s="13" t="s">
        <v>364</v>
      </c>
      <c r="DVZ3" s="14" t="s">
        <v>365</v>
      </c>
      <c r="DWA3" s="7"/>
      <c r="DWB3" s="7" t="s">
        <v>366</v>
      </c>
      <c r="DWC3" s="28" t="s">
        <v>367</v>
      </c>
      <c r="DWD3" s="13">
        <v>23466</v>
      </c>
      <c r="DWE3" s="16">
        <v>45901</v>
      </c>
      <c r="DWF3" s="16">
        <v>45909</v>
      </c>
      <c r="DWG3" s="16">
        <v>45915</v>
      </c>
      <c r="DWH3" s="10" t="s">
        <v>385</v>
      </c>
      <c r="DWI3" s="42"/>
      <c r="DWJ3" s="43"/>
      <c r="DWK3" s="32" t="s">
        <v>316</v>
      </c>
      <c r="DWL3" s="13" t="s">
        <v>381</v>
      </c>
      <c r="DWM3" s="13" t="s">
        <v>356</v>
      </c>
      <c r="DWN3" s="10" t="s">
        <v>384</v>
      </c>
      <c r="DWO3" s="13" t="s">
        <v>364</v>
      </c>
      <c r="DWP3" s="14" t="s">
        <v>365</v>
      </c>
      <c r="DWQ3" s="7"/>
      <c r="DWR3" s="7" t="s">
        <v>366</v>
      </c>
      <c r="DWS3" s="28" t="s">
        <v>367</v>
      </c>
      <c r="DWT3" s="13">
        <v>23466</v>
      </c>
      <c r="DWU3" s="16">
        <v>45901</v>
      </c>
      <c r="DWV3" s="16">
        <v>45909</v>
      </c>
      <c r="DWW3" s="16">
        <v>45915</v>
      </c>
      <c r="DWX3" s="10" t="s">
        <v>385</v>
      </c>
      <c r="DWY3" s="42"/>
      <c r="DWZ3" s="43"/>
      <c r="DXA3" s="32" t="s">
        <v>316</v>
      </c>
      <c r="DXB3" s="13" t="s">
        <v>381</v>
      </c>
      <c r="DXC3" s="13" t="s">
        <v>356</v>
      </c>
      <c r="DXD3" s="10" t="s">
        <v>384</v>
      </c>
      <c r="DXE3" s="13" t="s">
        <v>364</v>
      </c>
      <c r="DXF3" s="14" t="s">
        <v>365</v>
      </c>
      <c r="DXG3" s="7"/>
      <c r="DXH3" s="7" t="s">
        <v>366</v>
      </c>
      <c r="DXI3" s="28" t="s">
        <v>367</v>
      </c>
      <c r="DXJ3" s="13">
        <v>23466</v>
      </c>
      <c r="DXK3" s="16">
        <v>45901</v>
      </c>
      <c r="DXL3" s="16">
        <v>45909</v>
      </c>
      <c r="DXM3" s="16">
        <v>45915</v>
      </c>
      <c r="DXN3" s="10" t="s">
        <v>385</v>
      </c>
      <c r="DXO3" s="42"/>
      <c r="DXP3" s="43"/>
      <c r="DXQ3" s="32" t="s">
        <v>316</v>
      </c>
      <c r="DXR3" s="13" t="s">
        <v>381</v>
      </c>
      <c r="DXS3" s="13" t="s">
        <v>356</v>
      </c>
      <c r="DXT3" s="10" t="s">
        <v>384</v>
      </c>
      <c r="DXU3" s="13" t="s">
        <v>364</v>
      </c>
      <c r="DXV3" s="14" t="s">
        <v>365</v>
      </c>
      <c r="DXW3" s="7"/>
      <c r="DXX3" s="7" t="s">
        <v>366</v>
      </c>
      <c r="DXY3" s="28" t="s">
        <v>367</v>
      </c>
      <c r="DXZ3" s="13">
        <v>23466</v>
      </c>
      <c r="DYA3" s="16">
        <v>45901</v>
      </c>
      <c r="DYB3" s="16">
        <v>45909</v>
      </c>
      <c r="DYC3" s="16">
        <v>45915</v>
      </c>
      <c r="DYD3" s="10" t="s">
        <v>385</v>
      </c>
      <c r="DYE3" s="42"/>
      <c r="DYF3" s="43"/>
      <c r="DYG3" s="32" t="s">
        <v>316</v>
      </c>
      <c r="DYH3" s="13" t="s">
        <v>381</v>
      </c>
      <c r="DYI3" s="13" t="s">
        <v>356</v>
      </c>
      <c r="DYJ3" s="10" t="s">
        <v>384</v>
      </c>
      <c r="DYK3" s="13" t="s">
        <v>364</v>
      </c>
      <c r="DYL3" s="14" t="s">
        <v>365</v>
      </c>
      <c r="DYM3" s="7"/>
      <c r="DYN3" s="7" t="s">
        <v>366</v>
      </c>
      <c r="DYO3" s="28" t="s">
        <v>367</v>
      </c>
      <c r="DYP3" s="13">
        <v>23466</v>
      </c>
      <c r="DYQ3" s="16">
        <v>45901</v>
      </c>
      <c r="DYR3" s="16">
        <v>45909</v>
      </c>
      <c r="DYS3" s="16">
        <v>45915</v>
      </c>
      <c r="DYT3" s="10" t="s">
        <v>385</v>
      </c>
      <c r="DYU3" s="42"/>
      <c r="DYV3" s="43"/>
      <c r="DYW3" s="32" t="s">
        <v>316</v>
      </c>
      <c r="DYX3" s="13" t="s">
        <v>381</v>
      </c>
      <c r="DYY3" s="13" t="s">
        <v>356</v>
      </c>
      <c r="DYZ3" s="10" t="s">
        <v>384</v>
      </c>
      <c r="DZA3" s="13" t="s">
        <v>364</v>
      </c>
      <c r="DZB3" s="14" t="s">
        <v>365</v>
      </c>
      <c r="DZC3" s="7"/>
      <c r="DZD3" s="7" t="s">
        <v>366</v>
      </c>
      <c r="DZE3" s="28" t="s">
        <v>367</v>
      </c>
      <c r="DZF3" s="13">
        <v>23466</v>
      </c>
      <c r="DZG3" s="16">
        <v>45901</v>
      </c>
      <c r="DZH3" s="16">
        <v>45909</v>
      </c>
      <c r="DZI3" s="16">
        <v>45915</v>
      </c>
      <c r="DZJ3" s="10" t="s">
        <v>385</v>
      </c>
      <c r="DZK3" s="42"/>
      <c r="DZL3" s="43"/>
      <c r="DZM3" s="32" t="s">
        <v>316</v>
      </c>
      <c r="DZN3" s="13" t="s">
        <v>381</v>
      </c>
      <c r="DZO3" s="13" t="s">
        <v>356</v>
      </c>
      <c r="DZP3" s="10" t="s">
        <v>384</v>
      </c>
      <c r="DZQ3" s="13" t="s">
        <v>364</v>
      </c>
      <c r="DZR3" s="14" t="s">
        <v>365</v>
      </c>
      <c r="DZS3" s="7"/>
      <c r="DZT3" s="7" t="s">
        <v>366</v>
      </c>
      <c r="DZU3" s="28" t="s">
        <v>367</v>
      </c>
      <c r="DZV3" s="13">
        <v>23466</v>
      </c>
      <c r="DZW3" s="16">
        <v>45901</v>
      </c>
      <c r="DZX3" s="16">
        <v>45909</v>
      </c>
      <c r="DZY3" s="16">
        <v>45915</v>
      </c>
      <c r="DZZ3" s="10" t="s">
        <v>385</v>
      </c>
      <c r="EAA3" s="42"/>
      <c r="EAB3" s="43"/>
      <c r="EAC3" s="32" t="s">
        <v>316</v>
      </c>
      <c r="EAD3" s="13" t="s">
        <v>381</v>
      </c>
      <c r="EAE3" s="13" t="s">
        <v>356</v>
      </c>
      <c r="EAF3" s="10" t="s">
        <v>384</v>
      </c>
      <c r="EAG3" s="13" t="s">
        <v>364</v>
      </c>
      <c r="EAH3" s="14" t="s">
        <v>365</v>
      </c>
      <c r="EAI3" s="7"/>
      <c r="EAJ3" s="7" t="s">
        <v>366</v>
      </c>
      <c r="EAK3" s="28" t="s">
        <v>367</v>
      </c>
      <c r="EAL3" s="13">
        <v>23466</v>
      </c>
      <c r="EAM3" s="16">
        <v>45901</v>
      </c>
      <c r="EAN3" s="16">
        <v>45909</v>
      </c>
      <c r="EAO3" s="16">
        <v>45915</v>
      </c>
      <c r="EAP3" s="10" t="s">
        <v>385</v>
      </c>
      <c r="EAQ3" s="42"/>
      <c r="EAR3" s="43"/>
      <c r="EAS3" s="32" t="s">
        <v>316</v>
      </c>
      <c r="EAT3" s="13" t="s">
        <v>381</v>
      </c>
      <c r="EAU3" s="13" t="s">
        <v>356</v>
      </c>
      <c r="EAV3" s="10" t="s">
        <v>384</v>
      </c>
      <c r="EAW3" s="13" t="s">
        <v>364</v>
      </c>
      <c r="EAX3" s="14" t="s">
        <v>365</v>
      </c>
      <c r="EAY3" s="7"/>
      <c r="EAZ3" s="7" t="s">
        <v>366</v>
      </c>
      <c r="EBA3" s="28" t="s">
        <v>367</v>
      </c>
      <c r="EBB3" s="13">
        <v>23466</v>
      </c>
      <c r="EBC3" s="16">
        <v>45901</v>
      </c>
      <c r="EBD3" s="16">
        <v>45909</v>
      </c>
      <c r="EBE3" s="16">
        <v>45915</v>
      </c>
      <c r="EBF3" s="10" t="s">
        <v>385</v>
      </c>
      <c r="EBG3" s="42"/>
      <c r="EBH3" s="43"/>
      <c r="EBI3" s="32" t="s">
        <v>316</v>
      </c>
      <c r="EBJ3" s="13" t="s">
        <v>381</v>
      </c>
      <c r="EBK3" s="13" t="s">
        <v>356</v>
      </c>
      <c r="EBL3" s="10" t="s">
        <v>384</v>
      </c>
      <c r="EBM3" s="13" t="s">
        <v>364</v>
      </c>
      <c r="EBN3" s="14" t="s">
        <v>365</v>
      </c>
      <c r="EBO3" s="7"/>
      <c r="EBP3" s="7" t="s">
        <v>366</v>
      </c>
      <c r="EBQ3" s="28" t="s">
        <v>367</v>
      </c>
      <c r="EBR3" s="13">
        <v>23466</v>
      </c>
      <c r="EBS3" s="16">
        <v>45901</v>
      </c>
      <c r="EBT3" s="16">
        <v>45909</v>
      </c>
      <c r="EBU3" s="16">
        <v>45915</v>
      </c>
      <c r="EBV3" s="10" t="s">
        <v>385</v>
      </c>
      <c r="EBW3" s="42"/>
      <c r="EBX3" s="43"/>
      <c r="EBY3" s="32" t="s">
        <v>316</v>
      </c>
      <c r="EBZ3" s="13" t="s">
        <v>381</v>
      </c>
      <c r="ECA3" s="13" t="s">
        <v>356</v>
      </c>
      <c r="ECB3" s="10" t="s">
        <v>384</v>
      </c>
      <c r="ECC3" s="13" t="s">
        <v>364</v>
      </c>
      <c r="ECD3" s="14" t="s">
        <v>365</v>
      </c>
      <c r="ECE3" s="7"/>
      <c r="ECF3" s="7" t="s">
        <v>366</v>
      </c>
      <c r="ECG3" s="28" t="s">
        <v>367</v>
      </c>
      <c r="ECH3" s="13">
        <v>23466</v>
      </c>
      <c r="ECI3" s="16">
        <v>45901</v>
      </c>
      <c r="ECJ3" s="16">
        <v>45909</v>
      </c>
      <c r="ECK3" s="16">
        <v>45915</v>
      </c>
      <c r="ECL3" s="10" t="s">
        <v>385</v>
      </c>
      <c r="ECM3" s="42"/>
      <c r="ECN3" s="43"/>
      <c r="ECO3" s="32" t="s">
        <v>316</v>
      </c>
      <c r="ECP3" s="13" t="s">
        <v>381</v>
      </c>
      <c r="ECQ3" s="13" t="s">
        <v>356</v>
      </c>
      <c r="ECR3" s="10" t="s">
        <v>384</v>
      </c>
      <c r="ECS3" s="13" t="s">
        <v>364</v>
      </c>
      <c r="ECT3" s="14" t="s">
        <v>365</v>
      </c>
      <c r="ECU3" s="7"/>
      <c r="ECV3" s="7" t="s">
        <v>366</v>
      </c>
      <c r="ECW3" s="28" t="s">
        <v>367</v>
      </c>
      <c r="ECX3" s="13">
        <v>23466</v>
      </c>
      <c r="ECY3" s="16">
        <v>45901</v>
      </c>
      <c r="ECZ3" s="16">
        <v>45909</v>
      </c>
      <c r="EDA3" s="16">
        <v>45915</v>
      </c>
      <c r="EDB3" s="10" t="s">
        <v>385</v>
      </c>
      <c r="EDC3" s="42"/>
      <c r="EDD3" s="43"/>
      <c r="EDE3" s="32" t="s">
        <v>316</v>
      </c>
      <c r="EDF3" s="13" t="s">
        <v>381</v>
      </c>
      <c r="EDG3" s="13" t="s">
        <v>356</v>
      </c>
      <c r="EDH3" s="10" t="s">
        <v>384</v>
      </c>
      <c r="EDI3" s="13" t="s">
        <v>364</v>
      </c>
      <c r="EDJ3" s="14" t="s">
        <v>365</v>
      </c>
      <c r="EDK3" s="7"/>
      <c r="EDL3" s="7" t="s">
        <v>366</v>
      </c>
      <c r="EDM3" s="28" t="s">
        <v>367</v>
      </c>
      <c r="EDN3" s="13">
        <v>23466</v>
      </c>
      <c r="EDO3" s="16">
        <v>45901</v>
      </c>
      <c r="EDP3" s="16">
        <v>45909</v>
      </c>
      <c r="EDQ3" s="16">
        <v>45915</v>
      </c>
      <c r="EDR3" s="10" t="s">
        <v>385</v>
      </c>
      <c r="EDS3" s="42"/>
      <c r="EDT3" s="43"/>
      <c r="EDU3" s="32" t="s">
        <v>316</v>
      </c>
      <c r="EDV3" s="13" t="s">
        <v>381</v>
      </c>
      <c r="EDW3" s="13" t="s">
        <v>356</v>
      </c>
      <c r="EDX3" s="10" t="s">
        <v>384</v>
      </c>
      <c r="EDY3" s="13" t="s">
        <v>364</v>
      </c>
      <c r="EDZ3" s="14" t="s">
        <v>365</v>
      </c>
      <c r="EEA3" s="7"/>
      <c r="EEB3" s="7" t="s">
        <v>366</v>
      </c>
      <c r="EEC3" s="28" t="s">
        <v>367</v>
      </c>
      <c r="EED3" s="13">
        <v>23466</v>
      </c>
      <c r="EEE3" s="16">
        <v>45901</v>
      </c>
      <c r="EEF3" s="16">
        <v>45909</v>
      </c>
      <c r="EEG3" s="16">
        <v>45915</v>
      </c>
      <c r="EEH3" s="10" t="s">
        <v>385</v>
      </c>
      <c r="EEI3" s="42"/>
      <c r="EEJ3" s="43"/>
      <c r="EEK3" s="32" t="s">
        <v>316</v>
      </c>
      <c r="EEL3" s="13" t="s">
        <v>381</v>
      </c>
      <c r="EEM3" s="13" t="s">
        <v>356</v>
      </c>
      <c r="EEN3" s="10" t="s">
        <v>384</v>
      </c>
      <c r="EEO3" s="13" t="s">
        <v>364</v>
      </c>
      <c r="EEP3" s="14" t="s">
        <v>365</v>
      </c>
      <c r="EEQ3" s="7"/>
      <c r="EER3" s="7" t="s">
        <v>366</v>
      </c>
      <c r="EES3" s="28" t="s">
        <v>367</v>
      </c>
      <c r="EET3" s="13">
        <v>23466</v>
      </c>
      <c r="EEU3" s="16">
        <v>45901</v>
      </c>
      <c r="EEV3" s="16">
        <v>45909</v>
      </c>
      <c r="EEW3" s="16">
        <v>45915</v>
      </c>
      <c r="EEX3" s="10" t="s">
        <v>385</v>
      </c>
      <c r="EEY3" s="42"/>
      <c r="EEZ3" s="43"/>
      <c r="EFA3" s="32" t="s">
        <v>316</v>
      </c>
      <c r="EFB3" s="13" t="s">
        <v>381</v>
      </c>
      <c r="EFC3" s="13" t="s">
        <v>356</v>
      </c>
      <c r="EFD3" s="10" t="s">
        <v>384</v>
      </c>
      <c r="EFE3" s="13" t="s">
        <v>364</v>
      </c>
      <c r="EFF3" s="14" t="s">
        <v>365</v>
      </c>
      <c r="EFG3" s="7"/>
      <c r="EFH3" s="7" t="s">
        <v>366</v>
      </c>
      <c r="EFI3" s="28" t="s">
        <v>367</v>
      </c>
      <c r="EFJ3" s="13">
        <v>23466</v>
      </c>
      <c r="EFK3" s="16">
        <v>45901</v>
      </c>
      <c r="EFL3" s="16">
        <v>45909</v>
      </c>
      <c r="EFM3" s="16">
        <v>45915</v>
      </c>
      <c r="EFN3" s="10" t="s">
        <v>385</v>
      </c>
      <c r="EFO3" s="42"/>
      <c r="EFP3" s="43"/>
      <c r="EFQ3" s="32" t="s">
        <v>316</v>
      </c>
      <c r="EFR3" s="13" t="s">
        <v>381</v>
      </c>
      <c r="EFS3" s="13" t="s">
        <v>356</v>
      </c>
      <c r="EFT3" s="10" t="s">
        <v>384</v>
      </c>
      <c r="EFU3" s="13" t="s">
        <v>364</v>
      </c>
      <c r="EFV3" s="14" t="s">
        <v>365</v>
      </c>
      <c r="EFW3" s="7"/>
      <c r="EFX3" s="7" t="s">
        <v>366</v>
      </c>
      <c r="EFY3" s="28" t="s">
        <v>367</v>
      </c>
      <c r="EFZ3" s="13">
        <v>23466</v>
      </c>
      <c r="EGA3" s="16">
        <v>45901</v>
      </c>
      <c r="EGB3" s="16">
        <v>45909</v>
      </c>
      <c r="EGC3" s="16">
        <v>45915</v>
      </c>
      <c r="EGD3" s="10" t="s">
        <v>385</v>
      </c>
      <c r="EGE3" s="42"/>
      <c r="EGF3" s="43"/>
      <c r="EGG3" s="32" t="s">
        <v>316</v>
      </c>
      <c r="EGH3" s="13" t="s">
        <v>381</v>
      </c>
      <c r="EGI3" s="13" t="s">
        <v>356</v>
      </c>
      <c r="EGJ3" s="10" t="s">
        <v>384</v>
      </c>
      <c r="EGK3" s="13" t="s">
        <v>364</v>
      </c>
      <c r="EGL3" s="14" t="s">
        <v>365</v>
      </c>
      <c r="EGM3" s="7"/>
      <c r="EGN3" s="7" t="s">
        <v>366</v>
      </c>
      <c r="EGO3" s="28" t="s">
        <v>367</v>
      </c>
      <c r="EGP3" s="13">
        <v>23466</v>
      </c>
      <c r="EGQ3" s="16">
        <v>45901</v>
      </c>
      <c r="EGR3" s="16">
        <v>45909</v>
      </c>
      <c r="EGS3" s="16">
        <v>45915</v>
      </c>
      <c r="EGT3" s="10" t="s">
        <v>385</v>
      </c>
      <c r="EGU3" s="42"/>
      <c r="EGV3" s="43"/>
      <c r="EGW3" s="32" t="s">
        <v>316</v>
      </c>
      <c r="EGX3" s="13" t="s">
        <v>381</v>
      </c>
      <c r="EGY3" s="13" t="s">
        <v>356</v>
      </c>
      <c r="EGZ3" s="10" t="s">
        <v>384</v>
      </c>
      <c r="EHA3" s="13" t="s">
        <v>364</v>
      </c>
      <c r="EHB3" s="14" t="s">
        <v>365</v>
      </c>
      <c r="EHC3" s="7"/>
      <c r="EHD3" s="7" t="s">
        <v>366</v>
      </c>
      <c r="EHE3" s="28" t="s">
        <v>367</v>
      </c>
      <c r="EHF3" s="13">
        <v>23466</v>
      </c>
      <c r="EHG3" s="16">
        <v>45901</v>
      </c>
      <c r="EHH3" s="16">
        <v>45909</v>
      </c>
      <c r="EHI3" s="16">
        <v>45915</v>
      </c>
      <c r="EHJ3" s="10" t="s">
        <v>385</v>
      </c>
      <c r="EHK3" s="42"/>
      <c r="EHL3" s="43"/>
      <c r="EHM3" s="32" t="s">
        <v>316</v>
      </c>
      <c r="EHN3" s="13" t="s">
        <v>381</v>
      </c>
      <c r="EHO3" s="13" t="s">
        <v>356</v>
      </c>
      <c r="EHP3" s="10" t="s">
        <v>384</v>
      </c>
      <c r="EHQ3" s="13" t="s">
        <v>364</v>
      </c>
      <c r="EHR3" s="14" t="s">
        <v>365</v>
      </c>
      <c r="EHS3" s="7"/>
      <c r="EHT3" s="7" t="s">
        <v>366</v>
      </c>
      <c r="EHU3" s="28" t="s">
        <v>367</v>
      </c>
      <c r="EHV3" s="13">
        <v>23466</v>
      </c>
      <c r="EHW3" s="16">
        <v>45901</v>
      </c>
      <c r="EHX3" s="16">
        <v>45909</v>
      </c>
      <c r="EHY3" s="16">
        <v>45915</v>
      </c>
      <c r="EHZ3" s="10" t="s">
        <v>385</v>
      </c>
      <c r="EIA3" s="42"/>
      <c r="EIB3" s="43"/>
      <c r="EIC3" s="32" t="s">
        <v>316</v>
      </c>
      <c r="EID3" s="13" t="s">
        <v>381</v>
      </c>
      <c r="EIE3" s="13" t="s">
        <v>356</v>
      </c>
      <c r="EIF3" s="10" t="s">
        <v>384</v>
      </c>
      <c r="EIG3" s="13" t="s">
        <v>364</v>
      </c>
      <c r="EIH3" s="14" t="s">
        <v>365</v>
      </c>
      <c r="EII3" s="7"/>
      <c r="EIJ3" s="7" t="s">
        <v>366</v>
      </c>
      <c r="EIK3" s="28" t="s">
        <v>367</v>
      </c>
      <c r="EIL3" s="13">
        <v>23466</v>
      </c>
      <c r="EIM3" s="16">
        <v>45901</v>
      </c>
      <c r="EIN3" s="16">
        <v>45909</v>
      </c>
      <c r="EIO3" s="16">
        <v>45915</v>
      </c>
      <c r="EIP3" s="10" t="s">
        <v>385</v>
      </c>
      <c r="EIQ3" s="42"/>
      <c r="EIR3" s="43"/>
      <c r="EIS3" s="32" t="s">
        <v>316</v>
      </c>
      <c r="EIT3" s="13" t="s">
        <v>381</v>
      </c>
      <c r="EIU3" s="13" t="s">
        <v>356</v>
      </c>
      <c r="EIV3" s="10" t="s">
        <v>384</v>
      </c>
      <c r="EIW3" s="13" t="s">
        <v>364</v>
      </c>
      <c r="EIX3" s="14" t="s">
        <v>365</v>
      </c>
      <c r="EIY3" s="7"/>
      <c r="EIZ3" s="7" t="s">
        <v>366</v>
      </c>
      <c r="EJA3" s="28" t="s">
        <v>367</v>
      </c>
      <c r="EJB3" s="13">
        <v>23466</v>
      </c>
      <c r="EJC3" s="16">
        <v>45901</v>
      </c>
      <c r="EJD3" s="16">
        <v>45909</v>
      </c>
      <c r="EJE3" s="16">
        <v>45915</v>
      </c>
      <c r="EJF3" s="10" t="s">
        <v>385</v>
      </c>
      <c r="EJG3" s="42"/>
      <c r="EJH3" s="43"/>
      <c r="EJI3" s="32" t="s">
        <v>316</v>
      </c>
      <c r="EJJ3" s="13" t="s">
        <v>381</v>
      </c>
      <c r="EJK3" s="13" t="s">
        <v>356</v>
      </c>
      <c r="EJL3" s="10" t="s">
        <v>384</v>
      </c>
      <c r="EJM3" s="13" t="s">
        <v>364</v>
      </c>
      <c r="EJN3" s="14" t="s">
        <v>365</v>
      </c>
      <c r="EJO3" s="7"/>
      <c r="EJP3" s="7" t="s">
        <v>366</v>
      </c>
      <c r="EJQ3" s="28" t="s">
        <v>367</v>
      </c>
      <c r="EJR3" s="13">
        <v>23466</v>
      </c>
      <c r="EJS3" s="16">
        <v>45901</v>
      </c>
      <c r="EJT3" s="16">
        <v>45909</v>
      </c>
      <c r="EJU3" s="16">
        <v>45915</v>
      </c>
      <c r="EJV3" s="10" t="s">
        <v>385</v>
      </c>
      <c r="EJW3" s="42"/>
      <c r="EJX3" s="43"/>
      <c r="EJY3" s="32" t="s">
        <v>316</v>
      </c>
      <c r="EJZ3" s="13" t="s">
        <v>381</v>
      </c>
      <c r="EKA3" s="13" t="s">
        <v>356</v>
      </c>
      <c r="EKB3" s="10" t="s">
        <v>384</v>
      </c>
      <c r="EKC3" s="13" t="s">
        <v>364</v>
      </c>
      <c r="EKD3" s="14" t="s">
        <v>365</v>
      </c>
      <c r="EKE3" s="7"/>
      <c r="EKF3" s="7" t="s">
        <v>366</v>
      </c>
      <c r="EKG3" s="28" t="s">
        <v>367</v>
      </c>
      <c r="EKH3" s="13">
        <v>23466</v>
      </c>
      <c r="EKI3" s="16">
        <v>45901</v>
      </c>
      <c r="EKJ3" s="16">
        <v>45909</v>
      </c>
      <c r="EKK3" s="16">
        <v>45915</v>
      </c>
      <c r="EKL3" s="10" t="s">
        <v>385</v>
      </c>
      <c r="EKM3" s="42"/>
      <c r="EKN3" s="43"/>
      <c r="EKO3" s="32" t="s">
        <v>316</v>
      </c>
      <c r="EKP3" s="13" t="s">
        <v>381</v>
      </c>
      <c r="EKQ3" s="13" t="s">
        <v>356</v>
      </c>
      <c r="EKR3" s="10" t="s">
        <v>384</v>
      </c>
      <c r="EKS3" s="13" t="s">
        <v>364</v>
      </c>
      <c r="EKT3" s="14" t="s">
        <v>365</v>
      </c>
      <c r="EKU3" s="7"/>
      <c r="EKV3" s="7" t="s">
        <v>366</v>
      </c>
      <c r="EKW3" s="28" t="s">
        <v>367</v>
      </c>
      <c r="EKX3" s="13">
        <v>23466</v>
      </c>
      <c r="EKY3" s="16">
        <v>45901</v>
      </c>
      <c r="EKZ3" s="16">
        <v>45909</v>
      </c>
      <c r="ELA3" s="16">
        <v>45915</v>
      </c>
      <c r="ELB3" s="10" t="s">
        <v>385</v>
      </c>
      <c r="ELC3" s="42"/>
      <c r="ELD3" s="43"/>
      <c r="ELE3" s="32" t="s">
        <v>316</v>
      </c>
      <c r="ELF3" s="13" t="s">
        <v>381</v>
      </c>
      <c r="ELG3" s="13" t="s">
        <v>356</v>
      </c>
      <c r="ELH3" s="10" t="s">
        <v>384</v>
      </c>
      <c r="ELI3" s="13" t="s">
        <v>364</v>
      </c>
      <c r="ELJ3" s="14" t="s">
        <v>365</v>
      </c>
      <c r="ELK3" s="7"/>
      <c r="ELL3" s="7" t="s">
        <v>366</v>
      </c>
      <c r="ELM3" s="28" t="s">
        <v>367</v>
      </c>
      <c r="ELN3" s="13">
        <v>23466</v>
      </c>
      <c r="ELO3" s="16">
        <v>45901</v>
      </c>
      <c r="ELP3" s="16">
        <v>45909</v>
      </c>
      <c r="ELQ3" s="16">
        <v>45915</v>
      </c>
      <c r="ELR3" s="10" t="s">
        <v>385</v>
      </c>
      <c r="ELS3" s="42"/>
      <c r="ELT3" s="43"/>
      <c r="ELU3" s="32" t="s">
        <v>316</v>
      </c>
      <c r="ELV3" s="13" t="s">
        <v>381</v>
      </c>
      <c r="ELW3" s="13" t="s">
        <v>356</v>
      </c>
      <c r="ELX3" s="10" t="s">
        <v>384</v>
      </c>
      <c r="ELY3" s="13" t="s">
        <v>364</v>
      </c>
      <c r="ELZ3" s="14" t="s">
        <v>365</v>
      </c>
      <c r="EMA3" s="7"/>
      <c r="EMB3" s="7" t="s">
        <v>366</v>
      </c>
      <c r="EMC3" s="28" t="s">
        <v>367</v>
      </c>
      <c r="EMD3" s="13">
        <v>23466</v>
      </c>
      <c r="EME3" s="16">
        <v>45901</v>
      </c>
      <c r="EMF3" s="16">
        <v>45909</v>
      </c>
      <c r="EMG3" s="16">
        <v>45915</v>
      </c>
      <c r="EMH3" s="10" t="s">
        <v>385</v>
      </c>
      <c r="EMI3" s="42"/>
      <c r="EMJ3" s="43"/>
      <c r="EMK3" s="32" t="s">
        <v>316</v>
      </c>
      <c r="EML3" s="13" t="s">
        <v>381</v>
      </c>
      <c r="EMM3" s="13" t="s">
        <v>356</v>
      </c>
      <c r="EMN3" s="10" t="s">
        <v>384</v>
      </c>
      <c r="EMO3" s="13" t="s">
        <v>364</v>
      </c>
      <c r="EMP3" s="14" t="s">
        <v>365</v>
      </c>
      <c r="EMQ3" s="7"/>
      <c r="EMR3" s="7" t="s">
        <v>366</v>
      </c>
      <c r="EMS3" s="28" t="s">
        <v>367</v>
      </c>
      <c r="EMT3" s="13">
        <v>23466</v>
      </c>
      <c r="EMU3" s="16">
        <v>45901</v>
      </c>
      <c r="EMV3" s="16">
        <v>45909</v>
      </c>
      <c r="EMW3" s="16">
        <v>45915</v>
      </c>
      <c r="EMX3" s="10" t="s">
        <v>385</v>
      </c>
      <c r="EMY3" s="42"/>
      <c r="EMZ3" s="43"/>
      <c r="ENA3" s="32" t="s">
        <v>316</v>
      </c>
      <c r="ENB3" s="13" t="s">
        <v>381</v>
      </c>
      <c r="ENC3" s="13" t="s">
        <v>356</v>
      </c>
      <c r="END3" s="10" t="s">
        <v>384</v>
      </c>
      <c r="ENE3" s="13" t="s">
        <v>364</v>
      </c>
      <c r="ENF3" s="14" t="s">
        <v>365</v>
      </c>
      <c r="ENG3" s="7"/>
      <c r="ENH3" s="7" t="s">
        <v>366</v>
      </c>
      <c r="ENI3" s="28" t="s">
        <v>367</v>
      </c>
      <c r="ENJ3" s="13">
        <v>23466</v>
      </c>
      <c r="ENK3" s="16">
        <v>45901</v>
      </c>
      <c r="ENL3" s="16">
        <v>45909</v>
      </c>
      <c r="ENM3" s="16">
        <v>45915</v>
      </c>
      <c r="ENN3" s="10" t="s">
        <v>385</v>
      </c>
      <c r="ENO3" s="42"/>
      <c r="ENP3" s="43"/>
      <c r="ENQ3" s="32" t="s">
        <v>316</v>
      </c>
      <c r="ENR3" s="13" t="s">
        <v>381</v>
      </c>
      <c r="ENS3" s="13" t="s">
        <v>356</v>
      </c>
      <c r="ENT3" s="10" t="s">
        <v>384</v>
      </c>
      <c r="ENU3" s="13" t="s">
        <v>364</v>
      </c>
      <c r="ENV3" s="14" t="s">
        <v>365</v>
      </c>
      <c r="ENW3" s="7"/>
      <c r="ENX3" s="7" t="s">
        <v>366</v>
      </c>
      <c r="ENY3" s="28" t="s">
        <v>367</v>
      </c>
      <c r="ENZ3" s="13">
        <v>23466</v>
      </c>
      <c r="EOA3" s="16">
        <v>45901</v>
      </c>
      <c r="EOB3" s="16">
        <v>45909</v>
      </c>
      <c r="EOC3" s="16">
        <v>45915</v>
      </c>
      <c r="EOD3" s="10" t="s">
        <v>385</v>
      </c>
      <c r="EOE3" s="42"/>
      <c r="EOF3" s="43"/>
      <c r="EOG3" s="32" t="s">
        <v>316</v>
      </c>
      <c r="EOH3" s="13" t="s">
        <v>381</v>
      </c>
      <c r="EOI3" s="13" t="s">
        <v>356</v>
      </c>
      <c r="EOJ3" s="10" t="s">
        <v>384</v>
      </c>
      <c r="EOK3" s="13" t="s">
        <v>364</v>
      </c>
      <c r="EOL3" s="14" t="s">
        <v>365</v>
      </c>
      <c r="EOM3" s="7"/>
      <c r="EON3" s="7" t="s">
        <v>366</v>
      </c>
      <c r="EOO3" s="28" t="s">
        <v>367</v>
      </c>
      <c r="EOP3" s="13">
        <v>23466</v>
      </c>
      <c r="EOQ3" s="16">
        <v>45901</v>
      </c>
      <c r="EOR3" s="16">
        <v>45909</v>
      </c>
      <c r="EOS3" s="16">
        <v>45915</v>
      </c>
      <c r="EOT3" s="10" t="s">
        <v>385</v>
      </c>
      <c r="EOU3" s="42"/>
      <c r="EOV3" s="43"/>
      <c r="EOW3" s="32" t="s">
        <v>316</v>
      </c>
      <c r="EOX3" s="13" t="s">
        <v>381</v>
      </c>
      <c r="EOY3" s="13" t="s">
        <v>356</v>
      </c>
      <c r="EOZ3" s="10" t="s">
        <v>384</v>
      </c>
      <c r="EPA3" s="13" t="s">
        <v>364</v>
      </c>
      <c r="EPB3" s="14" t="s">
        <v>365</v>
      </c>
      <c r="EPC3" s="7"/>
      <c r="EPD3" s="7" t="s">
        <v>366</v>
      </c>
      <c r="EPE3" s="28" t="s">
        <v>367</v>
      </c>
      <c r="EPF3" s="13">
        <v>23466</v>
      </c>
      <c r="EPG3" s="16">
        <v>45901</v>
      </c>
      <c r="EPH3" s="16">
        <v>45909</v>
      </c>
      <c r="EPI3" s="16">
        <v>45915</v>
      </c>
      <c r="EPJ3" s="10" t="s">
        <v>385</v>
      </c>
      <c r="EPK3" s="42"/>
      <c r="EPL3" s="43"/>
      <c r="EPM3" s="32" t="s">
        <v>316</v>
      </c>
      <c r="EPN3" s="13" t="s">
        <v>381</v>
      </c>
      <c r="EPO3" s="13" t="s">
        <v>356</v>
      </c>
      <c r="EPP3" s="10" t="s">
        <v>384</v>
      </c>
      <c r="EPQ3" s="13" t="s">
        <v>364</v>
      </c>
      <c r="EPR3" s="14" t="s">
        <v>365</v>
      </c>
      <c r="EPS3" s="7"/>
      <c r="EPT3" s="7" t="s">
        <v>366</v>
      </c>
      <c r="EPU3" s="28" t="s">
        <v>367</v>
      </c>
      <c r="EPV3" s="13">
        <v>23466</v>
      </c>
      <c r="EPW3" s="16">
        <v>45901</v>
      </c>
      <c r="EPX3" s="16">
        <v>45909</v>
      </c>
      <c r="EPY3" s="16">
        <v>45915</v>
      </c>
      <c r="EPZ3" s="10" t="s">
        <v>385</v>
      </c>
      <c r="EQA3" s="42"/>
      <c r="EQB3" s="43"/>
      <c r="EQC3" s="32" t="s">
        <v>316</v>
      </c>
      <c r="EQD3" s="13" t="s">
        <v>381</v>
      </c>
      <c r="EQE3" s="13" t="s">
        <v>356</v>
      </c>
      <c r="EQF3" s="10" t="s">
        <v>384</v>
      </c>
      <c r="EQG3" s="13" t="s">
        <v>364</v>
      </c>
      <c r="EQH3" s="14" t="s">
        <v>365</v>
      </c>
      <c r="EQI3" s="7"/>
      <c r="EQJ3" s="7" t="s">
        <v>366</v>
      </c>
      <c r="EQK3" s="28" t="s">
        <v>367</v>
      </c>
      <c r="EQL3" s="13">
        <v>23466</v>
      </c>
      <c r="EQM3" s="16">
        <v>45901</v>
      </c>
      <c r="EQN3" s="16">
        <v>45909</v>
      </c>
      <c r="EQO3" s="16">
        <v>45915</v>
      </c>
      <c r="EQP3" s="10" t="s">
        <v>385</v>
      </c>
      <c r="EQQ3" s="42"/>
      <c r="EQR3" s="43"/>
      <c r="EQS3" s="32" t="s">
        <v>316</v>
      </c>
      <c r="EQT3" s="13" t="s">
        <v>381</v>
      </c>
      <c r="EQU3" s="13" t="s">
        <v>356</v>
      </c>
      <c r="EQV3" s="10" t="s">
        <v>384</v>
      </c>
      <c r="EQW3" s="13" t="s">
        <v>364</v>
      </c>
      <c r="EQX3" s="14" t="s">
        <v>365</v>
      </c>
      <c r="EQY3" s="7"/>
      <c r="EQZ3" s="7" t="s">
        <v>366</v>
      </c>
      <c r="ERA3" s="28" t="s">
        <v>367</v>
      </c>
      <c r="ERB3" s="13">
        <v>23466</v>
      </c>
      <c r="ERC3" s="16">
        <v>45901</v>
      </c>
      <c r="ERD3" s="16">
        <v>45909</v>
      </c>
      <c r="ERE3" s="16">
        <v>45915</v>
      </c>
      <c r="ERF3" s="10" t="s">
        <v>385</v>
      </c>
      <c r="ERG3" s="42"/>
      <c r="ERH3" s="43"/>
      <c r="ERI3" s="32" t="s">
        <v>316</v>
      </c>
      <c r="ERJ3" s="13" t="s">
        <v>381</v>
      </c>
      <c r="ERK3" s="13" t="s">
        <v>356</v>
      </c>
      <c r="ERL3" s="10" t="s">
        <v>384</v>
      </c>
      <c r="ERM3" s="13" t="s">
        <v>364</v>
      </c>
      <c r="ERN3" s="14" t="s">
        <v>365</v>
      </c>
      <c r="ERO3" s="7"/>
      <c r="ERP3" s="7" t="s">
        <v>366</v>
      </c>
      <c r="ERQ3" s="28" t="s">
        <v>367</v>
      </c>
      <c r="ERR3" s="13">
        <v>23466</v>
      </c>
      <c r="ERS3" s="16">
        <v>45901</v>
      </c>
      <c r="ERT3" s="16">
        <v>45909</v>
      </c>
      <c r="ERU3" s="16">
        <v>45915</v>
      </c>
      <c r="ERV3" s="10" t="s">
        <v>385</v>
      </c>
      <c r="ERW3" s="42"/>
      <c r="ERX3" s="43"/>
      <c r="ERY3" s="32" t="s">
        <v>316</v>
      </c>
      <c r="ERZ3" s="13" t="s">
        <v>381</v>
      </c>
      <c r="ESA3" s="13" t="s">
        <v>356</v>
      </c>
      <c r="ESB3" s="10" t="s">
        <v>384</v>
      </c>
      <c r="ESC3" s="13" t="s">
        <v>364</v>
      </c>
      <c r="ESD3" s="14" t="s">
        <v>365</v>
      </c>
      <c r="ESE3" s="7"/>
      <c r="ESF3" s="7" t="s">
        <v>366</v>
      </c>
      <c r="ESG3" s="28" t="s">
        <v>367</v>
      </c>
      <c r="ESH3" s="13">
        <v>23466</v>
      </c>
      <c r="ESI3" s="16">
        <v>45901</v>
      </c>
      <c r="ESJ3" s="16">
        <v>45909</v>
      </c>
      <c r="ESK3" s="16">
        <v>45915</v>
      </c>
      <c r="ESL3" s="10" t="s">
        <v>385</v>
      </c>
      <c r="ESM3" s="42"/>
      <c r="ESN3" s="43"/>
      <c r="ESO3" s="32" t="s">
        <v>316</v>
      </c>
      <c r="ESP3" s="13" t="s">
        <v>381</v>
      </c>
      <c r="ESQ3" s="13" t="s">
        <v>356</v>
      </c>
      <c r="ESR3" s="10" t="s">
        <v>384</v>
      </c>
      <c r="ESS3" s="13" t="s">
        <v>364</v>
      </c>
      <c r="EST3" s="14" t="s">
        <v>365</v>
      </c>
      <c r="ESU3" s="7"/>
      <c r="ESV3" s="7" t="s">
        <v>366</v>
      </c>
      <c r="ESW3" s="28" t="s">
        <v>367</v>
      </c>
      <c r="ESX3" s="13">
        <v>23466</v>
      </c>
      <c r="ESY3" s="16">
        <v>45901</v>
      </c>
      <c r="ESZ3" s="16">
        <v>45909</v>
      </c>
      <c r="ETA3" s="16">
        <v>45915</v>
      </c>
      <c r="ETB3" s="10" t="s">
        <v>385</v>
      </c>
      <c r="ETC3" s="42"/>
      <c r="ETD3" s="43"/>
      <c r="ETE3" s="32" t="s">
        <v>316</v>
      </c>
      <c r="ETF3" s="13" t="s">
        <v>381</v>
      </c>
      <c r="ETG3" s="13" t="s">
        <v>356</v>
      </c>
      <c r="ETH3" s="10" t="s">
        <v>384</v>
      </c>
      <c r="ETI3" s="13" t="s">
        <v>364</v>
      </c>
      <c r="ETJ3" s="14" t="s">
        <v>365</v>
      </c>
      <c r="ETK3" s="7"/>
      <c r="ETL3" s="7" t="s">
        <v>366</v>
      </c>
      <c r="ETM3" s="28" t="s">
        <v>367</v>
      </c>
      <c r="ETN3" s="13">
        <v>23466</v>
      </c>
      <c r="ETO3" s="16">
        <v>45901</v>
      </c>
      <c r="ETP3" s="16">
        <v>45909</v>
      </c>
      <c r="ETQ3" s="16">
        <v>45915</v>
      </c>
      <c r="ETR3" s="10" t="s">
        <v>385</v>
      </c>
      <c r="ETS3" s="42"/>
      <c r="ETT3" s="43"/>
      <c r="ETU3" s="32" t="s">
        <v>316</v>
      </c>
      <c r="ETV3" s="13" t="s">
        <v>381</v>
      </c>
      <c r="ETW3" s="13" t="s">
        <v>356</v>
      </c>
      <c r="ETX3" s="10" t="s">
        <v>384</v>
      </c>
      <c r="ETY3" s="13" t="s">
        <v>364</v>
      </c>
      <c r="ETZ3" s="14" t="s">
        <v>365</v>
      </c>
      <c r="EUA3" s="7"/>
      <c r="EUB3" s="7" t="s">
        <v>366</v>
      </c>
      <c r="EUC3" s="28" t="s">
        <v>367</v>
      </c>
      <c r="EUD3" s="13">
        <v>23466</v>
      </c>
      <c r="EUE3" s="16">
        <v>45901</v>
      </c>
      <c r="EUF3" s="16">
        <v>45909</v>
      </c>
      <c r="EUG3" s="16">
        <v>45915</v>
      </c>
      <c r="EUH3" s="10" t="s">
        <v>385</v>
      </c>
      <c r="EUI3" s="42"/>
      <c r="EUJ3" s="43"/>
      <c r="EUK3" s="32" t="s">
        <v>316</v>
      </c>
      <c r="EUL3" s="13" t="s">
        <v>381</v>
      </c>
      <c r="EUM3" s="13" t="s">
        <v>356</v>
      </c>
      <c r="EUN3" s="10" t="s">
        <v>384</v>
      </c>
      <c r="EUO3" s="13" t="s">
        <v>364</v>
      </c>
      <c r="EUP3" s="14" t="s">
        <v>365</v>
      </c>
      <c r="EUQ3" s="7"/>
      <c r="EUR3" s="7" t="s">
        <v>366</v>
      </c>
      <c r="EUS3" s="28" t="s">
        <v>367</v>
      </c>
      <c r="EUT3" s="13">
        <v>23466</v>
      </c>
      <c r="EUU3" s="16">
        <v>45901</v>
      </c>
      <c r="EUV3" s="16">
        <v>45909</v>
      </c>
      <c r="EUW3" s="16">
        <v>45915</v>
      </c>
      <c r="EUX3" s="10" t="s">
        <v>385</v>
      </c>
      <c r="EUY3" s="42"/>
      <c r="EUZ3" s="43"/>
      <c r="EVA3" s="32" t="s">
        <v>316</v>
      </c>
      <c r="EVB3" s="13" t="s">
        <v>381</v>
      </c>
      <c r="EVC3" s="13" t="s">
        <v>356</v>
      </c>
      <c r="EVD3" s="10" t="s">
        <v>384</v>
      </c>
      <c r="EVE3" s="13" t="s">
        <v>364</v>
      </c>
      <c r="EVF3" s="14" t="s">
        <v>365</v>
      </c>
      <c r="EVG3" s="7"/>
      <c r="EVH3" s="7" t="s">
        <v>366</v>
      </c>
      <c r="EVI3" s="28" t="s">
        <v>367</v>
      </c>
      <c r="EVJ3" s="13">
        <v>23466</v>
      </c>
      <c r="EVK3" s="16">
        <v>45901</v>
      </c>
      <c r="EVL3" s="16">
        <v>45909</v>
      </c>
      <c r="EVM3" s="16">
        <v>45915</v>
      </c>
      <c r="EVN3" s="10" t="s">
        <v>385</v>
      </c>
      <c r="EVO3" s="42"/>
      <c r="EVP3" s="43"/>
      <c r="EVQ3" s="32" t="s">
        <v>316</v>
      </c>
      <c r="EVR3" s="13" t="s">
        <v>381</v>
      </c>
      <c r="EVS3" s="13" t="s">
        <v>356</v>
      </c>
      <c r="EVT3" s="10" t="s">
        <v>384</v>
      </c>
      <c r="EVU3" s="13" t="s">
        <v>364</v>
      </c>
      <c r="EVV3" s="14" t="s">
        <v>365</v>
      </c>
      <c r="EVW3" s="7"/>
      <c r="EVX3" s="7" t="s">
        <v>366</v>
      </c>
      <c r="EVY3" s="28" t="s">
        <v>367</v>
      </c>
      <c r="EVZ3" s="13">
        <v>23466</v>
      </c>
      <c r="EWA3" s="16">
        <v>45901</v>
      </c>
      <c r="EWB3" s="16">
        <v>45909</v>
      </c>
      <c r="EWC3" s="16">
        <v>45915</v>
      </c>
      <c r="EWD3" s="10" t="s">
        <v>385</v>
      </c>
      <c r="EWE3" s="42"/>
      <c r="EWF3" s="43"/>
      <c r="EWG3" s="32" t="s">
        <v>316</v>
      </c>
      <c r="EWH3" s="13" t="s">
        <v>381</v>
      </c>
      <c r="EWI3" s="13" t="s">
        <v>356</v>
      </c>
      <c r="EWJ3" s="10" t="s">
        <v>384</v>
      </c>
      <c r="EWK3" s="13" t="s">
        <v>364</v>
      </c>
      <c r="EWL3" s="14" t="s">
        <v>365</v>
      </c>
      <c r="EWM3" s="7"/>
      <c r="EWN3" s="7" t="s">
        <v>366</v>
      </c>
      <c r="EWO3" s="28" t="s">
        <v>367</v>
      </c>
      <c r="EWP3" s="13">
        <v>23466</v>
      </c>
      <c r="EWQ3" s="16">
        <v>45901</v>
      </c>
      <c r="EWR3" s="16">
        <v>45909</v>
      </c>
      <c r="EWS3" s="16">
        <v>45915</v>
      </c>
      <c r="EWT3" s="10" t="s">
        <v>385</v>
      </c>
      <c r="EWU3" s="42"/>
      <c r="EWV3" s="43"/>
      <c r="EWW3" s="32" t="s">
        <v>316</v>
      </c>
      <c r="EWX3" s="13" t="s">
        <v>381</v>
      </c>
      <c r="EWY3" s="13" t="s">
        <v>356</v>
      </c>
      <c r="EWZ3" s="10" t="s">
        <v>384</v>
      </c>
      <c r="EXA3" s="13" t="s">
        <v>364</v>
      </c>
      <c r="EXB3" s="14" t="s">
        <v>365</v>
      </c>
      <c r="EXC3" s="7"/>
      <c r="EXD3" s="7" t="s">
        <v>366</v>
      </c>
      <c r="EXE3" s="28" t="s">
        <v>367</v>
      </c>
      <c r="EXF3" s="13">
        <v>23466</v>
      </c>
      <c r="EXG3" s="16">
        <v>45901</v>
      </c>
      <c r="EXH3" s="16">
        <v>45909</v>
      </c>
      <c r="EXI3" s="16">
        <v>45915</v>
      </c>
      <c r="EXJ3" s="10" t="s">
        <v>385</v>
      </c>
      <c r="EXK3" s="42"/>
      <c r="EXL3" s="43"/>
      <c r="EXM3" s="32" t="s">
        <v>316</v>
      </c>
      <c r="EXN3" s="13" t="s">
        <v>381</v>
      </c>
      <c r="EXO3" s="13" t="s">
        <v>356</v>
      </c>
      <c r="EXP3" s="10" t="s">
        <v>384</v>
      </c>
      <c r="EXQ3" s="13" t="s">
        <v>364</v>
      </c>
      <c r="EXR3" s="14" t="s">
        <v>365</v>
      </c>
      <c r="EXS3" s="7"/>
      <c r="EXT3" s="7" t="s">
        <v>366</v>
      </c>
      <c r="EXU3" s="28" t="s">
        <v>367</v>
      </c>
      <c r="EXV3" s="13">
        <v>23466</v>
      </c>
      <c r="EXW3" s="16">
        <v>45901</v>
      </c>
      <c r="EXX3" s="16">
        <v>45909</v>
      </c>
      <c r="EXY3" s="16">
        <v>45915</v>
      </c>
      <c r="EXZ3" s="10" t="s">
        <v>385</v>
      </c>
      <c r="EYA3" s="42"/>
      <c r="EYB3" s="43"/>
      <c r="EYC3" s="32" t="s">
        <v>316</v>
      </c>
      <c r="EYD3" s="13" t="s">
        <v>381</v>
      </c>
      <c r="EYE3" s="13" t="s">
        <v>356</v>
      </c>
      <c r="EYF3" s="10" t="s">
        <v>384</v>
      </c>
      <c r="EYG3" s="13" t="s">
        <v>364</v>
      </c>
      <c r="EYH3" s="14" t="s">
        <v>365</v>
      </c>
      <c r="EYI3" s="7"/>
      <c r="EYJ3" s="7" t="s">
        <v>366</v>
      </c>
      <c r="EYK3" s="28" t="s">
        <v>367</v>
      </c>
      <c r="EYL3" s="13">
        <v>23466</v>
      </c>
      <c r="EYM3" s="16">
        <v>45901</v>
      </c>
      <c r="EYN3" s="16">
        <v>45909</v>
      </c>
      <c r="EYO3" s="16">
        <v>45915</v>
      </c>
      <c r="EYP3" s="10" t="s">
        <v>385</v>
      </c>
      <c r="EYQ3" s="42"/>
      <c r="EYR3" s="43"/>
      <c r="EYS3" s="32" t="s">
        <v>316</v>
      </c>
      <c r="EYT3" s="13" t="s">
        <v>381</v>
      </c>
      <c r="EYU3" s="13" t="s">
        <v>356</v>
      </c>
      <c r="EYV3" s="10" t="s">
        <v>384</v>
      </c>
      <c r="EYW3" s="13" t="s">
        <v>364</v>
      </c>
      <c r="EYX3" s="14" t="s">
        <v>365</v>
      </c>
      <c r="EYY3" s="7"/>
      <c r="EYZ3" s="7" t="s">
        <v>366</v>
      </c>
      <c r="EZA3" s="28" t="s">
        <v>367</v>
      </c>
      <c r="EZB3" s="13">
        <v>23466</v>
      </c>
      <c r="EZC3" s="16">
        <v>45901</v>
      </c>
      <c r="EZD3" s="16">
        <v>45909</v>
      </c>
      <c r="EZE3" s="16">
        <v>45915</v>
      </c>
      <c r="EZF3" s="10" t="s">
        <v>385</v>
      </c>
      <c r="EZG3" s="42"/>
      <c r="EZH3" s="43"/>
      <c r="EZI3" s="32" t="s">
        <v>316</v>
      </c>
      <c r="EZJ3" s="13" t="s">
        <v>381</v>
      </c>
      <c r="EZK3" s="13" t="s">
        <v>356</v>
      </c>
      <c r="EZL3" s="10" t="s">
        <v>384</v>
      </c>
      <c r="EZM3" s="13" t="s">
        <v>364</v>
      </c>
      <c r="EZN3" s="14" t="s">
        <v>365</v>
      </c>
      <c r="EZO3" s="7"/>
      <c r="EZP3" s="7" t="s">
        <v>366</v>
      </c>
      <c r="EZQ3" s="28" t="s">
        <v>367</v>
      </c>
      <c r="EZR3" s="13">
        <v>23466</v>
      </c>
      <c r="EZS3" s="16">
        <v>45901</v>
      </c>
      <c r="EZT3" s="16">
        <v>45909</v>
      </c>
      <c r="EZU3" s="16">
        <v>45915</v>
      </c>
      <c r="EZV3" s="10" t="s">
        <v>385</v>
      </c>
      <c r="EZW3" s="42"/>
      <c r="EZX3" s="43"/>
      <c r="EZY3" s="32" t="s">
        <v>316</v>
      </c>
      <c r="EZZ3" s="13" t="s">
        <v>381</v>
      </c>
      <c r="FAA3" s="13" t="s">
        <v>356</v>
      </c>
      <c r="FAB3" s="10" t="s">
        <v>384</v>
      </c>
      <c r="FAC3" s="13" t="s">
        <v>364</v>
      </c>
      <c r="FAD3" s="14" t="s">
        <v>365</v>
      </c>
      <c r="FAE3" s="7"/>
      <c r="FAF3" s="7" t="s">
        <v>366</v>
      </c>
      <c r="FAG3" s="28" t="s">
        <v>367</v>
      </c>
      <c r="FAH3" s="13">
        <v>23466</v>
      </c>
      <c r="FAI3" s="16">
        <v>45901</v>
      </c>
      <c r="FAJ3" s="16">
        <v>45909</v>
      </c>
      <c r="FAK3" s="16">
        <v>45915</v>
      </c>
      <c r="FAL3" s="10" t="s">
        <v>385</v>
      </c>
      <c r="FAM3" s="42"/>
      <c r="FAN3" s="43"/>
      <c r="FAO3" s="32" t="s">
        <v>316</v>
      </c>
      <c r="FAP3" s="13" t="s">
        <v>381</v>
      </c>
      <c r="FAQ3" s="13" t="s">
        <v>356</v>
      </c>
      <c r="FAR3" s="10" t="s">
        <v>384</v>
      </c>
      <c r="FAS3" s="13" t="s">
        <v>364</v>
      </c>
      <c r="FAT3" s="14" t="s">
        <v>365</v>
      </c>
      <c r="FAU3" s="7"/>
      <c r="FAV3" s="7" t="s">
        <v>366</v>
      </c>
      <c r="FAW3" s="28" t="s">
        <v>367</v>
      </c>
      <c r="FAX3" s="13">
        <v>23466</v>
      </c>
      <c r="FAY3" s="16">
        <v>45901</v>
      </c>
      <c r="FAZ3" s="16">
        <v>45909</v>
      </c>
      <c r="FBA3" s="16">
        <v>45915</v>
      </c>
      <c r="FBB3" s="10" t="s">
        <v>385</v>
      </c>
      <c r="FBC3" s="42"/>
      <c r="FBD3" s="43"/>
      <c r="FBE3" s="32" t="s">
        <v>316</v>
      </c>
      <c r="FBF3" s="13" t="s">
        <v>381</v>
      </c>
      <c r="FBG3" s="13" t="s">
        <v>356</v>
      </c>
      <c r="FBH3" s="10" t="s">
        <v>384</v>
      </c>
      <c r="FBI3" s="13" t="s">
        <v>364</v>
      </c>
      <c r="FBJ3" s="14" t="s">
        <v>365</v>
      </c>
      <c r="FBK3" s="7"/>
      <c r="FBL3" s="7" t="s">
        <v>366</v>
      </c>
      <c r="FBM3" s="28" t="s">
        <v>367</v>
      </c>
      <c r="FBN3" s="13">
        <v>23466</v>
      </c>
      <c r="FBO3" s="16">
        <v>45901</v>
      </c>
      <c r="FBP3" s="16">
        <v>45909</v>
      </c>
      <c r="FBQ3" s="16">
        <v>45915</v>
      </c>
      <c r="FBR3" s="10" t="s">
        <v>385</v>
      </c>
      <c r="FBS3" s="42"/>
      <c r="FBT3" s="43"/>
      <c r="FBU3" s="32" t="s">
        <v>316</v>
      </c>
      <c r="FBV3" s="13" t="s">
        <v>381</v>
      </c>
      <c r="FBW3" s="13" t="s">
        <v>356</v>
      </c>
      <c r="FBX3" s="10" t="s">
        <v>384</v>
      </c>
      <c r="FBY3" s="13" t="s">
        <v>364</v>
      </c>
      <c r="FBZ3" s="14" t="s">
        <v>365</v>
      </c>
      <c r="FCA3" s="7"/>
      <c r="FCB3" s="7" t="s">
        <v>366</v>
      </c>
      <c r="FCC3" s="28" t="s">
        <v>367</v>
      </c>
      <c r="FCD3" s="13">
        <v>23466</v>
      </c>
      <c r="FCE3" s="16">
        <v>45901</v>
      </c>
      <c r="FCF3" s="16">
        <v>45909</v>
      </c>
      <c r="FCG3" s="16">
        <v>45915</v>
      </c>
      <c r="FCH3" s="10" t="s">
        <v>385</v>
      </c>
      <c r="FCI3" s="42"/>
      <c r="FCJ3" s="43"/>
      <c r="FCK3" s="32" t="s">
        <v>316</v>
      </c>
      <c r="FCL3" s="13" t="s">
        <v>381</v>
      </c>
      <c r="FCM3" s="13" t="s">
        <v>356</v>
      </c>
      <c r="FCN3" s="10" t="s">
        <v>384</v>
      </c>
      <c r="FCO3" s="13" t="s">
        <v>364</v>
      </c>
      <c r="FCP3" s="14" t="s">
        <v>365</v>
      </c>
      <c r="FCQ3" s="7"/>
      <c r="FCR3" s="7" t="s">
        <v>366</v>
      </c>
      <c r="FCS3" s="28" t="s">
        <v>367</v>
      </c>
      <c r="FCT3" s="13">
        <v>23466</v>
      </c>
      <c r="FCU3" s="16">
        <v>45901</v>
      </c>
      <c r="FCV3" s="16">
        <v>45909</v>
      </c>
      <c r="FCW3" s="16">
        <v>45915</v>
      </c>
      <c r="FCX3" s="10" t="s">
        <v>385</v>
      </c>
      <c r="FCY3" s="42"/>
      <c r="FCZ3" s="43"/>
      <c r="FDA3" s="32" t="s">
        <v>316</v>
      </c>
      <c r="FDB3" s="13" t="s">
        <v>381</v>
      </c>
      <c r="FDC3" s="13" t="s">
        <v>356</v>
      </c>
      <c r="FDD3" s="10" t="s">
        <v>384</v>
      </c>
      <c r="FDE3" s="13" t="s">
        <v>364</v>
      </c>
      <c r="FDF3" s="14" t="s">
        <v>365</v>
      </c>
      <c r="FDG3" s="7"/>
      <c r="FDH3" s="7" t="s">
        <v>366</v>
      </c>
      <c r="FDI3" s="28" t="s">
        <v>367</v>
      </c>
      <c r="FDJ3" s="13">
        <v>23466</v>
      </c>
      <c r="FDK3" s="16">
        <v>45901</v>
      </c>
      <c r="FDL3" s="16">
        <v>45909</v>
      </c>
      <c r="FDM3" s="16">
        <v>45915</v>
      </c>
      <c r="FDN3" s="10" t="s">
        <v>385</v>
      </c>
      <c r="FDO3" s="42"/>
      <c r="FDP3" s="43"/>
      <c r="FDQ3" s="32" t="s">
        <v>316</v>
      </c>
      <c r="FDR3" s="13" t="s">
        <v>381</v>
      </c>
      <c r="FDS3" s="13" t="s">
        <v>356</v>
      </c>
      <c r="FDT3" s="10" t="s">
        <v>384</v>
      </c>
      <c r="FDU3" s="13" t="s">
        <v>364</v>
      </c>
      <c r="FDV3" s="14" t="s">
        <v>365</v>
      </c>
      <c r="FDW3" s="7"/>
      <c r="FDX3" s="7" t="s">
        <v>366</v>
      </c>
      <c r="FDY3" s="28" t="s">
        <v>367</v>
      </c>
      <c r="FDZ3" s="13">
        <v>23466</v>
      </c>
      <c r="FEA3" s="16">
        <v>45901</v>
      </c>
      <c r="FEB3" s="16">
        <v>45909</v>
      </c>
      <c r="FEC3" s="16">
        <v>45915</v>
      </c>
      <c r="FED3" s="10" t="s">
        <v>385</v>
      </c>
      <c r="FEE3" s="42"/>
      <c r="FEF3" s="43"/>
      <c r="FEG3" s="32" t="s">
        <v>316</v>
      </c>
      <c r="FEH3" s="13" t="s">
        <v>381</v>
      </c>
      <c r="FEI3" s="13" t="s">
        <v>356</v>
      </c>
      <c r="FEJ3" s="10" t="s">
        <v>384</v>
      </c>
      <c r="FEK3" s="13" t="s">
        <v>364</v>
      </c>
      <c r="FEL3" s="14" t="s">
        <v>365</v>
      </c>
      <c r="FEM3" s="7"/>
      <c r="FEN3" s="7" t="s">
        <v>366</v>
      </c>
      <c r="FEO3" s="28" t="s">
        <v>367</v>
      </c>
      <c r="FEP3" s="13">
        <v>23466</v>
      </c>
      <c r="FEQ3" s="16">
        <v>45901</v>
      </c>
      <c r="FER3" s="16">
        <v>45909</v>
      </c>
      <c r="FES3" s="16">
        <v>45915</v>
      </c>
      <c r="FET3" s="10" t="s">
        <v>385</v>
      </c>
      <c r="FEU3" s="42"/>
      <c r="FEV3" s="43"/>
      <c r="FEW3" s="32" t="s">
        <v>316</v>
      </c>
      <c r="FEX3" s="13" t="s">
        <v>381</v>
      </c>
      <c r="FEY3" s="13" t="s">
        <v>356</v>
      </c>
      <c r="FEZ3" s="10" t="s">
        <v>384</v>
      </c>
      <c r="FFA3" s="13" t="s">
        <v>364</v>
      </c>
      <c r="FFB3" s="14" t="s">
        <v>365</v>
      </c>
      <c r="FFC3" s="7"/>
      <c r="FFD3" s="7" t="s">
        <v>366</v>
      </c>
      <c r="FFE3" s="28" t="s">
        <v>367</v>
      </c>
      <c r="FFF3" s="13">
        <v>23466</v>
      </c>
      <c r="FFG3" s="16">
        <v>45901</v>
      </c>
      <c r="FFH3" s="16">
        <v>45909</v>
      </c>
      <c r="FFI3" s="16">
        <v>45915</v>
      </c>
      <c r="FFJ3" s="10" t="s">
        <v>385</v>
      </c>
      <c r="FFK3" s="42"/>
      <c r="FFL3" s="43"/>
      <c r="FFM3" s="32" t="s">
        <v>316</v>
      </c>
      <c r="FFN3" s="13" t="s">
        <v>381</v>
      </c>
      <c r="FFO3" s="13" t="s">
        <v>356</v>
      </c>
      <c r="FFP3" s="10" t="s">
        <v>384</v>
      </c>
      <c r="FFQ3" s="13" t="s">
        <v>364</v>
      </c>
      <c r="FFR3" s="14" t="s">
        <v>365</v>
      </c>
      <c r="FFS3" s="7"/>
      <c r="FFT3" s="7" t="s">
        <v>366</v>
      </c>
      <c r="FFU3" s="28" t="s">
        <v>367</v>
      </c>
      <c r="FFV3" s="13">
        <v>23466</v>
      </c>
      <c r="FFW3" s="16">
        <v>45901</v>
      </c>
      <c r="FFX3" s="16">
        <v>45909</v>
      </c>
      <c r="FFY3" s="16">
        <v>45915</v>
      </c>
      <c r="FFZ3" s="10" t="s">
        <v>385</v>
      </c>
      <c r="FGA3" s="42"/>
      <c r="FGB3" s="43"/>
      <c r="FGC3" s="32" t="s">
        <v>316</v>
      </c>
      <c r="FGD3" s="13" t="s">
        <v>381</v>
      </c>
      <c r="FGE3" s="13" t="s">
        <v>356</v>
      </c>
      <c r="FGF3" s="10" t="s">
        <v>384</v>
      </c>
      <c r="FGG3" s="13" t="s">
        <v>364</v>
      </c>
      <c r="FGH3" s="14" t="s">
        <v>365</v>
      </c>
      <c r="FGI3" s="7"/>
      <c r="FGJ3" s="7" t="s">
        <v>366</v>
      </c>
      <c r="FGK3" s="28" t="s">
        <v>367</v>
      </c>
      <c r="FGL3" s="13">
        <v>23466</v>
      </c>
      <c r="FGM3" s="16">
        <v>45901</v>
      </c>
      <c r="FGN3" s="16">
        <v>45909</v>
      </c>
      <c r="FGO3" s="16">
        <v>45915</v>
      </c>
      <c r="FGP3" s="10" t="s">
        <v>385</v>
      </c>
      <c r="FGQ3" s="42"/>
      <c r="FGR3" s="43"/>
      <c r="FGS3" s="32" t="s">
        <v>316</v>
      </c>
      <c r="FGT3" s="13" t="s">
        <v>381</v>
      </c>
      <c r="FGU3" s="13" t="s">
        <v>356</v>
      </c>
      <c r="FGV3" s="10" t="s">
        <v>384</v>
      </c>
      <c r="FGW3" s="13" t="s">
        <v>364</v>
      </c>
      <c r="FGX3" s="14" t="s">
        <v>365</v>
      </c>
      <c r="FGY3" s="7"/>
      <c r="FGZ3" s="7" t="s">
        <v>366</v>
      </c>
      <c r="FHA3" s="28" t="s">
        <v>367</v>
      </c>
      <c r="FHB3" s="13">
        <v>23466</v>
      </c>
      <c r="FHC3" s="16">
        <v>45901</v>
      </c>
      <c r="FHD3" s="16">
        <v>45909</v>
      </c>
      <c r="FHE3" s="16">
        <v>45915</v>
      </c>
      <c r="FHF3" s="10" t="s">
        <v>385</v>
      </c>
      <c r="FHG3" s="42"/>
      <c r="FHH3" s="43"/>
      <c r="FHI3" s="32" t="s">
        <v>316</v>
      </c>
      <c r="FHJ3" s="13" t="s">
        <v>381</v>
      </c>
      <c r="FHK3" s="13" t="s">
        <v>356</v>
      </c>
      <c r="FHL3" s="10" t="s">
        <v>384</v>
      </c>
      <c r="FHM3" s="13" t="s">
        <v>364</v>
      </c>
      <c r="FHN3" s="14" t="s">
        <v>365</v>
      </c>
      <c r="FHO3" s="7"/>
      <c r="FHP3" s="7" t="s">
        <v>366</v>
      </c>
      <c r="FHQ3" s="28" t="s">
        <v>367</v>
      </c>
      <c r="FHR3" s="13">
        <v>23466</v>
      </c>
      <c r="FHS3" s="16">
        <v>45901</v>
      </c>
      <c r="FHT3" s="16">
        <v>45909</v>
      </c>
      <c r="FHU3" s="16">
        <v>45915</v>
      </c>
      <c r="FHV3" s="10" t="s">
        <v>385</v>
      </c>
      <c r="FHW3" s="42"/>
      <c r="FHX3" s="43"/>
      <c r="FHY3" s="32" t="s">
        <v>316</v>
      </c>
      <c r="FHZ3" s="13" t="s">
        <v>381</v>
      </c>
      <c r="FIA3" s="13" t="s">
        <v>356</v>
      </c>
      <c r="FIB3" s="10" t="s">
        <v>384</v>
      </c>
      <c r="FIC3" s="13" t="s">
        <v>364</v>
      </c>
      <c r="FID3" s="14" t="s">
        <v>365</v>
      </c>
      <c r="FIE3" s="7"/>
      <c r="FIF3" s="7" t="s">
        <v>366</v>
      </c>
      <c r="FIG3" s="28" t="s">
        <v>367</v>
      </c>
      <c r="FIH3" s="13">
        <v>23466</v>
      </c>
      <c r="FII3" s="16">
        <v>45901</v>
      </c>
      <c r="FIJ3" s="16">
        <v>45909</v>
      </c>
      <c r="FIK3" s="16">
        <v>45915</v>
      </c>
      <c r="FIL3" s="10" t="s">
        <v>385</v>
      </c>
      <c r="FIM3" s="42"/>
      <c r="FIN3" s="43"/>
      <c r="FIO3" s="32" t="s">
        <v>316</v>
      </c>
      <c r="FIP3" s="13" t="s">
        <v>381</v>
      </c>
      <c r="FIQ3" s="13" t="s">
        <v>356</v>
      </c>
      <c r="FIR3" s="10" t="s">
        <v>384</v>
      </c>
      <c r="FIS3" s="13" t="s">
        <v>364</v>
      </c>
      <c r="FIT3" s="14" t="s">
        <v>365</v>
      </c>
      <c r="FIU3" s="7"/>
      <c r="FIV3" s="7" t="s">
        <v>366</v>
      </c>
      <c r="FIW3" s="28" t="s">
        <v>367</v>
      </c>
      <c r="FIX3" s="13">
        <v>23466</v>
      </c>
      <c r="FIY3" s="16">
        <v>45901</v>
      </c>
      <c r="FIZ3" s="16">
        <v>45909</v>
      </c>
      <c r="FJA3" s="16">
        <v>45915</v>
      </c>
      <c r="FJB3" s="10" t="s">
        <v>385</v>
      </c>
      <c r="FJC3" s="42"/>
      <c r="FJD3" s="43"/>
      <c r="FJE3" s="32" t="s">
        <v>316</v>
      </c>
      <c r="FJF3" s="13" t="s">
        <v>381</v>
      </c>
      <c r="FJG3" s="13" t="s">
        <v>356</v>
      </c>
      <c r="FJH3" s="10" t="s">
        <v>384</v>
      </c>
      <c r="FJI3" s="13" t="s">
        <v>364</v>
      </c>
      <c r="FJJ3" s="14" t="s">
        <v>365</v>
      </c>
      <c r="FJK3" s="7"/>
      <c r="FJL3" s="7" t="s">
        <v>366</v>
      </c>
      <c r="FJM3" s="28" t="s">
        <v>367</v>
      </c>
      <c r="FJN3" s="13">
        <v>23466</v>
      </c>
      <c r="FJO3" s="16">
        <v>45901</v>
      </c>
      <c r="FJP3" s="16">
        <v>45909</v>
      </c>
      <c r="FJQ3" s="16">
        <v>45915</v>
      </c>
      <c r="FJR3" s="10" t="s">
        <v>385</v>
      </c>
      <c r="FJS3" s="42"/>
      <c r="FJT3" s="43"/>
      <c r="FJU3" s="32" t="s">
        <v>316</v>
      </c>
      <c r="FJV3" s="13" t="s">
        <v>381</v>
      </c>
      <c r="FJW3" s="13" t="s">
        <v>356</v>
      </c>
      <c r="FJX3" s="10" t="s">
        <v>384</v>
      </c>
      <c r="FJY3" s="13" t="s">
        <v>364</v>
      </c>
      <c r="FJZ3" s="14" t="s">
        <v>365</v>
      </c>
      <c r="FKA3" s="7"/>
      <c r="FKB3" s="7" t="s">
        <v>366</v>
      </c>
      <c r="FKC3" s="28" t="s">
        <v>367</v>
      </c>
      <c r="FKD3" s="13">
        <v>23466</v>
      </c>
      <c r="FKE3" s="16">
        <v>45901</v>
      </c>
      <c r="FKF3" s="16">
        <v>45909</v>
      </c>
      <c r="FKG3" s="16">
        <v>45915</v>
      </c>
      <c r="FKH3" s="10" t="s">
        <v>385</v>
      </c>
      <c r="FKI3" s="42"/>
      <c r="FKJ3" s="43"/>
      <c r="FKK3" s="32" t="s">
        <v>316</v>
      </c>
      <c r="FKL3" s="13" t="s">
        <v>381</v>
      </c>
      <c r="FKM3" s="13" t="s">
        <v>356</v>
      </c>
      <c r="FKN3" s="10" t="s">
        <v>384</v>
      </c>
      <c r="FKO3" s="13" t="s">
        <v>364</v>
      </c>
      <c r="FKP3" s="14" t="s">
        <v>365</v>
      </c>
      <c r="FKQ3" s="7"/>
      <c r="FKR3" s="7" t="s">
        <v>366</v>
      </c>
      <c r="FKS3" s="28" t="s">
        <v>367</v>
      </c>
      <c r="FKT3" s="13">
        <v>23466</v>
      </c>
      <c r="FKU3" s="16">
        <v>45901</v>
      </c>
      <c r="FKV3" s="16">
        <v>45909</v>
      </c>
      <c r="FKW3" s="16">
        <v>45915</v>
      </c>
      <c r="FKX3" s="10" t="s">
        <v>385</v>
      </c>
      <c r="FKY3" s="42"/>
      <c r="FKZ3" s="43"/>
      <c r="FLA3" s="32" t="s">
        <v>316</v>
      </c>
      <c r="FLB3" s="13" t="s">
        <v>381</v>
      </c>
      <c r="FLC3" s="13" t="s">
        <v>356</v>
      </c>
      <c r="FLD3" s="10" t="s">
        <v>384</v>
      </c>
      <c r="FLE3" s="13" t="s">
        <v>364</v>
      </c>
      <c r="FLF3" s="14" t="s">
        <v>365</v>
      </c>
      <c r="FLG3" s="7"/>
      <c r="FLH3" s="7" t="s">
        <v>366</v>
      </c>
      <c r="FLI3" s="28" t="s">
        <v>367</v>
      </c>
      <c r="FLJ3" s="13">
        <v>23466</v>
      </c>
      <c r="FLK3" s="16">
        <v>45901</v>
      </c>
      <c r="FLL3" s="16">
        <v>45909</v>
      </c>
      <c r="FLM3" s="16">
        <v>45915</v>
      </c>
      <c r="FLN3" s="10" t="s">
        <v>385</v>
      </c>
      <c r="FLO3" s="42"/>
      <c r="FLP3" s="43"/>
      <c r="FLQ3" s="32" t="s">
        <v>316</v>
      </c>
      <c r="FLR3" s="13" t="s">
        <v>381</v>
      </c>
      <c r="FLS3" s="13" t="s">
        <v>356</v>
      </c>
      <c r="FLT3" s="10" t="s">
        <v>384</v>
      </c>
      <c r="FLU3" s="13" t="s">
        <v>364</v>
      </c>
      <c r="FLV3" s="14" t="s">
        <v>365</v>
      </c>
      <c r="FLW3" s="7"/>
      <c r="FLX3" s="7" t="s">
        <v>366</v>
      </c>
      <c r="FLY3" s="28" t="s">
        <v>367</v>
      </c>
      <c r="FLZ3" s="13">
        <v>23466</v>
      </c>
      <c r="FMA3" s="16">
        <v>45901</v>
      </c>
      <c r="FMB3" s="16">
        <v>45909</v>
      </c>
      <c r="FMC3" s="16">
        <v>45915</v>
      </c>
      <c r="FMD3" s="10" t="s">
        <v>385</v>
      </c>
      <c r="FME3" s="42"/>
      <c r="FMF3" s="43"/>
      <c r="FMG3" s="32" t="s">
        <v>316</v>
      </c>
      <c r="FMH3" s="13" t="s">
        <v>381</v>
      </c>
      <c r="FMI3" s="13" t="s">
        <v>356</v>
      </c>
      <c r="FMJ3" s="10" t="s">
        <v>384</v>
      </c>
      <c r="FMK3" s="13" t="s">
        <v>364</v>
      </c>
      <c r="FML3" s="14" t="s">
        <v>365</v>
      </c>
      <c r="FMM3" s="7"/>
      <c r="FMN3" s="7" t="s">
        <v>366</v>
      </c>
      <c r="FMO3" s="28" t="s">
        <v>367</v>
      </c>
      <c r="FMP3" s="13">
        <v>23466</v>
      </c>
      <c r="FMQ3" s="16">
        <v>45901</v>
      </c>
      <c r="FMR3" s="16">
        <v>45909</v>
      </c>
      <c r="FMS3" s="16">
        <v>45915</v>
      </c>
      <c r="FMT3" s="10" t="s">
        <v>385</v>
      </c>
      <c r="FMU3" s="42"/>
      <c r="FMV3" s="43"/>
      <c r="FMW3" s="32" t="s">
        <v>316</v>
      </c>
      <c r="FMX3" s="13" t="s">
        <v>381</v>
      </c>
      <c r="FMY3" s="13" t="s">
        <v>356</v>
      </c>
      <c r="FMZ3" s="10" t="s">
        <v>384</v>
      </c>
      <c r="FNA3" s="13" t="s">
        <v>364</v>
      </c>
      <c r="FNB3" s="14" t="s">
        <v>365</v>
      </c>
      <c r="FNC3" s="7"/>
      <c r="FND3" s="7" t="s">
        <v>366</v>
      </c>
      <c r="FNE3" s="28" t="s">
        <v>367</v>
      </c>
      <c r="FNF3" s="13">
        <v>23466</v>
      </c>
      <c r="FNG3" s="16">
        <v>45901</v>
      </c>
      <c r="FNH3" s="16">
        <v>45909</v>
      </c>
      <c r="FNI3" s="16">
        <v>45915</v>
      </c>
      <c r="FNJ3" s="10" t="s">
        <v>385</v>
      </c>
      <c r="FNK3" s="42"/>
      <c r="FNL3" s="43"/>
      <c r="FNM3" s="32" t="s">
        <v>316</v>
      </c>
      <c r="FNN3" s="13" t="s">
        <v>381</v>
      </c>
      <c r="FNO3" s="13" t="s">
        <v>356</v>
      </c>
      <c r="FNP3" s="10" t="s">
        <v>384</v>
      </c>
      <c r="FNQ3" s="13" t="s">
        <v>364</v>
      </c>
      <c r="FNR3" s="14" t="s">
        <v>365</v>
      </c>
      <c r="FNS3" s="7"/>
      <c r="FNT3" s="7" t="s">
        <v>366</v>
      </c>
      <c r="FNU3" s="28" t="s">
        <v>367</v>
      </c>
      <c r="FNV3" s="13">
        <v>23466</v>
      </c>
      <c r="FNW3" s="16">
        <v>45901</v>
      </c>
      <c r="FNX3" s="16">
        <v>45909</v>
      </c>
      <c r="FNY3" s="16">
        <v>45915</v>
      </c>
      <c r="FNZ3" s="10" t="s">
        <v>385</v>
      </c>
      <c r="FOA3" s="42"/>
      <c r="FOB3" s="43"/>
      <c r="FOC3" s="32" t="s">
        <v>316</v>
      </c>
      <c r="FOD3" s="13" t="s">
        <v>381</v>
      </c>
      <c r="FOE3" s="13" t="s">
        <v>356</v>
      </c>
      <c r="FOF3" s="10" t="s">
        <v>384</v>
      </c>
      <c r="FOG3" s="13" t="s">
        <v>364</v>
      </c>
      <c r="FOH3" s="14" t="s">
        <v>365</v>
      </c>
      <c r="FOI3" s="7"/>
      <c r="FOJ3" s="7" t="s">
        <v>366</v>
      </c>
      <c r="FOK3" s="28" t="s">
        <v>367</v>
      </c>
      <c r="FOL3" s="13">
        <v>23466</v>
      </c>
      <c r="FOM3" s="16">
        <v>45901</v>
      </c>
      <c r="FON3" s="16">
        <v>45909</v>
      </c>
      <c r="FOO3" s="16">
        <v>45915</v>
      </c>
      <c r="FOP3" s="10" t="s">
        <v>385</v>
      </c>
      <c r="FOQ3" s="42"/>
      <c r="FOR3" s="43"/>
      <c r="FOS3" s="32" t="s">
        <v>316</v>
      </c>
      <c r="FOT3" s="13" t="s">
        <v>381</v>
      </c>
      <c r="FOU3" s="13" t="s">
        <v>356</v>
      </c>
      <c r="FOV3" s="10" t="s">
        <v>384</v>
      </c>
      <c r="FOW3" s="13" t="s">
        <v>364</v>
      </c>
      <c r="FOX3" s="14" t="s">
        <v>365</v>
      </c>
      <c r="FOY3" s="7"/>
      <c r="FOZ3" s="7" t="s">
        <v>366</v>
      </c>
      <c r="FPA3" s="28" t="s">
        <v>367</v>
      </c>
      <c r="FPB3" s="13">
        <v>23466</v>
      </c>
      <c r="FPC3" s="16">
        <v>45901</v>
      </c>
      <c r="FPD3" s="16">
        <v>45909</v>
      </c>
      <c r="FPE3" s="16">
        <v>45915</v>
      </c>
      <c r="FPF3" s="10" t="s">
        <v>385</v>
      </c>
      <c r="FPG3" s="42"/>
      <c r="FPH3" s="43"/>
      <c r="FPI3" s="32" t="s">
        <v>316</v>
      </c>
      <c r="FPJ3" s="13" t="s">
        <v>381</v>
      </c>
      <c r="FPK3" s="13" t="s">
        <v>356</v>
      </c>
      <c r="FPL3" s="10" t="s">
        <v>384</v>
      </c>
      <c r="FPM3" s="13" t="s">
        <v>364</v>
      </c>
      <c r="FPN3" s="14" t="s">
        <v>365</v>
      </c>
      <c r="FPO3" s="7"/>
      <c r="FPP3" s="7" t="s">
        <v>366</v>
      </c>
      <c r="FPQ3" s="28" t="s">
        <v>367</v>
      </c>
      <c r="FPR3" s="13">
        <v>23466</v>
      </c>
      <c r="FPS3" s="16">
        <v>45901</v>
      </c>
      <c r="FPT3" s="16">
        <v>45909</v>
      </c>
      <c r="FPU3" s="16">
        <v>45915</v>
      </c>
      <c r="FPV3" s="10" t="s">
        <v>385</v>
      </c>
      <c r="FPW3" s="42"/>
      <c r="FPX3" s="43"/>
      <c r="FPY3" s="32" t="s">
        <v>316</v>
      </c>
      <c r="FPZ3" s="13" t="s">
        <v>381</v>
      </c>
      <c r="FQA3" s="13" t="s">
        <v>356</v>
      </c>
      <c r="FQB3" s="10" t="s">
        <v>384</v>
      </c>
      <c r="FQC3" s="13" t="s">
        <v>364</v>
      </c>
      <c r="FQD3" s="14" t="s">
        <v>365</v>
      </c>
      <c r="FQE3" s="7"/>
      <c r="FQF3" s="7" t="s">
        <v>366</v>
      </c>
      <c r="FQG3" s="28" t="s">
        <v>367</v>
      </c>
      <c r="FQH3" s="13">
        <v>23466</v>
      </c>
      <c r="FQI3" s="16">
        <v>45901</v>
      </c>
      <c r="FQJ3" s="16">
        <v>45909</v>
      </c>
      <c r="FQK3" s="16">
        <v>45915</v>
      </c>
      <c r="FQL3" s="10" t="s">
        <v>385</v>
      </c>
      <c r="FQM3" s="42"/>
      <c r="FQN3" s="43"/>
      <c r="FQO3" s="32" t="s">
        <v>316</v>
      </c>
      <c r="FQP3" s="13" t="s">
        <v>381</v>
      </c>
      <c r="FQQ3" s="13" t="s">
        <v>356</v>
      </c>
      <c r="FQR3" s="10" t="s">
        <v>384</v>
      </c>
      <c r="FQS3" s="13" t="s">
        <v>364</v>
      </c>
      <c r="FQT3" s="14" t="s">
        <v>365</v>
      </c>
      <c r="FQU3" s="7"/>
      <c r="FQV3" s="7" t="s">
        <v>366</v>
      </c>
      <c r="FQW3" s="28" t="s">
        <v>367</v>
      </c>
      <c r="FQX3" s="13">
        <v>23466</v>
      </c>
      <c r="FQY3" s="16">
        <v>45901</v>
      </c>
      <c r="FQZ3" s="16">
        <v>45909</v>
      </c>
      <c r="FRA3" s="16">
        <v>45915</v>
      </c>
      <c r="FRB3" s="10" t="s">
        <v>385</v>
      </c>
      <c r="FRC3" s="42"/>
      <c r="FRD3" s="43"/>
      <c r="FRE3" s="32" t="s">
        <v>316</v>
      </c>
      <c r="FRF3" s="13" t="s">
        <v>381</v>
      </c>
      <c r="FRG3" s="13" t="s">
        <v>356</v>
      </c>
      <c r="FRH3" s="10" t="s">
        <v>384</v>
      </c>
      <c r="FRI3" s="13" t="s">
        <v>364</v>
      </c>
      <c r="FRJ3" s="14" t="s">
        <v>365</v>
      </c>
      <c r="FRK3" s="7"/>
      <c r="FRL3" s="7" t="s">
        <v>366</v>
      </c>
      <c r="FRM3" s="28" t="s">
        <v>367</v>
      </c>
      <c r="FRN3" s="13">
        <v>23466</v>
      </c>
      <c r="FRO3" s="16">
        <v>45901</v>
      </c>
      <c r="FRP3" s="16">
        <v>45909</v>
      </c>
      <c r="FRQ3" s="16">
        <v>45915</v>
      </c>
      <c r="FRR3" s="10" t="s">
        <v>385</v>
      </c>
      <c r="FRS3" s="42"/>
      <c r="FRT3" s="43"/>
      <c r="FRU3" s="32" t="s">
        <v>316</v>
      </c>
      <c r="FRV3" s="13" t="s">
        <v>381</v>
      </c>
      <c r="FRW3" s="13" t="s">
        <v>356</v>
      </c>
      <c r="FRX3" s="10" t="s">
        <v>384</v>
      </c>
      <c r="FRY3" s="13" t="s">
        <v>364</v>
      </c>
      <c r="FRZ3" s="14" t="s">
        <v>365</v>
      </c>
      <c r="FSA3" s="7"/>
      <c r="FSB3" s="7" t="s">
        <v>366</v>
      </c>
      <c r="FSC3" s="28" t="s">
        <v>367</v>
      </c>
      <c r="FSD3" s="13">
        <v>23466</v>
      </c>
      <c r="FSE3" s="16">
        <v>45901</v>
      </c>
      <c r="FSF3" s="16">
        <v>45909</v>
      </c>
      <c r="FSG3" s="16">
        <v>45915</v>
      </c>
      <c r="FSH3" s="10" t="s">
        <v>385</v>
      </c>
      <c r="FSI3" s="42"/>
      <c r="FSJ3" s="43"/>
      <c r="FSK3" s="32" t="s">
        <v>316</v>
      </c>
      <c r="FSL3" s="13" t="s">
        <v>381</v>
      </c>
      <c r="FSM3" s="13" t="s">
        <v>356</v>
      </c>
      <c r="FSN3" s="10" t="s">
        <v>384</v>
      </c>
      <c r="FSO3" s="13" t="s">
        <v>364</v>
      </c>
      <c r="FSP3" s="14" t="s">
        <v>365</v>
      </c>
      <c r="FSQ3" s="7"/>
      <c r="FSR3" s="7" t="s">
        <v>366</v>
      </c>
      <c r="FSS3" s="28" t="s">
        <v>367</v>
      </c>
      <c r="FST3" s="13">
        <v>23466</v>
      </c>
      <c r="FSU3" s="16">
        <v>45901</v>
      </c>
      <c r="FSV3" s="16">
        <v>45909</v>
      </c>
      <c r="FSW3" s="16">
        <v>45915</v>
      </c>
      <c r="FSX3" s="10" t="s">
        <v>385</v>
      </c>
      <c r="FSY3" s="42"/>
      <c r="FSZ3" s="43"/>
      <c r="FTA3" s="32" t="s">
        <v>316</v>
      </c>
      <c r="FTB3" s="13" t="s">
        <v>381</v>
      </c>
      <c r="FTC3" s="13" t="s">
        <v>356</v>
      </c>
      <c r="FTD3" s="10" t="s">
        <v>384</v>
      </c>
      <c r="FTE3" s="13" t="s">
        <v>364</v>
      </c>
      <c r="FTF3" s="14" t="s">
        <v>365</v>
      </c>
      <c r="FTG3" s="7"/>
      <c r="FTH3" s="7" t="s">
        <v>366</v>
      </c>
      <c r="FTI3" s="28" t="s">
        <v>367</v>
      </c>
      <c r="FTJ3" s="13">
        <v>23466</v>
      </c>
      <c r="FTK3" s="16">
        <v>45901</v>
      </c>
      <c r="FTL3" s="16">
        <v>45909</v>
      </c>
      <c r="FTM3" s="16">
        <v>45915</v>
      </c>
      <c r="FTN3" s="10" t="s">
        <v>385</v>
      </c>
      <c r="FTO3" s="42"/>
      <c r="FTP3" s="43"/>
      <c r="FTQ3" s="32" t="s">
        <v>316</v>
      </c>
      <c r="FTR3" s="13" t="s">
        <v>381</v>
      </c>
      <c r="FTS3" s="13" t="s">
        <v>356</v>
      </c>
      <c r="FTT3" s="10" t="s">
        <v>384</v>
      </c>
      <c r="FTU3" s="13" t="s">
        <v>364</v>
      </c>
      <c r="FTV3" s="14" t="s">
        <v>365</v>
      </c>
      <c r="FTW3" s="7"/>
      <c r="FTX3" s="7" t="s">
        <v>366</v>
      </c>
      <c r="FTY3" s="28" t="s">
        <v>367</v>
      </c>
      <c r="FTZ3" s="13">
        <v>23466</v>
      </c>
      <c r="FUA3" s="16">
        <v>45901</v>
      </c>
      <c r="FUB3" s="16">
        <v>45909</v>
      </c>
      <c r="FUC3" s="16">
        <v>45915</v>
      </c>
      <c r="FUD3" s="10" t="s">
        <v>385</v>
      </c>
      <c r="FUE3" s="42"/>
      <c r="FUF3" s="43"/>
      <c r="FUG3" s="32" t="s">
        <v>316</v>
      </c>
      <c r="FUH3" s="13" t="s">
        <v>381</v>
      </c>
      <c r="FUI3" s="13" t="s">
        <v>356</v>
      </c>
      <c r="FUJ3" s="10" t="s">
        <v>384</v>
      </c>
      <c r="FUK3" s="13" t="s">
        <v>364</v>
      </c>
      <c r="FUL3" s="14" t="s">
        <v>365</v>
      </c>
      <c r="FUM3" s="7"/>
      <c r="FUN3" s="7" t="s">
        <v>366</v>
      </c>
      <c r="FUO3" s="28" t="s">
        <v>367</v>
      </c>
      <c r="FUP3" s="13">
        <v>23466</v>
      </c>
      <c r="FUQ3" s="16">
        <v>45901</v>
      </c>
      <c r="FUR3" s="16">
        <v>45909</v>
      </c>
      <c r="FUS3" s="16">
        <v>45915</v>
      </c>
      <c r="FUT3" s="10" t="s">
        <v>385</v>
      </c>
      <c r="FUU3" s="42"/>
      <c r="FUV3" s="43"/>
      <c r="FUW3" s="32" t="s">
        <v>316</v>
      </c>
      <c r="FUX3" s="13" t="s">
        <v>381</v>
      </c>
      <c r="FUY3" s="13" t="s">
        <v>356</v>
      </c>
      <c r="FUZ3" s="10" t="s">
        <v>384</v>
      </c>
      <c r="FVA3" s="13" t="s">
        <v>364</v>
      </c>
      <c r="FVB3" s="14" t="s">
        <v>365</v>
      </c>
      <c r="FVC3" s="7"/>
      <c r="FVD3" s="7" t="s">
        <v>366</v>
      </c>
      <c r="FVE3" s="28" t="s">
        <v>367</v>
      </c>
      <c r="FVF3" s="13">
        <v>23466</v>
      </c>
      <c r="FVG3" s="16">
        <v>45901</v>
      </c>
      <c r="FVH3" s="16">
        <v>45909</v>
      </c>
      <c r="FVI3" s="16">
        <v>45915</v>
      </c>
      <c r="FVJ3" s="10" t="s">
        <v>385</v>
      </c>
      <c r="FVK3" s="42"/>
      <c r="FVL3" s="43"/>
      <c r="FVM3" s="32" t="s">
        <v>316</v>
      </c>
      <c r="FVN3" s="13" t="s">
        <v>381</v>
      </c>
      <c r="FVO3" s="13" t="s">
        <v>356</v>
      </c>
      <c r="FVP3" s="10" t="s">
        <v>384</v>
      </c>
      <c r="FVQ3" s="13" t="s">
        <v>364</v>
      </c>
      <c r="FVR3" s="14" t="s">
        <v>365</v>
      </c>
      <c r="FVS3" s="7"/>
      <c r="FVT3" s="7" t="s">
        <v>366</v>
      </c>
      <c r="FVU3" s="28" t="s">
        <v>367</v>
      </c>
      <c r="FVV3" s="13">
        <v>23466</v>
      </c>
      <c r="FVW3" s="16">
        <v>45901</v>
      </c>
      <c r="FVX3" s="16">
        <v>45909</v>
      </c>
      <c r="FVY3" s="16">
        <v>45915</v>
      </c>
      <c r="FVZ3" s="10" t="s">
        <v>385</v>
      </c>
      <c r="FWA3" s="42"/>
      <c r="FWB3" s="43"/>
      <c r="FWC3" s="32" t="s">
        <v>316</v>
      </c>
      <c r="FWD3" s="13" t="s">
        <v>381</v>
      </c>
      <c r="FWE3" s="13" t="s">
        <v>356</v>
      </c>
      <c r="FWF3" s="10" t="s">
        <v>384</v>
      </c>
      <c r="FWG3" s="13" t="s">
        <v>364</v>
      </c>
      <c r="FWH3" s="14" t="s">
        <v>365</v>
      </c>
      <c r="FWI3" s="7"/>
      <c r="FWJ3" s="7" t="s">
        <v>366</v>
      </c>
      <c r="FWK3" s="28" t="s">
        <v>367</v>
      </c>
      <c r="FWL3" s="13">
        <v>23466</v>
      </c>
      <c r="FWM3" s="16">
        <v>45901</v>
      </c>
      <c r="FWN3" s="16">
        <v>45909</v>
      </c>
      <c r="FWO3" s="16">
        <v>45915</v>
      </c>
      <c r="FWP3" s="10" t="s">
        <v>385</v>
      </c>
      <c r="FWQ3" s="42"/>
      <c r="FWR3" s="43"/>
      <c r="FWS3" s="32" t="s">
        <v>316</v>
      </c>
      <c r="FWT3" s="13" t="s">
        <v>381</v>
      </c>
      <c r="FWU3" s="13" t="s">
        <v>356</v>
      </c>
      <c r="FWV3" s="10" t="s">
        <v>384</v>
      </c>
      <c r="FWW3" s="13" t="s">
        <v>364</v>
      </c>
      <c r="FWX3" s="14" t="s">
        <v>365</v>
      </c>
      <c r="FWY3" s="7"/>
      <c r="FWZ3" s="7" t="s">
        <v>366</v>
      </c>
      <c r="FXA3" s="28" t="s">
        <v>367</v>
      </c>
      <c r="FXB3" s="13">
        <v>23466</v>
      </c>
      <c r="FXC3" s="16">
        <v>45901</v>
      </c>
      <c r="FXD3" s="16">
        <v>45909</v>
      </c>
      <c r="FXE3" s="16">
        <v>45915</v>
      </c>
      <c r="FXF3" s="10" t="s">
        <v>385</v>
      </c>
      <c r="FXG3" s="42"/>
      <c r="FXH3" s="43"/>
      <c r="FXI3" s="32" t="s">
        <v>316</v>
      </c>
      <c r="FXJ3" s="13" t="s">
        <v>381</v>
      </c>
      <c r="FXK3" s="13" t="s">
        <v>356</v>
      </c>
      <c r="FXL3" s="10" t="s">
        <v>384</v>
      </c>
      <c r="FXM3" s="13" t="s">
        <v>364</v>
      </c>
      <c r="FXN3" s="14" t="s">
        <v>365</v>
      </c>
      <c r="FXO3" s="7"/>
      <c r="FXP3" s="7" t="s">
        <v>366</v>
      </c>
      <c r="FXQ3" s="28" t="s">
        <v>367</v>
      </c>
      <c r="FXR3" s="13">
        <v>23466</v>
      </c>
      <c r="FXS3" s="16">
        <v>45901</v>
      </c>
      <c r="FXT3" s="16">
        <v>45909</v>
      </c>
      <c r="FXU3" s="16">
        <v>45915</v>
      </c>
      <c r="FXV3" s="10" t="s">
        <v>385</v>
      </c>
      <c r="FXW3" s="42"/>
      <c r="FXX3" s="43"/>
      <c r="FXY3" s="32" t="s">
        <v>316</v>
      </c>
      <c r="FXZ3" s="13" t="s">
        <v>381</v>
      </c>
      <c r="FYA3" s="13" t="s">
        <v>356</v>
      </c>
      <c r="FYB3" s="10" t="s">
        <v>384</v>
      </c>
      <c r="FYC3" s="13" t="s">
        <v>364</v>
      </c>
      <c r="FYD3" s="14" t="s">
        <v>365</v>
      </c>
      <c r="FYE3" s="7"/>
      <c r="FYF3" s="7" t="s">
        <v>366</v>
      </c>
      <c r="FYG3" s="28" t="s">
        <v>367</v>
      </c>
      <c r="FYH3" s="13">
        <v>23466</v>
      </c>
      <c r="FYI3" s="16">
        <v>45901</v>
      </c>
      <c r="FYJ3" s="16">
        <v>45909</v>
      </c>
      <c r="FYK3" s="16">
        <v>45915</v>
      </c>
      <c r="FYL3" s="10" t="s">
        <v>385</v>
      </c>
      <c r="FYM3" s="42"/>
      <c r="FYN3" s="43"/>
      <c r="FYO3" s="32" t="s">
        <v>316</v>
      </c>
      <c r="FYP3" s="13" t="s">
        <v>381</v>
      </c>
      <c r="FYQ3" s="13" t="s">
        <v>356</v>
      </c>
      <c r="FYR3" s="10" t="s">
        <v>384</v>
      </c>
      <c r="FYS3" s="13" t="s">
        <v>364</v>
      </c>
      <c r="FYT3" s="14" t="s">
        <v>365</v>
      </c>
      <c r="FYU3" s="7"/>
      <c r="FYV3" s="7" t="s">
        <v>366</v>
      </c>
      <c r="FYW3" s="28" t="s">
        <v>367</v>
      </c>
      <c r="FYX3" s="13">
        <v>23466</v>
      </c>
      <c r="FYY3" s="16">
        <v>45901</v>
      </c>
      <c r="FYZ3" s="16">
        <v>45909</v>
      </c>
      <c r="FZA3" s="16">
        <v>45915</v>
      </c>
      <c r="FZB3" s="10" t="s">
        <v>385</v>
      </c>
      <c r="FZC3" s="42"/>
      <c r="FZD3" s="43"/>
      <c r="FZE3" s="32" t="s">
        <v>316</v>
      </c>
      <c r="FZF3" s="13" t="s">
        <v>381</v>
      </c>
      <c r="FZG3" s="13" t="s">
        <v>356</v>
      </c>
      <c r="FZH3" s="10" t="s">
        <v>384</v>
      </c>
      <c r="FZI3" s="13" t="s">
        <v>364</v>
      </c>
      <c r="FZJ3" s="14" t="s">
        <v>365</v>
      </c>
      <c r="FZK3" s="7"/>
      <c r="FZL3" s="7" t="s">
        <v>366</v>
      </c>
      <c r="FZM3" s="28" t="s">
        <v>367</v>
      </c>
      <c r="FZN3" s="13">
        <v>23466</v>
      </c>
      <c r="FZO3" s="16">
        <v>45901</v>
      </c>
      <c r="FZP3" s="16">
        <v>45909</v>
      </c>
      <c r="FZQ3" s="16">
        <v>45915</v>
      </c>
      <c r="FZR3" s="10" t="s">
        <v>385</v>
      </c>
      <c r="FZS3" s="42"/>
      <c r="FZT3" s="43"/>
      <c r="FZU3" s="32" t="s">
        <v>316</v>
      </c>
      <c r="FZV3" s="13" t="s">
        <v>381</v>
      </c>
      <c r="FZW3" s="13" t="s">
        <v>356</v>
      </c>
      <c r="FZX3" s="10" t="s">
        <v>384</v>
      </c>
      <c r="FZY3" s="13" t="s">
        <v>364</v>
      </c>
      <c r="FZZ3" s="14" t="s">
        <v>365</v>
      </c>
      <c r="GAA3" s="7"/>
      <c r="GAB3" s="7" t="s">
        <v>366</v>
      </c>
      <c r="GAC3" s="28" t="s">
        <v>367</v>
      </c>
      <c r="GAD3" s="13">
        <v>23466</v>
      </c>
      <c r="GAE3" s="16">
        <v>45901</v>
      </c>
      <c r="GAF3" s="16">
        <v>45909</v>
      </c>
      <c r="GAG3" s="16">
        <v>45915</v>
      </c>
      <c r="GAH3" s="10" t="s">
        <v>385</v>
      </c>
      <c r="GAI3" s="42"/>
      <c r="GAJ3" s="43"/>
      <c r="GAK3" s="32" t="s">
        <v>316</v>
      </c>
      <c r="GAL3" s="13" t="s">
        <v>381</v>
      </c>
      <c r="GAM3" s="13" t="s">
        <v>356</v>
      </c>
      <c r="GAN3" s="10" t="s">
        <v>384</v>
      </c>
      <c r="GAO3" s="13" t="s">
        <v>364</v>
      </c>
      <c r="GAP3" s="14" t="s">
        <v>365</v>
      </c>
      <c r="GAQ3" s="7"/>
      <c r="GAR3" s="7" t="s">
        <v>366</v>
      </c>
      <c r="GAS3" s="28" t="s">
        <v>367</v>
      </c>
      <c r="GAT3" s="13">
        <v>23466</v>
      </c>
      <c r="GAU3" s="16">
        <v>45901</v>
      </c>
      <c r="GAV3" s="16">
        <v>45909</v>
      </c>
      <c r="GAW3" s="16">
        <v>45915</v>
      </c>
      <c r="GAX3" s="10" t="s">
        <v>385</v>
      </c>
      <c r="GAY3" s="42"/>
      <c r="GAZ3" s="43"/>
      <c r="GBA3" s="32" t="s">
        <v>316</v>
      </c>
      <c r="GBB3" s="13" t="s">
        <v>381</v>
      </c>
      <c r="GBC3" s="13" t="s">
        <v>356</v>
      </c>
      <c r="GBD3" s="10" t="s">
        <v>384</v>
      </c>
      <c r="GBE3" s="13" t="s">
        <v>364</v>
      </c>
      <c r="GBF3" s="14" t="s">
        <v>365</v>
      </c>
      <c r="GBG3" s="7"/>
      <c r="GBH3" s="7" t="s">
        <v>366</v>
      </c>
      <c r="GBI3" s="28" t="s">
        <v>367</v>
      </c>
      <c r="GBJ3" s="13">
        <v>23466</v>
      </c>
      <c r="GBK3" s="16">
        <v>45901</v>
      </c>
      <c r="GBL3" s="16">
        <v>45909</v>
      </c>
      <c r="GBM3" s="16">
        <v>45915</v>
      </c>
      <c r="GBN3" s="10" t="s">
        <v>385</v>
      </c>
      <c r="GBO3" s="42"/>
      <c r="GBP3" s="43"/>
      <c r="GBQ3" s="32" t="s">
        <v>316</v>
      </c>
      <c r="GBR3" s="13" t="s">
        <v>381</v>
      </c>
      <c r="GBS3" s="13" t="s">
        <v>356</v>
      </c>
      <c r="GBT3" s="10" t="s">
        <v>384</v>
      </c>
      <c r="GBU3" s="13" t="s">
        <v>364</v>
      </c>
      <c r="GBV3" s="14" t="s">
        <v>365</v>
      </c>
      <c r="GBW3" s="7"/>
      <c r="GBX3" s="7" t="s">
        <v>366</v>
      </c>
      <c r="GBY3" s="28" t="s">
        <v>367</v>
      </c>
      <c r="GBZ3" s="13">
        <v>23466</v>
      </c>
      <c r="GCA3" s="16">
        <v>45901</v>
      </c>
      <c r="GCB3" s="16">
        <v>45909</v>
      </c>
      <c r="GCC3" s="16">
        <v>45915</v>
      </c>
      <c r="GCD3" s="10" t="s">
        <v>385</v>
      </c>
      <c r="GCE3" s="42"/>
      <c r="GCF3" s="43"/>
      <c r="GCG3" s="32" t="s">
        <v>316</v>
      </c>
      <c r="GCH3" s="13" t="s">
        <v>381</v>
      </c>
      <c r="GCI3" s="13" t="s">
        <v>356</v>
      </c>
      <c r="GCJ3" s="10" t="s">
        <v>384</v>
      </c>
      <c r="GCK3" s="13" t="s">
        <v>364</v>
      </c>
      <c r="GCL3" s="14" t="s">
        <v>365</v>
      </c>
      <c r="GCM3" s="7"/>
      <c r="GCN3" s="7" t="s">
        <v>366</v>
      </c>
      <c r="GCO3" s="28" t="s">
        <v>367</v>
      </c>
      <c r="GCP3" s="13">
        <v>23466</v>
      </c>
      <c r="GCQ3" s="16">
        <v>45901</v>
      </c>
      <c r="GCR3" s="16">
        <v>45909</v>
      </c>
      <c r="GCS3" s="16">
        <v>45915</v>
      </c>
      <c r="GCT3" s="10" t="s">
        <v>385</v>
      </c>
      <c r="GCU3" s="42"/>
      <c r="GCV3" s="43"/>
      <c r="GCW3" s="32" t="s">
        <v>316</v>
      </c>
      <c r="GCX3" s="13" t="s">
        <v>381</v>
      </c>
      <c r="GCY3" s="13" t="s">
        <v>356</v>
      </c>
      <c r="GCZ3" s="10" t="s">
        <v>384</v>
      </c>
      <c r="GDA3" s="13" t="s">
        <v>364</v>
      </c>
      <c r="GDB3" s="14" t="s">
        <v>365</v>
      </c>
      <c r="GDC3" s="7"/>
      <c r="GDD3" s="7" t="s">
        <v>366</v>
      </c>
      <c r="GDE3" s="28" t="s">
        <v>367</v>
      </c>
      <c r="GDF3" s="13">
        <v>23466</v>
      </c>
      <c r="GDG3" s="16">
        <v>45901</v>
      </c>
      <c r="GDH3" s="16">
        <v>45909</v>
      </c>
      <c r="GDI3" s="16">
        <v>45915</v>
      </c>
      <c r="GDJ3" s="10" t="s">
        <v>385</v>
      </c>
      <c r="GDK3" s="42"/>
      <c r="GDL3" s="43"/>
      <c r="GDM3" s="32" t="s">
        <v>316</v>
      </c>
      <c r="GDN3" s="13" t="s">
        <v>381</v>
      </c>
      <c r="GDO3" s="13" t="s">
        <v>356</v>
      </c>
      <c r="GDP3" s="10" t="s">
        <v>384</v>
      </c>
      <c r="GDQ3" s="13" t="s">
        <v>364</v>
      </c>
      <c r="GDR3" s="14" t="s">
        <v>365</v>
      </c>
      <c r="GDS3" s="7"/>
      <c r="GDT3" s="7" t="s">
        <v>366</v>
      </c>
      <c r="GDU3" s="28" t="s">
        <v>367</v>
      </c>
      <c r="GDV3" s="13">
        <v>23466</v>
      </c>
      <c r="GDW3" s="16">
        <v>45901</v>
      </c>
      <c r="GDX3" s="16">
        <v>45909</v>
      </c>
      <c r="GDY3" s="16">
        <v>45915</v>
      </c>
      <c r="GDZ3" s="10" t="s">
        <v>385</v>
      </c>
      <c r="GEA3" s="42"/>
      <c r="GEB3" s="43"/>
      <c r="GEC3" s="32" t="s">
        <v>316</v>
      </c>
      <c r="GED3" s="13" t="s">
        <v>381</v>
      </c>
      <c r="GEE3" s="13" t="s">
        <v>356</v>
      </c>
      <c r="GEF3" s="10" t="s">
        <v>384</v>
      </c>
      <c r="GEG3" s="13" t="s">
        <v>364</v>
      </c>
      <c r="GEH3" s="14" t="s">
        <v>365</v>
      </c>
      <c r="GEI3" s="7"/>
      <c r="GEJ3" s="7" t="s">
        <v>366</v>
      </c>
      <c r="GEK3" s="28" t="s">
        <v>367</v>
      </c>
      <c r="GEL3" s="13">
        <v>23466</v>
      </c>
      <c r="GEM3" s="16">
        <v>45901</v>
      </c>
      <c r="GEN3" s="16">
        <v>45909</v>
      </c>
      <c r="GEO3" s="16">
        <v>45915</v>
      </c>
      <c r="GEP3" s="10" t="s">
        <v>385</v>
      </c>
      <c r="GEQ3" s="42"/>
      <c r="GER3" s="43"/>
      <c r="GES3" s="32" t="s">
        <v>316</v>
      </c>
      <c r="GET3" s="13" t="s">
        <v>381</v>
      </c>
      <c r="GEU3" s="13" t="s">
        <v>356</v>
      </c>
      <c r="GEV3" s="10" t="s">
        <v>384</v>
      </c>
      <c r="GEW3" s="13" t="s">
        <v>364</v>
      </c>
      <c r="GEX3" s="14" t="s">
        <v>365</v>
      </c>
      <c r="GEY3" s="7"/>
      <c r="GEZ3" s="7" t="s">
        <v>366</v>
      </c>
      <c r="GFA3" s="28" t="s">
        <v>367</v>
      </c>
      <c r="GFB3" s="13">
        <v>23466</v>
      </c>
      <c r="GFC3" s="16">
        <v>45901</v>
      </c>
      <c r="GFD3" s="16">
        <v>45909</v>
      </c>
      <c r="GFE3" s="16">
        <v>45915</v>
      </c>
      <c r="GFF3" s="10" t="s">
        <v>385</v>
      </c>
      <c r="GFG3" s="42"/>
      <c r="GFH3" s="43"/>
      <c r="GFI3" s="32" t="s">
        <v>316</v>
      </c>
      <c r="GFJ3" s="13" t="s">
        <v>381</v>
      </c>
      <c r="GFK3" s="13" t="s">
        <v>356</v>
      </c>
      <c r="GFL3" s="10" t="s">
        <v>384</v>
      </c>
      <c r="GFM3" s="13" t="s">
        <v>364</v>
      </c>
      <c r="GFN3" s="14" t="s">
        <v>365</v>
      </c>
      <c r="GFO3" s="7"/>
      <c r="GFP3" s="7" t="s">
        <v>366</v>
      </c>
      <c r="GFQ3" s="28" t="s">
        <v>367</v>
      </c>
      <c r="GFR3" s="13">
        <v>23466</v>
      </c>
      <c r="GFS3" s="16">
        <v>45901</v>
      </c>
      <c r="GFT3" s="16">
        <v>45909</v>
      </c>
      <c r="GFU3" s="16">
        <v>45915</v>
      </c>
      <c r="GFV3" s="10" t="s">
        <v>385</v>
      </c>
      <c r="GFW3" s="42"/>
      <c r="GFX3" s="43"/>
      <c r="GFY3" s="32" t="s">
        <v>316</v>
      </c>
      <c r="GFZ3" s="13" t="s">
        <v>381</v>
      </c>
      <c r="GGA3" s="13" t="s">
        <v>356</v>
      </c>
      <c r="GGB3" s="10" t="s">
        <v>384</v>
      </c>
      <c r="GGC3" s="13" t="s">
        <v>364</v>
      </c>
      <c r="GGD3" s="14" t="s">
        <v>365</v>
      </c>
      <c r="GGE3" s="7"/>
      <c r="GGF3" s="7" t="s">
        <v>366</v>
      </c>
      <c r="GGG3" s="28" t="s">
        <v>367</v>
      </c>
      <c r="GGH3" s="13">
        <v>23466</v>
      </c>
      <c r="GGI3" s="16">
        <v>45901</v>
      </c>
      <c r="GGJ3" s="16">
        <v>45909</v>
      </c>
      <c r="GGK3" s="16">
        <v>45915</v>
      </c>
      <c r="GGL3" s="10" t="s">
        <v>385</v>
      </c>
      <c r="GGM3" s="42"/>
      <c r="GGN3" s="43"/>
      <c r="GGO3" s="32" t="s">
        <v>316</v>
      </c>
      <c r="GGP3" s="13" t="s">
        <v>381</v>
      </c>
      <c r="GGQ3" s="13" t="s">
        <v>356</v>
      </c>
      <c r="GGR3" s="10" t="s">
        <v>384</v>
      </c>
      <c r="GGS3" s="13" t="s">
        <v>364</v>
      </c>
      <c r="GGT3" s="14" t="s">
        <v>365</v>
      </c>
      <c r="GGU3" s="7"/>
      <c r="GGV3" s="7" t="s">
        <v>366</v>
      </c>
      <c r="GGW3" s="28" t="s">
        <v>367</v>
      </c>
      <c r="GGX3" s="13">
        <v>23466</v>
      </c>
      <c r="GGY3" s="16">
        <v>45901</v>
      </c>
      <c r="GGZ3" s="16">
        <v>45909</v>
      </c>
      <c r="GHA3" s="16">
        <v>45915</v>
      </c>
      <c r="GHB3" s="10" t="s">
        <v>385</v>
      </c>
      <c r="GHC3" s="42"/>
      <c r="GHD3" s="43"/>
      <c r="GHE3" s="32" t="s">
        <v>316</v>
      </c>
      <c r="GHF3" s="13" t="s">
        <v>381</v>
      </c>
      <c r="GHG3" s="13" t="s">
        <v>356</v>
      </c>
      <c r="GHH3" s="10" t="s">
        <v>384</v>
      </c>
      <c r="GHI3" s="13" t="s">
        <v>364</v>
      </c>
      <c r="GHJ3" s="14" t="s">
        <v>365</v>
      </c>
      <c r="GHK3" s="7"/>
      <c r="GHL3" s="7" t="s">
        <v>366</v>
      </c>
      <c r="GHM3" s="28" t="s">
        <v>367</v>
      </c>
      <c r="GHN3" s="13">
        <v>23466</v>
      </c>
      <c r="GHO3" s="16">
        <v>45901</v>
      </c>
      <c r="GHP3" s="16">
        <v>45909</v>
      </c>
      <c r="GHQ3" s="16">
        <v>45915</v>
      </c>
      <c r="GHR3" s="10" t="s">
        <v>385</v>
      </c>
      <c r="GHS3" s="42"/>
      <c r="GHT3" s="43"/>
      <c r="GHU3" s="32" t="s">
        <v>316</v>
      </c>
      <c r="GHV3" s="13" t="s">
        <v>381</v>
      </c>
      <c r="GHW3" s="13" t="s">
        <v>356</v>
      </c>
      <c r="GHX3" s="10" t="s">
        <v>384</v>
      </c>
      <c r="GHY3" s="13" t="s">
        <v>364</v>
      </c>
      <c r="GHZ3" s="14" t="s">
        <v>365</v>
      </c>
      <c r="GIA3" s="7"/>
      <c r="GIB3" s="7" t="s">
        <v>366</v>
      </c>
      <c r="GIC3" s="28" t="s">
        <v>367</v>
      </c>
      <c r="GID3" s="13">
        <v>23466</v>
      </c>
      <c r="GIE3" s="16">
        <v>45901</v>
      </c>
      <c r="GIF3" s="16">
        <v>45909</v>
      </c>
      <c r="GIG3" s="16">
        <v>45915</v>
      </c>
      <c r="GIH3" s="10" t="s">
        <v>385</v>
      </c>
      <c r="GII3" s="42"/>
      <c r="GIJ3" s="43"/>
      <c r="GIK3" s="32" t="s">
        <v>316</v>
      </c>
      <c r="GIL3" s="13" t="s">
        <v>381</v>
      </c>
      <c r="GIM3" s="13" t="s">
        <v>356</v>
      </c>
      <c r="GIN3" s="10" t="s">
        <v>384</v>
      </c>
      <c r="GIO3" s="13" t="s">
        <v>364</v>
      </c>
      <c r="GIP3" s="14" t="s">
        <v>365</v>
      </c>
      <c r="GIQ3" s="7"/>
      <c r="GIR3" s="7" t="s">
        <v>366</v>
      </c>
      <c r="GIS3" s="28" t="s">
        <v>367</v>
      </c>
      <c r="GIT3" s="13">
        <v>23466</v>
      </c>
      <c r="GIU3" s="16">
        <v>45901</v>
      </c>
      <c r="GIV3" s="16">
        <v>45909</v>
      </c>
      <c r="GIW3" s="16">
        <v>45915</v>
      </c>
      <c r="GIX3" s="10" t="s">
        <v>385</v>
      </c>
      <c r="GIY3" s="42"/>
      <c r="GIZ3" s="43"/>
      <c r="GJA3" s="32" t="s">
        <v>316</v>
      </c>
      <c r="GJB3" s="13" t="s">
        <v>381</v>
      </c>
      <c r="GJC3" s="13" t="s">
        <v>356</v>
      </c>
      <c r="GJD3" s="10" t="s">
        <v>384</v>
      </c>
      <c r="GJE3" s="13" t="s">
        <v>364</v>
      </c>
      <c r="GJF3" s="14" t="s">
        <v>365</v>
      </c>
      <c r="GJG3" s="7"/>
      <c r="GJH3" s="7" t="s">
        <v>366</v>
      </c>
      <c r="GJI3" s="28" t="s">
        <v>367</v>
      </c>
      <c r="GJJ3" s="13">
        <v>23466</v>
      </c>
      <c r="GJK3" s="16">
        <v>45901</v>
      </c>
      <c r="GJL3" s="16">
        <v>45909</v>
      </c>
      <c r="GJM3" s="16">
        <v>45915</v>
      </c>
      <c r="GJN3" s="10" t="s">
        <v>385</v>
      </c>
      <c r="GJO3" s="42"/>
      <c r="GJP3" s="43"/>
      <c r="GJQ3" s="32" t="s">
        <v>316</v>
      </c>
      <c r="GJR3" s="13" t="s">
        <v>381</v>
      </c>
      <c r="GJS3" s="13" t="s">
        <v>356</v>
      </c>
      <c r="GJT3" s="10" t="s">
        <v>384</v>
      </c>
      <c r="GJU3" s="13" t="s">
        <v>364</v>
      </c>
      <c r="GJV3" s="14" t="s">
        <v>365</v>
      </c>
      <c r="GJW3" s="7"/>
      <c r="GJX3" s="7" t="s">
        <v>366</v>
      </c>
      <c r="GJY3" s="28" t="s">
        <v>367</v>
      </c>
      <c r="GJZ3" s="13">
        <v>23466</v>
      </c>
      <c r="GKA3" s="16">
        <v>45901</v>
      </c>
      <c r="GKB3" s="16">
        <v>45909</v>
      </c>
      <c r="GKC3" s="16">
        <v>45915</v>
      </c>
      <c r="GKD3" s="10" t="s">
        <v>385</v>
      </c>
      <c r="GKE3" s="42"/>
      <c r="GKF3" s="43"/>
      <c r="GKG3" s="32" t="s">
        <v>316</v>
      </c>
      <c r="GKH3" s="13" t="s">
        <v>381</v>
      </c>
      <c r="GKI3" s="13" t="s">
        <v>356</v>
      </c>
      <c r="GKJ3" s="10" t="s">
        <v>384</v>
      </c>
      <c r="GKK3" s="13" t="s">
        <v>364</v>
      </c>
      <c r="GKL3" s="14" t="s">
        <v>365</v>
      </c>
      <c r="GKM3" s="7"/>
      <c r="GKN3" s="7" t="s">
        <v>366</v>
      </c>
      <c r="GKO3" s="28" t="s">
        <v>367</v>
      </c>
      <c r="GKP3" s="13">
        <v>23466</v>
      </c>
      <c r="GKQ3" s="16">
        <v>45901</v>
      </c>
      <c r="GKR3" s="16">
        <v>45909</v>
      </c>
      <c r="GKS3" s="16">
        <v>45915</v>
      </c>
      <c r="GKT3" s="10" t="s">
        <v>385</v>
      </c>
      <c r="GKU3" s="42"/>
      <c r="GKV3" s="43"/>
      <c r="GKW3" s="32" t="s">
        <v>316</v>
      </c>
      <c r="GKX3" s="13" t="s">
        <v>381</v>
      </c>
      <c r="GKY3" s="13" t="s">
        <v>356</v>
      </c>
      <c r="GKZ3" s="10" t="s">
        <v>384</v>
      </c>
      <c r="GLA3" s="13" t="s">
        <v>364</v>
      </c>
      <c r="GLB3" s="14" t="s">
        <v>365</v>
      </c>
      <c r="GLC3" s="7"/>
      <c r="GLD3" s="7" t="s">
        <v>366</v>
      </c>
      <c r="GLE3" s="28" t="s">
        <v>367</v>
      </c>
      <c r="GLF3" s="13">
        <v>23466</v>
      </c>
      <c r="GLG3" s="16">
        <v>45901</v>
      </c>
      <c r="GLH3" s="16">
        <v>45909</v>
      </c>
      <c r="GLI3" s="16">
        <v>45915</v>
      </c>
      <c r="GLJ3" s="10" t="s">
        <v>385</v>
      </c>
      <c r="GLK3" s="42"/>
      <c r="GLL3" s="43"/>
      <c r="GLM3" s="32" t="s">
        <v>316</v>
      </c>
      <c r="GLN3" s="13" t="s">
        <v>381</v>
      </c>
      <c r="GLO3" s="13" t="s">
        <v>356</v>
      </c>
      <c r="GLP3" s="10" t="s">
        <v>384</v>
      </c>
      <c r="GLQ3" s="13" t="s">
        <v>364</v>
      </c>
      <c r="GLR3" s="14" t="s">
        <v>365</v>
      </c>
      <c r="GLS3" s="7"/>
      <c r="GLT3" s="7" t="s">
        <v>366</v>
      </c>
      <c r="GLU3" s="28" t="s">
        <v>367</v>
      </c>
      <c r="GLV3" s="13">
        <v>23466</v>
      </c>
      <c r="GLW3" s="16">
        <v>45901</v>
      </c>
      <c r="GLX3" s="16">
        <v>45909</v>
      </c>
      <c r="GLY3" s="16">
        <v>45915</v>
      </c>
      <c r="GLZ3" s="10" t="s">
        <v>385</v>
      </c>
      <c r="GMA3" s="42"/>
      <c r="GMB3" s="43"/>
      <c r="GMC3" s="32" t="s">
        <v>316</v>
      </c>
      <c r="GMD3" s="13" t="s">
        <v>381</v>
      </c>
      <c r="GME3" s="13" t="s">
        <v>356</v>
      </c>
      <c r="GMF3" s="10" t="s">
        <v>384</v>
      </c>
      <c r="GMG3" s="13" t="s">
        <v>364</v>
      </c>
      <c r="GMH3" s="14" t="s">
        <v>365</v>
      </c>
      <c r="GMI3" s="7"/>
      <c r="GMJ3" s="7" t="s">
        <v>366</v>
      </c>
      <c r="GMK3" s="28" t="s">
        <v>367</v>
      </c>
      <c r="GML3" s="13">
        <v>23466</v>
      </c>
      <c r="GMM3" s="16">
        <v>45901</v>
      </c>
      <c r="GMN3" s="16">
        <v>45909</v>
      </c>
      <c r="GMO3" s="16">
        <v>45915</v>
      </c>
      <c r="GMP3" s="10" t="s">
        <v>385</v>
      </c>
      <c r="GMQ3" s="42"/>
      <c r="GMR3" s="43"/>
      <c r="GMS3" s="32" t="s">
        <v>316</v>
      </c>
      <c r="GMT3" s="13" t="s">
        <v>381</v>
      </c>
      <c r="GMU3" s="13" t="s">
        <v>356</v>
      </c>
      <c r="GMV3" s="10" t="s">
        <v>384</v>
      </c>
      <c r="GMW3" s="13" t="s">
        <v>364</v>
      </c>
      <c r="GMX3" s="14" t="s">
        <v>365</v>
      </c>
      <c r="GMY3" s="7"/>
      <c r="GMZ3" s="7" t="s">
        <v>366</v>
      </c>
      <c r="GNA3" s="28" t="s">
        <v>367</v>
      </c>
      <c r="GNB3" s="13">
        <v>23466</v>
      </c>
      <c r="GNC3" s="16">
        <v>45901</v>
      </c>
      <c r="GND3" s="16">
        <v>45909</v>
      </c>
      <c r="GNE3" s="16">
        <v>45915</v>
      </c>
      <c r="GNF3" s="10" t="s">
        <v>385</v>
      </c>
      <c r="GNG3" s="42"/>
      <c r="GNH3" s="43"/>
      <c r="GNI3" s="32" t="s">
        <v>316</v>
      </c>
      <c r="GNJ3" s="13" t="s">
        <v>381</v>
      </c>
      <c r="GNK3" s="13" t="s">
        <v>356</v>
      </c>
      <c r="GNL3" s="10" t="s">
        <v>384</v>
      </c>
      <c r="GNM3" s="13" t="s">
        <v>364</v>
      </c>
      <c r="GNN3" s="14" t="s">
        <v>365</v>
      </c>
      <c r="GNO3" s="7"/>
      <c r="GNP3" s="7" t="s">
        <v>366</v>
      </c>
      <c r="GNQ3" s="28" t="s">
        <v>367</v>
      </c>
      <c r="GNR3" s="13">
        <v>23466</v>
      </c>
      <c r="GNS3" s="16">
        <v>45901</v>
      </c>
      <c r="GNT3" s="16">
        <v>45909</v>
      </c>
      <c r="GNU3" s="16">
        <v>45915</v>
      </c>
      <c r="GNV3" s="10" t="s">
        <v>385</v>
      </c>
      <c r="GNW3" s="42"/>
      <c r="GNX3" s="43"/>
      <c r="GNY3" s="32" t="s">
        <v>316</v>
      </c>
      <c r="GNZ3" s="13" t="s">
        <v>381</v>
      </c>
      <c r="GOA3" s="13" t="s">
        <v>356</v>
      </c>
      <c r="GOB3" s="10" t="s">
        <v>384</v>
      </c>
      <c r="GOC3" s="13" t="s">
        <v>364</v>
      </c>
      <c r="GOD3" s="14" t="s">
        <v>365</v>
      </c>
      <c r="GOE3" s="7"/>
      <c r="GOF3" s="7" t="s">
        <v>366</v>
      </c>
      <c r="GOG3" s="28" t="s">
        <v>367</v>
      </c>
      <c r="GOH3" s="13">
        <v>23466</v>
      </c>
      <c r="GOI3" s="16">
        <v>45901</v>
      </c>
      <c r="GOJ3" s="16">
        <v>45909</v>
      </c>
      <c r="GOK3" s="16">
        <v>45915</v>
      </c>
      <c r="GOL3" s="10" t="s">
        <v>385</v>
      </c>
      <c r="GOM3" s="42"/>
      <c r="GON3" s="43"/>
      <c r="GOO3" s="32" t="s">
        <v>316</v>
      </c>
      <c r="GOP3" s="13" t="s">
        <v>381</v>
      </c>
      <c r="GOQ3" s="13" t="s">
        <v>356</v>
      </c>
      <c r="GOR3" s="10" t="s">
        <v>384</v>
      </c>
      <c r="GOS3" s="13" t="s">
        <v>364</v>
      </c>
      <c r="GOT3" s="14" t="s">
        <v>365</v>
      </c>
      <c r="GOU3" s="7"/>
      <c r="GOV3" s="7" t="s">
        <v>366</v>
      </c>
      <c r="GOW3" s="28" t="s">
        <v>367</v>
      </c>
      <c r="GOX3" s="13">
        <v>23466</v>
      </c>
      <c r="GOY3" s="16">
        <v>45901</v>
      </c>
      <c r="GOZ3" s="16">
        <v>45909</v>
      </c>
      <c r="GPA3" s="16">
        <v>45915</v>
      </c>
      <c r="GPB3" s="10" t="s">
        <v>385</v>
      </c>
      <c r="GPC3" s="42"/>
      <c r="GPD3" s="43"/>
      <c r="GPE3" s="32" t="s">
        <v>316</v>
      </c>
      <c r="GPF3" s="13" t="s">
        <v>381</v>
      </c>
      <c r="GPG3" s="13" t="s">
        <v>356</v>
      </c>
      <c r="GPH3" s="10" t="s">
        <v>384</v>
      </c>
      <c r="GPI3" s="13" t="s">
        <v>364</v>
      </c>
      <c r="GPJ3" s="14" t="s">
        <v>365</v>
      </c>
      <c r="GPK3" s="7"/>
      <c r="GPL3" s="7" t="s">
        <v>366</v>
      </c>
      <c r="GPM3" s="28" t="s">
        <v>367</v>
      </c>
      <c r="GPN3" s="13">
        <v>23466</v>
      </c>
      <c r="GPO3" s="16">
        <v>45901</v>
      </c>
      <c r="GPP3" s="16">
        <v>45909</v>
      </c>
      <c r="GPQ3" s="16">
        <v>45915</v>
      </c>
      <c r="GPR3" s="10" t="s">
        <v>385</v>
      </c>
      <c r="GPS3" s="42"/>
      <c r="GPT3" s="43"/>
      <c r="GPU3" s="32" t="s">
        <v>316</v>
      </c>
      <c r="GPV3" s="13" t="s">
        <v>381</v>
      </c>
      <c r="GPW3" s="13" t="s">
        <v>356</v>
      </c>
      <c r="GPX3" s="10" t="s">
        <v>384</v>
      </c>
      <c r="GPY3" s="13" t="s">
        <v>364</v>
      </c>
      <c r="GPZ3" s="14" t="s">
        <v>365</v>
      </c>
      <c r="GQA3" s="7"/>
      <c r="GQB3" s="7" t="s">
        <v>366</v>
      </c>
      <c r="GQC3" s="28" t="s">
        <v>367</v>
      </c>
      <c r="GQD3" s="13">
        <v>23466</v>
      </c>
      <c r="GQE3" s="16">
        <v>45901</v>
      </c>
      <c r="GQF3" s="16">
        <v>45909</v>
      </c>
      <c r="GQG3" s="16">
        <v>45915</v>
      </c>
      <c r="GQH3" s="10" t="s">
        <v>385</v>
      </c>
      <c r="GQI3" s="42"/>
      <c r="GQJ3" s="43"/>
      <c r="GQK3" s="32" t="s">
        <v>316</v>
      </c>
      <c r="GQL3" s="13" t="s">
        <v>381</v>
      </c>
      <c r="GQM3" s="13" t="s">
        <v>356</v>
      </c>
      <c r="GQN3" s="10" t="s">
        <v>384</v>
      </c>
      <c r="GQO3" s="13" t="s">
        <v>364</v>
      </c>
      <c r="GQP3" s="14" t="s">
        <v>365</v>
      </c>
      <c r="GQQ3" s="7"/>
      <c r="GQR3" s="7" t="s">
        <v>366</v>
      </c>
      <c r="GQS3" s="28" t="s">
        <v>367</v>
      </c>
      <c r="GQT3" s="13">
        <v>23466</v>
      </c>
      <c r="GQU3" s="16">
        <v>45901</v>
      </c>
      <c r="GQV3" s="16">
        <v>45909</v>
      </c>
      <c r="GQW3" s="16">
        <v>45915</v>
      </c>
      <c r="GQX3" s="10" t="s">
        <v>385</v>
      </c>
      <c r="GQY3" s="42"/>
      <c r="GQZ3" s="43"/>
      <c r="GRA3" s="32" t="s">
        <v>316</v>
      </c>
      <c r="GRB3" s="13" t="s">
        <v>381</v>
      </c>
      <c r="GRC3" s="13" t="s">
        <v>356</v>
      </c>
      <c r="GRD3" s="10" t="s">
        <v>384</v>
      </c>
      <c r="GRE3" s="13" t="s">
        <v>364</v>
      </c>
      <c r="GRF3" s="14" t="s">
        <v>365</v>
      </c>
      <c r="GRG3" s="7"/>
      <c r="GRH3" s="7" t="s">
        <v>366</v>
      </c>
      <c r="GRI3" s="28" t="s">
        <v>367</v>
      </c>
      <c r="GRJ3" s="13">
        <v>23466</v>
      </c>
      <c r="GRK3" s="16">
        <v>45901</v>
      </c>
      <c r="GRL3" s="16">
        <v>45909</v>
      </c>
      <c r="GRM3" s="16">
        <v>45915</v>
      </c>
      <c r="GRN3" s="10" t="s">
        <v>385</v>
      </c>
      <c r="GRO3" s="42"/>
      <c r="GRP3" s="43"/>
      <c r="GRQ3" s="32" t="s">
        <v>316</v>
      </c>
      <c r="GRR3" s="13" t="s">
        <v>381</v>
      </c>
      <c r="GRS3" s="13" t="s">
        <v>356</v>
      </c>
      <c r="GRT3" s="10" t="s">
        <v>384</v>
      </c>
      <c r="GRU3" s="13" t="s">
        <v>364</v>
      </c>
      <c r="GRV3" s="14" t="s">
        <v>365</v>
      </c>
      <c r="GRW3" s="7"/>
      <c r="GRX3" s="7" t="s">
        <v>366</v>
      </c>
      <c r="GRY3" s="28" t="s">
        <v>367</v>
      </c>
      <c r="GRZ3" s="13">
        <v>23466</v>
      </c>
      <c r="GSA3" s="16">
        <v>45901</v>
      </c>
      <c r="GSB3" s="16">
        <v>45909</v>
      </c>
      <c r="GSC3" s="16">
        <v>45915</v>
      </c>
      <c r="GSD3" s="10" t="s">
        <v>385</v>
      </c>
      <c r="GSE3" s="42"/>
      <c r="GSF3" s="43"/>
      <c r="GSG3" s="32" t="s">
        <v>316</v>
      </c>
      <c r="GSH3" s="13" t="s">
        <v>381</v>
      </c>
      <c r="GSI3" s="13" t="s">
        <v>356</v>
      </c>
      <c r="GSJ3" s="10" t="s">
        <v>384</v>
      </c>
      <c r="GSK3" s="13" t="s">
        <v>364</v>
      </c>
      <c r="GSL3" s="14" t="s">
        <v>365</v>
      </c>
      <c r="GSM3" s="7"/>
      <c r="GSN3" s="7" t="s">
        <v>366</v>
      </c>
      <c r="GSO3" s="28" t="s">
        <v>367</v>
      </c>
      <c r="GSP3" s="13">
        <v>23466</v>
      </c>
      <c r="GSQ3" s="16">
        <v>45901</v>
      </c>
      <c r="GSR3" s="16">
        <v>45909</v>
      </c>
      <c r="GSS3" s="16">
        <v>45915</v>
      </c>
      <c r="GST3" s="10" t="s">
        <v>385</v>
      </c>
      <c r="GSU3" s="42"/>
      <c r="GSV3" s="43"/>
      <c r="GSW3" s="32" t="s">
        <v>316</v>
      </c>
      <c r="GSX3" s="13" t="s">
        <v>381</v>
      </c>
      <c r="GSY3" s="13" t="s">
        <v>356</v>
      </c>
      <c r="GSZ3" s="10" t="s">
        <v>384</v>
      </c>
      <c r="GTA3" s="13" t="s">
        <v>364</v>
      </c>
      <c r="GTB3" s="14" t="s">
        <v>365</v>
      </c>
      <c r="GTC3" s="7"/>
      <c r="GTD3" s="7" t="s">
        <v>366</v>
      </c>
      <c r="GTE3" s="28" t="s">
        <v>367</v>
      </c>
      <c r="GTF3" s="13">
        <v>23466</v>
      </c>
      <c r="GTG3" s="16">
        <v>45901</v>
      </c>
      <c r="GTH3" s="16">
        <v>45909</v>
      </c>
      <c r="GTI3" s="16">
        <v>45915</v>
      </c>
      <c r="GTJ3" s="10" t="s">
        <v>385</v>
      </c>
      <c r="GTK3" s="42"/>
      <c r="GTL3" s="43"/>
      <c r="GTM3" s="32" t="s">
        <v>316</v>
      </c>
      <c r="GTN3" s="13" t="s">
        <v>381</v>
      </c>
      <c r="GTO3" s="13" t="s">
        <v>356</v>
      </c>
      <c r="GTP3" s="10" t="s">
        <v>384</v>
      </c>
      <c r="GTQ3" s="13" t="s">
        <v>364</v>
      </c>
      <c r="GTR3" s="14" t="s">
        <v>365</v>
      </c>
      <c r="GTS3" s="7"/>
      <c r="GTT3" s="7" t="s">
        <v>366</v>
      </c>
      <c r="GTU3" s="28" t="s">
        <v>367</v>
      </c>
      <c r="GTV3" s="13">
        <v>23466</v>
      </c>
      <c r="GTW3" s="16">
        <v>45901</v>
      </c>
      <c r="GTX3" s="16">
        <v>45909</v>
      </c>
      <c r="GTY3" s="16">
        <v>45915</v>
      </c>
      <c r="GTZ3" s="10" t="s">
        <v>385</v>
      </c>
      <c r="GUA3" s="42"/>
      <c r="GUB3" s="43"/>
      <c r="GUC3" s="32" t="s">
        <v>316</v>
      </c>
      <c r="GUD3" s="13" t="s">
        <v>381</v>
      </c>
      <c r="GUE3" s="13" t="s">
        <v>356</v>
      </c>
      <c r="GUF3" s="10" t="s">
        <v>384</v>
      </c>
      <c r="GUG3" s="13" t="s">
        <v>364</v>
      </c>
      <c r="GUH3" s="14" t="s">
        <v>365</v>
      </c>
      <c r="GUI3" s="7"/>
      <c r="GUJ3" s="7" t="s">
        <v>366</v>
      </c>
      <c r="GUK3" s="28" t="s">
        <v>367</v>
      </c>
      <c r="GUL3" s="13">
        <v>23466</v>
      </c>
      <c r="GUM3" s="16">
        <v>45901</v>
      </c>
      <c r="GUN3" s="16">
        <v>45909</v>
      </c>
      <c r="GUO3" s="16">
        <v>45915</v>
      </c>
      <c r="GUP3" s="10" t="s">
        <v>385</v>
      </c>
      <c r="GUQ3" s="42"/>
      <c r="GUR3" s="43"/>
      <c r="GUS3" s="32" t="s">
        <v>316</v>
      </c>
      <c r="GUT3" s="13" t="s">
        <v>381</v>
      </c>
      <c r="GUU3" s="13" t="s">
        <v>356</v>
      </c>
      <c r="GUV3" s="10" t="s">
        <v>384</v>
      </c>
      <c r="GUW3" s="13" t="s">
        <v>364</v>
      </c>
      <c r="GUX3" s="14" t="s">
        <v>365</v>
      </c>
      <c r="GUY3" s="7"/>
      <c r="GUZ3" s="7" t="s">
        <v>366</v>
      </c>
      <c r="GVA3" s="28" t="s">
        <v>367</v>
      </c>
      <c r="GVB3" s="13">
        <v>23466</v>
      </c>
      <c r="GVC3" s="16">
        <v>45901</v>
      </c>
      <c r="GVD3" s="16">
        <v>45909</v>
      </c>
      <c r="GVE3" s="16">
        <v>45915</v>
      </c>
      <c r="GVF3" s="10" t="s">
        <v>385</v>
      </c>
      <c r="GVG3" s="42"/>
      <c r="GVH3" s="43"/>
      <c r="GVI3" s="32" t="s">
        <v>316</v>
      </c>
      <c r="GVJ3" s="13" t="s">
        <v>381</v>
      </c>
      <c r="GVK3" s="13" t="s">
        <v>356</v>
      </c>
      <c r="GVL3" s="10" t="s">
        <v>384</v>
      </c>
      <c r="GVM3" s="13" t="s">
        <v>364</v>
      </c>
      <c r="GVN3" s="14" t="s">
        <v>365</v>
      </c>
      <c r="GVO3" s="7"/>
      <c r="GVP3" s="7" t="s">
        <v>366</v>
      </c>
      <c r="GVQ3" s="28" t="s">
        <v>367</v>
      </c>
      <c r="GVR3" s="13">
        <v>23466</v>
      </c>
      <c r="GVS3" s="16">
        <v>45901</v>
      </c>
      <c r="GVT3" s="16">
        <v>45909</v>
      </c>
      <c r="GVU3" s="16">
        <v>45915</v>
      </c>
      <c r="GVV3" s="10" t="s">
        <v>385</v>
      </c>
      <c r="GVW3" s="42"/>
      <c r="GVX3" s="43"/>
      <c r="GVY3" s="32" t="s">
        <v>316</v>
      </c>
      <c r="GVZ3" s="13" t="s">
        <v>381</v>
      </c>
      <c r="GWA3" s="13" t="s">
        <v>356</v>
      </c>
      <c r="GWB3" s="10" t="s">
        <v>384</v>
      </c>
      <c r="GWC3" s="13" t="s">
        <v>364</v>
      </c>
      <c r="GWD3" s="14" t="s">
        <v>365</v>
      </c>
      <c r="GWE3" s="7"/>
      <c r="GWF3" s="7" t="s">
        <v>366</v>
      </c>
      <c r="GWG3" s="28" t="s">
        <v>367</v>
      </c>
      <c r="GWH3" s="13">
        <v>23466</v>
      </c>
      <c r="GWI3" s="16">
        <v>45901</v>
      </c>
      <c r="GWJ3" s="16">
        <v>45909</v>
      </c>
      <c r="GWK3" s="16">
        <v>45915</v>
      </c>
      <c r="GWL3" s="10" t="s">
        <v>385</v>
      </c>
      <c r="GWM3" s="42"/>
      <c r="GWN3" s="43"/>
      <c r="GWO3" s="32" t="s">
        <v>316</v>
      </c>
      <c r="GWP3" s="13" t="s">
        <v>381</v>
      </c>
      <c r="GWQ3" s="13" t="s">
        <v>356</v>
      </c>
      <c r="GWR3" s="10" t="s">
        <v>384</v>
      </c>
      <c r="GWS3" s="13" t="s">
        <v>364</v>
      </c>
      <c r="GWT3" s="14" t="s">
        <v>365</v>
      </c>
      <c r="GWU3" s="7"/>
      <c r="GWV3" s="7" t="s">
        <v>366</v>
      </c>
      <c r="GWW3" s="28" t="s">
        <v>367</v>
      </c>
      <c r="GWX3" s="13">
        <v>23466</v>
      </c>
      <c r="GWY3" s="16">
        <v>45901</v>
      </c>
      <c r="GWZ3" s="16">
        <v>45909</v>
      </c>
      <c r="GXA3" s="16">
        <v>45915</v>
      </c>
      <c r="GXB3" s="10" t="s">
        <v>385</v>
      </c>
      <c r="GXC3" s="42"/>
      <c r="GXD3" s="43"/>
      <c r="GXE3" s="32" t="s">
        <v>316</v>
      </c>
      <c r="GXF3" s="13" t="s">
        <v>381</v>
      </c>
      <c r="GXG3" s="13" t="s">
        <v>356</v>
      </c>
      <c r="GXH3" s="10" t="s">
        <v>384</v>
      </c>
      <c r="GXI3" s="13" t="s">
        <v>364</v>
      </c>
      <c r="GXJ3" s="14" t="s">
        <v>365</v>
      </c>
      <c r="GXK3" s="7"/>
      <c r="GXL3" s="7" t="s">
        <v>366</v>
      </c>
      <c r="GXM3" s="28" t="s">
        <v>367</v>
      </c>
      <c r="GXN3" s="13">
        <v>23466</v>
      </c>
      <c r="GXO3" s="16">
        <v>45901</v>
      </c>
      <c r="GXP3" s="16">
        <v>45909</v>
      </c>
      <c r="GXQ3" s="16">
        <v>45915</v>
      </c>
      <c r="GXR3" s="10" t="s">
        <v>385</v>
      </c>
      <c r="GXS3" s="42"/>
      <c r="GXT3" s="43"/>
      <c r="GXU3" s="32" t="s">
        <v>316</v>
      </c>
      <c r="GXV3" s="13" t="s">
        <v>381</v>
      </c>
      <c r="GXW3" s="13" t="s">
        <v>356</v>
      </c>
      <c r="GXX3" s="10" t="s">
        <v>384</v>
      </c>
      <c r="GXY3" s="13" t="s">
        <v>364</v>
      </c>
      <c r="GXZ3" s="14" t="s">
        <v>365</v>
      </c>
      <c r="GYA3" s="7"/>
      <c r="GYB3" s="7" t="s">
        <v>366</v>
      </c>
      <c r="GYC3" s="28" t="s">
        <v>367</v>
      </c>
      <c r="GYD3" s="13">
        <v>23466</v>
      </c>
      <c r="GYE3" s="16">
        <v>45901</v>
      </c>
      <c r="GYF3" s="16">
        <v>45909</v>
      </c>
      <c r="GYG3" s="16">
        <v>45915</v>
      </c>
      <c r="GYH3" s="10" t="s">
        <v>385</v>
      </c>
      <c r="GYI3" s="42"/>
      <c r="GYJ3" s="43"/>
      <c r="GYK3" s="32" t="s">
        <v>316</v>
      </c>
      <c r="GYL3" s="13" t="s">
        <v>381</v>
      </c>
      <c r="GYM3" s="13" t="s">
        <v>356</v>
      </c>
      <c r="GYN3" s="10" t="s">
        <v>384</v>
      </c>
      <c r="GYO3" s="13" t="s">
        <v>364</v>
      </c>
      <c r="GYP3" s="14" t="s">
        <v>365</v>
      </c>
      <c r="GYQ3" s="7"/>
      <c r="GYR3" s="7" t="s">
        <v>366</v>
      </c>
      <c r="GYS3" s="28" t="s">
        <v>367</v>
      </c>
      <c r="GYT3" s="13">
        <v>23466</v>
      </c>
      <c r="GYU3" s="16">
        <v>45901</v>
      </c>
      <c r="GYV3" s="16">
        <v>45909</v>
      </c>
      <c r="GYW3" s="16">
        <v>45915</v>
      </c>
      <c r="GYX3" s="10" t="s">
        <v>385</v>
      </c>
      <c r="GYY3" s="42"/>
      <c r="GYZ3" s="43"/>
      <c r="GZA3" s="32" t="s">
        <v>316</v>
      </c>
      <c r="GZB3" s="13" t="s">
        <v>381</v>
      </c>
      <c r="GZC3" s="13" t="s">
        <v>356</v>
      </c>
      <c r="GZD3" s="10" t="s">
        <v>384</v>
      </c>
      <c r="GZE3" s="13" t="s">
        <v>364</v>
      </c>
      <c r="GZF3" s="14" t="s">
        <v>365</v>
      </c>
      <c r="GZG3" s="7"/>
      <c r="GZH3" s="7" t="s">
        <v>366</v>
      </c>
      <c r="GZI3" s="28" t="s">
        <v>367</v>
      </c>
      <c r="GZJ3" s="13">
        <v>23466</v>
      </c>
      <c r="GZK3" s="16">
        <v>45901</v>
      </c>
      <c r="GZL3" s="16">
        <v>45909</v>
      </c>
      <c r="GZM3" s="16">
        <v>45915</v>
      </c>
      <c r="GZN3" s="10" t="s">
        <v>385</v>
      </c>
      <c r="GZO3" s="42"/>
      <c r="GZP3" s="43"/>
      <c r="GZQ3" s="32" t="s">
        <v>316</v>
      </c>
      <c r="GZR3" s="13" t="s">
        <v>381</v>
      </c>
      <c r="GZS3" s="13" t="s">
        <v>356</v>
      </c>
      <c r="GZT3" s="10" t="s">
        <v>384</v>
      </c>
      <c r="GZU3" s="13" t="s">
        <v>364</v>
      </c>
      <c r="GZV3" s="14" t="s">
        <v>365</v>
      </c>
      <c r="GZW3" s="7"/>
      <c r="GZX3" s="7" t="s">
        <v>366</v>
      </c>
      <c r="GZY3" s="28" t="s">
        <v>367</v>
      </c>
      <c r="GZZ3" s="13">
        <v>23466</v>
      </c>
      <c r="HAA3" s="16">
        <v>45901</v>
      </c>
      <c r="HAB3" s="16">
        <v>45909</v>
      </c>
      <c r="HAC3" s="16">
        <v>45915</v>
      </c>
      <c r="HAD3" s="10" t="s">
        <v>385</v>
      </c>
      <c r="HAE3" s="42"/>
      <c r="HAF3" s="43"/>
      <c r="HAG3" s="32" t="s">
        <v>316</v>
      </c>
      <c r="HAH3" s="13" t="s">
        <v>381</v>
      </c>
      <c r="HAI3" s="13" t="s">
        <v>356</v>
      </c>
      <c r="HAJ3" s="10" t="s">
        <v>384</v>
      </c>
      <c r="HAK3" s="13" t="s">
        <v>364</v>
      </c>
      <c r="HAL3" s="14" t="s">
        <v>365</v>
      </c>
      <c r="HAM3" s="7"/>
      <c r="HAN3" s="7" t="s">
        <v>366</v>
      </c>
      <c r="HAO3" s="28" t="s">
        <v>367</v>
      </c>
      <c r="HAP3" s="13">
        <v>23466</v>
      </c>
      <c r="HAQ3" s="16">
        <v>45901</v>
      </c>
      <c r="HAR3" s="16">
        <v>45909</v>
      </c>
      <c r="HAS3" s="16">
        <v>45915</v>
      </c>
      <c r="HAT3" s="10" t="s">
        <v>385</v>
      </c>
      <c r="HAU3" s="42"/>
      <c r="HAV3" s="43"/>
      <c r="HAW3" s="32" t="s">
        <v>316</v>
      </c>
      <c r="HAX3" s="13" t="s">
        <v>381</v>
      </c>
      <c r="HAY3" s="13" t="s">
        <v>356</v>
      </c>
      <c r="HAZ3" s="10" t="s">
        <v>384</v>
      </c>
      <c r="HBA3" s="13" t="s">
        <v>364</v>
      </c>
      <c r="HBB3" s="14" t="s">
        <v>365</v>
      </c>
      <c r="HBC3" s="7"/>
      <c r="HBD3" s="7" t="s">
        <v>366</v>
      </c>
      <c r="HBE3" s="28" t="s">
        <v>367</v>
      </c>
      <c r="HBF3" s="13">
        <v>23466</v>
      </c>
      <c r="HBG3" s="16">
        <v>45901</v>
      </c>
      <c r="HBH3" s="16">
        <v>45909</v>
      </c>
      <c r="HBI3" s="16">
        <v>45915</v>
      </c>
      <c r="HBJ3" s="10" t="s">
        <v>385</v>
      </c>
      <c r="HBK3" s="42"/>
      <c r="HBL3" s="43"/>
      <c r="HBM3" s="32" t="s">
        <v>316</v>
      </c>
      <c r="HBN3" s="13" t="s">
        <v>381</v>
      </c>
      <c r="HBO3" s="13" t="s">
        <v>356</v>
      </c>
      <c r="HBP3" s="10" t="s">
        <v>384</v>
      </c>
      <c r="HBQ3" s="13" t="s">
        <v>364</v>
      </c>
      <c r="HBR3" s="14" t="s">
        <v>365</v>
      </c>
      <c r="HBS3" s="7"/>
      <c r="HBT3" s="7" t="s">
        <v>366</v>
      </c>
      <c r="HBU3" s="28" t="s">
        <v>367</v>
      </c>
      <c r="HBV3" s="13">
        <v>23466</v>
      </c>
      <c r="HBW3" s="16">
        <v>45901</v>
      </c>
      <c r="HBX3" s="16">
        <v>45909</v>
      </c>
      <c r="HBY3" s="16">
        <v>45915</v>
      </c>
      <c r="HBZ3" s="10" t="s">
        <v>385</v>
      </c>
      <c r="HCA3" s="42"/>
      <c r="HCB3" s="43"/>
      <c r="HCC3" s="32" t="s">
        <v>316</v>
      </c>
      <c r="HCD3" s="13" t="s">
        <v>381</v>
      </c>
      <c r="HCE3" s="13" t="s">
        <v>356</v>
      </c>
      <c r="HCF3" s="10" t="s">
        <v>384</v>
      </c>
      <c r="HCG3" s="13" t="s">
        <v>364</v>
      </c>
      <c r="HCH3" s="14" t="s">
        <v>365</v>
      </c>
      <c r="HCI3" s="7"/>
      <c r="HCJ3" s="7" t="s">
        <v>366</v>
      </c>
      <c r="HCK3" s="28" t="s">
        <v>367</v>
      </c>
      <c r="HCL3" s="13">
        <v>23466</v>
      </c>
      <c r="HCM3" s="16">
        <v>45901</v>
      </c>
      <c r="HCN3" s="16">
        <v>45909</v>
      </c>
      <c r="HCO3" s="16">
        <v>45915</v>
      </c>
      <c r="HCP3" s="10" t="s">
        <v>385</v>
      </c>
      <c r="HCQ3" s="42"/>
      <c r="HCR3" s="43"/>
      <c r="HCS3" s="32" t="s">
        <v>316</v>
      </c>
      <c r="HCT3" s="13" t="s">
        <v>381</v>
      </c>
      <c r="HCU3" s="13" t="s">
        <v>356</v>
      </c>
      <c r="HCV3" s="10" t="s">
        <v>384</v>
      </c>
      <c r="HCW3" s="13" t="s">
        <v>364</v>
      </c>
      <c r="HCX3" s="14" t="s">
        <v>365</v>
      </c>
      <c r="HCY3" s="7"/>
      <c r="HCZ3" s="7" t="s">
        <v>366</v>
      </c>
      <c r="HDA3" s="28" t="s">
        <v>367</v>
      </c>
      <c r="HDB3" s="13">
        <v>23466</v>
      </c>
      <c r="HDC3" s="16">
        <v>45901</v>
      </c>
      <c r="HDD3" s="16">
        <v>45909</v>
      </c>
      <c r="HDE3" s="16">
        <v>45915</v>
      </c>
      <c r="HDF3" s="10" t="s">
        <v>385</v>
      </c>
      <c r="HDG3" s="42"/>
      <c r="HDH3" s="43"/>
      <c r="HDI3" s="32" t="s">
        <v>316</v>
      </c>
      <c r="HDJ3" s="13" t="s">
        <v>381</v>
      </c>
      <c r="HDK3" s="13" t="s">
        <v>356</v>
      </c>
      <c r="HDL3" s="10" t="s">
        <v>384</v>
      </c>
      <c r="HDM3" s="13" t="s">
        <v>364</v>
      </c>
      <c r="HDN3" s="14" t="s">
        <v>365</v>
      </c>
      <c r="HDO3" s="7"/>
      <c r="HDP3" s="7" t="s">
        <v>366</v>
      </c>
      <c r="HDQ3" s="28" t="s">
        <v>367</v>
      </c>
      <c r="HDR3" s="13">
        <v>23466</v>
      </c>
      <c r="HDS3" s="16">
        <v>45901</v>
      </c>
      <c r="HDT3" s="16">
        <v>45909</v>
      </c>
      <c r="HDU3" s="16">
        <v>45915</v>
      </c>
      <c r="HDV3" s="10" t="s">
        <v>385</v>
      </c>
      <c r="HDW3" s="42"/>
      <c r="HDX3" s="43"/>
      <c r="HDY3" s="32" t="s">
        <v>316</v>
      </c>
      <c r="HDZ3" s="13" t="s">
        <v>381</v>
      </c>
      <c r="HEA3" s="13" t="s">
        <v>356</v>
      </c>
      <c r="HEB3" s="10" t="s">
        <v>384</v>
      </c>
      <c r="HEC3" s="13" t="s">
        <v>364</v>
      </c>
      <c r="HED3" s="14" t="s">
        <v>365</v>
      </c>
      <c r="HEE3" s="7"/>
      <c r="HEF3" s="7" t="s">
        <v>366</v>
      </c>
      <c r="HEG3" s="28" t="s">
        <v>367</v>
      </c>
      <c r="HEH3" s="13">
        <v>23466</v>
      </c>
      <c r="HEI3" s="16">
        <v>45901</v>
      </c>
      <c r="HEJ3" s="16">
        <v>45909</v>
      </c>
      <c r="HEK3" s="16">
        <v>45915</v>
      </c>
      <c r="HEL3" s="10" t="s">
        <v>385</v>
      </c>
      <c r="HEM3" s="42"/>
      <c r="HEN3" s="43"/>
      <c r="HEO3" s="32" t="s">
        <v>316</v>
      </c>
      <c r="HEP3" s="13" t="s">
        <v>381</v>
      </c>
      <c r="HEQ3" s="13" t="s">
        <v>356</v>
      </c>
      <c r="HER3" s="10" t="s">
        <v>384</v>
      </c>
      <c r="HES3" s="13" t="s">
        <v>364</v>
      </c>
      <c r="HET3" s="14" t="s">
        <v>365</v>
      </c>
      <c r="HEU3" s="7"/>
      <c r="HEV3" s="7" t="s">
        <v>366</v>
      </c>
      <c r="HEW3" s="28" t="s">
        <v>367</v>
      </c>
      <c r="HEX3" s="13">
        <v>23466</v>
      </c>
      <c r="HEY3" s="16">
        <v>45901</v>
      </c>
      <c r="HEZ3" s="16">
        <v>45909</v>
      </c>
      <c r="HFA3" s="16">
        <v>45915</v>
      </c>
      <c r="HFB3" s="10" t="s">
        <v>385</v>
      </c>
      <c r="HFC3" s="42"/>
      <c r="HFD3" s="43"/>
      <c r="HFE3" s="32" t="s">
        <v>316</v>
      </c>
      <c r="HFF3" s="13" t="s">
        <v>381</v>
      </c>
      <c r="HFG3" s="13" t="s">
        <v>356</v>
      </c>
      <c r="HFH3" s="10" t="s">
        <v>384</v>
      </c>
      <c r="HFI3" s="13" t="s">
        <v>364</v>
      </c>
      <c r="HFJ3" s="14" t="s">
        <v>365</v>
      </c>
      <c r="HFK3" s="7"/>
      <c r="HFL3" s="7" t="s">
        <v>366</v>
      </c>
      <c r="HFM3" s="28" t="s">
        <v>367</v>
      </c>
      <c r="HFN3" s="13">
        <v>23466</v>
      </c>
      <c r="HFO3" s="16">
        <v>45901</v>
      </c>
      <c r="HFP3" s="16">
        <v>45909</v>
      </c>
      <c r="HFQ3" s="16">
        <v>45915</v>
      </c>
      <c r="HFR3" s="10" t="s">
        <v>385</v>
      </c>
      <c r="HFS3" s="42"/>
      <c r="HFT3" s="43"/>
      <c r="HFU3" s="32" t="s">
        <v>316</v>
      </c>
      <c r="HFV3" s="13" t="s">
        <v>381</v>
      </c>
      <c r="HFW3" s="13" t="s">
        <v>356</v>
      </c>
      <c r="HFX3" s="10" t="s">
        <v>384</v>
      </c>
      <c r="HFY3" s="13" t="s">
        <v>364</v>
      </c>
      <c r="HFZ3" s="14" t="s">
        <v>365</v>
      </c>
      <c r="HGA3" s="7"/>
      <c r="HGB3" s="7" t="s">
        <v>366</v>
      </c>
      <c r="HGC3" s="28" t="s">
        <v>367</v>
      </c>
      <c r="HGD3" s="13">
        <v>23466</v>
      </c>
      <c r="HGE3" s="16">
        <v>45901</v>
      </c>
      <c r="HGF3" s="16">
        <v>45909</v>
      </c>
      <c r="HGG3" s="16">
        <v>45915</v>
      </c>
      <c r="HGH3" s="10" t="s">
        <v>385</v>
      </c>
      <c r="HGI3" s="42"/>
      <c r="HGJ3" s="43"/>
      <c r="HGK3" s="32" t="s">
        <v>316</v>
      </c>
      <c r="HGL3" s="13" t="s">
        <v>381</v>
      </c>
      <c r="HGM3" s="13" t="s">
        <v>356</v>
      </c>
      <c r="HGN3" s="10" t="s">
        <v>384</v>
      </c>
      <c r="HGO3" s="13" t="s">
        <v>364</v>
      </c>
      <c r="HGP3" s="14" t="s">
        <v>365</v>
      </c>
      <c r="HGQ3" s="7"/>
      <c r="HGR3" s="7" t="s">
        <v>366</v>
      </c>
      <c r="HGS3" s="28" t="s">
        <v>367</v>
      </c>
      <c r="HGT3" s="13">
        <v>23466</v>
      </c>
      <c r="HGU3" s="16">
        <v>45901</v>
      </c>
      <c r="HGV3" s="16">
        <v>45909</v>
      </c>
      <c r="HGW3" s="16">
        <v>45915</v>
      </c>
      <c r="HGX3" s="10" t="s">
        <v>385</v>
      </c>
      <c r="HGY3" s="42"/>
      <c r="HGZ3" s="43"/>
      <c r="HHA3" s="32" t="s">
        <v>316</v>
      </c>
      <c r="HHB3" s="13" t="s">
        <v>381</v>
      </c>
      <c r="HHC3" s="13" t="s">
        <v>356</v>
      </c>
      <c r="HHD3" s="10" t="s">
        <v>384</v>
      </c>
      <c r="HHE3" s="13" t="s">
        <v>364</v>
      </c>
      <c r="HHF3" s="14" t="s">
        <v>365</v>
      </c>
      <c r="HHG3" s="7"/>
      <c r="HHH3" s="7" t="s">
        <v>366</v>
      </c>
      <c r="HHI3" s="28" t="s">
        <v>367</v>
      </c>
      <c r="HHJ3" s="13">
        <v>23466</v>
      </c>
      <c r="HHK3" s="16">
        <v>45901</v>
      </c>
      <c r="HHL3" s="16">
        <v>45909</v>
      </c>
      <c r="HHM3" s="16">
        <v>45915</v>
      </c>
      <c r="HHN3" s="10" t="s">
        <v>385</v>
      </c>
      <c r="HHO3" s="42"/>
      <c r="HHP3" s="43"/>
      <c r="HHQ3" s="32" t="s">
        <v>316</v>
      </c>
      <c r="HHR3" s="13" t="s">
        <v>381</v>
      </c>
      <c r="HHS3" s="13" t="s">
        <v>356</v>
      </c>
      <c r="HHT3" s="10" t="s">
        <v>384</v>
      </c>
      <c r="HHU3" s="13" t="s">
        <v>364</v>
      </c>
      <c r="HHV3" s="14" t="s">
        <v>365</v>
      </c>
      <c r="HHW3" s="7"/>
      <c r="HHX3" s="7" t="s">
        <v>366</v>
      </c>
      <c r="HHY3" s="28" t="s">
        <v>367</v>
      </c>
      <c r="HHZ3" s="13">
        <v>23466</v>
      </c>
      <c r="HIA3" s="16">
        <v>45901</v>
      </c>
      <c r="HIB3" s="16">
        <v>45909</v>
      </c>
      <c r="HIC3" s="16">
        <v>45915</v>
      </c>
      <c r="HID3" s="10" t="s">
        <v>385</v>
      </c>
      <c r="HIE3" s="42"/>
      <c r="HIF3" s="43"/>
      <c r="HIG3" s="32" t="s">
        <v>316</v>
      </c>
      <c r="HIH3" s="13" t="s">
        <v>381</v>
      </c>
      <c r="HII3" s="13" t="s">
        <v>356</v>
      </c>
      <c r="HIJ3" s="10" t="s">
        <v>384</v>
      </c>
      <c r="HIK3" s="13" t="s">
        <v>364</v>
      </c>
      <c r="HIL3" s="14" t="s">
        <v>365</v>
      </c>
      <c r="HIM3" s="7"/>
      <c r="HIN3" s="7" t="s">
        <v>366</v>
      </c>
      <c r="HIO3" s="28" t="s">
        <v>367</v>
      </c>
      <c r="HIP3" s="13">
        <v>23466</v>
      </c>
      <c r="HIQ3" s="16">
        <v>45901</v>
      </c>
      <c r="HIR3" s="16">
        <v>45909</v>
      </c>
      <c r="HIS3" s="16">
        <v>45915</v>
      </c>
      <c r="HIT3" s="10" t="s">
        <v>385</v>
      </c>
      <c r="HIU3" s="42"/>
      <c r="HIV3" s="43"/>
      <c r="HIW3" s="32" t="s">
        <v>316</v>
      </c>
      <c r="HIX3" s="13" t="s">
        <v>381</v>
      </c>
      <c r="HIY3" s="13" t="s">
        <v>356</v>
      </c>
      <c r="HIZ3" s="10" t="s">
        <v>384</v>
      </c>
      <c r="HJA3" s="13" t="s">
        <v>364</v>
      </c>
      <c r="HJB3" s="14" t="s">
        <v>365</v>
      </c>
      <c r="HJC3" s="7"/>
      <c r="HJD3" s="7" t="s">
        <v>366</v>
      </c>
      <c r="HJE3" s="28" t="s">
        <v>367</v>
      </c>
      <c r="HJF3" s="13">
        <v>23466</v>
      </c>
      <c r="HJG3" s="16">
        <v>45901</v>
      </c>
      <c r="HJH3" s="16">
        <v>45909</v>
      </c>
      <c r="HJI3" s="16">
        <v>45915</v>
      </c>
      <c r="HJJ3" s="10" t="s">
        <v>385</v>
      </c>
      <c r="HJK3" s="42"/>
      <c r="HJL3" s="43"/>
      <c r="HJM3" s="32" t="s">
        <v>316</v>
      </c>
      <c r="HJN3" s="13" t="s">
        <v>381</v>
      </c>
      <c r="HJO3" s="13" t="s">
        <v>356</v>
      </c>
      <c r="HJP3" s="10" t="s">
        <v>384</v>
      </c>
      <c r="HJQ3" s="13" t="s">
        <v>364</v>
      </c>
      <c r="HJR3" s="14" t="s">
        <v>365</v>
      </c>
      <c r="HJS3" s="7"/>
      <c r="HJT3" s="7" t="s">
        <v>366</v>
      </c>
      <c r="HJU3" s="28" t="s">
        <v>367</v>
      </c>
      <c r="HJV3" s="13">
        <v>23466</v>
      </c>
      <c r="HJW3" s="16">
        <v>45901</v>
      </c>
      <c r="HJX3" s="16">
        <v>45909</v>
      </c>
      <c r="HJY3" s="16">
        <v>45915</v>
      </c>
      <c r="HJZ3" s="10" t="s">
        <v>385</v>
      </c>
      <c r="HKA3" s="42"/>
      <c r="HKB3" s="43"/>
      <c r="HKC3" s="32" t="s">
        <v>316</v>
      </c>
      <c r="HKD3" s="13" t="s">
        <v>381</v>
      </c>
      <c r="HKE3" s="13" t="s">
        <v>356</v>
      </c>
      <c r="HKF3" s="10" t="s">
        <v>384</v>
      </c>
      <c r="HKG3" s="13" t="s">
        <v>364</v>
      </c>
      <c r="HKH3" s="14" t="s">
        <v>365</v>
      </c>
      <c r="HKI3" s="7"/>
      <c r="HKJ3" s="7" t="s">
        <v>366</v>
      </c>
      <c r="HKK3" s="28" t="s">
        <v>367</v>
      </c>
      <c r="HKL3" s="13">
        <v>23466</v>
      </c>
      <c r="HKM3" s="16">
        <v>45901</v>
      </c>
      <c r="HKN3" s="16">
        <v>45909</v>
      </c>
      <c r="HKO3" s="16">
        <v>45915</v>
      </c>
      <c r="HKP3" s="10" t="s">
        <v>385</v>
      </c>
      <c r="HKQ3" s="42"/>
      <c r="HKR3" s="43"/>
      <c r="HKS3" s="32" t="s">
        <v>316</v>
      </c>
      <c r="HKT3" s="13" t="s">
        <v>381</v>
      </c>
      <c r="HKU3" s="13" t="s">
        <v>356</v>
      </c>
      <c r="HKV3" s="10" t="s">
        <v>384</v>
      </c>
      <c r="HKW3" s="13" t="s">
        <v>364</v>
      </c>
      <c r="HKX3" s="14" t="s">
        <v>365</v>
      </c>
      <c r="HKY3" s="7"/>
      <c r="HKZ3" s="7" t="s">
        <v>366</v>
      </c>
      <c r="HLA3" s="28" t="s">
        <v>367</v>
      </c>
      <c r="HLB3" s="13">
        <v>23466</v>
      </c>
      <c r="HLC3" s="16">
        <v>45901</v>
      </c>
      <c r="HLD3" s="16">
        <v>45909</v>
      </c>
      <c r="HLE3" s="16">
        <v>45915</v>
      </c>
      <c r="HLF3" s="10" t="s">
        <v>385</v>
      </c>
      <c r="HLG3" s="42"/>
      <c r="HLH3" s="43"/>
      <c r="HLI3" s="32" t="s">
        <v>316</v>
      </c>
      <c r="HLJ3" s="13" t="s">
        <v>381</v>
      </c>
      <c r="HLK3" s="13" t="s">
        <v>356</v>
      </c>
      <c r="HLL3" s="10" t="s">
        <v>384</v>
      </c>
      <c r="HLM3" s="13" t="s">
        <v>364</v>
      </c>
      <c r="HLN3" s="14" t="s">
        <v>365</v>
      </c>
      <c r="HLO3" s="7"/>
      <c r="HLP3" s="7" t="s">
        <v>366</v>
      </c>
      <c r="HLQ3" s="28" t="s">
        <v>367</v>
      </c>
      <c r="HLR3" s="13">
        <v>23466</v>
      </c>
      <c r="HLS3" s="16">
        <v>45901</v>
      </c>
      <c r="HLT3" s="16">
        <v>45909</v>
      </c>
      <c r="HLU3" s="16">
        <v>45915</v>
      </c>
      <c r="HLV3" s="10" t="s">
        <v>385</v>
      </c>
      <c r="HLW3" s="42"/>
      <c r="HLX3" s="43"/>
      <c r="HLY3" s="32" t="s">
        <v>316</v>
      </c>
      <c r="HLZ3" s="13" t="s">
        <v>381</v>
      </c>
      <c r="HMA3" s="13" t="s">
        <v>356</v>
      </c>
      <c r="HMB3" s="10" t="s">
        <v>384</v>
      </c>
      <c r="HMC3" s="13" t="s">
        <v>364</v>
      </c>
      <c r="HMD3" s="14" t="s">
        <v>365</v>
      </c>
      <c r="HME3" s="7"/>
      <c r="HMF3" s="7" t="s">
        <v>366</v>
      </c>
      <c r="HMG3" s="28" t="s">
        <v>367</v>
      </c>
      <c r="HMH3" s="13">
        <v>23466</v>
      </c>
      <c r="HMI3" s="16">
        <v>45901</v>
      </c>
      <c r="HMJ3" s="16">
        <v>45909</v>
      </c>
      <c r="HMK3" s="16">
        <v>45915</v>
      </c>
      <c r="HML3" s="10" t="s">
        <v>385</v>
      </c>
      <c r="HMM3" s="42"/>
      <c r="HMN3" s="43"/>
      <c r="HMO3" s="32" t="s">
        <v>316</v>
      </c>
      <c r="HMP3" s="13" t="s">
        <v>381</v>
      </c>
      <c r="HMQ3" s="13" t="s">
        <v>356</v>
      </c>
      <c r="HMR3" s="10" t="s">
        <v>384</v>
      </c>
      <c r="HMS3" s="13" t="s">
        <v>364</v>
      </c>
      <c r="HMT3" s="14" t="s">
        <v>365</v>
      </c>
      <c r="HMU3" s="7"/>
      <c r="HMV3" s="7" t="s">
        <v>366</v>
      </c>
      <c r="HMW3" s="28" t="s">
        <v>367</v>
      </c>
      <c r="HMX3" s="13">
        <v>23466</v>
      </c>
      <c r="HMY3" s="16">
        <v>45901</v>
      </c>
      <c r="HMZ3" s="16">
        <v>45909</v>
      </c>
      <c r="HNA3" s="16">
        <v>45915</v>
      </c>
      <c r="HNB3" s="10" t="s">
        <v>385</v>
      </c>
      <c r="HNC3" s="42"/>
      <c r="HND3" s="43"/>
      <c r="HNE3" s="32" t="s">
        <v>316</v>
      </c>
      <c r="HNF3" s="13" t="s">
        <v>381</v>
      </c>
      <c r="HNG3" s="13" t="s">
        <v>356</v>
      </c>
      <c r="HNH3" s="10" t="s">
        <v>384</v>
      </c>
      <c r="HNI3" s="13" t="s">
        <v>364</v>
      </c>
      <c r="HNJ3" s="14" t="s">
        <v>365</v>
      </c>
      <c r="HNK3" s="7"/>
      <c r="HNL3" s="7" t="s">
        <v>366</v>
      </c>
      <c r="HNM3" s="28" t="s">
        <v>367</v>
      </c>
      <c r="HNN3" s="13">
        <v>23466</v>
      </c>
      <c r="HNO3" s="16">
        <v>45901</v>
      </c>
      <c r="HNP3" s="16">
        <v>45909</v>
      </c>
      <c r="HNQ3" s="16">
        <v>45915</v>
      </c>
      <c r="HNR3" s="10" t="s">
        <v>385</v>
      </c>
      <c r="HNS3" s="42"/>
      <c r="HNT3" s="43"/>
      <c r="HNU3" s="32" t="s">
        <v>316</v>
      </c>
      <c r="HNV3" s="13" t="s">
        <v>381</v>
      </c>
      <c r="HNW3" s="13" t="s">
        <v>356</v>
      </c>
      <c r="HNX3" s="10" t="s">
        <v>384</v>
      </c>
      <c r="HNY3" s="13" t="s">
        <v>364</v>
      </c>
      <c r="HNZ3" s="14" t="s">
        <v>365</v>
      </c>
      <c r="HOA3" s="7"/>
      <c r="HOB3" s="7" t="s">
        <v>366</v>
      </c>
      <c r="HOC3" s="28" t="s">
        <v>367</v>
      </c>
      <c r="HOD3" s="13">
        <v>23466</v>
      </c>
      <c r="HOE3" s="16">
        <v>45901</v>
      </c>
      <c r="HOF3" s="16">
        <v>45909</v>
      </c>
      <c r="HOG3" s="16">
        <v>45915</v>
      </c>
      <c r="HOH3" s="10" t="s">
        <v>385</v>
      </c>
      <c r="HOI3" s="42"/>
      <c r="HOJ3" s="43"/>
      <c r="HOK3" s="32" t="s">
        <v>316</v>
      </c>
      <c r="HOL3" s="13" t="s">
        <v>381</v>
      </c>
      <c r="HOM3" s="13" t="s">
        <v>356</v>
      </c>
      <c r="HON3" s="10" t="s">
        <v>384</v>
      </c>
      <c r="HOO3" s="13" t="s">
        <v>364</v>
      </c>
      <c r="HOP3" s="14" t="s">
        <v>365</v>
      </c>
      <c r="HOQ3" s="7"/>
      <c r="HOR3" s="7" t="s">
        <v>366</v>
      </c>
      <c r="HOS3" s="28" t="s">
        <v>367</v>
      </c>
      <c r="HOT3" s="13">
        <v>23466</v>
      </c>
      <c r="HOU3" s="16">
        <v>45901</v>
      </c>
      <c r="HOV3" s="16">
        <v>45909</v>
      </c>
      <c r="HOW3" s="16">
        <v>45915</v>
      </c>
      <c r="HOX3" s="10" t="s">
        <v>385</v>
      </c>
      <c r="HOY3" s="42"/>
      <c r="HOZ3" s="43"/>
      <c r="HPA3" s="32" t="s">
        <v>316</v>
      </c>
      <c r="HPB3" s="13" t="s">
        <v>381</v>
      </c>
      <c r="HPC3" s="13" t="s">
        <v>356</v>
      </c>
      <c r="HPD3" s="10" t="s">
        <v>384</v>
      </c>
      <c r="HPE3" s="13" t="s">
        <v>364</v>
      </c>
      <c r="HPF3" s="14" t="s">
        <v>365</v>
      </c>
      <c r="HPG3" s="7"/>
      <c r="HPH3" s="7" t="s">
        <v>366</v>
      </c>
      <c r="HPI3" s="28" t="s">
        <v>367</v>
      </c>
      <c r="HPJ3" s="13">
        <v>23466</v>
      </c>
      <c r="HPK3" s="16">
        <v>45901</v>
      </c>
      <c r="HPL3" s="16">
        <v>45909</v>
      </c>
      <c r="HPM3" s="16">
        <v>45915</v>
      </c>
      <c r="HPN3" s="10" t="s">
        <v>385</v>
      </c>
      <c r="HPO3" s="42"/>
      <c r="HPP3" s="43"/>
      <c r="HPQ3" s="32" t="s">
        <v>316</v>
      </c>
      <c r="HPR3" s="13" t="s">
        <v>381</v>
      </c>
      <c r="HPS3" s="13" t="s">
        <v>356</v>
      </c>
      <c r="HPT3" s="10" t="s">
        <v>384</v>
      </c>
      <c r="HPU3" s="13" t="s">
        <v>364</v>
      </c>
      <c r="HPV3" s="14" t="s">
        <v>365</v>
      </c>
      <c r="HPW3" s="7"/>
      <c r="HPX3" s="7" t="s">
        <v>366</v>
      </c>
      <c r="HPY3" s="28" t="s">
        <v>367</v>
      </c>
      <c r="HPZ3" s="13">
        <v>23466</v>
      </c>
      <c r="HQA3" s="16">
        <v>45901</v>
      </c>
      <c r="HQB3" s="16">
        <v>45909</v>
      </c>
      <c r="HQC3" s="16">
        <v>45915</v>
      </c>
      <c r="HQD3" s="10" t="s">
        <v>385</v>
      </c>
      <c r="HQE3" s="42"/>
      <c r="HQF3" s="43"/>
      <c r="HQG3" s="32" t="s">
        <v>316</v>
      </c>
      <c r="HQH3" s="13" t="s">
        <v>381</v>
      </c>
      <c r="HQI3" s="13" t="s">
        <v>356</v>
      </c>
      <c r="HQJ3" s="10" t="s">
        <v>384</v>
      </c>
      <c r="HQK3" s="13" t="s">
        <v>364</v>
      </c>
      <c r="HQL3" s="14" t="s">
        <v>365</v>
      </c>
      <c r="HQM3" s="7"/>
      <c r="HQN3" s="7" t="s">
        <v>366</v>
      </c>
      <c r="HQO3" s="28" t="s">
        <v>367</v>
      </c>
      <c r="HQP3" s="13">
        <v>23466</v>
      </c>
      <c r="HQQ3" s="16">
        <v>45901</v>
      </c>
      <c r="HQR3" s="16">
        <v>45909</v>
      </c>
      <c r="HQS3" s="16">
        <v>45915</v>
      </c>
      <c r="HQT3" s="10" t="s">
        <v>385</v>
      </c>
      <c r="HQU3" s="42"/>
      <c r="HQV3" s="43"/>
      <c r="HQW3" s="32" t="s">
        <v>316</v>
      </c>
      <c r="HQX3" s="13" t="s">
        <v>381</v>
      </c>
      <c r="HQY3" s="13" t="s">
        <v>356</v>
      </c>
      <c r="HQZ3" s="10" t="s">
        <v>384</v>
      </c>
      <c r="HRA3" s="13" t="s">
        <v>364</v>
      </c>
      <c r="HRB3" s="14" t="s">
        <v>365</v>
      </c>
      <c r="HRC3" s="7"/>
      <c r="HRD3" s="7" t="s">
        <v>366</v>
      </c>
      <c r="HRE3" s="28" t="s">
        <v>367</v>
      </c>
      <c r="HRF3" s="13">
        <v>23466</v>
      </c>
      <c r="HRG3" s="16">
        <v>45901</v>
      </c>
      <c r="HRH3" s="16">
        <v>45909</v>
      </c>
      <c r="HRI3" s="16">
        <v>45915</v>
      </c>
      <c r="HRJ3" s="10" t="s">
        <v>385</v>
      </c>
      <c r="HRK3" s="42"/>
      <c r="HRL3" s="43"/>
      <c r="HRM3" s="32" t="s">
        <v>316</v>
      </c>
      <c r="HRN3" s="13" t="s">
        <v>381</v>
      </c>
      <c r="HRO3" s="13" t="s">
        <v>356</v>
      </c>
      <c r="HRP3" s="10" t="s">
        <v>384</v>
      </c>
      <c r="HRQ3" s="13" t="s">
        <v>364</v>
      </c>
      <c r="HRR3" s="14" t="s">
        <v>365</v>
      </c>
      <c r="HRS3" s="7"/>
      <c r="HRT3" s="7" t="s">
        <v>366</v>
      </c>
      <c r="HRU3" s="28" t="s">
        <v>367</v>
      </c>
      <c r="HRV3" s="13">
        <v>23466</v>
      </c>
      <c r="HRW3" s="16">
        <v>45901</v>
      </c>
      <c r="HRX3" s="16">
        <v>45909</v>
      </c>
      <c r="HRY3" s="16">
        <v>45915</v>
      </c>
      <c r="HRZ3" s="10" t="s">
        <v>385</v>
      </c>
      <c r="HSA3" s="42"/>
      <c r="HSB3" s="43"/>
      <c r="HSC3" s="32" t="s">
        <v>316</v>
      </c>
      <c r="HSD3" s="13" t="s">
        <v>381</v>
      </c>
      <c r="HSE3" s="13" t="s">
        <v>356</v>
      </c>
      <c r="HSF3" s="10" t="s">
        <v>384</v>
      </c>
      <c r="HSG3" s="13" t="s">
        <v>364</v>
      </c>
      <c r="HSH3" s="14" t="s">
        <v>365</v>
      </c>
      <c r="HSI3" s="7"/>
      <c r="HSJ3" s="7" t="s">
        <v>366</v>
      </c>
      <c r="HSK3" s="28" t="s">
        <v>367</v>
      </c>
      <c r="HSL3" s="13">
        <v>23466</v>
      </c>
      <c r="HSM3" s="16">
        <v>45901</v>
      </c>
      <c r="HSN3" s="16">
        <v>45909</v>
      </c>
      <c r="HSO3" s="16">
        <v>45915</v>
      </c>
      <c r="HSP3" s="10" t="s">
        <v>385</v>
      </c>
      <c r="HSQ3" s="42"/>
      <c r="HSR3" s="43"/>
      <c r="HSS3" s="32" t="s">
        <v>316</v>
      </c>
      <c r="HST3" s="13" t="s">
        <v>381</v>
      </c>
      <c r="HSU3" s="13" t="s">
        <v>356</v>
      </c>
      <c r="HSV3" s="10" t="s">
        <v>384</v>
      </c>
      <c r="HSW3" s="13" t="s">
        <v>364</v>
      </c>
      <c r="HSX3" s="14" t="s">
        <v>365</v>
      </c>
      <c r="HSY3" s="7"/>
      <c r="HSZ3" s="7" t="s">
        <v>366</v>
      </c>
      <c r="HTA3" s="28" t="s">
        <v>367</v>
      </c>
      <c r="HTB3" s="13">
        <v>23466</v>
      </c>
      <c r="HTC3" s="16">
        <v>45901</v>
      </c>
      <c r="HTD3" s="16">
        <v>45909</v>
      </c>
      <c r="HTE3" s="16">
        <v>45915</v>
      </c>
      <c r="HTF3" s="10" t="s">
        <v>385</v>
      </c>
      <c r="HTG3" s="42"/>
      <c r="HTH3" s="43"/>
      <c r="HTI3" s="32" t="s">
        <v>316</v>
      </c>
      <c r="HTJ3" s="13" t="s">
        <v>381</v>
      </c>
      <c r="HTK3" s="13" t="s">
        <v>356</v>
      </c>
      <c r="HTL3" s="10" t="s">
        <v>384</v>
      </c>
      <c r="HTM3" s="13" t="s">
        <v>364</v>
      </c>
      <c r="HTN3" s="14" t="s">
        <v>365</v>
      </c>
      <c r="HTO3" s="7"/>
      <c r="HTP3" s="7" t="s">
        <v>366</v>
      </c>
      <c r="HTQ3" s="28" t="s">
        <v>367</v>
      </c>
      <c r="HTR3" s="13">
        <v>23466</v>
      </c>
      <c r="HTS3" s="16">
        <v>45901</v>
      </c>
      <c r="HTT3" s="16">
        <v>45909</v>
      </c>
      <c r="HTU3" s="16">
        <v>45915</v>
      </c>
      <c r="HTV3" s="10" t="s">
        <v>385</v>
      </c>
      <c r="HTW3" s="42"/>
      <c r="HTX3" s="43"/>
      <c r="HTY3" s="32" t="s">
        <v>316</v>
      </c>
      <c r="HTZ3" s="13" t="s">
        <v>381</v>
      </c>
      <c r="HUA3" s="13" t="s">
        <v>356</v>
      </c>
      <c r="HUB3" s="10" t="s">
        <v>384</v>
      </c>
      <c r="HUC3" s="13" t="s">
        <v>364</v>
      </c>
      <c r="HUD3" s="14" t="s">
        <v>365</v>
      </c>
      <c r="HUE3" s="7"/>
      <c r="HUF3" s="7" t="s">
        <v>366</v>
      </c>
      <c r="HUG3" s="28" t="s">
        <v>367</v>
      </c>
      <c r="HUH3" s="13">
        <v>23466</v>
      </c>
      <c r="HUI3" s="16">
        <v>45901</v>
      </c>
      <c r="HUJ3" s="16">
        <v>45909</v>
      </c>
      <c r="HUK3" s="16">
        <v>45915</v>
      </c>
      <c r="HUL3" s="10" t="s">
        <v>385</v>
      </c>
      <c r="HUM3" s="42"/>
      <c r="HUN3" s="43"/>
      <c r="HUO3" s="32" t="s">
        <v>316</v>
      </c>
      <c r="HUP3" s="13" t="s">
        <v>381</v>
      </c>
      <c r="HUQ3" s="13" t="s">
        <v>356</v>
      </c>
      <c r="HUR3" s="10" t="s">
        <v>384</v>
      </c>
      <c r="HUS3" s="13" t="s">
        <v>364</v>
      </c>
      <c r="HUT3" s="14" t="s">
        <v>365</v>
      </c>
      <c r="HUU3" s="7"/>
      <c r="HUV3" s="7" t="s">
        <v>366</v>
      </c>
      <c r="HUW3" s="28" t="s">
        <v>367</v>
      </c>
      <c r="HUX3" s="13">
        <v>23466</v>
      </c>
      <c r="HUY3" s="16">
        <v>45901</v>
      </c>
      <c r="HUZ3" s="16">
        <v>45909</v>
      </c>
      <c r="HVA3" s="16">
        <v>45915</v>
      </c>
      <c r="HVB3" s="10" t="s">
        <v>385</v>
      </c>
      <c r="HVC3" s="42"/>
      <c r="HVD3" s="43"/>
      <c r="HVE3" s="32" t="s">
        <v>316</v>
      </c>
      <c r="HVF3" s="13" t="s">
        <v>381</v>
      </c>
      <c r="HVG3" s="13" t="s">
        <v>356</v>
      </c>
      <c r="HVH3" s="10" t="s">
        <v>384</v>
      </c>
      <c r="HVI3" s="13" t="s">
        <v>364</v>
      </c>
      <c r="HVJ3" s="14" t="s">
        <v>365</v>
      </c>
      <c r="HVK3" s="7"/>
      <c r="HVL3" s="7" t="s">
        <v>366</v>
      </c>
      <c r="HVM3" s="28" t="s">
        <v>367</v>
      </c>
      <c r="HVN3" s="13">
        <v>23466</v>
      </c>
      <c r="HVO3" s="16">
        <v>45901</v>
      </c>
      <c r="HVP3" s="16">
        <v>45909</v>
      </c>
      <c r="HVQ3" s="16">
        <v>45915</v>
      </c>
      <c r="HVR3" s="10" t="s">
        <v>385</v>
      </c>
      <c r="HVS3" s="42"/>
      <c r="HVT3" s="43"/>
      <c r="HVU3" s="32" t="s">
        <v>316</v>
      </c>
      <c r="HVV3" s="13" t="s">
        <v>381</v>
      </c>
      <c r="HVW3" s="13" t="s">
        <v>356</v>
      </c>
      <c r="HVX3" s="10" t="s">
        <v>384</v>
      </c>
      <c r="HVY3" s="13" t="s">
        <v>364</v>
      </c>
      <c r="HVZ3" s="14" t="s">
        <v>365</v>
      </c>
      <c r="HWA3" s="7"/>
      <c r="HWB3" s="7" t="s">
        <v>366</v>
      </c>
      <c r="HWC3" s="28" t="s">
        <v>367</v>
      </c>
      <c r="HWD3" s="13">
        <v>23466</v>
      </c>
      <c r="HWE3" s="16">
        <v>45901</v>
      </c>
      <c r="HWF3" s="16">
        <v>45909</v>
      </c>
      <c r="HWG3" s="16">
        <v>45915</v>
      </c>
      <c r="HWH3" s="10" t="s">
        <v>385</v>
      </c>
      <c r="HWI3" s="42"/>
      <c r="HWJ3" s="43"/>
      <c r="HWK3" s="32" t="s">
        <v>316</v>
      </c>
      <c r="HWL3" s="13" t="s">
        <v>381</v>
      </c>
      <c r="HWM3" s="13" t="s">
        <v>356</v>
      </c>
      <c r="HWN3" s="10" t="s">
        <v>384</v>
      </c>
      <c r="HWO3" s="13" t="s">
        <v>364</v>
      </c>
      <c r="HWP3" s="14" t="s">
        <v>365</v>
      </c>
      <c r="HWQ3" s="7"/>
      <c r="HWR3" s="7" t="s">
        <v>366</v>
      </c>
      <c r="HWS3" s="28" t="s">
        <v>367</v>
      </c>
      <c r="HWT3" s="13">
        <v>23466</v>
      </c>
      <c r="HWU3" s="16">
        <v>45901</v>
      </c>
      <c r="HWV3" s="16">
        <v>45909</v>
      </c>
      <c r="HWW3" s="16">
        <v>45915</v>
      </c>
      <c r="HWX3" s="10" t="s">
        <v>385</v>
      </c>
      <c r="HWY3" s="42"/>
      <c r="HWZ3" s="43"/>
      <c r="HXA3" s="32" t="s">
        <v>316</v>
      </c>
      <c r="HXB3" s="13" t="s">
        <v>381</v>
      </c>
      <c r="HXC3" s="13" t="s">
        <v>356</v>
      </c>
      <c r="HXD3" s="10" t="s">
        <v>384</v>
      </c>
      <c r="HXE3" s="13" t="s">
        <v>364</v>
      </c>
      <c r="HXF3" s="14" t="s">
        <v>365</v>
      </c>
      <c r="HXG3" s="7"/>
      <c r="HXH3" s="7" t="s">
        <v>366</v>
      </c>
      <c r="HXI3" s="28" t="s">
        <v>367</v>
      </c>
      <c r="HXJ3" s="13">
        <v>23466</v>
      </c>
      <c r="HXK3" s="16">
        <v>45901</v>
      </c>
      <c r="HXL3" s="16">
        <v>45909</v>
      </c>
      <c r="HXM3" s="16">
        <v>45915</v>
      </c>
      <c r="HXN3" s="10" t="s">
        <v>385</v>
      </c>
      <c r="HXO3" s="42"/>
      <c r="HXP3" s="43"/>
      <c r="HXQ3" s="32" t="s">
        <v>316</v>
      </c>
      <c r="HXR3" s="13" t="s">
        <v>381</v>
      </c>
      <c r="HXS3" s="13" t="s">
        <v>356</v>
      </c>
      <c r="HXT3" s="10" t="s">
        <v>384</v>
      </c>
      <c r="HXU3" s="13" t="s">
        <v>364</v>
      </c>
      <c r="HXV3" s="14" t="s">
        <v>365</v>
      </c>
      <c r="HXW3" s="7"/>
      <c r="HXX3" s="7" t="s">
        <v>366</v>
      </c>
      <c r="HXY3" s="28" t="s">
        <v>367</v>
      </c>
      <c r="HXZ3" s="13">
        <v>23466</v>
      </c>
      <c r="HYA3" s="16">
        <v>45901</v>
      </c>
      <c r="HYB3" s="16">
        <v>45909</v>
      </c>
      <c r="HYC3" s="16">
        <v>45915</v>
      </c>
      <c r="HYD3" s="10" t="s">
        <v>385</v>
      </c>
      <c r="HYE3" s="42"/>
      <c r="HYF3" s="43"/>
      <c r="HYG3" s="32" t="s">
        <v>316</v>
      </c>
      <c r="HYH3" s="13" t="s">
        <v>381</v>
      </c>
      <c r="HYI3" s="13" t="s">
        <v>356</v>
      </c>
      <c r="HYJ3" s="10" t="s">
        <v>384</v>
      </c>
      <c r="HYK3" s="13" t="s">
        <v>364</v>
      </c>
      <c r="HYL3" s="14" t="s">
        <v>365</v>
      </c>
      <c r="HYM3" s="7"/>
      <c r="HYN3" s="7" t="s">
        <v>366</v>
      </c>
      <c r="HYO3" s="28" t="s">
        <v>367</v>
      </c>
      <c r="HYP3" s="13">
        <v>23466</v>
      </c>
      <c r="HYQ3" s="16">
        <v>45901</v>
      </c>
      <c r="HYR3" s="16">
        <v>45909</v>
      </c>
      <c r="HYS3" s="16">
        <v>45915</v>
      </c>
      <c r="HYT3" s="10" t="s">
        <v>385</v>
      </c>
      <c r="HYU3" s="42"/>
      <c r="HYV3" s="43"/>
      <c r="HYW3" s="32" t="s">
        <v>316</v>
      </c>
      <c r="HYX3" s="13" t="s">
        <v>381</v>
      </c>
      <c r="HYY3" s="13" t="s">
        <v>356</v>
      </c>
      <c r="HYZ3" s="10" t="s">
        <v>384</v>
      </c>
      <c r="HZA3" s="13" t="s">
        <v>364</v>
      </c>
      <c r="HZB3" s="14" t="s">
        <v>365</v>
      </c>
      <c r="HZC3" s="7"/>
      <c r="HZD3" s="7" t="s">
        <v>366</v>
      </c>
      <c r="HZE3" s="28" t="s">
        <v>367</v>
      </c>
      <c r="HZF3" s="13">
        <v>23466</v>
      </c>
      <c r="HZG3" s="16">
        <v>45901</v>
      </c>
      <c r="HZH3" s="16">
        <v>45909</v>
      </c>
      <c r="HZI3" s="16">
        <v>45915</v>
      </c>
      <c r="HZJ3" s="10" t="s">
        <v>385</v>
      </c>
      <c r="HZK3" s="42"/>
      <c r="HZL3" s="43"/>
      <c r="HZM3" s="32" t="s">
        <v>316</v>
      </c>
      <c r="HZN3" s="13" t="s">
        <v>381</v>
      </c>
      <c r="HZO3" s="13" t="s">
        <v>356</v>
      </c>
      <c r="HZP3" s="10" t="s">
        <v>384</v>
      </c>
      <c r="HZQ3" s="13" t="s">
        <v>364</v>
      </c>
      <c r="HZR3" s="14" t="s">
        <v>365</v>
      </c>
      <c r="HZS3" s="7"/>
      <c r="HZT3" s="7" t="s">
        <v>366</v>
      </c>
      <c r="HZU3" s="28" t="s">
        <v>367</v>
      </c>
      <c r="HZV3" s="13">
        <v>23466</v>
      </c>
      <c r="HZW3" s="16">
        <v>45901</v>
      </c>
      <c r="HZX3" s="16">
        <v>45909</v>
      </c>
      <c r="HZY3" s="16">
        <v>45915</v>
      </c>
      <c r="HZZ3" s="10" t="s">
        <v>385</v>
      </c>
      <c r="IAA3" s="42"/>
      <c r="IAB3" s="43"/>
      <c r="IAC3" s="32" t="s">
        <v>316</v>
      </c>
      <c r="IAD3" s="13" t="s">
        <v>381</v>
      </c>
      <c r="IAE3" s="13" t="s">
        <v>356</v>
      </c>
      <c r="IAF3" s="10" t="s">
        <v>384</v>
      </c>
      <c r="IAG3" s="13" t="s">
        <v>364</v>
      </c>
      <c r="IAH3" s="14" t="s">
        <v>365</v>
      </c>
      <c r="IAI3" s="7"/>
      <c r="IAJ3" s="7" t="s">
        <v>366</v>
      </c>
      <c r="IAK3" s="28" t="s">
        <v>367</v>
      </c>
      <c r="IAL3" s="13">
        <v>23466</v>
      </c>
      <c r="IAM3" s="16">
        <v>45901</v>
      </c>
      <c r="IAN3" s="16">
        <v>45909</v>
      </c>
      <c r="IAO3" s="16">
        <v>45915</v>
      </c>
      <c r="IAP3" s="10" t="s">
        <v>385</v>
      </c>
      <c r="IAQ3" s="42"/>
      <c r="IAR3" s="43"/>
      <c r="IAS3" s="32" t="s">
        <v>316</v>
      </c>
      <c r="IAT3" s="13" t="s">
        <v>381</v>
      </c>
      <c r="IAU3" s="13" t="s">
        <v>356</v>
      </c>
      <c r="IAV3" s="10" t="s">
        <v>384</v>
      </c>
      <c r="IAW3" s="13" t="s">
        <v>364</v>
      </c>
      <c r="IAX3" s="14" t="s">
        <v>365</v>
      </c>
      <c r="IAY3" s="7"/>
      <c r="IAZ3" s="7" t="s">
        <v>366</v>
      </c>
      <c r="IBA3" s="28" t="s">
        <v>367</v>
      </c>
      <c r="IBB3" s="13">
        <v>23466</v>
      </c>
      <c r="IBC3" s="16">
        <v>45901</v>
      </c>
      <c r="IBD3" s="16">
        <v>45909</v>
      </c>
      <c r="IBE3" s="16">
        <v>45915</v>
      </c>
      <c r="IBF3" s="10" t="s">
        <v>385</v>
      </c>
      <c r="IBG3" s="42"/>
      <c r="IBH3" s="43"/>
      <c r="IBI3" s="32" t="s">
        <v>316</v>
      </c>
      <c r="IBJ3" s="13" t="s">
        <v>381</v>
      </c>
      <c r="IBK3" s="13" t="s">
        <v>356</v>
      </c>
      <c r="IBL3" s="10" t="s">
        <v>384</v>
      </c>
      <c r="IBM3" s="13" t="s">
        <v>364</v>
      </c>
      <c r="IBN3" s="14" t="s">
        <v>365</v>
      </c>
      <c r="IBO3" s="7"/>
      <c r="IBP3" s="7" t="s">
        <v>366</v>
      </c>
      <c r="IBQ3" s="28" t="s">
        <v>367</v>
      </c>
      <c r="IBR3" s="13">
        <v>23466</v>
      </c>
      <c r="IBS3" s="16">
        <v>45901</v>
      </c>
      <c r="IBT3" s="16">
        <v>45909</v>
      </c>
      <c r="IBU3" s="16">
        <v>45915</v>
      </c>
      <c r="IBV3" s="10" t="s">
        <v>385</v>
      </c>
      <c r="IBW3" s="42"/>
      <c r="IBX3" s="43"/>
      <c r="IBY3" s="32" t="s">
        <v>316</v>
      </c>
      <c r="IBZ3" s="13" t="s">
        <v>381</v>
      </c>
      <c r="ICA3" s="13" t="s">
        <v>356</v>
      </c>
      <c r="ICB3" s="10" t="s">
        <v>384</v>
      </c>
      <c r="ICC3" s="13" t="s">
        <v>364</v>
      </c>
      <c r="ICD3" s="14" t="s">
        <v>365</v>
      </c>
      <c r="ICE3" s="7"/>
      <c r="ICF3" s="7" t="s">
        <v>366</v>
      </c>
      <c r="ICG3" s="28" t="s">
        <v>367</v>
      </c>
      <c r="ICH3" s="13">
        <v>23466</v>
      </c>
      <c r="ICI3" s="16">
        <v>45901</v>
      </c>
      <c r="ICJ3" s="16">
        <v>45909</v>
      </c>
      <c r="ICK3" s="16">
        <v>45915</v>
      </c>
      <c r="ICL3" s="10" t="s">
        <v>385</v>
      </c>
      <c r="ICM3" s="42"/>
      <c r="ICN3" s="43"/>
      <c r="ICO3" s="32" t="s">
        <v>316</v>
      </c>
      <c r="ICP3" s="13" t="s">
        <v>381</v>
      </c>
      <c r="ICQ3" s="13" t="s">
        <v>356</v>
      </c>
      <c r="ICR3" s="10" t="s">
        <v>384</v>
      </c>
      <c r="ICS3" s="13" t="s">
        <v>364</v>
      </c>
      <c r="ICT3" s="14" t="s">
        <v>365</v>
      </c>
      <c r="ICU3" s="7"/>
      <c r="ICV3" s="7" t="s">
        <v>366</v>
      </c>
      <c r="ICW3" s="28" t="s">
        <v>367</v>
      </c>
      <c r="ICX3" s="13">
        <v>23466</v>
      </c>
      <c r="ICY3" s="16">
        <v>45901</v>
      </c>
      <c r="ICZ3" s="16">
        <v>45909</v>
      </c>
      <c r="IDA3" s="16">
        <v>45915</v>
      </c>
      <c r="IDB3" s="10" t="s">
        <v>385</v>
      </c>
      <c r="IDC3" s="42"/>
      <c r="IDD3" s="43"/>
      <c r="IDE3" s="32" t="s">
        <v>316</v>
      </c>
      <c r="IDF3" s="13" t="s">
        <v>381</v>
      </c>
      <c r="IDG3" s="13" t="s">
        <v>356</v>
      </c>
      <c r="IDH3" s="10" t="s">
        <v>384</v>
      </c>
      <c r="IDI3" s="13" t="s">
        <v>364</v>
      </c>
      <c r="IDJ3" s="14" t="s">
        <v>365</v>
      </c>
      <c r="IDK3" s="7"/>
      <c r="IDL3" s="7" t="s">
        <v>366</v>
      </c>
      <c r="IDM3" s="28" t="s">
        <v>367</v>
      </c>
      <c r="IDN3" s="13">
        <v>23466</v>
      </c>
      <c r="IDO3" s="16">
        <v>45901</v>
      </c>
      <c r="IDP3" s="16">
        <v>45909</v>
      </c>
      <c r="IDQ3" s="16">
        <v>45915</v>
      </c>
      <c r="IDR3" s="10" t="s">
        <v>385</v>
      </c>
      <c r="IDS3" s="42"/>
      <c r="IDT3" s="43"/>
      <c r="IDU3" s="32" t="s">
        <v>316</v>
      </c>
      <c r="IDV3" s="13" t="s">
        <v>381</v>
      </c>
      <c r="IDW3" s="13" t="s">
        <v>356</v>
      </c>
      <c r="IDX3" s="10" t="s">
        <v>384</v>
      </c>
      <c r="IDY3" s="13" t="s">
        <v>364</v>
      </c>
      <c r="IDZ3" s="14" t="s">
        <v>365</v>
      </c>
      <c r="IEA3" s="7"/>
      <c r="IEB3" s="7" t="s">
        <v>366</v>
      </c>
      <c r="IEC3" s="28" t="s">
        <v>367</v>
      </c>
      <c r="IED3" s="13">
        <v>23466</v>
      </c>
      <c r="IEE3" s="16">
        <v>45901</v>
      </c>
      <c r="IEF3" s="16">
        <v>45909</v>
      </c>
      <c r="IEG3" s="16">
        <v>45915</v>
      </c>
      <c r="IEH3" s="10" t="s">
        <v>385</v>
      </c>
      <c r="IEI3" s="42"/>
      <c r="IEJ3" s="43"/>
      <c r="IEK3" s="32" t="s">
        <v>316</v>
      </c>
      <c r="IEL3" s="13" t="s">
        <v>381</v>
      </c>
      <c r="IEM3" s="13" t="s">
        <v>356</v>
      </c>
      <c r="IEN3" s="10" t="s">
        <v>384</v>
      </c>
      <c r="IEO3" s="13" t="s">
        <v>364</v>
      </c>
      <c r="IEP3" s="14" t="s">
        <v>365</v>
      </c>
      <c r="IEQ3" s="7"/>
      <c r="IER3" s="7" t="s">
        <v>366</v>
      </c>
      <c r="IES3" s="28" t="s">
        <v>367</v>
      </c>
      <c r="IET3" s="13">
        <v>23466</v>
      </c>
      <c r="IEU3" s="16">
        <v>45901</v>
      </c>
      <c r="IEV3" s="16">
        <v>45909</v>
      </c>
      <c r="IEW3" s="16">
        <v>45915</v>
      </c>
      <c r="IEX3" s="10" t="s">
        <v>385</v>
      </c>
      <c r="IEY3" s="42"/>
      <c r="IEZ3" s="43"/>
      <c r="IFA3" s="32" t="s">
        <v>316</v>
      </c>
      <c r="IFB3" s="13" t="s">
        <v>381</v>
      </c>
      <c r="IFC3" s="13" t="s">
        <v>356</v>
      </c>
      <c r="IFD3" s="10" t="s">
        <v>384</v>
      </c>
      <c r="IFE3" s="13" t="s">
        <v>364</v>
      </c>
      <c r="IFF3" s="14" t="s">
        <v>365</v>
      </c>
      <c r="IFG3" s="7"/>
      <c r="IFH3" s="7" t="s">
        <v>366</v>
      </c>
      <c r="IFI3" s="28" t="s">
        <v>367</v>
      </c>
      <c r="IFJ3" s="13">
        <v>23466</v>
      </c>
      <c r="IFK3" s="16">
        <v>45901</v>
      </c>
      <c r="IFL3" s="16">
        <v>45909</v>
      </c>
      <c r="IFM3" s="16">
        <v>45915</v>
      </c>
      <c r="IFN3" s="10" t="s">
        <v>385</v>
      </c>
      <c r="IFO3" s="42"/>
      <c r="IFP3" s="43"/>
      <c r="IFQ3" s="32" t="s">
        <v>316</v>
      </c>
      <c r="IFR3" s="13" t="s">
        <v>381</v>
      </c>
      <c r="IFS3" s="13" t="s">
        <v>356</v>
      </c>
      <c r="IFT3" s="10" t="s">
        <v>384</v>
      </c>
      <c r="IFU3" s="13" t="s">
        <v>364</v>
      </c>
      <c r="IFV3" s="14" t="s">
        <v>365</v>
      </c>
      <c r="IFW3" s="7"/>
      <c r="IFX3" s="7" t="s">
        <v>366</v>
      </c>
      <c r="IFY3" s="28" t="s">
        <v>367</v>
      </c>
      <c r="IFZ3" s="13">
        <v>23466</v>
      </c>
      <c r="IGA3" s="16">
        <v>45901</v>
      </c>
      <c r="IGB3" s="16">
        <v>45909</v>
      </c>
      <c r="IGC3" s="16">
        <v>45915</v>
      </c>
      <c r="IGD3" s="10" t="s">
        <v>385</v>
      </c>
      <c r="IGE3" s="42"/>
      <c r="IGF3" s="43"/>
      <c r="IGG3" s="32" t="s">
        <v>316</v>
      </c>
      <c r="IGH3" s="13" t="s">
        <v>381</v>
      </c>
      <c r="IGI3" s="13" t="s">
        <v>356</v>
      </c>
      <c r="IGJ3" s="10" t="s">
        <v>384</v>
      </c>
      <c r="IGK3" s="13" t="s">
        <v>364</v>
      </c>
      <c r="IGL3" s="14" t="s">
        <v>365</v>
      </c>
      <c r="IGM3" s="7"/>
      <c r="IGN3" s="7" t="s">
        <v>366</v>
      </c>
      <c r="IGO3" s="28" t="s">
        <v>367</v>
      </c>
      <c r="IGP3" s="13">
        <v>23466</v>
      </c>
      <c r="IGQ3" s="16">
        <v>45901</v>
      </c>
      <c r="IGR3" s="16">
        <v>45909</v>
      </c>
      <c r="IGS3" s="16">
        <v>45915</v>
      </c>
      <c r="IGT3" s="10" t="s">
        <v>385</v>
      </c>
      <c r="IGU3" s="42"/>
      <c r="IGV3" s="43"/>
      <c r="IGW3" s="32" t="s">
        <v>316</v>
      </c>
      <c r="IGX3" s="13" t="s">
        <v>381</v>
      </c>
      <c r="IGY3" s="13" t="s">
        <v>356</v>
      </c>
      <c r="IGZ3" s="10" t="s">
        <v>384</v>
      </c>
      <c r="IHA3" s="13" t="s">
        <v>364</v>
      </c>
      <c r="IHB3" s="14" t="s">
        <v>365</v>
      </c>
      <c r="IHC3" s="7"/>
      <c r="IHD3" s="7" t="s">
        <v>366</v>
      </c>
      <c r="IHE3" s="28" t="s">
        <v>367</v>
      </c>
      <c r="IHF3" s="13">
        <v>23466</v>
      </c>
      <c r="IHG3" s="16">
        <v>45901</v>
      </c>
      <c r="IHH3" s="16">
        <v>45909</v>
      </c>
      <c r="IHI3" s="16">
        <v>45915</v>
      </c>
      <c r="IHJ3" s="10" t="s">
        <v>385</v>
      </c>
      <c r="IHK3" s="42"/>
      <c r="IHL3" s="43"/>
      <c r="IHM3" s="32" t="s">
        <v>316</v>
      </c>
      <c r="IHN3" s="13" t="s">
        <v>381</v>
      </c>
      <c r="IHO3" s="13" t="s">
        <v>356</v>
      </c>
      <c r="IHP3" s="10" t="s">
        <v>384</v>
      </c>
      <c r="IHQ3" s="13" t="s">
        <v>364</v>
      </c>
      <c r="IHR3" s="14" t="s">
        <v>365</v>
      </c>
      <c r="IHS3" s="7"/>
      <c r="IHT3" s="7" t="s">
        <v>366</v>
      </c>
      <c r="IHU3" s="28" t="s">
        <v>367</v>
      </c>
      <c r="IHV3" s="13">
        <v>23466</v>
      </c>
      <c r="IHW3" s="16">
        <v>45901</v>
      </c>
      <c r="IHX3" s="16">
        <v>45909</v>
      </c>
      <c r="IHY3" s="16">
        <v>45915</v>
      </c>
      <c r="IHZ3" s="10" t="s">
        <v>385</v>
      </c>
      <c r="IIA3" s="42"/>
      <c r="IIB3" s="43"/>
      <c r="IIC3" s="32" t="s">
        <v>316</v>
      </c>
      <c r="IID3" s="13" t="s">
        <v>381</v>
      </c>
      <c r="IIE3" s="13" t="s">
        <v>356</v>
      </c>
      <c r="IIF3" s="10" t="s">
        <v>384</v>
      </c>
      <c r="IIG3" s="13" t="s">
        <v>364</v>
      </c>
      <c r="IIH3" s="14" t="s">
        <v>365</v>
      </c>
      <c r="III3" s="7"/>
      <c r="IIJ3" s="7" t="s">
        <v>366</v>
      </c>
      <c r="IIK3" s="28" t="s">
        <v>367</v>
      </c>
      <c r="IIL3" s="13">
        <v>23466</v>
      </c>
      <c r="IIM3" s="16">
        <v>45901</v>
      </c>
      <c r="IIN3" s="16">
        <v>45909</v>
      </c>
      <c r="IIO3" s="16">
        <v>45915</v>
      </c>
      <c r="IIP3" s="10" t="s">
        <v>385</v>
      </c>
      <c r="IIQ3" s="42"/>
      <c r="IIR3" s="43"/>
      <c r="IIS3" s="32" t="s">
        <v>316</v>
      </c>
      <c r="IIT3" s="13" t="s">
        <v>381</v>
      </c>
      <c r="IIU3" s="13" t="s">
        <v>356</v>
      </c>
      <c r="IIV3" s="10" t="s">
        <v>384</v>
      </c>
      <c r="IIW3" s="13" t="s">
        <v>364</v>
      </c>
      <c r="IIX3" s="14" t="s">
        <v>365</v>
      </c>
      <c r="IIY3" s="7"/>
      <c r="IIZ3" s="7" t="s">
        <v>366</v>
      </c>
      <c r="IJA3" s="28" t="s">
        <v>367</v>
      </c>
      <c r="IJB3" s="13">
        <v>23466</v>
      </c>
      <c r="IJC3" s="16">
        <v>45901</v>
      </c>
      <c r="IJD3" s="16">
        <v>45909</v>
      </c>
      <c r="IJE3" s="16">
        <v>45915</v>
      </c>
      <c r="IJF3" s="10" t="s">
        <v>385</v>
      </c>
      <c r="IJG3" s="42"/>
      <c r="IJH3" s="43"/>
      <c r="IJI3" s="32" t="s">
        <v>316</v>
      </c>
      <c r="IJJ3" s="13" t="s">
        <v>381</v>
      </c>
      <c r="IJK3" s="13" t="s">
        <v>356</v>
      </c>
      <c r="IJL3" s="10" t="s">
        <v>384</v>
      </c>
      <c r="IJM3" s="13" t="s">
        <v>364</v>
      </c>
      <c r="IJN3" s="14" t="s">
        <v>365</v>
      </c>
      <c r="IJO3" s="7"/>
      <c r="IJP3" s="7" t="s">
        <v>366</v>
      </c>
      <c r="IJQ3" s="28" t="s">
        <v>367</v>
      </c>
      <c r="IJR3" s="13">
        <v>23466</v>
      </c>
      <c r="IJS3" s="16">
        <v>45901</v>
      </c>
      <c r="IJT3" s="16">
        <v>45909</v>
      </c>
      <c r="IJU3" s="16">
        <v>45915</v>
      </c>
      <c r="IJV3" s="10" t="s">
        <v>385</v>
      </c>
      <c r="IJW3" s="42"/>
      <c r="IJX3" s="43"/>
      <c r="IJY3" s="32" t="s">
        <v>316</v>
      </c>
      <c r="IJZ3" s="13" t="s">
        <v>381</v>
      </c>
      <c r="IKA3" s="13" t="s">
        <v>356</v>
      </c>
      <c r="IKB3" s="10" t="s">
        <v>384</v>
      </c>
      <c r="IKC3" s="13" t="s">
        <v>364</v>
      </c>
      <c r="IKD3" s="14" t="s">
        <v>365</v>
      </c>
      <c r="IKE3" s="7"/>
      <c r="IKF3" s="7" t="s">
        <v>366</v>
      </c>
      <c r="IKG3" s="28" t="s">
        <v>367</v>
      </c>
      <c r="IKH3" s="13">
        <v>23466</v>
      </c>
      <c r="IKI3" s="16">
        <v>45901</v>
      </c>
      <c r="IKJ3" s="16">
        <v>45909</v>
      </c>
      <c r="IKK3" s="16">
        <v>45915</v>
      </c>
      <c r="IKL3" s="10" t="s">
        <v>385</v>
      </c>
      <c r="IKM3" s="42"/>
      <c r="IKN3" s="43"/>
      <c r="IKO3" s="32" t="s">
        <v>316</v>
      </c>
      <c r="IKP3" s="13" t="s">
        <v>381</v>
      </c>
      <c r="IKQ3" s="13" t="s">
        <v>356</v>
      </c>
      <c r="IKR3" s="10" t="s">
        <v>384</v>
      </c>
      <c r="IKS3" s="13" t="s">
        <v>364</v>
      </c>
      <c r="IKT3" s="14" t="s">
        <v>365</v>
      </c>
      <c r="IKU3" s="7"/>
      <c r="IKV3" s="7" t="s">
        <v>366</v>
      </c>
      <c r="IKW3" s="28" t="s">
        <v>367</v>
      </c>
      <c r="IKX3" s="13">
        <v>23466</v>
      </c>
      <c r="IKY3" s="16">
        <v>45901</v>
      </c>
      <c r="IKZ3" s="16">
        <v>45909</v>
      </c>
      <c r="ILA3" s="16">
        <v>45915</v>
      </c>
      <c r="ILB3" s="10" t="s">
        <v>385</v>
      </c>
      <c r="ILC3" s="42"/>
      <c r="ILD3" s="43"/>
      <c r="ILE3" s="32" t="s">
        <v>316</v>
      </c>
      <c r="ILF3" s="13" t="s">
        <v>381</v>
      </c>
      <c r="ILG3" s="13" t="s">
        <v>356</v>
      </c>
      <c r="ILH3" s="10" t="s">
        <v>384</v>
      </c>
      <c r="ILI3" s="13" t="s">
        <v>364</v>
      </c>
      <c r="ILJ3" s="14" t="s">
        <v>365</v>
      </c>
      <c r="ILK3" s="7"/>
      <c r="ILL3" s="7" t="s">
        <v>366</v>
      </c>
      <c r="ILM3" s="28" t="s">
        <v>367</v>
      </c>
      <c r="ILN3" s="13">
        <v>23466</v>
      </c>
      <c r="ILO3" s="16">
        <v>45901</v>
      </c>
      <c r="ILP3" s="16">
        <v>45909</v>
      </c>
      <c r="ILQ3" s="16">
        <v>45915</v>
      </c>
      <c r="ILR3" s="10" t="s">
        <v>385</v>
      </c>
      <c r="ILS3" s="42"/>
      <c r="ILT3" s="43"/>
      <c r="ILU3" s="32" t="s">
        <v>316</v>
      </c>
      <c r="ILV3" s="13" t="s">
        <v>381</v>
      </c>
      <c r="ILW3" s="13" t="s">
        <v>356</v>
      </c>
      <c r="ILX3" s="10" t="s">
        <v>384</v>
      </c>
      <c r="ILY3" s="13" t="s">
        <v>364</v>
      </c>
      <c r="ILZ3" s="14" t="s">
        <v>365</v>
      </c>
      <c r="IMA3" s="7"/>
      <c r="IMB3" s="7" t="s">
        <v>366</v>
      </c>
      <c r="IMC3" s="28" t="s">
        <v>367</v>
      </c>
      <c r="IMD3" s="13">
        <v>23466</v>
      </c>
      <c r="IME3" s="16">
        <v>45901</v>
      </c>
      <c r="IMF3" s="16">
        <v>45909</v>
      </c>
      <c r="IMG3" s="16">
        <v>45915</v>
      </c>
      <c r="IMH3" s="10" t="s">
        <v>385</v>
      </c>
      <c r="IMI3" s="42"/>
      <c r="IMJ3" s="43"/>
      <c r="IMK3" s="32" t="s">
        <v>316</v>
      </c>
      <c r="IML3" s="13" t="s">
        <v>381</v>
      </c>
      <c r="IMM3" s="13" t="s">
        <v>356</v>
      </c>
      <c r="IMN3" s="10" t="s">
        <v>384</v>
      </c>
      <c r="IMO3" s="13" t="s">
        <v>364</v>
      </c>
      <c r="IMP3" s="14" t="s">
        <v>365</v>
      </c>
      <c r="IMQ3" s="7"/>
      <c r="IMR3" s="7" t="s">
        <v>366</v>
      </c>
      <c r="IMS3" s="28" t="s">
        <v>367</v>
      </c>
      <c r="IMT3" s="13">
        <v>23466</v>
      </c>
      <c r="IMU3" s="16">
        <v>45901</v>
      </c>
      <c r="IMV3" s="16">
        <v>45909</v>
      </c>
      <c r="IMW3" s="16">
        <v>45915</v>
      </c>
      <c r="IMX3" s="10" t="s">
        <v>385</v>
      </c>
      <c r="IMY3" s="42"/>
      <c r="IMZ3" s="43"/>
      <c r="INA3" s="32" t="s">
        <v>316</v>
      </c>
      <c r="INB3" s="13" t="s">
        <v>381</v>
      </c>
      <c r="INC3" s="13" t="s">
        <v>356</v>
      </c>
      <c r="IND3" s="10" t="s">
        <v>384</v>
      </c>
      <c r="INE3" s="13" t="s">
        <v>364</v>
      </c>
      <c r="INF3" s="14" t="s">
        <v>365</v>
      </c>
      <c r="ING3" s="7"/>
      <c r="INH3" s="7" t="s">
        <v>366</v>
      </c>
      <c r="INI3" s="28" t="s">
        <v>367</v>
      </c>
      <c r="INJ3" s="13">
        <v>23466</v>
      </c>
      <c r="INK3" s="16">
        <v>45901</v>
      </c>
      <c r="INL3" s="16">
        <v>45909</v>
      </c>
      <c r="INM3" s="16">
        <v>45915</v>
      </c>
      <c r="INN3" s="10" t="s">
        <v>385</v>
      </c>
      <c r="INO3" s="42"/>
      <c r="INP3" s="43"/>
      <c r="INQ3" s="32" t="s">
        <v>316</v>
      </c>
      <c r="INR3" s="13" t="s">
        <v>381</v>
      </c>
      <c r="INS3" s="13" t="s">
        <v>356</v>
      </c>
      <c r="INT3" s="10" t="s">
        <v>384</v>
      </c>
      <c r="INU3" s="13" t="s">
        <v>364</v>
      </c>
      <c r="INV3" s="14" t="s">
        <v>365</v>
      </c>
      <c r="INW3" s="7"/>
      <c r="INX3" s="7" t="s">
        <v>366</v>
      </c>
      <c r="INY3" s="28" t="s">
        <v>367</v>
      </c>
      <c r="INZ3" s="13">
        <v>23466</v>
      </c>
      <c r="IOA3" s="16">
        <v>45901</v>
      </c>
      <c r="IOB3" s="16">
        <v>45909</v>
      </c>
      <c r="IOC3" s="16">
        <v>45915</v>
      </c>
      <c r="IOD3" s="10" t="s">
        <v>385</v>
      </c>
      <c r="IOE3" s="42"/>
      <c r="IOF3" s="43"/>
      <c r="IOG3" s="32" t="s">
        <v>316</v>
      </c>
      <c r="IOH3" s="13" t="s">
        <v>381</v>
      </c>
      <c r="IOI3" s="13" t="s">
        <v>356</v>
      </c>
      <c r="IOJ3" s="10" t="s">
        <v>384</v>
      </c>
      <c r="IOK3" s="13" t="s">
        <v>364</v>
      </c>
      <c r="IOL3" s="14" t="s">
        <v>365</v>
      </c>
      <c r="IOM3" s="7"/>
      <c r="ION3" s="7" t="s">
        <v>366</v>
      </c>
      <c r="IOO3" s="28" t="s">
        <v>367</v>
      </c>
      <c r="IOP3" s="13">
        <v>23466</v>
      </c>
      <c r="IOQ3" s="16">
        <v>45901</v>
      </c>
      <c r="IOR3" s="16">
        <v>45909</v>
      </c>
      <c r="IOS3" s="16">
        <v>45915</v>
      </c>
      <c r="IOT3" s="10" t="s">
        <v>385</v>
      </c>
      <c r="IOU3" s="42"/>
      <c r="IOV3" s="43"/>
      <c r="IOW3" s="32" t="s">
        <v>316</v>
      </c>
      <c r="IOX3" s="13" t="s">
        <v>381</v>
      </c>
      <c r="IOY3" s="13" t="s">
        <v>356</v>
      </c>
      <c r="IOZ3" s="10" t="s">
        <v>384</v>
      </c>
      <c r="IPA3" s="13" t="s">
        <v>364</v>
      </c>
      <c r="IPB3" s="14" t="s">
        <v>365</v>
      </c>
      <c r="IPC3" s="7"/>
      <c r="IPD3" s="7" t="s">
        <v>366</v>
      </c>
      <c r="IPE3" s="28" t="s">
        <v>367</v>
      </c>
      <c r="IPF3" s="13">
        <v>23466</v>
      </c>
      <c r="IPG3" s="16">
        <v>45901</v>
      </c>
      <c r="IPH3" s="16">
        <v>45909</v>
      </c>
      <c r="IPI3" s="16">
        <v>45915</v>
      </c>
      <c r="IPJ3" s="10" t="s">
        <v>385</v>
      </c>
      <c r="IPK3" s="42"/>
      <c r="IPL3" s="43"/>
      <c r="IPM3" s="32" t="s">
        <v>316</v>
      </c>
      <c r="IPN3" s="13" t="s">
        <v>381</v>
      </c>
      <c r="IPO3" s="13" t="s">
        <v>356</v>
      </c>
      <c r="IPP3" s="10" t="s">
        <v>384</v>
      </c>
      <c r="IPQ3" s="13" t="s">
        <v>364</v>
      </c>
      <c r="IPR3" s="14" t="s">
        <v>365</v>
      </c>
      <c r="IPS3" s="7"/>
      <c r="IPT3" s="7" t="s">
        <v>366</v>
      </c>
      <c r="IPU3" s="28" t="s">
        <v>367</v>
      </c>
      <c r="IPV3" s="13">
        <v>23466</v>
      </c>
      <c r="IPW3" s="16">
        <v>45901</v>
      </c>
      <c r="IPX3" s="16">
        <v>45909</v>
      </c>
      <c r="IPY3" s="16">
        <v>45915</v>
      </c>
      <c r="IPZ3" s="10" t="s">
        <v>385</v>
      </c>
      <c r="IQA3" s="42"/>
      <c r="IQB3" s="43"/>
      <c r="IQC3" s="32" t="s">
        <v>316</v>
      </c>
      <c r="IQD3" s="13" t="s">
        <v>381</v>
      </c>
      <c r="IQE3" s="13" t="s">
        <v>356</v>
      </c>
      <c r="IQF3" s="10" t="s">
        <v>384</v>
      </c>
      <c r="IQG3" s="13" t="s">
        <v>364</v>
      </c>
      <c r="IQH3" s="14" t="s">
        <v>365</v>
      </c>
      <c r="IQI3" s="7"/>
      <c r="IQJ3" s="7" t="s">
        <v>366</v>
      </c>
      <c r="IQK3" s="28" t="s">
        <v>367</v>
      </c>
      <c r="IQL3" s="13">
        <v>23466</v>
      </c>
      <c r="IQM3" s="16">
        <v>45901</v>
      </c>
      <c r="IQN3" s="16">
        <v>45909</v>
      </c>
      <c r="IQO3" s="16">
        <v>45915</v>
      </c>
      <c r="IQP3" s="10" t="s">
        <v>385</v>
      </c>
      <c r="IQQ3" s="42"/>
      <c r="IQR3" s="43"/>
      <c r="IQS3" s="32" t="s">
        <v>316</v>
      </c>
      <c r="IQT3" s="13" t="s">
        <v>381</v>
      </c>
      <c r="IQU3" s="13" t="s">
        <v>356</v>
      </c>
      <c r="IQV3" s="10" t="s">
        <v>384</v>
      </c>
      <c r="IQW3" s="13" t="s">
        <v>364</v>
      </c>
      <c r="IQX3" s="14" t="s">
        <v>365</v>
      </c>
      <c r="IQY3" s="7"/>
      <c r="IQZ3" s="7" t="s">
        <v>366</v>
      </c>
      <c r="IRA3" s="28" t="s">
        <v>367</v>
      </c>
      <c r="IRB3" s="13">
        <v>23466</v>
      </c>
      <c r="IRC3" s="16">
        <v>45901</v>
      </c>
      <c r="IRD3" s="16">
        <v>45909</v>
      </c>
      <c r="IRE3" s="16">
        <v>45915</v>
      </c>
      <c r="IRF3" s="10" t="s">
        <v>385</v>
      </c>
      <c r="IRG3" s="42"/>
      <c r="IRH3" s="43"/>
      <c r="IRI3" s="32" t="s">
        <v>316</v>
      </c>
      <c r="IRJ3" s="13" t="s">
        <v>381</v>
      </c>
      <c r="IRK3" s="13" t="s">
        <v>356</v>
      </c>
      <c r="IRL3" s="10" t="s">
        <v>384</v>
      </c>
      <c r="IRM3" s="13" t="s">
        <v>364</v>
      </c>
      <c r="IRN3" s="14" t="s">
        <v>365</v>
      </c>
      <c r="IRO3" s="7"/>
      <c r="IRP3" s="7" t="s">
        <v>366</v>
      </c>
      <c r="IRQ3" s="28" t="s">
        <v>367</v>
      </c>
      <c r="IRR3" s="13">
        <v>23466</v>
      </c>
      <c r="IRS3" s="16">
        <v>45901</v>
      </c>
      <c r="IRT3" s="16">
        <v>45909</v>
      </c>
      <c r="IRU3" s="16">
        <v>45915</v>
      </c>
      <c r="IRV3" s="10" t="s">
        <v>385</v>
      </c>
      <c r="IRW3" s="42"/>
      <c r="IRX3" s="43"/>
      <c r="IRY3" s="32" t="s">
        <v>316</v>
      </c>
      <c r="IRZ3" s="13" t="s">
        <v>381</v>
      </c>
      <c r="ISA3" s="13" t="s">
        <v>356</v>
      </c>
      <c r="ISB3" s="10" t="s">
        <v>384</v>
      </c>
      <c r="ISC3" s="13" t="s">
        <v>364</v>
      </c>
      <c r="ISD3" s="14" t="s">
        <v>365</v>
      </c>
      <c r="ISE3" s="7"/>
      <c r="ISF3" s="7" t="s">
        <v>366</v>
      </c>
      <c r="ISG3" s="28" t="s">
        <v>367</v>
      </c>
      <c r="ISH3" s="13">
        <v>23466</v>
      </c>
      <c r="ISI3" s="16">
        <v>45901</v>
      </c>
      <c r="ISJ3" s="16">
        <v>45909</v>
      </c>
      <c r="ISK3" s="16">
        <v>45915</v>
      </c>
      <c r="ISL3" s="10" t="s">
        <v>385</v>
      </c>
      <c r="ISM3" s="42"/>
      <c r="ISN3" s="43"/>
      <c r="ISO3" s="32" t="s">
        <v>316</v>
      </c>
      <c r="ISP3" s="13" t="s">
        <v>381</v>
      </c>
      <c r="ISQ3" s="13" t="s">
        <v>356</v>
      </c>
      <c r="ISR3" s="10" t="s">
        <v>384</v>
      </c>
      <c r="ISS3" s="13" t="s">
        <v>364</v>
      </c>
      <c r="IST3" s="14" t="s">
        <v>365</v>
      </c>
      <c r="ISU3" s="7"/>
      <c r="ISV3" s="7" t="s">
        <v>366</v>
      </c>
      <c r="ISW3" s="28" t="s">
        <v>367</v>
      </c>
      <c r="ISX3" s="13">
        <v>23466</v>
      </c>
      <c r="ISY3" s="16">
        <v>45901</v>
      </c>
      <c r="ISZ3" s="16">
        <v>45909</v>
      </c>
      <c r="ITA3" s="16">
        <v>45915</v>
      </c>
      <c r="ITB3" s="10" t="s">
        <v>385</v>
      </c>
      <c r="ITC3" s="42"/>
      <c r="ITD3" s="43"/>
      <c r="ITE3" s="32" t="s">
        <v>316</v>
      </c>
      <c r="ITF3" s="13" t="s">
        <v>381</v>
      </c>
      <c r="ITG3" s="13" t="s">
        <v>356</v>
      </c>
      <c r="ITH3" s="10" t="s">
        <v>384</v>
      </c>
      <c r="ITI3" s="13" t="s">
        <v>364</v>
      </c>
      <c r="ITJ3" s="14" t="s">
        <v>365</v>
      </c>
      <c r="ITK3" s="7"/>
      <c r="ITL3" s="7" t="s">
        <v>366</v>
      </c>
      <c r="ITM3" s="28" t="s">
        <v>367</v>
      </c>
      <c r="ITN3" s="13">
        <v>23466</v>
      </c>
      <c r="ITO3" s="16">
        <v>45901</v>
      </c>
      <c r="ITP3" s="16">
        <v>45909</v>
      </c>
      <c r="ITQ3" s="16">
        <v>45915</v>
      </c>
      <c r="ITR3" s="10" t="s">
        <v>385</v>
      </c>
      <c r="ITS3" s="42"/>
      <c r="ITT3" s="43"/>
      <c r="ITU3" s="32" t="s">
        <v>316</v>
      </c>
      <c r="ITV3" s="13" t="s">
        <v>381</v>
      </c>
      <c r="ITW3" s="13" t="s">
        <v>356</v>
      </c>
      <c r="ITX3" s="10" t="s">
        <v>384</v>
      </c>
      <c r="ITY3" s="13" t="s">
        <v>364</v>
      </c>
      <c r="ITZ3" s="14" t="s">
        <v>365</v>
      </c>
      <c r="IUA3" s="7"/>
      <c r="IUB3" s="7" t="s">
        <v>366</v>
      </c>
      <c r="IUC3" s="28" t="s">
        <v>367</v>
      </c>
      <c r="IUD3" s="13">
        <v>23466</v>
      </c>
      <c r="IUE3" s="16">
        <v>45901</v>
      </c>
      <c r="IUF3" s="16">
        <v>45909</v>
      </c>
      <c r="IUG3" s="16">
        <v>45915</v>
      </c>
      <c r="IUH3" s="10" t="s">
        <v>385</v>
      </c>
      <c r="IUI3" s="42"/>
      <c r="IUJ3" s="43"/>
      <c r="IUK3" s="32" t="s">
        <v>316</v>
      </c>
      <c r="IUL3" s="13" t="s">
        <v>381</v>
      </c>
      <c r="IUM3" s="13" t="s">
        <v>356</v>
      </c>
      <c r="IUN3" s="10" t="s">
        <v>384</v>
      </c>
      <c r="IUO3" s="13" t="s">
        <v>364</v>
      </c>
      <c r="IUP3" s="14" t="s">
        <v>365</v>
      </c>
      <c r="IUQ3" s="7"/>
      <c r="IUR3" s="7" t="s">
        <v>366</v>
      </c>
      <c r="IUS3" s="28" t="s">
        <v>367</v>
      </c>
      <c r="IUT3" s="13">
        <v>23466</v>
      </c>
      <c r="IUU3" s="16">
        <v>45901</v>
      </c>
      <c r="IUV3" s="16">
        <v>45909</v>
      </c>
      <c r="IUW3" s="16">
        <v>45915</v>
      </c>
      <c r="IUX3" s="10" t="s">
        <v>385</v>
      </c>
      <c r="IUY3" s="42"/>
      <c r="IUZ3" s="43"/>
      <c r="IVA3" s="32" t="s">
        <v>316</v>
      </c>
      <c r="IVB3" s="13" t="s">
        <v>381</v>
      </c>
      <c r="IVC3" s="13" t="s">
        <v>356</v>
      </c>
      <c r="IVD3" s="10" t="s">
        <v>384</v>
      </c>
      <c r="IVE3" s="13" t="s">
        <v>364</v>
      </c>
      <c r="IVF3" s="14" t="s">
        <v>365</v>
      </c>
      <c r="IVG3" s="7"/>
      <c r="IVH3" s="7" t="s">
        <v>366</v>
      </c>
      <c r="IVI3" s="28" t="s">
        <v>367</v>
      </c>
      <c r="IVJ3" s="13">
        <v>23466</v>
      </c>
      <c r="IVK3" s="16">
        <v>45901</v>
      </c>
      <c r="IVL3" s="16">
        <v>45909</v>
      </c>
      <c r="IVM3" s="16">
        <v>45915</v>
      </c>
      <c r="IVN3" s="10" t="s">
        <v>385</v>
      </c>
      <c r="IVO3" s="42"/>
      <c r="IVP3" s="43"/>
      <c r="IVQ3" s="32" t="s">
        <v>316</v>
      </c>
      <c r="IVR3" s="13" t="s">
        <v>381</v>
      </c>
      <c r="IVS3" s="13" t="s">
        <v>356</v>
      </c>
      <c r="IVT3" s="10" t="s">
        <v>384</v>
      </c>
      <c r="IVU3" s="13" t="s">
        <v>364</v>
      </c>
      <c r="IVV3" s="14" t="s">
        <v>365</v>
      </c>
      <c r="IVW3" s="7"/>
      <c r="IVX3" s="7" t="s">
        <v>366</v>
      </c>
      <c r="IVY3" s="28" t="s">
        <v>367</v>
      </c>
      <c r="IVZ3" s="13">
        <v>23466</v>
      </c>
      <c r="IWA3" s="16">
        <v>45901</v>
      </c>
      <c r="IWB3" s="16">
        <v>45909</v>
      </c>
      <c r="IWC3" s="16">
        <v>45915</v>
      </c>
      <c r="IWD3" s="10" t="s">
        <v>385</v>
      </c>
      <c r="IWE3" s="42"/>
      <c r="IWF3" s="43"/>
      <c r="IWG3" s="32" t="s">
        <v>316</v>
      </c>
      <c r="IWH3" s="13" t="s">
        <v>381</v>
      </c>
      <c r="IWI3" s="13" t="s">
        <v>356</v>
      </c>
      <c r="IWJ3" s="10" t="s">
        <v>384</v>
      </c>
      <c r="IWK3" s="13" t="s">
        <v>364</v>
      </c>
      <c r="IWL3" s="14" t="s">
        <v>365</v>
      </c>
      <c r="IWM3" s="7"/>
      <c r="IWN3" s="7" t="s">
        <v>366</v>
      </c>
      <c r="IWO3" s="28" t="s">
        <v>367</v>
      </c>
      <c r="IWP3" s="13">
        <v>23466</v>
      </c>
      <c r="IWQ3" s="16">
        <v>45901</v>
      </c>
      <c r="IWR3" s="16">
        <v>45909</v>
      </c>
      <c r="IWS3" s="16">
        <v>45915</v>
      </c>
      <c r="IWT3" s="10" t="s">
        <v>385</v>
      </c>
      <c r="IWU3" s="42"/>
      <c r="IWV3" s="43"/>
      <c r="IWW3" s="32" t="s">
        <v>316</v>
      </c>
      <c r="IWX3" s="13" t="s">
        <v>381</v>
      </c>
      <c r="IWY3" s="13" t="s">
        <v>356</v>
      </c>
      <c r="IWZ3" s="10" t="s">
        <v>384</v>
      </c>
      <c r="IXA3" s="13" t="s">
        <v>364</v>
      </c>
      <c r="IXB3" s="14" t="s">
        <v>365</v>
      </c>
      <c r="IXC3" s="7"/>
      <c r="IXD3" s="7" t="s">
        <v>366</v>
      </c>
      <c r="IXE3" s="28" t="s">
        <v>367</v>
      </c>
      <c r="IXF3" s="13">
        <v>23466</v>
      </c>
      <c r="IXG3" s="16">
        <v>45901</v>
      </c>
      <c r="IXH3" s="16">
        <v>45909</v>
      </c>
      <c r="IXI3" s="16">
        <v>45915</v>
      </c>
      <c r="IXJ3" s="10" t="s">
        <v>385</v>
      </c>
      <c r="IXK3" s="42"/>
      <c r="IXL3" s="43"/>
      <c r="IXM3" s="32" t="s">
        <v>316</v>
      </c>
      <c r="IXN3" s="13" t="s">
        <v>381</v>
      </c>
      <c r="IXO3" s="13" t="s">
        <v>356</v>
      </c>
      <c r="IXP3" s="10" t="s">
        <v>384</v>
      </c>
      <c r="IXQ3" s="13" t="s">
        <v>364</v>
      </c>
      <c r="IXR3" s="14" t="s">
        <v>365</v>
      </c>
      <c r="IXS3" s="7"/>
      <c r="IXT3" s="7" t="s">
        <v>366</v>
      </c>
      <c r="IXU3" s="28" t="s">
        <v>367</v>
      </c>
      <c r="IXV3" s="13">
        <v>23466</v>
      </c>
      <c r="IXW3" s="16">
        <v>45901</v>
      </c>
      <c r="IXX3" s="16">
        <v>45909</v>
      </c>
      <c r="IXY3" s="16">
        <v>45915</v>
      </c>
      <c r="IXZ3" s="10" t="s">
        <v>385</v>
      </c>
      <c r="IYA3" s="42"/>
      <c r="IYB3" s="43"/>
      <c r="IYC3" s="32" t="s">
        <v>316</v>
      </c>
      <c r="IYD3" s="13" t="s">
        <v>381</v>
      </c>
      <c r="IYE3" s="13" t="s">
        <v>356</v>
      </c>
      <c r="IYF3" s="10" t="s">
        <v>384</v>
      </c>
      <c r="IYG3" s="13" t="s">
        <v>364</v>
      </c>
      <c r="IYH3" s="14" t="s">
        <v>365</v>
      </c>
      <c r="IYI3" s="7"/>
      <c r="IYJ3" s="7" t="s">
        <v>366</v>
      </c>
      <c r="IYK3" s="28" t="s">
        <v>367</v>
      </c>
      <c r="IYL3" s="13">
        <v>23466</v>
      </c>
      <c r="IYM3" s="16">
        <v>45901</v>
      </c>
      <c r="IYN3" s="16">
        <v>45909</v>
      </c>
      <c r="IYO3" s="16">
        <v>45915</v>
      </c>
      <c r="IYP3" s="10" t="s">
        <v>385</v>
      </c>
      <c r="IYQ3" s="42"/>
      <c r="IYR3" s="43"/>
      <c r="IYS3" s="32" t="s">
        <v>316</v>
      </c>
      <c r="IYT3" s="13" t="s">
        <v>381</v>
      </c>
      <c r="IYU3" s="13" t="s">
        <v>356</v>
      </c>
      <c r="IYV3" s="10" t="s">
        <v>384</v>
      </c>
      <c r="IYW3" s="13" t="s">
        <v>364</v>
      </c>
      <c r="IYX3" s="14" t="s">
        <v>365</v>
      </c>
      <c r="IYY3" s="7"/>
      <c r="IYZ3" s="7" t="s">
        <v>366</v>
      </c>
      <c r="IZA3" s="28" t="s">
        <v>367</v>
      </c>
      <c r="IZB3" s="13">
        <v>23466</v>
      </c>
      <c r="IZC3" s="16">
        <v>45901</v>
      </c>
      <c r="IZD3" s="16">
        <v>45909</v>
      </c>
      <c r="IZE3" s="16">
        <v>45915</v>
      </c>
      <c r="IZF3" s="10" t="s">
        <v>385</v>
      </c>
      <c r="IZG3" s="42"/>
      <c r="IZH3" s="43"/>
      <c r="IZI3" s="32" t="s">
        <v>316</v>
      </c>
      <c r="IZJ3" s="13" t="s">
        <v>381</v>
      </c>
      <c r="IZK3" s="13" t="s">
        <v>356</v>
      </c>
      <c r="IZL3" s="10" t="s">
        <v>384</v>
      </c>
      <c r="IZM3" s="13" t="s">
        <v>364</v>
      </c>
      <c r="IZN3" s="14" t="s">
        <v>365</v>
      </c>
      <c r="IZO3" s="7"/>
      <c r="IZP3" s="7" t="s">
        <v>366</v>
      </c>
      <c r="IZQ3" s="28" t="s">
        <v>367</v>
      </c>
      <c r="IZR3" s="13">
        <v>23466</v>
      </c>
      <c r="IZS3" s="16">
        <v>45901</v>
      </c>
      <c r="IZT3" s="16">
        <v>45909</v>
      </c>
      <c r="IZU3" s="16">
        <v>45915</v>
      </c>
      <c r="IZV3" s="10" t="s">
        <v>385</v>
      </c>
      <c r="IZW3" s="42"/>
      <c r="IZX3" s="43"/>
      <c r="IZY3" s="32" t="s">
        <v>316</v>
      </c>
      <c r="IZZ3" s="13" t="s">
        <v>381</v>
      </c>
      <c r="JAA3" s="13" t="s">
        <v>356</v>
      </c>
      <c r="JAB3" s="10" t="s">
        <v>384</v>
      </c>
      <c r="JAC3" s="13" t="s">
        <v>364</v>
      </c>
      <c r="JAD3" s="14" t="s">
        <v>365</v>
      </c>
      <c r="JAE3" s="7"/>
      <c r="JAF3" s="7" t="s">
        <v>366</v>
      </c>
      <c r="JAG3" s="28" t="s">
        <v>367</v>
      </c>
      <c r="JAH3" s="13">
        <v>23466</v>
      </c>
      <c r="JAI3" s="16">
        <v>45901</v>
      </c>
      <c r="JAJ3" s="16">
        <v>45909</v>
      </c>
      <c r="JAK3" s="16">
        <v>45915</v>
      </c>
      <c r="JAL3" s="10" t="s">
        <v>385</v>
      </c>
      <c r="JAM3" s="42"/>
      <c r="JAN3" s="43"/>
      <c r="JAO3" s="32" t="s">
        <v>316</v>
      </c>
      <c r="JAP3" s="13" t="s">
        <v>381</v>
      </c>
      <c r="JAQ3" s="13" t="s">
        <v>356</v>
      </c>
      <c r="JAR3" s="10" t="s">
        <v>384</v>
      </c>
      <c r="JAS3" s="13" t="s">
        <v>364</v>
      </c>
      <c r="JAT3" s="14" t="s">
        <v>365</v>
      </c>
      <c r="JAU3" s="7"/>
      <c r="JAV3" s="7" t="s">
        <v>366</v>
      </c>
      <c r="JAW3" s="28" t="s">
        <v>367</v>
      </c>
      <c r="JAX3" s="13">
        <v>23466</v>
      </c>
      <c r="JAY3" s="16">
        <v>45901</v>
      </c>
      <c r="JAZ3" s="16">
        <v>45909</v>
      </c>
      <c r="JBA3" s="16">
        <v>45915</v>
      </c>
      <c r="JBB3" s="10" t="s">
        <v>385</v>
      </c>
      <c r="JBC3" s="42"/>
      <c r="JBD3" s="43"/>
      <c r="JBE3" s="32" t="s">
        <v>316</v>
      </c>
      <c r="JBF3" s="13" t="s">
        <v>381</v>
      </c>
      <c r="JBG3" s="13" t="s">
        <v>356</v>
      </c>
      <c r="JBH3" s="10" t="s">
        <v>384</v>
      </c>
      <c r="JBI3" s="13" t="s">
        <v>364</v>
      </c>
      <c r="JBJ3" s="14" t="s">
        <v>365</v>
      </c>
      <c r="JBK3" s="7"/>
      <c r="JBL3" s="7" t="s">
        <v>366</v>
      </c>
      <c r="JBM3" s="28" t="s">
        <v>367</v>
      </c>
      <c r="JBN3" s="13">
        <v>23466</v>
      </c>
      <c r="JBO3" s="16">
        <v>45901</v>
      </c>
      <c r="JBP3" s="16">
        <v>45909</v>
      </c>
      <c r="JBQ3" s="16">
        <v>45915</v>
      </c>
      <c r="JBR3" s="10" t="s">
        <v>385</v>
      </c>
      <c r="JBS3" s="42"/>
      <c r="JBT3" s="43"/>
      <c r="JBU3" s="32" t="s">
        <v>316</v>
      </c>
      <c r="JBV3" s="13" t="s">
        <v>381</v>
      </c>
      <c r="JBW3" s="13" t="s">
        <v>356</v>
      </c>
      <c r="JBX3" s="10" t="s">
        <v>384</v>
      </c>
      <c r="JBY3" s="13" t="s">
        <v>364</v>
      </c>
      <c r="JBZ3" s="14" t="s">
        <v>365</v>
      </c>
      <c r="JCA3" s="7"/>
      <c r="JCB3" s="7" t="s">
        <v>366</v>
      </c>
      <c r="JCC3" s="28" t="s">
        <v>367</v>
      </c>
      <c r="JCD3" s="13">
        <v>23466</v>
      </c>
      <c r="JCE3" s="16">
        <v>45901</v>
      </c>
      <c r="JCF3" s="16">
        <v>45909</v>
      </c>
      <c r="JCG3" s="16">
        <v>45915</v>
      </c>
      <c r="JCH3" s="10" t="s">
        <v>385</v>
      </c>
      <c r="JCI3" s="42"/>
      <c r="JCJ3" s="43"/>
      <c r="JCK3" s="32" t="s">
        <v>316</v>
      </c>
      <c r="JCL3" s="13" t="s">
        <v>381</v>
      </c>
      <c r="JCM3" s="13" t="s">
        <v>356</v>
      </c>
      <c r="JCN3" s="10" t="s">
        <v>384</v>
      </c>
      <c r="JCO3" s="13" t="s">
        <v>364</v>
      </c>
      <c r="JCP3" s="14" t="s">
        <v>365</v>
      </c>
      <c r="JCQ3" s="7"/>
      <c r="JCR3" s="7" t="s">
        <v>366</v>
      </c>
      <c r="JCS3" s="28" t="s">
        <v>367</v>
      </c>
      <c r="JCT3" s="13">
        <v>23466</v>
      </c>
      <c r="JCU3" s="16">
        <v>45901</v>
      </c>
      <c r="JCV3" s="16">
        <v>45909</v>
      </c>
      <c r="JCW3" s="16">
        <v>45915</v>
      </c>
      <c r="JCX3" s="10" t="s">
        <v>385</v>
      </c>
      <c r="JCY3" s="42"/>
      <c r="JCZ3" s="43"/>
      <c r="JDA3" s="32" t="s">
        <v>316</v>
      </c>
      <c r="JDB3" s="13" t="s">
        <v>381</v>
      </c>
      <c r="JDC3" s="13" t="s">
        <v>356</v>
      </c>
      <c r="JDD3" s="10" t="s">
        <v>384</v>
      </c>
      <c r="JDE3" s="13" t="s">
        <v>364</v>
      </c>
      <c r="JDF3" s="14" t="s">
        <v>365</v>
      </c>
      <c r="JDG3" s="7"/>
      <c r="JDH3" s="7" t="s">
        <v>366</v>
      </c>
      <c r="JDI3" s="28" t="s">
        <v>367</v>
      </c>
      <c r="JDJ3" s="13">
        <v>23466</v>
      </c>
      <c r="JDK3" s="16">
        <v>45901</v>
      </c>
      <c r="JDL3" s="16">
        <v>45909</v>
      </c>
      <c r="JDM3" s="16">
        <v>45915</v>
      </c>
      <c r="JDN3" s="10" t="s">
        <v>385</v>
      </c>
      <c r="JDO3" s="42"/>
      <c r="JDP3" s="43"/>
      <c r="JDQ3" s="32" t="s">
        <v>316</v>
      </c>
      <c r="JDR3" s="13" t="s">
        <v>381</v>
      </c>
      <c r="JDS3" s="13" t="s">
        <v>356</v>
      </c>
      <c r="JDT3" s="10" t="s">
        <v>384</v>
      </c>
      <c r="JDU3" s="13" t="s">
        <v>364</v>
      </c>
      <c r="JDV3" s="14" t="s">
        <v>365</v>
      </c>
      <c r="JDW3" s="7"/>
      <c r="JDX3" s="7" t="s">
        <v>366</v>
      </c>
      <c r="JDY3" s="28" t="s">
        <v>367</v>
      </c>
      <c r="JDZ3" s="13">
        <v>23466</v>
      </c>
      <c r="JEA3" s="16">
        <v>45901</v>
      </c>
      <c r="JEB3" s="16">
        <v>45909</v>
      </c>
      <c r="JEC3" s="16">
        <v>45915</v>
      </c>
      <c r="JED3" s="10" t="s">
        <v>385</v>
      </c>
      <c r="JEE3" s="42"/>
      <c r="JEF3" s="43"/>
      <c r="JEG3" s="32" t="s">
        <v>316</v>
      </c>
      <c r="JEH3" s="13" t="s">
        <v>381</v>
      </c>
      <c r="JEI3" s="13" t="s">
        <v>356</v>
      </c>
      <c r="JEJ3" s="10" t="s">
        <v>384</v>
      </c>
      <c r="JEK3" s="13" t="s">
        <v>364</v>
      </c>
      <c r="JEL3" s="14" t="s">
        <v>365</v>
      </c>
      <c r="JEM3" s="7"/>
      <c r="JEN3" s="7" t="s">
        <v>366</v>
      </c>
      <c r="JEO3" s="28" t="s">
        <v>367</v>
      </c>
      <c r="JEP3" s="13">
        <v>23466</v>
      </c>
      <c r="JEQ3" s="16">
        <v>45901</v>
      </c>
      <c r="JER3" s="16">
        <v>45909</v>
      </c>
      <c r="JES3" s="16">
        <v>45915</v>
      </c>
      <c r="JET3" s="10" t="s">
        <v>385</v>
      </c>
      <c r="JEU3" s="42"/>
      <c r="JEV3" s="43"/>
      <c r="JEW3" s="32" t="s">
        <v>316</v>
      </c>
      <c r="JEX3" s="13" t="s">
        <v>381</v>
      </c>
      <c r="JEY3" s="13" t="s">
        <v>356</v>
      </c>
      <c r="JEZ3" s="10" t="s">
        <v>384</v>
      </c>
      <c r="JFA3" s="13" t="s">
        <v>364</v>
      </c>
      <c r="JFB3" s="14" t="s">
        <v>365</v>
      </c>
      <c r="JFC3" s="7"/>
      <c r="JFD3" s="7" t="s">
        <v>366</v>
      </c>
      <c r="JFE3" s="28" t="s">
        <v>367</v>
      </c>
      <c r="JFF3" s="13">
        <v>23466</v>
      </c>
      <c r="JFG3" s="16">
        <v>45901</v>
      </c>
      <c r="JFH3" s="16">
        <v>45909</v>
      </c>
      <c r="JFI3" s="16">
        <v>45915</v>
      </c>
      <c r="JFJ3" s="10" t="s">
        <v>385</v>
      </c>
      <c r="JFK3" s="42"/>
      <c r="JFL3" s="43"/>
      <c r="JFM3" s="32" t="s">
        <v>316</v>
      </c>
      <c r="JFN3" s="13" t="s">
        <v>381</v>
      </c>
      <c r="JFO3" s="13" t="s">
        <v>356</v>
      </c>
      <c r="JFP3" s="10" t="s">
        <v>384</v>
      </c>
      <c r="JFQ3" s="13" t="s">
        <v>364</v>
      </c>
      <c r="JFR3" s="14" t="s">
        <v>365</v>
      </c>
      <c r="JFS3" s="7"/>
      <c r="JFT3" s="7" t="s">
        <v>366</v>
      </c>
      <c r="JFU3" s="28" t="s">
        <v>367</v>
      </c>
      <c r="JFV3" s="13">
        <v>23466</v>
      </c>
      <c r="JFW3" s="16">
        <v>45901</v>
      </c>
      <c r="JFX3" s="16">
        <v>45909</v>
      </c>
      <c r="JFY3" s="16">
        <v>45915</v>
      </c>
      <c r="JFZ3" s="10" t="s">
        <v>385</v>
      </c>
      <c r="JGA3" s="42"/>
      <c r="JGB3" s="43"/>
      <c r="JGC3" s="32" t="s">
        <v>316</v>
      </c>
      <c r="JGD3" s="13" t="s">
        <v>381</v>
      </c>
      <c r="JGE3" s="13" t="s">
        <v>356</v>
      </c>
      <c r="JGF3" s="10" t="s">
        <v>384</v>
      </c>
      <c r="JGG3" s="13" t="s">
        <v>364</v>
      </c>
      <c r="JGH3" s="14" t="s">
        <v>365</v>
      </c>
      <c r="JGI3" s="7"/>
      <c r="JGJ3" s="7" t="s">
        <v>366</v>
      </c>
      <c r="JGK3" s="28" t="s">
        <v>367</v>
      </c>
      <c r="JGL3" s="13">
        <v>23466</v>
      </c>
      <c r="JGM3" s="16">
        <v>45901</v>
      </c>
      <c r="JGN3" s="16">
        <v>45909</v>
      </c>
      <c r="JGO3" s="16">
        <v>45915</v>
      </c>
      <c r="JGP3" s="10" t="s">
        <v>385</v>
      </c>
      <c r="JGQ3" s="42"/>
      <c r="JGR3" s="43"/>
      <c r="JGS3" s="32" t="s">
        <v>316</v>
      </c>
      <c r="JGT3" s="13" t="s">
        <v>381</v>
      </c>
      <c r="JGU3" s="13" t="s">
        <v>356</v>
      </c>
      <c r="JGV3" s="10" t="s">
        <v>384</v>
      </c>
      <c r="JGW3" s="13" t="s">
        <v>364</v>
      </c>
      <c r="JGX3" s="14" t="s">
        <v>365</v>
      </c>
      <c r="JGY3" s="7"/>
      <c r="JGZ3" s="7" t="s">
        <v>366</v>
      </c>
      <c r="JHA3" s="28" t="s">
        <v>367</v>
      </c>
      <c r="JHB3" s="13">
        <v>23466</v>
      </c>
      <c r="JHC3" s="16">
        <v>45901</v>
      </c>
      <c r="JHD3" s="16">
        <v>45909</v>
      </c>
      <c r="JHE3" s="16">
        <v>45915</v>
      </c>
      <c r="JHF3" s="10" t="s">
        <v>385</v>
      </c>
      <c r="JHG3" s="42"/>
      <c r="JHH3" s="43"/>
      <c r="JHI3" s="32" t="s">
        <v>316</v>
      </c>
      <c r="JHJ3" s="13" t="s">
        <v>381</v>
      </c>
      <c r="JHK3" s="13" t="s">
        <v>356</v>
      </c>
      <c r="JHL3" s="10" t="s">
        <v>384</v>
      </c>
      <c r="JHM3" s="13" t="s">
        <v>364</v>
      </c>
      <c r="JHN3" s="14" t="s">
        <v>365</v>
      </c>
      <c r="JHO3" s="7"/>
      <c r="JHP3" s="7" t="s">
        <v>366</v>
      </c>
      <c r="JHQ3" s="28" t="s">
        <v>367</v>
      </c>
      <c r="JHR3" s="13">
        <v>23466</v>
      </c>
      <c r="JHS3" s="16">
        <v>45901</v>
      </c>
      <c r="JHT3" s="16">
        <v>45909</v>
      </c>
      <c r="JHU3" s="16">
        <v>45915</v>
      </c>
      <c r="JHV3" s="10" t="s">
        <v>385</v>
      </c>
      <c r="JHW3" s="42"/>
      <c r="JHX3" s="43"/>
      <c r="JHY3" s="32" t="s">
        <v>316</v>
      </c>
      <c r="JHZ3" s="13" t="s">
        <v>381</v>
      </c>
      <c r="JIA3" s="13" t="s">
        <v>356</v>
      </c>
      <c r="JIB3" s="10" t="s">
        <v>384</v>
      </c>
      <c r="JIC3" s="13" t="s">
        <v>364</v>
      </c>
      <c r="JID3" s="14" t="s">
        <v>365</v>
      </c>
      <c r="JIE3" s="7"/>
      <c r="JIF3" s="7" t="s">
        <v>366</v>
      </c>
      <c r="JIG3" s="28" t="s">
        <v>367</v>
      </c>
      <c r="JIH3" s="13">
        <v>23466</v>
      </c>
      <c r="JII3" s="16">
        <v>45901</v>
      </c>
      <c r="JIJ3" s="16">
        <v>45909</v>
      </c>
      <c r="JIK3" s="16">
        <v>45915</v>
      </c>
      <c r="JIL3" s="10" t="s">
        <v>385</v>
      </c>
      <c r="JIM3" s="42"/>
      <c r="JIN3" s="43"/>
      <c r="JIO3" s="32" t="s">
        <v>316</v>
      </c>
      <c r="JIP3" s="13" t="s">
        <v>381</v>
      </c>
      <c r="JIQ3" s="13" t="s">
        <v>356</v>
      </c>
      <c r="JIR3" s="10" t="s">
        <v>384</v>
      </c>
      <c r="JIS3" s="13" t="s">
        <v>364</v>
      </c>
      <c r="JIT3" s="14" t="s">
        <v>365</v>
      </c>
      <c r="JIU3" s="7"/>
      <c r="JIV3" s="7" t="s">
        <v>366</v>
      </c>
      <c r="JIW3" s="28" t="s">
        <v>367</v>
      </c>
      <c r="JIX3" s="13">
        <v>23466</v>
      </c>
      <c r="JIY3" s="16">
        <v>45901</v>
      </c>
      <c r="JIZ3" s="16">
        <v>45909</v>
      </c>
      <c r="JJA3" s="16">
        <v>45915</v>
      </c>
      <c r="JJB3" s="10" t="s">
        <v>385</v>
      </c>
      <c r="JJC3" s="42"/>
      <c r="JJD3" s="43"/>
      <c r="JJE3" s="32" t="s">
        <v>316</v>
      </c>
      <c r="JJF3" s="13" t="s">
        <v>381</v>
      </c>
      <c r="JJG3" s="13" t="s">
        <v>356</v>
      </c>
      <c r="JJH3" s="10" t="s">
        <v>384</v>
      </c>
      <c r="JJI3" s="13" t="s">
        <v>364</v>
      </c>
      <c r="JJJ3" s="14" t="s">
        <v>365</v>
      </c>
      <c r="JJK3" s="7"/>
      <c r="JJL3" s="7" t="s">
        <v>366</v>
      </c>
      <c r="JJM3" s="28" t="s">
        <v>367</v>
      </c>
      <c r="JJN3" s="13">
        <v>23466</v>
      </c>
      <c r="JJO3" s="16">
        <v>45901</v>
      </c>
      <c r="JJP3" s="16">
        <v>45909</v>
      </c>
      <c r="JJQ3" s="16">
        <v>45915</v>
      </c>
      <c r="JJR3" s="10" t="s">
        <v>385</v>
      </c>
      <c r="JJS3" s="42"/>
      <c r="JJT3" s="43"/>
      <c r="JJU3" s="32" t="s">
        <v>316</v>
      </c>
      <c r="JJV3" s="13" t="s">
        <v>381</v>
      </c>
      <c r="JJW3" s="13" t="s">
        <v>356</v>
      </c>
      <c r="JJX3" s="10" t="s">
        <v>384</v>
      </c>
      <c r="JJY3" s="13" t="s">
        <v>364</v>
      </c>
      <c r="JJZ3" s="14" t="s">
        <v>365</v>
      </c>
      <c r="JKA3" s="7"/>
      <c r="JKB3" s="7" t="s">
        <v>366</v>
      </c>
      <c r="JKC3" s="28" t="s">
        <v>367</v>
      </c>
      <c r="JKD3" s="13">
        <v>23466</v>
      </c>
      <c r="JKE3" s="16">
        <v>45901</v>
      </c>
      <c r="JKF3" s="16">
        <v>45909</v>
      </c>
      <c r="JKG3" s="16">
        <v>45915</v>
      </c>
      <c r="JKH3" s="10" t="s">
        <v>385</v>
      </c>
      <c r="JKI3" s="42"/>
      <c r="JKJ3" s="43"/>
      <c r="JKK3" s="32" t="s">
        <v>316</v>
      </c>
      <c r="JKL3" s="13" t="s">
        <v>381</v>
      </c>
      <c r="JKM3" s="13" t="s">
        <v>356</v>
      </c>
      <c r="JKN3" s="10" t="s">
        <v>384</v>
      </c>
      <c r="JKO3" s="13" t="s">
        <v>364</v>
      </c>
      <c r="JKP3" s="14" t="s">
        <v>365</v>
      </c>
      <c r="JKQ3" s="7"/>
      <c r="JKR3" s="7" t="s">
        <v>366</v>
      </c>
      <c r="JKS3" s="28" t="s">
        <v>367</v>
      </c>
      <c r="JKT3" s="13">
        <v>23466</v>
      </c>
      <c r="JKU3" s="16">
        <v>45901</v>
      </c>
      <c r="JKV3" s="16">
        <v>45909</v>
      </c>
      <c r="JKW3" s="16">
        <v>45915</v>
      </c>
      <c r="JKX3" s="10" t="s">
        <v>385</v>
      </c>
      <c r="JKY3" s="42"/>
      <c r="JKZ3" s="43"/>
      <c r="JLA3" s="32" t="s">
        <v>316</v>
      </c>
      <c r="JLB3" s="13" t="s">
        <v>381</v>
      </c>
      <c r="JLC3" s="13" t="s">
        <v>356</v>
      </c>
      <c r="JLD3" s="10" t="s">
        <v>384</v>
      </c>
      <c r="JLE3" s="13" t="s">
        <v>364</v>
      </c>
      <c r="JLF3" s="14" t="s">
        <v>365</v>
      </c>
      <c r="JLG3" s="7"/>
      <c r="JLH3" s="7" t="s">
        <v>366</v>
      </c>
      <c r="JLI3" s="28" t="s">
        <v>367</v>
      </c>
      <c r="JLJ3" s="13">
        <v>23466</v>
      </c>
      <c r="JLK3" s="16">
        <v>45901</v>
      </c>
      <c r="JLL3" s="16">
        <v>45909</v>
      </c>
      <c r="JLM3" s="16">
        <v>45915</v>
      </c>
      <c r="JLN3" s="10" t="s">
        <v>385</v>
      </c>
      <c r="JLO3" s="42"/>
      <c r="JLP3" s="43"/>
      <c r="JLQ3" s="32" t="s">
        <v>316</v>
      </c>
      <c r="JLR3" s="13" t="s">
        <v>381</v>
      </c>
      <c r="JLS3" s="13" t="s">
        <v>356</v>
      </c>
      <c r="JLT3" s="10" t="s">
        <v>384</v>
      </c>
      <c r="JLU3" s="13" t="s">
        <v>364</v>
      </c>
      <c r="JLV3" s="14" t="s">
        <v>365</v>
      </c>
      <c r="JLW3" s="7"/>
      <c r="JLX3" s="7" t="s">
        <v>366</v>
      </c>
      <c r="JLY3" s="28" t="s">
        <v>367</v>
      </c>
      <c r="JLZ3" s="13">
        <v>23466</v>
      </c>
      <c r="JMA3" s="16">
        <v>45901</v>
      </c>
      <c r="JMB3" s="16">
        <v>45909</v>
      </c>
      <c r="JMC3" s="16">
        <v>45915</v>
      </c>
      <c r="JMD3" s="10" t="s">
        <v>385</v>
      </c>
      <c r="JME3" s="42"/>
      <c r="JMF3" s="43"/>
      <c r="JMG3" s="32" t="s">
        <v>316</v>
      </c>
      <c r="JMH3" s="13" t="s">
        <v>381</v>
      </c>
      <c r="JMI3" s="13" t="s">
        <v>356</v>
      </c>
      <c r="JMJ3" s="10" t="s">
        <v>384</v>
      </c>
      <c r="JMK3" s="13" t="s">
        <v>364</v>
      </c>
      <c r="JML3" s="14" t="s">
        <v>365</v>
      </c>
      <c r="JMM3" s="7"/>
      <c r="JMN3" s="7" t="s">
        <v>366</v>
      </c>
      <c r="JMO3" s="28" t="s">
        <v>367</v>
      </c>
      <c r="JMP3" s="13">
        <v>23466</v>
      </c>
      <c r="JMQ3" s="16">
        <v>45901</v>
      </c>
      <c r="JMR3" s="16">
        <v>45909</v>
      </c>
      <c r="JMS3" s="16">
        <v>45915</v>
      </c>
      <c r="JMT3" s="10" t="s">
        <v>385</v>
      </c>
      <c r="JMU3" s="42"/>
      <c r="JMV3" s="43"/>
      <c r="JMW3" s="32" t="s">
        <v>316</v>
      </c>
      <c r="JMX3" s="13" t="s">
        <v>381</v>
      </c>
      <c r="JMY3" s="13" t="s">
        <v>356</v>
      </c>
      <c r="JMZ3" s="10" t="s">
        <v>384</v>
      </c>
      <c r="JNA3" s="13" t="s">
        <v>364</v>
      </c>
      <c r="JNB3" s="14" t="s">
        <v>365</v>
      </c>
      <c r="JNC3" s="7"/>
      <c r="JND3" s="7" t="s">
        <v>366</v>
      </c>
      <c r="JNE3" s="28" t="s">
        <v>367</v>
      </c>
      <c r="JNF3" s="13">
        <v>23466</v>
      </c>
      <c r="JNG3" s="16">
        <v>45901</v>
      </c>
      <c r="JNH3" s="16">
        <v>45909</v>
      </c>
      <c r="JNI3" s="16">
        <v>45915</v>
      </c>
      <c r="JNJ3" s="10" t="s">
        <v>385</v>
      </c>
      <c r="JNK3" s="42"/>
      <c r="JNL3" s="43"/>
      <c r="JNM3" s="32" t="s">
        <v>316</v>
      </c>
      <c r="JNN3" s="13" t="s">
        <v>381</v>
      </c>
      <c r="JNO3" s="13" t="s">
        <v>356</v>
      </c>
      <c r="JNP3" s="10" t="s">
        <v>384</v>
      </c>
      <c r="JNQ3" s="13" t="s">
        <v>364</v>
      </c>
      <c r="JNR3" s="14" t="s">
        <v>365</v>
      </c>
      <c r="JNS3" s="7"/>
      <c r="JNT3" s="7" t="s">
        <v>366</v>
      </c>
      <c r="JNU3" s="28" t="s">
        <v>367</v>
      </c>
      <c r="JNV3" s="13">
        <v>23466</v>
      </c>
      <c r="JNW3" s="16">
        <v>45901</v>
      </c>
      <c r="JNX3" s="16">
        <v>45909</v>
      </c>
      <c r="JNY3" s="16">
        <v>45915</v>
      </c>
      <c r="JNZ3" s="10" t="s">
        <v>385</v>
      </c>
      <c r="JOA3" s="42"/>
      <c r="JOB3" s="43"/>
      <c r="JOC3" s="32" t="s">
        <v>316</v>
      </c>
      <c r="JOD3" s="13" t="s">
        <v>381</v>
      </c>
      <c r="JOE3" s="13" t="s">
        <v>356</v>
      </c>
      <c r="JOF3" s="10" t="s">
        <v>384</v>
      </c>
      <c r="JOG3" s="13" t="s">
        <v>364</v>
      </c>
      <c r="JOH3" s="14" t="s">
        <v>365</v>
      </c>
      <c r="JOI3" s="7"/>
      <c r="JOJ3" s="7" t="s">
        <v>366</v>
      </c>
      <c r="JOK3" s="28" t="s">
        <v>367</v>
      </c>
      <c r="JOL3" s="13">
        <v>23466</v>
      </c>
      <c r="JOM3" s="16">
        <v>45901</v>
      </c>
      <c r="JON3" s="16">
        <v>45909</v>
      </c>
      <c r="JOO3" s="16">
        <v>45915</v>
      </c>
      <c r="JOP3" s="10" t="s">
        <v>385</v>
      </c>
      <c r="JOQ3" s="42"/>
      <c r="JOR3" s="43"/>
      <c r="JOS3" s="32" t="s">
        <v>316</v>
      </c>
      <c r="JOT3" s="13" t="s">
        <v>381</v>
      </c>
      <c r="JOU3" s="13" t="s">
        <v>356</v>
      </c>
      <c r="JOV3" s="10" t="s">
        <v>384</v>
      </c>
      <c r="JOW3" s="13" t="s">
        <v>364</v>
      </c>
      <c r="JOX3" s="14" t="s">
        <v>365</v>
      </c>
      <c r="JOY3" s="7"/>
      <c r="JOZ3" s="7" t="s">
        <v>366</v>
      </c>
      <c r="JPA3" s="28" t="s">
        <v>367</v>
      </c>
      <c r="JPB3" s="13">
        <v>23466</v>
      </c>
      <c r="JPC3" s="16">
        <v>45901</v>
      </c>
      <c r="JPD3" s="16">
        <v>45909</v>
      </c>
      <c r="JPE3" s="16">
        <v>45915</v>
      </c>
      <c r="JPF3" s="10" t="s">
        <v>385</v>
      </c>
      <c r="JPG3" s="42"/>
      <c r="JPH3" s="43"/>
      <c r="JPI3" s="32" t="s">
        <v>316</v>
      </c>
      <c r="JPJ3" s="13" t="s">
        <v>381</v>
      </c>
      <c r="JPK3" s="13" t="s">
        <v>356</v>
      </c>
      <c r="JPL3" s="10" t="s">
        <v>384</v>
      </c>
      <c r="JPM3" s="13" t="s">
        <v>364</v>
      </c>
      <c r="JPN3" s="14" t="s">
        <v>365</v>
      </c>
      <c r="JPO3" s="7"/>
      <c r="JPP3" s="7" t="s">
        <v>366</v>
      </c>
      <c r="JPQ3" s="28" t="s">
        <v>367</v>
      </c>
      <c r="JPR3" s="13">
        <v>23466</v>
      </c>
      <c r="JPS3" s="16">
        <v>45901</v>
      </c>
      <c r="JPT3" s="16">
        <v>45909</v>
      </c>
      <c r="JPU3" s="16">
        <v>45915</v>
      </c>
      <c r="JPV3" s="10" t="s">
        <v>385</v>
      </c>
      <c r="JPW3" s="42"/>
      <c r="JPX3" s="43"/>
      <c r="JPY3" s="32" t="s">
        <v>316</v>
      </c>
      <c r="JPZ3" s="13" t="s">
        <v>381</v>
      </c>
      <c r="JQA3" s="13" t="s">
        <v>356</v>
      </c>
      <c r="JQB3" s="10" t="s">
        <v>384</v>
      </c>
      <c r="JQC3" s="13" t="s">
        <v>364</v>
      </c>
      <c r="JQD3" s="14" t="s">
        <v>365</v>
      </c>
      <c r="JQE3" s="7"/>
      <c r="JQF3" s="7" t="s">
        <v>366</v>
      </c>
      <c r="JQG3" s="28" t="s">
        <v>367</v>
      </c>
      <c r="JQH3" s="13">
        <v>23466</v>
      </c>
      <c r="JQI3" s="16">
        <v>45901</v>
      </c>
      <c r="JQJ3" s="16">
        <v>45909</v>
      </c>
      <c r="JQK3" s="16">
        <v>45915</v>
      </c>
      <c r="JQL3" s="10" t="s">
        <v>385</v>
      </c>
      <c r="JQM3" s="42"/>
      <c r="JQN3" s="43"/>
      <c r="JQO3" s="32" t="s">
        <v>316</v>
      </c>
      <c r="JQP3" s="13" t="s">
        <v>381</v>
      </c>
      <c r="JQQ3" s="13" t="s">
        <v>356</v>
      </c>
      <c r="JQR3" s="10" t="s">
        <v>384</v>
      </c>
      <c r="JQS3" s="13" t="s">
        <v>364</v>
      </c>
      <c r="JQT3" s="14" t="s">
        <v>365</v>
      </c>
      <c r="JQU3" s="7"/>
      <c r="JQV3" s="7" t="s">
        <v>366</v>
      </c>
      <c r="JQW3" s="28" t="s">
        <v>367</v>
      </c>
      <c r="JQX3" s="13">
        <v>23466</v>
      </c>
      <c r="JQY3" s="16">
        <v>45901</v>
      </c>
      <c r="JQZ3" s="16">
        <v>45909</v>
      </c>
      <c r="JRA3" s="16">
        <v>45915</v>
      </c>
      <c r="JRB3" s="10" t="s">
        <v>385</v>
      </c>
      <c r="JRC3" s="42"/>
      <c r="JRD3" s="43"/>
      <c r="JRE3" s="32" t="s">
        <v>316</v>
      </c>
      <c r="JRF3" s="13" t="s">
        <v>381</v>
      </c>
      <c r="JRG3" s="13" t="s">
        <v>356</v>
      </c>
      <c r="JRH3" s="10" t="s">
        <v>384</v>
      </c>
      <c r="JRI3" s="13" t="s">
        <v>364</v>
      </c>
      <c r="JRJ3" s="14" t="s">
        <v>365</v>
      </c>
      <c r="JRK3" s="7"/>
      <c r="JRL3" s="7" t="s">
        <v>366</v>
      </c>
      <c r="JRM3" s="28" t="s">
        <v>367</v>
      </c>
      <c r="JRN3" s="13">
        <v>23466</v>
      </c>
      <c r="JRO3" s="16">
        <v>45901</v>
      </c>
      <c r="JRP3" s="16">
        <v>45909</v>
      </c>
      <c r="JRQ3" s="16">
        <v>45915</v>
      </c>
      <c r="JRR3" s="10" t="s">
        <v>385</v>
      </c>
      <c r="JRS3" s="42"/>
      <c r="JRT3" s="43"/>
      <c r="JRU3" s="32" t="s">
        <v>316</v>
      </c>
      <c r="JRV3" s="13" t="s">
        <v>381</v>
      </c>
      <c r="JRW3" s="13" t="s">
        <v>356</v>
      </c>
      <c r="JRX3" s="10" t="s">
        <v>384</v>
      </c>
      <c r="JRY3" s="13" t="s">
        <v>364</v>
      </c>
      <c r="JRZ3" s="14" t="s">
        <v>365</v>
      </c>
      <c r="JSA3" s="7"/>
      <c r="JSB3" s="7" t="s">
        <v>366</v>
      </c>
      <c r="JSC3" s="28" t="s">
        <v>367</v>
      </c>
      <c r="JSD3" s="13">
        <v>23466</v>
      </c>
      <c r="JSE3" s="16">
        <v>45901</v>
      </c>
      <c r="JSF3" s="16">
        <v>45909</v>
      </c>
      <c r="JSG3" s="16">
        <v>45915</v>
      </c>
      <c r="JSH3" s="10" t="s">
        <v>385</v>
      </c>
      <c r="JSI3" s="42"/>
      <c r="JSJ3" s="43"/>
      <c r="JSK3" s="32" t="s">
        <v>316</v>
      </c>
      <c r="JSL3" s="13" t="s">
        <v>381</v>
      </c>
      <c r="JSM3" s="13" t="s">
        <v>356</v>
      </c>
      <c r="JSN3" s="10" t="s">
        <v>384</v>
      </c>
      <c r="JSO3" s="13" t="s">
        <v>364</v>
      </c>
      <c r="JSP3" s="14" t="s">
        <v>365</v>
      </c>
      <c r="JSQ3" s="7"/>
      <c r="JSR3" s="7" t="s">
        <v>366</v>
      </c>
      <c r="JSS3" s="28" t="s">
        <v>367</v>
      </c>
      <c r="JST3" s="13">
        <v>23466</v>
      </c>
      <c r="JSU3" s="16">
        <v>45901</v>
      </c>
      <c r="JSV3" s="16">
        <v>45909</v>
      </c>
      <c r="JSW3" s="16">
        <v>45915</v>
      </c>
      <c r="JSX3" s="10" t="s">
        <v>385</v>
      </c>
      <c r="JSY3" s="42"/>
      <c r="JSZ3" s="43"/>
      <c r="JTA3" s="32" t="s">
        <v>316</v>
      </c>
      <c r="JTB3" s="13" t="s">
        <v>381</v>
      </c>
      <c r="JTC3" s="13" t="s">
        <v>356</v>
      </c>
      <c r="JTD3" s="10" t="s">
        <v>384</v>
      </c>
      <c r="JTE3" s="13" t="s">
        <v>364</v>
      </c>
      <c r="JTF3" s="14" t="s">
        <v>365</v>
      </c>
      <c r="JTG3" s="7"/>
      <c r="JTH3" s="7" t="s">
        <v>366</v>
      </c>
      <c r="JTI3" s="28" t="s">
        <v>367</v>
      </c>
      <c r="JTJ3" s="13">
        <v>23466</v>
      </c>
      <c r="JTK3" s="16">
        <v>45901</v>
      </c>
      <c r="JTL3" s="16">
        <v>45909</v>
      </c>
      <c r="JTM3" s="16">
        <v>45915</v>
      </c>
      <c r="JTN3" s="10" t="s">
        <v>385</v>
      </c>
      <c r="JTO3" s="42"/>
      <c r="JTP3" s="43"/>
      <c r="JTQ3" s="32" t="s">
        <v>316</v>
      </c>
      <c r="JTR3" s="13" t="s">
        <v>381</v>
      </c>
      <c r="JTS3" s="13" t="s">
        <v>356</v>
      </c>
      <c r="JTT3" s="10" t="s">
        <v>384</v>
      </c>
      <c r="JTU3" s="13" t="s">
        <v>364</v>
      </c>
      <c r="JTV3" s="14" t="s">
        <v>365</v>
      </c>
      <c r="JTW3" s="7"/>
      <c r="JTX3" s="7" t="s">
        <v>366</v>
      </c>
      <c r="JTY3" s="28" t="s">
        <v>367</v>
      </c>
      <c r="JTZ3" s="13">
        <v>23466</v>
      </c>
      <c r="JUA3" s="16">
        <v>45901</v>
      </c>
      <c r="JUB3" s="16">
        <v>45909</v>
      </c>
      <c r="JUC3" s="16">
        <v>45915</v>
      </c>
      <c r="JUD3" s="10" t="s">
        <v>385</v>
      </c>
      <c r="JUE3" s="42"/>
      <c r="JUF3" s="43"/>
      <c r="JUG3" s="32" t="s">
        <v>316</v>
      </c>
      <c r="JUH3" s="13" t="s">
        <v>381</v>
      </c>
      <c r="JUI3" s="13" t="s">
        <v>356</v>
      </c>
      <c r="JUJ3" s="10" t="s">
        <v>384</v>
      </c>
      <c r="JUK3" s="13" t="s">
        <v>364</v>
      </c>
      <c r="JUL3" s="14" t="s">
        <v>365</v>
      </c>
      <c r="JUM3" s="7"/>
      <c r="JUN3" s="7" t="s">
        <v>366</v>
      </c>
      <c r="JUO3" s="28" t="s">
        <v>367</v>
      </c>
      <c r="JUP3" s="13">
        <v>23466</v>
      </c>
      <c r="JUQ3" s="16">
        <v>45901</v>
      </c>
      <c r="JUR3" s="16">
        <v>45909</v>
      </c>
      <c r="JUS3" s="16">
        <v>45915</v>
      </c>
      <c r="JUT3" s="10" t="s">
        <v>385</v>
      </c>
      <c r="JUU3" s="42"/>
      <c r="JUV3" s="43"/>
      <c r="JUW3" s="32" t="s">
        <v>316</v>
      </c>
      <c r="JUX3" s="13" t="s">
        <v>381</v>
      </c>
      <c r="JUY3" s="13" t="s">
        <v>356</v>
      </c>
      <c r="JUZ3" s="10" t="s">
        <v>384</v>
      </c>
      <c r="JVA3" s="13" t="s">
        <v>364</v>
      </c>
      <c r="JVB3" s="14" t="s">
        <v>365</v>
      </c>
      <c r="JVC3" s="7"/>
      <c r="JVD3" s="7" t="s">
        <v>366</v>
      </c>
      <c r="JVE3" s="28" t="s">
        <v>367</v>
      </c>
      <c r="JVF3" s="13">
        <v>23466</v>
      </c>
      <c r="JVG3" s="16">
        <v>45901</v>
      </c>
      <c r="JVH3" s="16">
        <v>45909</v>
      </c>
      <c r="JVI3" s="16">
        <v>45915</v>
      </c>
      <c r="JVJ3" s="10" t="s">
        <v>385</v>
      </c>
      <c r="JVK3" s="42"/>
      <c r="JVL3" s="43"/>
      <c r="JVM3" s="32" t="s">
        <v>316</v>
      </c>
      <c r="JVN3" s="13" t="s">
        <v>381</v>
      </c>
      <c r="JVO3" s="13" t="s">
        <v>356</v>
      </c>
      <c r="JVP3" s="10" t="s">
        <v>384</v>
      </c>
      <c r="JVQ3" s="13" t="s">
        <v>364</v>
      </c>
      <c r="JVR3" s="14" t="s">
        <v>365</v>
      </c>
      <c r="JVS3" s="7"/>
      <c r="JVT3" s="7" t="s">
        <v>366</v>
      </c>
      <c r="JVU3" s="28" t="s">
        <v>367</v>
      </c>
      <c r="JVV3" s="13">
        <v>23466</v>
      </c>
      <c r="JVW3" s="16">
        <v>45901</v>
      </c>
      <c r="JVX3" s="16">
        <v>45909</v>
      </c>
      <c r="JVY3" s="16">
        <v>45915</v>
      </c>
      <c r="JVZ3" s="10" t="s">
        <v>385</v>
      </c>
      <c r="JWA3" s="42"/>
      <c r="JWB3" s="43"/>
      <c r="JWC3" s="32" t="s">
        <v>316</v>
      </c>
      <c r="JWD3" s="13" t="s">
        <v>381</v>
      </c>
      <c r="JWE3" s="13" t="s">
        <v>356</v>
      </c>
      <c r="JWF3" s="10" t="s">
        <v>384</v>
      </c>
      <c r="JWG3" s="13" t="s">
        <v>364</v>
      </c>
      <c r="JWH3" s="14" t="s">
        <v>365</v>
      </c>
      <c r="JWI3" s="7"/>
      <c r="JWJ3" s="7" t="s">
        <v>366</v>
      </c>
      <c r="JWK3" s="28" t="s">
        <v>367</v>
      </c>
      <c r="JWL3" s="13">
        <v>23466</v>
      </c>
      <c r="JWM3" s="16">
        <v>45901</v>
      </c>
      <c r="JWN3" s="16">
        <v>45909</v>
      </c>
      <c r="JWO3" s="16">
        <v>45915</v>
      </c>
      <c r="JWP3" s="10" t="s">
        <v>385</v>
      </c>
      <c r="JWQ3" s="42"/>
      <c r="JWR3" s="43"/>
      <c r="JWS3" s="32" t="s">
        <v>316</v>
      </c>
      <c r="JWT3" s="13" t="s">
        <v>381</v>
      </c>
      <c r="JWU3" s="13" t="s">
        <v>356</v>
      </c>
      <c r="JWV3" s="10" t="s">
        <v>384</v>
      </c>
      <c r="JWW3" s="13" t="s">
        <v>364</v>
      </c>
      <c r="JWX3" s="14" t="s">
        <v>365</v>
      </c>
      <c r="JWY3" s="7"/>
      <c r="JWZ3" s="7" t="s">
        <v>366</v>
      </c>
      <c r="JXA3" s="28" t="s">
        <v>367</v>
      </c>
      <c r="JXB3" s="13">
        <v>23466</v>
      </c>
      <c r="JXC3" s="16">
        <v>45901</v>
      </c>
      <c r="JXD3" s="16">
        <v>45909</v>
      </c>
      <c r="JXE3" s="16">
        <v>45915</v>
      </c>
      <c r="JXF3" s="10" t="s">
        <v>385</v>
      </c>
      <c r="JXG3" s="42"/>
      <c r="JXH3" s="43"/>
      <c r="JXI3" s="32" t="s">
        <v>316</v>
      </c>
      <c r="JXJ3" s="13" t="s">
        <v>381</v>
      </c>
      <c r="JXK3" s="13" t="s">
        <v>356</v>
      </c>
      <c r="JXL3" s="10" t="s">
        <v>384</v>
      </c>
      <c r="JXM3" s="13" t="s">
        <v>364</v>
      </c>
      <c r="JXN3" s="14" t="s">
        <v>365</v>
      </c>
      <c r="JXO3" s="7"/>
      <c r="JXP3" s="7" t="s">
        <v>366</v>
      </c>
      <c r="JXQ3" s="28" t="s">
        <v>367</v>
      </c>
      <c r="JXR3" s="13">
        <v>23466</v>
      </c>
      <c r="JXS3" s="16">
        <v>45901</v>
      </c>
      <c r="JXT3" s="16">
        <v>45909</v>
      </c>
      <c r="JXU3" s="16">
        <v>45915</v>
      </c>
      <c r="JXV3" s="10" t="s">
        <v>385</v>
      </c>
      <c r="JXW3" s="42"/>
      <c r="JXX3" s="43"/>
      <c r="JXY3" s="32" t="s">
        <v>316</v>
      </c>
      <c r="JXZ3" s="13" t="s">
        <v>381</v>
      </c>
      <c r="JYA3" s="13" t="s">
        <v>356</v>
      </c>
      <c r="JYB3" s="10" t="s">
        <v>384</v>
      </c>
      <c r="JYC3" s="13" t="s">
        <v>364</v>
      </c>
      <c r="JYD3" s="14" t="s">
        <v>365</v>
      </c>
      <c r="JYE3" s="7"/>
      <c r="JYF3" s="7" t="s">
        <v>366</v>
      </c>
      <c r="JYG3" s="28" t="s">
        <v>367</v>
      </c>
      <c r="JYH3" s="13">
        <v>23466</v>
      </c>
      <c r="JYI3" s="16">
        <v>45901</v>
      </c>
      <c r="JYJ3" s="16">
        <v>45909</v>
      </c>
      <c r="JYK3" s="16">
        <v>45915</v>
      </c>
      <c r="JYL3" s="10" t="s">
        <v>385</v>
      </c>
      <c r="JYM3" s="42"/>
      <c r="JYN3" s="43"/>
      <c r="JYO3" s="32" t="s">
        <v>316</v>
      </c>
      <c r="JYP3" s="13" t="s">
        <v>381</v>
      </c>
      <c r="JYQ3" s="13" t="s">
        <v>356</v>
      </c>
      <c r="JYR3" s="10" t="s">
        <v>384</v>
      </c>
      <c r="JYS3" s="13" t="s">
        <v>364</v>
      </c>
      <c r="JYT3" s="14" t="s">
        <v>365</v>
      </c>
      <c r="JYU3" s="7"/>
      <c r="JYV3" s="7" t="s">
        <v>366</v>
      </c>
      <c r="JYW3" s="28" t="s">
        <v>367</v>
      </c>
      <c r="JYX3" s="13">
        <v>23466</v>
      </c>
      <c r="JYY3" s="16">
        <v>45901</v>
      </c>
      <c r="JYZ3" s="16">
        <v>45909</v>
      </c>
      <c r="JZA3" s="16">
        <v>45915</v>
      </c>
      <c r="JZB3" s="10" t="s">
        <v>385</v>
      </c>
      <c r="JZC3" s="42"/>
      <c r="JZD3" s="43"/>
      <c r="JZE3" s="32" t="s">
        <v>316</v>
      </c>
      <c r="JZF3" s="13" t="s">
        <v>381</v>
      </c>
      <c r="JZG3" s="13" t="s">
        <v>356</v>
      </c>
      <c r="JZH3" s="10" t="s">
        <v>384</v>
      </c>
      <c r="JZI3" s="13" t="s">
        <v>364</v>
      </c>
      <c r="JZJ3" s="14" t="s">
        <v>365</v>
      </c>
      <c r="JZK3" s="7"/>
      <c r="JZL3" s="7" t="s">
        <v>366</v>
      </c>
      <c r="JZM3" s="28" t="s">
        <v>367</v>
      </c>
      <c r="JZN3" s="13">
        <v>23466</v>
      </c>
      <c r="JZO3" s="16">
        <v>45901</v>
      </c>
      <c r="JZP3" s="16">
        <v>45909</v>
      </c>
      <c r="JZQ3" s="16">
        <v>45915</v>
      </c>
      <c r="JZR3" s="10" t="s">
        <v>385</v>
      </c>
      <c r="JZS3" s="42"/>
      <c r="JZT3" s="43"/>
      <c r="JZU3" s="32" t="s">
        <v>316</v>
      </c>
      <c r="JZV3" s="13" t="s">
        <v>381</v>
      </c>
      <c r="JZW3" s="13" t="s">
        <v>356</v>
      </c>
      <c r="JZX3" s="10" t="s">
        <v>384</v>
      </c>
      <c r="JZY3" s="13" t="s">
        <v>364</v>
      </c>
      <c r="JZZ3" s="14" t="s">
        <v>365</v>
      </c>
      <c r="KAA3" s="7"/>
      <c r="KAB3" s="7" t="s">
        <v>366</v>
      </c>
      <c r="KAC3" s="28" t="s">
        <v>367</v>
      </c>
      <c r="KAD3" s="13">
        <v>23466</v>
      </c>
      <c r="KAE3" s="16">
        <v>45901</v>
      </c>
      <c r="KAF3" s="16">
        <v>45909</v>
      </c>
      <c r="KAG3" s="16">
        <v>45915</v>
      </c>
      <c r="KAH3" s="10" t="s">
        <v>385</v>
      </c>
      <c r="KAI3" s="42"/>
      <c r="KAJ3" s="43"/>
      <c r="KAK3" s="32" t="s">
        <v>316</v>
      </c>
      <c r="KAL3" s="13" t="s">
        <v>381</v>
      </c>
      <c r="KAM3" s="13" t="s">
        <v>356</v>
      </c>
      <c r="KAN3" s="10" t="s">
        <v>384</v>
      </c>
      <c r="KAO3" s="13" t="s">
        <v>364</v>
      </c>
      <c r="KAP3" s="14" t="s">
        <v>365</v>
      </c>
      <c r="KAQ3" s="7"/>
      <c r="KAR3" s="7" t="s">
        <v>366</v>
      </c>
      <c r="KAS3" s="28" t="s">
        <v>367</v>
      </c>
      <c r="KAT3" s="13">
        <v>23466</v>
      </c>
      <c r="KAU3" s="16">
        <v>45901</v>
      </c>
      <c r="KAV3" s="16">
        <v>45909</v>
      </c>
      <c r="KAW3" s="16">
        <v>45915</v>
      </c>
      <c r="KAX3" s="10" t="s">
        <v>385</v>
      </c>
      <c r="KAY3" s="42"/>
      <c r="KAZ3" s="43"/>
      <c r="KBA3" s="32" t="s">
        <v>316</v>
      </c>
      <c r="KBB3" s="13" t="s">
        <v>381</v>
      </c>
      <c r="KBC3" s="13" t="s">
        <v>356</v>
      </c>
      <c r="KBD3" s="10" t="s">
        <v>384</v>
      </c>
      <c r="KBE3" s="13" t="s">
        <v>364</v>
      </c>
      <c r="KBF3" s="14" t="s">
        <v>365</v>
      </c>
      <c r="KBG3" s="7"/>
      <c r="KBH3" s="7" t="s">
        <v>366</v>
      </c>
      <c r="KBI3" s="28" t="s">
        <v>367</v>
      </c>
      <c r="KBJ3" s="13">
        <v>23466</v>
      </c>
      <c r="KBK3" s="16">
        <v>45901</v>
      </c>
      <c r="KBL3" s="16">
        <v>45909</v>
      </c>
      <c r="KBM3" s="16">
        <v>45915</v>
      </c>
      <c r="KBN3" s="10" t="s">
        <v>385</v>
      </c>
      <c r="KBO3" s="42"/>
      <c r="KBP3" s="43"/>
      <c r="KBQ3" s="32" t="s">
        <v>316</v>
      </c>
      <c r="KBR3" s="13" t="s">
        <v>381</v>
      </c>
      <c r="KBS3" s="13" t="s">
        <v>356</v>
      </c>
      <c r="KBT3" s="10" t="s">
        <v>384</v>
      </c>
      <c r="KBU3" s="13" t="s">
        <v>364</v>
      </c>
      <c r="KBV3" s="14" t="s">
        <v>365</v>
      </c>
      <c r="KBW3" s="7"/>
      <c r="KBX3" s="7" t="s">
        <v>366</v>
      </c>
      <c r="KBY3" s="28" t="s">
        <v>367</v>
      </c>
      <c r="KBZ3" s="13">
        <v>23466</v>
      </c>
      <c r="KCA3" s="16">
        <v>45901</v>
      </c>
      <c r="KCB3" s="16">
        <v>45909</v>
      </c>
      <c r="KCC3" s="16">
        <v>45915</v>
      </c>
      <c r="KCD3" s="10" t="s">
        <v>385</v>
      </c>
      <c r="KCE3" s="42"/>
      <c r="KCF3" s="43"/>
      <c r="KCG3" s="32" t="s">
        <v>316</v>
      </c>
      <c r="KCH3" s="13" t="s">
        <v>381</v>
      </c>
      <c r="KCI3" s="13" t="s">
        <v>356</v>
      </c>
      <c r="KCJ3" s="10" t="s">
        <v>384</v>
      </c>
      <c r="KCK3" s="13" t="s">
        <v>364</v>
      </c>
      <c r="KCL3" s="14" t="s">
        <v>365</v>
      </c>
      <c r="KCM3" s="7"/>
      <c r="KCN3" s="7" t="s">
        <v>366</v>
      </c>
      <c r="KCO3" s="28" t="s">
        <v>367</v>
      </c>
      <c r="KCP3" s="13">
        <v>23466</v>
      </c>
      <c r="KCQ3" s="16">
        <v>45901</v>
      </c>
      <c r="KCR3" s="16">
        <v>45909</v>
      </c>
      <c r="KCS3" s="16">
        <v>45915</v>
      </c>
      <c r="KCT3" s="10" t="s">
        <v>385</v>
      </c>
      <c r="KCU3" s="42"/>
      <c r="KCV3" s="43"/>
      <c r="KCW3" s="32" t="s">
        <v>316</v>
      </c>
      <c r="KCX3" s="13" t="s">
        <v>381</v>
      </c>
      <c r="KCY3" s="13" t="s">
        <v>356</v>
      </c>
      <c r="KCZ3" s="10" t="s">
        <v>384</v>
      </c>
      <c r="KDA3" s="13" t="s">
        <v>364</v>
      </c>
      <c r="KDB3" s="14" t="s">
        <v>365</v>
      </c>
      <c r="KDC3" s="7"/>
      <c r="KDD3" s="7" t="s">
        <v>366</v>
      </c>
      <c r="KDE3" s="28" t="s">
        <v>367</v>
      </c>
      <c r="KDF3" s="13">
        <v>23466</v>
      </c>
      <c r="KDG3" s="16">
        <v>45901</v>
      </c>
      <c r="KDH3" s="16">
        <v>45909</v>
      </c>
      <c r="KDI3" s="16">
        <v>45915</v>
      </c>
      <c r="KDJ3" s="10" t="s">
        <v>385</v>
      </c>
      <c r="KDK3" s="42"/>
      <c r="KDL3" s="43"/>
      <c r="KDM3" s="32" t="s">
        <v>316</v>
      </c>
      <c r="KDN3" s="13" t="s">
        <v>381</v>
      </c>
      <c r="KDO3" s="13" t="s">
        <v>356</v>
      </c>
      <c r="KDP3" s="10" t="s">
        <v>384</v>
      </c>
      <c r="KDQ3" s="13" t="s">
        <v>364</v>
      </c>
      <c r="KDR3" s="14" t="s">
        <v>365</v>
      </c>
      <c r="KDS3" s="7"/>
      <c r="KDT3" s="7" t="s">
        <v>366</v>
      </c>
      <c r="KDU3" s="28" t="s">
        <v>367</v>
      </c>
      <c r="KDV3" s="13">
        <v>23466</v>
      </c>
      <c r="KDW3" s="16">
        <v>45901</v>
      </c>
      <c r="KDX3" s="16">
        <v>45909</v>
      </c>
      <c r="KDY3" s="16">
        <v>45915</v>
      </c>
      <c r="KDZ3" s="10" t="s">
        <v>385</v>
      </c>
      <c r="KEA3" s="42"/>
      <c r="KEB3" s="43"/>
      <c r="KEC3" s="32" t="s">
        <v>316</v>
      </c>
      <c r="KED3" s="13" t="s">
        <v>381</v>
      </c>
      <c r="KEE3" s="13" t="s">
        <v>356</v>
      </c>
      <c r="KEF3" s="10" t="s">
        <v>384</v>
      </c>
      <c r="KEG3" s="13" t="s">
        <v>364</v>
      </c>
      <c r="KEH3" s="14" t="s">
        <v>365</v>
      </c>
      <c r="KEI3" s="7"/>
      <c r="KEJ3" s="7" t="s">
        <v>366</v>
      </c>
      <c r="KEK3" s="28" t="s">
        <v>367</v>
      </c>
      <c r="KEL3" s="13">
        <v>23466</v>
      </c>
      <c r="KEM3" s="16">
        <v>45901</v>
      </c>
      <c r="KEN3" s="16">
        <v>45909</v>
      </c>
      <c r="KEO3" s="16">
        <v>45915</v>
      </c>
      <c r="KEP3" s="10" t="s">
        <v>385</v>
      </c>
      <c r="KEQ3" s="42"/>
      <c r="KER3" s="43"/>
      <c r="KES3" s="32" t="s">
        <v>316</v>
      </c>
      <c r="KET3" s="13" t="s">
        <v>381</v>
      </c>
      <c r="KEU3" s="13" t="s">
        <v>356</v>
      </c>
      <c r="KEV3" s="10" t="s">
        <v>384</v>
      </c>
      <c r="KEW3" s="13" t="s">
        <v>364</v>
      </c>
      <c r="KEX3" s="14" t="s">
        <v>365</v>
      </c>
      <c r="KEY3" s="7"/>
      <c r="KEZ3" s="7" t="s">
        <v>366</v>
      </c>
      <c r="KFA3" s="28" t="s">
        <v>367</v>
      </c>
      <c r="KFB3" s="13">
        <v>23466</v>
      </c>
      <c r="KFC3" s="16">
        <v>45901</v>
      </c>
      <c r="KFD3" s="16">
        <v>45909</v>
      </c>
      <c r="KFE3" s="16">
        <v>45915</v>
      </c>
      <c r="KFF3" s="10" t="s">
        <v>385</v>
      </c>
      <c r="KFG3" s="42"/>
      <c r="KFH3" s="43"/>
      <c r="KFI3" s="32" t="s">
        <v>316</v>
      </c>
      <c r="KFJ3" s="13" t="s">
        <v>381</v>
      </c>
      <c r="KFK3" s="13" t="s">
        <v>356</v>
      </c>
      <c r="KFL3" s="10" t="s">
        <v>384</v>
      </c>
      <c r="KFM3" s="13" t="s">
        <v>364</v>
      </c>
      <c r="KFN3" s="14" t="s">
        <v>365</v>
      </c>
      <c r="KFO3" s="7"/>
      <c r="KFP3" s="7" t="s">
        <v>366</v>
      </c>
      <c r="KFQ3" s="28" t="s">
        <v>367</v>
      </c>
      <c r="KFR3" s="13">
        <v>23466</v>
      </c>
      <c r="KFS3" s="16">
        <v>45901</v>
      </c>
      <c r="KFT3" s="16">
        <v>45909</v>
      </c>
      <c r="KFU3" s="16">
        <v>45915</v>
      </c>
      <c r="KFV3" s="10" t="s">
        <v>385</v>
      </c>
      <c r="KFW3" s="42"/>
      <c r="KFX3" s="43"/>
      <c r="KFY3" s="32" t="s">
        <v>316</v>
      </c>
      <c r="KFZ3" s="13" t="s">
        <v>381</v>
      </c>
      <c r="KGA3" s="13" t="s">
        <v>356</v>
      </c>
      <c r="KGB3" s="10" t="s">
        <v>384</v>
      </c>
      <c r="KGC3" s="13" t="s">
        <v>364</v>
      </c>
      <c r="KGD3" s="14" t="s">
        <v>365</v>
      </c>
      <c r="KGE3" s="7"/>
      <c r="KGF3" s="7" t="s">
        <v>366</v>
      </c>
      <c r="KGG3" s="28" t="s">
        <v>367</v>
      </c>
      <c r="KGH3" s="13">
        <v>23466</v>
      </c>
      <c r="KGI3" s="16">
        <v>45901</v>
      </c>
      <c r="KGJ3" s="16">
        <v>45909</v>
      </c>
      <c r="KGK3" s="16">
        <v>45915</v>
      </c>
      <c r="KGL3" s="10" t="s">
        <v>385</v>
      </c>
      <c r="KGM3" s="42"/>
      <c r="KGN3" s="43"/>
      <c r="KGO3" s="32" t="s">
        <v>316</v>
      </c>
      <c r="KGP3" s="13" t="s">
        <v>381</v>
      </c>
      <c r="KGQ3" s="13" t="s">
        <v>356</v>
      </c>
      <c r="KGR3" s="10" t="s">
        <v>384</v>
      </c>
      <c r="KGS3" s="13" t="s">
        <v>364</v>
      </c>
      <c r="KGT3" s="14" t="s">
        <v>365</v>
      </c>
      <c r="KGU3" s="7"/>
      <c r="KGV3" s="7" t="s">
        <v>366</v>
      </c>
      <c r="KGW3" s="28" t="s">
        <v>367</v>
      </c>
      <c r="KGX3" s="13">
        <v>23466</v>
      </c>
      <c r="KGY3" s="16">
        <v>45901</v>
      </c>
      <c r="KGZ3" s="16">
        <v>45909</v>
      </c>
      <c r="KHA3" s="16">
        <v>45915</v>
      </c>
      <c r="KHB3" s="10" t="s">
        <v>385</v>
      </c>
      <c r="KHC3" s="42"/>
      <c r="KHD3" s="43"/>
      <c r="KHE3" s="32" t="s">
        <v>316</v>
      </c>
      <c r="KHF3" s="13" t="s">
        <v>381</v>
      </c>
      <c r="KHG3" s="13" t="s">
        <v>356</v>
      </c>
      <c r="KHH3" s="10" t="s">
        <v>384</v>
      </c>
      <c r="KHI3" s="13" t="s">
        <v>364</v>
      </c>
      <c r="KHJ3" s="14" t="s">
        <v>365</v>
      </c>
      <c r="KHK3" s="7"/>
      <c r="KHL3" s="7" t="s">
        <v>366</v>
      </c>
      <c r="KHM3" s="28" t="s">
        <v>367</v>
      </c>
      <c r="KHN3" s="13">
        <v>23466</v>
      </c>
      <c r="KHO3" s="16">
        <v>45901</v>
      </c>
      <c r="KHP3" s="16">
        <v>45909</v>
      </c>
      <c r="KHQ3" s="16">
        <v>45915</v>
      </c>
      <c r="KHR3" s="10" t="s">
        <v>385</v>
      </c>
      <c r="KHS3" s="42"/>
      <c r="KHT3" s="43"/>
      <c r="KHU3" s="32" t="s">
        <v>316</v>
      </c>
      <c r="KHV3" s="13" t="s">
        <v>381</v>
      </c>
      <c r="KHW3" s="13" t="s">
        <v>356</v>
      </c>
      <c r="KHX3" s="10" t="s">
        <v>384</v>
      </c>
      <c r="KHY3" s="13" t="s">
        <v>364</v>
      </c>
      <c r="KHZ3" s="14" t="s">
        <v>365</v>
      </c>
      <c r="KIA3" s="7"/>
      <c r="KIB3" s="7" t="s">
        <v>366</v>
      </c>
      <c r="KIC3" s="28" t="s">
        <v>367</v>
      </c>
      <c r="KID3" s="13">
        <v>23466</v>
      </c>
      <c r="KIE3" s="16">
        <v>45901</v>
      </c>
      <c r="KIF3" s="16">
        <v>45909</v>
      </c>
      <c r="KIG3" s="16">
        <v>45915</v>
      </c>
      <c r="KIH3" s="10" t="s">
        <v>385</v>
      </c>
      <c r="KII3" s="42"/>
      <c r="KIJ3" s="43"/>
      <c r="KIK3" s="32" t="s">
        <v>316</v>
      </c>
      <c r="KIL3" s="13" t="s">
        <v>381</v>
      </c>
      <c r="KIM3" s="13" t="s">
        <v>356</v>
      </c>
      <c r="KIN3" s="10" t="s">
        <v>384</v>
      </c>
      <c r="KIO3" s="13" t="s">
        <v>364</v>
      </c>
      <c r="KIP3" s="14" t="s">
        <v>365</v>
      </c>
      <c r="KIQ3" s="7"/>
      <c r="KIR3" s="7" t="s">
        <v>366</v>
      </c>
      <c r="KIS3" s="28" t="s">
        <v>367</v>
      </c>
      <c r="KIT3" s="13">
        <v>23466</v>
      </c>
      <c r="KIU3" s="16">
        <v>45901</v>
      </c>
      <c r="KIV3" s="16">
        <v>45909</v>
      </c>
      <c r="KIW3" s="16">
        <v>45915</v>
      </c>
      <c r="KIX3" s="10" t="s">
        <v>385</v>
      </c>
      <c r="KIY3" s="42"/>
      <c r="KIZ3" s="43"/>
      <c r="KJA3" s="32" t="s">
        <v>316</v>
      </c>
      <c r="KJB3" s="13" t="s">
        <v>381</v>
      </c>
      <c r="KJC3" s="13" t="s">
        <v>356</v>
      </c>
      <c r="KJD3" s="10" t="s">
        <v>384</v>
      </c>
      <c r="KJE3" s="13" t="s">
        <v>364</v>
      </c>
      <c r="KJF3" s="14" t="s">
        <v>365</v>
      </c>
      <c r="KJG3" s="7"/>
      <c r="KJH3" s="7" t="s">
        <v>366</v>
      </c>
      <c r="KJI3" s="28" t="s">
        <v>367</v>
      </c>
      <c r="KJJ3" s="13">
        <v>23466</v>
      </c>
      <c r="KJK3" s="16">
        <v>45901</v>
      </c>
      <c r="KJL3" s="16">
        <v>45909</v>
      </c>
      <c r="KJM3" s="16">
        <v>45915</v>
      </c>
      <c r="KJN3" s="10" t="s">
        <v>385</v>
      </c>
      <c r="KJO3" s="42"/>
      <c r="KJP3" s="43"/>
      <c r="KJQ3" s="32" t="s">
        <v>316</v>
      </c>
      <c r="KJR3" s="13" t="s">
        <v>381</v>
      </c>
      <c r="KJS3" s="13" t="s">
        <v>356</v>
      </c>
      <c r="KJT3" s="10" t="s">
        <v>384</v>
      </c>
      <c r="KJU3" s="13" t="s">
        <v>364</v>
      </c>
      <c r="KJV3" s="14" t="s">
        <v>365</v>
      </c>
      <c r="KJW3" s="7"/>
      <c r="KJX3" s="7" t="s">
        <v>366</v>
      </c>
      <c r="KJY3" s="28" t="s">
        <v>367</v>
      </c>
      <c r="KJZ3" s="13">
        <v>23466</v>
      </c>
      <c r="KKA3" s="16">
        <v>45901</v>
      </c>
      <c r="KKB3" s="16">
        <v>45909</v>
      </c>
      <c r="KKC3" s="16">
        <v>45915</v>
      </c>
      <c r="KKD3" s="10" t="s">
        <v>385</v>
      </c>
      <c r="KKE3" s="42"/>
      <c r="KKF3" s="43"/>
      <c r="KKG3" s="32" t="s">
        <v>316</v>
      </c>
      <c r="KKH3" s="13" t="s">
        <v>381</v>
      </c>
      <c r="KKI3" s="13" t="s">
        <v>356</v>
      </c>
      <c r="KKJ3" s="10" t="s">
        <v>384</v>
      </c>
      <c r="KKK3" s="13" t="s">
        <v>364</v>
      </c>
      <c r="KKL3" s="14" t="s">
        <v>365</v>
      </c>
      <c r="KKM3" s="7"/>
      <c r="KKN3" s="7" t="s">
        <v>366</v>
      </c>
      <c r="KKO3" s="28" t="s">
        <v>367</v>
      </c>
      <c r="KKP3" s="13">
        <v>23466</v>
      </c>
      <c r="KKQ3" s="16">
        <v>45901</v>
      </c>
      <c r="KKR3" s="16">
        <v>45909</v>
      </c>
      <c r="KKS3" s="16">
        <v>45915</v>
      </c>
      <c r="KKT3" s="10" t="s">
        <v>385</v>
      </c>
      <c r="KKU3" s="42"/>
      <c r="KKV3" s="43"/>
      <c r="KKW3" s="32" t="s">
        <v>316</v>
      </c>
      <c r="KKX3" s="13" t="s">
        <v>381</v>
      </c>
      <c r="KKY3" s="13" t="s">
        <v>356</v>
      </c>
      <c r="KKZ3" s="10" t="s">
        <v>384</v>
      </c>
      <c r="KLA3" s="13" t="s">
        <v>364</v>
      </c>
      <c r="KLB3" s="14" t="s">
        <v>365</v>
      </c>
      <c r="KLC3" s="7"/>
      <c r="KLD3" s="7" t="s">
        <v>366</v>
      </c>
      <c r="KLE3" s="28" t="s">
        <v>367</v>
      </c>
      <c r="KLF3" s="13">
        <v>23466</v>
      </c>
      <c r="KLG3" s="16">
        <v>45901</v>
      </c>
      <c r="KLH3" s="16">
        <v>45909</v>
      </c>
      <c r="KLI3" s="16">
        <v>45915</v>
      </c>
      <c r="KLJ3" s="10" t="s">
        <v>385</v>
      </c>
      <c r="KLK3" s="42"/>
      <c r="KLL3" s="43"/>
      <c r="KLM3" s="32" t="s">
        <v>316</v>
      </c>
      <c r="KLN3" s="13" t="s">
        <v>381</v>
      </c>
      <c r="KLO3" s="13" t="s">
        <v>356</v>
      </c>
      <c r="KLP3" s="10" t="s">
        <v>384</v>
      </c>
      <c r="KLQ3" s="13" t="s">
        <v>364</v>
      </c>
      <c r="KLR3" s="14" t="s">
        <v>365</v>
      </c>
      <c r="KLS3" s="7"/>
      <c r="KLT3" s="7" t="s">
        <v>366</v>
      </c>
      <c r="KLU3" s="28" t="s">
        <v>367</v>
      </c>
      <c r="KLV3" s="13">
        <v>23466</v>
      </c>
      <c r="KLW3" s="16">
        <v>45901</v>
      </c>
      <c r="KLX3" s="16">
        <v>45909</v>
      </c>
      <c r="KLY3" s="16">
        <v>45915</v>
      </c>
      <c r="KLZ3" s="10" t="s">
        <v>385</v>
      </c>
      <c r="KMA3" s="42"/>
      <c r="KMB3" s="43"/>
      <c r="KMC3" s="32" t="s">
        <v>316</v>
      </c>
      <c r="KMD3" s="13" t="s">
        <v>381</v>
      </c>
      <c r="KME3" s="13" t="s">
        <v>356</v>
      </c>
      <c r="KMF3" s="10" t="s">
        <v>384</v>
      </c>
      <c r="KMG3" s="13" t="s">
        <v>364</v>
      </c>
      <c r="KMH3" s="14" t="s">
        <v>365</v>
      </c>
      <c r="KMI3" s="7"/>
      <c r="KMJ3" s="7" t="s">
        <v>366</v>
      </c>
      <c r="KMK3" s="28" t="s">
        <v>367</v>
      </c>
      <c r="KML3" s="13">
        <v>23466</v>
      </c>
      <c r="KMM3" s="16">
        <v>45901</v>
      </c>
      <c r="KMN3" s="16">
        <v>45909</v>
      </c>
      <c r="KMO3" s="16">
        <v>45915</v>
      </c>
      <c r="KMP3" s="10" t="s">
        <v>385</v>
      </c>
      <c r="KMQ3" s="42"/>
      <c r="KMR3" s="43"/>
      <c r="KMS3" s="32" t="s">
        <v>316</v>
      </c>
      <c r="KMT3" s="13" t="s">
        <v>381</v>
      </c>
      <c r="KMU3" s="13" t="s">
        <v>356</v>
      </c>
      <c r="KMV3" s="10" t="s">
        <v>384</v>
      </c>
      <c r="KMW3" s="13" t="s">
        <v>364</v>
      </c>
      <c r="KMX3" s="14" t="s">
        <v>365</v>
      </c>
      <c r="KMY3" s="7"/>
      <c r="KMZ3" s="7" t="s">
        <v>366</v>
      </c>
      <c r="KNA3" s="28" t="s">
        <v>367</v>
      </c>
      <c r="KNB3" s="13">
        <v>23466</v>
      </c>
      <c r="KNC3" s="16">
        <v>45901</v>
      </c>
      <c r="KND3" s="16">
        <v>45909</v>
      </c>
      <c r="KNE3" s="16">
        <v>45915</v>
      </c>
      <c r="KNF3" s="10" t="s">
        <v>385</v>
      </c>
      <c r="KNG3" s="42"/>
      <c r="KNH3" s="43"/>
      <c r="KNI3" s="32" t="s">
        <v>316</v>
      </c>
      <c r="KNJ3" s="13" t="s">
        <v>381</v>
      </c>
      <c r="KNK3" s="13" t="s">
        <v>356</v>
      </c>
      <c r="KNL3" s="10" t="s">
        <v>384</v>
      </c>
      <c r="KNM3" s="13" t="s">
        <v>364</v>
      </c>
      <c r="KNN3" s="14" t="s">
        <v>365</v>
      </c>
      <c r="KNO3" s="7"/>
      <c r="KNP3" s="7" t="s">
        <v>366</v>
      </c>
      <c r="KNQ3" s="28" t="s">
        <v>367</v>
      </c>
      <c r="KNR3" s="13">
        <v>23466</v>
      </c>
      <c r="KNS3" s="16">
        <v>45901</v>
      </c>
      <c r="KNT3" s="16">
        <v>45909</v>
      </c>
      <c r="KNU3" s="16">
        <v>45915</v>
      </c>
      <c r="KNV3" s="10" t="s">
        <v>385</v>
      </c>
      <c r="KNW3" s="42"/>
      <c r="KNX3" s="43"/>
      <c r="KNY3" s="32" t="s">
        <v>316</v>
      </c>
      <c r="KNZ3" s="13" t="s">
        <v>381</v>
      </c>
      <c r="KOA3" s="13" t="s">
        <v>356</v>
      </c>
      <c r="KOB3" s="10" t="s">
        <v>384</v>
      </c>
      <c r="KOC3" s="13" t="s">
        <v>364</v>
      </c>
      <c r="KOD3" s="14" t="s">
        <v>365</v>
      </c>
      <c r="KOE3" s="7"/>
      <c r="KOF3" s="7" t="s">
        <v>366</v>
      </c>
      <c r="KOG3" s="28" t="s">
        <v>367</v>
      </c>
      <c r="KOH3" s="13">
        <v>23466</v>
      </c>
      <c r="KOI3" s="16">
        <v>45901</v>
      </c>
      <c r="KOJ3" s="16">
        <v>45909</v>
      </c>
      <c r="KOK3" s="16">
        <v>45915</v>
      </c>
      <c r="KOL3" s="10" t="s">
        <v>385</v>
      </c>
      <c r="KOM3" s="42"/>
      <c r="KON3" s="43"/>
      <c r="KOO3" s="32" t="s">
        <v>316</v>
      </c>
      <c r="KOP3" s="13" t="s">
        <v>381</v>
      </c>
      <c r="KOQ3" s="13" t="s">
        <v>356</v>
      </c>
      <c r="KOR3" s="10" t="s">
        <v>384</v>
      </c>
      <c r="KOS3" s="13" t="s">
        <v>364</v>
      </c>
      <c r="KOT3" s="14" t="s">
        <v>365</v>
      </c>
      <c r="KOU3" s="7"/>
      <c r="KOV3" s="7" t="s">
        <v>366</v>
      </c>
      <c r="KOW3" s="28" t="s">
        <v>367</v>
      </c>
      <c r="KOX3" s="13">
        <v>23466</v>
      </c>
      <c r="KOY3" s="16">
        <v>45901</v>
      </c>
      <c r="KOZ3" s="16">
        <v>45909</v>
      </c>
      <c r="KPA3" s="16">
        <v>45915</v>
      </c>
      <c r="KPB3" s="10" t="s">
        <v>385</v>
      </c>
      <c r="KPC3" s="42"/>
      <c r="KPD3" s="43"/>
      <c r="KPE3" s="32" t="s">
        <v>316</v>
      </c>
      <c r="KPF3" s="13" t="s">
        <v>381</v>
      </c>
      <c r="KPG3" s="13" t="s">
        <v>356</v>
      </c>
      <c r="KPH3" s="10" t="s">
        <v>384</v>
      </c>
      <c r="KPI3" s="13" t="s">
        <v>364</v>
      </c>
      <c r="KPJ3" s="14" t="s">
        <v>365</v>
      </c>
      <c r="KPK3" s="7"/>
      <c r="KPL3" s="7" t="s">
        <v>366</v>
      </c>
      <c r="KPM3" s="28" t="s">
        <v>367</v>
      </c>
      <c r="KPN3" s="13">
        <v>23466</v>
      </c>
      <c r="KPO3" s="16">
        <v>45901</v>
      </c>
      <c r="KPP3" s="16">
        <v>45909</v>
      </c>
      <c r="KPQ3" s="16">
        <v>45915</v>
      </c>
      <c r="KPR3" s="10" t="s">
        <v>385</v>
      </c>
      <c r="KPS3" s="42"/>
      <c r="KPT3" s="43"/>
      <c r="KPU3" s="32" t="s">
        <v>316</v>
      </c>
      <c r="KPV3" s="13" t="s">
        <v>381</v>
      </c>
      <c r="KPW3" s="13" t="s">
        <v>356</v>
      </c>
      <c r="KPX3" s="10" t="s">
        <v>384</v>
      </c>
      <c r="KPY3" s="13" t="s">
        <v>364</v>
      </c>
      <c r="KPZ3" s="14" t="s">
        <v>365</v>
      </c>
      <c r="KQA3" s="7"/>
      <c r="KQB3" s="7" t="s">
        <v>366</v>
      </c>
      <c r="KQC3" s="28" t="s">
        <v>367</v>
      </c>
      <c r="KQD3" s="13">
        <v>23466</v>
      </c>
      <c r="KQE3" s="16">
        <v>45901</v>
      </c>
      <c r="KQF3" s="16">
        <v>45909</v>
      </c>
      <c r="KQG3" s="16">
        <v>45915</v>
      </c>
      <c r="KQH3" s="10" t="s">
        <v>385</v>
      </c>
      <c r="KQI3" s="42"/>
      <c r="KQJ3" s="43"/>
      <c r="KQK3" s="32" t="s">
        <v>316</v>
      </c>
      <c r="KQL3" s="13" t="s">
        <v>381</v>
      </c>
      <c r="KQM3" s="13" t="s">
        <v>356</v>
      </c>
      <c r="KQN3" s="10" t="s">
        <v>384</v>
      </c>
      <c r="KQO3" s="13" t="s">
        <v>364</v>
      </c>
      <c r="KQP3" s="14" t="s">
        <v>365</v>
      </c>
      <c r="KQQ3" s="7"/>
      <c r="KQR3" s="7" t="s">
        <v>366</v>
      </c>
      <c r="KQS3" s="28" t="s">
        <v>367</v>
      </c>
      <c r="KQT3" s="13">
        <v>23466</v>
      </c>
      <c r="KQU3" s="16">
        <v>45901</v>
      </c>
      <c r="KQV3" s="16">
        <v>45909</v>
      </c>
      <c r="KQW3" s="16">
        <v>45915</v>
      </c>
      <c r="KQX3" s="10" t="s">
        <v>385</v>
      </c>
      <c r="KQY3" s="42"/>
      <c r="KQZ3" s="43"/>
      <c r="KRA3" s="32" t="s">
        <v>316</v>
      </c>
      <c r="KRB3" s="13" t="s">
        <v>381</v>
      </c>
      <c r="KRC3" s="13" t="s">
        <v>356</v>
      </c>
      <c r="KRD3" s="10" t="s">
        <v>384</v>
      </c>
      <c r="KRE3" s="13" t="s">
        <v>364</v>
      </c>
      <c r="KRF3" s="14" t="s">
        <v>365</v>
      </c>
      <c r="KRG3" s="7"/>
      <c r="KRH3" s="7" t="s">
        <v>366</v>
      </c>
      <c r="KRI3" s="28" t="s">
        <v>367</v>
      </c>
      <c r="KRJ3" s="13">
        <v>23466</v>
      </c>
      <c r="KRK3" s="16">
        <v>45901</v>
      </c>
      <c r="KRL3" s="16">
        <v>45909</v>
      </c>
      <c r="KRM3" s="16">
        <v>45915</v>
      </c>
      <c r="KRN3" s="10" t="s">
        <v>385</v>
      </c>
      <c r="KRO3" s="42"/>
      <c r="KRP3" s="43"/>
      <c r="KRQ3" s="32" t="s">
        <v>316</v>
      </c>
      <c r="KRR3" s="13" t="s">
        <v>381</v>
      </c>
      <c r="KRS3" s="13" t="s">
        <v>356</v>
      </c>
      <c r="KRT3" s="10" t="s">
        <v>384</v>
      </c>
      <c r="KRU3" s="13" t="s">
        <v>364</v>
      </c>
      <c r="KRV3" s="14" t="s">
        <v>365</v>
      </c>
      <c r="KRW3" s="7"/>
      <c r="KRX3" s="7" t="s">
        <v>366</v>
      </c>
      <c r="KRY3" s="28" t="s">
        <v>367</v>
      </c>
      <c r="KRZ3" s="13">
        <v>23466</v>
      </c>
      <c r="KSA3" s="16">
        <v>45901</v>
      </c>
      <c r="KSB3" s="16">
        <v>45909</v>
      </c>
      <c r="KSC3" s="16">
        <v>45915</v>
      </c>
      <c r="KSD3" s="10" t="s">
        <v>385</v>
      </c>
      <c r="KSE3" s="42"/>
      <c r="KSF3" s="43"/>
      <c r="KSG3" s="32" t="s">
        <v>316</v>
      </c>
      <c r="KSH3" s="13" t="s">
        <v>381</v>
      </c>
      <c r="KSI3" s="13" t="s">
        <v>356</v>
      </c>
      <c r="KSJ3" s="10" t="s">
        <v>384</v>
      </c>
      <c r="KSK3" s="13" t="s">
        <v>364</v>
      </c>
      <c r="KSL3" s="14" t="s">
        <v>365</v>
      </c>
      <c r="KSM3" s="7"/>
      <c r="KSN3" s="7" t="s">
        <v>366</v>
      </c>
      <c r="KSO3" s="28" t="s">
        <v>367</v>
      </c>
      <c r="KSP3" s="13">
        <v>23466</v>
      </c>
      <c r="KSQ3" s="16">
        <v>45901</v>
      </c>
      <c r="KSR3" s="16">
        <v>45909</v>
      </c>
      <c r="KSS3" s="16">
        <v>45915</v>
      </c>
      <c r="KST3" s="10" t="s">
        <v>385</v>
      </c>
      <c r="KSU3" s="42"/>
      <c r="KSV3" s="43"/>
      <c r="KSW3" s="32" t="s">
        <v>316</v>
      </c>
      <c r="KSX3" s="13" t="s">
        <v>381</v>
      </c>
      <c r="KSY3" s="13" t="s">
        <v>356</v>
      </c>
      <c r="KSZ3" s="10" t="s">
        <v>384</v>
      </c>
      <c r="KTA3" s="13" t="s">
        <v>364</v>
      </c>
      <c r="KTB3" s="14" t="s">
        <v>365</v>
      </c>
      <c r="KTC3" s="7"/>
      <c r="KTD3" s="7" t="s">
        <v>366</v>
      </c>
      <c r="KTE3" s="28" t="s">
        <v>367</v>
      </c>
      <c r="KTF3" s="13">
        <v>23466</v>
      </c>
      <c r="KTG3" s="16">
        <v>45901</v>
      </c>
      <c r="KTH3" s="16">
        <v>45909</v>
      </c>
      <c r="KTI3" s="16">
        <v>45915</v>
      </c>
      <c r="KTJ3" s="10" t="s">
        <v>385</v>
      </c>
      <c r="KTK3" s="42"/>
      <c r="KTL3" s="43"/>
      <c r="KTM3" s="32" t="s">
        <v>316</v>
      </c>
      <c r="KTN3" s="13" t="s">
        <v>381</v>
      </c>
      <c r="KTO3" s="13" t="s">
        <v>356</v>
      </c>
      <c r="KTP3" s="10" t="s">
        <v>384</v>
      </c>
      <c r="KTQ3" s="13" t="s">
        <v>364</v>
      </c>
      <c r="KTR3" s="14" t="s">
        <v>365</v>
      </c>
      <c r="KTS3" s="7"/>
      <c r="KTT3" s="7" t="s">
        <v>366</v>
      </c>
      <c r="KTU3" s="28" t="s">
        <v>367</v>
      </c>
      <c r="KTV3" s="13">
        <v>23466</v>
      </c>
      <c r="KTW3" s="16">
        <v>45901</v>
      </c>
      <c r="KTX3" s="16">
        <v>45909</v>
      </c>
      <c r="KTY3" s="16">
        <v>45915</v>
      </c>
      <c r="KTZ3" s="10" t="s">
        <v>385</v>
      </c>
      <c r="KUA3" s="42"/>
      <c r="KUB3" s="43"/>
      <c r="KUC3" s="32" t="s">
        <v>316</v>
      </c>
      <c r="KUD3" s="13" t="s">
        <v>381</v>
      </c>
      <c r="KUE3" s="13" t="s">
        <v>356</v>
      </c>
      <c r="KUF3" s="10" t="s">
        <v>384</v>
      </c>
      <c r="KUG3" s="13" t="s">
        <v>364</v>
      </c>
      <c r="KUH3" s="14" t="s">
        <v>365</v>
      </c>
      <c r="KUI3" s="7"/>
      <c r="KUJ3" s="7" t="s">
        <v>366</v>
      </c>
      <c r="KUK3" s="28" t="s">
        <v>367</v>
      </c>
      <c r="KUL3" s="13">
        <v>23466</v>
      </c>
      <c r="KUM3" s="16">
        <v>45901</v>
      </c>
      <c r="KUN3" s="16">
        <v>45909</v>
      </c>
      <c r="KUO3" s="16">
        <v>45915</v>
      </c>
      <c r="KUP3" s="10" t="s">
        <v>385</v>
      </c>
      <c r="KUQ3" s="42"/>
      <c r="KUR3" s="43"/>
      <c r="KUS3" s="32" t="s">
        <v>316</v>
      </c>
      <c r="KUT3" s="13" t="s">
        <v>381</v>
      </c>
      <c r="KUU3" s="13" t="s">
        <v>356</v>
      </c>
      <c r="KUV3" s="10" t="s">
        <v>384</v>
      </c>
      <c r="KUW3" s="13" t="s">
        <v>364</v>
      </c>
      <c r="KUX3" s="14" t="s">
        <v>365</v>
      </c>
      <c r="KUY3" s="7"/>
      <c r="KUZ3" s="7" t="s">
        <v>366</v>
      </c>
      <c r="KVA3" s="28" t="s">
        <v>367</v>
      </c>
      <c r="KVB3" s="13">
        <v>23466</v>
      </c>
      <c r="KVC3" s="16">
        <v>45901</v>
      </c>
      <c r="KVD3" s="16">
        <v>45909</v>
      </c>
      <c r="KVE3" s="16">
        <v>45915</v>
      </c>
      <c r="KVF3" s="10" t="s">
        <v>385</v>
      </c>
      <c r="KVG3" s="42"/>
      <c r="KVH3" s="43"/>
      <c r="KVI3" s="32" t="s">
        <v>316</v>
      </c>
      <c r="KVJ3" s="13" t="s">
        <v>381</v>
      </c>
      <c r="KVK3" s="13" t="s">
        <v>356</v>
      </c>
      <c r="KVL3" s="10" t="s">
        <v>384</v>
      </c>
      <c r="KVM3" s="13" t="s">
        <v>364</v>
      </c>
      <c r="KVN3" s="14" t="s">
        <v>365</v>
      </c>
      <c r="KVO3" s="7"/>
      <c r="KVP3" s="7" t="s">
        <v>366</v>
      </c>
      <c r="KVQ3" s="28" t="s">
        <v>367</v>
      </c>
      <c r="KVR3" s="13">
        <v>23466</v>
      </c>
      <c r="KVS3" s="16">
        <v>45901</v>
      </c>
      <c r="KVT3" s="16">
        <v>45909</v>
      </c>
      <c r="KVU3" s="16">
        <v>45915</v>
      </c>
      <c r="KVV3" s="10" t="s">
        <v>385</v>
      </c>
      <c r="KVW3" s="42"/>
      <c r="KVX3" s="43"/>
      <c r="KVY3" s="32" t="s">
        <v>316</v>
      </c>
      <c r="KVZ3" s="13" t="s">
        <v>381</v>
      </c>
      <c r="KWA3" s="13" t="s">
        <v>356</v>
      </c>
      <c r="KWB3" s="10" t="s">
        <v>384</v>
      </c>
      <c r="KWC3" s="13" t="s">
        <v>364</v>
      </c>
      <c r="KWD3" s="14" t="s">
        <v>365</v>
      </c>
      <c r="KWE3" s="7"/>
      <c r="KWF3" s="7" t="s">
        <v>366</v>
      </c>
      <c r="KWG3" s="28" t="s">
        <v>367</v>
      </c>
      <c r="KWH3" s="13">
        <v>23466</v>
      </c>
      <c r="KWI3" s="16">
        <v>45901</v>
      </c>
      <c r="KWJ3" s="16">
        <v>45909</v>
      </c>
      <c r="KWK3" s="16">
        <v>45915</v>
      </c>
      <c r="KWL3" s="10" t="s">
        <v>385</v>
      </c>
      <c r="KWM3" s="42"/>
      <c r="KWN3" s="43"/>
      <c r="KWO3" s="32" t="s">
        <v>316</v>
      </c>
      <c r="KWP3" s="13" t="s">
        <v>381</v>
      </c>
      <c r="KWQ3" s="13" t="s">
        <v>356</v>
      </c>
      <c r="KWR3" s="10" t="s">
        <v>384</v>
      </c>
      <c r="KWS3" s="13" t="s">
        <v>364</v>
      </c>
      <c r="KWT3" s="14" t="s">
        <v>365</v>
      </c>
      <c r="KWU3" s="7"/>
      <c r="KWV3" s="7" t="s">
        <v>366</v>
      </c>
      <c r="KWW3" s="28" t="s">
        <v>367</v>
      </c>
      <c r="KWX3" s="13">
        <v>23466</v>
      </c>
      <c r="KWY3" s="16">
        <v>45901</v>
      </c>
      <c r="KWZ3" s="16">
        <v>45909</v>
      </c>
      <c r="KXA3" s="16">
        <v>45915</v>
      </c>
      <c r="KXB3" s="10" t="s">
        <v>385</v>
      </c>
      <c r="KXC3" s="42"/>
      <c r="KXD3" s="43"/>
      <c r="KXE3" s="32" t="s">
        <v>316</v>
      </c>
      <c r="KXF3" s="13" t="s">
        <v>381</v>
      </c>
      <c r="KXG3" s="13" t="s">
        <v>356</v>
      </c>
      <c r="KXH3" s="10" t="s">
        <v>384</v>
      </c>
      <c r="KXI3" s="13" t="s">
        <v>364</v>
      </c>
      <c r="KXJ3" s="14" t="s">
        <v>365</v>
      </c>
      <c r="KXK3" s="7"/>
      <c r="KXL3" s="7" t="s">
        <v>366</v>
      </c>
      <c r="KXM3" s="28" t="s">
        <v>367</v>
      </c>
      <c r="KXN3" s="13">
        <v>23466</v>
      </c>
      <c r="KXO3" s="16">
        <v>45901</v>
      </c>
      <c r="KXP3" s="16">
        <v>45909</v>
      </c>
      <c r="KXQ3" s="16">
        <v>45915</v>
      </c>
      <c r="KXR3" s="10" t="s">
        <v>385</v>
      </c>
      <c r="KXS3" s="42"/>
      <c r="KXT3" s="43"/>
      <c r="KXU3" s="32" t="s">
        <v>316</v>
      </c>
      <c r="KXV3" s="13" t="s">
        <v>381</v>
      </c>
      <c r="KXW3" s="13" t="s">
        <v>356</v>
      </c>
      <c r="KXX3" s="10" t="s">
        <v>384</v>
      </c>
      <c r="KXY3" s="13" t="s">
        <v>364</v>
      </c>
      <c r="KXZ3" s="14" t="s">
        <v>365</v>
      </c>
      <c r="KYA3" s="7"/>
      <c r="KYB3" s="7" t="s">
        <v>366</v>
      </c>
      <c r="KYC3" s="28" t="s">
        <v>367</v>
      </c>
      <c r="KYD3" s="13">
        <v>23466</v>
      </c>
      <c r="KYE3" s="16">
        <v>45901</v>
      </c>
      <c r="KYF3" s="16">
        <v>45909</v>
      </c>
      <c r="KYG3" s="16">
        <v>45915</v>
      </c>
      <c r="KYH3" s="10" t="s">
        <v>385</v>
      </c>
      <c r="KYI3" s="42"/>
      <c r="KYJ3" s="43"/>
      <c r="KYK3" s="32" t="s">
        <v>316</v>
      </c>
      <c r="KYL3" s="13" t="s">
        <v>381</v>
      </c>
      <c r="KYM3" s="13" t="s">
        <v>356</v>
      </c>
      <c r="KYN3" s="10" t="s">
        <v>384</v>
      </c>
      <c r="KYO3" s="13" t="s">
        <v>364</v>
      </c>
      <c r="KYP3" s="14" t="s">
        <v>365</v>
      </c>
      <c r="KYQ3" s="7"/>
      <c r="KYR3" s="7" t="s">
        <v>366</v>
      </c>
      <c r="KYS3" s="28" t="s">
        <v>367</v>
      </c>
      <c r="KYT3" s="13">
        <v>23466</v>
      </c>
      <c r="KYU3" s="16">
        <v>45901</v>
      </c>
      <c r="KYV3" s="16">
        <v>45909</v>
      </c>
      <c r="KYW3" s="16">
        <v>45915</v>
      </c>
      <c r="KYX3" s="10" t="s">
        <v>385</v>
      </c>
      <c r="KYY3" s="42"/>
      <c r="KYZ3" s="43"/>
      <c r="KZA3" s="32" t="s">
        <v>316</v>
      </c>
      <c r="KZB3" s="13" t="s">
        <v>381</v>
      </c>
      <c r="KZC3" s="13" t="s">
        <v>356</v>
      </c>
      <c r="KZD3" s="10" t="s">
        <v>384</v>
      </c>
      <c r="KZE3" s="13" t="s">
        <v>364</v>
      </c>
      <c r="KZF3" s="14" t="s">
        <v>365</v>
      </c>
      <c r="KZG3" s="7"/>
      <c r="KZH3" s="7" t="s">
        <v>366</v>
      </c>
      <c r="KZI3" s="28" t="s">
        <v>367</v>
      </c>
      <c r="KZJ3" s="13">
        <v>23466</v>
      </c>
      <c r="KZK3" s="16">
        <v>45901</v>
      </c>
      <c r="KZL3" s="16">
        <v>45909</v>
      </c>
      <c r="KZM3" s="16">
        <v>45915</v>
      </c>
      <c r="KZN3" s="10" t="s">
        <v>385</v>
      </c>
      <c r="KZO3" s="42"/>
      <c r="KZP3" s="43"/>
      <c r="KZQ3" s="32" t="s">
        <v>316</v>
      </c>
      <c r="KZR3" s="13" t="s">
        <v>381</v>
      </c>
      <c r="KZS3" s="13" t="s">
        <v>356</v>
      </c>
      <c r="KZT3" s="10" t="s">
        <v>384</v>
      </c>
      <c r="KZU3" s="13" t="s">
        <v>364</v>
      </c>
      <c r="KZV3" s="14" t="s">
        <v>365</v>
      </c>
      <c r="KZW3" s="7"/>
      <c r="KZX3" s="7" t="s">
        <v>366</v>
      </c>
      <c r="KZY3" s="28" t="s">
        <v>367</v>
      </c>
      <c r="KZZ3" s="13">
        <v>23466</v>
      </c>
      <c r="LAA3" s="16">
        <v>45901</v>
      </c>
      <c r="LAB3" s="16">
        <v>45909</v>
      </c>
      <c r="LAC3" s="16">
        <v>45915</v>
      </c>
      <c r="LAD3" s="10" t="s">
        <v>385</v>
      </c>
      <c r="LAE3" s="42"/>
      <c r="LAF3" s="43"/>
      <c r="LAG3" s="32" t="s">
        <v>316</v>
      </c>
      <c r="LAH3" s="13" t="s">
        <v>381</v>
      </c>
      <c r="LAI3" s="13" t="s">
        <v>356</v>
      </c>
      <c r="LAJ3" s="10" t="s">
        <v>384</v>
      </c>
      <c r="LAK3" s="13" t="s">
        <v>364</v>
      </c>
      <c r="LAL3" s="14" t="s">
        <v>365</v>
      </c>
      <c r="LAM3" s="7"/>
      <c r="LAN3" s="7" t="s">
        <v>366</v>
      </c>
      <c r="LAO3" s="28" t="s">
        <v>367</v>
      </c>
      <c r="LAP3" s="13">
        <v>23466</v>
      </c>
      <c r="LAQ3" s="16">
        <v>45901</v>
      </c>
      <c r="LAR3" s="16">
        <v>45909</v>
      </c>
      <c r="LAS3" s="16">
        <v>45915</v>
      </c>
      <c r="LAT3" s="10" t="s">
        <v>385</v>
      </c>
      <c r="LAU3" s="42"/>
      <c r="LAV3" s="43"/>
      <c r="LAW3" s="32" t="s">
        <v>316</v>
      </c>
      <c r="LAX3" s="13" t="s">
        <v>381</v>
      </c>
      <c r="LAY3" s="13" t="s">
        <v>356</v>
      </c>
      <c r="LAZ3" s="10" t="s">
        <v>384</v>
      </c>
      <c r="LBA3" s="13" t="s">
        <v>364</v>
      </c>
      <c r="LBB3" s="14" t="s">
        <v>365</v>
      </c>
      <c r="LBC3" s="7"/>
      <c r="LBD3" s="7" t="s">
        <v>366</v>
      </c>
      <c r="LBE3" s="28" t="s">
        <v>367</v>
      </c>
      <c r="LBF3" s="13">
        <v>23466</v>
      </c>
      <c r="LBG3" s="16">
        <v>45901</v>
      </c>
      <c r="LBH3" s="16">
        <v>45909</v>
      </c>
      <c r="LBI3" s="16">
        <v>45915</v>
      </c>
      <c r="LBJ3" s="10" t="s">
        <v>385</v>
      </c>
      <c r="LBK3" s="42"/>
      <c r="LBL3" s="43"/>
      <c r="LBM3" s="32" t="s">
        <v>316</v>
      </c>
      <c r="LBN3" s="13" t="s">
        <v>381</v>
      </c>
      <c r="LBO3" s="13" t="s">
        <v>356</v>
      </c>
      <c r="LBP3" s="10" t="s">
        <v>384</v>
      </c>
      <c r="LBQ3" s="13" t="s">
        <v>364</v>
      </c>
      <c r="LBR3" s="14" t="s">
        <v>365</v>
      </c>
      <c r="LBS3" s="7"/>
      <c r="LBT3" s="7" t="s">
        <v>366</v>
      </c>
      <c r="LBU3" s="28" t="s">
        <v>367</v>
      </c>
      <c r="LBV3" s="13">
        <v>23466</v>
      </c>
      <c r="LBW3" s="16">
        <v>45901</v>
      </c>
      <c r="LBX3" s="16">
        <v>45909</v>
      </c>
      <c r="LBY3" s="16">
        <v>45915</v>
      </c>
      <c r="LBZ3" s="10" t="s">
        <v>385</v>
      </c>
      <c r="LCA3" s="42"/>
      <c r="LCB3" s="43"/>
      <c r="LCC3" s="32" t="s">
        <v>316</v>
      </c>
      <c r="LCD3" s="13" t="s">
        <v>381</v>
      </c>
      <c r="LCE3" s="13" t="s">
        <v>356</v>
      </c>
      <c r="LCF3" s="10" t="s">
        <v>384</v>
      </c>
      <c r="LCG3" s="13" t="s">
        <v>364</v>
      </c>
      <c r="LCH3" s="14" t="s">
        <v>365</v>
      </c>
      <c r="LCI3" s="7"/>
      <c r="LCJ3" s="7" t="s">
        <v>366</v>
      </c>
      <c r="LCK3" s="28" t="s">
        <v>367</v>
      </c>
      <c r="LCL3" s="13">
        <v>23466</v>
      </c>
      <c r="LCM3" s="16">
        <v>45901</v>
      </c>
      <c r="LCN3" s="16">
        <v>45909</v>
      </c>
      <c r="LCO3" s="16">
        <v>45915</v>
      </c>
      <c r="LCP3" s="10" t="s">
        <v>385</v>
      </c>
      <c r="LCQ3" s="42"/>
      <c r="LCR3" s="43"/>
      <c r="LCS3" s="32" t="s">
        <v>316</v>
      </c>
      <c r="LCT3" s="13" t="s">
        <v>381</v>
      </c>
      <c r="LCU3" s="13" t="s">
        <v>356</v>
      </c>
      <c r="LCV3" s="10" t="s">
        <v>384</v>
      </c>
      <c r="LCW3" s="13" t="s">
        <v>364</v>
      </c>
      <c r="LCX3" s="14" t="s">
        <v>365</v>
      </c>
      <c r="LCY3" s="7"/>
      <c r="LCZ3" s="7" t="s">
        <v>366</v>
      </c>
      <c r="LDA3" s="28" t="s">
        <v>367</v>
      </c>
      <c r="LDB3" s="13">
        <v>23466</v>
      </c>
      <c r="LDC3" s="16">
        <v>45901</v>
      </c>
      <c r="LDD3" s="16">
        <v>45909</v>
      </c>
      <c r="LDE3" s="16">
        <v>45915</v>
      </c>
      <c r="LDF3" s="10" t="s">
        <v>385</v>
      </c>
      <c r="LDG3" s="42"/>
      <c r="LDH3" s="43"/>
      <c r="LDI3" s="32" t="s">
        <v>316</v>
      </c>
      <c r="LDJ3" s="13" t="s">
        <v>381</v>
      </c>
      <c r="LDK3" s="13" t="s">
        <v>356</v>
      </c>
      <c r="LDL3" s="10" t="s">
        <v>384</v>
      </c>
      <c r="LDM3" s="13" t="s">
        <v>364</v>
      </c>
      <c r="LDN3" s="14" t="s">
        <v>365</v>
      </c>
      <c r="LDO3" s="7"/>
      <c r="LDP3" s="7" t="s">
        <v>366</v>
      </c>
      <c r="LDQ3" s="28" t="s">
        <v>367</v>
      </c>
      <c r="LDR3" s="13">
        <v>23466</v>
      </c>
      <c r="LDS3" s="16">
        <v>45901</v>
      </c>
      <c r="LDT3" s="16">
        <v>45909</v>
      </c>
      <c r="LDU3" s="16">
        <v>45915</v>
      </c>
      <c r="LDV3" s="10" t="s">
        <v>385</v>
      </c>
      <c r="LDW3" s="42"/>
      <c r="LDX3" s="43"/>
      <c r="LDY3" s="32" t="s">
        <v>316</v>
      </c>
      <c r="LDZ3" s="13" t="s">
        <v>381</v>
      </c>
      <c r="LEA3" s="13" t="s">
        <v>356</v>
      </c>
      <c r="LEB3" s="10" t="s">
        <v>384</v>
      </c>
      <c r="LEC3" s="13" t="s">
        <v>364</v>
      </c>
      <c r="LED3" s="14" t="s">
        <v>365</v>
      </c>
      <c r="LEE3" s="7"/>
      <c r="LEF3" s="7" t="s">
        <v>366</v>
      </c>
      <c r="LEG3" s="28" t="s">
        <v>367</v>
      </c>
      <c r="LEH3" s="13">
        <v>23466</v>
      </c>
      <c r="LEI3" s="16">
        <v>45901</v>
      </c>
      <c r="LEJ3" s="16">
        <v>45909</v>
      </c>
      <c r="LEK3" s="16">
        <v>45915</v>
      </c>
      <c r="LEL3" s="10" t="s">
        <v>385</v>
      </c>
      <c r="LEM3" s="42"/>
      <c r="LEN3" s="43"/>
      <c r="LEO3" s="32" t="s">
        <v>316</v>
      </c>
      <c r="LEP3" s="13" t="s">
        <v>381</v>
      </c>
      <c r="LEQ3" s="13" t="s">
        <v>356</v>
      </c>
      <c r="LER3" s="10" t="s">
        <v>384</v>
      </c>
      <c r="LES3" s="13" t="s">
        <v>364</v>
      </c>
      <c r="LET3" s="14" t="s">
        <v>365</v>
      </c>
      <c r="LEU3" s="7"/>
      <c r="LEV3" s="7" t="s">
        <v>366</v>
      </c>
      <c r="LEW3" s="28" t="s">
        <v>367</v>
      </c>
      <c r="LEX3" s="13">
        <v>23466</v>
      </c>
      <c r="LEY3" s="16">
        <v>45901</v>
      </c>
      <c r="LEZ3" s="16">
        <v>45909</v>
      </c>
      <c r="LFA3" s="16">
        <v>45915</v>
      </c>
      <c r="LFB3" s="10" t="s">
        <v>385</v>
      </c>
      <c r="LFC3" s="42"/>
      <c r="LFD3" s="43"/>
      <c r="LFE3" s="32" t="s">
        <v>316</v>
      </c>
      <c r="LFF3" s="13" t="s">
        <v>381</v>
      </c>
      <c r="LFG3" s="13" t="s">
        <v>356</v>
      </c>
      <c r="LFH3" s="10" t="s">
        <v>384</v>
      </c>
      <c r="LFI3" s="13" t="s">
        <v>364</v>
      </c>
      <c r="LFJ3" s="14" t="s">
        <v>365</v>
      </c>
      <c r="LFK3" s="7"/>
      <c r="LFL3" s="7" t="s">
        <v>366</v>
      </c>
      <c r="LFM3" s="28" t="s">
        <v>367</v>
      </c>
      <c r="LFN3" s="13">
        <v>23466</v>
      </c>
      <c r="LFO3" s="16">
        <v>45901</v>
      </c>
      <c r="LFP3" s="16">
        <v>45909</v>
      </c>
      <c r="LFQ3" s="16">
        <v>45915</v>
      </c>
      <c r="LFR3" s="10" t="s">
        <v>385</v>
      </c>
      <c r="LFS3" s="42"/>
      <c r="LFT3" s="43"/>
      <c r="LFU3" s="32" t="s">
        <v>316</v>
      </c>
      <c r="LFV3" s="13" t="s">
        <v>381</v>
      </c>
      <c r="LFW3" s="13" t="s">
        <v>356</v>
      </c>
      <c r="LFX3" s="10" t="s">
        <v>384</v>
      </c>
      <c r="LFY3" s="13" t="s">
        <v>364</v>
      </c>
      <c r="LFZ3" s="14" t="s">
        <v>365</v>
      </c>
      <c r="LGA3" s="7"/>
      <c r="LGB3" s="7" t="s">
        <v>366</v>
      </c>
      <c r="LGC3" s="28" t="s">
        <v>367</v>
      </c>
      <c r="LGD3" s="13">
        <v>23466</v>
      </c>
      <c r="LGE3" s="16">
        <v>45901</v>
      </c>
      <c r="LGF3" s="16">
        <v>45909</v>
      </c>
      <c r="LGG3" s="16">
        <v>45915</v>
      </c>
      <c r="LGH3" s="10" t="s">
        <v>385</v>
      </c>
      <c r="LGI3" s="42"/>
      <c r="LGJ3" s="43"/>
      <c r="LGK3" s="32" t="s">
        <v>316</v>
      </c>
      <c r="LGL3" s="13" t="s">
        <v>381</v>
      </c>
      <c r="LGM3" s="13" t="s">
        <v>356</v>
      </c>
      <c r="LGN3" s="10" t="s">
        <v>384</v>
      </c>
      <c r="LGO3" s="13" t="s">
        <v>364</v>
      </c>
      <c r="LGP3" s="14" t="s">
        <v>365</v>
      </c>
      <c r="LGQ3" s="7"/>
      <c r="LGR3" s="7" t="s">
        <v>366</v>
      </c>
      <c r="LGS3" s="28" t="s">
        <v>367</v>
      </c>
      <c r="LGT3" s="13">
        <v>23466</v>
      </c>
      <c r="LGU3" s="16">
        <v>45901</v>
      </c>
      <c r="LGV3" s="16">
        <v>45909</v>
      </c>
      <c r="LGW3" s="16">
        <v>45915</v>
      </c>
      <c r="LGX3" s="10" t="s">
        <v>385</v>
      </c>
      <c r="LGY3" s="42"/>
      <c r="LGZ3" s="43"/>
      <c r="LHA3" s="32" t="s">
        <v>316</v>
      </c>
      <c r="LHB3" s="13" t="s">
        <v>381</v>
      </c>
      <c r="LHC3" s="13" t="s">
        <v>356</v>
      </c>
      <c r="LHD3" s="10" t="s">
        <v>384</v>
      </c>
      <c r="LHE3" s="13" t="s">
        <v>364</v>
      </c>
      <c r="LHF3" s="14" t="s">
        <v>365</v>
      </c>
      <c r="LHG3" s="7"/>
      <c r="LHH3" s="7" t="s">
        <v>366</v>
      </c>
      <c r="LHI3" s="28" t="s">
        <v>367</v>
      </c>
      <c r="LHJ3" s="13">
        <v>23466</v>
      </c>
      <c r="LHK3" s="16">
        <v>45901</v>
      </c>
      <c r="LHL3" s="16">
        <v>45909</v>
      </c>
      <c r="LHM3" s="16">
        <v>45915</v>
      </c>
      <c r="LHN3" s="10" t="s">
        <v>385</v>
      </c>
      <c r="LHO3" s="42"/>
      <c r="LHP3" s="43"/>
      <c r="LHQ3" s="32" t="s">
        <v>316</v>
      </c>
      <c r="LHR3" s="13" t="s">
        <v>381</v>
      </c>
      <c r="LHS3" s="13" t="s">
        <v>356</v>
      </c>
      <c r="LHT3" s="10" t="s">
        <v>384</v>
      </c>
      <c r="LHU3" s="13" t="s">
        <v>364</v>
      </c>
      <c r="LHV3" s="14" t="s">
        <v>365</v>
      </c>
      <c r="LHW3" s="7"/>
      <c r="LHX3" s="7" t="s">
        <v>366</v>
      </c>
      <c r="LHY3" s="28" t="s">
        <v>367</v>
      </c>
      <c r="LHZ3" s="13">
        <v>23466</v>
      </c>
      <c r="LIA3" s="16">
        <v>45901</v>
      </c>
      <c r="LIB3" s="16">
        <v>45909</v>
      </c>
      <c r="LIC3" s="16">
        <v>45915</v>
      </c>
      <c r="LID3" s="10" t="s">
        <v>385</v>
      </c>
      <c r="LIE3" s="42"/>
      <c r="LIF3" s="43"/>
      <c r="LIG3" s="32" t="s">
        <v>316</v>
      </c>
      <c r="LIH3" s="13" t="s">
        <v>381</v>
      </c>
      <c r="LII3" s="13" t="s">
        <v>356</v>
      </c>
      <c r="LIJ3" s="10" t="s">
        <v>384</v>
      </c>
      <c r="LIK3" s="13" t="s">
        <v>364</v>
      </c>
      <c r="LIL3" s="14" t="s">
        <v>365</v>
      </c>
      <c r="LIM3" s="7"/>
      <c r="LIN3" s="7" t="s">
        <v>366</v>
      </c>
      <c r="LIO3" s="28" t="s">
        <v>367</v>
      </c>
      <c r="LIP3" s="13">
        <v>23466</v>
      </c>
      <c r="LIQ3" s="16">
        <v>45901</v>
      </c>
      <c r="LIR3" s="16">
        <v>45909</v>
      </c>
      <c r="LIS3" s="16">
        <v>45915</v>
      </c>
      <c r="LIT3" s="10" t="s">
        <v>385</v>
      </c>
      <c r="LIU3" s="42"/>
      <c r="LIV3" s="43"/>
      <c r="LIW3" s="32" t="s">
        <v>316</v>
      </c>
      <c r="LIX3" s="13" t="s">
        <v>381</v>
      </c>
      <c r="LIY3" s="13" t="s">
        <v>356</v>
      </c>
      <c r="LIZ3" s="10" t="s">
        <v>384</v>
      </c>
      <c r="LJA3" s="13" t="s">
        <v>364</v>
      </c>
      <c r="LJB3" s="14" t="s">
        <v>365</v>
      </c>
      <c r="LJC3" s="7"/>
      <c r="LJD3" s="7" t="s">
        <v>366</v>
      </c>
      <c r="LJE3" s="28" t="s">
        <v>367</v>
      </c>
      <c r="LJF3" s="13">
        <v>23466</v>
      </c>
      <c r="LJG3" s="16">
        <v>45901</v>
      </c>
      <c r="LJH3" s="16">
        <v>45909</v>
      </c>
      <c r="LJI3" s="16">
        <v>45915</v>
      </c>
      <c r="LJJ3" s="10" t="s">
        <v>385</v>
      </c>
      <c r="LJK3" s="42"/>
      <c r="LJL3" s="43"/>
      <c r="LJM3" s="32" t="s">
        <v>316</v>
      </c>
      <c r="LJN3" s="13" t="s">
        <v>381</v>
      </c>
      <c r="LJO3" s="13" t="s">
        <v>356</v>
      </c>
      <c r="LJP3" s="10" t="s">
        <v>384</v>
      </c>
      <c r="LJQ3" s="13" t="s">
        <v>364</v>
      </c>
      <c r="LJR3" s="14" t="s">
        <v>365</v>
      </c>
      <c r="LJS3" s="7"/>
      <c r="LJT3" s="7" t="s">
        <v>366</v>
      </c>
      <c r="LJU3" s="28" t="s">
        <v>367</v>
      </c>
      <c r="LJV3" s="13">
        <v>23466</v>
      </c>
      <c r="LJW3" s="16">
        <v>45901</v>
      </c>
      <c r="LJX3" s="16">
        <v>45909</v>
      </c>
      <c r="LJY3" s="16">
        <v>45915</v>
      </c>
      <c r="LJZ3" s="10" t="s">
        <v>385</v>
      </c>
      <c r="LKA3" s="42"/>
      <c r="LKB3" s="43"/>
      <c r="LKC3" s="32" t="s">
        <v>316</v>
      </c>
      <c r="LKD3" s="13" t="s">
        <v>381</v>
      </c>
      <c r="LKE3" s="13" t="s">
        <v>356</v>
      </c>
      <c r="LKF3" s="10" t="s">
        <v>384</v>
      </c>
      <c r="LKG3" s="13" t="s">
        <v>364</v>
      </c>
      <c r="LKH3" s="14" t="s">
        <v>365</v>
      </c>
      <c r="LKI3" s="7"/>
      <c r="LKJ3" s="7" t="s">
        <v>366</v>
      </c>
      <c r="LKK3" s="28" t="s">
        <v>367</v>
      </c>
      <c r="LKL3" s="13">
        <v>23466</v>
      </c>
      <c r="LKM3" s="16">
        <v>45901</v>
      </c>
      <c r="LKN3" s="16">
        <v>45909</v>
      </c>
      <c r="LKO3" s="16">
        <v>45915</v>
      </c>
      <c r="LKP3" s="10" t="s">
        <v>385</v>
      </c>
      <c r="LKQ3" s="42"/>
      <c r="LKR3" s="43"/>
      <c r="LKS3" s="32" t="s">
        <v>316</v>
      </c>
      <c r="LKT3" s="13" t="s">
        <v>381</v>
      </c>
      <c r="LKU3" s="13" t="s">
        <v>356</v>
      </c>
      <c r="LKV3" s="10" t="s">
        <v>384</v>
      </c>
      <c r="LKW3" s="13" t="s">
        <v>364</v>
      </c>
      <c r="LKX3" s="14" t="s">
        <v>365</v>
      </c>
      <c r="LKY3" s="7"/>
      <c r="LKZ3" s="7" t="s">
        <v>366</v>
      </c>
      <c r="LLA3" s="28" t="s">
        <v>367</v>
      </c>
      <c r="LLB3" s="13">
        <v>23466</v>
      </c>
      <c r="LLC3" s="16">
        <v>45901</v>
      </c>
      <c r="LLD3" s="16">
        <v>45909</v>
      </c>
      <c r="LLE3" s="16">
        <v>45915</v>
      </c>
      <c r="LLF3" s="10" t="s">
        <v>385</v>
      </c>
      <c r="LLG3" s="42"/>
      <c r="LLH3" s="43"/>
      <c r="LLI3" s="32" t="s">
        <v>316</v>
      </c>
      <c r="LLJ3" s="13" t="s">
        <v>381</v>
      </c>
      <c r="LLK3" s="13" t="s">
        <v>356</v>
      </c>
      <c r="LLL3" s="10" t="s">
        <v>384</v>
      </c>
      <c r="LLM3" s="13" t="s">
        <v>364</v>
      </c>
      <c r="LLN3" s="14" t="s">
        <v>365</v>
      </c>
      <c r="LLO3" s="7"/>
      <c r="LLP3" s="7" t="s">
        <v>366</v>
      </c>
      <c r="LLQ3" s="28" t="s">
        <v>367</v>
      </c>
      <c r="LLR3" s="13">
        <v>23466</v>
      </c>
      <c r="LLS3" s="16">
        <v>45901</v>
      </c>
      <c r="LLT3" s="16">
        <v>45909</v>
      </c>
      <c r="LLU3" s="16">
        <v>45915</v>
      </c>
      <c r="LLV3" s="10" t="s">
        <v>385</v>
      </c>
      <c r="LLW3" s="42"/>
      <c r="LLX3" s="43"/>
      <c r="LLY3" s="32" t="s">
        <v>316</v>
      </c>
      <c r="LLZ3" s="13" t="s">
        <v>381</v>
      </c>
      <c r="LMA3" s="13" t="s">
        <v>356</v>
      </c>
      <c r="LMB3" s="10" t="s">
        <v>384</v>
      </c>
      <c r="LMC3" s="13" t="s">
        <v>364</v>
      </c>
      <c r="LMD3" s="14" t="s">
        <v>365</v>
      </c>
      <c r="LME3" s="7"/>
      <c r="LMF3" s="7" t="s">
        <v>366</v>
      </c>
      <c r="LMG3" s="28" t="s">
        <v>367</v>
      </c>
      <c r="LMH3" s="13">
        <v>23466</v>
      </c>
      <c r="LMI3" s="16">
        <v>45901</v>
      </c>
      <c r="LMJ3" s="16">
        <v>45909</v>
      </c>
      <c r="LMK3" s="16">
        <v>45915</v>
      </c>
      <c r="LML3" s="10" t="s">
        <v>385</v>
      </c>
      <c r="LMM3" s="42"/>
      <c r="LMN3" s="43"/>
      <c r="LMO3" s="32" t="s">
        <v>316</v>
      </c>
      <c r="LMP3" s="13" t="s">
        <v>381</v>
      </c>
      <c r="LMQ3" s="13" t="s">
        <v>356</v>
      </c>
      <c r="LMR3" s="10" t="s">
        <v>384</v>
      </c>
      <c r="LMS3" s="13" t="s">
        <v>364</v>
      </c>
      <c r="LMT3" s="14" t="s">
        <v>365</v>
      </c>
      <c r="LMU3" s="7"/>
      <c r="LMV3" s="7" t="s">
        <v>366</v>
      </c>
      <c r="LMW3" s="28" t="s">
        <v>367</v>
      </c>
      <c r="LMX3" s="13">
        <v>23466</v>
      </c>
      <c r="LMY3" s="16">
        <v>45901</v>
      </c>
      <c r="LMZ3" s="16">
        <v>45909</v>
      </c>
      <c r="LNA3" s="16">
        <v>45915</v>
      </c>
      <c r="LNB3" s="10" t="s">
        <v>385</v>
      </c>
      <c r="LNC3" s="42"/>
      <c r="LND3" s="43"/>
      <c r="LNE3" s="32" t="s">
        <v>316</v>
      </c>
      <c r="LNF3" s="13" t="s">
        <v>381</v>
      </c>
      <c r="LNG3" s="13" t="s">
        <v>356</v>
      </c>
      <c r="LNH3" s="10" t="s">
        <v>384</v>
      </c>
      <c r="LNI3" s="13" t="s">
        <v>364</v>
      </c>
      <c r="LNJ3" s="14" t="s">
        <v>365</v>
      </c>
      <c r="LNK3" s="7"/>
      <c r="LNL3" s="7" t="s">
        <v>366</v>
      </c>
      <c r="LNM3" s="28" t="s">
        <v>367</v>
      </c>
      <c r="LNN3" s="13">
        <v>23466</v>
      </c>
      <c r="LNO3" s="16">
        <v>45901</v>
      </c>
      <c r="LNP3" s="16">
        <v>45909</v>
      </c>
      <c r="LNQ3" s="16">
        <v>45915</v>
      </c>
      <c r="LNR3" s="10" t="s">
        <v>385</v>
      </c>
      <c r="LNS3" s="42"/>
      <c r="LNT3" s="43"/>
      <c r="LNU3" s="32" t="s">
        <v>316</v>
      </c>
      <c r="LNV3" s="13" t="s">
        <v>381</v>
      </c>
      <c r="LNW3" s="13" t="s">
        <v>356</v>
      </c>
      <c r="LNX3" s="10" t="s">
        <v>384</v>
      </c>
      <c r="LNY3" s="13" t="s">
        <v>364</v>
      </c>
      <c r="LNZ3" s="14" t="s">
        <v>365</v>
      </c>
      <c r="LOA3" s="7"/>
      <c r="LOB3" s="7" t="s">
        <v>366</v>
      </c>
      <c r="LOC3" s="28" t="s">
        <v>367</v>
      </c>
      <c r="LOD3" s="13">
        <v>23466</v>
      </c>
      <c r="LOE3" s="16">
        <v>45901</v>
      </c>
      <c r="LOF3" s="16">
        <v>45909</v>
      </c>
      <c r="LOG3" s="16">
        <v>45915</v>
      </c>
      <c r="LOH3" s="10" t="s">
        <v>385</v>
      </c>
      <c r="LOI3" s="42"/>
      <c r="LOJ3" s="43"/>
      <c r="LOK3" s="32" t="s">
        <v>316</v>
      </c>
      <c r="LOL3" s="13" t="s">
        <v>381</v>
      </c>
      <c r="LOM3" s="13" t="s">
        <v>356</v>
      </c>
      <c r="LON3" s="10" t="s">
        <v>384</v>
      </c>
      <c r="LOO3" s="13" t="s">
        <v>364</v>
      </c>
      <c r="LOP3" s="14" t="s">
        <v>365</v>
      </c>
      <c r="LOQ3" s="7"/>
      <c r="LOR3" s="7" t="s">
        <v>366</v>
      </c>
      <c r="LOS3" s="28" t="s">
        <v>367</v>
      </c>
      <c r="LOT3" s="13">
        <v>23466</v>
      </c>
      <c r="LOU3" s="16">
        <v>45901</v>
      </c>
      <c r="LOV3" s="16">
        <v>45909</v>
      </c>
      <c r="LOW3" s="16">
        <v>45915</v>
      </c>
      <c r="LOX3" s="10" t="s">
        <v>385</v>
      </c>
      <c r="LOY3" s="42"/>
      <c r="LOZ3" s="43"/>
      <c r="LPA3" s="32" t="s">
        <v>316</v>
      </c>
      <c r="LPB3" s="13" t="s">
        <v>381</v>
      </c>
      <c r="LPC3" s="13" t="s">
        <v>356</v>
      </c>
      <c r="LPD3" s="10" t="s">
        <v>384</v>
      </c>
      <c r="LPE3" s="13" t="s">
        <v>364</v>
      </c>
      <c r="LPF3" s="14" t="s">
        <v>365</v>
      </c>
      <c r="LPG3" s="7"/>
      <c r="LPH3" s="7" t="s">
        <v>366</v>
      </c>
      <c r="LPI3" s="28" t="s">
        <v>367</v>
      </c>
      <c r="LPJ3" s="13">
        <v>23466</v>
      </c>
      <c r="LPK3" s="16">
        <v>45901</v>
      </c>
      <c r="LPL3" s="16">
        <v>45909</v>
      </c>
      <c r="LPM3" s="16">
        <v>45915</v>
      </c>
      <c r="LPN3" s="10" t="s">
        <v>385</v>
      </c>
      <c r="LPO3" s="42"/>
      <c r="LPP3" s="43"/>
      <c r="LPQ3" s="32" t="s">
        <v>316</v>
      </c>
      <c r="LPR3" s="13" t="s">
        <v>381</v>
      </c>
      <c r="LPS3" s="13" t="s">
        <v>356</v>
      </c>
      <c r="LPT3" s="10" t="s">
        <v>384</v>
      </c>
      <c r="LPU3" s="13" t="s">
        <v>364</v>
      </c>
      <c r="LPV3" s="14" t="s">
        <v>365</v>
      </c>
      <c r="LPW3" s="7"/>
      <c r="LPX3" s="7" t="s">
        <v>366</v>
      </c>
      <c r="LPY3" s="28" t="s">
        <v>367</v>
      </c>
      <c r="LPZ3" s="13">
        <v>23466</v>
      </c>
      <c r="LQA3" s="16">
        <v>45901</v>
      </c>
      <c r="LQB3" s="16">
        <v>45909</v>
      </c>
      <c r="LQC3" s="16">
        <v>45915</v>
      </c>
      <c r="LQD3" s="10" t="s">
        <v>385</v>
      </c>
      <c r="LQE3" s="42"/>
      <c r="LQF3" s="43"/>
      <c r="LQG3" s="32" t="s">
        <v>316</v>
      </c>
      <c r="LQH3" s="13" t="s">
        <v>381</v>
      </c>
      <c r="LQI3" s="13" t="s">
        <v>356</v>
      </c>
      <c r="LQJ3" s="10" t="s">
        <v>384</v>
      </c>
      <c r="LQK3" s="13" t="s">
        <v>364</v>
      </c>
      <c r="LQL3" s="14" t="s">
        <v>365</v>
      </c>
      <c r="LQM3" s="7"/>
      <c r="LQN3" s="7" t="s">
        <v>366</v>
      </c>
      <c r="LQO3" s="28" t="s">
        <v>367</v>
      </c>
      <c r="LQP3" s="13">
        <v>23466</v>
      </c>
      <c r="LQQ3" s="16">
        <v>45901</v>
      </c>
      <c r="LQR3" s="16">
        <v>45909</v>
      </c>
      <c r="LQS3" s="16">
        <v>45915</v>
      </c>
      <c r="LQT3" s="10" t="s">
        <v>385</v>
      </c>
      <c r="LQU3" s="42"/>
      <c r="LQV3" s="43"/>
      <c r="LQW3" s="32" t="s">
        <v>316</v>
      </c>
      <c r="LQX3" s="13" t="s">
        <v>381</v>
      </c>
      <c r="LQY3" s="13" t="s">
        <v>356</v>
      </c>
      <c r="LQZ3" s="10" t="s">
        <v>384</v>
      </c>
      <c r="LRA3" s="13" t="s">
        <v>364</v>
      </c>
      <c r="LRB3" s="14" t="s">
        <v>365</v>
      </c>
      <c r="LRC3" s="7"/>
      <c r="LRD3" s="7" t="s">
        <v>366</v>
      </c>
      <c r="LRE3" s="28" t="s">
        <v>367</v>
      </c>
      <c r="LRF3" s="13">
        <v>23466</v>
      </c>
      <c r="LRG3" s="16">
        <v>45901</v>
      </c>
      <c r="LRH3" s="16">
        <v>45909</v>
      </c>
      <c r="LRI3" s="16">
        <v>45915</v>
      </c>
      <c r="LRJ3" s="10" t="s">
        <v>385</v>
      </c>
      <c r="LRK3" s="42"/>
      <c r="LRL3" s="43"/>
      <c r="LRM3" s="32" t="s">
        <v>316</v>
      </c>
      <c r="LRN3" s="13" t="s">
        <v>381</v>
      </c>
      <c r="LRO3" s="13" t="s">
        <v>356</v>
      </c>
      <c r="LRP3" s="10" t="s">
        <v>384</v>
      </c>
      <c r="LRQ3" s="13" t="s">
        <v>364</v>
      </c>
      <c r="LRR3" s="14" t="s">
        <v>365</v>
      </c>
      <c r="LRS3" s="7"/>
      <c r="LRT3" s="7" t="s">
        <v>366</v>
      </c>
      <c r="LRU3" s="28" t="s">
        <v>367</v>
      </c>
      <c r="LRV3" s="13">
        <v>23466</v>
      </c>
      <c r="LRW3" s="16">
        <v>45901</v>
      </c>
      <c r="LRX3" s="16">
        <v>45909</v>
      </c>
      <c r="LRY3" s="16">
        <v>45915</v>
      </c>
      <c r="LRZ3" s="10" t="s">
        <v>385</v>
      </c>
      <c r="LSA3" s="42"/>
      <c r="LSB3" s="43"/>
      <c r="LSC3" s="32" t="s">
        <v>316</v>
      </c>
      <c r="LSD3" s="13" t="s">
        <v>381</v>
      </c>
      <c r="LSE3" s="13" t="s">
        <v>356</v>
      </c>
      <c r="LSF3" s="10" t="s">
        <v>384</v>
      </c>
      <c r="LSG3" s="13" t="s">
        <v>364</v>
      </c>
      <c r="LSH3" s="14" t="s">
        <v>365</v>
      </c>
      <c r="LSI3" s="7"/>
      <c r="LSJ3" s="7" t="s">
        <v>366</v>
      </c>
      <c r="LSK3" s="28" t="s">
        <v>367</v>
      </c>
      <c r="LSL3" s="13">
        <v>23466</v>
      </c>
      <c r="LSM3" s="16">
        <v>45901</v>
      </c>
      <c r="LSN3" s="16">
        <v>45909</v>
      </c>
      <c r="LSO3" s="16">
        <v>45915</v>
      </c>
      <c r="LSP3" s="10" t="s">
        <v>385</v>
      </c>
      <c r="LSQ3" s="42"/>
      <c r="LSR3" s="43"/>
      <c r="LSS3" s="32" t="s">
        <v>316</v>
      </c>
      <c r="LST3" s="13" t="s">
        <v>381</v>
      </c>
      <c r="LSU3" s="13" t="s">
        <v>356</v>
      </c>
      <c r="LSV3" s="10" t="s">
        <v>384</v>
      </c>
      <c r="LSW3" s="13" t="s">
        <v>364</v>
      </c>
      <c r="LSX3" s="14" t="s">
        <v>365</v>
      </c>
      <c r="LSY3" s="7"/>
      <c r="LSZ3" s="7" t="s">
        <v>366</v>
      </c>
      <c r="LTA3" s="28" t="s">
        <v>367</v>
      </c>
      <c r="LTB3" s="13">
        <v>23466</v>
      </c>
      <c r="LTC3" s="16">
        <v>45901</v>
      </c>
      <c r="LTD3" s="16">
        <v>45909</v>
      </c>
      <c r="LTE3" s="16">
        <v>45915</v>
      </c>
      <c r="LTF3" s="10" t="s">
        <v>385</v>
      </c>
      <c r="LTG3" s="42"/>
      <c r="LTH3" s="43"/>
      <c r="LTI3" s="32" t="s">
        <v>316</v>
      </c>
      <c r="LTJ3" s="13" t="s">
        <v>381</v>
      </c>
      <c r="LTK3" s="13" t="s">
        <v>356</v>
      </c>
      <c r="LTL3" s="10" t="s">
        <v>384</v>
      </c>
      <c r="LTM3" s="13" t="s">
        <v>364</v>
      </c>
      <c r="LTN3" s="14" t="s">
        <v>365</v>
      </c>
      <c r="LTO3" s="7"/>
      <c r="LTP3" s="7" t="s">
        <v>366</v>
      </c>
      <c r="LTQ3" s="28" t="s">
        <v>367</v>
      </c>
      <c r="LTR3" s="13">
        <v>23466</v>
      </c>
      <c r="LTS3" s="16">
        <v>45901</v>
      </c>
      <c r="LTT3" s="16">
        <v>45909</v>
      </c>
      <c r="LTU3" s="16">
        <v>45915</v>
      </c>
      <c r="LTV3" s="10" t="s">
        <v>385</v>
      </c>
      <c r="LTW3" s="42"/>
      <c r="LTX3" s="43"/>
      <c r="LTY3" s="32" t="s">
        <v>316</v>
      </c>
      <c r="LTZ3" s="13" t="s">
        <v>381</v>
      </c>
      <c r="LUA3" s="13" t="s">
        <v>356</v>
      </c>
      <c r="LUB3" s="10" t="s">
        <v>384</v>
      </c>
      <c r="LUC3" s="13" t="s">
        <v>364</v>
      </c>
      <c r="LUD3" s="14" t="s">
        <v>365</v>
      </c>
      <c r="LUE3" s="7"/>
      <c r="LUF3" s="7" t="s">
        <v>366</v>
      </c>
      <c r="LUG3" s="28" t="s">
        <v>367</v>
      </c>
      <c r="LUH3" s="13">
        <v>23466</v>
      </c>
      <c r="LUI3" s="16">
        <v>45901</v>
      </c>
      <c r="LUJ3" s="16">
        <v>45909</v>
      </c>
      <c r="LUK3" s="16">
        <v>45915</v>
      </c>
      <c r="LUL3" s="10" t="s">
        <v>385</v>
      </c>
      <c r="LUM3" s="42"/>
      <c r="LUN3" s="43"/>
      <c r="LUO3" s="32" t="s">
        <v>316</v>
      </c>
      <c r="LUP3" s="13" t="s">
        <v>381</v>
      </c>
      <c r="LUQ3" s="13" t="s">
        <v>356</v>
      </c>
      <c r="LUR3" s="10" t="s">
        <v>384</v>
      </c>
      <c r="LUS3" s="13" t="s">
        <v>364</v>
      </c>
      <c r="LUT3" s="14" t="s">
        <v>365</v>
      </c>
      <c r="LUU3" s="7"/>
      <c r="LUV3" s="7" t="s">
        <v>366</v>
      </c>
      <c r="LUW3" s="28" t="s">
        <v>367</v>
      </c>
      <c r="LUX3" s="13">
        <v>23466</v>
      </c>
      <c r="LUY3" s="16">
        <v>45901</v>
      </c>
      <c r="LUZ3" s="16">
        <v>45909</v>
      </c>
      <c r="LVA3" s="16">
        <v>45915</v>
      </c>
      <c r="LVB3" s="10" t="s">
        <v>385</v>
      </c>
      <c r="LVC3" s="42"/>
      <c r="LVD3" s="43"/>
      <c r="LVE3" s="32" t="s">
        <v>316</v>
      </c>
      <c r="LVF3" s="13" t="s">
        <v>381</v>
      </c>
      <c r="LVG3" s="13" t="s">
        <v>356</v>
      </c>
      <c r="LVH3" s="10" t="s">
        <v>384</v>
      </c>
      <c r="LVI3" s="13" t="s">
        <v>364</v>
      </c>
      <c r="LVJ3" s="14" t="s">
        <v>365</v>
      </c>
      <c r="LVK3" s="7"/>
      <c r="LVL3" s="7" t="s">
        <v>366</v>
      </c>
      <c r="LVM3" s="28" t="s">
        <v>367</v>
      </c>
      <c r="LVN3" s="13">
        <v>23466</v>
      </c>
      <c r="LVO3" s="16">
        <v>45901</v>
      </c>
      <c r="LVP3" s="16">
        <v>45909</v>
      </c>
      <c r="LVQ3" s="16">
        <v>45915</v>
      </c>
      <c r="LVR3" s="10" t="s">
        <v>385</v>
      </c>
      <c r="LVS3" s="42"/>
      <c r="LVT3" s="43"/>
      <c r="LVU3" s="32" t="s">
        <v>316</v>
      </c>
      <c r="LVV3" s="13" t="s">
        <v>381</v>
      </c>
      <c r="LVW3" s="13" t="s">
        <v>356</v>
      </c>
      <c r="LVX3" s="10" t="s">
        <v>384</v>
      </c>
      <c r="LVY3" s="13" t="s">
        <v>364</v>
      </c>
      <c r="LVZ3" s="14" t="s">
        <v>365</v>
      </c>
      <c r="LWA3" s="7"/>
      <c r="LWB3" s="7" t="s">
        <v>366</v>
      </c>
      <c r="LWC3" s="28" t="s">
        <v>367</v>
      </c>
      <c r="LWD3" s="13">
        <v>23466</v>
      </c>
      <c r="LWE3" s="16">
        <v>45901</v>
      </c>
      <c r="LWF3" s="16">
        <v>45909</v>
      </c>
      <c r="LWG3" s="16">
        <v>45915</v>
      </c>
      <c r="LWH3" s="10" t="s">
        <v>385</v>
      </c>
      <c r="LWI3" s="42"/>
      <c r="LWJ3" s="43"/>
      <c r="LWK3" s="32" t="s">
        <v>316</v>
      </c>
      <c r="LWL3" s="13" t="s">
        <v>381</v>
      </c>
      <c r="LWM3" s="13" t="s">
        <v>356</v>
      </c>
      <c r="LWN3" s="10" t="s">
        <v>384</v>
      </c>
      <c r="LWO3" s="13" t="s">
        <v>364</v>
      </c>
      <c r="LWP3" s="14" t="s">
        <v>365</v>
      </c>
      <c r="LWQ3" s="7"/>
      <c r="LWR3" s="7" t="s">
        <v>366</v>
      </c>
      <c r="LWS3" s="28" t="s">
        <v>367</v>
      </c>
      <c r="LWT3" s="13">
        <v>23466</v>
      </c>
      <c r="LWU3" s="16">
        <v>45901</v>
      </c>
      <c r="LWV3" s="16">
        <v>45909</v>
      </c>
      <c r="LWW3" s="16">
        <v>45915</v>
      </c>
      <c r="LWX3" s="10" t="s">
        <v>385</v>
      </c>
      <c r="LWY3" s="42"/>
      <c r="LWZ3" s="43"/>
      <c r="LXA3" s="32" t="s">
        <v>316</v>
      </c>
      <c r="LXB3" s="13" t="s">
        <v>381</v>
      </c>
      <c r="LXC3" s="13" t="s">
        <v>356</v>
      </c>
      <c r="LXD3" s="10" t="s">
        <v>384</v>
      </c>
      <c r="LXE3" s="13" t="s">
        <v>364</v>
      </c>
      <c r="LXF3" s="14" t="s">
        <v>365</v>
      </c>
      <c r="LXG3" s="7"/>
      <c r="LXH3" s="7" t="s">
        <v>366</v>
      </c>
      <c r="LXI3" s="28" t="s">
        <v>367</v>
      </c>
      <c r="LXJ3" s="13">
        <v>23466</v>
      </c>
      <c r="LXK3" s="16">
        <v>45901</v>
      </c>
      <c r="LXL3" s="16">
        <v>45909</v>
      </c>
      <c r="LXM3" s="16">
        <v>45915</v>
      </c>
      <c r="LXN3" s="10" t="s">
        <v>385</v>
      </c>
      <c r="LXO3" s="42"/>
      <c r="LXP3" s="43"/>
      <c r="LXQ3" s="32" t="s">
        <v>316</v>
      </c>
      <c r="LXR3" s="13" t="s">
        <v>381</v>
      </c>
      <c r="LXS3" s="13" t="s">
        <v>356</v>
      </c>
      <c r="LXT3" s="10" t="s">
        <v>384</v>
      </c>
      <c r="LXU3" s="13" t="s">
        <v>364</v>
      </c>
      <c r="LXV3" s="14" t="s">
        <v>365</v>
      </c>
      <c r="LXW3" s="7"/>
      <c r="LXX3" s="7" t="s">
        <v>366</v>
      </c>
      <c r="LXY3" s="28" t="s">
        <v>367</v>
      </c>
      <c r="LXZ3" s="13">
        <v>23466</v>
      </c>
      <c r="LYA3" s="16">
        <v>45901</v>
      </c>
      <c r="LYB3" s="16">
        <v>45909</v>
      </c>
      <c r="LYC3" s="16">
        <v>45915</v>
      </c>
      <c r="LYD3" s="10" t="s">
        <v>385</v>
      </c>
      <c r="LYE3" s="42"/>
      <c r="LYF3" s="43"/>
      <c r="LYG3" s="32" t="s">
        <v>316</v>
      </c>
      <c r="LYH3" s="13" t="s">
        <v>381</v>
      </c>
      <c r="LYI3" s="13" t="s">
        <v>356</v>
      </c>
      <c r="LYJ3" s="10" t="s">
        <v>384</v>
      </c>
      <c r="LYK3" s="13" t="s">
        <v>364</v>
      </c>
      <c r="LYL3" s="14" t="s">
        <v>365</v>
      </c>
      <c r="LYM3" s="7"/>
      <c r="LYN3" s="7" t="s">
        <v>366</v>
      </c>
      <c r="LYO3" s="28" t="s">
        <v>367</v>
      </c>
      <c r="LYP3" s="13">
        <v>23466</v>
      </c>
      <c r="LYQ3" s="16">
        <v>45901</v>
      </c>
      <c r="LYR3" s="16">
        <v>45909</v>
      </c>
      <c r="LYS3" s="16">
        <v>45915</v>
      </c>
      <c r="LYT3" s="10" t="s">
        <v>385</v>
      </c>
      <c r="LYU3" s="42"/>
      <c r="LYV3" s="43"/>
      <c r="LYW3" s="32" t="s">
        <v>316</v>
      </c>
      <c r="LYX3" s="13" t="s">
        <v>381</v>
      </c>
      <c r="LYY3" s="13" t="s">
        <v>356</v>
      </c>
      <c r="LYZ3" s="10" t="s">
        <v>384</v>
      </c>
      <c r="LZA3" s="13" t="s">
        <v>364</v>
      </c>
      <c r="LZB3" s="14" t="s">
        <v>365</v>
      </c>
      <c r="LZC3" s="7"/>
      <c r="LZD3" s="7" t="s">
        <v>366</v>
      </c>
      <c r="LZE3" s="28" t="s">
        <v>367</v>
      </c>
      <c r="LZF3" s="13">
        <v>23466</v>
      </c>
      <c r="LZG3" s="16">
        <v>45901</v>
      </c>
      <c r="LZH3" s="16">
        <v>45909</v>
      </c>
      <c r="LZI3" s="16">
        <v>45915</v>
      </c>
      <c r="LZJ3" s="10" t="s">
        <v>385</v>
      </c>
      <c r="LZK3" s="42"/>
      <c r="LZL3" s="43"/>
      <c r="LZM3" s="32" t="s">
        <v>316</v>
      </c>
      <c r="LZN3" s="13" t="s">
        <v>381</v>
      </c>
      <c r="LZO3" s="13" t="s">
        <v>356</v>
      </c>
      <c r="LZP3" s="10" t="s">
        <v>384</v>
      </c>
      <c r="LZQ3" s="13" t="s">
        <v>364</v>
      </c>
      <c r="LZR3" s="14" t="s">
        <v>365</v>
      </c>
      <c r="LZS3" s="7"/>
      <c r="LZT3" s="7" t="s">
        <v>366</v>
      </c>
      <c r="LZU3" s="28" t="s">
        <v>367</v>
      </c>
      <c r="LZV3" s="13">
        <v>23466</v>
      </c>
      <c r="LZW3" s="16">
        <v>45901</v>
      </c>
      <c r="LZX3" s="16">
        <v>45909</v>
      </c>
      <c r="LZY3" s="16">
        <v>45915</v>
      </c>
      <c r="LZZ3" s="10" t="s">
        <v>385</v>
      </c>
      <c r="MAA3" s="42"/>
      <c r="MAB3" s="43"/>
      <c r="MAC3" s="32" t="s">
        <v>316</v>
      </c>
      <c r="MAD3" s="13" t="s">
        <v>381</v>
      </c>
      <c r="MAE3" s="13" t="s">
        <v>356</v>
      </c>
      <c r="MAF3" s="10" t="s">
        <v>384</v>
      </c>
      <c r="MAG3" s="13" t="s">
        <v>364</v>
      </c>
      <c r="MAH3" s="14" t="s">
        <v>365</v>
      </c>
      <c r="MAI3" s="7"/>
      <c r="MAJ3" s="7" t="s">
        <v>366</v>
      </c>
      <c r="MAK3" s="28" t="s">
        <v>367</v>
      </c>
      <c r="MAL3" s="13">
        <v>23466</v>
      </c>
      <c r="MAM3" s="16">
        <v>45901</v>
      </c>
      <c r="MAN3" s="16">
        <v>45909</v>
      </c>
      <c r="MAO3" s="16">
        <v>45915</v>
      </c>
      <c r="MAP3" s="10" t="s">
        <v>385</v>
      </c>
      <c r="MAQ3" s="42"/>
      <c r="MAR3" s="43"/>
      <c r="MAS3" s="32" t="s">
        <v>316</v>
      </c>
      <c r="MAT3" s="13" t="s">
        <v>381</v>
      </c>
      <c r="MAU3" s="13" t="s">
        <v>356</v>
      </c>
      <c r="MAV3" s="10" t="s">
        <v>384</v>
      </c>
      <c r="MAW3" s="13" t="s">
        <v>364</v>
      </c>
      <c r="MAX3" s="14" t="s">
        <v>365</v>
      </c>
      <c r="MAY3" s="7"/>
      <c r="MAZ3" s="7" t="s">
        <v>366</v>
      </c>
      <c r="MBA3" s="28" t="s">
        <v>367</v>
      </c>
      <c r="MBB3" s="13">
        <v>23466</v>
      </c>
      <c r="MBC3" s="16">
        <v>45901</v>
      </c>
      <c r="MBD3" s="16">
        <v>45909</v>
      </c>
      <c r="MBE3" s="16">
        <v>45915</v>
      </c>
      <c r="MBF3" s="10" t="s">
        <v>385</v>
      </c>
      <c r="MBG3" s="42"/>
      <c r="MBH3" s="43"/>
      <c r="MBI3" s="32" t="s">
        <v>316</v>
      </c>
      <c r="MBJ3" s="13" t="s">
        <v>381</v>
      </c>
      <c r="MBK3" s="13" t="s">
        <v>356</v>
      </c>
      <c r="MBL3" s="10" t="s">
        <v>384</v>
      </c>
      <c r="MBM3" s="13" t="s">
        <v>364</v>
      </c>
      <c r="MBN3" s="14" t="s">
        <v>365</v>
      </c>
      <c r="MBO3" s="7"/>
      <c r="MBP3" s="7" t="s">
        <v>366</v>
      </c>
      <c r="MBQ3" s="28" t="s">
        <v>367</v>
      </c>
      <c r="MBR3" s="13">
        <v>23466</v>
      </c>
      <c r="MBS3" s="16">
        <v>45901</v>
      </c>
      <c r="MBT3" s="16">
        <v>45909</v>
      </c>
      <c r="MBU3" s="16">
        <v>45915</v>
      </c>
      <c r="MBV3" s="10" t="s">
        <v>385</v>
      </c>
      <c r="MBW3" s="42"/>
      <c r="MBX3" s="43"/>
      <c r="MBY3" s="32" t="s">
        <v>316</v>
      </c>
      <c r="MBZ3" s="13" t="s">
        <v>381</v>
      </c>
      <c r="MCA3" s="13" t="s">
        <v>356</v>
      </c>
      <c r="MCB3" s="10" t="s">
        <v>384</v>
      </c>
      <c r="MCC3" s="13" t="s">
        <v>364</v>
      </c>
      <c r="MCD3" s="14" t="s">
        <v>365</v>
      </c>
      <c r="MCE3" s="7"/>
      <c r="MCF3" s="7" t="s">
        <v>366</v>
      </c>
      <c r="MCG3" s="28" t="s">
        <v>367</v>
      </c>
      <c r="MCH3" s="13">
        <v>23466</v>
      </c>
      <c r="MCI3" s="16">
        <v>45901</v>
      </c>
      <c r="MCJ3" s="16">
        <v>45909</v>
      </c>
      <c r="MCK3" s="16">
        <v>45915</v>
      </c>
      <c r="MCL3" s="10" t="s">
        <v>385</v>
      </c>
      <c r="MCM3" s="42"/>
      <c r="MCN3" s="43"/>
      <c r="MCO3" s="32" t="s">
        <v>316</v>
      </c>
      <c r="MCP3" s="13" t="s">
        <v>381</v>
      </c>
      <c r="MCQ3" s="13" t="s">
        <v>356</v>
      </c>
      <c r="MCR3" s="10" t="s">
        <v>384</v>
      </c>
      <c r="MCS3" s="13" t="s">
        <v>364</v>
      </c>
      <c r="MCT3" s="14" t="s">
        <v>365</v>
      </c>
      <c r="MCU3" s="7"/>
      <c r="MCV3" s="7" t="s">
        <v>366</v>
      </c>
      <c r="MCW3" s="28" t="s">
        <v>367</v>
      </c>
      <c r="MCX3" s="13">
        <v>23466</v>
      </c>
      <c r="MCY3" s="16">
        <v>45901</v>
      </c>
      <c r="MCZ3" s="16">
        <v>45909</v>
      </c>
      <c r="MDA3" s="16">
        <v>45915</v>
      </c>
      <c r="MDB3" s="10" t="s">
        <v>385</v>
      </c>
      <c r="MDC3" s="42"/>
      <c r="MDD3" s="43"/>
      <c r="MDE3" s="32" t="s">
        <v>316</v>
      </c>
      <c r="MDF3" s="13" t="s">
        <v>381</v>
      </c>
      <c r="MDG3" s="13" t="s">
        <v>356</v>
      </c>
      <c r="MDH3" s="10" t="s">
        <v>384</v>
      </c>
      <c r="MDI3" s="13" t="s">
        <v>364</v>
      </c>
      <c r="MDJ3" s="14" t="s">
        <v>365</v>
      </c>
      <c r="MDK3" s="7"/>
      <c r="MDL3" s="7" t="s">
        <v>366</v>
      </c>
      <c r="MDM3" s="28" t="s">
        <v>367</v>
      </c>
      <c r="MDN3" s="13">
        <v>23466</v>
      </c>
      <c r="MDO3" s="16">
        <v>45901</v>
      </c>
      <c r="MDP3" s="16">
        <v>45909</v>
      </c>
      <c r="MDQ3" s="16">
        <v>45915</v>
      </c>
      <c r="MDR3" s="10" t="s">
        <v>385</v>
      </c>
      <c r="MDS3" s="42"/>
      <c r="MDT3" s="43"/>
      <c r="MDU3" s="32" t="s">
        <v>316</v>
      </c>
      <c r="MDV3" s="13" t="s">
        <v>381</v>
      </c>
      <c r="MDW3" s="13" t="s">
        <v>356</v>
      </c>
      <c r="MDX3" s="10" t="s">
        <v>384</v>
      </c>
      <c r="MDY3" s="13" t="s">
        <v>364</v>
      </c>
      <c r="MDZ3" s="14" t="s">
        <v>365</v>
      </c>
      <c r="MEA3" s="7"/>
      <c r="MEB3" s="7" t="s">
        <v>366</v>
      </c>
      <c r="MEC3" s="28" t="s">
        <v>367</v>
      </c>
      <c r="MED3" s="13">
        <v>23466</v>
      </c>
      <c r="MEE3" s="16">
        <v>45901</v>
      </c>
      <c r="MEF3" s="16">
        <v>45909</v>
      </c>
      <c r="MEG3" s="16">
        <v>45915</v>
      </c>
      <c r="MEH3" s="10" t="s">
        <v>385</v>
      </c>
      <c r="MEI3" s="42"/>
      <c r="MEJ3" s="43"/>
      <c r="MEK3" s="32" t="s">
        <v>316</v>
      </c>
      <c r="MEL3" s="13" t="s">
        <v>381</v>
      </c>
      <c r="MEM3" s="13" t="s">
        <v>356</v>
      </c>
      <c r="MEN3" s="10" t="s">
        <v>384</v>
      </c>
      <c r="MEO3" s="13" t="s">
        <v>364</v>
      </c>
      <c r="MEP3" s="14" t="s">
        <v>365</v>
      </c>
      <c r="MEQ3" s="7"/>
      <c r="MER3" s="7" t="s">
        <v>366</v>
      </c>
      <c r="MES3" s="28" t="s">
        <v>367</v>
      </c>
      <c r="MET3" s="13">
        <v>23466</v>
      </c>
      <c r="MEU3" s="16">
        <v>45901</v>
      </c>
      <c r="MEV3" s="16">
        <v>45909</v>
      </c>
      <c r="MEW3" s="16">
        <v>45915</v>
      </c>
      <c r="MEX3" s="10" t="s">
        <v>385</v>
      </c>
      <c r="MEY3" s="42"/>
      <c r="MEZ3" s="43"/>
      <c r="MFA3" s="32" t="s">
        <v>316</v>
      </c>
      <c r="MFB3" s="13" t="s">
        <v>381</v>
      </c>
      <c r="MFC3" s="13" t="s">
        <v>356</v>
      </c>
      <c r="MFD3" s="10" t="s">
        <v>384</v>
      </c>
      <c r="MFE3" s="13" t="s">
        <v>364</v>
      </c>
      <c r="MFF3" s="14" t="s">
        <v>365</v>
      </c>
      <c r="MFG3" s="7"/>
      <c r="MFH3" s="7" t="s">
        <v>366</v>
      </c>
      <c r="MFI3" s="28" t="s">
        <v>367</v>
      </c>
      <c r="MFJ3" s="13">
        <v>23466</v>
      </c>
      <c r="MFK3" s="16">
        <v>45901</v>
      </c>
      <c r="MFL3" s="16">
        <v>45909</v>
      </c>
      <c r="MFM3" s="16">
        <v>45915</v>
      </c>
      <c r="MFN3" s="10" t="s">
        <v>385</v>
      </c>
      <c r="MFO3" s="42"/>
      <c r="MFP3" s="43"/>
      <c r="MFQ3" s="32" t="s">
        <v>316</v>
      </c>
      <c r="MFR3" s="13" t="s">
        <v>381</v>
      </c>
      <c r="MFS3" s="13" t="s">
        <v>356</v>
      </c>
      <c r="MFT3" s="10" t="s">
        <v>384</v>
      </c>
      <c r="MFU3" s="13" t="s">
        <v>364</v>
      </c>
      <c r="MFV3" s="14" t="s">
        <v>365</v>
      </c>
      <c r="MFW3" s="7"/>
      <c r="MFX3" s="7" t="s">
        <v>366</v>
      </c>
      <c r="MFY3" s="28" t="s">
        <v>367</v>
      </c>
      <c r="MFZ3" s="13">
        <v>23466</v>
      </c>
      <c r="MGA3" s="16">
        <v>45901</v>
      </c>
      <c r="MGB3" s="16">
        <v>45909</v>
      </c>
      <c r="MGC3" s="16">
        <v>45915</v>
      </c>
      <c r="MGD3" s="10" t="s">
        <v>385</v>
      </c>
      <c r="MGE3" s="42"/>
      <c r="MGF3" s="43"/>
      <c r="MGG3" s="32" t="s">
        <v>316</v>
      </c>
      <c r="MGH3" s="13" t="s">
        <v>381</v>
      </c>
      <c r="MGI3" s="13" t="s">
        <v>356</v>
      </c>
      <c r="MGJ3" s="10" t="s">
        <v>384</v>
      </c>
      <c r="MGK3" s="13" t="s">
        <v>364</v>
      </c>
      <c r="MGL3" s="14" t="s">
        <v>365</v>
      </c>
      <c r="MGM3" s="7"/>
      <c r="MGN3" s="7" t="s">
        <v>366</v>
      </c>
      <c r="MGO3" s="28" t="s">
        <v>367</v>
      </c>
      <c r="MGP3" s="13">
        <v>23466</v>
      </c>
      <c r="MGQ3" s="16">
        <v>45901</v>
      </c>
      <c r="MGR3" s="16">
        <v>45909</v>
      </c>
      <c r="MGS3" s="16">
        <v>45915</v>
      </c>
      <c r="MGT3" s="10" t="s">
        <v>385</v>
      </c>
      <c r="MGU3" s="42"/>
      <c r="MGV3" s="43"/>
      <c r="MGW3" s="32" t="s">
        <v>316</v>
      </c>
      <c r="MGX3" s="13" t="s">
        <v>381</v>
      </c>
      <c r="MGY3" s="13" t="s">
        <v>356</v>
      </c>
      <c r="MGZ3" s="10" t="s">
        <v>384</v>
      </c>
      <c r="MHA3" s="13" t="s">
        <v>364</v>
      </c>
      <c r="MHB3" s="14" t="s">
        <v>365</v>
      </c>
      <c r="MHC3" s="7"/>
      <c r="MHD3" s="7" t="s">
        <v>366</v>
      </c>
      <c r="MHE3" s="28" t="s">
        <v>367</v>
      </c>
      <c r="MHF3" s="13">
        <v>23466</v>
      </c>
      <c r="MHG3" s="16">
        <v>45901</v>
      </c>
      <c r="MHH3" s="16">
        <v>45909</v>
      </c>
      <c r="MHI3" s="16">
        <v>45915</v>
      </c>
      <c r="MHJ3" s="10" t="s">
        <v>385</v>
      </c>
      <c r="MHK3" s="42"/>
      <c r="MHL3" s="43"/>
      <c r="MHM3" s="32" t="s">
        <v>316</v>
      </c>
      <c r="MHN3" s="13" t="s">
        <v>381</v>
      </c>
      <c r="MHO3" s="13" t="s">
        <v>356</v>
      </c>
      <c r="MHP3" s="10" t="s">
        <v>384</v>
      </c>
      <c r="MHQ3" s="13" t="s">
        <v>364</v>
      </c>
      <c r="MHR3" s="14" t="s">
        <v>365</v>
      </c>
      <c r="MHS3" s="7"/>
      <c r="MHT3" s="7" t="s">
        <v>366</v>
      </c>
      <c r="MHU3" s="28" t="s">
        <v>367</v>
      </c>
      <c r="MHV3" s="13">
        <v>23466</v>
      </c>
      <c r="MHW3" s="16">
        <v>45901</v>
      </c>
      <c r="MHX3" s="16">
        <v>45909</v>
      </c>
      <c r="MHY3" s="16">
        <v>45915</v>
      </c>
      <c r="MHZ3" s="10" t="s">
        <v>385</v>
      </c>
      <c r="MIA3" s="42"/>
      <c r="MIB3" s="43"/>
      <c r="MIC3" s="32" t="s">
        <v>316</v>
      </c>
      <c r="MID3" s="13" t="s">
        <v>381</v>
      </c>
      <c r="MIE3" s="13" t="s">
        <v>356</v>
      </c>
      <c r="MIF3" s="10" t="s">
        <v>384</v>
      </c>
      <c r="MIG3" s="13" t="s">
        <v>364</v>
      </c>
      <c r="MIH3" s="14" t="s">
        <v>365</v>
      </c>
      <c r="MII3" s="7"/>
      <c r="MIJ3" s="7" t="s">
        <v>366</v>
      </c>
      <c r="MIK3" s="28" t="s">
        <v>367</v>
      </c>
      <c r="MIL3" s="13">
        <v>23466</v>
      </c>
      <c r="MIM3" s="16">
        <v>45901</v>
      </c>
      <c r="MIN3" s="16">
        <v>45909</v>
      </c>
      <c r="MIO3" s="16">
        <v>45915</v>
      </c>
      <c r="MIP3" s="10" t="s">
        <v>385</v>
      </c>
      <c r="MIQ3" s="42"/>
      <c r="MIR3" s="43"/>
      <c r="MIS3" s="32" t="s">
        <v>316</v>
      </c>
      <c r="MIT3" s="13" t="s">
        <v>381</v>
      </c>
      <c r="MIU3" s="13" t="s">
        <v>356</v>
      </c>
      <c r="MIV3" s="10" t="s">
        <v>384</v>
      </c>
      <c r="MIW3" s="13" t="s">
        <v>364</v>
      </c>
      <c r="MIX3" s="14" t="s">
        <v>365</v>
      </c>
      <c r="MIY3" s="7"/>
      <c r="MIZ3" s="7" t="s">
        <v>366</v>
      </c>
      <c r="MJA3" s="28" t="s">
        <v>367</v>
      </c>
      <c r="MJB3" s="13">
        <v>23466</v>
      </c>
      <c r="MJC3" s="16">
        <v>45901</v>
      </c>
      <c r="MJD3" s="16">
        <v>45909</v>
      </c>
      <c r="MJE3" s="16">
        <v>45915</v>
      </c>
      <c r="MJF3" s="10" t="s">
        <v>385</v>
      </c>
      <c r="MJG3" s="42"/>
      <c r="MJH3" s="43"/>
      <c r="MJI3" s="32" t="s">
        <v>316</v>
      </c>
      <c r="MJJ3" s="13" t="s">
        <v>381</v>
      </c>
      <c r="MJK3" s="13" t="s">
        <v>356</v>
      </c>
      <c r="MJL3" s="10" t="s">
        <v>384</v>
      </c>
      <c r="MJM3" s="13" t="s">
        <v>364</v>
      </c>
      <c r="MJN3" s="14" t="s">
        <v>365</v>
      </c>
      <c r="MJO3" s="7"/>
      <c r="MJP3" s="7" t="s">
        <v>366</v>
      </c>
      <c r="MJQ3" s="28" t="s">
        <v>367</v>
      </c>
      <c r="MJR3" s="13">
        <v>23466</v>
      </c>
      <c r="MJS3" s="16">
        <v>45901</v>
      </c>
      <c r="MJT3" s="16">
        <v>45909</v>
      </c>
      <c r="MJU3" s="16">
        <v>45915</v>
      </c>
      <c r="MJV3" s="10" t="s">
        <v>385</v>
      </c>
      <c r="MJW3" s="42"/>
      <c r="MJX3" s="43"/>
      <c r="MJY3" s="32" t="s">
        <v>316</v>
      </c>
      <c r="MJZ3" s="13" t="s">
        <v>381</v>
      </c>
      <c r="MKA3" s="13" t="s">
        <v>356</v>
      </c>
      <c r="MKB3" s="10" t="s">
        <v>384</v>
      </c>
      <c r="MKC3" s="13" t="s">
        <v>364</v>
      </c>
      <c r="MKD3" s="14" t="s">
        <v>365</v>
      </c>
      <c r="MKE3" s="7"/>
      <c r="MKF3" s="7" t="s">
        <v>366</v>
      </c>
      <c r="MKG3" s="28" t="s">
        <v>367</v>
      </c>
      <c r="MKH3" s="13">
        <v>23466</v>
      </c>
      <c r="MKI3" s="16">
        <v>45901</v>
      </c>
      <c r="MKJ3" s="16">
        <v>45909</v>
      </c>
      <c r="MKK3" s="16">
        <v>45915</v>
      </c>
      <c r="MKL3" s="10" t="s">
        <v>385</v>
      </c>
      <c r="MKM3" s="42"/>
      <c r="MKN3" s="43"/>
      <c r="MKO3" s="32" t="s">
        <v>316</v>
      </c>
      <c r="MKP3" s="13" t="s">
        <v>381</v>
      </c>
      <c r="MKQ3" s="13" t="s">
        <v>356</v>
      </c>
      <c r="MKR3" s="10" t="s">
        <v>384</v>
      </c>
      <c r="MKS3" s="13" t="s">
        <v>364</v>
      </c>
      <c r="MKT3" s="14" t="s">
        <v>365</v>
      </c>
      <c r="MKU3" s="7"/>
      <c r="MKV3" s="7" t="s">
        <v>366</v>
      </c>
      <c r="MKW3" s="28" t="s">
        <v>367</v>
      </c>
      <c r="MKX3" s="13">
        <v>23466</v>
      </c>
      <c r="MKY3" s="16">
        <v>45901</v>
      </c>
      <c r="MKZ3" s="16">
        <v>45909</v>
      </c>
      <c r="MLA3" s="16">
        <v>45915</v>
      </c>
      <c r="MLB3" s="10" t="s">
        <v>385</v>
      </c>
      <c r="MLC3" s="42"/>
      <c r="MLD3" s="43"/>
      <c r="MLE3" s="32" t="s">
        <v>316</v>
      </c>
      <c r="MLF3" s="13" t="s">
        <v>381</v>
      </c>
      <c r="MLG3" s="13" t="s">
        <v>356</v>
      </c>
      <c r="MLH3" s="10" t="s">
        <v>384</v>
      </c>
      <c r="MLI3" s="13" t="s">
        <v>364</v>
      </c>
      <c r="MLJ3" s="14" t="s">
        <v>365</v>
      </c>
      <c r="MLK3" s="7"/>
      <c r="MLL3" s="7" t="s">
        <v>366</v>
      </c>
      <c r="MLM3" s="28" t="s">
        <v>367</v>
      </c>
      <c r="MLN3" s="13">
        <v>23466</v>
      </c>
      <c r="MLO3" s="16">
        <v>45901</v>
      </c>
      <c r="MLP3" s="16">
        <v>45909</v>
      </c>
      <c r="MLQ3" s="16">
        <v>45915</v>
      </c>
      <c r="MLR3" s="10" t="s">
        <v>385</v>
      </c>
      <c r="MLS3" s="42"/>
      <c r="MLT3" s="43"/>
      <c r="MLU3" s="32" t="s">
        <v>316</v>
      </c>
      <c r="MLV3" s="13" t="s">
        <v>381</v>
      </c>
      <c r="MLW3" s="13" t="s">
        <v>356</v>
      </c>
      <c r="MLX3" s="10" t="s">
        <v>384</v>
      </c>
      <c r="MLY3" s="13" t="s">
        <v>364</v>
      </c>
      <c r="MLZ3" s="14" t="s">
        <v>365</v>
      </c>
      <c r="MMA3" s="7"/>
      <c r="MMB3" s="7" t="s">
        <v>366</v>
      </c>
      <c r="MMC3" s="28" t="s">
        <v>367</v>
      </c>
      <c r="MMD3" s="13">
        <v>23466</v>
      </c>
      <c r="MME3" s="16">
        <v>45901</v>
      </c>
      <c r="MMF3" s="16">
        <v>45909</v>
      </c>
      <c r="MMG3" s="16">
        <v>45915</v>
      </c>
      <c r="MMH3" s="10" t="s">
        <v>385</v>
      </c>
      <c r="MMI3" s="42"/>
      <c r="MMJ3" s="43"/>
      <c r="MMK3" s="32" t="s">
        <v>316</v>
      </c>
      <c r="MML3" s="13" t="s">
        <v>381</v>
      </c>
      <c r="MMM3" s="13" t="s">
        <v>356</v>
      </c>
      <c r="MMN3" s="10" t="s">
        <v>384</v>
      </c>
      <c r="MMO3" s="13" t="s">
        <v>364</v>
      </c>
      <c r="MMP3" s="14" t="s">
        <v>365</v>
      </c>
      <c r="MMQ3" s="7"/>
      <c r="MMR3" s="7" t="s">
        <v>366</v>
      </c>
      <c r="MMS3" s="28" t="s">
        <v>367</v>
      </c>
      <c r="MMT3" s="13">
        <v>23466</v>
      </c>
      <c r="MMU3" s="16">
        <v>45901</v>
      </c>
      <c r="MMV3" s="16">
        <v>45909</v>
      </c>
      <c r="MMW3" s="16">
        <v>45915</v>
      </c>
      <c r="MMX3" s="10" t="s">
        <v>385</v>
      </c>
      <c r="MMY3" s="42"/>
      <c r="MMZ3" s="43"/>
      <c r="MNA3" s="32" t="s">
        <v>316</v>
      </c>
      <c r="MNB3" s="13" t="s">
        <v>381</v>
      </c>
      <c r="MNC3" s="13" t="s">
        <v>356</v>
      </c>
      <c r="MND3" s="10" t="s">
        <v>384</v>
      </c>
      <c r="MNE3" s="13" t="s">
        <v>364</v>
      </c>
      <c r="MNF3" s="14" t="s">
        <v>365</v>
      </c>
      <c r="MNG3" s="7"/>
      <c r="MNH3" s="7" t="s">
        <v>366</v>
      </c>
      <c r="MNI3" s="28" t="s">
        <v>367</v>
      </c>
      <c r="MNJ3" s="13">
        <v>23466</v>
      </c>
      <c r="MNK3" s="16">
        <v>45901</v>
      </c>
      <c r="MNL3" s="16">
        <v>45909</v>
      </c>
      <c r="MNM3" s="16">
        <v>45915</v>
      </c>
      <c r="MNN3" s="10" t="s">
        <v>385</v>
      </c>
      <c r="MNO3" s="42"/>
      <c r="MNP3" s="43"/>
      <c r="MNQ3" s="32" t="s">
        <v>316</v>
      </c>
      <c r="MNR3" s="13" t="s">
        <v>381</v>
      </c>
      <c r="MNS3" s="13" t="s">
        <v>356</v>
      </c>
      <c r="MNT3" s="10" t="s">
        <v>384</v>
      </c>
      <c r="MNU3" s="13" t="s">
        <v>364</v>
      </c>
      <c r="MNV3" s="14" t="s">
        <v>365</v>
      </c>
      <c r="MNW3" s="7"/>
      <c r="MNX3" s="7" t="s">
        <v>366</v>
      </c>
      <c r="MNY3" s="28" t="s">
        <v>367</v>
      </c>
      <c r="MNZ3" s="13">
        <v>23466</v>
      </c>
      <c r="MOA3" s="16">
        <v>45901</v>
      </c>
      <c r="MOB3" s="16">
        <v>45909</v>
      </c>
      <c r="MOC3" s="16">
        <v>45915</v>
      </c>
      <c r="MOD3" s="10" t="s">
        <v>385</v>
      </c>
      <c r="MOE3" s="42"/>
      <c r="MOF3" s="43"/>
      <c r="MOG3" s="32" t="s">
        <v>316</v>
      </c>
      <c r="MOH3" s="13" t="s">
        <v>381</v>
      </c>
      <c r="MOI3" s="13" t="s">
        <v>356</v>
      </c>
      <c r="MOJ3" s="10" t="s">
        <v>384</v>
      </c>
      <c r="MOK3" s="13" t="s">
        <v>364</v>
      </c>
      <c r="MOL3" s="14" t="s">
        <v>365</v>
      </c>
      <c r="MOM3" s="7"/>
      <c r="MON3" s="7" t="s">
        <v>366</v>
      </c>
      <c r="MOO3" s="28" t="s">
        <v>367</v>
      </c>
      <c r="MOP3" s="13">
        <v>23466</v>
      </c>
      <c r="MOQ3" s="16">
        <v>45901</v>
      </c>
      <c r="MOR3" s="16">
        <v>45909</v>
      </c>
      <c r="MOS3" s="16">
        <v>45915</v>
      </c>
      <c r="MOT3" s="10" t="s">
        <v>385</v>
      </c>
      <c r="MOU3" s="42"/>
      <c r="MOV3" s="43"/>
      <c r="MOW3" s="32" t="s">
        <v>316</v>
      </c>
      <c r="MOX3" s="13" t="s">
        <v>381</v>
      </c>
      <c r="MOY3" s="13" t="s">
        <v>356</v>
      </c>
      <c r="MOZ3" s="10" t="s">
        <v>384</v>
      </c>
      <c r="MPA3" s="13" t="s">
        <v>364</v>
      </c>
      <c r="MPB3" s="14" t="s">
        <v>365</v>
      </c>
      <c r="MPC3" s="7"/>
      <c r="MPD3" s="7" t="s">
        <v>366</v>
      </c>
      <c r="MPE3" s="28" t="s">
        <v>367</v>
      </c>
      <c r="MPF3" s="13">
        <v>23466</v>
      </c>
      <c r="MPG3" s="16">
        <v>45901</v>
      </c>
      <c r="MPH3" s="16">
        <v>45909</v>
      </c>
      <c r="MPI3" s="16">
        <v>45915</v>
      </c>
      <c r="MPJ3" s="10" t="s">
        <v>385</v>
      </c>
      <c r="MPK3" s="42"/>
      <c r="MPL3" s="43"/>
      <c r="MPM3" s="32" t="s">
        <v>316</v>
      </c>
      <c r="MPN3" s="13" t="s">
        <v>381</v>
      </c>
      <c r="MPO3" s="13" t="s">
        <v>356</v>
      </c>
      <c r="MPP3" s="10" t="s">
        <v>384</v>
      </c>
      <c r="MPQ3" s="13" t="s">
        <v>364</v>
      </c>
      <c r="MPR3" s="14" t="s">
        <v>365</v>
      </c>
      <c r="MPS3" s="7"/>
      <c r="MPT3" s="7" t="s">
        <v>366</v>
      </c>
      <c r="MPU3" s="28" t="s">
        <v>367</v>
      </c>
      <c r="MPV3" s="13">
        <v>23466</v>
      </c>
      <c r="MPW3" s="16">
        <v>45901</v>
      </c>
      <c r="MPX3" s="16">
        <v>45909</v>
      </c>
      <c r="MPY3" s="16">
        <v>45915</v>
      </c>
      <c r="MPZ3" s="10" t="s">
        <v>385</v>
      </c>
      <c r="MQA3" s="42"/>
      <c r="MQB3" s="43"/>
      <c r="MQC3" s="32" t="s">
        <v>316</v>
      </c>
      <c r="MQD3" s="13" t="s">
        <v>381</v>
      </c>
      <c r="MQE3" s="13" t="s">
        <v>356</v>
      </c>
      <c r="MQF3" s="10" t="s">
        <v>384</v>
      </c>
      <c r="MQG3" s="13" t="s">
        <v>364</v>
      </c>
      <c r="MQH3" s="14" t="s">
        <v>365</v>
      </c>
      <c r="MQI3" s="7"/>
      <c r="MQJ3" s="7" t="s">
        <v>366</v>
      </c>
      <c r="MQK3" s="28" t="s">
        <v>367</v>
      </c>
      <c r="MQL3" s="13">
        <v>23466</v>
      </c>
      <c r="MQM3" s="16">
        <v>45901</v>
      </c>
      <c r="MQN3" s="16">
        <v>45909</v>
      </c>
      <c r="MQO3" s="16">
        <v>45915</v>
      </c>
      <c r="MQP3" s="10" t="s">
        <v>385</v>
      </c>
      <c r="MQQ3" s="42"/>
      <c r="MQR3" s="43"/>
      <c r="MQS3" s="32" t="s">
        <v>316</v>
      </c>
      <c r="MQT3" s="13" t="s">
        <v>381</v>
      </c>
      <c r="MQU3" s="13" t="s">
        <v>356</v>
      </c>
      <c r="MQV3" s="10" t="s">
        <v>384</v>
      </c>
      <c r="MQW3" s="13" t="s">
        <v>364</v>
      </c>
      <c r="MQX3" s="14" t="s">
        <v>365</v>
      </c>
      <c r="MQY3" s="7"/>
      <c r="MQZ3" s="7" t="s">
        <v>366</v>
      </c>
      <c r="MRA3" s="28" t="s">
        <v>367</v>
      </c>
      <c r="MRB3" s="13">
        <v>23466</v>
      </c>
      <c r="MRC3" s="16">
        <v>45901</v>
      </c>
      <c r="MRD3" s="16">
        <v>45909</v>
      </c>
      <c r="MRE3" s="16">
        <v>45915</v>
      </c>
      <c r="MRF3" s="10" t="s">
        <v>385</v>
      </c>
      <c r="MRG3" s="42"/>
      <c r="MRH3" s="43"/>
      <c r="MRI3" s="32" t="s">
        <v>316</v>
      </c>
      <c r="MRJ3" s="13" t="s">
        <v>381</v>
      </c>
      <c r="MRK3" s="13" t="s">
        <v>356</v>
      </c>
      <c r="MRL3" s="10" t="s">
        <v>384</v>
      </c>
      <c r="MRM3" s="13" t="s">
        <v>364</v>
      </c>
      <c r="MRN3" s="14" t="s">
        <v>365</v>
      </c>
      <c r="MRO3" s="7"/>
      <c r="MRP3" s="7" t="s">
        <v>366</v>
      </c>
      <c r="MRQ3" s="28" t="s">
        <v>367</v>
      </c>
      <c r="MRR3" s="13">
        <v>23466</v>
      </c>
      <c r="MRS3" s="16">
        <v>45901</v>
      </c>
      <c r="MRT3" s="16">
        <v>45909</v>
      </c>
      <c r="MRU3" s="16">
        <v>45915</v>
      </c>
      <c r="MRV3" s="10" t="s">
        <v>385</v>
      </c>
      <c r="MRW3" s="42"/>
      <c r="MRX3" s="43"/>
      <c r="MRY3" s="32" t="s">
        <v>316</v>
      </c>
      <c r="MRZ3" s="13" t="s">
        <v>381</v>
      </c>
      <c r="MSA3" s="13" t="s">
        <v>356</v>
      </c>
      <c r="MSB3" s="10" t="s">
        <v>384</v>
      </c>
      <c r="MSC3" s="13" t="s">
        <v>364</v>
      </c>
      <c r="MSD3" s="14" t="s">
        <v>365</v>
      </c>
      <c r="MSE3" s="7"/>
      <c r="MSF3" s="7" t="s">
        <v>366</v>
      </c>
      <c r="MSG3" s="28" t="s">
        <v>367</v>
      </c>
      <c r="MSH3" s="13">
        <v>23466</v>
      </c>
      <c r="MSI3" s="16">
        <v>45901</v>
      </c>
      <c r="MSJ3" s="16">
        <v>45909</v>
      </c>
      <c r="MSK3" s="16">
        <v>45915</v>
      </c>
      <c r="MSL3" s="10" t="s">
        <v>385</v>
      </c>
      <c r="MSM3" s="42"/>
      <c r="MSN3" s="43"/>
      <c r="MSO3" s="32" t="s">
        <v>316</v>
      </c>
      <c r="MSP3" s="13" t="s">
        <v>381</v>
      </c>
      <c r="MSQ3" s="13" t="s">
        <v>356</v>
      </c>
      <c r="MSR3" s="10" t="s">
        <v>384</v>
      </c>
      <c r="MSS3" s="13" t="s">
        <v>364</v>
      </c>
      <c r="MST3" s="14" t="s">
        <v>365</v>
      </c>
      <c r="MSU3" s="7"/>
      <c r="MSV3" s="7" t="s">
        <v>366</v>
      </c>
      <c r="MSW3" s="28" t="s">
        <v>367</v>
      </c>
      <c r="MSX3" s="13">
        <v>23466</v>
      </c>
      <c r="MSY3" s="16">
        <v>45901</v>
      </c>
      <c r="MSZ3" s="16">
        <v>45909</v>
      </c>
      <c r="MTA3" s="16">
        <v>45915</v>
      </c>
      <c r="MTB3" s="10" t="s">
        <v>385</v>
      </c>
      <c r="MTC3" s="42"/>
      <c r="MTD3" s="43"/>
      <c r="MTE3" s="32" t="s">
        <v>316</v>
      </c>
      <c r="MTF3" s="13" t="s">
        <v>381</v>
      </c>
      <c r="MTG3" s="13" t="s">
        <v>356</v>
      </c>
      <c r="MTH3" s="10" t="s">
        <v>384</v>
      </c>
      <c r="MTI3" s="13" t="s">
        <v>364</v>
      </c>
      <c r="MTJ3" s="14" t="s">
        <v>365</v>
      </c>
      <c r="MTK3" s="7"/>
      <c r="MTL3" s="7" t="s">
        <v>366</v>
      </c>
      <c r="MTM3" s="28" t="s">
        <v>367</v>
      </c>
      <c r="MTN3" s="13">
        <v>23466</v>
      </c>
      <c r="MTO3" s="16">
        <v>45901</v>
      </c>
      <c r="MTP3" s="16">
        <v>45909</v>
      </c>
      <c r="MTQ3" s="16">
        <v>45915</v>
      </c>
      <c r="MTR3" s="10" t="s">
        <v>385</v>
      </c>
      <c r="MTS3" s="42"/>
      <c r="MTT3" s="43"/>
      <c r="MTU3" s="32" t="s">
        <v>316</v>
      </c>
      <c r="MTV3" s="13" t="s">
        <v>381</v>
      </c>
      <c r="MTW3" s="13" t="s">
        <v>356</v>
      </c>
      <c r="MTX3" s="10" t="s">
        <v>384</v>
      </c>
      <c r="MTY3" s="13" t="s">
        <v>364</v>
      </c>
      <c r="MTZ3" s="14" t="s">
        <v>365</v>
      </c>
      <c r="MUA3" s="7"/>
      <c r="MUB3" s="7" t="s">
        <v>366</v>
      </c>
      <c r="MUC3" s="28" t="s">
        <v>367</v>
      </c>
      <c r="MUD3" s="13">
        <v>23466</v>
      </c>
      <c r="MUE3" s="16">
        <v>45901</v>
      </c>
      <c r="MUF3" s="16">
        <v>45909</v>
      </c>
      <c r="MUG3" s="16">
        <v>45915</v>
      </c>
      <c r="MUH3" s="10" t="s">
        <v>385</v>
      </c>
      <c r="MUI3" s="42"/>
      <c r="MUJ3" s="43"/>
      <c r="MUK3" s="32" t="s">
        <v>316</v>
      </c>
      <c r="MUL3" s="13" t="s">
        <v>381</v>
      </c>
      <c r="MUM3" s="13" t="s">
        <v>356</v>
      </c>
      <c r="MUN3" s="10" t="s">
        <v>384</v>
      </c>
      <c r="MUO3" s="13" t="s">
        <v>364</v>
      </c>
      <c r="MUP3" s="14" t="s">
        <v>365</v>
      </c>
      <c r="MUQ3" s="7"/>
      <c r="MUR3" s="7" t="s">
        <v>366</v>
      </c>
      <c r="MUS3" s="28" t="s">
        <v>367</v>
      </c>
      <c r="MUT3" s="13">
        <v>23466</v>
      </c>
      <c r="MUU3" s="16">
        <v>45901</v>
      </c>
      <c r="MUV3" s="16">
        <v>45909</v>
      </c>
      <c r="MUW3" s="16">
        <v>45915</v>
      </c>
      <c r="MUX3" s="10" t="s">
        <v>385</v>
      </c>
      <c r="MUY3" s="42"/>
      <c r="MUZ3" s="43"/>
      <c r="MVA3" s="32" t="s">
        <v>316</v>
      </c>
      <c r="MVB3" s="13" t="s">
        <v>381</v>
      </c>
      <c r="MVC3" s="13" t="s">
        <v>356</v>
      </c>
      <c r="MVD3" s="10" t="s">
        <v>384</v>
      </c>
      <c r="MVE3" s="13" t="s">
        <v>364</v>
      </c>
      <c r="MVF3" s="14" t="s">
        <v>365</v>
      </c>
      <c r="MVG3" s="7"/>
      <c r="MVH3" s="7" t="s">
        <v>366</v>
      </c>
      <c r="MVI3" s="28" t="s">
        <v>367</v>
      </c>
      <c r="MVJ3" s="13">
        <v>23466</v>
      </c>
      <c r="MVK3" s="16">
        <v>45901</v>
      </c>
      <c r="MVL3" s="16">
        <v>45909</v>
      </c>
      <c r="MVM3" s="16">
        <v>45915</v>
      </c>
      <c r="MVN3" s="10" t="s">
        <v>385</v>
      </c>
      <c r="MVO3" s="42"/>
      <c r="MVP3" s="43"/>
      <c r="MVQ3" s="32" t="s">
        <v>316</v>
      </c>
      <c r="MVR3" s="13" t="s">
        <v>381</v>
      </c>
      <c r="MVS3" s="13" t="s">
        <v>356</v>
      </c>
      <c r="MVT3" s="10" t="s">
        <v>384</v>
      </c>
      <c r="MVU3" s="13" t="s">
        <v>364</v>
      </c>
      <c r="MVV3" s="14" t="s">
        <v>365</v>
      </c>
      <c r="MVW3" s="7"/>
      <c r="MVX3" s="7" t="s">
        <v>366</v>
      </c>
      <c r="MVY3" s="28" t="s">
        <v>367</v>
      </c>
      <c r="MVZ3" s="13">
        <v>23466</v>
      </c>
      <c r="MWA3" s="16">
        <v>45901</v>
      </c>
      <c r="MWB3" s="16">
        <v>45909</v>
      </c>
      <c r="MWC3" s="16">
        <v>45915</v>
      </c>
      <c r="MWD3" s="10" t="s">
        <v>385</v>
      </c>
      <c r="MWE3" s="42"/>
      <c r="MWF3" s="43"/>
      <c r="MWG3" s="32" t="s">
        <v>316</v>
      </c>
      <c r="MWH3" s="13" t="s">
        <v>381</v>
      </c>
      <c r="MWI3" s="13" t="s">
        <v>356</v>
      </c>
      <c r="MWJ3" s="10" t="s">
        <v>384</v>
      </c>
      <c r="MWK3" s="13" t="s">
        <v>364</v>
      </c>
      <c r="MWL3" s="14" t="s">
        <v>365</v>
      </c>
      <c r="MWM3" s="7"/>
      <c r="MWN3" s="7" t="s">
        <v>366</v>
      </c>
      <c r="MWO3" s="28" t="s">
        <v>367</v>
      </c>
      <c r="MWP3" s="13">
        <v>23466</v>
      </c>
      <c r="MWQ3" s="16">
        <v>45901</v>
      </c>
      <c r="MWR3" s="16">
        <v>45909</v>
      </c>
      <c r="MWS3" s="16">
        <v>45915</v>
      </c>
      <c r="MWT3" s="10" t="s">
        <v>385</v>
      </c>
      <c r="MWU3" s="42"/>
      <c r="MWV3" s="43"/>
      <c r="MWW3" s="32" t="s">
        <v>316</v>
      </c>
      <c r="MWX3" s="13" t="s">
        <v>381</v>
      </c>
      <c r="MWY3" s="13" t="s">
        <v>356</v>
      </c>
      <c r="MWZ3" s="10" t="s">
        <v>384</v>
      </c>
      <c r="MXA3" s="13" t="s">
        <v>364</v>
      </c>
      <c r="MXB3" s="14" t="s">
        <v>365</v>
      </c>
      <c r="MXC3" s="7"/>
      <c r="MXD3" s="7" t="s">
        <v>366</v>
      </c>
      <c r="MXE3" s="28" t="s">
        <v>367</v>
      </c>
      <c r="MXF3" s="13">
        <v>23466</v>
      </c>
      <c r="MXG3" s="16">
        <v>45901</v>
      </c>
      <c r="MXH3" s="16">
        <v>45909</v>
      </c>
      <c r="MXI3" s="16">
        <v>45915</v>
      </c>
      <c r="MXJ3" s="10" t="s">
        <v>385</v>
      </c>
      <c r="MXK3" s="42"/>
      <c r="MXL3" s="43"/>
      <c r="MXM3" s="32" t="s">
        <v>316</v>
      </c>
      <c r="MXN3" s="13" t="s">
        <v>381</v>
      </c>
      <c r="MXO3" s="13" t="s">
        <v>356</v>
      </c>
      <c r="MXP3" s="10" t="s">
        <v>384</v>
      </c>
      <c r="MXQ3" s="13" t="s">
        <v>364</v>
      </c>
      <c r="MXR3" s="14" t="s">
        <v>365</v>
      </c>
      <c r="MXS3" s="7"/>
      <c r="MXT3" s="7" t="s">
        <v>366</v>
      </c>
      <c r="MXU3" s="28" t="s">
        <v>367</v>
      </c>
      <c r="MXV3" s="13">
        <v>23466</v>
      </c>
      <c r="MXW3" s="16">
        <v>45901</v>
      </c>
      <c r="MXX3" s="16">
        <v>45909</v>
      </c>
      <c r="MXY3" s="16">
        <v>45915</v>
      </c>
      <c r="MXZ3" s="10" t="s">
        <v>385</v>
      </c>
      <c r="MYA3" s="42"/>
      <c r="MYB3" s="43"/>
      <c r="MYC3" s="32" t="s">
        <v>316</v>
      </c>
      <c r="MYD3" s="13" t="s">
        <v>381</v>
      </c>
      <c r="MYE3" s="13" t="s">
        <v>356</v>
      </c>
      <c r="MYF3" s="10" t="s">
        <v>384</v>
      </c>
      <c r="MYG3" s="13" t="s">
        <v>364</v>
      </c>
      <c r="MYH3" s="14" t="s">
        <v>365</v>
      </c>
      <c r="MYI3" s="7"/>
      <c r="MYJ3" s="7" t="s">
        <v>366</v>
      </c>
      <c r="MYK3" s="28" t="s">
        <v>367</v>
      </c>
      <c r="MYL3" s="13">
        <v>23466</v>
      </c>
      <c r="MYM3" s="16">
        <v>45901</v>
      </c>
      <c r="MYN3" s="16">
        <v>45909</v>
      </c>
      <c r="MYO3" s="16">
        <v>45915</v>
      </c>
      <c r="MYP3" s="10" t="s">
        <v>385</v>
      </c>
      <c r="MYQ3" s="42"/>
      <c r="MYR3" s="43"/>
      <c r="MYS3" s="32" t="s">
        <v>316</v>
      </c>
      <c r="MYT3" s="13" t="s">
        <v>381</v>
      </c>
      <c r="MYU3" s="13" t="s">
        <v>356</v>
      </c>
      <c r="MYV3" s="10" t="s">
        <v>384</v>
      </c>
      <c r="MYW3" s="13" t="s">
        <v>364</v>
      </c>
      <c r="MYX3" s="14" t="s">
        <v>365</v>
      </c>
      <c r="MYY3" s="7"/>
      <c r="MYZ3" s="7" t="s">
        <v>366</v>
      </c>
      <c r="MZA3" s="28" t="s">
        <v>367</v>
      </c>
      <c r="MZB3" s="13">
        <v>23466</v>
      </c>
      <c r="MZC3" s="16">
        <v>45901</v>
      </c>
      <c r="MZD3" s="16">
        <v>45909</v>
      </c>
      <c r="MZE3" s="16">
        <v>45915</v>
      </c>
      <c r="MZF3" s="10" t="s">
        <v>385</v>
      </c>
      <c r="MZG3" s="42"/>
      <c r="MZH3" s="43"/>
      <c r="MZI3" s="32" t="s">
        <v>316</v>
      </c>
      <c r="MZJ3" s="13" t="s">
        <v>381</v>
      </c>
      <c r="MZK3" s="13" t="s">
        <v>356</v>
      </c>
      <c r="MZL3" s="10" t="s">
        <v>384</v>
      </c>
      <c r="MZM3" s="13" t="s">
        <v>364</v>
      </c>
      <c r="MZN3" s="14" t="s">
        <v>365</v>
      </c>
      <c r="MZO3" s="7"/>
      <c r="MZP3" s="7" t="s">
        <v>366</v>
      </c>
      <c r="MZQ3" s="28" t="s">
        <v>367</v>
      </c>
      <c r="MZR3" s="13">
        <v>23466</v>
      </c>
      <c r="MZS3" s="16">
        <v>45901</v>
      </c>
      <c r="MZT3" s="16">
        <v>45909</v>
      </c>
      <c r="MZU3" s="16">
        <v>45915</v>
      </c>
      <c r="MZV3" s="10" t="s">
        <v>385</v>
      </c>
      <c r="MZW3" s="42"/>
      <c r="MZX3" s="43"/>
      <c r="MZY3" s="32" t="s">
        <v>316</v>
      </c>
      <c r="MZZ3" s="13" t="s">
        <v>381</v>
      </c>
      <c r="NAA3" s="13" t="s">
        <v>356</v>
      </c>
      <c r="NAB3" s="10" t="s">
        <v>384</v>
      </c>
      <c r="NAC3" s="13" t="s">
        <v>364</v>
      </c>
      <c r="NAD3" s="14" t="s">
        <v>365</v>
      </c>
      <c r="NAE3" s="7"/>
      <c r="NAF3" s="7" t="s">
        <v>366</v>
      </c>
      <c r="NAG3" s="28" t="s">
        <v>367</v>
      </c>
      <c r="NAH3" s="13">
        <v>23466</v>
      </c>
      <c r="NAI3" s="16">
        <v>45901</v>
      </c>
      <c r="NAJ3" s="16">
        <v>45909</v>
      </c>
      <c r="NAK3" s="16">
        <v>45915</v>
      </c>
      <c r="NAL3" s="10" t="s">
        <v>385</v>
      </c>
      <c r="NAM3" s="42"/>
      <c r="NAN3" s="43"/>
      <c r="NAO3" s="32" t="s">
        <v>316</v>
      </c>
      <c r="NAP3" s="13" t="s">
        <v>381</v>
      </c>
      <c r="NAQ3" s="13" t="s">
        <v>356</v>
      </c>
      <c r="NAR3" s="10" t="s">
        <v>384</v>
      </c>
      <c r="NAS3" s="13" t="s">
        <v>364</v>
      </c>
      <c r="NAT3" s="14" t="s">
        <v>365</v>
      </c>
      <c r="NAU3" s="7"/>
      <c r="NAV3" s="7" t="s">
        <v>366</v>
      </c>
      <c r="NAW3" s="28" t="s">
        <v>367</v>
      </c>
      <c r="NAX3" s="13">
        <v>23466</v>
      </c>
      <c r="NAY3" s="16">
        <v>45901</v>
      </c>
      <c r="NAZ3" s="16">
        <v>45909</v>
      </c>
      <c r="NBA3" s="16">
        <v>45915</v>
      </c>
      <c r="NBB3" s="10" t="s">
        <v>385</v>
      </c>
      <c r="NBC3" s="42"/>
      <c r="NBD3" s="43"/>
      <c r="NBE3" s="32" t="s">
        <v>316</v>
      </c>
      <c r="NBF3" s="13" t="s">
        <v>381</v>
      </c>
      <c r="NBG3" s="13" t="s">
        <v>356</v>
      </c>
      <c r="NBH3" s="10" t="s">
        <v>384</v>
      </c>
      <c r="NBI3" s="13" t="s">
        <v>364</v>
      </c>
      <c r="NBJ3" s="14" t="s">
        <v>365</v>
      </c>
      <c r="NBK3" s="7"/>
      <c r="NBL3" s="7" t="s">
        <v>366</v>
      </c>
      <c r="NBM3" s="28" t="s">
        <v>367</v>
      </c>
      <c r="NBN3" s="13">
        <v>23466</v>
      </c>
      <c r="NBO3" s="16">
        <v>45901</v>
      </c>
      <c r="NBP3" s="16">
        <v>45909</v>
      </c>
      <c r="NBQ3" s="16">
        <v>45915</v>
      </c>
      <c r="NBR3" s="10" t="s">
        <v>385</v>
      </c>
      <c r="NBS3" s="42"/>
      <c r="NBT3" s="43"/>
      <c r="NBU3" s="32" t="s">
        <v>316</v>
      </c>
      <c r="NBV3" s="13" t="s">
        <v>381</v>
      </c>
      <c r="NBW3" s="13" t="s">
        <v>356</v>
      </c>
      <c r="NBX3" s="10" t="s">
        <v>384</v>
      </c>
      <c r="NBY3" s="13" t="s">
        <v>364</v>
      </c>
      <c r="NBZ3" s="14" t="s">
        <v>365</v>
      </c>
      <c r="NCA3" s="7"/>
      <c r="NCB3" s="7" t="s">
        <v>366</v>
      </c>
      <c r="NCC3" s="28" t="s">
        <v>367</v>
      </c>
      <c r="NCD3" s="13">
        <v>23466</v>
      </c>
      <c r="NCE3" s="16">
        <v>45901</v>
      </c>
      <c r="NCF3" s="16">
        <v>45909</v>
      </c>
      <c r="NCG3" s="16">
        <v>45915</v>
      </c>
      <c r="NCH3" s="10" t="s">
        <v>385</v>
      </c>
      <c r="NCI3" s="42"/>
      <c r="NCJ3" s="43"/>
      <c r="NCK3" s="32" t="s">
        <v>316</v>
      </c>
      <c r="NCL3" s="13" t="s">
        <v>381</v>
      </c>
      <c r="NCM3" s="13" t="s">
        <v>356</v>
      </c>
      <c r="NCN3" s="10" t="s">
        <v>384</v>
      </c>
      <c r="NCO3" s="13" t="s">
        <v>364</v>
      </c>
      <c r="NCP3" s="14" t="s">
        <v>365</v>
      </c>
      <c r="NCQ3" s="7"/>
      <c r="NCR3" s="7" t="s">
        <v>366</v>
      </c>
      <c r="NCS3" s="28" t="s">
        <v>367</v>
      </c>
      <c r="NCT3" s="13">
        <v>23466</v>
      </c>
      <c r="NCU3" s="16">
        <v>45901</v>
      </c>
      <c r="NCV3" s="16">
        <v>45909</v>
      </c>
      <c r="NCW3" s="16">
        <v>45915</v>
      </c>
      <c r="NCX3" s="10" t="s">
        <v>385</v>
      </c>
      <c r="NCY3" s="42"/>
      <c r="NCZ3" s="43"/>
      <c r="NDA3" s="32" t="s">
        <v>316</v>
      </c>
      <c r="NDB3" s="13" t="s">
        <v>381</v>
      </c>
      <c r="NDC3" s="13" t="s">
        <v>356</v>
      </c>
      <c r="NDD3" s="10" t="s">
        <v>384</v>
      </c>
      <c r="NDE3" s="13" t="s">
        <v>364</v>
      </c>
      <c r="NDF3" s="14" t="s">
        <v>365</v>
      </c>
      <c r="NDG3" s="7"/>
      <c r="NDH3" s="7" t="s">
        <v>366</v>
      </c>
      <c r="NDI3" s="28" t="s">
        <v>367</v>
      </c>
      <c r="NDJ3" s="13">
        <v>23466</v>
      </c>
      <c r="NDK3" s="16">
        <v>45901</v>
      </c>
      <c r="NDL3" s="16">
        <v>45909</v>
      </c>
      <c r="NDM3" s="16">
        <v>45915</v>
      </c>
      <c r="NDN3" s="10" t="s">
        <v>385</v>
      </c>
      <c r="NDO3" s="42"/>
      <c r="NDP3" s="43"/>
      <c r="NDQ3" s="32" t="s">
        <v>316</v>
      </c>
      <c r="NDR3" s="13" t="s">
        <v>381</v>
      </c>
      <c r="NDS3" s="13" t="s">
        <v>356</v>
      </c>
      <c r="NDT3" s="10" t="s">
        <v>384</v>
      </c>
      <c r="NDU3" s="13" t="s">
        <v>364</v>
      </c>
      <c r="NDV3" s="14" t="s">
        <v>365</v>
      </c>
      <c r="NDW3" s="7"/>
      <c r="NDX3" s="7" t="s">
        <v>366</v>
      </c>
      <c r="NDY3" s="28" t="s">
        <v>367</v>
      </c>
      <c r="NDZ3" s="13">
        <v>23466</v>
      </c>
      <c r="NEA3" s="16">
        <v>45901</v>
      </c>
      <c r="NEB3" s="16">
        <v>45909</v>
      </c>
      <c r="NEC3" s="16">
        <v>45915</v>
      </c>
      <c r="NED3" s="10" t="s">
        <v>385</v>
      </c>
      <c r="NEE3" s="42"/>
      <c r="NEF3" s="43"/>
      <c r="NEG3" s="32" t="s">
        <v>316</v>
      </c>
      <c r="NEH3" s="13" t="s">
        <v>381</v>
      </c>
      <c r="NEI3" s="13" t="s">
        <v>356</v>
      </c>
      <c r="NEJ3" s="10" t="s">
        <v>384</v>
      </c>
      <c r="NEK3" s="13" t="s">
        <v>364</v>
      </c>
      <c r="NEL3" s="14" t="s">
        <v>365</v>
      </c>
      <c r="NEM3" s="7"/>
      <c r="NEN3" s="7" t="s">
        <v>366</v>
      </c>
      <c r="NEO3" s="28" t="s">
        <v>367</v>
      </c>
      <c r="NEP3" s="13">
        <v>23466</v>
      </c>
      <c r="NEQ3" s="16">
        <v>45901</v>
      </c>
      <c r="NER3" s="16">
        <v>45909</v>
      </c>
      <c r="NES3" s="16">
        <v>45915</v>
      </c>
      <c r="NET3" s="10" t="s">
        <v>385</v>
      </c>
      <c r="NEU3" s="42"/>
      <c r="NEV3" s="43"/>
      <c r="NEW3" s="32" t="s">
        <v>316</v>
      </c>
      <c r="NEX3" s="13" t="s">
        <v>381</v>
      </c>
      <c r="NEY3" s="13" t="s">
        <v>356</v>
      </c>
      <c r="NEZ3" s="10" t="s">
        <v>384</v>
      </c>
      <c r="NFA3" s="13" t="s">
        <v>364</v>
      </c>
      <c r="NFB3" s="14" t="s">
        <v>365</v>
      </c>
      <c r="NFC3" s="7"/>
      <c r="NFD3" s="7" t="s">
        <v>366</v>
      </c>
      <c r="NFE3" s="28" t="s">
        <v>367</v>
      </c>
      <c r="NFF3" s="13">
        <v>23466</v>
      </c>
      <c r="NFG3" s="16">
        <v>45901</v>
      </c>
      <c r="NFH3" s="16">
        <v>45909</v>
      </c>
      <c r="NFI3" s="16">
        <v>45915</v>
      </c>
      <c r="NFJ3" s="10" t="s">
        <v>385</v>
      </c>
      <c r="NFK3" s="42"/>
      <c r="NFL3" s="43"/>
      <c r="NFM3" s="32" t="s">
        <v>316</v>
      </c>
      <c r="NFN3" s="13" t="s">
        <v>381</v>
      </c>
      <c r="NFO3" s="13" t="s">
        <v>356</v>
      </c>
      <c r="NFP3" s="10" t="s">
        <v>384</v>
      </c>
      <c r="NFQ3" s="13" t="s">
        <v>364</v>
      </c>
      <c r="NFR3" s="14" t="s">
        <v>365</v>
      </c>
      <c r="NFS3" s="7"/>
      <c r="NFT3" s="7" t="s">
        <v>366</v>
      </c>
      <c r="NFU3" s="28" t="s">
        <v>367</v>
      </c>
      <c r="NFV3" s="13">
        <v>23466</v>
      </c>
      <c r="NFW3" s="16">
        <v>45901</v>
      </c>
      <c r="NFX3" s="16">
        <v>45909</v>
      </c>
      <c r="NFY3" s="16">
        <v>45915</v>
      </c>
      <c r="NFZ3" s="10" t="s">
        <v>385</v>
      </c>
      <c r="NGA3" s="42"/>
      <c r="NGB3" s="43"/>
      <c r="NGC3" s="32" t="s">
        <v>316</v>
      </c>
      <c r="NGD3" s="13" t="s">
        <v>381</v>
      </c>
      <c r="NGE3" s="13" t="s">
        <v>356</v>
      </c>
      <c r="NGF3" s="10" t="s">
        <v>384</v>
      </c>
      <c r="NGG3" s="13" t="s">
        <v>364</v>
      </c>
      <c r="NGH3" s="14" t="s">
        <v>365</v>
      </c>
      <c r="NGI3" s="7"/>
      <c r="NGJ3" s="7" t="s">
        <v>366</v>
      </c>
      <c r="NGK3" s="28" t="s">
        <v>367</v>
      </c>
      <c r="NGL3" s="13">
        <v>23466</v>
      </c>
      <c r="NGM3" s="16">
        <v>45901</v>
      </c>
      <c r="NGN3" s="16">
        <v>45909</v>
      </c>
      <c r="NGO3" s="16">
        <v>45915</v>
      </c>
      <c r="NGP3" s="10" t="s">
        <v>385</v>
      </c>
      <c r="NGQ3" s="42"/>
      <c r="NGR3" s="43"/>
      <c r="NGS3" s="32" t="s">
        <v>316</v>
      </c>
      <c r="NGT3" s="13" t="s">
        <v>381</v>
      </c>
      <c r="NGU3" s="13" t="s">
        <v>356</v>
      </c>
      <c r="NGV3" s="10" t="s">
        <v>384</v>
      </c>
      <c r="NGW3" s="13" t="s">
        <v>364</v>
      </c>
      <c r="NGX3" s="14" t="s">
        <v>365</v>
      </c>
      <c r="NGY3" s="7"/>
      <c r="NGZ3" s="7" t="s">
        <v>366</v>
      </c>
      <c r="NHA3" s="28" t="s">
        <v>367</v>
      </c>
      <c r="NHB3" s="13">
        <v>23466</v>
      </c>
      <c r="NHC3" s="16">
        <v>45901</v>
      </c>
      <c r="NHD3" s="16">
        <v>45909</v>
      </c>
      <c r="NHE3" s="16">
        <v>45915</v>
      </c>
      <c r="NHF3" s="10" t="s">
        <v>385</v>
      </c>
      <c r="NHG3" s="42"/>
      <c r="NHH3" s="43"/>
      <c r="NHI3" s="32" t="s">
        <v>316</v>
      </c>
      <c r="NHJ3" s="13" t="s">
        <v>381</v>
      </c>
      <c r="NHK3" s="13" t="s">
        <v>356</v>
      </c>
      <c r="NHL3" s="10" t="s">
        <v>384</v>
      </c>
      <c r="NHM3" s="13" t="s">
        <v>364</v>
      </c>
      <c r="NHN3" s="14" t="s">
        <v>365</v>
      </c>
      <c r="NHO3" s="7"/>
      <c r="NHP3" s="7" t="s">
        <v>366</v>
      </c>
      <c r="NHQ3" s="28" t="s">
        <v>367</v>
      </c>
      <c r="NHR3" s="13">
        <v>23466</v>
      </c>
      <c r="NHS3" s="16">
        <v>45901</v>
      </c>
      <c r="NHT3" s="16">
        <v>45909</v>
      </c>
      <c r="NHU3" s="16">
        <v>45915</v>
      </c>
      <c r="NHV3" s="10" t="s">
        <v>385</v>
      </c>
      <c r="NHW3" s="42"/>
      <c r="NHX3" s="43"/>
      <c r="NHY3" s="32" t="s">
        <v>316</v>
      </c>
      <c r="NHZ3" s="13" t="s">
        <v>381</v>
      </c>
      <c r="NIA3" s="13" t="s">
        <v>356</v>
      </c>
      <c r="NIB3" s="10" t="s">
        <v>384</v>
      </c>
      <c r="NIC3" s="13" t="s">
        <v>364</v>
      </c>
      <c r="NID3" s="14" t="s">
        <v>365</v>
      </c>
      <c r="NIE3" s="7"/>
      <c r="NIF3" s="7" t="s">
        <v>366</v>
      </c>
      <c r="NIG3" s="28" t="s">
        <v>367</v>
      </c>
      <c r="NIH3" s="13">
        <v>23466</v>
      </c>
      <c r="NII3" s="16">
        <v>45901</v>
      </c>
      <c r="NIJ3" s="16">
        <v>45909</v>
      </c>
      <c r="NIK3" s="16">
        <v>45915</v>
      </c>
      <c r="NIL3" s="10" t="s">
        <v>385</v>
      </c>
      <c r="NIM3" s="42"/>
      <c r="NIN3" s="43"/>
      <c r="NIO3" s="32" t="s">
        <v>316</v>
      </c>
      <c r="NIP3" s="13" t="s">
        <v>381</v>
      </c>
      <c r="NIQ3" s="13" t="s">
        <v>356</v>
      </c>
      <c r="NIR3" s="10" t="s">
        <v>384</v>
      </c>
      <c r="NIS3" s="13" t="s">
        <v>364</v>
      </c>
      <c r="NIT3" s="14" t="s">
        <v>365</v>
      </c>
      <c r="NIU3" s="7"/>
      <c r="NIV3" s="7" t="s">
        <v>366</v>
      </c>
      <c r="NIW3" s="28" t="s">
        <v>367</v>
      </c>
      <c r="NIX3" s="13">
        <v>23466</v>
      </c>
      <c r="NIY3" s="16">
        <v>45901</v>
      </c>
      <c r="NIZ3" s="16">
        <v>45909</v>
      </c>
      <c r="NJA3" s="16">
        <v>45915</v>
      </c>
      <c r="NJB3" s="10" t="s">
        <v>385</v>
      </c>
      <c r="NJC3" s="42"/>
      <c r="NJD3" s="43"/>
      <c r="NJE3" s="32" t="s">
        <v>316</v>
      </c>
      <c r="NJF3" s="13" t="s">
        <v>381</v>
      </c>
      <c r="NJG3" s="13" t="s">
        <v>356</v>
      </c>
      <c r="NJH3" s="10" t="s">
        <v>384</v>
      </c>
      <c r="NJI3" s="13" t="s">
        <v>364</v>
      </c>
      <c r="NJJ3" s="14" t="s">
        <v>365</v>
      </c>
      <c r="NJK3" s="7"/>
      <c r="NJL3" s="7" t="s">
        <v>366</v>
      </c>
      <c r="NJM3" s="28" t="s">
        <v>367</v>
      </c>
      <c r="NJN3" s="13">
        <v>23466</v>
      </c>
      <c r="NJO3" s="16">
        <v>45901</v>
      </c>
      <c r="NJP3" s="16">
        <v>45909</v>
      </c>
      <c r="NJQ3" s="16">
        <v>45915</v>
      </c>
      <c r="NJR3" s="10" t="s">
        <v>385</v>
      </c>
      <c r="NJS3" s="42"/>
      <c r="NJT3" s="43"/>
      <c r="NJU3" s="32" t="s">
        <v>316</v>
      </c>
      <c r="NJV3" s="13" t="s">
        <v>381</v>
      </c>
      <c r="NJW3" s="13" t="s">
        <v>356</v>
      </c>
      <c r="NJX3" s="10" t="s">
        <v>384</v>
      </c>
      <c r="NJY3" s="13" t="s">
        <v>364</v>
      </c>
      <c r="NJZ3" s="14" t="s">
        <v>365</v>
      </c>
      <c r="NKA3" s="7"/>
      <c r="NKB3" s="7" t="s">
        <v>366</v>
      </c>
      <c r="NKC3" s="28" t="s">
        <v>367</v>
      </c>
      <c r="NKD3" s="13">
        <v>23466</v>
      </c>
      <c r="NKE3" s="16">
        <v>45901</v>
      </c>
      <c r="NKF3" s="16">
        <v>45909</v>
      </c>
      <c r="NKG3" s="16">
        <v>45915</v>
      </c>
      <c r="NKH3" s="10" t="s">
        <v>385</v>
      </c>
      <c r="NKI3" s="42"/>
      <c r="NKJ3" s="43"/>
      <c r="NKK3" s="32" t="s">
        <v>316</v>
      </c>
      <c r="NKL3" s="13" t="s">
        <v>381</v>
      </c>
      <c r="NKM3" s="13" t="s">
        <v>356</v>
      </c>
      <c r="NKN3" s="10" t="s">
        <v>384</v>
      </c>
      <c r="NKO3" s="13" t="s">
        <v>364</v>
      </c>
      <c r="NKP3" s="14" t="s">
        <v>365</v>
      </c>
      <c r="NKQ3" s="7"/>
      <c r="NKR3" s="7" t="s">
        <v>366</v>
      </c>
      <c r="NKS3" s="28" t="s">
        <v>367</v>
      </c>
      <c r="NKT3" s="13">
        <v>23466</v>
      </c>
      <c r="NKU3" s="16">
        <v>45901</v>
      </c>
      <c r="NKV3" s="16">
        <v>45909</v>
      </c>
      <c r="NKW3" s="16">
        <v>45915</v>
      </c>
      <c r="NKX3" s="10" t="s">
        <v>385</v>
      </c>
      <c r="NKY3" s="42"/>
      <c r="NKZ3" s="43"/>
      <c r="NLA3" s="32" t="s">
        <v>316</v>
      </c>
      <c r="NLB3" s="13" t="s">
        <v>381</v>
      </c>
      <c r="NLC3" s="13" t="s">
        <v>356</v>
      </c>
      <c r="NLD3" s="10" t="s">
        <v>384</v>
      </c>
      <c r="NLE3" s="13" t="s">
        <v>364</v>
      </c>
      <c r="NLF3" s="14" t="s">
        <v>365</v>
      </c>
      <c r="NLG3" s="7"/>
      <c r="NLH3" s="7" t="s">
        <v>366</v>
      </c>
      <c r="NLI3" s="28" t="s">
        <v>367</v>
      </c>
      <c r="NLJ3" s="13">
        <v>23466</v>
      </c>
      <c r="NLK3" s="16">
        <v>45901</v>
      </c>
      <c r="NLL3" s="16">
        <v>45909</v>
      </c>
      <c r="NLM3" s="16">
        <v>45915</v>
      </c>
      <c r="NLN3" s="10" t="s">
        <v>385</v>
      </c>
      <c r="NLO3" s="42"/>
      <c r="NLP3" s="43"/>
      <c r="NLQ3" s="32" t="s">
        <v>316</v>
      </c>
      <c r="NLR3" s="13" t="s">
        <v>381</v>
      </c>
      <c r="NLS3" s="13" t="s">
        <v>356</v>
      </c>
      <c r="NLT3" s="10" t="s">
        <v>384</v>
      </c>
      <c r="NLU3" s="13" t="s">
        <v>364</v>
      </c>
      <c r="NLV3" s="14" t="s">
        <v>365</v>
      </c>
      <c r="NLW3" s="7"/>
      <c r="NLX3" s="7" t="s">
        <v>366</v>
      </c>
      <c r="NLY3" s="28" t="s">
        <v>367</v>
      </c>
      <c r="NLZ3" s="13">
        <v>23466</v>
      </c>
      <c r="NMA3" s="16">
        <v>45901</v>
      </c>
      <c r="NMB3" s="16">
        <v>45909</v>
      </c>
      <c r="NMC3" s="16">
        <v>45915</v>
      </c>
      <c r="NMD3" s="10" t="s">
        <v>385</v>
      </c>
      <c r="NME3" s="42"/>
      <c r="NMF3" s="43"/>
      <c r="NMG3" s="32" t="s">
        <v>316</v>
      </c>
      <c r="NMH3" s="13" t="s">
        <v>381</v>
      </c>
      <c r="NMI3" s="13" t="s">
        <v>356</v>
      </c>
      <c r="NMJ3" s="10" t="s">
        <v>384</v>
      </c>
      <c r="NMK3" s="13" t="s">
        <v>364</v>
      </c>
      <c r="NML3" s="14" t="s">
        <v>365</v>
      </c>
      <c r="NMM3" s="7"/>
      <c r="NMN3" s="7" t="s">
        <v>366</v>
      </c>
      <c r="NMO3" s="28" t="s">
        <v>367</v>
      </c>
      <c r="NMP3" s="13">
        <v>23466</v>
      </c>
      <c r="NMQ3" s="16">
        <v>45901</v>
      </c>
      <c r="NMR3" s="16">
        <v>45909</v>
      </c>
      <c r="NMS3" s="16">
        <v>45915</v>
      </c>
      <c r="NMT3" s="10" t="s">
        <v>385</v>
      </c>
      <c r="NMU3" s="42"/>
      <c r="NMV3" s="43"/>
      <c r="NMW3" s="32" t="s">
        <v>316</v>
      </c>
      <c r="NMX3" s="13" t="s">
        <v>381</v>
      </c>
      <c r="NMY3" s="13" t="s">
        <v>356</v>
      </c>
      <c r="NMZ3" s="10" t="s">
        <v>384</v>
      </c>
      <c r="NNA3" s="13" t="s">
        <v>364</v>
      </c>
      <c r="NNB3" s="14" t="s">
        <v>365</v>
      </c>
      <c r="NNC3" s="7"/>
      <c r="NND3" s="7" t="s">
        <v>366</v>
      </c>
      <c r="NNE3" s="28" t="s">
        <v>367</v>
      </c>
      <c r="NNF3" s="13">
        <v>23466</v>
      </c>
      <c r="NNG3" s="16">
        <v>45901</v>
      </c>
      <c r="NNH3" s="16">
        <v>45909</v>
      </c>
      <c r="NNI3" s="16">
        <v>45915</v>
      </c>
      <c r="NNJ3" s="10" t="s">
        <v>385</v>
      </c>
      <c r="NNK3" s="42"/>
      <c r="NNL3" s="43"/>
      <c r="NNM3" s="32" t="s">
        <v>316</v>
      </c>
      <c r="NNN3" s="13" t="s">
        <v>381</v>
      </c>
      <c r="NNO3" s="13" t="s">
        <v>356</v>
      </c>
      <c r="NNP3" s="10" t="s">
        <v>384</v>
      </c>
      <c r="NNQ3" s="13" t="s">
        <v>364</v>
      </c>
      <c r="NNR3" s="14" t="s">
        <v>365</v>
      </c>
      <c r="NNS3" s="7"/>
      <c r="NNT3" s="7" t="s">
        <v>366</v>
      </c>
      <c r="NNU3" s="28" t="s">
        <v>367</v>
      </c>
      <c r="NNV3" s="13">
        <v>23466</v>
      </c>
      <c r="NNW3" s="16">
        <v>45901</v>
      </c>
      <c r="NNX3" s="16">
        <v>45909</v>
      </c>
      <c r="NNY3" s="16">
        <v>45915</v>
      </c>
      <c r="NNZ3" s="10" t="s">
        <v>385</v>
      </c>
      <c r="NOA3" s="42"/>
      <c r="NOB3" s="43"/>
      <c r="NOC3" s="32" t="s">
        <v>316</v>
      </c>
      <c r="NOD3" s="13" t="s">
        <v>381</v>
      </c>
      <c r="NOE3" s="13" t="s">
        <v>356</v>
      </c>
      <c r="NOF3" s="10" t="s">
        <v>384</v>
      </c>
      <c r="NOG3" s="13" t="s">
        <v>364</v>
      </c>
      <c r="NOH3" s="14" t="s">
        <v>365</v>
      </c>
      <c r="NOI3" s="7"/>
      <c r="NOJ3" s="7" t="s">
        <v>366</v>
      </c>
      <c r="NOK3" s="28" t="s">
        <v>367</v>
      </c>
      <c r="NOL3" s="13">
        <v>23466</v>
      </c>
      <c r="NOM3" s="16">
        <v>45901</v>
      </c>
      <c r="NON3" s="16">
        <v>45909</v>
      </c>
      <c r="NOO3" s="16">
        <v>45915</v>
      </c>
      <c r="NOP3" s="10" t="s">
        <v>385</v>
      </c>
      <c r="NOQ3" s="42"/>
      <c r="NOR3" s="43"/>
      <c r="NOS3" s="32" t="s">
        <v>316</v>
      </c>
      <c r="NOT3" s="13" t="s">
        <v>381</v>
      </c>
      <c r="NOU3" s="13" t="s">
        <v>356</v>
      </c>
      <c r="NOV3" s="10" t="s">
        <v>384</v>
      </c>
      <c r="NOW3" s="13" t="s">
        <v>364</v>
      </c>
      <c r="NOX3" s="14" t="s">
        <v>365</v>
      </c>
      <c r="NOY3" s="7"/>
      <c r="NOZ3" s="7" t="s">
        <v>366</v>
      </c>
      <c r="NPA3" s="28" t="s">
        <v>367</v>
      </c>
      <c r="NPB3" s="13">
        <v>23466</v>
      </c>
      <c r="NPC3" s="16">
        <v>45901</v>
      </c>
      <c r="NPD3" s="16">
        <v>45909</v>
      </c>
      <c r="NPE3" s="16">
        <v>45915</v>
      </c>
      <c r="NPF3" s="10" t="s">
        <v>385</v>
      </c>
      <c r="NPG3" s="42"/>
      <c r="NPH3" s="43"/>
      <c r="NPI3" s="32" t="s">
        <v>316</v>
      </c>
      <c r="NPJ3" s="13" t="s">
        <v>381</v>
      </c>
      <c r="NPK3" s="13" t="s">
        <v>356</v>
      </c>
      <c r="NPL3" s="10" t="s">
        <v>384</v>
      </c>
      <c r="NPM3" s="13" t="s">
        <v>364</v>
      </c>
      <c r="NPN3" s="14" t="s">
        <v>365</v>
      </c>
      <c r="NPO3" s="7"/>
      <c r="NPP3" s="7" t="s">
        <v>366</v>
      </c>
      <c r="NPQ3" s="28" t="s">
        <v>367</v>
      </c>
      <c r="NPR3" s="13">
        <v>23466</v>
      </c>
      <c r="NPS3" s="16">
        <v>45901</v>
      </c>
      <c r="NPT3" s="16">
        <v>45909</v>
      </c>
      <c r="NPU3" s="16">
        <v>45915</v>
      </c>
      <c r="NPV3" s="10" t="s">
        <v>385</v>
      </c>
      <c r="NPW3" s="42"/>
      <c r="NPX3" s="43"/>
      <c r="NPY3" s="32" t="s">
        <v>316</v>
      </c>
      <c r="NPZ3" s="13" t="s">
        <v>381</v>
      </c>
      <c r="NQA3" s="13" t="s">
        <v>356</v>
      </c>
      <c r="NQB3" s="10" t="s">
        <v>384</v>
      </c>
      <c r="NQC3" s="13" t="s">
        <v>364</v>
      </c>
      <c r="NQD3" s="14" t="s">
        <v>365</v>
      </c>
      <c r="NQE3" s="7"/>
      <c r="NQF3" s="7" t="s">
        <v>366</v>
      </c>
      <c r="NQG3" s="28" t="s">
        <v>367</v>
      </c>
      <c r="NQH3" s="13">
        <v>23466</v>
      </c>
      <c r="NQI3" s="16">
        <v>45901</v>
      </c>
      <c r="NQJ3" s="16">
        <v>45909</v>
      </c>
      <c r="NQK3" s="16">
        <v>45915</v>
      </c>
      <c r="NQL3" s="10" t="s">
        <v>385</v>
      </c>
      <c r="NQM3" s="42"/>
      <c r="NQN3" s="43"/>
      <c r="NQO3" s="32" t="s">
        <v>316</v>
      </c>
      <c r="NQP3" s="13" t="s">
        <v>381</v>
      </c>
      <c r="NQQ3" s="13" t="s">
        <v>356</v>
      </c>
      <c r="NQR3" s="10" t="s">
        <v>384</v>
      </c>
      <c r="NQS3" s="13" t="s">
        <v>364</v>
      </c>
      <c r="NQT3" s="14" t="s">
        <v>365</v>
      </c>
      <c r="NQU3" s="7"/>
      <c r="NQV3" s="7" t="s">
        <v>366</v>
      </c>
      <c r="NQW3" s="28" t="s">
        <v>367</v>
      </c>
      <c r="NQX3" s="13">
        <v>23466</v>
      </c>
      <c r="NQY3" s="16">
        <v>45901</v>
      </c>
      <c r="NQZ3" s="16">
        <v>45909</v>
      </c>
      <c r="NRA3" s="16">
        <v>45915</v>
      </c>
      <c r="NRB3" s="10" t="s">
        <v>385</v>
      </c>
      <c r="NRC3" s="42"/>
      <c r="NRD3" s="43"/>
      <c r="NRE3" s="32" t="s">
        <v>316</v>
      </c>
      <c r="NRF3" s="13" t="s">
        <v>381</v>
      </c>
      <c r="NRG3" s="13" t="s">
        <v>356</v>
      </c>
      <c r="NRH3" s="10" t="s">
        <v>384</v>
      </c>
      <c r="NRI3" s="13" t="s">
        <v>364</v>
      </c>
      <c r="NRJ3" s="14" t="s">
        <v>365</v>
      </c>
      <c r="NRK3" s="7"/>
      <c r="NRL3" s="7" t="s">
        <v>366</v>
      </c>
      <c r="NRM3" s="28" t="s">
        <v>367</v>
      </c>
      <c r="NRN3" s="13">
        <v>23466</v>
      </c>
      <c r="NRO3" s="16">
        <v>45901</v>
      </c>
      <c r="NRP3" s="16">
        <v>45909</v>
      </c>
      <c r="NRQ3" s="16">
        <v>45915</v>
      </c>
      <c r="NRR3" s="10" t="s">
        <v>385</v>
      </c>
      <c r="NRS3" s="42"/>
      <c r="NRT3" s="43"/>
      <c r="NRU3" s="32" t="s">
        <v>316</v>
      </c>
      <c r="NRV3" s="13" t="s">
        <v>381</v>
      </c>
      <c r="NRW3" s="13" t="s">
        <v>356</v>
      </c>
      <c r="NRX3" s="10" t="s">
        <v>384</v>
      </c>
      <c r="NRY3" s="13" t="s">
        <v>364</v>
      </c>
      <c r="NRZ3" s="14" t="s">
        <v>365</v>
      </c>
      <c r="NSA3" s="7"/>
      <c r="NSB3" s="7" t="s">
        <v>366</v>
      </c>
      <c r="NSC3" s="28" t="s">
        <v>367</v>
      </c>
      <c r="NSD3" s="13">
        <v>23466</v>
      </c>
      <c r="NSE3" s="16">
        <v>45901</v>
      </c>
      <c r="NSF3" s="16">
        <v>45909</v>
      </c>
      <c r="NSG3" s="16">
        <v>45915</v>
      </c>
      <c r="NSH3" s="10" t="s">
        <v>385</v>
      </c>
      <c r="NSI3" s="42"/>
      <c r="NSJ3" s="43"/>
      <c r="NSK3" s="32" t="s">
        <v>316</v>
      </c>
      <c r="NSL3" s="13" t="s">
        <v>381</v>
      </c>
      <c r="NSM3" s="13" t="s">
        <v>356</v>
      </c>
      <c r="NSN3" s="10" t="s">
        <v>384</v>
      </c>
      <c r="NSO3" s="13" t="s">
        <v>364</v>
      </c>
      <c r="NSP3" s="14" t="s">
        <v>365</v>
      </c>
      <c r="NSQ3" s="7"/>
      <c r="NSR3" s="7" t="s">
        <v>366</v>
      </c>
      <c r="NSS3" s="28" t="s">
        <v>367</v>
      </c>
      <c r="NST3" s="13">
        <v>23466</v>
      </c>
      <c r="NSU3" s="16">
        <v>45901</v>
      </c>
      <c r="NSV3" s="16">
        <v>45909</v>
      </c>
      <c r="NSW3" s="16">
        <v>45915</v>
      </c>
      <c r="NSX3" s="10" t="s">
        <v>385</v>
      </c>
      <c r="NSY3" s="42"/>
      <c r="NSZ3" s="43"/>
      <c r="NTA3" s="32" t="s">
        <v>316</v>
      </c>
      <c r="NTB3" s="13" t="s">
        <v>381</v>
      </c>
      <c r="NTC3" s="13" t="s">
        <v>356</v>
      </c>
      <c r="NTD3" s="10" t="s">
        <v>384</v>
      </c>
      <c r="NTE3" s="13" t="s">
        <v>364</v>
      </c>
      <c r="NTF3" s="14" t="s">
        <v>365</v>
      </c>
      <c r="NTG3" s="7"/>
      <c r="NTH3" s="7" t="s">
        <v>366</v>
      </c>
      <c r="NTI3" s="28" t="s">
        <v>367</v>
      </c>
      <c r="NTJ3" s="13">
        <v>23466</v>
      </c>
      <c r="NTK3" s="16">
        <v>45901</v>
      </c>
      <c r="NTL3" s="16">
        <v>45909</v>
      </c>
      <c r="NTM3" s="16">
        <v>45915</v>
      </c>
      <c r="NTN3" s="10" t="s">
        <v>385</v>
      </c>
      <c r="NTO3" s="42"/>
      <c r="NTP3" s="43"/>
      <c r="NTQ3" s="32" t="s">
        <v>316</v>
      </c>
      <c r="NTR3" s="13" t="s">
        <v>381</v>
      </c>
      <c r="NTS3" s="13" t="s">
        <v>356</v>
      </c>
      <c r="NTT3" s="10" t="s">
        <v>384</v>
      </c>
      <c r="NTU3" s="13" t="s">
        <v>364</v>
      </c>
      <c r="NTV3" s="14" t="s">
        <v>365</v>
      </c>
      <c r="NTW3" s="7"/>
      <c r="NTX3" s="7" t="s">
        <v>366</v>
      </c>
      <c r="NTY3" s="28" t="s">
        <v>367</v>
      </c>
      <c r="NTZ3" s="13">
        <v>23466</v>
      </c>
      <c r="NUA3" s="16">
        <v>45901</v>
      </c>
      <c r="NUB3" s="16">
        <v>45909</v>
      </c>
      <c r="NUC3" s="16">
        <v>45915</v>
      </c>
      <c r="NUD3" s="10" t="s">
        <v>385</v>
      </c>
      <c r="NUE3" s="42"/>
      <c r="NUF3" s="43"/>
      <c r="NUG3" s="32" t="s">
        <v>316</v>
      </c>
      <c r="NUH3" s="13" t="s">
        <v>381</v>
      </c>
      <c r="NUI3" s="13" t="s">
        <v>356</v>
      </c>
      <c r="NUJ3" s="10" t="s">
        <v>384</v>
      </c>
      <c r="NUK3" s="13" t="s">
        <v>364</v>
      </c>
      <c r="NUL3" s="14" t="s">
        <v>365</v>
      </c>
      <c r="NUM3" s="7"/>
      <c r="NUN3" s="7" t="s">
        <v>366</v>
      </c>
      <c r="NUO3" s="28" t="s">
        <v>367</v>
      </c>
      <c r="NUP3" s="13">
        <v>23466</v>
      </c>
      <c r="NUQ3" s="16">
        <v>45901</v>
      </c>
      <c r="NUR3" s="16">
        <v>45909</v>
      </c>
      <c r="NUS3" s="16">
        <v>45915</v>
      </c>
      <c r="NUT3" s="10" t="s">
        <v>385</v>
      </c>
      <c r="NUU3" s="42"/>
      <c r="NUV3" s="43"/>
      <c r="NUW3" s="32" t="s">
        <v>316</v>
      </c>
      <c r="NUX3" s="13" t="s">
        <v>381</v>
      </c>
      <c r="NUY3" s="13" t="s">
        <v>356</v>
      </c>
      <c r="NUZ3" s="10" t="s">
        <v>384</v>
      </c>
      <c r="NVA3" s="13" t="s">
        <v>364</v>
      </c>
      <c r="NVB3" s="14" t="s">
        <v>365</v>
      </c>
      <c r="NVC3" s="7"/>
      <c r="NVD3" s="7" t="s">
        <v>366</v>
      </c>
      <c r="NVE3" s="28" t="s">
        <v>367</v>
      </c>
      <c r="NVF3" s="13">
        <v>23466</v>
      </c>
      <c r="NVG3" s="16">
        <v>45901</v>
      </c>
      <c r="NVH3" s="16">
        <v>45909</v>
      </c>
      <c r="NVI3" s="16">
        <v>45915</v>
      </c>
      <c r="NVJ3" s="10" t="s">
        <v>385</v>
      </c>
      <c r="NVK3" s="42"/>
      <c r="NVL3" s="43"/>
      <c r="NVM3" s="32" t="s">
        <v>316</v>
      </c>
      <c r="NVN3" s="13" t="s">
        <v>381</v>
      </c>
      <c r="NVO3" s="13" t="s">
        <v>356</v>
      </c>
      <c r="NVP3" s="10" t="s">
        <v>384</v>
      </c>
      <c r="NVQ3" s="13" t="s">
        <v>364</v>
      </c>
      <c r="NVR3" s="14" t="s">
        <v>365</v>
      </c>
      <c r="NVS3" s="7"/>
      <c r="NVT3" s="7" t="s">
        <v>366</v>
      </c>
      <c r="NVU3" s="28" t="s">
        <v>367</v>
      </c>
      <c r="NVV3" s="13">
        <v>23466</v>
      </c>
      <c r="NVW3" s="16">
        <v>45901</v>
      </c>
      <c r="NVX3" s="16">
        <v>45909</v>
      </c>
      <c r="NVY3" s="16">
        <v>45915</v>
      </c>
      <c r="NVZ3" s="10" t="s">
        <v>385</v>
      </c>
      <c r="NWA3" s="42"/>
      <c r="NWB3" s="43"/>
      <c r="NWC3" s="32" t="s">
        <v>316</v>
      </c>
      <c r="NWD3" s="13" t="s">
        <v>381</v>
      </c>
      <c r="NWE3" s="13" t="s">
        <v>356</v>
      </c>
      <c r="NWF3" s="10" t="s">
        <v>384</v>
      </c>
      <c r="NWG3" s="13" t="s">
        <v>364</v>
      </c>
      <c r="NWH3" s="14" t="s">
        <v>365</v>
      </c>
      <c r="NWI3" s="7"/>
      <c r="NWJ3" s="7" t="s">
        <v>366</v>
      </c>
      <c r="NWK3" s="28" t="s">
        <v>367</v>
      </c>
      <c r="NWL3" s="13">
        <v>23466</v>
      </c>
      <c r="NWM3" s="16">
        <v>45901</v>
      </c>
      <c r="NWN3" s="16">
        <v>45909</v>
      </c>
      <c r="NWO3" s="16">
        <v>45915</v>
      </c>
      <c r="NWP3" s="10" t="s">
        <v>385</v>
      </c>
      <c r="NWQ3" s="42"/>
      <c r="NWR3" s="43"/>
      <c r="NWS3" s="32" t="s">
        <v>316</v>
      </c>
      <c r="NWT3" s="13" t="s">
        <v>381</v>
      </c>
      <c r="NWU3" s="13" t="s">
        <v>356</v>
      </c>
      <c r="NWV3" s="10" t="s">
        <v>384</v>
      </c>
      <c r="NWW3" s="13" t="s">
        <v>364</v>
      </c>
      <c r="NWX3" s="14" t="s">
        <v>365</v>
      </c>
      <c r="NWY3" s="7"/>
      <c r="NWZ3" s="7" t="s">
        <v>366</v>
      </c>
      <c r="NXA3" s="28" t="s">
        <v>367</v>
      </c>
      <c r="NXB3" s="13">
        <v>23466</v>
      </c>
      <c r="NXC3" s="16">
        <v>45901</v>
      </c>
      <c r="NXD3" s="16">
        <v>45909</v>
      </c>
      <c r="NXE3" s="16">
        <v>45915</v>
      </c>
      <c r="NXF3" s="10" t="s">
        <v>385</v>
      </c>
      <c r="NXG3" s="42"/>
      <c r="NXH3" s="43"/>
      <c r="NXI3" s="32" t="s">
        <v>316</v>
      </c>
      <c r="NXJ3" s="13" t="s">
        <v>381</v>
      </c>
      <c r="NXK3" s="13" t="s">
        <v>356</v>
      </c>
      <c r="NXL3" s="10" t="s">
        <v>384</v>
      </c>
      <c r="NXM3" s="13" t="s">
        <v>364</v>
      </c>
      <c r="NXN3" s="14" t="s">
        <v>365</v>
      </c>
      <c r="NXO3" s="7"/>
      <c r="NXP3" s="7" t="s">
        <v>366</v>
      </c>
      <c r="NXQ3" s="28" t="s">
        <v>367</v>
      </c>
      <c r="NXR3" s="13">
        <v>23466</v>
      </c>
      <c r="NXS3" s="16">
        <v>45901</v>
      </c>
      <c r="NXT3" s="16">
        <v>45909</v>
      </c>
      <c r="NXU3" s="16">
        <v>45915</v>
      </c>
      <c r="NXV3" s="10" t="s">
        <v>385</v>
      </c>
      <c r="NXW3" s="42"/>
      <c r="NXX3" s="43"/>
      <c r="NXY3" s="32" t="s">
        <v>316</v>
      </c>
      <c r="NXZ3" s="13" t="s">
        <v>381</v>
      </c>
      <c r="NYA3" s="13" t="s">
        <v>356</v>
      </c>
      <c r="NYB3" s="10" t="s">
        <v>384</v>
      </c>
      <c r="NYC3" s="13" t="s">
        <v>364</v>
      </c>
      <c r="NYD3" s="14" t="s">
        <v>365</v>
      </c>
      <c r="NYE3" s="7"/>
      <c r="NYF3" s="7" t="s">
        <v>366</v>
      </c>
      <c r="NYG3" s="28" t="s">
        <v>367</v>
      </c>
      <c r="NYH3" s="13">
        <v>23466</v>
      </c>
      <c r="NYI3" s="16">
        <v>45901</v>
      </c>
      <c r="NYJ3" s="16">
        <v>45909</v>
      </c>
      <c r="NYK3" s="16">
        <v>45915</v>
      </c>
      <c r="NYL3" s="10" t="s">
        <v>385</v>
      </c>
      <c r="NYM3" s="42"/>
      <c r="NYN3" s="43"/>
      <c r="NYO3" s="32" t="s">
        <v>316</v>
      </c>
      <c r="NYP3" s="13" t="s">
        <v>381</v>
      </c>
      <c r="NYQ3" s="13" t="s">
        <v>356</v>
      </c>
      <c r="NYR3" s="10" t="s">
        <v>384</v>
      </c>
      <c r="NYS3" s="13" t="s">
        <v>364</v>
      </c>
      <c r="NYT3" s="14" t="s">
        <v>365</v>
      </c>
      <c r="NYU3" s="7"/>
      <c r="NYV3" s="7" t="s">
        <v>366</v>
      </c>
      <c r="NYW3" s="28" t="s">
        <v>367</v>
      </c>
      <c r="NYX3" s="13">
        <v>23466</v>
      </c>
      <c r="NYY3" s="16">
        <v>45901</v>
      </c>
      <c r="NYZ3" s="16">
        <v>45909</v>
      </c>
      <c r="NZA3" s="16">
        <v>45915</v>
      </c>
      <c r="NZB3" s="10" t="s">
        <v>385</v>
      </c>
      <c r="NZC3" s="42"/>
      <c r="NZD3" s="43"/>
      <c r="NZE3" s="32" t="s">
        <v>316</v>
      </c>
      <c r="NZF3" s="13" t="s">
        <v>381</v>
      </c>
      <c r="NZG3" s="13" t="s">
        <v>356</v>
      </c>
      <c r="NZH3" s="10" t="s">
        <v>384</v>
      </c>
      <c r="NZI3" s="13" t="s">
        <v>364</v>
      </c>
      <c r="NZJ3" s="14" t="s">
        <v>365</v>
      </c>
      <c r="NZK3" s="7"/>
      <c r="NZL3" s="7" t="s">
        <v>366</v>
      </c>
      <c r="NZM3" s="28" t="s">
        <v>367</v>
      </c>
      <c r="NZN3" s="13">
        <v>23466</v>
      </c>
      <c r="NZO3" s="16">
        <v>45901</v>
      </c>
      <c r="NZP3" s="16">
        <v>45909</v>
      </c>
      <c r="NZQ3" s="16">
        <v>45915</v>
      </c>
      <c r="NZR3" s="10" t="s">
        <v>385</v>
      </c>
      <c r="NZS3" s="42"/>
      <c r="NZT3" s="43"/>
      <c r="NZU3" s="32" t="s">
        <v>316</v>
      </c>
      <c r="NZV3" s="13" t="s">
        <v>381</v>
      </c>
      <c r="NZW3" s="13" t="s">
        <v>356</v>
      </c>
      <c r="NZX3" s="10" t="s">
        <v>384</v>
      </c>
      <c r="NZY3" s="13" t="s">
        <v>364</v>
      </c>
      <c r="NZZ3" s="14" t="s">
        <v>365</v>
      </c>
      <c r="OAA3" s="7"/>
      <c r="OAB3" s="7" t="s">
        <v>366</v>
      </c>
      <c r="OAC3" s="28" t="s">
        <v>367</v>
      </c>
      <c r="OAD3" s="13">
        <v>23466</v>
      </c>
      <c r="OAE3" s="16">
        <v>45901</v>
      </c>
      <c r="OAF3" s="16">
        <v>45909</v>
      </c>
      <c r="OAG3" s="16">
        <v>45915</v>
      </c>
      <c r="OAH3" s="10" t="s">
        <v>385</v>
      </c>
      <c r="OAI3" s="42"/>
      <c r="OAJ3" s="43"/>
      <c r="OAK3" s="32" t="s">
        <v>316</v>
      </c>
      <c r="OAL3" s="13" t="s">
        <v>381</v>
      </c>
      <c r="OAM3" s="13" t="s">
        <v>356</v>
      </c>
      <c r="OAN3" s="10" t="s">
        <v>384</v>
      </c>
      <c r="OAO3" s="13" t="s">
        <v>364</v>
      </c>
      <c r="OAP3" s="14" t="s">
        <v>365</v>
      </c>
      <c r="OAQ3" s="7"/>
      <c r="OAR3" s="7" t="s">
        <v>366</v>
      </c>
      <c r="OAS3" s="28" t="s">
        <v>367</v>
      </c>
      <c r="OAT3" s="13">
        <v>23466</v>
      </c>
      <c r="OAU3" s="16">
        <v>45901</v>
      </c>
      <c r="OAV3" s="16">
        <v>45909</v>
      </c>
      <c r="OAW3" s="16">
        <v>45915</v>
      </c>
      <c r="OAX3" s="10" t="s">
        <v>385</v>
      </c>
      <c r="OAY3" s="42"/>
      <c r="OAZ3" s="43"/>
      <c r="OBA3" s="32" t="s">
        <v>316</v>
      </c>
      <c r="OBB3" s="13" t="s">
        <v>381</v>
      </c>
      <c r="OBC3" s="13" t="s">
        <v>356</v>
      </c>
      <c r="OBD3" s="10" t="s">
        <v>384</v>
      </c>
      <c r="OBE3" s="13" t="s">
        <v>364</v>
      </c>
      <c r="OBF3" s="14" t="s">
        <v>365</v>
      </c>
      <c r="OBG3" s="7"/>
      <c r="OBH3" s="7" t="s">
        <v>366</v>
      </c>
      <c r="OBI3" s="28" t="s">
        <v>367</v>
      </c>
      <c r="OBJ3" s="13">
        <v>23466</v>
      </c>
      <c r="OBK3" s="16">
        <v>45901</v>
      </c>
      <c r="OBL3" s="16">
        <v>45909</v>
      </c>
      <c r="OBM3" s="16">
        <v>45915</v>
      </c>
      <c r="OBN3" s="10" t="s">
        <v>385</v>
      </c>
      <c r="OBO3" s="42"/>
      <c r="OBP3" s="43"/>
      <c r="OBQ3" s="32" t="s">
        <v>316</v>
      </c>
      <c r="OBR3" s="13" t="s">
        <v>381</v>
      </c>
      <c r="OBS3" s="13" t="s">
        <v>356</v>
      </c>
      <c r="OBT3" s="10" t="s">
        <v>384</v>
      </c>
      <c r="OBU3" s="13" t="s">
        <v>364</v>
      </c>
      <c r="OBV3" s="14" t="s">
        <v>365</v>
      </c>
      <c r="OBW3" s="7"/>
      <c r="OBX3" s="7" t="s">
        <v>366</v>
      </c>
      <c r="OBY3" s="28" t="s">
        <v>367</v>
      </c>
      <c r="OBZ3" s="13">
        <v>23466</v>
      </c>
      <c r="OCA3" s="16">
        <v>45901</v>
      </c>
      <c r="OCB3" s="16">
        <v>45909</v>
      </c>
      <c r="OCC3" s="16">
        <v>45915</v>
      </c>
      <c r="OCD3" s="10" t="s">
        <v>385</v>
      </c>
      <c r="OCE3" s="42"/>
      <c r="OCF3" s="43"/>
      <c r="OCG3" s="32" t="s">
        <v>316</v>
      </c>
      <c r="OCH3" s="13" t="s">
        <v>381</v>
      </c>
      <c r="OCI3" s="13" t="s">
        <v>356</v>
      </c>
      <c r="OCJ3" s="10" t="s">
        <v>384</v>
      </c>
      <c r="OCK3" s="13" t="s">
        <v>364</v>
      </c>
      <c r="OCL3" s="14" t="s">
        <v>365</v>
      </c>
      <c r="OCM3" s="7"/>
      <c r="OCN3" s="7" t="s">
        <v>366</v>
      </c>
      <c r="OCO3" s="28" t="s">
        <v>367</v>
      </c>
      <c r="OCP3" s="13">
        <v>23466</v>
      </c>
      <c r="OCQ3" s="16">
        <v>45901</v>
      </c>
      <c r="OCR3" s="16">
        <v>45909</v>
      </c>
      <c r="OCS3" s="16">
        <v>45915</v>
      </c>
      <c r="OCT3" s="10" t="s">
        <v>385</v>
      </c>
      <c r="OCU3" s="42"/>
      <c r="OCV3" s="43"/>
      <c r="OCW3" s="32" t="s">
        <v>316</v>
      </c>
      <c r="OCX3" s="13" t="s">
        <v>381</v>
      </c>
      <c r="OCY3" s="13" t="s">
        <v>356</v>
      </c>
      <c r="OCZ3" s="10" t="s">
        <v>384</v>
      </c>
      <c r="ODA3" s="13" t="s">
        <v>364</v>
      </c>
      <c r="ODB3" s="14" t="s">
        <v>365</v>
      </c>
      <c r="ODC3" s="7"/>
      <c r="ODD3" s="7" t="s">
        <v>366</v>
      </c>
      <c r="ODE3" s="28" t="s">
        <v>367</v>
      </c>
      <c r="ODF3" s="13">
        <v>23466</v>
      </c>
      <c r="ODG3" s="16">
        <v>45901</v>
      </c>
      <c r="ODH3" s="16">
        <v>45909</v>
      </c>
      <c r="ODI3" s="16">
        <v>45915</v>
      </c>
      <c r="ODJ3" s="10" t="s">
        <v>385</v>
      </c>
      <c r="ODK3" s="42"/>
      <c r="ODL3" s="43"/>
      <c r="ODM3" s="32" t="s">
        <v>316</v>
      </c>
      <c r="ODN3" s="13" t="s">
        <v>381</v>
      </c>
      <c r="ODO3" s="13" t="s">
        <v>356</v>
      </c>
      <c r="ODP3" s="10" t="s">
        <v>384</v>
      </c>
      <c r="ODQ3" s="13" t="s">
        <v>364</v>
      </c>
      <c r="ODR3" s="14" t="s">
        <v>365</v>
      </c>
      <c r="ODS3" s="7"/>
      <c r="ODT3" s="7" t="s">
        <v>366</v>
      </c>
      <c r="ODU3" s="28" t="s">
        <v>367</v>
      </c>
      <c r="ODV3" s="13">
        <v>23466</v>
      </c>
      <c r="ODW3" s="16">
        <v>45901</v>
      </c>
      <c r="ODX3" s="16">
        <v>45909</v>
      </c>
      <c r="ODY3" s="16">
        <v>45915</v>
      </c>
      <c r="ODZ3" s="10" t="s">
        <v>385</v>
      </c>
      <c r="OEA3" s="42"/>
      <c r="OEB3" s="43"/>
      <c r="OEC3" s="32" t="s">
        <v>316</v>
      </c>
      <c r="OED3" s="13" t="s">
        <v>381</v>
      </c>
      <c r="OEE3" s="13" t="s">
        <v>356</v>
      </c>
      <c r="OEF3" s="10" t="s">
        <v>384</v>
      </c>
      <c r="OEG3" s="13" t="s">
        <v>364</v>
      </c>
      <c r="OEH3" s="14" t="s">
        <v>365</v>
      </c>
      <c r="OEI3" s="7"/>
      <c r="OEJ3" s="7" t="s">
        <v>366</v>
      </c>
      <c r="OEK3" s="28" t="s">
        <v>367</v>
      </c>
      <c r="OEL3" s="13">
        <v>23466</v>
      </c>
      <c r="OEM3" s="16">
        <v>45901</v>
      </c>
      <c r="OEN3" s="16">
        <v>45909</v>
      </c>
      <c r="OEO3" s="16">
        <v>45915</v>
      </c>
      <c r="OEP3" s="10" t="s">
        <v>385</v>
      </c>
      <c r="OEQ3" s="42"/>
      <c r="OER3" s="43"/>
      <c r="OES3" s="32" t="s">
        <v>316</v>
      </c>
      <c r="OET3" s="13" t="s">
        <v>381</v>
      </c>
      <c r="OEU3" s="13" t="s">
        <v>356</v>
      </c>
      <c r="OEV3" s="10" t="s">
        <v>384</v>
      </c>
      <c r="OEW3" s="13" t="s">
        <v>364</v>
      </c>
      <c r="OEX3" s="14" t="s">
        <v>365</v>
      </c>
      <c r="OEY3" s="7"/>
      <c r="OEZ3" s="7" t="s">
        <v>366</v>
      </c>
      <c r="OFA3" s="28" t="s">
        <v>367</v>
      </c>
      <c r="OFB3" s="13">
        <v>23466</v>
      </c>
      <c r="OFC3" s="16">
        <v>45901</v>
      </c>
      <c r="OFD3" s="16">
        <v>45909</v>
      </c>
      <c r="OFE3" s="16">
        <v>45915</v>
      </c>
      <c r="OFF3" s="10" t="s">
        <v>385</v>
      </c>
      <c r="OFG3" s="42"/>
      <c r="OFH3" s="43"/>
      <c r="OFI3" s="32" t="s">
        <v>316</v>
      </c>
      <c r="OFJ3" s="13" t="s">
        <v>381</v>
      </c>
      <c r="OFK3" s="13" t="s">
        <v>356</v>
      </c>
      <c r="OFL3" s="10" t="s">
        <v>384</v>
      </c>
      <c r="OFM3" s="13" t="s">
        <v>364</v>
      </c>
      <c r="OFN3" s="14" t="s">
        <v>365</v>
      </c>
      <c r="OFO3" s="7"/>
      <c r="OFP3" s="7" t="s">
        <v>366</v>
      </c>
      <c r="OFQ3" s="28" t="s">
        <v>367</v>
      </c>
      <c r="OFR3" s="13">
        <v>23466</v>
      </c>
      <c r="OFS3" s="16">
        <v>45901</v>
      </c>
      <c r="OFT3" s="16">
        <v>45909</v>
      </c>
      <c r="OFU3" s="16">
        <v>45915</v>
      </c>
      <c r="OFV3" s="10" t="s">
        <v>385</v>
      </c>
      <c r="OFW3" s="42"/>
      <c r="OFX3" s="43"/>
      <c r="OFY3" s="32" t="s">
        <v>316</v>
      </c>
      <c r="OFZ3" s="13" t="s">
        <v>381</v>
      </c>
      <c r="OGA3" s="13" t="s">
        <v>356</v>
      </c>
      <c r="OGB3" s="10" t="s">
        <v>384</v>
      </c>
      <c r="OGC3" s="13" t="s">
        <v>364</v>
      </c>
      <c r="OGD3" s="14" t="s">
        <v>365</v>
      </c>
      <c r="OGE3" s="7"/>
      <c r="OGF3" s="7" t="s">
        <v>366</v>
      </c>
      <c r="OGG3" s="28" t="s">
        <v>367</v>
      </c>
      <c r="OGH3" s="13">
        <v>23466</v>
      </c>
      <c r="OGI3" s="16">
        <v>45901</v>
      </c>
      <c r="OGJ3" s="16">
        <v>45909</v>
      </c>
      <c r="OGK3" s="16">
        <v>45915</v>
      </c>
      <c r="OGL3" s="10" t="s">
        <v>385</v>
      </c>
      <c r="OGM3" s="42"/>
      <c r="OGN3" s="43"/>
      <c r="OGO3" s="32" t="s">
        <v>316</v>
      </c>
      <c r="OGP3" s="13" t="s">
        <v>381</v>
      </c>
      <c r="OGQ3" s="13" t="s">
        <v>356</v>
      </c>
      <c r="OGR3" s="10" t="s">
        <v>384</v>
      </c>
      <c r="OGS3" s="13" t="s">
        <v>364</v>
      </c>
      <c r="OGT3" s="14" t="s">
        <v>365</v>
      </c>
      <c r="OGU3" s="7"/>
      <c r="OGV3" s="7" t="s">
        <v>366</v>
      </c>
      <c r="OGW3" s="28" t="s">
        <v>367</v>
      </c>
      <c r="OGX3" s="13">
        <v>23466</v>
      </c>
      <c r="OGY3" s="16">
        <v>45901</v>
      </c>
      <c r="OGZ3" s="16">
        <v>45909</v>
      </c>
      <c r="OHA3" s="16">
        <v>45915</v>
      </c>
      <c r="OHB3" s="10" t="s">
        <v>385</v>
      </c>
      <c r="OHC3" s="42"/>
      <c r="OHD3" s="43"/>
      <c r="OHE3" s="32" t="s">
        <v>316</v>
      </c>
      <c r="OHF3" s="13" t="s">
        <v>381</v>
      </c>
      <c r="OHG3" s="13" t="s">
        <v>356</v>
      </c>
      <c r="OHH3" s="10" t="s">
        <v>384</v>
      </c>
      <c r="OHI3" s="13" t="s">
        <v>364</v>
      </c>
      <c r="OHJ3" s="14" t="s">
        <v>365</v>
      </c>
      <c r="OHK3" s="7"/>
      <c r="OHL3" s="7" t="s">
        <v>366</v>
      </c>
      <c r="OHM3" s="28" t="s">
        <v>367</v>
      </c>
      <c r="OHN3" s="13">
        <v>23466</v>
      </c>
      <c r="OHO3" s="16">
        <v>45901</v>
      </c>
      <c r="OHP3" s="16">
        <v>45909</v>
      </c>
      <c r="OHQ3" s="16">
        <v>45915</v>
      </c>
      <c r="OHR3" s="10" t="s">
        <v>385</v>
      </c>
      <c r="OHS3" s="42"/>
      <c r="OHT3" s="43"/>
      <c r="OHU3" s="32" t="s">
        <v>316</v>
      </c>
      <c r="OHV3" s="13" t="s">
        <v>381</v>
      </c>
      <c r="OHW3" s="13" t="s">
        <v>356</v>
      </c>
      <c r="OHX3" s="10" t="s">
        <v>384</v>
      </c>
      <c r="OHY3" s="13" t="s">
        <v>364</v>
      </c>
      <c r="OHZ3" s="14" t="s">
        <v>365</v>
      </c>
      <c r="OIA3" s="7"/>
      <c r="OIB3" s="7" t="s">
        <v>366</v>
      </c>
      <c r="OIC3" s="28" t="s">
        <v>367</v>
      </c>
      <c r="OID3" s="13">
        <v>23466</v>
      </c>
      <c r="OIE3" s="16">
        <v>45901</v>
      </c>
      <c r="OIF3" s="16">
        <v>45909</v>
      </c>
      <c r="OIG3" s="16">
        <v>45915</v>
      </c>
      <c r="OIH3" s="10" t="s">
        <v>385</v>
      </c>
      <c r="OII3" s="42"/>
      <c r="OIJ3" s="43"/>
      <c r="OIK3" s="32" t="s">
        <v>316</v>
      </c>
      <c r="OIL3" s="13" t="s">
        <v>381</v>
      </c>
      <c r="OIM3" s="13" t="s">
        <v>356</v>
      </c>
      <c r="OIN3" s="10" t="s">
        <v>384</v>
      </c>
      <c r="OIO3" s="13" t="s">
        <v>364</v>
      </c>
      <c r="OIP3" s="14" t="s">
        <v>365</v>
      </c>
      <c r="OIQ3" s="7"/>
      <c r="OIR3" s="7" t="s">
        <v>366</v>
      </c>
      <c r="OIS3" s="28" t="s">
        <v>367</v>
      </c>
      <c r="OIT3" s="13">
        <v>23466</v>
      </c>
      <c r="OIU3" s="16">
        <v>45901</v>
      </c>
      <c r="OIV3" s="16">
        <v>45909</v>
      </c>
      <c r="OIW3" s="16">
        <v>45915</v>
      </c>
      <c r="OIX3" s="10" t="s">
        <v>385</v>
      </c>
      <c r="OIY3" s="42"/>
      <c r="OIZ3" s="43"/>
      <c r="OJA3" s="32" t="s">
        <v>316</v>
      </c>
      <c r="OJB3" s="13" t="s">
        <v>381</v>
      </c>
      <c r="OJC3" s="13" t="s">
        <v>356</v>
      </c>
      <c r="OJD3" s="10" t="s">
        <v>384</v>
      </c>
      <c r="OJE3" s="13" t="s">
        <v>364</v>
      </c>
      <c r="OJF3" s="14" t="s">
        <v>365</v>
      </c>
      <c r="OJG3" s="7"/>
      <c r="OJH3" s="7" t="s">
        <v>366</v>
      </c>
      <c r="OJI3" s="28" t="s">
        <v>367</v>
      </c>
      <c r="OJJ3" s="13">
        <v>23466</v>
      </c>
      <c r="OJK3" s="16">
        <v>45901</v>
      </c>
      <c r="OJL3" s="16">
        <v>45909</v>
      </c>
      <c r="OJM3" s="16">
        <v>45915</v>
      </c>
      <c r="OJN3" s="10" t="s">
        <v>385</v>
      </c>
      <c r="OJO3" s="42"/>
      <c r="OJP3" s="43"/>
      <c r="OJQ3" s="32" t="s">
        <v>316</v>
      </c>
      <c r="OJR3" s="13" t="s">
        <v>381</v>
      </c>
      <c r="OJS3" s="13" t="s">
        <v>356</v>
      </c>
      <c r="OJT3" s="10" t="s">
        <v>384</v>
      </c>
      <c r="OJU3" s="13" t="s">
        <v>364</v>
      </c>
      <c r="OJV3" s="14" t="s">
        <v>365</v>
      </c>
      <c r="OJW3" s="7"/>
      <c r="OJX3" s="7" t="s">
        <v>366</v>
      </c>
      <c r="OJY3" s="28" t="s">
        <v>367</v>
      </c>
      <c r="OJZ3" s="13">
        <v>23466</v>
      </c>
      <c r="OKA3" s="16">
        <v>45901</v>
      </c>
      <c r="OKB3" s="16">
        <v>45909</v>
      </c>
      <c r="OKC3" s="16">
        <v>45915</v>
      </c>
      <c r="OKD3" s="10" t="s">
        <v>385</v>
      </c>
      <c r="OKE3" s="42"/>
      <c r="OKF3" s="43"/>
      <c r="OKG3" s="32" t="s">
        <v>316</v>
      </c>
      <c r="OKH3" s="13" t="s">
        <v>381</v>
      </c>
      <c r="OKI3" s="13" t="s">
        <v>356</v>
      </c>
      <c r="OKJ3" s="10" t="s">
        <v>384</v>
      </c>
      <c r="OKK3" s="13" t="s">
        <v>364</v>
      </c>
      <c r="OKL3" s="14" t="s">
        <v>365</v>
      </c>
      <c r="OKM3" s="7"/>
      <c r="OKN3" s="7" t="s">
        <v>366</v>
      </c>
      <c r="OKO3" s="28" t="s">
        <v>367</v>
      </c>
      <c r="OKP3" s="13">
        <v>23466</v>
      </c>
      <c r="OKQ3" s="16">
        <v>45901</v>
      </c>
      <c r="OKR3" s="16">
        <v>45909</v>
      </c>
      <c r="OKS3" s="16">
        <v>45915</v>
      </c>
      <c r="OKT3" s="10" t="s">
        <v>385</v>
      </c>
      <c r="OKU3" s="42"/>
      <c r="OKV3" s="43"/>
      <c r="OKW3" s="32" t="s">
        <v>316</v>
      </c>
      <c r="OKX3" s="13" t="s">
        <v>381</v>
      </c>
      <c r="OKY3" s="13" t="s">
        <v>356</v>
      </c>
      <c r="OKZ3" s="10" t="s">
        <v>384</v>
      </c>
      <c r="OLA3" s="13" t="s">
        <v>364</v>
      </c>
      <c r="OLB3" s="14" t="s">
        <v>365</v>
      </c>
      <c r="OLC3" s="7"/>
      <c r="OLD3" s="7" t="s">
        <v>366</v>
      </c>
      <c r="OLE3" s="28" t="s">
        <v>367</v>
      </c>
      <c r="OLF3" s="13">
        <v>23466</v>
      </c>
      <c r="OLG3" s="16">
        <v>45901</v>
      </c>
      <c r="OLH3" s="16">
        <v>45909</v>
      </c>
      <c r="OLI3" s="16">
        <v>45915</v>
      </c>
      <c r="OLJ3" s="10" t="s">
        <v>385</v>
      </c>
      <c r="OLK3" s="42"/>
      <c r="OLL3" s="43"/>
      <c r="OLM3" s="32" t="s">
        <v>316</v>
      </c>
      <c r="OLN3" s="13" t="s">
        <v>381</v>
      </c>
      <c r="OLO3" s="13" t="s">
        <v>356</v>
      </c>
      <c r="OLP3" s="10" t="s">
        <v>384</v>
      </c>
      <c r="OLQ3" s="13" t="s">
        <v>364</v>
      </c>
      <c r="OLR3" s="14" t="s">
        <v>365</v>
      </c>
      <c r="OLS3" s="7"/>
      <c r="OLT3" s="7" t="s">
        <v>366</v>
      </c>
      <c r="OLU3" s="28" t="s">
        <v>367</v>
      </c>
      <c r="OLV3" s="13">
        <v>23466</v>
      </c>
      <c r="OLW3" s="16">
        <v>45901</v>
      </c>
      <c r="OLX3" s="16">
        <v>45909</v>
      </c>
      <c r="OLY3" s="16">
        <v>45915</v>
      </c>
      <c r="OLZ3" s="10" t="s">
        <v>385</v>
      </c>
      <c r="OMA3" s="42"/>
      <c r="OMB3" s="43"/>
      <c r="OMC3" s="32" t="s">
        <v>316</v>
      </c>
      <c r="OMD3" s="13" t="s">
        <v>381</v>
      </c>
      <c r="OME3" s="13" t="s">
        <v>356</v>
      </c>
      <c r="OMF3" s="10" t="s">
        <v>384</v>
      </c>
      <c r="OMG3" s="13" t="s">
        <v>364</v>
      </c>
      <c r="OMH3" s="14" t="s">
        <v>365</v>
      </c>
      <c r="OMI3" s="7"/>
      <c r="OMJ3" s="7" t="s">
        <v>366</v>
      </c>
      <c r="OMK3" s="28" t="s">
        <v>367</v>
      </c>
      <c r="OML3" s="13">
        <v>23466</v>
      </c>
      <c r="OMM3" s="16">
        <v>45901</v>
      </c>
      <c r="OMN3" s="16">
        <v>45909</v>
      </c>
      <c r="OMO3" s="16">
        <v>45915</v>
      </c>
      <c r="OMP3" s="10" t="s">
        <v>385</v>
      </c>
      <c r="OMQ3" s="42"/>
      <c r="OMR3" s="43"/>
      <c r="OMS3" s="32" t="s">
        <v>316</v>
      </c>
      <c r="OMT3" s="13" t="s">
        <v>381</v>
      </c>
      <c r="OMU3" s="13" t="s">
        <v>356</v>
      </c>
      <c r="OMV3" s="10" t="s">
        <v>384</v>
      </c>
      <c r="OMW3" s="13" t="s">
        <v>364</v>
      </c>
      <c r="OMX3" s="14" t="s">
        <v>365</v>
      </c>
      <c r="OMY3" s="7"/>
      <c r="OMZ3" s="7" t="s">
        <v>366</v>
      </c>
      <c r="ONA3" s="28" t="s">
        <v>367</v>
      </c>
      <c r="ONB3" s="13">
        <v>23466</v>
      </c>
      <c r="ONC3" s="16">
        <v>45901</v>
      </c>
      <c r="OND3" s="16">
        <v>45909</v>
      </c>
      <c r="ONE3" s="16">
        <v>45915</v>
      </c>
      <c r="ONF3" s="10" t="s">
        <v>385</v>
      </c>
      <c r="ONG3" s="42"/>
      <c r="ONH3" s="43"/>
      <c r="ONI3" s="32" t="s">
        <v>316</v>
      </c>
      <c r="ONJ3" s="13" t="s">
        <v>381</v>
      </c>
      <c r="ONK3" s="13" t="s">
        <v>356</v>
      </c>
      <c r="ONL3" s="10" t="s">
        <v>384</v>
      </c>
      <c r="ONM3" s="13" t="s">
        <v>364</v>
      </c>
      <c r="ONN3" s="14" t="s">
        <v>365</v>
      </c>
      <c r="ONO3" s="7"/>
      <c r="ONP3" s="7" t="s">
        <v>366</v>
      </c>
      <c r="ONQ3" s="28" t="s">
        <v>367</v>
      </c>
      <c r="ONR3" s="13">
        <v>23466</v>
      </c>
      <c r="ONS3" s="16">
        <v>45901</v>
      </c>
      <c r="ONT3" s="16">
        <v>45909</v>
      </c>
      <c r="ONU3" s="16">
        <v>45915</v>
      </c>
      <c r="ONV3" s="10" t="s">
        <v>385</v>
      </c>
      <c r="ONW3" s="42"/>
      <c r="ONX3" s="43"/>
      <c r="ONY3" s="32" t="s">
        <v>316</v>
      </c>
      <c r="ONZ3" s="13" t="s">
        <v>381</v>
      </c>
      <c r="OOA3" s="13" t="s">
        <v>356</v>
      </c>
      <c r="OOB3" s="10" t="s">
        <v>384</v>
      </c>
      <c r="OOC3" s="13" t="s">
        <v>364</v>
      </c>
      <c r="OOD3" s="14" t="s">
        <v>365</v>
      </c>
      <c r="OOE3" s="7"/>
      <c r="OOF3" s="7" t="s">
        <v>366</v>
      </c>
      <c r="OOG3" s="28" t="s">
        <v>367</v>
      </c>
      <c r="OOH3" s="13">
        <v>23466</v>
      </c>
      <c r="OOI3" s="16">
        <v>45901</v>
      </c>
      <c r="OOJ3" s="16">
        <v>45909</v>
      </c>
      <c r="OOK3" s="16">
        <v>45915</v>
      </c>
      <c r="OOL3" s="10" t="s">
        <v>385</v>
      </c>
      <c r="OOM3" s="42"/>
      <c r="OON3" s="43"/>
      <c r="OOO3" s="32" t="s">
        <v>316</v>
      </c>
      <c r="OOP3" s="13" t="s">
        <v>381</v>
      </c>
      <c r="OOQ3" s="13" t="s">
        <v>356</v>
      </c>
      <c r="OOR3" s="10" t="s">
        <v>384</v>
      </c>
      <c r="OOS3" s="13" t="s">
        <v>364</v>
      </c>
      <c r="OOT3" s="14" t="s">
        <v>365</v>
      </c>
      <c r="OOU3" s="7"/>
      <c r="OOV3" s="7" t="s">
        <v>366</v>
      </c>
      <c r="OOW3" s="28" t="s">
        <v>367</v>
      </c>
      <c r="OOX3" s="13">
        <v>23466</v>
      </c>
      <c r="OOY3" s="16">
        <v>45901</v>
      </c>
      <c r="OOZ3" s="16">
        <v>45909</v>
      </c>
      <c r="OPA3" s="16">
        <v>45915</v>
      </c>
      <c r="OPB3" s="10" t="s">
        <v>385</v>
      </c>
      <c r="OPC3" s="42"/>
      <c r="OPD3" s="43"/>
      <c r="OPE3" s="32" t="s">
        <v>316</v>
      </c>
      <c r="OPF3" s="13" t="s">
        <v>381</v>
      </c>
      <c r="OPG3" s="13" t="s">
        <v>356</v>
      </c>
      <c r="OPH3" s="10" t="s">
        <v>384</v>
      </c>
      <c r="OPI3" s="13" t="s">
        <v>364</v>
      </c>
      <c r="OPJ3" s="14" t="s">
        <v>365</v>
      </c>
      <c r="OPK3" s="7"/>
      <c r="OPL3" s="7" t="s">
        <v>366</v>
      </c>
      <c r="OPM3" s="28" t="s">
        <v>367</v>
      </c>
      <c r="OPN3" s="13">
        <v>23466</v>
      </c>
      <c r="OPO3" s="16">
        <v>45901</v>
      </c>
      <c r="OPP3" s="16">
        <v>45909</v>
      </c>
      <c r="OPQ3" s="16">
        <v>45915</v>
      </c>
      <c r="OPR3" s="10" t="s">
        <v>385</v>
      </c>
      <c r="OPS3" s="42"/>
      <c r="OPT3" s="43"/>
      <c r="OPU3" s="32" t="s">
        <v>316</v>
      </c>
      <c r="OPV3" s="13" t="s">
        <v>381</v>
      </c>
      <c r="OPW3" s="13" t="s">
        <v>356</v>
      </c>
      <c r="OPX3" s="10" t="s">
        <v>384</v>
      </c>
      <c r="OPY3" s="13" t="s">
        <v>364</v>
      </c>
      <c r="OPZ3" s="14" t="s">
        <v>365</v>
      </c>
      <c r="OQA3" s="7"/>
      <c r="OQB3" s="7" t="s">
        <v>366</v>
      </c>
      <c r="OQC3" s="28" t="s">
        <v>367</v>
      </c>
      <c r="OQD3" s="13">
        <v>23466</v>
      </c>
      <c r="OQE3" s="16">
        <v>45901</v>
      </c>
      <c r="OQF3" s="16">
        <v>45909</v>
      </c>
      <c r="OQG3" s="16">
        <v>45915</v>
      </c>
      <c r="OQH3" s="10" t="s">
        <v>385</v>
      </c>
      <c r="OQI3" s="42"/>
      <c r="OQJ3" s="43"/>
      <c r="OQK3" s="32" t="s">
        <v>316</v>
      </c>
      <c r="OQL3" s="13" t="s">
        <v>381</v>
      </c>
      <c r="OQM3" s="13" t="s">
        <v>356</v>
      </c>
      <c r="OQN3" s="10" t="s">
        <v>384</v>
      </c>
      <c r="OQO3" s="13" t="s">
        <v>364</v>
      </c>
      <c r="OQP3" s="14" t="s">
        <v>365</v>
      </c>
      <c r="OQQ3" s="7"/>
      <c r="OQR3" s="7" t="s">
        <v>366</v>
      </c>
      <c r="OQS3" s="28" t="s">
        <v>367</v>
      </c>
      <c r="OQT3" s="13">
        <v>23466</v>
      </c>
      <c r="OQU3" s="16">
        <v>45901</v>
      </c>
      <c r="OQV3" s="16">
        <v>45909</v>
      </c>
      <c r="OQW3" s="16">
        <v>45915</v>
      </c>
      <c r="OQX3" s="10" t="s">
        <v>385</v>
      </c>
      <c r="OQY3" s="42"/>
      <c r="OQZ3" s="43"/>
      <c r="ORA3" s="32" t="s">
        <v>316</v>
      </c>
      <c r="ORB3" s="13" t="s">
        <v>381</v>
      </c>
      <c r="ORC3" s="13" t="s">
        <v>356</v>
      </c>
      <c r="ORD3" s="10" t="s">
        <v>384</v>
      </c>
      <c r="ORE3" s="13" t="s">
        <v>364</v>
      </c>
      <c r="ORF3" s="14" t="s">
        <v>365</v>
      </c>
      <c r="ORG3" s="7"/>
      <c r="ORH3" s="7" t="s">
        <v>366</v>
      </c>
      <c r="ORI3" s="28" t="s">
        <v>367</v>
      </c>
      <c r="ORJ3" s="13">
        <v>23466</v>
      </c>
      <c r="ORK3" s="16">
        <v>45901</v>
      </c>
      <c r="ORL3" s="16">
        <v>45909</v>
      </c>
      <c r="ORM3" s="16">
        <v>45915</v>
      </c>
      <c r="ORN3" s="10" t="s">
        <v>385</v>
      </c>
      <c r="ORO3" s="42"/>
      <c r="ORP3" s="43"/>
      <c r="ORQ3" s="32" t="s">
        <v>316</v>
      </c>
      <c r="ORR3" s="13" t="s">
        <v>381</v>
      </c>
      <c r="ORS3" s="13" t="s">
        <v>356</v>
      </c>
      <c r="ORT3" s="10" t="s">
        <v>384</v>
      </c>
      <c r="ORU3" s="13" t="s">
        <v>364</v>
      </c>
      <c r="ORV3" s="14" t="s">
        <v>365</v>
      </c>
      <c r="ORW3" s="7"/>
      <c r="ORX3" s="7" t="s">
        <v>366</v>
      </c>
      <c r="ORY3" s="28" t="s">
        <v>367</v>
      </c>
      <c r="ORZ3" s="13">
        <v>23466</v>
      </c>
      <c r="OSA3" s="16">
        <v>45901</v>
      </c>
      <c r="OSB3" s="16">
        <v>45909</v>
      </c>
      <c r="OSC3" s="16">
        <v>45915</v>
      </c>
      <c r="OSD3" s="10" t="s">
        <v>385</v>
      </c>
      <c r="OSE3" s="42"/>
      <c r="OSF3" s="43"/>
      <c r="OSG3" s="32" t="s">
        <v>316</v>
      </c>
      <c r="OSH3" s="13" t="s">
        <v>381</v>
      </c>
      <c r="OSI3" s="13" t="s">
        <v>356</v>
      </c>
      <c r="OSJ3" s="10" t="s">
        <v>384</v>
      </c>
      <c r="OSK3" s="13" t="s">
        <v>364</v>
      </c>
      <c r="OSL3" s="14" t="s">
        <v>365</v>
      </c>
      <c r="OSM3" s="7"/>
      <c r="OSN3" s="7" t="s">
        <v>366</v>
      </c>
      <c r="OSO3" s="28" t="s">
        <v>367</v>
      </c>
      <c r="OSP3" s="13">
        <v>23466</v>
      </c>
      <c r="OSQ3" s="16">
        <v>45901</v>
      </c>
      <c r="OSR3" s="16">
        <v>45909</v>
      </c>
      <c r="OSS3" s="16">
        <v>45915</v>
      </c>
      <c r="OST3" s="10" t="s">
        <v>385</v>
      </c>
      <c r="OSU3" s="42"/>
      <c r="OSV3" s="43"/>
      <c r="OSW3" s="32" t="s">
        <v>316</v>
      </c>
      <c r="OSX3" s="13" t="s">
        <v>381</v>
      </c>
      <c r="OSY3" s="13" t="s">
        <v>356</v>
      </c>
      <c r="OSZ3" s="10" t="s">
        <v>384</v>
      </c>
      <c r="OTA3" s="13" t="s">
        <v>364</v>
      </c>
      <c r="OTB3" s="14" t="s">
        <v>365</v>
      </c>
      <c r="OTC3" s="7"/>
      <c r="OTD3" s="7" t="s">
        <v>366</v>
      </c>
      <c r="OTE3" s="28" t="s">
        <v>367</v>
      </c>
      <c r="OTF3" s="13">
        <v>23466</v>
      </c>
      <c r="OTG3" s="16">
        <v>45901</v>
      </c>
      <c r="OTH3" s="16">
        <v>45909</v>
      </c>
      <c r="OTI3" s="16">
        <v>45915</v>
      </c>
      <c r="OTJ3" s="10" t="s">
        <v>385</v>
      </c>
      <c r="OTK3" s="42"/>
      <c r="OTL3" s="43"/>
      <c r="OTM3" s="32" t="s">
        <v>316</v>
      </c>
      <c r="OTN3" s="13" t="s">
        <v>381</v>
      </c>
      <c r="OTO3" s="13" t="s">
        <v>356</v>
      </c>
      <c r="OTP3" s="10" t="s">
        <v>384</v>
      </c>
      <c r="OTQ3" s="13" t="s">
        <v>364</v>
      </c>
      <c r="OTR3" s="14" t="s">
        <v>365</v>
      </c>
      <c r="OTS3" s="7"/>
      <c r="OTT3" s="7" t="s">
        <v>366</v>
      </c>
      <c r="OTU3" s="28" t="s">
        <v>367</v>
      </c>
      <c r="OTV3" s="13">
        <v>23466</v>
      </c>
      <c r="OTW3" s="16">
        <v>45901</v>
      </c>
      <c r="OTX3" s="16">
        <v>45909</v>
      </c>
      <c r="OTY3" s="16">
        <v>45915</v>
      </c>
      <c r="OTZ3" s="10" t="s">
        <v>385</v>
      </c>
      <c r="OUA3" s="42"/>
      <c r="OUB3" s="43"/>
      <c r="OUC3" s="32" t="s">
        <v>316</v>
      </c>
      <c r="OUD3" s="13" t="s">
        <v>381</v>
      </c>
      <c r="OUE3" s="13" t="s">
        <v>356</v>
      </c>
      <c r="OUF3" s="10" t="s">
        <v>384</v>
      </c>
      <c r="OUG3" s="13" t="s">
        <v>364</v>
      </c>
      <c r="OUH3" s="14" t="s">
        <v>365</v>
      </c>
      <c r="OUI3" s="7"/>
      <c r="OUJ3" s="7" t="s">
        <v>366</v>
      </c>
      <c r="OUK3" s="28" t="s">
        <v>367</v>
      </c>
      <c r="OUL3" s="13">
        <v>23466</v>
      </c>
      <c r="OUM3" s="16">
        <v>45901</v>
      </c>
      <c r="OUN3" s="16">
        <v>45909</v>
      </c>
      <c r="OUO3" s="16">
        <v>45915</v>
      </c>
      <c r="OUP3" s="10" t="s">
        <v>385</v>
      </c>
      <c r="OUQ3" s="42"/>
      <c r="OUR3" s="43"/>
      <c r="OUS3" s="32" t="s">
        <v>316</v>
      </c>
      <c r="OUT3" s="13" t="s">
        <v>381</v>
      </c>
      <c r="OUU3" s="13" t="s">
        <v>356</v>
      </c>
      <c r="OUV3" s="10" t="s">
        <v>384</v>
      </c>
      <c r="OUW3" s="13" t="s">
        <v>364</v>
      </c>
      <c r="OUX3" s="14" t="s">
        <v>365</v>
      </c>
      <c r="OUY3" s="7"/>
      <c r="OUZ3" s="7" t="s">
        <v>366</v>
      </c>
      <c r="OVA3" s="28" t="s">
        <v>367</v>
      </c>
      <c r="OVB3" s="13">
        <v>23466</v>
      </c>
      <c r="OVC3" s="16">
        <v>45901</v>
      </c>
      <c r="OVD3" s="16">
        <v>45909</v>
      </c>
      <c r="OVE3" s="16">
        <v>45915</v>
      </c>
      <c r="OVF3" s="10" t="s">
        <v>385</v>
      </c>
      <c r="OVG3" s="42"/>
      <c r="OVH3" s="43"/>
      <c r="OVI3" s="32" t="s">
        <v>316</v>
      </c>
      <c r="OVJ3" s="13" t="s">
        <v>381</v>
      </c>
      <c r="OVK3" s="13" t="s">
        <v>356</v>
      </c>
      <c r="OVL3" s="10" t="s">
        <v>384</v>
      </c>
      <c r="OVM3" s="13" t="s">
        <v>364</v>
      </c>
      <c r="OVN3" s="14" t="s">
        <v>365</v>
      </c>
      <c r="OVO3" s="7"/>
      <c r="OVP3" s="7" t="s">
        <v>366</v>
      </c>
      <c r="OVQ3" s="28" t="s">
        <v>367</v>
      </c>
      <c r="OVR3" s="13">
        <v>23466</v>
      </c>
      <c r="OVS3" s="16">
        <v>45901</v>
      </c>
      <c r="OVT3" s="16">
        <v>45909</v>
      </c>
      <c r="OVU3" s="16">
        <v>45915</v>
      </c>
      <c r="OVV3" s="10" t="s">
        <v>385</v>
      </c>
      <c r="OVW3" s="42"/>
      <c r="OVX3" s="43"/>
      <c r="OVY3" s="32" t="s">
        <v>316</v>
      </c>
      <c r="OVZ3" s="13" t="s">
        <v>381</v>
      </c>
      <c r="OWA3" s="13" t="s">
        <v>356</v>
      </c>
      <c r="OWB3" s="10" t="s">
        <v>384</v>
      </c>
      <c r="OWC3" s="13" t="s">
        <v>364</v>
      </c>
      <c r="OWD3" s="14" t="s">
        <v>365</v>
      </c>
      <c r="OWE3" s="7"/>
      <c r="OWF3" s="7" t="s">
        <v>366</v>
      </c>
      <c r="OWG3" s="28" t="s">
        <v>367</v>
      </c>
      <c r="OWH3" s="13">
        <v>23466</v>
      </c>
      <c r="OWI3" s="16">
        <v>45901</v>
      </c>
      <c r="OWJ3" s="16">
        <v>45909</v>
      </c>
      <c r="OWK3" s="16">
        <v>45915</v>
      </c>
      <c r="OWL3" s="10" t="s">
        <v>385</v>
      </c>
      <c r="OWM3" s="42"/>
      <c r="OWN3" s="43"/>
      <c r="OWO3" s="32" t="s">
        <v>316</v>
      </c>
      <c r="OWP3" s="13" t="s">
        <v>381</v>
      </c>
      <c r="OWQ3" s="13" t="s">
        <v>356</v>
      </c>
      <c r="OWR3" s="10" t="s">
        <v>384</v>
      </c>
      <c r="OWS3" s="13" t="s">
        <v>364</v>
      </c>
      <c r="OWT3" s="14" t="s">
        <v>365</v>
      </c>
      <c r="OWU3" s="7"/>
      <c r="OWV3" s="7" t="s">
        <v>366</v>
      </c>
      <c r="OWW3" s="28" t="s">
        <v>367</v>
      </c>
      <c r="OWX3" s="13">
        <v>23466</v>
      </c>
      <c r="OWY3" s="16">
        <v>45901</v>
      </c>
      <c r="OWZ3" s="16">
        <v>45909</v>
      </c>
      <c r="OXA3" s="16">
        <v>45915</v>
      </c>
      <c r="OXB3" s="10" t="s">
        <v>385</v>
      </c>
      <c r="OXC3" s="42"/>
      <c r="OXD3" s="43"/>
      <c r="OXE3" s="32" t="s">
        <v>316</v>
      </c>
      <c r="OXF3" s="13" t="s">
        <v>381</v>
      </c>
      <c r="OXG3" s="13" t="s">
        <v>356</v>
      </c>
      <c r="OXH3" s="10" t="s">
        <v>384</v>
      </c>
      <c r="OXI3" s="13" t="s">
        <v>364</v>
      </c>
      <c r="OXJ3" s="14" t="s">
        <v>365</v>
      </c>
      <c r="OXK3" s="7"/>
      <c r="OXL3" s="7" t="s">
        <v>366</v>
      </c>
      <c r="OXM3" s="28" t="s">
        <v>367</v>
      </c>
      <c r="OXN3" s="13">
        <v>23466</v>
      </c>
      <c r="OXO3" s="16">
        <v>45901</v>
      </c>
      <c r="OXP3" s="16">
        <v>45909</v>
      </c>
      <c r="OXQ3" s="16">
        <v>45915</v>
      </c>
      <c r="OXR3" s="10" t="s">
        <v>385</v>
      </c>
      <c r="OXS3" s="42"/>
      <c r="OXT3" s="43"/>
      <c r="OXU3" s="32" t="s">
        <v>316</v>
      </c>
      <c r="OXV3" s="13" t="s">
        <v>381</v>
      </c>
      <c r="OXW3" s="13" t="s">
        <v>356</v>
      </c>
      <c r="OXX3" s="10" t="s">
        <v>384</v>
      </c>
      <c r="OXY3" s="13" t="s">
        <v>364</v>
      </c>
      <c r="OXZ3" s="14" t="s">
        <v>365</v>
      </c>
      <c r="OYA3" s="7"/>
      <c r="OYB3" s="7" t="s">
        <v>366</v>
      </c>
      <c r="OYC3" s="28" t="s">
        <v>367</v>
      </c>
      <c r="OYD3" s="13">
        <v>23466</v>
      </c>
      <c r="OYE3" s="16">
        <v>45901</v>
      </c>
      <c r="OYF3" s="16">
        <v>45909</v>
      </c>
      <c r="OYG3" s="16">
        <v>45915</v>
      </c>
      <c r="OYH3" s="10" t="s">
        <v>385</v>
      </c>
      <c r="OYI3" s="42"/>
      <c r="OYJ3" s="43"/>
      <c r="OYK3" s="32" t="s">
        <v>316</v>
      </c>
      <c r="OYL3" s="13" t="s">
        <v>381</v>
      </c>
      <c r="OYM3" s="13" t="s">
        <v>356</v>
      </c>
      <c r="OYN3" s="10" t="s">
        <v>384</v>
      </c>
      <c r="OYO3" s="13" t="s">
        <v>364</v>
      </c>
      <c r="OYP3" s="14" t="s">
        <v>365</v>
      </c>
      <c r="OYQ3" s="7"/>
      <c r="OYR3" s="7" t="s">
        <v>366</v>
      </c>
      <c r="OYS3" s="28" t="s">
        <v>367</v>
      </c>
      <c r="OYT3" s="13">
        <v>23466</v>
      </c>
      <c r="OYU3" s="16">
        <v>45901</v>
      </c>
      <c r="OYV3" s="16">
        <v>45909</v>
      </c>
      <c r="OYW3" s="16">
        <v>45915</v>
      </c>
      <c r="OYX3" s="10" t="s">
        <v>385</v>
      </c>
      <c r="OYY3" s="42"/>
      <c r="OYZ3" s="43"/>
      <c r="OZA3" s="32" t="s">
        <v>316</v>
      </c>
      <c r="OZB3" s="13" t="s">
        <v>381</v>
      </c>
      <c r="OZC3" s="13" t="s">
        <v>356</v>
      </c>
      <c r="OZD3" s="10" t="s">
        <v>384</v>
      </c>
      <c r="OZE3" s="13" t="s">
        <v>364</v>
      </c>
      <c r="OZF3" s="14" t="s">
        <v>365</v>
      </c>
      <c r="OZG3" s="7"/>
      <c r="OZH3" s="7" t="s">
        <v>366</v>
      </c>
      <c r="OZI3" s="28" t="s">
        <v>367</v>
      </c>
      <c r="OZJ3" s="13">
        <v>23466</v>
      </c>
      <c r="OZK3" s="16">
        <v>45901</v>
      </c>
      <c r="OZL3" s="16">
        <v>45909</v>
      </c>
      <c r="OZM3" s="16">
        <v>45915</v>
      </c>
      <c r="OZN3" s="10" t="s">
        <v>385</v>
      </c>
      <c r="OZO3" s="42"/>
      <c r="OZP3" s="43"/>
      <c r="OZQ3" s="32" t="s">
        <v>316</v>
      </c>
      <c r="OZR3" s="13" t="s">
        <v>381</v>
      </c>
      <c r="OZS3" s="13" t="s">
        <v>356</v>
      </c>
      <c r="OZT3" s="10" t="s">
        <v>384</v>
      </c>
      <c r="OZU3" s="13" t="s">
        <v>364</v>
      </c>
      <c r="OZV3" s="14" t="s">
        <v>365</v>
      </c>
      <c r="OZW3" s="7"/>
      <c r="OZX3" s="7" t="s">
        <v>366</v>
      </c>
      <c r="OZY3" s="28" t="s">
        <v>367</v>
      </c>
      <c r="OZZ3" s="13">
        <v>23466</v>
      </c>
      <c r="PAA3" s="16">
        <v>45901</v>
      </c>
      <c r="PAB3" s="16">
        <v>45909</v>
      </c>
      <c r="PAC3" s="16">
        <v>45915</v>
      </c>
      <c r="PAD3" s="10" t="s">
        <v>385</v>
      </c>
      <c r="PAE3" s="42"/>
      <c r="PAF3" s="43"/>
      <c r="PAG3" s="32" t="s">
        <v>316</v>
      </c>
      <c r="PAH3" s="13" t="s">
        <v>381</v>
      </c>
      <c r="PAI3" s="13" t="s">
        <v>356</v>
      </c>
      <c r="PAJ3" s="10" t="s">
        <v>384</v>
      </c>
      <c r="PAK3" s="13" t="s">
        <v>364</v>
      </c>
      <c r="PAL3" s="14" t="s">
        <v>365</v>
      </c>
      <c r="PAM3" s="7"/>
      <c r="PAN3" s="7" t="s">
        <v>366</v>
      </c>
      <c r="PAO3" s="28" t="s">
        <v>367</v>
      </c>
      <c r="PAP3" s="13">
        <v>23466</v>
      </c>
      <c r="PAQ3" s="16">
        <v>45901</v>
      </c>
      <c r="PAR3" s="16">
        <v>45909</v>
      </c>
      <c r="PAS3" s="16">
        <v>45915</v>
      </c>
      <c r="PAT3" s="10" t="s">
        <v>385</v>
      </c>
      <c r="PAU3" s="42"/>
      <c r="PAV3" s="43"/>
      <c r="PAW3" s="32" t="s">
        <v>316</v>
      </c>
      <c r="PAX3" s="13" t="s">
        <v>381</v>
      </c>
      <c r="PAY3" s="13" t="s">
        <v>356</v>
      </c>
      <c r="PAZ3" s="10" t="s">
        <v>384</v>
      </c>
      <c r="PBA3" s="13" t="s">
        <v>364</v>
      </c>
      <c r="PBB3" s="14" t="s">
        <v>365</v>
      </c>
      <c r="PBC3" s="7"/>
      <c r="PBD3" s="7" t="s">
        <v>366</v>
      </c>
      <c r="PBE3" s="28" t="s">
        <v>367</v>
      </c>
      <c r="PBF3" s="13">
        <v>23466</v>
      </c>
      <c r="PBG3" s="16">
        <v>45901</v>
      </c>
      <c r="PBH3" s="16">
        <v>45909</v>
      </c>
      <c r="PBI3" s="16">
        <v>45915</v>
      </c>
      <c r="PBJ3" s="10" t="s">
        <v>385</v>
      </c>
      <c r="PBK3" s="42"/>
      <c r="PBL3" s="43"/>
      <c r="PBM3" s="32" t="s">
        <v>316</v>
      </c>
      <c r="PBN3" s="13" t="s">
        <v>381</v>
      </c>
      <c r="PBO3" s="13" t="s">
        <v>356</v>
      </c>
      <c r="PBP3" s="10" t="s">
        <v>384</v>
      </c>
      <c r="PBQ3" s="13" t="s">
        <v>364</v>
      </c>
      <c r="PBR3" s="14" t="s">
        <v>365</v>
      </c>
      <c r="PBS3" s="7"/>
      <c r="PBT3" s="7" t="s">
        <v>366</v>
      </c>
      <c r="PBU3" s="28" t="s">
        <v>367</v>
      </c>
      <c r="PBV3" s="13">
        <v>23466</v>
      </c>
      <c r="PBW3" s="16">
        <v>45901</v>
      </c>
      <c r="PBX3" s="16">
        <v>45909</v>
      </c>
      <c r="PBY3" s="16">
        <v>45915</v>
      </c>
      <c r="PBZ3" s="10" t="s">
        <v>385</v>
      </c>
      <c r="PCA3" s="42"/>
      <c r="PCB3" s="43"/>
      <c r="PCC3" s="32" t="s">
        <v>316</v>
      </c>
      <c r="PCD3" s="13" t="s">
        <v>381</v>
      </c>
      <c r="PCE3" s="13" t="s">
        <v>356</v>
      </c>
      <c r="PCF3" s="10" t="s">
        <v>384</v>
      </c>
      <c r="PCG3" s="13" t="s">
        <v>364</v>
      </c>
      <c r="PCH3" s="14" t="s">
        <v>365</v>
      </c>
      <c r="PCI3" s="7"/>
      <c r="PCJ3" s="7" t="s">
        <v>366</v>
      </c>
      <c r="PCK3" s="28" t="s">
        <v>367</v>
      </c>
      <c r="PCL3" s="13">
        <v>23466</v>
      </c>
      <c r="PCM3" s="16">
        <v>45901</v>
      </c>
      <c r="PCN3" s="16">
        <v>45909</v>
      </c>
      <c r="PCO3" s="16">
        <v>45915</v>
      </c>
      <c r="PCP3" s="10" t="s">
        <v>385</v>
      </c>
      <c r="PCQ3" s="42"/>
      <c r="PCR3" s="43"/>
      <c r="PCS3" s="32" t="s">
        <v>316</v>
      </c>
      <c r="PCT3" s="13" t="s">
        <v>381</v>
      </c>
      <c r="PCU3" s="13" t="s">
        <v>356</v>
      </c>
      <c r="PCV3" s="10" t="s">
        <v>384</v>
      </c>
      <c r="PCW3" s="13" t="s">
        <v>364</v>
      </c>
      <c r="PCX3" s="14" t="s">
        <v>365</v>
      </c>
      <c r="PCY3" s="7"/>
      <c r="PCZ3" s="7" t="s">
        <v>366</v>
      </c>
      <c r="PDA3" s="28" t="s">
        <v>367</v>
      </c>
      <c r="PDB3" s="13">
        <v>23466</v>
      </c>
      <c r="PDC3" s="16">
        <v>45901</v>
      </c>
      <c r="PDD3" s="16">
        <v>45909</v>
      </c>
      <c r="PDE3" s="16">
        <v>45915</v>
      </c>
      <c r="PDF3" s="10" t="s">
        <v>385</v>
      </c>
      <c r="PDG3" s="42"/>
      <c r="PDH3" s="43"/>
      <c r="PDI3" s="32" t="s">
        <v>316</v>
      </c>
      <c r="PDJ3" s="13" t="s">
        <v>381</v>
      </c>
      <c r="PDK3" s="13" t="s">
        <v>356</v>
      </c>
      <c r="PDL3" s="10" t="s">
        <v>384</v>
      </c>
      <c r="PDM3" s="13" t="s">
        <v>364</v>
      </c>
      <c r="PDN3" s="14" t="s">
        <v>365</v>
      </c>
      <c r="PDO3" s="7"/>
      <c r="PDP3" s="7" t="s">
        <v>366</v>
      </c>
      <c r="PDQ3" s="28" t="s">
        <v>367</v>
      </c>
      <c r="PDR3" s="13">
        <v>23466</v>
      </c>
      <c r="PDS3" s="16">
        <v>45901</v>
      </c>
      <c r="PDT3" s="16">
        <v>45909</v>
      </c>
      <c r="PDU3" s="16">
        <v>45915</v>
      </c>
      <c r="PDV3" s="10" t="s">
        <v>385</v>
      </c>
      <c r="PDW3" s="42"/>
      <c r="PDX3" s="43"/>
      <c r="PDY3" s="32" t="s">
        <v>316</v>
      </c>
      <c r="PDZ3" s="13" t="s">
        <v>381</v>
      </c>
      <c r="PEA3" s="13" t="s">
        <v>356</v>
      </c>
      <c r="PEB3" s="10" t="s">
        <v>384</v>
      </c>
      <c r="PEC3" s="13" t="s">
        <v>364</v>
      </c>
      <c r="PED3" s="14" t="s">
        <v>365</v>
      </c>
      <c r="PEE3" s="7"/>
      <c r="PEF3" s="7" t="s">
        <v>366</v>
      </c>
      <c r="PEG3" s="28" t="s">
        <v>367</v>
      </c>
      <c r="PEH3" s="13">
        <v>23466</v>
      </c>
      <c r="PEI3" s="16">
        <v>45901</v>
      </c>
      <c r="PEJ3" s="16">
        <v>45909</v>
      </c>
      <c r="PEK3" s="16">
        <v>45915</v>
      </c>
      <c r="PEL3" s="10" t="s">
        <v>385</v>
      </c>
      <c r="PEM3" s="42"/>
      <c r="PEN3" s="43"/>
      <c r="PEO3" s="32" t="s">
        <v>316</v>
      </c>
      <c r="PEP3" s="13" t="s">
        <v>381</v>
      </c>
      <c r="PEQ3" s="13" t="s">
        <v>356</v>
      </c>
      <c r="PER3" s="10" t="s">
        <v>384</v>
      </c>
      <c r="PES3" s="13" t="s">
        <v>364</v>
      </c>
      <c r="PET3" s="14" t="s">
        <v>365</v>
      </c>
      <c r="PEU3" s="7"/>
      <c r="PEV3" s="7" t="s">
        <v>366</v>
      </c>
      <c r="PEW3" s="28" t="s">
        <v>367</v>
      </c>
      <c r="PEX3" s="13">
        <v>23466</v>
      </c>
      <c r="PEY3" s="16">
        <v>45901</v>
      </c>
      <c r="PEZ3" s="16">
        <v>45909</v>
      </c>
      <c r="PFA3" s="16">
        <v>45915</v>
      </c>
      <c r="PFB3" s="10" t="s">
        <v>385</v>
      </c>
      <c r="PFC3" s="42"/>
      <c r="PFD3" s="43"/>
      <c r="PFE3" s="32" t="s">
        <v>316</v>
      </c>
      <c r="PFF3" s="13" t="s">
        <v>381</v>
      </c>
      <c r="PFG3" s="13" t="s">
        <v>356</v>
      </c>
      <c r="PFH3" s="10" t="s">
        <v>384</v>
      </c>
      <c r="PFI3" s="13" t="s">
        <v>364</v>
      </c>
      <c r="PFJ3" s="14" t="s">
        <v>365</v>
      </c>
      <c r="PFK3" s="7"/>
      <c r="PFL3" s="7" t="s">
        <v>366</v>
      </c>
      <c r="PFM3" s="28" t="s">
        <v>367</v>
      </c>
      <c r="PFN3" s="13">
        <v>23466</v>
      </c>
      <c r="PFO3" s="16">
        <v>45901</v>
      </c>
      <c r="PFP3" s="16">
        <v>45909</v>
      </c>
      <c r="PFQ3" s="16">
        <v>45915</v>
      </c>
      <c r="PFR3" s="10" t="s">
        <v>385</v>
      </c>
      <c r="PFS3" s="42"/>
      <c r="PFT3" s="43"/>
      <c r="PFU3" s="32" t="s">
        <v>316</v>
      </c>
      <c r="PFV3" s="13" t="s">
        <v>381</v>
      </c>
      <c r="PFW3" s="13" t="s">
        <v>356</v>
      </c>
      <c r="PFX3" s="10" t="s">
        <v>384</v>
      </c>
      <c r="PFY3" s="13" t="s">
        <v>364</v>
      </c>
      <c r="PFZ3" s="14" t="s">
        <v>365</v>
      </c>
      <c r="PGA3" s="7"/>
      <c r="PGB3" s="7" t="s">
        <v>366</v>
      </c>
      <c r="PGC3" s="28" t="s">
        <v>367</v>
      </c>
      <c r="PGD3" s="13">
        <v>23466</v>
      </c>
      <c r="PGE3" s="16">
        <v>45901</v>
      </c>
      <c r="PGF3" s="16">
        <v>45909</v>
      </c>
      <c r="PGG3" s="16">
        <v>45915</v>
      </c>
      <c r="PGH3" s="10" t="s">
        <v>385</v>
      </c>
      <c r="PGI3" s="42"/>
      <c r="PGJ3" s="43"/>
      <c r="PGK3" s="32" t="s">
        <v>316</v>
      </c>
      <c r="PGL3" s="13" t="s">
        <v>381</v>
      </c>
      <c r="PGM3" s="13" t="s">
        <v>356</v>
      </c>
      <c r="PGN3" s="10" t="s">
        <v>384</v>
      </c>
      <c r="PGO3" s="13" t="s">
        <v>364</v>
      </c>
      <c r="PGP3" s="14" t="s">
        <v>365</v>
      </c>
      <c r="PGQ3" s="7"/>
      <c r="PGR3" s="7" t="s">
        <v>366</v>
      </c>
      <c r="PGS3" s="28" t="s">
        <v>367</v>
      </c>
      <c r="PGT3" s="13">
        <v>23466</v>
      </c>
      <c r="PGU3" s="16">
        <v>45901</v>
      </c>
      <c r="PGV3" s="16">
        <v>45909</v>
      </c>
      <c r="PGW3" s="16">
        <v>45915</v>
      </c>
      <c r="PGX3" s="10" t="s">
        <v>385</v>
      </c>
      <c r="PGY3" s="42"/>
      <c r="PGZ3" s="43"/>
      <c r="PHA3" s="32" t="s">
        <v>316</v>
      </c>
      <c r="PHB3" s="13" t="s">
        <v>381</v>
      </c>
      <c r="PHC3" s="13" t="s">
        <v>356</v>
      </c>
      <c r="PHD3" s="10" t="s">
        <v>384</v>
      </c>
      <c r="PHE3" s="13" t="s">
        <v>364</v>
      </c>
      <c r="PHF3" s="14" t="s">
        <v>365</v>
      </c>
      <c r="PHG3" s="7"/>
      <c r="PHH3" s="7" t="s">
        <v>366</v>
      </c>
      <c r="PHI3" s="28" t="s">
        <v>367</v>
      </c>
      <c r="PHJ3" s="13">
        <v>23466</v>
      </c>
      <c r="PHK3" s="16">
        <v>45901</v>
      </c>
      <c r="PHL3" s="16">
        <v>45909</v>
      </c>
      <c r="PHM3" s="16">
        <v>45915</v>
      </c>
      <c r="PHN3" s="10" t="s">
        <v>385</v>
      </c>
      <c r="PHO3" s="42"/>
      <c r="PHP3" s="43"/>
      <c r="PHQ3" s="32" t="s">
        <v>316</v>
      </c>
      <c r="PHR3" s="13" t="s">
        <v>381</v>
      </c>
      <c r="PHS3" s="13" t="s">
        <v>356</v>
      </c>
      <c r="PHT3" s="10" t="s">
        <v>384</v>
      </c>
      <c r="PHU3" s="13" t="s">
        <v>364</v>
      </c>
      <c r="PHV3" s="14" t="s">
        <v>365</v>
      </c>
      <c r="PHW3" s="7"/>
      <c r="PHX3" s="7" t="s">
        <v>366</v>
      </c>
      <c r="PHY3" s="28" t="s">
        <v>367</v>
      </c>
      <c r="PHZ3" s="13">
        <v>23466</v>
      </c>
      <c r="PIA3" s="16">
        <v>45901</v>
      </c>
      <c r="PIB3" s="16">
        <v>45909</v>
      </c>
      <c r="PIC3" s="16">
        <v>45915</v>
      </c>
      <c r="PID3" s="10" t="s">
        <v>385</v>
      </c>
      <c r="PIE3" s="42"/>
      <c r="PIF3" s="43"/>
      <c r="PIG3" s="32" t="s">
        <v>316</v>
      </c>
      <c r="PIH3" s="13" t="s">
        <v>381</v>
      </c>
      <c r="PII3" s="13" t="s">
        <v>356</v>
      </c>
      <c r="PIJ3" s="10" t="s">
        <v>384</v>
      </c>
      <c r="PIK3" s="13" t="s">
        <v>364</v>
      </c>
      <c r="PIL3" s="14" t="s">
        <v>365</v>
      </c>
      <c r="PIM3" s="7"/>
      <c r="PIN3" s="7" t="s">
        <v>366</v>
      </c>
      <c r="PIO3" s="28" t="s">
        <v>367</v>
      </c>
      <c r="PIP3" s="13">
        <v>23466</v>
      </c>
      <c r="PIQ3" s="16">
        <v>45901</v>
      </c>
      <c r="PIR3" s="16">
        <v>45909</v>
      </c>
      <c r="PIS3" s="16">
        <v>45915</v>
      </c>
      <c r="PIT3" s="10" t="s">
        <v>385</v>
      </c>
      <c r="PIU3" s="42"/>
      <c r="PIV3" s="43"/>
      <c r="PIW3" s="32" t="s">
        <v>316</v>
      </c>
      <c r="PIX3" s="13" t="s">
        <v>381</v>
      </c>
      <c r="PIY3" s="13" t="s">
        <v>356</v>
      </c>
      <c r="PIZ3" s="10" t="s">
        <v>384</v>
      </c>
      <c r="PJA3" s="13" t="s">
        <v>364</v>
      </c>
      <c r="PJB3" s="14" t="s">
        <v>365</v>
      </c>
      <c r="PJC3" s="7"/>
      <c r="PJD3" s="7" t="s">
        <v>366</v>
      </c>
      <c r="PJE3" s="28" t="s">
        <v>367</v>
      </c>
      <c r="PJF3" s="13">
        <v>23466</v>
      </c>
      <c r="PJG3" s="16">
        <v>45901</v>
      </c>
      <c r="PJH3" s="16">
        <v>45909</v>
      </c>
      <c r="PJI3" s="16">
        <v>45915</v>
      </c>
      <c r="PJJ3" s="10" t="s">
        <v>385</v>
      </c>
      <c r="PJK3" s="42"/>
      <c r="PJL3" s="43"/>
      <c r="PJM3" s="32" t="s">
        <v>316</v>
      </c>
      <c r="PJN3" s="13" t="s">
        <v>381</v>
      </c>
      <c r="PJO3" s="13" t="s">
        <v>356</v>
      </c>
      <c r="PJP3" s="10" t="s">
        <v>384</v>
      </c>
      <c r="PJQ3" s="13" t="s">
        <v>364</v>
      </c>
      <c r="PJR3" s="14" t="s">
        <v>365</v>
      </c>
      <c r="PJS3" s="7"/>
      <c r="PJT3" s="7" t="s">
        <v>366</v>
      </c>
      <c r="PJU3" s="28" t="s">
        <v>367</v>
      </c>
      <c r="PJV3" s="13">
        <v>23466</v>
      </c>
      <c r="PJW3" s="16">
        <v>45901</v>
      </c>
      <c r="PJX3" s="16">
        <v>45909</v>
      </c>
      <c r="PJY3" s="16">
        <v>45915</v>
      </c>
      <c r="PJZ3" s="10" t="s">
        <v>385</v>
      </c>
      <c r="PKA3" s="42"/>
      <c r="PKB3" s="43"/>
      <c r="PKC3" s="32" t="s">
        <v>316</v>
      </c>
      <c r="PKD3" s="13" t="s">
        <v>381</v>
      </c>
      <c r="PKE3" s="13" t="s">
        <v>356</v>
      </c>
      <c r="PKF3" s="10" t="s">
        <v>384</v>
      </c>
      <c r="PKG3" s="13" t="s">
        <v>364</v>
      </c>
      <c r="PKH3" s="14" t="s">
        <v>365</v>
      </c>
      <c r="PKI3" s="7"/>
      <c r="PKJ3" s="7" t="s">
        <v>366</v>
      </c>
      <c r="PKK3" s="28" t="s">
        <v>367</v>
      </c>
      <c r="PKL3" s="13">
        <v>23466</v>
      </c>
      <c r="PKM3" s="16">
        <v>45901</v>
      </c>
      <c r="PKN3" s="16">
        <v>45909</v>
      </c>
      <c r="PKO3" s="16">
        <v>45915</v>
      </c>
      <c r="PKP3" s="10" t="s">
        <v>385</v>
      </c>
      <c r="PKQ3" s="42"/>
      <c r="PKR3" s="43"/>
      <c r="PKS3" s="32" t="s">
        <v>316</v>
      </c>
      <c r="PKT3" s="13" t="s">
        <v>381</v>
      </c>
      <c r="PKU3" s="13" t="s">
        <v>356</v>
      </c>
      <c r="PKV3" s="10" t="s">
        <v>384</v>
      </c>
      <c r="PKW3" s="13" t="s">
        <v>364</v>
      </c>
      <c r="PKX3" s="14" t="s">
        <v>365</v>
      </c>
      <c r="PKY3" s="7"/>
      <c r="PKZ3" s="7" t="s">
        <v>366</v>
      </c>
      <c r="PLA3" s="28" t="s">
        <v>367</v>
      </c>
      <c r="PLB3" s="13">
        <v>23466</v>
      </c>
      <c r="PLC3" s="16">
        <v>45901</v>
      </c>
      <c r="PLD3" s="16">
        <v>45909</v>
      </c>
      <c r="PLE3" s="16">
        <v>45915</v>
      </c>
      <c r="PLF3" s="10" t="s">
        <v>385</v>
      </c>
      <c r="PLG3" s="42"/>
      <c r="PLH3" s="43"/>
      <c r="PLI3" s="32" t="s">
        <v>316</v>
      </c>
      <c r="PLJ3" s="13" t="s">
        <v>381</v>
      </c>
      <c r="PLK3" s="13" t="s">
        <v>356</v>
      </c>
      <c r="PLL3" s="10" t="s">
        <v>384</v>
      </c>
      <c r="PLM3" s="13" t="s">
        <v>364</v>
      </c>
      <c r="PLN3" s="14" t="s">
        <v>365</v>
      </c>
      <c r="PLO3" s="7"/>
      <c r="PLP3" s="7" t="s">
        <v>366</v>
      </c>
      <c r="PLQ3" s="28" t="s">
        <v>367</v>
      </c>
      <c r="PLR3" s="13">
        <v>23466</v>
      </c>
      <c r="PLS3" s="16">
        <v>45901</v>
      </c>
      <c r="PLT3" s="16">
        <v>45909</v>
      </c>
      <c r="PLU3" s="16">
        <v>45915</v>
      </c>
      <c r="PLV3" s="10" t="s">
        <v>385</v>
      </c>
      <c r="PLW3" s="42"/>
      <c r="PLX3" s="43"/>
      <c r="PLY3" s="32" t="s">
        <v>316</v>
      </c>
      <c r="PLZ3" s="13" t="s">
        <v>381</v>
      </c>
      <c r="PMA3" s="13" t="s">
        <v>356</v>
      </c>
      <c r="PMB3" s="10" t="s">
        <v>384</v>
      </c>
      <c r="PMC3" s="13" t="s">
        <v>364</v>
      </c>
      <c r="PMD3" s="14" t="s">
        <v>365</v>
      </c>
      <c r="PME3" s="7"/>
      <c r="PMF3" s="7" t="s">
        <v>366</v>
      </c>
      <c r="PMG3" s="28" t="s">
        <v>367</v>
      </c>
      <c r="PMH3" s="13">
        <v>23466</v>
      </c>
      <c r="PMI3" s="16">
        <v>45901</v>
      </c>
      <c r="PMJ3" s="16">
        <v>45909</v>
      </c>
      <c r="PMK3" s="16">
        <v>45915</v>
      </c>
      <c r="PML3" s="10" t="s">
        <v>385</v>
      </c>
      <c r="PMM3" s="42"/>
      <c r="PMN3" s="43"/>
      <c r="PMO3" s="32" t="s">
        <v>316</v>
      </c>
      <c r="PMP3" s="13" t="s">
        <v>381</v>
      </c>
      <c r="PMQ3" s="13" t="s">
        <v>356</v>
      </c>
      <c r="PMR3" s="10" t="s">
        <v>384</v>
      </c>
      <c r="PMS3" s="13" t="s">
        <v>364</v>
      </c>
      <c r="PMT3" s="14" t="s">
        <v>365</v>
      </c>
      <c r="PMU3" s="7"/>
      <c r="PMV3" s="7" t="s">
        <v>366</v>
      </c>
      <c r="PMW3" s="28" t="s">
        <v>367</v>
      </c>
      <c r="PMX3" s="13">
        <v>23466</v>
      </c>
      <c r="PMY3" s="16">
        <v>45901</v>
      </c>
      <c r="PMZ3" s="16">
        <v>45909</v>
      </c>
      <c r="PNA3" s="16">
        <v>45915</v>
      </c>
      <c r="PNB3" s="10" t="s">
        <v>385</v>
      </c>
      <c r="PNC3" s="42"/>
      <c r="PND3" s="43"/>
      <c r="PNE3" s="32" t="s">
        <v>316</v>
      </c>
      <c r="PNF3" s="13" t="s">
        <v>381</v>
      </c>
      <c r="PNG3" s="13" t="s">
        <v>356</v>
      </c>
      <c r="PNH3" s="10" t="s">
        <v>384</v>
      </c>
      <c r="PNI3" s="13" t="s">
        <v>364</v>
      </c>
      <c r="PNJ3" s="14" t="s">
        <v>365</v>
      </c>
      <c r="PNK3" s="7"/>
      <c r="PNL3" s="7" t="s">
        <v>366</v>
      </c>
      <c r="PNM3" s="28" t="s">
        <v>367</v>
      </c>
      <c r="PNN3" s="13">
        <v>23466</v>
      </c>
      <c r="PNO3" s="16">
        <v>45901</v>
      </c>
      <c r="PNP3" s="16">
        <v>45909</v>
      </c>
      <c r="PNQ3" s="16">
        <v>45915</v>
      </c>
      <c r="PNR3" s="10" t="s">
        <v>385</v>
      </c>
      <c r="PNS3" s="42"/>
      <c r="PNT3" s="43"/>
      <c r="PNU3" s="32" t="s">
        <v>316</v>
      </c>
      <c r="PNV3" s="13" t="s">
        <v>381</v>
      </c>
      <c r="PNW3" s="13" t="s">
        <v>356</v>
      </c>
      <c r="PNX3" s="10" t="s">
        <v>384</v>
      </c>
      <c r="PNY3" s="13" t="s">
        <v>364</v>
      </c>
      <c r="PNZ3" s="14" t="s">
        <v>365</v>
      </c>
      <c r="POA3" s="7"/>
      <c r="POB3" s="7" t="s">
        <v>366</v>
      </c>
      <c r="POC3" s="28" t="s">
        <v>367</v>
      </c>
      <c r="POD3" s="13">
        <v>23466</v>
      </c>
      <c r="POE3" s="16">
        <v>45901</v>
      </c>
      <c r="POF3" s="16">
        <v>45909</v>
      </c>
      <c r="POG3" s="16">
        <v>45915</v>
      </c>
      <c r="POH3" s="10" t="s">
        <v>385</v>
      </c>
      <c r="POI3" s="42"/>
      <c r="POJ3" s="43"/>
      <c r="POK3" s="32" t="s">
        <v>316</v>
      </c>
      <c r="POL3" s="13" t="s">
        <v>381</v>
      </c>
      <c r="POM3" s="13" t="s">
        <v>356</v>
      </c>
      <c r="PON3" s="10" t="s">
        <v>384</v>
      </c>
      <c r="POO3" s="13" t="s">
        <v>364</v>
      </c>
      <c r="POP3" s="14" t="s">
        <v>365</v>
      </c>
      <c r="POQ3" s="7"/>
      <c r="POR3" s="7" t="s">
        <v>366</v>
      </c>
      <c r="POS3" s="28" t="s">
        <v>367</v>
      </c>
      <c r="POT3" s="13">
        <v>23466</v>
      </c>
      <c r="POU3" s="16">
        <v>45901</v>
      </c>
      <c r="POV3" s="16">
        <v>45909</v>
      </c>
      <c r="POW3" s="16">
        <v>45915</v>
      </c>
      <c r="POX3" s="10" t="s">
        <v>385</v>
      </c>
      <c r="POY3" s="42"/>
      <c r="POZ3" s="43"/>
      <c r="PPA3" s="32" t="s">
        <v>316</v>
      </c>
      <c r="PPB3" s="13" t="s">
        <v>381</v>
      </c>
      <c r="PPC3" s="13" t="s">
        <v>356</v>
      </c>
      <c r="PPD3" s="10" t="s">
        <v>384</v>
      </c>
      <c r="PPE3" s="13" t="s">
        <v>364</v>
      </c>
      <c r="PPF3" s="14" t="s">
        <v>365</v>
      </c>
      <c r="PPG3" s="7"/>
      <c r="PPH3" s="7" t="s">
        <v>366</v>
      </c>
      <c r="PPI3" s="28" t="s">
        <v>367</v>
      </c>
      <c r="PPJ3" s="13">
        <v>23466</v>
      </c>
      <c r="PPK3" s="16">
        <v>45901</v>
      </c>
      <c r="PPL3" s="16">
        <v>45909</v>
      </c>
      <c r="PPM3" s="16">
        <v>45915</v>
      </c>
      <c r="PPN3" s="10" t="s">
        <v>385</v>
      </c>
      <c r="PPO3" s="42"/>
      <c r="PPP3" s="43"/>
      <c r="PPQ3" s="32" t="s">
        <v>316</v>
      </c>
      <c r="PPR3" s="13" t="s">
        <v>381</v>
      </c>
      <c r="PPS3" s="13" t="s">
        <v>356</v>
      </c>
      <c r="PPT3" s="10" t="s">
        <v>384</v>
      </c>
      <c r="PPU3" s="13" t="s">
        <v>364</v>
      </c>
      <c r="PPV3" s="14" t="s">
        <v>365</v>
      </c>
      <c r="PPW3" s="7"/>
      <c r="PPX3" s="7" t="s">
        <v>366</v>
      </c>
      <c r="PPY3" s="28" t="s">
        <v>367</v>
      </c>
      <c r="PPZ3" s="13">
        <v>23466</v>
      </c>
      <c r="PQA3" s="16">
        <v>45901</v>
      </c>
      <c r="PQB3" s="16">
        <v>45909</v>
      </c>
      <c r="PQC3" s="16">
        <v>45915</v>
      </c>
      <c r="PQD3" s="10" t="s">
        <v>385</v>
      </c>
      <c r="PQE3" s="42"/>
      <c r="PQF3" s="43"/>
      <c r="PQG3" s="32" t="s">
        <v>316</v>
      </c>
      <c r="PQH3" s="13" t="s">
        <v>381</v>
      </c>
      <c r="PQI3" s="13" t="s">
        <v>356</v>
      </c>
      <c r="PQJ3" s="10" t="s">
        <v>384</v>
      </c>
      <c r="PQK3" s="13" t="s">
        <v>364</v>
      </c>
      <c r="PQL3" s="14" t="s">
        <v>365</v>
      </c>
      <c r="PQM3" s="7"/>
      <c r="PQN3" s="7" t="s">
        <v>366</v>
      </c>
      <c r="PQO3" s="28" t="s">
        <v>367</v>
      </c>
      <c r="PQP3" s="13">
        <v>23466</v>
      </c>
      <c r="PQQ3" s="16">
        <v>45901</v>
      </c>
      <c r="PQR3" s="16">
        <v>45909</v>
      </c>
      <c r="PQS3" s="16">
        <v>45915</v>
      </c>
      <c r="PQT3" s="10" t="s">
        <v>385</v>
      </c>
      <c r="PQU3" s="42"/>
      <c r="PQV3" s="43"/>
      <c r="PQW3" s="32" t="s">
        <v>316</v>
      </c>
      <c r="PQX3" s="13" t="s">
        <v>381</v>
      </c>
      <c r="PQY3" s="13" t="s">
        <v>356</v>
      </c>
      <c r="PQZ3" s="10" t="s">
        <v>384</v>
      </c>
      <c r="PRA3" s="13" t="s">
        <v>364</v>
      </c>
      <c r="PRB3" s="14" t="s">
        <v>365</v>
      </c>
      <c r="PRC3" s="7"/>
      <c r="PRD3" s="7" t="s">
        <v>366</v>
      </c>
      <c r="PRE3" s="28" t="s">
        <v>367</v>
      </c>
      <c r="PRF3" s="13">
        <v>23466</v>
      </c>
      <c r="PRG3" s="16">
        <v>45901</v>
      </c>
      <c r="PRH3" s="16">
        <v>45909</v>
      </c>
      <c r="PRI3" s="16">
        <v>45915</v>
      </c>
      <c r="PRJ3" s="10" t="s">
        <v>385</v>
      </c>
      <c r="PRK3" s="42"/>
      <c r="PRL3" s="43"/>
      <c r="PRM3" s="32" t="s">
        <v>316</v>
      </c>
      <c r="PRN3" s="13" t="s">
        <v>381</v>
      </c>
      <c r="PRO3" s="13" t="s">
        <v>356</v>
      </c>
      <c r="PRP3" s="10" t="s">
        <v>384</v>
      </c>
      <c r="PRQ3" s="13" t="s">
        <v>364</v>
      </c>
      <c r="PRR3" s="14" t="s">
        <v>365</v>
      </c>
      <c r="PRS3" s="7"/>
      <c r="PRT3" s="7" t="s">
        <v>366</v>
      </c>
      <c r="PRU3" s="28" t="s">
        <v>367</v>
      </c>
      <c r="PRV3" s="13">
        <v>23466</v>
      </c>
      <c r="PRW3" s="16">
        <v>45901</v>
      </c>
      <c r="PRX3" s="16">
        <v>45909</v>
      </c>
      <c r="PRY3" s="16">
        <v>45915</v>
      </c>
      <c r="PRZ3" s="10" t="s">
        <v>385</v>
      </c>
      <c r="PSA3" s="42"/>
      <c r="PSB3" s="43"/>
      <c r="PSC3" s="32" t="s">
        <v>316</v>
      </c>
      <c r="PSD3" s="13" t="s">
        <v>381</v>
      </c>
      <c r="PSE3" s="13" t="s">
        <v>356</v>
      </c>
      <c r="PSF3" s="10" t="s">
        <v>384</v>
      </c>
      <c r="PSG3" s="13" t="s">
        <v>364</v>
      </c>
      <c r="PSH3" s="14" t="s">
        <v>365</v>
      </c>
      <c r="PSI3" s="7"/>
      <c r="PSJ3" s="7" t="s">
        <v>366</v>
      </c>
      <c r="PSK3" s="28" t="s">
        <v>367</v>
      </c>
      <c r="PSL3" s="13">
        <v>23466</v>
      </c>
      <c r="PSM3" s="16">
        <v>45901</v>
      </c>
      <c r="PSN3" s="16">
        <v>45909</v>
      </c>
      <c r="PSO3" s="16">
        <v>45915</v>
      </c>
      <c r="PSP3" s="10" t="s">
        <v>385</v>
      </c>
      <c r="PSQ3" s="42"/>
      <c r="PSR3" s="43"/>
      <c r="PSS3" s="32" t="s">
        <v>316</v>
      </c>
      <c r="PST3" s="13" t="s">
        <v>381</v>
      </c>
      <c r="PSU3" s="13" t="s">
        <v>356</v>
      </c>
      <c r="PSV3" s="10" t="s">
        <v>384</v>
      </c>
      <c r="PSW3" s="13" t="s">
        <v>364</v>
      </c>
      <c r="PSX3" s="14" t="s">
        <v>365</v>
      </c>
      <c r="PSY3" s="7"/>
      <c r="PSZ3" s="7" t="s">
        <v>366</v>
      </c>
      <c r="PTA3" s="28" t="s">
        <v>367</v>
      </c>
      <c r="PTB3" s="13">
        <v>23466</v>
      </c>
      <c r="PTC3" s="16">
        <v>45901</v>
      </c>
      <c r="PTD3" s="16">
        <v>45909</v>
      </c>
      <c r="PTE3" s="16">
        <v>45915</v>
      </c>
      <c r="PTF3" s="10" t="s">
        <v>385</v>
      </c>
      <c r="PTG3" s="42"/>
      <c r="PTH3" s="43"/>
      <c r="PTI3" s="32" t="s">
        <v>316</v>
      </c>
      <c r="PTJ3" s="13" t="s">
        <v>381</v>
      </c>
      <c r="PTK3" s="13" t="s">
        <v>356</v>
      </c>
      <c r="PTL3" s="10" t="s">
        <v>384</v>
      </c>
      <c r="PTM3" s="13" t="s">
        <v>364</v>
      </c>
      <c r="PTN3" s="14" t="s">
        <v>365</v>
      </c>
      <c r="PTO3" s="7"/>
      <c r="PTP3" s="7" t="s">
        <v>366</v>
      </c>
      <c r="PTQ3" s="28" t="s">
        <v>367</v>
      </c>
      <c r="PTR3" s="13">
        <v>23466</v>
      </c>
      <c r="PTS3" s="16">
        <v>45901</v>
      </c>
      <c r="PTT3" s="16">
        <v>45909</v>
      </c>
      <c r="PTU3" s="16">
        <v>45915</v>
      </c>
      <c r="PTV3" s="10" t="s">
        <v>385</v>
      </c>
      <c r="PTW3" s="42"/>
      <c r="PTX3" s="43"/>
      <c r="PTY3" s="32" t="s">
        <v>316</v>
      </c>
      <c r="PTZ3" s="13" t="s">
        <v>381</v>
      </c>
      <c r="PUA3" s="13" t="s">
        <v>356</v>
      </c>
      <c r="PUB3" s="10" t="s">
        <v>384</v>
      </c>
      <c r="PUC3" s="13" t="s">
        <v>364</v>
      </c>
      <c r="PUD3" s="14" t="s">
        <v>365</v>
      </c>
      <c r="PUE3" s="7"/>
      <c r="PUF3" s="7" t="s">
        <v>366</v>
      </c>
      <c r="PUG3" s="28" t="s">
        <v>367</v>
      </c>
      <c r="PUH3" s="13">
        <v>23466</v>
      </c>
      <c r="PUI3" s="16">
        <v>45901</v>
      </c>
      <c r="PUJ3" s="16">
        <v>45909</v>
      </c>
      <c r="PUK3" s="16">
        <v>45915</v>
      </c>
      <c r="PUL3" s="10" t="s">
        <v>385</v>
      </c>
      <c r="PUM3" s="42"/>
      <c r="PUN3" s="43"/>
      <c r="PUO3" s="32" t="s">
        <v>316</v>
      </c>
      <c r="PUP3" s="13" t="s">
        <v>381</v>
      </c>
      <c r="PUQ3" s="13" t="s">
        <v>356</v>
      </c>
      <c r="PUR3" s="10" t="s">
        <v>384</v>
      </c>
      <c r="PUS3" s="13" t="s">
        <v>364</v>
      </c>
      <c r="PUT3" s="14" t="s">
        <v>365</v>
      </c>
      <c r="PUU3" s="7"/>
      <c r="PUV3" s="7" t="s">
        <v>366</v>
      </c>
      <c r="PUW3" s="28" t="s">
        <v>367</v>
      </c>
      <c r="PUX3" s="13">
        <v>23466</v>
      </c>
      <c r="PUY3" s="16">
        <v>45901</v>
      </c>
      <c r="PUZ3" s="16">
        <v>45909</v>
      </c>
      <c r="PVA3" s="16">
        <v>45915</v>
      </c>
      <c r="PVB3" s="10" t="s">
        <v>385</v>
      </c>
      <c r="PVC3" s="42"/>
      <c r="PVD3" s="43"/>
      <c r="PVE3" s="32" t="s">
        <v>316</v>
      </c>
      <c r="PVF3" s="13" t="s">
        <v>381</v>
      </c>
      <c r="PVG3" s="13" t="s">
        <v>356</v>
      </c>
      <c r="PVH3" s="10" t="s">
        <v>384</v>
      </c>
      <c r="PVI3" s="13" t="s">
        <v>364</v>
      </c>
      <c r="PVJ3" s="14" t="s">
        <v>365</v>
      </c>
      <c r="PVK3" s="7"/>
      <c r="PVL3" s="7" t="s">
        <v>366</v>
      </c>
      <c r="PVM3" s="28" t="s">
        <v>367</v>
      </c>
      <c r="PVN3" s="13">
        <v>23466</v>
      </c>
      <c r="PVO3" s="16">
        <v>45901</v>
      </c>
      <c r="PVP3" s="16">
        <v>45909</v>
      </c>
      <c r="PVQ3" s="16">
        <v>45915</v>
      </c>
      <c r="PVR3" s="10" t="s">
        <v>385</v>
      </c>
      <c r="PVS3" s="42"/>
      <c r="PVT3" s="43"/>
      <c r="PVU3" s="32" t="s">
        <v>316</v>
      </c>
      <c r="PVV3" s="13" t="s">
        <v>381</v>
      </c>
      <c r="PVW3" s="13" t="s">
        <v>356</v>
      </c>
      <c r="PVX3" s="10" t="s">
        <v>384</v>
      </c>
      <c r="PVY3" s="13" t="s">
        <v>364</v>
      </c>
      <c r="PVZ3" s="14" t="s">
        <v>365</v>
      </c>
      <c r="PWA3" s="7"/>
      <c r="PWB3" s="7" t="s">
        <v>366</v>
      </c>
      <c r="PWC3" s="28" t="s">
        <v>367</v>
      </c>
      <c r="PWD3" s="13">
        <v>23466</v>
      </c>
      <c r="PWE3" s="16">
        <v>45901</v>
      </c>
      <c r="PWF3" s="16">
        <v>45909</v>
      </c>
      <c r="PWG3" s="16">
        <v>45915</v>
      </c>
      <c r="PWH3" s="10" t="s">
        <v>385</v>
      </c>
      <c r="PWI3" s="42"/>
      <c r="PWJ3" s="43"/>
      <c r="PWK3" s="32" t="s">
        <v>316</v>
      </c>
      <c r="PWL3" s="13" t="s">
        <v>381</v>
      </c>
      <c r="PWM3" s="13" t="s">
        <v>356</v>
      </c>
      <c r="PWN3" s="10" t="s">
        <v>384</v>
      </c>
      <c r="PWO3" s="13" t="s">
        <v>364</v>
      </c>
      <c r="PWP3" s="14" t="s">
        <v>365</v>
      </c>
      <c r="PWQ3" s="7"/>
      <c r="PWR3" s="7" t="s">
        <v>366</v>
      </c>
      <c r="PWS3" s="28" t="s">
        <v>367</v>
      </c>
      <c r="PWT3" s="13">
        <v>23466</v>
      </c>
      <c r="PWU3" s="16">
        <v>45901</v>
      </c>
      <c r="PWV3" s="16">
        <v>45909</v>
      </c>
      <c r="PWW3" s="16">
        <v>45915</v>
      </c>
      <c r="PWX3" s="10" t="s">
        <v>385</v>
      </c>
      <c r="PWY3" s="42"/>
      <c r="PWZ3" s="43"/>
      <c r="PXA3" s="32" t="s">
        <v>316</v>
      </c>
      <c r="PXB3" s="13" t="s">
        <v>381</v>
      </c>
      <c r="PXC3" s="13" t="s">
        <v>356</v>
      </c>
      <c r="PXD3" s="10" t="s">
        <v>384</v>
      </c>
      <c r="PXE3" s="13" t="s">
        <v>364</v>
      </c>
      <c r="PXF3" s="14" t="s">
        <v>365</v>
      </c>
      <c r="PXG3" s="7"/>
      <c r="PXH3" s="7" t="s">
        <v>366</v>
      </c>
      <c r="PXI3" s="28" t="s">
        <v>367</v>
      </c>
      <c r="PXJ3" s="13">
        <v>23466</v>
      </c>
      <c r="PXK3" s="16">
        <v>45901</v>
      </c>
      <c r="PXL3" s="16">
        <v>45909</v>
      </c>
      <c r="PXM3" s="16">
        <v>45915</v>
      </c>
      <c r="PXN3" s="10" t="s">
        <v>385</v>
      </c>
      <c r="PXO3" s="42"/>
      <c r="PXP3" s="43"/>
      <c r="PXQ3" s="32" t="s">
        <v>316</v>
      </c>
      <c r="PXR3" s="13" t="s">
        <v>381</v>
      </c>
      <c r="PXS3" s="13" t="s">
        <v>356</v>
      </c>
      <c r="PXT3" s="10" t="s">
        <v>384</v>
      </c>
      <c r="PXU3" s="13" t="s">
        <v>364</v>
      </c>
      <c r="PXV3" s="14" t="s">
        <v>365</v>
      </c>
      <c r="PXW3" s="7"/>
      <c r="PXX3" s="7" t="s">
        <v>366</v>
      </c>
      <c r="PXY3" s="28" t="s">
        <v>367</v>
      </c>
      <c r="PXZ3" s="13">
        <v>23466</v>
      </c>
      <c r="PYA3" s="16">
        <v>45901</v>
      </c>
      <c r="PYB3" s="16">
        <v>45909</v>
      </c>
      <c r="PYC3" s="16">
        <v>45915</v>
      </c>
      <c r="PYD3" s="10" t="s">
        <v>385</v>
      </c>
      <c r="PYE3" s="42"/>
      <c r="PYF3" s="43"/>
      <c r="PYG3" s="32" t="s">
        <v>316</v>
      </c>
      <c r="PYH3" s="13" t="s">
        <v>381</v>
      </c>
      <c r="PYI3" s="13" t="s">
        <v>356</v>
      </c>
      <c r="PYJ3" s="10" t="s">
        <v>384</v>
      </c>
      <c r="PYK3" s="13" t="s">
        <v>364</v>
      </c>
      <c r="PYL3" s="14" t="s">
        <v>365</v>
      </c>
      <c r="PYM3" s="7"/>
      <c r="PYN3" s="7" t="s">
        <v>366</v>
      </c>
      <c r="PYO3" s="28" t="s">
        <v>367</v>
      </c>
      <c r="PYP3" s="13">
        <v>23466</v>
      </c>
      <c r="PYQ3" s="16">
        <v>45901</v>
      </c>
      <c r="PYR3" s="16">
        <v>45909</v>
      </c>
      <c r="PYS3" s="16">
        <v>45915</v>
      </c>
      <c r="PYT3" s="10" t="s">
        <v>385</v>
      </c>
      <c r="PYU3" s="42"/>
      <c r="PYV3" s="43"/>
      <c r="PYW3" s="32" t="s">
        <v>316</v>
      </c>
      <c r="PYX3" s="13" t="s">
        <v>381</v>
      </c>
      <c r="PYY3" s="13" t="s">
        <v>356</v>
      </c>
      <c r="PYZ3" s="10" t="s">
        <v>384</v>
      </c>
      <c r="PZA3" s="13" t="s">
        <v>364</v>
      </c>
      <c r="PZB3" s="14" t="s">
        <v>365</v>
      </c>
      <c r="PZC3" s="7"/>
      <c r="PZD3" s="7" t="s">
        <v>366</v>
      </c>
      <c r="PZE3" s="28" t="s">
        <v>367</v>
      </c>
      <c r="PZF3" s="13">
        <v>23466</v>
      </c>
      <c r="PZG3" s="16">
        <v>45901</v>
      </c>
      <c r="PZH3" s="16">
        <v>45909</v>
      </c>
      <c r="PZI3" s="16">
        <v>45915</v>
      </c>
      <c r="PZJ3" s="10" t="s">
        <v>385</v>
      </c>
      <c r="PZK3" s="42"/>
      <c r="PZL3" s="43"/>
      <c r="PZM3" s="32" t="s">
        <v>316</v>
      </c>
      <c r="PZN3" s="13" t="s">
        <v>381</v>
      </c>
      <c r="PZO3" s="13" t="s">
        <v>356</v>
      </c>
      <c r="PZP3" s="10" t="s">
        <v>384</v>
      </c>
      <c r="PZQ3" s="13" t="s">
        <v>364</v>
      </c>
      <c r="PZR3" s="14" t="s">
        <v>365</v>
      </c>
      <c r="PZS3" s="7"/>
      <c r="PZT3" s="7" t="s">
        <v>366</v>
      </c>
      <c r="PZU3" s="28" t="s">
        <v>367</v>
      </c>
      <c r="PZV3" s="13">
        <v>23466</v>
      </c>
      <c r="PZW3" s="16">
        <v>45901</v>
      </c>
      <c r="PZX3" s="16">
        <v>45909</v>
      </c>
      <c r="PZY3" s="16">
        <v>45915</v>
      </c>
      <c r="PZZ3" s="10" t="s">
        <v>385</v>
      </c>
      <c r="QAA3" s="42"/>
      <c r="QAB3" s="43"/>
      <c r="QAC3" s="32" t="s">
        <v>316</v>
      </c>
      <c r="QAD3" s="13" t="s">
        <v>381</v>
      </c>
      <c r="QAE3" s="13" t="s">
        <v>356</v>
      </c>
      <c r="QAF3" s="10" t="s">
        <v>384</v>
      </c>
      <c r="QAG3" s="13" t="s">
        <v>364</v>
      </c>
      <c r="QAH3" s="14" t="s">
        <v>365</v>
      </c>
      <c r="QAI3" s="7"/>
      <c r="QAJ3" s="7" t="s">
        <v>366</v>
      </c>
      <c r="QAK3" s="28" t="s">
        <v>367</v>
      </c>
      <c r="QAL3" s="13">
        <v>23466</v>
      </c>
      <c r="QAM3" s="16">
        <v>45901</v>
      </c>
      <c r="QAN3" s="16">
        <v>45909</v>
      </c>
      <c r="QAO3" s="16">
        <v>45915</v>
      </c>
      <c r="QAP3" s="10" t="s">
        <v>385</v>
      </c>
      <c r="QAQ3" s="42"/>
      <c r="QAR3" s="43"/>
      <c r="QAS3" s="32" t="s">
        <v>316</v>
      </c>
      <c r="QAT3" s="13" t="s">
        <v>381</v>
      </c>
      <c r="QAU3" s="13" t="s">
        <v>356</v>
      </c>
      <c r="QAV3" s="10" t="s">
        <v>384</v>
      </c>
      <c r="QAW3" s="13" t="s">
        <v>364</v>
      </c>
      <c r="QAX3" s="14" t="s">
        <v>365</v>
      </c>
      <c r="QAY3" s="7"/>
      <c r="QAZ3" s="7" t="s">
        <v>366</v>
      </c>
      <c r="QBA3" s="28" t="s">
        <v>367</v>
      </c>
      <c r="QBB3" s="13">
        <v>23466</v>
      </c>
      <c r="QBC3" s="16">
        <v>45901</v>
      </c>
      <c r="QBD3" s="16">
        <v>45909</v>
      </c>
      <c r="QBE3" s="16">
        <v>45915</v>
      </c>
      <c r="QBF3" s="10" t="s">
        <v>385</v>
      </c>
      <c r="QBG3" s="42"/>
      <c r="QBH3" s="43"/>
      <c r="QBI3" s="32" t="s">
        <v>316</v>
      </c>
      <c r="QBJ3" s="13" t="s">
        <v>381</v>
      </c>
      <c r="QBK3" s="13" t="s">
        <v>356</v>
      </c>
      <c r="QBL3" s="10" t="s">
        <v>384</v>
      </c>
      <c r="QBM3" s="13" t="s">
        <v>364</v>
      </c>
      <c r="QBN3" s="14" t="s">
        <v>365</v>
      </c>
      <c r="QBO3" s="7"/>
      <c r="QBP3" s="7" t="s">
        <v>366</v>
      </c>
      <c r="QBQ3" s="28" t="s">
        <v>367</v>
      </c>
      <c r="QBR3" s="13">
        <v>23466</v>
      </c>
      <c r="QBS3" s="16">
        <v>45901</v>
      </c>
      <c r="QBT3" s="16">
        <v>45909</v>
      </c>
      <c r="QBU3" s="16">
        <v>45915</v>
      </c>
      <c r="QBV3" s="10" t="s">
        <v>385</v>
      </c>
      <c r="QBW3" s="42"/>
      <c r="QBX3" s="43"/>
      <c r="QBY3" s="32" t="s">
        <v>316</v>
      </c>
      <c r="QBZ3" s="13" t="s">
        <v>381</v>
      </c>
      <c r="QCA3" s="13" t="s">
        <v>356</v>
      </c>
      <c r="QCB3" s="10" t="s">
        <v>384</v>
      </c>
      <c r="QCC3" s="13" t="s">
        <v>364</v>
      </c>
      <c r="QCD3" s="14" t="s">
        <v>365</v>
      </c>
      <c r="QCE3" s="7"/>
      <c r="QCF3" s="7" t="s">
        <v>366</v>
      </c>
      <c r="QCG3" s="28" t="s">
        <v>367</v>
      </c>
      <c r="QCH3" s="13">
        <v>23466</v>
      </c>
      <c r="QCI3" s="16">
        <v>45901</v>
      </c>
      <c r="QCJ3" s="16">
        <v>45909</v>
      </c>
      <c r="QCK3" s="16">
        <v>45915</v>
      </c>
      <c r="QCL3" s="10" t="s">
        <v>385</v>
      </c>
      <c r="QCM3" s="42"/>
      <c r="QCN3" s="43"/>
      <c r="QCO3" s="32" t="s">
        <v>316</v>
      </c>
      <c r="QCP3" s="13" t="s">
        <v>381</v>
      </c>
      <c r="QCQ3" s="13" t="s">
        <v>356</v>
      </c>
      <c r="QCR3" s="10" t="s">
        <v>384</v>
      </c>
      <c r="QCS3" s="13" t="s">
        <v>364</v>
      </c>
      <c r="QCT3" s="14" t="s">
        <v>365</v>
      </c>
      <c r="QCU3" s="7"/>
      <c r="QCV3" s="7" t="s">
        <v>366</v>
      </c>
      <c r="QCW3" s="28" t="s">
        <v>367</v>
      </c>
      <c r="QCX3" s="13">
        <v>23466</v>
      </c>
      <c r="QCY3" s="16">
        <v>45901</v>
      </c>
      <c r="QCZ3" s="16">
        <v>45909</v>
      </c>
      <c r="QDA3" s="16">
        <v>45915</v>
      </c>
      <c r="QDB3" s="10" t="s">
        <v>385</v>
      </c>
      <c r="QDC3" s="42"/>
      <c r="QDD3" s="43"/>
      <c r="QDE3" s="32" t="s">
        <v>316</v>
      </c>
      <c r="QDF3" s="13" t="s">
        <v>381</v>
      </c>
      <c r="QDG3" s="13" t="s">
        <v>356</v>
      </c>
      <c r="QDH3" s="10" t="s">
        <v>384</v>
      </c>
      <c r="QDI3" s="13" t="s">
        <v>364</v>
      </c>
      <c r="QDJ3" s="14" t="s">
        <v>365</v>
      </c>
      <c r="QDK3" s="7"/>
      <c r="QDL3" s="7" t="s">
        <v>366</v>
      </c>
      <c r="QDM3" s="28" t="s">
        <v>367</v>
      </c>
      <c r="QDN3" s="13">
        <v>23466</v>
      </c>
      <c r="QDO3" s="16">
        <v>45901</v>
      </c>
      <c r="QDP3" s="16">
        <v>45909</v>
      </c>
      <c r="QDQ3" s="16">
        <v>45915</v>
      </c>
      <c r="QDR3" s="10" t="s">
        <v>385</v>
      </c>
      <c r="QDS3" s="42"/>
      <c r="QDT3" s="43"/>
      <c r="QDU3" s="32" t="s">
        <v>316</v>
      </c>
      <c r="QDV3" s="13" t="s">
        <v>381</v>
      </c>
      <c r="QDW3" s="13" t="s">
        <v>356</v>
      </c>
      <c r="QDX3" s="10" t="s">
        <v>384</v>
      </c>
      <c r="QDY3" s="13" t="s">
        <v>364</v>
      </c>
      <c r="QDZ3" s="14" t="s">
        <v>365</v>
      </c>
      <c r="QEA3" s="7"/>
      <c r="QEB3" s="7" t="s">
        <v>366</v>
      </c>
      <c r="QEC3" s="28" t="s">
        <v>367</v>
      </c>
      <c r="QED3" s="13">
        <v>23466</v>
      </c>
      <c r="QEE3" s="16">
        <v>45901</v>
      </c>
      <c r="QEF3" s="16">
        <v>45909</v>
      </c>
      <c r="QEG3" s="16">
        <v>45915</v>
      </c>
      <c r="QEH3" s="10" t="s">
        <v>385</v>
      </c>
      <c r="QEI3" s="42"/>
      <c r="QEJ3" s="43"/>
      <c r="QEK3" s="32" t="s">
        <v>316</v>
      </c>
      <c r="QEL3" s="13" t="s">
        <v>381</v>
      </c>
      <c r="QEM3" s="13" t="s">
        <v>356</v>
      </c>
      <c r="QEN3" s="10" t="s">
        <v>384</v>
      </c>
      <c r="QEO3" s="13" t="s">
        <v>364</v>
      </c>
      <c r="QEP3" s="14" t="s">
        <v>365</v>
      </c>
      <c r="QEQ3" s="7"/>
      <c r="QER3" s="7" t="s">
        <v>366</v>
      </c>
      <c r="QES3" s="28" t="s">
        <v>367</v>
      </c>
      <c r="QET3" s="13">
        <v>23466</v>
      </c>
      <c r="QEU3" s="16">
        <v>45901</v>
      </c>
      <c r="QEV3" s="16">
        <v>45909</v>
      </c>
      <c r="QEW3" s="16">
        <v>45915</v>
      </c>
      <c r="QEX3" s="10" t="s">
        <v>385</v>
      </c>
      <c r="QEY3" s="42"/>
      <c r="QEZ3" s="43"/>
      <c r="QFA3" s="32" t="s">
        <v>316</v>
      </c>
      <c r="QFB3" s="13" t="s">
        <v>381</v>
      </c>
      <c r="QFC3" s="13" t="s">
        <v>356</v>
      </c>
      <c r="QFD3" s="10" t="s">
        <v>384</v>
      </c>
      <c r="QFE3" s="13" t="s">
        <v>364</v>
      </c>
      <c r="QFF3" s="14" t="s">
        <v>365</v>
      </c>
      <c r="QFG3" s="7"/>
      <c r="QFH3" s="7" t="s">
        <v>366</v>
      </c>
      <c r="QFI3" s="28" t="s">
        <v>367</v>
      </c>
      <c r="QFJ3" s="13">
        <v>23466</v>
      </c>
      <c r="QFK3" s="16">
        <v>45901</v>
      </c>
      <c r="QFL3" s="16">
        <v>45909</v>
      </c>
      <c r="QFM3" s="16">
        <v>45915</v>
      </c>
      <c r="QFN3" s="10" t="s">
        <v>385</v>
      </c>
      <c r="QFO3" s="42"/>
      <c r="QFP3" s="43"/>
      <c r="QFQ3" s="32" t="s">
        <v>316</v>
      </c>
      <c r="QFR3" s="13" t="s">
        <v>381</v>
      </c>
      <c r="QFS3" s="13" t="s">
        <v>356</v>
      </c>
      <c r="QFT3" s="10" t="s">
        <v>384</v>
      </c>
      <c r="QFU3" s="13" t="s">
        <v>364</v>
      </c>
      <c r="QFV3" s="14" t="s">
        <v>365</v>
      </c>
      <c r="QFW3" s="7"/>
      <c r="QFX3" s="7" t="s">
        <v>366</v>
      </c>
      <c r="QFY3" s="28" t="s">
        <v>367</v>
      </c>
      <c r="QFZ3" s="13">
        <v>23466</v>
      </c>
      <c r="QGA3" s="16">
        <v>45901</v>
      </c>
      <c r="QGB3" s="16">
        <v>45909</v>
      </c>
      <c r="QGC3" s="16">
        <v>45915</v>
      </c>
      <c r="QGD3" s="10" t="s">
        <v>385</v>
      </c>
      <c r="QGE3" s="42"/>
      <c r="QGF3" s="43"/>
      <c r="QGG3" s="32" t="s">
        <v>316</v>
      </c>
      <c r="QGH3" s="13" t="s">
        <v>381</v>
      </c>
      <c r="QGI3" s="13" t="s">
        <v>356</v>
      </c>
      <c r="QGJ3" s="10" t="s">
        <v>384</v>
      </c>
      <c r="QGK3" s="13" t="s">
        <v>364</v>
      </c>
      <c r="QGL3" s="14" t="s">
        <v>365</v>
      </c>
      <c r="QGM3" s="7"/>
      <c r="QGN3" s="7" t="s">
        <v>366</v>
      </c>
      <c r="QGO3" s="28" t="s">
        <v>367</v>
      </c>
      <c r="QGP3" s="13">
        <v>23466</v>
      </c>
      <c r="QGQ3" s="16">
        <v>45901</v>
      </c>
      <c r="QGR3" s="16">
        <v>45909</v>
      </c>
      <c r="QGS3" s="16">
        <v>45915</v>
      </c>
      <c r="QGT3" s="10" t="s">
        <v>385</v>
      </c>
      <c r="QGU3" s="42"/>
      <c r="QGV3" s="43"/>
      <c r="QGW3" s="32" t="s">
        <v>316</v>
      </c>
      <c r="QGX3" s="13" t="s">
        <v>381</v>
      </c>
      <c r="QGY3" s="13" t="s">
        <v>356</v>
      </c>
      <c r="QGZ3" s="10" t="s">
        <v>384</v>
      </c>
      <c r="QHA3" s="13" t="s">
        <v>364</v>
      </c>
      <c r="QHB3" s="14" t="s">
        <v>365</v>
      </c>
      <c r="QHC3" s="7"/>
      <c r="QHD3" s="7" t="s">
        <v>366</v>
      </c>
      <c r="QHE3" s="28" t="s">
        <v>367</v>
      </c>
      <c r="QHF3" s="13">
        <v>23466</v>
      </c>
      <c r="QHG3" s="16">
        <v>45901</v>
      </c>
      <c r="QHH3" s="16">
        <v>45909</v>
      </c>
      <c r="QHI3" s="16">
        <v>45915</v>
      </c>
      <c r="QHJ3" s="10" t="s">
        <v>385</v>
      </c>
      <c r="QHK3" s="42"/>
      <c r="QHL3" s="43"/>
      <c r="QHM3" s="32" t="s">
        <v>316</v>
      </c>
      <c r="QHN3" s="13" t="s">
        <v>381</v>
      </c>
      <c r="QHO3" s="13" t="s">
        <v>356</v>
      </c>
      <c r="QHP3" s="10" t="s">
        <v>384</v>
      </c>
      <c r="QHQ3" s="13" t="s">
        <v>364</v>
      </c>
      <c r="QHR3" s="14" t="s">
        <v>365</v>
      </c>
      <c r="QHS3" s="7"/>
      <c r="QHT3" s="7" t="s">
        <v>366</v>
      </c>
      <c r="QHU3" s="28" t="s">
        <v>367</v>
      </c>
      <c r="QHV3" s="13">
        <v>23466</v>
      </c>
      <c r="QHW3" s="16">
        <v>45901</v>
      </c>
      <c r="QHX3" s="16">
        <v>45909</v>
      </c>
      <c r="QHY3" s="16">
        <v>45915</v>
      </c>
      <c r="QHZ3" s="10" t="s">
        <v>385</v>
      </c>
      <c r="QIA3" s="42"/>
      <c r="QIB3" s="43"/>
      <c r="QIC3" s="32" t="s">
        <v>316</v>
      </c>
      <c r="QID3" s="13" t="s">
        <v>381</v>
      </c>
      <c r="QIE3" s="13" t="s">
        <v>356</v>
      </c>
      <c r="QIF3" s="10" t="s">
        <v>384</v>
      </c>
      <c r="QIG3" s="13" t="s">
        <v>364</v>
      </c>
      <c r="QIH3" s="14" t="s">
        <v>365</v>
      </c>
      <c r="QII3" s="7"/>
      <c r="QIJ3" s="7" t="s">
        <v>366</v>
      </c>
      <c r="QIK3" s="28" t="s">
        <v>367</v>
      </c>
      <c r="QIL3" s="13">
        <v>23466</v>
      </c>
      <c r="QIM3" s="16">
        <v>45901</v>
      </c>
      <c r="QIN3" s="16">
        <v>45909</v>
      </c>
      <c r="QIO3" s="16">
        <v>45915</v>
      </c>
      <c r="QIP3" s="10" t="s">
        <v>385</v>
      </c>
      <c r="QIQ3" s="42"/>
      <c r="QIR3" s="43"/>
      <c r="QIS3" s="32" t="s">
        <v>316</v>
      </c>
      <c r="QIT3" s="13" t="s">
        <v>381</v>
      </c>
      <c r="QIU3" s="13" t="s">
        <v>356</v>
      </c>
      <c r="QIV3" s="10" t="s">
        <v>384</v>
      </c>
      <c r="QIW3" s="13" t="s">
        <v>364</v>
      </c>
      <c r="QIX3" s="14" t="s">
        <v>365</v>
      </c>
      <c r="QIY3" s="7"/>
      <c r="QIZ3" s="7" t="s">
        <v>366</v>
      </c>
      <c r="QJA3" s="28" t="s">
        <v>367</v>
      </c>
      <c r="QJB3" s="13">
        <v>23466</v>
      </c>
      <c r="QJC3" s="16">
        <v>45901</v>
      </c>
      <c r="QJD3" s="16">
        <v>45909</v>
      </c>
      <c r="QJE3" s="16">
        <v>45915</v>
      </c>
      <c r="QJF3" s="10" t="s">
        <v>385</v>
      </c>
      <c r="QJG3" s="42"/>
      <c r="QJH3" s="43"/>
      <c r="QJI3" s="32" t="s">
        <v>316</v>
      </c>
      <c r="QJJ3" s="13" t="s">
        <v>381</v>
      </c>
      <c r="QJK3" s="13" t="s">
        <v>356</v>
      </c>
      <c r="QJL3" s="10" t="s">
        <v>384</v>
      </c>
      <c r="QJM3" s="13" t="s">
        <v>364</v>
      </c>
      <c r="QJN3" s="14" t="s">
        <v>365</v>
      </c>
      <c r="QJO3" s="7"/>
      <c r="QJP3" s="7" t="s">
        <v>366</v>
      </c>
      <c r="QJQ3" s="28" t="s">
        <v>367</v>
      </c>
      <c r="QJR3" s="13">
        <v>23466</v>
      </c>
      <c r="QJS3" s="16">
        <v>45901</v>
      </c>
      <c r="QJT3" s="16">
        <v>45909</v>
      </c>
      <c r="QJU3" s="16">
        <v>45915</v>
      </c>
      <c r="QJV3" s="10" t="s">
        <v>385</v>
      </c>
      <c r="QJW3" s="42"/>
      <c r="QJX3" s="43"/>
      <c r="QJY3" s="32" t="s">
        <v>316</v>
      </c>
      <c r="QJZ3" s="13" t="s">
        <v>381</v>
      </c>
      <c r="QKA3" s="13" t="s">
        <v>356</v>
      </c>
      <c r="QKB3" s="10" t="s">
        <v>384</v>
      </c>
      <c r="QKC3" s="13" t="s">
        <v>364</v>
      </c>
      <c r="QKD3" s="14" t="s">
        <v>365</v>
      </c>
      <c r="QKE3" s="7"/>
      <c r="QKF3" s="7" t="s">
        <v>366</v>
      </c>
      <c r="QKG3" s="28" t="s">
        <v>367</v>
      </c>
      <c r="QKH3" s="13">
        <v>23466</v>
      </c>
      <c r="QKI3" s="16">
        <v>45901</v>
      </c>
      <c r="QKJ3" s="16">
        <v>45909</v>
      </c>
      <c r="QKK3" s="16">
        <v>45915</v>
      </c>
      <c r="QKL3" s="10" t="s">
        <v>385</v>
      </c>
      <c r="QKM3" s="42"/>
      <c r="QKN3" s="43"/>
      <c r="QKO3" s="32" t="s">
        <v>316</v>
      </c>
      <c r="QKP3" s="13" t="s">
        <v>381</v>
      </c>
      <c r="QKQ3" s="13" t="s">
        <v>356</v>
      </c>
      <c r="QKR3" s="10" t="s">
        <v>384</v>
      </c>
      <c r="QKS3" s="13" t="s">
        <v>364</v>
      </c>
      <c r="QKT3" s="14" t="s">
        <v>365</v>
      </c>
      <c r="QKU3" s="7"/>
      <c r="QKV3" s="7" t="s">
        <v>366</v>
      </c>
      <c r="QKW3" s="28" t="s">
        <v>367</v>
      </c>
      <c r="QKX3" s="13">
        <v>23466</v>
      </c>
      <c r="QKY3" s="16">
        <v>45901</v>
      </c>
      <c r="QKZ3" s="16">
        <v>45909</v>
      </c>
      <c r="QLA3" s="16">
        <v>45915</v>
      </c>
      <c r="QLB3" s="10" t="s">
        <v>385</v>
      </c>
      <c r="QLC3" s="42"/>
      <c r="QLD3" s="43"/>
      <c r="QLE3" s="32" t="s">
        <v>316</v>
      </c>
      <c r="QLF3" s="13" t="s">
        <v>381</v>
      </c>
      <c r="QLG3" s="13" t="s">
        <v>356</v>
      </c>
      <c r="QLH3" s="10" t="s">
        <v>384</v>
      </c>
      <c r="QLI3" s="13" t="s">
        <v>364</v>
      </c>
      <c r="QLJ3" s="14" t="s">
        <v>365</v>
      </c>
      <c r="QLK3" s="7"/>
      <c r="QLL3" s="7" t="s">
        <v>366</v>
      </c>
      <c r="QLM3" s="28" t="s">
        <v>367</v>
      </c>
      <c r="QLN3" s="13">
        <v>23466</v>
      </c>
      <c r="QLO3" s="16">
        <v>45901</v>
      </c>
      <c r="QLP3" s="16">
        <v>45909</v>
      </c>
      <c r="QLQ3" s="16">
        <v>45915</v>
      </c>
      <c r="QLR3" s="10" t="s">
        <v>385</v>
      </c>
      <c r="QLS3" s="42"/>
      <c r="QLT3" s="43"/>
      <c r="QLU3" s="32" t="s">
        <v>316</v>
      </c>
      <c r="QLV3" s="13" t="s">
        <v>381</v>
      </c>
      <c r="QLW3" s="13" t="s">
        <v>356</v>
      </c>
      <c r="QLX3" s="10" t="s">
        <v>384</v>
      </c>
      <c r="QLY3" s="13" t="s">
        <v>364</v>
      </c>
      <c r="QLZ3" s="14" t="s">
        <v>365</v>
      </c>
      <c r="QMA3" s="7"/>
      <c r="QMB3" s="7" t="s">
        <v>366</v>
      </c>
      <c r="QMC3" s="28" t="s">
        <v>367</v>
      </c>
      <c r="QMD3" s="13">
        <v>23466</v>
      </c>
      <c r="QME3" s="16">
        <v>45901</v>
      </c>
      <c r="QMF3" s="16">
        <v>45909</v>
      </c>
      <c r="QMG3" s="16">
        <v>45915</v>
      </c>
      <c r="QMH3" s="10" t="s">
        <v>385</v>
      </c>
      <c r="QMI3" s="42"/>
      <c r="QMJ3" s="43"/>
      <c r="QMK3" s="32" t="s">
        <v>316</v>
      </c>
      <c r="QML3" s="13" t="s">
        <v>381</v>
      </c>
      <c r="QMM3" s="13" t="s">
        <v>356</v>
      </c>
      <c r="QMN3" s="10" t="s">
        <v>384</v>
      </c>
      <c r="QMO3" s="13" t="s">
        <v>364</v>
      </c>
      <c r="QMP3" s="14" t="s">
        <v>365</v>
      </c>
      <c r="QMQ3" s="7"/>
      <c r="QMR3" s="7" t="s">
        <v>366</v>
      </c>
      <c r="QMS3" s="28" t="s">
        <v>367</v>
      </c>
      <c r="QMT3" s="13">
        <v>23466</v>
      </c>
      <c r="QMU3" s="16">
        <v>45901</v>
      </c>
      <c r="QMV3" s="16">
        <v>45909</v>
      </c>
      <c r="QMW3" s="16">
        <v>45915</v>
      </c>
      <c r="QMX3" s="10" t="s">
        <v>385</v>
      </c>
      <c r="QMY3" s="42"/>
      <c r="QMZ3" s="43"/>
      <c r="QNA3" s="32" t="s">
        <v>316</v>
      </c>
      <c r="QNB3" s="13" t="s">
        <v>381</v>
      </c>
      <c r="QNC3" s="13" t="s">
        <v>356</v>
      </c>
      <c r="QND3" s="10" t="s">
        <v>384</v>
      </c>
      <c r="QNE3" s="13" t="s">
        <v>364</v>
      </c>
      <c r="QNF3" s="14" t="s">
        <v>365</v>
      </c>
      <c r="QNG3" s="7"/>
      <c r="QNH3" s="7" t="s">
        <v>366</v>
      </c>
      <c r="QNI3" s="28" t="s">
        <v>367</v>
      </c>
      <c r="QNJ3" s="13">
        <v>23466</v>
      </c>
      <c r="QNK3" s="16">
        <v>45901</v>
      </c>
      <c r="QNL3" s="16">
        <v>45909</v>
      </c>
      <c r="QNM3" s="16">
        <v>45915</v>
      </c>
      <c r="QNN3" s="10" t="s">
        <v>385</v>
      </c>
      <c r="QNO3" s="42"/>
      <c r="QNP3" s="43"/>
      <c r="QNQ3" s="32" t="s">
        <v>316</v>
      </c>
      <c r="QNR3" s="13" t="s">
        <v>381</v>
      </c>
      <c r="QNS3" s="13" t="s">
        <v>356</v>
      </c>
      <c r="QNT3" s="10" t="s">
        <v>384</v>
      </c>
      <c r="QNU3" s="13" t="s">
        <v>364</v>
      </c>
      <c r="QNV3" s="14" t="s">
        <v>365</v>
      </c>
      <c r="QNW3" s="7"/>
      <c r="QNX3" s="7" t="s">
        <v>366</v>
      </c>
      <c r="QNY3" s="28" t="s">
        <v>367</v>
      </c>
      <c r="QNZ3" s="13">
        <v>23466</v>
      </c>
      <c r="QOA3" s="16">
        <v>45901</v>
      </c>
      <c r="QOB3" s="16">
        <v>45909</v>
      </c>
      <c r="QOC3" s="16">
        <v>45915</v>
      </c>
      <c r="QOD3" s="10" t="s">
        <v>385</v>
      </c>
      <c r="QOE3" s="42"/>
      <c r="QOF3" s="43"/>
      <c r="QOG3" s="32" t="s">
        <v>316</v>
      </c>
      <c r="QOH3" s="13" t="s">
        <v>381</v>
      </c>
      <c r="QOI3" s="13" t="s">
        <v>356</v>
      </c>
      <c r="QOJ3" s="10" t="s">
        <v>384</v>
      </c>
      <c r="QOK3" s="13" t="s">
        <v>364</v>
      </c>
      <c r="QOL3" s="14" t="s">
        <v>365</v>
      </c>
      <c r="QOM3" s="7"/>
      <c r="QON3" s="7" t="s">
        <v>366</v>
      </c>
      <c r="QOO3" s="28" t="s">
        <v>367</v>
      </c>
      <c r="QOP3" s="13">
        <v>23466</v>
      </c>
      <c r="QOQ3" s="16">
        <v>45901</v>
      </c>
      <c r="QOR3" s="16">
        <v>45909</v>
      </c>
      <c r="QOS3" s="16">
        <v>45915</v>
      </c>
      <c r="QOT3" s="10" t="s">
        <v>385</v>
      </c>
      <c r="QOU3" s="42"/>
      <c r="QOV3" s="43"/>
      <c r="QOW3" s="32" t="s">
        <v>316</v>
      </c>
      <c r="QOX3" s="13" t="s">
        <v>381</v>
      </c>
      <c r="QOY3" s="13" t="s">
        <v>356</v>
      </c>
      <c r="QOZ3" s="10" t="s">
        <v>384</v>
      </c>
      <c r="QPA3" s="13" t="s">
        <v>364</v>
      </c>
      <c r="QPB3" s="14" t="s">
        <v>365</v>
      </c>
      <c r="QPC3" s="7"/>
      <c r="QPD3" s="7" t="s">
        <v>366</v>
      </c>
      <c r="QPE3" s="28" t="s">
        <v>367</v>
      </c>
      <c r="QPF3" s="13">
        <v>23466</v>
      </c>
      <c r="QPG3" s="16">
        <v>45901</v>
      </c>
      <c r="QPH3" s="16">
        <v>45909</v>
      </c>
      <c r="QPI3" s="16">
        <v>45915</v>
      </c>
      <c r="QPJ3" s="10" t="s">
        <v>385</v>
      </c>
      <c r="QPK3" s="42"/>
      <c r="QPL3" s="43"/>
      <c r="QPM3" s="32" t="s">
        <v>316</v>
      </c>
      <c r="QPN3" s="13" t="s">
        <v>381</v>
      </c>
      <c r="QPO3" s="13" t="s">
        <v>356</v>
      </c>
      <c r="QPP3" s="10" t="s">
        <v>384</v>
      </c>
      <c r="QPQ3" s="13" t="s">
        <v>364</v>
      </c>
      <c r="QPR3" s="14" t="s">
        <v>365</v>
      </c>
      <c r="QPS3" s="7"/>
      <c r="QPT3" s="7" t="s">
        <v>366</v>
      </c>
      <c r="QPU3" s="28" t="s">
        <v>367</v>
      </c>
      <c r="QPV3" s="13">
        <v>23466</v>
      </c>
      <c r="QPW3" s="16">
        <v>45901</v>
      </c>
      <c r="QPX3" s="16">
        <v>45909</v>
      </c>
      <c r="QPY3" s="16">
        <v>45915</v>
      </c>
      <c r="QPZ3" s="10" t="s">
        <v>385</v>
      </c>
      <c r="QQA3" s="42"/>
      <c r="QQB3" s="43"/>
      <c r="QQC3" s="32" t="s">
        <v>316</v>
      </c>
      <c r="QQD3" s="13" t="s">
        <v>381</v>
      </c>
      <c r="QQE3" s="13" t="s">
        <v>356</v>
      </c>
      <c r="QQF3" s="10" t="s">
        <v>384</v>
      </c>
      <c r="QQG3" s="13" t="s">
        <v>364</v>
      </c>
      <c r="QQH3" s="14" t="s">
        <v>365</v>
      </c>
      <c r="QQI3" s="7"/>
      <c r="QQJ3" s="7" t="s">
        <v>366</v>
      </c>
      <c r="QQK3" s="28" t="s">
        <v>367</v>
      </c>
      <c r="QQL3" s="13">
        <v>23466</v>
      </c>
      <c r="QQM3" s="16">
        <v>45901</v>
      </c>
      <c r="QQN3" s="16">
        <v>45909</v>
      </c>
      <c r="QQO3" s="16">
        <v>45915</v>
      </c>
      <c r="QQP3" s="10" t="s">
        <v>385</v>
      </c>
      <c r="QQQ3" s="42"/>
      <c r="QQR3" s="43"/>
      <c r="QQS3" s="32" t="s">
        <v>316</v>
      </c>
      <c r="QQT3" s="13" t="s">
        <v>381</v>
      </c>
      <c r="QQU3" s="13" t="s">
        <v>356</v>
      </c>
      <c r="QQV3" s="10" t="s">
        <v>384</v>
      </c>
      <c r="QQW3" s="13" t="s">
        <v>364</v>
      </c>
      <c r="QQX3" s="14" t="s">
        <v>365</v>
      </c>
      <c r="QQY3" s="7"/>
      <c r="QQZ3" s="7" t="s">
        <v>366</v>
      </c>
      <c r="QRA3" s="28" t="s">
        <v>367</v>
      </c>
      <c r="QRB3" s="13">
        <v>23466</v>
      </c>
      <c r="QRC3" s="16">
        <v>45901</v>
      </c>
      <c r="QRD3" s="16">
        <v>45909</v>
      </c>
      <c r="QRE3" s="16">
        <v>45915</v>
      </c>
      <c r="QRF3" s="10" t="s">
        <v>385</v>
      </c>
      <c r="QRG3" s="42"/>
      <c r="QRH3" s="43"/>
      <c r="QRI3" s="32" t="s">
        <v>316</v>
      </c>
      <c r="QRJ3" s="13" t="s">
        <v>381</v>
      </c>
      <c r="QRK3" s="13" t="s">
        <v>356</v>
      </c>
      <c r="QRL3" s="10" t="s">
        <v>384</v>
      </c>
      <c r="QRM3" s="13" t="s">
        <v>364</v>
      </c>
      <c r="QRN3" s="14" t="s">
        <v>365</v>
      </c>
      <c r="QRO3" s="7"/>
      <c r="QRP3" s="7" t="s">
        <v>366</v>
      </c>
      <c r="QRQ3" s="28" t="s">
        <v>367</v>
      </c>
      <c r="QRR3" s="13">
        <v>23466</v>
      </c>
      <c r="QRS3" s="16">
        <v>45901</v>
      </c>
      <c r="QRT3" s="16">
        <v>45909</v>
      </c>
      <c r="QRU3" s="16">
        <v>45915</v>
      </c>
      <c r="QRV3" s="10" t="s">
        <v>385</v>
      </c>
      <c r="QRW3" s="42"/>
      <c r="QRX3" s="43"/>
      <c r="QRY3" s="32" t="s">
        <v>316</v>
      </c>
      <c r="QRZ3" s="13" t="s">
        <v>381</v>
      </c>
      <c r="QSA3" s="13" t="s">
        <v>356</v>
      </c>
      <c r="QSB3" s="10" t="s">
        <v>384</v>
      </c>
      <c r="QSC3" s="13" t="s">
        <v>364</v>
      </c>
      <c r="QSD3" s="14" t="s">
        <v>365</v>
      </c>
      <c r="QSE3" s="7"/>
      <c r="QSF3" s="7" t="s">
        <v>366</v>
      </c>
      <c r="QSG3" s="28" t="s">
        <v>367</v>
      </c>
      <c r="QSH3" s="13">
        <v>23466</v>
      </c>
      <c r="QSI3" s="16">
        <v>45901</v>
      </c>
      <c r="QSJ3" s="16">
        <v>45909</v>
      </c>
      <c r="QSK3" s="16">
        <v>45915</v>
      </c>
      <c r="QSL3" s="10" t="s">
        <v>385</v>
      </c>
      <c r="QSM3" s="42"/>
      <c r="QSN3" s="43"/>
      <c r="QSO3" s="32" t="s">
        <v>316</v>
      </c>
      <c r="QSP3" s="13" t="s">
        <v>381</v>
      </c>
      <c r="QSQ3" s="13" t="s">
        <v>356</v>
      </c>
      <c r="QSR3" s="10" t="s">
        <v>384</v>
      </c>
      <c r="QSS3" s="13" t="s">
        <v>364</v>
      </c>
      <c r="QST3" s="14" t="s">
        <v>365</v>
      </c>
      <c r="QSU3" s="7"/>
      <c r="QSV3" s="7" t="s">
        <v>366</v>
      </c>
      <c r="QSW3" s="28" t="s">
        <v>367</v>
      </c>
      <c r="QSX3" s="13">
        <v>23466</v>
      </c>
      <c r="QSY3" s="16">
        <v>45901</v>
      </c>
      <c r="QSZ3" s="16">
        <v>45909</v>
      </c>
      <c r="QTA3" s="16">
        <v>45915</v>
      </c>
      <c r="QTB3" s="10" t="s">
        <v>385</v>
      </c>
      <c r="QTC3" s="42"/>
      <c r="QTD3" s="43"/>
      <c r="QTE3" s="32" t="s">
        <v>316</v>
      </c>
      <c r="QTF3" s="13" t="s">
        <v>381</v>
      </c>
      <c r="QTG3" s="13" t="s">
        <v>356</v>
      </c>
      <c r="QTH3" s="10" t="s">
        <v>384</v>
      </c>
      <c r="QTI3" s="13" t="s">
        <v>364</v>
      </c>
      <c r="QTJ3" s="14" t="s">
        <v>365</v>
      </c>
      <c r="QTK3" s="7"/>
      <c r="QTL3" s="7" t="s">
        <v>366</v>
      </c>
      <c r="QTM3" s="28" t="s">
        <v>367</v>
      </c>
      <c r="QTN3" s="13">
        <v>23466</v>
      </c>
      <c r="QTO3" s="16">
        <v>45901</v>
      </c>
      <c r="QTP3" s="16">
        <v>45909</v>
      </c>
      <c r="QTQ3" s="16">
        <v>45915</v>
      </c>
      <c r="QTR3" s="10" t="s">
        <v>385</v>
      </c>
      <c r="QTS3" s="42"/>
      <c r="QTT3" s="43"/>
      <c r="QTU3" s="32" t="s">
        <v>316</v>
      </c>
      <c r="QTV3" s="13" t="s">
        <v>381</v>
      </c>
      <c r="QTW3" s="13" t="s">
        <v>356</v>
      </c>
      <c r="QTX3" s="10" t="s">
        <v>384</v>
      </c>
      <c r="QTY3" s="13" t="s">
        <v>364</v>
      </c>
      <c r="QTZ3" s="14" t="s">
        <v>365</v>
      </c>
      <c r="QUA3" s="7"/>
      <c r="QUB3" s="7" t="s">
        <v>366</v>
      </c>
      <c r="QUC3" s="28" t="s">
        <v>367</v>
      </c>
      <c r="QUD3" s="13">
        <v>23466</v>
      </c>
      <c r="QUE3" s="16">
        <v>45901</v>
      </c>
      <c r="QUF3" s="16">
        <v>45909</v>
      </c>
      <c r="QUG3" s="16">
        <v>45915</v>
      </c>
      <c r="QUH3" s="10" t="s">
        <v>385</v>
      </c>
      <c r="QUI3" s="42"/>
      <c r="QUJ3" s="43"/>
      <c r="QUK3" s="32" t="s">
        <v>316</v>
      </c>
      <c r="QUL3" s="13" t="s">
        <v>381</v>
      </c>
      <c r="QUM3" s="13" t="s">
        <v>356</v>
      </c>
      <c r="QUN3" s="10" t="s">
        <v>384</v>
      </c>
      <c r="QUO3" s="13" t="s">
        <v>364</v>
      </c>
      <c r="QUP3" s="14" t="s">
        <v>365</v>
      </c>
      <c r="QUQ3" s="7"/>
      <c r="QUR3" s="7" t="s">
        <v>366</v>
      </c>
      <c r="QUS3" s="28" t="s">
        <v>367</v>
      </c>
      <c r="QUT3" s="13">
        <v>23466</v>
      </c>
      <c r="QUU3" s="16">
        <v>45901</v>
      </c>
      <c r="QUV3" s="16">
        <v>45909</v>
      </c>
      <c r="QUW3" s="16">
        <v>45915</v>
      </c>
      <c r="QUX3" s="10" t="s">
        <v>385</v>
      </c>
      <c r="QUY3" s="42"/>
      <c r="QUZ3" s="43"/>
      <c r="QVA3" s="32" t="s">
        <v>316</v>
      </c>
      <c r="QVB3" s="13" t="s">
        <v>381</v>
      </c>
      <c r="QVC3" s="13" t="s">
        <v>356</v>
      </c>
      <c r="QVD3" s="10" t="s">
        <v>384</v>
      </c>
      <c r="QVE3" s="13" t="s">
        <v>364</v>
      </c>
      <c r="QVF3" s="14" t="s">
        <v>365</v>
      </c>
      <c r="QVG3" s="7"/>
      <c r="QVH3" s="7" t="s">
        <v>366</v>
      </c>
      <c r="QVI3" s="28" t="s">
        <v>367</v>
      </c>
      <c r="QVJ3" s="13">
        <v>23466</v>
      </c>
      <c r="QVK3" s="16">
        <v>45901</v>
      </c>
      <c r="QVL3" s="16">
        <v>45909</v>
      </c>
      <c r="QVM3" s="16">
        <v>45915</v>
      </c>
      <c r="QVN3" s="10" t="s">
        <v>385</v>
      </c>
      <c r="QVO3" s="42"/>
      <c r="QVP3" s="43"/>
      <c r="QVQ3" s="32" t="s">
        <v>316</v>
      </c>
      <c r="QVR3" s="13" t="s">
        <v>381</v>
      </c>
      <c r="QVS3" s="13" t="s">
        <v>356</v>
      </c>
      <c r="QVT3" s="10" t="s">
        <v>384</v>
      </c>
      <c r="QVU3" s="13" t="s">
        <v>364</v>
      </c>
      <c r="QVV3" s="14" t="s">
        <v>365</v>
      </c>
      <c r="QVW3" s="7"/>
      <c r="QVX3" s="7" t="s">
        <v>366</v>
      </c>
      <c r="QVY3" s="28" t="s">
        <v>367</v>
      </c>
      <c r="QVZ3" s="13">
        <v>23466</v>
      </c>
      <c r="QWA3" s="16">
        <v>45901</v>
      </c>
      <c r="QWB3" s="16">
        <v>45909</v>
      </c>
      <c r="QWC3" s="16">
        <v>45915</v>
      </c>
      <c r="QWD3" s="10" t="s">
        <v>385</v>
      </c>
      <c r="QWE3" s="42"/>
      <c r="QWF3" s="43"/>
      <c r="QWG3" s="32" t="s">
        <v>316</v>
      </c>
      <c r="QWH3" s="13" t="s">
        <v>381</v>
      </c>
      <c r="QWI3" s="13" t="s">
        <v>356</v>
      </c>
      <c r="QWJ3" s="10" t="s">
        <v>384</v>
      </c>
      <c r="QWK3" s="13" t="s">
        <v>364</v>
      </c>
      <c r="QWL3" s="14" t="s">
        <v>365</v>
      </c>
      <c r="QWM3" s="7"/>
      <c r="QWN3" s="7" t="s">
        <v>366</v>
      </c>
      <c r="QWO3" s="28" t="s">
        <v>367</v>
      </c>
      <c r="QWP3" s="13">
        <v>23466</v>
      </c>
      <c r="QWQ3" s="16">
        <v>45901</v>
      </c>
      <c r="QWR3" s="16">
        <v>45909</v>
      </c>
      <c r="QWS3" s="16">
        <v>45915</v>
      </c>
      <c r="QWT3" s="10" t="s">
        <v>385</v>
      </c>
      <c r="QWU3" s="42"/>
      <c r="QWV3" s="43"/>
      <c r="QWW3" s="32" t="s">
        <v>316</v>
      </c>
      <c r="QWX3" s="13" t="s">
        <v>381</v>
      </c>
      <c r="QWY3" s="13" t="s">
        <v>356</v>
      </c>
      <c r="QWZ3" s="10" t="s">
        <v>384</v>
      </c>
      <c r="QXA3" s="13" t="s">
        <v>364</v>
      </c>
      <c r="QXB3" s="14" t="s">
        <v>365</v>
      </c>
      <c r="QXC3" s="7"/>
      <c r="QXD3" s="7" t="s">
        <v>366</v>
      </c>
      <c r="QXE3" s="28" t="s">
        <v>367</v>
      </c>
      <c r="QXF3" s="13">
        <v>23466</v>
      </c>
      <c r="QXG3" s="16">
        <v>45901</v>
      </c>
      <c r="QXH3" s="16">
        <v>45909</v>
      </c>
      <c r="QXI3" s="16">
        <v>45915</v>
      </c>
      <c r="QXJ3" s="10" t="s">
        <v>385</v>
      </c>
      <c r="QXK3" s="42"/>
      <c r="QXL3" s="43"/>
      <c r="QXM3" s="32" t="s">
        <v>316</v>
      </c>
      <c r="QXN3" s="13" t="s">
        <v>381</v>
      </c>
      <c r="QXO3" s="13" t="s">
        <v>356</v>
      </c>
      <c r="QXP3" s="10" t="s">
        <v>384</v>
      </c>
      <c r="QXQ3" s="13" t="s">
        <v>364</v>
      </c>
      <c r="QXR3" s="14" t="s">
        <v>365</v>
      </c>
      <c r="QXS3" s="7"/>
      <c r="QXT3" s="7" t="s">
        <v>366</v>
      </c>
      <c r="QXU3" s="28" t="s">
        <v>367</v>
      </c>
      <c r="QXV3" s="13">
        <v>23466</v>
      </c>
      <c r="QXW3" s="16">
        <v>45901</v>
      </c>
      <c r="QXX3" s="16">
        <v>45909</v>
      </c>
      <c r="QXY3" s="16">
        <v>45915</v>
      </c>
      <c r="QXZ3" s="10" t="s">
        <v>385</v>
      </c>
      <c r="QYA3" s="42"/>
      <c r="QYB3" s="43"/>
      <c r="QYC3" s="32" t="s">
        <v>316</v>
      </c>
      <c r="QYD3" s="13" t="s">
        <v>381</v>
      </c>
      <c r="QYE3" s="13" t="s">
        <v>356</v>
      </c>
      <c r="QYF3" s="10" t="s">
        <v>384</v>
      </c>
      <c r="QYG3" s="13" t="s">
        <v>364</v>
      </c>
      <c r="QYH3" s="14" t="s">
        <v>365</v>
      </c>
      <c r="QYI3" s="7"/>
      <c r="QYJ3" s="7" t="s">
        <v>366</v>
      </c>
      <c r="QYK3" s="28" t="s">
        <v>367</v>
      </c>
      <c r="QYL3" s="13">
        <v>23466</v>
      </c>
      <c r="QYM3" s="16">
        <v>45901</v>
      </c>
      <c r="QYN3" s="16">
        <v>45909</v>
      </c>
      <c r="QYO3" s="16">
        <v>45915</v>
      </c>
      <c r="QYP3" s="10" t="s">
        <v>385</v>
      </c>
      <c r="QYQ3" s="42"/>
      <c r="QYR3" s="43"/>
      <c r="QYS3" s="32" t="s">
        <v>316</v>
      </c>
      <c r="QYT3" s="13" t="s">
        <v>381</v>
      </c>
      <c r="QYU3" s="13" t="s">
        <v>356</v>
      </c>
      <c r="QYV3" s="10" t="s">
        <v>384</v>
      </c>
      <c r="QYW3" s="13" t="s">
        <v>364</v>
      </c>
      <c r="QYX3" s="14" t="s">
        <v>365</v>
      </c>
      <c r="QYY3" s="7"/>
      <c r="QYZ3" s="7" t="s">
        <v>366</v>
      </c>
      <c r="QZA3" s="28" t="s">
        <v>367</v>
      </c>
      <c r="QZB3" s="13">
        <v>23466</v>
      </c>
      <c r="QZC3" s="16">
        <v>45901</v>
      </c>
      <c r="QZD3" s="16">
        <v>45909</v>
      </c>
      <c r="QZE3" s="16">
        <v>45915</v>
      </c>
      <c r="QZF3" s="10" t="s">
        <v>385</v>
      </c>
      <c r="QZG3" s="42"/>
      <c r="QZH3" s="43"/>
      <c r="QZI3" s="32" t="s">
        <v>316</v>
      </c>
      <c r="QZJ3" s="13" t="s">
        <v>381</v>
      </c>
      <c r="QZK3" s="13" t="s">
        <v>356</v>
      </c>
      <c r="QZL3" s="10" t="s">
        <v>384</v>
      </c>
      <c r="QZM3" s="13" t="s">
        <v>364</v>
      </c>
      <c r="QZN3" s="14" t="s">
        <v>365</v>
      </c>
      <c r="QZO3" s="7"/>
      <c r="QZP3" s="7" t="s">
        <v>366</v>
      </c>
      <c r="QZQ3" s="28" t="s">
        <v>367</v>
      </c>
      <c r="QZR3" s="13">
        <v>23466</v>
      </c>
      <c r="QZS3" s="16">
        <v>45901</v>
      </c>
      <c r="QZT3" s="16">
        <v>45909</v>
      </c>
      <c r="QZU3" s="16">
        <v>45915</v>
      </c>
      <c r="QZV3" s="10" t="s">
        <v>385</v>
      </c>
      <c r="QZW3" s="42"/>
      <c r="QZX3" s="43"/>
      <c r="QZY3" s="32" t="s">
        <v>316</v>
      </c>
      <c r="QZZ3" s="13" t="s">
        <v>381</v>
      </c>
      <c r="RAA3" s="13" t="s">
        <v>356</v>
      </c>
      <c r="RAB3" s="10" t="s">
        <v>384</v>
      </c>
      <c r="RAC3" s="13" t="s">
        <v>364</v>
      </c>
      <c r="RAD3" s="14" t="s">
        <v>365</v>
      </c>
      <c r="RAE3" s="7"/>
      <c r="RAF3" s="7" t="s">
        <v>366</v>
      </c>
      <c r="RAG3" s="28" t="s">
        <v>367</v>
      </c>
      <c r="RAH3" s="13">
        <v>23466</v>
      </c>
      <c r="RAI3" s="16">
        <v>45901</v>
      </c>
      <c r="RAJ3" s="16">
        <v>45909</v>
      </c>
      <c r="RAK3" s="16">
        <v>45915</v>
      </c>
      <c r="RAL3" s="10" t="s">
        <v>385</v>
      </c>
      <c r="RAM3" s="42"/>
      <c r="RAN3" s="43"/>
      <c r="RAO3" s="32" t="s">
        <v>316</v>
      </c>
      <c r="RAP3" s="13" t="s">
        <v>381</v>
      </c>
      <c r="RAQ3" s="13" t="s">
        <v>356</v>
      </c>
      <c r="RAR3" s="10" t="s">
        <v>384</v>
      </c>
      <c r="RAS3" s="13" t="s">
        <v>364</v>
      </c>
      <c r="RAT3" s="14" t="s">
        <v>365</v>
      </c>
      <c r="RAU3" s="7"/>
      <c r="RAV3" s="7" t="s">
        <v>366</v>
      </c>
      <c r="RAW3" s="28" t="s">
        <v>367</v>
      </c>
      <c r="RAX3" s="13">
        <v>23466</v>
      </c>
      <c r="RAY3" s="16">
        <v>45901</v>
      </c>
      <c r="RAZ3" s="16">
        <v>45909</v>
      </c>
      <c r="RBA3" s="16">
        <v>45915</v>
      </c>
      <c r="RBB3" s="10" t="s">
        <v>385</v>
      </c>
      <c r="RBC3" s="42"/>
      <c r="RBD3" s="43"/>
      <c r="RBE3" s="32" t="s">
        <v>316</v>
      </c>
      <c r="RBF3" s="13" t="s">
        <v>381</v>
      </c>
      <c r="RBG3" s="13" t="s">
        <v>356</v>
      </c>
      <c r="RBH3" s="10" t="s">
        <v>384</v>
      </c>
      <c r="RBI3" s="13" t="s">
        <v>364</v>
      </c>
      <c r="RBJ3" s="14" t="s">
        <v>365</v>
      </c>
      <c r="RBK3" s="7"/>
      <c r="RBL3" s="7" t="s">
        <v>366</v>
      </c>
      <c r="RBM3" s="28" t="s">
        <v>367</v>
      </c>
      <c r="RBN3" s="13">
        <v>23466</v>
      </c>
      <c r="RBO3" s="16">
        <v>45901</v>
      </c>
      <c r="RBP3" s="16">
        <v>45909</v>
      </c>
      <c r="RBQ3" s="16">
        <v>45915</v>
      </c>
      <c r="RBR3" s="10" t="s">
        <v>385</v>
      </c>
      <c r="RBS3" s="42"/>
      <c r="RBT3" s="43"/>
      <c r="RBU3" s="32" t="s">
        <v>316</v>
      </c>
      <c r="RBV3" s="13" t="s">
        <v>381</v>
      </c>
      <c r="RBW3" s="13" t="s">
        <v>356</v>
      </c>
      <c r="RBX3" s="10" t="s">
        <v>384</v>
      </c>
      <c r="RBY3" s="13" t="s">
        <v>364</v>
      </c>
      <c r="RBZ3" s="14" t="s">
        <v>365</v>
      </c>
      <c r="RCA3" s="7"/>
      <c r="RCB3" s="7" t="s">
        <v>366</v>
      </c>
      <c r="RCC3" s="28" t="s">
        <v>367</v>
      </c>
      <c r="RCD3" s="13">
        <v>23466</v>
      </c>
      <c r="RCE3" s="16">
        <v>45901</v>
      </c>
      <c r="RCF3" s="16">
        <v>45909</v>
      </c>
      <c r="RCG3" s="16">
        <v>45915</v>
      </c>
      <c r="RCH3" s="10" t="s">
        <v>385</v>
      </c>
      <c r="RCI3" s="42"/>
      <c r="RCJ3" s="43"/>
      <c r="RCK3" s="32" t="s">
        <v>316</v>
      </c>
      <c r="RCL3" s="13" t="s">
        <v>381</v>
      </c>
      <c r="RCM3" s="13" t="s">
        <v>356</v>
      </c>
      <c r="RCN3" s="10" t="s">
        <v>384</v>
      </c>
      <c r="RCO3" s="13" t="s">
        <v>364</v>
      </c>
      <c r="RCP3" s="14" t="s">
        <v>365</v>
      </c>
      <c r="RCQ3" s="7"/>
      <c r="RCR3" s="7" t="s">
        <v>366</v>
      </c>
      <c r="RCS3" s="28" t="s">
        <v>367</v>
      </c>
      <c r="RCT3" s="13">
        <v>23466</v>
      </c>
      <c r="RCU3" s="16">
        <v>45901</v>
      </c>
      <c r="RCV3" s="16">
        <v>45909</v>
      </c>
      <c r="RCW3" s="16">
        <v>45915</v>
      </c>
      <c r="RCX3" s="10" t="s">
        <v>385</v>
      </c>
      <c r="RCY3" s="42"/>
      <c r="RCZ3" s="43"/>
      <c r="RDA3" s="32" t="s">
        <v>316</v>
      </c>
      <c r="RDB3" s="13" t="s">
        <v>381</v>
      </c>
      <c r="RDC3" s="13" t="s">
        <v>356</v>
      </c>
      <c r="RDD3" s="10" t="s">
        <v>384</v>
      </c>
      <c r="RDE3" s="13" t="s">
        <v>364</v>
      </c>
      <c r="RDF3" s="14" t="s">
        <v>365</v>
      </c>
      <c r="RDG3" s="7"/>
      <c r="RDH3" s="7" t="s">
        <v>366</v>
      </c>
      <c r="RDI3" s="28" t="s">
        <v>367</v>
      </c>
      <c r="RDJ3" s="13">
        <v>23466</v>
      </c>
      <c r="RDK3" s="16">
        <v>45901</v>
      </c>
      <c r="RDL3" s="16">
        <v>45909</v>
      </c>
      <c r="RDM3" s="16">
        <v>45915</v>
      </c>
      <c r="RDN3" s="10" t="s">
        <v>385</v>
      </c>
      <c r="RDO3" s="42"/>
      <c r="RDP3" s="43"/>
      <c r="RDQ3" s="32" t="s">
        <v>316</v>
      </c>
      <c r="RDR3" s="13" t="s">
        <v>381</v>
      </c>
      <c r="RDS3" s="13" t="s">
        <v>356</v>
      </c>
      <c r="RDT3" s="10" t="s">
        <v>384</v>
      </c>
      <c r="RDU3" s="13" t="s">
        <v>364</v>
      </c>
      <c r="RDV3" s="14" t="s">
        <v>365</v>
      </c>
      <c r="RDW3" s="7"/>
      <c r="RDX3" s="7" t="s">
        <v>366</v>
      </c>
      <c r="RDY3" s="28" t="s">
        <v>367</v>
      </c>
      <c r="RDZ3" s="13">
        <v>23466</v>
      </c>
      <c r="REA3" s="16">
        <v>45901</v>
      </c>
      <c r="REB3" s="16">
        <v>45909</v>
      </c>
      <c r="REC3" s="16">
        <v>45915</v>
      </c>
      <c r="RED3" s="10" t="s">
        <v>385</v>
      </c>
      <c r="REE3" s="42"/>
      <c r="REF3" s="43"/>
      <c r="REG3" s="32" t="s">
        <v>316</v>
      </c>
      <c r="REH3" s="13" t="s">
        <v>381</v>
      </c>
      <c r="REI3" s="13" t="s">
        <v>356</v>
      </c>
      <c r="REJ3" s="10" t="s">
        <v>384</v>
      </c>
      <c r="REK3" s="13" t="s">
        <v>364</v>
      </c>
      <c r="REL3" s="14" t="s">
        <v>365</v>
      </c>
      <c r="REM3" s="7"/>
      <c r="REN3" s="7" t="s">
        <v>366</v>
      </c>
      <c r="REO3" s="28" t="s">
        <v>367</v>
      </c>
      <c r="REP3" s="13">
        <v>23466</v>
      </c>
      <c r="REQ3" s="16">
        <v>45901</v>
      </c>
      <c r="RER3" s="16">
        <v>45909</v>
      </c>
      <c r="RES3" s="16">
        <v>45915</v>
      </c>
      <c r="RET3" s="10" t="s">
        <v>385</v>
      </c>
      <c r="REU3" s="42"/>
      <c r="REV3" s="43"/>
      <c r="REW3" s="32" t="s">
        <v>316</v>
      </c>
      <c r="REX3" s="13" t="s">
        <v>381</v>
      </c>
      <c r="REY3" s="13" t="s">
        <v>356</v>
      </c>
      <c r="REZ3" s="10" t="s">
        <v>384</v>
      </c>
      <c r="RFA3" s="13" t="s">
        <v>364</v>
      </c>
      <c r="RFB3" s="14" t="s">
        <v>365</v>
      </c>
      <c r="RFC3" s="7"/>
      <c r="RFD3" s="7" t="s">
        <v>366</v>
      </c>
      <c r="RFE3" s="28" t="s">
        <v>367</v>
      </c>
      <c r="RFF3" s="13">
        <v>23466</v>
      </c>
      <c r="RFG3" s="16">
        <v>45901</v>
      </c>
      <c r="RFH3" s="16">
        <v>45909</v>
      </c>
      <c r="RFI3" s="16">
        <v>45915</v>
      </c>
      <c r="RFJ3" s="10" t="s">
        <v>385</v>
      </c>
      <c r="RFK3" s="42"/>
      <c r="RFL3" s="43"/>
      <c r="RFM3" s="32" t="s">
        <v>316</v>
      </c>
      <c r="RFN3" s="13" t="s">
        <v>381</v>
      </c>
      <c r="RFO3" s="13" t="s">
        <v>356</v>
      </c>
      <c r="RFP3" s="10" t="s">
        <v>384</v>
      </c>
      <c r="RFQ3" s="13" t="s">
        <v>364</v>
      </c>
      <c r="RFR3" s="14" t="s">
        <v>365</v>
      </c>
      <c r="RFS3" s="7"/>
      <c r="RFT3" s="7" t="s">
        <v>366</v>
      </c>
      <c r="RFU3" s="28" t="s">
        <v>367</v>
      </c>
      <c r="RFV3" s="13">
        <v>23466</v>
      </c>
      <c r="RFW3" s="16">
        <v>45901</v>
      </c>
      <c r="RFX3" s="16">
        <v>45909</v>
      </c>
      <c r="RFY3" s="16">
        <v>45915</v>
      </c>
      <c r="RFZ3" s="10" t="s">
        <v>385</v>
      </c>
      <c r="RGA3" s="42"/>
      <c r="RGB3" s="43"/>
      <c r="RGC3" s="32" t="s">
        <v>316</v>
      </c>
      <c r="RGD3" s="13" t="s">
        <v>381</v>
      </c>
      <c r="RGE3" s="13" t="s">
        <v>356</v>
      </c>
      <c r="RGF3" s="10" t="s">
        <v>384</v>
      </c>
      <c r="RGG3" s="13" t="s">
        <v>364</v>
      </c>
      <c r="RGH3" s="14" t="s">
        <v>365</v>
      </c>
      <c r="RGI3" s="7"/>
      <c r="RGJ3" s="7" t="s">
        <v>366</v>
      </c>
      <c r="RGK3" s="28" t="s">
        <v>367</v>
      </c>
      <c r="RGL3" s="13">
        <v>23466</v>
      </c>
      <c r="RGM3" s="16">
        <v>45901</v>
      </c>
      <c r="RGN3" s="16">
        <v>45909</v>
      </c>
      <c r="RGO3" s="16">
        <v>45915</v>
      </c>
      <c r="RGP3" s="10" t="s">
        <v>385</v>
      </c>
      <c r="RGQ3" s="42"/>
      <c r="RGR3" s="43"/>
      <c r="RGS3" s="32" t="s">
        <v>316</v>
      </c>
      <c r="RGT3" s="13" t="s">
        <v>381</v>
      </c>
      <c r="RGU3" s="13" t="s">
        <v>356</v>
      </c>
      <c r="RGV3" s="10" t="s">
        <v>384</v>
      </c>
      <c r="RGW3" s="13" t="s">
        <v>364</v>
      </c>
      <c r="RGX3" s="14" t="s">
        <v>365</v>
      </c>
      <c r="RGY3" s="7"/>
      <c r="RGZ3" s="7" t="s">
        <v>366</v>
      </c>
      <c r="RHA3" s="28" t="s">
        <v>367</v>
      </c>
      <c r="RHB3" s="13">
        <v>23466</v>
      </c>
      <c r="RHC3" s="16">
        <v>45901</v>
      </c>
      <c r="RHD3" s="16">
        <v>45909</v>
      </c>
      <c r="RHE3" s="16">
        <v>45915</v>
      </c>
      <c r="RHF3" s="10" t="s">
        <v>385</v>
      </c>
      <c r="RHG3" s="42"/>
      <c r="RHH3" s="43"/>
      <c r="RHI3" s="32" t="s">
        <v>316</v>
      </c>
      <c r="RHJ3" s="13" t="s">
        <v>381</v>
      </c>
      <c r="RHK3" s="13" t="s">
        <v>356</v>
      </c>
      <c r="RHL3" s="10" t="s">
        <v>384</v>
      </c>
      <c r="RHM3" s="13" t="s">
        <v>364</v>
      </c>
      <c r="RHN3" s="14" t="s">
        <v>365</v>
      </c>
      <c r="RHO3" s="7"/>
      <c r="RHP3" s="7" t="s">
        <v>366</v>
      </c>
      <c r="RHQ3" s="28" t="s">
        <v>367</v>
      </c>
      <c r="RHR3" s="13">
        <v>23466</v>
      </c>
      <c r="RHS3" s="16">
        <v>45901</v>
      </c>
      <c r="RHT3" s="16">
        <v>45909</v>
      </c>
      <c r="RHU3" s="16">
        <v>45915</v>
      </c>
      <c r="RHV3" s="10" t="s">
        <v>385</v>
      </c>
      <c r="RHW3" s="42"/>
      <c r="RHX3" s="43"/>
      <c r="RHY3" s="32" t="s">
        <v>316</v>
      </c>
      <c r="RHZ3" s="13" t="s">
        <v>381</v>
      </c>
      <c r="RIA3" s="13" t="s">
        <v>356</v>
      </c>
      <c r="RIB3" s="10" t="s">
        <v>384</v>
      </c>
      <c r="RIC3" s="13" t="s">
        <v>364</v>
      </c>
      <c r="RID3" s="14" t="s">
        <v>365</v>
      </c>
      <c r="RIE3" s="7"/>
      <c r="RIF3" s="7" t="s">
        <v>366</v>
      </c>
      <c r="RIG3" s="28" t="s">
        <v>367</v>
      </c>
      <c r="RIH3" s="13">
        <v>23466</v>
      </c>
      <c r="RII3" s="16">
        <v>45901</v>
      </c>
      <c r="RIJ3" s="16">
        <v>45909</v>
      </c>
      <c r="RIK3" s="16">
        <v>45915</v>
      </c>
      <c r="RIL3" s="10" t="s">
        <v>385</v>
      </c>
      <c r="RIM3" s="42"/>
      <c r="RIN3" s="43"/>
      <c r="RIO3" s="32" t="s">
        <v>316</v>
      </c>
      <c r="RIP3" s="13" t="s">
        <v>381</v>
      </c>
      <c r="RIQ3" s="13" t="s">
        <v>356</v>
      </c>
      <c r="RIR3" s="10" t="s">
        <v>384</v>
      </c>
      <c r="RIS3" s="13" t="s">
        <v>364</v>
      </c>
      <c r="RIT3" s="14" t="s">
        <v>365</v>
      </c>
      <c r="RIU3" s="7"/>
      <c r="RIV3" s="7" t="s">
        <v>366</v>
      </c>
      <c r="RIW3" s="28" t="s">
        <v>367</v>
      </c>
      <c r="RIX3" s="13">
        <v>23466</v>
      </c>
      <c r="RIY3" s="16">
        <v>45901</v>
      </c>
      <c r="RIZ3" s="16">
        <v>45909</v>
      </c>
      <c r="RJA3" s="16">
        <v>45915</v>
      </c>
      <c r="RJB3" s="10" t="s">
        <v>385</v>
      </c>
      <c r="RJC3" s="42"/>
      <c r="RJD3" s="43"/>
      <c r="RJE3" s="32" t="s">
        <v>316</v>
      </c>
      <c r="RJF3" s="13" t="s">
        <v>381</v>
      </c>
      <c r="RJG3" s="13" t="s">
        <v>356</v>
      </c>
      <c r="RJH3" s="10" t="s">
        <v>384</v>
      </c>
      <c r="RJI3" s="13" t="s">
        <v>364</v>
      </c>
      <c r="RJJ3" s="14" t="s">
        <v>365</v>
      </c>
      <c r="RJK3" s="7"/>
      <c r="RJL3" s="7" t="s">
        <v>366</v>
      </c>
      <c r="RJM3" s="28" t="s">
        <v>367</v>
      </c>
      <c r="RJN3" s="13">
        <v>23466</v>
      </c>
      <c r="RJO3" s="16">
        <v>45901</v>
      </c>
      <c r="RJP3" s="16">
        <v>45909</v>
      </c>
      <c r="RJQ3" s="16">
        <v>45915</v>
      </c>
      <c r="RJR3" s="10" t="s">
        <v>385</v>
      </c>
      <c r="RJS3" s="42"/>
      <c r="RJT3" s="43"/>
      <c r="RJU3" s="32" t="s">
        <v>316</v>
      </c>
      <c r="RJV3" s="13" t="s">
        <v>381</v>
      </c>
      <c r="RJW3" s="13" t="s">
        <v>356</v>
      </c>
      <c r="RJX3" s="10" t="s">
        <v>384</v>
      </c>
      <c r="RJY3" s="13" t="s">
        <v>364</v>
      </c>
      <c r="RJZ3" s="14" t="s">
        <v>365</v>
      </c>
      <c r="RKA3" s="7"/>
      <c r="RKB3" s="7" t="s">
        <v>366</v>
      </c>
      <c r="RKC3" s="28" t="s">
        <v>367</v>
      </c>
      <c r="RKD3" s="13">
        <v>23466</v>
      </c>
      <c r="RKE3" s="16">
        <v>45901</v>
      </c>
      <c r="RKF3" s="16">
        <v>45909</v>
      </c>
      <c r="RKG3" s="16">
        <v>45915</v>
      </c>
      <c r="RKH3" s="10" t="s">
        <v>385</v>
      </c>
      <c r="RKI3" s="42"/>
      <c r="RKJ3" s="43"/>
      <c r="RKK3" s="32" t="s">
        <v>316</v>
      </c>
      <c r="RKL3" s="13" t="s">
        <v>381</v>
      </c>
      <c r="RKM3" s="13" t="s">
        <v>356</v>
      </c>
      <c r="RKN3" s="10" t="s">
        <v>384</v>
      </c>
      <c r="RKO3" s="13" t="s">
        <v>364</v>
      </c>
      <c r="RKP3" s="14" t="s">
        <v>365</v>
      </c>
      <c r="RKQ3" s="7"/>
      <c r="RKR3" s="7" t="s">
        <v>366</v>
      </c>
      <c r="RKS3" s="28" t="s">
        <v>367</v>
      </c>
      <c r="RKT3" s="13">
        <v>23466</v>
      </c>
      <c r="RKU3" s="16">
        <v>45901</v>
      </c>
      <c r="RKV3" s="16">
        <v>45909</v>
      </c>
      <c r="RKW3" s="16">
        <v>45915</v>
      </c>
      <c r="RKX3" s="10" t="s">
        <v>385</v>
      </c>
      <c r="RKY3" s="42"/>
      <c r="RKZ3" s="43"/>
      <c r="RLA3" s="32" t="s">
        <v>316</v>
      </c>
      <c r="RLB3" s="13" t="s">
        <v>381</v>
      </c>
      <c r="RLC3" s="13" t="s">
        <v>356</v>
      </c>
      <c r="RLD3" s="10" t="s">
        <v>384</v>
      </c>
      <c r="RLE3" s="13" t="s">
        <v>364</v>
      </c>
      <c r="RLF3" s="14" t="s">
        <v>365</v>
      </c>
      <c r="RLG3" s="7"/>
      <c r="RLH3" s="7" t="s">
        <v>366</v>
      </c>
      <c r="RLI3" s="28" t="s">
        <v>367</v>
      </c>
      <c r="RLJ3" s="13">
        <v>23466</v>
      </c>
      <c r="RLK3" s="16">
        <v>45901</v>
      </c>
      <c r="RLL3" s="16">
        <v>45909</v>
      </c>
      <c r="RLM3" s="16">
        <v>45915</v>
      </c>
      <c r="RLN3" s="10" t="s">
        <v>385</v>
      </c>
      <c r="RLO3" s="42"/>
      <c r="RLP3" s="43"/>
      <c r="RLQ3" s="32" t="s">
        <v>316</v>
      </c>
      <c r="RLR3" s="13" t="s">
        <v>381</v>
      </c>
      <c r="RLS3" s="13" t="s">
        <v>356</v>
      </c>
      <c r="RLT3" s="10" t="s">
        <v>384</v>
      </c>
      <c r="RLU3" s="13" t="s">
        <v>364</v>
      </c>
      <c r="RLV3" s="14" t="s">
        <v>365</v>
      </c>
      <c r="RLW3" s="7"/>
      <c r="RLX3" s="7" t="s">
        <v>366</v>
      </c>
      <c r="RLY3" s="28" t="s">
        <v>367</v>
      </c>
      <c r="RLZ3" s="13">
        <v>23466</v>
      </c>
      <c r="RMA3" s="16">
        <v>45901</v>
      </c>
      <c r="RMB3" s="16">
        <v>45909</v>
      </c>
      <c r="RMC3" s="16">
        <v>45915</v>
      </c>
      <c r="RMD3" s="10" t="s">
        <v>385</v>
      </c>
      <c r="RME3" s="42"/>
      <c r="RMF3" s="43"/>
      <c r="RMG3" s="32" t="s">
        <v>316</v>
      </c>
      <c r="RMH3" s="13" t="s">
        <v>381</v>
      </c>
      <c r="RMI3" s="13" t="s">
        <v>356</v>
      </c>
      <c r="RMJ3" s="10" t="s">
        <v>384</v>
      </c>
      <c r="RMK3" s="13" t="s">
        <v>364</v>
      </c>
      <c r="RML3" s="14" t="s">
        <v>365</v>
      </c>
      <c r="RMM3" s="7"/>
      <c r="RMN3" s="7" t="s">
        <v>366</v>
      </c>
      <c r="RMO3" s="28" t="s">
        <v>367</v>
      </c>
      <c r="RMP3" s="13">
        <v>23466</v>
      </c>
      <c r="RMQ3" s="16">
        <v>45901</v>
      </c>
      <c r="RMR3" s="16">
        <v>45909</v>
      </c>
      <c r="RMS3" s="16">
        <v>45915</v>
      </c>
      <c r="RMT3" s="10" t="s">
        <v>385</v>
      </c>
      <c r="RMU3" s="42"/>
      <c r="RMV3" s="43"/>
      <c r="RMW3" s="32" t="s">
        <v>316</v>
      </c>
      <c r="RMX3" s="13" t="s">
        <v>381</v>
      </c>
      <c r="RMY3" s="13" t="s">
        <v>356</v>
      </c>
      <c r="RMZ3" s="10" t="s">
        <v>384</v>
      </c>
      <c r="RNA3" s="13" t="s">
        <v>364</v>
      </c>
      <c r="RNB3" s="14" t="s">
        <v>365</v>
      </c>
      <c r="RNC3" s="7"/>
      <c r="RND3" s="7" t="s">
        <v>366</v>
      </c>
      <c r="RNE3" s="28" t="s">
        <v>367</v>
      </c>
      <c r="RNF3" s="13">
        <v>23466</v>
      </c>
      <c r="RNG3" s="16">
        <v>45901</v>
      </c>
      <c r="RNH3" s="16">
        <v>45909</v>
      </c>
      <c r="RNI3" s="16">
        <v>45915</v>
      </c>
      <c r="RNJ3" s="10" t="s">
        <v>385</v>
      </c>
      <c r="RNK3" s="42"/>
      <c r="RNL3" s="43"/>
      <c r="RNM3" s="32" t="s">
        <v>316</v>
      </c>
      <c r="RNN3" s="13" t="s">
        <v>381</v>
      </c>
      <c r="RNO3" s="13" t="s">
        <v>356</v>
      </c>
      <c r="RNP3" s="10" t="s">
        <v>384</v>
      </c>
      <c r="RNQ3" s="13" t="s">
        <v>364</v>
      </c>
      <c r="RNR3" s="14" t="s">
        <v>365</v>
      </c>
      <c r="RNS3" s="7"/>
      <c r="RNT3" s="7" t="s">
        <v>366</v>
      </c>
      <c r="RNU3" s="28" t="s">
        <v>367</v>
      </c>
      <c r="RNV3" s="13">
        <v>23466</v>
      </c>
      <c r="RNW3" s="16">
        <v>45901</v>
      </c>
      <c r="RNX3" s="16">
        <v>45909</v>
      </c>
      <c r="RNY3" s="16">
        <v>45915</v>
      </c>
      <c r="RNZ3" s="10" t="s">
        <v>385</v>
      </c>
      <c r="ROA3" s="42"/>
      <c r="ROB3" s="43"/>
      <c r="ROC3" s="32" t="s">
        <v>316</v>
      </c>
      <c r="ROD3" s="13" t="s">
        <v>381</v>
      </c>
      <c r="ROE3" s="13" t="s">
        <v>356</v>
      </c>
      <c r="ROF3" s="10" t="s">
        <v>384</v>
      </c>
      <c r="ROG3" s="13" t="s">
        <v>364</v>
      </c>
      <c r="ROH3" s="14" t="s">
        <v>365</v>
      </c>
      <c r="ROI3" s="7"/>
      <c r="ROJ3" s="7" t="s">
        <v>366</v>
      </c>
      <c r="ROK3" s="28" t="s">
        <v>367</v>
      </c>
      <c r="ROL3" s="13">
        <v>23466</v>
      </c>
      <c r="ROM3" s="16">
        <v>45901</v>
      </c>
      <c r="RON3" s="16">
        <v>45909</v>
      </c>
      <c r="ROO3" s="16">
        <v>45915</v>
      </c>
      <c r="ROP3" s="10" t="s">
        <v>385</v>
      </c>
      <c r="ROQ3" s="42"/>
      <c r="ROR3" s="43"/>
      <c r="ROS3" s="32" t="s">
        <v>316</v>
      </c>
      <c r="ROT3" s="13" t="s">
        <v>381</v>
      </c>
      <c r="ROU3" s="13" t="s">
        <v>356</v>
      </c>
      <c r="ROV3" s="10" t="s">
        <v>384</v>
      </c>
      <c r="ROW3" s="13" t="s">
        <v>364</v>
      </c>
      <c r="ROX3" s="14" t="s">
        <v>365</v>
      </c>
      <c r="ROY3" s="7"/>
      <c r="ROZ3" s="7" t="s">
        <v>366</v>
      </c>
      <c r="RPA3" s="28" t="s">
        <v>367</v>
      </c>
      <c r="RPB3" s="13">
        <v>23466</v>
      </c>
      <c r="RPC3" s="16">
        <v>45901</v>
      </c>
      <c r="RPD3" s="16">
        <v>45909</v>
      </c>
      <c r="RPE3" s="16">
        <v>45915</v>
      </c>
      <c r="RPF3" s="10" t="s">
        <v>385</v>
      </c>
      <c r="RPG3" s="42"/>
      <c r="RPH3" s="43"/>
      <c r="RPI3" s="32" t="s">
        <v>316</v>
      </c>
      <c r="RPJ3" s="13" t="s">
        <v>381</v>
      </c>
      <c r="RPK3" s="13" t="s">
        <v>356</v>
      </c>
      <c r="RPL3" s="10" t="s">
        <v>384</v>
      </c>
      <c r="RPM3" s="13" t="s">
        <v>364</v>
      </c>
      <c r="RPN3" s="14" t="s">
        <v>365</v>
      </c>
      <c r="RPO3" s="7"/>
      <c r="RPP3" s="7" t="s">
        <v>366</v>
      </c>
      <c r="RPQ3" s="28" t="s">
        <v>367</v>
      </c>
      <c r="RPR3" s="13">
        <v>23466</v>
      </c>
      <c r="RPS3" s="16">
        <v>45901</v>
      </c>
      <c r="RPT3" s="16">
        <v>45909</v>
      </c>
      <c r="RPU3" s="16">
        <v>45915</v>
      </c>
      <c r="RPV3" s="10" t="s">
        <v>385</v>
      </c>
      <c r="RPW3" s="42"/>
      <c r="RPX3" s="43"/>
      <c r="RPY3" s="32" t="s">
        <v>316</v>
      </c>
      <c r="RPZ3" s="13" t="s">
        <v>381</v>
      </c>
      <c r="RQA3" s="13" t="s">
        <v>356</v>
      </c>
      <c r="RQB3" s="10" t="s">
        <v>384</v>
      </c>
      <c r="RQC3" s="13" t="s">
        <v>364</v>
      </c>
      <c r="RQD3" s="14" t="s">
        <v>365</v>
      </c>
      <c r="RQE3" s="7"/>
      <c r="RQF3" s="7" t="s">
        <v>366</v>
      </c>
      <c r="RQG3" s="28" t="s">
        <v>367</v>
      </c>
      <c r="RQH3" s="13">
        <v>23466</v>
      </c>
      <c r="RQI3" s="16">
        <v>45901</v>
      </c>
      <c r="RQJ3" s="16">
        <v>45909</v>
      </c>
      <c r="RQK3" s="16">
        <v>45915</v>
      </c>
      <c r="RQL3" s="10" t="s">
        <v>385</v>
      </c>
      <c r="RQM3" s="42"/>
      <c r="RQN3" s="43"/>
      <c r="RQO3" s="32" t="s">
        <v>316</v>
      </c>
      <c r="RQP3" s="13" t="s">
        <v>381</v>
      </c>
      <c r="RQQ3" s="13" t="s">
        <v>356</v>
      </c>
      <c r="RQR3" s="10" t="s">
        <v>384</v>
      </c>
      <c r="RQS3" s="13" t="s">
        <v>364</v>
      </c>
      <c r="RQT3" s="14" t="s">
        <v>365</v>
      </c>
      <c r="RQU3" s="7"/>
      <c r="RQV3" s="7" t="s">
        <v>366</v>
      </c>
      <c r="RQW3" s="28" t="s">
        <v>367</v>
      </c>
      <c r="RQX3" s="13">
        <v>23466</v>
      </c>
      <c r="RQY3" s="16">
        <v>45901</v>
      </c>
      <c r="RQZ3" s="16">
        <v>45909</v>
      </c>
      <c r="RRA3" s="16">
        <v>45915</v>
      </c>
      <c r="RRB3" s="10" t="s">
        <v>385</v>
      </c>
      <c r="RRC3" s="42"/>
      <c r="RRD3" s="43"/>
      <c r="RRE3" s="32" t="s">
        <v>316</v>
      </c>
      <c r="RRF3" s="13" t="s">
        <v>381</v>
      </c>
      <c r="RRG3" s="13" t="s">
        <v>356</v>
      </c>
      <c r="RRH3" s="10" t="s">
        <v>384</v>
      </c>
      <c r="RRI3" s="13" t="s">
        <v>364</v>
      </c>
      <c r="RRJ3" s="14" t="s">
        <v>365</v>
      </c>
      <c r="RRK3" s="7"/>
      <c r="RRL3" s="7" t="s">
        <v>366</v>
      </c>
      <c r="RRM3" s="28" t="s">
        <v>367</v>
      </c>
      <c r="RRN3" s="13">
        <v>23466</v>
      </c>
      <c r="RRO3" s="16">
        <v>45901</v>
      </c>
      <c r="RRP3" s="16">
        <v>45909</v>
      </c>
      <c r="RRQ3" s="16">
        <v>45915</v>
      </c>
      <c r="RRR3" s="10" t="s">
        <v>385</v>
      </c>
      <c r="RRS3" s="42"/>
      <c r="RRT3" s="43"/>
      <c r="RRU3" s="32" t="s">
        <v>316</v>
      </c>
      <c r="RRV3" s="13" t="s">
        <v>381</v>
      </c>
      <c r="RRW3" s="13" t="s">
        <v>356</v>
      </c>
      <c r="RRX3" s="10" t="s">
        <v>384</v>
      </c>
      <c r="RRY3" s="13" t="s">
        <v>364</v>
      </c>
      <c r="RRZ3" s="14" t="s">
        <v>365</v>
      </c>
      <c r="RSA3" s="7"/>
      <c r="RSB3" s="7" t="s">
        <v>366</v>
      </c>
      <c r="RSC3" s="28" t="s">
        <v>367</v>
      </c>
      <c r="RSD3" s="13">
        <v>23466</v>
      </c>
      <c r="RSE3" s="16">
        <v>45901</v>
      </c>
      <c r="RSF3" s="16">
        <v>45909</v>
      </c>
      <c r="RSG3" s="16">
        <v>45915</v>
      </c>
      <c r="RSH3" s="10" t="s">
        <v>385</v>
      </c>
      <c r="RSI3" s="42"/>
      <c r="RSJ3" s="43"/>
      <c r="RSK3" s="32" t="s">
        <v>316</v>
      </c>
      <c r="RSL3" s="13" t="s">
        <v>381</v>
      </c>
      <c r="RSM3" s="13" t="s">
        <v>356</v>
      </c>
      <c r="RSN3" s="10" t="s">
        <v>384</v>
      </c>
      <c r="RSO3" s="13" t="s">
        <v>364</v>
      </c>
      <c r="RSP3" s="14" t="s">
        <v>365</v>
      </c>
      <c r="RSQ3" s="7"/>
      <c r="RSR3" s="7" t="s">
        <v>366</v>
      </c>
      <c r="RSS3" s="28" t="s">
        <v>367</v>
      </c>
      <c r="RST3" s="13">
        <v>23466</v>
      </c>
      <c r="RSU3" s="16">
        <v>45901</v>
      </c>
      <c r="RSV3" s="16">
        <v>45909</v>
      </c>
      <c r="RSW3" s="16">
        <v>45915</v>
      </c>
      <c r="RSX3" s="10" t="s">
        <v>385</v>
      </c>
      <c r="RSY3" s="42"/>
      <c r="RSZ3" s="43"/>
      <c r="RTA3" s="32" t="s">
        <v>316</v>
      </c>
      <c r="RTB3" s="13" t="s">
        <v>381</v>
      </c>
      <c r="RTC3" s="13" t="s">
        <v>356</v>
      </c>
      <c r="RTD3" s="10" t="s">
        <v>384</v>
      </c>
      <c r="RTE3" s="13" t="s">
        <v>364</v>
      </c>
      <c r="RTF3" s="14" t="s">
        <v>365</v>
      </c>
      <c r="RTG3" s="7"/>
      <c r="RTH3" s="7" t="s">
        <v>366</v>
      </c>
      <c r="RTI3" s="28" t="s">
        <v>367</v>
      </c>
      <c r="RTJ3" s="13">
        <v>23466</v>
      </c>
      <c r="RTK3" s="16">
        <v>45901</v>
      </c>
      <c r="RTL3" s="16">
        <v>45909</v>
      </c>
      <c r="RTM3" s="16">
        <v>45915</v>
      </c>
      <c r="RTN3" s="10" t="s">
        <v>385</v>
      </c>
      <c r="RTO3" s="42"/>
      <c r="RTP3" s="43"/>
      <c r="RTQ3" s="32" t="s">
        <v>316</v>
      </c>
      <c r="RTR3" s="13" t="s">
        <v>381</v>
      </c>
      <c r="RTS3" s="13" t="s">
        <v>356</v>
      </c>
      <c r="RTT3" s="10" t="s">
        <v>384</v>
      </c>
      <c r="RTU3" s="13" t="s">
        <v>364</v>
      </c>
      <c r="RTV3" s="14" t="s">
        <v>365</v>
      </c>
      <c r="RTW3" s="7"/>
      <c r="RTX3" s="7" t="s">
        <v>366</v>
      </c>
      <c r="RTY3" s="28" t="s">
        <v>367</v>
      </c>
      <c r="RTZ3" s="13">
        <v>23466</v>
      </c>
      <c r="RUA3" s="16">
        <v>45901</v>
      </c>
      <c r="RUB3" s="16">
        <v>45909</v>
      </c>
      <c r="RUC3" s="16">
        <v>45915</v>
      </c>
      <c r="RUD3" s="10" t="s">
        <v>385</v>
      </c>
      <c r="RUE3" s="42"/>
      <c r="RUF3" s="43"/>
      <c r="RUG3" s="32" t="s">
        <v>316</v>
      </c>
      <c r="RUH3" s="13" t="s">
        <v>381</v>
      </c>
      <c r="RUI3" s="13" t="s">
        <v>356</v>
      </c>
      <c r="RUJ3" s="10" t="s">
        <v>384</v>
      </c>
      <c r="RUK3" s="13" t="s">
        <v>364</v>
      </c>
      <c r="RUL3" s="14" t="s">
        <v>365</v>
      </c>
      <c r="RUM3" s="7"/>
      <c r="RUN3" s="7" t="s">
        <v>366</v>
      </c>
      <c r="RUO3" s="28" t="s">
        <v>367</v>
      </c>
      <c r="RUP3" s="13">
        <v>23466</v>
      </c>
      <c r="RUQ3" s="16">
        <v>45901</v>
      </c>
      <c r="RUR3" s="16">
        <v>45909</v>
      </c>
      <c r="RUS3" s="16">
        <v>45915</v>
      </c>
      <c r="RUT3" s="10" t="s">
        <v>385</v>
      </c>
      <c r="RUU3" s="42"/>
      <c r="RUV3" s="43"/>
      <c r="RUW3" s="32" t="s">
        <v>316</v>
      </c>
      <c r="RUX3" s="13" t="s">
        <v>381</v>
      </c>
      <c r="RUY3" s="13" t="s">
        <v>356</v>
      </c>
      <c r="RUZ3" s="10" t="s">
        <v>384</v>
      </c>
      <c r="RVA3" s="13" t="s">
        <v>364</v>
      </c>
      <c r="RVB3" s="14" t="s">
        <v>365</v>
      </c>
      <c r="RVC3" s="7"/>
      <c r="RVD3" s="7" t="s">
        <v>366</v>
      </c>
      <c r="RVE3" s="28" t="s">
        <v>367</v>
      </c>
      <c r="RVF3" s="13">
        <v>23466</v>
      </c>
      <c r="RVG3" s="16">
        <v>45901</v>
      </c>
      <c r="RVH3" s="16">
        <v>45909</v>
      </c>
      <c r="RVI3" s="16">
        <v>45915</v>
      </c>
      <c r="RVJ3" s="10" t="s">
        <v>385</v>
      </c>
      <c r="RVK3" s="42"/>
      <c r="RVL3" s="43"/>
      <c r="RVM3" s="32" t="s">
        <v>316</v>
      </c>
      <c r="RVN3" s="13" t="s">
        <v>381</v>
      </c>
      <c r="RVO3" s="13" t="s">
        <v>356</v>
      </c>
      <c r="RVP3" s="10" t="s">
        <v>384</v>
      </c>
      <c r="RVQ3" s="13" t="s">
        <v>364</v>
      </c>
      <c r="RVR3" s="14" t="s">
        <v>365</v>
      </c>
      <c r="RVS3" s="7"/>
      <c r="RVT3" s="7" t="s">
        <v>366</v>
      </c>
      <c r="RVU3" s="28" t="s">
        <v>367</v>
      </c>
      <c r="RVV3" s="13">
        <v>23466</v>
      </c>
      <c r="RVW3" s="16">
        <v>45901</v>
      </c>
      <c r="RVX3" s="16">
        <v>45909</v>
      </c>
      <c r="RVY3" s="16">
        <v>45915</v>
      </c>
      <c r="RVZ3" s="10" t="s">
        <v>385</v>
      </c>
      <c r="RWA3" s="42"/>
      <c r="RWB3" s="43"/>
      <c r="RWC3" s="32" t="s">
        <v>316</v>
      </c>
      <c r="RWD3" s="13" t="s">
        <v>381</v>
      </c>
      <c r="RWE3" s="13" t="s">
        <v>356</v>
      </c>
      <c r="RWF3" s="10" t="s">
        <v>384</v>
      </c>
      <c r="RWG3" s="13" t="s">
        <v>364</v>
      </c>
      <c r="RWH3" s="14" t="s">
        <v>365</v>
      </c>
      <c r="RWI3" s="7"/>
      <c r="RWJ3" s="7" t="s">
        <v>366</v>
      </c>
      <c r="RWK3" s="28" t="s">
        <v>367</v>
      </c>
      <c r="RWL3" s="13">
        <v>23466</v>
      </c>
      <c r="RWM3" s="16">
        <v>45901</v>
      </c>
      <c r="RWN3" s="16">
        <v>45909</v>
      </c>
      <c r="RWO3" s="16">
        <v>45915</v>
      </c>
      <c r="RWP3" s="10" t="s">
        <v>385</v>
      </c>
      <c r="RWQ3" s="42"/>
      <c r="RWR3" s="43"/>
      <c r="RWS3" s="32" t="s">
        <v>316</v>
      </c>
      <c r="RWT3" s="13" t="s">
        <v>381</v>
      </c>
      <c r="RWU3" s="13" t="s">
        <v>356</v>
      </c>
      <c r="RWV3" s="10" t="s">
        <v>384</v>
      </c>
      <c r="RWW3" s="13" t="s">
        <v>364</v>
      </c>
      <c r="RWX3" s="14" t="s">
        <v>365</v>
      </c>
      <c r="RWY3" s="7"/>
      <c r="RWZ3" s="7" t="s">
        <v>366</v>
      </c>
      <c r="RXA3" s="28" t="s">
        <v>367</v>
      </c>
      <c r="RXB3" s="13">
        <v>23466</v>
      </c>
      <c r="RXC3" s="16">
        <v>45901</v>
      </c>
      <c r="RXD3" s="16">
        <v>45909</v>
      </c>
      <c r="RXE3" s="16">
        <v>45915</v>
      </c>
      <c r="RXF3" s="10" t="s">
        <v>385</v>
      </c>
      <c r="RXG3" s="42"/>
      <c r="RXH3" s="43"/>
      <c r="RXI3" s="32" t="s">
        <v>316</v>
      </c>
      <c r="RXJ3" s="13" t="s">
        <v>381</v>
      </c>
      <c r="RXK3" s="13" t="s">
        <v>356</v>
      </c>
      <c r="RXL3" s="10" t="s">
        <v>384</v>
      </c>
      <c r="RXM3" s="13" t="s">
        <v>364</v>
      </c>
      <c r="RXN3" s="14" t="s">
        <v>365</v>
      </c>
      <c r="RXO3" s="7"/>
      <c r="RXP3" s="7" t="s">
        <v>366</v>
      </c>
      <c r="RXQ3" s="28" t="s">
        <v>367</v>
      </c>
      <c r="RXR3" s="13">
        <v>23466</v>
      </c>
      <c r="RXS3" s="16">
        <v>45901</v>
      </c>
      <c r="RXT3" s="16">
        <v>45909</v>
      </c>
      <c r="RXU3" s="16">
        <v>45915</v>
      </c>
      <c r="RXV3" s="10" t="s">
        <v>385</v>
      </c>
      <c r="RXW3" s="42"/>
      <c r="RXX3" s="43"/>
      <c r="RXY3" s="32" t="s">
        <v>316</v>
      </c>
      <c r="RXZ3" s="13" t="s">
        <v>381</v>
      </c>
      <c r="RYA3" s="13" t="s">
        <v>356</v>
      </c>
      <c r="RYB3" s="10" t="s">
        <v>384</v>
      </c>
      <c r="RYC3" s="13" t="s">
        <v>364</v>
      </c>
      <c r="RYD3" s="14" t="s">
        <v>365</v>
      </c>
      <c r="RYE3" s="7"/>
      <c r="RYF3" s="7" t="s">
        <v>366</v>
      </c>
      <c r="RYG3" s="28" t="s">
        <v>367</v>
      </c>
      <c r="RYH3" s="13">
        <v>23466</v>
      </c>
      <c r="RYI3" s="16">
        <v>45901</v>
      </c>
      <c r="RYJ3" s="16">
        <v>45909</v>
      </c>
      <c r="RYK3" s="16">
        <v>45915</v>
      </c>
      <c r="RYL3" s="10" t="s">
        <v>385</v>
      </c>
      <c r="RYM3" s="42"/>
      <c r="RYN3" s="43"/>
      <c r="RYO3" s="32" t="s">
        <v>316</v>
      </c>
      <c r="RYP3" s="13" t="s">
        <v>381</v>
      </c>
      <c r="RYQ3" s="13" t="s">
        <v>356</v>
      </c>
      <c r="RYR3" s="10" t="s">
        <v>384</v>
      </c>
      <c r="RYS3" s="13" t="s">
        <v>364</v>
      </c>
      <c r="RYT3" s="14" t="s">
        <v>365</v>
      </c>
      <c r="RYU3" s="7"/>
      <c r="RYV3" s="7" t="s">
        <v>366</v>
      </c>
      <c r="RYW3" s="28" t="s">
        <v>367</v>
      </c>
      <c r="RYX3" s="13">
        <v>23466</v>
      </c>
      <c r="RYY3" s="16">
        <v>45901</v>
      </c>
      <c r="RYZ3" s="16">
        <v>45909</v>
      </c>
      <c r="RZA3" s="16">
        <v>45915</v>
      </c>
      <c r="RZB3" s="10" t="s">
        <v>385</v>
      </c>
      <c r="RZC3" s="42"/>
      <c r="RZD3" s="43"/>
      <c r="RZE3" s="32" t="s">
        <v>316</v>
      </c>
      <c r="RZF3" s="13" t="s">
        <v>381</v>
      </c>
      <c r="RZG3" s="13" t="s">
        <v>356</v>
      </c>
      <c r="RZH3" s="10" t="s">
        <v>384</v>
      </c>
      <c r="RZI3" s="13" t="s">
        <v>364</v>
      </c>
      <c r="RZJ3" s="14" t="s">
        <v>365</v>
      </c>
      <c r="RZK3" s="7"/>
      <c r="RZL3" s="7" t="s">
        <v>366</v>
      </c>
      <c r="RZM3" s="28" t="s">
        <v>367</v>
      </c>
      <c r="RZN3" s="13">
        <v>23466</v>
      </c>
      <c r="RZO3" s="16">
        <v>45901</v>
      </c>
      <c r="RZP3" s="16">
        <v>45909</v>
      </c>
      <c r="RZQ3" s="16">
        <v>45915</v>
      </c>
      <c r="RZR3" s="10" t="s">
        <v>385</v>
      </c>
      <c r="RZS3" s="42"/>
      <c r="RZT3" s="43"/>
      <c r="RZU3" s="32" t="s">
        <v>316</v>
      </c>
      <c r="RZV3" s="13" t="s">
        <v>381</v>
      </c>
      <c r="RZW3" s="13" t="s">
        <v>356</v>
      </c>
      <c r="RZX3" s="10" t="s">
        <v>384</v>
      </c>
      <c r="RZY3" s="13" t="s">
        <v>364</v>
      </c>
      <c r="RZZ3" s="14" t="s">
        <v>365</v>
      </c>
      <c r="SAA3" s="7"/>
      <c r="SAB3" s="7" t="s">
        <v>366</v>
      </c>
      <c r="SAC3" s="28" t="s">
        <v>367</v>
      </c>
      <c r="SAD3" s="13">
        <v>23466</v>
      </c>
      <c r="SAE3" s="16">
        <v>45901</v>
      </c>
      <c r="SAF3" s="16">
        <v>45909</v>
      </c>
      <c r="SAG3" s="16">
        <v>45915</v>
      </c>
      <c r="SAH3" s="10" t="s">
        <v>385</v>
      </c>
      <c r="SAI3" s="42"/>
      <c r="SAJ3" s="43"/>
      <c r="SAK3" s="32" t="s">
        <v>316</v>
      </c>
      <c r="SAL3" s="13" t="s">
        <v>381</v>
      </c>
      <c r="SAM3" s="13" t="s">
        <v>356</v>
      </c>
      <c r="SAN3" s="10" t="s">
        <v>384</v>
      </c>
      <c r="SAO3" s="13" t="s">
        <v>364</v>
      </c>
      <c r="SAP3" s="14" t="s">
        <v>365</v>
      </c>
      <c r="SAQ3" s="7"/>
      <c r="SAR3" s="7" t="s">
        <v>366</v>
      </c>
      <c r="SAS3" s="28" t="s">
        <v>367</v>
      </c>
      <c r="SAT3" s="13">
        <v>23466</v>
      </c>
      <c r="SAU3" s="16">
        <v>45901</v>
      </c>
      <c r="SAV3" s="16">
        <v>45909</v>
      </c>
      <c r="SAW3" s="16">
        <v>45915</v>
      </c>
      <c r="SAX3" s="10" t="s">
        <v>385</v>
      </c>
      <c r="SAY3" s="42"/>
      <c r="SAZ3" s="43"/>
      <c r="SBA3" s="32" t="s">
        <v>316</v>
      </c>
      <c r="SBB3" s="13" t="s">
        <v>381</v>
      </c>
      <c r="SBC3" s="13" t="s">
        <v>356</v>
      </c>
      <c r="SBD3" s="10" t="s">
        <v>384</v>
      </c>
      <c r="SBE3" s="13" t="s">
        <v>364</v>
      </c>
      <c r="SBF3" s="14" t="s">
        <v>365</v>
      </c>
      <c r="SBG3" s="7"/>
      <c r="SBH3" s="7" t="s">
        <v>366</v>
      </c>
      <c r="SBI3" s="28" t="s">
        <v>367</v>
      </c>
      <c r="SBJ3" s="13">
        <v>23466</v>
      </c>
      <c r="SBK3" s="16">
        <v>45901</v>
      </c>
      <c r="SBL3" s="16">
        <v>45909</v>
      </c>
      <c r="SBM3" s="16">
        <v>45915</v>
      </c>
      <c r="SBN3" s="10" t="s">
        <v>385</v>
      </c>
      <c r="SBO3" s="42"/>
      <c r="SBP3" s="43"/>
      <c r="SBQ3" s="32" t="s">
        <v>316</v>
      </c>
      <c r="SBR3" s="13" t="s">
        <v>381</v>
      </c>
      <c r="SBS3" s="13" t="s">
        <v>356</v>
      </c>
      <c r="SBT3" s="10" t="s">
        <v>384</v>
      </c>
      <c r="SBU3" s="13" t="s">
        <v>364</v>
      </c>
      <c r="SBV3" s="14" t="s">
        <v>365</v>
      </c>
      <c r="SBW3" s="7"/>
      <c r="SBX3" s="7" t="s">
        <v>366</v>
      </c>
      <c r="SBY3" s="28" t="s">
        <v>367</v>
      </c>
      <c r="SBZ3" s="13">
        <v>23466</v>
      </c>
      <c r="SCA3" s="16">
        <v>45901</v>
      </c>
      <c r="SCB3" s="16">
        <v>45909</v>
      </c>
      <c r="SCC3" s="16">
        <v>45915</v>
      </c>
      <c r="SCD3" s="10" t="s">
        <v>385</v>
      </c>
      <c r="SCE3" s="42"/>
      <c r="SCF3" s="43"/>
      <c r="SCG3" s="32" t="s">
        <v>316</v>
      </c>
      <c r="SCH3" s="13" t="s">
        <v>381</v>
      </c>
      <c r="SCI3" s="13" t="s">
        <v>356</v>
      </c>
      <c r="SCJ3" s="10" t="s">
        <v>384</v>
      </c>
      <c r="SCK3" s="13" t="s">
        <v>364</v>
      </c>
      <c r="SCL3" s="14" t="s">
        <v>365</v>
      </c>
      <c r="SCM3" s="7"/>
      <c r="SCN3" s="7" t="s">
        <v>366</v>
      </c>
      <c r="SCO3" s="28" t="s">
        <v>367</v>
      </c>
      <c r="SCP3" s="13">
        <v>23466</v>
      </c>
      <c r="SCQ3" s="16">
        <v>45901</v>
      </c>
      <c r="SCR3" s="16">
        <v>45909</v>
      </c>
      <c r="SCS3" s="16">
        <v>45915</v>
      </c>
      <c r="SCT3" s="10" t="s">
        <v>385</v>
      </c>
      <c r="SCU3" s="42"/>
      <c r="SCV3" s="43"/>
      <c r="SCW3" s="32" t="s">
        <v>316</v>
      </c>
      <c r="SCX3" s="13" t="s">
        <v>381</v>
      </c>
      <c r="SCY3" s="13" t="s">
        <v>356</v>
      </c>
      <c r="SCZ3" s="10" t="s">
        <v>384</v>
      </c>
      <c r="SDA3" s="13" t="s">
        <v>364</v>
      </c>
      <c r="SDB3" s="14" t="s">
        <v>365</v>
      </c>
      <c r="SDC3" s="7"/>
      <c r="SDD3" s="7" t="s">
        <v>366</v>
      </c>
      <c r="SDE3" s="28" t="s">
        <v>367</v>
      </c>
      <c r="SDF3" s="13">
        <v>23466</v>
      </c>
      <c r="SDG3" s="16">
        <v>45901</v>
      </c>
      <c r="SDH3" s="16">
        <v>45909</v>
      </c>
      <c r="SDI3" s="16">
        <v>45915</v>
      </c>
      <c r="SDJ3" s="10" t="s">
        <v>385</v>
      </c>
      <c r="SDK3" s="42"/>
      <c r="SDL3" s="43"/>
      <c r="SDM3" s="32" t="s">
        <v>316</v>
      </c>
      <c r="SDN3" s="13" t="s">
        <v>381</v>
      </c>
      <c r="SDO3" s="13" t="s">
        <v>356</v>
      </c>
      <c r="SDP3" s="10" t="s">
        <v>384</v>
      </c>
      <c r="SDQ3" s="13" t="s">
        <v>364</v>
      </c>
      <c r="SDR3" s="14" t="s">
        <v>365</v>
      </c>
      <c r="SDS3" s="7"/>
      <c r="SDT3" s="7" t="s">
        <v>366</v>
      </c>
      <c r="SDU3" s="28" t="s">
        <v>367</v>
      </c>
      <c r="SDV3" s="13">
        <v>23466</v>
      </c>
      <c r="SDW3" s="16">
        <v>45901</v>
      </c>
      <c r="SDX3" s="16">
        <v>45909</v>
      </c>
      <c r="SDY3" s="16">
        <v>45915</v>
      </c>
      <c r="SDZ3" s="10" t="s">
        <v>385</v>
      </c>
      <c r="SEA3" s="42"/>
      <c r="SEB3" s="43"/>
      <c r="SEC3" s="32" t="s">
        <v>316</v>
      </c>
      <c r="SED3" s="13" t="s">
        <v>381</v>
      </c>
      <c r="SEE3" s="13" t="s">
        <v>356</v>
      </c>
      <c r="SEF3" s="10" t="s">
        <v>384</v>
      </c>
      <c r="SEG3" s="13" t="s">
        <v>364</v>
      </c>
      <c r="SEH3" s="14" t="s">
        <v>365</v>
      </c>
      <c r="SEI3" s="7"/>
      <c r="SEJ3" s="7" t="s">
        <v>366</v>
      </c>
      <c r="SEK3" s="28" t="s">
        <v>367</v>
      </c>
      <c r="SEL3" s="13">
        <v>23466</v>
      </c>
      <c r="SEM3" s="16">
        <v>45901</v>
      </c>
      <c r="SEN3" s="16">
        <v>45909</v>
      </c>
      <c r="SEO3" s="16">
        <v>45915</v>
      </c>
      <c r="SEP3" s="10" t="s">
        <v>385</v>
      </c>
      <c r="SEQ3" s="42"/>
      <c r="SER3" s="43"/>
      <c r="SES3" s="32" t="s">
        <v>316</v>
      </c>
      <c r="SET3" s="13" t="s">
        <v>381</v>
      </c>
      <c r="SEU3" s="13" t="s">
        <v>356</v>
      </c>
      <c r="SEV3" s="10" t="s">
        <v>384</v>
      </c>
      <c r="SEW3" s="13" t="s">
        <v>364</v>
      </c>
      <c r="SEX3" s="14" t="s">
        <v>365</v>
      </c>
      <c r="SEY3" s="7"/>
      <c r="SEZ3" s="7" t="s">
        <v>366</v>
      </c>
      <c r="SFA3" s="28" t="s">
        <v>367</v>
      </c>
      <c r="SFB3" s="13">
        <v>23466</v>
      </c>
      <c r="SFC3" s="16">
        <v>45901</v>
      </c>
      <c r="SFD3" s="16">
        <v>45909</v>
      </c>
      <c r="SFE3" s="16">
        <v>45915</v>
      </c>
      <c r="SFF3" s="10" t="s">
        <v>385</v>
      </c>
      <c r="SFG3" s="42"/>
      <c r="SFH3" s="43"/>
      <c r="SFI3" s="32" t="s">
        <v>316</v>
      </c>
      <c r="SFJ3" s="13" t="s">
        <v>381</v>
      </c>
      <c r="SFK3" s="13" t="s">
        <v>356</v>
      </c>
      <c r="SFL3" s="10" t="s">
        <v>384</v>
      </c>
      <c r="SFM3" s="13" t="s">
        <v>364</v>
      </c>
      <c r="SFN3" s="14" t="s">
        <v>365</v>
      </c>
      <c r="SFO3" s="7"/>
      <c r="SFP3" s="7" t="s">
        <v>366</v>
      </c>
      <c r="SFQ3" s="28" t="s">
        <v>367</v>
      </c>
      <c r="SFR3" s="13">
        <v>23466</v>
      </c>
      <c r="SFS3" s="16">
        <v>45901</v>
      </c>
      <c r="SFT3" s="16">
        <v>45909</v>
      </c>
      <c r="SFU3" s="16">
        <v>45915</v>
      </c>
      <c r="SFV3" s="10" t="s">
        <v>385</v>
      </c>
      <c r="SFW3" s="42"/>
      <c r="SFX3" s="43"/>
      <c r="SFY3" s="32" t="s">
        <v>316</v>
      </c>
      <c r="SFZ3" s="13" t="s">
        <v>381</v>
      </c>
      <c r="SGA3" s="13" t="s">
        <v>356</v>
      </c>
      <c r="SGB3" s="10" t="s">
        <v>384</v>
      </c>
      <c r="SGC3" s="13" t="s">
        <v>364</v>
      </c>
      <c r="SGD3" s="14" t="s">
        <v>365</v>
      </c>
      <c r="SGE3" s="7"/>
      <c r="SGF3" s="7" t="s">
        <v>366</v>
      </c>
      <c r="SGG3" s="28" t="s">
        <v>367</v>
      </c>
      <c r="SGH3" s="13">
        <v>23466</v>
      </c>
      <c r="SGI3" s="16">
        <v>45901</v>
      </c>
      <c r="SGJ3" s="16">
        <v>45909</v>
      </c>
      <c r="SGK3" s="16">
        <v>45915</v>
      </c>
      <c r="SGL3" s="10" t="s">
        <v>385</v>
      </c>
      <c r="SGM3" s="42"/>
      <c r="SGN3" s="43"/>
      <c r="SGO3" s="32" t="s">
        <v>316</v>
      </c>
      <c r="SGP3" s="13" t="s">
        <v>381</v>
      </c>
      <c r="SGQ3" s="13" t="s">
        <v>356</v>
      </c>
      <c r="SGR3" s="10" t="s">
        <v>384</v>
      </c>
      <c r="SGS3" s="13" t="s">
        <v>364</v>
      </c>
      <c r="SGT3" s="14" t="s">
        <v>365</v>
      </c>
      <c r="SGU3" s="7"/>
      <c r="SGV3" s="7" t="s">
        <v>366</v>
      </c>
      <c r="SGW3" s="28" t="s">
        <v>367</v>
      </c>
      <c r="SGX3" s="13">
        <v>23466</v>
      </c>
      <c r="SGY3" s="16">
        <v>45901</v>
      </c>
      <c r="SGZ3" s="16">
        <v>45909</v>
      </c>
      <c r="SHA3" s="16">
        <v>45915</v>
      </c>
      <c r="SHB3" s="10" t="s">
        <v>385</v>
      </c>
      <c r="SHC3" s="42"/>
      <c r="SHD3" s="43"/>
      <c r="SHE3" s="32" t="s">
        <v>316</v>
      </c>
      <c r="SHF3" s="13" t="s">
        <v>381</v>
      </c>
      <c r="SHG3" s="13" t="s">
        <v>356</v>
      </c>
      <c r="SHH3" s="10" t="s">
        <v>384</v>
      </c>
      <c r="SHI3" s="13" t="s">
        <v>364</v>
      </c>
      <c r="SHJ3" s="14" t="s">
        <v>365</v>
      </c>
      <c r="SHK3" s="7"/>
      <c r="SHL3" s="7" t="s">
        <v>366</v>
      </c>
      <c r="SHM3" s="28" t="s">
        <v>367</v>
      </c>
      <c r="SHN3" s="13">
        <v>23466</v>
      </c>
      <c r="SHO3" s="16">
        <v>45901</v>
      </c>
      <c r="SHP3" s="16">
        <v>45909</v>
      </c>
      <c r="SHQ3" s="16">
        <v>45915</v>
      </c>
      <c r="SHR3" s="10" t="s">
        <v>385</v>
      </c>
      <c r="SHS3" s="42"/>
      <c r="SHT3" s="43"/>
      <c r="SHU3" s="32" t="s">
        <v>316</v>
      </c>
      <c r="SHV3" s="13" t="s">
        <v>381</v>
      </c>
      <c r="SHW3" s="13" t="s">
        <v>356</v>
      </c>
      <c r="SHX3" s="10" t="s">
        <v>384</v>
      </c>
      <c r="SHY3" s="13" t="s">
        <v>364</v>
      </c>
      <c r="SHZ3" s="14" t="s">
        <v>365</v>
      </c>
      <c r="SIA3" s="7"/>
      <c r="SIB3" s="7" t="s">
        <v>366</v>
      </c>
      <c r="SIC3" s="28" t="s">
        <v>367</v>
      </c>
      <c r="SID3" s="13">
        <v>23466</v>
      </c>
      <c r="SIE3" s="16">
        <v>45901</v>
      </c>
      <c r="SIF3" s="16">
        <v>45909</v>
      </c>
      <c r="SIG3" s="16">
        <v>45915</v>
      </c>
      <c r="SIH3" s="10" t="s">
        <v>385</v>
      </c>
      <c r="SII3" s="42"/>
      <c r="SIJ3" s="43"/>
      <c r="SIK3" s="32" t="s">
        <v>316</v>
      </c>
      <c r="SIL3" s="13" t="s">
        <v>381</v>
      </c>
      <c r="SIM3" s="13" t="s">
        <v>356</v>
      </c>
      <c r="SIN3" s="10" t="s">
        <v>384</v>
      </c>
      <c r="SIO3" s="13" t="s">
        <v>364</v>
      </c>
      <c r="SIP3" s="14" t="s">
        <v>365</v>
      </c>
      <c r="SIQ3" s="7"/>
      <c r="SIR3" s="7" t="s">
        <v>366</v>
      </c>
      <c r="SIS3" s="28" t="s">
        <v>367</v>
      </c>
      <c r="SIT3" s="13">
        <v>23466</v>
      </c>
      <c r="SIU3" s="16">
        <v>45901</v>
      </c>
      <c r="SIV3" s="16">
        <v>45909</v>
      </c>
      <c r="SIW3" s="16">
        <v>45915</v>
      </c>
      <c r="SIX3" s="10" t="s">
        <v>385</v>
      </c>
      <c r="SIY3" s="42"/>
      <c r="SIZ3" s="43"/>
      <c r="SJA3" s="32" t="s">
        <v>316</v>
      </c>
      <c r="SJB3" s="13" t="s">
        <v>381</v>
      </c>
      <c r="SJC3" s="13" t="s">
        <v>356</v>
      </c>
      <c r="SJD3" s="10" t="s">
        <v>384</v>
      </c>
      <c r="SJE3" s="13" t="s">
        <v>364</v>
      </c>
      <c r="SJF3" s="14" t="s">
        <v>365</v>
      </c>
      <c r="SJG3" s="7"/>
      <c r="SJH3" s="7" t="s">
        <v>366</v>
      </c>
      <c r="SJI3" s="28" t="s">
        <v>367</v>
      </c>
      <c r="SJJ3" s="13">
        <v>23466</v>
      </c>
      <c r="SJK3" s="16">
        <v>45901</v>
      </c>
      <c r="SJL3" s="16">
        <v>45909</v>
      </c>
      <c r="SJM3" s="16">
        <v>45915</v>
      </c>
      <c r="SJN3" s="10" t="s">
        <v>385</v>
      </c>
      <c r="SJO3" s="42"/>
      <c r="SJP3" s="43"/>
      <c r="SJQ3" s="32" t="s">
        <v>316</v>
      </c>
      <c r="SJR3" s="13" t="s">
        <v>381</v>
      </c>
      <c r="SJS3" s="13" t="s">
        <v>356</v>
      </c>
      <c r="SJT3" s="10" t="s">
        <v>384</v>
      </c>
      <c r="SJU3" s="13" t="s">
        <v>364</v>
      </c>
      <c r="SJV3" s="14" t="s">
        <v>365</v>
      </c>
      <c r="SJW3" s="7"/>
      <c r="SJX3" s="7" t="s">
        <v>366</v>
      </c>
      <c r="SJY3" s="28" t="s">
        <v>367</v>
      </c>
      <c r="SJZ3" s="13">
        <v>23466</v>
      </c>
      <c r="SKA3" s="16">
        <v>45901</v>
      </c>
      <c r="SKB3" s="16">
        <v>45909</v>
      </c>
      <c r="SKC3" s="16">
        <v>45915</v>
      </c>
      <c r="SKD3" s="10" t="s">
        <v>385</v>
      </c>
      <c r="SKE3" s="42"/>
      <c r="SKF3" s="43"/>
      <c r="SKG3" s="32" t="s">
        <v>316</v>
      </c>
      <c r="SKH3" s="13" t="s">
        <v>381</v>
      </c>
      <c r="SKI3" s="13" t="s">
        <v>356</v>
      </c>
      <c r="SKJ3" s="10" t="s">
        <v>384</v>
      </c>
      <c r="SKK3" s="13" t="s">
        <v>364</v>
      </c>
      <c r="SKL3" s="14" t="s">
        <v>365</v>
      </c>
      <c r="SKM3" s="7"/>
      <c r="SKN3" s="7" t="s">
        <v>366</v>
      </c>
      <c r="SKO3" s="28" t="s">
        <v>367</v>
      </c>
      <c r="SKP3" s="13">
        <v>23466</v>
      </c>
      <c r="SKQ3" s="16">
        <v>45901</v>
      </c>
      <c r="SKR3" s="16">
        <v>45909</v>
      </c>
      <c r="SKS3" s="16">
        <v>45915</v>
      </c>
      <c r="SKT3" s="10" t="s">
        <v>385</v>
      </c>
      <c r="SKU3" s="42"/>
      <c r="SKV3" s="43"/>
      <c r="SKW3" s="32" t="s">
        <v>316</v>
      </c>
      <c r="SKX3" s="13" t="s">
        <v>381</v>
      </c>
      <c r="SKY3" s="13" t="s">
        <v>356</v>
      </c>
      <c r="SKZ3" s="10" t="s">
        <v>384</v>
      </c>
      <c r="SLA3" s="13" t="s">
        <v>364</v>
      </c>
      <c r="SLB3" s="14" t="s">
        <v>365</v>
      </c>
      <c r="SLC3" s="7"/>
      <c r="SLD3" s="7" t="s">
        <v>366</v>
      </c>
      <c r="SLE3" s="28" t="s">
        <v>367</v>
      </c>
      <c r="SLF3" s="13">
        <v>23466</v>
      </c>
      <c r="SLG3" s="16">
        <v>45901</v>
      </c>
      <c r="SLH3" s="16">
        <v>45909</v>
      </c>
      <c r="SLI3" s="16">
        <v>45915</v>
      </c>
      <c r="SLJ3" s="10" t="s">
        <v>385</v>
      </c>
      <c r="SLK3" s="42"/>
      <c r="SLL3" s="43"/>
      <c r="SLM3" s="32" t="s">
        <v>316</v>
      </c>
      <c r="SLN3" s="13" t="s">
        <v>381</v>
      </c>
      <c r="SLO3" s="13" t="s">
        <v>356</v>
      </c>
      <c r="SLP3" s="10" t="s">
        <v>384</v>
      </c>
      <c r="SLQ3" s="13" t="s">
        <v>364</v>
      </c>
      <c r="SLR3" s="14" t="s">
        <v>365</v>
      </c>
      <c r="SLS3" s="7"/>
      <c r="SLT3" s="7" t="s">
        <v>366</v>
      </c>
      <c r="SLU3" s="28" t="s">
        <v>367</v>
      </c>
      <c r="SLV3" s="13">
        <v>23466</v>
      </c>
      <c r="SLW3" s="16">
        <v>45901</v>
      </c>
      <c r="SLX3" s="16">
        <v>45909</v>
      </c>
      <c r="SLY3" s="16">
        <v>45915</v>
      </c>
      <c r="SLZ3" s="10" t="s">
        <v>385</v>
      </c>
      <c r="SMA3" s="42"/>
      <c r="SMB3" s="43"/>
      <c r="SMC3" s="32" t="s">
        <v>316</v>
      </c>
      <c r="SMD3" s="13" t="s">
        <v>381</v>
      </c>
      <c r="SME3" s="13" t="s">
        <v>356</v>
      </c>
      <c r="SMF3" s="10" t="s">
        <v>384</v>
      </c>
      <c r="SMG3" s="13" t="s">
        <v>364</v>
      </c>
      <c r="SMH3" s="14" t="s">
        <v>365</v>
      </c>
      <c r="SMI3" s="7"/>
      <c r="SMJ3" s="7" t="s">
        <v>366</v>
      </c>
      <c r="SMK3" s="28" t="s">
        <v>367</v>
      </c>
      <c r="SML3" s="13">
        <v>23466</v>
      </c>
      <c r="SMM3" s="16">
        <v>45901</v>
      </c>
      <c r="SMN3" s="16">
        <v>45909</v>
      </c>
      <c r="SMO3" s="16">
        <v>45915</v>
      </c>
      <c r="SMP3" s="10" t="s">
        <v>385</v>
      </c>
      <c r="SMQ3" s="42"/>
      <c r="SMR3" s="43"/>
      <c r="SMS3" s="32" t="s">
        <v>316</v>
      </c>
      <c r="SMT3" s="13" t="s">
        <v>381</v>
      </c>
      <c r="SMU3" s="13" t="s">
        <v>356</v>
      </c>
      <c r="SMV3" s="10" t="s">
        <v>384</v>
      </c>
      <c r="SMW3" s="13" t="s">
        <v>364</v>
      </c>
      <c r="SMX3" s="14" t="s">
        <v>365</v>
      </c>
      <c r="SMY3" s="7"/>
      <c r="SMZ3" s="7" t="s">
        <v>366</v>
      </c>
      <c r="SNA3" s="28" t="s">
        <v>367</v>
      </c>
      <c r="SNB3" s="13">
        <v>23466</v>
      </c>
      <c r="SNC3" s="16">
        <v>45901</v>
      </c>
      <c r="SND3" s="16">
        <v>45909</v>
      </c>
      <c r="SNE3" s="16">
        <v>45915</v>
      </c>
      <c r="SNF3" s="10" t="s">
        <v>385</v>
      </c>
      <c r="SNG3" s="42"/>
      <c r="SNH3" s="43"/>
      <c r="SNI3" s="32" t="s">
        <v>316</v>
      </c>
      <c r="SNJ3" s="13" t="s">
        <v>381</v>
      </c>
      <c r="SNK3" s="13" t="s">
        <v>356</v>
      </c>
      <c r="SNL3" s="10" t="s">
        <v>384</v>
      </c>
      <c r="SNM3" s="13" t="s">
        <v>364</v>
      </c>
      <c r="SNN3" s="14" t="s">
        <v>365</v>
      </c>
      <c r="SNO3" s="7"/>
      <c r="SNP3" s="7" t="s">
        <v>366</v>
      </c>
      <c r="SNQ3" s="28" t="s">
        <v>367</v>
      </c>
      <c r="SNR3" s="13">
        <v>23466</v>
      </c>
      <c r="SNS3" s="16">
        <v>45901</v>
      </c>
      <c r="SNT3" s="16">
        <v>45909</v>
      </c>
      <c r="SNU3" s="16">
        <v>45915</v>
      </c>
      <c r="SNV3" s="10" t="s">
        <v>385</v>
      </c>
      <c r="SNW3" s="42"/>
      <c r="SNX3" s="43"/>
      <c r="SNY3" s="32" t="s">
        <v>316</v>
      </c>
      <c r="SNZ3" s="13" t="s">
        <v>381</v>
      </c>
      <c r="SOA3" s="13" t="s">
        <v>356</v>
      </c>
      <c r="SOB3" s="10" t="s">
        <v>384</v>
      </c>
      <c r="SOC3" s="13" t="s">
        <v>364</v>
      </c>
      <c r="SOD3" s="14" t="s">
        <v>365</v>
      </c>
      <c r="SOE3" s="7"/>
      <c r="SOF3" s="7" t="s">
        <v>366</v>
      </c>
      <c r="SOG3" s="28" t="s">
        <v>367</v>
      </c>
      <c r="SOH3" s="13">
        <v>23466</v>
      </c>
      <c r="SOI3" s="16">
        <v>45901</v>
      </c>
      <c r="SOJ3" s="16">
        <v>45909</v>
      </c>
      <c r="SOK3" s="16">
        <v>45915</v>
      </c>
      <c r="SOL3" s="10" t="s">
        <v>385</v>
      </c>
      <c r="SOM3" s="42"/>
      <c r="SON3" s="43"/>
      <c r="SOO3" s="32" t="s">
        <v>316</v>
      </c>
      <c r="SOP3" s="13" t="s">
        <v>381</v>
      </c>
      <c r="SOQ3" s="13" t="s">
        <v>356</v>
      </c>
      <c r="SOR3" s="10" t="s">
        <v>384</v>
      </c>
      <c r="SOS3" s="13" t="s">
        <v>364</v>
      </c>
      <c r="SOT3" s="14" t="s">
        <v>365</v>
      </c>
      <c r="SOU3" s="7"/>
      <c r="SOV3" s="7" t="s">
        <v>366</v>
      </c>
      <c r="SOW3" s="28" t="s">
        <v>367</v>
      </c>
      <c r="SOX3" s="13">
        <v>23466</v>
      </c>
      <c r="SOY3" s="16">
        <v>45901</v>
      </c>
      <c r="SOZ3" s="16">
        <v>45909</v>
      </c>
      <c r="SPA3" s="16">
        <v>45915</v>
      </c>
      <c r="SPB3" s="10" t="s">
        <v>385</v>
      </c>
      <c r="SPC3" s="42"/>
      <c r="SPD3" s="43"/>
      <c r="SPE3" s="32" t="s">
        <v>316</v>
      </c>
      <c r="SPF3" s="13" t="s">
        <v>381</v>
      </c>
      <c r="SPG3" s="13" t="s">
        <v>356</v>
      </c>
      <c r="SPH3" s="10" t="s">
        <v>384</v>
      </c>
      <c r="SPI3" s="13" t="s">
        <v>364</v>
      </c>
      <c r="SPJ3" s="14" t="s">
        <v>365</v>
      </c>
      <c r="SPK3" s="7"/>
      <c r="SPL3" s="7" t="s">
        <v>366</v>
      </c>
      <c r="SPM3" s="28" t="s">
        <v>367</v>
      </c>
      <c r="SPN3" s="13">
        <v>23466</v>
      </c>
      <c r="SPO3" s="16">
        <v>45901</v>
      </c>
      <c r="SPP3" s="16">
        <v>45909</v>
      </c>
      <c r="SPQ3" s="16">
        <v>45915</v>
      </c>
      <c r="SPR3" s="10" t="s">
        <v>385</v>
      </c>
      <c r="SPS3" s="42"/>
      <c r="SPT3" s="43"/>
      <c r="SPU3" s="32" t="s">
        <v>316</v>
      </c>
      <c r="SPV3" s="13" t="s">
        <v>381</v>
      </c>
      <c r="SPW3" s="13" t="s">
        <v>356</v>
      </c>
      <c r="SPX3" s="10" t="s">
        <v>384</v>
      </c>
      <c r="SPY3" s="13" t="s">
        <v>364</v>
      </c>
      <c r="SPZ3" s="14" t="s">
        <v>365</v>
      </c>
      <c r="SQA3" s="7"/>
      <c r="SQB3" s="7" t="s">
        <v>366</v>
      </c>
      <c r="SQC3" s="28" t="s">
        <v>367</v>
      </c>
      <c r="SQD3" s="13">
        <v>23466</v>
      </c>
      <c r="SQE3" s="16">
        <v>45901</v>
      </c>
      <c r="SQF3" s="16">
        <v>45909</v>
      </c>
      <c r="SQG3" s="16">
        <v>45915</v>
      </c>
      <c r="SQH3" s="10" t="s">
        <v>385</v>
      </c>
      <c r="SQI3" s="42"/>
      <c r="SQJ3" s="43"/>
      <c r="SQK3" s="32" t="s">
        <v>316</v>
      </c>
      <c r="SQL3" s="13" t="s">
        <v>381</v>
      </c>
      <c r="SQM3" s="13" t="s">
        <v>356</v>
      </c>
      <c r="SQN3" s="10" t="s">
        <v>384</v>
      </c>
      <c r="SQO3" s="13" t="s">
        <v>364</v>
      </c>
      <c r="SQP3" s="14" t="s">
        <v>365</v>
      </c>
      <c r="SQQ3" s="7"/>
      <c r="SQR3" s="7" t="s">
        <v>366</v>
      </c>
      <c r="SQS3" s="28" t="s">
        <v>367</v>
      </c>
      <c r="SQT3" s="13">
        <v>23466</v>
      </c>
      <c r="SQU3" s="16">
        <v>45901</v>
      </c>
      <c r="SQV3" s="16">
        <v>45909</v>
      </c>
      <c r="SQW3" s="16">
        <v>45915</v>
      </c>
      <c r="SQX3" s="10" t="s">
        <v>385</v>
      </c>
      <c r="SQY3" s="42"/>
      <c r="SQZ3" s="43"/>
      <c r="SRA3" s="32" t="s">
        <v>316</v>
      </c>
      <c r="SRB3" s="13" t="s">
        <v>381</v>
      </c>
      <c r="SRC3" s="13" t="s">
        <v>356</v>
      </c>
      <c r="SRD3" s="10" t="s">
        <v>384</v>
      </c>
      <c r="SRE3" s="13" t="s">
        <v>364</v>
      </c>
      <c r="SRF3" s="14" t="s">
        <v>365</v>
      </c>
      <c r="SRG3" s="7"/>
      <c r="SRH3" s="7" t="s">
        <v>366</v>
      </c>
      <c r="SRI3" s="28" t="s">
        <v>367</v>
      </c>
      <c r="SRJ3" s="13">
        <v>23466</v>
      </c>
      <c r="SRK3" s="16">
        <v>45901</v>
      </c>
      <c r="SRL3" s="16">
        <v>45909</v>
      </c>
      <c r="SRM3" s="16">
        <v>45915</v>
      </c>
      <c r="SRN3" s="10" t="s">
        <v>385</v>
      </c>
      <c r="SRO3" s="42"/>
      <c r="SRP3" s="43"/>
      <c r="SRQ3" s="32" t="s">
        <v>316</v>
      </c>
      <c r="SRR3" s="13" t="s">
        <v>381</v>
      </c>
      <c r="SRS3" s="13" t="s">
        <v>356</v>
      </c>
      <c r="SRT3" s="10" t="s">
        <v>384</v>
      </c>
      <c r="SRU3" s="13" t="s">
        <v>364</v>
      </c>
      <c r="SRV3" s="14" t="s">
        <v>365</v>
      </c>
      <c r="SRW3" s="7"/>
      <c r="SRX3" s="7" t="s">
        <v>366</v>
      </c>
      <c r="SRY3" s="28" t="s">
        <v>367</v>
      </c>
      <c r="SRZ3" s="13">
        <v>23466</v>
      </c>
      <c r="SSA3" s="16">
        <v>45901</v>
      </c>
      <c r="SSB3" s="16">
        <v>45909</v>
      </c>
      <c r="SSC3" s="16">
        <v>45915</v>
      </c>
      <c r="SSD3" s="10" t="s">
        <v>385</v>
      </c>
      <c r="SSE3" s="42"/>
      <c r="SSF3" s="43"/>
      <c r="SSG3" s="32" t="s">
        <v>316</v>
      </c>
      <c r="SSH3" s="13" t="s">
        <v>381</v>
      </c>
      <c r="SSI3" s="13" t="s">
        <v>356</v>
      </c>
      <c r="SSJ3" s="10" t="s">
        <v>384</v>
      </c>
      <c r="SSK3" s="13" t="s">
        <v>364</v>
      </c>
      <c r="SSL3" s="14" t="s">
        <v>365</v>
      </c>
      <c r="SSM3" s="7"/>
      <c r="SSN3" s="7" t="s">
        <v>366</v>
      </c>
      <c r="SSO3" s="28" t="s">
        <v>367</v>
      </c>
      <c r="SSP3" s="13">
        <v>23466</v>
      </c>
      <c r="SSQ3" s="16">
        <v>45901</v>
      </c>
      <c r="SSR3" s="16">
        <v>45909</v>
      </c>
      <c r="SSS3" s="16">
        <v>45915</v>
      </c>
      <c r="SST3" s="10" t="s">
        <v>385</v>
      </c>
      <c r="SSU3" s="42"/>
      <c r="SSV3" s="43"/>
      <c r="SSW3" s="32" t="s">
        <v>316</v>
      </c>
      <c r="SSX3" s="13" t="s">
        <v>381</v>
      </c>
      <c r="SSY3" s="13" t="s">
        <v>356</v>
      </c>
      <c r="SSZ3" s="10" t="s">
        <v>384</v>
      </c>
      <c r="STA3" s="13" t="s">
        <v>364</v>
      </c>
      <c r="STB3" s="14" t="s">
        <v>365</v>
      </c>
      <c r="STC3" s="7"/>
      <c r="STD3" s="7" t="s">
        <v>366</v>
      </c>
      <c r="STE3" s="28" t="s">
        <v>367</v>
      </c>
      <c r="STF3" s="13">
        <v>23466</v>
      </c>
      <c r="STG3" s="16">
        <v>45901</v>
      </c>
      <c r="STH3" s="16">
        <v>45909</v>
      </c>
      <c r="STI3" s="16">
        <v>45915</v>
      </c>
      <c r="STJ3" s="10" t="s">
        <v>385</v>
      </c>
      <c r="STK3" s="42"/>
      <c r="STL3" s="43"/>
      <c r="STM3" s="32" t="s">
        <v>316</v>
      </c>
      <c r="STN3" s="13" t="s">
        <v>381</v>
      </c>
      <c r="STO3" s="13" t="s">
        <v>356</v>
      </c>
      <c r="STP3" s="10" t="s">
        <v>384</v>
      </c>
      <c r="STQ3" s="13" t="s">
        <v>364</v>
      </c>
      <c r="STR3" s="14" t="s">
        <v>365</v>
      </c>
      <c r="STS3" s="7"/>
      <c r="STT3" s="7" t="s">
        <v>366</v>
      </c>
      <c r="STU3" s="28" t="s">
        <v>367</v>
      </c>
      <c r="STV3" s="13">
        <v>23466</v>
      </c>
      <c r="STW3" s="16">
        <v>45901</v>
      </c>
      <c r="STX3" s="16">
        <v>45909</v>
      </c>
      <c r="STY3" s="16">
        <v>45915</v>
      </c>
      <c r="STZ3" s="10" t="s">
        <v>385</v>
      </c>
      <c r="SUA3" s="42"/>
      <c r="SUB3" s="43"/>
      <c r="SUC3" s="32" t="s">
        <v>316</v>
      </c>
      <c r="SUD3" s="13" t="s">
        <v>381</v>
      </c>
      <c r="SUE3" s="13" t="s">
        <v>356</v>
      </c>
      <c r="SUF3" s="10" t="s">
        <v>384</v>
      </c>
      <c r="SUG3" s="13" t="s">
        <v>364</v>
      </c>
      <c r="SUH3" s="14" t="s">
        <v>365</v>
      </c>
      <c r="SUI3" s="7"/>
      <c r="SUJ3" s="7" t="s">
        <v>366</v>
      </c>
      <c r="SUK3" s="28" t="s">
        <v>367</v>
      </c>
      <c r="SUL3" s="13">
        <v>23466</v>
      </c>
      <c r="SUM3" s="16">
        <v>45901</v>
      </c>
      <c r="SUN3" s="16">
        <v>45909</v>
      </c>
      <c r="SUO3" s="16">
        <v>45915</v>
      </c>
      <c r="SUP3" s="10" t="s">
        <v>385</v>
      </c>
      <c r="SUQ3" s="42"/>
      <c r="SUR3" s="43"/>
      <c r="SUS3" s="32" t="s">
        <v>316</v>
      </c>
      <c r="SUT3" s="13" t="s">
        <v>381</v>
      </c>
      <c r="SUU3" s="13" t="s">
        <v>356</v>
      </c>
      <c r="SUV3" s="10" t="s">
        <v>384</v>
      </c>
      <c r="SUW3" s="13" t="s">
        <v>364</v>
      </c>
      <c r="SUX3" s="14" t="s">
        <v>365</v>
      </c>
      <c r="SUY3" s="7"/>
      <c r="SUZ3" s="7" t="s">
        <v>366</v>
      </c>
      <c r="SVA3" s="28" t="s">
        <v>367</v>
      </c>
      <c r="SVB3" s="13">
        <v>23466</v>
      </c>
      <c r="SVC3" s="16">
        <v>45901</v>
      </c>
      <c r="SVD3" s="16">
        <v>45909</v>
      </c>
      <c r="SVE3" s="16">
        <v>45915</v>
      </c>
      <c r="SVF3" s="10" t="s">
        <v>385</v>
      </c>
      <c r="SVG3" s="42"/>
      <c r="SVH3" s="43"/>
      <c r="SVI3" s="32" t="s">
        <v>316</v>
      </c>
      <c r="SVJ3" s="13" t="s">
        <v>381</v>
      </c>
      <c r="SVK3" s="13" t="s">
        <v>356</v>
      </c>
      <c r="SVL3" s="10" t="s">
        <v>384</v>
      </c>
      <c r="SVM3" s="13" t="s">
        <v>364</v>
      </c>
      <c r="SVN3" s="14" t="s">
        <v>365</v>
      </c>
      <c r="SVO3" s="7"/>
      <c r="SVP3" s="7" t="s">
        <v>366</v>
      </c>
      <c r="SVQ3" s="28" t="s">
        <v>367</v>
      </c>
      <c r="SVR3" s="13">
        <v>23466</v>
      </c>
      <c r="SVS3" s="16">
        <v>45901</v>
      </c>
      <c r="SVT3" s="16">
        <v>45909</v>
      </c>
      <c r="SVU3" s="16">
        <v>45915</v>
      </c>
      <c r="SVV3" s="10" t="s">
        <v>385</v>
      </c>
      <c r="SVW3" s="42"/>
      <c r="SVX3" s="43"/>
      <c r="SVY3" s="32" t="s">
        <v>316</v>
      </c>
      <c r="SVZ3" s="13" t="s">
        <v>381</v>
      </c>
      <c r="SWA3" s="13" t="s">
        <v>356</v>
      </c>
      <c r="SWB3" s="10" t="s">
        <v>384</v>
      </c>
      <c r="SWC3" s="13" t="s">
        <v>364</v>
      </c>
      <c r="SWD3" s="14" t="s">
        <v>365</v>
      </c>
      <c r="SWE3" s="7"/>
      <c r="SWF3" s="7" t="s">
        <v>366</v>
      </c>
      <c r="SWG3" s="28" t="s">
        <v>367</v>
      </c>
      <c r="SWH3" s="13">
        <v>23466</v>
      </c>
      <c r="SWI3" s="16">
        <v>45901</v>
      </c>
      <c r="SWJ3" s="16">
        <v>45909</v>
      </c>
      <c r="SWK3" s="16">
        <v>45915</v>
      </c>
      <c r="SWL3" s="10" t="s">
        <v>385</v>
      </c>
      <c r="SWM3" s="42"/>
      <c r="SWN3" s="43"/>
      <c r="SWO3" s="32" t="s">
        <v>316</v>
      </c>
      <c r="SWP3" s="13" t="s">
        <v>381</v>
      </c>
      <c r="SWQ3" s="13" t="s">
        <v>356</v>
      </c>
      <c r="SWR3" s="10" t="s">
        <v>384</v>
      </c>
      <c r="SWS3" s="13" t="s">
        <v>364</v>
      </c>
      <c r="SWT3" s="14" t="s">
        <v>365</v>
      </c>
      <c r="SWU3" s="7"/>
      <c r="SWV3" s="7" t="s">
        <v>366</v>
      </c>
      <c r="SWW3" s="28" t="s">
        <v>367</v>
      </c>
      <c r="SWX3" s="13">
        <v>23466</v>
      </c>
      <c r="SWY3" s="16">
        <v>45901</v>
      </c>
      <c r="SWZ3" s="16">
        <v>45909</v>
      </c>
      <c r="SXA3" s="16">
        <v>45915</v>
      </c>
      <c r="SXB3" s="10" t="s">
        <v>385</v>
      </c>
      <c r="SXC3" s="42"/>
      <c r="SXD3" s="43"/>
      <c r="SXE3" s="32" t="s">
        <v>316</v>
      </c>
      <c r="SXF3" s="13" t="s">
        <v>381</v>
      </c>
      <c r="SXG3" s="13" t="s">
        <v>356</v>
      </c>
      <c r="SXH3" s="10" t="s">
        <v>384</v>
      </c>
      <c r="SXI3" s="13" t="s">
        <v>364</v>
      </c>
      <c r="SXJ3" s="14" t="s">
        <v>365</v>
      </c>
      <c r="SXK3" s="7"/>
      <c r="SXL3" s="7" t="s">
        <v>366</v>
      </c>
      <c r="SXM3" s="28" t="s">
        <v>367</v>
      </c>
      <c r="SXN3" s="13">
        <v>23466</v>
      </c>
      <c r="SXO3" s="16">
        <v>45901</v>
      </c>
      <c r="SXP3" s="16">
        <v>45909</v>
      </c>
      <c r="SXQ3" s="16">
        <v>45915</v>
      </c>
      <c r="SXR3" s="10" t="s">
        <v>385</v>
      </c>
      <c r="SXS3" s="42"/>
      <c r="SXT3" s="43"/>
      <c r="SXU3" s="32" t="s">
        <v>316</v>
      </c>
      <c r="SXV3" s="13" t="s">
        <v>381</v>
      </c>
      <c r="SXW3" s="13" t="s">
        <v>356</v>
      </c>
      <c r="SXX3" s="10" t="s">
        <v>384</v>
      </c>
      <c r="SXY3" s="13" t="s">
        <v>364</v>
      </c>
      <c r="SXZ3" s="14" t="s">
        <v>365</v>
      </c>
      <c r="SYA3" s="7"/>
      <c r="SYB3" s="7" t="s">
        <v>366</v>
      </c>
      <c r="SYC3" s="28" t="s">
        <v>367</v>
      </c>
      <c r="SYD3" s="13">
        <v>23466</v>
      </c>
      <c r="SYE3" s="16">
        <v>45901</v>
      </c>
      <c r="SYF3" s="16">
        <v>45909</v>
      </c>
      <c r="SYG3" s="16">
        <v>45915</v>
      </c>
      <c r="SYH3" s="10" t="s">
        <v>385</v>
      </c>
      <c r="SYI3" s="42"/>
      <c r="SYJ3" s="43"/>
      <c r="SYK3" s="32" t="s">
        <v>316</v>
      </c>
      <c r="SYL3" s="13" t="s">
        <v>381</v>
      </c>
      <c r="SYM3" s="13" t="s">
        <v>356</v>
      </c>
      <c r="SYN3" s="10" t="s">
        <v>384</v>
      </c>
      <c r="SYO3" s="13" t="s">
        <v>364</v>
      </c>
      <c r="SYP3" s="14" t="s">
        <v>365</v>
      </c>
      <c r="SYQ3" s="7"/>
      <c r="SYR3" s="7" t="s">
        <v>366</v>
      </c>
      <c r="SYS3" s="28" t="s">
        <v>367</v>
      </c>
      <c r="SYT3" s="13">
        <v>23466</v>
      </c>
      <c r="SYU3" s="16">
        <v>45901</v>
      </c>
      <c r="SYV3" s="16">
        <v>45909</v>
      </c>
      <c r="SYW3" s="16">
        <v>45915</v>
      </c>
      <c r="SYX3" s="10" t="s">
        <v>385</v>
      </c>
      <c r="SYY3" s="42"/>
      <c r="SYZ3" s="43"/>
      <c r="SZA3" s="32" t="s">
        <v>316</v>
      </c>
      <c r="SZB3" s="13" t="s">
        <v>381</v>
      </c>
      <c r="SZC3" s="13" t="s">
        <v>356</v>
      </c>
      <c r="SZD3" s="10" t="s">
        <v>384</v>
      </c>
      <c r="SZE3" s="13" t="s">
        <v>364</v>
      </c>
      <c r="SZF3" s="14" t="s">
        <v>365</v>
      </c>
      <c r="SZG3" s="7"/>
      <c r="SZH3" s="7" t="s">
        <v>366</v>
      </c>
      <c r="SZI3" s="28" t="s">
        <v>367</v>
      </c>
      <c r="SZJ3" s="13">
        <v>23466</v>
      </c>
      <c r="SZK3" s="16">
        <v>45901</v>
      </c>
      <c r="SZL3" s="16">
        <v>45909</v>
      </c>
      <c r="SZM3" s="16">
        <v>45915</v>
      </c>
      <c r="SZN3" s="10" t="s">
        <v>385</v>
      </c>
      <c r="SZO3" s="42"/>
      <c r="SZP3" s="43"/>
      <c r="SZQ3" s="32" t="s">
        <v>316</v>
      </c>
      <c r="SZR3" s="13" t="s">
        <v>381</v>
      </c>
      <c r="SZS3" s="13" t="s">
        <v>356</v>
      </c>
      <c r="SZT3" s="10" t="s">
        <v>384</v>
      </c>
      <c r="SZU3" s="13" t="s">
        <v>364</v>
      </c>
      <c r="SZV3" s="14" t="s">
        <v>365</v>
      </c>
      <c r="SZW3" s="7"/>
      <c r="SZX3" s="7" t="s">
        <v>366</v>
      </c>
      <c r="SZY3" s="28" t="s">
        <v>367</v>
      </c>
      <c r="SZZ3" s="13">
        <v>23466</v>
      </c>
      <c r="TAA3" s="16">
        <v>45901</v>
      </c>
      <c r="TAB3" s="16">
        <v>45909</v>
      </c>
      <c r="TAC3" s="16">
        <v>45915</v>
      </c>
      <c r="TAD3" s="10" t="s">
        <v>385</v>
      </c>
      <c r="TAE3" s="42"/>
      <c r="TAF3" s="43"/>
      <c r="TAG3" s="32" t="s">
        <v>316</v>
      </c>
      <c r="TAH3" s="13" t="s">
        <v>381</v>
      </c>
      <c r="TAI3" s="13" t="s">
        <v>356</v>
      </c>
      <c r="TAJ3" s="10" t="s">
        <v>384</v>
      </c>
      <c r="TAK3" s="13" t="s">
        <v>364</v>
      </c>
      <c r="TAL3" s="14" t="s">
        <v>365</v>
      </c>
      <c r="TAM3" s="7"/>
      <c r="TAN3" s="7" t="s">
        <v>366</v>
      </c>
      <c r="TAO3" s="28" t="s">
        <v>367</v>
      </c>
      <c r="TAP3" s="13">
        <v>23466</v>
      </c>
      <c r="TAQ3" s="16">
        <v>45901</v>
      </c>
      <c r="TAR3" s="16">
        <v>45909</v>
      </c>
      <c r="TAS3" s="16">
        <v>45915</v>
      </c>
      <c r="TAT3" s="10" t="s">
        <v>385</v>
      </c>
      <c r="TAU3" s="42"/>
      <c r="TAV3" s="43"/>
      <c r="TAW3" s="32" t="s">
        <v>316</v>
      </c>
      <c r="TAX3" s="13" t="s">
        <v>381</v>
      </c>
      <c r="TAY3" s="13" t="s">
        <v>356</v>
      </c>
      <c r="TAZ3" s="10" t="s">
        <v>384</v>
      </c>
      <c r="TBA3" s="13" t="s">
        <v>364</v>
      </c>
      <c r="TBB3" s="14" t="s">
        <v>365</v>
      </c>
      <c r="TBC3" s="7"/>
      <c r="TBD3" s="7" t="s">
        <v>366</v>
      </c>
      <c r="TBE3" s="28" t="s">
        <v>367</v>
      </c>
      <c r="TBF3" s="13">
        <v>23466</v>
      </c>
      <c r="TBG3" s="16">
        <v>45901</v>
      </c>
      <c r="TBH3" s="16">
        <v>45909</v>
      </c>
      <c r="TBI3" s="16">
        <v>45915</v>
      </c>
      <c r="TBJ3" s="10" t="s">
        <v>385</v>
      </c>
      <c r="TBK3" s="42"/>
      <c r="TBL3" s="43"/>
      <c r="TBM3" s="32" t="s">
        <v>316</v>
      </c>
      <c r="TBN3" s="13" t="s">
        <v>381</v>
      </c>
      <c r="TBO3" s="13" t="s">
        <v>356</v>
      </c>
      <c r="TBP3" s="10" t="s">
        <v>384</v>
      </c>
      <c r="TBQ3" s="13" t="s">
        <v>364</v>
      </c>
      <c r="TBR3" s="14" t="s">
        <v>365</v>
      </c>
      <c r="TBS3" s="7"/>
      <c r="TBT3" s="7" t="s">
        <v>366</v>
      </c>
      <c r="TBU3" s="28" t="s">
        <v>367</v>
      </c>
      <c r="TBV3" s="13">
        <v>23466</v>
      </c>
      <c r="TBW3" s="16">
        <v>45901</v>
      </c>
      <c r="TBX3" s="16">
        <v>45909</v>
      </c>
      <c r="TBY3" s="16">
        <v>45915</v>
      </c>
      <c r="TBZ3" s="10" t="s">
        <v>385</v>
      </c>
      <c r="TCA3" s="42"/>
      <c r="TCB3" s="43"/>
      <c r="TCC3" s="32" t="s">
        <v>316</v>
      </c>
      <c r="TCD3" s="13" t="s">
        <v>381</v>
      </c>
      <c r="TCE3" s="13" t="s">
        <v>356</v>
      </c>
      <c r="TCF3" s="10" t="s">
        <v>384</v>
      </c>
      <c r="TCG3" s="13" t="s">
        <v>364</v>
      </c>
      <c r="TCH3" s="14" t="s">
        <v>365</v>
      </c>
      <c r="TCI3" s="7"/>
      <c r="TCJ3" s="7" t="s">
        <v>366</v>
      </c>
      <c r="TCK3" s="28" t="s">
        <v>367</v>
      </c>
      <c r="TCL3" s="13">
        <v>23466</v>
      </c>
      <c r="TCM3" s="16">
        <v>45901</v>
      </c>
      <c r="TCN3" s="16">
        <v>45909</v>
      </c>
      <c r="TCO3" s="16">
        <v>45915</v>
      </c>
      <c r="TCP3" s="10" t="s">
        <v>385</v>
      </c>
      <c r="TCQ3" s="42"/>
      <c r="TCR3" s="43"/>
      <c r="TCS3" s="32" t="s">
        <v>316</v>
      </c>
      <c r="TCT3" s="13" t="s">
        <v>381</v>
      </c>
      <c r="TCU3" s="13" t="s">
        <v>356</v>
      </c>
      <c r="TCV3" s="10" t="s">
        <v>384</v>
      </c>
      <c r="TCW3" s="13" t="s">
        <v>364</v>
      </c>
      <c r="TCX3" s="14" t="s">
        <v>365</v>
      </c>
      <c r="TCY3" s="7"/>
      <c r="TCZ3" s="7" t="s">
        <v>366</v>
      </c>
      <c r="TDA3" s="28" t="s">
        <v>367</v>
      </c>
      <c r="TDB3" s="13">
        <v>23466</v>
      </c>
      <c r="TDC3" s="16">
        <v>45901</v>
      </c>
      <c r="TDD3" s="16">
        <v>45909</v>
      </c>
      <c r="TDE3" s="16">
        <v>45915</v>
      </c>
      <c r="TDF3" s="10" t="s">
        <v>385</v>
      </c>
      <c r="TDG3" s="42"/>
      <c r="TDH3" s="43"/>
      <c r="TDI3" s="32" t="s">
        <v>316</v>
      </c>
      <c r="TDJ3" s="13" t="s">
        <v>381</v>
      </c>
      <c r="TDK3" s="13" t="s">
        <v>356</v>
      </c>
      <c r="TDL3" s="10" t="s">
        <v>384</v>
      </c>
      <c r="TDM3" s="13" t="s">
        <v>364</v>
      </c>
      <c r="TDN3" s="14" t="s">
        <v>365</v>
      </c>
      <c r="TDO3" s="7"/>
      <c r="TDP3" s="7" t="s">
        <v>366</v>
      </c>
      <c r="TDQ3" s="28" t="s">
        <v>367</v>
      </c>
      <c r="TDR3" s="13">
        <v>23466</v>
      </c>
      <c r="TDS3" s="16">
        <v>45901</v>
      </c>
      <c r="TDT3" s="16">
        <v>45909</v>
      </c>
      <c r="TDU3" s="16">
        <v>45915</v>
      </c>
      <c r="TDV3" s="10" t="s">
        <v>385</v>
      </c>
      <c r="TDW3" s="42"/>
      <c r="TDX3" s="43"/>
      <c r="TDY3" s="32" t="s">
        <v>316</v>
      </c>
      <c r="TDZ3" s="13" t="s">
        <v>381</v>
      </c>
      <c r="TEA3" s="13" t="s">
        <v>356</v>
      </c>
      <c r="TEB3" s="10" t="s">
        <v>384</v>
      </c>
      <c r="TEC3" s="13" t="s">
        <v>364</v>
      </c>
      <c r="TED3" s="14" t="s">
        <v>365</v>
      </c>
      <c r="TEE3" s="7"/>
      <c r="TEF3" s="7" t="s">
        <v>366</v>
      </c>
      <c r="TEG3" s="28" t="s">
        <v>367</v>
      </c>
      <c r="TEH3" s="13">
        <v>23466</v>
      </c>
      <c r="TEI3" s="16">
        <v>45901</v>
      </c>
      <c r="TEJ3" s="16">
        <v>45909</v>
      </c>
      <c r="TEK3" s="16">
        <v>45915</v>
      </c>
      <c r="TEL3" s="10" t="s">
        <v>385</v>
      </c>
      <c r="TEM3" s="42"/>
      <c r="TEN3" s="43"/>
      <c r="TEO3" s="32" t="s">
        <v>316</v>
      </c>
      <c r="TEP3" s="13" t="s">
        <v>381</v>
      </c>
      <c r="TEQ3" s="13" t="s">
        <v>356</v>
      </c>
      <c r="TER3" s="10" t="s">
        <v>384</v>
      </c>
      <c r="TES3" s="13" t="s">
        <v>364</v>
      </c>
      <c r="TET3" s="14" t="s">
        <v>365</v>
      </c>
      <c r="TEU3" s="7"/>
      <c r="TEV3" s="7" t="s">
        <v>366</v>
      </c>
      <c r="TEW3" s="28" t="s">
        <v>367</v>
      </c>
      <c r="TEX3" s="13">
        <v>23466</v>
      </c>
      <c r="TEY3" s="16">
        <v>45901</v>
      </c>
      <c r="TEZ3" s="16">
        <v>45909</v>
      </c>
      <c r="TFA3" s="16">
        <v>45915</v>
      </c>
      <c r="TFB3" s="10" t="s">
        <v>385</v>
      </c>
      <c r="TFC3" s="42"/>
      <c r="TFD3" s="43"/>
      <c r="TFE3" s="32" t="s">
        <v>316</v>
      </c>
      <c r="TFF3" s="13" t="s">
        <v>381</v>
      </c>
      <c r="TFG3" s="13" t="s">
        <v>356</v>
      </c>
      <c r="TFH3" s="10" t="s">
        <v>384</v>
      </c>
      <c r="TFI3" s="13" t="s">
        <v>364</v>
      </c>
      <c r="TFJ3" s="14" t="s">
        <v>365</v>
      </c>
      <c r="TFK3" s="7"/>
      <c r="TFL3" s="7" t="s">
        <v>366</v>
      </c>
      <c r="TFM3" s="28" t="s">
        <v>367</v>
      </c>
      <c r="TFN3" s="13">
        <v>23466</v>
      </c>
      <c r="TFO3" s="16">
        <v>45901</v>
      </c>
      <c r="TFP3" s="16">
        <v>45909</v>
      </c>
      <c r="TFQ3" s="16">
        <v>45915</v>
      </c>
      <c r="TFR3" s="10" t="s">
        <v>385</v>
      </c>
      <c r="TFS3" s="42"/>
      <c r="TFT3" s="43"/>
      <c r="TFU3" s="32" t="s">
        <v>316</v>
      </c>
      <c r="TFV3" s="13" t="s">
        <v>381</v>
      </c>
      <c r="TFW3" s="13" t="s">
        <v>356</v>
      </c>
      <c r="TFX3" s="10" t="s">
        <v>384</v>
      </c>
      <c r="TFY3" s="13" t="s">
        <v>364</v>
      </c>
      <c r="TFZ3" s="14" t="s">
        <v>365</v>
      </c>
      <c r="TGA3" s="7"/>
      <c r="TGB3" s="7" t="s">
        <v>366</v>
      </c>
      <c r="TGC3" s="28" t="s">
        <v>367</v>
      </c>
      <c r="TGD3" s="13">
        <v>23466</v>
      </c>
      <c r="TGE3" s="16">
        <v>45901</v>
      </c>
      <c r="TGF3" s="16">
        <v>45909</v>
      </c>
      <c r="TGG3" s="16">
        <v>45915</v>
      </c>
      <c r="TGH3" s="10" t="s">
        <v>385</v>
      </c>
      <c r="TGI3" s="42"/>
      <c r="TGJ3" s="43"/>
      <c r="TGK3" s="32" t="s">
        <v>316</v>
      </c>
      <c r="TGL3" s="13" t="s">
        <v>381</v>
      </c>
      <c r="TGM3" s="13" t="s">
        <v>356</v>
      </c>
      <c r="TGN3" s="10" t="s">
        <v>384</v>
      </c>
      <c r="TGO3" s="13" t="s">
        <v>364</v>
      </c>
      <c r="TGP3" s="14" t="s">
        <v>365</v>
      </c>
      <c r="TGQ3" s="7"/>
      <c r="TGR3" s="7" t="s">
        <v>366</v>
      </c>
      <c r="TGS3" s="28" t="s">
        <v>367</v>
      </c>
      <c r="TGT3" s="13">
        <v>23466</v>
      </c>
      <c r="TGU3" s="16">
        <v>45901</v>
      </c>
      <c r="TGV3" s="16">
        <v>45909</v>
      </c>
      <c r="TGW3" s="16">
        <v>45915</v>
      </c>
      <c r="TGX3" s="10" t="s">
        <v>385</v>
      </c>
      <c r="TGY3" s="42"/>
      <c r="TGZ3" s="43"/>
      <c r="THA3" s="32" t="s">
        <v>316</v>
      </c>
      <c r="THB3" s="13" t="s">
        <v>381</v>
      </c>
      <c r="THC3" s="13" t="s">
        <v>356</v>
      </c>
      <c r="THD3" s="10" t="s">
        <v>384</v>
      </c>
      <c r="THE3" s="13" t="s">
        <v>364</v>
      </c>
      <c r="THF3" s="14" t="s">
        <v>365</v>
      </c>
      <c r="THG3" s="7"/>
      <c r="THH3" s="7" t="s">
        <v>366</v>
      </c>
      <c r="THI3" s="28" t="s">
        <v>367</v>
      </c>
      <c r="THJ3" s="13">
        <v>23466</v>
      </c>
      <c r="THK3" s="16">
        <v>45901</v>
      </c>
      <c r="THL3" s="16">
        <v>45909</v>
      </c>
      <c r="THM3" s="16">
        <v>45915</v>
      </c>
      <c r="THN3" s="10" t="s">
        <v>385</v>
      </c>
      <c r="THO3" s="42"/>
      <c r="THP3" s="43"/>
      <c r="THQ3" s="32" t="s">
        <v>316</v>
      </c>
      <c r="THR3" s="13" t="s">
        <v>381</v>
      </c>
      <c r="THS3" s="13" t="s">
        <v>356</v>
      </c>
      <c r="THT3" s="10" t="s">
        <v>384</v>
      </c>
      <c r="THU3" s="13" t="s">
        <v>364</v>
      </c>
      <c r="THV3" s="14" t="s">
        <v>365</v>
      </c>
      <c r="THW3" s="7"/>
      <c r="THX3" s="7" t="s">
        <v>366</v>
      </c>
      <c r="THY3" s="28" t="s">
        <v>367</v>
      </c>
      <c r="THZ3" s="13">
        <v>23466</v>
      </c>
      <c r="TIA3" s="16">
        <v>45901</v>
      </c>
      <c r="TIB3" s="16">
        <v>45909</v>
      </c>
      <c r="TIC3" s="16">
        <v>45915</v>
      </c>
      <c r="TID3" s="10" t="s">
        <v>385</v>
      </c>
      <c r="TIE3" s="42"/>
      <c r="TIF3" s="43"/>
      <c r="TIG3" s="32" t="s">
        <v>316</v>
      </c>
      <c r="TIH3" s="13" t="s">
        <v>381</v>
      </c>
      <c r="TII3" s="13" t="s">
        <v>356</v>
      </c>
      <c r="TIJ3" s="10" t="s">
        <v>384</v>
      </c>
      <c r="TIK3" s="13" t="s">
        <v>364</v>
      </c>
      <c r="TIL3" s="14" t="s">
        <v>365</v>
      </c>
      <c r="TIM3" s="7"/>
      <c r="TIN3" s="7" t="s">
        <v>366</v>
      </c>
      <c r="TIO3" s="28" t="s">
        <v>367</v>
      </c>
      <c r="TIP3" s="13">
        <v>23466</v>
      </c>
      <c r="TIQ3" s="16">
        <v>45901</v>
      </c>
      <c r="TIR3" s="16">
        <v>45909</v>
      </c>
      <c r="TIS3" s="16">
        <v>45915</v>
      </c>
      <c r="TIT3" s="10" t="s">
        <v>385</v>
      </c>
      <c r="TIU3" s="42"/>
      <c r="TIV3" s="43"/>
      <c r="TIW3" s="32" t="s">
        <v>316</v>
      </c>
      <c r="TIX3" s="13" t="s">
        <v>381</v>
      </c>
      <c r="TIY3" s="13" t="s">
        <v>356</v>
      </c>
      <c r="TIZ3" s="10" t="s">
        <v>384</v>
      </c>
      <c r="TJA3" s="13" t="s">
        <v>364</v>
      </c>
      <c r="TJB3" s="14" t="s">
        <v>365</v>
      </c>
      <c r="TJC3" s="7"/>
      <c r="TJD3" s="7" t="s">
        <v>366</v>
      </c>
      <c r="TJE3" s="28" t="s">
        <v>367</v>
      </c>
      <c r="TJF3" s="13">
        <v>23466</v>
      </c>
      <c r="TJG3" s="16">
        <v>45901</v>
      </c>
      <c r="TJH3" s="16">
        <v>45909</v>
      </c>
      <c r="TJI3" s="16">
        <v>45915</v>
      </c>
      <c r="TJJ3" s="10" t="s">
        <v>385</v>
      </c>
      <c r="TJK3" s="42"/>
      <c r="TJL3" s="43"/>
      <c r="TJM3" s="32" t="s">
        <v>316</v>
      </c>
      <c r="TJN3" s="13" t="s">
        <v>381</v>
      </c>
      <c r="TJO3" s="13" t="s">
        <v>356</v>
      </c>
      <c r="TJP3" s="10" t="s">
        <v>384</v>
      </c>
      <c r="TJQ3" s="13" t="s">
        <v>364</v>
      </c>
      <c r="TJR3" s="14" t="s">
        <v>365</v>
      </c>
      <c r="TJS3" s="7"/>
      <c r="TJT3" s="7" t="s">
        <v>366</v>
      </c>
      <c r="TJU3" s="28" t="s">
        <v>367</v>
      </c>
      <c r="TJV3" s="13">
        <v>23466</v>
      </c>
      <c r="TJW3" s="16">
        <v>45901</v>
      </c>
      <c r="TJX3" s="16">
        <v>45909</v>
      </c>
      <c r="TJY3" s="16">
        <v>45915</v>
      </c>
      <c r="TJZ3" s="10" t="s">
        <v>385</v>
      </c>
      <c r="TKA3" s="42"/>
      <c r="TKB3" s="43"/>
      <c r="TKC3" s="32" t="s">
        <v>316</v>
      </c>
      <c r="TKD3" s="13" t="s">
        <v>381</v>
      </c>
      <c r="TKE3" s="13" t="s">
        <v>356</v>
      </c>
      <c r="TKF3" s="10" t="s">
        <v>384</v>
      </c>
      <c r="TKG3" s="13" t="s">
        <v>364</v>
      </c>
      <c r="TKH3" s="14" t="s">
        <v>365</v>
      </c>
      <c r="TKI3" s="7"/>
      <c r="TKJ3" s="7" t="s">
        <v>366</v>
      </c>
      <c r="TKK3" s="28" t="s">
        <v>367</v>
      </c>
      <c r="TKL3" s="13">
        <v>23466</v>
      </c>
      <c r="TKM3" s="16">
        <v>45901</v>
      </c>
      <c r="TKN3" s="16">
        <v>45909</v>
      </c>
      <c r="TKO3" s="16">
        <v>45915</v>
      </c>
      <c r="TKP3" s="10" t="s">
        <v>385</v>
      </c>
      <c r="TKQ3" s="42"/>
      <c r="TKR3" s="43"/>
      <c r="TKS3" s="32" t="s">
        <v>316</v>
      </c>
      <c r="TKT3" s="13" t="s">
        <v>381</v>
      </c>
      <c r="TKU3" s="13" t="s">
        <v>356</v>
      </c>
      <c r="TKV3" s="10" t="s">
        <v>384</v>
      </c>
      <c r="TKW3" s="13" t="s">
        <v>364</v>
      </c>
      <c r="TKX3" s="14" t="s">
        <v>365</v>
      </c>
      <c r="TKY3" s="7"/>
      <c r="TKZ3" s="7" t="s">
        <v>366</v>
      </c>
      <c r="TLA3" s="28" t="s">
        <v>367</v>
      </c>
      <c r="TLB3" s="13">
        <v>23466</v>
      </c>
      <c r="TLC3" s="16">
        <v>45901</v>
      </c>
      <c r="TLD3" s="16">
        <v>45909</v>
      </c>
      <c r="TLE3" s="16">
        <v>45915</v>
      </c>
      <c r="TLF3" s="10" t="s">
        <v>385</v>
      </c>
      <c r="TLG3" s="42"/>
      <c r="TLH3" s="43"/>
      <c r="TLI3" s="32" t="s">
        <v>316</v>
      </c>
      <c r="TLJ3" s="13" t="s">
        <v>381</v>
      </c>
      <c r="TLK3" s="13" t="s">
        <v>356</v>
      </c>
      <c r="TLL3" s="10" t="s">
        <v>384</v>
      </c>
      <c r="TLM3" s="13" t="s">
        <v>364</v>
      </c>
      <c r="TLN3" s="14" t="s">
        <v>365</v>
      </c>
      <c r="TLO3" s="7"/>
      <c r="TLP3" s="7" t="s">
        <v>366</v>
      </c>
      <c r="TLQ3" s="28" t="s">
        <v>367</v>
      </c>
      <c r="TLR3" s="13">
        <v>23466</v>
      </c>
      <c r="TLS3" s="16">
        <v>45901</v>
      </c>
      <c r="TLT3" s="16">
        <v>45909</v>
      </c>
      <c r="TLU3" s="16">
        <v>45915</v>
      </c>
      <c r="TLV3" s="10" t="s">
        <v>385</v>
      </c>
      <c r="TLW3" s="42"/>
      <c r="TLX3" s="43"/>
      <c r="TLY3" s="32" t="s">
        <v>316</v>
      </c>
      <c r="TLZ3" s="13" t="s">
        <v>381</v>
      </c>
      <c r="TMA3" s="13" t="s">
        <v>356</v>
      </c>
      <c r="TMB3" s="10" t="s">
        <v>384</v>
      </c>
      <c r="TMC3" s="13" t="s">
        <v>364</v>
      </c>
      <c r="TMD3" s="14" t="s">
        <v>365</v>
      </c>
      <c r="TME3" s="7"/>
      <c r="TMF3" s="7" t="s">
        <v>366</v>
      </c>
      <c r="TMG3" s="28" t="s">
        <v>367</v>
      </c>
      <c r="TMH3" s="13">
        <v>23466</v>
      </c>
      <c r="TMI3" s="16">
        <v>45901</v>
      </c>
      <c r="TMJ3" s="16">
        <v>45909</v>
      </c>
      <c r="TMK3" s="16">
        <v>45915</v>
      </c>
      <c r="TML3" s="10" t="s">
        <v>385</v>
      </c>
      <c r="TMM3" s="42"/>
      <c r="TMN3" s="43"/>
      <c r="TMO3" s="32" t="s">
        <v>316</v>
      </c>
      <c r="TMP3" s="13" t="s">
        <v>381</v>
      </c>
      <c r="TMQ3" s="13" t="s">
        <v>356</v>
      </c>
      <c r="TMR3" s="10" t="s">
        <v>384</v>
      </c>
      <c r="TMS3" s="13" t="s">
        <v>364</v>
      </c>
      <c r="TMT3" s="14" t="s">
        <v>365</v>
      </c>
      <c r="TMU3" s="7"/>
      <c r="TMV3" s="7" t="s">
        <v>366</v>
      </c>
      <c r="TMW3" s="28" t="s">
        <v>367</v>
      </c>
      <c r="TMX3" s="13">
        <v>23466</v>
      </c>
      <c r="TMY3" s="16">
        <v>45901</v>
      </c>
      <c r="TMZ3" s="16">
        <v>45909</v>
      </c>
      <c r="TNA3" s="16">
        <v>45915</v>
      </c>
      <c r="TNB3" s="10" t="s">
        <v>385</v>
      </c>
      <c r="TNC3" s="42"/>
      <c r="TND3" s="43"/>
      <c r="TNE3" s="32" t="s">
        <v>316</v>
      </c>
      <c r="TNF3" s="13" t="s">
        <v>381</v>
      </c>
      <c r="TNG3" s="13" t="s">
        <v>356</v>
      </c>
      <c r="TNH3" s="10" t="s">
        <v>384</v>
      </c>
      <c r="TNI3" s="13" t="s">
        <v>364</v>
      </c>
      <c r="TNJ3" s="14" t="s">
        <v>365</v>
      </c>
      <c r="TNK3" s="7"/>
      <c r="TNL3" s="7" t="s">
        <v>366</v>
      </c>
      <c r="TNM3" s="28" t="s">
        <v>367</v>
      </c>
      <c r="TNN3" s="13">
        <v>23466</v>
      </c>
      <c r="TNO3" s="16">
        <v>45901</v>
      </c>
      <c r="TNP3" s="16">
        <v>45909</v>
      </c>
      <c r="TNQ3" s="16">
        <v>45915</v>
      </c>
      <c r="TNR3" s="10" t="s">
        <v>385</v>
      </c>
      <c r="TNS3" s="42"/>
      <c r="TNT3" s="43"/>
      <c r="TNU3" s="32" t="s">
        <v>316</v>
      </c>
      <c r="TNV3" s="13" t="s">
        <v>381</v>
      </c>
      <c r="TNW3" s="13" t="s">
        <v>356</v>
      </c>
      <c r="TNX3" s="10" t="s">
        <v>384</v>
      </c>
      <c r="TNY3" s="13" t="s">
        <v>364</v>
      </c>
      <c r="TNZ3" s="14" t="s">
        <v>365</v>
      </c>
      <c r="TOA3" s="7"/>
      <c r="TOB3" s="7" t="s">
        <v>366</v>
      </c>
      <c r="TOC3" s="28" t="s">
        <v>367</v>
      </c>
      <c r="TOD3" s="13">
        <v>23466</v>
      </c>
      <c r="TOE3" s="16">
        <v>45901</v>
      </c>
      <c r="TOF3" s="16">
        <v>45909</v>
      </c>
      <c r="TOG3" s="16">
        <v>45915</v>
      </c>
      <c r="TOH3" s="10" t="s">
        <v>385</v>
      </c>
      <c r="TOI3" s="42"/>
      <c r="TOJ3" s="43"/>
      <c r="TOK3" s="32" t="s">
        <v>316</v>
      </c>
      <c r="TOL3" s="13" t="s">
        <v>381</v>
      </c>
      <c r="TOM3" s="13" t="s">
        <v>356</v>
      </c>
      <c r="TON3" s="10" t="s">
        <v>384</v>
      </c>
      <c r="TOO3" s="13" t="s">
        <v>364</v>
      </c>
      <c r="TOP3" s="14" t="s">
        <v>365</v>
      </c>
      <c r="TOQ3" s="7"/>
      <c r="TOR3" s="7" t="s">
        <v>366</v>
      </c>
      <c r="TOS3" s="28" t="s">
        <v>367</v>
      </c>
      <c r="TOT3" s="13">
        <v>23466</v>
      </c>
      <c r="TOU3" s="16">
        <v>45901</v>
      </c>
      <c r="TOV3" s="16">
        <v>45909</v>
      </c>
      <c r="TOW3" s="16">
        <v>45915</v>
      </c>
      <c r="TOX3" s="10" t="s">
        <v>385</v>
      </c>
      <c r="TOY3" s="42"/>
      <c r="TOZ3" s="43"/>
      <c r="TPA3" s="32" t="s">
        <v>316</v>
      </c>
      <c r="TPB3" s="13" t="s">
        <v>381</v>
      </c>
      <c r="TPC3" s="13" t="s">
        <v>356</v>
      </c>
      <c r="TPD3" s="10" t="s">
        <v>384</v>
      </c>
      <c r="TPE3" s="13" t="s">
        <v>364</v>
      </c>
      <c r="TPF3" s="14" t="s">
        <v>365</v>
      </c>
      <c r="TPG3" s="7"/>
      <c r="TPH3" s="7" t="s">
        <v>366</v>
      </c>
      <c r="TPI3" s="28" t="s">
        <v>367</v>
      </c>
      <c r="TPJ3" s="13">
        <v>23466</v>
      </c>
      <c r="TPK3" s="16">
        <v>45901</v>
      </c>
      <c r="TPL3" s="16">
        <v>45909</v>
      </c>
      <c r="TPM3" s="16">
        <v>45915</v>
      </c>
      <c r="TPN3" s="10" t="s">
        <v>385</v>
      </c>
      <c r="TPO3" s="42"/>
      <c r="TPP3" s="43"/>
      <c r="TPQ3" s="32" t="s">
        <v>316</v>
      </c>
      <c r="TPR3" s="13" t="s">
        <v>381</v>
      </c>
      <c r="TPS3" s="13" t="s">
        <v>356</v>
      </c>
      <c r="TPT3" s="10" t="s">
        <v>384</v>
      </c>
      <c r="TPU3" s="13" t="s">
        <v>364</v>
      </c>
      <c r="TPV3" s="14" t="s">
        <v>365</v>
      </c>
      <c r="TPW3" s="7"/>
      <c r="TPX3" s="7" t="s">
        <v>366</v>
      </c>
      <c r="TPY3" s="28" t="s">
        <v>367</v>
      </c>
      <c r="TPZ3" s="13">
        <v>23466</v>
      </c>
      <c r="TQA3" s="16">
        <v>45901</v>
      </c>
      <c r="TQB3" s="16">
        <v>45909</v>
      </c>
      <c r="TQC3" s="16">
        <v>45915</v>
      </c>
      <c r="TQD3" s="10" t="s">
        <v>385</v>
      </c>
      <c r="TQE3" s="42"/>
      <c r="TQF3" s="43"/>
      <c r="TQG3" s="32" t="s">
        <v>316</v>
      </c>
      <c r="TQH3" s="13" t="s">
        <v>381</v>
      </c>
      <c r="TQI3" s="13" t="s">
        <v>356</v>
      </c>
      <c r="TQJ3" s="10" t="s">
        <v>384</v>
      </c>
      <c r="TQK3" s="13" t="s">
        <v>364</v>
      </c>
      <c r="TQL3" s="14" t="s">
        <v>365</v>
      </c>
      <c r="TQM3" s="7"/>
      <c r="TQN3" s="7" t="s">
        <v>366</v>
      </c>
      <c r="TQO3" s="28" t="s">
        <v>367</v>
      </c>
      <c r="TQP3" s="13">
        <v>23466</v>
      </c>
      <c r="TQQ3" s="16">
        <v>45901</v>
      </c>
      <c r="TQR3" s="16">
        <v>45909</v>
      </c>
      <c r="TQS3" s="16">
        <v>45915</v>
      </c>
      <c r="TQT3" s="10" t="s">
        <v>385</v>
      </c>
      <c r="TQU3" s="42"/>
      <c r="TQV3" s="43"/>
      <c r="TQW3" s="32" t="s">
        <v>316</v>
      </c>
      <c r="TQX3" s="13" t="s">
        <v>381</v>
      </c>
      <c r="TQY3" s="13" t="s">
        <v>356</v>
      </c>
      <c r="TQZ3" s="10" t="s">
        <v>384</v>
      </c>
      <c r="TRA3" s="13" t="s">
        <v>364</v>
      </c>
      <c r="TRB3" s="14" t="s">
        <v>365</v>
      </c>
      <c r="TRC3" s="7"/>
      <c r="TRD3" s="7" t="s">
        <v>366</v>
      </c>
      <c r="TRE3" s="28" t="s">
        <v>367</v>
      </c>
      <c r="TRF3" s="13">
        <v>23466</v>
      </c>
      <c r="TRG3" s="16">
        <v>45901</v>
      </c>
      <c r="TRH3" s="16">
        <v>45909</v>
      </c>
      <c r="TRI3" s="16">
        <v>45915</v>
      </c>
      <c r="TRJ3" s="10" t="s">
        <v>385</v>
      </c>
      <c r="TRK3" s="42"/>
      <c r="TRL3" s="43"/>
      <c r="TRM3" s="32" t="s">
        <v>316</v>
      </c>
      <c r="TRN3" s="13" t="s">
        <v>381</v>
      </c>
      <c r="TRO3" s="13" t="s">
        <v>356</v>
      </c>
      <c r="TRP3" s="10" t="s">
        <v>384</v>
      </c>
      <c r="TRQ3" s="13" t="s">
        <v>364</v>
      </c>
      <c r="TRR3" s="14" t="s">
        <v>365</v>
      </c>
      <c r="TRS3" s="7"/>
      <c r="TRT3" s="7" t="s">
        <v>366</v>
      </c>
      <c r="TRU3" s="28" t="s">
        <v>367</v>
      </c>
      <c r="TRV3" s="13">
        <v>23466</v>
      </c>
      <c r="TRW3" s="16">
        <v>45901</v>
      </c>
      <c r="TRX3" s="16">
        <v>45909</v>
      </c>
      <c r="TRY3" s="16">
        <v>45915</v>
      </c>
      <c r="TRZ3" s="10" t="s">
        <v>385</v>
      </c>
      <c r="TSA3" s="42"/>
      <c r="TSB3" s="43"/>
      <c r="TSC3" s="32" t="s">
        <v>316</v>
      </c>
      <c r="TSD3" s="13" t="s">
        <v>381</v>
      </c>
      <c r="TSE3" s="13" t="s">
        <v>356</v>
      </c>
      <c r="TSF3" s="10" t="s">
        <v>384</v>
      </c>
      <c r="TSG3" s="13" t="s">
        <v>364</v>
      </c>
      <c r="TSH3" s="14" t="s">
        <v>365</v>
      </c>
      <c r="TSI3" s="7"/>
      <c r="TSJ3" s="7" t="s">
        <v>366</v>
      </c>
      <c r="TSK3" s="28" t="s">
        <v>367</v>
      </c>
      <c r="TSL3" s="13">
        <v>23466</v>
      </c>
      <c r="TSM3" s="16">
        <v>45901</v>
      </c>
      <c r="TSN3" s="16">
        <v>45909</v>
      </c>
      <c r="TSO3" s="16">
        <v>45915</v>
      </c>
      <c r="TSP3" s="10" t="s">
        <v>385</v>
      </c>
      <c r="TSQ3" s="42"/>
      <c r="TSR3" s="43"/>
      <c r="TSS3" s="32" t="s">
        <v>316</v>
      </c>
      <c r="TST3" s="13" t="s">
        <v>381</v>
      </c>
      <c r="TSU3" s="13" t="s">
        <v>356</v>
      </c>
      <c r="TSV3" s="10" t="s">
        <v>384</v>
      </c>
      <c r="TSW3" s="13" t="s">
        <v>364</v>
      </c>
      <c r="TSX3" s="14" t="s">
        <v>365</v>
      </c>
      <c r="TSY3" s="7"/>
      <c r="TSZ3" s="7" t="s">
        <v>366</v>
      </c>
      <c r="TTA3" s="28" t="s">
        <v>367</v>
      </c>
      <c r="TTB3" s="13">
        <v>23466</v>
      </c>
      <c r="TTC3" s="16">
        <v>45901</v>
      </c>
      <c r="TTD3" s="16">
        <v>45909</v>
      </c>
      <c r="TTE3" s="16">
        <v>45915</v>
      </c>
      <c r="TTF3" s="10" t="s">
        <v>385</v>
      </c>
      <c r="TTG3" s="42"/>
      <c r="TTH3" s="43"/>
      <c r="TTI3" s="32" t="s">
        <v>316</v>
      </c>
      <c r="TTJ3" s="13" t="s">
        <v>381</v>
      </c>
      <c r="TTK3" s="13" t="s">
        <v>356</v>
      </c>
      <c r="TTL3" s="10" t="s">
        <v>384</v>
      </c>
      <c r="TTM3" s="13" t="s">
        <v>364</v>
      </c>
      <c r="TTN3" s="14" t="s">
        <v>365</v>
      </c>
      <c r="TTO3" s="7"/>
      <c r="TTP3" s="7" t="s">
        <v>366</v>
      </c>
      <c r="TTQ3" s="28" t="s">
        <v>367</v>
      </c>
      <c r="TTR3" s="13">
        <v>23466</v>
      </c>
      <c r="TTS3" s="16">
        <v>45901</v>
      </c>
      <c r="TTT3" s="16">
        <v>45909</v>
      </c>
      <c r="TTU3" s="16">
        <v>45915</v>
      </c>
      <c r="TTV3" s="10" t="s">
        <v>385</v>
      </c>
      <c r="TTW3" s="42"/>
      <c r="TTX3" s="43"/>
      <c r="TTY3" s="32" t="s">
        <v>316</v>
      </c>
      <c r="TTZ3" s="13" t="s">
        <v>381</v>
      </c>
      <c r="TUA3" s="13" t="s">
        <v>356</v>
      </c>
      <c r="TUB3" s="10" t="s">
        <v>384</v>
      </c>
      <c r="TUC3" s="13" t="s">
        <v>364</v>
      </c>
      <c r="TUD3" s="14" t="s">
        <v>365</v>
      </c>
      <c r="TUE3" s="7"/>
      <c r="TUF3" s="7" t="s">
        <v>366</v>
      </c>
      <c r="TUG3" s="28" t="s">
        <v>367</v>
      </c>
      <c r="TUH3" s="13">
        <v>23466</v>
      </c>
      <c r="TUI3" s="16">
        <v>45901</v>
      </c>
      <c r="TUJ3" s="16">
        <v>45909</v>
      </c>
      <c r="TUK3" s="16">
        <v>45915</v>
      </c>
      <c r="TUL3" s="10" t="s">
        <v>385</v>
      </c>
      <c r="TUM3" s="42"/>
      <c r="TUN3" s="43"/>
      <c r="TUO3" s="32" t="s">
        <v>316</v>
      </c>
      <c r="TUP3" s="13" t="s">
        <v>381</v>
      </c>
      <c r="TUQ3" s="13" t="s">
        <v>356</v>
      </c>
      <c r="TUR3" s="10" t="s">
        <v>384</v>
      </c>
      <c r="TUS3" s="13" t="s">
        <v>364</v>
      </c>
      <c r="TUT3" s="14" t="s">
        <v>365</v>
      </c>
      <c r="TUU3" s="7"/>
      <c r="TUV3" s="7" t="s">
        <v>366</v>
      </c>
      <c r="TUW3" s="28" t="s">
        <v>367</v>
      </c>
      <c r="TUX3" s="13">
        <v>23466</v>
      </c>
      <c r="TUY3" s="16">
        <v>45901</v>
      </c>
      <c r="TUZ3" s="16">
        <v>45909</v>
      </c>
      <c r="TVA3" s="16">
        <v>45915</v>
      </c>
      <c r="TVB3" s="10" t="s">
        <v>385</v>
      </c>
      <c r="TVC3" s="42"/>
      <c r="TVD3" s="43"/>
      <c r="TVE3" s="32" t="s">
        <v>316</v>
      </c>
      <c r="TVF3" s="13" t="s">
        <v>381</v>
      </c>
      <c r="TVG3" s="13" t="s">
        <v>356</v>
      </c>
      <c r="TVH3" s="10" t="s">
        <v>384</v>
      </c>
      <c r="TVI3" s="13" t="s">
        <v>364</v>
      </c>
      <c r="TVJ3" s="14" t="s">
        <v>365</v>
      </c>
      <c r="TVK3" s="7"/>
      <c r="TVL3" s="7" t="s">
        <v>366</v>
      </c>
      <c r="TVM3" s="28" t="s">
        <v>367</v>
      </c>
      <c r="TVN3" s="13">
        <v>23466</v>
      </c>
      <c r="TVO3" s="16">
        <v>45901</v>
      </c>
      <c r="TVP3" s="16">
        <v>45909</v>
      </c>
      <c r="TVQ3" s="16">
        <v>45915</v>
      </c>
      <c r="TVR3" s="10" t="s">
        <v>385</v>
      </c>
      <c r="TVS3" s="42"/>
      <c r="TVT3" s="43"/>
      <c r="TVU3" s="32" t="s">
        <v>316</v>
      </c>
      <c r="TVV3" s="13" t="s">
        <v>381</v>
      </c>
      <c r="TVW3" s="13" t="s">
        <v>356</v>
      </c>
      <c r="TVX3" s="10" t="s">
        <v>384</v>
      </c>
      <c r="TVY3" s="13" t="s">
        <v>364</v>
      </c>
      <c r="TVZ3" s="14" t="s">
        <v>365</v>
      </c>
      <c r="TWA3" s="7"/>
      <c r="TWB3" s="7" t="s">
        <v>366</v>
      </c>
      <c r="TWC3" s="28" t="s">
        <v>367</v>
      </c>
      <c r="TWD3" s="13">
        <v>23466</v>
      </c>
      <c r="TWE3" s="16">
        <v>45901</v>
      </c>
      <c r="TWF3" s="16">
        <v>45909</v>
      </c>
      <c r="TWG3" s="16">
        <v>45915</v>
      </c>
      <c r="TWH3" s="10" t="s">
        <v>385</v>
      </c>
      <c r="TWI3" s="42"/>
      <c r="TWJ3" s="43"/>
      <c r="TWK3" s="32" t="s">
        <v>316</v>
      </c>
      <c r="TWL3" s="13" t="s">
        <v>381</v>
      </c>
      <c r="TWM3" s="13" t="s">
        <v>356</v>
      </c>
      <c r="TWN3" s="10" t="s">
        <v>384</v>
      </c>
      <c r="TWO3" s="13" t="s">
        <v>364</v>
      </c>
      <c r="TWP3" s="14" t="s">
        <v>365</v>
      </c>
      <c r="TWQ3" s="7"/>
      <c r="TWR3" s="7" t="s">
        <v>366</v>
      </c>
      <c r="TWS3" s="28" t="s">
        <v>367</v>
      </c>
      <c r="TWT3" s="13">
        <v>23466</v>
      </c>
      <c r="TWU3" s="16">
        <v>45901</v>
      </c>
      <c r="TWV3" s="16">
        <v>45909</v>
      </c>
      <c r="TWW3" s="16">
        <v>45915</v>
      </c>
      <c r="TWX3" s="10" t="s">
        <v>385</v>
      </c>
      <c r="TWY3" s="42"/>
      <c r="TWZ3" s="43"/>
      <c r="TXA3" s="32" t="s">
        <v>316</v>
      </c>
      <c r="TXB3" s="13" t="s">
        <v>381</v>
      </c>
      <c r="TXC3" s="13" t="s">
        <v>356</v>
      </c>
      <c r="TXD3" s="10" t="s">
        <v>384</v>
      </c>
      <c r="TXE3" s="13" t="s">
        <v>364</v>
      </c>
      <c r="TXF3" s="14" t="s">
        <v>365</v>
      </c>
      <c r="TXG3" s="7"/>
      <c r="TXH3" s="7" t="s">
        <v>366</v>
      </c>
      <c r="TXI3" s="28" t="s">
        <v>367</v>
      </c>
      <c r="TXJ3" s="13">
        <v>23466</v>
      </c>
      <c r="TXK3" s="16">
        <v>45901</v>
      </c>
      <c r="TXL3" s="16">
        <v>45909</v>
      </c>
      <c r="TXM3" s="16">
        <v>45915</v>
      </c>
      <c r="TXN3" s="10" t="s">
        <v>385</v>
      </c>
      <c r="TXO3" s="42"/>
      <c r="TXP3" s="43"/>
      <c r="TXQ3" s="32" t="s">
        <v>316</v>
      </c>
      <c r="TXR3" s="13" t="s">
        <v>381</v>
      </c>
      <c r="TXS3" s="13" t="s">
        <v>356</v>
      </c>
      <c r="TXT3" s="10" t="s">
        <v>384</v>
      </c>
      <c r="TXU3" s="13" t="s">
        <v>364</v>
      </c>
      <c r="TXV3" s="14" t="s">
        <v>365</v>
      </c>
      <c r="TXW3" s="7"/>
      <c r="TXX3" s="7" t="s">
        <v>366</v>
      </c>
      <c r="TXY3" s="28" t="s">
        <v>367</v>
      </c>
      <c r="TXZ3" s="13">
        <v>23466</v>
      </c>
      <c r="TYA3" s="16">
        <v>45901</v>
      </c>
      <c r="TYB3" s="16">
        <v>45909</v>
      </c>
      <c r="TYC3" s="16">
        <v>45915</v>
      </c>
      <c r="TYD3" s="10" t="s">
        <v>385</v>
      </c>
      <c r="TYE3" s="42"/>
      <c r="TYF3" s="43"/>
      <c r="TYG3" s="32" t="s">
        <v>316</v>
      </c>
      <c r="TYH3" s="13" t="s">
        <v>381</v>
      </c>
      <c r="TYI3" s="13" t="s">
        <v>356</v>
      </c>
      <c r="TYJ3" s="10" t="s">
        <v>384</v>
      </c>
      <c r="TYK3" s="13" t="s">
        <v>364</v>
      </c>
      <c r="TYL3" s="14" t="s">
        <v>365</v>
      </c>
      <c r="TYM3" s="7"/>
      <c r="TYN3" s="7" t="s">
        <v>366</v>
      </c>
      <c r="TYO3" s="28" t="s">
        <v>367</v>
      </c>
      <c r="TYP3" s="13">
        <v>23466</v>
      </c>
      <c r="TYQ3" s="16">
        <v>45901</v>
      </c>
      <c r="TYR3" s="16">
        <v>45909</v>
      </c>
      <c r="TYS3" s="16">
        <v>45915</v>
      </c>
      <c r="TYT3" s="10" t="s">
        <v>385</v>
      </c>
      <c r="TYU3" s="42"/>
      <c r="TYV3" s="43"/>
      <c r="TYW3" s="32" t="s">
        <v>316</v>
      </c>
      <c r="TYX3" s="13" t="s">
        <v>381</v>
      </c>
      <c r="TYY3" s="13" t="s">
        <v>356</v>
      </c>
      <c r="TYZ3" s="10" t="s">
        <v>384</v>
      </c>
      <c r="TZA3" s="13" t="s">
        <v>364</v>
      </c>
      <c r="TZB3" s="14" t="s">
        <v>365</v>
      </c>
      <c r="TZC3" s="7"/>
      <c r="TZD3" s="7" t="s">
        <v>366</v>
      </c>
      <c r="TZE3" s="28" t="s">
        <v>367</v>
      </c>
      <c r="TZF3" s="13">
        <v>23466</v>
      </c>
      <c r="TZG3" s="16">
        <v>45901</v>
      </c>
      <c r="TZH3" s="16">
        <v>45909</v>
      </c>
      <c r="TZI3" s="16">
        <v>45915</v>
      </c>
      <c r="TZJ3" s="10" t="s">
        <v>385</v>
      </c>
      <c r="TZK3" s="42"/>
      <c r="TZL3" s="43"/>
      <c r="TZM3" s="32" t="s">
        <v>316</v>
      </c>
      <c r="TZN3" s="13" t="s">
        <v>381</v>
      </c>
      <c r="TZO3" s="13" t="s">
        <v>356</v>
      </c>
      <c r="TZP3" s="10" t="s">
        <v>384</v>
      </c>
      <c r="TZQ3" s="13" t="s">
        <v>364</v>
      </c>
      <c r="TZR3" s="14" t="s">
        <v>365</v>
      </c>
      <c r="TZS3" s="7"/>
      <c r="TZT3" s="7" t="s">
        <v>366</v>
      </c>
      <c r="TZU3" s="28" t="s">
        <v>367</v>
      </c>
      <c r="TZV3" s="13">
        <v>23466</v>
      </c>
      <c r="TZW3" s="16">
        <v>45901</v>
      </c>
      <c r="TZX3" s="16">
        <v>45909</v>
      </c>
      <c r="TZY3" s="16">
        <v>45915</v>
      </c>
      <c r="TZZ3" s="10" t="s">
        <v>385</v>
      </c>
      <c r="UAA3" s="42"/>
      <c r="UAB3" s="43"/>
      <c r="UAC3" s="32" t="s">
        <v>316</v>
      </c>
      <c r="UAD3" s="13" t="s">
        <v>381</v>
      </c>
      <c r="UAE3" s="13" t="s">
        <v>356</v>
      </c>
      <c r="UAF3" s="10" t="s">
        <v>384</v>
      </c>
      <c r="UAG3" s="13" t="s">
        <v>364</v>
      </c>
      <c r="UAH3" s="14" t="s">
        <v>365</v>
      </c>
      <c r="UAI3" s="7"/>
      <c r="UAJ3" s="7" t="s">
        <v>366</v>
      </c>
      <c r="UAK3" s="28" t="s">
        <v>367</v>
      </c>
      <c r="UAL3" s="13">
        <v>23466</v>
      </c>
      <c r="UAM3" s="16">
        <v>45901</v>
      </c>
      <c r="UAN3" s="16">
        <v>45909</v>
      </c>
      <c r="UAO3" s="16">
        <v>45915</v>
      </c>
      <c r="UAP3" s="10" t="s">
        <v>385</v>
      </c>
      <c r="UAQ3" s="42"/>
      <c r="UAR3" s="43"/>
      <c r="UAS3" s="32" t="s">
        <v>316</v>
      </c>
      <c r="UAT3" s="13" t="s">
        <v>381</v>
      </c>
      <c r="UAU3" s="13" t="s">
        <v>356</v>
      </c>
      <c r="UAV3" s="10" t="s">
        <v>384</v>
      </c>
      <c r="UAW3" s="13" t="s">
        <v>364</v>
      </c>
      <c r="UAX3" s="14" t="s">
        <v>365</v>
      </c>
      <c r="UAY3" s="7"/>
      <c r="UAZ3" s="7" t="s">
        <v>366</v>
      </c>
      <c r="UBA3" s="28" t="s">
        <v>367</v>
      </c>
      <c r="UBB3" s="13">
        <v>23466</v>
      </c>
      <c r="UBC3" s="16">
        <v>45901</v>
      </c>
      <c r="UBD3" s="16">
        <v>45909</v>
      </c>
      <c r="UBE3" s="16">
        <v>45915</v>
      </c>
      <c r="UBF3" s="10" t="s">
        <v>385</v>
      </c>
      <c r="UBG3" s="42"/>
      <c r="UBH3" s="43"/>
      <c r="UBI3" s="32" t="s">
        <v>316</v>
      </c>
      <c r="UBJ3" s="13" t="s">
        <v>381</v>
      </c>
      <c r="UBK3" s="13" t="s">
        <v>356</v>
      </c>
      <c r="UBL3" s="10" t="s">
        <v>384</v>
      </c>
      <c r="UBM3" s="13" t="s">
        <v>364</v>
      </c>
      <c r="UBN3" s="14" t="s">
        <v>365</v>
      </c>
      <c r="UBO3" s="7"/>
      <c r="UBP3" s="7" t="s">
        <v>366</v>
      </c>
      <c r="UBQ3" s="28" t="s">
        <v>367</v>
      </c>
      <c r="UBR3" s="13">
        <v>23466</v>
      </c>
      <c r="UBS3" s="16">
        <v>45901</v>
      </c>
      <c r="UBT3" s="16">
        <v>45909</v>
      </c>
      <c r="UBU3" s="16">
        <v>45915</v>
      </c>
      <c r="UBV3" s="10" t="s">
        <v>385</v>
      </c>
      <c r="UBW3" s="42"/>
      <c r="UBX3" s="43"/>
      <c r="UBY3" s="32" t="s">
        <v>316</v>
      </c>
      <c r="UBZ3" s="13" t="s">
        <v>381</v>
      </c>
      <c r="UCA3" s="13" t="s">
        <v>356</v>
      </c>
      <c r="UCB3" s="10" t="s">
        <v>384</v>
      </c>
      <c r="UCC3" s="13" t="s">
        <v>364</v>
      </c>
      <c r="UCD3" s="14" t="s">
        <v>365</v>
      </c>
      <c r="UCE3" s="7"/>
      <c r="UCF3" s="7" t="s">
        <v>366</v>
      </c>
      <c r="UCG3" s="28" t="s">
        <v>367</v>
      </c>
      <c r="UCH3" s="13">
        <v>23466</v>
      </c>
      <c r="UCI3" s="16">
        <v>45901</v>
      </c>
      <c r="UCJ3" s="16">
        <v>45909</v>
      </c>
      <c r="UCK3" s="16">
        <v>45915</v>
      </c>
      <c r="UCL3" s="10" t="s">
        <v>385</v>
      </c>
      <c r="UCM3" s="42"/>
      <c r="UCN3" s="43"/>
      <c r="UCO3" s="32" t="s">
        <v>316</v>
      </c>
      <c r="UCP3" s="13" t="s">
        <v>381</v>
      </c>
      <c r="UCQ3" s="13" t="s">
        <v>356</v>
      </c>
      <c r="UCR3" s="10" t="s">
        <v>384</v>
      </c>
      <c r="UCS3" s="13" t="s">
        <v>364</v>
      </c>
      <c r="UCT3" s="14" t="s">
        <v>365</v>
      </c>
      <c r="UCU3" s="7"/>
      <c r="UCV3" s="7" t="s">
        <v>366</v>
      </c>
      <c r="UCW3" s="28" t="s">
        <v>367</v>
      </c>
      <c r="UCX3" s="13">
        <v>23466</v>
      </c>
      <c r="UCY3" s="16">
        <v>45901</v>
      </c>
      <c r="UCZ3" s="16">
        <v>45909</v>
      </c>
      <c r="UDA3" s="16">
        <v>45915</v>
      </c>
      <c r="UDB3" s="10" t="s">
        <v>385</v>
      </c>
      <c r="UDC3" s="42"/>
      <c r="UDD3" s="43"/>
      <c r="UDE3" s="32" t="s">
        <v>316</v>
      </c>
      <c r="UDF3" s="13" t="s">
        <v>381</v>
      </c>
      <c r="UDG3" s="13" t="s">
        <v>356</v>
      </c>
      <c r="UDH3" s="10" t="s">
        <v>384</v>
      </c>
      <c r="UDI3" s="13" t="s">
        <v>364</v>
      </c>
      <c r="UDJ3" s="14" t="s">
        <v>365</v>
      </c>
      <c r="UDK3" s="7"/>
      <c r="UDL3" s="7" t="s">
        <v>366</v>
      </c>
      <c r="UDM3" s="28" t="s">
        <v>367</v>
      </c>
      <c r="UDN3" s="13">
        <v>23466</v>
      </c>
      <c r="UDO3" s="16">
        <v>45901</v>
      </c>
      <c r="UDP3" s="16">
        <v>45909</v>
      </c>
      <c r="UDQ3" s="16">
        <v>45915</v>
      </c>
      <c r="UDR3" s="10" t="s">
        <v>385</v>
      </c>
      <c r="UDS3" s="42"/>
      <c r="UDT3" s="43"/>
      <c r="UDU3" s="32" t="s">
        <v>316</v>
      </c>
      <c r="UDV3" s="13" t="s">
        <v>381</v>
      </c>
      <c r="UDW3" s="13" t="s">
        <v>356</v>
      </c>
      <c r="UDX3" s="10" t="s">
        <v>384</v>
      </c>
      <c r="UDY3" s="13" t="s">
        <v>364</v>
      </c>
      <c r="UDZ3" s="14" t="s">
        <v>365</v>
      </c>
      <c r="UEA3" s="7"/>
      <c r="UEB3" s="7" t="s">
        <v>366</v>
      </c>
      <c r="UEC3" s="28" t="s">
        <v>367</v>
      </c>
      <c r="UED3" s="13">
        <v>23466</v>
      </c>
      <c r="UEE3" s="16">
        <v>45901</v>
      </c>
      <c r="UEF3" s="16">
        <v>45909</v>
      </c>
      <c r="UEG3" s="16">
        <v>45915</v>
      </c>
      <c r="UEH3" s="10" t="s">
        <v>385</v>
      </c>
      <c r="UEI3" s="42"/>
      <c r="UEJ3" s="43"/>
      <c r="UEK3" s="32" t="s">
        <v>316</v>
      </c>
      <c r="UEL3" s="13" t="s">
        <v>381</v>
      </c>
      <c r="UEM3" s="13" t="s">
        <v>356</v>
      </c>
      <c r="UEN3" s="10" t="s">
        <v>384</v>
      </c>
      <c r="UEO3" s="13" t="s">
        <v>364</v>
      </c>
      <c r="UEP3" s="14" t="s">
        <v>365</v>
      </c>
      <c r="UEQ3" s="7"/>
      <c r="UER3" s="7" t="s">
        <v>366</v>
      </c>
      <c r="UES3" s="28" t="s">
        <v>367</v>
      </c>
      <c r="UET3" s="13">
        <v>23466</v>
      </c>
      <c r="UEU3" s="16">
        <v>45901</v>
      </c>
      <c r="UEV3" s="16">
        <v>45909</v>
      </c>
      <c r="UEW3" s="16">
        <v>45915</v>
      </c>
      <c r="UEX3" s="10" t="s">
        <v>385</v>
      </c>
      <c r="UEY3" s="42"/>
      <c r="UEZ3" s="43"/>
      <c r="UFA3" s="32" t="s">
        <v>316</v>
      </c>
      <c r="UFB3" s="13" t="s">
        <v>381</v>
      </c>
      <c r="UFC3" s="13" t="s">
        <v>356</v>
      </c>
      <c r="UFD3" s="10" t="s">
        <v>384</v>
      </c>
      <c r="UFE3" s="13" t="s">
        <v>364</v>
      </c>
      <c r="UFF3" s="14" t="s">
        <v>365</v>
      </c>
      <c r="UFG3" s="7"/>
      <c r="UFH3" s="7" t="s">
        <v>366</v>
      </c>
      <c r="UFI3" s="28" t="s">
        <v>367</v>
      </c>
      <c r="UFJ3" s="13">
        <v>23466</v>
      </c>
      <c r="UFK3" s="16">
        <v>45901</v>
      </c>
      <c r="UFL3" s="16">
        <v>45909</v>
      </c>
      <c r="UFM3" s="16">
        <v>45915</v>
      </c>
      <c r="UFN3" s="10" t="s">
        <v>385</v>
      </c>
      <c r="UFO3" s="42"/>
      <c r="UFP3" s="43"/>
      <c r="UFQ3" s="32" t="s">
        <v>316</v>
      </c>
      <c r="UFR3" s="13" t="s">
        <v>381</v>
      </c>
      <c r="UFS3" s="13" t="s">
        <v>356</v>
      </c>
      <c r="UFT3" s="10" t="s">
        <v>384</v>
      </c>
      <c r="UFU3" s="13" t="s">
        <v>364</v>
      </c>
      <c r="UFV3" s="14" t="s">
        <v>365</v>
      </c>
      <c r="UFW3" s="7"/>
      <c r="UFX3" s="7" t="s">
        <v>366</v>
      </c>
      <c r="UFY3" s="28" t="s">
        <v>367</v>
      </c>
      <c r="UFZ3" s="13">
        <v>23466</v>
      </c>
      <c r="UGA3" s="16">
        <v>45901</v>
      </c>
      <c r="UGB3" s="16">
        <v>45909</v>
      </c>
      <c r="UGC3" s="16">
        <v>45915</v>
      </c>
      <c r="UGD3" s="10" t="s">
        <v>385</v>
      </c>
      <c r="UGE3" s="42"/>
      <c r="UGF3" s="43"/>
      <c r="UGG3" s="32" t="s">
        <v>316</v>
      </c>
      <c r="UGH3" s="13" t="s">
        <v>381</v>
      </c>
      <c r="UGI3" s="13" t="s">
        <v>356</v>
      </c>
      <c r="UGJ3" s="10" t="s">
        <v>384</v>
      </c>
      <c r="UGK3" s="13" t="s">
        <v>364</v>
      </c>
      <c r="UGL3" s="14" t="s">
        <v>365</v>
      </c>
      <c r="UGM3" s="7"/>
      <c r="UGN3" s="7" t="s">
        <v>366</v>
      </c>
      <c r="UGO3" s="28" t="s">
        <v>367</v>
      </c>
      <c r="UGP3" s="13">
        <v>23466</v>
      </c>
      <c r="UGQ3" s="16">
        <v>45901</v>
      </c>
      <c r="UGR3" s="16">
        <v>45909</v>
      </c>
      <c r="UGS3" s="16">
        <v>45915</v>
      </c>
      <c r="UGT3" s="10" t="s">
        <v>385</v>
      </c>
      <c r="UGU3" s="42"/>
      <c r="UGV3" s="43"/>
      <c r="UGW3" s="32" t="s">
        <v>316</v>
      </c>
      <c r="UGX3" s="13" t="s">
        <v>381</v>
      </c>
      <c r="UGY3" s="13" t="s">
        <v>356</v>
      </c>
      <c r="UGZ3" s="10" t="s">
        <v>384</v>
      </c>
      <c r="UHA3" s="13" t="s">
        <v>364</v>
      </c>
      <c r="UHB3" s="14" t="s">
        <v>365</v>
      </c>
      <c r="UHC3" s="7"/>
      <c r="UHD3" s="7" t="s">
        <v>366</v>
      </c>
      <c r="UHE3" s="28" t="s">
        <v>367</v>
      </c>
      <c r="UHF3" s="13">
        <v>23466</v>
      </c>
      <c r="UHG3" s="16">
        <v>45901</v>
      </c>
      <c r="UHH3" s="16">
        <v>45909</v>
      </c>
      <c r="UHI3" s="16">
        <v>45915</v>
      </c>
      <c r="UHJ3" s="10" t="s">
        <v>385</v>
      </c>
      <c r="UHK3" s="42"/>
      <c r="UHL3" s="43"/>
      <c r="UHM3" s="32" t="s">
        <v>316</v>
      </c>
      <c r="UHN3" s="13" t="s">
        <v>381</v>
      </c>
      <c r="UHO3" s="13" t="s">
        <v>356</v>
      </c>
      <c r="UHP3" s="10" t="s">
        <v>384</v>
      </c>
      <c r="UHQ3" s="13" t="s">
        <v>364</v>
      </c>
      <c r="UHR3" s="14" t="s">
        <v>365</v>
      </c>
      <c r="UHS3" s="7"/>
      <c r="UHT3" s="7" t="s">
        <v>366</v>
      </c>
      <c r="UHU3" s="28" t="s">
        <v>367</v>
      </c>
      <c r="UHV3" s="13">
        <v>23466</v>
      </c>
      <c r="UHW3" s="16">
        <v>45901</v>
      </c>
      <c r="UHX3" s="16">
        <v>45909</v>
      </c>
      <c r="UHY3" s="16">
        <v>45915</v>
      </c>
      <c r="UHZ3" s="10" t="s">
        <v>385</v>
      </c>
      <c r="UIA3" s="42"/>
      <c r="UIB3" s="43"/>
      <c r="UIC3" s="32" t="s">
        <v>316</v>
      </c>
      <c r="UID3" s="13" t="s">
        <v>381</v>
      </c>
      <c r="UIE3" s="13" t="s">
        <v>356</v>
      </c>
      <c r="UIF3" s="10" t="s">
        <v>384</v>
      </c>
      <c r="UIG3" s="13" t="s">
        <v>364</v>
      </c>
      <c r="UIH3" s="14" t="s">
        <v>365</v>
      </c>
      <c r="UII3" s="7"/>
      <c r="UIJ3" s="7" t="s">
        <v>366</v>
      </c>
      <c r="UIK3" s="28" t="s">
        <v>367</v>
      </c>
      <c r="UIL3" s="13">
        <v>23466</v>
      </c>
      <c r="UIM3" s="16">
        <v>45901</v>
      </c>
      <c r="UIN3" s="16">
        <v>45909</v>
      </c>
      <c r="UIO3" s="16">
        <v>45915</v>
      </c>
      <c r="UIP3" s="10" t="s">
        <v>385</v>
      </c>
      <c r="UIQ3" s="42"/>
      <c r="UIR3" s="43"/>
      <c r="UIS3" s="32" t="s">
        <v>316</v>
      </c>
      <c r="UIT3" s="13" t="s">
        <v>381</v>
      </c>
      <c r="UIU3" s="13" t="s">
        <v>356</v>
      </c>
      <c r="UIV3" s="10" t="s">
        <v>384</v>
      </c>
      <c r="UIW3" s="13" t="s">
        <v>364</v>
      </c>
      <c r="UIX3" s="14" t="s">
        <v>365</v>
      </c>
      <c r="UIY3" s="7"/>
      <c r="UIZ3" s="7" t="s">
        <v>366</v>
      </c>
      <c r="UJA3" s="28" t="s">
        <v>367</v>
      </c>
      <c r="UJB3" s="13">
        <v>23466</v>
      </c>
      <c r="UJC3" s="16">
        <v>45901</v>
      </c>
      <c r="UJD3" s="16">
        <v>45909</v>
      </c>
      <c r="UJE3" s="16">
        <v>45915</v>
      </c>
      <c r="UJF3" s="10" t="s">
        <v>385</v>
      </c>
      <c r="UJG3" s="42"/>
      <c r="UJH3" s="43"/>
      <c r="UJI3" s="32" t="s">
        <v>316</v>
      </c>
      <c r="UJJ3" s="13" t="s">
        <v>381</v>
      </c>
      <c r="UJK3" s="13" t="s">
        <v>356</v>
      </c>
      <c r="UJL3" s="10" t="s">
        <v>384</v>
      </c>
      <c r="UJM3" s="13" t="s">
        <v>364</v>
      </c>
      <c r="UJN3" s="14" t="s">
        <v>365</v>
      </c>
      <c r="UJO3" s="7"/>
      <c r="UJP3" s="7" t="s">
        <v>366</v>
      </c>
      <c r="UJQ3" s="28" t="s">
        <v>367</v>
      </c>
      <c r="UJR3" s="13">
        <v>23466</v>
      </c>
      <c r="UJS3" s="16">
        <v>45901</v>
      </c>
      <c r="UJT3" s="16">
        <v>45909</v>
      </c>
      <c r="UJU3" s="16">
        <v>45915</v>
      </c>
      <c r="UJV3" s="10" t="s">
        <v>385</v>
      </c>
      <c r="UJW3" s="42"/>
      <c r="UJX3" s="43"/>
      <c r="UJY3" s="32" t="s">
        <v>316</v>
      </c>
      <c r="UJZ3" s="13" t="s">
        <v>381</v>
      </c>
      <c r="UKA3" s="13" t="s">
        <v>356</v>
      </c>
      <c r="UKB3" s="10" t="s">
        <v>384</v>
      </c>
      <c r="UKC3" s="13" t="s">
        <v>364</v>
      </c>
      <c r="UKD3" s="14" t="s">
        <v>365</v>
      </c>
      <c r="UKE3" s="7"/>
      <c r="UKF3" s="7" t="s">
        <v>366</v>
      </c>
      <c r="UKG3" s="28" t="s">
        <v>367</v>
      </c>
      <c r="UKH3" s="13">
        <v>23466</v>
      </c>
      <c r="UKI3" s="16">
        <v>45901</v>
      </c>
      <c r="UKJ3" s="16">
        <v>45909</v>
      </c>
      <c r="UKK3" s="16">
        <v>45915</v>
      </c>
      <c r="UKL3" s="10" t="s">
        <v>385</v>
      </c>
      <c r="UKM3" s="42"/>
      <c r="UKN3" s="43"/>
      <c r="UKO3" s="32" t="s">
        <v>316</v>
      </c>
      <c r="UKP3" s="13" t="s">
        <v>381</v>
      </c>
      <c r="UKQ3" s="13" t="s">
        <v>356</v>
      </c>
      <c r="UKR3" s="10" t="s">
        <v>384</v>
      </c>
      <c r="UKS3" s="13" t="s">
        <v>364</v>
      </c>
      <c r="UKT3" s="14" t="s">
        <v>365</v>
      </c>
      <c r="UKU3" s="7"/>
      <c r="UKV3" s="7" t="s">
        <v>366</v>
      </c>
      <c r="UKW3" s="28" t="s">
        <v>367</v>
      </c>
      <c r="UKX3" s="13">
        <v>23466</v>
      </c>
      <c r="UKY3" s="16">
        <v>45901</v>
      </c>
      <c r="UKZ3" s="16">
        <v>45909</v>
      </c>
      <c r="ULA3" s="16">
        <v>45915</v>
      </c>
      <c r="ULB3" s="10" t="s">
        <v>385</v>
      </c>
      <c r="ULC3" s="42"/>
      <c r="ULD3" s="43"/>
      <c r="ULE3" s="32" t="s">
        <v>316</v>
      </c>
      <c r="ULF3" s="13" t="s">
        <v>381</v>
      </c>
      <c r="ULG3" s="13" t="s">
        <v>356</v>
      </c>
      <c r="ULH3" s="10" t="s">
        <v>384</v>
      </c>
      <c r="ULI3" s="13" t="s">
        <v>364</v>
      </c>
      <c r="ULJ3" s="14" t="s">
        <v>365</v>
      </c>
      <c r="ULK3" s="7"/>
      <c r="ULL3" s="7" t="s">
        <v>366</v>
      </c>
      <c r="ULM3" s="28" t="s">
        <v>367</v>
      </c>
      <c r="ULN3" s="13">
        <v>23466</v>
      </c>
      <c r="ULO3" s="16">
        <v>45901</v>
      </c>
      <c r="ULP3" s="16">
        <v>45909</v>
      </c>
      <c r="ULQ3" s="16">
        <v>45915</v>
      </c>
      <c r="ULR3" s="10" t="s">
        <v>385</v>
      </c>
      <c r="ULS3" s="42"/>
      <c r="ULT3" s="43"/>
      <c r="ULU3" s="32" t="s">
        <v>316</v>
      </c>
      <c r="ULV3" s="13" t="s">
        <v>381</v>
      </c>
      <c r="ULW3" s="13" t="s">
        <v>356</v>
      </c>
      <c r="ULX3" s="10" t="s">
        <v>384</v>
      </c>
      <c r="ULY3" s="13" t="s">
        <v>364</v>
      </c>
      <c r="ULZ3" s="14" t="s">
        <v>365</v>
      </c>
      <c r="UMA3" s="7"/>
      <c r="UMB3" s="7" t="s">
        <v>366</v>
      </c>
      <c r="UMC3" s="28" t="s">
        <v>367</v>
      </c>
      <c r="UMD3" s="13">
        <v>23466</v>
      </c>
      <c r="UME3" s="16">
        <v>45901</v>
      </c>
      <c r="UMF3" s="16">
        <v>45909</v>
      </c>
      <c r="UMG3" s="16">
        <v>45915</v>
      </c>
      <c r="UMH3" s="10" t="s">
        <v>385</v>
      </c>
      <c r="UMI3" s="42"/>
      <c r="UMJ3" s="43"/>
      <c r="UMK3" s="32" t="s">
        <v>316</v>
      </c>
      <c r="UML3" s="13" t="s">
        <v>381</v>
      </c>
      <c r="UMM3" s="13" t="s">
        <v>356</v>
      </c>
      <c r="UMN3" s="10" t="s">
        <v>384</v>
      </c>
      <c r="UMO3" s="13" t="s">
        <v>364</v>
      </c>
      <c r="UMP3" s="14" t="s">
        <v>365</v>
      </c>
      <c r="UMQ3" s="7"/>
      <c r="UMR3" s="7" t="s">
        <v>366</v>
      </c>
      <c r="UMS3" s="28" t="s">
        <v>367</v>
      </c>
      <c r="UMT3" s="13">
        <v>23466</v>
      </c>
      <c r="UMU3" s="16">
        <v>45901</v>
      </c>
      <c r="UMV3" s="16">
        <v>45909</v>
      </c>
      <c r="UMW3" s="16">
        <v>45915</v>
      </c>
      <c r="UMX3" s="10" t="s">
        <v>385</v>
      </c>
      <c r="UMY3" s="42"/>
      <c r="UMZ3" s="43"/>
      <c r="UNA3" s="32" t="s">
        <v>316</v>
      </c>
      <c r="UNB3" s="13" t="s">
        <v>381</v>
      </c>
      <c r="UNC3" s="13" t="s">
        <v>356</v>
      </c>
      <c r="UND3" s="10" t="s">
        <v>384</v>
      </c>
      <c r="UNE3" s="13" t="s">
        <v>364</v>
      </c>
      <c r="UNF3" s="14" t="s">
        <v>365</v>
      </c>
      <c r="UNG3" s="7"/>
      <c r="UNH3" s="7" t="s">
        <v>366</v>
      </c>
      <c r="UNI3" s="28" t="s">
        <v>367</v>
      </c>
      <c r="UNJ3" s="13">
        <v>23466</v>
      </c>
      <c r="UNK3" s="16">
        <v>45901</v>
      </c>
      <c r="UNL3" s="16">
        <v>45909</v>
      </c>
      <c r="UNM3" s="16">
        <v>45915</v>
      </c>
      <c r="UNN3" s="10" t="s">
        <v>385</v>
      </c>
      <c r="UNO3" s="42"/>
      <c r="UNP3" s="43"/>
      <c r="UNQ3" s="32" t="s">
        <v>316</v>
      </c>
      <c r="UNR3" s="13" t="s">
        <v>381</v>
      </c>
      <c r="UNS3" s="13" t="s">
        <v>356</v>
      </c>
      <c r="UNT3" s="10" t="s">
        <v>384</v>
      </c>
      <c r="UNU3" s="13" t="s">
        <v>364</v>
      </c>
      <c r="UNV3" s="14" t="s">
        <v>365</v>
      </c>
      <c r="UNW3" s="7"/>
      <c r="UNX3" s="7" t="s">
        <v>366</v>
      </c>
      <c r="UNY3" s="28" t="s">
        <v>367</v>
      </c>
      <c r="UNZ3" s="13">
        <v>23466</v>
      </c>
      <c r="UOA3" s="16">
        <v>45901</v>
      </c>
      <c r="UOB3" s="16">
        <v>45909</v>
      </c>
      <c r="UOC3" s="16">
        <v>45915</v>
      </c>
      <c r="UOD3" s="10" t="s">
        <v>385</v>
      </c>
      <c r="UOE3" s="42"/>
      <c r="UOF3" s="43"/>
      <c r="UOG3" s="32" t="s">
        <v>316</v>
      </c>
      <c r="UOH3" s="13" t="s">
        <v>381</v>
      </c>
      <c r="UOI3" s="13" t="s">
        <v>356</v>
      </c>
      <c r="UOJ3" s="10" t="s">
        <v>384</v>
      </c>
      <c r="UOK3" s="13" t="s">
        <v>364</v>
      </c>
      <c r="UOL3" s="14" t="s">
        <v>365</v>
      </c>
      <c r="UOM3" s="7"/>
      <c r="UON3" s="7" t="s">
        <v>366</v>
      </c>
      <c r="UOO3" s="28" t="s">
        <v>367</v>
      </c>
      <c r="UOP3" s="13">
        <v>23466</v>
      </c>
      <c r="UOQ3" s="16">
        <v>45901</v>
      </c>
      <c r="UOR3" s="16">
        <v>45909</v>
      </c>
      <c r="UOS3" s="16">
        <v>45915</v>
      </c>
      <c r="UOT3" s="10" t="s">
        <v>385</v>
      </c>
      <c r="UOU3" s="42"/>
      <c r="UOV3" s="43"/>
      <c r="UOW3" s="32" t="s">
        <v>316</v>
      </c>
      <c r="UOX3" s="13" t="s">
        <v>381</v>
      </c>
      <c r="UOY3" s="13" t="s">
        <v>356</v>
      </c>
      <c r="UOZ3" s="10" t="s">
        <v>384</v>
      </c>
      <c r="UPA3" s="13" t="s">
        <v>364</v>
      </c>
      <c r="UPB3" s="14" t="s">
        <v>365</v>
      </c>
      <c r="UPC3" s="7"/>
      <c r="UPD3" s="7" t="s">
        <v>366</v>
      </c>
      <c r="UPE3" s="28" t="s">
        <v>367</v>
      </c>
      <c r="UPF3" s="13">
        <v>23466</v>
      </c>
      <c r="UPG3" s="16">
        <v>45901</v>
      </c>
      <c r="UPH3" s="16">
        <v>45909</v>
      </c>
      <c r="UPI3" s="16">
        <v>45915</v>
      </c>
      <c r="UPJ3" s="10" t="s">
        <v>385</v>
      </c>
      <c r="UPK3" s="42"/>
      <c r="UPL3" s="43"/>
      <c r="UPM3" s="32" t="s">
        <v>316</v>
      </c>
      <c r="UPN3" s="13" t="s">
        <v>381</v>
      </c>
      <c r="UPO3" s="13" t="s">
        <v>356</v>
      </c>
      <c r="UPP3" s="10" t="s">
        <v>384</v>
      </c>
      <c r="UPQ3" s="13" t="s">
        <v>364</v>
      </c>
      <c r="UPR3" s="14" t="s">
        <v>365</v>
      </c>
      <c r="UPS3" s="7"/>
      <c r="UPT3" s="7" t="s">
        <v>366</v>
      </c>
      <c r="UPU3" s="28" t="s">
        <v>367</v>
      </c>
      <c r="UPV3" s="13">
        <v>23466</v>
      </c>
      <c r="UPW3" s="16">
        <v>45901</v>
      </c>
      <c r="UPX3" s="16">
        <v>45909</v>
      </c>
      <c r="UPY3" s="16">
        <v>45915</v>
      </c>
      <c r="UPZ3" s="10" t="s">
        <v>385</v>
      </c>
      <c r="UQA3" s="42"/>
      <c r="UQB3" s="43"/>
      <c r="UQC3" s="32" t="s">
        <v>316</v>
      </c>
      <c r="UQD3" s="13" t="s">
        <v>381</v>
      </c>
      <c r="UQE3" s="13" t="s">
        <v>356</v>
      </c>
      <c r="UQF3" s="10" t="s">
        <v>384</v>
      </c>
      <c r="UQG3" s="13" t="s">
        <v>364</v>
      </c>
      <c r="UQH3" s="14" t="s">
        <v>365</v>
      </c>
      <c r="UQI3" s="7"/>
      <c r="UQJ3" s="7" t="s">
        <v>366</v>
      </c>
      <c r="UQK3" s="28" t="s">
        <v>367</v>
      </c>
      <c r="UQL3" s="13">
        <v>23466</v>
      </c>
      <c r="UQM3" s="16">
        <v>45901</v>
      </c>
      <c r="UQN3" s="16">
        <v>45909</v>
      </c>
      <c r="UQO3" s="16">
        <v>45915</v>
      </c>
      <c r="UQP3" s="10" t="s">
        <v>385</v>
      </c>
      <c r="UQQ3" s="42"/>
      <c r="UQR3" s="43"/>
      <c r="UQS3" s="32" t="s">
        <v>316</v>
      </c>
      <c r="UQT3" s="13" t="s">
        <v>381</v>
      </c>
      <c r="UQU3" s="13" t="s">
        <v>356</v>
      </c>
      <c r="UQV3" s="10" t="s">
        <v>384</v>
      </c>
      <c r="UQW3" s="13" t="s">
        <v>364</v>
      </c>
      <c r="UQX3" s="14" t="s">
        <v>365</v>
      </c>
      <c r="UQY3" s="7"/>
      <c r="UQZ3" s="7" t="s">
        <v>366</v>
      </c>
      <c r="URA3" s="28" t="s">
        <v>367</v>
      </c>
      <c r="URB3" s="13">
        <v>23466</v>
      </c>
      <c r="URC3" s="16">
        <v>45901</v>
      </c>
      <c r="URD3" s="16">
        <v>45909</v>
      </c>
      <c r="URE3" s="16">
        <v>45915</v>
      </c>
      <c r="URF3" s="10" t="s">
        <v>385</v>
      </c>
      <c r="URG3" s="42"/>
      <c r="URH3" s="43"/>
      <c r="URI3" s="32" t="s">
        <v>316</v>
      </c>
      <c r="URJ3" s="13" t="s">
        <v>381</v>
      </c>
      <c r="URK3" s="13" t="s">
        <v>356</v>
      </c>
      <c r="URL3" s="10" t="s">
        <v>384</v>
      </c>
      <c r="URM3" s="13" t="s">
        <v>364</v>
      </c>
      <c r="URN3" s="14" t="s">
        <v>365</v>
      </c>
      <c r="URO3" s="7"/>
      <c r="URP3" s="7" t="s">
        <v>366</v>
      </c>
      <c r="URQ3" s="28" t="s">
        <v>367</v>
      </c>
      <c r="URR3" s="13">
        <v>23466</v>
      </c>
      <c r="URS3" s="16">
        <v>45901</v>
      </c>
      <c r="URT3" s="16">
        <v>45909</v>
      </c>
      <c r="URU3" s="16">
        <v>45915</v>
      </c>
      <c r="URV3" s="10" t="s">
        <v>385</v>
      </c>
      <c r="URW3" s="42"/>
      <c r="URX3" s="43"/>
      <c r="URY3" s="32" t="s">
        <v>316</v>
      </c>
      <c r="URZ3" s="13" t="s">
        <v>381</v>
      </c>
      <c r="USA3" s="13" t="s">
        <v>356</v>
      </c>
      <c r="USB3" s="10" t="s">
        <v>384</v>
      </c>
      <c r="USC3" s="13" t="s">
        <v>364</v>
      </c>
      <c r="USD3" s="14" t="s">
        <v>365</v>
      </c>
      <c r="USE3" s="7"/>
      <c r="USF3" s="7" t="s">
        <v>366</v>
      </c>
      <c r="USG3" s="28" t="s">
        <v>367</v>
      </c>
      <c r="USH3" s="13">
        <v>23466</v>
      </c>
      <c r="USI3" s="16">
        <v>45901</v>
      </c>
      <c r="USJ3" s="16">
        <v>45909</v>
      </c>
      <c r="USK3" s="16">
        <v>45915</v>
      </c>
      <c r="USL3" s="10" t="s">
        <v>385</v>
      </c>
      <c r="USM3" s="42"/>
      <c r="USN3" s="43"/>
      <c r="USO3" s="32" t="s">
        <v>316</v>
      </c>
      <c r="USP3" s="13" t="s">
        <v>381</v>
      </c>
      <c r="USQ3" s="13" t="s">
        <v>356</v>
      </c>
      <c r="USR3" s="10" t="s">
        <v>384</v>
      </c>
      <c r="USS3" s="13" t="s">
        <v>364</v>
      </c>
      <c r="UST3" s="14" t="s">
        <v>365</v>
      </c>
      <c r="USU3" s="7"/>
      <c r="USV3" s="7" t="s">
        <v>366</v>
      </c>
      <c r="USW3" s="28" t="s">
        <v>367</v>
      </c>
      <c r="USX3" s="13">
        <v>23466</v>
      </c>
      <c r="USY3" s="16">
        <v>45901</v>
      </c>
      <c r="USZ3" s="16">
        <v>45909</v>
      </c>
      <c r="UTA3" s="16">
        <v>45915</v>
      </c>
      <c r="UTB3" s="10" t="s">
        <v>385</v>
      </c>
      <c r="UTC3" s="42"/>
      <c r="UTD3" s="43"/>
      <c r="UTE3" s="32" t="s">
        <v>316</v>
      </c>
      <c r="UTF3" s="13" t="s">
        <v>381</v>
      </c>
      <c r="UTG3" s="13" t="s">
        <v>356</v>
      </c>
      <c r="UTH3" s="10" t="s">
        <v>384</v>
      </c>
      <c r="UTI3" s="13" t="s">
        <v>364</v>
      </c>
      <c r="UTJ3" s="14" t="s">
        <v>365</v>
      </c>
      <c r="UTK3" s="7"/>
      <c r="UTL3" s="7" t="s">
        <v>366</v>
      </c>
      <c r="UTM3" s="28" t="s">
        <v>367</v>
      </c>
      <c r="UTN3" s="13">
        <v>23466</v>
      </c>
      <c r="UTO3" s="16">
        <v>45901</v>
      </c>
      <c r="UTP3" s="16">
        <v>45909</v>
      </c>
      <c r="UTQ3" s="16">
        <v>45915</v>
      </c>
      <c r="UTR3" s="10" t="s">
        <v>385</v>
      </c>
      <c r="UTS3" s="42"/>
      <c r="UTT3" s="43"/>
      <c r="UTU3" s="32" t="s">
        <v>316</v>
      </c>
      <c r="UTV3" s="13" t="s">
        <v>381</v>
      </c>
      <c r="UTW3" s="13" t="s">
        <v>356</v>
      </c>
      <c r="UTX3" s="10" t="s">
        <v>384</v>
      </c>
      <c r="UTY3" s="13" t="s">
        <v>364</v>
      </c>
      <c r="UTZ3" s="14" t="s">
        <v>365</v>
      </c>
      <c r="UUA3" s="7"/>
      <c r="UUB3" s="7" t="s">
        <v>366</v>
      </c>
      <c r="UUC3" s="28" t="s">
        <v>367</v>
      </c>
      <c r="UUD3" s="13">
        <v>23466</v>
      </c>
      <c r="UUE3" s="16">
        <v>45901</v>
      </c>
      <c r="UUF3" s="16">
        <v>45909</v>
      </c>
      <c r="UUG3" s="16">
        <v>45915</v>
      </c>
      <c r="UUH3" s="10" t="s">
        <v>385</v>
      </c>
      <c r="UUI3" s="42"/>
      <c r="UUJ3" s="43"/>
      <c r="UUK3" s="32" t="s">
        <v>316</v>
      </c>
      <c r="UUL3" s="13" t="s">
        <v>381</v>
      </c>
      <c r="UUM3" s="13" t="s">
        <v>356</v>
      </c>
      <c r="UUN3" s="10" t="s">
        <v>384</v>
      </c>
      <c r="UUO3" s="13" t="s">
        <v>364</v>
      </c>
      <c r="UUP3" s="14" t="s">
        <v>365</v>
      </c>
      <c r="UUQ3" s="7"/>
      <c r="UUR3" s="7" t="s">
        <v>366</v>
      </c>
      <c r="UUS3" s="28" t="s">
        <v>367</v>
      </c>
      <c r="UUT3" s="13">
        <v>23466</v>
      </c>
      <c r="UUU3" s="16">
        <v>45901</v>
      </c>
      <c r="UUV3" s="16">
        <v>45909</v>
      </c>
      <c r="UUW3" s="16">
        <v>45915</v>
      </c>
      <c r="UUX3" s="10" t="s">
        <v>385</v>
      </c>
      <c r="UUY3" s="42"/>
      <c r="UUZ3" s="43"/>
      <c r="UVA3" s="32" t="s">
        <v>316</v>
      </c>
      <c r="UVB3" s="13" t="s">
        <v>381</v>
      </c>
      <c r="UVC3" s="13" t="s">
        <v>356</v>
      </c>
      <c r="UVD3" s="10" t="s">
        <v>384</v>
      </c>
      <c r="UVE3" s="13" t="s">
        <v>364</v>
      </c>
      <c r="UVF3" s="14" t="s">
        <v>365</v>
      </c>
      <c r="UVG3" s="7"/>
      <c r="UVH3" s="7" t="s">
        <v>366</v>
      </c>
      <c r="UVI3" s="28" t="s">
        <v>367</v>
      </c>
      <c r="UVJ3" s="13">
        <v>23466</v>
      </c>
      <c r="UVK3" s="16">
        <v>45901</v>
      </c>
      <c r="UVL3" s="16">
        <v>45909</v>
      </c>
      <c r="UVM3" s="16">
        <v>45915</v>
      </c>
      <c r="UVN3" s="10" t="s">
        <v>385</v>
      </c>
      <c r="UVO3" s="42"/>
      <c r="UVP3" s="43"/>
      <c r="UVQ3" s="32" t="s">
        <v>316</v>
      </c>
      <c r="UVR3" s="13" t="s">
        <v>381</v>
      </c>
      <c r="UVS3" s="13" t="s">
        <v>356</v>
      </c>
      <c r="UVT3" s="10" t="s">
        <v>384</v>
      </c>
      <c r="UVU3" s="13" t="s">
        <v>364</v>
      </c>
      <c r="UVV3" s="14" t="s">
        <v>365</v>
      </c>
      <c r="UVW3" s="7"/>
      <c r="UVX3" s="7" t="s">
        <v>366</v>
      </c>
      <c r="UVY3" s="28" t="s">
        <v>367</v>
      </c>
      <c r="UVZ3" s="13">
        <v>23466</v>
      </c>
      <c r="UWA3" s="16">
        <v>45901</v>
      </c>
      <c r="UWB3" s="16">
        <v>45909</v>
      </c>
      <c r="UWC3" s="16">
        <v>45915</v>
      </c>
      <c r="UWD3" s="10" t="s">
        <v>385</v>
      </c>
      <c r="UWE3" s="42"/>
      <c r="UWF3" s="43"/>
      <c r="UWG3" s="32" t="s">
        <v>316</v>
      </c>
      <c r="UWH3" s="13" t="s">
        <v>381</v>
      </c>
      <c r="UWI3" s="13" t="s">
        <v>356</v>
      </c>
      <c r="UWJ3" s="10" t="s">
        <v>384</v>
      </c>
      <c r="UWK3" s="13" t="s">
        <v>364</v>
      </c>
      <c r="UWL3" s="14" t="s">
        <v>365</v>
      </c>
      <c r="UWM3" s="7"/>
      <c r="UWN3" s="7" t="s">
        <v>366</v>
      </c>
      <c r="UWO3" s="28" t="s">
        <v>367</v>
      </c>
      <c r="UWP3" s="13">
        <v>23466</v>
      </c>
      <c r="UWQ3" s="16">
        <v>45901</v>
      </c>
      <c r="UWR3" s="16">
        <v>45909</v>
      </c>
      <c r="UWS3" s="16">
        <v>45915</v>
      </c>
      <c r="UWT3" s="10" t="s">
        <v>385</v>
      </c>
      <c r="UWU3" s="42"/>
      <c r="UWV3" s="43"/>
      <c r="UWW3" s="32" t="s">
        <v>316</v>
      </c>
      <c r="UWX3" s="13" t="s">
        <v>381</v>
      </c>
      <c r="UWY3" s="13" t="s">
        <v>356</v>
      </c>
      <c r="UWZ3" s="10" t="s">
        <v>384</v>
      </c>
      <c r="UXA3" s="13" t="s">
        <v>364</v>
      </c>
      <c r="UXB3" s="14" t="s">
        <v>365</v>
      </c>
      <c r="UXC3" s="7"/>
      <c r="UXD3" s="7" t="s">
        <v>366</v>
      </c>
      <c r="UXE3" s="28" t="s">
        <v>367</v>
      </c>
      <c r="UXF3" s="13">
        <v>23466</v>
      </c>
      <c r="UXG3" s="16">
        <v>45901</v>
      </c>
      <c r="UXH3" s="16">
        <v>45909</v>
      </c>
      <c r="UXI3" s="16">
        <v>45915</v>
      </c>
      <c r="UXJ3" s="10" t="s">
        <v>385</v>
      </c>
      <c r="UXK3" s="42"/>
      <c r="UXL3" s="43"/>
      <c r="UXM3" s="32" t="s">
        <v>316</v>
      </c>
      <c r="UXN3" s="13" t="s">
        <v>381</v>
      </c>
      <c r="UXO3" s="13" t="s">
        <v>356</v>
      </c>
      <c r="UXP3" s="10" t="s">
        <v>384</v>
      </c>
      <c r="UXQ3" s="13" t="s">
        <v>364</v>
      </c>
      <c r="UXR3" s="14" t="s">
        <v>365</v>
      </c>
      <c r="UXS3" s="7"/>
      <c r="UXT3" s="7" t="s">
        <v>366</v>
      </c>
      <c r="UXU3" s="28" t="s">
        <v>367</v>
      </c>
      <c r="UXV3" s="13">
        <v>23466</v>
      </c>
      <c r="UXW3" s="16">
        <v>45901</v>
      </c>
      <c r="UXX3" s="16">
        <v>45909</v>
      </c>
      <c r="UXY3" s="16">
        <v>45915</v>
      </c>
      <c r="UXZ3" s="10" t="s">
        <v>385</v>
      </c>
      <c r="UYA3" s="42"/>
      <c r="UYB3" s="43"/>
      <c r="UYC3" s="32" t="s">
        <v>316</v>
      </c>
      <c r="UYD3" s="13" t="s">
        <v>381</v>
      </c>
      <c r="UYE3" s="13" t="s">
        <v>356</v>
      </c>
      <c r="UYF3" s="10" t="s">
        <v>384</v>
      </c>
      <c r="UYG3" s="13" t="s">
        <v>364</v>
      </c>
      <c r="UYH3" s="14" t="s">
        <v>365</v>
      </c>
      <c r="UYI3" s="7"/>
      <c r="UYJ3" s="7" t="s">
        <v>366</v>
      </c>
      <c r="UYK3" s="28" t="s">
        <v>367</v>
      </c>
      <c r="UYL3" s="13">
        <v>23466</v>
      </c>
      <c r="UYM3" s="16">
        <v>45901</v>
      </c>
      <c r="UYN3" s="16">
        <v>45909</v>
      </c>
      <c r="UYO3" s="16">
        <v>45915</v>
      </c>
      <c r="UYP3" s="10" t="s">
        <v>385</v>
      </c>
      <c r="UYQ3" s="42"/>
      <c r="UYR3" s="43"/>
      <c r="UYS3" s="32" t="s">
        <v>316</v>
      </c>
      <c r="UYT3" s="13" t="s">
        <v>381</v>
      </c>
      <c r="UYU3" s="13" t="s">
        <v>356</v>
      </c>
      <c r="UYV3" s="10" t="s">
        <v>384</v>
      </c>
      <c r="UYW3" s="13" t="s">
        <v>364</v>
      </c>
      <c r="UYX3" s="14" t="s">
        <v>365</v>
      </c>
      <c r="UYY3" s="7"/>
      <c r="UYZ3" s="7" t="s">
        <v>366</v>
      </c>
      <c r="UZA3" s="28" t="s">
        <v>367</v>
      </c>
      <c r="UZB3" s="13">
        <v>23466</v>
      </c>
      <c r="UZC3" s="16">
        <v>45901</v>
      </c>
      <c r="UZD3" s="16">
        <v>45909</v>
      </c>
      <c r="UZE3" s="16">
        <v>45915</v>
      </c>
      <c r="UZF3" s="10" t="s">
        <v>385</v>
      </c>
      <c r="UZG3" s="42"/>
      <c r="UZH3" s="43"/>
      <c r="UZI3" s="32" t="s">
        <v>316</v>
      </c>
      <c r="UZJ3" s="13" t="s">
        <v>381</v>
      </c>
      <c r="UZK3" s="13" t="s">
        <v>356</v>
      </c>
      <c r="UZL3" s="10" t="s">
        <v>384</v>
      </c>
      <c r="UZM3" s="13" t="s">
        <v>364</v>
      </c>
      <c r="UZN3" s="14" t="s">
        <v>365</v>
      </c>
      <c r="UZO3" s="7"/>
      <c r="UZP3" s="7" t="s">
        <v>366</v>
      </c>
      <c r="UZQ3" s="28" t="s">
        <v>367</v>
      </c>
      <c r="UZR3" s="13">
        <v>23466</v>
      </c>
      <c r="UZS3" s="16">
        <v>45901</v>
      </c>
      <c r="UZT3" s="16">
        <v>45909</v>
      </c>
      <c r="UZU3" s="16">
        <v>45915</v>
      </c>
      <c r="UZV3" s="10" t="s">
        <v>385</v>
      </c>
      <c r="UZW3" s="42"/>
      <c r="UZX3" s="43"/>
      <c r="UZY3" s="32" t="s">
        <v>316</v>
      </c>
      <c r="UZZ3" s="13" t="s">
        <v>381</v>
      </c>
      <c r="VAA3" s="13" t="s">
        <v>356</v>
      </c>
      <c r="VAB3" s="10" t="s">
        <v>384</v>
      </c>
      <c r="VAC3" s="13" t="s">
        <v>364</v>
      </c>
      <c r="VAD3" s="14" t="s">
        <v>365</v>
      </c>
      <c r="VAE3" s="7"/>
      <c r="VAF3" s="7" t="s">
        <v>366</v>
      </c>
      <c r="VAG3" s="28" t="s">
        <v>367</v>
      </c>
      <c r="VAH3" s="13">
        <v>23466</v>
      </c>
      <c r="VAI3" s="16">
        <v>45901</v>
      </c>
      <c r="VAJ3" s="16">
        <v>45909</v>
      </c>
      <c r="VAK3" s="16">
        <v>45915</v>
      </c>
      <c r="VAL3" s="10" t="s">
        <v>385</v>
      </c>
      <c r="VAM3" s="42"/>
      <c r="VAN3" s="43"/>
      <c r="VAO3" s="32" t="s">
        <v>316</v>
      </c>
      <c r="VAP3" s="13" t="s">
        <v>381</v>
      </c>
      <c r="VAQ3" s="13" t="s">
        <v>356</v>
      </c>
      <c r="VAR3" s="10" t="s">
        <v>384</v>
      </c>
      <c r="VAS3" s="13" t="s">
        <v>364</v>
      </c>
      <c r="VAT3" s="14" t="s">
        <v>365</v>
      </c>
      <c r="VAU3" s="7"/>
      <c r="VAV3" s="7" t="s">
        <v>366</v>
      </c>
      <c r="VAW3" s="28" t="s">
        <v>367</v>
      </c>
      <c r="VAX3" s="13">
        <v>23466</v>
      </c>
      <c r="VAY3" s="16">
        <v>45901</v>
      </c>
      <c r="VAZ3" s="16">
        <v>45909</v>
      </c>
      <c r="VBA3" s="16">
        <v>45915</v>
      </c>
      <c r="VBB3" s="10" t="s">
        <v>385</v>
      </c>
      <c r="VBC3" s="42"/>
      <c r="VBD3" s="43"/>
      <c r="VBE3" s="32" t="s">
        <v>316</v>
      </c>
      <c r="VBF3" s="13" t="s">
        <v>381</v>
      </c>
      <c r="VBG3" s="13" t="s">
        <v>356</v>
      </c>
      <c r="VBH3" s="10" t="s">
        <v>384</v>
      </c>
      <c r="VBI3" s="13" t="s">
        <v>364</v>
      </c>
      <c r="VBJ3" s="14" t="s">
        <v>365</v>
      </c>
      <c r="VBK3" s="7"/>
      <c r="VBL3" s="7" t="s">
        <v>366</v>
      </c>
      <c r="VBM3" s="28" t="s">
        <v>367</v>
      </c>
      <c r="VBN3" s="13">
        <v>23466</v>
      </c>
      <c r="VBO3" s="16">
        <v>45901</v>
      </c>
      <c r="VBP3" s="16">
        <v>45909</v>
      </c>
      <c r="VBQ3" s="16">
        <v>45915</v>
      </c>
      <c r="VBR3" s="10" t="s">
        <v>385</v>
      </c>
      <c r="VBS3" s="42"/>
      <c r="VBT3" s="43"/>
      <c r="VBU3" s="32" t="s">
        <v>316</v>
      </c>
      <c r="VBV3" s="13" t="s">
        <v>381</v>
      </c>
      <c r="VBW3" s="13" t="s">
        <v>356</v>
      </c>
      <c r="VBX3" s="10" t="s">
        <v>384</v>
      </c>
      <c r="VBY3" s="13" t="s">
        <v>364</v>
      </c>
      <c r="VBZ3" s="14" t="s">
        <v>365</v>
      </c>
      <c r="VCA3" s="7"/>
      <c r="VCB3" s="7" t="s">
        <v>366</v>
      </c>
      <c r="VCC3" s="28" t="s">
        <v>367</v>
      </c>
      <c r="VCD3" s="13">
        <v>23466</v>
      </c>
      <c r="VCE3" s="16">
        <v>45901</v>
      </c>
      <c r="VCF3" s="16">
        <v>45909</v>
      </c>
      <c r="VCG3" s="16">
        <v>45915</v>
      </c>
      <c r="VCH3" s="10" t="s">
        <v>385</v>
      </c>
      <c r="VCI3" s="42"/>
      <c r="VCJ3" s="43"/>
      <c r="VCK3" s="32" t="s">
        <v>316</v>
      </c>
      <c r="VCL3" s="13" t="s">
        <v>381</v>
      </c>
      <c r="VCM3" s="13" t="s">
        <v>356</v>
      </c>
      <c r="VCN3" s="10" t="s">
        <v>384</v>
      </c>
      <c r="VCO3" s="13" t="s">
        <v>364</v>
      </c>
      <c r="VCP3" s="14" t="s">
        <v>365</v>
      </c>
      <c r="VCQ3" s="7"/>
      <c r="VCR3" s="7" t="s">
        <v>366</v>
      </c>
      <c r="VCS3" s="28" t="s">
        <v>367</v>
      </c>
      <c r="VCT3" s="13">
        <v>23466</v>
      </c>
      <c r="VCU3" s="16">
        <v>45901</v>
      </c>
      <c r="VCV3" s="16">
        <v>45909</v>
      </c>
      <c r="VCW3" s="16">
        <v>45915</v>
      </c>
      <c r="VCX3" s="10" t="s">
        <v>385</v>
      </c>
      <c r="VCY3" s="42"/>
      <c r="VCZ3" s="43"/>
      <c r="VDA3" s="32" t="s">
        <v>316</v>
      </c>
      <c r="VDB3" s="13" t="s">
        <v>381</v>
      </c>
      <c r="VDC3" s="13" t="s">
        <v>356</v>
      </c>
      <c r="VDD3" s="10" t="s">
        <v>384</v>
      </c>
      <c r="VDE3" s="13" t="s">
        <v>364</v>
      </c>
      <c r="VDF3" s="14" t="s">
        <v>365</v>
      </c>
      <c r="VDG3" s="7"/>
      <c r="VDH3" s="7" t="s">
        <v>366</v>
      </c>
      <c r="VDI3" s="28" t="s">
        <v>367</v>
      </c>
      <c r="VDJ3" s="13">
        <v>23466</v>
      </c>
      <c r="VDK3" s="16">
        <v>45901</v>
      </c>
      <c r="VDL3" s="16">
        <v>45909</v>
      </c>
      <c r="VDM3" s="16">
        <v>45915</v>
      </c>
      <c r="VDN3" s="10" t="s">
        <v>385</v>
      </c>
      <c r="VDO3" s="42"/>
      <c r="VDP3" s="43"/>
      <c r="VDQ3" s="32" t="s">
        <v>316</v>
      </c>
      <c r="VDR3" s="13" t="s">
        <v>381</v>
      </c>
      <c r="VDS3" s="13" t="s">
        <v>356</v>
      </c>
      <c r="VDT3" s="10" t="s">
        <v>384</v>
      </c>
      <c r="VDU3" s="13" t="s">
        <v>364</v>
      </c>
      <c r="VDV3" s="14" t="s">
        <v>365</v>
      </c>
      <c r="VDW3" s="7"/>
      <c r="VDX3" s="7" t="s">
        <v>366</v>
      </c>
      <c r="VDY3" s="28" t="s">
        <v>367</v>
      </c>
      <c r="VDZ3" s="13">
        <v>23466</v>
      </c>
      <c r="VEA3" s="16">
        <v>45901</v>
      </c>
      <c r="VEB3" s="16">
        <v>45909</v>
      </c>
      <c r="VEC3" s="16">
        <v>45915</v>
      </c>
      <c r="VED3" s="10" t="s">
        <v>385</v>
      </c>
      <c r="VEE3" s="42"/>
      <c r="VEF3" s="43"/>
      <c r="VEG3" s="32" t="s">
        <v>316</v>
      </c>
      <c r="VEH3" s="13" t="s">
        <v>381</v>
      </c>
      <c r="VEI3" s="13" t="s">
        <v>356</v>
      </c>
      <c r="VEJ3" s="10" t="s">
        <v>384</v>
      </c>
      <c r="VEK3" s="13" t="s">
        <v>364</v>
      </c>
      <c r="VEL3" s="14" t="s">
        <v>365</v>
      </c>
      <c r="VEM3" s="7"/>
      <c r="VEN3" s="7" t="s">
        <v>366</v>
      </c>
      <c r="VEO3" s="28" t="s">
        <v>367</v>
      </c>
      <c r="VEP3" s="13">
        <v>23466</v>
      </c>
      <c r="VEQ3" s="16">
        <v>45901</v>
      </c>
      <c r="VER3" s="16">
        <v>45909</v>
      </c>
      <c r="VES3" s="16">
        <v>45915</v>
      </c>
      <c r="VET3" s="10" t="s">
        <v>385</v>
      </c>
      <c r="VEU3" s="42"/>
      <c r="VEV3" s="43"/>
      <c r="VEW3" s="32" t="s">
        <v>316</v>
      </c>
      <c r="VEX3" s="13" t="s">
        <v>381</v>
      </c>
      <c r="VEY3" s="13" t="s">
        <v>356</v>
      </c>
      <c r="VEZ3" s="10" t="s">
        <v>384</v>
      </c>
      <c r="VFA3" s="13" t="s">
        <v>364</v>
      </c>
      <c r="VFB3" s="14" t="s">
        <v>365</v>
      </c>
      <c r="VFC3" s="7"/>
      <c r="VFD3" s="7" t="s">
        <v>366</v>
      </c>
      <c r="VFE3" s="28" t="s">
        <v>367</v>
      </c>
      <c r="VFF3" s="13">
        <v>23466</v>
      </c>
      <c r="VFG3" s="16">
        <v>45901</v>
      </c>
      <c r="VFH3" s="16">
        <v>45909</v>
      </c>
      <c r="VFI3" s="16">
        <v>45915</v>
      </c>
      <c r="VFJ3" s="10" t="s">
        <v>385</v>
      </c>
      <c r="VFK3" s="42"/>
      <c r="VFL3" s="43"/>
      <c r="VFM3" s="32" t="s">
        <v>316</v>
      </c>
      <c r="VFN3" s="13" t="s">
        <v>381</v>
      </c>
      <c r="VFO3" s="13" t="s">
        <v>356</v>
      </c>
      <c r="VFP3" s="10" t="s">
        <v>384</v>
      </c>
      <c r="VFQ3" s="13" t="s">
        <v>364</v>
      </c>
      <c r="VFR3" s="14" t="s">
        <v>365</v>
      </c>
      <c r="VFS3" s="7"/>
      <c r="VFT3" s="7" t="s">
        <v>366</v>
      </c>
      <c r="VFU3" s="28" t="s">
        <v>367</v>
      </c>
      <c r="VFV3" s="13">
        <v>23466</v>
      </c>
      <c r="VFW3" s="16">
        <v>45901</v>
      </c>
      <c r="VFX3" s="16">
        <v>45909</v>
      </c>
      <c r="VFY3" s="16">
        <v>45915</v>
      </c>
      <c r="VFZ3" s="10" t="s">
        <v>385</v>
      </c>
      <c r="VGA3" s="42"/>
      <c r="VGB3" s="43"/>
      <c r="VGC3" s="32" t="s">
        <v>316</v>
      </c>
      <c r="VGD3" s="13" t="s">
        <v>381</v>
      </c>
      <c r="VGE3" s="13" t="s">
        <v>356</v>
      </c>
      <c r="VGF3" s="10" t="s">
        <v>384</v>
      </c>
      <c r="VGG3" s="13" t="s">
        <v>364</v>
      </c>
      <c r="VGH3" s="14" t="s">
        <v>365</v>
      </c>
      <c r="VGI3" s="7"/>
      <c r="VGJ3" s="7" t="s">
        <v>366</v>
      </c>
      <c r="VGK3" s="28" t="s">
        <v>367</v>
      </c>
      <c r="VGL3" s="13">
        <v>23466</v>
      </c>
      <c r="VGM3" s="16">
        <v>45901</v>
      </c>
      <c r="VGN3" s="16">
        <v>45909</v>
      </c>
      <c r="VGO3" s="16">
        <v>45915</v>
      </c>
      <c r="VGP3" s="10" t="s">
        <v>385</v>
      </c>
      <c r="VGQ3" s="42"/>
      <c r="VGR3" s="43"/>
      <c r="VGS3" s="32" t="s">
        <v>316</v>
      </c>
      <c r="VGT3" s="13" t="s">
        <v>381</v>
      </c>
      <c r="VGU3" s="13" t="s">
        <v>356</v>
      </c>
      <c r="VGV3" s="10" t="s">
        <v>384</v>
      </c>
      <c r="VGW3" s="13" t="s">
        <v>364</v>
      </c>
      <c r="VGX3" s="14" t="s">
        <v>365</v>
      </c>
      <c r="VGY3" s="7"/>
      <c r="VGZ3" s="7" t="s">
        <v>366</v>
      </c>
      <c r="VHA3" s="28" t="s">
        <v>367</v>
      </c>
      <c r="VHB3" s="13">
        <v>23466</v>
      </c>
      <c r="VHC3" s="16">
        <v>45901</v>
      </c>
      <c r="VHD3" s="16">
        <v>45909</v>
      </c>
      <c r="VHE3" s="16">
        <v>45915</v>
      </c>
      <c r="VHF3" s="10" t="s">
        <v>385</v>
      </c>
      <c r="VHG3" s="42"/>
      <c r="VHH3" s="43"/>
      <c r="VHI3" s="32" t="s">
        <v>316</v>
      </c>
      <c r="VHJ3" s="13" t="s">
        <v>381</v>
      </c>
      <c r="VHK3" s="13" t="s">
        <v>356</v>
      </c>
      <c r="VHL3" s="10" t="s">
        <v>384</v>
      </c>
      <c r="VHM3" s="13" t="s">
        <v>364</v>
      </c>
      <c r="VHN3" s="14" t="s">
        <v>365</v>
      </c>
      <c r="VHO3" s="7"/>
      <c r="VHP3" s="7" t="s">
        <v>366</v>
      </c>
      <c r="VHQ3" s="28" t="s">
        <v>367</v>
      </c>
      <c r="VHR3" s="13">
        <v>23466</v>
      </c>
      <c r="VHS3" s="16">
        <v>45901</v>
      </c>
      <c r="VHT3" s="16">
        <v>45909</v>
      </c>
      <c r="VHU3" s="16">
        <v>45915</v>
      </c>
      <c r="VHV3" s="10" t="s">
        <v>385</v>
      </c>
      <c r="VHW3" s="42"/>
      <c r="VHX3" s="43"/>
      <c r="VHY3" s="32" t="s">
        <v>316</v>
      </c>
      <c r="VHZ3" s="13" t="s">
        <v>381</v>
      </c>
      <c r="VIA3" s="13" t="s">
        <v>356</v>
      </c>
      <c r="VIB3" s="10" t="s">
        <v>384</v>
      </c>
      <c r="VIC3" s="13" t="s">
        <v>364</v>
      </c>
      <c r="VID3" s="14" t="s">
        <v>365</v>
      </c>
      <c r="VIE3" s="7"/>
      <c r="VIF3" s="7" t="s">
        <v>366</v>
      </c>
      <c r="VIG3" s="28" t="s">
        <v>367</v>
      </c>
      <c r="VIH3" s="13">
        <v>23466</v>
      </c>
      <c r="VII3" s="16">
        <v>45901</v>
      </c>
      <c r="VIJ3" s="16">
        <v>45909</v>
      </c>
      <c r="VIK3" s="16">
        <v>45915</v>
      </c>
      <c r="VIL3" s="10" t="s">
        <v>385</v>
      </c>
      <c r="VIM3" s="42"/>
      <c r="VIN3" s="43"/>
      <c r="VIO3" s="32" t="s">
        <v>316</v>
      </c>
      <c r="VIP3" s="13" t="s">
        <v>381</v>
      </c>
      <c r="VIQ3" s="13" t="s">
        <v>356</v>
      </c>
      <c r="VIR3" s="10" t="s">
        <v>384</v>
      </c>
      <c r="VIS3" s="13" t="s">
        <v>364</v>
      </c>
      <c r="VIT3" s="14" t="s">
        <v>365</v>
      </c>
      <c r="VIU3" s="7"/>
      <c r="VIV3" s="7" t="s">
        <v>366</v>
      </c>
      <c r="VIW3" s="28" t="s">
        <v>367</v>
      </c>
      <c r="VIX3" s="13">
        <v>23466</v>
      </c>
      <c r="VIY3" s="16">
        <v>45901</v>
      </c>
      <c r="VIZ3" s="16">
        <v>45909</v>
      </c>
      <c r="VJA3" s="16">
        <v>45915</v>
      </c>
      <c r="VJB3" s="10" t="s">
        <v>385</v>
      </c>
      <c r="VJC3" s="42"/>
      <c r="VJD3" s="43"/>
      <c r="VJE3" s="32" t="s">
        <v>316</v>
      </c>
      <c r="VJF3" s="13" t="s">
        <v>381</v>
      </c>
      <c r="VJG3" s="13" t="s">
        <v>356</v>
      </c>
      <c r="VJH3" s="10" t="s">
        <v>384</v>
      </c>
      <c r="VJI3" s="13" t="s">
        <v>364</v>
      </c>
      <c r="VJJ3" s="14" t="s">
        <v>365</v>
      </c>
      <c r="VJK3" s="7"/>
      <c r="VJL3" s="7" t="s">
        <v>366</v>
      </c>
      <c r="VJM3" s="28" t="s">
        <v>367</v>
      </c>
      <c r="VJN3" s="13">
        <v>23466</v>
      </c>
      <c r="VJO3" s="16">
        <v>45901</v>
      </c>
      <c r="VJP3" s="16">
        <v>45909</v>
      </c>
      <c r="VJQ3" s="16">
        <v>45915</v>
      </c>
      <c r="VJR3" s="10" t="s">
        <v>385</v>
      </c>
      <c r="VJS3" s="42"/>
      <c r="VJT3" s="43"/>
      <c r="VJU3" s="32" t="s">
        <v>316</v>
      </c>
      <c r="VJV3" s="13" t="s">
        <v>381</v>
      </c>
      <c r="VJW3" s="13" t="s">
        <v>356</v>
      </c>
      <c r="VJX3" s="10" t="s">
        <v>384</v>
      </c>
      <c r="VJY3" s="13" t="s">
        <v>364</v>
      </c>
      <c r="VJZ3" s="14" t="s">
        <v>365</v>
      </c>
      <c r="VKA3" s="7"/>
      <c r="VKB3" s="7" t="s">
        <v>366</v>
      </c>
      <c r="VKC3" s="28" t="s">
        <v>367</v>
      </c>
      <c r="VKD3" s="13">
        <v>23466</v>
      </c>
      <c r="VKE3" s="16">
        <v>45901</v>
      </c>
      <c r="VKF3" s="16">
        <v>45909</v>
      </c>
      <c r="VKG3" s="16">
        <v>45915</v>
      </c>
      <c r="VKH3" s="10" t="s">
        <v>385</v>
      </c>
      <c r="VKI3" s="42"/>
      <c r="VKJ3" s="43"/>
      <c r="VKK3" s="32" t="s">
        <v>316</v>
      </c>
      <c r="VKL3" s="13" t="s">
        <v>381</v>
      </c>
      <c r="VKM3" s="13" t="s">
        <v>356</v>
      </c>
      <c r="VKN3" s="10" t="s">
        <v>384</v>
      </c>
      <c r="VKO3" s="13" t="s">
        <v>364</v>
      </c>
      <c r="VKP3" s="14" t="s">
        <v>365</v>
      </c>
      <c r="VKQ3" s="7"/>
      <c r="VKR3" s="7" t="s">
        <v>366</v>
      </c>
      <c r="VKS3" s="28" t="s">
        <v>367</v>
      </c>
      <c r="VKT3" s="13">
        <v>23466</v>
      </c>
      <c r="VKU3" s="16">
        <v>45901</v>
      </c>
      <c r="VKV3" s="16">
        <v>45909</v>
      </c>
      <c r="VKW3" s="16">
        <v>45915</v>
      </c>
      <c r="VKX3" s="10" t="s">
        <v>385</v>
      </c>
      <c r="VKY3" s="42"/>
      <c r="VKZ3" s="43"/>
      <c r="VLA3" s="32" t="s">
        <v>316</v>
      </c>
      <c r="VLB3" s="13" t="s">
        <v>381</v>
      </c>
      <c r="VLC3" s="13" t="s">
        <v>356</v>
      </c>
      <c r="VLD3" s="10" t="s">
        <v>384</v>
      </c>
      <c r="VLE3" s="13" t="s">
        <v>364</v>
      </c>
      <c r="VLF3" s="14" t="s">
        <v>365</v>
      </c>
      <c r="VLG3" s="7"/>
      <c r="VLH3" s="7" t="s">
        <v>366</v>
      </c>
      <c r="VLI3" s="28" t="s">
        <v>367</v>
      </c>
      <c r="VLJ3" s="13">
        <v>23466</v>
      </c>
      <c r="VLK3" s="16">
        <v>45901</v>
      </c>
      <c r="VLL3" s="16">
        <v>45909</v>
      </c>
      <c r="VLM3" s="16">
        <v>45915</v>
      </c>
      <c r="VLN3" s="10" t="s">
        <v>385</v>
      </c>
      <c r="VLO3" s="42"/>
      <c r="VLP3" s="43"/>
      <c r="VLQ3" s="32" t="s">
        <v>316</v>
      </c>
      <c r="VLR3" s="13" t="s">
        <v>381</v>
      </c>
      <c r="VLS3" s="13" t="s">
        <v>356</v>
      </c>
      <c r="VLT3" s="10" t="s">
        <v>384</v>
      </c>
      <c r="VLU3" s="13" t="s">
        <v>364</v>
      </c>
      <c r="VLV3" s="14" t="s">
        <v>365</v>
      </c>
      <c r="VLW3" s="7"/>
      <c r="VLX3" s="7" t="s">
        <v>366</v>
      </c>
      <c r="VLY3" s="28" t="s">
        <v>367</v>
      </c>
      <c r="VLZ3" s="13">
        <v>23466</v>
      </c>
      <c r="VMA3" s="16">
        <v>45901</v>
      </c>
      <c r="VMB3" s="16">
        <v>45909</v>
      </c>
      <c r="VMC3" s="16">
        <v>45915</v>
      </c>
      <c r="VMD3" s="10" t="s">
        <v>385</v>
      </c>
      <c r="VME3" s="42"/>
      <c r="VMF3" s="43"/>
      <c r="VMG3" s="32" t="s">
        <v>316</v>
      </c>
      <c r="VMH3" s="13" t="s">
        <v>381</v>
      </c>
      <c r="VMI3" s="13" t="s">
        <v>356</v>
      </c>
      <c r="VMJ3" s="10" t="s">
        <v>384</v>
      </c>
      <c r="VMK3" s="13" t="s">
        <v>364</v>
      </c>
      <c r="VML3" s="14" t="s">
        <v>365</v>
      </c>
      <c r="VMM3" s="7"/>
      <c r="VMN3" s="7" t="s">
        <v>366</v>
      </c>
      <c r="VMO3" s="28" t="s">
        <v>367</v>
      </c>
      <c r="VMP3" s="13">
        <v>23466</v>
      </c>
      <c r="VMQ3" s="16">
        <v>45901</v>
      </c>
      <c r="VMR3" s="16">
        <v>45909</v>
      </c>
      <c r="VMS3" s="16">
        <v>45915</v>
      </c>
      <c r="VMT3" s="10" t="s">
        <v>385</v>
      </c>
      <c r="VMU3" s="42"/>
      <c r="VMV3" s="43"/>
      <c r="VMW3" s="32" t="s">
        <v>316</v>
      </c>
      <c r="VMX3" s="13" t="s">
        <v>381</v>
      </c>
      <c r="VMY3" s="13" t="s">
        <v>356</v>
      </c>
      <c r="VMZ3" s="10" t="s">
        <v>384</v>
      </c>
      <c r="VNA3" s="13" t="s">
        <v>364</v>
      </c>
      <c r="VNB3" s="14" t="s">
        <v>365</v>
      </c>
      <c r="VNC3" s="7"/>
      <c r="VND3" s="7" t="s">
        <v>366</v>
      </c>
      <c r="VNE3" s="28" t="s">
        <v>367</v>
      </c>
      <c r="VNF3" s="13">
        <v>23466</v>
      </c>
      <c r="VNG3" s="16">
        <v>45901</v>
      </c>
      <c r="VNH3" s="16">
        <v>45909</v>
      </c>
      <c r="VNI3" s="16">
        <v>45915</v>
      </c>
      <c r="VNJ3" s="10" t="s">
        <v>385</v>
      </c>
      <c r="VNK3" s="42"/>
      <c r="VNL3" s="43"/>
      <c r="VNM3" s="32" t="s">
        <v>316</v>
      </c>
      <c r="VNN3" s="13" t="s">
        <v>381</v>
      </c>
      <c r="VNO3" s="13" t="s">
        <v>356</v>
      </c>
      <c r="VNP3" s="10" t="s">
        <v>384</v>
      </c>
      <c r="VNQ3" s="13" t="s">
        <v>364</v>
      </c>
      <c r="VNR3" s="14" t="s">
        <v>365</v>
      </c>
      <c r="VNS3" s="7"/>
      <c r="VNT3" s="7" t="s">
        <v>366</v>
      </c>
      <c r="VNU3" s="28" t="s">
        <v>367</v>
      </c>
      <c r="VNV3" s="13">
        <v>23466</v>
      </c>
      <c r="VNW3" s="16">
        <v>45901</v>
      </c>
      <c r="VNX3" s="16">
        <v>45909</v>
      </c>
      <c r="VNY3" s="16">
        <v>45915</v>
      </c>
      <c r="VNZ3" s="10" t="s">
        <v>385</v>
      </c>
      <c r="VOA3" s="42"/>
      <c r="VOB3" s="43"/>
      <c r="VOC3" s="32" t="s">
        <v>316</v>
      </c>
      <c r="VOD3" s="13" t="s">
        <v>381</v>
      </c>
      <c r="VOE3" s="13" t="s">
        <v>356</v>
      </c>
      <c r="VOF3" s="10" t="s">
        <v>384</v>
      </c>
      <c r="VOG3" s="13" t="s">
        <v>364</v>
      </c>
      <c r="VOH3" s="14" t="s">
        <v>365</v>
      </c>
      <c r="VOI3" s="7"/>
      <c r="VOJ3" s="7" t="s">
        <v>366</v>
      </c>
      <c r="VOK3" s="28" t="s">
        <v>367</v>
      </c>
      <c r="VOL3" s="13">
        <v>23466</v>
      </c>
      <c r="VOM3" s="16">
        <v>45901</v>
      </c>
      <c r="VON3" s="16">
        <v>45909</v>
      </c>
      <c r="VOO3" s="16">
        <v>45915</v>
      </c>
      <c r="VOP3" s="10" t="s">
        <v>385</v>
      </c>
      <c r="VOQ3" s="42"/>
      <c r="VOR3" s="43"/>
      <c r="VOS3" s="32" t="s">
        <v>316</v>
      </c>
      <c r="VOT3" s="13" t="s">
        <v>381</v>
      </c>
      <c r="VOU3" s="13" t="s">
        <v>356</v>
      </c>
      <c r="VOV3" s="10" t="s">
        <v>384</v>
      </c>
      <c r="VOW3" s="13" t="s">
        <v>364</v>
      </c>
      <c r="VOX3" s="14" t="s">
        <v>365</v>
      </c>
      <c r="VOY3" s="7"/>
      <c r="VOZ3" s="7" t="s">
        <v>366</v>
      </c>
      <c r="VPA3" s="28" t="s">
        <v>367</v>
      </c>
      <c r="VPB3" s="13">
        <v>23466</v>
      </c>
      <c r="VPC3" s="16">
        <v>45901</v>
      </c>
      <c r="VPD3" s="16">
        <v>45909</v>
      </c>
      <c r="VPE3" s="16">
        <v>45915</v>
      </c>
      <c r="VPF3" s="10" t="s">
        <v>385</v>
      </c>
      <c r="VPG3" s="42"/>
      <c r="VPH3" s="43"/>
      <c r="VPI3" s="32" t="s">
        <v>316</v>
      </c>
      <c r="VPJ3" s="13" t="s">
        <v>381</v>
      </c>
      <c r="VPK3" s="13" t="s">
        <v>356</v>
      </c>
      <c r="VPL3" s="10" t="s">
        <v>384</v>
      </c>
      <c r="VPM3" s="13" t="s">
        <v>364</v>
      </c>
      <c r="VPN3" s="14" t="s">
        <v>365</v>
      </c>
      <c r="VPO3" s="7"/>
      <c r="VPP3" s="7" t="s">
        <v>366</v>
      </c>
      <c r="VPQ3" s="28" t="s">
        <v>367</v>
      </c>
      <c r="VPR3" s="13">
        <v>23466</v>
      </c>
      <c r="VPS3" s="16">
        <v>45901</v>
      </c>
      <c r="VPT3" s="16">
        <v>45909</v>
      </c>
      <c r="VPU3" s="16">
        <v>45915</v>
      </c>
      <c r="VPV3" s="10" t="s">
        <v>385</v>
      </c>
      <c r="VPW3" s="42"/>
      <c r="VPX3" s="43"/>
      <c r="VPY3" s="32" t="s">
        <v>316</v>
      </c>
      <c r="VPZ3" s="13" t="s">
        <v>381</v>
      </c>
      <c r="VQA3" s="13" t="s">
        <v>356</v>
      </c>
      <c r="VQB3" s="10" t="s">
        <v>384</v>
      </c>
      <c r="VQC3" s="13" t="s">
        <v>364</v>
      </c>
      <c r="VQD3" s="14" t="s">
        <v>365</v>
      </c>
      <c r="VQE3" s="7"/>
      <c r="VQF3" s="7" t="s">
        <v>366</v>
      </c>
      <c r="VQG3" s="28" t="s">
        <v>367</v>
      </c>
      <c r="VQH3" s="13">
        <v>23466</v>
      </c>
      <c r="VQI3" s="16">
        <v>45901</v>
      </c>
      <c r="VQJ3" s="16">
        <v>45909</v>
      </c>
      <c r="VQK3" s="16">
        <v>45915</v>
      </c>
      <c r="VQL3" s="10" t="s">
        <v>385</v>
      </c>
      <c r="VQM3" s="42"/>
      <c r="VQN3" s="43"/>
      <c r="VQO3" s="32" t="s">
        <v>316</v>
      </c>
      <c r="VQP3" s="13" t="s">
        <v>381</v>
      </c>
      <c r="VQQ3" s="13" t="s">
        <v>356</v>
      </c>
      <c r="VQR3" s="10" t="s">
        <v>384</v>
      </c>
      <c r="VQS3" s="13" t="s">
        <v>364</v>
      </c>
      <c r="VQT3" s="14" t="s">
        <v>365</v>
      </c>
      <c r="VQU3" s="7"/>
      <c r="VQV3" s="7" t="s">
        <v>366</v>
      </c>
      <c r="VQW3" s="28" t="s">
        <v>367</v>
      </c>
      <c r="VQX3" s="13">
        <v>23466</v>
      </c>
      <c r="VQY3" s="16">
        <v>45901</v>
      </c>
      <c r="VQZ3" s="16">
        <v>45909</v>
      </c>
      <c r="VRA3" s="16">
        <v>45915</v>
      </c>
      <c r="VRB3" s="10" t="s">
        <v>385</v>
      </c>
      <c r="VRC3" s="42"/>
      <c r="VRD3" s="43"/>
      <c r="VRE3" s="32" t="s">
        <v>316</v>
      </c>
      <c r="VRF3" s="13" t="s">
        <v>381</v>
      </c>
      <c r="VRG3" s="13" t="s">
        <v>356</v>
      </c>
      <c r="VRH3" s="10" t="s">
        <v>384</v>
      </c>
      <c r="VRI3" s="13" t="s">
        <v>364</v>
      </c>
      <c r="VRJ3" s="14" t="s">
        <v>365</v>
      </c>
      <c r="VRK3" s="7"/>
      <c r="VRL3" s="7" t="s">
        <v>366</v>
      </c>
      <c r="VRM3" s="28" t="s">
        <v>367</v>
      </c>
      <c r="VRN3" s="13">
        <v>23466</v>
      </c>
      <c r="VRO3" s="16">
        <v>45901</v>
      </c>
      <c r="VRP3" s="16">
        <v>45909</v>
      </c>
      <c r="VRQ3" s="16">
        <v>45915</v>
      </c>
      <c r="VRR3" s="10" t="s">
        <v>385</v>
      </c>
      <c r="VRS3" s="42"/>
      <c r="VRT3" s="43"/>
      <c r="VRU3" s="32" t="s">
        <v>316</v>
      </c>
      <c r="VRV3" s="13" t="s">
        <v>381</v>
      </c>
      <c r="VRW3" s="13" t="s">
        <v>356</v>
      </c>
      <c r="VRX3" s="10" t="s">
        <v>384</v>
      </c>
      <c r="VRY3" s="13" t="s">
        <v>364</v>
      </c>
      <c r="VRZ3" s="14" t="s">
        <v>365</v>
      </c>
      <c r="VSA3" s="7"/>
      <c r="VSB3" s="7" t="s">
        <v>366</v>
      </c>
      <c r="VSC3" s="28" t="s">
        <v>367</v>
      </c>
      <c r="VSD3" s="13">
        <v>23466</v>
      </c>
      <c r="VSE3" s="16">
        <v>45901</v>
      </c>
      <c r="VSF3" s="16">
        <v>45909</v>
      </c>
      <c r="VSG3" s="16">
        <v>45915</v>
      </c>
      <c r="VSH3" s="10" t="s">
        <v>385</v>
      </c>
      <c r="VSI3" s="42"/>
      <c r="VSJ3" s="43"/>
      <c r="VSK3" s="32" t="s">
        <v>316</v>
      </c>
      <c r="VSL3" s="13" t="s">
        <v>381</v>
      </c>
      <c r="VSM3" s="13" t="s">
        <v>356</v>
      </c>
      <c r="VSN3" s="10" t="s">
        <v>384</v>
      </c>
      <c r="VSO3" s="13" t="s">
        <v>364</v>
      </c>
      <c r="VSP3" s="14" t="s">
        <v>365</v>
      </c>
      <c r="VSQ3" s="7"/>
      <c r="VSR3" s="7" t="s">
        <v>366</v>
      </c>
      <c r="VSS3" s="28" t="s">
        <v>367</v>
      </c>
      <c r="VST3" s="13">
        <v>23466</v>
      </c>
      <c r="VSU3" s="16">
        <v>45901</v>
      </c>
      <c r="VSV3" s="16">
        <v>45909</v>
      </c>
      <c r="VSW3" s="16">
        <v>45915</v>
      </c>
      <c r="VSX3" s="10" t="s">
        <v>385</v>
      </c>
      <c r="VSY3" s="42"/>
      <c r="VSZ3" s="43"/>
      <c r="VTA3" s="32" t="s">
        <v>316</v>
      </c>
      <c r="VTB3" s="13" t="s">
        <v>381</v>
      </c>
      <c r="VTC3" s="13" t="s">
        <v>356</v>
      </c>
      <c r="VTD3" s="10" t="s">
        <v>384</v>
      </c>
      <c r="VTE3" s="13" t="s">
        <v>364</v>
      </c>
      <c r="VTF3" s="14" t="s">
        <v>365</v>
      </c>
      <c r="VTG3" s="7"/>
      <c r="VTH3" s="7" t="s">
        <v>366</v>
      </c>
      <c r="VTI3" s="28" t="s">
        <v>367</v>
      </c>
      <c r="VTJ3" s="13">
        <v>23466</v>
      </c>
      <c r="VTK3" s="16">
        <v>45901</v>
      </c>
      <c r="VTL3" s="16">
        <v>45909</v>
      </c>
      <c r="VTM3" s="16">
        <v>45915</v>
      </c>
      <c r="VTN3" s="10" t="s">
        <v>385</v>
      </c>
      <c r="VTO3" s="42"/>
      <c r="VTP3" s="43"/>
      <c r="VTQ3" s="32" t="s">
        <v>316</v>
      </c>
      <c r="VTR3" s="13" t="s">
        <v>381</v>
      </c>
      <c r="VTS3" s="13" t="s">
        <v>356</v>
      </c>
      <c r="VTT3" s="10" t="s">
        <v>384</v>
      </c>
      <c r="VTU3" s="13" t="s">
        <v>364</v>
      </c>
      <c r="VTV3" s="14" t="s">
        <v>365</v>
      </c>
      <c r="VTW3" s="7"/>
      <c r="VTX3" s="7" t="s">
        <v>366</v>
      </c>
      <c r="VTY3" s="28" t="s">
        <v>367</v>
      </c>
      <c r="VTZ3" s="13">
        <v>23466</v>
      </c>
      <c r="VUA3" s="16">
        <v>45901</v>
      </c>
      <c r="VUB3" s="16">
        <v>45909</v>
      </c>
      <c r="VUC3" s="16">
        <v>45915</v>
      </c>
      <c r="VUD3" s="10" t="s">
        <v>385</v>
      </c>
      <c r="VUE3" s="42"/>
      <c r="VUF3" s="43"/>
      <c r="VUG3" s="32" t="s">
        <v>316</v>
      </c>
      <c r="VUH3" s="13" t="s">
        <v>381</v>
      </c>
      <c r="VUI3" s="13" t="s">
        <v>356</v>
      </c>
      <c r="VUJ3" s="10" t="s">
        <v>384</v>
      </c>
      <c r="VUK3" s="13" t="s">
        <v>364</v>
      </c>
      <c r="VUL3" s="14" t="s">
        <v>365</v>
      </c>
      <c r="VUM3" s="7"/>
      <c r="VUN3" s="7" t="s">
        <v>366</v>
      </c>
      <c r="VUO3" s="28" t="s">
        <v>367</v>
      </c>
      <c r="VUP3" s="13">
        <v>23466</v>
      </c>
      <c r="VUQ3" s="16">
        <v>45901</v>
      </c>
      <c r="VUR3" s="16">
        <v>45909</v>
      </c>
      <c r="VUS3" s="16">
        <v>45915</v>
      </c>
      <c r="VUT3" s="10" t="s">
        <v>385</v>
      </c>
      <c r="VUU3" s="42"/>
      <c r="VUV3" s="43"/>
      <c r="VUW3" s="32" t="s">
        <v>316</v>
      </c>
      <c r="VUX3" s="13" t="s">
        <v>381</v>
      </c>
      <c r="VUY3" s="13" t="s">
        <v>356</v>
      </c>
      <c r="VUZ3" s="10" t="s">
        <v>384</v>
      </c>
      <c r="VVA3" s="13" t="s">
        <v>364</v>
      </c>
      <c r="VVB3" s="14" t="s">
        <v>365</v>
      </c>
      <c r="VVC3" s="7"/>
      <c r="VVD3" s="7" t="s">
        <v>366</v>
      </c>
      <c r="VVE3" s="28" t="s">
        <v>367</v>
      </c>
      <c r="VVF3" s="13">
        <v>23466</v>
      </c>
      <c r="VVG3" s="16">
        <v>45901</v>
      </c>
      <c r="VVH3" s="16">
        <v>45909</v>
      </c>
      <c r="VVI3" s="16">
        <v>45915</v>
      </c>
      <c r="VVJ3" s="10" t="s">
        <v>385</v>
      </c>
      <c r="VVK3" s="42"/>
      <c r="VVL3" s="43"/>
      <c r="VVM3" s="32" t="s">
        <v>316</v>
      </c>
      <c r="VVN3" s="13" t="s">
        <v>381</v>
      </c>
      <c r="VVO3" s="13" t="s">
        <v>356</v>
      </c>
      <c r="VVP3" s="10" t="s">
        <v>384</v>
      </c>
      <c r="VVQ3" s="13" t="s">
        <v>364</v>
      </c>
      <c r="VVR3" s="14" t="s">
        <v>365</v>
      </c>
      <c r="VVS3" s="7"/>
      <c r="VVT3" s="7" t="s">
        <v>366</v>
      </c>
      <c r="VVU3" s="28" t="s">
        <v>367</v>
      </c>
      <c r="VVV3" s="13">
        <v>23466</v>
      </c>
      <c r="VVW3" s="16">
        <v>45901</v>
      </c>
      <c r="VVX3" s="16">
        <v>45909</v>
      </c>
      <c r="VVY3" s="16">
        <v>45915</v>
      </c>
      <c r="VVZ3" s="10" t="s">
        <v>385</v>
      </c>
      <c r="VWA3" s="42"/>
      <c r="VWB3" s="43"/>
      <c r="VWC3" s="32" t="s">
        <v>316</v>
      </c>
      <c r="VWD3" s="13" t="s">
        <v>381</v>
      </c>
      <c r="VWE3" s="13" t="s">
        <v>356</v>
      </c>
      <c r="VWF3" s="10" t="s">
        <v>384</v>
      </c>
      <c r="VWG3" s="13" t="s">
        <v>364</v>
      </c>
      <c r="VWH3" s="14" t="s">
        <v>365</v>
      </c>
      <c r="VWI3" s="7"/>
      <c r="VWJ3" s="7" t="s">
        <v>366</v>
      </c>
      <c r="VWK3" s="28" t="s">
        <v>367</v>
      </c>
      <c r="VWL3" s="13">
        <v>23466</v>
      </c>
      <c r="VWM3" s="16">
        <v>45901</v>
      </c>
      <c r="VWN3" s="16">
        <v>45909</v>
      </c>
      <c r="VWO3" s="16">
        <v>45915</v>
      </c>
      <c r="VWP3" s="10" t="s">
        <v>385</v>
      </c>
      <c r="VWQ3" s="42"/>
      <c r="VWR3" s="43"/>
      <c r="VWS3" s="32" t="s">
        <v>316</v>
      </c>
      <c r="VWT3" s="13" t="s">
        <v>381</v>
      </c>
      <c r="VWU3" s="13" t="s">
        <v>356</v>
      </c>
      <c r="VWV3" s="10" t="s">
        <v>384</v>
      </c>
      <c r="VWW3" s="13" t="s">
        <v>364</v>
      </c>
      <c r="VWX3" s="14" t="s">
        <v>365</v>
      </c>
      <c r="VWY3" s="7"/>
      <c r="VWZ3" s="7" t="s">
        <v>366</v>
      </c>
      <c r="VXA3" s="28" t="s">
        <v>367</v>
      </c>
      <c r="VXB3" s="13">
        <v>23466</v>
      </c>
      <c r="VXC3" s="16">
        <v>45901</v>
      </c>
      <c r="VXD3" s="16">
        <v>45909</v>
      </c>
      <c r="VXE3" s="16">
        <v>45915</v>
      </c>
      <c r="VXF3" s="10" t="s">
        <v>385</v>
      </c>
      <c r="VXG3" s="42"/>
      <c r="VXH3" s="43"/>
      <c r="VXI3" s="32" t="s">
        <v>316</v>
      </c>
      <c r="VXJ3" s="13" t="s">
        <v>381</v>
      </c>
      <c r="VXK3" s="13" t="s">
        <v>356</v>
      </c>
      <c r="VXL3" s="10" t="s">
        <v>384</v>
      </c>
      <c r="VXM3" s="13" t="s">
        <v>364</v>
      </c>
      <c r="VXN3" s="14" t="s">
        <v>365</v>
      </c>
      <c r="VXO3" s="7"/>
      <c r="VXP3" s="7" t="s">
        <v>366</v>
      </c>
      <c r="VXQ3" s="28" t="s">
        <v>367</v>
      </c>
      <c r="VXR3" s="13">
        <v>23466</v>
      </c>
      <c r="VXS3" s="16">
        <v>45901</v>
      </c>
      <c r="VXT3" s="16">
        <v>45909</v>
      </c>
      <c r="VXU3" s="16">
        <v>45915</v>
      </c>
      <c r="VXV3" s="10" t="s">
        <v>385</v>
      </c>
      <c r="VXW3" s="42"/>
      <c r="VXX3" s="43"/>
      <c r="VXY3" s="32" t="s">
        <v>316</v>
      </c>
      <c r="VXZ3" s="13" t="s">
        <v>381</v>
      </c>
      <c r="VYA3" s="13" t="s">
        <v>356</v>
      </c>
      <c r="VYB3" s="10" t="s">
        <v>384</v>
      </c>
      <c r="VYC3" s="13" t="s">
        <v>364</v>
      </c>
      <c r="VYD3" s="14" t="s">
        <v>365</v>
      </c>
      <c r="VYE3" s="7"/>
      <c r="VYF3" s="7" t="s">
        <v>366</v>
      </c>
      <c r="VYG3" s="28" t="s">
        <v>367</v>
      </c>
      <c r="VYH3" s="13">
        <v>23466</v>
      </c>
      <c r="VYI3" s="16">
        <v>45901</v>
      </c>
      <c r="VYJ3" s="16">
        <v>45909</v>
      </c>
      <c r="VYK3" s="16">
        <v>45915</v>
      </c>
      <c r="VYL3" s="10" t="s">
        <v>385</v>
      </c>
      <c r="VYM3" s="42"/>
      <c r="VYN3" s="43"/>
      <c r="VYO3" s="32" t="s">
        <v>316</v>
      </c>
      <c r="VYP3" s="13" t="s">
        <v>381</v>
      </c>
      <c r="VYQ3" s="13" t="s">
        <v>356</v>
      </c>
      <c r="VYR3" s="10" t="s">
        <v>384</v>
      </c>
      <c r="VYS3" s="13" t="s">
        <v>364</v>
      </c>
      <c r="VYT3" s="14" t="s">
        <v>365</v>
      </c>
      <c r="VYU3" s="7"/>
      <c r="VYV3" s="7" t="s">
        <v>366</v>
      </c>
      <c r="VYW3" s="28" t="s">
        <v>367</v>
      </c>
      <c r="VYX3" s="13">
        <v>23466</v>
      </c>
      <c r="VYY3" s="16">
        <v>45901</v>
      </c>
      <c r="VYZ3" s="16">
        <v>45909</v>
      </c>
      <c r="VZA3" s="16">
        <v>45915</v>
      </c>
      <c r="VZB3" s="10" t="s">
        <v>385</v>
      </c>
      <c r="VZC3" s="42"/>
      <c r="VZD3" s="43"/>
      <c r="VZE3" s="32" t="s">
        <v>316</v>
      </c>
      <c r="VZF3" s="13" t="s">
        <v>381</v>
      </c>
      <c r="VZG3" s="13" t="s">
        <v>356</v>
      </c>
      <c r="VZH3" s="10" t="s">
        <v>384</v>
      </c>
      <c r="VZI3" s="13" t="s">
        <v>364</v>
      </c>
      <c r="VZJ3" s="14" t="s">
        <v>365</v>
      </c>
      <c r="VZK3" s="7"/>
      <c r="VZL3" s="7" t="s">
        <v>366</v>
      </c>
      <c r="VZM3" s="28" t="s">
        <v>367</v>
      </c>
      <c r="VZN3" s="13">
        <v>23466</v>
      </c>
      <c r="VZO3" s="16">
        <v>45901</v>
      </c>
      <c r="VZP3" s="16">
        <v>45909</v>
      </c>
      <c r="VZQ3" s="16">
        <v>45915</v>
      </c>
      <c r="VZR3" s="10" t="s">
        <v>385</v>
      </c>
      <c r="VZS3" s="42"/>
      <c r="VZT3" s="43"/>
      <c r="VZU3" s="32" t="s">
        <v>316</v>
      </c>
      <c r="VZV3" s="13" t="s">
        <v>381</v>
      </c>
      <c r="VZW3" s="13" t="s">
        <v>356</v>
      </c>
      <c r="VZX3" s="10" t="s">
        <v>384</v>
      </c>
      <c r="VZY3" s="13" t="s">
        <v>364</v>
      </c>
      <c r="VZZ3" s="14" t="s">
        <v>365</v>
      </c>
      <c r="WAA3" s="7"/>
      <c r="WAB3" s="7" t="s">
        <v>366</v>
      </c>
      <c r="WAC3" s="28" t="s">
        <v>367</v>
      </c>
      <c r="WAD3" s="13">
        <v>23466</v>
      </c>
      <c r="WAE3" s="16">
        <v>45901</v>
      </c>
      <c r="WAF3" s="16">
        <v>45909</v>
      </c>
      <c r="WAG3" s="16">
        <v>45915</v>
      </c>
      <c r="WAH3" s="10" t="s">
        <v>385</v>
      </c>
      <c r="WAI3" s="42"/>
      <c r="WAJ3" s="43"/>
      <c r="WAK3" s="32" t="s">
        <v>316</v>
      </c>
      <c r="WAL3" s="13" t="s">
        <v>381</v>
      </c>
      <c r="WAM3" s="13" t="s">
        <v>356</v>
      </c>
      <c r="WAN3" s="10" t="s">
        <v>384</v>
      </c>
      <c r="WAO3" s="13" t="s">
        <v>364</v>
      </c>
      <c r="WAP3" s="14" t="s">
        <v>365</v>
      </c>
      <c r="WAQ3" s="7"/>
      <c r="WAR3" s="7" t="s">
        <v>366</v>
      </c>
      <c r="WAS3" s="28" t="s">
        <v>367</v>
      </c>
      <c r="WAT3" s="13">
        <v>23466</v>
      </c>
      <c r="WAU3" s="16">
        <v>45901</v>
      </c>
      <c r="WAV3" s="16">
        <v>45909</v>
      </c>
      <c r="WAW3" s="16">
        <v>45915</v>
      </c>
      <c r="WAX3" s="10" t="s">
        <v>385</v>
      </c>
      <c r="WAY3" s="42"/>
      <c r="WAZ3" s="43"/>
      <c r="WBA3" s="32" t="s">
        <v>316</v>
      </c>
      <c r="WBB3" s="13" t="s">
        <v>381</v>
      </c>
      <c r="WBC3" s="13" t="s">
        <v>356</v>
      </c>
      <c r="WBD3" s="10" t="s">
        <v>384</v>
      </c>
      <c r="WBE3" s="13" t="s">
        <v>364</v>
      </c>
      <c r="WBF3" s="14" t="s">
        <v>365</v>
      </c>
      <c r="WBG3" s="7"/>
      <c r="WBH3" s="7" t="s">
        <v>366</v>
      </c>
      <c r="WBI3" s="28" t="s">
        <v>367</v>
      </c>
      <c r="WBJ3" s="13">
        <v>23466</v>
      </c>
      <c r="WBK3" s="16">
        <v>45901</v>
      </c>
      <c r="WBL3" s="16">
        <v>45909</v>
      </c>
      <c r="WBM3" s="16">
        <v>45915</v>
      </c>
      <c r="WBN3" s="10" t="s">
        <v>385</v>
      </c>
      <c r="WBO3" s="42"/>
      <c r="WBP3" s="43"/>
      <c r="WBQ3" s="32" t="s">
        <v>316</v>
      </c>
      <c r="WBR3" s="13" t="s">
        <v>381</v>
      </c>
      <c r="WBS3" s="13" t="s">
        <v>356</v>
      </c>
      <c r="WBT3" s="10" t="s">
        <v>384</v>
      </c>
      <c r="WBU3" s="13" t="s">
        <v>364</v>
      </c>
      <c r="WBV3" s="14" t="s">
        <v>365</v>
      </c>
      <c r="WBW3" s="7"/>
      <c r="WBX3" s="7" t="s">
        <v>366</v>
      </c>
      <c r="WBY3" s="28" t="s">
        <v>367</v>
      </c>
      <c r="WBZ3" s="13">
        <v>23466</v>
      </c>
      <c r="WCA3" s="16">
        <v>45901</v>
      </c>
      <c r="WCB3" s="16">
        <v>45909</v>
      </c>
      <c r="WCC3" s="16">
        <v>45915</v>
      </c>
      <c r="WCD3" s="10" t="s">
        <v>385</v>
      </c>
      <c r="WCE3" s="42"/>
      <c r="WCF3" s="43"/>
      <c r="WCG3" s="32" t="s">
        <v>316</v>
      </c>
      <c r="WCH3" s="13" t="s">
        <v>381</v>
      </c>
      <c r="WCI3" s="13" t="s">
        <v>356</v>
      </c>
      <c r="WCJ3" s="10" t="s">
        <v>384</v>
      </c>
      <c r="WCK3" s="13" t="s">
        <v>364</v>
      </c>
      <c r="WCL3" s="14" t="s">
        <v>365</v>
      </c>
      <c r="WCM3" s="7"/>
      <c r="WCN3" s="7" t="s">
        <v>366</v>
      </c>
      <c r="WCO3" s="28" t="s">
        <v>367</v>
      </c>
      <c r="WCP3" s="13">
        <v>23466</v>
      </c>
      <c r="WCQ3" s="16">
        <v>45901</v>
      </c>
      <c r="WCR3" s="16">
        <v>45909</v>
      </c>
      <c r="WCS3" s="16">
        <v>45915</v>
      </c>
      <c r="WCT3" s="10" t="s">
        <v>385</v>
      </c>
      <c r="WCU3" s="42"/>
      <c r="WCV3" s="43"/>
      <c r="WCW3" s="32" t="s">
        <v>316</v>
      </c>
      <c r="WCX3" s="13" t="s">
        <v>381</v>
      </c>
      <c r="WCY3" s="13" t="s">
        <v>356</v>
      </c>
      <c r="WCZ3" s="10" t="s">
        <v>384</v>
      </c>
      <c r="WDA3" s="13" t="s">
        <v>364</v>
      </c>
      <c r="WDB3" s="14" t="s">
        <v>365</v>
      </c>
      <c r="WDC3" s="7"/>
      <c r="WDD3" s="7" t="s">
        <v>366</v>
      </c>
      <c r="WDE3" s="28" t="s">
        <v>367</v>
      </c>
      <c r="WDF3" s="13">
        <v>23466</v>
      </c>
      <c r="WDG3" s="16">
        <v>45901</v>
      </c>
      <c r="WDH3" s="16">
        <v>45909</v>
      </c>
      <c r="WDI3" s="16">
        <v>45915</v>
      </c>
      <c r="WDJ3" s="10" t="s">
        <v>385</v>
      </c>
      <c r="WDK3" s="42"/>
      <c r="WDL3" s="43"/>
      <c r="WDM3" s="32" t="s">
        <v>316</v>
      </c>
      <c r="WDN3" s="13" t="s">
        <v>381</v>
      </c>
      <c r="WDO3" s="13" t="s">
        <v>356</v>
      </c>
      <c r="WDP3" s="10" t="s">
        <v>384</v>
      </c>
      <c r="WDQ3" s="13" t="s">
        <v>364</v>
      </c>
      <c r="WDR3" s="14" t="s">
        <v>365</v>
      </c>
      <c r="WDS3" s="7"/>
      <c r="WDT3" s="7" t="s">
        <v>366</v>
      </c>
      <c r="WDU3" s="28" t="s">
        <v>367</v>
      </c>
      <c r="WDV3" s="13">
        <v>23466</v>
      </c>
      <c r="WDW3" s="16">
        <v>45901</v>
      </c>
      <c r="WDX3" s="16">
        <v>45909</v>
      </c>
      <c r="WDY3" s="16">
        <v>45915</v>
      </c>
      <c r="WDZ3" s="10" t="s">
        <v>385</v>
      </c>
      <c r="WEA3" s="42"/>
      <c r="WEB3" s="43"/>
      <c r="WEC3" s="32" t="s">
        <v>316</v>
      </c>
      <c r="WED3" s="13" t="s">
        <v>381</v>
      </c>
      <c r="WEE3" s="13" t="s">
        <v>356</v>
      </c>
      <c r="WEF3" s="10" t="s">
        <v>384</v>
      </c>
      <c r="WEG3" s="13" t="s">
        <v>364</v>
      </c>
      <c r="WEH3" s="14" t="s">
        <v>365</v>
      </c>
      <c r="WEI3" s="7"/>
      <c r="WEJ3" s="7" t="s">
        <v>366</v>
      </c>
      <c r="WEK3" s="28" t="s">
        <v>367</v>
      </c>
      <c r="WEL3" s="13">
        <v>23466</v>
      </c>
      <c r="WEM3" s="16">
        <v>45901</v>
      </c>
      <c r="WEN3" s="16">
        <v>45909</v>
      </c>
      <c r="WEO3" s="16">
        <v>45915</v>
      </c>
      <c r="WEP3" s="10" t="s">
        <v>385</v>
      </c>
      <c r="WEQ3" s="42"/>
      <c r="WER3" s="43"/>
      <c r="WES3" s="32" t="s">
        <v>316</v>
      </c>
      <c r="WET3" s="13" t="s">
        <v>381</v>
      </c>
      <c r="WEU3" s="13" t="s">
        <v>356</v>
      </c>
      <c r="WEV3" s="10" t="s">
        <v>384</v>
      </c>
      <c r="WEW3" s="13" t="s">
        <v>364</v>
      </c>
      <c r="WEX3" s="14" t="s">
        <v>365</v>
      </c>
      <c r="WEY3" s="7"/>
      <c r="WEZ3" s="7" t="s">
        <v>366</v>
      </c>
      <c r="WFA3" s="28" t="s">
        <v>367</v>
      </c>
      <c r="WFB3" s="13">
        <v>23466</v>
      </c>
      <c r="WFC3" s="16">
        <v>45901</v>
      </c>
      <c r="WFD3" s="16">
        <v>45909</v>
      </c>
      <c r="WFE3" s="16">
        <v>45915</v>
      </c>
      <c r="WFF3" s="10" t="s">
        <v>385</v>
      </c>
      <c r="WFG3" s="42"/>
      <c r="WFH3" s="43"/>
      <c r="WFI3" s="32" t="s">
        <v>316</v>
      </c>
      <c r="WFJ3" s="13" t="s">
        <v>381</v>
      </c>
      <c r="WFK3" s="13" t="s">
        <v>356</v>
      </c>
      <c r="WFL3" s="10" t="s">
        <v>384</v>
      </c>
      <c r="WFM3" s="13" t="s">
        <v>364</v>
      </c>
      <c r="WFN3" s="14" t="s">
        <v>365</v>
      </c>
      <c r="WFO3" s="7"/>
      <c r="WFP3" s="7" t="s">
        <v>366</v>
      </c>
      <c r="WFQ3" s="28" t="s">
        <v>367</v>
      </c>
      <c r="WFR3" s="13">
        <v>23466</v>
      </c>
      <c r="WFS3" s="16">
        <v>45901</v>
      </c>
      <c r="WFT3" s="16">
        <v>45909</v>
      </c>
      <c r="WFU3" s="16">
        <v>45915</v>
      </c>
      <c r="WFV3" s="10" t="s">
        <v>385</v>
      </c>
      <c r="WFW3" s="42"/>
      <c r="WFX3" s="43"/>
      <c r="WFY3" s="32" t="s">
        <v>316</v>
      </c>
      <c r="WFZ3" s="13" t="s">
        <v>381</v>
      </c>
      <c r="WGA3" s="13" t="s">
        <v>356</v>
      </c>
      <c r="WGB3" s="10" t="s">
        <v>384</v>
      </c>
      <c r="WGC3" s="13" t="s">
        <v>364</v>
      </c>
      <c r="WGD3" s="14" t="s">
        <v>365</v>
      </c>
      <c r="WGE3" s="7"/>
      <c r="WGF3" s="7" t="s">
        <v>366</v>
      </c>
      <c r="WGG3" s="28" t="s">
        <v>367</v>
      </c>
      <c r="WGH3" s="13">
        <v>23466</v>
      </c>
      <c r="WGI3" s="16">
        <v>45901</v>
      </c>
      <c r="WGJ3" s="16">
        <v>45909</v>
      </c>
      <c r="WGK3" s="16">
        <v>45915</v>
      </c>
      <c r="WGL3" s="10" t="s">
        <v>385</v>
      </c>
      <c r="WGM3" s="42"/>
      <c r="WGN3" s="43"/>
      <c r="WGO3" s="32" t="s">
        <v>316</v>
      </c>
      <c r="WGP3" s="13" t="s">
        <v>381</v>
      </c>
      <c r="WGQ3" s="13" t="s">
        <v>356</v>
      </c>
      <c r="WGR3" s="10" t="s">
        <v>384</v>
      </c>
      <c r="WGS3" s="13" t="s">
        <v>364</v>
      </c>
      <c r="WGT3" s="14" t="s">
        <v>365</v>
      </c>
      <c r="WGU3" s="7"/>
      <c r="WGV3" s="7" t="s">
        <v>366</v>
      </c>
      <c r="WGW3" s="28" t="s">
        <v>367</v>
      </c>
      <c r="WGX3" s="13">
        <v>23466</v>
      </c>
      <c r="WGY3" s="16">
        <v>45901</v>
      </c>
      <c r="WGZ3" s="16">
        <v>45909</v>
      </c>
      <c r="WHA3" s="16">
        <v>45915</v>
      </c>
      <c r="WHB3" s="10" t="s">
        <v>385</v>
      </c>
      <c r="WHC3" s="42"/>
      <c r="WHD3" s="43"/>
      <c r="WHE3" s="32" t="s">
        <v>316</v>
      </c>
      <c r="WHF3" s="13" t="s">
        <v>381</v>
      </c>
      <c r="WHG3" s="13" t="s">
        <v>356</v>
      </c>
      <c r="WHH3" s="10" t="s">
        <v>384</v>
      </c>
      <c r="WHI3" s="13" t="s">
        <v>364</v>
      </c>
      <c r="WHJ3" s="14" t="s">
        <v>365</v>
      </c>
      <c r="WHK3" s="7"/>
      <c r="WHL3" s="7" t="s">
        <v>366</v>
      </c>
      <c r="WHM3" s="28" t="s">
        <v>367</v>
      </c>
      <c r="WHN3" s="13">
        <v>23466</v>
      </c>
      <c r="WHO3" s="16">
        <v>45901</v>
      </c>
      <c r="WHP3" s="16">
        <v>45909</v>
      </c>
      <c r="WHQ3" s="16">
        <v>45915</v>
      </c>
      <c r="WHR3" s="10" t="s">
        <v>385</v>
      </c>
      <c r="WHS3" s="42"/>
      <c r="WHT3" s="43"/>
      <c r="WHU3" s="32" t="s">
        <v>316</v>
      </c>
      <c r="WHV3" s="13" t="s">
        <v>381</v>
      </c>
      <c r="WHW3" s="13" t="s">
        <v>356</v>
      </c>
      <c r="WHX3" s="10" t="s">
        <v>384</v>
      </c>
      <c r="WHY3" s="13" t="s">
        <v>364</v>
      </c>
      <c r="WHZ3" s="14" t="s">
        <v>365</v>
      </c>
      <c r="WIA3" s="7"/>
      <c r="WIB3" s="7" t="s">
        <v>366</v>
      </c>
      <c r="WIC3" s="28" t="s">
        <v>367</v>
      </c>
      <c r="WID3" s="13">
        <v>23466</v>
      </c>
      <c r="WIE3" s="16">
        <v>45901</v>
      </c>
      <c r="WIF3" s="16">
        <v>45909</v>
      </c>
      <c r="WIG3" s="16">
        <v>45915</v>
      </c>
      <c r="WIH3" s="10" t="s">
        <v>385</v>
      </c>
      <c r="WII3" s="42"/>
      <c r="WIJ3" s="43"/>
      <c r="WIK3" s="32" t="s">
        <v>316</v>
      </c>
      <c r="WIL3" s="13" t="s">
        <v>381</v>
      </c>
      <c r="WIM3" s="13" t="s">
        <v>356</v>
      </c>
      <c r="WIN3" s="10" t="s">
        <v>384</v>
      </c>
      <c r="WIO3" s="13" t="s">
        <v>364</v>
      </c>
      <c r="WIP3" s="14" t="s">
        <v>365</v>
      </c>
      <c r="WIQ3" s="7"/>
      <c r="WIR3" s="7" t="s">
        <v>366</v>
      </c>
      <c r="WIS3" s="28" t="s">
        <v>367</v>
      </c>
      <c r="WIT3" s="13">
        <v>23466</v>
      </c>
      <c r="WIU3" s="16">
        <v>45901</v>
      </c>
      <c r="WIV3" s="16">
        <v>45909</v>
      </c>
      <c r="WIW3" s="16">
        <v>45915</v>
      </c>
      <c r="WIX3" s="10" t="s">
        <v>385</v>
      </c>
      <c r="WIY3" s="42"/>
      <c r="WIZ3" s="43"/>
      <c r="WJA3" s="32" t="s">
        <v>316</v>
      </c>
      <c r="WJB3" s="13" t="s">
        <v>381</v>
      </c>
      <c r="WJC3" s="13" t="s">
        <v>356</v>
      </c>
      <c r="WJD3" s="10" t="s">
        <v>384</v>
      </c>
      <c r="WJE3" s="13" t="s">
        <v>364</v>
      </c>
      <c r="WJF3" s="14" t="s">
        <v>365</v>
      </c>
      <c r="WJG3" s="7"/>
      <c r="WJH3" s="7" t="s">
        <v>366</v>
      </c>
      <c r="WJI3" s="28" t="s">
        <v>367</v>
      </c>
      <c r="WJJ3" s="13">
        <v>23466</v>
      </c>
      <c r="WJK3" s="16">
        <v>45901</v>
      </c>
      <c r="WJL3" s="16">
        <v>45909</v>
      </c>
      <c r="WJM3" s="16">
        <v>45915</v>
      </c>
      <c r="WJN3" s="10" t="s">
        <v>385</v>
      </c>
      <c r="WJO3" s="42"/>
      <c r="WJP3" s="43"/>
      <c r="WJQ3" s="32" t="s">
        <v>316</v>
      </c>
      <c r="WJR3" s="13" t="s">
        <v>381</v>
      </c>
      <c r="WJS3" s="13" t="s">
        <v>356</v>
      </c>
      <c r="WJT3" s="10" t="s">
        <v>384</v>
      </c>
      <c r="WJU3" s="13" t="s">
        <v>364</v>
      </c>
      <c r="WJV3" s="14" t="s">
        <v>365</v>
      </c>
      <c r="WJW3" s="7"/>
      <c r="WJX3" s="7" t="s">
        <v>366</v>
      </c>
      <c r="WJY3" s="28" t="s">
        <v>367</v>
      </c>
      <c r="WJZ3" s="13">
        <v>23466</v>
      </c>
      <c r="WKA3" s="16">
        <v>45901</v>
      </c>
      <c r="WKB3" s="16">
        <v>45909</v>
      </c>
      <c r="WKC3" s="16">
        <v>45915</v>
      </c>
      <c r="WKD3" s="10" t="s">
        <v>385</v>
      </c>
      <c r="WKE3" s="42"/>
      <c r="WKF3" s="43"/>
      <c r="WKG3" s="32" t="s">
        <v>316</v>
      </c>
      <c r="WKH3" s="13" t="s">
        <v>381</v>
      </c>
      <c r="WKI3" s="13" t="s">
        <v>356</v>
      </c>
      <c r="WKJ3" s="10" t="s">
        <v>384</v>
      </c>
      <c r="WKK3" s="13" t="s">
        <v>364</v>
      </c>
      <c r="WKL3" s="14" t="s">
        <v>365</v>
      </c>
      <c r="WKM3" s="7"/>
      <c r="WKN3" s="7" t="s">
        <v>366</v>
      </c>
      <c r="WKO3" s="28" t="s">
        <v>367</v>
      </c>
      <c r="WKP3" s="13">
        <v>23466</v>
      </c>
      <c r="WKQ3" s="16">
        <v>45901</v>
      </c>
      <c r="WKR3" s="16">
        <v>45909</v>
      </c>
      <c r="WKS3" s="16">
        <v>45915</v>
      </c>
      <c r="WKT3" s="10" t="s">
        <v>385</v>
      </c>
      <c r="WKU3" s="42"/>
      <c r="WKV3" s="43"/>
      <c r="WKW3" s="32" t="s">
        <v>316</v>
      </c>
      <c r="WKX3" s="13" t="s">
        <v>381</v>
      </c>
      <c r="WKY3" s="13" t="s">
        <v>356</v>
      </c>
      <c r="WKZ3" s="10" t="s">
        <v>384</v>
      </c>
      <c r="WLA3" s="13" t="s">
        <v>364</v>
      </c>
      <c r="WLB3" s="14" t="s">
        <v>365</v>
      </c>
      <c r="WLC3" s="7"/>
      <c r="WLD3" s="7" t="s">
        <v>366</v>
      </c>
      <c r="WLE3" s="28" t="s">
        <v>367</v>
      </c>
      <c r="WLF3" s="13">
        <v>23466</v>
      </c>
      <c r="WLG3" s="16">
        <v>45901</v>
      </c>
      <c r="WLH3" s="16">
        <v>45909</v>
      </c>
      <c r="WLI3" s="16">
        <v>45915</v>
      </c>
      <c r="WLJ3" s="10" t="s">
        <v>385</v>
      </c>
      <c r="WLK3" s="42"/>
      <c r="WLL3" s="43"/>
      <c r="WLM3" s="32" t="s">
        <v>316</v>
      </c>
      <c r="WLN3" s="13" t="s">
        <v>381</v>
      </c>
      <c r="WLO3" s="13" t="s">
        <v>356</v>
      </c>
      <c r="WLP3" s="10" t="s">
        <v>384</v>
      </c>
      <c r="WLQ3" s="13" t="s">
        <v>364</v>
      </c>
      <c r="WLR3" s="14" t="s">
        <v>365</v>
      </c>
      <c r="WLS3" s="7"/>
      <c r="WLT3" s="7" t="s">
        <v>366</v>
      </c>
      <c r="WLU3" s="28" t="s">
        <v>367</v>
      </c>
      <c r="WLV3" s="13">
        <v>23466</v>
      </c>
      <c r="WLW3" s="16">
        <v>45901</v>
      </c>
      <c r="WLX3" s="16">
        <v>45909</v>
      </c>
      <c r="WLY3" s="16">
        <v>45915</v>
      </c>
      <c r="WLZ3" s="10" t="s">
        <v>385</v>
      </c>
      <c r="WMA3" s="42"/>
      <c r="WMB3" s="43"/>
      <c r="WMC3" s="32" t="s">
        <v>316</v>
      </c>
      <c r="WMD3" s="13" t="s">
        <v>381</v>
      </c>
      <c r="WME3" s="13" t="s">
        <v>356</v>
      </c>
      <c r="WMF3" s="10" t="s">
        <v>384</v>
      </c>
      <c r="WMG3" s="13" t="s">
        <v>364</v>
      </c>
      <c r="WMH3" s="14" t="s">
        <v>365</v>
      </c>
      <c r="WMI3" s="7"/>
      <c r="WMJ3" s="7" t="s">
        <v>366</v>
      </c>
      <c r="WMK3" s="28" t="s">
        <v>367</v>
      </c>
      <c r="WML3" s="13">
        <v>23466</v>
      </c>
      <c r="WMM3" s="16">
        <v>45901</v>
      </c>
      <c r="WMN3" s="16">
        <v>45909</v>
      </c>
      <c r="WMO3" s="16">
        <v>45915</v>
      </c>
      <c r="WMP3" s="10" t="s">
        <v>385</v>
      </c>
      <c r="WMQ3" s="42"/>
      <c r="WMR3" s="43"/>
      <c r="WMS3" s="32" t="s">
        <v>316</v>
      </c>
      <c r="WMT3" s="13" t="s">
        <v>381</v>
      </c>
      <c r="WMU3" s="13" t="s">
        <v>356</v>
      </c>
      <c r="WMV3" s="10" t="s">
        <v>384</v>
      </c>
      <c r="WMW3" s="13" t="s">
        <v>364</v>
      </c>
      <c r="WMX3" s="14" t="s">
        <v>365</v>
      </c>
      <c r="WMY3" s="7"/>
      <c r="WMZ3" s="7" t="s">
        <v>366</v>
      </c>
      <c r="WNA3" s="28" t="s">
        <v>367</v>
      </c>
      <c r="WNB3" s="13">
        <v>23466</v>
      </c>
      <c r="WNC3" s="16">
        <v>45901</v>
      </c>
      <c r="WND3" s="16">
        <v>45909</v>
      </c>
      <c r="WNE3" s="16">
        <v>45915</v>
      </c>
      <c r="WNF3" s="10" t="s">
        <v>385</v>
      </c>
      <c r="WNG3" s="42"/>
      <c r="WNH3" s="43"/>
      <c r="WNI3" s="32" t="s">
        <v>316</v>
      </c>
      <c r="WNJ3" s="13" t="s">
        <v>381</v>
      </c>
      <c r="WNK3" s="13" t="s">
        <v>356</v>
      </c>
      <c r="WNL3" s="10" t="s">
        <v>384</v>
      </c>
      <c r="WNM3" s="13" t="s">
        <v>364</v>
      </c>
      <c r="WNN3" s="14" t="s">
        <v>365</v>
      </c>
      <c r="WNO3" s="7"/>
      <c r="WNP3" s="7" t="s">
        <v>366</v>
      </c>
      <c r="WNQ3" s="28" t="s">
        <v>367</v>
      </c>
      <c r="WNR3" s="13">
        <v>23466</v>
      </c>
      <c r="WNS3" s="16">
        <v>45901</v>
      </c>
      <c r="WNT3" s="16">
        <v>45909</v>
      </c>
      <c r="WNU3" s="16">
        <v>45915</v>
      </c>
      <c r="WNV3" s="10" t="s">
        <v>385</v>
      </c>
      <c r="WNW3" s="42"/>
      <c r="WNX3" s="43"/>
      <c r="WNY3" s="32" t="s">
        <v>316</v>
      </c>
      <c r="WNZ3" s="13" t="s">
        <v>381</v>
      </c>
      <c r="WOA3" s="13" t="s">
        <v>356</v>
      </c>
      <c r="WOB3" s="10" t="s">
        <v>384</v>
      </c>
      <c r="WOC3" s="13" t="s">
        <v>364</v>
      </c>
      <c r="WOD3" s="14" t="s">
        <v>365</v>
      </c>
      <c r="WOE3" s="7"/>
      <c r="WOF3" s="7" t="s">
        <v>366</v>
      </c>
      <c r="WOG3" s="28" t="s">
        <v>367</v>
      </c>
      <c r="WOH3" s="13">
        <v>23466</v>
      </c>
      <c r="WOI3" s="16">
        <v>45901</v>
      </c>
      <c r="WOJ3" s="16">
        <v>45909</v>
      </c>
      <c r="WOK3" s="16">
        <v>45915</v>
      </c>
      <c r="WOL3" s="10" t="s">
        <v>385</v>
      </c>
      <c r="WOM3" s="42"/>
      <c r="WON3" s="43"/>
      <c r="WOO3" s="32" t="s">
        <v>316</v>
      </c>
      <c r="WOP3" s="13" t="s">
        <v>381</v>
      </c>
      <c r="WOQ3" s="13" t="s">
        <v>356</v>
      </c>
      <c r="WOR3" s="10" t="s">
        <v>384</v>
      </c>
      <c r="WOS3" s="13" t="s">
        <v>364</v>
      </c>
      <c r="WOT3" s="14" t="s">
        <v>365</v>
      </c>
      <c r="WOU3" s="7"/>
      <c r="WOV3" s="7" t="s">
        <v>366</v>
      </c>
      <c r="WOW3" s="28" t="s">
        <v>367</v>
      </c>
      <c r="WOX3" s="13">
        <v>23466</v>
      </c>
      <c r="WOY3" s="16">
        <v>45901</v>
      </c>
      <c r="WOZ3" s="16">
        <v>45909</v>
      </c>
      <c r="WPA3" s="16">
        <v>45915</v>
      </c>
      <c r="WPB3" s="10" t="s">
        <v>385</v>
      </c>
      <c r="WPC3" s="42"/>
      <c r="WPD3" s="43"/>
      <c r="WPE3" s="32" t="s">
        <v>316</v>
      </c>
      <c r="WPF3" s="13" t="s">
        <v>381</v>
      </c>
      <c r="WPG3" s="13" t="s">
        <v>356</v>
      </c>
      <c r="WPH3" s="10" t="s">
        <v>384</v>
      </c>
      <c r="WPI3" s="13" t="s">
        <v>364</v>
      </c>
      <c r="WPJ3" s="14" t="s">
        <v>365</v>
      </c>
      <c r="WPK3" s="7"/>
      <c r="WPL3" s="7" t="s">
        <v>366</v>
      </c>
      <c r="WPM3" s="28" t="s">
        <v>367</v>
      </c>
      <c r="WPN3" s="13">
        <v>23466</v>
      </c>
      <c r="WPO3" s="16">
        <v>45901</v>
      </c>
      <c r="WPP3" s="16">
        <v>45909</v>
      </c>
      <c r="WPQ3" s="16">
        <v>45915</v>
      </c>
      <c r="WPR3" s="10" t="s">
        <v>385</v>
      </c>
      <c r="WPS3" s="42"/>
      <c r="WPT3" s="43"/>
      <c r="WPU3" s="32" t="s">
        <v>316</v>
      </c>
      <c r="WPV3" s="13" t="s">
        <v>381</v>
      </c>
      <c r="WPW3" s="13" t="s">
        <v>356</v>
      </c>
      <c r="WPX3" s="10" t="s">
        <v>384</v>
      </c>
      <c r="WPY3" s="13" t="s">
        <v>364</v>
      </c>
      <c r="WPZ3" s="14" t="s">
        <v>365</v>
      </c>
      <c r="WQA3" s="7"/>
      <c r="WQB3" s="7" t="s">
        <v>366</v>
      </c>
      <c r="WQC3" s="28" t="s">
        <v>367</v>
      </c>
      <c r="WQD3" s="13">
        <v>23466</v>
      </c>
      <c r="WQE3" s="16">
        <v>45901</v>
      </c>
      <c r="WQF3" s="16">
        <v>45909</v>
      </c>
      <c r="WQG3" s="16">
        <v>45915</v>
      </c>
      <c r="WQH3" s="10" t="s">
        <v>385</v>
      </c>
      <c r="WQI3" s="42"/>
      <c r="WQJ3" s="43"/>
      <c r="WQK3" s="32" t="s">
        <v>316</v>
      </c>
      <c r="WQL3" s="13" t="s">
        <v>381</v>
      </c>
      <c r="WQM3" s="13" t="s">
        <v>356</v>
      </c>
      <c r="WQN3" s="10" t="s">
        <v>384</v>
      </c>
      <c r="WQO3" s="13" t="s">
        <v>364</v>
      </c>
      <c r="WQP3" s="14" t="s">
        <v>365</v>
      </c>
      <c r="WQQ3" s="7"/>
      <c r="WQR3" s="7" t="s">
        <v>366</v>
      </c>
      <c r="WQS3" s="28" t="s">
        <v>367</v>
      </c>
      <c r="WQT3" s="13">
        <v>23466</v>
      </c>
      <c r="WQU3" s="16">
        <v>45901</v>
      </c>
      <c r="WQV3" s="16">
        <v>45909</v>
      </c>
      <c r="WQW3" s="16">
        <v>45915</v>
      </c>
      <c r="WQX3" s="10" t="s">
        <v>385</v>
      </c>
      <c r="WQY3" s="42"/>
      <c r="WQZ3" s="43"/>
      <c r="WRA3" s="32" t="s">
        <v>316</v>
      </c>
      <c r="WRB3" s="13" t="s">
        <v>381</v>
      </c>
      <c r="WRC3" s="13" t="s">
        <v>356</v>
      </c>
      <c r="WRD3" s="10" t="s">
        <v>384</v>
      </c>
      <c r="WRE3" s="13" t="s">
        <v>364</v>
      </c>
      <c r="WRF3" s="14" t="s">
        <v>365</v>
      </c>
      <c r="WRG3" s="7"/>
      <c r="WRH3" s="7" t="s">
        <v>366</v>
      </c>
      <c r="WRI3" s="28" t="s">
        <v>367</v>
      </c>
      <c r="WRJ3" s="13">
        <v>23466</v>
      </c>
      <c r="WRK3" s="16">
        <v>45901</v>
      </c>
      <c r="WRL3" s="16">
        <v>45909</v>
      </c>
      <c r="WRM3" s="16">
        <v>45915</v>
      </c>
      <c r="WRN3" s="10" t="s">
        <v>385</v>
      </c>
      <c r="WRO3" s="42"/>
      <c r="WRP3" s="43"/>
      <c r="WRQ3" s="32" t="s">
        <v>316</v>
      </c>
      <c r="WRR3" s="13" t="s">
        <v>381</v>
      </c>
      <c r="WRS3" s="13" t="s">
        <v>356</v>
      </c>
      <c r="WRT3" s="10" t="s">
        <v>384</v>
      </c>
      <c r="WRU3" s="13" t="s">
        <v>364</v>
      </c>
      <c r="WRV3" s="14" t="s">
        <v>365</v>
      </c>
      <c r="WRW3" s="7"/>
      <c r="WRX3" s="7" t="s">
        <v>366</v>
      </c>
      <c r="WRY3" s="28" t="s">
        <v>367</v>
      </c>
      <c r="WRZ3" s="13">
        <v>23466</v>
      </c>
      <c r="WSA3" s="16">
        <v>45901</v>
      </c>
      <c r="WSB3" s="16">
        <v>45909</v>
      </c>
      <c r="WSC3" s="16">
        <v>45915</v>
      </c>
      <c r="WSD3" s="10" t="s">
        <v>385</v>
      </c>
      <c r="WSE3" s="42"/>
      <c r="WSF3" s="43"/>
      <c r="WSG3" s="32" t="s">
        <v>316</v>
      </c>
      <c r="WSH3" s="13" t="s">
        <v>381</v>
      </c>
      <c r="WSI3" s="13" t="s">
        <v>356</v>
      </c>
      <c r="WSJ3" s="10" t="s">
        <v>384</v>
      </c>
      <c r="WSK3" s="13" t="s">
        <v>364</v>
      </c>
      <c r="WSL3" s="14" t="s">
        <v>365</v>
      </c>
      <c r="WSM3" s="7"/>
      <c r="WSN3" s="7" t="s">
        <v>366</v>
      </c>
      <c r="WSO3" s="28" t="s">
        <v>367</v>
      </c>
      <c r="WSP3" s="13">
        <v>23466</v>
      </c>
      <c r="WSQ3" s="16">
        <v>45901</v>
      </c>
      <c r="WSR3" s="16">
        <v>45909</v>
      </c>
      <c r="WSS3" s="16">
        <v>45915</v>
      </c>
      <c r="WST3" s="10" t="s">
        <v>385</v>
      </c>
      <c r="WSU3" s="42"/>
      <c r="WSV3" s="43"/>
      <c r="WSW3" s="32" t="s">
        <v>316</v>
      </c>
      <c r="WSX3" s="13" t="s">
        <v>381</v>
      </c>
      <c r="WSY3" s="13" t="s">
        <v>356</v>
      </c>
      <c r="WSZ3" s="10" t="s">
        <v>384</v>
      </c>
      <c r="WTA3" s="13" t="s">
        <v>364</v>
      </c>
      <c r="WTB3" s="14" t="s">
        <v>365</v>
      </c>
      <c r="WTC3" s="7"/>
      <c r="WTD3" s="7" t="s">
        <v>366</v>
      </c>
      <c r="WTE3" s="28" t="s">
        <v>367</v>
      </c>
      <c r="WTF3" s="13">
        <v>23466</v>
      </c>
      <c r="WTG3" s="16">
        <v>45901</v>
      </c>
      <c r="WTH3" s="16">
        <v>45909</v>
      </c>
      <c r="WTI3" s="16">
        <v>45915</v>
      </c>
      <c r="WTJ3" s="10" t="s">
        <v>385</v>
      </c>
      <c r="WTK3" s="42"/>
      <c r="WTL3" s="43"/>
      <c r="WTM3" s="32" t="s">
        <v>316</v>
      </c>
      <c r="WTN3" s="13" t="s">
        <v>381</v>
      </c>
      <c r="WTO3" s="13" t="s">
        <v>356</v>
      </c>
      <c r="WTP3" s="10" t="s">
        <v>384</v>
      </c>
      <c r="WTQ3" s="13" t="s">
        <v>364</v>
      </c>
      <c r="WTR3" s="14" t="s">
        <v>365</v>
      </c>
      <c r="WTS3" s="7"/>
      <c r="WTT3" s="7" t="s">
        <v>366</v>
      </c>
      <c r="WTU3" s="28" t="s">
        <v>367</v>
      </c>
      <c r="WTV3" s="13">
        <v>23466</v>
      </c>
      <c r="WTW3" s="16">
        <v>45901</v>
      </c>
      <c r="WTX3" s="16">
        <v>45909</v>
      </c>
      <c r="WTY3" s="16">
        <v>45915</v>
      </c>
      <c r="WTZ3" s="10" t="s">
        <v>385</v>
      </c>
      <c r="WUA3" s="42"/>
      <c r="WUB3" s="43"/>
      <c r="WUC3" s="32" t="s">
        <v>316</v>
      </c>
      <c r="WUD3" s="13" t="s">
        <v>381</v>
      </c>
      <c r="WUE3" s="13" t="s">
        <v>356</v>
      </c>
      <c r="WUF3" s="10" t="s">
        <v>384</v>
      </c>
      <c r="WUG3" s="13" t="s">
        <v>364</v>
      </c>
      <c r="WUH3" s="14" t="s">
        <v>365</v>
      </c>
      <c r="WUI3" s="7"/>
      <c r="WUJ3" s="7" t="s">
        <v>366</v>
      </c>
      <c r="WUK3" s="28" t="s">
        <v>367</v>
      </c>
      <c r="WUL3" s="13">
        <v>23466</v>
      </c>
      <c r="WUM3" s="16">
        <v>45901</v>
      </c>
      <c r="WUN3" s="16">
        <v>45909</v>
      </c>
      <c r="WUO3" s="16">
        <v>45915</v>
      </c>
      <c r="WUP3" s="10" t="s">
        <v>385</v>
      </c>
      <c r="WUQ3" s="42"/>
      <c r="WUR3" s="43"/>
      <c r="WUS3" s="32" t="s">
        <v>316</v>
      </c>
      <c r="WUT3" s="13" t="s">
        <v>381</v>
      </c>
      <c r="WUU3" s="13" t="s">
        <v>356</v>
      </c>
      <c r="WUV3" s="10" t="s">
        <v>384</v>
      </c>
      <c r="WUW3" s="13" t="s">
        <v>364</v>
      </c>
      <c r="WUX3" s="14" t="s">
        <v>365</v>
      </c>
      <c r="WUY3" s="7"/>
      <c r="WUZ3" s="7" t="s">
        <v>366</v>
      </c>
      <c r="WVA3" s="28" t="s">
        <v>367</v>
      </c>
      <c r="WVB3" s="13">
        <v>23466</v>
      </c>
      <c r="WVC3" s="16">
        <v>45901</v>
      </c>
      <c r="WVD3" s="16">
        <v>45909</v>
      </c>
      <c r="WVE3" s="16">
        <v>45915</v>
      </c>
      <c r="WVF3" s="10" t="s">
        <v>385</v>
      </c>
      <c r="WVG3" s="42"/>
      <c r="WVH3" s="43"/>
      <c r="WVI3" s="32" t="s">
        <v>316</v>
      </c>
      <c r="WVJ3" s="13" t="s">
        <v>381</v>
      </c>
      <c r="WVK3" s="13" t="s">
        <v>356</v>
      </c>
      <c r="WVL3" s="10" t="s">
        <v>384</v>
      </c>
      <c r="WVM3" s="13" t="s">
        <v>364</v>
      </c>
      <c r="WVN3" s="14" t="s">
        <v>365</v>
      </c>
      <c r="WVO3" s="7"/>
      <c r="WVP3" s="7" t="s">
        <v>366</v>
      </c>
      <c r="WVQ3" s="28" t="s">
        <v>367</v>
      </c>
      <c r="WVR3" s="13">
        <v>23466</v>
      </c>
      <c r="WVS3" s="16">
        <v>45901</v>
      </c>
      <c r="WVT3" s="16">
        <v>45909</v>
      </c>
      <c r="WVU3" s="16">
        <v>45915</v>
      </c>
      <c r="WVV3" s="10" t="s">
        <v>385</v>
      </c>
      <c r="WVW3" s="42"/>
      <c r="WVX3" s="43"/>
      <c r="WVY3" s="32" t="s">
        <v>316</v>
      </c>
      <c r="WVZ3" s="13" t="s">
        <v>381</v>
      </c>
      <c r="WWA3" s="13" t="s">
        <v>356</v>
      </c>
      <c r="WWB3" s="10" t="s">
        <v>384</v>
      </c>
      <c r="WWC3" s="13" t="s">
        <v>364</v>
      </c>
      <c r="WWD3" s="14" t="s">
        <v>365</v>
      </c>
      <c r="WWE3" s="7"/>
      <c r="WWF3" s="7" t="s">
        <v>366</v>
      </c>
      <c r="WWG3" s="28" t="s">
        <v>367</v>
      </c>
      <c r="WWH3" s="13">
        <v>23466</v>
      </c>
      <c r="WWI3" s="16">
        <v>45901</v>
      </c>
      <c r="WWJ3" s="16">
        <v>45909</v>
      </c>
      <c r="WWK3" s="16">
        <v>45915</v>
      </c>
      <c r="WWL3" s="10" t="s">
        <v>385</v>
      </c>
      <c r="WWM3" s="42"/>
      <c r="WWN3" s="43"/>
      <c r="WWO3" s="32" t="s">
        <v>316</v>
      </c>
      <c r="WWP3" s="13" t="s">
        <v>381</v>
      </c>
      <c r="WWQ3" s="13" t="s">
        <v>356</v>
      </c>
      <c r="WWR3" s="10" t="s">
        <v>384</v>
      </c>
      <c r="WWS3" s="13" t="s">
        <v>364</v>
      </c>
      <c r="WWT3" s="14" t="s">
        <v>365</v>
      </c>
      <c r="WWU3" s="7"/>
      <c r="WWV3" s="7" t="s">
        <v>366</v>
      </c>
      <c r="WWW3" s="28" t="s">
        <v>367</v>
      </c>
      <c r="WWX3" s="13">
        <v>23466</v>
      </c>
      <c r="WWY3" s="16">
        <v>45901</v>
      </c>
      <c r="WWZ3" s="16">
        <v>45909</v>
      </c>
      <c r="WXA3" s="16">
        <v>45915</v>
      </c>
      <c r="WXB3" s="10" t="s">
        <v>385</v>
      </c>
      <c r="WXC3" s="42"/>
      <c r="WXD3" s="43"/>
      <c r="WXE3" s="32" t="s">
        <v>316</v>
      </c>
      <c r="WXF3" s="13" t="s">
        <v>381</v>
      </c>
      <c r="WXG3" s="13" t="s">
        <v>356</v>
      </c>
      <c r="WXH3" s="10" t="s">
        <v>384</v>
      </c>
      <c r="WXI3" s="13" t="s">
        <v>364</v>
      </c>
      <c r="WXJ3" s="14" t="s">
        <v>365</v>
      </c>
      <c r="WXK3" s="7"/>
      <c r="WXL3" s="7" t="s">
        <v>366</v>
      </c>
      <c r="WXM3" s="28" t="s">
        <v>367</v>
      </c>
      <c r="WXN3" s="13">
        <v>23466</v>
      </c>
      <c r="WXO3" s="16">
        <v>45901</v>
      </c>
      <c r="WXP3" s="16">
        <v>45909</v>
      </c>
      <c r="WXQ3" s="16">
        <v>45915</v>
      </c>
      <c r="WXR3" s="10" t="s">
        <v>385</v>
      </c>
      <c r="WXS3" s="42"/>
      <c r="WXT3" s="43"/>
      <c r="WXU3" s="32" t="s">
        <v>316</v>
      </c>
      <c r="WXV3" s="13" t="s">
        <v>381</v>
      </c>
      <c r="WXW3" s="13" t="s">
        <v>356</v>
      </c>
      <c r="WXX3" s="10" t="s">
        <v>384</v>
      </c>
      <c r="WXY3" s="13" t="s">
        <v>364</v>
      </c>
      <c r="WXZ3" s="14" t="s">
        <v>365</v>
      </c>
      <c r="WYA3" s="7"/>
      <c r="WYB3" s="7" t="s">
        <v>366</v>
      </c>
      <c r="WYC3" s="28" t="s">
        <v>367</v>
      </c>
      <c r="WYD3" s="13">
        <v>23466</v>
      </c>
      <c r="WYE3" s="16">
        <v>45901</v>
      </c>
      <c r="WYF3" s="16">
        <v>45909</v>
      </c>
      <c r="WYG3" s="16">
        <v>45915</v>
      </c>
      <c r="WYH3" s="10" t="s">
        <v>385</v>
      </c>
      <c r="WYI3" s="42"/>
      <c r="WYJ3" s="43"/>
      <c r="WYK3" s="32" t="s">
        <v>316</v>
      </c>
      <c r="WYL3" s="13" t="s">
        <v>381</v>
      </c>
      <c r="WYM3" s="13" t="s">
        <v>356</v>
      </c>
      <c r="WYN3" s="10" t="s">
        <v>384</v>
      </c>
      <c r="WYO3" s="13" t="s">
        <v>364</v>
      </c>
      <c r="WYP3" s="14" t="s">
        <v>365</v>
      </c>
      <c r="WYQ3" s="7"/>
      <c r="WYR3" s="7" t="s">
        <v>366</v>
      </c>
      <c r="WYS3" s="28" t="s">
        <v>367</v>
      </c>
      <c r="WYT3" s="13">
        <v>23466</v>
      </c>
      <c r="WYU3" s="16">
        <v>45901</v>
      </c>
      <c r="WYV3" s="16">
        <v>45909</v>
      </c>
      <c r="WYW3" s="16">
        <v>45915</v>
      </c>
      <c r="WYX3" s="10" t="s">
        <v>385</v>
      </c>
      <c r="WYY3" s="42"/>
      <c r="WYZ3" s="43"/>
      <c r="WZA3" s="32" t="s">
        <v>316</v>
      </c>
      <c r="WZB3" s="13" t="s">
        <v>381</v>
      </c>
      <c r="WZC3" s="13" t="s">
        <v>356</v>
      </c>
      <c r="WZD3" s="10" t="s">
        <v>384</v>
      </c>
      <c r="WZE3" s="13" t="s">
        <v>364</v>
      </c>
      <c r="WZF3" s="14" t="s">
        <v>365</v>
      </c>
      <c r="WZG3" s="7"/>
      <c r="WZH3" s="7" t="s">
        <v>366</v>
      </c>
      <c r="WZI3" s="28" t="s">
        <v>367</v>
      </c>
      <c r="WZJ3" s="13">
        <v>23466</v>
      </c>
      <c r="WZK3" s="16">
        <v>45901</v>
      </c>
      <c r="WZL3" s="16">
        <v>45909</v>
      </c>
      <c r="WZM3" s="16">
        <v>45915</v>
      </c>
      <c r="WZN3" s="10" t="s">
        <v>385</v>
      </c>
      <c r="WZO3" s="42"/>
      <c r="WZP3" s="43"/>
      <c r="WZQ3" s="32" t="s">
        <v>316</v>
      </c>
      <c r="WZR3" s="13" t="s">
        <v>381</v>
      </c>
      <c r="WZS3" s="13" t="s">
        <v>356</v>
      </c>
      <c r="WZT3" s="10" t="s">
        <v>384</v>
      </c>
      <c r="WZU3" s="13" t="s">
        <v>364</v>
      </c>
      <c r="WZV3" s="14" t="s">
        <v>365</v>
      </c>
      <c r="WZW3" s="7"/>
      <c r="WZX3" s="7" t="s">
        <v>366</v>
      </c>
      <c r="WZY3" s="28" t="s">
        <v>367</v>
      </c>
      <c r="WZZ3" s="13">
        <v>23466</v>
      </c>
      <c r="XAA3" s="16">
        <v>45901</v>
      </c>
      <c r="XAB3" s="16">
        <v>45909</v>
      </c>
      <c r="XAC3" s="16">
        <v>45915</v>
      </c>
      <c r="XAD3" s="10" t="s">
        <v>385</v>
      </c>
      <c r="XAE3" s="42"/>
      <c r="XAF3" s="43"/>
      <c r="XAG3" s="32" t="s">
        <v>316</v>
      </c>
      <c r="XAH3" s="13" t="s">
        <v>381</v>
      </c>
      <c r="XAI3" s="13" t="s">
        <v>356</v>
      </c>
      <c r="XAJ3" s="10" t="s">
        <v>384</v>
      </c>
      <c r="XAK3" s="13" t="s">
        <v>364</v>
      </c>
      <c r="XAL3" s="14" t="s">
        <v>365</v>
      </c>
      <c r="XAM3" s="7"/>
      <c r="XAN3" s="7" t="s">
        <v>366</v>
      </c>
      <c r="XAO3" s="28" t="s">
        <v>367</v>
      </c>
      <c r="XAP3" s="13">
        <v>23466</v>
      </c>
      <c r="XAQ3" s="16">
        <v>45901</v>
      </c>
      <c r="XAR3" s="16">
        <v>45909</v>
      </c>
      <c r="XAS3" s="16">
        <v>45915</v>
      </c>
      <c r="XAT3" s="10" t="s">
        <v>385</v>
      </c>
      <c r="XAU3" s="42"/>
      <c r="XAV3" s="43"/>
      <c r="XAW3" s="32" t="s">
        <v>316</v>
      </c>
      <c r="XAX3" s="13" t="s">
        <v>381</v>
      </c>
      <c r="XAY3" s="13" t="s">
        <v>356</v>
      </c>
      <c r="XAZ3" s="10" t="s">
        <v>384</v>
      </c>
      <c r="XBA3" s="13" t="s">
        <v>364</v>
      </c>
      <c r="XBB3" s="14" t="s">
        <v>365</v>
      </c>
      <c r="XBC3" s="7"/>
      <c r="XBD3" s="7" t="s">
        <v>366</v>
      </c>
      <c r="XBE3" s="28" t="s">
        <v>367</v>
      </c>
      <c r="XBF3" s="13">
        <v>23466</v>
      </c>
      <c r="XBG3" s="16">
        <v>45901</v>
      </c>
      <c r="XBH3" s="16">
        <v>45909</v>
      </c>
      <c r="XBI3" s="16">
        <v>45915</v>
      </c>
      <c r="XBJ3" s="10" t="s">
        <v>385</v>
      </c>
      <c r="XBK3" s="42"/>
      <c r="XBL3" s="43"/>
      <c r="XBM3" s="32" t="s">
        <v>316</v>
      </c>
      <c r="XBN3" s="13" t="s">
        <v>381</v>
      </c>
      <c r="XBO3" s="13" t="s">
        <v>356</v>
      </c>
      <c r="XBP3" s="10" t="s">
        <v>384</v>
      </c>
      <c r="XBQ3" s="13" t="s">
        <v>364</v>
      </c>
      <c r="XBR3" s="14" t="s">
        <v>365</v>
      </c>
      <c r="XBS3" s="7"/>
      <c r="XBT3" s="7" t="s">
        <v>366</v>
      </c>
      <c r="XBU3" s="28" t="s">
        <v>367</v>
      </c>
      <c r="XBV3" s="13">
        <v>23466</v>
      </c>
      <c r="XBW3" s="16">
        <v>45901</v>
      </c>
      <c r="XBX3" s="16">
        <v>45909</v>
      </c>
      <c r="XBY3" s="16">
        <v>45915</v>
      </c>
      <c r="XBZ3" s="10" t="s">
        <v>385</v>
      </c>
      <c r="XCA3" s="42"/>
      <c r="XCB3" s="43"/>
      <c r="XCC3" s="32" t="s">
        <v>316</v>
      </c>
      <c r="XCD3" s="13" t="s">
        <v>381</v>
      </c>
      <c r="XCE3" s="13" t="s">
        <v>356</v>
      </c>
      <c r="XCF3" s="10" t="s">
        <v>384</v>
      </c>
      <c r="XCG3" s="13" t="s">
        <v>364</v>
      </c>
      <c r="XCH3" s="14" t="s">
        <v>365</v>
      </c>
      <c r="XCI3" s="7"/>
      <c r="XCJ3" s="7" t="s">
        <v>366</v>
      </c>
      <c r="XCK3" s="28" t="s">
        <v>367</v>
      </c>
      <c r="XCL3" s="13">
        <v>23466</v>
      </c>
      <c r="XCM3" s="16">
        <v>45901</v>
      </c>
      <c r="XCN3" s="16">
        <v>45909</v>
      </c>
      <c r="XCO3" s="16">
        <v>45915</v>
      </c>
      <c r="XCP3" s="10" t="s">
        <v>385</v>
      </c>
      <c r="XCQ3" s="42"/>
      <c r="XCR3" s="43"/>
      <c r="XCS3" s="32" t="s">
        <v>316</v>
      </c>
      <c r="XCT3" s="13" t="s">
        <v>381</v>
      </c>
      <c r="XCU3" s="13" t="s">
        <v>356</v>
      </c>
      <c r="XCV3" s="10" t="s">
        <v>384</v>
      </c>
      <c r="XCW3" s="13" t="s">
        <v>364</v>
      </c>
      <c r="XCX3" s="14" t="s">
        <v>365</v>
      </c>
      <c r="XCY3" s="7"/>
      <c r="XCZ3" s="7" t="s">
        <v>366</v>
      </c>
      <c r="XDA3" s="28" t="s">
        <v>367</v>
      </c>
      <c r="XDB3" s="13">
        <v>23466</v>
      </c>
      <c r="XDC3" s="16">
        <v>45901</v>
      </c>
      <c r="XDD3" s="16">
        <v>45909</v>
      </c>
      <c r="XDE3" s="16">
        <v>45915</v>
      </c>
      <c r="XDF3" s="10" t="s">
        <v>385</v>
      </c>
      <c r="XDG3" s="42"/>
      <c r="XDH3" s="43"/>
      <c r="XDI3" s="32" t="s">
        <v>316</v>
      </c>
      <c r="XDJ3" s="13" t="s">
        <v>381</v>
      </c>
      <c r="XDK3" s="13" t="s">
        <v>356</v>
      </c>
      <c r="XDL3" s="10" t="s">
        <v>384</v>
      </c>
      <c r="XDM3" s="13" t="s">
        <v>364</v>
      </c>
      <c r="XDN3" s="14" t="s">
        <v>365</v>
      </c>
      <c r="XDO3" s="7"/>
      <c r="XDP3" s="7" t="s">
        <v>366</v>
      </c>
      <c r="XDQ3" s="28" t="s">
        <v>367</v>
      </c>
      <c r="XDR3" s="13">
        <v>23466</v>
      </c>
      <c r="XDS3" s="16">
        <v>45901</v>
      </c>
      <c r="XDT3" s="16">
        <v>45909</v>
      </c>
      <c r="XDU3" s="16">
        <v>45915</v>
      </c>
      <c r="XDV3" s="10" t="s">
        <v>385</v>
      </c>
      <c r="XDW3" s="42"/>
      <c r="XDX3" s="43"/>
      <c r="XDY3" s="32" t="s">
        <v>316</v>
      </c>
      <c r="XDZ3" s="13" t="s">
        <v>381</v>
      </c>
      <c r="XEA3" s="13" t="s">
        <v>356</v>
      </c>
      <c r="XEB3" s="10" t="s">
        <v>384</v>
      </c>
      <c r="XEC3" s="13" t="s">
        <v>364</v>
      </c>
      <c r="XED3" s="14" t="s">
        <v>365</v>
      </c>
      <c r="XEE3" s="7"/>
      <c r="XEF3" s="7" t="s">
        <v>366</v>
      </c>
      <c r="XEG3" s="28" t="s">
        <v>367</v>
      </c>
      <c r="XEH3" s="13">
        <v>23466</v>
      </c>
      <c r="XEI3" s="16">
        <v>45901</v>
      </c>
      <c r="XEJ3" s="16">
        <v>45909</v>
      </c>
      <c r="XEK3" s="16">
        <v>45915</v>
      </c>
      <c r="XEL3" s="10" t="s">
        <v>385</v>
      </c>
      <c r="XEM3" s="42"/>
      <c r="XEN3" s="43"/>
      <c r="XEO3" s="32" t="s">
        <v>316</v>
      </c>
      <c r="XEP3" s="13" t="s">
        <v>381</v>
      </c>
      <c r="XEQ3" s="13" t="s">
        <v>356</v>
      </c>
      <c r="XER3" s="10" t="s">
        <v>384</v>
      </c>
      <c r="XES3" s="13" t="s">
        <v>364</v>
      </c>
      <c r="XET3" s="14" t="s">
        <v>365</v>
      </c>
      <c r="XEU3" s="7"/>
      <c r="XEV3" s="7" t="s">
        <v>366</v>
      </c>
      <c r="XEW3" s="28" t="s">
        <v>367</v>
      </c>
      <c r="XEX3" s="13">
        <v>23466</v>
      </c>
      <c r="XEY3" s="16">
        <v>45901</v>
      </c>
      <c r="XEZ3" s="16">
        <v>45909</v>
      </c>
      <c r="XFA3" s="16">
        <v>45915</v>
      </c>
      <c r="XFB3" s="10" t="s">
        <v>385</v>
      </c>
      <c r="XFC3" s="42"/>
      <c r="XFD3" s="43"/>
    </row>
    <row r="4" spans="1:16384" ht="29.25">
      <c r="A4" s="32" t="s">
        <v>316</v>
      </c>
      <c r="B4" s="13" t="s">
        <v>381</v>
      </c>
      <c r="C4" s="13" t="s">
        <v>371</v>
      </c>
      <c r="D4" s="10" t="s">
        <v>382</v>
      </c>
      <c r="E4" s="13" t="s">
        <v>364</v>
      </c>
      <c r="F4" s="14" t="s">
        <v>365</v>
      </c>
      <c r="G4" s="7"/>
      <c r="H4" s="7" t="s">
        <v>366</v>
      </c>
      <c r="I4" s="28" t="s">
        <v>367</v>
      </c>
      <c r="J4" s="13">
        <v>23466</v>
      </c>
      <c r="K4" s="16">
        <v>45901</v>
      </c>
      <c r="L4" s="16">
        <v>45909</v>
      </c>
      <c r="M4" s="16">
        <v>45915</v>
      </c>
      <c r="N4" s="10" t="s">
        <v>386</v>
      </c>
      <c r="O4" s="42"/>
      <c r="P4" s="43"/>
      <c r="Q4" s="32" t="s">
        <v>316</v>
      </c>
      <c r="R4" s="13" t="s">
        <v>381</v>
      </c>
      <c r="S4" s="13" t="s">
        <v>371</v>
      </c>
      <c r="T4" s="10" t="s">
        <v>382</v>
      </c>
      <c r="U4" s="13" t="s">
        <v>364</v>
      </c>
      <c r="V4" s="14" t="s">
        <v>365</v>
      </c>
      <c r="W4" s="7"/>
      <c r="X4" s="7" t="s">
        <v>366</v>
      </c>
      <c r="Y4" s="28" t="s">
        <v>367</v>
      </c>
      <c r="Z4" s="13">
        <v>23466</v>
      </c>
      <c r="AA4" s="16">
        <v>45901</v>
      </c>
      <c r="AB4" s="16">
        <v>45909</v>
      </c>
      <c r="AC4" s="16">
        <v>45915</v>
      </c>
      <c r="AD4" s="10" t="s">
        <v>386</v>
      </c>
      <c r="AE4" s="42"/>
      <c r="AF4" s="43"/>
      <c r="AG4" s="32" t="s">
        <v>316</v>
      </c>
      <c r="AH4" s="13" t="s">
        <v>381</v>
      </c>
      <c r="AI4" s="13" t="s">
        <v>371</v>
      </c>
      <c r="AJ4" s="10" t="s">
        <v>382</v>
      </c>
      <c r="AK4" s="13" t="s">
        <v>364</v>
      </c>
      <c r="AL4" s="14" t="s">
        <v>365</v>
      </c>
      <c r="AM4" s="7"/>
      <c r="AN4" s="7" t="s">
        <v>366</v>
      </c>
      <c r="AO4" s="28" t="s">
        <v>367</v>
      </c>
      <c r="AP4" s="13">
        <v>23466</v>
      </c>
      <c r="AQ4" s="16">
        <v>45901</v>
      </c>
      <c r="AR4" s="16">
        <v>45909</v>
      </c>
      <c r="AS4" s="16">
        <v>45915</v>
      </c>
      <c r="AT4" s="10" t="s">
        <v>386</v>
      </c>
      <c r="AU4" s="42"/>
      <c r="AV4" s="43"/>
      <c r="AW4" s="32" t="s">
        <v>316</v>
      </c>
      <c r="AX4" s="13" t="s">
        <v>381</v>
      </c>
      <c r="AY4" s="13" t="s">
        <v>371</v>
      </c>
      <c r="AZ4" s="10" t="s">
        <v>382</v>
      </c>
      <c r="BA4" s="13" t="s">
        <v>364</v>
      </c>
      <c r="BB4" s="14" t="s">
        <v>365</v>
      </c>
      <c r="BC4" s="7"/>
      <c r="BD4" s="7" t="s">
        <v>366</v>
      </c>
      <c r="BE4" s="28" t="s">
        <v>367</v>
      </c>
      <c r="BF4" s="13">
        <v>23466</v>
      </c>
      <c r="BG4" s="16">
        <v>45901</v>
      </c>
      <c r="BH4" s="16">
        <v>45909</v>
      </c>
      <c r="BI4" s="16">
        <v>45915</v>
      </c>
      <c r="BJ4" s="10" t="s">
        <v>386</v>
      </c>
      <c r="BK4" s="42"/>
      <c r="BL4" s="43"/>
      <c r="BM4" s="32" t="s">
        <v>316</v>
      </c>
      <c r="BN4" s="13" t="s">
        <v>381</v>
      </c>
      <c r="BO4" s="13" t="s">
        <v>371</v>
      </c>
      <c r="BP4" s="10" t="s">
        <v>382</v>
      </c>
      <c r="BQ4" s="13" t="s">
        <v>364</v>
      </c>
      <c r="BR4" s="14" t="s">
        <v>365</v>
      </c>
      <c r="BS4" s="7"/>
      <c r="BT4" s="7" t="s">
        <v>366</v>
      </c>
      <c r="BU4" s="28" t="s">
        <v>367</v>
      </c>
      <c r="BV4" s="13">
        <v>23466</v>
      </c>
      <c r="BW4" s="16">
        <v>45901</v>
      </c>
      <c r="BX4" s="16">
        <v>45909</v>
      </c>
      <c r="BY4" s="16">
        <v>45915</v>
      </c>
      <c r="BZ4" s="10" t="s">
        <v>386</v>
      </c>
      <c r="CA4" s="42"/>
      <c r="CB4" s="43"/>
      <c r="CC4" s="32" t="s">
        <v>316</v>
      </c>
      <c r="CD4" s="13" t="s">
        <v>381</v>
      </c>
      <c r="CE4" s="13" t="s">
        <v>371</v>
      </c>
      <c r="CF4" s="10" t="s">
        <v>382</v>
      </c>
      <c r="CG4" s="13" t="s">
        <v>364</v>
      </c>
      <c r="CH4" s="14" t="s">
        <v>365</v>
      </c>
      <c r="CI4" s="7"/>
      <c r="CJ4" s="7" t="s">
        <v>366</v>
      </c>
      <c r="CK4" s="28" t="s">
        <v>367</v>
      </c>
      <c r="CL4" s="13">
        <v>23466</v>
      </c>
      <c r="CM4" s="16">
        <v>45901</v>
      </c>
      <c r="CN4" s="16">
        <v>45909</v>
      </c>
      <c r="CO4" s="16">
        <v>45915</v>
      </c>
      <c r="CP4" s="10" t="s">
        <v>386</v>
      </c>
      <c r="CQ4" s="42"/>
      <c r="CR4" s="43"/>
      <c r="CS4" s="32" t="s">
        <v>316</v>
      </c>
      <c r="CT4" s="13" t="s">
        <v>381</v>
      </c>
      <c r="CU4" s="13" t="s">
        <v>371</v>
      </c>
      <c r="CV4" s="10" t="s">
        <v>382</v>
      </c>
      <c r="CW4" s="13" t="s">
        <v>364</v>
      </c>
      <c r="CX4" s="14" t="s">
        <v>365</v>
      </c>
      <c r="CY4" s="7"/>
      <c r="CZ4" s="7" t="s">
        <v>366</v>
      </c>
      <c r="DA4" s="28" t="s">
        <v>367</v>
      </c>
      <c r="DB4" s="13">
        <v>23466</v>
      </c>
      <c r="DC4" s="16">
        <v>45901</v>
      </c>
      <c r="DD4" s="16">
        <v>45909</v>
      </c>
      <c r="DE4" s="16">
        <v>45915</v>
      </c>
      <c r="DF4" s="10" t="s">
        <v>386</v>
      </c>
      <c r="DG4" s="42"/>
      <c r="DH4" s="43"/>
      <c r="DI4" s="32" t="s">
        <v>316</v>
      </c>
      <c r="DJ4" s="13" t="s">
        <v>381</v>
      </c>
      <c r="DK4" s="13" t="s">
        <v>371</v>
      </c>
      <c r="DL4" s="10" t="s">
        <v>382</v>
      </c>
      <c r="DM4" s="13" t="s">
        <v>364</v>
      </c>
      <c r="DN4" s="14" t="s">
        <v>365</v>
      </c>
      <c r="DO4" s="7"/>
      <c r="DP4" s="7" t="s">
        <v>366</v>
      </c>
      <c r="DQ4" s="28" t="s">
        <v>367</v>
      </c>
      <c r="DR4" s="13">
        <v>23466</v>
      </c>
      <c r="DS4" s="16">
        <v>45901</v>
      </c>
      <c r="DT4" s="16">
        <v>45909</v>
      </c>
      <c r="DU4" s="16">
        <v>45915</v>
      </c>
      <c r="DV4" s="10" t="s">
        <v>386</v>
      </c>
      <c r="DW4" s="42"/>
      <c r="DX4" s="43"/>
      <c r="DY4" s="32" t="s">
        <v>316</v>
      </c>
      <c r="DZ4" s="13" t="s">
        <v>381</v>
      </c>
      <c r="EA4" s="13" t="s">
        <v>371</v>
      </c>
      <c r="EB4" s="10" t="s">
        <v>382</v>
      </c>
      <c r="EC4" s="13" t="s">
        <v>364</v>
      </c>
      <c r="ED4" s="14" t="s">
        <v>365</v>
      </c>
      <c r="EE4" s="7"/>
      <c r="EF4" s="7" t="s">
        <v>366</v>
      </c>
      <c r="EG4" s="28" t="s">
        <v>367</v>
      </c>
      <c r="EH4" s="13">
        <v>23466</v>
      </c>
      <c r="EI4" s="16">
        <v>45901</v>
      </c>
      <c r="EJ4" s="16">
        <v>45909</v>
      </c>
      <c r="EK4" s="16">
        <v>45915</v>
      </c>
      <c r="EL4" s="10" t="s">
        <v>386</v>
      </c>
      <c r="EM4" s="42"/>
      <c r="EN4" s="43"/>
      <c r="EO4" s="32" t="s">
        <v>316</v>
      </c>
      <c r="EP4" s="13" t="s">
        <v>381</v>
      </c>
      <c r="EQ4" s="13" t="s">
        <v>371</v>
      </c>
      <c r="ER4" s="10" t="s">
        <v>382</v>
      </c>
      <c r="ES4" s="13" t="s">
        <v>364</v>
      </c>
      <c r="ET4" s="14" t="s">
        <v>365</v>
      </c>
      <c r="EU4" s="7"/>
      <c r="EV4" s="7" t="s">
        <v>366</v>
      </c>
      <c r="EW4" s="28" t="s">
        <v>367</v>
      </c>
      <c r="EX4" s="13">
        <v>23466</v>
      </c>
      <c r="EY4" s="16">
        <v>45901</v>
      </c>
      <c r="EZ4" s="16">
        <v>45909</v>
      </c>
      <c r="FA4" s="16">
        <v>45915</v>
      </c>
      <c r="FB4" s="10" t="s">
        <v>386</v>
      </c>
      <c r="FC4" s="42"/>
      <c r="FD4" s="43"/>
      <c r="FE4" s="32" t="s">
        <v>316</v>
      </c>
      <c r="FF4" s="13" t="s">
        <v>381</v>
      </c>
      <c r="FG4" s="13" t="s">
        <v>371</v>
      </c>
      <c r="FH4" s="10" t="s">
        <v>382</v>
      </c>
      <c r="FI4" s="13" t="s">
        <v>364</v>
      </c>
      <c r="FJ4" s="14" t="s">
        <v>365</v>
      </c>
      <c r="FK4" s="7"/>
      <c r="FL4" s="7" t="s">
        <v>366</v>
      </c>
      <c r="FM4" s="28" t="s">
        <v>367</v>
      </c>
      <c r="FN4" s="13">
        <v>23466</v>
      </c>
      <c r="FO4" s="16">
        <v>45901</v>
      </c>
      <c r="FP4" s="16">
        <v>45909</v>
      </c>
      <c r="FQ4" s="16">
        <v>45915</v>
      </c>
      <c r="FR4" s="10" t="s">
        <v>386</v>
      </c>
      <c r="FS4" s="42"/>
      <c r="FT4" s="43"/>
      <c r="FU4" s="32" t="s">
        <v>316</v>
      </c>
      <c r="FV4" s="13" t="s">
        <v>381</v>
      </c>
      <c r="FW4" s="13" t="s">
        <v>371</v>
      </c>
      <c r="FX4" s="10" t="s">
        <v>382</v>
      </c>
      <c r="FY4" s="13" t="s">
        <v>364</v>
      </c>
      <c r="FZ4" s="14" t="s">
        <v>365</v>
      </c>
      <c r="GA4" s="7"/>
      <c r="GB4" s="7" t="s">
        <v>366</v>
      </c>
      <c r="GC4" s="28" t="s">
        <v>367</v>
      </c>
      <c r="GD4" s="13">
        <v>23466</v>
      </c>
      <c r="GE4" s="16">
        <v>45901</v>
      </c>
      <c r="GF4" s="16">
        <v>45909</v>
      </c>
      <c r="GG4" s="16">
        <v>45915</v>
      </c>
      <c r="GH4" s="10" t="s">
        <v>386</v>
      </c>
      <c r="GI4" s="42"/>
      <c r="GJ4" s="43"/>
      <c r="GK4" s="32" t="s">
        <v>316</v>
      </c>
      <c r="GL4" s="13" t="s">
        <v>381</v>
      </c>
      <c r="GM4" s="13" t="s">
        <v>371</v>
      </c>
      <c r="GN4" s="10" t="s">
        <v>382</v>
      </c>
      <c r="GO4" s="13" t="s">
        <v>364</v>
      </c>
      <c r="GP4" s="14" t="s">
        <v>365</v>
      </c>
      <c r="GQ4" s="7"/>
      <c r="GR4" s="7" t="s">
        <v>366</v>
      </c>
      <c r="GS4" s="28" t="s">
        <v>367</v>
      </c>
      <c r="GT4" s="13">
        <v>23466</v>
      </c>
      <c r="GU4" s="16">
        <v>45901</v>
      </c>
      <c r="GV4" s="16">
        <v>45909</v>
      </c>
      <c r="GW4" s="16">
        <v>45915</v>
      </c>
      <c r="GX4" s="10" t="s">
        <v>386</v>
      </c>
      <c r="GY4" s="42"/>
      <c r="GZ4" s="43"/>
      <c r="HA4" s="32" t="s">
        <v>316</v>
      </c>
      <c r="HB4" s="13" t="s">
        <v>381</v>
      </c>
      <c r="HC4" s="13" t="s">
        <v>371</v>
      </c>
      <c r="HD4" s="10" t="s">
        <v>382</v>
      </c>
      <c r="HE4" s="13" t="s">
        <v>364</v>
      </c>
      <c r="HF4" s="14" t="s">
        <v>365</v>
      </c>
      <c r="HG4" s="7"/>
      <c r="HH4" s="7" t="s">
        <v>366</v>
      </c>
      <c r="HI4" s="28" t="s">
        <v>367</v>
      </c>
      <c r="HJ4" s="13">
        <v>23466</v>
      </c>
      <c r="HK4" s="16">
        <v>45901</v>
      </c>
      <c r="HL4" s="16">
        <v>45909</v>
      </c>
      <c r="HM4" s="16">
        <v>45915</v>
      </c>
      <c r="HN4" s="10" t="s">
        <v>386</v>
      </c>
      <c r="HO4" s="42"/>
      <c r="HP4" s="43"/>
      <c r="HQ4" s="32" t="s">
        <v>316</v>
      </c>
      <c r="HR4" s="13" t="s">
        <v>381</v>
      </c>
      <c r="HS4" s="13" t="s">
        <v>371</v>
      </c>
      <c r="HT4" s="10" t="s">
        <v>382</v>
      </c>
      <c r="HU4" s="13" t="s">
        <v>364</v>
      </c>
      <c r="HV4" s="14" t="s">
        <v>365</v>
      </c>
      <c r="HW4" s="7"/>
      <c r="HX4" s="7" t="s">
        <v>366</v>
      </c>
      <c r="HY4" s="28" t="s">
        <v>367</v>
      </c>
      <c r="HZ4" s="13">
        <v>23466</v>
      </c>
      <c r="IA4" s="16">
        <v>45901</v>
      </c>
      <c r="IB4" s="16">
        <v>45909</v>
      </c>
      <c r="IC4" s="16">
        <v>45915</v>
      </c>
      <c r="ID4" s="10" t="s">
        <v>386</v>
      </c>
      <c r="IE4" s="42"/>
      <c r="IF4" s="43"/>
      <c r="IG4" s="32" t="s">
        <v>316</v>
      </c>
      <c r="IH4" s="13" t="s">
        <v>381</v>
      </c>
      <c r="II4" s="13" t="s">
        <v>371</v>
      </c>
      <c r="IJ4" s="10" t="s">
        <v>382</v>
      </c>
      <c r="IK4" s="13" t="s">
        <v>364</v>
      </c>
      <c r="IL4" s="14" t="s">
        <v>365</v>
      </c>
      <c r="IM4" s="7"/>
      <c r="IN4" s="7" t="s">
        <v>366</v>
      </c>
      <c r="IO4" s="28" t="s">
        <v>367</v>
      </c>
      <c r="IP4" s="13">
        <v>23466</v>
      </c>
      <c r="IQ4" s="16">
        <v>45901</v>
      </c>
      <c r="IR4" s="16">
        <v>45909</v>
      </c>
      <c r="IS4" s="16">
        <v>45915</v>
      </c>
      <c r="IT4" s="10" t="s">
        <v>386</v>
      </c>
      <c r="IU4" s="42"/>
      <c r="IV4" s="43"/>
      <c r="IW4" s="32" t="s">
        <v>316</v>
      </c>
      <c r="IX4" s="13" t="s">
        <v>381</v>
      </c>
      <c r="IY4" s="13" t="s">
        <v>371</v>
      </c>
      <c r="IZ4" s="10" t="s">
        <v>382</v>
      </c>
      <c r="JA4" s="13" t="s">
        <v>364</v>
      </c>
      <c r="JB4" s="14" t="s">
        <v>365</v>
      </c>
      <c r="JC4" s="7"/>
      <c r="JD4" s="7" t="s">
        <v>366</v>
      </c>
      <c r="JE4" s="28" t="s">
        <v>367</v>
      </c>
      <c r="JF4" s="13">
        <v>23466</v>
      </c>
      <c r="JG4" s="16">
        <v>45901</v>
      </c>
      <c r="JH4" s="16">
        <v>45909</v>
      </c>
      <c r="JI4" s="16">
        <v>45915</v>
      </c>
      <c r="JJ4" s="10" t="s">
        <v>386</v>
      </c>
      <c r="JK4" s="42"/>
      <c r="JL4" s="43"/>
      <c r="JM4" s="32" t="s">
        <v>316</v>
      </c>
      <c r="JN4" s="13" t="s">
        <v>381</v>
      </c>
      <c r="JO4" s="13" t="s">
        <v>371</v>
      </c>
      <c r="JP4" s="10" t="s">
        <v>382</v>
      </c>
      <c r="JQ4" s="13" t="s">
        <v>364</v>
      </c>
      <c r="JR4" s="14" t="s">
        <v>365</v>
      </c>
      <c r="JS4" s="7"/>
      <c r="JT4" s="7" t="s">
        <v>366</v>
      </c>
      <c r="JU4" s="28" t="s">
        <v>367</v>
      </c>
      <c r="JV4" s="13">
        <v>23466</v>
      </c>
      <c r="JW4" s="16">
        <v>45901</v>
      </c>
      <c r="JX4" s="16">
        <v>45909</v>
      </c>
      <c r="JY4" s="16">
        <v>45915</v>
      </c>
      <c r="JZ4" s="10" t="s">
        <v>386</v>
      </c>
      <c r="KA4" s="42"/>
      <c r="KB4" s="43"/>
      <c r="KC4" s="32" t="s">
        <v>316</v>
      </c>
      <c r="KD4" s="13" t="s">
        <v>381</v>
      </c>
      <c r="KE4" s="13" t="s">
        <v>371</v>
      </c>
      <c r="KF4" s="10" t="s">
        <v>382</v>
      </c>
      <c r="KG4" s="13" t="s">
        <v>364</v>
      </c>
      <c r="KH4" s="14" t="s">
        <v>365</v>
      </c>
      <c r="KI4" s="7"/>
      <c r="KJ4" s="7" t="s">
        <v>366</v>
      </c>
      <c r="KK4" s="28" t="s">
        <v>367</v>
      </c>
      <c r="KL4" s="13">
        <v>23466</v>
      </c>
      <c r="KM4" s="16">
        <v>45901</v>
      </c>
      <c r="KN4" s="16">
        <v>45909</v>
      </c>
      <c r="KO4" s="16">
        <v>45915</v>
      </c>
      <c r="KP4" s="10" t="s">
        <v>386</v>
      </c>
      <c r="KQ4" s="42"/>
      <c r="KR4" s="43"/>
      <c r="KS4" s="32" t="s">
        <v>316</v>
      </c>
      <c r="KT4" s="13" t="s">
        <v>381</v>
      </c>
      <c r="KU4" s="13" t="s">
        <v>371</v>
      </c>
      <c r="KV4" s="10" t="s">
        <v>382</v>
      </c>
      <c r="KW4" s="13" t="s">
        <v>364</v>
      </c>
      <c r="KX4" s="14" t="s">
        <v>365</v>
      </c>
      <c r="KY4" s="7"/>
      <c r="KZ4" s="7" t="s">
        <v>366</v>
      </c>
      <c r="LA4" s="28" t="s">
        <v>367</v>
      </c>
      <c r="LB4" s="13">
        <v>23466</v>
      </c>
      <c r="LC4" s="16">
        <v>45901</v>
      </c>
      <c r="LD4" s="16">
        <v>45909</v>
      </c>
      <c r="LE4" s="16">
        <v>45915</v>
      </c>
      <c r="LF4" s="10" t="s">
        <v>386</v>
      </c>
      <c r="LG4" s="42"/>
      <c r="LH4" s="43"/>
      <c r="LI4" s="32" t="s">
        <v>316</v>
      </c>
      <c r="LJ4" s="13" t="s">
        <v>381</v>
      </c>
      <c r="LK4" s="13" t="s">
        <v>371</v>
      </c>
      <c r="LL4" s="10" t="s">
        <v>382</v>
      </c>
      <c r="LM4" s="13" t="s">
        <v>364</v>
      </c>
      <c r="LN4" s="14" t="s">
        <v>365</v>
      </c>
      <c r="LO4" s="7"/>
      <c r="LP4" s="7" t="s">
        <v>366</v>
      </c>
      <c r="LQ4" s="28" t="s">
        <v>367</v>
      </c>
      <c r="LR4" s="13">
        <v>23466</v>
      </c>
      <c r="LS4" s="16">
        <v>45901</v>
      </c>
      <c r="LT4" s="16">
        <v>45909</v>
      </c>
      <c r="LU4" s="16">
        <v>45915</v>
      </c>
      <c r="LV4" s="10" t="s">
        <v>386</v>
      </c>
      <c r="LW4" s="42"/>
      <c r="LX4" s="43"/>
      <c r="LY4" s="32" t="s">
        <v>316</v>
      </c>
      <c r="LZ4" s="13" t="s">
        <v>381</v>
      </c>
      <c r="MA4" s="13" t="s">
        <v>371</v>
      </c>
      <c r="MB4" s="10" t="s">
        <v>382</v>
      </c>
      <c r="MC4" s="13" t="s">
        <v>364</v>
      </c>
      <c r="MD4" s="14" t="s">
        <v>365</v>
      </c>
      <c r="ME4" s="7"/>
      <c r="MF4" s="7" t="s">
        <v>366</v>
      </c>
      <c r="MG4" s="28" t="s">
        <v>367</v>
      </c>
      <c r="MH4" s="13">
        <v>23466</v>
      </c>
      <c r="MI4" s="16">
        <v>45901</v>
      </c>
      <c r="MJ4" s="16">
        <v>45909</v>
      </c>
      <c r="MK4" s="16">
        <v>45915</v>
      </c>
      <c r="ML4" s="10" t="s">
        <v>386</v>
      </c>
      <c r="MM4" s="42"/>
      <c r="MN4" s="43"/>
      <c r="MO4" s="32" t="s">
        <v>316</v>
      </c>
      <c r="MP4" s="13" t="s">
        <v>381</v>
      </c>
      <c r="MQ4" s="13" t="s">
        <v>371</v>
      </c>
      <c r="MR4" s="10" t="s">
        <v>382</v>
      </c>
      <c r="MS4" s="13" t="s">
        <v>364</v>
      </c>
      <c r="MT4" s="14" t="s">
        <v>365</v>
      </c>
      <c r="MU4" s="7"/>
      <c r="MV4" s="7" t="s">
        <v>366</v>
      </c>
      <c r="MW4" s="28" t="s">
        <v>367</v>
      </c>
      <c r="MX4" s="13">
        <v>23466</v>
      </c>
      <c r="MY4" s="16">
        <v>45901</v>
      </c>
      <c r="MZ4" s="16">
        <v>45909</v>
      </c>
      <c r="NA4" s="16">
        <v>45915</v>
      </c>
      <c r="NB4" s="10" t="s">
        <v>386</v>
      </c>
      <c r="NC4" s="42"/>
      <c r="ND4" s="43"/>
      <c r="NE4" s="32" t="s">
        <v>316</v>
      </c>
      <c r="NF4" s="13" t="s">
        <v>381</v>
      </c>
      <c r="NG4" s="13" t="s">
        <v>371</v>
      </c>
      <c r="NH4" s="10" t="s">
        <v>382</v>
      </c>
      <c r="NI4" s="13" t="s">
        <v>364</v>
      </c>
      <c r="NJ4" s="14" t="s">
        <v>365</v>
      </c>
      <c r="NK4" s="7"/>
      <c r="NL4" s="7" t="s">
        <v>366</v>
      </c>
      <c r="NM4" s="28" t="s">
        <v>367</v>
      </c>
      <c r="NN4" s="13">
        <v>23466</v>
      </c>
      <c r="NO4" s="16">
        <v>45901</v>
      </c>
      <c r="NP4" s="16">
        <v>45909</v>
      </c>
      <c r="NQ4" s="16">
        <v>45915</v>
      </c>
      <c r="NR4" s="10" t="s">
        <v>386</v>
      </c>
      <c r="NS4" s="42"/>
      <c r="NT4" s="43"/>
      <c r="NU4" s="32" t="s">
        <v>316</v>
      </c>
      <c r="NV4" s="13" t="s">
        <v>381</v>
      </c>
      <c r="NW4" s="13" t="s">
        <v>371</v>
      </c>
      <c r="NX4" s="10" t="s">
        <v>382</v>
      </c>
      <c r="NY4" s="13" t="s">
        <v>364</v>
      </c>
      <c r="NZ4" s="14" t="s">
        <v>365</v>
      </c>
      <c r="OA4" s="7"/>
      <c r="OB4" s="7" t="s">
        <v>366</v>
      </c>
      <c r="OC4" s="28" t="s">
        <v>367</v>
      </c>
      <c r="OD4" s="13">
        <v>23466</v>
      </c>
      <c r="OE4" s="16">
        <v>45901</v>
      </c>
      <c r="OF4" s="16">
        <v>45909</v>
      </c>
      <c r="OG4" s="16">
        <v>45915</v>
      </c>
      <c r="OH4" s="10" t="s">
        <v>386</v>
      </c>
      <c r="OI4" s="42"/>
      <c r="OJ4" s="43"/>
      <c r="OK4" s="32" t="s">
        <v>316</v>
      </c>
      <c r="OL4" s="13" t="s">
        <v>381</v>
      </c>
      <c r="OM4" s="13" t="s">
        <v>371</v>
      </c>
      <c r="ON4" s="10" t="s">
        <v>382</v>
      </c>
      <c r="OO4" s="13" t="s">
        <v>364</v>
      </c>
      <c r="OP4" s="14" t="s">
        <v>365</v>
      </c>
      <c r="OQ4" s="7"/>
      <c r="OR4" s="7" t="s">
        <v>366</v>
      </c>
      <c r="OS4" s="28" t="s">
        <v>367</v>
      </c>
      <c r="OT4" s="13">
        <v>23466</v>
      </c>
      <c r="OU4" s="16">
        <v>45901</v>
      </c>
      <c r="OV4" s="16">
        <v>45909</v>
      </c>
      <c r="OW4" s="16">
        <v>45915</v>
      </c>
      <c r="OX4" s="10" t="s">
        <v>386</v>
      </c>
      <c r="OY4" s="42"/>
      <c r="OZ4" s="43"/>
      <c r="PA4" s="32" t="s">
        <v>316</v>
      </c>
      <c r="PB4" s="13" t="s">
        <v>381</v>
      </c>
      <c r="PC4" s="13" t="s">
        <v>371</v>
      </c>
      <c r="PD4" s="10" t="s">
        <v>382</v>
      </c>
      <c r="PE4" s="13" t="s">
        <v>364</v>
      </c>
      <c r="PF4" s="14" t="s">
        <v>365</v>
      </c>
      <c r="PG4" s="7"/>
      <c r="PH4" s="7" t="s">
        <v>366</v>
      </c>
      <c r="PI4" s="28" t="s">
        <v>367</v>
      </c>
      <c r="PJ4" s="13">
        <v>23466</v>
      </c>
      <c r="PK4" s="16">
        <v>45901</v>
      </c>
      <c r="PL4" s="16">
        <v>45909</v>
      </c>
      <c r="PM4" s="16">
        <v>45915</v>
      </c>
      <c r="PN4" s="10" t="s">
        <v>386</v>
      </c>
      <c r="PO4" s="42"/>
      <c r="PP4" s="43"/>
      <c r="PQ4" s="32" t="s">
        <v>316</v>
      </c>
      <c r="PR4" s="13" t="s">
        <v>381</v>
      </c>
      <c r="PS4" s="13" t="s">
        <v>371</v>
      </c>
      <c r="PT4" s="10" t="s">
        <v>382</v>
      </c>
      <c r="PU4" s="13" t="s">
        <v>364</v>
      </c>
      <c r="PV4" s="14" t="s">
        <v>365</v>
      </c>
      <c r="PW4" s="7"/>
      <c r="PX4" s="7" t="s">
        <v>366</v>
      </c>
      <c r="PY4" s="28" t="s">
        <v>367</v>
      </c>
      <c r="PZ4" s="13">
        <v>23466</v>
      </c>
      <c r="QA4" s="16">
        <v>45901</v>
      </c>
      <c r="QB4" s="16">
        <v>45909</v>
      </c>
      <c r="QC4" s="16">
        <v>45915</v>
      </c>
      <c r="QD4" s="10" t="s">
        <v>386</v>
      </c>
      <c r="QE4" s="42"/>
      <c r="QF4" s="43"/>
      <c r="QG4" s="32" t="s">
        <v>316</v>
      </c>
      <c r="QH4" s="13" t="s">
        <v>381</v>
      </c>
      <c r="QI4" s="13" t="s">
        <v>371</v>
      </c>
      <c r="QJ4" s="10" t="s">
        <v>382</v>
      </c>
      <c r="QK4" s="13" t="s">
        <v>364</v>
      </c>
      <c r="QL4" s="14" t="s">
        <v>365</v>
      </c>
      <c r="QM4" s="7"/>
      <c r="QN4" s="7" t="s">
        <v>366</v>
      </c>
      <c r="QO4" s="28" t="s">
        <v>367</v>
      </c>
      <c r="QP4" s="13">
        <v>23466</v>
      </c>
      <c r="QQ4" s="16">
        <v>45901</v>
      </c>
      <c r="QR4" s="16">
        <v>45909</v>
      </c>
      <c r="QS4" s="16">
        <v>45915</v>
      </c>
      <c r="QT4" s="10" t="s">
        <v>386</v>
      </c>
      <c r="QU4" s="42"/>
      <c r="QV4" s="43"/>
      <c r="QW4" s="32" t="s">
        <v>316</v>
      </c>
      <c r="QX4" s="13" t="s">
        <v>381</v>
      </c>
      <c r="QY4" s="13" t="s">
        <v>371</v>
      </c>
      <c r="QZ4" s="10" t="s">
        <v>382</v>
      </c>
      <c r="RA4" s="13" t="s">
        <v>364</v>
      </c>
      <c r="RB4" s="14" t="s">
        <v>365</v>
      </c>
      <c r="RC4" s="7"/>
      <c r="RD4" s="7" t="s">
        <v>366</v>
      </c>
      <c r="RE4" s="28" t="s">
        <v>367</v>
      </c>
      <c r="RF4" s="13">
        <v>23466</v>
      </c>
      <c r="RG4" s="16">
        <v>45901</v>
      </c>
      <c r="RH4" s="16">
        <v>45909</v>
      </c>
      <c r="RI4" s="16">
        <v>45915</v>
      </c>
      <c r="RJ4" s="10" t="s">
        <v>386</v>
      </c>
      <c r="RK4" s="42"/>
      <c r="RL4" s="43"/>
      <c r="RM4" s="32" t="s">
        <v>316</v>
      </c>
      <c r="RN4" s="13" t="s">
        <v>381</v>
      </c>
      <c r="RO4" s="13" t="s">
        <v>371</v>
      </c>
      <c r="RP4" s="10" t="s">
        <v>382</v>
      </c>
      <c r="RQ4" s="13" t="s">
        <v>364</v>
      </c>
      <c r="RR4" s="14" t="s">
        <v>365</v>
      </c>
      <c r="RS4" s="7"/>
      <c r="RT4" s="7" t="s">
        <v>366</v>
      </c>
      <c r="RU4" s="28" t="s">
        <v>367</v>
      </c>
      <c r="RV4" s="13">
        <v>23466</v>
      </c>
      <c r="RW4" s="16">
        <v>45901</v>
      </c>
      <c r="RX4" s="16">
        <v>45909</v>
      </c>
      <c r="RY4" s="16">
        <v>45915</v>
      </c>
      <c r="RZ4" s="10" t="s">
        <v>386</v>
      </c>
      <c r="SA4" s="42"/>
      <c r="SB4" s="43"/>
      <c r="SC4" s="32" t="s">
        <v>316</v>
      </c>
      <c r="SD4" s="13" t="s">
        <v>381</v>
      </c>
      <c r="SE4" s="13" t="s">
        <v>371</v>
      </c>
      <c r="SF4" s="10" t="s">
        <v>382</v>
      </c>
      <c r="SG4" s="13" t="s">
        <v>364</v>
      </c>
      <c r="SH4" s="14" t="s">
        <v>365</v>
      </c>
      <c r="SI4" s="7"/>
      <c r="SJ4" s="7" t="s">
        <v>366</v>
      </c>
      <c r="SK4" s="28" t="s">
        <v>367</v>
      </c>
      <c r="SL4" s="13">
        <v>23466</v>
      </c>
      <c r="SM4" s="16">
        <v>45901</v>
      </c>
      <c r="SN4" s="16">
        <v>45909</v>
      </c>
      <c r="SO4" s="16">
        <v>45915</v>
      </c>
      <c r="SP4" s="10" t="s">
        <v>386</v>
      </c>
      <c r="SQ4" s="42"/>
      <c r="SR4" s="43"/>
      <c r="SS4" s="32" t="s">
        <v>316</v>
      </c>
      <c r="ST4" s="13" t="s">
        <v>381</v>
      </c>
      <c r="SU4" s="13" t="s">
        <v>371</v>
      </c>
      <c r="SV4" s="10" t="s">
        <v>382</v>
      </c>
      <c r="SW4" s="13" t="s">
        <v>364</v>
      </c>
      <c r="SX4" s="14" t="s">
        <v>365</v>
      </c>
      <c r="SY4" s="7"/>
      <c r="SZ4" s="7" t="s">
        <v>366</v>
      </c>
      <c r="TA4" s="28" t="s">
        <v>367</v>
      </c>
      <c r="TB4" s="13">
        <v>23466</v>
      </c>
      <c r="TC4" s="16">
        <v>45901</v>
      </c>
      <c r="TD4" s="16">
        <v>45909</v>
      </c>
      <c r="TE4" s="16">
        <v>45915</v>
      </c>
      <c r="TF4" s="10" t="s">
        <v>386</v>
      </c>
      <c r="TG4" s="42"/>
      <c r="TH4" s="43"/>
      <c r="TI4" s="32" t="s">
        <v>316</v>
      </c>
      <c r="TJ4" s="13" t="s">
        <v>381</v>
      </c>
      <c r="TK4" s="13" t="s">
        <v>371</v>
      </c>
      <c r="TL4" s="10" t="s">
        <v>382</v>
      </c>
      <c r="TM4" s="13" t="s">
        <v>364</v>
      </c>
      <c r="TN4" s="14" t="s">
        <v>365</v>
      </c>
      <c r="TO4" s="7"/>
      <c r="TP4" s="7" t="s">
        <v>366</v>
      </c>
      <c r="TQ4" s="28" t="s">
        <v>367</v>
      </c>
      <c r="TR4" s="13">
        <v>23466</v>
      </c>
      <c r="TS4" s="16">
        <v>45901</v>
      </c>
      <c r="TT4" s="16">
        <v>45909</v>
      </c>
      <c r="TU4" s="16">
        <v>45915</v>
      </c>
      <c r="TV4" s="10" t="s">
        <v>386</v>
      </c>
      <c r="TW4" s="42"/>
      <c r="TX4" s="43"/>
      <c r="TY4" s="32" t="s">
        <v>316</v>
      </c>
      <c r="TZ4" s="13" t="s">
        <v>381</v>
      </c>
      <c r="UA4" s="13" t="s">
        <v>371</v>
      </c>
      <c r="UB4" s="10" t="s">
        <v>382</v>
      </c>
      <c r="UC4" s="13" t="s">
        <v>364</v>
      </c>
      <c r="UD4" s="14" t="s">
        <v>365</v>
      </c>
      <c r="UE4" s="7"/>
      <c r="UF4" s="7" t="s">
        <v>366</v>
      </c>
      <c r="UG4" s="28" t="s">
        <v>367</v>
      </c>
      <c r="UH4" s="13">
        <v>23466</v>
      </c>
      <c r="UI4" s="16">
        <v>45901</v>
      </c>
      <c r="UJ4" s="16">
        <v>45909</v>
      </c>
      <c r="UK4" s="16">
        <v>45915</v>
      </c>
      <c r="UL4" s="10" t="s">
        <v>386</v>
      </c>
      <c r="UM4" s="42"/>
      <c r="UN4" s="43"/>
      <c r="UO4" s="32" t="s">
        <v>316</v>
      </c>
      <c r="UP4" s="13" t="s">
        <v>381</v>
      </c>
      <c r="UQ4" s="13" t="s">
        <v>371</v>
      </c>
      <c r="UR4" s="10" t="s">
        <v>382</v>
      </c>
      <c r="US4" s="13" t="s">
        <v>364</v>
      </c>
      <c r="UT4" s="14" t="s">
        <v>365</v>
      </c>
      <c r="UU4" s="7"/>
      <c r="UV4" s="7" t="s">
        <v>366</v>
      </c>
      <c r="UW4" s="28" t="s">
        <v>367</v>
      </c>
      <c r="UX4" s="13">
        <v>23466</v>
      </c>
      <c r="UY4" s="16">
        <v>45901</v>
      </c>
      <c r="UZ4" s="16">
        <v>45909</v>
      </c>
      <c r="VA4" s="16">
        <v>45915</v>
      </c>
      <c r="VB4" s="10" t="s">
        <v>386</v>
      </c>
      <c r="VC4" s="42"/>
      <c r="VD4" s="43"/>
      <c r="VE4" s="32" t="s">
        <v>316</v>
      </c>
      <c r="VF4" s="13" t="s">
        <v>381</v>
      </c>
      <c r="VG4" s="13" t="s">
        <v>371</v>
      </c>
      <c r="VH4" s="10" t="s">
        <v>382</v>
      </c>
      <c r="VI4" s="13" t="s">
        <v>364</v>
      </c>
      <c r="VJ4" s="14" t="s">
        <v>365</v>
      </c>
      <c r="VK4" s="7"/>
      <c r="VL4" s="7" t="s">
        <v>366</v>
      </c>
      <c r="VM4" s="28" t="s">
        <v>367</v>
      </c>
      <c r="VN4" s="13">
        <v>23466</v>
      </c>
      <c r="VO4" s="16">
        <v>45901</v>
      </c>
      <c r="VP4" s="16">
        <v>45909</v>
      </c>
      <c r="VQ4" s="16">
        <v>45915</v>
      </c>
      <c r="VR4" s="10" t="s">
        <v>386</v>
      </c>
      <c r="VS4" s="42"/>
      <c r="VT4" s="43"/>
      <c r="VU4" s="32" t="s">
        <v>316</v>
      </c>
      <c r="VV4" s="13" t="s">
        <v>381</v>
      </c>
      <c r="VW4" s="13" t="s">
        <v>371</v>
      </c>
      <c r="VX4" s="10" t="s">
        <v>382</v>
      </c>
      <c r="VY4" s="13" t="s">
        <v>364</v>
      </c>
      <c r="VZ4" s="14" t="s">
        <v>365</v>
      </c>
      <c r="WA4" s="7"/>
      <c r="WB4" s="7" t="s">
        <v>366</v>
      </c>
      <c r="WC4" s="28" t="s">
        <v>367</v>
      </c>
      <c r="WD4" s="13">
        <v>23466</v>
      </c>
      <c r="WE4" s="16">
        <v>45901</v>
      </c>
      <c r="WF4" s="16">
        <v>45909</v>
      </c>
      <c r="WG4" s="16">
        <v>45915</v>
      </c>
      <c r="WH4" s="10" t="s">
        <v>386</v>
      </c>
      <c r="WI4" s="42"/>
      <c r="WJ4" s="43"/>
      <c r="WK4" s="32" t="s">
        <v>316</v>
      </c>
      <c r="WL4" s="13" t="s">
        <v>381</v>
      </c>
      <c r="WM4" s="13" t="s">
        <v>371</v>
      </c>
      <c r="WN4" s="10" t="s">
        <v>382</v>
      </c>
      <c r="WO4" s="13" t="s">
        <v>364</v>
      </c>
      <c r="WP4" s="14" t="s">
        <v>365</v>
      </c>
      <c r="WQ4" s="7"/>
      <c r="WR4" s="7" t="s">
        <v>366</v>
      </c>
      <c r="WS4" s="28" t="s">
        <v>367</v>
      </c>
      <c r="WT4" s="13">
        <v>23466</v>
      </c>
      <c r="WU4" s="16">
        <v>45901</v>
      </c>
      <c r="WV4" s="16">
        <v>45909</v>
      </c>
      <c r="WW4" s="16">
        <v>45915</v>
      </c>
      <c r="WX4" s="10" t="s">
        <v>386</v>
      </c>
      <c r="WY4" s="42"/>
      <c r="WZ4" s="43"/>
      <c r="XA4" s="32" t="s">
        <v>316</v>
      </c>
      <c r="XB4" s="13" t="s">
        <v>381</v>
      </c>
      <c r="XC4" s="13" t="s">
        <v>371</v>
      </c>
      <c r="XD4" s="10" t="s">
        <v>382</v>
      </c>
      <c r="XE4" s="13" t="s">
        <v>364</v>
      </c>
      <c r="XF4" s="14" t="s">
        <v>365</v>
      </c>
      <c r="XG4" s="7"/>
      <c r="XH4" s="7" t="s">
        <v>366</v>
      </c>
      <c r="XI4" s="28" t="s">
        <v>367</v>
      </c>
      <c r="XJ4" s="13">
        <v>23466</v>
      </c>
      <c r="XK4" s="16">
        <v>45901</v>
      </c>
      <c r="XL4" s="16">
        <v>45909</v>
      </c>
      <c r="XM4" s="16">
        <v>45915</v>
      </c>
      <c r="XN4" s="10" t="s">
        <v>386</v>
      </c>
      <c r="XO4" s="42"/>
      <c r="XP4" s="43"/>
      <c r="XQ4" s="32" t="s">
        <v>316</v>
      </c>
      <c r="XR4" s="13" t="s">
        <v>381</v>
      </c>
      <c r="XS4" s="13" t="s">
        <v>371</v>
      </c>
      <c r="XT4" s="10" t="s">
        <v>382</v>
      </c>
      <c r="XU4" s="13" t="s">
        <v>364</v>
      </c>
      <c r="XV4" s="14" t="s">
        <v>365</v>
      </c>
      <c r="XW4" s="7"/>
      <c r="XX4" s="7" t="s">
        <v>366</v>
      </c>
      <c r="XY4" s="28" t="s">
        <v>367</v>
      </c>
      <c r="XZ4" s="13">
        <v>23466</v>
      </c>
      <c r="YA4" s="16">
        <v>45901</v>
      </c>
      <c r="YB4" s="16">
        <v>45909</v>
      </c>
      <c r="YC4" s="16">
        <v>45915</v>
      </c>
      <c r="YD4" s="10" t="s">
        <v>386</v>
      </c>
      <c r="YE4" s="42"/>
      <c r="YF4" s="43"/>
      <c r="YG4" s="32" t="s">
        <v>316</v>
      </c>
      <c r="YH4" s="13" t="s">
        <v>381</v>
      </c>
      <c r="YI4" s="13" t="s">
        <v>371</v>
      </c>
      <c r="YJ4" s="10" t="s">
        <v>382</v>
      </c>
      <c r="YK4" s="13" t="s">
        <v>364</v>
      </c>
      <c r="YL4" s="14" t="s">
        <v>365</v>
      </c>
      <c r="YM4" s="7"/>
      <c r="YN4" s="7" t="s">
        <v>366</v>
      </c>
      <c r="YO4" s="28" t="s">
        <v>367</v>
      </c>
      <c r="YP4" s="13">
        <v>23466</v>
      </c>
      <c r="YQ4" s="16">
        <v>45901</v>
      </c>
      <c r="YR4" s="16">
        <v>45909</v>
      </c>
      <c r="YS4" s="16">
        <v>45915</v>
      </c>
      <c r="YT4" s="10" t="s">
        <v>386</v>
      </c>
      <c r="YU4" s="42"/>
      <c r="YV4" s="43"/>
      <c r="YW4" s="32" t="s">
        <v>316</v>
      </c>
      <c r="YX4" s="13" t="s">
        <v>381</v>
      </c>
      <c r="YY4" s="13" t="s">
        <v>371</v>
      </c>
      <c r="YZ4" s="10" t="s">
        <v>382</v>
      </c>
      <c r="ZA4" s="13" t="s">
        <v>364</v>
      </c>
      <c r="ZB4" s="14" t="s">
        <v>365</v>
      </c>
      <c r="ZC4" s="7"/>
      <c r="ZD4" s="7" t="s">
        <v>366</v>
      </c>
      <c r="ZE4" s="28" t="s">
        <v>367</v>
      </c>
      <c r="ZF4" s="13">
        <v>23466</v>
      </c>
      <c r="ZG4" s="16">
        <v>45901</v>
      </c>
      <c r="ZH4" s="16">
        <v>45909</v>
      </c>
      <c r="ZI4" s="16">
        <v>45915</v>
      </c>
      <c r="ZJ4" s="10" t="s">
        <v>386</v>
      </c>
      <c r="ZK4" s="42"/>
      <c r="ZL4" s="43"/>
      <c r="ZM4" s="32" t="s">
        <v>316</v>
      </c>
      <c r="ZN4" s="13" t="s">
        <v>381</v>
      </c>
      <c r="ZO4" s="13" t="s">
        <v>371</v>
      </c>
      <c r="ZP4" s="10" t="s">
        <v>382</v>
      </c>
      <c r="ZQ4" s="13" t="s">
        <v>364</v>
      </c>
      <c r="ZR4" s="14" t="s">
        <v>365</v>
      </c>
      <c r="ZS4" s="7"/>
      <c r="ZT4" s="7" t="s">
        <v>366</v>
      </c>
      <c r="ZU4" s="28" t="s">
        <v>367</v>
      </c>
      <c r="ZV4" s="13">
        <v>23466</v>
      </c>
      <c r="ZW4" s="16">
        <v>45901</v>
      </c>
      <c r="ZX4" s="16">
        <v>45909</v>
      </c>
      <c r="ZY4" s="16">
        <v>45915</v>
      </c>
      <c r="ZZ4" s="10" t="s">
        <v>386</v>
      </c>
      <c r="AAA4" s="42"/>
      <c r="AAB4" s="43"/>
      <c r="AAC4" s="32" t="s">
        <v>316</v>
      </c>
      <c r="AAD4" s="13" t="s">
        <v>381</v>
      </c>
      <c r="AAE4" s="13" t="s">
        <v>371</v>
      </c>
      <c r="AAF4" s="10" t="s">
        <v>382</v>
      </c>
      <c r="AAG4" s="13" t="s">
        <v>364</v>
      </c>
      <c r="AAH4" s="14" t="s">
        <v>365</v>
      </c>
      <c r="AAI4" s="7"/>
      <c r="AAJ4" s="7" t="s">
        <v>366</v>
      </c>
      <c r="AAK4" s="28" t="s">
        <v>367</v>
      </c>
      <c r="AAL4" s="13">
        <v>23466</v>
      </c>
      <c r="AAM4" s="16">
        <v>45901</v>
      </c>
      <c r="AAN4" s="16">
        <v>45909</v>
      </c>
      <c r="AAO4" s="16">
        <v>45915</v>
      </c>
      <c r="AAP4" s="10" t="s">
        <v>386</v>
      </c>
      <c r="AAQ4" s="42"/>
      <c r="AAR4" s="43"/>
      <c r="AAS4" s="32" t="s">
        <v>316</v>
      </c>
      <c r="AAT4" s="13" t="s">
        <v>381</v>
      </c>
      <c r="AAU4" s="13" t="s">
        <v>371</v>
      </c>
      <c r="AAV4" s="10" t="s">
        <v>382</v>
      </c>
      <c r="AAW4" s="13" t="s">
        <v>364</v>
      </c>
      <c r="AAX4" s="14" t="s">
        <v>365</v>
      </c>
      <c r="AAY4" s="7"/>
      <c r="AAZ4" s="7" t="s">
        <v>366</v>
      </c>
      <c r="ABA4" s="28" t="s">
        <v>367</v>
      </c>
      <c r="ABB4" s="13">
        <v>23466</v>
      </c>
      <c r="ABC4" s="16">
        <v>45901</v>
      </c>
      <c r="ABD4" s="16">
        <v>45909</v>
      </c>
      <c r="ABE4" s="16">
        <v>45915</v>
      </c>
      <c r="ABF4" s="10" t="s">
        <v>386</v>
      </c>
      <c r="ABG4" s="42"/>
      <c r="ABH4" s="43"/>
      <c r="ABI4" s="32" t="s">
        <v>316</v>
      </c>
      <c r="ABJ4" s="13" t="s">
        <v>381</v>
      </c>
      <c r="ABK4" s="13" t="s">
        <v>371</v>
      </c>
      <c r="ABL4" s="10" t="s">
        <v>382</v>
      </c>
      <c r="ABM4" s="13" t="s">
        <v>364</v>
      </c>
      <c r="ABN4" s="14" t="s">
        <v>365</v>
      </c>
      <c r="ABO4" s="7"/>
      <c r="ABP4" s="7" t="s">
        <v>366</v>
      </c>
      <c r="ABQ4" s="28" t="s">
        <v>367</v>
      </c>
      <c r="ABR4" s="13">
        <v>23466</v>
      </c>
      <c r="ABS4" s="16">
        <v>45901</v>
      </c>
      <c r="ABT4" s="16">
        <v>45909</v>
      </c>
      <c r="ABU4" s="16">
        <v>45915</v>
      </c>
      <c r="ABV4" s="10" t="s">
        <v>386</v>
      </c>
      <c r="ABW4" s="42"/>
      <c r="ABX4" s="43"/>
      <c r="ABY4" s="32" t="s">
        <v>316</v>
      </c>
      <c r="ABZ4" s="13" t="s">
        <v>381</v>
      </c>
      <c r="ACA4" s="13" t="s">
        <v>371</v>
      </c>
      <c r="ACB4" s="10" t="s">
        <v>382</v>
      </c>
      <c r="ACC4" s="13" t="s">
        <v>364</v>
      </c>
      <c r="ACD4" s="14" t="s">
        <v>365</v>
      </c>
      <c r="ACE4" s="7"/>
      <c r="ACF4" s="7" t="s">
        <v>366</v>
      </c>
      <c r="ACG4" s="28" t="s">
        <v>367</v>
      </c>
      <c r="ACH4" s="13">
        <v>23466</v>
      </c>
      <c r="ACI4" s="16">
        <v>45901</v>
      </c>
      <c r="ACJ4" s="16">
        <v>45909</v>
      </c>
      <c r="ACK4" s="16">
        <v>45915</v>
      </c>
      <c r="ACL4" s="10" t="s">
        <v>386</v>
      </c>
      <c r="ACM4" s="42"/>
      <c r="ACN4" s="43"/>
      <c r="ACO4" s="32" t="s">
        <v>316</v>
      </c>
      <c r="ACP4" s="13" t="s">
        <v>381</v>
      </c>
      <c r="ACQ4" s="13" t="s">
        <v>371</v>
      </c>
      <c r="ACR4" s="10" t="s">
        <v>382</v>
      </c>
      <c r="ACS4" s="13" t="s">
        <v>364</v>
      </c>
      <c r="ACT4" s="14" t="s">
        <v>365</v>
      </c>
      <c r="ACU4" s="7"/>
      <c r="ACV4" s="7" t="s">
        <v>366</v>
      </c>
      <c r="ACW4" s="28" t="s">
        <v>367</v>
      </c>
      <c r="ACX4" s="13">
        <v>23466</v>
      </c>
      <c r="ACY4" s="16">
        <v>45901</v>
      </c>
      <c r="ACZ4" s="16">
        <v>45909</v>
      </c>
      <c r="ADA4" s="16">
        <v>45915</v>
      </c>
      <c r="ADB4" s="10" t="s">
        <v>386</v>
      </c>
      <c r="ADC4" s="42"/>
      <c r="ADD4" s="43"/>
      <c r="ADE4" s="32" t="s">
        <v>316</v>
      </c>
      <c r="ADF4" s="13" t="s">
        <v>381</v>
      </c>
      <c r="ADG4" s="13" t="s">
        <v>371</v>
      </c>
      <c r="ADH4" s="10" t="s">
        <v>382</v>
      </c>
      <c r="ADI4" s="13" t="s">
        <v>364</v>
      </c>
      <c r="ADJ4" s="14" t="s">
        <v>365</v>
      </c>
      <c r="ADK4" s="7"/>
      <c r="ADL4" s="7" t="s">
        <v>366</v>
      </c>
      <c r="ADM4" s="28" t="s">
        <v>367</v>
      </c>
      <c r="ADN4" s="13">
        <v>23466</v>
      </c>
      <c r="ADO4" s="16">
        <v>45901</v>
      </c>
      <c r="ADP4" s="16">
        <v>45909</v>
      </c>
      <c r="ADQ4" s="16">
        <v>45915</v>
      </c>
      <c r="ADR4" s="10" t="s">
        <v>386</v>
      </c>
      <c r="ADS4" s="42"/>
      <c r="ADT4" s="43"/>
      <c r="ADU4" s="32" t="s">
        <v>316</v>
      </c>
      <c r="ADV4" s="13" t="s">
        <v>381</v>
      </c>
      <c r="ADW4" s="13" t="s">
        <v>371</v>
      </c>
      <c r="ADX4" s="10" t="s">
        <v>382</v>
      </c>
      <c r="ADY4" s="13" t="s">
        <v>364</v>
      </c>
      <c r="ADZ4" s="14" t="s">
        <v>365</v>
      </c>
      <c r="AEA4" s="7"/>
      <c r="AEB4" s="7" t="s">
        <v>366</v>
      </c>
      <c r="AEC4" s="28" t="s">
        <v>367</v>
      </c>
      <c r="AED4" s="13">
        <v>23466</v>
      </c>
      <c r="AEE4" s="16">
        <v>45901</v>
      </c>
      <c r="AEF4" s="16">
        <v>45909</v>
      </c>
      <c r="AEG4" s="16">
        <v>45915</v>
      </c>
      <c r="AEH4" s="10" t="s">
        <v>386</v>
      </c>
      <c r="AEI4" s="42"/>
      <c r="AEJ4" s="43"/>
      <c r="AEK4" s="32" t="s">
        <v>316</v>
      </c>
      <c r="AEL4" s="13" t="s">
        <v>381</v>
      </c>
      <c r="AEM4" s="13" t="s">
        <v>371</v>
      </c>
      <c r="AEN4" s="10" t="s">
        <v>382</v>
      </c>
      <c r="AEO4" s="13" t="s">
        <v>364</v>
      </c>
      <c r="AEP4" s="14" t="s">
        <v>365</v>
      </c>
      <c r="AEQ4" s="7"/>
      <c r="AER4" s="7" t="s">
        <v>366</v>
      </c>
      <c r="AES4" s="28" t="s">
        <v>367</v>
      </c>
      <c r="AET4" s="13">
        <v>23466</v>
      </c>
      <c r="AEU4" s="16">
        <v>45901</v>
      </c>
      <c r="AEV4" s="16">
        <v>45909</v>
      </c>
      <c r="AEW4" s="16">
        <v>45915</v>
      </c>
      <c r="AEX4" s="10" t="s">
        <v>386</v>
      </c>
      <c r="AEY4" s="42"/>
      <c r="AEZ4" s="43"/>
      <c r="AFA4" s="32" t="s">
        <v>316</v>
      </c>
      <c r="AFB4" s="13" t="s">
        <v>381</v>
      </c>
      <c r="AFC4" s="13" t="s">
        <v>371</v>
      </c>
      <c r="AFD4" s="10" t="s">
        <v>382</v>
      </c>
      <c r="AFE4" s="13" t="s">
        <v>364</v>
      </c>
      <c r="AFF4" s="14" t="s">
        <v>365</v>
      </c>
      <c r="AFG4" s="7"/>
      <c r="AFH4" s="7" t="s">
        <v>366</v>
      </c>
      <c r="AFI4" s="28" t="s">
        <v>367</v>
      </c>
      <c r="AFJ4" s="13">
        <v>23466</v>
      </c>
      <c r="AFK4" s="16">
        <v>45901</v>
      </c>
      <c r="AFL4" s="16">
        <v>45909</v>
      </c>
      <c r="AFM4" s="16">
        <v>45915</v>
      </c>
      <c r="AFN4" s="10" t="s">
        <v>386</v>
      </c>
      <c r="AFO4" s="42"/>
      <c r="AFP4" s="43"/>
      <c r="AFQ4" s="32" t="s">
        <v>316</v>
      </c>
      <c r="AFR4" s="13" t="s">
        <v>381</v>
      </c>
      <c r="AFS4" s="13" t="s">
        <v>371</v>
      </c>
      <c r="AFT4" s="10" t="s">
        <v>382</v>
      </c>
      <c r="AFU4" s="13" t="s">
        <v>364</v>
      </c>
      <c r="AFV4" s="14" t="s">
        <v>365</v>
      </c>
      <c r="AFW4" s="7"/>
      <c r="AFX4" s="7" t="s">
        <v>366</v>
      </c>
      <c r="AFY4" s="28" t="s">
        <v>367</v>
      </c>
      <c r="AFZ4" s="13">
        <v>23466</v>
      </c>
      <c r="AGA4" s="16">
        <v>45901</v>
      </c>
      <c r="AGB4" s="16">
        <v>45909</v>
      </c>
      <c r="AGC4" s="16">
        <v>45915</v>
      </c>
      <c r="AGD4" s="10" t="s">
        <v>386</v>
      </c>
      <c r="AGE4" s="42"/>
      <c r="AGF4" s="43"/>
      <c r="AGG4" s="32" t="s">
        <v>316</v>
      </c>
      <c r="AGH4" s="13" t="s">
        <v>381</v>
      </c>
      <c r="AGI4" s="13" t="s">
        <v>371</v>
      </c>
      <c r="AGJ4" s="10" t="s">
        <v>382</v>
      </c>
      <c r="AGK4" s="13" t="s">
        <v>364</v>
      </c>
      <c r="AGL4" s="14" t="s">
        <v>365</v>
      </c>
      <c r="AGM4" s="7"/>
      <c r="AGN4" s="7" t="s">
        <v>366</v>
      </c>
      <c r="AGO4" s="28" t="s">
        <v>367</v>
      </c>
      <c r="AGP4" s="13">
        <v>23466</v>
      </c>
      <c r="AGQ4" s="16">
        <v>45901</v>
      </c>
      <c r="AGR4" s="16">
        <v>45909</v>
      </c>
      <c r="AGS4" s="16">
        <v>45915</v>
      </c>
      <c r="AGT4" s="10" t="s">
        <v>386</v>
      </c>
      <c r="AGU4" s="42"/>
      <c r="AGV4" s="43"/>
      <c r="AGW4" s="32" t="s">
        <v>316</v>
      </c>
      <c r="AGX4" s="13" t="s">
        <v>381</v>
      </c>
      <c r="AGY4" s="13" t="s">
        <v>371</v>
      </c>
      <c r="AGZ4" s="10" t="s">
        <v>382</v>
      </c>
      <c r="AHA4" s="13" t="s">
        <v>364</v>
      </c>
      <c r="AHB4" s="14" t="s">
        <v>365</v>
      </c>
      <c r="AHC4" s="7"/>
      <c r="AHD4" s="7" t="s">
        <v>366</v>
      </c>
      <c r="AHE4" s="28" t="s">
        <v>367</v>
      </c>
      <c r="AHF4" s="13">
        <v>23466</v>
      </c>
      <c r="AHG4" s="16">
        <v>45901</v>
      </c>
      <c r="AHH4" s="16">
        <v>45909</v>
      </c>
      <c r="AHI4" s="16">
        <v>45915</v>
      </c>
      <c r="AHJ4" s="10" t="s">
        <v>386</v>
      </c>
      <c r="AHK4" s="42"/>
      <c r="AHL4" s="43"/>
      <c r="AHM4" s="32" t="s">
        <v>316</v>
      </c>
      <c r="AHN4" s="13" t="s">
        <v>381</v>
      </c>
      <c r="AHO4" s="13" t="s">
        <v>371</v>
      </c>
      <c r="AHP4" s="10" t="s">
        <v>382</v>
      </c>
      <c r="AHQ4" s="13" t="s">
        <v>364</v>
      </c>
      <c r="AHR4" s="14" t="s">
        <v>365</v>
      </c>
      <c r="AHS4" s="7"/>
      <c r="AHT4" s="7" t="s">
        <v>366</v>
      </c>
      <c r="AHU4" s="28" t="s">
        <v>367</v>
      </c>
      <c r="AHV4" s="13">
        <v>23466</v>
      </c>
      <c r="AHW4" s="16">
        <v>45901</v>
      </c>
      <c r="AHX4" s="16">
        <v>45909</v>
      </c>
      <c r="AHY4" s="16">
        <v>45915</v>
      </c>
      <c r="AHZ4" s="10" t="s">
        <v>386</v>
      </c>
      <c r="AIA4" s="42"/>
      <c r="AIB4" s="43"/>
      <c r="AIC4" s="32" t="s">
        <v>316</v>
      </c>
      <c r="AID4" s="13" t="s">
        <v>381</v>
      </c>
      <c r="AIE4" s="13" t="s">
        <v>371</v>
      </c>
      <c r="AIF4" s="10" t="s">
        <v>382</v>
      </c>
      <c r="AIG4" s="13" t="s">
        <v>364</v>
      </c>
      <c r="AIH4" s="14" t="s">
        <v>365</v>
      </c>
      <c r="AII4" s="7"/>
      <c r="AIJ4" s="7" t="s">
        <v>366</v>
      </c>
      <c r="AIK4" s="28" t="s">
        <v>367</v>
      </c>
      <c r="AIL4" s="13">
        <v>23466</v>
      </c>
      <c r="AIM4" s="16">
        <v>45901</v>
      </c>
      <c r="AIN4" s="16">
        <v>45909</v>
      </c>
      <c r="AIO4" s="16">
        <v>45915</v>
      </c>
      <c r="AIP4" s="10" t="s">
        <v>386</v>
      </c>
      <c r="AIQ4" s="42"/>
      <c r="AIR4" s="43"/>
      <c r="AIS4" s="32" t="s">
        <v>316</v>
      </c>
      <c r="AIT4" s="13" t="s">
        <v>381</v>
      </c>
      <c r="AIU4" s="13" t="s">
        <v>371</v>
      </c>
      <c r="AIV4" s="10" t="s">
        <v>382</v>
      </c>
      <c r="AIW4" s="13" t="s">
        <v>364</v>
      </c>
      <c r="AIX4" s="14" t="s">
        <v>365</v>
      </c>
      <c r="AIY4" s="7"/>
      <c r="AIZ4" s="7" t="s">
        <v>366</v>
      </c>
      <c r="AJA4" s="28" t="s">
        <v>367</v>
      </c>
      <c r="AJB4" s="13">
        <v>23466</v>
      </c>
      <c r="AJC4" s="16">
        <v>45901</v>
      </c>
      <c r="AJD4" s="16">
        <v>45909</v>
      </c>
      <c r="AJE4" s="16">
        <v>45915</v>
      </c>
      <c r="AJF4" s="10" t="s">
        <v>386</v>
      </c>
      <c r="AJG4" s="42"/>
      <c r="AJH4" s="43"/>
      <c r="AJI4" s="32" t="s">
        <v>316</v>
      </c>
      <c r="AJJ4" s="13" t="s">
        <v>381</v>
      </c>
      <c r="AJK4" s="13" t="s">
        <v>371</v>
      </c>
      <c r="AJL4" s="10" t="s">
        <v>382</v>
      </c>
      <c r="AJM4" s="13" t="s">
        <v>364</v>
      </c>
      <c r="AJN4" s="14" t="s">
        <v>365</v>
      </c>
      <c r="AJO4" s="7"/>
      <c r="AJP4" s="7" t="s">
        <v>366</v>
      </c>
      <c r="AJQ4" s="28" t="s">
        <v>367</v>
      </c>
      <c r="AJR4" s="13">
        <v>23466</v>
      </c>
      <c r="AJS4" s="16">
        <v>45901</v>
      </c>
      <c r="AJT4" s="16">
        <v>45909</v>
      </c>
      <c r="AJU4" s="16">
        <v>45915</v>
      </c>
      <c r="AJV4" s="10" t="s">
        <v>386</v>
      </c>
      <c r="AJW4" s="42"/>
      <c r="AJX4" s="43"/>
      <c r="AJY4" s="32" t="s">
        <v>316</v>
      </c>
      <c r="AJZ4" s="13" t="s">
        <v>381</v>
      </c>
      <c r="AKA4" s="13" t="s">
        <v>371</v>
      </c>
      <c r="AKB4" s="10" t="s">
        <v>382</v>
      </c>
      <c r="AKC4" s="13" t="s">
        <v>364</v>
      </c>
      <c r="AKD4" s="14" t="s">
        <v>365</v>
      </c>
      <c r="AKE4" s="7"/>
      <c r="AKF4" s="7" t="s">
        <v>366</v>
      </c>
      <c r="AKG4" s="28" t="s">
        <v>367</v>
      </c>
      <c r="AKH4" s="13">
        <v>23466</v>
      </c>
      <c r="AKI4" s="16">
        <v>45901</v>
      </c>
      <c r="AKJ4" s="16">
        <v>45909</v>
      </c>
      <c r="AKK4" s="16">
        <v>45915</v>
      </c>
      <c r="AKL4" s="10" t="s">
        <v>386</v>
      </c>
      <c r="AKM4" s="42"/>
      <c r="AKN4" s="43"/>
      <c r="AKO4" s="32" t="s">
        <v>316</v>
      </c>
      <c r="AKP4" s="13" t="s">
        <v>381</v>
      </c>
      <c r="AKQ4" s="13" t="s">
        <v>371</v>
      </c>
      <c r="AKR4" s="10" t="s">
        <v>382</v>
      </c>
      <c r="AKS4" s="13" t="s">
        <v>364</v>
      </c>
      <c r="AKT4" s="14" t="s">
        <v>365</v>
      </c>
      <c r="AKU4" s="7"/>
      <c r="AKV4" s="7" t="s">
        <v>366</v>
      </c>
      <c r="AKW4" s="28" t="s">
        <v>367</v>
      </c>
      <c r="AKX4" s="13">
        <v>23466</v>
      </c>
      <c r="AKY4" s="16">
        <v>45901</v>
      </c>
      <c r="AKZ4" s="16">
        <v>45909</v>
      </c>
      <c r="ALA4" s="16">
        <v>45915</v>
      </c>
      <c r="ALB4" s="10" t="s">
        <v>386</v>
      </c>
      <c r="ALC4" s="42"/>
      <c r="ALD4" s="43"/>
      <c r="ALE4" s="32" t="s">
        <v>316</v>
      </c>
      <c r="ALF4" s="13" t="s">
        <v>381</v>
      </c>
      <c r="ALG4" s="13" t="s">
        <v>371</v>
      </c>
      <c r="ALH4" s="10" t="s">
        <v>382</v>
      </c>
      <c r="ALI4" s="13" t="s">
        <v>364</v>
      </c>
      <c r="ALJ4" s="14" t="s">
        <v>365</v>
      </c>
      <c r="ALK4" s="7"/>
      <c r="ALL4" s="7" t="s">
        <v>366</v>
      </c>
      <c r="ALM4" s="28" t="s">
        <v>367</v>
      </c>
      <c r="ALN4" s="13">
        <v>23466</v>
      </c>
      <c r="ALO4" s="16">
        <v>45901</v>
      </c>
      <c r="ALP4" s="16">
        <v>45909</v>
      </c>
      <c r="ALQ4" s="16">
        <v>45915</v>
      </c>
      <c r="ALR4" s="10" t="s">
        <v>386</v>
      </c>
      <c r="ALS4" s="42"/>
      <c r="ALT4" s="43"/>
      <c r="ALU4" s="32" t="s">
        <v>316</v>
      </c>
      <c r="ALV4" s="13" t="s">
        <v>381</v>
      </c>
      <c r="ALW4" s="13" t="s">
        <v>371</v>
      </c>
      <c r="ALX4" s="10" t="s">
        <v>382</v>
      </c>
      <c r="ALY4" s="13" t="s">
        <v>364</v>
      </c>
      <c r="ALZ4" s="14" t="s">
        <v>365</v>
      </c>
      <c r="AMA4" s="7"/>
      <c r="AMB4" s="7" t="s">
        <v>366</v>
      </c>
      <c r="AMC4" s="28" t="s">
        <v>367</v>
      </c>
      <c r="AMD4" s="13">
        <v>23466</v>
      </c>
      <c r="AME4" s="16">
        <v>45901</v>
      </c>
      <c r="AMF4" s="16">
        <v>45909</v>
      </c>
      <c r="AMG4" s="16">
        <v>45915</v>
      </c>
      <c r="AMH4" s="10" t="s">
        <v>386</v>
      </c>
      <c r="AMI4" s="42"/>
      <c r="AMJ4" s="43"/>
      <c r="AMK4" s="32" t="s">
        <v>316</v>
      </c>
      <c r="AML4" s="13" t="s">
        <v>381</v>
      </c>
      <c r="AMM4" s="13" t="s">
        <v>371</v>
      </c>
      <c r="AMN4" s="10" t="s">
        <v>382</v>
      </c>
      <c r="AMO4" s="13" t="s">
        <v>364</v>
      </c>
      <c r="AMP4" s="14" t="s">
        <v>365</v>
      </c>
      <c r="AMQ4" s="7"/>
      <c r="AMR4" s="7" t="s">
        <v>366</v>
      </c>
      <c r="AMS4" s="28" t="s">
        <v>367</v>
      </c>
      <c r="AMT4" s="13">
        <v>23466</v>
      </c>
      <c r="AMU4" s="16">
        <v>45901</v>
      </c>
      <c r="AMV4" s="16">
        <v>45909</v>
      </c>
      <c r="AMW4" s="16">
        <v>45915</v>
      </c>
      <c r="AMX4" s="10" t="s">
        <v>386</v>
      </c>
      <c r="AMY4" s="42"/>
      <c r="AMZ4" s="43"/>
      <c r="ANA4" s="32" t="s">
        <v>316</v>
      </c>
      <c r="ANB4" s="13" t="s">
        <v>381</v>
      </c>
      <c r="ANC4" s="13" t="s">
        <v>371</v>
      </c>
      <c r="AND4" s="10" t="s">
        <v>382</v>
      </c>
      <c r="ANE4" s="13" t="s">
        <v>364</v>
      </c>
      <c r="ANF4" s="14" t="s">
        <v>365</v>
      </c>
      <c r="ANG4" s="7"/>
      <c r="ANH4" s="7" t="s">
        <v>366</v>
      </c>
      <c r="ANI4" s="28" t="s">
        <v>367</v>
      </c>
      <c r="ANJ4" s="13">
        <v>23466</v>
      </c>
      <c r="ANK4" s="16">
        <v>45901</v>
      </c>
      <c r="ANL4" s="16">
        <v>45909</v>
      </c>
      <c r="ANM4" s="16">
        <v>45915</v>
      </c>
      <c r="ANN4" s="10" t="s">
        <v>386</v>
      </c>
      <c r="ANO4" s="42"/>
      <c r="ANP4" s="43"/>
      <c r="ANQ4" s="32" t="s">
        <v>316</v>
      </c>
      <c r="ANR4" s="13" t="s">
        <v>381</v>
      </c>
      <c r="ANS4" s="13" t="s">
        <v>371</v>
      </c>
      <c r="ANT4" s="10" t="s">
        <v>382</v>
      </c>
      <c r="ANU4" s="13" t="s">
        <v>364</v>
      </c>
      <c r="ANV4" s="14" t="s">
        <v>365</v>
      </c>
      <c r="ANW4" s="7"/>
      <c r="ANX4" s="7" t="s">
        <v>366</v>
      </c>
      <c r="ANY4" s="28" t="s">
        <v>367</v>
      </c>
      <c r="ANZ4" s="13">
        <v>23466</v>
      </c>
      <c r="AOA4" s="16">
        <v>45901</v>
      </c>
      <c r="AOB4" s="16">
        <v>45909</v>
      </c>
      <c r="AOC4" s="16">
        <v>45915</v>
      </c>
      <c r="AOD4" s="10" t="s">
        <v>386</v>
      </c>
      <c r="AOE4" s="42"/>
      <c r="AOF4" s="43"/>
      <c r="AOG4" s="32" t="s">
        <v>316</v>
      </c>
      <c r="AOH4" s="13" t="s">
        <v>381</v>
      </c>
      <c r="AOI4" s="13" t="s">
        <v>371</v>
      </c>
      <c r="AOJ4" s="10" t="s">
        <v>382</v>
      </c>
      <c r="AOK4" s="13" t="s">
        <v>364</v>
      </c>
      <c r="AOL4" s="14" t="s">
        <v>365</v>
      </c>
      <c r="AOM4" s="7"/>
      <c r="AON4" s="7" t="s">
        <v>366</v>
      </c>
      <c r="AOO4" s="28" t="s">
        <v>367</v>
      </c>
      <c r="AOP4" s="13">
        <v>23466</v>
      </c>
      <c r="AOQ4" s="16">
        <v>45901</v>
      </c>
      <c r="AOR4" s="16">
        <v>45909</v>
      </c>
      <c r="AOS4" s="16">
        <v>45915</v>
      </c>
      <c r="AOT4" s="10" t="s">
        <v>386</v>
      </c>
      <c r="AOU4" s="42"/>
      <c r="AOV4" s="43"/>
      <c r="AOW4" s="32" t="s">
        <v>316</v>
      </c>
      <c r="AOX4" s="13" t="s">
        <v>381</v>
      </c>
      <c r="AOY4" s="13" t="s">
        <v>371</v>
      </c>
      <c r="AOZ4" s="10" t="s">
        <v>382</v>
      </c>
      <c r="APA4" s="13" t="s">
        <v>364</v>
      </c>
      <c r="APB4" s="14" t="s">
        <v>365</v>
      </c>
      <c r="APC4" s="7"/>
      <c r="APD4" s="7" t="s">
        <v>366</v>
      </c>
      <c r="APE4" s="28" t="s">
        <v>367</v>
      </c>
      <c r="APF4" s="13">
        <v>23466</v>
      </c>
      <c r="APG4" s="16">
        <v>45901</v>
      </c>
      <c r="APH4" s="16">
        <v>45909</v>
      </c>
      <c r="API4" s="16">
        <v>45915</v>
      </c>
      <c r="APJ4" s="10" t="s">
        <v>386</v>
      </c>
      <c r="APK4" s="42"/>
      <c r="APL4" s="43"/>
      <c r="APM4" s="32" t="s">
        <v>316</v>
      </c>
      <c r="APN4" s="13" t="s">
        <v>381</v>
      </c>
      <c r="APO4" s="13" t="s">
        <v>371</v>
      </c>
      <c r="APP4" s="10" t="s">
        <v>382</v>
      </c>
      <c r="APQ4" s="13" t="s">
        <v>364</v>
      </c>
      <c r="APR4" s="14" t="s">
        <v>365</v>
      </c>
      <c r="APS4" s="7"/>
      <c r="APT4" s="7" t="s">
        <v>366</v>
      </c>
      <c r="APU4" s="28" t="s">
        <v>367</v>
      </c>
      <c r="APV4" s="13">
        <v>23466</v>
      </c>
      <c r="APW4" s="16">
        <v>45901</v>
      </c>
      <c r="APX4" s="16">
        <v>45909</v>
      </c>
      <c r="APY4" s="16">
        <v>45915</v>
      </c>
      <c r="APZ4" s="10" t="s">
        <v>386</v>
      </c>
      <c r="AQA4" s="42"/>
      <c r="AQB4" s="43"/>
      <c r="AQC4" s="32" t="s">
        <v>316</v>
      </c>
      <c r="AQD4" s="13" t="s">
        <v>381</v>
      </c>
      <c r="AQE4" s="13" t="s">
        <v>371</v>
      </c>
      <c r="AQF4" s="10" t="s">
        <v>382</v>
      </c>
      <c r="AQG4" s="13" t="s">
        <v>364</v>
      </c>
      <c r="AQH4" s="14" t="s">
        <v>365</v>
      </c>
      <c r="AQI4" s="7"/>
      <c r="AQJ4" s="7" t="s">
        <v>366</v>
      </c>
      <c r="AQK4" s="28" t="s">
        <v>367</v>
      </c>
      <c r="AQL4" s="13">
        <v>23466</v>
      </c>
      <c r="AQM4" s="16">
        <v>45901</v>
      </c>
      <c r="AQN4" s="16">
        <v>45909</v>
      </c>
      <c r="AQO4" s="16">
        <v>45915</v>
      </c>
      <c r="AQP4" s="10" t="s">
        <v>386</v>
      </c>
      <c r="AQQ4" s="42"/>
      <c r="AQR4" s="43"/>
      <c r="AQS4" s="32" t="s">
        <v>316</v>
      </c>
      <c r="AQT4" s="13" t="s">
        <v>381</v>
      </c>
      <c r="AQU4" s="13" t="s">
        <v>371</v>
      </c>
      <c r="AQV4" s="10" t="s">
        <v>382</v>
      </c>
      <c r="AQW4" s="13" t="s">
        <v>364</v>
      </c>
      <c r="AQX4" s="14" t="s">
        <v>365</v>
      </c>
      <c r="AQY4" s="7"/>
      <c r="AQZ4" s="7" t="s">
        <v>366</v>
      </c>
      <c r="ARA4" s="28" t="s">
        <v>367</v>
      </c>
      <c r="ARB4" s="13">
        <v>23466</v>
      </c>
      <c r="ARC4" s="16">
        <v>45901</v>
      </c>
      <c r="ARD4" s="16">
        <v>45909</v>
      </c>
      <c r="ARE4" s="16">
        <v>45915</v>
      </c>
      <c r="ARF4" s="10" t="s">
        <v>386</v>
      </c>
      <c r="ARG4" s="42"/>
      <c r="ARH4" s="43"/>
      <c r="ARI4" s="32" t="s">
        <v>316</v>
      </c>
      <c r="ARJ4" s="13" t="s">
        <v>381</v>
      </c>
      <c r="ARK4" s="13" t="s">
        <v>371</v>
      </c>
      <c r="ARL4" s="10" t="s">
        <v>382</v>
      </c>
      <c r="ARM4" s="13" t="s">
        <v>364</v>
      </c>
      <c r="ARN4" s="14" t="s">
        <v>365</v>
      </c>
      <c r="ARO4" s="7"/>
      <c r="ARP4" s="7" t="s">
        <v>366</v>
      </c>
      <c r="ARQ4" s="28" t="s">
        <v>367</v>
      </c>
      <c r="ARR4" s="13">
        <v>23466</v>
      </c>
      <c r="ARS4" s="16">
        <v>45901</v>
      </c>
      <c r="ART4" s="16">
        <v>45909</v>
      </c>
      <c r="ARU4" s="16">
        <v>45915</v>
      </c>
      <c r="ARV4" s="10" t="s">
        <v>386</v>
      </c>
      <c r="ARW4" s="42"/>
      <c r="ARX4" s="43"/>
      <c r="ARY4" s="32" t="s">
        <v>316</v>
      </c>
      <c r="ARZ4" s="13" t="s">
        <v>381</v>
      </c>
      <c r="ASA4" s="13" t="s">
        <v>371</v>
      </c>
      <c r="ASB4" s="10" t="s">
        <v>382</v>
      </c>
      <c r="ASC4" s="13" t="s">
        <v>364</v>
      </c>
      <c r="ASD4" s="14" t="s">
        <v>365</v>
      </c>
      <c r="ASE4" s="7"/>
      <c r="ASF4" s="7" t="s">
        <v>366</v>
      </c>
      <c r="ASG4" s="28" t="s">
        <v>367</v>
      </c>
      <c r="ASH4" s="13">
        <v>23466</v>
      </c>
      <c r="ASI4" s="16">
        <v>45901</v>
      </c>
      <c r="ASJ4" s="16">
        <v>45909</v>
      </c>
      <c r="ASK4" s="16">
        <v>45915</v>
      </c>
      <c r="ASL4" s="10" t="s">
        <v>386</v>
      </c>
      <c r="ASM4" s="42"/>
      <c r="ASN4" s="43"/>
      <c r="ASO4" s="32" t="s">
        <v>316</v>
      </c>
      <c r="ASP4" s="13" t="s">
        <v>381</v>
      </c>
      <c r="ASQ4" s="13" t="s">
        <v>371</v>
      </c>
      <c r="ASR4" s="10" t="s">
        <v>382</v>
      </c>
      <c r="ASS4" s="13" t="s">
        <v>364</v>
      </c>
      <c r="AST4" s="14" t="s">
        <v>365</v>
      </c>
      <c r="ASU4" s="7"/>
      <c r="ASV4" s="7" t="s">
        <v>366</v>
      </c>
      <c r="ASW4" s="28" t="s">
        <v>367</v>
      </c>
      <c r="ASX4" s="13">
        <v>23466</v>
      </c>
      <c r="ASY4" s="16">
        <v>45901</v>
      </c>
      <c r="ASZ4" s="16">
        <v>45909</v>
      </c>
      <c r="ATA4" s="16">
        <v>45915</v>
      </c>
      <c r="ATB4" s="10" t="s">
        <v>386</v>
      </c>
      <c r="ATC4" s="42"/>
      <c r="ATD4" s="43"/>
      <c r="ATE4" s="32" t="s">
        <v>316</v>
      </c>
      <c r="ATF4" s="13" t="s">
        <v>381</v>
      </c>
      <c r="ATG4" s="13" t="s">
        <v>371</v>
      </c>
      <c r="ATH4" s="10" t="s">
        <v>382</v>
      </c>
      <c r="ATI4" s="13" t="s">
        <v>364</v>
      </c>
      <c r="ATJ4" s="14" t="s">
        <v>365</v>
      </c>
      <c r="ATK4" s="7"/>
      <c r="ATL4" s="7" t="s">
        <v>366</v>
      </c>
      <c r="ATM4" s="28" t="s">
        <v>367</v>
      </c>
      <c r="ATN4" s="13">
        <v>23466</v>
      </c>
      <c r="ATO4" s="16">
        <v>45901</v>
      </c>
      <c r="ATP4" s="16">
        <v>45909</v>
      </c>
      <c r="ATQ4" s="16">
        <v>45915</v>
      </c>
      <c r="ATR4" s="10" t="s">
        <v>386</v>
      </c>
      <c r="ATS4" s="42"/>
      <c r="ATT4" s="43"/>
      <c r="ATU4" s="32" t="s">
        <v>316</v>
      </c>
      <c r="ATV4" s="13" t="s">
        <v>381</v>
      </c>
      <c r="ATW4" s="13" t="s">
        <v>371</v>
      </c>
      <c r="ATX4" s="10" t="s">
        <v>382</v>
      </c>
      <c r="ATY4" s="13" t="s">
        <v>364</v>
      </c>
      <c r="ATZ4" s="14" t="s">
        <v>365</v>
      </c>
      <c r="AUA4" s="7"/>
      <c r="AUB4" s="7" t="s">
        <v>366</v>
      </c>
      <c r="AUC4" s="28" t="s">
        <v>367</v>
      </c>
      <c r="AUD4" s="13">
        <v>23466</v>
      </c>
      <c r="AUE4" s="16">
        <v>45901</v>
      </c>
      <c r="AUF4" s="16">
        <v>45909</v>
      </c>
      <c r="AUG4" s="16">
        <v>45915</v>
      </c>
      <c r="AUH4" s="10" t="s">
        <v>386</v>
      </c>
      <c r="AUI4" s="42"/>
      <c r="AUJ4" s="43"/>
      <c r="AUK4" s="32" t="s">
        <v>316</v>
      </c>
      <c r="AUL4" s="13" t="s">
        <v>381</v>
      </c>
      <c r="AUM4" s="13" t="s">
        <v>371</v>
      </c>
      <c r="AUN4" s="10" t="s">
        <v>382</v>
      </c>
      <c r="AUO4" s="13" t="s">
        <v>364</v>
      </c>
      <c r="AUP4" s="14" t="s">
        <v>365</v>
      </c>
      <c r="AUQ4" s="7"/>
      <c r="AUR4" s="7" t="s">
        <v>366</v>
      </c>
      <c r="AUS4" s="28" t="s">
        <v>367</v>
      </c>
      <c r="AUT4" s="13">
        <v>23466</v>
      </c>
      <c r="AUU4" s="16">
        <v>45901</v>
      </c>
      <c r="AUV4" s="16">
        <v>45909</v>
      </c>
      <c r="AUW4" s="16">
        <v>45915</v>
      </c>
      <c r="AUX4" s="10" t="s">
        <v>386</v>
      </c>
      <c r="AUY4" s="42"/>
      <c r="AUZ4" s="43"/>
      <c r="AVA4" s="32" t="s">
        <v>316</v>
      </c>
      <c r="AVB4" s="13" t="s">
        <v>381</v>
      </c>
      <c r="AVC4" s="13" t="s">
        <v>371</v>
      </c>
      <c r="AVD4" s="10" t="s">
        <v>382</v>
      </c>
      <c r="AVE4" s="13" t="s">
        <v>364</v>
      </c>
      <c r="AVF4" s="14" t="s">
        <v>365</v>
      </c>
      <c r="AVG4" s="7"/>
      <c r="AVH4" s="7" t="s">
        <v>366</v>
      </c>
      <c r="AVI4" s="28" t="s">
        <v>367</v>
      </c>
      <c r="AVJ4" s="13">
        <v>23466</v>
      </c>
      <c r="AVK4" s="16">
        <v>45901</v>
      </c>
      <c r="AVL4" s="16">
        <v>45909</v>
      </c>
      <c r="AVM4" s="16">
        <v>45915</v>
      </c>
      <c r="AVN4" s="10" t="s">
        <v>386</v>
      </c>
      <c r="AVO4" s="42"/>
      <c r="AVP4" s="43"/>
      <c r="AVQ4" s="32" t="s">
        <v>316</v>
      </c>
      <c r="AVR4" s="13" t="s">
        <v>381</v>
      </c>
      <c r="AVS4" s="13" t="s">
        <v>371</v>
      </c>
      <c r="AVT4" s="10" t="s">
        <v>382</v>
      </c>
      <c r="AVU4" s="13" t="s">
        <v>364</v>
      </c>
      <c r="AVV4" s="14" t="s">
        <v>365</v>
      </c>
      <c r="AVW4" s="7"/>
      <c r="AVX4" s="7" t="s">
        <v>366</v>
      </c>
      <c r="AVY4" s="28" t="s">
        <v>367</v>
      </c>
      <c r="AVZ4" s="13">
        <v>23466</v>
      </c>
      <c r="AWA4" s="16">
        <v>45901</v>
      </c>
      <c r="AWB4" s="16">
        <v>45909</v>
      </c>
      <c r="AWC4" s="16">
        <v>45915</v>
      </c>
      <c r="AWD4" s="10" t="s">
        <v>386</v>
      </c>
      <c r="AWE4" s="42"/>
      <c r="AWF4" s="43"/>
      <c r="AWG4" s="32" t="s">
        <v>316</v>
      </c>
      <c r="AWH4" s="13" t="s">
        <v>381</v>
      </c>
      <c r="AWI4" s="13" t="s">
        <v>371</v>
      </c>
      <c r="AWJ4" s="10" t="s">
        <v>382</v>
      </c>
      <c r="AWK4" s="13" t="s">
        <v>364</v>
      </c>
      <c r="AWL4" s="14" t="s">
        <v>365</v>
      </c>
      <c r="AWM4" s="7"/>
      <c r="AWN4" s="7" t="s">
        <v>366</v>
      </c>
      <c r="AWO4" s="28" t="s">
        <v>367</v>
      </c>
      <c r="AWP4" s="13">
        <v>23466</v>
      </c>
      <c r="AWQ4" s="16">
        <v>45901</v>
      </c>
      <c r="AWR4" s="16">
        <v>45909</v>
      </c>
      <c r="AWS4" s="16">
        <v>45915</v>
      </c>
      <c r="AWT4" s="10" t="s">
        <v>386</v>
      </c>
      <c r="AWU4" s="42"/>
      <c r="AWV4" s="43"/>
      <c r="AWW4" s="32" t="s">
        <v>316</v>
      </c>
      <c r="AWX4" s="13" t="s">
        <v>381</v>
      </c>
      <c r="AWY4" s="13" t="s">
        <v>371</v>
      </c>
      <c r="AWZ4" s="10" t="s">
        <v>382</v>
      </c>
      <c r="AXA4" s="13" t="s">
        <v>364</v>
      </c>
      <c r="AXB4" s="14" t="s">
        <v>365</v>
      </c>
      <c r="AXC4" s="7"/>
      <c r="AXD4" s="7" t="s">
        <v>366</v>
      </c>
      <c r="AXE4" s="28" t="s">
        <v>367</v>
      </c>
      <c r="AXF4" s="13">
        <v>23466</v>
      </c>
      <c r="AXG4" s="16">
        <v>45901</v>
      </c>
      <c r="AXH4" s="16">
        <v>45909</v>
      </c>
      <c r="AXI4" s="16">
        <v>45915</v>
      </c>
      <c r="AXJ4" s="10" t="s">
        <v>386</v>
      </c>
      <c r="AXK4" s="42"/>
      <c r="AXL4" s="43"/>
      <c r="AXM4" s="32" t="s">
        <v>316</v>
      </c>
      <c r="AXN4" s="13" t="s">
        <v>381</v>
      </c>
      <c r="AXO4" s="13" t="s">
        <v>371</v>
      </c>
      <c r="AXP4" s="10" t="s">
        <v>382</v>
      </c>
      <c r="AXQ4" s="13" t="s">
        <v>364</v>
      </c>
      <c r="AXR4" s="14" t="s">
        <v>365</v>
      </c>
      <c r="AXS4" s="7"/>
      <c r="AXT4" s="7" t="s">
        <v>366</v>
      </c>
      <c r="AXU4" s="28" t="s">
        <v>367</v>
      </c>
      <c r="AXV4" s="13">
        <v>23466</v>
      </c>
      <c r="AXW4" s="16">
        <v>45901</v>
      </c>
      <c r="AXX4" s="16">
        <v>45909</v>
      </c>
      <c r="AXY4" s="16">
        <v>45915</v>
      </c>
      <c r="AXZ4" s="10" t="s">
        <v>386</v>
      </c>
      <c r="AYA4" s="42"/>
      <c r="AYB4" s="43"/>
      <c r="AYC4" s="32" t="s">
        <v>316</v>
      </c>
      <c r="AYD4" s="13" t="s">
        <v>381</v>
      </c>
      <c r="AYE4" s="13" t="s">
        <v>371</v>
      </c>
      <c r="AYF4" s="10" t="s">
        <v>382</v>
      </c>
      <c r="AYG4" s="13" t="s">
        <v>364</v>
      </c>
      <c r="AYH4" s="14" t="s">
        <v>365</v>
      </c>
      <c r="AYI4" s="7"/>
      <c r="AYJ4" s="7" t="s">
        <v>366</v>
      </c>
      <c r="AYK4" s="28" t="s">
        <v>367</v>
      </c>
      <c r="AYL4" s="13">
        <v>23466</v>
      </c>
      <c r="AYM4" s="16">
        <v>45901</v>
      </c>
      <c r="AYN4" s="16">
        <v>45909</v>
      </c>
      <c r="AYO4" s="16">
        <v>45915</v>
      </c>
      <c r="AYP4" s="10" t="s">
        <v>386</v>
      </c>
      <c r="AYQ4" s="42"/>
      <c r="AYR4" s="43"/>
      <c r="AYS4" s="32" t="s">
        <v>316</v>
      </c>
      <c r="AYT4" s="13" t="s">
        <v>381</v>
      </c>
      <c r="AYU4" s="13" t="s">
        <v>371</v>
      </c>
      <c r="AYV4" s="10" t="s">
        <v>382</v>
      </c>
      <c r="AYW4" s="13" t="s">
        <v>364</v>
      </c>
      <c r="AYX4" s="14" t="s">
        <v>365</v>
      </c>
      <c r="AYY4" s="7"/>
      <c r="AYZ4" s="7" t="s">
        <v>366</v>
      </c>
      <c r="AZA4" s="28" t="s">
        <v>367</v>
      </c>
      <c r="AZB4" s="13">
        <v>23466</v>
      </c>
      <c r="AZC4" s="16">
        <v>45901</v>
      </c>
      <c r="AZD4" s="16">
        <v>45909</v>
      </c>
      <c r="AZE4" s="16">
        <v>45915</v>
      </c>
      <c r="AZF4" s="10" t="s">
        <v>386</v>
      </c>
      <c r="AZG4" s="42"/>
      <c r="AZH4" s="43"/>
      <c r="AZI4" s="32" t="s">
        <v>316</v>
      </c>
      <c r="AZJ4" s="13" t="s">
        <v>381</v>
      </c>
      <c r="AZK4" s="13" t="s">
        <v>371</v>
      </c>
      <c r="AZL4" s="10" t="s">
        <v>382</v>
      </c>
      <c r="AZM4" s="13" t="s">
        <v>364</v>
      </c>
      <c r="AZN4" s="14" t="s">
        <v>365</v>
      </c>
      <c r="AZO4" s="7"/>
      <c r="AZP4" s="7" t="s">
        <v>366</v>
      </c>
      <c r="AZQ4" s="28" t="s">
        <v>367</v>
      </c>
      <c r="AZR4" s="13">
        <v>23466</v>
      </c>
      <c r="AZS4" s="16">
        <v>45901</v>
      </c>
      <c r="AZT4" s="16">
        <v>45909</v>
      </c>
      <c r="AZU4" s="16">
        <v>45915</v>
      </c>
      <c r="AZV4" s="10" t="s">
        <v>386</v>
      </c>
      <c r="AZW4" s="42"/>
      <c r="AZX4" s="43"/>
      <c r="AZY4" s="32" t="s">
        <v>316</v>
      </c>
      <c r="AZZ4" s="13" t="s">
        <v>381</v>
      </c>
      <c r="BAA4" s="13" t="s">
        <v>371</v>
      </c>
      <c r="BAB4" s="10" t="s">
        <v>382</v>
      </c>
      <c r="BAC4" s="13" t="s">
        <v>364</v>
      </c>
      <c r="BAD4" s="14" t="s">
        <v>365</v>
      </c>
      <c r="BAE4" s="7"/>
      <c r="BAF4" s="7" t="s">
        <v>366</v>
      </c>
      <c r="BAG4" s="28" t="s">
        <v>367</v>
      </c>
      <c r="BAH4" s="13">
        <v>23466</v>
      </c>
      <c r="BAI4" s="16">
        <v>45901</v>
      </c>
      <c r="BAJ4" s="16">
        <v>45909</v>
      </c>
      <c r="BAK4" s="16">
        <v>45915</v>
      </c>
      <c r="BAL4" s="10" t="s">
        <v>386</v>
      </c>
      <c r="BAM4" s="42"/>
      <c r="BAN4" s="43"/>
      <c r="BAO4" s="32" t="s">
        <v>316</v>
      </c>
      <c r="BAP4" s="13" t="s">
        <v>381</v>
      </c>
      <c r="BAQ4" s="13" t="s">
        <v>371</v>
      </c>
      <c r="BAR4" s="10" t="s">
        <v>382</v>
      </c>
      <c r="BAS4" s="13" t="s">
        <v>364</v>
      </c>
      <c r="BAT4" s="14" t="s">
        <v>365</v>
      </c>
      <c r="BAU4" s="7"/>
      <c r="BAV4" s="7" t="s">
        <v>366</v>
      </c>
      <c r="BAW4" s="28" t="s">
        <v>367</v>
      </c>
      <c r="BAX4" s="13">
        <v>23466</v>
      </c>
      <c r="BAY4" s="16">
        <v>45901</v>
      </c>
      <c r="BAZ4" s="16">
        <v>45909</v>
      </c>
      <c r="BBA4" s="16">
        <v>45915</v>
      </c>
      <c r="BBB4" s="10" t="s">
        <v>386</v>
      </c>
      <c r="BBC4" s="42"/>
      <c r="BBD4" s="43"/>
      <c r="BBE4" s="32" t="s">
        <v>316</v>
      </c>
      <c r="BBF4" s="13" t="s">
        <v>381</v>
      </c>
      <c r="BBG4" s="13" t="s">
        <v>371</v>
      </c>
      <c r="BBH4" s="10" t="s">
        <v>382</v>
      </c>
      <c r="BBI4" s="13" t="s">
        <v>364</v>
      </c>
      <c r="BBJ4" s="14" t="s">
        <v>365</v>
      </c>
      <c r="BBK4" s="7"/>
      <c r="BBL4" s="7" t="s">
        <v>366</v>
      </c>
      <c r="BBM4" s="28" t="s">
        <v>367</v>
      </c>
      <c r="BBN4" s="13">
        <v>23466</v>
      </c>
      <c r="BBO4" s="16">
        <v>45901</v>
      </c>
      <c r="BBP4" s="16">
        <v>45909</v>
      </c>
      <c r="BBQ4" s="16">
        <v>45915</v>
      </c>
      <c r="BBR4" s="10" t="s">
        <v>386</v>
      </c>
      <c r="BBS4" s="42"/>
      <c r="BBT4" s="43"/>
      <c r="BBU4" s="32" t="s">
        <v>316</v>
      </c>
      <c r="BBV4" s="13" t="s">
        <v>381</v>
      </c>
      <c r="BBW4" s="13" t="s">
        <v>371</v>
      </c>
      <c r="BBX4" s="10" t="s">
        <v>382</v>
      </c>
      <c r="BBY4" s="13" t="s">
        <v>364</v>
      </c>
      <c r="BBZ4" s="14" t="s">
        <v>365</v>
      </c>
      <c r="BCA4" s="7"/>
      <c r="BCB4" s="7" t="s">
        <v>366</v>
      </c>
      <c r="BCC4" s="28" t="s">
        <v>367</v>
      </c>
      <c r="BCD4" s="13">
        <v>23466</v>
      </c>
      <c r="BCE4" s="16">
        <v>45901</v>
      </c>
      <c r="BCF4" s="16">
        <v>45909</v>
      </c>
      <c r="BCG4" s="16">
        <v>45915</v>
      </c>
      <c r="BCH4" s="10" t="s">
        <v>386</v>
      </c>
      <c r="BCI4" s="42"/>
      <c r="BCJ4" s="43"/>
      <c r="BCK4" s="32" t="s">
        <v>316</v>
      </c>
      <c r="BCL4" s="13" t="s">
        <v>381</v>
      </c>
      <c r="BCM4" s="13" t="s">
        <v>371</v>
      </c>
      <c r="BCN4" s="10" t="s">
        <v>382</v>
      </c>
      <c r="BCO4" s="13" t="s">
        <v>364</v>
      </c>
      <c r="BCP4" s="14" t="s">
        <v>365</v>
      </c>
      <c r="BCQ4" s="7"/>
      <c r="BCR4" s="7" t="s">
        <v>366</v>
      </c>
      <c r="BCS4" s="28" t="s">
        <v>367</v>
      </c>
      <c r="BCT4" s="13">
        <v>23466</v>
      </c>
      <c r="BCU4" s="16">
        <v>45901</v>
      </c>
      <c r="BCV4" s="16">
        <v>45909</v>
      </c>
      <c r="BCW4" s="16">
        <v>45915</v>
      </c>
      <c r="BCX4" s="10" t="s">
        <v>386</v>
      </c>
      <c r="BCY4" s="42"/>
      <c r="BCZ4" s="43"/>
      <c r="BDA4" s="32" t="s">
        <v>316</v>
      </c>
      <c r="BDB4" s="13" t="s">
        <v>381</v>
      </c>
      <c r="BDC4" s="13" t="s">
        <v>371</v>
      </c>
      <c r="BDD4" s="10" t="s">
        <v>382</v>
      </c>
      <c r="BDE4" s="13" t="s">
        <v>364</v>
      </c>
      <c r="BDF4" s="14" t="s">
        <v>365</v>
      </c>
      <c r="BDG4" s="7"/>
      <c r="BDH4" s="7" t="s">
        <v>366</v>
      </c>
      <c r="BDI4" s="28" t="s">
        <v>367</v>
      </c>
      <c r="BDJ4" s="13">
        <v>23466</v>
      </c>
      <c r="BDK4" s="16">
        <v>45901</v>
      </c>
      <c r="BDL4" s="16">
        <v>45909</v>
      </c>
      <c r="BDM4" s="16">
        <v>45915</v>
      </c>
      <c r="BDN4" s="10" t="s">
        <v>386</v>
      </c>
      <c r="BDO4" s="42"/>
      <c r="BDP4" s="43"/>
      <c r="BDQ4" s="32" t="s">
        <v>316</v>
      </c>
      <c r="BDR4" s="13" t="s">
        <v>381</v>
      </c>
      <c r="BDS4" s="13" t="s">
        <v>371</v>
      </c>
      <c r="BDT4" s="10" t="s">
        <v>382</v>
      </c>
      <c r="BDU4" s="13" t="s">
        <v>364</v>
      </c>
      <c r="BDV4" s="14" t="s">
        <v>365</v>
      </c>
      <c r="BDW4" s="7"/>
      <c r="BDX4" s="7" t="s">
        <v>366</v>
      </c>
      <c r="BDY4" s="28" t="s">
        <v>367</v>
      </c>
      <c r="BDZ4" s="13">
        <v>23466</v>
      </c>
      <c r="BEA4" s="16">
        <v>45901</v>
      </c>
      <c r="BEB4" s="16">
        <v>45909</v>
      </c>
      <c r="BEC4" s="16">
        <v>45915</v>
      </c>
      <c r="BED4" s="10" t="s">
        <v>386</v>
      </c>
      <c r="BEE4" s="42"/>
      <c r="BEF4" s="43"/>
      <c r="BEG4" s="32" t="s">
        <v>316</v>
      </c>
      <c r="BEH4" s="13" t="s">
        <v>381</v>
      </c>
      <c r="BEI4" s="13" t="s">
        <v>371</v>
      </c>
      <c r="BEJ4" s="10" t="s">
        <v>382</v>
      </c>
      <c r="BEK4" s="13" t="s">
        <v>364</v>
      </c>
      <c r="BEL4" s="14" t="s">
        <v>365</v>
      </c>
      <c r="BEM4" s="7"/>
      <c r="BEN4" s="7" t="s">
        <v>366</v>
      </c>
      <c r="BEO4" s="28" t="s">
        <v>367</v>
      </c>
      <c r="BEP4" s="13">
        <v>23466</v>
      </c>
      <c r="BEQ4" s="16">
        <v>45901</v>
      </c>
      <c r="BER4" s="16">
        <v>45909</v>
      </c>
      <c r="BES4" s="16">
        <v>45915</v>
      </c>
      <c r="BET4" s="10" t="s">
        <v>386</v>
      </c>
      <c r="BEU4" s="42"/>
      <c r="BEV4" s="43"/>
      <c r="BEW4" s="32" t="s">
        <v>316</v>
      </c>
      <c r="BEX4" s="13" t="s">
        <v>381</v>
      </c>
      <c r="BEY4" s="13" t="s">
        <v>371</v>
      </c>
      <c r="BEZ4" s="10" t="s">
        <v>382</v>
      </c>
      <c r="BFA4" s="13" t="s">
        <v>364</v>
      </c>
      <c r="BFB4" s="14" t="s">
        <v>365</v>
      </c>
      <c r="BFC4" s="7"/>
      <c r="BFD4" s="7" t="s">
        <v>366</v>
      </c>
      <c r="BFE4" s="28" t="s">
        <v>367</v>
      </c>
      <c r="BFF4" s="13">
        <v>23466</v>
      </c>
      <c r="BFG4" s="16">
        <v>45901</v>
      </c>
      <c r="BFH4" s="16">
        <v>45909</v>
      </c>
      <c r="BFI4" s="16">
        <v>45915</v>
      </c>
      <c r="BFJ4" s="10" t="s">
        <v>386</v>
      </c>
      <c r="BFK4" s="42"/>
      <c r="BFL4" s="43"/>
      <c r="BFM4" s="32" t="s">
        <v>316</v>
      </c>
      <c r="BFN4" s="13" t="s">
        <v>381</v>
      </c>
      <c r="BFO4" s="13" t="s">
        <v>371</v>
      </c>
      <c r="BFP4" s="10" t="s">
        <v>382</v>
      </c>
      <c r="BFQ4" s="13" t="s">
        <v>364</v>
      </c>
      <c r="BFR4" s="14" t="s">
        <v>365</v>
      </c>
      <c r="BFS4" s="7"/>
      <c r="BFT4" s="7" t="s">
        <v>366</v>
      </c>
      <c r="BFU4" s="28" t="s">
        <v>367</v>
      </c>
      <c r="BFV4" s="13">
        <v>23466</v>
      </c>
      <c r="BFW4" s="16">
        <v>45901</v>
      </c>
      <c r="BFX4" s="16">
        <v>45909</v>
      </c>
      <c r="BFY4" s="16">
        <v>45915</v>
      </c>
      <c r="BFZ4" s="10" t="s">
        <v>386</v>
      </c>
      <c r="BGA4" s="42"/>
      <c r="BGB4" s="43"/>
      <c r="BGC4" s="32" t="s">
        <v>316</v>
      </c>
      <c r="BGD4" s="13" t="s">
        <v>381</v>
      </c>
      <c r="BGE4" s="13" t="s">
        <v>371</v>
      </c>
      <c r="BGF4" s="10" t="s">
        <v>382</v>
      </c>
      <c r="BGG4" s="13" t="s">
        <v>364</v>
      </c>
      <c r="BGH4" s="14" t="s">
        <v>365</v>
      </c>
      <c r="BGI4" s="7"/>
      <c r="BGJ4" s="7" t="s">
        <v>366</v>
      </c>
      <c r="BGK4" s="28" t="s">
        <v>367</v>
      </c>
      <c r="BGL4" s="13">
        <v>23466</v>
      </c>
      <c r="BGM4" s="16">
        <v>45901</v>
      </c>
      <c r="BGN4" s="16">
        <v>45909</v>
      </c>
      <c r="BGO4" s="16">
        <v>45915</v>
      </c>
      <c r="BGP4" s="10" t="s">
        <v>386</v>
      </c>
      <c r="BGQ4" s="42"/>
      <c r="BGR4" s="43"/>
      <c r="BGS4" s="32" t="s">
        <v>316</v>
      </c>
      <c r="BGT4" s="13" t="s">
        <v>381</v>
      </c>
      <c r="BGU4" s="13" t="s">
        <v>371</v>
      </c>
      <c r="BGV4" s="10" t="s">
        <v>382</v>
      </c>
      <c r="BGW4" s="13" t="s">
        <v>364</v>
      </c>
      <c r="BGX4" s="14" t="s">
        <v>365</v>
      </c>
      <c r="BGY4" s="7"/>
      <c r="BGZ4" s="7" t="s">
        <v>366</v>
      </c>
      <c r="BHA4" s="28" t="s">
        <v>367</v>
      </c>
      <c r="BHB4" s="13">
        <v>23466</v>
      </c>
      <c r="BHC4" s="16">
        <v>45901</v>
      </c>
      <c r="BHD4" s="16">
        <v>45909</v>
      </c>
      <c r="BHE4" s="16">
        <v>45915</v>
      </c>
      <c r="BHF4" s="10" t="s">
        <v>386</v>
      </c>
      <c r="BHG4" s="42"/>
      <c r="BHH4" s="43"/>
      <c r="BHI4" s="32" t="s">
        <v>316</v>
      </c>
      <c r="BHJ4" s="13" t="s">
        <v>381</v>
      </c>
      <c r="BHK4" s="13" t="s">
        <v>371</v>
      </c>
      <c r="BHL4" s="10" t="s">
        <v>382</v>
      </c>
      <c r="BHM4" s="13" t="s">
        <v>364</v>
      </c>
      <c r="BHN4" s="14" t="s">
        <v>365</v>
      </c>
      <c r="BHO4" s="7"/>
      <c r="BHP4" s="7" t="s">
        <v>366</v>
      </c>
      <c r="BHQ4" s="28" t="s">
        <v>367</v>
      </c>
      <c r="BHR4" s="13">
        <v>23466</v>
      </c>
      <c r="BHS4" s="16">
        <v>45901</v>
      </c>
      <c r="BHT4" s="16">
        <v>45909</v>
      </c>
      <c r="BHU4" s="16">
        <v>45915</v>
      </c>
      <c r="BHV4" s="10" t="s">
        <v>386</v>
      </c>
      <c r="BHW4" s="42"/>
      <c r="BHX4" s="43"/>
      <c r="BHY4" s="32" t="s">
        <v>316</v>
      </c>
      <c r="BHZ4" s="13" t="s">
        <v>381</v>
      </c>
      <c r="BIA4" s="13" t="s">
        <v>371</v>
      </c>
      <c r="BIB4" s="10" t="s">
        <v>382</v>
      </c>
      <c r="BIC4" s="13" t="s">
        <v>364</v>
      </c>
      <c r="BID4" s="14" t="s">
        <v>365</v>
      </c>
      <c r="BIE4" s="7"/>
      <c r="BIF4" s="7" t="s">
        <v>366</v>
      </c>
      <c r="BIG4" s="28" t="s">
        <v>367</v>
      </c>
      <c r="BIH4" s="13">
        <v>23466</v>
      </c>
      <c r="BII4" s="16">
        <v>45901</v>
      </c>
      <c r="BIJ4" s="16">
        <v>45909</v>
      </c>
      <c r="BIK4" s="16">
        <v>45915</v>
      </c>
      <c r="BIL4" s="10" t="s">
        <v>386</v>
      </c>
      <c r="BIM4" s="42"/>
      <c r="BIN4" s="43"/>
      <c r="BIO4" s="32" t="s">
        <v>316</v>
      </c>
      <c r="BIP4" s="13" t="s">
        <v>381</v>
      </c>
      <c r="BIQ4" s="13" t="s">
        <v>371</v>
      </c>
      <c r="BIR4" s="10" t="s">
        <v>382</v>
      </c>
      <c r="BIS4" s="13" t="s">
        <v>364</v>
      </c>
      <c r="BIT4" s="14" t="s">
        <v>365</v>
      </c>
      <c r="BIU4" s="7"/>
      <c r="BIV4" s="7" t="s">
        <v>366</v>
      </c>
      <c r="BIW4" s="28" t="s">
        <v>367</v>
      </c>
      <c r="BIX4" s="13">
        <v>23466</v>
      </c>
      <c r="BIY4" s="16">
        <v>45901</v>
      </c>
      <c r="BIZ4" s="16">
        <v>45909</v>
      </c>
      <c r="BJA4" s="16">
        <v>45915</v>
      </c>
      <c r="BJB4" s="10" t="s">
        <v>386</v>
      </c>
      <c r="BJC4" s="42"/>
      <c r="BJD4" s="43"/>
      <c r="BJE4" s="32" t="s">
        <v>316</v>
      </c>
      <c r="BJF4" s="13" t="s">
        <v>381</v>
      </c>
      <c r="BJG4" s="13" t="s">
        <v>371</v>
      </c>
      <c r="BJH4" s="10" t="s">
        <v>382</v>
      </c>
      <c r="BJI4" s="13" t="s">
        <v>364</v>
      </c>
      <c r="BJJ4" s="14" t="s">
        <v>365</v>
      </c>
      <c r="BJK4" s="7"/>
      <c r="BJL4" s="7" t="s">
        <v>366</v>
      </c>
      <c r="BJM4" s="28" t="s">
        <v>367</v>
      </c>
      <c r="BJN4" s="13">
        <v>23466</v>
      </c>
      <c r="BJO4" s="16">
        <v>45901</v>
      </c>
      <c r="BJP4" s="16">
        <v>45909</v>
      </c>
      <c r="BJQ4" s="16">
        <v>45915</v>
      </c>
      <c r="BJR4" s="10" t="s">
        <v>386</v>
      </c>
      <c r="BJS4" s="42"/>
      <c r="BJT4" s="43"/>
      <c r="BJU4" s="32" t="s">
        <v>316</v>
      </c>
      <c r="BJV4" s="13" t="s">
        <v>381</v>
      </c>
      <c r="BJW4" s="13" t="s">
        <v>371</v>
      </c>
      <c r="BJX4" s="10" t="s">
        <v>382</v>
      </c>
      <c r="BJY4" s="13" t="s">
        <v>364</v>
      </c>
      <c r="BJZ4" s="14" t="s">
        <v>365</v>
      </c>
      <c r="BKA4" s="7"/>
      <c r="BKB4" s="7" t="s">
        <v>366</v>
      </c>
      <c r="BKC4" s="28" t="s">
        <v>367</v>
      </c>
      <c r="BKD4" s="13">
        <v>23466</v>
      </c>
      <c r="BKE4" s="16">
        <v>45901</v>
      </c>
      <c r="BKF4" s="16">
        <v>45909</v>
      </c>
      <c r="BKG4" s="16">
        <v>45915</v>
      </c>
      <c r="BKH4" s="10" t="s">
        <v>386</v>
      </c>
      <c r="BKI4" s="42"/>
      <c r="BKJ4" s="43"/>
      <c r="BKK4" s="32" t="s">
        <v>316</v>
      </c>
      <c r="BKL4" s="13" t="s">
        <v>381</v>
      </c>
      <c r="BKM4" s="13" t="s">
        <v>371</v>
      </c>
      <c r="BKN4" s="10" t="s">
        <v>382</v>
      </c>
      <c r="BKO4" s="13" t="s">
        <v>364</v>
      </c>
      <c r="BKP4" s="14" t="s">
        <v>365</v>
      </c>
      <c r="BKQ4" s="7"/>
      <c r="BKR4" s="7" t="s">
        <v>366</v>
      </c>
      <c r="BKS4" s="28" t="s">
        <v>367</v>
      </c>
      <c r="BKT4" s="13">
        <v>23466</v>
      </c>
      <c r="BKU4" s="16">
        <v>45901</v>
      </c>
      <c r="BKV4" s="16">
        <v>45909</v>
      </c>
      <c r="BKW4" s="16">
        <v>45915</v>
      </c>
      <c r="BKX4" s="10" t="s">
        <v>386</v>
      </c>
      <c r="BKY4" s="42"/>
      <c r="BKZ4" s="43"/>
      <c r="BLA4" s="32" t="s">
        <v>316</v>
      </c>
      <c r="BLB4" s="13" t="s">
        <v>381</v>
      </c>
      <c r="BLC4" s="13" t="s">
        <v>371</v>
      </c>
      <c r="BLD4" s="10" t="s">
        <v>382</v>
      </c>
      <c r="BLE4" s="13" t="s">
        <v>364</v>
      </c>
      <c r="BLF4" s="14" t="s">
        <v>365</v>
      </c>
      <c r="BLG4" s="7"/>
      <c r="BLH4" s="7" t="s">
        <v>366</v>
      </c>
      <c r="BLI4" s="28" t="s">
        <v>367</v>
      </c>
      <c r="BLJ4" s="13">
        <v>23466</v>
      </c>
      <c r="BLK4" s="16">
        <v>45901</v>
      </c>
      <c r="BLL4" s="16">
        <v>45909</v>
      </c>
      <c r="BLM4" s="16">
        <v>45915</v>
      </c>
      <c r="BLN4" s="10" t="s">
        <v>386</v>
      </c>
      <c r="BLO4" s="42"/>
      <c r="BLP4" s="43"/>
      <c r="BLQ4" s="32" t="s">
        <v>316</v>
      </c>
      <c r="BLR4" s="13" t="s">
        <v>381</v>
      </c>
      <c r="BLS4" s="13" t="s">
        <v>371</v>
      </c>
      <c r="BLT4" s="10" t="s">
        <v>382</v>
      </c>
      <c r="BLU4" s="13" t="s">
        <v>364</v>
      </c>
      <c r="BLV4" s="14" t="s">
        <v>365</v>
      </c>
      <c r="BLW4" s="7"/>
      <c r="BLX4" s="7" t="s">
        <v>366</v>
      </c>
      <c r="BLY4" s="28" t="s">
        <v>367</v>
      </c>
      <c r="BLZ4" s="13">
        <v>23466</v>
      </c>
      <c r="BMA4" s="16">
        <v>45901</v>
      </c>
      <c r="BMB4" s="16">
        <v>45909</v>
      </c>
      <c r="BMC4" s="16">
        <v>45915</v>
      </c>
      <c r="BMD4" s="10" t="s">
        <v>386</v>
      </c>
      <c r="BME4" s="42"/>
      <c r="BMF4" s="43"/>
      <c r="BMG4" s="32" t="s">
        <v>316</v>
      </c>
      <c r="BMH4" s="13" t="s">
        <v>381</v>
      </c>
      <c r="BMI4" s="13" t="s">
        <v>371</v>
      </c>
      <c r="BMJ4" s="10" t="s">
        <v>382</v>
      </c>
      <c r="BMK4" s="13" t="s">
        <v>364</v>
      </c>
      <c r="BML4" s="14" t="s">
        <v>365</v>
      </c>
      <c r="BMM4" s="7"/>
      <c r="BMN4" s="7" t="s">
        <v>366</v>
      </c>
      <c r="BMO4" s="28" t="s">
        <v>367</v>
      </c>
      <c r="BMP4" s="13">
        <v>23466</v>
      </c>
      <c r="BMQ4" s="16">
        <v>45901</v>
      </c>
      <c r="BMR4" s="16">
        <v>45909</v>
      </c>
      <c r="BMS4" s="16">
        <v>45915</v>
      </c>
      <c r="BMT4" s="10" t="s">
        <v>386</v>
      </c>
      <c r="BMU4" s="42"/>
      <c r="BMV4" s="43"/>
      <c r="BMW4" s="32" t="s">
        <v>316</v>
      </c>
      <c r="BMX4" s="13" t="s">
        <v>381</v>
      </c>
      <c r="BMY4" s="13" t="s">
        <v>371</v>
      </c>
      <c r="BMZ4" s="10" t="s">
        <v>382</v>
      </c>
      <c r="BNA4" s="13" t="s">
        <v>364</v>
      </c>
      <c r="BNB4" s="14" t="s">
        <v>365</v>
      </c>
      <c r="BNC4" s="7"/>
      <c r="BND4" s="7" t="s">
        <v>366</v>
      </c>
      <c r="BNE4" s="28" t="s">
        <v>367</v>
      </c>
      <c r="BNF4" s="13">
        <v>23466</v>
      </c>
      <c r="BNG4" s="16">
        <v>45901</v>
      </c>
      <c r="BNH4" s="16">
        <v>45909</v>
      </c>
      <c r="BNI4" s="16">
        <v>45915</v>
      </c>
      <c r="BNJ4" s="10" t="s">
        <v>386</v>
      </c>
      <c r="BNK4" s="42"/>
      <c r="BNL4" s="43"/>
      <c r="BNM4" s="32" t="s">
        <v>316</v>
      </c>
      <c r="BNN4" s="13" t="s">
        <v>381</v>
      </c>
      <c r="BNO4" s="13" t="s">
        <v>371</v>
      </c>
      <c r="BNP4" s="10" t="s">
        <v>382</v>
      </c>
      <c r="BNQ4" s="13" t="s">
        <v>364</v>
      </c>
      <c r="BNR4" s="14" t="s">
        <v>365</v>
      </c>
      <c r="BNS4" s="7"/>
      <c r="BNT4" s="7" t="s">
        <v>366</v>
      </c>
      <c r="BNU4" s="28" t="s">
        <v>367</v>
      </c>
      <c r="BNV4" s="13">
        <v>23466</v>
      </c>
      <c r="BNW4" s="16">
        <v>45901</v>
      </c>
      <c r="BNX4" s="16">
        <v>45909</v>
      </c>
      <c r="BNY4" s="16">
        <v>45915</v>
      </c>
      <c r="BNZ4" s="10" t="s">
        <v>386</v>
      </c>
      <c r="BOA4" s="42"/>
      <c r="BOB4" s="43"/>
      <c r="BOC4" s="32" t="s">
        <v>316</v>
      </c>
      <c r="BOD4" s="13" t="s">
        <v>381</v>
      </c>
      <c r="BOE4" s="13" t="s">
        <v>371</v>
      </c>
      <c r="BOF4" s="10" t="s">
        <v>382</v>
      </c>
      <c r="BOG4" s="13" t="s">
        <v>364</v>
      </c>
      <c r="BOH4" s="14" t="s">
        <v>365</v>
      </c>
      <c r="BOI4" s="7"/>
      <c r="BOJ4" s="7" t="s">
        <v>366</v>
      </c>
      <c r="BOK4" s="28" t="s">
        <v>367</v>
      </c>
      <c r="BOL4" s="13">
        <v>23466</v>
      </c>
      <c r="BOM4" s="16">
        <v>45901</v>
      </c>
      <c r="BON4" s="16">
        <v>45909</v>
      </c>
      <c r="BOO4" s="16">
        <v>45915</v>
      </c>
      <c r="BOP4" s="10" t="s">
        <v>386</v>
      </c>
      <c r="BOQ4" s="42"/>
      <c r="BOR4" s="43"/>
      <c r="BOS4" s="32" t="s">
        <v>316</v>
      </c>
      <c r="BOT4" s="13" t="s">
        <v>381</v>
      </c>
      <c r="BOU4" s="13" t="s">
        <v>371</v>
      </c>
      <c r="BOV4" s="10" t="s">
        <v>382</v>
      </c>
      <c r="BOW4" s="13" t="s">
        <v>364</v>
      </c>
      <c r="BOX4" s="14" t="s">
        <v>365</v>
      </c>
      <c r="BOY4" s="7"/>
      <c r="BOZ4" s="7" t="s">
        <v>366</v>
      </c>
      <c r="BPA4" s="28" t="s">
        <v>367</v>
      </c>
      <c r="BPB4" s="13">
        <v>23466</v>
      </c>
      <c r="BPC4" s="16">
        <v>45901</v>
      </c>
      <c r="BPD4" s="16">
        <v>45909</v>
      </c>
      <c r="BPE4" s="16">
        <v>45915</v>
      </c>
      <c r="BPF4" s="10" t="s">
        <v>386</v>
      </c>
      <c r="BPG4" s="42"/>
      <c r="BPH4" s="43"/>
      <c r="BPI4" s="32" t="s">
        <v>316</v>
      </c>
      <c r="BPJ4" s="13" t="s">
        <v>381</v>
      </c>
      <c r="BPK4" s="13" t="s">
        <v>371</v>
      </c>
      <c r="BPL4" s="10" t="s">
        <v>382</v>
      </c>
      <c r="BPM4" s="13" t="s">
        <v>364</v>
      </c>
      <c r="BPN4" s="14" t="s">
        <v>365</v>
      </c>
      <c r="BPO4" s="7"/>
      <c r="BPP4" s="7" t="s">
        <v>366</v>
      </c>
      <c r="BPQ4" s="28" t="s">
        <v>367</v>
      </c>
      <c r="BPR4" s="13">
        <v>23466</v>
      </c>
      <c r="BPS4" s="16">
        <v>45901</v>
      </c>
      <c r="BPT4" s="16">
        <v>45909</v>
      </c>
      <c r="BPU4" s="16">
        <v>45915</v>
      </c>
      <c r="BPV4" s="10" t="s">
        <v>386</v>
      </c>
      <c r="BPW4" s="42"/>
      <c r="BPX4" s="43"/>
      <c r="BPY4" s="32" t="s">
        <v>316</v>
      </c>
      <c r="BPZ4" s="13" t="s">
        <v>381</v>
      </c>
      <c r="BQA4" s="13" t="s">
        <v>371</v>
      </c>
      <c r="BQB4" s="10" t="s">
        <v>382</v>
      </c>
      <c r="BQC4" s="13" t="s">
        <v>364</v>
      </c>
      <c r="BQD4" s="14" t="s">
        <v>365</v>
      </c>
      <c r="BQE4" s="7"/>
      <c r="BQF4" s="7" t="s">
        <v>366</v>
      </c>
      <c r="BQG4" s="28" t="s">
        <v>367</v>
      </c>
      <c r="BQH4" s="13">
        <v>23466</v>
      </c>
      <c r="BQI4" s="16">
        <v>45901</v>
      </c>
      <c r="BQJ4" s="16">
        <v>45909</v>
      </c>
      <c r="BQK4" s="16">
        <v>45915</v>
      </c>
      <c r="BQL4" s="10" t="s">
        <v>386</v>
      </c>
      <c r="BQM4" s="42"/>
      <c r="BQN4" s="43"/>
      <c r="BQO4" s="32" t="s">
        <v>316</v>
      </c>
      <c r="BQP4" s="13" t="s">
        <v>381</v>
      </c>
      <c r="BQQ4" s="13" t="s">
        <v>371</v>
      </c>
      <c r="BQR4" s="10" t="s">
        <v>382</v>
      </c>
      <c r="BQS4" s="13" t="s">
        <v>364</v>
      </c>
      <c r="BQT4" s="14" t="s">
        <v>365</v>
      </c>
      <c r="BQU4" s="7"/>
      <c r="BQV4" s="7" t="s">
        <v>366</v>
      </c>
      <c r="BQW4" s="28" t="s">
        <v>367</v>
      </c>
      <c r="BQX4" s="13">
        <v>23466</v>
      </c>
      <c r="BQY4" s="16">
        <v>45901</v>
      </c>
      <c r="BQZ4" s="16">
        <v>45909</v>
      </c>
      <c r="BRA4" s="16">
        <v>45915</v>
      </c>
      <c r="BRB4" s="10" t="s">
        <v>386</v>
      </c>
      <c r="BRC4" s="42"/>
      <c r="BRD4" s="43"/>
      <c r="BRE4" s="32" t="s">
        <v>316</v>
      </c>
      <c r="BRF4" s="13" t="s">
        <v>381</v>
      </c>
      <c r="BRG4" s="13" t="s">
        <v>371</v>
      </c>
      <c r="BRH4" s="10" t="s">
        <v>382</v>
      </c>
      <c r="BRI4" s="13" t="s">
        <v>364</v>
      </c>
      <c r="BRJ4" s="14" t="s">
        <v>365</v>
      </c>
      <c r="BRK4" s="7"/>
      <c r="BRL4" s="7" t="s">
        <v>366</v>
      </c>
      <c r="BRM4" s="28" t="s">
        <v>367</v>
      </c>
      <c r="BRN4" s="13">
        <v>23466</v>
      </c>
      <c r="BRO4" s="16">
        <v>45901</v>
      </c>
      <c r="BRP4" s="16">
        <v>45909</v>
      </c>
      <c r="BRQ4" s="16">
        <v>45915</v>
      </c>
      <c r="BRR4" s="10" t="s">
        <v>386</v>
      </c>
      <c r="BRS4" s="42"/>
      <c r="BRT4" s="43"/>
      <c r="BRU4" s="32" t="s">
        <v>316</v>
      </c>
      <c r="BRV4" s="13" t="s">
        <v>381</v>
      </c>
      <c r="BRW4" s="13" t="s">
        <v>371</v>
      </c>
      <c r="BRX4" s="10" t="s">
        <v>382</v>
      </c>
      <c r="BRY4" s="13" t="s">
        <v>364</v>
      </c>
      <c r="BRZ4" s="14" t="s">
        <v>365</v>
      </c>
      <c r="BSA4" s="7"/>
      <c r="BSB4" s="7" t="s">
        <v>366</v>
      </c>
      <c r="BSC4" s="28" t="s">
        <v>367</v>
      </c>
      <c r="BSD4" s="13">
        <v>23466</v>
      </c>
      <c r="BSE4" s="16">
        <v>45901</v>
      </c>
      <c r="BSF4" s="16">
        <v>45909</v>
      </c>
      <c r="BSG4" s="16">
        <v>45915</v>
      </c>
      <c r="BSH4" s="10" t="s">
        <v>386</v>
      </c>
      <c r="BSI4" s="42"/>
      <c r="BSJ4" s="43"/>
      <c r="BSK4" s="32" t="s">
        <v>316</v>
      </c>
      <c r="BSL4" s="13" t="s">
        <v>381</v>
      </c>
      <c r="BSM4" s="13" t="s">
        <v>371</v>
      </c>
      <c r="BSN4" s="10" t="s">
        <v>382</v>
      </c>
      <c r="BSO4" s="13" t="s">
        <v>364</v>
      </c>
      <c r="BSP4" s="14" t="s">
        <v>365</v>
      </c>
      <c r="BSQ4" s="7"/>
      <c r="BSR4" s="7" t="s">
        <v>366</v>
      </c>
      <c r="BSS4" s="28" t="s">
        <v>367</v>
      </c>
      <c r="BST4" s="13">
        <v>23466</v>
      </c>
      <c r="BSU4" s="16">
        <v>45901</v>
      </c>
      <c r="BSV4" s="16">
        <v>45909</v>
      </c>
      <c r="BSW4" s="16">
        <v>45915</v>
      </c>
      <c r="BSX4" s="10" t="s">
        <v>386</v>
      </c>
      <c r="BSY4" s="42"/>
      <c r="BSZ4" s="43"/>
      <c r="BTA4" s="32" t="s">
        <v>316</v>
      </c>
      <c r="BTB4" s="13" t="s">
        <v>381</v>
      </c>
      <c r="BTC4" s="13" t="s">
        <v>371</v>
      </c>
      <c r="BTD4" s="10" t="s">
        <v>382</v>
      </c>
      <c r="BTE4" s="13" t="s">
        <v>364</v>
      </c>
      <c r="BTF4" s="14" t="s">
        <v>365</v>
      </c>
      <c r="BTG4" s="7"/>
      <c r="BTH4" s="7" t="s">
        <v>366</v>
      </c>
      <c r="BTI4" s="28" t="s">
        <v>367</v>
      </c>
      <c r="BTJ4" s="13">
        <v>23466</v>
      </c>
      <c r="BTK4" s="16">
        <v>45901</v>
      </c>
      <c r="BTL4" s="16">
        <v>45909</v>
      </c>
      <c r="BTM4" s="16">
        <v>45915</v>
      </c>
      <c r="BTN4" s="10" t="s">
        <v>386</v>
      </c>
      <c r="BTO4" s="42"/>
      <c r="BTP4" s="43"/>
      <c r="BTQ4" s="32" t="s">
        <v>316</v>
      </c>
      <c r="BTR4" s="13" t="s">
        <v>381</v>
      </c>
      <c r="BTS4" s="13" t="s">
        <v>371</v>
      </c>
      <c r="BTT4" s="10" t="s">
        <v>382</v>
      </c>
      <c r="BTU4" s="13" t="s">
        <v>364</v>
      </c>
      <c r="BTV4" s="14" t="s">
        <v>365</v>
      </c>
      <c r="BTW4" s="7"/>
      <c r="BTX4" s="7" t="s">
        <v>366</v>
      </c>
      <c r="BTY4" s="28" t="s">
        <v>367</v>
      </c>
      <c r="BTZ4" s="13">
        <v>23466</v>
      </c>
      <c r="BUA4" s="16">
        <v>45901</v>
      </c>
      <c r="BUB4" s="16">
        <v>45909</v>
      </c>
      <c r="BUC4" s="16">
        <v>45915</v>
      </c>
      <c r="BUD4" s="10" t="s">
        <v>386</v>
      </c>
      <c r="BUE4" s="42"/>
      <c r="BUF4" s="43"/>
      <c r="BUG4" s="32" t="s">
        <v>316</v>
      </c>
      <c r="BUH4" s="13" t="s">
        <v>381</v>
      </c>
      <c r="BUI4" s="13" t="s">
        <v>371</v>
      </c>
      <c r="BUJ4" s="10" t="s">
        <v>382</v>
      </c>
      <c r="BUK4" s="13" t="s">
        <v>364</v>
      </c>
      <c r="BUL4" s="14" t="s">
        <v>365</v>
      </c>
      <c r="BUM4" s="7"/>
      <c r="BUN4" s="7" t="s">
        <v>366</v>
      </c>
      <c r="BUO4" s="28" t="s">
        <v>367</v>
      </c>
      <c r="BUP4" s="13">
        <v>23466</v>
      </c>
      <c r="BUQ4" s="16">
        <v>45901</v>
      </c>
      <c r="BUR4" s="16">
        <v>45909</v>
      </c>
      <c r="BUS4" s="16">
        <v>45915</v>
      </c>
      <c r="BUT4" s="10" t="s">
        <v>386</v>
      </c>
      <c r="BUU4" s="42"/>
      <c r="BUV4" s="43"/>
      <c r="BUW4" s="32" t="s">
        <v>316</v>
      </c>
      <c r="BUX4" s="13" t="s">
        <v>381</v>
      </c>
      <c r="BUY4" s="13" t="s">
        <v>371</v>
      </c>
      <c r="BUZ4" s="10" t="s">
        <v>382</v>
      </c>
      <c r="BVA4" s="13" t="s">
        <v>364</v>
      </c>
      <c r="BVB4" s="14" t="s">
        <v>365</v>
      </c>
      <c r="BVC4" s="7"/>
      <c r="BVD4" s="7" t="s">
        <v>366</v>
      </c>
      <c r="BVE4" s="28" t="s">
        <v>367</v>
      </c>
      <c r="BVF4" s="13">
        <v>23466</v>
      </c>
      <c r="BVG4" s="16">
        <v>45901</v>
      </c>
      <c r="BVH4" s="16">
        <v>45909</v>
      </c>
      <c r="BVI4" s="16">
        <v>45915</v>
      </c>
      <c r="BVJ4" s="10" t="s">
        <v>386</v>
      </c>
      <c r="BVK4" s="42"/>
      <c r="BVL4" s="43"/>
      <c r="BVM4" s="32" t="s">
        <v>316</v>
      </c>
      <c r="BVN4" s="13" t="s">
        <v>381</v>
      </c>
      <c r="BVO4" s="13" t="s">
        <v>371</v>
      </c>
      <c r="BVP4" s="10" t="s">
        <v>382</v>
      </c>
      <c r="BVQ4" s="13" t="s">
        <v>364</v>
      </c>
      <c r="BVR4" s="14" t="s">
        <v>365</v>
      </c>
      <c r="BVS4" s="7"/>
      <c r="BVT4" s="7" t="s">
        <v>366</v>
      </c>
      <c r="BVU4" s="28" t="s">
        <v>367</v>
      </c>
      <c r="BVV4" s="13">
        <v>23466</v>
      </c>
      <c r="BVW4" s="16">
        <v>45901</v>
      </c>
      <c r="BVX4" s="16">
        <v>45909</v>
      </c>
      <c r="BVY4" s="16">
        <v>45915</v>
      </c>
      <c r="BVZ4" s="10" t="s">
        <v>386</v>
      </c>
      <c r="BWA4" s="42"/>
      <c r="BWB4" s="43"/>
      <c r="BWC4" s="32" t="s">
        <v>316</v>
      </c>
      <c r="BWD4" s="13" t="s">
        <v>381</v>
      </c>
      <c r="BWE4" s="13" t="s">
        <v>371</v>
      </c>
      <c r="BWF4" s="10" t="s">
        <v>382</v>
      </c>
      <c r="BWG4" s="13" t="s">
        <v>364</v>
      </c>
      <c r="BWH4" s="14" t="s">
        <v>365</v>
      </c>
      <c r="BWI4" s="7"/>
      <c r="BWJ4" s="7" t="s">
        <v>366</v>
      </c>
      <c r="BWK4" s="28" t="s">
        <v>367</v>
      </c>
      <c r="BWL4" s="13">
        <v>23466</v>
      </c>
      <c r="BWM4" s="16">
        <v>45901</v>
      </c>
      <c r="BWN4" s="16">
        <v>45909</v>
      </c>
      <c r="BWO4" s="16">
        <v>45915</v>
      </c>
      <c r="BWP4" s="10" t="s">
        <v>386</v>
      </c>
      <c r="BWQ4" s="42"/>
      <c r="BWR4" s="43"/>
      <c r="BWS4" s="32" t="s">
        <v>316</v>
      </c>
      <c r="BWT4" s="13" t="s">
        <v>381</v>
      </c>
      <c r="BWU4" s="13" t="s">
        <v>371</v>
      </c>
      <c r="BWV4" s="10" t="s">
        <v>382</v>
      </c>
      <c r="BWW4" s="13" t="s">
        <v>364</v>
      </c>
      <c r="BWX4" s="14" t="s">
        <v>365</v>
      </c>
      <c r="BWY4" s="7"/>
      <c r="BWZ4" s="7" t="s">
        <v>366</v>
      </c>
      <c r="BXA4" s="28" t="s">
        <v>367</v>
      </c>
      <c r="BXB4" s="13">
        <v>23466</v>
      </c>
      <c r="BXC4" s="16">
        <v>45901</v>
      </c>
      <c r="BXD4" s="16">
        <v>45909</v>
      </c>
      <c r="BXE4" s="16">
        <v>45915</v>
      </c>
      <c r="BXF4" s="10" t="s">
        <v>386</v>
      </c>
      <c r="BXG4" s="42"/>
      <c r="BXH4" s="43"/>
      <c r="BXI4" s="32" t="s">
        <v>316</v>
      </c>
      <c r="BXJ4" s="13" t="s">
        <v>381</v>
      </c>
      <c r="BXK4" s="13" t="s">
        <v>371</v>
      </c>
      <c r="BXL4" s="10" t="s">
        <v>382</v>
      </c>
      <c r="BXM4" s="13" t="s">
        <v>364</v>
      </c>
      <c r="BXN4" s="14" t="s">
        <v>365</v>
      </c>
      <c r="BXO4" s="7"/>
      <c r="BXP4" s="7" t="s">
        <v>366</v>
      </c>
      <c r="BXQ4" s="28" t="s">
        <v>367</v>
      </c>
      <c r="BXR4" s="13">
        <v>23466</v>
      </c>
      <c r="BXS4" s="16">
        <v>45901</v>
      </c>
      <c r="BXT4" s="16">
        <v>45909</v>
      </c>
      <c r="BXU4" s="16">
        <v>45915</v>
      </c>
      <c r="BXV4" s="10" t="s">
        <v>386</v>
      </c>
      <c r="BXW4" s="42"/>
      <c r="BXX4" s="43"/>
      <c r="BXY4" s="32" t="s">
        <v>316</v>
      </c>
      <c r="BXZ4" s="13" t="s">
        <v>381</v>
      </c>
      <c r="BYA4" s="13" t="s">
        <v>371</v>
      </c>
      <c r="BYB4" s="10" t="s">
        <v>382</v>
      </c>
      <c r="BYC4" s="13" t="s">
        <v>364</v>
      </c>
      <c r="BYD4" s="14" t="s">
        <v>365</v>
      </c>
      <c r="BYE4" s="7"/>
      <c r="BYF4" s="7" t="s">
        <v>366</v>
      </c>
      <c r="BYG4" s="28" t="s">
        <v>367</v>
      </c>
      <c r="BYH4" s="13">
        <v>23466</v>
      </c>
      <c r="BYI4" s="16">
        <v>45901</v>
      </c>
      <c r="BYJ4" s="16">
        <v>45909</v>
      </c>
      <c r="BYK4" s="16">
        <v>45915</v>
      </c>
      <c r="BYL4" s="10" t="s">
        <v>386</v>
      </c>
      <c r="BYM4" s="42"/>
      <c r="BYN4" s="43"/>
      <c r="BYO4" s="32" t="s">
        <v>316</v>
      </c>
      <c r="BYP4" s="13" t="s">
        <v>381</v>
      </c>
      <c r="BYQ4" s="13" t="s">
        <v>371</v>
      </c>
      <c r="BYR4" s="10" t="s">
        <v>382</v>
      </c>
      <c r="BYS4" s="13" t="s">
        <v>364</v>
      </c>
      <c r="BYT4" s="14" t="s">
        <v>365</v>
      </c>
      <c r="BYU4" s="7"/>
      <c r="BYV4" s="7" t="s">
        <v>366</v>
      </c>
      <c r="BYW4" s="28" t="s">
        <v>367</v>
      </c>
      <c r="BYX4" s="13">
        <v>23466</v>
      </c>
      <c r="BYY4" s="16">
        <v>45901</v>
      </c>
      <c r="BYZ4" s="16">
        <v>45909</v>
      </c>
      <c r="BZA4" s="16">
        <v>45915</v>
      </c>
      <c r="BZB4" s="10" t="s">
        <v>386</v>
      </c>
      <c r="BZC4" s="42"/>
      <c r="BZD4" s="43"/>
      <c r="BZE4" s="32" t="s">
        <v>316</v>
      </c>
      <c r="BZF4" s="13" t="s">
        <v>381</v>
      </c>
      <c r="BZG4" s="13" t="s">
        <v>371</v>
      </c>
      <c r="BZH4" s="10" t="s">
        <v>382</v>
      </c>
      <c r="BZI4" s="13" t="s">
        <v>364</v>
      </c>
      <c r="BZJ4" s="14" t="s">
        <v>365</v>
      </c>
      <c r="BZK4" s="7"/>
      <c r="BZL4" s="7" t="s">
        <v>366</v>
      </c>
      <c r="BZM4" s="28" t="s">
        <v>367</v>
      </c>
      <c r="BZN4" s="13">
        <v>23466</v>
      </c>
      <c r="BZO4" s="16">
        <v>45901</v>
      </c>
      <c r="BZP4" s="16">
        <v>45909</v>
      </c>
      <c r="BZQ4" s="16">
        <v>45915</v>
      </c>
      <c r="BZR4" s="10" t="s">
        <v>386</v>
      </c>
      <c r="BZS4" s="42"/>
      <c r="BZT4" s="43"/>
      <c r="BZU4" s="32" t="s">
        <v>316</v>
      </c>
      <c r="BZV4" s="13" t="s">
        <v>381</v>
      </c>
      <c r="BZW4" s="13" t="s">
        <v>371</v>
      </c>
      <c r="BZX4" s="10" t="s">
        <v>382</v>
      </c>
      <c r="BZY4" s="13" t="s">
        <v>364</v>
      </c>
      <c r="BZZ4" s="14" t="s">
        <v>365</v>
      </c>
      <c r="CAA4" s="7"/>
      <c r="CAB4" s="7" t="s">
        <v>366</v>
      </c>
      <c r="CAC4" s="28" t="s">
        <v>367</v>
      </c>
      <c r="CAD4" s="13">
        <v>23466</v>
      </c>
      <c r="CAE4" s="16">
        <v>45901</v>
      </c>
      <c r="CAF4" s="16">
        <v>45909</v>
      </c>
      <c r="CAG4" s="16">
        <v>45915</v>
      </c>
      <c r="CAH4" s="10" t="s">
        <v>386</v>
      </c>
      <c r="CAI4" s="42"/>
      <c r="CAJ4" s="43"/>
      <c r="CAK4" s="32" t="s">
        <v>316</v>
      </c>
      <c r="CAL4" s="13" t="s">
        <v>381</v>
      </c>
      <c r="CAM4" s="13" t="s">
        <v>371</v>
      </c>
      <c r="CAN4" s="10" t="s">
        <v>382</v>
      </c>
      <c r="CAO4" s="13" t="s">
        <v>364</v>
      </c>
      <c r="CAP4" s="14" t="s">
        <v>365</v>
      </c>
      <c r="CAQ4" s="7"/>
      <c r="CAR4" s="7" t="s">
        <v>366</v>
      </c>
      <c r="CAS4" s="28" t="s">
        <v>367</v>
      </c>
      <c r="CAT4" s="13">
        <v>23466</v>
      </c>
      <c r="CAU4" s="16">
        <v>45901</v>
      </c>
      <c r="CAV4" s="16">
        <v>45909</v>
      </c>
      <c r="CAW4" s="16">
        <v>45915</v>
      </c>
      <c r="CAX4" s="10" t="s">
        <v>386</v>
      </c>
      <c r="CAY4" s="42"/>
      <c r="CAZ4" s="43"/>
      <c r="CBA4" s="32" t="s">
        <v>316</v>
      </c>
      <c r="CBB4" s="13" t="s">
        <v>381</v>
      </c>
      <c r="CBC4" s="13" t="s">
        <v>371</v>
      </c>
      <c r="CBD4" s="10" t="s">
        <v>382</v>
      </c>
      <c r="CBE4" s="13" t="s">
        <v>364</v>
      </c>
      <c r="CBF4" s="14" t="s">
        <v>365</v>
      </c>
      <c r="CBG4" s="7"/>
      <c r="CBH4" s="7" t="s">
        <v>366</v>
      </c>
      <c r="CBI4" s="28" t="s">
        <v>367</v>
      </c>
      <c r="CBJ4" s="13">
        <v>23466</v>
      </c>
      <c r="CBK4" s="16">
        <v>45901</v>
      </c>
      <c r="CBL4" s="16">
        <v>45909</v>
      </c>
      <c r="CBM4" s="16">
        <v>45915</v>
      </c>
      <c r="CBN4" s="10" t="s">
        <v>386</v>
      </c>
      <c r="CBO4" s="42"/>
      <c r="CBP4" s="43"/>
      <c r="CBQ4" s="32" t="s">
        <v>316</v>
      </c>
      <c r="CBR4" s="13" t="s">
        <v>381</v>
      </c>
      <c r="CBS4" s="13" t="s">
        <v>371</v>
      </c>
      <c r="CBT4" s="10" t="s">
        <v>382</v>
      </c>
      <c r="CBU4" s="13" t="s">
        <v>364</v>
      </c>
      <c r="CBV4" s="14" t="s">
        <v>365</v>
      </c>
      <c r="CBW4" s="7"/>
      <c r="CBX4" s="7" t="s">
        <v>366</v>
      </c>
      <c r="CBY4" s="28" t="s">
        <v>367</v>
      </c>
      <c r="CBZ4" s="13">
        <v>23466</v>
      </c>
      <c r="CCA4" s="16">
        <v>45901</v>
      </c>
      <c r="CCB4" s="16">
        <v>45909</v>
      </c>
      <c r="CCC4" s="16">
        <v>45915</v>
      </c>
      <c r="CCD4" s="10" t="s">
        <v>386</v>
      </c>
      <c r="CCE4" s="42"/>
      <c r="CCF4" s="43"/>
      <c r="CCG4" s="32" t="s">
        <v>316</v>
      </c>
      <c r="CCH4" s="13" t="s">
        <v>381</v>
      </c>
      <c r="CCI4" s="13" t="s">
        <v>371</v>
      </c>
      <c r="CCJ4" s="10" t="s">
        <v>382</v>
      </c>
      <c r="CCK4" s="13" t="s">
        <v>364</v>
      </c>
      <c r="CCL4" s="14" t="s">
        <v>365</v>
      </c>
      <c r="CCM4" s="7"/>
      <c r="CCN4" s="7" t="s">
        <v>366</v>
      </c>
      <c r="CCO4" s="28" t="s">
        <v>367</v>
      </c>
      <c r="CCP4" s="13">
        <v>23466</v>
      </c>
      <c r="CCQ4" s="16">
        <v>45901</v>
      </c>
      <c r="CCR4" s="16">
        <v>45909</v>
      </c>
      <c r="CCS4" s="16">
        <v>45915</v>
      </c>
      <c r="CCT4" s="10" t="s">
        <v>386</v>
      </c>
      <c r="CCU4" s="42"/>
      <c r="CCV4" s="43"/>
      <c r="CCW4" s="32" t="s">
        <v>316</v>
      </c>
      <c r="CCX4" s="13" t="s">
        <v>381</v>
      </c>
      <c r="CCY4" s="13" t="s">
        <v>371</v>
      </c>
      <c r="CCZ4" s="10" t="s">
        <v>382</v>
      </c>
      <c r="CDA4" s="13" t="s">
        <v>364</v>
      </c>
      <c r="CDB4" s="14" t="s">
        <v>365</v>
      </c>
      <c r="CDC4" s="7"/>
      <c r="CDD4" s="7" t="s">
        <v>366</v>
      </c>
      <c r="CDE4" s="28" t="s">
        <v>367</v>
      </c>
      <c r="CDF4" s="13">
        <v>23466</v>
      </c>
      <c r="CDG4" s="16">
        <v>45901</v>
      </c>
      <c r="CDH4" s="16">
        <v>45909</v>
      </c>
      <c r="CDI4" s="16">
        <v>45915</v>
      </c>
      <c r="CDJ4" s="10" t="s">
        <v>386</v>
      </c>
      <c r="CDK4" s="42"/>
      <c r="CDL4" s="43"/>
      <c r="CDM4" s="32" t="s">
        <v>316</v>
      </c>
      <c r="CDN4" s="13" t="s">
        <v>381</v>
      </c>
      <c r="CDO4" s="13" t="s">
        <v>371</v>
      </c>
      <c r="CDP4" s="10" t="s">
        <v>382</v>
      </c>
      <c r="CDQ4" s="13" t="s">
        <v>364</v>
      </c>
      <c r="CDR4" s="14" t="s">
        <v>365</v>
      </c>
      <c r="CDS4" s="7"/>
      <c r="CDT4" s="7" t="s">
        <v>366</v>
      </c>
      <c r="CDU4" s="28" t="s">
        <v>367</v>
      </c>
      <c r="CDV4" s="13">
        <v>23466</v>
      </c>
      <c r="CDW4" s="16">
        <v>45901</v>
      </c>
      <c r="CDX4" s="16">
        <v>45909</v>
      </c>
      <c r="CDY4" s="16">
        <v>45915</v>
      </c>
      <c r="CDZ4" s="10" t="s">
        <v>386</v>
      </c>
      <c r="CEA4" s="42"/>
      <c r="CEB4" s="43"/>
      <c r="CEC4" s="32" t="s">
        <v>316</v>
      </c>
      <c r="CED4" s="13" t="s">
        <v>381</v>
      </c>
      <c r="CEE4" s="13" t="s">
        <v>371</v>
      </c>
      <c r="CEF4" s="10" t="s">
        <v>382</v>
      </c>
      <c r="CEG4" s="13" t="s">
        <v>364</v>
      </c>
      <c r="CEH4" s="14" t="s">
        <v>365</v>
      </c>
      <c r="CEI4" s="7"/>
      <c r="CEJ4" s="7" t="s">
        <v>366</v>
      </c>
      <c r="CEK4" s="28" t="s">
        <v>367</v>
      </c>
      <c r="CEL4" s="13">
        <v>23466</v>
      </c>
      <c r="CEM4" s="16">
        <v>45901</v>
      </c>
      <c r="CEN4" s="16">
        <v>45909</v>
      </c>
      <c r="CEO4" s="16">
        <v>45915</v>
      </c>
      <c r="CEP4" s="10" t="s">
        <v>386</v>
      </c>
      <c r="CEQ4" s="42"/>
      <c r="CER4" s="43"/>
      <c r="CES4" s="32" t="s">
        <v>316</v>
      </c>
      <c r="CET4" s="13" t="s">
        <v>381</v>
      </c>
      <c r="CEU4" s="13" t="s">
        <v>371</v>
      </c>
      <c r="CEV4" s="10" t="s">
        <v>382</v>
      </c>
      <c r="CEW4" s="13" t="s">
        <v>364</v>
      </c>
      <c r="CEX4" s="14" t="s">
        <v>365</v>
      </c>
      <c r="CEY4" s="7"/>
      <c r="CEZ4" s="7" t="s">
        <v>366</v>
      </c>
      <c r="CFA4" s="28" t="s">
        <v>367</v>
      </c>
      <c r="CFB4" s="13">
        <v>23466</v>
      </c>
      <c r="CFC4" s="16">
        <v>45901</v>
      </c>
      <c r="CFD4" s="16">
        <v>45909</v>
      </c>
      <c r="CFE4" s="16">
        <v>45915</v>
      </c>
      <c r="CFF4" s="10" t="s">
        <v>386</v>
      </c>
      <c r="CFG4" s="42"/>
      <c r="CFH4" s="43"/>
      <c r="CFI4" s="32" t="s">
        <v>316</v>
      </c>
      <c r="CFJ4" s="13" t="s">
        <v>381</v>
      </c>
      <c r="CFK4" s="13" t="s">
        <v>371</v>
      </c>
      <c r="CFL4" s="10" t="s">
        <v>382</v>
      </c>
      <c r="CFM4" s="13" t="s">
        <v>364</v>
      </c>
      <c r="CFN4" s="14" t="s">
        <v>365</v>
      </c>
      <c r="CFO4" s="7"/>
      <c r="CFP4" s="7" t="s">
        <v>366</v>
      </c>
      <c r="CFQ4" s="28" t="s">
        <v>367</v>
      </c>
      <c r="CFR4" s="13">
        <v>23466</v>
      </c>
      <c r="CFS4" s="16">
        <v>45901</v>
      </c>
      <c r="CFT4" s="16">
        <v>45909</v>
      </c>
      <c r="CFU4" s="16">
        <v>45915</v>
      </c>
      <c r="CFV4" s="10" t="s">
        <v>386</v>
      </c>
      <c r="CFW4" s="42"/>
      <c r="CFX4" s="43"/>
      <c r="CFY4" s="32" t="s">
        <v>316</v>
      </c>
      <c r="CFZ4" s="13" t="s">
        <v>381</v>
      </c>
      <c r="CGA4" s="13" t="s">
        <v>371</v>
      </c>
      <c r="CGB4" s="10" t="s">
        <v>382</v>
      </c>
      <c r="CGC4" s="13" t="s">
        <v>364</v>
      </c>
      <c r="CGD4" s="14" t="s">
        <v>365</v>
      </c>
      <c r="CGE4" s="7"/>
      <c r="CGF4" s="7" t="s">
        <v>366</v>
      </c>
      <c r="CGG4" s="28" t="s">
        <v>367</v>
      </c>
      <c r="CGH4" s="13">
        <v>23466</v>
      </c>
      <c r="CGI4" s="16">
        <v>45901</v>
      </c>
      <c r="CGJ4" s="16">
        <v>45909</v>
      </c>
      <c r="CGK4" s="16">
        <v>45915</v>
      </c>
      <c r="CGL4" s="10" t="s">
        <v>386</v>
      </c>
      <c r="CGM4" s="42"/>
      <c r="CGN4" s="43"/>
      <c r="CGO4" s="32" t="s">
        <v>316</v>
      </c>
      <c r="CGP4" s="13" t="s">
        <v>381</v>
      </c>
      <c r="CGQ4" s="13" t="s">
        <v>371</v>
      </c>
      <c r="CGR4" s="10" t="s">
        <v>382</v>
      </c>
      <c r="CGS4" s="13" t="s">
        <v>364</v>
      </c>
      <c r="CGT4" s="14" t="s">
        <v>365</v>
      </c>
      <c r="CGU4" s="7"/>
      <c r="CGV4" s="7" t="s">
        <v>366</v>
      </c>
      <c r="CGW4" s="28" t="s">
        <v>367</v>
      </c>
      <c r="CGX4" s="13">
        <v>23466</v>
      </c>
      <c r="CGY4" s="16">
        <v>45901</v>
      </c>
      <c r="CGZ4" s="16">
        <v>45909</v>
      </c>
      <c r="CHA4" s="16">
        <v>45915</v>
      </c>
      <c r="CHB4" s="10" t="s">
        <v>386</v>
      </c>
      <c r="CHC4" s="42"/>
      <c r="CHD4" s="43"/>
      <c r="CHE4" s="32" t="s">
        <v>316</v>
      </c>
      <c r="CHF4" s="13" t="s">
        <v>381</v>
      </c>
      <c r="CHG4" s="13" t="s">
        <v>371</v>
      </c>
      <c r="CHH4" s="10" t="s">
        <v>382</v>
      </c>
      <c r="CHI4" s="13" t="s">
        <v>364</v>
      </c>
      <c r="CHJ4" s="14" t="s">
        <v>365</v>
      </c>
      <c r="CHK4" s="7"/>
      <c r="CHL4" s="7" t="s">
        <v>366</v>
      </c>
      <c r="CHM4" s="28" t="s">
        <v>367</v>
      </c>
      <c r="CHN4" s="13">
        <v>23466</v>
      </c>
      <c r="CHO4" s="16">
        <v>45901</v>
      </c>
      <c r="CHP4" s="16">
        <v>45909</v>
      </c>
      <c r="CHQ4" s="16">
        <v>45915</v>
      </c>
      <c r="CHR4" s="10" t="s">
        <v>386</v>
      </c>
      <c r="CHS4" s="42"/>
      <c r="CHT4" s="43"/>
      <c r="CHU4" s="32" t="s">
        <v>316</v>
      </c>
      <c r="CHV4" s="13" t="s">
        <v>381</v>
      </c>
      <c r="CHW4" s="13" t="s">
        <v>371</v>
      </c>
      <c r="CHX4" s="10" t="s">
        <v>382</v>
      </c>
      <c r="CHY4" s="13" t="s">
        <v>364</v>
      </c>
      <c r="CHZ4" s="14" t="s">
        <v>365</v>
      </c>
      <c r="CIA4" s="7"/>
      <c r="CIB4" s="7" t="s">
        <v>366</v>
      </c>
      <c r="CIC4" s="28" t="s">
        <v>367</v>
      </c>
      <c r="CID4" s="13">
        <v>23466</v>
      </c>
      <c r="CIE4" s="16">
        <v>45901</v>
      </c>
      <c r="CIF4" s="16">
        <v>45909</v>
      </c>
      <c r="CIG4" s="16">
        <v>45915</v>
      </c>
      <c r="CIH4" s="10" t="s">
        <v>386</v>
      </c>
      <c r="CII4" s="42"/>
      <c r="CIJ4" s="43"/>
      <c r="CIK4" s="32" t="s">
        <v>316</v>
      </c>
      <c r="CIL4" s="13" t="s">
        <v>381</v>
      </c>
      <c r="CIM4" s="13" t="s">
        <v>371</v>
      </c>
      <c r="CIN4" s="10" t="s">
        <v>382</v>
      </c>
      <c r="CIO4" s="13" t="s">
        <v>364</v>
      </c>
      <c r="CIP4" s="14" t="s">
        <v>365</v>
      </c>
      <c r="CIQ4" s="7"/>
      <c r="CIR4" s="7" t="s">
        <v>366</v>
      </c>
      <c r="CIS4" s="28" t="s">
        <v>367</v>
      </c>
      <c r="CIT4" s="13">
        <v>23466</v>
      </c>
      <c r="CIU4" s="16">
        <v>45901</v>
      </c>
      <c r="CIV4" s="16">
        <v>45909</v>
      </c>
      <c r="CIW4" s="16">
        <v>45915</v>
      </c>
      <c r="CIX4" s="10" t="s">
        <v>386</v>
      </c>
      <c r="CIY4" s="42"/>
      <c r="CIZ4" s="43"/>
      <c r="CJA4" s="32" t="s">
        <v>316</v>
      </c>
      <c r="CJB4" s="13" t="s">
        <v>381</v>
      </c>
      <c r="CJC4" s="13" t="s">
        <v>371</v>
      </c>
      <c r="CJD4" s="10" t="s">
        <v>382</v>
      </c>
      <c r="CJE4" s="13" t="s">
        <v>364</v>
      </c>
      <c r="CJF4" s="14" t="s">
        <v>365</v>
      </c>
      <c r="CJG4" s="7"/>
      <c r="CJH4" s="7" t="s">
        <v>366</v>
      </c>
      <c r="CJI4" s="28" t="s">
        <v>367</v>
      </c>
      <c r="CJJ4" s="13">
        <v>23466</v>
      </c>
      <c r="CJK4" s="16">
        <v>45901</v>
      </c>
      <c r="CJL4" s="16">
        <v>45909</v>
      </c>
      <c r="CJM4" s="16">
        <v>45915</v>
      </c>
      <c r="CJN4" s="10" t="s">
        <v>386</v>
      </c>
      <c r="CJO4" s="42"/>
      <c r="CJP4" s="43"/>
      <c r="CJQ4" s="32" t="s">
        <v>316</v>
      </c>
      <c r="CJR4" s="13" t="s">
        <v>381</v>
      </c>
      <c r="CJS4" s="13" t="s">
        <v>371</v>
      </c>
      <c r="CJT4" s="10" t="s">
        <v>382</v>
      </c>
      <c r="CJU4" s="13" t="s">
        <v>364</v>
      </c>
      <c r="CJV4" s="14" t="s">
        <v>365</v>
      </c>
      <c r="CJW4" s="7"/>
      <c r="CJX4" s="7" t="s">
        <v>366</v>
      </c>
      <c r="CJY4" s="28" t="s">
        <v>367</v>
      </c>
      <c r="CJZ4" s="13">
        <v>23466</v>
      </c>
      <c r="CKA4" s="16">
        <v>45901</v>
      </c>
      <c r="CKB4" s="16">
        <v>45909</v>
      </c>
      <c r="CKC4" s="16">
        <v>45915</v>
      </c>
      <c r="CKD4" s="10" t="s">
        <v>386</v>
      </c>
      <c r="CKE4" s="42"/>
      <c r="CKF4" s="43"/>
      <c r="CKG4" s="32" t="s">
        <v>316</v>
      </c>
      <c r="CKH4" s="13" t="s">
        <v>381</v>
      </c>
      <c r="CKI4" s="13" t="s">
        <v>371</v>
      </c>
      <c r="CKJ4" s="10" t="s">
        <v>382</v>
      </c>
      <c r="CKK4" s="13" t="s">
        <v>364</v>
      </c>
      <c r="CKL4" s="14" t="s">
        <v>365</v>
      </c>
      <c r="CKM4" s="7"/>
      <c r="CKN4" s="7" t="s">
        <v>366</v>
      </c>
      <c r="CKO4" s="28" t="s">
        <v>367</v>
      </c>
      <c r="CKP4" s="13">
        <v>23466</v>
      </c>
      <c r="CKQ4" s="16">
        <v>45901</v>
      </c>
      <c r="CKR4" s="16">
        <v>45909</v>
      </c>
      <c r="CKS4" s="16">
        <v>45915</v>
      </c>
      <c r="CKT4" s="10" t="s">
        <v>386</v>
      </c>
      <c r="CKU4" s="42"/>
      <c r="CKV4" s="43"/>
      <c r="CKW4" s="32" t="s">
        <v>316</v>
      </c>
      <c r="CKX4" s="13" t="s">
        <v>381</v>
      </c>
      <c r="CKY4" s="13" t="s">
        <v>371</v>
      </c>
      <c r="CKZ4" s="10" t="s">
        <v>382</v>
      </c>
      <c r="CLA4" s="13" t="s">
        <v>364</v>
      </c>
      <c r="CLB4" s="14" t="s">
        <v>365</v>
      </c>
      <c r="CLC4" s="7"/>
      <c r="CLD4" s="7" t="s">
        <v>366</v>
      </c>
      <c r="CLE4" s="28" t="s">
        <v>367</v>
      </c>
      <c r="CLF4" s="13">
        <v>23466</v>
      </c>
      <c r="CLG4" s="16">
        <v>45901</v>
      </c>
      <c r="CLH4" s="16">
        <v>45909</v>
      </c>
      <c r="CLI4" s="16">
        <v>45915</v>
      </c>
      <c r="CLJ4" s="10" t="s">
        <v>386</v>
      </c>
      <c r="CLK4" s="42"/>
      <c r="CLL4" s="43"/>
      <c r="CLM4" s="32" t="s">
        <v>316</v>
      </c>
      <c r="CLN4" s="13" t="s">
        <v>381</v>
      </c>
      <c r="CLO4" s="13" t="s">
        <v>371</v>
      </c>
      <c r="CLP4" s="10" t="s">
        <v>382</v>
      </c>
      <c r="CLQ4" s="13" t="s">
        <v>364</v>
      </c>
      <c r="CLR4" s="14" t="s">
        <v>365</v>
      </c>
      <c r="CLS4" s="7"/>
      <c r="CLT4" s="7" t="s">
        <v>366</v>
      </c>
      <c r="CLU4" s="28" t="s">
        <v>367</v>
      </c>
      <c r="CLV4" s="13">
        <v>23466</v>
      </c>
      <c r="CLW4" s="16">
        <v>45901</v>
      </c>
      <c r="CLX4" s="16">
        <v>45909</v>
      </c>
      <c r="CLY4" s="16">
        <v>45915</v>
      </c>
      <c r="CLZ4" s="10" t="s">
        <v>386</v>
      </c>
      <c r="CMA4" s="42"/>
      <c r="CMB4" s="43"/>
      <c r="CMC4" s="32" t="s">
        <v>316</v>
      </c>
      <c r="CMD4" s="13" t="s">
        <v>381</v>
      </c>
      <c r="CME4" s="13" t="s">
        <v>371</v>
      </c>
      <c r="CMF4" s="10" t="s">
        <v>382</v>
      </c>
      <c r="CMG4" s="13" t="s">
        <v>364</v>
      </c>
      <c r="CMH4" s="14" t="s">
        <v>365</v>
      </c>
      <c r="CMI4" s="7"/>
      <c r="CMJ4" s="7" t="s">
        <v>366</v>
      </c>
      <c r="CMK4" s="28" t="s">
        <v>367</v>
      </c>
      <c r="CML4" s="13">
        <v>23466</v>
      </c>
      <c r="CMM4" s="16">
        <v>45901</v>
      </c>
      <c r="CMN4" s="16">
        <v>45909</v>
      </c>
      <c r="CMO4" s="16">
        <v>45915</v>
      </c>
      <c r="CMP4" s="10" t="s">
        <v>386</v>
      </c>
      <c r="CMQ4" s="42"/>
      <c r="CMR4" s="43"/>
      <c r="CMS4" s="32" t="s">
        <v>316</v>
      </c>
      <c r="CMT4" s="13" t="s">
        <v>381</v>
      </c>
      <c r="CMU4" s="13" t="s">
        <v>371</v>
      </c>
      <c r="CMV4" s="10" t="s">
        <v>382</v>
      </c>
      <c r="CMW4" s="13" t="s">
        <v>364</v>
      </c>
      <c r="CMX4" s="14" t="s">
        <v>365</v>
      </c>
      <c r="CMY4" s="7"/>
      <c r="CMZ4" s="7" t="s">
        <v>366</v>
      </c>
      <c r="CNA4" s="28" t="s">
        <v>367</v>
      </c>
      <c r="CNB4" s="13">
        <v>23466</v>
      </c>
      <c r="CNC4" s="16">
        <v>45901</v>
      </c>
      <c r="CND4" s="16">
        <v>45909</v>
      </c>
      <c r="CNE4" s="16">
        <v>45915</v>
      </c>
      <c r="CNF4" s="10" t="s">
        <v>386</v>
      </c>
      <c r="CNG4" s="42"/>
      <c r="CNH4" s="43"/>
      <c r="CNI4" s="32" t="s">
        <v>316</v>
      </c>
      <c r="CNJ4" s="13" t="s">
        <v>381</v>
      </c>
      <c r="CNK4" s="13" t="s">
        <v>371</v>
      </c>
      <c r="CNL4" s="10" t="s">
        <v>382</v>
      </c>
      <c r="CNM4" s="13" t="s">
        <v>364</v>
      </c>
      <c r="CNN4" s="14" t="s">
        <v>365</v>
      </c>
      <c r="CNO4" s="7"/>
      <c r="CNP4" s="7" t="s">
        <v>366</v>
      </c>
      <c r="CNQ4" s="28" t="s">
        <v>367</v>
      </c>
      <c r="CNR4" s="13">
        <v>23466</v>
      </c>
      <c r="CNS4" s="16">
        <v>45901</v>
      </c>
      <c r="CNT4" s="16">
        <v>45909</v>
      </c>
      <c r="CNU4" s="16">
        <v>45915</v>
      </c>
      <c r="CNV4" s="10" t="s">
        <v>386</v>
      </c>
      <c r="CNW4" s="42"/>
      <c r="CNX4" s="43"/>
      <c r="CNY4" s="32" t="s">
        <v>316</v>
      </c>
      <c r="CNZ4" s="13" t="s">
        <v>381</v>
      </c>
      <c r="COA4" s="13" t="s">
        <v>371</v>
      </c>
      <c r="COB4" s="10" t="s">
        <v>382</v>
      </c>
      <c r="COC4" s="13" t="s">
        <v>364</v>
      </c>
      <c r="COD4" s="14" t="s">
        <v>365</v>
      </c>
      <c r="COE4" s="7"/>
      <c r="COF4" s="7" t="s">
        <v>366</v>
      </c>
      <c r="COG4" s="28" t="s">
        <v>367</v>
      </c>
      <c r="COH4" s="13">
        <v>23466</v>
      </c>
      <c r="COI4" s="16">
        <v>45901</v>
      </c>
      <c r="COJ4" s="16">
        <v>45909</v>
      </c>
      <c r="COK4" s="16">
        <v>45915</v>
      </c>
      <c r="COL4" s="10" t="s">
        <v>386</v>
      </c>
      <c r="COM4" s="42"/>
      <c r="CON4" s="43"/>
      <c r="COO4" s="32" t="s">
        <v>316</v>
      </c>
      <c r="COP4" s="13" t="s">
        <v>381</v>
      </c>
      <c r="COQ4" s="13" t="s">
        <v>371</v>
      </c>
      <c r="COR4" s="10" t="s">
        <v>382</v>
      </c>
      <c r="COS4" s="13" t="s">
        <v>364</v>
      </c>
      <c r="COT4" s="14" t="s">
        <v>365</v>
      </c>
      <c r="COU4" s="7"/>
      <c r="COV4" s="7" t="s">
        <v>366</v>
      </c>
      <c r="COW4" s="28" t="s">
        <v>367</v>
      </c>
      <c r="COX4" s="13">
        <v>23466</v>
      </c>
      <c r="COY4" s="16">
        <v>45901</v>
      </c>
      <c r="COZ4" s="16">
        <v>45909</v>
      </c>
      <c r="CPA4" s="16">
        <v>45915</v>
      </c>
      <c r="CPB4" s="10" t="s">
        <v>386</v>
      </c>
      <c r="CPC4" s="42"/>
      <c r="CPD4" s="43"/>
      <c r="CPE4" s="32" t="s">
        <v>316</v>
      </c>
      <c r="CPF4" s="13" t="s">
        <v>381</v>
      </c>
      <c r="CPG4" s="13" t="s">
        <v>371</v>
      </c>
      <c r="CPH4" s="10" t="s">
        <v>382</v>
      </c>
      <c r="CPI4" s="13" t="s">
        <v>364</v>
      </c>
      <c r="CPJ4" s="14" t="s">
        <v>365</v>
      </c>
      <c r="CPK4" s="7"/>
      <c r="CPL4" s="7" t="s">
        <v>366</v>
      </c>
      <c r="CPM4" s="28" t="s">
        <v>367</v>
      </c>
      <c r="CPN4" s="13">
        <v>23466</v>
      </c>
      <c r="CPO4" s="16">
        <v>45901</v>
      </c>
      <c r="CPP4" s="16">
        <v>45909</v>
      </c>
      <c r="CPQ4" s="16">
        <v>45915</v>
      </c>
      <c r="CPR4" s="10" t="s">
        <v>386</v>
      </c>
      <c r="CPS4" s="42"/>
      <c r="CPT4" s="43"/>
      <c r="CPU4" s="32" t="s">
        <v>316</v>
      </c>
      <c r="CPV4" s="13" t="s">
        <v>381</v>
      </c>
      <c r="CPW4" s="13" t="s">
        <v>371</v>
      </c>
      <c r="CPX4" s="10" t="s">
        <v>382</v>
      </c>
      <c r="CPY4" s="13" t="s">
        <v>364</v>
      </c>
      <c r="CPZ4" s="14" t="s">
        <v>365</v>
      </c>
      <c r="CQA4" s="7"/>
      <c r="CQB4" s="7" t="s">
        <v>366</v>
      </c>
      <c r="CQC4" s="28" t="s">
        <v>367</v>
      </c>
      <c r="CQD4" s="13">
        <v>23466</v>
      </c>
      <c r="CQE4" s="16">
        <v>45901</v>
      </c>
      <c r="CQF4" s="16">
        <v>45909</v>
      </c>
      <c r="CQG4" s="16">
        <v>45915</v>
      </c>
      <c r="CQH4" s="10" t="s">
        <v>386</v>
      </c>
      <c r="CQI4" s="42"/>
      <c r="CQJ4" s="43"/>
      <c r="CQK4" s="32" t="s">
        <v>316</v>
      </c>
      <c r="CQL4" s="13" t="s">
        <v>381</v>
      </c>
      <c r="CQM4" s="13" t="s">
        <v>371</v>
      </c>
      <c r="CQN4" s="10" t="s">
        <v>382</v>
      </c>
      <c r="CQO4" s="13" t="s">
        <v>364</v>
      </c>
      <c r="CQP4" s="14" t="s">
        <v>365</v>
      </c>
      <c r="CQQ4" s="7"/>
      <c r="CQR4" s="7" t="s">
        <v>366</v>
      </c>
      <c r="CQS4" s="28" t="s">
        <v>367</v>
      </c>
      <c r="CQT4" s="13">
        <v>23466</v>
      </c>
      <c r="CQU4" s="16">
        <v>45901</v>
      </c>
      <c r="CQV4" s="16">
        <v>45909</v>
      </c>
      <c r="CQW4" s="16">
        <v>45915</v>
      </c>
      <c r="CQX4" s="10" t="s">
        <v>386</v>
      </c>
      <c r="CQY4" s="42"/>
      <c r="CQZ4" s="43"/>
      <c r="CRA4" s="32" t="s">
        <v>316</v>
      </c>
      <c r="CRB4" s="13" t="s">
        <v>381</v>
      </c>
      <c r="CRC4" s="13" t="s">
        <v>371</v>
      </c>
      <c r="CRD4" s="10" t="s">
        <v>382</v>
      </c>
      <c r="CRE4" s="13" t="s">
        <v>364</v>
      </c>
      <c r="CRF4" s="14" t="s">
        <v>365</v>
      </c>
      <c r="CRG4" s="7"/>
      <c r="CRH4" s="7" t="s">
        <v>366</v>
      </c>
      <c r="CRI4" s="28" t="s">
        <v>367</v>
      </c>
      <c r="CRJ4" s="13">
        <v>23466</v>
      </c>
      <c r="CRK4" s="16">
        <v>45901</v>
      </c>
      <c r="CRL4" s="16">
        <v>45909</v>
      </c>
      <c r="CRM4" s="16">
        <v>45915</v>
      </c>
      <c r="CRN4" s="10" t="s">
        <v>386</v>
      </c>
      <c r="CRO4" s="42"/>
      <c r="CRP4" s="43"/>
      <c r="CRQ4" s="32" t="s">
        <v>316</v>
      </c>
      <c r="CRR4" s="13" t="s">
        <v>381</v>
      </c>
      <c r="CRS4" s="13" t="s">
        <v>371</v>
      </c>
      <c r="CRT4" s="10" t="s">
        <v>382</v>
      </c>
      <c r="CRU4" s="13" t="s">
        <v>364</v>
      </c>
      <c r="CRV4" s="14" t="s">
        <v>365</v>
      </c>
      <c r="CRW4" s="7"/>
      <c r="CRX4" s="7" t="s">
        <v>366</v>
      </c>
      <c r="CRY4" s="28" t="s">
        <v>367</v>
      </c>
      <c r="CRZ4" s="13">
        <v>23466</v>
      </c>
      <c r="CSA4" s="16">
        <v>45901</v>
      </c>
      <c r="CSB4" s="16">
        <v>45909</v>
      </c>
      <c r="CSC4" s="16">
        <v>45915</v>
      </c>
      <c r="CSD4" s="10" t="s">
        <v>386</v>
      </c>
      <c r="CSE4" s="42"/>
      <c r="CSF4" s="43"/>
      <c r="CSG4" s="32" t="s">
        <v>316</v>
      </c>
      <c r="CSH4" s="13" t="s">
        <v>381</v>
      </c>
      <c r="CSI4" s="13" t="s">
        <v>371</v>
      </c>
      <c r="CSJ4" s="10" t="s">
        <v>382</v>
      </c>
      <c r="CSK4" s="13" t="s">
        <v>364</v>
      </c>
      <c r="CSL4" s="14" t="s">
        <v>365</v>
      </c>
      <c r="CSM4" s="7"/>
      <c r="CSN4" s="7" t="s">
        <v>366</v>
      </c>
      <c r="CSO4" s="28" t="s">
        <v>367</v>
      </c>
      <c r="CSP4" s="13">
        <v>23466</v>
      </c>
      <c r="CSQ4" s="16">
        <v>45901</v>
      </c>
      <c r="CSR4" s="16">
        <v>45909</v>
      </c>
      <c r="CSS4" s="16">
        <v>45915</v>
      </c>
      <c r="CST4" s="10" t="s">
        <v>386</v>
      </c>
      <c r="CSU4" s="42"/>
      <c r="CSV4" s="43"/>
      <c r="CSW4" s="32" t="s">
        <v>316</v>
      </c>
      <c r="CSX4" s="13" t="s">
        <v>381</v>
      </c>
      <c r="CSY4" s="13" t="s">
        <v>371</v>
      </c>
      <c r="CSZ4" s="10" t="s">
        <v>382</v>
      </c>
      <c r="CTA4" s="13" t="s">
        <v>364</v>
      </c>
      <c r="CTB4" s="14" t="s">
        <v>365</v>
      </c>
      <c r="CTC4" s="7"/>
      <c r="CTD4" s="7" t="s">
        <v>366</v>
      </c>
      <c r="CTE4" s="28" t="s">
        <v>367</v>
      </c>
      <c r="CTF4" s="13">
        <v>23466</v>
      </c>
      <c r="CTG4" s="16">
        <v>45901</v>
      </c>
      <c r="CTH4" s="16">
        <v>45909</v>
      </c>
      <c r="CTI4" s="16">
        <v>45915</v>
      </c>
      <c r="CTJ4" s="10" t="s">
        <v>386</v>
      </c>
      <c r="CTK4" s="42"/>
      <c r="CTL4" s="43"/>
      <c r="CTM4" s="32" t="s">
        <v>316</v>
      </c>
      <c r="CTN4" s="13" t="s">
        <v>381</v>
      </c>
      <c r="CTO4" s="13" t="s">
        <v>371</v>
      </c>
      <c r="CTP4" s="10" t="s">
        <v>382</v>
      </c>
      <c r="CTQ4" s="13" t="s">
        <v>364</v>
      </c>
      <c r="CTR4" s="14" t="s">
        <v>365</v>
      </c>
      <c r="CTS4" s="7"/>
      <c r="CTT4" s="7" t="s">
        <v>366</v>
      </c>
      <c r="CTU4" s="28" t="s">
        <v>367</v>
      </c>
      <c r="CTV4" s="13">
        <v>23466</v>
      </c>
      <c r="CTW4" s="16">
        <v>45901</v>
      </c>
      <c r="CTX4" s="16">
        <v>45909</v>
      </c>
      <c r="CTY4" s="16">
        <v>45915</v>
      </c>
      <c r="CTZ4" s="10" t="s">
        <v>386</v>
      </c>
      <c r="CUA4" s="42"/>
      <c r="CUB4" s="43"/>
      <c r="CUC4" s="32" t="s">
        <v>316</v>
      </c>
      <c r="CUD4" s="13" t="s">
        <v>381</v>
      </c>
      <c r="CUE4" s="13" t="s">
        <v>371</v>
      </c>
      <c r="CUF4" s="10" t="s">
        <v>382</v>
      </c>
      <c r="CUG4" s="13" t="s">
        <v>364</v>
      </c>
      <c r="CUH4" s="14" t="s">
        <v>365</v>
      </c>
      <c r="CUI4" s="7"/>
      <c r="CUJ4" s="7" t="s">
        <v>366</v>
      </c>
      <c r="CUK4" s="28" t="s">
        <v>367</v>
      </c>
      <c r="CUL4" s="13">
        <v>23466</v>
      </c>
      <c r="CUM4" s="16">
        <v>45901</v>
      </c>
      <c r="CUN4" s="16">
        <v>45909</v>
      </c>
      <c r="CUO4" s="16">
        <v>45915</v>
      </c>
      <c r="CUP4" s="10" t="s">
        <v>386</v>
      </c>
      <c r="CUQ4" s="42"/>
      <c r="CUR4" s="43"/>
      <c r="CUS4" s="32" t="s">
        <v>316</v>
      </c>
      <c r="CUT4" s="13" t="s">
        <v>381</v>
      </c>
      <c r="CUU4" s="13" t="s">
        <v>371</v>
      </c>
      <c r="CUV4" s="10" t="s">
        <v>382</v>
      </c>
      <c r="CUW4" s="13" t="s">
        <v>364</v>
      </c>
      <c r="CUX4" s="14" t="s">
        <v>365</v>
      </c>
      <c r="CUY4" s="7"/>
      <c r="CUZ4" s="7" t="s">
        <v>366</v>
      </c>
      <c r="CVA4" s="28" t="s">
        <v>367</v>
      </c>
      <c r="CVB4" s="13">
        <v>23466</v>
      </c>
      <c r="CVC4" s="16">
        <v>45901</v>
      </c>
      <c r="CVD4" s="16">
        <v>45909</v>
      </c>
      <c r="CVE4" s="16">
        <v>45915</v>
      </c>
      <c r="CVF4" s="10" t="s">
        <v>386</v>
      </c>
      <c r="CVG4" s="42"/>
      <c r="CVH4" s="43"/>
      <c r="CVI4" s="32" t="s">
        <v>316</v>
      </c>
      <c r="CVJ4" s="13" t="s">
        <v>381</v>
      </c>
      <c r="CVK4" s="13" t="s">
        <v>371</v>
      </c>
      <c r="CVL4" s="10" t="s">
        <v>382</v>
      </c>
      <c r="CVM4" s="13" t="s">
        <v>364</v>
      </c>
      <c r="CVN4" s="14" t="s">
        <v>365</v>
      </c>
      <c r="CVO4" s="7"/>
      <c r="CVP4" s="7" t="s">
        <v>366</v>
      </c>
      <c r="CVQ4" s="28" t="s">
        <v>367</v>
      </c>
      <c r="CVR4" s="13">
        <v>23466</v>
      </c>
      <c r="CVS4" s="16">
        <v>45901</v>
      </c>
      <c r="CVT4" s="16">
        <v>45909</v>
      </c>
      <c r="CVU4" s="16">
        <v>45915</v>
      </c>
      <c r="CVV4" s="10" t="s">
        <v>386</v>
      </c>
      <c r="CVW4" s="42"/>
      <c r="CVX4" s="43"/>
      <c r="CVY4" s="32" t="s">
        <v>316</v>
      </c>
      <c r="CVZ4" s="13" t="s">
        <v>381</v>
      </c>
      <c r="CWA4" s="13" t="s">
        <v>371</v>
      </c>
      <c r="CWB4" s="10" t="s">
        <v>382</v>
      </c>
      <c r="CWC4" s="13" t="s">
        <v>364</v>
      </c>
      <c r="CWD4" s="14" t="s">
        <v>365</v>
      </c>
      <c r="CWE4" s="7"/>
      <c r="CWF4" s="7" t="s">
        <v>366</v>
      </c>
      <c r="CWG4" s="28" t="s">
        <v>367</v>
      </c>
      <c r="CWH4" s="13">
        <v>23466</v>
      </c>
      <c r="CWI4" s="16">
        <v>45901</v>
      </c>
      <c r="CWJ4" s="16">
        <v>45909</v>
      </c>
      <c r="CWK4" s="16">
        <v>45915</v>
      </c>
      <c r="CWL4" s="10" t="s">
        <v>386</v>
      </c>
      <c r="CWM4" s="42"/>
      <c r="CWN4" s="43"/>
      <c r="CWO4" s="32" t="s">
        <v>316</v>
      </c>
      <c r="CWP4" s="13" t="s">
        <v>381</v>
      </c>
      <c r="CWQ4" s="13" t="s">
        <v>371</v>
      </c>
      <c r="CWR4" s="10" t="s">
        <v>382</v>
      </c>
      <c r="CWS4" s="13" t="s">
        <v>364</v>
      </c>
      <c r="CWT4" s="14" t="s">
        <v>365</v>
      </c>
      <c r="CWU4" s="7"/>
      <c r="CWV4" s="7" t="s">
        <v>366</v>
      </c>
      <c r="CWW4" s="28" t="s">
        <v>367</v>
      </c>
      <c r="CWX4" s="13">
        <v>23466</v>
      </c>
      <c r="CWY4" s="16">
        <v>45901</v>
      </c>
      <c r="CWZ4" s="16">
        <v>45909</v>
      </c>
      <c r="CXA4" s="16">
        <v>45915</v>
      </c>
      <c r="CXB4" s="10" t="s">
        <v>386</v>
      </c>
      <c r="CXC4" s="42"/>
      <c r="CXD4" s="43"/>
      <c r="CXE4" s="32" t="s">
        <v>316</v>
      </c>
      <c r="CXF4" s="13" t="s">
        <v>381</v>
      </c>
      <c r="CXG4" s="13" t="s">
        <v>371</v>
      </c>
      <c r="CXH4" s="10" t="s">
        <v>382</v>
      </c>
      <c r="CXI4" s="13" t="s">
        <v>364</v>
      </c>
      <c r="CXJ4" s="14" t="s">
        <v>365</v>
      </c>
      <c r="CXK4" s="7"/>
      <c r="CXL4" s="7" t="s">
        <v>366</v>
      </c>
      <c r="CXM4" s="28" t="s">
        <v>367</v>
      </c>
      <c r="CXN4" s="13">
        <v>23466</v>
      </c>
      <c r="CXO4" s="16">
        <v>45901</v>
      </c>
      <c r="CXP4" s="16">
        <v>45909</v>
      </c>
      <c r="CXQ4" s="16">
        <v>45915</v>
      </c>
      <c r="CXR4" s="10" t="s">
        <v>386</v>
      </c>
      <c r="CXS4" s="42"/>
      <c r="CXT4" s="43"/>
      <c r="CXU4" s="32" t="s">
        <v>316</v>
      </c>
      <c r="CXV4" s="13" t="s">
        <v>381</v>
      </c>
      <c r="CXW4" s="13" t="s">
        <v>371</v>
      </c>
      <c r="CXX4" s="10" t="s">
        <v>382</v>
      </c>
      <c r="CXY4" s="13" t="s">
        <v>364</v>
      </c>
      <c r="CXZ4" s="14" t="s">
        <v>365</v>
      </c>
      <c r="CYA4" s="7"/>
      <c r="CYB4" s="7" t="s">
        <v>366</v>
      </c>
      <c r="CYC4" s="28" t="s">
        <v>367</v>
      </c>
      <c r="CYD4" s="13">
        <v>23466</v>
      </c>
      <c r="CYE4" s="16">
        <v>45901</v>
      </c>
      <c r="CYF4" s="16">
        <v>45909</v>
      </c>
      <c r="CYG4" s="16">
        <v>45915</v>
      </c>
      <c r="CYH4" s="10" t="s">
        <v>386</v>
      </c>
      <c r="CYI4" s="42"/>
      <c r="CYJ4" s="43"/>
      <c r="CYK4" s="32" t="s">
        <v>316</v>
      </c>
      <c r="CYL4" s="13" t="s">
        <v>381</v>
      </c>
      <c r="CYM4" s="13" t="s">
        <v>371</v>
      </c>
      <c r="CYN4" s="10" t="s">
        <v>382</v>
      </c>
      <c r="CYO4" s="13" t="s">
        <v>364</v>
      </c>
      <c r="CYP4" s="14" t="s">
        <v>365</v>
      </c>
      <c r="CYQ4" s="7"/>
      <c r="CYR4" s="7" t="s">
        <v>366</v>
      </c>
      <c r="CYS4" s="28" t="s">
        <v>367</v>
      </c>
      <c r="CYT4" s="13">
        <v>23466</v>
      </c>
      <c r="CYU4" s="16">
        <v>45901</v>
      </c>
      <c r="CYV4" s="16">
        <v>45909</v>
      </c>
      <c r="CYW4" s="16">
        <v>45915</v>
      </c>
      <c r="CYX4" s="10" t="s">
        <v>386</v>
      </c>
      <c r="CYY4" s="42"/>
      <c r="CYZ4" s="43"/>
      <c r="CZA4" s="32" t="s">
        <v>316</v>
      </c>
      <c r="CZB4" s="13" t="s">
        <v>381</v>
      </c>
      <c r="CZC4" s="13" t="s">
        <v>371</v>
      </c>
      <c r="CZD4" s="10" t="s">
        <v>382</v>
      </c>
      <c r="CZE4" s="13" t="s">
        <v>364</v>
      </c>
      <c r="CZF4" s="14" t="s">
        <v>365</v>
      </c>
      <c r="CZG4" s="7"/>
      <c r="CZH4" s="7" t="s">
        <v>366</v>
      </c>
      <c r="CZI4" s="28" t="s">
        <v>367</v>
      </c>
      <c r="CZJ4" s="13">
        <v>23466</v>
      </c>
      <c r="CZK4" s="16">
        <v>45901</v>
      </c>
      <c r="CZL4" s="16">
        <v>45909</v>
      </c>
      <c r="CZM4" s="16">
        <v>45915</v>
      </c>
      <c r="CZN4" s="10" t="s">
        <v>386</v>
      </c>
      <c r="CZO4" s="42"/>
      <c r="CZP4" s="43"/>
      <c r="CZQ4" s="32" t="s">
        <v>316</v>
      </c>
      <c r="CZR4" s="13" t="s">
        <v>381</v>
      </c>
      <c r="CZS4" s="13" t="s">
        <v>371</v>
      </c>
      <c r="CZT4" s="10" t="s">
        <v>382</v>
      </c>
      <c r="CZU4" s="13" t="s">
        <v>364</v>
      </c>
      <c r="CZV4" s="14" t="s">
        <v>365</v>
      </c>
      <c r="CZW4" s="7"/>
      <c r="CZX4" s="7" t="s">
        <v>366</v>
      </c>
      <c r="CZY4" s="28" t="s">
        <v>367</v>
      </c>
      <c r="CZZ4" s="13">
        <v>23466</v>
      </c>
      <c r="DAA4" s="16">
        <v>45901</v>
      </c>
      <c r="DAB4" s="16">
        <v>45909</v>
      </c>
      <c r="DAC4" s="16">
        <v>45915</v>
      </c>
      <c r="DAD4" s="10" t="s">
        <v>386</v>
      </c>
      <c r="DAE4" s="42"/>
      <c r="DAF4" s="43"/>
      <c r="DAG4" s="32" t="s">
        <v>316</v>
      </c>
      <c r="DAH4" s="13" t="s">
        <v>381</v>
      </c>
      <c r="DAI4" s="13" t="s">
        <v>371</v>
      </c>
      <c r="DAJ4" s="10" t="s">
        <v>382</v>
      </c>
      <c r="DAK4" s="13" t="s">
        <v>364</v>
      </c>
      <c r="DAL4" s="14" t="s">
        <v>365</v>
      </c>
      <c r="DAM4" s="7"/>
      <c r="DAN4" s="7" t="s">
        <v>366</v>
      </c>
      <c r="DAO4" s="28" t="s">
        <v>367</v>
      </c>
      <c r="DAP4" s="13">
        <v>23466</v>
      </c>
      <c r="DAQ4" s="16">
        <v>45901</v>
      </c>
      <c r="DAR4" s="16">
        <v>45909</v>
      </c>
      <c r="DAS4" s="16">
        <v>45915</v>
      </c>
      <c r="DAT4" s="10" t="s">
        <v>386</v>
      </c>
      <c r="DAU4" s="42"/>
      <c r="DAV4" s="43"/>
      <c r="DAW4" s="32" t="s">
        <v>316</v>
      </c>
      <c r="DAX4" s="13" t="s">
        <v>381</v>
      </c>
      <c r="DAY4" s="13" t="s">
        <v>371</v>
      </c>
      <c r="DAZ4" s="10" t="s">
        <v>382</v>
      </c>
      <c r="DBA4" s="13" t="s">
        <v>364</v>
      </c>
      <c r="DBB4" s="14" t="s">
        <v>365</v>
      </c>
      <c r="DBC4" s="7"/>
      <c r="DBD4" s="7" t="s">
        <v>366</v>
      </c>
      <c r="DBE4" s="28" t="s">
        <v>367</v>
      </c>
      <c r="DBF4" s="13">
        <v>23466</v>
      </c>
      <c r="DBG4" s="16">
        <v>45901</v>
      </c>
      <c r="DBH4" s="16">
        <v>45909</v>
      </c>
      <c r="DBI4" s="16">
        <v>45915</v>
      </c>
      <c r="DBJ4" s="10" t="s">
        <v>386</v>
      </c>
      <c r="DBK4" s="42"/>
      <c r="DBL4" s="43"/>
      <c r="DBM4" s="32" t="s">
        <v>316</v>
      </c>
      <c r="DBN4" s="13" t="s">
        <v>381</v>
      </c>
      <c r="DBO4" s="13" t="s">
        <v>371</v>
      </c>
      <c r="DBP4" s="10" t="s">
        <v>382</v>
      </c>
      <c r="DBQ4" s="13" t="s">
        <v>364</v>
      </c>
      <c r="DBR4" s="14" t="s">
        <v>365</v>
      </c>
      <c r="DBS4" s="7"/>
      <c r="DBT4" s="7" t="s">
        <v>366</v>
      </c>
      <c r="DBU4" s="28" t="s">
        <v>367</v>
      </c>
      <c r="DBV4" s="13">
        <v>23466</v>
      </c>
      <c r="DBW4" s="16">
        <v>45901</v>
      </c>
      <c r="DBX4" s="16">
        <v>45909</v>
      </c>
      <c r="DBY4" s="16">
        <v>45915</v>
      </c>
      <c r="DBZ4" s="10" t="s">
        <v>386</v>
      </c>
      <c r="DCA4" s="42"/>
      <c r="DCB4" s="43"/>
      <c r="DCC4" s="32" t="s">
        <v>316</v>
      </c>
      <c r="DCD4" s="13" t="s">
        <v>381</v>
      </c>
      <c r="DCE4" s="13" t="s">
        <v>371</v>
      </c>
      <c r="DCF4" s="10" t="s">
        <v>382</v>
      </c>
      <c r="DCG4" s="13" t="s">
        <v>364</v>
      </c>
      <c r="DCH4" s="14" t="s">
        <v>365</v>
      </c>
      <c r="DCI4" s="7"/>
      <c r="DCJ4" s="7" t="s">
        <v>366</v>
      </c>
      <c r="DCK4" s="28" t="s">
        <v>367</v>
      </c>
      <c r="DCL4" s="13">
        <v>23466</v>
      </c>
      <c r="DCM4" s="16">
        <v>45901</v>
      </c>
      <c r="DCN4" s="16">
        <v>45909</v>
      </c>
      <c r="DCO4" s="16">
        <v>45915</v>
      </c>
      <c r="DCP4" s="10" t="s">
        <v>386</v>
      </c>
      <c r="DCQ4" s="42"/>
      <c r="DCR4" s="43"/>
      <c r="DCS4" s="32" t="s">
        <v>316</v>
      </c>
      <c r="DCT4" s="13" t="s">
        <v>381</v>
      </c>
      <c r="DCU4" s="13" t="s">
        <v>371</v>
      </c>
      <c r="DCV4" s="10" t="s">
        <v>382</v>
      </c>
      <c r="DCW4" s="13" t="s">
        <v>364</v>
      </c>
      <c r="DCX4" s="14" t="s">
        <v>365</v>
      </c>
      <c r="DCY4" s="7"/>
      <c r="DCZ4" s="7" t="s">
        <v>366</v>
      </c>
      <c r="DDA4" s="28" t="s">
        <v>367</v>
      </c>
      <c r="DDB4" s="13">
        <v>23466</v>
      </c>
      <c r="DDC4" s="16">
        <v>45901</v>
      </c>
      <c r="DDD4" s="16">
        <v>45909</v>
      </c>
      <c r="DDE4" s="16">
        <v>45915</v>
      </c>
      <c r="DDF4" s="10" t="s">
        <v>386</v>
      </c>
      <c r="DDG4" s="42"/>
      <c r="DDH4" s="43"/>
      <c r="DDI4" s="32" t="s">
        <v>316</v>
      </c>
      <c r="DDJ4" s="13" t="s">
        <v>381</v>
      </c>
      <c r="DDK4" s="13" t="s">
        <v>371</v>
      </c>
      <c r="DDL4" s="10" t="s">
        <v>382</v>
      </c>
      <c r="DDM4" s="13" t="s">
        <v>364</v>
      </c>
      <c r="DDN4" s="14" t="s">
        <v>365</v>
      </c>
      <c r="DDO4" s="7"/>
      <c r="DDP4" s="7" t="s">
        <v>366</v>
      </c>
      <c r="DDQ4" s="28" t="s">
        <v>367</v>
      </c>
      <c r="DDR4" s="13">
        <v>23466</v>
      </c>
      <c r="DDS4" s="16">
        <v>45901</v>
      </c>
      <c r="DDT4" s="16">
        <v>45909</v>
      </c>
      <c r="DDU4" s="16">
        <v>45915</v>
      </c>
      <c r="DDV4" s="10" t="s">
        <v>386</v>
      </c>
      <c r="DDW4" s="42"/>
      <c r="DDX4" s="43"/>
      <c r="DDY4" s="32" t="s">
        <v>316</v>
      </c>
      <c r="DDZ4" s="13" t="s">
        <v>381</v>
      </c>
      <c r="DEA4" s="13" t="s">
        <v>371</v>
      </c>
      <c r="DEB4" s="10" t="s">
        <v>382</v>
      </c>
      <c r="DEC4" s="13" t="s">
        <v>364</v>
      </c>
      <c r="DED4" s="14" t="s">
        <v>365</v>
      </c>
      <c r="DEE4" s="7"/>
      <c r="DEF4" s="7" t="s">
        <v>366</v>
      </c>
      <c r="DEG4" s="28" t="s">
        <v>367</v>
      </c>
      <c r="DEH4" s="13">
        <v>23466</v>
      </c>
      <c r="DEI4" s="16">
        <v>45901</v>
      </c>
      <c r="DEJ4" s="16">
        <v>45909</v>
      </c>
      <c r="DEK4" s="16">
        <v>45915</v>
      </c>
      <c r="DEL4" s="10" t="s">
        <v>386</v>
      </c>
      <c r="DEM4" s="42"/>
      <c r="DEN4" s="43"/>
      <c r="DEO4" s="32" t="s">
        <v>316</v>
      </c>
      <c r="DEP4" s="13" t="s">
        <v>381</v>
      </c>
      <c r="DEQ4" s="13" t="s">
        <v>371</v>
      </c>
      <c r="DER4" s="10" t="s">
        <v>382</v>
      </c>
      <c r="DES4" s="13" t="s">
        <v>364</v>
      </c>
      <c r="DET4" s="14" t="s">
        <v>365</v>
      </c>
      <c r="DEU4" s="7"/>
      <c r="DEV4" s="7" t="s">
        <v>366</v>
      </c>
      <c r="DEW4" s="28" t="s">
        <v>367</v>
      </c>
      <c r="DEX4" s="13">
        <v>23466</v>
      </c>
      <c r="DEY4" s="16">
        <v>45901</v>
      </c>
      <c r="DEZ4" s="16">
        <v>45909</v>
      </c>
      <c r="DFA4" s="16">
        <v>45915</v>
      </c>
      <c r="DFB4" s="10" t="s">
        <v>386</v>
      </c>
      <c r="DFC4" s="42"/>
      <c r="DFD4" s="43"/>
      <c r="DFE4" s="32" t="s">
        <v>316</v>
      </c>
      <c r="DFF4" s="13" t="s">
        <v>381</v>
      </c>
      <c r="DFG4" s="13" t="s">
        <v>371</v>
      </c>
      <c r="DFH4" s="10" t="s">
        <v>382</v>
      </c>
      <c r="DFI4" s="13" t="s">
        <v>364</v>
      </c>
      <c r="DFJ4" s="14" t="s">
        <v>365</v>
      </c>
      <c r="DFK4" s="7"/>
      <c r="DFL4" s="7" t="s">
        <v>366</v>
      </c>
      <c r="DFM4" s="28" t="s">
        <v>367</v>
      </c>
      <c r="DFN4" s="13">
        <v>23466</v>
      </c>
      <c r="DFO4" s="16">
        <v>45901</v>
      </c>
      <c r="DFP4" s="16">
        <v>45909</v>
      </c>
      <c r="DFQ4" s="16">
        <v>45915</v>
      </c>
      <c r="DFR4" s="10" t="s">
        <v>386</v>
      </c>
      <c r="DFS4" s="42"/>
      <c r="DFT4" s="43"/>
      <c r="DFU4" s="32" t="s">
        <v>316</v>
      </c>
      <c r="DFV4" s="13" t="s">
        <v>381</v>
      </c>
      <c r="DFW4" s="13" t="s">
        <v>371</v>
      </c>
      <c r="DFX4" s="10" t="s">
        <v>382</v>
      </c>
      <c r="DFY4" s="13" t="s">
        <v>364</v>
      </c>
      <c r="DFZ4" s="14" t="s">
        <v>365</v>
      </c>
      <c r="DGA4" s="7"/>
      <c r="DGB4" s="7" t="s">
        <v>366</v>
      </c>
      <c r="DGC4" s="28" t="s">
        <v>367</v>
      </c>
      <c r="DGD4" s="13">
        <v>23466</v>
      </c>
      <c r="DGE4" s="16">
        <v>45901</v>
      </c>
      <c r="DGF4" s="16">
        <v>45909</v>
      </c>
      <c r="DGG4" s="16">
        <v>45915</v>
      </c>
      <c r="DGH4" s="10" t="s">
        <v>386</v>
      </c>
      <c r="DGI4" s="42"/>
      <c r="DGJ4" s="43"/>
      <c r="DGK4" s="32" t="s">
        <v>316</v>
      </c>
      <c r="DGL4" s="13" t="s">
        <v>381</v>
      </c>
      <c r="DGM4" s="13" t="s">
        <v>371</v>
      </c>
      <c r="DGN4" s="10" t="s">
        <v>382</v>
      </c>
      <c r="DGO4" s="13" t="s">
        <v>364</v>
      </c>
      <c r="DGP4" s="14" t="s">
        <v>365</v>
      </c>
      <c r="DGQ4" s="7"/>
      <c r="DGR4" s="7" t="s">
        <v>366</v>
      </c>
      <c r="DGS4" s="28" t="s">
        <v>367</v>
      </c>
      <c r="DGT4" s="13">
        <v>23466</v>
      </c>
      <c r="DGU4" s="16">
        <v>45901</v>
      </c>
      <c r="DGV4" s="16">
        <v>45909</v>
      </c>
      <c r="DGW4" s="16">
        <v>45915</v>
      </c>
      <c r="DGX4" s="10" t="s">
        <v>386</v>
      </c>
      <c r="DGY4" s="42"/>
      <c r="DGZ4" s="43"/>
      <c r="DHA4" s="32" t="s">
        <v>316</v>
      </c>
      <c r="DHB4" s="13" t="s">
        <v>381</v>
      </c>
      <c r="DHC4" s="13" t="s">
        <v>371</v>
      </c>
      <c r="DHD4" s="10" t="s">
        <v>382</v>
      </c>
      <c r="DHE4" s="13" t="s">
        <v>364</v>
      </c>
      <c r="DHF4" s="14" t="s">
        <v>365</v>
      </c>
      <c r="DHG4" s="7"/>
      <c r="DHH4" s="7" t="s">
        <v>366</v>
      </c>
      <c r="DHI4" s="28" t="s">
        <v>367</v>
      </c>
      <c r="DHJ4" s="13">
        <v>23466</v>
      </c>
      <c r="DHK4" s="16">
        <v>45901</v>
      </c>
      <c r="DHL4" s="16">
        <v>45909</v>
      </c>
      <c r="DHM4" s="16">
        <v>45915</v>
      </c>
      <c r="DHN4" s="10" t="s">
        <v>386</v>
      </c>
      <c r="DHO4" s="42"/>
      <c r="DHP4" s="43"/>
      <c r="DHQ4" s="32" t="s">
        <v>316</v>
      </c>
      <c r="DHR4" s="13" t="s">
        <v>381</v>
      </c>
      <c r="DHS4" s="13" t="s">
        <v>371</v>
      </c>
      <c r="DHT4" s="10" t="s">
        <v>382</v>
      </c>
      <c r="DHU4" s="13" t="s">
        <v>364</v>
      </c>
      <c r="DHV4" s="14" t="s">
        <v>365</v>
      </c>
      <c r="DHW4" s="7"/>
      <c r="DHX4" s="7" t="s">
        <v>366</v>
      </c>
      <c r="DHY4" s="28" t="s">
        <v>367</v>
      </c>
      <c r="DHZ4" s="13">
        <v>23466</v>
      </c>
      <c r="DIA4" s="16">
        <v>45901</v>
      </c>
      <c r="DIB4" s="16">
        <v>45909</v>
      </c>
      <c r="DIC4" s="16">
        <v>45915</v>
      </c>
      <c r="DID4" s="10" t="s">
        <v>386</v>
      </c>
      <c r="DIE4" s="42"/>
      <c r="DIF4" s="43"/>
      <c r="DIG4" s="32" t="s">
        <v>316</v>
      </c>
      <c r="DIH4" s="13" t="s">
        <v>381</v>
      </c>
      <c r="DII4" s="13" t="s">
        <v>371</v>
      </c>
      <c r="DIJ4" s="10" t="s">
        <v>382</v>
      </c>
      <c r="DIK4" s="13" t="s">
        <v>364</v>
      </c>
      <c r="DIL4" s="14" t="s">
        <v>365</v>
      </c>
      <c r="DIM4" s="7"/>
      <c r="DIN4" s="7" t="s">
        <v>366</v>
      </c>
      <c r="DIO4" s="28" t="s">
        <v>367</v>
      </c>
      <c r="DIP4" s="13">
        <v>23466</v>
      </c>
      <c r="DIQ4" s="16">
        <v>45901</v>
      </c>
      <c r="DIR4" s="16">
        <v>45909</v>
      </c>
      <c r="DIS4" s="16">
        <v>45915</v>
      </c>
      <c r="DIT4" s="10" t="s">
        <v>386</v>
      </c>
      <c r="DIU4" s="42"/>
      <c r="DIV4" s="43"/>
      <c r="DIW4" s="32" t="s">
        <v>316</v>
      </c>
      <c r="DIX4" s="13" t="s">
        <v>381</v>
      </c>
      <c r="DIY4" s="13" t="s">
        <v>371</v>
      </c>
      <c r="DIZ4" s="10" t="s">
        <v>382</v>
      </c>
      <c r="DJA4" s="13" t="s">
        <v>364</v>
      </c>
      <c r="DJB4" s="14" t="s">
        <v>365</v>
      </c>
      <c r="DJC4" s="7"/>
      <c r="DJD4" s="7" t="s">
        <v>366</v>
      </c>
      <c r="DJE4" s="28" t="s">
        <v>367</v>
      </c>
      <c r="DJF4" s="13">
        <v>23466</v>
      </c>
      <c r="DJG4" s="16">
        <v>45901</v>
      </c>
      <c r="DJH4" s="16">
        <v>45909</v>
      </c>
      <c r="DJI4" s="16">
        <v>45915</v>
      </c>
      <c r="DJJ4" s="10" t="s">
        <v>386</v>
      </c>
      <c r="DJK4" s="42"/>
      <c r="DJL4" s="43"/>
      <c r="DJM4" s="32" t="s">
        <v>316</v>
      </c>
      <c r="DJN4" s="13" t="s">
        <v>381</v>
      </c>
      <c r="DJO4" s="13" t="s">
        <v>371</v>
      </c>
      <c r="DJP4" s="10" t="s">
        <v>382</v>
      </c>
      <c r="DJQ4" s="13" t="s">
        <v>364</v>
      </c>
      <c r="DJR4" s="14" t="s">
        <v>365</v>
      </c>
      <c r="DJS4" s="7"/>
      <c r="DJT4" s="7" t="s">
        <v>366</v>
      </c>
      <c r="DJU4" s="28" t="s">
        <v>367</v>
      </c>
      <c r="DJV4" s="13">
        <v>23466</v>
      </c>
      <c r="DJW4" s="16">
        <v>45901</v>
      </c>
      <c r="DJX4" s="16">
        <v>45909</v>
      </c>
      <c r="DJY4" s="16">
        <v>45915</v>
      </c>
      <c r="DJZ4" s="10" t="s">
        <v>386</v>
      </c>
      <c r="DKA4" s="42"/>
      <c r="DKB4" s="43"/>
      <c r="DKC4" s="32" t="s">
        <v>316</v>
      </c>
      <c r="DKD4" s="13" t="s">
        <v>381</v>
      </c>
      <c r="DKE4" s="13" t="s">
        <v>371</v>
      </c>
      <c r="DKF4" s="10" t="s">
        <v>382</v>
      </c>
      <c r="DKG4" s="13" t="s">
        <v>364</v>
      </c>
      <c r="DKH4" s="14" t="s">
        <v>365</v>
      </c>
      <c r="DKI4" s="7"/>
      <c r="DKJ4" s="7" t="s">
        <v>366</v>
      </c>
      <c r="DKK4" s="28" t="s">
        <v>367</v>
      </c>
      <c r="DKL4" s="13">
        <v>23466</v>
      </c>
      <c r="DKM4" s="16">
        <v>45901</v>
      </c>
      <c r="DKN4" s="16">
        <v>45909</v>
      </c>
      <c r="DKO4" s="16">
        <v>45915</v>
      </c>
      <c r="DKP4" s="10" t="s">
        <v>386</v>
      </c>
      <c r="DKQ4" s="42"/>
      <c r="DKR4" s="43"/>
      <c r="DKS4" s="32" t="s">
        <v>316</v>
      </c>
      <c r="DKT4" s="13" t="s">
        <v>381</v>
      </c>
      <c r="DKU4" s="13" t="s">
        <v>371</v>
      </c>
      <c r="DKV4" s="10" t="s">
        <v>382</v>
      </c>
      <c r="DKW4" s="13" t="s">
        <v>364</v>
      </c>
      <c r="DKX4" s="14" t="s">
        <v>365</v>
      </c>
      <c r="DKY4" s="7"/>
      <c r="DKZ4" s="7" t="s">
        <v>366</v>
      </c>
      <c r="DLA4" s="28" t="s">
        <v>367</v>
      </c>
      <c r="DLB4" s="13">
        <v>23466</v>
      </c>
      <c r="DLC4" s="16">
        <v>45901</v>
      </c>
      <c r="DLD4" s="16">
        <v>45909</v>
      </c>
      <c r="DLE4" s="16">
        <v>45915</v>
      </c>
      <c r="DLF4" s="10" t="s">
        <v>386</v>
      </c>
      <c r="DLG4" s="42"/>
      <c r="DLH4" s="43"/>
      <c r="DLI4" s="32" t="s">
        <v>316</v>
      </c>
      <c r="DLJ4" s="13" t="s">
        <v>381</v>
      </c>
      <c r="DLK4" s="13" t="s">
        <v>371</v>
      </c>
      <c r="DLL4" s="10" t="s">
        <v>382</v>
      </c>
      <c r="DLM4" s="13" t="s">
        <v>364</v>
      </c>
      <c r="DLN4" s="14" t="s">
        <v>365</v>
      </c>
      <c r="DLO4" s="7"/>
      <c r="DLP4" s="7" t="s">
        <v>366</v>
      </c>
      <c r="DLQ4" s="28" t="s">
        <v>367</v>
      </c>
      <c r="DLR4" s="13">
        <v>23466</v>
      </c>
      <c r="DLS4" s="16">
        <v>45901</v>
      </c>
      <c r="DLT4" s="16">
        <v>45909</v>
      </c>
      <c r="DLU4" s="16">
        <v>45915</v>
      </c>
      <c r="DLV4" s="10" t="s">
        <v>386</v>
      </c>
      <c r="DLW4" s="42"/>
      <c r="DLX4" s="43"/>
      <c r="DLY4" s="32" t="s">
        <v>316</v>
      </c>
      <c r="DLZ4" s="13" t="s">
        <v>381</v>
      </c>
      <c r="DMA4" s="13" t="s">
        <v>371</v>
      </c>
      <c r="DMB4" s="10" t="s">
        <v>382</v>
      </c>
      <c r="DMC4" s="13" t="s">
        <v>364</v>
      </c>
      <c r="DMD4" s="14" t="s">
        <v>365</v>
      </c>
      <c r="DME4" s="7"/>
      <c r="DMF4" s="7" t="s">
        <v>366</v>
      </c>
      <c r="DMG4" s="28" t="s">
        <v>367</v>
      </c>
      <c r="DMH4" s="13">
        <v>23466</v>
      </c>
      <c r="DMI4" s="16">
        <v>45901</v>
      </c>
      <c r="DMJ4" s="16">
        <v>45909</v>
      </c>
      <c r="DMK4" s="16">
        <v>45915</v>
      </c>
      <c r="DML4" s="10" t="s">
        <v>386</v>
      </c>
      <c r="DMM4" s="42"/>
      <c r="DMN4" s="43"/>
      <c r="DMO4" s="32" t="s">
        <v>316</v>
      </c>
      <c r="DMP4" s="13" t="s">
        <v>381</v>
      </c>
      <c r="DMQ4" s="13" t="s">
        <v>371</v>
      </c>
      <c r="DMR4" s="10" t="s">
        <v>382</v>
      </c>
      <c r="DMS4" s="13" t="s">
        <v>364</v>
      </c>
      <c r="DMT4" s="14" t="s">
        <v>365</v>
      </c>
      <c r="DMU4" s="7"/>
      <c r="DMV4" s="7" t="s">
        <v>366</v>
      </c>
      <c r="DMW4" s="28" t="s">
        <v>367</v>
      </c>
      <c r="DMX4" s="13">
        <v>23466</v>
      </c>
      <c r="DMY4" s="16">
        <v>45901</v>
      </c>
      <c r="DMZ4" s="16">
        <v>45909</v>
      </c>
      <c r="DNA4" s="16">
        <v>45915</v>
      </c>
      <c r="DNB4" s="10" t="s">
        <v>386</v>
      </c>
      <c r="DNC4" s="42"/>
      <c r="DND4" s="43"/>
      <c r="DNE4" s="32" t="s">
        <v>316</v>
      </c>
      <c r="DNF4" s="13" t="s">
        <v>381</v>
      </c>
      <c r="DNG4" s="13" t="s">
        <v>371</v>
      </c>
      <c r="DNH4" s="10" t="s">
        <v>382</v>
      </c>
      <c r="DNI4" s="13" t="s">
        <v>364</v>
      </c>
      <c r="DNJ4" s="14" t="s">
        <v>365</v>
      </c>
      <c r="DNK4" s="7"/>
      <c r="DNL4" s="7" t="s">
        <v>366</v>
      </c>
      <c r="DNM4" s="28" t="s">
        <v>367</v>
      </c>
      <c r="DNN4" s="13">
        <v>23466</v>
      </c>
      <c r="DNO4" s="16">
        <v>45901</v>
      </c>
      <c r="DNP4" s="16">
        <v>45909</v>
      </c>
      <c r="DNQ4" s="16">
        <v>45915</v>
      </c>
      <c r="DNR4" s="10" t="s">
        <v>386</v>
      </c>
      <c r="DNS4" s="42"/>
      <c r="DNT4" s="43"/>
      <c r="DNU4" s="32" t="s">
        <v>316</v>
      </c>
      <c r="DNV4" s="13" t="s">
        <v>381</v>
      </c>
      <c r="DNW4" s="13" t="s">
        <v>371</v>
      </c>
      <c r="DNX4" s="10" t="s">
        <v>382</v>
      </c>
      <c r="DNY4" s="13" t="s">
        <v>364</v>
      </c>
      <c r="DNZ4" s="14" t="s">
        <v>365</v>
      </c>
      <c r="DOA4" s="7"/>
      <c r="DOB4" s="7" t="s">
        <v>366</v>
      </c>
      <c r="DOC4" s="28" t="s">
        <v>367</v>
      </c>
      <c r="DOD4" s="13">
        <v>23466</v>
      </c>
      <c r="DOE4" s="16">
        <v>45901</v>
      </c>
      <c r="DOF4" s="16">
        <v>45909</v>
      </c>
      <c r="DOG4" s="16">
        <v>45915</v>
      </c>
      <c r="DOH4" s="10" t="s">
        <v>386</v>
      </c>
      <c r="DOI4" s="42"/>
      <c r="DOJ4" s="43"/>
      <c r="DOK4" s="32" t="s">
        <v>316</v>
      </c>
      <c r="DOL4" s="13" t="s">
        <v>381</v>
      </c>
      <c r="DOM4" s="13" t="s">
        <v>371</v>
      </c>
      <c r="DON4" s="10" t="s">
        <v>382</v>
      </c>
      <c r="DOO4" s="13" t="s">
        <v>364</v>
      </c>
      <c r="DOP4" s="14" t="s">
        <v>365</v>
      </c>
      <c r="DOQ4" s="7"/>
      <c r="DOR4" s="7" t="s">
        <v>366</v>
      </c>
      <c r="DOS4" s="28" t="s">
        <v>367</v>
      </c>
      <c r="DOT4" s="13">
        <v>23466</v>
      </c>
      <c r="DOU4" s="16">
        <v>45901</v>
      </c>
      <c r="DOV4" s="16">
        <v>45909</v>
      </c>
      <c r="DOW4" s="16">
        <v>45915</v>
      </c>
      <c r="DOX4" s="10" t="s">
        <v>386</v>
      </c>
      <c r="DOY4" s="42"/>
      <c r="DOZ4" s="43"/>
      <c r="DPA4" s="32" t="s">
        <v>316</v>
      </c>
      <c r="DPB4" s="13" t="s">
        <v>381</v>
      </c>
      <c r="DPC4" s="13" t="s">
        <v>371</v>
      </c>
      <c r="DPD4" s="10" t="s">
        <v>382</v>
      </c>
      <c r="DPE4" s="13" t="s">
        <v>364</v>
      </c>
      <c r="DPF4" s="14" t="s">
        <v>365</v>
      </c>
      <c r="DPG4" s="7"/>
      <c r="DPH4" s="7" t="s">
        <v>366</v>
      </c>
      <c r="DPI4" s="28" t="s">
        <v>367</v>
      </c>
      <c r="DPJ4" s="13">
        <v>23466</v>
      </c>
      <c r="DPK4" s="16">
        <v>45901</v>
      </c>
      <c r="DPL4" s="16">
        <v>45909</v>
      </c>
      <c r="DPM4" s="16">
        <v>45915</v>
      </c>
      <c r="DPN4" s="10" t="s">
        <v>386</v>
      </c>
      <c r="DPO4" s="42"/>
      <c r="DPP4" s="43"/>
      <c r="DPQ4" s="32" t="s">
        <v>316</v>
      </c>
      <c r="DPR4" s="13" t="s">
        <v>381</v>
      </c>
      <c r="DPS4" s="13" t="s">
        <v>371</v>
      </c>
      <c r="DPT4" s="10" t="s">
        <v>382</v>
      </c>
      <c r="DPU4" s="13" t="s">
        <v>364</v>
      </c>
      <c r="DPV4" s="14" t="s">
        <v>365</v>
      </c>
      <c r="DPW4" s="7"/>
      <c r="DPX4" s="7" t="s">
        <v>366</v>
      </c>
      <c r="DPY4" s="28" t="s">
        <v>367</v>
      </c>
      <c r="DPZ4" s="13">
        <v>23466</v>
      </c>
      <c r="DQA4" s="16">
        <v>45901</v>
      </c>
      <c r="DQB4" s="16">
        <v>45909</v>
      </c>
      <c r="DQC4" s="16">
        <v>45915</v>
      </c>
      <c r="DQD4" s="10" t="s">
        <v>386</v>
      </c>
      <c r="DQE4" s="42"/>
      <c r="DQF4" s="43"/>
      <c r="DQG4" s="32" t="s">
        <v>316</v>
      </c>
      <c r="DQH4" s="13" t="s">
        <v>381</v>
      </c>
      <c r="DQI4" s="13" t="s">
        <v>371</v>
      </c>
      <c r="DQJ4" s="10" t="s">
        <v>382</v>
      </c>
      <c r="DQK4" s="13" t="s">
        <v>364</v>
      </c>
      <c r="DQL4" s="14" t="s">
        <v>365</v>
      </c>
      <c r="DQM4" s="7"/>
      <c r="DQN4" s="7" t="s">
        <v>366</v>
      </c>
      <c r="DQO4" s="28" t="s">
        <v>367</v>
      </c>
      <c r="DQP4" s="13">
        <v>23466</v>
      </c>
      <c r="DQQ4" s="16">
        <v>45901</v>
      </c>
      <c r="DQR4" s="16">
        <v>45909</v>
      </c>
      <c r="DQS4" s="16">
        <v>45915</v>
      </c>
      <c r="DQT4" s="10" t="s">
        <v>386</v>
      </c>
      <c r="DQU4" s="42"/>
      <c r="DQV4" s="43"/>
      <c r="DQW4" s="32" t="s">
        <v>316</v>
      </c>
      <c r="DQX4" s="13" t="s">
        <v>381</v>
      </c>
      <c r="DQY4" s="13" t="s">
        <v>371</v>
      </c>
      <c r="DQZ4" s="10" t="s">
        <v>382</v>
      </c>
      <c r="DRA4" s="13" t="s">
        <v>364</v>
      </c>
      <c r="DRB4" s="14" t="s">
        <v>365</v>
      </c>
      <c r="DRC4" s="7"/>
      <c r="DRD4" s="7" t="s">
        <v>366</v>
      </c>
      <c r="DRE4" s="28" t="s">
        <v>367</v>
      </c>
      <c r="DRF4" s="13">
        <v>23466</v>
      </c>
      <c r="DRG4" s="16">
        <v>45901</v>
      </c>
      <c r="DRH4" s="16">
        <v>45909</v>
      </c>
      <c r="DRI4" s="16">
        <v>45915</v>
      </c>
      <c r="DRJ4" s="10" t="s">
        <v>386</v>
      </c>
      <c r="DRK4" s="42"/>
      <c r="DRL4" s="43"/>
      <c r="DRM4" s="32" t="s">
        <v>316</v>
      </c>
      <c r="DRN4" s="13" t="s">
        <v>381</v>
      </c>
      <c r="DRO4" s="13" t="s">
        <v>371</v>
      </c>
      <c r="DRP4" s="10" t="s">
        <v>382</v>
      </c>
      <c r="DRQ4" s="13" t="s">
        <v>364</v>
      </c>
      <c r="DRR4" s="14" t="s">
        <v>365</v>
      </c>
      <c r="DRS4" s="7"/>
      <c r="DRT4" s="7" t="s">
        <v>366</v>
      </c>
      <c r="DRU4" s="28" t="s">
        <v>367</v>
      </c>
      <c r="DRV4" s="13">
        <v>23466</v>
      </c>
      <c r="DRW4" s="16">
        <v>45901</v>
      </c>
      <c r="DRX4" s="16">
        <v>45909</v>
      </c>
      <c r="DRY4" s="16">
        <v>45915</v>
      </c>
      <c r="DRZ4" s="10" t="s">
        <v>386</v>
      </c>
      <c r="DSA4" s="42"/>
      <c r="DSB4" s="43"/>
      <c r="DSC4" s="32" t="s">
        <v>316</v>
      </c>
      <c r="DSD4" s="13" t="s">
        <v>381</v>
      </c>
      <c r="DSE4" s="13" t="s">
        <v>371</v>
      </c>
      <c r="DSF4" s="10" t="s">
        <v>382</v>
      </c>
      <c r="DSG4" s="13" t="s">
        <v>364</v>
      </c>
      <c r="DSH4" s="14" t="s">
        <v>365</v>
      </c>
      <c r="DSI4" s="7"/>
      <c r="DSJ4" s="7" t="s">
        <v>366</v>
      </c>
      <c r="DSK4" s="28" t="s">
        <v>367</v>
      </c>
      <c r="DSL4" s="13">
        <v>23466</v>
      </c>
      <c r="DSM4" s="16">
        <v>45901</v>
      </c>
      <c r="DSN4" s="16">
        <v>45909</v>
      </c>
      <c r="DSO4" s="16">
        <v>45915</v>
      </c>
      <c r="DSP4" s="10" t="s">
        <v>386</v>
      </c>
      <c r="DSQ4" s="42"/>
      <c r="DSR4" s="43"/>
      <c r="DSS4" s="32" t="s">
        <v>316</v>
      </c>
      <c r="DST4" s="13" t="s">
        <v>381</v>
      </c>
      <c r="DSU4" s="13" t="s">
        <v>371</v>
      </c>
      <c r="DSV4" s="10" t="s">
        <v>382</v>
      </c>
      <c r="DSW4" s="13" t="s">
        <v>364</v>
      </c>
      <c r="DSX4" s="14" t="s">
        <v>365</v>
      </c>
      <c r="DSY4" s="7"/>
      <c r="DSZ4" s="7" t="s">
        <v>366</v>
      </c>
      <c r="DTA4" s="28" t="s">
        <v>367</v>
      </c>
      <c r="DTB4" s="13">
        <v>23466</v>
      </c>
      <c r="DTC4" s="16">
        <v>45901</v>
      </c>
      <c r="DTD4" s="16">
        <v>45909</v>
      </c>
      <c r="DTE4" s="16">
        <v>45915</v>
      </c>
      <c r="DTF4" s="10" t="s">
        <v>386</v>
      </c>
      <c r="DTG4" s="42"/>
      <c r="DTH4" s="43"/>
      <c r="DTI4" s="32" t="s">
        <v>316</v>
      </c>
      <c r="DTJ4" s="13" t="s">
        <v>381</v>
      </c>
      <c r="DTK4" s="13" t="s">
        <v>371</v>
      </c>
      <c r="DTL4" s="10" t="s">
        <v>382</v>
      </c>
      <c r="DTM4" s="13" t="s">
        <v>364</v>
      </c>
      <c r="DTN4" s="14" t="s">
        <v>365</v>
      </c>
      <c r="DTO4" s="7"/>
      <c r="DTP4" s="7" t="s">
        <v>366</v>
      </c>
      <c r="DTQ4" s="28" t="s">
        <v>367</v>
      </c>
      <c r="DTR4" s="13">
        <v>23466</v>
      </c>
      <c r="DTS4" s="16">
        <v>45901</v>
      </c>
      <c r="DTT4" s="16">
        <v>45909</v>
      </c>
      <c r="DTU4" s="16">
        <v>45915</v>
      </c>
      <c r="DTV4" s="10" t="s">
        <v>386</v>
      </c>
      <c r="DTW4" s="42"/>
      <c r="DTX4" s="43"/>
      <c r="DTY4" s="32" t="s">
        <v>316</v>
      </c>
      <c r="DTZ4" s="13" t="s">
        <v>381</v>
      </c>
      <c r="DUA4" s="13" t="s">
        <v>371</v>
      </c>
      <c r="DUB4" s="10" t="s">
        <v>382</v>
      </c>
      <c r="DUC4" s="13" t="s">
        <v>364</v>
      </c>
      <c r="DUD4" s="14" t="s">
        <v>365</v>
      </c>
      <c r="DUE4" s="7"/>
      <c r="DUF4" s="7" t="s">
        <v>366</v>
      </c>
      <c r="DUG4" s="28" t="s">
        <v>367</v>
      </c>
      <c r="DUH4" s="13">
        <v>23466</v>
      </c>
      <c r="DUI4" s="16">
        <v>45901</v>
      </c>
      <c r="DUJ4" s="16">
        <v>45909</v>
      </c>
      <c r="DUK4" s="16">
        <v>45915</v>
      </c>
      <c r="DUL4" s="10" t="s">
        <v>386</v>
      </c>
      <c r="DUM4" s="42"/>
      <c r="DUN4" s="43"/>
      <c r="DUO4" s="32" t="s">
        <v>316</v>
      </c>
      <c r="DUP4" s="13" t="s">
        <v>381</v>
      </c>
      <c r="DUQ4" s="13" t="s">
        <v>371</v>
      </c>
      <c r="DUR4" s="10" t="s">
        <v>382</v>
      </c>
      <c r="DUS4" s="13" t="s">
        <v>364</v>
      </c>
      <c r="DUT4" s="14" t="s">
        <v>365</v>
      </c>
      <c r="DUU4" s="7"/>
      <c r="DUV4" s="7" t="s">
        <v>366</v>
      </c>
      <c r="DUW4" s="28" t="s">
        <v>367</v>
      </c>
      <c r="DUX4" s="13">
        <v>23466</v>
      </c>
      <c r="DUY4" s="16">
        <v>45901</v>
      </c>
      <c r="DUZ4" s="16">
        <v>45909</v>
      </c>
      <c r="DVA4" s="16">
        <v>45915</v>
      </c>
      <c r="DVB4" s="10" t="s">
        <v>386</v>
      </c>
      <c r="DVC4" s="42"/>
      <c r="DVD4" s="43"/>
      <c r="DVE4" s="32" t="s">
        <v>316</v>
      </c>
      <c r="DVF4" s="13" t="s">
        <v>381</v>
      </c>
      <c r="DVG4" s="13" t="s">
        <v>371</v>
      </c>
      <c r="DVH4" s="10" t="s">
        <v>382</v>
      </c>
      <c r="DVI4" s="13" t="s">
        <v>364</v>
      </c>
      <c r="DVJ4" s="14" t="s">
        <v>365</v>
      </c>
      <c r="DVK4" s="7"/>
      <c r="DVL4" s="7" t="s">
        <v>366</v>
      </c>
      <c r="DVM4" s="28" t="s">
        <v>367</v>
      </c>
      <c r="DVN4" s="13">
        <v>23466</v>
      </c>
      <c r="DVO4" s="16">
        <v>45901</v>
      </c>
      <c r="DVP4" s="16">
        <v>45909</v>
      </c>
      <c r="DVQ4" s="16">
        <v>45915</v>
      </c>
      <c r="DVR4" s="10" t="s">
        <v>386</v>
      </c>
      <c r="DVS4" s="42"/>
      <c r="DVT4" s="43"/>
      <c r="DVU4" s="32" t="s">
        <v>316</v>
      </c>
      <c r="DVV4" s="13" t="s">
        <v>381</v>
      </c>
      <c r="DVW4" s="13" t="s">
        <v>371</v>
      </c>
      <c r="DVX4" s="10" t="s">
        <v>382</v>
      </c>
      <c r="DVY4" s="13" t="s">
        <v>364</v>
      </c>
      <c r="DVZ4" s="14" t="s">
        <v>365</v>
      </c>
      <c r="DWA4" s="7"/>
      <c r="DWB4" s="7" t="s">
        <v>366</v>
      </c>
      <c r="DWC4" s="28" t="s">
        <v>367</v>
      </c>
      <c r="DWD4" s="13">
        <v>23466</v>
      </c>
      <c r="DWE4" s="16">
        <v>45901</v>
      </c>
      <c r="DWF4" s="16">
        <v>45909</v>
      </c>
      <c r="DWG4" s="16">
        <v>45915</v>
      </c>
      <c r="DWH4" s="10" t="s">
        <v>386</v>
      </c>
      <c r="DWI4" s="42"/>
      <c r="DWJ4" s="43"/>
      <c r="DWK4" s="32" t="s">
        <v>316</v>
      </c>
      <c r="DWL4" s="13" t="s">
        <v>381</v>
      </c>
      <c r="DWM4" s="13" t="s">
        <v>371</v>
      </c>
      <c r="DWN4" s="10" t="s">
        <v>382</v>
      </c>
      <c r="DWO4" s="13" t="s">
        <v>364</v>
      </c>
      <c r="DWP4" s="14" t="s">
        <v>365</v>
      </c>
      <c r="DWQ4" s="7"/>
      <c r="DWR4" s="7" t="s">
        <v>366</v>
      </c>
      <c r="DWS4" s="28" t="s">
        <v>367</v>
      </c>
      <c r="DWT4" s="13">
        <v>23466</v>
      </c>
      <c r="DWU4" s="16">
        <v>45901</v>
      </c>
      <c r="DWV4" s="16">
        <v>45909</v>
      </c>
      <c r="DWW4" s="16">
        <v>45915</v>
      </c>
      <c r="DWX4" s="10" t="s">
        <v>386</v>
      </c>
      <c r="DWY4" s="42"/>
      <c r="DWZ4" s="43"/>
      <c r="DXA4" s="32" t="s">
        <v>316</v>
      </c>
      <c r="DXB4" s="13" t="s">
        <v>381</v>
      </c>
      <c r="DXC4" s="13" t="s">
        <v>371</v>
      </c>
      <c r="DXD4" s="10" t="s">
        <v>382</v>
      </c>
      <c r="DXE4" s="13" t="s">
        <v>364</v>
      </c>
      <c r="DXF4" s="14" t="s">
        <v>365</v>
      </c>
      <c r="DXG4" s="7"/>
      <c r="DXH4" s="7" t="s">
        <v>366</v>
      </c>
      <c r="DXI4" s="28" t="s">
        <v>367</v>
      </c>
      <c r="DXJ4" s="13">
        <v>23466</v>
      </c>
      <c r="DXK4" s="16">
        <v>45901</v>
      </c>
      <c r="DXL4" s="16">
        <v>45909</v>
      </c>
      <c r="DXM4" s="16">
        <v>45915</v>
      </c>
      <c r="DXN4" s="10" t="s">
        <v>386</v>
      </c>
      <c r="DXO4" s="42"/>
      <c r="DXP4" s="43"/>
      <c r="DXQ4" s="32" t="s">
        <v>316</v>
      </c>
      <c r="DXR4" s="13" t="s">
        <v>381</v>
      </c>
      <c r="DXS4" s="13" t="s">
        <v>371</v>
      </c>
      <c r="DXT4" s="10" t="s">
        <v>382</v>
      </c>
      <c r="DXU4" s="13" t="s">
        <v>364</v>
      </c>
      <c r="DXV4" s="14" t="s">
        <v>365</v>
      </c>
      <c r="DXW4" s="7"/>
      <c r="DXX4" s="7" t="s">
        <v>366</v>
      </c>
      <c r="DXY4" s="28" t="s">
        <v>367</v>
      </c>
      <c r="DXZ4" s="13">
        <v>23466</v>
      </c>
      <c r="DYA4" s="16">
        <v>45901</v>
      </c>
      <c r="DYB4" s="16">
        <v>45909</v>
      </c>
      <c r="DYC4" s="16">
        <v>45915</v>
      </c>
      <c r="DYD4" s="10" t="s">
        <v>386</v>
      </c>
      <c r="DYE4" s="42"/>
      <c r="DYF4" s="43"/>
      <c r="DYG4" s="32" t="s">
        <v>316</v>
      </c>
      <c r="DYH4" s="13" t="s">
        <v>381</v>
      </c>
      <c r="DYI4" s="13" t="s">
        <v>371</v>
      </c>
      <c r="DYJ4" s="10" t="s">
        <v>382</v>
      </c>
      <c r="DYK4" s="13" t="s">
        <v>364</v>
      </c>
      <c r="DYL4" s="14" t="s">
        <v>365</v>
      </c>
      <c r="DYM4" s="7"/>
      <c r="DYN4" s="7" t="s">
        <v>366</v>
      </c>
      <c r="DYO4" s="28" t="s">
        <v>367</v>
      </c>
      <c r="DYP4" s="13">
        <v>23466</v>
      </c>
      <c r="DYQ4" s="16">
        <v>45901</v>
      </c>
      <c r="DYR4" s="16">
        <v>45909</v>
      </c>
      <c r="DYS4" s="16">
        <v>45915</v>
      </c>
      <c r="DYT4" s="10" t="s">
        <v>386</v>
      </c>
      <c r="DYU4" s="42"/>
      <c r="DYV4" s="43"/>
      <c r="DYW4" s="32" t="s">
        <v>316</v>
      </c>
      <c r="DYX4" s="13" t="s">
        <v>381</v>
      </c>
      <c r="DYY4" s="13" t="s">
        <v>371</v>
      </c>
      <c r="DYZ4" s="10" t="s">
        <v>382</v>
      </c>
      <c r="DZA4" s="13" t="s">
        <v>364</v>
      </c>
      <c r="DZB4" s="14" t="s">
        <v>365</v>
      </c>
      <c r="DZC4" s="7"/>
      <c r="DZD4" s="7" t="s">
        <v>366</v>
      </c>
      <c r="DZE4" s="28" t="s">
        <v>367</v>
      </c>
      <c r="DZF4" s="13">
        <v>23466</v>
      </c>
      <c r="DZG4" s="16">
        <v>45901</v>
      </c>
      <c r="DZH4" s="16">
        <v>45909</v>
      </c>
      <c r="DZI4" s="16">
        <v>45915</v>
      </c>
      <c r="DZJ4" s="10" t="s">
        <v>386</v>
      </c>
      <c r="DZK4" s="42"/>
      <c r="DZL4" s="43"/>
      <c r="DZM4" s="32" t="s">
        <v>316</v>
      </c>
      <c r="DZN4" s="13" t="s">
        <v>381</v>
      </c>
      <c r="DZO4" s="13" t="s">
        <v>371</v>
      </c>
      <c r="DZP4" s="10" t="s">
        <v>382</v>
      </c>
      <c r="DZQ4" s="13" t="s">
        <v>364</v>
      </c>
      <c r="DZR4" s="14" t="s">
        <v>365</v>
      </c>
      <c r="DZS4" s="7"/>
      <c r="DZT4" s="7" t="s">
        <v>366</v>
      </c>
      <c r="DZU4" s="28" t="s">
        <v>367</v>
      </c>
      <c r="DZV4" s="13">
        <v>23466</v>
      </c>
      <c r="DZW4" s="16">
        <v>45901</v>
      </c>
      <c r="DZX4" s="16">
        <v>45909</v>
      </c>
      <c r="DZY4" s="16">
        <v>45915</v>
      </c>
      <c r="DZZ4" s="10" t="s">
        <v>386</v>
      </c>
      <c r="EAA4" s="42"/>
      <c r="EAB4" s="43"/>
      <c r="EAC4" s="32" t="s">
        <v>316</v>
      </c>
      <c r="EAD4" s="13" t="s">
        <v>381</v>
      </c>
      <c r="EAE4" s="13" t="s">
        <v>371</v>
      </c>
      <c r="EAF4" s="10" t="s">
        <v>382</v>
      </c>
      <c r="EAG4" s="13" t="s">
        <v>364</v>
      </c>
      <c r="EAH4" s="14" t="s">
        <v>365</v>
      </c>
      <c r="EAI4" s="7"/>
      <c r="EAJ4" s="7" t="s">
        <v>366</v>
      </c>
      <c r="EAK4" s="28" t="s">
        <v>367</v>
      </c>
      <c r="EAL4" s="13">
        <v>23466</v>
      </c>
      <c r="EAM4" s="16">
        <v>45901</v>
      </c>
      <c r="EAN4" s="16">
        <v>45909</v>
      </c>
      <c r="EAO4" s="16">
        <v>45915</v>
      </c>
      <c r="EAP4" s="10" t="s">
        <v>386</v>
      </c>
      <c r="EAQ4" s="42"/>
      <c r="EAR4" s="43"/>
      <c r="EAS4" s="32" t="s">
        <v>316</v>
      </c>
      <c r="EAT4" s="13" t="s">
        <v>381</v>
      </c>
      <c r="EAU4" s="13" t="s">
        <v>371</v>
      </c>
      <c r="EAV4" s="10" t="s">
        <v>382</v>
      </c>
      <c r="EAW4" s="13" t="s">
        <v>364</v>
      </c>
      <c r="EAX4" s="14" t="s">
        <v>365</v>
      </c>
      <c r="EAY4" s="7"/>
      <c r="EAZ4" s="7" t="s">
        <v>366</v>
      </c>
      <c r="EBA4" s="28" t="s">
        <v>367</v>
      </c>
      <c r="EBB4" s="13">
        <v>23466</v>
      </c>
      <c r="EBC4" s="16">
        <v>45901</v>
      </c>
      <c r="EBD4" s="16">
        <v>45909</v>
      </c>
      <c r="EBE4" s="16">
        <v>45915</v>
      </c>
      <c r="EBF4" s="10" t="s">
        <v>386</v>
      </c>
      <c r="EBG4" s="42"/>
      <c r="EBH4" s="43"/>
      <c r="EBI4" s="32" t="s">
        <v>316</v>
      </c>
      <c r="EBJ4" s="13" t="s">
        <v>381</v>
      </c>
      <c r="EBK4" s="13" t="s">
        <v>371</v>
      </c>
      <c r="EBL4" s="10" t="s">
        <v>382</v>
      </c>
      <c r="EBM4" s="13" t="s">
        <v>364</v>
      </c>
      <c r="EBN4" s="14" t="s">
        <v>365</v>
      </c>
      <c r="EBO4" s="7"/>
      <c r="EBP4" s="7" t="s">
        <v>366</v>
      </c>
      <c r="EBQ4" s="28" t="s">
        <v>367</v>
      </c>
      <c r="EBR4" s="13">
        <v>23466</v>
      </c>
      <c r="EBS4" s="16">
        <v>45901</v>
      </c>
      <c r="EBT4" s="16">
        <v>45909</v>
      </c>
      <c r="EBU4" s="16">
        <v>45915</v>
      </c>
      <c r="EBV4" s="10" t="s">
        <v>386</v>
      </c>
      <c r="EBW4" s="42"/>
      <c r="EBX4" s="43"/>
      <c r="EBY4" s="32" t="s">
        <v>316</v>
      </c>
      <c r="EBZ4" s="13" t="s">
        <v>381</v>
      </c>
      <c r="ECA4" s="13" t="s">
        <v>371</v>
      </c>
      <c r="ECB4" s="10" t="s">
        <v>382</v>
      </c>
      <c r="ECC4" s="13" t="s">
        <v>364</v>
      </c>
      <c r="ECD4" s="14" t="s">
        <v>365</v>
      </c>
      <c r="ECE4" s="7"/>
      <c r="ECF4" s="7" t="s">
        <v>366</v>
      </c>
      <c r="ECG4" s="28" t="s">
        <v>367</v>
      </c>
      <c r="ECH4" s="13">
        <v>23466</v>
      </c>
      <c r="ECI4" s="16">
        <v>45901</v>
      </c>
      <c r="ECJ4" s="16">
        <v>45909</v>
      </c>
      <c r="ECK4" s="16">
        <v>45915</v>
      </c>
      <c r="ECL4" s="10" t="s">
        <v>386</v>
      </c>
      <c r="ECM4" s="42"/>
      <c r="ECN4" s="43"/>
      <c r="ECO4" s="32" t="s">
        <v>316</v>
      </c>
      <c r="ECP4" s="13" t="s">
        <v>381</v>
      </c>
      <c r="ECQ4" s="13" t="s">
        <v>371</v>
      </c>
      <c r="ECR4" s="10" t="s">
        <v>382</v>
      </c>
      <c r="ECS4" s="13" t="s">
        <v>364</v>
      </c>
      <c r="ECT4" s="14" t="s">
        <v>365</v>
      </c>
      <c r="ECU4" s="7"/>
      <c r="ECV4" s="7" t="s">
        <v>366</v>
      </c>
      <c r="ECW4" s="28" t="s">
        <v>367</v>
      </c>
      <c r="ECX4" s="13">
        <v>23466</v>
      </c>
      <c r="ECY4" s="16">
        <v>45901</v>
      </c>
      <c r="ECZ4" s="16">
        <v>45909</v>
      </c>
      <c r="EDA4" s="16">
        <v>45915</v>
      </c>
      <c r="EDB4" s="10" t="s">
        <v>386</v>
      </c>
      <c r="EDC4" s="42"/>
      <c r="EDD4" s="43"/>
      <c r="EDE4" s="32" t="s">
        <v>316</v>
      </c>
      <c r="EDF4" s="13" t="s">
        <v>381</v>
      </c>
      <c r="EDG4" s="13" t="s">
        <v>371</v>
      </c>
      <c r="EDH4" s="10" t="s">
        <v>382</v>
      </c>
      <c r="EDI4" s="13" t="s">
        <v>364</v>
      </c>
      <c r="EDJ4" s="14" t="s">
        <v>365</v>
      </c>
      <c r="EDK4" s="7"/>
      <c r="EDL4" s="7" t="s">
        <v>366</v>
      </c>
      <c r="EDM4" s="28" t="s">
        <v>367</v>
      </c>
      <c r="EDN4" s="13">
        <v>23466</v>
      </c>
      <c r="EDO4" s="16">
        <v>45901</v>
      </c>
      <c r="EDP4" s="16">
        <v>45909</v>
      </c>
      <c r="EDQ4" s="16">
        <v>45915</v>
      </c>
      <c r="EDR4" s="10" t="s">
        <v>386</v>
      </c>
      <c r="EDS4" s="42"/>
      <c r="EDT4" s="43"/>
      <c r="EDU4" s="32" t="s">
        <v>316</v>
      </c>
      <c r="EDV4" s="13" t="s">
        <v>381</v>
      </c>
      <c r="EDW4" s="13" t="s">
        <v>371</v>
      </c>
      <c r="EDX4" s="10" t="s">
        <v>382</v>
      </c>
      <c r="EDY4" s="13" t="s">
        <v>364</v>
      </c>
      <c r="EDZ4" s="14" t="s">
        <v>365</v>
      </c>
      <c r="EEA4" s="7"/>
      <c r="EEB4" s="7" t="s">
        <v>366</v>
      </c>
      <c r="EEC4" s="28" t="s">
        <v>367</v>
      </c>
      <c r="EED4" s="13">
        <v>23466</v>
      </c>
      <c r="EEE4" s="16">
        <v>45901</v>
      </c>
      <c r="EEF4" s="16">
        <v>45909</v>
      </c>
      <c r="EEG4" s="16">
        <v>45915</v>
      </c>
      <c r="EEH4" s="10" t="s">
        <v>386</v>
      </c>
      <c r="EEI4" s="42"/>
      <c r="EEJ4" s="43"/>
      <c r="EEK4" s="32" t="s">
        <v>316</v>
      </c>
      <c r="EEL4" s="13" t="s">
        <v>381</v>
      </c>
      <c r="EEM4" s="13" t="s">
        <v>371</v>
      </c>
      <c r="EEN4" s="10" t="s">
        <v>382</v>
      </c>
      <c r="EEO4" s="13" t="s">
        <v>364</v>
      </c>
      <c r="EEP4" s="14" t="s">
        <v>365</v>
      </c>
      <c r="EEQ4" s="7"/>
      <c r="EER4" s="7" t="s">
        <v>366</v>
      </c>
      <c r="EES4" s="28" t="s">
        <v>367</v>
      </c>
      <c r="EET4" s="13">
        <v>23466</v>
      </c>
      <c r="EEU4" s="16">
        <v>45901</v>
      </c>
      <c r="EEV4" s="16">
        <v>45909</v>
      </c>
      <c r="EEW4" s="16">
        <v>45915</v>
      </c>
      <c r="EEX4" s="10" t="s">
        <v>386</v>
      </c>
      <c r="EEY4" s="42"/>
      <c r="EEZ4" s="43"/>
      <c r="EFA4" s="32" t="s">
        <v>316</v>
      </c>
      <c r="EFB4" s="13" t="s">
        <v>381</v>
      </c>
      <c r="EFC4" s="13" t="s">
        <v>371</v>
      </c>
      <c r="EFD4" s="10" t="s">
        <v>382</v>
      </c>
      <c r="EFE4" s="13" t="s">
        <v>364</v>
      </c>
      <c r="EFF4" s="14" t="s">
        <v>365</v>
      </c>
      <c r="EFG4" s="7"/>
      <c r="EFH4" s="7" t="s">
        <v>366</v>
      </c>
      <c r="EFI4" s="28" t="s">
        <v>367</v>
      </c>
      <c r="EFJ4" s="13">
        <v>23466</v>
      </c>
      <c r="EFK4" s="16">
        <v>45901</v>
      </c>
      <c r="EFL4" s="16">
        <v>45909</v>
      </c>
      <c r="EFM4" s="16">
        <v>45915</v>
      </c>
      <c r="EFN4" s="10" t="s">
        <v>386</v>
      </c>
      <c r="EFO4" s="42"/>
      <c r="EFP4" s="43"/>
      <c r="EFQ4" s="32" t="s">
        <v>316</v>
      </c>
      <c r="EFR4" s="13" t="s">
        <v>381</v>
      </c>
      <c r="EFS4" s="13" t="s">
        <v>371</v>
      </c>
      <c r="EFT4" s="10" t="s">
        <v>382</v>
      </c>
      <c r="EFU4" s="13" t="s">
        <v>364</v>
      </c>
      <c r="EFV4" s="14" t="s">
        <v>365</v>
      </c>
      <c r="EFW4" s="7"/>
      <c r="EFX4" s="7" t="s">
        <v>366</v>
      </c>
      <c r="EFY4" s="28" t="s">
        <v>367</v>
      </c>
      <c r="EFZ4" s="13">
        <v>23466</v>
      </c>
      <c r="EGA4" s="16">
        <v>45901</v>
      </c>
      <c r="EGB4" s="16">
        <v>45909</v>
      </c>
      <c r="EGC4" s="16">
        <v>45915</v>
      </c>
      <c r="EGD4" s="10" t="s">
        <v>386</v>
      </c>
      <c r="EGE4" s="42"/>
      <c r="EGF4" s="43"/>
      <c r="EGG4" s="32" t="s">
        <v>316</v>
      </c>
      <c r="EGH4" s="13" t="s">
        <v>381</v>
      </c>
      <c r="EGI4" s="13" t="s">
        <v>371</v>
      </c>
      <c r="EGJ4" s="10" t="s">
        <v>382</v>
      </c>
      <c r="EGK4" s="13" t="s">
        <v>364</v>
      </c>
      <c r="EGL4" s="14" t="s">
        <v>365</v>
      </c>
      <c r="EGM4" s="7"/>
      <c r="EGN4" s="7" t="s">
        <v>366</v>
      </c>
      <c r="EGO4" s="28" t="s">
        <v>367</v>
      </c>
      <c r="EGP4" s="13">
        <v>23466</v>
      </c>
      <c r="EGQ4" s="16">
        <v>45901</v>
      </c>
      <c r="EGR4" s="16">
        <v>45909</v>
      </c>
      <c r="EGS4" s="16">
        <v>45915</v>
      </c>
      <c r="EGT4" s="10" t="s">
        <v>386</v>
      </c>
      <c r="EGU4" s="42"/>
      <c r="EGV4" s="43"/>
      <c r="EGW4" s="32" t="s">
        <v>316</v>
      </c>
      <c r="EGX4" s="13" t="s">
        <v>381</v>
      </c>
      <c r="EGY4" s="13" t="s">
        <v>371</v>
      </c>
      <c r="EGZ4" s="10" t="s">
        <v>382</v>
      </c>
      <c r="EHA4" s="13" t="s">
        <v>364</v>
      </c>
      <c r="EHB4" s="14" t="s">
        <v>365</v>
      </c>
      <c r="EHC4" s="7"/>
      <c r="EHD4" s="7" t="s">
        <v>366</v>
      </c>
      <c r="EHE4" s="28" t="s">
        <v>367</v>
      </c>
      <c r="EHF4" s="13">
        <v>23466</v>
      </c>
      <c r="EHG4" s="16">
        <v>45901</v>
      </c>
      <c r="EHH4" s="16">
        <v>45909</v>
      </c>
      <c r="EHI4" s="16">
        <v>45915</v>
      </c>
      <c r="EHJ4" s="10" t="s">
        <v>386</v>
      </c>
      <c r="EHK4" s="42"/>
      <c r="EHL4" s="43"/>
      <c r="EHM4" s="32" t="s">
        <v>316</v>
      </c>
      <c r="EHN4" s="13" t="s">
        <v>381</v>
      </c>
      <c r="EHO4" s="13" t="s">
        <v>371</v>
      </c>
      <c r="EHP4" s="10" t="s">
        <v>382</v>
      </c>
      <c r="EHQ4" s="13" t="s">
        <v>364</v>
      </c>
      <c r="EHR4" s="14" t="s">
        <v>365</v>
      </c>
      <c r="EHS4" s="7"/>
      <c r="EHT4" s="7" t="s">
        <v>366</v>
      </c>
      <c r="EHU4" s="28" t="s">
        <v>367</v>
      </c>
      <c r="EHV4" s="13">
        <v>23466</v>
      </c>
      <c r="EHW4" s="16">
        <v>45901</v>
      </c>
      <c r="EHX4" s="16">
        <v>45909</v>
      </c>
      <c r="EHY4" s="16">
        <v>45915</v>
      </c>
      <c r="EHZ4" s="10" t="s">
        <v>386</v>
      </c>
      <c r="EIA4" s="42"/>
      <c r="EIB4" s="43"/>
      <c r="EIC4" s="32" t="s">
        <v>316</v>
      </c>
      <c r="EID4" s="13" t="s">
        <v>381</v>
      </c>
      <c r="EIE4" s="13" t="s">
        <v>371</v>
      </c>
      <c r="EIF4" s="10" t="s">
        <v>382</v>
      </c>
      <c r="EIG4" s="13" t="s">
        <v>364</v>
      </c>
      <c r="EIH4" s="14" t="s">
        <v>365</v>
      </c>
      <c r="EII4" s="7"/>
      <c r="EIJ4" s="7" t="s">
        <v>366</v>
      </c>
      <c r="EIK4" s="28" t="s">
        <v>367</v>
      </c>
      <c r="EIL4" s="13">
        <v>23466</v>
      </c>
      <c r="EIM4" s="16">
        <v>45901</v>
      </c>
      <c r="EIN4" s="16">
        <v>45909</v>
      </c>
      <c r="EIO4" s="16">
        <v>45915</v>
      </c>
      <c r="EIP4" s="10" t="s">
        <v>386</v>
      </c>
      <c r="EIQ4" s="42"/>
      <c r="EIR4" s="43"/>
      <c r="EIS4" s="32" t="s">
        <v>316</v>
      </c>
      <c r="EIT4" s="13" t="s">
        <v>381</v>
      </c>
      <c r="EIU4" s="13" t="s">
        <v>371</v>
      </c>
      <c r="EIV4" s="10" t="s">
        <v>382</v>
      </c>
      <c r="EIW4" s="13" t="s">
        <v>364</v>
      </c>
      <c r="EIX4" s="14" t="s">
        <v>365</v>
      </c>
      <c r="EIY4" s="7"/>
      <c r="EIZ4" s="7" t="s">
        <v>366</v>
      </c>
      <c r="EJA4" s="28" t="s">
        <v>367</v>
      </c>
      <c r="EJB4" s="13">
        <v>23466</v>
      </c>
      <c r="EJC4" s="16">
        <v>45901</v>
      </c>
      <c r="EJD4" s="16">
        <v>45909</v>
      </c>
      <c r="EJE4" s="16">
        <v>45915</v>
      </c>
      <c r="EJF4" s="10" t="s">
        <v>386</v>
      </c>
      <c r="EJG4" s="42"/>
      <c r="EJH4" s="43"/>
      <c r="EJI4" s="32" t="s">
        <v>316</v>
      </c>
      <c r="EJJ4" s="13" t="s">
        <v>381</v>
      </c>
      <c r="EJK4" s="13" t="s">
        <v>371</v>
      </c>
      <c r="EJL4" s="10" t="s">
        <v>382</v>
      </c>
      <c r="EJM4" s="13" t="s">
        <v>364</v>
      </c>
      <c r="EJN4" s="14" t="s">
        <v>365</v>
      </c>
      <c r="EJO4" s="7"/>
      <c r="EJP4" s="7" t="s">
        <v>366</v>
      </c>
      <c r="EJQ4" s="28" t="s">
        <v>367</v>
      </c>
      <c r="EJR4" s="13">
        <v>23466</v>
      </c>
      <c r="EJS4" s="16">
        <v>45901</v>
      </c>
      <c r="EJT4" s="16">
        <v>45909</v>
      </c>
      <c r="EJU4" s="16">
        <v>45915</v>
      </c>
      <c r="EJV4" s="10" t="s">
        <v>386</v>
      </c>
      <c r="EJW4" s="42"/>
      <c r="EJX4" s="43"/>
      <c r="EJY4" s="32" t="s">
        <v>316</v>
      </c>
      <c r="EJZ4" s="13" t="s">
        <v>381</v>
      </c>
      <c r="EKA4" s="13" t="s">
        <v>371</v>
      </c>
      <c r="EKB4" s="10" t="s">
        <v>382</v>
      </c>
      <c r="EKC4" s="13" t="s">
        <v>364</v>
      </c>
      <c r="EKD4" s="14" t="s">
        <v>365</v>
      </c>
      <c r="EKE4" s="7"/>
      <c r="EKF4" s="7" t="s">
        <v>366</v>
      </c>
      <c r="EKG4" s="28" t="s">
        <v>367</v>
      </c>
      <c r="EKH4" s="13">
        <v>23466</v>
      </c>
      <c r="EKI4" s="16">
        <v>45901</v>
      </c>
      <c r="EKJ4" s="16">
        <v>45909</v>
      </c>
      <c r="EKK4" s="16">
        <v>45915</v>
      </c>
      <c r="EKL4" s="10" t="s">
        <v>386</v>
      </c>
      <c r="EKM4" s="42"/>
      <c r="EKN4" s="43"/>
      <c r="EKO4" s="32" t="s">
        <v>316</v>
      </c>
      <c r="EKP4" s="13" t="s">
        <v>381</v>
      </c>
      <c r="EKQ4" s="13" t="s">
        <v>371</v>
      </c>
      <c r="EKR4" s="10" t="s">
        <v>382</v>
      </c>
      <c r="EKS4" s="13" t="s">
        <v>364</v>
      </c>
      <c r="EKT4" s="14" t="s">
        <v>365</v>
      </c>
      <c r="EKU4" s="7"/>
      <c r="EKV4" s="7" t="s">
        <v>366</v>
      </c>
      <c r="EKW4" s="28" t="s">
        <v>367</v>
      </c>
      <c r="EKX4" s="13">
        <v>23466</v>
      </c>
      <c r="EKY4" s="16">
        <v>45901</v>
      </c>
      <c r="EKZ4" s="16">
        <v>45909</v>
      </c>
      <c r="ELA4" s="16">
        <v>45915</v>
      </c>
      <c r="ELB4" s="10" t="s">
        <v>386</v>
      </c>
      <c r="ELC4" s="42"/>
      <c r="ELD4" s="43"/>
      <c r="ELE4" s="32" t="s">
        <v>316</v>
      </c>
      <c r="ELF4" s="13" t="s">
        <v>381</v>
      </c>
      <c r="ELG4" s="13" t="s">
        <v>371</v>
      </c>
      <c r="ELH4" s="10" t="s">
        <v>382</v>
      </c>
      <c r="ELI4" s="13" t="s">
        <v>364</v>
      </c>
      <c r="ELJ4" s="14" t="s">
        <v>365</v>
      </c>
      <c r="ELK4" s="7"/>
      <c r="ELL4" s="7" t="s">
        <v>366</v>
      </c>
      <c r="ELM4" s="28" t="s">
        <v>367</v>
      </c>
      <c r="ELN4" s="13">
        <v>23466</v>
      </c>
      <c r="ELO4" s="16">
        <v>45901</v>
      </c>
      <c r="ELP4" s="16">
        <v>45909</v>
      </c>
      <c r="ELQ4" s="16">
        <v>45915</v>
      </c>
      <c r="ELR4" s="10" t="s">
        <v>386</v>
      </c>
      <c r="ELS4" s="42"/>
      <c r="ELT4" s="43"/>
      <c r="ELU4" s="32" t="s">
        <v>316</v>
      </c>
      <c r="ELV4" s="13" t="s">
        <v>381</v>
      </c>
      <c r="ELW4" s="13" t="s">
        <v>371</v>
      </c>
      <c r="ELX4" s="10" t="s">
        <v>382</v>
      </c>
      <c r="ELY4" s="13" t="s">
        <v>364</v>
      </c>
      <c r="ELZ4" s="14" t="s">
        <v>365</v>
      </c>
      <c r="EMA4" s="7"/>
      <c r="EMB4" s="7" t="s">
        <v>366</v>
      </c>
      <c r="EMC4" s="28" t="s">
        <v>367</v>
      </c>
      <c r="EMD4" s="13">
        <v>23466</v>
      </c>
      <c r="EME4" s="16">
        <v>45901</v>
      </c>
      <c r="EMF4" s="16">
        <v>45909</v>
      </c>
      <c r="EMG4" s="16">
        <v>45915</v>
      </c>
      <c r="EMH4" s="10" t="s">
        <v>386</v>
      </c>
      <c r="EMI4" s="42"/>
      <c r="EMJ4" s="43"/>
      <c r="EMK4" s="32" t="s">
        <v>316</v>
      </c>
      <c r="EML4" s="13" t="s">
        <v>381</v>
      </c>
      <c r="EMM4" s="13" t="s">
        <v>371</v>
      </c>
      <c r="EMN4" s="10" t="s">
        <v>382</v>
      </c>
      <c r="EMO4" s="13" t="s">
        <v>364</v>
      </c>
      <c r="EMP4" s="14" t="s">
        <v>365</v>
      </c>
      <c r="EMQ4" s="7"/>
      <c r="EMR4" s="7" t="s">
        <v>366</v>
      </c>
      <c r="EMS4" s="28" t="s">
        <v>367</v>
      </c>
      <c r="EMT4" s="13">
        <v>23466</v>
      </c>
      <c r="EMU4" s="16">
        <v>45901</v>
      </c>
      <c r="EMV4" s="16">
        <v>45909</v>
      </c>
      <c r="EMW4" s="16">
        <v>45915</v>
      </c>
      <c r="EMX4" s="10" t="s">
        <v>386</v>
      </c>
      <c r="EMY4" s="42"/>
      <c r="EMZ4" s="43"/>
      <c r="ENA4" s="32" t="s">
        <v>316</v>
      </c>
      <c r="ENB4" s="13" t="s">
        <v>381</v>
      </c>
      <c r="ENC4" s="13" t="s">
        <v>371</v>
      </c>
      <c r="END4" s="10" t="s">
        <v>382</v>
      </c>
      <c r="ENE4" s="13" t="s">
        <v>364</v>
      </c>
      <c r="ENF4" s="14" t="s">
        <v>365</v>
      </c>
      <c r="ENG4" s="7"/>
      <c r="ENH4" s="7" t="s">
        <v>366</v>
      </c>
      <c r="ENI4" s="28" t="s">
        <v>367</v>
      </c>
      <c r="ENJ4" s="13">
        <v>23466</v>
      </c>
      <c r="ENK4" s="16">
        <v>45901</v>
      </c>
      <c r="ENL4" s="16">
        <v>45909</v>
      </c>
      <c r="ENM4" s="16">
        <v>45915</v>
      </c>
      <c r="ENN4" s="10" t="s">
        <v>386</v>
      </c>
      <c r="ENO4" s="42"/>
      <c r="ENP4" s="43"/>
      <c r="ENQ4" s="32" t="s">
        <v>316</v>
      </c>
      <c r="ENR4" s="13" t="s">
        <v>381</v>
      </c>
      <c r="ENS4" s="13" t="s">
        <v>371</v>
      </c>
      <c r="ENT4" s="10" t="s">
        <v>382</v>
      </c>
      <c r="ENU4" s="13" t="s">
        <v>364</v>
      </c>
      <c r="ENV4" s="14" t="s">
        <v>365</v>
      </c>
      <c r="ENW4" s="7"/>
      <c r="ENX4" s="7" t="s">
        <v>366</v>
      </c>
      <c r="ENY4" s="28" t="s">
        <v>367</v>
      </c>
      <c r="ENZ4" s="13">
        <v>23466</v>
      </c>
      <c r="EOA4" s="16">
        <v>45901</v>
      </c>
      <c r="EOB4" s="16">
        <v>45909</v>
      </c>
      <c r="EOC4" s="16">
        <v>45915</v>
      </c>
      <c r="EOD4" s="10" t="s">
        <v>386</v>
      </c>
      <c r="EOE4" s="42"/>
      <c r="EOF4" s="43"/>
      <c r="EOG4" s="32" t="s">
        <v>316</v>
      </c>
      <c r="EOH4" s="13" t="s">
        <v>381</v>
      </c>
      <c r="EOI4" s="13" t="s">
        <v>371</v>
      </c>
      <c r="EOJ4" s="10" t="s">
        <v>382</v>
      </c>
      <c r="EOK4" s="13" t="s">
        <v>364</v>
      </c>
      <c r="EOL4" s="14" t="s">
        <v>365</v>
      </c>
      <c r="EOM4" s="7"/>
      <c r="EON4" s="7" t="s">
        <v>366</v>
      </c>
      <c r="EOO4" s="28" t="s">
        <v>367</v>
      </c>
      <c r="EOP4" s="13">
        <v>23466</v>
      </c>
      <c r="EOQ4" s="16">
        <v>45901</v>
      </c>
      <c r="EOR4" s="16">
        <v>45909</v>
      </c>
      <c r="EOS4" s="16">
        <v>45915</v>
      </c>
      <c r="EOT4" s="10" t="s">
        <v>386</v>
      </c>
      <c r="EOU4" s="42"/>
      <c r="EOV4" s="43"/>
      <c r="EOW4" s="32" t="s">
        <v>316</v>
      </c>
      <c r="EOX4" s="13" t="s">
        <v>381</v>
      </c>
      <c r="EOY4" s="13" t="s">
        <v>371</v>
      </c>
      <c r="EOZ4" s="10" t="s">
        <v>382</v>
      </c>
      <c r="EPA4" s="13" t="s">
        <v>364</v>
      </c>
      <c r="EPB4" s="14" t="s">
        <v>365</v>
      </c>
      <c r="EPC4" s="7"/>
      <c r="EPD4" s="7" t="s">
        <v>366</v>
      </c>
      <c r="EPE4" s="28" t="s">
        <v>367</v>
      </c>
      <c r="EPF4" s="13">
        <v>23466</v>
      </c>
      <c r="EPG4" s="16">
        <v>45901</v>
      </c>
      <c r="EPH4" s="16">
        <v>45909</v>
      </c>
      <c r="EPI4" s="16">
        <v>45915</v>
      </c>
      <c r="EPJ4" s="10" t="s">
        <v>386</v>
      </c>
      <c r="EPK4" s="42"/>
      <c r="EPL4" s="43"/>
      <c r="EPM4" s="32" t="s">
        <v>316</v>
      </c>
      <c r="EPN4" s="13" t="s">
        <v>381</v>
      </c>
      <c r="EPO4" s="13" t="s">
        <v>371</v>
      </c>
      <c r="EPP4" s="10" t="s">
        <v>382</v>
      </c>
      <c r="EPQ4" s="13" t="s">
        <v>364</v>
      </c>
      <c r="EPR4" s="14" t="s">
        <v>365</v>
      </c>
      <c r="EPS4" s="7"/>
      <c r="EPT4" s="7" t="s">
        <v>366</v>
      </c>
      <c r="EPU4" s="28" t="s">
        <v>367</v>
      </c>
      <c r="EPV4" s="13">
        <v>23466</v>
      </c>
      <c r="EPW4" s="16">
        <v>45901</v>
      </c>
      <c r="EPX4" s="16">
        <v>45909</v>
      </c>
      <c r="EPY4" s="16">
        <v>45915</v>
      </c>
      <c r="EPZ4" s="10" t="s">
        <v>386</v>
      </c>
      <c r="EQA4" s="42"/>
      <c r="EQB4" s="43"/>
      <c r="EQC4" s="32" t="s">
        <v>316</v>
      </c>
      <c r="EQD4" s="13" t="s">
        <v>381</v>
      </c>
      <c r="EQE4" s="13" t="s">
        <v>371</v>
      </c>
      <c r="EQF4" s="10" t="s">
        <v>382</v>
      </c>
      <c r="EQG4" s="13" t="s">
        <v>364</v>
      </c>
      <c r="EQH4" s="14" t="s">
        <v>365</v>
      </c>
      <c r="EQI4" s="7"/>
      <c r="EQJ4" s="7" t="s">
        <v>366</v>
      </c>
      <c r="EQK4" s="28" t="s">
        <v>367</v>
      </c>
      <c r="EQL4" s="13">
        <v>23466</v>
      </c>
      <c r="EQM4" s="16">
        <v>45901</v>
      </c>
      <c r="EQN4" s="16">
        <v>45909</v>
      </c>
      <c r="EQO4" s="16">
        <v>45915</v>
      </c>
      <c r="EQP4" s="10" t="s">
        <v>386</v>
      </c>
      <c r="EQQ4" s="42"/>
      <c r="EQR4" s="43"/>
      <c r="EQS4" s="32" t="s">
        <v>316</v>
      </c>
      <c r="EQT4" s="13" t="s">
        <v>381</v>
      </c>
      <c r="EQU4" s="13" t="s">
        <v>371</v>
      </c>
      <c r="EQV4" s="10" t="s">
        <v>382</v>
      </c>
      <c r="EQW4" s="13" t="s">
        <v>364</v>
      </c>
      <c r="EQX4" s="14" t="s">
        <v>365</v>
      </c>
      <c r="EQY4" s="7"/>
      <c r="EQZ4" s="7" t="s">
        <v>366</v>
      </c>
      <c r="ERA4" s="28" t="s">
        <v>367</v>
      </c>
      <c r="ERB4" s="13">
        <v>23466</v>
      </c>
      <c r="ERC4" s="16">
        <v>45901</v>
      </c>
      <c r="ERD4" s="16">
        <v>45909</v>
      </c>
      <c r="ERE4" s="16">
        <v>45915</v>
      </c>
      <c r="ERF4" s="10" t="s">
        <v>386</v>
      </c>
      <c r="ERG4" s="42"/>
      <c r="ERH4" s="43"/>
      <c r="ERI4" s="32" t="s">
        <v>316</v>
      </c>
      <c r="ERJ4" s="13" t="s">
        <v>381</v>
      </c>
      <c r="ERK4" s="13" t="s">
        <v>371</v>
      </c>
      <c r="ERL4" s="10" t="s">
        <v>382</v>
      </c>
      <c r="ERM4" s="13" t="s">
        <v>364</v>
      </c>
      <c r="ERN4" s="14" t="s">
        <v>365</v>
      </c>
      <c r="ERO4" s="7"/>
      <c r="ERP4" s="7" t="s">
        <v>366</v>
      </c>
      <c r="ERQ4" s="28" t="s">
        <v>367</v>
      </c>
      <c r="ERR4" s="13">
        <v>23466</v>
      </c>
      <c r="ERS4" s="16">
        <v>45901</v>
      </c>
      <c r="ERT4" s="16">
        <v>45909</v>
      </c>
      <c r="ERU4" s="16">
        <v>45915</v>
      </c>
      <c r="ERV4" s="10" t="s">
        <v>386</v>
      </c>
      <c r="ERW4" s="42"/>
      <c r="ERX4" s="43"/>
      <c r="ERY4" s="32" t="s">
        <v>316</v>
      </c>
      <c r="ERZ4" s="13" t="s">
        <v>381</v>
      </c>
      <c r="ESA4" s="13" t="s">
        <v>371</v>
      </c>
      <c r="ESB4" s="10" t="s">
        <v>382</v>
      </c>
      <c r="ESC4" s="13" t="s">
        <v>364</v>
      </c>
      <c r="ESD4" s="14" t="s">
        <v>365</v>
      </c>
      <c r="ESE4" s="7"/>
      <c r="ESF4" s="7" t="s">
        <v>366</v>
      </c>
      <c r="ESG4" s="28" t="s">
        <v>367</v>
      </c>
      <c r="ESH4" s="13">
        <v>23466</v>
      </c>
      <c r="ESI4" s="16">
        <v>45901</v>
      </c>
      <c r="ESJ4" s="16">
        <v>45909</v>
      </c>
      <c r="ESK4" s="16">
        <v>45915</v>
      </c>
      <c r="ESL4" s="10" t="s">
        <v>386</v>
      </c>
      <c r="ESM4" s="42"/>
      <c r="ESN4" s="43"/>
      <c r="ESO4" s="32" t="s">
        <v>316</v>
      </c>
      <c r="ESP4" s="13" t="s">
        <v>381</v>
      </c>
      <c r="ESQ4" s="13" t="s">
        <v>371</v>
      </c>
      <c r="ESR4" s="10" t="s">
        <v>382</v>
      </c>
      <c r="ESS4" s="13" t="s">
        <v>364</v>
      </c>
      <c r="EST4" s="14" t="s">
        <v>365</v>
      </c>
      <c r="ESU4" s="7"/>
      <c r="ESV4" s="7" t="s">
        <v>366</v>
      </c>
      <c r="ESW4" s="28" t="s">
        <v>367</v>
      </c>
      <c r="ESX4" s="13">
        <v>23466</v>
      </c>
      <c r="ESY4" s="16">
        <v>45901</v>
      </c>
      <c r="ESZ4" s="16">
        <v>45909</v>
      </c>
      <c r="ETA4" s="16">
        <v>45915</v>
      </c>
      <c r="ETB4" s="10" t="s">
        <v>386</v>
      </c>
      <c r="ETC4" s="42"/>
      <c r="ETD4" s="43"/>
      <c r="ETE4" s="32" t="s">
        <v>316</v>
      </c>
      <c r="ETF4" s="13" t="s">
        <v>381</v>
      </c>
      <c r="ETG4" s="13" t="s">
        <v>371</v>
      </c>
      <c r="ETH4" s="10" t="s">
        <v>382</v>
      </c>
      <c r="ETI4" s="13" t="s">
        <v>364</v>
      </c>
      <c r="ETJ4" s="14" t="s">
        <v>365</v>
      </c>
      <c r="ETK4" s="7"/>
      <c r="ETL4" s="7" t="s">
        <v>366</v>
      </c>
      <c r="ETM4" s="28" t="s">
        <v>367</v>
      </c>
      <c r="ETN4" s="13">
        <v>23466</v>
      </c>
      <c r="ETO4" s="16">
        <v>45901</v>
      </c>
      <c r="ETP4" s="16">
        <v>45909</v>
      </c>
      <c r="ETQ4" s="16">
        <v>45915</v>
      </c>
      <c r="ETR4" s="10" t="s">
        <v>386</v>
      </c>
      <c r="ETS4" s="42"/>
      <c r="ETT4" s="43"/>
      <c r="ETU4" s="32" t="s">
        <v>316</v>
      </c>
      <c r="ETV4" s="13" t="s">
        <v>381</v>
      </c>
      <c r="ETW4" s="13" t="s">
        <v>371</v>
      </c>
      <c r="ETX4" s="10" t="s">
        <v>382</v>
      </c>
      <c r="ETY4" s="13" t="s">
        <v>364</v>
      </c>
      <c r="ETZ4" s="14" t="s">
        <v>365</v>
      </c>
      <c r="EUA4" s="7"/>
      <c r="EUB4" s="7" t="s">
        <v>366</v>
      </c>
      <c r="EUC4" s="28" t="s">
        <v>367</v>
      </c>
      <c r="EUD4" s="13">
        <v>23466</v>
      </c>
      <c r="EUE4" s="16">
        <v>45901</v>
      </c>
      <c r="EUF4" s="16">
        <v>45909</v>
      </c>
      <c r="EUG4" s="16">
        <v>45915</v>
      </c>
      <c r="EUH4" s="10" t="s">
        <v>386</v>
      </c>
      <c r="EUI4" s="42"/>
      <c r="EUJ4" s="43"/>
      <c r="EUK4" s="32" t="s">
        <v>316</v>
      </c>
      <c r="EUL4" s="13" t="s">
        <v>381</v>
      </c>
      <c r="EUM4" s="13" t="s">
        <v>371</v>
      </c>
      <c r="EUN4" s="10" t="s">
        <v>382</v>
      </c>
      <c r="EUO4" s="13" t="s">
        <v>364</v>
      </c>
      <c r="EUP4" s="14" t="s">
        <v>365</v>
      </c>
      <c r="EUQ4" s="7"/>
      <c r="EUR4" s="7" t="s">
        <v>366</v>
      </c>
      <c r="EUS4" s="28" t="s">
        <v>367</v>
      </c>
      <c r="EUT4" s="13">
        <v>23466</v>
      </c>
      <c r="EUU4" s="16">
        <v>45901</v>
      </c>
      <c r="EUV4" s="16">
        <v>45909</v>
      </c>
      <c r="EUW4" s="16">
        <v>45915</v>
      </c>
      <c r="EUX4" s="10" t="s">
        <v>386</v>
      </c>
      <c r="EUY4" s="42"/>
      <c r="EUZ4" s="43"/>
      <c r="EVA4" s="32" t="s">
        <v>316</v>
      </c>
      <c r="EVB4" s="13" t="s">
        <v>381</v>
      </c>
      <c r="EVC4" s="13" t="s">
        <v>371</v>
      </c>
      <c r="EVD4" s="10" t="s">
        <v>382</v>
      </c>
      <c r="EVE4" s="13" t="s">
        <v>364</v>
      </c>
      <c r="EVF4" s="14" t="s">
        <v>365</v>
      </c>
      <c r="EVG4" s="7"/>
      <c r="EVH4" s="7" t="s">
        <v>366</v>
      </c>
      <c r="EVI4" s="28" t="s">
        <v>367</v>
      </c>
      <c r="EVJ4" s="13">
        <v>23466</v>
      </c>
      <c r="EVK4" s="16">
        <v>45901</v>
      </c>
      <c r="EVL4" s="16">
        <v>45909</v>
      </c>
      <c r="EVM4" s="16">
        <v>45915</v>
      </c>
      <c r="EVN4" s="10" t="s">
        <v>386</v>
      </c>
      <c r="EVO4" s="42"/>
      <c r="EVP4" s="43"/>
      <c r="EVQ4" s="32" t="s">
        <v>316</v>
      </c>
      <c r="EVR4" s="13" t="s">
        <v>381</v>
      </c>
      <c r="EVS4" s="13" t="s">
        <v>371</v>
      </c>
      <c r="EVT4" s="10" t="s">
        <v>382</v>
      </c>
      <c r="EVU4" s="13" t="s">
        <v>364</v>
      </c>
      <c r="EVV4" s="14" t="s">
        <v>365</v>
      </c>
      <c r="EVW4" s="7"/>
      <c r="EVX4" s="7" t="s">
        <v>366</v>
      </c>
      <c r="EVY4" s="28" t="s">
        <v>367</v>
      </c>
      <c r="EVZ4" s="13">
        <v>23466</v>
      </c>
      <c r="EWA4" s="16">
        <v>45901</v>
      </c>
      <c r="EWB4" s="16">
        <v>45909</v>
      </c>
      <c r="EWC4" s="16">
        <v>45915</v>
      </c>
      <c r="EWD4" s="10" t="s">
        <v>386</v>
      </c>
      <c r="EWE4" s="42"/>
      <c r="EWF4" s="43"/>
      <c r="EWG4" s="32" t="s">
        <v>316</v>
      </c>
      <c r="EWH4" s="13" t="s">
        <v>381</v>
      </c>
      <c r="EWI4" s="13" t="s">
        <v>371</v>
      </c>
      <c r="EWJ4" s="10" t="s">
        <v>382</v>
      </c>
      <c r="EWK4" s="13" t="s">
        <v>364</v>
      </c>
      <c r="EWL4" s="14" t="s">
        <v>365</v>
      </c>
      <c r="EWM4" s="7"/>
      <c r="EWN4" s="7" t="s">
        <v>366</v>
      </c>
      <c r="EWO4" s="28" t="s">
        <v>367</v>
      </c>
      <c r="EWP4" s="13">
        <v>23466</v>
      </c>
      <c r="EWQ4" s="16">
        <v>45901</v>
      </c>
      <c r="EWR4" s="16">
        <v>45909</v>
      </c>
      <c r="EWS4" s="16">
        <v>45915</v>
      </c>
      <c r="EWT4" s="10" t="s">
        <v>386</v>
      </c>
      <c r="EWU4" s="42"/>
      <c r="EWV4" s="43"/>
      <c r="EWW4" s="32" t="s">
        <v>316</v>
      </c>
      <c r="EWX4" s="13" t="s">
        <v>381</v>
      </c>
      <c r="EWY4" s="13" t="s">
        <v>371</v>
      </c>
      <c r="EWZ4" s="10" t="s">
        <v>382</v>
      </c>
      <c r="EXA4" s="13" t="s">
        <v>364</v>
      </c>
      <c r="EXB4" s="14" t="s">
        <v>365</v>
      </c>
      <c r="EXC4" s="7"/>
      <c r="EXD4" s="7" t="s">
        <v>366</v>
      </c>
      <c r="EXE4" s="28" t="s">
        <v>367</v>
      </c>
      <c r="EXF4" s="13">
        <v>23466</v>
      </c>
      <c r="EXG4" s="16">
        <v>45901</v>
      </c>
      <c r="EXH4" s="16">
        <v>45909</v>
      </c>
      <c r="EXI4" s="16">
        <v>45915</v>
      </c>
      <c r="EXJ4" s="10" t="s">
        <v>386</v>
      </c>
      <c r="EXK4" s="42"/>
      <c r="EXL4" s="43"/>
      <c r="EXM4" s="32" t="s">
        <v>316</v>
      </c>
      <c r="EXN4" s="13" t="s">
        <v>381</v>
      </c>
      <c r="EXO4" s="13" t="s">
        <v>371</v>
      </c>
      <c r="EXP4" s="10" t="s">
        <v>382</v>
      </c>
      <c r="EXQ4" s="13" t="s">
        <v>364</v>
      </c>
      <c r="EXR4" s="14" t="s">
        <v>365</v>
      </c>
      <c r="EXS4" s="7"/>
      <c r="EXT4" s="7" t="s">
        <v>366</v>
      </c>
      <c r="EXU4" s="28" t="s">
        <v>367</v>
      </c>
      <c r="EXV4" s="13">
        <v>23466</v>
      </c>
      <c r="EXW4" s="16">
        <v>45901</v>
      </c>
      <c r="EXX4" s="16">
        <v>45909</v>
      </c>
      <c r="EXY4" s="16">
        <v>45915</v>
      </c>
      <c r="EXZ4" s="10" t="s">
        <v>386</v>
      </c>
      <c r="EYA4" s="42"/>
      <c r="EYB4" s="43"/>
      <c r="EYC4" s="32" t="s">
        <v>316</v>
      </c>
      <c r="EYD4" s="13" t="s">
        <v>381</v>
      </c>
      <c r="EYE4" s="13" t="s">
        <v>371</v>
      </c>
      <c r="EYF4" s="10" t="s">
        <v>382</v>
      </c>
      <c r="EYG4" s="13" t="s">
        <v>364</v>
      </c>
      <c r="EYH4" s="14" t="s">
        <v>365</v>
      </c>
      <c r="EYI4" s="7"/>
      <c r="EYJ4" s="7" t="s">
        <v>366</v>
      </c>
      <c r="EYK4" s="28" t="s">
        <v>367</v>
      </c>
      <c r="EYL4" s="13">
        <v>23466</v>
      </c>
      <c r="EYM4" s="16">
        <v>45901</v>
      </c>
      <c r="EYN4" s="16">
        <v>45909</v>
      </c>
      <c r="EYO4" s="16">
        <v>45915</v>
      </c>
      <c r="EYP4" s="10" t="s">
        <v>386</v>
      </c>
      <c r="EYQ4" s="42"/>
      <c r="EYR4" s="43"/>
      <c r="EYS4" s="32" t="s">
        <v>316</v>
      </c>
      <c r="EYT4" s="13" t="s">
        <v>381</v>
      </c>
      <c r="EYU4" s="13" t="s">
        <v>371</v>
      </c>
      <c r="EYV4" s="10" t="s">
        <v>382</v>
      </c>
      <c r="EYW4" s="13" t="s">
        <v>364</v>
      </c>
      <c r="EYX4" s="14" t="s">
        <v>365</v>
      </c>
      <c r="EYY4" s="7"/>
      <c r="EYZ4" s="7" t="s">
        <v>366</v>
      </c>
      <c r="EZA4" s="28" t="s">
        <v>367</v>
      </c>
      <c r="EZB4" s="13">
        <v>23466</v>
      </c>
      <c r="EZC4" s="16">
        <v>45901</v>
      </c>
      <c r="EZD4" s="16">
        <v>45909</v>
      </c>
      <c r="EZE4" s="16">
        <v>45915</v>
      </c>
      <c r="EZF4" s="10" t="s">
        <v>386</v>
      </c>
      <c r="EZG4" s="42"/>
      <c r="EZH4" s="43"/>
      <c r="EZI4" s="32" t="s">
        <v>316</v>
      </c>
      <c r="EZJ4" s="13" t="s">
        <v>381</v>
      </c>
      <c r="EZK4" s="13" t="s">
        <v>371</v>
      </c>
      <c r="EZL4" s="10" t="s">
        <v>382</v>
      </c>
      <c r="EZM4" s="13" t="s">
        <v>364</v>
      </c>
      <c r="EZN4" s="14" t="s">
        <v>365</v>
      </c>
      <c r="EZO4" s="7"/>
      <c r="EZP4" s="7" t="s">
        <v>366</v>
      </c>
      <c r="EZQ4" s="28" t="s">
        <v>367</v>
      </c>
      <c r="EZR4" s="13">
        <v>23466</v>
      </c>
      <c r="EZS4" s="16">
        <v>45901</v>
      </c>
      <c r="EZT4" s="16">
        <v>45909</v>
      </c>
      <c r="EZU4" s="16">
        <v>45915</v>
      </c>
      <c r="EZV4" s="10" t="s">
        <v>386</v>
      </c>
      <c r="EZW4" s="42"/>
      <c r="EZX4" s="43"/>
      <c r="EZY4" s="32" t="s">
        <v>316</v>
      </c>
      <c r="EZZ4" s="13" t="s">
        <v>381</v>
      </c>
      <c r="FAA4" s="13" t="s">
        <v>371</v>
      </c>
      <c r="FAB4" s="10" t="s">
        <v>382</v>
      </c>
      <c r="FAC4" s="13" t="s">
        <v>364</v>
      </c>
      <c r="FAD4" s="14" t="s">
        <v>365</v>
      </c>
      <c r="FAE4" s="7"/>
      <c r="FAF4" s="7" t="s">
        <v>366</v>
      </c>
      <c r="FAG4" s="28" t="s">
        <v>367</v>
      </c>
      <c r="FAH4" s="13">
        <v>23466</v>
      </c>
      <c r="FAI4" s="16">
        <v>45901</v>
      </c>
      <c r="FAJ4" s="16">
        <v>45909</v>
      </c>
      <c r="FAK4" s="16">
        <v>45915</v>
      </c>
      <c r="FAL4" s="10" t="s">
        <v>386</v>
      </c>
      <c r="FAM4" s="42"/>
      <c r="FAN4" s="43"/>
      <c r="FAO4" s="32" t="s">
        <v>316</v>
      </c>
      <c r="FAP4" s="13" t="s">
        <v>381</v>
      </c>
      <c r="FAQ4" s="13" t="s">
        <v>371</v>
      </c>
      <c r="FAR4" s="10" t="s">
        <v>382</v>
      </c>
      <c r="FAS4" s="13" t="s">
        <v>364</v>
      </c>
      <c r="FAT4" s="14" t="s">
        <v>365</v>
      </c>
      <c r="FAU4" s="7"/>
      <c r="FAV4" s="7" t="s">
        <v>366</v>
      </c>
      <c r="FAW4" s="28" t="s">
        <v>367</v>
      </c>
      <c r="FAX4" s="13">
        <v>23466</v>
      </c>
      <c r="FAY4" s="16">
        <v>45901</v>
      </c>
      <c r="FAZ4" s="16">
        <v>45909</v>
      </c>
      <c r="FBA4" s="16">
        <v>45915</v>
      </c>
      <c r="FBB4" s="10" t="s">
        <v>386</v>
      </c>
      <c r="FBC4" s="42"/>
      <c r="FBD4" s="43"/>
      <c r="FBE4" s="32" t="s">
        <v>316</v>
      </c>
      <c r="FBF4" s="13" t="s">
        <v>381</v>
      </c>
      <c r="FBG4" s="13" t="s">
        <v>371</v>
      </c>
      <c r="FBH4" s="10" t="s">
        <v>382</v>
      </c>
      <c r="FBI4" s="13" t="s">
        <v>364</v>
      </c>
      <c r="FBJ4" s="14" t="s">
        <v>365</v>
      </c>
      <c r="FBK4" s="7"/>
      <c r="FBL4" s="7" t="s">
        <v>366</v>
      </c>
      <c r="FBM4" s="28" t="s">
        <v>367</v>
      </c>
      <c r="FBN4" s="13">
        <v>23466</v>
      </c>
      <c r="FBO4" s="16">
        <v>45901</v>
      </c>
      <c r="FBP4" s="16">
        <v>45909</v>
      </c>
      <c r="FBQ4" s="16">
        <v>45915</v>
      </c>
      <c r="FBR4" s="10" t="s">
        <v>386</v>
      </c>
      <c r="FBS4" s="42"/>
      <c r="FBT4" s="43"/>
      <c r="FBU4" s="32" t="s">
        <v>316</v>
      </c>
      <c r="FBV4" s="13" t="s">
        <v>381</v>
      </c>
      <c r="FBW4" s="13" t="s">
        <v>371</v>
      </c>
      <c r="FBX4" s="10" t="s">
        <v>382</v>
      </c>
      <c r="FBY4" s="13" t="s">
        <v>364</v>
      </c>
      <c r="FBZ4" s="14" t="s">
        <v>365</v>
      </c>
      <c r="FCA4" s="7"/>
      <c r="FCB4" s="7" t="s">
        <v>366</v>
      </c>
      <c r="FCC4" s="28" t="s">
        <v>367</v>
      </c>
      <c r="FCD4" s="13">
        <v>23466</v>
      </c>
      <c r="FCE4" s="16">
        <v>45901</v>
      </c>
      <c r="FCF4" s="16">
        <v>45909</v>
      </c>
      <c r="FCG4" s="16">
        <v>45915</v>
      </c>
      <c r="FCH4" s="10" t="s">
        <v>386</v>
      </c>
      <c r="FCI4" s="42"/>
      <c r="FCJ4" s="43"/>
      <c r="FCK4" s="32" t="s">
        <v>316</v>
      </c>
      <c r="FCL4" s="13" t="s">
        <v>381</v>
      </c>
      <c r="FCM4" s="13" t="s">
        <v>371</v>
      </c>
      <c r="FCN4" s="10" t="s">
        <v>382</v>
      </c>
      <c r="FCO4" s="13" t="s">
        <v>364</v>
      </c>
      <c r="FCP4" s="14" t="s">
        <v>365</v>
      </c>
      <c r="FCQ4" s="7"/>
      <c r="FCR4" s="7" t="s">
        <v>366</v>
      </c>
      <c r="FCS4" s="28" t="s">
        <v>367</v>
      </c>
      <c r="FCT4" s="13">
        <v>23466</v>
      </c>
      <c r="FCU4" s="16">
        <v>45901</v>
      </c>
      <c r="FCV4" s="16">
        <v>45909</v>
      </c>
      <c r="FCW4" s="16">
        <v>45915</v>
      </c>
      <c r="FCX4" s="10" t="s">
        <v>386</v>
      </c>
      <c r="FCY4" s="42"/>
      <c r="FCZ4" s="43"/>
      <c r="FDA4" s="32" t="s">
        <v>316</v>
      </c>
      <c r="FDB4" s="13" t="s">
        <v>381</v>
      </c>
      <c r="FDC4" s="13" t="s">
        <v>371</v>
      </c>
      <c r="FDD4" s="10" t="s">
        <v>382</v>
      </c>
      <c r="FDE4" s="13" t="s">
        <v>364</v>
      </c>
      <c r="FDF4" s="14" t="s">
        <v>365</v>
      </c>
      <c r="FDG4" s="7"/>
      <c r="FDH4" s="7" t="s">
        <v>366</v>
      </c>
      <c r="FDI4" s="28" t="s">
        <v>367</v>
      </c>
      <c r="FDJ4" s="13">
        <v>23466</v>
      </c>
      <c r="FDK4" s="16">
        <v>45901</v>
      </c>
      <c r="FDL4" s="16">
        <v>45909</v>
      </c>
      <c r="FDM4" s="16">
        <v>45915</v>
      </c>
      <c r="FDN4" s="10" t="s">
        <v>386</v>
      </c>
      <c r="FDO4" s="42"/>
      <c r="FDP4" s="43"/>
      <c r="FDQ4" s="32" t="s">
        <v>316</v>
      </c>
      <c r="FDR4" s="13" t="s">
        <v>381</v>
      </c>
      <c r="FDS4" s="13" t="s">
        <v>371</v>
      </c>
      <c r="FDT4" s="10" t="s">
        <v>382</v>
      </c>
      <c r="FDU4" s="13" t="s">
        <v>364</v>
      </c>
      <c r="FDV4" s="14" t="s">
        <v>365</v>
      </c>
      <c r="FDW4" s="7"/>
      <c r="FDX4" s="7" t="s">
        <v>366</v>
      </c>
      <c r="FDY4" s="28" t="s">
        <v>367</v>
      </c>
      <c r="FDZ4" s="13">
        <v>23466</v>
      </c>
      <c r="FEA4" s="16">
        <v>45901</v>
      </c>
      <c r="FEB4" s="16">
        <v>45909</v>
      </c>
      <c r="FEC4" s="16">
        <v>45915</v>
      </c>
      <c r="FED4" s="10" t="s">
        <v>386</v>
      </c>
      <c r="FEE4" s="42"/>
      <c r="FEF4" s="43"/>
      <c r="FEG4" s="32" t="s">
        <v>316</v>
      </c>
      <c r="FEH4" s="13" t="s">
        <v>381</v>
      </c>
      <c r="FEI4" s="13" t="s">
        <v>371</v>
      </c>
      <c r="FEJ4" s="10" t="s">
        <v>382</v>
      </c>
      <c r="FEK4" s="13" t="s">
        <v>364</v>
      </c>
      <c r="FEL4" s="14" t="s">
        <v>365</v>
      </c>
      <c r="FEM4" s="7"/>
      <c r="FEN4" s="7" t="s">
        <v>366</v>
      </c>
      <c r="FEO4" s="28" t="s">
        <v>367</v>
      </c>
      <c r="FEP4" s="13">
        <v>23466</v>
      </c>
      <c r="FEQ4" s="16">
        <v>45901</v>
      </c>
      <c r="FER4" s="16">
        <v>45909</v>
      </c>
      <c r="FES4" s="16">
        <v>45915</v>
      </c>
      <c r="FET4" s="10" t="s">
        <v>386</v>
      </c>
      <c r="FEU4" s="42"/>
      <c r="FEV4" s="43"/>
      <c r="FEW4" s="32" t="s">
        <v>316</v>
      </c>
      <c r="FEX4" s="13" t="s">
        <v>381</v>
      </c>
      <c r="FEY4" s="13" t="s">
        <v>371</v>
      </c>
      <c r="FEZ4" s="10" t="s">
        <v>382</v>
      </c>
      <c r="FFA4" s="13" t="s">
        <v>364</v>
      </c>
      <c r="FFB4" s="14" t="s">
        <v>365</v>
      </c>
      <c r="FFC4" s="7"/>
      <c r="FFD4" s="7" t="s">
        <v>366</v>
      </c>
      <c r="FFE4" s="28" t="s">
        <v>367</v>
      </c>
      <c r="FFF4" s="13">
        <v>23466</v>
      </c>
      <c r="FFG4" s="16">
        <v>45901</v>
      </c>
      <c r="FFH4" s="16">
        <v>45909</v>
      </c>
      <c r="FFI4" s="16">
        <v>45915</v>
      </c>
      <c r="FFJ4" s="10" t="s">
        <v>386</v>
      </c>
      <c r="FFK4" s="42"/>
      <c r="FFL4" s="43"/>
      <c r="FFM4" s="32" t="s">
        <v>316</v>
      </c>
      <c r="FFN4" s="13" t="s">
        <v>381</v>
      </c>
      <c r="FFO4" s="13" t="s">
        <v>371</v>
      </c>
      <c r="FFP4" s="10" t="s">
        <v>382</v>
      </c>
      <c r="FFQ4" s="13" t="s">
        <v>364</v>
      </c>
      <c r="FFR4" s="14" t="s">
        <v>365</v>
      </c>
      <c r="FFS4" s="7"/>
      <c r="FFT4" s="7" t="s">
        <v>366</v>
      </c>
      <c r="FFU4" s="28" t="s">
        <v>367</v>
      </c>
      <c r="FFV4" s="13">
        <v>23466</v>
      </c>
      <c r="FFW4" s="16">
        <v>45901</v>
      </c>
      <c r="FFX4" s="16">
        <v>45909</v>
      </c>
      <c r="FFY4" s="16">
        <v>45915</v>
      </c>
      <c r="FFZ4" s="10" t="s">
        <v>386</v>
      </c>
      <c r="FGA4" s="42"/>
      <c r="FGB4" s="43"/>
      <c r="FGC4" s="32" t="s">
        <v>316</v>
      </c>
      <c r="FGD4" s="13" t="s">
        <v>381</v>
      </c>
      <c r="FGE4" s="13" t="s">
        <v>371</v>
      </c>
      <c r="FGF4" s="10" t="s">
        <v>382</v>
      </c>
      <c r="FGG4" s="13" t="s">
        <v>364</v>
      </c>
      <c r="FGH4" s="14" t="s">
        <v>365</v>
      </c>
      <c r="FGI4" s="7"/>
      <c r="FGJ4" s="7" t="s">
        <v>366</v>
      </c>
      <c r="FGK4" s="28" t="s">
        <v>367</v>
      </c>
      <c r="FGL4" s="13">
        <v>23466</v>
      </c>
      <c r="FGM4" s="16">
        <v>45901</v>
      </c>
      <c r="FGN4" s="16">
        <v>45909</v>
      </c>
      <c r="FGO4" s="16">
        <v>45915</v>
      </c>
      <c r="FGP4" s="10" t="s">
        <v>386</v>
      </c>
      <c r="FGQ4" s="42"/>
      <c r="FGR4" s="43"/>
      <c r="FGS4" s="32" t="s">
        <v>316</v>
      </c>
      <c r="FGT4" s="13" t="s">
        <v>381</v>
      </c>
      <c r="FGU4" s="13" t="s">
        <v>371</v>
      </c>
      <c r="FGV4" s="10" t="s">
        <v>382</v>
      </c>
      <c r="FGW4" s="13" t="s">
        <v>364</v>
      </c>
      <c r="FGX4" s="14" t="s">
        <v>365</v>
      </c>
      <c r="FGY4" s="7"/>
      <c r="FGZ4" s="7" t="s">
        <v>366</v>
      </c>
      <c r="FHA4" s="28" t="s">
        <v>367</v>
      </c>
      <c r="FHB4" s="13">
        <v>23466</v>
      </c>
      <c r="FHC4" s="16">
        <v>45901</v>
      </c>
      <c r="FHD4" s="16">
        <v>45909</v>
      </c>
      <c r="FHE4" s="16">
        <v>45915</v>
      </c>
      <c r="FHF4" s="10" t="s">
        <v>386</v>
      </c>
      <c r="FHG4" s="42"/>
      <c r="FHH4" s="43"/>
      <c r="FHI4" s="32" t="s">
        <v>316</v>
      </c>
      <c r="FHJ4" s="13" t="s">
        <v>381</v>
      </c>
      <c r="FHK4" s="13" t="s">
        <v>371</v>
      </c>
      <c r="FHL4" s="10" t="s">
        <v>382</v>
      </c>
      <c r="FHM4" s="13" t="s">
        <v>364</v>
      </c>
      <c r="FHN4" s="14" t="s">
        <v>365</v>
      </c>
      <c r="FHO4" s="7"/>
      <c r="FHP4" s="7" t="s">
        <v>366</v>
      </c>
      <c r="FHQ4" s="28" t="s">
        <v>367</v>
      </c>
      <c r="FHR4" s="13">
        <v>23466</v>
      </c>
      <c r="FHS4" s="16">
        <v>45901</v>
      </c>
      <c r="FHT4" s="16">
        <v>45909</v>
      </c>
      <c r="FHU4" s="16">
        <v>45915</v>
      </c>
      <c r="FHV4" s="10" t="s">
        <v>386</v>
      </c>
      <c r="FHW4" s="42"/>
      <c r="FHX4" s="43"/>
      <c r="FHY4" s="32" t="s">
        <v>316</v>
      </c>
      <c r="FHZ4" s="13" t="s">
        <v>381</v>
      </c>
      <c r="FIA4" s="13" t="s">
        <v>371</v>
      </c>
      <c r="FIB4" s="10" t="s">
        <v>382</v>
      </c>
      <c r="FIC4" s="13" t="s">
        <v>364</v>
      </c>
      <c r="FID4" s="14" t="s">
        <v>365</v>
      </c>
      <c r="FIE4" s="7"/>
      <c r="FIF4" s="7" t="s">
        <v>366</v>
      </c>
      <c r="FIG4" s="28" t="s">
        <v>367</v>
      </c>
      <c r="FIH4" s="13">
        <v>23466</v>
      </c>
      <c r="FII4" s="16">
        <v>45901</v>
      </c>
      <c r="FIJ4" s="16">
        <v>45909</v>
      </c>
      <c r="FIK4" s="16">
        <v>45915</v>
      </c>
      <c r="FIL4" s="10" t="s">
        <v>386</v>
      </c>
      <c r="FIM4" s="42"/>
      <c r="FIN4" s="43"/>
      <c r="FIO4" s="32" t="s">
        <v>316</v>
      </c>
      <c r="FIP4" s="13" t="s">
        <v>381</v>
      </c>
      <c r="FIQ4" s="13" t="s">
        <v>371</v>
      </c>
      <c r="FIR4" s="10" t="s">
        <v>382</v>
      </c>
      <c r="FIS4" s="13" t="s">
        <v>364</v>
      </c>
      <c r="FIT4" s="14" t="s">
        <v>365</v>
      </c>
      <c r="FIU4" s="7"/>
      <c r="FIV4" s="7" t="s">
        <v>366</v>
      </c>
      <c r="FIW4" s="28" t="s">
        <v>367</v>
      </c>
      <c r="FIX4" s="13">
        <v>23466</v>
      </c>
      <c r="FIY4" s="16">
        <v>45901</v>
      </c>
      <c r="FIZ4" s="16">
        <v>45909</v>
      </c>
      <c r="FJA4" s="16">
        <v>45915</v>
      </c>
      <c r="FJB4" s="10" t="s">
        <v>386</v>
      </c>
      <c r="FJC4" s="42"/>
      <c r="FJD4" s="43"/>
      <c r="FJE4" s="32" t="s">
        <v>316</v>
      </c>
      <c r="FJF4" s="13" t="s">
        <v>381</v>
      </c>
      <c r="FJG4" s="13" t="s">
        <v>371</v>
      </c>
      <c r="FJH4" s="10" t="s">
        <v>382</v>
      </c>
      <c r="FJI4" s="13" t="s">
        <v>364</v>
      </c>
      <c r="FJJ4" s="14" t="s">
        <v>365</v>
      </c>
      <c r="FJK4" s="7"/>
      <c r="FJL4" s="7" t="s">
        <v>366</v>
      </c>
      <c r="FJM4" s="28" t="s">
        <v>367</v>
      </c>
      <c r="FJN4" s="13">
        <v>23466</v>
      </c>
      <c r="FJO4" s="16">
        <v>45901</v>
      </c>
      <c r="FJP4" s="16">
        <v>45909</v>
      </c>
      <c r="FJQ4" s="16">
        <v>45915</v>
      </c>
      <c r="FJR4" s="10" t="s">
        <v>386</v>
      </c>
      <c r="FJS4" s="42"/>
      <c r="FJT4" s="43"/>
      <c r="FJU4" s="32" t="s">
        <v>316</v>
      </c>
      <c r="FJV4" s="13" t="s">
        <v>381</v>
      </c>
      <c r="FJW4" s="13" t="s">
        <v>371</v>
      </c>
      <c r="FJX4" s="10" t="s">
        <v>382</v>
      </c>
      <c r="FJY4" s="13" t="s">
        <v>364</v>
      </c>
      <c r="FJZ4" s="14" t="s">
        <v>365</v>
      </c>
      <c r="FKA4" s="7"/>
      <c r="FKB4" s="7" t="s">
        <v>366</v>
      </c>
      <c r="FKC4" s="28" t="s">
        <v>367</v>
      </c>
      <c r="FKD4" s="13">
        <v>23466</v>
      </c>
      <c r="FKE4" s="16">
        <v>45901</v>
      </c>
      <c r="FKF4" s="16">
        <v>45909</v>
      </c>
      <c r="FKG4" s="16">
        <v>45915</v>
      </c>
      <c r="FKH4" s="10" t="s">
        <v>386</v>
      </c>
      <c r="FKI4" s="42"/>
      <c r="FKJ4" s="43"/>
      <c r="FKK4" s="32" t="s">
        <v>316</v>
      </c>
      <c r="FKL4" s="13" t="s">
        <v>381</v>
      </c>
      <c r="FKM4" s="13" t="s">
        <v>371</v>
      </c>
      <c r="FKN4" s="10" t="s">
        <v>382</v>
      </c>
      <c r="FKO4" s="13" t="s">
        <v>364</v>
      </c>
      <c r="FKP4" s="14" t="s">
        <v>365</v>
      </c>
      <c r="FKQ4" s="7"/>
      <c r="FKR4" s="7" t="s">
        <v>366</v>
      </c>
      <c r="FKS4" s="28" t="s">
        <v>367</v>
      </c>
      <c r="FKT4" s="13">
        <v>23466</v>
      </c>
      <c r="FKU4" s="16">
        <v>45901</v>
      </c>
      <c r="FKV4" s="16">
        <v>45909</v>
      </c>
      <c r="FKW4" s="16">
        <v>45915</v>
      </c>
      <c r="FKX4" s="10" t="s">
        <v>386</v>
      </c>
      <c r="FKY4" s="42"/>
      <c r="FKZ4" s="43"/>
      <c r="FLA4" s="32" t="s">
        <v>316</v>
      </c>
      <c r="FLB4" s="13" t="s">
        <v>381</v>
      </c>
      <c r="FLC4" s="13" t="s">
        <v>371</v>
      </c>
      <c r="FLD4" s="10" t="s">
        <v>382</v>
      </c>
      <c r="FLE4" s="13" t="s">
        <v>364</v>
      </c>
      <c r="FLF4" s="14" t="s">
        <v>365</v>
      </c>
      <c r="FLG4" s="7"/>
      <c r="FLH4" s="7" t="s">
        <v>366</v>
      </c>
      <c r="FLI4" s="28" t="s">
        <v>367</v>
      </c>
      <c r="FLJ4" s="13">
        <v>23466</v>
      </c>
      <c r="FLK4" s="16">
        <v>45901</v>
      </c>
      <c r="FLL4" s="16">
        <v>45909</v>
      </c>
      <c r="FLM4" s="16">
        <v>45915</v>
      </c>
      <c r="FLN4" s="10" t="s">
        <v>386</v>
      </c>
      <c r="FLO4" s="42"/>
      <c r="FLP4" s="43"/>
      <c r="FLQ4" s="32" t="s">
        <v>316</v>
      </c>
      <c r="FLR4" s="13" t="s">
        <v>381</v>
      </c>
      <c r="FLS4" s="13" t="s">
        <v>371</v>
      </c>
      <c r="FLT4" s="10" t="s">
        <v>382</v>
      </c>
      <c r="FLU4" s="13" t="s">
        <v>364</v>
      </c>
      <c r="FLV4" s="14" t="s">
        <v>365</v>
      </c>
      <c r="FLW4" s="7"/>
      <c r="FLX4" s="7" t="s">
        <v>366</v>
      </c>
      <c r="FLY4" s="28" t="s">
        <v>367</v>
      </c>
      <c r="FLZ4" s="13">
        <v>23466</v>
      </c>
      <c r="FMA4" s="16">
        <v>45901</v>
      </c>
      <c r="FMB4" s="16">
        <v>45909</v>
      </c>
      <c r="FMC4" s="16">
        <v>45915</v>
      </c>
      <c r="FMD4" s="10" t="s">
        <v>386</v>
      </c>
      <c r="FME4" s="42"/>
      <c r="FMF4" s="43"/>
      <c r="FMG4" s="32" t="s">
        <v>316</v>
      </c>
      <c r="FMH4" s="13" t="s">
        <v>381</v>
      </c>
      <c r="FMI4" s="13" t="s">
        <v>371</v>
      </c>
      <c r="FMJ4" s="10" t="s">
        <v>382</v>
      </c>
      <c r="FMK4" s="13" t="s">
        <v>364</v>
      </c>
      <c r="FML4" s="14" t="s">
        <v>365</v>
      </c>
      <c r="FMM4" s="7"/>
      <c r="FMN4" s="7" t="s">
        <v>366</v>
      </c>
      <c r="FMO4" s="28" t="s">
        <v>367</v>
      </c>
      <c r="FMP4" s="13">
        <v>23466</v>
      </c>
      <c r="FMQ4" s="16">
        <v>45901</v>
      </c>
      <c r="FMR4" s="16">
        <v>45909</v>
      </c>
      <c r="FMS4" s="16">
        <v>45915</v>
      </c>
      <c r="FMT4" s="10" t="s">
        <v>386</v>
      </c>
      <c r="FMU4" s="42"/>
      <c r="FMV4" s="43"/>
      <c r="FMW4" s="32" t="s">
        <v>316</v>
      </c>
      <c r="FMX4" s="13" t="s">
        <v>381</v>
      </c>
      <c r="FMY4" s="13" t="s">
        <v>371</v>
      </c>
      <c r="FMZ4" s="10" t="s">
        <v>382</v>
      </c>
      <c r="FNA4" s="13" t="s">
        <v>364</v>
      </c>
      <c r="FNB4" s="14" t="s">
        <v>365</v>
      </c>
      <c r="FNC4" s="7"/>
      <c r="FND4" s="7" t="s">
        <v>366</v>
      </c>
      <c r="FNE4" s="28" t="s">
        <v>367</v>
      </c>
      <c r="FNF4" s="13">
        <v>23466</v>
      </c>
      <c r="FNG4" s="16">
        <v>45901</v>
      </c>
      <c r="FNH4" s="16">
        <v>45909</v>
      </c>
      <c r="FNI4" s="16">
        <v>45915</v>
      </c>
      <c r="FNJ4" s="10" t="s">
        <v>386</v>
      </c>
      <c r="FNK4" s="42"/>
      <c r="FNL4" s="43"/>
      <c r="FNM4" s="32" t="s">
        <v>316</v>
      </c>
      <c r="FNN4" s="13" t="s">
        <v>381</v>
      </c>
      <c r="FNO4" s="13" t="s">
        <v>371</v>
      </c>
      <c r="FNP4" s="10" t="s">
        <v>382</v>
      </c>
      <c r="FNQ4" s="13" t="s">
        <v>364</v>
      </c>
      <c r="FNR4" s="14" t="s">
        <v>365</v>
      </c>
      <c r="FNS4" s="7"/>
      <c r="FNT4" s="7" t="s">
        <v>366</v>
      </c>
      <c r="FNU4" s="28" t="s">
        <v>367</v>
      </c>
      <c r="FNV4" s="13">
        <v>23466</v>
      </c>
      <c r="FNW4" s="16">
        <v>45901</v>
      </c>
      <c r="FNX4" s="16">
        <v>45909</v>
      </c>
      <c r="FNY4" s="16">
        <v>45915</v>
      </c>
      <c r="FNZ4" s="10" t="s">
        <v>386</v>
      </c>
      <c r="FOA4" s="42"/>
      <c r="FOB4" s="43"/>
      <c r="FOC4" s="32" t="s">
        <v>316</v>
      </c>
      <c r="FOD4" s="13" t="s">
        <v>381</v>
      </c>
      <c r="FOE4" s="13" t="s">
        <v>371</v>
      </c>
      <c r="FOF4" s="10" t="s">
        <v>382</v>
      </c>
      <c r="FOG4" s="13" t="s">
        <v>364</v>
      </c>
      <c r="FOH4" s="14" t="s">
        <v>365</v>
      </c>
      <c r="FOI4" s="7"/>
      <c r="FOJ4" s="7" t="s">
        <v>366</v>
      </c>
      <c r="FOK4" s="28" t="s">
        <v>367</v>
      </c>
      <c r="FOL4" s="13">
        <v>23466</v>
      </c>
      <c r="FOM4" s="16">
        <v>45901</v>
      </c>
      <c r="FON4" s="16">
        <v>45909</v>
      </c>
      <c r="FOO4" s="16">
        <v>45915</v>
      </c>
      <c r="FOP4" s="10" t="s">
        <v>386</v>
      </c>
      <c r="FOQ4" s="42"/>
      <c r="FOR4" s="43"/>
      <c r="FOS4" s="32" t="s">
        <v>316</v>
      </c>
      <c r="FOT4" s="13" t="s">
        <v>381</v>
      </c>
      <c r="FOU4" s="13" t="s">
        <v>371</v>
      </c>
      <c r="FOV4" s="10" t="s">
        <v>382</v>
      </c>
      <c r="FOW4" s="13" t="s">
        <v>364</v>
      </c>
      <c r="FOX4" s="14" t="s">
        <v>365</v>
      </c>
      <c r="FOY4" s="7"/>
      <c r="FOZ4" s="7" t="s">
        <v>366</v>
      </c>
      <c r="FPA4" s="28" t="s">
        <v>367</v>
      </c>
      <c r="FPB4" s="13">
        <v>23466</v>
      </c>
      <c r="FPC4" s="16">
        <v>45901</v>
      </c>
      <c r="FPD4" s="16">
        <v>45909</v>
      </c>
      <c r="FPE4" s="16">
        <v>45915</v>
      </c>
      <c r="FPF4" s="10" t="s">
        <v>386</v>
      </c>
      <c r="FPG4" s="42"/>
      <c r="FPH4" s="43"/>
      <c r="FPI4" s="32" t="s">
        <v>316</v>
      </c>
      <c r="FPJ4" s="13" t="s">
        <v>381</v>
      </c>
      <c r="FPK4" s="13" t="s">
        <v>371</v>
      </c>
      <c r="FPL4" s="10" t="s">
        <v>382</v>
      </c>
      <c r="FPM4" s="13" t="s">
        <v>364</v>
      </c>
      <c r="FPN4" s="14" t="s">
        <v>365</v>
      </c>
      <c r="FPO4" s="7"/>
      <c r="FPP4" s="7" t="s">
        <v>366</v>
      </c>
      <c r="FPQ4" s="28" t="s">
        <v>367</v>
      </c>
      <c r="FPR4" s="13">
        <v>23466</v>
      </c>
      <c r="FPS4" s="16">
        <v>45901</v>
      </c>
      <c r="FPT4" s="16">
        <v>45909</v>
      </c>
      <c r="FPU4" s="16">
        <v>45915</v>
      </c>
      <c r="FPV4" s="10" t="s">
        <v>386</v>
      </c>
      <c r="FPW4" s="42"/>
      <c r="FPX4" s="43"/>
      <c r="FPY4" s="32" t="s">
        <v>316</v>
      </c>
      <c r="FPZ4" s="13" t="s">
        <v>381</v>
      </c>
      <c r="FQA4" s="13" t="s">
        <v>371</v>
      </c>
      <c r="FQB4" s="10" t="s">
        <v>382</v>
      </c>
      <c r="FQC4" s="13" t="s">
        <v>364</v>
      </c>
      <c r="FQD4" s="14" t="s">
        <v>365</v>
      </c>
      <c r="FQE4" s="7"/>
      <c r="FQF4" s="7" t="s">
        <v>366</v>
      </c>
      <c r="FQG4" s="28" t="s">
        <v>367</v>
      </c>
      <c r="FQH4" s="13">
        <v>23466</v>
      </c>
      <c r="FQI4" s="16">
        <v>45901</v>
      </c>
      <c r="FQJ4" s="16">
        <v>45909</v>
      </c>
      <c r="FQK4" s="16">
        <v>45915</v>
      </c>
      <c r="FQL4" s="10" t="s">
        <v>386</v>
      </c>
      <c r="FQM4" s="42"/>
      <c r="FQN4" s="43"/>
      <c r="FQO4" s="32" t="s">
        <v>316</v>
      </c>
      <c r="FQP4" s="13" t="s">
        <v>381</v>
      </c>
      <c r="FQQ4" s="13" t="s">
        <v>371</v>
      </c>
      <c r="FQR4" s="10" t="s">
        <v>382</v>
      </c>
      <c r="FQS4" s="13" t="s">
        <v>364</v>
      </c>
      <c r="FQT4" s="14" t="s">
        <v>365</v>
      </c>
      <c r="FQU4" s="7"/>
      <c r="FQV4" s="7" t="s">
        <v>366</v>
      </c>
      <c r="FQW4" s="28" t="s">
        <v>367</v>
      </c>
      <c r="FQX4" s="13">
        <v>23466</v>
      </c>
      <c r="FQY4" s="16">
        <v>45901</v>
      </c>
      <c r="FQZ4" s="16">
        <v>45909</v>
      </c>
      <c r="FRA4" s="16">
        <v>45915</v>
      </c>
      <c r="FRB4" s="10" t="s">
        <v>386</v>
      </c>
      <c r="FRC4" s="42"/>
      <c r="FRD4" s="43"/>
      <c r="FRE4" s="32" t="s">
        <v>316</v>
      </c>
      <c r="FRF4" s="13" t="s">
        <v>381</v>
      </c>
      <c r="FRG4" s="13" t="s">
        <v>371</v>
      </c>
      <c r="FRH4" s="10" t="s">
        <v>382</v>
      </c>
      <c r="FRI4" s="13" t="s">
        <v>364</v>
      </c>
      <c r="FRJ4" s="14" t="s">
        <v>365</v>
      </c>
      <c r="FRK4" s="7"/>
      <c r="FRL4" s="7" t="s">
        <v>366</v>
      </c>
      <c r="FRM4" s="28" t="s">
        <v>367</v>
      </c>
      <c r="FRN4" s="13">
        <v>23466</v>
      </c>
      <c r="FRO4" s="16">
        <v>45901</v>
      </c>
      <c r="FRP4" s="16">
        <v>45909</v>
      </c>
      <c r="FRQ4" s="16">
        <v>45915</v>
      </c>
      <c r="FRR4" s="10" t="s">
        <v>386</v>
      </c>
      <c r="FRS4" s="42"/>
      <c r="FRT4" s="43"/>
      <c r="FRU4" s="32" t="s">
        <v>316</v>
      </c>
      <c r="FRV4" s="13" t="s">
        <v>381</v>
      </c>
      <c r="FRW4" s="13" t="s">
        <v>371</v>
      </c>
      <c r="FRX4" s="10" t="s">
        <v>382</v>
      </c>
      <c r="FRY4" s="13" t="s">
        <v>364</v>
      </c>
      <c r="FRZ4" s="14" t="s">
        <v>365</v>
      </c>
      <c r="FSA4" s="7"/>
      <c r="FSB4" s="7" t="s">
        <v>366</v>
      </c>
      <c r="FSC4" s="28" t="s">
        <v>367</v>
      </c>
      <c r="FSD4" s="13">
        <v>23466</v>
      </c>
      <c r="FSE4" s="16">
        <v>45901</v>
      </c>
      <c r="FSF4" s="16">
        <v>45909</v>
      </c>
      <c r="FSG4" s="16">
        <v>45915</v>
      </c>
      <c r="FSH4" s="10" t="s">
        <v>386</v>
      </c>
      <c r="FSI4" s="42"/>
      <c r="FSJ4" s="43"/>
      <c r="FSK4" s="32" t="s">
        <v>316</v>
      </c>
      <c r="FSL4" s="13" t="s">
        <v>381</v>
      </c>
      <c r="FSM4" s="13" t="s">
        <v>371</v>
      </c>
      <c r="FSN4" s="10" t="s">
        <v>382</v>
      </c>
      <c r="FSO4" s="13" t="s">
        <v>364</v>
      </c>
      <c r="FSP4" s="14" t="s">
        <v>365</v>
      </c>
      <c r="FSQ4" s="7"/>
      <c r="FSR4" s="7" t="s">
        <v>366</v>
      </c>
      <c r="FSS4" s="28" t="s">
        <v>367</v>
      </c>
      <c r="FST4" s="13">
        <v>23466</v>
      </c>
      <c r="FSU4" s="16">
        <v>45901</v>
      </c>
      <c r="FSV4" s="16">
        <v>45909</v>
      </c>
      <c r="FSW4" s="16">
        <v>45915</v>
      </c>
      <c r="FSX4" s="10" t="s">
        <v>386</v>
      </c>
      <c r="FSY4" s="42"/>
      <c r="FSZ4" s="43"/>
      <c r="FTA4" s="32" t="s">
        <v>316</v>
      </c>
      <c r="FTB4" s="13" t="s">
        <v>381</v>
      </c>
      <c r="FTC4" s="13" t="s">
        <v>371</v>
      </c>
      <c r="FTD4" s="10" t="s">
        <v>382</v>
      </c>
      <c r="FTE4" s="13" t="s">
        <v>364</v>
      </c>
      <c r="FTF4" s="14" t="s">
        <v>365</v>
      </c>
      <c r="FTG4" s="7"/>
      <c r="FTH4" s="7" t="s">
        <v>366</v>
      </c>
      <c r="FTI4" s="28" t="s">
        <v>367</v>
      </c>
      <c r="FTJ4" s="13">
        <v>23466</v>
      </c>
      <c r="FTK4" s="16">
        <v>45901</v>
      </c>
      <c r="FTL4" s="16">
        <v>45909</v>
      </c>
      <c r="FTM4" s="16">
        <v>45915</v>
      </c>
      <c r="FTN4" s="10" t="s">
        <v>386</v>
      </c>
      <c r="FTO4" s="42"/>
      <c r="FTP4" s="43"/>
      <c r="FTQ4" s="32" t="s">
        <v>316</v>
      </c>
      <c r="FTR4" s="13" t="s">
        <v>381</v>
      </c>
      <c r="FTS4" s="13" t="s">
        <v>371</v>
      </c>
      <c r="FTT4" s="10" t="s">
        <v>382</v>
      </c>
      <c r="FTU4" s="13" t="s">
        <v>364</v>
      </c>
      <c r="FTV4" s="14" t="s">
        <v>365</v>
      </c>
      <c r="FTW4" s="7"/>
      <c r="FTX4" s="7" t="s">
        <v>366</v>
      </c>
      <c r="FTY4" s="28" t="s">
        <v>367</v>
      </c>
      <c r="FTZ4" s="13">
        <v>23466</v>
      </c>
      <c r="FUA4" s="16">
        <v>45901</v>
      </c>
      <c r="FUB4" s="16">
        <v>45909</v>
      </c>
      <c r="FUC4" s="16">
        <v>45915</v>
      </c>
      <c r="FUD4" s="10" t="s">
        <v>386</v>
      </c>
      <c r="FUE4" s="42"/>
      <c r="FUF4" s="43"/>
      <c r="FUG4" s="32" t="s">
        <v>316</v>
      </c>
      <c r="FUH4" s="13" t="s">
        <v>381</v>
      </c>
      <c r="FUI4" s="13" t="s">
        <v>371</v>
      </c>
      <c r="FUJ4" s="10" t="s">
        <v>382</v>
      </c>
      <c r="FUK4" s="13" t="s">
        <v>364</v>
      </c>
      <c r="FUL4" s="14" t="s">
        <v>365</v>
      </c>
      <c r="FUM4" s="7"/>
      <c r="FUN4" s="7" t="s">
        <v>366</v>
      </c>
      <c r="FUO4" s="28" t="s">
        <v>367</v>
      </c>
      <c r="FUP4" s="13">
        <v>23466</v>
      </c>
      <c r="FUQ4" s="16">
        <v>45901</v>
      </c>
      <c r="FUR4" s="16">
        <v>45909</v>
      </c>
      <c r="FUS4" s="16">
        <v>45915</v>
      </c>
      <c r="FUT4" s="10" t="s">
        <v>386</v>
      </c>
      <c r="FUU4" s="42"/>
      <c r="FUV4" s="43"/>
      <c r="FUW4" s="32" t="s">
        <v>316</v>
      </c>
      <c r="FUX4" s="13" t="s">
        <v>381</v>
      </c>
      <c r="FUY4" s="13" t="s">
        <v>371</v>
      </c>
      <c r="FUZ4" s="10" t="s">
        <v>382</v>
      </c>
      <c r="FVA4" s="13" t="s">
        <v>364</v>
      </c>
      <c r="FVB4" s="14" t="s">
        <v>365</v>
      </c>
      <c r="FVC4" s="7"/>
      <c r="FVD4" s="7" t="s">
        <v>366</v>
      </c>
      <c r="FVE4" s="28" t="s">
        <v>367</v>
      </c>
      <c r="FVF4" s="13">
        <v>23466</v>
      </c>
      <c r="FVG4" s="16">
        <v>45901</v>
      </c>
      <c r="FVH4" s="16">
        <v>45909</v>
      </c>
      <c r="FVI4" s="16">
        <v>45915</v>
      </c>
      <c r="FVJ4" s="10" t="s">
        <v>386</v>
      </c>
      <c r="FVK4" s="42"/>
      <c r="FVL4" s="43"/>
      <c r="FVM4" s="32" t="s">
        <v>316</v>
      </c>
      <c r="FVN4" s="13" t="s">
        <v>381</v>
      </c>
      <c r="FVO4" s="13" t="s">
        <v>371</v>
      </c>
      <c r="FVP4" s="10" t="s">
        <v>382</v>
      </c>
      <c r="FVQ4" s="13" t="s">
        <v>364</v>
      </c>
      <c r="FVR4" s="14" t="s">
        <v>365</v>
      </c>
      <c r="FVS4" s="7"/>
      <c r="FVT4" s="7" t="s">
        <v>366</v>
      </c>
      <c r="FVU4" s="28" t="s">
        <v>367</v>
      </c>
      <c r="FVV4" s="13">
        <v>23466</v>
      </c>
      <c r="FVW4" s="16">
        <v>45901</v>
      </c>
      <c r="FVX4" s="16">
        <v>45909</v>
      </c>
      <c r="FVY4" s="16">
        <v>45915</v>
      </c>
      <c r="FVZ4" s="10" t="s">
        <v>386</v>
      </c>
      <c r="FWA4" s="42"/>
      <c r="FWB4" s="43"/>
      <c r="FWC4" s="32" t="s">
        <v>316</v>
      </c>
      <c r="FWD4" s="13" t="s">
        <v>381</v>
      </c>
      <c r="FWE4" s="13" t="s">
        <v>371</v>
      </c>
      <c r="FWF4" s="10" t="s">
        <v>382</v>
      </c>
      <c r="FWG4" s="13" t="s">
        <v>364</v>
      </c>
      <c r="FWH4" s="14" t="s">
        <v>365</v>
      </c>
      <c r="FWI4" s="7"/>
      <c r="FWJ4" s="7" t="s">
        <v>366</v>
      </c>
      <c r="FWK4" s="28" t="s">
        <v>367</v>
      </c>
      <c r="FWL4" s="13">
        <v>23466</v>
      </c>
      <c r="FWM4" s="16">
        <v>45901</v>
      </c>
      <c r="FWN4" s="16">
        <v>45909</v>
      </c>
      <c r="FWO4" s="16">
        <v>45915</v>
      </c>
      <c r="FWP4" s="10" t="s">
        <v>386</v>
      </c>
      <c r="FWQ4" s="42"/>
      <c r="FWR4" s="43"/>
      <c r="FWS4" s="32" t="s">
        <v>316</v>
      </c>
      <c r="FWT4" s="13" t="s">
        <v>381</v>
      </c>
      <c r="FWU4" s="13" t="s">
        <v>371</v>
      </c>
      <c r="FWV4" s="10" t="s">
        <v>382</v>
      </c>
      <c r="FWW4" s="13" t="s">
        <v>364</v>
      </c>
      <c r="FWX4" s="14" t="s">
        <v>365</v>
      </c>
      <c r="FWY4" s="7"/>
      <c r="FWZ4" s="7" t="s">
        <v>366</v>
      </c>
      <c r="FXA4" s="28" t="s">
        <v>367</v>
      </c>
      <c r="FXB4" s="13">
        <v>23466</v>
      </c>
      <c r="FXC4" s="16">
        <v>45901</v>
      </c>
      <c r="FXD4" s="16">
        <v>45909</v>
      </c>
      <c r="FXE4" s="16">
        <v>45915</v>
      </c>
      <c r="FXF4" s="10" t="s">
        <v>386</v>
      </c>
      <c r="FXG4" s="42"/>
      <c r="FXH4" s="43"/>
      <c r="FXI4" s="32" t="s">
        <v>316</v>
      </c>
      <c r="FXJ4" s="13" t="s">
        <v>381</v>
      </c>
      <c r="FXK4" s="13" t="s">
        <v>371</v>
      </c>
      <c r="FXL4" s="10" t="s">
        <v>382</v>
      </c>
      <c r="FXM4" s="13" t="s">
        <v>364</v>
      </c>
      <c r="FXN4" s="14" t="s">
        <v>365</v>
      </c>
      <c r="FXO4" s="7"/>
      <c r="FXP4" s="7" t="s">
        <v>366</v>
      </c>
      <c r="FXQ4" s="28" t="s">
        <v>367</v>
      </c>
      <c r="FXR4" s="13">
        <v>23466</v>
      </c>
      <c r="FXS4" s="16">
        <v>45901</v>
      </c>
      <c r="FXT4" s="16">
        <v>45909</v>
      </c>
      <c r="FXU4" s="16">
        <v>45915</v>
      </c>
      <c r="FXV4" s="10" t="s">
        <v>386</v>
      </c>
      <c r="FXW4" s="42"/>
      <c r="FXX4" s="43"/>
      <c r="FXY4" s="32" t="s">
        <v>316</v>
      </c>
      <c r="FXZ4" s="13" t="s">
        <v>381</v>
      </c>
      <c r="FYA4" s="13" t="s">
        <v>371</v>
      </c>
      <c r="FYB4" s="10" t="s">
        <v>382</v>
      </c>
      <c r="FYC4" s="13" t="s">
        <v>364</v>
      </c>
      <c r="FYD4" s="14" t="s">
        <v>365</v>
      </c>
      <c r="FYE4" s="7"/>
      <c r="FYF4" s="7" t="s">
        <v>366</v>
      </c>
      <c r="FYG4" s="28" t="s">
        <v>367</v>
      </c>
      <c r="FYH4" s="13">
        <v>23466</v>
      </c>
      <c r="FYI4" s="16">
        <v>45901</v>
      </c>
      <c r="FYJ4" s="16">
        <v>45909</v>
      </c>
      <c r="FYK4" s="16">
        <v>45915</v>
      </c>
      <c r="FYL4" s="10" t="s">
        <v>386</v>
      </c>
      <c r="FYM4" s="42"/>
      <c r="FYN4" s="43"/>
      <c r="FYO4" s="32" t="s">
        <v>316</v>
      </c>
      <c r="FYP4" s="13" t="s">
        <v>381</v>
      </c>
      <c r="FYQ4" s="13" t="s">
        <v>371</v>
      </c>
      <c r="FYR4" s="10" t="s">
        <v>382</v>
      </c>
      <c r="FYS4" s="13" t="s">
        <v>364</v>
      </c>
      <c r="FYT4" s="14" t="s">
        <v>365</v>
      </c>
      <c r="FYU4" s="7"/>
      <c r="FYV4" s="7" t="s">
        <v>366</v>
      </c>
      <c r="FYW4" s="28" t="s">
        <v>367</v>
      </c>
      <c r="FYX4" s="13">
        <v>23466</v>
      </c>
      <c r="FYY4" s="16">
        <v>45901</v>
      </c>
      <c r="FYZ4" s="16">
        <v>45909</v>
      </c>
      <c r="FZA4" s="16">
        <v>45915</v>
      </c>
      <c r="FZB4" s="10" t="s">
        <v>386</v>
      </c>
      <c r="FZC4" s="42"/>
      <c r="FZD4" s="43"/>
      <c r="FZE4" s="32" t="s">
        <v>316</v>
      </c>
      <c r="FZF4" s="13" t="s">
        <v>381</v>
      </c>
      <c r="FZG4" s="13" t="s">
        <v>371</v>
      </c>
      <c r="FZH4" s="10" t="s">
        <v>382</v>
      </c>
      <c r="FZI4" s="13" t="s">
        <v>364</v>
      </c>
      <c r="FZJ4" s="14" t="s">
        <v>365</v>
      </c>
      <c r="FZK4" s="7"/>
      <c r="FZL4" s="7" t="s">
        <v>366</v>
      </c>
      <c r="FZM4" s="28" t="s">
        <v>367</v>
      </c>
      <c r="FZN4" s="13">
        <v>23466</v>
      </c>
      <c r="FZO4" s="16">
        <v>45901</v>
      </c>
      <c r="FZP4" s="16">
        <v>45909</v>
      </c>
      <c r="FZQ4" s="16">
        <v>45915</v>
      </c>
      <c r="FZR4" s="10" t="s">
        <v>386</v>
      </c>
      <c r="FZS4" s="42"/>
      <c r="FZT4" s="43"/>
      <c r="FZU4" s="32" t="s">
        <v>316</v>
      </c>
      <c r="FZV4" s="13" t="s">
        <v>381</v>
      </c>
      <c r="FZW4" s="13" t="s">
        <v>371</v>
      </c>
      <c r="FZX4" s="10" t="s">
        <v>382</v>
      </c>
      <c r="FZY4" s="13" t="s">
        <v>364</v>
      </c>
      <c r="FZZ4" s="14" t="s">
        <v>365</v>
      </c>
      <c r="GAA4" s="7"/>
      <c r="GAB4" s="7" t="s">
        <v>366</v>
      </c>
      <c r="GAC4" s="28" t="s">
        <v>367</v>
      </c>
      <c r="GAD4" s="13">
        <v>23466</v>
      </c>
      <c r="GAE4" s="16">
        <v>45901</v>
      </c>
      <c r="GAF4" s="16">
        <v>45909</v>
      </c>
      <c r="GAG4" s="16">
        <v>45915</v>
      </c>
      <c r="GAH4" s="10" t="s">
        <v>386</v>
      </c>
      <c r="GAI4" s="42"/>
      <c r="GAJ4" s="43"/>
      <c r="GAK4" s="32" t="s">
        <v>316</v>
      </c>
      <c r="GAL4" s="13" t="s">
        <v>381</v>
      </c>
      <c r="GAM4" s="13" t="s">
        <v>371</v>
      </c>
      <c r="GAN4" s="10" t="s">
        <v>382</v>
      </c>
      <c r="GAO4" s="13" t="s">
        <v>364</v>
      </c>
      <c r="GAP4" s="14" t="s">
        <v>365</v>
      </c>
      <c r="GAQ4" s="7"/>
      <c r="GAR4" s="7" t="s">
        <v>366</v>
      </c>
      <c r="GAS4" s="28" t="s">
        <v>367</v>
      </c>
      <c r="GAT4" s="13">
        <v>23466</v>
      </c>
      <c r="GAU4" s="16">
        <v>45901</v>
      </c>
      <c r="GAV4" s="16">
        <v>45909</v>
      </c>
      <c r="GAW4" s="16">
        <v>45915</v>
      </c>
      <c r="GAX4" s="10" t="s">
        <v>386</v>
      </c>
      <c r="GAY4" s="42"/>
      <c r="GAZ4" s="43"/>
      <c r="GBA4" s="32" t="s">
        <v>316</v>
      </c>
      <c r="GBB4" s="13" t="s">
        <v>381</v>
      </c>
      <c r="GBC4" s="13" t="s">
        <v>371</v>
      </c>
      <c r="GBD4" s="10" t="s">
        <v>382</v>
      </c>
      <c r="GBE4" s="13" t="s">
        <v>364</v>
      </c>
      <c r="GBF4" s="14" t="s">
        <v>365</v>
      </c>
      <c r="GBG4" s="7"/>
      <c r="GBH4" s="7" t="s">
        <v>366</v>
      </c>
      <c r="GBI4" s="28" t="s">
        <v>367</v>
      </c>
      <c r="GBJ4" s="13">
        <v>23466</v>
      </c>
      <c r="GBK4" s="16">
        <v>45901</v>
      </c>
      <c r="GBL4" s="16">
        <v>45909</v>
      </c>
      <c r="GBM4" s="16">
        <v>45915</v>
      </c>
      <c r="GBN4" s="10" t="s">
        <v>386</v>
      </c>
      <c r="GBO4" s="42"/>
      <c r="GBP4" s="43"/>
      <c r="GBQ4" s="32" t="s">
        <v>316</v>
      </c>
      <c r="GBR4" s="13" t="s">
        <v>381</v>
      </c>
      <c r="GBS4" s="13" t="s">
        <v>371</v>
      </c>
      <c r="GBT4" s="10" t="s">
        <v>382</v>
      </c>
      <c r="GBU4" s="13" t="s">
        <v>364</v>
      </c>
      <c r="GBV4" s="14" t="s">
        <v>365</v>
      </c>
      <c r="GBW4" s="7"/>
      <c r="GBX4" s="7" t="s">
        <v>366</v>
      </c>
      <c r="GBY4" s="28" t="s">
        <v>367</v>
      </c>
      <c r="GBZ4" s="13">
        <v>23466</v>
      </c>
      <c r="GCA4" s="16">
        <v>45901</v>
      </c>
      <c r="GCB4" s="16">
        <v>45909</v>
      </c>
      <c r="GCC4" s="16">
        <v>45915</v>
      </c>
      <c r="GCD4" s="10" t="s">
        <v>386</v>
      </c>
      <c r="GCE4" s="42"/>
      <c r="GCF4" s="43"/>
      <c r="GCG4" s="32" t="s">
        <v>316</v>
      </c>
      <c r="GCH4" s="13" t="s">
        <v>381</v>
      </c>
      <c r="GCI4" s="13" t="s">
        <v>371</v>
      </c>
      <c r="GCJ4" s="10" t="s">
        <v>382</v>
      </c>
      <c r="GCK4" s="13" t="s">
        <v>364</v>
      </c>
      <c r="GCL4" s="14" t="s">
        <v>365</v>
      </c>
      <c r="GCM4" s="7"/>
      <c r="GCN4" s="7" t="s">
        <v>366</v>
      </c>
      <c r="GCO4" s="28" t="s">
        <v>367</v>
      </c>
      <c r="GCP4" s="13">
        <v>23466</v>
      </c>
      <c r="GCQ4" s="16">
        <v>45901</v>
      </c>
      <c r="GCR4" s="16">
        <v>45909</v>
      </c>
      <c r="GCS4" s="16">
        <v>45915</v>
      </c>
      <c r="GCT4" s="10" t="s">
        <v>386</v>
      </c>
      <c r="GCU4" s="42"/>
      <c r="GCV4" s="43"/>
      <c r="GCW4" s="32" t="s">
        <v>316</v>
      </c>
      <c r="GCX4" s="13" t="s">
        <v>381</v>
      </c>
      <c r="GCY4" s="13" t="s">
        <v>371</v>
      </c>
      <c r="GCZ4" s="10" t="s">
        <v>382</v>
      </c>
      <c r="GDA4" s="13" t="s">
        <v>364</v>
      </c>
      <c r="GDB4" s="14" t="s">
        <v>365</v>
      </c>
      <c r="GDC4" s="7"/>
      <c r="GDD4" s="7" t="s">
        <v>366</v>
      </c>
      <c r="GDE4" s="28" t="s">
        <v>367</v>
      </c>
      <c r="GDF4" s="13">
        <v>23466</v>
      </c>
      <c r="GDG4" s="16">
        <v>45901</v>
      </c>
      <c r="GDH4" s="16">
        <v>45909</v>
      </c>
      <c r="GDI4" s="16">
        <v>45915</v>
      </c>
      <c r="GDJ4" s="10" t="s">
        <v>386</v>
      </c>
      <c r="GDK4" s="42"/>
      <c r="GDL4" s="43"/>
      <c r="GDM4" s="32" t="s">
        <v>316</v>
      </c>
      <c r="GDN4" s="13" t="s">
        <v>381</v>
      </c>
      <c r="GDO4" s="13" t="s">
        <v>371</v>
      </c>
      <c r="GDP4" s="10" t="s">
        <v>382</v>
      </c>
      <c r="GDQ4" s="13" t="s">
        <v>364</v>
      </c>
      <c r="GDR4" s="14" t="s">
        <v>365</v>
      </c>
      <c r="GDS4" s="7"/>
      <c r="GDT4" s="7" t="s">
        <v>366</v>
      </c>
      <c r="GDU4" s="28" t="s">
        <v>367</v>
      </c>
      <c r="GDV4" s="13">
        <v>23466</v>
      </c>
      <c r="GDW4" s="16">
        <v>45901</v>
      </c>
      <c r="GDX4" s="16">
        <v>45909</v>
      </c>
      <c r="GDY4" s="16">
        <v>45915</v>
      </c>
      <c r="GDZ4" s="10" t="s">
        <v>386</v>
      </c>
      <c r="GEA4" s="42"/>
      <c r="GEB4" s="43"/>
      <c r="GEC4" s="32" t="s">
        <v>316</v>
      </c>
      <c r="GED4" s="13" t="s">
        <v>381</v>
      </c>
      <c r="GEE4" s="13" t="s">
        <v>371</v>
      </c>
      <c r="GEF4" s="10" t="s">
        <v>382</v>
      </c>
      <c r="GEG4" s="13" t="s">
        <v>364</v>
      </c>
      <c r="GEH4" s="14" t="s">
        <v>365</v>
      </c>
      <c r="GEI4" s="7"/>
      <c r="GEJ4" s="7" t="s">
        <v>366</v>
      </c>
      <c r="GEK4" s="28" t="s">
        <v>367</v>
      </c>
      <c r="GEL4" s="13">
        <v>23466</v>
      </c>
      <c r="GEM4" s="16">
        <v>45901</v>
      </c>
      <c r="GEN4" s="16">
        <v>45909</v>
      </c>
      <c r="GEO4" s="16">
        <v>45915</v>
      </c>
      <c r="GEP4" s="10" t="s">
        <v>386</v>
      </c>
      <c r="GEQ4" s="42"/>
      <c r="GER4" s="43"/>
      <c r="GES4" s="32" t="s">
        <v>316</v>
      </c>
      <c r="GET4" s="13" t="s">
        <v>381</v>
      </c>
      <c r="GEU4" s="13" t="s">
        <v>371</v>
      </c>
      <c r="GEV4" s="10" t="s">
        <v>382</v>
      </c>
      <c r="GEW4" s="13" t="s">
        <v>364</v>
      </c>
      <c r="GEX4" s="14" t="s">
        <v>365</v>
      </c>
      <c r="GEY4" s="7"/>
      <c r="GEZ4" s="7" t="s">
        <v>366</v>
      </c>
      <c r="GFA4" s="28" t="s">
        <v>367</v>
      </c>
      <c r="GFB4" s="13">
        <v>23466</v>
      </c>
      <c r="GFC4" s="16">
        <v>45901</v>
      </c>
      <c r="GFD4" s="16">
        <v>45909</v>
      </c>
      <c r="GFE4" s="16">
        <v>45915</v>
      </c>
      <c r="GFF4" s="10" t="s">
        <v>386</v>
      </c>
      <c r="GFG4" s="42"/>
      <c r="GFH4" s="43"/>
      <c r="GFI4" s="32" t="s">
        <v>316</v>
      </c>
      <c r="GFJ4" s="13" t="s">
        <v>381</v>
      </c>
      <c r="GFK4" s="13" t="s">
        <v>371</v>
      </c>
      <c r="GFL4" s="10" t="s">
        <v>382</v>
      </c>
      <c r="GFM4" s="13" t="s">
        <v>364</v>
      </c>
      <c r="GFN4" s="14" t="s">
        <v>365</v>
      </c>
      <c r="GFO4" s="7"/>
      <c r="GFP4" s="7" t="s">
        <v>366</v>
      </c>
      <c r="GFQ4" s="28" t="s">
        <v>367</v>
      </c>
      <c r="GFR4" s="13">
        <v>23466</v>
      </c>
      <c r="GFS4" s="16">
        <v>45901</v>
      </c>
      <c r="GFT4" s="16">
        <v>45909</v>
      </c>
      <c r="GFU4" s="16">
        <v>45915</v>
      </c>
      <c r="GFV4" s="10" t="s">
        <v>386</v>
      </c>
      <c r="GFW4" s="42"/>
      <c r="GFX4" s="43"/>
      <c r="GFY4" s="32" t="s">
        <v>316</v>
      </c>
      <c r="GFZ4" s="13" t="s">
        <v>381</v>
      </c>
      <c r="GGA4" s="13" t="s">
        <v>371</v>
      </c>
      <c r="GGB4" s="10" t="s">
        <v>382</v>
      </c>
      <c r="GGC4" s="13" t="s">
        <v>364</v>
      </c>
      <c r="GGD4" s="14" t="s">
        <v>365</v>
      </c>
      <c r="GGE4" s="7"/>
      <c r="GGF4" s="7" t="s">
        <v>366</v>
      </c>
      <c r="GGG4" s="28" t="s">
        <v>367</v>
      </c>
      <c r="GGH4" s="13">
        <v>23466</v>
      </c>
      <c r="GGI4" s="16">
        <v>45901</v>
      </c>
      <c r="GGJ4" s="16">
        <v>45909</v>
      </c>
      <c r="GGK4" s="16">
        <v>45915</v>
      </c>
      <c r="GGL4" s="10" t="s">
        <v>386</v>
      </c>
      <c r="GGM4" s="42"/>
      <c r="GGN4" s="43"/>
      <c r="GGO4" s="32" t="s">
        <v>316</v>
      </c>
      <c r="GGP4" s="13" t="s">
        <v>381</v>
      </c>
      <c r="GGQ4" s="13" t="s">
        <v>371</v>
      </c>
      <c r="GGR4" s="10" t="s">
        <v>382</v>
      </c>
      <c r="GGS4" s="13" t="s">
        <v>364</v>
      </c>
      <c r="GGT4" s="14" t="s">
        <v>365</v>
      </c>
      <c r="GGU4" s="7"/>
      <c r="GGV4" s="7" t="s">
        <v>366</v>
      </c>
      <c r="GGW4" s="28" t="s">
        <v>367</v>
      </c>
      <c r="GGX4" s="13">
        <v>23466</v>
      </c>
      <c r="GGY4" s="16">
        <v>45901</v>
      </c>
      <c r="GGZ4" s="16">
        <v>45909</v>
      </c>
      <c r="GHA4" s="16">
        <v>45915</v>
      </c>
      <c r="GHB4" s="10" t="s">
        <v>386</v>
      </c>
      <c r="GHC4" s="42"/>
      <c r="GHD4" s="43"/>
      <c r="GHE4" s="32" t="s">
        <v>316</v>
      </c>
      <c r="GHF4" s="13" t="s">
        <v>381</v>
      </c>
      <c r="GHG4" s="13" t="s">
        <v>371</v>
      </c>
      <c r="GHH4" s="10" t="s">
        <v>382</v>
      </c>
      <c r="GHI4" s="13" t="s">
        <v>364</v>
      </c>
      <c r="GHJ4" s="14" t="s">
        <v>365</v>
      </c>
      <c r="GHK4" s="7"/>
      <c r="GHL4" s="7" t="s">
        <v>366</v>
      </c>
      <c r="GHM4" s="28" t="s">
        <v>367</v>
      </c>
      <c r="GHN4" s="13">
        <v>23466</v>
      </c>
      <c r="GHO4" s="16">
        <v>45901</v>
      </c>
      <c r="GHP4" s="16">
        <v>45909</v>
      </c>
      <c r="GHQ4" s="16">
        <v>45915</v>
      </c>
      <c r="GHR4" s="10" t="s">
        <v>386</v>
      </c>
      <c r="GHS4" s="42"/>
      <c r="GHT4" s="43"/>
      <c r="GHU4" s="32" t="s">
        <v>316</v>
      </c>
      <c r="GHV4" s="13" t="s">
        <v>381</v>
      </c>
      <c r="GHW4" s="13" t="s">
        <v>371</v>
      </c>
      <c r="GHX4" s="10" t="s">
        <v>382</v>
      </c>
      <c r="GHY4" s="13" t="s">
        <v>364</v>
      </c>
      <c r="GHZ4" s="14" t="s">
        <v>365</v>
      </c>
      <c r="GIA4" s="7"/>
      <c r="GIB4" s="7" t="s">
        <v>366</v>
      </c>
      <c r="GIC4" s="28" t="s">
        <v>367</v>
      </c>
      <c r="GID4" s="13">
        <v>23466</v>
      </c>
      <c r="GIE4" s="16">
        <v>45901</v>
      </c>
      <c r="GIF4" s="16">
        <v>45909</v>
      </c>
      <c r="GIG4" s="16">
        <v>45915</v>
      </c>
      <c r="GIH4" s="10" t="s">
        <v>386</v>
      </c>
      <c r="GII4" s="42"/>
      <c r="GIJ4" s="43"/>
      <c r="GIK4" s="32" t="s">
        <v>316</v>
      </c>
      <c r="GIL4" s="13" t="s">
        <v>381</v>
      </c>
      <c r="GIM4" s="13" t="s">
        <v>371</v>
      </c>
      <c r="GIN4" s="10" t="s">
        <v>382</v>
      </c>
      <c r="GIO4" s="13" t="s">
        <v>364</v>
      </c>
      <c r="GIP4" s="14" t="s">
        <v>365</v>
      </c>
      <c r="GIQ4" s="7"/>
      <c r="GIR4" s="7" t="s">
        <v>366</v>
      </c>
      <c r="GIS4" s="28" t="s">
        <v>367</v>
      </c>
      <c r="GIT4" s="13">
        <v>23466</v>
      </c>
      <c r="GIU4" s="16">
        <v>45901</v>
      </c>
      <c r="GIV4" s="16">
        <v>45909</v>
      </c>
      <c r="GIW4" s="16">
        <v>45915</v>
      </c>
      <c r="GIX4" s="10" t="s">
        <v>386</v>
      </c>
      <c r="GIY4" s="42"/>
      <c r="GIZ4" s="43"/>
      <c r="GJA4" s="32" t="s">
        <v>316</v>
      </c>
      <c r="GJB4" s="13" t="s">
        <v>381</v>
      </c>
      <c r="GJC4" s="13" t="s">
        <v>371</v>
      </c>
      <c r="GJD4" s="10" t="s">
        <v>382</v>
      </c>
      <c r="GJE4" s="13" t="s">
        <v>364</v>
      </c>
      <c r="GJF4" s="14" t="s">
        <v>365</v>
      </c>
      <c r="GJG4" s="7"/>
      <c r="GJH4" s="7" t="s">
        <v>366</v>
      </c>
      <c r="GJI4" s="28" t="s">
        <v>367</v>
      </c>
      <c r="GJJ4" s="13">
        <v>23466</v>
      </c>
      <c r="GJK4" s="16">
        <v>45901</v>
      </c>
      <c r="GJL4" s="16">
        <v>45909</v>
      </c>
      <c r="GJM4" s="16">
        <v>45915</v>
      </c>
      <c r="GJN4" s="10" t="s">
        <v>386</v>
      </c>
      <c r="GJO4" s="42"/>
      <c r="GJP4" s="43"/>
      <c r="GJQ4" s="32" t="s">
        <v>316</v>
      </c>
      <c r="GJR4" s="13" t="s">
        <v>381</v>
      </c>
      <c r="GJS4" s="13" t="s">
        <v>371</v>
      </c>
      <c r="GJT4" s="10" t="s">
        <v>382</v>
      </c>
      <c r="GJU4" s="13" t="s">
        <v>364</v>
      </c>
      <c r="GJV4" s="14" t="s">
        <v>365</v>
      </c>
      <c r="GJW4" s="7"/>
      <c r="GJX4" s="7" t="s">
        <v>366</v>
      </c>
      <c r="GJY4" s="28" t="s">
        <v>367</v>
      </c>
      <c r="GJZ4" s="13">
        <v>23466</v>
      </c>
      <c r="GKA4" s="16">
        <v>45901</v>
      </c>
      <c r="GKB4" s="16">
        <v>45909</v>
      </c>
      <c r="GKC4" s="16">
        <v>45915</v>
      </c>
      <c r="GKD4" s="10" t="s">
        <v>386</v>
      </c>
      <c r="GKE4" s="42"/>
      <c r="GKF4" s="43"/>
      <c r="GKG4" s="32" t="s">
        <v>316</v>
      </c>
      <c r="GKH4" s="13" t="s">
        <v>381</v>
      </c>
      <c r="GKI4" s="13" t="s">
        <v>371</v>
      </c>
      <c r="GKJ4" s="10" t="s">
        <v>382</v>
      </c>
      <c r="GKK4" s="13" t="s">
        <v>364</v>
      </c>
      <c r="GKL4" s="14" t="s">
        <v>365</v>
      </c>
      <c r="GKM4" s="7"/>
      <c r="GKN4" s="7" t="s">
        <v>366</v>
      </c>
      <c r="GKO4" s="28" t="s">
        <v>367</v>
      </c>
      <c r="GKP4" s="13">
        <v>23466</v>
      </c>
      <c r="GKQ4" s="16">
        <v>45901</v>
      </c>
      <c r="GKR4" s="16">
        <v>45909</v>
      </c>
      <c r="GKS4" s="16">
        <v>45915</v>
      </c>
      <c r="GKT4" s="10" t="s">
        <v>386</v>
      </c>
      <c r="GKU4" s="42"/>
      <c r="GKV4" s="43"/>
      <c r="GKW4" s="32" t="s">
        <v>316</v>
      </c>
      <c r="GKX4" s="13" t="s">
        <v>381</v>
      </c>
      <c r="GKY4" s="13" t="s">
        <v>371</v>
      </c>
      <c r="GKZ4" s="10" t="s">
        <v>382</v>
      </c>
      <c r="GLA4" s="13" t="s">
        <v>364</v>
      </c>
      <c r="GLB4" s="14" t="s">
        <v>365</v>
      </c>
      <c r="GLC4" s="7"/>
      <c r="GLD4" s="7" t="s">
        <v>366</v>
      </c>
      <c r="GLE4" s="28" t="s">
        <v>367</v>
      </c>
      <c r="GLF4" s="13">
        <v>23466</v>
      </c>
      <c r="GLG4" s="16">
        <v>45901</v>
      </c>
      <c r="GLH4" s="16">
        <v>45909</v>
      </c>
      <c r="GLI4" s="16">
        <v>45915</v>
      </c>
      <c r="GLJ4" s="10" t="s">
        <v>386</v>
      </c>
      <c r="GLK4" s="42"/>
      <c r="GLL4" s="43"/>
      <c r="GLM4" s="32" t="s">
        <v>316</v>
      </c>
      <c r="GLN4" s="13" t="s">
        <v>381</v>
      </c>
      <c r="GLO4" s="13" t="s">
        <v>371</v>
      </c>
      <c r="GLP4" s="10" t="s">
        <v>382</v>
      </c>
      <c r="GLQ4" s="13" t="s">
        <v>364</v>
      </c>
      <c r="GLR4" s="14" t="s">
        <v>365</v>
      </c>
      <c r="GLS4" s="7"/>
      <c r="GLT4" s="7" t="s">
        <v>366</v>
      </c>
      <c r="GLU4" s="28" t="s">
        <v>367</v>
      </c>
      <c r="GLV4" s="13">
        <v>23466</v>
      </c>
      <c r="GLW4" s="16">
        <v>45901</v>
      </c>
      <c r="GLX4" s="16">
        <v>45909</v>
      </c>
      <c r="GLY4" s="16">
        <v>45915</v>
      </c>
      <c r="GLZ4" s="10" t="s">
        <v>386</v>
      </c>
      <c r="GMA4" s="42"/>
      <c r="GMB4" s="43"/>
      <c r="GMC4" s="32" t="s">
        <v>316</v>
      </c>
      <c r="GMD4" s="13" t="s">
        <v>381</v>
      </c>
      <c r="GME4" s="13" t="s">
        <v>371</v>
      </c>
      <c r="GMF4" s="10" t="s">
        <v>382</v>
      </c>
      <c r="GMG4" s="13" t="s">
        <v>364</v>
      </c>
      <c r="GMH4" s="14" t="s">
        <v>365</v>
      </c>
      <c r="GMI4" s="7"/>
      <c r="GMJ4" s="7" t="s">
        <v>366</v>
      </c>
      <c r="GMK4" s="28" t="s">
        <v>367</v>
      </c>
      <c r="GML4" s="13">
        <v>23466</v>
      </c>
      <c r="GMM4" s="16">
        <v>45901</v>
      </c>
      <c r="GMN4" s="16">
        <v>45909</v>
      </c>
      <c r="GMO4" s="16">
        <v>45915</v>
      </c>
      <c r="GMP4" s="10" t="s">
        <v>386</v>
      </c>
      <c r="GMQ4" s="42"/>
      <c r="GMR4" s="43"/>
      <c r="GMS4" s="32" t="s">
        <v>316</v>
      </c>
      <c r="GMT4" s="13" t="s">
        <v>381</v>
      </c>
      <c r="GMU4" s="13" t="s">
        <v>371</v>
      </c>
      <c r="GMV4" s="10" t="s">
        <v>382</v>
      </c>
      <c r="GMW4" s="13" t="s">
        <v>364</v>
      </c>
      <c r="GMX4" s="14" t="s">
        <v>365</v>
      </c>
      <c r="GMY4" s="7"/>
      <c r="GMZ4" s="7" t="s">
        <v>366</v>
      </c>
      <c r="GNA4" s="28" t="s">
        <v>367</v>
      </c>
      <c r="GNB4" s="13">
        <v>23466</v>
      </c>
      <c r="GNC4" s="16">
        <v>45901</v>
      </c>
      <c r="GND4" s="16">
        <v>45909</v>
      </c>
      <c r="GNE4" s="16">
        <v>45915</v>
      </c>
      <c r="GNF4" s="10" t="s">
        <v>386</v>
      </c>
      <c r="GNG4" s="42"/>
      <c r="GNH4" s="43"/>
      <c r="GNI4" s="32" t="s">
        <v>316</v>
      </c>
      <c r="GNJ4" s="13" t="s">
        <v>381</v>
      </c>
      <c r="GNK4" s="13" t="s">
        <v>371</v>
      </c>
      <c r="GNL4" s="10" t="s">
        <v>382</v>
      </c>
      <c r="GNM4" s="13" t="s">
        <v>364</v>
      </c>
      <c r="GNN4" s="14" t="s">
        <v>365</v>
      </c>
      <c r="GNO4" s="7"/>
      <c r="GNP4" s="7" t="s">
        <v>366</v>
      </c>
      <c r="GNQ4" s="28" t="s">
        <v>367</v>
      </c>
      <c r="GNR4" s="13">
        <v>23466</v>
      </c>
      <c r="GNS4" s="16">
        <v>45901</v>
      </c>
      <c r="GNT4" s="16">
        <v>45909</v>
      </c>
      <c r="GNU4" s="16">
        <v>45915</v>
      </c>
      <c r="GNV4" s="10" t="s">
        <v>386</v>
      </c>
      <c r="GNW4" s="42"/>
      <c r="GNX4" s="43"/>
      <c r="GNY4" s="32" t="s">
        <v>316</v>
      </c>
      <c r="GNZ4" s="13" t="s">
        <v>381</v>
      </c>
      <c r="GOA4" s="13" t="s">
        <v>371</v>
      </c>
      <c r="GOB4" s="10" t="s">
        <v>382</v>
      </c>
      <c r="GOC4" s="13" t="s">
        <v>364</v>
      </c>
      <c r="GOD4" s="14" t="s">
        <v>365</v>
      </c>
      <c r="GOE4" s="7"/>
      <c r="GOF4" s="7" t="s">
        <v>366</v>
      </c>
      <c r="GOG4" s="28" t="s">
        <v>367</v>
      </c>
      <c r="GOH4" s="13">
        <v>23466</v>
      </c>
      <c r="GOI4" s="16">
        <v>45901</v>
      </c>
      <c r="GOJ4" s="16">
        <v>45909</v>
      </c>
      <c r="GOK4" s="16">
        <v>45915</v>
      </c>
      <c r="GOL4" s="10" t="s">
        <v>386</v>
      </c>
      <c r="GOM4" s="42"/>
      <c r="GON4" s="43"/>
      <c r="GOO4" s="32" t="s">
        <v>316</v>
      </c>
      <c r="GOP4" s="13" t="s">
        <v>381</v>
      </c>
      <c r="GOQ4" s="13" t="s">
        <v>371</v>
      </c>
      <c r="GOR4" s="10" t="s">
        <v>382</v>
      </c>
      <c r="GOS4" s="13" t="s">
        <v>364</v>
      </c>
      <c r="GOT4" s="14" t="s">
        <v>365</v>
      </c>
      <c r="GOU4" s="7"/>
      <c r="GOV4" s="7" t="s">
        <v>366</v>
      </c>
      <c r="GOW4" s="28" t="s">
        <v>367</v>
      </c>
      <c r="GOX4" s="13">
        <v>23466</v>
      </c>
      <c r="GOY4" s="16">
        <v>45901</v>
      </c>
      <c r="GOZ4" s="16">
        <v>45909</v>
      </c>
      <c r="GPA4" s="16">
        <v>45915</v>
      </c>
      <c r="GPB4" s="10" t="s">
        <v>386</v>
      </c>
      <c r="GPC4" s="42"/>
      <c r="GPD4" s="43"/>
      <c r="GPE4" s="32" t="s">
        <v>316</v>
      </c>
      <c r="GPF4" s="13" t="s">
        <v>381</v>
      </c>
      <c r="GPG4" s="13" t="s">
        <v>371</v>
      </c>
      <c r="GPH4" s="10" t="s">
        <v>382</v>
      </c>
      <c r="GPI4" s="13" t="s">
        <v>364</v>
      </c>
      <c r="GPJ4" s="14" t="s">
        <v>365</v>
      </c>
      <c r="GPK4" s="7"/>
      <c r="GPL4" s="7" t="s">
        <v>366</v>
      </c>
      <c r="GPM4" s="28" t="s">
        <v>367</v>
      </c>
      <c r="GPN4" s="13">
        <v>23466</v>
      </c>
      <c r="GPO4" s="16">
        <v>45901</v>
      </c>
      <c r="GPP4" s="16">
        <v>45909</v>
      </c>
      <c r="GPQ4" s="16">
        <v>45915</v>
      </c>
      <c r="GPR4" s="10" t="s">
        <v>386</v>
      </c>
      <c r="GPS4" s="42"/>
      <c r="GPT4" s="43"/>
      <c r="GPU4" s="32" t="s">
        <v>316</v>
      </c>
      <c r="GPV4" s="13" t="s">
        <v>381</v>
      </c>
      <c r="GPW4" s="13" t="s">
        <v>371</v>
      </c>
      <c r="GPX4" s="10" t="s">
        <v>382</v>
      </c>
      <c r="GPY4" s="13" t="s">
        <v>364</v>
      </c>
      <c r="GPZ4" s="14" t="s">
        <v>365</v>
      </c>
      <c r="GQA4" s="7"/>
      <c r="GQB4" s="7" t="s">
        <v>366</v>
      </c>
      <c r="GQC4" s="28" t="s">
        <v>367</v>
      </c>
      <c r="GQD4" s="13">
        <v>23466</v>
      </c>
      <c r="GQE4" s="16">
        <v>45901</v>
      </c>
      <c r="GQF4" s="16">
        <v>45909</v>
      </c>
      <c r="GQG4" s="16">
        <v>45915</v>
      </c>
      <c r="GQH4" s="10" t="s">
        <v>386</v>
      </c>
      <c r="GQI4" s="42"/>
      <c r="GQJ4" s="43"/>
      <c r="GQK4" s="32" t="s">
        <v>316</v>
      </c>
      <c r="GQL4" s="13" t="s">
        <v>381</v>
      </c>
      <c r="GQM4" s="13" t="s">
        <v>371</v>
      </c>
      <c r="GQN4" s="10" t="s">
        <v>382</v>
      </c>
      <c r="GQO4" s="13" t="s">
        <v>364</v>
      </c>
      <c r="GQP4" s="14" t="s">
        <v>365</v>
      </c>
      <c r="GQQ4" s="7"/>
      <c r="GQR4" s="7" t="s">
        <v>366</v>
      </c>
      <c r="GQS4" s="28" t="s">
        <v>367</v>
      </c>
      <c r="GQT4" s="13">
        <v>23466</v>
      </c>
      <c r="GQU4" s="16">
        <v>45901</v>
      </c>
      <c r="GQV4" s="16">
        <v>45909</v>
      </c>
      <c r="GQW4" s="16">
        <v>45915</v>
      </c>
      <c r="GQX4" s="10" t="s">
        <v>386</v>
      </c>
      <c r="GQY4" s="42"/>
      <c r="GQZ4" s="43"/>
      <c r="GRA4" s="32" t="s">
        <v>316</v>
      </c>
      <c r="GRB4" s="13" t="s">
        <v>381</v>
      </c>
      <c r="GRC4" s="13" t="s">
        <v>371</v>
      </c>
      <c r="GRD4" s="10" t="s">
        <v>382</v>
      </c>
      <c r="GRE4" s="13" t="s">
        <v>364</v>
      </c>
      <c r="GRF4" s="14" t="s">
        <v>365</v>
      </c>
      <c r="GRG4" s="7"/>
      <c r="GRH4" s="7" t="s">
        <v>366</v>
      </c>
      <c r="GRI4" s="28" t="s">
        <v>367</v>
      </c>
      <c r="GRJ4" s="13">
        <v>23466</v>
      </c>
      <c r="GRK4" s="16">
        <v>45901</v>
      </c>
      <c r="GRL4" s="16">
        <v>45909</v>
      </c>
      <c r="GRM4" s="16">
        <v>45915</v>
      </c>
      <c r="GRN4" s="10" t="s">
        <v>386</v>
      </c>
      <c r="GRO4" s="42"/>
      <c r="GRP4" s="43"/>
      <c r="GRQ4" s="32" t="s">
        <v>316</v>
      </c>
      <c r="GRR4" s="13" t="s">
        <v>381</v>
      </c>
      <c r="GRS4" s="13" t="s">
        <v>371</v>
      </c>
      <c r="GRT4" s="10" t="s">
        <v>382</v>
      </c>
      <c r="GRU4" s="13" t="s">
        <v>364</v>
      </c>
      <c r="GRV4" s="14" t="s">
        <v>365</v>
      </c>
      <c r="GRW4" s="7"/>
      <c r="GRX4" s="7" t="s">
        <v>366</v>
      </c>
      <c r="GRY4" s="28" t="s">
        <v>367</v>
      </c>
      <c r="GRZ4" s="13">
        <v>23466</v>
      </c>
      <c r="GSA4" s="16">
        <v>45901</v>
      </c>
      <c r="GSB4" s="16">
        <v>45909</v>
      </c>
      <c r="GSC4" s="16">
        <v>45915</v>
      </c>
      <c r="GSD4" s="10" t="s">
        <v>386</v>
      </c>
      <c r="GSE4" s="42"/>
      <c r="GSF4" s="43"/>
      <c r="GSG4" s="32" t="s">
        <v>316</v>
      </c>
      <c r="GSH4" s="13" t="s">
        <v>381</v>
      </c>
      <c r="GSI4" s="13" t="s">
        <v>371</v>
      </c>
      <c r="GSJ4" s="10" t="s">
        <v>382</v>
      </c>
      <c r="GSK4" s="13" t="s">
        <v>364</v>
      </c>
      <c r="GSL4" s="14" t="s">
        <v>365</v>
      </c>
      <c r="GSM4" s="7"/>
      <c r="GSN4" s="7" t="s">
        <v>366</v>
      </c>
      <c r="GSO4" s="28" t="s">
        <v>367</v>
      </c>
      <c r="GSP4" s="13">
        <v>23466</v>
      </c>
      <c r="GSQ4" s="16">
        <v>45901</v>
      </c>
      <c r="GSR4" s="16">
        <v>45909</v>
      </c>
      <c r="GSS4" s="16">
        <v>45915</v>
      </c>
      <c r="GST4" s="10" t="s">
        <v>386</v>
      </c>
      <c r="GSU4" s="42"/>
      <c r="GSV4" s="43"/>
      <c r="GSW4" s="32" t="s">
        <v>316</v>
      </c>
      <c r="GSX4" s="13" t="s">
        <v>381</v>
      </c>
      <c r="GSY4" s="13" t="s">
        <v>371</v>
      </c>
      <c r="GSZ4" s="10" t="s">
        <v>382</v>
      </c>
      <c r="GTA4" s="13" t="s">
        <v>364</v>
      </c>
      <c r="GTB4" s="14" t="s">
        <v>365</v>
      </c>
      <c r="GTC4" s="7"/>
      <c r="GTD4" s="7" t="s">
        <v>366</v>
      </c>
      <c r="GTE4" s="28" t="s">
        <v>367</v>
      </c>
      <c r="GTF4" s="13">
        <v>23466</v>
      </c>
      <c r="GTG4" s="16">
        <v>45901</v>
      </c>
      <c r="GTH4" s="16">
        <v>45909</v>
      </c>
      <c r="GTI4" s="16">
        <v>45915</v>
      </c>
      <c r="GTJ4" s="10" t="s">
        <v>386</v>
      </c>
      <c r="GTK4" s="42"/>
      <c r="GTL4" s="43"/>
      <c r="GTM4" s="32" t="s">
        <v>316</v>
      </c>
      <c r="GTN4" s="13" t="s">
        <v>381</v>
      </c>
      <c r="GTO4" s="13" t="s">
        <v>371</v>
      </c>
      <c r="GTP4" s="10" t="s">
        <v>382</v>
      </c>
      <c r="GTQ4" s="13" t="s">
        <v>364</v>
      </c>
      <c r="GTR4" s="14" t="s">
        <v>365</v>
      </c>
      <c r="GTS4" s="7"/>
      <c r="GTT4" s="7" t="s">
        <v>366</v>
      </c>
      <c r="GTU4" s="28" t="s">
        <v>367</v>
      </c>
      <c r="GTV4" s="13">
        <v>23466</v>
      </c>
      <c r="GTW4" s="16">
        <v>45901</v>
      </c>
      <c r="GTX4" s="16">
        <v>45909</v>
      </c>
      <c r="GTY4" s="16">
        <v>45915</v>
      </c>
      <c r="GTZ4" s="10" t="s">
        <v>386</v>
      </c>
      <c r="GUA4" s="42"/>
      <c r="GUB4" s="43"/>
      <c r="GUC4" s="32" t="s">
        <v>316</v>
      </c>
      <c r="GUD4" s="13" t="s">
        <v>381</v>
      </c>
      <c r="GUE4" s="13" t="s">
        <v>371</v>
      </c>
      <c r="GUF4" s="10" t="s">
        <v>382</v>
      </c>
      <c r="GUG4" s="13" t="s">
        <v>364</v>
      </c>
      <c r="GUH4" s="14" t="s">
        <v>365</v>
      </c>
      <c r="GUI4" s="7"/>
      <c r="GUJ4" s="7" t="s">
        <v>366</v>
      </c>
      <c r="GUK4" s="28" t="s">
        <v>367</v>
      </c>
      <c r="GUL4" s="13">
        <v>23466</v>
      </c>
      <c r="GUM4" s="16">
        <v>45901</v>
      </c>
      <c r="GUN4" s="16">
        <v>45909</v>
      </c>
      <c r="GUO4" s="16">
        <v>45915</v>
      </c>
      <c r="GUP4" s="10" t="s">
        <v>386</v>
      </c>
      <c r="GUQ4" s="42"/>
      <c r="GUR4" s="43"/>
      <c r="GUS4" s="32" t="s">
        <v>316</v>
      </c>
      <c r="GUT4" s="13" t="s">
        <v>381</v>
      </c>
      <c r="GUU4" s="13" t="s">
        <v>371</v>
      </c>
      <c r="GUV4" s="10" t="s">
        <v>382</v>
      </c>
      <c r="GUW4" s="13" t="s">
        <v>364</v>
      </c>
      <c r="GUX4" s="14" t="s">
        <v>365</v>
      </c>
      <c r="GUY4" s="7"/>
      <c r="GUZ4" s="7" t="s">
        <v>366</v>
      </c>
      <c r="GVA4" s="28" t="s">
        <v>367</v>
      </c>
      <c r="GVB4" s="13">
        <v>23466</v>
      </c>
      <c r="GVC4" s="16">
        <v>45901</v>
      </c>
      <c r="GVD4" s="16">
        <v>45909</v>
      </c>
      <c r="GVE4" s="16">
        <v>45915</v>
      </c>
      <c r="GVF4" s="10" t="s">
        <v>386</v>
      </c>
      <c r="GVG4" s="42"/>
      <c r="GVH4" s="43"/>
      <c r="GVI4" s="32" t="s">
        <v>316</v>
      </c>
      <c r="GVJ4" s="13" t="s">
        <v>381</v>
      </c>
      <c r="GVK4" s="13" t="s">
        <v>371</v>
      </c>
      <c r="GVL4" s="10" t="s">
        <v>382</v>
      </c>
      <c r="GVM4" s="13" t="s">
        <v>364</v>
      </c>
      <c r="GVN4" s="14" t="s">
        <v>365</v>
      </c>
      <c r="GVO4" s="7"/>
      <c r="GVP4" s="7" t="s">
        <v>366</v>
      </c>
      <c r="GVQ4" s="28" t="s">
        <v>367</v>
      </c>
      <c r="GVR4" s="13">
        <v>23466</v>
      </c>
      <c r="GVS4" s="16">
        <v>45901</v>
      </c>
      <c r="GVT4" s="16">
        <v>45909</v>
      </c>
      <c r="GVU4" s="16">
        <v>45915</v>
      </c>
      <c r="GVV4" s="10" t="s">
        <v>386</v>
      </c>
      <c r="GVW4" s="42"/>
      <c r="GVX4" s="43"/>
      <c r="GVY4" s="32" t="s">
        <v>316</v>
      </c>
      <c r="GVZ4" s="13" t="s">
        <v>381</v>
      </c>
      <c r="GWA4" s="13" t="s">
        <v>371</v>
      </c>
      <c r="GWB4" s="10" t="s">
        <v>382</v>
      </c>
      <c r="GWC4" s="13" t="s">
        <v>364</v>
      </c>
      <c r="GWD4" s="14" t="s">
        <v>365</v>
      </c>
      <c r="GWE4" s="7"/>
      <c r="GWF4" s="7" t="s">
        <v>366</v>
      </c>
      <c r="GWG4" s="28" t="s">
        <v>367</v>
      </c>
      <c r="GWH4" s="13">
        <v>23466</v>
      </c>
      <c r="GWI4" s="16">
        <v>45901</v>
      </c>
      <c r="GWJ4" s="16">
        <v>45909</v>
      </c>
      <c r="GWK4" s="16">
        <v>45915</v>
      </c>
      <c r="GWL4" s="10" t="s">
        <v>386</v>
      </c>
      <c r="GWM4" s="42"/>
      <c r="GWN4" s="43"/>
      <c r="GWO4" s="32" t="s">
        <v>316</v>
      </c>
      <c r="GWP4" s="13" t="s">
        <v>381</v>
      </c>
      <c r="GWQ4" s="13" t="s">
        <v>371</v>
      </c>
      <c r="GWR4" s="10" t="s">
        <v>382</v>
      </c>
      <c r="GWS4" s="13" t="s">
        <v>364</v>
      </c>
      <c r="GWT4" s="14" t="s">
        <v>365</v>
      </c>
      <c r="GWU4" s="7"/>
      <c r="GWV4" s="7" t="s">
        <v>366</v>
      </c>
      <c r="GWW4" s="28" t="s">
        <v>367</v>
      </c>
      <c r="GWX4" s="13">
        <v>23466</v>
      </c>
      <c r="GWY4" s="16">
        <v>45901</v>
      </c>
      <c r="GWZ4" s="16">
        <v>45909</v>
      </c>
      <c r="GXA4" s="16">
        <v>45915</v>
      </c>
      <c r="GXB4" s="10" t="s">
        <v>386</v>
      </c>
      <c r="GXC4" s="42"/>
      <c r="GXD4" s="43"/>
      <c r="GXE4" s="32" t="s">
        <v>316</v>
      </c>
      <c r="GXF4" s="13" t="s">
        <v>381</v>
      </c>
      <c r="GXG4" s="13" t="s">
        <v>371</v>
      </c>
      <c r="GXH4" s="10" t="s">
        <v>382</v>
      </c>
      <c r="GXI4" s="13" t="s">
        <v>364</v>
      </c>
      <c r="GXJ4" s="14" t="s">
        <v>365</v>
      </c>
      <c r="GXK4" s="7"/>
      <c r="GXL4" s="7" t="s">
        <v>366</v>
      </c>
      <c r="GXM4" s="28" t="s">
        <v>367</v>
      </c>
      <c r="GXN4" s="13">
        <v>23466</v>
      </c>
      <c r="GXO4" s="16">
        <v>45901</v>
      </c>
      <c r="GXP4" s="16">
        <v>45909</v>
      </c>
      <c r="GXQ4" s="16">
        <v>45915</v>
      </c>
      <c r="GXR4" s="10" t="s">
        <v>386</v>
      </c>
      <c r="GXS4" s="42"/>
      <c r="GXT4" s="43"/>
      <c r="GXU4" s="32" t="s">
        <v>316</v>
      </c>
      <c r="GXV4" s="13" t="s">
        <v>381</v>
      </c>
      <c r="GXW4" s="13" t="s">
        <v>371</v>
      </c>
      <c r="GXX4" s="10" t="s">
        <v>382</v>
      </c>
      <c r="GXY4" s="13" t="s">
        <v>364</v>
      </c>
      <c r="GXZ4" s="14" t="s">
        <v>365</v>
      </c>
      <c r="GYA4" s="7"/>
      <c r="GYB4" s="7" t="s">
        <v>366</v>
      </c>
      <c r="GYC4" s="28" t="s">
        <v>367</v>
      </c>
      <c r="GYD4" s="13">
        <v>23466</v>
      </c>
      <c r="GYE4" s="16">
        <v>45901</v>
      </c>
      <c r="GYF4" s="16">
        <v>45909</v>
      </c>
      <c r="GYG4" s="16">
        <v>45915</v>
      </c>
      <c r="GYH4" s="10" t="s">
        <v>386</v>
      </c>
      <c r="GYI4" s="42"/>
      <c r="GYJ4" s="43"/>
      <c r="GYK4" s="32" t="s">
        <v>316</v>
      </c>
      <c r="GYL4" s="13" t="s">
        <v>381</v>
      </c>
      <c r="GYM4" s="13" t="s">
        <v>371</v>
      </c>
      <c r="GYN4" s="10" t="s">
        <v>382</v>
      </c>
      <c r="GYO4" s="13" t="s">
        <v>364</v>
      </c>
      <c r="GYP4" s="14" t="s">
        <v>365</v>
      </c>
      <c r="GYQ4" s="7"/>
      <c r="GYR4" s="7" t="s">
        <v>366</v>
      </c>
      <c r="GYS4" s="28" t="s">
        <v>367</v>
      </c>
      <c r="GYT4" s="13">
        <v>23466</v>
      </c>
      <c r="GYU4" s="16">
        <v>45901</v>
      </c>
      <c r="GYV4" s="16">
        <v>45909</v>
      </c>
      <c r="GYW4" s="16">
        <v>45915</v>
      </c>
      <c r="GYX4" s="10" t="s">
        <v>386</v>
      </c>
      <c r="GYY4" s="42"/>
      <c r="GYZ4" s="43"/>
      <c r="GZA4" s="32" t="s">
        <v>316</v>
      </c>
      <c r="GZB4" s="13" t="s">
        <v>381</v>
      </c>
      <c r="GZC4" s="13" t="s">
        <v>371</v>
      </c>
      <c r="GZD4" s="10" t="s">
        <v>382</v>
      </c>
      <c r="GZE4" s="13" t="s">
        <v>364</v>
      </c>
      <c r="GZF4" s="14" t="s">
        <v>365</v>
      </c>
      <c r="GZG4" s="7"/>
      <c r="GZH4" s="7" t="s">
        <v>366</v>
      </c>
      <c r="GZI4" s="28" t="s">
        <v>367</v>
      </c>
      <c r="GZJ4" s="13">
        <v>23466</v>
      </c>
      <c r="GZK4" s="16">
        <v>45901</v>
      </c>
      <c r="GZL4" s="16">
        <v>45909</v>
      </c>
      <c r="GZM4" s="16">
        <v>45915</v>
      </c>
      <c r="GZN4" s="10" t="s">
        <v>386</v>
      </c>
      <c r="GZO4" s="42"/>
      <c r="GZP4" s="43"/>
      <c r="GZQ4" s="32" t="s">
        <v>316</v>
      </c>
      <c r="GZR4" s="13" t="s">
        <v>381</v>
      </c>
      <c r="GZS4" s="13" t="s">
        <v>371</v>
      </c>
      <c r="GZT4" s="10" t="s">
        <v>382</v>
      </c>
      <c r="GZU4" s="13" t="s">
        <v>364</v>
      </c>
      <c r="GZV4" s="14" t="s">
        <v>365</v>
      </c>
      <c r="GZW4" s="7"/>
      <c r="GZX4" s="7" t="s">
        <v>366</v>
      </c>
      <c r="GZY4" s="28" t="s">
        <v>367</v>
      </c>
      <c r="GZZ4" s="13">
        <v>23466</v>
      </c>
      <c r="HAA4" s="16">
        <v>45901</v>
      </c>
      <c r="HAB4" s="16">
        <v>45909</v>
      </c>
      <c r="HAC4" s="16">
        <v>45915</v>
      </c>
      <c r="HAD4" s="10" t="s">
        <v>386</v>
      </c>
      <c r="HAE4" s="42"/>
      <c r="HAF4" s="43"/>
      <c r="HAG4" s="32" t="s">
        <v>316</v>
      </c>
      <c r="HAH4" s="13" t="s">
        <v>381</v>
      </c>
      <c r="HAI4" s="13" t="s">
        <v>371</v>
      </c>
      <c r="HAJ4" s="10" t="s">
        <v>382</v>
      </c>
      <c r="HAK4" s="13" t="s">
        <v>364</v>
      </c>
      <c r="HAL4" s="14" t="s">
        <v>365</v>
      </c>
      <c r="HAM4" s="7"/>
      <c r="HAN4" s="7" t="s">
        <v>366</v>
      </c>
      <c r="HAO4" s="28" t="s">
        <v>367</v>
      </c>
      <c r="HAP4" s="13">
        <v>23466</v>
      </c>
      <c r="HAQ4" s="16">
        <v>45901</v>
      </c>
      <c r="HAR4" s="16">
        <v>45909</v>
      </c>
      <c r="HAS4" s="16">
        <v>45915</v>
      </c>
      <c r="HAT4" s="10" t="s">
        <v>386</v>
      </c>
      <c r="HAU4" s="42"/>
      <c r="HAV4" s="43"/>
      <c r="HAW4" s="32" t="s">
        <v>316</v>
      </c>
      <c r="HAX4" s="13" t="s">
        <v>381</v>
      </c>
      <c r="HAY4" s="13" t="s">
        <v>371</v>
      </c>
      <c r="HAZ4" s="10" t="s">
        <v>382</v>
      </c>
      <c r="HBA4" s="13" t="s">
        <v>364</v>
      </c>
      <c r="HBB4" s="14" t="s">
        <v>365</v>
      </c>
      <c r="HBC4" s="7"/>
      <c r="HBD4" s="7" t="s">
        <v>366</v>
      </c>
      <c r="HBE4" s="28" t="s">
        <v>367</v>
      </c>
      <c r="HBF4" s="13">
        <v>23466</v>
      </c>
      <c r="HBG4" s="16">
        <v>45901</v>
      </c>
      <c r="HBH4" s="16">
        <v>45909</v>
      </c>
      <c r="HBI4" s="16">
        <v>45915</v>
      </c>
      <c r="HBJ4" s="10" t="s">
        <v>386</v>
      </c>
      <c r="HBK4" s="42"/>
      <c r="HBL4" s="43"/>
      <c r="HBM4" s="32" t="s">
        <v>316</v>
      </c>
      <c r="HBN4" s="13" t="s">
        <v>381</v>
      </c>
      <c r="HBO4" s="13" t="s">
        <v>371</v>
      </c>
      <c r="HBP4" s="10" t="s">
        <v>382</v>
      </c>
      <c r="HBQ4" s="13" t="s">
        <v>364</v>
      </c>
      <c r="HBR4" s="14" t="s">
        <v>365</v>
      </c>
      <c r="HBS4" s="7"/>
      <c r="HBT4" s="7" t="s">
        <v>366</v>
      </c>
      <c r="HBU4" s="28" t="s">
        <v>367</v>
      </c>
      <c r="HBV4" s="13">
        <v>23466</v>
      </c>
      <c r="HBW4" s="16">
        <v>45901</v>
      </c>
      <c r="HBX4" s="16">
        <v>45909</v>
      </c>
      <c r="HBY4" s="16">
        <v>45915</v>
      </c>
      <c r="HBZ4" s="10" t="s">
        <v>386</v>
      </c>
      <c r="HCA4" s="42"/>
      <c r="HCB4" s="43"/>
      <c r="HCC4" s="32" t="s">
        <v>316</v>
      </c>
      <c r="HCD4" s="13" t="s">
        <v>381</v>
      </c>
      <c r="HCE4" s="13" t="s">
        <v>371</v>
      </c>
      <c r="HCF4" s="10" t="s">
        <v>382</v>
      </c>
      <c r="HCG4" s="13" t="s">
        <v>364</v>
      </c>
      <c r="HCH4" s="14" t="s">
        <v>365</v>
      </c>
      <c r="HCI4" s="7"/>
      <c r="HCJ4" s="7" t="s">
        <v>366</v>
      </c>
      <c r="HCK4" s="28" t="s">
        <v>367</v>
      </c>
      <c r="HCL4" s="13">
        <v>23466</v>
      </c>
      <c r="HCM4" s="16">
        <v>45901</v>
      </c>
      <c r="HCN4" s="16">
        <v>45909</v>
      </c>
      <c r="HCO4" s="16">
        <v>45915</v>
      </c>
      <c r="HCP4" s="10" t="s">
        <v>386</v>
      </c>
      <c r="HCQ4" s="42"/>
      <c r="HCR4" s="43"/>
      <c r="HCS4" s="32" t="s">
        <v>316</v>
      </c>
      <c r="HCT4" s="13" t="s">
        <v>381</v>
      </c>
      <c r="HCU4" s="13" t="s">
        <v>371</v>
      </c>
      <c r="HCV4" s="10" t="s">
        <v>382</v>
      </c>
      <c r="HCW4" s="13" t="s">
        <v>364</v>
      </c>
      <c r="HCX4" s="14" t="s">
        <v>365</v>
      </c>
      <c r="HCY4" s="7"/>
      <c r="HCZ4" s="7" t="s">
        <v>366</v>
      </c>
      <c r="HDA4" s="28" t="s">
        <v>367</v>
      </c>
      <c r="HDB4" s="13">
        <v>23466</v>
      </c>
      <c r="HDC4" s="16">
        <v>45901</v>
      </c>
      <c r="HDD4" s="16">
        <v>45909</v>
      </c>
      <c r="HDE4" s="16">
        <v>45915</v>
      </c>
      <c r="HDF4" s="10" t="s">
        <v>386</v>
      </c>
      <c r="HDG4" s="42"/>
      <c r="HDH4" s="43"/>
      <c r="HDI4" s="32" t="s">
        <v>316</v>
      </c>
      <c r="HDJ4" s="13" t="s">
        <v>381</v>
      </c>
      <c r="HDK4" s="13" t="s">
        <v>371</v>
      </c>
      <c r="HDL4" s="10" t="s">
        <v>382</v>
      </c>
      <c r="HDM4" s="13" t="s">
        <v>364</v>
      </c>
      <c r="HDN4" s="14" t="s">
        <v>365</v>
      </c>
      <c r="HDO4" s="7"/>
      <c r="HDP4" s="7" t="s">
        <v>366</v>
      </c>
      <c r="HDQ4" s="28" t="s">
        <v>367</v>
      </c>
      <c r="HDR4" s="13">
        <v>23466</v>
      </c>
      <c r="HDS4" s="16">
        <v>45901</v>
      </c>
      <c r="HDT4" s="16">
        <v>45909</v>
      </c>
      <c r="HDU4" s="16">
        <v>45915</v>
      </c>
      <c r="HDV4" s="10" t="s">
        <v>386</v>
      </c>
      <c r="HDW4" s="42"/>
      <c r="HDX4" s="43"/>
      <c r="HDY4" s="32" t="s">
        <v>316</v>
      </c>
      <c r="HDZ4" s="13" t="s">
        <v>381</v>
      </c>
      <c r="HEA4" s="13" t="s">
        <v>371</v>
      </c>
      <c r="HEB4" s="10" t="s">
        <v>382</v>
      </c>
      <c r="HEC4" s="13" t="s">
        <v>364</v>
      </c>
      <c r="HED4" s="14" t="s">
        <v>365</v>
      </c>
      <c r="HEE4" s="7"/>
      <c r="HEF4" s="7" t="s">
        <v>366</v>
      </c>
      <c r="HEG4" s="28" t="s">
        <v>367</v>
      </c>
      <c r="HEH4" s="13">
        <v>23466</v>
      </c>
      <c r="HEI4" s="16">
        <v>45901</v>
      </c>
      <c r="HEJ4" s="16">
        <v>45909</v>
      </c>
      <c r="HEK4" s="16">
        <v>45915</v>
      </c>
      <c r="HEL4" s="10" t="s">
        <v>386</v>
      </c>
      <c r="HEM4" s="42"/>
      <c r="HEN4" s="43"/>
      <c r="HEO4" s="32" t="s">
        <v>316</v>
      </c>
      <c r="HEP4" s="13" t="s">
        <v>381</v>
      </c>
      <c r="HEQ4" s="13" t="s">
        <v>371</v>
      </c>
      <c r="HER4" s="10" t="s">
        <v>382</v>
      </c>
      <c r="HES4" s="13" t="s">
        <v>364</v>
      </c>
      <c r="HET4" s="14" t="s">
        <v>365</v>
      </c>
      <c r="HEU4" s="7"/>
      <c r="HEV4" s="7" t="s">
        <v>366</v>
      </c>
      <c r="HEW4" s="28" t="s">
        <v>367</v>
      </c>
      <c r="HEX4" s="13">
        <v>23466</v>
      </c>
      <c r="HEY4" s="16">
        <v>45901</v>
      </c>
      <c r="HEZ4" s="16">
        <v>45909</v>
      </c>
      <c r="HFA4" s="16">
        <v>45915</v>
      </c>
      <c r="HFB4" s="10" t="s">
        <v>386</v>
      </c>
      <c r="HFC4" s="42"/>
      <c r="HFD4" s="43"/>
      <c r="HFE4" s="32" t="s">
        <v>316</v>
      </c>
      <c r="HFF4" s="13" t="s">
        <v>381</v>
      </c>
      <c r="HFG4" s="13" t="s">
        <v>371</v>
      </c>
      <c r="HFH4" s="10" t="s">
        <v>382</v>
      </c>
      <c r="HFI4" s="13" t="s">
        <v>364</v>
      </c>
      <c r="HFJ4" s="14" t="s">
        <v>365</v>
      </c>
      <c r="HFK4" s="7"/>
      <c r="HFL4" s="7" t="s">
        <v>366</v>
      </c>
      <c r="HFM4" s="28" t="s">
        <v>367</v>
      </c>
      <c r="HFN4" s="13">
        <v>23466</v>
      </c>
      <c r="HFO4" s="16">
        <v>45901</v>
      </c>
      <c r="HFP4" s="16">
        <v>45909</v>
      </c>
      <c r="HFQ4" s="16">
        <v>45915</v>
      </c>
      <c r="HFR4" s="10" t="s">
        <v>386</v>
      </c>
      <c r="HFS4" s="42"/>
      <c r="HFT4" s="43"/>
      <c r="HFU4" s="32" t="s">
        <v>316</v>
      </c>
      <c r="HFV4" s="13" t="s">
        <v>381</v>
      </c>
      <c r="HFW4" s="13" t="s">
        <v>371</v>
      </c>
      <c r="HFX4" s="10" t="s">
        <v>382</v>
      </c>
      <c r="HFY4" s="13" t="s">
        <v>364</v>
      </c>
      <c r="HFZ4" s="14" t="s">
        <v>365</v>
      </c>
      <c r="HGA4" s="7"/>
      <c r="HGB4" s="7" t="s">
        <v>366</v>
      </c>
      <c r="HGC4" s="28" t="s">
        <v>367</v>
      </c>
      <c r="HGD4" s="13">
        <v>23466</v>
      </c>
      <c r="HGE4" s="16">
        <v>45901</v>
      </c>
      <c r="HGF4" s="16">
        <v>45909</v>
      </c>
      <c r="HGG4" s="16">
        <v>45915</v>
      </c>
      <c r="HGH4" s="10" t="s">
        <v>386</v>
      </c>
      <c r="HGI4" s="42"/>
      <c r="HGJ4" s="43"/>
      <c r="HGK4" s="32" t="s">
        <v>316</v>
      </c>
      <c r="HGL4" s="13" t="s">
        <v>381</v>
      </c>
      <c r="HGM4" s="13" t="s">
        <v>371</v>
      </c>
      <c r="HGN4" s="10" t="s">
        <v>382</v>
      </c>
      <c r="HGO4" s="13" t="s">
        <v>364</v>
      </c>
      <c r="HGP4" s="14" t="s">
        <v>365</v>
      </c>
      <c r="HGQ4" s="7"/>
      <c r="HGR4" s="7" t="s">
        <v>366</v>
      </c>
      <c r="HGS4" s="28" t="s">
        <v>367</v>
      </c>
      <c r="HGT4" s="13">
        <v>23466</v>
      </c>
      <c r="HGU4" s="16">
        <v>45901</v>
      </c>
      <c r="HGV4" s="16">
        <v>45909</v>
      </c>
      <c r="HGW4" s="16">
        <v>45915</v>
      </c>
      <c r="HGX4" s="10" t="s">
        <v>386</v>
      </c>
      <c r="HGY4" s="42"/>
      <c r="HGZ4" s="43"/>
      <c r="HHA4" s="32" t="s">
        <v>316</v>
      </c>
      <c r="HHB4" s="13" t="s">
        <v>381</v>
      </c>
      <c r="HHC4" s="13" t="s">
        <v>371</v>
      </c>
      <c r="HHD4" s="10" t="s">
        <v>382</v>
      </c>
      <c r="HHE4" s="13" t="s">
        <v>364</v>
      </c>
      <c r="HHF4" s="14" t="s">
        <v>365</v>
      </c>
      <c r="HHG4" s="7"/>
      <c r="HHH4" s="7" t="s">
        <v>366</v>
      </c>
      <c r="HHI4" s="28" t="s">
        <v>367</v>
      </c>
      <c r="HHJ4" s="13">
        <v>23466</v>
      </c>
      <c r="HHK4" s="16">
        <v>45901</v>
      </c>
      <c r="HHL4" s="16">
        <v>45909</v>
      </c>
      <c r="HHM4" s="16">
        <v>45915</v>
      </c>
      <c r="HHN4" s="10" t="s">
        <v>386</v>
      </c>
      <c r="HHO4" s="42"/>
      <c r="HHP4" s="43"/>
      <c r="HHQ4" s="32" t="s">
        <v>316</v>
      </c>
      <c r="HHR4" s="13" t="s">
        <v>381</v>
      </c>
      <c r="HHS4" s="13" t="s">
        <v>371</v>
      </c>
      <c r="HHT4" s="10" t="s">
        <v>382</v>
      </c>
      <c r="HHU4" s="13" t="s">
        <v>364</v>
      </c>
      <c r="HHV4" s="14" t="s">
        <v>365</v>
      </c>
      <c r="HHW4" s="7"/>
      <c r="HHX4" s="7" t="s">
        <v>366</v>
      </c>
      <c r="HHY4" s="28" t="s">
        <v>367</v>
      </c>
      <c r="HHZ4" s="13">
        <v>23466</v>
      </c>
      <c r="HIA4" s="16">
        <v>45901</v>
      </c>
      <c r="HIB4" s="16">
        <v>45909</v>
      </c>
      <c r="HIC4" s="16">
        <v>45915</v>
      </c>
      <c r="HID4" s="10" t="s">
        <v>386</v>
      </c>
      <c r="HIE4" s="42"/>
      <c r="HIF4" s="43"/>
      <c r="HIG4" s="32" t="s">
        <v>316</v>
      </c>
      <c r="HIH4" s="13" t="s">
        <v>381</v>
      </c>
      <c r="HII4" s="13" t="s">
        <v>371</v>
      </c>
      <c r="HIJ4" s="10" t="s">
        <v>382</v>
      </c>
      <c r="HIK4" s="13" t="s">
        <v>364</v>
      </c>
      <c r="HIL4" s="14" t="s">
        <v>365</v>
      </c>
      <c r="HIM4" s="7"/>
      <c r="HIN4" s="7" t="s">
        <v>366</v>
      </c>
      <c r="HIO4" s="28" t="s">
        <v>367</v>
      </c>
      <c r="HIP4" s="13">
        <v>23466</v>
      </c>
      <c r="HIQ4" s="16">
        <v>45901</v>
      </c>
      <c r="HIR4" s="16">
        <v>45909</v>
      </c>
      <c r="HIS4" s="16">
        <v>45915</v>
      </c>
      <c r="HIT4" s="10" t="s">
        <v>386</v>
      </c>
      <c r="HIU4" s="42"/>
      <c r="HIV4" s="43"/>
      <c r="HIW4" s="32" t="s">
        <v>316</v>
      </c>
      <c r="HIX4" s="13" t="s">
        <v>381</v>
      </c>
      <c r="HIY4" s="13" t="s">
        <v>371</v>
      </c>
      <c r="HIZ4" s="10" t="s">
        <v>382</v>
      </c>
      <c r="HJA4" s="13" t="s">
        <v>364</v>
      </c>
      <c r="HJB4" s="14" t="s">
        <v>365</v>
      </c>
      <c r="HJC4" s="7"/>
      <c r="HJD4" s="7" t="s">
        <v>366</v>
      </c>
      <c r="HJE4" s="28" t="s">
        <v>367</v>
      </c>
      <c r="HJF4" s="13">
        <v>23466</v>
      </c>
      <c r="HJG4" s="16">
        <v>45901</v>
      </c>
      <c r="HJH4" s="16">
        <v>45909</v>
      </c>
      <c r="HJI4" s="16">
        <v>45915</v>
      </c>
      <c r="HJJ4" s="10" t="s">
        <v>386</v>
      </c>
      <c r="HJK4" s="42"/>
      <c r="HJL4" s="43"/>
      <c r="HJM4" s="32" t="s">
        <v>316</v>
      </c>
      <c r="HJN4" s="13" t="s">
        <v>381</v>
      </c>
      <c r="HJO4" s="13" t="s">
        <v>371</v>
      </c>
      <c r="HJP4" s="10" t="s">
        <v>382</v>
      </c>
      <c r="HJQ4" s="13" t="s">
        <v>364</v>
      </c>
      <c r="HJR4" s="14" t="s">
        <v>365</v>
      </c>
      <c r="HJS4" s="7"/>
      <c r="HJT4" s="7" t="s">
        <v>366</v>
      </c>
      <c r="HJU4" s="28" t="s">
        <v>367</v>
      </c>
      <c r="HJV4" s="13">
        <v>23466</v>
      </c>
      <c r="HJW4" s="16">
        <v>45901</v>
      </c>
      <c r="HJX4" s="16">
        <v>45909</v>
      </c>
      <c r="HJY4" s="16">
        <v>45915</v>
      </c>
      <c r="HJZ4" s="10" t="s">
        <v>386</v>
      </c>
      <c r="HKA4" s="42"/>
      <c r="HKB4" s="43"/>
      <c r="HKC4" s="32" t="s">
        <v>316</v>
      </c>
      <c r="HKD4" s="13" t="s">
        <v>381</v>
      </c>
      <c r="HKE4" s="13" t="s">
        <v>371</v>
      </c>
      <c r="HKF4" s="10" t="s">
        <v>382</v>
      </c>
      <c r="HKG4" s="13" t="s">
        <v>364</v>
      </c>
      <c r="HKH4" s="14" t="s">
        <v>365</v>
      </c>
      <c r="HKI4" s="7"/>
      <c r="HKJ4" s="7" t="s">
        <v>366</v>
      </c>
      <c r="HKK4" s="28" t="s">
        <v>367</v>
      </c>
      <c r="HKL4" s="13">
        <v>23466</v>
      </c>
      <c r="HKM4" s="16">
        <v>45901</v>
      </c>
      <c r="HKN4" s="16">
        <v>45909</v>
      </c>
      <c r="HKO4" s="16">
        <v>45915</v>
      </c>
      <c r="HKP4" s="10" t="s">
        <v>386</v>
      </c>
      <c r="HKQ4" s="42"/>
      <c r="HKR4" s="43"/>
      <c r="HKS4" s="32" t="s">
        <v>316</v>
      </c>
      <c r="HKT4" s="13" t="s">
        <v>381</v>
      </c>
      <c r="HKU4" s="13" t="s">
        <v>371</v>
      </c>
      <c r="HKV4" s="10" t="s">
        <v>382</v>
      </c>
      <c r="HKW4" s="13" t="s">
        <v>364</v>
      </c>
      <c r="HKX4" s="14" t="s">
        <v>365</v>
      </c>
      <c r="HKY4" s="7"/>
      <c r="HKZ4" s="7" t="s">
        <v>366</v>
      </c>
      <c r="HLA4" s="28" t="s">
        <v>367</v>
      </c>
      <c r="HLB4" s="13">
        <v>23466</v>
      </c>
      <c r="HLC4" s="16">
        <v>45901</v>
      </c>
      <c r="HLD4" s="16">
        <v>45909</v>
      </c>
      <c r="HLE4" s="16">
        <v>45915</v>
      </c>
      <c r="HLF4" s="10" t="s">
        <v>386</v>
      </c>
      <c r="HLG4" s="42"/>
      <c r="HLH4" s="43"/>
      <c r="HLI4" s="32" t="s">
        <v>316</v>
      </c>
      <c r="HLJ4" s="13" t="s">
        <v>381</v>
      </c>
      <c r="HLK4" s="13" t="s">
        <v>371</v>
      </c>
      <c r="HLL4" s="10" t="s">
        <v>382</v>
      </c>
      <c r="HLM4" s="13" t="s">
        <v>364</v>
      </c>
      <c r="HLN4" s="14" t="s">
        <v>365</v>
      </c>
      <c r="HLO4" s="7"/>
      <c r="HLP4" s="7" t="s">
        <v>366</v>
      </c>
      <c r="HLQ4" s="28" t="s">
        <v>367</v>
      </c>
      <c r="HLR4" s="13">
        <v>23466</v>
      </c>
      <c r="HLS4" s="16">
        <v>45901</v>
      </c>
      <c r="HLT4" s="16">
        <v>45909</v>
      </c>
      <c r="HLU4" s="16">
        <v>45915</v>
      </c>
      <c r="HLV4" s="10" t="s">
        <v>386</v>
      </c>
      <c r="HLW4" s="42"/>
      <c r="HLX4" s="43"/>
      <c r="HLY4" s="32" t="s">
        <v>316</v>
      </c>
      <c r="HLZ4" s="13" t="s">
        <v>381</v>
      </c>
      <c r="HMA4" s="13" t="s">
        <v>371</v>
      </c>
      <c r="HMB4" s="10" t="s">
        <v>382</v>
      </c>
      <c r="HMC4" s="13" t="s">
        <v>364</v>
      </c>
      <c r="HMD4" s="14" t="s">
        <v>365</v>
      </c>
      <c r="HME4" s="7"/>
      <c r="HMF4" s="7" t="s">
        <v>366</v>
      </c>
      <c r="HMG4" s="28" t="s">
        <v>367</v>
      </c>
      <c r="HMH4" s="13">
        <v>23466</v>
      </c>
      <c r="HMI4" s="16">
        <v>45901</v>
      </c>
      <c r="HMJ4" s="16">
        <v>45909</v>
      </c>
      <c r="HMK4" s="16">
        <v>45915</v>
      </c>
      <c r="HML4" s="10" t="s">
        <v>386</v>
      </c>
      <c r="HMM4" s="42"/>
      <c r="HMN4" s="43"/>
      <c r="HMO4" s="32" t="s">
        <v>316</v>
      </c>
      <c r="HMP4" s="13" t="s">
        <v>381</v>
      </c>
      <c r="HMQ4" s="13" t="s">
        <v>371</v>
      </c>
      <c r="HMR4" s="10" t="s">
        <v>382</v>
      </c>
      <c r="HMS4" s="13" t="s">
        <v>364</v>
      </c>
      <c r="HMT4" s="14" t="s">
        <v>365</v>
      </c>
      <c r="HMU4" s="7"/>
      <c r="HMV4" s="7" t="s">
        <v>366</v>
      </c>
      <c r="HMW4" s="28" t="s">
        <v>367</v>
      </c>
      <c r="HMX4" s="13">
        <v>23466</v>
      </c>
      <c r="HMY4" s="16">
        <v>45901</v>
      </c>
      <c r="HMZ4" s="16">
        <v>45909</v>
      </c>
      <c r="HNA4" s="16">
        <v>45915</v>
      </c>
      <c r="HNB4" s="10" t="s">
        <v>386</v>
      </c>
      <c r="HNC4" s="42"/>
      <c r="HND4" s="43"/>
      <c r="HNE4" s="32" t="s">
        <v>316</v>
      </c>
      <c r="HNF4" s="13" t="s">
        <v>381</v>
      </c>
      <c r="HNG4" s="13" t="s">
        <v>371</v>
      </c>
      <c r="HNH4" s="10" t="s">
        <v>382</v>
      </c>
      <c r="HNI4" s="13" t="s">
        <v>364</v>
      </c>
      <c r="HNJ4" s="14" t="s">
        <v>365</v>
      </c>
      <c r="HNK4" s="7"/>
      <c r="HNL4" s="7" t="s">
        <v>366</v>
      </c>
      <c r="HNM4" s="28" t="s">
        <v>367</v>
      </c>
      <c r="HNN4" s="13">
        <v>23466</v>
      </c>
      <c r="HNO4" s="16">
        <v>45901</v>
      </c>
      <c r="HNP4" s="16">
        <v>45909</v>
      </c>
      <c r="HNQ4" s="16">
        <v>45915</v>
      </c>
      <c r="HNR4" s="10" t="s">
        <v>386</v>
      </c>
      <c r="HNS4" s="42"/>
      <c r="HNT4" s="43"/>
      <c r="HNU4" s="32" t="s">
        <v>316</v>
      </c>
      <c r="HNV4" s="13" t="s">
        <v>381</v>
      </c>
      <c r="HNW4" s="13" t="s">
        <v>371</v>
      </c>
      <c r="HNX4" s="10" t="s">
        <v>382</v>
      </c>
      <c r="HNY4" s="13" t="s">
        <v>364</v>
      </c>
      <c r="HNZ4" s="14" t="s">
        <v>365</v>
      </c>
      <c r="HOA4" s="7"/>
      <c r="HOB4" s="7" t="s">
        <v>366</v>
      </c>
      <c r="HOC4" s="28" t="s">
        <v>367</v>
      </c>
      <c r="HOD4" s="13">
        <v>23466</v>
      </c>
      <c r="HOE4" s="16">
        <v>45901</v>
      </c>
      <c r="HOF4" s="16">
        <v>45909</v>
      </c>
      <c r="HOG4" s="16">
        <v>45915</v>
      </c>
      <c r="HOH4" s="10" t="s">
        <v>386</v>
      </c>
      <c r="HOI4" s="42"/>
      <c r="HOJ4" s="43"/>
      <c r="HOK4" s="32" t="s">
        <v>316</v>
      </c>
      <c r="HOL4" s="13" t="s">
        <v>381</v>
      </c>
      <c r="HOM4" s="13" t="s">
        <v>371</v>
      </c>
      <c r="HON4" s="10" t="s">
        <v>382</v>
      </c>
      <c r="HOO4" s="13" t="s">
        <v>364</v>
      </c>
      <c r="HOP4" s="14" t="s">
        <v>365</v>
      </c>
      <c r="HOQ4" s="7"/>
      <c r="HOR4" s="7" t="s">
        <v>366</v>
      </c>
      <c r="HOS4" s="28" t="s">
        <v>367</v>
      </c>
      <c r="HOT4" s="13">
        <v>23466</v>
      </c>
      <c r="HOU4" s="16">
        <v>45901</v>
      </c>
      <c r="HOV4" s="16">
        <v>45909</v>
      </c>
      <c r="HOW4" s="16">
        <v>45915</v>
      </c>
      <c r="HOX4" s="10" t="s">
        <v>386</v>
      </c>
      <c r="HOY4" s="42"/>
      <c r="HOZ4" s="43"/>
      <c r="HPA4" s="32" t="s">
        <v>316</v>
      </c>
      <c r="HPB4" s="13" t="s">
        <v>381</v>
      </c>
      <c r="HPC4" s="13" t="s">
        <v>371</v>
      </c>
      <c r="HPD4" s="10" t="s">
        <v>382</v>
      </c>
      <c r="HPE4" s="13" t="s">
        <v>364</v>
      </c>
      <c r="HPF4" s="14" t="s">
        <v>365</v>
      </c>
      <c r="HPG4" s="7"/>
      <c r="HPH4" s="7" t="s">
        <v>366</v>
      </c>
      <c r="HPI4" s="28" t="s">
        <v>367</v>
      </c>
      <c r="HPJ4" s="13">
        <v>23466</v>
      </c>
      <c r="HPK4" s="16">
        <v>45901</v>
      </c>
      <c r="HPL4" s="16">
        <v>45909</v>
      </c>
      <c r="HPM4" s="16">
        <v>45915</v>
      </c>
      <c r="HPN4" s="10" t="s">
        <v>386</v>
      </c>
      <c r="HPO4" s="42"/>
      <c r="HPP4" s="43"/>
      <c r="HPQ4" s="32" t="s">
        <v>316</v>
      </c>
      <c r="HPR4" s="13" t="s">
        <v>381</v>
      </c>
      <c r="HPS4" s="13" t="s">
        <v>371</v>
      </c>
      <c r="HPT4" s="10" t="s">
        <v>382</v>
      </c>
      <c r="HPU4" s="13" t="s">
        <v>364</v>
      </c>
      <c r="HPV4" s="14" t="s">
        <v>365</v>
      </c>
      <c r="HPW4" s="7"/>
      <c r="HPX4" s="7" t="s">
        <v>366</v>
      </c>
      <c r="HPY4" s="28" t="s">
        <v>367</v>
      </c>
      <c r="HPZ4" s="13">
        <v>23466</v>
      </c>
      <c r="HQA4" s="16">
        <v>45901</v>
      </c>
      <c r="HQB4" s="16">
        <v>45909</v>
      </c>
      <c r="HQC4" s="16">
        <v>45915</v>
      </c>
      <c r="HQD4" s="10" t="s">
        <v>386</v>
      </c>
      <c r="HQE4" s="42"/>
      <c r="HQF4" s="43"/>
      <c r="HQG4" s="32" t="s">
        <v>316</v>
      </c>
      <c r="HQH4" s="13" t="s">
        <v>381</v>
      </c>
      <c r="HQI4" s="13" t="s">
        <v>371</v>
      </c>
      <c r="HQJ4" s="10" t="s">
        <v>382</v>
      </c>
      <c r="HQK4" s="13" t="s">
        <v>364</v>
      </c>
      <c r="HQL4" s="14" t="s">
        <v>365</v>
      </c>
      <c r="HQM4" s="7"/>
      <c r="HQN4" s="7" t="s">
        <v>366</v>
      </c>
      <c r="HQO4" s="28" t="s">
        <v>367</v>
      </c>
      <c r="HQP4" s="13">
        <v>23466</v>
      </c>
      <c r="HQQ4" s="16">
        <v>45901</v>
      </c>
      <c r="HQR4" s="16">
        <v>45909</v>
      </c>
      <c r="HQS4" s="16">
        <v>45915</v>
      </c>
      <c r="HQT4" s="10" t="s">
        <v>386</v>
      </c>
      <c r="HQU4" s="42"/>
      <c r="HQV4" s="43"/>
      <c r="HQW4" s="32" t="s">
        <v>316</v>
      </c>
      <c r="HQX4" s="13" t="s">
        <v>381</v>
      </c>
      <c r="HQY4" s="13" t="s">
        <v>371</v>
      </c>
      <c r="HQZ4" s="10" t="s">
        <v>382</v>
      </c>
      <c r="HRA4" s="13" t="s">
        <v>364</v>
      </c>
      <c r="HRB4" s="14" t="s">
        <v>365</v>
      </c>
      <c r="HRC4" s="7"/>
      <c r="HRD4" s="7" t="s">
        <v>366</v>
      </c>
      <c r="HRE4" s="28" t="s">
        <v>367</v>
      </c>
      <c r="HRF4" s="13">
        <v>23466</v>
      </c>
      <c r="HRG4" s="16">
        <v>45901</v>
      </c>
      <c r="HRH4" s="16">
        <v>45909</v>
      </c>
      <c r="HRI4" s="16">
        <v>45915</v>
      </c>
      <c r="HRJ4" s="10" t="s">
        <v>386</v>
      </c>
      <c r="HRK4" s="42"/>
      <c r="HRL4" s="43"/>
      <c r="HRM4" s="32" t="s">
        <v>316</v>
      </c>
      <c r="HRN4" s="13" t="s">
        <v>381</v>
      </c>
      <c r="HRO4" s="13" t="s">
        <v>371</v>
      </c>
      <c r="HRP4" s="10" t="s">
        <v>382</v>
      </c>
      <c r="HRQ4" s="13" t="s">
        <v>364</v>
      </c>
      <c r="HRR4" s="14" t="s">
        <v>365</v>
      </c>
      <c r="HRS4" s="7"/>
      <c r="HRT4" s="7" t="s">
        <v>366</v>
      </c>
      <c r="HRU4" s="28" t="s">
        <v>367</v>
      </c>
      <c r="HRV4" s="13">
        <v>23466</v>
      </c>
      <c r="HRW4" s="16">
        <v>45901</v>
      </c>
      <c r="HRX4" s="16">
        <v>45909</v>
      </c>
      <c r="HRY4" s="16">
        <v>45915</v>
      </c>
      <c r="HRZ4" s="10" t="s">
        <v>386</v>
      </c>
      <c r="HSA4" s="42"/>
      <c r="HSB4" s="43"/>
      <c r="HSC4" s="32" t="s">
        <v>316</v>
      </c>
      <c r="HSD4" s="13" t="s">
        <v>381</v>
      </c>
      <c r="HSE4" s="13" t="s">
        <v>371</v>
      </c>
      <c r="HSF4" s="10" t="s">
        <v>382</v>
      </c>
      <c r="HSG4" s="13" t="s">
        <v>364</v>
      </c>
      <c r="HSH4" s="14" t="s">
        <v>365</v>
      </c>
      <c r="HSI4" s="7"/>
      <c r="HSJ4" s="7" t="s">
        <v>366</v>
      </c>
      <c r="HSK4" s="28" t="s">
        <v>367</v>
      </c>
      <c r="HSL4" s="13">
        <v>23466</v>
      </c>
      <c r="HSM4" s="16">
        <v>45901</v>
      </c>
      <c r="HSN4" s="16">
        <v>45909</v>
      </c>
      <c r="HSO4" s="16">
        <v>45915</v>
      </c>
      <c r="HSP4" s="10" t="s">
        <v>386</v>
      </c>
      <c r="HSQ4" s="42"/>
      <c r="HSR4" s="43"/>
      <c r="HSS4" s="32" t="s">
        <v>316</v>
      </c>
      <c r="HST4" s="13" t="s">
        <v>381</v>
      </c>
      <c r="HSU4" s="13" t="s">
        <v>371</v>
      </c>
      <c r="HSV4" s="10" t="s">
        <v>382</v>
      </c>
      <c r="HSW4" s="13" t="s">
        <v>364</v>
      </c>
      <c r="HSX4" s="14" t="s">
        <v>365</v>
      </c>
      <c r="HSY4" s="7"/>
      <c r="HSZ4" s="7" t="s">
        <v>366</v>
      </c>
      <c r="HTA4" s="28" t="s">
        <v>367</v>
      </c>
      <c r="HTB4" s="13">
        <v>23466</v>
      </c>
      <c r="HTC4" s="16">
        <v>45901</v>
      </c>
      <c r="HTD4" s="16">
        <v>45909</v>
      </c>
      <c r="HTE4" s="16">
        <v>45915</v>
      </c>
      <c r="HTF4" s="10" t="s">
        <v>386</v>
      </c>
      <c r="HTG4" s="42"/>
      <c r="HTH4" s="43"/>
      <c r="HTI4" s="32" t="s">
        <v>316</v>
      </c>
      <c r="HTJ4" s="13" t="s">
        <v>381</v>
      </c>
      <c r="HTK4" s="13" t="s">
        <v>371</v>
      </c>
      <c r="HTL4" s="10" t="s">
        <v>382</v>
      </c>
      <c r="HTM4" s="13" t="s">
        <v>364</v>
      </c>
      <c r="HTN4" s="14" t="s">
        <v>365</v>
      </c>
      <c r="HTO4" s="7"/>
      <c r="HTP4" s="7" t="s">
        <v>366</v>
      </c>
      <c r="HTQ4" s="28" t="s">
        <v>367</v>
      </c>
      <c r="HTR4" s="13">
        <v>23466</v>
      </c>
      <c r="HTS4" s="16">
        <v>45901</v>
      </c>
      <c r="HTT4" s="16">
        <v>45909</v>
      </c>
      <c r="HTU4" s="16">
        <v>45915</v>
      </c>
      <c r="HTV4" s="10" t="s">
        <v>386</v>
      </c>
      <c r="HTW4" s="42"/>
      <c r="HTX4" s="43"/>
      <c r="HTY4" s="32" t="s">
        <v>316</v>
      </c>
      <c r="HTZ4" s="13" t="s">
        <v>381</v>
      </c>
      <c r="HUA4" s="13" t="s">
        <v>371</v>
      </c>
      <c r="HUB4" s="10" t="s">
        <v>382</v>
      </c>
      <c r="HUC4" s="13" t="s">
        <v>364</v>
      </c>
      <c r="HUD4" s="14" t="s">
        <v>365</v>
      </c>
      <c r="HUE4" s="7"/>
      <c r="HUF4" s="7" t="s">
        <v>366</v>
      </c>
      <c r="HUG4" s="28" t="s">
        <v>367</v>
      </c>
      <c r="HUH4" s="13">
        <v>23466</v>
      </c>
      <c r="HUI4" s="16">
        <v>45901</v>
      </c>
      <c r="HUJ4" s="16">
        <v>45909</v>
      </c>
      <c r="HUK4" s="16">
        <v>45915</v>
      </c>
      <c r="HUL4" s="10" t="s">
        <v>386</v>
      </c>
      <c r="HUM4" s="42"/>
      <c r="HUN4" s="43"/>
      <c r="HUO4" s="32" t="s">
        <v>316</v>
      </c>
      <c r="HUP4" s="13" t="s">
        <v>381</v>
      </c>
      <c r="HUQ4" s="13" t="s">
        <v>371</v>
      </c>
      <c r="HUR4" s="10" t="s">
        <v>382</v>
      </c>
      <c r="HUS4" s="13" t="s">
        <v>364</v>
      </c>
      <c r="HUT4" s="14" t="s">
        <v>365</v>
      </c>
      <c r="HUU4" s="7"/>
      <c r="HUV4" s="7" t="s">
        <v>366</v>
      </c>
      <c r="HUW4" s="28" t="s">
        <v>367</v>
      </c>
      <c r="HUX4" s="13">
        <v>23466</v>
      </c>
      <c r="HUY4" s="16">
        <v>45901</v>
      </c>
      <c r="HUZ4" s="16">
        <v>45909</v>
      </c>
      <c r="HVA4" s="16">
        <v>45915</v>
      </c>
      <c r="HVB4" s="10" t="s">
        <v>386</v>
      </c>
      <c r="HVC4" s="42"/>
      <c r="HVD4" s="43"/>
      <c r="HVE4" s="32" t="s">
        <v>316</v>
      </c>
      <c r="HVF4" s="13" t="s">
        <v>381</v>
      </c>
      <c r="HVG4" s="13" t="s">
        <v>371</v>
      </c>
      <c r="HVH4" s="10" t="s">
        <v>382</v>
      </c>
      <c r="HVI4" s="13" t="s">
        <v>364</v>
      </c>
      <c r="HVJ4" s="14" t="s">
        <v>365</v>
      </c>
      <c r="HVK4" s="7"/>
      <c r="HVL4" s="7" t="s">
        <v>366</v>
      </c>
      <c r="HVM4" s="28" t="s">
        <v>367</v>
      </c>
      <c r="HVN4" s="13">
        <v>23466</v>
      </c>
      <c r="HVO4" s="16">
        <v>45901</v>
      </c>
      <c r="HVP4" s="16">
        <v>45909</v>
      </c>
      <c r="HVQ4" s="16">
        <v>45915</v>
      </c>
      <c r="HVR4" s="10" t="s">
        <v>386</v>
      </c>
      <c r="HVS4" s="42"/>
      <c r="HVT4" s="43"/>
      <c r="HVU4" s="32" t="s">
        <v>316</v>
      </c>
      <c r="HVV4" s="13" t="s">
        <v>381</v>
      </c>
      <c r="HVW4" s="13" t="s">
        <v>371</v>
      </c>
      <c r="HVX4" s="10" t="s">
        <v>382</v>
      </c>
      <c r="HVY4" s="13" t="s">
        <v>364</v>
      </c>
      <c r="HVZ4" s="14" t="s">
        <v>365</v>
      </c>
      <c r="HWA4" s="7"/>
      <c r="HWB4" s="7" t="s">
        <v>366</v>
      </c>
      <c r="HWC4" s="28" t="s">
        <v>367</v>
      </c>
      <c r="HWD4" s="13">
        <v>23466</v>
      </c>
      <c r="HWE4" s="16">
        <v>45901</v>
      </c>
      <c r="HWF4" s="16">
        <v>45909</v>
      </c>
      <c r="HWG4" s="16">
        <v>45915</v>
      </c>
      <c r="HWH4" s="10" t="s">
        <v>386</v>
      </c>
      <c r="HWI4" s="42"/>
      <c r="HWJ4" s="43"/>
      <c r="HWK4" s="32" t="s">
        <v>316</v>
      </c>
      <c r="HWL4" s="13" t="s">
        <v>381</v>
      </c>
      <c r="HWM4" s="13" t="s">
        <v>371</v>
      </c>
      <c r="HWN4" s="10" t="s">
        <v>382</v>
      </c>
      <c r="HWO4" s="13" t="s">
        <v>364</v>
      </c>
      <c r="HWP4" s="14" t="s">
        <v>365</v>
      </c>
      <c r="HWQ4" s="7"/>
      <c r="HWR4" s="7" t="s">
        <v>366</v>
      </c>
      <c r="HWS4" s="28" t="s">
        <v>367</v>
      </c>
      <c r="HWT4" s="13">
        <v>23466</v>
      </c>
      <c r="HWU4" s="16">
        <v>45901</v>
      </c>
      <c r="HWV4" s="16">
        <v>45909</v>
      </c>
      <c r="HWW4" s="16">
        <v>45915</v>
      </c>
      <c r="HWX4" s="10" t="s">
        <v>386</v>
      </c>
      <c r="HWY4" s="42"/>
      <c r="HWZ4" s="43"/>
      <c r="HXA4" s="32" t="s">
        <v>316</v>
      </c>
      <c r="HXB4" s="13" t="s">
        <v>381</v>
      </c>
      <c r="HXC4" s="13" t="s">
        <v>371</v>
      </c>
      <c r="HXD4" s="10" t="s">
        <v>382</v>
      </c>
      <c r="HXE4" s="13" t="s">
        <v>364</v>
      </c>
      <c r="HXF4" s="14" t="s">
        <v>365</v>
      </c>
      <c r="HXG4" s="7"/>
      <c r="HXH4" s="7" t="s">
        <v>366</v>
      </c>
      <c r="HXI4" s="28" t="s">
        <v>367</v>
      </c>
      <c r="HXJ4" s="13">
        <v>23466</v>
      </c>
      <c r="HXK4" s="16">
        <v>45901</v>
      </c>
      <c r="HXL4" s="16">
        <v>45909</v>
      </c>
      <c r="HXM4" s="16">
        <v>45915</v>
      </c>
      <c r="HXN4" s="10" t="s">
        <v>386</v>
      </c>
      <c r="HXO4" s="42"/>
      <c r="HXP4" s="43"/>
      <c r="HXQ4" s="32" t="s">
        <v>316</v>
      </c>
      <c r="HXR4" s="13" t="s">
        <v>381</v>
      </c>
      <c r="HXS4" s="13" t="s">
        <v>371</v>
      </c>
      <c r="HXT4" s="10" t="s">
        <v>382</v>
      </c>
      <c r="HXU4" s="13" t="s">
        <v>364</v>
      </c>
      <c r="HXV4" s="14" t="s">
        <v>365</v>
      </c>
      <c r="HXW4" s="7"/>
      <c r="HXX4" s="7" t="s">
        <v>366</v>
      </c>
      <c r="HXY4" s="28" t="s">
        <v>367</v>
      </c>
      <c r="HXZ4" s="13">
        <v>23466</v>
      </c>
      <c r="HYA4" s="16">
        <v>45901</v>
      </c>
      <c r="HYB4" s="16">
        <v>45909</v>
      </c>
      <c r="HYC4" s="16">
        <v>45915</v>
      </c>
      <c r="HYD4" s="10" t="s">
        <v>386</v>
      </c>
      <c r="HYE4" s="42"/>
      <c r="HYF4" s="43"/>
      <c r="HYG4" s="32" t="s">
        <v>316</v>
      </c>
      <c r="HYH4" s="13" t="s">
        <v>381</v>
      </c>
      <c r="HYI4" s="13" t="s">
        <v>371</v>
      </c>
      <c r="HYJ4" s="10" t="s">
        <v>382</v>
      </c>
      <c r="HYK4" s="13" t="s">
        <v>364</v>
      </c>
      <c r="HYL4" s="14" t="s">
        <v>365</v>
      </c>
      <c r="HYM4" s="7"/>
      <c r="HYN4" s="7" t="s">
        <v>366</v>
      </c>
      <c r="HYO4" s="28" t="s">
        <v>367</v>
      </c>
      <c r="HYP4" s="13">
        <v>23466</v>
      </c>
      <c r="HYQ4" s="16">
        <v>45901</v>
      </c>
      <c r="HYR4" s="16">
        <v>45909</v>
      </c>
      <c r="HYS4" s="16">
        <v>45915</v>
      </c>
      <c r="HYT4" s="10" t="s">
        <v>386</v>
      </c>
      <c r="HYU4" s="42"/>
      <c r="HYV4" s="43"/>
      <c r="HYW4" s="32" t="s">
        <v>316</v>
      </c>
      <c r="HYX4" s="13" t="s">
        <v>381</v>
      </c>
      <c r="HYY4" s="13" t="s">
        <v>371</v>
      </c>
      <c r="HYZ4" s="10" t="s">
        <v>382</v>
      </c>
      <c r="HZA4" s="13" t="s">
        <v>364</v>
      </c>
      <c r="HZB4" s="14" t="s">
        <v>365</v>
      </c>
      <c r="HZC4" s="7"/>
      <c r="HZD4" s="7" t="s">
        <v>366</v>
      </c>
      <c r="HZE4" s="28" t="s">
        <v>367</v>
      </c>
      <c r="HZF4" s="13">
        <v>23466</v>
      </c>
      <c r="HZG4" s="16">
        <v>45901</v>
      </c>
      <c r="HZH4" s="16">
        <v>45909</v>
      </c>
      <c r="HZI4" s="16">
        <v>45915</v>
      </c>
      <c r="HZJ4" s="10" t="s">
        <v>386</v>
      </c>
      <c r="HZK4" s="42"/>
      <c r="HZL4" s="43"/>
      <c r="HZM4" s="32" t="s">
        <v>316</v>
      </c>
      <c r="HZN4" s="13" t="s">
        <v>381</v>
      </c>
      <c r="HZO4" s="13" t="s">
        <v>371</v>
      </c>
      <c r="HZP4" s="10" t="s">
        <v>382</v>
      </c>
      <c r="HZQ4" s="13" t="s">
        <v>364</v>
      </c>
      <c r="HZR4" s="14" t="s">
        <v>365</v>
      </c>
      <c r="HZS4" s="7"/>
      <c r="HZT4" s="7" t="s">
        <v>366</v>
      </c>
      <c r="HZU4" s="28" t="s">
        <v>367</v>
      </c>
      <c r="HZV4" s="13">
        <v>23466</v>
      </c>
      <c r="HZW4" s="16">
        <v>45901</v>
      </c>
      <c r="HZX4" s="16">
        <v>45909</v>
      </c>
      <c r="HZY4" s="16">
        <v>45915</v>
      </c>
      <c r="HZZ4" s="10" t="s">
        <v>386</v>
      </c>
      <c r="IAA4" s="42"/>
      <c r="IAB4" s="43"/>
      <c r="IAC4" s="32" t="s">
        <v>316</v>
      </c>
      <c r="IAD4" s="13" t="s">
        <v>381</v>
      </c>
      <c r="IAE4" s="13" t="s">
        <v>371</v>
      </c>
      <c r="IAF4" s="10" t="s">
        <v>382</v>
      </c>
      <c r="IAG4" s="13" t="s">
        <v>364</v>
      </c>
      <c r="IAH4" s="14" t="s">
        <v>365</v>
      </c>
      <c r="IAI4" s="7"/>
      <c r="IAJ4" s="7" t="s">
        <v>366</v>
      </c>
      <c r="IAK4" s="28" t="s">
        <v>367</v>
      </c>
      <c r="IAL4" s="13">
        <v>23466</v>
      </c>
      <c r="IAM4" s="16">
        <v>45901</v>
      </c>
      <c r="IAN4" s="16">
        <v>45909</v>
      </c>
      <c r="IAO4" s="16">
        <v>45915</v>
      </c>
      <c r="IAP4" s="10" t="s">
        <v>386</v>
      </c>
      <c r="IAQ4" s="42"/>
      <c r="IAR4" s="43"/>
      <c r="IAS4" s="32" t="s">
        <v>316</v>
      </c>
      <c r="IAT4" s="13" t="s">
        <v>381</v>
      </c>
      <c r="IAU4" s="13" t="s">
        <v>371</v>
      </c>
      <c r="IAV4" s="10" t="s">
        <v>382</v>
      </c>
      <c r="IAW4" s="13" t="s">
        <v>364</v>
      </c>
      <c r="IAX4" s="14" t="s">
        <v>365</v>
      </c>
      <c r="IAY4" s="7"/>
      <c r="IAZ4" s="7" t="s">
        <v>366</v>
      </c>
      <c r="IBA4" s="28" t="s">
        <v>367</v>
      </c>
      <c r="IBB4" s="13">
        <v>23466</v>
      </c>
      <c r="IBC4" s="16">
        <v>45901</v>
      </c>
      <c r="IBD4" s="16">
        <v>45909</v>
      </c>
      <c r="IBE4" s="16">
        <v>45915</v>
      </c>
      <c r="IBF4" s="10" t="s">
        <v>386</v>
      </c>
      <c r="IBG4" s="42"/>
      <c r="IBH4" s="43"/>
      <c r="IBI4" s="32" t="s">
        <v>316</v>
      </c>
      <c r="IBJ4" s="13" t="s">
        <v>381</v>
      </c>
      <c r="IBK4" s="13" t="s">
        <v>371</v>
      </c>
      <c r="IBL4" s="10" t="s">
        <v>382</v>
      </c>
      <c r="IBM4" s="13" t="s">
        <v>364</v>
      </c>
      <c r="IBN4" s="14" t="s">
        <v>365</v>
      </c>
      <c r="IBO4" s="7"/>
      <c r="IBP4" s="7" t="s">
        <v>366</v>
      </c>
      <c r="IBQ4" s="28" t="s">
        <v>367</v>
      </c>
      <c r="IBR4" s="13">
        <v>23466</v>
      </c>
      <c r="IBS4" s="16">
        <v>45901</v>
      </c>
      <c r="IBT4" s="16">
        <v>45909</v>
      </c>
      <c r="IBU4" s="16">
        <v>45915</v>
      </c>
      <c r="IBV4" s="10" t="s">
        <v>386</v>
      </c>
      <c r="IBW4" s="42"/>
      <c r="IBX4" s="43"/>
      <c r="IBY4" s="32" t="s">
        <v>316</v>
      </c>
      <c r="IBZ4" s="13" t="s">
        <v>381</v>
      </c>
      <c r="ICA4" s="13" t="s">
        <v>371</v>
      </c>
      <c r="ICB4" s="10" t="s">
        <v>382</v>
      </c>
      <c r="ICC4" s="13" t="s">
        <v>364</v>
      </c>
      <c r="ICD4" s="14" t="s">
        <v>365</v>
      </c>
      <c r="ICE4" s="7"/>
      <c r="ICF4" s="7" t="s">
        <v>366</v>
      </c>
      <c r="ICG4" s="28" t="s">
        <v>367</v>
      </c>
      <c r="ICH4" s="13">
        <v>23466</v>
      </c>
      <c r="ICI4" s="16">
        <v>45901</v>
      </c>
      <c r="ICJ4" s="16">
        <v>45909</v>
      </c>
      <c r="ICK4" s="16">
        <v>45915</v>
      </c>
      <c r="ICL4" s="10" t="s">
        <v>386</v>
      </c>
      <c r="ICM4" s="42"/>
      <c r="ICN4" s="43"/>
      <c r="ICO4" s="32" t="s">
        <v>316</v>
      </c>
      <c r="ICP4" s="13" t="s">
        <v>381</v>
      </c>
      <c r="ICQ4" s="13" t="s">
        <v>371</v>
      </c>
      <c r="ICR4" s="10" t="s">
        <v>382</v>
      </c>
      <c r="ICS4" s="13" t="s">
        <v>364</v>
      </c>
      <c r="ICT4" s="14" t="s">
        <v>365</v>
      </c>
      <c r="ICU4" s="7"/>
      <c r="ICV4" s="7" t="s">
        <v>366</v>
      </c>
      <c r="ICW4" s="28" t="s">
        <v>367</v>
      </c>
      <c r="ICX4" s="13">
        <v>23466</v>
      </c>
      <c r="ICY4" s="16">
        <v>45901</v>
      </c>
      <c r="ICZ4" s="16">
        <v>45909</v>
      </c>
      <c r="IDA4" s="16">
        <v>45915</v>
      </c>
      <c r="IDB4" s="10" t="s">
        <v>386</v>
      </c>
      <c r="IDC4" s="42"/>
      <c r="IDD4" s="43"/>
      <c r="IDE4" s="32" t="s">
        <v>316</v>
      </c>
      <c r="IDF4" s="13" t="s">
        <v>381</v>
      </c>
      <c r="IDG4" s="13" t="s">
        <v>371</v>
      </c>
      <c r="IDH4" s="10" t="s">
        <v>382</v>
      </c>
      <c r="IDI4" s="13" t="s">
        <v>364</v>
      </c>
      <c r="IDJ4" s="14" t="s">
        <v>365</v>
      </c>
      <c r="IDK4" s="7"/>
      <c r="IDL4" s="7" t="s">
        <v>366</v>
      </c>
      <c r="IDM4" s="28" t="s">
        <v>367</v>
      </c>
      <c r="IDN4" s="13">
        <v>23466</v>
      </c>
      <c r="IDO4" s="16">
        <v>45901</v>
      </c>
      <c r="IDP4" s="16">
        <v>45909</v>
      </c>
      <c r="IDQ4" s="16">
        <v>45915</v>
      </c>
      <c r="IDR4" s="10" t="s">
        <v>386</v>
      </c>
      <c r="IDS4" s="42"/>
      <c r="IDT4" s="43"/>
      <c r="IDU4" s="32" t="s">
        <v>316</v>
      </c>
      <c r="IDV4" s="13" t="s">
        <v>381</v>
      </c>
      <c r="IDW4" s="13" t="s">
        <v>371</v>
      </c>
      <c r="IDX4" s="10" t="s">
        <v>382</v>
      </c>
      <c r="IDY4" s="13" t="s">
        <v>364</v>
      </c>
      <c r="IDZ4" s="14" t="s">
        <v>365</v>
      </c>
      <c r="IEA4" s="7"/>
      <c r="IEB4" s="7" t="s">
        <v>366</v>
      </c>
      <c r="IEC4" s="28" t="s">
        <v>367</v>
      </c>
      <c r="IED4" s="13">
        <v>23466</v>
      </c>
      <c r="IEE4" s="16">
        <v>45901</v>
      </c>
      <c r="IEF4" s="16">
        <v>45909</v>
      </c>
      <c r="IEG4" s="16">
        <v>45915</v>
      </c>
      <c r="IEH4" s="10" t="s">
        <v>386</v>
      </c>
      <c r="IEI4" s="42"/>
      <c r="IEJ4" s="43"/>
      <c r="IEK4" s="32" t="s">
        <v>316</v>
      </c>
      <c r="IEL4" s="13" t="s">
        <v>381</v>
      </c>
      <c r="IEM4" s="13" t="s">
        <v>371</v>
      </c>
      <c r="IEN4" s="10" t="s">
        <v>382</v>
      </c>
      <c r="IEO4" s="13" t="s">
        <v>364</v>
      </c>
      <c r="IEP4" s="14" t="s">
        <v>365</v>
      </c>
      <c r="IEQ4" s="7"/>
      <c r="IER4" s="7" t="s">
        <v>366</v>
      </c>
      <c r="IES4" s="28" t="s">
        <v>367</v>
      </c>
      <c r="IET4" s="13">
        <v>23466</v>
      </c>
      <c r="IEU4" s="16">
        <v>45901</v>
      </c>
      <c r="IEV4" s="16">
        <v>45909</v>
      </c>
      <c r="IEW4" s="16">
        <v>45915</v>
      </c>
      <c r="IEX4" s="10" t="s">
        <v>386</v>
      </c>
      <c r="IEY4" s="42"/>
      <c r="IEZ4" s="43"/>
      <c r="IFA4" s="32" t="s">
        <v>316</v>
      </c>
      <c r="IFB4" s="13" t="s">
        <v>381</v>
      </c>
      <c r="IFC4" s="13" t="s">
        <v>371</v>
      </c>
      <c r="IFD4" s="10" t="s">
        <v>382</v>
      </c>
      <c r="IFE4" s="13" t="s">
        <v>364</v>
      </c>
      <c r="IFF4" s="14" t="s">
        <v>365</v>
      </c>
      <c r="IFG4" s="7"/>
      <c r="IFH4" s="7" t="s">
        <v>366</v>
      </c>
      <c r="IFI4" s="28" t="s">
        <v>367</v>
      </c>
      <c r="IFJ4" s="13">
        <v>23466</v>
      </c>
      <c r="IFK4" s="16">
        <v>45901</v>
      </c>
      <c r="IFL4" s="16">
        <v>45909</v>
      </c>
      <c r="IFM4" s="16">
        <v>45915</v>
      </c>
      <c r="IFN4" s="10" t="s">
        <v>386</v>
      </c>
      <c r="IFO4" s="42"/>
      <c r="IFP4" s="43"/>
      <c r="IFQ4" s="32" t="s">
        <v>316</v>
      </c>
      <c r="IFR4" s="13" t="s">
        <v>381</v>
      </c>
      <c r="IFS4" s="13" t="s">
        <v>371</v>
      </c>
      <c r="IFT4" s="10" t="s">
        <v>382</v>
      </c>
      <c r="IFU4" s="13" t="s">
        <v>364</v>
      </c>
      <c r="IFV4" s="14" t="s">
        <v>365</v>
      </c>
      <c r="IFW4" s="7"/>
      <c r="IFX4" s="7" t="s">
        <v>366</v>
      </c>
      <c r="IFY4" s="28" t="s">
        <v>367</v>
      </c>
      <c r="IFZ4" s="13">
        <v>23466</v>
      </c>
      <c r="IGA4" s="16">
        <v>45901</v>
      </c>
      <c r="IGB4" s="16">
        <v>45909</v>
      </c>
      <c r="IGC4" s="16">
        <v>45915</v>
      </c>
      <c r="IGD4" s="10" t="s">
        <v>386</v>
      </c>
      <c r="IGE4" s="42"/>
      <c r="IGF4" s="43"/>
      <c r="IGG4" s="32" t="s">
        <v>316</v>
      </c>
      <c r="IGH4" s="13" t="s">
        <v>381</v>
      </c>
      <c r="IGI4" s="13" t="s">
        <v>371</v>
      </c>
      <c r="IGJ4" s="10" t="s">
        <v>382</v>
      </c>
      <c r="IGK4" s="13" t="s">
        <v>364</v>
      </c>
      <c r="IGL4" s="14" t="s">
        <v>365</v>
      </c>
      <c r="IGM4" s="7"/>
      <c r="IGN4" s="7" t="s">
        <v>366</v>
      </c>
      <c r="IGO4" s="28" t="s">
        <v>367</v>
      </c>
      <c r="IGP4" s="13">
        <v>23466</v>
      </c>
      <c r="IGQ4" s="16">
        <v>45901</v>
      </c>
      <c r="IGR4" s="16">
        <v>45909</v>
      </c>
      <c r="IGS4" s="16">
        <v>45915</v>
      </c>
      <c r="IGT4" s="10" t="s">
        <v>386</v>
      </c>
      <c r="IGU4" s="42"/>
      <c r="IGV4" s="43"/>
      <c r="IGW4" s="32" t="s">
        <v>316</v>
      </c>
      <c r="IGX4" s="13" t="s">
        <v>381</v>
      </c>
      <c r="IGY4" s="13" t="s">
        <v>371</v>
      </c>
      <c r="IGZ4" s="10" t="s">
        <v>382</v>
      </c>
      <c r="IHA4" s="13" t="s">
        <v>364</v>
      </c>
      <c r="IHB4" s="14" t="s">
        <v>365</v>
      </c>
      <c r="IHC4" s="7"/>
      <c r="IHD4" s="7" t="s">
        <v>366</v>
      </c>
      <c r="IHE4" s="28" t="s">
        <v>367</v>
      </c>
      <c r="IHF4" s="13">
        <v>23466</v>
      </c>
      <c r="IHG4" s="16">
        <v>45901</v>
      </c>
      <c r="IHH4" s="16">
        <v>45909</v>
      </c>
      <c r="IHI4" s="16">
        <v>45915</v>
      </c>
      <c r="IHJ4" s="10" t="s">
        <v>386</v>
      </c>
      <c r="IHK4" s="42"/>
      <c r="IHL4" s="43"/>
      <c r="IHM4" s="32" t="s">
        <v>316</v>
      </c>
      <c r="IHN4" s="13" t="s">
        <v>381</v>
      </c>
      <c r="IHO4" s="13" t="s">
        <v>371</v>
      </c>
      <c r="IHP4" s="10" t="s">
        <v>382</v>
      </c>
      <c r="IHQ4" s="13" t="s">
        <v>364</v>
      </c>
      <c r="IHR4" s="14" t="s">
        <v>365</v>
      </c>
      <c r="IHS4" s="7"/>
      <c r="IHT4" s="7" t="s">
        <v>366</v>
      </c>
      <c r="IHU4" s="28" t="s">
        <v>367</v>
      </c>
      <c r="IHV4" s="13">
        <v>23466</v>
      </c>
      <c r="IHW4" s="16">
        <v>45901</v>
      </c>
      <c r="IHX4" s="16">
        <v>45909</v>
      </c>
      <c r="IHY4" s="16">
        <v>45915</v>
      </c>
      <c r="IHZ4" s="10" t="s">
        <v>386</v>
      </c>
      <c r="IIA4" s="42"/>
      <c r="IIB4" s="43"/>
      <c r="IIC4" s="32" t="s">
        <v>316</v>
      </c>
      <c r="IID4" s="13" t="s">
        <v>381</v>
      </c>
      <c r="IIE4" s="13" t="s">
        <v>371</v>
      </c>
      <c r="IIF4" s="10" t="s">
        <v>382</v>
      </c>
      <c r="IIG4" s="13" t="s">
        <v>364</v>
      </c>
      <c r="IIH4" s="14" t="s">
        <v>365</v>
      </c>
      <c r="III4" s="7"/>
      <c r="IIJ4" s="7" t="s">
        <v>366</v>
      </c>
      <c r="IIK4" s="28" t="s">
        <v>367</v>
      </c>
      <c r="IIL4" s="13">
        <v>23466</v>
      </c>
      <c r="IIM4" s="16">
        <v>45901</v>
      </c>
      <c r="IIN4" s="16">
        <v>45909</v>
      </c>
      <c r="IIO4" s="16">
        <v>45915</v>
      </c>
      <c r="IIP4" s="10" t="s">
        <v>386</v>
      </c>
      <c r="IIQ4" s="42"/>
      <c r="IIR4" s="43"/>
      <c r="IIS4" s="32" t="s">
        <v>316</v>
      </c>
      <c r="IIT4" s="13" t="s">
        <v>381</v>
      </c>
      <c r="IIU4" s="13" t="s">
        <v>371</v>
      </c>
      <c r="IIV4" s="10" t="s">
        <v>382</v>
      </c>
      <c r="IIW4" s="13" t="s">
        <v>364</v>
      </c>
      <c r="IIX4" s="14" t="s">
        <v>365</v>
      </c>
      <c r="IIY4" s="7"/>
      <c r="IIZ4" s="7" t="s">
        <v>366</v>
      </c>
      <c r="IJA4" s="28" t="s">
        <v>367</v>
      </c>
      <c r="IJB4" s="13">
        <v>23466</v>
      </c>
      <c r="IJC4" s="16">
        <v>45901</v>
      </c>
      <c r="IJD4" s="16">
        <v>45909</v>
      </c>
      <c r="IJE4" s="16">
        <v>45915</v>
      </c>
      <c r="IJF4" s="10" t="s">
        <v>386</v>
      </c>
      <c r="IJG4" s="42"/>
      <c r="IJH4" s="43"/>
      <c r="IJI4" s="32" t="s">
        <v>316</v>
      </c>
      <c r="IJJ4" s="13" t="s">
        <v>381</v>
      </c>
      <c r="IJK4" s="13" t="s">
        <v>371</v>
      </c>
      <c r="IJL4" s="10" t="s">
        <v>382</v>
      </c>
      <c r="IJM4" s="13" t="s">
        <v>364</v>
      </c>
      <c r="IJN4" s="14" t="s">
        <v>365</v>
      </c>
      <c r="IJO4" s="7"/>
      <c r="IJP4" s="7" t="s">
        <v>366</v>
      </c>
      <c r="IJQ4" s="28" t="s">
        <v>367</v>
      </c>
      <c r="IJR4" s="13">
        <v>23466</v>
      </c>
      <c r="IJS4" s="16">
        <v>45901</v>
      </c>
      <c r="IJT4" s="16">
        <v>45909</v>
      </c>
      <c r="IJU4" s="16">
        <v>45915</v>
      </c>
      <c r="IJV4" s="10" t="s">
        <v>386</v>
      </c>
      <c r="IJW4" s="42"/>
      <c r="IJX4" s="43"/>
      <c r="IJY4" s="32" t="s">
        <v>316</v>
      </c>
      <c r="IJZ4" s="13" t="s">
        <v>381</v>
      </c>
      <c r="IKA4" s="13" t="s">
        <v>371</v>
      </c>
      <c r="IKB4" s="10" t="s">
        <v>382</v>
      </c>
      <c r="IKC4" s="13" t="s">
        <v>364</v>
      </c>
      <c r="IKD4" s="14" t="s">
        <v>365</v>
      </c>
      <c r="IKE4" s="7"/>
      <c r="IKF4" s="7" t="s">
        <v>366</v>
      </c>
      <c r="IKG4" s="28" t="s">
        <v>367</v>
      </c>
      <c r="IKH4" s="13">
        <v>23466</v>
      </c>
      <c r="IKI4" s="16">
        <v>45901</v>
      </c>
      <c r="IKJ4" s="16">
        <v>45909</v>
      </c>
      <c r="IKK4" s="16">
        <v>45915</v>
      </c>
      <c r="IKL4" s="10" t="s">
        <v>386</v>
      </c>
      <c r="IKM4" s="42"/>
      <c r="IKN4" s="43"/>
      <c r="IKO4" s="32" t="s">
        <v>316</v>
      </c>
      <c r="IKP4" s="13" t="s">
        <v>381</v>
      </c>
      <c r="IKQ4" s="13" t="s">
        <v>371</v>
      </c>
      <c r="IKR4" s="10" t="s">
        <v>382</v>
      </c>
      <c r="IKS4" s="13" t="s">
        <v>364</v>
      </c>
      <c r="IKT4" s="14" t="s">
        <v>365</v>
      </c>
      <c r="IKU4" s="7"/>
      <c r="IKV4" s="7" t="s">
        <v>366</v>
      </c>
      <c r="IKW4" s="28" t="s">
        <v>367</v>
      </c>
      <c r="IKX4" s="13">
        <v>23466</v>
      </c>
      <c r="IKY4" s="16">
        <v>45901</v>
      </c>
      <c r="IKZ4" s="16">
        <v>45909</v>
      </c>
      <c r="ILA4" s="16">
        <v>45915</v>
      </c>
      <c r="ILB4" s="10" t="s">
        <v>386</v>
      </c>
      <c r="ILC4" s="42"/>
      <c r="ILD4" s="43"/>
      <c r="ILE4" s="32" t="s">
        <v>316</v>
      </c>
      <c r="ILF4" s="13" t="s">
        <v>381</v>
      </c>
      <c r="ILG4" s="13" t="s">
        <v>371</v>
      </c>
      <c r="ILH4" s="10" t="s">
        <v>382</v>
      </c>
      <c r="ILI4" s="13" t="s">
        <v>364</v>
      </c>
      <c r="ILJ4" s="14" t="s">
        <v>365</v>
      </c>
      <c r="ILK4" s="7"/>
      <c r="ILL4" s="7" t="s">
        <v>366</v>
      </c>
      <c r="ILM4" s="28" t="s">
        <v>367</v>
      </c>
      <c r="ILN4" s="13">
        <v>23466</v>
      </c>
      <c r="ILO4" s="16">
        <v>45901</v>
      </c>
      <c r="ILP4" s="16">
        <v>45909</v>
      </c>
      <c r="ILQ4" s="16">
        <v>45915</v>
      </c>
      <c r="ILR4" s="10" t="s">
        <v>386</v>
      </c>
      <c r="ILS4" s="42"/>
      <c r="ILT4" s="43"/>
      <c r="ILU4" s="32" t="s">
        <v>316</v>
      </c>
      <c r="ILV4" s="13" t="s">
        <v>381</v>
      </c>
      <c r="ILW4" s="13" t="s">
        <v>371</v>
      </c>
      <c r="ILX4" s="10" t="s">
        <v>382</v>
      </c>
      <c r="ILY4" s="13" t="s">
        <v>364</v>
      </c>
      <c r="ILZ4" s="14" t="s">
        <v>365</v>
      </c>
      <c r="IMA4" s="7"/>
      <c r="IMB4" s="7" t="s">
        <v>366</v>
      </c>
      <c r="IMC4" s="28" t="s">
        <v>367</v>
      </c>
      <c r="IMD4" s="13">
        <v>23466</v>
      </c>
      <c r="IME4" s="16">
        <v>45901</v>
      </c>
      <c r="IMF4" s="16">
        <v>45909</v>
      </c>
      <c r="IMG4" s="16">
        <v>45915</v>
      </c>
      <c r="IMH4" s="10" t="s">
        <v>386</v>
      </c>
      <c r="IMI4" s="42"/>
      <c r="IMJ4" s="43"/>
      <c r="IMK4" s="32" t="s">
        <v>316</v>
      </c>
      <c r="IML4" s="13" t="s">
        <v>381</v>
      </c>
      <c r="IMM4" s="13" t="s">
        <v>371</v>
      </c>
      <c r="IMN4" s="10" t="s">
        <v>382</v>
      </c>
      <c r="IMO4" s="13" t="s">
        <v>364</v>
      </c>
      <c r="IMP4" s="14" t="s">
        <v>365</v>
      </c>
      <c r="IMQ4" s="7"/>
      <c r="IMR4" s="7" t="s">
        <v>366</v>
      </c>
      <c r="IMS4" s="28" t="s">
        <v>367</v>
      </c>
      <c r="IMT4" s="13">
        <v>23466</v>
      </c>
      <c r="IMU4" s="16">
        <v>45901</v>
      </c>
      <c r="IMV4" s="16">
        <v>45909</v>
      </c>
      <c r="IMW4" s="16">
        <v>45915</v>
      </c>
      <c r="IMX4" s="10" t="s">
        <v>386</v>
      </c>
      <c r="IMY4" s="42"/>
      <c r="IMZ4" s="43"/>
      <c r="INA4" s="32" t="s">
        <v>316</v>
      </c>
      <c r="INB4" s="13" t="s">
        <v>381</v>
      </c>
      <c r="INC4" s="13" t="s">
        <v>371</v>
      </c>
      <c r="IND4" s="10" t="s">
        <v>382</v>
      </c>
      <c r="INE4" s="13" t="s">
        <v>364</v>
      </c>
      <c r="INF4" s="14" t="s">
        <v>365</v>
      </c>
      <c r="ING4" s="7"/>
      <c r="INH4" s="7" t="s">
        <v>366</v>
      </c>
      <c r="INI4" s="28" t="s">
        <v>367</v>
      </c>
      <c r="INJ4" s="13">
        <v>23466</v>
      </c>
      <c r="INK4" s="16">
        <v>45901</v>
      </c>
      <c r="INL4" s="16">
        <v>45909</v>
      </c>
      <c r="INM4" s="16">
        <v>45915</v>
      </c>
      <c r="INN4" s="10" t="s">
        <v>386</v>
      </c>
      <c r="INO4" s="42"/>
      <c r="INP4" s="43"/>
      <c r="INQ4" s="32" t="s">
        <v>316</v>
      </c>
      <c r="INR4" s="13" t="s">
        <v>381</v>
      </c>
      <c r="INS4" s="13" t="s">
        <v>371</v>
      </c>
      <c r="INT4" s="10" t="s">
        <v>382</v>
      </c>
      <c r="INU4" s="13" t="s">
        <v>364</v>
      </c>
      <c r="INV4" s="14" t="s">
        <v>365</v>
      </c>
      <c r="INW4" s="7"/>
      <c r="INX4" s="7" t="s">
        <v>366</v>
      </c>
      <c r="INY4" s="28" t="s">
        <v>367</v>
      </c>
      <c r="INZ4" s="13">
        <v>23466</v>
      </c>
      <c r="IOA4" s="16">
        <v>45901</v>
      </c>
      <c r="IOB4" s="16">
        <v>45909</v>
      </c>
      <c r="IOC4" s="16">
        <v>45915</v>
      </c>
      <c r="IOD4" s="10" t="s">
        <v>386</v>
      </c>
      <c r="IOE4" s="42"/>
      <c r="IOF4" s="43"/>
      <c r="IOG4" s="32" t="s">
        <v>316</v>
      </c>
      <c r="IOH4" s="13" t="s">
        <v>381</v>
      </c>
      <c r="IOI4" s="13" t="s">
        <v>371</v>
      </c>
      <c r="IOJ4" s="10" t="s">
        <v>382</v>
      </c>
      <c r="IOK4" s="13" t="s">
        <v>364</v>
      </c>
      <c r="IOL4" s="14" t="s">
        <v>365</v>
      </c>
      <c r="IOM4" s="7"/>
      <c r="ION4" s="7" t="s">
        <v>366</v>
      </c>
      <c r="IOO4" s="28" t="s">
        <v>367</v>
      </c>
      <c r="IOP4" s="13">
        <v>23466</v>
      </c>
      <c r="IOQ4" s="16">
        <v>45901</v>
      </c>
      <c r="IOR4" s="16">
        <v>45909</v>
      </c>
      <c r="IOS4" s="16">
        <v>45915</v>
      </c>
      <c r="IOT4" s="10" t="s">
        <v>386</v>
      </c>
      <c r="IOU4" s="42"/>
      <c r="IOV4" s="43"/>
      <c r="IOW4" s="32" t="s">
        <v>316</v>
      </c>
      <c r="IOX4" s="13" t="s">
        <v>381</v>
      </c>
      <c r="IOY4" s="13" t="s">
        <v>371</v>
      </c>
      <c r="IOZ4" s="10" t="s">
        <v>382</v>
      </c>
      <c r="IPA4" s="13" t="s">
        <v>364</v>
      </c>
      <c r="IPB4" s="14" t="s">
        <v>365</v>
      </c>
      <c r="IPC4" s="7"/>
      <c r="IPD4" s="7" t="s">
        <v>366</v>
      </c>
      <c r="IPE4" s="28" t="s">
        <v>367</v>
      </c>
      <c r="IPF4" s="13">
        <v>23466</v>
      </c>
      <c r="IPG4" s="16">
        <v>45901</v>
      </c>
      <c r="IPH4" s="16">
        <v>45909</v>
      </c>
      <c r="IPI4" s="16">
        <v>45915</v>
      </c>
      <c r="IPJ4" s="10" t="s">
        <v>386</v>
      </c>
      <c r="IPK4" s="42"/>
      <c r="IPL4" s="43"/>
      <c r="IPM4" s="32" t="s">
        <v>316</v>
      </c>
      <c r="IPN4" s="13" t="s">
        <v>381</v>
      </c>
      <c r="IPO4" s="13" t="s">
        <v>371</v>
      </c>
      <c r="IPP4" s="10" t="s">
        <v>382</v>
      </c>
      <c r="IPQ4" s="13" t="s">
        <v>364</v>
      </c>
      <c r="IPR4" s="14" t="s">
        <v>365</v>
      </c>
      <c r="IPS4" s="7"/>
      <c r="IPT4" s="7" t="s">
        <v>366</v>
      </c>
      <c r="IPU4" s="28" t="s">
        <v>367</v>
      </c>
      <c r="IPV4" s="13">
        <v>23466</v>
      </c>
      <c r="IPW4" s="16">
        <v>45901</v>
      </c>
      <c r="IPX4" s="16">
        <v>45909</v>
      </c>
      <c r="IPY4" s="16">
        <v>45915</v>
      </c>
      <c r="IPZ4" s="10" t="s">
        <v>386</v>
      </c>
      <c r="IQA4" s="42"/>
      <c r="IQB4" s="43"/>
      <c r="IQC4" s="32" t="s">
        <v>316</v>
      </c>
      <c r="IQD4" s="13" t="s">
        <v>381</v>
      </c>
      <c r="IQE4" s="13" t="s">
        <v>371</v>
      </c>
      <c r="IQF4" s="10" t="s">
        <v>382</v>
      </c>
      <c r="IQG4" s="13" t="s">
        <v>364</v>
      </c>
      <c r="IQH4" s="14" t="s">
        <v>365</v>
      </c>
      <c r="IQI4" s="7"/>
      <c r="IQJ4" s="7" t="s">
        <v>366</v>
      </c>
      <c r="IQK4" s="28" t="s">
        <v>367</v>
      </c>
      <c r="IQL4" s="13">
        <v>23466</v>
      </c>
      <c r="IQM4" s="16">
        <v>45901</v>
      </c>
      <c r="IQN4" s="16">
        <v>45909</v>
      </c>
      <c r="IQO4" s="16">
        <v>45915</v>
      </c>
      <c r="IQP4" s="10" t="s">
        <v>386</v>
      </c>
      <c r="IQQ4" s="42"/>
      <c r="IQR4" s="43"/>
      <c r="IQS4" s="32" t="s">
        <v>316</v>
      </c>
      <c r="IQT4" s="13" t="s">
        <v>381</v>
      </c>
      <c r="IQU4" s="13" t="s">
        <v>371</v>
      </c>
      <c r="IQV4" s="10" t="s">
        <v>382</v>
      </c>
      <c r="IQW4" s="13" t="s">
        <v>364</v>
      </c>
      <c r="IQX4" s="14" t="s">
        <v>365</v>
      </c>
      <c r="IQY4" s="7"/>
      <c r="IQZ4" s="7" t="s">
        <v>366</v>
      </c>
      <c r="IRA4" s="28" t="s">
        <v>367</v>
      </c>
      <c r="IRB4" s="13">
        <v>23466</v>
      </c>
      <c r="IRC4" s="16">
        <v>45901</v>
      </c>
      <c r="IRD4" s="16">
        <v>45909</v>
      </c>
      <c r="IRE4" s="16">
        <v>45915</v>
      </c>
      <c r="IRF4" s="10" t="s">
        <v>386</v>
      </c>
      <c r="IRG4" s="42"/>
      <c r="IRH4" s="43"/>
      <c r="IRI4" s="32" t="s">
        <v>316</v>
      </c>
      <c r="IRJ4" s="13" t="s">
        <v>381</v>
      </c>
      <c r="IRK4" s="13" t="s">
        <v>371</v>
      </c>
      <c r="IRL4" s="10" t="s">
        <v>382</v>
      </c>
      <c r="IRM4" s="13" t="s">
        <v>364</v>
      </c>
      <c r="IRN4" s="14" t="s">
        <v>365</v>
      </c>
      <c r="IRO4" s="7"/>
      <c r="IRP4" s="7" t="s">
        <v>366</v>
      </c>
      <c r="IRQ4" s="28" t="s">
        <v>367</v>
      </c>
      <c r="IRR4" s="13">
        <v>23466</v>
      </c>
      <c r="IRS4" s="16">
        <v>45901</v>
      </c>
      <c r="IRT4" s="16">
        <v>45909</v>
      </c>
      <c r="IRU4" s="16">
        <v>45915</v>
      </c>
      <c r="IRV4" s="10" t="s">
        <v>386</v>
      </c>
      <c r="IRW4" s="42"/>
      <c r="IRX4" s="43"/>
      <c r="IRY4" s="32" t="s">
        <v>316</v>
      </c>
      <c r="IRZ4" s="13" t="s">
        <v>381</v>
      </c>
      <c r="ISA4" s="13" t="s">
        <v>371</v>
      </c>
      <c r="ISB4" s="10" t="s">
        <v>382</v>
      </c>
      <c r="ISC4" s="13" t="s">
        <v>364</v>
      </c>
      <c r="ISD4" s="14" t="s">
        <v>365</v>
      </c>
      <c r="ISE4" s="7"/>
      <c r="ISF4" s="7" t="s">
        <v>366</v>
      </c>
      <c r="ISG4" s="28" t="s">
        <v>367</v>
      </c>
      <c r="ISH4" s="13">
        <v>23466</v>
      </c>
      <c r="ISI4" s="16">
        <v>45901</v>
      </c>
      <c r="ISJ4" s="16">
        <v>45909</v>
      </c>
      <c r="ISK4" s="16">
        <v>45915</v>
      </c>
      <c r="ISL4" s="10" t="s">
        <v>386</v>
      </c>
      <c r="ISM4" s="42"/>
      <c r="ISN4" s="43"/>
      <c r="ISO4" s="32" t="s">
        <v>316</v>
      </c>
      <c r="ISP4" s="13" t="s">
        <v>381</v>
      </c>
      <c r="ISQ4" s="13" t="s">
        <v>371</v>
      </c>
      <c r="ISR4" s="10" t="s">
        <v>382</v>
      </c>
      <c r="ISS4" s="13" t="s">
        <v>364</v>
      </c>
      <c r="IST4" s="14" t="s">
        <v>365</v>
      </c>
      <c r="ISU4" s="7"/>
      <c r="ISV4" s="7" t="s">
        <v>366</v>
      </c>
      <c r="ISW4" s="28" t="s">
        <v>367</v>
      </c>
      <c r="ISX4" s="13">
        <v>23466</v>
      </c>
      <c r="ISY4" s="16">
        <v>45901</v>
      </c>
      <c r="ISZ4" s="16">
        <v>45909</v>
      </c>
      <c r="ITA4" s="16">
        <v>45915</v>
      </c>
      <c r="ITB4" s="10" t="s">
        <v>386</v>
      </c>
      <c r="ITC4" s="42"/>
      <c r="ITD4" s="43"/>
      <c r="ITE4" s="32" t="s">
        <v>316</v>
      </c>
      <c r="ITF4" s="13" t="s">
        <v>381</v>
      </c>
      <c r="ITG4" s="13" t="s">
        <v>371</v>
      </c>
      <c r="ITH4" s="10" t="s">
        <v>382</v>
      </c>
      <c r="ITI4" s="13" t="s">
        <v>364</v>
      </c>
      <c r="ITJ4" s="14" t="s">
        <v>365</v>
      </c>
      <c r="ITK4" s="7"/>
      <c r="ITL4" s="7" t="s">
        <v>366</v>
      </c>
      <c r="ITM4" s="28" t="s">
        <v>367</v>
      </c>
      <c r="ITN4" s="13">
        <v>23466</v>
      </c>
      <c r="ITO4" s="16">
        <v>45901</v>
      </c>
      <c r="ITP4" s="16">
        <v>45909</v>
      </c>
      <c r="ITQ4" s="16">
        <v>45915</v>
      </c>
      <c r="ITR4" s="10" t="s">
        <v>386</v>
      </c>
      <c r="ITS4" s="42"/>
      <c r="ITT4" s="43"/>
      <c r="ITU4" s="32" t="s">
        <v>316</v>
      </c>
      <c r="ITV4" s="13" t="s">
        <v>381</v>
      </c>
      <c r="ITW4" s="13" t="s">
        <v>371</v>
      </c>
      <c r="ITX4" s="10" t="s">
        <v>382</v>
      </c>
      <c r="ITY4" s="13" t="s">
        <v>364</v>
      </c>
      <c r="ITZ4" s="14" t="s">
        <v>365</v>
      </c>
      <c r="IUA4" s="7"/>
      <c r="IUB4" s="7" t="s">
        <v>366</v>
      </c>
      <c r="IUC4" s="28" t="s">
        <v>367</v>
      </c>
      <c r="IUD4" s="13">
        <v>23466</v>
      </c>
      <c r="IUE4" s="16">
        <v>45901</v>
      </c>
      <c r="IUF4" s="16">
        <v>45909</v>
      </c>
      <c r="IUG4" s="16">
        <v>45915</v>
      </c>
      <c r="IUH4" s="10" t="s">
        <v>386</v>
      </c>
      <c r="IUI4" s="42"/>
      <c r="IUJ4" s="43"/>
      <c r="IUK4" s="32" t="s">
        <v>316</v>
      </c>
      <c r="IUL4" s="13" t="s">
        <v>381</v>
      </c>
      <c r="IUM4" s="13" t="s">
        <v>371</v>
      </c>
      <c r="IUN4" s="10" t="s">
        <v>382</v>
      </c>
      <c r="IUO4" s="13" t="s">
        <v>364</v>
      </c>
      <c r="IUP4" s="14" t="s">
        <v>365</v>
      </c>
      <c r="IUQ4" s="7"/>
      <c r="IUR4" s="7" t="s">
        <v>366</v>
      </c>
      <c r="IUS4" s="28" t="s">
        <v>367</v>
      </c>
      <c r="IUT4" s="13">
        <v>23466</v>
      </c>
      <c r="IUU4" s="16">
        <v>45901</v>
      </c>
      <c r="IUV4" s="16">
        <v>45909</v>
      </c>
      <c r="IUW4" s="16">
        <v>45915</v>
      </c>
      <c r="IUX4" s="10" t="s">
        <v>386</v>
      </c>
      <c r="IUY4" s="42"/>
      <c r="IUZ4" s="43"/>
      <c r="IVA4" s="32" t="s">
        <v>316</v>
      </c>
      <c r="IVB4" s="13" t="s">
        <v>381</v>
      </c>
      <c r="IVC4" s="13" t="s">
        <v>371</v>
      </c>
      <c r="IVD4" s="10" t="s">
        <v>382</v>
      </c>
      <c r="IVE4" s="13" t="s">
        <v>364</v>
      </c>
      <c r="IVF4" s="14" t="s">
        <v>365</v>
      </c>
      <c r="IVG4" s="7"/>
      <c r="IVH4" s="7" t="s">
        <v>366</v>
      </c>
      <c r="IVI4" s="28" t="s">
        <v>367</v>
      </c>
      <c r="IVJ4" s="13">
        <v>23466</v>
      </c>
      <c r="IVK4" s="16">
        <v>45901</v>
      </c>
      <c r="IVL4" s="16">
        <v>45909</v>
      </c>
      <c r="IVM4" s="16">
        <v>45915</v>
      </c>
      <c r="IVN4" s="10" t="s">
        <v>386</v>
      </c>
      <c r="IVO4" s="42"/>
      <c r="IVP4" s="43"/>
      <c r="IVQ4" s="32" t="s">
        <v>316</v>
      </c>
      <c r="IVR4" s="13" t="s">
        <v>381</v>
      </c>
      <c r="IVS4" s="13" t="s">
        <v>371</v>
      </c>
      <c r="IVT4" s="10" t="s">
        <v>382</v>
      </c>
      <c r="IVU4" s="13" t="s">
        <v>364</v>
      </c>
      <c r="IVV4" s="14" t="s">
        <v>365</v>
      </c>
      <c r="IVW4" s="7"/>
      <c r="IVX4" s="7" t="s">
        <v>366</v>
      </c>
      <c r="IVY4" s="28" t="s">
        <v>367</v>
      </c>
      <c r="IVZ4" s="13">
        <v>23466</v>
      </c>
      <c r="IWA4" s="16">
        <v>45901</v>
      </c>
      <c r="IWB4" s="16">
        <v>45909</v>
      </c>
      <c r="IWC4" s="16">
        <v>45915</v>
      </c>
      <c r="IWD4" s="10" t="s">
        <v>386</v>
      </c>
      <c r="IWE4" s="42"/>
      <c r="IWF4" s="43"/>
      <c r="IWG4" s="32" t="s">
        <v>316</v>
      </c>
      <c r="IWH4" s="13" t="s">
        <v>381</v>
      </c>
      <c r="IWI4" s="13" t="s">
        <v>371</v>
      </c>
      <c r="IWJ4" s="10" t="s">
        <v>382</v>
      </c>
      <c r="IWK4" s="13" t="s">
        <v>364</v>
      </c>
      <c r="IWL4" s="14" t="s">
        <v>365</v>
      </c>
      <c r="IWM4" s="7"/>
      <c r="IWN4" s="7" t="s">
        <v>366</v>
      </c>
      <c r="IWO4" s="28" t="s">
        <v>367</v>
      </c>
      <c r="IWP4" s="13">
        <v>23466</v>
      </c>
      <c r="IWQ4" s="16">
        <v>45901</v>
      </c>
      <c r="IWR4" s="16">
        <v>45909</v>
      </c>
      <c r="IWS4" s="16">
        <v>45915</v>
      </c>
      <c r="IWT4" s="10" t="s">
        <v>386</v>
      </c>
      <c r="IWU4" s="42"/>
      <c r="IWV4" s="43"/>
      <c r="IWW4" s="32" t="s">
        <v>316</v>
      </c>
      <c r="IWX4" s="13" t="s">
        <v>381</v>
      </c>
      <c r="IWY4" s="13" t="s">
        <v>371</v>
      </c>
      <c r="IWZ4" s="10" t="s">
        <v>382</v>
      </c>
      <c r="IXA4" s="13" t="s">
        <v>364</v>
      </c>
      <c r="IXB4" s="14" t="s">
        <v>365</v>
      </c>
      <c r="IXC4" s="7"/>
      <c r="IXD4" s="7" t="s">
        <v>366</v>
      </c>
      <c r="IXE4" s="28" t="s">
        <v>367</v>
      </c>
      <c r="IXF4" s="13">
        <v>23466</v>
      </c>
      <c r="IXG4" s="16">
        <v>45901</v>
      </c>
      <c r="IXH4" s="16">
        <v>45909</v>
      </c>
      <c r="IXI4" s="16">
        <v>45915</v>
      </c>
      <c r="IXJ4" s="10" t="s">
        <v>386</v>
      </c>
      <c r="IXK4" s="42"/>
      <c r="IXL4" s="43"/>
      <c r="IXM4" s="32" t="s">
        <v>316</v>
      </c>
      <c r="IXN4" s="13" t="s">
        <v>381</v>
      </c>
      <c r="IXO4" s="13" t="s">
        <v>371</v>
      </c>
      <c r="IXP4" s="10" t="s">
        <v>382</v>
      </c>
      <c r="IXQ4" s="13" t="s">
        <v>364</v>
      </c>
      <c r="IXR4" s="14" t="s">
        <v>365</v>
      </c>
      <c r="IXS4" s="7"/>
      <c r="IXT4" s="7" t="s">
        <v>366</v>
      </c>
      <c r="IXU4" s="28" t="s">
        <v>367</v>
      </c>
      <c r="IXV4" s="13">
        <v>23466</v>
      </c>
      <c r="IXW4" s="16">
        <v>45901</v>
      </c>
      <c r="IXX4" s="16">
        <v>45909</v>
      </c>
      <c r="IXY4" s="16">
        <v>45915</v>
      </c>
      <c r="IXZ4" s="10" t="s">
        <v>386</v>
      </c>
      <c r="IYA4" s="42"/>
      <c r="IYB4" s="43"/>
      <c r="IYC4" s="32" t="s">
        <v>316</v>
      </c>
      <c r="IYD4" s="13" t="s">
        <v>381</v>
      </c>
      <c r="IYE4" s="13" t="s">
        <v>371</v>
      </c>
      <c r="IYF4" s="10" t="s">
        <v>382</v>
      </c>
      <c r="IYG4" s="13" t="s">
        <v>364</v>
      </c>
      <c r="IYH4" s="14" t="s">
        <v>365</v>
      </c>
      <c r="IYI4" s="7"/>
      <c r="IYJ4" s="7" t="s">
        <v>366</v>
      </c>
      <c r="IYK4" s="28" t="s">
        <v>367</v>
      </c>
      <c r="IYL4" s="13">
        <v>23466</v>
      </c>
      <c r="IYM4" s="16">
        <v>45901</v>
      </c>
      <c r="IYN4" s="16">
        <v>45909</v>
      </c>
      <c r="IYO4" s="16">
        <v>45915</v>
      </c>
      <c r="IYP4" s="10" t="s">
        <v>386</v>
      </c>
      <c r="IYQ4" s="42"/>
      <c r="IYR4" s="43"/>
      <c r="IYS4" s="32" t="s">
        <v>316</v>
      </c>
      <c r="IYT4" s="13" t="s">
        <v>381</v>
      </c>
      <c r="IYU4" s="13" t="s">
        <v>371</v>
      </c>
      <c r="IYV4" s="10" t="s">
        <v>382</v>
      </c>
      <c r="IYW4" s="13" t="s">
        <v>364</v>
      </c>
      <c r="IYX4" s="14" t="s">
        <v>365</v>
      </c>
      <c r="IYY4" s="7"/>
      <c r="IYZ4" s="7" t="s">
        <v>366</v>
      </c>
      <c r="IZA4" s="28" t="s">
        <v>367</v>
      </c>
      <c r="IZB4" s="13">
        <v>23466</v>
      </c>
      <c r="IZC4" s="16">
        <v>45901</v>
      </c>
      <c r="IZD4" s="16">
        <v>45909</v>
      </c>
      <c r="IZE4" s="16">
        <v>45915</v>
      </c>
      <c r="IZF4" s="10" t="s">
        <v>386</v>
      </c>
      <c r="IZG4" s="42"/>
      <c r="IZH4" s="43"/>
      <c r="IZI4" s="32" t="s">
        <v>316</v>
      </c>
      <c r="IZJ4" s="13" t="s">
        <v>381</v>
      </c>
      <c r="IZK4" s="13" t="s">
        <v>371</v>
      </c>
      <c r="IZL4" s="10" t="s">
        <v>382</v>
      </c>
      <c r="IZM4" s="13" t="s">
        <v>364</v>
      </c>
      <c r="IZN4" s="14" t="s">
        <v>365</v>
      </c>
      <c r="IZO4" s="7"/>
      <c r="IZP4" s="7" t="s">
        <v>366</v>
      </c>
      <c r="IZQ4" s="28" t="s">
        <v>367</v>
      </c>
      <c r="IZR4" s="13">
        <v>23466</v>
      </c>
      <c r="IZS4" s="16">
        <v>45901</v>
      </c>
      <c r="IZT4" s="16">
        <v>45909</v>
      </c>
      <c r="IZU4" s="16">
        <v>45915</v>
      </c>
      <c r="IZV4" s="10" t="s">
        <v>386</v>
      </c>
      <c r="IZW4" s="42"/>
      <c r="IZX4" s="43"/>
      <c r="IZY4" s="32" t="s">
        <v>316</v>
      </c>
      <c r="IZZ4" s="13" t="s">
        <v>381</v>
      </c>
      <c r="JAA4" s="13" t="s">
        <v>371</v>
      </c>
      <c r="JAB4" s="10" t="s">
        <v>382</v>
      </c>
      <c r="JAC4" s="13" t="s">
        <v>364</v>
      </c>
      <c r="JAD4" s="14" t="s">
        <v>365</v>
      </c>
      <c r="JAE4" s="7"/>
      <c r="JAF4" s="7" t="s">
        <v>366</v>
      </c>
      <c r="JAG4" s="28" t="s">
        <v>367</v>
      </c>
      <c r="JAH4" s="13">
        <v>23466</v>
      </c>
      <c r="JAI4" s="16">
        <v>45901</v>
      </c>
      <c r="JAJ4" s="16">
        <v>45909</v>
      </c>
      <c r="JAK4" s="16">
        <v>45915</v>
      </c>
      <c r="JAL4" s="10" t="s">
        <v>386</v>
      </c>
      <c r="JAM4" s="42"/>
      <c r="JAN4" s="43"/>
      <c r="JAO4" s="32" t="s">
        <v>316</v>
      </c>
      <c r="JAP4" s="13" t="s">
        <v>381</v>
      </c>
      <c r="JAQ4" s="13" t="s">
        <v>371</v>
      </c>
      <c r="JAR4" s="10" t="s">
        <v>382</v>
      </c>
      <c r="JAS4" s="13" t="s">
        <v>364</v>
      </c>
      <c r="JAT4" s="14" t="s">
        <v>365</v>
      </c>
      <c r="JAU4" s="7"/>
      <c r="JAV4" s="7" t="s">
        <v>366</v>
      </c>
      <c r="JAW4" s="28" t="s">
        <v>367</v>
      </c>
      <c r="JAX4" s="13">
        <v>23466</v>
      </c>
      <c r="JAY4" s="16">
        <v>45901</v>
      </c>
      <c r="JAZ4" s="16">
        <v>45909</v>
      </c>
      <c r="JBA4" s="16">
        <v>45915</v>
      </c>
      <c r="JBB4" s="10" t="s">
        <v>386</v>
      </c>
      <c r="JBC4" s="42"/>
      <c r="JBD4" s="43"/>
      <c r="JBE4" s="32" t="s">
        <v>316</v>
      </c>
      <c r="JBF4" s="13" t="s">
        <v>381</v>
      </c>
      <c r="JBG4" s="13" t="s">
        <v>371</v>
      </c>
      <c r="JBH4" s="10" t="s">
        <v>382</v>
      </c>
      <c r="JBI4" s="13" t="s">
        <v>364</v>
      </c>
      <c r="JBJ4" s="14" t="s">
        <v>365</v>
      </c>
      <c r="JBK4" s="7"/>
      <c r="JBL4" s="7" t="s">
        <v>366</v>
      </c>
      <c r="JBM4" s="28" t="s">
        <v>367</v>
      </c>
      <c r="JBN4" s="13">
        <v>23466</v>
      </c>
      <c r="JBO4" s="16">
        <v>45901</v>
      </c>
      <c r="JBP4" s="16">
        <v>45909</v>
      </c>
      <c r="JBQ4" s="16">
        <v>45915</v>
      </c>
      <c r="JBR4" s="10" t="s">
        <v>386</v>
      </c>
      <c r="JBS4" s="42"/>
      <c r="JBT4" s="43"/>
      <c r="JBU4" s="32" t="s">
        <v>316</v>
      </c>
      <c r="JBV4" s="13" t="s">
        <v>381</v>
      </c>
      <c r="JBW4" s="13" t="s">
        <v>371</v>
      </c>
      <c r="JBX4" s="10" t="s">
        <v>382</v>
      </c>
      <c r="JBY4" s="13" t="s">
        <v>364</v>
      </c>
      <c r="JBZ4" s="14" t="s">
        <v>365</v>
      </c>
      <c r="JCA4" s="7"/>
      <c r="JCB4" s="7" t="s">
        <v>366</v>
      </c>
      <c r="JCC4" s="28" t="s">
        <v>367</v>
      </c>
      <c r="JCD4" s="13">
        <v>23466</v>
      </c>
      <c r="JCE4" s="16">
        <v>45901</v>
      </c>
      <c r="JCF4" s="16">
        <v>45909</v>
      </c>
      <c r="JCG4" s="16">
        <v>45915</v>
      </c>
      <c r="JCH4" s="10" t="s">
        <v>386</v>
      </c>
      <c r="JCI4" s="42"/>
      <c r="JCJ4" s="43"/>
      <c r="JCK4" s="32" t="s">
        <v>316</v>
      </c>
      <c r="JCL4" s="13" t="s">
        <v>381</v>
      </c>
      <c r="JCM4" s="13" t="s">
        <v>371</v>
      </c>
      <c r="JCN4" s="10" t="s">
        <v>382</v>
      </c>
      <c r="JCO4" s="13" t="s">
        <v>364</v>
      </c>
      <c r="JCP4" s="14" t="s">
        <v>365</v>
      </c>
      <c r="JCQ4" s="7"/>
      <c r="JCR4" s="7" t="s">
        <v>366</v>
      </c>
      <c r="JCS4" s="28" t="s">
        <v>367</v>
      </c>
      <c r="JCT4" s="13">
        <v>23466</v>
      </c>
      <c r="JCU4" s="16">
        <v>45901</v>
      </c>
      <c r="JCV4" s="16">
        <v>45909</v>
      </c>
      <c r="JCW4" s="16">
        <v>45915</v>
      </c>
      <c r="JCX4" s="10" t="s">
        <v>386</v>
      </c>
      <c r="JCY4" s="42"/>
      <c r="JCZ4" s="43"/>
      <c r="JDA4" s="32" t="s">
        <v>316</v>
      </c>
      <c r="JDB4" s="13" t="s">
        <v>381</v>
      </c>
      <c r="JDC4" s="13" t="s">
        <v>371</v>
      </c>
      <c r="JDD4" s="10" t="s">
        <v>382</v>
      </c>
      <c r="JDE4" s="13" t="s">
        <v>364</v>
      </c>
      <c r="JDF4" s="14" t="s">
        <v>365</v>
      </c>
      <c r="JDG4" s="7"/>
      <c r="JDH4" s="7" t="s">
        <v>366</v>
      </c>
      <c r="JDI4" s="28" t="s">
        <v>367</v>
      </c>
      <c r="JDJ4" s="13">
        <v>23466</v>
      </c>
      <c r="JDK4" s="16">
        <v>45901</v>
      </c>
      <c r="JDL4" s="16">
        <v>45909</v>
      </c>
      <c r="JDM4" s="16">
        <v>45915</v>
      </c>
      <c r="JDN4" s="10" t="s">
        <v>386</v>
      </c>
      <c r="JDO4" s="42"/>
      <c r="JDP4" s="43"/>
      <c r="JDQ4" s="32" t="s">
        <v>316</v>
      </c>
      <c r="JDR4" s="13" t="s">
        <v>381</v>
      </c>
      <c r="JDS4" s="13" t="s">
        <v>371</v>
      </c>
      <c r="JDT4" s="10" t="s">
        <v>382</v>
      </c>
      <c r="JDU4" s="13" t="s">
        <v>364</v>
      </c>
      <c r="JDV4" s="14" t="s">
        <v>365</v>
      </c>
      <c r="JDW4" s="7"/>
      <c r="JDX4" s="7" t="s">
        <v>366</v>
      </c>
      <c r="JDY4" s="28" t="s">
        <v>367</v>
      </c>
      <c r="JDZ4" s="13">
        <v>23466</v>
      </c>
      <c r="JEA4" s="16">
        <v>45901</v>
      </c>
      <c r="JEB4" s="16">
        <v>45909</v>
      </c>
      <c r="JEC4" s="16">
        <v>45915</v>
      </c>
      <c r="JED4" s="10" t="s">
        <v>386</v>
      </c>
      <c r="JEE4" s="42"/>
      <c r="JEF4" s="43"/>
      <c r="JEG4" s="32" t="s">
        <v>316</v>
      </c>
      <c r="JEH4" s="13" t="s">
        <v>381</v>
      </c>
      <c r="JEI4" s="13" t="s">
        <v>371</v>
      </c>
      <c r="JEJ4" s="10" t="s">
        <v>382</v>
      </c>
      <c r="JEK4" s="13" t="s">
        <v>364</v>
      </c>
      <c r="JEL4" s="14" t="s">
        <v>365</v>
      </c>
      <c r="JEM4" s="7"/>
      <c r="JEN4" s="7" t="s">
        <v>366</v>
      </c>
      <c r="JEO4" s="28" t="s">
        <v>367</v>
      </c>
      <c r="JEP4" s="13">
        <v>23466</v>
      </c>
      <c r="JEQ4" s="16">
        <v>45901</v>
      </c>
      <c r="JER4" s="16">
        <v>45909</v>
      </c>
      <c r="JES4" s="16">
        <v>45915</v>
      </c>
      <c r="JET4" s="10" t="s">
        <v>386</v>
      </c>
      <c r="JEU4" s="42"/>
      <c r="JEV4" s="43"/>
      <c r="JEW4" s="32" t="s">
        <v>316</v>
      </c>
      <c r="JEX4" s="13" t="s">
        <v>381</v>
      </c>
      <c r="JEY4" s="13" t="s">
        <v>371</v>
      </c>
      <c r="JEZ4" s="10" t="s">
        <v>382</v>
      </c>
      <c r="JFA4" s="13" t="s">
        <v>364</v>
      </c>
      <c r="JFB4" s="14" t="s">
        <v>365</v>
      </c>
      <c r="JFC4" s="7"/>
      <c r="JFD4" s="7" t="s">
        <v>366</v>
      </c>
      <c r="JFE4" s="28" t="s">
        <v>367</v>
      </c>
      <c r="JFF4" s="13">
        <v>23466</v>
      </c>
      <c r="JFG4" s="16">
        <v>45901</v>
      </c>
      <c r="JFH4" s="16">
        <v>45909</v>
      </c>
      <c r="JFI4" s="16">
        <v>45915</v>
      </c>
      <c r="JFJ4" s="10" t="s">
        <v>386</v>
      </c>
      <c r="JFK4" s="42"/>
      <c r="JFL4" s="43"/>
      <c r="JFM4" s="32" t="s">
        <v>316</v>
      </c>
      <c r="JFN4" s="13" t="s">
        <v>381</v>
      </c>
      <c r="JFO4" s="13" t="s">
        <v>371</v>
      </c>
      <c r="JFP4" s="10" t="s">
        <v>382</v>
      </c>
      <c r="JFQ4" s="13" t="s">
        <v>364</v>
      </c>
      <c r="JFR4" s="14" t="s">
        <v>365</v>
      </c>
      <c r="JFS4" s="7"/>
      <c r="JFT4" s="7" t="s">
        <v>366</v>
      </c>
      <c r="JFU4" s="28" t="s">
        <v>367</v>
      </c>
      <c r="JFV4" s="13">
        <v>23466</v>
      </c>
      <c r="JFW4" s="16">
        <v>45901</v>
      </c>
      <c r="JFX4" s="16">
        <v>45909</v>
      </c>
      <c r="JFY4" s="16">
        <v>45915</v>
      </c>
      <c r="JFZ4" s="10" t="s">
        <v>386</v>
      </c>
      <c r="JGA4" s="42"/>
      <c r="JGB4" s="43"/>
      <c r="JGC4" s="32" t="s">
        <v>316</v>
      </c>
      <c r="JGD4" s="13" t="s">
        <v>381</v>
      </c>
      <c r="JGE4" s="13" t="s">
        <v>371</v>
      </c>
      <c r="JGF4" s="10" t="s">
        <v>382</v>
      </c>
      <c r="JGG4" s="13" t="s">
        <v>364</v>
      </c>
      <c r="JGH4" s="14" t="s">
        <v>365</v>
      </c>
      <c r="JGI4" s="7"/>
      <c r="JGJ4" s="7" t="s">
        <v>366</v>
      </c>
      <c r="JGK4" s="28" t="s">
        <v>367</v>
      </c>
      <c r="JGL4" s="13">
        <v>23466</v>
      </c>
      <c r="JGM4" s="16">
        <v>45901</v>
      </c>
      <c r="JGN4" s="16">
        <v>45909</v>
      </c>
      <c r="JGO4" s="16">
        <v>45915</v>
      </c>
      <c r="JGP4" s="10" t="s">
        <v>386</v>
      </c>
      <c r="JGQ4" s="42"/>
      <c r="JGR4" s="43"/>
      <c r="JGS4" s="32" t="s">
        <v>316</v>
      </c>
      <c r="JGT4" s="13" t="s">
        <v>381</v>
      </c>
      <c r="JGU4" s="13" t="s">
        <v>371</v>
      </c>
      <c r="JGV4" s="10" t="s">
        <v>382</v>
      </c>
      <c r="JGW4" s="13" t="s">
        <v>364</v>
      </c>
      <c r="JGX4" s="14" t="s">
        <v>365</v>
      </c>
      <c r="JGY4" s="7"/>
      <c r="JGZ4" s="7" t="s">
        <v>366</v>
      </c>
      <c r="JHA4" s="28" t="s">
        <v>367</v>
      </c>
      <c r="JHB4" s="13">
        <v>23466</v>
      </c>
      <c r="JHC4" s="16">
        <v>45901</v>
      </c>
      <c r="JHD4" s="16">
        <v>45909</v>
      </c>
      <c r="JHE4" s="16">
        <v>45915</v>
      </c>
      <c r="JHF4" s="10" t="s">
        <v>386</v>
      </c>
      <c r="JHG4" s="42"/>
      <c r="JHH4" s="43"/>
      <c r="JHI4" s="32" t="s">
        <v>316</v>
      </c>
      <c r="JHJ4" s="13" t="s">
        <v>381</v>
      </c>
      <c r="JHK4" s="13" t="s">
        <v>371</v>
      </c>
      <c r="JHL4" s="10" t="s">
        <v>382</v>
      </c>
      <c r="JHM4" s="13" t="s">
        <v>364</v>
      </c>
      <c r="JHN4" s="14" t="s">
        <v>365</v>
      </c>
      <c r="JHO4" s="7"/>
      <c r="JHP4" s="7" t="s">
        <v>366</v>
      </c>
      <c r="JHQ4" s="28" t="s">
        <v>367</v>
      </c>
      <c r="JHR4" s="13">
        <v>23466</v>
      </c>
      <c r="JHS4" s="16">
        <v>45901</v>
      </c>
      <c r="JHT4" s="16">
        <v>45909</v>
      </c>
      <c r="JHU4" s="16">
        <v>45915</v>
      </c>
      <c r="JHV4" s="10" t="s">
        <v>386</v>
      </c>
      <c r="JHW4" s="42"/>
      <c r="JHX4" s="43"/>
      <c r="JHY4" s="32" t="s">
        <v>316</v>
      </c>
      <c r="JHZ4" s="13" t="s">
        <v>381</v>
      </c>
      <c r="JIA4" s="13" t="s">
        <v>371</v>
      </c>
      <c r="JIB4" s="10" t="s">
        <v>382</v>
      </c>
      <c r="JIC4" s="13" t="s">
        <v>364</v>
      </c>
      <c r="JID4" s="14" t="s">
        <v>365</v>
      </c>
      <c r="JIE4" s="7"/>
      <c r="JIF4" s="7" t="s">
        <v>366</v>
      </c>
      <c r="JIG4" s="28" t="s">
        <v>367</v>
      </c>
      <c r="JIH4" s="13">
        <v>23466</v>
      </c>
      <c r="JII4" s="16">
        <v>45901</v>
      </c>
      <c r="JIJ4" s="16">
        <v>45909</v>
      </c>
      <c r="JIK4" s="16">
        <v>45915</v>
      </c>
      <c r="JIL4" s="10" t="s">
        <v>386</v>
      </c>
      <c r="JIM4" s="42"/>
      <c r="JIN4" s="43"/>
      <c r="JIO4" s="32" t="s">
        <v>316</v>
      </c>
      <c r="JIP4" s="13" t="s">
        <v>381</v>
      </c>
      <c r="JIQ4" s="13" t="s">
        <v>371</v>
      </c>
      <c r="JIR4" s="10" t="s">
        <v>382</v>
      </c>
      <c r="JIS4" s="13" t="s">
        <v>364</v>
      </c>
      <c r="JIT4" s="14" t="s">
        <v>365</v>
      </c>
      <c r="JIU4" s="7"/>
      <c r="JIV4" s="7" t="s">
        <v>366</v>
      </c>
      <c r="JIW4" s="28" t="s">
        <v>367</v>
      </c>
      <c r="JIX4" s="13">
        <v>23466</v>
      </c>
      <c r="JIY4" s="16">
        <v>45901</v>
      </c>
      <c r="JIZ4" s="16">
        <v>45909</v>
      </c>
      <c r="JJA4" s="16">
        <v>45915</v>
      </c>
      <c r="JJB4" s="10" t="s">
        <v>386</v>
      </c>
      <c r="JJC4" s="42"/>
      <c r="JJD4" s="43"/>
      <c r="JJE4" s="32" t="s">
        <v>316</v>
      </c>
      <c r="JJF4" s="13" t="s">
        <v>381</v>
      </c>
      <c r="JJG4" s="13" t="s">
        <v>371</v>
      </c>
      <c r="JJH4" s="10" t="s">
        <v>382</v>
      </c>
      <c r="JJI4" s="13" t="s">
        <v>364</v>
      </c>
      <c r="JJJ4" s="14" t="s">
        <v>365</v>
      </c>
      <c r="JJK4" s="7"/>
      <c r="JJL4" s="7" t="s">
        <v>366</v>
      </c>
      <c r="JJM4" s="28" t="s">
        <v>367</v>
      </c>
      <c r="JJN4" s="13">
        <v>23466</v>
      </c>
      <c r="JJO4" s="16">
        <v>45901</v>
      </c>
      <c r="JJP4" s="16">
        <v>45909</v>
      </c>
      <c r="JJQ4" s="16">
        <v>45915</v>
      </c>
      <c r="JJR4" s="10" t="s">
        <v>386</v>
      </c>
      <c r="JJS4" s="42"/>
      <c r="JJT4" s="43"/>
      <c r="JJU4" s="32" t="s">
        <v>316</v>
      </c>
      <c r="JJV4" s="13" t="s">
        <v>381</v>
      </c>
      <c r="JJW4" s="13" t="s">
        <v>371</v>
      </c>
      <c r="JJX4" s="10" t="s">
        <v>382</v>
      </c>
      <c r="JJY4" s="13" t="s">
        <v>364</v>
      </c>
      <c r="JJZ4" s="14" t="s">
        <v>365</v>
      </c>
      <c r="JKA4" s="7"/>
      <c r="JKB4" s="7" t="s">
        <v>366</v>
      </c>
      <c r="JKC4" s="28" t="s">
        <v>367</v>
      </c>
      <c r="JKD4" s="13">
        <v>23466</v>
      </c>
      <c r="JKE4" s="16">
        <v>45901</v>
      </c>
      <c r="JKF4" s="16">
        <v>45909</v>
      </c>
      <c r="JKG4" s="16">
        <v>45915</v>
      </c>
      <c r="JKH4" s="10" t="s">
        <v>386</v>
      </c>
      <c r="JKI4" s="42"/>
      <c r="JKJ4" s="43"/>
      <c r="JKK4" s="32" t="s">
        <v>316</v>
      </c>
      <c r="JKL4" s="13" t="s">
        <v>381</v>
      </c>
      <c r="JKM4" s="13" t="s">
        <v>371</v>
      </c>
      <c r="JKN4" s="10" t="s">
        <v>382</v>
      </c>
      <c r="JKO4" s="13" t="s">
        <v>364</v>
      </c>
      <c r="JKP4" s="14" t="s">
        <v>365</v>
      </c>
      <c r="JKQ4" s="7"/>
      <c r="JKR4" s="7" t="s">
        <v>366</v>
      </c>
      <c r="JKS4" s="28" t="s">
        <v>367</v>
      </c>
      <c r="JKT4" s="13">
        <v>23466</v>
      </c>
      <c r="JKU4" s="16">
        <v>45901</v>
      </c>
      <c r="JKV4" s="16">
        <v>45909</v>
      </c>
      <c r="JKW4" s="16">
        <v>45915</v>
      </c>
      <c r="JKX4" s="10" t="s">
        <v>386</v>
      </c>
      <c r="JKY4" s="42"/>
      <c r="JKZ4" s="43"/>
      <c r="JLA4" s="32" t="s">
        <v>316</v>
      </c>
      <c r="JLB4" s="13" t="s">
        <v>381</v>
      </c>
      <c r="JLC4" s="13" t="s">
        <v>371</v>
      </c>
      <c r="JLD4" s="10" t="s">
        <v>382</v>
      </c>
      <c r="JLE4" s="13" t="s">
        <v>364</v>
      </c>
      <c r="JLF4" s="14" t="s">
        <v>365</v>
      </c>
      <c r="JLG4" s="7"/>
      <c r="JLH4" s="7" t="s">
        <v>366</v>
      </c>
      <c r="JLI4" s="28" t="s">
        <v>367</v>
      </c>
      <c r="JLJ4" s="13">
        <v>23466</v>
      </c>
      <c r="JLK4" s="16">
        <v>45901</v>
      </c>
      <c r="JLL4" s="16">
        <v>45909</v>
      </c>
      <c r="JLM4" s="16">
        <v>45915</v>
      </c>
      <c r="JLN4" s="10" t="s">
        <v>386</v>
      </c>
      <c r="JLO4" s="42"/>
      <c r="JLP4" s="43"/>
      <c r="JLQ4" s="32" t="s">
        <v>316</v>
      </c>
      <c r="JLR4" s="13" t="s">
        <v>381</v>
      </c>
      <c r="JLS4" s="13" t="s">
        <v>371</v>
      </c>
      <c r="JLT4" s="10" t="s">
        <v>382</v>
      </c>
      <c r="JLU4" s="13" t="s">
        <v>364</v>
      </c>
      <c r="JLV4" s="14" t="s">
        <v>365</v>
      </c>
      <c r="JLW4" s="7"/>
      <c r="JLX4" s="7" t="s">
        <v>366</v>
      </c>
      <c r="JLY4" s="28" t="s">
        <v>367</v>
      </c>
      <c r="JLZ4" s="13">
        <v>23466</v>
      </c>
      <c r="JMA4" s="16">
        <v>45901</v>
      </c>
      <c r="JMB4" s="16">
        <v>45909</v>
      </c>
      <c r="JMC4" s="16">
        <v>45915</v>
      </c>
      <c r="JMD4" s="10" t="s">
        <v>386</v>
      </c>
      <c r="JME4" s="42"/>
      <c r="JMF4" s="43"/>
      <c r="JMG4" s="32" t="s">
        <v>316</v>
      </c>
      <c r="JMH4" s="13" t="s">
        <v>381</v>
      </c>
      <c r="JMI4" s="13" t="s">
        <v>371</v>
      </c>
      <c r="JMJ4" s="10" t="s">
        <v>382</v>
      </c>
      <c r="JMK4" s="13" t="s">
        <v>364</v>
      </c>
      <c r="JML4" s="14" t="s">
        <v>365</v>
      </c>
      <c r="JMM4" s="7"/>
      <c r="JMN4" s="7" t="s">
        <v>366</v>
      </c>
      <c r="JMO4" s="28" t="s">
        <v>367</v>
      </c>
      <c r="JMP4" s="13">
        <v>23466</v>
      </c>
      <c r="JMQ4" s="16">
        <v>45901</v>
      </c>
      <c r="JMR4" s="16">
        <v>45909</v>
      </c>
      <c r="JMS4" s="16">
        <v>45915</v>
      </c>
      <c r="JMT4" s="10" t="s">
        <v>386</v>
      </c>
      <c r="JMU4" s="42"/>
      <c r="JMV4" s="43"/>
      <c r="JMW4" s="32" t="s">
        <v>316</v>
      </c>
      <c r="JMX4" s="13" t="s">
        <v>381</v>
      </c>
      <c r="JMY4" s="13" t="s">
        <v>371</v>
      </c>
      <c r="JMZ4" s="10" t="s">
        <v>382</v>
      </c>
      <c r="JNA4" s="13" t="s">
        <v>364</v>
      </c>
      <c r="JNB4" s="14" t="s">
        <v>365</v>
      </c>
      <c r="JNC4" s="7"/>
      <c r="JND4" s="7" t="s">
        <v>366</v>
      </c>
      <c r="JNE4" s="28" t="s">
        <v>367</v>
      </c>
      <c r="JNF4" s="13">
        <v>23466</v>
      </c>
      <c r="JNG4" s="16">
        <v>45901</v>
      </c>
      <c r="JNH4" s="16">
        <v>45909</v>
      </c>
      <c r="JNI4" s="16">
        <v>45915</v>
      </c>
      <c r="JNJ4" s="10" t="s">
        <v>386</v>
      </c>
      <c r="JNK4" s="42"/>
      <c r="JNL4" s="43"/>
      <c r="JNM4" s="32" t="s">
        <v>316</v>
      </c>
      <c r="JNN4" s="13" t="s">
        <v>381</v>
      </c>
      <c r="JNO4" s="13" t="s">
        <v>371</v>
      </c>
      <c r="JNP4" s="10" t="s">
        <v>382</v>
      </c>
      <c r="JNQ4" s="13" t="s">
        <v>364</v>
      </c>
      <c r="JNR4" s="14" t="s">
        <v>365</v>
      </c>
      <c r="JNS4" s="7"/>
      <c r="JNT4" s="7" t="s">
        <v>366</v>
      </c>
      <c r="JNU4" s="28" t="s">
        <v>367</v>
      </c>
      <c r="JNV4" s="13">
        <v>23466</v>
      </c>
      <c r="JNW4" s="16">
        <v>45901</v>
      </c>
      <c r="JNX4" s="16">
        <v>45909</v>
      </c>
      <c r="JNY4" s="16">
        <v>45915</v>
      </c>
      <c r="JNZ4" s="10" t="s">
        <v>386</v>
      </c>
      <c r="JOA4" s="42"/>
      <c r="JOB4" s="43"/>
      <c r="JOC4" s="32" t="s">
        <v>316</v>
      </c>
      <c r="JOD4" s="13" t="s">
        <v>381</v>
      </c>
      <c r="JOE4" s="13" t="s">
        <v>371</v>
      </c>
      <c r="JOF4" s="10" t="s">
        <v>382</v>
      </c>
      <c r="JOG4" s="13" t="s">
        <v>364</v>
      </c>
      <c r="JOH4" s="14" t="s">
        <v>365</v>
      </c>
      <c r="JOI4" s="7"/>
      <c r="JOJ4" s="7" t="s">
        <v>366</v>
      </c>
      <c r="JOK4" s="28" t="s">
        <v>367</v>
      </c>
      <c r="JOL4" s="13">
        <v>23466</v>
      </c>
      <c r="JOM4" s="16">
        <v>45901</v>
      </c>
      <c r="JON4" s="16">
        <v>45909</v>
      </c>
      <c r="JOO4" s="16">
        <v>45915</v>
      </c>
      <c r="JOP4" s="10" t="s">
        <v>386</v>
      </c>
      <c r="JOQ4" s="42"/>
      <c r="JOR4" s="43"/>
      <c r="JOS4" s="32" t="s">
        <v>316</v>
      </c>
      <c r="JOT4" s="13" t="s">
        <v>381</v>
      </c>
      <c r="JOU4" s="13" t="s">
        <v>371</v>
      </c>
      <c r="JOV4" s="10" t="s">
        <v>382</v>
      </c>
      <c r="JOW4" s="13" t="s">
        <v>364</v>
      </c>
      <c r="JOX4" s="14" t="s">
        <v>365</v>
      </c>
      <c r="JOY4" s="7"/>
      <c r="JOZ4" s="7" t="s">
        <v>366</v>
      </c>
      <c r="JPA4" s="28" t="s">
        <v>367</v>
      </c>
      <c r="JPB4" s="13">
        <v>23466</v>
      </c>
      <c r="JPC4" s="16">
        <v>45901</v>
      </c>
      <c r="JPD4" s="16">
        <v>45909</v>
      </c>
      <c r="JPE4" s="16">
        <v>45915</v>
      </c>
      <c r="JPF4" s="10" t="s">
        <v>386</v>
      </c>
      <c r="JPG4" s="42"/>
      <c r="JPH4" s="43"/>
      <c r="JPI4" s="32" t="s">
        <v>316</v>
      </c>
      <c r="JPJ4" s="13" t="s">
        <v>381</v>
      </c>
      <c r="JPK4" s="13" t="s">
        <v>371</v>
      </c>
      <c r="JPL4" s="10" t="s">
        <v>382</v>
      </c>
      <c r="JPM4" s="13" t="s">
        <v>364</v>
      </c>
      <c r="JPN4" s="14" t="s">
        <v>365</v>
      </c>
      <c r="JPO4" s="7"/>
      <c r="JPP4" s="7" t="s">
        <v>366</v>
      </c>
      <c r="JPQ4" s="28" t="s">
        <v>367</v>
      </c>
      <c r="JPR4" s="13">
        <v>23466</v>
      </c>
      <c r="JPS4" s="16">
        <v>45901</v>
      </c>
      <c r="JPT4" s="16">
        <v>45909</v>
      </c>
      <c r="JPU4" s="16">
        <v>45915</v>
      </c>
      <c r="JPV4" s="10" t="s">
        <v>386</v>
      </c>
      <c r="JPW4" s="42"/>
      <c r="JPX4" s="43"/>
      <c r="JPY4" s="32" t="s">
        <v>316</v>
      </c>
      <c r="JPZ4" s="13" t="s">
        <v>381</v>
      </c>
      <c r="JQA4" s="13" t="s">
        <v>371</v>
      </c>
      <c r="JQB4" s="10" t="s">
        <v>382</v>
      </c>
      <c r="JQC4" s="13" t="s">
        <v>364</v>
      </c>
      <c r="JQD4" s="14" t="s">
        <v>365</v>
      </c>
      <c r="JQE4" s="7"/>
      <c r="JQF4" s="7" t="s">
        <v>366</v>
      </c>
      <c r="JQG4" s="28" t="s">
        <v>367</v>
      </c>
      <c r="JQH4" s="13">
        <v>23466</v>
      </c>
      <c r="JQI4" s="16">
        <v>45901</v>
      </c>
      <c r="JQJ4" s="16">
        <v>45909</v>
      </c>
      <c r="JQK4" s="16">
        <v>45915</v>
      </c>
      <c r="JQL4" s="10" t="s">
        <v>386</v>
      </c>
      <c r="JQM4" s="42"/>
      <c r="JQN4" s="43"/>
      <c r="JQO4" s="32" t="s">
        <v>316</v>
      </c>
      <c r="JQP4" s="13" t="s">
        <v>381</v>
      </c>
      <c r="JQQ4" s="13" t="s">
        <v>371</v>
      </c>
      <c r="JQR4" s="10" t="s">
        <v>382</v>
      </c>
      <c r="JQS4" s="13" t="s">
        <v>364</v>
      </c>
      <c r="JQT4" s="14" t="s">
        <v>365</v>
      </c>
      <c r="JQU4" s="7"/>
      <c r="JQV4" s="7" t="s">
        <v>366</v>
      </c>
      <c r="JQW4" s="28" t="s">
        <v>367</v>
      </c>
      <c r="JQX4" s="13">
        <v>23466</v>
      </c>
      <c r="JQY4" s="16">
        <v>45901</v>
      </c>
      <c r="JQZ4" s="16">
        <v>45909</v>
      </c>
      <c r="JRA4" s="16">
        <v>45915</v>
      </c>
      <c r="JRB4" s="10" t="s">
        <v>386</v>
      </c>
      <c r="JRC4" s="42"/>
      <c r="JRD4" s="43"/>
      <c r="JRE4" s="32" t="s">
        <v>316</v>
      </c>
      <c r="JRF4" s="13" t="s">
        <v>381</v>
      </c>
      <c r="JRG4" s="13" t="s">
        <v>371</v>
      </c>
      <c r="JRH4" s="10" t="s">
        <v>382</v>
      </c>
      <c r="JRI4" s="13" t="s">
        <v>364</v>
      </c>
      <c r="JRJ4" s="14" t="s">
        <v>365</v>
      </c>
      <c r="JRK4" s="7"/>
      <c r="JRL4" s="7" t="s">
        <v>366</v>
      </c>
      <c r="JRM4" s="28" t="s">
        <v>367</v>
      </c>
      <c r="JRN4" s="13">
        <v>23466</v>
      </c>
      <c r="JRO4" s="16">
        <v>45901</v>
      </c>
      <c r="JRP4" s="16">
        <v>45909</v>
      </c>
      <c r="JRQ4" s="16">
        <v>45915</v>
      </c>
      <c r="JRR4" s="10" t="s">
        <v>386</v>
      </c>
      <c r="JRS4" s="42"/>
      <c r="JRT4" s="43"/>
      <c r="JRU4" s="32" t="s">
        <v>316</v>
      </c>
      <c r="JRV4" s="13" t="s">
        <v>381</v>
      </c>
      <c r="JRW4" s="13" t="s">
        <v>371</v>
      </c>
      <c r="JRX4" s="10" t="s">
        <v>382</v>
      </c>
      <c r="JRY4" s="13" t="s">
        <v>364</v>
      </c>
      <c r="JRZ4" s="14" t="s">
        <v>365</v>
      </c>
      <c r="JSA4" s="7"/>
      <c r="JSB4" s="7" t="s">
        <v>366</v>
      </c>
      <c r="JSC4" s="28" t="s">
        <v>367</v>
      </c>
      <c r="JSD4" s="13">
        <v>23466</v>
      </c>
      <c r="JSE4" s="16">
        <v>45901</v>
      </c>
      <c r="JSF4" s="16">
        <v>45909</v>
      </c>
      <c r="JSG4" s="16">
        <v>45915</v>
      </c>
      <c r="JSH4" s="10" t="s">
        <v>386</v>
      </c>
      <c r="JSI4" s="42"/>
      <c r="JSJ4" s="43"/>
      <c r="JSK4" s="32" t="s">
        <v>316</v>
      </c>
      <c r="JSL4" s="13" t="s">
        <v>381</v>
      </c>
      <c r="JSM4" s="13" t="s">
        <v>371</v>
      </c>
      <c r="JSN4" s="10" t="s">
        <v>382</v>
      </c>
      <c r="JSO4" s="13" t="s">
        <v>364</v>
      </c>
      <c r="JSP4" s="14" t="s">
        <v>365</v>
      </c>
      <c r="JSQ4" s="7"/>
      <c r="JSR4" s="7" t="s">
        <v>366</v>
      </c>
      <c r="JSS4" s="28" t="s">
        <v>367</v>
      </c>
      <c r="JST4" s="13">
        <v>23466</v>
      </c>
      <c r="JSU4" s="16">
        <v>45901</v>
      </c>
      <c r="JSV4" s="16">
        <v>45909</v>
      </c>
      <c r="JSW4" s="16">
        <v>45915</v>
      </c>
      <c r="JSX4" s="10" t="s">
        <v>386</v>
      </c>
      <c r="JSY4" s="42"/>
      <c r="JSZ4" s="43"/>
      <c r="JTA4" s="32" t="s">
        <v>316</v>
      </c>
      <c r="JTB4" s="13" t="s">
        <v>381</v>
      </c>
      <c r="JTC4" s="13" t="s">
        <v>371</v>
      </c>
      <c r="JTD4" s="10" t="s">
        <v>382</v>
      </c>
      <c r="JTE4" s="13" t="s">
        <v>364</v>
      </c>
      <c r="JTF4" s="14" t="s">
        <v>365</v>
      </c>
      <c r="JTG4" s="7"/>
      <c r="JTH4" s="7" t="s">
        <v>366</v>
      </c>
      <c r="JTI4" s="28" t="s">
        <v>367</v>
      </c>
      <c r="JTJ4" s="13">
        <v>23466</v>
      </c>
      <c r="JTK4" s="16">
        <v>45901</v>
      </c>
      <c r="JTL4" s="16">
        <v>45909</v>
      </c>
      <c r="JTM4" s="16">
        <v>45915</v>
      </c>
      <c r="JTN4" s="10" t="s">
        <v>386</v>
      </c>
      <c r="JTO4" s="42"/>
      <c r="JTP4" s="43"/>
      <c r="JTQ4" s="32" t="s">
        <v>316</v>
      </c>
      <c r="JTR4" s="13" t="s">
        <v>381</v>
      </c>
      <c r="JTS4" s="13" t="s">
        <v>371</v>
      </c>
      <c r="JTT4" s="10" t="s">
        <v>382</v>
      </c>
      <c r="JTU4" s="13" t="s">
        <v>364</v>
      </c>
      <c r="JTV4" s="14" t="s">
        <v>365</v>
      </c>
      <c r="JTW4" s="7"/>
      <c r="JTX4" s="7" t="s">
        <v>366</v>
      </c>
      <c r="JTY4" s="28" t="s">
        <v>367</v>
      </c>
      <c r="JTZ4" s="13">
        <v>23466</v>
      </c>
      <c r="JUA4" s="16">
        <v>45901</v>
      </c>
      <c r="JUB4" s="16">
        <v>45909</v>
      </c>
      <c r="JUC4" s="16">
        <v>45915</v>
      </c>
      <c r="JUD4" s="10" t="s">
        <v>386</v>
      </c>
      <c r="JUE4" s="42"/>
      <c r="JUF4" s="43"/>
      <c r="JUG4" s="32" t="s">
        <v>316</v>
      </c>
      <c r="JUH4" s="13" t="s">
        <v>381</v>
      </c>
      <c r="JUI4" s="13" t="s">
        <v>371</v>
      </c>
      <c r="JUJ4" s="10" t="s">
        <v>382</v>
      </c>
      <c r="JUK4" s="13" t="s">
        <v>364</v>
      </c>
      <c r="JUL4" s="14" t="s">
        <v>365</v>
      </c>
      <c r="JUM4" s="7"/>
      <c r="JUN4" s="7" t="s">
        <v>366</v>
      </c>
      <c r="JUO4" s="28" t="s">
        <v>367</v>
      </c>
      <c r="JUP4" s="13">
        <v>23466</v>
      </c>
      <c r="JUQ4" s="16">
        <v>45901</v>
      </c>
      <c r="JUR4" s="16">
        <v>45909</v>
      </c>
      <c r="JUS4" s="16">
        <v>45915</v>
      </c>
      <c r="JUT4" s="10" t="s">
        <v>386</v>
      </c>
      <c r="JUU4" s="42"/>
      <c r="JUV4" s="43"/>
      <c r="JUW4" s="32" t="s">
        <v>316</v>
      </c>
      <c r="JUX4" s="13" t="s">
        <v>381</v>
      </c>
      <c r="JUY4" s="13" t="s">
        <v>371</v>
      </c>
      <c r="JUZ4" s="10" t="s">
        <v>382</v>
      </c>
      <c r="JVA4" s="13" t="s">
        <v>364</v>
      </c>
      <c r="JVB4" s="14" t="s">
        <v>365</v>
      </c>
      <c r="JVC4" s="7"/>
      <c r="JVD4" s="7" t="s">
        <v>366</v>
      </c>
      <c r="JVE4" s="28" t="s">
        <v>367</v>
      </c>
      <c r="JVF4" s="13">
        <v>23466</v>
      </c>
      <c r="JVG4" s="16">
        <v>45901</v>
      </c>
      <c r="JVH4" s="16">
        <v>45909</v>
      </c>
      <c r="JVI4" s="16">
        <v>45915</v>
      </c>
      <c r="JVJ4" s="10" t="s">
        <v>386</v>
      </c>
      <c r="JVK4" s="42"/>
      <c r="JVL4" s="43"/>
      <c r="JVM4" s="32" t="s">
        <v>316</v>
      </c>
      <c r="JVN4" s="13" t="s">
        <v>381</v>
      </c>
      <c r="JVO4" s="13" t="s">
        <v>371</v>
      </c>
      <c r="JVP4" s="10" t="s">
        <v>382</v>
      </c>
      <c r="JVQ4" s="13" t="s">
        <v>364</v>
      </c>
      <c r="JVR4" s="14" t="s">
        <v>365</v>
      </c>
      <c r="JVS4" s="7"/>
      <c r="JVT4" s="7" t="s">
        <v>366</v>
      </c>
      <c r="JVU4" s="28" t="s">
        <v>367</v>
      </c>
      <c r="JVV4" s="13">
        <v>23466</v>
      </c>
      <c r="JVW4" s="16">
        <v>45901</v>
      </c>
      <c r="JVX4" s="16">
        <v>45909</v>
      </c>
      <c r="JVY4" s="16">
        <v>45915</v>
      </c>
      <c r="JVZ4" s="10" t="s">
        <v>386</v>
      </c>
      <c r="JWA4" s="42"/>
      <c r="JWB4" s="43"/>
      <c r="JWC4" s="32" t="s">
        <v>316</v>
      </c>
      <c r="JWD4" s="13" t="s">
        <v>381</v>
      </c>
      <c r="JWE4" s="13" t="s">
        <v>371</v>
      </c>
      <c r="JWF4" s="10" t="s">
        <v>382</v>
      </c>
      <c r="JWG4" s="13" t="s">
        <v>364</v>
      </c>
      <c r="JWH4" s="14" t="s">
        <v>365</v>
      </c>
      <c r="JWI4" s="7"/>
      <c r="JWJ4" s="7" t="s">
        <v>366</v>
      </c>
      <c r="JWK4" s="28" t="s">
        <v>367</v>
      </c>
      <c r="JWL4" s="13">
        <v>23466</v>
      </c>
      <c r="JWM4" s="16">
        <v>45901</v>
      </c>
      <c r="JWN4" s="16">
        <v>45909</v>
      </c>
      <c r="JWO4" s="16">
        <v>45915</v>
      </c>
      <c r="JWP4" s="10" t="s">
        <v>386</v>
      </c>
      <c r="JWQ4" s="42"/>
      <c r="JWR4" s="43"/>
      <c r="JWS4" s="32" t="s">
        <v>316</v>
      </c>
      <c r="JWT4" s="13" t="s">
        <v>381</v>
      </c>
      <c r="JWU4" s="13" t="s">
        <v>371</v>
      </c>
      <c r="JWV4" s="10" t="s">
        <v>382</v>
      </c>
      <c r="JWW4" s="13" t="s">
        <v>364</v>
      </c>
      <c r="JWX4" s="14" t="s">
        <v>365</v>
      </c>
      <c r="JWY4" s="7"/>
      <c r="JWZ4" s="7" t="s">
        <v>366</v>
      </c>
      <c r="JXA4" s="28" t="s">
        <v>367</v>
      </c>
      <c r="JXB4" s="13">
        <v>23466</v>
      </c>
      <c r="JXC4" s="16">
        <v>45901</v>
      </c>
      <c r="JXD4" s="16">
        <v>45909</v>
      </c>
      <c r="JXE4" s="16">
        <v>45915</v>
      </c>
      <c r="JXF4" s="10" t="s">
        <v>386</v>
      </c>
      <c r="JXG4" s="42"/>
      <c r="JXH4" s="43"/>
      <c r="JXI4" s="32" t="s">
        <v>316</v>
      </c>
      <c r="JXJ4" s="13" t="s">
        <v>381</v>
      </c>
      <c r="JXK4" s="13" t="s">
        <v>371</v>
      </c>
      <c r="JXL4" s="10" t="s">
        <v>382</v>
      </c>
      <c r="JXM4" s="13" t="s">
        <v>364</v>
      </c>
      <c r="JXN4" s="14" t="s">
        <v>365</v>
      </c>
      <c r="JXO4" s="7"/>
      <c r="JXP4" s="7" t="s">
        <v>366</v>
      </c>
      <c r="JXQ4" s="28" t="s">
        <v>367</v>
      </c>
      <c r="JXR4" s="13">
        <v>23466</v>
      </c>
      <c r="JXS4" s="16">
        <v>45901</v>
      </c>
      <c r="JXT4" s="16">
        <v>45909</v>
      </c>
      <c r="JXU4" s="16">
        <v>45915</v>
      </c>
      <c r="JXV4" s="10" t="s">
        <v>386</v>
      </c>
      <c r="JXW4" s="42"/>
      <c r="JXX4" s="43"/>
      <c r="JXY4" s="32" t="s">
        <v>316</v>
      </c>
      <c r="JXZ4" s="13" t="s">
        <v>381</v>
      </c>
      <c r="JYA4" s="13" t="s">
        <v>371</v>
      </c>
      <c r="JYB4" s="10" t="s">
        <v>382</v>
      </c>
      <c r="JYC4" s="13" t="s">
        <v>364</v>
      </c>
      <c r="JYD4" s="14" t="s">
        <v>365</v>
      </c>
      <c r="JYE4" s="7"/>
      <c r="JYF4" s="7" t="s">
        <v>366</v>
      </c>
      <c r="JYG4" s="28" t="s">
        <v>367</v>
      </c>
      <c r="JYH4" s="13">
        <v>23466</v>
      </c>
      <c r="JYI4" s="16">
        <v>45901</v>
      </c>
      <c r="JYJ4" s="16">
        <v>45909</v>
      </c>
      <c r="JYK4" s="16">
        <v>45915</v>
      </c>
      <c r="JYL4" s="10" t="s">
        <v>386</v>
      </c>
      <c r="JYM4" s="42"/>
      <c r="JYN4" s="43"/>
      <c r="JYO4" s="32" t="s">
        <v>316</v>
      </c>
      <c r="JYP4" s="13" t="s">
        <v>381</v>
      </c>
      <c r="JYQ4" s="13" t="s">
        <v>371</v>
      </c>
      <c r="JYR4" s="10" t="s">
        <v>382</v>
      </c>
      <c r="JYS4" s="13" t="s">
        <v>364</v>
      </c>
      <c r="JYT4" s="14" t="s">
        <v>365</v>
      </c>
      <c r="JYU4" s="7"/>
      <c r="JYV4" s="7" t="s">
        <v>366</v>
      </c>
      <c r="JYW4" s="28" t="s">
        <v>367</v>
      </c>
      <c r="JYX4" s="13">
        <v>23466</v>
      </c>
      <c r="JYY4" s="16">
        <v>45901</v>
      </c>
      <c r="JYZ4" s="16">
        <v>45909</v>
      </c>
      <c r="JZA4" s="16">
        <v>45915</v>
      </c>
      <c r="JZB4" s="10" t="s">
        <v>386</v>
      </c>
      <c r="JZC4" s="42"/>
      <c r="JZD4" s="43"/>
      <c r="JZE4" s="32" t="s">
        <v>316</v>
      </c>
      <c r="JZF4" s="13" t="s">
        <v>381</v>
      </c>
      <c r="JZG4" s="13" t="s">
        <v>371</v>
      </c>
      <c r="JZH4" s="10" t="s">
        <v>382</v>
      </c>
      <c r="JZI4" s="13" t="s">
        <v>364</v>
      </c>
      <c r="JZJ4" s="14" t="s">
        <v>365</v>
      </c>
      <c r="JZK4" s="7"/>
      <c r="JZL4" s="7" t="s">
        <v>366</v>
      </c>
      <c r="JZM4" s="28" t="s">
        <v>367</v>
      </c>
      <c r="JZN4" s="13">
        <v>23466</v>
      </c>
      <c r="JZO4" s="16">
        <v>45901</v>
      </c>
      <c r="JZP4" s="16">
        <v>45909</v>
      </c>
      <c r="JZQ4" s="16">
        <v>45915</v>
      </c>
      <c r="JZR4" s="10" t="s">
        <v>386</v>
      </c>
      <c r="JZS4" s="42"/>
      <c r="JZT4" s="43"/>
      <c r="JZU4" s="32" t="s">
        <v>316</v>
      </c>
      <c r="JZV4" s="13" t="s">
        <v>381</v>
      </c>
      <c r="JZW4" s="13" t="s">
        <v>371</v>
      </c>
      <c r="JZX4" s="10" t="s">
        <v>382</v>
      </c>
      <c r="JZY4" s="13" t="s">
        <v>364</v>
      </c>
      <c r="JZZ4" s="14" t="s">
        <v>365</v>
      </c>
      <c r="KAA4" s="7"/>
      <c r="KAB4" s="7" t="s">
        <v>366</v>
      </c>
      <c r="KAC4" s="28" t="s">
        <v>367</v>
      </c>
      <c r="KAD4" s="13">
        <v>23466</v>
      </c>
      <c r="KAE4" s="16">
        <v>45901</v>
      </c>
      <c r="KAF4" s="16">
        <v>45909</v>
      </c>
      <c r="KAG4" s="16">
        <v>45915</v>
      </c>
      <c r="KAH4" s="10" t="s">
        <v>386</v>
      </c>
      <c r="KAI4" s="42"/>
      <c r="KAJ4" s="43"/>
      <c r="KAK4" s="32" t="s">
        <v>316</v>
      </c>
      <c r="KAL4" s="13" t="s">
        <v>381</v>
      </c>
      <c r="KAM4" s="13" t="s">
        <v>371</v>
      </c>
      <c r="KAN4" s="10" t="s">
        <v>382</v>
      </c>
      <c r="KAO4" s="13" t="s">
        <v>364</v>
      </c>
      <c r="KAP4" s="14" t="s">
        <v>365</v>
      </c>
      <c r="KAQ4" s="7"/>
      <c r="KAR4" s="7" t="s">
        <v>366</v>
      </c>
      <c r="KAS4" s="28" t="s">
        <v>367</v>
      </c>
      <c r="KAT4" s="13">
        <v>23466</v>
      </c>
      <c r="KAU4" s="16">
        <v>45901</v>
      </c>
      <c r="KAV4" s="16">
        <v>45909</v>
      </c>
      <c r="KAW4" s="16">
        <v>45915</v>
      </c>
      <c r="KAX4" s="10" t="s">
        <v>386</v>
      </c>
      <c r="KAY4" s="42"/>
      <c r="KAZ4" s="43"/>
      <c r="KBA4" s="32" t="s">
        <v>316</v>
      </c>
      <c r="KBB4" s="13" t="s">
        <v>381</v>
      </c>
      <c r="KBC4" s="13" t="s">
        <v>371</v>
      </c>
      <c r="KBD4" s="10" t="s">
        <v>382</v>
      </c>
      <c r="KBE4" s="13" t="s">
        <v>364</v>
      </c>
      <c r="KBF4" s="14" t="s">
        <v>365</v>
      </c>
      <c r="KBG4" s="7"/>
      <c r="KBH4" s="7" t="s">
        <v>366</v>
      </c>
      <c r="KBI4" s="28" t="s">
        <v>367</v>
      </c>
      <c r="KBJ4" s="13">
        <v>23466</v>
      </c>
      <c r="KBK4" s="16">
        <v>45901</v>
      </c>
      <c r="KBL4" s="16">
        <v>45909</v>
      </c>
      <c r="KBM4" s="16">
        <v>45915</v>
      </c>
      <c r="KBN4" s="10" t="s">
        <v>386</v>
      </c>
      <c r="KBO4" s="42"/>
      <c r="KBP4" s="43"/>
      <c r="KBQ4" s="32" t="s">
        <v>316</v>
      </c>
      <c r="KBR4" s="13" t="s">
        <v>381</v>
      </c>
      <c r="KBS4" s="13" t="s">
        <v>371</v>
      </c>
      <c r="KBT4" s="10" t="s">
        <v>382</v>
      </c>
      <c r="KBU4" s="13" t="s">
        <v>364</v>
      </c>
      <c r="KBV4" s="14" t="s">
        <v>365</v>
      </c>
      <c r="KBW4" s="7"/>
      <c r="KBX4" s="7" t="s">
        <v>366</v>
      </c>
      <c r="KBY4" s="28" t="s">
        <v>367</v>
      </c>
      <c r="KBZ4" s="13">
        <v>23466</v>
      </c>
      <c r="KCA4" s="16">
        <v>45901</v>
      </c>
      <c r="KCB4" s="16">
        <v>45909</v>
      </c>
      <c r="KCC4" s="16">
        <v>45915</v>
      </c>
      <c r="KCD4" s="10" t="s">
        <v>386</v>
      </c>
      <c r="KCE4" s="42"/>
      <c r="KCF4" s="43"/>
      <c r="KCG4" s="32" t="s">
        <v>316</v>
      </c>
      <c r="KCH4" s="13" t="s">
        <v>381</v>
      </c>
      <c r="KCI4" s="13" t="s">
        <v>371</v>
      </c>
      <c r="KCJ4" s="10" t="s">
        <v>382</v>
      </c>
      <c r="KCK4" s="13" t="s">
        <v>364</v>
      </c>
      <c r="KCL4" s="14" t="s">
        <v>365</v>
      </c>
      <c r="KCM4" s="7"/>
      <c r="KCN4" s="7" t="s">
        <v>366</v>
      </c>
      <c r="KCO4" s="28" t="s">
        <v>367</v>
      </c>
      <c r="KCP4" s="13">
        <v>23466</v>
      </c>
      <c r="KCQ4" s="16">
        <v>45901</v>
      </c>
      <c r="KCR4" s="16">
        <v>45909</v>
      </c>
      <c r="KCS4" s="16">
        <v>45915</v>
      </c>
      <c r="KCT4" s="10" t="s">
        <v>386</v>
      </c>
      <c r="KCU4" s="42"/>
      <c r="KCV4" s="43"/>
      <c r="KCW4" s="32" t="s">
        <v>316</v>
      </c>
      <c r="KCX4" s="13" t="s">
        <v>381</v>
      </c>
      <c r="KCY4" s="13" t="s">
        <v>371</v>
      </c>
      <c r="KCZ4" s="10" t="s">
        <v>382</v>
      </c>
      <c r="KDA4" s="13" t="s">
        <v>364</v>
      </c>
      <c r="KDB4" s="14" t="s">
        <v>365</v>
      </c>
      <c r="KDC4" s="7"/>
      <c r="KDD4" s="7" t="s">
        <v>366</v>
      </c>
      <c r="KDE4" s="28" t="s">
        <v>367</v>
      </c>
      <c r="KDF4" s="13">
        <v>23466</v>
      </c>
      <c r="KDG4" s="16">
        <v>45901</v>
      </c>
      <c r="KDH4" s="16">
        <v>45909</v>
      </c>
      <c r="KDI4" s="16">
        <v>45915</v>
      </c>
      <c r="KDJ4" s="10" t="s">
        <v>386</v>
      </c>
      <c r="KDK4" s="42"/>
      <c r="KDL4" s="43"/>
      <c r="KDM4" s="32" t="s">
        <v>316</v>
      </c>
      <c r="KDN4" s="13" t="s">
        <v>381</v>
      </c>
      <c r="KDO4" s="13" t="s">
        <v>371</v>
      </c>
      <c r="KDP4" s="10" t="s">
        <v>382</v>
      </c>
      <c r="KDQ4" s="13" t="s">
        <v>364</v>
      </c>
      <c r="KDR4" s="14" t="s">
        <v>365</v>
      </c>
      <c r="KDS4" s="7"/>
      <c r="KDT4" s="7" t="s">
        <v>366</v>
      </c>
      <c r="KDU4" s="28" t="s">
        <v>367</v>
      </c>
      <c r="KDV4" s="13">
        <v>23466</v>
      </c>
      <c r="KDW4" s="16">
        <v>45901</v>
      </c>
      <c r="KDX4" s="16">
        <v>45909</v>
      </c>
      <c r="KDY4" s="16">
        <v>45915</v>
      </c>
      <c r="KDZ4" s="10" t="s">
        <v>386</v>
      </c>
      <c r="KEA4" s="42"/>
      <c r="KEB4" s="43"/>
      <c r="KEC4" s="32" t="s">
        <v>316</v>
      </c>
      <c r="KED4" s="13" t="s">
        <v>381</v>
      </c>
      <c r="KEE4" s="13" t="s">
        <v>371</v>
      </c>
      <c r="KEF4" s="10" t="s">
        <v>382</v>
      </c>
      <c r="KEG4" s="13" t="s">
        <v>364</v>
      </c>
      <c r="KEH4" s="14" t="s">
        <v>365</v>
      </c>
      <c r="KEI4" s="7"/>
      <c r="KEJ4" s="7" t="s">
        <v>366</v>
      </c>
      <c r="KEK4" s="28" t="s">
        <v>367</v>
      </c>
      <c r="KEL4" s="13">
        <v>23466</v>
      </c>
      <c r="KEM4" s="16">
        <v>45901</v>
      </c>
      <c r="KEN4" s="16">
        <v>45909</v>
      </c>
      <c r="KEO4" s="16">
        <v>45915</v>
      </c>
      <c r="KEP4" s="10" t="s">
        <v>386</v>
      </c>
      <c r="KEQ4" s="42"/>
      <c r="KER4" s="43"/>
      <c r="KES4" s="32" t="s">
        <v>316</v>
      </c>
      <c r="KET4" s="13" t="s">
        <v>381</v>
      </c>
      <c r="KEU4" s="13" t="s">
        <v>371</v>
      </c>
      <c r="KEV4" s="10" t="s">
        <v>382</v>
      </c>
      <c r="KEW4" s="13" t="s">
        <v>364</v>
      </c>
      <c r="KEX4" s="14" t="s">
        <v>365</v>
      </c>
      <c r="KEY4" s="7"/>
      <c r="KEZ4" s="7" t="s">
        <v>366</v>
      </c>
      <c r="KFA4" s="28" t="s">
        <v>367</v>
      </c>
      <c r="KFB4" s="13">
        <v>23466</v>
      </c>
      <c r="KFC4" s="16">
        <v>45901</v>
      </c>
      <c r="KFD4" s="16">
        <v>45909</v>
      </c>
      <c r="KFE4" s="16">
        <v>45915</v>
      </c>
      <c r="KFF4" s="10" t="s">
        <v>386</v>
      </c>
      <c r="KFG4" s="42"/>
      <c r="KFH4" s="43"/>
      <c r="KFI4" s="32" t="s">
        <v>316</v>
      </c>
      <c r="KFJ4" s="13" t="s">
        <v>381</v>
      </c>
      <c r="KFK4" s="13" t="s">
        <v>371</v>
      </c>
      <c r="KFL4" s="10" t="s">
        <v>382</v>
      </c>
      <c r="KFM4" s="13" t="s">
        <v>364</v>
      </c>
      <c r="KFN4" s="14" t="s">
        <v>365</v>
      </c>
      <c r="KFO4" s="7"/>
      <c r="KFP4" s="7" t="s">
        <v>366</v>
      </c>
      <c r="KFQ4" s="28" t="s">
        <v>367</v>
      </c>
      <c r="KFR4" s="13">
        <v>23466</v>
      </c>
      <c r="KFS4" s="16">
        <v>45901</v>
      </c>
      <c r="KFT4" s="16">
        <v>45909</v>
      </c>
      <c r="KFU4" s="16">
        <v>45915</v>
      </c>
      <c r="KFV4" s="10" t="s">
        <v>386</v>
      </c>
      <c r="KFW4" s="42"/>
      <c r="KFX4" s="43"/>
      <c r="KFY4" s="32" t="s">
        <v>316</v>
      </c>
      <c r="KFZ4" s="13" t="s">
        <v>381</v>
      </c>
      <c r="KGA4" s="13" t="s">
        <v>371</v>
      </c>
      <c r="KGB4" s="10" t="s">
        <v>382</v>
      </c>
      <c r="KGC4" s="13" t="s">
        <v>364</v>
      </c>
      <c r="KGD4" s="14" t="s">
        <v>365</v>
      </c>
      <c r="KGE4" s="7"/>
      <c r="KGF4" s="7" t="s">
        <v>366</v>
      </c>
      <c r="KGG4" s="28" t="s">
        <v>367</v>
      </c>
      <c r="KGH4" s="13">
        <v>23466</v>
      </c>
      <c r="KGI4" s="16">
        <v>45901</v>
      </c>
      <c r="KGJ4" s="16">
        <v>45909</v>
      </c>
      <c r="KGK4" s="16">
        <v>45915</v>
      </c>
      <c r="KGL4" s="10" t="s">
        <v>386</v>
      </c>
      <c r="KGM4" s="42"/>
      <c r="KGN4" s="43"/>
      <c r="KGO4" s="32" t="s">
        <v>316</v>
      </c>
      <c r="KGP4" s="13" t="s">
        <v>381</v>
      </c>
      <c r="KGQ4" s="13" t="s">
        <v>371</v>
      </c>
      <c r="KGR4" s="10" t="s">
        <v>382</v>
      </c>
      <c r="KGS4" s="13" t="s">
        <v>364</v>
      </c>
      <c r="KGT4" s="14" t="s">
        <v>365</v>
      </c>
      <c r="KGU4" s="7"/>
      <c r="KGV4" s="7" t="s">
        <v>366</v>
      </c>
      <c r="KGW4" s="28" t="s">
        <v>367</v>
      </c>
      <c r="KGX4" s="13">
        <v>23466</v>
      </c>
      <c r="KGY4" s="16">
        <v>45901</v>
      </c>
      <c r="KGZ4" s="16">
        <v>45909</v>
      </c>
      <c r="KHA4" s="16">
        <v>45915</v>
      </c>
      <c r="KHB4" s="10" t="s">
        <v>386</v>
      </c>
      <c r="KHC4" s="42"/>
      <c r="KHD4" s="43"/>
      <c r="KHE4" s="32" t="s">
        <v>316</v>
      </c>
      <c r="KHF4" s="13" t="s">
        <v>381</v>
      </c>
      <c r="KHG4" s="13" t="s">
        <v>371</v>
      </c>
      <c r="KHH4" s="10" t="s">
        <v>382</v>
      </c>
      <c r="KHI4" s="13" t="s">
        <v>364</v>
      </c>
      <c r="KHJ4" s="14" t="s">
        <v>365</v>
      </c>
      <c r="KHK4" s="7"/>
      <c r="KHL4" s="7" t="s">
        <v>366</v>
      </c>
      <c r="KHM4" s="28" t="s">
        <v>367</v>
      </c>
      <c r="KHN4" s="13">
        <v>23466</v>
      </c>
      <c r="KHO4" s="16">
        <v>45901</v>
      </c>
      <c r="KHP4" s="16">
        <v>45909</v>
      </c>
      <c r="KHQ4" s="16">
        <v>45915</v>
      </c>
      <c r="KHR4" s="10" t="s">
        <v>386</v>
      </c>
      <c r="KHS4" s="42"/>
      <c r="KHT4" s="43"/>
      <c r="KHU4" s="32" t="s">
        <v>316</v>
      </c>
      <c r="KHV4" s="13" t="s">
        <v>381</v>
      </c>
      <c r="KHW4" s="13" t="s">
        <v>371</v>
      </c>
      <c r="KHX4" s="10" t="s">
        <v>382</v>
      </c>
      <c r="KHY4" s="13" t="s">
        <v>364</v>
      </c>
      <c r="KHZ4" s="14" t="s">
        <v>365</v>
      </c>
      <c r="KIA4" s="7"/>
      <c r="KIB4" s="7" t="s">
        <v>366</v>
      </c>
      <c r="KIC4" s="28" t="s">
        <v>367</v>
      </c>
      <c r="KID4" s="13">
        <v>23466</v>
      </c>
      <c r="KIE4" s="16">
        <v>45901</v>
      </c>
      <c r="KIF4" s="16">
        <v>45909</v>
      </c>
      <c r="KIG4" s="16">
        <v>45915</v>
      </c>
      <c r="KIH4" s="10" t="s">
        <v>386</v>
      </c>
      <c r="KII4" s="42"/>
      <c r="KIJ4" s="43"/>
      <c r="KIK4" s="32" t="s">
        <v>316</v>
      </c>
      <c r="KIL4" s="13" t="s">
        <v>381</v>
      </c>
      <c r="KIM4" s="13" t="s">
        <v>371</v>
      </c>
      <c r="KIN4" s="10" t="s">
        <v>382</v>
      </c>
      <c r="KIO4" s="13" t="s">
        <v>364</v>
      </c>
      <c r="KIP4" s="14" t="s">
        <v>365</v>
      </c>
      <c r="KIQ4" s="7"/>
      <c r="KIR4" s="7" t="s">
        <v>366</v>
      </c>
      <c r="KIS4" s="28" t="s">
        <v>367</v>
      </c>
      <c r="KIT4" s="13">
        <v>23466</v>
      </c>
      <c r="KIU4" s="16">
        <v>45901</v>
      </c>
      <c r="KIV4" s="16">
        <v>45909</v>
      </c>
      <c r="KIW4" s="16">
        <v>45915</v>
      </c>
      <c r="KIX4" s="10" t="s">
        <v>386</v>
      </c>
      <c r="KIY4" s="42"/>
      <c r="KIZ4" s="43"/>
      <c r="KJA4" s="32" t="s">
        <v>316</v>
      </c>
      <c r="KJB4" s="13" t="s">
        <v>381</v>
      </c>
      <c r="KJC4" s="13" t="s">
        <v>371</v>
      </c>
      <c r="KJD4" s="10" t="s">
        <v>382</v>
      </c>
      <c r="KJE4" s="13" t="s">
        <v>364</v>
      </c>
      <c r="KJF4" s="14" t="s">
        <v>365</v>
      </c>
      <c r="KJG4" s="7"/>
      <c r="KJH4" s="7" t="s">
        <v>366</v>
      </c>
      <c r="KJI4" s="28" t="s">
        <v>367</v>
      </c>
      <c r="KJJ4" s="13">
        <v>23466</v>
      </c>
      <c r="KJK4" s="16">
        <v>45901</v>
      </c>
      <c r="KJL4" s="16">
        <v>45909</v>
      </c>
      <c r="KJM4" s="16">
        <v>45915</v>
      </c>
      <c r="KJN4" s="10" t="s">
        <v>386</v>
      </c>
      <c r="KJO4" s="42"/>
      <c r="KJP4" s="43"/>
      <c r="KJQ4" s="32" t="s">
        <v>316</v>
      </c>
      <c r="KJR4" s="13" t="s">
        <v>381</v>
      </c>
      <c r="KJS4" s="13" t="s">
        <v>371</v>
      </c>
      <c r="KJT4" s="10" t="s">
        <v>382</v>
      </c>
      <c r="KJU4" s="13" t="s">
        <v>364</v>
      </c>
      <c r="KJV4" s="14" t="s">
        <v>365</v>
      </c>
      <c r="KJW4" s="7"/>
      <c r="KJX4" s="7" t="s">
        <v>366</v>
      </c>
      <c r="KJY4" s="28" t="s">
        <v>367</v>
      </c>
      <c r="KJZ4" s="13">
        <v>23466</v>
      </c>
      <c r="KKA4" s="16">
        <v>45901</v>
      </c>
      <c r="KKB4" s="16">
        <v>45909</v>
      </c>
      <c r="KKC4" s="16">
        <v>45915</v>
      </c>
      <c r="KKD4" s="10" t="s">
        <v>386</v>
      </c>
      <c r="KKE4" s="42"/>
      <c r="KKF4" s="43"/>
      <c r="KKG4" s="32" t="s">
        <v>316</v>
      </c>
      <c r="KKH4" s="13" t="s">
        <v>381</v>
      </c>
      <c r="KKI4" s="13" t="s">
        <v>371</v>
      </c>
      <c r="KKJ4" s="10" t="s">
        <v>382</v>
      </c>
      <c r="KKK4" s="13" t="s">
        <v>364</v>
      </c>
      <c r="KKL4" s="14" t="s">
        <v>365</v>
      </c>
      <c r="KKM4" s="7"/>
      <c r="KKN4" s="7" t="s">
        <v>366</v>
      </c>
      <c r="KKO4" s="28" t="s">
        <v>367</v>
      </c>
      <c r="KKP4" s="13">
        <v>23466</v>
      </c>
      <c r="KKQ4" s="16">
        <v>45901</v>
      </c>
      <c r="KKR4" s="16">
        <v>45909</v>
      </c>
      <c r="KKS4" s="16">
        <v>45915</v>
      </c>
      <c r="KKT4" s="10" t="s">
        <v>386</v>
      </c>
      <c r="KKU4" s="42"/>
      <c r="KKV4" s="43"/>
      <c r="KKW4" s="32" t="s">
        <v>316</v>
      </c>
      <c r="KKX4" s="13" t="s">
        <v>381</v>
      </c>
      <c r="KKY4" s="13" t="s">
        <v>371</v>
      </c>
      <c r="KKZ4" s="10" t="s">
        <v>382</v>
      </c>
      <c r="KLA4" s="13" t="s">
        <v>364</v>
      </c>
      <c r="KLB4" s="14" t="s">
        <v>365</v>
      </c>
      <c r="KLC4" s="7"/>
      <c r="KLD4" s="7" t="s">
        <v>366</v>
      </c>
      <c r="KLE4" s="28" t="s">
        <v>367</v>
      </c>
      <c r="KLF4" s="13">
        <v>23466</v>
      </c>
      <c r="KLG4" s="16">
        <v>45901</v>
      </c>
      <c r="KLH4" s="16">
        <v>45909</v>
      </c>
      <c r="KLI4" s="16">
        <v>45915</v>
      </c>
      <c r="KLJ4" s="10" t="s">
        <v>386</v>
      </c>
      <c r="KLK4" s="42"/>
      <c r="KLL4" s="43"/>
      <c r="KLM4" s="32" t="s">
        <v>316</v>
      </c>
      <c r="KLN4" s="13" t="s">
        <v>381</v>
      </c>
      <c r="KLO4" s="13" t="s">
        <v>371</v>
      </c>
      <c r="KLP4" s="10" t="s">
        <v>382</v>
      </c>
      <c r="KLQ4" s="13" t="s">
        <v>364</v>
      </c>
      <c r="KLR4" s="14" t="s">
        <v>365</v>
      </c>
      <c r="KLS4" s="7"/>
      <c r="KLT4" s="7" t="s">
        <v>366</v>
      </c>
      <c r="KLU4" s="28" t="s">
        <v>367</v>
      </c>
      <c r="KLV4" s="13">
        <v>23466</v>
      </c>
      <c r="KLW4" s="16">
        <v>45901</v>
      </c>
      <c r="KLX4" s="16">
        <v>45909</v>
      </c>
      <c r="KLY4" s="16">
        <v>45915</v>
      </c>
      <c r="KLZ4" s="10" t="s">
        <v>386</v>
      </c>
      <c r="KMA4" s="42"/>
      <c r="KMB4" s="43"/>
      <c r="KMC4" s="32" t="s">
        <v>316</v>
      </c>
      <c r="KMD4" s="13" t="s">
        <v>381</v>
      </c>
      <c r="KME4" s="13" t="s">
        <v>371</v>
      </c>
      <c r="KMF4" s="10" t="s">
        <v>382</v>
      </c>
      <c r="KMG4" s="13" t="s">
        <v>364</v>
      </c>
      <c r="KMH4" s="14" t="s">
        <v>365</v>
      </c>
      <c r="KMI4" s="7"/>
      <c r="KMJ4" s="7" t="s">
        <v>366</v>
      </c>
      <c r="KMK4" s="28" t="s">
        <v>367</v>
      </c>
      <c r="KML4" s="13">
        <v>23466</v>
      </c>
      <c r="KMM4" s="16">
        <v>45901</v>
      </c>
      <c r="KMN4" s="16">
        <v>45909</v>
      </c>
      <c r="KMO4" s="16">
        <v>45915</v>
      </c>
      <c r="KMP4" s="10" t="s">
        <v>386</v>
      </c>
      <c r="KMQ4" s="42"/>
      <c r="KMR4" s="43"/>
      <c r="KMS4" s="32" t="s">
        <v>316</v>
      </c>
      <c r="KMT4" s="13" t="s">
        <v>381</v>
      </c>
      <c r="KMU4" s="13" t="s">
        <v>371</v>
      </c>
      <c r="KMV4" s="10" t="s">
        <v>382</v>
      </c>
      <c r="KMW4" s="13" t="s">
        <v>364</v>
      </c>
      <c r="KMX4" s="14" t="s">
        <v>365</v>
      </c>
      <c r="KMY4" s="7"/>
      <c r="KMZ4" s="7" t="s">
        <v>366</v>
      </c>
      <c r="KNA4" s="28" t="s">
        <v>367</v>
      </c>
      <c r="KNB4" s="13">
        <v>23466</v>
      </c>
      <c r="KNC4" s="16">
        <v>45901</v>
      </c>
      <c r="KND4" s="16">
        <v>45909</v>
      </c>
      <c r="KNE4" s="16">
        <v>45915</v>
      </c>
      <c r="KNF4" s="10" t="s">
        <v>386</v>
      </c>
      <c r="KNG4" s="42"/>
      <c r="KNH4" s="43"/>
      <c r="KNI4" s="32" t="s">
        <v>316</v>
      </c>
      <c r="KNJ4" s="13" t="s">
        <v>381</v>
      </c>
      <c r="KNK4" s="13" t="s">
        <v>371</v>
      </c>
      <c r="KNL4" s="10" t="s">
        <v>382</v>
      </c>
      <c r="KNM4" s="13" t="s">
        <v>364</v>
      </c>
      <c r="KNN4" s="14" t="s">
        <v>365</v>
      </c>
      <c r="KNO4" s="7"/>
      <c r="KNP4" s="7" t="s">
        <v>366</v>
      </c>
      <c r="KNQ4" s="28" t="s">
        <v>367</v>
      </c>
      <c r="KNR4" s="13">
        <v>23466</v>
      </c>
      <c r="KNS4" s="16">
        <v>45901</v>
      </c>
      <c r="KNT4" s="16">
        <v>45909</v>
      </c>
      <c r="KNU4" s="16">
        <v>45915</v>
      </c>
      <c r="KNV4" s="10" t="s">
        <v>386</v>
      </c>
      <c r="KNW4" s="42"/>
      <c r="KNX4" s="43"/>
      <c r="KNY4" s="32" t="s">
        <v>316</v>
      </c>
      <c r="KNZ4" s="13" t="s">
        <v>381</v>
      </c>
      <c r="KOA4" s="13" t="s">
        <v>371</v>
      </c>
      <c r="KOB4" s="10" t="s">
        <v>382</v>
      </c>
      <c r="KOC4" s="13" t="s">
        <v>364</v>
      </c>
      <c r="KOD4" s="14" t="s">
        <v>365</v>
      </c>
      <c r="KOE4" s="7"/>
      <c r="KOF4" s="7" t="s">
        <v>366</v>
      </c>
      <c r="KOG4" s="28" t="s">
        <v>367</v>
      </c>
      <c r="KOH4" s="13">
        <v>23466</v>
      </c>
      <c r="KOI4" s="16">
        <v>45901</v>
      </c>
      <c r="KOJ4" s="16">
        <v>45909</v>
      </c>
      <c r="KOK4" s="16">
        <v>45915</v>
      </c>
      <c r="KOL4" s="10" t="s">
        <v>386</v>
      </c>
      <c r="KOM4" s="42"/>
      <c r="KON4" s="43"/>
      <c r="KOO4" s="32" t="s">
        <v>316</v>
      </c>
      <c r="KOP4" s="13" t="s">
        <v>381</v>
      </c>
      <c r="KOQ4" s="13" t="s">
        <v>371</v>
      </c>
      <c r="KOR4" s="10" t="s">
        <v>382</v>
      </c>
      <c r="KOS4" s="13" t="s">
        <v>364</v>
      </c>
      <c r="KOT4" s="14" t="s">
        <v>365</v>
      </c>
      <c r="KOU4" s="7"/>
      <c r="KOV4" s="7" t="s">
        <v>366</v>
      </c>
      <c r="KOW4" s="28" t="s">
        <v>367</v>
      </c>
      <c r="KOX4" s="13">
        <v>23466</v>
      </c>
      <c r="KOY4" s="16">
        <v>45901</v>
      </c>
      <c r="KOZ4" s="16">
        <v>45909</v>
      </c>
      <c r="KPA4" s="16">
        <v>45915</v>
      </c>
      <c r="KPB4" s="10" t="s">
        <v>386</v>
      </c>
      <c r="KPC4" s="42"/>
      <c r="KPD4" s="43"/>
      <c r="KPE4" s="32" t="s">
        <v>316</v>
      </c>
      <c r="KPF4" s="13" t="s">
        <v>381</v>
      </c>
      <c r="KPG4" s="13" t="s">
        <v>371</v>
      </c>
      <c r="KPH4" s="10" t="s">
        <v>382</v>
      </c>
      <c r="KPI4" s="13" t="s">
        <v>364</v>
      </c>
      <c r="KPJ4" s="14" t="s">
        <v>365</v>
      </c>
      <c r="KPK4" s="7"/>
      <c r="KPL4" s="7" t="s">
        <v>366</v>
      </c>
      <c r="KPM4" s="28" t="s">
        <v>367</v>
      </c>
      <c r="KPN4" s="13">
        <v>23466</v>
      </c>
      <c r="KPO4" s="16">
        <v>45901</v>
      </c>
      <c r="KPP4" s="16">
        <v>45909</v>
      </c>
      <c r="KPQ4" s="16">
        <v>45915</v>
      </c>
      <c r="KPR4" s="10" t="s">
        <v>386</v>
      </c>
      <c r="KPS4" s="42"/>
      <c r="KPT4" s="43"/>
      <c r="KPU4" s="32" t="s">
        <v>316</v>
      </c>
      <c r="KPV4" s="13" t="s">
        <v>381</v>
      </c>
      <c r="KPW4" s="13" t="s">
        <v>371</v>
      </c>
      <c r="KPX4" s="10" t="s">
        <v>382</v>
      </c>
      <c r="KPY4" s="13" t="s">
        <v>364</v>
      </c>
      <c r="KPZ4" s="14" t="s">
        <v>365</v>
      </c>
      <c r="KQA4" s="7"/>
      <c r="KQB4" s="7" t="s">
        <v>366</v>
      </c>
      <c r="KQC4" s="28" t="s">
        <v>367</v>
      </c>
      <c r="KQD4" s="13">
        <v>23466</v>
      </c>
      <c r="KQE4" s="16">
        <v>45901</v>
      </c>
      <c r="KQF4" s="16">
        <v>45909</v>
      </c>
      <c r="KQG4" s="16">
        <v>45915</v>
      </c>
      <c r="KQH4" s="10" t="s">
        <v>386</v>
      </c>
      <c r="KQI4" s="42"/>
      <c r="KQJ4" s="43"/>
      <c r="KQK4" s="32" t="s">
        <v>316</v>
      </c>
      <c r="KQL4" s="13" t="s">
        <v>381</v>
      </c>
      <c r="KQM4" s="13" t="s">
        <v>371</v>
      </c>
      <c r="KQN4" s="10" t="s">
        <v>382</v>
      </c>
      <c r="KQO4" s="13" t="s">
        <v>364</v>
      </c>
      <c r="KQP4" s="14" t="s">
        <v>365</v>
      </c>
      <c r="KQQ4" s="7"/>
      <c r="KQR4" s="7" t="s">
        <v>366</v>
      </c>
      <c r="KQS4" s="28" t="s">
        <v>367</v>
      </c>
      <c r="KQT4" s="13">
        <v>23466</v>
      </c>
      <c r="KQU4" s="16">
        <v>45901</v>
      </c>
      <c r="KQV4" s="16">
        <v>45909</v>
      </c>
      <c r="KQW4" s="16">
        <v>45915</v>
      </c>
      <c r="KQX4" s="10" t="s">
        <v>386</v>
      </c>
      <c r="KQY4" s="42"/>
      <c r="KQZ4" s="43"/>
      <c r="KRA4" s="32" t="s">
        <v>316</v>
      </c>
      <c r="KRB4" s="13" t="s">
        <v>381</v>
      </c>
      <c r="KRC4" s="13" t="s">
        <v>371</v>
      </c>
      <c r="KRD4" s="10" t="s">
        <v>382</v>
      </c>
      <c r="KRE4" s="13" t="s">
        <v>364</v>
      </c>
      <c r="KRF4" s="14" t="s">
        <v>365</v>
      </c>
      <c r="KRG4" s="7"/>
      <c r="KRH4" s="7" t="s">
        <v>366</v>
      </c>
      <c r="KRI4" s="28" t="s">
        <v>367</v>
      </c>
      <c r="KRJ4" s="13">
        <v>23466</v>
      </c>
      <c r="KRK4" s="16">
        <v>45901</v>
      </c>
      <c r="KRL4" s="16">
        <v>45909</v>
      </c>
      <c r="KRM4" s="16">
        <v>45915</v>
      </c>
      <c r="KRN4" s="10" t="s">
        <v>386</v>
      </c>
      <c r="KRO4" s="42"/>
      <c r="KRP4" s="43"/>
      <c r="KRQ4" s="32" t="s">
        <v>316</v>
      </c>
      <c r="KRR4" s="13" t="s">
        <v>381</v>
      </c>
      <c r="KRS4" s="13" t="s">
        <v>371</v>
      </c>
      <c r="KRT4" s="10" t="s">
        <v>382</v>
      </c>
      <c r="KRU4" s="13" t="s">
        <v>364</v>
      </c>
      <c r="KRV4" s="14" t="s">
        <v>365</v>
      </c>
      <c r="KRW4" s="7"/>
      <c r="KRX4" s="7" t="s">
        <v>366</v>
      </c>
      <c r="KRY4" s="28" t="s">
        <v>367</v>
      </c>
      <c r="KRZ4" s="13">
        <v>23466</v>
      </c>
      <c r="KSA4" s="16">
        <v>45901</v>
      </c>
      <c r="KSB4" s="16">
        <v>45909</v>
      </c>
      <c r="KSC4" s="16">
        <v>45915</v>
      </c>
      <c r="KSD4" s="10" t="s">
        <v>386</v>
      </c>
      <c r="KSE4" s="42"/>
      <c r="KSF4" s="43"/>
      <c r="KSG4" s="32" t="s">
        <v>316</v>
      </c>
      <c r="KSH4" s="13" t="s">
        <v>381</v>
      </c>
      <c r="KSI4" s="13" t="s">
        <v>371</v>
      </c>
      <c r="KSJ4" s="10" t="s">
        <v>382</v>
      </c>
      <c r="KSK4" s="13" t="s">
        <v>364</v>
      </c>
      <c r="KSL4" s="14" t="s">
        <v>365</v>
      </c>
      <c r="KSM4" s="7"/>
      <c r="KSN4" s="7" t="s">
        <v>366</v>
      </c>
      <c r="KSO4" s="28" t="s">
        <v>367</v>
      </c>
      <c r="KSP4" s="13">
        <v>23466</v>
      </c>
      <c r="KSQ4" s="16">
        <v>45901</v>
      </c>
      <c r="KSR4" s="16">
        <v>45909</v>
      </c>
      <c r="KSS4" s="16">
        <v>45915</v>
      </c>
      <c r="KST4" s="10" t="s">
        <v>386</v>
      </c>
      <c r="KSU4" s="42"/>
      <c r="KSV4" s="43"/>
      <c r="KSW4" s="32" t="s">
        <v>316</v>
      </c>
      <c r="KSX4" s="13" t="s">
        <v>381</v>
      </c>
      <c r="KSY4" s="13" t="s">
        <v>371</v>
      </c>
      <c r="KSZ4" s="10" t="s">
        <v>382</v>
      </c>
      <c r="KTA4" s="13" t="s">
        <v>364</v>
      </c>
      <c r="KTB4" s="14" t="s">
        <v>365</v>
      </c>
      <c r="KTC4" s="7"/>
      <c r="KTD4" s="7" t="s">
        <v>366</v>
      </c>
      <c r="KTE4" s="28" t="s">
        <v>367</v>
      </c>
      <c r="KTF4" s="13">
        <v>23466</v>
      </c>
      <c r="KTG4" s="16">
        <v>45901</v>
      </c>
      <c r="KTH4" s="16">
        <v>45909</v>
      </c>
      <c r="KTI4" s="16">
        <v>45915</v>
      </c>
      <c r="KTJ4" s="10" t="s">
        <v>386</v>
      </c>
      <c r="KTK4" s="42"/>
      <c r="KTL4" s="43"/>
      <c r="KTM4" s="32" t="s">
        <v>316</v>
      </c>
      <c r="KTN4" s="13" t="s">
        <v>381</v>
      </c>
      <c r="KTO4" s="13" t="s">
        <v>371</v>
      </c>
      <c r="KTP4" s="10" t="s">
        <v>382</v>
      </c>
      <c r="KTQ4" s="13" t="s">
        <v>364</v>
      </c>
      <c r="KTR4" s="14" t="s">
        <v>365</v>
      </c>
      <c r="KTS4" s="7"/>
      <c r="KTT4" s="7" t="s">
        <v>366</v>
      </c>
      <c r="KTU4" s="28" t="s">
        <v>367</v>
      </c>
      <c r="KTV4" s="13">
        <v>23466</v>
      </c>
      <c r="KTW4" s="16">
        <v>45901</v>
      </c>
      <c r="KTX4" s="16">
        <v>45909</v>
      </c>
      <c r="KTY4" s="16">
        <v>45915</v>
      </c>
      <c r="KTZ4" s="10" t="s">
        <v>386</v>
      </c>
      <c r="KUA4" s="42"/>
      <c r="KUB4" s="43"/>
      <c r="KUC4" s="32" t="s">
        <v>316</v>
      </c>
      <c r="KUD4" s="13" t="s">
        <v>381</v>
      </c>
      <c r="KUE4" s="13" t="s">
        <v>371</v>
      </c>
      <c r="KUF4" s="10" t="s">
        <v>382</v>
      </c>
      <c r="KUG4" s="13" t="s">
        <v>364</v>
      </c>
      <c r="KUH4" s="14" t="s">
        <v>365</v>
      </c>
      <c r="KUI4" s="7"/>
      <c r="KUJ4" s="7" t="s">
        <v>366</v>
      </c>
      <c r="KUK4" s="28" t="s">
        <v>367</v>
      </c>
      <c r="KUL4" s="13">
        <v>23466</v>
      </c>
      <c r="KUM4" s="16">
        <v>45901</v>
      </c>
      <c r="KUN4" s="16">
        <v>45909</v>
      </c>
      <c r="KUO4" s="16">
        <v>45915</v>
      </c>
      <c r="KUP4" s="10" t="s">
        <v>386</v>
      </c>
      <c r="KUQ4" s="42"/>
      <c r="KUR4" s="43"/>
      <c r="KUS4" s="32" t="s">
        <v>316</v>
      </c>
      <c r="KUT4" s="13" t="s">
        <v>381</v>
      </c>
      <c r="KUU4" s="13" t="s">
        <v>371</v>
      </c>
      <c r="KUV4" s="10" t="s">
        <v>382</v>
      </c>
      <c r="KUW4" s="13" t="s">
        <v>364</v>
      </c>
      <c r="KUX4" s="14" t="s">
        <v>365</v>
      </c>
      <c r="KUY4" s="7"/>
      <c r="KUZ4" s="7" t="s">
        <v>366</v>
      </c>
      <c r="KVA4" s="28" t="s">
        <v>367</v>
      </c>
      <c r="KVB4" s="13">
        <v>23466</v>
      </c>
      <c r="KVC4" s="16">
        <v>45901</v>
      </c>
      <c r="KVD4" s="16">
        <v>45909</v>
      </c>
      <c r="KVE4" s="16">
        <v>45915</v>
      </c>
      <c r="KVF4" s="10" t="s">
        <v>386</v>
      </c>
      <c r="KVG4" s="42"/>
      <c r="KVH4" s="43"/>
      <c r="KVI4" s="32" t="s">
        <v>316</v>
      </c>
      <c r="KVJ4" s="13" t="s">
        <v>381</v>
      </c>
      <c r="KVK4" s="13" t="s">
        <v>371</v>
      </c>
      <c r="KVL4" s="10" t="s">
        <v>382</v>
      </c>
      <c r="KVM4" s="13" t="s">
        <v>364</v>
      </c>
      <c r="KVN4" s="14" t="s">
        <v>365</v>
      </c>
      <c r="KVO4" s="7"/>
      <c r="KVP4" s="7" t="s">
        <v>366</v>
      </c>
      <c r="KVQ4" s="28" t="s">
        <v>367</v>
      </c>
      <c r="KVR4" s="13">
        <v>23466</v>
      </c>
      <c r="KVS4" s="16">
        <v>45901</v>
      </c>
      <c r="KVT4" s="16">
        <v>45909</v>
      </c>
      <c r="KVU4" s="16">
        <v>45915</v>
      </c>
      <c r="KVV4" s="10" t="s">
        <v>386</v>
      </c>
      <c r="KVW4" s="42"/>
      <c r="KVX4" s="43"/>
      <c r="KVY4" s="32" t="s">
        <v>316</v>
      </c>
      <c r="KVZ4" s="13" t="s">
        <v>381</v>
      </c>
      <c r="KWA4" s="13" t="s">
        <v>371</v>
      </c>
      <c r="KWB4" s="10" t="s">
        <v>382</v>
      </c>
      <c r="KWC4" s="13" t="s">
        <v>364</v>
      </c>
      <c r="KWD4" s="14" t="s">
        <v>365</v>
      </c>
      <c r="KWE4" s="7"/>
      <c r="KWF4" s="7" t="s">
        <v>366</v>
      </c>
      <c r="KWG4" s="28" t="s">
        <v>367</v>
      </c>
      <c r="KWH4" s="13">
        <v>23466</v>
      </c>
      <c r="KWI4" s="16">
        <v>45901</v>
      </c>
      <c r="KWJ4" s="16">
        <v>45909</v>
      </c>
      <c r="KWK4" s="16">
        <v>45915</v>
      </c>
      <c r="KWL4" s="10" t="s">
        <v>386</v>
      </c>
      <c r="KWM4" s="42"/>
      <c r="KWN4" s="43"/>
      <c r="KWO4" s="32" t="s">
        <v>316</v>
      </c>
      <c r="KWP4" s="13" t="s">
        <v>381</v>
      </c>
      <c r="KWQ4" s="13" t="s">
        <v>371</v>
      </c>
      <c r="KWR4" s="10" t="s">
        <v>382</v>
      </c>
      <c r="KWS4" s="13" t="s">
        <v>364</v>
      </c>
      <c r="KWT4" s="14" t="s">
        <v>365</v>
      </c>
      <c r="KWU4" s="7"/>
      <c r="KWV4" s="7" t="s">
        <v>366</v>
      </c>
      <c r="KWW4" s="28" t="s">
        <v>367</v>
      </c>
      <c r="KWX4" s="13">
        <v>23466</v>
      </c>
      <c r="KWY4" s="16">
        <v>45901</v>
      </c>
      <c r="KWZ4" s="16">
        <v>45909</v>
      </c>
      <c r="KXA4" s="16">
        <v>45915</v>
      </c>
      <c r="KXB4" s="10" t="s">
        <v>386</v>
      </c>
      <c r="KXC4" s="42"/>
      <c r="KXD4" s="43"/>
      <c r="KXE4" s="32" t="s">
        <v>316</v>
      </c>
      <c r="KXF4" s="13" t="s">
        <v>381</v>
      </c>
      <c r="KXG4" s="13" t="s">
        <v>371</v>
      </c>
      <c r="KXH4" s="10" t="s">
        <v>382</v>
      </c>
      <c r="KXI4" s="13" t="s">
        <v>364</v>
      </c>
      <c r="KXJ4" s="14" t="s">
        <v>365</v>
      </c>
      <c r="KXK4" s="7"/>
      <c r="KXL4" s="7" t="s">
        <v>366</v>
      </c>
      <c r="KXM4" s="28" t="s">
        <v>367</v>
      </c>
      <c r="KXN4" s="13">
        <v>23466</v>
      </c>
      <c r="KXO4" s="16">
        <v>45901</v>
      </c>
      <c r="KXP4" s="16">
        <v>45909</v>
      </c>
      <c r="KXQ4" s="16">
        <v>45915</v>
      </c>
      <c r="KXR4" s="10" t="s">
        <v>386</v>
      </c>
      <c r="KXS4" s="42"/>
      <c r="KXT4" s="43"/>
      <c r="KXU4" s="32" t="s">
        <v>316</v>
      </c>
      <c r="KXV4" s="13" t="s">
        <v>381</v>
      </c>
      <c r="KXW4" s="13" t="s">
        <v>371</v>
      </c>
      <c r="KXX4" s="10" t="s">
        <v>382</v>
      </c>
      <c r="KXY4" s="13" t="s">
        <v>364</v>
      </c>
      <c r="KXZ4" s="14" t="s">
        <v>365</v>
      </c>
      <c r="KYA4" s="7"/>
      <c r="KYB4" s="7" t="s">
        <v>366</v>
      </c>
      <c r="KYC4" s="28" t="s">
        <v>367</v>
      </c>
      <c r="KYD4" s="13">
        <v>23466</v>
      </c>
      <c r="KYE4" s="16">
        <v>45901</v>
      </c>
      <c r="KYF4" s="16">
        <v>45909</v>
      </c>
      <c r="KYG4" s="16">
        <v>45915</v>
      </c>
      <c r="KYH4" s="10" t="s">
        <v>386</v>
      </c>
      <c r="KYI4" s="42"/>
      <c r="KYJ4" s="43"/>
      <c r="KYK4" s="32" t="s">
        <v>316</v>
      </c>
      <c r="KYL4" s="13" t="s">
        <v>381</v>
      </c>
      <c r="KYM4" s="13" t="s">
        <v>371</v>
      </c>
      <c r="KYN4" s="10" t="s">
        <v>382</v>
      </c>
      <c r="KYO4" s="13" t="s">
        <v>364</v>
      </c>
      <c r="KYP4" s="14" t="s">
        <v>365</v>
      </c>
      <c r="KYQ4" s="7"/>
      <c r="KYR4" s="7" t="s">
        <v>366</v>
      </c>
      <c r="KYS4" s="28" t="s">
        <v>367</v>
      </c>
      <c r="KYT4" s="13">
        <v>23466</v>
      </c>
      <c r="KYU4" s="16">
        <v>45901</v>
      </c>
      <c r="KYV4" s="16">
        <v>45909</v>
      </c>
      <c r="KYW4" s="16">
        <v>45915</v>
      </c>
      <c r="KYX4" s="10" t="s">
        <v>386</v>
      </c>
      <c r="KYY4" s="42"/>
      <c r="KYZ4" s="43"/>
      <c r="KZA4" s="32" t="s">
        <v>316</v>
      </c>
      <c r="KZB4" s="13" t="s">
        <v>381</v>
      </c>
      <c r="KZC4" s="13" t="s">
        <v>371</v>
      </c>
      <c r="KZD4" s="10" t="s">
        <v>382</v>
      </c>
      <c r="KZE4" s="13" t="s">
        <v>364</v>
      </c>
      <c r="KZF4" s="14" t="s">
        <v>365</v>
      </c>
      <c r="KZG4" s="7"/>
      <c r="KZH4" s="7" t="s">
        <v>366</v>
      </c>
      <c r="KZI4" s="28" t="s">
        <v>367</v>
      </c>
      <c r="KZJ4" s="13">
        <v>23466</v>
      </c>
      <c r="KZK4" s="16">
        <v>45901</v>
      </c>
      <c r="KZL4" s="16">
        <v>45909</v>
      </c>
      <c r="KZM4" s="16">
        <v>45915</v>
      </c>
      <c r="KZN4" s="10" t="s">
        <v>386</v>
      </c>
      <c r="KZO4" s="42"/>
      <c r="KZP4" s="43"/>
      <c r="KZQ4" s="32" t="s">
        <v>316</v>
      </c>
      <c r="KZR4" s="13" t="s">
        <v>381</v>
      </c>
      <c r="KZS4" s="13" t="s">
        <v>371</v>
      </c>
      <c r="KZT4" s="10" t="s">
        <v>382</v>
      </c>
      <c r="KZU4" s="13" t="s">
        <v>364</v>
      </c>
      <c r="KZV4" s="14" t="s">
        <v>365</v>
      </c>
      <c r="KZW4" s="7"/>
      <c r="KZX4" s="7" t="s">
        <v>366</v>
      </c>
      <c r="KZY4" s="28" t="s">
        <v>367</v>
      </c>
      <c r="KZZ4" s="13">
        <v>23466</v>
      </c>
      <c r="LAA4" s="16">
        <v>45901</v>
      </c>
      <c r="LAB4" s="16">
        <v>45909</v>
      </c>
      <c r="LAC4" s="16">
        <v>45915</v>
      </c>
      <c r="LAD4" s="10" t="s">
        <v>386</v>
      </c>
      <c r="LAE4" s="42"/>
      <c r="LAF4" s="43"/>
      <c r="LAG4" s="32" t="s">
        <v>316</v>
      </c>
      <c r="LAH4" s="13" t="s">
        <v>381</v>
      </c>
      <c r="LAI4" s="13" t="s">
        <v>371</v>
      </c>
      <c r="LAJ4" s="10" t="s">
        <v>382</v>
      </c>
      <c r="LAK4" s="13" t="s">
        <v>364</v>
      </c>
      <c r="LAL4" s="14" t="s">
        <v>365</v>
      </c>
      <c r="LAM4" s="7"/>
      <c r="LAN4" s="7" t="s">
        <v>366</v>
      </c>
      <c r="LAO4" s="28" t="s">
        <v>367</v>
      </c>
      <c r="LAP4" s="13">
        <v>23466</v>
      </c>
      <c r="LAQ4" s="16">
        <v>45901</v>
      </c>
      <c r="LAR4" s="16">
        <v>45909</v>
      </c>
      <c r="LAS4" s="16">
        <v>45915</v>
      </c>
      <c r="LAT4" s="10" t="s">
        <v>386</v>
      </c>
      <c r="LAU4" s="42"/>
      <c r="LAV4" s="43"/>
      <c r="LAW4" s="32" t="s">
        <v>316</v>
      </c>
      <c r="LAX4" s="13" t="s">
        <v>381</v>
      </c>
      <c r="LAY4" s="13" t="s">
        <v>371</v>
      </c>
      <c r="LAZ4" s="10" t="s">
        <v>382</v>
      </c>
      <c r="LBA4" s="13" t="s">
        <v>364</v>
      </c>
      <c r="LBB4" s="14" t="s">
        <v>365</v>
      </c>
      <c r="LBC4" s="7"/>
      <c r="LBD4" s="7" t="s">
        <v>366</v>
      </c>
      <c r="LBE4" s="28" t="s">
        <v>367</v>
      </c>
      <c r="LBF4" s="13">
        <v>23466</v>
      </c>
      <c r="LBG4" s="16">
        <v>45901</v>
      </c>
      <c r="LBH4" s="16">
        <v>45909</v>
      </c>
      <c r="LBI4" s="16">
        <v>45915</v>
      </c>
      <c r="LBJ4" s="10" t="s">
        <v>386</v>
      </c>
      <c r="LBK4" s="42"/>
      <c r="LBL4" s="43"/>
      <c r="LBM4" s="32" t="s">
        <v>316</v>
      </c>
      <c r="LBN4" s="13" t="s">
        <v>381</v>
      </c>
      <c r="LBO4" s="13" t="s">
        <v>371</v>
      </c>
      <c r="LBP4" s="10" t="s">
        <v>382</v>
      </c>
      <c r="LBQ4" s="13" t="s">
        <v>364</v>
      </c>
      <c r="LBR4" s="14" t="s">
        <v>365</v>
      </c>
      <c r="LBS4" s="7"/>
      <c r="LBT4" s="7" t="s">
        <v>366</v>
      </c>
      <c r="LBU4" s="28" t="s">
        <v>367</v>
      </c>
      <c r="LBV4" s="13">
        <v>23466</v>
      </c>
      <c r="LBW4" s="16">
        <v>45901</v>
      </c>
      <c r="LBX4" s="16">
        <v>45909</v>
      </c>
      <c r="LBY4" s="16">
        <v>45915</v>
      </c>
      <c r="LBZ4" s="10" t="s">
        <v>386</v>
      </c>
      <c r="LCA4" s="42"/>
      <c r="LCB4" s="43"/>
      <c r="LCC4" s="32" t="s">
        <v>316</v>
      </c>
      <c r="LCD4" s="13" t="s">
        <v>381</v>
      </c>
      <c r="LCE4" s="13" t="s">
        <v>371</v>
      </c>
      <c r="LCF4" s="10" t="s">
        <v>382</v>
      </c>
      <c r="LCG4" s="13" t="s">
        <v>364</v>
      </c>
      <c r="LCH4" s="14" t="s">
        <v>365</v>
      </c>
      <c r="LCI4" s="7"/>
      <c r="LCJ4" s="7" t="s">
        <v>366</v>
      </c>
      <c r="LCK4" s="28" t="s">
        <v>367</v>
      </c>
      <c r="LCL4" s="13">
        <v>23466</v>
      </c>
      <c r="LCM4" s="16">
        <v>45901</v>
      </c>
      <c r="LCN4" s="16">
        <v>45909</v>
      </c>
      <c r="LCO4" s="16">
        <v>45915</v>
      </c>
      <c r="LCP4" s="10" t="s">
        <v>386</v>
      </c>
      <c r="LCQ4" s="42"/>
      <c r="LCR4" s="43"/>
      <c r="LCS4" s="32" t="s">
        <v>316</v>
      </c>
      <c r="LCT4" s="13" t="s">
        <v>381</v>
      </c>
      <c r="LCU4" s="13" t="s">
        <v>371</v>
      </c>
      <c r="LCV4" s="10" t="s">
        <v>382</v>
      </c>
      <c r="LCW4" s="13" t="s">
        <v>364</v>
      </c>
      <c r="LCX4" s="14" t="s">
        <v>365</v>
      </c>
      <c r="LCY4" s="7"/>
      <c r="LCZ4" s="7" t="s">
        <v>366</v>
      </c>
      <c r="LDA4" s="28" t="s">
        <v>367</v>
      </c>
      <c r="LDB4" s="13">
        <v>23466</v>
      </c>
      <c r="LDC4" s="16">
        <v>45901</v>
      </c>
      <c r="LDD4" s="16">
        <v>45909</v>
      </c>
      <c r="LDE4" s="16">
        <v>45915</v>
      </c>
      <c r="LDF4" s="10" t="s">
        <v>386</v>
      </c>
      <c r="LDG4" s="42"/>
      <c r="LDH4" s="43"/>
      <c r="LDI4" s="32" t="s">
        <v>316</v>
      </c>
      <c r="LDJ4" s="13" t="s">
        <v>381</v>
      </c>
      <c r="LDK4" s="13" t="s">
        <v>371</v>
      </c>
      <c r="LDL4" s="10" t="s">
        <v>382</v>
      </c>
      <c r="LDM4" s="13" t="s">
        <v>364</v>
      </c>
      <c r="LDN4" s="14" t="s">
        <v>365</v>
      </c>
      <c r="LDO4" s="7"/>
      <c r="LDP4" s="7" t="s">
        <v>366</v>
      </c>
      <c r="LDQ4" s="28" t="s">
        <v>367</v>
      </c>
      <c r="LDR4" s="13">
        <v>23466</v>
      </c>
      <c r="LDS4" s="16">
        <v>45901</v>
      </c>
      <c r="LDT4" s="16">
        <v>45909</v>
      </c>
      <c r="LDU4" s="16">
        <v>45915</v>
      </c>
      <c r="LDV4" s="10" t="s">
        <v>386</v>
      </c>
      <c r="LDW4" s="42"/>
      <c r="LDX4" s="43"/>
      <c r="LDY4" s="32" t="s">
        <v>316</v>
      </c>
      <c r="LDZ4" s="13" t="s">
        <v>381</v>
      </c>
      <c r="LEA4" s="13" t="s">
        <v>371</v>
      </c>
      <c r="LEB4" s="10" t="s">
        <v>382</v>
      </c>
      <c r="LEC4" s="13" t="s">
        <v>364</v>
      </c>
      <c r="LED4" s="14" t="s">
        <v>365</v>
      </c>
      <c r="LEE4" s="7"/>
      <c r="LEF4" s="7" t="s">
        <v>366</v>
      </c>
      <c r="LEG4" s="28" t="s">
        <v>367</v>
      </c>
      <c r="LEH4" s="13">
        <v>23466</v>
      </c>
      <c r="LEI4" s="16">
        <v>45901</v>
      </c>
      <c r="LEJ4" s="16">
        <v>45909</v>
      </c>
      <c r="LEK4" s="16">
        <v>45915</v>
      </c>
      <c r="LEL4" s="10" t="s">
        <v>386</v>
      </c>
      <c r="LEM4" s="42"/>
      <c r="LEN4" s="43"/>
      <c r="LEO4" s="32" t="s">
        <v>316</v>
      </c>
      <c r="LEP4" s="13" t="s">
        <v>381</v>
      </c>
      <c r="LEQ4" s="13" t="s">
        <v>371</v>
      </c>
      <c r="LER4" s="10" t="s">
        <v>382</v>
      </c>
      <c r="LES4" s="13" t="s">
        <v>364</v>
      </c>
      <c r="LET4" s="14" t="s">
        <v>365</v>
      </c>
      <c r="LEU4" s="7"/>
      <c r="LEV4" s="7" t="s">
        <v>366</v>
      </c>
      <c r="LEW4" s="28" t="s">
        <v>367</v>
      </c>
      <c r="LEX4" s="13">
        <v>23466</v>
      </c>
      <c r="LEY4" s="16">
        <v>45901</v>
      </c>
      <c r="LEZ4" s="16">
        <v>45909</v>
      </c>
      <c r="LFA4" s="16">
        <v>45915</v>
      </c>
      <c r="LFB4" s="10" t="s">
        <v>386</v>
      </c>
      <c r="LFC4" s="42"/>
      <c r="LFD4" s="43"/>
      <c r="LFE4" s="32" t="s">
        <v>316</v>
      </c>
      <c r="LFF4" s="13" t="s">
        <v>381</v>
      </c>
      <c r="LFG4" s="13" t="s">
        <v>371</v>
      </c>
      <c r="LFH4" s="10" t="s">
        <v>382</v>
      </c>
      <c r="LFI4" s="13" t="s">
        <v>364</v>
      </c>
      <c r="LFJ4" s="14" t="s">
        <v>365</v>
      </c>
      <c r="LFK4" s="7"/>
      <c r="LFL4" s="7" t="s">
        <v>366</v>
      </c>
      <c r="LFM4" s="28" t="s">
        <v>367</v>
      </c>
      <c r="LFN4" s="13">
        <v>23466</v>
      </c>
      <c r="LFO4" s="16">
        <v>45901</v>
      </c>
      <c r="LFP4" s="16">
        <v>45909</v>
      </c>
      <c r="LFQ4" s="16">
        <v>45915</v>
      </c>
      <c r="LFR4" s="10" t="s">
        <v>386</v>
      </c>
      <c r="LFS4" s="42"/>
      <c r="LFT4" s="43"/>
      <c r="LFU4" s="32" t="s">
        <v>316</v>
      </c>
      <c r="LFV4" s="13" t="s">
        <v>381</v>
      </c>
      <c r="LFW4" s="13" t="s">
        <v>371</v>
      </c>
      <c r="LFX4" s="10" t="s">
        <v>382</v>
      </c>
      <c r="LFY4" s="13" t="s">
        <v>364</v>
      </c>
      <c r="LFZ4" s="14" t="s">
        <v>365</v>
      </c>
      <c r="LGA4" s="7"/>
      <c r="LGB4" s="7" t="s">
        <v>366</v>
      </c>
      <c r="LGC4" s="28" t="s">
        <v>367</v>
      </c>
      <c r="LGD4" s="13">
        <v>23466</v>
      </c>
      <c r="LGE4" s="16">
        <v>45901</v>
      </c>
      <c r="LGF4" s="16">
        <v>45909</v>
      </c>
      <c r="LGG4" s="16">
        <v>45915</v>
      </c>
      <c r="LGH4" s="10" t="s">
        <v>386</v>
      </c>
      <c r="LGI4" s="42"/>
      <c r="LGJ4" s="43"/>
      <c r="LGK4" s="32" t="s">
        <v>316</v>
      </c>
      <c r="LGL4" s="13" t="s">
        <v>381</v>
      </c>
      <c r="LGM4" s="13" t="s">
        <v>371</v>
      </c>
      <c r="LGN4" s="10" t="s">
        <v>382</v>
      </c>
      <c r="LGO4" s="13" t="s">
        <v>364</v>
      </c>
      <c r="LGP4" s="14" t="s">
        <v>365</v>
      </c>
      <c r="LGQ4" s="7"/>
      <c r="LGR4" s="7" t="s">
        <v>366</v>
      </c>
      <c r="LGS4" s="28" t="s">
        <v>367</v>
      </c>
      <c r="LGT4" s="13">
        <v>23466</v>
      </c>
      <c r="LGU4" s="16">
        <v>45901</v>
      </c>
      <c r="LGV4" s="16">
        <v>45909</v>
      </c>
      <c r="LGW4" s="16">
        <v>45915</v>
      </c>
      <c r="LGX4" s="10" t="s">
        <v>386</v>
      </c>
      <c r="LGY4" s="42"/>
      <c r="LGZ4" s="43"/>
      <c r="LHA4" s="32" t="s">
        <v>316</v>
      </c>
      <c r="LHB4" s="13" t="s">
        <v>381</v>
      </c>
      <c r="LHC4" s="13" t="s">
        <v>371</v>
      </c>
      <c r="LHD4" s="10" t="s">
        <v>382</v>
      </c>
      <c r="LHE4" s="13" t="s">
        <v>364</v>
      </c>
      <c r="LHF4" s="14" t="s">
        <v>365</v>
      </c>
      <c r="LHG4" s="7"/>
      <c r="LHH4" s="7" t="s">
        <v>366</v>
      </c>
      <c r="LHI4" s="28" t="s">
        <v>367</v>
      </c>
      <c r="LHJ4" s="13">
        <v>23466</v>
      </c>
      <c r="LHK4" s="16">
        <v>45901</v>
      </c>
      <c r="LHL4" s="16">
        <v>45909</v>
      </c>
      <c r="LHM4" s="16">
        <v>45915</v>
      </c>
      <c r="LHN4" s="10" t="s">
        <v>386</v>
      </c>
      <c r="LHO4" s="42"/>
      <c r="LHP4" s="43"/>
      <c r="LHQ4" s="32" t="s">
        <v>316</v>
      </c>
      <c r="LHR4" s="13" t="s">
        <v>381</v>
      </c>
      <c r="LHS4" s="13" t="s">
        <v>371</v>
      </c>
      <c r="LHT4" s="10" t="s">
        <v>382</v>
      </c>
      <c r="LHU4" s="13" t="s">
        <v>364</v>
      </c>
      <c r="LHV4" s="14" t="s">
        <v>365</v>
      </c>
      <c r="LHW4" s="7"/>
      <c r="LHX4" s="7" t="s">
        <v>366</v>
      </c>
      <c r="LHY4" s="28" t="s">
        <v>367</v>
      </c>
      <c r="LHZ4" s="13">
        <v>23466</v>
      </c>
      <c r="LIA4" s="16">
        <v>45901</v>
      </c>
      <c r="LIB4" s="16">
        <v>45909</v>
      </c>
      <c r="LIC4" s="16">
        <v>45915</v>
      </c>
      <c r="LID4" s="10" t="s">
        <v>386</v>
      </c>
      <c r="LIE4" s="42"/>
      <c r="LIF4" s="43"/>
      <c r="LIG4" s="32" t="s">
        <v>316</v>
      </c>
      <c r="LIH4" s="13" t="s">
        <v>381</v>
      </c>
      <c r="LII4" s="13" t="s">
        <v>371</v>
      </c>
      <c r="LIJ4" s="10" t="s">
        <v>382</v>
      </c>
      <c r="LIK4" s="13" t="s">
        <v>364</v>
      </c>
      <c r="LIL4" s="14" t="s">
        <v>365</v>
      </c>
      <c r="LIM4" s="7"/>
      <c r="LIN4" s="7" t="s">
        <v>366</v>
      </c>
      <c r="LIO4" s="28" t="s">
        <v>367</v>
      </c>
      <c r="LIP4" s="13">
        <v>23466</v>
      </c>
      <c r="LIQ4" s="16">
        <v>45901</v>
      </c>
      <c r="LIR4" s="16">
        <v>45909</v>
      </c>
      <c r="LIS4" s="16">
        <v>45915</v>
      </c>
      <c r="LIT4" s="10" t="s">
        <v>386</v>
      </c>
      <c r="LIU4" s="42"/>
      <c r="LIV4" s="43"/>
      <c r="LIW4" s="32" t="s">
        <v>316</v>
      </c>
      <c r="LIX4" s="13" t="s">
        <v>381</v>
      </c>
      <c r="LIY4" s="13" t="s">
        <v>371</v>
      </c>
      <c r="LIZ4" s="10" t="s">
        <v>382</v>
      </c>
      <c r="LJA4" s="13" t="s">
        <v>364</v>
      </c>
      <c r="LJB4" s="14" t="s">
        <v>365</v>
      </c>
      <c r="LJC4" s="7"/>
      <c r="LJD4" s="7" t="s">
        <v>366</v>
      </c>
      <c r="LJE4" s="28" t="s">
        <v>367</v>
      </c>
      <c r="LJF4" s="13">
        <v>23466</v>
      </c>
      <c r="LJG4" s="16">
        <v>45901</v>
      </c>
      <c r="LJH4" s="16">
        <v>45909</v>
      </c>
      <c r="LJI4" s="16">
        <v>45915</v>
      </c>
      <c r="LJJ4" s="10" t="s">
        <v>386</v>
      </c>
      <c r="LJK4" s="42"/>
      <c r="LJL4" s="43"/>
      <c r="LJM4" s="32" t="s">
        <v>316</v>
      </c>
      <c r="LJN4" s="13" t="s">
        <v>381</v>
      </c>
      <c r="LJO4" s="13" t="s">
        <v>371</v>
      </c>
      <c r="LJP4" s="10" t="s">
        <v>382</v>
      </c>
      <c r="LJQ4" s="13" t="s">
        <v>364</v>
      </c>
      <c r="LJR4" s="14" t="s">
        <v>365</v>
      </c>
      <c r="LJS4" s="7"/>
      <c r="LJT4" s="7" t="s">
        <v>366</v>
      </c>
      <c r="LJU4" s="28" t="s">
        <v>367</v>
      </c>
      <c r="LJV4" s="13">
        <v>23466</v>
      </c>
      <c r="LJW4" s="16">
        <v>45901</v>
      </c>
      <c r="LJX4" s="16">
        <v>45909</v>
      </c>
      <c r="LJY4" s="16">
        <v>45915</v>
      </c>
      <c r="LJZ4" s="10" t="s">
        <v>386</v>
      </c>
      <c r="LKA4" s="42"/>
      <c r="LKB4" s="43"/>
      <c r="LKC4" s="32" t="s">
        <v>316</v>
      </c>
      <c r="LKD4" s="13" t="s">
        <v>381</v>
      </c>
      <c r="LKE4" s="13" t="s">
        <v>371</v>
      </c>
      <c r="LKF4" s="10" t="s">
        <v>382</v>
      </c>
      <c r="LKG4" s="13" t="s">
        <v>364</v>
      </c>
      <c r="LKH4" s="14" t="s">
        <v>365</v>
      </c>
      <c r="LKI4" s="7"/>
      <c r="LKJ4" s="7" t="s">
        <v>366</v>
      </c>
      <c r="LKK4" s="28" t="s">
        <v>367</v>
      </c>
      <c r="LKL4" s="13">
        <v>23466</v>
      </c>
      <c r="LKM4" s="16">
        <v>45901</v>
      </c>
      <c r="LKN4" s="16">
        <v>45909</v>
      </c>
      <c r="LKO4" s="16">
        <v>45915</v>
      </c>
      <c r="LKP4" s="10" t="s">
        <v>386</v>
      </c>
      <c r="LKQ4" s="42"/>
      <c r="LKR4" s="43"/>
      <c r="LKS4" s="32" t="s">
        <v>316</v>
      </c>
      <c r="LKT4" s="13" t="s">
        <v>381</v>
      </c>
      <c r="LKU4" s="13" t="s">
        <v>371</v>
      </c>
      <c r="LKV4" s="10" t="s">
        <v>382</v>
      </c>
      <c r="LKW4" s="13" t="s">
        <v>364</v>
      </c>
      <c r="LKX4" s="14" t="s">
        <v>365</v>
      </c>
      <c r="LKY4" s="7"/>
      <c r="LKZ4" s="7" t="s">
        <v>366</v>
      </c>
      <c r="LLA4" s="28" t="s">
        <v>367</v>
      </c>
      <c r="LLB4" s="13">
        <v>23466</v>
      </c>
      <c r="LLC4" s="16">
        <v>45901</v>
      </c>
      <c r="LLD4" s="16">
        <v>45909</v>
      </c>
      <c r="LLE4" s="16">
        <v>45915</v>
      </c>
      <c r="LLF4" s="10" t="s">
        <v>386</v>
      </c>
      <c r="LLG4" s="42"/>
      <c r="LLH4" s="43"/>
      <c r="LLI4" s="32" t="s">
        <v>316</v>
      </c>
      <c r="LLJ4" s="13" t="s">
        <v>381</v>
      </c>
      <c r="LLK4" s="13" t="s">
        <v>371</v>
      </c>
      <c r="LLL4" s="10" t="s">
        <v>382</v>
      </c>
      <c r="LLM4" s="13" t="s">
        <v>364</v>
      </c>
      <c r="LLN4" s="14" t="s">
        <v>365</v>
      </c>
      <c r="LLO4" s="7"/>
      <c r="LLP4" s="7" t="s">
        <v>366</v>
      </c>
      <c r="LLQ4" s="28" t="s">
        <v>367</v>
      </c>
      <c r="LLR4" s="13">
        <v>23466</v>
      </c>
      <c r="LLS4" s="16">
        <v>45901</v>
      </c>
      <c r="LLT4" s="16">
        <v>45909</v>
      </c>
      <c r="LLU4" s="16">
        <v>45915</v>
      </c>
      <c r="LLV4" s="10" t="s">
        <v>386</v>
      </c>
      <c r="LLW4" s="42"/>
      <c r="LLX4" s="43"/>
      <c r="LLY4" s="32" t="s">
        <v>316</v>
      </c>
      <c r="LLZ4" s="13" t="s">
        <v>381</v>
      </c>
      <c r="LMA4" s="13" t="s">
        <v>371</v>
      </c>
      <c r="LMB4" s="10" t="s">
        <v>382</v>
      </c>
      <c r="LMC4" s="13" t="s">
        <v>364</v>
      </c>
      <c r="LMD4" s="14" t="s">
        <v>365</v>
      </c>
      <c r="LME4" s="7"/>
      <c r="LMF4" s="7" t="s">
        <v>366</v>
      </c>
      <c r="LMG4" s="28" t="s">
        <v>367</v>
      </c>
      <c r="LMH4" s="13">
        <v>23466</v>
      </c>
      <c r="LMI4" s="16">
        <v>45901</v>
      </c>
      <c r="LMJ4" s="16">
        <v>45909</v>
      </c>
      <c r="LMK4" s="16">
        <v>45915</v>
      </c>
      <c r="LML4" s="10" t="s">
        <v>386</v>
      </c>
      <c r="LMM4" s="42"/>
      <c r="LMN4" s="43"/>
      <c r="LMO4" s="32" t="s">
        <v>316</v>
      </c>
      <c r="LMP4" s="13" t="s">
        <v>381</v>
      </c>
      <c r="LMQ4" s="13" t="s">
        <v>371</v>
      </c>
      <c r="LMR4" s="10" t="s">
        <v>382</v>
      </c>
      <c r="LMS4" s="13" t="s">
        <v>364</v>
      </c>
      <c r="LMT4" s="14" t="s">
        <v>365</v>
      </c>
      <c r="LMU4" s="7"/>
      <c r="LMV4" s="7" t="s">
        <v>366</v>
      </c>
      <c r="LMW4" s="28" t="s">
        <v>367</v>
      </c>
      <c r="LMX4" s="13">
        <v>23466</v>
      </c>
      <c r="LMY4" s="16">
        <v>45901</v>
      </c>
      <c r="LMZ4" s="16">
        <v>45909</v>
      </c>
      <c r="LNA4" s="16">
        <v>45915</v>
      </c>
      <c r="LNB4" s="10" t="s">
        <v>386</v>
      </c>
      <c r="LNC4" s="42"/>
      <c r="LND4" s="43"/>
      <c r="LNE4" s="32" t="s">
        <v>316</v>
      </c>
      <c r="LNF4" s="13" t="s">
        <v>381</v>
      </c>
      <c r="LNG4" s="13" t="s">
        <v>371</v>
      </c>
      <c r="LNH4" s="10" t="s">
        <v>382</v>
      </c>
      <c r="LNI4" s="13" t="s">
        <v>364</v>
      </c>
      <c r="LNJ4" s="14" t="s">
        <v>365</v>
      </c>
      <c r="LNK4" s="7"/>
      <c r="LNL4" s="7" t="s">
        <v>366</v>
      </c>
      <c r="LNM4" s="28" t="s">
        <v>367</v>
      </c>
      <c r="LNN4" s="13">
        <v>23466</v>
      </c>
      <c r="LNO4" s="16">
        <v>45901</v>
      </c>
      <c r="LNP4" s="16">
        <v>45909</v>
      </c>
      <c r="LNQ4" s="16">
        <v>45915</v>
      </c>
      <c r="LNR4" s="10" t="s">
        <v>386</v>
      </c>
      <c r="LNS4" s="42"/>
      <c r="LNT4" s="43"/>
      <c r="LNU4" s="32" t="s">
        <v>316</v>
      </c>
      <c r="LNV4" s="13" t="s">
        <v>381</v>
      </c>
      <c r="LNW4" s="13" t="s">
        <v>371</v>
      </c>
      <c r="LNX4" s="10" t="s">
        <v>382</v>
      </c>
      <c r="LNY4" s="13" t="s">
        <v>364</v>
      </c>
      <c r="LNZ4" s="14" t="s">
        <v>365</v>
      </c>
      <c r="LOA4" s="7"/>
      <c r="LOB4" s="7" t="s">
        <v>366</v>
      </c>
      <c r="LOC4" s="28" t="s">
        <v>367</v>
      </c>
      <c r="LOD4" s="13">
        <v>23466</v>
      </c>
      <c r="LOE4" s="16">
        <v>45901</v>
      </c>
      <c r="LOF4" s="16">
        <v>45909</v>
      </c>
      <c r="LOG4" s="16">
        <v>45915</v>
      </c>
      <c r="LOH4" s="10" t="s">
        <v>386</v>
      </c>
      <c r="LOI4" s="42"/>
      <c r="LOJ4" s="43"/>
      <c r="LOK4" s="32" t="s">
        <v>316</v>
      </c>
      <c r="LOL4" s="13" t="s">
        <v>381</v>
      </c>
      <c r="LOM4" s="13" t="s">
        <v>371</v>
      </c>
      <c r="LON4" s="10" t="s">
        <v>382</v>
      </c>
      <c r="LOO4" s="13" t="s">
        <v>364</v>
      </c>
      <c r="LOP4" s="14" t="s">
        <v>365</v>
      </c>
      <c r="LOQ4" s="7"/>
      <c r="LOR4" s="7" t="s">
        <v>366</v>
      </c>
      <c r="LOS4" s="28" t="s">
        <v>367</v>
      </c>
      <c r="LOT4" s="13">
        <v>23466</v>
      </c>
      <c r="LOU4" s="16">
        <v>45901</v>
      </c>
      <c r="LOV4" s="16">
        <v>45909</v>
      </c>
      <c r="LOW4" s="16">
        <v>45915</v>
      </c>
      <c r="LOX4" s="10" t="s">
        <v>386</v>
      </c>
      <c r="LOY4" s="42"/>
      <c r="LOZ4" s="43"/>
      <c r="LPA4" s="32" t="s">
        <v>316</v>
      </c>
      <c r="LPB4" s="13" t="s">
        <v>381</v>
      </c>
      <c r="LPC4" s="13" t="s">
        <v>371</v>
      </c>
      <c r="LPD4" s="10" t="s">
        <v>382</v>
      </c>
      <c r="LPE4" s="13" t="s">
        <v>364</v>
      </c>
      <c r="LPF4" s="14" t="s">
        <v>365</v>
      </c>
      <c r="LPG4" s="7"/>
      <c r="LPH4" s="7" t="s">
        <v>366</v>
      </c>
      <c r="LPI4" s="28" t="s">
        <v>367</v>
      </c>
      <c r="LPJ4" s="13">
        <v>23466</v>
      </c>
      <c r="LPK4" s="16">
        <v>45901</v>
      </c>
      <c r="LPL4" s="16">
        <v>45909</v>
      </c>
      <c r="LPM4" s="16">
        <v>45915</v>
      </c>
      <c r="LPN4" s="10" t="s">
        <v>386</v>
      </c>
      <c r="LPO4" s="42"/>
      <c r="LPP4" s="43"/>
      <c r="LPQ4" s="32" t="s">
        <v>316</v>
      </c>
      <c r="LPR4" s="13" t="s">
        <v>381</v>
      </c>
      <c r="LPS4" s="13" t="s">
        <v>371</v>
      </c>
      <c r="LPT4" s="10" t="s">
        <v>382</v>
      </c>
      <c r="LPU4" s="13" t="s">
        <v>364</v>
      </c>
      <c r="LPV4" s="14" t="s">
        <v>365</v>
      </c>
      <c r="LPW4" s="7"/>
      <c r="LPX4" s="7" t="s">
        <v>366</v>
      </c>
      <c r="LPY4" s="28" t="s">
        <v>367</v>
      </c>
      <c r="LPZ4" s="13">
        <v>23466</v>
      </c>
      <c r="LQA4" s="16">
        <v>45901</v>
      </c>
      <c r="LQB4" s="16">
        <v>45909</v>
      </c>
      <c r="LQC4" s="16">
        <v>45915</v>
      </c>
      <c r="LQD4" s="10" t="s">
        <v>386</v>
      </c>
      <c r="LQE4" s="42"/>
      <c r="LQF4" s="43"/>
      <c r="LQG4" s="32" t="s">
        <v>316</v>
      </c>
      <c r="LQH4" s="13" t="s">
        <v>381</v>
      </c>
      <c r="LQI4" s="13" t="s">
        <v>371</v>
      </c>
      <c r="LQJ4" s="10" t="s">
        <v>382</v>
      </c>
      <c r="LQK4" s="13" t="s">
        <v>364</v>
      </c>
      <c r="LQL4" s="14" t="s">
        <v>365</v>
      </c>
      <c r="LQM4" s="7"/>
      <c r="LQN4" s="7" t="s">
        <v>366</v>
      </c>
      <c r="LQO4" s="28" t="s">
        <v>367</v>
      </c>
      <c r="LQP4" s="13">
        <v>23466</v>
      </c>
      <c r="LQQ4" s="16">
        <v>45901</v>
      </c>
      <c r="LQR4" s="16">
        <v>45909</v>
      </c>
      <c r="LQS4" s="16">
        <v>45915</v>
      </c>
      <c r="LQT4" s="10" t="s">
        <v>386</v>
      </c>
      <c r="LQU4" s="42"/>
      <c r="LQV4" s="43"/>
      <c r="LQW4" s="32" t="s">
        <v>316</v>
      </c>
      <c r="LQX4" s="13" t="s">
        <v>381</v>
      </c>
      <c r="LQY4" s="13" t="s">
        <v>371</v>
      </c>
      <c r="LQZ4" s="10" t="s">
        <v>382</v>
      </c>
      <c r="LRA4" s="13" t="s">
        <v>364</v>
      </c>
      <c r="LRB4" s="14" t="s">
        <v>365</v>
      </c>
      <c r="LRC4" s="7"/>
      <c r="LRD4" s="7" t="s">
        <v>366</v>
      </c>
      <c r="LRE4" s="28" t="s">
        <v>367</v>
      </c>
      <c r="LRF4" s="13">
        <v>23466</v>
      </c>
      <c r="LRG4" s="16">
        <v>45901</v>
      </c>
      <c r="LRH4" s="16">
        <v>45909</v>
      </c>
      <c r="LRI4" s="16">
        <v>45915</v>
      </c>
      <c r="LRJ4" s="10" t="s">
        <v>386</v>
      </c>
      <c r="LRK4" s="42"/>
      <c r="LRL4" s="43"/>
      <c r="LRM4" s="32" t="s">
        <v>316</v>
      </c>
      <c r="LRN4" s="13" t="s">
        <v>381</v>
      </c>
      <c r="LRO4" s="13" t="s">
        <v>371</v>
      </c>
      <c r="LRP4" s="10" t="s">
        <v>382</v>
      </c>
      <c r="LRQ4" s="13" t="s">
        <v>364</v>
      </c>
      <c r="LRR4" s="14" t="s">
        <v>365</v>
      </c>
      <c r="LRS4" s="7"/>
      <c r="LRT4" s="7" t="s">
        <v>366</v>
      </c>
      <c r="LRU4" s="28" t="s">
        <v>367</v>
      </c>
      <c r="LRV4" s="13">
        <v>23466</v>
      </c>
      <c r="LRW4" s="16">
        <v>45901</v>
      </c>
      <c r="LRX4" s="16">
        <v>45909</v>
      </c>
      <c r="LRY4" s="16">
        <v>45915</v>
      </c>
      <c r="LRZ4" s="10" t="s">
        <v>386</v>
      </c>
      <c r="LSA4" s="42"/>
      <c r="LSB4" s="43"/>
      <c r="LSC4" s="32" t="s">
        <v>316</v>
      </c>
      <c r="LSD4" s="13" t="s">
        <v>381</v>
      </c>
      <c r="LSE4" s="13" t="s">
        <v>371</v>
      </c>
      <c r="LSF4" s="10" t="s">
        <v>382</v>
      </c>
      <c r="LSG4" s="13" t="s">
        <v>364</v>
      </c>
      <c r="LSH4" s="14" t="s">
        <v>365</v>
      </c>
      <c r="LSI4" s="7"/>
      <c r="LSJ4" s="7" t="s">
        <v>366</v>
      </c>
      <c r="LSK4" s="28" t="s">
        <v>367</v>
      </c>
      <c r="LSL4" s="13">
        <v>23466</v>
      </c>
      <c r="LSM4" s="16">
        <v>45901</v>
      </c>
      <c r="LSN4" s="16">
        <v>45909</v>
      </c>
      <c r="LSO4" s="16">
        <v>45915</v>
      </c>
      <c r="LSP4" s="10" t="s">
        <v>386</v>
      </c>
      <c r="LSQ4" s="42"/>
      <c r="LSR4" s="43"/>
      <c r="LSS4" s="32" t="s">
        <v>316</v>
      </c>
      <c r="LST4" s="13" t="s">
        <v>381</v>
      </c>
      <c r="LSU4" s="13" t="s">
        <v>371</v>
      </c>
      <c r="LSV4" s="10" t="s">
        <v>382</v>
      </c>
      <c r="LSW4" s="13" t="s">
        <v>364</v>
      </c>
      <c r="LSX4" s="14" t="s">
        <v>365</v>
      </c>
      <c r="LSY4" s="7"/>
      <c r="LSZ4" s="7" t="s">
        <v>366</v>
      </c>
      <c r="LTA4" s="28" t="s">
        <v>367</v>
      </c>
      <c r="LTB4" s="13">
        <v>23466</v>
      </c>
      <c r="LTC4" s="16">
        <v>45901</v>
      </c>
      <c r="LTD4" s="16">
        <v>45909</v>
      </c>
      <c r="LTE4" s="16">
        <v>45915</v>
      </c>
      <c r="LTF4" s="10" t="s">
        <v>386</v>
      </c>
      <c r="LTG4" s="42"/>
      <c r="LTH4" s="43"/>
      <c r="LTI4" s="32" t="s">
        <v>316</v>
      </c>
      <c r="LTJ4" s="13" t="s">
        <v>381</v>
      </c>
      <c r="LTK4" s="13" t="s">
        <v>371</v>
      </c>
      <c r="LTL4" s="10" t="s">
        <v>382</v>
      </c>
      <c r="LTM4" s="13" t="s">
        <v>364</v>
      </c>
      <c r="LTN4" s="14" t="s">
        <v>365</v>
      </c>
      <c r="LTO4" s="7"/>
      <c r="LTP4" s="7" t="s">
        <v>366</v>
      </c>
      <c r="LTQ4" s="28" t="s">
        <v>367</v>
      </c>
      <c r="LTR4" s="13">
        <v>23466</v>
      </c>
      <c r="LTS4" s="16">
        <v>45901</v>
      </c>
      <c r="LTT4" s="16">
        <v>45909</v>
      </c>
      <c r="LTU4" s="16">
        <v>45915</v>
      </c>
      <c r="LTV4" s="10" t="s">
        <v>386</v>
      </c>
      <c r="LTW4" s="42"/>
      <c r="LTX4" s="43"/>
      <c r="LTY4" s="32" t="s">
        <v>316</v>
      </c>
      <c r="LTZ4" s="13" t="s">
        <v>381</v>
      </c>
      <c r="LUA4" s="13" t="s">
        <v>371</v>
      </c>
      <c r="LUB4" s="10" t="s">
        <v>382</v>
      </c>
      <c r="LUC4" s="13" t="s">
        <v>364</v>
      </c>
      <c r="LUD4" s="14" t="s">
        <v>365</v>
      </c>
      <c r="LUE4" s="7"/>
      <c r="LUF4" s="7" t="s">
        <v>366</v>
      </c>
      <c r="LUG4" s="28" t="s">
        <v>367</v>
      </c>
      <c r="LUH4" s="13">
        <v>23466</v>
      </c>
      <c r="LUI4" s="16">
        <v>45901</v>
      </c>
      <c r="LUJ4" s="16">
        <v>45909</v>
      </c>
      <c r="LUK4" s="16">
        <v>45915</v>
      </c>
      <c r="LUL4" s="10" t="s">
        <v>386</v>
      </c>
      <c r="LUM4" s="42"/>
      <c r="LUN4" s="43"/>
      <c r="LUO4" s="32" t="s">
        <v>316</v>
      </c>
      <c r="LUP4" s="13" t="s">
        <v>381</v>
      </c>
      <c r="LUQ4" s="13" t="s">
        <v>371</v>
      </c>
      <c r="LUR4" s="10" t="s">
        <v>382</v>
      </c>
      <c r="LUS4" s="13" t="s">
        <v>364</v>
      </c>
      <c r="LUT4" s="14" t="s">
        <v>365</v>
      </c>
      <c r="LUU4" s="7"/>
      <c r="LUV4" s="7" t="s">
        <v>366</v>
      </c>
      <c r="LUW4" s="28" t="s">
        <v>367</v>
      </c>
      <c r="LUX4" s="13">
        <v>23466</v>
      </c>
      <c r="LUY4" s="16">
        <v>45901</v>
      </c>
      <c r="LUZ4" s="16">
        <v>45909</v>
      </c>
      <c r="LVA4" s="16">
        <v>45915</v>
      </c>
      <c r="LVB4" s="10" t="s">
        <v>386</v>
      </c>
      <c r="LVC4" s="42"/>
      <c r="LVD4" s="43"/>
      <c r="LVE4" s="32" t="s">
        <v>316</v>
      </c>
      <c r="LVF4" s="13" t="s">
        <v>381</v>
      </c>
      <c r="LVG4" s="13" t="s">
        <v>371</v>
      </c>
      <c r="LVH4" s="10" t="s">
        <v>382</v>
      </c>
      <c r="LVI4" s="13" t="s">
        <v>364</v>
      </c>
      <c r="LVJ4" s="14" t="s">
        <v>365</v>
      </c>
      <c r="LVK4" s="7"/>
      <c r="LVL4" s="7" t="s">
        <v>366</v>
      </c>
      <c r="LVM4" s="28" t="s">
        <v>367</v>
      </c>
      <c r="LVN4" s="13">
        <v>23466</v>
      </c>
      <c r="LVO4" s="16">
        <v>45901</v>
      </c>
      <c r="LVP4" s="16">
        <v>45909</v>
      </c>
      <c r="LVQ4" s="16">
        <v>45915</v>
      </c>
      <c r="LVR4" s="10" t="s">
        <v>386</v>
      </c>
      <c r="LVS4" s="42"/>
      <c r="LVT4" s="43"/>
      <c r="LVU4" s="32" t="s">
        <v>316</v>
      </c>
      <c r="LVV4" s="13" t="s">
        <v>381</v>
      </c>
      <c r="LVW4" s="13" t="s">
        <v>371</v>
      </c>
      <c r="LVX4" s="10" t="s">
        <v>382</v>
      </c>
      <c r="LVY4" s="13" t="s">
        <v>364</v>
      </c>
      <c r="LVZ4" s="14" t="s">
        <v>365</v>
      </c>
      <c r="LWA4" s="7"/>
      <c r="LWB4" s="7" t="s">
        <v>366</v>
      </c>
      <c r="LWC4" s="28" t="s">
        <v>367</v>
      </c>
      <c r="LWD4" s="13">
        <v>23466</v>
      </c>
      <c r="LWE4" s="16">
        <v>45901</v>
      </c>
      <c r="LWF4" s="16">
        <v>45909</v>
      </c>
      <c r="LWG4" s="16">
        <v>45915</v>
      </c>
      <c r="LWH4" s="10" t="s">
        <v>386</v>
      </c>
      <c r="LWI4" s="42"/>
      <c r="LWJ4" s="43"/>
      <c r="LWK4" s="32" t="s">
        <v>316</v>
      </c>
      <c r="LWL4" s="13" t="s">
        <v>381</v>
      </c>
      <c r="LWM4" s="13" t="s">
        <v>371</v>
      </c>
      <c r="LWN4" s="10" t="s">
        <v>382</v>
      </c>
      <c r="LWO4" s="13" t="s">
        <v>364</v>
      </c>
      <c r="LWP4" s="14" t="s">
        <v>365</v>
      </c>
      <c r="LWQ4" s="7"/>
      <c r="LWR4" s="7" t="s">
        <v>366</v>
      </c>
      <c r="LWS4" s="28" t="s">
        <v>367</v>
      </c>
      <c r="LWT4" s="13">
        <v>23466</v>
      </c>
      <c r="LWU4" s="16">
        <v>45901</v>
      </c>
      <c r="LWV4" s="16">
        <v>45909</v>
      </c>
      <c r="LWW4" s="16">
        <v>45915</v>
      </c>
      <c r="LWX4" s="10" t="s">
        <v>386</v>
      </c>
      <c r="LWY4" s="42"/>
      <c r="LWZ4" s="43"/>
      <c r="LXA4" s="32" t="s">
        <v>316</v>
      </c>
      <c r="LXB4" s="13" t="s">
        <v>381</v>
      </c>
      <c r="LXC4" s="13" t="s">
        <v>371</v>
      </c>
      <c r="LXD4" s="10" t="s">
        <v>382</v>
      </c>
      <c r="LXE4" s="13" t="s">
        <v>364</v>
      </c>
      <c r="LXF4" s="14" t="s">
        <v>365</v>
      </c>
      <c r="LXG4" s="7"/>
      <c r="LXH4" s="7" t="s">
        <v>366</v>
      </c>
      <c r="LXI4" s="28" t="s">
        <v>367</v>
      </c>
      <c r="LXJ4" s="13">
        <v>23466</v>
      </c>
      <c r="LXK4" s="16">
        <v>45901</v>
      </c>
      <c r="LXL4" s="16">
        <v>45909</v>
      </c>
      <c r="LXM4" s="16">
        <v>45915</v>
      </c>
      <c r="LXN4" s="10" t="s">
        <v>386</v>
      </c>
      <c r="LXO4" s="42"/>
      <c r="LXP4" s="43"/>
      <c r="LXQ4" s="32" t="s">
        <v>316</v>
      </c>
      <c r="LXR4" s="13" t="s">
        <v>381</v>
      </c>
      <c r="LXS4" s="13" t="s">
        <v>371</v>
      </c>
      <c r="LXT4" s="10" t="s">
        <v>382</v>
      </c>
      <c r="LXU4" s="13" t="s">
        <v>364</v>
      </c>
      <c r="LXV4" s="14" t="s">
        <v>365</v>
      </c>
      <c r="LXW4" s="7"/>
      <c r="LXX4" s="7" t="s">
        <v>366</v>
      </c>
      <c r="LXY4" s="28" t="s">
        <v>367</v>
      </c>
      <c r="LXZ4" s="13">
        <v>23466</v>
      </c>
      <c r="LYA4" s="16">
        <v>45901</v>
      </c>
      <c r="LYB4" s="16">
        <v>45909</v>
      </c>
      <c r="LYC4" s="16">
        <v>45915</v>
      </c>
      <c r="LYD4" s="10" t="s">
        <v>386</v>
      </c>
      <c r="LYE4" s="42"/>
      <c r="LYF4" s="43"/>
      <c r="LYG4" s="32" t="s">
        <v>316</v>
      </c>
      <c r="LYH4" s="13" t="s">
        <v>381</v>
      </c>
      <c r="LYI4" s="13" t="s">
        <v>371</v>
      </c>
      <c r="LYJ4" s="10" t="s">
        <v>382</v>
      </c>
      <c r="LYK4" s="13" t="s">
        <v>364</v>
      </c>
      <c r="LYL4" s="14" t="s">
        <v>365</v>
      </c>
      <c r="LYM4" s="7"/>
      <c r="LYN4" s="7" t="s">
        <v>366</v>
      </c>
      <c r="LYO4" s="28" t="s">
        <v>367</v>
      </c>
      <c r="LYP4" s="13">
        <v>23466</v>
      </c>
      <c r="LYQ4" s="16">
        <v>45901</v>
      </c>
      <c r="LYR4" s="16">
        <v>45909</v>
      </c>
      <c r="LYS4" s="16">
        <v>45915</v>
      </c>
      <c r="LYT4" s="10" t="s">
        <v>386</v>
      </c>
      <c r="LYU4" s="42"/>
      <c r="LYV4" s="43"/>
      <c r="LYW4" s="32" t="s">
        <v>316</v>
      </c>
      <c r="LYX4" s="13" t="s">
        <v>381</v>
      </c>
      <c r="LYY4" s="13" t="s">
        <v>371</v>
      </c>
      <c r="LYZ4" s="10" t="s">
        <v>382</v>
      </c>
      <c r="LZA4" s="13" t="s">
        <v>364</v>
      </c>
      <c r="LZB4" s="14" t="s">
        <v>365</v>
      </c>
      <c r="LZC4" s="7"/>
      <c r="LZD4" s="7" t="s">
        <v>366</v>
      </c>
      <c r="LZE4" s="28" t="s">
        <v>367</v>
      </c>
      <c r="LZF4" s="13">
        <v>23466</v>
      </c>
      <c r="LZG4" s="16">
        <v>45901</v>
      </c>
      <c r="LZH4" s="16">
        <v>45909</v>
      </c>
      <c r="LZI4" s="16">
        <v>45915</v>
      </c>
      <c r="LZJ4" s="10" t="s">
        <v>386</v>
      </c>
      <c r="LZK4" s="42"/>
      <c r="LZL4" s="43"/>
      <c r="LZM4" s="32" t="s">
        <v>316</v>
      </c>
      <c r="LZN4" s="13" t="s">
        <v>381</v>
      </c>
      <c r="LZO4" s="13" t="s">
        <v>371</v>
      </c>
      <c r="LZP4" s="10" t="s">
        <v>382</v>
      </c>
      <c r="LZQ4" s="13" t="s">
        <v>364</v>
      </c>
      <c r="LZR4" s="14" t="s">
        <v>365</v>
      </c>
      <c r="LZS4" s="7"/>
      <c r="LZT4" s="7" t="s">
        <v>366</v>
      </c>
      <c r="LZU4" s="28" t="s">
        <v>367</v>
      </c>
      <c r="LZV4" s="13">
        <v>23466</v>
      </c>
      <c r="LZW4" s="16">
        <v>45901</v>
      </c>
      <c r="LZX4" s="16">
        <v>45909</v>
      </c>
      <c r="LZY4" s="16">
        <v>45915</v>
      </c>
      <c r="LZZ4" s="10" t="s">
        <v>386</v>
      </c>
      <c r="MAA4" s="42"/>
      <c r="MAB4" s="43"/>
      <c r="MAC4" s="32" t="s">
        <v>316</v>
      </c>
      <c r="MAD4" s="13" t="s">
        <v>381</v>
      </c>
      <c r="MAE4" s="13" t="s">
        <v>371</v>
      </c>
      <c r="MAF4" s="10" t="s">
        <v>382</v>
      </c>
      <c r="MAG4" s="13" t="s">
        <v>364</v>
      </c>
      <c r="MAH4" s="14" t="s">
        <v>365</v>
      </c>
      <c r="MAI4" s="7"/>
      <c r="MAJ4" s="7" t="s">
        <v>366</v>
      </c>
      <c r="MAK4" s="28" t="s">
        <v>367</v>
      </c>
      <c r="MAL4" s="13">
        <v>23466</v>
      </c>
      <c r="MAM4" s="16">
        <v>45901</v>
      </c>
      <c r="MAN4" s="16">
        <v>45909</v>
      </c>
      <c r="MAO4" s="16">
        <v>45915</v>
      </c>
      <c r="MAP4" s="10" t="s">
        <v>386</v>
      </c>
      <c r="MAQ4" s="42"/>
      <c r="MAR4" s="43"/>
      <c r="MAS4" s="32" t="s">
        <v>316</v>
      </c>
      <c r="MAT4" s="13" t="s">
        <v>381</v>
      </c>
      <c r="MAU4" s="13" t="s">
        <v>371</v>
      </c>
      <c r="MAV4" s="10" t="s">
        <v>382</v>
      </c>
      <c r="MAW4" s="13" t="s">
        <v>364</v>
      </c>
      <c r="MAX4" s="14" t="s">
        <v>365</v>
      </c>
      <c r="MAY4" s="7"/>
      <c r="MAZ4" s="7" t="s">
        <v>366</v>
      </c>
      <c r="MBA4" s="28" t="s">
        <v>367</v>
      </c>
      <c r="MBB4" s="13">
        <v>23466</v>
      </c>
      <c r="MBC4" s="16">
        <v>45901</v>
      </c>
      <c r="MBD4" s="16">
        <v>45909</v>
      </c>
      <c r="MBE4" s="16">
        <v>45915</v>
      </c>
      <c r="MBF4" s="10" t="s">
        <v>386</v>
      </c>
      <c r="MBG4" s="42"/>
      <c r="MBH4" s="43"/>
      <c r="MBI4" s="32" t="s">
        <v>316</v>
      </c>
      <c r="MBJ4" s="13" t="s">
        <v>381</v>
      </c>
      <c r="MBK4" s="13" t="s">
        <v>371</v>
      </c>
      <c r="MBL4" s="10" t="s">
        <v>382</v>
      </c>
      <c r="MBM4" s="13" t="s">
        <v>364</v>
      </c>
      <c r="MBN4" s="14" t="s">
        <v>365</v>
      </c>
      <c r="MBO4" s="7"/>
      <c r="MBP4" s="7" t="s">
        <v>366</v>
      </c>
      <c r="MBQ4" s="28" t="s">
        <v>367</v>
      </c>
      <c r="MBR4" s="13">
        <v>23466</v>
      </c>
      <c r="MBS4" s="16">
        <v>45901</v>
      </c>
      <c r="MBT4" s="16">
        <v>45909</v>
      </c>
      <c r="MBU4" s="16">
        <v>45915</v>
      </c>
      <c r="MBV4" s="10" t="s">
        <v>386</v>
      </c>
      <c r="MBW4" s="42"/>
      <c r="MBX4" s="43"/>
      <c r="MBY4" s="32" t="s">
        <v>316</v>
      </c>
      <c r="MBZ4" s="13" t="s">
        <v>381</v>
      </c>
      <c r="MCA4" s="13" t="s">
        <v>371</v>
      </c>
      <c r="MCB4" s="10" t="s">
        <v>382</v>
      </c>
      <c r="MCC4" s="13" t="s">
        <v>364</v>
      </c>
      <c r="MCD4" s="14" t="s">
        <v>365</v>
      </c>
      <c r="MCE4" s="7"/>
      <c r="MCF4" s="7" t="s">
        <v>366</v>
      </c>
      <c r="MCG4" s="28" t="s">
        <v>367</v>
      </c>
      <c r="MCH4" s="13">
        <v>23466</v>
      </c>
      <c r="MCI4" s="16">
        <v>45901</v>
      </c>
      <c r="MCJ4" s="16">
        <v>45909</v>
      </c>
      <c r="MCK4" s="16">
        <v>45915</v>
      </c>
      <c r="MCL4" s="10" t="s">
        <v>386</v>
      </c>
      <c r="MCM4" s="42"/>
      <c r="MCN4" s="43"/>
      <c r="MCO4" s="32" t="s">
        <v>316</v>
      </c>
      <c r="MCP4" s="13" t="s">
        <v>381</v>
      </c>
      <c r="MCQ4" s="13" t="s">
        <v>371</v>
      </c>
      <c r="MCR4" s="10" t="s">
        <v>382</v>
      </c>
      <c r="MCS4" s="13" t="s">
        <v>364</v>
      </c>
      <c r="MCT4" s="14" t="s">
        <v>365</v>
      </c>
      <c r="MCU4" s="7"/>
      <c r="MCV4" s="7" t="s">
        <v>366</v>
      </c>
      <c r="MCW4" s="28" t="s">
        <v>367</v>
      </c>
      <c r="MCX4" s="13">
        <v>23466</v>
      </c>
      <c r="MCY4" s="16">
        <v>45901</v>
      </c>
      <c r="MCZ4" s="16">
        <v>45909</v>
      </c>
      <c r="MDA4" s="16">
        <v>45915</v>
      </c>
      <c r="MDB4" s="10" t="s">
        <v>386</v>
      </c>
      <c r="MDC4" s="42"/>
      <c r="MDD4" s="43"/>
      <c r="MDE4" s="32" t="s">
        <v>316</v>
      </c>
      <c r="MDF4" s="13" t="s">
        <v>381</v>
      </c>
      <c r="MDG4" s="13" t="s">
        <v>371</v>
      </c>
      <c r="MDH4" s="10" t="s">
        <v>382</v>
      </c>
      <c r="MDI4" s="13" t="s">
        <v>364</v>
      </c>
      <c r="MDJ4" s="14" t="s">
        <v>365</v>
      </c>
      <c r="MDK4" s="7"/>
      <c r="MDL4" s="7" t="s">
        <v>366</v>
      </c>
      <c r="MDM4" s="28" t="s">
        <v>367</v>
      </c>
      <c r="MDN4" s="13">
        <v>23466</v>
      </c>
      <c r="MDO4" s="16">
        <v>45901</v>
      </c>
      <c r="MDP4" s="16">
        <v>45909</v>
      </c>
      <c r="MDQ4" s="16">
        <v>45915</v>
      </c>
      <c r="MDR4" s="10" t="s">
        <v>386</v>
      </c>
      <c r="MDS4" s="42"/>
      <c r="MDT4" s="43"/>
      <c r="MDU4" s="32" t="s">
        <v>316</v>
      </c>
      <c r="MDV4" s="13" t="s">
        <v>381</v>
      </c>
      <c r="MDW4" s="13" t="s">
        <v>371</v>
      </c>
      <c r="MDX4" s="10" t="s">
        <v>382</v>
      </c>
      <c r="MDY4" s="13" t="s">
        <v>364</v>
      </c>
      <c r="MDZ4" s="14" t="s">
        <v>365</v>
      </c>
      <c r="MEA4" s="7"/>
      <c r="MEB4" s="7" t="s">
        <v>366</v>
      </c>
      <c r="MEC4" s="28" t="s">
        <v>367</v>
      </c>
      <c r="MED4" s="13">
        <v>23466</v>
      </c>
      <c r="MEE4" s="16">
        <v>45901</v>
      </c>
      <c r="MEF4" s="16">
        <v>45909</v>
      </c>
      <c r="MEG4" s="16">
        <v>45915</v>
      </c>
      <c r="MEH4" s="10" t="s">
        <v>386</v>
      </c>
      <c r="MEI4" s="42"/>
      <c r="MEJ4" s="43"/>
      <c r="MEK4" s="32" t="s">
        <v>316</v>
      </c>
      <c r="MEL4" s="13" t="s">
        <v>381</v>
      </c>
      <c r="MEM4" s="13" t="s">
        <v>371</v>
      </c>
      <c r="MEN4" s="10" t="s">
        <v>382</v>
      </c>
      <c r="MEO4" s="13" t="s">
        <v>364</v>
      </c>
      <c r="MEP4" s="14" t="s">
        <v>365</v>
      </c>
      <c r="MEQ4" s="7"/>
      <c r="MER4" s="7" t="s">
        <v>366</v>
      </c>
      <c r="MES4" s="28" t="s">
        <v>367</v>
      </c>
      <c r="MET4" s="13">
        <v>23466</v>
      </c>
      <c r="MEU4" s="16">
        <v>45901</v>
      </c>
      <c r="MEV4" s="16">
        <v>45909</v>
      </c>
      <c r="MEW4" s="16">
        <v>45915</v>
      </c>
      <c r="MEX4" s="10" t="s">
        <v>386</v>
      </c>
      <c r="MEY4" s="42"/>
      <c r="MEZ4" s="43"/>
      <c r="MFA4" s="32" t="s">
        <v>316</v>
      </c>
      <c r="MFB4" s="13" t="s">
        <v>381</v>
      </c>
      <c r="MFC4" s="13" t="s">
        <v>371</v>
      </c>
      <c r="MFD4" s="10" t="s">
        <v>382</v>
      </c>
      <c r="MFE4" s="13" t="s">
        <v>364</v>
      </c>
      <c r="MFF4" s="14" t="s">
        <v>365</v>
      </c>
      <c r="MFG4" s="7"/>
      <c r="MFH4" s="7" t="s">
        <v>366</v>
      </c>
      <c r="MFI4" s="28" t="s">
        <v>367</v>
      </c>
      <c r="MFJ4" s="13">
        <v>23466</v>
      </c>
      <c r="MFK4" s="16">
        <v>45901</v>
      </c>
      <c r="MFL4" s="16">
        <v>45909</v>
      </c>
      <c r="MFM4" s="16">
        <v>45915</v>
      </c>
      <c r="MFN4" s="10" t="s">
        <v>386</v>
      </c>
      <c r="MFO4" s="42"/>
      <c r="MFP4" s="43"/>
      <c r="MFQ4" s="32" t="s">
        <v>316</v>
      </c>
      <c r="MFR4" s="13" t="s">
        <v>381</v>
      </c>
      <c r="MFS4" s="13" t="s">
        <v>371</v>
      </c>
      <c r="MFT4" s="10" t="s">
        <v>382</v>
      </c>
      <c r="MFU4" s="13" t="s">
        <v>364</v>
      </c>
      <c r="MFV4" s="14" t="s">
        <v>365</v>
      </c>
      <c r="MFW4" s="7"/>
      <c r="MFX4" s="7" t="s">
        <v>366</v>
      </c>
      <c r="MFY4" s="28" t="s">
        <v>367</v>
      </c>
      <c r="MFZ4" s="13">
        <v>23466</v>
      </c>
      <c r="MGA4" s="16">
        <v>45901</v>
      </c>
      <c r="MGB4" s="16">
        <v>45909</v>
      </c>
      <c r="MGC4" s="16">
        <v>45915</v>
      </c>
      <c r="MGD4" s="10" t="s">
        <v>386</v>
      </c>
      <c r="MGE4" s="42"/>
      <c r="MGF4" s="43"/>
      <c r="MGG4" s="32" t="s">
        <v>316</v>
      </c>
      <c r="MGH4" s="13" t="s">
        <v>381</v>
      </c>
      <c r="MGI4" s="13" t="s">
        <v>371</v>
      </c>
      <c r="MGJ4" s="10" t="s">
        <v>382</v>
      </c>
      <c r="MGK4" s="13" t="s">
        <v>364</v>
      </c>
      <c r="MGL4" s="14" t="s">
        <v>365</v>
      </c>
      <c r="MGM4" s="7"/>
      <c r="MGN4" s="7" t="s">
        <v>366</v>
      </c>
      <c r="MGO4" s="28" t="s">
        <v>367</v>
      </c>
      <c r="MGP4" s="13">
        <v>23466</v>
      </c>
      <c r="MGQ4" s="16">
        <v>45901</v>
      </c>
      <c r="MGR4" s="16">
        <v>45909</v>
      </c>
      <c r="MGS4" s="16">
        <v>45915</v>
      </c>
      <c r="MGT4" s="10" t="s">
        <v>386</v>
      </c>
      <c r="MGU4" s="42"/>
      <c r="MGV4" s="43"/>
      <c r="MGW4" s="32" t="s">
        <v>316</v>
      </c>
      <c r="MGX4" s="13" t="s">
        <v>381</v>
      </c>
      <c r="MGY4" s="13" t="s">
        <v>371</v>
      </c>
      <c r="MGZ4" s="10" t="s">
        <v>382</v>
      </c>
      <c r="MHA4" s="13" t="s">
        <v>364</v>
      </c>
      <c r="MHB4" s="14" t="s">
        <v>365</v>
      </c>
      <c r="MHC4" s="7"/>
      <c r="MHD4" s="7" t="s">
        <v>366</v>
      </c>
      <c r="MHE4" s="28" t="s">
        <v>367</v>
      </c>
      <c r="MHF4" s="13">
        <v>23466</v>
      </c>
      <c r="MHG4" s="16">
        <v>45901</v>
      </c>
      <c r="MHH4" s="16">
        <v>45909</v>
      </c>
      <c r="MHI4" s="16">
        <v>45915</v>
      </c>
      <c r="MHJ4" s="10" t="s">
        <v>386</v>
      </c>
      <c r="MHK4" s="42"/>
      <c r="MHL4" s="43"/>
      <c r="MHM4" s="32" t="s">
        <v>316</v>
      </c>
      <c r="MHN4" s="13" t="s">
        <v>381</v>
      </c>
      <c r="MHO4" s="13" t="s">
        <v>371</v>
      </c>
      <c r="MHP4" s="10" t="s">
        <v>382</v>
      </c>
      <c r="MHQ4" s="13" t="s">
        <v>364</v>
      </c>
      <c r="MHR4" s="14" t="s">
        <v>365</v>
      </c>
      <c r="MHS4" s="7"/>
      <c r="MHT4" s="7" t="s">
        <v>366</v>
      </c>
      <c r="MHU4" s="28" t="s">
        <v>367</v>
      </c>
      <c r="MHV4" s="13">
        <v>23466</v>
      </c>
      <c r="MHW4" s="16">
        <v>45901</v>
      </c>
      <c r="MHX4" s="16">
        <v>45909</v>
      </c>
      <c r="MHY4" s="16">
        <v>45915</v>
      </c>
      <c r="MHZ4" s="10" t="s">
        <v>386</v>
      </c>
      <c r="MIA4" s="42"/>
      <c r="MIB4" s="43"/>
      <c r="MIC4" s="32" t="s">
        <v>316</v>
      </c>
      <c r="MID4" s="13" t="s">
        <v>381</v>
      </c>
      <c r="MIE4" s="13" t="s">
        <v>371</v>
      </c>
      <c r="MIF4" s="10" t="s">
        <v>382</v>
      </c>
      <c r="MIG4" s="13" t="s">
        <v>364</v>
      </c>
      <c r="MIH4" s="14" t="s">
        <v>365</v>
      </c>
      <c r="MII4" s="7"/>
      <c r="MIJ4" s="7" t="s">
        <v>366</v>
      </c>
      <c r="MIK4" s="28" t="s">
        <v>367</v>
      </c>
      <c r="MIL4" s="13">
        <v>23466</v>
      </c>
      <c r="MIM4" s="16">
        <v>45901</v>
      </c>
      <c r="MIN4" s="16">
        <v>45909</v>
      </c>
      <c r="MIO4" s="16">
        <v>45915</v>
      </c>
      <c r="MIP4" s="10" t="s">
        <v>386</v>
      </c>
      <c r="MIQ4" s="42"/>
      <c r="MIR4" s="43"/>
      <c r="MIS4" s="32" t="s">
        <v>316</v>
      </c>
      <c r="MIT4" s="13" t="s">
        <v>381</v>
      </c>
      <c r="MIU4" s="13" t="s">
        <v>371</v>
      </c>
      <c r="MIV4" s="10" t="s">
        <v>382</v>
      </c>
      <c r="MIW4" s="13" t="s">
        <v>364</v>
      </c>
      <c r="MIX4" s="14" t="s">
        <v>365</v>
      </c>
      <c r="MIY4" s="7"/>
      <c r="MIZ4" s="7" t="s">
        <v>366</v>
      </c>
      <c r="MJA4" s="28" t="s">
        <v>367</v>
      </c>
      <c r="MJB4" s="13">
        <v>23466</v>
      </c>
      <c r="MJC4" s="16">
        <v>45901</v>
      </c>
      <c r="MJD4" s="16">
        <v>45909</v>
      </c>
      <c r="MJE4" s="16">
        <v>45915</v>
      </c>
      <c r="MJF4" s="10" t="s">
        <v>386</v>
      </c>
      <c r="MJG4" s="42"/>
      <c r="MJH4" s="43"/>
      <c r="MJI4" s="32" t="s">
        <v>316</v>
      </c>
      <c r="MJJ4" s="13" t="s">
        <v>381</v>
      </c>
      <c r="MJK4" s="13" t="s">
        <v>371</v>
      </c>
      <c r="MJL4" s="10" t="s">
        <v>382</v>
      </c>
      <c r="MJM4" s="13" t="s">
        <v>364</v>
      </c>
      <c r="MJN4" s="14" t="s">
        <v>365</v>
      </c>
      <c r="MJO4" s="7"/>
      <c r="MJP4" s="7" t="s">
        <v>366</v>
      </c>
      <c r="MJQ4" s="28" t="s">
        <v>367</v>
      </c>
      <c r="MJR4" s="13">
        <v>23466</v>
      </c>
      <c r="MJS4" s="16">
        <v>45901</v>
      </c>
      <c r="MJT4" s="16">
        <v>45909</v>
      </c>
      <c r="MJU4" s="16">
        <v>45915</v>
      </c>
      <c r="MJV4" s="10" t="s">
        <v>386</v>
      </c>
      <c r="MJW4" s="42"/>
      <c r="MJX4" s="43"/>
      <c r="MJY4" s="32" t="s">
        <v>316</v>
      </c>
      <c r="MJZ4" s="13" t="s">
        <v>381</v>
      </c>
      <c r="MKA4" s="13" t="s">
        <v>371</v>
      </c>
      <c r="MKB4" s="10" t="s">
        <v>382</v>
      </c>
      <c r="MKC4" s="13" t="s">
        <v>364</v>
      </c>
      <c r="MKD4" s="14" t="s">
        <v>365</v>
      </c>
      <c r="MKE4" s="7"/>
      <c r="MKF4" s="7" t="s">
        <v>366</v>
      </c>
      <c r="MKG4" s="28" t="s">
        <v>367</v>
      </c>
      <c r="MKH4" s="13">
        <v>23466</v>
      </c>
      <c r="MKI4" s="16">
        <v>45901</v>
      </c>
      <c r="MKJ4" s="16">
        <v>45909</v>
      </c>
      <c r="MKK4" s="16">
        <v>45915</v>
      </c>
      <c r="MKL4" s="10" t="s">
        <v>386</v>
      </c>
      <c r="MKM4" s="42"/>
      <c r="MKN4" s="43"/>
      <c r="MKO4" s="32" t="s">
        <v>316</v>
      </c>
      <c r="MKP4" s="13" t="s">
        <v>381</v>
      </c>
      <c r="MKQ4" s="13" t="s">
        <v>371</v>
      </c>
      <c r="MKR4" s="10" t="s">
        <v>382</v>
      </c>
      <c r="MKS4" s="13" t="s">
        <v>364</v>
      </c>
      <c r="MKT4" s="14" t="s">
        <v>365</v>
      </c>
      <c r="MKU4" s="7"/>
      <c r="MKV4" s="7" t="s">
        <v>366</v>
      </c>
      <c r="MKW4" s="28" t="s">
        <v>367</v>
      </c>
      <c r="MKX4" s="13">
        <v>23466</v>
      </c>
      <c r="MKY4" s="16">
        <v>45901</v>
      </c>
      <c r="MKZ4" s="16">
        <v>45909</v>
      </c>
      <c r="MLA4" s="16">
        <v>45915</v>
      </c>
      <c r="MLB4" s="10" t="s">
        <v>386</v>
      </c>
      <c r="MLC4" s="42"/>
      <c r="MLD4" s="43"/>
      <c r="MLE4" s="32" t="s">
        <v>316</v>
      </c>
      <c r="MLF4" s="13" t="s">
        <v>381</v>
      </c>
      <c r="MLG4" s="13" t="s">
        <v>371</v>
      </c>
      <c r="MLH4" s="10" t="s">
        <v>382</v>
      </c>
      <c r="MLI4" s="13" t="s">
        <v>364</v>
      </c>
      <c r="MLJ4" s="14" t="s">
        <v>365</v>
      </c>
      <c r="MLK4" s="7"/>
      <c r="MLL4" s="7" t="s">
        <v>366</v>
      </c>
      <c r="MLM4" s="28" t="s">
        <v>367</v>
      </c>
      <c r="MLN4" s="13">
        <v>23466</v>
      </c>
      <c r="MLO4" s="16">
        <v>45901</v>
      </c>
      <c r="MLP4" s="16">
        <v>45909</v>
      </c>
      <c r="MLQ4" s="16">
        <v>45915</v>
      </c>
      <c r="MLR4" s="10" t="s">
        <v>386</v>
      </c>
      <c r="MLS4" s="42"/>
      <c r="MLT4" s="43"/>
      <c r="MLU4" s="32" t="s">
        <v>316</v>
      </c>
      <c r="MLV4" s="13" t="s">
        <v>381</v>
      </c>
      <c r="MLW4" s="13" t="s">
        <v>371</v>
      </c>
      <c r="MLX4" s="10" t="s">
        <v>382</v>
      </c>
      <c r="MLY4" s="13" t="s">
        <v>364</v>
      </c>
      <c r="MLZ4" s="14" t="s">
        <v>365</v>
      </c>
      <c r="MMA4" s="7"/>
      <c r="MMB4" s="7" t="s">
        <v>366</v>
      </c>
      <c r="MMC4" s="28" t="s">
        <v>367</v>
      </c>
      <c r="MMD4" s="13">
        <v>23466</v>
      </c>
      <c r="MME4" s="16">
        <v>45901</v>
      </c>
      <c r="MMF4" s="16">
        <v>45909</v>
      </c>
      <c r="MMG4" s="16">
        <v>45915</v>
      </c>
      <c r="MMH4" s="10" t="s">
        <v>386</v>
      </c>
      <c r="MMI4" s="42"/>
      <c r="MMJ4" s="43"/>
      <c r="MMK4" s="32" t="s">
        <v>316</v>
      </c>
      <c r="MML4" s="13" t="s">
        <v>381</v>
      </c>
      <c r="MMM4" s="13" t="s">
        <v>371</v>
      </c>
      <c r="MMN4" s="10" t="s">
        <v>382</v>
      </c>
      <c r="MMO4" s="13" t="s">
        <v>364</v>
      </c>
      <c r="MMP4" s="14" t="s">
        <v>365</v>
      </c>
      <c r="MMQ4" s="7"/>
      <c r="MMR4" s="7" t="s">
        <v>366</v>
      </c>
      <c r="MMS4" s="28" t="s">
        <v>367</v>
      </c>
      <c r="MMT4" s="13">
        <v>23466</v>
      </c>
      <c r="MMU4" s="16">
        <v>45901</v>
      </c>
      <c r="MMV4" s="16">
        <v>45909</v>
      </c>
      <c r="MMW4" s="16">
        <v>45915</v>
      </c>
      <c r="MMX4" s="10" t="s">
        <v>386</v>
      </c>
      <c r="MMY4" s="42"/>
      <c r="MMZ4" s="43"/>
      <c r="MNA4" s="32" t="s">
        <v>316</v>
      </c>
      <c r="MNB4" s="13" t="s">
        <v>381</v>
      </c>
      <c r="MNC4" s="13" t="s">
        <v>371</v>
      </c>
      <c r="MND4" s="10" t="s">
        <v>382</v>
      </c>
      <c r="MNE4" s="13" t="s">
        <v>364</v>
      </c>
      <c r="MNF4" s="14" t="s">
        <v>365</v>
      </c>
      <c r="MNG4" s="7"/>
      <c r="MNH4" s="7" t="s">
        <v>366</v>
      </c>
      <c r="MNI4" s="28" t="s">
        <v>367</v>
      </c>
      <c r="MNJ4" s="13">
        <v>23466</v>
      </c>
      <c r="MNK4" s="16">
        <v>45901</v>
      </c>
      <c r="MNL4" s="16">
        <v>45909</v>
      </c>
      <c r="MNM4" s="16">
        <v>45915</v>
      </c>
      <c r="MNN4" s="10" t="s">
        <v>386</v>
      </c>
      <c r="MNO4" s="42"/>
      <c r="MNP4" s="43"/>
      <c r="MNQ4" s="32" t="s">
        <v>316</v>
      </c>
      <c r="MNR4" s="13" t="s">
        <v>381</v>
      </c>
      <c r="MNS4" s="13" t="s">
        <v>371</v>
      </c>
      <c r="MNT4" s="10" t="s">
        <v>382</v>
      </c>
      <c r="MNU4" s="13" t="s">
        <v>364</v>
      </c>
      <c r="MNV4" s="14" t="s">
        <v>365</v>
      </c>
      <c r="MNW4" s="7"/>
      <c r="MNX4" s="7" t="s">
        <v>366</v>
      </c>
      <c r="MNY4" s="28" t="s">
        <v>367</v>
      </c>
      <c r="MNZ4" s="13">
        <v>23466</v>
      </c>
      <c r="MOA4" s="16">
        <v>45901</v>
      </c>
      <c r="MOB4" s="16">
        <v>45909</v>
      </c>
      <c r="MOC4" s="16">
        <v>45915</v>
      </c>
      <c r="MOD4" s="10" t="s">
        <v>386</v>
      </c>
      <c r="MOE4" s="42"/>
      <c r="MOF4" s="43"/>
      <c r="MOG4" s="32" t="s">
        <v>316</v>
      </c>
      <c r="MOH4" s="13" t="s">
        <v>381</v>
      </c>
      <c r="MOI4" s="13" t="s">
        <v>371</v>
      </c>
      <c r="MOJ4" s="10" t="s">
        <v>382</v>
      </c>
      <c r="MOK4" s="13" t="s">
        <v>364</v>
      </c>
      <c r="MOL4" s="14" t="s">
        <v>365</v>
      </c>
      <c r="MOM4" s="7"/>
      <c r="MON4" s="7" t="s">
        <v>366</v>
      </c>
      <c r="MOO4" s="28" t="s">
        <v>367</v>
      </c>
      <c r="MOP4" s="13">
        <v>23466</v>
      </c>
      <c r="MOQ4" s="16">
        <v>45901</v>
      </c>
      <c r="MOR4" s="16">
        <v>45909</v>
      </c>
      <c r="MOS4" s="16">
        <v>45915</v>
      </c>
      <c r="MOT4" s="10" t="s">
        <v>386</v>
      </c>
      <c r="MOU4" s="42"/>
      <c r="MOV4" s="43"/>
      <c r="MOW4" s="32" t="s">
        <v>316</v>
      </c>
      <c r="MOX4" s="13" t="s">
        <v>381</v>
      </c>
      <c r="MOY4" s="13" t="s">
        <v>371</v>
      </c>
      <c r="MOZ4" s="10" t="s">
        <v>382</v>
      </c>
      <c r="MPA4" s="13" t="s">
        <v>364</v>
      </c>
      <c r="MPB4" s="14" t="s">
        <v>365</v>
      </c>
      <c r="MPC4" s="7"/>
      <c r="MPD4" s="7" t="s">
        <v>366</v>
      </c>
      <c r="MPE4" s="28" t="s">
        <v>367</v>
      </c>
      <c r="MPF4" s="13">
        <v>23466</v>
      </c>
      <c r="MPG4" s="16">
        <v>45901</v>
      </c>
      <c r="MPH4" s="16">
        <v>45909</v>
      </c>
      <c r="MPI4" s="16">
        <v>45915</v>
      </c>
      <c r="MPJ4" s="10" t="s">
        <v>386</v>
      </c>
      <c r="MPK4" s="42"/>
      <c r="MPL4" s="43"/>
      <c r="MPM4" s="32" t="s">
        <v>316</v>
      </c>
      <c r="MPN4" s="13" t="s">
        <v>381</v>
      </c>
      <c r="MPO4" s="13" t="s">
        <v>371</v>
      </c>
      <c r="MPP4" s="10" t="s">
        <v>382</v>
      </c>
      <c r="MPQ4" s="13" t="s">
        <v>364</v>
      </c>
      <c r="MPR4" s="14" t="s">
        <v>365</v>
      </c>
      <c r="MPS4" s="7"/>
      <c r="MPT4" s="7" t="s">
        <v>366</v>
      </c>
      <c r="MPU4" s="28" t="s">
        <v>367</v>
      </c>
      <c r="MPV4" s="13">
        <v>23466</v>
      </c>
      <c r="MPW4" s="16">
        <v>45901</v>
      </c>
      <c r="MPX4" s="16">
        <v>45909</v>
      </c>
      <c r="MPY4" s="16">
        <v>45915</v>
      </c>
      <c r="MPZ4" s="10" t="s">
        <v>386</v>
      </c>
      <c r="MQA4" s="42"/>
      <c r="MQB4" s="43"/>
      <c r="MQC4" s="32" t="s">
        <v>316</v>
      </c>
      <c r="MQD4" s="13" t="s">
        <v>381</v>
      </c>
      <c r="MQE4" s="13" t="s">
        <v>371</v>
      </c>
      <c r="MQF4" s="10" t="s">
        <v>382</v>
      </c>
      <c r="MQG4" s="13" t="s">
        <v>364</v>
      </c>
      <c r="MQH4" s="14" t="s">
        <v>365</v>
      </c>
      <c r="MQI4" s="7"/>
      <c r="MQJ4" s="7" t="s">
        <v>366</v>
      </c>
      <c r="MQK4" s="28" t="s">
        <v>367</v>
      </c>
      <c r="MQL4" s="13">
        <v>23466</v>
      </c>
      <c r="MQM4" s="16">
        <v>45901</v>
      </c>
      <c r="MQN4" s="16">
        <v>45909</v>
      </c>
      <c r="MQO4" s="16">
        <v>45915</v>
      </c>
      <c r="MQP4" s="10" t="s">
        <v>386</v>
      </c>
      <c r="MQQ4" s="42"/>
      <c r="MQR4" s="43"/>
      <c r="MQS4" s="32" t="s">
        <v>316</v>
      </c>
      <c r="MQT4" s="13" t="s">
        <v>381</v>
      </c>
      <c r="MQU4" s="13" t="s">
        <v>371</v>
      </c>
      <c r="MQV4" s="10" t="s">
        <v>382</v>
      </c>
      <c r="MQW4" s="13" t="s">
        <v>364</v>
      </c>
      <c r="MQX4" s="14" t="s">
        <v>365</v>
      </c>
      <c r="MQY4" s="7"/>
      <c r="MQZ4" s="7" t="s">
        <v>366</v>
      </c>
      <c r="MRA4" s="28" t="s">
        <v>367</v>
      </c>
      <c r="MRB4" s="13">
        <v>23466</v>
      </c>
      <c r="MRC4" s="16">
        <v>45901</v>
      </c>
      <c r="MRD4" s="16">
        <v>45909</v>
      </c>
      <c r="MRE4" s="16">
        <v>45915</v>
      </c>
      <c r="MRF4" s="10" t="s">
        <v>386</v>
      </c>
      <c r="MRG4" s="42"/>
      <c r="MRH4" s="43"/>
      <c r="MRI4" s="32" t="s">
        <v>316</v>
      </c>
      <c r="MRJ4" s="13" t="s">
        <v>381</v>
      </c>
      <c r="MRK4" s="13" t="s">
        <v>371</v>
      </c>
      <c r="MRL4" s="10" t="s">
        <v>382</v>
      </c>
      <c r="MRM4" s="13" t="s">
        <v>364</v>
      </c>
      <c r="MRN4" s="14" t="s">
        <v>365</v>
      </c>
      <c r="MRO4" s="7"/>
      <c r="MRP4" s="7" t="s">
        <v>366</v>
      </c>
      <c r="MRQ4" s="28" t="s">
        <v>367</v>
      </c>
      <c r="MRR4" s="13">
        <v>23466</v>
      </c>
      <c r="MRS4" s="16">
        <v>45901</v>
      </c>
      <c r="MRT4" s="16">
        <v>45909</v>
      </c>
      <c r="MRU4" s="16">
        <v>45915</v>
      </c>
      <c r="MRV4" s="10" t="s">
        <v>386</v>
      </c>
      <c r="MRW4" s="42"/>
      <c r="MRX4" s="43"/>
      <c r="MRY4" s="32" t="s">
        <v>316</v>
      </c>
      <c r="MRZ4" s="13" t="s">
        <v>381</v>
      </c>
      <c r="MSA4" s="13" t="s">
        <v>371</v>
      </c>
      <c r="MSB4" s="10" t="s">
        <v>382</v>
      </c>
      <c r="MSC4" s="13" t="s">
        <v>364</v>
      </c>
      <c r="MSD4" s="14" t="s">
        <v>365</v>
      </c>
      <c r="MSE4" s="7"/>
      <c r="MSF4" s="7" t="s">
        <v>366</v>
      </c>
      <c r="MSG4" s="28" t="s">
        <v>367</v>
      </c>
      <c r="MSH4" s="13">
        <v>23466</v>
      </c>
      <c r="MSI4" s="16">
        <v>45901</v>
      </c>
      <c r="MSJ4" s="16">
        <v>45909</v>
      </c>
      <c r="MSK4" s="16">
        <v>45915</v>
      </c>
      <c r="MSL4" s="10" t="s">
        <v>386</v>
      </c>
      <c r="MSM4" s="42"/>
      <c r="MSN4" s="43"/>
      <c r="MSO4" s="32" t="s">
        <v>316</v>
      </c>
      <c r="MSP4" s="13" t="s">
        <v>381</v>
      </c>
      <c r="MSQ4" s="13" t="s">
        <v>371</v>
      </c>
      <c r="MSR4" s="10" t="s">
        <v>382</v>
      </c>
      <c r="MSS4" s="13" t="s">
        <v>364</v>
      </c>
      <c r="MST4" s="14" t="s">
        <v>365</v>
      </c>
      <c r="MSU4" s="7"/>
      <c r="MSV4" s="7" t="s">
        <v>366</v>
      </c>
      <c r="MSW4" s="28" t="s">
        <v>367</v>
      </c>
      <c r="MSX4" s="13">
        <v>23466</v>
      </c>
      <c r="MSY4" s="16">
        <v>45901</v>
      </c>
      <c r="MSZ4" s="16">
        <v>45909</v>
      </c>
      <c r="MTA4" s="16">
        <v>45915</v>
      </c>
      <c r="MTB4" s="10" t="s">
        <v>386</v>
      </c>
      <c r="MTC4" s="42"/>
      <c r="MTD4" s="43"/>
      <c r="MTE4" s="32" t="s">
        <v>316</v>
      </c>
      <c r="MTF4" s="13" t="s">
        <v>381</v>
      </c>
      <c r="MTG4" s="13" t="s">
        <v>371</v>
      </c>
      <c r="MTH4" s="10" t="s">
        <v>382</v>
      </c>
      <c r="MTI4" s="13" t="s">
        <v>364</v>
      </c>
      <c r="MTJ4" s="14" t="s">
        <v>365</v>
      </c>
      <c r="MTK4" s="7"/>
      <c r="MTL4" s="7" t="s">
        <v>366</v>
      </c>
      <c r="MTM4" s="28" t="s">
        <v>367</v>
      </c>
      <c r="MTN4" s="13">
        <v>23466</v>
      </c>
      <c r="MTO4" s="16">
        <v>45901</v>
      </c>
      <c r="MTP4" s="16">
        <v>45909</v>
      </c>
      <c r="MTQ4" s="16">
        <v>45915</v>
      </c>
      <c r="MTR4" s="10" t="s">
        <v>386</v>
      </c>
      <c r="MTS4" s="42"/>
      <c r="MTT4" s="43"/>
      <c r="MTU4" s="32" t="s">
        <v>316</v>
      </c>
      <c r="MTV4" s="13" t="s">
        <v>381</v>
      </c>
      <c r="MTW4" s="13" t="s">
        <v>371</v>
      </c>
      <c r="MTX4" s="10" t="s">
        <v>382</v>
      </c>
      <c r="MTY4" s="13" t="s">
        <v>364</v>
      </c>
      <c r="MTZ4" s="14" t="s">
        <v>365</v>
      </c>
      <c r="MUA4" s="7"/>
      <c r="MUB4" s="7" t="s">
        <v>366</v>
      </c>
      <c r="MUC4" s="28" t="s">
        <v>367</v>
      </c>
      <c r="MUD4" s="13">
        <v>23466</v>
      </c>
      <c r="MUE4" s="16">
        <v>45901</v>
      </c>
      <c r="MUF4" s="16">
        <v>45909</v>
      </c>
      <c r="MUG4" s="16">
        <v>45915</v>
      </c>
      <c r="MUH4" s="10" t="s">
        <v>386</v>
      </c>
      <c r="MUI4" s="42"/>
      <c r="MUJ4" s="43"/>
      <c r="MUK4" s="32" t="s">
        <v>316</v>
      </c>
      <c r="MUL4" s="13" t="s">
        <v>381</v>
      </c>
      <c r="MUM4" s="13" t="s">
        <v>371</v>
      </c>
      <c r="MUN4" s="10" t="s">
        <v>382</v>
      </c>
      <c r="MUO4" s="13" t="s">
        <v>364</v>
      </c>
      <c r="MUP4" s="14" t="s">
        <v>365</v>
      </c>
      <c r="MUQ4" s="7"/>
      <c r="MUR4" s="7" t="s">
        <v>366</v>
      </c>
      <c r="MUS4" s="28" t="s">
        <v>367</v>
      </c>
      <c r="MUT4" s="13">
        <v>23466</v>
      </c>
      <c r="MUU4" s="16">
        <v>45901</v>
      </c>
      <c r="MUV4" s="16">
        <v>45909</v>
      </c>
      <c r="MUW4" s="16">
        <v>45915</v>
      </c>
      <c r="MUX4" s="10" t="s">
        <v>386</v>
      </c>
      <c r="MUY4" s="42"/>
      <c r="MUZ4" s="43"/>
      <c r="MVA4" s="32" t="s">
        <v>316</v>
      </c>
      <c r="MVB4" s="13" t="s">
        <v>381</v>
      </c>
      <c r="MVC4" s="13" t="s">
        <v>371</v>
      </c>
      <c r="MVD4" s="10" t="s">
        <v>382</v>
      </c>
      <c r="MVE4" s="13" t="s">
        <v>364</v>
      </c>
      <c r="MVF4" s="14" t="s">
        <v>365</v>
      </c>
      <c r="MVG4" s="7"/>
      <c r="MVH4" s="7" t="s">
        <v>366</v>
      </c>
      <c r="MVI4" s="28" t="s">
        <v>367</v>
      </c>
      <c r="MVJ4" s="13">
        <v>23466</v>
      </c>
      <c r="MVK4" s="16">
        <v>45901</v>
      </c>
      <c r="MVL4" s="16">
        <v>45909</v>
      </c>
      <c r="MVM4" s="16">
        <v>45915</v>
      </c>
      <c r="MVN4" s="10" t="s">
        <v>386</v>
      </c>
      <c r="MVO4" s="42"/>
      <c r="MVP4" s="43"/>
      <c r="MVQ4" s="32" t="s">
        <v>316</v>
      </c>
      <c r="MVR4" s="13" t="s">
        <v>381</v>
      </c>
      <c r="MVS4" s="13" t="s">
        <v>371</v>
      </c>
      <c r="MVT4" s="10" t="s">
        <v>382</v>
      </c>
      <c r="MVU4" s="13" t="s">
        <v>364</v>
      </c>
      <c r="MVV4" s="14" t="s">
        <v>365</v>
      </c>
      <c r="MVW4" s="7"/>
      <c r="MVX4" s="7" t="s">
        <v>366</v>
      </c>
      <c r="MVY4" s="28" t="s">
        <v>367</v>
      </c>
      <c r="MVZ4" s="13">
        <v>23466</v>
      </c>
      <c r="MWA4" s="16">
        <v>45901</v>
      </c>
      <c r="MWB4" s="16">
        <v>45909</v>
      </c>
      <c r="MWC4" s="16">
        <v>45915</v>
      </c>
      <c r="MWD4" s="10" t="s">
        <v>386</v>
      </c>
      <c r="MWE4" s="42"/>
      <c r="MWF4" s="43"/>
      <c r="MWG4" s="32" t="s">
        <v>316</v>
      </c>
      <c r="MWH4" s="13" t="s">
        <v>381</v>
      </c>
      <c r="MWI4" s="13" t="s">
        <v>371</v>
      </c>
      <c r="MWJ4" s="10" t="s">
        <v>382</v>
      </c>
      <c r="MWK4" s="13" t="s">
        <v>364</v>
      </c>
      <c r="MWL4" s="14" t="s">
        <v>365</v>
      </c>
      <c r="MWM4" s="7"/>
      <c r="MWN4" s="7" t="s">
        <v>366</v>
      </c>
      <c r="MWO4" s="28" t="s">
        <v>367</v>
      </c>
      <c r="MWP4" s="13">
        <v>23466</v>
      </c>
      <c r="MWQ4" s="16">
        <v>45901</v>
      </c>
      <c r="MWR4" s="16">
        <v>45909</v>
      </c>
      <c r="MWS4" s="16">
        <v>45915</v>
      </c>
      <c r="MWT4" s="10" t="s">
        <v>386</v>
      </c>
      <c r="MWU4" s="42"/>
      <c r="MWV4" s="43"/>
      <c r="MWW4" s="32" t="s">
        <v>316</v>
      </c>
      <c r="MWX4" s="13" t="s">
        <v>381</v>
      </c>
      <c r="MWY4" s="13" t="s">
        <v>371</v>
      </c>
      <c r="MWZ4" s="10" t="s">
        <v>382</v>
      </c>
      <c r="MXA4" s="13" t="s">
        <v>364</v>
      </c>
      <c r="MXB4" s="14" t="s">
        <v>365</v>
      </c>
      <c r="MXC4" s="7"/>
      <c r="MXD4" s="7" t="s">
        <v>366</v>
      </c>
      <c r="MXE4" s="28" t="s">
        <v>367</v>
      </c>
      <c r="MXF4" s="13">
        <v>23466</v>
      </c>
      <c r="MXG4" s="16">
        <v>45901</v>
      </c>
      <c r="MXH4" s="16">
        <v>45909</v>
      </c>
      <c r="MXI4" s="16">
        <v>45915</v>
      </c>
      <c r="MXJ4" s="10" t="s">
        <v>386</v>
      </c>
      <c r="MXK4" s="42"/>
      <c r="MXL4" s="43"/>
      <c r="MXM4" s="32" t="s">
        <v>316</v>
      </c>
      <c r="MXN4" s="13" t="s">
        <v>381</v>
      </c>
      <c r="MXO4" s="13" t="s">
        <v>371</v>
      </c>
      <c r="MXP4" s="10" t="s">
        <v>382</v>
      </c>
      <c r="MXQ4" s="13" t="s">
        <v>364</v>
      </c>
      <c r="MXR4" s="14" t="s">
        <v>365</v>
      </c>
      <c r="MXS4" s="7"/>
      <c r="MXT4" s="7" t="s">
        <v>366</v>
      </c>
      <c r="MXU4" s="28" t="s">
        <v>367</v>
      </c>
      <c r="MXV4" s="13">
        <v>23466</v>
      </c>
      <c r="MXW4" s="16">
        <v>45901</v>
      </c>
      <c r="MXX4" s="16">
        <v>45909</v>
      </c>
      <c r="MXY4" s="16">
        <v>45915</v>
      </c>
      <c r="MXZ4" s="10" t="s">
        <v>386</v>
      </c>
      <c r="MYA4" s="42"/>
      <c r="MYB4" s="43"/>
      <c r="MYC4" s="32" t="s">
        <v>316</v>
      </c>
      <c r="MYD4" s="13" t="s">
        <v>381</v>
      </c>
      <c r="MYE4" s="13" t="s">
        <v>371</v>
      </c>
      <c r="MYF4" s="10" t="s">
        <v>382</v>
      </c>
      <c r="MYG4" s="13" t="s">
        <v>364</v>
      </c>
      <c r="MYH4" s="14" t="s">
        <v>365</v>
      </c>
      <c r="MYI4" s="7"/>
      <c r="MYJ4" s="7" t="s">
        <v>366</v>
      </c>
      <c r="MYK4" s="28" t="s">
        <v>367</v>
      </c>
      <c r="MYL4" s="13">
        <v>23466</v>
      </c>
      <c r="MYM4" s="16">
        <v>45901</v>
      </c>
      <c r="MYN4" s="16">
        <v>45909</v>
      </c>
      <c r="MYO4" s="16">
        <v>45915</v>
      </c>
      <c r="MYP4" s="10" t="s">
        <v>386</v>
      </c>
      <c r="MYQ4" s="42"/>
      <c r="MYR4" s="43"/>
      <c r="MYS4" s="32" t="s">
        <v>316</v>
      </c>
      <c r="MYT4" s="13" t="s">
        <v>381</v>
      </c>
      <c r="MYU4" s="13" t="s">
        <v>371</v>
      </c>
      <c r="MYV4" s="10" t="s">
        <v>382</v>
      </c>
      <c r="MYW4" s="13" t="s">
        <v>364</v>
      </c>
      <c r="MYX4" s="14" t="s">
        <v>365</v>
      </c>
      <c r="MYY4" s="7"/>
      <c r="MYZ4" s="7" t="s">
        <v>366</v>
      </c>
      <c r="MZA4" s="28" t="s">
        <v>367</v>
      </c>
      <c r="MZB4" s="13">
        <v>23466</v>
      </c>
      <c r="MZC4" s="16">
        <v>45901</v>
      </c>
      <c r="MZD4" s="16">
        <v>45909</v>
      </c>
      <c r="MZE4" s="16">
        <v>45915</v>
      </c>
      <c r="MZF4" s="10" t="s">
        <v>386</v>
      </c>
      <c r="MZG4" s="42"/>
      <c r="MZH4" s="43"/>
      <c r="MZI4" s="32" t="s">
        <v>316</v>
      </c>
      <c r="MZJ4" s="13" t="s">
        <v>381</v>
      </c>
      <c r="MZK4" s="13" t="s">
        <v>371</v>
      </c>
      <c r="MZL4" s="10" t="s">
        <v>382</v>
      </c>
      <c r="MZM4" s="13" t="s">
        <v>364</v>
      </c>
      <c r="MZN4" s="14" t="s">
        <v>365</v>
      </c>
      <c r="MZO4" s="7"/>
      <c r="MZP4" s="7" t="s">
        <v>366</v>
      </c>
      <c r="MZQ4" s="28" t="s">
        <v>367</v>
      </c>
      <c r="MZR4" s="13">
        <v>23466</v>
      </c>
      <c r="MZS4" s="16">
        <v>45901</v>
      </c>
      <c r="MZT4" s="16">
        <v>45909</v>
      </c>
      <c r="MZU4" s="16">
        <v>45915</v>
      </c>
      <c r="MZV4" s="10" t="s">
        <v>386</v>
      </c>
      <c r="MZW4" s="42"/>
      <c r="MZX4" s="43"/>
      <c r="MZY4" s="32" t="s">
        <v>316</v>
      </c>
      <c r="MZZ4" s="13" t="s">
        <v>381</v>
      </c>
      <c r="NAA4" s="13" t="s">
        <v>371</v>
      </c>
      <c r="NAB4" s="10" t="s">
        <v>382</v>
      </c>
      <c r="NAC4" s="13" t="s">
        <v>364</v>
      </c>
      <c r="NAD4" s="14" t="s">
        <v>365</v>
      </c>
      <c r="NAE4" s="7"/>
      <c r="NAF4" s="7" t="s">
        <v>366</v>
      </c>
      <c r="NAG4" s="28" t="s">
        <v>367</v>
      </c>
      <c r="NAH4" s="13">
        <v>23466</v>
      </c>
      <c r="NAI4" s="16">
        <v>45901</v>
      </c>
      <c r="NAJ4" s="16">
        <v>45909</v>
      </c>
      <c r="NAK4" s="16">
        <v>45915</v>
      </c>
      <c r="NAL4" s="10" t="s">
        <v>386</v>
      </c>
      <c r="NAM4" s="42"/>
      <c r="NAN4" s="43"/>
      <c r="NAO4" s="32" t="s">
        <v>316</v>
      </c>
      <c r="NAP4" s="13" t="s">
        <v>381</v>
      </c>
      <c r="NAQ4" s="13" t="s">
        <v>371</v>
      </c>
      <c r="NAR4" s="10" t="s">
        <v>382</v>
      </c>
      <c r="NAS4" s="13" t="s">
        <v>364</v>
      </c>
      <c r="NAT4" s="14" t="s">
        <v>365</v>
      </c>
      <c r="NAU4" s="7"/>
      <c r="NAV4" s="7" t="s">
        <v>366</v>
      </c>
      <c r="NAW4" s="28" t="s">
        <v>367</v>
      </c>
      <c r="NAX4" s="13">
        <v>23466</v>
      </c>
      <c r="NAY4" s="16">
        <v>45901</v>
      </c>
      <c r="NAZ4" s="16">
        <v>45909</v>
      </c>
      <c r="NBA4" s="16">
        <v>45915</v>
      </c>
      <c r="NBB4" s="10" t="s">
        <v>386</v>
      </c>
      <c r="NBC4" s="42"/>
      <c r="NBD4" s="43"/>
      <c r="NBE4" s="32" t="s">
        <v>316</v>
      </c>
      <c r="NBF4" s="13" t="s">
        <v>381</v>
      </c>
      <c r="NBG4" s="13" t="s">
        <v>371</v>
      </c>
      <c r="NBH4" s="10" t="s">
        <v>382</v>
      </c>
      <c r="NBI4" s="13" t="s">
        <v>364</v>
      </c>
      <c r="NBJ4" s="14" t="s">
        <v>365</v>
      </c>
      <c r="NBK4" s="7"/>
      <c r="NBL4" s="7" t="s">
        <v>366</v>
      </c>
      <c r="NBM4" s="28" t="s">
        <v>367</v>
      </c>
      <c r="NBN4" s="13">
        <v>23466</v>
      </c>
      <c r="NBO4" s="16">
        <v>45901</v>
      </c>
      <c r="NBP4" s="16">
        <v>45909</v>
      </c>
      <c r="NBQ4" s="16">
        <v>45915</v>
      </c>
      <c r="NBR4" s="10" t="s">
        <v>386</v>
      </c>
      <c r="NBS4" s="42"/>
      <c r="NBT4" s="43"/>
      <c r="NBU4" s="32" t="s">
        <v>316</v>
      </c>
      <c r="NBV4" s="13" t="s">
        <v>381</v>
      </c>
      <c r="NBW4" s="13" t="s">
        <v>371</v>
      </c>
      <c r="NBX4" s="10" t="s">
        <v>382</v>
      </c>
      <c r="NBY4" s="13" t="s">
        <v>364</v>
      </c>
      <c r="NBZ4" s="14" t="s">
        <v>365</v>
      </c>
      <c r="NCA4" s="7"/>
      <c r="NCB4" s="7" t="s">
        <v>366</v>
      </c>
      <c r="NCC4" s="28" t="s">
        <v>367</v>
      </c>
      <c r="NCD4" s="13">
        <v>23466</v>
      </c>
      <c r="NCE4" s="16">
        <v>45901</v>
      </c>
      <c r="NCF4" s="16">
        <v>45909</v>
      </c>
      <c r="NCG4" s="16">
        <v>45915</v>
      </c>
      <c r="NCH4" s="10" t="s">
        <v>386</v>
      </c>
      <c r="NCI4" s="42"/>
      <c r="NCJ4" s="43"/>
      <c r="NCK4" s="32" t="s">
        <v>316</v>
      </c>
      <c r="NCL4" s="13" t="s">
        <v>381</v>
      </c>
      <c r="NCM4" s="13" t="s">
        <v>371</v>
      </c>
      <c r="NCN4" s="10" t="s">
        <v>382</v>
      </c>
      <c r="NCO4" s="13" t="s">
        <v>364</v>
      </c>
      <c r="NCP4" s="14" t="s">
        <v>365</v>
      </c>
      <c r="NCQ4" s="7"/>
      <c r="NCR4" s="7" t="s">
        <v>366</v>
      </c>
      <c r="NCS4" s="28" t="s">
        <v>367</v>
      </c>
      <c r="NCT4" s="13">
        <v>23466</v>
      </c>
      <c r="NCU4" s="16">
        <v>45901</v>
      </c>
      <c r="NCV4" s="16">
        <v>45909</v>
      </c>
      <c r="NCW4" s="16">
        <v>45915</v>
      </c>
      <c r="NCX4" s="10" t="s">
        <v>386</v>
      </c>
      <c r="NCY4" s="42"/>
      <c r="NCZ4" s="43"/>
      <c r="NDA4" s="32" t="s">
        <v>316</v>
      </c>
      <c r="NDB4" s="13" t="s">
        <v>381</v>
      </c>
      <c r="NDC4" s="13" t="s">
        <v>371</v>
      </c>
      <c r="NDD4" s="10" t="s">
        <v>382</v>
      </c>
      <c r="NDE4" s="13" t="s">
        <v>364</v>
      </c>
      <c r="NDF4" s="14" t="s">
        <v>365</v>
      </c>
      <c r="NDG4" s="7"/>
      <c r="NDH4" s="7" t="s">
        <v>366</v>
      </c>
      <c r="NDI4" s="28" t="s">
        <v>367</v>
      </c>
      <c r="NDJ4" s="13">
        <v>23466</v>
      </c>
      <c r="NDK4" s="16">
        <v>45901</v>
      </c>
      <c r="NDL4" s="16">
        <v>45909</v>
      </c>
      <c r="NDM4" s="16">
        <v>45915</v>
      </c>
      <c r="NDN4" s="10" t="s">
        <v>386</v>
      </c>
      <c r="NDO4" s="42"/>
      <c r="NDP4" s="43"/>
      <c r="NDQ4" s="32" t="s">
        <v>316</v>
      </c>
      <c r="NDR4" s="13" t="s">
        <v>381</v>
      </c>
      <c r="NDS4" s="13" t="s">
        <v>371</v>
      </c>
      <c r="NDT4" s="10" t="s">
        <v>382</v>
      </c>
      <c r="NDU4" s="13" t="s">
        <v>364</v>
      </c>
      <c r="NDV4" s="14" t="s">
        <v>365</v>
      </c>
      <c r="NDW4" s="7"/>
      <c r="NDX4" s="7" t="s">
        <v>366</v>
      </c>
      <c r="NDY4" s="28" t="s">
        <v>367</v>
      </c>
      <c r="NDZ4" s="13">
        <v>23466</v>
      </c>
      <c r="NEA4" s="16">
        <v>45901</v>
      </c>
      <c r="NEB4" s="16">
        <v>45909</v>
      </c>
      <c r="NEC4" s="16">
        <v>45915</v>
      </c>
      <c r="NED4" s="10" t="s">
        <v>386</v>
      </c>
      <c r="NEE4" s="42"/>
      <c r="NEF4" s="43"/>
      <c r="NEG4" s="32" t="s">
        <v>316</v>
      </c>
      <c r="NEH4" s="13" t="s">
        <v>381</v>
      </c>
      <c r="NEI4" s="13" t="s">
        <v>371</v>
      </c>
      <c r="NEJ4" s="10" t="s">
        <v>382</v>
      </c>
      <c r="NEK4" s="13" t="s">
        <v>364</v>
      </c>
      <c r="NEL4" s="14" t="s">
        <v>365</v>
      </c>
      <c r="NEM4" s="7"/>
      <c r="NEN4" s="7" t="s">
        <v>366</v>
      </c>
      <c r="NEO4" s="28" t="s">
        <v>367</v>
      </c>
      <c r="NEP4" s="13">
        <v>23466</v>
      </c>
      <c r="NEQ4" s="16">
        <v>45901</v>
      </c>
      <c r="NER4" s="16">
        <v>45909</v>
      </c>
      <c r="NES4" s="16">
        <v>45915</v>
      </c>
      <c r="NET4" s="10" t="s">
        <v>386</v>
      </c>
      <c r="NEU4" s="42"/>
      <c r="NEV4" s="43"/>
      <c r="NEW4" s="32" t="s">
        <v>316</v>
      </c>
      <c r="NEX4" s="13" t="s">
        <v>381</v>
      </c>
      <c r="NEY4" s="13" t="s">
        <v>371</v>
      </c>
      <c r="NEZ4" s="10" t="s">
        <v>382</v>
      </c>
      <c r="NFA4" s="13" t="s">
        <v>364</v>
      </c>
      <c r="NFB4" s="14" t="s">
        <v>365</v>
      </c>
      <c r="NFC4" s="7"/>
      <c r="NFD4" s="7" t="s">
        <v>366</v>
      </c>
      <c r="NFE4" s="28" t="s">
        <v>367</v>
      </c>
      <c r="NFF4" s="13">
        <v>23466</v>
      </c>
      <c r="NFG4" s="16">
        <v>45901</v>
      </c>
      <c r="NFH4" s="16">
        <v>45909</v>
      </c>
      <c r="NFI4" s="16">
        <v>45915</v>
      </c>
      <c r="NFJ4" s="10" t="s">
        <v>386</v>
      </c>
      <c r="NFK4" s="42"/>
      <c r="NFL4" s="43"/>
      <c r="NFM4" s="32" t="s">
        <v>316</v>
      </c>
      <c r="NFN4" s="13" t="s">
        <v>381</v>
      </c>
      <c r="NFO4" s="13" t="s">
        <v>371</v>
      </c>
      <c r="NFP4" s="10" t="s">
        <v>382</v>
      </c>
      <c r="NFQ4" s="13" t="s">
        <v>364</v>
      </c>
      <c r="NFR4" s="14" t="s">
        <v>365</v>
      </c>
      <c r="NFS4" s="7"/>
      <c r="NFT4" s="7" t="s">
        <v>366</v>
      </c>
      <c r="NFU4" s="28" t="s">
        <v>367</v>
      </c>
      <c r="NFV4" s="13">
        <v>23466</v>
      </c>
      <c r="NFW4" s="16">
        <v>45901</v>
      </c>
      <c r="NFX4" s="16">
        <v>45909</v>
      </c>
      <c r="NFY4" s="16">
        <v>45915</v>
      </c>
      <c r="NFZ4" s="10" t="s">
        <v>386</v>
      </c>
      <c r="NGA4" s="42"/>
      <c r="NGB4" s="43"/>
      <c r="NGC4" s="32" t="s">
        <v>316</v>
      </c>
      <c r="NGD4" s="13" t="s">
        <v>381</v>
      </c>
      <c r="NGE4" s="13" t="s">
        <v>371</v>
      </c>
      <c r="NGF4" s="10" t="s">
        <v>382</v>
      </c>
      <c r="NGG4" s="13" t="s">
        <v>364</v>
      </c>
      <c r="NGH4" s="14" t="s">
        <v>365</v>
      </c>
      <c r="NGI4" s="7"/>
      <c r="NGJ4" s="7" t="s">
        <v>366</v>
      </c>
      <c r="NGK4" s="28" t="s">
        <v>367</v>
      </c>
      <c r="NGL4" s="13">
        <v>23466</v>
      </c>
      <c r="NGM4" s="16">
        <v>45901</v>
      </c>
      <c r="NGN4" s="16">
        <v>45909</v>
      </c>
      <c r="NGO4" s="16">
        <v>45915</v>
      </c>
      <c r="NGP4" s="10" t="s">
        <v>386</v>
      </c>
      <c r="NGQ4" s="42"/>
      <c r="NGR4" s="43"/>
      <c r="NGS4" s="32" t="s">
        <v>316</v>
      </c>
      <c r="NGT4" s="13" t="s">
        <v>381</v>
      </c>
      <c r="NGU4" s="13" t="s">
        <v>371</v>
      </c>
      <c r="NGV4" s="10" t="s">
        <v>382</v>
      </c>
      <c r="NGW4" s="13" t="s">
        <v>364</v>
      </c>
      <c r="NGX4" s="14" t="s">
        <v>365</v>
      </c>
      <c r="NGY4" s="7"/>
      <c r="NGZ4" s="7" t="s">
        <v>366</v>
      </c>
      <c r="NHA4" s="28" t="s">
        <v>367</v>
      </c>
      <c r="NHB4" s="13">
        <v>23466</v>
      </c>
      <c r="NHC4" s="16">
        <v>45901</v>
      </c>
      <c r="NHD4" s="16">
        <v>45909</v>
      </c>
      <c r="NHE4" s="16">
        <v>45915</v>
      </c>
      <c r="NHF4" s="10" t="s">
        <v>386</v>
      </c>
      <c r="NHG4" s="42"/>
      <c r="NHH4" s="43"/>
      <c r="NHI4" s="32" t="s">
        <v>316</v>
      </c>
      <c r="NHJ4" s="13" t="s">
        <v>381</v>
      </c>
      <c r="NHK4" s="13" t="s">
        <v>371</v>
      </c>
      <c r="NHL4" s="10" t="s">
        <v>382</v>
      </c>
      <c r="NHM4" s="13" t="s">
        <v>364</v>
      </c>
      <c r="NHN4" s="14" t="s">
        <v>365</v>
      </c>
      <c r="NHO4" s="7"/>
      <c r="NHP4" s="7" t="s">
        <v>366</v>
      </c>
      <c r="NHQ4" s="28" t="s">
        <v>367</v>
      </c>
      <c r="NHR4" s="13">
        <v>23466</v>
      </c>
      <c r="NHS4" s="16">
        <v>45901</v>
      </c>
      <c r="NHT4" s="16">
        <v>45909</v>
      </c>
      <c r="NHU4" s="16">
        <v>45915</v>
      </c>
      <c r="NHV4" s="10" t="s">
        <v>386</v>
      </c>
      <c r="NHW4" s="42"/>
      <c r="NHX4" s="43"/>
      <c r="NHY4" s="32" t="s">
        <v>316</v>
      </c>
      <c r="NHZ4" s="13" t="s">
        <v>381</v>
      </c>
      <c r="NIA4" s="13" t="s">
        <v>371</v>
      </c>
      <c r="NIB4" s="10" t="s">
        <v>382</v>
      </c>
      <c r="NIC4" s="13" t="s">
        <v>364</v>
      </c>
      <c r="NID4" s="14" t="s">
        <v>365</v>
      </c>
      <c r="NIE4" s="7"/>
      <c r="NIF4" s="7" t="s">
        <v>366</v>
      </c>
      <c r="NIG4" s="28" t="s">
        <v>367</v>
      </c>
      <c r="NIH4" s="13">
        <v>23466</v>
      </c>
      <c r="NII4" s="16">
        <v>45901</v>
      </c>
      <c r="NIJ4" s="16">
        <v>45909</v>
      </c>
      <c r="NIK4" s="16">
        <v>45915</v>
      </c>
      <c r="NIL4" s="10" t="s">
        <v>386</v>
      </c>
      <c r="NIM4" s="42"/>
      <c r="NIN4" s="43"/>
      <c r="NIO4" s="32" t="s">
        <v>316</v>
      </c>
      <c r="NIP4" s="13" t="s">
        <v>381</v>
      </c>
      <c r="NIQ4" s="13" t="s">
        <v>371</v>
      </c>
      <c r="NIR4" s="10" t="s">
        <v>382</v>
      </c>
      <c r="NIS4" s="13" t="s">
        <v>364</v>
      </c>
      <c r="NIT4" s="14" t="s">
        <v>365</v>
      </c>
      <c r="NIU4" s="7"/>
      <c r="NIV4" s="7" t="s">
        <v>366</v>
      </c>
      <c r="NIW4" s="28" t="s">
        <v>367</v>
      </c>
      <c r="NIX4" s="13">
        <v>23466</v>
      </c>
      <c r="NIY4" s="16">
        <v>45901</v>
      </c>
      <c r="NIZ4" s="16">
        <v>45909</v>
      </c>
      <c r="NJA4" s="16">
        <v>45915</v>
      </c>
      <c r="NJB4" s="10" t="s">
        <v>386</v>
      </c>
      <c r="NJC4" s="42"/>
      <c r="NJD4" s="43"/>
      <c r="NJE4" s="32" t="s">
        <v>316</v>
      </c>
      <c r="NJF4" s="13" t="s">
        <v>381</v>
      </c>
      <c r="NJG4" s="13" t="s">
        <v>371</v>
      </c>
      <c r="NJH4" s="10" t="s">
        <v>382</v>
      </c>
      <c r="NJI4" s="13" t="s">
        <v>364</v>
      </c>
      <c r="NJJ4" s="14" t="s">
        <v>365</v>
      </c>
      <c r="NJK4" s="7"/>
      <c r="NJL4" s="7" t="s">
        <v>366</v>
      </c>
      <c r="NJM4" s="28" t="s">
        <v>367</v>
      </c>
      <c r="NJN4" s="13">
        <v>23466</v>
      </c>
      <c r="NJO4" s="16">
        <v>45901</v>
      </c>
      <c r="NJP4" s="16">
        <v>45909</v>
      </c>
      <c r="NJQ4" s="16">
        <v>45915</v>
      </c>
      <c r="NJR4" s="10" t="s">
        <v>386</v>
      </c>
      <c r="NJS4" s="42"/>
      <c r="NJT4" s="43"/>
      <c r="NJU4" s="32" t="s">
        <v>316</v>
      </c>
      <c r="NJV4" s="13" t="s">
        <v>381</v>
      </c>
      <c r="NJW4" s="13" t="s">
        <v>371</v>
      </c>
      <c r="NJX4" s="10" t="s">
        <v>382</v>
      </c>
      <c r="NJY4" s="13" t="s">
        <v>364</v>
      </c>
      <c r="NJZ4" s="14" t="s">
        <v>365</v>
      </c>
      <c r="NKA4" s="7"/>
      <c r="NKB4" s="7" t="s">
        <v>366</v>
      </c>
      <c r="NKC4" s="28" t="s">
        <v>367</v>
      </c>
      <c r="NKD4" s="13">
        <v>23466</v>
      </c>
      <c r="NKE4" s="16">
        <v>45901</v>
      </c>
      <c r="NKF4" s="16">
        <v>45909</v>
      </c>
      <c r="NKG4" s="16">
        <v>45915</v>
      </c>
      <c r="NKH4" s="10" t="s">
        <v>386</v>
      </c>
      <c r="NKI4" s="42"/>
      <c r="NKJ4" s="43"/>
      <c r="NKK4" s="32" t="s">
        <v>316</v>
      </c>
      <c r="NKL4" s="13" t="s">
        <v>381</v>
      </c>
      <c r="NKM4" s="13" t="s">
        <v>371</v>
      </c>
      <c r="NKN4" s="10" t="s">
        <v>382</v>
      </c>
      <c r="NKO4" s="13" t="s">
        <v>364</v>
      </c>
      <c r="NKP4" s="14" t="s">
        <v>365</v>
      </c>
      <c r="NKQ4" s="7"/>
      <c r="NKR4" s="7" t="s">
        <v>366</v>
      </c>
      <c r="NKS4" s="28" t="s">
        <v>367</v>
      </c>
      <c r="NKT4" s="13">
        <v>23466</v>
      </c>
      <c r="NKU4" s="16">
        <v>45901</v>
      </c>
      <c r="NKV4" s="16">
        <v>45909</v>
      </c>
      <c r="NKW4" s="16">
        <v>45915</v>
      </c>
      <c r="NKX4" s="10" t="s">
        <v>386</v>
      </c>
      <c r="NKY4" s="42"/>
      <c r="NKZ4" s="43"/>
      <c r="NLA4" s="32" t="s">
        <v>316</v>
      </c>
      <c r="NLB4" s="13" t="s">
        <v>381</v>
      </c>
      <c r="NLC4" s="13" t="s">
        <v>371</v>
      </c>
      <c r="NLD4" s="10" t="s">
        <v>382</v>
      </c>
      <c r="NLE4" s="13" t="s">
        <v>364</v>
      </c>
      <c r="NLF4" s="14" t="s">
        <v>365</v>
      </c>
      <c r="NLG4" s="7"/>
      <c r="NLH4" s="7" t="s">
        <v>366</v>
      </c>
      <c r="NLI4" s="28" t="s">
        <v>367</v>
      </c>
      <c r="NLJ4" s="13">
        <v>23466</v>
      </c>
      <c r="NLK4" s="16">
        <v>45901</v>
      </c>
      <c r="NLL4" s="16">
        <v>45909</v>
      </c>
      <c r="NLM4" s="16">
        <v>45915</v>
      </c>
      <c r="NLN4" s="10" t="s">
        <v>386</v>
      </c>
      <c r="NLO4" s="42"/>
      <c r="NLP4" s="43"/>
      <c r="NLQ4" s="32" t="s">
        <v>316</v>
      </c>
      <c r="NLR4" s="13" t="s">
        <v>381</v>
      </c>
      <c r="NLS4" s="13" t="s">
        <v>371</v>
      </c>
      <c r="NLT4" s="10" t="s">
        <v>382</v>
      </c>
      <c r="NLU4" s="13" t="s">
        <v>364</v>
      </c>
      <c r="NLV4" s="14" t="s">
        <v>365</v>
      </c>
      <c r="NLW4" s="7"/>
      <c r="NLX4" s="7" t="s">
        <v>366</v>
      </c>
      <c r="NLY4" s="28" t="s">
        <v>367</v>
      </c>
      <c r="NLZ4" s="13">
        <v>23466</v>
      </c>
      <c r="NMA4" s="16">
        <v>45901</v>
      </c>
      <c r="NMB4" s="16">
        <v>45909</v>
      </c>
      <c r="NMC4" s="16">
        <v>45915</v>
      </c>
      <c r="NMD4" s="10" t="s">
        <v>386</v>
      </c>
      <c r="NME4" s="42"/>
      <c r="NMF4" s="43"/>
      <c r="NMG4" s="32" t="s">
        <v>316</v>
      </c>
      <c r="NMH4" s="13" t="s">
        <v>381</v>
      </c>
      <c r="NMI4" s="13" t="s">
        <v>371</v>
      </c>
      <c r="NMJ4" s="10" t="s">
        <v>382</v>
      </c>
      <c r="NMK4" s="13" t="s">
        <v>364</v>
      </c>
      <c r="NML4" s="14" t="s">
        <v>365</v>
      </c>
      <c r="NMM4" s="7"/>
      <c r="NMN4" s="7" t="s">
        <v>366</v>
      </c>
      <c r="NMO4" s="28" t="s">
        <v>367</v>
      </c>
      <c r="NMP4" s="13">
        <v>23466</v>
      </c>
      <c r="NMQ4" s="16">
        <v>45901</v>
      </c>
      <c r="NMR4" s="16">
        <v>45909</v>
      </c>
      <c r="NMS4" s="16">
        <v>45915</v>
      </c>
      <c r="NMT4" s="10" t="s">
        <v>386</v>
      </c>
      <c r="NMU4" s="42"/>
      <c r="NMV4" s="43"/>
      <c r="NMW4" s="32" t="s">
        <v>316</v>
      </c>
      <c r="NMX4" s="13" t="s">
        <v>381</v>
      </c>
      <c r="NMY4" s="13" t="s">
        <v>371</v>
      </c>
      <c r="NMZ4" s="10" t="s">
        <v>382</v>
      </c>
      <c r="NNA4" s="13" t="s">
        <v>364</v>
      </c>
      <c r="NNB4" s="14" t="s">
        <v>365</v>
      </c>
      <c r="NNC4" s="7"/>
      <c r="NND4" s="7" t="s">
        <v>366</v>
      </c>
      <c r="NNE4" s="28" t="s">
        <v>367</v>
      </c>
      <c r="NNF4" s="13">
        <v>23466</v>
      </c>
      <c r="NNG4" s="16">
        <v>45901</v>
      </c>
      <c r="NNH4" s="16">
        <v>45909</v>
      </c>
      <c r="NNI4" s="16">
        <v>45915</v>
      </c>
      <c r="NNJ4" s="10" t="s">
        <v>386</v>
      </c>
      <c r="NNK4" s="42"/>
      <c r="NNL4" s="43"/>
      <c r="NNM4" s="32" t="s">
        <v>316</v>
      </c>
      <c r="NNN4" s="13" t="s">
        <v>381</v>
      </c>
      <c r="NNO4" s="13" t="s">
        <v>371</v>
      </c>
      <c r="NNP4" s="10" t="s">
        <v>382</v>
      </c>
      <c r="NNQ4" s="13" t="s">
        <v>364</v>
      </c>
      <c r="NNR4" s="14" t="s">
        <v>365</v>
      </c>
      <c r="NNS4" s="7"/>
      <c r="NNT4" s="7" t="s">
        <v>366</v>
      </c>
      <c r="NNU4" s="28" t="s">
        <v>367</v>
      </c>
      <c r="NNV4" s="13">
        <v>23466</v>
      </c>
      <c r="NNW4" s="16">
        <v>45901</v>
      </c>
      <c r="NNX4" s="16">
        <v>45909</v>
      </c>
      <c r="NNY4" s="16">
        <v>45915</v>
      </c>
      <c r="NNZ4" s="10" t="s">
        <v>386</v>
      </c>
      <c r="NOA4" s="42"/>
      <c r="NOB4" s="43"/>
      <c r="NOC4" s="32" t="s">
        <v>316</v>
      </c>
      <c r="NOD4" s="13" t="s">
        <v>381</v>
      </c>
      <c r="NOE4" s="13" t="s">
        <v>371</v>
      </c>
      <c r="NOF4" s="10" t="s">
        <v>382</v>
      </c>
      <c r="NOG4" s="13" t="s">
        <v>364</v>
      </c>
      <c r="NOH4" s="14" t="s">
        <v>365</v>
      </c>
      <c r="NOI4" s="7"/>
      <c r="NOJ4" s="7" t="s">
        <v>366</v>
      </c>
      <c r="NOK4" s="28" t="s">
        <v>367</v>
      </c>
      <c r="NOL4" s="13">
        <v>23466</v>
      </c>
      <c r="NOM4" s="16">
        <v>45901</v>
      </c>
      <c r="NON4" s="16">
        <v>45909</v>
      </c>
      <c r="NOO4" s="16">
        <v>45915</v>
      </c>
      <c r="NOP4" s="10" t="s">
        <v>386</v>
      </c>
      <c r="NOQ4" s="42"/>
      <c r="NOR4" s="43"/>
      <c r="NOS4" s="32" t="s">
        <v>316</v>
      </c>
      <c r="NOT4" s="13" t="s">
        <v>381</v>
      </c>
      <c r="NOU4" s="13" t="s">
        <v>371</v>
      </c>
      <c r="NOV4" s="10" t="s">
        <v>382</v>
      </c>
      <c r="NOW4" s="13" t="s">
        <v>364</v>
      </c>
      <c r="NOX4" s="14" t="s">
        <v>365</v>
      </c>
      <c r="NOY4" s="7"/>
      <c r="NOZ4" s="7" t="s">
        <v>366</v>
      </c>
      <c r="NPA4" s="28" t="s">
        <v>367</v>
      </c>
      <c r="NPB4" s="13">
        <v>23466</v>
      </c>
      <c r="NPC4" s="16">
        <v>45901</v>
      </c>
      <c r="NPD4" s="16">
        <v>45909</v>
      </c>
      <c r="NPE4" s="16">
        <v>45915</v>
      </c>
      <c r="NPF4" s="10" t="s">
        <v>386</v>
      </c>
      <c r="NPG4" s="42"/>
      <c r="NPH4" s="43"/>
      <c r="NPI4" s="32" t="s">
        <v>316</v>
      </c>
      <c r="NPJ4" s="13" t="s">
        <v>381</v>
      </c>
      <c r="NPK4" s="13" t="s">
        <v>371</v>
      </c>
      <c r="NPL4" s="10" t="s">
        <v>382</v>
      </c>
      <c r="NPM4" s="13" t="s">
        <v>364</v>
      </c>
      <c r="NPN4" s="14" t="s">
        <v>365</v>
      </c>
      <c r="NPO4" s="7"/>
      <c r="NPP4" s="7" t="s">
        <v>366</v>
      </c>
      <c r="NPQ4" s="28" t="s">
        <v>367</v>
      </c>
      <c r="NPR4" s="13">
        <v>23466</v>
      </c>
      <c r="NPS4" s="16">
        <v>45901</v>
      </c>
      <c r="NPT4" s="16">
        <v>45909</v>
      </c>
      <c r="NPU4" s="16">
        <v>45915</v>
      </c>
      <c r="NPV4" s="10" t="s">
        <v>386</v>
      </c>
      <c r="NPW4" s="42"/>
      <c r="NPX4" s="43"/>
      <c r="NPY4" s="32" t="s">
        <v>316</v>
      </c>
      <c r="NPZ4" s="13" t="s">
        <v>381</v>
      </c>
      <c r="NQA4" s="13" t="s">
        <v>371</v>
      </c>
      <c r="NQB4" s="10" t="s">
        <v>382</v>
      </c>
      <c r="NQC4" s="13" t="s">
        <v>364</v>
      </c>
      <c r="NQD4" s="14" t="s">
        <v>365</v>
      </c>
      <c r="NQE4" s="7"/>
      <c r="NQF4" s="7" t="s">
        <v>366</v>
      </c>
      <c r="NQG4" s="28" t="s">
        <v>367</v>
      </c>
      <c r="NQH4" s="13">
        <v>23466</v>
      </c>
      <c r="NQI4" s="16">
        <v>45901</v>
      </c>
      <c r="NQJ4" s="16">
        <v>45909</v>
      </c>
      <c r="NQK4" s="16">
        <v>45915</v>
      </c>
      <c r="NQL4" s="10" t="s">
        <v>386</v>
      </c>
      <c r="NQM4" s="42"/>
      <c r="NQN4" s="43"/>
      <c r="NQO4" s="32" t="s">
        <v>316</v>
      </c>
      <c r="NQP4" s="13" t="s">
        <v>381</v>
      </c>
      <c r="NQQ4" s="13" t="s">
        <v>371</v>
      </c>
      <c r="NQR4" s="10" t="s">
        <v>382</v>
      </c>
      <c r="NQS4" s="13" t="s">
        <v>364</v>
      </c>
      <c r="NQT4" s="14" t="s">
        <v>365</v>
      </c>
      <c r="NQU4" s="7"/>
      <c r="NQV4" s="7" t="s">
        <v>366</v>
      </c>
      <c r="NQW4" s="28" t="s">
        <v>367</v>
      </c>
      <c r="NQX4" s="13">
        <v>23466</v>
      </c>
      <c r="NQY4" s="16">
        <v>45901</v>
      </c>
      <c r="NQZ4" s="16">
        <v>45909</v>
      </c>
      <c r="NRA4" s="16">
        <v>45915</v>
      </c>
      <c r="NRB4" s="10" t="s">
        <v>386</v>
      </c>
      <c r="NRC4" s="42"/>
      <c r="NRD4" s="43"/>
      <c r="NRE4" s="32" t="s">
        <v>316</v>
      </c>
      <c r="NRF4" s="13" t="s">
        <v>381</v>
      </c>
      <c r="NRG4" s="13" t="s">
        <v>371</v>
      </c>
      <c r="NRH4" s="10" t="s">
        <v>382</v>
      </c>
      <c r="NRI4" s="13" t="s">
        <v>364</v>
      </c>
      <c r="NRJ4" s="14" t="s">
        <v>365</v>
      </c>
      <c r="NRK4" s="7"/>
      <c r="NRL4" s="7" t="s">
        <v>366</v>
      </c>
      <c r="NRM4" s="28" t="s">
        <v>367</v>
      </c>
      <c r="NRN4" s="13">
        <v>23466</v>
      </c>
      <c r="NRO4" s="16">
        <v>45901</v>
      </c>
      <c r="NRP4" s="16">
        <v>45909</v>
      </c>
      <c r="NRQ4" s="16">
        <v>45915</v>
      </c>
      <c r="NRR4" s="10" t="s">
        <v>386</v>
      </c>
      <c r="NRS4" s="42"/>
      <c r="NRT4" s="43"/>
      <c r="NRU4" s="32" t="s">
        <v>316</v>
      </c>
      <c r="NRV4" s="13" t="s">
        <v>381</v>
      </c>
      <c r="NRW4" s="13" t="s">
        <v>371</v>
      </c>
      <c r="NRX4" s="10" t="s">
        <v>382</v>
      </c>
      <c r="NRY4" s="13" t="s">
        <v>364</v>
      </c>
      <c r="NRZ4" s="14" t="s">
        <v>365</v>
      </c>
      <c r="NSA4" s="7"/>
      <c r="NSB4" s="7" t="s">
        <v>366</v>
      </c>
      <c r="NSC4" s="28" t="s">
        <v>367</v>
      </c>
      <c r="NSD4" s="13">
        <v>23466</v>
      </c>
      <c r="NSE4" s="16">
        <v>45901</v>
      </c>
      <c r="NSF4" s="16">
        <v>45909</v>
      </c>
      <c r="NSG4" s="16">
        <v>45915</v>
      </c>
      <c r="NSH4" s="10" t="s">
        <v>386</v>
      </c>
      <c r="NSI4" s="42"/>
      <c r="NSJ4" s="43"/>
      <c r="NSK4" s="32" t="s">
        <v>316</v>
      </c>
      <c r="NSL4" s="13" t="s">
        <v>381</v>
      </c>
      <c r="NSM4" s="13" t="s">
        <v>371</v>
      </c>
      <c r="NSN4" s="10" t="s">
        <v>382</v>
      </c>
      <c r="NSO4" s="13" t="s">
        <v>364</v>
      </c>
      <c r="NSP4" s="14" t="s">
        <v>365</v>
      </c>
      <c r="NSQ4" s="7"/>
      <c r="NSR4" s="7" t="s">
        <v>366</v>
      </c>
      <c r="NSS4" s="28" t="s">
        <v>367</v>
      </c>
      <c r="NST4" s="13">
        <v>23466</v>
      </c>
      <c r="NSU4" s="16">
        <v>45901</v>
      </c>
      <c r="NSV4" s="16">
        <v>45909</v>
      </c>
      <c r="NSW4" s="16">
        <v>45915</v>
      </c>
      <c r="NSX4" s="10" t="s">
        <v>386</v>
      </c>
      <c r="NSY4" s="42"/>
      <c r="NSZ4" s="43"/>
      <c r="NTA4" s="32" t="s">
        <v>316</v>
      </c>
      <c r="NTB4" s="13" t="s">
        <v>381</v>
      </c>
      <c r="NTC4" s="13" t="s">
        <v>371</v>
      </c>
      <c r="NTD4" s="10" t="s">
        <v>382</v>
      </c>
      <c r="NTE4" s="13" t="s">
        <v>364</v>
      </c>
      <c r="NTF4" s="14" t="s">
        <v>365</v>
      </c>
      <c r="NTG4" s="7"/>
      <c r="NTH4" s="7" t="s">
        <v>366</v>
      </c>
      <c r="NTI4" s="28" t="s">
        <v>367</v>
      </c>
      <c r="NTJ4" s="13">
        <v>23466</v>
      </c>
      <c r="NTK4" s="16">
        <v>45901</v>
      </c>
      <c r="NTL4" s="16">
        <v>45909</v>
      </c>
      <c r="NTM4" s="16">
        <v>45915</v>
      </c>
      <c r="NTN4" s="10" t="s">
        <v>386</v>
      </c>
      <c r="NTO4" s="42"/>
      <c r="NTP4" s="43"/>
      <c r="NTQ4" s="32" t="s">
        <v>316</v>
      </c>
      <c r="NTR4" s="13" t="s">
        <v>381</v>
      </c>
      <c r="NTS4" s="13" t="s">
        <v>371</v>
      </c>
      <c r="NTT4" s="10" t="s">
        <v>382</v>
      </c>
      <c r="NTU4" s="13" t="s">
        <v>364</v>
      </c>
      <c r="NTV4" s="14" t="s">
        <v>365</v>
      </c>
      <c r="NTW4" s="7"/>
      <c r="NTX4" s="7" t="s">
        <v>366</v>
      </c>
      <c r="NTY4" s="28" t="s">
        <v>367</v>
      </c>
      <c r="NTZ4" s="13">
        <v>23466</v>
      </c>
      <c r="NUA4" s="16">
        <v>45901</v>
      </c>
      <c r="NUB4" s="16">
        <v>45909</v>
      </c>
      <c r="NUC4" s="16">
        <v>45915</v>
      </c>
      <c r="NUD4" s="10" t="s">
        <v>386</v>
      </c>
      <c r="NUE4" s="42"/>
      <c r="NUF4" s="43"/>
      <c r="NUG4" s="32" t="s">
        <v>316</v>
      </c>
      <c r="NUH4" s="13" t="s">
        <v>381</v>
      </c>
      <c r="NUI4" s="13" t="s">
        <v>371</v>
      </c>
      <c r="NUJ4" s="10" t="s">
        <v>382</v>
      </c>
      <c r="NUK4" s="13" t="s">
        <v>364</v>
      </c>
      <c r="NUL4" s="14" t="s">
        <v>365</v>
      </c>
      <c r="NUM4" s="7"/>
      <c r="NUN4" s="7" t="s">
        <v>366</v>
      </c>
      <c r="NUO4" s="28" t="s">
        <v>367</v>
      </c>
      <c r="NUP4" s="13">
        <v>23466</v>
      </c>
      <c r="NUQ4" s="16">
        <v>45901</v>
      </c>
      <c r="NUR4" s="16">
        <v>45909</v>
      </c>
      <c r="NUS4" s="16">
        <v>45915</v>
      </c>
      <c r="NUT4" s="10" t="s">
        <v>386</v>
      </c>
      <c r="NUU4" s="42"/>
      <c r="NUV4" s="43"/>
      <c r="NUW4" s="32" t="s">
        <v>316</v>
      </c>
      <c r="NUX4" s="13" t="s">
        <v>381</v>
      </c>
      <c r="NUY4" s="13" t="s">
        <v>371</v>
      </c>
      <c r="NUZ4" s="10" t="s">
        <v>382</v>
      </c>
      <c r="NVA4" s="13" t="s">
        <v>364</v>
      </c>
      <c r="NVB4" s="14" t="s">
        <v>365</v>
      </c>
      <c r="NVC4" s="7"/>
      <c r="NVD4" s="7" t="s">
        <v>366</v>
      </c>
      <c r="NVE4" s="28" t="s">
        <v>367</v>
      </c>
      <c r="NVF4" s="13">
        <v>23466</v>
      </c>
      <c r="NVG4" s="16">
        <v>45901</v>
      </c>
      <c r="NVH4" s="16">
        <v>45909</v>
      </c>
      <c r="NVI4" s="16">
        <v>45915</v>
      </c>
      <c r="NVJ4" s="10" t="s">
        <v>386</v>
      </c>
      <c r="NVK4" s="42"/>
      <c r="NVL4" s="43"/>
      <c r="NVM4" s="32" t="s">
        <v>316</v>
      </c>
      <c r="NVN4" s="13" t="s">
        <v>381</v>
      </c>
      <c r="NVO4" s="13" t="s">
        <v>371</v>
      </c>
      <c r="NVP4" s="10" t="s">
        <v>382</v>
      </c>
      <c r="NVQ4" s="13" t="s">
        <v>364</v>
      </c>
      <c r="NVR4" s="14" t="s">
        <v>365</v>
      </c>
      <c r="NVS4" s="7"/>
      <c r="NVT4" s="7" t="s">
        <v>366</v>
      </c>
      <c r="NVU4" s="28" t="s">
        <v>367</v>
      </c>
      <c r="NVV4" s="13">
        <v>23466</v>
      </c>
      <c r="NVW4" s="16">
        <v>45901</v>
      </c>
      <c r="NVX4" s="16">
        <v>45909</v>
      </c>
      <c r="NVY4" s="16">
        <v>45915</v>
      </c>
      <c r="NVZ4" s="10" t="s">
        <v>386</v>
      </c>
      <c r="NWA4" s="42"/>
      <c r="NWB4" s="43"/>
      <c r="NWC4" s="32" t="s">
        <v>316</v>
      </c>
      <c r="NWD4" s="13" t="s">
        <v>381</v>
      </c>
      <c r="NWE4" s="13" t="s">
        <v>371</v>
      </c>
      <c r="NWF4" s="10" t="s">
        <v>382</v>
      </c>
      <c r="NWG4" s="13" t="s">
        <v>364</v>
      </c>
      <c r="NWH4" s="14" t="s">
        <v>365</v>
      </c>
      <c r="NWI4" s="7"/>
      <c r="NWJ4" s="7" t="s">
        <v>366</v>
      </c>
      <c r="NWK4" s="28" t="s">
        <v>367</v>
      </c>
      <c r="NWL4" s="13">
        <v>23466</v>
      </c>
      <c r="NWM4" s="16">
        <v>45901</v>
      </c>
      <c r="NWN4" s="16">
        <v>45909</v>
      </c>
      <c r="NWO4" s="16">
        <v>45915</v>
      </c>
      <c r="NWP4" s="10" t="s">
        <v>386</v>
      </c>
      <c r="NWQ4" s="42"/>
      <c r="NWR4" s="43"/>
      <c r="NWS4" s="32" t="s">
        <v>316</v>
      </c>
      <c r="NWT4" s="13" t="s">
        <v>381</v>
      </c>
      <c r="NWU4" s="13" t="s">
        <v>371</v>
      </c>
      <c r="NWV4" s="10" t="s">
        <v>382</v>
      </c>
      <c r="NWW4" s="13" t="s">
        <v>364</v>
      </c>
      <c r="NWX4" s="14" t="s">
        <v>365</v>
      </c>
      <c r="NWY4" s="7"/>
      <c r="NWZ4" s="7" t="s">
        <v>366</v>
      </c>
      <c r="NXA4" s="28" t="s">
        <v>367</v>
      </c>
      <c r="NXB4" s="13">
        <v>23466</v>
      </c>
      <c r="NXC4" s="16">
        <v>45901</v>
      </c>
      <c r="NXD4" s="16">
        <v>45909</v>
      </c>
      <c r="NXE4" s="16">
        <v>45915</v>
      </c>
      <c r="NXF4" s="10" t="s">
        <v>386</v>
      </c>
      <c r="NXG4" s="42"/>
      <c r="NXH4" s="43"/>
      <c r="NXI4" s="32" t="s">
        <v>316</v>
      </c>
      <c r="NXJ4" s="13" t="s">
        <v>381</v>
      </c>
      <c r="NXK4" s="13" t="s">
        <v>371</v>
      </c>
      <c r="NXL4" s="10" t="s">
        <v>382</v>
      </c>
      <c r="NXM4" s="13" t="s">
        <v>364</v>
      </c>
      <c r="NXN4" s="14" t="s">
        <v>365</v>
      </c>
      <c r="NXO4" s="7"/>
      <c r="NXP4" s="7" t="s">
        <v>366</v>
      </c>
      <c r="NXQ4" s="28" t="s">
        <v>367</v>
      </c>
      <c r="NXR4" s="13">
        <v>23466</v>
      </c>
      <c r="NXS4" s="16">
        <v>45901</v>
      </c>
      <c r="NXT4" s="16">
        <v>45909</v>
      </c>
      <c r="NXU4" s="16">
        <v>45915</v>
      </c>
      <c r="NXV4" s="10" t="s">
        <v>386</v>
      </c>
      <c r="NXW4" s="42"/>
      <c r="NXX4" s="43"/>
      <c r="NXY4" s="32" t="s">
        <v>316</v>
      </c>
      <c r="NXZ4" s="13" t="s">
        <v>381</v>
      </c>
      <c r="NYA4" s="13" t="s">
        <v>371</v>
      </c>
      <c r="NYB4" s="10" t="s">
        <v>382</v>
      </c>
      <c r="NYC4" s="13" t="s">
        <v>364</v>
      </c>
      <c r="NYD4" s="14" t="s">
        <v>365</v>
      </c>
      <c r="NYE4" s="7"/>
      <c r="NYF4" s="7" t="s">
        <v>366</v>
      </c>
      <c r="NYG4" s="28" t="s">
        <v>367</v>
      </c>
      <c r="NYH4" s="13">
        <v>23466</v>
      </c>
      <c r="NYI4" s="16">
        <v>45901</v>
      </c>
      <c r="NYJ4" s="16">
        <v>45909</v>
      </c>
      <c r="NYK4" s="16">
        <v>45915</v>
      </c>
      <c r="NYL4" s="10" t="s">
        <v>386</v>
      </c>
      <c r="NYM4" s="42"/>
      <c r="NYN4" s="43"/>
      <c r="NYO4" s="32" t="s">
        <v>316</v>
      </c>
      <c r="NYP4" s="13" t="s">
        <v>381</v>
      </c>
      <c r="NYQ4" s="13" t="s">
        <v>371</v>
      </c>
      <c r="NYR4" s="10" t="s">
        <v>382</v>
      </c>
      <c r="NYS4" s="13" t="s">
        <v>364</v>
      </c>
      <c r="NYT4" s="14" t="s">
        <v>365</v>
      </c>
      <c r="NYU4" s="7"/>
      <c r="NYV4" s="7" t="s">
        <v>366</v>
      </c>
      <c r="NYW4" s="28" t="s">
        <v>367</v>
      </c>
      <c r="NYX4" s="13">
        <v>23466</v>
      </c>
      <c r="NYY4" s="16">
        <v>45901</v>
      </c>
      <c r="NYZ4" s="16">
        <v>45909</v>
      </c>
      <c r="NZA4" s="16">
        <v>45915</v>
      </c>
      <c r="NZB4" s="10" t="s">
        <v>386</v>
      </c>
      <c r="NZC4" s="42"/>
      <c r="NZD4" s="43"/>
      <c r="NZE4" s="32" t="s">
        <v>316</v>
      </c>
      <c r="NZF4" s="13" t="s">
        <v>381</v>
      </c>
      <c r="NZG4" s="13" t="s">
        <v>371</v>
      </c>
      <c r="NZH4" s="10" t="s">
        <v>382</v>
      </c>
      <c r="NZI4" s="13" t="s">
        <v>364</v>
      </c>
      <c r="NZJ4" s="14" t="s">
        <v>365</v>
      </c>
      <c r="NZK4" s="7"/>
      <c r="NZL4" s="7" t="s">
        <v>366</v>
      </c>
      <c r="NZM4" s="28" t="s">
        <v>367</v>
      </c>
      <c r="NZN4" s="13">
        <v>23466</v>
      </c>
      <c r="NZO4" s="16">
        <v>45901</v>
      </c>
      <c r="NZP4" s="16">
        <v>45909</v>
      </c>
      <c r="NZQ4" s="16">
        <v>45915</v>
      </c>
      <c r="NZR4" s="10" t="s">
        <v>386</v>
      </c>
      <c r="NZS4" s="42"/>
      <c r="NZT4" s="43"/>
      <c r="NZU4" s="32" t="s">
        <v>316</v>
      </c>
      <c r="NZV4" s="13" t="s">
        <v>381</v>
      </c>
      <c r="NZW4" s="13" t="s">
        <v>371</v>
      </c>
      <c r="NZX4" s="10" t="s">
        <v>382</v>
      </c>
      <c r="NZY4" s="13" t="s">
        <v>364</v>
      </c>
      <c r="NZZ4" s="14" t="s">
        <v>365</v>
      </c>
      <c r="OAA4" s="7"/>
      <c r="OAB4" s="7" t="s">
        <v>366</v>
      </c>
      <c r="OAC4" s="28" t="s">
        <v>367</v>
      </c>
      <c r="OAD4" s="13">
        <v>23466</v>
      </c>
      <c r="OAE4" s="16">
        <v>45901</v>
      </c>
      <c r="OAF4" s="16">
        <v>45909</v>
      </c>
      <c r="OAG4" s="16">
        <v>45915</v>
      </c>
      <c r="OAH4" s="10" t="s">
        <v>386</v>
      </c>
      <c r="OAI4" s="42"/>
      <c r="OAJ4" s="43"/>
      <c r="OAK4" s="32" t="s">
        <v>316</v>
      </c>
      <c r="OAL4" s="13" t="s">
        <v>381</v>
      </c>
      <c r="OAM4" s="13" t="s">
        <v>371</v>
      </c>
      <c r="OAN4" s="10" t="s">
        <v>382</v>
      </c>
      <c r="OAO4" s="13" t="s">
        <v>364</v>
      </c>
      <c r="OAP4" s="14" t="s">
        <v>365</v>
      </c>
      <c r="OAQ4" s="7"/>
      <c r="OAR4" s="7" t="s">
        <v>366</v>
      </c>
      <c r="OAS4" s="28" t="s">
        <v>367</v>
      </c>
      <c r="OAT4" s="13">
        <v>23466</v>
      </c>
      <c r="OAU4" s="16">
        <v>45901</v>
      </c>
      <c r="OAV4" s="16">
        <v>45909</v>
      </c>
      <c r="OAW4" s="16">
        <v>45915</v>
      </c>
      <c r="OAX4" s="10" t="s">
        <v>386</v>
      </c>
      <c r="OAY4" s="42"/>
      <c r="OAZ4" s="43"/>
      <c r="OBA4" s="32" t="s">
        <v>316</v>
      </c>
      <c r="OBB4" s="13" t="s">
        <v>381</v>
      </c>
      <c r="OBC4" s="13" t="s">
        <v>371</v>
      </c>
      <c r="OBD4" s="10" t="s">
        <v>382</v>
      </c>
      <c r="OBE4" s="13" t="s">
        <v>364</v>
      </c>
      <c r="OBF4" s="14" t="s">
        <v>365</v>
      </c>
      <c r="OBG4" s="7"/>
      <c r="OBH4" s="7" t="s">
        <v>366</v>
      </c>
      <c r="OBI4" s="28" t="s">
        <v>367</v>
      </c>
      <c r="OBJ4" s="13">
        <v>23466</v>
      </c>
      <c r="OBK4" s="16">
        <v>45901</v>
      </c>
      <c r="OBL4" s="16">
        <v>45909</v>
      </c>
      <c r="OBM4" s="16">
        <v>45915</v>
      </c>
      <c r="OBN4" s="10" t="s">
        <v>386</v>
      </c>
      <c r="OBO4" s="42"/>
      <c r="OBP4" s="43"/>
      <c r="OBQ4" s="32" t="s">
        <v>316</v>
      </c>
      <c r="OBR4" s="13" t="s">
        <v>381</v>
      </c>
      <c r="OBS4" s="13" t="s">
        <v>371</v>
      </c>
      <c r="OBT4" s="10" t="s">
        <v>382</v>
      </c>
      <c r="OBU4" s="13" t="s">
        <v>364</v>
      </c>
      <c r="OBV4" s="14" t="s">
        <v>365</v>
      </c>
      <c r="OBW4" s="7"/>
      <c r="OBX4" s="7" t="s">
        <v>366</v>
      </c>
      <c r="OBY4" s="28" t="s">
        <v>367</v>
      </c>
      <c r="OBZ4" s="13">
        <v>23466</v>
      </c>
      <c r="OCA4" s="16">
        <v>45901</v>
      </c>
      <c r="OCB4" s="16">
        <v>45909</v>
      </c>
      <c r="OCC4" s="16">
        <v>45915</v>
      </c>
      <c r="OCD4" s="10" t="s">
        <v>386</v>
      </c>
      <c r="OCE4" s="42"/>
      <c r="OCF4" s="43"/>
      <c r="OCG4" s="32" t="s">
        <v>316</v>
      </c>
      <c r="OCH4" s="13" t="s">
        <v>381</v>
      </c>
      <c r="OCI4" s="13" t="s">
        <v>371</v>
      </c>
      <c r="OCJ4" s="10" t="s">
        <v>382</v>
      </c>
      <c r="OCK4" s="13" t="s">
        <v>364</v>
      </c>
      <c r="OCL4" s="14" t="s">
        <v>365</v>
      </c>
      <c r="OCM4" s="7"/>
      <c r="OCN4" s="7" t="s">
        <v>366</v>
      </c>
      <c r="OCO4" s="28" t="s">
        <v>367</v>
      </c>
      <c r="OCP4" s="13">
        <v>23466</v>
      </c>
      <c r="OCQ4" s="16">
        <v>45901</v>
      </c>
      <c r="OCR4" s="16">
        <v>45909</v>
      </c>
      <c r="OCS4" s="16">
        <v>45915</v>
      </c>
      <c r="OCT4" s="10" t="s">
        <v>386</v>
      </c>
      <c r="OCU4" s="42"/>
      <c r="OCV4" s="43"/>
      <c r="OCW4" s="32" t="s">
        <v>316</v>
      </c>
      <c r="OCX4" s="13" t="s">
        <v>381</v>
      </c>
      <c r="OCY4" s="13" t="s">
        <v>371</v>
      </c>
      <c r="OCZ4" s="10" t="s">
        <v>382</v>
      </c>
      <c r="ODA4" s="13" t="s">
        <v>364</v>
      </c>
      <c r="ODB4" s="14" t="s">
        <v>365</v>
      </c>
      <c r="ODC4" s="7"/>
      <c r="ODD4" s="7" t="s">
        <v>366</v>
      </c>
      <c r="ODE4" s="28" t="s">
        <v>367</v>
      </c>
      <c r="ODF4" s="13">
        <v>23466</v>
      </c>
      <c r="ODG4" s="16">
        <v>45901</v>
      </c>
      <c r="ODH4" s="16">
        <v>45909</v>
      </c>
      <c r="ODI4" s="16">
        <v>45915</v>
      </c>
      <c r="ODJ4" s="10" t="s">
        <v>386</v>
      </c>
      <c r="ODK4" s="42"/>
      <c r="ODL4" s="43"/>
      <c r="ODM4" s="32" t="s">
        <v>316</v>
      </c>
      <c r="ODN4" s="13" t="s">
        <v>381</v>
      </c>
      <c r="ODO4" s="13" t="s">
        <v>371</v>
      </c>
      <c r="ODP4" s="10" t="s">
        <v>382</v>
      </c>
      <c r="ODQ4" s="13" t="s">
        <v>364</v>
      </c>
      <c r="ODR4" s="14" t="s">
        <v>365</v>
      </c>
      <c r="ODS4" s="7"/>
      <c r="ODT4" s="7" t="s">
        <v>366</v>
      </c>
      <c r="ODU4" s="28" t="s">
        <v>367</v>
      </c>
      <c r="ODV4" s="13">
        <v>23466</v>
      </c>
      <c r="ODW4" s="16">
        <v>45901</v>
      </c>
      <c r="ODX4" s="16">
        <v>45909</v>
      </c>
      <c r="ODY4" s="16">
        <v>45915</v>
      </c>
      <c r="ODZ4" s="10" t="s">
        <v>386</v>
      </c>
      <c r="OEA4" s="42"/>
      <c r="OEB4" s="43"/>
      <c r="OEC4" s="32" t="s">
        <v>316</v>
      </c>
      <c r="OED4" s="13" t="s">
        <v>381</v>
      </c>
      <c r="OEE4" s="13" t="s">
        <v>371</v>
      </c>
      <c r="OEF4" s="10" t="s">
        <v>382</v>
      </c>
      <c r="OEG4" s="13" t="s">
        <v>364</v>
      </c>
      <c r="OEH4" s="14" t="s">
        <v>365</v>
      </c>
      <c r="OEI4" s="7"/>
      <c r="OEJ4" s="7" t="s">
        <v>366</v>
      </c>
      <c r="OEK4" s="28" t="s">
        <v>367</v>
      </c>
      <c r="OEL4" s="13">
        <v>23466</v>
      </c>
      <c r="OEM4" s="16">
        <v>45901</v>
      </c>
      <c r="OEN4" s="16">
        <v>45909</v>
      </c>
      <c r="OEO4" s="16">
        <v>45915</v>
      </c>
      <c r="OEP4" s="10" t="s">
        <v>386</v>
      </c>
      <c r="OEQ4" s="42"/>
      <c r="OER4" s="43"/>
      <c r="OES4" s="32" t="s">
        <v>316</v>
      </c>
      <c r="OET4" s="13" t="s">
        <v>381</v>
      </c>
      <c r="OEU4" s="13" t="s">
        <v>371</v>
      </c>
      <c r="OEV4" s="10" t="s">
        <v>382</v>
      </c>
      <c r="OEW4" s="13" t="s">
        <v>364</v>
      </c>
      <c r="OEX4" s="14" t="s">
        <v>365</v>
      </c>
      <c r="OEY4" s="7"/>
      <c r="OEZ4" s="7" t="s">
        <v>366</v>
      </c>
      <c r="OFA4" s="28" t="s">
        <v>367</v>
      </c>
      <c r="OFB4" s="13">
        <v>23466</v>
      </c>
      <c r="OFC4" s="16">
        <v>45901</v>
      </c>
      <c r="OFD4" s="16">
        <v>45909</v>
      </c>
      <c r="OFE4" s="16">
        <v>45915</v>
      </c>
      <c r="OFF4" s="10" t="s">
        <v>386</v>
      </c>
      <c r="OFG4" s="42"/>
      <c r="OFH4" s="43"/>
      <c r="OFI4" s="32" t="s">
        <v>316</v>
      </c>
      <c r="OFJ4" s="13" t="s">
        <v>381</v>
      </c>
      <c r="OFK4" s="13" t="s">
        <v>371</v>
      </c>
      <c r="OFL4" s="10" t="s">
        <v>382</v>
      </c>
      <c r="OFM4" s="13" t="s">
        <v>364</v>
      </c>
      <c r="OFN4" s="14" t="s">
        <v>365</v>
      </c>
      <c r="OFO4" s="7"/>
      <c r="OFP4" s="7" t="s">
        <v>366</v>
      </c>
      <c r="OFQ4" s="28" t="s">
        <v>367</v>
      </c>
      <c r="OFR4" s="13">
        <v>23466</v>
      </c>
      <c r="OFS4" s="16">
        <v>45901</v>
      </c>
      <c r="OFT4" s="16">
        <v>45909</v>
      </c>
      <c r="OFU4" s="16">
        <v>45915</v>
      </c>
      <c r="OFV4" s="10" t="s">
        <v>386</v>
      </c>
      <c r="OFW4" s="42"/>
      <c r="OFX4" s="43"/>
      <c r="OFY4" s="32" t="s">
        <v>316</v>
      </c>
      <c r="OFZ4" s="13" t="s">
        <v>381</v>
      </c>
      <c r="OGA4" s="13" t="s">
        <v>371</v>
      </c>
      <c r="OGB4" s="10" t="s">
        <v>382</v>
      </c>
      <c r="OGC4" s="13" t="s">
        <v>364</v>
      </c>
      <c r="OGD4" s="14" t="s">
        <v>365</v>
      </c>
      <c r="OGE4" s="7"/>
      <c r="OGF4" s="7" t="s">
        <v>366</v>
      </c>
      <c r="OGG4" s="28" t="s">
        <v>367</v>
      </c>
      <c r="OGH4" s="13">
        <v>23466</v>
      </c>
      <c r="OGI4" s="16">
        <v>45901</v>
      </c>
      <c r="OGJ4" s="16">
        <v>45909</v>
      </c>
      <c r="OGK4" s="16">
        <v>45915</v>
      </c>
      <c r="OGL4" s="10" t="s">
        <v>386</v>
      </c>
      <c r="OGM4" s="42"/>
      <c r="OGN4" s="43"/>
      <c r="OGO4" s="32" t="s">
        <v>316</v>
      </c>
      <c r="OGP4" s="13" t="s">
        <v>381</v>
      </c>
      <c r="OGQ4" s="13" t="s">
        <v>371</v>
      </c>
      <c r="OGR4" s="10" t="s">
        <v>382</v>
      </c>
      <c r="OGS4" s="13" t="s">
        <v>364</v>
      </c>
      <c r="OGT4" s="14" t="s">
        <v>365</v>
      </c>
      <c r="OGU4" s="7"/>
      <c r="OGV4" s="7" t="s">
        <v>366</v>
      </c>
      <c r="OGW4" s="28" t="s">
        <v>367</v>
      </c>
      <c r="OGX4" s="13">
        <v>23466</v>
      </c>
      <c r="OGY4" s="16">
        <v>45901</v>
      </c>
      <c r="OGZ4" s="16">
        <v>45909</v>
      </c>
      <c r="OHA4" s="16">
        <v>45915</v>
      </c>
      <c r="OHB4" s="10" t="s">
        <v>386</v>
      </c>
      <c r="OHC4" s="42"/>
      <c r="OHD4" s="43"/>
      <c r="OHE4" s="32" t="s">
        <v>316</v>
      </c>
      <c r="OHF4" s="13" t="s">
        <v>381</v>
      </c>
      <c r="OHG4" s="13" t="s">
        <v>371</v>
      </c>
      <c r="OHH4" s="10" t="s">
        <v>382</v>
      </c>
      <c r="OHI4" s="13" t="s">
        <v>364</v>
      </c>
      <c r="OHJ4" s="14" t="s">
        <v>365</v>
      </c>
      <c r="OHK4" s="7"/>
      <c r="OHL4" s="7" t="s">
        <v>366</v>
      </c>
      <c r="OHM4" s="28" t="s">
        <v>367</v>
      </c>
      <c r="OHN4" s="13">
        <v>23466</v>
      </c>
      <c r="OHO4" s="16">
        <v>45901</v>
      </c>
      <c r="OHP4" s="16">
        <v>45909</v>
      </c>
      <c r="OHQ4" s="16">
        <v>45915</v>
      </c>
      <c r="OHR4" s="10" t="s">
        <v>386</v>
      </c>
      <c r="OHS4" s="42"/>
      <c r="OHT4" s="43"/>
      <c r="OHU4" s="32" t="s">
        <v>316</v>
      </c>
      <c r="OHV4" s="13" t="s">
        <v>381</v>
      </c>
      <c r="OHW4" s="13" t="s">
        <v>371</v>
      </c>
      <c r="OHX4" s="10" t="s">
        <v>382</v>
      </c>
      <c r="OHY4" s="13" t="s">
        <v>364</v>
      </c>
      <c r="OHZ4" s="14" t="s">
        <v>365</v>
      </c>
      <c r="OIA4" s="7"/>
      <c r="OIB4" s="7" t="s">
        <v>366</v>
      </c>
      <c r="OIC4" s="28" t="s">
        <v>367</v>
      </c>
      <c r="OID4" s="13">
        <v>23466</v>
      </c>
      <c r="OIE4" s="16">
        <v>45901</v>
      </c>
      <c r="OIF4" s="16">
        <v>45909</v>
      </c>
      <c r="OIG4" s="16">
        <v>45915</v>
      </c>
      <c r="OIH4" s="10" t="s">
        <v>386</v>
      </c>
      <c r="OII4" s="42"/>
      <c r="OIJ4" s="43"/>
      <c r="OIK4" s="32" t="s">
        <v>316</v>
      </c>
      <c r="OIL4" s="13" t="s">
        <v>381</v>
      </c>
      <c r="OIM4" s="13" t="s">
        <v>371</v>
      </c>
      <c r="OIN4" s="10" t="s">
        <v>382</v>
      </c>
      <c r="OIO4" s="13" t="s">
        <v>364</v>
      </c>
      <c r="OIP4" s="14" t="s">
        <v>365</v>
      </c>
      <c r="OIQ4" s="7"/>
      <c r="OIR4" s="7" t="s">
        <v>366</v>
      </c>
      <c r="OIS4" s="28" t="s">
        <v>367</v>
      </c>
      <c r="OIT4" s="13">
        <v>23466</v>
      </c>
      <c r="OIU4" s="16">
        <v>45901</v>
      </c>
      <c r="OIV4" s="16">
        <v>45909</v>
      </c>
      <c r="OIW4" s="16">
        <v>45915</v>
      </c>
      <c r="OIX4" s="10" t="s">
        <v>386</v>
      </c>
      <c r="OIY4" s="42"/>
      <c r="OIZ4" s="43"/>
      <c r="OJA4" s="32" t="s">
        <v>316</v>
      </c>
      <c r="OJB4" s="13" t="s">
        <v>381</v>
      </c>
      <c r="OJC4" s="13" t="s">
        <v>371</v>
      </c>
      <c r="OJD4" s="10" t="s">
        <v>382</v>
      </c>
      <c r="OJE4" s="13" t="s">
        <v>364</v>
      </c>
      <c r="OJF4" s="14" t="s">
        <v>365</v>
      </c>
      <c r="OJG4" s="7"/>
      <c r="OJH4" s="7" t="s">
        <v>366</v>
      </c>
      <c r="OJI4" s="28" t="s">
        <v>367</v>
      </c>
      <c r="OJJ4" s="13">
        <v>23466</v>
      </c>
      <c r="OJK4" s="16">
        <v>45901</v>
      </c>
      <c r="OJL4" s="16">
        <v>45909</v>
      </c>
      <c r="OJM4" s="16">
        <v>45915</v>
      </c>
      <c r="OJN4" s="10" t="s">
        <v>386</v>
      </c>
      <c r="OJO4" s="42"/>
      <c r="OJP4" s="43"/>
      <c r="OJQ4" s="32" t="s">
        <v>316</v>
      </c>
      <c r="OJR4" s="13" t="s">
        <v>381</v>
      </c>
      <c r="OJS4" s="13" t="s">
        <v>371</v>
      </c>
      <c r="OJT4" s="10" t="s">
        <v>382</v>
      </c>
      <c r="OJU4" s="13" t="s">
        <v>364</v>
      </c>
      <c r="OJV4" s="14" t="s">
        <v>365</v>
      </c>
      <c r="OJW4" s="7"/>
      <c r="OJX4" s="7" t="s">
        <v>366</v>
      </c>
      <c r="OJY4" s="28" t="s">
        <v>367</v>
      </c>
      <c r="OJZ4" s="13">
        <v>23466</v>
      </c>
      <c r="OKA4" s="16">
        <v>45901</v>
      </c>
      <c r="OKB4" s="16">
        <v>45909</v>
      </c>
      <c r="OKC4" s="16">
        <v>45915</v>
      </c>
      <c r="OKD4" s="10" t="s">
        <v>386</v>
      </c>
      <c r="OKE4" s="42"/>
      <c r="OKF4" s="43"/>
      <c r="OKG4" s="32" t="s">
        <v>316</v>
      </c>
      <c r="OKH4" s="13" t="s">
        <v>381</v>
      </c>
      <c r="OKI4" s="13" t="s">
        <v>371</v>
      </c>
      <c r="OKJ4" s="10" t="s">
        <v>382</v>
      </c>
      <c r="OKK4" s="13" t="s">
        <v>364</v>
      </c>
      <c r="OKL4" s="14" t="s">
        <v>365</v>
      </c>
      <c r="OKM4" s="7"/>
      <c r="OKN4" s="7" t="s">
        <v>366</v>
      </c>
      <c r="OKO4" s="28" t="s">
        <v>367</v>
      </c>
      <c r="OKP4" s="13">
        <v>23466</v>
      </c>
      <c r="OKQ4" s="16">
        <v>45901</v>
      </c>
      <c r="OKR4" s="16">
        <v>45909</v>
      </c>
      <c r="OKS4" s="16">
        <v>45915</v>
      </c>
      <c r="OKT4" s="10" t="s">
        <v>386</v>
      </c>
      <c r="OKU4" s="42"/>
      <c r="OKV4" s="43"/>
      <c r="OKW4" s="32" t="s">
        <v>316</v>
      </c>
      <c r="OKX4" s="13" t="s">
        <v>381</v>
      </c>
      <c r="OKY4" s="13" t="s">
        <v>371</v>
      </c>
      <c r="OKZ4" s="10" t="s">
        <v>382</v>
      </c>
      <c r="OLA4" s="13" t="s">
        <v>364</v>
      </c>
      <c r="OLB4" s="14" t="s">
        <v>365</v>
      </c>
      <c r="OLC4" s="7"/>
      <c r="OLD4" s="7" t="s">
        <v>366</v>
      </c>
      <c r="OLE4" s="28" t="s">
        <v>367</v>
      </c>
      <c r="OLF4" s="13">
        <v>23466</v>
      </c>
      <c r="OLG4" s="16">
        <v>45901</v>
      </c>
      <c r="OLH4" s="16">
        <v>45909</v>
      </c>
      <c r="OLI4" s="16">
        <v>45915</v>
      </c>
      <c r="OLJ4" s="10" t="s">
        <v>386</v>
      </c>
      <c r="OLK4" s="42"/>
      <c r="OLL4" s="43"/>
      <c r="OLM4" s="32" t="s">
        <v>316</v>
      </c>
      <c r="OLN4" s="13" t="s">
        <v>381</v>
      </c>
      <c r="OLO4" s="13" t="s">
        <v>371</v>
      </c>
      <c r="OLP4" s="10" t="s">
        <v>382</v>
      </c>
      <c r="OLQ4" s="13" t="s">
        <v>364</v>
      </c>
      <c r="OLR4" s="14" t="s">
        <v>365</v>
      </c>
      <c r="OLS4" s="7"/>
      <c r="OLT4" s="7" t="s">
        <v>366</v>
      </c>
      <c r="OLU4" s="28" t="s">
        <v>367</v>
      </c>
      <c r="OLV4" s="13">
        <v>23466</v>
      </c>
      <c r="OLW4" s="16">
        <v>45901</v>
      </c>
      <c r="OLX4" s="16">
        <v>45909</v>
      </c>
      <c r="OLY4" s="16">
        <v>45915</v>
      </c>
      <c r="OLZ4" s="10" t="s">
        <v>386</v>
      </c>
      <c r="OMA4" s="42"/>
      <c r="OMB4" s="43"/>
      <c r="OMC4" s="32" t="s">
        <v>316</v>
      </c>
      <c r="OMD4" s="13" t="s">
        <v>381</v>
      </c>
      <c r="OME4" s="13" t="s">
        <v>371</v>
      </c>
      <c r="OMF4" s="10" t="s">
        <v>382</v>
      </c>
      <c r="OMG4" s="13" t="s">
        <v>364</v>
      </c>
      <c r="OMH4" s="14" t="s">
        <v>365</v>
      </c>
      <c r="OMI4" s="7"/>
      <c r="OMJ4" s="7" t="s">
        <v>366</v>
      </c>
      <c r="OMK4" s="28" t="s">
        <v>367</v>
      </c>
      <c r="OML4" s="13">
        <v>23466</v>
      </c>
      <c r="OMM4" s="16">
        <v>45901</v>
      </c>
      <c r="OMN4" s="16">
        <v>45909</v>
      </c>
      <c r="OMO4" s="16">
        <v>45915</v>
      </c>
      <c r="OMP4" s="10" t="s">
        <v>386</v>
      </c>
      <c r="OMQ4" s="42"/>
      <c r="OMR4" s="43"/>
      <c r="OMS4" s="32" t="s">
        <v>316</v>
      </c>
      <c r="OMT4" s="13" t="s">
        <v>381</v>
      </c>
      <c r="OMU4" s="13" t="s">
        <v>371</v>
      </c>
      <c r="OMV4" s="10" t="s">
        <v>382</v>
      </c>
      <c r="OMW4" s="13" t="s">
        <v>364</v>
      </c>
      <c r="OMX4" s="14" t="s">
        <v>365</v>
      </c>
      <c r="OMY4" s="7"/>
      <c r="OMZ4" s="7" t="s">
        <v>366</v>
      </c>
      <c r="ONA4" s="28" t="s">
        <v>367</v>
      </c>
      <c r="ONB4" s="13">
        <v>23466</v>
      </c>
      <c r="ONC4" s="16">
        <v>45901</v>
      </c>
      <c r="OND4" s="16">
        <v>45909</v>
      </c>
      <c r="ONE4" s="16">
        <v>45915</v>
      </c>
      <c r="ONF4" s="10" t="s">
        <v>386</v>
      </c>
      <c r="ONG4" s="42"/>
      <c r="ONH4" s="43"/>
      <c r="ONI4" s="32" t="s">
        <v>316</v>
      </c>
      <c r="ONJ4" s="13" t="s">
        <v>381</v>
      </c>
      <c r="ONK4" s="13" t="s">
        <v>371</v>
      </c>
      <c r="ONL4" s="10" t="s">
        <v>382</v>
      </c>
      <c r="ONM4" s="13" t="s">
        <v>364</v>
      </c>
      <c r="ONN4" s="14" t="s">
        <v>365</v>
      </c>
      <c r="ONO4" s="7"/>
      <c r="ONP4" s="7" t="s">
        <v>366</v>
      </c>
      <c r="ONQ4" s="28" t="s">
        <v>367</v>
      </c>
      <c r="ONR4" s="13">
        <v>23466</v>
      </c>
      <c r="ONS4" s="16">
        <v>45901</v>
      </c>
      <c r="ONT4" s="16">
        <v>45909</v>
      </c>
      <c r="ONU4" s="16">
        <v>45915</v>
      </c>
      <c r="ONV4" s="10" t="s">
        <v>386</v>
      </c>
      <c r="ONW4" s="42"/>
      <c r="ONX4" s="43"/>
      <c r="ONY4" s="32" t="s">
        <v>316</v>
      </c>
      <c r="ONZ4" s="13" t="s">
        <v>381</v>
      </c>
      <c r="OOA4" s="13" t="s">
        <v>371</v>
      </c>
      <c r="OOB4" s="10" t="s">
        <v>382</v>
      </c>
      <c r="OOC4" s="13" t="s">
        <v>364</v>
      </c>
      <c r="OOD4" s="14" t="s">
        <v>365</v>
      </c>
      <c r="OOE4" s="7"/>
      <c r="OOF4" s="7" t="s">
        <v>366</v>
      </c>
      <c r="OOG4" s="28" t="s">
        <v>367</v>
      </c>
      <c r="OOH4" s="13">
        <v>23466</v>
      </c>
      <c r="OOI4" s="16">
        <v>45901</v>
      </c>
      <c r="OOJ4" s="16">
        <v>45909</v>
      </c>
      <c r="OOK4" s="16">
        <v>45915</v>
      </c>
      <c r="OOL4" s="10" t="s">
        <v>386</v>
      </c>
      <c r="OOM4" s="42"/>
      <c r="OON4" s="43"/>
      <c r="OOO4" s="32" t="s">
        <v>316</v>
      </c>
      <c r="OOP4" s="13" t="s">
        <v>381</v>
      </c>
      <c r="OOQ4" s="13" t="s">
        <v>371</v>
      </c>
      <c r="OOR4" s="10" t="s">
        <v>382</v>
      </c>
      <c r="OOS4" s="13" t="s">
        <v>364</v>
      </c>
      <c r="OOT4" s="14" t="s">
        <v>365</v>
      </c>
      <c r="OOU4" s="7"/>
      <c r="OOV4" s="7" t="s">
        <v>366</v>
      </c>
      <c r="OOW4" s="28" t="s">
        <v>367</v>
      </c>
      <c r="OOX4" s="13">
        <v>23466</v>
      </c>
      <c r="OOY4" s="16">
        <v>45901</v>
      </c>
      <c r="OOZ4" s="16">
        <v>45909</v>
      </c>
      <c r="OPA4" s="16">
        <v>45915</v>
      </c>
      <c r="OPB4" s="10" t="s">
        <v>386</v>
      </c>
      <c r="OPC4" s="42"/>
      <c r="OPD4" s="43"/>
      <c r="OPE4" s="32" t="s">
        <v>316</v>
      </c>
      <c r="OPF4" s="13" t="s">
        <v>381</v>
      </c>
      <c r="OPG4" s="13" t="s">
        <v>371</v>
      </c>
      <c r="OPH4" s="10" t="s">
        <v>382</v>
      </c>
      <c r="OPI4" s="13" t="s">
        <v>364</v>
      </c>
      <c r="OPJ4" s="14" t="s">
        <v>365</v>
      </c>
      <c r="OPK4" s="7"/>
      <c r="OPL4" s="7" t="s">
        <v>366</v>
      </c>
      <c r="OPM4" s="28" t="s">
        <v>367</v>
      </c>
      <c r="OPN4" s="13">
        <v>23466</v>
      </c>
      <c r="OPO4" s="16">
        <v>45901</v>
      </c>
      <c r="OPP4" s="16">
        <v>45909</v>
      </c>
      <c r="OPQ4" s="16">
        <v>45915</v>
      </c>
      <c r="OPR4" s="10" t="s">
        <v>386</v>
      </c>
      <c r="OPS4" s="42"/>
      <c r="OPT4" s="43"/>
      <c r="OPU4" s="32" t="s">
        <v>316</v>
      </c>
      <c r="OPV4" s="13" t="s">
        <v>381</v>
      </c>
      <c r="OPW4" s="13" t="s">
        <v>371</v>
      </c>
      <c r="OPX4" s="10" t="s">
        <v>382</v>
      </c>
      <c r="OPY4" s="13" t="s">
        <v>364</v>
      </c>
      <c r="OPZ4" s="14" t="s">
        <v>365</v>
      </c>
      <c r="OQA4" s="7"/>
      <c r="OQB4" s="7" t="s">
        <v>366</v>
      </c>
      <c r="OQC4" s="28" t="s">
        <v>367</v>
      </c>
      <c r="OQD4" s="13">
        <v>23466</v>
      </c>
      <c r="OQE4" s="16">
        <v>45901</v>
      </c>
      <c r="OQF4" s="16">
        <v>45909</v>
      </c>
      <c r="OQG4" s="16">
        <v>45915</v>
      </c>
      <c r="OQH4" s="10" t="s">
        <v>386</v>
      </c>
      <c r="OQI4" s="42"/>
      <c r="OQJ4" s="43"/>
      <c r="OQK4" s="32" t="s">
        <v>316</v>
      </c>
      <c r="OQL4" s="13" t="s">
        <v>381</v>
      </c>
      <c r="OQM4" s="13" t="s">
        <v>371</v>
      </c>
      <c r="OQN4" s="10" t="s">
        <v>382</v>
      </c>
      <c r="OQO4" s="13" t="s">
        <v>364</v>
      </c>
      <c r="OQP4" s="14" t="s">
        <v>365</v>
      </c>
      <c r="OQQ4" s="7"/>
      <c r="OQR4" s="7" t="s">
        <v>366</v>
      </c>
      <c r="OQS4" s="28" t="s">
        <v>367</v>
      </c>
      <c r="OQT4" s="13">
        <v>23466</v>
      </c>
      <c r="OQU4" s="16">
        <v>45901</v>
      </c>
      <c r="OQV4" s="16">
        <v>45909</v>
      </c>
      <c r="OQW4" s="16">
        <v>45915</v>
      </c>
      <c r="OQX4" s="10" t="s">
        <v>386</v>
      </c>
      <c r="OQY4" s="42"/>
      <c r="OQZ4" s="43"/>
      <c r="ORA4" s="32" t="s">
        <v>316</v>
      </c>
      <c r="ORB4" s="13" t="s">
        <v>381</v>
      </c>
      <c r="ORC4" s="13" t="s">
        <v>371</v>
      </c>
      <c r="ORD4" s="10" t="s">
        <v>382</v>
      </c>
      <c r="ORE4" s="13" t="s">
        <v>364</v>
      </c>
      <c r="ORF4" s="14" t="s">
        <v>365</v>
      </c>
      <c r="ORG4" s="7"/>
      <c r="ORH4" s="7" t="s">
        <v>366</v>
      </c>
      <c r="ORI4" s="28" t="s">
        <v>367</v>
      </c>
      <c r="ORJ4" s="13">
        <v>23466</v>
      </c>
      <c r="ORK4" s="16">
        <v>45901</v>
      </c>
      <c r="ORL4" s="16">
        <v>45909</v>
      </c>
      <c r="ORM4" s="16">
        <v>45915</v>
      </c>
      <c r="ORN4" s="10" t="s">
        <v>386</v>
      </c>
      <c r="ORO4" s="42"/>
      <c r="ORP4" s="43"/>
      <c r="ORQ4" s="32" t="s">
        <v>316</v>
      </c>
      <c r="ORR4" s="13" t="s">
        <v>381</v>
      </c>
      <c r="ORS4" s="13" t="s">
        <v>371</v>
      </c>
      <c r="ORT4" s="10" t="s">
        <v>382</v>
      </c>
      <c r="ORU4" s="13" t="s">
        <v>364</v>
      </c>
      <c r="ORV4" s="14" t="s">
        <v>365</v>
      </c>
      <c r="ORW4" s="7"/>
      <c r="ORX4" s="7" t="s">
        <v>366</v>
      </c>
      <c r="ORY4" s="28" t="s">
        <v>367</v>
      </c>
      <c r="ORZ4" s="13">
        <v>23466</v>
      </c>
      <c r="OSA4" s="16">
        <v>45901</v>
      </c>
      <c r="OSB4" s="16">
        <v>45909</v>
      </c>
      <c r="OSC4" s="16">
        <v>45915</v>
      </c>
      <c r="OSD4" s="10" t="s">
        <v>386</v>
      </c>
      <c r="OSE4" s="42"/>
      <c r="OSF4" s="43"/>
      <c r="OSG4" s="32" t="s">
        <v>316</v>
      </c>
      <c r="OSH4" s="13" t="s">
        <v>381</v>
      </c>
      <c r="OSI4" s="13" t="s">
        <v>371</v>
      </c>
      <c r="OSJ4" s="10" t="s">
        <v>382</v>
      </c>
      <c r="OSK4" s="13" t="s">
        <v>364</v>
      </c>
      <c r="OSL4" s="14" t="s">
        <v>365</v>
      </c>
      <c r="OSM4" s="7"/>
      <c r="OSN4" s="7" t="s">
        <v>366</v>
      </c>
      <c r="OSO4" s="28" t="s">
        <v>367</v>
      </c>
      <c r="OSP4" s="13">
        <v>23466</v>
      </c>
      <c r="OSQ4" s="16">
        <v>45901</v>
      </c>
      <c r="OSR4" s="16">
        <v>45909</v>
      </c>
      <c r="OSS4" s="16">
        <v>45915</v>
      </c>
      <c r="OST4" s="10" t="s">
        <v>386</v>
      </c>
      <c r="OSU4" s="42"/>
      <c r="OSV4" s="43"/>
      <c r="OSW4" s="32" t="s">
        <v>316</v>
      </c>
      <c r="OSX4" s="13" t="s">
        <v>381</v>
      </c>
      <c r="OSY4" s="13" t="s">
        <v>371</v>
      </c>
      <c r="OSZ4" s="10" t="s">
        <v>382</v>
      </c>
      <c r="OTA4" s="13" t="s">
        <v>364</v>
      </c>
      <c r="OTB4" s="14" t="s">
        <v>365</v>
      </c>
      <c r="OTC4" s="7"/>
      <c r="OTD4" s="7" t="s">
        <v>366</v>
      </c>
      <c r="OTE4" s="28" t="s">
        <v>367</v>
      </c>
      <c r="OTF4" s="13">
        <v>23466</v>
      </c>
      <c r="OTG4" s="16">
        <v>45901</v>
      </c>
      <c r="OTH4" s="16">
        <v>45909</v>
      </c>
      <c r="OTI4" s="16">
        <v>45915</v>
      </c>
      <c r="OTJ4" s="10" t="s">
        <v>386</v>
      </c>
      <c r="OTK4" s="42"/>
      <c r="OTL4" s="43"/>
      <c r="OTM4" s="32" t="s">
        <v>316</v>
      </c>
      <c r="OTN4" s="13" t="s">
        <v>381</v>
      </c>
      <c r="OTO4" s="13" t="s">
        <v>371</v>
      </c>
      <c r="OTP4" s="10" t="s">
        <v>382</v>
      </c>
      <c r="OTQ4" s="13" t="s">
        <v>364</v>
      </c>
      <c r="OTR4" s="14" t="s">
        <v>365</v>
      </c>
      <c r="OTS4" s="7"/>
      <c r="OTT4" s="7" t="s">
        <v>366</v>
      </c>
      <c r="OTU4" s="28" t="s">
        <v>367</v>
      </c>
      <c r="OTV4" s="13">
        <v>23466</v>
      </c>
      <c r="OTW4" s="16">
        <v>45901</v>
      </c>
      <c r="OTX4" s="16">
        <v>45909</v>
      </c>
      <c r="OTY4" s="16">
        <v>45915</v>
      </c>
      <c r="OTZ4" s="10" t="s">
        <v>386</v>
      </c>
      <c r="OUA4" s="42"/>
      <c r="OUB4" s="43"/>
      <c r="OUC4" s="32" t="s">
        <v>316</v>
      </c>
      <c r="OUD4" s="13" t="s">
        <v>381</v>
      </c>
      <c r="OUE4" s="13" t="s">
        <v>371</v>
      </c>
      <c r="OUF4" s="10" t="s">
        <v>382</v>
      </c>
      <c r="OUG4" s="13" t="s">
        <v>364</v>
      </c>
      <c r="OUH4" s="14" t="s">
        <v>365</v>
      </c>
      <c r="OUI4" s="7"/>
      <c r="OUJ4" s="7" t="s">
        <v>366</v>
      </c>
      <c r="OUK4" s="28" t="s">
        <v>367</v>
      </c>
      <c r="OUL4" s="13">
        <v>23466</v>
      </c>
      <c r="OUM4" s="16">
        <v>45901</v>
      </c>
      <c r="OUN4" s="16">
        <v>45909</v>
      </c>
      <c r="OUO4" s="16">
        <v>45915</v>
      </c>
      <c r="OUP4" s="10" t="s">
        <v>386</v>
      </c>
      <c r="OUQ4" s="42"/>
      <c r="OUR4" s="43"/>
      <c r="OUS4" s="32" t="s">
        <v>316</v>
      </c>
      <c r="OUT4" s="13" t="s">
        <v>381</v>
      </c>
      <c r="OUU4" s="13" t="s">
        <v>371</v>
      </c>
      <c r="OUV4" s="10" t="s">
        <v>382</v>
      </c>
      <c r="OUW4" s="13" t="s">
        <v>364</v>
      </c>
      <c r="OUX4" s="14" t="s">
        <v>365</v>
      </c>
      <c r="OUY4" s="7"/>
      <c r="OUZ4" s="7" t="s">
        <v>366</v>
      </c>
      <c r="OVA4" s="28" t="s">
        <v>367</v>
      </c>
      <c r="OVB4" s="13">
        <v>23466</v>
      </c>
      <c r="OVC4" s="16">
        <v>45901</v>
      </c>
      <c r="OVD4" s="16">
        <v>45909</v>
      </c>
      <c r="OVE4" s="16">
        <v>45915</v>
      </c>
      <c r="OVF4" s="10" t="s">
        <v>386</v>
      </c>
      <c r="OVG4" s="42"/>
      <c r="OVH4" s="43"/>
      <c r="OVI4" s="32" t="s">
        <v>316</v>
      </c>
      <c r="OVJ4" s="13" t="s">
        <v>381</v>
      </c>
      <c r="OVK4" s="13" t="s">
        <v>371</v>
      </c>
      <c r="OVL4" s="10" t="s">
        <v>382</v>
      </c>
      <c r="OVM4" s="13" t="s">
        <v>364</v>
      </c>
      <c r="OVN4" s="14" t="s">
        <v>365</v>
      </c>
      <c r="OVO4" s="7"/>
      <c r="OVP4" s="7" t="s">
        <v>366</v>
      </c>
      <c r="OVQ4" s="28" t="s">
        <v>367</v>
      </c>
      <c r="OVR4" s="13">
        <v>23466</v>
      </c>
      <c r="OVS4" s="16">
        <v>45901</v>
      </c>
      <c r="OVT4" s="16">
        <v>45909</v>
      </c>
      <c r="OVU4" s="16">
        <v>45915</v>
      </c>
      <c r="OVV4" s="10" t="s">
        <v>386</v>
      </c>
      <c r="OVW4" s="42"/>
      <c r="OVX4" s="43"/>
      <c r="OVY4" s="32" t="s">
        <v>316</v>
      </c>
      <c r="OVZ4" s="13" t="s">
        <v>381</v>
      </c>
      <c r="OWA4" s="13" t="s">
        <v>371</v>
      </c>
      <c r="OWB4" s="10" t="s">
        <v>382</v>
      </c>
      <c r="OWC4" s="13" t="s">
        <v>364</v>
      </c>
      <c r="OWD4" s="14" t="s">
        <v>365</v>
      </c>
      <c r="OWE4" s="7"/>
      <c r="OWF4" s="7" t="s">
        <v>366</v>
      </c>
      <c r="OWG4" s="28" t="s">
        <v>367</v>
      </c>
      <c r="OWH4" s="13">
        <v>23466</v>
      </c>
      <c r="OWI4" s="16">
        <v>45901</v>
      </c>
      <c r="OWJ4" s="16">
        <v>45909</v>
      </c>
      <c r="OWK4" s="16">
        <v>45915</v>
      </c>
      <c r="OWL4" s="10" t="s">
        <v>386</v>
      </c>
      <c r="OWM4" s="42"/>
      <c r="OWN4" s="43"/>
      <c r="OWO4" s="32" t="s">
        <v>316</v>
      </c>
      <c r="OWP4" s="13" t="s">
        <v>381</v>
      </c>
      <c r="OWQ4" s="13" t="s">
        <v>371</v>
      </c>
      <c r="OWR4" s="10" t="s">
        <v>382</v>
      </c>
      <c r="OWS4" s="13" t="s">
        <v>364</v>
      </c>
      <c r="OWT4" s="14" t="s">
        <v>365</v>
      </c>
      <c r="OWU4" s="7"/>
      <c r="OWV4" s="7" t="s">
        <v>366</v>
      </c>
      <c r="OWW4" s="28" t="s">
        <v>367</v>
      </c>
      <c r="OWX4" s="13">
        <v>23466</v>
      </c>
      <c r="OWY4" s="16">
        <v>45901</v>
      </c>
      <c r="OWZ4" s="16">
        <v>45909</v>
      </c>
      <c r="OXA4" s="16">
        <v>45915</v>
      </c>
      <c r="OXB4" s="10" t="s">
        <v>386</v>
      </c>
      <c r="OXC4" s="42"/>
      <c r="OXD4" s="43"/>
      <c r="OXE4" s="32" t="s">
        <v>316</v>
      </c>
      <c r="OXF4" s="13" t="s">
        <v>381</v>
      </c>
      <c r="OXG4" s="13" t="s">
        <v>371</v>
      </c>
      <c r="OXH4" s="10" t="s">
        <v>382</v>
      </c>
      <c r="OXI4" s="13" t="s">
        <v>364</v>
      </c>
      <c r="OXJ4" s="14" t="s">
        <v>365</v>
      </c>
      <c r="OXK4" s="7"/>
      <c r="OXL4" s="7" t="s">
        <v>366</v>
      </c>
      <c r="OXM4" s="28" t="s">
        <v>367</v>
      </c>
      <c r="OXN4" s="13">
        <v>23466</v>
      </c>
      <c r="OXO4" s="16">
        <v>45901</v>
      </c>
      <c r="OXP4" s="16">
        <v>45909</v>
      </c>
      <c r="OXQ4" s="16">
        <v>45915</v>
      </c>
      <c r="OXR4" s="10" t="s">
        <v>386</v>
      </c>
      <c r="OXS4" s="42"/>
      <c r="OXT4" s="43"/>
      <c r="OXU4" s="32" t="s">
        <v>316</v>
      </c>
      <c r="OXV4" s="13" t="s">
        <v>381</v>
      </c>
      <c r="OXW4" s="13" t="s">
        <v>371</v>
      </c>
      <c r="OXX4" s="10" t="s">
        <v>382</v>
      </c>
      <c r="OXY4" s="13" t="s">
        <v>364</v>
      </c>
      <c r="OXZ4" s="14" t="s">
        <v>365</v>
      </c>
      <c r="OYA4" s="7"/>
      <c r="OYB4" s="7" t="s">
        <v>366</v>
      </c>
      <c r="OYC4" s="28" t="s">
        <v>367</v>
      </c>
      <c r="OYD4" s="13">
        <v>23466</v>
      </c>
      <c r="OYE4" s="16">
        <v>45901</v>
      </c>
      <c r="OYF4" s="16">
        <v>45909</v>
      </c>
      <c r="OYG4" s="16">
        <v>45915</v>
      </c>
      <c r="OYH4" s="10" t="s">
        <v>386</v>
      </c>
      <c r="OYI4" s="42"/>
      <c r="OYJ4" s="43"/>
      <c r="OYK4" s="32" t="s">
        <v>316</v>
      </c>
      <c r="OYL4" s="13" t="s">
        <v>381</v>
      </c>
      <c r="OYM4" s="13" t="s">
        <v>371</v>
      </c>
      <c r="OYN4" s="10" t="s">
        <v>382</v>
      </c>
      <c r="OYO4" s="13" t="s">
        <v>364</v>
      </c>
      <c r="OYP4" s="14" t="s">
        <v>365</v>
      </c>
      <c r="OYQ4" s="7"/>
      <c r="OYR4" s="7" t="s">
        <v>366</v>
      </c>
      <c r="OYS4" s="28" t="s">
        <v>367</v>
      </c>
      <c r="OYT4" s="13">
        <v>23466</v>
      </c>
      <c r="OYU4" s="16">
        <v>45901</v>
      </c>
      <c r="OYV4" s="16">
        <v>45909</v>
      </c>
      <c r="OYW4" s="16">
        <v>45915</v>
      </c>
      <c r="OYX4" s="10" t="s">
        <v>386</v>
      </c>
      <c r="OYY4" s="42"/>
      <c r="OYZ4" s="43"/>
      <c r="OZA4" s="32" t="s">
        <v>316</v>
      </c>
      <c r="OZB4" s="13" t="s">
        <v>381</v>
      </c>
      <c r="OZC4" s="13" t="s">
        <v>371</v>
      </c>
      <c r="OZD4" s="10" t="s">
        <v>382</v>
      </c>
      <c r="OZE4" s="13" t="s">
        <v>364</v>
      </c>
      <c r="OZF4" s="14" t="s">
        <v>365</v>
      </c>
      <c r="OZG4" s="7"/>
      <c r="OZH4" s="7" t="s">
        <v>366</v>
      </c>
      <c r="OZI4" s="28" t="s">
        <v>367</v>
      </c>
      <c r="OZJ4" s="13">
        <v>23466</v>
      </c>
      <c r="OZK4" s="16">
        <v>45901</v>
      </c>
      <c r="OZL4" s="16">
        <v>45909</v>
      </c>
      <c r="OZM4" s="16">
        <v>45915</v>
      </c>
      <c r="OZN4" s="10" t="s">
        <v>386</v>
      </c>
      <c r="OZO4" s="42"/>
      <c r="OZP4" s="43"/>
      <c r="OZQ4" s="32" t="s">
        <v>316</v>
      </c>
      <c r="OZR4" s="13" t="s">
        <v>381</v>
      </c>
      <c r="OZS4" s="13" t="s">
        <v>371</v>
      </c>
      <c r="OZT4" s="10" t="s">
        <v>382</v>
      </c>
      <c r="OZU4" s="13" t="s">
        <v>364</v>
      </c>
      <c r="OZV4" s="14" t="s">
        <v>365</v>
      </c>
      <c r="OZW4" s="7"/>
      <c r="OZX4" s="7" t="s">
        <v>366</v>
      </c>
      <c r="OZY4" s="28" t="s">
        <v>367</v>
      </c>
      <c r="OZZ4" s="13">
        <v>23466</v>
      </c>
      <c r="PAA4" s="16">
        <v>45901</v>
      </c>
      <c r="PAB4" s="16">
        <v>45909</v>
      </c>
      <c r="PAC4" s="16">
        <v>45915</v>
      </c>
      <c r="PAD4" s="10" t="s">
        <v>386</v>
      </c>
      <c r="PAE4" s="42"/>
      <c r="PAF4" s="43"/>
      <c r="PAG4" s="32" t="s">
        <v>316</v>
      </c>
      <c r="PAH4" s="13" t="s">
        <v>381</v>
      </c>
      <c r="PAI4" s="13" t="s">
        <v>371</v>
      </c>
      <c r="PAJ4" s="10" t="s">
        <v>382</v>
      </c>
      <c r="PAK4" s="13" t="s">
        <v>364</v>
      </c>
      <c r="PAL4" s="14" t="s">
        <v>365</v>
      </c>
      <c r="PAM4" s="7"/>
      <c r="PAN4" s="7" t="s">
        <v>366</v>
      </c>
      <c r="PAO4" s="28" t="s">
        <v>367</v>
      </c>
      <c r="PAP4" s="13">
        <v>23466</v>
      </c>
      <c r="PAQ4" s="16">
        <v>45901</v>
      </c>
      <c r="PAR4" s="16">
        <v>45909</v>
      </c>
      <c r="PAS4" s="16">
        <v>45915</v>
      </c>
      <c r="PAT4" s="10" t="s">
        <v>386</v>
      </c>
      <c r="PAU4" s="42"/>
      <c r="PAV4" s="43"/>
      <c r="PAW4" s="32" t="s">
        <v>316</v>
      </c>
      <c r="PAX4" s="13" t="s">
        <v>381</v>
      </c>
      <c r="PAY4" s="13" t="s">
        <v>371</v>
      </c>
      <c r="PAZ4" s="10" t="s">
        <v>382</v>
      </c>
      <c r="PBA4" s="13" t="s">
        <v>364</v>
      </c>
      <c r="PBB4" s="14" t="s">
        <v>365</v>
      </c>
      <c r="PBC4" s="7"/>
      <c r="PBD4" s="7" t="s">
        <v>366</v>
      </c>
      <c r="PBE4" s="28" t="s">
        <v>367</v>
      </c>
      <c r="PBF4" s="13">
        <v>23466</v>
      </c>
      <c r="PBG4" s="16">
        <v>45901</v>
      </c>
      <c r="PBH4" s="16">
        <v>45909</v>
      </c>
      <c r="PBI4" s="16">
        <v>45915</v>
      </c>
      <c r="PBJ4" s="10" t="s">
        <v>386</v>
      </c>
      <c r="PBK4" s="42"/>
      <c r="PBL4" s="43"/>
      <c r="PBM4" s="32" t="s">
        <v>316</v>
      </c>
      <c r="PBN4" s="13" t="s">
        <v>381</v>
      </c>
      <c r="PBO4" s="13" t="s">
        <v>371</v>
      </c>
      <c r="PBP4" s="10" t="s">
        <v>382</v>
      </c>
      <c r="PBQ4" s="13" t="s">
        <v>364</v>
      </c>
      <c r="PBR4" s="14" t="s">
        <v>365</v>
      </c>
      <c r="PBS4" s="7"/>
      <c r="PBT4" s="7" t="s">
        <v>366</v>
      </c>
      <c r="PBU4" s="28" t="s">
        <v>367</v>
      </c>
      <c r="PBV4" s="13">
        <v>23466</v>
      </c>
      <c r="PBW4" s="16">
        <v>45901</v>
      </c>
      <c r="PBX4" s="16">
        <v>45909</v>
      </c>
      <c r="PBY4" s="16">
        <v>45915</v>
      </c>
      <c r="PBZ4" s="10" t="s">
        <v>386</v>
      </c>
      <c r="PCA4" s="42"/>
      <c r="PCB4" s="43"/>
      <c r="PCC4" s="32" t="s">
        <v>316</v>
      </c>
      <c r="PCD4" s="13" t="s">
        <v>381</v>
      </c>
      <c r="PCE4" s="13" t="s">
        <v>371</v>
      </c>
      <c r="PCF4" s="10" t="s">
        <v>382</v>
      </c>
      <c r="PCG4" s="13" t="s">
        <v>364</v>
      </c>
      <c r="PCH4" s="14" t="s">
        <v>365</v>
      </c>
      <c r="PCI4" s="7"/>
      <c r="PCJ4" s="7" t="s">
        <v>366</v>
      </c>
      <c r="PCK4" s="28" t="s">
        <v>367</v>
      </c>
      <c r="PCL4" s="13">
        <v>23466</v>
      </c>
      <c r="PCM4" s="16">
        <v>45901</v>
      </c>
      <c r="PCN4" s="16">
        <v>45909</v>
      </c>
      <c r="PCO4" s="16">
        <v>45915</v>
      </c>
      <c r="PCP4" s="10" t="s">
        <v>386</v>
      </c>
      <c r="PCQ4" s="42"/>
      <c r="PCR4" s="43"/>
      <c r="PCS4" s="32" t="s">
        <v>316</v>
      </c>
      <c r="PCT4" s="13" t="s">
        <v>381</v>
      </c>
      <c r="PCU4" s="13" t="s">
        <v>371</v>
      </c>
      <c r="PCV4" s="10" t="s">
        <v>382</v>
      </c>
      <c r="PCW4" s="13" t="s">
        <v>364</v>
      </c>
      <c r="PCX4" s="14" t="s">
        <v>365</v>
      </c>
      <c r="PCY4" s="7"/>
      <c r="PCZ4" s="7" t="s">
        <v>366</v>
      </c>
      <c r="PDA4" s="28" t="s">
        <v>367</v>
      </c>
      <c r="PDB4" s="13">
        <v>23466</v>
      </c>
      <c r="PDC4" s="16">
        <v>45901</v>
      </c>
      <c r="PDD4" s="16">
        <v>45909</v>
      </c>
      <c r="PDE4" s="16">
        <v>45915</v>
      </c>
      <c r="PDF4" s="10" t="s">
        <v>386</v>
      </c>
      <c r="PDG4" s="42"/>
      <c r="PDH4" s="43"/>
      <c r="PDI4" s="32" t="s">
        <v>316</v>
      </c>
      <c r="PDJ4" s="13" t="s">
        <v>381</v>
      </c>
      <c r="PDK4" s="13" t="s">
        <v>371</v>
      </c>
      <c r="PDL4" s="10" t="s">
        <v>382</v>
      </c>
      <c r="PDM4" s="13" t="s">
        <v>364</v>
      </c>
      <c r="PDN4" s="14" t="s">
        <v>365</v>
      </c>
      <c r="PDO4" s="7"/>
      <c r="PDP4" s="7" t="s">
        <v>366</v>
      </c>
      <c r="PDQ4" s="28" t="s">
        <v>367</v>
      </c>
      <c r="PDR4" s="13">
        <v>23466</v>
      </c>
      <c r="PDS4" s="16">
        <v>45901</v>
      </c>
      <c r="PDT4" s="16">
        <v>45909</v>
      </c>
      <c r="PDU4" s="16">
        <v>45915</v>
      </c>
      <c r="PDV4" s="10" t="s">
        <v>386</v>
      </c>
      <c r="PDW4" s="42"/>
      <c r="PDX4" s="43"/>
      <c r="PDY4" s="32" t="s">
        <v>316</v>
      </c>
      <c r="PDZ4" s="13" t="s">
        <v>381</v>
      </c>
      <c r="PEA4" s="13" t="s">
        <v>371</v>
      </c>
      <c r="PEB4" s="10" t="s">
        <v>382</v>
      </c>
      <c r="PEC4" s="13" t="s">
        <v>364</v>
      </c>
      <c r="PED4" s="14" t="s">
        <v>365</v>
      </c>
      <c r="PEE4" s="7"/>
      <c r="PEF4" s="7" t="s">
        <v>366</v>
      </c>
      <c r="PEG4" s="28" t="s">
        <v>367</v>
      </c>
      <c r="PEH4" s="13">
        <v>23466</v>
      </c>
      <c r="PEI4" s="16">
        <v>45901</v>
      </c>
      <c r="PEJ4" s="16">
        <v>45909</v>
      </c>
      <c r="PEK4" s="16">
        <v>45915</v>
      </c>
      <c r="PEL4" s="10" t="s">
        <v>386</v>
      </c>
      <c r="PEM4" s="42"/>
      <c r="PEN4" s="43"/>
      <c r="PEO4" s="32" t="s">
        <v>316</v>
      </c>
      <c r="PEP4" s="13" t="s">
        <v>381</v>
      </c>
      <c r="PEQ4" s="13" t="s">
        <v>371</v>
      </c>
      <c r="PER4" s="10" t="s">
        <v>382</v>
      </c>
      <c r="PES4" s="13" t="s">
        <v>364</v>
      </c>
      <c r="PET4" s="14" t="s">
        <v>365</v>
      </c>
      <c r="PEU4" s="7"/>
      <c r="PEV4" s="7" t="s">
        <v>366</v>
      </c>
      <c r="PEW4" s="28" t="s">
        <v>367</v>
      </c>
      <c r="PEX4" s="13">
        <v>23466</v>
      </c>
      <c r="PEY4" s="16">
        <v>45901</v>
      </c>
      <c r="PEZ4" s="16">
        <v>45909</v>
      </c>
      <c r="PFA4" s="16">
        <v>45915</v>
      </c>
      <c r="PFB4" s="10" t="s">
        <v>386</v>
      </c>
      <c r="PFC4" s="42"/>
      <c r="PFD4" s="43"/>
      <c r="PFE4" s="32" t="s">
        <v>316</v>
      </c>
      <c r="PFF4" s="13" t="s">
        <v>381</v>
      </c>
      <c r="PFG4" s="13" t="s">
        <v>371</v>
      </c>
      <c r="PFH4" s="10" t="s">
        <v>382</v>
      </c>
      <c r="PFI4" s="13" t="s">
        <v>364</v>
      </c>
      <c r="PFJ4" s="14" t="s">
        <v>365</v>
      </c>
      <c r="PFK4" s="7"/>
      <c r="PFL4" s="7" t="s">
        <v>366</v>
      </c>
      <c r="PFM4" s="28" t="s">
        <v>367</v>
      </c>
      <c r="PFN4" s="13">
        <v>23466</v>
      </c>
      <c r="PFO4" s="16">
        <v>45901</v>
      </c>
      <c r="PFP4" s="16">
        <v>45909</v>
      </c>
      <c r="PFQ4" s="16">
        <v>45915</v>
      </c>
      <c r="PFR4" s="10" t="s">
        <v>386</v>
      </c>
      <c r="PFS4" s="42"/>
      <c r="PFT4" s="43"/>
      <c r="PFU4" s="32" t="s">
        <v>316</v>
      </c>
      <c r="PFV4" s="13" t="s">
        <v>381</v>
      </c>
      <c r="PFW4" s="13" t="s">
        <v>371</v>
      </c>
      <c r="PFX4" s="10" t="s">
        <v>382</v>
      </c>
      <c r="PFY4" s="13" t="s">
        <v>364</v>
      </c>
      <c r="PFZ4" s="14" t="s">
        <v>365</v>
      </c>
      <c r="PGA4" s="7"/>
      <c r="PGB4" s="7" t="s">
        <v>366</v>
      </c>
      <c r="PGC4" s="28" t="s">
        <v>367</v>
      </c>
      <c r="PGD4" s="13">
        <v>23466</v>
      </c>
      <c r="PGE4" s="16">
        <v>45901</v>
      </c>
      <c r="PGF4" s="16">
        <v>45909</v>
      </c>
      <c r="PGG4" s="16">
        <v>45915</v>
      </c>
      <c r="PGH4" s="10" t="s">
        <v>386</v>
      </c>
      <c r="PGI4" s="42"/>
      <c r="PGJ4" s="43"/>
      <c r="PGK4" s="32" t="s">
        <v>316</v>
      </c>
      <c r="PGL4" s="13" t="s">
        <v>381</v>
      </c>
      <c r="PGM4" s="13" t="s">
        <v>371</v>
      </c>
      <c r="PGN4" s="10" t="s">
        <v>382</v>
      </c>
      <c r="PGO4" s="13" t="s">
        <v>364</v>
      </c>
      <c r="PGP4" s="14" t="s">
        <v>365</v>
      </c>
      <c r="PGQ4" s="7"/>
      <c r="PGR4" s="7" t="s">
        <v>366</v>
      </c>
      <c r="PGS4" s="28" t="s">
        <v>367</v>
      </c>
      <c r="PGT4" s="13">
        <v>23466</v>
      </c>
      <c r="PGU4" s="16">
        <v>45901</v>
      </c>
      <c r="PGV4" s="16">
        <v>45909</v>
      </c>
      <c r="PGW4" s="16">
        <v>45915</v>
      </c>
      <c r="PGX4" s="10" t="s">
        <v>386</v>
      </c>
      <c r="PGY4" s="42"/>
      <c r="PGZ4" s="43"/>
      <c r="PHA4" s="32" t="s">
        <v>316</v>
      </c>
      <c r="PHB4" s="13" t="s">
        <v>381</v>
      </c>
      <c r="PHC4" s="13" t="s">
        <v>371</v>
      </c>
      <c r="PHD4" s="10" t="s">
        <v>382</v>
      </c>
      <c r="PHE4" s="13" t="s">
        <v>364</v>
      </c>
      <c r="PHF4" s="14" t="s">
        <v>365</v>
      </c>
      <c r="PHG4" s="7"/>
      <c r="PHH4" s="7" t="s">
        <v>366</v>
      </c>
      <c r="PHI4" s="28" t="s">
        <v>367</v>
      </c>
      <c r="PHJ4" s="13">
        <v>23466</v>
      </c>
      <c r="PHK4" s="16">
        <v>45901</v>
      </c>
      <c r="PHL4" s="16">
        <v>45909</v>
      </c>
      <c r="PHM4" s="16">
        <v>45915</v>
      </c>
      <c r="PHN4" s="10" t="s">
        <v>386</v>
      </c>
      <c r="PHO4" s="42"/>
      <c r="PHP4" s="43"/>
      <c r="PHQ4" s="32" t="s">
        <v>316</v>
      </c>
      <c r="PHR4" s="13" t="s">
        <v>381</v>
      </c>
      <c r="PHS4" s="13" t="s">
        <v>371</v>
      </c>
      <c r="PHT4" s="10" t="s">
        <v>382</v>
      </c>
      <c r="PHU4" s="13" t="s">
        <v>364</v>
      </c>
      <c r="PHV4" s="14" t="s">
        <v>365</v>
      </c>
      <c r="PHW4" s="7"/>
      <c r="PHX4" s="7" t="s">
        <v>366</v>
      </c>
      <c r="PHY4" s="28" t="s">
        <v>367</v>
      </c>
      <c r="PHZ4" s="13">
        <v>23466</v>
      </c>
      <c r="PIA4" s="16">
        <v>45901</v>
      </c>
      <c r="PIB4" s="16">
        <v>45909</v>
      </c>
      <c r="PIC4" s="16">
        <v>45915</v>
      </c>
      <c r="PID4" s="10" t="s">
        <v>386</v>
      </c>
      <c r="PIE4" s="42"/>
      <c r="PIF4" s="43"/>
      <c r="PIG4" s="32" t="s">
        <v>316</v>
      </c>
      <c r="PIH4" s="13" t="s">
        <v>381</v>
      </c>
      <c r="PII4" s="13" t="s">
        <v>371</v>
      </c>
      <c r="PIJ4" s="10" t="s">
        <v>382</v>
      </c>
      <c r="PIK4" s="13" t="s">
        <v>364</v>
      </c>
      <c r="PIL4" s="14" t="s">
        <v>365</v>
      </c>
      <c r="PIM4" s="7"/>
      <c r="PIN4" s="7" t="s">
        <v>366</v>
      </c>
      <c r="PIO4" s="28" t="s">
        <v>367</v>
      </c>
      <c r="PIP4" s="13">
        <v>23466</v>
      </c>
      <c r="PIQ4" s="16">
        <v>45901</v>
      </c>
      <c r="PIR4" s="16">
        <v>45909</v>
      </c>
      <c r="PIS4" s="16">
        <v>45915</v>
      </c>
      <c r="PIT4" s="10" t="s">
        <v>386</v>
      </c>
      <c r="PIU4" s="42"/>
      <c r="PIV4" s="43"/>
      <c r="PIW4" s="32" t="s">
        <v>316</v>
      </c>
      <c r="PIX4" s="13" t="s">
        <v>381</v>
      </c>
      <c r="PIY4" s="13" t="s">
        <v>371</v>
      </c>
      <c r="PIZ4" s="10" t="s">
        <v>382</v>
      </c>
      <c r="PJA4" s="13" t="s">
        <v>364</v>
      </c>
      <c r="PJB4" s="14" t="s">
        <v>365</v>
      </c>
      <c r="PJC4" s="7"/>
      <c r="PJD4" s="7" t="s">
        <v>366</v>
      </c>
      <c r="PJE4" s="28" t="s">
        <v>367</v>
      </c>
      <c r="PJF4" s="13">
        <v>23466</v>
      </c>
      <c r="PJG4" s="16">
        <v>45901</v>
      </c>
      <c r="PJH4" s="16">
        <v>45909</v>
      </c>
      <c r="PJI4" s="16">
        <v>45915</v>
      </c>
      <c r="PJJ4" s="10" t="s">
        <v>386</v>
      </c>
      <c r="PJK4" s="42"/>
      <c r="PJL4" s="43"/>
      <c r="PJM4" s="32" t="s">
        <v>316</v>
      </c>
      <c r="PJN4" s="13" t="s">
        <v>381</v>
      </c>
      <c r="PJO4" s="13" t="s">
        <v>371</v>
      </c>
      <c r="PJP4" s="10" t="s">
        <v>382</v>
      </c>
      <c r="PJQ4" s="13" t="s">
        <v>364</v>
      </c>
      <c r="PJR4" s="14" t="s">
        <v>365</v>
      </c>
      <c r="PJS4" s="7"/>
      <c r="PJT4" s="7" t="s">
        <v>366</v>
      </c>
      <c r="PJU4" s="28" t="s">
        <v>367</v>
      </c>
      <c r="PJV4" s="13">
        <v>23466</v>
      </c>
      <c r="PJW4" s="16">
        <v>45901</v>
      </c>
      <c r="PJX4" s="16">
        <v>45909</v>
      </c>
      <c r="PJY4" s="16">
        <v>45915</v>
      </c>
      <c r="PJZ4" s="10" t="s">
        <v>386</v>
      </c>
      <c r="PKA4" s="42"/>
      <c r="PKB4" s="43"/>
      <c r="PKC4" s="32" t="s">
        <v>316</v>
      </c>
      <c r="PKD4" s="13" t="s">
        <v>381</v>
      </c>
      <c r="PKE4" s="13" t="s">
        <v>371</v>
      </c>
      <c r="PKF4" s="10" t="s">
        <v>382</v>
      </c>
      <c r="PKG4" s="13" t="s">
        <v>364</v>
      </c>
      <c r="PKH4" s="14" t="s">
        <v>365</v>
      </c>
      <c r="PKI4" s="7"/>
      <c r="PKJ4" s="7" t="s">
        <v>366</v>
      </c>
      <c r="PKK4" s="28" t="s">
        <v>367</v>
      </c>
      <c r="PKL4" s="13">
        <v>23466</v>
      </c>
      <c r="PKM4" s="16">
        <v>45901</v>
      </c>
      <c r="PKN4" s="16">
        <v>45909</v>
      </c>
      <c r="PKO4" s="16">
        <v>45915</v>
      </c>
      <c r="PKP4" s="10" t="s">
        <v>386</v>
      </c>
      <c r="PKQ4" s="42"/>
      <c r="PKR4" s="43"/>
      <c r="PKS4" s="32" t="s">
        <v>316</v>
      </c>
      <c r="PKT4" s="13" t="s">
        <v>381</v>
      </c>
      <c r="PKU4" s="13" t="s">
        <v>371</v>
      </c>
      <c r="PKV4" s="10" t="s">
        <v>382</v>
      </c>
      <c r="PKW4" s="13" t="s">
        <v>364</v>
      </c>
      <c r="PKX4" s="14" t="s">
        <v>365</v>
      </c>
      <c r="PKY4" s="7"/>
      <c r="PKZ4" s="7" t="s">
        <v>366</v>
      </c>
      <c r="PLA4" s="28" t="s">
        <v>367</v>
      </c>
      <c r="PLB4" s="13">
        <v>23466</v>
      </c>
      <c r="PLC4" s="16">
        <v>45901</v>
      </c>
      <c r="PLD4" s="16">
        <v>45909</v>
      </c>
      <c r="PLE4" s="16">
        <v>45915</v>
      </c>
      <c r="PLF4" s="10" t="s">
        <v>386</v>
      </c>
      <c r="PLG4" s="42"/>
      <c r="PLH4" s="43"/>
      <c r="PLI4" s="32" t="s">
        <v>316</v>
      </c>
      <c r="PLJ4" s="13" t="s">
        <v>381</v>
      </c>
      <c r="PLK4" s="13" t="s">
        <v>371</v>
      </c>
      <c r="PLL4" s="10" t="s">
        <v>382</v>
      </c>
      <c r="PLM4" s="13" t="s">
        <v>364</v>
      </c>
      <c r="PLN4" s="14" t="s">
        <v>365</v>
      </c>
      <c r="PLO4" s="7"/>
      <c r="PLP4" s="7" t="s">
        <v>366</v>
      </c>
      <c r="PLQ4" s="28" t="s">
        <v>367</v>
      </c>
      <c r="PLR4" s="13">
        <v>23466</v>
      </c>
      <c r="PLS4" s="16">
        <v>45901</v>
      </c>
      <c r="PLT4" s="16">
        <v>45909</v>
      </c>
      <c r="PLU4" s="16">
        <v>45915</v>
      </c>
      <c r="PLV4" s="10" t="s">
        <v>386</v>
      </c>
      <c r="PLW4" s="42"/>
      <c r="PLX4" s="43"/>
      <c r="PLY4" s="32" t="s">
        <v>316</v>
      </c>
      <c r="PLZ4" s="13" t="s">
        <v>381</v>
      </c>
      <c r="PMA4" s="13" t="s">
        <v>371</v>
      </c>
      <c r="PMB4" s="10" t="s">
        <v>382</v>
      </c>
      <c r="PMC4" s="13" t="s">
        <v>364</v>
      </c>
      <c r="PMD4" s="14" t="s">
        <v>365</v>
      </c>
      <c r="PME4" s="7"/>
      <c r="PMF4" s="7" t="s">
        <v>366</v>
      </c>
      <c r="PMG4" s="28" t="s">
        <v>367</v>
      </c>
      <c r="PMH4" s="13">
        <v>23466</v>
      </c>
      <c r="PMI4" s="16">
        <v>45901</v>
      </c>
      <c r="PMJ4" s="16">
        <v>45909</v>
      </c>
      <c r="PMK4" s="16">
        <v>45915</v>
      </c>
      <c r="PML4" s="10" t="s">
        <v>386</v>
      </c>
      <c r="PMM4" s="42"/>
      <c r="PMN4" s="43"/>
      <c r="PMO4" s="32" t="s">
        <v>316</v>
      </c>
      <c r="PMP4" s="13" t="s">
        <v>381</v>
      </c>
      <c r="PMQ4" s="13" t="s">
        <v>371</v>
      </c>
      <c r="PMR4" s="10" t="s">
        <v>382</v>
      </c>
      <c r="PMS4" s="13" t="s">
        <v>364</v>
      </c>
      <c r="PMT4" s="14" t="s">
        <v>365</v>
      </c>
      <c r="PMU4" s="7"/>
      <c r="PMV4" s="7" t="s">
        <v>366</v>
      </c>
      <c r="PMW4" s="28" t="s">
        <v>367</v>
      </c>
      <c r="PMX4" s="13">
        <v>23466</v>
      </c>
      <c r="PMY4" s="16">
        <v>45901</v>
      </c>
      <c r="PMZ4" s="16">
        <v>45909</v>
      </c>
      <c r="PNA4" s="16">
        <v>45915</v>
      </c>
      <c r="PNB4" s="10" t="s">
        <v>386</v>
      </c>
      <c r="PNC4" s="42"/>
      <c r="PND4" s="43"/>
      <c r="PNE4" s="32" t="s">
        <v>316</v>
      </c>
      <c r="PNF4" s="13" t="s">
        <v>381</v>
      </c>
      <c r="PNG4" s="13" t="s">
        <v>371</v>
      </c>
      <c r="PNH4" s="10" t="s">
        <v>382</v>
      </c>
      <c r="PNI4" s="13" t="s">
        <v>364</v>
      </c>
      <c r="PNJ4" s="14" t="s">
        <v>365</v>
      </c>
      <c r="PNK4" s="7"/>
      <c r="PNL4" s="7" t="s">
        <v>366</v>
      </c>
      <c r="PNM4" s="28" t="s">
        <v>367</v>
      </c>
      <c r="PNN4" s="13">
        <v>23466</v>
      </c>
      <c r="PNO4" s="16">
        <v>45901</v>
      </c>
      <c r="PNP4" s="16">
        <v>45909</v>
      </c>
      <c r="PNQ4" s="16">
        <v>45915</v>
      </c>
      <c r="PNR4" s="10" t="s">
        <v>386</v>
      </c>
      <c r="PNS4" s="42"/>
      <c r="PNT4" s="43"/>
      <c r="PNU4" s="32" t="s">
        <v>316</v>
      </c>
      <c r="PNV4" s="13" t="s">
        <v>381</v>
      </c>
      <c r="PNW4" s="13" t="s">
        <v>371</v>
      </c>
      <c r="PNX4" s="10" t="s">
        <v>382</v>
      </c>
      <c r="PNY4" s="13" t="s">
        <v>364</v>
      </c>
      <c r="PNZ4" s="14" t="s">
        <v>365</v>
      </c>
      <c r="POA4" s="7"/>
      <c r="POB4" s="7" t="s">
        <v>366</v>
      </c>
      <c r="POC4" s="28" t="s">
        <v>367</v>
      </c>
      <c r="POD4" s="13">
        <v>23466</v>
      </c>
      <c r="POE4" s="16">
        <v>45901</v>
      </c>
      <c r="POF4" s="16">
        <v>45909</v>
      </c>
      <c r="POG4" s="16">
        <v>45915</v>
      </c>
      <c r="POH4" s="10" t="s">
        <v>386</v>
      </c>
      <c r="POI4" s="42"/>
      <c r="POJ4" s="43"/>
      <c r="POK4" s="32" t="s">
        <v>316</v>
      </c>
      <c r="POL4" s="13" t="s">
        <v>381</v>
      </c>
      <c r="POM4" s="13" t="s">
        <v>371</v>
      </c>
      <c r="PON4" s="10" t="s">
        <v>382</v>
      </c>
      <c r="POO4" s="13" t="s">
        <v>364</v>
      </c>
      <c r="POP4" s="14" t="s">
        <v>365</v>
      </c>
      <c r="POQ4" s="7"/>
      <c r="POR4" s="7" t="s">
        <v>366</v>
      </c>
      <c r="POS4" s="28" t="s">
        <v>367</v>
      </c>
      <c r="POT4" s="13">
        <v>23466</v>
      </c>
      <c r="POU4" s="16">
        <v>45901</v>
      </c>
      <c r="POV4" s="16">
        <v>45909</v>
      </c>
      <c r="POW4" s="16">
        <v>45915</v>
      </c>
      <c r="POX4" s="10" t="s">
        <v>386</v>
      </c>
      <c r="POY4" s="42"/>
      <c r="POZ4" s="43"/>
      <c r="PPA4" s="32" t="s">
        <v>316</v>
      </c>
      <c r="PPB4" s="13" t="s">
        <v>381</v>
      </c>
      <c r="PPC4" s="13" t="s">
        <v>371</v>
      </c>
      <c r="PPD4" s="10" t="s">
        <v>382</v>
      </c>
      <c r="PPE4" s="13" t="s">
        <v>364</v>
      </c>
      <c r="PPF4" s="14" t="s">
        <v>365</v>
      </c>
      <c r="PPG4" s="7"/>
      <c r="PPH4" s="7" t="s">
        <v>366</v>
      </c>
      <c r="PPI4" s="28" t="s">
        <v>367</v>
      </c>
      <c r="PPJ4" s="13">
        <v>23466</v>
      </c>
      <c r="PPK4" s="16">
        <v>45901</v>
      </c>
      <c r="PPL4" s="16">
        <v>45909</v>
      </c>
      <c r="PPM4" s="16">
        <v>45915</v>
      </c>
      <c r="PPN4" s="10" t="s">
        <v>386</v>
      </c>
      <c r="PPO4" s="42"/>
      <c r="PPP4" s="43"/>
      <c r="PPQ4" s="32" t="s">
        <v>316</v>
      </c>
      <c r="PPR4" s="13" t="s">
        <v>381</v>
      </c>
      <c r="PPS4" s="13" t="s">
        <v>371</v>
      </c>
      <c r="PPT4" s="10" t="s">
        <v>382</v>
      </c>
      <c r="PPU4" s="13" t="s">
        <v>364</v>
      </c>
      <c r="PPV4" s="14" t="s">
        <v>365</v>
      </c>
      <c r="PPW4" s="7"/>
      <c r="PPX4" s="7" t="s">
        <v>366</v>
      </c>
      <c r="PPY4" s="28" t="s">
        <v>367</v>
      </c>
      <c r="PPZ4" s="13">
        <v>23466</v>
      </c>
      <c r="PQA4" s="16">
        <v>45901</v>
      </c>
      <c r="PQB4" s="16">
        <v>45909</v>
      </c>
      <c r="PQC4" s="16">
        <v>45915</v>
      </c>
      <c r="PQD4" s="10" t="s">
        <v>386</v>
      </c>
      <c r="PQE4" s="42"/>
      <c r="PQF4" s="43"/>
      <c r="PQG4" s="32" t="s">
        <v>316</v>
      </c>
      <c r="PQH4" s="13" t="s">
        <v>381</v>
      </c>
      <c r="PQI4" s="13" t="s">
        <v>371</v>
      </c>
      <c r="PQJ4" s="10" t="s">
        <v>382</v>
      </c>
      <c r="PQK4" s="13" t="s">
        <v>364</v>
      </c>
      <c r="PQL4" s="14" t="s">
        <v>365</v>
      </c>
      <c r="PQM4" s="7"/>
      <c r="PQN4" s="7" t="s">
        <v>366</v>
      </c>
      <c r="PQO4" s="28" t="s">
        <v>367</v>
      </c>
      <c r="PQP4" s="13">
        <v>23466</v>
      </c>
      <c r="PQQ4" s="16">
        <v>45901</v>
      </c>
      <c r="PQR4" s="16">
        <v>45909</v>
      </c>
      <c r="PQS4" s="16">
        <v>45915</v>
      </c>
      <c r="PQT4" s="10" t="s">
        <v>386</v>
      </c>
      <c r="PQU4" s="42"/>
      <c r="PQV4" s="43"/>
      <c r="PQW4" s="32" t="s">
        <v>316</v>
      </c>
      <c r="PQX4" s="13" t="s">
        <v>381</v>
      </c>
      <c r="PQY4" s="13" t="s">
        <v>371</v>
      </c>
      <c r="PQZ4" s="10" t="s">
        <v>382</v>
      </c>
      <c r="PRA4" s="13" t="s">
        <v>364</v>
      </c>
      <c r="PRB4" s="14" t="s">
        <v>365</v>
      </c>
      <c r="PRC4" s="7"/>
      <c r="PRD4" s="7" t="s">
        <v>366</v>
      </c>
      <c r="PRE4" s="28" t="s">
        <v>367</v>
      </c>
      <c r="PRF4" s="13">
        <v>23466</v>
      </c>
      <c r="PRG4" s="16">
        <v>45901</v>
      </c>
      <c r="PRH4" s="16">
        <v>45909</v>
      </c>
      <c r="PRI4" s="16">
        <v>45915</v>
      </c>
      <c r="PRJ4" s="10" t="s">
        <v>386</v>
      </c>
      <c r="PRK4" s="42"/>
      <c r="PRL4" s="43"/>
      <c r="PRM4" s="32" t="s">
        <v>316</v>
      </c>
      <c r="PRN4" s="13" t="s">
        <v>381</v>
      </c>
      <c r="PRO4" s="13" t="s">
        <v>371</v>
      </c>
      <c r="PRP4" s="10" t="s">
        <v>382</v>
      </c>
      <c r="PRQ4" s="13" t="s">
        <v>364</v>
      </c>
      <c r="PRR4" s="14" t="s">
        <v>365</v>
      </c>
      <c r="PRS4" s="7"/>
      <c r="PRT4" s="7" t="s">
        <v>366</v>
      </c>
      <c r="PRU4" s="28" t="s">
        <v>367</v>
      </c>
      <c r="PRV4" s="13">
        <v>23466</v>
      </c>
      <c r="PRW4" s="16">
        <v>45901</v>
      </c>
      <c r="PRX4" s="16">
        <v>45909</v>
      </c>
      <c r="PRY4" s="16">
        <v>45915</v>
      </c>
      <c r="PRZ4" s="10" t="s">
        <v>386</v>
      </c>
      <c r="PSA4" s="42"/>
      <c r="PSB4" s="43"/>
      <c r="PSC4" s="32" t="s">
        <v>316</v>
      </c>
      <c r="PSD4" s="13" t="s">
        <v>381</v>
      </c>
      <c r="PSE4" s="13" t="s">
        <v>371</v>
      </c>
      <c r="PSF4" s="10" t="s">
        <v>382</v>
      </c>
      <c r="PSG4" s="13" t="s">
        <v>364</v>
      </c>
      <c r="PSH4" s="14" t="s">
        <v>365</v>
      </c>
      <c r="PSI4" s="7"/>
      <c r="PSJ4" s="7" t="s">
        <v>366</v>
      </c>
      <c r="PSK4" s="28" t="s">
        <v>367</v>
      </c>
      <c r="PSL4" s="13">
        <v>23466</v>
      </c>
      <c r="PSM4" s="16">
        <v>45901</v>
      </c>
      <c r="PSN4" s="16">
        <v>45909</v>
      </c>
      <c r="PSO4" s="16">
        <v>45915</v>
      </c>
      <c r="PSP4" s="10" t="s">
        <v>386</v>
      </c>
      <c r="PSQ4" s="42"/>
      <c r="PSR4" s="43"/>
      <c r="PSS4" s="32" t="s">
        <v>316</v>
      </c>
      <c r="PST4" s="13" t="s">
        <v>381</v>
      </c>
      <c r="PSU4" s="13" t="s">
        <v>371</v>
      </c>
      <c r="PSV4" s="10" t="s">
        <v>382</v>
      </c>
      <c r="PSW4" s="13" t="s">
        <v>364</v>
      </c>
      <c r="PSX4" s="14" t="s">
        <v>365</v>
      </c>
      <c r="PSY4" s="7"/>
      <c r="PSZ4" s="7" t="s">
        <v>366</v>
      </c>
      <c r="PTA4" s="28" t="s">
        <v>367</v>
      </c>
      <c r="PTB4" s="13">
        <v>23466</v>
      </c>
      <c r="PTC4" s="16">
        <v>45901</v>
      </c>
      <c r="PTD4" s="16">
        <v>45909</v>
      </c>
      <c r="PTE4" s="16">
        <v>45915</v>
      </c>
      <c r="PTF4" s="10" t="s">
        <v>386</v>
      </c>
      <c r="PTG4" s="42"/>
      <c r="PTH4" s="43"/>
      <c r="PTI4" s="32" t="s">
        <v>316</v>
      </c>
      <c r="PTJ4" s="13" t="s">
        <v>381</v>
      </c>
      <c r="PTK4" s="13" t="s">
        <v>371</v>
      </c>
      <c r="PTL4" s="10" t="s">
        <v>382</v>
      </c>
      <c r="PTM4" s="13" t="s">
        <v>364</v>
      </c>
      <c r="PTN4" s="14" t="s">
        <v>365</v>
      </c>
      <c r="PTO4" s="7"/>
      <c r="PTP4" s="7" t="s">
        <v>366</v>
      </c>
      <c r="PTQ4" s="28" t="s">
        <v>367</v>
      </c>
      <c r="PTR4" s="13">
        <v>23466</v>
      </c>
      <c r="PTS4" s="16">
        <v>45901</v>
      </c>
      <c r="PTT4" s="16">
        <v>45909</v>
      </c>
      <c r="PTU4" s="16">
        <v>45915</v>
      </c>
      <c r="PTV4" s="10" t="s">
        <v>386</v>
      </c>
      <c r="PTW4" s="42"/>
      <c r="PTX4" s="43"/>
      <c r="PTY4" s="32" t="s">
        <v>316</v>
      </c>
      <c r="PTZ4" s="13" t="s">
        <v>381</v>
      </c>
      <c r="PUA4" s="13" t="s">
        <v>371</v>
      </c>
      <c r="PUB4" s="10" t="s">
        <v>382</v>
      </c>
      <c r="PUC4" s="13" t="s">
        <v>364</v>
      </c>
      <c r="PUD4" s="14" t="s">
        <v>365</v>
      </c>
      <c r="PUE4" s="7"/>
      <c r="PUF4" s="7" t="s">
        <v>366</v>
      </c>
      <c r="PUG4" s="28" t="s">
        <v>367</v>
      </c>
      <c r="PUH4" s="13">
        <v>23466</v>
      </c>
      <c r="PUI4" s="16">
        <v>45901</v>
      </c>
      <c r="PUJ4" s="16">
        <v>45909</v>
      </c>
      <c r="PUK4" s="16">
        <v>45915</v>
      </c>
      <c r="PUL4" s="10" t="s">
        <v>386</v>
      </c>
      <c r="PUM4" s="42"/>
      <c r="PUN4" s="43"/>
      <c r="PUO4" s="32" t="s">
        <v>316</v>
      </c>
      <c r="PUP4" s="13" t="s">
        <v>381</v>
      </c>
      <c r="PUQ4" s="13" t="s">
        <v>371</v>
      </c>
      <c r="PUR4" s="10" t="s">
        <v>382</v>
      </c>
      <c r="PUS4" s="13" t="s">
        <v>364</v>
      </c>
      <c r="PUT4" s="14" t="s">
        <v>365</v>
      </c>
      <c r="PUU4" s="7"/>
      <c r="PUV4" s="7" t="s">
        <v>366</v>
      </c>
      <c r="PUW4" s="28" t="s">
        <v>367</v>
      </c>
      <c r="PUX4" s="13">
        <v>23466</v>
      </c>
      <c r="PUY4" s="16">
        <v>45901</v>
      </c>
      <c r="PUZ4" s="16">
        <v>45909</v>
      </c>
      <c r="PVA4" s="16">
        <v>45915</v>
      </c>
      <c r="PVB4" s="10" t="s">
        <v>386</v>
      </c>
      <c r="PVC4" s="42"/>
      <c r="PVD4" s="43"/>
      <c r="PVE4" s="32" t="s">
        <v>316</v>
      </c>
      <c r="PVF4" s="13" t="s">
        <v>381</v>
      </c>
      <c r="PVG4" s="13" t="s">
        <v>371</v>
      </c>
      <c r="PVH4" s="10" t="s">
        <v>382</v>
      </c>
      <c r="PVI4" s="13" t="s">
        <v>364</v>
      </c>
      <c r="PVJ4" s="14" t="s">
        <v>365</v>
      </c>
      <c r="PVK4" s="7"/>
      <c r="PVL4" s="7" t="s">
        <v>366</v>
      </c>
      <c r="PVM4" s="28" t="s">
        <v>367</v>
      </c>
      <c r="PVN4" s="13">
        <v>23466</v>
      </c>
      <c r="PVO4" s="16">
        <v>45901</v>
      </c>
      <c r="PVP4" s="16">
        <v>45909</v>
      </c>
      <c r="PVQ4" s="16">
        <v>45915</v>
      </c>
      <c r="PVR4" s="10" t="s">
        <v>386</v>
      </c>
      <c r="PVS4" s="42"/>
      <c r="PVT4" s="43"/>
      <c r="PVU4" s="32" t="s">
        <v>316</v>
      </c>
      <c r="PVV4" s="13" t="s">
        <v>381</v>
      </c>
      <c r="PVW4" s="13" t="s">
        <v>371</v>
      </c>
      <c r="PVX4" s="10" t="s">
        <v>382</v>
      </c>
      <c r="PVY4" s="13" t="s">
        <v>364</v>
      </c>
      <c r="PVZ4" s="14" t="s">
        <v>365</v>
      </c>
      <c r="PWA4" s="7"/>
      <c r="PWB4" s="7" t="s">
        <v>366</v>
      </c>
      <c r="PWC4" s="28" t="s">
        <v>367</v>
      </c>
      <c r="PWD4" s="13">
        <v>23466</v>
      </c>
      <c r="PWE4" s="16">
        <v>45901</v>
      </c>
      <c r="PWF4" s="16">
        <v>45909</v>
      </c>
      <c r="PWG4" s="16">
        <v>45915</v>
      </c>
      <c r="PWH4" s="10" t="s">
        <v>386</v>
      </c>
      <c r="PWI4" s="42"/>
      <c r="PWJ4" s="43"/>
      <c r="PWK4" s="32" t="s">
        <v>316</v>
      </c>
      <c r="PWL4" s="13" t="s">
        <v>381</v>
      </c>
      <c r="PWM4" s="13" t="s">
        <v>371</v>
      </c>
      <c r="PWN4" s="10" t="s">
        <v>382</v>
      </c>
      <c r="PWO4" s="13" t="s">
        <v>364</v>
      </c>
      <c r="PWP4" s="14" t="s">
        <v>365</v>
      </c>
      <c r="PWQ4" s="7"/>
      <c r="PWR4" s="7" t="s">
        <v>366</v>
      </c>
      <c r="PWS4" s="28" t="s">
        <v>367</v>
      </c>
      <c r="PWT4" s="13">
        <v>23466</v>
      </c>
      <c r="PWU4" s="16">
        <v>45901</v>
      </c>
      <c r="PWV4" s="16">
        <v>45909</v>
      </c>
      <c r="PWW4" s="16">
        <v>45915</v>
      </c>
      <c r="PWX4" s="10" t="s">
        <v>386</v>
      </c>
      <c r="PWY4" s="42"/>
      <c r="PWZ4" s="43"/>
      <c r="PXA4" s="32" t="s">
        <v>316</v>
      </c>
      <c r="PXB4" s="13" t="s">
        <v>381</v>
      </c>
      <c r="PXC4" s="13" t="s">
        <v>371</v>
      </c>
      <c r="PXD4" s="10" t="s">
        <v>382</v>
      </c>
      <c r="PXE4" s="13" t="s">
        <v>364</v>
      </c>
      <c r="PXF4" s="14" t="s">
        <v>365</v>
      </c>
      <c r="PXG4" s="7"/>
      <c r="PXH4" s="7" t="s">
        <v>366</v>
      </c>
      <c r="PXI4" s="28" t="s">
        <v>367</v>
      </c>
      <c r="PXJ4" s="13">
        <v>23466</v>
      </c>
      <c r="PXK4" s="16">
        <v>45901</v>
      </c>
      <c r="PXL4" s="16">
        <v>45909</v>
      </c>
      <c r="PXM4" s="16">
        <v>45915</v>
      </c>
      <c r="PXN4" s="10" t="s">
        <v>386</v>
      </c>
      <c r="PXO4" s="42"/>
      <c r="PXP4" s="43"/>
      <c r="PXQ4" s="32" t="s">
        <v>316</v>
      </c>
      <c r="PXR4" s="13" t="s">
        <v>381</v>
      </c>
      <c r="PXS4" s="13" t="s">
        <v>371</v>
      </c>
      <c r="PXT4" s="10" t="s">
        <v>382</v>
      </c>
      <c r="PXU4" s="13" t="s">
        <v>364</v>
      </c>
      <c r="PXV4" s="14" t="s">
        <v>365</v>
      </c>
      <c r="PXW4" s="7"/>
      <c r="PXX4" s="7" t="s">
        <v>366</v>
      </c>
      <c r="PXY4" s="28" t="s">
        <v>367</v>
      </c>
      <c r="PXZ4" s="13">
        <v>23466</v>
      </c>
      <c r="PYA4" s="16">
        <v>45901</v>
      </c>
      <c r="PYB4" s="16">
        <v>45909</v>
      </c>
      <c r="PYC4" s="16">
        <v>45915</v>
      </c>
      <c r="PYD4" s="10" t="s">
        <v>386</v>
      </c>
      <c r="PYE4" s="42"/>
      <c r="PYF4" s="43"/>
      <c r="PYG4" s="32" t="s">
        <v>316</v>
      </c>
      <c r="PYH4" s="13" t="s">
        <v>381</v>
      </c>
      <c r="PYI4" s="13" t="s">
        <v>371</v>
      </c>
      <c r="PYJ4" s="10" t="s">
        <v>382</v>
      </c>
      <c r="PYK4" s="13" t="s">
        <v>364</v>
      </c>
      <c r="PYL4" s="14" t="s">
        <v>365</v>
      </c>
      <c r="PYM4" s="7"/>
      <c r="PYN4" s="7" t="s">
        <v>366</v>
      </c>
      <c r="PYO4" s="28" t="s">
        <v>367</v>
      </c>
      <c r="PYP4" s="13">
        <v>23466</v>
      </c>
      <c r="PYQ4" s="16">
        <v>45901</v>
      </c>
      <c r="PYR4" s="16">
        <v>45909</v>
      </c>
      <c r="PYS4" s="16">
        <v>45915</v>
      </c>
      <c r="PYT4" s="10" t="s">
        <v>386</v>
      </c>
      <c r="PYU4" s="42"/>
      <c r="PYV4" s="43"/>
      <c r="PYW4" s="32" t="s">
        <v>316</v>
      </c>
      <c r="PYX4" s="13" t="s">
        <v>381</v>
      </c>
      <c r="PYY4" s="13" t="s">
        <v>371</v>
      </c>
      <c r="PYZ4" s="10" t="s">
        <v>382</v>
      </c>
      <c r="PZA4" s="13" t="s">
        <v>364</v>
      </c>
      <c r="PZB4" s="14" t="s">
        <v>365</v>
      </c>
      <c r="PZC4" s="7"/>
      <c r="PZD4" s="7" t="s">
        <v>366</v>
      </c>
      <c r="PZE4" s="28" t="s">
        <v>367</v>
      </c>
      <c r="PZF4" s="13">
        <v>23466</v>
      </c>
      <c r="PZG4" s="16">
        <v>45901</v>
      </c>
      <c r="PZH4" s="16">
        <v>45909</v>
      </c>
      <c r="PZI4" s="16">
        <v>45915</v>
      </c>
      <c r="PZJ4" s="10" t="s">
        <v>386</v>
      </c>
      <c r="PZK4" s="42"/>
      <c r="PZL4" s="43"/>
      <c r="PZM4" s="32" t="s">
        <v>316</v>
      </c>
      <c r="PZN4" s="13" t="s">
        <v>381</v>
      </c>
      <c r="PZO4" s="13" t="s">
        <v>371</v>
      </c>
      <c r="PZP4" s="10" t="s">
        <v>382</v>
      </c>
      <c r="PZQ4" s="13" t="s">
        <v>364</v>
      </c>
      <c r="PZR4" s="14" t="s">
        <v>365</v>
      </c>
      <c r="PZS4" s="7"/>
      <c r="PZT4" s="7" t="s">
        <v>366</v>
      </c>
      <c r="PZU4" s="28" t="s">
        <v>367</v>
      </c>
      <c r="PZV4" s="13">
        <v>23466</v>
      </c>
      <c r="PZW4" s="16">
        <v>45901</v>
      </c>
      <c r="PZX4" s="16">
        <v>45909</v>
      </c>
      <c r="PZY4" s="16">
        <v>45915</v>
      </c>
      <c r="PZZ4" s="10" t="s">
        <v>386</v>
      </c>
      <c r="QAA4" s="42"/>
      <c r="QAB4" s="43"/>
      <c r="QAC4" s="32" t="s">
        <v>316</v>
      </c>
      <c r="QAD4" s="13" t="s">
        <v>381</v>
      </c>
      <c r="QAE4" s="13" t="s">
        <v>371</v>
      </c>
      <c r="QAF4" s="10" t="s">
        <v>382</v>
      </c>
      <c r="QAG4" s="13" t="s">
        <v>364</v>
      </c>
      <c r="QAH4" s="14" t="s">
        <v>365</v>
      </c>
      <c r="QAI4" s="7"/>
      <c r="QAJ4" s="7" t="s">
        <v>366</v>
      </c>
      <c r="QAK4" s="28" t="s">
        <v>367</v>
      </c>
      <c r="QAL4" s="13">
        <v>23466</v>
      </c>
      <c r="QAM4" s="16">
        <v>45901</v>
      </c>
      <c r="QAN4" s="16">
        <v>45909</v>
      </c>
      <c r="QAO4" s="16">
        <v>45915</v>
      </c>
      <c r="QAP4" s="10" t="s">
        <v>386</v>
      </c>
      <c r="QAQ4" s="42"/>
      <c r="QAR4" s="43"/>
      <c r="QAS4" s="32" t="s">
        <v>316</v>
      </c>
      <c r="QAT4" s="13" t="s">
        <v>381</v>
      </c>
      <c r="QAU4" s="13" t="s">
        <v>371</v>
      </c>
      <c r="QAV4" s="10" t="s">
        <v>382</v>
      </c>
      <c r="QAW4" s="13" t="s">
        <v>364</v>
      </c>
      <c r="QAX4" s="14" t="s">
        <v>365</v>
      </c>
      <c r="QAY4" s="7"/>
      <c r="QAZ4" s="7" t="s">
        <v>366</v>
      </c>
      <c r="QBA4" s="28" t="s">
        <v>367</v>
      </c>
      <c r="QBB4" s="13">
        <v>23466</v>
      </c>
      <c r="QBC4" s="16">
        <v>45901</v>
      </c>
      <c r="QBD4" s="16">
        <v>45909</v>
      </c>
      <c r="QBE4" s="16">
        <v>45915</v>
      </c>
      <c r="QBF4" s="10" t="s">
        <v>386</v>
      </c>
      <c r="QBG4" s="42"/>
      <c r="QBH4" s="43"/>
      <c r="QBI4" s="32" t="s">
        <v>316</v>
      </c>
      <c r="QBJ4" s="13" t="s">
        <v>381</v>
      </c>
      <c r="QBK4" s="13" t="s">
        <v>371</v>
      </c>
      <c r="QBL4" s="10" t="s">
        <v>382</v>
      </c>
      <c r="QBM4" s="13" t="s">
        <v>364</v>
      </c>
      <c r="QBN4" s="14" t="s">
        <v>365</v>
      </c>
      <c r="QBO4" s="7"/>
      <c r="QBP4" s="7" t="s">
        <v>366</v>
      </c>
      <c r="QBQ4" s="28" t="s">
        <v>367</v>
      </c>
      <c r="QBR4" s="13">
        <v>23466</v>
      </c>
      <c r="QBS4" s="16">
        <v>45901</v>
      </c>
      <c r="QBT4" s="16">
        <v>45909</v>
      </c>
      <c r="QBU4" s="16">
        <v>45915</v>
      </c>
      <c r="QBV4" s="10" t="s">
        <v>386</v>
      </c>
      <c r="QBW4" s="42"/>
      <c r="QBX4" s="43"/>
      <c r="QBY4" s="32" t="s">
        <v>316</v>
      </c>
      <c r="QBZ4" s="13" t="s">
        <v>381</v>
      </c>
      <c r="QCA4" s="13" t="s">
        <v>371</v>
      </c>
      <c r="QCB4" s="10" t="s">
        <v>382</v>
      </c>
      <c r="QCC4" s="13" t="s">
        <v>364</v>
      </c>
      <c r="QCD4" s="14" t="s">
        <v>365</v>
      </c>
      <c r="QCE4" s="7"/>
      <c r="QCF4" s="7" t="s">
        <v>366</v>
      </c>
      <c r="QCG4" s="28" t="s">
        <v>367</v>
      </c>
      <c r="QCH4" s="13">
        <v>23466</v>
      </c>
      <c r="QCI4" s="16">
        <v>45901</v>
      </c>
      <c r="QCJ4" s="16">
        <v>45909</v>
      </c>
      <c r="QCK4" s="16">
        <v>45915</v>
      </c>
      <c r="QCL4" s="10" t="s">
        <v>386</v>
      </c>
      <c r="QCM4" s="42"/>
      <c r="QCN4" s="43"/>
      <c r="QCO4" s="32" t="s">
        <v>316</v>
      </c>
      <c r="QCP4" s="13" t="s">
        <v>381</v>
      </c>
      <c r="QCQ4" s="13" t="s">
        <v>371</v>
      </c>
      <c r="QCR4" s="10" t="s">
        <v>382</v>
      </c>
      <c r="QCS4" s="13" t="s">
        <v>364</v>
      </c>
      <c r="QCT4" s="14" t="s">
        <v>365</v>
      </c>
      <c r="QCU4" s="7"/>
      <c r="QCV4" s="7" t="s">
        <v>366</v>
      </c>
      <c r="QCW4" s="28" t="s">
        <v>367</v>
      </c>
      <c r="QCX4" s="13">
        <v>23466</v>
      </c>
      <c r="QCY4" s="16">
        <v>45901</v>
      </c>
      <c r="QCZ4" s="16">
        <v>45909</v>
      </c>
      <c r="QDA4" s="16">
        <v>45915</v>
      </c>
      <c r="QDB4" s="10" t="s">
        <v>386</v>
      </c>
      <c r="QDC4" s="42"/>
      <c r="QDD4" s="43"/>
      <c r="QDE4" s="32" t="s">
        <v>316</v>
      </c>
      <c r="QDF4" s="13" t="s">
        <v>381</v>
      </c>
      <c r="QDG4" s="13" t="s">
        <v>371</v>
      </c>
      <c r="QDH4" s="10" t="s">
        <v>382</v>
      </c>
      <c r="QDI4" s="13" t="s">
        <v>364</v>
      </c>
      <c r="QDJ4" s="14" t="s">
        <v>365</v>
      </c>
      <c r="QDK4" s="7"/>
      <c r="QDL4" s="7" t="s">
        <v>366</v>
      </c>
      <c r="QDM4" s="28" t="s">
        <v>367</v>
      </c>
      <c r="QDN4" s="13">
        <v>23466</v>
      </c>
      <c r="QDO4" s="16">
        <v>45901</v>
      </c>
      <c r="QDP4" s="16">
        <v>45909</v>
      </c>
      <c r="QDQ4" s="16">
        <v>45915</v>
      </c>
      <c r="QDR4" s="10" t="s">
        <v>386</v>
      </c>
      <c r="QDS4" s="42"/>
      <c r="QDT4" s="43"/>
      <c r="QDU4" s="32" t="s">
        <v>316</v>
      </c>
      <c r="QDV4" s="13" t="s">
        <v>381</v>
      </c>
      <c r="QDW4" s="13" t="s">
        <v>371</v>
      </c>
      <c r="QDX4" s="10" t="s">
        <v>382</v>
      </c>
      <c r="QDY4" s="13" t="s">
        <v>364</v>
      </c>
      <c r="QDZ4" s="14" t="s">
        <v>365</v>
      </c>
      <c r="QEA4" s="7"/>
      <c r="QEB4" s="7" t="s">
        <v>366</v>
      </c>
      <c r="QEC4" s="28" t="s">
        <v>367</v>
      </c>
      <c r="QED4" s="13">
        <v>23466</v>
      </c>
      <c r="QEE4" s="16">
        <v>45901</v>
      </c>
      <c r="QEF4" s="16">
        <v>45909</v>
      </c>
      <c r="QEG4" s="16">
        <v>45915</v>
      </c>
      <c r="QEH4" s="10" t="s">
        <v>386</v>
      </c>
      <c r="QEI4" s="42"/>
      <c r="QEJ4" s="43"/>
      <c r="QEK4" s="32" t="s">
        <v>316</v>
      </c>
      <c r="QEL4" s="13" t="s">
        <v>381</v>
      </c>
      <c r="QEM4" s="13" t="s">
        <v>371</v>
      </c>
      <c r="QEN4" s="10" t="s">
        <v>382</v>
      </c>
      <c r="QEO4" s="13" t="s">
        <v>364</v>
      </c>
      <c r="QEP4" s="14" t="s">
        <v>365</v>
      </c>
      <c r="QEQ4" s="7"/>
      <c r="QER4" s="7" t="s">
        <v>366</v>
      </c>
      <c r="QES4" s="28" t="s">
        <v>367</v>
      </c>
      <c r="QET4" s="13">
        <v>23466</v>
      </c>
      <c r="QEU4" s="16">
        <v>45901</v>
      </c>
      <c r="QEV4" s="16">
        <v>45909</v>
      </c>
      <c r="QEW4" s="16">
        <v>45915</v>
      </c>
      <c r="QEX4" s="10" t="s">
        <v>386</v>
      </c>
      <c r="QEY4" s="42"/>
      <c r="QEZ4" s="43"/>
      <c r="QFA4" s="32" t="s">
        <v>316</v>
      </c>
      <c r="QFB4" s="13" t="s">
        <v>381</v>
      </c>
      <c r="QFC4" s="13" t="s">
        <v>371</v>
      </c>
      <c r="QFD4" s="10" t="s">
        <v>382</v>
      </c>
      <c r="QFE4" s="13" t="s">
        <v>364</v>
      </c>
      <c r="QFF4" s="14" t="s">
        <v>365</v>
      </c>
      <c r="QFG4" s="7"/>
      <c r="QFH4" s="7" t="s">
        <v>366</v>
      </c>
      <c r="QFI4" s="28" t="s">
        <v>367</v>
      </c>
      <c r="QFJ4" s="13">
        <v>23466</v>
      </c>
      <c r="QFK4" s="16">
        <v>45901</v>
      </c>
      <c r="QFL4" s="16">
        <v>45909</v>
      </c>
      <c r="QFM4" s="16">
        <v>45915</v>
      </c>
      <c r="QFN4" s="10" t="s">
        <v>386</v>
      </c>
      <c r="QFO4" s="42"/>
      <c r="QFP4" s="43"/>
      <c r="QFQ4" s="32" t="s">
        <v>316</v>
      </c>
      <c r="QFR4" s="13" t="s">
        <v>381</v>
      </c>
      <c r="QFS4" s="13" t="s">
        <v>371</v>
      </c>
      <c r="QFT4" s="10" t="s">
        <v>382</v>
      </c>
      <c r="QFU4" s="13" t="s">
        <v>364</v>
      </c>
      <c r="QFV4" s="14" t="s">
        <v>365</v>
      </c>
      <c r="QFW4" s="7"/>
      <c r="QFX4" s="7" t="s">
        <v>366</v>
      </c>
      <c r="QFY4" s="28" t="s">
        <v>367</v>
      </c>
      <c r="QFZ4" s="13">
        <v>23466</v>
      </c>
      <c r="QGA4" s="16">
        <v>45901</v>
      </c>
      <c r="QGB4" s="16">
        <v>45909</v>
      </c>
      <c r="QGC4" s="16">
        <v>45915</v>
      </c>
      <c r="QGD4" s="10" t="s">
        <v>386</v>
      </c>
      <c r="QGE4" s="42"/>
      <c r="QGF4" s="43"/>
      <c r="QGG4" s="32" t="s">
        <v>316</v>
      </c>
      <c r="QGH4" s="13" t="s">
        <v>381</v>
      </c>
      <c r="QGI4" s="13" t="s">
        <v>371</v>
      </c>
      <c r="QGJ4" s="10" t="s">
        <v>382</v>
      </c>
      <c r="QGK4" s="13" t="s">
        <v>364</v>
      </c>
      <c r="QGL4" s="14" t="s">
        <v>365</v>
      </c>
      <c r="QGM4" s="7"/>
      <c r="QGN4" s="7" t="s">
        <v>366</v>
      </c>
      <c r="QGO4" s="28" t="s">
        <v>367</v>
      </c>
      <c r="QGP4" s="13">
        <v>23466</v>
      </c>
      <c r="QGQ4" s="16">
        <v>45901</v>
      </c>
      <c r="QGR4" s="16">
        <v>45909</v>
      </c>
      <c r="QGS4" s="16">
        <v>45915</v>
      </c>
      <c r="QGT4" s="10" t="s">
        <v>386</v>
      </c>
      <c r="QGU4" s="42"/>
      <c r="QGV4" s="43"/>
      <c r="QGW4" s="32" t="s">
        <v>316</v>
      </c>
      <c r="QGX4" s="13" t="s">
        <v>381</v>
      </c>
      <c r="QGY4" s="13" t="s">
        <v>371</v>
      </c>
      <c r="QGZ4" s="10" t="s">
        <v>382</v>
      </c>
      <c r="QHA4" s="13" t="s">
        <v>364</v>
      </c>
      <c r="QHB4" s="14" t="s">
        <v>365</v>
      </c>
      <c r="QHC4" s="7"/>
      <c r="QHD4" s="7" t="s">
        <v>366</v>
      </c>
      <c r="QHE4" s="28" t="s">
        <v>367</v>
      </c>
      <c r="QHF4" s="13">
        <v>23466</v>
      </c>
      <c r="QHG4" s="16">
        <v>45901</v>
      </c>
      <c r="QHH4" s="16">
        <v>45909</v>
      </c>
      <c r="QHI4" s="16">
        <v>45915</v>
      </c>
      <c r="QHJ4" s="10" t="s">
        <v>386</v>
      </c>
      <c r="QHK4" s="42"/>
      <c r="QHL4" s="43"/>
      <c r="QHM4" s="32" t="s">
        <v>316</v>
      </c>
      <c r="QHN4" s="13" t="s">
        <v>381</v>
      </c>
      <c r="QHO4" s="13" t="s">
        <v>371</v>
      </c>
      <c r="QHP4" s="10" t="s">
        <v>382</v>
      </c>
      <c r="QHQ4" s="13" t="s">
        <v>364</v>
      </c>
      <c r="QHR4" s="14" t="s">
        <v>365</v>
      </c>
      <c r="QHS4" s="7"/>
      <c r="QHT4" s="7" t="s">
        <v>366</v>
      </c>
      <c r="QHU4" s="28" t="s">
        <v>367</v>
      </c>
      <c r="QHV4" s="13">
        <v>23466</v>
      </c>
      <c r="QHW4" s="16">
        <v>45901</v>
      </c>
      <c r="QHX4" s="16">
        <v>45909</v>
      </c>
      <c r="QHY4" s="16">
        <v>45915</v>
      </c>
      <c r="QHZ4" s="10" t="s">
        <v>386</v>
      </c>
      <c r="QIA4" s="42"/>
      <c r="QIB4" s="43"/>
      <c r="QIC4" s="32" t="s">
        <v>316</v>
      </c>
      <c r="QID4" s="13" t="s">
        <v>381</v>
      </c>
      <c r="QIE4" s="13" t="s">
        <v>371</v>
      </c>
      <c r="QIF4" s="10" t="s">
        <v>382</v>
      </c>
      <c r="QIG4" s="13" t="s">
        <v>364</v>
      </c>
      <c r="QIH4" s="14" t="s">
        <v>365</v>
      </c>
      <c r="QII4" s="7"/>
      <c r="QIJ4" s="7" t="s">
        <v>366</v>
      </c>
      <c r="QIK4" s="28" t="s">
        <v>367</v>
      </c>
      <c r="QIL4" s="13">
        <v>23466</v>
      </c>
      <c r="QIM4" s="16">
        <v>45901</v>
      </c>
      <c r="QIN4" s="16">
        <v>45909</v>
      </c>
      <c r="QIO4" s="16">
        <v>45915</v>
      </c>
      <c r="QIP4" s="10" t="s">
        <v>386</v>
      </c>
      <c r="QIQ4" s="42"/>
      <c r="QIR4" s="43"/>
      <c r="QIS4" s="32" t="s">
        <v>316</v>
      </c>
      <c r="QIT4" s="13" t="s">
        <v>381</v>
      </c>
      <c r="QIU4" s="13" t="s">
        <v>371</v>
      </c>
      <c r="QIV4" s="10" t="s">
        <v>382</v>
      </c>
      <c r="QIW4" s="13" t="s">
        <v>364</v>
      </c>
      <c r="QIX4" s="14" t="s">
        <v>365</v>
      </c>
      <c r="QIY4" s="7"/>
      <c r="QIZ4" s="7" t="s">
        <v>366</v>
      </c>
      <c r="QJA4" s="28" t="s">
        <v>367</v>
      </c>
      <c r="QJB4" s="13">
        <v>23466</v>
      </c>
      <c r="QJC4" s="16">
        <v>45901</v>
      </c>
      <c r="QJD4" s="16">
        <v>45909</v>
      </c>
      <c r="QJE4" s="16">
        <v>45915</v>
      </c>
      <c r="QJF4" s="10" t="s">
        <v>386</v>
      </c>
      <c r="QJG4" s="42"/>
      <c r="QJH4" s="43"/>
      <c r="QJI4" s="32" t="s">
        <v>316</v>
      </c>
      <c r="QJJ4" s="13" t="s">
        <v>381</v>
      </c>
      <c r="QJK4" s="13" t="s">
        <v>371</v>
      </c>
      <c r="QJL4" s="10" t="s">
        <v>382</v>
      </c>
      <c r="QJM4" s="13" t="s">
        <v>364</v>
      </c>
      <c r="QJN4" s="14" t="s">
        <v>365</v>
      </c>
      <c r="QJO4" s="7"/>
      <c r="QJP4" s="7" t="s">
        <v>366</v>
      </c>
      <c r="QJQ4" s="28" t="s">
        <v>367</v>
      </c>
      <c r="QJR4" s="13">
        <v>23466</v>
      </c>
      <c r="QJS4" s="16">
        <v>45901</v>
      </c>
      <c r="QJT4" s="16">
        <v>45909</v>
      </c>
      <c r="QJU4" s="16">
        <v>45915</v>
      </c>
      <c r="QJV4" s="10" t="s">
        <v>386</v>
      </c>
      <c r="QJW4" s="42"/>
      <c r="QJX4" s="43"/>
      <c r="QJY4" s="32" t="s">
        <v>316</v>
      </c>
      <c r="QJZ4" s="13" t="s">
        <v>381</v>
      </c>
      <c r="QKA4" s="13" t="s">
        <v>371</v>
      </c>
      <c r="QKB4" s="10" t="s">
        <v>382</v>
      </c>
      <c r="QKC4" s="13" t="s">
        <v>364</v>
      </c>
      <c r="QKD4" s="14" t="s">
        <v>365</v>
      </c>
      <c r="QKE4" s="7"/>
      <c r="QKF4" s="7" t="s">
        <v>366</v>
      </c>
      <c r="QKG4" s="28" t="s">
        <v>367</v>
      </c>
      <c r="QKH4" s="13">
        <v>23466</v>
      </c>
      <c r="QKI4" s="16">
        <v>45901</v>
      </c>
      <c r="QKJ4" s="16">
        <v>45909</v>
      </c>
      <c r="QKK4" s="16">
        <v>45915</v>
      </c>
      <c r="QKL4" s="10" t="s">
        <v>386</v>
      </c>
      <c r="QKM4" s="42"/>
      <c r="QKN4" s="43"/>
      <c r="QKO4" s="32" t="s">
        <v>316</v>
      </c>
      <c r="QKP4" s="13" t="s">
        <v>381</v>
      </c>
      <c r="QKQ4" s="13" t="s">
        <v>371</v>
      </c>
      <c r="QKR4" s="10" t="s">
        <v>382</v>
      </c>
      <c r="QKS4" s="13" t="s">
        <v>364</v>
      </c>
      <c r="QKT4" s="14" t="s">
        <v>365</v>
      </c>
      <c r="QKU4" s="7"/>
      <c r="QKV4" s="7" t="s">
        <v>366</v>
      </c>
      <c r="QKW4" s="28" t="s">
        <v>367</v>
      </c>
      <c r="QKX4" s="13">
        <v>23466</v>
      </c>
      <c r="QKY4" s="16">
        <v>45901</v>
      </c>
      <c r="QKZ4" s="16">
        <v>45909</v>
      </c>
      <c r="QLA4" s="16">
        <v>45915</v>
      </c>
      <c r="QLB4" s="10" t="s">
        <v>386</v>
      </c>
      <c r="QLC4" s="42"/>
      <c r="QLD4" s="43"/>
      <c r="QLE4" s="32" t="s">
        <v>316</v>
      </c>
      <c r="QLF4" s="13" t="s">
        <v>381</v>
      </c>
      <c r="QLG4" s="13" t="s">
        <v>371</v>
      </c>
      <c r="QLH4" s="10" t="s">
        <v>382</v>
      </c>
      <c r="QLI4" s="13" t="s">
        <v>364</v>
      </c>
      <c r="QLJ4" s="14" t="s">
        <v>365</v>
      </c>
      <c r="QLK4" s="7"/>
      <c r="QLL4" s="7" t="s">
        <v>366</v>
      </c>
      <c r="QLM4" s="28" t="s">
        <v>367</v>
      </c>
      <c r="QLN4" s="13">
        <v>23466</v>
      </c>
      <c r="QLO4" s="16">
        <v>45901</v>
      </c>
      <c r="QLP4" s="16">
        <v>45909</v>
      </c>
      <c r="QLQ4" s="16">
        <v>45915</v>
      </c>
      <c r="QLR4" s="10" t="s">
        <v>386</v>
      </c>
      <c r="QLS4" s="42"/>
      <c r="QLT4" s="43"/>
      <c r="QLU4" s="32" t="s">
        <v>316</v>
      </c>
      <c r="QLV4" s="13" t="s">
        <v>381</v>
      </c>
      <c r="QLW4" s="13" t="s">
        <v>371</v>
      </c>
      <c r="QLX4" s="10" t="s">
        <v>382</v>
      </c>
      <c r="QLY4" s="13" t="s">
        <v>364</v>
      </c>
      <c r="QLZ4" s="14" t="s">
        <v>365</v>
      </c>
      <c r="QMA4" s="7"/>
      <c r="QMB4" s="7" t="s">
        <v>366</v>
      </c>
      <c r="QMC4" s="28" t="s">
        <v>367</v>
      </c>
      <c r="QMD4" s="13">
        <v>23466</v>
      </c>
      <c r="QME4" s="16">
        <v>45901</v>
      </c>
      <c r="QMF4" s="16">
        <v>45909</v>
      </c>
      <c r="QMG4" s="16">
        <v>45915</v>
      </c>
      <c r="QMH4" s="10" t="s">
        <v>386</v>
      </c>
      <c r="QMI4" s="42"/>
      <c r="QMJ4" s="43"/>
      <c r="QMK4" s="32" t="s">
        <v>316</v>
      </c>
      <c r="QML4" s="13" t="s">
        <v>381</v>
      </c>
      <c r="QMM4" s="13" t="s">
        <v>371</v>
      </c>
      <c r="QMN4" s="10" t="s">
        <v>382</v>
      </c>
      <c r="QMO4" s="13" t="s">
        <v>364</v>
      </c>
      <c r="QMP4" s="14" t="s">
        <v>365</v>
      </c>
      <c r="QMQ4" s="7"/>
      <c r="QMR4" s="7" t="s">
        <v>366</v>
      </c>
      <c r="QMS4" s="28" t="s">
        <v>367</v>
      </c>
      <c r="QMT4" s="13">
        <v>23466</v>
      </c>
      <c r="QMU4" s="16">
        <v>45901</v>
      </c>
      <c r="QMV4" s="16">
        <v>45909</v>
      </c>
      <c r="QMW4" s="16">
        <v>45915</v>
      </c>
      <c r="QMX4" s="10" t="s">
        <v>386</v>
      </c>
      <c r="QMY4" s="42"/>
      <c r="QMZ4" s="43"/>
      <c r="QNA4" s="32" t="s">
        <v>316</v>
      </c>
      <c r="QNB4" s="13" t="s">
        <v>381</v>
      </c>
      <c r="QNC4" s="13" t="s">
        <v>371</v>
      </c>
      <c r="QND4" s="10" t="s">
        <v>382</v>
      </c>
      <c r="QNE4" s="13" t="s">
        <v>364</v>
      </c>
      <c r="QNF4" s="14" t="s">
        <v>365</v>
      </c>
      <c r="QNG4" s="7"/>
      <c r="QNH4" s="7" t="s">
        <v>366</v>
      </c>
      <c r="QNI4" s="28" t="s">
        <v>367</v>
      </c>
      <c r="QNJ4" s="13">
        <v>23466</v>
      </c>
      <c r="QNK4" s="16">
        <v>45901</v>
      </c>
      <c r="QNL4" s="16">
        <v>45909</v>
      </c>
      <c r="QNM4" s="16">
        <v>45915</v>
      </c>
      <c r="QNN4" s="10" t="s">
        <v>386</v>
      </c>
      <c r="QNO4" s="42"/>
      <c r="QNP4" s="43"/>
      <c r="QNQ4" s="32" t="s">
        <v>316</v>
      </c>
      <c r="QNR4" s="13" t="s">
        <v>381</v>
      </c>
      <c r="QNS4" s="13" t="s">
        <v>371</v>
      </c>
      <c r="QNT4" s="10" t="s">
        <v>382</v>
      </c>
      <c r="QNU4" s="13" t="s">
        <v>364</v>
      </c>
      <c r="QNV4" s="14" t="s">
        <v>365</v>
      </c>
      <c r="QNW4" s="7"/>
      <c r="QNX4" s="7" t="s">
        <v>366</v>
      </c>
      <c r="QNY4" s="28" t="s">
        <v>367</v>
      </c>
      <c r="QNZ4" s="13">
        <v>23466</v>
      </c>
      <c r="QOA4" s="16">
        <v>45901</v>
      </c>
      <c r="QOB4" s="16">
        <v>45909</v>
      </c>
      <c r="QOC4" s="16">
        <v>45915</v>
      </c>
      <c r="QOD4" s="10" t="s">
        <v>386</v>
      </c>
      <c r="QOE4" s="42"/>
      <c r="QOF4" s="43"/>
      <c r="QOG4" s="32" t="s">
        <v>316</v>
      </c>
      <c r="QOH4" s="13" t="s">
        <v>381</v>
      </c>
      <c r="QOI4" s="13" t="s">
        <v>371</v>
      </c>
      <c r="QOJ4" s="10" t="s">
        <v>382</v>
      </c>
      <c r="QOK4" s="13" t="s">
        <v>364</v>
      </c>
      <c r="QOL4" s="14" t="s">
        <v>365</v>
      </c>
      <c r="QOM4" s="7"/>
      <c r="QON4" s="7" t="s">
        <v>366</v>
      </c>
      <c r="QOO4" s="28" t="s">
        <v>367</v>
      </c>
      <c r="QOP4" s="13">
        <v>23466</v>
      </c>
      <c r="QOQ4" s="16">
        <v>45901</v>
      </c>
      <c r="QOR4" s="16">
        <v>45909</v>
      </c>
      <c r="QOS4" s="16">
        <v>45915</v>
      </c>
      <c r="QOT4" s="10" t="s">
        <v>386</v>
      </c>
      <c r="QOU4" s="42"/>
      <c r="QOV4" s="43"/>
      <c r="QOW4" s="32" t="s">
        <v>316</v>
      </c>
      <c r="QOX4" s="13" t="s">
        <v>381</v>
      </c>
      <c r="QOY4" s="13" t="s">
        <v>371</v>
      </c>
      <c r="QOZ4" s="10" t="s">
        <v>382</v>
      </c>
      <c r="QPA4" s="13" t="s">
        <v>364</v>
      </c>
      <c r="QPB4" s="14" t="s">
        <v>365</v>
      </c>
      <c r="QPC4" s="7"/>
      <c r="QPD4" s="7" t="s">
        <v>366</v>
      </c>
      <c r="QPE4" s="28" t="s">
        <v>367</v>
      </c>
      <c r="QPF4" s="13">
        <v>23466</v>
      </c>
      <c r="QPG4" s="16">
        <v>45901</v>
      </c>
      <c r="QPH4" s="16">
        <v>45909</v>
      </c>
      <c r="QPI4" s="16">
        <v>45915</v>
      </c>
      <c r="QPJ4" s="10" t="s">
        <v>386</v>
      </c>
      <c r="QPK4" s="42"/>
      <c r="QPL4" s="43"/>
      <c r="QPM4" s="32" t="s">
        <v>316</v>
      </c>
      <c r="QPN4" s="13" t="s">
        <v>381</v>
      </c>
      <c r="QPO4" s="13" t="s">
        <v>371</v>
      </c>
      <c r="QPP4" s="10" t="s">
        <v>382</v>
      </c>
      <c r="QPQ4" s="13" t="s">
        <v>364</v>
      </c>
      <c r="QPR4" s="14" t="s">
        <v>365</v>
      </c>
      <c r="QPS4" s="7"/>
      <c r="QPT4" s="7" t="s">
        <v>366</v>
      </c>
      <c r="QPU4" s="28" t="s">
        <v>367</v>
      </c>
      <c r="QPV4" s="13">
        <v>23466</v>
      </c>
      <c r="QPW4" s="16">
        <v>45901</v>
      </c>
      <c r="QPX4" s="16">
        <v>45909</v>
      </c>
      <c r="QPY4" s="16">
        <v>45915</v>
      </c>
      <c r="QPZ4" s="10" t="s">
        <v>386</v>
      </c>
      <c r="QQA4" s="42"/>
      <c r="QQB4" s="43"/>
      <c r="QQC4" s="32" t="s">
        <v>316</v>
      </c>
      <c r="QQD4" s="13" t="s">
        <v>381</v>
      </c>
      <c r="QQE4" s="13" t="s">
        <v>371</v>
      </c>
      <c r="QQF4" s="10" t="s">
        <v>382</v>
      </c>
      <c r="QQG4" s="13" t="s">
        <v>364</v>
      </c>
      <c r="QQH4" s="14" t="s">
        <v>365</v>
      </c>
      <c r="QQI4" s="7"/>
      <c r="QQJ4" s="7" t="s">
        <v>366</v>
      </c>
      <c r="QQK4" s="28" t="s">
        <v>367</v>
      </c>
      <c r="QQL4" s="13">
        <v>23466</v>
      </c>
      <c r="QQM4" s="16">
        <v>45901</v>
      </c>
      <c r="QQN4" s="16">
        <v>45909</v>
      </c>
      <c r="QQO4" s="16">
        <v>45915</v>
      </c>
      <c r="QQP4" s="10" t="s">
        <v>386</v>
      </c>
      <c r="QQQ4" s="42"/>
      <c r="QQR4" s="43"/>
      <c r="QQS4" s="32" t="s">
        <v>316</v>
      </c>
      <c r="QQT4" s="13" t="s">
        <v>381</v>
      </c>
      <c r="QQU4" s="13" t="s">
        <v>371</v>
      </c>
      <c r="QQV4" s="10" t="s">
        <v>382</v>
      </c>
      <c r="QQW4" s="13" t="s">
        <v>364</v>
      </c>
      <c r="QQX4" s="14" t="s">
        <v>365</v>
      </c>
      <c r="QQY4" s="7"/>
      <c r="QQZ4" s="7" t="s">
        <v>366</v>
      </c>
      <c r="QRA4" s="28" t="s">
        <v>367</v>
      </c>
      <c r="QRB4" s="13">
        <v>23466</v>
      </c>
      <c r="QRC4" s="16">
        <v>45901</v>
      </c>
      <c r="QRD4" s="16">
        <v>45909</v>
      </c>
      <c r="QRE4" s="16">
        <v>45915</v>
      </c>
      <c r="QRF4" s="10" t="s">
        <v>386</v>
      </c>
      <c r="QRG4" s="42"/>
      <c r="QRH4" s="43"/>
      <c r="QRI4" s="32" t="s">
        <v>316</v>
      </c>
      <c r="QRJ4" s="13" t="s">
        <v>381</v>
      </c>
      <c r="QRK4" s="13" t="s">
        <v>371</v>
      </c>
      <c r="QRL4" s="10" t="s">
        <v>382</v>
      </c>
      <c r="QRM4" s="13" t="s">
        <v>364</v>
      </c>
      <c r="QRN4" s="14" t="s">
        <v>365</v>
      </c>
      <c r="QRO4" s="7"/>
      <c r="QRP4" s="7" t="s">
        <v>366</v>
      </c>
      <c r="QRQ4" s="28" t="s">
        <v>367</v>
      </c>
      <c r="QRR4" s="13">
        <v>23466</v>
      </c>
      <c r="QRS4" s="16">
        <v>45901</v>
      </c>
      <c r="QRT4" s="16">
        <v>45909</v>
      </c>
      <c r="QRU4" s="16">
        <v>45915</v>
      </c>
      <c r="QRV4" s="10" t="s">
        <v>386</v>
      </c>
      <c r="QRW4" s="42"/>
      <c r="QRX4" s="43"/>
      <c r="QRY4" s="32" t="s">
        <v>316</v>
      </c>
      <c r="QRZ4" s="13" t="s">
        <v>381</v>
      </c>
      <c r="QSA4" s="13" t="s">
        <v>371</v>
      </c>
      <c r="QSB4" s="10" t="s">
        <v>382</v>
      </c>
      <c r="QSC4" s="13" t="s">
        <v>364</v>
      </c>
      <c r="QSD4" s="14" t="s">
        <v>365</v>
      </c>
      <c r="QSE4" s="7"/>
      <c r="QSF4" s="7" t="s">
        <v>366</v>
      </c>
      <c r="QSG4" s="28" t="s">
        <v>367</v>
      </c>
      <c r="QSH4" s="13">
        <v>23466</v>
      </c>
      <c r="QSI4" s="16">
        <v>45901</v>
      </c>
      <c r="QSJ4" s="16">
        <v>45909</v>
      </c>
      <c r="QSK4" s="16">
        <v>45915</v>
      </c>
      <c r="QSL4" s="10" t="s">
        <v>386</v>
      </c>
      <c r="QSM4" s="42"/>
      <c r="QSN4" s="43"/>
      <c r="QSO4" s="32" t="s">
        <v>316</v>
      </c>
      <c r="QSP4" s="13" t="s">
        <v>381</v>
      </c>
      <c r="QSQ4" s="13" t="s">
        <v>371</v>
      </c>
      <c r="QSR4" s="10" t="s">
        <v>382</v>
      </c>
      <c r="QSS4" s="13" t="s">
        <v>364</v>
      </c>
      <c r="QST4" s="14" t="s">
        <v>365</v>
      </c>
      <c r="QSU4" s="7"/>
      <c r="QSV4" s="7" t="s">
        <v>366</v>
      </c>
      <c r="QSW4" s="28" t="s">
        <v>367</v>
      </c>
      <c r="QSX4" s="13">
        <v>23466</v>
      </c>
      <c r="QSY4" s="16">
        <v>45901</v>
      </c>
      <c r="QSZ4" s="16">
        <v>45909</v>
      </c>
      <c r="QTA4" s="16">
        <v>45915</v>
      </c>
      <c r="QTB4" s="10" t="s">
        <v>386</v>
      </c>
      <c r="QTC4" s="42"/>
      <c r="QTD4" s="43"/>
      <c r="QTE4" s="32" t="s">
        <v>316</v>
      </c>
      <c r="QTF4" s="13" t="s">
        <v>381</v>
      </c>
      <c r="QTG4" s="13" t="s">
        <v>371</v>
      </c>
      <c r="QTH4" s="10" t="s">
        <v>382</v>
      </c>
      <c r="QTI4" s="13" t="s">
        <v>364</v>
      </c>
      <c r="QTJ4" s="14" t="s">
        <v>365</v>
      </c>
      <c r="QTK4" s="7"/>
      <c r="QTL4" s="7" t="s">
        <v>366</v>
      </c>
      <c r="QTM4" s="28" t="s">
        <v>367</v>
      </c>
      <c r="QTN4" s="13">
        <v>23466</v>
      </c>
      <c r="QTO4" s="16">
        <v>45901</v>
      </c>
      <c r="QTP4" s="16">
        <v>45909</v>
      </c>
      <c r="QTQ4" s="16">
        <v>45915</v>
      </c>
      <c r="QTR4" s="10" t="s">
        <v>386</v>
      </c>
      <c r="QTS4" s="42"/>
      <c r="QTT4" s="43"/>
      <c r="QTU4" s="32" t="s">
        <v>316</v>
      </c>
      <c r="QTV4" s="13" t="s">
        <v>381</v>
      </c>
      <c r="QTW4" s="13" t="s">
        <v>371</v>
      </c>
      <c r="QTX4" s="10" t="s">
        <v>382</v>
      </c>
      <c r="QTY4" s="13" t="s">
        <v>364</v>
      </c>
      <c r="QTZ4" s="14" t="s">
        <v>365</v>
      </c>
      <c r="QUA4" s="7"/>
      <c r="QUB4" s="7" t="s">
        <v>366</v>
      </c>
      <c r="QUC4" s="28" t="s">
        <v>367</v>
      </c>
      <c r="QUD4" s="13">
        <v>23466</v>
      </c>
      <c r="QUE4" s="16">
        <v>45901</v>
      </c>
      <c r="QUF4" s="16">
        <v>45909</v>
      </c>
      <c r="QUG4" s="16">
        <v>45915</v>
      </c>
      <c r="QUH4" s="10" t="s">
        <v>386</v>
      </c>
      <c r="QUI4" s="42"/>
      <c r="QUJ4" s="43"/>
      <c r="QUK4" s="32" t="s">
        <v>316</v>
      </c>
      <c r="QUL4" s="13" t="s">
        <v>381</v>
      </c>
      <c r="QUM4" s="13" t="s">
        <v>371</v>
      </c>
      <c r="QUN4" s="10" t="s">
        <v>382</v>
      </c>
      <c r="QUO4" s="13" t="s">
        <v>364</v>
      </c>
      <c r="QUP4" s="14" t="s">
        <v>365</v>
      </c>
      <c r="QUQ4" s="7"/>
      <c r="QUR4" s="7" t="s">
        <v>366</v>
      </c>
      <c r="QUS4" s="28" t="s">
        <v>367</v>
      </c>
      <c r="QUT4" s="13">
        <v>23466</v>
      </c>
      <c r="QUU4" s="16">
        <v>45901</v>
      </c>
      <c r="QUV4" s="16">
        <v>45909</v>
      </c>
      <c r="QUW4" s="16">
        <v>45915</v>
      </c>
      <c r="QUX4" s="10" t="s">
        <v>386</v>
      </c>
      <c r="QUY4" s="42"/>
      <c r="QUZ4" s="43"/>
      <c r="QVA4" s="32" t="s">
        <v>316</v>
      </c>
      <c r="QVB4" s="13" t="s">
        <v>381</v>
      </c>
      <c r="QVC4" s="13" t="s">
        <v>371</v>
      </c>
      <c r="QVD4" s="10" t="s">
        <v>382</v>
      </c>
      <c r="QVE4" s="13" t="s">
        <v>364</v>
      </c>
      <c r="QVF4" s="14" t="s">
        <v>365</v>
      </c>
      <c r="QVG4" s="7"/>
      <c r="QVH4" s="7" t="s">
        <v>366</v>
      </c>
      <c r="QVI4" s="28" t="s">
        <v>367</v>
      </c>
      <c r="QVJ4" s="13">
        <v>23466</v>
      </c>
      <c r="QVK4" s="16">
        <v>45901</v>
      </c>
      <c r="QVL4" s="16">
        <v>45909</v>
      </c>
      <c r="QVM4" s="16">
        <v>45915</v>
      </c>
      <c r="QVN4" s="10" t="s">
        <v>386</v>
      </c>
      <c r="QVO4" s="42"/>
      <c r="QVP4" s="43"/>
      <c r="QVQ4" s="32" t="s">
        <v>316</v>
      </c>
      <c r="QVR4" s="13" t="s">
        <v>381</v>
      </c>
      <c r="QVS4" s="13" t="s">
        <v>371</v>
      </c>
      <c r="QVT4" s="10" t="s">
        <v>382</v>
      </c>
      <c r="QVU4" s="13" t="s">
        <v>364</v>
      </c>
      <c r="QVV4" s="14" t="s">
        <v>365</v>
      </c>
      <c r="QVW4" s="7"/>
      <c r="QVX4" s="7" t="s">
        <v>366</v>
      </c>
      <c r="QVY4" s="28" t="s">
        <v>367</v>
      </c>
      <c r="QVZ4" s="13">
        <v>23466</v>
      </c>
      <c r="QWA4" s="16">
        <v>45901</v>
      </c>
      <c r="QWB4" s="16">
        <v>45909</v>
      </c>
      <c r="QWC4" s="16">
        <v>45915</v>
      </c>
      <c r="QWD4" s="10" t="s">
        <v>386</v>
      </c>
      <c r="QWE4" s="42"/>
      <c r="QWF4" s="43"/>
      <c r="QWG4" s="32" t="s">
        <v>316</v>
      </c>
      <c r="QWH4" s="13" t="s">
        <v>381</v>
      </c>
      <c r="QWI4" s="13" t="s">
        <v>371</v>
      </c>
      <c r="QWJ4" s="10" t="s">
        <v>382</v>
      </c>
      <c r="QWK4" s="13" t="s">
        <v>364</v>
      </c>
      <c r="QWL4" s="14" t="s">
        <v>365</v>
      </c>
      <c r="QWM4" s="7"/>
      <c r="QWN4" s="7" t="s">
        <v>366</v>
      </c>
      <c r="QWO4" s="28" t="s">
        <v>367</v>
      </c>
      <c r="QWP4" s="13">
        <v>23466</v>
      </c>
      <c r="QWQ4" s="16">
        <v>45901</v>
      </c>
      <c r="QWR4" s="16">
        <v>45909</v>
      </c>
      <c r="QWS4" s="16">
        <v>45915</v>
      </c>
      <c r="QWT4" s="10" t="s">
        <v>386</v>
      </c>
      <c r="QWU4" s="42"/>
      <c r="QWV4" s="43"/>
      <c r="QWW4" s="32" t="s">
        <v>316</v>
      </c>
      <c r="QWX4" s="13" t="s">
        <v>381</v>
      </c>
      <c r="QWY4" s="13" t="s">
        <v>371</v>
      </c>
      <c r="QWZ4" s="10" t="s">
        <v>382</v>
      </c>
      <c r="QXA4" s="13" t="s">
        <v>364</v>
      </c>
      <c r="QXB4" s="14" t="s">
        <v>365</v>
      </c>
      <c r="QXC4" s="7"/>
      <c r="QXD4" s="7" t="s">
        <v>366</v>
      </c>
      <c r="QXE4" s="28" t="s">
        <v>367</v>
      </c>
      <c r="QXF4" s="13">
        <v>23466</v>
      </c>
      <c r="QXG4" s="16">
        <v>45901</v>
      </c>
      <c r="QXH4" s="16">
        <v>45909</v>
      </c>
      <c r="QXI4" s="16">
        <v>45915</v>
      </c>
      <c r="QXJ4" s="10" t="s">
        <v>386</v>
      </c>
      <c r="QXK4" s="42"/>
      <c r="QXL4" s="43"/>
      <c r="QXM4" s="32" t="s">
        <v>316</v>
      </c>
      <c r="QXN4" s="13" t="s">
        <v>381</v>
      </c>
      <c r="QXO4" s="13" t="s">
        <v>371</v>
      </c>
      <c r="QXP4" s="10" t="s">
        <v>382</v>
      </c>
      <c r="QXQ4" s="13" t="s">
        <v>364</v>
      </c>
      <c r="QXR4" s="14" t="s">
        <v>365</v>
      </c>
      <c r="QXS4" s="7"/>
      <c r="QXT4" s="7" t="s">
        <v>366</v>
      </c>
      <c r="QXU4" s="28" t="s">
        <v>367</v>
      </c>
      <c r="QXV4" s="13">
        <v>23466</v>
      </c>
      <c r="QXW4" s="16">
        <v>45901</v>
      </c>
      <c r="QXX4" s="16">
        <v>45909</v>
      </c>
      <c r="QXY4" s="16">
        <v>45915</v>
      </c>
      <c r="QXZ4" s="10" t="s">
        <v>386</v>
      </c>
      <c r="QYA4" s="42"/>
      <c r="QYB4" s="43"/>
      <c r="QYC4" s="32" t="s">
        <v>316</v>
      </c>
      <c r="QYD4" s="13" t="s">
        <v>381</v>
      </c>
      <c r="QYE4" s="13" t="s">
        <v>371</v>
      </c>
      <c r="QYF4" s="10" t="s">
        <v>382</v>
      </c>
      <c r="QYG4" s="13" t="s">
        <v>364</v>
      </c>
      <c r="QYH4" s="14" t="s">
        <v>365</v>
      </c>
      <c r="QYI4" s="7"/>
      <c r="QYJ4" s="7" t="s">
        <v>366</v>
      </c>
      <c r="QYK4" s="28" t="s">
        <v>367</v>
      </c>
      <c r="QYL4" s="13">
        <v>23466</v>
      </c>
      <c r="QYM4" s="16">
        <v>45901</v>
      </c>
      <c r="QYN4" s="16">
        <v>45909</v>
      </c>
      <c r="QYO4" s="16">
        <v>45915</v>
      </c>
      <c r="QYP4" s="10" t="s">
        <v>386</v>
      </c>
      <c r="QYQ4" s="42"/>
      <c r="QYR4" s="43"/>
      <c r="QYS4" s="32" t="s">
        <v>316</v>
      </c>
      <c r="QYT4" s="13" t="s">
        <v>381</v>
      </c>
      <c r="QYU4" s="13" t="s">
        <v>371</v>
      </c>
      <c r="QYV4" s="10" t="s">
        <v>382</v>
      </c>
      <c r="QYW4" s="13" t="s">
        <v>364</v>
      </c>
      <c r="QYX4" s="14" t="s">
        <v>365</v>
      </c>
      <c r="QYY4" s="7"/>
      <c r="QYZ4" s="7" t="s">
        <v>366</v>
      </c>
      <c r="QZA4" s="28" t="s">
        <v>367</v>
      </c>
      <c r="QZB4" s="13">
        <v>23466</v>
      </c>
      <c r="QZC4" s="16">
        <v>45901</v>
      </c>
      <c r="QZD4" s="16">
        <v>45909</v>
      </c>
      <c r="QZE4" s="16">
        <v>45915</v>
      </c>
      <c r="QZF4" s="10" t="s">
        <v>386</v>
      </c>
      <c r="QZG4" s="42"/>
      <c r="QZH4" s="43"/>
      <c r="QZI4" s="32" t="s">
        <v>316</v>
      </c>
      <c r="QZJ4" s="13" t="s">
        <v>381</v>
      </c>
      <c r="QZK4" s="13" t="s">
        <v>371</v>
      </c>
      <c r="QZL4" s="10" t="s">
        <v>382</v>
      </c>
      <c r="QZM4" s="13" t="s">
        <v>364</v>
      </c>
      <c r="QZN4" s="14" t="s">
        <v>365</v>
      </c>
      <c r="QZO4" s="7"/>
      <c r="QZP4" s="7" t="s">
        <v>366</v>
      </c>
      <c r="QZQ4" s="28" t="s">
        <v>367</v>
      </c>
      <c r="QZR4" s="13">
        <v>23466</v>
      </c>
      <c r="QZS4" s="16">
        <v>45901</v>
      </c>
      <c r="QZT4" s="16">
        <v>45909</v>
      </c>
      <c r="QZU4" s="16">
        <v>45915</v>
      </c>
      <c r="QZV4" s="10" t="s">
        <v>386</v>
      </c>
      <c r="QZW4" s="42"/>
      <c r="QZX4" s="43"/>
      <c r="QZY4" s="32" t="s">
        <v>316</v>
      </c>
      <c r="QZZ4" s="13" t="s">
        <v>381</v>
      </c>
      <c r="RAA4" s="13" t="s">
        <v>371</v>
      </c>
      <c r="RAB4" s="10" t="s">
        <v>382</v>
      </c>
      <c r="RAC4" s="13" t="s">
        <v>364</v>
      </c>
      <c r="RAD4" s="14" t="s">
        <v>365</v>
      </c>
      <c r="RAE4" s="7"/>
      <c r="RAF4" s="7" t="s">
        <v>366</v>
      </c>
      <c r="RAG4" s="28" t="s">
        <v>367</v>
      </c>
      <c r="RAH4" s="13">
        <v>23466</v>
      </c>
      <c r="RAI4" s="16">
        <v>45901</v>
      </c>
      <c r="RAJ4" s="16">
        <v>45909</v>
      </c>
      <c r="RAK4" s="16">
        <v>45915</v>
      </c>
      <c r="RAL4" s="10" t="s">
        <v>386</v>
      </c>
      <c r="RAM4" s="42"/>
      <c r="RAN4" s="43"/>
      <c r="RAO4" s="32" t="s">
        <v>316</v>
      </c>
      <c r="RAP4" s="13" t="s">
        <v>381</v>
      </c>
      <c r="RAQ4" s="13" t="s">
        <v>371</v>
      </c>
      <c r="RAR4" s="10" t="s">
        <v>382</v>
      </c>
      <c r="RAS4" s="13" t="s">
        <v>364</v>
      </c>
      <c r="RAT4" s="14" t="s">
        <v>365</v>
      </c>
      <c r="RAU4" s="7"/>
      <c r="RAV4" s="7" t="s">
        <v>366</v>
      </c>
      <c r="RAW4" s="28" t="s">
        <v>367</v>
      </c>
      <c r="RAX4" s="13">
        <v>23466</v>
      </c>
      <c r="RAY4" s="16">
        <v>45901</v>
      </c>
      <c r="RAZ4" s="16">
        <v>45909</v>
      </c>
      <c r="RBA4" s="16">
        <v>45915</v>
      </c>
      <c r="RBB4" s="10" t="s">
        <v>386</v>
      </c>
      <c r="RBC4" s="42"/>
      <c r="RBD4" s="43"/>
      <c r="RBE4" s="32" t="s">
        <v>316</v>
      </c>
      <c r="RBF4" s="13" t="s">
        <v>381</v>
      </c>
      <c r="RBG4" s="13" t="s">
        <v>371</v>
      </c>
      <c r="RBH4" s="10" t="s">
        <v>382</v>
      </c>
      <c r="RBI4" s="13" t="s">
        <v>364</v>
      </c>
      <c r="RBJ4" s="14" t="s">
        <v>365</v>
      </c>
      <c r="RBK4" s="7"/>
      <c r="RBL4" s="7" t="s">
        <v>366</v>
      </c>
      <c r="RBM4" s="28" t="s">
        <v>367</v>
      </c>
      <c r="RBN4" s="13">
        <v>23466</v>
      </c>
      <c r="RBO4" s="16">
        <v>45901</v>
      </c>
      <c r="RBP4" s="16">
        <v>45909</v>
      </c>
      <c r="RBQ4" s="16">
        <v>45915</v>
      </c>
      <c r="RBR4" s="10" t="s">
        <v>386</v>
      </c>
      <c r="RBS4" s="42"/>
      <c r="RBT4" s="43"/>
      <c r="RBU4" s="32" t="s">
        <v>316</v>
      </c>
      <c r="RBV4" s="13" t="s">
        <v>381</v>
      </c>
      <c r="RBW4" s="13" t="s">
        <v>371</v>
      </c>
      <c r="RBX4" s="10" t="s">
        <v>382</v>
      </c>
      <c r="RBY4" s="13" t="s">
        <v>364</v>
      </c>
      <c r="RBZ4" s="14" t="s">
        <v>365</v>
      </c>
      <c r="RCA4" s="7"/>
      <c r="RCB4" s="7" t="s">
        <v>366</v>
      </c>
      <c r="RCC4" s="28" t="s">
        <v>367</v>
      </c>
      <c r="RCD4" s="13">
        <v>23466</v>
      </c>
      <c r="RCE4" s="16">
        <v>45901</v>
      </c>
      <c r="RCF4" s="16">
        <v>45909</v>
      </c>
      <c r="RCG4" s="16">
        <v>45915</v>
      </c>
      <c r="RCH4" s="10" t="s">
        <v>386</v>
      </c>
      <c r="RCI4" s="42"/>
      <c r="RCJ4" s="43"/>
      <c r="RCK4" s="32" t="s">
        <v>316</v>
      </c>
      <c r="RCL4" s="13" t="s">
        <v>381</v>
      </c>
      <c r="RCM4" s="13" t="s">
        <v>371</v>
      </c>
      <c r="RCN4" s="10" t="s">
        <v>382</v>
      </c>
      <c r="RCO4" s="13" t="s">
        <v>364</v>
      </c>
      <c r="RCP4" s="14" t="s">
        <v>365</v>
      </c>
      <c r="RCQ4" s="7"/>
      <c r="RCR4" s="7" t="s">
        <v>366</v>
      </c>
      <c r="RCS4" s="28" t="s">
        <v>367</v>
      </c>
      <c r="RCT4" s="13">
        <v>23466</v>
      </c>
      <c r="RCU4" s="16">
        <v>45901</v>
      </c>
      <c r="RCV4" s="16">
        <v>45909</v>
      </c>
      <c r="RCW4" s="16">
        <v>45915</v>
      </c>
      <c r="RCX4" s="10" t="s">
        <v>386</v>
      </c>
      <c r="RCY4" s="42"/>
      <c r="RCZ4" s="43"/>
      <c r="RDA4" s="32" t="s">
        <v>316</v>
      </c>
      <c r="RDB4" s="13" t="s">
        <v>381</v>
      </c>
      <c r="RDC4" s="13" t="s">
        <v>371</v>
      </c>
      <c r="RDD4" s="10" t="s">
        <v>382</v>
      </c>
      <c r="RDE4" s="13" t="s">
        <v>364</v>
      </c>
      <c r="RDF4" s="14" t="s">
        <v>365</v>
      </c>
      <c r="RDG4" s="7"/>
      <c r="RDH4" s="7" t="s">
        <v>366</v>
      </c>
      <c r="RDI4" s="28" t="s">
        <v>367</v>
      </c>
      <c r="RDJ4" s="13">
        <v>23466</v>
      </c>
      <c r="RDK4" s="16">
        <v>45901</v>
      </c>
      <c r="RDL4" s="16">
        <v>45909</v>
      </c>
      <c r="RDM4" s="16">
        <v>45915</v>
      </c>
      <c r="RDN4" s="10" t="s">
        <v>386</v>
      </c>
      <c r="RDO4" s="42"/>
      <c r="RDP4" s="43"/>
      <c r="RDQ4" s="32" t="s">
        <v>316</v>
      </c>
      <c r="RDR4" s="13" t="s">
        <v>381</v>
      </c>
      <c r="RDS4" s="13" t="s">
        <v>371</v>
      </c>
      <c r="RDT4" s="10" t="s">
        <v>382</v>
      </c>
      <c r="RDU4" s="13" t="s">
        <v>364</v>
      </c>
      <c r="RDV4" s="14" t="s">
        <v>365</v>
      </c>
      <c r="RDW4" s="7"/>
      <c r="RDX4" s="7" t="s">
        <v>366</v>
      </c>
      <c r="RDY4" s="28" t="s">
        <v>367</v>
      </c>
      <c r="RDZ4" s="13">
        <v>23466</v>
      </c>
      <c r="REA4" s="16">
        <v>45901</v>
      </c>
      <c r="REB4" s="16">
        <v>45909</v>
      </c>
      <c r="REC4" s="16">
        <v>45915</v>
      </c>
      <c r="RED4" s="10" t="s">
        <v>386</v>
      </c>
      <c r="REE4" s="42"/>
      <c r="REF4" s="43"/>
      <c r="REG4" s="32" t="s">
        <v>316</v>
      </c>
      <c r="REH4" s="13" t="s">
        <v>381</v>
      </c>
      <c r="REI4" s="13" t="s">
        <v>371</v>
      </c>
      <c r="REJ4" s="10" t="s">
        <v>382</v>
      </c>
      <c r="REK4" s="13" t="s">
        <v>364</v>
      </c>
      <c r="REL4" s="14" t="s">
        <v>365</v>
      </c>
      <c r="REM4" s="7"/>
      <c r="REN4" s="7" t="s">
        <v>366</v>
      </c>
      <c r="REO4" s="28" t="s">
        <v>367</v>
      </c>
      <c r="REP4" s="13">
        <v>23466</v>
      </c>
      <c r="REQ4" s="16">
        <v>45901</v>
      </c>
      <c r="RER4" s="16">
        <v>45909</v>
      </c>
      <c r="RES4" s="16">
        <v>45915</v>
      </c>
      <c r="RET4" s="10" t="s">
        <v>386</v>
      </c>
      <c r="REU4" s="42"/>
      <c r="REV4" s="43"/>
      <c r="REW4" s="32" t="s">
        <v>316</v>
      </c>
      <c r="REX4" s="13" t="s">
        <v>381</v>
      </c>
      <c r="REY4" s="13" t="s">
        <v>371</v>
      </c>
      <c r="REZ4" s="10" t="s">
        <v>382</v>
      </c>
      <c r="RFA4" s="13" t="s">
        <v>364</v>
      </c>
      <c r="RFB4" s="14" t="s">
        <v>365</v>
      </c>
      <c r="RFC4" s="7"/>
      <c r="RFD4" s="7" t="s">
        <v>366</v>
      </c>
      <c r="RFE4" s="28" t="s">
        <v>367</v>
      </c>
      <c r="RFF4" s="13">
        <v>23466</v>
      </c>
      <c r="RFG4" s="16">
        <v>45901</v>
      </c>
      <c r="RFH4" s="16">
        <v>45909</v>
      </c>
      <c r="RFI4" s="16">
        <v>45915</v>
      </c>
      <c r="RFJ4" s="10" t="s">
        <v>386</v>
      </c>
      <c r="RFK4" s="42"/>
      <c r="RFL4" s="43"/>
      <c r="RFM4" s="32" t="s">
        <v>316</v>
      </c>
      <c r="RFN4" s="13" t="s">
        <v>381</v>
      </c>
      <c r="RFO4" s="13" t="s">
        <v>371</v>
      </c>
      <c r="RFP4" s="10" t="s">
        <v>382</v>
      </c>
      <c r="RFQ4" s="13" t="s">
        <v>364</v>
      </c>
      <c r="RFR4" s="14" t="s">
        <v>365</v>
      </c>
      <c r="RFS4" s="7"/>
      <c r="RFT4" s="7" t="s">
        <v>366</v>
      </c>
      <c r="RFU4" s="28" t="s">
        <v>367</v>
      </c>
      <c r="RFV4" s="13">
        <v>23466</v>
      </c>
      <c r="RFW4" s="16">
        <v>45901</v>
      </c>
      <c r="RFX4" s="16">
        <v>45909</v>
      </c>
      <c r="RFY4" s="16">
        <v>45915</v>
      </c>
      <c r="RFZ4" s="10" t="s">
        <v>386</v>
      </c>
      <c r="RGA4" s="42"/>
      <c r="RGB4" s="43"/>
      <c r="RGC4" s="32" t="s">
        <v>316</v>
      </c>
      <c r="RGD4" s="13" t="s">
        <v>381</v>
      </c>
      <c r="RGE4" s="13" t="s">
        <v>371</v>
      </c>
      <c r="RGF4" s="10" t="s">
        <v>382</v>
      </c>
      <c r="RGG4" s="13" t="s">
        <v>364</v>
      </c>
      <c r="RGH4" s="14" t="s">
        <v>365</v>
      </c>
      <c r="RGI4" s="7"/>
      <c r="RGJ4" s="7" t="s">
        <v>366</v>
      </c>
      <c r="RGK4" s="28" t="s">
        <v>367</v>
      </c>
      <c r="RGL4" s="13">
        <v>23466</v>
      </c>
      <c r="RGM4" s="16">
        <v>45901</v>
      </c>
      <c r="RGN4" s="16">
        <v>45909</v>
      </c>
      <c r="RGO4" s="16">
        <v>45915</v>
      </c>
      <c r="RGP4" s="10" t="s">
        <v>386</v>
      </c>
      <c r="RGQ4" s="42"/>
      <c r="RGR4" s="43"/>
      <c r="RGS4" s="32" t="s">
        <v>316</v>
      </c>
      <c r="RGT4" s="13" t="s">
        <v>381</v>
      </c>
      <c r="RGU4" s="13" t="s">
        <v>371</v>
      </c>
      <c r="RGV4" s="10" t="s">
        <v>382</v>
      </c>
      <c r="RGW4" s="13" t="s">
        <v>364</v>
      </c>
      <c r="RGX4" s="14" t="s">
        <v>365</v>
      </c>
      <c r="RGY4" s="7"/>
      <c r="RGZ4" s="7" t="s">
        <v>366</v>
      </c>
      <c r="RHA4" s="28" t="s">
        <v>367</v>
      </c>
      <c r="RHB4" s="13">
        <v>23466</v>
      </c>
      <c r="RHC4" s="16">
        <v>45901</v>
      </c>
      <c r="RHD4" s="16">
        <v>45909</v>
      </c>
      <c r="RHE4" s="16">
        <v>45915</v>
      </c>
      <c r="RHF4" s="10" t="s">
        <v>386</v>
      </c>
      <c r="RHG4" s="42"/>
      <c r="RHH4" s="43"/>
      <c r="RHI4" s="32" t="s">
        <v>316</v>
      </c>
      <c r="RHJ4" s="13" t="s">
        <v>381</v>
      </c>
      <c r="RHK4" s="13" t="s">
        <v>371</v>
      </c>
      <c r="RHL4" s="10" t="s">
        <v>382</v>
      </c>
      <c r="RHM4" s="13" t="s">
        <v>364</v>
      </c>
      <c r="RHN4" s="14" t="s">
        <v>365</v>
      </c>
      <c r="RHO4" s="7"/>
      <c r="RHP4" s="7" t="s">
        <v>366</v>
      </c>
      <c r="RHQ4" s="28" t="s">
        <v>367</v>
      </c>
      <c r="RHR4" s="13">
        <v>23466</v>
      </c>
      <c r="RHS4" s="16">
        <v>45901</v>
      </c>
      <c r="RHT4" s="16">
        <v>45909</v>
      </c>
      <c r="RHU4" s="16">
        <v>45915</v>
      </c>
      <c r="RHV4" s="10" t="s">
        <v>386</v>
      </c>
      <c r="RHW4" s="42"/>
      <c r="RHX4" s="43"/>
      <c r="RHY4" s="32" t="s">
        <v>316</v>
      </c>
      <c r="RHZ4" s="13" t="s">
        <v>381</v>
      </c>
      <c r="RIA4" s="13" t="s">
        <v>371</v>
      </c>
      <c r="RIB4" s="10" t="s">
        <v>382</v>
      </c>
      <c r="RIC4" s="13" t="s">
        <v>364</v>
      </c>
      <c r="RID4" s="14" t="s">
        <v>365</v>
      </c>
      <c r="RIE4" s="7"/>
      <c r="RIF4" s="7" t="s">
        <v>366</v>
      </c>
      <c r="RIG4" s="28" t="s">
        <v>367</v>
      </c>
      <c r="RIH4" s="13">
        <v>23466</v>
      </c>
      <c r="RII4" s="16">
        <v>45901</v>
      </c>
      <c r="RIJ4" s="16">
        <v>45909</v>
      </c>
      <c r="RIK4" s="16">
        <v>45915</v>
      </c>
      <c r="RIL4" s="10" t="s">
        <v>386</v>
      </c>
      <c r="RIM4" s="42"/>
      <c r="RIN4" s="43"/>
      <c r="RIO4" s="32" t="s">
        <v>316</v>
      </c>
      <c r="RIP4" s="13" t="s">
        <v>381</v>
      </c>
      <c r="RIQ4" s="13" t="s">
        <v>371</v>
      </c>
      <c r="RIR4" s="10" t="s">
        <v>382</v>
      </c>
      <c r="RIS4" s="13" t="s">
        <v>364</v>
      </c>
      <c r="RIT4" s="14" t="s">
        <v>365</v>
      </c>
      <c r="RIU4" s="7"/>
      <c r="RIV4" s="7" t="s">
        <v>366</v>
      </c>
      <c r="RIW4" s="28" t="s">
        <v>367</v>
      </c>
      <c r="RIX4" s="13">
        <v>23466</v>
      </c>
      <c r="RIY4" s="16">
        <v>45901</v>
      </c>
      <c r="RIZ4" s="16">
        <v>45909</v>
      </c>
      <c r="RJA4" s="16">
        <v>45915</v>
      </c>
      <c r="RJB4" s="10" t="s">
        <v>386</v>
      </c>
      <c r="RJC4" s="42"/>
      <c r="RJD4" s="43"/>
      <c r="RJE4" s="32" t="s">
        <v>316</v>
      </c>
      <c r="RJF4" s="13" t="s">
        <v>381</v>
      </c>
      <c r="RJG4" s="13" t="s">
        <v>371</v>
      </c>
      <c r="RJH4" s="10" t="s">
        <v>382</v>
      </c>
      <c r="RJI4" s="13" t="s">
        <v>364</v>
      </c>
      <c r="RJJ4" s="14" t="s">
        <v>365</v>
      </c>
      <c r="RJK4" s="7"/>
      <c r="RJL4" s="7" t="s">
        <v>366</v>
      </c>
      <c r="RJM4" s="28" t="s">
        <v>367</v>
      </c>
      <c r="RJN4" s="13">
        <v>23466</v>
      </c>
      <c r="RJO4" s="16">
        <v>45901</v>
      </c>
      <c r="RJP4" s="16">
        <v>45909</v>
      </c>
      <c r="RJQ4" s="16">
        <v>45915</v>
      </c>
      <c r="RJR4" s="10" t="s">
        <v>386</v>
      </c>
      <c r="RJS4" s="42"/>
      <c r="RJT4" s="43"/>
      <c r="RJU4" s="32" t="s">
        <v>316</v>
      </c>
      <c r="RJV4" s="13" t="s">
        <v>381</v>
      </c>
      <c r="RJW4" s="13" t="s">
        <v>371</v>
      </c>
      <c r="RJX4" s="10" t="s">
        <v>382</v>
      </c>
      <c r="RJY4" s="13" t="s">
        <v>364</v>
      </c>
      <c r="RJZ4" s="14" t="s">
        <v>365</v>
      </c>
      <c r="RKA4" s="7"/>
      <c r="RKB4" s="7" t="s">
        <v>366</v>
      </c>
      <c r="RKC4" s="28" t="s">
        <v>367</v>
      </c>
      <c r="RKD4" s="13">
        <v>23466</v>
      </c>
      <c r="RKE4" s="16">
        <v>45901</v>
      </c>
      <c r="RKF4" s="16">
        <v>45909</v>
      </c>
      <c r="RKG4" s="16">
        <v>45915</v>
      </c>
      <c r="RKH4" s="10" t="s">
        <v>386</v>
      </c>
      <c r="RKI4" s="42"/>
      <c r="RKJ4" s="43"/>
      <c r="RKK4" s="32" t="s">
        <v>316</v>
      </c>
      <c r="RKL4" s="13" t="s">
        <v>381</v>
      </c>
      <c r="RKM4" s="13" t="s">
        <v>371</v>
      </c>
      <c r="RKN4" s="10" t="s">
        <v>382</v>
      </c>
      <c r="RKO4" s="13" t="s">
        <v>364</v>
      </c>
      <c r="RKP4" s="14" t="s">
        <v>365</v>
      </c>
      <c r="RKQ4" s="7"/>
      <c r="RKR4" s="7" t="s">
        <v>366</v>
      </c>
      <c r="RKS4" s="28" t="s">
        <v>367</v>
      </c>
      <c r="RKT4" s="13">
        <v>23466</v>
      </c>
      <c r="RKU4" s="16">
        <v>45901</v>
      </c>
      <c r="RKV4" s="16">
        <v>45909</v>
      </c>
      <c r="RKW4" s="16">
        <v>45915</v>
      </c>
      <c r="RKX4" s="10" t="s">
        <v>386</v>
      </c>
      <c r="RKY4" s="42"/>
      <c r="RKZ4" s="43"/>
      <c r="RLA4" s="32" t="s">
        <v>316</v>
      </c>
      <c r="RLB4" s="13" t="s">
        <v>381</v>
      </c>
      <c r="RLC4" s="13" t="s">
        <v>371</v>
      </c>
      <c r="RLD4" s="10" t="s">
        <v>382</v>
      </c>
      <c r="RLE4" s="13" t="s">
        <v>364</v>
      </c>
      <c r="RLF4" s="14" t="s">
        <v>365</v>
      </c>
      <c r="RLG4" s="7"/>
      <c r="RLH4" s="7" t="s">
        <v>366</v>
      </c>
      <c r="RLI4" s="28" t="s">
        <v>367</v>
      </c>
      <c r="RLJ4" s="13">
        <v>23466</v>
      </c>
      <c r="RLK4" s="16">
        <v>45901</v>
      </c>
      <c r="RLL4" s="16">
        <v>45909</v>
      </c>
      <c r="RLM4" s="16">
        <v>45915</v>
      </c>
      <c r="RLN4" s="10" t="s">
        <v>386</v>
      </c>
      <c r="RLO4" s="42"/>
      <c r="RLP4" s="43"/>
      <c r="RLQ4" s="32" t="s">
        <v>316</v>
      </c>
      <c r="RLR4" s="13" t="s">
        <v>381</v>
      </c>
      <c r="RLS4" s="13" t="s">
        <v>371</v>
      </c>
      <c r="RLT4" s="10" t="s">
        <v>382</v>
      </c>
      <c r="RLU4" s="13" t="s">
        <v>364</v>
      </c>
      <c r="RLV4" s="14" t="s">
        <v>365</v>
      </c>
      <c r="RLW4" s="7"/>
      <c r="RLX4" s="7" t="s">
        <v>366</v>
      </c>
      <c r="RLY4" s="28" t="s">
        <v>367</v>
      </c>
      <c r="RLZ4" s="13">
        <v>23466</v>
      </c>
      <c r="RMA4" s="16">
        <v>45901</v>
      </c>
      <c r="RMB4" s="16">
        <v>45909</v>
      </c>
      <c r="RMC4" s="16">
        <v>45915</v>
      </c>
      <c r="RMD4" s="10" t="s">
        <v>386</v>
      </c>
      <c r="RME4" s="42"/>
      <c r="RMF4" s="43"/>
      <c r="RMG4" s="32" t="s">
        <v>316</v>
      </c>
      <c r="RMH4" s="13" t="s">
        <v>381</v>
      </c>
      <c r="RMI4" s="13" t="s">
        <v>371</v>
      </c>
      <c r="RMJ4" s="10" t="s">
        <v>382</v>
      </c>
      <c r="RMK4" s="13" t="s">
        <v>364</v>
      </c>
      <c r="RML4" s="14" t="s">
        <v>365</v>
      </c>
      <c r="RMM4" s="7"/>
      <c r="RMN4" s="7" t="s">
        <v>366</v>
      </c>
      <c r="RMO4" s="28" t="s">
        <v>367</v>
      </c>
      <c r="RMP4" s="13">
        <v>23466</v>
      </c>
      <c r="RMQ4" s="16">
        <v>45901</v>
      </c>
      <c r="RMR4" s="16">
        <v>45909</v>
      </c>
      <c r="RMS4" s="16">
        <v>45915</v>
      </c>
      <c r="RMT4" s="10" t="s">
        <v>386</v>
      </c>
      <c r="RMU4" s="42"/>
      <c r="RMV4" s="43"/>
      <c r="RMW4" s="32" t="s">
        <v>316</v>
      </c>
      <c r="RMX4" s="13" t="s">
        <v>381</v>
      </c>
      <c r="RMY4" s="13" t="s">
        <v>371</v>
      </c>
      <c r="RMZ4" s="10" t="s">
        <v>382</v>
      </c>
      <c r="RNA4" s="13" t="s">
        <v>364</v>
      </c>
      <c r="RNB4" s="14" t="s">
        <v>365</v>
      </c>
      <c r="RNC4" s="7"/>
      <c r="RND4" s="7" t="s">
        <v>366</v>
      </c>
      <c r="RNE4" s="28" t="s">
        <v>367</v>
      </c>
      <c r="RNF4" s="13">
        <v>23466</v>
      </c>
      <c r="RNG4" s="16">
        <v>45901</v>
      </c>
      <c r="RNH4" s="16">
        <v>45909</v>
      </c>
      <c r="RNI4" s="16">
        <v>45915</v>
      </c>
      <c r="RNJ4" s="10" t="s">
        <v>386</v>
      </c>
      <c r="RNK4" s="42"/>
      <c r="RNL4" s="43"/>
      <c r="RNM4" s="32" t="s">
        <v>316</v>
      </c>
      <c r="RNN4" s="13" t="s">
        <v>381</v>
      </c>
      <c r="RNO4" s="13" t="s">
        <v>371</v>
      </c>
      <c r="RNP4" s="10" t="s">
        <v>382</v>
      </c>
      <c r="RNQ4" s="13" t="s">
        <v>364</v>
      </c>
      <c r="RNR4" s="14" t="s">
        <v>365</v>
      </c>
      <c r="RNS4" s="7"/>
      <c r="RNT4" s="7" t="s">
        <v>366</v>
      </c>
      <c r="RNU4" s="28" t="s">
        <v>367</v>
      </c>
      <c r="RNV4" s="13">
        <v>23466</v>
      </c>
      <c r="RNW4" s="16">
        <v>45901</v>
      </c>
      <c r="RNX4" s="16">
        <v>45909</v>
      </c>
      <c r="RNY4" s="16">
        <v>45915</v>
      </c>
      <c r="RNZ4" s="10" t="s">
        <v>386</v>
      </c>
      <c r="ROA4" s="42"/>
      <c r="ROB4" s="43"/>
      <c r="ROC4" s="32" t="s">
        <v>316</v>
      </c>
      <c r="ROD4" s="13" t="s">
        <v>381</v>
      </c>
      <c r="ROE4" s="13" t="s">
        <v>371</v>
      </c>
      <c r="ROF4" s="10" t="s">
        <v>382</v>
      </c>
      <c r="ROG4" s="13" t="s">
        <v>364</v>
      </c>
      <c r="ROH4" s="14" t="s">
        <v>365</v>
      </c>
      <c r="ROI4" s="7"/>
      <c r="ROJ4" s="7" t="s">
        <v>366</v>
      </c>
      <c r="ROK4" s="28" t="s">
        <v>367</v>
      </c>
      <c r="ROL4" s="13">
        <v>23466</v>
      </c>
      <c r="ROM4" s="16">
        <v>45901</v>
      </c>
      <c r="RON4" s="16">
        <v>45909</v>
      </c>
      <c r="ROO4" s="16">
        <v>45915</v>
      </c>
      <c r="ROP4" s="10" t="s">
        <v>386</v>
      </c>
      <c r="ROQ4" s="42"/>
      <c r="ROR4" s="43"/>
      <c r="ROS4" s="32" t="s">
        <v>316</v>
      </c>
      <c r="ROT4" s="13" t="s">
        <v>381</v>
      </c>
      <c r="ROU4" s="13" t="s">
        <v>371</v>
      </c>
      <c r="ROV4" s="10" t="s">
        <v>382</v>
      </c>
      <c r="ROW4" s="13" t="s">
        <v>364</v>
      </c>
      <c r="ROX4" s="14" t="s">
        <v>365</v>
      </c>
      <c r="ROY4" s="7"/>
      <c r="ROZ4" s="7" t="s">
        <v>366</v>
      </c>
      <c r="RPA4" s="28" t="s">
        <v>367</v>
      </c>
      <c r="RPB4" s="13">
        <v>23466</v>
      </c>
      <c r="RPC4" s="16">
        <v>45901</v>
      </c>
      <c r="RPD4" s="16">
        <v>45909</v>
      </c>
      <c r="RPE4" s="16">
        <v>45915</v>
      </c>
      <c r="RPF4" s="10" t="s">
        <v>386</v>
      </c>
      <c r="RPG4" s="42"/>
      <c r="RPH4" s="43"/>
      <c r="RPI4" s="32" t="s">
        <v>316</v>
      </c>
      <c r="RPJ4" s="13" t="s">
        <v>381</v>
      </c>
      <c r="RPK4" s="13" t="s">
        <v>371</v>
      </c>
      <c r="RPL4" s="10" t="s">
        <v>382</v>
      </c>
      <c r="RPM4" s="13" t="s">
        <v>364</v>
      </c>
      <c r="RPN4" s="14" t="s">
        <v>365</v>
      </c>
      <c r="RPO4" s="7"/>
      <c r="RPP4" s="7" t="s">
        <v>366</v>
      </c>
      <c r="RPQ4" s="28" t="s">
        <v>367</v>
      </c>
      <c r="RPR4" s="13">
        <v>23466</v>
      </c>
      <c r="RPS4" s="16">
        <v>45901</v>
      </c>
      <c r="RPT4" s="16">
        <v>45909</v>
      </c>
      <c r="RPU4" s="16">
        <v>45915</v>
      </c>
      <c r="RPV4" s="10" t="s">
        <v>386</v>
      </c>
      <c r="RPW4" s="42"/>
      <c r="RPX4" s="43"/>
      <c r="RPY4" s="32" t="s">
        <v>316</v>
      </c>
      <c r="RPZ4" s="13" t="s">
        <v>381</v>
      </c>
      <c r="RQA4" s="13" t="s">
        <v>371</v>
      </c>
      <c r="RQB4" s="10" t="s">
        <v>382</v>
      </c>
      <c r="RQC4" s="13" t="s">
        <v>364</v>
      </c>
      <c r="RQD4" s="14" t="s">
        <v>365</v>
      </c>
      <c r="RQE4" s="7"/>
      <c r="RQF4" s="7" t="s">
        <v>366</v>
      </c>
      <c r="RQG4" s="28" t="s">
        <v>367</v>
      </c>
      <c r="RQH4" s="13">
        <v>23466</v>
      </c>
      <c r="RQI4" s="16">
        <v>45901</v>
      </c>
      <c r="RQJ4" s="16">
        <v>45909</v>
      </c>
      <c r="RQK4" s="16">
        <v>45915</v>
      </c>
      <c r="RQL4" s="10" t="s">
        <v>386</v>
      </c>
      <c r="RQM4" s="42"/>
      <c r="RQN4" s="43"/>
      <c r="RQO4" s="32" t="s">
        <v>316</v>
      </c>
      <c r="RQP4" s="13" t="s">
        <v>381</v>
      </c>
      <c r="RQQ4" s="13" t="s">
        <v>371</v>
      </c>
      <c r="RQR4" s="10" t="s">
        <v>382</v>
      </c>
      <c r="RQS4" s="13" t="s">
        <v>364</v>
      </c>
      <c r="RQT4" s="14" t="s">
        <v>365</v>
      </c>
      <c r="RQU4" s="7"/>
      <c r="RQV4" s="7" t="s">
        <v>366</v>
      </c>
      <c r="RQW4" s="28" t="s">
        <v>367</v>
      </c>
      <c r="RQX4" s="13">
        <v>23466</v>
      </c>
      <c r="RQY4" s="16">
        <v>45901</v>
      </c>
      <c r="RQZ4" s="16">
        <v>45909</v>
      </c>
      <c r="RRA4" s="16">
        <v>45915</v>
      </c>
      <c r="RRB4" s="10" t="s">
        <v>386</v>
      </c>
      <c r="RRC4" s="42"/>
      <c r="RRD4" s="43"/>
      <c r="RRE4" s="32" t="s">
        <v>316</v>
      </c>
      <c r="RRF4" s="13" t="s">
        <v>381</v>
      </c>
      <c r="RRG4" s="13" t="s">
        <v>371</v>
      </c>
      <c r="RRH4" s="10" t="s">
        <v>382</v>
      </c>
      <c r="RRI4" s="13" t="s">
        <v>364</v>
      </c>
      <c r="RRJ4" s="14" t="s">
        <v>365</v>
      </c>
      <c r="RRK4" s="7"/>
      <c r="RRL4" s="7" t="s">
        <v>366</v>
      </c>
      <c r="RRM4" s="28" t="s">
        <v>367</v>
      </c>
      <c r="RRN4" s="13">
        <v>23466</v>
      </c>
      <c r="RRO4" s="16">
        <v>45901</v>
      </c>
      <c r="RRP4" s="16">
        <v>45909</v>
      </c>
      <c r="RRQ4" s="16">
        <v>45915</v>
      </c>
      <c r="RRR4" s="10" t="s">
        <v>386</v>
      </c>
      <c r="RRS4" s="42"/>
      <c r="RRT4" s="43"/>
      <c r="RRU4" s="32" t="s">
        <v>316</v>
      </c>
      <c r="RRV4" s="13" t="s">
        <v>381</v>
      </c>
      <c r="RRW4" s="13" t="s">
        <v>371</v>
      </c>
      <c r="RRX4" s="10" t="s">
        <v>382</v>
      </c>
      <c r="RRY4" s="13" t="s">
        <v>364</v>
      </c>
      <c r="RRZ4" s="14" t="s">
        <v>365</v>
      </c>
      <c r="RSA4" s="7"/>
      <c r="RSB4" s="7" t="s">
        <v>366</v>
      </c>
      <c r="RSC4" s="28" t="s">
        <v>367</v>
      </c>
      <c r="RSD4" s="13">
        <v>23466</v>
      </c>
      <c r="RSE4" s="16">
        <v>45901</v>
      </c>
      <c r="RSF4" s="16">
        <v>45909</v>
      </c>
      <c r="RSG4" s="16">
        <v>45915</v>
      </c>
      <c r="RSH4" s="10" t="s">
        <v>386</v>
      </c>
      <c r="RSI4" s="42"/>
      <c r="RSJ4" s="43"/>
      <c r="RSK4" s="32" t="s">
        <v>316</v>
      </c>
      <c r="RSL4" s="13" t="s">
        <v>381</v>
      </c>
      <c r="RSM4" s="13" t="s">
        <v>371</v>
      </c>
      <c r="RSN4" s="10" t="s">
        <v>382</v>
      </c>
      <c r="RSO4" s="13" t="s">
        <v>364</v>
      </c>
      <c r="RSP4" s="14" t="s">
        <v>365</v>
      </c>
      <c r="RSQ4" s="7"/>
      <c r="RSR4" s="7" t="s">
        <v>366</v>
      </c>
      <c r="RSS4" s="28" t="s">
        <v>367</v>
      </c>
      <c r="RST4" s="13">
        <v>23466</v>
      </c>
      <c r="RSU4" s="16">
        <v>45901</v>
      </c>
      <c r="RSV4" s="16">
        <v>45909</v>
      </c>
      <c r="RSW4" s="16">
        <v>45915</v>
      </c>
      <c r="RSX4" s="10" t="s">
        <v>386</v>
      </c>
      <c r="RSY4" s="42"/>
      <c r="RSZ4" s="43"/>
      <c r="RTA4" s="32" t="s">
        <v>316</v>
      </c>
      <c r="RTB4" s="13" t="s">
        <v>381</v>
      </c>
      <c r="RTC4" s="13" t="s">
        <v>371</v>
      </c>
      <c r="RTD4" s="10" t="s">
        <v>382</v>
      </c>
      <c r="RTE4" s="13" t="s">
        <v>364</v>
      </c>
      <c r="RTF4" s="14" t="s">
        <v>365</v>
      </c>
      <c r="RTG4" s="7"/>
      <c r="RTH4" s="7" t="s">
        <v>366</v>
      </c>
      <c r="RTI4" s="28" t="s">
        <v>367</v>
      </c>
      <c r="RTJ4" s="13">
        <v>23466</v>
      </c>
      <c r="RTK4" s="16">
        <v>45901</v>
      </c>
      <c r="RTL4" s="16">
        <v>45909</v>
      </c>
      <c r="RTM4" s="16">
        <v>45915</v>
      </c>
      <c r="RTN4" s="10" t="s">
        <v>386</v>
      </c>
      <c r="RTO4" s="42"/>
      <c r="RTP4" s="43"/>
      <c r="RTQ4" s="32" t="s">
        <v>316</v>
      </c>
      <c r="RTR4" s="13" t="s">
        <v>381</v>
      </c>
      <c r="RTS4" s="13" t="s">
        <v>371</v>
      </c>
      <c r="RTT4" s="10" t="s">
        <v>382</v>
      </c>
      <c r="RTU4" s="13" t="s">
        <v>364</v>
      </c>
      <c r="RTV4" s="14" t="s">
        <v>365</v>
      </c>
      <c r="RTW4" s="7"/>
      <c r="RTX4" s="7" t="s">
        <v>366</v>
      </c>
      <c r="RTY4" s="28" t="s">
        <v>367</v>
      </c>
      <c r="RTZ4" s="13">
        <v>23466</v>
      </c>
      <c r="RUA4" s="16">
        <v>45901</v>
      </c>
      <c r="RUB4" s="16">
        <v>45909</v>
      </c>
      <c r="RUC4" s="16">
        <v>45915</v>
      </c>
      <c r="RUD4" s="10" t="s">
        <v>386</v>
      </c>
      <c r="RUE4" s="42"/>
      <c r="RUF4" s="43"/>
      <c r="RUG4" s="32" t="s">
        <v>316</v>
      </c>
      <c r="RUH4" s="13" t="s">
        <v>381</v>
      </c>
      <c r="RUI4" s="13" t="s">
        <v>371</v>
      </c>
      <c r="RUJ4" s="10" t="s">
        <v>382</v>
      </c>
      <c r="RUK4" s="13" t="s">
        <v>364</v>
      </c>
      <c r="RUL4" s="14" t="s">
        <v>365</v>
      </c>
      <c r="RUM4" s="7"/>
      <c r="RUN4" s="7" t="s">
        <v>366</v>
      </c>
      <c r="RUO4" s="28" t="s">
        <v>367</v>
      </c>
      <c r="RUP4" s="13">
        <v>23466</v>
      </c>
      <c r="RUQ4" s="16">
        <v>45901</v>
      </c>
      <c r="RUR4" s="16">
        <v>45909</v>
      </c>
      <c r="RUS4" s="16">
        <v>45915</v>
      </c>
      <c r="RUT4" s="10" t="s">
        <v>386</v>
      </c>
      <c r="RUU4" s="42"/>
      <c r="RUV4" s="43"/>
      <c r="RUW4" s="32" t="s">
        <v>316</v>
      </c>
      <c r="RUX4" s="13" t="s">
        <v>381</v>
      </c>
      <c r="RUY4" s="13" t="s">
        <v>371</v>
      </c>
      <c r="RUZ4" s="10" t="s">
        <v>382</v>
      </c>
      <c r="RVA4" s="13" t="s">
        <v>364</v>
      </c>
      <c r="RVB4" s="14" t="s">
        <v>365</v>
      </c>
      <c r="RVC4" s="7"/>
      <c r="RVD4" s="7" t="s">
        <v>366</v>
      </c>
      <c r="RVE4" s="28" t="s">
        <v>367</v>
      </c>
      <c r="RVF4" s="13">
        <v>23466</v>
      </c>
      <c r="RVG4" s="16">
        <v>45901</v>
      </c>
      <c r="RVH4" s="16">
        <v>45909</v>
      </c>
      <c r="RVI4" s="16">
        <v>45915</v>
      </c>
      <c r="RVJ4" s="10" t="s">
        <v>386</v>
      </c>
      <c r="RVK4" s="42"/>
      <c r="RVL4" s="43"/>
      <c r="RVM4" s="32" t="s">
        <v>316</v>
      </c>
      <c r="RVN4" s="13" t="s">
        <v>381</v>
      </c>
      <c r="RVO4" s="13" t="s">
        <v>371</v>
      </c>
      <c r="RVP4" s="10" t="s">
        <v>382</v>
      </c>
      <c r="RVQ4" s="13" t="s">
        <v>364</v>
      </c>
      <c r="RVR4" s="14" t="s">
        <v>365</v>
      </c>
      <c r="RVS4" s="7"/>
      <c r="RVT4" s="7" t="s">
        <v>366</v>
      </c>
      <c r="RVU4" s="28" t="s">
        <v>367</v>
      </c>
      <c r="RVV4" s="13">
        <v>23466</v>
      </c>
      <c r="RVW4" s="16">
        <v>45901</v>
      </c>
      <c r="RVX4" s="16">
        <v>45909</v>
      </c>
      <c r="RVY4" s="16">
        <v>45915</v>
      </c>
      <c r="RVZ4" s="10" t="s">
        <v>386</v>
      </c>
      <c r="RWA4" s="42"/>
      <c r="RWB4" s="43"/>
      <c r="RWC4" s="32" t="s">
        <v>316</v>
      </c>
      <c r="RWD4" s="13" t="s">
        <v>381</v>
      </c>
      <c r="RWE4" s="13" t="s">
        <v>371</v>
      </c>
      <c r="RWF4" s="10" t="s">
        <v>382</v>
      </c>
      <c r="RWG4" s="13" t="s">
        <v>364</v>
      </c>
      <c r="RWH4" s="14" t="s">
        <v>365</v>
      </c>
      <c r="RWI4" s="7"/>
      <c r="RWJ4" s="7" t="s">
        <v>366</v>
      </c>
      <c r="RWK4" s="28" t="s">
        <v>367</v>
      </c>
      <c r="RWL4" s="13">
        <v>23466</v>
      </c>
      <c r="RWM4" s="16">
        <v>45901</v>
      </c>
      <c r="RWN4" s="16">
        <v>45909</v>
      </c>
      <c r="RWO4" s="16">
        <v>45915</v>
      </c>
      <c r="RWP4" s="10" t="s">
        <v>386</v>
      </c>
      <c r="RWQ4" s="42"/>
      <c r="RWR4" s="43"/>
      <c r="RWS4" s="32" t="s">
        <v>316</v>
      </c>
      <c r="RWT4" s="13" t="s">
        <v>381</v>
      </c>
      <c r="RWU4" s="13" t="s">
        <v>371</v>
      </c>
      <c r="RWV4" s="10" t="s">
        <v>382</v>
      </c>
      <c r="RWW4" s="13" t="s">
        <v>364</v>
      </c>
      <c r="RWX4" s="14" t="s">
        <v>365</v>
      </c>
      <c r="RWY4" s="7"/>
      <c r="RWZ4" s="7" t="s">
        <v>366</v>
      </c>
      <c r="RXA4" s="28" t="s">
        <v>367</v>
      </c>
      <c r="RXB4" s="13">
        <v>23466</v>
      </c>
      <c r="RXC4" s="16">
        <v>45901</v>
      </c>
      <c r="RXD4" s="16">
        <v>45909</v>
      </c>
      <c r="RXE4" s="16">
        <v>45915</v>
      </c>
      <c r="RXF4" s="10" t="s">
        <v>386</v>
      </c>
      <c r="RXG4" s="42"/>
      <c r="RXH4" s="43"/>
      <c r="RXI4" s="32" t="s">
        <v>316</v>
      </c>
      <c r="RXJ4" s="13" t="s">
        <v>381</v>
      </c>
      <c r="RXK4" s="13" t="s">
        <v>371</v>
      </c>
      <c r="RXL4" s="10" t="s">
        <v>382</v>
      </c>
      <c r="RXM4" s="13" t="s">
        <v>364</v>
      </c>
      <c r="RXN4" s="14" t="s">
        <v>365</v>
      </c>
      <c r="RXO4" s="7"/>
      <c r="RXP4" s="7" t="s">
        <v>366</v>
      </c>
      <c r="RXQ4" s="28" t="s">
        <v>367</v>
      </c>
      <c r="RXR4" s="13">
        <v>23466</v>
      </c>
      <c r="RXS4" s="16">
        <v>45901</v>
      </c>
      <c r="RXT4" s="16">
        <v>45909</v>
      </c>
      <c r="RXU4" s="16">
        <v>45915</v>
      </c>
      <c r="RXV4" s="10" t="s">
        <v>386</v>
      </c>
      <c r="RXW4" s="42"/>
      <c r="RXX4" s="43"/>
      <c r="RXY4" s="32" t="s">
        <v>316</v>
      </c>
      <c r="RXZ4" s="13" t="s">
        <v>381</v>
      </c>
      <c r="RYA4" s="13" t="s">
        <v>371</v>
      </c>
      <c r="RYB4" s="10" t="s">
        <v>382</v>
      </c>
      <c r="RYC4" s="13" t="s">
        <v>364</v>
      </c>
      <c r="RYD4" s="14" t="s">
        <v>365</v>
      </c>
      <c r="RYE4" s="7"/>
      <c r="RYF4" s="7" t="s">
        <v>366</v>
      </c>
      <c r="RYG4" s="28" t="s">
        <v>367</v>
      </c>
      <c r="RYH4" s="13">
        <v>23466</v>
      </c>
      <c r="RYI4" s="16">
        <v>45901</v>
      </c>
      <c r="RYJ4" s="16">
        <v>45909</v>
      </c>
      <c r="RYK4" s="16">
        <v>45915</v>
      </c>
      <c r="RYL4" s="10" t="s">
        <v>386</v>
      </c>
      <c r="RYM4" s="42"/>
      <c r="RYN4" s="43"/>
      <c r="RYO4" s="32" t="s">
        <v>316</v>
      </c>
      <c r="RYP4" s="13" t="s">
        <v>381</v>
      </c>
      <c r="RYQ4" s="13" t="s">
        <v>371</v>
      </c>
      <c r="RYR4" s="10" t="s">
        <v>382</v>
      </c>
      <c r="RYS4" s="13" t="s">
        <v>364</v>
      </c>
      <c r="RYT4" s="14" t="s">
        <v>365</v>
      </c>
      <c r="RYU4" s="7"/>
      <c r="RYV4" s="7" t="s">
        <v>366</v>
      </c>
      <c r="RYW4" s="28" t="s">
        <v>367</v>
      </c>
      <c r="RYX4" s="13">
        <v>23466</v>
      </c>
      <c r="RYY4" s="16">
        <v>45901</v>
      </c>
      <c r="RYZ4" s="16">
        <v>45909</v>
      </c>
      <c r="RZA4" s="16">
        <v>45915</v>
      </c>
      <c r="RZB4" s="10" t="s">
        <v>386</v>
      </c>
      <c r="RZC4" s="42"/>
      <c r="RZD4" s="43"/>
      <c r="RZE4" s="32" t="s">
        <v>316</v>
      </c>
      <c r="RZF4" s="13" t="s">
        <v>381</v>
      </c>
      <c r="RZG4" s="13" t="s">
        <v>371</v>
      </c>
      <c r="RZH4" s="10" t="s">
        <v>382</v>
      </c>
      <c r="RZI4" s="13" t="s">
        <v>364</v>
      </c>
      <c r="RZJ4" s="14" t="s">
        <v>365</v>
      </c>
      <c r="RZK4" s="7"/>
      <c r="RZL4" s="7" t="s">
        <v>366</v>
      </c>
      <c r="RZM4" s="28" t="s">
        <v>367</v>
      </c>
      <c r="RZN4" s="13">
        <v>23466</v>
      </c>
      <c r="RZO4" s="16">
        <v>45901</v>
      </c>
      <c r="RZP4" s="16">
        <v>45909</v>
      </c>
      <c r="RZQ4" s="16">
        <v>45915</v>
      </c>
      <c r="RZR4" s="10" t="s">
        <v>386</v>
      </c>
      <c r="RZS4" s="42"/>
      <c r="RZT4" s="43"/>
      <c r="RZU4" s="32" t="s">
        <v>316</v>
      </c>
      <c r="RZV4" s="13" t="s">
        <v>381</v>
      </c>
      <c r="RZW4" s="13" t="s">
        <v>371</v>
      </c>
      <c r="RZX4" s="10" t="s">
        <v>382</v>
      </c>
      <c r="RZY4" s="13" t="s">
        <v>364</v>
      </c>
      <c r="RZZ4" s="14" t="s">
        <v>365</v>
      </c>
      <c r="SAA4" s="7"/>
      <c r="SAB4" s="7" t="s">
        <v>366</v>
      </c>
      <c r="SAC4" s="28" t="s">
        <v>367</v>
      </c>
      <c r="SAD4" s="13">
        <v>23466</v>
      </c>
      <c r="SAE4" s="16">
        <v>45901</v>
      </c>
      <c r="SAF4" s="16">
        <v>45909</v>
      </c>
      <c r="SAG4" s="16">
        <v>45915</v>
      </c>
      <c r="SAH4" s="10" t="s">
        <v>386</v>
      </c>
      <c r="SAI4" s="42"/>
      <c r="SAJ4" s="43"/>
      <c r="SAK4" s="32" t="s">
        <v>316</v>
      </c>
      <c r="SAL4" s="13" t="s">
        <v>381</v>
      </c>
      <c r="SAM4" s="13" t="s">
        <v>371</v>
      </c>
      <c r="SAN4" s="10" t="s">
        <v>382</v>
      </c>
      <c r="SAO4" s="13" t="s">
        <v>364</v>
      </c>
      <c r="SAP4" s="14" t="s">
        <v>365</v>
      </c>
      <c r="SAQ4" s="7"/>
      <c r="SAR4" s="7" t="s">
        <v>366</v>
      </c>
      <c r="SAS4" s="28" t="s">
        <v>367</v>
      </c>
      <c r="SAT4" s="13">
        <v>23466</v>
      </c>
      <c r="SAU4" s="16">
        <v>45901</v>
      </c>
      <c r="SAV4" s="16">
        <v>45909</v>
      </c>
      <c r="SAW4" s="16">
        <v>45915</v>
      </c>
      <c r="SAX4" s="10" t="s">
        <v>386</v>
      </c>
      <c r="SAY4" s="42"/>
      <c r="SAZ4" s="43"/>
      <c r="SBA4" s="32" t="s">
        <v>316</v>
      </c>
      <c r="SBB4" s="13" t="s">
        <v>381</v>
      </c>
      <c r="SBC4" s="13" t="s">
        <v>371</v>
      </c>
      <c r="SBD4" s="10" t="s">
        <v>382</v>
      </c>
      <c r="SBE4" s="13" t="s">
        <v>364</v>
      </c>
      <c r="SBF4" s="14" t="s">
        <v>365</v>
      </c>
      <c r="SBG4" s="7"/>
      <c r="SBH4" s="7" t="s">
        <v>366</v>
      </c>
      <c r="SBI4" s="28" t="s">
        <v>367</v>
      </c>
      <c r="SBJ4" s="13">
        <v>23466</v>
      </c>
      <c r="SBK4" s="16">
        <v>45901</v>
      </c>
      <c r="SBL4" s="16">
        <v>45909</v>
      </c>
      <c r="SBM4" s="16">
        <v>45915</v>
      </c>
      <c r="SBN4" s="10" t="s">
        <v>386</v>
      </c>
      <c r="SBO4" s="42"/>
      <c r="SBP4" s="43"/>
      <c r="SBQ4" s="32" t="s">
        <v>316</v>
      </c>
      <c r="SBR4" s="13" t="s">
        <v>381</v>
      </c>
      <c r="SBS4" s="13" t="s">
        <v>371</v>
      </c>
      <c r="SBT4" s="10" t="s">
        <v>382</v>
      </c>
      <c r="SBU4" s="13" t="s">
        <v>364</v>
      </c>
      <c r="SBV4" s="14" t="s">
        <v>365</v>
      </c>
      <c r="SBW4" s="7"/>
      <c r="SBX4" s="7" t="s">
        <v>366</v>
      </c>
      <c r="SBY4" s="28" t="s">
        <v>367</v>
      </c>
      <c r="SBZ4" s="13">
        <v>23466</v>
      </c>
      <c r="SCA4" s="16">
        <v>45901</v>
      </c>
      <c r="SCB4" s="16">
        <v>45909</v>
      </c>
      <c r="SCC4" s="16">
        <v>45915</v>
      </c>
      <c r="SCD4" s="10" t="s">
        <v>386</v>
      </c>
      <c r="SCE4" s="42"/>
      <c r="SCF4" s="43"/>
      <c r="SCG4" s="32" t="s">
        <v>316</v>
      </c>
      <c r="SCH4" s="13" t="s">
        <v>381</v>
      </c>
      <c r="SCI4" s="13" t="s">
        <v>371</v>
      </c>
      <c r="SCJ4" s="10" t="s">
        <v>382</v>
      </c>
      <c r="SCK4" s="13" t="s">
        <v>364</v>
      </c>
      <c r="SCL4" s="14" t="s">
        <v>365</v>
      </c>
      <c r="SCM4" s="7"/>
      <c r="SCN4" s="7" t="s">
        <v>366</v>
      </c>
      <c r="SCO4" s="28" t="s">
        <v>367</v>
      </c>
      <c r="SCP4" s="13">
        <v>23466</v>
      </c>
      <c r="SCQ4" s="16">
        <v>45901</v>
      </c>
      <c r="SCR4" s="16">
        <v>45909</v>
      </c>
      <c r="SCS4" s="16">
        <v>45915</v>
      </c>
      <c r="SCT4" s="10" t="s">
        <v>386</v>
      </c>
      <c r="SCU4" s="42"/>
      <c r="SCV4" s="43"/>
      <c r="SCW4" s="32" t="s">
        <v>316</v>
      </c>
      <c r="SCX4" s="13" t="s">
        <v>381</v>
      </c>
      <c r="SCY4" s="13" t="s">
        <v>371</v>
      </c>
      <c r="SCZ4" s="10" t="s">
        <v>382</v>
      </c>
      <c r="SDA4" s="13" t="s">
        <v>364</v>
      </c>
      <c r="SDB4" s="14" t="s">
        <v>365</v>
      </c>
      <c r="SDC4" s="7"/>
      <c r="SDD4" s="7" t="s">
        <v>366</v>
      </c>
      <c r="SDE4" s="28" t="s">
        <v>367</v>
      </c>
      <c r="SDF4" s="13">
        <v>23466</v>
      </c>
      <c r="SDG4" s="16">
        <v>45901</v>
      </c>
      <c r="SDH4" s="16">
        <v>45909</v>
      </c>
      <c r="SDI4" s="16">
        <v>45915</v>
      </c>
      <c r="SDJ4" s="10" t="s">
        <v>386</v>
      </c>
      <c r="SDK4" s="42"/>
      <c r="SDL4" s="43"/>
      <c r="SDM4" s="32" t="s">
        <v>316</v>
      </c>
      <c r="SDN4" s="13" t="s">
        <v>381</v>
      </c>
      <c r="SDO4" s="13" t="s">
        <v>371</v>
      </c>
      <c r="SDP4" s="10" t="s">
        <v>382</v>
      </c>
      <c r="SDQ4" s="13" t="s">
        <v>364</v>
      </c>
      <c r="SDR4" s="14" t="s">
        <v>365</v>
      </c>
      <c r="SDS4" s="7"/>
      <c r="SDT4" s="7" t="s">
        <v>366</v>
      </c>
      <c r="SDU4" s="28" t="s">
        <v>367</v>
      </c>
      <c r="SDV4" s="13">
        <v>23466</v>
      </c>
      <c r="SDW4" s="16">
        <v>45901</v>
      </c>
      <c r="SDX4" s="16">
        <v>45909</v>
      </c>
      <c r="SDY4" s="16">
        <v>45915</v>
      </c>
      <c r="SDZ4" s="10" t="s">
        <v>386</v>
      </c>
      <c r="SEA4" s="42"/>
      <c r="SEB4" s="43"/>
      <c r="SEC4" s="32" t="s">
        <v>316</v>
      </c>
      <c r="SED4" s="13" t="s">
        <v>381</v>
      </c>
      <c r="SEE4" s="13" t="s">
        <v>371</v>
      </c>
      <c r="SEF4" s="10" t="s">
        <v>382</v>
      </c>
      <c r="SEG4" s="13" t="s">
        <v>364</v>
      </c>
      <c r="SEH4" s="14" t="s">
        <v>365</v>
      </c>
      <c r="SEI4" s="7"/>
      <c r="SEJ4" s="7" t="s">
        <v>366</v>
      </c>
      <c r="SEK4" s="28" t="s">
        <v>367</v>
      </c>
      <c r="SEL4" s="13">
        <v>23466</v>
      </c>
      <c r="SEM4" s="16">
        <v>45901</v>
      </c>
      <c r="SEN4" s="16">
        <v>45909</v>
      </c>
      <c r="SEO4" s="16">
        <v>45915</v>
      </c>
      <c r="SEP4" s="10" t="s">
        <v>386</v>
      </c>
      <c r="SEQ4" s="42"/>
      <c r="SER4" s="43"/>
      <c r="SES4" s="32" t="s">
        <v>316</v>
      </c>
      <c r="SET4" s="13" t="s">
        <v>381</v>
      </c>
      <c r="SEU4" s="13" t="s">
        <v>371</v>
      </c>
      <c r="SEV4" s="10" t="s">
        <v>382</v>
      </c>
      <c r="SEW4" s="13" t="s">
        <v>364</v>
      </c>
      <c r="SEX4" s="14" t="s">
        <v>365</v>
      </c>
      <c r="SEY4" s="7"/>
      <c r="SEZ4" s="7" t="s">
        <v>366</v>
      </c>
      <c r="SFA4" s="28" t="s">
        <v>367</v>
      </c>
      <c r="SFB4" s="13">
        <v>23466</v>
      </c>
      <c r="SFC4" s="16">
        <v>45901</v>
      </c>
      <c r="SFD4" s="16">
        <v>45909</v>
      </c>
      <c r="SFE4" s="16">
        <v>45915</v>
      </c>
      <c r="SFF4" s="10" t="s">
        <v>386</v>
      </c>
      <c r="SFG4" s="42"/>
      <c r="SFH4" s="43"/>
      <c r="SFI4" s="32" t="s">
        <v>316</v>
      </c>
      <c r="SFJ4" s="13" t="s">
        <v>381</v>
      </c>
      <c r="SFK4" s="13" t="s">
        <v>371</v>
      </c>
      <c r="SFL4" s="10" t="s">
        <v>382</v>
      </c>
      <c r="SFM4" s="13" t="s">
        <v>364</v>
      </c>
      <c r="SFN4" s="14" t="s">
        <v>365</v>
      </c>
      <c r="SFO4" s="7"/>
      <c r="SFP4" s="7" t="s">
        <v>366</v>
      </c>
      <c r="SFQ4" s="28" t="s">
        <v>367</v>
      </c>
      <c r="SFR4" s="13">
        <v>23466</v>
      </c>
      <c r="SFS4" s="16">
        <v>45901</v>
      </c>
      <c r="SFT4" s="16">
        <v>45909</v>
      </c>
      <c r="SFU4" s="16">
        <v>45915</v>
      </c>
      <c r="SFV4" s="10" t="s">
        <v>386</v>
      </c>
      <c r="SFW4" s="42"/>
      <c r="SFX4" s="43"/>
      <c r="SFY4" s="32" t="s">
        <v>316</v>
      </c>
      <c r="SFZ4" s="13" t="s">
        <v>381</v>
      </c>
      <c r="SGA4" s="13" t="s">
        <v>371</v>
      </c>
      <c r="SGB4" s="10" t="s">
        <v>382</v>
      </c>
      <c r="SGC4" s="13" t="s">
        <v>364</v>
      </c>
      <c r="SGD4" s="14" t="s">
        <v>365</v>
      </c>
      <c r="SGE4" s="7"/>
      <c r="SGF4" s="7" t="s">
        <v>366</v>
      </c>
      <c r="SGG4" s="28" t="s">
        <v>367</v>
      </c>
      <c r="SGH4" s="13">
        <v>23466</v>
      </c>
      <c r="SGI4" s="16">
        <v>45901</v>
      </c>
      <c r="SGJ4" s="16">
        <v>45909</v>
      </c>
      <c r="SGK4" s="16">
        <v>45915</v>
      </c>
      <c r="SGL4" s="10" t="s">
        <v>386</v>
      </c>
      <c r="SGM4" s="42"/>
      <c r="SGN4" s="43"/>
      <c r="SGO4" s="32" t="s">
        <v>316</v>
      </c>
      <c r="SGP4" s="13" t="s">
        <v>381</v>
      </c>
      <c r="SGQ4" s="13" t="s">
        <v>371</v>
      </c>
      <c r="SGR4" s="10" t="s">
        <v>382</v>
      </c>
      <c r="SGS4" s="13" t="s">
        <v>364</v>
      </c>
      <c r="SGT4" s="14" t="s">
        <v>365</v>
      </c>
      <c r="SGU4" s="7"/>
      <c r="SGV4" s="7" t="s">
        <v>366</v>
      </c>
      <c r="SGW4" s="28" t="s">
        <v>367</v>
      </c>
      <c r="SGX4" s="13">
        <v>23466</v>
      </c>
      <c r="SGY4" s="16">
        <v>45901</v>
      </c>
      <c r="SGZ4" s="16">
        <v>45909</v>
      </c>
      <c r="SHA4" s="16">
        <v>45915</v>
      </c>
      <c r="SHB4" s="10" t="s">
        <v>386</v>
      </c>
      <c r="SHC4" s="42"/>
      <c r="SHD4" s="43"/>
      <c r="SHE4" s="32" t="s">
        <v>316</v>
      </c>
      <c r="SHF4" s="13" t="s">
        <v>381</v>
      </c>
      <c r="SHG4" s="13" t="s">
        <v>371</v>
      </c>
      <c r="SHH4" s="10" t="s">
        <v>382</v>
      </c>
      <c r="SHI4" s="13" t="s">
        <v>364</v>
      </c>
      <c r="SHJ4" s="14" t="s">
        <v>365</v>
      </c>
      <c r="SHK4" s="7"/>
      <c r="SHL4" s="7" t="s">
        <v>366</v>
      </c>
      <c r="SHM4" s="28" t="s">
        <v>367</v>
      </c>
      <c r="SHN4" s="13">
        <v>23466</v>
      </c>
      <c r="SHO4" s="16">
        <v>45901</v>
      </c>
      <c r="SHP4" s="16">
        <v>45909</v>
      </c>
      <c r="SHQ4" s="16">
        <v>45915</v>
      </c>
      <c r="SHR4" s="10" t="s">
        <v>386</v>
      </c>
      <c r="SHS4" s="42"/>
      <c r="SHT4" s="43"/>
      <c r="SHU4" s="32" t="s">
        <v>316</v>
      </c>
      <c r="SHV4" s="13" t="s">
        <v>381</v>
      </c>
      <c r="SHW4" s="13" t="s">
        <v>371</v>
      </c>
      <c r="SHX4" s="10" t="s">
        <v>382</v>
      </c>
      <c r="SHY4" s="13" t="s">
        <v>364</v>
      </c>
      <c r="SHZ4" s="14" t="s">
        <v>365</v>
      </c>
      <c r="SIA4" s="7"/>
      <c r="SIB4" s="7" t="s">
        <v>366</v>
      </c>
      <c r="SIC4" s="28" t="s">
        <v>367</v>
      </c>
      <c r="SID4" s="13">
        <v>23466</v>
      </c>
      <c r="SIE4" s="16">
        <v>45901</v>
      </c>
      <c r="SIF4" s="16">
        <v>45909</v>
      </c>
      <c r="SIG4" s="16">
        <v>45915</v>
      </c>
      <c r="SIH4" s="10" t="s">
        <v>386</v>
      </c>
      <c r="SII4" s="42"/>
      <c r="SIJ4" s="43"/>
      <c r="SIK4" s="32" t="s">
        <v>316</v>
      </c>
      <c r="SIL4" s="13" t="s">
        <v>381</v>
      </c>
      <c r="SIM4" s="13" t="s">
        <v>371</v>
      </c>
      <c r="SIN4" s="10" t="s">
        <v>382</v>
      </c>
      <c r="SIO4" s="13" t="s">
        <v>364</v>
      </c>
      <c r="SIP4" s="14" t="s">
        <v>365</v>
      </c>
      <c r="SIQ4" s="7"/>
      <c r="SIR4" s="7" t="s">
        <v>366</v>
      </c>
      <c r="SIS4" s="28" t="s">
        <v>367</v>
      </c>
      <c r="SIT4" s="13">
        <v>23466</v>
      </c>
      <c r="SIU4" s="16">
        <v>45901</v>
      </c>
      <c r="SIV4" s="16">
        <v>45909</v>
      </c>
      <c r="SIW4" s="16">
        <v>45915</v>
      </c>
      <c r="SIX4" s="10" t="s">
        <v>386</v>
      </c>
      <c r="SIY4" s="42"/>
      <c r="SIZ4" s="43"/>
      <c r="SJA4" s="32" t="s">
        <v>316</v>
      </c>
      <c r="SJB4" s="13" t="s">
        <v>381</v>
      </c>
      <c r="SJC4" s="13" t="s">
        <v>371</v>
      </c>
      <c r="SJD4" s="10" t="s">
        <v>382</v>
      </c>
      <c r="SJE4" s="13" t="s">
        <v>364</v>
      </c>
      <c r="SJF4" s="14" t="s">
        <v>365</v>
      </c>
      <c r="SJG4" s="7"/>
      <c r="SJH4" s="7" t="s">
        <v>366</v>
      </c>
      <c r="SJI4" s="28" t="s">
        <v>367</v>
      </c>
      <c r="SJJ4" s="13">
        <v>23466</v>
      </c>
      <c r="SJK4" s="16">
        <v>45901</v>
      </c>
      <c r="SJL4" s="16">
        <v>45909</v>
      </c>
      <c r="SJM4" s="16">
        <v>45915</v>
      </c>
      <c r="SJN4" s="10" t="s">
        <v>386</v>
      </c>
      <c r="SJO4" s="42"/>
      <c r="SJP4" s="43"/>
      <c r="SJQ4" s="32" t="s">
        <v>316</v>
      </c>
      <c r="SJR4" s="13" t="s">
        <v>381</v>
      </c>
      <c r="SJS4" s="13" t="s">
        <v>371</v>
      </c>
      <c r="SJT4" s="10" t="s">
        <v>382</v>
      </c>
      <c r="SJU4" s="13" t="s">
        <v>364</v>
      </c>
      <c r="SJV4" s="14" t="s">
        <v>365</v>
      </c>
      <c r="SJW4" s="7"/>
      <c r="SJX4" s="7" t="s">
        <v>366</v>
      </c>
      <c r="SJY4" s="28" t="s">
        <v>367</v>
      </c>
      <c r="SJZ4" s="13">
        <v>23466</v>
      </c>
      <c r="SKA4" s="16">
        <v>45901</v>
      </c>
      <c r="SKB4" s="16">
        <v>45909</v>
      </c>
      <c r="SKC4" s="16">
        <v>45915</v>
      </c>
      <c r="SKD4" s="10" t="s">
        <v>386</v>
      </c>
      <c r="SKE4" s="42"/>
      <c r="SKF4" s="43"/>
      <c r="SKG4" s="32" t="s">
        <v>316</v>
      </c>
      <c r="SKH4" s="13" t="s">
        <v>381</v>
      </c>
      <c r="SKI4" s="13" t="s">
        <v>371</v>
      </c>
      <c r="SKJ4" s="10" t="s">
        <v>382</v>
      </c>
      <c r="SKK4" s="13" t="s">
        <v>364</v>
      </c>
      <c r="SKL4" s="14" t="s">
        <v>365</v>
      </c>
      <c r="SKM4" s="7"/>
      <c r="SKN4" s="7" t="s">
        <v>366</v>
      </c>
      <c r="SKO4" s="28" t="s">
        <v>367</v>
      </c>
      <c r="SKP4" s="13">
        <v>23466</v>
      </c>
      <c r="SKQ4" s="16">
        <v>45901</v>
      </c>
      <c r="SKR4" s="16">
        <v>45909</v>
      </c>
      <c r="SKS4" s="16">
        <v>45915</v>
      </c>
      <c r="SKT4" s="10" t="s">
        <v>386</v>
      </c>
      <c r="SKU4" s="42"/>
      <c r="SKV4" s="43"/>
      <c r="SKW4" s="32" t="s">
        <v>316</v>
      </c>
      <c r="SKX4" s="13" t="s">
        <v>381</v>
      </c>
      <c r="SKY4" s="13" t="s">
        <v>371</v>
      </c>
      <c r="SKZ4" s="10" t="s">
        <v>382</v>
      </c>
      <c r="SLA4" s="13" t="s">
        <v>364</v>
      </c>
      <c r="SLB4" s="14" t="s">
        <v>365</v>
      </c>
      <c r="SLC4" s="7"/>
      <c r="SLD4" s="7" t="s">
        <v>366</v>
      </c>
      <c r="SLE4" s="28" t="s">
        <v>367</v>
      </c>
      <c r="SLF4" s="13">
        <v>23466</v>
      </c>
      <c r="SLG4" s="16">
        <v>45901</v>
      </c>
      <c r="SLH4" s="16">
        <v>45909</v>
      </c>
      <c r="SLI4" s="16">
        <v>45915</v>
      </c>
      <c r="SLJ4" s="10" t="s">
        <v>386</v>
      </c>
      <c r="SLK4" s="42"/>
      <c r="SLL4" s="43"/>
      <c r="SLM4" s="32" t="s">
        <v>316</v>
      </c>
      <c r="SLN4" s="13" t="s">
        <v>381</v>
      </c>
      <c r="SLO4" s="13" t="s">
        <v>371</v>
      </c>
      <c r="SLP4" s="10" t="s">
        <v>382</v>
      </c>
      <c r="SLQ4" s="13" t="s">
        <v>364</v>
      </c>
      <c r="SLR4" s="14" t="s">
        <v>365</v>
      </c>
      <c r="SLS4" s="7"/>
      <c r="SLT4" s="7" t="s">
        <v>366</v>
      </c>
      <c r="SLU4" s="28" t="s">
        <v>367</v>
      </c>
      <c r="SLV4" s="13">
        <v>23466</v>
      </c>
      <c r="SLW4" s="16">
        <v>45901</v>
      </c>
      <c r="SLX4" s="16">
        <v>45909</v>
      </c>
      <c r="SLY4" s="16">
        <v>45915</v>
      </c>
      <c r="SLZ4" s="10" t="s">
        <v>386</v>
      </c>
      <c r="SMA4" s="42"/>
      <c r="SMB4" s="43"/>
      <c r="SMC4" s="32" t="s">
        <v>316</v>
      </c>
      <c r="SMD4" s="13" t="s">
        <v>381</v>
      </c>
      <c r="SME4" s="13" t="s">
        <v>371</v>
      </c>
      <c r="SMF4" s="10" t="s">
        <v>382</v>
      </c>
      <c r="SMG4" s="13" t="s">
        <v>364</v>
      </c>
      <c r="SMH4" s="14" t="s">
        <v>365</v>
      </c>
      <c r="SMI4" s="7"/>
      <c r="SMJ4" s="7" t="s">
        <v>366</v>
      </c>
      <c r="SMK4" s="28" t="s">
        <v>367</v>
      </c>
      <c r="SML4" s="13">
        <v>23466</v>
      </c>
      <c r="SMM4" s="16">
        <v>45901</v>
      </c>
      <c r="SMN4" s="16">
        <v>45909</v>
      </c>
      <c r="SMO4" s="16">
        <v>45915</v>
      </c>
      <c r="SMP4" s="10" t="s">
        <v>386</v>
      </c>
      <c r="SMQ4" s="42"/>
      <c r="SMR4" s="43"/>
      <c r="SMS4" s="32" t="s">
        <v>316</v>
      </c>
      <c r="SMT4" s="13" t="s">
        <v>381</v>
      </c>
      <c r="SMU4" s="13" t="s">
        <v>371</v>
      </c>
      <c r="SMV4" s="10" t="s">
        <v>382</v>
      </c>
      <c r="SMW4" s="13" t="s">
        <v>364</v>
      </c>
      <c r="SMX4" s="14" t="s">
        <v>365</v>
      </c>
      <c r="SMY4" s="7"/>
      <c r="SMZ4" s="7" t="s">
        <v>366</v>
      </c>
      <c r="SNA4" s="28" t="s">
        <v>367</v>
      </c>
      <c r="SNB4" s="13">
        <v>23466</v>
      </c>
      <c r="SNC4" s="16">
        <v>45901</v>
      </c>
      <c r="SND4" s="16">
        <v>45909</v>
      </c>
      <c r="SNE4" s="16">
        <v>45915</v>
      </c>
      <c r="SNF4" s="10" t="s">
        <v>386</v>
      </c>
      <c r="SNG4" s="42"/>
      <c r="SNH4" s="43"/>
      <c r="SNI4" s="32" t="s">
        <v>316</v>
      </c>
      <c r="SNJ4" s="13" t="s">
        <v>381</v>
      </c>
      <c r="SNK4" s="13" t="s">
        <v>371</v>
      </c>
      <c r="SNL4" s="10" t="s">
        <v>382</v>
      </c>
      <c r="SNM4" s="13" t="s">
        <v>364</v>
      </c>
      <c r="SNN4" s="14" t="s">
        <v>365</v>
      </c>
      <c r="SNO4" s="7"/>
      <c r="SNP4" s="7" t="s">
        <v>366</v>
      </c>
      <c r="SNQ4" s="28" t="s">
        <v>367</v>
      </c>
      <c r="SNR4" s="13">
        <v>23466</v>
      </c>
      <c r="SNS4" s="16">
        <v>45901</v>
      </c>
      <c r="SNT4" s="16">
        <v>45909</v>
      </c>
      <c r="SNU4" s="16">
        <v>45915</v>
      </c>
      <c r="SNV4" s="10" t="s">
        <v>386</v>
      </c>
      <c r="SNW4" s="42"/>
      <c r="SNX4" s="43"/>
      <c r="SNY4" s="32" t="s">
        <v>316</v>
      </c>
      <c r="SNZ4" s="13" t="s">
        <v>381</v>
      </c>
      <c r="SOA4" s="13" t="s">
        <v>371</v>
      </c>
      <c r="SOB4" s="10" t="s">
        <v>382</v>
      </c>
      <c r="SOC4" s="13" t="s">
        <v>364</v>
      </c>
      <c r="SOD4" s="14" t="s">
        <v>365</v>
      </c>
      <c r="SOE4" s="7"/>
      <c r="SOF4" s="7" t="s">
        <v>366</v>
      </c>
      <c r="SOG4" s="28" t="s">
        <v>367</v>
      </c>
      <c r="SOH4" s="13">
        <v>23466</v>
      </c>
      <c r="SOI4" s="16">
        <v>45901</v>
      </c>
      <c r="SOJ4" s="16">
        <v>45909</v>
      </c>
      <c r="SOK4" s="16">
        <v>45915</v>
      </c>
      <c r="SOL4" s="10" t="s">
        <v>386</v>
      </c>
      <c r="SOM4" s="42"/>
      <c r="SON4" s="43"/>
      <c r="SOO4" s="32" t="s">
        <v>316</v>
      </c>
      <c r="SOP4" s="13" t="s">
        <v>381</v>
      </c>
      <c r="SOQ4" s="13" t="s">
        <v>371</v>
      </c>
      <c r="SOR4" s="10" t="s">
        <v>382</v>
      </c>
      <c r="SOS4" s="13" t="s">
        <v>364</v>
      </c>
      <c r="SOT4" s="14" t="s">
        <v>365</v>
      </c>
      <c r="SOU4" s="7"/>
      <c r="SOV4" s="7" t="s">
        <v>366</v>
      </c>
      <c r="SOW4" s="28" t="s">
        <v>367</v>
      </c>
      <c r="SOX4" s="13">
        <v>23466</v>
      </c>
      <c r="SOY4" s="16">
        <v>45901</v>
      </c>
      <c r="SOZ4" s="16">
        <v>45909</v>
      </c>
      <c r="SPA4" s="16">
        <v>45915</v>
      </c>
      <c r="SPB4" s="10" t="s">
        <v>386</v>
      </c>
      <c r="SPC4" s="42"/>
      <c r="SPD4" s="43"/>
      <c r="SPE4" s="32" t="s">
        <v>316</v>
      </c>
      <c r="SPF4" s="13" t="s">
        <v>381</v>
      </c>
      <c r="SPG4" s="13" t="s">
        <v>371</v>
      </c>
      <c r="SPH4" s="10" t="s">
        <v>382</v>
      </c>
      <c r="SPI4" s="13" t="s">
        <v>364</v>
      </c>
      <c r="SPJ4" s="14" t="s">
        <v>365</v>
      </c>
      <c r="SPK4" s="7"/>
      <c r="SPL4" s="7" t="s">
        <v>366</v>
      </c>
      <c r="SPM4" s="28" t="s">
        <v>367</v>
      </c>
      <c r="SPN4" s="13">
        <v>23466</v>
      </c>
      <c r="SPO4" s="16">
        <v>45901</v>
      </c>
      <c r="SPP4" s="16">
        <v>45909</v>
      </c>
      <c r="SPQ4" s="16">
        <v>45915</v>
      </c>
      <c r="SPR4" s="10" t="s">
        <v>386</v>
      </c>
      <c r="SPS4" s="42"/>
      <c r="SPT4" s="43"/>
      <c r="SPU4" s="32" t="s">
        <v>316</v>
      </c>
      <c r="SPV4" s="13" t="s">
        <v>381</v>
      </c>
      <c r="SPW4" s="13" t="s">
        <v>371</v>
      </c>
      <c r="SPX4" s="10" t="s">
        <v>382</v>
      </c>
      <c r="SPY4" s="13" t="s">
        <v>364</v>
      </c>
      <c r="SPZ4" s="14" t="s">
        <v>365</v>
      </c>
      <c r="SQA4" s="7"/>
      <c r="SQB4" s="7" t="s">
        <v>366</v>
      </c>
      <c r="SQC4" s="28" t="s">
        <v>367</v>
      </c>
      <c r="SQD4" s="13">
        <v>23466</v>
      </c>
      <c r="SQE4" s="16">
        <v>45901</v>
      </c>
      <c r="SQF4" s="16">
        <v>45909</v>
      </c>
      <c r="SQG4" s="16">
        <v>45915</v>
      </c>
      <c r="SQH4" s="10" t="s">
        <v>386</v>
      </c>
      <c r="SQI4" s="42"/>
      <c r="SQJ4" s="43"/>
      <c r="SQK4" s="32" t="s">
        <v>316</v>
      </c>
      <c r="SQL4" s="13" t="s">
        <v>381</v>
      </c>
      <c r="SQM4" s="13" t="s">
        <v>371</v>
      </c>
      <c r="SQN4" s="10" t="s">
        <v>382</v>
      </c>
      <c r="SQO4" s="13" t="s">
        <v>364</v>
      </c>
      <c r="SQP4" s="14" t="s">
        <v>365</v>
      </c>
      <c r="SQQ4" s="7"/>
      <c r="SQR4" s="7" t="s">
        <v>366</v>
      </c>
      <c r="SQS4" s="28" t="s">
        <v>367</v>
      </c>
      <c r="SQT4" s="13">
        <v>23466</v>
      </c>
      <c r="SQU4" s="16">
        <v>45901</v>
      </c>
      <c r="SQV4" s="16">
        <v>45909</v>
      </c>
      <c r="SQW4" s="16">
        <v>45915</v>
      </c>
      <c r="SQX4" s="10" t="s">
        <v>386</v>
      </c>
      <c r="SQY4" s="42"/>
      <c r="SQZ4" s="43"/>
      <c r="SRA4" s="32" t="s">
        <v>316</v>
      </c>
      <c r="SRB4" s="13" t="s">
        <v>381</v>
      </c>
      <c r="SRC4" s="13" t="s">
        <v>371</v>
      </c>
      <c r="SRD4" s="10" t="s">
        <v>382</v>
      </c>
      <c r="SRE4" s="13" t="s">
        <v>364</v>
      </c>
      <c r="SRF4" s="14" t="s">
        <v>365</v>
      </c>
      <c r="SRG4" s="7"/>
      <c r="SRH4" s="7" t="s">
        <v>366</v>
      </c>
      <c r="SRI4" s="28" t="s">
        <v>367</v>
      </c>
      <c r="SRJ4" s="13">
        <v>23466</v>
      </c>
      <c r="SRK4" s="16">
        <v>45901</v>
      </c>
      <c r="SRL4" s="16">
        <v>45909</v>
      </c>
      <c r="SRM4" s="16">
        <v>45915</v>
      </c>
      <c r="SRN4" s="10" t="s">
        <v>386</v>
      </c>
      <c r="SRO4" s="42"/>
      <c r="SRP4" s="43"/>
      <c r="SRQ4" s="32" t="s">
        <v>316</v>
      </c>
      <c r="SRR4" s="13" t="s">
        <v>381</v>
      </c>
      <c r="SRS4" s="13" t="s">
        <v>371</v>
      </c>
      <c r="SRT4" s="10" t="s">
        <v>382</v>
      </c>
      <c r="SRU4" s="13" t="s">
        <v>364</v>
      </c>
      <c r="SRV4" s="14" t="s">
        <v>365</v>
      </c>
      <c r="SRW4" s="7"/>
      <c r="SRX4" s="7" t="s">
        <v>366</v>
      </c>
      <c r="SRY4" s="28" t="s">
        <v>367</v>
      </c>
      <c r="SRZ4" s="13">
        <v>23466</v>
      </c>
      <c r="SSA4" s="16">
        <v>45901</v>
      </c>
      <c r="SSB4" s="16">
        <v>45909</v>
      </c>
      <c r="SSC4" s="16">
        <v>45915</v>
      </c>
      <c r="SSD4" s="10" t="s">
        <v>386</v>
      </c>
      <c r="SSE4" s="42"/>
      <c r="SSF4" s="43"/>
      <c r="SSG4" s="32" t="s">
        <v>316</v>
      </c>
      <c r="SSH4" s="13" t="s">
        <v>381</v>
      </c>
      <c r="SSI4" s="13" t="s">
        <v>371</v>
      </c>
      <c r="SSJ4" s="10" t="s">
        <v>382</v>
      </c>
      <c r="SSK4" s="13" t="s">
        <v>364</v>
      </c>
      <c r="SSL4" s="14" t="s">
        <v>365</v>
      </c>
      <c r="SSM4" s="7"/>
      <c r="SSN4" s="7" t="s">
        <v>366</v>
      </c>
      <c r="SSO4" s="28" t="s">
        <v>367</v>
      </c>
      <c r="SSP4" s="13">
        <v>23466</v>
      </c>
      <c r="SSQ4" s="16">
        <v>45901</v>
      </c>
      <c r="SSR4" s="16">
        <v>45909</v>
      </c>
      <c r="SSS4" s="16">
        <v>45915</v>
      </c>
      <c r="SST4" s="10" t="s">
        <v>386</v>
      </c>
      <c r="SSU4" s="42"/>
      <c r="SSV4" s="43"/>
      <c r="SSW4" s="32" t="s">
        <v>316</v>
      </c>
      <c r="SSX4" s="13" t="s">
        <v>381</v>
      </c>
      <c r="SSY4" s="13" t="s">
        <v>371</v>
      </c>
      <c r="SSZ4" s="10" t="s">
        <v>382</v>
      </c>
      <c r="STA4" s="13" t="s">
        <v>364</v>
      </c>
      <c r="STB4" s="14" t="s">
        <v>365</v>
      </c>
      <c r="STC4" s="7"/>
      <c r="STD4" s="7" t="s">
        <v>366</v>
      </c>
      <c r="STE4" s="28" t="s">
        <v>367</v>
      </c>
      <c r="STF4" s="13">
        <v>23466</v>
      </c>
      <c r="STG4" s="16">
        <v>45901</v>
      </c>
      <c r="STH4" s="16">
        <v>45909</v>
      </c>
      <c r="STI4" s="16">
        <v>45915</v>
      </c>
      <c r="STJ4" s="10" t="s">
        <v>386</v>
      </c>
      <c r="STK4" s="42"/>
      <c r="STL4" s="43"/>
      <c r="STM4" s="32" t="s">
        <v>316</v>
      </c>
      <c r="STN4" s="13" t="s">
        <v>381</v>
      </c>
      <c r="STO4" s="13" t="s">
        <v>371</v>
      </c>
      <c r="STP4" s="10" t="s">
        <v>382</v>
      </c>
      <c r="STQ4" s="13" t="s">
        <v>364</v>
      </c>
      <c r="STR4" s="14" t="s">
        <v>365</v>
      </c>
      <c r="STS4" s="7"/>
      <c r="STT4" s="7" t="s">
        <v>366</v>
      </c>
      <c r="STU4" s="28" t="s">
        <v>367</v>
      </c>
      <c r="STV4" s="13">
        <v>23466</v>
      </c>
      <c r="STW4" s="16">
        <v>45901</v>
      </c>
      <c r="STX4" s="16">
        <v>45909</v>
      </c>
      <c r="STY4" s="16">
        <v>45915</v>
      </c>
      <c r="STZ4" s="10" t="s">
        <v>386</v>
      </c>
      <c r="SUA4" s="42"/>
      <c r="SUB4" s="43"/>
      <c r="SUC4" s="32" t="s">
        <v>316</v>
      </c>
      <c r="SUD4" s="13" t="s">
        <v>381</v>
      </c>
      <c r="SUE4" s="13" t="s">
        <v>371</v>
      </c>
      <c r="SUF4" s="10" t="s">
        <v>382</v>
      </c>
      <c r="SUG4" s="13" t="s">
        <v>364</v>
      </c>
      <c r="SUH4" s="14" t="s">
        <v>365</v>
      </c>
      <c r="SUI4" s="7"/>
      <c r="SUJ4" s="7" t="s">
        <v>366</v>
      </c>
      <c r="SUK4" s="28" t="s">
        <v>367</v>
      </c>
      <c r="SUL4" s="13">
        <v>23466</v>
      </c>
      <c r="SUM4" s="16">
        <v>45901</v>
      </c>
      <c r="SUN4" s="16">
        <v>45909</v>
      </c>
      <c r="SUO4" s="16">
        <v>45915</v>
      </c>
      <c r="SUP4" s="10" t="s">
        <v>386</v>
      </c>
      <c r="SUQ4" s="42"/>
      <c r="SUR4" s="43"/>
      <c r="SUS4" s="32" t="s">
        <v>316</v>
      </c>
      <c r="SUT4" s="13" t="s">
        <v>381</v>
      </c>
      <c r="SUU4" s="13" t="s">
        <v>371</v>
      </c>
      <c r="SUV4" s="10" t="s">
        <v>382</v>
      </c>
      <c r="SUW4" s="13" t="s">
        <v>364</v>
      </c>
      <c r="SUX4" s="14" t="s">
        <v>365</v>
      </c>
      <c r="SUY4" s="7"/>
      <c r="SUZ4" s="7" t="s">
        <v>366</v>
      </c>
      <c r="SVA4" s="28" t="s">
        <v>367</v>
      </c>
      <c r="SVB4" s="13">
        <v>23466</v>
      </c>
      <c r="SVC4" s="16">
        <v>45901</v>
      </c>
      <c r="SVD4" s="16">
        <v>45909</v>
      </c>
      <c r="SVE4" s="16">
        <v>45915</v>
      </c>
      <c r="SVF4" s="10" t="s">
        <v>386</v>
      </c>
      <c r="SVG4" s="42"/>
      <c r="SVH4" s="43"/>
      <c r="SVI4" s="32" t="s">
        <v>316</v>
      </c>
      <c r="SVJ4" s="13" t="s">
        <v>381</v>
      </c>
      <c r="SVK4" s="13" t="s">
        <v>371</v>
      </c>
      <c r="SVL4" s="10" t="s">
        <v>382</v>
      </c>
      <c r="SVM4" s="13" t="s">
        <v>364</v>
      </c>
      <c r="SVN4" s="14" t="s">
        <v>365</v>
      </c>
      <c r="SVO4" s="7"/>
      <c r="SVP4" s="7" t="s">
        <v>366</v>
      </c>
      <c r="SVQ4" s="28" t="s">
        <v>367</v>
      </c>
      <c r="SVR4" s="13">
        <v>23466</v>
      </c>
      <c r="SVS4" s="16">
        <v>45901</v>
      </c>
      <c r="SVT4" s="16">
        <v>45909</v>
      </c>
      <c r="SVU4" s="16">
        <v>45915</v>
      </c>
      <c r="SVV4" s="10" t="s">
        <v>386</v>
      </c>
      <c r="SVW4" s="42"/>
      <c r="SVX4" s="43"/>
      <c r="SVY4" s="32" t="s">
        <v>316</v>
      </c>
      <c r="SVZ4" s="13" t="s">
        <v>381</v>
      </c>
      <c r="SWA4" s="13" t="s">
        <v>371</v>
      </c>
      <c r="SWB4" s="10" t="s">
        <v>382</v>
      </c>
      <c r="SWC4" s="13" t="s">
        <v>364</v>
      </c>
      <c r="SWD4" s="14" t="s">
        <v>365</v>
      </c>
      <c r="SWE4" s="7"/>
      <c r="SWF4" s="7" t="s">
        <v>366</v>
      </c>
      <c r="SWG4" s="28" t="s">
        <v>367</v>
      </c>
      <c r="SWH4" s="13">
        <v>23466</v>
      </c>
      <c r="SWI4" s="16">
        <v>45901</v>
      </c>
      <c r="SWJ4" s="16">
        <v>45909</v>
      </c>
      <c r="SWK4" s="16">
        <v>45915</v>
      </c>
      <c r="SWL4" s="10" t="s">
        <v>386</v>
      </c>
      <c r="SWM4" s="42"/>
      <c r="SWN4" s="43"/>
      <c r="SWO4" s="32" t="s">
        <v>316</v>
      </c>
      <c r="SWP4" s="13" t="s">
        <v>381</v>
      </c>
      <c r="SWQ4" s="13" t="s">
        <v>371</v>
      </c>
      <c r="SWR4" s="10" t="s">
        <v>382</v>
      </c>
      <c r="SWS4" s="13" t="s">
        <v>364</v>
      </c>
      <c r="SWT4" s="14" t="s">
        <v>365</v>
      </c>
      <c r="SWU4" s="7"/>
      <c r="SWV4" s="7" t="s">
        <v>366</v>
      </c>
      <c r="SWW4" s="28" t="s">
        <v>367</v>
      </c>
      <c r="SWX4" s="13">
        <v>23466</v>
      </c>
      <c r="SWY4" s="16">
        <v>45901</v>
      </c>
      <c r="SWZ4" s="16">
        <v>45909</v>
      </c>
      <c r="SXA4" s="16">
        <v>45915</v>
      </c>
      <c r="SXB4" s="10" t="s">
        <v>386</v>
      </c>
      <c r="SXC4" s="42"/>
      <c r="SXD4" s="43"/>
      <c r="SXE4" s="32" t="s">
        <v>316</v>
      </c>
      <c r="SXF4" s="13" t="s">
        <v>381</v>
      </c>
      <c r="SXG4" s="13" t="s">
        <v>371</v>
      </c>
      <c r="SXH4" s="10" t="s">
        <v>382</v>
      </c>
      <c r="SXI4" s="13" t="s">
        <v>364</v>
      </c>
      <c r="SXJ4" s="14" t="s">
        <v>365</v>
      </c>
      <c r="SXK4" s="7"/>
      <c r="SXL4" s="7" t="s">
        <v>366</v>
      </c>
      <c r="SXM4" s="28" t="s">
        <v>367</v>
      </c>
      <c r="SXN4" s="13">
        <v>23466</v>
      </c>
      <c r="SXO4" s="16">
        <v>45901</v>
      </c>
      <c r="SXP4" s="16">
        <v>45909</v>
      </c>
      <c r="SXQ4" s="16">
        <v>45915</v>
      </c>
      <c r="SXR4" s="10" t="s">
        <v>386</v>
      </c>
      <c r="SXS4" s="42"/>
      <c r="SXT4" s="43"/>
      <c r="SXU4" s="32" t="s">
        <v>316</v>
      </c>
      <c r="SXV4" s="13" t="s">
        <v>381</v>
      </c>
      <c r="SXW4" s="13" t="s">
        <v>371</v>
      </c>
      <c r="SXX4" s="10" t="s">
        <v>382</v>
      </c>
      <c r="SXY4" s="13" t="s">
        <v>364</v>
      </c>
      <c r="SXZ4" s="14" t="s">
        <v>365</v>
      </c>
      <c r="SYA4" s="7"/>
      <c r="SYB4" s="7" t="s">
        <v>366</v>
      </c>
      <c r="SYC4" s="28" t="s">
        <v>367</v>
      </c>
      <c r="SYD4" s="13">
        <v>23466</v>
      </c>
      <c r="SYE4" s="16">
        <v>45901</v>
      </c>
      <c r="SYF4" s="16">
        <v>45909</v>
      </c>
      <c r="SYG4" s="16">
        <v>45915</v>
      </c>
      <c r="SYH4" s="10" t="s">
        <v>386</v>
      </c>
      <c r="SYI4" s="42"/>
      <c r="SYJ4" s="43"/>
      <c r="SYK4" s="32" t="s">
        <v>316</v>
      </c>
      <c r="SYL4" s="13" t="s">
        <v>381</v>
      </c>
      <c r="SYM4" s="13" t="s">
        <v>371</v>
      </c>
      <c r="SYN4" s="10" t="s">
        <v>382</v>
      </c>
      <c r="SYO4" s="13" t="s">
        <v>364</v>
      </c>
      <c r="SYP4" s="14" t="s">
        <v>365</v>
      </c>
      <c r="SYQ4" s="7"/>
      <c r="SYR4" s="7" t="s">
        <v>366</v>
      </c>
      <c r="SYS4" s="28" t="s">
        <v>367</v>
      </c>
      <c r="SYT4" s="13">
        <v>23466</v>
      </c>
      <c r="SYU4" s="16">
        <v>45901</v>
      </c>
      <c r="SYV4" s="16">
        <v>45909</v>
      </c>
      <c r="SYW4" s="16">
        <v>45915</v>
      </c>
      <c r="SYX4" s="10" t="s">
        <v>386</v>
      </c>
      <c r="SYY4" s="42"/>
      <c r="SYZ4" s="43"/>
      <c r="SZA4" s="32" t="s">
        <v>316</v>
      </c>
      <c r="SZB4" s="13" t="s">
        <v>381</v>
      </c>
      <c r="SZC4" s="13" t="s">
        <v>371</v>
      </c>
      <c r="SZD4" s="10" t="s">
        <v>382</v>
      </c>
      <c r="SZE4" s="13" t="s">
        <v>364</v>
      </c>
      <c r="SZF4" s="14" t="s">
        <v>365</v>
      </c>
      <c r="SZG4" s="7"/>
      <c r="SZH4" s="7" t="s">
        <v>366</v>
      </c>
      <c r="SZI4" s="28" t="s">
        <v>367</v>
      </c>
      <c r="SZJ4" s="13">
        <v>23466</v>
      </c>
      <c r="SZK4" s="16">
        <v>45901</v>
      </c>
      <c r="SZL4" s="16">
        <v>45909</v>
      </c>
      <c r="SZM4" s="16">
        <v>45915</v>
      </c>
      <c r="SZN4" s="10" t="s">
        <v>386</v>
      </c>
      <c r="SZO4" s="42"/>
      <c r="SZP4" s="43"/>
      <c r="SZQ4" s="32" t="s">
        <v>316</v>
      </c>
      <c r="SZR4" s="13" t="s">
        <v>381</v>
      </c>
      <c r="SZS4" s="13" t="s">
        <v>371</v>
      </c>
      <c r="SZT4" s="10" t="s">
        <v>382</v>
      </c>
      <c r="SZU4" s="13" t="s">
        <v>364</v>
      </c>
      <c r="SZV4" s="14" t="s">
        <v>365</v>
      </c>
      <c r="SZW4" s="7"/>
      <c r="SZX4" s="7" t="s">
        <v>366</v>
      </c>
      <c r="SZY4" s="28" t="s">
        <v>367</v>
      </c>
      <c r="SZZ4" s="13">
        <v>23466</v>
      </c>
      <c r="TAA4" s="16">
        <v>45901</v>
      </c>
      <c r="TAB4" s="16">
        <v>45909</v>
      </c>
      <c r="TAC4" s="16">
        <v>45915</v>
      </c>
      <c r="TAD4" s="10" t="s">
        <v>386</v>
      </c>
      <c r="TAE4" s="42"/>
      <c r="TAF4" s="43"/>
      <c r="TAG4" s="32" t="s">
        <v>316</v>
      </c>
      <c r="TAH4" s="13" t="s">
        <v>381</v>
      </c>
      <c r="TAI4" s="13" t="s">
        <v>371</v>
      </c>
      <c r="TAJ4" s="10" t="s">
        <v>382</v>
      </c>
      <c r="TAK4" s="13" t="s">
        <v>364</v>
      </c>
      <c r="TAL4" s="14" t="s">
        <v>365</v>
      </c>
      <c r="TAM4" s="7"/>
      <c r="TAN4" s="7" t="s">
        <v>366</v>
      </c>
      <c r="TAO4" s="28" t="s">
        <v>367</v>
      </c>
      <c r="TAP4" s="13">
        <v>23466</v>
      </c>
      <c r="TAQ4" s="16">
        <v>45901</v>
      </c>
      <c r="TAR4" s="16">
        <v>45909</v>
      </c>
      <c r="TAS4" s="16">
        <v>45915</v>
      </c>
      <c r="TAT4" s="10" t="s">
        <v>386</v>
      </c>
      <c r="TAU4" s="42"/>
      <c r="TAV4" s="43"/>
      <c r="TAW4" s="32" t="s">
        <v>316</v>
      </c>
      <c r="TAX4" s="13" t="s">
        <v>381</v>
      </c>
      <c r="TAY4" s="13" t="s">
        <v>371</v>
      </c>
      <c r="TAZ4" s="10" t="s">
        <v>382</v>
      </c>
      <c r="TBA4" s="13" t="s">
        <v>364</v>
      </c>
      <c r="TBB4" s="14" t="s">
        <v>365</v>
      </c>
      <c r="TBC4" s="7"/>
      <c r="TBD4" s="7" t="s">
        <v>366</v>
      </c>
      <c r="TBE4" s="28" t="s">
        <v>367</v>
      </c>
      <c r="TBF4" s="13">
        <v>23466</v>
      </c>
      <c r="TBG4" s="16">
        <v>45901</v>
      </c>
      <c r="TBH4" s="16">
        <v>45909</v>
      </c>
      <c r="TBI4" s="16">
        <v>45915</v>
      </c>
      <c r="TBJ4" s="10" t="s">
        <v>386</v>
      </c>
      <c r="TBK4" s="42"/>
      <c r="TBL4" s="43"/>
      <c r="TBM4" s="32" t="s">
        <v>316</v>
      </c>
      <c r="TBN4" s="13" t="s">
        <v>381</v>
      </c>
      <c r="TBO4" s="13" t="s">
        <v>371</v>
      </c>
      <c r="TBP4" s="10" t="s">
        <v>382</v>
      </c>
      <c r="TBQ4" s="13" t="s">
        <v>364</v>
      </c>
      <c r="TBR4" s="14" t="s">
        <v>365</v>
      </c>
      <c r="TBS4" s="7"/>
      <c r="TBT4" s="7" t="s">
        <v>366</v>
      </c>
      <c r="TBU4" s="28" t="s">
        <v>367</v>
      </c>
      <c r="TBV4" s="13">
        <v>23466</v>
      </c>
      <c r="TBW4" s="16">
        <v>45901</v>
      </c>
      <c r="TBX4" s="16">
        <v>45909</v>
      </c>
      <c r="TBY4" s="16">
        <v>45915</v>
      </c>
      <c r="TBZ4" s="10" t="s">
        <v>386</v>
      </c>
      <c r="TCA4" s="42"/>
      <c r="TCB4" s="43"/>
      <c r="TCC4" s="32" t="s">
        <v>316</v>
      </c>
      <c r="TCD4" s="13" t="s">
        <v>381</v>
      </c>
      <c r="TCE4" s="13" t="s">
        <v>371</v>
      </c>
      <c r="TCF4" s="10" t="s">
        <v>382</v>
      </c>
      <c r="TCG4" s="13" t="s">
        <v>364</v>
      </c>
      <c r="TCH4" s="14" t="s">
        <v>365</v>
      </c>
      <c r="TCI4" s="7"/>
      <c r="TCJ4" s="7" t="s">
        <v>366</v>
      </c>
      <c r="TCK4" s="28" t="s">
        <v>367</v>
      </c>
      <c r="TCL4" s="13">
        <v>23466</v>
      </c>
      <c r="TCM4" s="16">
        <v>45901</v>
      </c>
      <c r="TCN4" s="16">
        <v>45909</v>
      </c>
      <c r="TCO4" s="16">
        <v>45915</v>
      </c>
      <c r="TCP4" s="10" t="s">
        <v>386</v>
      </c>
      <c r="TCQ4" s="42"/>
      <c r="TCR4" s="43"/>
      <c r="TCS4" s="32" t="s">
        <v>316</v>
      </c>
      <c r="TCT4" s="13" t="s">
        <v>381</v>
      </c>
      <c r="TCU4" s="13" t="s">
        <v>371</v>
      </c>
      <c r="TCV4" s="10" t="s">
        <v>382</v>
      </c>
      <c r="TCW4" s="13" t="s">
        <v>364</v>
      </c>
      <c r="TCX4" s="14" t="s">
        <v>365</v>
      </c>
      <c r="TCY4" s="7"/>
      <c r="TCZ4" s="7" t="s">
        <v>366</v>
      </c>
      <c r="TDA4" s="28" t="s">
        <v>367</v>
      </c>
      <c r="TDB4" s="13">
        <v>23466</v>
      </c>
      <c r="TDC4" s="16">
        <v>45901</v>
      </c>
      <c r="TDD4" s="16">
        <v>45909</v>
      </c>
      <c r="TDE4" s="16">
        <v>45915</v>
      </c>
      <c r="TDF4" s="10" t="s">
        <v>386</v>
      </c>
      <c r="TDG4" s="42"/>
      <c r="TDH4" s="43"/>
      <c r="TDI4" s="32" t="s">
        <v>316</v>
      </c>
      <c r="TDJ4" s="13" t="s">
        <v>381</v>
      </c>
      <c r="TDK4" s="13" t="s">
        <v>371</v>
      </c>
      <c r="TDL4" s="10" t="s">
        <v>382</v>
      </c>
      <c r="TDM4" s="13" t="s">
        <v>364</v>
      </c>
      <c r="TDN4" s="14" t="s">
        <v>365</v>
      </c>
      <c r="TDO4" s="7"/>
      <c r="TDP4" s="7" t="s">
        <v>366</v>
      </c>
      <c r="TDQ4" s="28" t="s">
        <v>367</v>
      </c>
      <c r="TDR4" s="13">
        <v>23466</v>
      </c>
      <c r="TDS4" s="16">
        <v>45901</v>
      </c>
      <c r="TDT4" s="16">
        <v>45909</v>
      </c>
      <c r="TDU4" s="16">
        <v>45915</v>
      </c>
      <c r="TDV4" s="10" t="s">
        <v>386</v>
      </c>
      <c r="TDW4" s="42"/>
      <c r="TDX4" s="43"/>
      <c r="TDY4" s="32" t="s">
        <v>316</v>
      </c>
      <c r="TDZ4" s="13" t="s">
        <v>381</v>
      </c>
      <c r="TEA4" s="13" t="s">
        <v>371</v>
      </c>
      <c r="TEB4" s="10" t="s">
        <v>382</v>
      </c>
      <c r="TEC4" s="13" t="s">
        <v>364</v>
      </c>
      <c r="TED4" s="14" t="s">
        <v>365</v>
      </c>
      <c r="TEE4" s="7"/>
      <c r="TEF4" s="7" t="s">
        <v>366</v>
      </c>
      <c r="TEG4" s="28" t="s">
        <v>367</v>
      </c>
      <c r="TEH4" s="13">
        <v>23466</v>
      </c>
      <c r="TEI4" s="16">
        <v>45901</v>
      </c>
      <c r="TEJ4" s="16">
        <v>45909</v>
      </c>
      <c r="TEK4" s="16">
        <v>45915</v>
      </c>
      <c r="TEL4" s="10" t="s">
        <v>386</v>
      </c>
      <c r="TEM4" s="42"/>
      <c r="TEN4" s="43"/>
      <c r="TEO4" s="32" t="s">
        <v>316</v>
      </c>
      <c r="TEP4" s="13" t="s">
        <v>381</v>
      </c>
      <c r="TEQ4" s="13" t="s">
        <v>371</v>
      </c>
      <c r="TER4" s="10" t="s">
        <v>382</v>
      </c>
      <c r="TES4" s="13" t="s">
        <v>364</v>
      </c>
      <c r="TET4" s="14" t="s">
        <v>365</v>
      </c>
      <c r="TEU4" s="7"/>
      <c r="TEV4" s="7" t="s">
        <v>366</v>
      </c>
      <c r="TEW4" s="28" t="s">
        <v>367</v>
      </c>
      <c r="TEX4" s="13">
        <v>23466</v>
      </c>
      <c r="TEY4" s="16">
        <v>45901</v>
      </c>
      <c r="TEZ4" s="16">
        <v>45909</v>
      </c>
      <c r="TFA4" s="16">
        <v>45915</v>
      </c>
      <c r="TFB4" s="10" t="s">
        <v>386</v>
      </c>
      <c r="TFC4" s="42"/>
      <c r="TFD4" s="43"/>
      <c r="TFE4" s="32" t="s">
        <v>316</v>
      </c>
      <c r="TFF4" s="13" t="s">
        <v>381</v>
      </c>
      <c r="TFG4" s="13" t="s">
        <v>371</v>
      </c>
      <c r="TFH4" s="10" t="s">
        <v>382</v>
      </c>
      <c r="TFI4" s="13" t="s">
        <v>364</v>
      </c>
      <c r="TFJ4" s="14" t="s">
        <v>365</v>
      </c>
      <c r="TFK4" s="7"/>
      <c r="TFL4" s="7" t="s">
        <v>366</v>
      </c>
      <c r="TFM4" s="28" t="s">
        <v>367</v>
      </c>
      <c r="TFN4" s="13">
        <v>23466</v>
      </c>
      <c r="TFO4" s="16">
        <v>45901</v>
      </c>
      <c r="TFP4" s="16">
        <v>45909</v>
      </c>
      <c r="TFQ4" s="16">
        <v>45915</v>
      </c>
      <c r="TFR4" s="10" t="s">
        <v>386</v>
      </c>
      <c r="TFS4" s="42"/>
      <c r="TFT4" s="43"/>
      <c r="TFU4" s="32" t="s">
        <v>316</v>
      </c>
      <c r="TFV4" s="13" t="s">
        <v>381</v>
      </c>
      <c r="TFW4" s="13" t="s">
        <v>371</v>
      </c>
      <c r="TFX4" s="10" t="s">
        <v>382</v>
      </c>
      <c r="TFY4" s="13" t="s">
        <v>364</v>
      </c>
      <c r="TFZ4" s="14" t="s">
        <v>365</v>
      </c>
      <c r="TGA4" s="7"/>
      <c r="TGB4" s="7" t="s">
        <v>366</v>
      </c>
      <c r="TGC4" s="28" t="s">
        <v>367</v>
      </c>
      <c r="TGD4" s="13">
        <v>23466</v>
      </c>
      <c r="TGE4" s="16">
        <v>45901</v>
      </c>
      <c r="TGF4" s="16">
        <v>45909</v>
      </c>
      <c r="TGG4" s="16">
        <v>45915</v>
      </c>
      <c r="TGH4" s="10" t="s">
        <v>386</v>
      </c>
      <c r="TGI4" s="42"/>
      <c r="TGJ4" s="43"/>
      <c r="TGK4" s="32" t="s">
        <v>316</v>
      </c>
      <c r="TGL4" s="13" t="s">
        <v>381</v>
      </c>
      <c r="TGM4" s="13" t="s">
        <v>371</v>
      </c>
      <c r="TGN4" s="10" t="s">
        <v>382</v>
      </c>
      <c r="TGO4" s="13" t="s">
        <v>364</v>
      </c>
      <c r="TGP4" s="14" t="s">
        <v>365</v>
      </c>
      <c r="TGQ4" s="7"/>
      <c r="TGR4" s="7" t="s">
        <v>366</v>
      </c>
      <c r="TGS4" s="28" t="s">
        <v>367</v>
      </c>
      <c r="TGT4" s="13">
        <v>23466</v>
      </c>
      <c r="TGU4" s="16">
        <v>45901</v>
      </c>
      <c r="TGV4" s="16">
        <v>45909</v>
      </c>
      <c r="TGW4" s="16">
        <v>45915</v>
      </c>
      <c r="TGX4" s="10" t="s">
        <v>386</v>
      </c>
      <c r="TGY4" s="42"/>
      <c r="TGZ4" s="43"/>
      <c r="THA4" s="32" t="s">
        <v>316</v>
      </c>
      <c r="THB4" s="13" t="s">
        <v>381</v>
      </c>
      <c r="THC4" s="13" t="s">
        <v>371</v>
      </c>
      <c r="THD4" s="10" t="s">
        <v>382</v>
      </c>
      <c r="THE4" s="13" t="s">
        <v>364</v>
      </c>
      <c r="THF4" s="14" t="s">
        <v>365</v>
      </c>
      <c r="THG4" s="7"/>
      <c r="THH4" s="7" t="s">
        <v>366</v>
      </c>
      <c r="THI4" s="28" t="s">
        <v>367</v>
      </c>
      <c r="THJ4" s="13">
        <v>23466</v>
      </c>
      <c r="THK4" s="16">
        <v>45901</v>
      </c>
      <c r="THL4" s="16">
        <v>45909</v>
      </c>
      <c r="THM4" s="16">
        <v>45915</v>
      </c>
      <c r="THN4" s="10" t="s">
        <v>386</v>
      </c>
      <c r="THO4" s="42"/>
      <c r="THP4" s="43"/>
      <c r="THQ4" s="32" t="s">
        <v>316</v>
      </c>
      <c r="THR4" s="13" t="s">
        <v>381</v>
      </c>
      <c r="THS4" s="13" t="s">
        <v>371</v>
      </c>
      <c r="THT4" s="10" t="s">
        <v>382</v>
      </c>
      <c r="THU4" s="13" t="s">
        <v>364</v>
      </c>
      <c r="THV4" s="14" t="s">
        <v>365</v>
      </c>
      <c r="THW4" s="7"/>
      <c r="THX4" s="7" t="s">
        <v>366</v>
      </c>
      <c r="THY4" s="28" t="s">
        <v>367</v>
      </c>
      <c r="THZ4" s="13">
        <v>23466</v>
      </c>
      <c r="TIA4" s="16">
        <v>45901</v>
      </c>
      <c r="TIB4" s="16">
        <v>45909</v>
      </c>
      <c r="TIC4" s="16">
        <v>45915</v>
      </c>
      <c r="TID4" s="10" t="s">
        <v>386</v>
      </c>
      <c r="TIE4" s="42"/>
      <c r="TIF4" s="43"/>
      <c r="TIG4" s="32" t="s">
        <v>316</v>
      </c>
      <c r="TIH4" s="13" t="s">
        <v>381</v>
      </c>
      <c r="TII4" s="13" t="s">
        <v>371</v>
      </c>
      <c r="TIJ4" s="10" t="s">
        <v>382</v>
      </c>
      <c r="TIK4" s="13" t="s">
        <v>364</v>
      </c>
      <c r="TIL4" s="14" t="s">
        <v>365</v>
      </c>
      <c r="TIM4" s="7"/>
      <c r="TIN4" s="7" t="s">
        <v>366</v>
      </c>
      <c r="TIO4" s="28" t="s">
        <v>367</v>
      </c>
      <c r="TIP4" s="13">
        <v>23466</v>
      </c>
      <c r="TIQ4" s="16">
        <v>45901</v>
      </c>
      <c r="TIR4" s="16">
        <v>45909</v>
      </c>
      <c r="TIS4" s="16">
        <v>45915</v>
      </c>
      <c r="TIT4" s="10" t="s">
        <v>386</v>
      </c>
      <c r="TIU4" s="42"/>
      <c r="TIV4" s="43"/>
      <c r="TIW4" s="32" t="s">
        <v>316</v>
      </c>
      <c r="TIX4" s="13" t="s">
        <v>381</v>
      </c>
      <c r="TIY4" s="13" t="s">
        <v>371</v>
      </c>
      <c r="TIZ4" s="10" t="s">
        <v>382</v>
      </c>
      <c r="TJA4" s="13" t="s">
        <v>364</v>
      </c>
      <c r="TJB4" s="14" t="s">
        <v>365</v>
      </c>
      <c r="TJC4" s="7"/>
      <c r="TJD4" s="7" t="s">
        <v>366</v>
      </c>
      <c r="TJE4" s="28" t="s">
        <v>367</v>
      </c>
      <c r="TJF4" s="13">
        <v>23466</v>
      </c>
      <c r="TJG4" s="16">
        <v>45901</v>
      </c>
      <c r="TJH4" s="16">
        <v>45909</v>
      </c>
      <c r="TJI4" s="16">
        <v>45915</v>
      </c>
      <c r="TJJ4" s="10" t="s">
        <v>386</v>
      </c>
      <c r="TJK4" s="42"/>
      <c r="TJL4" s="43"/>
      <c r="TJM4" s="32" t="s">
        <v>316</v>
      </c>
      <c r="TJN4" s="13" t="s">
        <v>381</v>
      </c>
      <c r="TJO4" s="13" t="s">
        <v>371</v>
      </c>
      <c r="TJP4" s="10" t="s">
        <v>382</v>
      </c>
      <c r="TJQ4" s="13" t="s">
        <v>364</v>
      </c>
      <c r="TJR4" s="14" t="s">
        <v>365</v>
      </c>
      <c r="TJS4" s="7"/>
      <c r="TJT4" s="7" t="s">
        <v>366</v>
      </c>
      <c r="TJU4" s="28" t="s">
        <v>367</v>
      </c>
      <c r="TJV4" s="13">
        <v>23466</v>
      </c>
      <c r="TJW4" s="16">
        <v>45901</v>
      </c>
      <c r="TJX4" s="16">
        <v>45909</v>
      </c>
      <c r="TJY4" s="16">
        <v>45915</v>
      </c>
      <c r="TJZ4" s="10" t="s">
        <v>386</v>
      </c>
      <c r="TKA4" s="42"/>
      <c r="TKB4" s="43"/>
      <c r="TKC4" s="32" t="s">
        <v>316</v>
      </c>
      <c r="TKD4" s="13" t="s">
        <v>381</v>
      </c>
      <c r="TKE4" s="13" t="s">
        <v>371</v>
      </c>
      <c r="TKF4" s="10" t="s">
        <v>382</v>
      </c>
      <c r="TKG4" s="13" t="s">
        <v>364</v>
      </c>
      <c r="TKH4" s="14" t="s">
        <v>365</v>
      </c>
      <c r="TKI4" s="7"/>
      <c r="TKJ4" s="7" t="s">
        <v>366</v>
      </c>
      <c r="TKK4" s="28" t="s">
        <v>367</v>
      </c>
      <c r="TKL4" s="13">
        <v>23466</v>
      </c>
      <c r="TKM4" s="16">
        <v>45901</v>
      </c>
      <c r="TKN4" s="16">
        <v>45909</v>
      </c>
      <c r="TKO4" s="16">
        <v>45915</v>
      </c>
      <c r="TKP4" s="10" t="s">
        <v>386</v>
      </c>
      <c r="TKQ4" s="42"/>
      <c r="TKR4" s="43"/>
      <c r="TKS4" s="32" t="s">
        <v>316</v>
      </c>
      <c r="TKT4" s="13" t="s">
        <v>381</v>
      </c>
      <c r="TKU4" s="13" t="s">
        <v>371</v>
      </c>
      <c r="TKV4" s="10" t="s">
        <v>382</v>
      </c>
      <c r="TKW4" s="13" t="s">
        <v>364</v>
      </c>
      <c r="TKX4" s="14" t="s">
        <v>365</v>
      </c>
      <c r="TKY4" s="7"/>
      <c r="TKZ4" s="7" t="s">
        <v>366</v>
      </c>
      <c r="TLA4" s="28" t="s">
        <v>367</v>
      </c>
      <c r="TLB4" s="13">
        <v>23466</v>
      </c>
      <c r="TLC4" s="16">
        <v>45901</v>
      </c>
      <c r="TLD4" s="16">
        <v>45909</v>
      </c>
      <c r="TLE4" s="16">
        <v>45915</v>
      </c>
      <c r="TLF4" s="10" t="s">
        <v>386</v>
      </c>
      <c r="TLG4" s="42"/>
      <c r="TLH4" s="43"/>
      <c r="TLI4" s="32" t="s">
        <v>316</v>
      </c>
      <c r="TLJ4" s="13" t="s">
        <v>381</v>
      </c>
      <c r="TLK4" s="13" t="s">
        <v>371</v>
      </c>
      <c r="TLL4" s="10" t="s">
        <v>382</v>
      </c>
      <c r="TLM4" s="13" t="s">
        <v>364</v>
      </c>
      <c r="TLN4" s="14" t="s">
        <v>365</v>
      </c>
      <c r="TLO4" s="7"/>
      <c r="TLP4" s="7" t="s">
        <v>366</v>
      </c>
      <c r="TLQ4" s="28" t="s">
        <v>367</v>
      </c>
      <c r="TLR4" s="13">
        <v>23466</v>
      </c>
      <c r="TLS4" s="16">
        <v>45901</v>
      </c>
      <c r="TLT4" s="16">
        <v>45909</v>
      </c>
      <c r="TLU4" s="16">
        <v>45915</v>
      </c>
      <c r="TLV4" s="10" t="s">
        <v>386</v>
      </c>
      <c r="TLW4" s="42"/>
      <c r="TLX4" s="43"/>
      <c r="TLY4" s="32" t="s">
        <v>316</v>
      </c>
      <c r="TLZ4" s="13" t="s">
        <v>381</v>
      </c>
      <c r="TMA4" s="13" t="s">
        <v>371</v>
      </c>
      <c r="TMB4" s="10" t="s">
        <v>382</v>
      </c>
      <c r="TMC4" s="13" t="s">
        <v>364</v>
      </c>
      <c r="TMD4" s="14" t="s">
        <v>365</v>
      </c>
      <c r="TME4" s="7"/>
      <c r="TMF4" s="7" t="s">
        <v>366</v>
      </c>
      <c r="TMG4" s="28" t="s">
        <v>367</v>
      </c>
      <c r="TMH4" s="13">
        <v>23466</v>
      </c>
      <c r="TMI4" s="16">
        <v>45901</v>
      </c>
      <c r="TMJ4" s="16">
        <v>45909</v>
      </c>
      <c r="TMK4" s="16">
        <v>45915</v>
      </c>
      <c r="TML4" s="10" t="s">
        <v>386</v>
      </c>
      <c r="TMM4" s="42"/>
      <c r="TMN4" s="43"/>
      <c r="TMO4" s="32" t="s">
        <v>316</v>
      </c>
      <c r="TMP4" s="13" t="s">
        <v>381</v>
      </c>
      <c r="TMQ4" s="13" t="s">
        <v>371</v>
      </c>
      <c r="TMR4" s="10" t="s">
        <v>382</v>
      </c>
      <c r="TMS4" s="13" t="s">
        <v>364</v>
      </c>
      <c r="TMT4" s="14" t="s">
        <v>365</v>
      </c>
      <c r="TMU4" s="7"/>
      <c r="TMV4" s="7" t="s">
        <v>366</v>
      </c>
      <c r="TMW4" s="28" t="s">
        <v>367</v>
      </c>
      <c r="TMX4" s="13">
        <v>23466</v>
      </c>
      <c r="TMY4" s="16">
        <v>45901</v>
      </c>
      <c r="TMZ4" s="16">
        <v>45909</v>
      </c>
      <c r="TNA4" s="16">
        <v>45915</v>
      </c>
      <c r="TNB4" s="10" t="s">
        <v>386</v>
      </c>
      <c r="TNC4" s="42"/>
      <c r="TND4" s="43"/>
      <c r="TNE4" s="32" t="s">
        <v>316</v>
      </c>
      <c r="TNF4" s="13" t="s">
        <v>381</v>
      </c>
      <c r="TNG4" s="13" t="s">
        <v>371</v>
      </c>
      <c r="TNH4" s="10" t="s">
        <v>382</v>
      </c>
      <c r="TNI4" s="13" t="s">
        <v>364</v>
      </c>
      <c r="TNJ4" s="14" t="s">
        <v>365</v>
      </c>
      <c r="TNK4" s="7"/>
      <c r="TNL4" s="7" t="s">
        <v>366</v>
      </c>
      <c r="TNM4" s="28" t="s">
        <v>367</v>
      </c>
      <c r="TNN4" s="13">
        <v>23466</v>
      </c>
      <c r="TNO4" s="16">
        <v>45901</v>
      </c>
      <c r="TNP4" s="16">
        <v>45909</v>
      </c>
      <c r="TNQ4" s="16">
        <v>45915</v>
      </c>
      <c r="TNR4" s="10" t="s">
        <v>386</v>
      </c>
      <c r="TNS4" s="42"/>
      <c r="TNT4" s="43"/>
      <c r="TNU4" s="32" t="s">
        <v>316</v>
      </c>
      <c r="TNV4" s="13" t="s">
        <v>381</v>
      </c>
      <c r="TNW4" s="13" t="s">
        <v>371</v>
      </c>
      <c r="TNX4" s="10" t="s">
        <v>382</v>
      </c>
      <c r="TNY4" s="13" t="s">
        <v>364</v>
      </c>
      <c r="TNZ4" s="14" t="s">
        <v>365</v>
      </c>
      <c r="TOA4" s="7"/>
      <c r="TOB4" s="7" t="s">
        <v>366</v>
      </c>
      <c r="TOC4" s="28" t="s">
        <v>367</v>
      </c>
      <c r="TOD4" s="13">
        <v>23466</v>
      </c>
      <c r="TOE4" s="16">
        <v>45901</v>
      </c>
      <c r="TOF4" s="16">
        <v>45909</v>
      </c>
      <c r="TOG4" s="16">
        <v>45915</v>
      </c>
      <c r="TOH4" s="10" t="s">
        <v>386</v>
      </c>
      <c r="TOI4" s="42"/>
      <c r="TOJ4" s="43"/>
      <c r="TOK4" s="32" t="s">
        <v>316</v>
      </c>
      <c r="TOL4" s="13" t="s">
        <v>381</v>
      </c>
      <c r="TOM4" s="13" t="s">
        <v>371</v>
      </c>
      <c r="TON4" s="10" t="s">
        <v>382</v>
      </c>
      <c r="TOO4" s="13" t="s">
        <v>364</v>
      </c>
      <c r="TOP4" s="14" t="s">
        <v>365</v>
      </c>
      <c r="TOQ4" s="7"/>
      <c r="TOR4" s="7" t="s">
        <v>366</v>
      </c>
      <c r="TOS4" s="28" t="s">
        <v>367</v>
      </c>
      <c r="TOT4" s="13">
        <v>23466</v>
      </c>
      <c r="TOU4" s="16">
        <v>45901</v>
      </c>
      <c r="TOV4" s="16">
        <v>45909</v>
      </c>
      <c r="TOW4" s="16">
        <v>45915</v>
      </c>
      <c r="TOX4" s="10" t="s">
        <v>386</v>
      </c>
      <c r="TOY4" s="42"/>
      <c r="TOZ4" s="43"/>
      <c r="TPA4" s="32" t="s">
        <v>316</v>
      </c>
      <c r="TPB4" s="13" t="s">
        <v>381</v>
      </c>
      <c r="TPC4" s="13" t="s">
        <v>371</v>
      </c>
      <c r="TPD4" s="10" t="s">
        <v>382</v>
      </c>
      <c r="TPE4" s="13" t="s">
        <v>364</v>
      </c>
      <c r="TPF4" s="14" t="s">
        <v>365</v>
      </c>
      <c r="TPG4" s="7"/>
      <c r="TPH4" s="7" t="s">
        <v>366</v>
      </c>
      <c r="TPI4" s="28" t="s">
        <v>367</v>
      </c>
      <c r="TPJ4" s="13">
        <v>23466</v>
      </c>
      <c r="TPK4" s="16">
        <v>45901</v>
      </c>
      <c r="TPL4" s="16">
        <v>45909</v>
      </c>
      <c r="TPM4" s="16">
        <v>45915</v>
      </c>
      <c r="TPN4" s="10" t="s">
        <v>386</v>
      </c>
      <c r="TPO4" s="42"/>
      <c r="TPP4" s="43"/>
      <c r="TPQ4" s="32" t="s">
        <v>316</v>
      </c>
      <c r="TPR4" s="13" t="s">
        <v>381</v>
      </c>
      <c r="TPS4" s="13" t="s">
        <v>371</v>
      </c>
      <c r="TPT4" s="10" t="s">
        <v>382</v>
      </c>
      <c r="TPU4" s="13" t="s">
        <v>364</v>
      </c>
      <c r="TPV4" s="14" t="s">
        <v>365</v>
      </c>
      <c r="TPW4" s="7"/>
      <c r="TPX4" s="7" t="s">
        <v>366</v>
      </c>
      <c r="TPY4" s="28" t="s">
        <v>367</v>
      </c>
      <c r="TPZ4" s="13">
        <v>23466</v>
      </c>
      <c r="TQA4" s="16">
        <v>45901</v>
      </c>
      <c r="TQB4" s="16">
        <v>45909</v>
      </c>
      <c r="TQC4" s="16">
        <v>45915</v>
      </c>
      <c r="TQD4" s="10" t="s">
        <v>386</v>
      </c>
      <c r="TQE4" s="42"/>
      <c r="TQF4" s="43"/>
      <c r="TQG4" s="32" t="s">
        <v>316</v>
      </c>
      <c r="TQH4" s="13" t="s">
        <v>381</v>
      </c>
      <c r="TQI4" s="13" t="s">
        <v>371</v>
      </c>
      <c r="TQJ4" s="10" t="s">
        <v>382</v>
      </c>
      <c r="TQK4" s="13" t="s">
        <v>364</v>
      </c>
      <c r="TQL4" s="14" t="s">
        <v>365</v>
      </c>
      <c r="TQM4" s="7"/>
      <c r="TQN4" s="7" t="s">
        <v>366</v>
      </c>
      <c r="TQO4" s="28" t="s">
        <v>367</v>
      </c>
      <c r="TQP4" s="13">
        <v>23466</v>
      </c>
      <c r="TQQ4" s="16">
        <v>45901</v>
      </c>
      <c r="TQR4" s="16">
        <v>45909</v>
      </c>
      <c r="TQS4" s="16">
        <v>45915</v>
      </c>
      <c r="TQT4" s="10" t="s">
        <v>386</v>
      </c>
      <c r="TQU4" s="42"/>
      <c r="TQV4" s="43"/>
      <c r="TQW4" s="32" t="s">
        <v>316</v>
      </c>
      <c r="TQX4" s="13" t="s">
        <v>381</v>
      </c>
      <c r="TQY4" s="13" t="s">
        <v>371</v>
      </c>
      <c r="TQZ4" s="10" t="s">
        <v>382</v>
      </c>
      <c r="TRA4" s="13" t="s">
        <v>364</v>
      </c>
      <c r="TRB4" s="14" t="s">
        <v>365</v>
      </c>
      <c r="TRC4" s="7"/>
      <c r="TRD4" s="7" t="s">
        <v>366</v>
      </c>
      <c r="TRE4" s="28" t="s">
        <v>367</v>
      </c>
      <c r="TRF4" s="13">
        <v>23466</v>
      </c>
      <c r="TRG4" s="16">
        <v>45901</v>
      </c>
      <c r="TRH4" s="16">
        <v>45909</v>
      </c>
      <c r="TRI4" s="16">
        <v>45915</v>
      </c>
      <c r="TRJ4" s="10" t="s">
        <v>386</v>
      </c>
      <c r="TRK4" s="42"/>
      <c r="TRL4" s="43"/>
      <c r="TRM4" s="32" t="s">
        <v>316</v>
      </c>
      <c r="TRN4" s="13" t="s">
        <v>381</v>
      </c>
      <c r="TRO4" s="13" t="s">
        <v>371</v>
      </c>
      <c r="TRP4" s="10" t="s">
        <v>382</v>
      </c>
      <c r="TRQ4" s="13" t="s">
        <v>364</v>
      </c>
      <c r="TRR4" s="14" t="s">
        <v>365</v>
      </c>
      <c r="TRS4" s="7"/>
      <c r="TRT4" s="7" t="s">
        <v>366</v>
      </c>
      <c r="TRU4" s="28" t="s">
        <v>367</v>
      </c>
      <c r="TRV4" s="13">
        <v>23466</v>
      </c>
      <c r="TRW4" s="16">
        <v>45901</v>
      </c>
      <c r="TRX4" s="16">
        <v>45909</v>
      </c>
      <c r="TRY4" s="16">
        <v>45915</v>
      </c>
      <c r="TRZ4" s="10" t="s">
        <v>386</v>
      </c>
      <c r="TSA4" s="42"/>
      <c r="TSB4" s="43"/>
      <c r="TSC4" s="32" t="s">
        <v>316</v>
      </c>
      <c r="TSD4" s="13" t="s">
        <v>381</v>
      </c>
      <c r="TSE4" s="13" t="s">
        <v>371</v>
      </c>
      <c r="TSF4" s="10" t="s">
        <v>382</v>
      </c>
      <c r="TSG4" s="13" t="s">
        <v>364</v>
      </c>
      <c r="TSH4" s="14" t="s">
        <v>365</v>
      </c>
      <c r="TSI4" s="7"/>
      <c r="TSJ4" s="7" t="s">
        <v>366</v>
      </c>
      <c r="TSK4" s="28" t="s">
        <v>367</v>
      </c>
      <c r="TSL4" s="13">
        <v>23466</v>
      </c>
      <c r="TSM4" s="16">
        <v>45901</v>
      </c>
      <c r="TSN4" s="16">
        <v>45909</v>
      </c>
      <c r="TSO4" s="16">
        <v>45915</v>
      </c>
      <c r="TSP4" s="10" t="s">
        <v>386</v>
      </c>
      <c r="TSQ4" s="42"/>
      <c r="TSR4" s="43"/>
      <c r="TSS4" s="32" t="s">
        <v>316</v>
      </c>
      <c r="TST4" s="13" t="s">
        <v>381</v>
      </c>
      <c r="TSU4" s="13" t="s">
        <v>371</v>
      </c>
      <c r="TSV4" s="10" t="s">
        <v>382</v>
      </c>
      <c r="TSW4" s="13" t="s">
        <v>364</v>
      </c>
      <c r="TSX4" s="14" t="s">
        <v>365</v>
      </c>
      <c r="TSY4" s="7"/>
      <c r="TSZ4" s="7" t="s">
        <v>366</v>
      </c>
      <c r="TTA4" s="28" t="s">
        <v>367</v>
      </c>
      <c r="TTB4" s="13">
        <v>23466</v>
      </c>
      <c r="TTC4" s="16">
        <v>45901</v>
      </c>
      <c r="TTD4" s="16">
        <v>45909</v>
      </c>
      <c r="TTE4" s="16">
        <v>45915</v>
      </c>
      <c r="TTF4" s="10" t="s">
        <v>386</v>
      </c>
      <c r="TTG4" s="42"/>
      <c r="TTH4" s="43"/>
      <c r="TTI4" s="32" t="s">
        <v>316</v>
      </c>
      <c r="TTJ4" s="13" t="s">
        <v>381</v>
      </c>
      <c r="TTK4" s="13" t="s">
        <v>371</v>
      </c>
      <c r="TTL4" s="10" t="s">
        <v>382</v>
      </c>
      <c r="TTM4" s="13" t="s">
        <v>364</v>
      </c>
      <c r="TTN4" s="14" t="s">
        <v>365</v>
      </c>
      <c r="TTO4" s="7"/>
      <c r="TTP4" s="7" t="s">
        <v>366</v>
      </c>
      <c r="TTQ4" s="28" t="s">
        <v>367</v>
      </c>
      <c r="TTR4" s="13">
        <v>23466</v>
      </c>
      <c r="TTS4" s="16">
        <v>45901</v>
      </c>
      <c r="TTT4" s="16">
        <v>45909</v>
      </c>
      <c r="TTU4" s="16">
        <v>45915</v>
      </c>
      <c r="TTV4" s="10" t="s">
        <v>386</v>
      </c>
      <c r="TTW4" s="42"/>
      <c r="TTX4" s="43"/>
      <c r="TTY4" s="32" t="s">
        <v>316</v>
      </c>
      <c r="TTZ4" s="13" t="s">
        <v>381</v>
      </c>
      <c r="TUA4" s="13" t="s">
        <v>371</v>
      </c>
      <c r="TUB4" s="10" t="s">
        <v>382</v>
      </c>
      <c r="TUC4" s="13" t="s">
        <v>364</v>
      </c>
      <c r="TUD4" s="14" t="s">
        <v>365</v>
      </c>
      <c r="TUE4" s="7"/>
      <c r="TUF4" s="7" t="s">
        <v>366</v>
      </c>
      <c r="TUG4" s="28" t="s">
        <v>367</v>
      </c>
      <c r="TUH4" s="13">
        <v>23466</v>
      </c>
      <c r="TUI4" s="16">
        <v>45901</v>
      </c>
      <c r="TUJ4" s="16">
        <v>45909</v>
      </c>
      <c r="TUK4" s="16">
        <v>45915</v>
      </c>
      <c r="TUL4" s="10" t="s">
        <v>386</v>
      </c>
      <c r="TUM4" s="42"/>
      <c r="TUN4" s="43"/>
      <c r="TUO4" s="32" t="s">
        <v>316</v>
      </c>
      <c r="TUP4" s="13" t="s">
        <v>381</v>
      </c>
      <c r="TUQ4" s="13" t="s">
        <v>371</v>
      </c>
      <c r="TUR4" s="10" t="s">
        <v>382</v>
      </c>
      <c r="TUS4" s="13" t="s">
        <v>364</v>
      </c>
      <c r="TUT4" s="14" t="s">
        <v>365</v>
      </c>
      <c r="TUU4" s="7"/>
      <c r="TUV4" s="7" t="s">
        <v>366</v>
      </c>
      <c r="TUW4" s="28" t="s">
        <v>367</v>
      </c>
      <c r="TUX4" s="13">
        <v>23466</v>
      </c>
      <c r="TUY4" s="16">
        <v>45901</v>
      </c>
      <c r="TUZ4" s="16">
        <v>45909</v>
      </c>
      <c r="TVA4" s="16">
        <v>45915</v>
      </c>
      <c r="TVB4" s="10" t="s">
        <v>386</v>
      </c>
      <c r="TVC4" s="42"/>
      <c r="TVD4" s="43"/>
      <c r="TVE4" s="32" t="s">
        <v>316</v>
      </c>
      <c r="TVF4" s="13" t="s">
        <v>381</v>
      </c>
      <c r="TVG4" s="13" t="s">
        <v>371</v>
      </c>
      <c r="TVH4" s="10" t="s">
        <v>382</v>
      </c>
      <c r="TVI4" s="13" t="s">
        <v>364</v>
      </c>
      <c r="TVJ4" s="14" t="s">
        <v>365</v>
      </c>
      <c r="TVK4" s="7"/>
      <c r="TVL4" s="7" t="s">
        <v>366</v>
      </c>
      <c r="TVM4" s="28" t="s">
        <v>367</v>
      </c>
      <c r="TVN4" s="13">
        <v>23466</v>
      </c>
      <c r="TVO4" s="16">
        <v>45901</v>
      </c>
      <c r="TVP4" s="16">
        <v>45909</v>
      </c>
      <c r="TVQ4" s="16">
        <v>45915</v>
      </c>
      <c r="TVR4" s="10" t="s">
        <v>386</v>
      </c>
      <c r="TVS4" s="42"/>
      <c r="TVT4" s="43"/>
      <c r="TVU4" s="32" t="s">
        <v>316</v>
      </c>
      <c r="TVV4" s="13" t="s">
        <v>381</v>
      </c>
      <c r="TVW4" s="13" t="s">
        <v>371</v>
      </c>
      <c r="TVX4" s="10" t="s">
        <v>382</v>
      </c>
      <c r="TVY4" s="13" t="s">
        <v>364</v>
      </c>
      <c r="TVZ4" s="14" t="s">
        <v>365</v>
      </c>
      <c r="TWA4" s="7"/>
      <c r="TWB4" s="7" t="s">
        <v>366</v>
      </c>
      <c r="TWC4" s="28" t="s">
        <v>367</v>
      </c>
      <c r="TWD4" s="13">
        <v>23466</v>
      </c>
      <c r="TWE4" s="16">
        <v>45901</v>
      </c>
      <c r="TWF4" s="16">
        <v>45909</v>
      </c>
      <c r="TWG4" s="16">
        <v>45915</v>
      </c>
      <c r="TWH4" s="10" t="s">
        <v>386</v>
      </c>
      <c r="TWI4" s="42"/>
      <c r="TWJ4" s="43"/>
      <c r="TWK4" s="32" t="s">
        <v>316</v>
      </c>
      <c r="TWL4" s="13" t="s">
        <v>381</v>
      </c>
      <c r="TWM4" s="13" t="s">
        <v>371</v>
      </c>
      <c r="TWN4" s="10" t="s">
        <v>382</v>
      </c>
      <c r="TWO4" s="13" t="s">
        <v>364</v>
      </c>
      <c r="TWP4" s="14" t="s">
        <v>365</v>
      </c>
      <c r="TWQ4" s="7"/>
      <c r="TWR4" s="7" t="s">
        <v>366</v>
      </c>
      <c r="TWS4" s="28" t="s">
        <v>367</v>
      </c>
      <c r="TWT4" s="13">
        <v>23466</v>
      </c>
      <c r="TWU4" s="16">
        <v>45901</v>
      </c>
      <c r="TWV4" s="16">
        <v>45909</v>
      </c>
      <c r="TWW4" s="16">
        <v>45915</v>
      </c>
      <c r="TWX4" s="10" t="s">
        <v>386</v>
      </c>
      <c r="TWY4" s="42"/>
      <c r="TWZ4" s="43"/>
      <c r="TXA4" s="32" t="s">
        <v>316</v>
      </c>
      <c r="TXB4" s="13" t="s">
        <v>381</v>
      </c>
      <c r="TXC4" s="13" t="s">
        <v>371</v>
      </c>
      <c r="TXD4" s="10" t="s">
        <v>382</v>
      </c>
      <c r="TXE4" s="13" t="s">
        <v>364</v>
      </c>
      <c r="TXF4" s="14" t="s">
        <v>365</v>
      </c>
      <c r="TXG4" s="7"/>
      <c r="TXH4" s="7" t="s">
        <v>366</v>
      </c>
      <c r="TXI4" s="28" t="s">
        <v>367</v>
      </c>
      <c r="TXJ4" s="13">
        <v>23466</v>
      </c>
      <c r="TXK4" s="16">
        <v>45901</v>
      </c>
      <c r="TXL4" s="16">
        <v>45909</v>
      </c>
      <c r="TXM4" s="16">
        <v>45915</v>
      </c>
      <c r="TXN4" s="10" t="s">
        <v>386</v>
      </c>
      <c r="TXO4" s="42"/>
      <c r="TXP4" s="43"/>
      <c r="TXQ4" s="32" t="s">
        <v>316</v>
      </c>
      <c r="TXR4" s="13" t="s">
        <v>381</v>
      </c>
      <c r="TXS4" s="13" t="s">
        <v>371</v>
      </c>
      <c r="TXT4" s="10" t="s">
        <v>382</v>
      </c>
      <c r="TXU4" s="13" t="s">
        <v>364</v>
      </c>
      <c r="TXV4" s="14" t="s">
        <v>365</v>
      </c>
      <c r="TXW4" s="7"/>
      <c r="TXX4" s="7" t="s">
        <v>366</v>
      </c>
      <c r="TXY4" s="28" t="s">
        <v>367</v>
      </c>
      <c r="TXZ4" s="13">
        <v>23466</v>
      </c>
      <c r="TYA4" s="16">
        <v>45901</v>
      </c>
      <c r="TYB4" s="16">
        <v>45909</v>
      </c>
      <c r="TYC4" s="16">
        <v>45915</v>
      </c>
      <c r="TYD4" s="10" t="s">
        <v>386</v>
      </c>
      <c r="TYE4" s="42"/>
      <c r="TYF4" s="43"/>
      <c r="TYG4" s="32" t="s">
        <v>316</v>
      </c>
      <c r="TYH4" s="13" t="s">
        <v>381</v>
      </c>
      <c r="TYI4" s="13" t="s">
        <v>371</v>
      </c>
      <c r="TYJ4" s="10" t="s">
        <v>382</v>
      </c>
      <c r="TYK4" s="13" t="s">
        <v>364</v>
      </c>
      <c r="TYL4" s="14" t="s">
        <v>365</v>
      </c>
      <c r="TYM4" s="7"/>
      <c r="TYN4" s="7" t="s">
        <v>366</v>
      </c>
      <c r="TYO4" s="28" t="s">
        <v>367</v>
      </c>
      <c r="TYP4" s="13">
        <v>23466</v>
      </c>
      <c r="TYQ4" s="16">
        <v>45901</v>
      </c>
      <c r="TYR4" s="16">
        <v>45909</v>
      </c>
      <c r="TYS4" s="16">
        <v>45915</v>
      </c>
      <c r="TYT4" s="10" t="s">
        <v>386</v>
      </c>
      <c r="TYU4" s="42"/>
      <c r="TYV4" s="43"/>
      <c r="TYW4" s="32" t="s">
        <v>316</v>
      </c>
      <c r="TYX4" s="13" t="s">
        <v>381</v>
      </c>
      <c r="TYY4" s="13" t="s">
        <v>371</v>
      </c>
      <c r="TYZ4" s="10" t="s">
        <v>382</v>
      </c>
      <c r="TZA4" s="13" t="s">
        <v>364</v>
      </c>
      <c r="TZB4" s="14" t="s">
        <v>365</v>
      </c>
      <c r="TZC4" s="7"/>
      <c r="TZD4" s="7" t="s">
        <v>366</v>
      </c>
      <c r="TZE4" s="28" t="s">
        <v>367</v>
      </c>
      <c r="TZF4" s="13">
        <v>23466</v>
      </c>
      <c r="TZG4" s="16">
        <v>45901</v>
      </c>
      <c r="TZH4" s="16">
        <v>45909</v>
      </c>
      <c r="TZI4" s="16">
        <v>45915</v>
      </c>
      <c r="TZJ4" s="10" t="s">
        <v>386</v>
      </c>
      <c r="TZK4" s="42"/>
      <c r="TZL4" s="43"/>
      <c r="TZM4" s="32" t="s">
        <v>316</v>
      </c>
      <c r="TZN4" s="13" t="s">
        <v>381</v>
      </c>
      <c r="TZO4" s="13" t="s">
        <v>371</v>
      </c>
      <c r="TZP4" s="10" t="s">
        <v>382</v>
      </c>
      <c r="TZQ4" s="13" t="s">
        <v>364</v>
      </c>
      <c r="TZR4" s="14" t="s">
        <v>365</v>
      </c>
      <c r="TZS4" s="7"/>
      <c r="TZT4" s="7" t="s">
        <v>366</v>
      </c>
      <c r="TZU4" s="28" t="s">
        <v>367</v>
      </c>
      <c r="TZV4" s="13">
        <v>23466</v>
      </c>
      <c r="TZW4" s="16">
        <v>45901</v>
      </c>
      <c r="TZX4" s="16">
        <v>45909</v>
      </c>
      <c r="TZY4" s="16">
        <v>45915</v>
      </c>
      <c r="TZZ4" s="10" t="s">
        <v>386</v>
      </c>
      <c r="UAA4" s="42"/>
      <c r="UAB4" s="43"/>
      <c r="UAC4" s="32" t="s">
        <v>316</v>
      </c>
      <c r="UAD4" s="13" t="s">
        <v>381</v>
      </c>
      <c r="UAE4" s="13" t="s">
        <v>371</v>
      </c>
      <c r="UAF4" s="10" t="s">
        <v>382</v>
      </c>
      <c r="UAG4" s="13" t="s">
        <v>364</v>
      </c>
      <c r="UAH4" s="14" t="s">
        <v>365</v>
      </c>
      <c r="UAI4" s="7"/>
      <c r="UAJ4" s="7" t="s">
        <v>366</v>
      </c>
      <c r="UAK4" s="28" t="s">
        <v>367</v>
      </c>
      <c r="UAL4" s="13">
        <v>23466</v>
      </c>
      <c r="UAM4" s="16">
        <v>45901</v>
      </c>
      <c r="UAN4" s="16">
        <v>45909</v>
      </c>
      <c r="UAO4" s="16">
        <v>45915</v>
      </c>
      <c r="UAP4" s="10" t="s">
        <v>386</v>
      </c>
      <c r="UAQ4" s="42"/>
      <c r="UAR4" s="43"/>
      <c r="UAS4" s="32" t="s">
        <v>316</v>
      </c>
      <c r="UAT4" s="13" t="s">
        <v>381</v>
      </c>
      <c r="UAU4" s="13" t="s">
        <v>371</v>
      </c>
      <c r="UAV4" s="10" t="s">
        <v>382</v>
      </c>
      <c r="UAW4" s="13" t="s">
        <v>364</v>
      </c>
      <c r="UAX4" s="14" t="s">
        <v>365</v>
      </c>
      <c r="UAY4" s="7"/>
      <c r="UAZ4" s="7" t="s">
        <v>366</v>
      </c>
      <c r="UBA4" s="28" t="s">
        <v>367</v>
      </c>
      <c r="UBB4" s="13">
        <v>23466</v>
      </c>
      <c r="UBC4" s="16">
        <v>45901</v>
      </c>
      <c r="UBD4" s="16">
        <v>45909</v>
      </c>
      <c r="UBE4" s="16">
        <v>45915</v>
      </c>
      <c r="UBF4" s="10" t="s">
        <v>386</v>
      </c>
      <c r="UBG4" s="42"/>
      <c r="UBH4" s="43"/>
      <c r="UBI4" s="32" t="s">
        <v>316</v>
      </c>
      <c r="UBJ4" s="13" t="s">
        <v>381</v>
      </c>
      <c r="UBK4" s="13" t="s">
        <v>371</v>
      </c>
      <c r="UBL4" s="10" t="s">
        <v>382</v>
      </c>
      <c r="UBM4" s="13" t="s">
        <v>364</v>
      </c>
      <c r="UBN4" s="14" t="s">
        <v>365</v>
      </c>
      <c r="UBO4" s="7"/>
      <c r="UBP4" s="7" t="s">
        <v>366</v>
      </c>
      <c r="UBQ4" s="28" t="s">
        <v>367</v>
      </c>
      <c r="UBR4" s="13">
        <v>23466</v>
      </c>
      <c r="UBS4" s="16">
        <v>45901</v>
      </c>
      <c r="UBT4" s="16">
        <v>45909</v>
      </c>
      <c r="UBU4" s="16">
        <v>45915</v>
      </c>
      <c r="UBV4" s="10" t="s">
        <v>386</v>
      </c>
      <c r="UBW4" s="42"/>
      <c r="UBX4" s="43"/>
      <c r="UBY4" s="32" t="s">
        <v>316</v>
      </c>
      <c r="UBZ4" s="13" t="s">
        <v>381</v>
      </c>
      <c r="UCA4" s="13" t="s">
        <v>371</v>
      </c>
      <c r="UCB4" s="10" t="s">
        <v>382</v>
      </c>
      <c r="UCC4" s="13" t="s">
        <v>364</v>
      </c>
      <c r="UCD4" s="14" t="s">
        <v>365</v>
      </c>
      <c r="UCE4" s="7"/>
      <c r="UCF4" s="7" t="s">
        <v>366</v>
      </c>
      <c r="UCG4" s="28" t="s">
        <v>367</v>
      </c>
      <c r="UCH4" s="13">
        <v>23466</v>
      </c>
      <c r="UCI4" s="16">
        <v>45901</v>
      </c>
      <c r="UCJ4" s="16">
        <v>45909</v>
      </c>
      <c r="UCK4" s="16">
        <v>45915</v>
      </c>
      <c r="UCL4" s="10" t="s">
        <v>386</v>
      </c>
      <c r="UCM4" s="42"/>
      <c r="UCN4" s="43"/>
      <c r="UCO4" s="32" t="s">
        <v>316</v>
      </c>
      <c r="UCP4" s="13" t="s">
        <v>381</v>
      </c>
      <c r="UCQ4" s="13" t="s">
        <v>371</v>
      </c>
      <c r="UCR4" s="10" t="s">
        <v>382</v>
      </c>
      <c r="UCS4" s="13" t="s">
        <v>364</v>
      </c>
      <c r="UCT4" s="14" t="s">
        <v>365</v>
      </c>
      <c r="UCU4" s="7"/>
      <c r="UCV4" s="7" t="s">
        <v>366</v>
      </c>
      <c r="UCW4" s="28" t="s">
        <v>367</v>
      </c>
      <c r="UCX4" s="13">
        <v>23466</v>
      </c>
      <c r="UCY4" s="16">
        <v>45901</v>
      </c>
      <c r="UCZ4" s="16">
        <v>45909</v>
      </c>
      <c r="UDA4" s="16">
        <v>45915</v>
      </c>
      <c r="UDB4" s="10" t="s">
        <v>386</v>
      </c>
      <c r="UDC4" s="42"/>
      <c r="UDD4" s="43"/>
      <c r="UDE4" s="32" t="s">
        <v>316</v>
      </c>
      <c r="UDF4" s="13" t="s">
        <v>381</v>
      </c>
      <c r="UDG4" s="13" t="s">
        <v>371</v>
      </c>
      <c r="UDH4" s="10" t="s">
        <v>382</v>
      </c>
      <c r="UDI4" s="13" t="s">
        <v>364</v>
      </c>
      <c r="UDJ4" s="14" t="s">
        <v>365</v>
      </c>
      <c r="UDK4" s="7"/>
      <c r="UDL4" s="7" t="s">
        <v>366</v>
      </c>
      <c r="UDM4" s="28" t="s">
        <v>367</v>
      </c>
      <c r="UDN4" s="13">
        <v>23466</v>
      </c>
      <c r="UDO4" s="16">
        <v>45901</v>
      </c>
      <c r="UDP4" s="16">
        <v>45909</v>
      </c>
      <c r="UDQ4" s="16">
        <v>45915</v>
      </c>
      <c r="UDR4" s="10" t="s">
        <v>386</v>
      </c>
      <c r="UDS4" s="42"/>
      <c r="UDT4" s="43"/>
      <c r="UDU4" s="32" t="s">
        <v>316</v>
      </c>
      <c r="UDV4" s="13" t="s">
        <v>381</v>
      </c>
      <c r="UDW4" s="13" t="s">
        <v>371</v>
      </c>
      <c r="UDX4" s="10" t="s">
        <v>382</v>
      </c>
      <c r="UDY4" s="13" t="s">
        <v>364</v>
      </c>
      <c r="UDZ4" s="14" t="s">
        <v>365</v>
      </c>
      <c r="UEA4" s="7"/>
      <c r="UEB4" s="7" t="s">
        <v>366</v>
      </c>
      <c r="UEC4" s="28" t="s">
        <v>367</v>
      </c>
      <c r="UED4" s="13">
        <v>23466</v>
      </c>
      <c r="UEE4" s="16">
        <v>45901</v>
      </c>
      <c r="UEF4" s="16">
        <v>45909</v>
      </c>
      <c r="UEG4" s="16">
        <v>45915</v>
      </c>
      <c r="UEH4" s="10" t="s">
        <v>386</v>
      </c>
      <c r="UEI4" s="42"/>
      <c r="UEJ4" s="43"/>
      <c r="UEK4" s="32" t="s">
        <v>316</v>
      </c>
      <c r="UEL4" s="13" t="s">
        <v>381</v>
      </c>
      <c r="UEM4" s="13" t="s">
        <v>371</v>
      </c>
      <c r="UEN4" s="10" t="s">
        <v>382</v>
      </c>
      <c r="UEO4" s="13" t="s">
        <v>364</v>
      </c>
      <c r="UEP4" s="14" t="s">
        <v>365</v>
      </c>
      <c r="UEQ4" s="7"/>
      <c r="UER4" s="7" t="s">
        <v>366</v>
      </c>
      <c r="UES4" s="28" t="s">
        <v>367</v>
      </c>
      <c r="UET4" s="13">
        <v>23466</v>
      </c>
      <c r="UEU4" s="16">
        <v>45901</v>
      </c>
      <c r="UEV4" s="16">
        <v>45909</v>
      </c>
      <c r="UEW4" s="16">
        <v>45915</v>
      </c>
      <c r="UEX4" s="10" t="s">
        <v>386</v>
      </c>
      <c r="UEY4" s="42"/>
      <c r="UEZ4" s="43"/>
      <c r="UFA4" s="32" t="s">
        <v>316</v>
      </c>
      <c r="UFB4" s="13" t="s">
        <v>381</v>
      </c>
      <c r="UFC4" s="13" t="s">
        <v>371</v>
      </c>
      <c r="UFD4" s="10" t="s">
        <v>382</v>
      </c>
      <c r="UFE4" s="13" t="s">
        <v>364</v>
      </c>
      <c r="UFF4" s="14" t="s">
        <v>365</v>
      </c>
      <c r="UFG4" s="7"/>
      <c r="UFH4" s="7" t="s">
        <v>366</v>
      </c>
      <c r="UFI4" s="28" t="s">
        <v>367</v>
      </c>
      <c r="UFJ4" s="13">
        <v>23466</v>
      </c>
      <c r="UFK4" s="16">
        <v>45901</v>
      </c>
      <c r="UFL4" s="16">
        <v>45909</v>
      </c>
      <c r="UFM4" s="16">
        <v>45915</v>
      </c>
      <c r="UFN4" s="10" t="s">
        <v>386</v>
      </c>
      <c r="UFO4" s="42"/>
      <c r="UFP4" s="43"/>
      <c r="UFQ4" s="32" t="s">
        <v>316</v>
      </c>
      <c r="UFR4" s="13" t="s">
        <v>381</v>
      </c>
      <c r="UFS4" s="13" t="s">
        <v>371</v>
      </c>
      <c r="UFT4" s="10" t="s">
        <v>382</v>
      </c>
      <c r="UFU4" s="13" t="s">
        <v>364</v>
      </c>
      <c r="UFV4" s="14" t="s">
        <v>365</v>
      </c>
      <c r="UFW4" s="7"/>
      <c r="UFX4" s="7" t="s">
        <v>366</v>
      </c>
      <c r="UFY4" s="28" t="s">
        <v>367</v>
      </c>
      <c r="UFZ4" s="13">
        <v>23466</v>
      </c>
      <c r="UGA4" s="16">
        <v>45901</v>
      </c>
      <c r="UGB4" s="16">
        <v>45909</v>
      </c>
      <c r="UGC4" s="16">
        <v>45915</v>
      </c>
      <c r="UGD4" s="10" t="s">
        <v>386</v>
      </c>
      <c r="UGE4" s="42"/>
      <c r="UGF4" s="43"/>
      <c r="UGG4" s="32" t="s">
        <v>316</v>
      </c>
      <c r="UGH4" s="13" t="s">
        <v>381</v>
      </c>
      <c r="UGI4" s="13" t="s">
        <v>371</v>
      </c>
      <c r="UGJ4" s="10" t="s">
        <v>382</v>
      </c>
      <c r="UGK4" s="13" t="s">
        <v>364</v>
      </c>
      <c r="UGL4" s="14" t="s">
        <v>365</v>
      </c>
      <c r="UGM4" s="7"/>
      <c r="UGN4" s="7" t="s">
        <v>366</v>
      </c>
      <c r="UGO4" s="28" t="s">
        <v>367</v>
      </c>
      <c r="UGP4" s="13">
        <v>23466</v>
      </c>
      <c r="UGQ4" s="16">
        <v>45901</v>
      </c>
      <c r="UGR4" s="16">
        <v>45909</v>
      </c>
      <c r="UGS4" s="16">
        <v>45915</v>
      </c>
      <c r="UGT4" s="10" t="s">
        <v>386</v>
      </c>
      <c r="UGU4" s="42"/>
      <c r="UGV4" s="43"/>
      <c r="UGW4" s="32" t="s">
        <v>316</v>
      </c>
      <c r="UGX4" s="13" t="s">
        <v>381</v>
      </c>
      <c r="UGY4" s="13" t="s">
        <v>371</v>
      </c>
      <c r="UGZ4" s="10" t="s">
        <v>382</v>
      </c>
      <c r="UHA4" s="13" t="s">
        <v>364</v>
      </c>
      <c r="UHB4" s="14" t="s">
        <v>365</v>
      </c>
      <c r="UHC4" s="7"/>
      <c r="UHD4" s="7" t="s">
        <v>366</v>
      </c>
      <c r="UHE4" s="28" t="s">
        <v>367</v>
      </c>
      <c r="UHF4" s="13">
        <v>23466</v>
      </c>
      <c r="UHG4" s="16">
        <v>45901</v>
      </c>
      <c r="UHH4" s="16">
        <v>45909</v>
      </c>
      <c r="UHI4" s="16">
        <v>45915</v>
      </c>
      <c r="UHJ4" s="10" t="s">
        <v>386</v>
      </c>
      <c r="UHK4" s="42"/>
      <c r="UHL4" s="43"/>
      <c r="UHM4" s="32" t="s">
        <v>316</v>
      </c>
      <c r="UHN4" s="13" t="s">
        <v>381</v>
      </c>
      <c r="UHO4" s="13" t="s">
        <v>371</v>
      </c>
      <c r="UHP4" s="10" t="s">
        <v>382</v>
      </c>
      <c r="UHQ4" s="13" t="s">
        <v>364</v>
      </c>
      <c r="UHR4" s="14" t="s">
        <v>365</v>
      </c>
      <c r="UHS4" s="7"/>
      <c r="UHT4" s="7" t="s">
        <v>366</v>
      </c>
      <c r="UHU4" s="28" t="s">
        <v>367</v>
      </c>
      <c r="UHV4" s="13">
        <v>23466</v>
      </c>
      <c r="UHW4" s="16">
        <v>45901</v>
      </c>
      <c r="UHX4" s="16">
        <v>45909</v>
      </c>
      <c r="UHY4" s="16">
        <v>45915</v>
      </c>
      <c r="UHZ4" s="10" t="s">
        <v>386</v>
      </c>
      <c r="UIA4" s="42"/>
      <c r="UIB4" s="43"/>
      <c r="UIC4" s="32" t="s">
        <v>316</v>
      </c>
      <c r="UID4" s="13" t="s">
        <v>381</v>
      </c>
      <c r="UIE4" s="13" t="s">
        <v>371</v>
      </c>
      <c r="UIF4" s="10" t="s">
        <v>382</v>
      </c>
      <c r="UIG4" s="13" t="s">
        <v>364</v>
      </c>
      <c r="UIH4" s="14" t="s">
        <v>365</v>
      </c>
      <c r="UII4" s="7"/>
      <c r="UIJ4" s="7" t="s">
        <v>366</v>
      </c>
      <c r="UIK4" s="28" t="s">
        <v>367</v>
      </c>
      <c r="UIL4" s="13">
        <v>23466</v>
      </c>
      <c r="UIM4" s="16">
        <v>45901</v>
      </c>
      <c r="UIN4" s="16">
        <v>45909</v>
      </c>
      <c r="UIO4" s="16">
        <v>45915</v>
      </c>
      <c r="UIP4" s="10" t="s">
        <v>386</v>
      </c>
      <c r="UIQ4" s="42"/>
      <c r="UIR4" s="43"/>
      <c r="UIS4" s="32" t="s">
        <v>316</v>
      </c>
      <c r="UIT4" s="13" t="s">
        <v>381</v>
      </c>
      <c r="UIU4" s="13" t="s">
        <v>371</v>
      </c>
      <c r="UIV4" s="10" t="s">
        <v>382</v>
      </c>
      <c r="UIW4" s="13" t="s">
        <v>364</v>
      </c>
      <c r="UIX4" s="14" t="s">
        <v>365</v>
      </c>
      <c r="UIY4" s="7"/>
      <c r="UIZ4" s="7" t="s">
        <v>366</v>
      </c>
      <c r="UJA4" s="28" t="s">
        <v>367</v>
      </c>
      <c r="UJB4" s="13">
        <v>23466</v>
      </c>
      <c r="UJC4" s="16">
        <v>45901</v>
      </c>
      <c r="UJD4" s="16">
        <v>45909</v>
      </c>
      <c r="UJE4" s="16">
        <v>45915</v>
      </c>
      <c r="UJF4" s="10" t="s">
        <v>386</v>
      </c>
      <c r="UJG4" s="42"/>
      <c r="UJH4" s="43"/>
      <c r="UJI4" s="32" t="s">
        <v>316</v>
      </c>
      <c r="UJJ4" s="13" t="s">
        <v>381</v>
      </c>
      <c r="UJK4" s="13" t="s">
        <v>371</v>
      </c>
      <c r="UJL4" s="10" t="s">
        <v>382</v>
      </c>
      <c r="UJM4" s="13" t="s">
        <v>364</v>
      </c>
      <c r="UJN4" s="14" t="s">
        <v>365</v>
      </c>
      <c r="UJO4" s="7"/>
      <c r="UJP4" s="7" t="s">
        <v>366</v>
      </c>
      <c r="UJQ4" s="28" t="s">
        <v>367</v>
      </c>
      <c r="UJR4" s="13">
        <v>23466</v>
      </c>
      <c r="UJS4" s="16">
        <v>45901</v>
      </c>
      <c r="UJT4" s="16">
        <v>45909</v>
      </c>
      <c r="UJU4" s="16">
        <v>45915</v>
      </c>
      <c r="UJV4" s="10" t="s">
        <v>386</v>
      </c>
      <c r="UJW4" s="42"/>
      <c r="UJX4" s="43"/>
      <c r="UJY4" s="32" t="s">
        <v>316</v>
      </c>
      <c r="UJZ4" s="13" t="s">
        <v>381</v>
      </c>
      <c r="UKA4" s="13" t="s">
        <v>371</v>
      </c>
      <c r="UKB4" s="10" t="s">
        <v>382</v>
      </c>
      <c r="UKC4" s="13" t="s">
        <v>364</v>
      </c>
      <c r="UKD4" s="14" t="s">
        <v>365</v>
      </c>
      <c r="UKE4" s="7"/>
      <c r="UKF4" s="7" t="s">
        <v>366</v>
      </c>
      <c r="UKG4" s="28" t="s">
        <v>367</v>
      </c>
      <c r="UKH4" s="13">
        <v>23466</v>
      </c>
      <c r="UKI4" s="16">
        <v>45901</v>
      </c>
      <c r="UKJ4" s="16">
        <v>45909</v>
      </c>
      <c r="UKK4" s="16">
        <v>45915</v>
      </c>
      <c r="UKL4" s="10" t="s">
        <v>386</v>
      </c>
      <c r="UKM4" s="42"/>
      <c r="UKN4" s="43"/>
      <c r="UKO4" s="32" t="s">
        <v>316</v>
      </c>
      <c r="UKP4" s="13" t="s">
        <v>381</v>
      </c>
      <c r="UKQ4" s="13" t="s">
        <v>371</v>
      </c>
      <c r="UKR4" s="10" t="s">
        <v>382</v>
      </c>
      <c r="UKS4" s="13" t="s">
        <v>364</v>
      </c>
      <c r="UKT4" s="14" t="s">
        <v>365</v>
      </c>
      <c r="UKU4" s="7"/>
      <c r="UKV4" s="7" t="s">
        <v>366</v>
      </c>
      <c r="UKW4" s="28" t="s">
        <v>367</v>
      </c>
      <c r="UKX4" s="13">
        <v>23466</v>
      </c>
      <c r="UKY4" s="16">
        <v>45901</v>
      </c>
      <c r="UKZ4" s="16">
        <v>45909</v>
      </c>
      <c r="ULA4" s="16">
        <v>45915</v>
      </c>
      <c r="ULB4" s="10" t="s">
        <v>386</v>
      </c>
      <c r="ULC4" s="42"/>
      <c r="ULD4" s="43"/>
      <c r="ULE4" s="32" t="s">
        <v>316</v>
      </c>
      <c r="ULF4" s="13" t="s">
        <v>381</v>
      </c>
      <c r="ULG4" s="13" t="s">
        <v>371</v>
      </c>
      <c r="ULH4" s="10" t="s">
        <v>382</v>
      </c>
      <c r="ULI4" s="13" t="s">
        <v>364</v>
      </c>
      <c r="ULJ4" s="14" t="s">
        <v>365</v>
      </c>
      <c r="ULK4" s="7"/>
      <c r="ULL4" s="7" t="s">
        <v>366</v>
      </c>
      <c r="ULM4" s="28" t="s">
        <v>367</v>
      </c>
      <c r="ULN4" s="13">
        <v>23466</v>
      </c>
      <c r="ULO4" s="16">
        <v>45901</v>
      </c>
      <c r="ULP4" s="16">
        <v>45909</v>
      </c>
      <c r="ULQ4" s="16">
        <v>45915</v>
      </c>
      <c r="ULR4" s="10" t="s">
        <v>386</v>
      </c>
      <c r="ULS4" s="42"/>
      <c r="ULT4" s="43"/>
      <c r="ULU4" s="32" t="s">
        <v>316</v>
      </c>
      <c r="ULV4" s="13" t="s">
        <v>381</v>
      </c>
      <c r="ULW4" s="13" t="s">
        <v>371</v>
      </c>
      <c r="ULX4" s="10" t="s">
        <v>382</v>
      </c>
      <c r="ULY4" s="13" t="s">
        <v>364</v>
      </c>
      <c r="ULZ4" s="14" t="s">
        <v>365</v>
      </c>
      <c r="UMA4" s="7"/>
      <c r="UMB4" s="7" t="s">
        <v>366</v>
      </c>
      <c r="UMC4" s="28" t="s">
        <v>367</v>
      </c>
      <c r="UMD4" s="13">
        <v>23466</v>
      </c>
      <c r="UME4" s="16">
        <v>45901</v>
      </c>
      <c r="UMF4" s="16">
        <v>45909</v>
      </c>
      <c r="UMG4" s="16">
        <v>45915</v>
      </c>
      <c r="UMH4" s="10" t="s">
        <v>386</v>
      </c>
      <c r="UMI4" s="42"/>
      <c r="UMJ4" s="43"/>
      <c r="UMK4" s="32" t="s">
        <v>316</v>
      </c>
      <c r="UML4" s="13" t="s">
        <v>381</v>
      </c>
      <c r="UMM4" s="13" t="s">
        <v>371</v>
      </c>
      <c r="UMN4" s="10" t="s">
        <v>382</v>
      </c>
      <c r="UMO4" s="13" t="s">
        <v>364</v>
      </c>
      <c r="UMP4" s="14" t="s">
        <v>365</v>
      </c>
      <c r="UMQ4" s="7"/>
      <c r="UMR4" s="7" t="s">
        <v>366</v>
      </c>
      <c r="UMS4" s="28" t="s">
        <v>367</v>
      </c>
      <c r="UMT4" s="13">
        <v>23466</v>
      </c>
      <c r="UMU4" s="16">
        <v>45901</v>
      </c>
      <c r="UMV4" s="16">
        <v>45909</v>
      </c>
      <c r="UMW4" s="16">
        <v>45915</v>
      </c>
      <c r="UMX4" s="10" t="s">
        <v>386</v>
      </c>
      <c r="UMY4" s="42"/>
      <c r="UMZ4" s="43"/>
      <c r="UNA4" s="32" t="s">
        <v>316</v>
      </c>
      <c r="UNB4" s="13" t="s">
        <v>381</v>
      </c>
      <c r="UNC4" s="13" t="s">
        <v>371</v>
      </c>
      <c r="UND4" s="10" t="s">
        <v>382</v>
      </c>
      <c r="UNE4" s="13" t="s">
        <v>364</v>
      </c>
      <c r="UNF4" s="14" t="s">
        <v>365</v>
      </c>
      <c r="UNG4" s="7"/>
      <c r="UNH4" s="7" t="s">
        <v>366</v>
      </c>
      <c r="UNI4" s="28" t="s">
        <v>367</v>
      </c>
      <c r="UNJ4" s="13">
        <v>23466</v>
      </c>
      <c r="UNK4" s="16">
        <v>45901</v>
      </c>
      <c r="UNL4" s="16">
        <v>45909</v>
      </c>
      <c r="UNM4" s="16">
        <v>45915</v>
      </c>
      <c r="UNN4" s="10" t="s">
        <v>386</v>
      </c>
      <c r="UNO4" s="42"/>
      <c r="UNP4" s="43"/>
      <c r="UNQ4" s="32" t="s">
        <v>316</v>
      </c>
      <c r="UNR4" s="13" t="s">
        <v>381</v>
      </c>
      <c r="UNS4" s="13" t="s">
        <v>371</v>
      </c>
      <c r="UNT4" s="10" t="s">
        <v>382</v>
      </c>
      <c r="UNU4" s="13" t="s">
        <v>364</v>
      </c>
      <c r="UNV4" s="14" t="s">
        <v>365</v>
      </c>
      <c r="UNW4" s="7"/>
      <c r="UNX4" s="7" t="s">
        <v>366</v>
      </c>
      <c r="UNY4" s="28" t="s">
        <v>367</v>
      </c>
      <c r="UNZ4" s="13">
        <v>23466</v>
      </c>
      <c r="UOA4" s="16">
        <v>45901</v>
      </c>
      <c r="UOB4" s="16">
        <v>45909</v>
      </c>
      <c r="UOC4" s="16">
        <v>45915</v>
      </c>
      <c r="UOD4" s="10" t="s">
        <v>386</v>
      </c>
      <c r="UOE4" s="42"/>
      <c r="UOF4" s="43"/>
      <c r="UOG4" s="32" t="s">
        <v>316</v>
      </c>
      <c r="UOH4" s="13" t="s">
        <v>381</v>
      </c>
      <c r="UOI4" s="13" t="s">
        <v>371</v>
      </c>
      <c r="UOJ4" s="10" t="s">
        <v>382</v>
      </c>
      <c r="UOK4" s="13" t="s">
        <v>364</v>
      </c>
      <c r="UOL4" s="14" t="s">
        <v>365</v>
      </c>
      <c r="UOM4" s="7"/>
      <c r="UON4" s="7" t="s">
        <v>366</v>
      </c>
      <c r="UOO4" s="28" t="s">
        <v>367</v>
      </c>
      <c r="UOP4" s="13">
        <v>23466</v>
      </c>
      <c r="UOQ4" s="16">
        <v>45901</v>
      </c>
      <c r="UOR4" s="16">
        <v>45909</v>
      </c>
      <c r="UOS4" s="16">
        <v>45915</v>
      </c>
      <c r="UOT4" s="10" t="s">
        <v>386</v>
      </c>
      <c r="UOU4" s="42"/>
      <c r="UOV4" s="43"/>
      <c r="UOW4" s="32" t="s">
        <v>316</v>
      </c>
      <c r="UOX4" s="13" t="s">
        <v>381</v>
      </c>
      <c r="UOY4" s="13" t="s">
        <v>371</v>
      </c>
      <c r="UOZ4" s="10" t="s">
        <v>382</v>
      </c>
      <c r="UPA4" s="13" t="s">
        <v>364</v>
      </c>
      <c r="UPB4" s="14" t="s">
        <v>365</v>
      </c>
      <c r="UPC4" s="7"/>
      <c r="UPD4" s="7" t="s">
        <v>366</v>
      </c>
      <c r="UPE4" s="28" t="s">
        <v>367</v>
      </c>
      <c r="UPF4" s="13">
        <v>23466</v>
      </c>
      <c r="UPG4" s="16">
        <v>45901</v>
      </c>
      <c r="UPH4" s="16">
        <v>45909</v>
      </c>
      <c r="UPI4" s="16">
        <v>45915</v>
      </c>
      <c r="UPJ4" s="10" t="s">
        <v>386</v>
      </c>
      <c r="UPK4" s="42"/>
      <c r="UPL4" s="43"/>
      <c r="UPM4" s="32" t="s">
        <v>316</v>
      </c>
      <c r="UPN4" s="13" t="s">
        <v>381</v>
      </c>
      <c r="UPO4" s="13" t="s">
        <v>371</v>
      </c>
      <c r="UPP4" s="10" t="s">
        <v>382</v>
      </c>
      <c r="UPQ4" s="13" t="s">
        <v>364</v>
      </c>
      <c r="UPR4" s="14" t="s">
        <v>365</v>
      </c>
      <c r="UPS4" s="7"/>
      <c r="UPT4" s="7" t="s">
        <v>366</v>
      </c>
      <c r="UPU4" s="28" t="s">
        <v>367</v>
      </c>
      <c r="UPV4" s="13">
        <v>23466</v>
      </c>
      <c r="UPW4" s="16">
        <v>45901</v>
      </c>
      <c r="UPX4" s="16">
        <v>45909</v>
      </c>
      <c r="UPY4" s="16">
        <v>45915</v>
      </c>
      <c r="UPZ4" s="10" t="s">
        <v>386</v>
      </c>
      <c r="UQA4" s="42"/>
      <c r="UQB4" s="43"/>
      <c r="UQC4" s="32" t="s">
        <v>316</v>
      </c>
      <c r="UQD4" s="13" t="s">
        <v>381</v>
      </c>
      <c r="UQE4" s="13" t="s">
        <v>371</v>
      </c>
      <c r="UQF4" s="10" t="s">
        <v>382</v>
      </c>
      <c r="UQG4" s="13" t="s">
        <v>364</v>
      </c>
      <c r="UQH4" s="14" t="s">
        <v>365</v>
      </c>
      <c r="UQI4" s="7"/>
      <c r="UQJ4" s="7" t="s">
        <v>366</v>
      </c>
      <c r="UQK4" s="28" t="s">
        <v>367</v>
      </c>
      <c r="UQL4" s="13">
        <v>23466</v>
      </c>
      <c r="UQM4" s="16">
        <v>45901</v>
      </c>
      <c r="UQN4" s="16">
        <v>45909</v>
      </c>
      <c r="UQO4" s="16">
        <v>45915</v>
      </c>
      <c r="UQP4" s="10" t="s">
        <v>386</v>
      </c>
      <c r="UQQ4" s="42"/>
      <c r="UQR4" s="43"/>
      <c r="UQS4" s="32" t="s">
        <v>316</v>
      </c>
      <c r="UQT4" s="13" t="s">
        <v>381</v>
      </c>
      <c r="UQU4" s="13" t="s">
        <v>371</v>
      </c>
      <c r="UQV4" s="10" t="s">
        <v>382</v>
      </c>
      <c r="UQW4" s="13" t="s">
        <v>364</v>
      </c>
      <c r="UQX4" s="14" t="s">
        <v>365</v>
      </c>
      <c r="UQY4" s="7"/>
      <c r="UQZ4" s="7" t="s">
        <v>366</v>
      </c>
      <c r="URA4" s="28" t="s">
        <v>367</v>
      </c>
      <c r="URB4" s="13">
        <v>23466</v>
      </c>
      <c r="URC4" s="16">
        <v>45901</v>
      </c>
      <c r="URD4" s="16">
        <v>45909</v>
      </c>
      <c r="URE4" s="16">
        <v>45915</v>
      </c>
      <c r="URF4" s="10" t="s">
        <v>386</v>
      </c>
      <c r="URG4" s="42"/>
      <c r="URH4" s="43"/>
      <c r="URI4" s="32" t="s">
        <v>316</v>
      </c>
      <c r="URJ4" s="13" t="s">
        <v>381</v>
      </c>
      <c r="URK4" s="13" t="s">
        <v>371</v>
      </c>
      <c r="URL4" s="10" t="s">
        <v>382</v>
      </c>
      <c r="URM4" s="13" t="s">
        <v>364</v>
      </c>
      <c r="URN4" s="14" t="s">
        <v>365</v>
      </c>
      <c r="URO4" s="7"/>
      <c r="URP4" s="7" t="s">
        <v>366</v>
      </c>
      <c r="URQ4" s="28" t="s">
        <v>367</v>
      </c>
      <c r="URR4" s="13">
        <v>23466</v>
      </c>
      <c r="URS4" s="16">
        <v>45901</v>
      </c>
      <c r="URT4" s="16">
        <v>45909</v>
      </c>
      <c r="URU4" s="16">
        <v>45915</v>
      </c>
      <c r="URV4" s="10" t="s">
        <v>386</v>
      </c>
      <c r="URW4" s="42"/>
      <c r="URX4" s="43"/>
      <c r="URY4" s="32" t="s">
        <v>316</v>
      </c>
      <c r="URZ4" s="13" t="s">
        <v>381</v>
      </c>
      <c r="USA4" s="13" t="s">
        <v>371</v>
      </c>
      <c r="USB4" s="10" t="s">
        <v>382</v>
      </c>
      <c r="USC4" s="13" t="s">
        <v>364</v>
      </c>
      <c r="USD4" s="14" t="s">
        <v>365</v>
      </c>
      <c r="USE4" s="7"/>
      <c r="USF4" s="7" t="s">
        <v>366</v>
      </c>
      <c r="USG4" s="28" t="s">
        <v>367</v>
      </c>
      <c r="USH4" s="13">
        <v>23466</v>
      </c>
      <c r="USI4" s="16">
        <v>45901</v>
      </c>
      <c r="USJ4" s="16">
        <v>45909</v>
      </c>
      <c r="USK4" s="16">
        <v>45915</v>
      </c>
      <c r="USL4" s="10" t="s">
        <v>386</v>
      </c>
      <c r="USM4" s="42"/>
      <c r="USN4" s="43"/>
      <c r="USO4" s="32" t="s">
        <v>316</v>
      </c>
      <c r="USP4" s="13" t="s">
        <v>381</v>
      </c>
      <c r="USQ4" s="13" t="s">
        <v>371</v>
      </c>
      <c r="USR4" s="10" t="s">
        <v>382</v>
      </c>
      <c r="USS4" s="13" t="s">
        <v>364</v>
      </c>
      <c r="UST4" s="14" t="s">
        <v>365</v>
      </c>
      <c r="USU4" s="7"/>
      <c r="USV4" s="7" t="s">
        <v>366</v>
      </c>
      <c r="USW4" s="28" t="s">
        <v>367</v>
      </c>
      <c r="USX4" s="13">
        <v>23466</v>
      </c>
      <c r="USY4" s="16">
        <v>45901</v>
      </c>
      <c r="USZ4" s="16">
        <v>45909</v>
      </c>
      <c r="UTA4" s="16">
        <v>45915</v>
      </c>
      <c r="UTB4" s="10" t="s">
        <v>386</v>
      </c>
      <c r="UTC4" s="42"/>
      <c r="UTD4" s="43"/>
      <c r="UTE4" s="32" t="s">
        <v>316</v>
      </c>
      <c r="UTF4" s="13" t="s">
        <v>381</v>
      </c>
      <c r="UTG4" s="13" t="s">
        <v>371</v>
      </c>
      <c r="UTH4" s="10" t="s">
        <v>382</v>
      </c>
      <c r="UTI4" s="13" t="s">
        <v>364</v>
      </c>
      <c r="UTJ4" s="14" t="s">
        <v>365</v>
      </c>
      <c r="UTK4" s="7"/>
      <c r="UTL4" s="7" t="s">
        <v>366</v>
      </c>
      <c r="UTM4" s="28" t="s">
        <v>367</v>
      </c>
      <c r="UTN4" s="13">
        <v>23466</v>
      </c>
      <c r="UTO4" s="16">
        <v>45901</v>
      </c>
      <c r="UTP4" s="16">
        <v>45909</v>
      </c>
      <c r="UTQ4" s="16">
        <v>45915</v>
      </c>
      <c r="UTR4" s="10" t="s">
        <v>386</v>
      </c>
      <c r="UTS4" s="42"/>
      <c r="UTT4" s="43"/>
      <c r="UTU4" s="32" t="s">
        <v>316</v>
      </c>
      <c r="UTV4" s="13" t="s">
        <v>381</v>
      </c>
      <c r="UTW4" s="13" t="s">
        <v>371</v>
      </c>
      <c r="UTX4" s="10" t="s">
        <v>382</v>
      </c>
      <c r="UTY4" s="13" t="s">
        <v>364</v>
      </c>
      <c r="UTZ4" s="14" t="s">
        <v>365</v>
      </c>
      <c r="UUA4" s="7"/>
      <c r="UUB4" s="7" t="s">
        <v>366</v>
      </c>
      <c r="UUC4" s="28" t="s">
        <v>367</v>
      </c>
      <c r="UUD4" s="13">
        <v>23466</v>
      </c>
      <c r="UUE4" s="16">
        <v>45901</v>
      </c>
      <c r="UUF4" s="16">
        <v>45909</v>
      </c>
      <c r="UUG4" s="16">
        <v>45915</v>
      </c>
      <c r="UUH4" s="10" t="s">
        <v>386</v>
      </c>
      <c r="UUI4" s="42"/>
      <c r="UUJ4" s="43"/>
      <c r="UUK4" s="32" t="s">
        <v>316</v>
      </c>
      <c r="UUL4" s="13" t="s">
        <v>381</v>
      </c>
      <c r="UUM4" s="13" t="s">
        <v>371</v>
      </c>
      <c r="UUN4" s="10" t="s">
        <v>382</v>
      </c>
      <c r="UUO4" s="13" t="s">
        <v>364</v>
      </c>
      <c r="UUP4" s="14" t="s">
        <v>365</v>
      </c>
      <c r="UUQ4" s="7"/>
      <c r="UUR4" s="7" t="s">
        <v>366</v>
      </c>
      <c r="UUS4" s="28" t="s">
        <v>367</v>
      </c>
      <c r="UUT4" s="13">
        <v>23466</v>
      </c>
      <c r="UUU4" s="16">
        <v>45901</v>
      </c>
      <c r="UUV4" s="16">
        <v>45909</v>
      </c>
      <c r="UUW4" s="16">
        <v>45915</v>
      </c>
      <c r="UUX4" s="10" t="s">
        <v>386</v>
      </c>
      <c r="UUY4" s="42"/>
      <c r="UUZ4" s="43"/>
      <c r="UVA4" s="32" t="s">
        <v>316</v>
      </c>
      <c r="UVB4" s="13" t="s">
        <v>381</v>
      </c>
      <c r="UVC4" s="13" t="s">
        <v>371</v>
      </c>
      <c r="UVD4" s="10" t="s">
        <v>382</v>
      </c>
      <c r="UVE4" s="13" t="s">
        <v>364</v>
      </c>
      <c r="UVF4" s="14" t="s">
        <v>365</v>
      </c>
      <c r="UVG4" s="7"/>
      <c r="UVH4" s="7" t="s">
        <v>366</v>
      </c>
      <c r="UVI4" s="28" t="s">
        <v>367</v>
      </c>
      <c r="UVJ4" s="13">
        <v>23466</v>
      </c>
      <c r="UVK4" s="16">
        <v>45901</v>
      </c>
      <c r="UVL4" s="16">
        <v>45909</v>
      </c>
      <c r="UVM4" s="16">
        <v>45915</v>
      </c>
      <c r="UVN4" s="10" t="s">
        <v>386</v>
      </c>
      <c r="UVO4" s="42"/>
      <c r="UVP4" s="43"/>
      <c r="UVQ4" s="32" t="s">
        <v>316</v>
      </c>
      <c r="UVR4" s="13" t="s">
        <v>381</v>
      </c>
      <c r="UVS4" s="13" t="s">
        <v>371</v>
      </c>
      <c r="UVT4" s="10" t="s">
        <v>382</v>
      </c>
      <c r="UVU4" s="13" t="s">
        <v>364</v>
      </c>
      <c r="UVV4" s="14" t="s">
        <v>365</v>
      </c>
      <c r="UVW4" s="7"/>
      <c r="UVX4" s="7" t="s">
        <v>366</v>
      </c>
      <c r="UVY4" s="28" t="s">
        <v>367</v>
      </c>
      <c r="UVZ4" s="13">
        <v>23466</v>
      </c>
      <c r="UWA4" s="16">
        <v>45901</v>
      </c>
      <c r="UWB4" s="16">
        <v>45909</v>
      </c>
      <c r="UWC4" s="16">
        <v>45915</v>
      </c>
      <c r="UWD4" s="10" t="s">
        <v>386</v>
      </c>
      <c r="UWE4" s="42"/>
      <c r="UWF4" s="43"/>
      <c r="UWG4" s="32" t="s">
        <v>316</v>
      </c>
      <c r="UWH4" s="13" t="s">
        <v>381</v>
      </c>
      <c r="UWI4" s="13" t="s">
        <v>371</v>
      </c>
      <c r="UWJ4" s="10" t="s">
        <v>382</v>
      </c>
      <c r="UWK4" s="13" t="s">
        <v>364</v>
      </c>
      <c r="UWL4" s="14" t="s">
        <v>365</v>
      </c>
      <c r="UWM4" s="7"/>
      <c r="UWN4" s="7" t="s">
        <v>366</v>
      </c>
      <c r="UWO4" s="28" t="s">
        <v>367</v>
      </c>
      <c r="UWP4" s="13">
        <v>23466</v>
      </c>
      <c r="UWQ4" s="16">
        <v>45901</v>
      </c>
      <c r="UWR4" s="16">
        <v>45909</v>
      </c>
      <c r="UWS4" s="16">
        <v>45915</v>
      </c>
      <c r="UWT4" s="10" t="s">
        <v>386</v>
      </c>
      <c r="UWU4" s="42"/>
      <c r="UWV4" s="43"/>
      <c r="UWW4" s="32" t="s">
        <v>316</v>
      </c>
      <c r="UWX4" s="13" t="s">
        <v>381</v>
      </c>
      <c r="UWY4" s="13" t="s">
        <v>371</v>
      </c>
      <c r="UWZ4" s="10" t="s">
        <v>382</v>
      </c>
      <c r="UXA4" s="13" t="s">
        <v>364</v>
      </c>
      <c r="UXB4" s="14" t="s">
        <v>365</v>
      </c>
      <c r="UXC4" s="7"/>
      <c r="UXD4" s="7" t="s">
        <v>366</v>
      </c>
      <c r="UXE4" s="28" t="s">
        <v>367</v>
      </c>
      <c r="UXF4" s="13">
        <v>23466</v>
      </c>
      <c r="UXG4" s="16">
        <v>45901</v>
      </c>
      <c r="UXH4" s="16">
        <v>45909</v>
      </c>
      <c r="UXI4" s="16">
        <v>45915</v>
      </c>
      <c r="UXJ4" s="10" t="s">
        <v>386</v>
      </c>
      <c r="UXK4" s="42"/>
      <c r="UXL4" s="43"/>
      <c r="UXM4" s="32" t="s">
        <v>316</v>
      </c>
      <c r="UXN4" s="13" t="s">
        <v>381</v>
      </c>
      <c r="UXO4" s="13" t="s">
        <v>371</v>
      </c>
      <c r="UXP4" s="10" t="s">
        <v>382</v>
      </c>
      <c r="UXQ4" s="13" t="s">
        <v>364</v>
      </c>
      <c r="UXR4" s="14" t="s">
        <v>365</v>
      </c>
      <c r="UXS4" s="7"/>
      <c r="UXT4" s="7" t="s">
        <v>366</v>
      </c>
      <c r="UXU4" s="28" t="s">
        <v>367</v>
      </c>
      <c r="UXV4" s="13">
        <v>23466</v>
      </c>
      <c r="UXW4" s="16">
        <v>45901</v>
      </c>
      <c r="UXX4" s="16">
        <v>45909</v>
      </c>
      <c r="UXY4" s="16">
        <v>45915</v>
      </c>
      <c r="UXZ4" s="10" t="s">
        <v>386</v>
      </c>
      <c r="UYA4" s="42"/>
      <c r="UYB4" s="43"/>
      <c r="UYC4" s="32" t="s">
        <v>316</v>
      </c>
      <c r="UYD4" s="13" t="s">
        <v>381</v>
      </c>
      <c r="UYE4" s="13" t="s">
        <v>371</v>
      </c>
      <c r="UYF4" s="10" t="s">
        <v>382</v>
      </c>
      <c r="UYG4" s="13" t="s">
        <v>364</v>
      </c>
      <c r="UYH4" s="14" t="s">
        <v>365</v>
      </c>
      <c r="UYI4" s="7"/>
      <c r="UYJ4" s="7" t="s">
        <v>366</v>
      </c>
      <c r="UYK4" s="28" t="s">
        <v>367</v>
      </c>
      <c r="UYL4" s="13">
        <v>23466</v>
      </c>
      <c r="UYM4" s="16">
        <v>45901</v>
      </c>
      <c r="UYN4" s="16">
        <v>45909</v>
      </c>
      <c r="UYO4" s="16">
        <v>45915</v>
      </c>
      <c r="UYP4" s="10" t="s">
        <v>386</v>
      </c>
      <c r="UYQ4" s="42"/>
      <c r="UYR4" s="43"/>
      <c r="UYS4" s="32" t="s">
        <v>316</v>
      </c>
      <c r="UYT4" s="13" t="s">
        <v>381</v>
      </c>
      <c r="UYU4" s="13" t="s">
        <v>371</v>
      </c>
      <c r="UYV4" s="10" t="s">
        <v>382</v>
      </c>
      <c r="UYW4" s="13" t="s">
        <v>364</v>
      </c>
      <c r="UYX4" s="14" t="s">
        <v>365</v>
      </c>
      <c r="UYY4" s="7"/>
      <c r="UYZ4" s="7" t="s">
        <v>366</v>
      </c>
      <c r="UZA4" s="28" t="s">
        <v>367</v>
      </c>
      <c r="UZB4" s="13">
        <v>23466</v>
      </c>
      <c r="UZC4" s="16">
        <v>45901</v>
      </c>
      <c r="UZD4" s="16">
        <v>45909</v>
      </c>
      <c r="UZE4" s="16">
        <v>45915</v>
      </c>
      <c r="UZF4" s="10" t="s">
        <v>386</v>
      </c>
      <c r="UZG4" s="42"/>
      <c r="UZH4" s="43"/>
      <c r="UZI4" s="32" t="s">
        <v>316</v>
      </c>
      <c r="UZJ4" s="13" t="s">
        <v>381</v>
      </c>
      <c r="UZK4" s="13" t="s">
        <v>371</v>
      </c>
      <c r="UZL4" s="10" t="s">
        <v>382</v>
      </c>
      <c r="UZM4" s="13" t="s">
        <v>364</v>
      </c>
      <c r="UZN4" s="14" t="s">
        <v>365</v>
      </c>
      <c r="UZO4" s="7"/>
      <c r="UZP4" s="7" t="s">
        <v>366</v>
      </c>
      <c r="UZQ4" s="28" t="s">
        <v>367</v>
      </c>
      <c r="UZR4" s="13">
        <v>23466</v>
      </c>
      <c r="UZS4" s="16">
        <v>45901</v>
      </c>
      <c r="UZT4" s="16">
        <v>45909</v>
      </c>
      <c r="UZU4" s="16">
        <v>45915</v>
      </c>
      <c r="UZV4" s="10" t="s">
        <v>386</v>
      </c>
      <c r="UZW4" s="42"/>
      <c r="UZX4" s="43"/>
      <c r="UZY4" s="32" t="s">
        <v>316</v>
      </c>
      <c r="UZZ4" s="13" t="s">
        <v>381</v>
      </c>
      <c r="VAA4" s="13" t="s">
        <v>371</v>
      </c>
      <c r="VAB4" s="10" t="s">
        <v>382</v>
      </c>
      <c r="VAC4" s="13" t="s">
        <v>364</v>
      </c>
      <c r="VAD4" s="14" t="s">
        <v>365</v>
      </c>
      <c r="VAE4" s="7"/>
      <c r="VAF4" s="7" t="s">
        <v>366</v>
      </c>
      <c r="VAG4" s="28" t="s">
        <v>367</v>
      </c>
      <c r="VAH4" s="13">
        <v>23466</v>
      </c>
      <c r="VAI4" s="16">
        <v>45901</v>
      </c>
      <c r="VAJ4" s="16">
        <v>45909</v>
      </c>
      <c r="VAK4" s="16">
        <v>45915</v>
      </c>
      <c r="VAL4" s="10" t="s">
        <v>386</v>
      </c>
      <c r="VAM4" s="42"/>
      <c r="VAN4" s="43"/>
      <c r="VAO4" s="32" t="s">
        <v>316</v>
      </c>
      <c r="VAP4" s="13" t="s">
        <v>381</v>
      </c>
      <c r="VAQ4" s="13" t="s">
        <v>371</v>
      </c>
      <c r="VAR4" s="10" t="s">
        <v>382</v>
      </c>
      <c r="VAS4" s="13" t="s">
        <v>364</v>
      </c>
      <c r="VAT4" s="14" t="s">
        <v>365</v>
      </c>
      <c r="VAU4" s="7"/>
      <c r="VAV4" s="7" t="s">
        <v>366</v>
      </c>
      <c r="VAW4" s="28" t="s">
        <v>367</v>
      </c>
      <c r="VAX4" s="13">
        <v>23466</v>
      </c>
      <c r="VAY4" s="16">
        <v>45901</v>
      </c>
      <c r="VAZ4" s="16">
        <v>45909</v>
      </c>
      <c r="VBA4" s="16">
        <v>45915</v>
      </c>
      <c r="VBB4" s="10" t="s">
        <v>386</v>
      </c>
      <c r="VBC4" s="42"/>
      <c r="VBD4" s="43"/>
      <c r="VBE4" s="32" t="s">
        <v>316</v>
      </c>
      <c r="VBF4" s="13" t="s">
        <v>381</v>
      </c>
      <c r="VBG4" s="13" t="s">
        <v>371</v>
      </c>
      <c r="VBH4" s="10" t="s">
        <v>382</v>
      </c>
      <c r="VBI4" s="13" t="s">
        <v>364</v>
      </c>
      <c r="VBJ4" s="14" t="s">
        <v>365</v>
      </c>
      <c r="VBK4" s="7"/>
      <c r="VBL4" s="7" t="s">
        <v>366</v>
      </c>
      <c r="VBM4" s="28" t="s">
        <v>367</v>
      </c>
      <c r="VBN4" s="13">
        <v>23466</v>
      </c>
      <c r="VBO4" s="16">
        <v>45901</v>
      </c>
      <c r="VBP4" s="16">
        <v>45909</v>
      </c>
      <c r="VBQ4" s="16">
        <v>45915</v>
      </c>
      <c r="VBR4" s="10" t="s">
        <v>386</v>
      </c>
      <c r="VBS4" s="42"/>
      <c r="VBT4" s="43"/>
      <c r="VBU4" s="32" t="s">
        <v>316</v>
      </c>
      <c r="VBV4" s="13" t="s">
        <v>381</v>
      </c>
      <c r="VBW4" s="13" t="s">
        <v>371</v>
      </c>
      <c r="VBX4" s="10" t="s">
        <v>382</v>
      </c>
      <c r="VBY4" s="13" t="s">
        <v>364</v>
      </c>
      <c r="VBZ4" s="14" t="s">
        <v>365</v>
      </c>
      <c r="VCA4" s="7"/>
      <c r="VCB4" s="7" t="s">
        <v>366</v>
      </c>
      <c r="VCC4" s="28" t="s">
        <v>367</v>
      </c>
      <c r="VCD4" s="13">
        <v>23466</v>
      </c>
      <c r="VCE4" s="16">
        <v>45901</v>
      </c>
      <c r="VCF4" s="16">
        <v>45909</v>
      </c>
      <c r="VCG4" s="16">
        <v>45915</v>
      </c>
      <c r="VCH4" s="10" t="s">
        <v>386</v>
      </c>
      <c r="VCI4" s="42"/>
      <c r="VCJ4" s="43"/>
      <c r="VCK4" s="32" t="s">
        <v>316</v>
      </c>
      <c r="VCL4" s="13" t="s">
        <v>381</v>
      </c>
      <c r="VCM4" s="13" t="s">
        <v>371</v>
      </c>
      <c r="VCN4" s="10" t="s">
        <v>382</v>
      </c>
      <c r="VCO4" s="13" t="s">
        <v>364</v>
      </c>
      <c r="VCP4" s="14" t="s">
        <v>365</v>
      </c>
      <c r="VCQ4" s="7"/>
      <c r="VCR4" s="7" t="s">
        <v>366</v>
      </c>
      <c r="VCS4" s="28" t="s">
        <v>367</v>
      </c>
      <c r="VCT4" s="13">
        <v>23466</v>
      </c>
      <c r="VCU4" s="16">
        <v>45901</v>
      </c>
      <c r="VCV4" s="16">
        <v>45909</v>
      </c>
      <c r="VCW4" s="16">
        <v>45915</v>
      </c>
      <c r="VCX4" s="10" t="s">
        <v>386</v>
      </c>
      <c r="VCY4" s="42"/>
      <c r="VCZ4" s="43"/>
      <c r="VDA4" s="32" t="s">
        <v>316</v>
      </c>
      <c r="VDB4" s="13" t="s">
        <v>381</v>
      </c>
      <c r="VDC4" s="13" t="s">
        <v>371</v>
      </c>
      <c r="VDD4" s="10" t="s">
        <v>382</v>
      </c>
      <c r="VDE4" s="13" t="s">
        <v>364</v>
      </c>
      <c r="VDF4" s="14" t="s">
        <v>365</v>
      </c>
      <c r="VDG4" s="7"/>
      <c r="VDH4" s="7" t="s">
        <v>366</v>
      </c>
      <c r="VDI4" s="28" t="s">
        <v>367</v>
      </c>
      <c r="VDJ4" s="13">
        <v>23466</v>
      </c>
      <c r="VDK4" s="16">
        <v>45901</v>
      </c>
      <c r="VDL4" s="16">
        <v>45909</v>
      </c>
      <c r="VDM4" s="16">
        <v>45915</v>
      </c>
      <c r="VDN4" s="10" t="s">
        <v>386</v>
      </c>
      <c r="VDO4" s="42"/>
      <c r="VDP4" s="43"/>
      <c r="VDQ4" s="32" t="s">
        <v>316</v>
      </c>
      <c r="VDR4" s="13" t="s">
        <v>381</v>
      </c>
      <c r="VDS4" s="13" t="s">
        <v>371</v>
      </c>
      <c r="VDT4" s="10" t="s">
        <v>382</v>
      </c>
      <c r="VDU4" s="13" t="s">
        <v>364</v>
      </c>
      <c r="VDV4" s="14" t="s">
        <v>365</v>
      </c>
      <c r="VDW4" s="7"/>
      <c r="VDX4" s="7" t="s">
        <v>366</v>
      </c>
      <c r="VDY4" s="28" t="s">
        <v>367</v>
      </c>
      <c r="VDZ4" s="13">
        <v>23466</v>
      </c>
      <c r="VEA4" s="16">
        <v>45901</v>
      </c>
      <c r="VEB4" s="16">
        <v>45909</v>
      </c>
      <c r="VEC4" s="16">
        <v>45915</v>
      </c>
      <c r="VED4" s="10" t="s">
        <v>386</v>
      </c>
      <c r="VEE4" s="42"/>
      <c r="VEF4" s="43"/>
      <c r="VEG4" s="32" t="s">
        <v>316</v>
      </c>
      <c r="VEH4" s="13" t="s">
        <v>381</v>
      </c>
      <c r="VEI4" s="13" t="s">
        <v>371</v>
      </c>
      <c r="VEJ4" s="10" t="s">
        <v>382</v>
      </c>
      <c r="VEK4" s="13" t="s">
        <v>364</v>
      </c>
      <c r="VEL4" s="14" t="s">
        <v>365</v>
      </c>
      <c r="VEM4" s="7"/>
      <c r="VEN4" s="7" t="s">
        <v>366</v>
      </c>
      <c r="VEO4" s="28" t="s">
        <v>367</v>
      </c>
      <c r="VEP4" s="13">
        <v>23466</v>
      </c>
      <c r="VEQ4" s="16">
        <v>45901</v>
      </c>
      <c r="VER4" s="16">
        <v>45909</v>
      </c>
      <c r="VES4" s="16">
        <v>45915</v>
      </c>
      <c r="VET4" s="10" t="s">
        <v>386</v>
      </c>
      <c r="VEU4" s="42"/>
      <c r="VEV4" s="43"/>
      <c r="VEW4" s="32" t="s">
        <v>316</v>
      </c>
      <c r="VEX4" s="13" t="s">
        <v>381</v>
      </c>
      <c r="VEY4" s="13" t="s">
        <v>371</v>
      </c>
      <c r="VEZ4" s="10" t="s">
        <v>382</v>
      </c>
      <c r="VFA4" s="13" t="s">
        <v>364</v>
      </c>
      <c r="VFB4" s="14" t="s">
        <v>365</v>
      </c>
      <c r="VFC4" s="7"/>
      <c r="VFD4" s="7" t="s">
        <v>366</v>
      </c>
      <c r="VFE4" s="28" t="s">
        <v>367</v>
      </c>
      <c r="VFF4" s="13">
        <v>23466</v>
      </c>
      <c r="VFG4" s="16">
        <v>45901</v>
      </c>
      <c r="VFH4" s="16">
        <v>45909</v>
      </c>
      <c r="VFI4" s="16">
        <v>45915</v>
      </c>
      <c r="VFJ4" s="10" t="s">
        <v>386</v>
      </c>
      <c r="VFK4" s="42"/>
      <c r="VFL4" s="43"/>
      <c r="VFM4" s="32" t="s">
        <v>316</v>
      </c>
      <c r="VFN4" s="13" t="s">
        <v>381</v>
      </c>
      <c r="VFO4" s="13" t="s">
        <v>371</v>
      </c>
      <c r="VFP4" s="10" t="s">
        <v>382</v>
      </c>
      <c r="VFQ4" s="13" t="s">
        <v>364</v>
      </c>
      <c r="VFR4" s="14" t="s">
        <v>365</v>
      </c>
      <c r="VFS4" s="7"/>
      <c r="VFT4" s="7" t="s">
        <v>366</v>
      </c>
      <c r="VFU4" s="28" t="s">
        <v>367</v>
      </c>
      <c r="VFV4" s="13">
        <v>23466</v>
      </c>
      <c r="VFW4" s="16">
        <v>45901</v>
      </c>
      <c r="VFX4" s="16">
        <v>45909</v>
      </c>
      <c r="VFY4" s="16">
        <v>45915</v>
      </c>
      <c r="VFZ4" s="10" t="s">
        <v>386</v>
      </c>
      <c r="VGA4" s="42"/>
      <c r="VGB4" s="43"/>
      <c r="VGC4" s="32" t="s">
        <v>316</v>
      </c>
      <c r="VGD4" s="13" t="s">
        <v>381</v>
      </c>
      <c r="VGE4" s="13" t="s">
        <v>371</v>
      </c>
      <c r="VGF4" s="10" t="s">
        <v>382</v>
      </c>
      <c r="VGG4" s="13" t="s">
        <v>364</v>
      </c>
      <c r="VGH4" s="14" t="s">
        <v>365</v>
      </c>
      <c r="VGI4" s="7"/>
      <c r="VGJ4" s="7" t="s">
        <v>366</v>
      </c>
      <c r="VGK4" s="28" t="s">
        <v>367</v>
      </c>
      <c r="VGL4" s="13">
        <v>23466</v>
      </c>
      <c r="VGM4" s="16">
        <v>45901</v>
      </c>
      <c r="VGN4" s="16">
        <v>45909</v>
      </c>
      <c r="VGO4" s="16">
        <v>45915</v>
      </c>
      <c r="VGP4" s="10" t="s">
        <v>386</v>
      </c>
      <c r="VGQ4" s="42"/>
      <c r="VGR4" s="43"/>
      <c r="VGS4" s="32" t="s">
        <v>316</v>
      </c>
      <c r="VGT4" s="13" t="s">
        <v>381</v>
      </c>
      <c r="VGU4" s="13" t="s">
        <v>371</v>
      </c>
      <c r="VGV4" s="10" t="s">
        <v>382</v>
      </c>
      <c r="VGW4" s="13" t="s">
        <v>364</v>
      </c>
      <c r="VGX4" s="14" t="s">
        <v>365</v>
      </c>
      <c r="VGY4" s="7"/>
      <c r="VGZ4" s="7" t="s">
        <v>366</v>
      </c>
      <c r="VHA4" s="28" t="s">
        <v>367</v>
      </c>
      <c r="VHB4" s="13">
        <v>23466</v>
      </c>
      <c r="VHC4" s="16">
        <v>45901</v>
      </c>
      <c r="VHD4" s="16">
        <v>45909</v>
      </c>
      <c r="VHE4" s="16">
        <v>45915</v>
      </c>
      <c r="VHF4" s="10" t="s">
        <v>386</v>
      </c>
      <c r="VHG4" s="42"/>
      <c r="VHH4" s="43"/>
      <c r="VHI4" s="32" t="s">
        <v>316</v>
      </c>
      <c r="VHJ4" s="13" t="s">
        <v>381</v>
      </c>
      <c r="VHK4" s="13" t="s">
        <v>371</v>
      </c>
      <c r="VHL4" s="10" t="s">
        <v>382</v>
      </c>
      <c r="VHM4" s="13" t="s">
        <v>364</v>
      </c>
      <c r="VHN4" s="14" t="s">
        <v>365</v>
      </c>
      <c r="VHO4" s="7"/>
      <c r="VHP4" s="7" t="s">
        <v>366</v>
      </c>
      <c r="VHQ4" s="28" t="s">
        <v>367</v>
      </c>
      <c r="VHR4" s="13">
        <v>23466</v>
      </c>
      <c r="VHS4" s="16">
        <v>45901</v>
      </c>
      <c r="VHT4" s="16">
        <v>45909</v>
      </c>
      <c r="VHU4" s="16">
        <v>45915</v>
      </c>
      <c r="VHV4" s="10" t="s">
        <v>386</v>
      </c>
      <c r="VHW4" s="42"/>
      <c r="VHX4" s="43"/>
      <c r="VHY4" s="32" t="s">
        <v>316</v>
      </c>
      <c r="VHZ4" s="13" t="s">
        <v>381</v>
      </c>
      <c r="VIA4" s="13" t="s">
        <v>371</v>
      </c>
      <c r="VIB4" s="10" t="s">
        <v>382</v>
      </c>
      <c r="VIC4" s="13" t="s">
        <v>364</v>
      </c>
      <c r="VID4" s="14" t="s">
        <v>365</v>
      </c>
      <c r="VIE4" s="7"/>
      <c r="VIF4" s="7" t="s">
        <v>366</v>
      </c>
      <c r="VIG4" s="28" t="s">
        <v>367</v>
      </c>
      <c r="VIH4" s="13">
        <v>23466</v>
      </c>
      <c r="VII4" s="16">
        <v>45901</v>
      </c>
      <c r="VIJ4" s="16">
        <v>45909</v>
      </c>
      <c r="VIK4" s="16">
        <v>45915</v>
      </c>
      <c r="VIL4" s="10" t="s">
        <v>386</v>
      </c>
      <c r="VIM4" s="42"/>
      <c r="VIN4" s="43"/>
      <c r="VIO4" s="32" t="s">
        <v>316</v>
      </c>
      <c r="VIP4" s="13" t="s">
        <v>381</v>
      </c>
      <c r="VIQ4" s="13" t="s">
        <v>371</v>
      </c>
      <c r="VIR4" s="10" t="s">
        <v>382</v>
      </c>
      <c r="VIS4" s="13" t="s">
        <v>364</v>
      </c>
      <c r="VIT4" s="14" t="s">
        <v>365</v>
      </c>
      <c r="VIU4" s="7"/>
      <c r="VIV4" s="7" t="s">
        <v>366</v>
      </c>
      <c r="VIW4" s="28" t="s">
        <v>367</v>
      </c>
      <c r="VIX4" s="13">
        <v>23466</v>
      </c>
      <c r="VIY4" s="16">
        <v>45901</v>
      </c>
      <c r="VIZ4" s="16">
        <v>45909</v>
      </c>
      <c r="VJA4" s="16">
        <v>45915</v>
      </c>
      <c r="VJB4" s="10" t="s">
        <v>386</v>
      </c>
      <c r="VJC4" s="42"/>
      <c r="VJD4" s="43"/>
      <c r="VJE4" s="32" t="s">
        <v>316</v>
      </c>
      <c r="VJF4" s="13" t="s">
        <v>381</v>
      </c>
      <c r="VJG4" s="13" t="s">
        <v>371</v>
      </c>
      <c r="VJH4" s="10" t="s">
        <v>382</v>
      </c>
      <c r="VJI4" s="13" t="s">
        <v>364</v>
      </c>
      <c r="VJJ4" s="14" t="s">
        <v>365</v>
      </c>
      <c r="VJK4" s="7"/>
      <c r="VJL4" s="7" t="s">
        <v>366</v>
      </c>
      <c r="VJM4" s="28" t="s">
        <v>367</v>
      </c>
      <c r="VJN4" s="13">
        <v>23466</v>
      </c>
      <c r="VJO4" s="16">
        <v>45901</v>
      </c>
      <c r="VJP4" s="16">
        <v>45909</v>
      </c>
      <c r="VJQ4" s="16">
        <v>45915</v>
      </c>
      <c r="VJR4" s="10" t="s">
        <v>386</v>
      </c>
      <c r="VJS4" s="42"/>
      <c r="VJT4" s="43"/>
      <c r="VJU4" s="32" t="s">
        <v>316</v>
      </c>
      <c r="VJV4" s="13" t="s">
        <v>381</v>
      </c>
      <c r="VJW4" s="13" t="s">
        <v>371</v>
      </c>
      <c r="VJX4" s="10" t="s">
        <v>382</v>
      </c>
      <c r="VJY4" s="13" t="s">
        <v>364</v>
      </c>
      <c r="VJZ4" s="14" t="s">
        <v>365</v>
      </c>
      <c r="VKA4" s="7"/>
      <c r="VKB4" s="7" t="s">
        <v>366</v>
      </c>
      <c r="VKC4" s="28" t="s">
        <v>367</v>
      </c>
      <c r="VKD4" s="13">
        <v>23466</v>
      </c>
      <c r="VKE4" s="16">
        <v>45901</v>
      </c>
      <c r="VKF4" s="16">
        <v>45909</v>
      </c>
      <c r="VKG4" s="16">
        <v>45915</v>
      </c>
      <c r="VKH4" s="10" t="s">
        <v>386</v>
      </c>
      <c r="VKI4" s="42"/>
      <c r="VKJ4" s="43"/>
      <c r="VKK4" s="32" t="s">
        <v>316</v>
      </c>
      <c r="VKL4" s="13" t="s">
        <v>381</v>
      </c>
      <c r="VKM4" s="13" t="s">
        <v>371</v>
      </c>
      <c r="VKN4" s="10" t="s">
        <v>382</v>
      </c>
      <c r="VKO4" s="13" t="s">
        <v>364</v>
      </c>
      <c r="VKP4" s="14" t="s">
        <v>365</v>
      </c>
      <c r="VKQ4" s="7"/>
      <c r="VKR4" s="7" t="s">
        <v>366</v>
      </c>
      <c r="VKS4" s="28" t="s">
        <v>367</v>
      </c>
      <c r="VKT4" s="13">
        <v>23466</v>
      </c>
      <c r="VKU4" s="16">
        <v>45901</v>
      </c>
      <c r="VKV4" s="16">
        <v>45909</v>
      </c>
      <c r="VKW4" s="16">
        <v>45915</v>
      </c>
      <c r="VKX4" s="10" t="s">
        <v>386</v>
      </c>
      <c r="VKY4" s="42"/>
      <c r="VKZ4" s="43"/>
      <c r="VLA4" s="32" t="s">
        <v>316</v>
      </c>
      <c r="VLB4" s="13" t="s">
        <v>381</v>
      </c>
      <c r="VLC4" s="13" t="s">
        <v>371</v>
      </c>
      <c r="VLD4" s="10" t="s">
        <v>382</v>
      </c>
      <c r="VLE4" s="13" t="s">
        <v>364</v>
      </c>
      <c r="VLF4" s="14" t="s">
        <v>365</v>
      </c>
      <c r="VLG4" s="7"/>
      <c r="VLH4" s="7" t="s">
        <v>366</v>
      </c>
      <c r="VLI4" s="28" t="s">
        <v>367</v>
      </c>
      <c r="VLJ4" s="13">
        <v>23466</v>
      </c>
      <c r="VLK4" s="16">
        <v>45901</v>
      </c>
      <c r="VLL4" s="16">
        <v>45909</v>
      </c>
      <c r="VLM4" s="16">
        <v>45915</v>
      </c>
      <c r="VLN4" s="10" t="s">
        <v>386</v>
      </c>
      <c r="VLO4" s="42"/>
      <c r="VLP4" s="43"/>
      <c r="VLQ4" s="32" t="s">
        <v>316</v>
      </c>
      <c r="VLR4" s="13" t="s">
        <v>381</v>
      </c>
      <c r="VLS4" s="13" t="s">
        <v>371</v>
      </c>
      <c r="VLT4" s="10" t="s">
        <v>382</v>
      </c>
      <c r="VLU4" s="13" t="s">
        <v>364</v>
      </c>
      <c r="VLV4" s="14" t="s">
        <v>365</v>
      </c>
      <c r="VLW4" s="7"/>
      <c r="VLX4" s="7" t="s">
        <v>366</v>
      </c>
      <c r="VLY4" s="28" t="s">
        <v>367</v>
      </c>
      <c r="VLZ4" s="13">
        <v>23466</v>
      </c>
      <c r="VMA4" s="16">
        <v>45901</v>
      </c>
      <c r="VMB4" s="16">
        <v>45909</v>
      </c>
      <c r="VMC4" s="16">
        <v>45915</v>
      </c>
      <c r="VMD4" s="10" t="s">
        <v>386</v>
      </c>
      <c r="VME4" s="42"/>
      <c r="VMF4" s="43"/>
      <c r="VMG4" s="32" t="s">
        <v>316</v>
      </c>
      <c r="VMH4" s="13" t="s">
        <v>381</v>
      </c>
      <c r="VMI4" s="13" t="s">
        <v>371</v>
      </c>
      <c r="VMJ4" s="10" t="s">
        <v>382</v>
      </c>
      <c r="VMK4" s="13" t="s">
        <v>364</v>
      </c>
      <c r="VML4" s="14" t="s">
        <v>365</v>
      </c>
      <c r="VMM4" s="7"/>
      <c r="VMN4" s="7" t="s">
        <v>366</v>
      </c>
      <c r="VMO4" s="28" t="s">
        <v>367</v>
      </c>
      <c r="VMP4" s="13">
        <v>23466</v>
      </c>
      <c r="VMQ4" s="16">
        <v>45901</v>
      </c>
      <c r="VMR4" s="16">
        <v>45909</v>
      </c>
      <c r="VMS4" s="16">
        <v>45915</v>
      </c>
      <c r="VMT4" s="10" t="s">
        <v>386</v>
      </c>
      <c r="VMU4" s="42"/>
      <c r="VMV4" s="43"/>
      <c r="VMW4" s="32" t="s">
        <v>316</v>
      </c>
      <c r="VMX4" s="13" t="s">
        <v>381</v>
      </c>
      <c r="VMY4" s="13" t="s">
        <v>371</v>
      </c>
      <c r="VMZ4" s="10" t="s">
        <v>382</v>
      </c>
      <c r="VNA4" s="13" t="s">
        <v>364</v>
      </c>
      <c r="VNB4" s="14" t="s">
        <v>365</v>
      </c>
      <c r="VNC4" s="7"/>
      <c r="VND4" s="7" t="s">
        <v>366</v>
      </c>
      <c r="VNE4" s="28" t="s">
        <v>367</v>
      </c>
      <c r="VNF4" s="13">
        <v>23466</v>
      </c>
      <c r="VNG4" s="16">
        <v>45901</v>
      </c>
      <c r="VNH4" s="16">
        <v>45909</v>
      </c>
      <c r="VNI4" s="16">
        <v>45915</v>
      </c>
      <c r="VNJ4" s="10" t="s">
        <v>386</v>
      </c>
      <c r="VNK4" s="42"/>
      <c r="VNL4" s="43"/>
      <c r="VNM4" s="32" t="s">
        <v>316</v>
      </c>
      <c r="VNN4" s="13" t="s">
        <v>381</v>
      </c>
      <c r="VNO4" s="13" t="s">
        <v>371</v>
      </c>
      <c r="VNP4" s="10" t="s">
        <v>382</v>
      </c>
      <c r="VNQ4" s="13" t="s">
        <v>364</v>
      </c>
      <c r="VNR4" s="14" t="s">
        <v>365</v>
      </c>
      <c r="VNS4" s="7"/>
      <c r="VNT4" s="7" t="s">
        <v>366</v>
      </c>
      <c r="VNU4" s="28" t="s">
        <v>367</v>
      </c>
      <c r="VNV4" s="13">
        <v>23466</v>
      </c>
      <c r="VNW4" s="16">
        <v>45901</v>
      </c>
      <c r="VNX4" s="16">
        <v>45909</v>
      </c>
      <c r="VNY4" s="16">
        <v>45915</v>
      </c>
      <c r="VNZ4" s="10" t="s">
        <v>386</v>
      </c>
      <c r="VOA4" s="42"/>
      <c r="VOB4" s="43"/>
      <c r="VOC4" s="32" t="s">
        <v>316</v>
      </c>
      <c r="VOD4" s="13" t="s">
        <v>381</v>
      </c>
      <c r="VOE4" s="13" t="s">
        <v>371</v>
      </c>
      <c r="VOF4" s="10" t="s">
        <v>382</v>
      </c>
      <c r="VOG4" s="13" t="s">
        <v>364</v>
      </c>
      <c r="VOH4" s="14" t="s">
        <v>365</v>
      </c>
      <c r="VOI4" s="7"/>
      <c r="VOJ4" s="7" t="s">
        <v>366</v>
      </c>
      <c r="VOK4" s="28" t="s">
        <v>367</v>
      </c>
      <c r="VOL4" s="13">
        <v>23466</v>
      </c>
      <c r="VOM4" s="16">
        <v>45901</v>
      </c>
      <c r="VON4" s="16">
        <v>45909</v>
      </c>
      <c r="VOO4" s="16">
        <v>45915</v>
      </c>
      <c r="VOP4" s="10" t="s">
        <v>386</v>
      </c>
      <c r="VOQ4" s="42"/>
      <c r="VOR4" s="43"/>
      <c r="VOS4" s="32" t="s">
        <v>316</v>
      </c>
      <c r="VOT4" s="13" t="s">
        <v>381</v>
      </c>
      <c r="VOU4" s="13" t="s">
        <v>371</v>
      </c>
      <c r="VOV4" s="10" t="s">
        <v>382</v>
      </c>
      <c r="VOW4" s="13" t="s">
        <v>364</v>
      </c>
      <c r="VOX4" s="14" t="s">
        <v>365</v>
      </c>
      <c r="VOY4" s="7"/>
      <c r="VOZ4" s="7" t="s">
        <v>366</v>
      </c>
      <c r="VPA4" s="28" t="s">
        <v>367</v>
      </c>
      <c r="VPB4" s="13">
        <v>23466</v>
      </c>
      <c r="VPC4" s="16">
        <v>45901</v>
      </c>
      <c r="VPD4" s="16">
        <v>45909</v>
      </c>
      <c r="VPE4" s="16">
        <v>45915</v>
      </c>
      <c r="VPF4" s="10" t="s">
        <v>386</v>
      </c>
      <c r="VPG4" s="42"/>
      <c r="VPH4" s="43"/>
      <c r="VPI4" s="32" t="s">
        <v>316</v>
      </c>
      <c r="VPJ4" s="13" t="s">
        <v>381</v>
      </c>
      <c r="VPK4" s="13" t="s">
        <v>371</v>
      </c>
      <c r="VPL4" s="10" t="s">
        <v>382</v>
      </c>
      <c r="VPM4" s="13" t="s">
        <v>364</v>
      </c>
      <c r="VPN4" s="14" t="s">
        <v>365</v>
      </c>
      <c r="VPO4" s="7"/>
      <c r="VPP4" s="7" t="s">
        <v>366</v>
      </c>
      <c r="VPQ4" s="28" t="s">
        <v>367</v>
      </c>
      <c r="VPR4" s="13">
        <v>23466</v>
      </c>
      <c r="VPS4" s="16">
        <v>45901</v>
      </c>
      <c r="VPT4" s="16">
        <v>45909</v>
      </c>
      <c r="VPU4" s="16">
        <v>45915</v>
      </c>
      <c r="VPV4" s="10" t="s">
        <v>386</v>
      </c>
      <c r="VPW4" s="42"/>
      <c r="VPX4" s="43"/>
      <c r="VPY4" s="32" t="s">
        <v>316</v>
      </c>
      <c r="VPZ4" s="13" t="s">
        <v>381</v>
      </c>
      <c r="VQA4" s="13" t="s">
        <v>371</v>
      </c>
      <c r="VQB4" s="10" t="s">
        <v>382</v>
      </c>
      <c r="VQC4" s="13" t="s">
        <v>364</v>
      </c>
      <c r="VQD4" s="14" t="s">
        <v>365</v>
      </c>
      <c r="VQE4" s="7"/>
      <c r="VQF4" s="7" t="s">
        <v>366</v>
      </c>
      <c r="VQG4" s="28" t="s">
        <v>367</v>
      </c>
      <c r="VQH4" s="13">
        <v>23466</v>
      </c>
      <c r="VQI4" s="16">
        <v>45901</v>
      </c>
      <c r="VQJ4" s="16">
        <v>45909</v>
      </c>
      <c r="VQK4" s="16">
        <v>45915</v>
      </c>
      <c r="VQL4" s="10" t="s">
        <v>386</v>
      </c>
      <c r="VQM4" s="42"/>
      <c r="VQN4" s="43"/>
      <c r="VQO4" s="32" t="s">
        <v>316</v>
      </c>
      <c r="VQP4" s="13" t="s">
        <v>381</v>
      </c>
      <c r="VQQ4" s="13" t="s">
        <v>371</v>
      </c>
      <c r="VQR4" s="10" t="s">
        <v>382</v>
      </c>
      <c r="VQS4" s="13" t="s">
        <v>364</v>
      </c>
      <c r="VQT4" s="14" t="s">
        <v>365</v>
      </c>
      <c r="VQU4" s="7"/>
      <c r="VQV4" s="7" t="s">
        <v>366</v>
      </c>
      <c r="VQW4" s="28" t="s">
        <v>367</v>
      </c>
      <c r="VQX4" s="13">
        <v>23466</v>
      </c>
      <c r="VQY4" s="16">
        <v>45901</v>
      </c>
      <c r="VQZ4" s="16">
        <v>45909</v>
      </c>
      <c r="VRA4" s="16">
        <v>45915</v>
      </c>
      <c r="VRB4" s="10" t="s">
        <v>386</v>
      </c>
      <c r="VRC4" s="42"/>
      <c r="VRD4" s="43"/>
      <c r="VRE4" s="32" t="s">
        <v>316</v>
      </c>
      <c r="VRF4" s="13" t="s">
        <v>381</v>
      </c>
      <c r="VRG4" s="13" t="s">
        <v>371</v>
      </c>
      <c r="VRH4" s="10" t="s">
        <v>382</v>
      </c>
      <c r="VRI4" s="13" t="s">
        <v>364</v>
      </c>
      <c r="VRJ4" s="14" t="s">
        <v>365</v>
      </c>
      <c r="VRK4" s="7"/>
      <c r="VRL4" s="7" t="s">
        <v>366</v>
      </c>
      <c r="VRM4" s="28" t="s">
        <v>367</v>
      </c>
      <c r="VRN4" s="13">
        <v>23466</v>
      </c>
      <c r="VRO4" s="16">
        <v>45901</v>
      </c>
      <c r="VRP4" s="16">
        <v>45909</v>
      </c>
      <c r="VRQ4" s="16">
        <v>45915</v>
      </c>
      <c r="VRR4" s="10" t="s">
        <v>386</v>
      </c>
      <c r="VRS4" s="42"/>
      <c r="VRT4" s="43"/>
      <c r="VRU4" s="32" t="s">
        <v>316</v>
      </c>
      <c r="VRV4" s="13" t="s">
        <v>381</v>
      </c>
      <c r="VRW4" s="13" t="s">
        <v>371</v>
      </c>
      <c r="VRX4" s="10" t="s">
        <v>382</v>
      </c>
      <c r="VRY4" s="13" t="s">
        <v>364</v>
      </c>
      <c r="VRZ4" s="14" t="s">
        <v>365</v>
      </c>
      <c r="VSA4" s="7"/>
      <c r="VSB4" s="7" t="s">
        <v>366</v>
      </c>
      <c r="VSC4" s="28" t="s">
        <v>367</v>
      </c>
      <c r="VSD4" s="13">
        <v>23466</v>
      </c>
      <c r="VSE4" s="16">
        <v>45901</v>
      </c>
      <c r="VSF4" s="16">
        <v>45909</v>
      </c>
      <c r="VSG4" s="16">
        <v>45915</v>
      </c>
      <c r="VSH4" s="10" t="s">
        <v>386</v>
      </c>
      <c r="VSI4" s="42"/>
      <c r="VSJ4" s="43"/>
      <c r="VSK4" s="32" t="s">
        <v>316</v>
      </c>
      <c r="VSL4" s="13" t="s">
        <v>381</v>
      </c>
      <c r="VSM4" s="13" t="s">
        <v>371</v>
      </c>
      <c r="VSN4" s="10" t="s">
        <v>382</v>
      </c>
      <c r="VSO4" s="13" t="s">
        <v>364</v>
      </c>
      <c r="VSP4" s="14" t="s">
        <v>365</v>
      </c>
      <c r="VSQ4" s="7"/>
      <c r="VSR4" s="7" t="s">
        <v>366</v>
      </c>
      <c r="VSS4" s="28" t="s">
        <v>367</v>
      </c>
      <c r="VST4" s="13">
        <v>23466</v>
      </c>
      <c r="VSU4" s="16">
        <v>45901</v>
      </c>
      <c r="VSV4" s="16">
        <v>45909</v>
      </c>
      <c r="VSW4" s="16">
        <v>45915</v>
      </c>
      <c r="VSX4" s="10" t="s">
        <v>386</v>
      </c>
      <c r="VSY4" s="42"/>
      <c r="VSZ4" s="43"/>
      <c r="VTA4" s="32" t="s">
        <v>316</v>
      </c>
      <c r="VTB4" s="13" t="s">
        <v>381</v>
      </c>
      <c r="VTC4" s="13" t="s">
        <v>371</v>
      </c>
      <c r="VTD4" s="10" t="s">
        <v>382</v>
      </c>
      <c r="VTE4" s="13" t="s">
        <v>364</v>
      </c>
      <c r="VTF4" s="14" t="s">
        <v>365</v>
      </c>
      <c r="VTG4" s="7"/>
      <c r="VTH4" s="7" t="s">
        <v>366</v>
      </c>
      <c r="VTI4" s="28" t="s">
        <v>367</v>
      </c>
      <c r="VTJ4" s="13">
        <v>23466</v>
      </c>
      <c r="VTK4" s="16">
        <v>45901</v>
      </c>
      <c r="VTL4" s="16">
        <v>45909</v>
      </c>
      <c r="VTM4" s="16">
        <v>45915</v>
      </c>
      <c r="VTN4" s="10" t="s">
        <v>386</v>
      </c>
      <c r="VTO4" s="42"/>
      <c r="VTP4" s="43"/>
      <c r="VTQ4" s="32" t="s">
        <v>316</v>
      </c>
      <c r="VTR4" s="13" t="s">
        <v>381</v>
      </c>
      <c r="VTS4" s="13" t="s">
        <v>371</v>
      </c>
      <c r="VTT4" s="10" t="s">
        <v>382</v>
      </c>
      <c r="VTU4" s="13" t="s">
        <v>364</v>
      </c>
      <c r="VTV4" s="14" t="s">
        <v>365</v>
      </c>
      <c r="VTW4" s="7"/>
      <c r="VTX4" s="7" t="s">
        <v>366</v>
      </c>
      <c r="VTY4" s="28" t="s">
        <v>367</v>
      </c>
      <c r="VTZ4" s="13">
        <v>23466</v>
      </c>
      <c r="VUA4" s="16">
        <v>45901</v>
      </c>
      <c r="VUB4" s="16">
        <v>45909</v>
      </c>
      <c r="VUC4" s="16">
        <v>45915</v>
      </c>
      <c r="VUD4" s="10" t="s">
        <v>386</v>
      </c>
      <c r="VUE4" s="42"/>
      <c r="VUF4" s="43"/>
      <c r="VUG4" s="32" t="s">
        <v>316</v>
      </c>
      <c r="VUH4" s="13" t="s">
        <v>381</v>
      </c>
      <c r="VUI4" s="13" t="s">
        <v>371</v>
      </c>
      <c r="VUJ4" s="10" t="s">
        <v>382</v>
      </c>
      <c r="VUK4" s="13" t="s">
        <v>364</v>
      </c>
      <c r="VUL4" s="14" t="s">
        <v>365</v>
      </c>
      <c r="VUM4" s="7"/>
      <c r="VUN4" s="7" t="s">
        <v>366</v>
      </c>
      <c r="VUO4" s="28" t="s">
        <v>367</v>
      </c>
      <c r="VUP4" s="13">
        <v>23466</v>
      </c>
      <c r="VUQ4" s="16">
        <v>45901</v>
      </c>
      <c r="VUR4" s="16">
        <v>45909</v>
      </c>
      <c r="VUS4" s="16">
        <v>45915</v>
      </c>
      <c r="VUT4" s="10" t="s">
        <v>386</v>
      </c>
      <c r="VUU4" s="42"/>
      <c r="VUV4" s="43"/>
      <c r="VUW4" s="32" t="s">
        <v>316</v>
      </c>
      <c r="VUX4" s="13" t="s">
        <v>381</v>
      </c>
      <c r="VUY4" s="13" t="s">
        <v>371</v>
      </c>
      <c r="VUZ4" s="10" t="s">
        <v>382</v>
      </c>
      <c r="VVA4" s="13" t="s">
        <v>364</v>
      </c>
      <c r="VVB4" s="14" t="s">
        <v>365</v>
      </c>
      <c r="VVC4" s="7"/>
      <c r="VVD4" s="7" t="s">
        <v>366</v>
      </c>
      <c r="VVE4" s="28" t="s">
        <v>367</v>
      </c>
      <c r="VVF4" s="13">
        <v>23466</v>
      </c>
      <c r="VVG4" s="16">
        <v>45901</v>
      </c>
      <c r="VVH4" s="16">
        <v>45909</v>
      </c>
      <c r="VVI4" s="16">
        <v>45915</v>
      </c>
      <c r="VVJ4" s="10" t="s">
        <v>386</v>
      </c>
      <c r="VVK4" s="42"/>
      <c r="VVL4" s="43"/>
      <c r="VVM4" s="32" t="s">
        <v>316</v>
      </c>
      <c r="VVN4" s="13" t="s">
        <v>381</v>
      </c>
      <c r="VVO4" s="13" t="s">
        <v>371</v>
      </c>
      <c r="VVP4" s="10" t="s">
        <v>382</v>
      </c>
      <c r="VVQ4" s="13" t="s">
        <v>364</v>
      </c>
      <c r="VVR4" s="14" t="s">
        <v>365</v>
      </c>
      <c r="VVS4" s="7"/>
      <c r="VVT4" s="7" t="s">
        <v>366</v>
      </c>
      <c r="VVU4" s="28" t="s">
        <v>367</v>
      </c>
      <c r="VVV4" s="13">
        <v>23466</v>
      </c>
      <c r="VVW4" s="16">
        <v>45901</v>
      </c>
      <c r="VVX4" s="16">
        <v>45909</v>
      </c>
      <c r="VVY4" s="16">
        <v>45915</v>
      </c>
      <c r="VVZ4" s="10" t="s">
        <v>386</v>
      </c>
      <c r="VWA4" s="42"/>
      <c r="VWB4" s="43"/>
      <c r="VWC4" s="32" t="s">
        <v>316</v>
      </c>
      <c r="VWD4" s="13" t="s">
        <v>381</v>
      </c>
      <c r="VWE4" s="13" t="s">
        <v>371</v>
      </c>
      <c r="VWF4" s="10" t="s">
        <v>382</v>
      </c>
      <c r="VWG4" s="13" t="s">
        <v>364</v>
      </c>
      <c r="VWH4" s="14" t="s">
        <v>365</v>
      </c>
      <c r="VWI4" s="7"/>
      <c r="VWJ4" s="7" t="s">
        <v>366</v>
      </c>
      <c r="VWK4" s="28" t="s">
        <v>367</v>
      </c>
      <c r="VWL4" s="13">
        <v>23466</v>
      </c>
      <c r="VWM4" s="16">
        <v>45901</v>
      </c>
      <c r="VWN4" s="16">
        <v>45909</v>
      </c>
      <c r="VWO4" s="16">
        <v>45915</v>
      </c>
      <c r="VWP4" s="10" t="s">
        <v>386</v>
      </c>
      <c r="VWQ4" s="42"/>
      <c r="VWR4" s="43"/>
      <c r="VWS4" s="32" t="s">
        <v>316</v>
      </c>
      <c r="VWT4" s="13" t="s">
        <v>381</v>
      </c>
      <c r="VWU4" s="13" t="s">
        <v>371</v>
      </c>
      <c r="VWV4" s="10" t="s">
        <v>382</v>
      </c>
      <c r="VWW4" s="13" t="s">
        <v>364</v>
      </c>
      <c r="VWX4" s="14" t="s">
        <v>365</v>
      </c>
      <c r="VWY4" s="7"/>
      <c r="VWZ4" s="7" t="s">
        <v>366</v>
      </c>
      <c r="VXA4" s="28" t="s">
        <v>367</v>
      </c>
      <c r="VXB4" s="13">
        <v>23466</v>
      </c>
      <c r="VXC4" s="16">
        <v>45901</v>
      </c>
      <c r="VXD4" s="16">
        <v>45909</v>
      </c>
      <c r="VXE4" s="16">
        <v>45915</v>
      </c>
      <c r="VXF4" s="10" t="s">
        <v>386</v>
      </c>
      <c r="VXG4" s="42"/>
      <c r="VXH4" s="43"/>
      <c r="VXI4" s="32" t="s">
        <v>316</v>
      </c>
      <c r="VXJ4" s="13" t="s">
        <v>381</v>
      </c>
      <c r="VXK4" s="13" t="s">
        <v>371</v>
      </c>
      <c r="VXL4" s="10" t="s">
        <v>382</v>
      </c>
      <c r="VXM4" s="13" t="s">
        <v>364</v>
      </c>
      <c r="VXN4" s="14" t="s">
        <v>365</v>
      </c>
      <c r="VXO4" s="7"/>
      <c r="VXP4" s="7" t="s">
        <v>366</v>
      </c>
      <c r="VXQ4" s="28" t="s">
        <v>367</v>
      </c>
      <c r="VXR4" s="13">
        <v>23466</v>
      </c>
      <c r="VXS4" s="16">
        <v>45901</v>
      </c>
      <c r="VXT4" s="16">
        <v>45909</v>
      </c>
      <c r="VXU4" s="16">
        <v>45915</v>
      </c>
      <c r="VXV4" s="10" t="s">
        <v>386</v>
      </c>
      <c r="VXW4" s="42"/>
      <c r="VXX4" s="43"/>
      <c r="VXY4" s="32" t="s">
        <v>316</v>
      </c>
      <c r="VXZ4" s="13" t="s">
        <v>381</v>
      </c>
      <c r="VYA4" s="13" t="s">
        <v>371</v>
      </c>
      <c r="VYB4" s="10" t="s">
        <v>382</v>
      </c>
      <c r="VYC4" s="13" t="s">
        <v>364</v>
      </c>
      <c r="VYD4" s="14" t="s">
        <v>365</v>
      </c>
      <c r="VYE4" s="7"/>
      <c r="VYF4" s="7" t="s">
        <v>366</v>
      </c>
      <c r="VYG4" s="28" t="s">
        <v>367</v>
      </c>
      <c r="VYH4" s="13">
        <v>23466</v>
      </c>
      <c r="VYI4" s="16">
        <v>45901</v>
      </c>
      <c r="VYJ4" s="16">
        <v>45909</v>
      </c>
      <c r="VYK4" s="16">
        <v>45915</v>
      </c>
      <c r="VYL4" s="10" t="s">
        <v>386</v>
      </c>
      <c r="VYM4" s="42"/>
      <c r="VYN4" s="43"/>
      <c r="VYO4" s="32" t="s">
        <v>316</v>
      </c>
      <c r="VYP4" s="13" t="s">
        <v>381</v>
      </c>
      <c r="VYQ4" s="13" t="s">
        <v>371</v>
      </c>
      <c r="VYR4" s="10" t="s">
        <v>382</v>
      </c>
      <c r="VYS4" s="13" t="s">
        <v>364</v>
      </c>
      <c r="VYT4" s="14" t="s">
        <v>365</v>
      </c>
      <c r="VYU4" s="7"/>
      <c r="VYV4" s="7" t="s">
        <v>366</v>
      </c>
      <c r="VYW4" s="28" t="s">
        <v>367</v>
      </c>
      <c r="VYX4" s="13">
        <v>23466</v>
      </c>
      <c r="VYY4" s="16">
        <v>45901</v>
      </c>
      <c r="VYZ4" s="16">
        <v>45909</v>
      </c>
      <c r="VZA4" s="16">
        <v>45915</v>
      </c>
      <c r="VZB4" s="10" t="s">
        <v>386</v>
      </c>
      <c r="VZC4" s="42"/>
      <c r="VZD4" s="43"/>
      <c r="VZE4" s="32" t="s">
        <v>316</v>
      </c>
      <c r="VZF4" s="13" t="s">
        <v>381</v>
      </c>
      <c r="VZG4" s="13" t="s">
        <v>371</v>
      </c>
      <c r="VZH4" s="10" t="s">
        <v>382</v>
      </c>
      <c r="VZI4" s="13" t="s">
        <v>364</v>
      </c>
      <c r="VZJ4" s="14" t="s">
        <v>365</v>
      </c>
      <c r="VZK4" s="7"/>
      <c r="VZL4" s="7" t="s">
        <v>366</v>
      </c>
      <c r="VZM4" s="28" t="s">
        <v>367</v>
      </c>
      <c r="VZN4" s="13">
        <v>23466</v>
      </c>
      <c r="VZO4" s="16">
        <v>45901</v>
      </c>
      <c r="VZP4" s="16">
        <v>45909</v>
      </c>
      <c r="VZQ4" s="16">
        <v>45915</v>
      </c>
      <c r="VZR4" s="10" t="s">
        <v>386</v>
      </c>
      <c r="VZS4" s="42"/>
      <c r="VZT4" s="43"/>
      <c r="VZU4" s="32" t="s">
        <v>316</v>
      </c>
      <c r="VZV4" s="13" t="s">
        <v>381</v>
      </c>
      <c r="VZW4" s="13" t="s">
        <v>371</v>
      </c>
      <c r="VZX4" s="10" t="s">
        <v>382</v>
      </c>
      <c r="VZY4" s="13" t="s">
        <v>364</v>
      </c>
      <c r="VZZ4" s="14" t="s">
        <v>365</v>
      </c>
      <c r="WAA4" s="7"/>
      <c r="WAB4" s="7" t="s">
        <v>366</v>
      </c>
      <c r="WAC4" s="28" t="s">
        <v>367</v>
      </c>
      <c r="WAD4" s="13">
        <v>23466</v>
      </c>
      <c r="WAE4" s="16">
        <v>45901</v>
      </c>
      <c r="WAF4" s="16">
        <v>45909</v>
      </c>
      <c r="WAG4" s="16">
        <v>45915</v>
      </c>
      <c r="WAH4" s="10" t="s">
        <v>386</v>
      </c>
      <c r="WAI4" s="42"/>
      <c r="WAJ4" s="43"/>
      <c r="WAK4" s="32" t="s">
        <v>316</v>
      </c>
      <c r="WAL4" s="13" t="s">
        <v>381</v>
      </c>
      <c r="WAM4" s="13" t="s">
        <v>371</v>
      </c>
      <c r="WAN4" s="10" t="s">
        <v>382</v>
      </c>
      <c r="WAO4" s="13" t="s">
        <v>364</v>
      </c>
      <c r="WAP4" s="14" t="s">
        <v>365</v>
      </c>
      <c r="WAQ4" s="7"/>
      <c r="WAR4" s="7" t="s">
        <v>366</v>
      </c>
      <c r="WAS4" s="28" t="s">
        <v>367</v>
      </c>
      <c r="WAT4" s="13">
        <v>23466</v>
      </c>
      <c r="WAU4" s="16">
        <v>45901</v>
      </c>
      <c r="WAV4" s="16">
        <v>45909</v>
      </c>
      <c r="WAW4" s="16">
        <v>45915</v>
      </c>
      <c r="WAX4" s="10" t="s">
        <v>386</v>
      </c>
      <c r="WAY4" s="42"/>
      <c r="WAZ4" s="43"/>
      <c r="WBA4" s="32" t="s">
        <v>316</v>
      </c>
      <c r="WBB4" s="13" t="s">
        <v>381</v>
      </c>
      <c r="WBC4" s="13" t="s">
        <v>371</v>
      </c>
      <c r="WBD4" s="10" t="s">
        <v>382</v>
      </c>
      <c r="WBE4" s="13" t="s">
        <v>364</v>
      </c>
      <c r="WBF4" s="14" t="s">
        <v>365</v>
      </c>
      <c r="WBG4" s="7"/>
      <c r="WBH4" s="7" t="s">
        <v>366</v>
      </c>
      <c r="WBI4" s="28" t="s">
        <v>367</v>
      </c>
      <c r="WBJ4" s="13">
        <v>23466</v>
      </c>
      <c r="WBK4" s="16">
        <v>45901</v>
      </c>
      <c r="WBL4" s="16">
        <v>45909</v>
      </c>
      <c r="WBM4" s="16">
        <v>45915</v>
      </c>
      <c r="WBN4" s="10" t="s">
        <v>386</v>
      </c>
      <c r="WBO4" s="42"/>
      <c r="WBP4" s="43"/>
      <c r="WBQ4" s="32" t="s">
        <v>316</v>
      </c>
      <c r="WBR4" s="13" t="s">
        <v>381</v>
      </c>
      <c r="WBS4" s="13" t="s">
        <v>371</v>
      </c>
      <c r="WBT4" s="10" t="s">
        <v>382</v>
      </c>
      <c r="WBU4" s="13" t="s">
        <v>364</v>
      </c>
      <c r="WBV4" s="14" t="s">
        <v>365</v>
      </c>
      <c r="WBW4" s="7"/>
      <c r="WBX4" s="7" t="s">
        <v>366</v>
      </c>
      <c r="WBY4" s="28" t="s">
        <v>367</v>
      </c>
      <c r="WBZ4" s="13">
        <v>23466</v>
      </c>
      <c r="WCA4" s="16">
        <v>45901</v>
      </c>
      <c r="WCB4" s="16">
        <v>45909</v>
      </c>
      <c r="WCC4" s="16">
        <v>45915</v>
      </c>
      <c r="WCD4" s="10" t="s">
        <v>386</v>
      </c>
      <c r="WCE4" s="42"/>
      <c r="WCF4" s="43"/>
      <c r="WCG4" s="32" t="s">
        <v>316</v>
      </c>
      <c r="WCH4" s="13" t="s">
        <v>381</v>
      </c>
      <c r="WCI4" s="13" t="s">
        <v>371</v>
      </c>
      <c r="WCJ4" s="10" t="s">
        <v>382</v>
      </c>
      <c r="WCK4" s="13" t="s">
        <v>364</v>
      </c>
      <c r="WCL4" s="14" t="s">
        <v>365</v>
      </c>
      <c r="WCM4" s="7"/>
      <c r="WCN4" s="7" t="s">
        <v>366</v>
      </c>
      <c r="WCO4" s="28" t="s">
        <v>367</v>
      </c>
      <c r="WCP4" s="13">
        <v>23466</v>
      </c>
      <c r="WCQ4" s="16">
        <v>45901</v>
      </c>
      <c r="WCR4" s="16">
        <v>45909</v>
      </c>
      <c r="WCS4" s="16">
        <v>45915</v>
      </c>
      <c r="WCT4" s="10" t="s">
        <v>386</v>
      </c>
      <c r="WCU4" s="42"/>
      <c r="WCV4" s="43"/>
      <c r="WCW4" s="32" t="s">
        <v>316</v>
      </c>
      <c r="WCX4" s="13" t="s">
        <v>381</v>
      </c>
      <c r="WCY4" s="13" t="s">
        <v>371</v>
      </c>
      <c r="WCZ4" s="10" t="s">
        <v>382</v>
      </c>
      <c r="WDA4" s="13" t="s">
        <v>364</v>
      </c>
      <c r="WDB4" s="14" t="s">
        <v>365</v>
      </c>
      <c r="WDC4" s="7"/>
      <c r="WDD4" s="7" t="s">
        <v>366</v>
      </c>
      <c r="WDE4" s="28" t="s">
        <v>367</v>
      </c>
      <c r="WDF4" s="13">
        <v>23466</v>
      </c>
      <c r="WDG4" s="16">
        <v>45901</v>
      </c>
      <c r="WDH4" s="16">
        <v>45909</v>
      </c>
      <c r="WDI4" s="16">
        <v>45915</v>
      </c>
      <c r="WDJ4" s="10" t="s">
        <v>386</v>
      </c>
      <c r="WDK4" s="42"/>
      <c r="WDL4" s="43"/>
      <c r="WDM4" s="32" t="s">
        <v>316</v>
      </c>
      <c r="WDN4" s="13" t="s">
        <v>381</v>
      </c>
      <c r="WDO4" s="13" t="s">
        <v>371</v>
      </c>
      <c r="WDP4" s="10" t="s">
        <v>382</v>
      </c>
      <c r="WDQ4" s="13" t="s">
        <v>364</v>
      </c>
      <c r="WDR4" s="14" t="s">
        <v>365</v>
      </c>
      <c r="WDS4" s="7"/>
      <c r="WDT4" s="7" t="s">
        <v>366</v>
      </c>
      <c r="WDU4" s="28" t="s">
        <v>367</v>
      </c>
      <c r="WDV4" s="13">
        <v>23466</v>
      </c>
      <c r="WDW4" s="16">
        <v>45901</v>
      </c>
      <c r="WDX4" s="16">
        <v>45909</v>
      </c>
      <c r="WDY4" s="16">
        <v>45915</v>
      </c>
      <c r="WDZ4" s="10" t="s">
        <v>386</v>
      </c>
      <c r="WEA4" s="42"/>
      <c r="WEB4" s="43"/>
      <c r="WEC4" s="32" t="s">
        <v>316</v>
      </c>
      <c r="WED4" s="13" t="s">
        <v>381</v>
      </c>
      <c r="WEE4" s="13" t="s">
        <v>371</v>
      </c>
      <c r="WEF4" s="10" t="s">
        <v>382</v>
      </c>
      <c r="WEG4" s="13" t="s">
        <v>364</v>
      </c>
      <c r="WEH4" s="14" t="s">
        <v>365</v>
      </c>
      <c r="WEI4" s="7"/>
      <c r="WEJ4" s="7" t="s">
        <v>366</v>
      </c>
      <c r="WEK4" s="28" t="s">
        <v>367</v>
      </c>
      <c r="WEL4" s="13">
        <v>23466</v>
      </c>
      <c r="WEM4" s="16">
        <v>45901</v>
      </c>
      <c r="WEN4" s="16">
        <v>45909</v>
      </c>
      <c r="WEO4" s="16">
        <v>45915</v>
      </c>
      <c r="WEP4" s="10" t="s">
        <v>386</v>
      </c>
      <c r="WEQ4" s="42"/>
      <c r="WER4" s="43"/>
      <c r="WES4" s="32" t="s">
        <v>316</v>
      </c>
      <c r="WET4" s="13" t="s">
        <v>381</v>
      </c>
      <c r="WEU4" s="13" t="s">
        <v>371</v>
      </c>
      <c r="WEV4" s="10" t="s">
        <v>382</v>
      </c>
      <c r="WEW4" s="13" t="s">
        <v>364</v>
      </c>
      <c r="WEX4" s="14" t="s">
        <v>365</v>
      </c>
      <c r="WEY4" s="7"/>
      <c r="WEZ4" s="7" t="s">
        <v>366</v>
      </c>
      <c r="WFA4" s="28" t="s">
        <v>367</v>
      </c>
      <c r="WFB4" s="13">
        <v>23466</v>
      </c>
      <c r="WFC4" s="16">
        <v>45901</v>
      </c>
      <c r="WFD4" s="16">
        <v>45909</v>
      </c>
      <c r="WFE4" s="16">
        <v>45915</v>
      </c>
      <c r="WFF4" s="10" t="s">
        <v>386</v>
      </c>
      <c r="WFG4" s="42"/>
      <c r="WFH4" s="43"/>
      <c r="WFI4" s="32" t="s">
        <v>316</v>
      </c>
      <c r="WFJ4" s="13" t="s">
        <v>381</v>
      </c>
      <c r="WFK4" s="13" t="s">
        <v>371</v>
      </c>
      <c r="WFL4" s="10" t="s">
        <v>382</v>
      </c>
      <c r="WFM4" s="13" t="s">
        <v>364</v>
      </c>
      <c r="WFN4" s="14" t="s">
        <v>365</v>
      </c>
      <c r="WFO4" s="7"/>
      <c r="WFP4" s="7" t="s">
        <v>366</v>
      </c>
      <c r="WFQ4" s="28" t="s">
        <v>367</v>
      </c>
      <c r="WFR4" s="13">
        <v>23466</v>
      </c>
      <c r="WFS4" s="16">
        <v>45901</v>
      </c>
      <c r="WFT4" s="16">
        <v>45909</v>
      </c>
      <c r="WFU4" s="16">
        <v>45915</v>
      </c>
      <c r="WFV4" s="10" t="s">
        <v>386</v>
      </c>
      <c r="WFW4" s="42"/>
      <c r="WFX4" s="43"/>
      <c r="WFY4" s="32" t="s">
        <v>316</v>
      </c>
      <c r="WFZ4" s="13" t="s">
        <v>381</v>
      </c>
      <c r="WGA4" s="13" t="s">
        <v>371</v>
      </c>
      <c r="WGB4" s="10" t="s">
        <v>382</v>
      </c>
      <c r="WGC4" s="13" t="s">
        <v>364</v>
      </c>
      <c r="WGD4" s="14" t="s">
        <v>365</v>
      </c>
      <c r="WGE4" s="7"/>
      <c r="WGF4" s="7" t="s">
        <v>366</v>
      </c>
      <c r="WGG4" s="28" t="s">
        <v>367</v>
      </c>
      <c r="WGH4" s="13">
        <v>23466</v>
      </c>
      <c r="WGI4" s="16">
        <v>45901</v>
      </c>
      <c r="WGJ4" s="16">
        <v>45909</v>
      </c>
      <c r="WGK4" s="16">
        <v>45915</v>
      </c>
      <c r="WGL4" s="10" t="s">
        <v>386</v>
      </c>
      <c r="WGM4" s="42"/>
      <c r="WGN4" s="43"/>
      <c r="WGO4" s="32" t="s">
        <v>316</v>
      </c>
      <c r="WGP4" s="13" t="s">
        <v>381</v>
      </c>
      <c r="WGQ4" s="13" t="s">
        <v>371</v>
      </c>
      <c r="WGR4" s="10" t="s">
        <v>382</v>
      </c>
      <c r="WGS4" s="13" t="s">
        <v>364</v>
      </c>
      <c r="WGT4" s="14" t="s">
        <v>365</v>
      </c>
      <c r="WGU4" s="7"/>
      <c r="WGV4" s="7" t="s">
        <v>366</v>
      </c>
      <c r="WGW4" s="28" t="s">
        <v>367</v>
      </c>
      <c r="WGX4" s="13">
        <v>23466</v>
      </c>
      <c r="WGY4" s="16">
        <v>45901</v>
      </c>
      <c r="WGZ4" s="16">
        <v>45909</v>
      </c>
      <c r="WHA4" s="16">
        <v>45915</v>
      </c>
      <c r="WHB4" s="10" t="s">
        <v>386</v>
      </c>
      <c r="WHC4" s="42"/>
      <c r="WHD4" s="43"/>
      <c r="WHE4" s="32" t="s">
        <v>316</v>
      </c>
      <c r="WHF4" s="13" t="s">
        <v>381</v>
      </c>
      <c r="WHG4" s="13" t="s">
        <v>371</v>
      </c>
      <c r="WHH4" s="10" t="s">
        <v>382</v>
      </c>
      <c r="WHI4" s="13" t="s">
        <v>364</v>
      </c>
      <c r="WHJ4" s="14" t="s">
        <v>365</v>
      </c>
      <c r="WHK4" s="7"/>
      <c r="WHL4" s="7" t="s">
        <v>366</v>
      </c>
      <c r="WHM4" s="28" t="s">
        <v>367</v>
      </c>
      <c r="WHN4" s="13">
        <v>23466</v>
      </c>
      <c r="WHO4" s="16">
        <v>45901</v>
      </c>
      <c r="WHP4" s="16">
        <v>45909</v>
      </c>
      <c r="WHQ4" s="16">
        <v>45915</v>
      </c>
      <c r="WHR4" s="10" t="s">
        <v>386</v>
      </c>
      <c r="WHS4" s="42"/>
      <c r="WHT4" s="43"/>
      <c r="WHU4" s="32" t="s">
        <v>316</v>
      </c>
      <c r="WHV4" s="13" t="s">
        <v>381</v>
      </c>
      <c r="WHW4" s="13" t="s">
        <v>371</v>
      </c>
      <c r="WHX4" s="10" t="s">
        <v>382</v>
      </c>
      <c r="WHY4" s="13" t="s">
        <v>364</v>
      </c>
      <c r="WHZ4" s="14" t="s">
        <v>365</v>
      </c>
      <c r="WIA4" s="7"/>
      <c r="WIB4" s="7" t="s">
        <v>366</v>
      </c>
      <c r="WIC4" s="28" t="s">
        <v>367</v>
      </c>
      <c r="WID4" s="13">
        <v>23466</v>
      </c>
      <c r="WIE4" s="16">
        <v>45901</v>
      </c>
      <c r="WIF4" s="16">
        <v>45909</v>
      </c>
      <c r="WIG4" s="16">
        <v>45915</v>
      </c>
      <c r="WIH4" s="10" t="s">
        <v>386</v>
      </c>
      <c r="WII4" s="42"/>
      <c r="WIJ4" s="43"/>
      <c r="WIK4" s="32" t="s">
        <v>316</v>
      </c>
      <c r="WIL4" s="13" t="s">
        <v>381</v>
      </c>
      <c r="WIM4" s="13" t="s">
        <v>371</v>
      </c>
      <c r="WIN4" s="10" t="s">
        <v>382</v>
      </c>
      <c r="WIO4" s="13" t="s">
        <v>364</v>
      </c>
      <c r="WIP4" s="14" t="s">
        <v>365</v>
      </c>
      <c r="WIQ4" s="7"/>
      <c r="WIR4" s="7" t="s">
        <v>366</v>
      </c>
      <c r="WIS4" s="28" t="s">
        <v>367</v>
      </c>
      <c r="WIT4" s="13">
        <v>23466</v>
      </c>
      <c r="WIU4" s="16">
        <v>45901</v>
      </c>
      <c r="WIV4" s="16">
        <v>45909</v>
      </c>
      <c r="WIW4" s="16">
        <v>45915</v>
      </c>
      <c r="WIX4" s="10" t="s">
        <v>386</v>
      </c>
      <c r="WIY4" s="42"/>
      <c r="WIZ4" s="43"/>
      <c r="WJA4" s="32" t="s">
        <v>316</v>
      </c>
      <c r="WJB4" s="13" t="s">
        <v>381</v>
      </c>
      <c r="WJC4" s="13" t="s">
        <v>371</v>
      </c>
      <c r="WJD4" s="10" t="s">
        <v>382</v>
      </c>
      <c r="WJE4" s="13" t="s">
        <v>364</v>
      </c>
      <c r="WJF4" s="14" t="s">
        <v>365</v>
      </c>
      <c r="WJG4" s="7"/>
      <c r="WJH4" s="7" t="s">
        <v>366</v>
      </c>
      <c r="WJI4" s="28" t="s">
        <v>367</v>
      </c>
      <c r="WJJ4" s="13">
        <v>23466</v>
      </c>
      <c r="WJK4" s="16">
        <v>45901</v>
      </c>
      <c r="WJL4" s="16">
        <v>45909</v>
      </c>
      <c r="WJM4" s="16">
        <v>45915</v>
      </c>
      <c r="WJN4" s="10" t="s">
        <v>386</v>
      </c>
      <c r="WJO4" s="42"/>
      <c r="WJP4" s="43"/>
      <c r="WJQ4" s="32" t="s">
        <v>316</v>
      </c>
      <c r="WJR4" s="13" t="s">
        <v>381</v>
      </c>
      <c r="WJS4" s="13" t="s">
        <v>371</v>
      </c>
      <c r="WJT4" s="10" t="s">
        <v>382</v>
      </c>
      <c r="WJU4" s="13" t="s">
        <v>364</v>
      </c>
      <c r="WJV4" s="14" t="s">
        <v>365</v>
      </c>
      <c r="WJW4" s="7"/>
      <c r="WJX4" s="7" t="s">
        <v>366</v>
      </c>
      <c r="WJY4" s="28" t="s">
        <v>367</v>
      </c>
      <c r="WJZ4" s="13">
        <v>23466</v>
      </c>
      <c r="WKA4" s="16">
        <v>45901</v>
      </c>
      <c r="WKB4" s="16">
        <v>45909</v>
      </c>
      <c r="WKC4" s="16">
        <v>45915</v>
      </c>
      <c r="WKD4" s="10" t="s">
        <v>386</v>
      </c>
      <c r="WKE4" s="42"/>
      <c r="WKF4" s="43"/>
      <c r="WKG4" s="32" t="s">
        <v>316</v>
      </c>
      <c r="WKH4" s="13" t="s">
        <v>381</v>
      </c>
      <c r="WKI4" s="13" t="s">
        <v>371</v>
      </c>
      <c r="WKJ4" s="10" t="s">
        <v>382</v>
      </c>
      <c r="WKK4" s="13" t="s">
        <v>364</v>
      </c>
      <c r="WKL4" s="14" t="s">
        <v>365</v>
      </c>
      <c r="WKM4" s="7"/>
      <c r="WKN4" s="7" t="s">
        <v>366</v>
      </c>
      <c r="WKO4" s="28" t="s">
        <v>367</v>
      </c>
      <c r="WKP4" s="13">
        <v>23466</v>
      </c>
      <c r="WKQ4" s="16">
        <v>45901</v>
      </c>
      <c r="WKR4" s="16">
        <v>45909</v>
      </c>
      <c r="WKS4" s="16">
        <v>45915</v>
      </c>
      <c r="WKT4" s="10" t="s">
        <v>386</v>
      </c>
      <c r="WKU4" s="42"/>
      <c r="WKV4" s="43"/>
      <c r="WKW4" s="32" t="s">
        <v>316</v>
      </c>
      <c r="WKX4" s="13" t="s">
        <v>381</v>
      </c>
      <c r="WKY4" s="13" t="s">
        <v>371</v>
      </c>
      <c r="WKZ4" s="10" t="s">
        <v>382</v>
      </c>
      <c r="WLA4" s="13" t="s">
        <v>364</v>
      </c>
      <c r="WLB4" s="14" t="s">
        <v>365</v>
      </c>
      <c r="WLC4" s="7"/>
      <c r="WLD4" s="7" t="s">
        <v>366</v>
      </c>
      <c r="WLE4" s="28" t="s">
        <v>367</v>
      </c>
      <c r="WLF4" s="13">
        <v>23466</v>
      </c>
      <c r="WLG4" s="16">
        <v>45901</v>
      </c>
      <c r="WLH4" s="16">
        <v>45909</v>
      </c>
      <c r="WLI4" s="16">
        <v>45915</v>
      </c>
      <c r="WLJ4" s="10" t="s">
        <v>386</v>
      </c>
      <c r="WLK4" s="42"/>
      <c r="WLL4" s="43"/>
      <c r="WLM4" s="32" t="s">
        <v>316</v>
      </c>
      <c r="WLN4" s="13" t="s">
        <v>381</v>
      </c>
      <c r="WLO4" s="13" t="s">
        <v>371</v>
      </c>
      <c r="WLP4" s="10" t="s">
        <v>382</v>
      </c>
      <c r="WLQ4" s="13" t="s">
        <v>364</v>
      </c>
      <c r="WLR4" s="14" t="s">
        <v>365</v>
      </c>
      <c r="WLS4" s="7"/>
      <c r="WLT4" s="7" t="s">
        <v>366</v>
      </c>
      <c r="WLU4" s="28" t="s">
        <v>367</v>
      </c>
      <c r="WLV4" s="13">
        <v>23466</v>
      </c>
      <c r="WLW4" s="16">
        <v>45901</v>
      </c>
      <c r="WLX4" s="16">
        <v>45909</v>
      </c>
      <c r="WLY4" s="16">
        <v>45915</v>
      </c>
      <c r="WLZ4" s="10" t="s">
        <v>386</v>
      </c>
      <c r="WMA4" s="42"/>
      <c r="WMB4" s="43"/>
      <c r="WMC4" s="32" t="s">
        <v>316</v>
      </c>
      <c r="WMD4" s="13" t="s">
        <v>381</v>
      </c>
      <c r="WME4" s="13" t="s">
        <v>371</v>
      </c>
      <c r="WMF4" s="10" t="s">
        <v>382</v>
      </c>
      <c r="WMG4" s="13" t="s">
        <v>364</v>
      </c>
      <c r="WMH4" s="14" t="s">
        <v>365</v>
      </c>
      <c r="WMI4" s="7"/>
      <c r="WMJ4" s="7" t="s">
        <v>366</v>
      </c>
      <c r="WMK4" s="28" t="s">
        <v>367</v>
      </c>
      <c r="WML4" s="13">
        <v>23466</v>
      </c>
      <c r="WMM4" s="16">
        <v>45901</v>
      </c>
      <c r="WMN4" s="16">
        <v>45909</v>
      </c>
      <c r="WMO4" s="16">
        <v>45915</v>
      </c>
      <c r="WMP4" s="10" t="s">
        <v>386</v>
      </c>
      <c r="WMQ4" s="42"/>
      <c r="WMR4" s="43"/>
      <c r="WMS4" s="32" t="s">
        <v>316</v>
      </c>
      <c r="WMT4" s="13" t="s">
        <v>381</v>
      </c>
      <c r="WMU4" s="13" t="s">
        <v>371</v>
      </c>
      <c r="WMV4" s="10" t="s">
        <v>382</v>
      </c>
      <c r="WMW4" s="13" t="s">
        <v>364</v>
      </c>
      <c r="WMX4" s="14" t="s">
        <v>365</v>
      </c>
      <c r="WMY4" s="7"/>
      <c r="WMZ4" s="7" t="s">
        <v>366</v>
      </c>
      <c r="WNA4" s="28" t="s">
        <v>367</v>
      </c>
      <c r="WNB4" s="13">
        <v>23466</v>
      </c>
      <c r="WNC4" s="16">
        <v>45901</v>
      </c>
      <c r="WND4" s="16">
        <v>45909</v>
      </c>
      <c r="WNE4" s="16">
        <v>45915</v>
      </c>
      <c r="WNF4" s="10" t="s">
        <v>386</v>
      </c>
      <c r="WNG4" s="42"/>
      <c r="WNH4" s="43"/>
      <c r="WNI4" s="32" t="s">
        <v>316</v>
      </c>
      <c r="WNJ4" s="13" t="s">
        <v>381</v>
      </c>
      <c r="WNK4" s="13" t="s">
        <v>371</v>
      </c>
      <c r="WNL4" s="10" t="s">
        <v>382</v>
      </c>
      <c r="WNM4" s="13" t="s">
        <v>364</v>
      </c>
      <c r="WNN4" s="14" t="s">
        <v>365</v>
      </c>
      <c r="WNO4" s="7"/>
      <c r="WNP4" s="7" t="s">
        <v>366</v>
      </c>
      <c r="WNQ4" s="28" t="s">
        <v>367</v>
      </c>
      <c r="WNR4" s="13">
        <v>23466</v>
      </c>
      <c r="WNS4" s="16">
        <v>45901</v>
      </c>
      <c r="WNT4" s="16">
        <v>45909</v>
      </c>
      <c r="WNU4" s="16">
        <v>45915</v>
      </c>
      <c r="WNV4" s="10" t="s">
        <v>386</v>
      </c>
      <c r="WNW4" s="42"/>
      <c r="WNX4" s="43"/>
      <c r="WNY4" s="32" t="s">
        <v>316</v>
      </c>
      <c r="WNZ4" s="13" t="s">
        <v>381</v>
      </c>
      <c r="WOA4" s="13" t="s">
        <v>371</v>
      </c>
      <c r="WOB4" s="10" t="s">
        <v>382</v>
      </c>
      <c r="WOC4" s="13" t="s">
        <v>364</v>
      </c>
      <c r="WOD4" s="14" t="s">
        <v>365</v>
      </c>
      <c r="WOE4" s="7"/>
      <c r="WOF4" s="7" t="s">
        <v>366</v>
      </c>
      <c r="WOG4" s="28" t="s">
        <v>367</v>
      </c>
      <c r="WOH4" s="13">
        <v>23466</v>
      </c>
      <c r="WOI4" s="16">
        <v>45901</v>
      </c>
      <c r="WOJ4" s="16">
        <v>45909</v>
      </c>
      <c r="WOK4" s="16">
        <v>45915</v>
      </c>
      <c r="WOL4" s="10" t="s">
        <v>386</v>
      </c>
      <c r="WOM4" s="42"/>
      <c r="WON4" s="43"/>
      <c r="WOO4" s="32" t="s">
        <v>316</v>
      </c>
      <c r="WOP4" s="13" t="s">
        <v>381</v>
      </c>
      <c r="WOQ4" s="13" t="s">
        <v>371</v>
      </c>
      <c r="WOR4" s="10" t="s">
        <v>382</v>
      </c>
      <c r="WOS4" s="13" t="s">
        <v>364</v>
      </c>
      <c r="WOT4" s="14" t="s">
        <v>365</v>
      </c>
      <c r="WOU4" s="7"/>
      <c r="WOV4" s="7" t="s">
        <v>366</v>
      </c>
      <c r="WOW4" s="28" t="s">
        <v>367</v>
      </c>
      <c r="WOX4" s="13">
        <v>23466</v>
      </c>
      <c r="WOY4" s="16">
        <v>45901</v>
      </c>
      <c r="WOZ4" s="16">
        <v>45909</v>
      </c>
      <c r="WPA4" s="16">
        <v>45915</v>
      </c>
      <c r="WPB4" s="10" t="s">
        <v>386</v>
      </c>
      <c r="WPC4" s="42"/>
      <c r="WPD4" s="43"/>
      <c r="WPE4" s="32" t="s">
        <v>316</v>
      </c>
      <c r="WPF4" s="13" t="s">
        <v>381</v>
      </c>
      <c r="WPG4" s="13" t="s">
        <v>371</v>
      </c>
      <c r="WPH4" s="10" t="s">
        <v>382</v>
      </c>
      <c r="WPI4" s="13" t="s">
        <v>364</v>
      </c>
      <c r="WPJ4" s="14" t="s">
        <v>365</v>
      </c>
      <c r="WPK4" s="7"/>
      <c r="WPL4" s="7" t="s">
        <v>366</v>
      </c>
      <c r="WPM4" s="28" t="s">
        <v>367</v>
      </c>
      <c r="WPN4" s="13">
        <v>23466</v>
      </c>
      <c r="WPO4" s="16">
        <v>45901</v>
      </c>
      <c r="WPP4" s="16">
        <v>45909</v>
      </c>
      <c r="WPQ4" s="16">
        <v>45915</v>
      </c>
      <c r="WPR4" s="10" t="s">
        <v>386</v>
      </c>
      <c r="WPS4" s="42"/>
      <c r="WPT4" s="43"/>
      <c r="WPU4" s="32" t="s">
        <v>316</v>
      </c>
      <c r="WPV4" s="13" t="s">
        <v>381</v>
      </c>
      <c r="WPW4" s="13" t="s">
        <v>371</v>
      </c>
      <c r="WPX4" s="10" t="s">
        <v>382</v>
      </c>
      <c r="WPY4" s="13" t="s">
        <v>364</v>
      </c>
      <c r="WPZ4" s="14" t="s">
        <v>365</v>
      </c>
      <c r="WQA4" s="7"/>
      <c r="WQB4" s="7" t="s">
        <v>366</v>
      </c>
      <c r="WQC4" s="28" t="s">
        <v>367</v>
      </c>
      <c r="WQD4" s="13">
        <v>23466</v>
      </c>
      <c r="WQE4" s="16">
        <v>45901</v>
      </c>
      <c r="WQF4" s="16">
        <v>45909</v>
      </c>
      <c r="WQG4" s="16">
        <v>45915</v>
      </c>
      <c r="WQH4" s="10" t="s">
        <v>386</v>
      </c>
      <c r="WQI4" s="42"/>
      <c r="WQJ4" s="43"/>
      <c r="WQK4" s="32" t="s">
        <v>316</v>
      </c>
      <c r="WQL4" s="13" t="s">
        <v>381</v>
      </c>
      <c r="WQM4" s="13" t="s">
        <v>371</v>
      </c>
      <c r="WQN4" s="10" t="s">
        <v>382</v>
      </c>
      <c r="WQO4" s="13" t="s">
        <v>364</v>
      </c>
      <c r="WQP4" s="14" t="s">
        <v>365</v>
      </c>
      <c r="WQQ4" s="7"/>
      <c r="WQR4" s="7" t="s">
        <v>366</v>
      </c>
      <c r="WQS4" s="28" t="s">
        <v>367</v>
      </c>
      <c r="WQT4" s="13">
        <v>23466</v>
      </c>
      <c r="WQU4" s="16">
        <v>45901</v>
      </c>
      <c r="WQV4" s="16">
        <v>45909</v>
      </c>
      <c r="WQW4" s="16">
        <v>45915</v>
      </c>
      <c r="WQX4" s="10" t="s">
        <v>386</v>
      </c>
      <c r="WQY4" s="42"/>
      <c r="WQZ4" s="43"/>
      <c r="WRA4" s="32" t="s">
        <v>316</v>
      </c>
      <c r="WRB4" s="13" t="s">
        <v>381</v>
      </c>
      <c r="WRC4" s="13" t="s">
        <v>371</v>
      </c>
      <c r="WRD4" s="10" t="s">
        <v>382</v>
      </c>
      <c r="WRE4" s="13" t="s">
        <v>364</v>
      </c>
      <c r="WRF4" s="14" t="s">
        <v>365</v>
      </c>
      <c r="WRG4" s="7"/>
      <c r="WRH4" s="7" t="s">
        <v>366</v>
      </c>
      <c r="WRI4" s="28" t="s">
        <v>367</v>
      </c>
      <c r="WRJ4" s="13">
        <v>23466</v>
      </c>
      <c r="WRK4" s="16">
        <v>45901</v>
      </c>
      <c r="WRL4" s="16">
        <v>45909</v>
      </c>
      <c r="WRM4" s="16">
        <v>45915</v>
      </c>
      <c r="WRN4" s="10" t="s">
        <v>386</v>
      </c>
      <c r="WRO4" s="42"/>
      <c r="WRP4" s="43"/>
      <c r="WRQ4" s="32" t="s">
        <v>316</v>
      </c>
      <c r="WRR4" s="13" t="s">
        <v>381</v>
      </c>
      <c r="WRS4" s="13" t="s">
        <v>371</v>
      </c>
      <c r="WRT4" s="10" t="s">
        <v>382</v>
      </c>
      <c r="WRU4" s="13" t="s">
        <v>364</v>
      </c>
      <c r="WRV4" s="14" t="s">
        <v>365</v>
      </c>
      <c r="WRW4" s="7"/>
      <c r="WRX4" s="7" t="s">
        <v>366</v>
      </c>
      <c r="WRY4" s="28" t="s">
        <v>367</v>
      </c>
      <c r="WRZ4" s="13">
        <v>23466</v>
      </c>
      <c r="WSA4" s="16">
        <v>45901</v>
      </c>
      <c r="WSB4" s="16">
        <v>45909</v>
      </c>
      <c r="WSC4" s="16">
        <v>45915</v>
      </c>
      <c r="WSD4" s="10" t="s">
        <v>386</v>
      </c>
      <c r="WSE4" s="42"/>
      <c r="WSF4" s="43"/>
      <c r="WSG4" s="32" t="s">
        <v>316</v>
      </c>
      <c r="WSH4" s="13" t="s">
        <v>381</v>
      </c>
      <c r="WSI4" s="13" t="s">
        <v>371</v>
      </c>
      <c r="WSJ4" s="10" t="s">
        <v>382</v>
      </c>
      <c r="WSK4" s="13" t="s">
        <v>364</v>
      </c>
      <c r="WSL4" s="14" t="s">
        <v>365</v>
      </c>
      <c r="WSM4" s="7"/>
      <c r="WSN4" s="7" t="s">
        <v>366</v>
      </c>
      <c r="WSO4" s="28" t="s">
        <v>367</v>
      </c>
      <c r="WSP4" s="13">
        <v>23466</v>
      </c>
      <c r="WSQ4" s="16">
        <v>45901</v>
      </c>
      <c r="WSR4" s="16">
        <v>45909</v>
      </c>
      <c r="WSS4" s="16">
        <v>45915</v>
      </c>
      <c r="WST4" s="10" t="s">
        <v>386</v>
      </c>
      <c r="WSU4" s="42"/>
      <c r="WSV4" s="43"/>
      <c r="WSW4" s="32" t="s">
        <v>316</v>
      </c>
      <c r="WSX4" s="13" t="s">
        <v>381</v>
      </c>
      <c r="WSY4" s="13" t="s">
        <v>371</v>
      </c>
      <c r="WSZ4" s="10" t="s">
        <v>382</v>
      </c>
      <c r="WTA4" s="13" t="s">
        <v>364</v>
      </c>
      <c r="WTB4" s="14" t="s">
        <v>365</v>
      </c>
      <c r="WTC4" s="7"/>
      <c r="WTD4" s="7" t="s">
        <v>366</v>
      </c>
      <c r="WTE4" s="28" t="s">
        <v>367</v>
      </c>
      <c r="WTF4" s="13">
        <v>23466</v>
      </c>
      <c r="WTG4" s="16">
        <v>45901</v>
      </c>
      <c r="WTH4" s="16">
        <v>45909</v>
      </c>
      <c r="WTI4" s="16">
        <v>45915</v>
      </c>
      <c r="WTJ4" s="10" t="s">
        <v>386</v>
      </c>
      <c r="WTK4" s="42"/>
      <c r="WTL4" s="43"/>
      <c r="WTM4" s="32" t="s">
        <v>316</v>
      </c>
      <c r="WTN4" s="13" t="s">
        <v>381</v>
      </c>
      <c r="WTO4" s="13" t="s">
        <v>371</v>
      </c>
      <c r="WTP4" s="10" t="s">
        <v>382</v>
      </c>
      <c r="WTQ4" s="13" t="s">
        <v>364</v>
      </c>
      <c r="WTR4" s="14" t="s">
        <v>365</v>
      </c>
      <c r="WTS4" s="7"/>
      <c r="WTT4" s="7" t="s">
        <v>366</v>
      </c>
      <c r="WTU4" s="28" t="s">
        <v>367</v>
      </c>
      <c r="WTV4" s="13">
        <v>23466</v>
      </c>
      <c r="WTW4" s="16">
        <v>45901</v>
      </c>
      <c r="WTX4" s="16">
        <v>45909</v>
      </c>
      <c r="WTY4" s="16">
        <v>45915</v>
      </c>
      <c r="WTZ4" s="10" t="s">
        <v>386</v>
      </c>
      <c r="WUA4" s="42"/>
      <c r="WUB4" s="43"/>
      <c r="WUC4" s="32" t="s">
        <v>316</v>
      </c>
      <c r="WUD4" s="13" t="s">
        <v>381</v>
      </c>
      <c r="WUE4" s="13" t="s">
        <v>371</v>
      </c>
      <c r="WUF4" s="10" t="s">
        <v>382</v>
      </c>
      <c r="WUG4" s="13" t="s">
        <v>364</v>
      </c>
      <c r="WUH4" s="14" t="s">
        <v>365</v>
      </c>
      <c r="WUI4" s="7"/>
      <c r="WUJ4" s="7" t="s">
        <v>366</v>
      </c>
      <c r="WUK4" s="28" t="s">
        <v>367</v>
      </c>
      <c r="WUL4" s="13">
        <v>23466</v>
      </c>
      <c r="WUM4" s="16">
        <v>45901</v>
      </c>
      <c r="WUN4" s="16">
        <v>45909</v>
      </c>
      <c r="WUO4" s="16">
        <v>45915</v>
      </c>
      <c r="WUP4" s="10" t="s">
        <v>386</v>
      </c>
      <c r="WUQ4" s="42"/>
      <c r="WUR4" s="43"/>
      <c r="WUS4" s="32" t="s">
        <v>316</v>
      </c>
      <c r="WUT4" s="13" t="s">
        <v>381</v>
      </c>
      <c r="WUU4" s="13" t="s">
        <v>371</v>
      </c>
      <c r="WUV4" s="10" t="s">
        <v>382</v>
      </c>
      <c r="WUW4" s="13" t="s">
        <v>364</v>
      </c>
      <c r="WUX4" s="14" t="s">
        <v>365</v>
      </c>
      <c r="WUY4" s="7"/>
      <c r="WUZ4" s="7" t="s">
        <v>366</v>
      </c>
      <c r="WVA4" s="28" t="s">
        <v>367</v>
      </c>
      <c r="WVB4" s="13">
        <v>23466</v>
      </c>
      <c r="WVC4" s="16">
        <v>45901</v>
      </c>
      <c r="WVD4" s="16">
        <v>45909</v>
      </c>
      <c r="WVE4" s="16">
        <v>45915</v>
      </c>
      <c r="WVF4" s="10" t="s">
        <v>386</v>
      </c>
      <c r="WVG4" s="42"/>
      <c r="WVH4" s="43"/>
      <c r="WVI4" s="32" t="s">
        <v>316</v>
      </c>
      <c r="WVJ4" s="13" t="s">
        <v>381</v>
      </c>
      <c r="WVK4" s="13" t="s">
        <v>371</v>
      </c>
      <c r="WVL4" s="10" t="s">
        <v>382</v>
      </c>
      <c r="WVM4" s="13" t="s">
        <v>364</v>
      </c>
      <c r="WVN4" s="14" t="s">
        <v>365</v>
      </c>
      <c r="WVO4" s="7"/>
      <c r="WVP4" s="7" t="s">
        <v>366</v>
      </c>
      <c r="WVQ4" s="28" t="s">
        <v>367</v>
      </c>
      <c r="WVR4" s="13">
        <v>23466</v>
      </c>
      <c r="WVS4" s="16">
        <v>45901</v>
      </c>
      <c r="WVT4" s="16">
        <v>45909</v>
      </c>
      <c r="WVU4" s="16">
        <v>45915</v>
      </c>
      <c r="WVV4" s="10" t="s">
        <v>386</v>
      </c>
      <c r="WVW4" s="42"/>
      <c r="WVX4" s="43"/>
      <c r="WVY4" s="32" t="s">
        <v>316</v>
      </c>
      <c r="WVZ4" s="13" t="s">
        <v>381</v>
      </c>
      <c r="WWA4" s="13" t="s">
        <v>371</v>
      </c>
      <c r="WWB4" s="10" t="s">
        <v>382</v>
      </c>
      <c r="WWC4" s="13" t="s">
        <v>364</v>
      </c>
      <c r="WWD4" s="14" t="s">
        <v>365</v>
      </c>
      <c r="WWE4" s="7"/>
      <c r="WWF4" s="7" t="s">
        <v>366</v>
      </c>
      <c r="WWG4" s="28" t="s">
        <v>367</v>
      </c>
      <c r="WWH4" s="13">
        <v>23466</v>
      </c>
      <c r="WWI4" s="16">
        <v>45901</v>
      </c>
      <c r="WWJ4" s="16">
        <v>45909</v>
      </c>
      <c r="WWK4" s="16">
        <v>45915</v>
      </c>
      <c r="WWL4" s="10" t="s">
        <v>386</v>
      </c>
      <c r="WWM4" s="42"/>
      <c r="WWN4" s="43"/>
      <c r="WWO4" s="32" t="s">
        <v>316</v>
      </c>
      <c r="WWP4" s="13" t="s">
        <v>381</v>
      </c>
      <c r="WWQ4" s="13" t="s">
        <v>371</v>
      </c>
      <c r="WWR4" s="10" t="s">
        <v>382</v>
      </c>
      <c r="WWS4" s="13" t="s">
        <v>364</v>
      </c>
      <c r="WWT4" s="14" t="s">
        <v>365</v>
      </c>
      <c r="WWU4" s="7"/>
      <c r="WWV4" s="7" t="s">
        <v>366</v>
      </c>
      <c r="WWW4" s="28" t="s">
        <v>367</v>
      </c>
      <c r="WWX4" s="13">
        <v>23466</v>
      </c>
      <c r="WWY4" s="16">
        <v>45901</v>
      </c>
      <c r="WWZ4" s="16">
        <v>45909</v>
      </c>
      <c r="WXA4" s="16">
        <v>45915</v>
      </c>
      <c r="WXB4" s="10" t="s">
        <v>386</v>
      </c>
      <c r="WXC4" s="42"/>
      <c r="WXD4" s="43"/>
      <c r="WXE4" s="32" t="s">
        <v>316</v>
      </c>
      <c r="WXF4" s="13" t="s">
        <v>381</v>
      </c>
      <c r="WXG4" s="13" t="s">
        <v>371</v>
      </c>
      <c r="WXH4" s="10" t="s">
        <v>382</v>
      </c>
      <c r="WXI4" s="13" t="s">
        <v>364</v>
      </c>
      <c r="WXJ4" s="14" t="s">
        <v>365</v>
      </c>
      <c r="WXK4" s="7"/>
      <c r="WXL4" s="7" t="s">
        <v>366</v>
      </c>
      <c r="WXM4" s="28" t="s">
        <v>367</v>
      </c>
      <c r="WXN4" s="13">
        <v>23466</v>
      </c>
      <c r="WXO4" s="16">
        <v>45901</v>
      </c>
      <c r="WXP4" s="16">
        <v>45909</v>
      </c>
      <c r="WXQ4" s="16">
        <v>45915</v>
      </c>
      <c r="WXR4" s="10" t="s">
        <v>386</v>
      </c>
      <c r="WXS4" s="42"/>
      <c r="WXT4" s="43"/>
      <c r="WXU4" s="32" t="s">
        <v>316</v>
      </c>
      <c r="WXV4" s="13" t="s">
        <v>381</v>
      </c>
      <c r="WXW4" s="13" t="s">
        <v>371</v>
      </c>
      <c r="WXX4" s="10" t="s">
        <v>382</v>
      </c>
      <c r="WXY4" s="13" t="s">
        <v>364</v>
      </c>
      <c r="WXZ4" s="14" t="s">
        <v>365</v>
      </c>
      <c r="WYA4" s="7"/>
      <c r="WYB4" s="7" t="s">
        <v>366</v>
      </c>
      <c r="WYC4" s="28" t="s">
        <v>367</v>
      </c>
      <c r="WYD4" s="13">
        <v>23466</v>
      </c>
      <c r="WYE4" s="16">
        <v>45901</v>
      </c>
      <c r="WYF4" s="16">
        <v>45909</v>
      </c>
      <c r="WYG4" s="16">
        <v>45915</v>
      </c>
      <c r="WYH4" s="10" t="s">
        <v>386</v>
      </c>
      <c r="WYI4" s="42"/>
      <c r="WYJ4" s="43"/>
      <c r="WYK4" s="32" t="s">
        <v>316</v>
      </c>
      <c r="WYL4" s="13" t="s">
        <v>381</v>
      </c>
      <c r="WYM4" s="13" t="s">
        <v>371</v>
      </c>
      <c r="WYN4" s="10" t="s">
        <v>382</v>
      </c>
      <c r="WYO4" s="13" t="s">
        <v>364</v>
      </c>
      <c r="WYP4" s="14" t="s">
        <v>365</v>
      </c>
      <c r="WYQ4" s="7"/>
      <c r="WYR4" s="7" t="s">
        <v>366</v>
      </c>
      <c r="WYS4" s="28" t="s">
        <v>367</v>
      </c>
      <c r="WYT4" s="13">
        <v>23466</v>
      </c>
      <c r="WYU4" s="16">
        <v>45901</v>
      </c>
      <c r="WYV4" s="16">
        <v>45909</v>
      </c>
      <c r="WYW4" s="16">
        <v>45915</v>
      </c>
      <c r="WYX4" s="10" t="s">
        <v>386</v>
      </c>
      <c r="WYY4" s="42"/>
      <c r="WYZ4" s="43"/>
      <c r="WZA4" s="32" t="s">
        <v>316</v>
      </c>
      <c r="WZB4" s="13" t="s">
        <v>381</v>
      </c>
      <c r="WZC4" s="13" t="s">
        <v>371</v>
      </c>
      <c r="WZD4" s="10" t="s">
        <v>382</v>
      </c>
      <c r="WZE4" s="13" t="s">
        <v>364</v>
      </c>
      <c r="WZF4" s="14" t="s">
        <v>365</v>
      </c>
      <c r="WZG4" s="7"/>
      <c r="WZH4" s="7" t="s">
        <v>366</v>
      </c>
      <c r="WZI4" s="28" t="s">
        <v>367</v>
      </c>
      <c r="WZJ4" s="13">
        <v>23466</v>
      </c>
      <c r="WZK4" s="16">
        <v>45901</v>
      </c>
      <c r="WZL4" s="16">
        <v>45909</v>
      </c>
      <c r="WZM4" s="16">
        <v>45915</v>
      </c>
      <c r="WZN4" s="10" t="s">
        <v>386</v>
      </c>
      <c r="WZO4" s="42"/>
      <c r="WZP4" s="43"/>
      <c r="WZQ4" s="32" t="s">
        <v>316</v>
      </c>
      <c r="WZR4" s="13" t="s">
        <v>381</v>
      </c>
      <c r="WZS4" s="13" t="s">
        <v>371</v>
      </c>
      <c r="WZT4" s="10" t="s">
        <v>382</v>
      </c>
      <c r="WZU4" s="13" t="s">
        <v>364</v>
      </c>
      <c r="WZV4" s="14" t="s">
        <v>365</v>
      </c>
      <c r="WZW4" s="7"/>
      <c r="WZX4" s="7" t="s">
        <v>366</v>
      </c>
      <c r="WZY4" s="28" t="s">
        <v>367</v>
      </c>
      <c r="WZZ4" s="13">
        <v>23466</v>
      </c>
      <c r="XAA4" s="16">
        <v>45901</v>
      </c>
      <c r="XAB4" s="16">
        <v>45909</v>
      </c>
      <c r="XAC4" s="16">
        <v>45915</v>
      </c>
      <c r="XAD4" s="10" t="s">
        <v>386</v>
      </c>
      <c r="XAE4" s="42"/>
      <c r="XAF4" s="43"/>
      <c r="XAG4" s="32" t="s">
        <v>316</v>
      </c>
      <c r="XAH4" s="13" t="s">
        <v>381</v>
      </c>
      <c r="XAI4" s="13" t="s">
        <v>371</v>
      </c>
      <c r="XAJ4" s="10" t="s">
        <v>382</v>
      </c>
      <c r="XAK4" s="13" t="s">
        <v>364</v>
      </c>
      <c r="XAL4" s="14" t="s">
        <v>365</v>
      </c>
      <c r="XAM4" s="7"/>
      <c r="XAN4" s="7" t="s">
        <v>366</v>
      </c>
      <c r="XAO4" s="28" t="s">
        <v>367</v>
      </c>
      <c r="XAP4" s="13">
        <v>23466</v>
      </c>
      <c r="XAQ4" s="16">
        <v>45901</v>
      </c>
      <c r="XAR4" s="16">
        <v>45909</v>
      </c>
      <c r="XAS4" s="16">
        <v>45915</v>
      </c>
      <c r="XAT4" s="10" t="s">
        <v>386</v>
      </c>
      <c r="XAU4" s="42"/>
      <c r="XAV4" s="43"/>
      <c r="XAW4" s="32" t="s">
        <v>316</v>
      </c>
      <c r="XAX4" s="13" t="s">
        <v>381</v>
      </c>
      <c r="XAY4" s="13" t="s">
        <v>371</v>
      </c>
      <c r="XAZ4" s="10" t="s">
        <v>382</v>
      </c>
      <c r="XBA4" s="13" t="s">
        <v>364</v>
      </c>
      <c r="XBB4" s="14" t="s">
        <v>365</v>
      </c>
      <c r="XBC4" s="7"/>
      <c r="XBD4" s="7" t="s">
        <v>366</v>
      </c>
      <c r="XBE4" s="28" t="s">
        <v>367</v>
      </c>
      <c r="XBF4" s="13">
        <v>23466</v>
      </c>
      <c r="XBG4" s="16">
        <v>45901</v>
      </c>
      <c r="XBH4" s="16">
        <v>45909</v>
      </c>
      <c r="XBI4" s="16">
        <v>45915</v>
      </c>
      <c r="XBJ4" s="10" t="s">
        <v>386</v>
      </c>
      <c r="XBK4" s="42"/>
      <c r="XBL4" s="43"/>
      <c r="XBM4" s="32" t="s">
        <v>316</v>
      </c>
      <c r="XBN4" s="13" t="s">
        <v>381</v>
      </c>
      <c r="XBO4" s="13" t="s">
        <v>371</v>
      </c>
      <c r="XBP4" s="10" t="s">
        <v>382</v>
      </c>
      <c r="XBQ4" s="13" t="s">
        <v>364</v>
      </c>
      <c r="XBR4" s="14" t="s">
        <v>365</v>
      </c>
      <c r="XBS4" s="7"/>
      <c r="XBT4" s="7" t="s">
        <v>366</v>
      </c>
      <c r="XBU4" s="28" t="s">
        <v>367</v>
      </c>
      <c r="XBV4" s="13">
        <v>23466</v>
      </c>
      <c r="XBW4" s="16">
        <v>45901</v>
      </c>
      <c r="XBX4" s="16">
        <v>45909</v>
      </c>
      <c r="XBY4" s="16">
        <v>45915</v>
      </c>
      <c r="XBZ4" s="10" t="s">
        <v>386</v>
      </c>
      <c r="XCA4" s="42"/>
      <c r="XCB4" s="43"/>
      <c r="XCC4" s="32" t="s">
        <v>316</v>
      </c>
      <c r="XCD4" s="13" t="s">
        <v>381</v>
      </c>
      <c r="XCE4" s="13" t="s">
        <v>371</v>
      </c>
      <c r="XCF4" s="10" t="s">
        <v>382</v>
      </c>
      <c r="XCG4" s="13" t="s">
        <v>364</v>
      </c>
      <c r="XCH4" s="14" t="s">
        <v>365</v>
      </c>
      <c r="XCI4" s="7"/>
      <c r="XCJ4" s="7" t="s">
        <v>366</v>
      </c>
      <c r="XCK4" s="28" t="s">
        <v>367</v>
      </c>
      <c r="XCL4" s="13">
        <v>23466</v>
      </c>
      <c r="XCM4" s="16">
        <v>45901</v>
      </c>
      <c r="XCN4" s="16">
        <v>45909</v>
      </c>
      <c r="XCO4" s="16">
        <v>45915</v>
      </c>
      <c r="XCP4" s="10" t="s">
        <v>386</v>
      </c>
      <c r="XCQ4" s="42"/>
      <c r="XCR4" s="43"/>
      <c r="XCS4" s="32" t="s">
        <v>316</v>
      </c>
      <c r="XCT4" s="13" t="s">
        <v>381</v>
      </c>
      <c r="XCU4" s="13" t="s">
        <v>371</v>
      </c>
      <c r="XCV4" s="10" t="s">
        <v>382</v>
      </c>
      <c r="XCW4" s="13" t="s">
        <v>364</v>
      </c>
      <c r="XCX4" s="14" t="s">
        <v>365</v>
      </c>
      <c r="XCY4" s="7"/>
      <c r="XCZ4" s="7" t="s">
        <v>366</v>
      </c>
      <c r="XDA4" s="28" t="s">
        <v>367</v>
      </c>
      <c r="XDB4" s="13">
        <v>23466</v>
      </c>
      <c r="XDC4" s="16">
        <v>45901</v>
      </c>
      <c r="XDD4" s="16">
        <v>45909</v>
      </c>
      <c r="XDE4" s="16">
        <v>45915</v>
      </c>
      <c r="XDF4" s="10" t="s">
        <v>386</v>
      </c>
      <c r="XDG4" s="42"/>
      <c r="XDH4" s="43"/>
      <c r="XDI4" s="32" t="s">
        <v>316</v>
      </c>
      <c r="XDJ4" s="13" t="s">
        <v>381</v>
      </c>
      <c r="XDK4" s="13" t="s">
        <v>371</v>
      </c>
      <c r="XDL4" s="10" t="s">
        <v>382</v>
      </c>
      <c r="XDM4" s="13" t="s">
        <v>364</v>
      </c>
      <c r="XDN4" s="14" t="s">
        <v>365</v>
      </c>
      <c r="XDO4" s="7"/>
      <c r="XDP4" s="7" t="s">
        <v>366</v>
      </c>
      <c r="XDQ4" s="28" t="s">
        <v>367</v>
      </c>
      <c r="XDR4" s="13">
        <v>23466</v>
      </c>
      <c r="XDS4" s="16">
        <v>45901</v>
      </c>
      <c r="XDT4" s="16">
        <v>45909</v>
      </c>
      <c r="XDU4" s="16">
        <v>45915</v>
      </c>
      <c r="XDV4" s="10" t="s">
        <v>386</v>
      </c>
      <c r="XDW4" s="42"/>
      <c r="XDX4" s="43"/>
      <c r="XDY4" s="32" t="s">
        <v>316</v>
      </c>
      <c r="XDZ4" s="13" t="s">
        <v>381</v>
      </c>
      <c r="XEA4" s="13" t="s">
        <v>371</v>
      </c>
      <c r="XEB4" s="10" t="s">
        <v>382</v>
      </c>
      <c r="XEC4" s="13" t="s">
        <v>364</v>
      </c>
      <c r="XED4" s="14" t="s">
        <v>365</v>
      </c>
      <c r="XEE4" s="7"/>
      <c r="XEF4" s="7" t="s">
        <v>366</v>
      </c>
      <c r="XEG4" s="28" t="s">
        <v>367</v>
      </c>
      <c r="XEH4" s="13">
        <v>23466</v>
      </c>
      <c r="XEI4" s="16">
        <v>45901</v>
      </c>
      <c r="XEJ4" s="16">
        <v>45909</v>
      </c>
      <c r="XEK4" s="16">
        <v>45915</v>
      </c>
      <c r="XEL4" s="10" t="s">
        <v>386</v>
      </c>
      <c r="XEM4" s="42"/>
      <c r="XEN4" s="43"/>
      <c r="XEO4" s="32" t="s">
        <v>316</v>
      </c>
      <c r="XEP4" s="13" t="s">
        <v>381</v>
      </c>
      <c r="XEQ4" s="13" t="s">
        <v>371</v>
      </c>
      <c r="XER4" s="10" t="s">
        <v>382</v>
      </c>
      <c r="XES4" s="13" t="s">
        <v>364</v>
      </c>
      <c r="XET4" s="14" t="s">
        <v>365</v>
      </c>
      <c r="XEU4" s="7"/>
      <c r="XEV4" s="7" t="s">
        <v>366</v>
      </c>
      <c r="XEW4" s="28" t="s">
        <v>367</v>
      </c>
      <c r="XEX4" s="13">
        <v>23466</v>
      </c>
      <c r="XEY4" s="16">
        <v>45901</v>
      </c>
      <c r="XEZ4" s="16">
        <v>45909</v>
      </c>
      <c r="XFA4" s="16">
        <v>45915</v>
      </c>
      <c r="XFB4" s="10" t="s">
        <v>386</v>
      </c>
      <c r="XFC4" s="42"/>
      <c r="XFD4" s="43"/>
    </row>
    <row r="5" spans="1:16384" ht="29.25">
      <c r="A5" s="32" t="s">
        <v>316</v>
      </c>
      <c r="B5" s="13" t="s">
        <v>381</v>
      </c>
      <c r="C5" s="13" t="s">
        <v>80</v>
      </c>
      <c r="D5" s="10" t="s">
        <v>382</v>
      </c>
      <c r="E5" s="13" t="s">
        <v>364</v>
      </c>
      <c r="F5" s="14" t="s">
        <v>365</v>
      </c>
      <c r="G5" s="7"/>
      <c r="H5" s="7" t="s">
        <v>366</v>
      </c>
      <c r="I5" s="28" t="s">
        <v>367</v>
      </c>
      <c r="J5" s="13">
        <v>23466</v>
      </c>
      <c r="K5" s="16">
        <v>45901</v>
      </c>
      <c r="L5" s="16">
        <v>45909</v>
      </c>
      <c r="M5" s="16">
        <v>45915</v>
      </c>
      <c r="N5" s="10" t="s">
        <v>387</v>
      </c>
      <c r="O5" s="42"/>
      <c r="P5" s="43"/>
      <c r="Q5" s="32" t="s">
        <v>316</v>
      </c>
      <c r="R5" s="13" t="s">
        <v>381</v>
      </c>
      <c r="S5" s="13" t="s">
        <v>80</v>
      </c>
      <c r="T5" s="10" t="s">
        <v>382</v>
      </c>
      <c r="U5" s="13" t="s">
        <v>364</v>
      </c>
      <c r="V5" s="14" t="s">
        <v>365</v>
      </c>
      <c r="W5" s="7"/>
      <c r="X5" s="7" t="s">
        <v>366</v>
      </c>
      <c r="Y5" s="28" t="s">
        <v>367</v>
      </c>
      <c r="Z5" s="13">
        <v>23466</v>
      </c>
      <c r="AA5" s="16">
        <v>45901</v>
      </c>
      <c r="AB5" s="16">
        <v>45909</v>
      </c>
      <c r="AC5" s="16">
        <v>45915</v>
      </c>
      <c r="AD5" s="10" t="s">
        <v>387</v>
      </c>
      <c r="AE5" s="42"/>
      <c r="AF5" s="43"/>
      <c r="AG5" s="32" t="s">
        <v>316</v>
      </c>
      <c r="AH5" s="13" t="s">
        <v>381</v>
      </c>
      <c r="AI5" s="13" t="s">
        <v>80</v>
      </c>
      <c r="AJ5" s="10" t="s">
        <v>382</v>
      </c>
      <c r="AK5" s="13" t="s">
        <v>364</v>
      </c>
      <c r="AL5" s="14" t="s">
        <v>365</v>
      </c>
      <c r="AM5" s="7"/>
      <c r="AN5" s="7" t="s">
        <v>366</v>
      </c>
      <c r="AO5" s="28" t="s">
        <v>367</v>
      </c>
      <c r="AP5" s="13">
        <v>23466</v>
      </c>
      <c r="AQ5" s="16">
        <v>45901</v>
      </c>
      <c r="AR5" s="16">
        <v>45909</v>
      </c>
      <c r="AS5" s="16">
        <v>45915</v>
      </c>
      <c r="AT5" s="10" t="s">
        <v>387</v>
      </c>
      <c r="AU5" s="42"/>
      <c r="AV5" s="43"/>
      <c r="AW5" s="32" t="s">
        <v>316</v>
      </c>
      <c r="AX5" s="13" t="s">
        <v>381</v>
      </c>
      <c r="AY5" s="13" t="s">
        <v>80</v>
      </c>
      <c r="AZ5" s="10" t="s">
        <v>382</v>
      </c>
      <c r="BA5" s="13" t="s">
        <v>364</v>
      </c>
      <c r="BB5" s="14" t="s">
        <v>365</v>
      </c>
      <c r="BC5" s="7"/>
      <c r="BD5" s="7" t="s">
        <v>366</v>
      </c>
      <c r="BE5" s="28" t="s">
        <v>367</v>
      </c>
      <c r="BF5" s="13">
        <v>23466</v>
      </c>
      <c r="BG5" s="16">
        <v>45901</v>
      </c>
      <c r="BH5" s="16">
        <v>45909</v>
      </c>
      <c r="BI5" s="16">
        <v>45915</v>
      </c>
      <c r="BJ5" s="10" t="s">
        <v>387</v>
      </c>
      <c r="BK5" s="42"/>
      <c r="BL5" s="43"/>
      <c r="BM5" s="32" t="s">
        <v>316</v>
      </c>
      <c r="BN5" s="13" t="s">
        <v>381</v>
      </c>
      <c r="BO5" s="13" t="s">
        <v>80</v>
      </c>
      <c r="BP5" s="10" t="s">
        <v>382</v>
      </c>
      <c r="BQ5" s="13" t="s">
        <v>364</v>
      </c>
      <c r="BR5" s="14" t="s">
        <v>365</v>
      </c>
      <c r="BS5" s="7"/>
      <c r="BT5" s="7" t="s">
        <v>366</v>
      </c>
      <c r="BU5" s="28" t="s">
        <v>367</v>
      </c>
      <c r="BV5" s="13">
        <v>23466</v>
      </c>
      <c r="BW5" s="16">
        <v>45901</v>
      </c>
      <c r="BX5" s="16">
        <v>45909</v>
      </c>
      <c r="BY5" s="16">
        <v>45915</v>
      </c>
      <c r="BZ5" s="10" t="s">
        <v>387</v>
      </c>
      <c r="CA5" s="42"/>
      <c r="CB5" s="43"/>
      <c r="CC5" s="32" t="s">
        <v>316</v>
      </c>
      <c r="CD5" s="13" t="s">
        <v>381</v>
      </c>
      <c r="CE5" s="13" t="s">
        <v>80</v>
      </c>
      <c r="CF5" s="10" t="s">
        <v>382</v>
      </c>
      <c r="CG5" s="13" t="s">
        <v>364</v>
      </c>
      <c r="CH5" s="14" t="s">
        <v>365</v>
      </c>
      <c r="CI5" s="7"/>
      <c r="CJ5" s="7" t="s">
        <v>366</v>
      </c>
      <c r="CK5" s="28" t="s">
        <v>367</v>
      </c>
      <c r="CL5" s="13">
        <v>23466</v>
      </c>
      <c r="CM5" s="16">
        <v>45901</v>
      </c>
      <c r="CN5" s="16">
        <v>45909</v>
      </c>
      <c r="CO5" s="16">
        <v>45915</v>
      </c>
      <c r="CP5" s="10" t="s">
        <v>387</v>
      </c>
      <c r="CQ5" s="42"/>
      <c r="CR5" s="43"/>
      <c r="CS5" s="32" t="s">
        <v>316</v>
      </c>
      <c r="CT5" s="13" t="s">
        <v>381</v>
      </c>
      <c r="CU5" s="13" t="s">
        <v>80</v>
      </c>
      <c r="CV5" s="10" t="s">
        <v>382</v>
      </c>
      <c r="CW5" s="13" t="s">
        <v>364</v>
      </c>
      <c r="CX5" s="14" t="s">
        <v>365</v>
      </c>
      <c r="CY5" s="7"/>
      <c r="CZ5" s="7" t="s">
        <v>366</v>
      </c>
      <c r="DA5" s="28" t="s">
        <v>367</v>
      </c>
      <c r="DB5" s="13">
        <v>23466</v>
      </c>
      <c r="DC5" s="16">
        <v>45901</v>
      </c>
      <c r="DD5" s="16">
        <v>45909</v>
      </c>
      <c r="DE5" s="16">
        <v>45915</v>
      </c>
      <c r="DF5" s="10" t="s">
        <v>387</v>
      </c>
      <c r="DG5" s="42"/>
      <c r="DH5" s="43"/>
      <c r="DI5" s="32" t="s">
        <v>316</v>
      </c>
      <c r="DJ5" s="13" t="s">
        <v>381</v>
      </c>
      <c r="DK5" s="13" t="s">
        <v>80</v>
      </c>
      <c r="DL5" s="10" t="s">
        <v>382</v>
      </c>
      <c r="DM5" s="13" t="s">
        <v>364</v>
      </c>
      <c r="DN5" s="14" t="s">
        <v>365</v>
      </c>
      <c r="DO5" s="7"/>
      <c r="DP5" s="7" t="s">
        <v>366</v>
      </c>
      <c r="DQ5" s="28" t="s">
        <v>367</v>
      </c>
      <c r="DR5" s="13">
        <v>23466</v>
      </c>
      <c r="DS5" s="16">
        <v>45901</v>
      </c>
      <c r="DT5" s="16">
        <v>45909</v>
      </c>
      <c r="DU5" s="16">
        <v>45915</v>
      </c>
      <c r="DV5" s="10" t="s">
        <v>387</v>
      </c>
      <c r="DW5" s="42"/>
      <c r="DX5" s="43"/>
      <c r="DY5" s="32" t="s">
        <v>316</v>
      </c>
      <c r="DZ5" s="13" t="s">
        <v>381</v>
      </c>
      <c r="EA5" s="13" t="s">
        <v>80</v>
      </c>
      <c r="EB5" s="10" t="s">
        <v>382</v>
      </c>
      <c r="EC5" s="13" t="s">
        <v>364</v>
      </c>
      <c r="ED5" s="14" t="s">
        <v>365</v>
      </c>
      <c r="EE5" s="7"/>
      <c r="EF5" s="7" t="s">
        <v>366</v>
      </c>
      <c r="EG5" s="28" t="s">
        <v>367</v>
      </c>
      <c r="EH5" s="13">
        <v>23466</v>
      </c>
      <c r="EI5" s="16">
        <v>45901</v>
      </c>
      <c r="EJ5" s="16">
        <v>45909</v>
      </c>
      <c r="EK5" s="16">
        <v>45915</v>
      </c>
      <c r="EL5" s="10" t="s">
        <v>387</v>
      </c>
      <c r="EM5" s="42"/>
      <c r="EN5" s="43"/>
      <c r="EO5" s="32" t="s">
        <v>316</v>
      </c>
      <c r="EP5" s="13" t="s">
        <v>381</v>
      </c>
      <c r="EQ5" s="13" t="s">
        <v>80</v>
      </c>
      <c r="ER5" s="10" t="s">
        <v>382</v>
      </c>
      <c r="ES5" s="13" t="s">
        <v>364</v>
      </c>
      <c r="ET5" s="14" t="s">
        <v>365</v>
      </c>
      <c r="EU5" s="7"/>
      <c r="EV5" s="7" t="s">
        <v>366</v>
      </c>
      <c r="EW5" s="28" t="s">
        <v>367</v>
      </c>
      <c r="EX5" s="13">
        <v>23466</v>
      </c>
      <c r="EY5" s="16">
        <v>45901</v>
      </c>
      <c r="EZ5" s="16">
        <v>45909</v>
      </c>
      <c r="FA5" s="16">
        <v>45915</v>
      </c>
      <c r="FB5" s="10" t="s">
        <v>387</v>
      </c>
      <c r="FC5" s="42"/>
      <c r="FD5" s="43"/>
      <c r="FE5" s="32" t="s">
        <v>316</v>
      </c>
      <c r="FF5" s="13" t="s">
        <v>381</v>
      </c>
      <c r="FG5" s="13" t="s">
        <v>80</v>
      </c>
      <c r="FH5" s="10" t="s">
        <v>382</v>
      </c>
      <c r="FI5" s="13" t="s">
        <v>364</v>
      </c>
      <c r="FJ5" s="14" t="s">
        <v>365</v>
      </c>
      <c r="FK5" s="7"/>
      <c r="FL5" s="7" t="s">
        <v>366</v>
      </c>
      <c r="FM5" s="28" t="s">
        <v>367</v>
      </c>
      <c r="FN5" s="13">
        <v>23466</v>
      </c>
      <c r="FO5" s="16">
        <v>45901</v>
      </c>
      <c r="FP5" s="16">
        <v>45909</v>
      </c>
      <c r="FQ5" s="16">
        <v>45915</v>
      </c>
      <c r="FR5" s="10" t="s">
        <v>387</v>
      </c>
      <c r="FS5" s="42"/>
      <c r="FT5" s="43"/>
      <c r="FU5" s="32" t="s">
        <v>316</v>
      </c>
      <c r="FV5" s="13" t="s">
        <v>381</v>
      </c>
      <c r="FW5" s="13" t="s">
        <v>80</v>
      </c>
      <c r="FX5" s="10" t="s">
        <v>382</v>
      </c>
      <c r="FY5" s="13" t="s">
        <v>364</v>
      </c>
      <c r="FZ5" s="14" t="s">
        <v>365</v>
      </c>
      <c r="GA5" s="7"/>
      <c r="GB5" s="7" t="s">
        <v>366</v>
      </c>
      <c r="GC5" s="28" t="s">
        <v>367</v>
      </c>
      <c r="GD5" s="13">
        <v>23466</v>
      </c>
      <c r="GE5" s="16">
        <v>45901</v>
      </c>
      <c r="GF5" s="16">
        <v>45909</v>
      </c>
      <c r="GG5" s="16">
        <v>45915</v>
      </c>
      <c r="GH5" s="10" t="s">
        <v>387</v>
      </c>
      <c r="GI5" s="42"/>
      <c r="GJ5" s="43"/>
      <c r="GK5" s="32" t="s">
        <v>316</v>
      </c>
      <c r="GL5" s="13" t="s">
        <v>381</v>
      </c>
      <c r="GM5" s="13" t="s">
        <v>80</v>
      </c>
      <c r="GN5" s="10" t="s">
        <v>382</v>
      </c>
      <c r="GO5" s="13" t="s">
        <v>364</v>
      </c>
      <c r="GP5" s="14" t="s">
        <v>365</v>
      </c>
      <c r="GQ5" s="7"/>
      <c r="GR5" s="7" t="s">
        <v>366</v>
      </c>
      <c r="GS5" s="28" t="s">
        <v>367</v>
      </c>
      <c r="GT5" s="13">
        <v>23466</v>
      </c>
      <c r="GU5" s="16">
        <v>45901</v>
      </c>
      <c r="GV5" s="16">
        <v>45909</v>
      </c>
      <c r="GW5" s="16">
        <v>45915</v>
      </c>
      <c r="GX5" s="10" t="s">
        <v>387</v>
      </c>
      <c r="GY5" s="42"/>
      <c r="GZ5" s="43"/>
      <c r="HA5" s="32" t="s">
        <v>316</v>
      </c>
      <c r="HB5" s="13" t="s">
        <v>381</v>
      </c>
      <c r="HC5" s="13" t="s">
        <v>80</v>
      </c>
      <c r="HD5" s="10" t="s">
        <v>382</v>
      </c>
      <c r="HE5" s="13" t="s">
        <v>364</v>
      </c>
      <c r="HF5" s="14" t="s">
        <v>365</v>
      </c>
      <c r="HG5" s="7"/>
      <c r="HH5" s="7" t="s">
        <v>366</v>
      </c>
      <c r="HI5" s="28" t="s">
        <v>367</v>
      </c>
      <c r="HJ5" s="13">
        <v>23466</v>
      </c>
      <c r="HK5" s="16">
        <v>45901</v>
      </c>
      <c r="HL5" s="16">
        <v>45909</v>
      </c>
      <c r="HM5" s="16">
        <v>45915</v>
      </c>
      <c r="HN5" s="10" t="s">
        <v>387</v>
      </c>
      <c r="HO5" s="42"/>
      <c r="HP5" s="43"/>
      <c r="HQ5" s="32" t="s">
        <v>316</v>
      </c>
      <c r="HR5" s="13" t="s">
        <v>381</v>
      </c>
      <c r="HS5" s="13" t="s">
        <v>80</v>
      </c>
      <c r="HT5" s="10" t="s">
        <v>382</v>
      </c>
      <c r="HU5" s="13" t="s">
        <v>364</v>
      </c>
      <c r="HV5" s="14" t="s">
        <v>365</v>
      </c>
      <c r="HW5" s="7"/>
      <c r="HX5" s="7" t="s">
        <v>366</v>
      </c>
      <c r="HY5" s="28" t="s">
        <v>367</v>
      </c>
      <c r="HZ5" s="13">
        <v>23466</v>
      </c>
      <c r="IA5" s="16">
        <v>45901</v>
      </c>
      <c r="IB5" s="16">
        <v>45909</v>
      </c>
      <c r="IC5" s="16">
        <v>45915</v>
      </c>
      <c r="ID5" s="10" t="s">
        <v>387</v>
      </c>
      <c r="IE5" s="42"/>
      <c r="IF5" s="43"/>
      <c r="IG5" s="32" t="s">
        <v>316</v>
      </c>
      <c r="IH5" s="13" t="s">
        <v>381</v>
      </c>
      <c r="II5" s="13" t="s">
        <v>80</v>
      </c>
      <c r="IJ5" s="10" t="s">
        <v>382</v>
      </c>
      <c r="IK5" s="13" t="s">
        <v>364</v>
      </c>
      <c r="IL5" s="14" t="s">
        <v>365</v>
      </c>
      <c r="IM5" s="7"/>
      <c r="IN5" s="7" t="s">
        <v>366</v>
      </c>
      <c r="IO5" s="28" t="s">
        <v>367</v>
      </c>
      <c r="IP5" s="13">
        <v>23466</v>
      </c>
      <c r="IQ5" s="16">
        <v>45901</v>
      </c>
      <c r="IR5" s="16">
        <v>45909</v>
      </c>
      <c r="IS5" s="16">
        <v>45915</v>
      </c>
      <c r="IT5" s="10" t="s">
        <v>387</v>
      </c>
      <c r="IU5" s="42"/>
      <c r="IV5" s="43"/>
      <c r="IW5" s="32" t="s">
        <v>316</v>
      </c>
      <c r="IX5" s="13" t="s">
        <v>381</v>
      </c>
      <c r="IY5" s="13" t="s">
        <v>80</v>
      </c>
      <c r="IZ5" s="10" t="s">
        <v>382</v>
      </c>
      <c r="JA5" s="13" t="s">
        <v>364</v>
      </c>
      <c r="JB5" s="14" t="s">
        <v>365</v>
      </c>
      <c r="JC5" s="7"/>
      <c r="JD5" s="7" t="s">
        <v>366</v>
      </c>
      <c r="JE5" s="28" t="s">
        <v>367</v>
      </c>
      <c r="JF5" s="13">
        <v>23466</v>
      </c>
      <c r="JG5" s="16">
        <v>45901</v>
      </c>
      <c r="JH5" s="16">
        <v>45909</v>
      </c>
      <c r="JI5" s="16">
        <v>45915</v>
      </c>
      <c r="JJ5" s="10" t="s">
        <v>387</v>
      </c>
      <c r="JK5" s="42"/>
      <c r="JL5" s="43"/>
      <c r="JM5" s="32" t="s">
        <v>316</v>
      </c>
      <c r="JN5" s="13" t="s">
        <v>381</v>
      </c>
      <c r="JO5" s="13" t="s">
        <v>80</v>
      </c>
      <c r="JP5" s="10" t="s">
        <v>382</v>
      </c>
      <c r="JQ5" s="13" t="s">
        <v>364</v>
      </c>
      <c r="JR5" s="14" t="s">
        <v>365</v>
      </c>
      <c r="JS5" s="7"/>
      <c r="JT5" s="7" t="s">
        <v>366</v>
      </c>
      <c r="JU5" s="28" t="s">
        <v>367</v>
      </c>
      <c r="JV5" s="13">
        <v>23466</v>
      </c>
      <c r="JW5" s="16">
        <v>45901</v>
      </c>
      <c r="JX5" s="16">
        <v>45909</v>
      </c>
      <c r="JY5" s="16">
        <v>45915</v>
      </c>
      <c r="JZ5" s="10" t="s">
        <v>387</v>
      </c>
      <c r="KA5" s="42"/>
      <c r="KB5" s="43"/>
      <c r="KC5" s="32" t="s">
        <v>316</v>
      </c>
      <c r="KD5" s="13" t="s">
        <v>381</v>
      </c>
      <c r="KE5" s="13" t="s">
        <v>80</v>
      </c>
      <c r="KF5" s="10" t="s">
        <v>382</v>
      </c>
      <c r="KG5" s="13" t="s">
        <v>364</v>
      </c>
      <c r="KH5" s="14" t="s">
        <v>365</v>
      </c>
      <c r="KI5" s="7"/>
      <c r="KJ5" s="7" t="s">
        <v>366</v>
      </c>
      <c r="KK5" s="28" t="s">
        <v>367</v>
      </c>
      <c r="KL5" s="13">
        <v>23466</v>
      </c>
      <c r="KM5" s="16">
        <v>45901</v>
      </c>
      <c r="KN5" s="16">
        <v>45909</v>
      </c>
      <c r="KO5" s="16">
        <v>45915</v>
      </c>
      <c r="KP5" s="10" t="s">
        <v>387</v>
      </c>
      <c r="KQ5" s="42"/>
      <c r="KR5" s="43"/>
      <c r="KS5" s="32" t="s">
        <v>316</v>
      </c>
      <c r="KT5" s="13" t="s">
        <v>381</v>
      </c>
      <c r="KU5" s="13" t="s">
        <v>80</v>
      </c>
      <c r="KV5" s="10" t="s">
        <v>382</v>
      </c>
      <c r="KW5" s="13" t="s">
        <v>364</v>
      </c>
      <c r="KX5" s="14" t="s">
        <v>365</v>
      </c>
      <c r="KY5" s="7"/>
      <c r="KZ5" s="7" t="s">
        <v>366</v>
      </c>
      <c r="LA5" s="28" t="s">
        <v>367</v>
      </c>
      <c r="LB5" s="13">
        <v>23466</v>
      </c>
      <c r="LC5" s="16">
        <v>45901</v>
      </c>
      <c r="LD5" s="16">
        <v>45909</v>
      </c>
      <c r="LE5" s="16">
        <v>45915</v>
      </c>
      <c r="LF5" s="10" t="s">
        <v>387</v>
      </c>
      <c r="LG5" s="42"/>
      <c r="LH5" s="43"/>
      <c r="LI5" s="32" t="s">
        <v>316</v>
      </c>
      <c r="LJ5" s="13" t="s">
        <v>381</v>
      </c>
      <c r="LK5" s="13" t="s">
        <v>80</v>
      </c>
      <c r="LL5" s="10" t="s">
        <v>382</v>
      </c>
      <c r="LM5" s="13" t="s">
        <v>364</v>
      </c>
      <c r="LN5" s="14" t="s">
        <v>365</v>
      </c>
      <c r="LO5" s="7"/>
      <c r="LP5" s="7" t="s">
        <v>366</v>
      </c>
      <c r="LQ5" s="28" t="s">
        <v>367</v>
      </c>
      <c r="LR5" s="13">
        <v>23466</v>
      </c>
      <c r="LS5" s="16">
        <v>45901</v>
      </c>
      <c r="LT5" s="16">
        <v>45909</v>
      </c>
      <c r="LU5" s="16">
        <v>45915</v>
      </c>
      <c r="LV5" s="10" t="s">
        <v>387</v>
      </c>
      <c r="LW5" s="42"/>
      <c r="LX5" s="43"/>
      <c r="LY5" s="32" t="s">
        <v>316</v>
      </c>
      <c r="LZ5" s="13" t="s">
        <v>381</v>
      </c>
      <c r="MA5" s="13" t="s">
        <v>80</v>
      </c>
      <c r="MB5" s="10" t="s">
        <v>382</v>
      </c>
      <c r="MC5" s="13" t="s">
        <v>364</v>
      </c>
      <c r="MD5" s="14" t="s">
        <v>365</v>
      </c>
      <c r="ME5" s="7"/>
      <c r="MF5" s="7" t="s">
        <v>366</v>
      </c>
      <c r="MG5" s="28" t="s">
        <v>367</v>
      </c>
      <c r="MH5" s="13">
        <v>23466</v>
      </c>
      <c r="MI5" s="16">
        <v>45901</v>
      </c>
      <c r="MJ5" s="16">
        <v>45909</v>
      </c>
      <c r="MK5" s="16">
        <v>45915</v>
      </c>
      <c r="ML5" s="10" t="s">
        <v>387</v>
      </c>
      <c r="MM5" s="42"/>
      <c r="MN5" s="43"/>
      <c r="MO5" s="32" t="s">
        <v>316</v>
      </c>
      <c r="MP5" s="13" t="s">
        <v>381</v>
      </c>
      <c r="MQ5" s="13" t="s">
        <v>80</v>
      </c>
      <c r="MR5" s="10" t="s">
        <v>382</v>
      </c>
      <c r="MS5" s="13" t="s">
        <v>364</v>
      </c>
      <c r="MT5" s="14" t="s">
        <v>365</v>
      </c>
      <c r="MU5" s="7"/>
      <c r="MV5" s="7" t="s">
        <v>366</v>
      </c>
      <c r="MW5" s="28" t="s">
        <v>367</v>
      </c>
      <c r="MX5" s="13">
        <v>23466</v>
      </c>
      <c r="MY5" s="16">
        <v>45901</v>
      </c>
      <c r="MZ5" s="16">
        <v>45909</v>
      </c>
      <c r="NA5" s="16">
        <v>45915</v>
      </c>
      <c r="NB5" s="10" t="s">
        <v>387</v>
      </c>
      <c r="NC5" s="42"/>
      <c r="ND5" s="43"/>
      <c r="NE5" s="32" t="s">
        <v>316</v>
      </c>
      <c r="NF5" s="13" t="s">
        <v>381</v>
      </c>
      <c r="NG5" s="13" t="s">
        <v>80</v>
      </c>
      <c r="NH5" s="10" t="s">
        <v>382</v>
      </c>
      <c r="NI5" s="13" t="s">
        <v>364</v>
      </c>
      <c r="NJ5" s="14" t="s">
        <v>365</v>
      </c>
      <c r="NK5" s="7"/>
      <c r="NL5" s="7" t="s">
        <v>366</v>
      </c>
      <c r="NM5" s="28" t="s">
        <v>367</v>
      </c>
      <c r="NN5" s="13">
        <v>23466</v>
      </c>
      <c r="NO5" s="16">
        <v>45901</v>
      </c>
      <c r="NP5" s="16">
        <v>45909</v>
      </c>
      <c r="NQ5" s="16">
        <v>45915</v>
      </c>
      <c r="NR5" s="10" t="s">
        <v>387</v>
      </c>
      <c r="NS5" s="42"/>
      <c r="NT5" s="43"/>
      <c r="NU5" s="32" t="s">
        <v>316</v>
      </c>
      <c r="NV5" s="13" t="s">
        <v>381</v>
      </c>
      <c r="NW5" s="13" t="s">
        <v>80</v>
      </c>
      <c r="NX5" s="10" t="s">
        <v>382</v>
      </c>
      <c r="NY5" s="13" t="s">
        <v>364</v>
      </c>
      <c r="NZ5" s="14" t="s">
        <v>365</v>
      </c>
      <c r="OA5" s="7"/>
      <c r="OB5" s="7" t="s">
        <v>366</v>
      </c>
      <c r="OC5" s="28" t="s">
        <v>367</v>
      </c>
      <c r="OD5" s="13">
        <v>23466</v>
      </c>
      <c r="OE5" s="16">
        <v>45901</v>
      </c>
      <c r="OF5" s="16">
        <v>45909</v>
      </c>
      <c r="OG5" s="16">
        <v>45915</v>
      </c>
      <c r="OH5" s="10" t="s">
        <v>387</v>
      </c>
      <c r="OI5" s="42"/>
      <c r="OJ5" s="43"/>
      <c r="OK5" s="32" t="s">
        <v>316</v>
      </c>
      <c r="OL5" s="13" t="s">
        <v>381</v>
      </c>
      <c r="OM5" s="13" t="s">
        <v>80</v>
      </c>
      <c r="ON5" s="10" t="s">
        <v>382</v>
      </c>
      <c r="OO5" s="13" t="s">
        <v>364</v>
      </c>
      <c r="OP5" s="14" t="s">
        <v>365</v>
      </c>
      <c r="OQ5" s="7"/>
      <c r="OR5" s="7" t="s">
        <v>366</v>
      </c>
      <c r="OS5" s="28" t="s">
        <v>367</v>
      </c>
      <c r="OT5" s="13">
        <v>23466</v>
      </c>
      <c r="OU5" s="16">
        <v>45901</v>
      </c>
      <c r="OV5" s="16">
        <v>45909</v>
      </c>
      <c r="OW5" s="16">
        <v>45915</v>
      </c>
      <c r="OX5" s="10" t="s">
        <v>387</v>
      </c>
      <c r="OY5" s="42"/>
      <c r="OZ5" s="43"/>
      <c r="PA5" s="32" t="s">
        <v>316</v>
      </c>
      <c r="PB5" s="13" t="s">
        <v>381</v>
      </c>
      <c r="PC5" s="13" t="s">
        <v>80</v>
      </c>
      <c r="PD5" s="10" t="s">
        <v>382</v>
      </c>
      <c r="PE5" s="13" t="s">
        <v>364</v>
      </c>
      <c r="PF5" s="14" t="s">
        <v>365</v>
      </c>
      <c r="PG5" s="7"/>
      <c r="PH5" s="7" t="s">
        <v>366</v>
      </c>
      <c r="PI5" s="28" t="s">
        <v>367</v>
      </c>
      <c r="PJ5" s="13">
        <v>23466</v>
      </c>
      <c r="PK5" s="16">
        <v>45901</v>
      </c>
      <c r="PL5" s="16">
        <v>45909</v>
      </c>
      <c r="PM5" s="16">
        <v>45915</v>
      </c>
      <c r="PN5" s="10" t="s">
        <v>387</v>
      </c>
      <c r="PO5" s="42"/>
      <c r="PP5" s="43"/>
      <c r="PQ5" s="32" t="s">
        <v>316</v>
      </c>
      <c r="PR5" s="13" t="s">
        <v>381</v>
      </c>
      <c r="PS5" s="13" t="s">
        <v>80</v>
      </c>
      <c r="PT5" s="10" t="s">
        <v>382</v>
      </c>
      <c r="PU5" s="13" t="s">
        <v>364</v>
      </c>
      <c r="PV5" s="14" t="s">
        <v>365</v>
      </c>
      <c r="PW5" s="7"/>
      <c r="PX5" s="7" t="s">
        <v>366</v>
      </c>
      <c r="PY5" s="28" t="s">
        <v>367</v>
      </c>
      <c r="PZ5" s="13">
        <v>23466</v>
      </c>
      <c r="QA5" s="16">
        <v>45901</v>
      </c>
      <c r="QB5" s="16">
        <v>45909</v>
      </c>
      <c r="QC5" s="16">
        <v>45915</v>
      </c>
      <c r="QD5" s="10" t="s">
        <v>387</v>
      </c>
      <c r="QE5" s="42"/>
      <c r="QF5" s="43"/>
      <c r="QG5" s="32" t="s">
        <v>316</v>
      </c>
      <c r="QH5" s="13" t="s">
        <v>381</v>
      </c>
      <c r="QI5" s="13" t="s">
        <v>80</v>
      </c>
      <c r="QJ5" s="10" t="s">
        <v>382</v>
      </c>
      <c r="QK5" s="13" t="s">
        <v>364</v>
      </c>
      <c r="QL5" s="14" t="s">
        <v>365</v>
      </c>
      <c r="QM5" s="7"/>
      <c r="QN5" s="7" t="s">
        <v>366</v>
      </c>
      <c r="QO5" s="28" t="s">
        <v>367</v>
      </c>
      <c r="QP5" s="13">
        <v>23466</v>
      </c>
      <c r="QQ5" s="16">
        <v>45901</v>
      </c>
      <c r="QR5" s="16">
        <v>45909</v>
      </c>
      <c r="QS5" s="16">
        <v>45915</v>
      </c>
      <c r="QT5" s="10" t="s">
        <v>387</v>
      </c>
      <c r="QU5" s="42"/>
      <c r="QV5" s="43"/>
      <c r="QW5" s="32" t="s">
        <v>316</v>
      </c>
      <c r="QX5" s="13" t="s">
        <v>381</v>
      </c>
      <c r="QY5" s="13" t="s">
        <v>80</v>
      </c>
      <c r="QZ5" s="10" t="s">
        <v>382</v>
      </c>
      <c r="RA5" s="13" t="s">
        <v>364</v>
      </c>
      <c r="RB5" s="14" t="s">
        <v>365</v>
      </c>
      <c r="RC5" s="7"/>
      <c r="RD5" s="7" t="s">
        <v>366</v>
      </c>
      <c r="RE5" s="28" t="s">
        <v>367</v>
      </c>
      <c r="RF5" s="13">
        <v>23466</v>
      </c>
      <c r="RG5" s="16">
        <v>45901</v>
      </c>
      <c r="RH5" s="16">
        <v>45909</v>
      </c>
      <c r="RI5" s="16">
        <v>45915</v>
      </c>
      <c r="RJ5" s="10" t="s">
        <v>387</v>
      </c>
      <c r="RK5" s="42"/>
      <c r="RL5" s="43"/>
      <c r="RM5" s="32" t="s">
        <v>316</v>
      </c>
      <c r="RN5" s="13" t="s">
        <v>381</v>
      </c>
      <c r="RO5" s="13" t="s">
        <v>80</v>
      </c>
      <c r="RP5" s="10" t="s">
        <v>382</v>
      </c>
      <c r="RQ5" s="13" t="s">
        <v>364</v>
      </c>
      <c r="RR5" s="14" t="s">
        <v>365</v>
      </c>
      <c r="RS5" s="7"/>
      <c r="RT5" s="7" t="s">
        <v>366</v>
      </c>
      <c r="RU5" s="28" t="s">
        <v>367</v>
      </c>
      <c r="RV5" s="13">
        <v>23466</v>
      </c>
      <c r="RW5" s="16">
        <v>45901</v>
      </c>
      <c r="RX5" s="16">
        <v>45909</v>
      </c>
      <c r="RY5" s="16">
        <v>45915</v>
      </c>
      <c r="RZ5" s="10" t="s">
        <v>387</v>
      </c>
      <c r="SA5" s="42"/>
      <c r="SB5" s="43"/>
      <c r="SC5" s="32" t="s">
        <v>316</v>
      </c>
      <c r="SD5" s="13" t="s">
        <v>381</v>
      </c>
      <c r="SE5" s="13" t="s">
        <v>80</v>
      </c>
      <c r="SF5" s="10" t="s">
        <v>382</v>
      </c>
      <c r="SG5" s="13" t="s">
        <v>364</v>
      </c>
      <c r="SH5" s="14" t="s">
        <v>365</v>
      </c>
      <c r="SI5" s="7"/>
      <c r="SJ5" s="7" t="s">
        <v>366</v>
      </c>
      <c r="SK5" s="28" t="s">
        <v>367</v>
      </c>
      <c r="SL5" s="13">
        <v>23466</v>
      </c>
      <c r="SM5" s="16">
        <v>45901</v>
      </c>
      <c r="SN5" s="16">
        <v>45909</v>
      </c>
      <c r="SO5" s="16">
        <v>45915</v>
      </c>
      <c r="SP5" s="10" t="s">
        <v>387</v>
      </c>
      <c r="SQ5" s="42"/>
      <c r="SR5" s="43"/>
      <c r="SS5" s="32" t="s">
        <v>316</v>
      </c>
      <c r="ST5" s="13" t="s">
        <v>381</v>
      </c>
      <c r="SU5" s="13" t="s">
        <v>80</v>
      </c>
      <c r="SV5" s="10" t="s">
        <v>382</v>
      </c>
      <c r="SW5" s="13" t="s">
        <v>364</v>
      </c>
      <c r="SX5" s="14" t="s">
        <v>365</v>
      </c>
      <c r="SY5" s="7"/>
      <c r="SZ5" s="7" t="s">
        <v>366</v>
      </c>
      <c r="TA5" s="28" t="s">
        <v>367</v>
      </c>
      <c r="TB5" s="13">
        <v>23466</v>
      </c>
      <c r="TC5" s="16">
        <v>45901</v>
      </c>
      <c r="TD5" s="16">
        <v>45909</v>
      </c>
      <c r="TE5" s="16">
        <v>45915</v>
      </c>
      <c r="TF5" s="10" t="s">
        <v>387</v>
      </c>
      <c r="TG5" s="42"/>
      <c r="TH5" s="43"/>
      <c r="TI5" s="32" t="s">
        <v>316</v>
      </c>
      <c r="TJ5" s="13" t="s">
        <v>381</v>
      </c>
      <c r="TK5" s="13" t="s">
        <v>80</v>
      </c>
      <c r="TL5" s="10" t="s">
        <v>382</v>
      </c>
      <c r="TM5" s="13" t="s">
        <v>364</v>
      </c>
      <c r="TN5" s="14" t="s">
        <v>365</v>
      </c>
      <c r="TO5" s="7"/>
      <c r="TP5" s="7" t="s">
        <v>366</v>
      </c>
      <c r="TQ5" s="28" t="s">
        <v>367</v>
      </c>
      <c r="TR5" s="13">
        <v>23466</v>
      </c>
      <c r="TS5" s="16">
        <v>45901</v>
      </c>
      <c r="TT5" s="16">
        <v>45909</v>
      </c>
      <c r="TU5" s="16">
        <v>45915</v>
      </c>
      <c r="TV5" s="10" t="s">
        <v>387</v>
      </c>
      <c r="TW5" s="42"/>
      <c r="TX5" s="43"/>
      <c r="TY5" s="32" t="s">
        <v>316</v>
      </c>
      <c r="TZ5" s="13" t="s">
        <v>381</v>
      </c>
      <c r="UA5" s="13" t="s">
        <v>80</v>
      </c>
      <c r="UB5" s="10" t="s">
        <v>382</v>
      </c>
      <c r="UC5" s="13" t="s">
        <v>364</v>
      </c>
      <c r="UD5" s="14" t="s">
        <v>365</v>
      </c>
      <c r="UE5" s="7"/>
      <c r="UF5" s="7" t="s">
        <v>366</v>
      </c>
      <c r="UG5" s="28" t="s">
        <v>367</v>
      </c>
      <c r="UH5" s="13">
        <v>23466</v>
      </c>
      <c r="UI5" s="16">
        <v>45901</v>
      </c>
      <c r="UJ5" s="16">
        <v>45909</v>
      </c>
      <c r="UK5" s="16">
        <v>45915</v>
      </c>
      <c r="UL5" s="10" t="s">
        <v>387</v>
      </c>
      <c r="UM5" s="42"/>
      <c r="UN5" s="43"/>
      <c r="UO5" s="32" t="s">
        <v>316</v>
      </c>
      <c r="UP5" s="13" t="s">
        <v>381</v>
      </c>
      <c r="UQ5" s="13" t="s">
        <v>80</v>
      </c>
      <c r="UR5" s="10" t="s">
        <v>382</v>
      </c>
      <c r="US5" s="13" t="s">
        <v>364</v>
      </c>
      <c r="UT5" s="14" t="s">
        <v>365</v>
      </c>
      <c r="UU5" s="7"/>
      <c r="UV5" s="7" t="s">
        <v>366</v>
      </c>
      <c r="UW5" s="28" t="s">
        <v>367</v>
      </c>
      <c r="UX5" s="13">
        <v>23466</v>
      </c>
      <c r="UY5" s="16">
        <v>45901</v>
      </c>
      <c r="UZ5" s="16">
        <v>45909</v>
      </c>
      <c r="VA5" s="16">
        <v>45915</v>
      </c>
      <c r="VB5" s="10" t="s">
        <v>387</v>
      </c>
      <c r="VC5" s="42"/>
      <c r="VD5" s="43"/>
      <c r="VE5" s="32" t="s">
        <v>316</v>
      </c>
      <c r="VF5" s="13" t="s">
        <v>381</v>
      </c>
      <c r="VG5" s="13" t="s">
        <v>80</v>
      </c>
      <c r="VH5" s="10" t="s">
        <v>382</v>
      </c>
      <c r="VI5" s="13" t="s">
        <v>364</v>
      </c>
      <c r="VJ5" s="14" t="s">
        <v>365</v>
      </c>
      <c r="VK5" s="7"/>
      <c r="VL5" s="7" t="s">
        <v>366</v>
      </c>
      <c r="VM5" s="28" t="s">
        <v>367</v>
      </c>
      <c r="VN5" s="13">
        <v>23466</v>
      </c>
      <c r="VO5" s="16">
        <v>45901</v>
      </c>
      <c r="VP5" s="16">
        <v>45909</v>
      </c>
      <c r="VQ5" s="16">
        <v>45915</v>
      </c>
      <c r="VR5" s="10" t="s">
        <v>387</v>
      </c>
      <c r="VS5" s="42"/>
      <c r="VT5" s="43"/>
      <c r="VU5" s="32" t="s">
        <v>316</v>
      </c>
      <c r="VV5" s="13" t="s">
        <v>381</v>
      </c>
      <c r="VW5" s="13" t="s">
        <v>80</v>
      </c>
      <c r="VX5" s="10" t="s">
        <v>382</v>
      </c>
      <c r="VY5" s="13" t="s">
        <v>364</v>
      </c>
      <c r="VZ5" s="14" t="s">
        <v>365</v>
      </c>
      <c r="WA5" s="7"/>
      <c r="WB5" s="7" t="s">
        <v>366</v>
      </c>
      <c r="WC5" s="28" t="s">
        <v>367</v>
      </c>
      <c r="WD5" s="13">
        <v>23466</v>
      </c>
      <c r="WE5" s="16">
        <v>45901</v>
      </c>
      <c r="WF5" s="16">
        <v>45909</v>
      </c>
      <c r="WG5" s="16">
        <v>45915</v>
      </c>
      <c r="WH5" s="10" t="s">
        <v>387</v>
      </c>
      <c r="WI5" s="42"/>
      <c r="WJ5" s="43"/>
      <c r="WK5" s="32" t="s">
        <v>316</v>
      </c>
      <c r="WL5" s="13" t="s">
        <v>381</v>
      </c>
      <c r="WM5" s="13" t="s">
        <v>80</v>
      </c>
      <c r="WN5" s="10" t="s">
        <v>382</v>
      </c>
      <c r="WO5" s="13" t="s">
        <v>364</v>
      </c>
      <c r="WP5" s="14" t="s">
        <v>365</v>
      </c>
      <c r="WQ5" s="7"/>
      <c r="WR5" s="7" t="s">
        <v>366</v>
      </c>
      <c r="WS5" s="28" t="s">
        <v>367</v>
      </c>
      <c r="WT5" s="13">
        <v>23466</v>
      </c>
      <c r="WU5" s="16">
        <v>45901</v>
      </c>
      <c r="WV5" s="16">
        <v>45909</v>
      </c>
      <c r="WW5" s="16">
        <v>45915</v>
      </c>
      <c r="WX5" s="10" t="s">
        <v>387</v>
      </c>
      <c r="WY5" s="42"/>
      <c r="WZ5" s="43"/>
      <c r="XA5" s="32" t="s">
        <v>316</v>
      </c>
      <c r="XB5" s="13" t="s">
        <v>381</v>
      </c>
      <c r="XC5" s="13" t="s">
        <v>80</v>
      </c>
      <c r="XD5" s="10" t="s">
        <v>382</v>
      </c>
      <c r="XE5" s="13" t="s">
        <v>364</v>
      </c>
      <c r="XF5" s="14" t="s">
        <v>365</v>
      </c>
      <c r="XG5" s="7"/>
      <c r="XH5" s="7" t="s">
        <v>366</v>
      </c>
      <c r="XI5" s="28" t="s">
        <v>367</v>
      </c>
      <c r="XJ5" s="13">
        <v>23466</v>
      </c>
      <c r="XK5" s="16">
        <v>45901</v>
      </c>
      <c r="XL5" s="16">
        <v>45909</v>
      </c>
      <c r="XM5" s="16">
        <v>45915</v>
      </c>
      <c r="XN5" s="10" t="s">
        <v>387</v>
      </c>
      <c r="XO5" s="42"/>
      <c r="XP5" s="43"/>
      <c r="XQ5" s="32" t="s">
        <v>316</v>
      </c>
      <c r="XR5" s="13" t="s">
        <v>381</v>
      </c>
      <c r="XS5" s="13" t="s">
        <v>80</v>
      </c>
      <c r="XT5" s="10" t="s">
        <v>382</v>
      </c>
      <c r="XU5" s="13" t="s">
        <v>364</v>
      </c>
      <c r="XV5" s="14" t="s">
        <v>365</v>
      </c>
      <c r="XW5" s="7"/>
      <c r="XX5" s="7" t="s">
        <v>366</v>
      </c>
      <c r="XY5" s="28" t="s">
        <v>367</v>
      </c>
      <c r="XZ5" s="13">
        <v>23466</v>
      </c>
      <c r="YA5" s="16">
        <v>45901</v>
      </c>
      <c r="YB5" s="16">
        <v>45909</v>
      </c>
      <c r="YC5" s="16">
        <v>45915</v>
      </c>
      <c r="YD5" s="10" t="s">
        <v>387</v>
      </c>
      <c r="YE5" s="42"/>
      <c r="YF5" s="43"/>
      <c r="YG5" s="32" t="s">
        <v>316</v>
      </c>
      <c r="YH5" s="13" t="s">
        <v>381</v>
      </c>
      <c r="YI5" s="13" t="s">
        <v>80</v>
      </c>
      <c r="YJ5" s="10" t="s">
        <v>382</v>
      </c>
      <c r="YK5" s="13" t="s">
        <v>364</v>
      </c>
      <c r="YL5" s="14" t="s">
        <v>365</v>
      </c>
      <c r="YM5" s="7"/>
      <c r="YN5" s="7" t="s">
        <v>366</v>
      </c>
      <c r="YO5" s="28" t="s">
        <v>367</v>
      </c>
      <c r="YP5" s="13">
        <v>23466</v>
      </c>
      <c r="YQ5" s="16">
        <v>45901</v>
      </c>
      <c r="YR5" s="16">
        <v>45909</v>
      </c>
      <c r="YS5" s="16">
        <v>45915</v>
      </c>
      <c r="YT5" s="10" t="s">
        <v>387</v>
      </c>
      <c r="YU5" s="42"/>
      <c r="YV5" s="43"/>
      <c r="YW5" s="32" t="s">
        <v>316</v>
      </c>
      <c r="YX5" s="13" t="s">
        <v>381</v>
      </c>
      <c r="YY5" s="13" t="s">
        <v>80</v>
      </c>
      <c r="YZ5" s="10" t="s">
        <v>382</v>
      </c>
      <c r="ZA5" s="13" t="s">
        <v>364</v>
      </c>
      <c r="ZB5" s="14" t="s">
        <v>365</v>
      </c>
      <c r="ZC5" s="7"/>
      <c r="ZD5" s="7" t="s">
        <v>366</v>
      </c>
      <c r="ZE5" s="28" t="s">
        <v>367</v>
      </c>
      <c r="ZF5" s="13">
        <v>23466</v>
      </c>
      <c r="ZG5" s="16">
        <v>45901</v>
      </c>
      <c r="ZH5" s="16">
        <v>45909</v>
      </c>
      <c r="ZI5" s="16">
        <v>45915</v>
      </c>
      <c r="ZJ5" s="10" t="s">
        <v>387</v>
      </c>
      <c r="ZK5" s="42"/>
      <c r="ZL5" s="43"/>
      <c r="ZM5" s="32" t="s">
        <v>316</v>
      </c>
      <c r="ZN5" s="13" t="s">
        <v>381</v>
      </c>
      <c r="ZO5" s="13" t="s">
        <v>80</v>
      </c>
      <c r="ZP5" s="10" t="s">
        <v>382</v>
      </c>
      <c r="ZQ5" s="13" t="s">
        <v>364</v>
      </c>
      <c r="ZR5" s="14" t="s">
        <v>365</v>
      </c>
      <c r="ZS5" s="7"/>
      <c r="ZT5" s="7" t="s">
        <v>366</v>
      </c>
      <c r="ZU5" s="28" t="s">
        <v>367</v>
      </c>
      <c r="ZV5" s="13">
        <v>23466</v>
      </c>
      <c r="ZW5" s="16">
        <v>45901</v>
      </c>
      <c r="ZX5" s="16">
        <v>45909</v>
      </c>
      <c r="ZY5" s="16">
        <v>45915</v>
      </c>
      <c r="ZZ5" s="10" t="s">
        <v>387</v>
      </c>
      <c r="AAA5" s="42"/>
      <c r="AAB5" s="43"/>
      <c r="AAC5" s="32" t="s">
        <v>316</v>
      </c>
      <c r="AAD5" s="13" t="s">
        <v>381</v>
      </c>
      <c r="AAE5" s="13" t="s">
        <v>80</v>
      </c>
      <c r="AAF5" s="10" t="s">
        <v>382</v>
      </c>
      <c r="AAG5" s="13" t="s">
        <v>364</v>
      </c>
      <c r="AAH5" s="14" t="s">
        <v>365</v>
      </c>
      <c r="AAI5" s="7"/>
      <c r="AAJ5" s="7" t="s">
        <v>366</v>
      </c>
      <c r="AAK5" s="28" t="s">
        <v>367</v>
      </c>
      <c r="AAL5" s="13">
        <v>23466</v>
      </c>
      <c r="AAM5" s="16">
        <v>45901</v>
      </c>
      <c r="AAN5" s="16">
        <v>45909</v>
      </c>
      <c r="AAO5" s="16">
        <v>45915</v>
      </c>
      <c r="AAP5" s="10" t="s">
        <v>387</v>
      </c>
      <c r="AAQ5" s="42"/>
      <c r="AAR5" s="43"/>
      <c r="AAS5" s="32" t="s">
        <v>316</v>
      </c>
      <c r="AAT5" s="13" t="s">
        <v>381</v>
      </c>
      <c r="AAU5" s="13" t="s">
        <v>80</v>
      </c>
      <c r="AAV5" s="10" t="s">
        <v>382</v>
      </c>
      <c r="AAW5" s="13" t="s">
        <v>364</v>
      </c>
      <c r="AAX5" s="14" t="s">
        <v>365</v>
      </c>
      <c r="AAY5" s="7"/>
      <c r="AAZ5" s="7" t="s">
        <v>366</v>
      </c>
      <c r="ABA5" s="28" t="s">
        <v>367</v>
      </c>
      <c r="ABB5" s="13">
        <v>23466</v>
      </c>
      <c r="ABC5" s="16">
        <v>45901</v>
      </c>
      <c r="ABD5" s="16">
        <v>45909</v>
      </c>
      <c r="ABE5" s="16">
        <v>45915</v>
      </c>
      <c r="ABF5" s="10" t="s">
        <v>387</v>
      </c>
      <c r="ABG5" s="42"/>
      <c r="ABH5" s="43"/>
      <c r="ABI5" s="32" t="s">
        <v>316</v>
      </c>
      <c r="ABJ5" s="13" t="s">
        <v>381</v>
      </c>
      <c r="ABK5" s="13" t="s">
        <v>80</v>
      </c>
      <c r="ABL5" s="10" t="s">
        <v>382</v>
      </c>
      <c r="ABM5" s="13" t="s">
        <v>364</v>
      </c>
      <c r="ABN5" s="14" t="s">
        <v>365</v>
      </c>
      <c r="ABO5" s="7"/>
      <c r="ABP5" s="7" t="s">
        <v>366</v>
      </c>
      <c r="ABQ5" s="28" t="s">
        <v>367</v>
      </c>
      <c r="ABR5" s="13">
        <v>23466</v>
      </c>
      <c r="ABS5" s="16">
        <v>45901</v>
      </c>
      <c r="ABT5" s="16">
        <v>45909</v>
      </c>
      <c r="ABU5" s="16">
        <v>45915</v>
      </c>
      <c r="ABV5" s="10" t="s">
        <v>387</v>
      </c>
      <c r="ABW5" s="42"/>
      <c r="ABX5" s="43"/>
      <c r="ABY5" s="32" t="s">
        <v>316</v>
      </c>
      <c r="ABZ5" s="13" t="s">
        <v>381</v>
      </c>
      <c r="ACA5" s="13" t="s">
        <v>80</v>
      </c>
      <c r="ACB5" s="10" t="s">
        <v>382</v>
      </c>
      <c r="ACC5" s="13" t="s">
        <v>364</v>
      </c>
      <c r="ACD5" s="14" t="s">
        <v>365</v>
      </c>
      <c r="ACE5" s="7"/>
      <c r="ACF5" s="7" t="s">
        <v>366</v>
      </c>
      <c r="ACG5" s="28" t="s">
        <v>367</v>
      </c>
      <c r="ACH5" s="13">
        <v>23466</v>
      </c>
      <c r="ACI5" s="16">
        <v>45901</v>
      </c>
      <c r="ACJ5" s="16">
        <v>45909</v>
      </c>
      <c r="ACK5" s="16">
        <v>45915</v>
      </c>
      <c r="ACL5" s="10" t="s">
        <v>387</v>
      </c>
      <c r="ACM5" s="42"/>
      <c r="ACN5" s="43"/>
      <c r="ACO5" s="32" t="s">
        <v>316</v>
      </c>
      <c r="ACP5" s="13" t="s">
        <v>381</v>
      </c>
      <c r="ACQ5" s="13" t="s">
        <v>80</v>
      </c>
      <c r="ACR5" s="10" t="s">
        <v>382</v>
      </c>
      <c r="ACS5" s="13" t="s">
        <v>364</v>
      </c>
      <c r="ACT5" s="14" t="s">
        <v>365</v>
      </c>
      <c r="ACU5" s="7"/>
      <c r="ACV5" s="7" t="s">
        <v>366</v>
      </c>
      <c r="ACW5" s="28" t="s">
        <v>367</v>
      </c>
      <c r="ACX5" s="13">
        <v>23466</v>
      </c>
      <c r="ACY5" s="16">
        <v>45901</v>
      </c>
      <c r="ACZ5" s="16">
        <v>45909</v>
      </c>
      <c r="ADA5" s="16">
        <v>45915</v>
      </c>
      <c r="ADB5" s="10" t="s">
        <v>387</v>
      </c>
      <c r="ADC5" s="42"/>
      <c r="ADD5" s="43"/>
      <c r="ADE5" s="32" t="s">
        <v>316</v>
      </c>
      <c r="ADF5" s="13" t="s">
        <v>381</v>
      </c>
      <c r="ADG5" s="13" t="s">
        <v>80</v>
      </c>
      <c r="ADH5" s="10" t="s">
        <v>382</v>
      </c>
      <c r="ADI5" s="13" t="s">
        <v>364</v>
      </c>
      <c r="ADJ5" s="14" t="s">
        <v>365</v>
      </c>
      <c r="ADK5" s="7"/>
      <c r="ADL5" s="7" t="s">
        <v>366</v>
      </c>
      <c r="ADM5" s="28" t="s">
        <v>367</v>
      </c>
      <c r="ADN5" s="13">
        <v>23466</v>
      </c>
      <c r="ADO5" s="16">
        <v>45901</v>
      </c>
      <c r="ADP5" s="16">
        <v>45909</v>
      </c>
      <c r="ADQ5" s="16">
        <v>45915</v>
      </c>
      <c r="ADR5" s="10" t="s">
        <v>387</v>
      </c>
      <c r="ADS5" s="42"/>
      <c r="ADT5" s="43"/>
      <c r="ADU5" s="32" t="s">
        <v>316</v>
      </c>
      <c r="ADV5" s="13" t="s">
        <v>381</v>
      </c>
      <c r="ADW5" s="13" t="s">
        <v>80</v>
      </c>
      <c r="ADX5" s="10" t="s">
        <v>382</v>
      </c>
      <c r="ADY5" s="13" t="s">
        <v>364</v>
      </c>
      <c r="ADZ5" s="14" t="s">
        <v>365</v>
      </c>
      <c r="AEA5" s="7"/>
      <c r="AEB5" s="7" t="s">
        <v>366</v>
      </c>
      <c r="AEC5" s="28" t="s">
        <v>367</v>
      </c>
      <c r="AED5" s="13">
        <v>23466</v>
      </c>
      <c r="AEE5" s="16">
        <v>45901</v>
      </c>
      <c r="AEF5" s="16">
        <v>45909</v>
      </c>
      <c r="AEG5" s="16">
        <v>45915</v>
      </c>
      <c r="AEH5" s="10" t="s">
        <v>387</v>
      </c>
      <c r="AEI5" s="42"/>
      <c r="AEJ5" s="43"/>
      <c r="AEK5" s="32" t="s">
        <v>316</v>
      </c>
      <c r="AEL5" s="13" t="s">
        <v>381</v>
      </c>
      <c r="AEM5" s="13" t="s">
        <v>80</v>
      </c>
      <c r="AEN5" s="10" t="s">
        <v>382</v>
      </c>
      <c r="AEO5" s="13" t="s">
        <v>364</v>
      </c>
      <c r="AEP5" s="14" t="s">
        <v>365</v>
      </c>
      <c r="AEQ5" s="7"/>
      <c r="AER5" s="7" t="s">
        <v>366</v>
      </c>
      <c r="AES5" s="28" t="s">
        <v>367</v>
      </c>
      <c r="AET5" s="13">
        <v>23466</v>
      </c>
      <c r="AEU5" s="16">
        <v>45901</v>
      </c>
      <c r="AEV5" s="16">
        <v>45909</v>
      </c>
      <c r="AEW5" s="16">
        <v>45915</v>
      </c>
      <c r="AEX5" s="10" t="s">
        <v>387</v>
      </c>
      <c r="AEY5" s="42"/>
      <c r="AEZ5" s="43"/>
      <c r="AFA5" s="32" t="s">
        <v>316</v>
      </c>
      <c r="AFB5" s="13" t="s">
        <v>381</v>
      </c>
      <c r="AFC5" s="13" t="s">
        <v>80</v>
      </c>
      <c r="AFD5" s="10" t="s">
        <v>382</v>
      </c>
      <c r="AFE5" s="13" t="s">
        <v>364</v>
      </c>
      <c r="AFF5" s="14" t="s">
        <v>365</v>
      </c>
      <c r="AFG5" s="7"/>
      <c r="AFH5" s="7" t="s">
        <v>366</v>
      </c>
      <c r="AFI5" s="28" t="s">
        <v>367</v>
      </c>
      <c r="AFJ5" s="13">
        <v>23466</v>
      </c>
      <c r="AFK5" s="16">
        <v>45901</v>
      </c>
      <c r="AFL5" s="16">
        <v>45909</v>
      </c>
      <c r="AFM5" s="16">
        <v>45915</v>
      </c>
      <c r="AFN5" s="10" t="s">
        <v>387</v>
      </c>
      <c r="AFO5" s="42"/>
      <c r="AFP5" s="43"/>
      <c r="AFQ5" s="32" t="s">
        <v>316</v>
      </c>
      <c r="AFR5" s="13" t="s">
        <v>381</v>
      </c>
      <c r="AFS5" s="13" t="s">
        <v>80</v>
      </c>
      <c r="AFT5" s="10" t="s">
        <v>382</v>
      </c>
      <c r="AFU5" s="13" t="s">
        <v>364</v>
      </c>
      <c r="AFV5" s="14" t="s">
        <v>365</v>
      </c>
      <c r="AFW5" s="7"/>
      <c r="AFX5" s="7" t="s">
        <v>366</v>
      </c>
      <c r="AFY5" s="28" t="s">
        <v>367</v>
      </c>
      <c r="AFZ5" s="13">
        <v>23466</v>
      </c>
      <c r="AGA5" s="16">
        <v>45901</v>
      </c>
      <c r="AGB5" s="16">
        <v>45909</v>
      </c>
      <c r="AGC5" s="16">
        <v>45915</v>
      </c>
      <c r="AGD5" s="10" t="s">
        <v>387</v>
      </c>
      <c r="AGE5" s="42"/>
      <c r="AGF5" s="43"/>
      <c r="AGG5" s="32" t="s">
        <v>316</v>
      </c>
      <c r="AGH5" s="13" t="s">
        <v>381</v>
      </c>
      <c r="AGI5" s="13" t="s">
        <v>80</v>
      </c>
      <c r="AGJ5" s="10" t="s">
        <v>382</v>
      </c>
      <c r="AGK5" s="13" t="s">
        <v>364</v>
      </c>
      <c r="AGL5" s="14" t="s">
        <v>365</v>
      </c>
      <c r="AGM5" s="7"/>
      <c r="AGN5" s="7" t="s">
        <v>366</v>
      </c>
      <c r="AGO5" s="28" t="s">
        <v>367</v>
      </c>
      <c r="AGP5" s="13">
        <v>23466</v>
      </c>
      <c r="AGQ5" s="16">
        <v>45901</v>
      </c>
      <c r="AGR5" s="16">
        <v>45909</v>
      </c>
      <c r="AGS5" s="16">
        <v>45915</v>
      </c>
      <c r="AGT5" s="10" t="s">
        <v>387</v>
      </c>
      <c r="AGU5" s="42"/>
      <c r="AGV5" s="43"/>
      <c r="AGW5" s="32" t="s">
        <v>316</v>
      </c>
      <c r="AGX5" s="13" t="s">
        <v>381</v>
      </c>
      <c r="AGY5" s="13" t="s">
        <v>80</v>
      </c>
      <c r="AGZ5" s="10" t="s">
        <v>382</v>
      </c>
      <c r="AHA5" s="13" t="s">
        <v>364</v>
      </c>
      <c r="AHB5" s="14" t="s">
        <v>365</v>
      </c>
      <c r="AHC5" s="7"/>
      <c r="AHD5" s="7" t="s">
        <v>366</v>
      </c>
      <c r="AHE5" s="28" t="s">
        <v>367</v>
      </c>
      <c r="AHF5" s="13">
        <v>23466</v>
      </c>
      <c r="AHG5" s="16">
        <v>45901</v>
      </c>
      <c r="AHH5" s="16">
        <v>45909</v>
      </c>
      <c r="AHI5" s="16">
        <v>45915</v>
      </c>
      <c r="AHJ5" s="10" t="s">
        <v>387</v>
      </c>
      <c r="AHK5" s="42"/>
      <c r="AHL5" s="43"/>
      <c r="AHM5" s="32" t="s">
        <v>316</v>
      </c>
      <c r="AHN5" s="13" t="s">
        <v>381</v>
      </c>
      <c r="AHO5" s="13" t="s">
        <v>80</v>
      </c>
      <c r="AHP5" s="10" t="s">
        <v>382</v>
      </c>
      <c r="AHQ5" s="13" t="s">
        <v>364</v>
      </c>
      <c r="AHR5" s="14" t="s">
        <v>365</v>
      </c>
      <c r="AHS5" s="7"/>
      <c r="AHT5" s="7" t="s">
        <v>366</v>
      </c>
      <c r="AHU5" s="28" t="s">
        <v>367</v>
      </c>
      <c r="AHV5" s="13">
        <v>23466</v>
      </c>
      <c r="AHW5" s="16">
        <v>45901</v>
      </c>
      <c r="AHX5" s="16">
        <v>45909</v>
      </c>
      <c r="AHY5" s="16">
        <v>45915</v>
      </c>
      <c r="AHZ5" s="10" t="s">
        <v>387</v>
      </c>
      <c r="AIA5" s="42"/>
      <c r="AIB5" s="43"/>
      <c r="AIC5" s="32" t="s">
        <v>316</v>
      </c>
      <c r="AID5" s="13" t="s">
        <v>381</v>
      </c>
      <c r="AIE5" s="13" t="s">
        <v>80</v>
      </c>
      <c r="AIF5" s="10" t="s">
        <v>382</v>
      </c>
      <c r="AIG5" s="13" t="s">
        <v>364</v>
      </c>
      <c r="AIH5" s="14" t="s">
        <v>365</v>
      </c>
      <c r="AII5" s="7"/>
      <c r="AIJ5" s="7" t="s">
        <v>366</v>
      </c>
      <c r="AIK5" s="28" t="s">
        <v>367</v>
      </c>
      <c r="AIL5" s="13">
        <v>23466</v>
      </c>
      <c r="AIM5" s="16">
        <v>45901</v>
      </c>
      <c r="AIN5" s="16">
        <v>45909</v>
      </c>
      <c r="AIO5" s="16">
        <v>45915</v>
      </c>
      <c r="AIP5" s="10" t="s">
        <v>387</v>
      </c>
      <c r="AIQ5" s="42"/>
      <c r="AIR5" s="43"/>
      <c r="AIS5" s="32" t="s">
        <v>316</v>
      </c>
      <c r="AIT5" s="13" t="s">
        <v>381</v>
      </c>
      <c r="AIU5" s="13" t="s">
        <v>80</v>
      </c>
      <c r="AIV5" s="10" t="s">
        <v>382</v>
      </c>
      <c r="AIW5" s="13" t="s">
        <v>364</v>
      </c>
      <c r="AIX5" s="14" t="s">
        <v>365</v>
      </c>
      <c r="AIY5" s="7"/>
      <c r="AIZ5" s="7" t="s">
        <v>366</v>
      </c>
      <c r="AJA5" s="28" t="s">
        <v>367</v>
      </c>
      <c r="AJB5" s="13">
        <v>23466</v>
      </c>
      <c r="AJC5" s="16">
        <v>45901</v>
      </c>
      <c r="AJD5" s="16">
        <v>45909</v>
      </c>
      <c r="AJE5" s="16">
        <v>45915</v>
      </c>
      <c r="AJF5" s="10" t="s">
        <v>387</v>
      </c>
      <c r="AJG5" s="42"/>
      <c r="AJH5" s="43"/>
      <c r="AJI5" s="32" t="s">
        <v>316</v>
      </c>
      <c r="AJJ5" s="13" t="s">
        <v>381</v>
      </c>
      <c r="AJK5" s="13" t="s">
        <v>80</v>
      </c>
      <c r="AJL5" s="10" t="s">
        <v>382</v>
      </c>
      <c r="AJM5" s="13" t="s">
        <v>364</v>
      </c>
      <c r="AJN5" s="14" t="s">
        <v>365</v>
      </c>
      <c r="AJO5" s="7"/>
      <c r="AJP5" s="7" t="s">
        <v>366</v>
      </c>
      <c r="AJQ5" s="28" t="s">
        <v>367</v>
      </c>
      <c r="AJR5" s="13">
        <v>23466</v>
      </c>
      <c r="AJS5" s="16">
        <v>45901</v>
      </c>
      <c r="AJT5" s="16">
        <v>45909</v>
      </c>
      <c r="AJU5" s="16">
        <v>45915</v>
      </c>
      <c r="AJV5" s="10" t="s">
        <v>387</v>
      </c>
      <c r="AJW5" s="42"/>
      <c r="AJX5" s="43"/>
      <c r="AJY5" s="32" t="s">
        <v>316</v>
      </c>
      <c r="AJZ5" s="13" t="s">
        <v>381</v>
      </c>
      <c r="AKA5" s="13" t="s">
        <v>80</v>
      </c>
      <c r="AKB5" s="10" t="s">
        <v>382</v>
      </c>
      <c r="AKC5" s="13" t="s">
        <v>364</v>
      </c>
      <c r="AKD5" s="14" t="s">
        <v>365</v>
      </c>
      <c r="AKE5" s="7"/>
      <c r="AKF5" s="7" t="s">
        <v>366</v>
      </c>
      <c r="AKG5" s="28" t="s">
        <v>367</v>
      </c>
      <c r="AKH5" s="13">
        <v>23466</v>
      </c>
      <c r="AKI5" s="16">
        <v>45901</v>
      </c>
      <c r="AKJ5" s="16">
        <v>45909</v>
      </c>
      <c r="AKK5" s="16">
        <v>45915</v>
      </c>
      <c r="AKL5" s="10" t="s">
        <v>387</v>
      </c>
      <c r="AKM5" s="42"/>
      <c r="AKN5" s="43"/>
      <c r="AKO5" s="32" t="s">
        <v>316</v>
      </c>
      <c r="AKP5" s="13" t="s">
        <v>381</v>
      </c>
      <c r="AKQ5" s="13" t="s">
        <v>80</v>
      </c>
      <c r="AKR5" s="10" t="s">
        <v>382</v>
      </c>
      <c r="AKS5" s="13" t="s">
        <v>364</v>
      </c>
      <c r="AKT5" s="14" t="s">
        <v>365</v>
      </c>
      <c r="AKU5" s="7"/>
      <c r="AKV5" s="7" t="s">
        <v>366</v>
      </c>
      <c r="AKW5" s="28" t="s">
        <v>367</v>
      </c>
      <c r="AKX5" s="13">
        <v>23466</v>
      </c>
      <c r="AKY5" s="16">
        <v>45901</v>
      </c>
      <c r="AKZ5" s="16">
        <v>45909</v>
      </c>
      <c r="ALA5" s="16">
        <v>45915</v>
      </c>
      <c r="ALB5" s="10" t="s">
        <v>387</v>
      </c>
      <c r="ALC5" s="42"/>
      <c r="ALD5" s="43"/>
      <c r="ALE5" s="32" t="s">
        <v>316</v>
      </c>
      <c r="ALF5" s="13" t="s">
        <v>381</v>
      </c>
      <c r="ALG5" s="13" t="s">
        <v>80</v>
      </c>
      <c r="ALH5" s="10" t="s">
        <v>382</v>
      </c>
      <c r="ALI5" s="13" t="s">
        <v>364</v>
      </c>
      <c r="ALJ5" s="14" t="s">
        <v>365</v>
      </c>
      <c r="ALK5" s="7"/>
      <c r="ALL5" s="7" t="s">
        <v>366</v>
      </c>
      <c r="ALM5" s="28" t="s">
        <v>367</v>
      </c>
      <c r="ALN5" s="13">
        <v>23466</v>
      </c>
      <c r="ALO5" s="16">
        <v>45901</v>
      </c>
      <c r="ALP5" s="16">
        <v>45909</v>
      </c>
      <c r="ALQ5" s="16">
        <v>45915</v>
      </c>
      <c r="ALR5" s="10" t="s">
        <v>387</v>
      </c>
      <c r="ALS5" s="42"/>
      <c r="ALT5" s="43"/>
      <c r="ALU5" s="32" t="s">
        <v>316</v>
      </c>
      <c r="ALV5" s="13" t="s">
        <v>381</v>
      </c>
      <c r="ALW5" s="13" t="s">
        <v>80</v>
      </c>
      <c r="ALX5" s="10" t="s">
        <v>382</v>
      </c>
      <c r="ALY5" s="13" t="s">
        <v>364</v>
      </c>
      <c r="ALZ5" s="14" t="s">
        <v>365</v>
      </c>
      <c r="AMA5" s="7"/>
      <c r="AMB5" s="7" t="s">
        <v>366</v>
      </c>
      <c r="AMC5" s="28" t="s">
        <v>367</v>
      </c>
      <c r="AMD5" s="13">
        <v>23466</v>
      </c>
      <c r="AME5" s="16">
        <v>45901</v>
      </c>
      <c r="AMF5" s="16">
        <v>45909</v>
      </c>
      <c r="AMG5" s="16">
        <v>45915</v>
      </c>
      <c r="AMH5" s="10" t="s">
        <v>387</v>
      </c>
      <c r="AMI5" s="42"/>
      <c r="AMJ5" s="43"/>
      <c r="AMK5" s="32" t="s">
        <v>316</v>
      </c>
      <c r="AML5" s="13" t="s">
        <v>381</v>
      </c>
      <c r="AMM5" s="13" t="s">
        <v>80</v>
      </c>
      <c r="AMN5" s="10" t="s">
        <v>382</v>
      </c>
      <c r="AMO5" s="13" t="s">
        <v>364</v>
      </c>
      <c r="AMP5" s="14" t="s">
        <v>365</v>
      </c>
      <c r="AMQ5" s="7"/>
      <c r="AMR5" s="7" t="s">
        <v>366</v>
      </c>
      <c r="AMS5" s="28" t="s">
        <v>367</v>
      </c>
      <c r="AMT5" s="13">
        <v>23466</v>
      </c>
      <c r="AMU5" s="16">
        <v>45901</v>
      </c>
      <c r="AMV5" s="16">
        <v>45909</v>
      </c>
      <c r="AMW5" s="16">
        <v>45915</v>
      </c>
      <c r="AMX5" s="10" t="s">
        <v>387</v>
      </c>
      <c r="AMY5" s="42"/>
      <c r="AMZ5" s="43"/>
      <c r="ANA5" s="32" t="s">
        <v>316</v>
      </c>
      <c r="ANB5" s="13" t="s">
        <v>381</v>
      </c>
      <c r="ANC5" s="13" t="s">
        <v>80</v>
      </c>
      <c r="AND5" s="10" t="s">
        <v>382</v>
      </c>
      <c r="ANE5" s="13" t="s">
        <v>364</v>
      </c>
      <c r="ANF5" s="14" t="s">
        <v>365</v>
      </c>
      <c r="ANG5" s="7"/>
      <c r="ANH5" s="7" t="s">
        <v>366</v>
      </c>
      <c r="ANI5" s="28" t="s">
        <v>367</v>
      </c>
      <c r="ANJ5" s="13">
        <v>23466</v>
      </c>
      <c r="ANK5" s="16">
        <v>45901</v>
      </c>
      <c r="ANL5" s="16">
        <v>45909</v>
      </c>
      <c r="ANM5" s="16">
        <v>45915</v>
      </c>
      <c r="ANN5" s="10" t="s">
        <v>387</v>
      </c>
      <c r="ANO5" s="42"/>
      <c r="ANP5" s="43"/>
      <c r="ANQ5" s="32" t="s">
        <v>316</v>
      </c>
      <c r="ANR5" s="13" t="s">
        <v>381</v>
      </c>
      <c r="ANS5" s="13" t="s">
        <v>80</v>
      </c>
      <c r="ANT5" s="10" t="s">
        <v>382</v>
      </c>
      <c r="ANU5" s="13" t="s">
        <v>364</v>
      </c>
      <c r="ANV5" s="14" t="s">
        <v>365</v>
      </c>
      <c r="ANW5" s="7"/>
      <c r="ANX5" s="7" t="s">
        <v>366</v>
      </c>
      <c r="ANY5" s="28" t="s">
        <v>367</v>
      </c>
      <c r="ANZ5" s="13">
        <v>23466</v>
      </c>
      <c r="AOA5" s="16">
        <v>45901</v>
      </c>
      <c r="AOB5" s="16">
        <v>45909</v>
      </c>
      <c r="AOC5" s="16">
        <v>45915</v>
      </c>
      <c r="AOD5" s="10" t="s">
        <v>387</v>
      </c>
      <c r="AOE5" s="42"/>
      <c r="AOF5" s="43"/>
      <c r="AOG5" s="32" t="s">
        <v>316</v>
      </c>
      <c r="AOH5" s="13" t="s">
        <v>381</v>
      </c>
      <c r="AOI5" s="13" t="s">
        <v>80</v>
      </c>
      <c r="AOJ5" s="10" t="s">
        <v>382</v>
      </c>
      <c r="AOK5" s="13" t="s">
        <v>364</v>
      </c>
      <c r="AOL5" s="14" t="s">
        <v>365</v>
      </c>
      <c r="AOM5" s="7"/>
      <c r="AON5" s="7" t="s">
        <v>366</v>
      </c>
      <c r="AOO5" s="28" t="s">
        <v>367</v>
      </c>
      <c r="AOP5" s="13">
        <v>23466</v>
      </c>
      <c r="AOQ5" s="16">
        <v>45901</v>
      </c>
      <c r="AOR5" s="16">
        <v>45909</v>
      </c>
      <c r="AOS5" s="16">
        <v>45915</v>
      </c>
      <c r="AOT5" s="10" t="s">
        <v>387</v>
      </c>
      <c r="AOU5" s="42"/>
      <c r="AOV5" s="43"/>
      <c r="AOW5" s="32" t="s">
        <v>316</v>
      </c>
      <c r="AOX5" s="13" t="s">
        <v>381</v>
      </c>
      <c r="AOY5" s="13" t="s">
        <v>80</v>
      </c>
      <c r="AOZ5" s="10" t="s">
        <v>382</v>
      </c>
      <c r="APA5" s="13" t="s">
        <v>364</v>
      </c>
      <c r="APB5" s="14" t="s">
        <v>365</v>
      </c>
      <c r="APC5" s="7"/>
      <c r="APD5" s="7" t="s">
        <v>366</v>
      </c>
      <c r="APE5" s="28" t="s">
        <v>367</v>
      </c>
      <c r="APF5" s="13">
        <v>23466</v>
      </c>
      <c r="APG5" s="16">
        <v>45901</v>
      </c>
      <c r="APH5" s="16">
        <v>45909</v>
      </c>
      <c r="API5" s="16">
        <v>45915</v>
      </c>
      <c r="APJ5" s="10" t="s">
        <v>387</v>
      </c>
      <c r="APK5" s="42"/>
      <c r="APL5" s="43"/>
      <c r="APM5" s="32" t="s">
        <v>316</v>
      </c>
      <c r="APN5" s="13" t="s">
        <v>381</v>
      </c>
      <c r="APO5" s="13" t="s">
        <v>80</v>
      </c>
      <c r="APP5" s="10" t="s">
        <v>382</v>
      </c>
      <c r="APQ5" s="13" t="s">
        <v>364</v>
      </c>
      <c r="APR5" s="14" t="s">
        <v>365</v>
      </c>
      <c r="APS5" s="7"/>
      <c r="APT5" s="7" t="s">
        <v>366</v>
      </c>
      <c r="APU5" s="28" t="s">
        <v>367</v>
      </c>
      <c r="APV5" s="13">
        <v>23466</v>
      </c>
      <c r="APW5" s="16">
        <v>45901</v>
      </c>
      <c r="APX5" s="16">
        <v>45909</v>
      </c>
      <c r="APY5" s="16">
        <v>45915</v>
      </c>
      <c r="APZ5" s="10" t="s">
        <v>387</v>
      </c>
      <c r="AQA5" s="42"/>
      <c r="AQB5" s="43"/>
      <c r="AQC5" s="32" t="s">
        <v>316</v>
      </c>
      <c r="AQD5" s="13" t="s">
        <v>381</v>
      </c>
      <c r="AQE5" s="13" t="s">
        <v>80</v>
      </c>
      <c r="AQF5" s="10" t="s">
        <v>382</v>
      </c>
      <c r="AQG5" s="13" t="s">
        <v>364</v>
      </c>
      <c r="AQH5" s="14" t="s">
        <v>365</v>
      </c>
      <c r="AQI5" s="7"/>
      <c r="AQJ5" s="7" t="s">
        <v>366</v>
      </c>
      <c r="AQK5" s="28" t="s">
        <v>367</v>
      </c>
      <c r="AQL5" s="13">
        <v>23466</v>
      </c>
      <c r="AQM5" s="16">
        <v>45901</v>
      </c>
      <c r="AQN5" s="16">
        <v>45909</v>
      </c>
      <c r="AQO5" s="16">
        <v>45915</v>
      </c>
      <c r="AQP5" s="10" t="s">
        <v>387</v>
      </c>
      <c r="AQQ5" s="42"/>
      <c r="AQR5" s="43"/>
      <c r="AQS5" s="32" t="s">
        <v>316</v>
      </c>
      <c r="AQT5" s="13" t="s">
        <v>381</v>
      </c>
      <c r="AQU5" s="13" t="s">
        <v>80</v>
      </c>
      <c r="AQV5" s="10" t="s">
        <v>382</v>
      </c>
      <c r="AQW5" s="13" t="s">
        <v>364</v>
      </c>
      <c r="AQX5" s="14" t="s">
        <v>365</v>
      </c>
      <c r="AQY5" s="7"/>
      <c r="AQZ5" s="7" t="s">
        <v>366</v>
      </c>
      <c r="ARA5" s="28" t="s">
        <v>367</v>
      </c>
      <c r="ARB5" s="13">
        <v>23466</v>
      </c>
      <c r="ARC5" s="16">
        <v>45901</v>
      </c>
      <c r="ARD5" s="16">
        <v>45909</v>
      </c>
      <c r="ARE5" s="16">
        <v>45915</v>
      </c>
      <c r="ARF5" s="10" t="s">
        <v>387</v>
      </c>
      <c r="ARG5" s="42"/>
      <c r="ARH5" s="43"/>
      <c r="ARI5" s="32" t="s">
        <v>316</v>
      </c>
      <c r="ARJ5" s="13" t="s">
        <v>381</v>
      </c>
      <c r="ARK5" s="13" t="s">
        <v>80</v>
      </c>
      <c r="ARL5" s="10" t="s">
        <v>382</v>
      </c>
      <c r="ARM5" s="13" t="s">
        <v>364</v>
      </c>
      <c r="ARN5" s="14" t="s">
        <v>365</v>
      </c>
      <c r="ARO5" s="7"/>
      <c r="ARP5" s="7" t="s">
        <v>366</v>
      </c>
      <c r="ARQ5" s="28" t="s">
        <v>367</v>
      </c>
      <c r="ARR5" s="13">
        <v>23466</v>
      </c>
      <c r="ARS5" s="16">
        <v>45901</v>
      </c>
      <c r="ART5" s="16">
        <v>45909</v>
      </c>
      <c r="ARU5" s="16">
        <v>45915</v>
      </c>
      <c r="ARV5" s="10" t="s">
        <v>387</v>
      </c>
      <c r="ARW5" s="42"/>
      <c r="ARX5" s="43"/>
      <c r="ARY5" s="32" t="s">
        <v>316</v>
      </c>
      <c r="ARZ5" s="13" t="s">
        <v>381</v>
      </c>
      <c r="ASA5" s="13" t="s">
        <v>80</v>
      </c>
      <c r="ASB5" s="10" t="s">
        <v>382</v>
      </c>
      <c r="ASC5" s="13" t="s">
        <v>364</v>
      </c>
      <c r="ASD5" s="14" t="s">
        <v>365</v>
      </c>
      <c r="ASE5" s="7"/>
      <c r="ASF5" s="7" t="s">
        <v>366</v>
      </c>
      <c r="ASG5" s="28" t="s">
        <v>367</v>
      </c>
      <c r="ASH5" s="13">
        <v>23466</v>
      </c>
      <c r="ASI5" s="16">
        <v>45901</v>
      </c>
      <c r="ASJ5" s="16">
        <v>45909</v>
      </c>
      <c r="ASK5" s="16">
        <v>45915</v>
      </c>
      <c r="ASL5" s="10" t="s">
        <v>387</v>
      </c>
      <c r="ASM5" s="42"/>
      <c r="ASN5" s="43"/>
      <c r="ASO5" s="32" t="s">
        <v>316</v>
      </c>
      <c r="ASP5" s="13" t="s">
        <v>381</v>
      </c>
      <c r="ASQ5" s="13" t="s">
        <v>80</v>
      </c>
      <c r="ASR5" s="10" t="s">
        <v>382</v>
      </c>
      <c r="ASS5" s="13" t="s">
        <v>364</v>
      </c>
      <c r="AST5" s="14" t="s">
        <v>365</v>
      </c>
      <c r="ASU5" s="7"/>
      <c r="ASV5" s="7" t="s">
        <v>366</v>
      </c>
      <c r="ASW5" s="28" t="s">
        <v>367</v>
      </c>
      <c r="ASX5" s="13">
        <v>23466</v>
      </c>
      <c r="ASY5" s="16">
        <v>45901</v>
      </c>
      <c r="ASZ5" s="16">
        <v>45909</v>
      </c>
      <c r="ATA5" s="16">
        <v>45915</v>
      </c>
      <c r="ATB5" s="10" t="s">
        <v>387</v>
      </c>
      <c r="ATC5" s="42"/>
      <c r="ATD5" s="43"/>
      <c r="ATE5" s="32" t="s">
        <v>316</v>
      </c>
      <c r="ATF5" s="13" t="s">
        <v>381</v>
      </c>
      <c r="ATG5" s="13" t="s">
        <v>80</v>
      </c>
      <c r="ATH5" s="10" t="s">
        <v>382</v>
      </c>
      <c r="ATI5" s="13" t="s">
        <v>364</v>
      </c>
      <c r="ATJ5" s="14" t="s">
        <v>365</v>
      </c>
      <c r="ATK5" s="7"/>
      <c r="ATL5" s="7" t="s">
        <v>366</v>
      </c>
      <c r="ATM5" s="28" t="s">
        <v>367</v>
      </c>
      <c r="ATN5" s="13">
        <v>23466</v>
      </c>
      <c r="ATO5" s="16">
        <v>45901</v>
      </c>
      <c r="ATP5" s="16">
        <v>45909</v>
      </c>
      <c r="ATQ5" s="16">
        <v>45915</v>
      </c>
      <c r="ATR5" s="10" t="s">
        <v>387</v>
      </c>
      <c r="ATS5" s="42"/>
      <c r="ATT5" s="43"/>
      <c r="ATU5" s="32" t="s">
        <v>316</v>
      </c>
      <c r="ATV5" s="13" t="s">
        <v>381</v>
      </c>
      <c r="ATW5" s="13" t="s">
        <v>80</v>
      </c>
      <c r="ATX5" s="10" t="s">
        <v>382</v>
      </c>
      <c r="ATY5" s="13" t="s">
        <v>364</v>
      </c>
      <c r="ATZ5" s="14" t="s">
        <v>365</v>
      </c>
      <c r="AUA5" s="7"/>
      <c r="AUB5" s="7" t="s">
        <v>366</v>
      </c>
      <c r="AUC5" s="28" t="s">
        <v>367</v>
      </c>
      <c r="AUD5" s="13">
        <v>23466</v>
      </c>
      <c r="AUE5" s="16">
        <v>45901</v>
      </c>
      <c r="AUF5" s="16">
        <v>45909</v>
      </c>
      <c r="AUG5" s="16">
        <v>45915</v>
      </c>
      <c r="AUH5" s="10" t="s">
        <v>387</v>
      </c>
      <c r="AUI5" s="42"/>
      <c r="AUJ5" s="43"/>
      <c r="AUK5" s="32" t="s">
        <v>316</v>
      </c>
      <c r="AUL5" s="13" t="s">
        <v>381</v>
      </c>
      <c r="AUM5" s="13" t="s">
        <v>80</v>
      </c>
      <c r="AUN5" s="10" t="s">
        <v>382</v>
      </c>
      <c r="AUO5" s="13" t="s">
        <v>364</v>
      </c>
      <c r="AUP5" s="14" t="s">
        <v>365</v>
      </c>
      <c r="AUQ5" s="7"/>
      <c r="AUR5" s="7" t="s">
        <v>366</v>
      </c>
      <c r="AUS5" s="28" t="s">
        <v>367</v>
      </c>
      <c r="AUT5" s="13">
        <v>23466</v>
      </c>
      <c r="AUU5" s="16">
        <v>45901</v>
      </c>
      <c r="AUV5" s="16">
        <v>45909</v>
      </c>
      <c r="AUW5" s="16">
        <v>45915</v>
      </c>
      <c r="AUX5" s="10" t="s">
        <v>387</v>
      </c>
      <c r="AUY5" s="42"/>
      <c r="AUZ5" s="43"/>
      <c r="AVA5" s="32" t="s">
        <v>316</v>
      </c>
      <c r="AVB5" s="13" t="s">
        <v>381</v>
      </c>
      <c r="AVC5" s="13" t="s">
        <v>80</v>
      </c>
      <c r="AVD5" s="10" t="s">
        <v>382</v>
      </c>
      <c r="AVE5" s="13" t="s">
        <v>364</v>
      </c>
      <c r="AVF5" s="14" t="s">
        <v>365</v>
      </c>
      <c r="AVG5" s="7"/>
      <c r="AVH5" s="7" t="s">
        <v>366</v>
      </c>
      <c r="AVI5" s="28" t="s">
        <v>367</v>
      </c>
      <c r="AVJ5" s="13">
        <v>23466</v>
      </c>
      <c r="AVK5" s="16">
        <v>45901</v>
      </c>
      <c r="AVL5" s="16">
        <v>45909</v>
      </c>
      <c r="AVM5" s="16">
        <v>45915</v>
      </c>
      <c r="AVN5" s="10" t="s">
        <v>387</v>
      </c>
      <c r="AVO5" s="42"/>
      <c r="AVP5" s="43"/>
      <c r="AVQ5" s="32" t="s">
        <v>316</v>
      </c>
      <c r="AVR5" s="13" t="s">
        <v>381</v>
      </c>
      <c r="AVS5" s="13" t="s">
        <v>80</v>
      </c>
      <c r="AVT5" s="10" t="s">
        <v>382</v>
      </c>
      <c r="AVU5" s="13" t="s">
        <v>364</v>
      </c>
      <c r="AVV5" s="14" t="s">
        <v>365</v>
      </c>
      <c r="AVW5" s="7"/>
      <c r="AVX5" s="7" t="s">
        <v>366</v>
      </c>
      <c r="AVY5" s="28" t="s">
        <v>367</v>
      </c>
      <c r="AVZ5" s="13">
        <v>23466</v>
      </c>
      <c r="AWA5" s="16">
        <v>45901</v>
      </c>
      <c r="AWB5" s="16">
        <v>45909</v>
      </c>
      <c r="AWC5" s="16">
        <v>45915</v>
      </c>
      <c r="AWD5" s="10" t="s">
        <v>387</v>
      </c>
      <c r="AWE5" s="42"/>
      <c r="AWF5" s="43"/>
      <c r="AWG5" s="32" t="s">
        <v>316</v>
      </c>
      <c r="AWH5" s="13" t="s">
        <v>381</v>
      </c>
      <c r="AWI5" s="13" t="s">
        <v>80</v>
      </c>
      <c r="AWJ5" s="10" t="s">
        <v>382</v>
      </c>
      <c r="AWK5" s="13" t="s">
        <v>364</v>
      </c>
      <c r="AWL5" s="14" t="s">
        <v>365</v>
      </c>
      <c r="AWM5" s="7"/>
      <c r="AWN5" s="7" t="s">
        <v>366</v>
      </c>
      <c r="AWO5" s="28" t="s">
        <v>367</v>
      </c>
      <c r="AWP5" s="13">
        <v>23466</v>
      </c>
      <c r="AWQ5" s="16">
        <v>45901</v>
      </c>
      <c r="AWR5" s="16">
        <v>45909</v>
      </c>
      <c r="AWS5" s="16">
        <v>45915</v>
      </c>
      <c r="AWT5" s="10" t="s">
        <v>387</v>
      </c>
      <c r="AWU5" s="42"/>
      <c r="AWV5" s="43"/>
      <c r="AWW5" s="32" t="s">
        <v>316</v>
      </c>
      <c r="AWX5" s="13" t="s">
        <v>381</v>
      </c>
      <c r="AWY5" s="13" t="s">
        <v>80</v>
      </c>
      <c r="AWZ5" s="10" t="s">
        <v>382</v>
      </c>
      <c r="AXA5" s="13" t="s">
        <v>364</v>
      </c>
      <c r="AXB5" s="14" t="s">
        <v>365</v>
      </c>
      <c r="AXC5" s="7"/>
      <c r="AXD5" s="7" t="s">
        <v>366</v>
      </c>
      <c r="AXE5" s="28" t="s">
        <v>367</v>
      </c>
      <c r="AXF5" s="13">
        <v>23466</v>
      </c>
      <c r="AXG5" s="16">
        <v>45901</v>
      </c>
      <c r="AXH5" s="16">
        <v>45909</v>
      </c>
      <c r="AXI5" s="16">
        <v>45915</v>
      </c>
      <c r="AXJ5" s="10" t="s">
        <v>387</v>
      </c>
      <c r="AXK5" s="42"/>
      <c r="AXL5" s="43"/>
      <c r="AXM5" s="32" t="s">
        <v>316</v>
      </c>
      <c r="AXN5" s="13" t="s">
        <v>381</v>
      </c>
      <c r="AXO5" s="13" t="s">
        <v>80</v>
      </c>
      <c r="AXP5" s="10" t="s">
        <v>382</v>
      </c>
      <c r="AXQ5" s="13" t="s">
        <v>364</v>
      </c>
      <c r="AXR5" s="14" t="s">
        <v>365</v>
      </c>
      <c r="AXS5" s="7"/>
      <c r="AXT5" s="7" t="s">
        <v>366</v>
      </c>
      <c r="AXU5" s="28" t="s">
        <v>367</v>
      </c>
      <c r="AXV5" s="13">
        <v>23466</v>
      </c>
      <c r="AXW5" s="16">
        <v>45901</v>
      </c>
      <c r="AXX5" s="16">
        <v>45909</v>
      </c>
      <c r="AXY5" s="16">
        <v>45915</v>
      </c>
      <c r="AXZ5" s="10" t="s">
        <v>387</v>
      </c>
      <c r="AYA5" s="42"/>
      <c r="AYB5" s="43"/>
      <c r="AYC5" s="32" t="s">
        <v>316</v>
      </c>
      <c r="AYD5" s="13" t="s">
        <v>381</v>
      </c>
      <c r="AYE5" s="13" t="s">
        <v>80</v>
      </c>
      <c r="AYF5" s="10" t="s">
        <v>382</v>
      </c>
      <c r="AYG5" s="13" t="s">
        <v>364</v>
      </c>
      <c r="AYH5" s="14" t="s">
        <v>365</v>
      </c>
      <c r="AYI5" s="7"/>
      <c r="AYJ5" s="7" t="s">
        <v>366</v>
      </c>
      <c r="AYK5" s="28" t="s">
        <v>367</v>
      </c>
      <c r="AYL5" s="13">
        <v>23466</v>
      </c>
      <c r="AYM5" s="16">
        <v>45901</v>
      </c>
      <c r="AYN5" s="16">
        <v>45909</v>
      </c>
      <c r="AYO5" s="16">
        <v>45915</v>
      </c>
      <c r="AYP5" s="10" t="s">
        <v>387</v>
      </c>
      <c r="AYQ5" s="42"/>
      <c r="AYR5" s="43"/>
      <c r="AYS5" s="32" t="s">
        <v>316</v>
      </c>
      <c r="AYT5" s="13" t="s">
        <v>381</v>
      </c>
      <c r="AYU5" s="13" t="s">
        <v>80</v>
      </c>
      <c r="AYV5" s="10" t="s">
        <v>382</v>
      </c>
      <c r="AYW5" s="13" t="s">
        <v>364</v>
      </c>
      <c r="AYX5" s="14" t="s">
        <v>365</v>
      </c>
      <c r="AYY5" s="7"/>
      <c r="AYZ5" s="7" t="s">
        <v>366</v>
      </c>
      <c r="AZA5" s="28" t="s">
        <v>367</v>
      </c>
      <c r="AZB5" s="13">
        <v>23466</v>
      </c>
      <c r="AZC5" s="16">
        <v>45901</v>
      </c>
      <c r="AZD5" s="16">
        <v>45909</v>
      </c>
      <c r="AZE5" s="16">
        <v>45915</v>
      </c>
      <c r="AZF5" s="10" t="s">
        <v>387</v>
      </c>
      <c r="AZG5" s="42"/>
      <c r="AZH5" s="43"/>
      <c r="AZI5" s="32" t="s">
        <v>316</v>
      </c>
      <c r="AZJ5" s="13" t="s">
        <v>381</v>
      </c>
      <c r="AZK5" s="13" t="s">
        <v>80</v>
      </c>
      <c r="AZL5" s="10" t="s">
        <v>382</v>
      </c>
      <c r="AZM5" s="13" t="s">
        <v>364</v>
      </c>
      <c r="AZN5" s="14" t="s">
        <v>365</v>
      </c>
      <c r="AZO5" s="7"/>
      <c r="AZP5" s="7" t="s">
        <v>366</v>
      </c>
      <c r="AZQ5" s="28" t="s">
        <v>367</v>
      </c>
      <c r="AZR5" s="13">
        <v>23466</v>
      </c>
      <c r="AZS5" s="16">
        <v>45901</v>
      </c>
      <c r="AZT5" s="16">
        <v>45909</v>
      </c>
      <c r="AZU5" s="16">
        <v>45915</v>
      </c>
      <c r="AZV5" s="10" t="s">
        <v>387</v>
      </c>
      <c r="AZW5" s="42"/>
      <c r="AZX5" s="43"/>
      <c r="AZY5" s="32" t="s">
        <v>316</v>
      </c>
      <c r="AZZ5" s="13" t="s">
        <v>381</v>
      </c>
      <c r="BAA5" s="13" t="s">
        <v>80</v>
      </c>
      <c r="BAB5" s="10" t="s">
        <v>382</v>
      </c>
      <c r="BAC5" s="13" t="s">
        <v>364</v>
      </c>
      <c r="BAD5" s="14" t="s">
        <v>365</v>
      </c>
      <c r="BAE5" s="7"/>
      <c r="BAF5" s="7" t="s">
        <v>366</v>
      </c>
      <c r="BAG5" s="28" t="s">
        <v>367</v>
      </c>
      <c r="BAH5" s="13">
        <v>23466</v>
      </c>
      <c r="BAI5" s="16">
        <v>45901</v>
      </c>
      <c r="BAJ5" s="16">
        <v>45909</v>
      </c>
      <c r="BAK5" s="16">
        <v>45915</v>
      </c>
      <c r="BAL5" s="10" t="s">
        <v>387</v>
      </c>
      <c r="BAM5" s="42"/>
      <c r="BAN5" s="43"/>
      <c r="BAO5" s="32" t="s">
        <v>316</v>
      </c>
      <c r="BAP5" s="13" t="s">
        <v>381</v>
      </c>
      <c r="BAQ5" s="13" t="s">
        <v>80</v>
      </c>
      <c r="BAR5" s="10" t="s">
        <v>382</v>
      </c>
      <c r="BAS5" s="13" t="s">
        <v>364</v>
      </c>
      <c r="BAT5" s="14" t="s">
        <v>365</v>
      </c>
      <c r="BAU5" s="7"/>
      <c r="BAV5" s="7" t="s">
        <v>366</v>
      </c>
      <c r="BAW5" s="28" t="s">
        <v>367</v>
      </c>
      <c r="BAX5" s="13">
        <v>23466</v>
      </c>
      <c r="BAY5" s="16">
        <v>45901</v>
      </c>
      <c r="BAZ5" s="16">
        <v>45909</v>
      </c>
      <c r="BBA5" s="16">
        <v>45915</v>
      </c>
      <c r="BBB5" s="10" t="s">
        <v>387</v>
      </c>
      <c r="BBC5" s="42"/>
      <c r="BBD5" s="43"/>
      <c r="BBE5" s="32" t="s">
        <v>316</v>
      </c>
      <c r="BBF5" s="13" t="s">
        <v>381</v>
      </c>
      <c r="BBG5" s="13" t="s">
        <v>80</v>
      </c>
      <c r="BBH5" s="10" t="s">
        <v>382</v>
      </c>
      <c r="BBI5" s="13" t="s">
        <v>364</v>
      </c>
      <c r="BBJ5" s="14" t="s">
        <v>365</v>
      </c>
      <c r="BBK5" s="7"/>
      <c r="BBL5" s="7" t="s">
        <v>366</v>
      </c>
      <c r="BBM5" s="28" t="s">
        <v>367</v>
      </c>
      <c r="BBN5" s="13">
        <v>23466</v>
      </c>
      <c r="BBO5" s="16">
        <v>45901</v>
      </c>
      <c r="BBP5" s="16">
        <v>45909</v>
      </c>
      <c r="BBQ5" s="16">
        <v>45915</v>
      </c>
      <c r="BBR5" s="10" t="s">
        <v>387</v>
      </c>
      <c r="BBS5" s="42"/>
      <c r="BBT5" s="43"/>
      <c r="BBU5" s="32" t="s">
        <v>316</v>
      </c>
      <c r="BBV5" s="13" t="s">
        <v>381</v>
      </c>
      <c r="BBW5" s="13" t="s">
        <v>80</v>
      </c>
      <c r="BBX5" s="10" t="s">
        <v>382</v>
      </c>
      <c r="BBY5" s="13" t="s">
        <v>364</v>
      </c>
      <c r="BBZ5" s="14" t="s">
        <v>365</v>
      </c>
      <c r="BCA5" s="7"/>
      <c r="BCB5" s="7" t="s">
        <v>366</v>
      </c>
      <c r="BCC5" s="28" t="s">
        <v>367</v>
      </c>
      <c r="BCD5" s="13">
        <v>23466</v>
      </c>
      <c r="BCE5" s="16">
        <v>45901</v>
      </c>
      <c r="BCF5" s="16">
        <v>45909</v>
      </c>
      <c r="BCG5" s="16">
        <v>45915</v>
      </c>
      <c r="BCH5" s="10" t="s">
        <v>387</v>
      </c>
      <c r="BCI5" s="42"/>
      <c r="BCJ5" s="43"/>
      <c r="BCK5" s="32" t="s">
        <v>316</v>
      </c>
      <c r="BCL5" s="13" t="s">
        <v>381</v>
      </c>
      <c r="BCM5" s="13" t="s">
        <v>80</v>
      </c>
      <c r="BCN5" s="10" t="s">
        <v>382</v>
      </c>
      <c r="BCO5" s="13" t="s">
        <v>364</v>
      </c>
      <c r="BCP5" s="14" t="s">
        <v>365</v>
      </c>
      <c r="BCQ5" s="7"/>
      <c r="BCR5" s="7" t="s">
        <v>366</v>
      </c>
      <c r="BCS5" s="28" t="s">
        <v>367</v>
      </c>
      <c r="BCT5" s="13">
        <v>23466</v>
      </c>
      <c r="BCU5" s="16">
        <v>45901</v>
      </c>
      <c r="BCV5" s="16">
        <v>45909</v>
      </c>
      <c r="BCW5" s="16">
        <v>45915</v>
      </c>
      <c r="BCX5" s="10" t="s">
        <v>387</v>
      </c>
      <c r="BCY5" s="42"/>
      <c r="BCZ5" s="43"/>
      <c r="BDA5" s="32" t="s">
        <v>316</v>
      </c>
      <c r="BDB5" s="13" t="s">
        <v>381</v>
      </c>
      <c r="BDC5" s="13" t="s">
        <v>80</v>
      </c>
      <c r="BDD5" s="10" t="s">
        <v>382</v>
      </c>
      <c r="BDE5" s="13" t="s">
        <v>364</v>
      </c>
      <c r="BDF5" s="14" t="s">
        <v>365</v>
      </c>
      <c r="BDG5" s="7"/>
      <c r="BDH5" s="7" t="s">
        <v>366</v>
      </c>
      <c r="BDI5" s="28" t="s">
        <v>367</v>
      </c>
      <c r="BDJ5" s="13">
        <v>23466</v>
      </c>
      <c r="BDK5" s="16">
        <v>45901</v>
      </c>
      <c r="BDL5" s="16">
        <v>45909</v>
      </c>
      <c r="BDM5" s="16">
        <v>45915</v>
      </c>
      <c r="BDN5" s="10" t="s">
        <v>387</v>
      </c>
      <c r="BDO5" s="42"/>
      <c r="BDP5" s="43"/>
      <c r="BDQ5" s="32" t="s">
        <v>316</v>
      </c>
      <c r="BDR5" s="13" t="s">
        <v>381</v>
      </c>
      <c r="BDS5" s="13" t="s">
        <v>80</v>
      </c>
      <c r="BDT5" s="10" t="s">
        <v>382</v>
      </c>
      <c r="BDU5" s="13" t="s">
        <v>364</v>
      </c>
      <c r="BDV5" s="14" t="s">
        <v>365</v>
      </c>
      <c r="BDW5" s="7"/>
      <c r="BDX5" s="7" t="s">
        <v>366</v>
      </c>
      <c r="BDY5" s="28" t="s">
        <v>367</v>
      </c>
      <c r="BDZ5" s="13">
        <v>23466</v>
      </c>
      <c r="BEA5" s="16">
        <v>45901</v>
      </c>
      <c r="BEB5" s="16">
        <v>45909</v>
      </c>
      <c r="BEC5" s="16">
        <v>45915</v>
      </c>
      <c r="BED5" s="10" t="s">
        <v>387</v>
      </c>
      <c r="BEE5" s="42"/>
      <c r="BEF5" s="43"/>
      <c r="BEG5" s="32" t="s">
        <v>316</v>
      </c>
      <c r="BEH5" s="13" t="s">
        <v>381</v>
      </c>
      <c r="BEI5" s="13" t="s">
        <v>80</v>
      </c>
      <c r="BEJ5" s="10" t="s">
        <v>382</v>
      </c>
      <c r="BEK5" s="13" t="s">
        <v>364</v>
      </c>
      <c r="BEL5" s="14" t="s">
        <v>365</v>
      </c>
      <c r="BEM5" s="7"/>
      <c r="BEN5" s="7" t="s">
        <v>366</v>
      </c>
      <c r="BEO5" s="28" t="s">
        <v>367</v>
      </c>
      <c r="BEP5" s="13">
        <v>23466</v>
      </c>
      <c r="BEQ5" s="16">
        <v>45901</v>
      </c>
      <c r="BER5" s="16">
        <v>45909</v>
      </c>
      <c r="BES5" s="16">
        <v>45915</v>
      </c>
      <c r="BET5" s="10" t="s">
        <v>387</v>
      </c>
      <c r="BEU5" s="42"/>
      <c r="BEV5" s="43"/>
      <c r="BEW5" s="32" t="s">
        <v>316</v>
      </c>
      <c r="BEX5" s="13" t="s">
        <v>381</v>
      </c>
      <c r="BEY5" s="13" t="s">
        <v>80</v>
      </c>
      <c r="BEZ5" s="10" t="s">
        <v>382</v>
      </c>
      <c r="BFA5" s="13" t="s">
        <v>364</v>
      </c>
      <c r="BFB5" s="14" t="s">
        <v>365</v>
      </c>
      <c r="BFC5" s="7"/>
      <c r="BFD5" s="7" t="s">
        <v>366</v>
      </c>
      <c r="BFE5" s="28" t="s">
        <v>367</v>
      </c>
      <c r="BFF5" s="13">
        <v>23466</v>
      </c>
      <c r="BFG5" s="16">
        <v>45901</v>
      </c>
      <c r="BFH5" s="16">
        <v>45909</v>
      </c>
      <c r="BFI5" s="16">
        <v>45915</v>
      </c>
      <c r="BFJ5" s="10" t="s">
        <v>387</v>
      </c>
      <c r="BFK5" s="42"/>
      <c r="BFL5" s="43"/>
      <c r="BFM5" s="32" t="s">
        <v>316</v>
      </c>
      <c r="BFN5" s="13" t="s">
        <v>381</v>
      </c>
      <c r="BFO5" s="13" t="s">
        <v>80</v>
      </c>
      <c r="BFP5" s="10" t="s">
        <v>382</v>
      </c>
      <c r="BFQ5" s="13" t="s">
        <v>364</v>
      </c>
      <c r="BFR5" s="14" t="s">
        <v>365</v>
      </c>
      <c r="BFS5" s="7"/>
      <c r="BFT5" s="7" t="s">
        <v>366</v>
      </c>
      <c r="BFU5" s="28" t="s">
        <v>367</v>
      </c>
      <c r="BFV5" s="13">
        <v>23466</v>
      </c>
      <c r="BFW5" s="16">
        <v>45901</v>
      </c>
      <c r="BFX5" s="16">
        <v>45909</v>
      </c>
      <c r="BFY5" s="16">
        <v>45915</v>
      </c>
      <c r="BFZ5" s="10" t="s">
        <v>387</v>
      </c>
      <c r="BGA5" s="42"/>
      <c r="BGB5" s="43"/>
      <c r="BGC5" s="32" t="s">
        <v>316</v>
      </c>
      <c r="BGD5" s="13" t="s">
        <v>381</v>
      </c>
      <c r="BGE5" s="13" t="s">
        <v>80</v>
      </c>
      <c r="BGF5" s="10" t="s">
        <v>382</v>
      </c>
      <c r="BGG5" s="13" t="s">
        <v>364</v>
      </c>
      <c r="BGH5" s="14" t="s">
        <v>365</v>
      </c>
      <c r="BGI5" s="7"/>
      <c r="BGJ5" s="7" t="s">
        <v>366</v>
      </c>
      <c r="BGK5" s="28" t="s">
        <v>367</v>
      </c>
      <c r="BGL5" s="13">
        <v>23466</v>
      </c>
      <c r="BGM5" s="16">
        <v>45901</v>
      </c>
      <c r="BGN5" s="16">
        <v>45909</v>
      </c>
      <c r="BGO5" s="16">
        <v>45915</v>
      </c>
      <c r="BGP5" s="10" t="s">
        <v>387</v>
      </c>
      <c r="BGQ5" s="42"/>
      <c r="BGR5" s="43"/>
      <c r="BGS5" s="32" t="s">
        <v>316</v>
      </c>
      <c r="BGT5" s="13" t="s">
        <v>381</v>
      </c>
      <c r="BGU5" s="13" t="s">
        <v>80</v>
      </c>
      <c r="BGV5" s="10" t="s">
        <v>382</v>
      </c>
      <c r="BGW5" s="13" t="s">
        <v>364</v>
      </c>
      <c r="BGX5" s="14" t="s">
        <v>365</v>
      </c>
      <c r="BGY5" s="7"/>
      <c r="BGZ5" s="7" t="s">
        <v>366</v>
      </c>
      <c r="BHA5" s="28" t="s">
        <v>367</v>
      </c>
      <c r="BHB5" s="13">
        <v>23466</v>
      </c>
      <c r="BHC5" s="16">
        <v>45901</v>
      </c>
      <c r="BHD5" s="16">
        <v>45909</v>
      </c>
      <c r="BHE5" s="16">
        <v>45915</v>
      </c>
      <c r="BHF5" s="10" t="s">
        <v>387</v>
      </c>
      <c r="BHG5" s="42"/>
      <c r="BHH5" s="43"/>
      <c r="BHI5" s="32" t="s">
        <v>316</v>
      </c>
      <c r="BHJ5" s="13" t="s">
        <v>381</v>
      </c>
      <c r="BHK5" s="13" t="s">
        <v>80</v>
      </c>
      <c r="BHL5" s="10" t="s">
        <v>382</v>
      </c>
      <c r="BHM5" s="13" t="s">
        <v>364</v>
      </c>
      <c r="BHN5" s="14" t="s">
        <v>365</v>
      </c>
      <c r="BHO5" s="7"/>
      <c r="BHP5" s="7" t="s">
        <v>366</v>
      </c>
      <c r="BHQ5" s="28" t="s">
        <v>367</v>
      </c>
      <c r="BHR5" s="13">
        <v>23466</v>
      </c>
      <c r="BHS5" s="16">
        <v>45901</v>
      </c>
      <c r="BHT5" s="16">
        <v>45909</v>
      </c>
      <c r="BHU5" s="16">
        <v>45915</v>
      </c>
      <c r="BHV5" s="10" t="s">
        <v>387</v>
      </c>
      <c r="BHW5" s="42"/>
      <c r="BHX5" s="43"/>
      <c r="BHY5" s="32" t="s">
        <v>316</v>
      </c>
      <c r="BHZ5" s="13" t="s">
        <v>381</v>
      </c>
      <c r="BIA5" s="13" t="s">
        <v>80</v>
      </c>
      <c r="BIB5" s="10" t="s">
        <v>382</v>
      </c>
      <c r="BIC5" s="13" t="s">
        <v>364</v>
      </c>
      <c r="BID5" s="14" t="s">
        <v>365</v>
      </c>
      <c r="BIE5" s="7"/>
      <c r="BIF5" s="7" t="s">
        <v>366</v>
      </c>
      <c r="BIG5" s="28" t="s">
        <v>367</v>
      </c>
      <c r="BIH5" s="13">
        <v>23466</v>
      </c>
      <c r="BII5" s="16">
        <v>45901</v>
      </c>
      <c r="BIJ5" s="16">
        <v>45909</v>
      </c>
      <c r="BIK5" s="16">
        <v>45915</v>
      </c>
      <c r="BIL5" s="10" t="s">
        <v>387</v>
      </c>
      <c r="BIM5" s="42"/>
      <c r="BIN5" s="43"/>
      <c r="BIO5" s="32" t="s">
        <v>316</v>
      </c>
      <c r="BIP5" s="13" t="s">
        <v>381</v>
      </c>
      <c r="BIQ5" s="13" t="s">
        <v>80</v>
      </c>
      <c r="BIR5" s="10" t="s">
        <v>382</v>
      </c>
      <c r="BIS5" s="13" t="s">
        <v>364</v>
      </c>
      <c r="BIT5" s="14" t="s">
        <v>365</v>
      </c>
      <c r="BIU5" s="7"/>
      <c r="BIV5" s="7" t="s">
        <v>366</v>
      </c>
      <c r="BIW5" s="28" t="s">
        <v>367</v>
      </c>
      <c r="BIX5" s="13">
        <v>23466</v>
      </c>
      <c r="BIY5" s="16">
        <v>45901</v>
      </c>
      <c r="BIZ5" s="16">
        <v>45909</v>
      </c>
      <c r="BJA5" s="16">
        <v>45915</v>
      </c>
      <c r="BJB5" s="10" t="s">
        <v>387</v>
      </c>
      <c r="BJC5" s="42"/>
      <c r="BJD5" s="43"/>
      <c r="BJE5" s="32" t="s">
        <v>316</v>
      </c>
      <c r="BJF5" s="13" t="s">
        <v>381</v>
      </c>
      <c r="BJG5" s="13" t="s">
        <v>80</v>
      </c>
      <c r="BJH5" s="10" t="s">
        <v>382</v>
      </c>
      <c r="BJI5" s="13" t="s">
        <v>364</v>
      </c>
      <c r="BJJ5" s="14" t="s">
        <v>365</v>
      </c>
      <c r="BJK5" s="7"/>
      <c r="BJL5" s="7" t="s">
        <v>366</v>
      </c>
      <c r="BJM5" s="28" t="s">
        <v>367</v>
      </c>
      <c r="BJN5" s="13">
        <v>23466</v>
      </c>
      <c r="BJO5" s="16">
        <v>45901</v>
      </c>
      <c r="BJP5" s="16">
        <v>45909</v>
      </c>
      <c r="BJQ5" s="16">
        <v>45915</v>
      </c>
      <c r="BJR5" s="10" t="s">
        <v>387</v>
      </c>
      <c r="BJS5" s="42"/>
      <c r="BJT5" s="43"/>
      <c r="BJU5" s="32" t="s">
        <v>316</v>
      </c>
      <c r="BJV5" s="13" t="s">
        <v>381</v>
      </c>
      <c r="BJW5" s="13" t="s">
        <v>80</v>
      </c>
      <c r="BJX5" s="10" t="s">
        <v>382</v>
      </c>
      <c r="BJY5" s="13" t="s">
        <v>364</v>
      </c>
      <c r="BJZ5" s="14" t="s">
        <v>365</v>
      </c>
      <c r="BKA5" s="7"/>
      <c r="BKB5" s="7" t="s">
        <v>366</v>
      </c>
      <c r="BKC5" s="28" t="s">
        <v>367</v>
      </c>
      <c r="BKD5" s="13">
        <v>23466</v>
      </c>
      <c r="BKE5" s="16">
        <v>45901</v>
      </c>
      <c r="BKF5" s="16">
        <v>45909</v>
      </c>
      <c r="BKG5" s="16">
        <v>45915</v>
      </c>
      <c r="BKH5" s="10" t="s">
        <v>387</v>
      </c>
      <c r="BKI5" s="42"/>
      <c r="BKJ5" s="43"/>
      <c r="BKK5" s="32" t="s">
        <v>316</v>
      </c>
      <c r="BKL5" s="13" t="s">
        <v>381</v>
      </c>
      <c r="BKM5" s="13" t="s">
        <v>80</v>
      </c>
      <c r="BKN5" s="10" t="s">
        <v>382</v>
      </c>
      <c r="BKO5" s="13" t="s">
        <v>364</v>
      </c>
      <c r="BKP5" s="14" t="s">
        <v>365</v>
      </c>
      <c r="BKQ5" s="7"/>
      <c r="BKR5" s="7" t="s">
        <v>366</v>
      </c>
      <c r="BKS5" s="28" t="s">
        <v>367</v>
      </c>
      <c r="BKT5" s="13">
        <v>23466</v>
      </c>
      <c r="BKU5" s="16">
        <v>45901</v>
      </c>
      <c r="BKV5" s="16">
        <v>45909</v>
      </c>
      <c r="BKW5" s="16">
        <v>45915</v>
      </c>
      <c r="BKX5" s="10" t="s">
        <v>387</v>
      </c>
      <c r="BKY5" s="42"/>
      <c r="BKZ5" s="43"/>
      <c r="BLA5" s="32" t="s">
        <v>316</v>
      </c>
      <c r="BLB5" s="13" t="s">
        <v>381</v>
      </c>
      <c r="BLC5" s="13" t="s">
        <v>80</v>
      </c>
      <c r="BLD5" s="10" t="s">
        <v>382</v>
      </c>
      <c r="BLE5" s="13" t="s">
        <v>364</v>
      </c>
      <c r="BLF5" s="14" t="s">
        <v>365</v>
      </c>
      <c r="BLG5" s="7"/>
      <c r="BLH5" s="7" t="s">
        <v>366</v>
      </c>
      <c r="BLI5" s="28" t="s">
        <v>367</v>
      </c>
      <c r="BLJ5" s="13">
        <v>23466</v>
      </c>
      <c r="BLK5" s="16">
        <v>45901</v>
      </c>
      <c r="BLL5" s="16">
        <v>45909</v>
      </c>
      <c r="BLM5" s="16">
        <v>45915</v>
      </c>
      <c r="BLN5" s="10" t="s">
        <v>387</v>
      </c>
      <c r="BLO5" s="42"/>
      <c r="BLP5" s="43"/>
      <c r="BLQ5" s="32" t="s">
        <v>316</v>
      </c>
      <c r="BLR5" s="13" t="s">
        <v>381</v>
      </c>
      <c r="BLS5" s="13" t="s">
        <v>80</v>
      </c>
      <c r="BLT5" s="10" t="s">
        <v>382</v>
      </c>
      <c r="BLU5" s="13" t="s">
        <v>364</v>
      </c>
      <c r="BLV5" s="14" t="s">
        <v>365</v>
      </c>
      <c r="BLW5" s="7"/>
      <c r="BLX5" s="7" t="s">
        <v>366</v>
      </c>
      <c r="BLY5" s="28" t="s">
        <v>367</v>
      </c>
      <c r="BLZ5" s="13">
        <v>23466</v>
      </c>
      <c r="BMA5" s="16">
        <v>45901</v>
      </c>
      <c r="BMB5" s="16">
        <v>45909</v>
      </c>
      <c r="BMC5" s="16">
        <v>45915</v>
      </c>
      <c r="BMD5" s="10" t="s">
        <v>387</v>
      </c>
      <c r="BME5" s="42"/>
      <c r="BMF5" s="43"/>
      <c r="BMG5" s="32" t="s">
        <v>316</v>
      </c>
      <c r="BMH5" s="13" t="s">
        <v>381</v>
      </c>
      <c r="BMI5" s="13" t="s">
        <v>80</v>
      </c>
      <c r="BMJ5" s="10" t="s">
        <v>382</v>
      </c>
      <c r="BMK5" s="13" t="s">
        <v>364</v>
      </c>
      <c r="BML5" s="14" t="s">
        <v>365</v>
      </c>
      <c r="BMM5" s="7"/>
      <c r="BMN5" s="7" t="s">
        <v>366</v>
      </c>
      <c r="BMO5" s="28" t="s">
        <v>367</v>
      </c>
      <c r="BMP5" s="13">
        <v>23466</v>
      </c>
      <c r="BMQ5" s="16">
        <v>45901</v>
      </c>
      <c r="BMR5" s="16">
        <v>45909</v>
      </c>
      <c r="BMS5" s="16">
        <v>45915</v>
      </c>
      <c r="BMT5" s="10" t="s">
        <v>387</v>
      </c>
      <c r="BMU5" s="42"/>
      <c r="BMV5" s="43"/>
      <c r="BMW5" s="32" t="s">
        <v>316</v>
      </c>
      <c r="BMX5" s="13" t="s">
        <v>381</v>
      </c>
      <c r="BMY5" s="13" t="s">
        <v>80</v>
      </c>
      <c r="BMZ5" s="10" t="s">
        <v>382</v>
      </c>
      <c r="BNA5" s="13" t="s">
        <v>364</v>
      </c>
      <c r="BNB5" s="14" t="s">
        <v>365</v>
      </c>
      <c r="BNC5" s="7"/>
      <c r="BND5" s="7" t="s">
        <v>366</v>
      </c>
      <c r="BNE5" s="28" t="s">
        <v>367</v>
      </c>
      <c r="BNF5" s="13">
        <v>23466</v>
      </c>
      <c r="BNG5" s="16">
        <v>45901</v>
      </c>
      <c r="BNH5" s="16">
        <v>45909</v>
      </c>
      <c r="BNI5" s="16">
        <v>45915</v>
      </c>
      <c r="BNJ5" s="10" t="s">
        <v>387</v>
      </c>
      <c r="BNK5" s="42"/>
      <c r="BNL5" s="43"/>
      <c r="BNM5" s="32" t="s">
        <v>316</v>
      </c>
      <c r="BNN5" s="13" t="s">
        <v>381</v>
      </c>
      <c r="BNO5" s="13" t="s">
        <v>80</v>
      </c>
      <c r="BNP5" s="10" t="s">
        <v>382</v>
      </c>
      <c r="BNQ5" s="13" t="s">
        <v>364</v>
      </c>
      <c r="BNR5" s="14" t="s">
        <v>365</v>
      </c>
      <c r="BNS5" s="7"/>
      <c r="BNT5" s="7" t="s">
        <v>366</v>
      </c>
      <c r="BNU5" s="28" t="s">
        <v>367</v>
      </c>
      <c r="BNV5" s="13">
        <v>23466</v>
      </c>
      <c r="BNW5" s="16">
        <v>45901</v>
      </c>
      <c r="BNX5" s="16">
        <v>45909</v>
      </c>
      <c r="BNY5" s="16">
        <v>45915</v>
      </c>
      <c r="BNZ5" s="10" t="s">
        <v>387</v>
      </c>
      <c r="BOA5" s="42"/>
      <c r="BOB5" s="43"/>
      <c r="BOC5" s="32" t="s">
        <v>316</v>
      </c>
      <c r="BOD5" s="13" t="s">
        <v>381</v>
      </c>
      <c r="BOE5" s="13" t="s">
        <v>80</v>
      </c>
      <c r="BOF5" s="10" t="s">
        <v>382</v>
      </c>
      <c r="BOG5" s="13" t="s">
        <v>364</v>
      </c>
      <c r="BOH5" s="14" t="s">
        <v>365</v>
      </c>
      <c r="BOI5" s="7"/>
      <c r="BOJ5" s="7" t="s">
        <v>366</v>
      </c>
      <c r="BOK5" s="28" t="s">
        <v>367</v>
      </c>
      <c r="BOL5" s="13">
        <v>23466</v>
      </c>
      <c r="BOM5" s="16">
        <v>45901</v>
      </c>
      <c r="BON5" s="16">
        <v>45909</v>
      </c>
      <c r="BOO5" s="16">
        <v>45915</v>
      </c>
      <c r="BOP5" s="10" t="s">
        <v>387</v>
      </c>
      <c r="BOQ5" s="42"/>
      <c r="BOR5" s="43"/>
      <c r="BOS5" s="32" t="s">
        <v>316</v>
      </c>
      <c r="BOT5" s="13" t="s">
        <v>381</v>
      </c>
      <c r="BOU5" s="13" t="s">
        <v>80</v>
      </c>
      <c r="BOV5" s="10" t="s">
        <v>382</v>
      </c>
      <c r="BOW5" s="13" t="s">
        <v>364</v>
      </c>
      <c r="BOX5" s="14" t="s">
        <v>365</v>
      </c>
      <c r="BOY5" s="7"/>
      <c r="BOZ5" s="7" t="s">
        <v>366</v>
      </c>
      <c r="BPA5" s="28" t="s">
        <v>367</v>
      </c>
      <c r="BPB5" s="13">
        <v>23466</v>
      </c>
      <c r="BPC5" s="16">
        <v>45901</v>
      </c>
      <c r="BPD5" s="16">
        <v>45909</v>
      </c>
      <c r="BPE5" s="16">
        <v>45915</v>
      </c>
      <c r="BPF5" s="10" t="s">
        <v>387</v>
      </c>
      <c r="BPG5" s="42"/>
      <c r="BPH5" s="43"/>
      <c r="BPI5" s="32" t="s">
        <v>316</v>
      </c>
      <c r="BPJ5" s="13" t="s">
        <v>381</v>
      </c>
      <c r="BPK5" s="13" t="s">
        <v>80</v>
      </c>
      <c r="BPL5" s="10" t="s">
        <v>382</v>
      </c>
      <c r="BPM5" s="13" t="s">
        <v>364</v>
      </c>
      <c r="BPN5" s="14" t="s">
        <v>365</v>
      </c>
      <c r="BPO5" s="7"/>
      <c r="BPP5" s="7" t="s">
        <v>366</v>
      </c>
      <c r="BPQ5" s="28" t="s">
        <v>367</v>
      </c>
      <c r="BPR5" s="13">
        <v>23466</v>
      </c>
      <c r="BPS5" s="16">
        <v>45901</v>
      </c>
      <c r="BPT5" s="16">
        <v>45909</v>
      </c>
      <c r="BPU5" s="16">
        <v>45915</v>
      </c>
      <c r="BPV5" s="10" t="s">
        <v>387</v>
      </c>
      <c r="BPW5" s="42"/>
      <c r="BPX5" s="43"/>
      <c r="BPY5" s="32" t="s">
        <v>316</v>
      </c>
      <c r="BPZ5" s="13" t="s">
        <v>381</v>
      </c>
      <c r="BQA5" s="13" t="s">
        <v>80</v>
      </c>
      <c r="BQB5" s="10" t="s">
        <v>382</v>
      </c>
      <c r="BQC5" s="13" t="s">
        <v>364</v>
      </c>
      <c r="BQD5" s="14" t="s">
        <v>365</v>
      </c>
      <c r="BQE5" s="7"/>
      <c r="BQF5" s="7" t="s">
        <v>366</v>
      </c>
      <c r="BQG5" s="28" t="s">
        <v>367</v>
      </c>
      <c r="BQH5" s="13">
        <v>23466</v>
      </c>
      <c r="BQI5" s="16">
        <v>45901</v>
      </c>
      <c r="BQJ5" s="16">
        <v>45909</v>
      </c>
      <c r="BQK5" s="16">
        <v>45915</v>
      </c>
      <c r="BQL5" s="10" t="s">
        <v>387</v>
      </c>
      <c r="BQM5" s="42"/>
      <c r="BQN5" s="43"/>
      <c r="BQO5" s="32" t="s">
        <v>316</v>
      </c>
      <c r="BQP5" s="13" t="s">
        <v>381</v>
      </c>
      <c r="BQQ5" s="13" t="s">
        <v>80</v>
      </c>
      <c r="BQR5" s="10" t="s">
        <v>382</v>
      </c>
      <c r="BQS5" s="13" t="s">
        <v>364</v>
      </c>
      <c r="BQT5" s="14" t="s">
        <v>365</v>
      </c>
      <c r="BQU5" s="7"/>
      <c r="BQV5" s="7" t="s">
        <v>366</v>
      </c>
      <c r="BQW5" s="28" t="s">
        <v>367</v>
      </c>
      <c r="BQX5" s="13">
        <v>23466</v>
      </c>
      <c r="BQY5" s="16">
        <v>45901</v>
      </c>
      <c r="BQZ5" s="16">
        <v>45909</v>
      </c>
      <c r="BRA5" s="16">
        <v>45915</v>
      </c>
      <c r="BRB5" s="10" t="s">
        <v>387</v>
      </c>
      <c r="BRC5" s="42"/>
      <c r="BRD5" s="43"/>
      <c r="BRE5" s="32" t="s">
        <v>316</v>
      </c>
      <c r="BRF5" s="13" t="s">
        <v>381</v>
      </c>
      <c r="BRG5" s="13" t="s">
        <v>80</v>
      </c>
      <c r="BRH5" s="10" t="s">
        <v>382</v>
      </c>
      <c r="BRI5" s="13" t="s">
        <v>364</v>
      </c>
      <c r="BRJ5" s="14" t="s">
        <v>365</v>
      </c>
      <c r="BRK5" s="7"/>
      <c r="BRL5" s="7" t="s">
        <v>366</v>
      </c>
      <c r="BRM5" s="28" t="s">
        <v>367</v>
      </c>
      <c r="BRN5" s="13">
        <v>23466</v>
      </c>
      <c r="BRO5" s="16">
        <v>45901</v>
      </c>
      <c r="BRP5" s="16">
        <v>45909</v>
      </c>
      <c r="BRQ5" s="16">
        <v>45915</v>
      </c>
      <c r="BRR5" s="10" t="s">
        <v>387</v>
      </c>
      <c r="BRS5" s="42"/>
      <c r="BRT5" s="43"/>
      <c r="BRU5" s="32" t="s">
        <v>316</v>
      </c>
      <c r="BRV5" s="13" t="s">
        <v>381</v>
      </c>
      <c r="BRW5" s="13" t="s">
        <v>80</v>
      </c>
      <c r="BRX5" s="10" t="s">
        <v>382</v>
      </c>
      <c r="BRY5" s="13" t="s">
        <v>364</v>
      </c>
      <c r="BRZ5" s="14" t="s">
        <v>365</v>
      </c>
      <c r="BSA5" s="7"/>
      <c r="BSB5" s="7" t="s">
        <v>366</v>
      </c>
      <c r="BSC5" s="28" t="s">
        <v>367</v>
      </c>
      <c r="BSD5" s="13">
        <v>23466</v>
      </c>
      <c r="BSE5" s="16">
        <v>45901</v>
      </c>
      <c r="BSF5" s="16">
        <v>45909</v>
      </c>
      <c r="BSG5" s="16">
        <v>45915</v>
      </c>
      <c r="BSH5" s="10" t="s">
        <v>387</v>
      </c>
      <c r="BSI5" s="42"/>
      <c r="BSJ5" s="43"/>
      <c r="BSK5" s="32" t="s">
        <v>316</v>
      </c>
      <c r="BSL5" s="13" t="s">
        <v>381</v>
      </c>
      <c r="BSM5" s="13" t="s">
        <v>80</v>
      </c>
      <c r="BSN5" s="10" t="s">
        <v>382</v>
      </c>
      <c r="BSO5" s="13" t="s">
        <v>364</v>
      </c>
      <c r="BSP5" s="14" t="s">
        <v>365</v>
      </c>
      <c r="BSQ5" s="7"/>
      <c r="BSR5" s="7" t="s">
        <v>366</v>
      </c>
      <c r="BSS5" s="28" t="s">
        <v>367</v>
      </c>
      <c r="BST5" s="13">
        <v>23466</v>
      </c>
      <c r="BSU5" s="16">
        <v>45901</v>
      </c>
      <c r="BSV5" s="16">
        <v>45909</v>
      </c>
      <c r="BSW5" s="16">
        <v>45915</v>
      </c>
      <c r="BSX5" s="10" t="s">
        <v>387</v>
      </c>
      <c r="BSY5" s="42"/>
      <c r="BSZ5" s="43"/>
      <c r="BTA5" s="32" t="s">
        <v>316</v>
      </c>
      <c r="BTB5" s="13" t="s">
        <v>381</v>
      </c>
      <c r="BTC5" s="13" t="s">
        <v>80</v>
      </c>
      <c r="BTD5" s="10" t="s">
        <v>382</v>
      </c>
      <c r="BTE5" s="13" t="s">
        <v>364</v>
      </c>
      <c r="BTF5" s="14" t="s">
        <v>365</v>
      </c>
      <c r="BTG5" s="7"/>
      <c r="BTH5" s="7" t="s">
        <v>366</v>
      </c>
      <c r="BTI5" s="28" t="s">
        <v>367</v>
      </c>
      <c r="BTJ5" s="13">
        <v>23466</v>
      </c>
      <c r="BTK5" s="16">
        <v>45901</v>
      </c>
      <c r="BTL5" s="16">
        <v>45909</v>
      </c>
      <c r="BTM5" s="16">
        <v>45915</v>
      </c>
      <c r="BTN5" s="10" t="s">
        <v>387</v>
      </c>
      <c r="BTO5" s="42"/>
      <c r="BTP5" s="43"/>
      <c r="BTQ5" s="32" t="s">
        <v>316</v>
      </c>
      <c r="BTR5" s="13" t="s">
        <v>381</v>
      </c>
      <c r="BTS5" s="13" t="s">
        <v>80</v>
      </c>
      <c r="BTT5" s="10" t="s">
        <v>382</v>
      </c>
      <c r="BTU5" s="13" t="s">
        <v>364</v>
      </c>
      <c r="BTV5" s="14" t="s">
        <v>365</v>
      </c>
      <c r="BTW5" s="7"/>
      <c r="BTX5" s="7" t="s">
        <v>366</v>
      </c>
      <c r="BTY5" s="28" t="s">
        <v>367</v>
      </c>
      <c r="BTZ5" s="13">
        <v>23466</v>
      </c>
      <c r="BUA5" s="16">
        <v>45901</v>
      </c>
      <c r="BUB5" s="16">
        <v>45909</v>
      </c>
      <c r="BUC5" s="16">
        <v>45915</v>
      </c>
      <c r="BUD5" s="10" t="s">
        <v>387</v>
      </c>
      <c r="BUE5" s="42"/>
      <c r="BUF5" s="43"/>
      <c r="BUG5" s="32" t="s">
        <v>316</v>
      </c>
      <c r="BUH5" s="13" t="s">
        <v>381</v>
      </c>
      <c r="BUI5" s="13" t="s">
        <v>80</v>
      </c>
      <c r="BUJ5" s="10" t="s">
        <v>382</v>
      </c>
      <c r="BUK5" s="13" t="s">
        <v>364</v>
      </c>
      <c r="BUL5" s="14" t="s">
        <v>365</v>
      </c>
      <c r="BUM5" s="7"/>
      <c r="BUN5" s="7" t="s">
        <v>366</v>
      </c>
      <c r="BUO5" s="28" t="s">
        <v>367</v>
      </c>
      <c r="BUP5" s="13">
        <v>23466</v>
      </c>
      <c r="BUQ5" s="16">
        <v>45901</v>
      </c>
      <c r="BUR5" s="16">
        <v>45909</v>
      </c>
      <c r="BUS5" s="16">
        <v>45915</v>
      </c>
      <c r="BUT5" s="10" t="s">
        <v>387</v>
      </c>
      <c r="BUU5" s="42"/>
      <c r="BUV5" s="43"/>
      <c r="BUW5" s="32" t="s">
        <v>316</v>
      </c>
      <c r="BUX5" s="13" t="s">
        <v>381</v>
      </c>
      <c r="BUY5" s="13" t="s">
        <v>80</v>
      </c>
      <c r="BUZ5" s="10" t="s">
        <v>382</v>
      </c>
      <c r="BVA5" s="13" t="s">
        <v>364</v>
      </c>
      <c r="BVB5" s="14" t="s">
        <v>365</v>
      </c>
      <c r="BVC5" s="7"/>
      <c r="BVD5" s="7" t="s">
        <v>366</v>
      </c>
      <c r="BVE5" s="28" t="s">
        <v>367</v>
      </c>
      <c r="BVF5" s="13">
        <v>23466</v>
      </c>
      <c r="BVG5" s="16">
        <v>45901</v>
      </c>
      <c r="BVH5" s="16">
        <v>45909</v>
      </c>
      <c r="BVI5" s="16">
        <v>45915</v>
      </c>
      <c r="BVJ5" s="10" t="s">
        <v>387</v>
      </c>
      <c r="BVK5" s="42"/>
      <c r="BVL5" s="43"/>
      <c r="BVM5" s="32" t="s">
        <v>316</v>
      </c>
      <c r="BVN5" s="13" t="s">
        <v>381</v>
      </c>
      <c r="BVO5" s="13" t="s">
        <v>80</v>
      </c>
      <c r="BVP5" s="10" t="s">
        <v>382</v>
      </c>
      <c r="BVQ5" s="13" t="s">
        <v>364</v>
      </c>
      <c r="BVR5" s="14" t="s">
        <v>365</v>
      </c>
      <c r="BVS5" s="7"/>
      <c r="BVT5" s="7" t="s">
        <v>366</v>
      </c>
      <c r="BVU5" s="28" t="s">
        <v>367</v>
      </c>
      <c r="BVV5" s="13">
        <v>23466</v>
      </c>
      <c r="BVW5" s="16">
        <v>45901</v>
      </c>
      <c r="BVX5" s="16">
        <v>45909</v>
      </c>
      <c r="BVY5" s="16">
        <v>45915</v>
      </c>
      <c r="BVZ5" s="10" t="s">
        <v>387</v>
      </c>
      <c r="BWA5" s="42"/>
      <c r="BWB5" s="43"/>
      <c r="BWC5" s="32" t="s">
        <v>316</v>
      </c>
      <c r="BWD5" s="13" t="s">
        <v>381</v>
      </c>
      <c r="BWE5" s="13" t="s">
        <v>80</v>
      </c>
      <c r="BWF5" s="10" t="s">
        <v>382</v>
      </c>
      <c r="BWG5" s="13" t="s">
        <v>364</v>
      </c>
      <c r="BWH5" s="14" t="s">
        <v>365</v>
      </c>
      <c r="BWI5" s="7"/>
      <c r="BWJ5" s="7" t="s">
        <v>366</v>
      </c>
      <c r="BWK5" s="28" t="s">
        <v>367</v>
      </c>
      <c r="BWL5" s="13">
        <v>23466</v>
      </c>
      <c r="BWM5" s="16">
        <v>45901</v>
      </c>
      <c r="BWN5" s="16">
        <v>45909</v>
      </c>
      <c r="BWO5" s="16">
        <v>45915</v>
      </c>
      <c r="BWP5" s="10" t="s">
        <v>387</v>
      </c>
      <c r="BWQ5" s="42"/>
      <c r="BWR5" s="43"/>
      <c r="BWS5" s="32" t="s">
        <v>316</v>
      </c>
      <c r="BWT5" s="13" t="s">
        <v>381</v>
      </c>
      <c r="BWU5" s="13" t="s">
        <v>80</v>
      </c>
      <c r="BWV5" s="10" t="s">
        <v>382</v>
      </c>
      <c r="BWW5" s="13" t="s">
        <v>364</v>
      </c>
      <c r="BWX5" s="14" t="s">
        <v>365</v>
      </c>
      <c r="BWY5" s="7"/>
      <c r="BWZ5" s="7" t="s">
        <v>366</v>
      </c>
      <c r="BXA5" s="28" t="s">
        <v>367</v>
      </c>
      <c r="BXB5" s="13">
        <v>23466</v>
      </c>
      <c r="BXC5" s="16">
        <v>45901</v>
      </c>
      <c r="BXD5" s="16">
        <v>45909</v>
      </c>
      <c r="BXE5" s="16">
        <v>45915</v>
      </c>
      <c r="BXF5" s="10" t="s">
        <v>387</v>
      </c>
      <c r="BXG5" s="42"/>
      <c r="BXH5" s="43"/>
      <c r="BXI5" s="32" t="s">
        <v>316</v>
      </c>
      <c r="BXJ5" s="13" t="s">
        <v>381</v>
      </c>
      <c r="BXK5" s="13" t="s">
        <v>80</v>
      </c>
      <c r="BXL5" s="10" t="s">
        <v>382</v>
      </c>
      <c r="BXM5" s="13" t="s">
        <v>364</v>
      </c>
      <c r="BXN5" s="14" t="s">
        <v>365</v>
      </c>
      <c r="BXO5" s="7"/>
      <c r="BXP5" s="7" t="s">
        <v>366</v>
      </c>
      <c r="BXQ5" s="28" t="s">
        <v>367</v>
      </c>
      <c r="BXR5" s="13">
        <v>23466</v>
      </c>
      <c r="BXS5" s="16">
        <v>45901</v>
      </c>
      <c r="BXT5" s="16">
        <v>45909</v>
      </c>
      <c r="BXU5" s="16">
        <v>45915</v>
      </c>
      <c r="BXV5" s="10" t="s">
        <v>387</v>
      </c>
      <c r="BXW5" s="42"/>
      <c r="BXX5" s="43"/>
      <c r="BXY5" s="32" t="s">
        <v>316</v>
      </c>
      <c r="BXZ5" s="13" t="s">
        <v>381</v>
      </c>
      <c r="BYA5" s="13" t="s">
        <v>80</v>
      </c>
      <c r="BYB5" s="10" t="s">
        <v>382</v>
      </c>
      <c r="BYC5" s="13" t="s">
        <v>364</v>
      </c>
      <c r="BYD5" s="14" t="s">
        <v>365</v>
      </c>
      <c r="BYE5" s="7"/>
      <c r="BYF5" s="7" t="s">
        <v>366</v>
      </c>
      <c r="BYG5" s="28" t="s">
        <v>367</v>
      </c>
      <c r="BYH5" s="13">
        <v>23466</v>
      </c>
      <c r="BYI5" s="16">
        <v>45901</v>
      </c>
      <c r="BYJ5" s="16">
        <v>45909</v>
      </c>
      <c r="BYK5" s="16">
        <v>45915</v>
      </c>
      <c r="BYL5" s="10" t="s">
        <v>387</v>
      </c>
      <c r="BYM5" s="42"/>
      <c r="BYN5" s="43"/>
      <c r="BYO5" s="32" t="s">
        <v>316</v>
      </c>
      <c r="BYP5" s="13" t="s">
        <v>381</v>
      </c>
      <c r="BYQ5" s="13" t="s">
        <v>80</v>
      </c>
      <c r="BYR5" s="10" t="s">
        <v>382</v>
      </c>
      <c r="BYS5" s="13" t="s">
        <v>364</v>
      </c>
      <c r="BYT5" s="14" t="s">
        <v>365</v>
      </c>
      <c r="BYU5" s="7"/>
      <c r="BYV5" s="7" t="s">
        <v>366</v>
      </c>
      <c r="BYW5" s="28" t="s">
        <v>367</v>
      </c>
      <c r="BYX5" s="13">
        <v>23466</v>
      </c>
      <c r="BYY5" s="16">
        <v>45901</v>
      </c>
      <c r="BYZ5" s="16">
        <v>45909</v>
      </c>
      <c r="BZA5" s="16">
        <v>45915</v>
      </c>
      <c r="BZB5" s="10" t="s">
        <v>387</v>
      </c>
      <c r="BZC5" s="42"/>
      <c r="BZD5" s="43"/>
      <c r="BZE5" s="32" t="s">
        <v>316</v>
      </c>
      <c r="BZF5" s="13" t="s">
        <v>381</v>
      </c>
      <c r="BZG5" s="13" t="s">
        <v>80</v>
      </c>
      <c r="BZH5" s="10" t="s">
        <v>382</v>
      </c>
      <c r="BZI5" s="13" t="s">
        <v>364</v>
      </c>
      <c r="BZJ5" s="14" t="s">
        <v>365</v>
      </c>
      <c r="BZK5" s="7"/>
      <c r="BZL5" s="7" t="s">
        <v>366</v>
      </c>
      <c r="BZM5" s="28" t="s">
        <v>367</v>
      </c>
      <c r="BZN5" s="13">
        <v>23466</v>
      </c>
      <c r="BZO5" s="16">
        <v>45901</v>
      </c>
      <c r="BZP5" s="16">
        <v>45909</v>
      </c>
      <c r="BZQ5" s="16">
        <v>45915</v>
      </c>
      <c r="BZR5" s="10" t="s">
        <v>387</v>
      </c>
      <c r="BZS5" s="42"/>
      <c r="BZT5" s="43"/>
      <c r="BZU5" s="32" t="s">
        <v>316</v>
      </c>
      <c r="BZV5" s="13" t="s">
        <v>381</v>
      </c>
      <c r="BZW5" s="13" t="s">
        <v>80</v>
      </c>
      <c r="BZX5" s="10" t="s">
        <v>382</v>
      </c>
      <c r="BZY5" s="13" t="s">
        <v>364</v>
      </c>
      <c r="BZZ5" s="14" t="s">
        <v>365</v>
      </c>
      <c r="CAA5" s="7"/>
      <c r="CAB5" s="7" t="s">
        <v>366</v>
      </c>
      <c r="CAC5" s="28" t="s">
        <v>367</v>
      </c>
      <c r="CAD5" s="13">
        <v>23466</v>
      </c>
      <c r="CAE5" s="16">
        <v>45901</v>
      </c>
      <c r="CAF5" s="16">
        <v>45909</v>
      </c>
      <c r="CAG5" s="16">
        <v>45915</v>
      </c>
      <c r="CAH5" s="10" t="s">
        <v>387</v>
      </c>
      <c r="CAI5" s="42"/>
      <c r="CAJ5" s="43"/>
      <c r="CAK5" s="32" t="s">
        <v>316</v>
      </c>
      <c r="CAL5" s="13" t="s">
        <v>381</v>
      </c>
      <c r="CAM5" s="13" t="s">
        <v>80</v>
      </c>
      <c r="CAN5" s="10" t="s">
        <v>382</v>
      </c>
      <c r="CAO5" s="13" t="s">
        <v>364</v>
      </c>
      <c r="CAP5" s="14" t="s">
        <v>365</v>
      </c>
      <c r="CAQ5" s="7"/>
      <c r="CAR5" s="7" t="s">
        <v>366</v>
      </c>
      <c r="CAS5" s="28" t="s">
        <v>367</v>
      </c>
      <c r="CAT5" s="13">
        <v>23466</v>
      </c>
      <c r="CAU5" s="16">
        <v>45901</v>
      </c>
      <c r="CAV5" s="16">
        <v>45909</v>
      </c>
      <c r="CAW5" s="16">
        <v>45915</v>
      </c>
      <c r="CAX5" s="10" t="s">
        <v>387</v>
      </c>
      <c r="CAY5" s="42"/>
      <c r="CAZ5" s="43"/>
      <c r="CBA5" s="32" t="s">
        <v>316</v>
      </c>
      <c r="CBB5" s="13" t="s">
        <v>381</v>
      </c>
      <c r="CBC5" s="13" t="s">
        <v>80</v>
      </c>
      <c r="CBD5" s="10" t="s">
        <v>382</v>
      </c>
      <c r="CBE5" s="13" t="s">
        <v>364</v>
      </c>
      <c r="CBF5" s="14" t="s">
        <v>365</v>
      </c>
      <c r="CBG5" s="7"/>
      <c r="CBH5" s="7" t="s">
        <v>366</v>
      </c>
      <c r="CBI5" s="28" t="s">
        <v>367</v>
      </c>
      <c r="CBJ5" s="13">
        <v>23466</v>
      </c>
      <c r="CBK5" s="16">
        <v>45901</v>
      </c>
      <c r="CBL5" s="16">
        <v>45909</v>
      </c>
      <c r="CBM5" s="16">
        <v>45915</v>
      </c>
      <c r="CBN5" s="10" t="s">
        <v>387</v>
      </c>
      <c r="CBO5" s="42"/>
      <c r="CBP5" s="43"/>
      <c r="CBQ5" s="32" t="s">
        <v>316</v>
      </c>
      <c r="CBR5" s="13" t="s">
        <v>381</v>
      </c>
      <c r="CBS5" s="13" t="s">
        <v>80</v>
      </c>
      <c r="CBT5" s="10" t="s">
        <v>382</v>
      </c>
      <c r="CBU5" s="13" t="s">
        <v>364</v>
      </c>
      <c r="CBV5" s="14" t="s">
        <v>365</v>
      </c>
      <c r="CBW5" s="7"/>
      <c r="CBX5" s="7" t="s">
        <v>366</v>
      </c>
      <c r="CBY5" s="28" t="s">
        <v>367</v>
      </c>
      <c r="CBZ5" s="13">
        <v>23466</v>
      </c>
      <c r="CCA5" s="16">
        <v>45901</v>
      </c>
      <c r="CCB5" s="16">
        <v>45909</v>
      </c>
      <c r="CCC5" s="16">
        <v>45915</v>
      </c>
      <c r="CCD5" s="10" t="s">
        <v>387</v>
      </c>
      <c r="CCE5" s="42"/>
      <c r="CCF5" s="43"/>
      <c r="CCG5" s="32" t="s">
        <v>316</v>
      </c>
      <c r="CCH5" s="13" t="s">
        <v>381</v>
      </c>
      <c r="CCI5" s="13" t="s">
        <v>80</v>
      </c>
      <c r="CCJ5" s="10" t="s">
        <v>382</v>
      </c>
      <c r="CCK5" s="13" t="s">
        <v>364</v>
      </c>
      <c r="CCL5" s="14" t="s">
        <v>365</v>
      </c>
      <c r="CCM5" s="7"/>
      <c r="CCN5" s="7" t="s">
        <v>366</v>
      </c>
      <c r="CCO5" s="28" t="s">
        <v>367</v>
      </c>
      <c r="CCP5" s="13">
        <v>23466</v>
      </c>
      <c r="CCQ5" s="16">
        <v>45901</v>
      </c>
      <c r="CCR5" s="16">
        <v>45909</v>
      </c>
      <c r="CCS5" s="16">
        <v>45915</v>
      </c>
      <c r="CCT5" s="10" t="s">
        <v>387</v>
      </c>
      <c r="CCU5" s="42"/>
      <c r="CCV5" s="43"/>
      <c r="CCW5" s="32" t="s">
        <v>316</v>
      </c>
      <c r="CCX5" s="13" t="s">
        <v>381</v>
      </c>
      <c r="CCY5" s="13" t="s">
        <v>80</v>
      </c>
      <c r="CCZ5" s="10" t="s">
        <v>382</v>
      </c>
      <c r="CDA5" s="13" t="s">
        <v>364</v>
      </c>
      <c r="CDB5" s="14" t="s">
        <v>365</v>
      </c>
      <c r="CDC5" s="7"/>
      <c r="CDD5" s="7" t="s">
        <v>366</v>
      </c>
      <c r="CDE5" s="28" t="s">
        <v>367</v>
      </c>
      <c r="CDF5" s="13">
        <v>23466</v>
      </c>
      <c r="CDG5" s="16">
        <v>45901</v>
      </c>
      <c r="CDH5" s="16">
        <v>45909</v>
      </c>
      <c r="CDI5" s="16">
        <v>45915</v>
      </c>
      <c r="CDJ5" s="10" t="s">
        <v>387</v>
      </c>
      <c r="CDK5" s="42"/>
      <c r="CDL5" s="43"/>
      <c r="CDM5" s="32" t="s">
        <v>316</v>
      </c>
      <c r="CDN5" s="13" t="s">
        <v>381</v>
      </c>
      <c r="CDO5" s="13" t="s">
        <v>80</v>
      </c>
      <c r="CDP5" s="10" t="s">
        <v>382</v>
      </c>
      <c r="CDQ5" s="13" t="s">
        <v>364</v>
      </c>
      <c r="CDR5" s="14" t="s">
        <v>365</v>
      </c>
      <c r="CDS5" s="7"/>
      <c r="CDT5" s="7" t="s">
        <v>366</v>
      </c>
      <c r="CDU5" s="28" t="s">
        <v>367</v>
      </c>
      <c r="CDV5" s="13">
        <v>23466</v>
      </c>
      <c r="CDW5" s="16">
        <v>45901</v>
      </c>
      <c r="CDX5" s="16">
        <v>45909</v>
      </c>
      <c r="CDY5" s="16">
        <v>45915</v>
      </c>
      <c r="CDZ5" s="10" t="s">
        <v>387</v>
      </c>
      <c r="CEA5" s="42"/>
      <c r="CEB5" s="43"/>
      <c r="CEC5" s="32" t="s">
        <v>316</v>
      </c>
      <c r="CED5" s="13" t="s">
        <v>381</v>
      </c>
      <c r="CEE5" s="13" t="s">
        <v>80</v>
      </c>
      <c r="CEF5" s="10" t="s">
        <v>382</v>
      </c>
      <c r="CEG5" s="13" t="s">
        <v>364</v>
      </c>
      <c r="CEH5" s="14" t="s">
        <v>365</v>
      </c>
      <c r="CEI5" s="7"/>
      <c r="CEJ5" s="7" t="s">
        <v>366</v>
      </c>
      <c r="CEK5" s="28" t="s">
        <v>367</v>
      </c>
      <c r="CEL5" s="13">
        <v>23466</v>
      </c>
      <c r="CEM5" s="16">
        <v>45901</v>
      </c>
      <c r="CEN5" s="16">
        <v>45909</v>
      </c>
      <c r="CEO5" s="16">
        <v>45915</v>
      </c>
      <c r="CEP5" s="10" t="s">
        <v>387</v>
      </c>
      <c r="CEQ5" s="42"/>
      <c r="CER5" s="43"/>
      <c r="CES5" s="32" t="s">
        <v>316</v>
      </c>
      <c r="CET5" s="13" t="s">
        <v>381</v>
      </c>
      <c r="CEU5" s="13" t="s">
        <v>80</v>
      </c>
      <c r="CEV5" s="10" t="s">
        <v>382</v>
      </c>
      <c r="CEW5" s="13" t="s">
        <v>364</v>
      </c>
      <c r="CEX5" s="14" t="s">
        <v>365</v>
      </c>
      <c r="CEY5" s="7"/>
      <c r="CEZ5" s="7" t="s">
        <v>366</v>
      </c>
      <c r="CFA5" s="28" t="s">
        <v>367</v>
      </c>
      <c r="CFB5" s="13">
        <v>23466</v>
      </c>
      <c r="CFC5" s="16">
        <v>45901</v>
      </c>
      <c r="CFD5" s="16">
        <v>45909</v>
      </c>
      <c r="CFE5" s="16">
        <v>45915</v>
      </c>
      <c r="CFF5" s="10" t="s">
        <v>387</v>
      </c>
      <c r="CFG5" s="42"/>
      <c r="CFH5" s="43"/>
      <c r="CFI5" s="32" t="s">
        <v>316</v>
      </c>
      <c r="CFJ5" s="13" t="s">
        <v>381</v>
      </c>
      <c r="CFK5" s="13" t="s">
        <v>80</v>
      </c>
      <c r="CFL5" s="10" t="s">
        <v>382</v>
      </c>
      <c r="CFM5" s="13" t="s">
        <v>364</v>
      </c>
      <c r="CFN5" s="14" t="s">
        <v>365</v>
      </c>
      <c r="CFO5" s="7"/>
      <c r="CFP5" s="7" t="s">
        <v>366</v>
      </c>
      <c r="CFQ5" s="28" t="s">
        <v>367</v>
      </c>
      <c r="CFR5" s="13">
        <v>23466</v>
      </c>
      <c r="CFS5" s="16">
        <v>45901</v>
      </c>
      <c r="CFT5" s="16">
        <v>45909</v>
      </c>
      <c r="CFU5" s="16">
        <v>45915</v>
      </c>
      <c r="CFV5" s="10" t="s">
        <v>387</v>
      </c>
      <c r="CFW5" s="42"/>
      <c r="CFX5" s="43"/>
      <c r="CFY5" s="32" t="s">
        <v>316</v>
      </c>
      <c r="CFZ5" s="13" t="s">
        <v>381</v>
      </c>
      <c r="CGA5" s="13" t="s">
        <v>80</v>
      </c>
      <c r="CGB5" s="10" t="s">
        <v>382</v>
      </c>
      <c r="CGC5" s="13" t="s">
        <v>364</v>
      </c>
      <c r="CGD5" s="14" t="s">
        <v>365</v>
      </c>
      <c r="CGE5" s="7"/>
      <c r="CGF5" s="7" t="s">
        <v>366</v>
      </c>
      <c r="CGG5" s="28" t="s">
        <v>367</v>
      </c>
      <c r="CGH5" s="13">
        <v>23466</v>
      </c>
      <c r="CGI5" s="16">
        <v>45901</v>
      </c>
      <c r="CGJ5" s="16">
        <v>45909</v>
      </c>
      <c r="CGK5" s="16">
        <v>45915</v>
      </c>
      <c r="CGL5" s="10" t="s">
        <v>387</v>
      </c>
      <c r="CGM5" s="42"/>
      <c r="CGN5" s="43"/>
      <c r="CGO5" s="32" t="s">
        <v>316</v>
      </c>
      <c r="CGP5" s="13" t="s">
        <v>381</v>
      </c>
      <c r="CGQ5" s="13" t="s">
        <v>80</v>
      </c>
      <c r="CGR5" s="10" t="s">
        <v>382</v>
      </c>
      <c r="CGS5" s="13" t="s">
        <v>364</v>
      </c>
      <c r="CGT5" s="14" t="s">
        <v>365</v>
      </c>
      <c r="CGU5" s="7"/>
      <c r="CGV5" s="7" t="s">
        <v>366</v>
      </c>
      <c r="CGW5" s="28" t="s">
        <v>367</v>
      </c>
      <c r="CGX5" s="13">
        <v>23466</v>
      </c>
      <c r="CGY5" s="16">
        <v>45901</v>
      </c>
      <c r="CGZ5" s="16">
        <v>45909</v>
      </c>
      <c r="CHA5" s="16">
        <v>45915</v>
      </c>
      <c r="CHB5" s="10" t="s">
        <v>387</v>
      </c>
      <c r="CHC5" s="42"/>
      <c r="CHD5" s="43"/>
      <c r="CHE5" s="32" t="s">
        <v>316</v>
      </c>
      <c r="CHF5" s="13" t="s">
        <v>381</v>
      </c>
      <c r="CHG5" s="13" t="s">
        <v>80</v>
      </c>
      <c r="CHH5" s="10" t="s">
        <v>382</v>
      </c>
      <c r="CHI5" s="13" t="s">
        <v>364</v>
      </c>
      <c r="CHJ5" s="14" t="s">
        <v>365</v>
      </c>
      <c r="CHK5" s="7"/>
      <c r="CHL5" s="7" t="s">
        <v>366</v>
      </c>
      <c r="CHM5" s="28" t="s">
        <v>367</v>
      </c>
      <c r="CHN5" s="13">
        <v>23466</v>
      </c>
      <c r="CHO5" s="16">
        <v>45901</v>
      </c>
      <c r="CHP5" s="16">
        <v>45909</v>
      </c>
      <c r="CHQ5" s="16">
        <v>45915</v>
      </c>
      <c r="CHR5" s="10" t="s">
        <v>387</v>
      </c>
      <c r="CHS5" s="42"/>
      <c r="CHT5" s="43"/>
      <c r="CHU5" s="32" t="s">
        <v>316</v>
      </c>
      <c r="CHV5" s="13" t="s">
        <v>381</v>
      </c>
      <c r="CHW5" s="13" t="s">
        <v>80</v>
      </c>
      <c r="CHX5" s="10" t="s">
        <v>382</v>
      </c>
      <c r="CHY5" s="13" t="s">
        <v>364</v>
      </c>
      <c r="CHZ5" s="14" t="s">
        <v>365</v>
      </c>
      <c r="CIA5" s="7"/>
      <c r="CIB5" s="7" t="s">
        <v>366</v>
      </c>
      <c r="CIC5" s="28" t="s">
        <v>367</v>
      </c>
      <c r="CID5" s="13">
        <v>23466</v>
      </c>
      <c r="CIE5" s="16">
        <v>45901</v>
      </c>
      <c r="CIF5" s="16">
        <v>45909</v>
      </c>
      <c r="CIG5" s="16">
        <v>45915</v>
      </c>
      <c r="CIH5" s="10" t="s">
        <v>387</v>
      </c>
      <c r="CII5" s="42"/>
      <c r="CIJ5" s="43"/>
      <c r="CIK5" s="32" t="s">
        <v>316</v>
      </c>
      <c r="CIL5" s="13" t="s">
        <v>381</v>
      </c>
      <c r="CIM5" s="13" t="s">
        <v>80</v>
      </c>
      <c r="CIN5" s="10" t="s">
        <v>382</v>
      </c>
      <c r="CIO5" s="13" t="s">
        <v>364</v>
      </c>
      <c r="CIP5" s="14" t="s">
        <v>365</v>
      </c>
      <c r="CIQ5" s="7"/>
      <c r="CIR5" s="7" t="s">
        <v>366</v>
      </c>
      <c r="CIS5" s="28" t="s">
        <v>367</v>
      </c>
      <c r="CIT5" s="13">
        <v>23466</v>
      </c>
      <c r="CIU5" s="16">
        <v>45901</v>
      </c>
      <c r="CIV5" s="16">
        <v>45909</v>
      </c>
      <c r="CIW5" s="16">
        <v>45915</v>
      </c>
      <c r="CIX5" s="10" t="s">
        <v>387</v>
      </c>
      <c r="CIY5" s="42"/>
      <c r="CIZ5" s="43"/>
      <c r="CJA5" s="32" t="s">
        <v>316</v>
      </c>
      <c r="CJB5" s="13" t="s">
        <v>381</v>
      </c>
      <c r="CJC5" s="13" t="s">
        <v>80</v>
      </c>
      <c r="CJD5" s="10" t="s">
        <v>382</v>
      </c>
      <c r="CJE5" s="13" t="s">
        <v>364</v>
      </c>
      <c r="CJF5" s="14" t="s">
        <v>365</v>
      </c>
      <c r="CJG5" s="7"/>
      <c r="CJH5" s="7" t="s">
        <v>366</v>
      </c>
      <c r="CJI5" s="28" t="s">
        <v>367</v>
      </c>
      <c r="CJJ5" s="13">
        <v>23466</v>
      </c>
      <c r="CJK5" s="16">
        <v>45901</v>
      </c>
      <c r="CJL5" s="16">
        <v>45909</v>
      </c>
      <c r="CJM5" s="16">
        <v>45915</v>
      </c>
      <c r="CJN5" s="10" t="s">
        <v>387</v>
      </c>
      <c r="CJO5" s="42"/>
      <c r="CJP5" s="43"/>
      <c r="CJQ5" s="32" t="s">
        <v>316</v>
      </c>
      <c r="CJR5" s="13" t="s">
        <v>381</v>
      </c>
      <c r="CJS5" s="13" t="s">
        <v>80</v>
      </c>
      <c r="CJT5" s="10" t="s">
        <v>382</v>
      </c>
      <c r="CJU5" s="13" t="s">
        <v>364</v>
      </c>
      <c r="CJV5" s="14" t="s">
        <v>365</v>
      </c>
      <c r="CJW5" s="7"/>
      <c r="CJX5" s="7" t="s">
        <v>366</v>
      </c>
      <c r="CJY5" s="28" t="s">
        <v>367</v>
      </c>
      <c r="CJZ5" s="13">
        <v>23466</v>
      </c>
      <c r="CKA5" s="16">
        <v>45901</v>
      </c>
      <c r="CKB5" s="16">
        <v>45909</v>
      </c>
      <c r="CKC5" s="16">
        <v>45915</v>
      </c>
      <c r="CKD5" s="10" t="s">
        <v>387</v>
      </c>
      <c r="CKE5" s="42"/>
      <c r="CKF5" s="43"/>
      <c r="CKG5" s="32" t="s">
        <v>316</v>
      </c>
      <c r="CKH5" s="13" t="s">
        <v>381</v>
      </c>
      <c r="CKI5" s="13" t="s">
        <v>80</v>
      </c>
      <c r="CKJ5" s="10" t="s">
        <v>382</v>
      </c>
      <c r="CKK5" s="13" t="s">
        <v>364</v>
      </c>
      <c r="CKL5" s="14" t="s">
        <v>365</v>
      </c>
      <c r="CKM5" s="7"/>
      <c r="CKN5" s="7" t="s">
        <v>366</v>
      </c>
      <c r="CKO5" s="28" t="s">
        <v>367</v>
      </c>
      <c r="CKP5" s="13">
        <v>23466</v>
      </c>
      <c r="CKQ5" s="16">
        <v>45901</v>
      </c>
      <c r="CKR5" s="16">
        <v>45909</v>
      </c>
      <c r="CKS5" s="16">
        <v>45915</v>
      </c>
      <c r="CKT5" s="10" t="s">
        <v>387</v>
      </c>
      <c r="CKU5" s="42"/>
      <c r="CKV5" s="43"/>
      <c r="CKW5" s="32" t="s">
        <v>316</v>
      </c>
      <c r="CKX5" s="13" t="s">
        <v>381</v>
      </c>
      <c r="CKY5" s="13" t="s">
        <v>80</v>
      </c>
      <c r="CKZ5" s="10" t="s">
        <v>382</v>
      </c>
      <c r="CLA5" s="13" t="s">
        <v>364</v>
      </c>
      <c r="CLB5" s="14" t="s">
        <v>365</v>
      </c>
      <c r="CLC5" s="7"/>
      <c r="CLD5" s="7" t="s">
        <v>366</v>
      </c>
      <c r="CLE5" s="28" t="s">
        <v>367</v>
      </c>
      <c r="CLF5" s="13">
        <v>23466</v>
      </c>
      <c r="CLG5" s="16">
        <v>45901</v>
      </c>
      <c r="CLH5" s="16">
        <v>45909</v>
      </c>
      <c r="CLI5" s="16">
        <v>45915</v>
      </c>
      <c r="CLJ5" s="10" t="s">
        <v>387</v>
      </c>
      <c r="CLK5" s="42"/>
      <c r="CLL5" s="43"/>
      <c r="CLM5" s="32" t="s">
        <v>316</v>
      </c>
      <c r="CLN5" s="13" t="s">
        <v>381</v>
      </c>
      <c r="CLO5" s="13" t="s">
        <v>80</v>
      </c>
      <c r="CLP5" s="10" t="s">
        <v>382</v>
      </c>
      <c r="CLQ5" s="13" t="s">
        <v>364</v>
      </c>
      <c r="CLR5" s="14" t="s">
        <v>365</v>
      </c>
      <c r="CLS5" s="7"/>
      <c r="CLT5" s="7" t="s">
        <v>366</v>
      </c>
      <c r="CLU5" s="28" t="s">
        <v>367</v>
      </c>
      <c r="CLV5" s="13">
        <v>23466</v>
      </c>
      <c r="CLW5" s="16">
        <v>45901</v>
      </c>
      <c r="CLX5" s="16">
        <v>45909</v>
      </c>
      <c r="CLY5" s="16">
        <v>45915</v>
      </c>
      <c r="CLZ5" s="10" t="s">
        <v>387</v>
      </c>
      <c r="CMA5" s="42"/>
      <c r="CMB5" s="43"/>
      <c r="CMC5" s="32" t="s">
        <v>316</v>
      </c>
      <c r="CMD5" s="13" t="s">
        <v>381</v>
      </c>
      <c r="CME5" s="13" t="s">
        <v>80</v>
      </c>
      <c r="CMF5" s="10" t="s">
        <v>382</v>
      </c>
      <c r="CMG5" s="13" t="s">
        <v>364</v>
      </c>
      <c r="CMH5" s="14" t="s">
        <v>365</v>
      </c>
      <c r="CMI5" s="7"/>
      <c r="CMJ5" s="7" t="s">
        <v>366</v>
      </c>
      <c r="CMK5" s="28" t="s">
        <v>367</v>
      </c>
      <c r="CML5" s="13">
        <v>23466</v>
      </c>
      <c r="CMM5" s="16">
        <v>45901</v>
      </c>
      <c r="CMN5" s="16">
        <v>45909</v>
      </c>
      <c r="CMO5" s="16">
        <v>45915</v>
      </c>
      <c r="CMP5" s="10" t="s">
        <v>387</v>
      </c>
      <c r="CMQ5" s="42"/>
      <c r="CMR5" s="43"/>
      <c r="CMS5" s="32" t="s">
        <v>316</v>
      </c>
      <c r="CMT5" s="13" t="s">
        <v>381</v>
      </c>
      <c r="CMU5" s="13" t="s">
        <v>80</v>
      </c>
      <c r="CMV5" s="10" t="s">
        <v>382</v>
      </c>
      <c r="CMW5" s="13" t="s">
        <v>364</v>
      </c>
      <c r="CMX5" s="14" t="s">
        <v>365</v>
      </c>
      <c r="CMY5" s="7"/>
      <c r="CMZ5" s="7" t="s">
        <v>366</v>
      </c>
      <c r="CNA5" s="28" t="s">
        <v>367</v>
      </c>
      <c r="CNB5" s="13">
        <v>23466</v>
      </c>
      <c r="CNC5" s="16">
        <v>45901</v>
      </c>
      <c r="CND5" s="16">
        <v>45909</v>
      </c>
      <c r="CNE5" s="16">
        <v>45915</v>
      </c>
      <c r="CNF5" s="10" t="s">
        <v>387</v>
      </c>
      <c r="CNG5" s="42"/>
      <c r="CNH5" s="43"/>
      <c r="CNI5" s="32" t="s">
        <v>316</v>
      </c>
      <c r="CNJ5" s="13" t="s">
        <v>381</v>
      </c>
      <c r="CNK5" s="13" t="s">
        <v>80</v>
      </c>
      <c r="CNL5" s="10" t="s">
        <v>382</v>
      </c>
      <c r="CNM5" s="13" t="s">
        <v>364</v>
      </c>
      <c r="CNN5" s="14" t="s">
        <v>365</v>
      </c>
      <c r="CNO5" s="7"/>
      <c r="CNP5" s="7" t="s">
        <v>366</v>
      </c>
      <c r="CNQ5" s="28" t="s">
        <v>367</v>
      </c>
      <c r="CNR5" s="13">
        <v>23466</v>
      </c>
      <c r="CNS5" s="16">
        <v>45901</v>
      </c>
      <c r="CNT5" s="16">
        <v>45909</v>
      </c>
      <c r="CNU5" s="16">
        <v>45915</v>
      </c>
      <c r="CNV5" s="10" t="s">
        <v>387</v>
      </c>
      <c r="CNW5" s="42"/>
      <c r="CNX5" s="43"/>
      <c r="CNY5" s="32" t="s">
        <v>316</v>
      </c>
      <c r="CNZ5" s="13" t="s">
        <v>381</v>
      </c>
      <c r="COA5" s="13" t="s">
        <v>80</v>
      </c>
      <c r="COB5" s="10" t="s">
        <v>382</v>
      </c>
      <c r="COC5" s="13" t="s">
        <v>364</v>
      </c>
      <c r="COD5" s="14" t="s">
        <v>365</v>
      </c>
      <c r="COE5" s="7"/>
      <c r="COF5" s="7" t="s">
        <v>366</v>
      </c>
      <c r="COG5" s="28" t="s">
        <v>367</v>
      </c>
      <c r="COH5" s="13">
        <v>23466</v>
      </c>
      <c r="COI5" s="16">
        <v>45901</v>
      </c>
      <c r="COJ5" s="16">
        <v>45909</v>
      </c>
      <c r="COK5" s="16">
        <v>45915</v>
      </c>
      <c r="COL5" s="10" t="s">
        <v>387</v>
      </c>
      <c r="COM5" s="42"/>
      <c r="CON5" s="43"/>
      <c r="COO5" s="32" t="s">
        <v>316</v>
      </c>
      <c r="COP5" s="13" t="s">
        <v>381</v>
      </c>
      <c r="COQ5" s="13" t="s">
        <v>80</v>
      </c>
      <c r="COR5" s="10" t="s">
        <v>382</v>
      </c>
      <c r="COS5" s="13" t="s">
        <v>364</v>
      </c>
      <c r="COT5" s="14" t="s">
        <v>365</v>
      </c>
      <c r="COU5" s="7"/>
      <c r="COV5" s="7" t="s">
        <v>366</v>
      </c>
      <c r="COW5" s="28" t="s">
        <v>367</v>
      </c>
      <c r="COX5" s="13">
        <v>23466</v>
      </c>
      <c r="COY5" s="16">
        <v>45901</v>
      </c>
      <c r="COZ5" s="16">
        <v>45909</v>
      </c>
      <c r="CPA5" s="16">
        <v>45915</v>
      </c>
      <c r="CPB5" s="10" t="s">
        <v>387</v>
      </c>
      <c r="CPC5" s="42"/>
      <c r="CPD5" s="43"/>
      <c r="CPE5" s="32" t="s">
        <v>316</v>
      </c>
      <c r="CPF5" s="13" t="s">
        <v>381</v>
      </c>
      <c r="CPG5" s="13" t="s">
        <v>80</v>
      </c>
      <c r="CPH5" s="10" t="s">
        <v>382</v>
      </c>
      <c r="CPI5" s="13" t="s">
        <v>364</v>
      </c>
      <c r="CPJ5" s="14" t="s">
        <v>365</v>
      </c>
      <c r="CPK5" s="7"/>
      <c r="CPL5" s="7" t="s">
        <v>366</v>
      </c>
      <c r="CPM5" s="28" t="s">
        <v>367</v>
      </c>
      <c r="CPN5" s="13">
        <v>23466</v>
      </c>
      <c r="CPO5" s="16">
        <v>45901</v>
      </c>
      <c r="CPP5" s="16">
        <v>45909</v>
      </c>
      <c r="CPQ5" s="16">
        <v>45915</v>
      </c>
      <c r="CPR5" s="10" t="s">
        <v>387</v>
      </c>
      <c r="CPS5" s="42"/>
      <c r="CPT5" s="43"/>
      <c r="CPU5" s="32" t="s">
        <v>316</v>
      </c>
      <c r="CPV5" s="13" t="s">
        <v>381</v>
      </c>
      <c r="CPW5" s="13" t="s">
        <v>80</v>
      </c>
      <c r="CPX5" s="10" t="s">
        <v>382</v>
      </c>
      <c r="CPY5" s="13" t="s">
        <v>364</v>
      </c>
      <c r="CPZ5" s="14" t="s">
        <v>365</v>
      </c>
      <c r="CQA5" s="7"/>
      <c r="CQB5" s="7" t="s">
        <v>366</v>
      </c>
      <c r="CQC5" s="28" t="s">
        <v>367</v>
      </c>
      <c r="CQD5" s="13">
        <v>23466</v>
      </c>
      <c r="CQE5" s="16">
        <v>45901</v>
      </c>
      <c r="CQF5" s="16">
        <v>45909</v>
      </c>
      <c r="CQG5" s="16">
        <v>45915</v>
      </c>
      <c r="CQH5" s="10" t="s">
        <v>387</v>
      </c>
      <c r="CQI5" s="42"/>
      <c r="CQJ5" s="43"/>
      <c r="CQK5" s="32" t="s">
        <v>316</v>
      </c>
      <c r="CQL5" s="13" t="s">
        <v>381</v>
      </c>
      <c r="CQM5" s="13" t="s">
        <v>80</v>
      </c>
      <c r="CQN5" s="10" t="s">
        <v>382</v>
      </c>
      <c r="CQO5" s="13" t="s">
        <v>364</v>
      </c>
      <c r="CQP5" s="14" t="s">
        <v>365</v>
      </c>
      <c r="CQQ5" s="7"/>
      <c r="CQR5" s="7" t="s">
        <v>366</v>
      </c>
      <c r="CQS5" s="28" t="s">
        <v>367</v>
      </c>
      <c r="CQT5" s="13">
        <v>23466</v>
      </c>
      <c r="CQU5" s="16">
        <v>45901</v>
      </c>
      <c r="CQV5" s="16">
        <v>45909</v>
      </c>
      <c r="CQW5" s="16">
        <v>45915</v>
      </c>
      <c r="CQX5" s="10" t="s">
        <v>387</v>
      </c>
      <c r="CQY5" s="42"/>
      <c r="CQZ5" s="43"/>
      <c r="CRA5" s="32" t="s">
        <v>316</v>
      </c>
      <c r="CRB5" s="13" t="s">
        <v>381</v>
      </c>
      <c r="CRC5" s="13" t="s">
        <v>80</v>
      </c>
      <c r="CRD5" s="10" t="s">
        <v>382</v>
      </c>
      <c r="CRE5" s="13" t="s">
        <v>364</v>
      </c>
      <c r="CRF5" s="14" t="s">
        <v>365</v>
      </c>
      <c r="CRG5" s="7"/>
      <c r="CRH5" s="7" t="s">
        <v>366</v>
      </c>
      <c r="CRI5" s="28" t="s">
        <v>367</v>
      </c>
      <c r="CRJ5" s="13">
        <v>23466</v>
      </c>
      <c r="CRK5" s="16">
        <v>45901</v>
      </c>
      <c r="CRL5" s="16">
        <v>45909</v>
      </c>
      <c r="CRM5" s="16">
        <v>45915</v>
      </c>
      <c r="CRN5" s="10" t="s">
        <v>387</v>
      </c>
      <c r="CRO5" s="42"/>
      <c r="CRP5" s="43"/>
      <c r="CRQ5" s="32" t="s">
        <v>316</v>
      </c>
      <c r="CRR5" s="13" t="s">
        <v>381</v>
      </c>
      <c r="CRS5" s="13" t="s">
        <v>80</v>
      </c>
      <c r="CRT5" s="10" t="s">
        <v>382</v>
      </c>
      <c r="CRU5" s="13" t="s">
        <v>364</v>
      </c>
      <c r="CRV5" s="14" t="s">
        <v>365</v>
      </c>
      <c r="CRW5" s="7"/>
      <c r="CRX5" s="7" t="s">
        <v>366</v>
      </c>
      <c r="CRY5" s="28" t="s">
        <v>367</v>
      </c>
      <c r="CRZ5" s="13">
        <v>23466</v>
      </c>
      <c r="CSA5" s="16">
        <v>45901</v>
      </c>
      <c r="CSB5" s="16">
        <v>45909</v>
      </c>
      <c r="CSC5" s="16">
        <v>45915</v>
      </c>
      <c r="CSD5" s="10" t="s">
        <v>387</v>
      </c>
      <c r="CSE5" s="42"/>
      <c r="CSF5" s="43"/>
      <c r="CSG5" s="32" t="s">
        <v>316</v>
      </c>
      <c r="CSH5" s="13" t="s">
        <v>381</v>
      </c>
      <c r="CSI5" s="13" t="s">
        <v>80</v>
      </c>
      <c r="CSJ5" s="10" t="s">
        <v>382</v>
      </c>
      <c r="CSK5" s="13" t="s">
        <v>364</v>
      </c>
      <c r="CSL5" s="14" t="s">
        <v>365</v>
      </c>
      <c r="CSM5" s="7"/>
      <c r="CSN5" s="7" t="s">
        <v>366</v>
      </c>
      <c r="CSO5" s="28" t="s">
        <v>367</v>
      </c>
      <c r="CSP5" s="13">
        <v>23466</v>
      </c>
      <c r="CSQ5" s="16">
        <v>45901</v>
      </c>
      <c r="CSR5" s="16">
        <v>45909</v>
      </c>
      <c r="CSS5" s="16">
        <v>45915</v>
      </c>
      <c r="CST5" s="10" t="s">
        <v>387</v>
      </c>
      <c r="CSU5" s="42"/>
      <c r="CSV5" s="43"/>
      <c r="CSW5" s="32" t="s">
        <v>316</v>
      </c>
      <c r="CSX5" s="13" t="s">
        <v>381</v>
      </c>
      <c r="CSY5" s="13" t="s">
        <v>80</v>
      </c>
      <c r="CSZ5" s="10" t="s">
        <v>382</v>
      </c>
      <c r="CTA5" s="13" t="s">
        <v>364</v>
      </c>
      <c r="CTB5" s="14" t="s">
        <v>365</v>
      </c>
      <c r="CTC5" s="7"/>
      <c r="CTD5" s="7" t="s">
        <v>366</v>
      </c>
      <c r="CTE5" s="28" t="s">
        <v>367</v>
      </c>
      <c r="CTF5" s="13">
        <v>23466</v>
      </c>
      <c r="CTG5" s="16">
        <v>45901</v>
      </c>
      <c r="CTH5" s="16">
        <v>45909</v>
      </c>
      <c r="CTI5" s="16">
        <v>45915</v>
      </c>
      <c r="CTJ5" s="10" t="s">
        <v>387</v>
      </c>
      <c r="CTK5" s="42"/>
      <c r="CTL5" s="43"/>
      <c r="CTM5" s="32" t="s">
        <v>316</v>
      </c>
      <c r="CTN5" s="13" t="s">
        <v>381</v>
      </c>
      <c r="CTO5" s="13" t="s">
        <v>80</v>
      </c>
      <c r="CTP5" s="10" t="s">
        <v>382</v>
      </c>
      <c r="CTQ5" s="13" t="s">
        <v>364</v>
      </c>
      <c r="CTR5" s="14" t="s">
        <v>365</v>
      </c>
      <c r="CTS5" s="7"/>
      <c r="CTT5" s="7" t="s">
        <v>366</v>
      </c>
      <c r="CTU5" s="28" t="s">
        <v>367</v>
      </c>
      <c r="CTV5" s="13">
        <v>23466</v>
      </c>
      <c r="CTW5" s="16">
        <v>45901</v>
      </c>
      <c r="CTX5" s="16">
        <v>45909</v>
      </c>
      <c r="CTY5" s="16">
        <v>45915</v>
      </c>
      <c r="CTZ5" s="10" t="s">
        <v>387</v>
      </c>
      <c r="CUA5" s="42"/>
      <c r="CUB5" s="43"/>
      <c r="CUC5" s="32" t="s">
        <v>316</v>
      </c>
      <c r="CUD5" s="13" t="s">
        <v>381</v>
      </c>
      <c r="CUE5" s="13" t="s">
        <v>80</v>
      </c>
      <c r="CUF5" s="10" t="s">
        <v>382</v>
      </c>
      <c r="CUG5" s="13" t="s">
        <v>364</v>
      </c>
      <c r="CUH5" s="14" t="s">
        <v>365</v>
      </c>
      <c r="CUI5" s="7"/>
      <c r="CUJ5" s="7" t="s">
        <v>366</v>
      </c>
      <c r="CUK5" s="28" t="s">
        <v>367</v>
      </c>
      <c r="CUL5" s="13">
        <v>23466</v>
      </c>
      <c r="CUM5" s="16">
        <v>45901</v>
      </c>
      <c r="CUN5" s="16">
        <v>45909</v>
      </c>
      <c r="CUO5" s="16">
        <v>45915</v>
      </c>
      <c r="CUP5" s="10" t="s">
        <v>387</v>
      </c>
      <c r="CUQ5" s="42"/>
      <c r="CUR5" s="43"/>
      <c r="CUS5" s="32" t="s">
        <v>316</v>
      </c>
      <c r="CUT5" s="13" t="s">
        <v>381</v>
      </c>
      <c r="CUU5" s="13" t="s">
        <v>80</v>
      </c>
      <c r="CUV5" s="10" t="s">
        <v>382</v>
      </c>
      <c r="CUW5" s="13" t="s">
        <v>364</v>
      </c>
      <c r="CUX5" s="14" t="s">
        <v>365</v>
      </c>
      <c r="CUY5" s="7"/>
      <c r="CUZ5" s="7" t="s">
        <v>366</v>
      </c>
      <c r="CVA5" s="28" t="s">
        <v>367</v>
      </c>
      <c r="CVB5" s="13">
        <v>23466</v>
      </c>
      <c r="CVC5" s="16">
        <v>45901</v>
      </c>
      <c r="CVD5" s="16">
        <v>45909</v>
      </c>
      <c r="CVE5" s="16">
        <v>45915</v>
      </c>
      <c r="CVF5" s="10" t="s">
        <v>387</v>
      </c>
      <c r="CVG5" s="42"/>
      <c r="CVH5" s="43"/>
      <c r="CVI5" s="32" t="s">
        <v>316</v>
      </c>
      <c r="CVJ5" s="13" t="s">
        <v>381</v>
      </c>
      <c r="CVK5" s="13" t="s">
        <v>80</v>
      </c>
      <c r="CVL5" s="10" t="s">
        <v>382</v>
      </c>
      <c r="CVM5" s="13" t="s">
        <v>364</v>
      </c>
      <c r="CVN5" s="14" t="s">
        <v>365</v>
      </c>
      <c r="CVO5" s="7"/>
      <c r="CVP5" s="7" t="s">
        <v>366</v>
      </c>
      <c r="CVQ5" s="28" t="s">
        <v>367</v>
      </c>
      <c r="CVR5" s="13">
        <v>23466</v>
      </c>
      <c r="CVS5" s="16">
        <v>45901</v>
      </c>
      <c r="CVT5" s="16">
        <v>45909</v>
      </c>
      <c r="CVU5" s="16">
        <v>45915</v>
      </c>
      <c r="CVV5" s="10" t="s">
        <v>387</v>
      </c>
      <c r="CVW5" s="42"/>
      <c r="CVX5" s="43"/>
      <c r="CVY5" s="32" t="s">
        <v>316</v>
      </c>
      <c r="CVZ5" s="13" t="s">
        <v>381</v>
      </c>
      <c r="CWA5" s="13" t="s">
        <v>80</v>
      </c>
      <c r="CWB5" s="10" t="s">
        <v>382</v>
      </c>
      <c r="CWC5" s="13" t="s">
        <v>364</v>
      </c>
      <c r="CWD5" s="14" t="s">
        <v>365</v>
      </c>
      <c r="CWE5" s="7"/>
      <c r="CWF5" s="7" t="s">
        <v>366</v>
      </c>
      <c r="CWG5" s="28" t="s">
        <v>367</v>
      </c>
      <c r="CWH5" s="13">
        <v>23466</v>
      </c>
      <c r="CWI5" s="16">
        <v>45901</v>
      </c>
      <c r="CWJ5" s="16">
        <v>45909</v>
      </c>
      <c r="CWK5" s="16">
        <v>45915</v>
      </c>
      <c r="CWL5" s="10" t="s">
        <v>387</v>
      </c>
      <c r="CWM5" s="42"/>
      <c r="CWN5" s="43"/>
      <c r="CWO5" s="32" t="s">
        <v>316</v>
      </c>
      <c r="CWP5" s="13" t="s">
        <v>381</v>
      </c>
      <c r="CWQ5" s="13" t="s">
        <v>80</v>
      </c>
      <c r="CWR5" s="10" t="s">
        <v>382</v>
      </c>
      <c r="CWS5" s="13" t="s">
        <v>364</v>
      </c>
      <c r="CWT5" s="14" t="s">
        <v>365</v>
      </c>
      <c r="CWU5" s="7"/>
      <c r="CWV5" s="7" t="s">
        <v>366</v>
      </c>
      <c r="CWW5" s="28" t="s">
        <v>367</v>
      </c>
      <c r="CWX5" s="13">
        <v>23466</v>
      </c>
      <c r="CWY5" s="16">
        <v>45901</v>
      </c>
      <c r="CWZ5" s="16">
        <v>45909</v>
      </c>
      <c r="CXA5" s="16">
        <v>45915</v>
      </c>
      <c r="CXB5" s="10" t="s">
        <v>387</v>
      </c>
      <c r="CXC5" s="42"/>
      <c r="CXD5" s="43"/>
      <c r="CXE5" s="32" t="s">
        <v>316</v>
      </c>
      <c r="CXF5" s="13" t="s">
        <v>381</v>
      </c>
      <c r="CXG5" s="13" t="s">
        <v>80</v>
      </c>
      <c r="CXH5" s="10" t="s">
        <v>382</v>
      </c>
      <c r="CXI5" s="13" t="s">
        <v>364</v>
      </c>
      <c r="CXJ5" s="14" t="s">
        <v>365</v>
      </c>
      <c r="CXK5" s="7"/>
      <c r="CXL5" s="7" t="s">
        <v>366</v>
      </c>
      <c r="CXM5" s="28" t="s">
        <v>367</v>
      </c>
      <c r="CXN5" s="13">
        <v>23466</v>
      </c>
      <c r="CXO5" s="16">
        <v>45901</v>
      </c>
      <c r="CXP5" s="16">
        <v>45909</v>
      </c>
      <c r="CXQ5" s="16">
        <v>45915</v>
      </c>
      <c r="CXR5" s="10" t="s">
        <v>387</v>
      </c>
      <c r="CXS5" s="42"/>
      <c r="CXT5" s="43"/>
      <c r="CXU5" s="32" t="s">
        <v>316</v>
      </c>
      <c r="CXV5" s="13" t="s">
        <v>381</v>
      </c>
      <c r="CXW5" s="13" t="s">
        <v>80</v>
      </c>
      <c r="CXX5" s="10" t="s">
        <v>382</v>
      </c>
      <c r="CXY5" s="13" t="s">
        <v>364</v>
      </c>
      <c r="CXZ5" s="14" t="s">
        <v>365</v>
      </c>
      <c r="CYA5" s="7"/>
      <c r="CYB5" s="7" t="s">
        <v>366</v>
      </c>
      <c r="CYC5" s="28" t="s">
        <v>367</v>
      </c>
      <c r="CYD5" s="13">
        <v>23466</v>
      </c>
      <c r="CYE5" s="16">
        <v>45901</v>
      </c>
      <c r="CYF5" s="16">
        <v>45909</v>
      </c>
      <c r="CYG5" s="16">
        <v>45915</v>
      </c>
      <c r="CYH5" s="10" t="s">
        <v>387</v>
      </c>
      <c r="CYI5" s="42"/>
      <c r="CYJ5" s="43"/>
      <c r="CYK5" s="32" t="s">
        <v>316</v>
      </c>
      <c r="CYL5" s="13" t="s">
        <v>381</v>
      </c>
      <c r="CYM5" s="13" t="s">
        <v>80</v>
      </c>
      <c r="CYN5" s="10" t="s">
        <v>382</v>
      </c>
      <c r="CYO5" s="13" t="s">
        <v>364</v>
      </c>
      <c r="CYP5" s="14" t="s">
        <v>365</v>
      </c>
      <c r="CYQ5" s="7"/>
      <c r="CYR5" s="7" t="s">
        <v>366</v>
      </c>
      <c r="CYS5" s="28" t="s">
        <v>367</v>
      </c>
      <c r="CYT5" s="13">
        <v>23466</v>
      </c>
      <c r="CYU5" s="16">
        <v>45901</v>
      </c>
      <c r="CYV5" s="16">
        <v>45909</v>
      </c>
      <c r="CYW5" s="16">
        <v>45915</v>
      </c>
      <c r="CYX5" s="10" t="s">
        <v>387</v>
      </c>
      <c r="CYY5" s="42"/>
      <c r="CYZ5" s="43"/>
      <c r="CZA5" s="32" t="s">
        <v>316</v>
      </c>
      <c r="CZB5" s="13" t="s">
        <v>381</v>
      </c>
      <c r="CZC5" s="13" t="s">
        <v>80</v>
      </c>
      <c r="CZD5" s="10" t="s">
        <v>382</v>
      </c>
      <c r="CZE5" s="13" t="s">
        <v>364</v>
      </c>
      <c r="CZF5" s="14" t="s">
        <v>365</v>
      </c>
      <c r="CZG5" s="7"/>
      <c r="CZH5" s="7" t="s">
        <v>366</v>
      </c>
      <c r="CZI5" s="28" t="s">
        <v>367</v>
      </c>
      <c r="CZJ5" s="13">
        <v>23466</v>
      </c>
      <c r="CZK5" s="16">
        <v>45901</v>
      </c>
      <c r="CZL5" s="16">
        <v>45909</v>
      </c>
      <c r="CZM5" s="16">
        <v>45915</v>
      </c>
      <c r="CZN5" s="10" t="s">
        <v>387</v>
      </c>
      <c r="CZO5" s="42"/>
      <c r="CZP5" s="43"/>
      <c r="CZQ5" s="32" t="s">
        <v>316</v>
      </c>
      <c r="CZR5" s="13" t="s">
        <v>381</v>
      </c>
      <c r="CZS5" s="13" t="s">
        <v>80</v>
      </c>
      <c r="CZT5" s="10" t="s">
        <v>382</v>
      </c>
      <c r="CZU5" s="13" t="s">
        <v>364</v>
      </c>
      <c r="CZV5" s="14" t="s">
        <v>365</v>
      </c>
      <c r="CZW5" s="7"/>
      <c r="CZX5" s="7" t="s">
        <v>366</v>
      </c>
      <c r="CZY5" s="28" t="s">
        <v>367</v>
      </c>
      <c r="CZZ5" s="13">
        <v>23466</v>
      </c>
      <c r="DAA5" s="16">
        <v>45901</v>
      </c>
      <c r="DAB5" s="16">
        <v>45909</v>
      </c>
      <c r="DAC5" s="16">
        <v>45915</v>
      </c>
      <c r="DAD5" s="10" t="s">
        <v>387</v>
      </c>
      <c r="DAE5" s="42"/>
      <c r="DAF5" s="43"/>
      <c r="DAG5" s="32" t="s">
        <v>316</v>
      </c>
      <c r="DAH5" s="13" t="s">
        <v>381</v>
      </c>
      <c r="DAI5" s="13" t="s">
        <v>80</v>
      </c>
      <c r="DAJ5" s="10" t="s">
        <v>382</v>
      </c>
      <c r="DAK5" s="13" t="s">
        <v>364</v>
      </c>
      <c r="DAL5" s="14" t="s">
        <v>365</v>
      </c>
      <c r="DAM5" s="7"/>
      <c r="DAN5" s="7" t="s">
        <v>366</v>
      </c>
      <c r="DAO5" s="28" t="s">
        <v>367</v>
      </c>
      <c r="DAP5" s="13">
        <v>23466</v>
      </c>
      <c r="DAQ5" s="16">
        <v>45901</v>
      </c>
      <c r="DAR5" s="16">
        <v>45909</v>
      </c>
      <c r="DAS5" s="16">
        <v>45915</v>
      </c>
      <c r="DAT5" s="10" t="s">
        <v>387</v>
      </c>
      <c r="DAU5" s="42"/>
      <c r="DAV5" s="43"/>
      <c r="DAW5" s="32" t="s">
        <v>316</v>
      </c>
      <c r="DAX5" s="13" t="s">
        <v>381</v>
      </c>
      <c r="DAY5" s="13" t="s">
        <v>80</v>
      </c>
      <c r="DAZ5" s="10" t="s">
        <v>382</v>
      </c>
      <c r="DBA5" s="13" t="s">
        <v>364</v>
      </c>
      <c r="DBB5" s="14" t="s">
        <v>365</v>
      </c>
      <c r="DBC5" s="7"/>
      <c r="DBD5" s="7" t="s">
        <v>366</v>
      </c>
      <c r="DBE5" s="28" t="s">
        <v>367</v>
      </c>
      <c r="DBF5" s="13">
        <v>23466</v>
      </c>
      <c r="DBG5" s="16">
        <v>45901</v>
      </c>
      <c r="DBH5" s="16">
        <v>45909</v>
      </c>
      <c r="DBI5" s="16">
        <v>45915</v>
      </c>
      <c r="DBJ5" s="10" t="s">
        <v>387</v>
      </c>
      <c r="DBK5" s="42"/>
      <c r="DBL5" s="43"/>
      <c r="DBM5" s="32" t="s">
        <v>316</v>
      </c>
      <c r="DBN5" s="13" t="s">
        <v>381</v>
      </c>
      <c r="DBO5" s="13" t="s">
        <v>80</v>
      </c>
      <c r="DBP5" s="10" t="s">
        <v>382</v>
      </c>
      <c r="DBQ5" s="13" t="s">
        <v>364</v>
      </c>
      <c r="DBR5" s="14" t="s">
        <v>365</v>
      </c>
      <c r="DBS5" s="7"/>
      <c r="DBT5" s="7" t="s">
        <v>366</v>
      </c>
      <c r="DBU5" s="28" t="s">
        <v>367</v>
      </c>
      <c r="DBV5" s="13">
        <v>23466</v>
      </c>
      <c r="DBW5" s="16">
        <v>45901</v>
      </c>
      <c r="DBX5" s="16">
        <v>45909</v>
      </c>
      <c r="DBY5" s="16">
        <v>45915</v>
      </c>
      <c r="DBZ5" s="10" t="s">
        <v>387</v>
      </c>
      <c r="DCA5" s="42"/>
      <c r="DCB5" s="43"/>
      <c r="DCC5" s="32" t="s">
        <v>316</v>
      </c>
      <c r="DCD5" s="13" t="s">
        <v>381</v>
      </c>
      <c r="DCE5" s="13" t="s">
        <v>80</v>
      </c>
      <c r="DCF5" s="10" t="s">
        <v>382</v>
      </c>
      <c r="DCG5" s="13" t="s">
        <v>364</v>
      </c>
      <c r="DCH5" s="14" t="s">
        <v>365</v>
      </c>
      <c r="DCI5" s="7"/>
      <c r="DCJ5" s="7" t="s">
        <v>366</v>
      </c>
      <c r="DCK5" s="28" t="s">
        <v>367</v>
      </c>
      <c r="DCL5" s="13">
        <v>23466</v>
      </c>
      <c r="DCM5" s="16">
        <v>45901</v>
      </c>
      <c r="DCN5" s="16">
        <v>45909</v>
      </c>
      <c r="DCO5" s="16">
        <v>45915</v>
      </c>
      <c r="DCP5" s="10" t="s">
        <v>387</v>
      </c>
      <c r="DCQ5" s="42"/>
      <c r="DCR5" s="43"/>
      <c r="DCS5" s="32" t="s">
        <v>316</v>
      </c>
      <c r="DCT5" s="13" t="s">
        <v>381</v>
      </c>
      <c r="DCU5" s="13" t="s">
        <v>80</v>
      </c>
      <c r="DCV5" s="10" t="s">
        <v>382</v>
      </c>
      <c r="DCW5" s="13" t="s">
        <v>364</v>
      </c>
      <c r="DCX5" s="14" t="s">
        <v>365</v>
      </c>
      <c r="DCY5" s="7"/>
      <c r="DCZ5" s="7" t="s">
        <v>366</v>
      </c>
      <c r="DDA5" s="28" t="s">
        <v>367</v>
      </c>
      <c r="DDB5" s="13">
        <v>23466</v>
      </c>
      <c r="DDC5" s="16">
        <v>45901</v>
      </c>
      <c r="DDD5" s="16">
        <v>45909</v>
      </c>
      <c r="DDE5" s="16">
        <v>45915</v>
      </c>
      <c r="DDF5" s="10" t="s">
        <v>387</v>
      </c>
      <c r="DDG5" s="42"/>
      <c r="DDH5" s="43"/>
      <c r="DDI5" s="32" t="s">
        <v>316</v>
      </c>
      <c r="DDJ5" s="13" t="s">
        <v>381</v>
      </c>
      <c r="DDK5" s="13" t="s">
        <v>80</v>
      </c>
      <c r="DDL5" s="10" t="s">
        <v>382</v>
      </c>
      <c r="DDM5" s="13" t="s">
        <v>364</v>
      </c>
      <c r="DDN5" s="14" t="s">
        <v>365</v>
      </c>
      <c r="DDO5" s="7"/>
      <c r="DDP5" s="7" t="s">
        <v>366</v>
      </c>
      <c r="DDQ5" s="28" t="s">
        <v>367</v>
      </c>
      <c r="DDR5" s="13">
        <v>23466</v>
      </c>
      <c r="DDS5" s="16">
        <v>45901</v>
      </c>
      <c r="DDT5" s="16">
        <v>45909</v>
      </c>
      <c r="DDU5" s="16">
        <v>45915</v>
      </c>
      <c r="DDV5" s="10" t="s">
        <v>387</v>
      </c>
      <c r="DDW5" s="42"/>
      <c r="DDX5" s="43"/>
      <c r="DDY5" s="32" t="s">
        <v>316</v>
      </c>
      <c r="DDZ5" s="13" t="s">
        <v>381</v>
      </c>
      <c r="DEA5" s="13" t="s">
        <v>80</v>
      </c>
      <c r="DEB5" s="10" t="s">
        <v>382</v>
      </c>
      <c r="DEC5" s="13" t="s">
        <v>364</v>
      </c>
      <c r="DED5" s="14" t="s">
        <v>365</v>
      </c>
      <c r="DEE5" s="7"/>
      <c r="DEF5" s="7" t="s">
        <v>366</v>
      </c>
      <c r="DEG5" s="28" t="s">
        <v>367</v>
      </c>
      <c r="DEH5" s="13">
        <v>23466</v>
      </c>
      <c r="DEI5" s="16">
        <v>45901</v>
      </c>
      <c r="DEJ5" s="16">
        <v>45909</v>
      </c>
      <c r="DEK5" s="16">
        <v>45915</v>
      </c>
      <c r="DEL5" s="10" t="s">
        <v>387</v>
      </c>
      <c r="DEM5" s="42"/>
      <c r="DEN5" s="43"/>
      <c r="DEO5" s="32" t="s">
        <v>316</v>
      </c>
      <c r="DEP5" s="13" t="s">
        <v>381</v>
      </c>
      <c r="DEQ5" s="13" t="s">
        <v>80</v>
      </c>
      <c r="DER5" s="10" t="s">
        <v>382</v>
      </c>
      <c r="DES5" s="13" t="s">
        <v>364</v>
      </c>
      <c r="DET5" s="14" t="s">
        <v>365</v>
      </c>
      <c r="DEU5" s="7"/>
      <c r="DEV5" s="7" t="s">
        <v>366</v>
      </c>
      <c r="DEW5" s="28" t="s">
        <v>367</v>
      </c>
      <c r="DEX5" s="13">
        <v>23466</v>
      </c>
      <c r="DEY5" s="16">
        <v>45901</v>
      </c>
      <c r="DEZ5" s="16">
        <v>45909</v>
      </c>
      <c r="DFA5" s="16">
        <v>45915</v>
      </c>
      <c r="DFB5" s="10" t="s">
        <v>387</v>
      </c>
      <c r="DFC5" s="42"/>
      <c r="DFD5" s="43"/>
      <c r="DFE5" s="32" t="s">
        <v>316</v>
      </c>
      <c r="DFF5" s="13" t="s">
        <v>381</v>
      </c>
      <c r="DFG5" s="13" t="s">
        <v>80</v>
      </c>
      <c r="DFH5" s="10" t="s">
        <v>382</v>
      </c>
      <c r="DFI5" s="13" t="s">
        <v>364</v>
      </c>
      <c r="DFJ5" s="14" t="s">
        <v>365</v>
      </c>
      <c r="DFK5" s="7"/>
      <c r="DFL5" s="7" t="s">
        <v>366</v>
      </c>
      <c r="DFM5" s="28" t="s">
        <v>367</v>
      </c>
      <c r="DFN5" s="13">
        <v>23466</v>
      </c>
      <c r="DFO5" s="16">
        <v>45901</v>
      </c>
      <c r="DFP5" s="16">
        <v>45909</v>
      </c>
      <c r="DFQ5" s="16">
        <v>45915</v>
      </c>
      <c r="DFR5" s="10" t="s">
        <v>387</v>
      </c>
      <c r="DFS5" s="42"/>
      <c r="DFT5" s="43"/>
      <c r="DFU5" s="32" t="s">
        <v>316</v>
      </c>
      <c r="DFV5" s="13" t="s">
        <v>381</v>
      </c>
      <c r="DFW5" s="13" t="s">
        <v>80</v>
      </c>
      <c r="DFX5" s="10" t="s">
        <v>382</v>
      </c>
      <c r="DFY5" s="13" t="s">
        <v>364</v>
      </c>
      <c r="DFZ5" s="14" t="s">
        <v>365</v>
      </c>
      <c r="DGA5" s="7"/>
      <c r="DGB5" s="7" t="s">
        <v>366</v>
      </c>
      <c r="DGC5" s="28" t="s">
        <v>367</v>
      </c>
      <c r="DGD5" s="13">
        <v>23466</v>
      </c>
      <c r="DGE5" s="16">
        <v>45901</v>
      </c>
      <c r="DGF5" s="16">
        <v>45909</v>
      </c>
      <c r="DGG5" s="16">
        <v>45915</v>
      </c>
      <c r="DGH5" s="10" t="s">
        <v>387</v>
      </c>
      <c r="DGI5" s="42"/>
      <c r="DGJ5" s="43"/>
      <c r="DGK5" s="32" t="s">
        <v>316</v>
      </c>
      <c r="DGL5" s="13" t="s">
        <v>381</v>
      </c>
      <c r="DGM5" s="13" t="s">
        <v>80</v>
      </c>
      <c r="DGN5" s="10" t="s">
        <v>382</v>
      </c>
      <c r="DGO5" s="13" t="s">
        <v>364</v>
      </c>
      <c r="DGP5" s="14" t="s">
        <v>365</v>
      </c>
      <c r="DGQ5" s="7"/>
      <c r="DGR5" s="7" t="s">
        <v>366</v>
      </c>
      <c r="DGS5" s="28" t="s">
        <v>367</v>
      </c>
      <c r="DGT5" s="13">
        <v>23466</v>
      </c>
      <c r="DGU5" s="16">
        <v>45901</v>
      </c>
      <c r="DGV5" s="16">
        <v>45909</v>
      </c>
      <c r="DGW5" s="16">
        <v>45915</v>
      </c>
      <c r="DGX5" s="10" t="s">
        <v>387</v>
      </c>
      <c r="DGY5" s="42"/>
      <c r="DGZ5" s="43"/>
      <c r="DHA5" s="32" t="s">
        <v>316</v>
      </c>
      <c r="DHB5" s="13" t="s">
        <v>381</v>
      </c>
      <c r="DHC5" s="13" t="s">
        <v>80</v>
      </c>
      <c r="DHD5" s="10" t="s">
        <v>382</v>
      </c>
      <c r="DHE5" s="13" t="s">
        <v>364</v>
      </c>
      <c r="DHF5" s="14" t="s">
        <v>365</v>
      </c>
      <c r="DHG5" s="7"/>
      <c r="DHH5" s="7" t="s">
        <v>366</v>
      </c>
      <c r="DHI5" s="28" t="s">
        <v>367</v>
      </c>
      <c r="DHJ5" s="13">
        <v>23466</v>
      </c>
      <c r="DHK5" s="16">
        <v>45901</v>
      </c>
      <c r="DHL5" s="16">
        <v>45909</v>
      </c>
      <c r="DHM5" s="16">
        <v>45915</v>
      </c>
      <c r="DHN5" s="10" t="s">
        <v>387</v>
      </c>
      <c r="DHO5" s="42"/>
      <c r="DHP5" s="43"/>
      <c r="DHQ5" s="32" t="s">
        <v>316</v>
      </c>
      <c r="DHR5" s="13" t="s">
        <v>381</v>
      </c>
      <c r="DHS5" s="13" t="s">
        <v>80</v>
      </c>
      <c r="DHT5" s="10" t="s">
        <v>382</v>
      </c>
      <c r="DHU5" s="13" t="s">
        <v>364</v>
      </c>
      <c r="DHV5" s="14" t="s">
        <v>365</v>
      </c>
      <c r="DHW5" s="7"/>
      <c r="DHX5" s="7" t="s">
        <v>366</v>
      </c>
      <c r="DHY5" s="28" t="s">
        <v>367</v>
      </c>
      <c r="DHZ5" s="13">
        <v>23466</v>
      </c>
      <c r="DIA5" s="16">
        <v>45901</v>
      </c>
      <c r="DIB5" s="16">
        <v>45909</v>
      </c>
      <c r="DIC5" s="16">
        <v>45915</v>
      </c>
      <c r="DID5" s="10" t="s">
        <v>387</v>
      </c>
      <c r="DIE5" s="42"/>
      <c r="DIF5" s="43"/>
      <c r="DIG5" s="32" t="s">
        <v>316</v>
      </c>
      <c r="DIH5" s="13" t="s">
        <v>381</v>
      </c>
      <c r="DII5" s="13" t="s">
        <v>80</v>
      </c>
      <c r="DIJ5" s="10" t="s">
        <v>382</v>
      </c>
      <c r="DIK5" s="13" t="s">
        <v>364</v>
      </c>
      <c r="DIL5" s="14" t="s">
        <v>365</v>
      </c>
      <c r="DIM5" s="7"/>
      <c r="DIN5" s="7" t="s">
        <v>366</v>
      </c>
      <c r="DIO5" s="28" t="s">
        <v>367</v>
      </c>
      <c r="DIP5" s="13">
        <v>23466</v>
      </c>
      <c r="DIQ5" s="16">
        <v>45901</v>
      </c>
      <c r="DIR5" s="16">
        <v>45909</v>
      </c>
      <c r="DIS5" s="16">
        <v>45915</v>
      </c>
      <c r="DIT5" s="10" t="s">
        <v>387</v>
      </c>
      <c r="DIU5" s="42"/>
      <c r="DIV5" s="43"/>
      <c r="DIW5" s="32" t="s">
        <v>316</v>
      </c>
      <c r="DIX5" s="13" t="s">
        <v>381</v>
      </c>
      <c r="DIY5" s="13" t="s">
        <v>80</v>
      </c>
      <c r="DIZ5" s="10" t="s">
        <v>382</v>
      </c>
      <c r="DJA5" s="13" t="s">
        <v>364</v>
      </c>
      <c r="DJB5" s="14" t="s">
        <v>365</v>
      </c>
      <c r="DJC5" s="7"/>
      <c r="DJD5" s="7" t="s">
        <v>366</v>
      </c>
      <c r="DJE5" s="28" t="s">
        <v>367</v>
      </c>
      <c r="DJF5" s="13">
        <v>23466</v>
      </c>
      <c r="DJG5" s="16">
        <v>45901</v>
      </c>
      <c r="DJH5" s="16">
        <v>45909</v>
      </c>
      <c r="DJI5" s="16">
        <v>45915</v>
      </c>
      <c r="DJJ5" s="10" t="s">
        <v>387</v>
      </c>
      <c r="DJK5" s="42"/>
      <c r="DJL5" s="43"/>
      <c r="DJM5" s="32" t="s">
        <v>316</v>
      </c>
      <c r="DJN5" s="13" t="s">
        <v>381</v>
      </c>
      <c r="DJO5" s="13" t="s">
        <v>80</v>
      </c>
      <c r="DJP5" s="10" t="s">
        <v>382</v>
      </c>
      <c r="DJQ5" s="13" t="s">
        <v>364</v>
      </c>
      <c r="DJR5" s="14" t="s">
        <v>365</v>
      </c>
      <c r="DJS5" s="7"/>
      <c r="DJT5" s="7" t="s">
        <v>366</v>
      </c>
      <c r="DJU5" s="28" t="s">
        <v>367</v>
      </c>
      <c r="DJV5" s="13">
        <v>23466</v>
      </c>
      <c r="DJW5" s="16">
        <v>45901</v>
      </c>
      <c r="DJX5" s="16">
        <v>45909</v>
      </c>
      <c r="DJY5" s="16">
        <v>45915</v>
      </c>
      <c r="DJZ5" s="10" t="s">
        <v>387</v>
      </c>
      <c r="DKA5" s="42"/>
      <c r="DKB5" s="43"/>
      <c r="DKC5" s="32" t="s">
        <v>316</v>
      </c>
      <c r="DKD5" s="13" t="s">
        <v>381</v>
      </c>
      <c r="DKE5" s="13" t="s">
        <v>80</v>
      </c>
      <c r="DKF5" s="10" t="s">
        <v>382</v>
      </c>
      <c r="DKG5" s="13" t="s">
        <v>364</v>
      </c>
      <c r="DKH5" s="14" t="s">
        <v>365</v>
      </c>
      <c r="DKI5" s="7"/>
      <c r="DKJ5" s="7" t="s">
        <v>366</v>
      </c>
      <c r="DKK5" s="28" t="s">
        <v>367</v>
      </c>
      <c r="DKL5" s="13">
        <v>23466</v>
      </c>
      <c r="DKM5" s="16">
        <v>45901</v>
      </c>
      <c r="DKN5" s="16">
        <v>45909</v>
      </c>
      <c r="DKO5" s="16">
        <v>45915</v>
      </c>
      <c r="DKP5" s="10" t="s">
        <v>387</v>
      </c>
      <c r="DKQ5" s="42"/>
      <c r="DKR5" s="43"/>
      <c r="DKS5" s="32" t="s">
        <v>316</v>
      </c>
      <c r="DKT5" s="13" t="s">
        <v>381</v>
      </c>
      <c r="DKU5" s="13" t="s">
        <v>80</v>
      </c>
      <c r="DKV5" s="10" t="s">
        <v>382</v>
      </c>
      <c r="DKW5" s="13" t="s">
        <v>364</v>
      </c>
      <c r="DKX5" s="14" t="s">
        <v>365</v>
      </c>
      <c r="DKY5" s="7"/>
      <c r="DKZ5" s="7" t="s">
        <v>366</v>
      </c>
      <c r="DLA5" s="28" t="s">
        <v>367</v>
      </c>
      <c r="DLB5" s="13">
        <v>23466</v>
      </c>
      <c r="DLC5" s="16">
        <v>45901</v>
      </c>
      <c r="DLD5" s="16">
        <v>45909</v>
      </c>
      <c r="DLE5" s="16">
        <v>45915</v>
      </c>
      <c r="DLF5" s="10" t="s">
        <v>387</v>
      </c>
      <c r="DLG5" s="42"/>
      <c r="DLH5" s="43"/>
      <c r="DLI5" s="32" t="s">
        <v>316</v>
      </c>
      <c r="DLJ5" s="13" t="s">
        <v>381</v>
      </c>
      <c r="DLK5" s="13" t="s">
        <v>80</v>
      </c>
      <c r="DLL5" s="10" t="s">
        <v>382</v>
      </c>
      <c r="DLM5" s="13" t="s">
        <v>364</v>
      </c>
      <c r="DLN5" s="14" t="s">
        <v>365</v>
      </c>
      <c r="DLO5" s="7"/>
      <c r="DLP5" s="7" t="s">
        <v>366</v>
      </c>
      <c r="DLQ5" s="28" t="s">
        <v>367</v>
      </c>
      <c r="DLR5" s="13">
        <v>23466</v>
      </c>
      <c r="DLS5" s="16">
        <v>45901</v>
      </c>
      <c r="DLT5" s="16">
        <v>45909</v>
      </c>
      <c r="DLU5" s="16">
        <v>45915</v>
      </c>
      <c r="DLV5" s="10" t="s">
        <v>387</v>
      </c>
      <c r="DLW5" s="42"/>
      <c r="DLX5" s="43"/>
      <c r="DLY5" s="32" t="s">
        <v>316</v>
      </c>
      <c r="DLZ5" s="13" t="s">
        <v>381</v>
      </c>
      <c r="DMA5" s="13" t="s">
        <v>80</v>
      </c>
      <c r="DMB5" s="10" t="s">
        <v>382</v>
      </c>
      <c r="DMC5" s="13" t="s">
        <v>364</v>
      </c>
      <c r="DMD5" s="14" t="s">
        <v>365</v>
      </c>
      <c r="DME5" s="7"/>
      <c r="DMF5" s="7" t="s">
        <v>366</v>
      </c>
      <c r="DMG5" s="28" t="s">
        <v>367</v>
      </c>
      <c r="DMH5" s="13">
        <v>23466</v>
      </c>
      <c r="DMI5" s="16">
        <v>45901</v>
      </c>
      <c r="DMJ5" s="16">
        <v>45909</v>
      </c>
      <c r="DMK5" s="16">
        <v>45915</v>
      </c>
      <c r="DML5" s="10" t="s">
        <v>387</v>
      </c>
      <c r="DMM5" s="42"/>
      <c r="DMN5" s="43"/>
      <c r="DMO5" s="32" t="s">
        <v>316</v>
      </c>
      <c r="DMP5" s="13" t="s">
        <v>381</v>
      </c>
      <c r="DMQ5" s="13" t="s">
        <v>80</v>
      </c>
      <c r="DMR5" s="10" t="s">
        <v>382</v>
      </c>
      <c r="DMS5" s="13" t="s">
        <v>364</v>
      </c>
      <c r="DMT5" s="14" t="s">
        <v>365</v>
      </c>
      <c r="DMU5" s="7"/>
      <c r="DMV5" s="7" t="s">
        <v>366</v>
      </c>
      <c r="DMW5" s="28" t="s">
        <v>367</v>
      </c>
      <c r="DMX5" s="13">
        <v>23466</v>
      </c>
      <c r="DMY5" s="16">
        <v>45901</v>
      </c>
      <c r="DMZ5" s="16">
        <v>45909</v>
      </c>
      <c r="DNA5" s="16">
        <v>45915</v>
      </c>
      <c r="DNB5" s="10" t="s">
        <v>387</v>
      </c>
      <c r="DNC5" s="42"/>
      <c r="DND5" s="43"/>
      <c r="DNE5" s="32" t="s">
        <v>316</v>
      </c>
      <c r="DNF5" s="13" t="s">
        <v>381</v>
      </c>
      <c r="DNG5" s="13" t="s">
        <v>80</v>
      </c>
      <c r="DNH5" s="10" t="s">
        <v>382</v>
      </c>
      <c r="DNI5" s="13" t="s">
        <v>364</v>
      </c>
      <c r="DNJ5" s="14" t="s">
        <v>365</v>
      </c>
      <c r="DNK5" s="7"/>
      <c r="DNL5" s="7" t="s">
        <v>366</v>
      </c>
      <c r="DNM5" s="28" t="s">
        <v>367</v>
      </c>
      <c r="DNN5" s="13">
        <v>23466</v>
      </c>
      <c r="DNO5" s="16">
        <v>45901</v>
      </c>
      <c r="DNP5" s="16">
        <v>45909</v>
      </c>
      <c r="DNQ5" s="16">
        <v>45915</v>
      </c>
      <c r="DNR5" s="10" t="s">
        <v>387</v>
      </c>
      <c r="DNS5" s="42"/>
      <c r="DNT5" s="43"/>
      <c r="DNU5" s="32" t="s">
        <v>316</v>
      </c>
      <c r="DNV5" s="13" t="s">
        <v>381</v>
      </c>
      <c r="DNW5" s="13" t="s">
        <v>80</v>
      </c>
      <c r="DNX5" s="10" t="s">
        <v>382</v>
      </c>
      <c r="DNY5" s="13" t="s">
        <v>364</v>
      </c>
      <c r="DNZ5" s="14" t="s">
        <v>365</v>
      </c>
      <c r="DOA5" s="7"/>
      <c r="DOB5" s="7" t="s">
        <v>366</v>
      </c>
      <c r="DOC5" s="28" t="s">
        <v>367</v>
      </c>
      <c r="DOD5" s="13">
        <v>23466</v>
      </c>
      <c r="DOE5" s="16">
        <v>45901</v>
      </c>
      <c r="DOF5" s="16">
        <v>45909</v>
      </c>
      <c r="DOG5" s="16">
        <v>45915</v>
      </c>
      <c r="DOH5" s="10" t="s">
        <v>387</v>
      </c>
      <c r="DOI5" s="42"/>
      <c r="DOJ5" s="43"/>
      <c r="DOK5" s="32" t="s">
        <v>316</v>
      </c>
      <c r="DOL5" s="13" t="s">
        <v>381</v>
      </c>
      <c r="DOM5" s="13" t="s">
        <v>80</v>
      </c>
      <c r="DON5" s="10" t="s">
        <v>382</v>
      </c>
      <c r="DOO5" s="13" t="s">
        <v>364</v>
      </c>
      <c r="DOP5" s="14" t="s">
        <v>365</v>
      </c>
      <c r="DOQ5" s="7"/>
      <c r="DOR5" s="7" t="s">
        <v>366</v>
      </c>
      <c r="DOS5" s="28" t="s">
        <v>367</v>
      </c>
      <c r="DOT5" s="13">
        <v>23466</v>
      </c>
      <c r="DOU5" s="16">
        <v>45901</v>
      </c>
      <c r="DOV5" s="16">
        <v>45909</v>
      </c>
      <c r="DOW5" s="16">
        <v>45915</v>
      </c>
      <c r="DOX5" s="10" t="s">
        <v>387</v>
      </c>
      <c r="DOY5" s="42"/>
      <c r="DOZ5" s="43"/>
      <c r="DPA5" s="32" t="s">
        <v>316</v>
      </c>
      <c r="DPB5" s="13" t="s">
        <v>381</v>
      </c>
      <c r="DPC5" s="13" t="s">
        <v>80</v>
      </c>
      <c r="DPD5" s="10" t="s">
        <v>382</v>
      </c>
      <c r="DPE5" s="13" t="s">
        <v>364</v>
      </c>
      <c r="DPF5" s="14" t="s">
        <v>365</v>
      </c>
      <c r="DPG5" s="7"/>
      <c r="DPH5" s="7" t="s">
        <v>366</v>
      </c>
      <c r="DPI5" s="28" t="s">
        <v>367</v>
      </c>
      <c r="DPJ5" s="13">
        <v>23466</v>
      </c>
      <c r="DPK5" s="16">
        <v>45901</v>
      </c>
      <c r="DPL5" s="16">
        <v>45909</v>
      </c>
      <c r="DPM5" s="16">
        <v>45915</v>
      </c>
      <c r="DPN5" s="10" t="s">
        <v>387</v>
      </c>
      <c r="DPO5" s="42"/>
      <c r="DPP5" s="43"/>
      <c r="DPQ5" s="32" t="s">
        <v>316</v>
      </c>
      <c r="DPR5" s="13" t="s">
        <v>381</v>
      </c>
      <c r="DPS5" s="13" t="s">
        <v>80</v>
      </c>
      <c r="DPT5" s="10" t="s">
        <v>382</v>
      </c>
      <c r="DPU5" s="13" t="s">
        <v>364</v>
      </c>
      <c r="DPV5" s="14" t="s">
        <v>365</v>
      </c>
      <c r="DPW5" s="7"/>
      <c r="DPX5" s="7" t="s">
        <v>366</v>
      </c>
      <c r="DPY5" s="28" t="s">
        <v>367</v>
      </c>
      <c r="DPZ5" s="13">
        <v>23466</v>
      </c>
      <c r="DQA5" s="16">
        <v>45901</v>
      </c>
      <c r="DQB5" s="16">
        <v>45909</v>
      </c>
      <c r="DQC5" s="16">
        <v>45915</v>
      </c>
      <c r="DQD5" s="10" t="s">
        <v>387</v>
      </c>
      <c r="DQE5" s="42"/>
      <c r="DQF5" s="43"/>
      <c r="DQG5" s="32" t="s">
        <v>316</v>
      </c>
      <c r="DQH5" s="13" t="s">
        <v>381</v>
      </c>
      <c r="DQI5" s="13" t="s">
        <v>80</v>
      </c>
      <c r="DQJ5" s="10" t="s">
        <v>382</v>
      </c>
      <c r="DQK5" s="13" t="s">
        <v>364</v>
      </c>
      <c r="DQL5" s="14" t="s">
        <v>365</v>
      </c>
      <c r="DQM5" s="7"/>
      <c r="DQN5" s="7" t="s">
        <v>366</v>
      </c>
      <c r="DQO5" s="28" t="s">
        <v>367</v>
      </c>
      <c r="DQP5" s="13">
        <v>23466</v>
      </c>
      <c r="DQQ5" s="16">
        <v>45901</v>
      </c>
      <c r="DQR5" s="16">
        <v>45909</v>
      </c>
      <c r="DQS5" s="16">
        <v>45915</v>
      </c>
      <c r="DQT5" s="10" t="s">
        <v>387</v>
      </c>
      <c r="DQU5" s="42"/>
      <c r="DQV5" s="43"/>
      <c r="DQW5" s="32" t="s">
        <v>316</v>
      </c>
      <c r="DQX5" s="13" t="s">
        <v>381</v>
      </c>
      <c r="DQY5" s="13" t="s">
        <v>80</v>
      </c>
      <c r="DQZ5" s="10" t="s">
        <v>382</v>
      </c>
      <c r="DRA5" s="13" t="s">
        <v>364</v>
      </c>
      <c r="DRB5" s="14" t="s">
        <v>365</v>
      </c>
      <c r="DRC5" s="7"/>
      <c r="DRD5" s="7" t="s">
        <v>366</v>
      </c>
      <c r="DRE5" s="28" t="s">
        <v>367</v>
      </c>
      <c r="DRF5" s="13">
        <v>23466</v>
      </c>
      <c r="DRG5" s="16">
        <v>45901</v>
      </c>
      <c r="DRH5" s="16">
        <v>45909</v>
      </c>
      <c r="DRI5" s="16">
        <v>45915</v>
      </c>
      <c r="DRJ5" s="10" t="s">
        <v>387</v>
      </c>
      <c r="DRK5" s="42"/>
      <c r="DRL5" s="43"/>
      <c r="DRM5" s="32" t="s">
        <v>316</v>
      </c>
      <c r="DRN5" s="13" t="s">
        <v>381</v>
      </c>
      <c r="DRO5" s="13" t="s">
        <v>80</v>
      </c>
      <c r="DRP5" s="10" t="s">
        <v>382</v>
      </c>
      <c r="DRQ5" s="13" t="s">
        <v>364</v>
      </c>
      <c r="DRR5" s="14" t="s">
        <v>365</v>
      </c>
      <c r="DRS5" s="7"/>
      <c r="DRT5" s="7" t="s">
        <v>366</v>
      </c>
      <c r="DRU5" s="28" t="s">
        <v>367</v>
      </c>
      <c r="DRV5" s="13">
        <v>23466</v>
      </c>
      <c r="DRW5" s="16">
        <v>45901</v>
      </c>
      <c r="DRX5" s="16">
        <v>45909</v>
      </c>
      <c r="DRY5" s="16">
        <v>45915</v>
      </c>
      <c r="DRZ5" s="10" t="s">
        <v>387</v>
      </c>
      <c r="DSA5" s="42"/>
      <c r="DSB5" s="43"/>
      <c r="DSC5" s="32" t="s">
        <v>316</v>
      </c>
      <c r="DSD5" s="13" t="s">
        <v>381</v>
      </c>
      <c r="DSE5" s="13" t="s">
        <v>80</v>
      </c>
      <c r="DSF5" s="10" t="s">
        <v>382</v>
      </c>
      <c r="DSG5" s="13" t="s">
        <v>364</v>
      </c>
      <c r="DSH5" s="14" t="s">
        <v>365</v>
      </c>
      <c r="DSI5" s="7"/>
      <c r="DSJ5" s="7" t="s">
        <v>366</v>
      </c>
      <c r="DSK5" s="28" t="s">
        <v>367</v>
      </c>
      <c r="DSL5" s="13">
        <v>23466</v>
      </c>
      <c r="DSM5" s="16">
        <v>45901</v>
      </c>
      <c r="DSN5" s="16">
        <v>45909</v>
      </c>
      <c r="DSO5" s="16">
        <v>45915</v>
      </c>
      <c r="DSP5" s="10" t="s">
        <v>387</v>
      </c>
      <c r="DSQ5" s="42"/>
      <c r="DSR5" s="43"/>
      <c r="DSS5" s="32" t="s">
        <v>316</v>
      </c>
      <c r="DST5" s="13" t="s">
        <v>381</v>
      </c>
      <c r="DSU5" s="13" t="s">
        <v>80</v>
      </c>
      <c r="DSV5" s="10" t="s">
        <v>382</v>
      </c>
      <c r="DSW5" s="13" t="s">
        <v>364</v>
      </c>
      <c r="DSX5" s="14" t="s">
        <v>365</v>
      </c>
      <c r="DSY5" s="7"/>
      <c r="DSZ5" s="7" t="s">
        <v>366</v>
      </c>
      <c r="DTA5" s="28" t="s">
        <v>367</v>
      </c>
      <c r="DTB5" s="13">
        <v>23466</v>
      </c>
      <c r="DTC5" s="16">
        <v>45901</v>
      </c>
      <c r="DTD5" s="16">
        <v>45909</v>
      </c>
      <c r="DTE5" s="16">
        <v>45915</v>
      </c>
      <c r="DTF5" s="10" t="s">
        <v>387</v>
      </c>
      <c r="DTG5" s="42"/>
      <c r="DTH5" s="43"/>
      <c r="DTI5" s="32" t="s">
        <v>316</v>
      </c>
      <c r="DTJ5" s="13" t="s">
        <v>381</v>
      </c>
      <c r="DTK5" s="13" t="s">
        <v>80</v>
      </c>
      <c r="DTL5" s="10" t="s">
        <v>382</v>
      </c>
      <c r="DTM5" s="13" t="s">
        <v>364</v>
      </c>
      <c r="DTN5" s="14" t="s">
        <v>365</v>
      </c>
      <c r="DTO5" s="7"/>
      <c r="DTP5" s="7" t="s">
        <v>366</v>
      </c>
      <c r="DTQ5" s="28" t="s">
        <v>367</v>
      </c>
      <c r="DTR5" s="13">
        <v>23466</v>
      </c>
      <c r="DTS5" s="16">
        <v>45901</v>
      </c>
      <c r="DTT5" s="16">
        <v>45909</v>
      </c>
      <c r="DTU5" s="16">
        <v>45915</v>
      </c>
      <c r="DTV5" s="10" t="s">
        <v>387</v>
      </c>
      <c r="DTW5" s="42"/>
      <c r="DTX5" s="43"/>
      <c r="DTY5" s="32" t="s">
        <v>316</v>
      </c>
      <c r="DTZ5" s="13" t="s">
        <v>381</v>
      </c>
      <c r="DUA5" s="13" t="s">
        <v>80</v>
      </c>
      <c r="DUB5" s="10" t="s">
        <v>382</v>
      </c>
      <c r="DUC5" s="13" t="s">
        <v>364</v>
      </c>
      <c r="DUD5" s="14" t="s">
        <v>365</v>
      </c>
      <c r="DUE5" s="7"/>
      <c r="DUF5" s="7" t="s">
        <v>366</v>
      </c>
      <c r="DUG5" s="28" t="s">
        <v>367</v>
      </c>
      <c r="DUH5" s="13">
        <v>23466</v>
      </c>
      <c r="DUI5" s="16">
        <v>45901</v>
      </c>
      <c r="DUJ5" s="16">
        <v>45909</v>
      </c>
      <c r="DUK5" s="16">
        <v>45915</v>
      </c>
      <c r="DUL5" s="10" t="s">
        <v>387</v>
      </c>
      <c r="DUM5" s="42"/>
      <c r="DUN5" s="43"/>
      <c r="DUO5" s="32" t="s">
        <v>316</v>
      </c>
      <c r="DUP5" s="13" t="s">
        <v>381</v>
      </c>
      <c r="DUQ5" s="13" t="s">
        <v>80</v>
      </c>
      <c r="DUR5" s="10" t="s">
        <v>382</v>
      </c>
      <c r="DUS5" s="13" t="s">
        <v>364</v>
      </c>
      <c r="DUT5" s="14" t="s">
        <v>365</v>
      </c>
      <c r="DUU5" s="7"/>
      <c r="DUV5" s="7" t="s">
        <v>366</v>
      </c>
      <c r="DUW5" s="28" t="s">
        <v>367</v>
      </c>
      <c r="DUX5" s="13">
        <v>23466</v>
      </c>
      <c r="DUY5" s="16">
        <v>45901</v>
      </c>
      <c r="DUZ5" s="16">
        <v>45909</v>
      </c>
      <c r="DVA5" s="16">
        <v>45915</v>
      </c>
      <c r="DVB5" s="10" t="s">
        <v>387</v>
      </c>
      <c r="DVC5" s="42"/>
      <c r="DVD5" s="43"/>
      <c r="DVE5" s="32" t="s">
        <v>316</v>
      </c>
      <c r="DVF5" s="13" t="s">
        <v>381</v>
      </c>
      <c r="DVG5" s="13" t="s">
        <v>80</v>
      </c>
      <c r="DVH5" s="10" t="s">
        <v>382</v>
      </c>
      <c r="DVI5" s="13" t="s">
        <v>364</v>
      </c>
      <c r="DVJ5" s="14" t="s">
        <v>365</v>
      </c>
      <c r="DVK5" s="7"/>
      <c r="DVL5" s="7" t="s">
        <v>366</v>
      </c>
      <c r="DVM5" s="28" t="s">
        <v>367</v>
      </c>
      <c r="DVN5" s="13">
        <v>23466</v>
      </c>
      <c r="DVO5" s="16">
        <v>45901</v>
      </c>
      <c r="DVP5" s="16">
        <v>45909</v>
      </c>
      <c r="DVQ5" s="16">
        <v>45915</v>
      </c>
      <c r="DVR5" s="10" t="s">
        <v>387</v>
      </c>
      <c r="DVS5" s="42"/>
      <c r="DVT5" s="43"/>
      <c r="DVU5" s="32" t="s">
        <v>316</v>
      </c>
      <c r="DVV5" s="13" t="s">
        <v>381</v>
      </c>
      <c r="DVW5" s="13" t="s">
        <v>80</v>
      </c>
      <c r="DVX5" s="10" t="s">
        <v>382</v>
      </c>
      <c r="DVY5" s="13" t="s">
        <v>364</v>
      </c>
      <c r="DVZ5" s="14" t="s">
        <v>365</v>
      </c>
      <c r="DWA5" s="7"/>
      <c r="DWB5" s="7" t="s">
        <v>366</v>
      </c>
      <c r="DWC5" s="28" t="s">
        <v>367</v>
      </c>
      <c r="DWD5" s="13">
        <v>23466</v>
      </c>
      <c r="DWE5" s="16">
        <v>45901</v>
      </c>
      <c r="DWF5" s="16">
        <v>45909</v>
      </c>
      <c r="DWG5" s="16">
        <v>45915</v>
      </c>
      <c r="DWH5" s="10" t="s">
        <v>387</v>
      </c>
      <c r="DWI5" s="42"/>
      <c r="DWJ5" s="43"/>
      <c r="DWK5" s="32" t="s">
        <v>316</v>
      </c>
      <c r="DWL5" s="13" t="s">
        <v>381</v>
      </c>
      <c r="DWM5" s="13" t="s">
        <v>80</v>
      </c>
      <c r="DWN5" s="10" t="s">
        <v>382</v>
      </c>
      <c r="DWO5" s="13" t="s">
        <v>364</v>
      </c>
      <c r="DWP5" s="14" t="s">
        <v>365</v>
      </c>
      <c r="DWQ5" s="7"/>
      <c r="DWR5" s="7" t="s">
        <v>366</v>
      </c>
      <c r="DWS5" s="28" t="s">
        <v>367</v>
      </c>
      <c r="DWT5" s="13">
        <v>23466</v>
      </c>
      <c r="DWU5" s="16">
        <v>45901</v>
      </c>
      <c r="DWV5" s="16">
        <v>45909</v>
      </c>
      <c r="DWW5" s="16">
        <v>45915</v>
      </c>
      <c r="DWX5" s="10" t="s">
        <v>387</v>
      </c>
      <c r="DWY5" s="42"/>
      <c r="DWZ5" s="43"/>
      <c r="DXA5" s="32" t="s">
        <v>316</v>
      </c>
      <c r="DXB5" s="13" t="s">
        <v>381</v>
      </c>
      <c r="DXC5" s="13" t="s">
        <v>80</v>
      </c>
      <c r="DXD5" s="10" t="s">
        <v>382</v>
      </c>
      <c r="DXE5" s="13" t="s">
        <v>364</v>
      </c>
      <c r="DXF5" s="14" t="s">
        <v>365</v>
      </c>
      <c r="DXG5" s="7"/>
      <c r="DXH5" s="7" t="s">
        <v>366</v>
      </c>
      <c r="DXI5" s="28" t="s">
        <v>367</v>
      </c>
      <c r="DXJ5" s="13">
        <v>23466</v>
      </c>
      <c r="DXK5" s="16">
        <v>45901</v>
      </c>
      <c r="DXL5" s="16">
        <v>45909</v>
      </c>
      <c r="DXM5" s="16">
        <v>45915</v>
      </c>
      <c r="DXN5" s="10" t="s">
        <v>387</v>
      </c>
      <c r="DXO5" s="42"/>
      <c r="DXP5" s="43"/>
      <c r="DXQ5" s="32" t="s">
        <v>316</v>
      </c>
      <c r="DXR5" s="13" t="s">
        <v>381</v>
      </c>
      <c r="DXS5" s="13" t="s">
        <v>80</v>
      </c>
      <c r="DXT5" s="10" t="s">
        <v>382</v>
      </c>
      <c r="DXU5" s="13" t="s">
        <v>364</v>
      </c>
      <c r="DXV5" s="14" t="s">
        <v>365</v>
      </c>
      <c r="DXW5" s="7"/>
      <c r="DXX5" s="7" t="s">
        <v>366</v>
      </c>
      <c r="DXY5" s="28" t="s">
        <v>367</v>
      </c>
      <c r="DXZ5" s="13">
        <v>23466</v>
      </c>
      <c r="DYA5" s="16">
        <v>45901</v>
      </c>
      <c r="DYB5" s="16">
        <v>45909</v>
      </c>
      <c r="DYC5" s="16">
        <v>45915</v>
      </c>
      <c r="DYD5" s="10" t="s">
        <v>387</v>
      </c>
      <c r="DYE5" s="42"/>
      <c r="DYF5" s="43"/>
      <c r="DYG5" s="32" t="s">
        <v>316</v>
      </c>
      <c r="DYH5" s="13" t="s">
        <v>381</v>
      </c>
      <c r="DYI5" s="13" t="s">
        <v>80</v>
      </c>
      <c r="DYJ5" s="10" t="s">
        <v>382</v>
      </c>
      <c r="DYK5" s="13" t="s">
        <v>364</v>
      </c>
      <c r="DYL5" s="14" t="s">
        <v>365</v>
      </c>
      <c r="DYM5" s="7"/>
      <c r="DYN5" s="7" t="s">
        <v>366</v>
      </c>
      <c r="DYO5" s="28" t="s">
        <v>367</v>
      </c>
      <c r="DYP5" s="13">
        <v>23466</v>
      </c>
      <c r="DYQ5" s="16">
        <v>45901</v>
      </c>
      <c r="DYR5" s="16">
        <v>45909</v>
      </c>
      <c r="DYS5" s="16">
        <v>45915</v>
      </c>
      <c r="DYT5" s="10" t="s">
        <v>387</v>
      </c>
      <c r="DYU5" s="42"/>
      <c r="DYV5" s="43"/>
      <c r="DYW5" s="32" t="s">
        <v>316</v>
      </c>
      <c r="DYX5" s="13" t="s">
        <v>381</v>
      </c>
      <c r="DYY5" s="13" t="s">
        <v>80</v>
      </c>
      <c r="DYZ5" s="10" t="s">
        <v>382</v>
      </c>
      <c r="DZA5" s="13" t="s">
        <v>364</v>
      </c>
      <c r="DZB5" s="14" t="s">
        <v>365</v>
      </c>
      <c r="DZC5" s="7"/>
      <c r="DZD5" s="7" t="s">
        <v>366</v>
      </c>
      <c r="DZE5" s="28" t="s">
        <v>367</v>
      </c>
      <c r="DZF5" s="13">
        <v>23466</v>
      </c>
      <c r="DZG5" s="16">
        <v>45901</v>
      </c>
      <c r="DZH5" s="16">
        <v>45909</v>
      </c>
      <c r="DZI5" s="16">
        <v>45915</v>
      </c>
      <c r="DZJ5" s="10" t="s">
        <v>387</v>
      </c>
      <c r="DZK5" s="42"/>
      <c r="DZL5" s="43"/>
      <c r="DZM5" s="32" t="s">
        <v>316</v>
      </c>
      <c r="DZN5" s="13" t="s">
        <v>381</v>
      </c>
      <c r="DZO5" s="13" t="s">
        <v>80</v>
      </c>
      <c r="DZP5" s="10" t="s">
        <v>382</v>
      </c>
      <c r="DZQ5" s="13" t="s">
        <v>364</v>
      </c>
      <c r="DZR5" s="14" t="s">
        <v>365</v>
      </c>
      <c r="DZS5" s="7"/>
      <c r="DZT5" s="7" t="s">
        <v>366</v>
      </c>
      <c r="DZU5" s="28" t="s">
        <v>367</v>
      </c>
      <c r="DZV5" s="13">
        <v>23466</v>
      </c>
      <c r="DZW5" s="16">
        <v>45901</v>
      </c>
      <c r="DZX5" s="16">
        <v>45909</v>
      </c>
      <c r="DZY5" s="16">
        <v>45915</v>
      </c>
      <c r="DZZ5" s="10" t="s">
        <v>387</v>
      </c>
      <c r="EAA5" s="42"/>
      <c r="EAB5" s="43"/>
      <c r="EAC5" s="32" t="s">
        <v>316</v>
      </c>
      <c r="EAD5" s="13" t="s">
        <v>381</v>
      </c>
      <c r="EAE5" s="13" t="s">
        <v>80</v>
      </c>
      <c r="EAF5" s="10" t="s">
        <v>382</v>
      </c>
      <c r="EAG5" s="13" t="s">
        <v>364</v>
      </c>
      <c r="EAH5" s="14" t="s">
        <v>365</v>
      </c>
      <c r="EAI5" s="7"/>
      <c r="EAJ5" s="7" t="s">
        <v>366</v>
      </c>
      <c r="EAK5" s="28" t="s">
        <v>367</v>
      </c>
      <c r="EAL5" s="13">
        <v>23466</v>
      </c>
      <c r="EAM5" s="16">
        <v>45901</v>
      </c>
      <c r="EAN5" s="16">
        <v>45909</v>
      </c>
      <c r="EAO5" s="16">
        <v>45915</v>
      </c>
      <c r="EAP5" s="10" t="s">
        <v>387</v>
      </c>
      <c r="EAQ5" s="42"/>
      <c r="EAR5" s="43"/>
      <c r="EAS5" s="32" t="s">
        <v>316</v>
      </c>
      <c r="EAT5" s="13" t="s">
        <v>381</v>
      </c>
      <c r="EAU5" s="13" t="s">
        <v>80</v>
      </c>
      <c r="EAV5" s="10" t="s">
        <v>382</v>
      </c>
      <c r="EAW5" s="13" t="s">
        <v>364</v>
      </c>
      <c r="EAX5" s="14" t="s">
        <v>365</v>
      </c>
      <c r="EAY5" s="7"/>
      <c r="EAZ5" s="7" t="s">
        <v>366</v>
      </c>
      <c r="EBA5" s="28" t="s">
        <v>367</v>
      </c>
      <c r="EBB5" s="13">
        <v>23466</v>
      </c>
      <c r="EBC5" s="16">
        <v>45901</v>
      </c>
      <c r="EBD5" s="16">
        <v>45909</v>
      </c>
      <c r="EBE5" s="16">
        <v>45915</v>
      </c>
      <c r="EBF5" s="10" t="s">
        <v>387</v>
      </c>
      <c r="EBG5" s="42"/>
      <c r="EBH5" s="43"/>
      <c r="EBI5" s="32" t="s">
        <v>316</v>
      </c>
      <c r="EBJ5" s="13" t="s">
        <v>381</v>
      </c>
      <c r="EBK5" s="13" t="s">
        <v>80</v>
      </c>
      <c r="EBL5" s="10" t="s">
        <v>382</v>
      </c>
      <c r="EBM5" s="13" t="s">
        <v>364</v>
      </c>
      <c r="EBN5" s="14" t="s">
        <v>365</v>
      </c>
      <c r="EBO5" s="7"/>
      <c r="EBP5" s="7" t="s">
        <v>366</v>
      </c>
      <c r="EBQ5" s="28" t="s">
        <v>367</v>
      </c>
      <c r="EBR5" s="13">
        <v>23466</v>
      </c>
      <c r="EBS5" s="16">
        <v>45901</v>
      </c>
      <c r="EBT5" s="16">
        <v>45909</v>
      </c>
      <c r="EBU5" s="16">
        <v>45915</v>
      </c>
      <c r="EBV5" s="10" t="s">
        <v>387</v>
      </c>
      <c r="EBW5" s="42"/>
      <c r="EBX5" s="43"/>
      <c r="EBY5" s="32" t="s">
        <v>316</v>
      </c>
      <c r="EBZ5" s="13" t="s">
        <v>381</v>
      </c>
      <c r="ECA5" s="13" t="s">
        <v>80</v>
      </c>
      <c r="ECB5" s="10" t="s">
        <v>382</v>
      </c>
      <c r="ECC5" s="13" t="s">
        <v>364</v>
      </c>
      <c r="ECD5" s="14" t="s">
        <v>365</v>
      </c>
      <c r="ECE5" s="7"/>
      <c r="ECF5" s="7" t="s">
        <v>366</v>
      </c>
      <c r="ECG5" s="28" t="s">
        <v>367</v>
      </c>
      <c r="ECH5" s="13">
        <v>23466</v>
      </c>
      <c r="ECI5" s="16">
        <v>45901</v>
      </c>
      <c r="ECJ5" s="16">
        <v>45909</v>
      </c>
      <c r="ECK5" s="16">
        <v>45915</v>
      </c>
      <c r="ECL5" s="10" t="s">
        <v>387</v>
      </c>
      <c r="ECM5" s="42"/>
      <c r="ECN5" s="43"/>
      <c r="ECO5" s="32" t="s">
        <v>316</v>
      </c>
      <c r="ECP5" s="13" t="s">
        <v>381</v>
      </c>
      <c r="ECQ5" s="13" t="s">
        <v>80</v>
      </c>
      <c r="ECR5" s="10" t="s">
        <v>382</v>
      </c>
      <c r="ECS5" s="13" t="s">
        <v>364</v>
      </c>
      <c r="ECT5" s="14" t="s">
        <v>365</v>
      </c>
      <c r="ECU5" s="7"/>
      <c r="ECV5" s="7" t="s">
        <v>366</v>
      </c>
      <c r="ECW5" s="28" t="s">
        <v>367</v>
      </c>
      <c r="ECX5" s="13">
        <v>23466</v>
      </c>
      <c r="ECY5" s="16">
        <v>45901</v>
      </c>
      <c r="ECZ5" s="16">
        <v>45909</v>
      </c>
      <c r="EDA5" s="16">
        <v>45915</v>
      </c>
      <c r="EDB5" s="10" t="s">
        <v>387</v>
      </c>
      <c r="EDC5" s="42"/>
      <c r="EDD5" s="43"/>
      <c r="EDE5" s="32" t="s">
        <v>316</v>
      </c>
      <c r="EDF5" s="13" t="s">
        <v>381</v>
      </c>
      <c r="EDG5" s="13" t="s">
        <v>80</v>
      </c>
      <c r="EDH5" s="10" t="s">
        <v>382</v>
      </c>
      <c r="EDI5" s="13" t="s">
        <v>364</v>
      </c>
      <c r="EDJ5" s="14" t="s">
        <v>365</v>
      </c>
      <c r="EDK5" s="7"/>
      <c r="EDL5" s="7" t="s">
        <v>366</v>
      </c>
      <c r="EDM5" s="28" t="s">
        <v>367</v>
      </c>
      <c r="EDN5" s="13">
        <v>23466</v>
      </c>
      <c r="EDO5" s="16">
        <v>45901</v>
      </c>
      <c r="EDP5" s="16">
        <v>45909</v>
      </c>
      <c r="EDQ5" s="16">
        <v>45915</v>
      </c>
      <c r="EDR5" s="10" t="s">
        <v>387</v>
      </c>
      <c r="EDS5" s="42"/>
      <c r="EDT5" s="43"/>
      <c r="EDU5" s="32" t="s">
        <v>316</v>
      </c>
      <c r="EDV5" s="13" t="s">
        <v>381</v>
      </c>
      <c r="EDW5" s="13" t="s">
        <v>80</v>
      </c>
      <c r="EDX5" s="10" t="s">
        <v>382</v>
      </c>
      <c r="EDY5" s="13" t="s">
        <v>364</v>
      </c>
      <c r="EDZ5" s="14" t="s">
        <v>365</v>
      </c>
      <c r="EEA5" s="7"/>
      <c r="EEB5" s="7" t="s">
        <v>366</v>
      </c>
      <c r="EEC5" s="28" t="s">
        <v>367</v>
      </c>
      <c r="EED5" s="13">
        <v>23466</v>
      </c>
      <c r="EEE5" s="16">
        <v>45901</v>
      </c>
      <c r="EEF5" s="16">
        <v>45909</v>
      </c>
      <c r="EEG5" s="16">
        <v>45915</v>
      </c>
      <c r="EEH5" s="10" t="s">
        <v>387</v>
      </c>
      <c r="EEI5" s="42"/>
      <c r="EEJ5" s="43"/>
      <c r="EEK5" s="32" t="s">
        <v>316</v>
      </c>
      <c r="EEL5" s="13" t="s">
        <v>381</v>
      </c>
      <c r="EEM5" s="13" t="s">
        <v>80</v>
      </c>
      <c r="EEN5" s="10" t="s">
        <v>382</v>
      </c>
      <c r="EEO5" s="13" t="s">
        <v>364</v>
      </c>
      <c r="EEP5" s="14" t="s">
        <v>365</v>
      </c>
      <c r="EEQ5" s="7"/>
      <c r="EER5" s="7" t="s">
        <v>366</v>
      </c>
      <c r="EES5" s="28" t="s">
        <v>367</v>
      </c>
      <c r="EET5" s="13">
        <v>23466</v>
      </c>
      <c r="EEU5" s="16">
        <v>45901</v>
      </c>
      <c r="EEV5" s="16">
        <v>45909</v>
      </c>
      <c r="EEW5" s="16">
        <v>45915</v>
      </c>
      <c r="EEX5" s="10" t="s">
        <v>387</v>
      </c>
      <c r="EEY5" s="42"/>
      <c r="EEZ5" s="43"/>
      <c r="EFA5" s="32" t="s">
        <v>316</v>
      </c>
      <c r="EFB5" s="13" t="s">
        <v>381</v>
      </c>
      <c r="EFC5" s="13" t="s">
        <v>80</v>
      </c>
      <c r="EFD5" s="10" t="s">
        <v>382</v>
      </c>
      <c r="EFE5" s="13" t="s">
        <v>364</v>
      </c>
      <c r="EFF5" s="14" t="s">
        <v>365</v>
      </c>
      <c r="EFG5" s="7"/>
      <c r="EFH5" s="7" t="s">
        <v>366</v>
      </c>
      <c r="EFI5" s="28" t="s">
        <v>367</v>
      </c>
      <c r="EFJ5" s="13">
        <v>23466</v>
      </c>
      <c r="EFK5" s="16">
        <v>45901</v>
      </c>
      <c r="EFL5" s="16">
        <v>45909</v>
      </c>
      <c r="EFM5" s="16">
        <v>45915</v>
      </c>
      <c r="EFN5" s="10" t="s">
        <v>387</v>
      </c>
      <c r="EFO5" s="42"/>
      <c r="EFP5" s="43"/>
      <c r="EFQ5" s="32" t="s">
        <v>316</v>
      </c>
      <c r="EFR5" s="13" t="s">
        <v>381</v>
      </c>
      <c r="EFS5" s="13" t="s">
        <v>80</v>
      </c>
      <c r="EFT5" s="10" t="s">
        <v>382</v>
      </c>
      <c r="EFU5" s="13" t="s">
        <v>364</v>
      </c>
      <c r="EFV5" s="14" t="s">
        <v>365</v>
      </c>
      <c r="EFW5" s="7"/>
      <c r="EFX5" s="7" t="s">
        <v>366</v>
      </c>
      <c r="EFY5" s="28" t="s">
        <v>367</v>
      </c>
      <c r="EFZ5" s="13">
        <v>23466</v>
      </c>
      <c r="EGA5" s="16">
        <v>45901</v>
      </c>
      <c r="EGB5" s="16">
        <v>45909</v>
      </c>
      <c r="EGC5" s="16">
        <v>45915</v>
      </c>
      <c r="EGD5" s="10" t="s">
        <v>387</v>
      </c>
      <c r="EGE5" s="42"/>
      <c r="EGF5" s="43"/>
      <c r="EGG5" s="32" t="s">
        <v>316</v>
      </c>
      <c r="EGH5" s="13" t="s">
        <v>381</v>
      </c>
      <c r="EGI5" s="13" t="s">
        <v>80</v>
      </c>
      <c r="EGJ5" s="10" t="s">
        <v>382</v>
      </c>
      <c r="EGK5" s="13" t="s">
        <v>364</v>
      </c>
      <c r="EGL5" s="14" t="s">
        <v>365</v>
      </c>
      <c r="EGM5" s="7"/>
      <c r="EGN5" s="7" t="s">
        <v>366</v>
      </c>
      <c r="EGO5" s="28" t="s">
        <v>367</v>
      </c>
      <c r="EGP5" s="13">
        <v>23466</v>
      </c>
      <c r="EGQ5" s="16">
        <v>45901</v>
      </c>
      <c r="EGR5" s="16">
        <v>45909</v>
      </c>
      <c r="EGS5" s="16">
        <v>45915</v>
      </c>
      <c r="EGT5" s="10" t="s">
        <v>387</v>
      </c>
      <c r="EGU5" s="42"/>
      <c r="EGV5" s="43"/>
      <c r="EGW5" s="32" t="s">
        <v>316</v>
      </c>
      <c r="EGX5" s="13" t="s">
        <v>381</v>
      </c>
      <c r="EGY5" s="13" t="s">
        <v>80</v>
      </c>
      <c r="EGZ5" s="10" t="s">
        <v>382</v>
      </c>
      <c r="EHA5" s="13" t="s">
        <v>364</v>
      </c>
      <c r="EHB5" s="14" t="s">
        <v>365</v>
      </c>
      <c r="EHC5" s="7"/>
      <c r="EHD5" s="7" t="s">
        <v>366</v>
      </c>
      <c r="EHE5" s="28" t="s">
        <v>367</v>
      </c>
      <c r="EHF5" s="13">
        <v>23466</v>
      </c>
      <c r="EHG5" s="16">
        <v>45901</v>
      </c>
      <c r="EHH5" s="16">
        <v>45909</v>
      </c>
      <c r="EHI5" s="16">
        <v>45915</v>
      </c>
      <c r="EHJ5" s="10" t="s">
        <v>387</v>
      </c>
      <c r="EHK5" s="42"/>
      <c r="EHL5" s="43"/>
      <c r="EHM5" s="32" t="s">
        <v>316</v>
      </c>
      <c r="EHN5" s="13" t="s">
        <v>381</v>
      </c>
      <c r="EHO5" s="13" t="s">
        <v>80</v>
      </c>
      <c r="EHP5" s="10" t="s">
        <v>382</v>
      </c>
      <c r="EHQ5" s="13" t="s">
        <v>364</v>
      </c>
      <c r="EHR5" s="14" t="s">
        <v>365</v>
      </c>
      <c r="EHS5" s="7"/>
      <c r="EHT5" s="7" t="s">
        <v>366</v>
      </c>
      <c r="EHU5" s="28" t="s">
        <v>367</v>
      </c>
      <c r="EHV5" s="13">
        <v>23466</v>
      </c>
      <c r="EHW5" s="16">
        <v>45901</v>
      </c>
      <c r="EHX5" s="16">
        <v>45909</v>
      </c>
      <c r="EHY5" s="16">
        <v>45915</v>
      </c>
      <c r="EHZ5" s="10" t="s">
        <v>387</v>
      </c>
      <c r="EIA5" s="42"/>
      <c r="EIB5" s="43"/>
      <c r="EIC5" s="32" t="s">
        <v>316</v>
      </c>
      <c r="EID5" s="13" t="s">
        <v>381</v>
      </c>
      <c r="EIE5" s="13" t="s">
        <v>80</v>
      </c>
      <c r="EIF5" s="10" t="s">
        <v>382</v>
      </c>
      <c r="EIG5" s="13" t="s">
        <v>364</v>
      </c>
      <c r="EIH5" s="14" t="s">
        <v>365</v>
      </c>
      <c r="EII5" s="7"/>
      <c r="EIJ5" s="7" t="s">
        <v>366</v>
      </c>
      <c r="EIK5" s="28" t="s">
        <v>367</v>
      </c>
      <c r="EIL5" s="13">
        <v>23466</v>
      </c>
      <c r="EIM5" s="16">
        <v>45901</v>
      </c>
      <c r="EIN5" s="16">
        <v>45909</v>
      </c>
      <c r="EIO5" s="16">
        <v>45915</v>
      </c>
      <c r="EIP5" s="10" t="s">
        <v>387</v>
      </c>
      <c r="EIQ5" s="42"/>
      <c r="EIR5" s="43"/>
      <c r="EIS5" s="32" t="s">
        <v>316</v>
      </c>
      <c r="EIT5" s="13" t="s">
        <v>381</v>
      </c>
      <c r="EIU5" s="13" t="s">
        <v>80</v>
      </c>
      <c r="EIV5" s="10" t="s">
        <v>382</v>
      </c>
      <c r="EIW5" s="13" t="s">
        <v>364</v>
      </c>
      <c r="EIX5" s="14" t="s">
        <v>365</v>
      </c>
      <c r="EIY5" s="7"/>
      <c r="EIZ5" s="7" t="s">
        <v>366</v>
      </c>
      <c r="EJA5" s="28" t="s">
        <v>367</v>
      </c>
      <c r="EJB5" s="13">
        <v>23466</v>
      </c>
      <c r="EJC5" s="16">
        <v>45901</v>
      </c>
      <c r="EJD5" s="16">
        <v>45909</v>
      </c>
      <c r="EJE5" s="16">
        <v>45915</v>
      </c>
      <c r="EJF5" s="10" t="s">
        <v>387</v>
      </c>
      <c r="EJG5" s="42"/>
      <c r="EJH5" s="43"/>
      <c r="EJI5" s="32" t="s">
        <v>316</v>
      </c>
      <c r="EJJ5" s="13" t="s">
        <v>381</v>
      </c>
      <c r="EJK5" s="13" t="s">
        <v>80</v>
      </c>
      <c r="EJL5" s="10" t="s">
        <v>382</v>
      </c>
      <c r="EJM5" s="13" t="s">
        <v>364</v>
      </c>
      <c r="EJN5" s="14" t="s">
        <v>365</v>
      </c>
      <c r="EJO5" s="7"/>
      <c r="EJP5" s="7" t="s">
        <v>366</v>
      </c>
      <c r="EJQ5" s="28" t="s">
        <v>367</v>
      </c>
      <c r="EJR5" s="13">
        <v>23466</v>
      </c>
      <c r="EJS5" s="16">
        <v>45901</v>
      </c>
      <c r="EJT5" s="16">
        <v>45909</v>
      </c>
      <c r="EJU5" s="16">
        <v>45915</v>
      </c>
      <c r="EJV5" s="10" t="s">
        <v>387</v>
      </c>
      <c r="EJW5" s="42"/>
      <c r="EJX5" s="43"/>
      <c r="EJY5" s="32" t="s">
        <v>316</v>
      </c>
      <c r="EJZ5" s="13" t="s">
        <v>381</v>
      </c>
      <c r="EKA5" s="13" t="s">
        <v>80</v>
      </c>
      <c r="EKB5" s="10" t="s">
        <v>382</v>
      </c>
      <c r="EKC5" s="13" t="s">
        <v>364</v>
      </c>
      <c r="EKD5" s="14" t="s">
        <v>365</v>
      </c>
      <c r="EKE5" s="7"/>
      <c r="EKF5" s="7" t="s">
        <v>366</v>
      </c>
      <c r="EKG5" s="28" t="s">
        <v>367</v>
      </c>
      <c r="EKH5" s="13">
        <v>23466</v>
      </c>
      <c r="EKI5" s="16">
        <v>45901</v>
      </c>
      <c r="EKJ5" s="16">
        <v>45909</v>
      </c>
      <c r="EKK5" s="16">
        <v>45915</v>
      </c>
      <c r="EKL5" s="10" t="s">
        <v>387</v>
      </c>
      <c r="EKM5" s="42"/>
      <c r="EKN5" s="43"/>
      <c r="EKO5" s="32" t="s">
        <v>316</v>
      </c>
      <c r="EKP5" s="13" t="s">
        <v>381</v>
      </c>
      <c r="EKQ5" s="13" t="s">
        <v>80</v>
      </c>
      <c r="EKR5" s="10" t="s">
        <v>382</v>
      </c>
      <c r="EKS5" s="13" t="s">
        <v>364</v>
      </c>
      <c r="EKT5" s="14" t="s">
        <v>365</v>
      </c>
      <c r="EKU5" s="7"/>
      <c r="EKV5" s="7" t="s">
        <v>366</v>
      </c>
      <c r="EKW5" s="28" t="s">
        <v>367</v>
      </c>
      <c r="EKX5" s="13">
        <v>23466</v>
      </c>
      <c r="EKY5" s="16">
        <v>45901</v>
      </c>
      <c r="EKZ5" s="16">
        <v>45909</v>
      </c>
      <c r="ELA5" s="16">
        <v>45915</v>
      </c>
      <c r="ELB5" s="10" t="s">
        <v>387</v>
      </c>
      <c r="ELC5" s="42"/>
      <c r="ELD5" s="43"/>
      <c r="ELE5" s="32" t="s">
        <v>316</v>
      </c>
      <c r="ELF5" s="13" t="s">
        <v>381</v>
      </c>
      <c r="ELG5" s="13" t="s">
        <v>80</v>
      </c>
      <c r="ELH5" s="10" t="s">
        <v>382</v>
      </c>
      <c r="ELI5" s="13" t="s">
        <v>364</v>
      </c>
      <c r="ELJ5" s="14" t="s">
        <v>365</v>
      </c>
      <c r="ELK5" s="7"/>
      <c r="ELL5" s="7" t="s">
        <v>366</v>
      </c>
      <c r="ELM5" s="28" t="s">
        <v>367</v>
      </c>
      <c r="ELN5" s="13">
        <v>23466</v>
      </c>
      <c r="ELO5" s="16">
        <v>45901</v>
      </c>
      <c r="ELP5" s="16">
        <v>45909</v>
      </c>
      <c r="ELQ5" s="16">
        <v>45915</v>
      </c>
      <c r="ELR5" s="10" t="s">
        <v>387</v>
      </c>
      <c r="ELS5" s="42"/>
      <c r="ELT5" s="43"/>
      <c r="ELU5" s="32" t="s">
        <v>316</v>
      </c>
      <c r="ELV5" s="13" t="s">
        <v>381</v>
      </c>
      <c r="ELW5" s="13" t="s">
        <v>80</v>
      </c>
      <c r="ELX5" s="10" t="s">
        <v>382</v>
      </c>
      <c r="ELY5" s="13" t="s">
        <v>364</v>
      </c>
      <c r="ELZ5" s="14" t="s">
        <v>365</v>
      </c>
      <c r="EMA5" s="7"/>
      <c r="EMB5" s="7" t="s">
        <v>366</v>
      </c>
      <c r="EMC5" s="28" t="s">
        <v>367</v>
      </c>
      <c r="EMD5" s="13">
        <v>23466</v>
      </c>
      <c r="EME5" s="16">
        <v>45901</v>
      </c>
      <c r="EMF5" s="16">
        <v>45909</v>
      </c>
      <c r="EMG5" s="16">
        <v>45915</v>
      </c>
      <c r="EMH5" s="10" t="s">
        <v>387</v>
      </c>
      <c r="EMI5" s="42"/>
      <c r="EMJ5" s="43"/>
      <c r="EMK5" s="32" t="s">
        <v>316</v>
      </c>
      <c r="EML5" s="13" t="s">
        <v>381</v>
      </c>
      <c r="EMM5" s="13" t="s">
        <v>80</v>
      </c>
      <c r="EMN5" s="10" t="s">
        <v>382</v>
      </c>
      <c r="EMO5" s="13" t="s">
        <v>364</v>
      </c>
      <c r="EMP5" s="14" t="s">
        <v>365</v>
      </c>
      <c r="EMQ5" s="7"/>
      <c r="EMR5" s="7" t="s">
        <v>366</v>
      </c>
      <c r="EMS5" s="28" t="s">
        <v>367</v>
      </c>
      <c r="EMT5" s="13">
        <v>23466</v>
      </c>
      <c r="EMU5" s="16">
        <v>45901</v>
      </c>
      <c r="EMV5" s="16">
        <v>45909</v>
      </c>
      <c r="EMW5" s="16">
        <v>45915</v>
      </c>
      <c r="EMX5" s="10" t="s">
        <v>387</v>
      </c>
      <c r="EMY5" s="42"/>
      <c r="EMZ5" s="43"/>
      <c r="ENA5" s="32" t="s">
        <v>316</v>
      </c>
      <c r="ENB5" s="13" t="s">
        <v>381</v>
      </c>
      <c r="ENC5" s="13" t="s">
        <v>80</v>
      </c>
      <c r="END5" s="10" t="s">
        <v>382</v>
      </c>
      <c r="ENE5" s="13" t="s">
        <v>364</v>
      </c>
      <c r="ENF5" s="14" t="s">
        <v>365</v>
      </c>
      <c r="ENG5" s="7"/>
      <c r="ENH5" s="7" t="s">
        <v>366</v>
      </c>
      <c r="ENI5" s="28" t="s">
        <v>367</v>
      </c>
      <c r="ENJ5" s="13">
        <v>23466</v>
      </c>
      <c r="ENK5" s="16">
        <v>45901</v>
      </c>
      <c r="ENL5" s="16">
        <v>45909</v>
      </c>
      <c r="ENM5" s="16">
        <v>45915</v>
      </c>
      <c r="ENN5" s="10" t="s">
        <v>387</v>
      </c>
      <c r="ENO5" s="42"/>
      <c r="ENP5" s="43"/>
      <c r="ENQ5" s="32" t="s">
        <v>316</v>
      </c>
      <c r="ENR5" s="13" t="s">
        <v>381</v>
      </c>
      <c r="ENS5" s="13" t="s">
        <v>80</v>
      </c>
      <c r="ENT5" s="10" t="s">
        <v>382</v>
      </c>
      <c r="ENU5" s="13" t="s">
        <v>364</v>
      </c>
      <c r="ENV5" s="14" t="s">
        <v>365</v>
      </c>
      <c r="ENW5" s="7"/>
      <c r="ENX5" s="7" t="s">
        <v>366</v>
      </c>
      <c r="ENY5" s="28" t="s">
        <v>367</v>
      </c>
      <c r="ENZ5" s="13">
        <v>23466</v>
      </c>
      <c r="EOA5" s="16">
        <v>45901</v>
      </c>
      <c r="EOB5" s="16">
        <v>45909</v>
      </c>
      <c r="EOC5" s="16">
        <v>45915</v>
      </c>
      <c r="EOD5" s="10" t="s">
        <v>387</v>
      </c>
      <c r="EOE5" s="42"/>
      <c r="EOF5" s="43"/>
      <c r="EOG5" s="32" t="s">
        <v>316</v>
      </c>
      <c r="EOH5" s="13" t="s">
        <v>381</v>
      </c>
      <c r="EOI5" s="13" t="s">
        <v>80</v>
      </c>
      <c r="EOJ5" s="10" t="s">
        <v>382</v>
      </c>
      <c r="EOK5" s="13" t="s">
        <v>364</v>
      </c>
      <c r="EOL5" s="14" t="s">
        <v>365</v>
      </c>
      <c r="EOM5" s="7"/>
      <c r="EON5" s="7" t="s">
        <v>366</v>
      </c>
      <c r="EOO5" s="28" t="s">
        <v>367</v>
      </c>
      <c r="EOP5" s="13">
        <v>23466</v>
      </c>
      <c r="EOQ5" s="16">
        <v>45901</v>
      </c>
      <c r="EOR5" s="16">
        <v>45909</v>
      </c>
      <c r="EOS5" s="16">
        <v>45915</v>
      </c>
      <c r="EOT5" s="10" t="s">
        <v>387</v>
      </c>
      <c r="EOU5" s="42"/>
      <c r="EOV5" s="43"/>
      <c r="EOW5" s="32" t="s">
        <v>316</v>
      </c>
      <c r="EOX5" s="13" t="s">
        <v>381</v>
      </c>
      <c r="EOY5" s="13" t="s">
        <v>80</v>
      </c>
      <c r="EOZ5" s="10" t="s">
        <v>382</v>
      </c>
      <c r="EPA5" s="13" t="s">
        <v>364</v>
      </c>
      <c r="EPB5" s="14" t="s">
        <v>365</v>
      </c>
      <c r="EPC5" s="7"/>
      <c r="EPD5" s="7" t="s">
        <v>366</v>
      </c>
      <c r="EPE5" s="28" t="s">
        <v>367</v>
      </c>
      <c r="EPF5" s="13">
        <v>23466</v>
      </c>
      <c r="EPG5" s="16">
        <v>45901</v>
      </c>
      <c r="EPH5" s="16">
        <v>45909</v>
      </c>
      <c r="EPI5" s="16">
        <v>45915</v>
      </c>
      <c r="EPJ5" s="10" t="s">
        <v>387</v>
      </c>
      <c r="EPK5" s="42"/>
      <c r="EPL5" s="43"/>
      <c r="EPM5" s="32" t="s">
        <v>316</v>
      </c>
      <c r="EPN5" s="13" t="s">
        <v>381</v>
      </c>
      <c r="EPO5" s="13" t="s">
        <v>80</v>
      </c>
      <c r="EPP5" s="10" t="s">
        <v>382</v>
      </c>
      <c r="EPQ5" s="13" t="s">
        <v>364</v>
      </c>
      <c r="EPR5" s="14" t="s">
        <v>365</v>
      </c>
      <c r="EPS5" s="7"/>
      <c r="EPT5" s="7" t="s">
        <v>366</v>
      </c>
      <c r="EPU5" s="28" t="s">
        <v>367</v>
      </c>
      <c r="EPV5" s="13">
        <v>23466</v>
      </c>
      <c r="EPW5" s="16">
        <v>45901</v>
      </c>
      <c r="EPX5" s="16">
        <v>45909</v>
      </c>
      <c r="EPY5" s="16">
        <v>45915</v>
      </c>
      <c r="EPZ5" s="10" t="s">
        <v>387</v>
      </c>
      <c r="EQA5" s="42"/>
      <c r="EQB5" s="43"/>
      <c r="EQC5" s="32" t="s">
        <v>316</v>
      </c>
      <c r="EQD5" s="13" t="s">
        <v>381</v>
      </c>
      <c r="EQE5" s="13" t="s">
        <v>80</v>
      </c>
      <c r="EQF5" s="10" t="s">
        <v>382</v>
      </c>
      <c r="EQG5" s="13" t="s">
        <v>364</v>
      </c>
      <c r="EQH5" s="14" t="s">
        <v>365</v>
      </c>
      <c r="EQI5" s="7"/>
      <c r="EQJ5" s="7" t="s">
        <v>366</v>
      </c>
      <c r="EQK5" s="28" t="s">
        <v>367</v>
      </c>
      <c r="EQL5" s="13">
        <v>23466</v>
      </c>
      <c r="EQM5" s="16">
        <v>45901</v>
      </c>
      <c r="EQN5" s="16">
        <v>45909</v>
      </c>
      <c r="EQO5" s="16">
        <v>45915</v>
      </c>
      <c r="EQP5" s="10" t="s">
        <v>387</v>
      </c>
      <c r="EQQ5" s="42"/>
      <c r="EQR5" s="43"/>
      <c r="EQS5" s="32" t="s">
        <v>316</v>
      </c>
      <c r="EQT5" s="13" t="s">
        <v>381</v>
      </c>
      <c r="EQU5" s="13" t="s">
        <v>80</v>
      </c>
      <c r="EQV5" s="10" t="s">
        <v>382</v>
      </c>
      <c r="EQW5" s="13" t="s">
        <v>364</v>
      </c>
      <c r="EQX5" s="14" t="s">
        <v>365</v>
      </c>
      <c r="EQY5" s="7"/>
      <c r="EQZ5" s="7" t="s">
        <v>366</v>
      </c>
      <c r="ERA5" s="28" t="s">
        <v>367</v>
      </c>
      <c r="ERB5" s="13">
        <v>23466</v>
      </c>
      <c r="ERC5" s="16">
        <v>45901</v>
      </c>
      <c r="ERD5" s="16">
        <v>45909</v>
      </c>
      <c r="ERE5" s="16">
        <v>45915</v>
      </c>
      <c r="ERF5" s="10" t="s">
        <v>387</v>
      </c>
      <c r="ERG5" s="42"/>
      <c r="ERH5" s="43"/>
      <c r="ERI5" s="32" t="s">
        <v>316</v>
      </c>
      <c r="ERJ5" s="13" t="s">
        <v>381</v>
      </c>
      <c r="ERK5" s="13" t="s">
        <v>80</v>
      </c>
      <c r="ERL5" s="10" t="s">
        <v>382</v>
      </c>
      <c r="ERM5" s="13" t="s">
        <v>364</v>
      </c>
      <c r="ERN5" s="14" t="s">
        <v>365</v>
      </c>
      <c r="ERO5" s="7"/>
      <c r="ERP5" s="7" t="s">
        <v>366</v>
      </c>
      <c r="ERQ5" s="28" t="s">
        <v>367</v>
      </c>
      <c r="ERR5" s="13">
        <v>23466</v>
      </c>
      <c r="ERS5" s="16">
        <v>45901</v>
      </c>
      <c r="ERT5" s="16">
        <v>45909</v>
      </c>
      <c r="ERU5" s="16">
        <v>45915</v>
      </c>
      <c r="ERV5" s="10" t="s">
        <v>387</v>
      </c>
      <c r="ERW5" s="42"/>
      <c r="ERX5" s="43"/>
      <c r="ERY5" s="32" t="s">
        <v>316</v>
      </c>
      <c r="ERZ5" s="13" t="s">
        <v>381</v>
      </c>
      <c r="ESA5" s="13" t="s">
        <v>80</v>
      </c>
      <c r="ESB5" s="10" t="s">
        <v>382</v>
      </c>
      <c r="ESC5" s="13" t="s">
        <v>364</v>
      </c>
      <c r="ESD5" s="14" t="s">
        <v>365</v>
      </c>
      <c r="ESE5" s="7"/>
      <c r="ESF5" s="7" t="s">
        <v>366</v>
      </c>
      <c r="ESG5" s="28" t="s">
        <v>367</v>
      </c>
      <c r="ESH5" s="13">
        <v>23466</v>
      </c>
      <c r="ESI5" s="16">
        <v>45901</v>
      </c>
      <c r="ESJ5" s="16">
        <v>45909</v>
      </c>
      <c r="ESK5" s="16">
        <v>45915</v>
      </c>
      <c r="ESL5" s="10" t="s">
        <v>387</v>
      </c>
      <c r="ESM5" s="42"/>
      <c r="ESN5" s="43"/>
      <c r="ESO5" s="32" t="s">
        <v>316</v>
      </c>
      <c r="ESP5" s="13" t="s">
        <v>381</v>
      </c>
      <c r="ESQ5" s="13" t="s">
        <v>80</v>
      </c>
      <c r="ESR5" s="10" t="s">
        <v>382</v>
      </c>
      <c r="ESS5" s="13" t="s">
        <v>364</v>
      </c>
      <c r="EST5" s="14" t="s">
        <v>365</v>
      </c>
      <c r="ESU5" s="7"/>
      <c r="ESV5" s="7" t="s">
        <v>366</v>
      </c>
      <c r="ESW5" s="28" t="s">
        <v>367</v>
      </c>
      <c r="ESX5" s="13">
        <v>23466</v>
      </c>
      <c r="ESY5" s="16">
        <v>45901</v>
      </c>
      <c r="ESZ5" s="16">
        <v>45909</v>
      </c>
      <c r="ETA5" s="16">
        <v>45915</v>
      </c>
      <c r="ETB5" s="10" t="s">
        <v>387</v>
      </c>
      <c r="ETC5" s="42"/>
      <c r="ETD5" s="43"/>
      <c r="ETE5" s="32" t="s">
        <v>316</v>
      </c>
      <c r="ETF5" s="13" t="s">
        <v>381</v>
      </c>
      <c r="ETG5" s="13" t="s">
        <v>80</v>
      </c>
      <c r="ETH5" s="10" t="s">
        <v>382</v>
      </c>
      <c r="ETI5" s="13" t="s">
        <v>364</v>
      </c>
      <c r="ETJ5" s="14" t="s">
        <v>365</v>
      </c>
      <c r="ETK5" s="7"/>
      <c r="ETL5" s="7" t="s">
        <v>366</v>
      </c>
      <c r="ETM5" s="28" t="s">
        <v>367</v>
      </c>
      <c r="ETN5" s="13">
        <v>23466</v>
      </c>
      <c r="ETO5" s="16">
        <v>45901</v>
      </c>
      <c r="ETP5" s="16">
        <v>45909</v>
      </c>
      <c r="ETQ5" s="16">
        <v>45915</v>
      </c>
      <c r="ETR5" s="10" t="s">
        <v>387</v>
      </c>
      <c r="ETS5" s="42"/>
      <c r="ETT5" s="43"/>
      <c r="ETU5" s="32" t="s">
        <v>316</v>
      </c>
      <c r="ETV5" s="13" t="s">
        <v>381</v>
      </c>
      <c r="ETW5" s="13" t="s">
        <v>80</v>
      </c>
      <c r="ETX5" s="10" t="s">
        <v>382</v>
      </c>
      <c r="ETY5" s="13" t="s">
        <v>364</v>
      </c>
      <c r="ETZ5" s="14" t="s">
        <v>365</v>
      </c>
      <c r="EUA5" s="7"/>
      <c r="EUB5" s="7" t="s">
        <v>366</v>
      </c>
      <c r="EUC5" s="28" t="s">
        <v>367</v>
      </c>
      <c r="EUD5" s="13">
        <v>23466</v>
      </c>
      <c r="EUE5" s="16">
        <v>45901</v>
      </c>
      <c r="EUF5" s="16">
        <v>45909</v>
      </c>
      <c r="EUG5" s="16">
        <v>45915</v>
      </c>
      <c r="EUH5" s="10" t="s">
        <v>387</v>
      </c>
      <c r="EUI5" s="42"/>
      <c r="EUJ5" s="43"/>
      <c r="EUK5" s="32" t="s">
        <v>316</v>
      </c>
      <c r="EUL5" s="13" t="s">
        <v>381</v>
      </c>
      <c r="EUM5" s="13" t="s">
        <v>80</v>
      </c>
      <c r="EUN5" s="10" t="s">
        <v>382</v>
      </c>
      <c r="EUO5" s="13" t="s">
        <v>364</v>
      </c>
      <c r="EUP5" s="14" t="s">
        <v>365</v>
      </c>
      <c r="EUQ5" s="7"/>
      <c r="EUR5" s="7" t="s">
        <v>366</v>
      </c>
      <c r="EUS5" s="28" t="s">
        <v>367</v>
      </c>
      <c r="EUT5" s="13">
        <v>23466</v>
      </c>
      <c r="EUU5" s="16">
        <v>45901</v>
      </c>
      <c r="EUV5" s="16">
        <v>45909</v>
      </c>
      <c r="EUW5" s="16">
        <v>45915</v>
      </c>
      <c r="EUX5" s="10" t="s">
        <v>387</v>
      </c>
      <c r="EUY5" s="42"/>
      <c r="EUZ5" s="43"/>
      <c r="EVA5" s="32" t="s">
        <v>316</v>
      </c>
      <c r="EVB5" s="13" t="s">
        <v>381</v>
      </c>
      <c r="EVC5" s="13" t="s">
        <v>80</v>
      </c>
      <c r="EVD5" s="10" t="s">
        <v>382</v>
      </c>
      <c r="EVE5" s="13" t="s">
        <v>364</v>
      </c>
      <c r="EVF5" s="14" t="s">
        <v>365</v>
      </c>
      <c r="EVG5" s="7"/>
      <c r="EVH5" s="7" t="s">
        <v>366</v>
      </c>
      <c r="EVI5" s="28" t="s">
        <v>367</v>
      </c>
      <c r="EVJ5" s="13">
        <v>23466</v>
      </c>
      <c r="EVK5" s="16">
        <v>45901</v>
      </c>
      <c r="EVL5" s="16">
        <v>45909</v>
      </c>
      <c r="EVM5" s="16">
        <v>45915</v>
      </c>
      <c r="EVN5" s="10" t="s">
        <v>387</v>
      </c>
      <c r="EVO5" s="42"/>
      <c r="EVP5" s="43"/>
      <c r="EVQ5" s="32" t="s">
        <v>316</v>
      </c>
      <c r="EVR5" s="13" t="s">
        <v>381</v>
      </c>
      <c r="EVS5" s="13" t="s">
        <v>80</v>
      </c>
      <c r="EVT5" s="10" t="s">
        <v>382</v>
      </c>
      <c r="EVU5" s="13" t="s">
        <v>364</v>
      </c>
      <c r="EVV5" s="14" t="s">
        <v>365</v>
      </c>
      <c r="EVW5" s="7"/>
      <c r="EVX5" s="7" t="s">
        <v>366</v>
      </c>
      <c r="EVY5" s="28" t="s">
        <v>367</v>
      </c>
      <c r="EVZ5" s="13">
        <v>23466</v>
      </c>
      <c r="EWA5" s="16">
        <v>45901</v>
      </c>
      <c r="EWB5" s="16">
        <v>45909</v>
      </c>
      <c r="EWC5" s="16">
        <v>45915</v>
      </c>
      <c r="EWD5" s="10" t="s">
        <v>387</v>
      </c>
      <c r="EWE5" s="42"/>
      <c r="EWF5" s="43"/>
      <c r="EWG5" s="32" t="s">
        <v>316</v>
      </c>
      <c r="EWH5" s="13" t="s">
        <v>381</v>
      </c>
      <c r="EWI5" s="13" t="s">
        <v>80</v>
      </c>
      <c r="EWJ5" s="10" t="s">
        <v>382</v>
      </c>
      <c r="EWK5" s="13" t="s">
        <v>364</v>
      </c>
      <c r="EWL5" s="14" t="s">
        <v>365</v>
      </c>
      <c r="EWM5" s="7"/>
      <c r="EWN5" s="7" t="s">
        <v>366</v>
      </c>
      <c r="EWO5" s="28" t="s">
        <v>367</v>
      </c>
      <c r="EWP5" s="13">
        <v>23466</v>
      </c>
      <c r="EWQ5" s="16">
        <v>45901</v>
      </c>
      <c r="EWR5" s="16">
        <v>45909</v>
      </c>
      <c r="EWS5" s="16">
        <v>45915</v>
      </c>
      <c r="EWT5" s="10" t="s">
        <v>387</v>
      </c>
      <c r="EWU5" s="42"/>
      <c r="EWV5" s="43"/>
      <c r="EWW5" s="32" t="s">
        <v>316</v>
      </c>
      <c r="EWX5" s="13" t="s">
        <v>381</v>
      </c>
      <c r="EWY5" s="13" t="s">
        <v>80</v>
      </c>
      <c r="EWZ5" s="10" t="s">
        <v>382</v>
      </c>
      <c r="EXA5" s="13" t="s">
        <v>364</v>
      </c>
      <c r="EXB5" s="14" t="s">
        <v>365</v>
      </c>
      <c r="EXC5" s="7"/>
      <c r="EXD5" s="7" t="s">
        <v>366</v>
      </c>
      <c r="EXE5" s="28" t="s">
        <v>367</v>
      </c>
      <c r="EXF5" s="13">
        <v>23466</v>
      </c>
      <c r="EXG5" s="16">
        <v>45901</v>
      </c>
      <c r="EXH5" s="16">
        <v>45909</v>
      </c>
      <c r="EXI5" s="16">
        <v>45915</v>
      </c>
      <c r="EXJ5" s="10" t="s">
        <v>387</v>
      </c>
      <c r="EXK5" s="42"/>
      <c r="EXL5" s="43"/>
      <c r="EXM5" s="32" t="s">
        <v>316</v>
      </c>
      <c r="EXN5" s="13" t="s">
        <v>381</v>
      </c>
      <c r="EXO5" s="13" t="s">
        <v>80</v>
      </c>
      <c r="EXP5" s="10" t="s">
        <v>382</v>
      </c>
      <c r="EXQ5" s="13" t="s">
        <v>364</v>
      </c>
      <c r="EXR5" s="14" t="s">
        <v>365</v>
      </c>
      <c r="EXS5" s="7"/>
      <c r="EXT5" s="7" t="s">
        <v>366</v>
      </c>
      <c r="EXU5" s="28" t="s">
        <v>367</v>
      </c>
      <c r="EXV5" s="13">
        <v>23466</v>
      </c>
      <c r="EXW5" s="16">
        <v>45901</v>
      </c>
      <c r="EXX5" s="16">
        <v>45909</v>
      </c>
      <c r="EXY5" s="16">
        <v>45915</v>
      </c>
      <c r="EXZ5" s="10" t="s">
        <v>387</v>
      </c>
      <c r="EYA5" s="42"/>
      <c r="EYB5" s="43"/>
      <c r="EYC5" s="32" t="s">
        <v>316</v>
      </c>
      <c r="EYD5" s="13" t="s">
        <v>381</v>
      </c>
      <c r="EYE5" s="13" t="s">
        <v>80</v>
      </c>
      <c r="EYF5" s="10" t="s">
        <v>382</v>
      </c>
      <c r="EYG5" s="13" t="s">
        <v>364</v>
      </c>
      <c r="EYH5" s="14" t="s">
        <v>365</v>
      </c>
      <c r="EYI5" s="7"/>
      <c r="EYJ5" s="7" t="s">
        <v>366</v>
      </c>
      <c r="EYK5" s="28" t="s">
        <v>367</v>
      </c>
      <c r="EYL5" s="13">
        <v>23466</v>
      </c>
      <c r="EYM5" s="16">
        <v>45901</v>
      </c>
      <c r="EYN5" s="16">
        <v>45909</v>
      </c>
      <c r="EYO5" s="16">
        <v>45915</v>
      </c>
      <c r="EYP5" s="10" t="s">
        <v>387</v>
      </c>
      <c r="EYQ5" s="42"/>
      <c r="EYR5" s="43"/>
      <c r="EYS5" s="32" t="s">
        <v>316</v>
      </c>
      <c r="EYT5" s="13" t="s">
        <v>381</v>
      </c>
      <c r="EYU5" s="13" t="s">
        <v>80</v>
      </c>
      <c r="EYV5" s="10" t="s">
        <v>382</v>
      </c>
      <c r="EYW5" s="13" t="s">
        <v>364</v>
      </c>
      <c r="EYX5" s="14" t="s">
        <v>365</v>
      </c>
      <c r="EYY5" s="7"/>
      <c r="EYZ5" s="7" t="s">
        <v>366</v>
      </c>
      <c r="EZA5" s="28" t="s">
        <v>367</v>
      </c>
      <c r="EZB5" s="13">
        <v>23466</v>
      </c>
      <c r="EZC5" s="16">
        <v>45901</v>
      </c>
      <c r="EZD5" s="16">
        <v>45909</v>
      </c>
      <c r="EZE5" s="16">
        <v>45915</v>
      </c>
      <c r="EZF5" s="10" t="s">
        <v>387</v>
      </c>
      <c r="EZG5" s="42"/>
      <c r="EZH5" s="43"/>
      <c r="EZI5" s="32" t="s">
        <v>316</v>
      </c>
      <c r="EZJ5" s="13" t="s">
        <v>381</v>
      </c>
      <c r="EZK5" s="13" t="s">
        <v>80</v>
      </c>
      <c r="EZL5" s="10" t="s">
        <v>382</v>
      </c>
      <c r="EZM5" s="13" t="s">
        <v>364</v>
      </c>
      <c r="EZN5" s="14" t="s">
        <v>365</v>
      </c>
      <c r="EZO5" s="7"/>
      <c r="EZP5" s="7" t="s">
        <v>366</v>
      </c>
      <c r="EZQ5" s="28" t="s">
        <v>367</v>
      </c>
      <c r="EZR5" s="13">
        <v>23466</v>
      </c>
      <c r="EZS5" s="16">
        <v>45901</v>
      </c>
      <c r="EZT5" s="16">
        <v>45909</v>
      </c>
      <c r="EZU5" s="16">
        <v>45915</v>
      </c>
      <c r="EZV5" s="10" t="s">
        <v>387</v>
      </c>
      <c r="EZW5" s="42"/>
      <c r="EZX5" s="43"/>
      <c r="EZY5" s="32" t="s">
        <v>316</v>
      </c>
      <c r="EZZ5" s="13" t="s">
        <v>381</v>
      </c>
      <c r="FAA5" s="13" t="s">
        <v>80</v>
      </c>
      <c r="FAB5" s="10" t="s">
        <v>382</v>
      </c>
      <c r="FAC5" s="13" t="s">
        <v>364</v>
      </c>
      <c r="FAD5" s="14" t="s">
        <v>365</v>
      </c>
      <c r="FAE5" s="7"/>
      <c r="FAF5" s="7" t="s">
        <v>366</v>
      </c>
      <c r="FAG5" s="28" t="s">
        <v>367</v>
      </c>
      <c r="FAH5" s="13">
        <v>23466</v>
      </c>
      <c r="FAI5" s="16">
        <v>45901</v>
      </c>
      <c r="FAJ5" s="16">
        <v>45909</v>
      </c>
      <c r="FAK5" s="16">
        <v>45915</v>
      </c>
      <c r="FAL5" s="10" t="s">
        <v>387</v>
      </c>
      <c r="FAM5" s="42"/>
      <c r="FAN5" s="43"/>
      <c r="FAO5" s="32" t="s">
        <v>316</v>
      </c>
      <c r="FAP5" s="13" t="s">
        <v>381</v>
      </c>
      <c r="FAQ5" s="13" t="s">
        <v>80</v>
      </c>
      <c r="FAR5" s="10" t="s">
        <v>382</v>
      </c>
      <c r="FAS5" s="13" t="s">
        <v>364</v>
      </c>
      <c r="FAT5" s="14" t="s">
        <v>365</v>
      </c>
      <c r="FAU5" s="7"/>
      <c r="FAV5" s="7" t="s">
        <v>366</v>
      </c>
      <c r="FAW5" s="28" t="s">
        <v>367</v>
      </c>
      <c r="FAX5" s="13">
        <v>23466</v>
      </c>
      <c r="FAY5" s="16">
        <v>45901</v>
      </c>
      <c r="FAZ5" s="16">
        <v>45909</v>
      </c>
      <c r="FBA5" s="16">
        <v>45915</v>
      </c>
      <c r="FBB5" s="10" t="s">
        <v>387</v>
      </c>
      <c r="FBC5" s="42"/>
      <c r="FBD5" s="43"/>
      <c r="FBE5" s="32" t="s">
        <v>316</v>
      </c>
      <c r="FBF5" s="13" t="s">
        <v>381</v>
      </c>
      <c r="FBG5" s="13" t="s">
        <v>80</v>
      </c>
      <c r="FBH5" s="10" t="s">
        <v>382</v>
      </c>
      <c r="FBI5" s="13" t="s">
        <v>364</v>
      </c>
      <c r="FBJ5" s="14" t="s">
        <v>365</v>
      </c>
      <c r="FBK5" s="7"/>
      <c r="FBL5" s="7" t="s">
        <v>366</v>
      </c>
      <c r="FBM5" s="28" t="s">
        <v>367</v>
      </c>
      <c r="FBN5" s="13">
        <v>23466</v>
      </c>
      <c r="FBO5" s="16">
        <v>45901</v>
      </c>
      <c r="FBP5" s="16">
        <v>45909</v>
      </c>
      <c r="FBQ5" s="16">
        <v>45915</v>
      </c>
      <c r="FBR5" s="10" t="s">
        <v>387</v>
      </c>
      <c r="FBS5" s="42"/>
      <c r="FBT5" s="43"/>
      <c r="FBU5" s="32" t="s">
        <v>316</v>
      </c>
      <c r="FBV5" s="13" t="s">
        <v>381</v>
      </c>
      <c r="FBW5" s="13" t="s">
        <v>80</v>
      </c>
      <c r="FBX5" s="10" t="s">
        <v>382</v>
      </c>
      <c r="FBY5" s="13" t="s">
        <v>364</v>
      </c>
      <c r="FBZ5" s="14" t="s">
        <v>365</v>
      </c>
      <c r="FCA5" s="7"/>
      <c r="FCB5" s="7" t="s">
        <v>366</v>
      </c>
      <c r="FCC5" s="28" t="s">
        <v>367</v>
      </c>
      <c r="FCD5" s="13">
        <v>23466</v>
      </c>
      <c r="FCE5" s="16">
        <v>45901</v>
      </c>
      <c r="FCF5" s="16">
        <v>45909</v>
      </c>
      <c r="FCG5" s="16">
        <v>45915</v>
      </c>
      <c r="FCH5" s="10" t="s">
        <v>387</v>
      </c>
      <c r="FCI5" s="42"/>
      <c r="FCJ5" s="43"/>
      <c r="FCK5" s="32" t="s">
        <v>316</v>
      </c>
      <c r="FCL5" s="13" t="s">
        <v>381</v>
      </c>
      <c r="FCM5" s="13" t="s">
        <v>80</v>
      </c>
      <c r="FCN5" s="10" t="s">
        <v>382</v>
      </c>
      <c r="FCO5" s="13" t="s">
        <v>364</v>
      </c>
      <c r="FCP5" s="14" t="s">
        <v>365</v>
      </c>
      <c r="FCQ5" s="7"/>
      <c r="FCR5" s="7" t="s">
        <v>366</v>
      </c>
      <c r="FCS5" s="28" t="s">
        <v>367</v>
      </c>
      <c r="FCT5" s="13">
        <v>23466</v>
      </c>
      <c r="FCU5" s="16">
        <v>45901</v>
      </c>
      <c r="FCV5" s="16">
        <v>45909</v>
      </c>
      <c r="FCW5" s="16">
        <v>45915</v>
      </c>
      <c r="FCX5" s="10" t="s">
        <v>387</v>
      </c>
      <c r="FCY5" s="42"/>
      <c r="FCZ5" s="43"/>
      <c r="FDA5" s="32" t="s">
        <v>316</v>
      </c>
      <c r="FDB5" s="13" t="s">
        <v>381</v>
      </c>
      <c r="FDC5" s="13" t="s">
        <v>80</v>
      </c>
      <c r="FDD5" s="10" t="s">
        <v>382</v>
      </c>
      <c r="FDE5" s="13" t="s">
        <v>364</v>
      </c>
      <c r="FDF5" s="14" t="s">
        <v>365</v>
      </c>
      <c r="FDG5" s="7"/>
      <c r="FDH5" s="7" t="s">
        <v>366</v>
      </c>
      <c r="FDI5" s="28" t="s">
        <v>367</v>
      </c>
      <c r="FDJ5" s="13">
        <v>23466</v>
      </c>
      <c r="FDK5" s="16">
        <v>45901</v>
      </c>
      <c r="FDL5" s="16">
        <v>45909</v>
      </c>
      <c r="FDM5" s="16">
        <v>45915</v>
      </c>
      <c r="FDN5" s="10" t="s">
        <v>387</v>
      </c>
      <c r="FDO5" s="42"/>
      <c r="FDP5" s="43"/>
      <c r="FDQ5" s="32" t="s">
        <v>316</v>
      </c>
      <c r="FDR5" s="13" t="s">
        <v>381</v>
      </c>
      <c r="FDS5" s="13" t="s">
        <v>80</v>
      </c>
      <c r="FDT5" s="10" t="s">
        <v>382</v>
      </c>
      <c r="FDU5" s="13" t="s">
        <v>364</v>
      </c>
      <c r="FDV5" s="14" t="s">
        <v>365</v>
      </c>
      <c r="FDW5" s="7"/>
      <c r="FDX5" s="7" t="s">
        <v>366</v>
      </c>
      <c r="FDY5" s="28" t="s">
        <v>367</v>
      </c>
      <c r="FDZ5" s="13">
        <v>23466</v>
      </c>
      <c r="FEA5" s="16">
        <v>45901</v>
      </c>
      <c r="FEB5" s="16">
        <v>45909</v>
      </c>
      <c r="FEC5" s="16">
        <v>45915</v>
      </c>
      <c r="FED5" s="10" t="s">
        <v>387</v>
      </c>
      <c r="FEE5" s="42"/>
      <c r="FEF5" s="43"/>
      <c r="FEG5" s="32" t="s">
        <v>316</v>
      </c>
      <c r="FEH5" s="13" t="s">
        <v>381</v>
      </c>
      <c r="FEI5" s="13" t="s">
        <v>80</v>
      </c>
      <c r="FEJ5" s="10" t="s">
        <v>382</v>
      </c>
      <c r="FEK5" s="13" t="s">
        <v>364</v>
      </c>
      <c r="FEL5" s="14" t="s">
        <v>365</v>
      </c>
      <c r="FEM5" s="7"/>
      <c r="FEN5" s="7" t="s">
        <v>366</v>
      </c>
      <c r="FEO5" s="28" t="s">
        <v>367</v>
      </c>
      <c r="FEP5" s="13">
        <v>23466</v>
      </c>
      <c r="FEQ5" s="16">
        <v>45901</v>
      </c>
      <c r="FER5" s="16">
        <v>45909</v>
      </c>
      <c r="FES5" s="16">
        <v>45915</v>
      </c>
      <c r="FET5" s="10" t="s">
        <v>387</v>
      </c>
      <c r="FEU5" s="42"/>
      <c r="FEV5" s="43"/>
      <c r="FEW5" s="32" t="s">
        <v>316</v>
      </c>
      <c r="FEX5" s="13" t="s">
        <v>381</v>
      </c>
      <c r="FEY5" s="13" t="s">
        <v>80</v>
      </c>
      <c r="FEZ5" s="10" t="s">
        <v>382</v>
      </c>
      <c r="FFA5" s="13" t="s">
        <v>364</v>
      </c>
      <c r="FFB5" s="14" t="s">
        <v>365</v>
      </c>
      <c r="FFC5" s="7"/>
      <c r="FFD5" s="7" t="s">
        <v>366</v>
      </c>
      <c r="FFE5" s="28" t="s">
        <v>367</v>
      </c>
      <c r="FFF5" s="13">
        <v>23466</v>
      </c>
      <c r="FFG5" s="16">
        <v>45901</v>
      </c>
      <c r="FFH5" s="16">
        <v>45909</v>
      </c>
      <c r="FFI5" s="16">
        <v>45915</v>
      </c>
      <c r="FFJ5" s="10" t="s">
        <v>387</v>
      </c>
      <c r="FFK5" s="42"/>
      <c r="FFL5" s="43"/>
      <c r="FFM5" s="32" t="s">
        <v>316</v>
      </c>
      <c r="FFN5" s="13" t="s">
        <v>381</v>
      </c>
      <c r="FFO5" s="13" t="s">
        <v>80</v>
      </c>
      <c r="FFP5" s="10" t="s">
        <v>382</v>
      </c>
      <c r="FFQ5" s="13" t="s">
        <v>364</v>
      </c>
      <c r="FFR5" s="14" t="s">
        <v>365</v>
      </c>
      <c r="FFS5" s="7"/>
      <c r="FFT5" s="7" t="s">
        <v>366</v>
      </c>
      <c r="FFU5" s="28" t="s">
        <v>367</v>
      </c>
      <c r="FFV5" s="13">
        <v>23466</v>
      </c>
      <c r="FFW5" s="16">
        <v>45901</v>
      </c>
      <c r="FFX5" s="16">
        <v>45909</v>
      </c>
      <c r="FFY5" s="16">
        <v>45915</v>
      </c>
      <c r="FFZ5" s="10" t="s">
        <v>387</v>
      </c>
      <c r="FGA5" s="42"/>
      <c r="FGB5" s="43"/>
      <c r="FGC5" s="32" t="s">
        <v>316</v>
      </c>
      <c r="FGD5" s="13" t="s">
        <v>381</v>
      </c>
      <c r="FGE5" s="13" t="s">
        <v>80</v>
      </c>
      <c r="FGF5" s="10" t="s">
        <v>382</v>
      </c>
      <c r="FGG5" s="13" t="s">
        <v>364</v>
      </c>
      <c r="FGH5" s="14" t="s">
        <v>365</v>
      </c>
      <c r="FGI5" s="7"/>
      <c r="FGJ5" s="7" t="s">
        <v>366</v>
      </c>
      <c r="FGK5" s="28" t="s">
        <v>367</v>
      </c>
      <c r="FGL5" s="13">
        <v>23466</v>
      </c>
      <c r="FGM5" s="16">
        <v>45901</v>
      </c>
      <c r="FGN5" s="16">
        <v>45909</v>
      </c>
      <c r="FGO5" s="16">
        <v>45915</v>
      </c>
      <c r="FGP5" s="10" t="s">
        <v>387</v>
      </c>
      <c r="FGQ5" s="42"/>
      <c r="FGR5" s="43"/>
      <c r="FGS5" s="32" t="s">
        <v>316</v>
      </c>
      <c r="FGT5" s="13" t="s">
        <v>381</v>
      </c>
      <c r="FGU5" s="13" t="s">
        <v>80</v>
      </c>
      <c r="FGV5" s="10" t="s">
        <v>382</v>
      </c>
      <c r="FGW5" s="13" t="s">
        <v>364</v>
      </c>
      <c r="FGX5" s="14" t="s">
        <v>365</v>
      </c>
      <c r="FGY5" s="7"/>
      <c r="FGZ5" s="7" t="s">
        <v>366</v>
      </c>
      <c r="FHA5" s="28" t="s">
        <v>367</v>
      </c>
      <c r="FHB5" s="13">
        <v>23466</v>
      </c>
      <c r="FHC5" s="16">
        <v>45901</v>
      </c>
      <c r="FHD5" s="16">
        <v>45909</v>
      </c>
      <c r="FHE5" s="16">
        <v>45915</v>
      </c>
      <c r="FHF5" s="10" t="s">
        <v>387</v>
      </c>
      <c r="FHG5" s="42"/>
      <c r="FHH5" s="43"/>
      <c r="FHI5" s="32" t="s">
        <v>316</v>
      </c>
      <c r="FHJ5" s="13" t="s">
        <v>381</v>
      </c>
      <c r="FHK5" s="13" t="s">
        <v>80</v>
      </c>
      <c r="FHL5" s="10" t="s">
        <v>382</v>
      </c>
      <c r="FHM5" s="13" t="s">
        <v>364</v>
      </c>
      <c r="FHN5" s="14" t="s">
        <v>365</v>
      </c>
      <c r="FHO5" s="7"/>
      <c r="FHP5" s="7" t="s">
        <v>366</v>
      </c>
      <c r="FHQ5" s="28" t="s">
        <v>367</v>
      </c>
      <c r="FHR5" s="13">
        <v>23466</v>
      </c>
      <c r="FHS5" s="16">
        <v>45901</v>
      </c>
      <c r="FHT5" s="16">
        <v>45909</v>
      </c>
      <c r="FHU5" s="16">
        <v>45915</v>
      </c>
      <c r="FHV5" s="10" t="s">
        <v>387</v>
      </c>
      <c r="FHW5" s="42"/>
      <c r="FHX5" s="43"/>
      <c r="FHY5" s="32" t="s">
        <v>316</v>
      </c>
      <c r="FHZ5" s="13" t="s">
        <v>381</v>
      </c>
      <c r="FIA5" s="13" t="s">
        <v>80</v>
      </c>
      <c r="FIB5" s="10" t="s">
        <v>382</v>
      </c>
      <c r="FIC5" s="13" t="s">
        <v>364</v>
      </c>
      <c r="FID5" s="14" t="s">
        <v>365</v>
      </c>
      <c r="FIE5" s="7"/>
      <c r="FIF5" s="7" t="s">
        <v>366</v>
      </c>
      <c r="FIG5" s="28" t="s">
        <v>367</v>
      </c>
      <c r="FIH5" s="13">
        <v>23466</v>
      </c>
      <c r="FII5" s="16">
        <v>45901</v>
      </c>
      <c r="FIJ5" s="16">
        <v>45909</v>
      </c>
      <c r="FIK5" s="16">
        <v>45915</v>
      </c>
      <c r="FIL5" s="10" t="s">
        <v>387</v>
      </c>
      <c r="FIM5" s="42"/>
      <c r="FIN5" s="43"/>
      <c r="FIO5" s="32" t="s">
        <v>316</v>
      </c>
      <c r="FIP5" s="13" t="s">
        <v>381</v>
      </c>
      <c r="FIQ5" s="13" t="s">
        <v>80</v>
      </c>
      <c r="FIR5" s="10" t="s">
        <v>382</v>
      </c>
      <c r="FIS5" s="13" t="s">
        <v>364</v>
      </c>
      <c r="FIT5" s="14" t="s">
        <v>365</v>
      </c>
      <c r="FIU5" s="7"/>
      <c r="FIV5" s="7" t="s">
        <v>366</v>
      </c>
      <c r="FIW5" s="28" t="s">
        <v>367</v>
      </c>
      <c r="FIX5" s="13">
        <v>23466</v>
      </c>
      <c r="FIY5" s="16">
        <v>45901</v>
      </c>
      <c r="FIZ5" s="16">
        <v>45909</v>
      </c>
      <c r="FJA5" s="16">
        <v>45915</v>
      </c>
      <c r="FJB5" s="10" t="s">
        <v>387</v>
      </c>
      <c r="FJC5" s="42"/>
      <c r="FJD5" s="43"/>
      <c r="FJE5" s="32" t="s">
        <v>316</v>
      </c>
      <c r="FJF5" s="13" t="s">
        <v>381</v>
      </c>
      <c r="FJG5" s="13" t="s">
        <v>80</v>
      </c>
      <c r="FJH5" s="10" t="s">
        <v>382</v>
      </c>
      <c r="FJI5" s="13" t="s">
        <v>364</v>
      </c>
      <c r="FJJ5" s="14" t="s">
        <v>365</v>
      </c>
      <c r="FJK5" s="7"/>
      <c r="FJL5" s="7" t="s">
        <v>366</v>
      </c>
      <c r="FJM5" s="28" t="s">
        <v>367</v>
      </c>
      <c r="FJN5" s="13">
        <v>23466</v>
      </c>
      <c r="FJO5" s="16">
        <v>45901</v>
      </c>
      <c r="FJP5" s="16">
        <v>45909</v>
      </c>
      <c r="FJQ5" s="16">
        <v>45915</v>
      </c>
      <c r="FJR5" s="10" t="s">
        <v>387</v>
      </c>
      <c r="FJS5" s="42"/>
      <c r="FJT5" s="43"/>
      <c r="FJU5" s="32" t="s">
        <v>316</v>
      </c>
      <c r="FJV5" s="13" t="s">
        <v>381</v>
      </c>
      <c r="FJW5" s="13" t="s">
        <v>80</v>
      </c>
      <c r="FJX5" s="10" t="s">
        <v>382</v>
      </c>
      <c r="FJY5" s="13" t="s">
        <v>364</v>
      </c>
      <c r="FJZ5" s="14" t="s">
        <v>365</v>
      </c>
      <c r="FKA5" s="7"/>
      <c r="FKB5" s="7" t="s">
        <v>366</v>
      </c>
      <c r="FKC5" s="28" t="s">
        <v>367</v>
      </c>
      <c r="FKD5" s="13">
        <v>23466</v>
      </c>
      <c r="FKE5" s="16">
        <v>45901</v>
      </c>
      <c r="FKF5" s="16">
        <v>45909</v>
      </c>
      <c r="FKG5" s="16">
        <v>45915</v>
      </c>
      <c r="FKH5" s="10" t="s">
        <v>387</v>
      </c>
      <c r="FKI5" s="42"/>
      <c r="FKJ5" s="43"/>
      <c r="FKK5" s="32" t="s">
        <v>316</v>
      </c>
      <c r="FKL5" s="13" t="s">
        <v>381</v>
      </c>
      <c r="FKM5" s="13" t="s">
        <v>80</v>
      </c>
      <c r="FKN5" s="10" t="s">
        <v>382</v>
      </c>
      <c r="FKO5" s="13" t="s">
        <v>364</v>
      </c>
      <c r="FKP5" s="14" t="s">
        <v>365</v>
      </c>
      <c r="FKQ5" s="7"/>
      <c r="FKR5" s="7" t="s">
        <v>366</v>
      </c>
      <c r="FKS5" s="28" t="s">
        <v>367</v>
      </c>
      <c r="FKT5" s="13">
        <v>23466</v>
      </c>
      <c r="FKU5" s="16">
        <v>45901</v>
      </c>
      <c r="FKV5" s="16">
        <v>45909</v>
      </c>
      <c r="FKW5" s="16">
        <v>45915</v>
      </c>
      <c r="FKX5" s="10" t="s">
        <v>387</v>
      </c>
      <c r="FKY5" s="42"/>
      <c r="FKZ5" s="43"/>
      <c r="FLA5" s="32" t="s">
        <v>316</v>
      </c>
      <c r="FLB5" s="13" t="s">
        <v>381</v>
      </c>
      <c r="FLC5" s="13" t="s">
        <v>80</v>
      </c>
      <c r="FLD5" s="10" t="s">
        <v>382</v>
      </c>
      <c r="FLE5" s="13" t="s">
        <v>364</v>
      </c>
      <c r="FLF5" s="14" t="s">
        <v>365</v>
      </c>
      <c r="FLG5" s="7"/>
      <c r="FLH5" s="7" t="s">
        <v>366</v>
      </c>
      <c r="FLI5" s="28" t="s">
        <v>367</v>
      </c>
      <c r="FLJ5" s="13">
        <v>23466</v>
      </c>
      <c r="FLK5" s="16">
        <v>45901</v>
      </c>
      <c r="FLL5" s="16">
        <v>45909</v>
      </c>
      <c r="FLM5" s="16">
        <v>45915</v>
      </c>
      <c r="FLN5" s="10" t="s">
        <v>387</v>
      </c>
      <c r="FLO5" s="42"/>
      <c r="FLP5" s="43"/>
      <c r="FLQ5" s="32" t="s">
        <v>316</v>
      </c>
      <c r="FLR5" s="13" t="s">
        <v>381</v>
      </c>
      <c r="FLS5" s="13" t="s">
        <v>80</v>
      </c>
      <c r="FLT5" s="10" t="s">
        <v>382</v>
      </c>
      <c r="FLU5" s="13" t="s">
        <v>364</v>
      </c>
      <c r="FLV5" s="14" t="s">
        <v>365</v>
      </c>
      <c r="FLW5" s="7"/>
      <c r="FLX5" s="7" t="s">
        <v>366</v>
      </c>
      <c r="FLY5" s="28" t="s">
        <v>367</v>
      </c>
      <c r="FLZ5" s="13">
        <v>23466</v>
      </c>
      <c r="FMA5" s="16">
        <v>45901</v>
      </c>
      <c r="FMB5" s="16">
        <v>45909</v>
      </c>
      <c r="FMC5" s="16">
        <v>45915</v>
      </c>
      <c r="FMD5" s="10" t="s">
        <v>387</v>
      </c>
      <c r="FME5" s="42"/>
      <c r="FMF5" s="43"/>
      <c r="FMG5" s="32" t="s">
        <v>316</v>
      </c>
      <c r="FMH5" s="13" t="s">
        <v>381</v>
      </c>
      <c r="FMI5" s="13" t="s">
        <v>80</v>
      </c>
      <c r="FMJ5" s="10" t="s">
        <v>382</v>
      </c>
      <c r="FMK5" s="13" t="s">
        <v>364</v>
      </c>
      <c r="FML5" s="14" t="s">
        <v>365</v>
      </c>
      <c r="FMM5" s="7"/>
      <c r="FMN5" s="7" t="s">
        <v>366</v>
      </c>
      <c r="FMO5" s="28" t="s">
        <v>367</v>
      </c>
      <c r="FMP5" s="13">
        <v>23466</v>
      </c>
      <c r="FMQ5" s="16">
        <v>45901</v>
      </c>
      <c r="FMR5" s="16">
        <v>45909</v>
      </c>
      <c r="FMS5" s="16">
        <v>45915</v>
      </c>
      <c r="FMT5" s="10" t="s">
        <v>387</v>
      </c>
      <c r="FMU5" s="42"/>
      <c r="FMV5" s="43"/>
      <c r="FMW5" s="32" t="s">
        <v>316</v>
      </c>
      <c r="FMX5" s="13" t="s">
        <v>381</v>
      </c>
      <c r="FMY5" s="13" t="s">
        <v>80</v>
      </c>
      <c r="FMZ5" s="10" t="s">
        <v>382</v>
      </c>
      <c r="FNA5" s="13" t="s">
        <v>364</v>
      </c>
      <c r="FNB5" s="14" t="s">
        <v>365</v>
      </c>
      <c r="FNC5" s="7"/>
      <c r="FND5" s="7" t="s">
        <v>366</v>
      </c>
      <c r="FNE5" s="28" t="s">
        <v>367</v>
      </c>
      <c r="FNF5" s="13">
        <v>23466</v>
      </c>
      <c r="FNG5" s="16">
        <v>45901</v>
      </c>
      <c r="FNH5" s="16">
        <v>45909</v>
      </c>
      <c r="FNI5" s="16">
        <v>45915</v>
      </c>
      <c r="FNJ5" s="10" t="s">
        <v>387</v>
      </c>
      <c r="FNK5" s="42"/>
      <c r="FNL5" s="43"/>
      <c r="FNM5" s="32" t="s">
        <v>316</v>
      </c>
      <c r="FNN5" s="13" t="s">
        <v>381</v>
      </c>
      <c r="FNO5" s="13" t="s">
        <v>80</v>
      </c>
      <c r="FNP5" s="10" t="s">
        <v>382</v>
      </c>
      <c r="FNQ5" s="13" t="s">
        <v>364</v>
      </c>
      <c r="FNR5" s="14" t="s">
        <v>365</v>
      </c>
      <c r="FNS5" s="7"/>
      <c r="FNT5" s="7" t="s">
        <v>366</v>
      </c>
      <c r="FNU5" s="28" t="s">
        <v>367</v>
      </c>
      <c r="FNV5" s="13">
        <v>23466</v>
      </c>
      <c r="FNW5" s="16">
        <v>45901</v>
      </c>
      <c r="FNX5" s="16">
        <v>45909</v>
      </c>
      <c r="FNY5" s="16">
        <v>45915</v>
      </c>
      <c r="FNZ5" s="10" t="s">
        <v>387</v>
      </c>
      <c r="FOA5" s="42"/>
      <c r="FOB5" s="43"/>
      <c r="FOC5" s="32" t="s">
        <v>316</v>
      </c>
      <c r="FOD5" s="13" t="s">
        <v>381</v>
      </c>
      <c r="FOE5" s="13" t="s">
        <v>80</v>
      </c>
      <c r="FOF5" s="10" t="s">
        <v>382</v>
      </c>
      <c r="FOG5" s="13" t="s">
        <v>364</v>
      </c>
      <c r="FOH5" s="14" t="s">
        <v>365</v>
      </c>
      <c r="FOI5" s="7"/>
      <c r="FOJ5" s="7" t="s">
        <v>366</v>
      </c>
      <c r="FOK5" s="28" t="s">
        <v>367</v>
      </c>
      <c r="FOL5" s="13">
        <v>23466</v>
      </c>
      <c r="FOM5" s="16">
        <v>45901</v>
      </c>
      <c r="FON5" s="16">
        <v>45909</v>
      </c>
      <c r="FOO5" s="16">
        <v>45915</v>
      </c>
      <c r="FOP5" s="10" t="s">
        <v>387</v>
      </c>
      <c r="FOQ5" s="42"/>
      <c r="FOR5" s="43"/>
      <c r="FOS5" s="32" t="s">
        <v>316</v>
      </c>
      <c r="FOT5" s="13" t="s">
        <v>381</v>
      </c>
      <c r="FOU5" s="13" t="s">
        <v>80</v>
      </c>
      <c r="FOV5" s="10" t="s">
        <v>382</v>
      </c>
      <c r="FOW5" s="13" t="s">
        <v>364</v>
      </c>
      <c r="FOX5" s="14" t="s">
        <v>365</v>
      </c>
      <c r="FOY5" s="7"/>
      <c r="FOZ5" s="7" t="s">
        <v>366</v>
      </c>
      <c r="FPA5" s="28" t="s">
        <v>367</v>
      </c>
      <c r="FPB5" s="13">
        <v>23466</v>
      </c>
      <c r="FPC5" s="16">
        <v>45901</v>
      </c>
      <c r="FPD5" s="16">
        <v>45909</v>
      </c>
      <c r="FPE5" s="16">
        <v>45915</v>
      </c>
      <c r="FPF5" s="10" t="s">
        <v>387</v>
      </c>
      <c r="FPG5" s="42"/>
      <c r="FPH5" s="43"/>
      <c r="FPI5" s="32" t="s">
        <v>316</v>
      </c>
      <c r="FPJ5" s="13" t="s">
        <v>381</v>
      </c>
      <c r="FPK5" s="13" t="s">
        <v>80</v>
      </c>
      <c r="FPL5" s="10" t="s">
        <v>382</v>
      </c>
      <c r="FPM5" s="13" t="s">
        <v>364</v>
      </c>
      <c r="FPN5" s="14" t="s">
        <v>365</v>
      </c>
      <c r="FPO5" s="7"/>
      <c r="FPP5" s="7" t="s">
        <v>366</v>
      </c>
      <c r="FPQ5" s="28" t="s">
        <v>367</v>
      </c>
      <c r="FPR5" s="13">
        <v>23466</v>
      </c>
      <c r="FPS5" s="16">
        <v>45901</v>
      </c>
      <c r="FPT5" s="16">
        <v>45909</v>
      </c>
      <c r="FPU5" s="16">
        <v>45915</v>
      </c>
      <c r="FPV5" s="10" t="s">
        <v>387</v>
      </c>
      <c r="FPW5" s="42"/>
      <c r="FPX5" s="43"/>
      <c r="FPY5" s="32" t="s">
        <v>316</v>
      </c>
      <c r="FPZ5" s="13" t="s">
        <v>381</v>
      </c>
      <c r="FQA5" s="13" t="s">
        <v>80</v>
      </c>
      <c r="FQB5" s="10" t="s">
        <v>382</v>
      </c>
      <c r="FQC5" s="13" t="s">
        <v>364</v>
      </c>
      <c r="FQD5" s="14" t="s">
        <v>365</v>
      </c>
      <c r="FQE5" s="7"/>
      <c r="FQF5" s="7" t="s">
        <v>366</v>
      </c>
      <c r="FQG5" s="28" t="s">
        <v>367</v>
      </c>
      <c r="FQH5" s="13">
        <v>23466</v>
      </c>
      <c r="FQI5" s="16">
        <v>45901</v>
      </c>
      <c r="FQJ5" s="16">
        <v>45909</v>
      </c>
      <c r="FQK5" s="16">
        <v>45915</v>
      </c>
      <c r="FQL5" s="10" t="s">
        <v>387</v>
      </c>
      <c r="FQM5" s="42"/>
      <c r="FQN5" s="43"/>
      <c r="FQO5" s="32" t="s">
        <v>316</v>
      </c>
      <c r="FQP5" s="13" t="s">
        <v>381</v>
      </c>
      <c r="FQQ5" s="13" t="s">
        <v>80</v>
      </c>
      <c r="FQR5" s="10" t="s">
        <v>382</v>
      </c>
      <c r="FQS5" s="13" t="s">
        <v>364</v>
      </c>
      <c r="FQT5" s="14" t="s">
        <v>365</v>
      </c>
      <c r="FQU5" s="7"/>
      <c r="FQV5" s="7" t="s">
        <v>366</v>
      </c>
      <c r="FQW5" s="28" t="s">
        <v>367</v>
      </c>
      <c r="FQX5" s="13">
        <v>23466</v>
      </c>
      <c r="FQY5" s="16">
        <v>45901</v>
      </c>
      <c r="FQZ5" s="16">
        <v>45909</v>
      </c>
      <c r="FRA5" s="16">
        <v>45915</v>
      </c>
      <c r="FRB5" s="10" t="s">
        <v>387</v>
      </c>
      <c r="FRC5" s="42"/>
      <c r="FRD5" s="43"/>
      <c r="FRE5" s="32" t="s">
        <v>316</v>
      </c>
      <c r="FRF5" s="13" t="s">
        <v>381</v>
      </c>
      <c r="FRG5" s="13" t="s">
        <v>80</v>
      </c>
      <c r="FRH5" s="10" t="s">
        <v>382</v>
      </c>
      <c r="FRI5" s="13" t="s">
        <v>364</v>
      </c>
      <c r="FRJ5" s="14" t="s">
        <v>365</v>
      </c>
      <c r="FRK5" s="7"/>
      <c r="FRL5" s="7" t="s">
        <v>366</v>
      </c>
      <c r="FRM5" s="28" t="s">
        <v>367</v>
      </c>
      <c r="FRN5" s="13">
        <v>23466</v>
      </c>
      <c r="FRO5" s="16">
        <v>45901</v>
      </c>
      <c r="FRP5" s="16">
        <v>45909</v>
      </c>
      <c r="FRQ5" s="16">
        <v>45915</v>
      </c>
      <c r="FRR5" s="10" t="s">
        <v>387</v>
      </c>
      <c r="FRS5" s="42"/>
      <c r="FRT5" s="43"/>
      <c r="FRU5" s="32" t="s">
        <v>316</v>
      </c>
      <c r="FRV5" s="13" t="s">
        <v>381</v>
      </c>
      <c r="FRW5" s="13" t="s">
        <v>80</v>
      </c>
      <c r="FRX5" s="10" t="s">
        <v>382</v>
      </c>
      <c r="FRY5" s="13" t="s">
        <v>364</v>
      </c>
      <c r="FRZ5" s="14" t="s">
        <v>365</v>
      </c>
      <c r="FSA5" s="7"/>
      <c r="FSB5" s="7" t="s">
        <v>366</v>
      </c>
      <c r="FSC5" s="28" t="s">
        <v>367</v>
      </c>
      <c r="FSD5" s="13">
        <v>23466</v>
      </c>
      <c r="FSE5" s="16">
        <v>45901</v>
      </c>
      <c r="FSF5" s="16">
        <v>45909</v>
      </c>
      <c r="FSG5" s="16">
        <v>45915</v>
      </c>
      <c r="FSH5" s="10" t="s">
        <v>387</v>
      </c>
      <c r="FSI5" s="42"/>
      <c r="FSJ5" s="43"/>
      <c r="FSK5" s="32" t="s">
        <v>316</v>
      </c>
      <c r="FSL5" s="13" t="s">
        <v>381</v>
      </c>
      <c r="FSM5" s="13" t="s">
        <v>80</v>
      </c>
      <c r="FSN5" s="10" t="s">
        <v>382</v>
      </c>
      <c r="FSO5" s="13" t="s">
        <v>364</v>
      </c>
      <c r="FSP5" s="14" t="s">
        <v>365</v>
      </c>
      <c r="FSQ5" s="7"/>
      <c r="FSR5" s="7" t="s">
        <v>366</v>
      </c>
      <c r="FSS5" s="28" t="s">
        <v>367</v>
      </c>
      <c r="FST5" s="13">
        <v>23466</v>
      </c>
      <c r="FSU5" s="16">
        <v>45901</v>
      </c>
      <c r="FSV5" s="16">
        <v>45909</v>
      </c>
      <c r="FSW5" s="16">
        <v>45915</v>
      </c>
      <c r="FSX5" s="10" t="s">
        <v>387</v>
      </c>
      <c r="FSY5" s="42"/>
      <c r="FSZ5" s="43"/>
      <c r="FTA5" s="32" t="s">
        <v>316</v>
      </c>
      <c r="FTB5" s="13" t="s">
        <v>381</v>
      </c>
      <c r="FTC5" s="13" t="s">
        <v>80</v>
      </c>
      <c r="FTD5" s="10" t="s">
        <v>382</v>
      </c>
      <c r="FTE5" s="13" t="s">
        <v>364</v>
      </c>
      <c r="FTF5" s="14" t="s">
        <v>365</v>
      </c>
      <c r="FTG5" s="7"/>
      <c r="FTH5" s="7" t="s">
        <v>366</v>
      </c>
      <c r="FTI5" s="28" t="s">
        <v>367</v>
      </c>
      <c r="FTJ5" s="13">
        <v>23466</v>
      </c>
      <c r="FTK5" s="16">
        <v>45901</v>
      </c>
      <c r="FTL5" s="16">
        <v>45909</v>
      </c>
      <c r="FTM5" s="16">
        <v>45915</v>
      </c>
      <c r="FTN5" s="10" t="s">
        <v>387</v>
      </c>
      <c r="FTO5" s="42"/>
      <c r="FTP5" s="43"/>
      <c r="FTQ5" s="32" t="s">
        <v>316</v>
      </c>
      <c r="FTR5" s="13" t="s">
        <v>381</v>
      </c>
      <c r="FTS5" s="13" t="s">
        <v>80</v>
      </c>
      <c r="FTT5" s="10" t="s">
        <v>382</v>
      </c>
      <c r="FTU5" s="13" t="s">
        <v>364</v>
      </c>
      <c r="FTV5" s="14" t="s">
        <v>365</v>
      </c>
      <c r="FTW5" s="7"/>
      <c r="FTX5" s="7" t="s">
        <v>366</v>
      </c>
      <c r="FTY5" s="28" t="s">
        <v>367</v>
      </c>
      <c r="FTZ5" s="13">
        <v>23466</v>
      </c>
      <c r="FUA5" s="16">
        <v>45901</v>
      </c>
      <c r="FUB5" s="16">
        <v>45909</v>
      </c>
      <c r="FUC5" s="16">
        <v>45915</v>
      </c>
      <c r="FUD5" s="10" t="s">
        <v>387</v>
      </c>
      <c r="FUE5" s="42"/>
      <c r="FUF5" s="43"/>
      <c r="FUG5" s="32" t="s">
        <v>316</v>
      </c>
      <c r="FUH5" s="13" t="s">
        <v>381</v>
      </c>
      <c r="FUI5" s="13" t="s">
        <v>80</v>
      </c>
      <c r="FUJ5" s="10" t="s">
        <v>382</v>
      </c>
      <c r="FUK5" s="13" t="s">
        <v>364</v>
      </c>
      <c r="FUL5" s="14" t="s">
        <v>365</v>
      </c>
      <c r="FUM5" s="7"/>
      <c r="FUN5" s="7" t="s">
        <v>366</v>
      </c>
      <c r="FUO5" s="28" t="s">
        <v>367</v>
      </c>
      <c r="FUP5" s="13">
        <v>23466</v>
      </c>
      <c r="FUQ5" s="16">
        <v>45901</v>
      </c>
      <c r="FUR5" s="16">
        <v>45909</v>
      </c>
      <c r="FUS5" s="16">
        <v>45915</v>
      </c>
      <c r="FUT5" s="10" t="s">
        <v>387</v>
      </c>
      <c r="FUU5" s="42"/>
      <c r="FUV5" s="43"/>
      <c r="FUW5" s="32" t="s">
        <v>316</v>
      </c>
      <c r="FUX5" s="13" t="s">
        <v>381</v>
      </c>
      <c r="FUY5" s="13" t="s">
        <v>80</v>
      </c>
      <c r="FUZ5" s="10" t="s">
        <v>382</v>
      </c>
      <c r="FVA5" s="13" t="s">
        <v>364</v>
      </c>
      <c r="FVB5" s="14" t="s">
        <v>365</v>
      </c>
      <c r="FVC5" s="7"/>
      <c r="FVD5" s="7" t="s">
        <v>366</v>
      </c>
      <c r="FVE5" s="28" t="s">
        <v>367</v>
      </c>
      <c r="FVF5" s="13">
        <v>23466</v>
      </c>
      <c r="FVG5" s="16">
        <v>45901</v>
      </c>
      <c r="FVH5" s="16">
        <v>45909</v>
      </c>
      <c r="FVI5" s="16">
        <v>45915</v>
      </c>
      <c r="FVJ5" s="10" t="s">
        <v>387</v>
      </c>
      <c r="FVK5" s="42"/>
      <c r="FVL5" s="43"/>
      <c r="FVM5" s="32" t="s">
        <v>316</v>
      </c>
      <c r="FVN5" s="13" t="s">
        <v>381</v>
      </c>
      <c r="FVO5" s="13" t="s">
        <v>80</v>
      </c>
      <c r="FVP5" s="10" t="s">
        <v>382</v>
      </c>
      <c r="FVQ5" s="13" t="s">
        <v>364</v>
      </c>
      <c r="FVR5" s="14" t="s">
        <v>365</v>
      </c>
      <c r="FVS5" s="7"/>
      <c r="FVT5" s="7" t="s">
        <v>366</v>
      </c>
      <c r="FVU5" s="28" t="s">
        <v>367</v>
      </c>
      <c r="FVV5" s="13">
        <v>23466</v>
      </c>
      <c r="FVW5" s="16">
        <v>45901</v>
      </c>
      <c r="FVX5" s="16">
        <v>45909</v>
      </c>
      <c r="FVY5" s="16">
        <v>45915</v>
      </c>
      <c r="FVZ5" s="10" t="s">
        <v>387</v>
      </c>
      <c r="FWA5" s="42"/>
      <c r="FWB5" s="43"/>
      <c r="FWC5" s="32" t="s">
        <v>316</v>
      </c>
      <c r="FWD5" s="13" t="s">
        <v>381</v>
      </c>
      <c r="FWE5" s="13" t="s">
        <v>80</v>
      </c>
      <c r="FWF5" s="10" t="s">
        <v>382</v>
      </c>
      <c r="FWG5" s="13" t="s">
        <v>364</v>
      </c>
      <c r="FWH5" s="14" t="s">
        <v>365</v>
      </c>
      <c r="FWI5" s="7"/>
      <c r="FWJ5" s="7" t="s">
        <v>366</v>
      </c>
      <c r="FWK5" s="28" t="s">
        <v>367</v>
      </c>
      <c r="FWL5" s="13">
        <v>23466</v>
      </c>
      <c r="FWM5" s="16">
        <v>45901</v>
      </c>
      <c r="FWN5" s="16">
        <v>45909</v>
      </c>
      <c r="FWO5" s="16">
        <v>45915</v>
      </c>
      <c r="FWP5" s="10" t="s">
        <v>387</v>
      </c>
      <c r="FWQ5" s="42"/>
      <c r="FWR5" s="43"/>
      <c r="FWS5" s="32" t="s">
        <v>316</v>
      </c>
      <c r="FWT5" s="13" t="s">
        <v>381</v>
      </c>
      <c r="FWU5" s="13" t="s">
        <v>80</v>
      </c>
      <c r="FWV5" s="10" t="s">
        <v>382</v>
      </c>
      <c r="FWW5" s="13" t="s">
        <v>364</v>
      </c>
      <c r="FWX5" s="14" t="s">
        <v>365</v>
      </c>
      <c r="FWY5" s="7"/>
      <c r="FWZ5" s="7" t="s">
        <v>366</v>
      </c>
      <c r="FXA5" s="28" t="s">
        <v>367</v>
      </c>
      <c r="FXB5" s="13">
        <v>23466</v>
      </c>
      <c r="FXC5" s="16">
        <v>45901</v>
      </c>
      <c r="FXD5" s="16">
        <v>45909</v>
      </c>
      <c r="FXE5" s="16">
        <v>45915</v>
      </c>
      <c r="FXF5" s="10" t="s">
        <v>387</v>
      </c>
      <c r="FXG5" s="42"/>
      <c r="FXH5" s="43"/>
      <c r="FXI5" s="32" t="s">
        <v>316</v>
      </c>
      <c r="FXJ5" s="13" t="s">
        <v>381</v>
      </c>
      <c r="FXK5" s="13" t="s">
        <v>80</v>
      </c>
      <c r="FXL5" s="10" t="s">
        <v>382</v>
      </c>
      <c r="FXM5" s="13" t="s">
        <v>364</v>
      </c>
      <c r="FXN5" s="14" t="s">
        <v>365</v>
      </c>
      <c r="FXO5" s="7"/>
      <c r="FXP5" s="7" t="s">
        <v>366</v>
      </c>
      <c r="FXQ5" s="28" t="s">
        <v>367</v>
      </c>
      <c r="FXR5" s="13">
        <v>23466</v>
      </c>
      <c r="FXS5" s="16">
        <v>45901</v>
      </c>
      <c r="FXT5" s="16">
        <v>45909</v>
      </c>
      <c r="FXU5" s="16">
        <v>45915</v>
      </c>
      <c r="FXV5" s="10" t="s">
        <v>387</v>
      </c>
      <c r="FXW5" s="42"/>
      <c r="FXX5" s="43"/>
      <c r="FXY5" s="32" t="s">
        <v>316</v>
      </c>
      <c r="FXZ5" s="13" t="s">
        <v>381</v>
      </c>
      <c r="FYA5" s="13" t="s">
        <v>80</v>
      </c>
      <c r="FYB5" s="10" t="s">
        <v>382</v>
      </c>
      <c r="FYC5" s="13" t="s">
        <v>364</v>
      </c>
      <c r="FYD5" s="14" t="s">
        <v>365</v>
      </c>
      <c r="FYE5" s="7"/>
      <c r="FYF5" s="7" t="s">
        <v>366</v>
      </c>
      <c r="FYG5" s="28" t="s">
        <v>367</v>
      </c>
      <c r="FYH5" s="13">
        <v>23466</v>
      </c>
      <c r="FYI5" s="16">
        <v>45901</v>
      </c>
      <c r="FYJ5" s="16">
        <v>45909</v>
      </c>
      <c r="FYK5" s="16">
        <v>45915</v>
      </c>
      <c r="FYL5" s="10" t="s">
        <v>387</v>
      </c>
      <c r="FYM5" s="42"/>
      <c r="FYN5" s="43"/>
      <c r="FYO5" s="32" t="s">
        <v>316</v>
      </c>
      <c r="FYP5" s="13" t="s">
        <v>381</v>
      </c>
      <c r="FYQ5" s="13" t="s">
        <v>80</v>
      </c>
      <c r="FYR5" s="10" t="s">
        <v>382</v>
      </c>
      <c r="FYS5" s="13" t="s">
        <v>364</v>
      </c>
      <c r="FYT5" s="14" t="s">
        <v>365</v>
      </c>
      <c r="FYU5" s="7"/>
      <c r="FYV5" s="7" t="s">
        <v>366</v>
      </c>
      <c r="FYW5" s="28" t="s">
        <v>367</v>
      </c>
      <c r="FYX5" s="13">
        <v>23466</v>
      </c>
      <c r="FYY5" s="16">
        <v>45901</v>
      </c>
      <c r="FYZ5" s="16">
        <v>45909</v>
      </c>
      <c r="FZA5" s="16">
        <v>45915</v>
      </c>
      <c r="FZB5" s="10" t="s">
        <v>387</v>
      </c>
      <c r="FZC5" s="42"/>
      <c r="FZD5" s="43"/>
      <c r="FZE5" s="32" t="s">
        <v>316</v>
      </c>
      <c r="FZF5" s="13" t="s">
        <v>381</v>
      </c>
      <c r="FZG5" s="13" t="s">
        <v>80</v>
      </c>
      <c r="FZH5" s="10" t="s">
        <v>382</v>
      </c>
      <c r="FZI5" s="13" t="s">
        <v>364</v>
      </c>
      <c r="FZJ5" s="14" t="s">
        <v>365</v>
      </c>
      <c r="FZK5" s="7"/>
      <c r="FZL5" s="7" t="s">
        <v>366</v>
      </c>
      <c r="FZM5" s="28" t="s">
        <v>367</v>
      </c>
      <c r="FZN5" s="13">
        <v>23466</v>
      </c>
      <c r="FZO5" s="16">
        <v>45901</v>
      </c>
      <c r="FZP5" s="16">
        <v>45909</v>
      </c>
      <c r="FZQ5" s="16">
        <v>45915</v>
      </c>
      <c r="FZR5" s="10" t="s">
        <v>387</v>
      </c>
      <c r="FZS5" s="42"/>
      <c r="FZT5" s="43"/>
      <c r="FZU5" s="32" t="s">
        <v>316</v>
      </c>
      <c r="FZV5" s="13" t="s">
        <v>381</v>
      </c>
      <c r="FZW5" s="13" t="s">
        <v>80</v>
      </c>
      <c r="FZX5" s="10" t="s">
        <v>382</v>
      </c>
      <c r="FZY5" s="13" t="s">
        <v>364</v>
      </c>
      <c r="FZZ5" s="14" t="s">
        <v>365</v>
      </c>
      <c r="GAA5" s="7"/>
      <c r="GAB5" s="7" t="s">
        <v>366</v>
      </c>
      <c r="GAC5" s="28" t="s">
        <v>367</v>
      </c>
      <c r="GAD5" s="13">
        <v>23466</v>
      </c>
      <c r="GAE5" s="16">
        <v>45901</v>
      </c>
      <c r="GAF5" s="16">
        <v>45909</v>
      </c>
      <c r="GAG5" s="16">
        <v>45915</v>
      </c>
      <c r="GAH5" s="10" t="s">
        <v>387</v>
      </c>
      <c r="GAI5" s="42"/>
      <c r="GAJ5" s="43"/>
      <c r="GAK5" s="32" t="s">
        <v>316</v>
      </c>
      <c r="GAL5" s="13" t="s">
        <v>381</v>
      </c>
      <c r="GAM5" s="13" t="s">
        <v>80</v>
      </c>
      <c r="GAN5" s="10" t="s">
        <v>382</v>
      </c>
      <c r="GAO5" s="13" t="s">
        <v>364</v>
      </c>
      <c r="GAP5" s="14" t="s">
        <v>365</v>
      </c>
      <c r="GAQ5" s="7"/>
      <c r="GAR5" s="7" t="s">
        <v>366</v>
      </c>
      <c r="GAS5" s="28" t="s">
        <v>367</v>
      </c>
      <c r="GAT5" s="13">
        <v>23466</v>
      </c>
      <c r="GAU5" s="16">
        <v>45901</v>
      </c>
      <c r="GAV5" s="16">
        <v>45909</v>
      </c>
      <c r="GAW5" s="16">
        <v>45915</v>
      </c>
      <c r="GAX5" s="10" t="s">
        <v>387</v>
      </c>
      <c r="GAY5" s="42"/>
      <c r="GAZ5" s="43"/>
      <c r="GBA5" s="32" t="s">
        <v>316</v>
      </c>
      <c r="GBB5" s="13" t="s">
        <v>381</v>
      </c>
      <c r="GBC5" s="13" t="s">
        <v>80</v>
      </c>
      <c r="GBD5" s="10" t="s">
        <v>382</v>
      </c>
      <c r="GBE5" s="13" t="s">
        <v>364</v>
      </c>
      <c r="GBF5" s="14" t="s">
        <v>365</v>
      </c>
      <c r="GBG5" s="7"/>
      <c r="GBH5" s="7" t="s">
        <v>366</v>
      </c>
      <c r="GBI5" s="28" t="s">
        <v>367</v>
      </c>
      <c r="GBJ5" s="13">
        <v>23466</v>
      </c>
      <c r="GBK5" s="16">
        <v>45901</v>
      </c>
      <c r="GBL5" s="16">
        <v>45909</v>
      </c>
      <c r="GBM5" s="16">
        <v>45915</v>
      </c>
      <c r="GBN5" s="10" t="s">
        <v>387</v>
      </c>
      <c r="GBO5" s="42"/>
      <c r="GBP5" s="43"/>
      <c r="GBQ5" s="32" t="s">
        <v>316</v>
      </c>
      <c r="GBR5" s="13" t="s">
        <v>381</v>
      </c>
      <c r="GBS5" s="13" t="s">
        <v>80</v>
      </c>
      <c r="GBT5" s="10" t="s">
        <v>382</v>
      </c>
      <c r="GBU5" s="13" t="s">
        <v>364</v>
      </c>
      <c r="GBV5" s="14" t="s">
        <v>365</v>
      </c>
      <c r="GBW5" s="7"/>
      <c r="GBX5" s="7" t="s">
        <v>366</v>
      </c>
      <c r="GBY5" s="28" t="s">
        <v>367</v>
      </c>
      <c r="GBZ5" s="13">
        <v>23466</v>
      </c>
      <c r="GCA5" s="16">
        <v>45901</v>
      </c>
      <c r="GCB5" s="16">
        <v>45909</v>
      </c>
      <c r="GCC5" s="16">
        <v>45915</v>
      </c>
      <c r="GCD5" s="10" t="s">
        <v>387</v>
      </c>
      <c r="GCE5" s="42"/>
      <c r="GCF5" s="43"/>
      <c r="GCG5" s="32" t="s">
        <v>316</v>
      </c>
      <c r="GCH5" s="13" t="s">
        <v>381</v>
      </c>
      <c r="GCI5" s="13" t="s">
        <v>80</v>
      </c>
      <c r="GCJ5" s="10" t="s">
        <v>382</v>
      </c>
      <c r="GCK5" s="13" t="s">
        <v>364</v>
      </c>
      <c r="GCL5" s="14" t="s">
        <v>365</v>
      </c>
      <c r="GCM5" s="7"/>
      <c r="GCN5" s="7" t="s">
        <v>366</v>
      </c>
      <c r="GCO5" s="28" t="s">
        <v>367</v>
      </c>
      <c r="GCP5" s="13">
        <v>23466</v>
      </c>
      <c r="GCQ5" s="16">
        <v>45901</v>
      </c>
      <c r="GCR5" s="16">
        <v>45909</v>
      </c>
      <c r="GCS5" s="16">
        <v>45915</v>
      </c>
      <c r="GCT5" s="10" t="s">
        <v>387</v>
      </c>
      <c r="GCU5" s="42"/>
      <c r="GCV5" s="43"/>
      <c r="GCW5" s="32" t="s">
        <v>316</v>
      </c>
      <c r="GCX5" s="13" t="s">
        <v>381</v>
      </c>
      <c r="GCY5" s="13" t="s">
        <v>80</v>
      </c>
      <c r="GCZ5" s="10" t="s">
        <v>382</v>
      </c>
      <c r="GDA5" s="13" t="s">
        <v>364</v>
      </c>
      <c r="GDB5" s="14" t="s">
        <v>365</v>
      </c>
      <c r="GDC5" s="7"/>
      <c r="GDD5" s="7" t="s">
        <v>366</v>
      </c>
      <c r="GDE5" s="28" t="s">
        <v>367</v>
      </c>
      <c r="GDF5" s="13">
        <v>23466</v>
      </c>
      <c r="GDG5" s="16">
        <v>45901</v>
      </c>
      <c r="GDH5" s="16">
        <v>45909</v>
      </c>
      <c r="GDI5" s="16">
        <v>45915</v>
      </c>
      <c r="GDJ5" s="10" t="s">
        <v>387</v>
      </c>
      <c r="GDK5" s="42"/>
      <c r="GDL5" s="43"/>
      <c r="GDM5" s="32" t="s">
        <v>316</v>
      </c>
      <c r="GDN5" s="13" t="s">
        <v>381</v>
      </c>
      <c r="GDO5" s="13" t="s">
        <v>80</v>
      </c>
      <c r="GDP5" s="10" t="s">
        <v>382</v>
      </c>
      <c r="GDQ5" s="13" t="s">
        <v>364</v>
      </c>
      <c r="GDR5" s="14" t="s">
        <v>365</v>
      </c>
      <c r="GDS5" s="7"/>
      <c r="GDT5" s="7" t="s">
        <v>366</v>
      </c>
      <c r="GDU5" s="28" t="s">
        <v>367</v>
      </c>
      <c r="GDV5" s="13">
        <v>23466</v>
      </c>
      <c r="GDW5" s="16">
        <v>45901</v>
      </c>
      <c r="GDX5" s="16">
        <v>45909</v>
      </c>
      <c r="GDY5" s="16">
        <v>45915</v>
      </c>
      <c r="GDZ5" s="10" t="s">
        <v>387</v>
      </c>
      <c r="GEA5" s="42"/>
      <c r="GEB5" s="43"/>
      <c r="GEC5" s="32" t="s">
        <v>316</v>
      </c>
      <c r="GED5" s="13" t="s">
        <v>381</v>
      </c>
      <c r="GEE5" s="13" t="s">
        <v>80</v>
      </c>
      <c r="GEF5" s="10" t="s">
        <v>382</v>
      </c>
      <c r="GEG5" s="13" t="s">
        <v>364</v>
      </c>
      <c r="GEH5" s="14" t="s">
        <v>365</v>
      </c>
      <c r="GEI5" s="7"/>
      <c r="GEJ5" s="7" t="s">
        <v>366</v>
      </c>
      <c r="GEK5" s="28" t="s">
        <v>367</v>
      </c>
      <c r="GEL5" s="13">
        <v>23466</v>
      </c>
      <c r="GEM5" s="16">
        <v>45901</v>
      </c>
      <c r="GEN5" s="16">
        <v>45909</v>
      </c>
      <c r="GEO5" s="16">
        <v>45915</v>
      </c>
      <c r="GEP5" s="10" t="s">
        <v>387</v>
      </c>
      <c r="GEQ5" s="42"/>
      <c r="GER5" s="43"/>
      <c r="GES5" s="32" t="s">
        <v>316</v>
      </c>
      <c r="GET5" s="13" t="s">
        <v>381</v>
      </c>
      <c r="GEU5" s="13" t="s">
        <v>80</v>
      </c>
      <c r="GEV5" s="10" t="s">
        <v>382</v>
      </c>
      <c r="GEW5" s="13" t="s">
        <v>364</v>
      </c>
      <c r="GEX5" s="14" t="s">
        <v>365</v>
      </c>
      <c r="GEY5" s="7"/>
      <c r="GEZ5" s="7" t="s">
        <v>366</v>
      </c>
      <c r="GFA5" s="28" t="s">
        <v>367</v>
      </c>
      <c r="GFB5" s="13">
        <v>23466</v>
      </c>
      <c r="GFC5" s="16">
        <v>45901</v>
      </c>
      <c r="GFD5" s="16">
        <v>45909</v>
      </c>
      <c r="GFE5" s="16">
        <v>45915</v>
      </c>
      <c r="GFF5" s="10" t="s">
        <v>387</v>
      </c>
      <c r="GFG5" s="42"/>
      <c r="GFH5" s="43"/>
      <c r="GFI5" s="32" t="s">
        <v>316</v>
      </c>
      <c r="GFJ5" s="13" t="s">
        <v>381</v>
      </c>
      <c r="GFK5" s="13" t="s">
        <v>80</v>
      </c>
      <c r="GFL5" s="10" t="s">
        <v>382</v>
      </c>
      <c r="GFM5" s="13" t="s">
        <v>364</v>
      </c>
      <c r="GFN5" s="14" t="s">
        <v>365</v>
      </c>
      <c r="GFO5" s="7"/>
      <c r="GFP5" s="7" t="s">
        <v>366</v>
      </c>
      <c r="GFQ5" s="28" t="s">
        <v>367</v>
      </c>
      <c r="GFR5" s="13">
        <v>23466</v>
      </c>
      <c r="GFS5" s="16">
        <v>45901</v>
      </c>
      <c r="GFT5" s="16">
        <v>45909</v>
      </c>
      <c r="GFU5" s="16">
        <v>45915</v>
      </c>
      <c r="GFV5" s="10" t="s">
        <v>387</v>
      </c>
      <c r="GFW5" s="42"/>
      <c r="GFX5" s="43"/>
      <c r="GFY5" s="32" t="s">
        <v>316</v>
      </c>
      <c r="GFZ5" s="13" t="s">
        <v>381</v>
      </c>
      <c r="GGA5" s="13" t="s">
        <v>80</v>
      </c>
      <c r="GGB5" s="10" t="s">
        <v>382</v>
      </c>
      <c r="GGC5" s="13" t="s">
        <v>364</v>
      </c>
      <c r="GGD5" s="14" t="s">
        <v>365</v>
      </c>
      <c r="GGE5" s="7"/>
      <c r="GGF5" s="7" t="s">
        <v>366</v>
      </c>
      <c r="GGG5" s="28" t="s">
        <v>367</v>
      </c>
      <c r="GGH5" s="13">
        <v>23466</v>
      </c>
      <c r="GGI5" s="16">
        <v>45901</v>
      </c>
      <c r="GGJ5" s="16">
        <v>45909</v>
      </c>
      <c r="GGK5" s="16">
        <v>45915</v>
      </c>
      <c r="GGL5" s="10" t="s">
        <v>387</v>
      </c>
      <c r="GGM5" s="42"/>
      <c r="GGN5" s="43"/>
      <c r="GGO5" s="32" t="s">
        <v>316</v>
      </c>
      <c r="GGP5" s="13" t="s">
        <v>381</v>
      </c>
      <c r="GGQ5" s="13" t="s">
        <v>80</v>
      </c>
      <c r="GGR5" s="10" t="s">
        <v>382</v>
      </c>
      <c r="GGS5" s="13" t="s">
        <v>364</v>
      </c>
      <c r="GGT5" s="14" t="s">
        <v>365</v>
      </c>
      <c r="GGU5" s="7"/>
      <c r="GGV5" s="7" t="s">
        <v>366</v>
      </c>
      <c r="GGW5" s="28" t="s">
        <v>367</v>
      </c>
      <c r="GGX5" s="13">
        <v>23466</v>
      </c>
      <c r="GGY5" s="16">
        <v>45901</v>
      </c>
      <c r="GGZ5" s="16">
        <v>45909</v>
      </c>
      <c r="GHA5" s="16">
        <v>45915</v>
      </c>
      <c r="GHB5" s="10" t="s">
        <v>387</v>
      </c>
      <c r="GHC5" s="42"/>
      <c r="GHD5" s="43"/>
      <c r="GHE5" s="32" t="s">
        <v>316</v>
      </c>
      <c r="GHF5" s="13" t="s">
        <v>381</v>
      </c>
      <c r="GHG5" s="13" t="s">
        <v>80</v>
      </c>
      <c r="GHH5" s="10" t="s">
        <v>382</v>
      </c>
      <c r="GHI5" s="13" t="s">
        <v>364</v>
      </c>
      <c r="GHJ5" s="14" t="s">
        <v>365</v>
      </c>
      <c r="GHK5" s="7"/>
      <c r="GHL5" s="7" t="s">
        <v>366</v>
      </c>
      <c r="GHM5" s="28" t="s">
        <v>367</v>
      </c>
      <c r="GHN5" s="13">
        <v>23466</v>
      </c>
      <c r="GHO5" s="16">
        <v>45901</v>
      </c>
      <c r="GHP5" s="16">
        <v>45909</v>
      </c>
      <c r="GHQ5" s="16">
        <v>45915</v>
      </c>
      <c r="GHR5" s="10" t="s">
        <v>387</v>
      </c>
      <c r="GHS5" s="42"/>
      <c r="GHT5" s="43"/>
      <c r="GHU5" s="32" t="s">
        <v>316</v>
      </c>
      <c r="GHV5" s="13" t="s">
        <v>381</v>
      </c>
      <c r="GHW5" s="13" t="s">
        <v>80</v>
      </c>
      <c r="GHX5" s="10" t="s">
        <v>382</v>
      </c>
      <c r="GHY5" s="13" t="s">
        <v>364</v>
      </c>
      <c r="GHZ5" s="14" t="s">
        <v>365</v>
      </c>
      <c r="GIA5" s="7"/>
      <c r="GIB5" s="7" t="s">
        <v>366</v>
      </c>
      <c r="GIC5" s="28" t="s">
        <v>367</v>
      </c>
      <c r="GID5" s="13">
        <v>23466</v>
      </c>
      <c r="GIE5" s="16">
        <v>45901</v>
      </c>
      <c r="GIF5" s="16">
        <v>45909</v>
      </c>
      <c r="GIG5" s="16">
        <v>45915</v>
      </c>
      <c r="GIH5" s="10" t="s">
        <v>387</v>
      </c>
      <c r="GII5" s="42"/>
      <c r="GIJ5" s="43"/>
      <c r="GIK5" s="32" t="s">
        <v>316</v>
      </c>
      <c r="GIL5" s="13" t="s">
        <v>381</v>
      </c>
      <c r="GIM5" s="13" t="s">
        <v>80</v>
      </c>
      <c r="GIN5" s="10" t="s">
        <v>382</v>
      </c>
      <c r="GIO5" s="13" t="s">
        <v>364</v>
      </c>
      <c r="GIP5" s="14" t="s">
        <v>365</v>
      </c>
      <c r="GIQ5" s="7"/>
      <c r="GIR5" s="7" t="s">
        <v>366</v>
      </c>
      <c r="GIS5" s="28" t="s">
        <v>367</v>
      </c>
      <c r="GIT5" s="13">
        <v>23466</v>
      </c>
      <c r="GIU5" s="16">
        <v>45901</v>
      </c>
      <c r="GIV5" s="16">
        <v>45909</v>
      </c>
      <c r="GIW5" s="16">
        <v>45915</v>
      </c>
      <c r="GIX5" s="10" t="s">
        <v>387</v>
      </c>
      <c r="GIY5" s="42"/>
      <c r="GIZ5" s="43"/>
      <c r="GJA5" s="32" t="s">
        <v>316</v>
      </c>
      <c r="GJB5" s="13" t="s">
        <v>381</v>
      </c>
      <c r="GJC5" s="13" t="s">
        <v>80</v>
      </c>
      <c r="GJD5" s="10" t="s">
        <v>382</v>
      </c>
      <c r="GJE5" s="13" t="s">
        <v>364</v>
      </c>
      <c r="GJF5" s="14" t="s">
        <v>365</v>
      </c>
      <c r="GJG5" s="7"/>
      <c r="GJH5" s="7" t="s">
        <v>366</v>
      </c>
      <c r="GJI5" s="28" t="s">
        <v>367</v>
      </c>
      <c r="GJJ5" s="13">
        <v>23466</v>
      </c>
      <c r="GJK5" s="16">
        <v>45901</v>
      </c>
      <c r="GJL5" s="16">
        <v>45909</v>
      </c>
      <c r="GJM5" s="16">
        <v>45915</v>
      </c>
      <c r="GJN5" s="10" t="s">
        <v>387</v>
      </c>
      <c r="GJO5" s="42"/>
      <c r="GJP5" s="43"/>
      <c r="GJQ5" s="32" t="s">
        <v>316</v>
      </c>
      <c r="GJR5" s="13" t="s">
        <v>381</v>
      </c>
      <c r="GJS5" s="13" t="s">
        <v>80</v>
      </c>
      <c r="GJT5" s="10" t="s">
        <v>382</v>
      </c>
      <c r="GJU5" s="13" t="s">
        <v>364</v>
      </c>
      <c r="GJV5" s="14" t="s">
        <v>365</v>
      </c>
      <c r="GJW5" s="7"/>
      <c r="GJX5" s="7" t="s">
        <v>366</v>
      </c>
      <c r="GJY5" s="28" t="s">
        <v>367</v>
      </c>
      <c r="GJZ5" s="13">
        <v>23466</v>
      </c>
      <c r="GKA5" s="16">
        <v>45901</v>
      </c>
      <c r="GKB5" s="16">
        <v>45909</v>
      </c>
      <c r="GKC5" s="16">
        <v>45915</v>
      </c>
      <c r="GKD5" s="10" t="s">
        <v>387</v>
      </c>
      <c r="GKE5" s="42"/>
      <c r="GKF5" s="43"/>
      <c r="GKG5" s="32" t="s">
        <v>316</v>
      </c>
      <c r="GKH5" s="13" t="s">
        <v>381</v>
      </c>
      <c r="GKI5" s="13" t="s">
        <v>80</v>
      </c>
      <c r="GKJ5" s="10" t="s">
        <v>382</v>
      </c>
      <c r="GKK5" s="13" t="s">
        <v>364</v>
      </c>
      <c r="GKL5" s="14" t="s">
        <v>365</v>
      </c>
      <c r="GKM5" s="7"/>
      <c r="GKN5" s="7" t="s">
        <v>366</v>
      </c>
      <c r="GKO5" s="28" t="s">
        <v>367</v>
      </c>
      <c r="GKP5" s="13">
        <v>23466</v>
      </c>
      <c r="GKQ5" s="16">
        <v>45901</v>
      </c>
      <c r="GKR5" s="16">
        <v>45909</v>
      </c>
      <c r="GKS5" s="16">
        <v>45915</v>
      </c>
      <c r="GKT5" s="10" t="s">
        <v>387</v>
      </c>
      <c r="GKU5" s="42"/>
      <c r="GKV5" s="43"/>
      <c r="GKW5" s="32" t="s">
        <v>316</v>
      </c>
      <c r="GKX5" s="13" t="s">
        <v>381</v>
      </c>
      <c r="GKY5" s="13" t="s">
        <v>80</v>
      </c>
      <c r="GKZ5" s="10" t="s">
        <v>382</v>
      </c>
      <c r="GLA5" s="13" t="s">
        <v>364</v>
      </c>
      <c r="GLB5" s="14" t="s">
        <v>365</v>
      </c>
      <c r="GLC5" s="7"/>
      <c r="GLD5" s="7" t="s">
        <v>366</v>
      </c>
      <c r="GLE5" s="28" t="s">
        <v>367</v>
      </c>
      <c r="GLF5" s="13">
        <v>23466</v>
      </c>
      <c r="GLG5" s="16">
        <v>45901</v>
      </c>
      <c r="GLH5" s="16">
        <v>45909</v>
      </c>
      <c r="GLI5" s="16">
        <v>45915</v>
      </c>
      <c r="GLJ5" s="10" t="s">
        <v>387</v>
      </c>
      <c r="GLK5" s="42"/>
      <c r="GLL5" s="43"/>
      <c r="GLM5" s="32" t="s">
        <v>316</v>
      </c>
      <c r="GLN5" s="13" t="s">
        <v>381</v>
      </c>
      <c r="GLO5" s="13" t="s">
        <v>80</v>
      </c>
      <c r="GLP5" s="10" t="s">
        <v>382</v>
      </c>
      <c r="GLQ5" s="13" t="s">
        <v>364</v>
      </c>
      <c r="GLR5" s="14" t="s">
        <v>365</v>
      </c>
      <c r="GLS5" s="7"/>
      <c r="GLT5" s="7" t="s">
        <v>366</v>
      </c>
      <c r="GLU5" s="28" t="s">
        <v>367</v>
      </c>
      <c r="GLV5" s="13">
        <v>23466</v>
      </c>
      <c r="GLW5" s="16">
        <v>45901</v>
      </c>
      <c r="GLX5" s="16">
        <v>45909</v>
      </c>
      <c r="GLY5" s="16">
        <v>45915</v>
      </c>
      <c r="GLZ5" s="10" t="s">
        <v>387</v>
      </c>
      <c r="GMA5" s="42"/>
      <c r="GMB5" s="43"/>
      <c r="GMC5" s="32" t="s">
        <v>316</v>
      </c>
      <c r="GMD5" s="13" t="s">
        <v>381</v>
      </c>
      <c r="GME5" s="13" t="s">
        <v>80</v>
      </c>
      <c r="GMF5" s="10" t="s">
        <v>382</v>
      </c>
      <c r="GMG5" s="13" t="s">
        <v>364</v>
      </c>
      <c r="GMH5" s="14" t="s">
        <v>365</v>
      </c>
      <c r="GMI5" s="7"/>
      <c r="GMJ5" s="7" t="s">
        <v>366</v>
      </c>
      <c r="GMK5" s="28" t="s">
        <v>367</v>
      </c>
      <c r="GML5" s="13">
        <v>23466</v>
      </c>
      <c r="GMM5" s="16">
        <v>45901</v>
      </c>
      <c r="GMN5" s="16">
        <v>45909</v>
      </c>
      <c r="GMO5" s="16">
        <v>45915</v>
      </c>
      <c r="GMP5" s="10" t="s">
        <v>387</v>
      </c>
      <c r="GMQ5" s="42"/>
      <c r="GMR5" s="43"/>
      <c r="GMS5" s="32" t="s">
        <v>316</v>
      </c>
      <c r="GMT5" s="13" t="s">
        <v>381</v>
      </c>
      <c r="GMU5" s="13" t="s">
        <v>80</v>
      </c>
      <c r="GMV5" s="10" t="s">
        <v>382</v>
      </c>
      <c r="GMW5" s="13" t="s">
        <v>364</v>
      </c>
      <c r="GMX5" s="14" t="s">
        <v>365</v>
      </c>
      <c r="GMY5" s="7"/>
      <c r="GMZ5" s="7" t="s">
        <v>366</v>
      </c>
      <c r="GNA5" s="28" t="s">
        <v>367</v>
      </c>
      <c r="GNB5" s="13">
        <v>23466</v>
      </c>
      <c r="GNC5" s="16">
        <v>45901</v>
      </c>
      <c r="GND5" s="16">
        <v>45909</v>
      </c>
      <c r="GNE5" s="16">
        <v>45915</v>
      </c>
      <c r="GNF5" s="10" t="s">
        <v>387</v>
      </c>
      <c r="GNG5" s="42"/>
      <c r="GNH5" s="43"/>
      <c r="GNI5" s="32" t="s">
        <v>316</v>
      </c>
      <c r="GNJ5" s="13" t="s">
        <v>381</v>
      </c>
      <c r="GNK5" s="13" t="s">
        <v>80</v>
      </c>
      <c r="GNL5" s="10" t="s">
        <v>382</v>
      </c>
      <c r="GNM5" s="13" t="s">
        <v>364</v>
      </c>
      <c r="GNN5" s="14" t="s">
        <v>365</v>
      </c>
      <c r="GNO5" s="7"/>
      <c r="GNP5" s="7" t="s">
        <v>366</v>
      </c>
      <c r="GNQ5" s="28" t="s">
        <v>367</v>
      </c>
      <c r="GNR5" s="13">
        <v>23466</v>
      </c>
      <c r="GNS5" s="16">
        <v>45901</v>
      </c>
      <c r="GNT5" s="16">
        <v>45909</v>
      </c>
      <c r="GNU5" s="16">
        <v>45915</v>
      </c>
      <c r="GNV5" s="10" t="s">
        <v>387</v>
      </c>
      <c r="GNW5" s="42"/>
      <c r="GNX5" s="43"/>
      <c r="GNY5" s="32" t="s">
        <v>316</v>
      </c>
      <c r="GNZ5" s="13" t="s">
        <v>381</v>
      </c>
      <c r="GOA5" s="13" t="s">
        <v>80</v>
      </c>
      <c r="GOB5" s="10" t="s">
        <v>382</v>
      </c>
      <c r="GOC5" s="13" t="s">
        <v>364</v>
      </c>
      <c r="GOD5" s="14" t="s">
        <v>365</v>
      </c>
      <c r="GOE5" s="7"/>
      <c r="GOF5" s="7" t="s">
        <v>366</v>
      </c>
      <c r="GOG5" s="28" t="s">
        <v>367</v>
      </c>
      <c r="GOH5" s="13">
        <v>23466</v>
      </c>
      <c r="GOI5" s="16">
        <v>45901</v>
      </c>
      <c r="GOJ5" s="16">
        <v>45909</v>
      </c>
      <c r="GOK5" s="16">
        <v>45915</v>
      </c>
      <c r="GOL5" s="10" t="s">
        <v>387</v>
      </c>
      <c r="GOM5" s="42"/>
      <c r="GON5" s="43"/>
      <c r="GOO5" s="32" t="s">
        <v>316</v>
      </c>
      <c r="GOP5" s="13" t="s">
        <v>381</v>
      </c>
      <c r="GOQ5" s="13" t="s">
        <v>80</v>
      </c>
      <c r="GOR5" s="10" t="s">
        <v>382</v>
      </c>
      <c r="GOS5" s="13" t="s">
        <v>364</v>
      </c>
      <c r="GOT5" s="14" t="s">
        <v>365</v>
      </c>
      <c r="GOU5" s="7"/>
      <c r="GOV5" s="7" t="s">
        <v>366</v>
      </c>
      <c r="GOW5" s="28" t="s">
        <v>367</v>
      </c>
      <c r="GOX5" s="13">
        <v>23466</v>
      </c>
      <c r="GOY5" s="16">
        <v>45901</v>
      </c>
      <c r="GOZ5" s="16">
        <v>45909</v>
      </c>
      <c r="GPA5" s="16">
        <v>45915</v>
      </c>
      <c r="GPB5" s="10" t="s">
        <v>387</v>
      </c>
      <c r="GPC5" s="42"/>
      <c r="GPD5" s="43"/>
      <c r="GPE5" s="32" t="s">
        <v>316</v>
      </c>
      <c r="GPF5" s="13" t="s">
        <v>381</v>
      </c>
      <c r="GPG5" s="13" t="s">
        <v>80</v>
      </c>
      <c r="GPH5" s="10" t="s">
        <v>382</v>
      </c>
      <c r="GPI5" s="13" t="s">
        <v>364</v>
      </c>
      <c r="GPJ5" s="14" t="s">
        <v>365</v>
      </c>
      <c r="GPK5" s="7"/>
      <c r="GPL5" s="7" t="s">
        <v>366</v>
      </c>
      <c r="GPM5" s="28" t="s">
        <v>367</v>
      </c>
      <c r="GPN5" s="13">
        <v>23466</v>
      </c>
      <c r="GPO5" s="16">
        <v>45901</v>
      </c>
      <c r="GPP5" s="16">
        <v>45909</v>
      </c>
      <c r="GPQ5" s="16">
        <v>45915</v>
      </c>
      <c r="GPR5" s="10" t="s">
        <v>387</v>
      </c>
      <c r="GPS5" s="42"/>
      <c r="GPT5" s="43"/>
      <c r="GPU5" s="32" t="s">
        <v>316</v>
      </c>
      <c r="GPV5" s="13" t="s">
        <v>381</v>
      </c>
      <c r="GPW5" s="13" t="s">
        <v>80</v>
      </c>
      <c r="GPX5" s="10" t="s">
        <v>382</v>
      </c>
      <c r="GPY5" s="13" t="s">
        <v>364</v>
      </c>
      <c r="GPZ5" s="14" t="s">
        <v>365</v>
      </c>
      <c r="GQA5" s="7"/>
      <c r="GQB5" s="7" t="s">
        <v>366</v>
      </c>
      <c r="GQC5" s="28" t="s">
        <v>367</v>
      </c>
      <c r="GQD5" s="13">
        <v>23466</v>
      </c>
      <c r="GQE5" s="16">
        <v>45901</v>
      </c>
      <c r="GQF5" s="16">
        <v>45909</v>
      </c>
      <c r="GQG5" s="16">
        <v>45915</v>
      </c>
      <c r="GQH5" s="10" t="s">
        <v>387</v>
      </c>
      <c r="GQI5" s="42"/>
      <c r="GQJ5" s="43"/>
      <c r="GQK5" s="32" t="s">
        <v>316</v>
      </c>
      <c r="GQL5" s="13" t="s">
        <v>381</v>
      </c>
      <c r="GQM5" s="13" t="s">
        <v>80</v>
      </c>
      <c r="GQN5" s="10" t="s">
        <v>382</v>
      </c>
      <c r="GQO5" s="13" t="s">
        <v>364</v>
      </c>
      <c r="GQP5" s="14" t="s">
        <v>365</v>
      </c>
      <c r="GQQ5" s="7"/>
      <c r="GQR5" s="7" t="s">
        <v>366</v>
      </c>
      <c r="GQS5" s="28" t="s">
        <v>367</v>
      </c>
      <c r="GQT5" s="13">
        <v>23466</v>
      </c>
      <c r="GQU5" s="16">
        <v>45901</v>
      </c>
      <c r="GQV5" s="16">
        <v>45909</v>
      </c>
      <c r="GQW5" s="16">
        <v>45915</v>
      </c>
      <c r="GQX5" s="10" t="s">
        <v>387</v>
      </c>
      <c r="GQY5" s="42"/>
      <c r="GQZ5" s="43"/>
      <c r="GRA5" s="32" t="s">
        <v>316</v>
      </c>
      <c r="GRB5" s="13" t="s">
        <v>381</v>
      </c>
      <c r="GRC5" s="13" t="s">
        <v>80</v>
      </c>
      <c r="GRD5" s="10" t="s">
        <v>382</v>
      </c>
      <c r="GRE5" s="13" t="s">
        <v>364</v>
      </c>
      <c r="GRF5" s="14" t="s">
        <v>365</v>
      </c>
      <c r="GRG5" s="7"/>
      <c r="GRH5" s="7" t="s">
        <v>366</v>
      </c>
      <c r="GRI5" s="28" t="s">
        <v>367</v>
      </c>
      <c r="GRJ5" s="13">
        <v>23466</v>
      </c>
      <c r="GRK5" s="16">
        <v>45901</v>
      </c>
      <c r="GRL5" s="16">
        <v>45909</v>
      </c>
      <c r="GRM5" s="16">
        <v>45915</v>
      </c>
      <c r="GRN5" s="10" t="s">
        <v>387</v>
      </c>
      <c r="GRO5" s="42"/>
      <c r="GRP5" s="43"/>
      <c r="GRQ5" s="32" t="s">
        <v>316</v>
      </c>
      <c r="GRR5" s="13" t="s">
        <v>381</v>
      </c>
      <c r="GRS5" s="13" t="s">
        <v>80</v>
      </c>
      <c r="GRT5" s="10" t="s">
        <v>382</v>
      </c>
      <c r="GRU5" s="13" t="s">
        <v>364</v>
      </c>
      <c r="GRV5" s="14" t="s">
        <v>365</v>
      </c>
      <c r="GRW5" s="7"/>
      <c r="GRX5" s="7" t="s">
        <v>366</v>
      </c>
      <c r="GRY5" s="28" t="s">
        <v>367</v>
      </c>
      <c r="GRZ5" s="13">
        <v>23466</v>
      </c>
      <c r="GSA5" s="16">
        <v>45901</v>
      </c>
      <c r="GSB5" s="16">
        <v>45909</v>
      </c>
      <c r="GSC5" s="16">
        <v>45915</v>
      </c>
      <c r="GSD5" s="10" t="s">
        <v>387</v>
      </c>
      <c r="GSE5" s="42"/>
      <c r="GSF5" s="43"/>
      <c r="GSG5" s="32" t="s">
        <v>316</v>
      </c>
      <c r="GSH5" s="13" t="s">
        <v>381</v>
      </c>
      <c r="GSI5" s="13" t="s">
        <v>80</v>
      </c>
      <c r="GSJ5" s="10" t="s">
        <v>382</v>
      </c>
      <c r="GSK5" s="13" t="s">
        <v>364</v>
      </c>
      <c r="GSL5" s="14" t="s">
        <v>365</v>
      </c>
      <c r="GSM5" s="7"/>
      <c r="GSN5" s="7" t="s">
        <v>366</v>
      </c>
      <c r="GSO5" s="28" t="s">
        <v>367</v>
      </c>
      <c r="GSP5" s="13">
        <v>23466</v>
      </c>
      <c r="GSQ5" s="16">
        <v>45901</v>
      </c>
      <c r="GSR5" s="16">
        <v>45909</v>
      </c>
      <c r="GSS5" s="16">
        <v>45915</v>
      </c>
      <c r="GST5" s="10" t="s">
        <v>387</v>
      </c>
      <c r="GSU5" s="42"/>
      <c r="GSV5" s="43"/>
      <c r="GSW5" s="32" t="s">
        <v>316</v>
      </c>
      <c r="GSX5" s="13" t="s">
        <v>381</v>
      </c>
      <c r="GSY5" s="13" t="s">
        <v>80</v>
      </c>
      <c r="GSZ5" s="10" t="s">
        <v>382</v>
      </c>
      <c r="GTA5" s="13" t="s">
        <v>364</v>
      </c>
      <c r="GTB5" s="14" t="s">
        <v>365</v>
      </c>
      <c r="GTC5" s="7"/>
      <c r="GTD5" s="7" t="s">
        <v>366</v>
      </c>
      <c r="GTE5" s="28" t="s">
        <v>367</v>
      </c>
      <c r="GTF5" s="13">
        <v>23466</v>
      </c>
      <c r="GTG5" s="16">
        <v>45901</v>
      </c>
      <c r="GTH5" s="16">
        <v>45909</v>
      </c>
      <c r="GTI5" s="16">
        <v>45915</v>
      </c>
      <c r="GTJ5" s="10" t="s">
        <v>387</v>
      </c>
      <c r="GTK5" s="42"/>
      <c r="GTL5" s="43"/>
      <c r="GTM5" s="32" t="s">
        <v>316</v>
      </c>
      <c r="GTN5" s="13" t="s">
        <v>381</v>
      </c>
      <c r="GTO5" s="13" t="s">
        <v>80</v>
      </c>
      <c r="GTP5" s="10" t="s">
        <v>382</v>
      </c>
      <c r="GTQ5" s="13" t="s">
        <v>364</v>
      </c>
      <c r="GTR5" s="14" t="s">
        <v>365</v>
      </c>
      <c r="GTS5" s="7"/>
      <c r="GTT5" s="7" t="s">
        <v>366</v>
      </c>
      <c r="GTU5" s="28" t="s">
        <v>367</v>
      </c>
      <c r="GTV5" s="13">
        <v>23466</v>
      </c>
      <c r="GTW5" s="16">
        <v>45901</v>
      </c>
      <c r="GTX5" s="16">
        <v>45909</v>
      </c>
      <c r="GTY5" s="16">
        <v>45915</v>
      </c>
      <c r="GTZ5" s="10" t="s">
        <v>387</v>
      </c>
      <c r="GUA5" s="42"/>
      <c r="GUB5" s="43"/>
      <c r="GUC5" s="32" t="s">
        <v>316</v>
      </c>
      <c r="GUD5" s="13" t="s">
        <v>381</v>
      </c>
      <c r="GUE5" s="13" t="s">
        <v>80</v>
      </c>
      <c r="GUF5" s="10" t="s">
        <v>382</v>
      </c>
      <c r="GUG5" s="13" t="s">
        <v>364</v>
      </c>
      <c r="GUH5" s="14" t="s">
        <v>365</v>
      </c>
      <c r="GUI5" s="7"/>
      <c r="GUJ5" s="7" t="s">
        <v>366</v>
      </c>
      <c r="GUK5" s="28" t="s">
        <v>367</v>
      </c>
      <c r="GUL5" s="13">
        <v>23466</v>
      </c>
      <c r="GUM5" s="16">
        <v>45901</v>
      </c>
      <c r="GUN5" s="16">
        <v>45909</v>
      </c>
      <c r="GUO5" s="16">
        <v>45915</v>
      </c>
      <c r="GUP5" s="10" t="s">
        <v>387</v>
      </c>
      <c r="GUQ5" s="42"/>
      <c r="GUR5" s="43"/>
      <c r="GUS5" s="32" t="s">
        <v>316</v>
      </c>
      <c r="GUT5" s="13" t="s">
        <v>381</v>
      </c>
      <c r="GUU5" s="13" t="s">
        <v>80</v>
      </c>
      <c r="GUV5" s="10" t="s">
        <v>382</v>
      </c>
      <c r="GUW5" s="13" t="s">
        <v>364</v>
      </c>
      <c r="GUX5" s="14" t="s">
        <v>365</v>
      </c>
      <c r="GUY5" s="7"/>
      <c r="GUZ5" s="7" t="s">
        <v>366</v>
      </c>
      <c r="GVA5" s="28" t="s">
        <v>367</v>
      </c>
      <c r="GVB5" s="13">
        <v>23466</v>
      </c>
      <c r="GVC5" s="16">
        <v>45901</v>
      </c>
      <c r="GVD5" s="16">
        <v>45909</v>
      </c>
      <c r="GVE5" s="16">
        <v>45915</v>
      </c>
      <c r="GVF5" s="10" t="s">
        <v>387</v>
      </c>
      <c r="GVG5" s="42"/>
      <c r="GVH5" s="43"/>
      <c r="GVI5" s="32" t="s">
        <v>316</v>
      </c>
      <c r="GVJ5" s="13" t="s">
        <v>381</v>
      </c>
      <c r="GVK5" s="13" t="s">
        <v>80</v>
      </c>
      <c r="GVL5" s="10" t="s">
        <v>382</v>
      </c>
      <c r="GVM5" s="13" t="s">
        <v>364</v>
      </c>
      <c r="GVN5" s="14" t="s">
        <v>365</v>
      </c>
      <c r="GVO5" s="7"/>
      <c r="GVP5" s="7" t="s">
        <v>366</v>
      </c>
      <c r="GVQ5" s="28" t="s">
        <v>367</v>
      </c>
      <c r="GVR5" s="13">
        <v>23466</v>
      </c>
      <c r="GVS5" s="16">
        <v>45901</v>
      </c>
      <c r="GVT5" s="16">
        <v>45909</v>
      </c>
      <c r="GVU5" s="16">
        <v>45915</v>
      </c>
      <c r="GVV5" s="10" t="s">
        <v>387</v>
      </c>
      <c r="GVW5" s="42"/>
      <c r="GVX5" s="43"/>
      <c r="GVY5" s="32" t="s">
        <v>316</v>
      </c>
      <c r="GVZ5" s="13" t="s">
        <v>381</v>
      </c>
      <c r="GWA5" s="13" t="s">
        <v>80</v>
      </c>
      <c r="GWB5" s="10" t="s">
        <v>382</v>
      </c>
      <c r="GWC5" s="13" t="s">
        <v>364</v>
      </c>
      <c r="GWD5" s="14" t="s">
        <v>365</v>
      </c>
      <c r="GWE5" s="7"/>
      <c r="GWF5" s="7" t="s">
        <v>366</v>
      </c>
      <c r="GWG5" s="28" t="s">
        <v>367</v>
      </c>
      <c r="GWH5" s="13">
        <v>23466</v>
      </c>
      <c r="GWI5" s="16">
        <v>45901</v>
      </c>
      <c r="GWJ5" s="16">
        <v>45909</v>
      </c>
      <c r="GWK5" s="16">
        <v>45915</v>
      </c>
      <c r="GWL5" s="10" t="s">
        <v>387</v>
      </c>
      <c r="GWM5" s="42"/>
      <c r="GWN5" s="43"/>
      <c r="GWO5" s="32" t="s">
        <v>316</v>
      </c>
      <c r="GWP5" s="13" t="s">
        <v>381</v>
      </c>
      <c r="GWQ5" s="13" t="s">
        <v>80</v>
      </c>
      <c r="GWR5" s="10" t="s">
        <v>382</v>
      </c>
      <c r="GWS5" s="13" t="s">
        <v>364</v>
      </c>
      <c r="GWT5" s="14" t="s">
        <v>365</v>
      </c>
      <c r="GWU5" s="7"/>
      <c r="GWV5" s="7" t="s">
        <v>366</v>
      </c>
      <c r="GWW5" s="28" t="s">
        <v>367</v>
      </c>
      <c r="GWX5" s="13">
        <v>23466</v>
      </c>
      <c r="GWY5" s="16">
        <v>45901</v>
      </c>
      <c r="GWZ5" s="16">
        <v>45909</v>
      </c>
      <c r="GXA5" s="16">
        <v>45915</v>
      </c>
      <c r="GXB5" s="10" t="s">
        <v>387</v>
      </c>
      <c r="GXC5" s="42"/>
      <c r="GXD5" s="43"/>
      <c r="GXE5" s="32" t="s">
        <v>316</v>
      </c>
      <c r="GXF5" s="13" t="s">
        <v>381</v>
      </c>
      <c r="GXG5" s="13" t="s">
        <v>80</v>
      </c>
      <c r="GXH5" s="10" t="s">
        <v>382</v>
      </c>
      <c r="GXI5" s="13" t="s">
        <v>364</v>
      </c>
      <c r="GXJ5" s="14" t="s">
        <v>365</v>
      </c>
      <c r="GXK5" s="7"/>
      <c r="GXL5" s="7" t="s">
        <v>366</v>
      </c>
      <c r="GXM5" s="28" t="s">
        <v>367</v>
      </c>
      <c r="GXN5" s="13">
        <v>23466</v>
      </c>
      <c r="GXO5" s="16">
        <v>45901</v>
      </c>
      <c r="GXP5" s="16">
        <v>45909</v>
      </c>
      <c r="GXQ5" s="16">
        <v>45915</v>
      </c>
      <c r="GXR5" s="10" t="s">
        <v>387</v>
      </c>
      <c r="GXS5" s="42"/>
      <c r="GXT5" s="43"/>
      <c r="GXU5" s="32" t="s">
        <v>316</v>
      </c>
      <c r="GXV5" s="13" t="s">
        <v>381</v>
      </c>
      <c r="GXW5" s="13" t="s">
        <v>80</v>
      </c>
      <c r="GXX5" s="10" t="s">
        <v>382</v>
      </c>
      <c r="GXY5" s="13" t="s">
        <v>364</v>
      </c>
      <c r="GXZ5" s="14" t="s">
        <v>365</v>
      </c>
      <c r="GYA5" s="7"/>
      <c r="GYB5" s="7" t="s">
        <v>366</v>
      </c>
      <c r="GYC5" s="28" t="s">
        <v>367</v>
      </c>
      <c r="GYD5" s="13">
        <v>23466</v>
      </c>
      <c r="GYE5" s="16">
        <v>45901</v>
      </c>
      <c r="GYF5" s="16">
        <v>45909</v>
      </c>
      <c r="GYG5" s="16">
        <v>45915</v>
      </c>
      <c r="GYH5" s="10" t="s">
        <v>387</v>
      </c>
      <c r="GYI5" s="42"/>
      <c r="GYJ5" s="43"/>
      <c r="GYK5" s="32" t="s">
        <v>316</v>
      </c>
      <c r="GYL5" s="13" t="s">
        <v>381</v>
      </c>
      <c r="GYM5" s="13" t="s">
        <v>80</v>
      </c>
      <c r="GYN5" s="10" t="s">
        <v>382</v>
      </c>
      <c r="GYO5" s="13" t="s">
        <v>364</v>
      </c>
      <c r="GYP5" s="14" t="s">
        <v>365</v>
      </c>
      <c r="GYQ5" s="7"/>
      <c r="GYR5" s="7" t="s">
        <v>366</v>
      </c>
      <c r="GYS5" s="28" t="s">
        <v>367</v>
      </c>
      <c r="GYT5" s="13">
        <v>23466</v>
      </c>
      <c r="GYU5" s="16">
        <v>45901</v>
      </c>
      <c r="GYV5" s="16">
        <v>45909</v>
      </c>
      <c r="GYW5" s="16">
        <v>45915</v>
      </c>
      <c r="GYX5" s="10" t="s">
        <v>387</v>
      </c>
      <c r="GYY5" s="42"/>
      <c r="GYZ5" s="43"/>
      <c r="GZA5" s="32" t="s">
        <v>316</v>
      </c>
      <c r="GZB5" s="13" t="s">
        <v>381</v>
      </c>
      <c r="GZC5" s="13" t="s">
        <v>80</v>
      </c>
      <c r="GZD5" s="10" t="s">
        <v>382</v>
      </c>
      <c r="GZE5" s="13" t="s">
        <v>364</v>
      </c>
      <c r="GZF5" s="14" t="s">
        <v>365</v>
      </c>
      <c r="GZG5" s="7"/>
      <c r="GZH5" s="7" t="s">
        <v>366</v>
      </c>
      <c r="GZI5" s="28" t="s">
        <v>367</v>
      </c>
      <c r="GZJ5" s="13">
        <v>23466</v>
      </c>
      <c r="GZK5" s="16">
        <v>45901</v>
      </c>
      <c r="GZL5" s="16">
        <v>45909</v>
      </c>
      <c r="GZM5" s="16">
        <v>45915</v>
      </c>
      <c r="GZN5" s="10" t="s">
        <v>387</v>
      </c>
      <c r="GZO5" s="42"/>
      <c r="GZP5" s="43"/>
      <c r="GZQ5" s="32" t="s">
        <v>316</v>
      </c>
      <c r="GZR5" s="13" t="s">
        <v>381</v>
      </c>
      <c r="GZS5" s="13" t="s">
        <v>80</v>
      </c>
      <c r="GZT5" s="10" t="s">
        <v>382</v>
      </c>
      <c r="GZU5" s="13" t="s">
        <v>364</v>
      </c>
      <c r="GZV5" s="14" t="s">
        <v>365</v>
      </c>
      <c r="GZW5" s="7"/>
      <c r="GZX5" s="7" t="s">
        <v>366</v>
      </c>
      <c r="GZY5" s="28" t="s">
        <v>367</v>
      </c>
      <c r="GZZ5" s="13">
        <v>23466</v>
      </c>
      <c r="HAA5" s="16">
        <v>45901</v>
      </c>
      <c r="HAB5" s="16">
        <v>45909</v>
      </c>
      <c r="HAC5" s="16">
        <v>45915</v>
      </c>
      <c r="HAD5" s="10" t="s">
        <v>387</v>
      </c>
      <c r="HAE5" s="42"/>
      <c r="HAF5" s="43"/>
      <c r="HAG5" s="32" t="s">
        <v>316</v>
      </c>
      <c r="HAH5" s="13" t="s">
        <v>381</v>
      </c>
      <c r="HAI5" s="13" t="s">
        <v>80</v>
      </c>
      <c r="HAJ5" s="10" t="s">
        <v>382</v>
      </c>
      <c r="HAK5" s="13" t="s">
        <v>364</v>
      </c>
      <c r="HAL5" s="14" t="s">
        <v>365</v>
      </c>
      <c r="HAM5" s="7"/>
      <c r="HAN5" s="7" t="s">
        <v>366</v>
      </c>
      <c r="HAO5" s="28" t="s">
        <v>367</v>
      </c>
      <c r="HAP5" s="13">
        <v>23466</v>
      </c>
      <c r="HAQ5" s="16">
        <v>45901</v>
      </c>
      <c r="HAR5" s="16">
        <v>45909</v>
      </c>
      <c r="HAS5" s="16">
        <v>45915</v>
      </c>
      <c r="HAT5" s="10" t="s">
        <v>387</v>
      </c>
      <c r="HAU5" s="42"/>
      <c r="HAV5" s="43"/>
      <c r="HAW5" s="32" t="s">
        <v>316</v>
      </c>
      <c r="HAX5" s="13" t="s">
        <v>381</v>
      </c>
      <c r="HAY5" s="13" t="s">
        <v>80</v>
      </c>
      <c r="HAZ5" s="10" t="s">
        <v>382</v>
      </c>
      <c r="HBA5" s="13" t="s">
        <v>364</v>
      </c>
      <c r="HBB5" s="14" t="s">
        <v>365</v>
      </c>
      <c r="HBC5" s="7"/>
      <c r="HBD5" s="7" t="s">
        <v>366</v>
      </c>
      <c r="HBE5" s="28" t="s">
        <v>367</v>
      </c>
      <c r="HBF5" s="13">
        <v>23466</v>
      </c>
      <c r="HBG5" s="16">
        <v>45901</v>
      </c>
      <c r="HBH5" s="16">
        <v>45909</v>
      </c>
      <c r="HBI5" s="16">
        <v>45915</v>
      </c>
      <c r="HBJ5" s="10" t="s">
        <v>387</v>
      </c>
      <c r="HBK5" s="42"/>
      <c r="HBL5" s="43"/>
      <c r="HBM5" s="32" t="s">
        <v>316</v>
      </c>
      <c r="HBN5" s="13" t="s">
        <v>381</v>
      </c>
      <c r="HBO5" s="13" t="s">
        <v>80</v>
      </c>
      <c r="HBP5" s="10" t="s">
        <v>382</v>
      </c>
      <c r="HBQ5" s="13" t="s">
        <v>364</v>
      </c>
      <c r="HBR5" s="14" t="s">
        <v>365</v>
      </c>
      <c r="HBS5" s="7"/>
      <c r="HBT5" s="7" t="s">
        <v>366</v>
      </c>
      <c r="HBU5" s="28" t="s">
        <v>367</v>
      </c>
      <c r="HBV5" s="13">
        <v>23466</v>
      </c>
      <c r="HBW5" s="16">
        <v>45901</v>
      </c>
      <c r="HBX5" s="16">
        <v>45909</v>
      </c>
      <c r="HBY5" s="16">
        <v>45915</v>
      </c>
      <c r="HBZ5" s="10" t="s">
        <v>387</v>
      </c>
      <c r="HCA5" s="42"/>
      <c r="HCB5" s="43"/>
      <c r="HCC5" s="32" t="s">
        <v>316</v>
      </c>
      <c r="HCD5" s="13" t="s">
        <v>381</v>
      </c>
      <c r="HCE5" s="13" t="s">
        <v>80</v>
      </c>
      <c r="HCF5" s="10" t="s">
        <v>382</v>
      </c>
      <c r="HCG5" s="13" t="s">
        <v>364</v>
      </c>
      <c r="HCH5" s="14" t="s">
        <v>365</v>
      </c>
      <c r="HCI5" s="7"/>
      <c r="HCJ5" s="7" t="s">
        <v>366</v>
      </c>
      <c r="HCK5" s="28" t="s">
        <v>367</v>
      </c>
      <c r="HCL5" s="13">
        <v>23466</v>
      </c>
      <c r="HCM5" s="16">
        <v>45901</v>
      </c>
      <c r="HCN5" s="16">
        <v>45909</v>
      </c>
      <c r="HCO5" s="16">
        <v>45915</v>
      </c>
      <c r="HCP5" s="10" t="s">
        <v>387</v>
      </c>
      <c r="HCQ5" s="42"/>
      <c r="HCR5" s="43"/>
      <c r="HCS5" s="32" t="s">
        <v>316</v>
      </c>
      <c r="HCT5" s="13" t="s">
        <v>381</v>
      </c>
      <c r="HCU5" s="13" t="s">
        <v>80</v>
      </c>
      <c r="HCV5" s="10" t="s">
        <v>382</v>
      </c>
      <c r="HCW5" s="13" t="s">
        <v>364</v>
      </c>
      <c r="HCX5" s="14" t="s">
        <v>365</v>
      </c>
      <c r="HCY5" s="7"/>
      <c r="HCZ5" s="7" t="s">
        <v>366</v>
      </c>
      <c r="HDA5" s="28" t="s">
        <v>367</v>
      </c>
      <c r="HDB5" s="13">
        <v>23466</v>
      </c>
      <c r="HDC5" s="16">
        <v>45901</v>
      </c>
      <c r="HDD5" s="16">
        <v>45909</v>
      </c>
      <c r="HDE5" s="16">
        <v>45915</v>
      </c>
      <c r="HDF5" s="10" t="s">
        <v>387</v>
      </c>
      <c r="HDG5" s="42"/>
      <c r="HDH5" s="43"/>
      <c r="HDI5" s="32" t="s">
        <v>316</v>
      </c>
      <c r="HDJ5" s="13" t="s">
        <v>381</v>
      </c>
      <c r="HDK5" s="13" t="s">
        <v>80</v>
      </c>
      <c r="HDL5" s="10" t="s">
        <v>382</v>
      </c>
      <c r="HDM5" s="13" t="s">
        <v>364</v>
      </c>
      <c r="HDN5" s="14" t="s">
        <v>365</v>
      </c>
      <c r="HDO5" s="7"/>
      <c r="HDP5" s="7" t="s">
        <v>366</v>
      </c>
      <c r="HDQ5" s="28" t="s">
        <v>367</v>
      </c>
      <c r="HDR5" s="13">
        <v>23466</v>
      </c>
      <c r="HDS5" s="16">
        <v>45901</v>
      </c>
      <c r="HDT5" s="16">
        <v>45909</v>
      </c>
      <c r="HDU5" s="16">
        <v>45915</v>
      </c>
      <c r="HDV5" s="10" t="s">
        <v>387</v>
      </c>
      <c r="HDW5" s="42"/>
      <c r="HDX5" s="43"/>
      <c r="HDY5" s="32" t="s">
        <v>316</v>
      </c>
      <c r="HDZ5" s="13" t="s">
        <v>381</v>
      </c>
      <c r="HEA5" s="13" t="s">
        <v>80</v>
      </c>
      <c r="HEB5" s="10" t="s">
        <v>382</v>
      </c>
      <c r="HEC5" s="13" t="s">
        <v>364</v>
      </c>
      <c r="HED5" s="14" t="s">
        <v>365</v>
      </c>
      <c r="HEE5" s="7"/>
      <c r="HEF5" s="7" t="s">
        <v>366</v>
      </c>
      <c r="HEG5" s="28" t="s">
        <v>367</v>
      </c>
      <c r="HEH5" s="13">
        <v>23466</v>
      </c>
      <c r="HEI5" s="16">
        <v>45901</v>
      </c>
      <c r="HEJ5" s="16">
        <v>45909</v>
      </c>
      <c r="HEK5" s="16">
        <v>45915</v>
      </c>
      <c r="HEL5" s="10" t="s">
        <v>387</v>
      </c>
      <c r="HEM5" s="42"/>
      <c r="HEN5" s="43"/>
      <c r="HEO5" s="32" t="s">
        <v>316</v>
      </c>
      <c r="HEP5" s="13" t="s">
        <v>381</v>
      </c>
      <c r="HEQ5" s="13" t="s">
        <v>80</v>
      </c>
      <c r="HER5" s="10" t="s">
        <v>382</v>
      </c>
      <c r="HES5" s="13" t="s">
        <v>364</v>
      </c>
      <c r="HET5" s="14" t="s">
        <v>365</v>
      </c>
      <c r="HEU5" s="7"/>
      <c r="HEV5" s="7" t="s">
        <v>366</v>
      </c>
      <c r="HEW5" s="28" t="s">
        <v>367</v>
      </c>
      <c r="HEX5" s="13">
        <v>23466</v>
      </c>
      <c r="HEY5" s="16">
        <v>45901</v>
      </c>
      <c r="HEZ5" s="16">
        <v>45909</v>
      </c>
      <c r="HFA5" s="16">
        <v>45915</v>
      </c>
      <c r="HFB5" s="10" t="s">
        <v>387</v>
      </c>
      <c r="HFC5" s="42"/>
      <c r="HFD5" s="43"/>
      <c r="HFE5" s="32" t="s">
        <v>316</v>
      </c>
      <c r="HFF5" s="13" t="s">
        <v>381</v>
      </c>
      <c r="HFG5" s="13" t="s">
        <v>80</v>
      </c>
      <c r="HFH5" s="10" t="s">
        <v>382</v>
      </c>
      <c r="HFI5" s="13" t="s">
        <v>364</v>
      </c>
      <c r="HFJ5" s="14" t="s">
        <v>365</v>
      </c>
      <c r="HFK5" s="7"/>
      <c r="HFL5" s="7" t="s">
        <v>366</v>
      </c>
      <c r="HFM5" s="28" t="s">
        <v>367</v>
      </c>
      <c r="HFN5" s="13">
        <v>23466</v>
      </c>
      <c r="HFO5" s="16">
        <v>45901</v>
      </c>
      <c r="HFP5" s="16">
        <v>45909</v>
      </c>
      <c r="HFQ5" s="16">
        <v>45915</v>
      </c>
      <c r="HFR5" s="10" t="s">
        <v>387</v>
      </c>
      <c r="HFS5" s="42"/>
      <c r="HFT5" s="43"/>
      <c r="HFU5" s="32" t="s">
        <v>316</v>
      </c>
      <c r="HFV5" s="13" t="s">
        <v>381</v>
      </c>
      <c r="HFW5" s="13" t="s">
        <v>80</v>
      </c>
      <c r="HFX5" s="10" t="s">
        <v>382</v>
      </c>
      <c r="HFY5" s="13" t="s">
        <v>364</v>
      </c>
      <c r="HFZ5" s="14" t="s">
        <v>365</v>
      </c>
      <c r="HGA5" s="7"/>
      <c r="HGB5" s="7" t="s">
        <v>366</v>
      </c>
      <c r="HGC5" s="28" t="s">
        <v>367</v>
      </c>
      <c r="HGD5" s="13">
        <v>23466</v>
      </c>
      <c r="HGE5" s="16">
        <v>45901</v>
      </c>
      <c r="HGF5" s="16">
        <v>45909</v>
      </c>
      <c r="HGG5" s="16">
        <v>45915</v>
      </c>
      <c r="HGH5" s="10" t="s">
        <v>387</v>
      </c>
      <c r="HGI5" s="42"/>
      <c r="HGJ5" s="43"/>
      <c r="HGK5" s="32" t="s">
        <v>316</v>
      </c>
      <c r="HGL5" s="13" t="s">
        <v>381</v>
      </c>
      <c r="HGM5" s="13" t="s">
        <v>80</v>
      </c>
      <c r="HGN5" s="10" t="s">
        <v>382</v>
      </c>
      <c r="HGO5" s="13" t="s">
        <v>364</v>
      </c>
      <c r="HGP5" s="14" t="s">
        <v>365</v>
      </c>
      <c r="HGQ5" s="7"/>
      <c r="HGR5" s="7" t="s">
        <v>366</v>
      </c>
      <c r="HGS5" s="28" t="s">
        <v>367</v>
      </c>
      <c r="HGT5" s="13">
        <v>23466</v>
      </c>
      <c r="HGU5" s="16">
        <v>45901</v>
      </c>
      <c r="HGV5" s="16">
        <v>45909</v>
      </c>
      <c r="HGW5" s="16">
        <v>45915</v>
      </c>
      <c r="HGX5" s="10" t="s">
        <v>387</v>
      </c>
      <c r="HGY5" s="42"/>
      <c r="HGZ5" s="43"/>
      <c r="HHA5" s="32" t="s">
        <v>316</v>
      </c>
      <c r="HHB5" s="13" t="s">
        <v>381</v>
      </c>
      <c r="HHC5" s="13" t="s">
        <v>80</v>
      </c>
      <c r="HHD5" s="10" t="s">
        <v>382</v>
      </c>
      <c r="HHE5" s="13" t="s">
        <v>364</v>
      </c>
      <c r="HHF5" s="14" t="s">
        <v>365</v>
      </c>
      <c r="HHG5" s="7"/>
      <c r="HHH5" s="7" t="s">
        <v>366</v>
      </c>
      <c r="HHI5" s="28" t="s">
        <v>367</v>
      </c>
      <c r="HHJ5" s="13">
        <v>23466</v>
      </c>
      <c r="HHK5" s="16">
        <v>45901</v>
      </c>
      <c r="HHL5" s="16">
        <v>45909</v>
      </c>
      <c r="HHM5" s="16">
        <v>45915</v>
      </c>
      <c r="HHN5" s="10" t="s">
        <v>387</v>
      </c>
      <c r="HHO5" s="42"/>
      <c r="HHP5" s="43"/>
      <c r="HHQ5" s="32" t="s">
        <v>316</v>
      </c>
      <c r="HHR5" s="13" t="s">
        <v>381</v>
      </c>
      <c r="HHS5" s="13" t="s">
        <v>80</v>
      </c>
      <c r="HHT5" s="10" t="s">
        <v>382</v>
      </c>
      <c r="HHU5" s="13" t="s">
        <v>364</v>
      </c>
      <c r="HHV5" s="14" t="s">
        <v>365</v>
      </c>
      <c r="HHW5" s="7"/>
      <c r="HHX5" s="7" t="s">
        <v>366</v>
      </c>
      <c r="HHY5" s="28" t="s">
        <v>367</v>
      </c>
      <c r="HHZ5" s="13">
        <v>23466</v>
      </c>
      <c r="HIA5" s="16">
        <v>45901</v>
      </c>
      <c r="HIB5" s="16">
        <v>45909</v>
      </c>
      <c r="HIC5" s="16">
        <v>45915</v>
      </c>
      <c r="HID5" s="10" t="s">
        <v>387</v>
      </c>
      <c r="HIE5" s="42"/>
      <c r="HIF5" s="43"/>
      <c r="HIG5" s="32" t="s">
        <v>316</v>
      </c>
      <c r="HIH5" s="13" t="s">
        <v>381</v>
      </c>
      <c r="HII5" s="13" t="s">
        <v>80</v>
      </c>
      <c r="HIJ5" s="10" t="s">
        <v>382</v>
      </c>
      <c r="HIK5" s="13" t="s">
        <v>364</v>
      </c>
      <c r="HIL5" s="14" t="s">
        <v>365</v>
      </c>
      <c r="HIM5" s="7"/>
      <c r="HIN5" s="7" t="s">
        <v>366</v>
      </c>
      <c r="HIO5" s="28" t="s">
        <v>367</v>
      </c>
      <c r="HIP5" s="13">
        <v>23466</v>
      </c>
      <c r="HIQ5" s="16">
        <v>45901</v>
      </c>
      <c r="HIR5" s="16">
        <v>45909</v>
      </c>
      <c r="HIS5" s="16">
        <v>45915</v>
      </c>
      <c r="HIT5" s="10" t="s">
        <v>387</v>
      </c>
      <c r="HIU5" s="42"/>
      <c r="HIV5" s="43"/>
      <c r="HIW5" s="32" t="s">
        <v>316</v>
      </c>
      <c r="HIX5" s="13" t="s">
        <v>381</v>
      </c>
      <c r="HIY5" s="13" t="s">
        <v>80</v>
      </c>
      <c r="HIZ5" s="10" t="s">
        <v>382</v>
      </c>
      <c r="HJA5" s="13" t="s">
        <v>364</v>
      </c>
      <c r="HJB5" s="14" t="s">
        <v>365</v>
      </c>
      <c r="HJC5" s="7"/>
      <c r="HJD5" s="7" t="s">
        <v>366</v>
      </c>
      <c r="HJE5" s="28" t="s">
        <v>367</v>
      </c>
      <c r="HJF5" s="13">
        <v>23466</v>
      </c>
      <c r="HJG5" s="16">
        <v>45901</v>
      </c>
      <c r="HJH5" s="16">
        <v>45909</v>
      </c>
      <c r="HJI5" s="16">
        <v>45915</v>
      </c>
      <c r="HJJ5" s="10" t="s">
        <v>387</v>
      </c>
      <c r="HJK5" s="42"/>
      <c r="HJL5" s="43"/>
      <c r="HJM5" s="32" t="s">
        <v>316</v>
      </c>
      <c r="HJN5" s="13" t="s">
        <v>381</v>
      </c>
      <c r="HJO5" s="13" t="s">
        <v>80</v>
      </c>
      <c r="HJP5" s="10" t="s">
        <v>382</v>
      </c>
      <c r="HJQ5" s="13" t="s">
        <v>364</v>
      </c>
      <c r="HJR5" s="14" t="s">
        <v>365</v>
      </c>
      <c r="HJS5" s="7"/>
      <c r="HJT5" s="7" t="s">
        <v>366</v>
      </c>
      <c r="HJU5" s="28" t="s">
        <v>367</v>
      </c>
      <c r="HJV5" s="13">
        <v>23466</v>
      </c>
      <c r="HJW5" s="16">
        <v>45901</v>
      </c>
      <c r="HJX5" s="16">
        <v>45909</v>
      </c>
      <c r="HJY5" s="16">
        <v>45915</v>
      </c>
      <c r="HJZ5" s="10" t="s">
        <v>387</v>
      </c>
      <c r="HKA5" s="42"/>
      <c r="HKB5" s="43"/>
      <c r="HKC5" s="32" t="s">
        <v>316</v>
      </c>
      <c r="HKD5" s="13" t="s">
        <v>381</v>
      </c>
      <c r="HKE5" s="13" t="s">
        <v>80</v>
      </c>
      <c r="HKF5" s="10" t="s">
        <v>382</v>
      </c>
      <c r="HKG5" s="13" t="s">
        <v>364</v>
      </c>
      <c r="HKH5" s="14" t="s">
        <v>365</v>
      </c>
      <c r="HKI5" s="7"/>
      <c r="HKJ5" s="7" t="s">
        <v>366</v>
      </c>
      <c r="HKK5" s="28" t="s">
        <v>367</v>
      </c>
      <c r="HKL5" s="13">
        <v>23466</v>
      </c>
      <c r="HKM5" s="16">
        <v>45901</v>
      </c>
      <c r="HKN5" s="16">
        <v>45909</v>
      </c>
      <c r="HKO5" s="16">
        <v>45915</v>
      </c>
      <c r="HKP5" s="10" t="s">
        <v>387</v>
      </c>
      <c r="HKQ5" s="42"/>
      <c r="HKR5" s="43"/>
      <c r="HKS5" s="32" t="s">
        <v>316</v>
      </c>
      <c r="HKT5" s="13" t="s">
        <v>381</v>
      </c>
      <c r="HKU5" s="13" t="s">
        <v>80</v>
      </c>
      <c r="HKV5" s="10" t="s">
        <v>382</v>
      </c>
      <c r="HKW5" s="13" t="s">
        <v>364</v>
      </c>
      <c r="HKX5" s="14" t="s">
        <v>365</v>
      </c>
      <c r="HKY5" s="7"/>
      <c r="HKZ5" s="7" t="s">
        <v>366</v>
      </c>
      <c r="HLA5" s="28" t="s">
        <v>367</v>
      </c>
      <c r="HLB5" s="13">
        <v>23466</v>
      </c>
      <c r="HLC5" s="16">
        <v>45901</v>
      </c>
      <c r="HLD5" s="16">
        <v>45909</v>
      </c>
      <c r="HLE5" s="16">
        <v>45915</v>
      </c>
      <c r="HLF5" s="10" t="s">
        <v>387</v>
      </c>
      <c r="HLG5" s="42"/>
      <c r="HLH5" s="43"/>
      <c r="HLI5" s="32" t="s">
        <v>316</v>
      </c>
      <c r="HLJ5" s="13" t="s">
        <v>381</v>
      </c>
      <c r="HLK5" s="13" t="s">
        <v>80</v>
      </c>
      <c r="HLL5" s="10" t="s">
        <v>382</v>
      </c>
      <c r="HLM5" s="13" t="s">
        <v>364</v>
      </c>
      <c r="HLN5" s="14" t="s">
        <v>365</v>
      </c>
      <c r="HLO5" s="7"/>
      <c r="HLP5" s="7" t="s">
        <v>366</v>
      </c>
      <c r="HLQ5" s="28" t="s">
        <v>367</v>
      </c>
      <c r="HLR5" s="13">
        <v>23466</v>
      </c>
      <c r="HLS5" s="16">
        <v>45901</v>
      </c>
      <c r="HLT5" s="16">
        <v>45909</v>
      </c>
      <c r="HLU5" s="16">
        <v>45915</v>
      </c>
      <c r="HLV5" s="10" t="s">
        <v>387</v>
      </c>
      <c r="HLW5" s="42"/>
      <c r="HLX5" s="43"/>
      <c r="HLY5" s="32" t="s">
        <v>316</v>
      </c>
      <c r="HLZ5" s="13" t="s">
        <v>381</v>
      </c>
      <c r="HMA5" s="13" t="s">
        <v>80</v>
      </c>
      <c r="HMB5" s="10" t="s">
        <v>382</v>
      </c>
      <c r="HMC5" s="13" t="s">
        <v>364</v>
      </c>
      <c r="HMD5" s="14" t="s">
        <v>365</v>
      </c>
      <c r="HME5" s="7"/>
      <c r="HMF5" s="7" t="s">
        <v>366</v>
      </c>
      <c r="HMG5" s="28" t="s">
        <v>367</v>
      </c>
      <c r="HMH5" s="13">
        <v>23466</v>
      </c>
      <c r="HMI5" s="16">
        <v>45901</v>
      </c>
      <c r="HMJ5" s="16">
        <v>45909</v>
      </c>
      <c r="HMK5" s="16">
        <v>45915</v>
      </c>
      <c r="HML5" s="10" t="s">
        <v>387</v>
      </c>
      <c r="HMM5" s="42"/>
      <c r="HMN5" s="43"/>
      <c r="HMO5" s="32" t="s">
        <v>316</v>
      </c>
      <c r="HMP5" s="13" t="s">
        <v>381</v>
      </c>
      <c r="HMQ5" s="13" t="s">
        <v>80</v>
      </c>
      <c r="HMR5" s="10" t="s">
        <v>382</v>
      </c>
      <c r="HMS5" s="13" t="s">
        <v>364</v>
      </c>
      <c r="HMT5" s="14" t="s">
        <v>365</v>
      </c>
      <c r="HMU5" s="7"/>
      <c r="HMV5" s="7" t="s">
        <v>366</v>
      </c>
      <c r="HMW5" s="28" t="s">
        <v>367</v>
      </c>
      <c r="HMX5" s="13">
        <v>23466</v>
      </c>
      <c r="HMY5" s="16">
        <v>45901</v>
      </c>
      <c r="HMZ5" s="16">
        <v>45909</v>
      </c>
      <c r="HNA5" s="16">
        <v>45915</v>
      </c>
      <c r="HNB5" s="10" t="s">
        <v>387</v>
      </c>
      <c r="HNC5" s="42"/>
      <c r="HND5" s="43"/>
      <c r="HNE5" s="32" t="s">
        <v>316</v>
      </c>
      <c r="HNF5" s="13" t="s">
        <v>381</v>
      </c>
      <c r="HNG5" s="13" t="s">
        <v>80</v>
      </c>
      <c r="HNH5" s="10" t="s">
        <v>382</v>
      </c>
      <c r="HNI5" s="13" t="s">
        <v>364</v>
      </c>
      <c r="HNJ5" s="14" t="s">
        <v>365</v>
      </c>
      <c r="HNK5" s="7"/>
      <c r="HNL5" s="7" t="s">
        <v>366</v>
      </c>
      <c r="HNM5" s="28" t="s">
        <v>367</v>
      </c>
      <c r="HNN5" s="13">
        <v>23466</v>
      </c>
      <c r="HNO5" s="16">
        <v>45901</v>
      </c>
      <c r="HNP5" s="16">
        <v>45909</v>
      </c>
      <c r="HNQ5" s="16">
        <v>45915</v>
      </c>
      <c r="HNR5" s="10" t="s">
        <v>387</v>
      </c>
      <c r="HNS5" s="42"/>
      <c r="HNT5" s="43"/>
      <c r="HNU5" s="32" t="s">
        <v>316</v>
      </c>
      <c r="HNV5" s="13" t="s">
        <v>381</v>
      </c>
      <c r="HNW5" s="13" t="s">
        <v>80</v>
      </c>
      <c r="HNX5" s="10" t="s">
        <v>382</v>
      </c>
      <c r="HNY5" s="13" t="s">
        <v>364</v>
      </c>
      <c r="HNZ5" s="14" t="s">
        <v>365</v>
      </c>
      <c r="HOA5" s="7"/>
      <c r="HOB5" s="7" t="s">
        <v>366</v>
      </c>
      <c r="HOC5" s="28" t="s">
        <v>367</v>
      </c>
      <c r="HOD5" s="13">
        <v>23466</v>
      </c>
      <c r="HOE5" s="16">
        <v>45901</v>
      </c>
      <c r="HOF5" s="16">
        <v>45909</v>
      </c>
      <c r="HOG5" s="16">
        <v>45915</v>
      </c>
      <c r="HOH5" s="10" t="s">
        <v>387</v>
      </c>
      <c r="HOI5" s="42"/>
      <c r="HOJ5" s="43"/>
      <c r="HOK5" s="32" t="s">
        <v>316</v>
      </c>
      <c r="HOL5" s="13" t="s">
        <v>381</v>
      </c>
      <c r="HOM5" s="13" t="s">
        <v>80</v>
      </c>
      <c r="HON5" s="10" t="s">
        <v>382</v>
      </c>
      <c r="HOO5" s="13" t="s">
        <v>364</v>
      </c>
      <c r="HOP5" s="14" t="s">
        <v>365</v>
      </c>
      <c r="HOQ5" s="7"/>
      <c r="HOR5" s="7" t="s">
        <v>366</v>
      </c>
      <c r="HOS5" s="28" t="s">
        <v>367</v>
      </c>
      <c r="HOT5" s="13">
        <v>23466</v>
      </c>
      <c r="HOU5" s="16">
        <v>45901</v>
      </c>
      <c r="HOV5" s="16">
        <v>45909</v>
      </c>
      <c r="HOW5" s="16">
        <v>45915</v>
      </c>
      <c r="HOX5" s="10" t="s">
        <v>387</v>
      </c>
      <c r="HOY5" s="42"/>
      <c r="HOZ5" s="43"/>
      <c r="HPA5" s="32" t="s">
        <v>316</v>
      </c>
      <c r="HPB5" s="13" t="s">
        <v>381</v>
      </c>
      <c r="HPC5" s="13" t="s">
        <v>80</v>
      </c>
      <c r="HPD5" s="10" t="s">
        <v>382</v>
      </c>
      <c r="HPE5" s="13" t="s">
        <v>364</v>
      </c>
      <c r="HPF5" s="14" t="s">
        <v>365</v>
      </c>
      <c r="HPG5" s="7"/>
      <c r="HPH5" s="7" t="s">
        <v>366</v>
      </c>
      <c r="HPI5" s="28" t="s">
        <v>367</v>
      </c>
      <c r="HPJ5" s="13">
        <v>23466</v>
      </c>
      <c r="HPK5" s="16">
        <v>45901</v>
      </c>
      <c r="HPL5" s="16">
        <v>45909</v>
      </c>
      <c r="HPM5" s="16">
        <v>45915</v>
      </c>
      <c r="HPN5" s="10" t="s">
        <v>387</v>
      </c>
      <c r="HPO5" s="42"/>
      <c r="HPP5" s="43"/>
      <c r="HPQ5" s="32" t="s">
        <v>316</v>
      </c>
      <c r="HPR5" s="13" t="s">
        <v>381</v>
      </c>
      <c r="HPS5" s="13" t="s">
        <v>80</v>
      </c>
      <c r="HPT5" s="10" t="s">
        <v>382</v>
      </c>
      <c r="HPU5" s="13" t="s">
        <v>364</v>
      </c>
      <c r="HPV5" s="14" t="s">
        <v>365</v>
      </c>
      <c r="HPW5" s="7"/>
      <c r="HPX5" s="7" t="s">
        <v>366</v>
      </c>
      <c r="HPY5" s="28" t="s">
        <v>367</v>
      </c>
      <c r="HPZ5" s="13">
        <v>23466</v>
      </c>
      <c r="HQA5" s="16">
        <v>45901</v>
      </c>
      <c r="HQB5" s="16">
        <v>45909</v>
      </c>
      <c r="HQC5" s="16">
        <v>45915</v>
      </c>
      <c r="HQD5" s="10" t="s">
        <v>387</v>
      </c>
      <c r="HQE5" s="42"/>
      <c r="HQF5" s="43"/>
      <c r="HQG5" s="32" t="s">
        <v>316</v>
      </c>
      <c r="HQH5" s="13" t="s">
        <v>381</v>
      </c>
      <c r="HQI5" s="13" t="s">
        <v>80</v>
      </c>
      <c r="HQJ5" s="10" t="s">
        <v>382</v>
      </c>
      <c r="HQK5" s="13" t="s">
        <v>364</v>
      </c>
      <c r="HQL5" s="14" t="s">
        <v>365</v>
      </c>
      <c r="HQM5" s="7"/>
      <c r="HQN5" s="7" t="s">
        <v>366</v>
      </c>
      <c r="HQO5" s="28" t="s">
        <v>367</v>
      </c>
      <c r="HQP5" s="13">
        <v>23466</v>
      </c>
      <c r="HQQ5" s="16">
        <v>45901</v>
      </c>
      <c r="HQR5" s="16">
        <v>45909</v>
      </c>
      <c r="HQS5" s="16">
        <v>45915</v>
      </c>
      <c r="HQT5" s="10" t="s">
        <v>387</v>
      </c>
      <c r="HQU5" s="42"/>
      <c r="HQV5" s="43"/>
      <c r="HQW5" s="32" t="s">
        <v>316</v>
      </c>
      <c r="HQX5" s="13" t="s">
        <v>381</v>
      </c>
      <c r="HQY5" s="13" t="s">
        <v>80</v>
      </c>
      <c r="HQZ5" s="10" t="s">
        <v>382</v>
      </c>
      <c r="HRA5" s="13" t="s">
        <v>364</v>
      </c>
      <c r="HRB5" s="14" t="s">
        <v>365</v>
      </c>
      <c r="HRC5" s="7"/>
      <c r="HRD5" s="7" t="s">
        <v>366</v>
      </c>
      <c r="HRE5" s="28" t="s">
        <v>367</v>
      </c>
      <c r="HRF5" s="13">
        <v>23466</v>
      </c>
      <c r="HRG5" s="16">
        <v>45901</v>
      </c>
      <c r="HRH5" s="16">
        <v>45909</v>
      </c>
      <c r="HRI5" s="16">
        <v>45915</v>
      </c>
      <c r="HRJ5" s="10" t="s">
        <v>387</v>
      </c>
      <c r="HRK5" s="42"/>
      <c r="HRL5" s="43"/>
      <c r="HRM5" s="32" t="s">
        <v>316</v>
      </c>
      <c r="HRN5" s="13" t="s">
        <v>381</v>
      </c>
      <c r="HRO5" s="13" t="s">
        <v>80</v>
      </c>
      <c r="HRP5" s="10" t="s">
        <v>382</v>
      </c>
      <c r="HRQ5" s="13" t="s">
        <v>364</v>
      </c>
      <c r="HRR5" s="14" t="s">
        <v>365</v>
      </c>
      <c r="HRS5" s="7"/>
      <c r="HRT5" s="7" t="s">
        <v>366</v>
      </c>
      <c r="HRU5" s="28" t="s">
        <v>367</v>
      </c>
      <c r="HRV5" s="13">
        <v>23466</v>
      </c>
      <c r="HRW5" s="16">
        <v>45901</v>
      </c>
      <c r="HRX5" s="16">
        <v>45909</v>
      </c>
      <c r="HRY5" s="16">
        <v>45915</v>
      </c>
      <c r="HRZ5" s="10" t="s">
        <v>387</v>
      </c>
      <c r="HSA5" s="42"/>
      <c r="HSB5" s="43"/>
      <c r="HSC5" s="32" t="s">
        <v>316</v>
      </c>
      <c r="HSD5" s="13" t="s">
        <v>381</v>
      </c>
      <c r="HSE5" s="13" t="s">
        <v>80</v>
      </c>
      <c r="HSF5" s="10" t="s">
        <v>382</v>
      </c>
      <c r="HSG5" s="13" t="s">
        <v>364</v>
      </c>
      <c r="HSH5" s="14" t="s">
        <v>365</v>
      </c>
      <c r="HSI5" s="7"/>
      <c r="HSJ5" s="7" t="s">
        <v>366</v>
      </c>
      <c r="HSK5" s="28" t="s">
        <v>367</v>
      </c>
      <c r="HSL5" s="13">
        <v>23466</v>
      </c>
      <c r="HSM5" s="16">
        <v>45901</v>
      </c>
      <c r="HSN5" s="16">
        <v>45909</v>
      </c>
      <c r="HSO5" s="16">
        <v>45915</v>
      </c>
      <c r="HSP5" s="10" t="s">
        <v>387</v>
      </c>
      <c r="HSQ5" s="42"/>
      <c r="HSR5" s="43"/>
      <c r="HSS5" s="32" t="s">
        <v>316</v>
      </c>
      <c r="HST5" s="13" t="s">
        <v>381</v>
      </c>
      <c r="HSU5" s="13" t="s">
        <v>80</v>
      </c>
      <c r="HSV5" s="10" t="s">
        <v>382</v>
      </c>
      <c r="HSW5" s="13" t="s">
        <v>364</v>
      </c>
      <c r="HSX5" s="14" t="s">
        <v>365</v>
      </c>
      <c r="HSY5" s="7"/>
      <c r="HSZ5" s="7" t="s">
        <v>366</v>
      </c>
      <c r="HTA5" s="28" t="s">
        <v>367</v>
      </c>
      <c r="HTB5" s="13">
        <v>23466</v>
      </c>
      <c r="HTC5" s="16">
        <v>45901</v>
      </c>
      <c r="HTD5" s="16">
        <v>45909</v>
      </c>
      <c r="HTE5" s="16">
        <v>45915</v>
      </c>
      <c r="HTF5" s="10" t="s">
        <v>387</v>
      </c>
      <c r="HTG5" s="42"/>
      <c r="HTH5" s="43"/>
      <c r="HTI5" s="32" t="s">
        <v>316</v>
      </c>
      <c r="HTJ5" s="13" t="s">
        <v>381</v>
      </c>
      <c r="HTK5" s="13" t="s">
        <v>80</v>
      </c>
      <c r="HTL5" s="10" t="s">
        <v>382</v>
      </c>
      <c r="HTM5" s="13" t="s">
        <v>364</v>
      </c>
      <c r="HTN5" s="14" t="s">
        <v>365</v>
      </c>
      <c r="HTO5" s="7"/>
      <c r="HTP5" s="7" t="s">
        <v>366</v>
      </c>
      <c r="HTQ5" s="28" t="s">
        <v>367</v>
      </c>
      <c r="HTR5" s="13">
        <v>23466</v>
      </c>
      <c r="HTS5" s="16">
        <v>45901</v>
      </c>
      <c r="HTT5" s="16">
        <v>45909</v>
      </c>
      <c r="HTU5" s="16">
        <v>45915</v>
      </c>
      <c r="HTV5" s="10" t="s">
        <v>387</v>
      </c>
      <c r="HTW5" s="42"/>
      <c r="HTX5" s="43"/>
      <c r="HTY5" s="32" t="s">
        <v>316</v>
      </c>
      <c r="HTZ5" s="13" t="s">
        <v>381</v>
      </c>
      <c r="HUA5" s="13" t="s">
        <v>80</v>
      </c>
      <c r="HUB5" s="10" t="s">
        <v>382</v>
      </c>
      <c r="HUC5" s="13" t="s">
        <v>364</v>
      </c>
      <c r="HUD5" s="14" t="s">
        <v>365</v>
      </c>
      <c r="HUE5" s="7"/>
      <c r="HUF5" s="7" t="s">
        <v>366</v>
      </c>
      <c r="HUG5" s="28" t="s">
        <v>367</v>
      </c>
      <c r="HUH5" s="13">
        <v>23466</v>
      </c>
      <c r="HUI5" s="16">
        <v>45901</v>
      </c>
      <c r="HUJ5" s="16">
        <v>45909</v>
      </c>
      <c r="HUK5" s="16">
        <v>45915</v>
      </c>
      <c r="HUL5" s="10" t="s">
        <v>387</v>
      </c>
      <c r="HUM5" s="42"/>
      <c r="HUN5" s="43"/>
      <c r="HUO5" s="32" t="s">
        <v>316</v>
      </c>
      <c r="HUP5" s="13" t="s">
        <v>381</v>
      </c>
      <c r="HUQ5" s="13" t="s">
        <v>80</v>
      </c>
      <c r="HUR5" s="10" t="s">
        <v>382</v>
      </c>
      <c r="HUS5" s="13" t="s">
        <v>364</v>
      </c>
      <c r="HUT5" s="14" t="s">
        <v>365</v>
      </c>
      <c r="HUU5" s="7"/>
      <c r="HUV5" s="7" t="s">
        <v>366</v>
      </c>
      <c r="HUW5" s="28" t="s">
        <v>367</v>
      </c>
      <c r="HUX5" s="13">
        <v>23466</v>
      </c>
      <c r="HUY5" s="16">
        <v>45901</v>
      </c>
      <c r="HUZ5" s="16">
        <v>45909</v>
      </c>
      <c r="HVA5" s="16">
        <v>45915</v>
      </c>
      <c r="HVB5" s="10" t="s">
        <v>387</v>
      </c>
      <c r="HVC5" s="42"/>
      <c r="HVD5" s="43"/>
      <c r="HVE5" s="32" t="s">
        <v>316</v>
      </c>
      <c r="HVF5" s="13" t="s">
        <v>381</v>
      </c>
      <c r="HVG5" s="13" t="s">
        <v>80</v>
      </c>
      <c r="HVH5" s="10" t="s">
        <v>382</v>
      </c>
      <c r="HVI5" s="13" t="s">
        <v>364</v>
      </c>
      <c r="HVJ5" s="14" t="s">
        <v>365</v>
      </c>
      <c r="HVK5" s="7"/>
      <c r="HVL5" s="7" t="s">
        <v>366</v>
      </c>
      <c r="HVM5" s="28" t="s">
        <v>367</v>
      </c>
      <c r="HVN5" s="13">
        <v>23466</v>
      </c>
      <c r="HVO5" s="16">
        <v>45901</v>
      </c>
      <c r="HVP5" s="16">
        <v>45909</v>
      </c>
      <c r="HVQ5" s="16">
        <v>45915</v>
      </c>
      <c r="HVR5" s="10" t="s">
        <v>387</v>
      </c>
      <c r="HVS5" s="42"/>
      <c r="HVT5" s="43"/>
      <c r="HVU5" s="32" t="s">
        <v>316</v>
      </c>
      <c r="HVV5" s="13" t="s">
        <v>381</v>
      </c>
      <c r="HVW5" s="13" t="s">
        <v>80</v>
      </c>
      <c r="HVX5" s="10" t="s">
        <v>382</v>
      </c>
      <c r="HVY5" s="13" t="s">
        <v>364</v>
      </c>
      <c r="HVZ5" s="14" t="s">
        <v>365</v>
      </c>
      <c r="HWA5" s="7"/>
      <c r="HWB5" s="7" t="s">
        <v>366</v>
      </c>
      <c r="HWC5" s="28" t="s">
        <v>367</v>
      </c>
      <c r="HWD5" s="13">
        <v>23466</v>
      </c>
      <c r="HWE5" s="16">
        <v>45901</v>
      </c>
      <c r="HWF5" s="16">
        <v>45909</v>
      </c>
      <c r="HWG5" s="16">
        <v>45915</v>
      </c>
      <c r="HWH5" s="10" t="s">
        <v>387</v>
      </c>
      <c r="HWI5" s="42"/>
      <c r="HWJ5" s="43"/>
      <c r="HWK5" s="32" t="s">
        <v>316</v>
      </c>
      <c r="HWL5" s="13" t="s">
        <v>381</v>
      </c>
      <c r="HWM5" s="13" t="s">
        <v>80</v>
      </c>
      <c r="HWN5" s="10" t="s">
        <v>382</v>
      </c>
      <c r="HWO5" s="13" t="s">
        <v>364</v>
      </c>
      <c r="HWP5" s="14" t="s">
        <v>365</v>
      </c>
      <c r="HWQ5" s="7"/>
      <c r="HWR5" s="7" t="s">
        <v>366</v>
      </c>
      <c r="HWS5" s="28" t="s">
        <v>367</v>
      </c>
      <c r="HWT5" s="13">
        <v>23466</v>
      </c>
      <c r="HWU5" s="16">
        <v>45901</v>
      </c>
      <c r="HWV5" s="16">
        <v>45909</v>
      </c>
      <c r="HWW5" s="16">
        <v>45915</v>
      </c>
      <c r="HWX5" s="10" t="s">
        <v>387</v>
      </c>
      <c r="HWY5" s="42"/>
      <c r="HWZ5" s="43"/>
      <c r="HXA5" s="32" t="s">
        <v>316</v>
      </c>
      <c r="HXB5" s="13" t="s">
        <v>381</v>
      </c>
      <c r="HXC5" s="13" t="s">
        <v>80</v>
      </c>
      <c r="HXD5" s="10" t="s">
        <v>382</v>
      </c>
      <c r="HXE5" s="13" t="s">
        <v>364</v>
      </c>
      <c r="HXF5" s="14" t="s">
        <v>365</v>
      </c>
      <c r="HXG5" s="7"/>
      <c r="HXH5" s="7" t="s">
        <v>366</v>
      </c>
      <c r="HXI5" s="28" t="s">
        <v>367</v>
      </c>
      <c r="HXJ5" s="13">
        <v>23466</v>
      </c>
      <c r="HXK5" s="16">
        <v>45901</v>
      </c>
      <c r="HXL5" s="16">
        <v>45909</v>
      </c>
      <c r="HXM5" s="16">
        <v>45915</v>
      </c>
      <c r="HXN5" s="10" t="s">
        <v>387</v>
      </c>
      <c r="HXO5" s="42"/>
      <c r="HXP5" s="43"/>
      <c r="HXQ5" s="32" t="s">
        <v>316</v>
      </c>
      <c r="HXR5" s="13" t="s">
        <v>381</v>
      </c>
      <c r="HXS5" s="13" t="s">
        <v>80</v>
      </c>
      <c r="HXT5" s="10" t="s">
        <v>382</v>
      </c>
      <c r="HXU5" s="13" t="s">
        <v>364</v>
      </c>
      <c r="HXV5" s="14" t="s">
        <v>365</v>
      </c>
      <c r="HXW5" s="7"/>
      <c r="HXX5" s="7" t="s">
        <v>366</v>
      </c>
      <c r="HXY5" s="28" t="s">
        <v>367</v>
      </c>
      <c r="HXZ5" s="13">
        <v>23466</v>
      </c>
      <c r="HYA5" s="16">
        <v>45901</v>
      </c>
      <c r="HYB5" s="16">
        <v>45909</v>
      </c>
      <c r="HYC5" s="16">
        <v>45915</v>
      </c>
      <c r="HYD5" s="10" t="s">
        <v>387</v>
      </c>
      <c r="HYE5" s="42"/>
      <c r="HYF5" s="43"/>
      <c r="HYG5" s="32" t="s">
        <v>316</v>
      </c>
      <c r="HYH5" s="13" t="s">
        <v>381</v>
      </c>
      <c r="HYI5" s="13" t="s">
        <v>80</v>
      </c>
      <c r="HYJ5" s="10" t="s">
        <v>382</v>
      </c>
      <c r="HYK5" s="13" t="s">
        <v>364</v>
      </c>
      <c r="HYL5" s="14" t="s">
        <v>365</v>
      </c>
      <c r="HYM5" s="7"/>
      <c r="HYN5" s="7" t="s">
        <v>366</v>
      </c>
      <c r="HYO5" s="28" t="s">
        <v>367</v>
      </c>
      <c r="HYP5" s="13">
        <v>23466</v>
      </c>
      <c r="HYQ5" s="16">
        <v>45901</v>
      </c>
      <c r="HYR5" s="16">
        <v>45909</v>
      </c>
      <c r="HYS5" s="16">
        <v>45915</v>
      </c>
      <c r="HYT5" s="10" t="s">
        <v>387</v>
      </c>
      <c r="HYU5" s="42"/>
      <c r="HYV5" s="43"/>
      <c r="HYW5" s="32" t="s">
        <v>316</v>
      </c>
      <c r="HYX5" s="13" t="s">
        <v>381</v>
      </c>
      <c r="HYY5" s="13" t="s">
        <v>80</v>
      </c>
      <c r="HYZ5" s="10" t="s">
        <v>382</v>
      </c>
      <c r="HZA5" s="13" t="s">
        <v>364</v>
      </c>
      <c r="HZB5" s="14" t="s">
        <v>365</v>
      </c>
      <c r="HZC5" s="7"/>
      <c r="HZD5" s="7" t="s">
        <v>366</v>
      </c>
      <c r="HZE5" s="28" t="s">
        <v>367</v>
      </c>
      <c r="HZF5" s="13">
        <v>23466</v>
      </c>
      <c r="HZG5" s="16">
        <v>45901</v>
      </c>
      <c r="HZH5" s="16">
        <v>45909</v>
      </c>
      <c r="HZI5" s="16">
        <v>45915</v>
      </c>
      <c r="HZJ5" s="10" t="s">
        <v>387</v>
      </c>
      <c r="HZK5" s="42"/>
      <c r="HZL5" s="43"/>
      <c r="HZM5" s="32" t="s">
        <v>316</v>
      </c>
      <c r="HZN5" s="13" t="s">
        <v>381</v>
      </c>
      <c r="HZO5" s="13" t="s">
        <v>80</v>
      </c>
      <c r="HZP5" s="10" t="s">
        <v>382</v>
      </c>
      <c r="HZQ5" s="13" t="s">
        <v>364</v>
      </c>
      <c r="HZR5" s="14" t="s">
        <v>365</v>
      </c>
      <c r="HZS5" s="7"/>
      <c r="HZT5" s="7" t="s">
        <v>366</v>
      </c>
      <c r="HZU5" s="28" t="s">
        <v>367</v>
      </c>
      <c r="HZV5" s="13">
        <v>23466</v>
      </c>
      <c r="HZW5" s="16">
        <v>45901</v>
      </c>
      <c r="HZX5" s="16">
        <v>45909</v>
      </c>
      <c r="HZY5" s="16">
        <v>45915</v>
      </c>
      <c r="HZZ5" s="10" t="s">
        <v>387</v>
      </c>
      <c r="IAA5" s="42"/>
      <c r="IAB5" s="43"/>
      <c r="IAC5" s="32" t="s">
        <v>316</v>
      </c>
      <c r="IAD5" s="13" t="s">
        <v>381</v>
      </c>
      <c r="IAE5" s="13" t="s">
        <v>80</v>
      </c>
      <c r="IAF5" s="10" t="s">
        <v>382</v>
      </c>
      <c r="IAG5" s="13" t="s">
        <v>364</v>
      </c>
      <c r="IAH5" s="14" t="s">
        <v>365</v>
      </c>
      <c r="IAI5" s="7"/>
      <c r="IAJ5" s="7" t="s">
        <v>366</v>
      </c>
      <c r="IAK5" s="28" t="s">
        <v>367</v>
      </c>
      <c r="IAL5" s="13">
        <v>23466</v>
      </c>
      <c r="IAM5" s="16">
        <v>45901</v>
      </c>
      <c r="IAN5" s="16">
        <v>45909</v>
      </c>
      <c r="IAO5" s="16">
        <v>45915</v>
      </c>
      <c r="IAP5" s="10" t="s">
        <v>387</v>
      </c>
      <c r="IAQ5" s="42"/>
      <c r="IAR5" s="43"/>
      <c r="IAS5" s="32" t="s">
        <v>316</v>
      </c>
      <c r="IAT5" s="13" t="s">
        <v>381</v>
      </c>
      <c r="IAU5" s="13" t="s">
        <v>80</v>
      </c>
      <c r="IAV5" s="10" t="s">
        <v>382</v>
      </c>
      <c r="IAW5" s="13" t="s">
        <v>364</v>
      </c>
      <c r="IAX5" s="14" t="s">
        <v>365</v>
      </c>
      <c r="IAY5" s="7"/>
      <c r="IAZ5" s="7" t="s">
        <v>366</v>
      </c>
      <c r="IBA5" s="28" t="s">
        <v>367</v>
      </c>
      <c r="IBB5" s="13">
        <v>23466</v>
      </c>
      <c r="IBC5" s="16">
        <v>45901</v>
      </c>
      <c r="IBD5" s="16">
        <v>45909</v>
      </c>
      <c r="IBE5" s="16">
        <v>45915</v>
      </c>
      <c r="IBF5" s="10" t="s">
        <v>387</v>
      </c>
      <c r="IBG5" s="42"/>
      <c r="IBH5" s="43"/>
      <c r="IBI5" s="32" t="s">
        <v>316</v>
      </c>
      <c r="IBJ5" s="13" t="s">
        <v>381</v>
      </c>
      <c r="IBK5" s="13" t="s">
        <v>80</v>
      </c>
      <c r="IBL5" s="10" t="s">
        <v>382</v>
      </c>
      <c r="IBM5" s="13" t="s">
        <v>364</v>
      </c>
      <c r="IBN5" s="14" t="s">
        <v>365</v>
      </c>
      <c r="IBO5" s="7"/>
      <c r="IBP5" s="7" t="s">
        <v>366</v>
      </c>
      <c r="IBQ5" s="28" t="s">
        <v>367</v>
      </c>
      <c r="IBR5" s="13">
        <v>23466</v>
      </c>
      <c r="IBS5" s="16">
        <v>45901</v>
      </c>
      <c r="IBT5" s="16">
        <v>45909</v>
      </c>
      <c r="IBU5" s="16">
        <v>45915</v>
      </c>
      <c r="IBV5" s="10" t="s">
        <v>387</v>
      </c>
      <c r="IBW5" s="42"/>
      <c r="IBX5" s="43"/>
      <c r="IBY5" s="32" t="s">
        <v>316</v>
      </c>
      <c r="IBZ5" s="13" t="s">
        <v>381</v>
      </c>
      <c r="ICA5" s="13" t="s">
        <v>80</v>
      </c>
      <c r="ICB5" s="10" t="s">
        <v>382</v>
      </c>
      <c r="ICC5" s="13" t="s">
        <v>364</v>
      </c>
      <c r="ICD5" s="14" t="s">
        <v>365</v>
      </c>
      <c r="ICE5" s="7"/>
      <c r="ICF5" s="7" t="s">
        <v>366</v>
      </c>
      <c r="ICG5" s="28" t="s">
        <v>367</v>
      </c>
      <c r="ICH5" s="13">
        <v>23466</v>
      </c>
      <c r="ICI5" s="16">
        <v>45901</v>
      </c>
      <c r="ICJ5" s="16">
        <v>45909</v>
      </c>
      <c r="ICK5" s="16">
        <v>45915</v>
      </c>
      <c r="ICL5" s="10" t="s">
        <v>387</v>
      </c>
      <c r="ICM5" s="42"/>
      <c r="ICN5" s="43"/>
      <c r="ICO5" s="32" t="s">
        <v>316</v>
      </c>
      <c r="ICP5" s="13" t="s">
        <v>381</v>
      </c>
      <c r="ICQ5" s="13" t="s">
        <v>80</v>
      </c>
      <c r="ICR5" s="10" t="s">
        <v>382</v>
      </c>
      <c r="ICS5" s="13" t="s">
        <v>364</v>
      </c>
      <c r="ICT5" s="14" t="s">
        <v>365</v>
      </c>
      <c r="ICU5" s="7"/>
      <c r="ICV5" s="7" t="s">
        <v>366</v>
      </c>
      <c r="ICW5" s="28" t="s">
        <v>367</v>
      </c>
      <c r="ICX5" s="13">
        <v>23466</v>
      </c>
      <c r="ICY5" s="16">
        <v>45901</v>
      </c>
      <c r="ICZ5" s="16">
        <v>45909</v>
      </c>
      <c r="IDA5" s="16">
        <v>45915</v>
      </c>
      <c r="IDB5" s="10" t="s">
        <v>387</v>
      </c>
      <c r="IDC5" s="42"/>
      <c r="IDD5" s="43"/>
      <c r="IDE5" s="32" t="s">
        <v>316</v>
      </c>
      <c r="IDF5" s="13" t="s">
        <v>381</v>
      </c>
      <c r="IDG5" s="13" t="s">
        <v>80</v>
      </c>
      <c r="IDH5" s="10" t="s">
        <v>382</v>
      </c>
      <c r="IDI5" s="13" t="s">
        <v>364</v>
      </c>
      <c r="IDJ5" s="14" t="s">
        <v>365</v>
      </c>
      <c r="IDK5" s="7"/>
      <c r="IDL5" s="7" t="s">
        <v>366</v>
      </c>
      <c r="IDM5" s="28" t="s">
        <v>367</v>
      </c>
      <c r="IDN5" s="13">
        <v>23466</v>
      </c>
      <c r="IDO5" s="16">
        <v>45901</v>
      </c>
      <c r="IDP5" s="16">
        <v>45909</v>
      </c>
      <c r="IDQ5" s="16">
        <v>45915</v>
      </c>
      <c r="IDR5" s="10" t="s">
        <v>387</v>
      </c>
      <c r="IDS5" s="42"/>
      <c r="IDT5" s="43"/>
      <c r="IDU5" s="32" t="s">
        <v>316</v>
      </c>
      <c r="IDV5" s="13" t="s">
        <v>381</v>
      </c>
      <c r="IDW5" s="13" t="s">
        <v>80</v>
      </c>
      <c r="IDX5" s="10" t="s">
        <v>382</v>
      </c>
      <c r="IDY5" s="13" t="s">
        <v>364</v>
      </c>
      <c r="IDZ5" s="14" t="s">
        <v>365</v>
      </c>
      <c r="IEA5" s="7"/>
      <c r="IEB5" s="7" t="s">
        <v>366</v>
      </c>
      <c r="IEC5" s="28" t="s">
        <v>367</v>
      </c>
      <c r="IED5" s="13">
        <v>23466</v>
      </c>
      <c r="IEE5" s="16">
        <v>45901</v>
      </c>
      <c r="IEF5" s="16">
        <v>45909</v>
      </c>
      <c r="IEG5" s="16">
        <v>45915</v>
      </c>
      <c r="IEH5" s="10" t="s">
        <v>387</v>
      </c>
      <c r="IEI5" s="42"/>
      <c r="IEJ5" s="43"/>
      <c r="IEK5" s="32" t="s">
        <v>316</v>
      </c>
      <c r="IEL5" s="13" t="s">
        <v>381</v>
      </c>
      <c r="IEM5" s="13" t="s">
        <v>80</v>
      </c>
      <c r="IEN5" s="10" t="s">
        <v>382</v>
      </c>
      <c r="IEO5" s="13" t="s">
        <v>364</v>
      </c>
      <c r="IEP5" s="14" t="s">
        <v>365</v>
      </c>
      <c r="IEQ5" s="7"/>
      <c r="IER5" s="7" t="s">
        <v>366</v>
      </c>
      <c r="IES5" s="28" t="s">
        <v>367</v>
      </c>
      <c r="IET5" s="13">
        <v>23466</v>
      </c>
      <c r="IEU5" s="16">
        <v>45901</v>
      </c>
      <c r="IEV5" s="16">
        <v>45909</v>
      </c>
      <c r="IEW5" s="16">
        <v>45915</v>
      </c>
      <c r="IEX5" s="10" t="s">
        <v>387</v>
      </c>
      <c r="IEY5" s="42"/>
      <c r="IEZ5" s="43"/>
      <c r="IFA5" s="32" t="s">
        <v>316</v>
      </c>
      <c r="IFB5" s="13" t="s">
        <v>381</v>
      </c>
      <c r="IFC5" s="13" t="s">
        <v>80</v>
      </c>
      <c r="IFD5" s="10" t="s">
        <v>382</v>
      </c>
      <c r="IFE5" s="13" t="s">
        <v>364</v>
      </c>
      <c r="IFF5" s="14" t="s">
        <v>365</v>
      </c>
      <c r="IFG5" s="7"/>
      <c r="IFH5" s="7" t="s">
        <v>366</v>
      </c>
      <c r="IFI5" s="28" t="s">
        <v>367</v>
      </c>
      <c r="IFJ5" s="13">
        <v>23466</v>
      </c>
      <c r="IFK5" s="16">
        <v>45901</v>
      </c>
      <c r="IFL5" s="16">
        <v>45909</v>
      </c>
      <c r="IFM5" s="16">
        <v>45915</v>
      </c>
      <c r="IFN5" s="10" t="s">
        <v>387</v>
      </c>
      <c r="IFO5" s="42"/>
      <c r="IFP5" s="43"/>
      <c r="IFQ5" s="32" t="s">
        <v>316</v>
      </c>
      <c r="IFR5" s="13" t="s">
        <v>381</v>
      </c>
      <c r="IFS5" s="13" t="s">
        <v>80</v>
      </c>
      <c r="IFT5" s="10" t="s">
        <v>382</v>
      </c>
      <c r="IFU5" s="13" t="s">
        <v>364</v>
      </c>
      <c r="IFV5" s="14" t="s">
        <v>365</v>
      </c>
      <c r="IFW5" s="7"/>
      <c r="IFX5" s="7" t="s">
        <v>366</v>
      </c>
      <c r="IFY5" s="28" t="s">
        <v>367</v>
      </c>
      <c r="IFZ5" s="13">
        <v>23466</v>
      </c>
      <c r="IGA5" s="16">
        <v>45901</v>
      </c>
      <c r="IGB5" s="16">
        <v>45909</v>
      </c>
      <c r="IGC5" s="16">
        <v>45915</v>
      </c>
      <c r="IGD5" s="10" t="s">
        <v>387</v>
      </c>
      <c r="IGE5" s="42"/>
      <c r="IGF5" s="43"/>
      <c r="IGG5" s="32" t="s">
        <v>316</v>
      </c>
      <c r="IGH5" s="13" t="s">
        <v>381</v>
      </c>
      <c r="IGI5" s="13" t="s">
        <v>80</v>
      </c>
      <c r="IGJ5" s="10" t="s">
        <v>382</v>
      </c>
      <c r="IGK5" s="13" t="s">
        <v>364</v>
      </c>
      <c r="IGL5" s="14" t="s">
        <v>365</v>
      </c>
      <c r="IGM5" s="7"/>
      <c r="IGN5" s="7" t="s">
        <v>366</v>
      </c>
      <c r="IGO5" s="28" t="s">
        <v>367</v>
      </c>
      <c r="IGP5" s="13">
        <v>23466</v>
      </c>
      <c r="IGQ5" s="16">
        <v>45901</v>
      </c>
      <c r="IGR5" s="16">
        <v>45909</v>
      </c>
      <c r="IGS5" s="16">
        <v>45915</v>
      </c>
      <c r="IGT5" s="10" t="s">
        <v>387</v>
      </c>
      <c r="IGU5" s="42"/>
      <c r="IGV5" s="43"/>
      <c r="IGW5" s="32" t="s">
        <v>316</v>
      </c>
      <c r="IGX5" s="13" t="s">
        <v>381</v>
      </c>
      <c r="IGY5" s="13" t="s">
        <v>80</v>
      </c>
      <c r="IGZ5" s="10" t="s">
        <v>382</v>
      </c>
      <c r="IHA5" s="13" t="s">
        <v>364</v>
      </c>
      <c r="IHB5" s="14" t="s">
        <v>365</v>
      </c>
      <c r="IHC5" s="7"/>
      <c r="IHD5" s="7" t="s">
        <v>366</v>
      </c>
      <c r="IHE5" s="28" t="s">
        <v>367</v>
      </c>
      <c r="IHF5" s="13">
        <v>23466</v>
      </c>
      <c r="IHG5" s="16">
        <v>45901</v>
      </c>
      <c r="IHH5" s="16">
        <v>45909</v>
      </c>
      <c r="IHI5" s="16">
        <v>45915</v>
      </c>
      <c r="IHJ5" s="10" t="s">
        <v>387</v>
      </c>
      <c r="IHK5" s="42"/>
      <c r="IHL5" s="43"/>
      <c r="IHM5" s="32" t="s">
        <v>316</v>
      </c>
      <c r="IHN5" s="13" t="s">
        <v>381</v>
      </c>
      <c r="IHO5" s="13" t="s">
        <v>80</v>
      </c>
      <c r="IHP5" s="10" t="s">
        <v>382</v>
      </c>
      <c r="IHQ5" s="13" t="s">
        <v>364</v>
      </c>
      <c r="IHR5" s="14" t="s">
        <v>365</v>
      </c>
      <c r="IHS5" s="7"/>
      <c r="IHT5" s="7" t="s">
        <v>366</v>
      </c>
      <c r="IHU5" s="28" t="s">
        <v>367</v>
      </c>
      <c r="IHV5" s="13">
        <v>23466</v>
      </c>
      <c r="IHW5" s="16">
        <v>45901</v>
      </c>
      <c r="IHX5" s="16">
        <v>45909</v>
      </c>
      <c r="IHY5" s="16">
        <v>45915</v>
      </c>
      <c r="IHZ5" s="10" t="s">
        <v>387</v>
      </c>
      <c r="IIA5" s="42"/>
      <c r="IIB5" s="43"/>
      <c r="IIC5" s="32" t="s">
        <v>316</v>
      </c>
      <c r="IID5" s="13" t="s">
        <v>381</v>
      </c>
      <c r="IIE5" s="13" t="s">
        <v>80</v>
      </c>
      <c r="IIF5" s="10" t="s">
        <v>382</v>
      </c>
      <c r="IIG5" s="13" t="s">
        <v>364</v>
      </c>
      <c r="IIH5" s="14" t="s">
        <v>365</v>
      </c>
      <c r="III5" s="7"/>
      <c r="IIJ5" s="7" t="s">
        <v>366</v>
      </c>
      <c r="IIK5" s="28" t="s">
        <v>367</v>
      </c>
      <c r="IIL5" s="13">
        <v>23466</v>
      </c>
      <c r="IIM5" s="16">
        <v>45901</v>
      </c>
      <c r="IIN5" s="16">
        <v>45909</v>
      </c>
      <c r="IIO5" s="16">
        <v>45915</v>
      </c>
      <c r="IIP5" s="10" t="s">
        <v>387</v>
      </c>
      <c r="IIQ5" s="42"/>
      <c r="IIR5" s="43"/>
      <c r="IIS5" s="32" t="s">
        <v>316</v>
      </c>
      <c r="IIT5" s="13" t="s">
        <v>381</v>
      </c>
      <c r="IIU5" s="13" t="s">
        <v>80</v>
      </c>
      <c r="IIV5" s="10" t="s">
        <v>382</v>
      </c>
      <c r="IIW5" s="13" t="s">
        <v>364</v>
      </c>
      <c r="IIX5" s="14" t="s">
        <v>365</v>
      </c>
      <c r="IIY5" s="7"/>
      <c r="IIZ5" s="7" t="s">
        <v>366</v>
      </c>
      <c r="IJA5" s="28" t="s">
        <v>367</v>
      </c>
      <c r="IJB5" s="13">
        <v>23466</v>
      </c>
      <c r="IJC5" s="16">
        <v>45901</v>
      </c>
      <c r="IJD5" s="16">
        <v>45909</v>
      </c>
      <c r="IJE5" s="16">
        <v>45915</v>
      </c>
      <c r="IJF5" s="10" t="s">
        <v>387</v>
      </c>
      <c r="IJG5" s="42"/>
      <c r="IJH5" s="43"/>
      <c r="IJI5" s="32" t="s">
        <v>316</v>
      </c>
      <c r="IJJ5" s="13" t="s">
        <v>381</v>
      </c>
      <c r="IJK5" s="13" t="s">
        <v>80</v>
      </c>
      <c r="IJL5" s="10" t="s">
        <v>382</v>
      </c>
      <c r="IJM5" s="13" t="s">
        <v>364</v>
      </c>
      <c r="IJN5" s="14" t="s">
        <v>365</v>
      </c>
      <c r="IJO5" s="7"/>
      <c r="IJP5" s="7" t="s">
        <v>366</v>
      </c>
      <c r="IJQ5" s="28" t="s">
        <v>367</v>
      </c>
      <c r="IJR5" s="13">
        <v>23466</v>
      </c>
      <c r="IJS5" s="16">
        <v>45901</v>
      </c>
      <c r="IJT5" s="16">
        <v>45909</v>
      </c>
      <c r="IJU5" s="16">
        <v>45915</v>
      </c>
      <c r="IJV5" s="10" t="s">
        <v>387</v>
      </c>
      <c r="IJW5" s="42"/>
      <c r="IJX5" s="43"/>
      <c r="IJY5" s="32" t="s">
        <v>316</v>
      </c>
      <c r="IJZ5" s="13" t="s">
        <v>381</v>
      </c>
      <c r="IKA5" s="13" t="s">
        <v>80</v>
      </c>
      <c r="IKB5" s="10" t="s">
        <v>382</v>
      </c>
      <c r="IKC5" s="13" t="s">
        <v>364</v>
      </c>
      <c r="IKD5" s="14" t="s">
        <v>365</v>
      </c>
      <c r="IKE5" s="7"/>
      <c r="IKF5" s="7" t="s">
        <v>366</v>
      </c>
      <c r="IKG5" s="28" t="s">
        <v>367</v>
      </c>
      <c r="IKH5" s="13">
        <v>23466</v>
      </c>
      <c r="IKI5" s="16">
        <v>45901</v>
      </c>
      <c r="IKJ5" s="16">
        <v>45909</v>
      </c>
      <c r="IKK5" s="16">
        <v>45915</v>
      </c>
      <c r="IKL5" s="10" t="s">
        <v>387</v>
      </c>
      <c r="IKM5" s="42"/>
      <c r="IKN5" s="43"/>
      <c r="IKO5" s="32" t="s">
        <v>316</v>
      </c>
      <c r="IKP5" s="13" t="s">
        <v>381</v>
      </c>
      <c r="IKQ5" s="13" t="s">
        <v>80</v>
      </c>
      <c r="IKR5" s="10" t="s">
        <v>382</v>
      </c>
      <c r="IKS5" s="13" t="s">
        <v>364</v>
      </c>
      <c r="IKT5" s="14" t="s">
        <v>365</v>
      </c>
      <c r="IKU5" s="7"/>
      <c r="IKV5" s="7" t="s">
        <v>366</v>
      </c>
      <c r="IKW5" s="28" t="s">
        <v>367</v>
      </c>
      <c r="IKX5" s="13">
        <v>23466</v>
      </c>
      <c r="IKY5" s="16">
        <v>45901</v>
      </c>
      <c r="IKZ5" s="16">
        <v>45909</v>
      </c>
      <c r="ILA5" s="16">
        <v>45915</v>
      </c>
      <c r="ILB5" s="10" t="s">
        <v>387</v>
      </c>
      <c r="ILC5" s="42"/>
      <c r="ILD5" s="43"/>
      <c r="ILE5" s="32" t="s">
        <v>316</v>
      </c>
      <c r="ILF5" s="13" t="s">
        <v>381</v>
      </c>
      <c r="ILG5" s="13" t="s">
        <v>80</v>
      </c>
      <c r="ILH5" s="10" t="s">
        <v>382</v>
      </c>
      <c r="ILI5" s="13" t="s">
        <v>364</v>
      </c>
      <c r="ILJ5" s="14" t="s">
        <v>365</v>
      </c>
      <c r="ILK5" s="7"/>
      <c r="ILL5" s="7" t="s">
        <v>366</v>
      </c>
      <c r="ILM5" s="28" t="s">
        <v>367</v>
      </c>
      <c r="ILN5" s="13">
        <v>23466</v>
      </c>
      <c r="ILO5" s="16">
        <v>45901</v>
      </c>
      <c r="ILP5" s="16">
        <v>45909</v>
      </c>
      <c r="ILQ5" s="16">
        <v>45915</v>
      </c>
      <c r="ILR5" s="10" t="s">
        <v>387</v>
      </c>
      <c r="ILS5" s="42"/>
      <c r="ILT5" s="43"/>
      <c r="ILU5" s="32" t="s">
        <v>316</v>
      </c>
      <c r="ILV5" s="13" t="s">
        <v>381</v>
      </c>
      <c r="ILW5" s="13" t="s">
        <v>80</v>
      </c>
      <c r="ILX5" s="10" t="s">
        <v>382</v>
      </c>
      <c r="ILY5" s="13" t="s">
        <v>364</v>
      </c>
      <c r="ILZ5" s="14" t="s">
        <v>365</v>
      </c>
      <c r="IMA5" s="7"/>
      <c r="IMB5" s="7" t="s">
        <v>366</v>
      </c>
      <c r="IMC5" s="28" t="s">
        <v>367</v>
      </c>
      <c r="IMD5" s="13">
        <v>23466</v>
      </c>
      <c r="IME5" s="16">
        <v>45901</v>
      </c>
      <c r="IMF5" s="16">
        <v>45909</v>
      </c>
      <c r="IMG5" s="16">
        <v>45915</v>
      </c>
      <c r="IMH5" s="10" t="s">
        <v>387</v>
      </c>
      <c r="IMI5" s="42"/>
      <c r="IMJ5" s="43"/>
      <c r="IMK5" s="32" t="s">
        <v>316</v>
      </c>
      <c r="IML5" s="13" t="s">
        <v>381</v>
      </c>
      <c r="IMM5" s="13" t="s">
        <v>80</v>
      </c>
      <c r="IMN5" s="10" t="s">
        <v>382</v>
      </c>
      <c r="IMO5" s="13" t="s">
        <v>364</v>
      </c>
      <c r="IMP5" s="14" t="s">
        <v>365</v>
      </c>
      <c r="IMQ5" s="7"/>
      <c r="IMR5" s="7" t="s">
        <v>366</v>
      </c>
      <c r="IMS5" s="28" t="s">
        <v>367</v>
      </c>
      <c r="IMT5" s="13">
        <v>23466</v>
      </c>
      <c r="IMU5" s="16">
        <v>45901</v>
      </c>
      <c r="IMV5" s="16">
        <v>45909</v>
      </c>
      <c r="IMW5" s="16">
        <v>45915</v>
      </c>
      <c r="IMX5" s="10" t="s">
        <v>387</v>
      </c>
      <c r="IMY5" s="42"/>
      <c r="IMZ5" s="43"/>
      <c r="INA5" s="32" t="s">
        <v>316</v>
      </c>
      <c r="INB5" s="13" t="s">
        <v>381</v>
      </c>
      <c r="INC5" s="13" t="s">
        <v>80</v>
      </c>
      <c r="IND5" s="10" t="s">
        <v>382</v>
      </c>
      <c r="INE5" s="13" t="s">
        <v>364</v>
      </c>
      <c r="INF5" s="14" t="s">
        <v>365</v>
      </c>
      <c r="ING5" s="7"/>
      <c r="INH5" s="7" t="s">
        <v>366</v>
      </c>
      <c r="INI5" s="28" t="s">
        <v>367</v>
      </c>
      <c r="INJ5" s="13">
        <v>23466</v>
      </c>
      <c r="INK5" s="16">
        <v>45901</v>
      </c>
      <c r="INL5" s="16">
        <v>45909</v>
      </c>
      <c r="INM5" s="16">
        <v>45915</v>
      </c>
      <c r="INN5" s="10" t="s">
        <v>387</v>
      </c>
      <c r="INO5" s="42"/>
      <c r="INP5" s="43"/>
      <c r="INQ5" s="32" t="s">
        <v>316</v>
      </c>
      <c r="INR5" s="13" t="s">
        <v>381</v>
      </c>
      <c r="INS5" s="13" t="s">
        <v>80</v>
      </c>
      <c r="INT5" s="10" t="s">
        <v>382</v>
      </c>
      <c r="INU5" s="13" t="s">
        <v>364</v>
      </c>
      <c r="INV5" s="14" t="s">
        <v>365</v>
      </c>
      <c r="INW5" s="7"/>
      <c r="INX5" s="7" t="s">
        <v>366</v>
      </c>
      <c r="INY5" s="28" t="s">
        <v>367</v>
      </c>
      <c r="INZ5" s="13">
        <v>23466</v>
      </c>
      <c r="IOA5" s="16">
        <v>45901</v>
      </c>
      <c r="IOB5" s="16">
        <v>45909</v>
      </c>
      <c r="IOC5" s="16">
        <v>45915</v>
      </c>
      <c r="IOD5" s="10" t="s">
        <v>387</v>
      </c>
      <c r="IOE5" s="42"/>
      <c r="IOF5" s="43"/>
      <c r="IOG5" s="32" t="s">
        <v>316</v>
      </c>
      <c r="IOH5" s="13" t="s">
        <v>381</v>
      </c>
      <c r="IOI5" s="13" t="s">
        <v>80</v>
      </c>
      <c r="IOJ5" s="10" t="s">
        <v>382</v>
      </c>
      <c r="IOK5" s="13" t="s">
        <v>364</v>
      </c>
      <c r="IOL5" s="14" t="s">
        <v>365</v>
      </c>
      <c r="IOM5" s="7"/>
      <c r="ION5" s="7" t="s">
        <v>366</v>
      </c>
      <c r="IOO5" s="28" t="s">
        <v>367</v>
      </c>
      <c r="IOP5" s="13">
        <v>23466</v>
      </c>
      <c r="IOQ5" s="16">
        <v>45901</v>
      </c>
      <c r="IOR5" s="16">
        <v>45909</v>
      </c>
      <c r="IOS5" s="16">
        <v>45915</v>
      </c>
      <c r="IOT5" s="10" t="s">
        <v>387</v>
      </c>
      <c r="IOU5" s="42"/>
      <c r="IOV5" s="43"/>
      <c r="IOW5" s="32" t="s">
        <v>316</v>
      </c>
      <c r="IOX5" s="13" t="s">
        <v>381</v>
      </c>
      <c r="IOY5" s="13" t="s">
        <v>80</v>
      </c>
      <c r="IOZ5" s="10" t="s">
        <v>382</v>
      </c>
      <c r="IPA5" s="13" t="s">
        <v>364</v>
      </c>
      <c r="IPB5" s="14" t="s">
        <v>365</v>
      </c>
      <c r="IPC5" s="7"/>
      <c r="IPD5" s="7" t="s">
        <v>366</v>
      </c>
      <c r="IPE5" s="28" t="s">
        <v>367</v>
      </c>
      <c r="IPF5" s="13">
        <v>23466</v>
      </c>
      <c r="IPG5" s="16">
        <v>45901</v>
      </c>
      <c r="IPH5" s="16">
        <v>45909</v>
      </c>
      <c r="IPI5" s="16">
        <v>45915</v>
      </c>
      <c r="IPJ5" s="10" t="s">
        <v>387</v>
      </c>
      <c r="IPK5" s="42"/>
      <c r="IPL5" s="43"/>
      <c r="IPM5" s="32" t="s">
        <v>316</v>
      </c>
      <c r="IPN5" s="13" t="s">
        <v>381</v>
      </c>
      <c r="IPO5" s="13" t="s">
        <v>80</v>
      </c>
      <c r="IPP5" s="10" t="s">
        <v>382</v>
      </c>
      <c r="IPQ5" s="13" t="s">
        <v>364</v>
      </c>
      <c r="IPR5" s="14" t="s">
        <v>365</v>
      </c>
      <c r="IPS5" s="7"/>
      <c r="IPT5" s="7" t="s">
        <v>366</v>
      </c>
      <c r="IPU5" s="28" t="s">
        <v>367</v>
      </c>
      <c r="IPV5" s="13">
        <v>23466</v>
      </c>
      <c r="IPW5" s="16">
        <v>45901</v>
      </c>
      <c r="IPX5" s="16">
        <v>45909</v>
      </c>
      <c r="IPY5" s="16">
        <v>45915</v>
      </c>
      <c r="IPZ5" s="10" t="s">
        <v>387</v>
      </c>
      <c r="IQA5" s="42"/>
      <c r="IQB5" s="43"/>
      <c r="IQC5" s="32" t="s">
        <v>316</v>
      </c>
      <c r="IQD5" s="13" t="s">
        <v>381</v>
      </c>
      <c r="IQE5" s="13" t="s">
        <v>80</v>
      </c>
      <c r="IQF5" s="10" t="s">
        <v>382</v>
      </c>
      <c r="IQG5" s="13" t="s">
        <v>364</v>
      </c>
      <c r="IQH5" s="14" t="s">
        <v>365</v>
      </c>
      <c r="IQI5" s="7"/>
      <c r="IQJ5" s="7" t="s">
        <v>366</v>
      </c>
      <c r="IQK5" s="28" t="s">
        <v>367</v>
      </c>
      <c r="IQL5" s="13">
        <v>23466</v>
      </c>
      <c r="IQM5" s="16">
        <v>45901</v>
      </c>
      <c r="IQN5" s="16">
        <v>45909</v>
      </c>
      <c r="IQO5" s="16">
        <v>45915</v>
      </c>
      <c r="IQP5" s="10" t="s">
        <v>387</v>
      </c>
      <c r="IQQ5" s="42"/>
      <c r="IQR5" s="43"/>
      <c r="IQS5" s="32" t="s">
        <v>316</v>
      </c>
      <c r="IQT5" s="13" t="s">
        <v>381</v>
      </c>
      <c r="IQU5" s="13" t="s">
        <v>80</v>
      </c>
      <c r="IQV5" s="10" t="s">
        <v>382</v>
      </c>
      <c r="IQW5" s="13" t="s">
        <v>364</v>
      </c>
      <c r="IQX5" s="14" t="s">
        <v>365</v>
      </c>
      <c r="IQY5" s="7"/>
      <c r="IQZ5" s="7" t="s">
        <v>366</v>
      </c>
      <c r="IRA5" s="28" t="s">
        <v>367</v>
      </c>
      <c r="IRB5" s="13">
        <v>23466</v>
      </c>
      <c r="IRC5" s="16">
        <v>45901</v>
      </c>
      <c r="IRD5" s="16">
        <v>45909</v>
      </c>
      <c r="IRE5" s="16">
        <v>45915</v>
      </c>
      <c r="IRF5" s="10" t="s">
        <v>387</v>
      </c>
      <c r="IRG5" s="42"/>
      <c r="IRH5" s="43"/>
      <c r="IRI5" s="32" t="s">
        <v>316</v>
      </c>
      <c r="IRJ5" s="13" t="s">
        <v>381</v>
      </c>
      <c r="IRK5" s="13" t="s">
        <v>80</v>
      </c>
      <c r="IRL5" s="10" t="s">
        <v>382</v>
      </c>
      <c r="IRM5" s="13" t="s">
        <v>364</v>
      </c>
      <c r="IRN5" s="14" t="s">
        <v>365</v>
      </c>
      <c r="IRO5" s="7"/>
      <c r="IRP5" s="7" t="s">
        <v>366</v>
      </c>
      <c r="IRQ5" s="28" t="s">
        <v>367</v>
      </c>
      <c r="IRR5" s="13">
        <v>23466</v>
      </c>
      <c r="IRS5" s="16">
        <v>45901</v>
      </c>
      <c r="IRT5" s="16">
        <v>45909</v>
      </c>
      <c r="IRU5" s="16">
        <v>45915</v>
      </c>
      <c r="IRV5" s="10" t="s">
        <v>387</v>
      </c>
      <c r="IRW5" s="42"/>
      <c r="IRX5" s="43"/>
      <c r="IRY5" s="32" t="s">
        <v>316</v>
      </c>
      <c r="IRZ5" s="13" t="s">
        <v>381</v>
      </c>
      <c r="ISA5" s="13" t="s">
        <v>80</v>
      </c>
      <c r="ISB5" s="10" t="s">
        <v>382</v>
      </c>
      <c r="ISC5" s="13" t="s">
        <v>364</v>
      </c>
      <c r="ISD5" s="14" t="s">
        <v>365</v>
      </c>
      <c r="ISE5" s="7"/>
      <c r="ISF5" s="7" t="s">
        <v>366</v>
      </c>
      <c r="ISG5" s="28" t="s">
        <v>367</v>
      </c>
      <c r="ISH5" s="13">
        <v>23466</v>
      </c>
      <c r="ISI5" s="16">
        <v>45901</v>
      </c>
      <c r="ISJ5" s="16">
        <v>45909</v>
      </c>
      <c r="ISK5" s="16">
        <v>45915</v>
      </c>
      <c r="ISL5" s="10" t="s">
        <v>387</v>
      </c>
      <c r="ISM5" s="42"/>
      <c r="ISN5" s="43"/>
      <c r="ISO5" s="32" t="s">
        <v>316</v>
      </c>
      <c r="ISP5" s="13" t="s">
        <v>381</v>
      </c>
      <c r="ISQ5" s="13" t="s">
        <v>80</v>
      </c>
      <c r="ISR5" s="10" t="s">
        <v>382</v>
      </c>
      <c r="ISS5" s="13" t="s">
        <v>364</v>
      </c>
      <c r="IST5" s="14" t="s">
        <v>365</v>
      </c>
      <c r="ISU5" s="7"/>
      <c r="ISV5" s="7" t="s">
        <v>366</v>
      </c>
      <c r="ISW5" s="28" t="s">
        <v>367</v>
      </c>
      <c r="ISX5" s="13">
        <v>23466</v>
      </c>
      <c r="ISY5" s="16">
        <v>45901</v>
      </c>
      <c r="ISZ5" s="16">
        <v>45909</v>
      </c>
      <c r="ITA5" s="16">
        <v>45915</v>
      </c>
      <c r="ITB5" s="10" t="s">
        <v>387</v>
      </c>
      <c r="ITC5" s="42"/>
      <c r="ITD5" s="43"/>
      <c r="ITE5" s="32" t="s">
        <v>316</v>
      </c>
      <c r="ITF5" s="13" t="s">
        <v>381</v>
      </c>
      <c r="ITG5" s="13" t="s">
        <v>80</v>
      </c>
      <c r="ITH5" s="10" t="s">
        <v>382</v>
      </c>
      <c r="ITI5" s="13" t="s">
        <v>364</v>
      </c>
      <c r="ITJ5" s="14" t="s">
        <v>365</v>
      </c>
      <c r="ITK5" s="7"/>
      <c r="ITL5" s="7" t="s">
        <v>366</v>
      </c>
      <c r="ITM5" s="28" t="s">
        <v>367</v>
      </c>
      <c r="ITN5" s="13">
        <v>23466</v>
      </c>
      <c r="ITO5" s="16">
        <v>45901</v>
      </c>
      <c r="ITP5" s="16">
        <v>45909</v>
      </c>
      <c r="ITQ5" s="16">
        <v>45915</v>
      </c>
      <c r="ITR5" s="10" t="s">
        <v>387</v>
      </c>
      <c r="ITS5" s="42"/>
      <c r="ITT5" s="43"/>
      <c r="ITU5" s="32" t="s">
        <v>316</v>
      </c>
      <c r="ITV5" s="13" t="s">
        <v>381</v>
      </c>
      <c r="ITW5" s="13" t="s">
        <v>80</v>
      </c>
      <c r="ITX5" s="10" t="s">
        <v>382</v>
      </c>
      <c r="ITY5" s="13" t="s">
        <v>364</v>
      </c>
      <c r="ITZ5" s="14" t="s">
        <v>365</v>
      </c>
      <c r="IUA5" s="7"/>
      <c r="IUB5" s="7" t="s">
        <v>366</v>
      </c>
      <c r="IUC5" s="28" t="s">
        <v>367</v>
      </c>
      <c r="IUD5" s="13">
        <v>23466</v>
      </c>
      <c r="IUE5" s="16">
        <v>45901</v>
      </c>
      <c r="IUF5" s="16">
        <v>45909</v>
      </c>
      <c r="IUG5" s="16">
        <v>45915</v>
      </c>
      <c r="IUH5" s="10" t="s">
        <v>387</v>
      </c>
      <c r="IUI5" s="42"/>
      <c r="IUJ5" s="43"/>
      <c r="IUK5" s="32" t="s">
        <v>316</v>
      </c>
      <c r="IUL5" s="13" t="s">
        <v>381</v>
      </c>
      <c r="IUM5" s="13" t="s">
        <v>80</v>
      </c>
      <c r="IUN5" s="10" t="s">
        <v>382</v>
      </c>
      <c r="IUO5" s="13" t="s">
        <v>364</v>
      </c>
      <c r="IUP5" s="14" t="s">
        <v>365</v>
      </c>
      <c r="IUQ5" s="7"/>
      <c r="IUR5" s="7" t="s">
        <v>366</v>
      </c>
      <c r="IUS5" s="28" t="s">
        <v>367</v>
      </c>
      <c r="IUT5" s="13">
        <v>23466</v>
      </c>
      <c r="IUU5" s="16">
        <v>45901</v>
      </c>
      <c r="IUV5" s="16">
        <v>45909</v>
      </c>
      <c r="IUW5" s="16">
        <v>45915</v>
      </c>
      <c r="IUX5" s="10" t="s">
        <v>387</v>
      </c>
      <c r="IUY5" s="42"/>
      <c r="IUZ5" s="43"/>
      <c r="IVA5" s="32" t="s">
        <v>316</v>
      </c>
      <c r="IVB5" s="13" t="s">
        <v>381</v>
      </c>
      <c r="IVC5" s="13" t="s">
        <v>80</v>
      </c>
      <c r="IVD5" s="10" t="s">
        <v>382</v>
      </c>
      <c r="IVE5" s="13" t="s">
        <v>364</v>
      </c>
      <c r="IVF5" s="14" t="s">
        <v>365</v>
      </c>
      <c r="IVG5" s="7"/>
      <c r="IVH5" s="7" t="s">
        <v>366</v>
      </c>
      <c r="IVI5" s="28" t="s">
        <v>367</v>
      </c>
      <c r="IVJ5" s="13">
        <v>23466</v>
      </c>
      <c r="IVK5" s="16">
        <v>45901</v>
      </c>
      <c r="IVL5" s="16">
        <v>45909</v>
      </c>
      <c r="IVM5" s="16">
        <v>45915</v>
      </c>
      <c r="IVN5" s="10" t="s">
        <v>387</v>
      </c>
      <c r="IVO5" s="42"/>
      <c r="IVP5" s="43"/>
      <c r="IVQ5" s="32" t="s">
        <v>316</v>
      </c>
      <c r="IVR5" s="13" t="s">
        <v>381</v>
      </c>
      <c r="IVS5" s="13" t="s">
        <v>80</v>
      </c>
      <c r="IVT5" s="10" t="s">
        <v>382</v>
      </c>
      <c r="IVU5" s="13" t="s">
        <v>364</v>
      </c>
      <c r="IVV5" s="14" t="s">
        <v>365</v>
      </c>
      <c r="IVW5" s="7"/>
      <c r="IVX5" s="7" t="s">
        <v>366</v>
      </c>
      <c r="IVY5" s="28" t="s">
        <v>367</v>
      </c>
      <c r="IVZ5" s="13">
        <v>23466</v>
      </c>
      <c r="IWA5" s="16">
        <v>45901</v>
      </c>
      <c r="IWB5" s="16">
        <v>45909</v>
      </c>
      <c r="IWC5" s="16">
        <v>45915</v>
      </c>
      <c r="IWD5" s="10" t="s">
        <v>387</v>
      </c>
      <c r="IWE5" s="42"/>
      <c r="IWF5" s="43"/>
      <c r="IWG5" s="32" t="s">
        <v>316</v>
      </c>
      <c r="IWH5" s="13" t="s">
        <v>381</v>
      </c>
      <c r="IWI5" s="13" t="s">
        <v>80</v>
      </c>
      <c r="IWJ5" s="10" t="s">
        <v>382</v>
      </c>
      <c r="IWK5" s="13" t="s">
        <v>364</v>
      </c>
      <c r="IWL5" s="14" t="s">
        <v>365</v>
      </c>
      <c r="IWM5" s="7"/>
      <c r="IWN5" s="7" t="s">
        <v>366</v>
      </c>
      <c r="IWO5" s="28" t="s">
        <v>367</v>
      </c>
      <c r="IWP5" s="13">
        <v>23466</v>
      </c>
      <c r="IWQ5" s="16">
        <v>45901</v>
      </c>
      <c r="IWR5" s="16">
        <v>45909</v>
      </c>
      <c r="IWS5" s="16">
        <v>45915</v>
      </c>
      <c r="IWT5" s="10" t="s">
        <v>387</v>
      </c>
      <c r="IWU5" s="42"/>
      <c r="IWV5" s="43"/>
      <c r="IWW5" s="32" t="s">
        <v>316</v>
      </c>
      <c r="IWX5" s="13" t="s">
        <v>381</v>
      </c>
      <c r="IWY5" s="13" t="s">
        <v>80</v>
      </c>
      <c r="IWZ5" s="10" t="s">
        <v>382</v>
      </c>
      <c r="IXA5" s="13" t="s">
        <v>364</v>
      </c>
      <c r="IXB5" s="14" t="s">
        <v>365</v>
      </c>
      <c r="IXC5" s="7"/>
      <c r="IXD5" s="7" t="s">
        <v>366</v>
      </c>
      <c r="IXE5" s="28" t="s">
        <v>367</v>
      </c>
      <c r="IXF5" s="13">
        <v>23466</v>
      </c>
      <c r="IXG5" s="16">
        <v>45901</v>
      </c>
      <c r="IXH5" s="16">
        <v>45909</v>
      </c>
      <c r="IXI5" s="16">
        <v>45915</v>
      </c>
      <c r="IXJ5" s="10" t="s">
        <v>387</v>
      </c>
      <c r="IXK5" s="42"/>
      <c r="IXL5" s="43"/>
      <c r="IXM5" s="32" t="s">
        <v>316</v>
      </c>
      <c r="IXN5" s="13" t="s">
        <v>381</v>
      </c>
      <c r="IXO5" s="13" t="s">
        <v>80</v>
      </c>
      <c r="IXP5" s="10" t="s">
        <v>382</v>
      </c>
      <c r="IXQ5" s="13" t="s">
        <v>364</v>
      </c>
      <c r="IXR5" s="14" t="s">
        <v>365</v>
      </c>
      <c r="IXS5" s="7"/>
      <c r="IXT5" s="7" t="s">
        <v>366</v>
      </c>
      <c r="IXU5" s="28" t="s">
        <v>367</v>
      </c>
      <c r="IXV5" s="13">
        <v>23466</v>
      </c>
      <c r="IXW5" s="16">
        <v>45901</v>
      </c>
      <c r="IXX5" s="16">
        <v>45909</v>
      </c>
      <c r="IXY5" s="16">
        <v>45915</v>
      </c>
      <c r="IXZ5" s="10" t="s">
        <v>387</v>
      </c>
      <c r="IYA5" s="42"/>
      <c r="IYB5" s="43"/>
      <c r="IYC5" s="32" t="s">
        <v>316</v>
      </c>
      <c r="IYD5" s="13" t="s">
        <v>381</v>
      </c>
      <c r="IYE5" s="13" t="s">
        <v>80</v>
      </c>
      <c r="IYF5" s="10" t="s">
        <v>382</v>
      </c>
      <c r="IYG5" s="13" t="s">
        <v>364</v>
      </c>
      <c r="IYH5" s="14" t="s">
        <v>365</v>
      </c>
      <c r="IYI5" s="7"/>
      <c r="IYJ5" s="7" t="s">
        <v>366</v>
      </c>
      <c r="IYK5" s="28" t="s">
        <v>367</v>
      </c>
      <c r="IYL5" s="13">
        <v>23466</v>
      </c>
      <c r="IYM5" s="16">
        <v>45901</v>
      </c>
      <c r="IYN5" s="16">
        <v>45909</v>
      </c>
      <c r="IYO5" s="16">
        <v>45915</v>
      </c>
      <c r="IYP5" s="10" t="s">
        <v>387</v>
      </c>
      <c r="IYQ5" s="42"/>
      <c r="IYR5" s="43"/>
      <c r="IYS5" s="32" t="s">
        <v>316</v>
      </c>
      <c r="IYT5" s="13" t="s">
        <v>381</v>
      </c>
      <c r="IYU5" s="13" t="s">
        <v>80</v>
      </c>
      <c r="IYV5" s="10" t="s">
        <v>382</v>
      </c>
      <c r="IYW5" s="13" t="s">
        <v>364</v>
      </c>
      <c r="IYX5" s="14" t="s">
        <v>365</v>
      </c>
      <c r="IYY5" s="7"/>
      <c r="IYZ5" s="7" t="s">
        <v>366</v>
      </c>
      <c r="IZA5" s="28" t="s">
        <v>367</v>
      </c>
      <c r="IZB5" s="13">
        <v>23466</v>
      </c>
      <c r="IZC5" s="16">
        <v>45901</v>
      </c>
      <c r="IZD5" s="16">
        <v>45909</v>
      </c>
      <c r="IZE5" s="16">
        <v>45915</v>
      </c>
      <c r="IZF5" s="10" t="s">
        <v>387</v>
      </c>
      <c r="IZG5" s="42"/>
      <c r="IZH5" s="43"/>
      <c r="IZI5" s="32" t="s">
        <v>316</v>
      </c>
      <c r="IZJ5" s="13" t="s">
        <v>381</v>
      </c>
      <c r="IZK5" s="13" t="s">
        <v>80</v>
      </c>
      <c r="IZL5" s="10" t="s">
        <v>382</v>
      </c>
      <c r="IZM5" s="13" t="s">
        <v>364</v>
      </c>
      <c r="IZN5" s="14" t="s">
        <v>365</v>
      </c>
      <c r="IZO5" s="7"/>
      <c r="IZP5" s="7" t="s">
        <v>366</v>
      </c>
      <c r="IZQ5" s="28" t="s">
        <v>367</v>
      </c>
      <c r="IZR5" s="13">
        <v>23466</v>
      </c>
      <c r="IZS5" s="16">
        <v>45901</v>
      </c>
      <c r="IZT5" s="16">
        <v>45909</v>
      </c>
      <c r="IZU5" s="16">
        <v>45915</v>
      </c>
      <c r="IZV5" s="10" t="s">
        <v>387</v>
      </c>
      <c r="IZW5" s="42"/>
      <c r="IZX5" s="43"/>
      <c r="IZY5" s="32" t="s">
        <v>316</v>
      </c>
      <c r="IZZ5" s="13" t="s">
        <v>381</v>
      </c>
      <c r="JAA5" s="13" t="s">
        <v>80</v>
      </c>
      <c r="JAB5" s="10" t="s">
        <v>382</v>
      </c>
      <c r="JAC5" s="13" t="s">
        <v>364</v>
      </c>
      <c r="JAD5" s="14" t="s">
        <v>365</v>
      </c>
      <c r="JAE5" s="7"/>
      <c r="JAF5" s="7" t="s">
        <v>366</v>
      </c>
      <c r="JAG5" s="28" t="s">
        <v>367</v>
      </c>
      <c r="JAH5" s="13">
        <v>23466</v>
      </c>
      <c r="JAI5" s="16">
        <v>45901</v>
      </c>
      <c r="JAJ5" s="16">
        <v>45909</v>
      </c>
      <c r="JAK5" s="16">
        <v>45915</v>
      </c>
      <c r="JAL5" s="10" t="s">
        <v>387</v>
      </c>
      <c r="JAM5" s="42"/>
      <c r="JAN5" s="43"/>
      <c r="JAO5" s="32" t="s">
        <v>316</v>
      </c>
      <c r="JAP5" s="13" t="s">
        <v>381</v>
      </c>
      <c r="JAQ5" s="13" t="s">
        <v>80</v>
      </c>
      <c r="JAR5" s="10" t="s">
        <v>382</v>
      </c>
      <c r="JAS5" s="13" t="s">
        <v>364</v>
      </c>
      <c r="JAT5" s="14" t="s">
        <v>365</v>
      </c>
      <c r="JAU5" s="7"/>
      <c r="JAV5" s="7" t="s">
        <v>366</v>
      </c>
      <c r="JAW5" s="28" t="s">
        <v>367</v>
      </c>
      <c r="JAX5" s="13">
        <v>23466</v>
      </c>
      <c r="JAY5" s="16">
        <v>45901</v>
      </c>
      <c r="JAZ5" s="16">
        <v>45909</v>
      </c>
      <c r="JBA5" s="16">
        <v>45915</v>
      </c>
      <c r="JBB5" s="10" t="s">
        <v>387</v>
      </c>
      <c r="JBC5" s="42"/>
      <c r="JBD5" s="43"/>
      <c r="JBE5" s="32" t="s">
        <v>316</v>
      </c>
      <c r="JBF5" s="13" t="s">
        <v>381</v>
      </c>
      <c r="JBG5" s="13" t="s">
        <v>80</v>
      </c>
      <c r="JBH5" s="10" t="s">
        <v>382</v>
      </c>
      <c r="JBI5" s="13" t="s">
        <v>364</v>
      </c>
      <c r="JBJ5" s="14" t="s">
        <v>365</v>
      </c>
      <c r="JBK5" s="7"/>
      <c r="JBL5" s="7" t="s">
        <v>366</v>
      </c>
      <c r="JBM5" s="28" t="s">
        <v>367</v>
      </c>
      <c r="JBN5" s="13">
        <v>23466</v>
      </c>
      <c r="JBO5" s="16">
        <v>45901</v>
      </c>
      <c r="JBP5" s="16">
        <v>45909</v>
      </c>
      <c r="JBQ5" s="16">
        <v>45915</v>
      </c>
      <c r="JBR5" s="10" t="s">
        <v>387</v>
      </c>
      <c r="JBS5" s="42"/>
      <c r="JBT5" s="43"/>
      <c r="JBU5" s="32" t="s">
        <v>316</v>
      </c>
      <c r="JBV5" s="13" t="s">
        <v>381</v>
      </c>
      <c r="JBW5" s="13" t="s">
        <v>80</v>
      </c>
      <c r="JBX5" s="10" t="s">
        <v>382</v>
      </c>
      <c r="JBY5" s="13" t="s">
        <v>364</v>
      </c>
      <c r="JBZ5" s="14" t="s">
        <v>365</v>
      </c>
      <c r="JCA5" s="7"/>
      <c r="JCB5" s="7" t="s">
        <v>366</v>
      </c>
      <c r="JCC5" s="28" t="s">
        <v>367</v>
      </c>
      <c r="JCD5" s="13">
        <v>23466</v>
      </c>
      <c r="JCE5" s="16">
        <v>45901</v>
      </c>
      <c r="JCF5" s="16">
        <v>45909</v>
      </c>
      <c r="JCG5" s="16">
        <v>45915</v>
      </c>
      <c r="JCH5" s="10" t="s">
        <v>387</v>
      </c>
      <c r="JCI5" s="42"/>
      <c r="JCJ5" s="43"/>
      <c r="JCK5" s="32" t="s">
        <v>316</v>
      </c>
      <c r="JCL5" s="13" t="s">
        <v>381</v>
      </c>
      <c r="JCM5" s="13" t="s">
        <v>80</v>
      </c>
      <c r="JCN5" s="10" t="s">
        <v>382</v>
      </c>
      <c r="JCO5" s="13" t="s">
        <v>364</v>
      </c>
      <c r="JCP5" s="14" t="s">
        <v>365</v>
      </c>
      <c r="JCQ5" s="7"/>
      <c r="JCR5" s="7" t="s">
        <v>366</v>
      </c>
      <c r="JCS5" s="28" t="s">
        <v>367</v>
      </c>
      <c r="JCT5" s="13">
        <v>23466</v>
      </c>
      <c r="JCU5" s="16">
        <v>45901</v>
      </c>
      <c r="JCV5" s="16">
        <v>45909</v>
      </c>
      <c r="JCW5" s="16">
        <v>45915</v>
      </c>
      <c r="JCX5" s="10" t="s">
        <v>387</v>
      </c>
      <c r="JCY5" s="42"/>
      <c r="JCZ5" s="43"/>
      <c r="JDA5" s="32" t="s">
        <v>316</v>
      </c>
      <c r="JDB5" s="13" t="s">
        <v>381</v>
      </c>
      <c r="JDC5" s="13" t="s">
        <v>80</v>
      </c>
      <c r="JDD5" s="10" t="s">
        <v>382</v>
      </c>
      <c r="JDE5" s="13" t="s">
        <v>364</v>
      </c>
      <c r="JDF5" s="14" t="s">
        <v>365</v>
      </c>
      <c r="JDG5" s="7"/>
      <c r="JDH5" s="7" t="s">
        <v>366</v>
      </c>
      <c r="JDI5" s="28" t="s">
        <v>367</v>
      </c>
      <c r="JDJ5" s="13">
        <v>23466</v>
      </c>
      <c r="JDK5" s="16">
        <v>45901</v>
      </c>
      <c r="JDL5" s="16">
        <v>45909</v>
      </c>
      <c r="JDM5" s="16">
        <v>45915</v>
      </c>
      <c r="JDN5" s="10" t="s">
        <v>387</v>
      </c>
      <c r="JDO5" s="42"/>
      <c r="JDP5" s="43"/>
      <c r="JDQ5" s="32" t="s">
        <v>316</v>
      </c>
      <c r="JDR5" s="13" t="s">
        <v>381</v>
      </c>
      <c r="JDS5" s="13" t="s">
        <v>80</v>
      </c>
      <c r="JDT5" s="10" t="s">
        <v>382</v>
      </c>
      <c r="JDU5" s="13" t="s">
        <v>364</v>
      </c>
      <c r="JDV5" s="14" t="s">
        <v>365</v>
      </c>
      <c r="JDW5" s="7"/>
      <c r="JDX5" s="7" t="s">
        <v>366</v>
      </c>
      <c r="JDY5" s="28" t="s">
        <v>367</v>
      </c>
      <c r="JDZ5" s="13">
        <v>23466</v>
      </c>
      <c r="JEA5" s="16">
        <v>45901</v>
      </c>
      <c r="JEB5" s="16">
        <v>45909</v>
      </c>
      <c r="JEC5" s="16">
        <v>45915</v>
      </c>
      <c r="JED5" s="10" t="s">
        <v>387</v>
      </c>
      <c r="JEE5" s="42"/>
      <c r="JEF5" s="43"/>
      <c r="JEG5" s="32" t="s">
        <v>316</v>
      </c>
      <c r="JEH5" s="13" t="s">
        <v>381</v>
      </c>
      <c r="JEI5" s="13" t="s">
        <v>80</v>
      </c>
      <c r="JEJ5" s="10" t="s">
        <v>382</v>
      </c>
      <c r="JEK5" s="13" t="s">
        <v>364</v>
      </c>
      <c r="JEL5" s="14" t="s">
        <v>365</v>
      </c>
      <c r="JEM5" s="7"/>
      <c r="JEN5" s="7" t="s">
        <v>366</v>
      </c>
      <c r="JEO5" s="28" t="s">
        <v>367</v>
      </c>
      <c r="JEP5" s="13">
        <v>23466</v>
      </c>
      <c r="JEQ5" s="16">
        <v>45901</v>
      </c>
      <c r="JER5" s="16">
        <v>45909</v>
      </c>
      <c r="JES5" s="16">
        <v>45915</v>
      </c>
      <c r="JET5" s="10" t="s">
        <v>387</v>
      </c>
      <c r="JEU5" s="42"/>
      <c r="JEV5" s="43"/>
      <c r="JEW5" s="32" t="s">
        <v>316</v>
      </c>
      <c r="JEX5" s="13" t="s">
        <v>381</v>
      </c>
      <c r="JEY5" s="13" t="s">
        <v>80</v>
      </c>
      <c r="JEZ5" s="10" t="s">
        <v>382</v>
      </c>
      <c r="JFA5" s="13" t="s">
        <v>364</v>
      </c>
      <c r="JFB5" s="14" t="s">
        <v>365</v>
      </c>
      <c r="JFC5" s="7"/>
      <c r="JFD5" s="7" t="s">
        <v>366</v>
      </c>
      <c r="JFE5" s="28" t="s">
        <v>367</v>
      </c>
      <c r="JFF5" s="13">
        <v>23466</v>
      </c>
      <c r="JFG5" s="16">
        <v>45901</v>
      </c>
      <c r="JFH5" s="16">
        <v>45909</v>
      </c>
      <c r="JFI5" s="16">
        <v>45915</v>
      </c>
      <c r="JFJ5" s="10" t="s">
        <v>387</v>
      </c>
      <c r="JFK5" s="42"/>
      <c r="JFL5" s="43"/>
      <c r="JFM5" s="32" t="s">
        <v>316</v>
      </c>
      <c r="JFN5" s="13" t="s">
        <v>381</v>
      </c>
      <c r="JFO5" s="13" t="s">
        <v>80</v>
      </c>
      <c r="JFP5" s="10" t="s">
        <v>382</v>
      </c>
      <c r="JFQ5" s="13" t="s">
        <v>364</v>
      </c>
      <c r="JFR5" s="14" t="s">
        <v>365</v>
      </c>
      <c r="JFS5" s="7"/>
      <c r="JFT5" s="7" t="s">
        <v>366</v>
      </c>
      <c r="JFU5" s="28" t="s">
        <v>367</v>
      </c>
      <c r="JFV5" s="13">
        <v>23466</v>
      </c>
      <c r="JFW5" s="16">
        <v>45901</v>
      </c>
      <c r="JFX5" s="16">
        <v>45909</v>
      </c>
      <c r="JFY5" s="16">
        <v>45915</v>
      </c>
      <c r="JFZ5" s="10" t="s">
        <v>387</v>
      </c>
      <c r="JGA5" s="42"/>
      <c r="JGB5" s="43"/>
      <c r="JGC5" s="32" t="s">
        <v>316</v>
      </c>
      <c r="JGD5" s="13" t="s">
        <v>381</v>
      </c>
      <c r="JGE5" s="13" t="s">
        <v>80</v>
      </c>
      <c r="JGF5" s="10" t="s">
        <v>382</v>
      </c>
      <c r="JGG5" s="13" t="s">
        <v>364</v>
      </c>
      <c r="JGH5" s="14" t="s">
        <v>365</v>
      </c>
      <c r="JGI5" s="7"/>
      <c r="JGJ5" s="7" t="s">
        <v>366</v>
      </c>
      <c r="JGK5" s="28" t="s">
        <v>367</v>
      </c>
      <c r="JGL5" s="13">
        <v>23466</v>
      </c>
      <c r="JGM5" s="16">
        <v>45901</v>
      </c>
      <c r="JGN5" s="16">
        <v>45909</v>
      </c>
      <c r="JGO5" s="16">
        <v>45915</v>
      </c>
      <c r="JGP5" s="10" t="s">
        <v>387</v>
      </c>
      <c r="JGQ5" s="42"/>
      <c r="JGR5" s="43"/>
      <c r="JGS5" s="32" t="s">
        <v>316</v>
      </c>
      <c r="JGT5" s="13" t="s">
        <v>381</v>
      </c>
      <c r="JGU5" s="13" t="s">
        <v>80</v>
      </c>
      <c r="JGV5" s="10" t="s">
        <v>382</v>
      </c>
      <c r="JGW5" s="13" t="s">
        <v>364</v>
      </c>
      <c r="JGX5" s="14" t="s">
        <v>365</v>
      </c>
      <c r="JGY5" s="7"/>
      <c r="JGZ5" s="7" t="s">
        <v>366</v>
      </c>
      <c r="JHA5" s="28" t="s">
        <v>367</v>
      </c>
      <c r="JHB5" s="13">
        <v>23466</v>
      </c>
      <c r="JHC5" s="16">
        <v>45901</v>
      </c>
      <c r="JHD5" s="16">
        <v>45909</v>
      </c>
      <c r="JHE5" s="16">
        <v>45915</v>
      </c>
      <c r="JHF5" s="10" t="s">
        <v>387</v>
      </c>
      <c r="JHG5" s="42"/>
      <c r="JHH5" s="43"/>
      <c r="JHI5" s="32" t="s">
        <v>316</v>
      </c>
      <c r="JHJ5" s="13" t="s">
        <v>381</v>
      </c>
      <c r="JHK5" s="13" t="s">
        <v>80</v>
      </c>
      <c r="JHL5" s="10" t="s">
        <v>382</v>
      </c>
      <c r="JHM5" s="13" t="s">
        <v>364</v>
      </c>
      <c r="JHN5" s="14" t="s">
        <v>365</v>
      </c>
      <c r="JHO5" s="7"/>
      <c r="JHP5" s="7" t="s">
        <v>366</v>
      </c>
      <c r="JHQ5" s="28" t="s">
        <v>367</v>
      </c>
      <c r="JHR5" s="13">
        <v>23466</v>
      </c>
      <c r="JHS5" s="16">
        <v>45901</v>
      </c>
      <c r="JHT5" s="16">
        <v>45909</v>
      </c>
      <c r="JHU5" s="16">
        <v>45915</v>
      </c>
      <c r="JHV5" s="10" t="s">
        <v>387</v>
      </c>
      <c r="JHW5" s="42"/>
      <c r="JHX5" s="43"/>
      <c r="JHY5" s="32" t="s">
        <v>316</v>
      </c>
      <c r="JHZ5" s="13" t="s">
        <v>381</v>
      </c>
      <c r="JIA5" s="13" t="s">
        <v>80</v>
      </c>
      <c r="JIB5" s="10" t="s">
        <v>382</v>
      </c>
      <c r="JIC5" s="13" t="s">
        <v>364</v>
      </c>
      <c r="JID5" s="14" t="s">
        <v>365</v>
      </c>
      <c r="JIE5" s="7"/>
      <c r="JIF5" s="7" t="s">
        <v>366</v>
      </c>
      <c r="JIG5" s="28" t="s">
        <v>367</v>
      </c>
      <c r="JIH5" s="13">
        <v>23466</v>
      </c>
      <c r="JII5" s="16">
        <v>45901</v>
      </c>
      <c r="JIJ5" s="16">
        <v>45909</v>
      </c>
      <c r="JIK5" s="16">
        <v>45915</v>
      </c>
      <c r="JIL5" s="10" t="s">
        <v>387</v>
      </c>
      <c r="JIM5" s="42"/>
      <c r="JIN5" s="43"/>
      <c r="JIO5" s="32" t="s">
        <v>316</v>
      </c>
      <c r="JIP5" s="13" t="s">
        <v>381</v>
      </c>
      <c r="JIQ5" s="13" t="s">
        <v>80</v>
      </c>
      <c r="JIR5" s="10" t="s">
        <v>382</v>
      </c>
      <c r="JIS5" s="13" t="s">
        <v>364</v>
      </c>
      <c r="JIT5" s="14" t="s">
        <v>365</v>
      </c>
      <c r="JIU5" s="7"/>
      <c r="JIV5" s="7" t="s">
        <v>366</v>
      </c>
      <c r="JIW5" s="28" t="s">
        <v>367</v>
      </c>
      <c r="JIX5" s="13">
        <v>23466</v>
      </c>
      <c r="JIY5" s="16">
        <v>45901</v>
      </c>
      <c r="JIZ5" s="16">
        <v>45909</v>
      </c>
      <c r="JJA5" s="16">
        <v>45915</v>
      </c>
      <c r="JJB5" s="10" t="s">
        <v>387</v>
      </c>
      <c r="JJC5" s="42"/>
      <c r="JJD5" s="43"/>
      <c r="JJE5" s="32" t="s">
        <v>316</v>
      </c>
      <c r="JJF5" s="13" t="s">
        <v>381</v>
      </c>
      <c r="JJG5" s="13" t="s">
        <v>80</v>
      </c>
      <c r="JJH5" s="10" t="s">
        <v>382</v>
      </c>
      <c r="JJI5" s="13" t="s">
        <v>364</v>
      </c>
      <c r="JJJ5" s="14" t="s">
        <v>365</v>
      </c>
      <c r="JJK5" s="7"/>
      <c r="JJL5" s="7" t="s">
        <v>366</v>
      </c>
      <c r="JJM5" s="28" t="s">
        <v>367</v>
      </c>
      <c r="JJN5" s="13">
        <v>23466</v>
      </c>
      <c r="JJO5" s="16">
        <v>45901</v>
      </c>
      <c r="JJP5" s="16">
        <v>45909</v>
      </c>
      <c r="JJQ5" s="16">
        <v>45915</v>
      </c>
      <c r="JJR5" s="10" t="s">
        <v>387</v>
      </c>
      <c r="JJS5" s="42"/>
      <c r="JJT5" s="43"/>
      <c r="JJU5" s="32" t="s">
        <v>316</v>
      </c>
      <c r="JJV5" s="13" t="s">
        <v>381</v>
      </c>
      <c r="JJW5" s="13" t="s">
        <v>80</v>
      </c>
      <c r="JJX5" s="10" t="s">
        <v>382</v>
      </c>
      <c r="JJY5" s="13" t="s">
        <v>364</v>
      </c>
      <c r="JJZ5" s="14" t="s">
        <v>365</v>
      </c>
      <c r="JKA5" s="7"/>
      <c r="JKB5" s="7" t="s">
        <v>366</v>
      </c>
      <c r="JKC5" s="28" t="s">
        <v>367</v>
      </c>
      <c r="JKD5" s="13">
        <v>23466</v>
      </c>
      <c r="JKE5" s="16">
        <v>45901</v>
      </c>
      <c r="JKF5" s="16">
        <v>45909</v>
      </c>
      <c r="JKG5" s="16">
        <v>45915</v>
      </c>
      <c r="JKH5" s="10" t="s">
        <v>387</v>
      </c>
      <c r="JKI5" s="42"/>
      <c r="JKJ5" s="43"/>
      <c r="JKK5" s="32" t="s">
        <v>316</v>
      </c>
      <c r="JKL5" s="13" t="s">
        <v>381</v>
      </c>
      <c r="JKM5" s="13" t="s">
        <v>80</v>
      </c>
      <c r="JKN5" s="10" t="s">
        <v>382</v>
      </c>
      <c r="JKO5" s="13" t="s">
        <v>364</v>
      </c>
      <c r="JKP5" s="14" t="s">
        <v>365</v>
      </c>
      <c r="JKQ5" s="7"/>
      <c r="JKR5" s="7" t="s">
        <v>366</v>
      </c>
      <c r="JKS5" s="28" t="s">
        <v>367</v>
      </c>
      <c r="JKT5" s="13">
        <v>23466</v>
      </c>
      <c r="JKU5" s="16">
        <v>45901</v>
      </c>
      <c r="JKV5" s="16">
        <v>45909</v>
      </c>
      <c r="JKW5" s="16">
        <v>45915</v>
      </c>
      <c r="JKX5" s="10" t="s">
        <v>387</v>
      </c>
      <c r="JKY5" s="42"/>
      <c r="JKZ5" s="43"/>
      <c r="JLA5" s="32" t="s">
        <v>316</v>
      </c>
      <c r="JLB5" s="13" t="s">
        <v>381</v>
      </c>
      <c r="JLC5" s="13" t="s">
        <v>80</v>
      </c>
      <c r="JLD5" s="10" t="s">
        <v>382</v>
      </c>
      <c r="JLE5" s="13" t="s">
        <v>364</v>
      </c>
      <c r="JLF5" s="14" t="s">
        <v>365</v>
      </c>
      <c r="JLG5" s="7"/>
      <c r="JLH5" s="7" t="s">
        <v>366</v>
      </c>
      <c r="JLI5" s="28" t="s">
        <v>367</v>
      </c>
      <c r="JLJ5" s="13">
        <v>23466</v>
      </c>
      <c r="JLK5" s="16">
        <v>45901</v>
      </c>
      <c r="JLL5" s="16">
        <v>45909</v>
      </c>
      <c r="JLM5" s="16">
        <v>45915</v>
      </c>
      <c r="JLN5" s="10" t="s">
        <v>387</v>
      </c>
      <c r="JLO5" s="42"/>
      <c r="JLP5" s="43"/>
      <c r="JLQ5" s="32" t="s">
        <v>316</v>
      </c>
      <c r="JLR5" s="13" t="s">
        <v>381</v>
      </c>
      <c r="JLS5" s="13" t="s">
        <v>80</v>
      </c>
      <c r="JLT5" s="10" t="s">
        <v>382</v>
      </c>
      <c r="JLU5" s="13" t="s">
        <v>364</v>
      </c>
      <c r="JLV5" s="14" t="s">
        <v>365</v>
      </c>
      <c r="JLW5" s="7"/>
      <c r="JLX5" s="7" t="s">
        <v>366</v>
      </c>
      <c r="JLY5" s="28" t="s">
        <v>367</v>
      </c>
      <c r="JLZ5" s="13">
        <v>23466</v>
      </c>
      <c r="JMA5" s="16">
        <v>45901</v>
      </c>
      <c r="JMB5" s="16">
        <v>45909</v>
      </c>
      <c r="JMC5" s="16">
        <v>45915</v>
      </c>
      <c r="JMD5" s="10" t="s">
        <v>387</v>
      </c>
      <c r="JME5" s="42"/>
      <c r="JMF5" s="43"/>
      <c r="JMG5" s="32" t="s">
        <v>316</v>
      </c>
      <c r="JMH5" s="13" t="s">
        <v>381</v>
      </c>
      <c r="JMI5" s="13" t="s">
        <v>80</v>
      </c>
      <c r="JMJ5" s="10" t="s">
        <v>382</v>
      </c>
      <c r="JMK5" s="13" t="s">
        <v>364</v>
      </c>
      <c r="JML5" s="14" t="s">
        <v>365</v>
      </c>
      <c r="JMM5" s="7"/>
      <c r="JMN5" s="7" t="s">
        <v>366</v>
      </c>
      <c r="JMO5" s="28" t="s">
        <v>367</v>
      </c>
      <c r="JMP5" s="13">
        <v>23466</v>
      </c>
      <c r="JMQ5" s="16">
        <v>45901</v>
      </c>
      <c r="JMR5" s="16">
        <v>45909</v>
      </c>
      <c r="JMS5" s="16">
        <v>45915</v>
      </c>
      <c r="JMT5" s="10" t="s">
        <v>387</v>
      </c>
      <c r="JMU5" s="42"/>
      <c r="JMV5" s="43"/>
      <c r="JMW5" s="32" t="s">
        <v>316</v>
      </c>
      <c r="JMX5" s="13" t="s">
        <v>381</v>
      </c>
      <c r="JMY5" s="13" t="s">
        <v>80</v>
      </c>
      <c r="JMZ5" s="10" t="s">
        <v>382</v>
      </c>
      <c r="JNA5" s="13" t="s">
        <v>364</v>
      </c>
      <c r="JNB5" s="14" t="s">
        <v>365</v>
      </c>
      <c r="JNC5" s="7"/>
      <c r="JND5" s="7" t="s">
        <v>366</v>
      </c>
      <c r="JNE5" s="28" t="s">
        <v>367</v>
      </c>
      <c r="JNF5" s="13">
        <v>23466</v>
      </c>
      <c r="JNG5" s="16">
        <v>45901</v>
      </c>
      <c r="JNH5" s="16">
        <v>45909</v>
      </c>
      <c r="JNI5" s="16">
        <v>45915</v>
      </c>
      <c r="JNJ5" s="10" t="s">
        <v>387</v>
      </c>
      <c r="JNK5" s="42"/>
      <c r="JNL5" s="43"/>
      <c r="JNM5" s="32" t="s">
        <v>316</v>
      </c>
      <c r="JNN5" s="13" t="s">
        <v>381</v>
      </c>
      <c r="JNO5" s="13" t="s">
        <v>80</v>
      </c>
      <c r="JNP5" s="10" t="s">
        <v>382</v>
      </c>
      <c r="JNQ5" s="13" t="s">
        <v>364</v>
      </c>
      <c r="JNR5" s="14" t="s">
        <v>365</v>
      </c>
      <c r="JNS5" s="7"/>
      <c r="JNT5" s="7" t="s">
        <v>366</v>
      </c>
      <c r="JNU5" s="28" t="s">
        <v>367</v>
      </c>
      <c r="JNV5" s="13">
        <v>23466</v>
      </c>
      <c r="JNW5" s="16">
        <v>45901</v>
      </c>
      <c r="JNX5" s="16">
        <v>45909</v>
      </c>
      <c r="JNY5" s="16">
        <v>45915</v>
      </c>
      <c r="JNZ5" s="10" t="s">
        <v>387</v>
      </c>
      <c r="JOA5" s="42"/>
      <c r="JOB5" s="43"/>
      <c r="JOC5" s="32" t="s">
        <v>316</v>
      </c>
      <c r="JOD5" s="13" t="s">
        <v>381</v>
      </c>
      <c r="JOE5" s="13" t="s">
        <v>80</v>
      </c>
      <c r="JOF5" s="10" t="s">
        <v>382</v>
      </c>
      <c r="JOG5" s="13" t="s">
        <v>364</v>
      </c>
      <c r="JOH5" s="14" t="s">
        <v>365</v>
      </c>
      <c r="JOI5" s="7"/>
      <c r="JOJ5" s="7" t="s">
        <v>366</v>
      </c>
      <c r="JOK5" s="28" t="s">
        <v>367</v>
      </c>
      <c r="JOL5" s="13">
        <v>23466</v>
      </c>
      <c r="JOM5" s="16">
        <v>45901</v>
      </c>
      <c r="JON5" s="16">
        <v>45909</v>
      </c>
      <c r="JOO5" s="16">
        <v>45915</v>
      </c>
      <c r="JOP5" s="10" t="s">
        <v>387</v>
      </c>
      <c r="JOQ5" s="42"/>
      <c r="JOR5" s="43"/>
      <c r="JOS5" s="32" t="s">
        <v>316</v>
      </c>
      <c r="JOT5" s="13" t="s">
        <v>381</v>
      </c>
      <c r="JOU5" s="13" t="s">
        <v>80</v>
      </c>
      <c r="JOV5" s="10" t="s">
        <v>382</v>
      </c>
      <c r="JOW5" s="13" t="s">
        <v>364</v>
      </c>
      <c r="JOX5" s="14" t="s">
        <v>365</v>
      </c>
      <c r="JOY5" s="7"/>
      <c r="JOZ5" s="7" t="s">
        <v>366</v>
      </c>
      <c r="JPA5" s="28" t="s">
        <v>367</v>
      </c>
      <c r="JPB5" s="13">
        <v>23466</v>
      </c>
      <c r="JPC5" s="16">
        <v>45901</v>
      </c>
      <c r="JPD5" s="16">
        <v>45909</v>
      </c>
      <c r="JPE5" s="16">
        <v>45915</v>
      </c>
      <c r="JPF5" s="10" t="s">
        <v>387</v>
      </c>
      <c r="JPG5" s="42"/>
      <c r="JPH5" s="43"/>
      <c r="JPI5" s="32" t="s">
        <v>316</v>
      </c>
      <c r="JPJ5" s="13" t="s">
        <v>381</v>
      </c>
      <c r="JPK5" s="13" t="s">
        <v>80</v>
      </c>
      <c r="JPL5" s="10" t="s">
        <v>382</v>
      </c>
      <c r="JPM5" s="13" t="s">
        <v>364</v>
      </c>
      <c r="JPN5" s="14" t="s">
        <v>365</v>
      </c>
      <c r="JPO5" s="7"/>
      <c r="JPP5" s="7" t="s">
        <v>366</v>
      </c>
      <c r="JPQ5" s="28" t="s">
        <v>367</v>
      </c>
      <c r="JPR5" s="13">
        <v>23466</v>
      </c>
      <c r="JPS5" s="16">
        <v>45901</v>
      </c>
      <c r="JPT5" s="16">
        <v>45909</v>
      </c>
      <c r="JPU5" s="16">
        <v>45915</v>
      </c>
      <c r="JPV5" s="10" t="s">
        <v>387</v>
      </c>
      <c r="JPW5" s="42"/>
      <c r="JPX5" s="43"/>
      <c r="JPY5" s="32" t="s">
        <v>316</v>
      </c>
      <c r="JPZ5" s="13" t="s">
        <v>381</v>
      </c>
      <c r="JQA5" s="13" t="s">
        <v>80</v>
      </c>
      <c r="JQB5" s="10" t="s">
        <v>382</v>
      </c>
      <c r="JQC5" s="13" t="s">
        <v>364</v>
      </c>
      <c r="JQD5" s="14" t="s">
        <v>365</v>
      </c>
      <c r="JQE5" s="7"/>
      <c r="JQF5" s="7" t="s">
        <v>366</v>
      </c>
      <c r="JQG5" s="28" t="s">
        <v>367</v>
      </c>
      <c r="JQH5" s="13">
        <v>23466</v>
      </c>
      <c r="JQI5" s="16">
        <v>45901</v>
      </c>
      <c r="JQJ5" s="16">
        <v>45909</v>
      </c>
      <c r="JQK5" s="16">
        <v>45915</v>
      </c>
      <c r="JQL5" s="10" t="s">
        <v>387</v>
      </c>
      <c r="JQM5" s="42"/>
      <c r="JQN5" s="43"/>
      <c r="JQO5" s="32" t="s">
        <v>316</v>
      </c>
      <c r="JQP5" s="13" t="s">
        <v>381</v>
      </c>
      <c r="JQQ5" s="13" t="s">
        <v>80</v>
      </c>
      <c r="JQR5" s="10" t="s">
        <v>382</v>
      </c>
      <c r="JQS5" s="13" t="s">
        <v>364</v>
      </c>
      <c r="JQT5" s="14" t="s">
        <v>365</v>
      </c>
      <c r="JQU5" s="7"/>
      <c r="JQV5" s="7" t="s">
        <v>366</v>
      </c>
      <c r="JQW5" s="28" t="s">
        <v>367</v>
      </c>
      <c r="JQX5" s="13">
        <v>23466</v>
      </c>
      <c r="JQY5" s="16">
        <v>45901</v>
      </c>
      <c r="JQZ5" s="16">
        <v>45909</v>
      </c>
      <c r="JRA5" s="16">
        <v>45915</v>
      </c>
      <c r="JRB5" s="10" t="s">
        <v>387</v>
      </c>
      <c r="JRC5" s="42"/>
      <c r="JRD5" s="43"/>
      <c r="JRE5" s="32" t="s">
        <v>316</v>
      </c>
      <c r="JRF5" s="13" t="s">
        <v>381</v>
      </c>
      <c r="JRG5" s="13" t="s">
        <v>80</v>
      </c>
      <c r="JRH5" s="10" t="s">
        <v>382</v>
      </c>
      <c r="JRI5" s="13" t="s">
        <v>364</v>
      </c>
      <c r="JRJ5" s="14" t="s">
        <v>365</v>
      </c>
      <c r="JRK5" s="7"/>
      <c r="JRL5" s="7" t="s">
        <v>366</v>
      </c>
      <c r="JRM5" s="28" t="s">
        <v>367</v>
      </c>
      <c r="JRN5" s="13">
        <v>23466</v>
      </c>
      <c r="JRO5" s="16">
        <v>45901</v>
      </c>
      <c r="JRP5" s="16">
        <v>45909</v>
      </c>
      <c r="JRQ5" s="16">
        <v>45915</v>
      </c>
      <c r="JRR5" s="10" t="s">
        <v>387</v>
      </c>
      <c r="JRS5" s="42"/>
      <c r="JRT5" s="43"/>
      <c r="JRU5" s="32" t="s">
        <v>316</v>
      </c>
      <c r="JRV5" s="13" t="s">
        <v>381</v>
      </c>
      <c r="JRW5" s="13" t="s">
        <v>80</v>
      </c>
      <c r="JRX5" s="10" t="s">
        <v>382</v>
      </c>
      <c r="JRY5" s="13" t="s">
        <v>364</v>
      </c>
      <c r="JRZ5" s="14" t="s">
        <v>365</v>
      </c>
      <c r="JSA5" s="7"/>
      <c r="JSB5" s="7" t="s">
        <v>366</v>
      </c>
      <c r="JSC5" s="28" t="s">
        <v>367</v>
      </c>
      <c r="JSD5" s="13">
        <v>23466</v>
      </c>
      <c r="JSE5" s="16">
        <v>45901</v>
      </c>
      <c r="JSF5" s="16">
        <v>45909</v>
      </c>
      <c r="JSG5" s="16">
        <v>45915</v>
      </c>
      <c r="JSH5" s="10" t="s">
        <v>387</v>
      </c>
      <c r="JSI5" s="42"/>
      <c r="JSJ5" s="43"/>
      <c r="JSK5" s="32" t="s">
        <v>316</v>
      </c>
      <c r="JSL5" s="13" t="s">
        <v>381</v>
      </c>
      <c r="JSM5" s="13" t="s">
        <v>80</v>
      </c>
      <c r="JSN5" s="10" t="s">
        <v>382</v>
      </c>
      <c r="JSO5" s="13" t="s">
        <v>364</v>
      </c>
      <c r="JSP5" s="14" t="s">
        <v>365</v>
      </c>
      <c r="JSQ5" s="7"/>
      <c r="JSR5" s="7" t="s">
        <v>366</v>
      </c>
      <c r="JSS5" s="28" t="s">
        <v>367</v>
      </c>
      <c r="JST5" s="13">
        <v>23466</v>
      </c>
      <c r="JSU5" s="16">
        <v>45901</v>
      </c>
      <c r="JSV5" s="16">
        <v>45909</v>
      </c>
      <c r="JSW5" s="16">
        <v>45915</v>
      </c>
      <c r="JSX5" s="10" t="s">
        <v>387</v>
      </c>
      <c r="JSY5" s="42"/>
      <c r="JSZ5" s="43"/>
      <c r="JTA5" s="32" t="s">
        <v>316</v>
      </c>
      <c r="JTB5" s="13" t="s">
        <v>381</v>
      </c>
      <c r="JTC5" s="13" t="s">
        <v>80</v>
      </c>
      <c r="JTD5" s="10" t="s">
        <v>382</v>
      </c>
      <c r="JTE5" s="13" t="s">
        <v>364</v>
      </c>
      <c r="JTF5" s="14" t="s">
        <v>365</v>
      </c>
      <c r="JTG5" s="7"/>
      <c r="JTH5" s="7" t="s">
        <v>366</v>
      </c>
      <c r="JTI5" s="28" t="s">
        <v>367</v>
      </c>
      <c r="JTJ5" s="13">
        <v>23466</v>
      </c>
      <c r="JTK5" s="16">
        <v>45901</v>
      </c>
      <c r="JTL5" s="16">
        <v>45909</v>
      </c>
      <c r="JTM5" s="16">
        <v>45915</v>
      </c>
      <c r="JTN5" s="10" t="s">
        <v>387</v>
      </c>
      <c r="JTO5" s="42"/>
      <c r="JTP5" s="43"/>
      <c r="JTQ5" s="32" t="s">
        <v>316</v>
      </c>
      <c r="JTR5" s="13" t="s">
        <v>381</v>
      </c>
      <c r="JTS5" s="13" t="s">
        <v>80</v>
      </c>
      <c r="JTT5" s="10" t="s">
        <v>382</v>
      </c>
      <c r="JTU5" s="13" t="s">
        <v>364</v>
      </c>
      <c r="JTV5" s="14" t="s">
        <v>365</v>
      </c>
      <c r="JTW5" s="7"/>
      <c r="JTX5" s="7" t="s">
        <v>366</v>
      </c>
      <c r="JTY5" s="28" t="s">
        <v>367</v>
      </c>
      <c r="JTZ5" s="13">
        <v>23466</v>
      </c>
      <c r="JUA5" s="16">
        <v>45901</v>
      </c>
      <c r="JUB5" s="16">
        <v>45909</v>
      </c>
      <c r="JUC5" s="16">
        <v>45915</v>
      </c>
      <c r="JUD5" s="10" t="s">
        <v>387</v>
      </c>
      <c r="JUE5" s="42"/>
      <c r="JUF5" s="43"/>
      <c r="JUG5" s="32" t="s">
        <v>316</v>
      </c>
      <c r="JUH5" s="13" t="s">
        <v>381</v>
      </c>
      <c r="JUI5" s="13" t="s">
        <v>80</v>
      </c>
      <c r="JUJ5" s="10" t="s">
        <v>382</v>
      </c>
      <c r="JUK5" s="13" t="s">
        <v>364</v>
      </c>
      <c r="JUL5" s="14" t="s">
        <v>365</v>
      </c>
      <c r="JUM5" s="7"/>
      <c r="JUN5" s="7" t="s">
        <v>366</v>
      </c>
      <c r="JUO5" s="28" t="s">
        <v>367</v>
      </c>
      <c r="JUP5" s="13">
        <v>23466</v>
      </c>
      <c r="JUQ5" s="16">
        <v>45901</v>
      </c>
      <c r="JUR5" s="16">
        <v>45909</v>
      </c>
      <c r="JUS5" s="16">
        <v>45915</v>
      </c>
      <c r="JUT5" s="10" t="s">
        <v>387</v>
      </c>
      <c r="JUU5" s="42"/>
      <c r="JUV5" s="43"/>
      <c r="JUW5" s="32" t="s">
        <v>316</v>
      </c>
      <c r="JUX5" s="13" t="s">
        <v>381</v>
      </c>
      <c r="JUY5" s="13" t="s">
        <v>80</v>
      </c>
      <c r="JUZ5" s="10" t="s">
        <v>382</v>
      </c>
      <c r="JVA5" s="13" t="s">
        <v>364</v>
      </c>
      <c r="JVB5" s="14" t="s">
        <v>365</v>
      </c>
      <c r="JVC5" s="7"/>
      <c r="JVD5" s="7" t="s">
        <v>366</v>
      </c>
      <c r="JVE5" s="28" t="s">
        <v>367</v>
      </c>
      <c r="JVF5" s="13">
        <v>23466</v>
      </c>
      <c r="JVG5" s="16">
        <v>45901</v>
      </c>
      <c r="JVH5" s="16">
        <v>45909</v>
      </c>
      <c r="JVI5" s="16">
        <v>45915</v>
      </c>
      <c r="JVJ5" s="10" t="s">
        <v>387</v>
      </c>
      <c r="JVK5" s="42"/>
      <c r="JVL5" s="43"/>
      <c r="JVM5" s="32" t="s">
        <v>316</v>
      </c>
      <c r="JVN5" s="13" t="s">
        <v>381</v>
      </c>
      <c r="JVO5" s="13" t="s">
        <v>80</v>
      </c>
      <c r="JVP5" s="10" t="s">
        <v>382</v>
      </c>
      <c r="JVQ5" s="13" t="s">
        <v>364</v>
      </c>
      <c r="JVR5" s="14" t="s">
        <v>365</v>
      </c>
      <c r="JVS5" s="7"/>
      <c r="JVT5" s="7" t="s">
        <v>366</v>
      </c>
      <c r="JVU5" s="28" t="s">
        <v>367</v>
      </c>
      <c r="JVV5" s="13">
        <v>23466</v>
      </c>
      <c r="JVW5" s="16">
        <v>45901</v>
      </c>
      <c r="JVX5" s="16">
        <v>45909</v>
      </c>
      <c r="JVY5" s="16">
        <v>45915</v>
      </c>
      <c r="JVZ5" s="10" t="s">
        <v>387</v>
      </c>
      <c r="JWA5" s="42"/>
      <c r="JWB5" s="43"/>
      <c r="JWC5" s="32" t="s">
        <v>316</v>
      </c>
      <c r="JWD5" s="13" t="s">
        <v>381</v>
      </c>
      <c r="JWE5" s="13" t="s">
        <v>80</v>
      </c>
      <c r="JWF5" s="10" t="s">
        <v>382</v>
      </c>
      <c r="JWG5" s="13" t="s">
        <v>364</v>
      </c>
      <c r="JWH5" s="14" t="s">
        <v>365</v>
      </c>
      <c r="JWI5" s="7"/>
      <c r="JWJ5" s="7" t="s">
        <v>366</v>
      </c>
      <c r="JWK5" s="28" t="s">
        <v>367</v>
      </c>
      <c r="JWL5" s="13">
        <v>23466</v>
      </c>
      <c r="JWM5" s="16">
        <v>45901</v>
      </c>
      <c r="JWN5" s="16">
        <v>45909</v>
      </c>
      <c r="JWO5" s="16">
        <v>45915</v>
      </c>
      <c r="JWP5" s="10" t="s">
        <v>387</v>
      </c>
      <c r="JWQ5" s="42"/>
      <c r="JWR5" s="43"/>
      <c r="JWS5" s="32" t="s">
        <v>316</v>
      </c>
      <c r="JWT5" s="13" t="s">
        <v>381</v>
      </c>
      <c r="JWU5" s="13" t="s">
        <v>80</v>
      </c>
      <c r="JWV5" s="10" t="s">
        <v>382</v>
      </c>
      <c r="JWW5" s="13" t="s">
        <v>364</v>
      </c>
      <c r="JWX5" s="14" t="s">
        <v>365</v>
      </c>
      <c r="JWY5" s="7"/>
      <c r="JWZ5" s="7" t="s">
        <v>366</v>
      </c>
      <c r="JXA5" s="28" t="s">
        <v>367</v>
      </c>
      <c r="JXB5" s="13">
        <v>23466</v>
      </c>
      <c r="JXC5" s="16">
        <v>45901</v>
      </c>
      <c r="JXD5" s="16">
        <v>45909</v>
      </c>
      <c r="JXE5" s="16">
        <v>45915</v>
      </c>
      <c r="JXF5" s="10" t="s">
        <v>387</v>
      </c>
      <c r="JXG5" s="42"/>
      <c r="JXH5" s="43"/>
      <c r="JXI5" s="32" t="s">
        <v>316</v>
      </c>
      <c r="JXJ5" s="13" t="s">
        <v>381</v>
      </c>
      <c r="JXK5" s="13" t="s">
        <v>80</v>
      </c>
      <c r="JXL5" s="10" t="s">
        <v>382</v>
      </c>
      <c r="JXM5" s="13" t="s">
        <v>364</v>
      </c>
      <c r="JXN5" s="14" t="s">
        <v>365</v>
      </c>
      <c r="JXO5" s="7"/>
      <c r="JXP5" s="7" t="s">
        <v>366</v>
      </c>
      <c r="JXQ5" s="28" t="s">
        <v>367</v>
      </c>
      <c r="JXR5" s="13">
        <v>23466</v>
      </c>
      <c r="JXS5" s="16">
        <v>45901</v>
      </c>
      <c r="JXT5" s="16">
        <v>45909</v>
      </c>
      <c r="JXU5" s="16">
        <v>45915</v>
      </c>
      <c r="JXV5" s="10" t="s">
        <v>387</v>
      </c>
      <c r="JXW5" s="42"/>
      <c r="JXX5" s="43"/>
      <c r="JXY5" s="32" t="s">
        <v>316</v>
      </c>
      <c r="JXZ5" s="13" t="s">
        <v>381</v>
      </c>
      <c r="JYA5" s="13" t="s">
        <v>80</v>
      </c>
      <c r="JYB5" s="10" t="s">
        <v>382</v>
      </c>
      <c r="JYC5" s="13" t="s">
        <v>364</v>
      </c>
      <c r="JYD5" s="14" t="s">
        <v>365</v>
      </c>
      <c r="JYE5" s="7"/>
      <c r="JYF5" s="7" t="s">
        <v>366</v>
      </c>
      <c r="JYG5" s="28" t="s">
        <v>367</v>
      </c>
      <c r="JYH5" s="13">
        <v>23466</v>
      </c>
      <c r="JYI5" s="16">
        <v>45901</v>
      </c>
      <c r="JYJ5" s="16">
        <v>45909</v>
      </c>
      <c r="JYK5" s="16">
        <v>45915</v>
      </c>
      <c r="JYL5" s="10" t="s">
        <v>387</v>
      </c>
      <c r="JYM5" s="42"/>
      <c r="JYN5" s="43"/>
      <c r="JYO5" s="32" t="s">
        <v>316</v>
      </c>
      <c r="JYP5" s="13" t="s">
        <v>381</v>
      </c>
      <c r="JYQ5" s="13" t="s">
        <v>80</v>
      </c>
      <c r="JYR5" s="10" t="s">
        <v>382</v>
      </c>
      <c r="JYS5" s="13" t="s">
        <v>364</v>
      </c>
      <c r="JYT5" s="14" t="s">
        <v>365</v>
      </c>
      <c r="JYU5" s="7"/>
      <c r="JYV5" s="7" t="s">
        <v>366</v>
      </c>
      <c r="JYW5" s="28" t="s">
        <v>367</v>
      </c>
      <c r="JYX5" s="13">
        <v>23466</v>
      </c>
      <c r="JYY5" s="16">
        <v>45901</v>
      </c>
      <c r="JYZ5" s="16">
        <v>45909</v>
      </c>
      <c r="JZA5" s="16">
        <v>45915</v>
      </c>
      <c r="JZB5" s="10" t="s">
        <v>387</v>
      </c>
      <c r="JZC5" s="42"/>
      <c r="JZD5" s="43"/>
      <c r="JZE5" s="32" t="s">
        <v>316</v>
      </c>
      <c r="JZF5" s="13" t="s">
        <v>381</v>
      </c>
      <c r="JZG5" s="13" t="s">
        <v>80</v>
      </c>
      <c r="JZH5" s="10" t="s">
        <v>382</v>
      </c>
      <c r="JZI5" s="13" t="s">
        <v>364</v>
      </c>
      <c r="JZJ5" s="14" t="s">
        <v>365</v>
      </c>
      <c r="JZK5" s="7"/>
      <c r="JZL5" s="7" t="s">
        <v>366</v>
      </c>
      <c r="JZM5" s="28" t="s">
        <v>367</v>
      </c>
      <c r="JZN5" s="13">
        <v>23466</v>
      </c>
      <c r="JZO5" s="16">
        <v>45901</v>
      </c>
      <c r="JZP5" s="16">
        <v>45909</v>
      </c>
      <c r="JZQ5" s="16">
        <v>45915</v>
      </c>
      <c r="JZR5" s="10" t="s">
        <v>387</v>
      </c>
      <c r="JZS5" s="42"/>
      <c r="JZT5" s="43"/>
      <c r="JZU5" s="32" t="s">
        <v>316</v>
      </c>
      <c r="JZV5" s="13" t="s">
        <v>381</v>
      </c>
      <c r="JZW5" s="13" t="s">
        <v>80</v>
      </c>
      <c r="JZX5" s="10" t="s">
        <v>382</v>
      </c>
      <c r="JZY5" s="13" t="s">
        <v>364</v>
      </c>
      <c r="JZZ5" s="14" t="s">
        <v>365</v>
      </c>
      <c r="KAA5" s="7"/>
      <c r="KAB5" s="7" t="s">
        <v>366</v>
      </c>
      <c r="KAC5" s="28" t="s">
        <v>367</v>
      </c>
      <c r="KAD5" s="13">
        <v>23466</v>
      </c>
      <c r="KAE5" s="16">
        <v>45901</v>
      </c>
      <c r="KAF5" s="16">
        <v>45909</v>
      </c>
      <c r="KAG5" s="16">
        <v>45915</v>
      </c>
      <c r="KAH5" s="10" t="s">
        <v>387</v>
      </c>
      <c r="KAI5" s="42"/>
      <c r="KAJ5" s="43"/>
      <c r="KAK5" s="32" t="s">
        <v>316</v>
      </c>
      <c r="KAL5" s="13" t="s">
        <v>381</v>
      </c>
      <c r="KAM5" s="13" t="s">
        <v>80</v>
      </c>
      <c r="KAN5" s="10" t="s">
        <v>382</v>
      </c>
      <c r="KAO5" s="13" t="s">
        <v>364</v>
      </c>
      <c r="KAP5" s="14" t="s">
        <v>365</v>
      </c>
      <c r="KAQ5" s="7"/>
      <c r="KAR5" s="7" t="s">
        <v>366</v>
      </c>
      <c r="KAS5" s="28" t="s">
        <v>367</v>
      </c>
      <c r="KAT5" s="13">
        <v>23466</v>
      </c>
      <c r="KAU5" s="16">
        <v>45901</v>
      </c>
      <c r="KAV5" s="16">
        <v>45909</v>
      </c>
      <c r="KAW5" s="16">
        <v>45915</v>
      </c>
      <c r="KAX5" s="10" t="s">
        <v>387</v>
      </c>
      <c r="KAY5" s="42"/>
      <c r="KAZ5" s="43"/>
      <c r="KBA5" s="32" t="s">
        <v>316</v>
      </c>
      <c r="KBB5" s="13" t="s">
        <v>381</v>
      </c>
      <c r="KBC5" s="13" t="s">
        <v>80</v>
      </c>
      <c r="KBD5" s="10" t="s">
        <v>382</v>
      </c>
      <c r="KBE5" s="13" t="s">
        <v>364</v>
      </c>
      <c r="KBF5" s="14" t="s">
        <v>365</v>
      </c>
      <c r="KBG5" s="7"/>
      <c r="KBH5" s="7" t="s">
        <v>366</v>
      </c>
      <c r="KBI5" s="28" t="s">
        <v>367</v>
      </c>
      <c r="KBJ5" s="13">
        <v>23466</v>
      </c>
      <c r="KBK5" s="16">
        <v>45901</v>
      </c>
      <c r="KBL5" s="16">
        <v>45909</v>
      </c>
      <c r="KBM5" s="16">
        <v>45915</v>
      </c>
      <c r="KBN5" s="10" t="s">
        <v>387</v>
      </c>
      <c r="KBO5" s="42"/>
      <c r="KBP5" s="43"/>
      <c r="KBQ5" s="32" t="s">
        <v>316</v>
      </c>
      <c r="KBR5" s="13" t="s">
        <v>381</v>
      </c>
      <c r="KBS5" s="13" t="s">
        <v>80</v>
      </c>
      <c r="KBT5" s="10" t="s">
        <v>382</v>
      </c>
      <c r="KBU5" s="13" t="s">
        <v>364</v>
      </c>
      <c r="KBV5" s="14" t="s">
        <v>365</v>
      </c>
      <c r="KBW5" s="7"/>
      <c r="KBX5" s="7" t="s">
        <v>366</v>
      </c>
      <c r="KBY5" s="28" t="s">
        <v>367</v>
      </c>
      <c r="KBZ5" s="13">
        <v>23466</v>
      </c>
      <c r="KCA5" s="16">
        <v>45901</v>
      </c>
      <c r="KCB5" s="16">
        <v>45909</v>
      </c>
      <c r="KCC5" s="16">
        <v>45915</v>
      </c>
      <c r="KCD5" s="10" t="s">
        <v>387</v>
      </c>
      <c r="KCE5" s="42"/>
      <c r="KCF5" s="43"/>
      <c r="KCG5" s="32" t="s">
        <v>316</v>
      </c>
      <c r="KCH5" s="13" t="s">
        <v>381</v>
      </c>
      <c r="KCI5" s="13" t="s">
        <v>80</v>
      </c>
      <c r="KCJ5" s="10" t="s">
        <v>382</v>
      </c>
      <c r="KCK5" s="13" t="s">
        <v>364</v>
      </c>
      <c r="KCL5" s="14" t="s">
        <v>365</v>
      </c>
      <c r="KCM5" s="7"/>
      <c r="KCN5" s="7" t="s">
        <v>366</v>
      </c>
      <c r="KCO5" s="28" t="s">
        <v>367</v>
      </c>
      <c r="KCP5" s="13">
        <v>23466</v>
      </c>
      <c r="KCQ5" s="16">
        <v>45901</v>
      </c>
      <c r="KCR5" s="16">
        <v>45909</v>
      </c>
      <c r="KCS5" s="16">
        <v>45915</v>
      </c>
      <c r="KCT5" s="10" t="s">
        <v>387</v>
      </c>
      <c r="KCU5" s="42"/>
      <c r="KCV5" s="43"/>
      <c r="KCW5" s="32" t="s">
        <v>316</v>
      </c>
      <c r="KCX5" s="13" t="s">
        <v>381</v>
      </c>
      <c r="KCY5" s="13" t="s">
        <v>80</v>
      </c>
      <c r="KCZ5" s="10" t="s">
        <v>382</v>
      </c>
      <c r="KDA5" s="13" t="s">
        <v>364</v>
      </c>
      <c r="KDB5" s="14" t="s">
        <v>365</v>
      </c>
      <c r="KDC5" s="7"/>
      <c r="KDD5" s="7" t="s">
        <v>366</v>
      </c>
      <c r="KDE5" s="28" t="s">
        <v>367</v>
      </c>
      <c r="KDF5" s="13">
        <v>23466</v>
      </c>
      <c r="KDG5" s="16">
        <v>45901</v>
      </c>
      <c r="KDH5" s="16">
        <v>45909</v>
      </c>
      <c r="KDI5" s="16">
        <v>45915</v>
      </c>
      <c r="KDJ5" s="10" t="s">
        <v>387</v>
      </c>
      <c r="KDK5" s="42"/>
      <c r="KDL5" s="43"/>
      <c r="KDM5" s="32" t="s">
        <v>316</v>
      </c>
      <c r="KDN5" s="13" t="s">
        <v>381</v>
      </c>
      <c r="KDO5" s="13" t="s">
        <v>80</v>
      </c>
      <c r="KDP5" s="10" t="s">
        <v>382</v>
      </c>
      <c r="KDQ5" s="13" t="s">
        <v>364</v>
      </c>
      <c r="KDR5" s="14" t="s">
        <v>365</v>
      </c>
      <c r="KDS5" s="7"/>
      <c r="KDT5" s="7" t="s">
        <v>366</v>
      </c>
      <c r="KDU5" s="28" t="s">
        <v>367</v>
      </c>
      <c r="KDV5" s="13">
        <v>23466</v>
      </c>
      <c r="KDW5" s="16">
        <v>45901</v>
      </c>
      <c r="KDX5" s="16">
        <v>45909</v>
      </c>
      <c r="KDY5" s="16">
        <v>45915</v>
      </c>
      <c r="KDZ5" s="10" t="s">
        <v>387</v>
      </c>
      <c r="KEA5" s="42"/>
      <c r="KEB5" s="43"/>
      <c r="KEC5" s="32" t="s">
        <v>316</v>
      </c>
      <c r="KED5" s="13" t="s">
        <v>381</v>
      </c>
      <c r="KEE5" s="13" t="s">
        <v>80</v>
      </c>
      <c r="KEF5" s="10" t="s">
        <v>382</v>
      </c>
      <c r="KEG5" s="13" t="s">
        <v>364</v>
      </c>
      <c r="KEH5" s="14" t="s">
        <v>365</v>
      </c>
      <c r="KEI5" s="7"/>
      <c r="KEJ5" s="7" t="s">
        <v>366</v>
      </c>
      <c r="KEK5" s="28" t="s">
        <v>367</v>
      </c>
      <c r="KEL5" s="13">
        <v>23466</v>
      </c>
      <c r="KEM5" s="16">
        <v>45901</v>
      </c>
      <c r="KEN5" s="16">
        <v>45909</v>
      </c>
      <c r="KEO5" s="16">
        <v>45915</v>
      </c>
      <c r="KEP5" s="10" t="s">
        <v>387</v>
      </c>
      <c r="KEQ5" s="42"/>
      <c r="KER5" s="43"/>
      <c r="KES5" s="32" t="s">
        <v>316</v>
      </c>
      <c r="KET5" s="13" t="s">
        <v>381</v>
      </c>
      <c r="KEU5" s="13" t="s">
        <v>80</v>
      </c>
      <c r="KEV5" s="10" t="s">
        <v>382</v>
      </c>
      <c r="KEW5" s="13" t="s">
        <v>364</v>
      </c>
      <c r="KEX5" s="14" t="s">
        <v>365</v>
      </c>
      <c r="KEY5" s="7"/>
      <c r="KEZ5" s="7" t="s">
        <v>366</v>
      </c>
      <c r="KFA5" s="28" t="s">
        <v>367</v>
      </c>
      <c r="KFB5" s="13">
        <v>23466</v>
      </c>
      <c r="KFC5" s="16">
        <v>45901</v>
      </c>
      <c r="KFD5" s="16">
        <v>45909</v>
      </c>
      <c r="KFE5" s="16">
        <v>45915</v>
      </c>
      <c r="KFF5" s="10" t="s">
        <v>387</v>
      </c>
      <c r="KFG5" s="42"/>
      <c r="KFH5" s="43"/>
      <c r="KFI5" s="32" t="s">
        <v>316</v>
      </c>
      <c r="KFJ5" s="13" t="s">
        <v>381</v>
      </c>
      <c r="KFK5" s="13" t="s">
        <v>80</v>
      </c>
      <c r="KFL5" s="10" t="s">
        <v>382</v>
      </c>
      <c r="KFM5" s="13" t="s">
        <v>364</v>
      </c>
      <c r="KFN5" s="14" t="s">
        <v>365</v>
      </c>
      <c r="KFO5" s="7"/>
      <c r="KFP5" s="7" t="s">
        <v>366</v>
      </c>
      <c r="KFQ5" s="28" t="s">
        <v>367</v>
      </c>
      <c r="KFR5" s="13">
        <v>23466</v>
      </c>
      <c r="KFS5" s="16">
        <v>45901</v>
      </c>
      <c r="KFT5" s="16">
        <v>45909</v>
      </c>
      <c r="KFU5" s="16">
        <v>45915</v>
      </c>
      <c r="KFV5" s="10" t="s">
        <v>387</v>
      </c>
      <c r="KFW5" s="42"/>
      <c r="KFX5" s="43"/>
      <c r="KFY5" s="32" t="s">
        <v>316</v>
      </c>
      <c r="KFZ5" s="13" t="s">
        <v>381</v>
      </c>
      <c r="KGA5" s="13" t="s">
        <v>80</v>
      </c>
      <c r="KGB5" s="10" t="s">
        <v>382</v>
      </c>
      <c r="KGC5" s="13" t="s">
        <v>364</v>
      </c>
      <c r="KGD5" s="14" t="s">
        <v>365</v>
      </c>
      <c r="KGE5" s="7"/>
      <c r="KGF5" s="7" t="s">
        <v>366</v>
      </c>
      <c r="KGG5" s="28" t="s">
        <v>367</v>
      </c>
      <c r="KGH5" s="13">
        <v>23466</v>
      </c>
      <c r="KGI5" s="16">
        <v>45901</v>
      </c>
      <c r="KGJ5" s="16">
        <v>45909</v>
      </c>
      <c r="KGK5" s="16">
        <v>45915</v>
      </c>
      <c r="KGL5" s="10" t="s">
        <v>387</v>
      </c>
      <c r="KGM5" s="42"/>
      <c r="KGN5" s="43"/>
      <c r="KGO5" s="32" t="s">
        <v>316</v>
      </c>
      <c r="KGP5" s="13" t="s">
        <v>381</v>
      </c>
      <c r="KGQ5" s="13" t="s">
        <v>80</v>
      </c>
      <c r="KGR5" s="10" t="s">
        <v>382</v>
      </c>
      <c r="KGS5" s="13" t="s">
        <v>364</v>
      </c>
      <c r="KGT5" s="14" t="s">
        <v>365</v>
      </c>
      <c r="KGU5" s="7"/>
      <c r="KGV5" s="7" t="s">
        <v>366</v>
      </c>
      <c r="KGW5" s="28" t="s">
        <v>367</v>
      </c>
      <c r="KGX5" s="13">
        <v>23466</v>
      </c>
      <c r="KGY5" s="16">
        <v>45901</v>
      </c>
      <c r="KGZ5" s="16">
        <v>45909</v>
      </c>
      <c r="KHA5" s="16">
        <v>45915</v>
      </c>
      <c r="KHB5" s="10" t="s">
        <v>387</v>
      </c>
      <c r="KHC5" s="42"/>
      <c r="KHD5" s="43"/>
      <c r="KHE5" s="32" t="s">
        <v>316</v>
      </c>
      <c r="KHF5" s="13" t="s">
        <v>381</v>
      </c>
      <c r="KHG5" s="13" t="s">
        <v>80</v>
      </c>
      <c r="KHH5" s="10" t="s">
        <v>382</v>
      </c>
      <c r="KHI5" s="13" t="s">
        <v>364</v>
      </c>
      <c r="KHJ5" s="14" t="s">
        <v>365</v>
      </c>
      <c r="KHK5" s="7"/>
      <c r="KHL5" s="7" t="s">
        <v>366</v>
      </c>
      <c r="KHM5" s="28" t="s">
        <v>367</v>
      </c>
      <c r="KHN5" s="13">
        <v>23466</v>
      </c>
      <c r="KHO5" s="16">
        <v>45901</v>
      </c>
      <c r="KHP5" s="16">
        <v>45909</v>
      </c>
      <c r="KHQ5" s="16">
        <v>45915</v>
      </c>
      <c r="KHR5" s="10" t="s">
        <v>387</v>
      </c>
      <c r="KHS5" s="42"/>
      <c r="KHT5" s="43"/>
      <c r="KHU5" s="32" t="s">
        <v>316</v>
      </c>
      <c r="KHV5" s="13" t="s">
        <v>381</v>
      </c>
      <c r="KHW5" s="13" t="s">
        <v>80</v>
      </c>
      <c r="KHX5" s="10" t="s">
        <v>382</v>
      </c>
      <c r="KHY5" s="13" t="s">
        <v>364</v>
      </c>
      <c r="KHZ5" s="14" t="s">
        <v>365</v>
      </c>
      <c r="KIA5" s="7"/>
      <c r="KIB5" s="7" t="s">
        <v>366</v>
      </c>
      <c r="KIC5" s="28" t="s">
        <v>367</v>
      </c>
      <c r="KID5" s="13">
        <v>23466</v>
      </c>
      <c r="KIE5" s="16">
        <v>45901</v>
      </c>
      <c r="KIF5" s="16">
        <v>45909</v>
      </c>
      <c r="KIG5" s="16">
        <v>45915</v>
      </c>
      <c r="KIH5" s="10" t="s">
        <v>387</v>
      </c>
      <c r="KII5" s="42"/>
      <c r="KIJ5" s="43"/>
      <c r="KIK5" s="32" t="s">
        <v>316</v>
      </c>
      <c r="KIL5" s="13" t="s">
        <v>381</v>
      </c>
      <c r="KIM5" s="13" t="s">
        <v>80</v>
      </c>
      <c r="KIN5" s="10" t="s">
        <v>382</v>
      </c>
      <c r="KIO5" s="13" t="s">
        <v>364</v>
      </c>
      <c r="KIP5" s="14" t="s">
        <v>365</v>
      </c>
      <c r="KIQ5" s="7"/>
      <c r="KIR5" s="7" t="s">
        <v>366</v>
      </c>
      <c r="KIS5" s="28" t="s">
        <v>367</v>
      </c>
      <c r="KIT5" s="13">
        <v>23466</v>
      </c>
      <c r="KIU5" s="16">
        <v>45901</v>
      </c>
      <c r="KIV5" s="16">
        <v>45909</v>
      </c>
      <c r="KIW5" s="16">
        <v>45915</v>
      </c>
      <c r="KIX5" s="10" t="s">
        <v>387</v>
      </c>
      <c r="KIY5" s="42"/>
      <c r="KIZ5" s="43"/>
      <c r="KJA5" s="32" t="s">
        <v>316</v>
      </c>
      <c r="KJB5" s="13" t="s">
        <v>381</v>
      </c>
      <c r="KJC5" s="13" t="s">
        <v>80</v>
      </c>
      <c r="KJD5" s="10" t="s">
        <v>382</v>
      </c>
      <c r="KJE5" s="13" t="s">
        <v>364</v>
      </c>
      <c r="KJF5" s="14" t="s">
        <v>365</v>
      </c>
      <c r="KJG5" s="7"/>
      <c r="KJH5" s="7" t="s">
        <v>366</v>
      </c>
      <c r="KJI5" s="28" t="s">
        <v>367</v>
      </c>
      <c r="KJJ5" s="13">
        <v>23466</v>
      </c>
      <c r="KJK5" s="16">
        <v>45901</v>
      </c>
      <c r="KJL5" s="16">
        <v>45909</v>
      </c>
      <c r="KJM5" s="16">
        <v>45915</v>
      </c>
      <c r="KJN5" s="10" t="s">
        <v>387</v>
      </c>
      <c r="KJO5" s="42"/>
      <c r="KJP5" s="43"/>
      <c r="KJQ5" s="32" t="s">
        <v>316</v>
      </c>
      <c r="KJR5" s="13" t="s">
        <v>381</v>
      </c>
      <c r="KJS5" s="13" t="s">
        <v>80</v>
      </c>
      <c r="KJT5" s="10" t="s">
        <v>382</v>
      </c>
      <c r="KJU5" s="13" t="s">
        <v>364</v>
      </c>
      <c r="KJV5" s="14" t="s">
        <v>365</v>
      </c>
      <c r="KJW5" s="7"/>
      <c r="KJX5" s="7" t="s">
        <v>366</v>
      </c>
      <c r="KJY5" s="28" t="s">
        <v>367</v>
      </c>
      <c r="KJZ5" s="13">
        <v>23466</v>
      </c>
      <c r="KKA5" s="16">
        <v>45901</v>
      </c>
      <c r="KKB5" s="16">
        <v>45909</v>
      </c>
      <c r="KKC5" s="16">
        <v>45915</v>
      </c>
      <c r="KKD5" s="10" t="s">
        <v>387</v>
      </c>
      <c r="KKE5" s="42"/>
      <c r="KKF5" s="43"/>
      <c r="KKG5" s="32" t="s">
        <v>316</v>
      </c>
      <c r="KKH5" s="13" t="s">
        <v>381</v>
      </c>
      <c r="KKI5" s="13" t="s">
        <v>80</v>
      </c>
      <c r="KKJ5" s="10" t="s">
        <v>382</v>
      </c>
      <c r="KKK5" s="13" t="s">
        <v>364</v>
      </c>
      <c r="KKL5" s="14" t="s">
        <v>365</v>
      </c>
      <c r="KKM5" s="7"/>
      <c r="KKN5" s="7" t="s">
        <v>366</v>
      </c>
      <c r="KKO5" s="28" t="s">
        <v>367</v>
      </c>
      <c r="KKP5" s="13">
        <v>23466</v>
      </c>
      <c r="KKQ5" s="16">
        <v>45901</v>
      </c>
      <c r="KKR5" s="16">
        <v>45909</v>
      </c>
      <c r="KKS5" s="16">
        <v>45915</v>
      </c>
      <c r="KKT5" s="10" t="s">
        <v>387</v>
      </c>
      <c r="KKU5" s="42"/>
      <c r="KKV5" s="43"/>
      <c r="KKW5" s="32" t="s">
        <v>316</v>
      </c>
      <c r="KKX5" s="13" t="s">
        <v>381</v>
      </c>
      <c r="KKY5" s="13" t="s">
        <v>80</v>
      </c>
      <c r="KKZ5" s="10" t="s">
        <v>382</v>
      </c>
      <c r="KLA5" s="13" t="s">
        <v>364</v>
      </c>
      <c r="KLB5" s="14" t="s">
        <v>365</v>
      </c>
      <c r="KLC5" s="7"/>
      <c r="KLD5" s="7" t="s">
        <v>366</v>
      </c>
      <c r="KLE5" s="28" t="s">
        <v>367</v>
      </c>
      <c r="KLF5" s="13">
        <v>23466</v>
      </c>
      <c r="KLG5" s="16">
        <v>45901</v>
      </c>
      <c r="KLH5" s="16">
        <v>45909</v>
      </c>
      <c r="KLI5" s="16">
        <v>45915</v>
      </c>
      <c r="KLJ5" s="10" t="s">
        <v>387</v>
      </c>
      <c r="KLK5" s="42"/>
      <c r="KLL5" s="43"/>
      <c r="KLM5" s="32" t="s">
        <v>316</v>
      </c>
      <c r="KLN5" s="13" t="s">
        <v>381</v>
      </c>
      <c r="KLO5" s="13" t="s">
        <v>80</v>
      </c>
      <c r="KLP5" s="10" t="s">
        <v>382</v>
      </c>
      <c r="KLQ5" s="13" t="s">
        <v>364</v>
      </c>
      <c r="KLR5" s="14" t="s">
        <v>365</v>
      </c>
      <c r="KLS5" s="7"/>
      <c r="KLT5" s="7" t="s">
        <v>366</v>
      </c>
      <c r="KLU5" s="28" t="s">
        <v>367</v>
      </c>
      <c r="KLV5" s="13">
        <v>23466</v>
      </c>
      <c r="KLW5" s="16">
        <v>45901</v>
      </c>
      <c r="KLX5" s="16">
        <v>45909</v>
      </c>
      <c r="KLY5" s="16">
        <v>45915</v>
      </c>
      <c r="KLZ5" s="10" t="s">
        <v>387</v>
      </c>
      <c r="KMA5" s="42"/>
      <c r="KMB5" s="43"/>
      <c r="KMC5" s="32" t="s">
        <v>316</v>
      </c>
      <c r="KMD5" s="13" t="s">
        <v>381</v>
      </c>
      <c r="KME5" s="13" t="s">
        <v>80</v>
      </c>
      <c r="KMF5" s="10" t="s">
        <v>382</v>
      </c>
      <c r="KMG5" s="13" t="s">
        <v>364</v>
      </c>
      <c r="KMH5" s="14" t="s">
        <v>365</v>
      </c>
      <c r="KMI5" s="7"/>
      <c r="KMJ5" s="7" t="s">
        <v>366</v>
      </c>
      <c r="KMK5" s="28" t="s">
        <v>367</v>
      </c>
      <c r="KML5" s="13">
        <v>23466</v>
      </c>
      <c r="KMM5" s="16">
        <v>45901</v>
      </c>
      <c r="KMN5" s="16">
        <v>45909</v>
      </c>
      <c r="KMO5" s="16">
        <v>45915</v>
      </c>
      <c r="KMP5" s="10" t="s">
        <v>387</v>
      </c>
      <c r="KMQ5" s="42"/>
      <c r="KMR5" s="43"/>
      <c r="KMS5" s="32" t="s">
        <v>316</v>
      </c>
      <c r="KMT5" s="13" t="s">
        <v>381</v>
      </c>
      <c r="KMU5" s="13" t="s">
        <v>80</v>
      </c>
      <c r="KMV5" s="10" t="s">
        <v>382</v>
      </c>
      <c r="KMW5" s="13" t="s">
        <v>364</v>
      </c>
      <c r="KMX5" s="14" t="s">
        <v>365</v>
      </c>
      <c r="KMY5" s="7"/>
      <c r="KMZ5" s="7" t="s">
        <v>366</v>
      </c>
      <c r="KNA5" s="28" t="s">
        <v>367</v>
      </c>
      <c r="KNB5" s="13">
        <v>23466</v>
      </c>
      <c r="KNC5" s="16">
        <v>45901</v>
      </c>
      <c r="KND5" s="16">
        <v>45909</v>
      </c>
      <c r="KNE5" s="16">
        <v>45915</v>
      </c>
      <c r="KNF5" s="10" t="s">
        <v>387</v>
      </c>
      <c r="KNG5" s="42"/>
      <c r="KNH5" s="43"/>
      <c r="KNI5" s="32" t="s">
        <v>316</v>
      </c>
      <c r="KNJ5" s="13" t="s">
        <v>381</v>
      </c>
      <c r="KNK5" s="13" t="s">
        <v>80</v>
      </c>
      <c r="KNL5" s="10" t="s">
        <v>382</v>
      </c>
      <c r="KNM5" s="13" t="s">
        <v>364</v>
      </c>
      <c r="KNN5" s="14" t="s">
        <v>365</v>
      </c>
      <c r="KNO5" s="7"/>
      <c r="KNP5" s="7" t="s">
        <v>366</v>
      </c>
      <c r="KNQ5" s="28" t="s">
        <v>367</v>
      </c>
      <c r="KNR5" s="13">
        <v>23466</v>
      </c>
      <c r="KNS5" s="16">
        <v>45901</v>
      </c>
      <c r="KNT5" s="16">
        <v>45909</v>
      </c>
      <c r="KNU5" s="16">
        <v>45915</v>
      </c>
      <c r="KNV5" s="10" t="s">
        <v>387</v>
      </c>
      <c r="KNW5" s="42"/>
      <c r="KNX5" s="43"/>
      <c r="KNY5" s="32" t="s">
        <v>316</v>
      </c>
      <c r="KNZ5" s="13" t="s">
        <v>381</v>
      </c>
      <c r="KOA5" s="13" t="s">
        <v>80</v>
      </c>
      <c r="KOB5" s="10" t="s">
        <v>382</v>
      </c>
      <c r="KOC5" s="13" t="s">
        <v>364</v>
      </c>
      <c r="KOD5" s="14" t="s">
        <v>365</v>
      </c>
      <c r="KOE5" s="7"/>
      <c r="KOF5" s="7" t="s">
        <v>366</v>
      </c>
      <c r="KOG5" s="28" t="s">
        <v>367</v>
      </c>
      <c r="KOH5" s="13">
        <v>23466</v>
      </c>
      <c r="KOI5" s="16">
        <v>45901</v>
      </c>
      <c r="KOJ5" s="16">
        <v>45909</v>
      </c>
      <c r="KOK5" s="16">
        <v>45915</v>
      </c>
      <c r="KOL5" s="10" t="s">
        <v>387</v>
      </c>
      <c r="KOM5" s="42"/>
      <c r="KON5" s="43"/>
      <c r="KOO5" s="32" t="s">
        <v>316</v>
      </c>
      <c r="KOP5" s="13" t="s">
        <v>381</v>
      </c>
      <c r="KOQ5" s="13" t="s">
        <v>80</v>
      </c>
      <c r="KOR5" s="10" t="s">
        <v>382</v>
      </c>
      <c r="KOS5" s="13" t="s">
        <v>364</v>
      </c>
      <c r="KOT5" s="14" t="s">
        <v>365</v>
      </c>
      <c r="KOU5" s="7"/>
      <c r="KOV5" s="7" t="s">
        <v>366</v>
      </c>
      <c r="KOW5" s="28" t="s">
        <v>367</v>
      </c>
      <c r="KOX5" s="13">
        <v>23466</v>
      </c>
      <c r="KOY5" s="16">
        <v>45901</v>
      </c>
      <c r="KOZ5" s="16">
        <v>45909</v>
      </c>
      <c r="KPA5" s="16">
        <v>45915</v>
      </c>
      <c r="KPB5" s="10" t="s">
        <v>387</v>
      </c>
      <c r="KPC5" s="42"/>
      <c r="KPD5" s="43"/>
      <c r="KPE5" s="32" t="s">
        <v>316</v>
      </c>
      <c r="KPF5" s="13" t="s">
        <v>381</v>
      </c>
      <c r="KPG5" s="13" t="s">
        <v>80</v>
      </c>
      <c r="KPH5" s="10" t="s">
        <v>382</v>
      </c>
      <c r="KPI5" s="13" t="s">
        <v>364</v>
      </c>
      <c r="KPJ5" s="14" t="s">
        <v>365</v>
      </c>
      <c r="KPK5" s="7"/>
      <c r="KPL5" s="7" t="s">
        <v>366</v>
      </c>
      <c r="KPM5" s="28" t="s">
        <v>367</v>
      </c>
      <c r="KPN5" s="13">
        <v>23466</v>
      </c>
      <c r="KPO5" s="16">
        <v>45901</v>
      </c>
      <c r="KPP5" s="16">
        <v>45909</v>
      </c>
      <c r="KPQ5" s="16">
        <v>45915</v>
      </c>
      <c r="KPR5" s="10" t="s">
        <v>387</v>
      </c>
      <c r="KPS5" s="42"/>
      <c r="KPT5" s="43"/>
      <c r="KPU5" s="32" t="s">
        <v>316</v>
      </c>
      <c r="KPV5" s="13" t="s">
        <v>381</v>
      </c>
      <c r="KPW5" s="13" t="s">
        <v>80</v>
      </c>
      <c r="KPX5" s="10" t="s">
        <v>382</v>
      </c>
      <c r="KPY5" s="13" t="s">
        <v>364</v>
      </c>
      <c r="KPZ5" s="14" t="s">
        <v>365</v>
      </c>
      <c r="KQA5" s="7"/>
      <c r="KQB5" s="7" t="s">
        <v>366</v>
      </c>
      <c r="KQC5" s="28" t="s">
        <v>367</v>
      </c>
      <c r="KQD5" s="13">
        <v>23466</v>
      </c>
      <c r="KQE5" s="16">
        <v>45901</v>
      </c>
      <c r="KQF5" s="16">
        <v>45909</v>
      </c>
      <c r="KQG5" s="16">
        <v>45915</v>
      </c>
      <c r="KQH5" s="10" t="s">
        <v>387</v>
      </c>
      <c r="KQI5" s="42"/>
      <c r="KQJ5" s="43"/>
      <c r="KQK5" s="32" t="s">
        <v>316</v>
      </c>
      <c r="KQL5" s="13" t="s">
        <v>381</v>
      </c>
      <c r="KQM5" s="13" t="s">
        <v>80</v>
      </c>
      <c r="KQN5" s="10" t="s">
        <v>382</v>
      </c>
      <c r="KQO5" s="13" t="s">
        <v>364</v>
      </c>
      <c r="KQP5" s="14" t="s">
        <v>365</v>
      </c>
      <c r="KQQ5" s="7"/>
      <c r="KQR5" s="7" t="s">
        <v>366</v>
      </c>
      <c r="KQS5" s="28" t="s">
        <v>367</v>
      </c>
      <c r="KQT5" s="13">
        <v>23466</v>
      </c>
      <c r="KQU5" s="16">
        <v>45901</v>
      </c>
      <c r="KQV5" s="16">
        <v>45909</v>
      </c>
      <c r="KQW5" s="16">
        <v>45915</v>
      </c>
      <c r="KQX5" s="10" t="s">
        <v>387</v>
      </c>
      <c r="KQY5" s="42"/>
      <c r="KQZ5" s="43"/>
      <c r="KRA5" s="32" t="s">
        <v>316</v>
      </c>
      <c r="KRB5" s="13" t="s">
        <v>381</v>
      </c>
      <c r="KRC5" s="13" t="s">
        <v>80</v>
      </c>
      <c r="KRD5" s="10" t="s">
        <v>382</v>
      </c>
      <c r="KRE5" s="13" t="s">
        <v>364</v>
      </c>
      <c r="KRF5" s="14" t="s">
        <v>365</v>
      </c>
      <c r="KRG5" s="7"/>
      <c r="KRH5" s="7" t="s">
        <v>366</v>
      </c>
      <c r="KRI5" s="28" t="s">
        <v>367</v>
      </c>
      <c r="KRJ5" s="13">
        <v>23466</v>
      </c>
      <c r="KRK5" s="16">
        <v>45901</v>
      </c>
      <c r="KRL5" s="16">
        <v>45909</v>
      </c>
      <c r="KRM5" s="16">
        <v>45915</v>
      </c>
      <c r="KRN5" s="10" t="s">
        <v>387</v>
      </c>
      <c r="KRO5" s="42"/>
      <c r="KRP5" s="43"/>
      <c r="KRQ5" s="32" t="s">
        <v>316</v>
      </c>
      <c r="KRR5" s="13" t="s">
        <v>381</v>
      </c>
      <c r="KRS5" s="13" t="s">
        <v>80</v>
      </c>
      <c r="KRT5" s="10" t="s">
        <v>382</v>
      </c>
      <c r="KRU5" s="13" t="s">
        <v>364</v>
      </c>
      <c r="KRV5" s="14" t="s">
        <v>365</v>
      </c>
      <c r="KRW5" s="7"/>
      <c r="KRX5" s="7" t="s">
        <v>366</v>
      </c>
      <c r="KRY5" s="28" t="s">
        <v>367</v>
      </c>
      <c r="KRZ5" s="13">
        <v>23466</v>
      </c>
      <c r="KSA5" s="16">
        <v>45901</v>
      </c>
      <c r="KSB5" s="16">
        <v>45909</v>
      </c>
      <c r="KSC5" s="16">
        <v>45915</v>
      </c>
      <c r="KSD5" s="10" t="s">
        <v>387</v>
      </c>
      <c r="KSE5" s="42"/>
      <c r="KSF5" s="43"/>
      <c r="KSG5" s="32" t="s">
        <v>316</v>
      </c>
      <c r="KSH5" s="13" t="s">
        <v>381</v>
      </c>
      <c r="KSI5" s="13" t="s">
        <v>80</v>
      </c>
      <c r="KSJ5" s="10" t="s">
        <v>382</v>
      </c>
      <c r="KSK5" s="13" t="s">
        <v>364</v>
      </c>
      <c r="KSL5" s="14" t="s">
        <v>365</v>
      </c>
      <c r="KSM5" s="7"/>
      <c r="KSN5" s="7" t="s">
        <v>366</v>
      </c>
      <c r="KSO5" s="28" t="s">
        <v>367</v>
      </c>
      <c r="KSP5" s="13">
        <v>23466</v>
      </c>
      <c r="KSQ5" s="16">
        <v>45901</v>
      </c>
      <c r="KSR5" s="16">
        <v>45909</v>
      </c>
      <c r="KSS5" s="16">
        <v>45915</v>
      </c>
      <c r="KST5" s="10" t="s">
        <v>387</v>
      </c>
      <c r="KSU5" s="42"/>
      <c r="KSV5" s="43"/>
      <c r="KSW5" s="32" t="s">
        <v>316</v>
      </c>
      <c r="KSX5" s="13" t="s">
        <v>381</v>
      </c>
      <c r="KSY5" s="13" t="s">
        <v>80</v>
      </c>
      <c r="KSZ5" s="10" t="s">
        <v>382</v>
      </c>
      <c r="KTA5" s="13" t="s">
        <v>364</v>
      </c>
      <c r="KTB5" s="14" t="s">
        <v>365</v>
      </c>
      <c r="KTC5" s="7"/>
      <c r="KTD5" s="7" t="s">
        <v>366</v>
      </c>
      <c r="KTE5" s="28" t="s">
        <v>367</v>
      </c>
      <c r="KTF5" s="13">
        <v>23466</v>
      </c>
      <c r="KTG5" s="16">
        <v>45901</v>
      </c>
      <c r="KTH5" s="16">
        <v>45909</v>
      </c>
      <c r="KTI5" s="16">
        <v>45915</v>
      </c>
      <c r="KTJ5" s="10" t="s">
        <v>387</v>
      </c>
      <c r="KTK5" s="42"/>
      <c r="KTL5" s="43"/>
      <c r="KTM5" s="32" t="s">
        <v>316</v>
      </c>
      <c r="KTN5" s="13" t="s">
        <v>381</v>
      </c>
      <c r="KTO5" s="13" t="s">
        <v>80</v>
      </c>
      <c r="KTP5" s="10" t="s">
        <v>382</v>
      </c>
      <c r="KTQ5" s="13" t="s">
        <v>364</v>
      </c>
      <c r="KTR5" s="14" t="s">
        <v>365</v>
      </c>
      <c r="KTS5" s="7"/>
      <c r="KTT5" s="7" t="s">
        <v>366</v>
      </c>
      <c r="KTU5" s="28" t="s">
        <v>367</v>
      </c>
      <c r="KTV5" s="13">
        <v>23466</v>
      </c>
      <c r="KTW5" s="16">
        <v>45901</v>
      </c>
      <c r="KTX5" s="16">
        <v>45909</v>
      </c>
      <c r="KTY5" s="16">
        <v>45915</v>
      </c>
      <c r="KTZ5" s="10" t="s">
        <v>387</v>
      </c>
      <c r="KUA5" s="42"/>
      <c r="KUB5" s="43"/>
      <c r="KUC5" s="32" t="s">
        <v>316</v>
      </c>
      <c r="KUD5" s="13" t="s">
        <v>381</v>
      </c>
      <c r="KUE5" s="13" t="s">
        <v>80</v>
      </c>
      <c r="KUF5" s="10" t="s">
        <v>382</v>
      </c>
      <c r="KUG5" s="13" t="s">
        <v>364</v>
      </c>
      <c r="KUH5" s="14" t="s">
        <v>365</v>
      </c>
      <c r="KUI5" s="7"/>
      <c r="KUJ5" s="7" t="s">
        <v>366</v>
      </c>
      <c r="KUK5" s="28" t="s">
        <v>367</v>
      </c>
      <c r="KUL5" s="13">
        <v>23466</v>
      </c>
      <c r="KUM5" s="16">
        <v>45901</v>
      </c>
      <c r="KUN5" s="16">
        <v>45909</v>
      </c>
      <c r="KUO5" s="16">
        <v>45915</v>
      </c>
      <c r="KUP5" s="10" t="s">
        <v>387</v>
      </c>
      <c r="KUQ5" s="42"/>
      <c r="KUR5" s="43"/>
      <c r="KUS5" s="32" t="s">
        <v>316</v>
      </c>
      <c r="KUT5" s="13" t="s">
        <v>381</v>
      </c>
      <c r="KUU5" s="13" t="s">
        <v>80</v>
      </c>
      <c r="KUV5" s="10" t="s">
        <v>382</v>
      </c>
      <c r="KUW5" s="13" t="s">
        <v>364</v>
      </c>
      <c r="KUX5" s="14" t="s">
        <v>365</v>
      </c>
      <c r="KUY5" s="7"/>
      <c r="KUZ5" s="7" t="s">
        <v>366</v>
      </c>
      <c r="KVA5" s="28" t="s">
        <v>367</v>
      </c>
      <c r="KVB5" s="13">
        <v>23466</v>
      </c>
      <c r="KVC5" s="16">
        <v>45901</v>
      </c>
      <c r="KVD5" s="16">
        <v>45909</v>
      </c>
      <c r="KVE5" s="16">
        <v>45915</v>
      </c>
      <c r="KVF5" s="10" t="s">
        <v>387</v>
      </c>
      <c r="KVG5" s="42"/>
      <c r="KVH5" s="43"/>
      <c r="KVI5" s="32" t="s">
        <v>316</v>
      </c>
      <c r="KVJ5" s="13" t="s">
        <v>381</v>
      </c>
      <c r="KVK5" s="13" t="s">
        <v>80</v>
      </c>
      <c r="KVL5" s="10" t="s">
        <v>382</v>
      </c>
      <c r="KVM5" s="13" t="s">
        <v>364</v>
      </c>
      <c r="KVN5" s="14" t="s">
        <v>365</v>
      </c>
      <c r="KVO5" s="7"/>
      <c r="KVP5" s="7" t="s">
        <v>366</v>
      </c>
      <c r="KVQ5" s="28" t="s">
        <v>367</v>
      </c>
      <c r="KVR5" s="13">
        <v>23466</v>
      </c>
      <c r="KVS5" s="16">
        <v>45901</v>
      </c>
      <c r="KVT5" s="16">
        <v>45909</v>
      </c>
      <c r="KVU5" s="16">
        <v>45915</v>
      </c>
      <c r="KVV5" s="10" t="s">
        <v>387</v>
      </c>
      <c r="KVW5" s="42"/>
      <c r="KVX5" s="43"/>
      <c r="KVY5" s="32" t="s">
        <v>316</v>
      </c>
      <c r="KVZ5" s="13" t="s">
        <v>381</v>
      </c>
      <c r="KWA5" s="13" t="s">
        <v>80</v>
      </c>
      <c r="KWB5" s="10" t="s">
        <v>382</v>
      </c>
      <c r="KWC5" s="13" t="s">
        <v>364</v>
      </c>
      <c r="KWD5" s="14" t="s">
        <v>365</v>
      </c>
      <c r="KWE5" s="7"/>
      <c r="KWF5" s="7" t="s">
        <v>366</v>
      </c>
      <c r="KWG5" s="28" t="s">
        <v>367</v>
      </c>
      <c r="KWH5" s="13">
        <v>23466</v>
      </c>
      <c r="KWI5" s="16">
        <v>45901</v>
      </c>
      <c r="KWJ5" s="16">
        <v>45909</v>
      </c>
      <c r="KWK5" s="16">
        <v>45915</v>
      </c>
      <c r="KWL5" s="10" t="s">
        <v>387</v>
      </c>
      <c r="KWM5" s="42"/>
      <c r="KWN5" s="43"/>
      <c r="KWO5" s="32" t="s">
        <v>316</v>
      </c>
      <c r="KWP5" s="13" t="s">
        <v>381</v>
      </c>
      <c r="KWQ5" s="13" t="s">
        <v>80</v>
      </c>
      <c r="KWR5" s="10" t="s">
        <v>382</v>
      </c>
      <c r="KWS5" s="13" t="s">
        <v>364</v>
      </c>
      <c r="KWT5" s="14" t="s">
        <v>365</v>
      </c>
      <c r="KWU5" s="7"/>
      <c r="KWV5" s="7" t="s">
        <v>366</v>
      </c>
      <c r="KWW5" s="28" t="s">
        <v>367</v>
      </c>
      <c r="KWX5" s="13">
        <v>23466</v>
      </c>
      <c r="KWY5" s="16">
        <v>45901</v>
      </c>
      <c r="KWZ5" s="16">
        <v>45909</v>
      </c>
      <c r="KXA5" s="16">
        <v>45915</v>
      </c>
      <c r="KXB5" s="10" t="s">
        <v>387</v>
      </c>
      <c r="KXC5" s="42"/>
      <c r="KXD5" s="43"/>
      <c r="KXE5" s="32" t="s">
        <v>316</v>
      </c>
      <c r="KXF5" s="13" t="s">
        <v>381</v>
      </c>
      <c r="KXG5" s="13" t="s">
        <v>80</v>
      </c>
      <c r="KXH5" s="10" t="s">
        <v>382</v>
      </c>
      <c r="KXI5" s="13" t="s">
        <v>364</v>
      </c>
      <c r="KXJ5" s="14" t="s">
        <v>365</v>
      </c>
      <c r="KXK5" s="7"/>
      <c r="KXL5" s="7" t="s">
        <v>366</v>
      </c>
      <c r="KXM5" s="28" t="s">
        <v>367</v>
      </c>
      <c r="KXN5" s="13">
        <v>23466</v>
      </c>
      <c r="KXO5" s="16">
        <v>45901</v>
      </c>
      <c r="KXP5" s="16">
        <v>45909</v>
      </c>
      <c r="KXQ5" s="16">
        <v>45915</v>
      </c>
      <c r="KXR5" s="10" t="s">
        <v>387</v>
      </c>
      <c r="KXS5" s="42"/>
      <c r="KXT5" s="43"/>
      <c r="KXU5" s="32" t="s">
        <v>316</v>
      </c>
      <c r="KXV5" s="13" t="s">
        <v>381</v>
      </c>
      <c r="KXW5" s="13" t="s">
        <v>80</v>
      </c>
      <c r="KXX5" s="10" t="s">
        <v>382</v>
      </c>
      <c r="KXY5" s="13" t="s">
        <v>364</v>
      </c>
      <c r="KXZ5" s="14" t="s">
        <v>365</v>
      </c>
      <c r="KYA5" s="7"/>
      <c r="KYB5" s="7" t="s">
        <v>366</v>
      </c>
      <c r="KYC5" s="28" t="s">
        <v>367</v>
      </c>
      <c r="KYD5" s="13">
        <v>23466</v>
      </c>
      <c r="KYE5" s="16">
        <v>45901</v>
      </c>
      <c r="KYF5" s="16">
        <v>45909</v>
      </c>
      <c r="KYG5" s="16">
        <v>45915</v>
      </c>
      <c r="KYH5" s="10" t="s">
        <v>387</v>
      </c>
      <c r="KYI5" s="42"/>
      <c r="KYJ5" s="43"/>
      <c r="KYK5" s="32" t="s">
        <v>316</v>
      </c>
      <c r="KYL5" s="13" t="s">
        <v>381</v>
      </c>
      <c r="KYM5" s="13" t="s">
        <v>80</v>
      </c>
      <c r="KYN5" s="10" t="s">
        <v>382</v>
      </c>
      <c r="KYO5" s="13" t="s">
        <v>364</v>
      </c>
      <c r="KYP5" s="14" t="s">
        <v>365</v>
      </c>
      <c r="KYQ5" s="7"/>
      <c r="KYR5" s="7" t="s">
        <v>366</v>
      </c>
      <c r="KYS5" s="28" t="s">
        <v>367</v>
      </c>
      <c r="KYT5" s="13">
        <v>23466</v>
      </c>
      <c r="KYU5" s="16">
        <v>45901</v>
      </c>
      <c r="KYV5" s="16">
        <v>45909</v>
      </c>
      <c r="KYW5" s="16">
        <v>45915</v>
      </c>
      <c r="KYX5" s="10" t="s">
        <v>387</v>
      </c>
      <c r="KYY5" s="42"/>
      <c r="KYZ5" s="43"/>
      <c r="KZA5" s="32" t="s">
        <v>316</v>
      </c>
      <c r="KZB5" s="13" t="s">
        <v>381</v>
      </c>
      <c r="KZC5" s="13" t="s">
        <v>80</v>
      </c>
      <c r="KZD5" s="10" t="s">
        <v>382</v>
      </c>
      <c r="KZE5" s="13" t="s">
        <v>364</v>
      </c>
      <c r="KZF5" s="14" t="s">
        <v>365</v>
      </c>
      <c r="KZG5" s="7"/>
      <c r="KZH5" s="7" t="s">
        <v>366</v>
      </c>
      <c r="KZI5" s="28" t="s">
        <v>367</v>
      </c>
      <c r="KZJ5" s="13">
        <v>23466</v>
      </c>
      <c r="KZK5" s="16">
        <v>45901</v>
      </c>
      <c r="KZL5" s="16">
        <v>45909</v>
      </c>
      <c r="KZM5" s="16">
        <v>45915</v>
      </c>
      <c r="KZN5" s="10" t="s">
        <v>387</v>
      </c>
      <c r="KZO5" s="42"/>
      <c r="KZP5" s="43"/>
      <c r="KZQ5" s="32" t="s">
        <v>316</v>
      </c>
      <c r="KZR5" s="13" t="s">
        <v>381</v>
      </c>
      <c r="KZS5" s="13" t="s">
        <v>80</v>
      </c>
      <c r="KZT5" s="10" t="s">
        <v>382</v>
      </c>
      <c r="KZU5" s="13" t="s">
        <v>364</v>
      </c>
      <c r="KZV5" s="14" t="s">
        <v>365</v>
      </c>
      <c r="KZW5" s="7"/>
      <c r="KZX5" s="7" t="s">
        <v>366</v>
      </c>
      <c r="KZY5" s="28" t="s">
        <v>367</v>
      </c>
      <c r="KZZ5" s="13">
        <v>23466</v>
      </c>
      <c r="LAA5" s="16">
        <v>45901</v>
      </c>
      <c r="LAB5" s="16">
        <v>45909</v>
      </c>
      <c r="LAC5" s="16">
        <v>45915</v>
      </c>
      <c r="LAD5" s="10" t="s">
        <v>387</v>
      </c>
      <c r="LAE5" s="42"/>
      <c r="LAF5" s="43"/>
      <c r="LAG5" s="32" t="s">
        <v>316</v>
      </c>
      <c r="LAH5" s="13" t="s">
        <v>381</v>
      </c>
      <c r="LAI5" s="13" t="s">
        <v>80</v>
      </c>
      <c r="LAJ5" s="10" t="s">
        <v>382</v>
      </c>
      <c r="LAK5" s="13" t="s">
        <v>364</v>
      </c>
      <c r="LAL5" s="14" t="s">
        <v>365</v>
      </c>
      <c r="LAM5" s="7"/>
      <c r="LAN5" s="7" t="s">
        <v>366</v>
      </c>
      <c r="LAO5" s="28" t="s">
        <v>367</v>
      </c>
      <c r="LAP5" s="13">
        <v>23466</v>
      </c>
      <c r="LAQ5" s="16">
        <v>45901</v>
      </c>
      <c r="LAR5" s="16">
        <v>45909</v>
      </c>
      <c r="LAS5" s="16">
        <v>45915</v>
      </c>
      <c r="LAT5" s="10" t="s">
        <v>387</v>
      </c>
      <c r="LAU5" s="42"/>
      <c r="LAV5" s="43"/>
      <c r="LAW5" s="32" t="s">
        <v>316</v>
      </c>
      <c r="LAX5" s="13" t="s">
        <v>381</v>
      </c>
      <c r="LAY5" s="13" t="s">
        <v>80</v>
      </c>
      <c r="LAZ5" s="10" t="s">
        <v>382</v>
      </c>
      <c r="LBA5" s="13" t="s">
        <v>364</v>
      </c>
      <c r="LBB5" s="14" t="s">
        <v>365</v>
      </c>
      <c r="LBC5" s="7"/>
      <c r="LBD5" s="7" t="s">
        <v>366</v>
      </c>
      <c r="LBE5" s="28" t="s">
        <v>367</v>
      </c>
      <c r="LBF5" s="13">
        <v>23466</v>
      </c>
      <c r="LBG5" s="16">
        <v>45901</v>
      </c>
      <c r="LBH5" s="16">
        <v>45909</v>
      </c>
      <c r="LBI5" s="16">
        <v>45915</v>
      </c>
      <c r="LBJ5" s="10" t="s">
        <v>387</v>
      </c>
      <c r="LBK5" s="42"/>
      <c r="LBL5" s="43"/>
      <c r="LBM5" s="32" t="s">
        <v>316</v>
      </c>
      <c r="LBN5" s="13" t="s">
        <v>381</v>
      </c>
      <c r="LBO5" s="13" t="s">
        <v>80</v>
      </c>
      <c r="LBP5" s="10" t="s">
        <v>382</v>
      </c>
      <c r="LBQ5" s="13" t="s">
        <v>364</v>
      </c>
      <c r="LBR5" s="14" t="s">
        <v>365</v>
      </c>
      <c r="LBS5" s="7"/>
      <c r="LBT5" s="7" t="s">
        <v>366</v>
      </c>
      <c r="LBU5" s="28" t="s">
        <v>367</v>
      </c>
      <c r="LBV5" s="13">
        <v>23466</v>
      </c>
      <c r="LBW5" s="16">
        <v>45901</v>
      </c>
      <c r="LBX5" s="16">
        <v>45909</v>
      </c>
      <c r="LBY5" s="16">
        <v>45915</v>
      </c>
      <c r="LBZ5" s="10" t="s">
        <v>387</v>
      </c>
      <c r="LCA5" s="42"/>
      <c r="LCB5" s="43"/>
      <c r="LCC5" s="32" t="s">
        <v>316</v>
      </c>
      <c r="LCD5" s="13" t="s">
        <v>381</v>
      </c>
      <c r="LCE5" s="13" t="s">
        <v>80</v>
      </c>
      <c r="LCF5" s="10" t="s">
        <v>382</v>
      </c>
      <c r="LCG5" s="13" t="s">
        <v>364</v>
      </c>
      <c r="LCH5" s="14" t="s">
        <v>365</v>
      </c>
      <c r="LCI5" s="7"/>
      <c r="LCJ5" s="7" t="s">
        <v>366</v>
      </c>
      <c r="LCK5" s="28" t="s">
        <v>367</v>
      </c>
      <c r="LCL5" s="13">
        <v>23466</v>
      </c>
      <c r="LCM5" s="16">
        <v>45901</v>
      </c>
      <c r="LCN5" s="16">
        <v>45909</v>
      </c>
      <c r="LCO5" s="16">
        <v>45915</v>
      </c>
      <c r="LCP5" s="10" t="s">
        <v>387</v>
      </c>
      <c r="LCQ5" s="42"/>
      <c r="LCR5" s="43"/>
      <c r="LCS5" s="32" t="s">
        <v>316</v>
      </c>
      <c r="LCT5" s="13" t="s">
        <v>381</v>
      </c>
      <c r="LCU5" s="13" t="s">
        <v>80</v>
      </c>
      <c r="LCV5" s="10" t="s">
        <v>382</v>
      </c>
      <c r="LCW5" s="13" t="s">
        <v>364</v>
      </c>
      <c r="LCX5" s="14" t="s">
        <v>365</v>
      </c>
      <c r="LCY5" s="7"/>
      <c r="LCZ5" s="7" t="s">
        <v>366</v>
      </c>
      <c r="LDA5" s="28" t="s">
        <v>367</v>
      </c>
      <c r="LDB5" s="13">
        <v>23466</v>
      </c>
      <c r="LDC5" s="16">
        <v>45901</v>
      </c>
      <c r="LDD5" s="16">
        <v>45909</v>
      </c>
      <c r="LDE5" s="16">
        <v>45915</v>
      </c>
      <c r="LDF5" s="10" t="s">
        <v>387</v>
      </c>
      <c r="LDG5" s="42"/>
      <c r="LDH5" s="43"/>
      <c r="LDI5" s="32" t="s">
        <v>316</v>
      </c>
      <c r="LDJ5" s="13" t="s">
        <v>381</v>
      </c>
      <c r="LDK5" s="13" t="s">
        <v>80</v>
      </c>
      <c r="LDL5" s="10" t="s">
        <v>382</v>
      </c>
      <c r="LDM5" s="13" t="s">
        <v>364</v>
      </c>
      <c r="LDN5" s="14" t="s">
        <v>365</v>
      </c>
      <c r="LDO5" s="7"/>
      <c r="LDP5" s="7" t="s">
        <v>366</v>
      </c>
      <c r="LDQ5" s="28" t="s">
        <v>367</v>
      </c>
      <c r="LDR5" s="13">
        <v>23466</v>
      </c>
      <c r="LDS5" s="16">
        <v>45901</v>
      </c>
      <c r="LDT5" s="16">
        <v>45909</v>
      </c>
      <c r="LDU5" s="16">
        <v>45915</v>
      </c>
      <c r="LDV5" s="10" t="s">
        <v>387</v>
      </c>
      <c r="LDW5" s="42"/>
      <c r="LDX5" s="43"/>
      <c r="LDY5" s="32" t="s">
        <v>316</v>
      </c>
      <c r="LDZ5" s="13" t="s">
        <v>381</v>
      </c>
      <c r="LEA5" s="13" t="s">
        <v>80</v>
      </c>
      <c r="LEB5" s="10" t="s">
        <v>382</v>
      </c>
      <c r="LEC5" s="13" t="s">
        <v>364</v>
      </c>
      <c r="LED5" s="14" t="s">
        <v>365</v>
      </c>
      <c r="LEE5" s="7"/>
      <c r="LEF5" s="7" t="s">
        <v>366</v>
      </c>
      <c r="LEG5" s="28" t="s">
        <v>367</v>
      </c>
      <c r="LEH5" s="13">
        <v>23466</v>
      </c>
      <c r="LEI5" s="16">
        <v>45901</v>
      </c>
      <c r="LEJ5" s="16">
        <v>45909</v>
      </c>
      <c r="LEK5" s="16">
        <v>45915</v>
      </c>
      <c r="LEL5" s="10" t="s">
        <v>387</v>
      </c>
      <c r="LEM5" s="42"/>
      <c r="LEN5" s="43"/>
      <c r="LEO5" s="32" t="s">
        <v>316</v>
      </c>
      <c r="LEP5" s="13" t="s">
        <v>381</v>
      </c>
      <c r="LEQ5" s="13" t="s">
        <v>80</v>
      </c>
      <c r="LER5" s="10" t="s">
        <v>382</v>
      </c>
      <c r="LES5" s="13" t="s">
        <v>364</v>
      </c>
      <c r="LET5" s="14" t="s">
        <v>365</v>
      </c>
      <c r="LEU5" s="7"/>
      <c r="LEV5" s="7" t="s">
        <v>366</v>
      </c>
      <c r="LEW5" s="28" t="s">
        <v>367</v>
      </c>
      <c r="LEX5" s="13">
        <v>23466</v>
      </c>
      <c r="LEY5" s="16">
        <v>45901</v>
      </c>
      <c r="LEZ5" s="16">
        <v>45909</v>
      </c>
      <c r="LFA5" s="16">
        <v>45915</v>
      </c>
      <c r="LFB5" s="10" t="s">
        <v>387</v>
      </c>
      <c r="LFC5" s="42"/>
      <c r="LFD5" s="43"/>
      <c r="LFE5" s="32" t="s">
        <v>316</v>
      </c>
      <c r="LFF5" s="13" t="s">
        <v>381</v>
      </c>
      <c r="LFG5" s="13" t="s">
        <v>80</v>
      </c>
      <c r="LFH5" s="10" t="s">
        <v>382</v>
      </c>
      <c r="LFI5" s="13" t="s">
        <v>364</v>
      </c>
      <c r="LFJ5" s="14" t="s">
        <v>365</v>
      </c>
      <c r="LFK5" s="7"/>
      <c r="LFL5" s="7" t="s">
        <v>366</v>
      </c>
      <c r="LFM5" s="28" t="s">
        <v>367</v>
      </c>
      <c r="LFN5" s="13">
        <v>23466</v>
      </c>
      <c r="LFO5" s="16">
        <v>45901</v>
      </c>
      <c r="LFP5" s="16">
        <v>45909</v>
      </c>
      <c r="LFQ5" s="16">
        <v>45915</v>
      </c>
      <c r="LFR5" s="10" t="s">
        <v>387</v>
      </c>
      <c r="LFS5" s="42"/>
      <c r="LFT5" s="43"/>
      <c r="LFU5" s="32" t="s">
        <v>316</v>
      </c>
      <c r="LFV5" s="13" t="s">
        <v>381</v>
      </c>
      <c r="LFW5" s="13" t="s">
        <v>80</v>
      </c>
      <c r="LFX5" s="10" t="s">
        <v>382</v>
      </c>
      <c r="LFY5" s="13" t="s">
        <v>364</v>
      </c>
      <c r="LFZ5" s="14" t="s">
        <v>365</v>
      </c>
      <c r="LGA5" s="7"/>
      <c r="LGB5" s="7" t="s">
        <v>366</v>
      </c>
      <c r="LGC5" s="28" t="s">
        <v>367</v>
      </c>
      <c r="LGD5" s="13">
        <v>23466</v>
      </c>
      <c r="LGE5" s="16">
        <v>45901</v>
      </c>
      <c r="LGF5" s="16">
        <v>45909</v>
      </c>
      <c r="LGG5" s="16">
        <v>45915</v>
      </c>
      <c r="LGH5" s="10" t="s">
        <v>387</v>
      </c>
      <c r="LGI5" s="42"/>
      <c r="LGJ5" s="43"/>
      <c r="LGK5" s="32" t="s">
        <v>316</v>
      </c>
      <c r="LGL5" s="13" t="s">
        <v>381</v>
      </c>
      <c r="LGM5" s="13" t="s">
        <v>80</v>
      </c>
      <c r="LGN5" s="10" t="s">
        <v>382</v>
      </c>
      <c r="LGO5" s="13" t="s">
        <v>364</v>
      </c>
      <c r="LGP5" s="14" t="s">
        <v>365</v>
      </c>
      <c r="LGQ5" s="7"/>
      <c r="LGR5" s="7" t="s">
        <v>366</v>
      </c>
      <c r="LGS5" s="28" t="s">
        <v>367</v>
      </c>
      <c r="LGT5" s="13">
        <v>23466</v>
      </c>
      <c r="LGU5" s="16">
        <v>45901</v>
      </c>
      <c r="LGV5" s="16">
        <v>45909</v>
      </c>
      <c r="LGW5" s="16">
        <v>45915</v>
      </c>
      <c r="LGX5" s="10" t="s">
        <v>387</v>
      </c>
      <c r="LGY5" s="42"/>
      <c r="LGZ5" s="43"/>
      <c r="LHA5" s="32" t="s">
        <v>316</v>
      </c>
      <c r="LHB5" s="13" t="s">
        <v>381</v>
      </c>
      <c r="LHC5" s="13" t="s">
        <v>80</v>
      </c>
      <c r="LHD5" s="10" t="s">
        <v>382</v>
      </c>
      <c r="LHE5" s="13" t="s">
        <v>364</v>
      </c>
      <c r="LHF5" s="14" t="s">
        <v>365</v>
      </c>
      <c r="LHG5" s="7"/>
      <c r="LHH5" s="7" t="s">
        <v>366</v>
      </c>
      <c r="LHI5" s="28" t="s">
        <v>367</v>
      </c>
      <c r="LHJ5" s="13">
        <v>23466</v>
      </c>
      <c r="LHK5" s="16">
        <v>45901</v>
      </c>
      <c r="LHL5" s="16">
        <v>45909</v>
      </c>
      <c r="LHM5" s="16">
        <v>45915</v>
      </c>
      <c r="LHN5" s="10" t="s">
        <v>387</v>
      </c>
      <c r="LHO5" s="42"/>
      <c r="LHP5" s="43"/>
      <c r="LHQ5" s="32" t="s">
        <v>316</v>
      </c>
      <c r="LHR5" s="13" t="s">
        <v>381</v>
      </c>
      <c r="LHS5" s="13" t="s">
        <v>80</v>
      </c>
      <c r="LHT5" s="10" t="s">
        <v>382</v>
      </c>
      <c r="LHU5" s="13" t="s">
        <v>364</v>
      </c>
      <c r="LHV5" s="14" t="s">
        <v>365</v>
      </c>
      <c r="LHW5" s="7"/>
      <c r="LHX5" s="7" t="s">
        <v>366</v>
      </c>
      <c r="LHY5" s="28" t="s">
        <v>367</v>
      </c>
      <c r="LHZ5" s="13">
        <v>23466</v>
      </c>
      <c r="LIA5" s="16">
        <v>45901</v>
      </c>
      <c r="LIB5" s="16">
        <v>45909</v>
      </c>
      <c r="LIC5" s="16">
        <v>45915</v>
      </c>
      <c r="LID5" s="10" t="s">
        <v>387</v>
      </c>
      <c r="LIE5" s="42"/>
      <c r="LIF5" s="43"/>
      <c r="LIG5" s="32" t="s">
        <v>316</v>
      </c>
      <c r="LIH5" s="13" t="s">
        <v>381</v>
      </c>
      <c r="LII5" s="13" t="s">
        <v>80</v>
      </c>
      <c r="LIJ5" s="10" t="s">
        <v>382</v>
      </c>
      <c r="LIK5" s="13" t="s">
        <v>364</v>
      </c>
      <c r="LIL5" s="14" t="s">
        <v>365</v>
      </c>
      <c r="LIM5" s="7"/>
      <c r="LIN5" s="7" t="s">
        <v>366</v>
      </c>
      <c r="LIO5" s="28" t="s">
        <v>367</v>
      </c>
      <c r="LIP5" s="13">
        <v>23466</v>
      </c>
      <c r="LIQ5" s="16">
        <v>45901</v>
      </c>
      <c r="LIR5" s="16">
        <v>45909</v>
      </c>
      <c r="LIS5" s="16">
        <v>45915</v>
      </c>
      <c r="LIT5" s="10" t="s">
        <v>387</v>
      </c>
      <c r="LIU5" s="42"/>
      <c r="LIV5" s="43"/>
      <c r="LIW5" s="32" t="s">
        <v>316</v>
      </c>
      <c r="LIX5" s="13" t="s">
        <v>381</v>
      </c>
      <c r="LIY5" s="13" t="s">
        <v>80</v>
      </c>
      <c r="LIZ5" s="10" t="s">
        <v>382</v>
      </c>
      <c r="LJA5" s="13" t="s">
        <v>364</v>
      </c>
      <c r="LJB5" s="14" t="s">
        <v>365</v>
      </c>
      <c r="LJC5" s="7"/>
      <c r="LJD5" s="7" t="s">
        <v>366</v>
      </c>
      <c r="LJE5" s="28" t="s">
        <v>367</v>
      </c>
      <c r="LJF5" s="13">
        <v>23466</v>
      </c>
      <c r="LJG5" s="16">
        <v>45901</v>
      </c>
      <c r="LJH5" s="16">
        <v>45909</v>
      </c>
      <c r="LJI5" s="16">
        <v>45915</v>
      </c>
      <c r="LJJ5" s="10" t="s">
        <v>387</v>
      </c>
      <c r="LJK5" s="42"/>
      <c r="LJL5" s="43"/>
      <c r="LJM5" s="32" t="s">
        <v>316</v>
      </c>
      <c r="LJN5" s="13" t="s">
        <v>381</v>
      </c>
      <c r="LJO5" s="13" t="s">
        <v>80</v>
      </c>
      <c r="LJP5" s="10" t="s">
        <v>382</v>
      </c>
      <c r="LJQ5" s="13" t="s">
        <v>364</v>
      </c>
      <c r="LJR5" s="14" t="s">
        <v>365</v>
      </c>
      <c r="LJS5" s="7"/>
      <c r="LJT5" s="7" t="s">
        <v>366</v>
      </c>
      <c r="LJU5" s="28" t="s">
        <v>367</v>
      </c>
      <c r="LJV5" s="13">
        <v>23466</v>
      </c>
      <c r="LJW5" s="16">
        <v>45901</v>
      </c>
      <c r="LJX5" s="16">
        <v>45909</v>
      </c>
      <c r="LJY5" s="16">
        <v>45915</v>
      </c>
      <c r="LJZ5" s="10" t="s">
        <v>387</v>
      </c>
      <c r="LKA5" s="42"/>
      <c r="LKB5" s="43"/>
      <c r="LKC5" s="32" t="s">
        <v>316</v>
      </c>
      <c r="LKD5" s="13" t="s">
        <v>381</v>
      </c>
      <c r="LKE5" s="13" t="s">
        <v>80</v>
      </c>
      <c r="LKF5" s="10" t="s">
        <v>382</v>
      </c>
      <c r="LKG5" s="13" t="s">
        <v>364</v>
      </c>
      <c r="LKH5" s="14" t="s">
        <v>365</v>
      </c>
      <c r="LKI5" s="7"/>
      <c r="LKJ5" s="7" t="s">
        <v>366</v>
      </c>
      <c r="LKK5" s="28" t="s">
        <v>367</v>
      </c>
      <c r="LKL5" s="13">
        <v>23466</v>
      </c>
      <c r="LKM5" s="16">
        <v>45901</v>
      </c>
      <c r="LKN5" s="16">
        <v>45909</v>
      </c>
      <c r="LKO5" s="16">
        <v>45915</v>
      </c>
      <c r="LKP5" s="10" t="s">
        <v>387</v>
      </c>
      <c r="LKQ5" s="42"/>
      <c r="LKR5" s="43"/>
      <c r="LKS5" s="32" t="s">
        <v>316</v>
      </c>
      <c r="LKT5" s="13" t="s">
        <v>381</v>
      </c>
      <c r="LKU5" s="13" t="s">
        <v>80</v>
      </c>
      <c r="LKV5" s="10" t="s">
        <v>382</v>
      </c>
      <c r="LKW5" s="13" t="s">
        <v>364</v>
      </c>
      <c r="LKX5" s="14" t="s">
        <v>365</v>
      </c>
      <c r="LKY5" s="7"/>
      <c r="LKZ5" s="7" t="s">
        <v>366</v>
      </c>
      <c r="LLA5" s="28" t="s">
        <v>367</v>
      </c>
      <c r="LLB5" s="13">
        <v>23466</v>
      </c>
      <c r="LLC5" s="16">
        <v>45901</v>
      </c>
      <c r="LLD5" s="16">
        <v>45909</v>
      </c>
      <c r="LLE5" s="16">
        <v>45915</v>
      </c>
      <c r="LLF5" s="10" t="s">
        <v>387</v>
      </c>
      <c r="LLG5" s="42"/>
      <c r="LLH5" s="43"/>
      <c r="LLI5" s="32" t="s">
        <v>316</v>
      </c>
      <c r="LLJ5" s="13" t="s">
        <v>381</v>
      </c>
      <c r="LLK5" s="13" t="s">
        <v>80</v>
      </c>
      <c r="LLL5" s="10" t="s">
        <v>382</v>
      </c>
      <c r="LLM5" s="13" t="s">
        <v>364</v>
      </c>
      <c r="LLN5" s="14" t="s">
        <v>365</v>
      </c>
      <c r="LLO5" s="7"/>
      <c r="LLP5" s="7" t="s">
        <v>366</v>
      </c>
      <c r="LLQ5" s="28" t="s">
        <v>367</v>
      </c>
      <c r="LLR5" s="13">
        <v>23466</v>
      </c>
      <c r="LLS5" s="16">
        <v>45901</v>
      </c>
      <c r="LLT5" s="16">
        <v>45909</v>
      </c>
      <c r="LLU5" s="16">
        <v>45915</v>
      </c>
      <c r="LLV5" s="10" t="s">
        <v>387</v>
      </c>
      <c r="LLW5" s="42"/>
      <c r="LLX5" s="43"/>
      <c r="LLY5" s="32" t="s">
        <v>316</v>
      </c>
      <c r="LLZ5" s="13" t="s">
        <v>381</v>
      </c>
      <c r="LMA5" s="13" t="s">
        <v>80</v>
      </c>
      <c r="LMB5" s="10" t="s">
        <v>382</v>
      </c>
      <c r="LMC5" s="13" t="s">
        <v>364</v>
      </c>
      <c r="LMD5" s="14" t="s">
        <v>365</v>
      </c>
      <c r="LME5" s="7"/>
      <c r="LMF5" s="7" t="s">
        <v>366</v>
      </c>
      <c r="LMG5" s="28" t="s">
        <v>367</v>
      </c>
      <c r="LMH5" s="13">
        <v>23466</v>
      </c>
      <c r="LMI5" s="16">
        <v>45901</v>
      </c>
      <c r="LMJ5" s="16">
        <v>45909</v>
      </c>
      <c r="LMK5" s="16">
        <v>45915</v>
      </c>
      <c r="LML5" s="10" t="s">
        <v>387</v>
      </c>
      <c r="LMM5" s="42"/>
      <c r="LMN5" s="43"/>
      <c r="LMO5" s="32" t="s">
        <v>316</v>
      </c>
      <c r="LMP5" s="13" t="s">
        <v>381</v>
      </c>
      <c r="LMQ5" s="13" t="s">
        <v>80</v>
      </c>
      <c r="LMR5" s="10" t="s">
        <v>382</v>
      </c>
      <c r="LMS5" s="13" t="s">
        <v>364</v>
      </c>
      <c r="LMT5" s="14" t="s">
        <v>365</v>
      </c>
      <c r="LMU5" s="7"/>
      <c r="LMV5" s="7" t="s">
        <v>366</v>
      </c>
      <c r="LMW5" s="28" t="s">
        <v>367</v>
      </c>
      <c r="LMX5" s="13">
        <v>23466</v>
      </c>
      <c r="LMY5" s="16">
        <v>45901</v>
      </c>
      <c r="LMZ5" s="16">
        <v>45909</v>
      </c>
      <c r="LNA5" s="16">
        <v>45915</v>
      </c>
      <c r="LNB5" s="10" t="s">
        <v>387</v>
      </c>
      <c r="LNC5" s="42"/>
      <c r="LND5" s="43"/>
      <c r="LNE5" s="32" t="s">
        <v>316</v>
      </c>
      <c r="LNF5" s="13" t="s">
        <v>381</v>
      </c>
      <c r="LNG5" s="13" t="s">
        <v>80</v>
      </c>
      <c r="LNH5" s="10" t="s">
        <v>382</v>
      </c>
      <c r="LNI5" s="13" t="s">
        <v>364</v>
      </c>
      <c r="LNJ5" s="14" t="s">
        <v>365</v>
      </c>
      <c r="LNK5" s="7"/>
      <c r="LNL5" s="7" t="s">
        <v>366</v>
      </c>
      <c r="LNM5" s="28" t="s">
        <v>367</v>
      </c>
      <c r="LNN5" s="13">
        <v>23466</v>
      </c>
      <c r="LNO5" s="16">
        <v>45901</v>
      </c>
      <c r="LNP5" s="16">
        <v>45909</v>
      </c>
      <c r="LNQ5" s="16">
        <v>45915</v>
      </c>
      <c r="LNR5" s="10" t="s">
        <v>387</v>
      </c>
      <c r="LNS5" s="42"/>
      <c r="LNT5" s="43"/>
      <c r="LNU5" s="32" t="s">
        <v>316</v>
      </c>
      <c r="LNV5" s="13" t="s">
        <v>381</v>
      </c>
      <c r="LNW5" s="13" t="s">
        <v>80</v>
      </c>
      <c r="LNX5" s="10" t="s">
        <v>382</v>
      </c>
      <c r="LNY5" s="13" t="s">
        <v>364</v>
      </c>
      <c r="LNZ5" s="14" t="s">
        <v>365</v>
      </c>
      <c r="LOA5" s="7"/>
      <c r="LOB5" s="7" t="s">
        <v>366</v>
      </c>
      <c r="LOC5" s="28" t="s">
        <v>367</v>
      </c>
      <c r="LOD5" s="13">
        <v>23466</v>
      </c>
      <c r="LOE5" s="16">
        <v>45901</v>
      </c>
      <c r="LOF5" s="16">
        <v>45909</v>
      </c>
      <c r="LOG5" s="16">
        <v>45915</v>
      </c>
      <c r="LOH5" s="10" t="s">
        <v>387</v>
      </c>
      <c r="LOI5" s="42"/>
      <c r="LOJ5" s="43"/>
      <c r="LOK5" s="32" t="s">
        <v>316</v>
      </c>
      <c r="LOL5" s="13" t="s">
        <v>381</v>
      </c>
      <c r="LOM5" s="13" t="s">
        <v>80</v>
      </c>
      <c r="LON5" s="10" t="s">
        <v>382</v>
      </c>
      <c r="LOO5" s="13" t="s">
        <v>364</v>
      </c>
      <c r="LOP5" s="14" t="s">
        <v>365</v>
      </c>
      <c r="LOQ5" s="7"/>
      <c r="LOR5" s="7" t="s">
        <v>366</v>
      </c>
      <c r="LOS5" s="28" t="s">
        <v>367</v>
      </c>
      <c r="LOT5" s="13">
        <v>23466</v>
      </c>
      <c r="LOU5" s="16">
        <v>45901</v>
      </c>
      <c r="LOV5" s="16">
        <v>45909</v>
      </c>
      <c r="LOW5" s="16">
        <v>45915</v>
      </c>
      <c r="LOX5" s="10" t="s">
        <v>387</v>
      </c>
      <c r="LOY5" s="42"/>
      <c r="LOZ5" s="43"/>
      <c r="LPA5" s="32" t="s">
        <v>316</v>
      </c>
      <c r="LPB5" s="13" t="s">
        <v>381</v>
      </c>
      <c r="LPC5" s="13" t="s">
        <v>80</v>
      </c>
      <c r="LPD5" s="10" t="s">
        <v>382</v>
      </c>
      <c r="LPE5" s="13" t="s">
        <v>364</v>
      </c>
      <c r="LPF5" s="14" t="s">
        <v>365</v>
      </c>
      <c r="LPG5" s="7"/>
      <c r="LPH5" s="7" t="s">
        <v>366</v>
      </c>
      <c r="LPI5" s="28" t="s">
        <v>367</v>
      </c>
      <c r="LPJ5" s="13">
        <v>23466</v>
      </c>
      <c r="LPK5" s="16">
        <v>45901</v>
      </c>
      <c r="LPL5" s="16">
        <v>45909</v>
      </c>
      <c r="LPM5" s="16">
        <v>45915</v>
      </c>
      <c r="LPN5" s="10" t="s">
        <v>387</v>
      </c>
      <c r="LPO5" s="42"/>
      <c r="LPP5" s="43"/>
      <c r="LPQ5" s="32" t="s">
        <v>316</v>
      </c>
      <c r="LPR5" s="13" t="s">
        <v>381</v>
      </c>
      <c r="LPS5" s="13" t="s">
        <v>80</v>
      </c>
      <c r="LPT5" s="10" t="s">
        <v>382</v>
      </c>
      <c r="LPU5" s="13" t="s">
        <v>364</v>
      </c>
      <c r="LPV5" s="14" t="s">
        <v>365</v>
      </c>
      <c r="LPW5" s="7"/>
      <c r="LPX5" s="7" t="s">
        <v>366</v>
      </c>
      <c r="LPY5" s="28" t="s">
        <v>367</v>
      </c>
      <c r="LPZ5" s="13">
        <v>23466</v>
      </c>
      <c r="LQA5" s="16">
        <v>45901</v>
      </c>
      <c r="LQB5" s="16">
        <v>45909</v>
      </c>
      <c r="LQC5" s="16">
        <v>45915</v>
      </c>
      <c r="LQD5" s="10" t="s">
        <v>387</v>
      </c>
      <c r="LQE5" s="42"/>
      <c r="LQF5" s="43"/>
      <c r="LQG5" s="32" t="s">
        <v>316</v>
      </c>
      <c r="LQH5" s="13" t="s">
        <v>381</v>
      </c>
      <c r="LQI5" s="13" t="s">
        <v>80</v>
      </c>
      <c r="LQJ5" s="10" t="s">
        <v>382</v>
      </c>
      <c r="LQK5" s="13" t="s">
        <v>364</v>
      </c>
      <c r="LQL5" s="14" t="s">
        <v>365</v>
      </c>
      <c r="LQM5" s="7"/>
      <c r="LQN5" s="7" t="s">
        <v>366</v>
      </c>
      <c r="LQO5" s="28" t="s">
        <v>367</v>
      </c>
      <c r="LQP5" s="13">
        <v>23466</v>
      </c>
      <c r="LQQ5" s="16">
        <v>45901</v>
      </c>
      <c r="LQR5" s="16">
        <v>45909</v>
      </c>
      <c r="LQS5" s="16">
        <v>45915</v>
      </c>
      <c r="LQT5" s="10" t="s">
        <v>387</v>
      </c>
      <c r="LQU5" s="42"/>
      <c r="LQV5" s="43"/>
      <c r="LQW5" s="32" t="s">
        <v>316</v>
      </c>
      <c r="LQX5" s="13" t="s">
        <v>381</v>
      </c>
      <c r="LQY5" s="13" t="s">
        <v>80</v>
      </c>
      <c r="LQZ5" s="10" t="s">
        <v>382</v>
      </c>
      <c r="LRA5" s="13" t="s">
        <v>364</v>
      </c>
      <c r="LRB5" s="14" t="s">
        <v>365</v>
      </c>
      <c r="LRC5" s="7"/>
      <c r="LRD5" s="7" t="s">
        <v>366</v>
      </c>
      <c r="LRE5" s="28" t="s">
        <v>367</v>
      </c>
      <c r="LRF5" s="13">
        <v>23466</v>
      </c>
      <c r="LRG5" s="16">
        <v>45901</v>
      </c>
      <c r="LRH5" s="16">
        <v>45909</v>
      </c>
      <c r="LRI5" s="16">
        <v>45915</v>
      </c>
      <c r="LRJ5" s="10" t="s">
        <v>387</v>
      </c>
      <c r="LRK5" s="42"/>
      <c r="LRL5" s="43"/>
      <c r="LRM5" s="32" t="s">
        <v>316</v>
      </c>
      <c r="LRN5" s="13" t="s">
        <v>381</v>
      </c>
      <c r="LRO5" s="13" t="s">
        <v>80</v>
      </c>
      <c r="LRP5" s="10" t="s">
        <v>382</v>
      </c>
      <c r="LRQ5" s="13" t="s">
        <v>364</v>
      </c>
      <c r="LRR5" s="14" t="s">
        <v>365</v>
      </c>
      <c r="LRS5" s="7"/>
      <c r="LRT5" s="7" t="s">
        <v>366</v>
      </c>
      <c r="LRU5" s="28" t="s">
        <v>367</v>
      </c>
      <c r="LRV5" s="13">
        <v>23466</v>
      </c>
      <c r="LRW5" s="16">
        <v>45901</v>
      </c>
      <c r="LRX5" s="16">
        <v>45909</v>
      </c>
      <c r="LRY5" s="16">
        <v>45915</v>
      </c>
      <c r="LRZ5" s="10" t="s">
        <v>387</v>
      </c>
      <c r="LSA5" s="42"/>
      <c r="LSB5" s="43"/>
      <c r="LSC5" s="32" t="s">
        <v>316</v>
      </c>
      <c r="LSD5" s="13" t="s">
        <v>381</v>
      </c>
      <c r="LSE5" s="13" t="s">
        <v>80</v>
      </c>
      <c r="LSF5" s="10" t="s">
        <v>382</v>
      </c>
      <c r="LSG5" s="13" t="s">
        <v>364</v>
      </c>
      <c r="LSH5" s="14" t="s">
        <v>365</v>
      </c>
      <c r="LSI5" s="7"/>
      <c r="LSJ5" s="7" t="s">
        <v>366</v>
      </c>
      <c r="LSK5" s="28" t="s">
        <v>367</v>
      </c>
      <c r="LSL5" s="13">
        <v>23466</v>
      </c>
      <c r="LSM5" s="16">
        <v>45901</v>
      </c>
      <c r="LSN5" s="16">
        <v>45909</v>
      </c>
      <c r="LSO5" s="16">
        <v>45915</v>
      </c>
      <c r="LSP5" s="10" t="s">
        <v>387</v>
      </c>
      <c r="LSQ5" s="42"/>
      <c r="LSR5" s="43"/>
      <c r="LSS5" s="32" t="s">
        <v>316</v>
      </c>
      <c r="LST5" s="13" t="s">
        <v>381</v>
      </c>
      <c r="LSU5" s="13" t="s">
        <v>80</v>
      </c>
      <c r="LSV5" s="10" t="s">
        <v>382</v>
      </c>
      <c r="LSW5" s="13" t="s">
        <v>364</v>
      </c>
      <c r="LSX5" s="14" t="s">
        <v>365</v>
      </c>
      <c r="LSY5" s="7"/>
      <c r="LSZ5" s="7" t="s">
        <v>366</v>
      </c>
      <c r="LTA5" s="28" t="s">
        <v>367</v>
      </c>
      <c r="LTB5" s="13">
        <v>23466</v>
      </c>
      <c r="LTC5" s="16">
        <v>45901</v>
      </c>
      <c r="LTD5" s="16">
        <v>45909</v>
      </c>
      <c r="LTE5" s="16">
        <v>45915</v>
      </c>
      <c r="LTF5" s="10" t="s">
        <v>387</v>
      </c>
      <c r="LTG5" s="42"/>
      <c r="LTH5" s="43"/>
      <c r="LTI5" s="32" t="s">
        <v>316</v>
      </c>
      <c r="LTJ5" s="13" t="s">
        <v>381</v>
      </c>
      <c r="LTK5" s="13" t="s">
        <v>80</v>
      </c>
      <c r="LTL5" s="10" t="s">
        <v>382</v>
      </c>
      <c r="LTM5" s="13" t="s">
        <v>364</v>
      </c>
      <c r="LTN5" s="14" t="s">
        <v>365</v>
      </c>
      <c r="LTO5" s="7"/>
      <c r="LTP5" s="7" t="s">
        <v>366</v>
      </c>
      <c r="LTQ5" s="28" t="s">
        <v>367</v>
      </c>
      <c r="LTR5" s="13">
        <v>23466</v>
      </c>
      <c r="LTS5" s="16">
        <v>45901</v>
      </c>
      <c r="LTT5" s="16">
        <v>45909</v>
      </c>
      <c r="LTU5" s="16">
        <v>45915</v>
      </c>
      <c r="LTV5" s="10" t="s">
        <v>387</v>
      </c>
      <c r="LTW5" s="42"/>
      <c r="LTX5" s="43"/>
      <c r="LTY5" s="32" t="s">
        <v>316</v>
      </c>
      <c r="LTZ5" s="13" t="s">
        <v>381</v>
      </c>
      <c r="LUA5" s="13" t="s">
        <v>80</v>
      </c>
      <c r="LUB5" s="10" t="s">
        <v>382</v>
      </c>
      <c r="LUC5" s="13" t="s">
        <v>364</v>
      </c>
      <c r="LUD5" s="14" t="s">
        <v>365</v>
      </c>
      <c r="LUE5" s="7"/>
      <c r="LUF5" s="7" t="s">
        <v>366</v>
      </c>
      <c r="LUG5" s="28" t="s">
        <v>367</v>
      </c>
      <c r="LUH5" s="13">
        <v>23466</v>
      </c>
      <c r="LUI5" s="16">
        <v>45901</v>
      </c>
      <c r="LUJ5" s="16">
        <v>45909</v>
      </c>
      <c r="LUK5" s="16">
        <v>45915</v>
      </c>
      <c r="LUL5" s="10" t="s">
        <v>387</v>
      </c>
      <c r="LUM5" s="42"/>
      <c r="LUN5" s="43"/>
      <c r="LUO5" s="32" t="s">
        <v>316</v>
      </c>
      <c r="LUP5" s="13" t="s">
        <v>381</v>
      </c>
      <c r="LUQ5" s="13" t="s">
        <v>80</v>
      </c>
      <c r="LUR5" s="10" t="s">
        <v>382</v>
      </c>
      <c r="LUS5" s="13" t="s">
        <v>364</v>
      </c>
      <c r="LUT5" s="14" t="s">
        <v>365</v>
      </c>
      <c r="LUU5" s="7"/>
      <c r="LUV5" s="7" t="s">
        <v>366</v>
      </c>
      <c r="LUW5" s="28" t="s">
        <v>367</v>
      </c>
      <c r="LUX5" s="13">
        <v>23466</v>
      </c>
      <c r="LUY5" s="16">
        <v>45901</v>
      </c>
      <c r="LUZ5" s="16">
        <v>45909</v>
      </c>
      <c r="LVA5" s="16">
        <v>45915</v>
      </c>
      <c r="LVB5" s="10" t="s">
        <v>387</v>
      </c>
      <c r="LVC5" s="42"/>
      <c r="LVD5" s="43"/>
      <c r="LVE5" s="32" t="s">
        <v>316</v>
      </c>
      <c r="LVF5" s="13" t="s">
        <v>381</v>
      </c>
      <c r="LVG5" s="13" t="s">
        <v>80</v>
      </c>
      <c r="LVH5" s="10" t="s">
        <v>382</v>
      </c>
      <c r="LVI5" s="13" t="s">
        <v>364</v>
      </c>
      <c r="LVJ5" s="14" t="s">
        <v>365</v>
      </c>
      <c r="LVK5" s="7"/>
      <c r="LVL5" s="7" t="s">
        <v>366</v>
      </c>
      <c r="LVM5" s="28" t="s">
        <v>367</v>
      </c>
      <c r="LVN5" s="13">
        <v>23466</v>
      </c>
      <c r="LVO5" s="16">
        <v>45901</v>
      </c>
      <c r="LVP5" s="16">
        <v>45909</v>
      </c>
      <c r="LVQ5" s="16">
        <v>45915</v>
      </c>
      <c r="LVR5" s="10" t="s">
        <v>387</v>
      </c>
      <c r="LVS5" s="42"/>
      <c r="LVT5" s="43"/>
      <c r="LVU5" s="32" t="s">
        <v>316</v>
      </c>
      <c r="LVV5" s="13" t="s">
        <v>381</v>
      </c>
      <c r="LVW5" s="13" t="s">
        <v>80</v>
      </c>
      <c r="LVX5" s="10" t="s">
        <v>382</v>
      </c>
      <c r="LVY5" s="13" t="s">
        <v>364</v>
      </c>
      <c r="LVZ5" s="14" t="s">
        <v>365</v>
      </c>
      <c r="LWA5" s="7"/>
      <c r="LWB5" s="7" t="s">
        <v>366</v>
      </c>
      <c r="LWC5" s="28" t="s">
        <v>367</v>
      </c>
      <c r="LWD5" s="13">
        <v>23466</v>
      </c>
      <c r="LWE5" s="16">
        <v>45901</v>
      </c>
      <c r="LWF5" s="16">
        <v>45909</v>
      </c>
      <c r="LWG5" s="16">
        <v>45915</v>
      </c>
      <c r="LWH5" s="10" t="s">
        <v>387</v>
      </c>
      <c r="LWI5" s="42"/>
      <c r="LWJ5" s="43"/>
      <c r="LWK5" s="32" t="s">
        <v>316</v>
      </c>
      <c r="LWL5" s="13" t="s">
        <v>381</v>
      </c>
      <c r="LWM5" s="13" t="s">
        <v>80</v>
      </c>
      <c r="LWN5" s="10" t="s">
        <v>382</v>
      </c>
      <c r="LWO5" s="13" t="s">
        <v>364</v>
      </c>
      <c r="LWP5" s="14" t="s">
        <v>365</v>
      </c>
      <c r="LWQ5" s="7"/>
      <c r="LWR5" s="7" t="s">
        <v>366</v>
      </c>
      <c r="LWS5" s="28" t="s">
        <v>367</v>
      </c>
      <c r="LWT5" s="13">
        <v>23466</v>
      </c>
      <c r="LWU5" s="16">
        <v>45901</v>
      </c>
      <c r="LWV5" s="16">
        <v>45909</v>
      </c>
      <c r="LWW5" s="16">
        <v>45915</v>
      </c>
      <c r="LWX5" s="10" t="s">
        <v>387</v>
      </c>
      <c r="LWY5" s="42"/>
      <c r="LWZ5" s="43"/>
      <c r="LXA5" s="32" t="s">
        <v>316</v>
      </c>
      <c r="LXB5" s="13" t="s">
        <v>381</v>
      </c>
      <c r="LXC5" s="13" t="s">
        <v>80</v>
      </c>
      <c r="LXD5" s="10" t="s">
        <v>382</v>
      </c>
      <c r="LXE5" s="13" t="s">
        <v>364</v>
      </c>
      <c r="LXF5" s="14" t="s">
        <v>365</v>
      </c>
      <c r="LXG5" s="7"/>
      <c r="LXH5" s="7" t="s">
        <v>366</v>
      </c>
      <c r="LXI5" s="28" t="s">
        <v>367</v>
      </c>
      <c r="LXJ5" s="13">
        <v>23466</v>
      </c>
      <c r="LXK5" s="16">
        <v>45901</v>
      </c>
      <c r="LXL5" s="16">
        <v>45909</v>
      </c>
      <c r="LXM5" s="16">
        <v>45915</v>
      </c>
      <c r="LXN5" s="10" t="s">
        <v>387</v>
      </c>
      <c r="LXO5" s="42"/>
      <c r="LXP5" s="43"/>
      <c r="LXQ5" s="32" t="s">
        <v>316</v>
      </c>
      <c r="LXR5" s="13" t="s">
        <v>381</v>
      </c>
      <c r="LXS5" s="13" t="s">
        <v>80</v>
      </c>
      <c r="LXT5" s="10" t="s">
        <v>382</v>
      </c>
      <c r="LXU5" s="13" t="s">
        <v>364</v>
      </c>
      <c r="LXV5" s="14" t="s">
        <v>365</v>
      </c>
      <c r="LXW5" s="7"/>
      <c r="LXX5" s="7" t="s">
        <v>366</v>
      </c>
      <c r="LXY5" s="28" t="s">
        <v>367</v>
      </c>
      <c r="LXZ5" s="13">
        <v>23466</v>
      </c>
      <c r="LYA5" s="16">
        <v>45901</v>
      </c>
      <c r="LYB5" s="16">
        <v>45909</v>
      </c>
      <c r="LYC5" s="16">
        <v>45915</v>
      </c>
      <c r="LYD5" s="10" t="s">
        <v>387</v>
      </c>
      <c r="LYE5" s="42"/>
      <c r="LYF5" s="43"/>
      <c r="LYG5" s="32" t="s">
        <v>316</v>
      </c>
      <c r="LYH5" s="13" t="s">
        <v>381</v>
      </c>
      <c r="LYI5" s="13" t="s">
        <v>80</v>
      </c>
      <c r="LYJ5" s="10" t="s">
        <v>382</v>
      </c>
      <c r="LYK5" s="13" t="s">
        <v>364</v>
      </c>
      <c r="LYL5" s="14" t="s">
        <v>365</v>
      </c>
      <c r="LYM5" s="7"/>
      <c r="LYN5" s="7" t="s">
        <v>366</v>
      </c>
      <c r="LYO5" s="28" t="s">
        <v>367</v>
      </c>
      <c r="LYP5" s="13">
        <v>23466</v>
      </c>
      <c r="LYQ5" s="16">
        <v>45901</v>
      </c>
      <c r="LYR5" s="16">
        <v>45909</v>
      </c>
      <c r="LYS5" s="16">
        <v>45915</v>
      </c>
      <c r="LYT5" s="10" t="s">
        <v>387</v>
      </c>
      <c r="LYU5" s="42"/>
      <c r="LYV5" s="43"/>
      <c r="LYW5" s="32" t="s">
        <v>316</v>
      </c>
      <c r="LYX5" s="13" t="s">
        <v>381</v>
      </c>
      <c r="LYY5" s="13" t="s">
        <v>80</v>
      </c>
      <c r="LYZ5" s="10" t="s">
        <v>382</v>
      </c>
      <c r="LZA5" s="13" t="s">
        <v>364</v>
      </c>
      <c r="LZB5" s="14" t="s">
        <v>365</v>
      </c>
      <c r="LZC5" s="7"/>
      <c r="LZD5" s="7" t="s">
        <v>366</v>
      </c>
      <c r="LZE5" s="28" t="s">
        <v>367</v>
      </c>
      <c r="LZF5" s="13">
        <v>23466</v>
      </c>
      <c r="LZG5" s="16">
        <v>45901</v>
      </c>
      <c r="LZH5" s="16">
        <v>45909</v>
      </c>
      <c r="LZI5" s="16">
        <v>45915</v>
      </c>
      <c r="LZJ5" s="10" t="s">
        <v>387</v>
      </c>
      <c r="LZK5" s="42"/>
      <c r="LZL5" s="43"/>
      <c r="LZM5" s="32" t="s">
        <v>316</v>
      </c>
      <c r="LZN5" s="13" t="s">
        <v>381</v>
      </c>
      <c r="LZO5" s="13" t="s">
        <v>80</v>
      </c>
      <c r="LZP5" s="10" t="s">
        <v>382</v>
      </c>
      <c r="LZQ5" s="13" t="s">
        <v>364</v>
      </c>
      <c r="LZR5" s="14" t="s">
        <v>365</v>
      </c>
      <c r="LZS5" s="7"/>
      <c r="LZT5" s="7" t="s">
        <v>366</v>
      </c>
      <c r="LZU5" s="28" t="s">
        <v>367</v>
      </c>
      <c r="LZV5" s="13">
        <v>23466</v>
      </c>
      <c r="LZW5" s="16">
        <v>45901</v>
      </c>
      <c r="LZX5" s="16">
        <v>45909</v>
      </c>
      <c r="LZY5" s="16">
        <v>45915</v>
      </c>
      <c r="LZZ5" s="10" t="s">
        <v>387</v>
      </c>
      <c r="MAA5" s="42"/>
      <c r="MAB5" s="43"/>
      <c r="MAC5" s="32" t="s">
        <v>316</v>
      </c>
      <c r="MAD5" s="13" t="s">
        <v>381</v>
      </c>
      <c r="MAE5" s="13" t="s">
        <v>80</v>
      </c>
      <c r="MAF5" s="10" t="s">
        <v>382</v>
      </c>
      <c r="MAG5" s="13" t="s">
        <v>364</v>
      </c>
      <c r="MAH5" s="14" t="s">
        <v>365</v>
      </c>
      <c r="MAI5" s="7"/>
      <c r="MAJ5" s="7" t="s">
        <v>366</v>
      </c>
      <c r="MAK5" s="28" t="s">
        <v>367</v>
      </c>
      <c r="MAL5" s="13">
        <v>23466</v>
      </c>
      <c r="MAM5" s="16">
        <v>45901</v>
      </c>
      <c r="MAN5" s="16">
        <v>45909</v>
      </c>
      <c r="MAO5" s="16">
        <v>45915</v>
      </c>
      <c r="MAP5" s="10" t="s">
        <v>387</v>
      </c>
      <c r="MAQ5" s="42"/>
      <c r="MAR5" s="43"/>
      <c r="MAS5" s="32" t="s">
        <v>316</v>
      </c>
      <c r="MAT5" s="13" t="s">
        <v>381</v>
      </c>
      <c r="MAU5" s="13" t="s">
        <v>80</v>
      </c>
      <c r="MAV5" s="10" t="s">
        <v>382</v>
      </c>
      <c r="MAW5" s="13" t="s">
        <v>364</v>
      </c>
      <c r="MAX5" s="14" t="s">
        <v>365</v>
      </c>
      <c r="MAY5" s="7"/>
      <c r="MAZ5" s="7" t="s">
        <v>366</v>
      </c>
      <c r="MBA5" s="28" t="s">
        <v>367</v>
      </c>
      <c r="MBB5" s="13">
        <v>23466</v>
      </c>
      <c r="MBC5" s="16">
        <v>45901</v>
      </c>
      <c r="MBD5" s="16">
        <v>45909</v>
      </c>
      <c r="MBE5" s="16">
        <v>45915</v>
      </c>
      <c r="MBF5" s="10" t="s">
        <v>387</v>
      </c>
      <c r="MBG5" s="42"/>
      <c r="MBH5" s="43"/>
      <c r="MBI5" s="32" t="s">
        <v>316</v>
      </c>
      <c r="MBJ5" s="13" t="s">
        <v>381</v>
      </c>
      <c r="MBK5" s="13" t="s">
        <v>80</v>
      </c>
      <c r="MBL5" s="10" t="s">
        <v>382</v>
      </c>
      <c r="MBM5" s="13" t="s">
        <v>364</v>
      </c>
      <c r="MBN5" s="14" t="s">
        <v>365</v>
      </c>
      <c r="MBO5" s="7"/>
      <c r="MBP5" s="7" t="s">
        <v>366</v>
      </c>
      <c r="MBQ5" s="28" t="s">
        <v>367</v>
      </c>
      <c r="MBR5" s="13">
        <v>23466</v>
      </c>
      <c r="MBS5" s="16">
        <v>45901</v>
      </c>
      <c r="MBT5" s="16">
        <v>45909</v>
      </c>
      <c r="MBU5" s="16">
        <v>45915</v>
      </c>
      <c r="MBV5" s="10" t="s">
        <v>387</v>
      </c>
      <c r="MBW5" s="42"/>
      <c r="MBX5" s="43"/>
      <c r="MBY5" s="32" t="s">
        <v>316</v>
      </c>
      <c r="MBZ5" s="13" t="s">
        <v>381</v>
      </c>
      <c r="MCA5" s="13" t="s">
        <v>80</v>
      </c>
      <c r="MCB5" s="10" t="s">
        <v>382</v>
      </c>
      <c r="MCC5" s="13" t="s">
        <v>364</v>
      </c>
      <c r="MCD5" s="14" t="s">
        <v>365</v>
      </c>
      <c r="MCE5" s="7"/>
      <c r="MCF5" s="7" t="s">
        <v>366</v>
      </c>
      <c r="MCG5" s="28" t="s">
        <v>367</v>
      </c>
      <c r="MCH5" s="13">
        <v>23466</v>
      </c>
      <c r="MCI5" s="16">
        <v>45901</v>
      </c>
      <c r="MCJ5" s="16">
        <v>45909</v>
      </c>
      <c r="MCK5" s="16">
        <v>45915</v>
      </c>
      <c r="MCL5" s="10" t="s">
        <v>387</v>
      </c>
      <c r="MCM5" s="42"/>
      <c r="MCN5" s="43"/>
      <c r="MCO5" s="32" t="s">
        <v>316</v>
      </c>
      <c r="MCP5" s="13" t="s">
        <v>381</v>
      </c>
      <c r="MCQ5" s="13" t="s">
        <v>80</v>
      </c>
      <c r="MCR5" s="10" t="s">
        <v>382</v>
      </c>
      <c r="MCS5" s="13" t="s">
        <v>364</v>
      </c>
      <c r="MCT5" s="14" t="s">
        <v>365</v>
      </c>
      <c r="MCU5" s="7"/>
      <c r="MCV5" s="7" t="s">
        <v>366</v>
      </c>
      <c r="MCW5" s="28" t="s">
        <v>367</v>
      </c>
      <c r="MCX5" s="13">
        <v>23466</v>
      </c>
      <c r="MCY5" s="16">
        <v>45901</v>
      </c>
      <c r="MCZ5" s="16">
        <v>45909</v>
      </c>
      <c r="MDA5" s="16">
        <v>45915</v>
      </c>
      <c r="MDB5" s="10" t="s">
        <v>387</v>
      </c>
      <c r="MDC5" s="42"/>
      <c r="MDD5" s="43"/>
      <c r="MDE5" s="32" t="s">
        <v>316</v>
      </c>
      <c r="MDF5" s="13" t="s">
        <v>381</v>
      </c>
      <c r="MDG5" s="13" t="s">
        <v>80</v>
      </c>
      <c r="MDH5" s="10" t="s">
        <v>382</v>
      </c>
      <c r="MDI5" s="13" t="s">
        <v>364</v>
      </c>
      <c r="MDJ5" s="14" t="s">
        <v>365</v>
      </c>
      <c r="MDK5" s="7"/>
      <c r="MDL5" s="7" t="s">
        <v>366</v>
      </c>
      <c r="MDM5" s="28" t="s">
        <v>367</v>
      </c>
      <c r="MDN5" s="13">
        <v>23466</v>
      </c>
      <c r="MDO5" s="16">
        <v>45901</v>
      </c>
      <c r="MDP5" s="16">
        <v>45909</v>
      </c>
      <c r="MDQ5" s="16">
        <v>45915</v>
      </c>
      <c r="MDR5" s="10" t="s">
        <v>387</v>
      </c>
      <c r="MDS5" s="42"/>
      <c r="MDT5" s="43"/>
      <c r="MDU5" s="32" t="s">
        <v>316</v>
      </c>
      <c r="MDV5" s="13" t="s">
        <v>381</v>
      </c>
      <c r="MDW5" s="13" t="s">
        <v>80</v>
      </c>
      <c r="MDX5" s="10" t="s">
        <v>382</v>
      </c>
      <c r="MDY5" s="13" t="s">
        <v>364</v>
      </c>
      <c r="MDZ5" s="14" t="s">
        <v>365</v>
      </c>
      <c r="MEA5" s="7"/>
      <c r="MEB5" s="7" t="s">
        <v>366</v>
      </c>
      <c r="MEC5" s="28" t="s">
        <v>367</v>
      </c>
      <c r="MED5" s="13">
        <v>23466</v>
      </c>
      <c r="MEE5" s="16">
        <v>45901</v>
      </c>
      <c r="MEF5" s="16">
        <v>45909</v>
      </c>
      <c r="MEG5" s="16">
        <v>45915</v>
      </c>
      <c r="MEH5" s="10" t="s">
        <v>387</v>
      </c>
      <c r="MEI5" s="42"/>
      <c r="MEJ5" s="43"/>
      <c r="MEK5" s="32" t="s">
        <v>316</v>
      </c>
      <c r="MEL5" s="13" t="s">
        <v>381</v>
      </c>
      <c r="MEM5" s="13" t="s">
        <v>80</v>
      </c>
      <c r="MEN5" s="10" t="s">
        <v>382</v>
      </c>
      <c r="MEO5" s="13" t="s">
        <v>364</v>
      </c>
      <c r="MEP5" s="14" t="s">
        <v>365</v>
      </c>
      <c r="MEQ5" s="7"/>
      <c r="MER5" s="7" t="s">
        <v>366</v>
      </c>
      <c r="MES5" s="28" t="s">
        <v>367</v>
      </c>
      <c r="MET5" s="13">
        <v>23466</v>
      </c>
      <c r="MEU5" s="16">
        <v>45901</v>
      </c>
      <c r="MEV5" s="16">
        <v>45909</v>
      </c>
      <c r="MEW5" s="16">
        <v>45915</v>
      </c>
      <c r="MEX5" s="10" t="s">
        <v>387</v>
      </c>
      <c r="MEY5" s="42"/>
      <c r="MEZ5" s="43"/>
      <c r="MFA5" s="32" t="s">
        <v>316</v>
      </c>
      <c r="MFB5" s="13" t="s">
        <v>381</v>
      </c>
      <c r="MFC5" s="13" t="s">
        <v>80</v>
      </c>
      <c r="MFD5" s="10" t="s">
        <v>382</v>
      </c>
      <c r="MFE5" s="13" t="s">
        <v>364</v>
      </c>
      <c r="MFF5" s="14" t="s">
        <v>365</v>
      </c>
      <c r="MFG5" s="7"/>
      <c r="MFH5" s="7" t="s">
        <v>366</v>
      </c>
      <c r="MFI5" s="28" t="s">
        <v>367</v>
      </c>
      <c r="MFJ5" s="13">
        <v>23466</v>
      </c>
      <c r="MFK5" s="16">
        <v>45901</v>
      </c>
      <c r="MFL5" s="16">
        <v>45909</v>
      </c>
      <c r="MFM5" s="16">
        <v>45915</v>
      </c>
      <c r="MFN5" s="10" t="s">
        <v>387</v>
      </c>
      <c r="MFO5" s="42"/>
      <c r="MFP5" s="43"/>
      <c r="MFQ5" s="32" t="s">
        <v>316</v>
      </c>
      <c r="MFR5" s="13" t="s">
        <v>381</v>
      </c>
      <c r="MFS5" s="13" t="s">
        <v>80</v>
      </c>
      <c r="MFT5" s="10" t="s">
        <v>382</v>
      </c>
      <c r="MFU5" s="13" t="s">
        <v>364</v>
      </c>
      <c r="MFV5" s="14" t="s">
        <v>365</v>
      </c>
      <c r="MFW5" s="7"/>
      <c r="MFX5" s="7" t="s">
        <v>366</v>
      </c>
      <c r="MFY5" s="28" t="s">
        <v>367</v>
      </c>
      <c r="MFZ5" s="13">
        <v>23466</v>
      </c>
      <c r="MGA5" s="16">
        <v>45901</v>
      </c>
      <c r="MGB5" s="16">
        <v>45909</v>
      </c>
      <c r="MGC5" s="16">
        <v>45915</v>
      </c>
      <c r="MGD5" s="10" t="s">
        <v>387</v>
      </c>
      <c r="MGE5" s="42"/>
      <c r="MGF5" s="43"/>
      <c r="MGG5" s="32" t="s">
        <v>316</v>
      </c>
      <c r="MGH5" s="13" t="s">
        <v>381</v>
      </c>
      <c r="MGI5" s="13" t="s">
        <v>80</v>
      </c>
      <c r="MGJ5" s="10" t="s">
        <v>382</v>
      </c>
      <c r="MGK5" s="13" t="s">
        <v>364</v>
      </c>
      <c r="MGL5" s="14" t="s">
        <v>365</v>
      </c>
      <c r="MGM5" s="7"/>
      <c r="MGN5" s="7" t="s">
        <v>366</v>
      </c>
      <c r="MGO5" s="28" t="s">
        <v>367</v>
      </c>
      <c r="MGP5" s="13">
        <v>23466</v>
      </c>
      <c r="MGQ5" s="16">
        <v>45901</v>
      </c>
      <c r="MGR5" s="16">
        <v>45909</v>
      </c>
      <c r="MGS5" s="16">
        <v>45915</v>
      </c>
      <c r="MGT5" s="10" t="s">
        <v>387</v>
      </c>
      <c r="MGU5" s="42"/>
      <c r="MGV5" s="43"/>
      <c r="MGW5" s="32" t="s">
        <v>316</v>
      </c>
      <c r="MGX5" s="13" t="s">
        <v>381</v>
      </c>
      <c r="MGY5" s="13" t="s">
        <v>80</v>
      </c>
      <c r="MGZ5" s="10" t="s">
        <v>382</v>
      </c>
      <c r="MHA5" s="13" t="s">
        <v>364</v>
      </c>
      <c r="MHB5" s="14" t="s">
        <v>365</v>
      </c>
      <c r="MHC5" s="7"/>
      <c r="MHD5" s="7" t="s">
        <v>366</v>
      </c>
      <c r="MHE5" s="28" t="s">
        <v>367</v>
      </c>
      <c r="MHF5" s="13">
        <v>23466</v>
      </c>
      <c r="MHG5" s="16">
        <v>45901</v>
      </c>
      <c r="MHH5" s="16">
        <v>45909</v>
      </c>
      <c r="MHI5" s="16">
        <v>45915</v>
      </c>
      <c r="MHJ5" s="10" t="s">
        <v>387</v>
      </c>
      <c r="MHK5" s="42"/>
      <c r="MHL5" s="43"/>
      <c r="MHM5" s="32" t="s">
        <v>316</v>
      </c>
      <c r="MHN5" s="13" t="s">
        <v>381</v>
      </c>
      <c r="MHO5" s="13" t="s">
        <v>80</v>
      </c>
      <c r="MHP5" s="10" t="s">
        <v>382</v>
      </c>
      <c r="MHQ5" s="13" t="s">
        <v>364</v>
      </c>
      <c r="MHR5" s="14" t="s">
        <v>365</v>
      </c>
      <c r="MHS5" s="7"/>
      <c r="MHT5" s="7" t="s">
        <v>366</v>
      </c>
      <c r="MHU5" s="28" t="s">
        <v>367</v>
      </c>
      <c r="MHV5" s="13">
        <v>23466</v>
      </c>
      <c r="MHW5" s="16">
        <v>45901</v>
      </c>
      <c r="MHX5" s="16">
        <v>45909</v>
      </c>
      <c r="MHY5" s="16">
        <v>45915</v>
      </c>
      <c r="MHZ5" s="10" t="s">
        <v>387</v>
      </c>
      <c r="MIA5" s="42"/>
      <c r="MIB5" s="43"/>
      <c r="MIC5" s="32" t="s">
        <v>316</v>
      </c>
      <c r="MID5" s="13" t="s">
        <v>381</v>
      </c>
      <c r="MIE5" s="13" t="s">
        <v>80</v>
      </c>
      <c r="MIF5" s="10" t="s">
        <v>382</v>
      </c>
      <c r="MIG5" s="13" t="s">
        <v>364</v>
      </c>
      <c r="MIH5" s="14" t="s">
        <v>365</v>
      </c>
      <c r="MII5" s="7"/>
      <c r="MIJ5" s="7" t="s">
        <v>366</v>
      </c>
      <c r="MIK5" s="28" t="s">
        <v>367</v>
      </c>
      <c r="MIL5" s="13">
        <v>23466</v>
      </c>
      <c r="MIM5" s="16">
        <v>45901</v>
      </c>
      <c r="MIN5" s="16">
        <v>45909</v>
      </c>
      <c r="MIO5" s="16">
        <v>45915</v>
      </c>
      <c r="MIP5" s="10" t="s">
        <v>387</v>
      </c>
      <c r="MIQ5" s="42"/>
      <c r="MIR5" s="43"/>
      <c r="MIS5" s="32" t="s">
        <v>316</v>
      </c>
      <c r="MIT5" s="13" t="s">
        <v>381</v>
      </c>
      <c r="MIU5" s="13" t="s">
        <v>80</v>
      </c>
      <c r="MIV5" s="10" t="s">
        <v>382</v>
      </c>
      <c r="MIW5" s="13" t="s">
        <v>364</v>
      </c>
      <c r="MIX5" s="14" t="s">
        <v>365</v>
      </c>
      <c r="MIY5" s="7"/>
      <c r="MIZ5" s="7" t="s">
        <v>366</v>
      </c>
      <c r="MJA5" s="28" t="s">
        <v>367</v>
      </c>
      <c r="MJB5" s="13">
        <v>23466</v>
      </c>
      <c r="MJC5" s="16">
        <v>45901</v>
      </c>
      <c r="MJD5" s="16">
        <v>45909</v>
      </c>
      <c r="MJE5" s="16">
        <v>45915</v>
      </c>
      <c r="MJF5" s="10" t="s">
        <v>387</v>
      </c>
      <c r="MJG5" s="42"/>
      <c r="MJH5" s="43"/>
      <c r="MJI5" s="32" t="s">
        <v>316</v>
      </c>
      <c r="MJJ5" s="13" t="s">
        <v>381</v>
      </c>
      <c r="MJK5" s="13" t="s">
        <v>80</v>
      </c>
      <c r="MJL5" s="10" t="s">
        <v>382</v>
      </c>
      <c r="MJM5" s="13" t="s">
        <v>364</v>
      </c>
      <c r="MJN5" s="14" t="s">
        <v>365</v>
      </c>
      <c r="MJO5" s="7"/>
      <c r="MJP5" s="7" t="s">
        <v>366</v>
      </c>
      <c r="MJQ5" s="28" t="s">
        <v>367</v>
      </c>
      <c r="MJR5" s="13">
        <v>23466</v>
      </c>
      <c r="MJS5" s="16">
        <v>45901</v>
      </c>
      <c r="MJT5" s="16">
        <v>45909</v>
      </c>
      <c r="MJU5" s="16">
        <v>45915</v>
      </c>
      <c r="MJV5" s="10" t="s">
        <v>387</v>
      </c>
      <c r="MJW5" s="42"/>
      <c r="MJX5" s="43"/>
      <c r="MJY5" s="32" t="s">
        <v>316</v>
      </c>
      <c r="MJZ5" s="13" t="s">
        <v>381</v>
      </c>
      <c r="MKA5" s="13" t="s">
        <v>80</v>
      </c>
      <c r="MKB5" s="10" t="s">
        <v>382</v>
      </c>
      <c r="MKC5" s="13" t="s">
        <v>364</v>
      </c>
      <c r="MKD5" s="14" t="s">
        <v>365</v>
      </c>
      <c r="MKE5" s="7"/>
      <c r="MKF5" s="7" t="s">
        <v>366</v>
      </c>
      <c r="MKG5" s="28" t="s">
        <v>367</v>
      </c>
      <c r="MKH5" s="13">
        <v>23466</v>
      </c>
      <c r="MKI5" s="16">
        <v>45901</v>
      </c>
      <c r="MKJ5" s="16">
        <v>45909</v>
      </c>
      <c r="MKK5" s="16">
        <v>45915</v>
      </c>
      <c r="MKL5" s="10" t="s">
        <v>387</v>
      </c>
      <c r="MKM5" s="42"/>
      <c r="MKN5" s="43"/>
      <c r="MKO5" s="32" t="s">
        <v>316</v>
      </c>
      <c r="MKP5" s="13" t="s">
        <v>381</v>
      </c>
      <c r="MKQ5" s="13" t="s">
        <v>80</v>
      </c>
      <c r="MKR5" s="10" t="s">
        <v>382</v>
      </c>
      <c r="MKS5" s="13" t="s">
        <v>364</v>
      </c>
      <c r="MKT5" s="14" t="s">
        <v>365</v>
      </c>
      <c r="MKU5" s="7"/>
      <c r="MKV5" s="7" t="s">
        <v>366</v>
      </c>
      <c r="MKW5" s="28" t="s">
        <v>367</v>
      </c>
      <c r="MKX5" s="13">
        <v>23466</v>
      </c>
      <c r="MKY5" s="16">
        <v>45901</v>
      </c>
      <c r="MKZ5" s="16">
        <v>45909</v>
      </c>
      <c r="MLA5" s="16">
        <v>45915</v>
      </c>
      <c r="MLB5" s="10" t="s">
        <v>387</v>
      </c>
      <c r="MLC5" s="42"/>
      <c r="MLD5" s="43"/>
      <c r="MLE5" s="32" t="s">
        <v>316</v>
      </c>
      <c r="MLF5" s="13" t="s">
        <v>381</v>
      </c>
      <c r="MLG5" s="13" t="s">
        <v>80</v>
      </c>
      <c r="MLH5" s="10" t="s">
        <v>382</v>
      </c>
      <c r="MLI5" s="13" t="s">
        <v>364</v>
      </c>
      <c r="MLJ5" s="14" t="s">
        <v>365</v>
      </c>
      <c r="MLK5" s="7"/>
      <c r="MLL5" s="7" t="s">
        <v>366</v>
      </c>
      <c r="MLM5" s="28" t="s">
        <v>367</v>
      </c>
      <c r="MLN5" s="13">
        <v>23466</v>
      </c>
      <c r="MLO5" s="16">
        <v>45901</v>
      </c>
      <c r="MLP5" s="16">
        <v>45909</v>
      </c>
      <c r="MLQ5" s="16">
        <v>45915</v>
      </c>
      <c r="MLR5" s="10" t="s">
        <v>387</v>
      </c>
      <c r="MLS5" s="42"/>
      <c r="MLT5" s="43"/>
      <c r="MLU5" s="32" t="s">
        <v>316</v>
      </c>
      <c r="MLV5" s="13" t="s">
        <v>381</v>
      </c>
      <c r="MLW5" s="13" t="s">
        <v>80</v>
      </c>
      <c r="MLX5" s="10" t="s">
        <v>382</v>
      </c>
      <c r="MLY5" s="13" t="s">
        <v>364</v>
      </c>
      <c r="MLZ5" s="14" t="s">
        <v>365</v>
      </c>
      <c r="MMA5" s="7"/>
      <c r="MMB5" s="7" t="s">
        <v>366</v>
      </c>
      <c r="MMC5" s="28" t="s">
        <v>367</v>
      </c>
      <c r="MMD5" s="13">
        <v>23466</v>
      </c>
      <c r="MME5" s="16">
        <v>45901</v>
      </c>
      <c r="MMF5" s="16">
        <v>45909</v>
      </c>
      <c r="MMG5" s="16">
        <v>45915</v>
      </c>
      <c r="MMH5" s="10" t="s">
        <v>387</v>
      </c>
      <c r="MMI5" s="42"/>
      <c r="MMJ5" s="43"/>
      <c r="MMK5" s="32" t="s">
        <v>316</v>
      </c>
      <c r="MML5" s="13" t="s">
        <v>381</v>
      </c>
      <c r="MMM5" s="13" t="s">
        <v>80</v>
      </c>
      <c r="MMN5" s="10" t="s">
        <v>382</v>
      </c>
      <c r="MMO5" s="13" t="s">
        <v>364</v>
      </c>
      <c r="MMP5" s="14" t="s">
        <v>365</v>
      </c>
      <c r="MMQ5" s="7"/>
      <c r="MMR5" s="7" t="s">
        <v>366</v>
      </c>
      <c r="MMS5" s="28" t="s">
        <v>367</v>
      </c>
      <c r="MMT5" s="13">
        <v>23466</v>
      </c>
      <c r="MMU5" s="16">
        <v>45901</v>
      </c>
      <c r="MMV5" s="16">
        <v>45909</v>
      </c>
      <c r="MMW5" s="16">
        <v>45915</v>
      </c>
      <c r="MMX5" s="10" t="s">
        <v>387</v>
      </c>
      <c r="MMY5" s="42"/>
      <c r="MMZ5" s="43"/>
      <c r="MNA5" s="32" t="s">
        <v>316</v>
      </c>
      <c r="MNB5" s="13" t="s">
        <v>381</v>
      </c>
      <c r="MNC5" s="13" t="s">
        <v>80</v>
      </c>
      <c r="MND5" s="10" t="s">
        <v>382</v>
      </c>
      <c r="MNE5" s="13" t="s">
        <v>364</v>
      </c>
      <c r="MNF5" s="14" t="s">
        <v>365</v>
      </c>
      <c r="MNG5" s="7"/>
      <c r="MNH5" s="7" t="s">
        <v>366</v>
      </c>
      <c r="MNI5" s="28" t="s">
        <v>367</v>
      </c>
      <c r="MNJ5" s="13">
        <v>23466</v>
      </c>
      <c r="MNK5" s="16">
        <v>45901</v>
      </c>
      <c r="MNL5" s="16">
        <v>45909</v>
      </c>
      <c r="MNM5" s="16">
        <v>45915</v>
      </c>
      <c r="MNN5" s="10" t="s">
        <v>387</v>
      </c>
      <c r="MNO5" s="42"/>
      <c r="MNP5" s="43"/>
      <c r="MNQ5" s="32" t="s">
        <v>316</v>
      </c>
      <c r="MNR5" s="13" t="s">
        <v>381</v>
      </c>
      <c r="MNS5" s="13" t="s">
        <v>80</v>
      </c>
      <c r="MNT5" s="10" t="s">
        <v>382</v>
      </c>
      <c r="MNU5" s="13" t="s">
        <v>364</v>
      </c>
      <c r="MNV5" s="14" t="s">
        <v>365</v>
      </c>
      <c r="MNW5" s="7"/>
      <c r="MNX5" s="7" t="s">
        <v>366</v>
      </c>
      <c r="MNY5" s="28" t="s">
        <v>367</v>
      </c>
      <c r="MNZ5" s="13">
        <v>23466</v>
      </c>
      <c r="MOA5" s="16">
        <v>45901</v>
      </c>
      <c r="MOB5" s="16">
        <v>45909</v>
      </c>
      <c r="MOC5" s="16">
        <v>45915</v>
      </c>
      <c r="MOD5" s="10" t="s">
        <v>387</v>
      </c>
      <c r="MOE5" s="42"/>
      <c r="MOF5" s="43"/>
      <c r="MOG5" s="32" t="s">
        <v>316</v>
      </c>
      <c r="MOH5" s="13" t="s">
        <v>381</v>
      </c>
      <c r="MOI5" s="13" t="s">
        <v>80</v>
      </c>
      <c r="MOJ5" s="10" t="s">
        <v>382</v>
      </c>
      <c r="MOK5" s="13" t="s">
        <v>364</v>
      </c>
      <c r="MOL5" s="14" t="s">
        <v>365</v>
      </c>
      <c r="MOM5" s="7"/>
      <c r="MON5" s="7" t="s">
        <v>366</v>
      </c>
      <c r="MOO5" s="28" t="s">
        <v>367</v>
      </c>
      <c r="MOP5" s="13">
        <v>23466</v>
      </c>
      <c r="MOQ5" s="16">
        <v>45901</v>
      </c>
      <c r="MOR5" s="16">
        <v>45909</v>
      </c>
      <c r="MOS5" s="16">
        <v>45915</v>
      </c>
      <c r="MOT5" s="10" t="s">
        <v>387</v>
      </c>
      <c r="MOU5" s="42"/>
      <c r="MOV5" s="43"/>
      <c r="MOW5" s="32" t="s">
        <v>316</v>
      </c>
      <c r="MOX5" s="13" t="s">
        <v>381</v>
      </c>
      <c r="MOY5" s="13" t="s">
        <v>80</v>
      </c>
      <c r="MOZ5" s="10" t="s">
        <v>382</v>
      </c>
      <c r="MPA5" s="13" t="s">
        <v>364</v>
      </c>
      <c r="MPB5" s="14" t="s">
        <v>365</v>
      </c>
      <c r="MPC5" s="7"/>
      <c r="MPD5" s="7" t="s">
        <v>366</v>
      </c>
      <c r="MPE5" s="28" t="s">
        <v>367</v>
      </c>
      <c r="MPF5" s="13">
        <v>23466</v>
      </c>
      <c r="MPG5" s="16">
        <v>45901</v>
      </c>
      <c r="MPH5" s="16">
        <v>45909</v>
      </c>
      <c r="MPI5" s="16">
        <v>45915</v>
      </c>
      <c r="MPJ5" s="10" t="s">
        <v>387</v>
      </c>
      <c r="MPK5" s="42"/>
      <c r="MPL5" s="43"/>
      <c r="MPM5" s="32" t="s">
        <v>316</v>
      </c>
      <c r="MPN5" s="13" t="s">
        <v>381</v>
      </c>
      <c r="MPO5" s="13" t="s">
        <v>80</v>
      </c>
      <c r="MPP5" s="10" t="s">
        <v>382</v>
      </c>
      <c r="MPQ5" s="13" t="s">
        <v>364</v>
      </c>
      <c r="MPR5" s="14" t="s">
        <v>365</v>
      </c>
      <c r="MPS5" s="7"/>
      <c r="MPT5" s="7" t="s">
        <v>366</v>
      </c>
      <c r="MPU5" s="28" t="s">
        <v>367</v>
      </c>
      <c r="MPV5" s="13">
        <v>23466</v>
      </c>
      <c r="MPW5" s="16">
        <v>45901</v>
      </c>
      <c r="MPX5" s="16">
        <v>45909</v>
      </c>
      <c r="MPY5" s="16">
        <v>45915</v>
      </c>
      <c r="MPZ5" s="10" t="s">
        <v>387</v>
      </c>
      <c r="MQA5" s="42"/>
      <c r="MQB5" s="43"/>
      <c r="MQC5" s="32" t="s">
        <v>316</v>
      </c>
      <c r="MQD5" s="13" t="s">
        <v>381</v>
      </c>
      <c r="MQE5" s="13" t="s">
        <v>80</v>
      </c>
      <c r="MQF5" s="10" t="s">
        <v>382</v>
      </c>
      <c r="MQG5" s="13" t="s">
        <v>364</v>
      </c>
      <c r="MQH5" s="14" t="s">
        <v>365</v>
      </c>
      <c r="MQI5" s="7"/>
      <c r="MQJ5" s="7" t="s">
        <v>366</v>
      </c>
      <c r="MQK5" s="28" t="s">
        <v>367</v>
      </c>
      <c r="MQL5" s="13">
        <v>23466</v>
      </c>
      <c r="MQM5" s="16">
        <v>45901</v>
      </c>
      <c r="MQN5" s="16">
        <v>45909</v>
      </c>
      <c r="MQO5" s="16">
        <v>45915</v>
      </c>
      <c r="MQP5" s="10" t="s">
        <v>387</v>
      </c>
      <c r="MQQ5" s="42"/>
      <c r="MQR5" s="43"/>
      <c r="MQS5" s="32" t="s">
        <v>316</v>
      </c>
      <c r="MQT5" s="13" t="s">
        <v>381</v>
      </c>
      <c r="MQU5" s="13" t="s">
        <v>80</v>
      </c>
      <c r="MQV5" s="10" t="s">
        <v>382</v>
      </c>
      <c r="MQW5" s="13" t="s">
        <v>364</v>
      </c>
      <c r="MQX5" s="14" t="s">
        <v>365</v>
      </c>
      <c r="MQY5" s="7"/>
      <c r="MQZ5" s="7" t="s">
        <v>366</v>
      </c>
      <c r="MRA5" s="28" t="s">
        <v>367</v>
      </c>
      <c r="MRB5" s="13">
        <v>23466</v>
      </c>
      <c r="MRC5" s="16">
        <v>45901</v>
      </c>
      <c r="MRD5" s="16">
        <v>45909</v>
      </c>
      <c r="MRE5" s="16">
        <v>45915</v>
      </c>
      <c r="MRF5" s="10" t="s">
        <v>387</v>
      </c>
      <c r="MRG5" s="42"/>
      <c r="MRH5" s="43"/>
      <c r="MRI5" s="32" t="s">
        <v>316</v>
      </c>
      <c r="MRJ5" s="13" t="s">
        <v>381</v>
      </c>
      <c r="MRK5" s="13" t="s">
        <v>80</v>
      </c>
      <c r="MRL5" s="10" t="s">
        <v>382</v>
      </c>
      <c r="MRM5" s="13" t="s">
        <v>364</v>
      </c>
      <c r="MRN5" s="14" t="s">
        <v>365</v>
      </c>
      <c r="MRO5" s="7"/>
      <c r="MRP5" s="7" t="s">
        <v>366</v>
      </c>
      <c r="MRQ5" s="28" t="s">
        <v>367</v>
      </c>
      <c r="MRR5" s="13">
        <v>23466</v>
      </c>
      <c r="MRS5" s="16">
        <v>45901</v>
      </c>
      <c r="MRT5" s="16">
        <v>45909</v>
      </c>
      <c r="MRU5" s="16">
        <v>45915</v>
      </c>
      <c r="MRV5" s="10" t="s">
        <v>387</v>
      </c>
      <c r="MRW5" s="42"/>
      <c r="MRX5" s="43"/>
      <c r="MRY5" s="32" t="s">
        <v>316</v>
      </c>
      <c r="MRZ5" s="13" t="s">
        <v>381</v>
      </c>
      <c r="MSA5" s="13" t="s">
        <v>80</v>
      </c>
      <c r="MSB5" s="10" t="s">
        <v>382</v>
      </c>
      <c r="MSC5" s="13" t="s">
        <v>364</v>
      </c>
      <c r="MSD5" s="14" t="s">
        <v>365</v>
      </c>
      <c r="MSE5" s="7"/>
      <c r="MSF5" s="7" t="s">
        <v>366</v>
      </c>
      <c r="MSG5" s="28" t="s">
        <v>367</v>
      </c>
      <c r="MSH5" s="13">
        <v>23466</v>
      </c>
      <c r="MSI5" s="16">
        <v>45901</v>
      </c>
      <c r="MSJ5" s="16">
        <v>45909</v>
      </c>
      <c r="MSK5" s="16">
        <v>45915</v>
      </c>
      <c r="MSL5" s="10" t="s">
        <v>387</v>
      </c>
      <c r="MSM5" s="42"/>
      <c r="MSN5" s="43"/>
      <c r="MSO5" s="32" t="s">
        <v>316</v>
      </c>
      <c r="MSP5" s="13" t="s">
        <v>381</v>
      </c>
      <c r="MSQ5" s="13" t="s">
        <v>80</v>
      </c>
      <c r="MSR5" s="10" t="s">
        <v>382</v>
      </c>
      <c r="MSS5" s="13" t="s">
        <v>364</v>
      </c>
      <c r="MST5" s="14" t="s">
        <v>365</v>
      </c>
      <c r="MSU5" s="7"/>
      <c r="MSV5" s="7" t="s">
        <v>366</v>
      </c>
      <c r="MSW5" s="28" t="s">
        <v>367</v>
      </c>
      <c r="MSX5" s="13">
        <v>23466</v>
      </c>
      <c r="MSY5" s="16">
        <v>45901</v>
      </c>
      <c r="MSZ5" s="16">
        <v>45909</v>
      </c>
      <c r="MTA5" s="16">
        <v>45915</v>
      </c>
      <c r="MTB5" s="10" t="s">
        <v>387</v>
      </c>
      <c r="MTC5" s="42"/>
      <c r="MTD5" s="43"/>
      <c r="MTE5" s="32" t="s">
        <v>316</v>
      </c>
      <c r="MTF5" s="13" t="s">
        <v>381</v>
      </c>
      <c r="MTG5" s="13" t="s">
        <v>80</v>
      </c>
      <c r="MTH5" s="10" t="s">
        <v>382</v>
      </c>
      <c r="MTI5" s="13" t="s">
        <v>364</v>
      </c>
      <c r="MTJ5" s="14" t="s">
        <v>365</v>
      </c>
      <c r="MTK5" s="7"/>
      <c r="MTL5" s="7" t="s">
        <v>366</v>
      </c>
      <c r="MTM5" s="28" t="s">
        <v>367</v>
      </c>
      <c r="MTN5" s="13">
        <v>23466</v>
      </c>
      <c r="MTO5" s="16">
        <v>45901</v>
      </c>
      <c r="MTP5" s="16">
        <v>45909</v>
      </c>
      <c r="MTQ5" s="16">
        <v>45915</v>
      </c>
      <c r="MTR5" s="10" t="s">
        <v>387</v>
      </c>
      <c r="MTS5" s="42"/>
      <c r="MTT5" s="43"/>
      <c r="MTU5" s="32" t="s">
        <v>316</v>
      </c>
      <c r="MTV5" s="13" t="s">
        <v>381</v>
      </c>
      <c r="MTW5" s="13" t="s">
        <v>80</v>
      </c>
      <c r="MTX5" s="10" t="s">
        <v>382</v>
      </c>
      <c r="MTY5" s="13" t="s">
        <v>364</v>
      </c>
      <c r="MTZ5" s="14" t="s">
        <v>365</v>
      </c>
      <c r="MUA5" s="7"/>
      <c r="MUB5" s="7" t="s">
        <v>366</v>
      </c>
      <c r="MUC5" s="28" t="s">
        <v>367</v>
      </c>
      <c r="MUD5" s="13">
        <v>23466</v>
      </c>
      <c r="MUE5" s="16">
        <v>45901</v>
      </c>
      <c r="MUF5" s="16">
        <v>45909</v>
      </c>
      <c r="MUG5" s="16">
        <v>45915</v>
      </c>
      <c r="MUH5" s="10" t="s">
        <v>387</v>
      </c>
      <c r="MUI5" s="42"/>
      <c r="MUJ5" s="43"/>
      <c r="MUK5" s="32" t="s">
        <v>316</v>
      </c>
      <c r="MUL5" s="13" t="s">
        <v>381</v>
      </c>
      <c r="MUM5" s="13" t="s">
        <v>80</v>
      </c>
      <c r="MUN5" s="10" t="s">
        <v>382</v>
      </c>
      <c r="MUO5" s="13" t="s">
        <v>364</v>
      </c>
      <c r="MUP5" s="14" t="s">
        <v>365</v>
      </c>
      <c r="MUQ5" s="7"/>
      <c r="MUR5" s="7" t="s">
        <v>366</v>
      </c>
      <c r="MUS5" s="28" t="s">
        <v>367</v>
      </c>
      <c r="MUT5" s="13">
        <v>23466</v>
      </c>
      <c r="MUU5" s="16">
        <v>45901</v>
      </c>
      <c r="MUV5" s="16">
        <v>45909</v>
      </c>
      <c r="MUW5" s="16">
        <v>45915</v>
      </c>
      <c r="MUX5" s="10" t="s">
        <v>387</v>
      </c>
      <c r="MUY5" s="42"/>
      <c r="MUZ5" s="43"/>
      <c r="MVA5" s="32" t="s">
        <v>316</v>
      </c>
      <c r="MVB5" s="13" t="s">
        <v>381</v>
      </c>
      <c r="MVC5" s="13" t="s">
        <v>80</v>
      </c>
      <c r="MVD5" s="10" t="s">
        <v>382</v>
      </c>
      <c r="MVE5" s="13" t="s">
        <v>364</v>
      </c>
      <c r="MVF5" s="14" t="s">
        <v>365</v>
      </c>
      <c r="MVG5" s="7"/>
      <c r="MVH5" s="7" t="s">
        <v>366</v>
      </c>
      <c r="MVI5" s="28" t="s">
        <v>367</v>
      </c>
      <c r="MVJ5" s="13">
        <v>23466</v>
      </c>
      <c r="MVK5" s="16">
        <v>45901</v>
      </c>
      <c r="MVL5" s="16">
        <v>45909</v>
      </c>
      <c r="MVM5" s="16">
        <v>45915</v>
      </c>
      <c r="MVN5" s="10" t="s">
        <v>387</v>
      </c>
      <c r="MVO5" s="42"/>
      <c r="MVP5" s="43"/>
      <c r="MVQ5" s="32" t="s">
        <v>316</v>
      </c>
      <c r="MVR5" s="13" t="s">
        <v>381</v>
      </c>
      <c r="MVS5" s="13" t="s">
        <v>80</v>
      </c>
      <c r="MVT5" s="10" t="s">
        <v>382</v>
      </c>
      <c r="MVU5" s="13" t="s">
        <v>364</v>
      </c>
      <c r="MVV5" s="14" t="s">
        <v>365</v>
      </c>
      <c r="MVW5" s="7"/>
      <c r="MVX5" s="7" t="s">
        <v>366</v>
      </c>
      <c r="MVY5" s="28" t="s">
        <v>367</v>
      </c>
      <c r="MVZ5" s="13">
        <v>23466</v>
      </c>
      <c r="MWA5" s="16">
        <v>45901</v>
      </c>
      <c r="MWB5" s="16">
        <v>45909</v>
      </c>
      <c r="MWC5" s="16">
        <v>45915</v>
      </c>
      <c r="MWD5" s="10" t="s">
        <v>387</v>
      </c>
      <c r="MWE5" s="42"/>
      <c r="MWF5" s="43"/>
      <c r="MWG5" s="32" t="s">
        <v>316</v>
      </c>
      <c r="MWH5" s="13" t="s">
        <v>381</v>
      </c>
      <c r="MWI5" s="13" t="s">
        <v>80</v>
      </c>
      <c r="MWJ5" s="10" t="s">
        <v>382</v>
      </c>
      <c r="MWK5" s="13" t="s">
        <v>364</v>
      </c>
      <c r="MWL5" s="14" t="s">
        <v>365</v>
      </c>
      <c r="MWM5" s="7"/>
      <c r="MWN5" s="7" t="s">
        <v>366</v>
      </c>
      <c r="MWO5" s="28" t="s">
        <v>367</v>
      </c>
      <c r="MWP5" s="13">
        <v>23466</v>
      </c>
      <c r="MWQ5" s="16">
        <v>45901</v>
      </c>
      <c r="MWR5" s="16">
        <v>45909</v>
      </c>
      <c r="MWS5" s="16">
        <v>45915</v>
      </c>
      <c r="MWT5" s="10" t="s">
        <v>387</v>
      </c>
      <c r="MWU5" s="42"/>
      <c r="MWV5" s="43"/>
      <c r="MWW5" s="32" t="s">
        <v>316</v>
      </c>
      <c r="MWX5" s="13" t="s">
        <v>381</v>
      </c>
      <c r="MWY5" s="13" t="s">
        <v>80</v>
      </c>
      <c r="MWZ5" s="10" t="s">
        <v>382</v>
      </c>
      <c r="MXA5" s="13" t="s">
        <v>364</v>
      </c>
      <c r="MXB5" s="14" t="s">
        <v>365</v>
      </c>
      <c r="MXC5" s="7"/>
      <c r="MXD5" s="7" t="s">
        <v>366</v>
      </c>
      <c r="MXE5" s="28" t="s">
        <v>367</v>
      </c>
      <c r="MXF5" s="13">
        <v>23466</v>
      </c>
      <c r="MXG5" s="16">
        <v>45901</v>
      </c>
      <c r="MXH5" s="16">
        <v>45909</v>
      </c>
      <c r="MXI5" s="16">
        <v>45915</v>
      </c>
      <c r="MXJ5" s="10" t="s">
        <v>387</v>
      </c>
      <c r="MXK5" s="42"/>
      <c r="MXL5" s="43"/>
      <c r="MXM5" s="32" t="s">
        <v>316</v>
      </c>
      <c r="MXN5" s="13" t="s">
        <v>381</v>
      </c>
      <c r="MXO5" s="13" t="s">
        <v>80</v>
      </c>
      <c r="MXP5" s="10" t="s">
        <v>382</v>
      </c>
      <c r="MXQ5" s="13" t="s">
        <v>364</v>
      </c>
      <c r="MXR5" s="14" t="s">
        <v>365</v>
      </c>
      <c r="MXS5" s="7"/>
      <c r="MXT5" s="7" t="s">
        <v>366</v>
      </c>
      <c r="MXU5" s="28" t="s">
        <v>367</v>
      </c>
      <c r="MXV5" s="13">
        <v>23466</v>
      </c>
      <c r="MXW5" s="16">
        <v>45901</v>
      </c>
      <c r="MXX5" s="16">
        <v>45909</v>
      </c>
      <c r="MXY5" s="16">
        <v>45915</v>
      </c>
      <c r="MXZ5" s="10" t="s">
        <v>387</v>
      </c>
      <c r="MYA5" s="42"/>
      <c r="MYB5" s="43"/>
      <c r="MYC5" s="32" t="s">
        <v>316</v>
      </c>
      <c r="MYD5" s="13" t="s">
        <v>381</v>
      </c>
      <c r="MYE5" s="13" t="s">
        <v>80</v>
      </c>
      <c r="MYF5" s="10" t="s">
        <v>382</v>
      </c>
      <c r="MYG5" s="13" t="s">
        <v>364</v>
      </c>
      <c r="MYH5" s="14" t="s">
        <v>365</v>
      </c>
      <c r="MYI5" s="7"/>
      <c r="MYJ5" s="7" t="s">
        <v>366</v>
      </c>
      <c r="MYK5" s="28" t="s">
        <v>367</v>
      </c>
      <c r="MYL5" s="13">
        <v>23466</v>
      </c>
      <c r="MYM5" s="16">
        <v>45901</v>
      </c>
      <c r="MYN5" s="16">
        <v>45909</v>
      </c>
      <c r="MYO5" s="16">
        <v>45915</v>
      </c>
      <c r="MYP5" s="10" t="s">
        <v>387</v>
      </c>
      <c r="MYQ5" s="42"/>
      <c r="MYR5" s="43"/>
      <c r="MYS5" s="32" t="s">
        <v>316</v>
      </c>
      <c r="MYT5" s="13" t="s">
        <v>381</v>
      </c>
      <c r="MYU5" s="13" t="s">
        <v>80</v>
      </c>
      <c r="MYV5" s="10" t="s">
        <v>382</v>
      </c>
      <c r="MYW5" s="13" t="s">
        <v>364</v>
      </c>
      <c r="MYX5" s="14" t="s">
        <v>365</v>
      </c>
      <c r="MYY5" s="7"/>
      <c r="MYZ5" s="7" t="s">
        <v>366</v>
      </c>
      <c r="MZA5" s="28" t="s">
        <v>367</v>
      </c>
      <c r="MZB5" s="13">
        <v>23466</v>
      </c>
      <c r="MZC5" s="16">
        <v>45901</v>
      </c>
      <c r="MZD5" s="16">
        <v>45909</v>
      </c>
      <c r="MZE5" s="16">
        <v>45915</v>
      </c>
      <c r="MZF5" s="10" t="s">
        <v>387</v>
      </c>
      <c r="MZG5" s="42"/>
      <c r="MZH5" s="43"/>
      <c r="MZI5" s="32" t="s">
        <v>316</v>
      </c>
      <c r="MZJ5" s="13" t="s">
        <v>381</v>
      </c>
      <c r="MZK5" s="13" t="s">
        <v>80</v>
      </c>
      <c r="MZL5" s="10" t="s">
        <v>382</v>
      </c>
      <c r="MZM5" s="13" t="s">
        <v>364</v>
      </c>
      <c r="MZN5" s="14" t="s">
        <v>365</v>
      </c>
      <c r="MZO5" s="7"/>
      <c r="MZP5" s="7" t="s">
        <v>366</v>
      </c>
      <c r="MZQ5" s="28" t="s">
        <v>367</v>
      </c>
      <c r="MZR5" s="13">
        <v>23466</v>
      </c>
      <c r="MZS5" s="16">
        <v>45901</v>
      </c>
      <c r="MZT5" s="16">
        <v>45909</v>
      </c>
      <c r="MZU5" s="16">
        <v>45915</v>
      </c>
      <c r="MZV5" s="10" t="s">
        <v>387</v>
      </c>
      <c r="MZW5" s="42"/>
      <c r="MZX5" s="43"/>
      <c r="MZY5" s="32" t="s">
        <v>316</v>
      </c>
      <c r="MZZ5" s="13" t="s">
        <v>381</v>
      </c>
      <c r="NAA5" s="13" t="s">
        <v>80</v>
      </c>
      <c r="NAB5" s="10" t="s">
        <v>382</v>
      </c>
      <c r="NAC5" s="13" t="s">
        <v>364</v>
      </c>
      <c r="NAD5" s="14" t="s">
        <v>365</v>
      </c>
      <c r="NAE5" s="7"/>
      <c r="NAF5" s="7" t="s">
        <v>366</v>
      </c>
      <c r="NAG5" s="28" t="s">
        <v>367</v>
      </c>
      <c r="NAH5" s="13">
        <v>23466</v>
      </c>
      <c r="NAI5" s="16">
        <v>45901</v>
      </c>
      <c r="NAJ5" s="16">
        <v>45909</v>
      </c>
      <c r="NAK5" s="16">
        <v>45915</v>
      </c>
      <c r="NAL5" s="10" t="s">
        <v>387</v>
      </c>
      <c r="NAM5" s="42"/>
      <c r="NAN5" s="43"/>
      <c r="NAO5" s="32" t="s">
        <v>316</v>
      </c>
      <c r="NAP5" s="13" t="s">
        <v>381</v>
      </c>
      <c r="NAQ5" s="13" t="s">
        <v>80</v>
      </c>
      <c r="NAR5" s="10" t="s">
        <v>382</v>
      </c>
      <c r="NAS5" s="13" t="s">
        <v>364</v>
      </c>
      <c r="NAT5" s="14" t="s">
        <v>365</v>
      </c>
      <c r="NAU5" s="7"/>
      <c r="NAV5" s="7" t="s">
        <v>366</v>
      </c>
      <c r="NAW5" s="28" t="s">
        <v>367</v>
      </c>
      <c r="NAX5" s="13">
        <v>23466</v>
      </c>
      <c r="NAY5" s="16">
        <v>45901</v>
      </c>
      <c r="NAZ5" s="16">
        <v>45909</v>
      </c>
      <c r="NBA5" s="16">
        <v>45915</v>
      </c>
      <c r="NBB5" s="10" t="s">
        <v>387</v>
      </c>
      <c r="NBC5" s="42"/>
      <c r="NBD5" s="43"/>
      <c r="NBE5" s="32" t="s">
        <v>316</v>
      </c>
      <c r="NBF5" s="13" t="s">
        <v>381</v>
      </c>
      <c r="NBG5" s="13" t="s">
        <v>80</v>
      </c>
      <c r="NBH5" s="10" t="s">
        <v>382</v>
      </c>
      <c r="NBI5" s="13" t="s">
        <v>364</v>
      </c>
      <c r="NBJ5" s="14" t="s">
        <v>365</v>
      </c>
      <c r="NBK5" s="7"/>
      <c r="NBL5" s="7" t="s">
        <v>366</v>
      </c>
      <c r="NBM5" s="28" t="s">
        <v>367</v>
      </c>
      <c r="NBN5" s="13">
        <v>23466</v>
      </c>
      <c r="NBO5" s="16">
        <v>45901</v>
      </c>
      <c r="NBP5" s="16">
        <v>45909</v>
      </c>
      <c r="NBQ5" s="16">
        <v>45915</v>
      </c>
      <c r="NBR5" s="10" t="s">
        <v>387</v>
      </c>
      <c r="NBS5" s="42"/>
      <c r="NBT5" s="43"/>
      <c r="NBU5" s="32" t="s">
        <v>316</v>
      </c>
      <c r="NBV5" s="13" t="s">
        <v>381</v>
      </c>
      <c r="NBW5" s="13" t="s">
        <v>80</v>
      </c>
      <c r="NBX5" s="10" t="s">
        <v>382</v>
      </c>
      <c r="NBY5" s="13" t="s">
        <v>364</v>
      </c>
      <c r="NBZ5" s="14" t="s">
        <v>365</v>
      </c>
      <c r="NCA5" s="7"/>
      <c r="NCB5" s="7" t="s">
        <v>366</v>
      </c>
      <c r="NCC5" s="28" t="s">
        <v>367</v>
      </c>
      <c r="NCD5" s="13">
        <v>23466</v>
      </c>
      <c r="NCE5" s="16">
        <v>45901</v>
      </c>
      <c r="NCF5" s="16">
        <v>45909</v>
      </c>
      <c r="NCG5" s="16">
        <v>45915</v>
      </c>
      <c r="NCH5" s="10" t="s">
        <v>387</v>
      </c>
      <c r="NCI5" s="42"/>
      <c r="NCJ5" s="43"/>
      <c r="NCK5" s="32" t="s">
        <v>316</v>
      </c>
      <c r="NCL5" s="13" t="s">
        <v>381</v>
      </c>
      <c r="NCM5" s="13" t="s">
        <v>80</v>
      </c>
      <c r="NCN5" s="10" t="s">
        <v>382</v>
      </c>
      <c r="NCO5" s="13" t="s">
        <v>364</v>
      </c>
      <c r="NCP5" s="14" t="s">
        <v>365</v>
      </c>
      <c r="NCQ5" s="7"/>
      <c r="NCR5" s="7" t="s">
        <v>366</v>
      </c>
      <c r="NCS5" s="28" t="s">
        <v>367</v>
      </c>
      <c r="NCT5" s="13">
        <v>23466</v>
      </c>
      <c r="NCU5" s="16">
        <v>45901</v>
      </c>
      <c r="NCV5" s="16">
        <v>45909</v>
      </c>
      <c r="NCW5" s="16">
        <v>45915</v>
      </c>
      <c r="NCX5" s="10" t="s">
        <v>387</v>
      </c>
      <c r="NCY5" s="42"/>
      <c r="NCZ5" s="43"/>
      <c r="NDA5" s="32" t="s">
        <v>316</v>
      </c>
      <c r="NDB5" s="13" t="s">
        <v>381</v>
      </c>
      <c r="NDC5" s="13" t="s">
        <v>80</v>
      </c>
      <c r="NDD5" s="10" t="s">
        <v>382</v>
      </c>
      <c r="NDE5" s="13" t="s">
        <v>364</v>
      </c>
      <c r="NDF5" s="14" t="s">
        <v>365</v>
      </c>
      <c r="NDG5" s="7"/>
      <c r="NDH5" s="7" t="s">
        <v>366</v>
      </c>
      <c r="NDI5" s="28" t="s">
        <v>367</v>
      </c>
      <c r="NDJ5" s="13">
        <v>23466</v>
      </c>
      <c r="NDK5" s="16">
        <v>45901</v>
      </c>
      <c r="NDL5" s="16">
        <v>45909</v>
      </c>
      <c r="NDM5" s="16">
        <v>45915</v>
      </c>
      <c r="NDN5" s="10" t="s">
        <v>387</v>
      </c>
      <c r="NDO5" s="42"/>
      <c r="NDP5" s="43"/>
      <c r="NDQ5" s="32" t="s">
        <v>316</v>
      </c>
      <c r="NDR5" s="13" t="s">
        <v>381</v>
      </c>
      <c r="NDS5" s="13" t="s">
        <v>80</v>
      </c>
      <c r="NDT5" s="10" t="s">
        <v>382</v>
      </c>
      <c r="NDU5" s="13" t="s">
        <v>364</v>
      </c>
      <c r="NDV5" s="14" t="s">
        <v>365</v>
      </c>
      <c r="NDW5" s="7"/>
      <c r="NDX5" s="7" t="s">
        <v>366</v>
      </c>
      <c r="NDY5" s="28" t="s">
        <v>367</v>
      </c>
      <c r="NDZ5" s="13">
        <v>23466</v>
      </c>
      <c r="NEA5" s="16">
        <v>45901</v>
      </c>
      <c r="NEB5" s="16">
        <v>45909</v>
      </c>
      <c r="NEC5" s="16">
        <v>45915</v>
      </c>
      <c r="NED5" s="10" t="s">
        <v>387</v>
      </c>
      <c r="NEE5" s="42"/>
      <c r="NEF5" s="43"/>
      <c r="NEG5" s="32" t="s">
        <v>316</v>
      </c>
      <c r="NEH5" s="13" t="s">
        <v>381</v>
      </c>
      <c r="NEI5" s="13" t="s">
        <v>80</v>
      </c>
      <c r="NEJ5" s="10" t="s">
        <v>382</v>
      </c>
      <c r="NEK5" s="13" t="s">
        <v>364</v>
      </c>
      <c r="NEL5" s="14" t="s">
        <v>365</v>
      </c>
      <c r="NEM5" s="7"/>
      <c r="NEN5" s="7" t="s">
        <v>366</v>
      </c>
      <c r="NEO5" s="28" t="s">
        <v>367</v>
      </c>
      <c r="NEP5" s="13">
        <v>23466</v>
      </c>
      <c r="NEQ5" s="16">
        <v>45901</v>
      </c>
      <c r="NER5" s="16">
        <v>45909</v>
      </c>
      <c r="NES5" s="16">
        <v>45915</v>
      </c>
      <c r="NET5" s="10" t="s">
        <v>387</v>
      </c>
      <c r="NEU5" s="42"/>
      <c r="NEV5" s="43"/>
      <c r="NEW5" s="32" t="s">
        <v>316</v>
      </c>
      <c r="NEX5" s="13" t="s">
        <v>381</v>
      </c>
      <c r="NEY5" s="13" t="s">
        <v>80</v>
      </c>
      <c r="NEZ5" s="10" t="s">
        <v>382</v>
      </c>
      <c r="NFA5" s="13" t="s">
        <v>364</v>
      </c>
      <c r="NFB5" s="14" t="s">
        <v>365</v>
      </c>
      <c r="NFC5" s="7"/>
      <c r="NFD5" s="7" t="s">
        <v>366</v>
      </c>
      <c r="NFE5" s="28" t="s">
        <v>367</v>
      </c>
      <c r="NFF5" s="13">
        <v>23466</v>
      </c>
      <c r="NFG5" s="16">
        <v>45901</v>
      </c>
      <c r="NFH5" s="16">
        <v>45909</v>
      </c>
      <c r="NFI5" s="16">
        <v>45915</v>
      </c>
      <c r="NFJ5" s="10" t="s">
        <v>387</v>
      </c>
      <c r="NFK5" s="42"/>
      <c r="NFL5" s="43"/>
      <c r="NFM5" s="32" t="s">
        <v>316</v>
      </c>
      <c r="NFN5" s="13" t="s">
        <v>381</v>
      </c>
      <c r="NFO5" s="13" t="s">
        <v>80</v>
      </c>
      <c r="NFP5" s="10" t="s">
        <v>382</v>
      </c>
      <c r="NFQ5" s="13" t="s">
        <v>364</v>
      </c>
      <c r="NFR5" s="14" t="s">
        <v>365</v>
      </c>
      <c r="NFS5" s="7"/>
      <c r="NFT5" s="7" t="s">
        <v>366</v>
      </c>
      <c r="NFU5" s="28" t="s">
        <v>367</v>
      </c>
      <c r="NFV5" s="13">
        <v>23466</v>
      </c>
      <c r="NFW5" s="16">
        <v>45901</v>
      </c>
      <c r="NFX5" s="16">
        <v>45909</v>
      </c>
      <c r="NFY5" s="16">
        <v>45915</v>
      </c>
      <c r="NFZ5" s="10" t="s">
        <v>387</v>
      </c>
      <c r="NGA5" s="42"/>
      <c r="NGB5" s="43"/>
      <c r="NGC5" s="32" t="s">
        <v>316</v>
      </c>
      <c r="NGD5" s="13" t="s">
        <v>381</v>
      </c>
      <c r="NGE5" s="13" t="s">
        <v>80</v>
      </c>
      <c r="NGF5" s="10" t="s">
        <v>382</v>
      </c>
      <c r="NGG5" s="13" t="s">
        <v>364</v>
      </c>
      <c r="NGH5" s="14" t="s">
        <v>365</v>
      </c>
      <c r="NGI5" s="7"/>
      <c r="NGJ5" s="7" t="s">
        <v>366</v>
      </c>
      <c r="NGK5" s="28" t="s">
        <v>367</v>
      </c>
      <c r="NGL5" s="13">
        <v>23466</v>
      </c>
      <c r="NGM5" s="16">
        <v>45901</v>
      </c>
      <c r="NGN5" s="16">
        <v>45909</v>
      </c>
      <c r="NGO5" s="16">
        <v>45915</v>
      </c>
      <c r="NGP5" s="10" t="s">
        <v>387</v>
      </c>
      <c r="NGQ5" s="42"/>
      <c r="NGR5" s="43"/>
      <c r="NGS5" s="32" t="s">
        <v>316</v>
      </c>
      <c r="NGT5" s="13" t="s">
        <v>381</v>
      </c>
      <c r="NGU5" s="13" t="s">
        <v>80</v>
      </c>
      <c r="NGV5" s="10" t="s">
        <v>382</v>
      </c>
      <c r="NGW5" s="13" t="s">
        <v>364</v>
      </c>
      <c r="NGX5" s="14" t="s">
        <v>365</v>
      </c>
      <c r="NGY5" s="7"/>
      <c r="NGZ5" s="7" t="s">
        <v>366</v>
      </c>
      <c r="NHA5" s="28" t="s">
        <v>367</v>
      </c>
      <c r="NHB5" s="13">
        <v>23466</v>
      </c>
      <c r="NHC5" s="16">
        <v>45901</v>
      </c>
      <c r="NHD5" s="16">
        <v>45909</v>
      </c>
      <c r="NHE5" s="16">
        <v>45915</v>
      </c>
      <c r="NHF5" s="10" t="s">
        <v>387</v>
      </c>
      <c r="NHG5" s="42"/>
      <c r="NHH5" s="43"/>
      <c r="NHI5" s="32" t="s">
        <v>316</v>
      </c>
      <c r="NHJ5" s="13" t="s">
        <v>381</v>
      </c>
      <c r="NHK5" s="13" t="s">
        <v>80</v>
      </c>
      <c r="NHL5" s="10" t="s">
        <v>382</v>
      </c>
      <c r="NHM5" s="13" t="s">
        <v>364</v>
      </c>
      <c r="NHN5" s="14" t="s">
        <v>365</v>
      </c>
      <c r="NHO5" s="7"/>
      <c r="NHP5" s="7" t="s">
        <v>366</v>
      </c>
      <c r="NHQ5" s="28" t="s">
        <v>367</v>
      </c>
      <c r="NHR5" s="13">
        <v>23466</v>
      </c>
      <c r="NHS5" s="16">
        <v>45901</v>
      </c>
      <c r="NHT5" s="16">
        <v>45909</v>
      </c>
      <c r="NHU5" s="16">
        <v>45915</v>
      </c>
      <c r="NHV5" s="10" t="s">
        <v>387</v>
      </c>
      <c r="NHW5" s="42"/>
      <c r="NHX5" s="43"/>
      <c r="NHY5" s="32" t="s">
        <v>316</v>
      </c>
      <c r="NHZ5" s="13" t="s">
        <v>381</v>
      </c>
      <c r="NIA5" s="13" t="s">
        <v>80</v>
      </c>
      <c r="NIB5" s="10" t="s">
        <v>382</v>
      </c>
      <c r="NIC5" s="13" t="s">
        <v>364</v>
      </c>
      <c r="NID5" s="14" t="s">
        <v>365</v>
      </c>
      <c r="NIE5" s="7"/>
      <c r="NIF5" s="7" t="s">
        <v>366</v>
      </c>
      <c r="NIG5" s="28" t="s">
        <v>367</v>
      </c>
      <c r="NIH5" s="13">
        <v>23466</v>
      </c>
      <c r="NII5" s="16">
        <v>45901</v>
      </c>
      <c r="NIJ5" s="16">
        <v>45909</v>
      </c>
      <c r="NIK5" s="16">
        <v>45915</v>
      </c>
      <c r="NIL5" s="10" t="s">
        <v>387</v>
      </c>
      <c r="NIM5" s="42"/>
      <c r="NIN5" s="43"/>
      <c r="NIO5" s="32" t="s">
        <v>316</v>
      </c>
      <c r="NIP5" s="13" t="s">
        <v>381</v>
      </c>
      <c r="NIQ5" s="13" t="s">
        <v>80</v>
      </c>
      <c r="NIR5" s="10" t="s">
        <v>382</v>
      </c>
      <c r="NIS5" s="13" t="s">
        <v>364</v>
      </c>
      <c r="NIT5" s="14" t="s">
        <v>365</v>
      </c>
      <c r="NIU5" s="7"/>
      <c r="NIV5" s="7" t="s">
        <v>366</v>
      </c>
      <c r="NIW5" s="28" t="s">
        <v>367</v>
      </c>
      <c r="NIX5" s="13">
        <v>23466</v>
      </c>
      <c r="NIY5" s="16">
        <v>45901</v>
      </c>
      <c r="NIZ5" s="16">
        <v>45909</v>
      </c>
      <c r="NJA5" s="16">
        <v>45915</v>
      </c>
      <c r="NJB5" s="10" t="s">
        <v>387</v>
      </c>
      <c r="NJC5" s="42"/>
      <c r="NJD5" s="43"/>
      <c r="NJE5" s="32" t="s">
        <v>316</v>
      </c>
      <c r="NJF5" s="13" t="s">
        <v>381</v>
      </c>
      <c r="NJG5" s="13" t="s">
        <v>80</v>
      </c>
      <c r="NJH5" s="10" t="s">
        <v>382</v>
      </c>
      <c r="NJI5" s="13" t="s">
        <v>364</v>
      </c>
      <c r="NJJ5" s="14" t="s">
        <v>365</v>
      </c>
      <c r="NJK5" s="7"/>
      <c r="NJL5" s="7" t="s">
        <v>366</v>
      </c>
      <c r="NJM5" s="28" t="s">
        <v>367</v>
      </c>
      <c r="NJN5" s="13">
        <v>23466</v>
      </c>
      <c r="NJO5" s="16">
        <v>45901</v>
      </c>
      <c r="NJP5" s="16">
        <v>45909</v>
      </c>
      <c r="NJQ5" s="16">
        <v>45915</v>
      </c>
      <c r="NJR5" s="10" t="s">
        <v>387</v>
      </c>
      <c r="NJS5" s="42"/>
      <c r="NJT5" s="43"/>
      <c r="NJU5" s="32" t="s">
        <v>316</v>
      </c>
      <c r="NJV5" s="13" t="s">
        <v>381</v>
      </c>
      <c r="NJW5" s="13" t="s">
        <v>80</v>
      </c>
      <c r="NJX5" s="10" t="s">
        <v>382</v>
      </c>
      <c r="NJY5" s="13" t="s">
        <v>364</v>
      </c>
      <c r="NJZ5" s="14" t="s">
        <v>365</v>
      </c>
      <c r="NKA5" s="7"/>
      <c r="NKB5" s="7" t="s">
        <v>366</v>
      </c>
      <c r="NKC5" s="28" t="s">
        <v>367</v>
      </c>
      <c r="NKD5" s="13">
        <v>23466</v>
      </c>
      <c r="NKE5" s="16">
        <v>45901</v>
      </c>
      <c r="NKF5" s="16">
        <v>45909</v>
      </c>
      <c r="NKG5" s="16">
        <v>45915</v>
      </c>
      <c r="NKH5" s="10" t="s">
        <v>387</v>
      </c>
      <c r="NKI5" s="42"/>
      <c r="NKJ5" s="43"/>
      <c r="NKK5" s="32" t="s">
        <v>316</v>
      </c>
      <c r="NKL5" s="13" t="s">
        <v>381</v>
      </c>
      <c r="NKM5" s="13" t="s">
        <v>80</v>
      </c>
      <c r="NKN5" s="10" t="s">
        <v>382</v>
      </c>
      <c r="NKO5" s="13" t="s">
        <v>364</v>
      </c>
      <c r="NKP5" s="14" t="s">
        <v>365</v>
      </c>
      <c r="NKQ5" s="7"/>
      <c r="NKR5" s="7" t="s">
        <v>366</v>
      </c>
      <c r="NKS5" s="28" t="s">
        <v>367</v>
      </c>
      <c r="NKT5" s="13">
        <v>23466</v>
      </c>
      <c r="NKU5" s="16">
        <v>45901</v>
      </c>
      <c r="NKV5" s="16">
        <v>45909</v>
      </c>
      <c r="NKW5" s="16">
        <v>45915</v>
      </c>
      <c r="NKX5" s="10" t="s">
        <v>387</v>
      </c>
      <c r="NKY5" s="42"/>
      <c r="NKZ5" s="43"/>
      <c r="NLA5" s="32" t="s">
        <v>316</v>
      </c>
      <c r="NLB5" s="13" t="s">
        <v>381</v>
      </c>
      <c r="NLC5" s="13" t="s">
        <v>80</v>
      </c>
      <c r="NLD5" s="10" t="s">
        <v>382</v>
      </c>
      <c r="NLE5" s="13" t="s">
        <v>364</v>
      </c>
      <c r="NLF5" s="14" t="s">
        <v>365</v>
      </c>
      <c r="NLG5" s="7"/>
      <c r="NLH5" s="7" t="s">
        <v>366</v>
      </c>
      <c r="NLI5" s="28" t="s">
        <v>367</v>
      </c>
      <c r="NLJ5" s="13">
        <v>23466</v>
      </c>
      <c r="NLK5" s="16">
        <v>45901</v>
      </c>
      <c r="NLL5" s="16">
        <v>45909</v>
      </c>
      <c r="NLM5" s="16">
        <v>45915</v>
      </c>
      <c r="NLN5" s="10" t="s">
        <v>387</v>
      </c>
      <c r="NLO5" s="42"/>
      <c r="NLP5" s="43"/>
      <c r="NLQ5" s="32" t="s">
        <v>316</v>
      </c>
      <c r="NLR5" s="13" t="s">
        <v>381</v>
      </c>
      <c r="NLS5" s="13" t="s">
        <v>80</v>
      </c>
      <c r="NLT5" s="10" t="s">
        <v>382</v>
      </c>
      <c r="NLU5" s="13" t="s">
        <v>364</v>
      </c>
      <c r="NLV5" s="14" t="s">
        <v>365</v>
      </c>
      <c r="NLW5" s="7"/>
      <c r="NLX5" s="7" t="s">
        <v>366</v>
      </c>
      <c r="NLY5" s="28" t="s">
        <v>367</v>
      </c>
      <c r="NLZ5" s="13">
        <v>23466</v>
      </c>
      <c r="NMA5" s="16">
        <v>45901</v>
      </c>
      <c r="NMB5" s="16">
        <v>45909</v>
      </c>
      <c r="NMC5" s="16">
        <v>45915</v>
      </c>
      <c r="NMD5" s="10" t="s">
        <v>387</v>
      </c>
      <c r="NME5" s="42"/>
      <c r="NMF5" s="43"/>
      <c r="NMG5" s="32" t="s">
        <v>316</v>
      </c>
      <c r="NMH5" s="13" t="s">
        <v>381</v>
      </c>
      <c r="NMI5" s="13" t="s">
        <v>80</v>
      </c>
      <c r="NMJ5" s="10" t="s">
        <v>382</v>
      </c>
      <c r="NMK5" s="13" t="s">
        <v>364</v>
      </c>
      <c r="NML5" s="14" t="s">
        <v>365</v>
      </c>
      <c r="NMM5" s="7"/>
      <c r="NMN5" s="7" t="s">
        <v>366</v>
      </c>
      <c r="NMO5" s="28" t="s">
        <v>367</v>
      </c>
      <c r="NMP5" s="13">
        <v>23466</v>
      </c>
      <c r="NMQ5" s="16">
        <v>45901</v>
      </c>
      <c r="NMR5" s="16">
        <v>45909</v>
      </c>
      <c r="NMS5" s="16">
        <v>45915</v>
      </c>
      <c r="NMT5" s="10" t="s">
        <v>387</v>
      </c>
      <c r="NMU5" s="42"/>
      <c r="NMV5" s="43"/>
      <c r="NMW5" s="32" t="s">
        <v>316</v>
      </c>
      <c r="NMX5" s="13" t="s">
        <v>381</v>
      </c>
      <c r="NMY5" s="13" t="s">
        <v>80</v>
      </c>
      <c r="NMZ5" s="10" t="s">
        <v>382</v>
      </c>
      <c r="NNA5" s="13" t="s">
        <v>364</v>
      </c>
      <c r="NNB5" s="14" t="s">
        <v>365</v>
      </c>
      <c r="NNC5" s="7"/>
      <c r="NND5" s="7" t="s">
        <v>366</v>
      </c>
      <c r="NNE5" s="28" t="s">
        <v>367</v>
      </c>
      <c r="NNF5" s="13">
        <v>23466</v>
      </c>
      <c r="NNG5" s="16">
        <v>45901</v>
      </c>
      <c r="NNH5" s="16">
        <v>45909</v>
      </c>
      <c r="NNI5" s="16">
        <v>45915</v>
      </c>
      <c r="NNJ5" s="10" t="s">
        <v>387</v>
      </c>
      <c r="NNK5" s="42"/>
      <c r="NNL5" s="43"/>
      <c r="NNM5" s="32" t="s">
        <v>316</v>
      </c>
      <c r="NNN5" s="13" t="s">
        <v>381</v>
      </c>
      <c r="NNO5" s="13" t="s">
        <v>80</v>
      </c>
      <c r="NNP5" s="10" t="s">
        <v>382</v>
      </c>
      <c r="NNQ5" s="13" t="s">
        <v>364</v>
      </c>
      <c r="NNR5" s="14" t="s">
        <v>365</v>
      </c>
      <c r="NNS5" s="7"/>
      <c r="NNT5" s="7" t="s">
        <v>366</v>
      </c>
      <c r="NNU5" s="28" t="s">
        <v>367</v>
      </c>
      <c r="NNV5" s="13">
        <v>23466</v>
      </c>
      <c r="NNW5" s="16">
        <v>45901</v>
      </c>
      <c r="NNX5" s="16">
        <v>45909</v>
      </c>
      <c r="NNY5" s="16">
        <v>45915</v>
      </c>
      <c r="NNZ5" s="10" t="s">
        <v>387</v>
      </c>
      <c r="NOA5" s="42"/>
      <c r="NOB5" s="43"/>
      <c r="NOC5" s="32" t="s">
        <v>316</v>
      </c>
      <c r="NOD5" s="13" t="s">
        <v>381</v>
      </c>
      <c r="NOE5" s="13" t="s">
        <v>80</v>
      </c>
      <c r="NOF5" s="10" t="s">
        <v>382</v>
      </c>
      <c r="NOG5" s="13" t="s">
        <v>364</v>
      </c>
      <c r="NOH5" s="14" t="s">
        <v>365</v>
      </c>
      <c r="NOI5" s="7"/>
      <c r="NOJ5" s="7" t="s">
        <v>366</v>
      </c>
      <c r="NOK5" s="28" t="s">
        <v>367</v>
      </c>
      <c r="NOL5" s="13">
        <v>23466</v>
      </c>
      <c r="NOM5" s="16">
        <v>45901</v>
      </c>
      <c r="NON5" s="16">
        <v>45909</v>
      </c>
      <c r="NOO5" s="16">
        <v>45915</v>
      </c>
      <c r="NOP5" s="10" t="s">
        <v>387</v>
      </c>
      <c r="NOQ5" s="42"/>
      <c r="NOR5" s="43"/>
      <c r="NOS5" s="32" t="s">
        <v>316</v>
      </c>
      <c r="NOT5" s="13" t="s">
        <v>381</v>
      </c>
      <c r="NOU5" s="13" t="s">
        <v>80</v>
      </c>
      <c r="NOV5" s="10" t="s">
        <v>382</v>
      </c>
      <c r="NOW5" s="13" t="s">
        <v>364</v>
      </c>
      <c r="NOX5" s="14" t="s">
        <v>365</v>
      </c>
      <c r="NOY5" s="7"/>
      <c r="NOZ5" s="7" t="s">
        <v>366</v>
      </c>
      <c r="NPA5" s="28" t="s">
        <v>367</v>
      </c>
      <c r="NPB5" s="13">
        <v>23466</v>
      </c>
      <c r="NPC5" s="16">
        <v>45901</v>
      </c>
      <c r="NPD5" s="16">
        <v>45909</v>
      </c>
      <c r="NPE5" s="16">
        <v>45915</v>
      </c>
      <c r="NPF5" s="10" t="s">
        <v>387</v>
      </c>
      <c r="NPG5" s="42"/>
      <c r="NPH5" s="43"/>
      <c r="NPI5" s="32" t="s">
        <v>316</v>
      </c>
      <c r="NPJ5" s="13" t="s">
        <v>381</v>
      </c>
      <c r="NPK5" s="13" t="s">
        <v>80</v>
      </c>
      <c r="NPL5" s="10" t="s">
        <v>382</v>
      </c>
      <c r="NPM5" s="13" t="s">
        <v>364</v>
      </c>
      <c r="NPN5" s="14" t="s">
        <v>365</v>
      </c>
      <c r="NPO5" s="7"/>
      <c r="NPP5" s="7" t="s">
        <v>366</v>
      </c>
      <c r="NPQ5" s="28" t="s">
        <v>367</v>
      </c>
      <c r="NPR5" s="13">
        <v>23466</v>
      </c>
      <c r="NPS5" s="16">
        <v>45901</v>
      </c>
      <c r="NPT5" s="16">
        <v>45909</v>
      </c>
      <c r="NPU5" s="16">
        <v>45915</v>
      </c>
      <c r="NPV5" s="10" t="s">
        <v>387</v>
      </c>
      <c r="NPW5" s="42"/>
      <c r="NPX5" s="43"/>
      <c r="NPY5" s="32" t="s">
        <v>316</v>
      </c>
      <c r="NPZ5" s="13" t="s">
        <v>381</v>
      </c>
      <c r="NQA5" s="13" t="s">
        <v>80</v>
      </c>
      <c r="NQB5" s="10" t="s">
        <v>382</v>
      </c>
      <c r="NQC5" s="13" t="s">
        <v>364</v>
      </c>
      <c r="NQD5" s="14" t="s">
        <v>365</v>
      </c>
      <c r="NQE5" s="7"/>
      <c r="NQF5" s="7" t="s">
        <v>366</v>
      </c>
      <c r="NQG5" s="28" t="s">
        <v>367</v>
      </c>
      <c r="NQH5" s="13">
        <v>23466</v>
      </c>
      <c r="NQI5" s="16">
        <v>45901</v>
      </c>
      <c r="NQJ5" s="16">
        <v>45909</v>
      </c>
      <c r="NQK5" s="16">
        <v>45915</v>
      </c>
      <c r="NQL5" s="10" t="s">
        <v>387</v>
      </c>
      <c r="NQM5" s="42"/>
      <c r="NQN5" s="43"/>
      <c r="NQO5" s="32" t="s">
        <v>316</v>
      </c>
      <c r="NQP5" s="13" t="s">
        <v>381</v>
      </c>
      <c r="NQQ5" s="13" t="s">
        <v>80</v>
      </c>
      <c r="NQR5" s="10" t="s">
        <v>382</v>
      </c>
      <c r="NQS5" s="13" t="s">
        <v>364</v>
      </c>
      <c r="NQT5" s="14" t="s">
        <v>365</v>
      </c>
      <c r="NQU5" s="7"/>
      <c r="NQV5" s="7" t="s">
        <v>366</v>
      </c>
      <c r="NQW5" s="28" t="s">
        <v>367</v>
      </c>
      <c r="NQX5" s="13">
        <v>23466</v>
      </c>
      <c r="NQY5" s="16">
        <v>45901</v>
      </c>
      <c r="NQZ5" s="16">
        <v>45909</v>
      </c>
      <c r="NRA5" s="16">
        <v>45915</v>
      </c>
      <c r="NRB5" s="10" t="s">
        <v>387</v>
      </c>
      <c r="NRC5" s="42"/>
      <c r="NRD5" s="43"/>
      <c r="NRE5" s="32" t="s">
        <v>316</v>
      </c>
      <c r="NRF5" s="13" t="s">
        <v>381</v>
      </c>
      <c r="NRG5" s="13" t="s">
        <v>80</v>
      </c>
      <c r="NRH5" s="10" t="s">
        <v>382</v>
      </c>
      <c r="NRI5" s="13" t="s">
        <v>364</v>
      </c>
      <c r="NRJ5" s="14" t="s">
        <v>365</v>
      </c>
      <c r="NRK5" s="7"/>
      <c r="NRL5" s="7" t="s">
        <v>366</v>
      </c>
      <c r="NRM5" s="28" t="s">
        <v>367</v>
      </c>
      <c r="NRN5" s="13">
        <v>23466</v>
      </c>
      <c r="NRO5" s="16">
        <v>45901</v>
      </c>
      <c r="NRP5" s="16">
        <v>45909</v>
      </c>
      <c r="NRQ5" s="16">
        <v>45915</v>
      </c>
      <c r="NRR5" s="10" t="s">
        <v>387</v>
      </c>
      <c r="NRS5" s="42"/>
      <c r="NRT5" s="43"/>
      <c r="NRU5" s="32" t="s">
        <v>316</v>
      </c>
      <c r="NRV5" s="13" t="s">
        <v>381</v>
      </c>
      <c r="NRW5" s="13" t="s">
        <v>80</v>
      </c>
      <c r="NRX5" s="10" t="s">
        <v>382</v>
      </c>
      <c r="NRY5" s="13" t="s">
        <v>364</v>
      </c>
      <c r="NRZ5" s="14" t="s">
        <v>365</v>
      </c>
      <c r="NSA5" s="7"/>
      <c r="NSB5" s="7" t="s">
        <v>366</v>
      </c>
      <c r="NSC5" s="28" t="s">
        <v>367</v>
      </c>
      <c r="NSD5" s="13">
        <v>23466</v>
      </c>
      <c r="NSE5" s="16">
        <v>45901</v>
      </c>
      <c r="NSF5" s="16">
        <v>45909</v>
      </c>
      <c r="NSG5" s="16">
        <v>45915</v>
      </c>
      <c r="NSH5" s="10" t="s">
        <v>387</v>
      </c>
      <c r="NSI5" s="42"/>
      <c r="NSJ5" s="43"/>
      <c r="NSK5" s="32" t="s">
        <v>316</v>
      </c>
      <c r="NSL5" s="13" t="s">
        <v>381</v>
      </c>
      <c r="NSM5" s="13" t="s">
        <v>80</v>
      </c>
      <c r="NSN5" s="10" t="s">
        <v>382</v>
      </c>
      <c r="NSO5" s="13" t="s">
        <v>364</v>
      </c>
      <c r="NSP5" s="14" t="s">
        <v>365</v>
      </c>
      <c r="NSQ5" s="7"/>
      <c r="NSR5" s="7" t="s">
        <v>366</v>
      </c>
      <c r="NSS5" s="28" t="s">
        <v>367</v>
      </c>
      <c r="NST5" s="13">
        <v>23466</v>
      </c>
      <c r="NSU5" s="16">
        <v>45901</v>
      </c>
      <c r="NSV5" s="16">
        <v>45909</v>
      </c>
      <c r="NSW5" s="16">
        <v>45915</v>
      </c>
      <c r="NSX5" s="10" t="s">
        <v>387</v>
      </c>
      <c r="NSY5" s="42"/>
      <c r="NSZ5" s="43"/>
      <c r="NTA5" s="32" t="s">
        <v>316</v>
      </c>
      <c r="NTB5" s="13" t="s">
        <v>381</v>
      </c>
      <c r="NTC5" s="13" t="s">
        <v>80</v>
      </c>
      <c r="NTD5" s="10" t="s">
        <v>382</v>
      </c>
      <c r="NTE5" s="13" t="s">
        <v>364</v>
      </c>
      <c r="NTF5" s="14" t="s">
        <v>365</v>
      </c>
      <c r="NTG5" s="7"/>
      <c r="NTH5" s="7" t="s">
        <v>366</v>
      </c>
      <c r="NTI5" s="28" t="s">
        <v>367</v>
      </c>
      <c r="NTJ5" s="13">
        <v>23466</v>
      </c>
      <c r="NTK5" s="16">
        <v>45901</v>
      </c>
      <c r="NTL5" s="16">
        <v>45909</v>
      </c>
      <c r="NTM5" s="16">
        <v>45915</v>
      </c>
      <c r="NTN5" s="10" t="s">
        <v>387</v>
      </c>
      <c r="NTO5" s="42"/>
      <c r="NTP5" s="43"/>
      <c r="NTQ5" s="32" t="s">
        <v>316</v>
      </c>
      <c r="NTR5" s="13" t="s">
        <v>381</v>
      </c>
      <c r="NTS5" s="13" t="s">
        <v>80</v>
      </c>
      <c r="NTT5" s="10" t="s">
        <v>382</v>
      </c>
      <c r="NTU5" s="13" t="s">
        <v>364</v>
      </c>
      <c r="NTV5" s="14" t="s">
        <v>365</v>
      </c>
      <c r="NTW5" s="7"/>
      <c r="NTX5" s="7" t="s">
        <v>366</v>
      </c>
      <c r="NTY5" s="28" t="s">
        <v>367</v>
      </c>
      <c r="NTZ5" s="13">
        <v>23466</v>
      </c>
      <c r="NUA5" s="16">
        <v>45901</v>
      </c>
      <c r="NUB5" s="16">
        <v>45909</v>
      </c>
      <c r="NUC5" s="16">
        <v>45915</v>
      </c>
      <c r="NUD5" s="10" t="s">
        <v>387</v>
      </c>
      <c r="NUE5" s="42"/>
      <c r="NUF5" s="43"/>
      <c r="NUG5" s="32" t="s">
        <v>316</v>
      </c>
      <c r="NUH5" s="13" t="s">
        <v>381</v>
      </c>
      <c r="NUI5" s="13" t="s">
        <v>80</v>
      </c>
      <c r="NUJ5" s="10" t="s">
        <v>382</v>
      </c>
      <c r="NUK5" s="13" t="s">
        <v>364</v>
      </c>
      <c r="NUL5" s="14" t="s">
        <v>365</v>
      </c>
      <c r="NUM5" s="7"/>
      <c r="NUN5" s="7" t="s">
        <v>366</v>
      </c>
      <c r="NUO5" s="28" t="s">
        <v>367</v>
      </c>
      <c r="NUP5" s="13">
        <v>23466</v>
      </c>
      <c r="NUQ5" s="16">
        <v>45901</v>
      </c>
      <c r="NUR5" s="16">
        <v>45909</v>
      </c>
      <c r="NUS5" s="16">
        <v>45915</v>
      </c>
      <c r="NUT5" s="10" t="s">
        <v>387</v>
      </c>
      <c r="NUU5" s="42"/>
      <c r="NUV5" s="43"/>
      <c r="NUW5" s="32" t="s">
        <v>316</v>
      </c>
      <c r="NUX5" s="13" t="s">
        <v>381</v>
      </c>
      <c r="NUY5" s="13" t="s">
        <v>80</v>
      </c>
      <c r="NUZ5" s="10" t="s">
        <v>382</v>
      </c>
      <c r="NVA5" s="13" t="s">
        <v>364</v>
      </c>
      <c r="NVB5" s="14" t="s">
        <v>365</v>
      </c>
      <c r="NVC5" s="7"/>
      <c r="NVD5" s="7" t="s">
        <v>366</v>
      </c>
      <c r="NVE5" s="28" t="s">
        <v>367</v>
      </c>
      <c r="NVF5" s="13">
        <v>23466</v>
      </c>
      <c r="NVG5" s="16">
        <v>45901</v>
      </c>
      <c r="NVH5" s="16">
        <v>45909</v>
      </c>
      <c r="NVI5" s="16">
        <v>45915</v>
      </c>
      <c r="NVJ5" s="10" t="s">
        <v>387</v>
      </c>
      <c r="NVK5" s="42"/>
      <c r="NVL5" s="43"/>
      <c r="NVM5" s="32" t="s">
        <v>316</v>
      </c>
      <c r="NVN5" s="13" t="s">
        <v>381</v>
      </c>
      <c r="NVO5" s="13" t="s">
        <v>80</v>
      </c>
      <c r="NVP5" s="10" t="s">
        <v>382</v>
      </c>
      <c r="NVQ5" s="13" t="s">
        <v>364</v>
      </c>
      <c r="NVR5" s="14" t="s">
        <v>365</v>
      </c>
      <c r="NVS5" s="7"/>
      <c r="NVT5" s="7" t="s">
        <v>366</v>
      </c>
      <c r="NVU5" s="28" t="s">
        <v>367</v>
      </c>
      <c r="NVV5" s="13">
        <v>23466</v>
      </c>
      <c r="NVW5" s="16">
        <v>45901</v>
      </c>
      <c r="NVX5" s="16">
        <v>45909</v>
      </c>
      <c r="NVY5" s="16">
        <v>45915</v>
      </c>
      <c r="NVZ5" s="10" t="s">
        <v>387</v>
      </c>
      <c r="NWA5" s="42"/>
      <c r="NWB5" s="43"/>
      <c r="NWC5" s="32" t="s">
        <v>316</v>
      </c>
      <c r="NWD5" s="13" t="s">
        <v>381</v>
      </c>
      <c r="NWE5" s="13" t="s">
        <v>80</v>
      </c>
      <c r="NWF5" s="10" t="s">
        <v>382</v>
      </c>
      <c r="NWG5" s="13" t="s">
        <v>364</v>
      </c>
      <c r="NWH5" s="14" t="s">
        <v>365</v>
      </c>
      <c r="NWI5" s="7"/>
      <c r="NWJ5" s="7" t="s">
        <v>366</v>
      </c>
      <c r="NWK5" s="28" t="s">
        <v>367</v>
      </c>
      <c r="NWL5" s="13">
        <v>23466</v>
      </c>
      <c r="NWM5" s="16">
        <v>45901</v>
      </c>
      <c r="NWN5" s="16">
        <v>45909</v>
      </c>
      <c r="NWO5" s="16">
        <v>45915</v>
      </c>
      <c r="NWP5" s="10" t="s">
        <v>387</v>
      </c>
      <c r="NWQ5" s="42"/>
      <c r="NWR5" s="43"/>
      <c r="NWS5" s="32" t="s">
        <v>316</v>
      </c>
      <c r="NWT5" s="13" t="s">
        <v>381</v>
      </c>
      <c r="NWU5" s="13" t="s">
        <v>80</v>
      </c>
      <c r="NWV5" s="10" t="s">
        <v>382</v>
      </c>
      <c r="NWW5" s="13" t="s">
        <v>364</v>
      </c>
      <c r="NWX5" s="14" t="s">
        <v>365</v>
      </c>
      <c r="NWY5" s="7"/>
      <c r="NWZ5" s="7" t="s">
        <v>366</v>
      </c>
      <c r="NXA5" s="28" t="s">
        <v>367</v>
      </c>
      <c r="NXB5" s="13">
        <v>23466</v>
      </c>
      <c r="NXC5" s="16">
        <v>45901</v>
      </c>
      <c r="NXD5" s="16">
        <v>45909</v>
      </c>
      <c r="NXE5" s="16">
        <v>45915</v>
      </c>
      <c r="NXF5" s="10" t="s">
        <v>387</v>
      </c>
      <c r="NXG5" s="42"/>
      <c r="NXH5" s="43"/>
      <c r="NXI5" s="32" t="s">
        <v>316</v>
      </c>
      <c r="NXJ5" s="13" t="s">
        <v>381</v>
      </c>
      <c r="NXK5" s="13" t="s">
        <v>80</v>
      </c>
      <c r="NXL5" s="10" t="s">
        <v>382</v>
      </c>
      <c r="NXM5" s="13" t="s">
        <v>364</v>
      </c>
      <c r="NXN5" s="14" t="s">
        <v>365</v>
      </c>
      <c r="NXO5" s="7"/>
      <c r="NXP5" s="7" t="s">
        <v>366</v>
      </c>
      <c r="NXQ5" s="28" t="s">
        <v>367</v>
      </c>
      <c r="NXR5" s="13">
        <v>23466</v>
      </c>
      <c r="NXS5" s="16">
        <v>45901</v>
      </c>
      <c r="NXT5" s="16">
        <v>45909</v>
      </c>
      <c r="NXU5" s="16">
        <v>45915</v>
      </c>
      <c r="NXV5" s="10" t="s">
        <v>387</v>
      </c>
      <c r="NXW5" s="42"/>
      <c r="NXX5" s="43"/>
      <c r="NXY5" s="32" t="s">
        <v>316</v>
      </c>
      <c r="NXZ5" s="13" t="s">
        <v>381</v>
      </c>
      <c r="NYA5" s="13" t="s">
        <v>80</v>
      </c>
      <c r="NYB5" s="10" t="s">
        <v>382</v>
      </c>
      <c r="NYC5" s="13" t="s">
        <v>364</v>
      </c>
      <c r="NYD5" s="14" t="s">
        <v>365</v>
      </c>
      <c r="NYE5" s="7"/>
      <c r="NYF5" s="7" t="s">
        <v>366</v>
      </c>
      <c r="NYG5" s="28" t="s">
        <v>367</v>
      </c>
      <c r="NYH5" s="13">
        <v>23466</v>
      </c>
      <c r="NYI5" s="16">
        <v>45901</v>
      </c>
      <c r="NYJ5" s="16">
        <v>45909</v>
      </c>
      <c r="NYK5" s="16">
        <v>45915</v>
      </c>
      <c r="NYL5" s="10" t="s">
        <v>387</v>
      </c>
      <c r="NYM5" s="42"/>
      <c r="NYN5" s="43"/>
      <c r="NYO5" s="32" t="s">
        <v>316</v>
      </c>
      <c r="NYP5" s="13" t="s">
        <v>381</v>
      </c>
      <c r="NYQ5" s="13" t="s">
        <v>80</v>
      </c>
      <c r="NYR5" s="10" t="s">
        <v>382</v>
      </c>
      <c r="NYS5" s="13" t="s">
        <v>364</v>
      </c>
      <c r="NYT5" s="14" t="s">
        <v>365</v>
      </c>
      <c r="NYU5" s="7"/>
      <c r="NYV5" s="7" t="s">
        <v>366</v>
      </c>
      <c r="NYW5" s="28" t="s">
        <v>367</v>
      </c>
      <c r="NYX5" s="13">
        <v>23466</v>
      </c>
      <c r="NYY5" s="16">
        <v>45901</v>
      </c>
      <c r="NYZ5" s="16">
        <v>45909</v>
      </c>
      <c r="NZA5" s="16">
        <v>45915</v>
      </c>
      <c r="NZB5" s="10" t="s">
        <v>387</v>
      </c>
      <c r="NZC5" s="42"/>
      <c r="NZD5" s="43"/>
      <c r="NZE5" s="32" t="s">
        <v>316</v>
      </c>
      <c r="NZF5" s="13" t="s">
        <v>381</v>
      </c>
      <c r="NZG5" s="13" t="s">
        <v>80</v>
      </c>
      <c r="NZH5" s="10" t="s">
        <v>382</v>
      </c>
      <c r="NZI5" s="13" t="s">
        <v>364</v>
      </c>
      <c r="NZJ5" s="14" t="s">
        <v>365</v>
      </c>
      <c r="NZK5" s="7"/>
      <c r="NZL5" s="7" t="s">
        <v>366</v>
      </c>
      <c r="NZM5" s="28" t="s">
        <v>367</v>
      </c>
      <c r="NZN5" s="13">
        <v>23466</v>
      </c>
      <c r="NZO5" s="16">
        <v>45901</v>
      </c>
      <c r="NZP5" s="16">
        <v>45909</v>
      </c>
      <c r="NZQ5" s="16">
        <v>45915</v>
      </c>
      <c r="NZR5" s="10" t="s">
        <v>387</v>
      </c>
      <c r="NZS5" s="42"/>
      <c r="NZT5" s="43"/>
      <c r="NZU5" s="32" t="s">
        <v>316</v>
      </c>
      <c r="NZV5" s="13" t="s">
        <v>381</v>
      </c>
      <c r="NZW5" s="13" t="s">
        <v>80</v>
      </c>
      <c r="NZX5" s="10" t="s">
        <v>382</v>
      </c>
      <c r="NZY5" s="13" t="s">
        <v>364</v>
      </c>
      <c r="NZZ5" s="14" t="s">
        <v>365</v>
      </c>
      <c r="OAA5" s="7"/>
      <c r="OAB5" s="7" t="s">
        <v>366</v>
      </c>
      <c r="OAC5" s="28" t="s">
        <v>367</v>
      </c>
      <c r="OAD5" s="13">
        <v>23466</v>
      </c>
      <c r="OAE5" s="16">
        <v>45901</v>
      </c>
      <c r="OAF5" s="16">
        <v>45909</v>
      </c>
      <c r="OAG5" s="16">
        <v>45915</v>
      </c>
      <c r="OAH5" s="10" t="s">
        <v>387</v>
      </c>
      <c r="OAI5" s="42"/>
      <c r="OAJ5" s="43"/>
      <c r="OAK5" s="32" t="s">
        <v>316</v>
      </c>
      <c r="OAL5" s="13" t="s">
        <v>381</v>
      </c>
      <c r="OAM5" s="13" t="s">
        <v>80</v>
      </c>
      <c r="OAN5" s="10" t="s">
        <v>382</v>
      </c>
      <c r="OAO5" s="13" t="s">
        <v>364</v>
      </c>
      <c r="OAP5" s="14" t="s">
        <v>365</v>
      </c>
      <c r="OAQ5" s="7"/>
      <c r="OAR5" s="7" t="s">
        <v>366</v>
      </c>
      <c r="OAS5" s="28" t="s">
        <v>367</v>
      </c>
      <c r="OAT5" s="13">
        <v>23466</v>
      </c>
      <c r="OAU5" s="16">
        <v>45901</v>
      </c>
      <c r="OAV5" s="16">
        <v>45909</v>
      </c>
      <c r="OAW5" s="16">
        <v>45915</v>
      </c>
      <c r="OAX5" s="10" t="s">
        <v>387</v>
      </c>
      <c r="OAY5" s="42"/>
      <c r="OAZ5" s="43"/>
      <c r="OBA5" s="32" t="s">
        <v>316</v>
      </c>
      <c r="OBB5" s="13" t="s">
        <v>381</v>
      </c>
      <c r="OBC5" s="13" t="s">
        <v>80</v>
      </c>
      <c r="OBD5" s="10" t="s">
        <v>382</v>
      </c>
      <c r="OBE5" s="13" t="s">
        <v>364</v>
      </c>
      <c r="OBF5" s="14" t="s">
        <v>365</v>
      </c>
      <c r="OBG5" s="7"/>
      <c r="OBH5" s="7" t="s">
        <v>366</v>
      </c>
      <c r="OBI5" s="28" t="s">
        <v>367</v>
      </c>
      <c r="OBJ5" s="13">
        <v>23466</v>
      </c>
      <c r="OBK5" s="16">
        <v>45901</v>
      </c>
      <c r="OBL5" s="16">
        <v>45909</v>
      </c>
      <c r="OBM5" s="16">
        <v>45915</v>
      </c>
      <c r="OBN5" s="10" t="s">
        <v>387</v>
      </c>
      <c r="OBO5" s="42"/>
      <c r="OBP5" s="43"/>
      <c r="OBQ5" s="32" t="s">
        <v>316</v>
      </c>
      <c r="OBR5" s="13" t="s">
        <v>381</v>
      </c>
      <c r="OBS5" s="13" t="s">
        <v>80</v>
      </c>
      <c r="OBT5" s="10" t="s">
        <v>382</v>
      </c>
      <c r="OBU5" s="13" t="s">
        <v>364</v>
      </c>
      <c r="OBV5" s="14" t="s">
        <v>365</v>
      </c>
      <c r="OBW5" s="7"/>
      <c r="OBX5" s="7" t="s">
        <v>366</v>
      </c>
      <c r="OBY5" s="28" t="s">
        <v>367</v>
      </c>
      <c r="OBZ5" s="13">
        <v>23466</v>
      </c>
      <c r="OCA5" s="16">
        <v>45901</v>
      </c>
      <c r="OCB5" s="16">
        <v>45909</v>
      </c>
      <c r="OCC5" s="16">
        <v>45915</v>
      </c>
      <c r="OCD5" s="10" t="s">
        <v>387</v>
      </c>
      <c r="OCE5" s="42"/>
      <c r="OCF5" s="43"/>
      <c r="OCG5" s="32" t="s">
        <v>316</v>
      </c>
      <c r="OCH5" s="13" t="s">
        <v>381</v>
      </c>
      <c r="OCI5" s="13" t="s">
        <v>80</v>
      </c>
      <c r="OCJ5" s="10" t="s">
        <v>382</v>
      </c>
      <c r="OCK5" s="13" t="s">
        <v>364</v>
      </c>
      <c r="OCL5" s="14" t="s">
        <v>365</v>
      </c>
      <c r="OCM5" s="7"/>
      <c r="OCN5" s="7" t="s">
        <v>366</v>
      </c>
      <c r="OCO5" s="28" t="s">
        <v>367</v>
      </c>
      <c r="OCP5" s="13">
        <v>23466</v>
      </c>
      <c r="OCQ5" s="16">
        <v>45901</v>
      </c>
      <c r="OCR5" s="16">
        <v>45909</v>
      </c>
      <c r="OCS5" s="16">
        <v>45915</v>
      </c>
      <c r="OCT5" s="10" t="s">
        <v>387</v>
      </c>
      <c r="OCU5" s="42"/>
      <c r="OCV5" s="43"/>
      <c r="OCW5" s="32" t="s">
        <v>316</v>
      </c>
      <c r="OCX5" s="13" t="s">
        <v>381</v>
      </c>
      <c r="OCY5" s="13" t="s">
        <v>80</v>
      </c>
      <c r="OCZ5" s="10" t="s">
        <v>382</v>
      </c>
      <c r="ODA5" s="13" t="s">
        <v>364</v>
      </c>
      <c r="ODB5" s="14" t="s">
        <v>365</v>
      </c>
      <c r="ODC5" s="7"/>
      <c r="ODD5" s="7" t="s">
        <v>366</v>
      </c>
      <c r="ODE5" s="28" t="s">
        <v>367</v>
      </c>
      <c r="ODF5" s="13">
        <v>23466</v>
      </c>
      <c r="ODG5" s="16">
        <v>45901</v>
      </c>
      <c r="ODH5" s="16">
        <v>45909</v>
      </c>
      <c r="ODI5" s="16">
        <v>45915</v>
      </c>
      <c r="ODJ5" s="10" t="s">
        <v>387</v>
      </c>
      <c r="ODK5" s="42"/>
      <c r="ODL5" s="43"/>
      <c r="ODM5" s="32" t="s">
        <v>316</v>
      </c>
      <c r="ODN5" s="13" t="s">
        <v>381</v>
      </c>
      <c r="ODO5" s="13" t="s">
        <v>80</v>
      </c>
      <c r="ODP5" s="10" t="s">
        <v>382</v>
      </c>
      <c r="ODQ5" s="13" t="s">
        <v>364</v>
      </c>
      <c r="ODR5" s="14" t="s">
        <v>365</v>
      </c>
      <c r="ODS5" s="7"/>
      <c r="ODT5" s="7" t="s">
        <v>366</v>
      </c>
      <c r="ODU5" s="28" t="s">
        <v>367</v>
      </c>
      <c r="ODV5" s="13">
        <v>23466</v>
      </c>
      <c r="ODW5" s="16">
        <v>45901</v>
      </c>
      <c r="ODX5" s="16">
        <v>45909</v>
      </c>
      <c r="ODY5" s="16">
        <v>45915</v>
      </c>
      <c r="ODZ5" s="10" t="s">
        <v>387</v>
      </c>
      <c r="OEA5" s="42"/>
      <c r="OEB5" s="43"/>
      <c r="OEC5" s="32" t="s">
        <v>316</v>
      </c>
      <c r="OED5" s="13" t="s">
        <v>381</v>
      </c>
      <c r="OEE5" s="13" t="s">
        <v>80</v>
      </c>
      <c r="OEF5" s="10" t="s">
        <v>382</v>
      </c>
      <c r="OEG5" s="13" t="s">
        <v>364</v>
      </c>
      <c r="OEH5" s="14" t="s">
        <v>365</v>
      </c>
      <c r="OEI5" s="7"/>
      <c r="OEJ5" s="7" t="s">
        <v>366</v>
      </c>
      <c r="OEK5" s="28" t="s">
        <v>367</v>
      </c>
      <c r="OEL5" s="13">
        <v>23466</v>
      </c>
      <c r="OEM5" s="16">
        <v>45901</v>
      </c>
      <c r="OEN5" s="16">
        <v>45909</v>
      </c>
      <c r="OEO5" s="16">
        <v>45915</v>
      </c>
      <c r="OEP5" s="10" t="s">
        <v>387</v>
      </c>
      <c r="OEQ5" s="42"/>
      <c r="OER5" s="43"/>
      <c r="OES5" s="32" t="s">
        <v>316</v>
      </c>
      <c r="OET5" s="13" t="s">
        <v>381</v>
      </c>
      <c r="OEU5" s="13" t="s">
        <v>80</v>
      </c>
      <c r="OEV5" s="10" t="s">
        <v>382</v>
      </c>
      <c r="OEW5" s="13" t="s">
        <v>364</v>
      </c>
      <c r="OEX5" s="14" t="s">
        <v>365</v>
      </c>
      <c r="OEY5" s="7"/>
      <c r="OEZ5" s="7" t="s">
        <v>366</v>
      </c>
      <c r="OFA5" s="28" t="s">
        <v>367</v>
      </c>
      <c r="OFB5" s="13">
        <v>23466</v>
      </c>
      <c r="OFC5" s="16">
        <v>45901</v>
      </c>
      <c r="OFD5" s="16">
        <v>45909</v>
      </c>
      <c r="OFE5" s="16">
        <v>45915</v>
      </c>
      <c r="OFF5" s="10" t="s">
        <v>387</v>
      </c>
      <c r="OFG5" s="42"/>
      <c r="OFH5" s="43"/>
      <c r="OFI5" s="32" t="s">
        <v>316</v>
      </c>
      <c r="OFJ5" s="13" t="s">
        <v>381</v>
      </c>
      <c r="OFK5" s="13" t="s">
        <v>80</v>
      </c>
      <c r="OFL5" s="10" t="s">
        <v>382</v>
      </c>
      <c r="OFM5" s="13" t="s">
        <v>364</v>
      </c>
      <c r="OFN5" s="14" t="s">
        <v>365</v>
      </c>
      <c r="OFO5" s="7"/>
      <c r="OFP5" s="7" t="s">
        <v>366</v>
      </c>
      <c r="OFQ5" s="28" t="s">
        <v>367</v>
      </c>
      <c r="OFR5" s="13">
        <v>23466</v>
      </c>
      <c r="OFS5" s="16">
        <v>45901</v>
      </c>
      <c r="OFT5" s="16">
        <v>45909</v>
      </c>
      <c r="OFU5" s="16">
        <v>45915</v>
      </c>
      <c r="OFV5" s="10" t="s">
        <v>387</v>
      </c>
      <c r="OFW5" s="42"/>
      <c r="OFX5" s="43"/>
      <c r="OFY5" s="32" t="s">
        <v>316</v>
      </c>
      <c r="OFZ5" s="13" t="s">
        <v>381</v>
      </c>
      <c r="OGA5" s="13" t="s">
        <v>80</v>
      </c>
      <c r="OGB5" s="10" t="s">
        <v>382</v>
      </c>
      <c r="OGC5" s="13" t="s">
        <v>364</v>
      </c>
      <c r="OGD5" s="14" t="s">
        <v>365</v>
      </c>
      <c r="OGE5" s="7"/>
      <c r="OGF5" s="7" t="s">
        <v>366</v>
      </c>
      <c r="OGG5" s="28" t="s">
        <v>367</v>
      </c>
      <c r="OGH5" s="13">
        <v>23466</v>
      </c>
      <c r="OGI5" s="16">
        <v>45901</v>
      </c>
      <c r="OGJ5" s="16">
        <v>45909</v>
      </c>
      <c r="OGK5" s="16">
        <v>45915</v>
      </c>
      <c r="OGL5" s="10" t="s">
        <v>387</v>
      </c>
      <c r="OGM5" s="42"/>
      <c r="OGN5" s="43"/>
      <c r="OGO5" s="32" t="s">
        <v>316</v>
      </c>
      <c r="OGP5" s="13" t="s">
        <v>381</v>
      </c>
      <c r="OGQ5" s="13" t="s">
        <v>80</v>
      </c>
      <c r="OGR5" s="10" t="s">
        <v>382</v>
      </c>
      <c r="OGS5" s="13" t="s">
        <v>364</v>
      </c>
      <c r="OGT5" s="14" t="s">
        <v>365</v>
      </c>
      <c r="OGU5" s="7"/>
      <c r="OGV5" s="7" t="s">
        <v>366</v>
      </c>
      <c r="OGW5" s="28" t="s">
        <v>367</v>
      </c>
      <c r="OGX5" s="13">
        <v>23466</v>
      </c>
      <c r="OGY5" s="16">
        <v>45901</v>
      </c>
      <c r="OGZ5" s="16">
        <v>45909</v>
      </c>
      <c r="OHA5" s="16">
        <v>45915</v>
      </c>
      <c r="OHB5" s="10" t="s">
        <v>387</v>
      </c>
      <c r="OHC5" s="42"/>
      <c r="OHD5" s="43"/>
      <c r="OHE5" s="32" t="s">
        <v>316</v>
      </c>
      <c r="OHF5" s="13" t="s">
        <v>381</v>
      </c>
      <c r="OHG5" s="13" t="s">
        <v>80</v>
      </c>
      <c r="OHH5" s="10" t="s">
        <v>382</v>
      </c>
      <c r="OHI5" s="13" t="s">
        <v>364</v>
      </c>
      <c r="OHJ5" s="14" t="s">
        <v>365</v>
      </c>
      <c r="OHK5" s="7"/>
      <c r="OHL5" s="7" t="s">
        <v>366</v>
      </c>
      <c r="OHM5" s="28" t="s">
        <v>367</v>
      </c>
      <c r="OHN5" s="13">
        <v>23466</v>
      </c>
      <c r="OHO5" s="16">
        <v>45901</v>
      </c>
      <c r="OHP5" s="16">
        <v>45909</v>
      </c>
      <c r="OHQ5" s="16">
        <v>45915</v>
      </c>
      <c r="OHR5" s="10" t="s">
        <v>387</v>
      </c>
      <c r="OHS5" s="42"/>
      <c r="OHT5" s="43"/>
      <c r="OHU5" s="32" t="s">
        <v>316</v>
      </c>
      <c r="OHV5" s="13" t="s">
        <v>381</v>
      </c>
      <c r="OHW5" s="13" t="s">
        <v>80</v>
      </c>
      <c r="OHX5" s="10" t="s">
        <v>382</v>
      </c>
      <c r="OHY5" s="13" t="s">
        <v>364</v>
      </c>
      <c r="OHZ5" s="14" t="s">
        <v>365</v>
      </c>
      <c r="OIA5" s="7"/>
      <c r="OIB5" s="7" t="s">
        <v>366</v>
      </c>
      <c r="OIC5" s="28" t="s">
        <v>367</v>
      </c>
      <c r="OID5" s="13">
        <v>23466</v>
      </c>
      <c r="OIE5" s="16">
        <v>45901</v>
      </c>
      <c r="OIF5" s="16">
        <v>45909</v>
      </c>
      <c r="OIG5" s="16">
        <v>45915</v>
      </c>
      <c r="OIH5" s="10" t="s">
        <v>387</v>
      </c>
      <c r="OII5" s="42"/>
      <c r="OIJ5" s="43"/>
      <c r="OIK5" s="32" t="s">
        <v>316</v>
      </c>
      <c r="OIL5" s="13" t="s">
        <v>381</v>
      </c>
      <c r="OIM5" s="13" t="s">
        <v>80</v>
      </c>
      <c r="OIN5" s="10" t="s">
        <v>382</v>
      </c>
      <c r="OIO5" s="13" t="s">
        <v>364</v>
      </c>
      <c r="OIP5" s="14" t="s">
        <v>365</v>
      </c>
      <c r="OIQ5" s="7"/>
      <c r="OIR5" s="7" t="s">
        <v>366</v>
      </c>
      <c r="OIS5" s="28" t="s">
        <v>367</v>
      </c>
      <c r="OIT5" s="13">
        <v>23466</v>
      </c>
      <c r="OIU5" s="16">
        <v>45901</v>
      </c>
      <c r="OIV5" s="16">
        <v>45909</v>
      </c>
      <c r="OIW5" s="16">
        <v>45915</v>
      </c>
      <c r="OIX5" s="10" t="s">
        <v>387</v>
      </c>
      <c r="OIY5" s="42"/>
      <c r="OIZ5" s="43"/>
      <c r="OJA5" s="32" t="s">
        <v>316</v>
      </c>
      <c r="OJB5" s="13" t="s">
        <v>381</v>
      </c>
      <c r="OJC5" s="13" t="s">
        <v>80</v>
      </c>
      <c r="OJD5" s="10" t="s">
        <v>382</v>
      </c>
      <c r="OJE5" s="13" t="s">
        <v>364</v>
      </c>
      <c r="OJF5" s="14" t="s">
        <v>365</v>
      </c>
      <c r="OJG5" s="7"/>
      <c r="OJH5" s="7" t="s">
        <v>366</v>
      </c>
      <c r="OJI5" s="28" t="s">
        <v>367</v>
      </c>
      <c r="OJJ5" s="13">
        <v>23466</v>
      </c>
      <c r="OJK5" s="16">
        <v>45901</v>
      </c>
      <c r="OJL5" s="16">
        <v>45909</v>
      </c>
      <c r="OJM5" s="16">
        <v>45915</v>
      </c>
      <c r="OJN5" s="10" t="s">
        <v>387</v>
      </c>
      <c r="OJO5" s="42"/>
      <c r="OJP5" s="43"/>
      <c r="OJQ5" s="32" t="s">
        <v>316</v>
      </c>
      <c r="OJR5" s="13" t="s">
        <v>381</v>
      </c>
      <c r="OJS5" s="13" t="s">
        <v>80</v>
      </c>
      <c r="OJT5" s="10" t="s">
        <v>382</v>
      </c>
      <c r="OJU5" s="13" t="s">
        <v>364</v>
      </c>
      <c r="OJV5" s="14" t="s">
        <v>365</v>
      </c>
      <c r="OJW5" s="7"/>
      <c r="OJX5" s="7" t="s">
        <v>366</v>
      </c>
      <c r="OJY5" s="28" t="s">
        <v>367</v>
      </c>
      <c r="OJZ5" s="13">
        <v>23466</v>
      </c>
      <c r="OKA5" s="16">
        <v>45901</v>
      </c>
      <c r="OKB5" s="16">
        <v>45909</v>
      </c>
      <c r="OKC5" s="16">
        <v>45915</v>
      </c>
      <c r="OKD5" s="10" t="s">
        <v>387</v>
      </c>
      <c r="OKE5" s="42"/>
      <c r="OKF5" s="43"/>
      <c r="OKG5" s="32" t="s">
        <v>316</v>
      </c>
      <c r="OKH5" s="13" t="s">
        <v>381</v>
      </c>
      <c r="OKI5" s="13" t="s">
        <v>80</v>
      </c>
      <c r="OKJ5" s="10" t="s">
        <v>382</v>
      </c>
      <c r="OKK5" s="13" t="s">
        <v>364</v>
      </c>
      <c r="OKL5" s="14" t="s">
        <v>365</v>
      </c>
      <c r="OKM5" s="7"/>
      <c r="OKN5" s="7" t="s">
        <v>366</v>
      </c>
      <c r="OKO5" s="28" t="s">
        <v>367</v>
      </c>
      <c r="OKP5" s="13">
        <v>23466</v>
      </c>
      <c r="OKQ5" s="16">
        <v>45901</v>
      </c>
      <c r="OKR5" s="16">
        <v>45909</v>
      </c>
      <c r="OKS5" s="16">
        <v>45915</v>
      </c>
      <c r="OKT5" s="10" t="s">
        <v>387</v>
      </c>
      <c r="OKU5" s="42"/>
      <c r="OKV5" s="43"/>
      <c r="OKW5" s="32" t="s">
        <v>316</v>
      </c>
      <c r="OKX5" s="13" t="s">
        <v>381</v>
      </c>
      <c r="OKY5" s="13" t="s">
        <v>80</v>
      </c>
      <c r="OKZ5" s="10" t="s">
        <v>382</v>
      </c>
      <c r="OLA5" s="13" t="s">
        <v>364</v>
      </c>
      <c r="OLB5" s="14" t="s">
        <v>365</v>
      </c>
      <c r="OLC5" s="7"/>
      <c r="OLD5" s="7" t="s">
        <v>366</v>
      </c>
      <c r="OLE5" s="28" t="s">
        <v>367</v>
      </c>
      <c r="OLF5" s="13">
        <v>23466</v>
      </c>
      <c r="OLG5" s="16">
        <v>45901</v>
      </c>
      <c r="OLH5" s="16">
        <v>45909</v>
      </c>
      <c r="OLI5" s="16">
        <v>45915</v>
      </c>
      <c r="OLJ5" s="10" t="s">
        <v>387</v>
      </c>
      <c r="OLK5" s="42"/>
      <c r="OLL5" s="43"/>
      <c r="OLM5" s="32" t="s">
        <v>316</v>
      </c>
      <c r="OLN5" s="13" t="s">
        <v>381</v>
      </c>
      <c r="OLO5" s="13" t="s">
        <v>80</v>
      </c>
      <c r="OLP5" s="10" t="s">
        <v>382</v>
      </c>
      <c r="OLQ5" s="13" t="s">
        <v>364</v>
      </c>
      <c r="OLR5" s="14" t="s">
        <v>365</v>
      </c>
      <c r="OLS5" s="7"/>
      <c r="OLT5" s="7" t="s">
        <v>366</v>
      </c>
      <c r="OLU5" s="28" t="s">
        <v>367</v>
      </c>
      <c r="OLV5" s="13">
        <v>23466</v>
      </c>
      <c r="OLW5" s="16">
        <v>45901</v>
      </c>
      <c r="OLX5" s="16">
        <v>45909</v>
      </c>
      <c r="OLY5" s="16">
        <v>45915</v>
      </c>
      <c r="OLZ5" s="10" t="s">
        <v>387</v>
      </c>
      <c r="OMA5" s="42"/>
      <c r="OMB5" s="43"/>
      <c r="OMC5" s="32" t="s">
        <v>316</v>
      </c>
      <c r="OMD5" s="13" t="s">
        <v>381</v>
      </c>
      <c r="OME5" s="13" t="s">
        <v>80</v>
      </c>
      <c r="OMF5" s="10" t="s">
        <v>382</v>
      </c>
      <c r="OMG5" s="13" t="s">
        <v>364</v>
      </c>
      <c r="OMH5" s="14" t="s">
        <v>365</v>
      </c>
      <c r="OMI5" s="7"/>
      <c r="OMJ5" s="7" t="s">
        <v>366</v>
      </c>
      <c r="OMK5" s="28" t="s">
        <v>367</v>
      </c>
      <c r="OML5" s="13">
        <v>23466</v>
      </c>
      <c r="OMM5" s="16">
        <v>45901</v>
      </c>
      <c r="OMN5" s="16">
        <v>45909</v>
      </c>
      <c r="OMO5" s="16">
        <v>45915</v>
      </c>
      <c r="OMP5" s="10" t="s">
        <v>387</v>
      </c>
      <c r="OMQ5" s="42"/>
      <c r="OMR5" s="43"/>
      <c r="OMS5" s="32" t="s">
        <v>316</v>
      </c>
      <c r="OMT5" s="13" t="s">
        <v>381</v>
      </c>
      <c r="OMU5" s="13" t="s">
        <v>80</v>
      </c>
      <c r="OMV5" s="10" t="s">
        <v>382</v>
      </c>
      <c r="OMW5" s="13" t="s">
        <v>364</v>
      </c>
      <c r="OMX5" s="14" t="s">
        <v>365</v>
      </c>
      <c r="OMY5" s="7"/>
      <c r="OMZ5" s="7" t="s">
        <v>366</v>
      </c>
      <c r="ONA5" s="28" t="s">
        <v>367</v>
      </c>
      <c r="ONB5" s="13">
        <v>23466</v>
      </c>
      <c r="ONC5" s="16">
        <v>45901</v>
      </c>
      <c r="OND5" s="16">
        <v>45909</v>
      </c>
      <c r="ONE5" s="16">
        <v>45915</v>
      </c>
      <c r="ONF5" s="10" t="s">
        <v>387</v>
      </c>
      <c r="ONG5" s="42"/>
      <c r="ONH5" s="43"/>
      <c r="ONI5" s="32" t="s">
        <v>316</v>
      </c>
      <c r="ONJ5" s="13" t="s">
        <v>381</v>
      </c>
      <c r="ONK5" s="13" t="s">
        <v>80</v>
      </c>
      <c r="ONL5" s="10" t="s">
        <v>382</v>
      </c>
      <c r="ONM5" s="13" t="s">
        <v>364</v>
      </c>
      <c r="ONN5" s="14" t="s">
        <v>365</v>
      </c>
      <c r="ONO5" s="7"/>
      <c r="ONP5" s="7" t="s">
        <v>366</v>
      </c>
      <c r="ONQ5" s="28" t="s">
        <v>367</v>
      </c>
      <c r="ONR5" s="13">
        <v>23466</v>
      </c>
      <c r="ONS5" s="16">
        <v>45901</v>
      </c>
      <c r="ONT5" s="16">
        <v>45909</v>
      </c>
      <c r="ONU5" s="16">
        <v>45915</v>
      </c>
      <c r="ONV5" s="10" t="s">
        <v>387</v>
      </c>
      <c r="ONW5" s="42"/>
      <c r="ONX5" s="43"/>
      <c r="ONY5" s="32" t="s">
        <v>316</v>
      </c>
      <c r="ONZ5" s="13" t="s">
        <v>381</v>
      </c>
      <c r="OOA5" s="13" t="s">
        <v>80</v>
      </c>
      <c r="OOB5" s="10" t="s">
        <v>382</v>
      </c>
      <c r="OOC5" s="13" t="s">
        <v>364</v>
      </c>
      <c r="OOD5" s="14" t="s">
        <v>365</v>
      </c>
      <c r="OOE5" s="7"/>
      <c r="OOF5" s="7" t="s">
        <v>366</v>
      </c>
      <c r="OOG5" s="28" t="s">
        <v>367</v>
      </c>
      <c r="OOH5" s="13">
        <v>23466</v>
      </c>
      <c r="OOI5" s="16">
        <v>45901</v>
      </c>
      <c r="OOJ5" s="16">
        <v>45909</v>
      </c>
      <c r="OOK5" s="16">
        <v>45915</v>
      </c>
      <c r="OOL5" s="10" t="s">
        <v>387</v>
      </c>
      <c r="OOM5" s="42"/>
      <c r="OON5" s="43"/>
      <c r="OOO5" s="32" t="s">
        <v>316</v>
      </c>
      <c r="OOP5" s="13" t="s">
        <v>381</v>
      </c>
      <c r="OOQ5" s="13" t="s">
        <v>80</v>
      </c>
      <c r="OOR5" s="10" t="s">
        <v>382</v>
      </c>
      <c r="OOS5" s="13" t="s">
        <v>364</v>
      </c>
      <c r="OOT5" s="14" t="s">
        <v>365</v>
      </c>
      <c r="OOU5" s="7"/>
      <c r="OOV5" s="7" t="s">
        <v>366</v>
      </c>
      <c r="OOW5" s="28" t="s">
        <v>367</v>
      </c>
      <c r="OOX5" s="13">
        <v>23466</v>
      </c>
      <c r="OOY5" s="16">
        <v>45901</v>
      </c>
      <c r="OOZ5" s="16">
        <v>45909</v>
      </c>
      <c r="OPA5" s="16">
        <v>45915</v>
      </c>
      <c r="OPB5" s="10" t="s">
        <v>387</v>
      </c>
      <c r="OPC5" s="42"/>
      <c r="OPD5" s="43"/>
      <c r="OPE5" s="32" t="s">
        <v>316</v>
      </c>
      <c r="OPF5" s="13" t="s">
        <v>381</v>
      </c>
      <c r="OPG5" s="13" t="s">
        <v>80</v>
      </c>
      <c r="OPH5" s="10" t="s">
        <v>382</v>
      </c>
      <c r="OPI5" s="13" t="s">
        <v>364</v>
      </c>
      <c r="OPJ5" s="14" t="s">
        <v>365</v>
      </c>
      <c r="OPK5" s="7"/>
      <c r="OPL5" s="7" t="s">
        <v>366</v>
      </c>
      <c r="OPM5" s="28" t="s">
        <v>367</v>
      </c>
      <c r="OPN5" s="13">
        <v>23466</v>
      </c>
      <c r="OPO5" s="16">
        <v>45901</v>
      </c>
      <c r="OPP5" s="16">
        <v>45909</v>
      </c>
      <c r="OPQ5" s="16">
        <v>45915</v>
      </c>
      <c r="OPR5" s="10" t="s">
        <v>387</v>
      </c>
      <c r="OPS5" s="42"/>
      <c r="OPT5" s="43"/>
      <c r="OPU5" s="32" t="s">
        <v>316</v>
      </c>
      <c r="OPV5" s="13" t="s">
        <v>381</v>
      </c>
      <c r="OPW5" s="13" t="s">
        <v>80</v>
      </c>
      <c r="OPX5" s="10" t="s">
        <v>382</v>
      </c>
      <c r="OPY5" s="13" t="s">
        <v>364</v>
      </c>
      <c r="OPZ5" s="14" t="s">
        <v>365</v>
      </c>
      <c r="OQA5" s="7"/>
      <c r="OQB5" s="7" t="s">
        <v>366</v>
      </c>
      <c r="OQC5" s="28" t="s">
        <v>367</v>
      </c>
      <c r="OQD5" s="13">
        <v>23466</v>
      </c>
      <c r="OQE5" s="16">
        <v>45901</v>
      </c>
      <c r="OQF5" s="16">
        <v>45909</v>
      </c>
      <c r="OQG5" s="16">
        <v>45915</v>
      </c>
      <c r="OQH5" s="10" t="s">
        <v>387</v>
      </c>
      <c r="OQI5" s="42"/>
      <c r="OQJ5" s="43"/>
      <c r="OQK5" s="32" t="s">
        <v>316</v>
      </c>
      <c r="OQL5" s="13" t="s">
        <v>381</v>
      </c>
      <c r="OQM5" s="13" t="s">
        <v>80</v>
      </c>
      <c r="OQN5" s="10" t="s">
        <v>382</v>
      </c>
      <c r="OQO5" s="13" t="s">
        <v>364</v>
      </c>
      <c r="OQP5" s="14" t="s">
        <v>365</v>
      </c>
      <c r="OQQ5" s="7"/>
      <c r="OQR5" s="7" t="s">
        <v>366</v>
      </c>
      <c r="OQS5" s="28" t="s">
        <v>367</v>
      </c>
      <c r="OQT5" s="13">
        <v>23466</v>
      </c>
      <c r="OQU5" s="16">
        <v>45901</v>
      </c>
      <c r="OQV5" s="16">
        <v>45909</v>
      </c>
      <c r="OQW5" s="16">
        <v>45915</v>
      </c>
      <c r="OQX5" s="10" t="s">
        <v>387</v>
      </c>
      <c r="OQY5" s="42"/>
      <c r="OQZ5" s="43"/>
      <c r="ORA5" s="32" t="s">
        <v>316</v>
      </c>
      <c r="ORB5" s="13" t="s">
        <v>381</v>
      </c>
      <c r="ORC5" s="13" t="s">
        <v>80</v>
      </c>
      <c r="ORD5" s="10" t="s">
        <v>382</v>
      </c>
      <c r="ORE5" s="13" t="s">
        <v>364</v>
      </c>
      <c r="ORF5" s="14" t="s">
        <v>365</v>
      </c>
      <c r="ORG5" s="7"/>
      <c r="ORH5" s="7" t="s">
        <v>366</v>
      </c>
      <c r="ORI5" s="28" t="s">
        <v>367</v>
      </c>
      <c r="ORJ5" s="13">
        <v>23466</v>
      </c>
      <c r="ORK5" s="16">
        <v>45901</v>
      </c>
      <c r="ORL5" s="16">
        <v>45909</v>
      </c>
      <c r="ORM5" s="16">
        <v>45915</v>
      </c>
      <c r="ORN5" s="10" t="s">
        <v>387</v>
      </c>
      <c r="ORO5" s="42"/>
      <c r="ORP5" s="43"/>
      <c r="ORQ5" s="32" t="s">
        <v>316</v>
      </c>
      <c r="ORR5" s="13" t="s">
        <v>381</v>
      </c>
      <c r="ORS5" s="13" t="s">
        <v>80</v>
      </c>
      <c r="ORT5" s="10" t="s">
        <v>382</v>
      </c>
      <c r="ORU5" s="13" t="s">
        <v>364</v>
      </c>
      <c r="ORV5" s="14" t="s">
        <v>365</v>
      </c>
      <c r="ORW5" s="7"/>
      <c r="ORX5" s="7" t="s">
        <v>366</v>
      </c>
      <c r="ORY5" s="28" t="s">
        <v>367</v>
      </c>
      <c r="ORZ5" s="13">
        <v>23466</v>
      </c>
      <c r="OSA5" s="16">
        <v>45901</v>
      </c>
      <c r="OSB5" s="16">
        <v>45909</v>
      </c>
      <c r="OSC5" s="16">
        <v>45915</v>
      </c>
      <c r="OSD5" s="10" t="s">
        <v>387</v>
      </c>
      <c r="OSE5" s="42"/>
      <c r="OSF5" s="43"/>
      <c r="OSG5" s="32" t="s">
        <v>316</v>
      </c>
      <c r="OSH5" s="13" t="s">
        <v>381</v>
      </c>
      <c r="OSI5" s="13" t="s">
        <v>80</v>
      </c>
      <c r="OSJ5" s="10" t="s">
        <v>382</v>
      </c>
      <c r="OSK5" s="13" t="s">
        <v>364</v>
      </c>
      <c r="OSL5" s="14" t="s">
        <v>365</v>
      </c>
      <c r="OSM5" s="7"/>
      <c r="OSN5" s="7" t="s">
        <v>366</v>
      </c>
      <c r="OSO5" s="28" t="s">
        <v>367</v>
      </c>
      <c r="OSP5" s="13">
        <v>23466</v>
      </c>
      <c r="OSQ5" s="16">
        <v>45901</v>
      </c>
      <c r="OSR5" s="16">
        <v>45909</v>
      </c>
      <c r="OSS5" s="16">
        <v>45915</v>
      </c>
      <c r="OST5" s="10" t="s">
        <v>387</v>
      </c>
      <c r="OSU5" s="42"/>
      <c r="OSV5" s="43"/>
      <c r="OSW5" s="32" t="s">
        <v>316</v>
      </c>
      <c r="OSX5" s="13" t="s">
        <v>381</v>
      </c>
      <c r="OSY5" s="13" t="s">
        <v>80</v>
      </c>
      <c r="OSZ5" s="10" t="s">
        <v>382</v>
      </c>
      <c r="OTA5" s="13" t="s">
        <v>364</v>
      </c>
      <c r="OTB5" s="14" t="s">
        <v>365</v>
      </c>
      <c r="OTC5" s="7"/>
      <c r="OTD5" s="7" t="s">
        <v>366</v>
      </c>
      <c r="OTE5" s="28" t="s">
        <v>367</v>
      </c>
      <c r="OTF5" s="13">
        <v>23466</v>
      </c>
      <c r="OTG5" s="16">
        <v>45901</v>
      </c>
      <c r="OTH5" s="16">
        <v>45909</v>
      </c>
      <c r="OTI5" s="16">
        <v>45915</v>
      </c>
      <c r="OTJ5" s="10" t="s">
        <v>387</v>
      </c>
      <c r="OTK5" s="42"/>
      <c r="OTL5" s="43"/>
      <c r="OTM5" s="32" t="s">
        <v>316</v>
      </c>
      <c r="OTN5" s="13" t="s">
        <v>381</v>
      </c>
      <c r="OTO5" s="13" t="s">
        <v>80</v>
      </c>
      <c r="OTP5" s="10" t="s">
        <v>382</v>
      </c>
      <c r="OTQ5" s="13" t="s">
        <v>364</v>
      </c>
      <c r="OTR5" s="14" t="s">
        <v>365</v>
      </c>
      <c r="OTS5" s="7"/>
      <c r="OTT5" s="7" t="s">
        <v>366</v>
      </c>
      <c r="OTU5" s="28" t="s">
        <v>367</v>
      </c>
      <c r="OTV5" s="13">
        <v>23466</v>
      </c>
      <c r="OTW5" s="16">
        <v>45901</v>
      </c>
      <c r="OTX5" s="16">
        <v>45909</v>
      </c>
      <c r="OTY5" s="16">
        <v>45915</v>
      </c>
      <c r="OTZ5" s="10" t="s">
        <v>387</v>
      </c>
      <c r="OUA5" s="42"/>
      <c r="OUB5" s="43"/>
      <c r="OUC5" s="32" t="s">
        <v>316</v>
      </c>
      <c r="OUD5" s="13" t="s">
        <v>381</v>
      </c>
      <c r="OUE5" s="13" t="s">
        <v>80</v>
      </c>
      <c r="OUF5" s="10" t="s">
        <v>382</v>
      </c>
      <c r="OUG5" s="13" t="s">
        <v>364</v>
      </c>
      <c r="OUH5" s="14" t="s">
        <v>365</v>
      </c>
      <c r="OUI5" s="7"/>
      <c r="OUJ5" s="7" t="s">
        <v>366</v>
      </c>
      <c r="OUK5" s="28" t="s">
        <v>367</v>
      </c>
      <c r="OUL5" s="13">
        <v>23466</v>
      </c>
      <c r="OUM5" s="16">
        <v>45901</v>
      </c>
      <c r="OUN5" s="16">
        <v>45909</v>
      </c>
      <c r="OUO5" s="16">
        <v>45915</v>
      </c>
      <c r="OUP5" s="10" t="s">
        <v>387</v>
      </c>
      <c r="OUQ5" s="42"/>
      <c r="OUR5" s="43"/>
      <c r="OUS5" s="32" t="s">
        <v>316</v>
      </c>
      <c r="OUT5" s="13" t="s">
        <v>381</v>
      </c>
      <c r="OUU5" s="13" t="s">
        <v>80</v>
      </c>
      <c r="OUV5" s="10" t="s">
        <v>382</v>
      </c>
      <c r="OUW5" s="13" t="s">
        <v>364</v>
      </c>
      <c r="OUX5" s="14" t="s">
        <v>365</v>
      </c>
      <c r="OUY5" s="7"/>
      <c r="OUZ5" s="7" t="s">
        <v>366</v>
      </c>
      <c r="OVA5" s="28" t="s">
        <v>367</v>
      </c>
      <c r="OVB5" s="13">
        <v>23466</v>
      </c>
      <c r="OVC5" s="16">
        <v>45901</v>
      </c>
      <c r="OVD5" s="16">
        <v>45909</v>
      </c>
      <c r="OVE5" s="16">
        <v>45915</v>
      </c>
      <c r="OVF5" s="10" t="s">
        <v>387</v>
      </c>
      <c r="OVG5" s="42"/>
      <c r="OVH5" s="43"/>
      <c r="OVI5" s="32" t="s">
        <v>316</v>
      </c>
      <c r="OVJ5" s="13" t="s">
        <v>381</v>
      </c>
      <c r="OVK5" s="13" t="s">
        <v>80</v>
      </c>
      <c r="OVL5" s="10" t="s">
        <v>382</v>
      </c>
      <c r="OVM5" s="13" t="s">
        <v>364</v>
      </c>
      <c r="OVN5" s="14" t="s">
        <v>365</v>
      </c>
      <c r="OVO5" s="7"/>
      <c r="OVP5" s="7" t="s">
        <v>366</v>
      </c>
      <c r="OVQ5" s="28" t="s">
        <v>367</v>
      </c>
      <c r="OVR5" s="13">
        <v>23466</v>
      </c>
      <c r="OVS5" s="16">
        <v>45901</v>
      </c>
      <c r="OVT5" s="16">
        <v>45909</v>
      </c>
      <c r="OVU5" s="16">
        <v>45915</v>
      </c>
      <c r="OVV5" s="10" t="s">
        <v>387</v>
      </c>
      <c r="OVW5" s="42"/>
      <c r="OVX5" s="43"/>
      <c r="OVY5" s="32" t="s">
        <v>316</v>
      </c>
      <c r="OVZ5" s="13" t="s">
        <v>381</v>
      </c>
      <c r="OWA5" s="13" t="s">
        <v>80</v>
      </c>
      <c r="OWB5" s="10" t="s">
        <v>382</v>
      </c>
      <c r="OWC5" s="13" t="s">
        <v>364</v>
      </c>
      <c r="OWD5" s="14" t="s">
        <v>365</v>
      </c>
      <c r="OWE5" s="7"/>
      <c r="OWF5" s="7" t="s">
        <v>366</v>
      </c>
      <c r="OWG5" s="28" t="s">
        <v>367</v>
      </c>
      <c r="OWH5" s="13">
        <v>23466</v>
      </c>
      <c r="OWI5" s="16">
        <v>45901</v>
      </c>
      <c r="OWJ5" s="16">
        <v>45909</v>
      </c>
      <c r="OWK5" s="16">
        <v>45915</v>
      </c>
      <c r="OWL5" s="10" t="s">
        <v>387</v>
      </c>
      <c r="OWM5" s="42"/>
      <c r="OWN5" s="43"/>
      <c r="OWO5" s="32" t="s">
        <v>316</v>
      </c>
      <c r="OWP5" s="13" t="s">
        <v>381</v>
      </c>
      <c r="OWQ5" s="13" t="s">
        <v>80</v>
      </c>
      <c r="OWR5" s="10" t="s">
        <v>382</v>
      </c>
      <c r="OWS5" s="13" t="s">
        <v>364</v>
      </c>
      <c r="OWT5" s="14" t="s">
        <v>365</v>
      </c>
      <c r="OWU5" s="7"/>
      <c r="OWV5" s="7" t="s">
        <v>366</v>
      </c>
      <c r="OWW5" s="28" t="s">
        <v>367</v>
      </c>
      <c r="OWX5" s="13">
        <v>23466</v>
      </c>
      <c r="OWY5" s="16">
        <v>45901</v>
      </c>
      <c r="OWZ5" s="16">
        <v>45909</v>
      </c>
      <c r="OXA5" s="16">
        <v>45915</v>
      </c>
      <c r="OXB5" s="10" t="s">
        <v>387</v>
      </c>
      <c r="OXC5" s="42"/>
      <c r="OXD5" s="43"/>
      <c r="OXE5" s="32" t="s">
        <v>316</v>
      </c>
      <c r="OXF5" s="13" t="s">
        <v>381</v>
      </c>
      <c r="OXG5" s="13" t="s">
        <v>80</v>
      </c>
      <c r="OXH5" s="10" t="s">
        <v>382</v>
      </c>
      <c r="OXI5" s="13" t="s">
        <v>364</v>
      </c>
      <c r="OXJ5" s="14" t="s">
        <v>365</v>
      </c>
      <c r="OXK5" s="7"/>
      <c r="OXL5" s="7" t="s">
        <v>366</v>
      </c>
      <c r="OXM5" s="28" t="s">
        <v>367</v>
      </c>
      <c r="OXN5" s="13">
        <v>23466</v>
      </c>
      <c r="OXO5" s="16">
        <v>45901</v>
      </c>
      <c r="OXP5" s="16">
        <v>45909</v>
      </c>
      <c r="OXQ5" s="16">
        <v>45915</v>
      </c>
      <c r="OXR5" s="10" t="s">
        <v>387</v>
      </c>
      <c r="OXS5" s="42"/>
      <c r="OXT5" s="43"/>
      <c r="OXU5" s="32" t="s">
        <v>316</v>
      </c>
      <c r="OXV5" s="13" t="s">
        <v>381</v>
      </c>
      <c r="OXW5" s="13" t="s">
        <v>80</v>
      </c>
      <c r="OXX5" s="10" t="s">
        <v>382</v>
      </c>
      <c r="OXY5" s="13" t="s">
        <v>364</v>
      </c>
      <c r="OXZ5" s="14" t="s">
        <v>365</v>
      </c>
      <c r="OYA5" s="7"/>
      <c r="OYB5" s="7" t="s">
        <v>366</v>
      </c>
      <c r="OYC5" s="28" t="s">
        <v>367</v>
      </c>
      <c r="OYD5" s="13">
        <v>23466</v>
      </c>
      <c r="OYE5" s="16">
        <v>45901</v>
      </c>
      <c r="OYF5" s="16">
        <v>45909</v>
      </c>
      <c r="OYG5" s="16">
        <v>45915</v>
      </c>
      <c r="OYH5" s="10" t="s">
        <v>387</v>
      </c>
      <c r="OYI5" s="42"/>
      <c r="OYJ5" s="43"/>
      <c r="OYK5" s="32" t="s">
        <v>316</v>
      </c>
      <c r="OYL5" s="13" t="s">
        <v>381</v>
      </c>
      <c r="OYM5" s="13" t="s">
        <v>80</v>
      </c>
      <c r="OYN5" s="10" t="s">
        <v>382</v>
      </c>
      <c r="OYO5" s="13" t="s">
        <v>364</v>
      </c>
      <c r="OYP5" s="14" t="s">
        <v>365</v>
      </c>
      <c r="OYQ5" s="7"/>
      <c r="OYR5" s="7" t="s">
        <v>366</v>
      </c>
      <c r="OYS5" s="28" t="s">
        <v>367</v>
      </c>
      <c r="OYT5" s="13">
        <v>23466</v>
      </c>
      <c r="OYU5" s="16">
        <v>45901</v>
      </c>
      <c r="OYV5" s="16">
        <v>45909</v>
      </c>
      <c r="OYW5" s="16">
        <v>45915</v>
      </c>
      <c r="OYX5" s="10" t="s">
        <v>387</v>
      </c>
      <c r="OYY5" s="42"/>
      <c r="OYZ5" s="43"/>
      <c r="OZA5" s="32" t="s">
        <v>316</v>
      </c>
      <c r="OZB5" s="13" t="s">
        <v>381</v>
      </c>
      <c r="OZC5" s="13" t="s">
        <v>80</v>
      </c>
      <c r="OZD5" s="10" t="s">
        <v>382</v>
      </c>
      <c r="OZE5" s="13" t="s">
        <v>364</v>
      </c>
      <c r="OZF5" s="14" t="s">
        <v>365</v>
      </c>
      <c r="OZG5" s="7"/>
      <c r="OZH5" s="7" t="s">
        <v>366</v>
      </c>
      <c r="OZI5" s="28" t="s">
        <v>367</v>
      </c>
      <c r="OZJ5" s="13">
        <v>23466</v>
      </c>
      <c r="OZK5" s="16">
        <v>45901</v>
      </c>
      <c r="OZL5" s="16">
        <v>45909</v>
      </c>
      <c r="OZM5" s="16">
        <v>45915</v>
      </c>
      <c r="OZN5" s="10" t="s">
        <v>387</v>
      </c>
      <c r="OZO5" s="42"/>
      <c r="OZP5" s="43"/>
      <c r="OZQ5" s="32" t="s">
        <v>316</v>
      </c>
      <c r="OZR5" s="13" t="s">
        <v>381</v>
      </c>
      <c r="OZS5" s="13" t="s">
        <v>80</v>
      </c>
      <c r="OZT5" s="10" t="s">
        <v>382</v>
      </c>
      <c r="OZU5" s="13" t="s">
        <v>364</v>
      </c>
      <c r="OZV5" s="14" t="s">
        <v>365</v>
      </c>
      <c r="OZW5" s="7"/>
      <c r="OZX5" s="7" t="s">
        <v>366</v>
      </c>
      <c r="OZY5" s="28" t="s">
        <v>367</v>
      </c>
      <c r="OZZ5" s="13">
        <v>23466</v>
      </c>
      <c r="PAA5" s="16">
        <v>45901</v>
      </c>
      <c r="PAB5" s="16">
        <v>45909</v>
      </c>
      <c r="PAC5" s="16">
        <v>45915</v>
      </c>
      <c r="PAD5" s="10" t="s">
        <v>387</v>
      </c>
      <c r="PAE5" s="42"/>
      <c r="PAF5" s="43"/>
      <c r="PAG5" s="32" t="s">
        <v>316</v>
      </c>
      <c r="PAH5" s="13" t="s">
        <v>381</v>
      </c>
      <c r="PAI5" s="13" t="s">
        <v>80</v>
      </c>
      <c r="PAJ5" s="10" t="s">
        <v>382</v>
      </c>
      <c r="PAK5" s="13" t="s">
        <v>364</v>
      </c>
      <c r="PAL5" s="14" t="s">
        <v>365</v>
      </c>
      <c r="PAM5" s="7"/>
      <c r="PAN5" s="7" t="s">
        <v>366</v>
      </c>
      <c r="PAO5" s="28" t="s">
        <v>367</v>
      </c>
      <c r="PAP5" s="13">
        <v>23466</v>
      </c>
      <c r="PAQ5" s="16">
        <v>45901</v>
      </c>
      <c r="PAR5" s="16">
        <v>45909</v>
      </c>
      <c r="PAS5" s="16">
        <v>45915</v>
      </c>
      <c r="PAT5" s="10" t="s">
        <v>387</v>
      </c>
      <c r="PAU5" s="42"/>
      <c r="PAV5" s="43"/>
      <c r="PAW5" s="32" t="s">
        <v>316</v>
      </c>
      <c r="PAX5" s="13" t="s">
        <v>381</v>
      </c>
      <c r="PAY5" s="13" t="s">
        <v>80</v>
      </c>
      <c r="PAZ5" s="10" t="s">
        <v>382</v>
      </c>
      <c r="PBA5" s="13" t="s">
        <v>364</v>
      </c>
      <c r="PBB5" s="14" t="s">
        <v>365</v>
      </c>
      <c r="PBC5" s="7"/>
      <c r="PBD5" s="7" t="s">
        <v>366</v>
      </c>
      <c r="PBE5" s="28" t="s">
        <v>367</v>
      </c>
      <c r="PBF5" s="13">
        <v>23466</v>
      </c>
      <c r="PBG5" s="16">
        <v>45901</v>
      </c>
      <c r="PBH5" s="16">
        <v>45909</v>
      </c>
      <c r="PBI5" s="16">
        <v>45915</v>
      </c>
      <c r="PBJ5" s="10" t="s">
        <v>387</v>
      </c>
      <c r="PBK5" s="42"/>
      <c r="PBL5" s="43"/>
      <c r="PBM5" s="32" t="s">
        <v>316</v>
      </c>
      <c r="PBN5" s="13" t="s">
        <v>381</v>
      </c>
      <c r="PBO5" s="13" t="s">
        <v>80</v>
      </c>
      <c r="PBP5" s="10" t="s">
        <v>382</v>
      </c>
      <c r="PBQ5" s="13" t="s">
        <v>364</v>
      </c>
      <c r="PBR5" s="14" t="s">
        <v>365</v>
      </c>
      <c r="PBS5" s="7"/>
      <c r="PBT5" s="7" t="s">
        <v>366</v>
      </c>
      <c r="PBU5" s="28" t="s">
        <v>367</v>
      </c>
      <c r="PBV5" s="13">
        <v>23466</v>
      </c>
      <c r="PBW5" s="16">
        <v>45901</v>
      </c>
      <c r="PBX5" s="16">
        <v>45909</v>
      </c>
      <c r="PBY5" s="16">
        <v>45915</v>
      </c>
      <c r="PBZ5" s="10" t="s">
        <v>387</v>
      </c>
      <c r="PCA5" s="42"/>
      <c r="PCB5" s="43"/>
      <c r="PCC5" s="32" t="s">
        <v>316</v>
      </c>
      <c r="PCD5" s="13" t="s">
        <v>381</v>
      </c>
      <c r="PCE5" s="13" t="s">
        <v>80</v>
      </c>
      <c r="PCF5" s="10" t="s">
        <v>382</v>
      </c>
      <c r="PCG5" s="13" t="s">
        <v>364</v>
      </c>
      <c r="PCH5" s="14" t="s">
        <v>365</v>
      </c>
      <c r="PCI5" s="7"/>
      <c r="PCJ5" s="7" t="s">
        <v>366</v>
      </c>
      <c r="PCK5" s="28" t="s">
        <v>367</v>
      </c>
      <c r="PCL5" s="13">
        <v>23466</v>
      </c>
      <c r="PCM5" s="16">
        <v>45901</v>
      </c>
      <c r="PCN5" s="16">
        <v>45909</v>
      </c>
      <c r="PCO5" s="16">
        <v>45915</v>
      </c>
      <c r="PCP5" s="10" t="s">
        <v>387</v>
      </c>
      <c r="PCQ5" s="42"/>
      <c r="PCR5" s="43"/>
      <c r="PCS5" s="32" t="s">
        <v>316</v>
      </c>
      <c r="PCT5" s="13" t="s">
        <v>381</v>
      </c>
      <c r="PCU5" s="13" t="s">
        <v>80</v>
      </c>
      <c r="PCV5" s="10" t="s">
        <v>382</v>
      </c>
      <c r="PCW5" s="13" t="s">
        <v>364</v>
      </c>
      <c r="PCX5" s="14" t="s">
        <v>365</v>
      </c>
      <c r="PCY5" s="7"/>
      <c r="PCZ5" s="7" t="s">
        <v>366</v>
      </c>
      <c r="PDA5" s="28" t="s">
        <v>367</v>
      </c>
      <c r="PDB5" s="13">
        <v>23466</v>
      </c>
      <c r="PDC5" s="16">
        <v>45901</v>
      </c>
      <c r="PDD5" s="16">
        <v>45909</v>
      </c>
      <c r="PDE5" s="16">
        <v>45915</v>
      </c>
      <c r="PDF5" s="10" t="s">
        <v>387</v>
      </c>
      <c r="PDG5" s="42"/>
      <c r="PDH5" s="43"/>
      <c r="PDI5" s="32" t="s">
        <v>316</v>
      </c>
      <c r="PDJ5" s="13" t="s">
        <v>381</v>
      </c>
      <c r="PDK5" s="13" t="s">
        <v>80</v>
      </c>
      <c r="PDL5" s="10" t="s">
        <v>382</v>
      </c>
      <c r="PDM5" s="13" t="s">
        <v>364</v>
      </c>
      <c r="PDN5" s="14" t="s">
        <v>365</v>
      </c>
      <c r="PDO5" s="7"/>
      <c r="PDP5" s="7" t="s">
        <v>366</v>
      </c>
      <c r="PDQ5" s="28" t="s">
        <v>367</v>
      </c>
      <c r="PDR5" s="13">
        <v>23466</v>
      </c>
      <c r="PDS5" s="16">
        <v>45901</v>
      </c>
      <c r="PDT5" s="16">
        <v>45909</v>
      </c>
      <c r="PDU5" s="16">
        <v>45915</v>
      </c>
      <c r="PDV5" s="10" t="s">
        <v>387</v>
      </c>
      <c r="PDW5" s="42"/>
      <c r="PDX5" s="43"/>
      <c r="PDY5" s="32" t="s">
        <v>316</v>
      </c>
      <c r="PDZ5" s="13" t="s">
        <v>381</v>
      </c>
      <c r="PEA5" s="13" t="s">
        <v>80</v>
      </c>
      <c r="PEB5" s="10" t="s">
        <v>382</v>
      </c>
      <c r="PEC5" s="13" t="s">
        <v>364</v>
      </c>
      <c r="PED5" s="14" t="s">
        <v>365</v>
      </c>
      <c r="PEE5" s="7"/>
      <c r="PEF5" s="7" t="s">
        <v>366</v>
      </c>
      <c r="PEG5" s="28" t="s">
        <v>367</v>
      </c>
      <c r="PEH5" s="13">
        <v>23466</v>
      </c>
      <c r="PEI5" s="16">
        <v>45901</v>
      </c>
      <c r="PEJ5" s="16">
        <v>45909</v>
      </c>
      <c r="PEK5" s="16">
        <v>45915</v>
      </c>
      <c r="PEL5" s="10" t="s">
        <v>387</v>
      </c>
      <c r="PEM5" s="42"/>
      <c r="PEN5" s="43"/>
      <c r="PEO5" s="32" t="s">
        <v>316</v>
      </c>
      <c r="PEP5" s="13" t="s">
        <v>381</v>
      </c>
      <c r="PEQ5" s="13" t="s">
        <v>80</v>
      </c>
      <c r="PER5" s="10" t="s">
        <v>382</v>
      </c>
      <c r="PES5" s="13" t="s">
        <v>364</v>
      </c>
      <c r="PET5" s="14" t="s">
        <v>365</v>
      </c>
      <c r="PEU5" s="7"/>
      <c r="PEV5" s="7" t="s">
        <v>366</v>
      </c>
      <c r="PEW5" s="28" t="s">
        <v>367</v>
      </c>
      <c r="PEX5" s="13">
        <v>23466</v>
      </c>
      <c r="PEY5" s="16">
        <v>45901</v>
      </c>
      <c r="PEZ5" s="16">
        <v>45909</v>
      </c>
      <c r="PFA5" s="16">
        <v>45915</v>
      </c>
      <c r="PFB5" s="10" t="s">
        <v>387</v>
      </c>
      <c r="PFC5" s="42"/>
      <c r="PFD5" s="43"/>
      <c r="PFE5" s="32" t="s">
        <v>316</v>
      </c>
      <c r="PFF5" s="13" t="s">
        <v>381</v>
      </c>
      <c r="PFG5" s="13" t="s">
        <v>80</v>
      </c>
      <c r="PFH5" s="10" t="s">
        <v>382</v>
      </c>
      <c r="PFI5" s="13" t="s">
        <v>364</v>
      </c>
      <c r="PFJ5" s="14" t="s">
        <v>365</v>
      </c>
      <c r="PFK5" s="7"/>
      <c r="PFL5" s="7" t="s">
        <v>366</v>
      </c>
      <c r="PFM5" s="28" t="s">
        <v>367</v>
      </c>
      <c r="PFN5" s="13">
        <v>23466</v>
      </c>
      <c r="PFO5" s="16">
        <v>45901</v>
      </c>
      <c r="PFP5" s="16">
        <v>45909</v>
      </c>
      <c r="PFQ5" s="16">
        <v>45915</v>
      </c>
      <c r="PFR5" s="10" t="s">
        <v>387</v>
      </c>
      <c r="PFS5" s="42"/>
      <c r="PFT5" s="43"/>
      <c r="PFU5" s="32" t="s">
        <v>316</v>
      </c>
      <c r="PFV5" s="13" t="s">
        <v>381</v>
      </c>
      <c r="PFW5" s="13" t="s">
        <v>80</v>
      </c>
      <c r="PFX5" s="10" t="s">
        <v>382</v>
      </c>
      <c r="PFY5" s="13" t="s">
        <v>364</v>
      </c>
      <c r="PFZ5" s="14" t="s">
        <v>365</v>
      </c>
      <c r="PGA5" s="7"/>
      <c r="PGB5" s="7" t="s">
        <v>366</v>
      </c>
      <c r="PGC5" s="28" t="s">
        <v>367</v>
      </c>
      <c r="PGD5" s="13">
        <v>23466</v>
      </c>
      <c r="PGE5" s="16">
        <v>45901</v>
      </c>
      <c r="PGF5" s="16">
        <v>45909</v>
      </c>
      <c r="PGG5" s="16">
        <v>45915</v>
      </c>
      <c r="PGH5" s="10" t="s">
        <v>387</v>
      </c>
      <c r="PGI5" s="42"/>
      <c r="PGJ5" s="43"/>
      <c r="PGK5" s="32" t="s">
        <v>316</v>
      </c>
      <c r="PGL5" s="13" t="s">
        <v>381</v>
      </c>
      <c r="PGM5" s="13" t="s">
        <v>80</v>
      </c>
      <c r="PGN5" s="10" t="s">
        <v>382</v>
      </c>
      <c r="PGO5" s="13" t="s">
        <v>364</v>
      </c>
      <c r="PGP5" s="14" t="s">
        <v>365</v>
      </c>
      <c r="PGQ5" s="7"/>
      <c r="PGR5" s="7" t="s">
        <v>366</v>
      </c>
      <c r="PGS5" s="28" t="s">
        <v>367</v>
      </c>
      <c r="PGT5" s="13">
        <v>23466</v>
      </c>
      <c r="PGU5" s="16">
        <v>45901</v>
      </c>
      <c r="PGV5" s="16">
        <v>45909</v>
      </c>
      <c r="PGW5" s="16">
        <v>45915</v>
      </c>
      <c r="PGX5" s="10" t="s">
        <v>387</v>
      </c>
      <c r="PGY5" s="42"/>
      <c r="PGZ5" s="43"/>
      <c r="PHA5" s="32" t="s">
        <v>316</v>
      </c>
      <c r="PHB5" s="13" t="s">
        <v>381</v>
      </c>
      <c r="PHC5" s="13" t="s">
        <v>80</v>
      </c>
      <c r="PHD5" s="10" t="s">
        <v>382</v>
      </c>
      <c r="PHE5" s="13" t="s">
        <v>364</v>
      </c>
      <c r="PHF5" s="14" t="s">
        <v>365</v>
      </c>
      <c r="PHG5" s="7"/>
      <c r="PHH5" s="7" t="s">
        <v>366</v>
      </c>
      <c r="PHI5" s="28" t="s">
        <v>367</v>
      </c>
      <c r="PHJ5" s="13">
        <v>23466</v>
      </c>
      <c r="PHK5" s="16">
        <v>45901</v>
      </c>
      <c r="PHL5" s="16">
        <v>45909</v>
      </c>
      <c r="PHM5" s="16">
        <v>45915</v>
      </c>
      <c r="PHN5" s="10" t="s">
        <v>387</v>
      </c>
      <c r="PHO5" s="42"/>
      <c r="PHP5" s="43"/>
      <c r="PHQ5" s="32" t="s">
        <v>316</v>
      </c>
      <c r="PHR5" s="13" t="s">
        <v>381</v>
      </c>
      <c r="PHS5" s="13" t="s">
        <v>80</v>
      </c>
      <c r="PHT5" s="10" t="s">
        <v>382</v>
      </c>
      <c r="PHU5" s="13" t="s">
        <v>364</v>
      </c>
      <c r="PHV5" s="14" t="s">
        <v>365</v>
      </c>
      <c r="PHW5" s="7"/>
      <c r="PHX5" s="7" t="s">
        <v>366</v>
      </c>
      <c r="PHY5" s="28" t="s">
        <v>367</v>
      </c>
      <c r="PHZ5" s="13">
        <v>23466</v>
      </c>
      <c r="PIA5" s="16">
        <v>45901</v>
      </c>
      <c r="PIB5" s="16">
        <v>45909</v>
      </c>
      <c r="PIC5" s="16">
        <v>45915</v>
      </c>
      <c r="PID5" s="10" t="s">
        <v>387</v>
      </c>
      <c r="PIE5" s="42"/>
      <c r="PIF5" s="43"/>
      <c r="PIG5" s="32" t="s">
        <v>316</v>
      </c>
      <c r="PIH5" s="13" t="s">
        <v>381</v>
      </c>
      <c r="PII5" s="13" t="s">
        <v>80</v>
      </c>
      <c r="PIJ5" s="10" t="s">
        <v>382</v>
      </c>
      <c r="PIK5" s="13" t="s">
        <v>364</v>
      </c>
      <c r="PIL5" s="14" t="s">
        <v>365</v>
      </c>
      <c r="PIM5" s="7"/>
      <c r="PIN5" s="7" t="s">
        <v>366</v>
      </c>
      <c r="PIO5" s="28" t="s">
        <v>367</v>
      </c>
      <c r="PIP5" s="13">
        <v>23466</v>
      </c>
      <c r="PIQ5" s="16">
        <v>45901</v>
      </c>
      <c r="PIR5" s="16">
        <v>45909</v>
      </c>
      <c r="PIS5" s="16">
        <v>45915</v>
      </c>
      <c r="PIT5" s="10" t="s">
        <v>387</v>
      </c>
      <c r="PIU5" s="42"/>
      <c r="PIV5" s="43"/>
      <c r="PIW5" s="32" t="s">
        <v>316</v>
      </c>
      <c r="PIX5" s="13" t="s">
        <v>381</v>
      </c>
      <c r="PIY5" s="13" t="s">
        <v>80</v>
      </c>
      <c r="PIZ5" s="10" t="s">
        <v>382</v>
      </c>
      <c r="PJA5" s="13" t="s">
        <v>364</v>
      </c>
      <c r="PJB5" s="14" t="s">
        <v>365</v>
      </c>
      <c r="PJC5" s="7"/>
      <c r="PJD5" s="7" t="s">
        <v>366</v>
      </c>
      <c r="PJE5" s="28" t="s">
        <v>367</v>
      </c>
      <c r="PJF5" s="13">
        <v>23466</v>
      </c>
      <c r="PJG5" s="16">
        <v>45901</v>
      </c>
      <c r="PJH5" s="16">
        <v>45909</v>
      </c>
      <c r="PJI5" s="16">
        <v>45915</v>
      </c>
      <c r="PJJ5" s="10" t="s">
        <v>387</v>
      </c>
      <c r="PJK5" s="42"/>
      <c r="PJL5" s="43"/>
      <c r="PJM5" s="32" t="s">
        <v>316</v>
      </c>
      <c r="PJN5" s="13" t="s">
        <v>381</v>
      </c>
      <c r="PJO5" s="13" t="s">
        <v>80</v>
      </c>
      <c r="PJP5" s="10" t="s">
        <v>382</v>
      </c>
      <c r="PJQ5" s="13" t="s">
        <v>364</v>
      </c>
      <c r="PJR5" s="14" t="s">
        <v>365</v>
      </c>
      <c r="PJS5" s="7"/>
      <c r="PJT5" s="7" t="s">
        <v>366</v>
      </c>
      <c r="PJU5" s="28" t="s">
        <v>367</v>
      </c>
      <c r="PJV5" s="13">
        <v>23466</v>
      </c>
      <c r="PJW5" s="16">
        <v>45901</v>
      </c>
      <c r="PJX5" s="16">
        <v>45909</v>
      </c>
      <c r="PJY5" s="16">
        <v>45915</v>
      </c>
      <c r="PJZ5" s="10" t="s">
        <v>387</v>
      </c>
      <c r="PKA5" s="42"/>
      <c r="PKB5" s="43"/>
      <c r="PKC5" s="32" t="s">
        <v>316</v>
      </c>
      <c r="PKD5" s="13" t="s">
        <v>381</v>
      </c>
      <c r="PKE5" s="13" t="s">
        <v>80</v>
      </c>
      <c r="PKF5" s="10" t="s">
        <v>382</v>
      </c>
      <c r="PKG5" s="13" t="s">
        <v>364</v>
      </c>
      <c r="PKH5" s="14" t="s">
        <v>365</v>
      </c>
      <c r="PKI5" s="7"/>
      <c r="PKJ5" s="7" t="s">
        <v>366</v>
      </c>
      <c r="PKK5" s="28" t="s">
        <v>367</v>
      </c>
      <c r="PKL5" s="13">
        <v>23466</v>
      </c>
      <c r="PKM5" s="16">
        <v>45901</v>
      </c>
      <c r="PKN5" s="16">
        <v>45909</v>
      </c>
      <c r="PKO5" s="16">
        <v>45915</v>
      </c>
      <c r="PKP5" s="10" t="s">
        <v>387</v>
      </c>
      <c r="PKQ5" s="42"/>
      <c r="PKR5" s="43"/>
      <c r="PKS5" s="32" t="s">
        <v>316</v>
      </c>
      <c r="PKT5" s="13" t="s">
        <v>381</v>
      </c>
      <c r="PKU5" s="13" t="s">
        <v>80</v>
      </c>
      <c r="PKV5" s="10" t="s">
        <v>382</v>
      </c>
      <c r="PKW5" s="13" t="s">
        <v>364</v>
      </c>
      <c r="PKX5" s="14" t="s">
        <v>365</v>
      </c>
      <c r="PKY5" s="7"/>
      <c r="PKZ5" s="7" t="s">
        <v>366</v>
      </c>
      <c r="PLA5" s="28" t="s">
        <v>367</v>
      </c>
      <c r="PLB5" s="13">
        <v>23466</v>
      </c>
      <c r="PLC5" s="16">
        <v>45901</v>
      </c>
      <c r="PLD5" s="16">
        <v>45909</v>
      </c>
      <c r="PLE5" s="16">
        <v>45915</v>
      </c>
      <c r="PLF5" s="10" t="s">
        <v>387</v>
      </c>
      <c r="PLG5" s="42"/>
      <c r="PLH5" s="43"/>
      <c r="PLI5" s="32" t="s">
        <v>316</v>
      </c>
      <c r="PLJ5" s="13" t="s">
        <v>381</v>
      </c>
      <c r="PLK5" s="13" t="s">
        <v>80</v>
      </c>
      <c r="PLL5" s="10" t="s">
        <v>382</v>
      </c>
      <c r="PLM5" s="13" t="s">
        <v>364</v>
      </c>
      <c r="PLN5" s="14" t="s">
        <v>365</v>
      </c>
      <c r="PLO5" s="7"/>
      <c r="PLP5" s="7" t="s">
        <v>366</v>
      </c>
      <c r="PLQ5" s="28" t="s">
        <v>367</v>
      </c>
      <c r="PLR5" s="13">
        <v>23466</v>
      </c>
      <c r="PLS5" s="16">
        <v>45901</v>
      </c>
      <c r="PLT5" s="16">
        <v>45909</v>
      </c>
      <c r="PLU5" s="16">
        <v>45915</v>
      </c>
      <c r="PLV5" s="10" t="s">
        <v>387</v>
      </c>
      <c r="PLW5" s="42"/>
      <c r="PLX5" s="43"/>
      <c r="PLY5" s="32" t="s">
        <v>316</v>
      </c>
      <c r="PLZ5" s="13" t="s">
        <v>381</v>
      </c>
      <c r="PMA5" s="13" t="s">
        <v>80</v>
      </c>
      <c r="PMB5" s="10" t="s">
        <v>382</v>
      </c>
      <c r="PMC5" s="13" t="s">
        <v>364</v>
      </c>
      <c r="PMD5" s="14" t="s">
        <v>365</v>
      </c>
      <c r="PME5" s="7"/>
      <c r="PMF5" s="7" t="s">
        <v>366</v>
      </c>
      <c r="PMG5" s="28" t="s">
        <v>367</v>
      </c>
      <c r="PMH5" s="13">
        <v>23466</v>
      </c>
      <c r="PMI5" s="16">
        <v>45901</v>
      </c>
      <c r="PMJ5" s="16">
        <v>45909</v>
      </c>
      <c r="PMK5" s="16">
        <v>45915</v>
      </c>
      <c r="PML5" s="10" t="s">
        <v>387</v>
      </c>
      <c r="PMM5" s="42"/>
      <c r="PMN5" s="43"/>
      <c r="PMO5" s="32" t="s">
        <v>316</v>
      </c>
      <c r="PMP5" s="13" t="s">
        <v>381</v>
      </c>
      <c r="PMQ5" s="13" t="s">
        <v>80</v>
      </c>
      <c r="PMR5" s="10" t="s">
        <v>382</v>
      </c>
      <c r="PMS5" s="13" t="s">
        <v>364</v>
      </c>
      <c r="PMT5" s="14" t="s">
        <v>365</v>
      </c>
      <c r="PMU5" s="7"/>
      <c r="PMV5" s="7" t="s">
        <v>366</v>
      </c>
      <c r="PMW5" s="28" t="s">
        <v>367</v>
      </c>
      <c r="PMX5" s="13">
        <v>23466</v>
      </c>
      <c r="PMY5" s="16">
        <v>45901</v>
      </c>
      <c r="PMZ5" s="16">
        <v>45909</v>
      </c>
      <c r="PNA5" s="16">
        <v>45915</v>
      </c>
      <c r="PNB5" s="10" t="s">
        <v>387</v>
      </c>
      <c r="PNC5" s="42"/>
      <c r="PND5" s="43"/>
      <c r="PNE5" s="32" t="s">
        <v>316</v>
      </c>
      <c r="PNF5" s="13" t="s">
        <v>381</v>
      </c>
      <c r="PNG5" s="13" t="s">
        <v>80</v>
      </c>
      <c r="PNH5" s="10" t="s">
        <v>382</v>
      </c>
      <c r="PNI5" s="13" t="s">
        <v>364</v>
      </c>
      <c r="PNJ5" s="14" t="s">
        <v>365</v>
      </c>
      <c r="PNK5" s="7"/>
      <c r="PNL5" s="7" t="s">
        <v>366</v>
      </c>
      <c r="PNM5" s="28" t="s">
        <v>367</v>
      </c>
      <c r="PNN5" s="13">
        <v>23466</v>
      </c>
      <c r="PNO5" s="16">
        <v>45901</v>
      </c>
      <c r="PNP5" s="16">
        <v>45909</v>
      </c>
      <c r="PNQ5" s="16">
        <v>45915</v>
      </c>
      <c r="PNR5" s="10" t="s">
        <v>387</v>
      </c>
      <c r="PNS5" s="42"/>
      <c r="PNT5" s="43"/>
      <c r="PNU5" s="32" t="s">
        <v>316</v>
      </c>
      <c r="PNV5" s="13" t="s">
        <v>381</v>
      </c>
      <c r="PNW5" s="13" t="s">
        <v>80</v>
      </c>
      <c r="PNX5" s="10" t="s">
        <v>382</v>
      </c>
      <c r="PNY5" s="13" t="s">
        <v>364</v>
      </c>
      <c r="PNZ5" s="14" t="s">
        <v>365</v>
      </c>
      <c r="POA5" s="7"/>
      <c r="POB5" s="7" t="s">
        <v>366</v>
      </c>
      <c r="POC5" s="28" t="s">
        <v>367</v>
      </c>
      <c r="POD5" s="13">
        <v>23466</v>
      </c>
      <c r="POE5" s="16">
        <v>45901</v>
      </c>
      <c r="POF5" s="16">
        <v>45909</v>
      </c>
      <c r="POG5" s="16">
        <v>45915</v>
      </c>
      <c r="POH5" s="10" t="s">
        <v>387</v>
      </c>
      <c r="POI5" s="42"/>
      <c r="POJ5" s="43"/>
      <c r="POK5" s="32" t="s">
        <v>316</v>
      </c>
      <c r="POL5" s="13" t="s">
        <v>381</v>
      </c>
      <c r="POM5" s="13" t="s">
        <v>80</v>
      </c>
      <c r="PON5" s="10" t="s">
        <v>382</v>
      </c>
      <c r="POO5" s="13" t="s">
        <v>364</v>
      </c>
      <c r="POP5" s="14" t="s">
        <v>365</v>
      </c>
      <c r="POQ5" s="7"/>
      <c r="POR5" s="7" t="s">
        <v>366</v>
      </c>
      <c r="POS5" s="28" t="s">
        <v>367</v>
      </c>
      <c r="POT5" s="13">
        <v>23466</v>
      </c>
      <c r="POU5" s="16">
        <v>45901</v>
      </c>
      <c r="POV5" s="16">
        <v>45909</v>
      </c>
      <c r="POW5" s="16">
        <v>45915</v>
      </c>
      <c r="POX5" s="10" t="s">
        <v>387</v>
      </c>
      <c r="POY5" s="42"/>
      <c r="POZ5" s="43"/>
      <c r="PPA5" s="32" t="s">
        <v>316</v>
      </c>
      <c r="PPB5" s="13" t="s">
        <v>381</v>
      </c>
      <c r="PPC5" s="13" t="s">
        <v>80</v>
      </c>
      <c r="PPD5" s="10" t="s">
        <v>382</v>
      </c>
      <c r="PPE5" s="13" t="s">
        <v>364</v>
      </c>
      <c r="PPF5" s="14" t="s">
        <v>365</v>
      </c>
      <c r="PPG5" s="7"/>
      <c r="PPH5" s="7" t="s">
        <v>366</v>
      </c>
      <c r="PPI5" s="28" t="s">
        <v>367</v>
      </c>
      <c r="PPJ5" s="13">
        <v>23466</v>
      </c>
      <c r="PPK5" s="16">
        <v>45901</v>
      </c>
      <c r="PPL5" s="16">
        <v>45909</v>
      </c>
      <c r="PPM5" s="16">
        <v>45915</v>
      </c>
      <c r="PPN5" s="10" t="s">
        <v>387</v>
      </c>
      <c r="PPO5" s="42"/>
      <c r="PPP5" s="43"/>
      <c r="PPQ5" s="32" t="s">
        <v>316</v>
      </c>
      <c r="PPR5" s="13" t="s">
        <v>381</v>
      </c>
      <c r="PPS5" s="13" t="s">
        <v>80</v>
      </c>
      <c r="PPT5" s="10" t="s">
        <v>382</v>
      </c>
      <c r="PPU5" s="13" t="s">
        <v>364</v>
      </c>
      <c r="PPV5" s="14" t="s">
        <v>365</v>
      </c>
      <c r="PPW5" s="7"/>
      <c r="PPX5" s="7" t="s">
        <v>366</v>
      </c>
      <c r="PPY5" s="28" t="s">
        <v>367</v>
      </c>
      <c r="PPZ5" s="13">
        <v>23466</v>
      </c>
      <c r="PQA5" s="16">
        <v>45901</v>
      </c>
      <c r="PQB5" s="16">
        <v>45909</v>
      </c>
      <c r="PQC5" s="16">
        <v>45915</v>
      </c>
      <c r="PQD5" s="10" t="s">
        <v>387</v>
      </c>
      <c r="PQE5" s="42"/>
      <c r="PQF5" s="43"/>
      <c r="PQG5" s="32" t="s">
        <v>316</v>
      </c>
      <c r="PQH5" s="13" t="s">
        <v>381</v>
      </c>
      <c r="PQI5" s="13" t="s">
        <v>80</v>
      </c>
      <c r="PQJ5" s="10" t="s">
        <v>382</v>
      </c>
      <c r="PQK5" s="13" t="s">
        <v>364</v>
      </c>
      <c r="PQL5" s="14" t="s">
        <v>365</v>
      </c>
      <c r="PQM5" s="7"/>
      <c r="PQN5" s="7" t="s">
        <v>366</v>
      </c>
      <c r="PQO5" s="28" t="s">
        <v>367</v>
      </c>
      <c r="PQP5" s="13">
        <v>23466</v>
      </c>
      <c r="PQQ5" s="16">
        <v>45901</v>
      </c>
      <c r="PQR5" s="16">
        <v>45909</v>
      </c>
      <c r="PQS5" s="16">
        <v>45915</v>
      </c>
      <c r="PQT5" s="10" t="s">
        <v>387</v>
      </c>
      <c r="PQU5" s="42"/>
      <c r="PQV5" s="43"/>
      <c r="PQW5" s="32" t="s">
        <v>316</v>
      </c>
      <c r="PQX5" s="13" t="s">
        <v>381</v>
      </c>
      <c r="PQY5" s="13" t="s">
        <v>80</v>
      </c>
      <c r="PQZ5" s="10" t="s">
        <v>382</v>
      </c>
      <c r="PRA5" s="13" t="s">
        <v>364</v>
      </c>
      <c r="PRB5" s="14" t="s">
        <v>365</v>
      </c>
      <c r="PRC5" s="7"/>
      <c r="PRD5" s="7" t="s">
        <v>366</v>
      </c>
      <c r="PRE5" s="28" t="s">
        <v>367</v>
      </c>
      <c r="PRF5" s="13">
        <v>23466</v>
      </c>
      <c r="PRG5" s="16">
        <v>45901</v>
      </c>
      <c r="PRH5" s="16">
        <v>45909</v>
      </c>
      <c r="PRI5" s="16">
        <v>45915</v>
      </c>
      <c r="PRJ5" s="10" t="s">
        <v>387</v>
      </c>
      <c r="PRK5" s="42"/>
      <c r="PRL5" s="43"/>
      <c r="PRM5" s="32" t="s">
        <v>316</v>
      </c>
      <c r="PRN5" s="13" t="s">
        <v>381</v>
      </c>
      <c r="PRO5" s="13" t="s">
        <v>80</v>
      </c>
      <c r="PRP5" s="10" t="s">
        <v>382</v>
      </c>
      <c r="PRQ5" s="13" t="s">
        <v>364</v>
      </c>
      <c r="PRR5" s="14" t="s">
        <v>365</v>
      </c>
      <c r="PRS5" s="7"/>
      <c r="PRT5" s="7" t="s">
        <v>366</v>
      </c>
      <c r="PRU5" s="28" t="s">
        <v>367</v>
      </c>
      <c r="PRV5" s="13">
        <v>23466</v>
      </c>
      <c r="PRW5" s="16">
        <v>45901</v>
      </c>
      <c r="PRX5" s="16">
        <v>45909</v>
      </c>
      <c r="PRY5" s="16">
        <v>45915</v>
      </c>
      <c r="PRZ5" s="10" t="s">
        <v>387</v>
      </c>
      <c r="PSA5" s="42"/>
      <c r="PSB5" s="43"/>
      <c r="PSC5" s="32" t="s">
        <v>316</v>
      </c>
      <c r="PSD5" s="13" t="s">
        <v>381</v>
      </c>
      <c r="PSE5" s="13" t="s">
        <v>80</v>
      </c>
      <c r="PSF5" s="10" t="s">
        <v>382</v>
      </c>
      <c r="PSG5" s="13" t="s">
        <v>364</v>
      </c>
      <c r="PSH5" s="14" t="s">
        <v>365</v>
      </c>
      <c r="PSI5" s="7"/>
      <c r="PSJ5" s="7" t="s">
        <v>366</v>
      </c>
      <c r="PSK5" s="28" t="s">
        <v>367</v>
      </c>
      <c r="PSL5" s="13">
        <v>23466</v>
      </c>
      <c r="PSM5" s="16">
        <v>45901</v>
      </c>
      <c r="PSN5" s="16">
        <v>45909</v>
      </c>
      <c r="PSO5" s="16">
        <v>45915</v>
      </c>
      <c r="PSP5" s="10" t="s">
        <v>387</v>
      </c>
      <c r="PSQ5" s="42"/>
      <c r="PSR5" s="43"/>
      <c r="PSS5" s="32" t="s">
        <v>316</v>
      </c>
      <c r="PST5" s="13" t="s">
        <v>381</v>
      </c>
      <c r="PSU5" s="13" t="s">
        <v>80</v>
      </c>
      <c r="PSV5" s="10" t="s">
        <v>382</v>
      </c>
      <c r="PSW5" s="13" t="s">
        <v>364</v>
      </c>
      <c r="PSX5" s="14" t="s">
        <v>365</v>
      </c>
      <c r="PSY5" s="7"/>
      <c r="PSZ5" s="7" t="s">
        <v>366</v>
      </c>
      <c r="PTA5" s="28" t="s">
        <v>367</v>
      </c>
      <c r="PTB5" s="13">
        <v>23466</v>
      </c>
      <c r="PTC5" s="16">
        <v>45901</v>
      </c>
      <c r="PTD5" s="16">
        <v>45909</v>
      </c>
      <c r="PTE5" s="16">
        <v>45915</v>
      </c>
      <c r="PTF5" s="10" t="s">
        <v>387</v>
      </c>
      <c r="PTG5" s="42"/>
      <c r="PTH5" s="43"/>
      <c r="PTI5" s="32" t="s">
        <v>316</v>
      </c>
      <c r="PTJ5" s="13" t="s">
        <v>381</v>
      </c>
      <c r="PTK5" s="13" t="s">
        <v>80</v>
      </c>
      <c r="PTL5" s="10" t="s">
        <v>382</v>
      </c>
      <c r="PTM5" s="13" t="s">
        <v>364</v>
      </c>
      <c r="PTN5" s="14" t="s">
        <v>365</v>
      </c>
      <c r="PTO5" s="7"/>
      <c r="PTP5" s="7" t="s">
        <v>366</v>
      </c>
      <c r="PTQ5" s="28" t="s">
        <v>367</v>
      </c>
      <c r="PTR5" s="13">
        <v>23466</v>
      </c>
      <c r="PTS5" s="16">
        <v>45901</v>
      </c>
      <c r="PTT5" s="16">
        <v>45909</v>
      </c>
      <c r="PTU5" s="16">
        <v>45915</v>
      </c>
      <c r="PTV5" s="10" t="s">
        <v>387</v>
      </c>
      <c r="PTW5" s="42"/>
      <c r="PTX5" s="43"/>
      <c r="PTY5" s="32" t="s">
        <v>316</v>
      </c>
      <c r="PTZ5" s="13" t="s">
        <v>381</v>
      </c>
      <c r="PUA5" s="13" t="s">
        <v>80</v>
      </c>
      <c r="PUB5" s="10" t="s">
        <v>382</v>
      </c>
      <c r="PUC5" s="13" t="s">
        <v>364</v>
      </c>
      <c r="PUD5" s="14" t="s">
        <v>365</v>
      </c>
      <c r="PUE5" s="7"/>
      <c r="PUF5" s="7" t="s">
        <v>366</v>
      </c>
      <c r="PUG5" s="28" t="s">
        <v>367</v>
      </c>
      <c r="PUH5" s="13">
        <v>23466</v>
      </c>
      <c r="PUI5" s="16">
        <v>45901</v>
      </c>
      <c r="PUJ5" s="16">
        <v>45909</v>
      </c>
      <c r="PUK5" s="16">
        <v>45915</v>
      </c>
      <c r="PUL5" s="10" t="s">
        <v>387</v>
      </c>
      <c r="PUM5" s="42"/>
      <c r="PUN5" s="43"/>
      <c r="PUO5" s="32" t="s">
        <v>316</v>
      </c>
      <c r="PUP5" s="13" t="s">
        <v>381</v>
      </c>
      <c r="PUQ5" s="13" t="s">
        <v>80</v>
      </c>
      <c r="PUR5" s="10" t="s">
        <v>382</v>
      </c>
      <c r="PUS5" s="13" t="s">
        <v>364</v>
      </c>
      <c r="PUT5" s="14" t="s">
        <v>365</v>
      </c>
      <c r="PUU5" s="7"/>
      <c r="PUV5" s="7" t="s">
        <v>366</v>
      </c>
      <c r="PUW5" s="28" t="s">
        <v>367</v>
      </c>
      <c r="PUX5" s="13">
        <v>23466</v>
      </c>
      <c r="PUY5" s="16">
        <v>45901</v>
      </c>
      <c r="PUZ5" s="16">
        <v>45909</v>
      </c>
      <c r="PVA5" s="16">
        <v>45915</v>
      </c>
      <c r="PVB5" s="10" t="s">
        <v>387</v>
      </c>
      <c r="PVC5" s="42"/>
      <c r="PVD5" s="43"/>
      <c r="PVE5" s="32" t="s">
        <v>316</v>
      </c>
      <c r="PVF5" s="13" t="s">
        <v>381</v>
      </c>
      <c r="PVG5" s="13" t="s">
        <v>80</v>
      </c>
      <c r="PVH5" s="10" t="s">
        <v>382</v>
      </c>
      <c r="PVI5" s="13" t="s">
        <v>364</v>
      </c>
      <c r="PVJ5" s="14" t="s">
        <v>365</v>
      </c>
      <c r="PVK5" s="7"/>
      <c r="PVL5" s="7" t="s">
        <v>366</v>
      </c>
      <c r="PVM5" s="28" t="s">
        <v>367</v>
      </c>
      <c r="PVN5" s="13">
        <v>23466</v>
      </c>
      <c r="PVO5" s="16">
        <v>45901</v>
      </c>
      <c r="PVP5" s="16">
        <v>45909</v>
      </c>
      <c r="PVQ5" s="16">
        <v>45915</v>
      </c>
      <c r="PVR5" s="10" t="s">
        <v>387</v>
      </c>
      <c r="PVS5" s="42"/>
      <c r="PVT5" s="43"/>
      <c r="PVU5" s="32" t="s">
        <v>316</v>
      </c>
      <c r="PVV5" s="13" t="s">
        <v>381</v>
      </c>
      <c r="PVW5" s="13" t="s">
        <v>80</v>
      </c>
      <c r="PVX5" s="10" t="s">
        <v>382</v>
      </c>
      <c r="PVY5" s="13" t="s">
        <v>364</v>
      </c>
      <c r="PVZ5" s="14" t="s">
        <v>365</v>
      </c>
      <c r="PWA5" s="7"/>
      <c r="PWB5" s="7" t="s">
        <v>366</v>
      </c>
      <c r="PWC5" s="28" t="s">
        <v>367</v>
      </c>
      <c r="PWD5" s="13">
        <v>23466</v>
      </c>
      <c r="PWE5" s="16">
        <v>45901</v>
      </c>
      <c r="PWF5" s="16">
        <v>45909</v>
      </c>
      <c r="PWG5" s="16">
        <v>45915</v>
      </c>
      <c r="PWH5" s="10" t="s">
        <v>387</v>
      </c>
      <c r="PWI5" s="42"/>
      <c r="PWJ5" s="43"/>
      <c r="PWK5" s="32" t="s">
        <v>316</v>
      </c>
      <c r="PWL5" s="13" t="s">
        <v>381</v>
      </c>
      <c r="PWM5" s="13" t="s">
        <v>80</v>
      </c>
      <c r="PWN5" s="10" t="s">
        <v>382</v>
      </c>
      <c r="PWO5" s="13" t="s">
        <v>364</v>
      </c>
      <c r="PWP5" s="14" t="s">
        <v>365</v>
      </c>
      <c r="PWQ5" s="7"/>
      <c r="PWR5" s="7" t="s">
        <v>366</v>
      </c>
      <c r="PWS5" s="28" t="s">
        <v>367</v>
      </c>
      <c r="PWT5" s="13">
        <v>23466</v>
      </c>
      <c r="PWU5" s="16">
        <v>45901</v>
      </c>
      <c r="PWV5" s="16">
        <v>45909</v>
      </c>
      <c r="PWW5" s="16">
        <v>45915</v>
      </c>
      <c r="PWX5" s="10" t="s">
        <v>387</v>
      </c>
      <c r="PWY5" s="42"/>
      <c r="PWZ5" s="43"/>
      <c r="PXA5" s="32" t="s">
        <v>316</v>
      </c>
      <c r="PXB5" s="13" t="s">
        <v>381</v>
      </c>
      <c r="PXC5" s="13" t="s">
        <v>80</v>
      </c>
      <c r="PXD5" s="10" t="s">
        <v>382</v>
      </c>
      <c r="PXE5" s="13" t="s">
        <v>364</v>
      </c>
      <c r="PXF5" s="14" t="s">
        <v>365</v>
      </c>
      <c r="PXG5" s="7"/>
      <c r="PXH5" s="7" t="s">
        <v>366</v>
      </c>
      <c r="PXI5" s="28" t="s">
        <v>367</v>
      </c>
      <c r="PXJ5" s="13">
        <v>23466</v>
      </c>
      <c r="PXK5" s="16">
        <v>45901</v>
      </c>
      <c r="PXL5" s="16">
        <v>45909</v>
      </c>
      <c r="PXM5" s="16">
        <v>45915</v>
      </c>
      <c r="PXN5" s="10" t="s">
        <v>387</v>
      </c>
      <c r="PXO5" s="42"/>
      <c r="PXP5" s="43"/>
      <c r="PXQ5" s="32" t="s">
        <v>316</v>
      </c>
      <c r="PXR5" s="13" t="s">
        <v>381</v>
      </c>
      <c r="PXS5" s="13" t="s">
        <v>80</v>
      </c>
      <c r="PXT5" s="10" t="s">
        <v>382</v>
      </c>
      <c r="PXU5" s="13" t="s">
        <v>364</v>
      </c>
      <c r="PXV5" s="14" t="s">
        <v>365</v>
      </c>
      <c r="PXW5" s="7"/>
      <c r="PXX5" s="7" t="s">
        <v>366</v>
      </c>
      <c r="PXY5" s="28" t="s">
        <v>367</v>
      </c>
      <c r="PXZ5" s="13">
        <v>23466</v>
      </c>
      <c r="PYA5" s="16">
        <v>45901</v>
      </c>
      <c r="PYB5" s="16">
        <v>45909</v>
      </c>
      <c r="PYC5" s="16">
        <v>45915</v>
      </c>
      <c r="PYD5" s="10" t="s">
        <v>387</v>
      </c>
      <c r="PYE5" s="42"/>
      <c r="PYF5" s="43"/>
      <c r="PYG5" s="32" t="s">
        <v>316</v>
      </c>
      <c r="PYH5" s="13" t="s">
        <v>381</v>
      </c>
      <c r="PYI5" s="13" t="s">
        <v>80</v>
      </c>
      <c r="PYJ5" s="10" t="s">
        <v>382</v>
      </c>
      <c r="PYK5" s="13" t="s">
        <v>364</v>
      </c>
      <c r="PYL5" s="14" t="s">
        <v>365</v>
      </c>
      <c r="PYM5" s="7"/>
      <c r="PYN5" s="7" t="s">
        <v>366</v>
      </c>
      <c r="PYO5" s="28" t="s">
        <v>367</v>
      </c>
      <c r="PYP5" s="13">
        <v>23466</v>
      </c>
      <c r="PYQ5" s="16">
        <v>45901</v>
      </c>
      <c r="PYR5" s="16">
        <v>45909</v>
      </c>
      <c r="PYS5" s="16">
        <v>45915</v>
      </c>
      <c r="PYT5" s="10" t="s">
        <v>387</v>
      </c>
      <c r="PYU5" s="42"/>
      <c r="PYV5" s="43"/>
      <c r="PYW5" s="32" t="s">
        <v>316</v>
      </c>
      <c r="PYX5" s="13" t="s">
        <v>381</v>
      </c>
      <c r="PYY5" s="13" t="s">
        <v>80</v>
      </c>
      <c r="PYZ5" s="10" t="s">
        <v>382</v>
      </c>
      <c r="PZA5" s="13" t="s">
        <v>364</v>
      </c>
      <c r="PZB5" s="14" t="s">
        <v>365</v>
      </c>
      <c r="PZC5" s="7"/>
      <c r="PZD5" s="7" t="s">
        <v>366</v>
      </c>
      <c r="PZE5" s="28" t="s">
        <v>367</v>
      </c>
      <c r="PZF5" s="13">
        <v>23466</v>
      </c>
      <c r="PZG5" s="16">
        <v>45901</v>
      </c>
      <c r="PZH5" s="16">
        <v>45909</v>
      </c>
      <c r="PZI5" s="16">
        <v>45915</v>
      </c>
      <c r="PZJ5" s="10" t="s">
        <v>387</v>
      </c>
      <c r="PZK5" s="42"/>
      <c r="PZL5" s="43"/>
      <c r="PZM5" s="32" t="s">
        <v>316</v>
      </c>
      <c r="PZN5" s="13" t="s">
        <v>381</v>
      </c>
      <c r="PZO5" s="13" t="s">
        <v>80</v>
      </c>
      <c r="PZP5" s="10" t="s">
        <v>382</v>
      </c>
      <c r="PZQ5" s="13" t="s">
        <v>364</v>
      </c>
      <c r="PZR5" s="14" t="s">
        <v>365</v>
      </c>
      <c r="PZS5" s="7"/>
      <c r="PZT5" s="7" t="s">
        <v>366</v>
      </c>
      <c r="PZU5" s="28" t="s">
        <v>367</v>
      </c>
      <c r="PZV5" s="13">
        <v>23466</v>
      </c>
      <c r="PZW5" s="16">
        <v>45901</v>
      </c>
      <c r="PZX5" s="16">
        <v>45909</v>
      </c>
      <c r="PZY5" s="16">
        <v>45915</v>
      </c>
      <c r="PZZ5" s="10" t="s">
        <v>387</v>
      </c>
      <c r="QAA5" s="42"/>
      <c r="QAB5" s="43"/>
      <c r="QAC5" s="32" t="s">
        <v>316</v>
      </c>
      <c r="QAD5" s="13" t="s">
        <v>381</v>
      </c>
      <c r="QAE5" s="13" t="s">
        <v>80</v>
      </c>
      <c r="QAF5" s="10" t="s">
        <v>382</v>
      </c>
      <c r="QAG5" s="13" t="s">
        <v>364</v>
      </c>
      <c r="QAH5" s="14" t="s">
        <v>365</v>
      </c>
      <c r="QAI5" s="7"/>
      <c r="QAJ5" s="7" t="s">
        <v>366</v>
      </c>
      <c r="QAK5" s="28" t="s">
        <v>367</v>
      </c>
      <c r="QAL5" s="13">
        <v>23466</v>
      </c>
      <c r="QAM5" s="16">
        <v>45901</v>
      </c>
      <c r="QAN5" s="16">
        <v>45909</v>
      </c>
      <c r="QAO5" s="16">
        <v>45915</v>
      </c>
      <c r="QAP5" s="10" t="s">
        <v>387</v>
      </c>
      <c r="QAQ5" s="42"/>
      <c r="QAR5" s="43"/>
      <c r="QAS5" s="32" t="s">
        <v>316</v>
      </c>
      <c r="QAT5" s="13" t="s">
        <v>381</v>
      </c>
      <c r="QAU5" s="13" t="s">
        <v>80</v>
      </c>
      <c r="QAV5" s="10" t="s">
        <v>382</v>
      </c>
      <c r="QAW5" s="13" t="s">
        <v>364</v>
      </c>
      <c r="QAX5" s="14" t="s">
        <v>365</v>
      </c>
      <c r="QAY5" s="7"/>
      <c r="QAZ5" s="7" t="s">
        <v>366</v>
      </c>
      <c r="QBA5" s="28" t="s">
        <v>367</v>
      </c>
      <c r="QBB5" s="13">
        <v>23466</v>
      </c>
      <c r="QBC5" s="16">
        <v>45901</v>
      </c>
      <c r="QBD5" s="16">
        <v>45909</v>
      </c>
      <c r="QBE5" s="16">
        <v>45915</v>
      </c>
      <c r="QBF5" s="10" t="s">
        <v>387</v>
      </c>
      <c r="QBG5" s="42"/>
      <c r="QBH5" s="43"/>
      <c r="QBI5" s="32" t="s">
        <v>316</v>
      </c>
      <c r="QBJ5" s="13" t="s">
        <v>381</v>
      </c>
      <c r="QBK5" s="13" t="s">
        <v>80</v>
      </c>
      <c r="QBL5" s="10" t="s">
        <v>382</v>
      </c>
      <c r="QBM5" s="13" t="s">
        <v>364</v>
      </c>
      <c r="QBN5" s="14" t="s">
        <v>365</v>
      </c>
      <c r="QBO5" s="7"/>
      <c r="QBP5" s="7" t="s">
        <v>366</v>
      </c>
      <c r="QBQ5" s="28" t="s">
        <v>367</v>
      </c>
      <c r="QBR5" s="13">
        <v>23466</v>
      </c>
      <c r="QBS5" s="16">
        <v>45901</v>
      </c>
      <c r="QBT5" s="16">
        <v>45909</v>
      </c>
      <c r="QBU5" s="16">
        <v>45915</v>
      </c>
      <c r="QBV5" s="10" t="s">
        <v>387</v>
      </c>
      <c r="QBW5" s="42"/>
      <c r="QBX5" s="43"/>
      <c r="QBY5" s="32" t="s">
        <v>316</v>
      </c>
      <c r="QBZ5" s="13" t="s">
        <v>381</v>
      </c>
      <c r="QCA5" s="13" t="s">
        <v>80</v>
      </c>
      <c r="QCB5" s="10" t="s">
        <v>382</v>
      </c>
      <c r="QCC5" s="13" t="s">
        <v>364</v>
      </c>
      <c r="QCD5" s="14" t="s">
        <v>365</v>
      </c>
      <c r="QCE5" s="7"/>
      <c r="QCF5" s="7" t="s">
        <v>366</v>
      </c>
      <c r="QCG5" s="28" t="s">
        <v>367</v>
      </c>
      <c r="QCH5" s="13">
        <v>23466</v>
      </c>
      <c r="QCI5" s="16">
        <v>45901</v>
      </c>
      <c r="QCJ5" s="16">
        <v>45909</v>
      </c>
      <c r="QCK5" s="16">
        <v>45915</v>
      </c>
      <c r="QCL5" s="10" t="s">
        <v>387</v>
      </c>
      <c r="QCM5" s="42"/>
      <c r="QCN5" s="43"/>
      <c r="QCO5" s="32" t="s">
        <v>316</v>
      </c>
      <c r="QCP5" s="13" t="s">
        <v>381</v>
      </c>
      <c r="QCQ5" s="13" t="s">
        <v>80</v>
      </c>
      <c r="QCR5" s="10" t="s">
        <v>382</v>
      </c>
      <c r="QCS5" s="13" t="s">
        <v>364</v>
      </c>
      <c r="QCT5" s="14" t="s">
        <v>365</v>
      </c>
      <c r="QCU5" s="7"/>
      <c r="QCV5" s="7" t="s">
        <v>366</v>
      </c>
      <c r="QCW5" s="28" t="s">
        <v>367</v>
      </c>
      <c r="QCX5" s="13">
        <v>23466</v>
      </c>
      <c r="QCY5" s="16">
        <v>45901</v>
      </c>
      <c r="QCZ5" s="16">
        <v>45909</v>
      </c>
      <c r="QDA5" s="16">
        <v>45915</v>
      </c>
      <c r="QDB5" s="10" t="s">
        <v>387</v>
      </c>
      <c r="QDC5" s="42"/>
      <c r="QDD5" s="43"/>
      <c r="QDE5" s="32" t="s">
        <v>316</v>
      </c>
      <c r="QDF5" s="13" t="s">
        <v>381</v>
      </c>
      <c r="QDG5" s="13" t="s">
        <v>80</v>
      </c>
      <c r="QDH5" s="10" t="s">
        <v>382</v>
      </c>
      <c r="QDI5" s="13" t="s">
        <v>364</v>
      </c>
      <c r="QDJ5" s="14" t="s">
        <v>365</v>
      </c>
      <c r="QDK5" s="7"/>
      <c r="QDL5" s="7" t="s">
        <v>366</v>
      </c>
      <c r="QDM5" s="28" t="s">
        <v>367</v>
      </c>
      <c r="QDN5" s="13">
        <v>23466</v>
      </c>
      <c r="QDO5" s="16">
        <v>45901</v>
      </c>
      <c r="QDP5" s="16">
        <v>45909</v>
      </c>
      <c r="QDQ5" s="16">
        <v>45915</v>
      </c>
      <c r="QDR5" s="10" t="s">
        <v>387</v>
      </c>
      <c r="QDS5" s="42"/>
      <c r="QDT5" s="43"/>
      <c r="QDU5" s="32" t="s">
        <v>316</v>
      </c>
      <c r="QDV5" s="13" t="s">
        <v>381</v>
      </c>
      <c r="QDW5" s="13" t="s">
        <v>80</v>
      </c>
      <c r="QDX5" s="10" t="s">
        <v>382</v>
      </c>
      <c r="QDY5" s="13" t="s">
        <v>364</v>
      </c>
      <c r="QDZ5" s="14" t="s">
        <v>365</v>
      </c>
      <c r="QEA5" s="7"/>
      <c r="QEB5" s="7" t="s">
        <v>366</v>
      </c>
      <c r="QEC5" s="28" t="s">
        <v>367</v>
      </c>
      <c r="QED5" s="13">
        <v>23466</v>
      </c>
      <c r="QEE5" s="16">
        <v>45901</v>
      </c>
      <c r="QEF5" s="16">
        <v>45909</v>
      </c>
      <c r="QEG5" s="16">
        <v>45915</v>
      </c>
      <c r="QEH5" s="10" t="s">
        <v>387</v>
      </c>
      <c r="QEI5" s="42"/>
      <c r="QEJ5" s="43"/>
      <c r="QEK5" s="32" t="s">
        <v>316</v>
      </c>
      <c r="QEL5" s="13" t="s">
        <v>381</v>
      </c>
      <c r="QEM5" s="13" t="s">
        <v>80</v>
      </c>
      <c r="QEN5" s="10" t="s">
        <v>382</v>
      </c>
      <c r="QEO5" s="13" t="s">
        <v>364</v>
      </c>
      <c r="QEP5" s="14" t="s">
        <v>365</v>
      </c>
      <c r="QEQ5" s="7"/>
      <c r="QER5" s="7" t="s">
        <v>366</v>
      </c>
      <c r="QES5" s="28" t="s">
        <v>367</v>
      </c>
      <c r="QET5" s="13">
        <v>23466</v>
      </c>
      <c r="QEU5" s="16">
        <v>45901</v>
      </c>
      <c r="QEV5" s="16">
        <v>45909</v>
      </c>
      <c r="QEW5" s="16">
        <v>45915</v>
      </c>
      <c r="QEX5" s="10" t="s">
        <v>387</v>
      </c>
      <c r="QEY5" s="42"/>
      <c r="QEZ5" s="43"/>
      <c r="QFA5" s="32" t="s">
        <v>316</v>
      </c>
      <c r="QFB5" s="13" t="s">
        <v>381</v>
      </c>
      <c r="QFC5" s="13" t="s">
        <v>80</v>
      </c>
      <c r="QFD5" s="10" t="s">
        <v>382</v>
      </c>
      <c r="QFE5" s="13" t="s">
        <v>364</v>
      </c>
      <c r="QFF5" s="14" t="s">
        <v>365</v>
      </c>
      <c r="QFG5" s="7"/>
      <c r="QFH5" s="7" t="s">
        <v>366</v>
      </c>
      <c r="QFI5" s="28" t="s">
        <v>367</v>
      </c>
      <c r="QFJ5" s="13">
        <v>23466</v>
      </c>
      <c r="QFK5" s="16">
        <v>45901</v>
      </c>
      <c r="QFL5" s="16">
        <v>45909</v>
      </c>
      <c r="QFM5" s="16">
        <v>45915</v>
      </c>
      <c r="QFN5" s="10" t="s">
        <v>387</v>
      </c>
      <c r="QFO5" s="42"/>
      <c r="QFP5" s="43"/>
      <c r="QFQ5" s="32" t="s">
        <v>316</v>
      </c>
      <c r="QFR5" s="13" t="s">
        <v>381</v>
      </c>
      <c r="QFS5" s="13" t="s">
        <v>80</v>
      </c>
      <c r="QFT5" s="10" t="s">
        <v>382</v>
      </c>
      <c r="QFU5" s="13" t="s">
        <v>364</v>
      </c>
      <c r="QFV5" s="14" t="s">
        <v>365</v>
      </c>
      <c r="QFW5" s="7"/>
      <c r="QFX5" s="7" t="s">
        <v>366</v>
      </c>
      <c r="QFY5" s="28" t="s">
        <v>367</v>
      </c>
      <c r="QFZ5" s="13">
        <v>23466</v>
      </c>
      <c r="QGA5" s="16">
        <v>45901</v>
      </c>
      <c r="QGB5" s="16">
        <v>45909</v>
      </c>
      <c r="QGC5" s="16">
        <v>45915</v>
      </c>
      <c r="QGD5" s="10" t="s">
        <v>387</v>
      </c>
      <c r="QGE5" s="42"/>
      <c r="QGF5" s="43"/>
      <c r="QGG5" s="32" t="s">
        <v>316</v>
      </c>
      <c r="QGH5" s="13" t="s">
        <v>381</v>
      </c>
      <c r="QGI5" s="13" t="s">
        <v>80</v>
      </c>
      <c r="QGJ5" s="10" t="s">
        <v>382</v>
      </c>
      <c r="QGK5" s="13" t="s">
        <v>364</v>
      </c>
      <c r="QGL5" s="14" t="s">
        <v>365</v>
      </c>
      <c r="QGM5" s="7"/>
      <c r="QGN5" s="7" t="s">
        <v>366</v>
      </c>
      <c r="QGO5" s="28" t="s">
        <v>367</v>
      </c>
      <c r="QGP5" s="13">
        <v>23466</v>
      </c>
      <c r="QGQ5" s="16">
        <v>45901</v>
      </c>
      <c r="QGR5" s="16">
        <v>45909</v>
      </c>
      <c r="QGS5" s="16">
        <v>45915</v>
      </c>
      <c r="QGT5" s="10" t="s">
        <v>387</v>
      </c>
      <c r="QGU5" s="42"/>
      <c r="QGV5" s="43"/>
      <c r="QGW5" s="32" t="s">
        <v>316</v>
      </c>
      <c r="QGX5" s="13" t="s">
        <v>381</v>
      </c>
      <c r="QGY5" s="13" t="s">
        <v>80</v>
      </c>
      <c r="QGZ5" s="10" t="s">
        <v>382</v>
      </c>
      <c r="QHA5" s="13" t="s">
        <v>364</v>
      </c>
      <c r="QHB5" s="14" t="s">
        <v>365</v>
      </c>
      <c r="QHC5" s="7"/>
      <c r="QHD5" s="7" t="s">
        <v>366</v>
      </c>
      <c r="QHE5" s="28" t="s">
        <v>367</v>
      </c>
      <c r="QHF5" s="13">
        <v>23466</v>
      </c>
      <c r="QHG5" s="16">
        <v>45901</v>
      </c>
      <c r="QHH5" s="16">
        <v>45909</v>
      </c>
      <c r="QHI5" s="16">
        <v>45915</v>
      </c>
      <c r="QHJ5" s="10" t="s">
        <v>387</v>
      </c>
      <c r="QHK5" s="42"/>
      <c r="QHL5" s="43"/>
      <c r="QHM5" s="32" t="s">
        <v>316</v>
      </c>
      <c r="QHN5" s="13" t="s">
        <v>381</v>
      </c>
      <c r="QHO5" s="13" t="s">
        <v>80</v>
      </c>
      <c r="QHP5" s="10" t="s">
        <v>382</v>
      </c>
      <c r="QHQ5" s="13" t="s">
        <v>364</v>
      </c>
      <c r="QHR5" s="14" t="s">
        <v>365</v>
      </c>
      <c r="QHS5" s="7"/>
      <c r="QHT5" s="7" t="s">
        <v>366</v>
      </c>
      <c r="QHU5" s="28" t="s">
        <v>367</v>
      </c>
      <c r="QHV5" s="13">
        <v>23466</v>
      </c>
      <c r="QHW5" s="16">
        <v>45901</v>
      </c>
      <c r="QHX5" s="16">
        <v>45909</v>
      </c>
      <c r="QHY5" s="16">
        <v>45915</v>
      </c>
      <c r="QHZ5" s="10" t="s">
        <v>387</v>
      </c>
      <c r="QIA5" s="42"/>
      <c r="QIB5" s="43"/>
      <c r="QIC5" s="32" t="s">
        <v>316</v>
      </c>
      <c r="QID5" s="13" t="s">
        <v>381</v>
      </c>
      <c r="QIE5" s="13" t="s">
        <v>80</v>
      </c>
      <c r="QIF5" s="10" t="s">
        <v>382</v>
      </c>
      <c r="QIG5" s="13" t="s">
        <v>364</v>
      </c>
      <c r="QIH5" s="14" t="s">
        <v>365</v>
      </c>
      <c r="QII5" s="7"/>
      <c r="QIJ5" s="7" t="s">
        <v>366</v>
      </c>
      <c r="QIK5" s="28" t="s">
        <v>367</v>
      </c>
      <c r="QIL5" s="13">
        <v>23466</v>
      </c>
      <c r="QIM5" s="16">
        <v>45901</v>
      </c>
      <c r="QIN5" s="16">
        <v>45909</v>
      </c>
      <c r="QIO5" s="16">
        <v>45915</v>
      </c>
      <c r="QIP5" s="10" t="s">
        <v>387</v>
      </c>
      <c r="QIQ5" s="42"/>
      <c r="QIR5" s="43"/>
      <c r="QIS5" s="32" t="s">
        <v>316</v>
      </c>
      <c r="QIT5" s="13" t="s">
        <v>381</v>
      </c>
      <c r="QIU5" s="13" t="s">
        <v>80</v>
      </c>
      <c r="QIV5" s="10" t="s">
        <v>382</v>
      </c>
      <c r="QIW5" s="13" t="s">
        <v>364</v>
      </c>
      <c r="QIX5" s="14" t="s">
        <v>365</v>
      </c>
      <c r="QIY5" s="7"/>
      <c r="QIZ5" s="7" t="s">
        <v>366</v>
      </c>
      <c r="QJA5" s="28" t="s">
        <v>367</v>
      </c>
      <c r="QJB5" s="13">
        <v>23466</v>
      </c>
      <c r="QJC5" s="16">
        <v>45901</v>
      </c>
      <c r="QJD5" s="16">
        <v>45909</v>
      </c>
      <c r="QJE5" s="16">
        <v>45915</v>
      </c>
      <c r="QJF5" s="10" t="s">
        <v>387</v>
      </c>
      <c r="QJG5" s="42"/>
      <c r="QJH5" s="43"/>
      <c r="QJI5" s="32" t="s">
        <v>316</v>
      </c>
      <c r="QJJ5" s="13" t="s">
        <v>381</v>
      </c>
      <c r="QJK5" s="13" t="s">
        <v>80</v>
      </c>
      <c r="QJL5" s="10" t="s">
        <v>382</v>
      </c>
      <c r="QJM5" s="13" t="s">
        <v>364</v>
      </c>
      <c r="QJN5" s="14" t="s">
        <v>365</v>
      </c>
      <c r="QJO5" s="7"/>
      <c r="QJP5" s="7" t="s">
        <v>366</v>
      </c>
      <c r="QJQ5" s="28" t="s">
        <v>367</v>
      </c>
      <c r="QJR5" s="13">
        <v>23466</v>
      </c>
      <c r="QJS5" s="16">
        <v>45901</v>
      </c>
      <c r="QJT5" s="16">
        <v>45909</v>
      </c>
      <c r="QJU5" s="16">
        <v>45915</v>
      </c>
      <c r="QJV5" s="10" t="s">
        <v>387</v>
      </c>
      <c r="QJW5" s="42"/>
      <c r="QJX5" s="43"/>
      <c r="QJY5" s="32" t="s">
        <v>316</v>
      </c>
      <c r="QJZ5" s="13" t="s">
        <v>381</v>
      </c>
      <c r="QKA5" s="13" t="s">
        <v>80</v>
      </c>
      <c r="QKB5" s="10" t="s">
        <v>382</v>
      </c>
      <c r="QKC5" s="13" t="s">
        <v>364</v>
      </c>
      <c r="QKD5" s="14" t="s">
        <v>365</v>
      </c>
      <c r="QKE5" s="7"/>
      <c r="QKF5" s="7" t="s">
        <v>366</v>
      </c>
      <c r="QKG5" s="28" t="s">
        <v>367</v>
      </c>
      <c r="QKH5" s="13">
        <v>23466</v>
      </c>
      <c r="QKI5" s="16">
        <v>45901</v>
      </c>
      <c r="QKJ5" s="16">
        <v>45909</v>
      </c>
      <c r="QKK5" s="16">
        <v>45915</v>
      </c>
      <c r="QKL5" s="10" t="s">
        <v>387</v>
      </c>
      <c r="QKM5" s="42"/>
      <c r="QKN5" s="43"/>
      <c r="QKO5" s="32" t="s">
        <v>316</v>
      </c>
      <c r="QKP5" s="13" t="s">
        <v>381</v>
      </c>
      <c r="QKQ5" s="13" t="s">
        <v>80</v>
      </c>
      <c r="QKR5" s="10" t="s">
        <v>382</v>
      </c>
      <c r="QKS5" s="13" t="s">
        <v>364</v>
      </c>
      <c r="QKT5" s="14" t="s">
        <v>365</v>
      </c>
      <c r="QKU5" s="7"/>
      <c r="QKV5" s="7" t="s">
        <v>366</v>
      </c>
      <c r="QKW5" s="28" t="s">
        <v>367</v>
      </c>
      <c r="QKX5" s="13">
        <v>23466</v>
      </c>
      <c r="QKY5" s="16">
        <v>45901</v>
      </c>
      <c r="QKZ5" s="16">
        <v>45909</v>
      </c>
      <c r="QLA5" s="16">
        <v>45915</v>
      </c>
      <c r="QLB5" s="10" t="s">
        <v>387</v>
      </c>
      <c r="QLC5" s="42"/>
      <c r="QLD5" s="43"/>
      <c r="QLE5" s="32" t="s">
        <v>316</v>
      </c>
      <c r="QLF5" s="13" t="s">
        <v>381</v>
      </c>
      <c r="QLG5" s="13" t="s">
        <v>80</v>
      </c>
      <c r="QLH5" s="10" t="s">
        <v>382</v>
      </c>
      <c r="QLI5" s="13" t="s">
        <v>364</v>
      </c>
      <c r="QLJ5" s="14" t="s">
        <v>365</v>
      </c>
      <c r="QLK5" s="7"/>
      <c r="QLL5" s="7" t="s">
        <v>366</v>
      </c>
      <c r="QLM5" s="28" t="s">
        <v>367</v>
      </c>
      <c r="QLN5" s="13">
        <v>23466</v>
      </c>
      <c r="QLO5" s="16">
        <v>45901</v>
      </c>
      <c r="QLP5" s="16">
        <v>45909</v>
      </c>
      <c r="QLQ5" s="16">
        <v>45915</v>
      </c>
      <c r="QLR5" s="10" t="s">
        <v>387</v>
      </c>
      <c r="QLS5" s="42"/>
      <c r="QLT5" s="43"/>
      <c r="QLU5" s="32" t="s">
        <v>316</v>
      </c>
      <c r="QLV5" s="13" t="s">
        <v>381</v>
      </c>
      <c r="QLW5" s="13" t="s">
        <v>80</v>
      </c>
      <c r="QLX5" s="10" t="s">
        <v>382</v>
      </c>
      <c r="QLY5" s="13" t="s">
        <v>364</v>
      </c>
      <c r="QLZ5" s="14" t="s">
        <v>365</v>
      </c>
      <c r="QMA5" s="7"/>
      <c r="QMB5" s="7" t="s">
        <v>366</v>
      </c>
      <c r="QMC5" s="28" t="s">
        <v>367</v>
      </c>
      <c r="QMD5" s="13">
        <v>23466</v>
      </c>
      <c r="QME5" s="16">
        <v>45901</v>
      </c>
      <c r="QMF5" s="16">
        <v>45909</v>
      </c>
      <c r="QMG5" s="16">
        <v>45915</v>
      </c>
      <c r="QMH5" s="10" t="s">
        <v>387</v>
      </c>
      <c r="QMI5" s="42"/>
      <c r="QMJ5" s="43"/>
      <c r="QMK5" s="32" t="s">
        <v>316</v>
      </c>
      <c r="QML5" s="13" t="s">
        <v>381</v>
      </c>
      <c r="QMM5" s="13" t="s">
        <v>80</v>
      </c>
      <c r="QMN5" s="10" t="s">
        <v>382</v>
      </c>
      <c r="QMO5" s="13" t="s">
        <v>364</v>
      </c>
      <c r="QMP5" s="14" t="s">
        <v>365</v>
      </c>
      <c r="QMQ5" s="7"/>
      <c r="QMR5" s="7" t="s">
        <v>366</v>
      </c>
      <c r="QMS5" s="28" t="s">
        <v>367</v>
      </c>
      <c r="QMT5" s="13">
        <v>23466</v>
      </c>
      <c r="QMU5" s="16">
        <v>45901</v>
      </c>
      <c r="QMV5" s="16">
        <v>45909</v>
      </c>
      <c r="QMW5" s="16">
        <v>45915</v>
      </c>
      <c r="QMX5" s="10" t="s">
        <v>387</v>
      </c>
      <c r="QMY5" s="42"/>
      <c r="QMZ5" s="43"/>
      <c r="QNA5" s="32" t="s">
        <v>316</v>
      </c>
      <c r="QNB5" s="13" t="s">
        <v>381</v>
      </c>
      <c r="QNC5" s="13" t="s">
        <v>80</v>
      </c>
      <c r="QND5" s="10" t="s">
        <v>382</v>
      </c>
      <c r="QNE5" s="13" t="s">
        <v>364</v>
      </c>
      <c r="QNF5" s="14" t="s">
        <v>365</v>
      </c>
      <c r="QNG5" s="7"/>
      <c r="QNH5" s="7" t="s">
        <v>366</v>
      </c>
      <c r="QNI5" s="28" t="s">
        <v>367</v>
      </c>
      <c r="QNJ5" s="13">
        <v>23466</v>
      </c>
      <c r="QNK5" s="16">
        <v>45901</v>
      </c>
      <c r="QNL5" s="16">
        <v>45909</v>
      </c>
      <c r="QNM5" s="16">
        <v>45915</v>
      </c>
      <c r="QNN5" s="10" t="s">
        <v>387</v>
      </c>
      <c r="QNO5" s="42"/>
      <c r="QNP5" s="43"/>
      <c r="QNQ5" s="32" t="s">
        <v>316</v>
      </c>
      <c r="QNR5" s="13" t="s">
        <v>381</v>
      </c>
      <c r="QNS5" s="13" t="s">
        <v>80</v>
      </c>
      <c r="QNT5" s="10" t="s">
        <v>382</v>
      </c>
      <c r="QNU5" s="13" t="s">
        <v>364</v>
      </c>
      <c r="QNV5" s="14" t="s">
        <v>365</v>
      </c>
      <c r="QNW5" s="7"/>
      <c r="QNX5" s="7" t="s">
        <v>366</v>
      </c>
      <c r="QNY5" s="28" t="s">
        <v>367</v>
      </c>
      <c r="QNZ5" s="13">
        <v>23466</v>
      </c>
      <c r="QOA5" s="16">
        <v>45901</v>
      </c>
      <c r="QOB5" s="16">
        <v>45909</v>
      </c>
      <c r="QOC5" s="16">
        <v>45915</v>
      </c>
      <c r="QOD5" s="10" t="s">
        <v>387</v>
      </c>
      <c r="QOE5" s="42"/>
      <c r="QOF5" s="43"/>
      <c r="QOG5" s="32" t="s">
        <v>316</v>
      </c>
      <c r="QOH5" s="13" t="s">
        <v>381</v>
      </c>
      <c r="QOI5" s="13" t="s">
        <v>80</v>
      </c>
      <c r="QOJ5" s="10" t="s">
        <v>382</v>
      </c>
      <c r="QOK5" s="13" t="s">
        <v>364</v>
      </c>
      <c r="QOL5" s="14" t="s">
        <v>365</v>
      </c>
      <c r="QOM5" s="7"/>
      <c r="QON5" s="7" t="s">
        <v>366</v>
      </c>
      <c r="QOO5" s="28" t="s">
        <v>367</v>
      </c>
      <c r="QOP5" s="13">
        <v>23466</v>
      </c>
      <c r="QOQ5" s="16">
        <v>45901</v>
      </c>
      <c r="QOR5" s="16">
        <v>45909</v>
      </c>
      <c r="QOS5" s="16">
        <v>45915</v>
      </c>
      <c r="QOT5" s="10" t="s">
        <v>387</v>
      </c>
      <c r="QOU5" s="42"/>
      <c r="QOV5" s="43"/>
      <c r="QOW5" s="32" t="s">
        <v>316</v>
      </c>
      <c r="QOX5" s="13" t="s">
        <v>381</v>
      </c>
      <c r="QOY5" s="13" t="s">
        <v>80</v>
      </c>
      <c r="QOZ5" s="10" t="s">
        <v>382</v>
      </c>
      <c r="QPA5" s="13" t="s">
        <v>364</v>
      </c>
      <c r="QPB5" s="14" t="s">
        <v>365</v>
      </c>
      <c r="QPC5" s="7"/>
      <c r="QPD5" s="7" t="s">
        <v>366</v>
      </c>
      <c r="QPE5" s="28" t="s">
        <v>367</v>
      </c>
      <c r="QPF5" s="13">
        <v>23466</v>
      </c>
      <c r="QPG5" s="16">
        <v>45901</v>
      </c>
      <c r="QPH5" s="16">
        <v>45909</v>
      </c>
      <c r="QPI5" s="16">
        <v>45915</v>
      </c>
      <c r="QPJ5" s="10" t="s">
        <v>387</v>
      </c>
      <c r="QPK5" s="42"/>
      <c r="QPL5" s="43"/>
      <c r="QPM5" s="32" t="s">
        <v>316</v>
      </c>
      <c r="QPN5" s="13" t="s">
        <v>381</v>
      </c>
      <c r="QPO5" s="13" t="s">
        <v>80</v>
      </c>
      <c r="QPP5" s="10" t="s">
        <v>382</v>
      </c>
      <c r="QPQ5" s="13" t="s">
        <v>364</v>
      </c>
      <c r="QPR5" s="14" t="s">
        <v>365</v>
      </c>
      <c r="QPS5" s="7"/>
      <c r="QPT5" s="7" t="s">
        <v>366</v>
      </c>
      <c r="QPU5" s="28" t="s">
        <v>367</v>
      </c>
      <c r="QPV5" s="13">
        <v>23466</v>
      </c>
      <c r="QPW5" s="16">
        <v>45901</v>
      </c>
      <c r="QPX5" s="16">
        <v>45909</v>
      </c>
      <c r="QPY5" s="16">
        <v>45915</v>
      </c>
      <c r="QPZ5" s="10" t="s">
        <v>387</v>
      </c>
      <c r="QQA5" s="42"/>
      <c r="QQB5" s="43"/>
      <c r="QQC5" s="32" t="s">
        <v>316</v>
      </c>
      <c r="QQD5" s="13" t="s">
        <v>381</v>
      </c>
      <c r="QQE5" s="13" t="s">
        <v>80</v>
      </c>
      <c r="QQF5" s="10" t="s">
        <v>382</v>
      </c>
      <c r="QQG5" s="13" t="s">
        <v>364</v>
      </c>
      <c r="QQH5" s="14" t="s">
        <v>365</v>
      </c>
      <c r="QQI5" s="7"/>
      <c r="QQJ5" s="7" t="s">
        <v>366</v>
      </c>
      <c r="QQK5" s="28" t="s">
        <v>367</v>
      </c>
      <c r="QQL5" s="13">
        <v>23466</v>
      </c>
      <c r="QQM5" s="16">
        <v>45901</v>
      </c>
      <c r="QQN5" s="16">
        <v>45909</v>
      </c>
      <c r="QQO5" s="16">
        <v>45915</v>
      </c>
      <c r="QQP5" s="10" t="s">
        <v>387</v>
      </c>
      <c r="QQQ5" s="42"/>
      <c r="QQR5" s="43"/>
      <c r="QQS5" s="32" t="s">
        <v>316</v>
      </c>
      <c r="QQT5" s="13" t="s">
        <v>381</v>
      </c>
      <c r="QQU5" s="13" t="s">
        <v>80</v>
      </c>
      <c r="QQV5" s="10" t="s">
        <v>382</v>
      </c>
      <c r="QQW5" s="13" t="s">
        <v>364</v>
      </c>
      <c r="QQX5" s="14" t="s">
        <v>365</v>
      </c>
      <c r="QQY5" s="7"/>
      <c r="QQZ5" s="7" t="s">
        <v>366</v>
      </c>
      <c r="QRA5" s="28" t="s">
        <v>367</v>
      </c>
      <c r="QRB5" s="13">
        <v>23466</v>
      </c>
      <c r="QRC5" s="16">
        <v>45901</v>
      </c>
      <c r="QRD5" s="16">
        <v>45909</v>
      </c>
      <c r="QRE5" s="16">
        <v>45915</v>
      </c>
      <c r="QRF5" s="10" t="s">
        <v>387</v>
      </c>
      <c r="QRG5" s="42"/>
      <c r="QRH5" s="43"/>
      <c r="QRI5" s="32" t="s">
        <v>316</v>
      </c>
      <c r="QRJ5" s="13" t="s">
        <v>381</v>
      </c>
      <c r="QRK5" s="13" t="s">
        <v>80</v>
      </c>
      <c r="QRL5" s="10" t="s">
        <v>382</v>
      </c>
      <c r="QRM5" s="13" t="s">
        <v>364</v>
      </c>
      <c r="QRN5" s="14" t="s">
        <v>365</v>
      </c>
      <c r="QRO5" s="7"/>
      <c r="QRP5" s="7" t="s">
        <v>366</v>
      </c>
      <c r="QRQ5" s="28" t="s">
        <v>367</v>
      </c>
      <c r="QRR5" s="13">
        <v>23466</v>
      </c>
      <c r="QRS5" s="16">
        <v>45901</v>
      </c>
      <c r="QRT5" s="16">
        <v>45909</v>
      </c>
      <c r="QRU5" s="16">
        <v>45915</v>
      </c>
      <c r="QRV5" s="10" t="s">
        <v>387</v>
      </c>
      <c r="QRW5" s="42"/>
      <c r="QRX5" s="43"/>
      <c r="QRY5" s="32" t="s">
        <v>316</v>
      </c>
      <c r="QRZ5" s="13" t="s">
        <v>381</v>
      </c>
      <c r="QSA5" s="13" t="s">
        <v>80</v>
      </c>
      <c r="QSB5" s="10" t="s">
        <v>382</v>
      </c>
      <c r="QSC5" s="13" t="s">
        <v>364</v>
      </c>
      <c r="QSD5" s="14" t="s">
        <v>365</v>
      </c>
      <c r="QSE5" s="7"/>
      <c r="QSF5" s="7" t="s">
        <v>366</v>
      </c>
      <c r="QSG5" s="28" t="s">
        <v>367</v>
      </c>
      <c r="QSH5" s="13">
        <v>23466</v>
      </c>
      <c r="QSI5" s="16">
        <v>45901</v>
      </c>
      <c r="QSJ5" s="16">
        <v>45909</v>
      </c>
      <c r="QSK5" s="16">
        <v>45915</v>
      </c>
      <c r="QSL5" s="10" t="s">
        <v>387</v>
      </c>
      <c r="QSM5" s="42"/>
      <c r="QSN5" s="43"/>
      <c r="QSO5" s="32" t="s">
        <v>316</v>
      </c>
      <c r="QSP5" s="13" t="s">
        <v>381</v>
      </c>
      <c r="QSQ5" s="13" t="s">
        <v>80</v>
      </c>
      <c r="QSR5" s="10" t="s">
        <v>382</v>
      </c>
      <c r="QSS5" s="13" t="s">
        <v>364</v>
      </c>
      <c r="QST5" s="14" t="s">
        <v>365</v>
      </c>
      <c r="QSU5" s="7"/>
      <c r="QSV5" s="7" t="s">
        <v>366</v>
      </c>
      <c r="QSW5" s="28" t="s">
        <v>367</v>
      </c>
      <c r="QSX5" s="13">
        <v>23466</v>
      </c>
      <c r="QSY5" s="16">
        <v>45901</v>
      </c>
      <c r="QSZ5" s="16">
        <v>45909</v>
      </c>
      <c r="QTA5" s="16">
        <v>45915</v>
      </c>
      <c r="QTB5" s="10" t="s">
        <v>387</v>
      </c>
      <c r="QTC5" s="42"/>
      <c r="QTD5" s="43"/>
      <c r="QTE5" s="32" t="s">
        <v>316</v>
      </c>
      <c r="QTF5" s="13" t="s">
        <v>381</v>
      </c>
      <c r="QTG5" s="13" t="s">
        <v>80</v>
      </c>
      <c r="QTH5" s="10" t="s">
        <v>382</v>
      </c>
      <c r="QTI5" s="13" t="s">
        <v>364</v>
      </c>
      <c r="QTJ5" s="14" t="s">
        <v>365</v>
      </c>
      <c r="QTK5" s="7"/>
      <c r="QTL5" s="7" t="s">
        <v>366</v>
      </c>
      <c r="QTM5" s="28" t="s">
        <v>367</v>
      </c>
      <c r="QTN5" s="13">
        <v>23466</v>
      </c>
      <c r="QTO5" s="16">
        <v>45901</v>
      </c>
      <c r="QTP5" s="16">
        <v>45909</v>
      </c>
      <c r="QTQ5" s="16">
        <v>45915</v>
      </c>
      <c r="QTR5" s="10" t="s">
        <v>387</v>
      </c>
      <c r="QTS5" s="42"/>
      <c r="QTT5" s="43"/>
      <c r="QTU5" s="32" t="s">
        <v>316</v>
      </c>
      <c r="QTV5" s="13" t="s">
        <v>381</v>
      </c>
      <c r="QTW5" s="13" t="s">
        <v>80</v>
      </c>
      <c r="QTX5" s="10" t="s">
        <v>382</v>
      </c>
      <c r="QTY5" s="13" t="s">
        <v>364</v>
      </c>
      <c r="QTZ5" s="14" t="s">
        <v>365</v>
      </c>
      <c r="QUA5" s="7"/>
      <c r="QUB5" s="7" t="s">
        <v>366</v>
      </c>
      <c r="QUC5" s="28" t="s">
        <v>367</v>
      </c>
      <c r="QUD5" s="13">
        <v>23466</v>
      </c>
      <c r="QUE5" s="16">
        <v>45901</v>
      </c>
      <c r="QUF5" s="16">
        <v>45909</v>
      </c>
      <c r="QUG5" s="16">
        <v>45915</v>
      </c>
      <c r="QUH5" s="10" t="s">
        <v>387</v>
      </c>
      <c r="QUI5" s="42"/>
      <c r="QUJ5" s="43"/>
      <c r="QUK5" s="32" t="s">
        <v>316</v>
      </c>
      <c r="QUL5" s="13" t="s">
        <v>381</v>
      </c>
      <c r="QUM5" s="13" t="s">
        <v>80</v>
      </c>
      <c r="QUN5" s="10" t="s">
        <v>382</v>
      </c>
      <c r="QUO5" s="13" t="s">
        <v>364</v>
      </c>
      <c r="QUP5" s="14" t="s">
        <v>365</v>
      </c>
      <c r="QUQ5" s="7"/>
      <c r="QUR5" s="7" t="s">
        <v>366</v>
      </c>
      <c r="QUS5" s="28" t="s">
        <v>367</v>
      </c>
      <c r="QUT5" s="13">
        <v>23466</v>
      </c>
      <c r="QUU5" s="16">
        <v>45901</v>
      </c>
      <c r="QUV5" s="16">
        <v>45909</v>
      </c>
      <c r="QUW5" s="16">
        <v>45915</v>
      </c>
      <c r="QUX5" s="10" t="s">
        <v>387</v>
      </c>
      <c r="QUY5" s="42"/>
      <c r="QUZ5" s="43"/>
      <c r="QVA5" s="32" t="s">
        <v>316</v>
      </c>
      <c r="QVB5" s="13" t="s">
        <v>381</v>
      </c>
      <c r="QVC5" s="13" t="s">
        <v>80</v>
      </c>
      <c r="QVD5" s="10" t="s">
        <v>382</v>
      </c>
      <c r="QVE5" s="13" t="s">
        <v>364</v>
      </c>
      <c r="QVF5" s="14" t="s">
        <v>365</v>
      </c>
      <c r="QVG5" s="7"/>
      <c r="QVH5" s="7" t="s">
        <v>366</v>
      </c>
      <c r="QVI5" s="28" t="s">
        <v>367</v>
      </c>
      <c r="QVJ5" s="13">
        <v>23466</v>
      </c>
      <c r="QVK5" s="16">
        <v>45901</v>
      </c>
      <c r="QVL5" s="16">
        <v>45909</v>
      </c>
      <c r="QVM5" s="16">
        <v>45915</v>
      </c>
      <c r="QVN5" s="10" t="s">
        <v>387</v>
      </c>
      <c r="QVO5" s="42"/>
      <c r="QVP5" s="43"/>
      <c r="QVQ5" s="32" t="s">
        <v>316</v>
      </c>
      <c r="QVR5" s="13" t="s">
        <v>381</v>
      </c>
      <c r="QVS5" s="13" t="s">
        <v>80</v>
      </c>
      <c r="QVT5" s="10" t="s">
        <v>382</v>
      </c>
      <c r="QVU5" s="13" t="s">
        <v>364</v>
      </c>
      <c r="QVV5" s="14" t="s">
        <v>365</v>
      </c>
      <c r="QVW5" s="7"/>
      <c r="QVX5" s="7" t="s">
        <v>366</v>
      </c>
      <c r="QVY5" s="28" t="s">
        <v>367</v>
      </c>
      <c r="QVZ5" s="13">
        <v>23466</v>
      </c>
      <c r="QWA5" s="16">
        <v>45901</v>
      </c>
      <c r="QWB5" s="16">
        <v>45909</v>
      </c>
      <c r="QWC5" s="16">
        <v>45915</v>
      </c>
      <c r="QWD5" s="10" t="s">
        <v>387</v>
      </c>
      <c r="QWE5" s="42"/>
      <c r="QWF5" s="43"/>
      <c r="QWG5" s="32" t="s">
        <v>316</v>
      </c>
      <c r="QWH5" s="13" t="s">
        <v>381</v>
      </c>
      <c r="QWI5" s="13" t="s">
        <v>80</v>
      </c>
      <c r="QWJ5" s="10" t="s">
        <v>382</v>
      </c>
      <c r="QWK5" s="13" t="s">
        <v>364</v>
      </c>
      <c r="QWL5" s="14" t="s">
        <v>365</v>
      </c>
      <c r="QWM5" s="7"/>
      <c r="QWN5" s="7" t="s">
        <v>366</v>
      </c>
      <c r="QWO5" s="28" t="s">
        <v>367</v>
      </c>
      <c r="QWP5" s="13">
        <v>23466</v>
      </c>
      <c r="QWQ5" s="16">
        <v>45901</v>
      </c>
      <c r="QWR5" s="16">
        <v>45909</v>
      </c>
      <c r="QWS5" s="16">
        <v>45915</v>
      </c>
      <c r="QWT5" s="10" t="s">
        <v>387</v>
      </c>
      <c r="QWU5" s="42"/>
      <c r="QWV5" s="43"/>
      <c r="QWW5" s="32" t="s">
        <v>316</v>
      </c>
      <c r="QWX5" s="13" t="s">
        <v>381</v>
      </c>
      <c r="QWY5" s="13" t="s">
        <v>80</v>
      </c>
      <c r="QWZ5" s="10" t="s">
        <v>382</v>
      </c>
      <c r="QXA5" s="13" t="s">
        <v>364</v>
      </c>
      <c r="QXB5" s="14" t="s">
        <v>365</v>
      </c>
      <c r="QXC5" s="7"/>
      <c r="QXD5" s="7" t="s">
        <v>366</v>
      </c>
      <c r="QXE5" s="28" t="s">
        <v>367</v>
      </c>
      <c r="QXF5" s="13">
        <v>23466</v>
      </c>
      <c r="QXG5" s="16">
        <v>45901</v>
      </c>
      <c r="QXH5" s="16">
        <v>45909</v>
      </c>
      <c r="QXI5" s="16">
        <v>45915</v>
      </c>
      <c r="QXJ5" s="10" t="s">
        <v>387</v>
      </c>
      <c r="QXK5" s="42"/>
      <c r="QXL5" s="43"/>
      <c r="QXM5" s="32" t="s">
        <v>316</v>
      </c>
      <c r="QXN5" s="13" t="s">
        <v>381</v>
      </c>
      <c r="QXO5" s="13" t="s">
        <v>80</v>
      </c>
      <c r="QXP5" s="10" t="s">
        <v>382</v>
      </c>
      <c r="QXQ5" s="13" t="s">
        <v>364</v>
      </c>
      <c r="QXR5" s="14" t="s">
        <v>365</v>
      </c>
      <c r="QXS5" s="7"/>
      <c r="QXT5" s="7" t="s">
        <v>366</v>
      </c>
      <c r="QXU5" s="28" t="s">
        <v>367</v>
      </c>
      <c r="QXV5" s="13">
        <v>23466</v>
      </c>
      <c r="QXW5" s="16">
        <v>45901</v>
      </c>
      <c r="QXX5" s="16">
        <v>45909</v>
      </c>
      <c r="QXY5" s="16">
        <v>45915</v>
      </c>
      <c r="QXZ5" s="10" t="s">
        <v>387</v>
      </c>
      <c r="QYA5" s="42"/>
      <c r="QYB5" s="43"/>
      <c r="QYC5" s="32" t="s">
        <v>316</v>
      </c>
      <c r="QYD5" s="13" t="s">
        <v>381</v>
      </c>
      <c r="QYE5" s="13" t="s">
        <v>80</v>
      </c>
      <c r="QYF5" s="10" t="s">
        <v>382</v>
      </c>
      <c r="QYG5" s="13" t="s">
        <v>364</v>
      </c>
      <c r="QYH5" s="14" t="s">
        <v>365</v>
      </c>
      <c r="QYI5" s="7"/>
      <c r="QYJ5" s="7" t="s">
        <v>366</v>
      </c>
      <c r="QYK5" s="28" t="s">
        <v>367</v>
      </c>
      <c r="QYL5" s="13">
        <v>23466</v>
      </c>
      <c r="QYM5" s="16">
        <v>45901</v>
      </c>
      <c r="QYN5" s="16">
        <v>45909</v>
      </c>
      <c r="QYO5" s="16">
        <v>45915</v>
      </c>
      <c r="QYP5" s="10" t="s">
        <v>387</v>
      </c>
      <c r="QYQ5" s="42"/>
      <c r="QYR5" s="43"/>
      <c r="QYS5" s="32" t="s">
        <v>316</v>
      </c>
      <c r="QYT5" s="13" t="s">
        <v>381</v>
      </c>
      <c r="QYU5" s="13" t="s">
        <v>80</v>
      </c>
      <c r="QYV5" s="10" t="s">
        <v>382</v>
      </c>
      <c r="QYW5" s="13" t="s">
        <v>364</v>
      </c>
      <c r="QYX5" s="14" t="s">
        <v>365</v>
      </c>
      <c r="QYY5" s="7"/>
      <c r="QYZ5" s="7" t="s">
        <v>366</v>
      </c>
      <c r="QZA5" s="28" t="s">
        <v>367</v>
      </c>
      <c r="QZB5" s="13">
        <v>23466</v>
      </c>
      <c r="QZC5" s="16">
        <v>45901</v>
      </c>
      <c r="QZD5" s="16">
        <v>45909</v>
      </c>
      <c r="QZE5" s="16">
        <v>45915</v>
      </c>
      <c r="QZF5" s="10" t="s">
        <v>387</v>
      </c>
      <c r="QZG5" s="42"/>
      <c r="QZH5" s="43"/>
      <c r="QZI5" s="32" t="s">
        <v>316</v>
      </c>
      <c r="QZJ5" s="13" t="s">
        <v>381</v>
      </c>
      <c r="QZK5" s="13" t="s">
        <v>80</v>
      </c>
      <c r="QZL5" s="10" t="s">
        <v>382</v>
      </c>
      <c r="QZM5" s="13" t="s">
        <v>364</v>
      </c>
      <c r="QZN5" s="14" t="s">
        <v>365</v>
      </c>
      <c r="QZO5" s="7"/>
      <c r="QZP5" s="7" t="s">
        <v>366</v>
      </c>
      <c r="QZQ5" s="28" t="s">
        <v>367</v>
      </c>
      <c r="QZR5" s="13">
        <v>23466</v>
      </c>
      <c r="QZS5" s="16">
        <v>45901</v>
      </c>
      <c r="QZT5" s="16">
        <v>45909</v>
      </c>
      <c r="QZU5" s="16">
        <v>45915</v>
      </c>
      <c r="QZV5" s="10" t="s">
        <v>387</v>
      </c>
      <c r="QZW5" s="42"/>
      <c r="QZX5" s="43"/>
      <c r="QZY5" s="32" t="s">
        <v>316</v>
      </c>
      <c r="QZZ5" s="13" t="s">
        <v>381</v>
      </c>
      <c r="RAA5" s="13" t="s">
        <v>80</v>
      </c>
      <c r="RAB5" s="10" t="s">
        <v>382</v>
      </c>
      <c r="RAC5" s="13" t="s">
        <v>364</v>
      </c>
      <c r="RAD5" s="14" t="s">
        <v>365</v>
      </c>
      <c r="RAE5" s="7"/>
      <c r="RAF5" s="7" t="s">
        <v>366</v>
      </c>
      <c r="RAG5" s="28" t="s">
        <v>367</v>
      </c>
      <c r="RAH5" s="13">
        <v>23466</v>
      </c>
      <c r="RAI5" s="16">
        <v>45901</v>
      </c>
      <c r="RAJ5" s="16">
        <v>45909</v>
      </c>
      <c r="RAK5" s="16">
        <v>45915</v>
      </c>
      <c r="RAL5" s="10" t="s">
        <v>387</v>
      </c>
      <c r="RAM5" s="42"/>
      <c r="RAN5" s="43"/>
      <c r="RAO5" s="32" t="s">
        <v>316</v>
      </c>
      <c r="RAP5" s="13" t="s">
        <v>381</v>
      </c>
      <c r="RAQ5" s="13" t="s">
        <v>80</v>
      </c>
      <c r="RAR5" s="10" t="s">
        <v>382</v>
      </c>
      <c r="RAS5" s="13" t="s">
        <v>364</v>
      </c>
      <c r="RAT5" s="14" t="s">
        <v>365</v>
      </c>
      <c r="RAU5" s="7"/>
      <c r="RAV5" s="7" t="s">
        <v>366</v>
      </c>
      <c r="RAW5" s="28" t="s">
        <v>367</v>
      </c>
      <c r="RAX5" s="13">
        <v>23466</v>
      </c>
      <c r="RAY5" s="16">
        <v>45901</v>
      </c>
      <c r="RAZ5" s="16">
        <v>45909</v>
      </c>
      <c r="RBA5" s="16">
        <v>45915</v>
      </c>
      <c r="RBB5" s="10" t="s">
        <v>387</v>
      </c>
      <c r="RBC5" s="42"/>
      <c r="RBD5" s="43"/>
      <c r="RBE5" s="32" t="s">
        <v>316</v>
      </c>
      <c r="RBF5" s="13" t="s">
        <v>381</v>
      </c>
      <c r="RBG5" s="13" t="s">
        <v>80</v>
      </c>
      <c r="RBH5" s="10" t="s">
        <v>382</v>
      </c>
      <c r="RBI5" s="13" t="s">
        <v>364</v>
      </c>
      <c r="RBJ5" s="14" t="s">
        <v>365</v>
      </c>
      <c r="RBK5" s="7"/>
      <c r="RBL5" s="7" t="s">
        <v>366</v>
      </c>
      <c r="RBM5" s="28" t="s">
        <v>367</v>
      </c>
      <c r="RBN5" s="13">
        <v>23466</v>
      </c>
      <c r="RBO5" s="16">
        <v>45901</v>
      </c>
      <c r="RBP5" s="16">
        <v>45909</v>
      </c>
      <c r="RBQ5" s="16">
        <v>45915</v>
      </c>
      <c r="RBR5" s="10" t="s">
        <v>387</v>
      </c>
      <c r="RBS5" s="42"/>
      <c r="RBT5" s="43"/>
      <c r="RBU5" s="32" t="s">
        <v>316</v>
      </c>
      <c r="RBV5" s="13" t="s">
        <v>381</v>
      </c>
      <c r="RBW5" s="13" t="s">
        <v>80</v>
      </c>
      <c r="RBX5" s="10" t="s">
        <v>382</v>
      </c>
      <c r="RBY5" s="13" t="s">
        <v>364</v>
      </c>
      <c r="RBZ5" s="14" t="s">
        <v>365</v>
      </c>
      <c r="RCA5" s="7"/>
      <c r="RCB5" s="7" t="s">
        <v>366</v>
      </c>
      <c r="RCC5" s="28" t="s">
        <v>367</v>
      </c>
      <c r="RCD5" s="13">
        <v>23466</v>
      </c>
      <c r="RCE5" s="16">
        <v>45901</v>
      </c>
      <c r="RCF5" s="16">
        <v>45909</v>
      </c>
      <c r="RCG5" s="16">
        <v>45915</v>
      </c>
      <c r="RCH5" s="10" t="s">
        <v>387</v>
      </c>
      <c r="RCI5" s="42"/>
      <c r="RCJ5" s="43"/>
      <c r="RCK5" s="32" t="s">
        <v>316</v>
      </c>
      <c r="RCL5" s="13" t="s">
        <v>381</v>
      </c>
      <c r="RCM5" s="13" t="s">
        <v>80</v>
      </c>
      <c r="RCN5" s="10" t="s">
        <v>382</v>
      </c>
      <c r="RCO5" s="13" t="s">
        <v>364</v>
      </c>
      <c r="RCP5" s="14" t="s">
        <v>365</v>
      </c>
      <c r="RCQ5" s="7"/>
      <c r="RCR5" s="7" t="s">
        <v>366</v>
      </c>
      <c r="RCS5" s="28" t="s">
        <v>367</v>
      </c>
      <c r="RCT5" s="13">
        <v>23466</v>
      </c>
      <c r="RCU5" s="16">
        <v>45901</v>
      </c>
      <c r="RCV5" s="16">
        <v>45909</v>
      </c>
      <c r="RCW5" s="16">
        <v>45915</v>
      </c>
      <c r="RCX5" s="10" t="s">
        <v>387</v>
      </c>
      <c r="RCY5" s="42"/>
      <c r="RCZ5" s="43"/>
      <c r="RDA5" s="32" t="s">
        <v>316</v>
      </c>
      <c r="RDB5" s="13" t="s">
        <v>381</v>
      </c>
      <c r="RDC5" s="13" t="s">
        <v>80</v>
      </c>
      <c r="RDD5" s="10" t="s">
        <v>382</v>
      </c>
      <c r="RDE5" s="13" t="s">
        <v>364</v>
      </c>
      <c r="RDF5" s="14" t="s">
        <v>365</v>
      </c>
      <c r="RDG5" s="7"/>
      <c r="RDH5" s="7" t="s">
        <v>366</v>
      </c>
      <c r="RDI5" s="28" t="s">
        <v>367</v>
      </c>
      <c r="RDJ5" s="13">
        <v>23466</v>
      </c>
      <c r="RDK5" s="16">
        <v>45901</v>
      </c>
      <c r="RDL5" s="16">
        <v>45909</v>
      </c>
      <c r="RDM5" s="16">
        <v>45915</v>
      </c>
      <c r="RDN5" s="10" t="s">
        <v>387</v>
      </c>
      <c r="RDO5" s="42"/>
      <c r="RDP5" s="43"/>
      <c r="RDQ5" s="32" t="s">
        <v>316</v>
      </c>
      <c r="RDR5" s="13" t="s">
        <v>381</v>
      </c>
      <c r="RDS5" s="13" t="s">
        <v>80</v>
      </c>
      <c r="RDT5" s="10" t="s">
        <v>382</v>
      </c>
      <c r="RDU5" s="13" t="s">
        <v>364</v>
      </c>
      <c r="RDV5" s="14" t="s">
        <v>365</v>
      </c>
      <c r="RDW5" s="7"/>
      <c r="RDX5" s="7" t="s">
        <v>366</v>
      </c>
      <c r="RDY5" s="28" t="s">
        <v>367</v>
      </c>
      <c r="RDZ5" s="13">
        <v>23466</v>
      </c>
      <c r="REA5" s="16">
        <v>45901</v>
      </c>
      <c r="REB5" s="16">
        <v>45909</v>
      </c>
      <c r="REC5" s="16">
        <v>45915</v>
      </c>
      <c r="RED5" s="10" t="s">
        <v>387</v>
      </c>
      <c r="REE5" s="42"/>
      <c r="REF5" s="43"/>
      <c r="REG5" s="32" t="s">
        <v>316</v>
      </c>
      <c r="REH5" s="13" t="s">
        <v>381</v>
      </c>
      <c r="REI5" s="13" t="s">
        <v>80</v>
      </c>
      <c r="REJ5" s="10" t="s">
        <v>382</v>
      </c>
      <c r="REK5" s="13" t="s">
        <v>364</v>
      </c>
      <c r="REL5" s="14" t="s">
        <v>365</v>
      </c>
      <c r="REM5" s="7"/>
      <c r="REN5" s="7" t="s">
        <v>366</v>
      </c>
      <c r="REO5" s="28" t="s">
        <v>367</v>
      </c>
      <c r="REP5" s="13">
        <v>23466</v>
      </c>
      <c r="REQ5" s="16">
        <v>45901</v>
      </c>
      <c r="RER5" s="16">
        <v>45909</v>
      </c>
      <c r="RES5" s="16">
        <v>45915</v>
      </c>
      <c r="RET5" s="10" t="s">
        <v>387</v>
      </c>
      <c r="REU5" s="42"/>
      <c r="REV5" s="43"/>
      <c r="REW5" s="32" t="s">
        <v>316</v>
      </c>
      <c r="REX5" s="13" t="s">
        <v>381</v>
      </c>
      <c r="REY5" s="13" t="s">
        <v>80</v>
      </c>
      <c r="REZ5" s="10" t="s">
        <v>382</v>
      </c>
      <c r="RFA5" s="13" t="s">
        <v>364</v>
      </c>
      <c r="RFB5" s="14" t="s">
        <v>365</v>
      </c>
      <c r="RFC5" s="7"/>
      <c r="RFD5" s="7" t="s">
        <v>366</v>
      </c>
      <c r="RFE5" s="28" t="s">
        <v>367</v>
      </c>
      <c r="RFF5" s="13">
        <v>23466</v>
      </c>
      <c r="RFG5" s="16">
        <v>45901</v>
      </c>
      <c r="RFH5" s="16">
        <v>45909</v>
      </c>
      <c r="RFI5" s="16">
        <v>45915</v>
      </c>
      <c r="RFJ5" s="10" t="s">
        <v>387</v>
      </c>
      <c r="RFK5" s="42"/>
      <c r="RFL5" s="43"/>
      <c r="RFM5" s="32" t="s">
        <v>316</v>
      </c>
      <c r="RFN5" s="13" t="s">
        <v>381</v>
      </c>
      <c r="RFO5" s="13" t="s">
        <v>80</v>
      </c>
      <c r="RFP5" s="10" t="s">
        <v>382</v>
      </c>
      <c r="RFQ5" s="13" t="s">
        <v>364</v>
      </c>
      <c r="RFR5" s="14" t="s">
        <v>365</v>
      </c>
      <c r="RFS5" s="7"/>
      <c r="RFT5" s="7" t="s">
        <v>366</v>
      </c>
      <c r="RFU5" s="28" t="s">
        <v>367</v>
      </c>
      <c r="RFV5" s="13">
        <v>23466</v>
      </c>
      <c r="RFW5" s="16">
        <v>45901</v>
      </c>
      <c r="RFX5" s="16">
        <v>45909</v>
      </c>
      <c r="RFY5" s="16">
        <v>45915</v>
      </c>
      <c r="RFZ5" s="10" t="s">
        <v>387</v>
      </c>
      <c r="RGA5" s="42"/>
      <c r="RGB5" s="43"/>
      <c r="RGC5" s="32" t="s">
        <v>316</v>
      </c>
      <c r="RGD5" s="13" t="s">
        <v>381</v>
      </c>
      <c r="RGE5" s="13" t="s">
        <v>80</v>
      </c>
      <c r="RGF5" s="10" t="s">
        <v>382</v>
      </c>
      <c r="RGG5" s="13" t="s">
        <v>364</v>
      </c>
      <c r="RGH5" s="14" t="s">
        <v>365</v>
      </c>
      <c r="RGI5" s="7"/>
      <c r="RGJ5" s="7" t="s">
        <v>366</v>
      </c>
      <c r="RGK5" s="28" t="s">
        <v>367</v>
      </c>
      <c r="RGL5" s="13">
        <v>23466</v>
      </c>
      <c r="RGM5" s="16">
        <v>45901</v>
      </c>
      <c r="RGN5" s="16">
        <v>45909</v>
      </c>
      <c r="RGO5" s="16">
        <v>45915</v>
      </c>
      <c r="RGP5" s="10" t="s">
        <v>387</v>
      </c>
      <c r="RGQ5" s="42"/>
      <c r="RGR5" s="43"/>
      <c r="RGS5" s="32" t="s">
        <v>316</v>
      </c>
      <c r="RGT5" s="13" t="s">
        <v>381</v>
      </c>
      <c r="RGU5" s="13" t="s">
        <v>80</v>
      </c>
      <c r="RGV5" s="10" t="s">
        <v>382</v>
      </c>
      <c r="RGW5" s="13" t="s">
        <v>364</v>
      </c>
      <c r="RGX5" s="14" t="s">
        <v>365</v>
      </c>
      <c r="RGY5" s="7"/>
      <c r="RGZ5" s="7" t="s">
        <v>366</v>
      </c>
      <c r="RHA5" s="28" t="s">
        <v>367</v>
      </c>
      <c r="RHB5" s="13">
        <v>23466</v>
      </c>
      <c r="RHC5" s="16">
        <v>45901</v>
      </c>
      <c r="RHD5" s="16">
        <v>45909</v>
      </c>
      <c r="RHE5" s="16">
        <v>45915</v>
      </c>
      <c r="RHF5" s="10" t="s">
        <v>387</v>
      </c>
      <c r="RHG5" s="42"/>
      <c r="RHH5" s="43"/>
      <c r="RHI5" s="32" t="s">
        <v>316</v>
      </c>
      <c r="RHJ5" s="13" t="s">
        <v>381</v>
      </c>
      <c r="RHK5" s="13" t="s">
        <v>80</v>
      </c>
      <c r="RHL5" s="10" t="s">
        <v>382</v>
      </c>
      <c r="RHM5" s="13" t="s">
        <v>364</v>
      </c>
      <c r="RHN5" s="14" t="s">
        <v>365</v>
      </c>
      <c r="RHO5" s="7"/>
      <c r="RHP5" s="7" t="s">
        <v>366</v>
      </c>
      <c r="RHQ5" s="28" t="s">
        <v>367</v>
      </c>
      <c r="RHR5" s="13">
        <v>23466</v>
      </c>
      <c r="RHS5" s="16">
        <v>45901</v>
      </c>
      <c r="RHT5" s="16">
        <v>45909</v>
      </c>
      <c r="RHU5" s="16">
        <v>45915</v>
      </c>
      <c r="RHV5" s="10" t="s">
        <v>387</v>
      </c>
      <c r="RHW5" s="42"/>
      <c r="RHX5" s="43"/>
      <c r="RHY5" s="32" t="s">
        <v>316</v>
      </c>
      <c r="RHZ5" s="13" t="s">
        <v>381</v>
      </c>
      <c r="RIA5" s="13" t="s">
        <v>80</v>
      </c>
      <c r="RIB5" s="10" t="s">
        <v>382</v>
      </c>
      <c r="RIC5" s="13" t="s">
        <v>364</v>
      </c>
      <c r="RID5" s="14" t="s">
        <v>365</v>
      </c>
      <c r="RIE5" s="7"/>
      <c r="RIF5" s="7" t="s">
        <v>366</v>
      </c>
      <c r="RIG5" s="28" t="s">
        <v>367</v>
      </c>
      <c r="RIH5" s="13">
        <v>23466</v>
      </c>
      <c r="RII5" s="16">
        <v>45901</v>
      </c>
      <c r="RIJ5" s="16">
        <v>45909</v>
      </c>
      <c r="RIK5" s="16">
        <v>45915</v>
      </c>
      <c r="RIL5" s="10" t="s">
        <v>387</v>
      </c>
      <c r="RIM5" s="42"/>
      <c r="RIN5" s="43"/>
      <c r="RIO5" s="32" t="s">
        <v>316</v>
      </c>
      <c r="RIP5" s="13" t="s">
        <v>381</v>
      </c>
      <c r="RIQ5" s="13" t="s">
        <v>80</v>
      </c>
      <c r="RIR5" s="10" t="s">
        <v>382</v>
      </c>
      <c r="RIS5" s="13" t="s">
        <v>364</v>
      </c>
      <c r="RIT5" s="14" t="s">
        <v>365</v>
      </c>
      <c r="RIU5" s="7"/>
      <c r="RIV5" s="7" t="s">
        <v>366</v>
      </c>
      <c r="RIW5" s="28" t="s">
        <v>367</v>
      </c>
      <c r="RIX5" s="13">
        <v>23466</v>
      </c>
      <c r="RIY5" s="16">
        <v>45901</v>
      </c>
      <c r="RIZ5" s="16">
        <v>45909</v>
      </c>
      <c r="RJA5" s="16">
        <v>45915</v>
      </c>
      <c r="RJB5" s="10" t="s">
        <v>387</v>
      </c>
      <c r="RJC5" s="42"/>
      <c r="RJD5" s="43"/>
      <c r="RJE5" s="32" t="s">
        <v>316</v>
      </c>
      <c r="RJF5" s="13" t="s">
        <v>381</v>
      </c>
      <c r="RJG5" s="13" t="s">
        <v>80</v>
      </c>
      <c r="RJH5" s="10" t="s">
        <v>382</v>
      </c>
      <c r="RJI5" s="13" t="s">
        <v>364</v>
      </c>
      <c r="RJJ5" s="14" t="s">
        <v>365</v>
      </c>
      <c r="RJK5" s="7"/>
      <c r="RJL5" s="7" t="s">
        <v>366</v>
      </c>
      <c r="RJM5" s="28" t="s">
        <v>367</v>
      </c>
      <c r="RJN5" s="13">
        <v>23466</v>
      </c>
      <c r="RJO5" s="16">
        <v>45901</v>
      </c>
      <c r="RJP5" s="16">
        <v>45909</v>
      </c>
      <c r="RJQ5" s="16">
        <v>45915</v>
      </c>
      <c r="RJR5" s="10" t="s">
        <v>387</v>
      </c>
      <c r="RJS5" s="42"/>
      <c r="RJT5" s="43"/>
      <c r="RJU5" s="32" t="s">
        <v>316</v>
      </c>
      <c r="RJV5" s="13" t="s">
        <v>381</v>
      </c>
      <c r="RJW5" s="13" t="s">
        <v>80</v>
      </c>
      <c r="RJX5" s="10" t="s">
        <v>382</v>
      </c>
      <c r="RJY5" s="13" t="s">
        <v>364</v>
      </c>
      <c r="RJZ5" s="14" t="s">
        <v>365</v>
      </c>
      <c r="RKA5" s="7"/>
      <c r="RKB5" s="7" t="s">
        <v>366</v>
      </c>
      <c r="RKC5" s="28" t="s">
        <v>367</v>
      </c>
      <c r="RKD5" s="13">
        <v>23466</v>
      </c>
      <c r="RKE5" s="16">
        <v>45901</v>
      </c>
      <c r="RKF5" s="16">
        <v>45909</v>
      </c>
      <c r="RKG5" s="16">
        <v>45915</v>
      </c>
      <c r="RKH5" s="10" t="s">
        <v>387</v>
      </c>
      <c r="RKI5" s="42"/>
      <c r="RKJ5" s="43"/>
      <c r="RKK5" s="32" t="s">
        <v>316</v>
      </c>
      <c r="RKL5" s="13" t="s">
        <v>381</v>
      </c>
      <c r="RKM5" s="13" t="s">
        <v>80</v>
      </c>
      <c r="RKN5" s="10" t="s">
        <v>382</v>
      </c>
      <c r="RKO5" s="13" t="s">
        <v>364</v>
      </c>
      <c r="RKP5" s="14" t="s">
        <v>365</v>
      </c>
      <c r="RKQ5" s="7"/>
      <c r="RKR5" s="7" t="s">
        <v>366</v>
      </c>
      <c r="RKS5" s="28" t="s">
        <v>367</v>
      </c>
      <c r="RKT5" s="13">
        <v>23466</v>
      </c>
      <c r="RKU5" s="16">
        <v>45901</v>
      </c>
      <c r="RKV5" s="16">
        <v>45909</v>
      </c>
      <c r="RKW5" s="16">
        <v>45915</v>
      </c>
      <c r="RKX5" s="10" t="s">
        <v>387</v>
      </c>
      <c r="RKY5" s="42"/>
      <c r="RKZ5" s="43"/>
      <c r="RLA5" s="32" t="s">
        <v>316</v>
      </c>
      <c r="RLB5" s="13" t="s">
        <v>381</v>
      </c>
      <c r="RLC5" s="13" t="s">
        <v>80</v>
      </c>
      <c r="RLD5" s="10" t="s">
        <v>382</v>
      </c>
      <c r="RLE5" s="13" t="s">
        <v>364</v>
      </c>
      <c r="RLF5" s="14" t="s">
        <v>365</v>
      </c>
      <c r="RLG5" s="7"/>
      <c r="RLH5" s="7" t="s">
        <v>366</v>
      </c>
      <c r="RLI5" s="28" t="s">
        <v>367</v>
      </c>
      <c r="RLJ5" s="13">
        <v>23466</v>
      </c>
      <c r="RLK5" s="16">
        <v>45901</v>
      </c>
      <c r="RLL5" s="16">
        <v>45909</v>
      </c>
      <c r="RLM5" s="16">
        <v>45915</v>
      </c>
      <c r="RLN5" s="10" t="s">
        <v>387</v>
      </c>
      <c r="RLO5" s="42"/>
      <c r="RLP5" s="43"/>
      <c r="RLQ5" s="32" t="s">
        <v>316</v>
      </c>
      <c r="RLR5" s="13" t="s">
        <v>381</v>
      </c>
      <c r="RLS5" s="13" t="s">
        <v>80</v>
      </c>
      <c r="RLT5" s="10" t="s">
        <v>382</v>
      </c>
      <c r="RLU5" s="13" t="s">
        <v>364</v>
      </c>
      <c r="RLV5" s="14" t="s">
        <v>365</v>
      </c>
      <c r="RLW5" s="7"/>
      <c r="RLX5" s="7" t="s">
        <v>366</v>
      </c>
      <c r="RLY5" s="28" t="s">
        <v>367</v>
      </c>
      <c r="RLZ5" s="13">
        <v>23466</v>
      </c>
      <c r="RMA5" s="16">
        <v>45901</v>
      </c>
      <c r="RMB5" s="16">
        <v>45909</v>
      </c>
      <c r="RMC5" s="16">
        <v>45915</v>
      </c>
      <c r="RMD5" s="10" t="s">
        <v>387</v>
      </c>
      <c r="RME5" s="42"/>
      <c r="RMF5" s="43"/>
      <c r="RMG5" s="32" t="s">
        <v>316</v>
      </c>
      <c r="RMH5" s="13" t="s">
        <v>381</v>
      </c>
      <c r="RMI5" s="13" t="s">
        <v>80</v>
      </c>
      <c r="RMJ5" s="10" t="s">
        <v>382</v>
      </c>
      <c r="RMK5" s="13" t="s">
        <v>364</v>
      </c>
      <c r="RML5" s="14" t="s">
        <v>365</v>
      </c>
      <c r="RMM5" s="7"/>
      <c r="RMN5" s="7" t="s">
        <v>366</v>
      </c>
      <c r="RMO5" s="28" t="s">
        <v>367</v>
      </c>
      <c r="RMP5" s="13">
        <v>23466</v>
      </c>
      <c r="RMQ5" s="16">
        <v>45901</v>
      </c>
      <c r="RMR5" s="16">
        <v>45909</v>
      </c>
      <c r="RMS5" s="16">
        <v>45915</v>
      </c>
      <c r="RMT5" s="10" t="s">
        <v>387</v>
      </c>
      <c r="RMU5" s="42"/>
      <c r="RMV5" s="43"/>
      <c r="RMW5" s="32" t="s">
        <v>316</v>
      </c>
      <c r="RMX5" s="13" t="s">
        <v>381</v>
      </c>
      <c r="RMY5" s="13" t="s">
        <v>80</v>
      </c>
      <c r="RMZ5" s="10" t="s">
        <v>382</v>
      </c>
      <c r="RNA5" s="13" t="s">
        <v>364</v>
      </c>
      <c r="RNB5" s="14" t="s">
        <v>365</v>
      </c>
      <c r="RNC5" s="7"/>
      <c r="RND5" s="7" t="s">
        <v>366</v>
      </c>
      <c r="RNE5" s="28" t="s">
        <v>367</v>
      </c>
      <c r="RNF5" s="13">
        <v>23466</v>
      </c>
      <c r="RNG5" s="16">
        <v>45901</v>
      </c>
      <c r="RNH5" s="16">
        <v>45909</v>
      </c>
      <c r="RNI5" s="16">
        <v>45915</v>
      </c>
      <c r="RNJ5" s="10" t="s">
        <v>387</v>
      </c>
      <c r="RNK5" s="42"/>
      <c r="RNL5" s="43"/>
      <c r="RNM5" s="32" t="s">
        <v>316</v>
      </c>
      <c r="RNN5" s="13" t="s">
        <v>381</v>
      </c>
      <c r="RNO5" s="13" t="s">
        <v>80</v>
      </c>
      <c r="RNP5" s="10" t="s">
        <v>382</v>
      </c>
      <c r="RNQ5" s="13" t="s">
        <v>364</v>
      </c>
      <c r="RNR5" s="14" t="s">
        <v>365</v>
      </c>
      <c r="RNS5" s="7"/>
      <c r="RNT5" s="7" t="s">
        <v>366</v>
      </c>
      <c r="RNU5" s="28" t="s">
        <v>367</v>
      </c>
      <c r="RNV5" s="13">
        <v>23466</v>
      </c>
      <c r="RNW5" s="16">
        <v>45901</v>
      </c>
      <c r="RNX5" s="16">
        <v>45909</v>
      </c>
      <c r="RNY5" s="16">
        <v>45915</v>
      </c>
      <c r="RNZ5" s="10" t="s">
        <v>387</v>
      </c>
      <c r="ROA5" s="42"/>
      <c r="ROB5" s="43"/>
      <c r="ROC5" s="32" t="s">
        <v>316</v>
      </c>
      <c r="ROD5" s="13" t="s">
        <v>381</v>
      </c>
      <c r="ROE5" s="13" t="s">
        <v>80</v>
      </c>
      <c r="ROF5" s="10" t="s">
        <v>382</v>
      </c>
      <c r="ROG5" s="13" t="s">
        <v>364</v>
      </c>
      <c r="ROH5" s="14" t="s">
        <v>365</v>
      </c>
      <c r="ROI5" s="7"/>
      <c r="ROJ5" s="7" t="s">
        <v>366</v>
      </c>
      <c r="ROK5" s="28" t="s">
        <v>367</v>
      </c>
      <c r="ROL5" s="13">
        <v>23466</v>
      </c>
      <c r="ROM5" s="16">
        <v>45901</v>
      </c>
      <c r="RON5" s="16">
        <v>45909</v>
      </c>
      <c r="ROO5" s="16">
        <v>45915</v>
      </c>
      <c r="ROP5" s="10" t="s">
        <v>387</v>
      </c>
      <c r="ROQ5" s="42"/>
      <c r="ROR5" s="43"/>
      <c r="ROS5" s="32" t="s">
        <v>316</v>
      </c>
      <c r="ROT5" s="13" t="s">
        <v>381</v>
      </c>
      <c r="ROU5" s="13" t="s">
        <v>80</v>
      </c>
      <c r="ROV5" s="10" t="s">
        <v>382</v>
      </c>
      <c r="ROW5" s="13" t="s">
        <v>364</v>
      </c>
      <c r="ROX5" s="14" t="s">
        <v>365</v>
      </c>
      <c r="ROY5" s="7"/>
      <c r="ROZ5" s="7" t="s">
        <v>366</v>
      </c>
      <c r="RPA5" s="28" t="s">
        <v>367</v>
      </c>
      <c r="RPB5" s="13">
        <v>23466</v>
      </c>
      <c r="RPC5" s="16">
        <v>45901</v>
      </c>
      <c r="RPD5" s="16">
        <v>45909</v>
      </c>
      <c r="RPE5" s="16">
        <v>45915</v>
      </c>
      <c r="RPF5" s="10" t="s">
        <v>387</v>
      </c>
      <c r="RPG5" s="42"/>
      <c r="RPH5" s="43"/>
      <c r="RPI5" s="32" t="s">
        <v>316</v>
      </c>
      <c r="RPJ5" s="13" t="s">
        <v>381</v>
      </c>
      <c r="RPK5" s="13" t="s">
        <v>80</v>
      </c>
      <c r="RPL5" s="10" t="s">
        <v>382</v>
      </c>
      <c r="RPM5" s="13" t="s">
        <v>364</v>
      </c>
      <c r="RPN5" s="14" t="s">
        <v>365</v>
      </c>
      <c r="RPO5" s="7"/>
      <c r="RPP5" s="7" t="s">
        <v>366</v>
      </c>
      <c r="RPQ5" s="28" t="s">
        <v>367</v>
      </c>
      <c r="RPR5" s="13">
        <v>23466</v>
      </c>
      <c r="RPS5" s="16">
        <v>45901</v>
      </c>
      <c r="RPT5" s="16">
        <v>45909</v>
      </c>
      <c r="RPU5" s="16">
        <v>45915</v>
      </c>
      <c r="RPV5" s="10" t="s">
        <v>387</v>
      </c>
      <c r="RPW5" s="42"/>
      <c r="RPX5" s="43"/>
      <c r="RPY5" s="32" t="s">
        <v>316</v>
      </c>
      <c r="RPZ5" s="13" t="s">
        <v>381</v>
      </c>
      <c r="RQA5" s="13" t="s">
        <v>80</v>
      </c>
      <c r="RQB5" s="10" t="s">
        <v>382</v>
      </c>
      <c r="RQC5" s="13" t="s">
        <v>364</v>
      </c>
      <c r="RQD5" s="14" t="s">
        <v>365</v>
      </c>
      <c r="RQE5" s="7"/>
      <c r="RQF5" s="7" t="s">
        <v>366</v>
      </c>
      <c r="RQG5" s="28" t="s">
        <v>367</v>
      </c>
      <c r="RQH5" s="13">
        <v>23466</v>
      </c>
      <c r="RQI5" s="16">
        <v>45901</v>
      </c>
      <c r="RQJ5" s="16">
        <v>45909</v>
      </c>
      <c r="RQK5" s="16">
        <v>45915</v>
      </c>
      <c r="RQL5" s="10" t="s">
        <v>387</v>
      </c>
      <c r="RQM5" s="42"/>
      <c r="RQN5" s="43"/>
      <c r="RQO5" s="32" t="s">
        <v>316</v>
      </c>
      <c r="RQP5" s="13" t="s">
        <v>381</v>
      </c>
      <c r="RQQ5" s="13" t="s">
        <v>80</v>
      </c>
      <c r="RQR5" s="10" t="s">
        <v>382</v>
      </c>
      <c r="RQS5" s="13" t="s">
        <v>364</v>
      </c>
      <c r="RQT5" s="14" t="s">
        <v>365</v>
      </c>
      <c r="RQU5" s="7"/>
      <c r="RQV5" s="7" t="s">
        <v>366</v>
      </c>
      <c r="RQW5" s="28" t="s">
        <v>367</v>
      </c>
      <c r="RQX5" s="13">
        <v>23466</v>
      </c>
      <c r="RQY5" s="16">
        <v>45901</v>
      </c>
      <c r="RQZ5" s="16">
        <v>45909</v>
      </c>
      <c r="RRA5" s="16">
        <v>45915</v>
      </c>
      <c r="RRB5" s="10" t="s">
        <v>387</v>
      </c>
      <c r="RRC5" s="42"/>
      <c r="RRD5" s="43"/>
      <c r="RRE5" s="32" t="s">
        <v>316</v>
      </c>
      <c r="RRF5" s="13" t="s">
        <v>381</v>
      </c>
      <c r="RRG5" s="13" t="s">
        <v>80</v>
      </c>
      <c r="RRH5" s="10" t="s">
        <v>382</v>
      </c>
      <c r="RRI5" s="13" t="s">
        <v>364</v>
      </c>
      <c r="RRJ5" s="14" t="s">
        <v>365</v>
      </c>
      <c r="RRK5" s="7"/>
      <c r="RRL5" s="7" t="s">
        <v>366</v>
      </c>
      <c r="RRM5" s="28" t="s">
        <v>367</v>
      </c>
      <c r="RRN5" s="13">
        <v>23466</v>
      </c>
      <c r="RRO5" s="16">
        <v>45901</v>
      </c>
      <c r="RRP5" s="16">
        <v>45909</v>
      </c>
      <c r="RRQ5" s="16">
        <v>45915</v>
      </c>
      <c r="RRR5" s="10" t="s">
        <v>387</v>
      </c>
      <c r="RRS5" s="42"/>
      <c r="RRT5" s="43"/>
      <c r="RRU5" s="32" t="s">
        <v>316</v>
      </c>
      <c r="RRV5" s="13" t="s">
        <v>381</v>
      </c>
      <c r="RRW5" s="13" t="s">
        <v>80</v>
      </c>
      <c r="RRX5" s="10" t="s">
        <v>382</v>
      </c>
      <c r="RRY5" s="13" t="s">
        <v>364</v>
      </c>
      <c r="RRZ5" s="14" t="s">
        <v>365</v>
      </c>
      <c r="RSA5" s="7"/>
      <c r="RSB5" s="7" t="s">
        <v>366</v>
      </c>
      <c r="RSC5" s="28" t="s">
        <v>367</v>
      </c>
      <c r="RSD5" s="13">
        <v>23466</v>
      </c>
      <c r="RSE5" s="16">
        <v>45901</v>
      </c>
      <c r="RSF5" s="16">
        <v>45909</v>
      </c>
      <c r="RSG5" s="16">
        <v>45915</v>
      </c>
      <c r="RSH5" s="10" t="s">
        <v>387</v>
      </c>
      <c r="RSI5" s="42"/>
      <c r="RSJ5" s="43"/>
      <c r="RSK5" s="32" t="s">
        <v>316</v>
      </c>
      <c r="RSL5" s="13" t="s">
        <v>381</v>
      </c>
      <c r="RSM5" s="13" t="s">
        <v>80</v>
      </c>
      <c r="RSN5" s="10" t="s">
        <v>382</v>
      </c>
      <c r="RSO5" s="13" t="s">
        <v>364</v>
      </c>
      <c r="RSP5" s="14" t="s">
        <v>365</v>
      </c>
      <c r="RSQ5" s="7"/>
      <c r="RSR5" s="7" t="s">
        <v>366</v>
      </c>
      <c r="RSS5" s="28" t="s">
        <v>367</v>
      </c>
      <c r="RST5" s="13">
        <v>23466</v>
      </c>
      <c r="RSU5" s="16">
        <v>45901</v>
      </c>
      <c r="RSV5" s="16">
        <v>45909</v>
      </c>
      <c r="RSW5" s="16">
        <v>45915</v>
      </c>
      <c r="RSX5" s="10" t="s">
        <v>387</v>
      </c>
      <c r="RSY5" s="42"/>
      <c r="RSZ5" s="43"/>
      <c r="RTA5" s="32" t="s">
        <v>316</v>
      </c>
      <c r="RTB5" s="13" t="s">
        <v>381</v>
      </c>
      <c r="RTC5" s="13" t="s">
        <v>80</v>
      </c>
      <c r="RTD5" s="10" t="s">
        <v>382</v>
      </c>
      <c r="RTE5" s="13" t="s">
        <v>364</v>
      </c>
      <c r="RTF5" s="14" t="s">
        <v>365</v>
      </c>
      <c r="RTG5" s="7"/>
      <c r="RTH5" s="7" t="s">
        <v>366</v>
      </c>
      <c r="RTI5" s="28" t="s">
        <v>367</v>
      </c>
      <c r="RTJ5" s="13">
        <v>23466</v>
      </c>
      <c r="RTK5" s="16">
        <v>45901</v>
      </c>
      <c r="RTL5" s="16">
        <v>45909</v>
      </c>
      <c r="RTM5" s="16">
        <v>45915</v>
      </c>
      <c r="RTN5" s="10" t="s">
        <v>387</v>
      </c>
      <c r="RTO5" s="42"/>
      <c r="RTP5" s="43"/>
      <c r="RTQ5" s="32" t="s">
        <v>316</v>
      </c>
      <c r="RTR5" s="13" t="s">
        <v>381</v>
      </c>
      <c r="RTS5" s="13" t="s">
        <v>80</v>
      </c>
      <c r="RTT5" s="10" t="s">
        <v>382</v>
      </c>
      <c r="RTU5" s="13" t="s">
        <v>364</v>
      </c>
      <c r="RTV5" s="14" t="s">
        <v>365</v>
      </c>
      <c r="RTW5" s="7"/>
      <c r="RTX5" s="7" t="s">
        <v>366</v>
      </c>
      <c r="RTY5" s="28" t="s">
        <v>367</v>
      </c>
      <c r="RTZ5" s="13">
        <v>23466</v>
      </c>
      <c r="RUA5" s="16">
        <v>45901</v>
      </c>
      <c r="RUB5" s="16">
        <v>45909</v>
      </c>
      <c r="RUC5" s="16">
        <v>45915</v>
      </c>
      <c r="RUD5" s="10" t="s">
        <v>387</v>
      </c>
      <c r="RUE5" s="42"/>
      <c r="RUF5" s="43"/>
      <c r="RUG5" s="32" t="s">
        <v>316</v>
      </c>
      <c r="RUH5" s="13" t="s">
        <v>381</v>
      </c>
      <c r="RUI5" s="13" t="s">
        <v>80</v>
      </c>
      <c r="RUJ5" s="10" t="s">
        <v>382</v>
      </c>
      <c r="RUK5" s="13" t="s">
        <v>364</v>
      </c>
      <c r="RUL5" s="14" t="s">
        <v>365</v>
      </c>
      <c r="RUM5" s="7"/>
      <c r="RUN5" s="7" t="s">
        <v>366</v>
      </c>
      <c r="RUO5" s="28" t="s">
        <v>367</v>
      </c>
      <c r="RUP5" s="13">
        <v>23466</v>
      </c>
      <c r="RUQ5" s="16">
        <v>45901</v>
      </c>
      <c r="RUR5" s="16">
        <v>45909</v>
      </c>
      <c r="RUS5" s="16">
        <v>45915</v>
      </c>
      <c r="RUT5" s="10" t="s">
        <v>387</v>
      </c>
      <c r="RUU5" s="42"/>
      <c r="RUV5" s="43"/>
      <c r="RUW5" s="32" t="s">
        <v>316</v>
      </c>
      <c r="RUX5" s="13" t="s">
        <v>381</v>
      </c>
      <c r="RUY5" s="13" t="s">
        <v>80</v>
      </c>
      <c r="RUZ5" s="10" t="s">
        <v>382</v>
      </c>
      <c r="RVA5" s="13" t="s">
        <v>364</v>
      </c>
      <c r="RVB5" s="14" t="s">
        <v>365</v>
      </c>
      <c r="RVC5" s="7"/>
      <c r="RVD5" s="7" t="s">
        <v>366</v>
      </c>
      <c r="RVE5" s="28" t="s">
        <v>367</v>
      </c>
      <c r="RVF5" s="13">
        <v>23466</v>
      </c>
      <c r="RVG5" s="16">
        <v>45901</v>
      </c>
      <c r="RVH5" s="16">
        <v>45909</v>
      </c>
      <c r="RVI5" s="16">
        <v>45915</v>
      </c>
      <c r="RVJ5" s="10" t="s">
        <v>387</v>
      </c>
      <c r="RVK5" s="42"/>
      <c r="RVL5" s="43"/>
      <c r="RVM5" s="32" t="s">
        <v>316</v>
      </c>
      <c r="RVN5" s="13" t="s">
        <v>381</v>
      </c>
      <c r="RVO5" s="13" t="s">
        <v>80</v>
      </c>
      <c r="RVP5" s="10" t="s">
        <v>382</v>
      </c>
      <c r="RVQ5" s="13" t="s">
        <v>364</v>
      </c>
      <c r="RVR5" s="14" t="s">
        <v>365</v>
      </c>
      <c r="RVS5" s="7"/>
      <c r="RVT5" s="7" t="s">
        <v>366</v>
      </c>
      <c r="RVU5" s="28" t="s">
        <v>367</v>
      </c>
      <c r="RVV5" s="13">
        <v>23466</v>
      </c>
      <c r="RVW5" s="16">
        <v>45901</v>
      </c>
      <c r="RVX5" s="16">
        <v>45909</v>
      </c>
      <c r="RVY5" s="16">
        <v>45915</v>
      </c>
      <c r="RVZ5" s="10" t="s">
        <v>387</v>
      </c>
      <c r="RWA5" s="42"/>
      <c r="RWB5" s="43"/>
      <c r="RWC5" s="32" t="s">
        <v>316</v>
      </c>
      <c r="RWD5" s="13" t="s">
        <v>381</v>
      </c>
      <c r="RWE5" s="13" t="s">
        <v>80</v>
      </c>
      <c r="RWF5" s="10" t="s">
        <v>382</v>
      </c>
      <c r="RWG5" s="13" t="s">
        <v>364</v>
      </c>
      <c r="RWH5" s="14" t="s">
        <v>365</v>
      </c>
      <c r="RWI5" s="7"/>
      <c r="RWJ5" s="7" t="s">
        <v>366</v>
      </c>
      <c r="RWK5" s="28" t="s">
        <v>367</v>
      </c>
      <c r="RWL5" s="13">
        <v>23466</v>
      </c>
      <c r="RWM5" s="16">
        <v>45901</v>
      </c>
      <c r="RWN5" s="16">
        <v>45909</v>
      </c>
      <c r="RWO5" s="16">
        <v>45915</v>
      </c>
      <c r="RWP5" s="10" t="s">
        <v>387</v>
      </c>
      <c r="RWQ5" s="42"/>
      <c r="RWR5" s="43"/>
      <c r="RWS5" s="32" t="s">
        <v>316</v>
      </c>
      <c r="RWT5" s="13" t="s">
        <v>381</v>
      </c>
      <c r="RWU5" s="13" t="s">
        <v>80</v>
      </c>
      <c r="RWV5" s="10" t="s">
        <v>382</v>
      </c>
      <c r="RWW5" s="13" t="s">
        <v>364</v>
      </c>
      <c r="RWX5" s="14" t="s">
        <v>365</v>
      </c>
      <c r="RWY5" s="7"/>
      <c r="RWZ5" s="7" t="s">
        <v>366</v>
      </c>
      <c r="RXA5" s="28" t="s">
        <v>367</v>
      </c>
      <c r="RXB5" s="13">
        <v>23466</v>
      </c>
      <c r="RXC5" s="16">
        <v>45901</v>
      </c>
      <c r="RXD5" s="16">
        <v>45909</v>
      </c>
      <c r="RXE5" s="16">
        <v>45915</v>
      </c>
      <c r="RXF5" s="10" t="s">
        <v>387</v>
      </c>
      <c r="RXG5" s="42"/>
      <c r="RXH5" s="43"/>
      <c r="RXI5" s="32" t="s">
        <v>316</v>
      </c>
      <c r="RXJ5" s="13" t="s">
        <v>381</v>
      </c>
      <c r="RXK5" s="13" t="s">
        <v>80</v>
      </c>
      <c r="RXL5" s="10" t="s">
        <v>382</v>
      </c>
      <c r="RXM5" s="13" t="s">
        <v>364</v>
      </c>
      <c r="RXN5" s="14" t="s">
        <v>365</v>
      </c>
      <c r="RXO5" s="7"/>
      <c r="RXP5" s="7" t="s">
        <v>366</v>
      </c>
      <c r="RXQ5" s="28" t="s">
        <v>367</v>
      </c>
      <c r="RXR5" s="13">
        <v>23466</v>
      </c>
      <c r="RXS5" s="16">
        <v>45901</v>
      </c>
      <c r="RXT5" s="16">
        <v>45909</v>
      </c>
      <c r="RXU5" s="16">
        <v>45915</v>
      </c>
      <c r="RXV5" s="10" t="s">
        <v>387</v>
      </c>
      <c r="RXW5" s="42"/>
      <c r="RXX5" s="43"/>
      <c r="RXY5" s="32" t="s">
        <v>316</v>
      </c>
      <c r="RXZ5" s="13" t="s">
        <v>381</v>
      </c>
      <c r="RYA5" s="13" t="s">
        <v>80</v>
      </c>
      <c r="RYB5" s="10" t="s">
        <v>382</v>
      </c>
      <c r="RYC5" s="13" t="s">
        <v>364</v>
      </c>
      <c r="RYD5" s="14" t="s">
        <v>365</v>
      </c>
      <c r="RYE5" s="7"/>
      <c r="RYF5" s="7" t="s">
        <v>366</v>
      </c>
      <c r="RYG5" s="28" t="s">
        <v>367</v>
      </c>
      <c r="RYH5" s="13">
        <v>23466</v>
      </c>
      <c r="RYI5" s="16">
        <v>45901</v>
      </c>
      <c r="RYJ5" s="16">
        <v>45909</v>
      </c>
      <c r="RYK5" s="16">
        <v>45915</v>
      </c>
      <c r="RYL5" s="10" t="s">
        <v>387</v>
      </c>
      <c r="RYM5" s="42"/>
      <c r="RYN5" s="43"/>
      <c r="RYO5" s="32" t="s">
        <v>316</v>
      </c>
      <c r="RYP5" s="13" t="s">
        <v>381</v>
      </c>
      <c r="RYQ5" s="13" t="s">
        <v>80</v>
      </c>
      <c r="RYR5" s="10" t="s">
        <v>382</v>
      </c>
      <c r="RYS5" s="13" t="s">
        <v>364</v>
      </c>
      <c r="RYT5" s="14" t="s">
        <v>365</v>
      </c>
      <c r="RYU5" s="7"/>
      <c r="RYV5" s="7" t="s">
        <v>366</v>
      </c>
      <c r="RYW5" s="28" t="s">
        <v>367</v>
      </c>
      <c r="RYX5" s="13">
        <v>23466</v>
      </c>
      <c r="RYY5" s="16">
        <v>45901</v>
      </c>
      <c r="RYZ5" s="16">
        <v>45909</v>
      </c>
      <c r="RZA5" s="16">
        <v>45915</v>
      </c>
      <c r="RZB5" s="10" t="s">
        <v>387</v>
      </c>
      <c r="RZC5" s="42"/>
      <c r="RZD5" s="43"/>
      <c r="RZE5" s="32" t="s">
        <v>316</v>
      </c>
      <c r="RZF5" s="13" t="s">
        <v>381</v>
      </c>
      <c r="RZG5" s="13" t="s">
        <v>80</v>
      </c>
      <c r="RZH5" s="10" t="s">
        <v>382</v>
      </c>
      <c r="RZI5" s="13" t="s">
        <v>364</v>
      </c>
      <c r="RZJ5" s="14" t="s">
        <v>365</v>
      </c>
      <c r="RZK5" s="7"/>
      <c r="RZL5" s="7" t="s">
        <v>366</v>
      </c>
      <c r="RZM5" s="28" t="s">
        <v>367</v>
      </c>
      <c r="RZN5" s="13">
        <v>23466</v>
      </c>
      <c r="RZO5" s="16">
        <v>45901</v>
      </c>
      <c r="RZP5" s="16">
        <v>45909</v>
      </c>
      <c r="RZQ5" s="16">
        <v>45915</v>
      </c>
      <c r="RZR5" s="10" t="s">
        <v>387</v>
      </c>
      <c r="RZS5" s="42"/>
      <c r="RZT5" s="43"/>
      <c r="RZU5" s="32" t="s">
        <v>316</v>
      </c>
      <c r="RZV5" s="13" t="s">
        <v>381</v>
      </c>
      <c r="RZW5" s="13" t="s">
        <v>80</v>
      </c>
      <c r="RZX5" s="10" t="s">
        <v>382</v>
      </c>
      <c r="RZY5" s="13" t="s">
        <v>364</v>
      </c>
      <c r="RZZ5" s="14" t="s">
        <v>365</v>
      </c>
      <c r="SAA5" s="7"/>
      <c r="SAB5" s="7" t="s">
        <v>366</v>
      </c>
      <c r="SAC5" s="28" t="s">
        <v>367</v>
      </c>
      <c r="SAD5" s="13">
        <v>23466</v>
      </c>
      <c r="SAE5" s="16">
        <v>45901</v>
      </c>
      <c r="SAF5" s="16">
        <v>45909</v>
      </c>
      <c r="SAG5" s="16">
        <v>45915</v>
      </c>
      <c r="SAH5" s="10" t="s">
        <v>387</v>
      </c>
      <c r="SAI5" s="42"/>
      <c r="SAJ5" s="43"/>
      <c r="SAK5" s="32" t="s">
        <v>316</v>
      </c>
      <c r="SAL5" s="13" t="s">
        <v>381</v>
      </c>
      <c r="SAM5" s="13" t="s">
        <v>80</v>
      </c>
      <c r="SAN5" s="10" t="s">
        <v>382</v>
      </c>
      <c r="SAO5" s="13" t="s">
        <v>364</v>
      </c>
      <c r="SAP5" s="14" t="s">
        <v>365</v>
      </c>
      <c r="SAQ5" s="7"/>
      <c r="SAR5" s="7" t="s">
        <v>366</v>
      </c>
      <c r="SAS5" s="28" t="s">
        <v>367</v>
      </c>
      <c r="SAT5" s="13">
        <v>23466</v>
      </c>
      <c r="SAU5" s="16">
        <v>45901</v>
      </c>
      <c r="SAV5" s="16">
        <v>45909</v>
      </c>
      <c r="SAW5" s="16">
        <v>45915</v>
      </c>
      <c r="SAX5" s="10" t="s">
        <v>387</v>
      </c>
      <c r="SAY5" s="42"/>
      <c r="SAZ5" s="43"/>
      <c r="SBA5" s="32" t="s">
        <v>316</v>
      </c>
      <c r="SBB5" s="13" t="s">
        <v>381</v>
      </c>
      <c r="SBC5" s="13" t="s">
        <v>80</v>
      </c>
      <c r="SBD5" s="10" t="s">
        <v>382</v>
      </c>
      <c r="SBE5" s="13" t="s">
        <v>364</v>
      </c>
      <c r="SBF5" s="14" t="s">
        <v>365</v>
      </c>
      <c r="SBG5" s="7"/>
      <c r="SBH5" s="7" t="s">
        <v>366</v>
      </c>
      <c r="SBI5" s="28" t="s">
        <v>367</v>
      </c>
      <c r="SBJ5" s="13">
        <v>23466</v>
      </c>
      <c r="SBK5" s="16">
        <v>45901</v>
      </c>
      <c r="SBL5" s="16">
        <v>45909</v>
      </c>
      <c r="SBM5" s="16">
        <v>45915</v>
      </c>
      <c r="SBN5" s="10" t="s">
        <v>387</v>
      </c>
      <c r="SBO5" s="42"/>
      <c r="SBP5" s="43"/>
      <c r="SBQ5" s="32" t="s">
        <v>316</v>
      </c>
      <c r="SBR5" s="13" t="s">
        <v>381</v>
      </c>
      <c r="SBS5" s="13" t="s">
        <v>80</v>
      </c>
      <c r="SBT5" s="10" t="s">
        <v>382</v>
      </c>
      <c r="SBU5" s="13" t="s">
        <v>364</v>
      </c>
      <c r="SBV5" s="14" t="s">
        <v>365</v>
      </c>
      <c r="SBW5" s="7"/>
      <c r="SBX5" s="7" t="s">
        <v>366</v>
      </c>
      <c r="SBY5" s="28" t="s">
        <v>367</v>
      </c>
      <c r="SBZ5" s="13">
        <v>23466</v>
      </c>
      <c r="SCA5" s="16">
        <v>45901</v>
      </c>
      <c r="SCB5" s="16">
        <v>45909</v>
      </c>
      <c r="SCC5" s="16">
        <v>45915</v>
      </c>
      <c r="SCD5" s="10" t="s">
        <v>387</v>
      </c>
      <c r="SCE5" s="42"/>
      <c r="SCF5" s="43"/>
      <c r="SCG5" s="32" t="s">
        <v>316</v>
      </c>
      <c r="SCH5" s="13" t="s">
        <v>381</v>
      </c>
      <c r="SCI5" s="13" t="s">
        <v>80</v>
      </c>
      <c r="SCJ5" s="10" t="s">
        <v>382</v>
      </c>
      <c r="SCK5" s="13" t="s">
        <v>364</v>
      </c>
      <c r="SCL5" s="14" t="s">
        <v>365</v>
      </c>
      <c r="SCM5" s="7"/>
      <c r="SCN5" s="7" t="s">
        <v>366</v>
      </c>
      <c r="SCO5" s="28" t="s">
        <v>367</v>
      </c>
      <c r="SCP5" s="13">
        <v>23466</v>
      </c>
      <c r="SCQ5" s="16">
        <v>45901</v>
      </c>
      <c r="SCR5" s="16">
        <v>45909</v>
      </c>
      <c r="SCS5" s="16">
        <v>45915</v>
      </c>
      <c r="SCT5" s="10" t="s">
        <v>387</v>
      </c>
      <c r="SCU5" s="42"/>
      <c r="SCV5" s="43"/>
      <c r="SCW5" s="32" t="s">
        <v>316</v>
      </c>
      <c r="SCX5" s="13" t="s">
        <v>381</v>
      </c>
      <c r="SCY5" s="13" t="s">
        <v>80</v>
      </c>
      <c r="SCZ5" s="10" t="s">
        <v>382</v>
      </c>
      <c r="SDA5" s="13" t="s">
        <v>364</v>
      </c>
      <c r="SDB5" s="14" t="s">
        <v>365</v>
      </c>
      <c r="SDC5" s="7"/>
      <c r="SDD5" s="7" t="s">
        <v>366</v>
      </c>
      <c r="SDE5" s="28" t="s">
        <v>367</v>
      </c>
      <c r="SDF5" s="13">
        <v>23466</v>
      </c>
      <c r="SDG5" s="16">
        <v>45901</v>
      </c>
      <c r="SDH5" s="16">
        <v>45909</v>
      </c>
      <c r="SDI5" s="16">
        <v>45915</v>
      </c>
      <c r="SDJ5" s="10" t="s">
        <v>387</v>
      </c>
      <c r="SDK5" s="42"/>
      <c r="SDL5" s="43"/>
      <c r="SDM5" s="32" t="s">
        <v>316</v>
      </c>
      <c r="SDN5" s="13" t="s">
        <v>381</v>
      </c>
      <c r="SDO5" s="13" t="s">
        <v>80</v>
      </c>
      <c r="SDP5" s="10" t="s">
        <v>382</v>
      </c>
      <c r="SDQ5" s="13" t="s">
        <v>364</v>
      </c>
      <c r="SDR5" s="14" t="s">
        <v>365</v>
      </c>
      <c r="SDS5" s="7"/>
      <c r="SDT5" s="7" t="s">
        <v>366</v>
      </c>
      <c r="SDU5" s="28" t="s">
        <v>367</v>
      </c>
      <c r="SDV5" s="13">
        <v>23466</v>
      </c>
      <c r="SDW5" s="16">
        <v>45901</v>
      </c>
      <c r="SDX5" s="16">
        <v>45909</v>
      </c>
      <c r="SDY5" s="16">
        <v>45915</v>
      </c>
      <c r="SDZ5" s="10" t="s">
        <v>387</v>
      </c>
      <c r="SEA5" s="42"/>
      <c r="SEB5" s="43"/>
      <c r="SEC5" s="32" t="s">
        <v>316</v>
      </c>
      <c r="SED5" s="13" t="s">
        <v>381</v>
      </c>
      <c r="SEE5" s="13" t="s">
        <v>80</v>
      </c>
      <c r="SEF5" s="10" t="s">
        <v>382</v>
      </c>
      <c r="SEG5" s="13" t="s">
        <v>364</v>
      </c>
      <c r="SEH5" s="14" t="s">
        <v>365</v>
      </c>
      <c r="SEI5" s="7"/>
      <c r="SEJ5" s="7" t="s">
        <v>366</v>
      </c>
      <c r="SEK5" s="28" t="s">
        <v>367</v>
      </c>
      <c r="SEL5" s="13">
        <v>23466</v>
      </c>
      <c r="SEM5" s="16">
        <v>45901</v>
      </c>
      <c r="SEN5" s="16">
        <v>45909</v>
      </c>
      <c r="SEO5" s="16">
        <v>45915</v>
      </c>
      <c r="SEP5" s="10" t="s">
        <v>387</v>
      </c>
      <c r="SEQ5" s="42"/>
      <c r="SER5" s="43"/>
      <c r="SES5" s="32" t="s">
        <v>316</v>
      </c>
      <c r="SET5" s="13" t="s">
        <v>381</v>
      </c>
      <c r="SEU5" s="13" t="s">
        <v>80</v>
      </c>
      <c r="SEV5" s="10" t="s">
        <v>382</v>
      </c>
      <c r="SEW5" s="13" t="s">
        <v>364</v>
      </c>
      <c r="SEX5" s="14" t="s">
        <v>365</v>
      </c>
      <c r="SEY5" s="7"/>
      <c r="SEZ5" s="7" t="s">
        <v>366</v>
      </c>
      <c r="SFA5" s="28" t="s">
        <v>367</v>
      </c>
      <c r="SFB5" s="13">
        <v>23466</v>
      </c>
      <c r="SFC5" s="16">
        <v>45901</v>
      </c>
      <c r="SFD5" s="16">
        <v>45909</v>
      </c>
      <c r="SFE5" s="16">
        <v>45915</v>
      </c>
      <c r="SFF5" s="10" t="s">
        <v>387</v>
      </c>
      <c r="SFG5" s="42"/>
      <c r="SFH5" s="43"/>
      <c r="SFI5" s="32" t="s">
        <v>316</v>
      </c>
      <c r="SFJ5" s="13" t="s">
        <v>381</v>
      </c>
      <c r="SFK5" s="13" t="s">
        <v>80</v>
      </c>
      <c r="SFL5" s="10" t="s">
        <v>382</v>
      </c>
      <c r="SFM5" s="13" t="s">
        <v>364</v>
      </c>
      <c r="SFN5" s="14" t="s">
        <v>365</v>
      </c>
      <c r="SFO5" s="7"/>
      <c r="SFP5" s="7" t="s">
        <v>366</v>
      </c>
      <c r="SFQ5" s="28" t="s">
        <v>367</v>
      </c>
      <c r="SFR5" s="13">
        <v>23466</v>
      </c>
      <c r="SFS5" s="16">
        <v>45901</v>
      </c>
      <c r="SFT5" s="16">
        <v>45909</v>
      </c>
      <c r="SFU5" s="16">
        <v>45915</v>
      </c>
      <c r="SFV5" s="10" t="s">
        <v>387</v>
      </c>
      <c r="SFW5" s="42"/>
      <c r="SFX5" s="43"/>
      <c r="SFY5" s="32" t="s">
        <v>316</v>
      </c>
      <c r="SFZ5" s="13" t="s">
        <v>381</v>
      </c>
      <c r="SGA5" s="13" t="s">
        <v>80</v>
      </c>
      <c r="SGB5" s="10" t="s">
        <v>382</v>
      </c>
      <c r="SGC5" s="13" t="s">
        <v>364</v>
      </c>
      <c r="SGD5" s="14" t="s">
        <v>365</v>
      </c>
      <c r="SGE5" s="7"/>
      <c r="SGF5" s="7" t="s">
        <v>366</v>
      </c>
      <c r="SGG5" s="28" t="s">
        <v>367</v>
      </c>
      <c r="SGH5" s="13">
        <v>23466</v>
      </c>
      <c r="SGI5" s="16">
        <v>45901</v>
      </c>
      <c r="SGJ5" s="16">
        <v>45909</v>
      </c>
      <c r="SGK5" s="16">
        <v>45915</v>
      </c>
      <c r="SGL5" s="10" t="s">
        <v>387</v>
      </c>
      <c r="SGM5" s="42"/>
      <c r="SGN5" s="43"/>
      <c r="SGO5" s="32" t="s">
        <v>316</v>
      </c>
      <c r="SGP5" s="13" t="s">
        <v>381</v>
      </c>
      <c r="SGQ5" s="13" t="s">
        <v>80</v>
      </c>
      <c r="SGR5" s="10" t="s">
        <v>382</v>
      </c>
      <c r="SGS5" s="13" t="s">
        <v>364</v>
      </c>
      <c r="SGT5" s="14" t="s">
        <v>365</v>
      </c>
      <c r="SGU5" s="7"/>
      <c r="SGV5" s="7" t="s">
        <v>366</v>
      </c>
      <c r="SGW5" s="28" t="s">
        <v>367</v>
      </c>
      <c r="SGX5" s="13">
        <v>23466</v>
      </c>
      <c r="SGY5" s="16">
        <v>45901</v>
      </c>
      <c r="SGZ5" s="16">
        <v>45909</v>
      </c>
      <c r="SHA5" s="16">
        <v>45915</v>
      </c>
      <c r="SHB5" s="10" t="s">
        <v>387</v>
      </c>
      <c r="SHC5" s="42"/>
      <c r="SHD5" s="43"/>
      <c r="SHE5" s="32" t="s">
        <v>316</v>
      </c>
      <c r="SHF5" s="13" t="s">
        <v>381</v>
      </c>
      <c r="SHG5" s="13" t="s">
        <v>80</v>
      </c>
      <c r="SHH5" s="10" t="s">
        <v>382</v>
      </c>
      <c r="SHI5" s="13" t="s">
        <v>364</v>
      </c>
      <c r="SHJ5" s="14" t="s">
        <v>365</v>
      </c>
      <c r="SHK5" s="7"/>
      <c r="SHL5" s="7" t="s">
        <v>366</v>
      </c>
      <c r="SHM5" s="28" t="s">
        <v>367</v>
      </c>
      <c r="SHN5" s="13">
        <v>23466</v>
      </c>
      <c r="SHO5" s="16">
        <v>45901</v>
      </c>
      <c r="SHP5" s="16">
        <v>45909</v>
      </c>
      <c r="SHQ5" s="16">
        <v>45915</v>
      </c>
      <c r="SHR5" s="10" t="s">
        <v>387</v>
      </c>
      <c r="SHS5" s="42"/>
      <c r="SHT5" s="43"/>
      <c r="SHU5" s="32" t="s">
        <v>316</v>
      </c>
      <c r="SHV5" s="13" t="s">
        <v>381</v>
      </c>
      <c r="SHW5" s="13" t="s">
        <v>80</v>
      </c>
      <c r="SHX5" s="10" t="s">
        <v>382</v>
      </c>
      <c r="SHY5" s="13" t="s">
        <v>364</v>
      </c>
      <c r="SHZ5" s="14" t="s">
        <v>365</v>
      </c>
      <c r="SIA5" s="7"/>
      <c r="SIB5" s="7" t="s">
        <v>366</v>
      </c>
      <c r="SIC5" s="28" t="s">
        <v>367</v>
      </c>
      <c r="SID5" s="13">
        <v>23466</v>
      </c>
      <c r="SIE5" s="16">
        <v>45901</v>
      </c>
      <c r="SIF5" s="16">
        <v>45909</v>
      </c>
      <c r="SIG5" s="16">
        <v>45915</v>
      </c>
      <c r="SIH5" s="10" t="s">
        <v>387</v>
      </c>
      <c r="SII5" s="42"/>
      <c r="SIJ5" s="43"/>
      <c r="SIK5" s="32" t="s">
        <v>316</v>
      </c>
      <c r="SIL5" s="13" t="s">
        <v>381</v>
      </c>
      <c r="SIM5" s="13" t="s">
        <v>80</v>
      </c>
      <c r="SIN5" s="10" t="s">
        <v>382</v>
      </c>
      <c r="SIO5" s="13" t="s">
        <v>364</v>
      </c>
      <c r="SIP5" s="14" t="s">
        <v>365</v>
      </c>
      <c r="SIQ5" s="7"/>
      <c r="SIR5" s="7" t="s">
        <v>366</v>
      </c>
      <c r="SIS5" s="28" t="s">
        <v>367</v>
      </c>
      <c r="SIT5" s="13">
        <v>23466</v>
      </c>
      <c r="SIU5" s="16">
        <v>45901</v>
      </c>
      <c r="SIV5" s="16">
        <v>45909</v>
      </c>
      <c r="SIW5" s="16">
        <v>45915</v>
      </c>
      <c r="SIX5" s="10" t="s">
        <v>387</v>
      </c>
      <c r="SIY5" s="42"/>
      <c r="SIZ5" s="43"/>
      <c r="SJA5" s="32" t="s">
        <v>316</v>
      </c>
      <c r="SJB5" s="13" t="s">
        <v>381</v>
      </c>
      <c r="SJC5" s="13" t="s">
        <v>80</v>
      </c>
      <c r="SJD5" s="10" t="s">
        <v>382</v>
      </c>
      <c r="SJE5" s="13" t="s">
        <v>364</v>
      </c>
      <c r="SJF5" s="14" t="s">
        <v>365</v>
      </c>
      <c r="SJG5" s="7"/>
      <c r="SJH5" s="7" t="s">
        <v>366</v>
      </c>
      <c r="SJI5" s="28" t="s">
        <v>367</v>
      </c>
      <c r="SJJ5" s="13">
        <v>23466</v>
      </c>
      <c r="SJK5" s="16">
        <v>45901</v>
      </c>
      <c r="SJL5" s="16">
        <v>45909</v>
      </c>
      <c r="SJM5" s="16">
        <v>45915</v>
      </c>
      <c r="SJN5" s="10" t="s">
        <v>387</v>
      </c>
      <c r="SJO5" s="42"/>
      <c r="SJP5" s="43"/>
      <c r="SJQ5" s="32" t="s">
        <v>316</v>
      </c>
      <c r="SJR5" s="13" t="s">
        <v>381</v>
      </c>
      <c r="SJS5" s="13" t="s">
        <v>80</v>
      </c>
      <c r="SJT5" s="10" t="s">
        <v>382</v>
      </c>
      <c r="SJU5" s="13" t="s">
        <v>364</v>
      </c>
      <c r="SJV5" s="14" t="s">
        <v>365</v>
      </c>
      <c r="SJW5" s="7"/>
      <c r="SJX5" s="7" t="s">
        <v>366</v>
      </c>
      <c r="SJY5" s="28" t="s">
        <v>367</v>
      </c>
      <c r="SJZ5" s="13">
        <v>23466</v>
      </c>
      <c r="SKA5" s="16">
        <v>45901</v>
      </c>
      <c r="SKB5" s="16">
        <v>45909</v>
      </c>
      <c r="SKC5" s="16">
        <v>45915</v>
      </c>
      <c r="SKD5" s="10" t="s">
        <v>387</v>
      </c>
      <c r="SKE5" s="42"/>
      <c r="SKF5" s="43"/>
      <c r="SKG5" s="32" t="s">
        <v>316</v>
      </c>
      <c r="SKH5" s="13" t="s">
        <v>381</v>
      </c>
      <c r="SKI5" s="13" t="s">
        <v>80</v>
      </c>
      <c r="SKJ5" s="10" t="s">
        <v>382</v>
      </c>
      <c r="SKK5" s="13" t="s">
        <v>364</v>
      </c>
      <c r="SKL5" s="14" t="s">
        <v>365</v>
      </c>
      <c r="SKM5" s="7"/>
      <c r="SKN5" s="7" t="s">
        <v>366</v>
      </c>
      <c r="SKO5" s="28" t="s">
        <v>367</v>
      </c>
      <c r="SKP5" s="13">
        <v>23466</v>
      </c>
      <c r="SKQ5" s="16">
        <v>45901</v>
      </c>
      <c r="SKR5" s="16">
        <v>45909</v>
      </c>
      <c r="SKS5" s="16">
        <v>45915</v>
      </c>
      <c r="SKT5" s="10" t="s">
        <v>387</v>
      </c>
      <c r="SKU5" s="42"/>
      <c r="SKV5" s="43"/>
      <c r="SKW5" s="32" t="s">
        <v>316</v>
      </c>
      <c r="SKX5" s="13" t="s">
        <v>381</v>
      </c>
      <c r="SKY5" s="13" t="s">
        <v>80</v>
      </c>
      <c r="SKZ5" s="10" t="s">
        <v>382</v>
      </c>
      <c r="SLA5" s="13" t="s">
        <v>364</v>
      </c>
      <c r="SLB5" s="14" t="s">
        <v>365</v>
      </c>
      <c r="SLC5" s="7"/>
      <c r="SLD5" s="7" t="s">
        <v>366</v>
      </c>
      <c r="SLE5" s="28" t="s">
        <v>367</v>
      </c>
      <c r="SLF5" s="13">
        <v>23466</v>
      </c>
      <c r="SLG5" s="16">
        <v>45901</v>
      </c>
      <c r="SLH5" s="16">
        <v>45909</v>
      </c>
      <c r="SLI5" s="16">
        <v>45915</v>
      </c>
      <c r="SLJ5" s="10" t="s">
        <v>387</v>
      </c>
      <c r="SLK5" s="42"/>
      <c r="SLL5" s="43"/>
      <c r="SLM5" s="32" t="s">
        <v>316</v>
      </c>
      <c r="SLN5" s="13" t="s">
        <v>381</v>
      </c>
      <c r="SLO5" s="13" t="s">
        <v>80</v>
      </c>
      <c r="SLP5" s="10" t="s">
        <v>382</v>
      </c>
      <c r="SLQ5" s="13" t="s">
        <v>364</v>
      </c>
      <c r="SLR5" s="14" t="s">
        <v>365</v>
      </c>
      <c r="SLS5" s="7"/>
      <c r="SLT5" s="7" t="s">
        <v>366</v>
      </c>
      <c r="SLU5" s="28" t="s">
        <v>367</v>
      </c>
      <c r="SLV5" s="13">
        <v>23466</v>
      </c>
      <c r="SLW5" s="16">
        <v>45901</v>
      </c>
      <c r="SLX5" s="16">
        <v>45909</v>
      </c>
      <c r="SLY5" s="16">
        <v>45915</v>
      </c>
      <c r="SLZ5" s="10" t="s">
        <v>387</v>
      </c>
      <c r="SMA5" s="42"/>
      <c r="SMB5" s="43"/>
      <c r="SMC5" s="32" t="s">
        <v>316</v>
      </c>
      <c r="SMD5" s="13" t="s">
        <v>381</v>
      </c>
      <c r="SME5" s="13" t="s">
        <v>80</v>
      </c>
      <c r="SMF5" s="10" t="s">
        <v>382</v>
      </c>
      <c r="SMG5" s="13" t="s">
        <v>364</v>
      </c>
      <c r="SMH5" s="14" t="s">
        <v>365</v>
      </c>
      <c r="SMI5" s="7"/>
      <c r="SMJ5" s="7" t="s">
        <v>366</v>
      </c>
      <c r="SMK5" s="28" t="s">
        <v>367</v>
      </c>
      <c r="SML5" s="13">
        <v>23466</v>
      </c>
      <c r="SMM5" s="16">
        <v>45901</v>
      </c>
      <c r="SMN5" s="16">
        <v>45909</v>
      </c>
      <c r="SMO5" s="16">
        <v>45915</v>
      </c>
      <c r="SMP5" s="10" t="s">
        <v>387</v>
      </c>
      <c r="SMQ5" s="42"/>
      <c r="SMR5" s="43"/>
      <c r="SMS5" s="32" t="s">
        <v>316</v>
      </c>
      <c r="SMT5" s="13" t="s">
        <v>381</v>
      </c>
      <c r="SMU5" s="13" t="s">
        <v>80</v>
      </c>
      <c r="SMV5" s="10" t="s">
        <v>382</v>
      </c>
      <c r="SMW5" s="13" t="s">
        <v>364</v>
      </c>
      <c r="SMX5" s="14" t="s">
        <v>365</v>
      </c>
      <c r="SMY5" s="7"/>
      <c r="SMZ5" s="7" t="s">
        <v>366</v>
      </c>
      <c r="SNA5" s="28" t="s">
        <v>367</v>
      </c>
      <c r="SNB5" s="13">
        <v>23466</v>
      </c>
      <c r="SNC5" s="16">
        <v>45901</v>
      </c>
      <c r="SND5" s="16">
        <v>45909</v>
      </c>
      <c r="SNE5" s="16">
        <v>45915</v>
      </c>
      <c r="SNF5" s="10" t="s">
        <v>387</v>
      </c>
      <c r="SNG5" s="42"/>
      <c r="SNH5" s="43"/>
      <c r="SNI5" s="32" t="s">
        <v>316</v>
      </c>
      <c r="SNJ5" s="13" t="s">
        <v>381</v>
      </c>
      <c r="SNK5" s="13" t="s">
        <v>80</v>
      </c>
      <c r="SNL5" s="10" t="s">
        <v>382</v>
      </c>
      <c r="SNM5" s="13" t="s">
        <v>364</v>
      </c>
      <c r="SNN5" s="14" t="s">
        <v>365</v>
      </c>
      <c r="SNO5" s="7"/>
      <c r="SNP5" s="7" t="s">
        <v>366</v>
      </c>
      <c r="SNQ5" s="28" t="s">
        <v>367</v>
      </c>
      <c r="SNR5" s="13">
        <v>23466</v>
      </c>
      <c r="SNS5" s="16">
        <v>45901</v>
      </c>
      <c r="SNT5" s="16">
        <v>45909</v>
      </c>
      <c r="SNU5" s="16">
        <v>45915</v>
      </c>
      <c r="SNV5" s="10" t="s">
        <v>387</v>
      </c>
      <c r="SNW5" s="42"/>
      <c r="SNX5" s="43"/>
      <c r="SNY5" s="32" t="s">
        <v>316</v>
      </c>
      <c r="SNZ5" s="13" t="s">
        <v>381</v>
      </c>
      <c r="SOA5" s="13" t="s">
        <v>80</v>
      </c>
      <c r="SOB5" s="10" t="s">
        <v>382</v>
      </c>
      <c r="SOC5" s="13" t="s">
        <v>364</v>
      </c>
      <c r="SOD5" s="14" t="s">
        <v>365</v>
      </c>
      <c r="SOE5" s="7"/>
      <c r="SOF5" s="7" t="s">
        <v>366</v>
      </c>
      <c r="SOG5" s="28" t="s">
        <v>367</v>
      </c>
      <c r="SOH5" s="13">
        <v>23466</v>
      </c>
      <c r="SOI5" s="16">
        <v>45901</v>
      </c>
      <c r="SOJ5" s="16">
        <v>45909</v>
      </c>
      <c r="SOK5" s="16">
        <v>45915</v>
      </c>
      <c r="SOL5" s="10" t="s">
        <v>387</v>
      </c>
      <c r="SOM5" s="42"/>
      <c r="SON5" s="43"/>
      <c r="SOO5" s="32" t="s">
        <v>316</v>
      </c>
      <c r="SOP5" s="13" t="s">
        <v>381</v>
      </c>
      <c r="SOQ5" s="13" t="s">
        <v>80</v>
      </c>
      <c r="SOR5" s="10" t="s">
        <v>382</v>
      </c>
      <c r="SOS5" s="13" t="s">
        <v>364</v>
      </c>
      <c r="SOT5" s="14" t="s">
        <v>365</v>
      </c>
      <c r="SOU5" s="7"/>
      <c r="SOV5" s="7" t="s">
        <v>366</v>
      </c>
      <c r="SOW5" s="28" t="s">
        <v>367</v>
      </c>
      <c r="SOX5" s="13">
        <v>23466</v>
      </c>
      <c r="SOY5" s="16">
        <v>45901</v>
      </c>
      <c r="SOZ5" s="16">
        <v>45909</v>
      </c>
      <c r="SPA5" s="16">
        <v>45915</v>
      </c>
      <c r="SPB5" s="10" t="s">
        <v>387</v>
      </c>
      <c r="SPC5" s="42"/>
      <c r="SPD5" s="43"/>
      <c r="SPE5" s="32" t="s">
        <v>316</v>
      </c>
      <c r="SPF5" s="13" t="s">
        <v>381</v>
      </c>
      <c r="SPG5" s="13" t="s">
        <v>80</v>
      </c>
      <c r="SPH5" s="10" t="s">
        <v>382</v>
      </c>
      <c r="SPI5" s="13" t="s">
        <v>364</v>
      </c>
      <c r="SPJ5" s="14" t="s">
        <v>365</v>
      </c>
      <c r="SPK5" s="7"/>
      <c r="SPL5" s="7" t="s">
        <v>366</v>
      </c>
      <c r="SPM5" s="28" t="s">
        <v>367</v>
      </c>
      <c r="SPN5" s="13">
        <v>23466</v>
      </c>
      <c r="SPO5" s="16">
        <v>45901</v>
      </c>
      <c r="SPP5" s="16">
        <v>45909</v>
      </c>
      <c r="SPQ5" s="16">
        <v>45915</v>
      </c>
      <c r="SPR5" s="10" t="s">
        <v>387</v>
      </c>
      <c r="SPS5" s="42"/>
      <c r="SPT5" s="43"/>
      <c r="SPU5" s="32" t="s">
        <v>316</v>
      </c>
      <c r="SPV5" s="13" t="s">
        <v>381</v>
      </c>
      <c r="SPW5" s="13" t="s">
        <v>80</v>
      </c>
      <c r="SPX5" s="10" t="s">
        <v>382</v>
      </c>
      <c r="SPY5" s="13" t="s">
        <v>364</v>
      </c>
      <c r="SPZ5" s="14" t="s">
        <v>365</v>
      </c>
      <c r="SQA5" s="7"/>
      <c r="SQB5" s="7" t="s">
        <v>366</v>
      </c>
      <c r="SQC5" s="28" t="s">
        <v>367</v>
      </c>
      <c r="SQD5" s="13">
        <v>23466</v>
      </c>
      <c r="SQE5" s="16">
        <v>45901</v>
      </c>
      <c r="SQF5" s="16">
        <v>45909</v>
      </c>
      <c r="SQG5" s="16">
        <v>45915</v>
      </c>
      <c r="SQH5" s="10" t="s">
        <v>387</v>
      </c>
      <c r="SQI5" s="42"/>
      <c r="SQJ5" s="43"/>
      <c r="SQK5" s="32" t="s">
        <v>316</v>
      </c>
      <c r="SQL5" s="13" t="s">
        <v>381</v>
      </c>
      <c r="SQM5" s="13" t="s">
        <v>80</v>
      </c>
      <c r="SQN5" s="10" t="s">
        <v>382</v>
      </c>
      <c r="SQO5" s="13" t="s">
        <v>364</v>
      </c>
      <c r="SQP5" s="14" t="s">
        <v>365</v>
      </c>
      <c r="SQQ5" s="7"/>
      <c r="SQR5" s="7" t="s">
        <v>366</v>
      </c>
      <c r="SQS5" s="28" t="s">
        <v>367</v>
      </c>
      <c r="SQT5" s="13">
        <v>23466</v>
      </c>
      <c r="SQU5" s="16">
        <v>45901</v>
      </c>
      <c r="SQV5" s="16">
        <v>45909</v>
      </c>
      <c r="SQW5" s="16">
        <v>45915</v>
      </c>
      <c r="SQX5" s="10" t="s">
        <v>387</v>
      </c>
      <c r="SQY5" s="42"/>
      <c r="SQZ5" s="43"/>
      <c r="SRA5" s="32" t="s">
        <v>316</v>
      </c>
      <c r="SRB5" s="13" t="s">
        <v>381</v>
      </c>
      <c r="SRC5" s="13" t="s">
        <v>80</v>
      </c>
      <c r="SRD5" s="10" t="s">
        <v>382</v>
      </c>
      <c r="SRE5" s="13" t="s">
        <v>364</v>
      </c>
      <c r="SRF5" s="14" t="s">
        <v>365</v>
      </c>
      <c r="SRG5" s="7"/>
      <c r="SRH5" s="7" t="s">
        <v>366</v>
      </c>
      <c r="SRI5" s="28" t="s">
        <v>367</v>
      </c>
      <c r="SRJ5" s="13">
        <v>23466</v>
      </c>
      <c r="SRK5" s="16">
        <v>45901</v>
      </c>
      <c r="SRL5" s="16">
        <v>45909</v>
      </c>
      <c r="SRM5" s="16">
        <v>45915</v>
      </c>
      <c r="SRN5" s="10" t="s">
        <v>387</v>
      </c>
      <c r="SRO5" s="42"/>
      <c r="SRP5" s="43"/>
      <c r="SRQ5" s="32" t="s">
        <v>316</v>
      </c>
      <c r="SRR5" s="13" t="s">
        <v>381</v>
      </c>
      <c r="SRS5" s="13" t="s">
        <v>80</v>
      </c>
      <c r="SRT5" s="10" t="s">
        <v>382</v>
      </c>
      <c r="SRU5" s="13" t="s">
        <v>364</v>
      </c>
      <c r="SRV5" s="14" t="s">
        <v>365</v>
      </c>
      <c r="SRW5" s="7"/>
      <c r="SRX5" s="7" t="s">
        <v>366</v>
      </c>
      <c r="SRY5" s="28" t="s">
        <v>367</v>
      </c>
      <c r="SRZ5" s="13">
        <v>23466</v>
      </c>
      <c r="SSA5" s="16">
        <v>45901</v>
      </c>
      <c r="SSB5" s="16">
        <v>45909</v>
      </c>
      <c r="SSC5" s="16">
        <v>45915</v>
      </c>
      <c r="SSD5" s="10" t="s">
        <v>387</v>
      </c>
      <c r="SSE5" s="42"/>
      <c r="SSF5" s="43"/>
      <c r="SSG5" s="32" t="s">
        <v>316</v>
      </c>
      <c r="SSH5" s="13" t="s">
        <v>381</v>
      </c>
      <c r="SSI5" s="13" t="s">
        <v>80</v>
      </c>
      <c r="SSJ5" s="10" t="s">
        <v>382</v>
      </c>
      <c r="SSK5" s="13" t="s">
        <v>364</v>
      </c>
      <c r="SSL5" s="14" t="s">
        <v>365</v>
      </c>
      <c r="SSM5" s="7"/>
      <c r="SSN5" s="7" t="s">
        <v>366</v>
      </c>
      <c r="SSO5" s="28" t="s">
        <v>367</v>
      </c>
      <c r="SSP5" s="13">
        <v>23466</v>
      </c>
      <c r="SSQ5" s="16">
        <v>45901</v>
      </c>
      <c r="SSR5" s="16">
        <v>45909</v>
      </c>
      <c r="SSS5" s="16">
        <v>45915</v>
      </c>
      <c r="SST5" s="10" t="s">
        <v>387</v>
      </c>
      <c r="SSU5" s="42"/>
      <c r="SSV5" s="43"/>
      <c r="SSW5" s="32" t="s">
        <v>316</v>
      </c>
      <c r="SSX5" s="13" t="s">
        <v>381</v>
      </c>
      <c r="SSY5" s="13" t="s">
        <v>80</v>
      </c>
      <c r="SSZ5" s="10" t="s">
        <v>382</v>
      </c>
      <c r="STA5" s="13" t="s">
        <v>364</v>
      </c>
      <c r="STB5" s="14" t="s">
        <v>365</v>
      </c>
      <c r="STC5" s="7"/>
      <c r="STD5" s="7" t="s">
        <v>366</v>
      </c>
      <c r="STE5" s="28" t="s">
        <v>367</v>
      </c>
      <c r="STF5" s="13">
        <v>23466</v>
      </c>
      <c r="STG5" s="16">
        <v>45901</v>
      </c>
      <c r="STH5" s="16">
        <v>45909</v>
      </c>
      <c r="STI5" s="16">
        <v>45915</v>
      </c>
      <c r="STJ5" s="10" t="s">
        <v>387</v>
      </c>
      <c r="STK5" s="42"/>
      <c r="STL5" s="43"/>
      <c r="STM5" s="32" t="s">
        <v>316</v>
      </c>
      <c r="STN5" s="13" t="s">
        <v>381</v>
      </c>
      <c r="STO5" s="13" t="s">
        <v>80</v>
      </c>
      <c r="STP5" s="10" t="s">
        <v>382</v>
      </c>
      <c r="STQ5" s="13" t="s">
        <v>364</v>
      </c>
      <c r="STR5" s="14" t="s">
        <v>365</v>
      </c>
      <c r="STS5" s="7"/>
      <c r="STT5" s="7" t="s">
        <v>366</v>
      </c>
      <c r="STU5" s="28" t="s">
        <v>367</v>
      </c>
      <c r="STV5" s="13">
        <v>23466</v>
      </c>
      <c r="STW5" s="16">
        <v>45901</v>
      </c>
      <c r="STX5" s="16">
        <v>45909</v>
      </c>
      <c r="STY5" s="16">
        <v>45915</v>
      </c>
      <c r="STZ5" s="10" t="s">
        <v>387</v>
      </c>
      <c r="SUA5" s="42"/>
      <c r="SUB5" s="43"/>
      <c r="SUC5" s="32" t="s">
        <v>316</v>
      </c>
      <c r="SUD5" s="13" t="s">
        <v>381</v>
      </c>
      <c r="SUE5" s="13" t="s">
        <v>80</v>
      </c>
      <c r="SUF5" s="10" t="s">
        <v>382</v>
      </c>
      <c r="SUG5" s="13" t="s">
        <v>364</v>
      </c>
      <c r="SUH5" s="14" t="s">
        <v>365</v>
      </c>
      <c r="SUI5" s="7"/>
      <c r="SUJ5" s="7" t="s">
        <v>366</v>
      </c>
      <c r="SUK5" s="28" t="s">
        <v>367</v>
      </c>
      <c r="SUL5" s="13">
        <v>23466</v>
      </c>
      <c r="SUM5" s="16">
        <v>45901</v>
      </c>
      <c r="SUN5" s="16">
        <v>45909</v>
      </c>
      <c r="SUO5" s="16">
        <v>45915</v>
      </c>
      <c r="SUP5" s="10" t="s">
        <v>387</v>
      </c>
      <c r="SUQ5" s="42"/>
      <c r="SUR5" s="43"/>
      <c r="SUS5" s="32" t="s">
        <v>316</v>
      </c>
      <c r="SUT5" s="13" t="s">
        <v>381</v>
      </c>
      <c r="SUU5" s="13" t="s">
        <v>80</v>
      </c>
      <c r="SUV5" s="10" t="s">
        <v>382</v>
      </c>
      <c r="SUW5" s="13" t="s">
        <v>364</v>
      </c>
      <c r="SUX5" s="14" t="s">
        <v>365</v>
      </c>
      <c r="SUY5" s="7"/>
      <c r="SUZ5" s="7" t="s">
        <v>366</v>
      </c>
      <c r="SVA5" s="28" t="s">
        <v>367</v>
      </c>
      <c r="SVB5" s="13">
        <v>23466</v>
      </c>
      <c r="SVC5" s="16">
        <v>45901</v>
      </c>
      <c r="SVD5" s="16">
        <v>45909</v>
      </c>
      <c r="SVE5" s="16">
        <v>45915</v>
      </c>
      <c r="SVF5" s="10" t="s">
        <v>387</v>
      </c>
      <c r="SVG5" s="42"/>
      <c r="SVH5" s="43"/>
      <c r="SVI5" s="32" t="s">
        <v>316</v>
      </c>
      <c r="SVJ5" s="13" t="s">
        <v>381</v>
      </c>
      <c r="SVK5" s="13" t="s">
        <v>80</v>
      </c>
      <c r="SVL5" s="10" t="s">
        <v>382</v>
      </c>
      <c r="SVM5" s="13" t="s">
        <v>364</v>
      </c>
      <c r="SVN5" s="14" t="s">
        <v>365</v>
      </c>
      <c r="SVO5" s="7"/>
      <c r="SVP5" s="7" t="s">
        <v>366</v>
      </c>
      <c r="SVQ5" s="28" t="s">
        <v>367</v>
      </c>
      <c r="SVR5" s="13">
        <v>23466</v>
      </c>
      <c r="SVS5" s="16">
        <v>45901</v>
      </c>
      <c r="SVT5" s="16">
        <v>45909</v>
      </c>
      <c r="SVU5" s="16">
        <v>45915</v>
      </c>
      <c r="SVV5" s="10" t="s">
        <v>387</v>
      </c>
      <c r="SVW5" s="42"/>
      <c r="SVX5" s="43"/>
      <c r="SVY5" s="32" t="s">
        <v>316</v>
      </c>
      <c r="SVZ5" s="13" t="s">
        <v>381</v>
      </c>
      <c r="SWA5" s="13" t="s">
        <v>80</v>
      </c>
      <c r="SWB5" s="10" t="s">
        <v>382</v>
      </c>
      <c r="SWC5" s="13" t="s">
        <v>364</v>
      </c>
      <c r="SWD5" s="14" t="s">
        <v>365</v>
      </c>
      <c r="SWE5" s="7"/>
      <c r="SWF5" s="7" t="s">
        <v>366</v>
      </c>
      <c r="SWG5" s="28" t="s">
        <v>367</v>
      </c>
      <c r="SWH5" s="13">
        <v>23466</v>
      </c>
      <c r="SWI5" s="16">
        <v>45901</v>
      </c>
      <c r="SWJ5" s="16">
        <v>45909</v>
      </c>
      <c r="SWK5" s="16">
        <v>45915</v>
      </c>
      <c r="SWL5" s="10" t="s">
        <v>387</v>
      </c>
      <c r="SWM5" s="42"/>
      <c r="SWN5" s="43"/>
      <c r="SWO5" s="32" t="s">
        <v>316</v>
      </c>
      <c r="SWP5" s="13" t="s">
        <v>381</v>
      </c>
      <c r="SWQ5" s="13" t="s">
        <v>80</v>
      </c>
      <c r="SWR5" s="10" t="s">
        <v>382</v>
      </c>
      <c r="SWS5" s="13" t="s">
        <v>364</v>
      </c>
      <c r="SWT5" s="14" t="s">
        <v>365</v>
      </c>
      <c r="SWU5" s="7"/>
      <c r="SWV5" s="7" t="s">
        <v>366</v>
      </c>
      <c r="SWW5" s="28" t="s">
        <v>367</v>
      </c>
      <c r="SWX5" s="13">
        <v>23466</v>
      </c>
      <c r="SWY5" s="16">
        <v>45901</v>
      </c>
      <c r="SWZ5" s="16">
        <v>45909</v>
      </c>
      <c r="SXA5" s="16">
        <v>45915</v>
      </c>
      <c r="SXB5" s="10" t="s">
        <v>387</v>
      </c>
      <c r="SXC5" s="42"/>
      <c r="SXD5" s="43"/>
      <c r="SXE5" s="32" t="s">
        <v>316</v>
      </c>
      <c r="SXF5" s="13" t="s">
        <v>381</v>
      </c>
      <c r="SXG5" s="13" t="s">
        <v>80</v>
      </c>
      <c r="SXH5" s="10" t="s">
        <v>382</v>
      </c>
      <c r="SXI5" s="13" t="s">
        <v>364</v>
      </c>
      <c r="SXJ5" s="14" t="s">
        <v>365</v>
      </c>
      <c r="SXK5" s="7"/>
      <c r="SXL5" s="7" t="s">
        <v>366</v>
      </c>
      <c r="SXM5" s="28" t="s">
        <v>367</v>
      </c>
      <c r="SXN5" s="13">
        <v>23466</v>
      </c>
      <c r="SXO5" s="16">
        <v>45901</v>
      </c>
      <c r="SXP5" s="16">
        <v>45909</v>
      </c>
      <c r="SXQ5" s="16">
        <v>45915</v>
      </c>
      <c r="SXR5" s="10" t="s">
        <v>387</v>
      </c>
      <c r="SXS5" s="42"/>
      <c r="SXT5" s="43"/>
      <c r="SXU5" s="32" t="s">
        <v>316</v>
      </c>
      <c r="SXV5" s="13" t="s">
        <v>381</v>
      </c>
      <c r="SXW5" s="13" t="s">
        <v>80</v>
      </c>
      <c r="SXX5" s="10" t="s">
        <v>382</v>
      </c>
      <c r="SXY5" s="13" t="s">
        <v>364</v>
      </c>
      <c r="SXZ5" s="14" t="s">
        <v>365</v>
      </c>
      <c r="SYA5" s="7"/>
      <c r="SYB5" s="7" t="s">
        <v>366</v>
      </c>
      <c r="SYC5" s="28" t="s">
        <v>367</v>
      </c>
      <c r="SYD5" s="13">
        <v>23466</v>
      </c>
      <c r="SYE5" s="16">
        <v>45901</v>
      </c>
      <c r="SYF5" s="16">
        <v>45909</v>
      </c>
      <c r="SYG5" s="16">
        <v>45915</v>
      </c>
      <c r="SYH5" s="10" t="s">
        <v>387</v>
      </c>
      <c r="SYI5" s="42"/>
      <c r="SYJ5" s="43"/>
      <c r="SYK5" s="32" t="s">
        <v>316</v>
      </c>
      <c r="SYL5" s="13" t="s">
        <v>381</v>
      </c>
      <c r="SYM5" s="13" t="s">
        <v>80</v>
      </c>
      <c r="SYN5" s="10" t="s">
        <v>382</v>
      </c>
      <c r="SYO5" s="13" t="s">
        <v>364</v>
      </c>
      <c r="SYP5" s="14" t="s">
        <v>365</v>
      </c>
      <c r="SYQ5" s="7"/>
      <c r="SYR5" s="7" t="s">
        <v>366</v>
      </c>
      <c r="SYS5" s="28" t="s">
        <v>367</v>
      </c>
      <c r="SYT5" s="13">
        <v>23466</v>
      </c>
      <c r="SYU5" s="16">
        <v>45901</v>
      </c>
      <c r="SYV5" s="16">
        <v>45909</v>
      </c>
      <c r="SYW5" s="16">
        <v>45915</v>
      </c>
      <c r="SYX5" s="10" t="s">
        <v>387</v>
      </c>
      <c r="SYY5" s="42"/>
      <c r="SYZ5" s="43"/>
      <c r="SZA5" s="32" t="s">
        <v>316</v>
      </c>
      <c r="SZB5" s="13" t="s">
        <v>381</v>
      </c>
      <c r="SZC5" s="13" t="s">
        <v>80</v>
      </c>
      <c r="SZD5" s="10" t="s">
        <v>382</v>
      </c>
      <c r="SZE5" s="13" t="s">
        <v>364</v>
      </c>
      <c r="SZF5" s="14" t="s">
        <v>365</v>
      </c>
      <c r="SZG5" s="7"/>
      <c r="SZH5" s="7" t="s">
        <v>366</v>
      </c>
      <c r="SZI5" s="28" t="s">
        <v>367</v>
      </c>
      <c r="SZJ5" s="13">
        <v>23466</v>
      </c>
      <c r="SZK5" s="16">
        <v>45901</v>
      </c>
      <c r="SZL5" s="16">
        <v>45909</v>
      </c>
      <c r="SZM5" s="16">
        <v>45915</v>
      </c>
      <c r="SZN5" s="10" t="s">
        <v>387</v>
      </c>
      <c r="SZO5" s="42"/>
      <c r="SZP5" s="43"/>
      <c r="SZQ5" s="32" t="s">
        <v>316</v>
      </c>
      <c r="SZR5" s="13" t="s">
        <v>381</v>
      </c>
      <c r="SZS5" s="13" t="s">
        <v>80</v>
      </c>
      <c r="SZT5" s="10" t="s">
        <v>382</v>
      </c>
      <c r="SZU5" s="13" t="s">
        <v>364</v>
      </c>
      <c r="SZV5" s="14" t="s">
        <v>365</v>
      </c>
      <c r="SZW5" s="7"/>
      <c r="SZX5" s="7" t="s">
        <v>366</v>
      </c>
      <c r="SZY5" s="28" t="s">
        <v>367</v>
      </c>
      <c r="SZZ5" s="13">
        <v>23466</v>
      </c>
      <c r="TAA5" s="16">
        <v>45901</v>
      </c>
      <c r="TAB5" s="16">
        <v>45909</v>
      </c>
      <c r="TAC5" s="16">
        <v>45915</v>
      </c>
      <c r="TAD5" s="10" t="s">
        <v>387</v>
      </c>
      <c r="TAE5" s="42"/>
      <c r="TAF5" s="43"/>
      <c r="TAG5" s="32" t="s">
        <v>316</v>
      </c>
      <c r="TAH5" s="13" t="s">
        <v>381</v>
      </c>
      <c r="TAI5" s="13" t="s">
        <v>80</v>
      </c>
      <c r="TAJ5" s="10" t="s">
        <v>382</v>
      </c>
      <c r="TAK5" s="13" t="s">
        <v>364</v>
      </c>
      <c r="TAL5" s="14" t="s">
        <v>365</v>
      </c>
      <c r="TAM5" s="7"/>
      <c r="TAN5" s="7" t="s">
        <v>366</v>
      </c>
      <c r="TAO5" s="28" t="s">
        <v>367</v>
      </c>
      <c r="TAP5" s="13">
        <v>23466</v>
      </c>
      <c r="TAQ5" s="16">
        <v>45901</v>
      </c>
      <c r="TAR5" s="16">
        <v>45909</v>
      </c>
      <c r="TAS5" s="16">
        <v>45915</v>
      </c>
      <c r="TAT5" s="10" t="s">
        <v>387</v>
      </c>
      <c r="TAU5" s="42"/>
      <c r="TAV5" s="43"/>
      <c r="TAW5" s="32" t="s">
        <v>316</v>
      </c>
      <c r="TAX5" s="13" t="s">
        <v>381</v>
      </c>
      <c r="TAY5" s="13" t="s">
        <v>80</v>
      </c>
      <c r="TAZ5" s="10" t="s">
        <v>382</v>
      </c>
      <c r="TBA5" s="13" t="s">
        <v>364</v>
      </c>
      <c r="TBB5" s="14" t="s">
        <v>365</v>
      </c>
      <c r="TBC5" s="7"/>
      <c r="TBD5" s="7" t="s">
        <v>366</v>
      </c>
      <c r="TBE5" s="28" t="s">
        <v>367</v>
      </c>
      <c r="TBF5" s="13">
        <v>23466</v>
      </c>
      <c r="TBG5" s="16">
        <v>45901</v>
      </c>
      <c r="TBH5" s="16">
        <v>45909</v>
      </c>
      <c r="TBI5" s="16">
        <v>45915</v>
      </c>
      <c r="TBJ5" s="10" t="s">
        <v>387</v>
      </c>
      <c r="TBK5" s="42"/>
      <c r="TBL5" s="43"/>
      <c r="TBM5" s="32" t="s">
        <v>316</v>
      </c>
      <c r="TBN5" s="13" t="s">
        <v>381</v>
      </c>
      <c r="TBO5" s="13" t="s">
        <v>80</v>
      </c>
      <c r="TBP5" s="10" t="s">
        <v>382</v>
      </c>
      <c r="TBQ5" s="13" t="s">
        <v>364</v>
      </c>
      <c r="TBR5" s="14" t="s">
        <v>365</v>
      </c>
      <c r="TBS5" s="7"/>
      <c r="TBT5" s="7" t="s">
        <v>366</v>
      </c>
      <c r="TBU5" s="28" t="s">
        <v>367</v>
      </c>
      <c r="TBV5" s="13">
        <v>23466</v>
      </c>
      <c r="TBW5" s="16">
        <v>45901</v>
      </c>
      <c r="TBX5" s="16">
        <v>45909</v>
      </c>
      <c r="TBY5" s="16">
        <v>45915</v>
      </c>
      <c r="TBZ5" s="10" t="s">
        <v>387</v>
      </c>
      <c r="TCA5" s="42"/>
      <c r="TCB5" s="43"/>
      <c r="TCC5" s="32" t="s">
        <v>316</v>
      </c>
      <c r="TCD5" s="13" t="s">
        <v>381</v>
      </c>
      <c r="TCE5" s="13" t="s">
        <v>80</v>
      </c>
      <c r="TCF5" s="10" t="s">
        <v>382</v>
      </c>
      <c r="TCG5" s="13" t="s">
        <v>364</v>
      </c>
      <c r="TCH5" s="14" t="s">
        <v>365</v>
      </c>
      <c r="TCI5" s="7"/>
      <c r="TCJ5" s="7" t="s">
        <v>366</v>
      </c>
      <c r="TCK5" s="28" t="s">
        <v>367</v>
      </c>
      <c r="TCL5" s="13">
        <v>23466</v>
      </c>
      <c r="TCM5" s="16">
        <v>45901</v>
      </c>
      <c r="TCN5" s="16">
        <v>45909</v>
      </c>
      <c r="TCO5" s="16">
        <v>45915</v>
      </c>
      <c r="TCP5" s="10" t="s">
        <v>387</v>
      </c>
      <c r="TCQ5" s="42"/>
      <c r="TCR5" s="43"/>
      <c r="TCS5" s="32" t="s">
        <v>316</v>
      </c>
      <c r="TCT5" s="13" t="s">
        <v>381</v>
      </c>
      <c r="TCU5" s="13" t="s">
        <v>80</v>
      </c>
      <c r="TCV5" s="10" t="s">
        <v>382</v>
      </c>
      <c r="TCW5" s="13" t="s">
        <v>364</v>
      </c>
      <c r="TCX5" s="14" t="s">
        <v>365</v>
      </c>
      <c r="TCY5" s="7"/>
      <c r="TCZ5" s="7" t="s">
        <v>366</v>
      </c>
      <c r="TDA5" s="28" t="s">
        <v>367</v>
      </c>
      <c r="TDB5" s="13">
        <v>23466</v>
      </c>
      <c r="TDC5" s="16">
        <v>45901</v>
      </c>
      <c r="TDD5" s="16">
        <v>45909</v>
      </c>
      <c r="TDE5" s="16">
        <v>45915</v>
      </c>
      <c r="TDF5" s="10" t="s">
        <v>387</v>
      </c>
      <c r="TDG5" s="42"/>
      <c r="TDH5" s="43"/>
      <c r="TDI5" s="32" t="s">
        <v>316</v>
      </c>
      <c r="TDJ5" s="13" t="s">
        <v>381</v>
      </c>
      <c r="TDK5" s="13" t="s">
        <v>80</v>
      </c>
      <c r="TDL5" s="10" t="s">
        <v>382</v>
      </c>
      <c r="TDM5" s="13" t="s">
        <v>364</v>
      </c>
      <c r="TDN5" s="14" t="s">
        <v>365</v>
      </c>
      <c r="TDO5" s="7"/>
      <c r="TDP5" s="7" t="s">
        <v>366</v>
      </c>
      <c r="TDQ5" s="28" t="s">
        <v>367</v>
      </c>
      <c r="TDR5" s="13">
        <v>23466</v>
      </c>
      <c r="TDS5" s="16">
        <v>45901</v>
      </c>
      <c r="TDT5" s="16">
        <v>45909</v>
      </c>
      <c r="TDU5" s="16">
        <v>45915</v>
      </c>
      <c r="TDV5" s="10" t="s">
        <v>387</v>
      </c>
      <c r="TDW5" s="42"/>
      <c r="TDX5" s="43"/>
      <c r="TDY5" s="32" t="s">
        <v>316</v>
      </c>
      <c r="TDZ5" s="13" t="s">
        <v>381</v>
      </c>
      <c r="TEA5" s="13" t="s">
        <v>80</v>
      </c>
      <c r="TEB5" s="10" t="s">
        <v>382</v>
      </c>
      <c r="TEC5" s="13" t="s">
        <v>364</v>
      </c>
      <c r="TED5" s="14" t="s">
        <v>365</v>
      </c>
      <c r="TEE5" s="7"/>
      <c r="TEF5" s="7" t="s">
        <v>366</v>
      </c>
      <c r="TEG5" s="28" t="s">
        <v>367</v>
      </c>
      <c r="TEH5" s="13">
        <v>23466</v>
      </c>
      <c r="TEI5" s="16">
        <v>45901</v>
      </c>
      <c r="TEJ5" s="16">
        <v>45909</v>
      </c>
      <c r="TEK5" s="16">
        <v>45915</v>
      </c>
      <c r="TEL5" s="10" t="s">
        <v>387</v>
      </c>
      <c r="TEM5" s="42"/>
      <c r="TEN5" s="43"/>
      <c r="TEO5" s="32" t="s">
        <v>316</v>
      </c>
      <c r="TEP5" s="13" t="s">
        <v>381</v>
      </c>
      <c r="TEQ5" s="13" t="s">
        <v>80</v>
      </c>
      <c r="TER5" s="10" t="s">
        <v>382</v>
      </c>
      <c r="TES5" s="13" t="s">
        <v>364</v>
      </c>
      <c r="TET5" s="14" t="s">
        <v>365</v>
      </c>
      <c r="TEU5" s="7"/>
      <c r="TEV5" s="7" t="s">
        <v>366</v>
      </c>
      <c r="TEW5" s="28" t="s">
        <v>367</v>
      </c>
      <c r="TEX5" s="13">
        <v>23466</v>
      </c>
      <c r="TEY5" s="16">
        <v>45901</v>
      </c>
      <c r="TEZ5" s="16">
        <v>45909</v>
      </c>
      <c r="TFA5" s="16">
        <v>45915</v>
      </c>
      <c r="TFB5" s="10" t="s">
        <v>387</v>
      </c>
      <c r="TFC5" s="42"/>
      <c r="TFD5" s="43"/>
      <c r="TFE5" s="32" t="s">
        <v>316</v>
      </c>
      <c r="TFF5" s="13" t="s">
        <v>381</v>
      </c>
      <c r="TFG5" s="13" t="s">
        <v>80</v>
      </c>
      <c r="TFH5" s="10" t="s">
        <v>382</v>
      </c>
      <c r="TFI5" s="13" t="s">
        <v>364</v>
      </c>
      <c r="TFJ5" s="14" t="s">
        <v>365</v>
      </c>
      <c r="TFK5" s="7"/>
      <c r="TFL5" s="7" t="s">
        <v>366</v>
      </c>
      <c r="TFM5" s="28" t="s">
        <v>367</v>
      </c>
      <c r="TFN5" s="13">
        <v>23466</v>
      </c>
      <c r="TFO5" s="16">
        <v>45901</v>
      </c>
      <c r="TFP5" s="16">
        <v>45909</v>
      </c>
      <c r="TFQ5" s="16">
        <v>45915</v>
      </c>
      <c r="TFR5" s="10" t="s">
        <v>387</v>
      </c>
      <c r="TFS5" s="42"/>
      <c r="TFT5" s="43"/>
      <c r="TFU5" s="32" t="s">
        <v>316</v>
      </c>
      <c r="TFV5" s="13" t="s">
        <v>381</v>
      </c>
      <c r="TFW5" s="13" t="s">
        <v>80</v>
      </c>
      <c r="TFX5" s="10" t="s">
        <v>382</v>
      </c>
      <c r="TFY5" s="13" t="s">
        <v>364</v>
      </c>
      <c r="TFZ5" s="14" t="s">
        <v>365</v>
      </c>
      <c r="TGA5" s="7"/>
      <c r="TGB5" s="7" t="s">
        <v>366</v>
      </c>
      <c r="TGC5" s="28" t="s">
        <v>367</v>
      </c>
      <c r="TGD5" s="13">
        <v>23466</v>
      </c>
      <c r="TGE5" s="16">
        <v>45901</v>
      </c>
      <c r="TGF5" s="16">
        <v>45909</v>
      </c>
      <c r="TGG5" s="16">
        <v>45915</v>
      </c>
      <c r="TGH5" s="10" t="s">
        <v>387</v>
      </c>
      <c r="TGI5" s="42"/>
      <c r="TGJ5" s="43"/>
      <c r="TGK5" s="32" t="s">
        <v>316</v>
      </c>
      <c r="TGL5" s="13" t="s">
        <v>381</v>
      </c>
      <c r="TGM5" s="13" t="s">
        <v>80</v>
      </c>
      <c r="TGN5" s="10" t="s">
        <v>382</v>
      </c>
      <c r="TGO5" s="13" t="s">
        <v>364</v>
      </c>
      <c r="TGP5" s="14" t="s">
        <v>365</v>
      </c>
      <c r="TGQ5" s="7"/>
      <c r="TGR5" s="7" t="s">
        <v>366</v>
      </c>
      <c r="TGS5" s="28" t="s">
        <v>367</v>
      </c>
      <c r="TGT5" s="13">
        <v>23466</v>
      </c>
      <c r="TGU5" s="16">
        <v>45901</v>
      </c>
      <c r="TGV5" s="16">
        <v>45909</v>
      </c>
      <c r="TGW5" s="16">
        <v>45915</v>
      </c>
      <c r="TGX5" s="10" t="s">
        <v>387</v>
      </c>
      <c r="TGY5" s="42"/>
      <c r="TGZ5" s="43"/>
      <c r="THA5" s="32" t="s">
        <v>316</v>
      </c>
      <c r="THB5" s="13" t="s">
        <v>381</v>
      </c>
      <c r="THC5" s="13" t="s">
        <v>80</v>
      </c>
      <c r="THD5" s="10" t="s">
        <v>382</v>
      </c>
      <c r="THE5" s="13" t="s">
        <v>364</v>
      </c>
      <c r="THF5" s="14" t="s">
        <v>365</v>
      </c>
      <c r="THG5" s="7"/>
      <c r="THH5" s="7" t="s">
        <v>366</v>
      </c>
      <c r="THI5" s="28" t="s">
        <v>367</v>
      </c>
      <c r="THJ5" s="13">
        <v>23466</v>
      </c>
      <c r="THK5" s="16">
        <v>45901</v>
      </c>
      <c r="THL5" s="16">
        <v>45909</v>
      </c>
      <c r="THM5" s="16">
        <v>45915</v>
      </c>
      <c r="THN5" s="10" t="s">
        <v>387</v>
      </c>
      <c r="THO5" s="42"/>
      <c r="THP5" s="43"/>
      <c r="THQ5" s="32" t="s">
        <v>316</v>
      </c>
      <c r="THR5" s="13" t="s">
        <v>381</v>
      </c>
      <c r="THS5" s="13" t="s">
        <v>80</v>
      </c>
      <c r="THT5" s="10" t="s">
        <v>382</v>
      </c>
      <c r="THU5" s="13" t="s">
        <v>364</v>
      </c>
      <c r="THV5" s="14" t="s">
        <v>365</v>
      </c>
      <c r="THW5" s="7"/>
      <c r="THX5" s="7" t="s">
        <v>366</v>
      </c>
      <c r="THY5" s="28" t="s">
        <v>367</v>
      </c>
      <c r="THZ5" s="13">
        <v>23466</v>
      </c>
      <c r="TIA5" s="16">
        <v>45901</v>
      </c>
      <c r="TIB5" s="16">
        <v>45909</v>
      </c>
      <c r="TIC5" s="16">
        <v>45915</v>
      </c>
      <c r="TID5" s="10" t="s">
        <v>387</v>
      </c>
      <c r="TIE5" s="42"/>
      <c r="TIF5" s="43"/>
      <c r="TIG5" s="32" t="s">
        <v>316</v>
      </c>
      <c r="TIH5" s="13" t="s">
        <v>381</v>
      </c>
      <c r="TII5" s="13" t="s">
        <v>80</v>
      </c>
      <c r="TIJ5" s="10" t="s">
        <v>382</v>
      </c>
      <c r="TIK5" s="13" t="s">
        <v>364</v>
      </c>
      <c r="TIL5" s="14" t="s">
        <v>365</v>
      </c>
      <c r="TIM5" s="7"/>
      <c r="TIN5" s="7" t="s">
        <v>366</v>
      </c>
      <c r="TIO5" s="28" t="s">
        <v>367</v>
      </c>
      <c r="TIP5" s="13">
        <v>23466</v>
      </c>
      <c r="TIQ5" s="16">
        <v>45901</v>
      </c>
      <c r="TIR5" s="16">
        <v>45909</v>
      </c>
      <c r="TIS5" s="16">
        <v>45915</v>
      </c>
      <c r="TIT5" s="10" t="s">
        <v>387</v>
      </c>
      <c r="TIU5" s="42"/>
      <c r="TIV5" s="43"/>
      <c r="TIW5" s="32" t="s">
        <v>316</v>
      </c>
      <c r="TIX5" s="13" t="s">
        <v>381</v>
      </c>
      <c r="TIY5" s="13" t="s">
        <v>80</v>
      </c>
      <c r="TIZ5" s="10" t="s">
        <v>382</v>
      </c>
      <c r="TJA5" s="13" t="s">
        <v>364</v>
      </c>
      <c r="TJB5" s="14" t="s">
        <v>365</v>
      </c>
      <c r="TJC5" s="7"/>
      <c r="TJD5" s="7" t="s">
        <v>366</v>
      </c>
      <c r="TJE5" s="28" t="s">
        <v>367</v>
      </c>
      <c r="TJF5" s="13">
        <v>23466</v>
      </c>
      <c r="TJG5" s="16">
        <v>45901</v>
      </c>
      <c r="TJH5" s="16">
        <v>45909</v>
      </c>
      <c r="TJI5" s="16">
        <v>45915</v>
      </c>
      <c r="TJJ5" s="10" t="s">
        <v>387</v>
      </c>
      <c r="TJK5" s="42"/>
      <c r="TJL5" s="43"/>
      <c r="TJM5" s="32" t="s">
        <v>316</v>
      </c>
      <c r="TJN5" s="13" t="s">
        <v>381</v>
      </c>
      <c r="TJO5" s="13" t="s">
        <v>80</v>
      </c>
      <c r="TJP5" s="10" t="s">
        <v>382</v>
      </c>
      <c r="TJQ5" s="13" t="s">
        <v>364</v>
      </c>
      <c r="TJR5" s="14" t="s">
        <v>365</v>
      </c>
      <c r="TJS5" s="7"/>
      <c r="TJT5" s="7" t="s">
        <v>366</v>
      </c>
      <c r="TJU5" s="28" t="s">
        <v>367</v>
      </c>
      <c r="TJV5" s="13">
        <v>23466</v>
      </c>
      <c r="TJW5" s="16">
        <v>45901</v>
      </c>
      <c r="TJX5" s="16">
        <v>45909</v>
      </c>
      <c r="TJY5" s="16">
        <v>45915</v>
      </c>
      <c r="TJZ5" s="10" t="s">
        <v>387</v>
      </c>
      <c r="TKA5" s="42"/>
      <c r="TKB5" s="43"/>
      <c r="TKC5" s="32" t="s">
        <v>316</v>
      </c>
      <c r="TKD5" s="13" t="s">
        <v>381</v>
      </c>
      <c r="TKE5" s="13" t="s">
        <v>80</v>
      </c>
      <c r="TKF5" s="10" t="s">
        <v>382</v>
      </c>
      <c r="TKG5" s="13" t="s">
        <v>364</v>
      </c>
      <c r="TKH5" s="14" t="s">
        <v>365</v>
      </c>
      <c r="TKI5" s="7"/>
      <c r="TKJ5" s="7" t="s">
        <v>366</v>
      </c>
      <c r="TKK5" s="28" t="s">
        <v>367</v>
      </c>
      <c r="TKL5" s="13">
        <v>23466</v>
      </c>
      <c r="TKM5" s="16">
        <v>45901</v>
      </c>
      <c r="TKN5" s="16">
        <v>45909</v>
      </c>
      <c r="TKO5" s="16">
        <v>45915</v>
      </c>
      <c r="TKP5" s="10" t="s">
        <v>387</v>
      </c>
      <c r="TKQ5" s="42"/>
      <c r="TKR5" s="43"/>
      <c r="TKS5" s="32" t="s">
        <v>316</v>
      </c>
      <c r="TKT5" s="13" t="s">
        <v>381</v>
      </c>
      <c r="TKU5" s="13" t="s">
        <v>80</v>
      </c>
      <c r="TKV5" s="10" t="s">
        <v>382</v>
      </c>
      <c r="TKW5" s="13" t="s">
        <v>364</v>
      </c>
      <c r="TKX5" s="14" t="s">
        <v>365</v>
      </c>
      <c r="TKY5" s="7"/>
      <c r="TKZ5" s="7" t="s">
        <v>366</v>
      </c>
      <c r="TLA5" s="28" t="s">
        <v>367</v>
      </c>
      <c r="TLB5" s="13">
        <v>23466</v>
      </c>
      <c r="TLC5" s="16">
        <v>45901</v>
      </c>
      <c r="TLD5" s="16">
        <v>45909</v>
      </c>
      <c r="TLE5" s="16">
        <v>45915</v>
      </c>
      <c r="TLF5" s="10" t="s">
        <v>387</v>
      </c>
      <c r="TLG5" s="42"/>
      <c r="TLH5" s="43"/>
      <c r="TLI5" s="32" t="s">
        <v>316</v>
      </c>
      <c r="TLJ5" s="13" t="s">
        <v>381</v>
      </c>
      <c r="TLK5" s="13" t="s">
        <v>80</v>
      </c>
      <c r="TLL5" s="10" t="s">
        <v>382</v>
      </c>
      <c r="TLM5" s="13" t="s">
        <v>364</v>
      </c>
      <c r="TLN5" s="14" t="s">
        <v>365</v>
      </c>
      <c r="TLO5" s="7"/>
      <c r="TLP5" s="7" t="s">
        <v>366</v>
      </c>
      <c r="TLQ5" s="28" t="s">
        <v>367</v>
      </c>
      <c r="TLR5" s="13">
        <v>23466</v>
      </c>
      <c r="TLS5" s="16">
        <v>45901</v>
      </c>
      <c r="TLT5" s="16">
        <v>45909</v>
      </c>
      <c r="TLU5" s="16">
        <v>45915</v>
      </c>
      <c r="TLV5" s="10" t="s">
        <v>387</v>
      </c>
      <c r="TLW5" s="42"/>
      <c r="TLX5" s="43"/>
      <c r="TLY5" s="32" t="s">
        <v>316</v>
      </c>
      <c r="TLZ5" s="13" t="s">
        <v>381</v>
      </c>
      <c r="TMA5" s="13" t="s">
        <v>80</v>
      </c>
      <c r="TMB5" s="10" t="s">
        <v>382</v>
      </c>
      <c r="TMC5" s="13" t="s">
        <v>364</v>
      </c>
      <c r="TMD5" s="14" t="s">
        <v>365</v>
      </c>
      <c r="TME5" s="7"/>
      <c r="TMF5" s="7" t="s">
        <v>366</v>
      </c>
      <c r="TMG5" s="28" t="s">
        <v>367</v>
      </c>
      <c r="TMH5" s="13">
        <v>23466</v>
      </c>
      <c r="TMI5" s="16">
        <v>45901</v>
      </c>
      <c r="TMJ5" s="16">
        <v>45909</v>
      </c>
      <c r="TMK5" s="16">
        <v>45915</v>
      </c>
      <c r="TML5" s="10" t="s">
        <v>387</v>
      </c>
      <c r="TMM5" s="42"/>
      <c r="TMN5" s="43"/>
      <c r="TMO5" s="32" t="s">
        <v>316</v>
      </c>
      <c r="TMP5" s="13" t="s">
        <v>381</v>
      </c>
      <c r="TMQ5" s="13" t="s">
        <v>80</v>
      </c>
      <c r="TMR5" s="10" t="s">
        <v>382</v>
      </c>
      <c r="TMS5" s="13" t="s">
        <v>364</v>
      </c>
      <c r="TMT5" s="14" t="s">
        <v>365</v>
      </c>
      <c r="TMU5" s="7"/>
      <c r="TMV5" s="7" t="s">
        <v>366</v>
      </c>
      <c r="TMW5" s="28" t="s">
        <v>367</v>
      </c>
      <c r="TMX5" s="13">
        <v>23466</v>
      </c>
      <c r="TMY5" s="16">
        <v>45901</v>
      </c>
      <c r="TMZ5" s="16">
        <v>45909</v>
      </c>
      <c r="TNA5" s="16">
        <v>45915</v>
      </c>
      <c r="TNB5" s="10" t="s">
        <v>387</v>
      </c>
      <c r="TNC5" s="42"/>
      <c r="TND5" s="43"/>
      <c r="TNE5" s="32" t="s">
        <v>316</v>
      </c>
      <c r="TNF5" s="13" t="s">
        <v>381</v>
      </c>
      <c r="TNG5" s="13" t="s">
        <v>80</v>
      </c>
      <c r="TNH5" s="10" t="s">
        <v>382</v>
      </c>
      <c r="TNI5" s="13" t="s">
        <v>364</v>
      </c>
      <c r="TNJ5" s="14" t="s">
        <v>365</v>
      </c>
      <c r="TNK5" s="7"/>
      <c r="TNL5" s="7" t="s">
        <v>366</v>
      </c>
      <c r="TNM5" s="28" t="s">
        <v>367</v>
      </c>
      <c r="TNN5" s="13">
        <v>23466</v>
      </c>
      <c r="TNO5" s="16">
        <v>45901</v>
      </c>
      <c r="TNP5" s="16">
        <v>45909</v>
      </c>
      <c r="TNQ5" s="16">
        <v>45915</v>
      </c>
      <c r="TNR5" s="10" t="s">
        <v>387</v>
      </c>
      <c r="TNS5" s="42"/>
      <c r="TNT5" s="43"/>
      <c r="TNU5" s="32" t="s">
        <v>316</v>
      </c>
      <c r="TNV5" s="13" t="s">
        <v>381</v>
      </c>
      <c r="TNW5" s="13" t="s">
        <v>80</v>
      </c>
      <c r="TNX5" s="10" t="s">
        <v>382</v>
      </c>
      <c r="TNY5" s="13" t="s">
        <v>364</v>
      </c>
      <c r="TNZ5" s="14" t="s">
        <v>365</v>
      </c>
      <c r="TOA5" s="7"/>
      <c r="TOB5" s="7" t="s">
        <v>366</v>
      </c>
      <c r="TOC5" s="28" t="s">
        <v>367</v>
      </c>
      <c r="TOD5" s="13">
        <v>23466</v>
      </c>
      <c r="TOE5" s="16">
        <v>45901</v>
      </c>
      <c r="TOF5" s="16">
        <v>45909</v>
      </c>
      <c r="TOG5" s="16">
        <v>45915</v>
      </c>
      <c r="TOH5" s="10" t="s">
        <v>387</v>
      </c>
      <c r="TOI5" s="42"/>
      <c r="TOJ5" s="43"/>
      <c r="TOK5" s="32" t="s">
        <v>316</v>
      </c>
      <c r="TOL5" s="13" t="s">
        <v>381</v>
      </c>
      <c r="TOM5" s="13" t="s">
        <v>80</v>
      </c>
      <c r="TON5" s="10" t="s">
        <v>382</v>
      </c>
      <c r="TOO5" s="13" t="s">
        <v>364</v>
      </c>
      <c r="TOP5" s="14" t="s">
        <v>365</v>
      </c>
      <c r="TOQ5" s="7"/>
      <c r="TOR5" s="7" t="s">
        <v>366</v>
      </c>
      <c r="TOS5" s="28" t="s">
        <v>367</v>
      </c>
      <c r="TOT5" s="13">
        <v>23466</v>
      </c>
      <c r="TOU5" s="16">
        <v>45901</v>
      </c>
      <c r="TOV5" s="16">
        <v>45909</v>
      </c>
      <c r="TOW5" s="16">
        <v>45915</v>
      </c>
      <c r="TOX5" s="10" t="s">
        <v>387</v>
      </c>
      <c r="TOY5" s="42"/>
      <c r="TOZ5" s="43"/>
      <c r="TPA5" s="32" t="s">
        <v>316</v>
      </c>
      <c r="TPB5" s="13" t="s">
        <v>381</v>
      </c>
      <c r="TPC5" s="13" t="s">
        <v>80</v>
      </c>
      <c r="TPD5" s="10" t="s">
        <v>382</v>
      </c>
      <c r="TPE5" s="13" t="s">
        <v>364</v>
      </c>
      <c r="TPF5" s="14" t="s">
        <v>365</v>
      </c>
      <c r="TPG5" s="7"/>
      <c r="TPH5" s="7" t="s">
        <v>366</v>
      </c>
      <c r="TPI5" s="28" t="s">
        <v>367</v>
      </c>
      <c r="TPJ5" s="13">
        <v>23466</v>
      </c>
      <c r="TPK5" s="16">
        <v>45901</v>
      </c>
      <c r="TPL5" s="16">
        <v>45909</v>
      </c>
      <c r="TPM5" s="16">
        <v>45915</v>
      </c>
      <c r="TPN5" s="10" t="s">
        <v>387</v>
      </c>
      <c r="TPO5" s="42"/>
      <c r="TPP5" s="43"/>
      <c r="TPQ5" s="32" t="s">
        <v>316</v>
      </c>
      <c r="TPR5" s="13" t="s">
        <v>381</v>
      </c>
      <c r="TPS5" s="13" t="s">
        <v>80</v>
      </c>
      <c r="TPT5" s="10" t="s">
        <v>382</v>
      </c>
      <c r="TPU5" s="13" t="s">
        <v>364</v>
      </c>
      <c r="TPV5" s="14" t="s">
        <v>365</v>
      </c>
      <c r="TPW5" s="7"/>
      <c r="TPX5" s="7" t="s">
        <v>366</v>
      </c>
      <c r="TPY5" s="28" t="s">
        <v>367</v>
      </c>
      <c r="TPZ5" s="13">
        <v>23466</v>
      </c>
      <c r="TQA5" s="16">
        <v>45901</v>
      </c>
      <c r="TQB5" s="16">
        <v>45909</v>
      </c>
      <c r="TQC5" s="16">
        <v>45915</v>
      </c>
      <c r="TQD5" s="10" t="s">
        <v>387</v>
      </c>
      <c r="TQE5" s="42"/>
      <c r="TQF5" s="43"/>
      <c r="TQG5" s="32" t="s">
        <v>316</v>
      </c>
      <c r="TQH5" s="13" t="s">
        <v>381</v>
      </c>
      <c r="TQI5" s="13" t="s">
        <v>80</v>
      </c>
      <c r="TQJ5" s="10" t="s">
        <v>382</v>
      </c>
      <c r="TQK5" s="13" t="s">
        <v>364</v>
      </c>
      <c r="TQL5" s="14" t="s">
        <v>365</v>
      </c>
      <c r="TQM5" s="7"/>
      <c r="TQN5" s="7" t="s">
        <v>366</v>
      </c>
      <c r="TQO5" s="28" t="s">
        <v>367</v>
      </c>
      <c r="TQP5" s="13">
        <v>23466</v>
      </c>
      <c r="TQQ5" s="16">
        <v>45901</v>
      </c>
      <c r="TQR5" s="16">
        <v>45909</v>
      </c>
      <c r="TQS5" s="16">
        <v>45915</v>
      </c>
      <c r="TQT5" s="10" t="s">
        <v>387</v>
      </c>
      <c r="TQU5" s="42"/>
      <c r="TQV5" s="43"/>
      <c r="TQW5" s="32" t="s">
        <v>316</v>
      </c>
      <c r="TQX5" s="13" t="s">
        <v>381</v>
      </c>
      <c r="TQY5" s="13" t="s">
        <v>80</v>
      </c>
      <c r="TQZ5" s="10" t="s">
        <v>382</v>
      </c>
      <c r="TRA5" s="13" t="s">
        <v>364</v>
      </c>
      <c r="TRB5" s="14" t="s">
        <v>365</v>
      </c>
      <c r="TRC5" s="7"/>
      <c r="TRD5" s="7" t="s">
        <v>366</v>
      </c>
      <c r="TRE5" s="28" t="s">
        <v>367</v>
      </c>
      <c r="TRF5" s="13">
        <v>23466</v>
      </c>
      <c r="TRG5" s="16">
        <v>45901</v>
      </c>
      <c r="TRH5" s="16">
        <v>45909</v>
      </c>
      <c r="TRI5" s="16">
        <v>45915</v>
      </c>
      <c r="TRJ5" s="10" t="s">
        <v>387</v>
      </c>
      <c r="TRK5" s="42"/>
      <c r="TRL5" s="43"/>
      <c r="TRM5" s="32" t="s">
        <v>316</v>
      </c>
      <c r="TRN5" s="13" t="s">
        <v>381</v>
      </c>
      <c r="TRO5" s="13" t="s">
        <v>80</v>
      </c>
      <c r="TRP5" s="10" t="s">
        <v>382</v>
      </c>
      <c r="TRQ5" s="13" t="s">
        <v>364</v>
      </c>
      <c r="TRR5" s="14" t="s">
        <v>365</v>
      </c>
      <c r="TRS5" s="7"/>
      <c r="TRT5" s="7" t="s">
        <v>366</v>
      </c>
      <c r="TRU5" s="28" t="s">
        <v>367</v>
      </c>
      <c r="TRV5" s="13">
        <v>23466</v>
      </c>
      <c r="TRW5" s="16">
        <v>45901</v>
      </c>
      <c r="TRX5" s="16">
        <v>45909</v>
      </c>
      <c r="TRY5" s="16">
        <v>45915</v>
      </c>
      <c r="TRZ5" s="10" t="s">
        <v>387</v>
      </c>
      <c r="TSA5" s="42"/>
      <c r="TSB5" s="43"/>
      <c r="TSC5" s="32" t="s">
        <v>316</v>
      </c>
      <c r="TSD5" s="13" t="s">
        <v>381</v>
      </c>
      <c r="TSE5" s="13" t="s">
        <v>80</v>
      </c>
      <c r="TSF5" s="10" t="s">
        <v>382</v>
      </c>
      <c r="TSG5" s="13" t="s">
        <v>364</v>
      </c>
      <c r="TSH5" s="14" t="s">
        <v>365</v>
      </c>
      <c r="TSI5" s="7"/>
      <c r="TSJ5" s="7" t="s">
        <v>366</v>
      </c>
      <c r="TSK5" s="28" t="s">
        <v>367</v>
      </c>
      <c r="TSL5" s="13">
        <v>23466</v>
      </c>
      <c r="TSM5" s="16">
        <v>45901</v>
      </c>
      <c r="TSN5" s="16">
        <v>45909</v>
      </c>
      <c r="TSO5" s="16">
        <v>45915</v>
      </c>
      <c r="TSP5" s="10" t="s">
        <v>387</v>
      </c>
      <c r="TSQ5" s="42"/>
      <c r="TSR5" s="43"/>
      <c r="TSS5" s="32" t="s">
        <v>316</v>
      </c>
      <c r="TST5" s="13" t="s">
        <v>381</v>
      </c>
      <c r="TSU5" s="13" t="s">
        <v>80</v>
      </c>
      <c r="TSV5" s="10" t="s">
        <v>382</v>
      </c>
      <c r="TSW5" s="13" t="s">
        <v>364</v>
      </c>
      <c r="TSX5" s="14" t="s">
        <v>365</v>
      </c>
      <c r="TSY5" s="7"/>
      <c r="TSZ5" s="7" t="s">
        <v>366</v>
      </c>
      <c r="TTA5" s="28" t="s">
        <v>367</v>
      </c>
      <c r="TTB5" s="13">
        <v>23466</v>
      </c>
      <c r="TTC5" s="16">
        <v>45901</v>
      </c>
      <c r="TTD5" s="16">
        <v>45909</v>
      </c>
      <c r="TTE5" s="16">
        <v>45915</v>
      </c>
      <c r="TTF5" s="10" t="s">
        <v>387</v>
      </c>
      <c r="TTG5" s="42"/>
      <c r="TTH5" s="43"/>
      <c r="TTI5" s="32" t="s">
        <v>316</v>
      </c>
      <c r="TTJ5" s="13" t="s">
        <v>381</v>
      </c>
      <c r="TTK5" s="13" t="s">
        <v>80</v>
      </c>
      <c r="TTL5" s="10" t="s">
        <v>382</v>
      </c>
      <c r="TTM5" s="13" t="s">
        <v>364</v>
      </c>
      <c r="TTN5" s="14" t="s">
        <v>365</v>
      </c>
      <c r="TTO5" s="7"/>
      <c r="TTP5" s="7" t="s">
        <v>366</v>
      </c>
      <c r="TTQ5" s="28" t="s">
        <v>367</v>
      </c>
      <c r="TTR5" s="13">
        <v>23466</v>
      </c>
      <c r="TTS5" s="16">
        <v>45901</v>
      </c>
      <c r="TTT5" s="16">
        <v>45909</v>
      </c>
      <c r="TTU5" s="16">
        <v>45915</v>
      </c>
      <c r="TTV5" s="10" t="s">
        <v>387</v>
      </c>
      <c r="TTW5" s="42"/>
      <c r="TTX5" s="43"/>
      <c r="TTY5" s="32" t="s">
        <v>316</v>
      </c>
      <c r="TTZ5" s="13" t="s">
        <v>381</v>
      </c>
      <c r="TUA5" s="13" t="s">
        <v>80</v>
      </c>
      <c r="TUB5" s="10" t="s">
        <v>382</v>
      </c>
      <c r="TUC5" s="13" t="s">
        <v>364</v>
      </c>
      <c r="TUD5" s="14" t="s">
        <v>365</v>
      </c>
      <c r="TUE5" s="7"/>
      <c r="TUF5" s="7" t="s">
        <v>366</v>
      </c>
      <c r="TUG5" s="28" t="s">
        <v>367</v>
      </c>
      <c r="TUH5" s="13">
        <v>23466</v>
      </c>
      <c r="TUI5" s="16">
        <v>45901</v>
      </c>
      <c r="TUJ5" s="16">
        <v>45909</v>
      </c>
      <c r="TUK5" s="16">
        <v>45915</v>
      </c>
      <c r="TUL5" s="10" t="s">
        <v>387</v>
      </c>
      <c r="TUM5" s="42"/>
      <c r="TUN5" s="43"/>
      <c r="TUO5" s="32" t="s">
        <v>316</v>
      </c>
      <c r="TUP5" s="13" t="s">
        <v>381</v>
      </c>
      <c r="TUQ5" s="13" t="s">
        <v>80</v>
      </c>
      <c r="TUR5" s="10" t="s">
        <v>382</v>
      </c>
      <c r="TUS5" s="13" t="s">
        <v>364</v>
      </c>
      <c r="TUT5" s="14" t="s">
        <v>365</v>
      </c>
      <c r="TUU5" s="7"/>
      <c r="TUV5" s="7" t="s">
        <v>366</v>
      </c>
      <c r="TUW5" s="28" t="s">
        <v>367</v>
      </c>
      <c r="TUX5" s="13">
        <v>23466</v>
      </c>
      <c r="TUY5" s="16">
        <v>45901</v>
      </c>
      <c r="TUZ5" s="16">
        <v>45909</v>
      </c>
      <c r="TVA5" s="16">
        <v>45915</v>
      </c>
      <c r="TVB5" s="10" t="s">
        <v>387</v>
      </c>
      <c r="TVC5" s="42"/>
      <c r="TVD5" s="43"/>
      <c r="TVE5" s="32" t="s">
        <v>316</v>
      </c>
      <c r="TVF5" s="13" t="s">
        <v>381</v>
      </c>
      <c r="TVG5" s="13" t="s">
        <v>80</v>
      </c>
      <c r="TVH5" s="10" t="s">
        <v>382</v>
      </c>
      <c r="TVI5" s="13" t="s">
        <v>364</v>
      </c>
      <c r="TVJ5" s="14" t="s">
        <v>365</v>
      </c>
      <c r="TVK5" s="7"/>
      <c r="TVL5" s="7" t="s">
        <v>366</v>
      </c>
      <c r="TVM5" s="28" t="s">
        <v>367</v>
      </c>
      <c r="TVN5" s="13">
        <v>23466</v>
      </c>
      <c r="TVO5" s="16">
        <v>45901</v>
      </c>
      <c r="TVP5" s="16">
        <v>45909</v>
      </c>
      <c r="TVQ5" s="16">
        <v>45915</v>
      </c>
      <c r="TVR5" s="10" t="s">
        <v>387</v>
      </c>
      <c r="TVS5" s="42"/>
      <c r="TVT5" s="43"/>
      <c r="TVU5" s="32" t="s">
        <v>316</v>
      </c>
      <c r="TVV5" s="13" t="s">
        <v>381</v>
      </c>
      <c r="TVW5" s="13" t="s">
        <v>80</v>
      </c>
      <c r="TVX5" s="10" t="s">
        <v>382</v>
      </c>
      <c r="TVY5" s="13" t="s">
        <v>364</v>
      </c>
      <c r="TVZ5" s="14" t="s">
        <v>365</v>
      </c>
      <c r="TWA5" s="7"/>
      <c r="TWB5" s="7" t="s">
        <v>366</v>
      </c>
      <c r="TWC5" s="28" t="s">
        <v>367</v>
      </c>
      <c r="TWD5" s="13">
        <v>23466</v>
      </c>
      <c r="TWE5" s="16">
        <v>45901</v>
      </c>
      <c r="TWF5" s="16">
        <v>45909</v>
      </c>
      <c r="TWG5" s="16">
        <v>45915</v>
      </c>
      <c r="TWH5" s="10" t="s">
        <v>387</v>
      </c>
      <c r="TWI5" s="42"/>
      <c r="TWJ5" s="43"/>
      <c r="TWK5" s="32" t="s">
        <v>316</v>
      </c>
      <c r="TWL5" s="13" t="s">
        <v>381</v>
      </c>
      <c r="TWM5" s="13" t="s">
        <v>80</v>
      </c>
      <c r="TWN5" s="10" t="s">
        <v>382</v>
      </c>
      <c r="TWO5" s="13" t="s">
        <v>364</v>
      </c>
      <c r="TWP5" s="14" t="s">
        <v>365</v>
      </c>
      <c r="TWQ5" s="7"/>
      <c r="TWR5" s="7" t="s">
        <v>366</v>
      </c>
      <c r="TWS5" s="28" t="s">
        <v>367</v>
      </c>
      <c r="TWT5" s="13">
        <v>23466</v>
      </c>
      <c r="TWU5" s="16">
        <v>45901</v>
      </c>
      <c r="TWV5" s="16">
        <v>45909</v>
      </c>
      <c r="TWW5" s="16">
        <v>45915</v>
      </c>
      <c r="TWX5" s="10" t="s">
        <v>387</v>
      </c>
      <c r="TWY5" s="42"/>
      <c r="TWZ5" s="43"/>
      <c r="TXA5" s="32" t="s">
        <v>316</v>
      </c>
      <c r="TXB5" s="13" t="s">
        <v>381</v>
      </c>
      <c r="TXC5" s="13" t="s">
        <v>80</v>
      </c>
      <c r="TXD5" s="10" t="s">
        <v>382</v>
      </c>
      <c r="TXE5" s="13" t="s">
        <v>364</v>
      </c>
      <c r="TXF5" s="14" t="s">
        <v>365</v>
      </c>
      <c r="TXG5" s="7"/>
      <c r="TXH5" s="7" t="s">
        <v>366</v>
      </c>
      <c r="TXI5" s="28" t="s">
        <v>367</v>
      </c>
      <c r="TXJ5" s="13">
        <v>23466</v>
      </c>
      <c r="TXK5" s="16">
        <v>45901</v>
      </c>
      <c r="TXL5" s="16">
        <v>45909</v>
      </c>
      <c r="TXM5" s="16">
        <v>45915</v>
      </c>
      <c r="TXN5" s="10" t="s">
        <v>387</v>
      </c>
      <c r="TXO5" s="42"/>
      <c r="TXP5" s="43"/>
      <c r="TXQ5" s="32" t="s">
        <v>316</v>
      </c>
      <c r="TXR5" s="13" t="s">
        <v>381</v>
      </c>
      <c r="TXS5" s="13" t="s">
        <v>80</v>
      </c>
      <c r="TXT5" s="10" t="s">
        <v>382</v>
      </c>
      <c r="TXU5" s="13" t="s">
        <v>364</v>
      </c>
      <c r="TXV5" s="14" t="s">
        <v>365</v>
      </c>
      <c r="TXW5" s="7"/>
      <c r="TXX5" s="7" t="s">
        <v>366</v>
      </c>
      <c r="TXY5" s="28" t="s">
        <v>367</v>
      </c>
      <c r="TXZ5" s="13">
        <v>23466</v>
      </c>
      <c r="TYA5" s="16">
        <v>45901</v>
      </c>
      <c r="TYB5" s="16">
        <v>45909</v>
      </c>
      <c r="TYC5" s="16">
        <v>45915</v>
      </c>
      <c r="TYD5" s="10" t="s">
        <v>387</v>
      </c>
      <c r="TYE5" s="42"/>
      <c r="TYF5" s="43"/>
      <c r="TYG5" s="32" t="s">
        <v>316</v>
      </c>
      <c r="TYH5" s="13" t="s">
        <v>381</v>
      </c>
      <c r="TYI5" s="13" t="s">
        <v>80</v>
      </c>
      <c r="TYJ5" s="10" t="s">
        <v>382</v>
      </c>
      <c r="TYK5" s="13" t="s">
        <v>364</v>
      </c>
      <c r="TYL5" s="14" t="s">
        <v>365</v>
      </c>
      <c r="TYM5" s="7"/>
      <c r="TYN5" s="7" t="s">
        <v>366</v>
      </c>
      <c r="TYO5" s="28" t="s">
        <v>367</v>
      </c>
      <c r="TYP5" s="13">
        <v>23466</v>
      </c>
      <c r="TYQ5" s="16">
        <v>45901</v>
      </c>
      <c r="TYR5" s="16">
        <v>45909</v>
      </c>
      <c r="TYS5" s="16">
        <v>45915</v>
      </c>
      <c r="TYT5" s="10" t="s">
        <v>387</v>
      </c>
      <c r="TYU5" s="42"/>
      <c r="TYV5" s="43"/>
      <c r="TYW5" s="32" t="s">
        <v>316</v>
      </c>
      <c r="TYX5" s="13" t="s">
        <v>381</v>
      </c>
      <c r="TYY5" s="13" t="s">
        <v>80</v>
      </c>
      <c r="TYZ5" s="10" t="s">
        <v>382</v>
      </c>
      <c r="TZA5" s="13" t="s">
        <v>364</v>
      </c>
      <c r="TZB5" s="14" t="s">
        <v>365</v>
      </c>
      <c r="TZC5" s="7"/>
      <c r="TZD5" s="7" t="s">
        <v>366</v>
      </c>
      <c r="TZE5" s="28" t="s">
        <v>367</v>
      </c>
      <c r="TZF5" s="13">
        <v>23466</v>
      </c>
      <c r="TZG5" s="16">
        <v>45901</v>
      </c>
      <c r="TZH5" s="16">
        <v>45909</v>
      </c>
      <c r="TZI5" s="16">
        <v>45915</v>
      </c>
      <c r="TZJ5" s="10" t="s">
        <v>387</v>
      </c>
      <c r="TZK5" s="42"/>
      <c r="TZL5" s="43"/>
      <c r="TZM5" s="32" t="s">
        <v>316</v>
      </c>
      <c r="TZN5" s="13" t="s">
        <v>381</v>
      </c>
      <c r="TZO5" s="13" t="s">
        <v>80</v>
      </c>
      <c r="TZP5" s="10" t="s">
        <v>382</v>
      </c>
      <c r="TZQ5" s="13" t="s">
        <v>364</v>
      </c>
      <c r="TZR5" s="14" t="s">
        <v>365</v>
      </c>
      <c r="TZS5" s="7"/>
      <c r="TZT5" s="7" t="s">
        <v>366</v>
      </c>
      <c r="TZU5" s="28" t="s">
        <v>367</v>
      </c>
      <c r="TZV5" s="13">
        <v>23466</v>
      </c>
      <c r="TZW5" s="16">
        <v>45901</v>
      </c>
      <c r="TZX5" s="16">
        <v>45909</v>
      </c>
      <c r="TZY5" s="16">
        <v>45915</v>
      </c>
      <c r="TZZ5" s="10" t="s">
        <v>387</v>
      </c>
      <c r="UAA5" s="42"/>
      <c r="UAB5" s="43"/>
      <c r="UAC5" s="32" t="s">
        <v>316</v>
      </c>
      <c r="UAD5" s="13" t="s">
        <v>381</v>
      </c>
      <c r="UAE5" s="13" t="s">
        <v>80</v>
      </c>
      <c r="UAF5" s="10" t="s">
        <v>382</v>
      </c>
      <c r="UAG5" s="13" t="s">
        <v>364</v>
      </c>
      <c r="UAH5" s="14" t="s">
        <v>365</v>
      </c>
      <c r="UAI5" s="7"/>
      <c r="UAJ5" s="7" t="s">
        <v>366</v>
      </c>
      <c r="UAK5" s="28" t="s">
        <v>367</v>
      </c>
      <c r="UAL5" s="13">
        <v>23466</v>
      </c>
      <c r="UAM5" s="16">
        <v>45901</v>
      </c>
      <c r="UAN5" s="16">
        <v>45909</v>
      </c>
      <c r="UAO5" s="16">
        <v>45915</v>
      </c>
      <c r="UAP5" s="10" t="s">
        <v>387</v>
      </c>
      <c r="UAQ5" s="42"/>
      <c r="UAR5" s="43"/>
      <c r="UAS5" s="32" t="s">
        <v>316</v>
      </c>
      <c r="UAT5" s="13" t="s">
        <v>381</v>
      </c>
      <c r="UAU5" s="13" t="s">
        <v>80</v>
      </c>
      <c r="UAV5" s="10" t="s">
        <v>382</v>
      </c>
      <c r="UAW5" s="13" t="s">
        <v>364</v>
      </c>
      <c r="UAX5" s="14" t="s">
        <v>365</v>
      </c>
      <c r="UAY5" s="7"/>
      <c r="UAZ5" s="7" t="s">
        <v>366</v>
      </c>
      <c r="UBA5" s="28" t="s">
        <v>367</v>
      </c>
      <c r="UBB5" s="13">
        <v>23466</v>
      </c>
      <c r="UBC5" s="16">
        <v>45901</v>
      </c>
      <c r="UBD5" s="16">
        <v>45909</v>
      </c>
      <c r="UBE5" s="16">
        <v>45915</v>
      </c>
      <c r="UBF5" s="10" t="s">
        <v>387</v>
      </c>
      <c r="UBG5" s="42"/>
      <c r="UBH5" s="43"/>
      <c r="UBI5" s="32" t="s">
        <v>316</v>
      </c>
      <c r="UBJ5" s="13" t="s">
        <v>381</v>
      </c>
      <c r="UBK5" s="13" t="s">
        <v>80</v>
      </c>
      <c r="UBL5" s="10" t="s">
        <v>382</v>
      </c>
      <c r="UBM5" s="13" t="s">
        <v>364</v>
      </c>
      <c r="UBN5" s="14" t="s">
        <v>365</v>
      </c>
      <c r="UBO5" s="7"/>
      <c r="UBP5" s="7" t="s">
        <v>366</v>
      </c>
      <c r="UBQ5" s="28" t="s">
        <v>367</v>
      </c>
      <c r="UBR5" s="13">
        <v>23466</v>
      </c>
      <c r="UBS5" s="16">
        <v>45901</v>
      </c>
      <c r="UBT5" s="16">
        <v>45909</v>
      </c>
      <c r="UBU5" s="16">
        <v>45915</v>
      </c>
      <c r="UBV5" s="10" t="s">
        <v>387</v>
      </c>
      <c r="UBW5" s="42"/>
      <c r="UBX5" s="43"/>
      <c r="UBY5" s="32" t="s">
        <v>316</v>
      </c>
      <c r="UBZ5" s="13" t="s">
        <v>381</v>
      </c>
      <c r="UCA5" s="13" t="s">
        <v>80</v>
      </c>
      <c r="UCB5" s="10" t="s">
        <v>382</v>
      </c>
      <c r="UCC5" s="13" t="s">
        <v>364</v>
      </c>
      <c r="UCD5" s="14" t="s">
        <v>365</v>
      </c>
      <c r="UCE5" s="7"/>
      <c r="UCF5" s="7" t="s">
        <v>366</v>
      </c>
      <c r="UCG5" s="28" t="s">
        <v>367</v>
      </c>
      <c r="UCH5" s="13">
        <v>23466</v>
      </c>
      <c r="UCI5" s="16">
        <v>45901</v>
      </c>
      <c r="UCJ5" s="16">
        <v>45909</v>
      </c>
      <c r="UCK5" s="16">
        <v>45915</v>
      </c>
      <c r="UCL5" s="10" t="s">
        <v>387</v>
      </c>
      <c r="UCM5" s="42"/>
      <c r="UCN5" s="43"/>
      <c r="UCO5" s="32" t="s">
        <v>316</v>
      </c>
      <c r="UCP5" s="13" t="s">
        <v>381</v>
      </c>
      <c r="UCQ5" s="13" t="s">
        <v>80</v>
      </c>
      <c r="UCR5" s="10" t="s">
        <v>382</v>
      </c>
      <c r="UCS5" s="13" t="s">
        <v>364</v>
      </c>
      <c r="UCT5" s="14" t="s">
        <v>365</v>
      </c>
      <c r="UCU5" s="7"/>
      <c r="UCV5" s="7" t="s">
        <v>366</v>
      </c>
      <c r="UCW5" s="28" t="s">
        <v>367</v>
      </c>
      <c r="UCX5" s="13">
        <v>23466</v>
      </c>
      <c r="UCY5" s="16">
        <v>45901</v>
      </c>
      <c r="UCZ5" s="16">
        <v>45909</v>
      </c>
      <c r="UDA5" s="16">
        <v>45915</v>
      </c>
      <c r="UDB5" s="10" t="s">
        <v>387</v>
      </c>
      <c r="UDC5" s="42"/>
      <c r="UDD5" s="43"/>
      <c r="UDE5" s="32" t="s">
        <v>316</v>
      </c>
      <c r="UDF5" s="13" t="s">
        <v>381</v>
      </c>
      <c r="UDG5" s="13" t="s">
        <v>80</v>
      </c>
      <c r="UDH5" s="10" t="s">
        <v>382</v>
      </c>
      <c r="UDI5" s="13" t="s">
        <v>364</v>
      </c>
      <c r="UDJ5" s="14" t="s">
        <v>365</v>
      </c>
      <c r="UDK5" s="7"/>
      <c r="UDL5" s="7" t="s">
        <v>366</v>
      </c>
      <c r="UDM5" s="28" t="s">
        <v>367</v>
      </c>
      <c r="UDN5" s="13">
        <v>23466</v>
      </c>
      <c r="UDO5" s="16">
        <v>45901</v>
      </c>
      <c r="UDP5" s="16">
        <v>45909</v>
      </c>
      <c r="UDQ5" s="16">
        <v>45915</v>
      </c>
      <c r="UDR5" s="10" t="s">
        <v>387</v>
      </c>
      <c r="UDS5" s="42"/>
      <c r="UDT5" s="43"/>
      <c r="UDU5" s="32" t="s">
        <v>316</v>
      </c>
      <c r="UDV5" s="13" t="s">
        <v>381</v>
      </c>
      <c r="UDW5" s="13" t="s">
        <v>80</v>
      </c>
      <c r="UDX5" s="10" t="s">
        <v>382</v>
      </c>
      <c r="UDY5" s="13" t="s">
        <v>364</v>
      </c>
      <c r="UDZ5" s="14" t="s">
        <v>365</v>
      </c>
      <c r="UEA5" s="7"/>
      <c r="UEB5" s="7" t="s">
        <v>366</v>
      </c>
      <c r="UEC5" s="28" t="s">
        <v>367</v>
      </c>
      <c r="UED5" s="13">
        <v>23466</v>
      </c>
      <c r="UEE5" s="16">
        <v>45901</v>
      </c>
      <c r="UEF5" s="16">
        <v>45909</v>
      </c>
      <c r="UEG5" s="16">
        <v>45915</v>
      </c>
      <c r="UEH5" s="10" t="s">
        <v>387</v>
      </c>
      <c r="UEI5" s="42"/>
      <c r="UEJ5" s="43"/>
      <c r="UEK5" s="32" t="s">
        <v>316</v>
      </c>
      <c r="UEL5" s="13" t="s">
        <v>381</v>
      </c>
      <c r="UEM5" s="13" t="s">
        <v>80</v>
      </c>
      <c r="UEN5" s="10" t="s">
        <v>382</v>
      </c>
      <c r="UEO5" s="13" t="s">
        <v>364</v>
      </c>
      <c r="UEP5" s="14" t="s">
        <v>365</v>
      </c>
      <c r="UEQ5" s="7"/>
      <c r="UER5" s="7" t="s">
        <v>366</v>
      </c>
      <c r="UES5" s="28" t="s">
        <v>367</v>
      </c>
      <c r="UET5" s="13">
        <v>23466</v>
      </c>
      <c r="UEU5" s="16">
        <v>45901</v>
      </c>
      <c r="UEV5" s="16">
        <v>45909</v>
      </c>
      <c r="UEW5" s="16">
        <v>45915</v>
      </c>
      <c r="UEX5" s="10" t="s">
        <v>387</v>
      </c>
      <c r="UEY5" s="42"/>
      <c r="UEZ5" s="43"/>
      <c r="UFA5" s="32" t="s">
        <v>316</v>
      </c>
      <c r="UFB5" s="13" t="s">
        <v>381</v>
      </c>
      <c r="UFC5" s="13" t="s">
        <v>80</v>
      </c>
      <c r="UFD5" s="10" t="s">
        <v>382</v>
      </c>
      <c r="UFE5" s="13" t="s">
        <v>364</v>
      </c>
      <c r="UFF5" s="14" t="s">
        <v>365</v>
      </c>
      <c r="UFG5" s="7"/>
      <c r="UFH5" s="7" t="s">
        <v>366</v>
      </c>
      <c r="UFI5" s="28" t="s">
        <v>367</v>
      </c>
      <c r="UFJ5" s="13">
        <v>23466</v>
      </c>
      <c r="UFK5" s="16">
        <v>45901</v>
      </c>
      <c r="UFL5" s="16">
        <v>45909</v>
      </c>
      <c r="UFM5" s="16">
        <v>45915</v>
      </c>
      <c r="UFN5" s="10" t="s">
        <v>387</v>
      </c>
      <c r="UFO5" s="42"/>
      <c r="UFP5" s="43"/>
      <c r="UFQ5" s="32" t="s">
        <v>316</v>
      </c>
      <c r="UFR5" s="13" t="s">
        <v>381</v>
      </c>
      <c r="UFS5" s="13" t="s">
        <v>80</v>
      </c>
      <c r="UFT5" s="10" t="s">
        <v>382</v>
      </c>
      <c r="UFU5" s="13" t="s">
        <v>364</v>
      </c>
      <c r="UFV5" s="14" t="s">
        <v>365</v>
      </c>
      <c r="UFW5" s="7"/>
      <c r="UFX5" s="7" t="s">
        <v>366</v>
      </c>
      <c r="UFY5" s="28" t="s">
        <v>367</v>
      </c>
      <c r="UFZ5" s="13">
        <v>23466</v>
      </c>
      <c r="UGA5" s="16">
        <v>45901</v>
      </c>
      <c r="UGB5" s="16">
        <v>45909</v>
      </c>
      <c r="UGC5" s="16">
        <v>45915</v>
      </c>
      <c r="UGD5" s="10" t="s">
        <v>387</v>
      </c>
      <c r="UGE5" s="42"/>
      <c r="UGF5" s="43"/>
      <c r="UGG5" s="32" t="s">
        <v>316</v>
      </c>
      <c r="UGH5" s="13" t="s">
        <v>381</v>
      </c>
      <c r="UGI5" s="13" t="s">
        <v>80</v>
      </c>
      <c r="UGJ5" s="10" t="s">
        <v>382</v>
      </c>
      <c r="UGK5" s="13" t="s">
        <v>364</v>
      </c>
      <c r="UGL5" s="14" t="s">
        <v>365</v>
      </c>
      <c r="UGM5" s="7"/>
      <c r="UGN5" s="7" t="s">
        <v>366</v>
      </c>
      <c r="UGO5" s="28" t="s">
        <v>367</v>
      </c>
      <c r="UGP5" s="13">
        <v>23466</v>
      </c>
      <c r="UGQ5" s="16">
        <v>45901</v>
      </c>
      <c r="UGR5" s="16">
        <v>45909</v>
      </c>
      <c r="UGS5" s="16">
        <v>45915</v>
      </c>
      <c r="UGT5" s="10" t="s">
        <v>387</v>
      </c>
      <c r="UGU5" s="42"/>
      <c r="UGV5" s="43"/>
      <c r="UGW5" s="32" t="s">
        <v>316</v>
      </c>
      <c r="UGX5" s="13" t="s">
        <v>381</v>
      </c>
      <c r="UGY5" s="13" t="s">
        <v>80</v>
      </c>
      <c r="UGZ5" s="10" t="s">
        <v>382</v>
      </c>
      <c r="UHA5" s="13" t="s">
        <v>364</v>
      </c>
      <c r="UHB5" s="14" t="s">
        <v>365</v>
      </c>
      <c r="UHC5" s="7"/>
      <c r="UHD5" s="7" t="s">
        <v>366</v>
      </c>
      <c r="UHE5" s="28" t="s">
        <v>367</v>
      </c>
      <c r="UHF5" s="13">
        <v>23466</v>
      </c>
      <c r="UHG5" s="16">
        <v>45901</v>
      </c>
      <c r="UHH5" s="16">
        <v>45909</v>
      </c>
      <c r="UHI5" s="16">
        <v>45915</v>
      </c>
      <c r="UHJ5" s="10" t="s">
        <v>387</v>
      </c>
      <c r="UHK5" s="42"/>
      <c r="UHL5" s="43"/>
      <c r="UHM5" s="32" t="s">
        <v>316</v>
      </c>
      <c r="UHN5" s="13" t="s">
        <v>381</v>
      </c>
      <c r="UHO5" s="13" t="s">
        <v>80</v>
      </c>
      <c r="UHP5" s="10" t="s">
        <v>382</v>
      </c>
      <c r="UHQ5" s="13" t="s">
        <v>364</v>
      </c>
      <c r="UHR5" s="14" t="s">
        <v>365</v>
      </c>
      <c r="UHS5" s="7"/>
      <c r="UHT5" s="7" t="s">
        <v>366</v>
      </c>
      <c r="UHU5" s="28" t="s">
        <v>367</v>
      </c>
      <c r="UHV5" s="13">
        <v>23466</v>
      </c>
      <c r="UHW5" s="16">
        <v>45901</v>
      </c>
      <c r="UHX5" s="16">
        <v>45909</v>
      </c>
      <c r="UHY5" s="16">
        <v>45915</v>
      </c>
      <c r="UHZ5" s="10" t="s">
        <v>387</v>
      </c>
      <c r="UIA5" s="42"/>
      <c r="UIB5" s="43"/>
      <c r="UIC5" s="32" t="s">
        <v>316</v>
      </c>
      <c r="UID5" s="13" t="s">
        <v>381</v>
      </c>
      <c r="UIE5" s="13" t="s">
        <v>80</v>
      </c>
      <c r="UIF5" s="10" t="s">
        <v>382</v>
      </c>
      <c r="UIG5" s="13" t="s">
        <v>364</v>
      </c>
      <c r="UIH5" s="14" t="s">
        <v>365</v>
      </c>
      <c r="UII5" s="7"/>
      <c r="UIJ5" s="7" t="s">
        <v>366</v>
      </c>
      <c r="UIK5" s="28" t="s">
        <v>367</v>
      </c>
      <c r="UIL5" s="13">
        <v>23466</v>
      </c>
      <c r="UIM5" s="16">
        <v>45901</v>
      </c>
      <c r="UIN5" s="16">
        <v>45909</v>
      </c>
      <c r="UIO5" s="16">
        <v>45915</v>
      </c>
      <c r="UIP5" s="10" t="s">
        <v>387</v>
      </c>
      <c r="UIQ5" s="42"/>
      <c r="UIR5" s="43"/>
      <c r="UIS5" s="32" t="s">
        <v>316</v>
      </c>
      <c r="UIT5" s="13" t="s">
        <v>381</v>
      </c>
      <c r="UIU5" s="13" t="s">
        <v>80</v>
      </c>
      <c r="UIV5" s="10" t="s">
        <v>382</v>
      </c>
      <c r="UIW5" s="13" t="s">
        <v>364</v>
      </c>
      <c r="UIX5" s="14" t="s">
        <v>365</v>
      </c>
      <c r="UIY5" s="7"/>
      <c r="UIZ5" s="7" t="s">
        <v>366</v>
      </c>
      <c r="UJA5" s="28" t="s">
        <v>367</v>
      </c>
      <c r="UJB5" s="13">
        <v>23466</v>
      </c>
      <c r="UJC5" s="16">
        <v>45901</v>
      </c>
      <c r="UJD5" s="16">
        <v>45909</v>
      </c>
      <c r="UJE5" s="16">
        <v>45915</v>
      </c>
      <c r="UJF5" s="10" t="s">
        <v>387</v>
      </c>
      <c r="UJG5" s="42"/>
      <c r="UJH5" s="43"/>
      <c r="UJI5" s="32" t="s">
        <v>316</v>
      </c>
      <c r="UJJ5" s="13" t="s">
        <v>381</v>
      </c>
      <c r="UJK5" s="13" t="s">
        <v>80</v>
      </c>
      <c r="UJL5" s="10" t="s">
        <v>382</v>
      </c>
      <c r="UJM5" s="13" t="s">
        <v>364</v>
      </c>
      <c r="UJN5" s="14" t="s">
        <v>365</v>
      </c>
      <c r="UJO5" s="7"/>
      <c r="UJP5" s="7" t="s">
        <v>366</v>
      </c>
      <c r="UJQ5" s="28" t="s">
        <v>367</v>
      </c>
      <c r="UJR5" s="13">
        <v>23466</v>
      </c>
      <c r="UJS5" s="16">
        <v>45901</v>
      </c>
      <c r="UJT5" s="16">
        <v>45909</v>
      </c>
      <c r="UJU5" s="16">
        <v>45915</v>
      </c>
      <c r="UJV5" s="10" t="s">
        <v>387</v>
      </c>
      <c r="UJW5" s="42"/>
      <c r="UJX5" s="43"/>
      <c r="UJY5" s="32" t="s">
        <v>316</v>
      </c>
      <c r="UJZ5" s="13" t="s">
        <v>381</v>
      </c>
      <c r="UKA5" s="13" t="s">
        <v>80</v>
      </c>
      <c r="UKB5" s="10" t="s">
        <v>382</v>
      </c>
      <c r="UKC5" s="13" t="s">
        <v>364</v>
      </c>
      <c r="UKD5" s="14" t="s">
        <v>365</v>
      </c>
      <c r="UKE5" s="7"/>
      <c r="UKF5" s="7" t="s">
        <v>366</v>
      </c>
      <c r="UKG5" s="28" t="s">
        <v>367</v>
      </c>
      <c r="UKH5" s="13">
        <v>23466</v>
      </c>
      <c r="UKI5" s="16">
        <v>45901</v>
      </c>
      <c r="UKJ5" s="16">
        <v>45909</v>
      </c>
      <c r="UKK5" s="16">
        <v>45915</v>
      </c>
      <c r="UKL5" s="10" t="s">
        <v>387</v>
      </c>
      <c r="UKM5" s="42"/>
      <c r="UKN5" s="43"/>
      <c r="UKO5" s="32" t="s">
        <v>316</v>
      </c>
      <c r="UKP5" s="13" t="s">
        <v>381</v>
      </c>
      <c r="UKQ5" s="13" t="s">
        <v>80</v>
      </c>
      <c r="UKR5" s="10" t="s">
        <v>382</v>
      </c>
      <c r="UKS5" s="13" t="s">
        <v>364</v>
      </c>
      <c r="UKT5" s="14" t="s">
        <v>365</v>
      </c>
      <c r="UKU5" s="7"/>
      <c r="UKV5" s="7" t="s">
        <v>366</v>
      </c>
      <c r="UKW5" s="28" t="s">
        <v>367</v>
      </c>
      <c r="UKX5" s="13">
        <v>23466</v>
      </c>
      <c r="UKY5" s="16">
        <v>45901</v>
      </c>
      <c r="UKZ5" s="16">
        <v>45909</v>
      </c>
      <c r="ULA5" s="16">
        <v>45915</v>
      </c>
      <c r="ULB5" s="10" t="s">
        <v>387</v>
      </c>
      <c r="ULC5" s="42"/>
      <c r="ULD5" s="43"/>
      <c r="ULE5" s="32" t="s">
        <v>316</v>
      </c>
      <c r="ULF5" s="13" t="s">
        <v>381</v>
      </c>
      <c r="ULG5" s="13" t="s">
        <v>80</v>
      </c>
      <c r="ULH5" s="10" t="s">
        <v>382</v>
      </c>
      <c r="ULI5" s="13" t="s">
        <v>364</v>
      </c>
      <c r="ULJ5" s="14" t="s">
        <v>365</v>
      </c>
      <c r="ULK5" s="7"/>
      <c r="ULL5" s="7" t="s">
        <v>366</v>
      </c>
      <c r="ULM5" s="28" t="s">
        <v>367</v>
      </c>
      <c r="ULN5" s="13">
        <v>23466</v>
      </c>
      <c r="ULO5" s="16">
        <v>45901</v>
      </c>
      <c r="ULP5" s="16">
        <v>45909</v>
      </c>
      <c r="ULQ5" s="16">
        <v>45915</v>
      </c>
      <c r="ULR5" s="10" t="s">
        <v>387</v>
      </c>
      <c r="ULS5" s="42"/>
      <c r="ULT5" s="43"/>
      <c r="ULU5" s="32" t="s">
        <v>316</v>
      </c>
      <c r="ULV5" s="13" t="s">
        <v>381</v>
      </c>
      <c r="ULW5" s="13" t="s">
        <v>80</v>
      </c>
      <c r="ULX5" s="10" t="s">
        <v>382</v>
      </c>
      <c r="ULY5" s="13" t="s">
        <v>364</v>
      </c>
      <c r="ULZ5" s="14" t="s">
        <v>365</v>
      </c>
      <c r="UMA5" s="7"/>
      <c r="UMB5" s="7" t="s">
        <v>366</v>
      </c>
      <c r="UMC5" s="28" t="s">
        <v>367</v>
      </c>
      <c r="UMD5" s="13">
        <v>23466</v>
      </c>
      <c r="UME5" s="16">
        <v>45901</v>
      </c>
      <c r="UMF5" s="16">
        <v>45909</v>
      </c>
      <c r="UMG5" s="16">
        <v>45915</v>
      </c>
      <c r="UMH5" s="10" t="s">
        <v>387</v>
      </c>
      <c r="UMI5" s="42"/>
      <c r="UMJ5" s="43"/>
      <c r="UMK5" s="32" t="s">
        <v>316</v>
      </c>
      <c r="UML5" s="13" t="s">
        <v>381</v>
      </c>
      <c r="UMM5" s="13" t="s">
        <v>80</v>
      </c>
      <c r="UMN5" s="10" t="s">
        <v>382</v>
      </c>
      <c r="UMO5" s="13" t="s">
        <v>364</v>
      </c>
      <c r="UMP5" s="14" t="s">
        <v>365</v>
      </c>
      <c r="UMQ5" s="7"/>
      <c r="UMR5" s="7" t="s">
        <v>366</v>
      </c>
      <c r="UMS5" s="28" t="s">
        <v>367</v>
      </c>
      <c r="UMT5" s="13">
        <v>23466</v>
      </c>
      <c r="UMU5" s="16">
        <v>45901</v>
      </c>
      <c r="UMV5" s="16">
        <v>45909</v>
      </c>
      <c r="UMW5" s="16">
        <v>45915</v>
      </c>
      <c r="UMX5" s="10" t="s">
        <v>387</v>
      </c>
      <c r="UMY5" s="42"/>
      <c r="UMZ5" s="43"/>
      <c r="UNA5" s="32" t="s">
        <v>316</v>
      </c>
      <c r="UNB5" s="13" t="s">
        <v>381</v>
      </c>
      <c r="UNC5" s="13" t="s">
        <v>80</v>
      </c>
      <c r="UND5" s="10" t="s">
        <v>382</v>
      </c>
      <c r="UNE5" s="13" t="s">
        <v>364</v>
      </c>
      <c r="UNF5" s="14" t="s">
        <v>365</v>
      </c>
      <c r="UNG5" s="7"/>
      <c r="UNH5" s="7" t="s">
        <v>366</v>
      </c>
      <c r="UNI5" s="28" t="s">
        <v>367</v>
      </c>
      <c r="UNJ5" s="13">
        <v>23466</v>
      </c>
      <c r="UNK5" s="16">
        <v>45901</v>
      </c>
      <c r="UNL5" s="16">
        <v>45909</v>
      </c>
      <c r="UNM5" s="16">
        <v>45915</v>
      </c>
      <c r="UNN5" s="10" t="s">
        <v>387</v>
      </c>
      <c r="UNO5" s="42"/>
      <c r="UNP5" s="43"/>
      <c r="UNQ5" s="32" t="s">
        <v>316</v>
      </c>
      <c r="UNR5" s="13" t="s">
        <v>381</v>
      </c>
      <c r="UNS5" s="13" t="s">
        <v>80</v>
      </c>
      <c r="UNT5" s="10" t="s">
        <v>382</v>
      </c>
      <c r="UNU5" s="13" t="s">
        <v>364</v>
      </c>
      <c r="UNV5" s="14" t="s">
        <v>365</v>
      </c>
      <c r="UNW5" s="7"/>
      <c r="UNX5" s="7" t="s">
        <v>366</v>
      </c>
      <c r="UNY5" s="28" t="s">
        <v>367</v>
      </c>
      <c r="UNZ5" s="13">
        <v>23466</v>
      </c>
      <c r="UOA5" s="16">
        <v>45901</v>
      </c>
      <c r="UOB5" s="16">
        <v>45909</v>
      </c>
      <c r="UOC5" s="16">
        <v>45915</v>
      </c>
      <c r="UOD5" s="10" t="s">
        <v>387</v>
      </c>
      <c r="UOE5" s="42"/>
      <c r="UOF5" s="43"/>
      <c r="UOG5" s="32" t="s">
        <v>316</v>
      </c>
      <c r="UOH5" s="13" t="s">
        <v>381</v>
      </c>
      <c r="UOI5" s="13" t="s">
        <v>80</v>
      </c>
      <c r="UOJ5" s="10" t="s">
        <v>382</v>
      </c>
      <c r="UOK5" s="13" t="s">
        <v>364</v>
      </c>
      <c r="UOL5" s="14" t="s">
        <v>365</v>
      </c>
      <c r="UOM5" s="7"/>
      <c r="UON5" s="7" t="s">
        <v>366</v>
      </c>
      <c r="UOO5" s="28" t="s">
        <v>367</v>
      </c>
      <c r="UOP5" s="13">
        <v>23466</v>
      </c>
      <c r="UOQ5" s="16">
        <v>45901</v>
      </c>
      <c r="UOR5" s="16">
        <v>45909</v>
      </c>
      <c r="UOS5" s="16">
        <v>45915</v>
      </c>
      <c r="UOT5" s="10" t="s">
        <v>387</v>
      </c>
      <c r="UOU5" s="42"/>
      <c r="UOV5" s="43"/>
      <c r="UOW5" s="32" t="s">
        <v>316</v>
      </c>
      <c r="UOX5" s="13" t="s">
        <v>381</v>
      </c>
      <c r="UOY5" s="13" t="s">
        <v>80</v>
      </c>
      <c r="UOZ5" s="10" t="s">
        <v>382</v>
      </c>
      <c r="UPA5" s="13" t="s">
        <v>364</v>
      </c>
      <c r="UPB5" s="14" t="s">
        <v>365</v>
      </c>
      <c r="UPC5" s="7"/>
      <c r="UPD5" s="7" t="s">
        <v>366</v>
      </c>
      <c r="UPE5" s="28" t="s">
        <v>367</v>
      </c>
      <c r="UPF5" s="13">
        <v>23466</v>
      </c>
      <c r="UPG5" s="16">
        <v>45901</v>
      </c>
      <c r="UPH5" s="16">
        <v>45909</v>
      </c>
      <c r="UPI5" s="16">
        <v>45915</v>
      </c>
      <c r="UPJ5" s="10" t="s">
        <v>387</v>
      </c>
      <c r="UPK5" s="42"/>
      <c r="UPL5" s="43"/>
      <c r="UPM5" s="32" t="s">
        <v>316</v>
      </c>
      <c r="UPN5" s="13" t="s">
        <v>381</v>
      </c>
      <c r="UPO5" s="13" t="s">
        <v>80</v>
      </c>
      <c r="UPP5" s="10" t="s">
        <v>382</v>
      </c>
      <c r="UPQ5" s="13" t="s">
        <v>364</v>
      </c>
      <c r="UPR5" s="14" t="s">
        <v>365</v>
      </c>
      <c r="UPS5" s="7"/>
      <c r="UPT5" s="7" t="s">
        <v>366</v>
      </c>
      <c r="UPU5" s="28" t="s">
        <v>367</v>
      </c>
      <c r="UPV5" s="13">
        <v>23466</v>
      </c>
      <c r="UPW5" s="16">
        <v>45901</v>
      </c>
      <c r="UPX5" s="16">
        <v>45909</v>
      </c>
      <c r="UPY5" s="16">
        <v>45915</v>
      </c>
      <c r="UPZ5" s="10" t="s">
        <v>387</v>
      </c>
      <c r="UQA5" s="42"/>
      <c r="UQB5" s="43"/>
      <c r="UQC5" s="32" t="s">
        <v>316</v>
      </c>
      <c r="UQD5" s="13" t="s">
        <v>381</v>
      </c>
      <c r="UQE5" s="13" t="s">
        <v>80</v>
      </c>
      <c r="UQF5" s="10" t="s">
        <v>382</v>
      </c>
      <c r="UQG5" s="13" t="s">
        <v>364</v>
      </c>
      <c r="UQH5" s="14" t="s">
        <v>365</v>
      </c>
      <c r="UQI5" s="7"/>
      <c r="UQJ5" s="7" t="s">
        <v>366</v>
      </c>
      <c r="UQK5" s="28" t="s">
        <v>367</v>
      </c>
      <c r="UQL5" s="13">
        <v>23466</v>
      </c>
      <c r="UQM5" s="16">
        <v>45901</v>
      </c>
      <c r="UQN5" s="16">
        <v>45909</v>
      </c>
      <c r="UQO5" s="16">
        <v>45915</v>
      </c>
      <c r="UQP5" s="10" t="s">
        <v>387</v>
      </c>
      <c r="UQQ5" s="42"/>
      <c r="UQR5" s="43"/>
      <c r="UQS5" s="32" t="s">
        <v>316</v>
      </c>
      <c r="UQT5" s="13" t="s">
        <v>381</v>
      </c>
      <c r="UQU5" s="13" t="s">
        <v>80</v>
      </c>
      <c r="UQV5" s="10" t="s">
        <v>382</v>
      </c>
      <c r="UQW5" s="13" t="s">
        <v>364</v>
      </c>
      <c r="UQX5" s="14" t="s">
        <v>365</v>
      </c>
      <c r="UQY5" s="7"/>
      <c r="UQZ5" s="7" t="s">
        <v>366</v>
      </c>
      <c r="URA5" s="28" t="s">
        <v>367</v>
      </c>
      <c r="URB5" s="13">
        <v>23466</v>
      </c>
      <c r="URC5" s="16">
        <v>45901</v>
      </c>
      <c r="URD5" s="16">
        <v>45909</v>
      </c>
      <c r="URE5" s="16">
        <v>45915</v>
      </c>
      <c r="URF5" s="10" t="s">
        <v>387</v>
      </c>
      <c r="URG5" s="42"/>
      <c r="URH5" s="43"/>
      <c r="URI5" s="32" t="s">
        <v>316</v>
      </c>
      <c r="URJ5" s="13" t="s">
        <v>381</v>
      </c>
      <c r="URK5" s="13" t="s">
        <v>80</v>
      </c>
      <c r="URL5" s="10" t="s">
        <v>382</v>
      </c>
      <c r="URM5" s="13" t="s">
        <v>364</v>
      </c>
      <c r="URN5" s="14" t="s">
        <v>365</v>
      </c>
      <c r="URO5" s="7"/>
      <c r="URP5" s="7" t="s">
        <v>366</v>
      </c>
      <c r="URQ5" s="28" t="s">
        <v>367</v>
      </c>
      <c r="URR5" s="13">
        <v>23466</v>
      </c>
      <c r="URS5" s="16">
        <v>45901</v>
      </c>
      <c r="URT5" s="16">
        <v>45909</v>
      </c>
      <c r="URU5" s="16">
        <v>45915</v>
      </c>
      <c r="URV5" s="10" t="s">
        <v>387</v>
      </c>
      <c r="URW5" s="42"/>
      <c r="URX5" s="43"/>
      <c r="URY5" s="32" t="s">
        <v>316</v>
      </c>
      <c r="URZ5" s="13" t="s">
        <v>381</v>
      </c>
      <c r="USA5" s="13" t="s">
        <v>80</v>
      </c>
      <c r="USB5" s="10" t="s">
        <v>382</v>
      </c>
      <c r="USC5" s="13" t="s">
        <v>364</v>
      </c>
      <c r="USD5" s="14" t="s">
        <v>365</v>
      </c>
      <c r="USE5" s="7"/>
      <c r="USF5" s="7" t="s">
        <v>366</v>
      </c>
      <c r="USG5" s="28" t="s">
        <v>367</v>
      </c>
      <c r="USH5" s="13">
        <v>23466</v>
      </c>
      <c r="USI5" s="16">
        <v>45901</v>
      </c>
      <c r="USJ5" s="16">
        <v>45909</v>
      </c>
      <c r="USK5" s="16">
        <v>45915</v>
      </c>
      <c r="USL5" s="10" t="s">
        <v>387</v>
      </c>
      <c r="USM5" s="42"/>
      <c r="USN5" s="43"/>
      <c r="USO5" s="32" t="s">
        <v>316</v>
      </c>
      <c r="USP5" s="13" t="s">
        <v>381</v>
      </c>
      <c r="USQ5" s="13" t="s">
        <v>80</v>
      </c>
      <c r="USR5" s="10" t="s">
        <v>382</v>
      </c>
      <c r="USS5" s="13" t="s">
        <v>364</v>
      </c>
      <c r="UST5" s="14" t="s">
        <v>365</v>
      </c>
      <c r="USU5" s="7"/>
      <c r="USV5" s="7" t="s">
        <v>366</v>
      </c>
      <c r="USW5" s="28" t="s">
        <v>367</v>
      </c>
      <c r="USX5" s="13">
        <v>23466</v>
      </c>
      <c r="USY5" s="16">
        <v>45901</v>
      </c>
      <c r="USZ5" s="16">
        <v>45909</v>
      </c>
      <c r="UTA5" s="16">
        <v>45915</v>
      </c>
      <c r="UTB5" s="10" t="s">
        <v>387</v>
      </c>
      <c r="UTC5" s="42"/>
      <c r="UTD5" s="43"/>
      <c r="UTE5" s="32" t="s">
        <v>316</v>
      </c>
      <c r="UTF5" s="13" t="s">
        <v>381</v>
      </c>
      <c r="UTG5" s="13" t="s">
        <v>80</v>
      </c>
      <c r="UTH5" s="10" t="s">
        <v>382</v>
      </c>
      <c r="UTI5" s="13" t="s">
        <v>364</v>
      </c>
      <c r="UTJ5" s="14" t="s">
        <v>365</v>
      </c>
      <c r="UTK5" s="7"/>
      <c r="UTL5" s="7" t="s">
        <v>366</v>
      </c>
      <c r="UTM5" s="28" t="s">
        <v>367</v>
      </c>
      <c r="UTN5" s="13">
        <v>23466</v>
      </c>
      <c r="UTO5" s="16">
        <v>45901</v>
      </c>
      <c r="UTP5" s="16">
        <v>45909</v>
      </c>
      <c r="UTQ5" s="16">
        <v>45915</v>
      </c>
      <c r="UTR5" s="10" t="s">
        <v>387</v>
      </c>
      <c r="UTS5" s="42"/>
      <c r="UTT5" s="43"/>
      <c r="UTU5" s="32" t="s">
        <v>316</v>
      </c>
      <c r="UTV5" s="13" t="s">
        <v>381</v>
      </c>
      <c r="UTW5" s="13" t="s">
        <v>80</v>
      </c>
      <c r="UTX5" s="10" t="s">
        <v>382</v>
      </c>
      <c r="UTY5" s="13" t="s">
        <v>364</v>
      </c>
      <c r="UTZ5" s="14" t="s">
        <v>365</v>
      </c>
      <c r="UUA5" s="7"/>
      <c r="UUB5" s="7" t="s">
        <v>366</v>
      </c>
      <c r="UUC5" s="28" t="s">
        <v>367</v>
      </c>
      <c r="UUD5" s="13">
        <v>23466</v>
      </c>
      <c r="UUE5" s="16">
        <v>45901</v>
      </c>
      <c r="UUF5" s="16">
        <v>45909</v>
      </c>
      <c r="UUG5" s="16">
        <v>45915</v>
      </c>
      <c r="UUH5" s="10" t="s">
        <v>387</v>
      </c>
      <c r="UUI5" s="42"/>
      <c r="UUJ5" s="43"/>
      <c r="UUK5" s="32" t="s">
        <v>316</v>
      </c>
      <c r="UUL5" s="13" t="s">
        <v>381</v>
      </c>
      <c r="UUM5" s="13" t="s">
        <v>80</v>
      </c>
      <c r="UUN5" s="10" t="s">
        <v>382</v>
      </c>
      <c r="UUO5" s="13" t="s">
        <v>364</v>
      </c>
      <c r="UUP5" s="14" t="s">
        <v>365</v>
      </c>
      <c r="UUQ5" s="7"/>
      <c r="UUR5" s="7" t="s">
        <v>366</v>
      </c>
      <c r="UUS5" s="28" t="s">
        <v>367</v>
      </c>
      <c r="UUT5" s="13">
        <v>23466</v>
      </c>
      <c r="UUU5" s="16">
        <v>45901</v>
      </c>
      <c r="UUV5" s="16">
        <v>45909</v>
      </c>
      <c r="UUW5" s="16">
        <v>45915</v>
      </c>
      <c r="UUX5" s="10" t="s">
        <v>387</v>
      </c>
      <c r="UUY5" s="42"/>
      <c r="UUZ5" s="43"/>
      <c r="UVA5" s="32" t="s">
        <v>316</v>
      </c>
      <c r="UVB5" s="13" t="s">
        <v>381</v>
      </c>
      <c r="UVC5" s="13" t="s">
        <v>80</v>
      </c>
      <c r="UVD5" s="10" t="s">
        <v>382</v>
      </c>
      <c r="UVE5" s="13" t="s">
        <v>364</v>
      </c>
      <c r="UVF5" s="14" t="s">
        <v>365</v>
      </c>
      <c r="UVG5" s="7"/>
      <c r="UVH5" s="7" t="s">
        <v>366</v>
      </c>
      <c r="UVI5" s="28" t="s">
        <v>367</v>
      </c>
      <c r="UVJ5" s="13">
        <v>23466</v>
      </c>
      <c r="UVK5" s="16">
        <v>45901</v>
      </c>
      <c r="UVL5" s="16">
        <v>45909</v>
      </c>
      <c r="UVM5" s="16">
        <v>45915</v>
      </c>
      <c r="UVN5" s="10" t="s">
        <v>387</v>
      </c>
      <c r="UVO5" s="42"/>
      <c r="UVP5" s="43"/>
      <c r="UVQ5" s="32" t="s">
        <v>316</v>
      </c>
      <c r="UVR5" s="13" t="s">
        <v>381</v>
      </c>
      <c r="UVS5" s="13" t="s">
        <v>80</v>
      </c>
      <c r="UVT5" s="10" t="s">
        <v>382</v>
      </c>
      <c r="UVU5" s="13" t="s">
        <v>364</v>
      </c>
      <c r="UVV5" s="14" t="s">
        <v>365</v>
      </c>
      <c r="UVW5" s="7"/>
      <c r="UVX5" s="7" t="s">
        <v>366</v>
      </c>
      <c r="UVY5" s="28" t="s">
        <v>367</v>
      </c>
      <c r="UVZ5" s="13">
        <v>23466</v>
      </c>
      <c r="UWA5" s="16">
        <v>45901</v>
      </c>
      <c r="UWB5" s="16">
        <v>45909</v>
      </c>
      <c r="UWC5" s="16">
        <v>45915</v>
      </c>
      <c r="UWD5" s="10" t="s">
        <v>387</v>
      </c>
      <c r="UWE5" s="42"/>
      <c r="UWF5" s="43"/>
      <c r="UWG5" s="32" t="s">
        <v>316</v>
      </c>
      <c r="UWH5" s="13" t="s">
        <v>381</v>
      </c>
      <c r="UWI5" s="13" t="s">
        <v>80</v>
      </c>
      <c r="UWJ5" s="10" t="s">
        <v>382</v>
      </c>
      <c r="UWK5" s="13" t="s">
        <v>364</v>
      </c>
      <c r="UWL5" s="14" t="s">
        <v>365</v>
      </c>
      <c r="UWM5" s="7"/>
      <c r="UWN5" s="7" t="s">
        <v>366</v>
      </c>
      <c r="UWO5" s="28" t="s">
        <v>367</v>
      </c>
      <c r="UWP5" s="13">
        <v>23466</v>
      </c>
      <c r="UWQ5" s="16">
        <v>45901</v>
      </c>
      <c r="UWR5" s="16">
        <v>45909</v>
      </c>
      <c r="UWS5" s="16">
        <v>45915</v>
      </c>
      <c r="UWT5" s="10" t="s">
        <v>387</v>
      </c>
      <c r="UWU5" s="42"/>
      <c r="UWV5" s="43"/>
      <c r="UWW5" s="32" t="s">
        <v>316</v>
      </c>
      <c r="UWX5" s="13" t="s">
        <v>381</v>
      </c>
      <c r="UWY5" s="13" t="s">
        <v>80</v>
      </c>
      <c r="UWZ5" s="10" t="s">
        <v>382</v>
      </c>
      <c r="UXA5" s="13" t="s">
        <v>364</v>
      </c>
      <c r="UXB5" s="14" t="s">
        <v>365</v>
      </c>
      <c r="UXC5" s="7"/>
      <c r="UXD5" s="7" t="s">
        <v>366</v>
      </c>
      <c r="UXE5" s="28" t="s">
        <v>367</v>
      </c>
      <c r="UXF5" s="13">
        <v>23466</v>
      </c>
      <c r="UXG5" s="16">
        <v>45901</v>
      </c>
      <c r="UXH5" s="16">
        <v>45909</v>
      </c>
      <c r="UXI5" s="16">
        <v>45915</v>
      </c>
      <c r="UXJ5" s="10" t="s">
        <v>387</v>
      </c>
      <c r="UXK5" s="42"/>
      <c r="UXL5" s="43"/>
      <c r="UXM5" s="32" t="s">
        <v>316</v>
      </c>
      <c r="UXN5" s="13" t="s">
        <v>381</v>
      </c>
      <c r="UXO5" s="13" t="s">
        <v>80</v>
      </c>
      <c r="UXP5" s="10" t="s">
        <v>382</v>
      </c>
      <c r="UXQ5" s="13" t="s">
        <v>364</v>
      </c>
      <c r="UXR5" s="14" t="s">
        <v>365</v>
      </c>
      <c r="UXS5" s="7"/>
      <c r="UXT5" s="7" t="s">
        <v>366</v>
      </c>
      <c r="UXU5" s="28" t="s">
        <v>367</v>
      </c>
      <c r="UXV5" s="13">
        <v>23466</v>
      </c>
      <c r="UXW5" s="16">
        <v>45901</v>
      </c>
      <c r="UXX5" s="16">
        <v>45909</v>
      </c>
      <c r="UXY5" s="16">
        <v>45915</v>
      </c>
      <c r="UXZ5" s="10" t="s">
        <v>387</v>
      </c>
      <c r="UYA5" s="42"/>
      <c r="UYB5" s="43"/>
      <c r="UYC5" s="32" t="s">
        <v>316</v>
      </c>
      <c r="UYD5" s="13" t="s">
        <v>381</v>
      </c>
      <c r="UYE5" s="13" t="s">
        <v>80</v>
      </c>
      <c r="UYF5" s="10" t="s">
        <v>382</v>
      </c>
      <c r="UYG5" s="13" t="s">
        <v>364</v>
      </c>
      <c r="UYH5" s="14" t="s">
        <v>365</v>
      </c>
      <c r="UYI5" s="7"/>
      <c r="UYJ5" s="7" t="s">
        <v>366</v>
      </c>
      <c r="UYK5" s="28" t="s">
        <v>367</v>
      </c>
      <c r="UYL5" s="13">
        <v>23466</v>
      </c>
      <c r="UYM5" s="16">
        <v>45901</v>
      </c>
      <c r="UYN5" s="16">
        <v>45909</v>
      </c>
      <c r="UYO5" s="16">
        <v>45915</v>
      </c>
      <c r="UYP5" s="10" t="s">
        <v>387</v>
      </c>
      <c r="UYQ5" s="42"/>
      <c r="UYR5" s="43"/>
      <c r="UYS5" s="32" t="s">
        <v>316</v>
      </c>
      <c r="UYT5" s="13" t="s">
        <v>381</v>
      </c>
      <c r="UYU5" s="13" t="s">
        <v>80</v>
      </c>
      <c r="UYV5" s="10" t="s">
        <v>382</v>
      </c>
      <c r="UYW5" s="13" t="s">
        <v>364</v>
      </c>
      <c r="UYX5" s="14" t="s">
        <v>365</v>
      </c>
      <c r="UYY5" s="7"/>
      <c r="UYZ5" s="7" t="s">
        <v>366</v>
      </c>
      <c r="UZA5" s="28" t="s">
        <v>367</v>
      </c>
      <c r="UZB5" s="13">
        <v>23466</v>
      </c>
      <c r="UZC5" s="16">
        <v>45901</v>
      </c>
      <c r="UZD5" s="16">
        <v>45909</v>
      </c>
      <c r="UZE5" s="16">
        <v>45915</v>
      </c>
      <c r="UZF5" s="10" t="s">
        <v>387</v>
      </c>
      <c r="UZG5" s="42"/>
      <c r="UZH5" s="43"/>
      <c r="UZI5" s="32" t="s">
        <v>316</v>
      </c>
      <c r="UZJ5" s="13" t="s">
        <v>381</v>
      </c>
      <c r="UZK5" s="13" t="s">
        <v>80</v>
      </c>
      <c r="UZL5" s="10" t="s">
        <v>382</v>
      </c>
      <c r="UZM5" s="13" t="s">
        <v>364</v>
      </c>
      <c r="UZN5" s="14" t="s">
        <v>365</v>
      </c>
      <c r="UZO5" s="7"/>
      <c r="UZP5" s="7" t="s">
        <v>366</v>
      </c>
      <c r="UZQ5" s="28" t="s">
        <v>367</v>
      </c>
      <c r="UZR5" s="13">
        <v>23466</v>
      </c>
      <c r="UZS5" s="16">
        <v>45901</v>
      </c>
      <c r="UZT5" s="16">
        <v>45909</v>
      </c>
      <c r="UZU5" s="16">
        <v>45915</v>
      </c>
      <c r="UZV5" s="10" t="s">
        <v>387</v>
      </c>
      <c r="UZW5" s="42"/>
      <c r="UZX5" s="43"/>
      <c r="UZY5" s="32" t="s">
        <v>316</v>
      </c>
      <c r="UZZ5" s="13" t="s">
        <v>381</v>
      </c>
      <c r="VAA5" s="13" t="s">
        <v>80</v>
      </c>
      <c r="VAB5" s="10" t="s">
        <v>382</v>
      </c>
      <c r="VAC5" s="13" t="s">
        <v>364</v>
      </c>
      <c r="VAD5" s="14" t="s">
        <v>365</v>
      </c>
      <c r="VAE5" s="7"/>
      <c r="VAF5" s="7" t="s">
        <v>366</v>
      </c>
      <c r="VAG5" s="28" t="s">
        <v>367</v>
      </c>
      <c r="VAH5" s="13">
        <v>23466</v>
      </c>
      <c r="VAI5" s="16">
        <v>45901</v>
      </c>
      <c r="VAJ5" s="16">
        <v>45909</v>
      </c>
      <c r="VAK5" s="16">
        <v>45915</v>
      </c>
      <c r="VAL5" s="10" t="s">
        <v>387</v>
      </c>
      <c r="VAM5" s="42"/>
      <c r="VAN5" s="43"/>
      <c r="VAO5" s="32" t="s">
        <v>316</v>
      </c>
      <c r="VAP5" s="13" t="s">
        <v>381</v>
      </c>
      <c r="VAQ5" s="13" t="s">
        <v>80</v>
      </c>
      <c r="VAR5" s="10" t="s">
        <v>382</v>
      </c>
      <c r="VAS5" s="13" t="s">
        <v>364</v>
      </c>
      <c r="VAT5" s="14" t="s">
        <v>365</v>
      </c>
      <c r="VAU5" s="7"/>
      <c r="VAV5" s="7" t="s">
        <v>366</v>
      </c>
      <c r="VAW5" s="28" t="s">
        <v>367</v>
      </c>
      <c r="VAX5" s="13">
        <v>23466</v>
      </c>
      <c r="VAY5" s="16">
        <v>45901</v>
      </c>
      <c r="VAZ5" s="16">
        <v>45909</v>
      </c>
      <c r="VBA5" s="16">
        <v>45915</v>
      </c>
      <c r="VBB5" s="10" t="s">
        <v>387</v>
      </c>
      <c r="VBC5" s="42"/>
      <c r="VBD5" s="43"/>
      <c r="VBE5" s="32" t="s">
        <v>316</v>
      </c>
      <c r="VBF5" s="13" t="s">
        <v>381</v>
      </c>
      <c r="VBG5" s="13" t="s">
        <v>80</v>
      </c>
      <c r="VBH5" s="10" t="s">
        <v>382</v>
      </c>
      <c r="VBI5" s="13" t="s">
        <v>364</v>
      </c>
      <c r="VBJ5" s="14" t="s">
        <v>365</v>
      </c>
      <c r="VBK5" s="7"/>
      <c r="VBL5" s="7" t="s">
        <v>366</v>
      </c>
      <c r="VBM5" s="28" t="s">
        <v>367</v>
      </c>
      <c r="VBN5" s="13">
        <v>23466</v>
      </c>
      <c r="VBO5" s="16">
        <v>45901</v>
      </c>
      <c r="VBP5" s="16">
        <v>45909</v>
      </c>
      <c r="VBQ5" s="16">
        <v>45915</v>
      </c>
      <c r="VBR5" s="10" t="s">
        <v>387</v>
      </c>
      <c r="VBS5" s="42"/>
      <c r="VBT5" s="43"/>
      <c r="VBU5" s="32" t="s">
        <v>316</v>
      </c>
      <c r="VBV5" s="13" t="s">
        <v>381</v>
      </c>
      <c r="VBW5" s="13" t="s">
        <v>80</v>
      </c>
      <c r="VBX5" s="10" t="s">
        <v>382</v>
      </c>
      <c r="VBY5" s="13" t="s">
        <v>364</v>
      </c>
      <c r="VBZ5" s="14" t="s">
        <v>365</v>
      </c>
      <c r="VCA5" s="7"/>
      <c r="VCB5" s="7" t="s">
        <v>366</v>
      </c>
      <c r="VCC5" s="28" t="s">
        <v>367</v>
      </c>
      <c r="VCD5" s="13">
        <v>23466</v>
      </c>
      <c r="VCE5" s="16">
        <v>45901</v>
      </c>
      <c r="VCF5" s="16">
        <v>45909</v>
      </c>
      <c r="VCG5" s="16">
        <v>45915</v>
      </c>
      <c r="VCH5" s="10" t="s">
        <v>387</v>
      </c>
      <c r="VCI5" s="42"/>
      <c r="VCJ5" s="43"/>
      <c r="VCK5" s="32" t="s">
        <v>316</v>
      </c>
      <c r="VCL5" s="13" t="s">
        <v>381</v>
      </c>
      <c r="VCM5" s="13" t="s">
        <v>80</v>
      </c>
      <c r="VCN5" s="10" t="s">
        <v>382</v>
      </c>
      <c r="VCO5" s="13" t="s">
        <v>364</v>
      </c>
      <c r="VCP5" s="14" t="s">
        <v>365</v>
      </c>
      <c r="VCQ5" s="7"/>
      <c r="VCR5" s="7" t="s">
        <v>366</v>
      </c>
      <c r="VCS5" s="28" t="s">
        <v>367</v>
      </c>
      <c r="VCT5" s="13">
        <v>23466</v>
      </c>
      <c r="VCU5" s="16">
        <v>45901</v>
      </c>
      <c r="VCV5" s="16">
        <v>45909</v>
      </c>
      <c r="VCW5" s="16">
        <v>45915</v>
      </c>
      <c r="VCX5" s="10" t="s">
        <v>387</v>
      </c>
      <c r="VCY5" s="42"/>
      <c r="VCZ5" s="43"/>
      <c r="VDA5" s="32" t="s">
        <v>316</v>
      </c>
      <c r="VDB5" s="13" t="s">
        <v>381</v>
      </c>
      <c r="VDC5" s="13" t="s">
        <v>80</v>
      </c>
      <c r="VDD5" s="10" t="s">
        <v>382</v>
      </c>
      <c r="VDE5" s="13" t="s">
        <v>364</v>
      </c>
      <c r="VDF5" s="14" t="s">
        <v>365</v>
      </c>
      <c r="VDG5" s="7"/>
      <c r="VDH5" s="7" t="s">
        <v>366</v>
      </c>
      <c r="VDI5" s="28" t="s">
        <v>367</v>
      </c>
      <c r="VDJ5" s="13">
        <v>23466</v>
      </c>
      <c r="VDK5" s="16">
        <v>45901</v>
      </c>
      <c r="VDL5" s="16">
        <v>45909</v>
      </c>
      <c r="VDM5" s="16">
        <v>45915</v>
      </c>
      <c r="VDN5" s="10" t="s">
        <v>387</v>
      </c>
      <c r="VDO5" s="42"/>
      <c r="VDP5" s="43"/>
      <c r="VDQ5" s="32" t="s">
        <v>316</v>
      </c>
      <c r="VDR5" s="13" t="s">
        <v>381</v>
      </c>
      <c r="VDS5" s="13" t="s">
        <v>80</v>
      </c>
      <c r="VDT5" s="10" t="s">
        <v>382</v>
      </c>
      <c r="VDU5" s="13" t="s">
        <v>364</v>
      </c>
      <c r="VDV5" s="14" t="s">
        <v>365</v>
      </c>
      <c r="VDW5" s="7"/>
      <c r="VDX5" s="7" t="s">
        <v>366</v>
      </c>
      <c r="VDY5" s="28" t="s">
        <v>367</v>
      </c>
      <c r="VDZ5" s="13">
        <v>23466</v>
      </c>
      <c r="VEA5" s="16">
        <v>45901</v>
      </c>
      <c r="VEB5" s="16">
        <v>45909</v>
      </c>
      <c r="VEC5" s="16">
        <v>45915</v>
      </c>
      <c r="VED5" s="10" t="s">
        <v>387</v>
      </c>
      <c r="VEE5" s="42"/>
      <c r="VEF5" s="43"/>
      <c r="VEG5" s="32" t="s">
        <v>316</v>
      </c>
      <c r="VEH5" s="13" t="s">
        <v>381</v>
      </c>
      <c r="VEI5" s="13" t="s">
        <v>80</v>
      </c>
      <c r="VEJ5" s="10" t="s">
        <v>382</v>
      </c>
      <c r="VEK5" s="13" t="s">
        <v>364</v>
      </c>
      <c r="VEL5" s="14" t="s">
        <v>365</v>
      </c>
      <c r="VEM5" s="7"/>
      <c r="VEN5" s="7" t="s">
        <v>366</v>
      </c>
      <c r="VEO5" s="28" t="s">
        <v>367</v>
      </c>
      <c r="VEP5" s="13">
        <v>23466</v>
      </c>
      <c r="VEQ5" s="16">
        <v>45901</v>
      </c>
      <c r="VER5" s="16">
        <v>45909</v>
      </c>
      <c r="VES5" s="16">
        <v>45915</v>
      </c>
      <c r="VET5" s="10" t="s">
        <v>387</v>
      </c>
      <c r="VEU5" s="42"/>
      <c r="VEV5" s="43"/>
      <c r="VEW5" s="32" t="s">
        <v>316</v>
      </c>
      <c r="VEX5" s="13" t="s">
        <v>381</v>
      </c>
      <c r="VEY5" s="13" t="s">
        <v>80</v>
      </c>
      <c r="VEZ5" s="10" t="s">
        <v>382</v>
      </c>
      <c r="VFA5" s="13" t="s">
        <v>364</v>
      </c>
      <c r="VFB5" s="14" t="s">
        <v>365</v>
      </c>
      <c r="VFC5" s="7"/>
      <c r="VFD5" s="7" t="s">
        <v>366</v>
      </c>
      <c r="VFE5" s="28" t="s">
        <v>367</v>
      </c>
      <c r="VFF5" s="13">
        <v>23466</v>
      </c>
      <c r="VFG5" s="16">
        <v>45901</v>
      </c>
      <c r="VFH5" s="16">
        <v>45909</v>
      </c>
      <c r="VFI5" s="16">
        <v>45915</v>
      </c>
      <c r="VFJ5" s="10" t="s">
        <v>387</v>
      </c>
      <c r="VFK5" s="42"/>
      <c r="VFL5" s="43"/>
      <c r="VFM5" s="32" t="s">
        <v>316</v>
      </c>
      <c r="VFN5" s="13" t="s">
        <v>381</v>
      </c>
      <c r="VFO5" s="13" t="s">
        <v>80</v>
      </c>
      <c r="VFP5" s="10" t="s">
        <v>382</v>
      </c>
      <c r="VFQ5" s="13" t="s">
        <v>364</v>
      </c>
      <c r="VFR5" s="14" t="s">
        <v>365</v>
      </c>
      <c r="VFS5" s="7"/>
      <c r="VFT5" s="7" t="s">
        <v>366</v>
      </c>
      <c r="VFU5" s="28" t="s">
        <v>367</v>
      </c>
      <c r="VFV5" s="13">
        <v>23466</v>
      </c>
      <c r="VFW5" s="16">
        <v>45901</v>
      </c>
      <c r="VFX5" s="16">
        <v>45909</v>
      </c>
      <c r="VFY5" s="16">
        <v>45915</v>
      </c>
      <c r="VFZ5" s="10" t="s">
        <v>387</v>
      </c>
      <c r="VGA5" s="42"/>
      <c r="VGB5" s="43"/>
      <c r="VGC5" s="32" t="s">
        <v>316</v>
      </c>
      <c r="VGD5" s="13" t="s">
        <v>381</v>
      </c>
      <c r="VGE5" s="13" t="s">
        <v>80</v>
      </c>
      <c r="VGF5" s="10" t="s">
        <v>382</v>
      </c>
      <c r="VGG5" s="13" t="s">
        <v>364</v>
      </c>
      <c r="VGH5" s="14" t="s">
        <v>365</v>
      </c>
      <c r="VGI5" s="7"/>
      <c r="VGJ5" s="7" t="s">
        <v>366</v>
      </c>
      <c r="VGK5" s="28" t="s">
        <v>367</v>
      </c>
      <c r="VGL5" s="13">
        <v>23466</v>
      </c>
      <c r="VGM5" s="16">
        <v>45901</v>
      </c>
      <c r="VGN5" s="16">
        <v>45909</v>
      </c>
      <c r="VGO5" s="16">
        <v>45915</v>
      </c>
      <c r="VGP5" s="10" t="s">
        <v>387</v>
      </c>
      <c r="VGQ5" s="42"/>
      <c r="VGR5" s="43"/>
      <c r="VGS5" s="32" t="s">
        <v>316</v>
      </c>
      <c r="VGT5" s="13" t="s">
        <v>381</v>
      </c>
      <c r="VGU5" s="13" t="s">
        <v>80</v>
      </c>
      <c r="VGV5" s="10" t="s">
        <v>382</v>
      </c>
      <c r="VGW5" s="13" t="s">
        <v>364</v>
      </c>
      <c r="VGX5" s="14" t="s">
        <v>365</v>
      </c>
      <c r="VGY5" s="7"/>
      <c r="VGZ5" s="7" t="s">
        <v>366</v>
      </c>
      <c r="VHA5" s="28" t="s">
        <v>367</v>
      </c>
      <c r="VHB5" s="13">
        <v>23466</v>
      </c>
      <c r="VHC5" s="16">
        <v>45901</v>
      </c>
      <c r="VHD5" s="16">
        <v>45909</v>
      </c>
      <c r="VHE5" s="16">
        <v>45915</v>
      </c>
      <c r="VHF5" s="10" t="s">
        <v>387</v>
      </c>
      <c r="VHG5" s="42"/>
      <c r="VHH5" s="43"/>
      <c r="VHI5" s="32" t="s">
        <v>316</v>
      </c>
      <c r="VHJ5" s="13" t="s">
        <v>381</v>
      </c>
      <c r="VHK5" s="13" t="s">
        <v>80</v>
      </c>
      <c r="VHL5" s="10" t="s">
        <v>382</v>
      </c>
      <c r="VHM5" s="13" t="s">
        <v>364</v>
      </c>
      <c r="VHN5" s="14" t="s">
        <v>365</v>
      </c>
      <c r="VHO5" s="7"/>
      <c r="VHP5" s="7" t="s">
        <v>366</v>
      </c>
      <c r="VHQ5" s="28" t="s">
        <v>367</v>
      </c>
      <c r="VHR5" s="13">
        <v>23466</v>
      </c>
      <c r="VHS5" s="16">
        <v>45901</v>
      </c>
      <c r="VHT5" s="16">
        <v>45909</v>
      </c>
      <c r="VHU5" s="16">
        <v>45915</v>
      </c>
      <c r="VHV5" s="10" t="s">
        <v>387</v>
      </c>
      <c r="VHW5" s="42"/>
      <c r="VHX5" s="43"/>
      <c r="VHY5" s="32" t="s">
        <v>316</v>
      </c>
      <c r="VHZ5" s="13" t="s">
        <v>381</v>
      </c>
      <c r="VIA5" s="13" t="s">
        <v>80</v>
      </c>
      <c r="VIB5" s="10" t="s">
        <v>382</v>
      </c>
      <c r="VIC5" s="13" t="s">
        <v>364</v>
      </c>
      <c r="VID5" s="14" t="s">
        <v>365</v>
      </c>
      <c r="VIE5" s="7"/>
      <c r="VIF5" s="7" t="s">
        <v>366</v>
      </c>
      <c r="VIG5" s="28" t="s">
        <v>367</v>
      </c>
      <c r="VIH5" s="13">
        <v>23466</v>
      </c>
      <c r="VII5" s="16">
        <v>45901</v>
      </c>
      <c r="VIJ5" s="16">
        <v>45909</v>
      </c>
      <c r="VIK5" s="16">
        <v>45915</v>
      </c>
      <c r="VIL5" s="10" t="s">
        <v>387</v>
      </c>
      <c r="VIM5" s="42"/>
      <c r="VIN5" s="43"/>
      <c r="VIO5" s="32" t="s">
        <v>316</v>
      </c>
      <c r="VIP5" s="13" t="s">
        <v>381</v>
      </c>
      <c r="VIQ5" s="13" t="s">
        <v>80</v>
      </c>
      <c r="VIR5" s="10" t="s">
        <v>382</v>
      </c>
      <c r="VIS5" s="13" t="s">
        <v>364</v>
      </c>
      <c r="VIT5" s="14" t="s">
        <v>365</v>
      </c>
      <c r="VIU5" s="7"/>
      <c r="VIV5" s="7" t="s">
        <v>366</v>
      </c>
      <c r="VIW5" s="28" t="s">
        <v>367</v>
      </c>
      <c r="VIX5" s="13">
        <v>23466</v>
      </c>
      <c r="VIY5" s="16">
        <v>45901</v>
      </c>
      <c r="VIZ5" s="16">
        <v>45909</v>
      </c>
      <c r="VJA5" s="16">
        <v>45915</v>
      </c>
      <c r="VJB5" s="10" t="s">
        <v>387</v>
      </c>
      <c r="VJC5" s="42"/>
      <c r="VJD5" s="43"/>
      <c r="VJE5" s="32" t="s">
        <v>316</v>
      </c>
      <c r="VJF5" s="13" t="s">
        <v>381</v>
      </c>
      <c r="VJG5" s="13" t="s">
        <v>80</v>
      </c>
      <c r="VJH5" s="10" t="s">
        <v>382</v>
      </c>
      <c r="VJI5" s="13" t="s">
        <v>364</v>
      </c>
      <c r="VJJ5" s="14" t="s">
        <v>365</v>
      </c>
      <c r="VJK5" s="7"/>
      <c r="VJL5" s="7" t="s">
        <v>366</v>
      </c>
      <c r="VJM5" s="28" t="s">
        <v>367</v>
      </c>
      <c r="VJN5" s="13">
        <v>23466</v>
      </c>
      <c r="VJO5" s="16">
        <v>45901</v>
      </c>
      <c r="VJP5" s="16">
        <v>45909</v>
      </c>
      <c r="VJQ5" s="16">
        <v>45915</v>
      </c>
      <c r="VJR5" s="10" t="s">
        <v>387</v>
      </c>
      <c r="VJS5" s="42"/>
      <c r="VJT5" s="43"/>
      <c r="VJU5" s="32" t="s">
        <v>316</v>
      </c>
      <c r="VJV5" s="13" t="s">
        <v>381</v>
      </c>
      <c r="VJW5" s="13" t="s">
        <v>80</v>
      </c>
      <c r="VJX5" s="10" t="s">
        <v>382</v>
      </c>
      <c r="VJY5" s="13" t="s">
        <v>364</v>
      </c>
      <c r="VJZ5" s="14" t="s">
        <v>365</v>
      </c>
      <c r="VKA5" s="7"/>
      <c r="VKB5" s="7" t="s">
        <v>366</v>
      </c>
      <c r="VKC5" s="28" t="s">
        <v>367</v>
      </c>
      <c r="VKD5" s="13">
        <v>23466</v>
      </c>
      <c r="VKE5" s="16">
        <v>45901</v>
      </c>
      <c r="VKF5" s="16">
        <v>45909</v>
      </c>
      <c r="VKG5" s="16">
        <v>45915</v>
      </c>
      <c r="VKH5" s="10" t="s">
        <v>387</v>
      </c>
      <c r="VKI5" s="42"/>
      <c r="VKJ5" s="43"/>
      <c r="VKK5" s="32" t="s">
        <v>316</v>
      </c>
      <c r="VKL5" s="13" t="s">
        <v>381</v>
      </c>
      <c r="VKM5" s="13" t="s">
        <v>80</v>
      </c>
      <c r="VKN5" s="10" t="s">
        <v>382</v>
      </c>
      <c r="VKO5" s="13" t="s">
        <v>364</v>
      </c>
      <c r="VKP5" s="14" t="s">
        <v>365</v>
      </c>
      <c r="VKQ5" s="7"/>
      <c r="VKR5" s="7" t="s">
        <v>366</v>
      </c>
      <c r="VKS5" s="28" t="s">
        <v>367</v>
      </c>
      <c r="VKT5" s="13">
        <v>23466</v>
      </c>
      <c r="VKU5" s="16">
        <v>45901</v>
      </c>
      <c r="VKV5" s="16">
        <v>45909</v>
      </c>
      <c r="VKW5" s="16">
        <v>45915</v>
      </c>
      <c r="VKX5" s="10" t="s">
        <v>387</v>
      </c>
      <c r="VKY5" s="42"/>
      <c r="VKZ5" s="43"/>
      <c r="VLA5" s="32" t="s">
        <v>316</v>
      </c>
      <c r="VLB5" s="13" t="s">
        <v>381</v>
      </c>
      <c r="VLC5" s="13" t="s">
        <v>80</v>
      </c>
      <c r="VLD5" s="10" t="s">
        <v>382</v>
      </c>
      <c r="VLE5" s="13" t="s">
        <v>364</v>
      </c>
      <c r="VLF5" s="14" t="s">
        <v>365</v>
      </c>
      <c r="VLG5" s="7"/>
      <c r="VLH5" s="7" t="s">
        <v>366</v>
      </c>
      <c r="VLI5" s="28" t="s">
        <v>367</v>
      </c>
      <c r="VLJ5" s="13">
        <v>23466</v>
      </c>
      <c r="VLK5" s="16">
        <v>45901</v>
      </c>
      <c r="VLL5" s="16">
        <v>45909</v>
      </c>
      <c r="VLM5" s="16">
        <v>45915</v>
      </c>
      <c r="VLN5" s="10" t="s">
        <v>387</v>
      </c>
      <c r="VLO5" s="42"/>
      <c r="VLP5" s="43"/>
      <c r="VLQ5" s="32" t="s">
        <v>316</v>
      </c>
      <c r="VLR5" s="13" t="s">
        <v>381</v>
      </c>
      <c r="VLS5" s="13" t="s">
        <v>80</v>
      </c>
      <c r="VLT5" s="10" t="s">
        <v>382</v>
      </c>
      <c r="VLU5" s="13" t="s">
        <v>364</v>
      </c>
      <c r="VLV5" s="14" t="s">
        <v>365</v>
      </c>
      <c r="VLW5" s="7"/>
      <c r="VLX5" s="7" t="s">
        <v>366</v>
      </c>
      <c r="VLY5" s="28" t="s">
        <v>367</v>
      </c>
      <c r="VLZ5" s="13">
        <v>23466</v>
      </c>
      <c r="VMA5" s="16">
        <v>45901</v>
      </c>
      <c r="VMB5" s="16">
        <v>45909</v>
      </c>
      <c r="VMC5" s="16">
        <v>45915</v>
      </c>
      <c r="VMD5" s="10" t="s">
        <v>387</v>
      </c>
      <c r="VME5" s="42"/>
      <c r="VMF5" s="43"/>
      <c r="VMG5" s="32" t="s">
        <v>316</v>
      </c>
      <c r="VMH5" s="13" t="s">
        <v>381</v>
      </c>
      <c r="VMI5" s="13" t="s">
        <v>80</v>
      </c>
      <c r="VMJ5" s="10" t="s">
        <v>382</v>
      </c>
      <c r="VMK5" s="13" t="s">
        <v>364</v>
      </c>
      <c r="VML5" s="14" t="s">
        <v>365</v>
      </c>
      <c r="VMM5" s="7"/>
      <c r="VMN5" s="7" t="s">
        <v>366</v>
      </c>
      <c r="VMO5" s="28" t="s">
        <v>367</v>
      </c>
      <c r="VMP5" s="13">
        <v>23466</v>
      </c>
      <c r="VMQ5" s="16">
        <v>45901</v>
      </c>
      <c r="VMR5" s="16">
        <v>45909</v>
      </c>
      <c r="VMS5" s="16">
        <v>45915</v>
      </c>
      <c r="VMT5" s="10" t="s">
        <v>387</v>
      </c>
      <c r="VMU5" s="42"/>
      <c r="VMV5" s="43"/>
      <c r="VMW5" s="32" t="s">
        <v>316</v>
      </c>
      <c r="VMX5" s="13" t="s">
        <v>381</v>
      </c>
      <c r="VMY5" s="13" t="s">
        <v>80</v>
      </c>
      <c r="VMZ5" s="10" t="s">
        <v>382</v>
      </c>
      <c r="VNA5" s="13" t="s">
        <v>364</v>
      </c>
      <c r="VNB5" s="14" t="s">
        <v>365</v>
      </c>
      <c r="VNC5" s="7"/>
      <c r="VND5" s="7" t="s">
        <v>366</v>
      </c>
      <c r="VNE5" s="28" t="s">
        <v>367</v>
      </c>
      <c r="VNF5" s="13">
        <v>23466</v>
      </c>
      <c r="VNG5" s="16">
        <v>45901</v>
      </c>
      <c r="VNH5" s="16">
        <v>45909</v>
      </c>
      <c r="VNI5" s="16">
        <v>45915</v>
      </c>
      <c r="VNJ5" s="10" t="s">
        <v>387</v>
      </c>
      <c r="VNK5" s="42"/>
      <c r="VNL5" s="43"/>
      <c r="VNM5" s="32" t="s">
        <v>316</v>
      </c>
      <c r="VNN5" s="13" t="s">
        <v>381</v>
      </c>
      <c r="VNO5" s="13" t="s">
        <v>80</v>
      </c>
      <c r="VNP5" s="10" t="s">
        <v>382</v>
      </c>
      <c r="VNQ5" s="13" t="s">
        <v>364</v>
      </c>
      <c r="VNR5" s="14" t="s">
        <v>365</v>
      </c>
      <c r="VNS5" s="7"/>
      <c r="VNT5" s="7" t="s">
        <v>366</v>
      </c>
      <c r="VNU5" s="28" t="s">
        <v>367</v>
      </c>
      <c r="VNV5" s="13">
        <v>23466</v>
      </c>
      <c r="VNW5" s="16">
        <v>45901</v>
      </c>
      <c r="VNX5" s="16">
        <v>45909</v>
      </c>
      <c r="VNY5" s="16">
        <v>45915</v>
      </c>
      <c r="VNZ5" s="10" t="s">
        <v>387</v>
      </c>
      <c r="VOA5" s="42"/>
      <c r="VOB5" s="43"/>
      <c r="VOC5" s="32" t="s">
        <v>316</v>
      </c>
      <c r="VOD5" s="13" t="s">
        <v>381</v>
      </c>
      <c r="VOE5" s="13" t="s">
        <v>80</v>
      </c>
      <c r="VOF5" s="10" t="s">
        <v>382</v>
      </c>
      <c r="VOG5" s="13" t="s">
        <v>364</v>
      </c>
      <c r="VOH5" s="14" t="s">
        <v>365</v>
      </c>
      <c r="VOI5" s="7"/>
      <c r="VOJ5" s="7" t="s">
        <v>366</v>
      </c>
      <c r="VOK5" s="28" t="s">
        <v>367</v>
      </c>
      <c r="VOL5" s="13">
        <v>23466</v>
      </c>
      <c r="VOM5" s="16">
        <v>45901</v>
      </c>
      <c r="VON5" s="16">
        <v>45909</v>
      </c>
      <c r="VOO5" s="16">
        <v>45915</v>
      </c>
      <c r="VOP5" s="10" t="s">
        <v>387</v>
      </c>
      <c r="VOQ5" s="42"/>
      <c r="VOR5" s="43"/>
      <c r="VOS5" s="32" t="s">
        <v>316</v>
      </c>
      <c r="VOT5" s="13" t="s">
        <v>381</v>
      </c>
      <c r="VOU5" s="13" t="s">
        <v>80</v>
      </c>
      <c r="VOV5" s="10" t="s">
        <v>382</v>
      </c>
      <c r="VOW5" s="13" t="s">
        <v>364</v>
      </c>
      <c r="VOX5" s="14" t="s">
        <v>365</v>
      </c>
      <c r="VOY5" s="7"/>
      <c r="VOZ5" s="7" t="s">
        <v>366</v>
      </c>
      <c r="VPA5" s="28" t="s">
        <v>367</v>
      </c>
      <c r="VPB5" s="13">
        <v>23466</v>
      </c>
      <c r="VPC5" s="16">
        <v>45901</v>
      </c>
      <c r="VPD5" s="16">
        <v>45909</v>
      </c>
      <c r="VPE5" s="16">
        <v>45915</v>
      </c>
      <c r="VPF5" s="10" t="s">
        <v>387</v>
      </c>
      <c r="VPG5" s="42"/>
      <c r="VPH5" s="43"/>
      <c r="VPI5" s="32" t="s">
        <v>316</v>
      </c>
      <c r="VPJ5" s="13" t="s">
        <v>381</v>
      </c>
      <c r="VPK5" s="13" t="s">
        <v>80</v>
      </c>
      <c r="VPL5" s="10" t="s">
        <v>382</v>
      </c>
      <c r="VPM5" s="13" t="s">
        <v>364</v>
      </c>
      <c r="VPN5" s="14" t="s">
        <v>365</v>
      </c>
      <c r="VPO5" s="7"/>
      <c r="VPP5" s="7" t="s">
        <v>366</v>
      </c>
      <c r="VPQ5" s="28" t="s">
        <v>367</v>
      </c>
      <c r="VPR5" s="13">
        <v>23466</v>
      </c>
      <c r="VPS5" s="16">
        <v>45901</v>
      </c>
      <c r="VPT5" s="16">
        <v>45909</v>
      </c>
      <c r="VPU5" s="16">
        <v>45915</v>
      </c>
      <c r="VPV5" s="10" t="s">
        <v>387</v>
      </c>
      <c r="VPW5" s="42"/>
      <c r="VPX5" s="43"/>
      <c r="VPY5" s="32" t="s">
        <v>316</v>
      </c>
      <c r="VPZ5" s="13" t="s">
        <v>381</v>
      </c>
      <c r="VQA5" s="13" t="s">
        <v>80</v>
      </c>
      <c r="VQB5" s="10" t="s">
        <v>382</v>
      </c>
      <c r="VQC5" s="13" t="s">
        <v>364</v>
      </c>
      <c r="VQD5" s="14" t="s">
        <v>365</v>
      </c>
      <c r="VQE5" s="7"/>
      <c r="VQF5" s="7" t="s">
        <v>366</v>
      </c>
      <c r="VQG5" s="28" t="s">
        <v>367</v>
      </c>
      <c r="VQH5" s="13">
        <v>23466</v>
      </c>
      <c r="VQI5" s="16">
        <v>45901</v>
      </c>
      <c r="VQJ5" s="16">
        <v>45909</v>
      </c>
      <c r="VQK5" s="16">
        <v>45915</v>
      </c>
      <c r="VQL5" s="10" t="s">
        <v>387</v>
      </c>
      <c r="VQM5" s="42"/>
      <c r="VQN5" s="43"/>
      <c r="VQO5" s="32" t="s">
        <v>316</v>
      </c>
      <c r="VQP5" s="13" t="s">
        <v>381</v>
      </c>
      <c r="VQQ5" s="13" t="s">
        <v>80</v>
      </c>
      <c r="VQR5" s="10" t="s">
        <v>382</v>
      </c>
      <c r="VQS5" s="13" t="s">
        <v>364</v>
      </c>
      <c r="VQT5" s="14" t="s">
        <v>365</v>
      </c>
      <c r="VQU5" s="7"/>
      <c r="VQV5" s="7" t="s">
        <v>366</v>
      </c>
      <c r="VQW5" s="28" t="s">
        <v>367</v>
      </c>
      <c r="VQX5" s="13">
        <v>23466</v>
      </c>
      <c r="VQY5" s="16">
        <v>45901</v>
      </c>
      <c r="VQZ5" s="16">
        <v>45909</v>
      </c>
      <c r="VRA5" s="16">
        <v>45915</v>
      </c>
      <c r="VRB5" s="10" t="s">
        <v>387</v>
      </c>
      <c r="VRC5" s="42"/>
      <c r="VRD5" s="43"/>
      <c r="VRE5" s="32" t="s">
        <v>316</v>
      </c>
      <c r="VRF5" s="13" t="s">
        <v>381</v>
      </c>
      <c r="VRG5" s="13" t="s">
        <v>80</v>
      </c>
      <c r="VRH5" s="10" t="s">
        <v>382</v>
      </c>
      <c r="VRI5" s="13" t="s">
        <v>364</v>
      </c>
      <c r="VRJ5" s="14" t="s">
        <v>365</v>
      </c>
      <c r="VRK5" s="7"/>
      <c r="VRL5" s="7" t="s">
        <v>366</v>
      </c>
      <c r="VRM5" s="28" t="s">
        <v>367</v>
      </c>
      <c r="VRN5" s="13">
        <v>23466</v>
      </c>
      <c r="VRO5" s="16">
        <v>45901</v>
      </c>
      <c r="VRP5" s="16">
        <v>45909</v>
      </c>
      <c r="VRQ5" s="16">
        <v>45915</v>
      </c>
      <c r="VRR5" s="10" t="s">
        <v>387</v>
      </c>
      <c r="VRS5" s="42"/>
      <c r="VRT5" s="43"/>
      <c r="VRU5" s="32" t="s">
        <v>316</v>
      </c>
      <c r="VRV5" s="13" t="s">
        <v>381</v>
      </c>
      <c r="VRW5" s="13" t="s">
        <v>80</v>
      </c>
      <c r="VRX5" s="10" t="s">
        <v>382</v>
      </c>
      <c r="VRY5" s="13" t="s">
        <v>364</v>
      </c>
      <c r="VRZ5" s="14" t="s">
        <v>365</v>
      </c>
      <c r="VSA5" s="7"/>
      <c r="VSB5" s="7" t="s">
        <v>366</v>
      </c>
      <c r="VSC5" s="28" t="s">
        <v>367</v>
      </c>
      <c r="VSD5" s="13">
        <v>23466</v>
      </c>
      <c r="VSE5" s="16">
        <v>45901</v>
      </c>
      <c r="VSF5" s="16">
        <v>45909</v>
      </c>
      <c r="VSG5" s="16">
        <v>45915</v>
      </c>
      <c r="VSH5" s="10" t="s">
        <v>387</v>
      </c>
      <c r="VSI5" s="42"/>
      <c r="VSJ5" s="43"/>
      <c r="VSK5" s="32" t="s">
        <v>316</v>
      </c>
      <c r="VSL5" s="13" t="s">
        <v>381</v>
      </c>
      <c r="VSM5" s="13" t="s">
        <v>80</v>
      </c>
      <c r="VSN5" s="10" t="s">
        <v>382</v>
      </c>
      <c r="VSO5" s="13" t="s">
        <v>364</v>
      </c>
      <c r="VSP5" s="14" t="s">
        <v>365</v>
      </c>
      <c r="VSQ5" s="7"/>
      <c r="VSR5" s="7" t="s">
        <v>366</v>
      </c>
      <c r="VSS5" s="28" t="s">
        <v>367</v>
      </c>
      <c r="VST5" s="13">
        <v>23466</v>
      </c>
      <c r="VSU5" s="16">
        <v>45901</v>
      </c>
      <c r="VSV5" s="16">
        <v>45909</v>
      </c>
      <c r="VSW5" s="16">
        <v>45915</v>
      </c>
      <c r="VSX5" s="10" t="s">
        <v>387</v>
      </c>
      <c r="VSY5" s="42"/>
      <c r="VSZ5" s="43"/>
      <c r="VTA5" s="32" t="s">
        <v>316</v>
      </c>
      <c r="VTB5" s="13" t="s">
        <v>381</v>
      </c>
      <c r="VTC5" s="13" t="s">
        <v>80</v>
      </c>
      <c r="VTD5" s="10" t="s">
        <v>382</v>
      </c>
      <c r="VTE5" s="13" t="s">
        <v>364</v>
      </c>
      <c r="VTF5" s="14" t="s">
        <v>365</v>
      </c>
      <c r="VTG5" s="7"/>
      <c r="VTH5" s="7" t="s">
        <v>366</v>
      </c>
      <c r="VTI5" s="28" t="s">
        <v>367</v>
      </c>
      <c r="VTJ5" s="13">
        <v>23466</v>
      </c>
      <c r="VTK5" s="16">
        <v>45901</v>
      </c>
      <c r="VTL5" s="16">
        <v>45909</v>
      </c>
      <c r="VTM5" s="16">
        <v>45915</v>
      </c>
      <c r="VTN5" s="10" t="s">
        <v>387</v>
      </c>
      <c r="VTO5" s="42"/>
      <c r="VTP5" s="43"/>
      <c r="VTQ5" s="32" t="s">
        <v>316</v>
      </c>
      <c r="VTR5" s="13" t="s">
        <v>381</v>
      </c>
      <c r="VTS5" s="13" t="s">
        <v>80</v>
      </c>
      <c r="VTT5" s="10" t="s">
        <v>382</v>
      </c>
      <c r="VTU5" s="13" t="s">
        <v>364</v>
      </c>
      <c r="VTV5" s="14" t="s">
        <v>365</v>
      </c>
      <c r="VTW5" s="7"/>
      <c r="VTX5" s="7" t="s">
        <v>366</v>
      </c>
      <c r="VTY5" s="28" t="s">
        <v>367</v>
      </c>
      <c r="VTZ5" s="13">
        <v>23466</v>
      </c>
      <c r="VUA5" s="16">
        <v>45901</v>
      </c>
      <c r="VUB5" s="16">
        <v>45909</v>
      </c>
      <c r="VUC5" s="16">
        <v>45915</v>
      </c>
      <c r="VUD5" s="10" t="s">
        <v>387</v>
      </c>
      <c r="VUE5" s="42"/>
      <c r="VUF5" s="43"/>
      <c r="VUG5" s="32" t="s">
        <v>316</v>
      </c>
      <c r="VUH5" s="13" t="s">
        <v>381</v>
      </c>
      <c r="VUI5" s="13" t="s">
        <v>80</v>
      </c>
      <c r="VUJ5" s="10" t="s">
        <v>382</v>
      </c>
      <c r="VUK5" s="13" t="s">
        <v>364</v>
      </c>
      <c r="VUL5" s="14" t="s">
        <v>365</v>
      </c>
      <c r="VUM5" s="7"/>
      <c r="VUN5" s="7" t="s">
        <v>366</v>
      </c>
      <c r="VUO5" s="28" t="s">
        <v>367</v>
      </c>
      <c r="VUP5" s="13">
        <v>23466</v>
      </c>
      <c r="VUQ5" s="16">
        <v>45901</v>
      </c>
      <c r="VUR5" s="16">
        <v>45909</v>
      </c>
      <c r="VUS5" s="16">
        <v>45915</v>
      </c>
      <c r="VUT5" s="10" t="s">
        <v>387</v>
      </c>
      <c r="VUU5" s="42"/>
      <c r="VUV5" s="43"/>
      <c r="VUW5" s="32" t="s">
        <v>316</v>
      </c>
      <c r="VUX5" s="13" t="s">
        <v>381</v>
      </c>
      <c r="VUY5" s="13" t="s">
        <v>80</v>
      </c>
      <c r="VUZ5" s="10" t="s">
        <v>382</v>
      </c>
      <c r="VVA5" s="13" t="s">
        <v>364</v>
      </c>
      <c r="VVB5" s="14" t="s">
        <v>365</v>
      </c>
      <c r="VVC5" s="7"/>
      <c r="VVD5" s="7" t="s">
        <v>366</v>
      </c>
      <c r="VVE5" s="28" t="s">
        <v>367</v>
      </c>
      <c r="VVF5" s="13">
        <v>23466</v>
      </c>
      <c r="VVG5" s="16">
        <v>45901</v>
      </c>
      <c r="VVH5" s="16">
        <v>45909</v>
      </c>
      <c r="VVI5" s="16">
        <v>45915</v>
      </c>
      <c r="VVJ5" s="10" t="s">
        <v>387</v>
      </c>
      <c r="VVK5" s="42"/>
      <c r="VVL5" s="43"/>
      <c r="VVM5" s="32" t="s">
        <v>316</v>
      </c>
      <c r="VVN5" s="13" t="s">
        <v>381</v>
      </c>
      <c r="VVO5" s="13" t="s">
        <v>80</v>
      </c>
      <c r="VVP5" s="10" t="s">
        <v>382</v>
      </c>
      <c r="VVQ5" s="13" t="s">
        <v>364</v>
      </c>
      <c r="VVR5" s="14" t="s">
        <v>365</v>
      </c>
      <c r="VVS5" s="7"/>
      <c r="VVT5" s="7" t="s">
        <v>366</v>
      </c>
      <c r="VVU5" s="28" t="s">
        <v>367</v>
      </c>
      <c r="VVV5" s="13">
        <v>23466</v>
      </c>
      <c r="VVW5" s="16">
        <v>45901</v>
      </c>
      <c r="VVX5" s="16">
        <v>45909</v>
      </c>
      <c r="VVY5" s="16">
        <v>45915</v>
      </c>
      <c r="VVZ5" s="10" t="s">
        <v>387</v>
      </c>
      <c r="VWA5" s="42"/>
      <c r="VWB5" s="43"/>
      <c r="VWC5" s="32" t="s">
        <v>316</v>
      </c>
      <c r="VWD5" s="13" t="s">
        <v>381</v>
      </c>
      <c r="VWE5" s="13" t="s">
        <v>80</v>
      </c>
      <c r="VWF5" s="10" t="s">
        <v>382</v>
      </c>
      <c r="VWG5" s="13" t="s">
        <v>364</v>
      </c>
      <c r="VWH5" s="14" t="s">
        <v>365</v>
      </c>
      <c r="VWI5" s="7"/>
      <c r="VWJ5" s="7" t="s">
        <v>366</v>
      </c>
      <c r="VWK5" s="28" t="s">
        <v>367</v>
      </c>
      <c r="VWL5" s="13">
        <v>23466</v>
      </c>
      <c r="VWM5" s="16">
        <v>45901</v>
      </c>
      <c r="VWN5" s="16">
        <v>45909</v>
      </c>
      <c r="VWO5" s="16">
        <v>45915</v>
      </c>
      <c r="VWP5" s="10" t="s">
        <v>387</v>
      </c>
      <c r="VWQ5" s="42"/>
      <c r="VWR5" s="43"/>
      <c r="VWS5" s="32" t="s">
        <v>316</v>
      </c>
      <c r="VWT5" s="13" t="s">
        <v>381</v>
      </c>
      <c r="VWU5" s="13" t="s">
        <v>80</v>
      </c>
      <c r="VWV5" s="10" t="s">
        <v>382</v>
      </c>
      <c r="VWW5" s="13" t="s">
        <v>364</v>
      </c>
      <c r="VWX5" s="14" t="s">
        <v>365</v>
      </c>
      <c r="VWY5" s="7"/>
      <c r="VWZ5" s="7" t="s">
        <v>366</v>
      </c>
      <c r="VXA5" s="28" t="s">
        <v>367</v>
      </c>
      <c r="VXB5" s="13">
        <v>23466</v>
      </c>
      <c r="VXC5" s="16">
        <v>45901</v>
      </c>
      <c r="VXD5" s="16">
        <v>45909</v>
      </c>
      <c r="VXE5" s="16">
        <v>45915</v>
      </c>
      <c r="VXF5" s="10" t="s">
        <v>387</v>
      </c>
      <c r="VXG5" s="42"/>
      <c r="VXH5" s="43"/>
      <c r="VXI5" s="32" t="s">
        <v>316</v>
      </c>
      <c r="VXJ5" s="13" t="s">
        <v>381</v>
      </c>
      <c r="VXK5" s="13" t="s">
        <v>80</v>
      </c>
      <c r="VXL5" s="10" t="s">
        <v>382</v>
      </c>
      <c r="VXM5" s="13" t="s">
        <v>364</v>
      </c>
      <c r="VXN5" s="14" t="s">
        <v>365</v>
      </c>
      <c r="VXO5" s="7"/>
      <c r="VXP5" s="7" t="s">
        <v>366</v>
      </c>
      <c r="VXQ5" s="28" t="s">
        <v>367</v>
      </c>
      <c r="VXR5" s="13">
        <v>23466</v>
      </c>
      <c r="VXS5" s="16">
        <v>45901</v>
      </c>
      <c r="VXT5" s="16">
        <v>45909</v>
      </c>
      <c r="VXU5" s="16">
        <v>45915</v>
      </c>
      <c r="VXV5" s="10" t="s">
        <v>387</v>
      </c>
      <c r="VXW5" s="42"/>
      <c r="VXX5" s="43"/>
      <c r="VXY5" s="32" t="s">
        <v>316</v>
      </c>
      <c r="VXZ5" s="13" t="s">
        <v>381</v>
      </c>
      <c r="VYA5" s="13" t="s">
        <v>80</v>
      </c>
      <c r="VYB5" s="10" t="s">
        <v>382</v>
      </c>
      <c r="VYC5" s="13" t="s">
        <v>364</v>
      </c>
      <c r="VYD5" s="14" t="s">
        <v>365</v>
      </c>
      <c r="VYE5" s="7"/>
      <c r="VYF5" s="7" t="s">
        <v>366</v>
      </c>
      <c r="VYG5" s="28" t="s">
        <v>367</v>
      </c>
      <c r="VYH5" s="13">
        <v>23466</v>
      </c>
      <c r="VYI5" s="16">
        <v>45901</v>
      </c>
      <c r="VYJ5" s="16">
        <v>45909</v>
      </c>
      <c r="VYK5" s="16">
        <v>45915</v>
      </c>
      <c r="VYL5" s="10" t="s">
        <v>387</v>
      </c>
      <c r="VYM5" s="42"/>
      <c r="VYN5" s="43"/>
      <c r="VYO5" s="32" t="s">
        <v>316</v>
      </c>
      <c r="VYP5" s="13" t="s">
        <v>381</v>
      </c>
      <c r="VYQ5" s="13" t="s">
        <v>80</v>
      </c>
      <c r="VYR5" s="10" t="s">
        <v>382</v>
      </c>
      <c r="VYS5" s="13" t="s">
        <v>364</v>
      </c>
      <c r="VYT5" s="14" t="s">
        <v>365</v>
      </c>
      <c r="VYU5" s="7"/>
      <c r="VYV5" s="7" t="s">
        <v>366</v>
      </c>
      <c r="VYW5" s="28" t="s">
        <v>367</v>
      </c>
      <c r="VYX5" s="13">
        <v>23466</v>
      </c>
      <c r="VYY5" s="16">
        <v>45901</v>
      </c>
      <c r="VYZ5" s="16">
        <v>45909</v>
      </c>
      <c r="VZA5" s="16">
        <v>45915</v>
      </c>
      <c r="VZB5" s="10" t="s">
        <v>387</v>
      </c>
      <c r="VZC5" s="42"/>
      <c r="VZD5" s="43"/>
      <c r="VZE5" s="32" t="s">
        <v>316</v>
      </c>
      <c r="VZF5" s="13" t="s">
        <v>381</v>
      </c>
      <c r="VZG5" s="13" t="s">
        <v>80</v>
      </c>
      <c r="VZH5" s="10" t="s">
        <v>382</v>
      </c>
      <c r="VZI5" s="13" t="s">
        <v>364</v>
      </c>
      <c r="VZJ5" s="14" t="s">
        <v>365</v>
      </c>
      <c r="VZK5" s="7"/>
      <c r="VZL5" s="7" t="s">
        <v>366</v>
      </c>
      <c r="VZM5" s="28" t="s">
        <v>367</v>
      </c>
      <c r="VZN5" s="13">
        <v>23466</v>
      </c>
      <c r="VZO5" s="16">
        <v>45901</v>
      </c>
      <c r="VZP5" s="16">
        <v>45909</v>
      </c>
      <c r="VZQ5" s="16">
        <v>45915</v>
      </c>
      <c r="VZR5" s="10" t="s">
        <v>387</v>
      </c>
      <c r="VZS5" s="42"/>
      <c r="VZT5" s="43"/>
      <c r="VZU5" s="32" t="s">
        <v>316</v>
      </c>
      <c r="VZV5" s="13" t="s">
        <v>381</v>
      </c>
      <c r="VZW5" s="13" t="s">
        <v>80</v>
      </c>
      <c r="VZX5" s="10" t="s">
        <v>382</v>
      </c>
      <c r="VZY5" s="13" t="s">
        <v>364</v>
      </c>
      <c r="VZZ5" s="14" t="s">
        <v>365</v>
      </c>
      <c r="WAA5" s="7"/>
      <c r="WAB5" s="7" t="s">
        <v>366</v>
      </c>
      <c r="WAC5" s="28" t="s">
        <v>367</v>
      </c>
      <c r="WAD5" s="13">
        <v>23466</v>
      </c>
      <c r="WAE5" s="16">
        <v>45901</v>
      </c>
      <c r="WAF5" s="16">
        <v>45909</v>
      </c>
      <c r="WAG5" s="16">
        <v>45915</v>
      </c>
      <c r="WAH5" s="10" t="s">
        <v>387</v>
      </c>
      <c r="WAI5" s="42"/>
      <c r="WAJ5" s="43"/>
      <c r="WAK5" s="32" t="s">
        <v>316</v>
      </c>
      <c r="WAL5" s="13" t="s">
        <v>381</v>
      </c>
      <c r="WAM5" s="13" t="s">
        <v>80</v>
      </c>
      <c r="WAN5" s="10" t="s">
        <v>382</v>
      </c>
      <c r="WAO5" s="13" t="s">
        <v>364</v>
      </c>
      <c r="WAP5" s="14" t="s">
        <v>365</v>
      </c>
      <c r="WAQ5" s="7"/>
      <c r="WAR5" s="7" t="s">
        <v>366</v>
      </c>
      <c r="WAS5" s="28" t="s">
        <v>367</v>
      </c>
      <c r="WAT5" s="13">
        <v>23466</v>
      </c>
      <c r="WAU5" s="16">
        <v>45901</v>
      </c>
      <c r="WAV5" s="16">
        <v>45909</v>
      </c>
      <c r="WAW5" s="16">
        <v>45915</v>
      </c>
      <c r="WAX5" s="10" t="s">
        <v>387</v>
      </c>
      <c r="WAY5" s="42"/>
      <c r="WAZ5" s="43"/>
      <c r="WBA5" s="32" t="s">
        <v>316</v>
      </c>
      <c r="WBB5" s="13" t="s">
        <v>381</v>
      </c>
      <c r="WBC5" s="13" t="s">
        <v>80</v>
      </c>
      <c r="WBD5" s="10" t="s">
        <v>382</v>
      </c>
      <c r="WBE5" s="13" t="s">
        <v>364</v>
      </c>
      <c r="WBF5" s="14" t="s">
        <v>365</v>
      </c>
      <c r="WBG5" s="7"/>
      <c r="WBH5" s="7" t="s">
        <v>366</v>
      </c>
      <c r="WBI5" s="28" t="s">
        <v>367</v>
      </c>
      <c r="WBJ5" s="13">
        <v>23466</v>
      </c>
      <c r="WBK5" s="16">
        <v>45901</v>
      </c>
      <c r="WBL5" s="16">
        <v>45909</v>
      </c>
      <c r="WBM5" s="16">
        <v>45915</v>
      </c>
      <c r="WBN5" s="10" t="s">
        <v>387</v>
      </c>
      <c r="WBO5" s="42"/>
      <c r="WBP5" s="43"/>
      <c r="WBQ5" s="32" t="s">
        <v>316</v>
      </c>
      <c r="WBR5" s="13" t="s">
        <v>381</v>
      </c>
      <c r="WBS5" s="13" t="s">
        <v>80</v>
      </c>
      <c r="WBT5" s="10" t="s">
        <v>382</v>
      </c>
      <c r="WBU5" s="13" t="s">
        <v>364</v>
      </c>
      <c r="WBV5" s="14" t="s">
        <v>365</v>
      </c>
      <c r="WBW5" s="7"/>
      <c r="WBX5" s="7" t="s">
        <v>366</v>
      </c>
      <c r="WBY5" s="28" t="s">
        <v>367</v>
      </c>
      <c r="WBZ5" s="13">
        <v>23466</v>
      </c>
      <c r="WCA5" s="16">
        <v>45901</v>
      </c>
      <c r="WCB5" s="16">
        <v>45909</v>
      </c>
      <c r="WCC5" s="16">
        <v>45915</v>
      </c>
      <c r="WCD5" s="10" t="s">
        <v>387</v>
      </c>
      <c r="WCE5" s="42"/>
      <c r="WCF5" s="43"/>
      <c r="WCG5" s="32" t="s">
        <v>316</v>
      </c>
      <c r="WCH5" s="13" t="s">
        <v>381</v>
      </c>
      <c r="WCI5" s="13" t="s">
        <v>80</v>
      </c>
      <c r="WCJ5" s="10" t="s">
        <v>382</v>
      </c>
      <c r="WCK5" s="13" t="s">
        <v>364</v>
      </c>
      <c r="WCL5" s="14" t="s">
        <v>365</v>
      </c>
      <c r="WCM5" s="7"/>
      <c r="WCN5" s="7" t="s">
        <v>366</v>
      </c>
      <c r="WCO5" s="28" t="s">
        <v>367</v>
      </c>
      <c r="WCP5" s="13">
        <v>23466</v>
      </c>
      <c r="WCQ5" s="16">
        <v>45901</v>
      </c>
      <c r="WCR5" s="16">
        <v>45909</v>
      </c>
      <c r="WCS5" s="16">
        <v>45915</v>
      </c>
      <c r="WCT5" s="10" t="s">
        <v>387</v>
      </c>
      <c r="WCU5" s="42"/>
      <c r="WCV5" s="43"/>
      <c r="WCW5" s="32" t="s">
        <v>316</v>
      </c>
      <c r="WCX5" s="13" t="s">
        <v>381</v>
      </c>
      <c r="WCY5" s="13" t="s">
        <v>80</v>
      </c>
      <c r="WCZ5" s="10" t="s">
        <v>382</v>
      </c>
      <c r="WDA5" s="13" t="s">
        <v>364</v>
      </c>
      <c r="WDB5" s="14" t="s">
        <v>365</v>
      </c>
      <c r="WDC5" s="7"/>
      <c r="WDD5" s="7" t="s">
        <v>366</v>
      </c>
      <c r="WDE5" s="28" t="s">
        <v>367</v>
      </c>
      <c r="WDF5" s="13">
        <v>23466</v>
      </c>
      <c r="WDG5" s="16">
        <v>45901</v>
      </c>
      <c r="WDH5" s="16">
        <v>45909</v>
      </c>
      <c r="WDI5" s="16">
        <v>45915</v>
      </c>
      <c r="WDJ5" s="10" t="s">
        <v>387</v>
      </c>
      <c r="WDK5" s="42"/>
      <c r="WDL5" s="43"/>
      <c r="WDM5" s="32" t="s">
        <v>316</v>
      </c>
      <c r="WDN5" s="13" t="s">
        <v>381</v>
      </c>
      <c r="WDO5" s="13" t="s">
        <v>80</v>
      </c>
      <c r="WDP5" s="10" t="s">
        <v>382</v>
      </c>
      <c r="WDQ5" s="13" t="s">
        <v>364</v>
      </c>
      <c r="WDR5" s="14" t="s">
        <v>365</v>
      </c>
      <c r="WDS5" s="7"/>
      <c r="WDT5" s="7" t="s">
        <v>366</v>
      </c>
      <c r="WDU5" s="28" t="s">
        <v>367</v>
      </c>
      <c r="WDV5" s="13">
        <v>23466</v>
      </c>
      <c r="WDW5" s="16">
        <v>45901</v>
      </c>
      <c r="WDX5" s="16">
        <v>45909</v>
      </c>
      <c r="WDY5" s="16">
        <v>45915</v>
      </c>
      <c r="WDZ5" s="10" t="s">
        <v>387</v>
      </c>
      <c r="WEA5" s="42"/>
      <c r="WEB5" s="43"/>
      <c r="WEC5" s="32" t="s">
        <v>316</v>
      </c>
      <c r="WED5" s="13" t="s">
        <v>381</v>
      </c>
      <c r="WEE5" s="13" t="s">
        <v>80</v>
      </c>
      <c r="WEF5" s="10" t="s">
        <v>382</v>
      </c>
      <c r="WEG5" s="13" t="s">
        <v>364</v>
      </c>
      <c r="WEH5" s="14" t="s">
        <v>365</v>
      </c>
      <c r="WEI5" s="7"/>
      <c r="WEJ5" s="7" t="s">
        <v>366</v>
      </c>
      <c r="WEK5" s="28" t="s">
        <v>367</v>
      </c>
      <c r="WEL5" s="13">
        <v>23466</v>
      </c>
      <c r="WEM5" s="16">
        <v>45901</v>
      </c>
      <c r="WEN5" s="16">
        <v>45909</v>
      </c>
      <c r="WEO5" s="16">
        <v>45915</v>
      </c>
      <c r="WEP5" s="10" t="s">
        <v>387</v>
      </c>
      <c r="WEQ5" s="42"/>
      <c r="WER5" s="43"/>
      <c r="WES5" s="32" t="s">
        <v>316</v>
      </c>
      <c r="WET5" s="13" t="s">
        <v>381</v>
      </c>
      <c r="WEU5" s="13" t="s">
        <v>80</v>
      </c>
      <c r="WEV5" s="10" t="s">
        <v>382</v>
      </c>
      <c r="WEW5" s="13" t="s">
        <v>364</v>
      </c>
      <c r="WEX5" s="14" t="s">
        <v>365</v>
      </c>
      <c r="WEY5" s="7"/>
      <c r="WEZ5" s="7" t="s">
        <v>366</v>
      </c>
      <c r="WFA5" s="28" t="s">
        <v>367</v>
      </c>
      <c r="WFB5" s="13">
        <v>23466</v>
      </c>
      <c r="WFC5" s="16">
        <v>45901</v>
      </c>
      <c r="WFD5" s="16">
        <v>45909</v>
      </c>
      <c r="WFE5" s="16">
        <v>45915</v>
      </c>
      <c r="WFF5" s="10" t="s">
        <v>387</v>
      </c>
      <c r="WFG5" s="42"/>
      <c r="WFH5" s="43"/>
      <c r="WFI5" s="32" t="s">
        <v>316</v>
      </c>
      <c r="WFJ5" s="13" t="s">
        <v>381</v>
      </c>
      <c r="WFK5" s="13" t="s">
        <v>80</v>
      </c>
      <c r="WFL5" s="10" t="s">
        <v>382</v>
      </c>
      <c r="WFM5" s="13" t="s">
        <v>364</v>
      </c>
      <c r="WFN5" s="14" t="s">
        <v>365</v>
      </c>
      <c r="WFO5" s="7"/>
      <c r="WFP5" s="7" t="s">
        <v>366</v>
      </c>
      <c r="WFQ5" s="28" t="s">
        <v>367</v>
      </c>
      <c r="WFR5" s="13">
        <v>23466</v>
      </c>
      <c r="WFS5" s="16">
        <v>45901</v>
      </c>
      <c r="WFT5" s="16">
        <v>45909</v>
      </c>
      <c r="WFU5" s="16">
        <v>45915</v>
      </c>
      <c r="WFV5" s="10" t="s">
        <v>387</v>
      </c>
      <c r="WFW5" s="42"/>
      <c r="WFX5" s="43"/>
      <c r="WFY5" s="32" t="s">
        <v>316</v>
      </c>
      <c r="WFZ5" s="13" t="s">
        <v>381</v>
      </c>
      <c r="WGA5" s="13" t="s">
        <v>80</v>
      </c>
      <c r="WGB5" s="10" t="s">
        <v>382</v>
      </c>
      <c r="WGC5" s="13" t="s">
        <v>364</v>
      </c>
      <c r="WGD5" s="14" t="s">
        <v>365</v>
      </c>
      <c r="WGE5" s="7"/>
      <c r="WGF5" s="7" t="s">
        <v>366</v>
      </c>
      <c r="WGG5" s="28" t="s">
        <v>367</v>
      </c>
      <c r="WGH5" s="13">
        <v>23466</v>
      </c>
      <c r="WGI5" s="16">
        <v>45901</v>
      </c>
      <c r="WGJ5" s="16">
        <v>45909</v>
      </c>
      <c r="WGK5" s="16">
        <v>45915</v>
      </c>
      <c r="WGL5" s="10" t="s">
        <v>387</v>
      </c>
      <c r="WGM5" s="42"/>
      <c r="WGN5" s="43"/>
      <c r="WGO5" s="32" t="s">
        <v>316</v>
      </c>
      <c r="WGP5" s="13" t="s">
        <v>381</v>
      </c>
      <c r="WGQ5" s="13" t="s">
        <v>80</v>
      </c>
      <c r="WGR5" s="10" t="s">
        <v>382</v>
      </c>
      <c r="WGS5" s="13" t="s">
        <v>364</v>
      </c>
      <c r="WGT5" s="14" t="s">
        <v>365</v>
      </c>
      <c r="WGU5" s="7"/>
      <c r="WGV5" s="7" t="s">
        <v>366</v>
      </c>
      <c r="WGW5" s="28" t="s">
        <v>367</v>
      </c>
      <c r="WGX5" s="13">
        <v>23466</v>
      </c>
      <c r="WGY5" s="16">
        <v>45901</v>
      </c>
      <c r="WGZ5" s="16">
        <v>45909</v>
      </c>
      <c r="WHA5" s="16">
        <v>45915</v>
      </c>
      <c r="WHB5" s="10" t="s">
        <v>387</v>
      </c>
      <c r="WHC5" s="42"/>
      <c r="WHD5" s="43"/>
      <c r="WHE5" s="32" t="s">
        <v>316</v>
      </c>
      <c r="WHF5" s="13" t="s">
        <v>381</v>
      </c>
      <c r="WHG5" s="13" t="s">
        <v>80</v>
      </c>
      <c r="WHH5" s="10" t="s">
        <v>382</v>
      </c>
      <c r="WHI5" s="13" t="s">
        <v>364</v>
      </c>
      <c r="WHJ5" s="14" t="s">
        <v>365</v>
      </c>
      <c r="WHK5" s="7"/>
      <c r="WHL5" s="7" t="s">
        <v>366</v>
      </c>
      <c r="WHM5" s="28" t="s">
        <v>367</v>
      </c>
      <c r="WHN5" s="13">
        <v>23466</v>
      </c>
      <c r="WHO5" s="16">
        <v>45901</v>
      </c>
      <c r="WHP5" s="16">
        <v>45909</v>
      </c>
      <c r="WHQ5" s="16">
        <v>45915</v>
      </c>
      <c r="WHR5" s="10" t="s">
        <v>387</v>
      </c>
      <c r="WHS5" s="42"/>
      <c r="WHT5" s="43"/>
      <c r="WHU5" s="32" t="s">
        <v>316</v>
      </c>
      <c r="WHV5" s="13" t="s">
        <v>381</v>
      </c>
      <c r="WHW5" s="13" t="s">
        <v>80</v>
      </c>
      <c r="WHX5" s="10" t="s">
        <v>382</v>
      </c>
      <c r="WHY5" s="13" t="s">
        <v>364</v>
      </c>
      <c r="WHZ5" s="14" t="s">
        <v>365</v>
      </c>
      <c r="WIA5" s="7"/>
      <c r="WIB5" s="7" t="s">
        <v>366</v>
      </c>
      <c r="WIC5" s="28" t="s">
        <v>367</v>
      </c>
      <c r="WID5" s="13">
        <v>23466</v>
      </c>
      <c r="WIE5" s="16">
        <v>45901</v>
      </c>
      <c r="WIF5" s="16">
        <v>45909</v>
      </c>
      <c r="WIG5" s="16">
        <v>45915</v>
      </c>
      <c r="WIH5" s="10" t="s">
        <v>387</v>
      </c>
      <c r="WII5" s="42"/>
      <c r="WIJ5" s="43"/>
      <c r="WIK5" s="32" t="s">
        <v>316</v>
      </c>
      <c r="WIL5" s="13" t="s">
        <v>381</v>
      </c>
      <c r="WIM5" s="13" t="s">
        <v>80</v>
      </c>
      <c r="WIN5" s="10" t="s">
        <v>382</v>
      </c>
      <c r="WIO5" s="13" t="s">
        <v>364</v>
      </c>
      <c r="WIP5" s="14" t="s">
        <v>365</v>
      </c>
      <c r="WIQ5" s="7"/>
      <c r="WIR5" s="7" t="s">
        <v>366</v>
      </c>
      <c r="WIS5" s="28" t="s">
        <v>367</v>
      </c>
      <c r="WIT5" s="13">
        <v>23466</v>
      </c>
      <c r="WIU5" s="16">
        <v>45901</v>
      </c>
      <c r="WIV5" s="16">
        <v>45909</v>
      </c>
      <c r="WIW5" s="16">
        <v>45915</v>
      </c>
      <c r="WIX5" s="10" t="s">
        <v>387</v>
      </c>
      <c r="WIY5" s="42"/>
      <c r="WIZ5" s="43"/>
      <c r="WJA5" s="32" t="s">
        <v>316</v>
      </c>
      <c r="WJB5" s="13" t="s">
        <v>381</v>
      </c>
      <c r="WJC5" s="13" t="s">
        <v>80</v>
      </c>
      <c r="WJD5" s="10" t="s">
        <v>382</v>
      </c>
      <c r="WJE5" s="13" t="s">
        <v>364</v>
      </c>
      <c r="WJF5" s="14" t="s">
        <v>365</v>
      </c>
      <c r="WJG5" s="7"/>
      <c r="WJH5" s="7" t="s">
        <v>366</v>
      </c>
      <c r="WJI5" s="28" t="s">
        <v>367</v>
      </c>
      <c r="WJJ5" s="13">
        <v>23466</v>
      </c>
      <c r="WJK5" s="16">
        <v>45901</v>
      </c>
      <c r="WJL5" s="16">
        <v>45909</v>
      </c>
      <c r="WJM5" s="16">
        <v>45915</v>
      </c>
      <c r="WJN5" s="10" t="s">
        <v>387</v>
      </c>
      <c r="WJO5" s="42"/>
      <c r="WJP5" s="43"/>
      <c r="WJQ5" s="32" t="s">
        <v>316</v>
      </c>
      <c r="WJR5" s="13" t="s">
        <v>381</v>
      </c>
      <c r="WJS5" s="13" t="s">
        <v>80</v>
      </c>
      <c r="WJT5" s="10" t="s">
        <v>382</v>
      </c>
      <c r="WJU5" s="13" t="s">
        <v>364</v>
      </c>
      <c r="WJV5" s="14" t="s">
        <v>365</v>
      </c>
      <c r="WJW5" s="7"/>
      <c r="WJX5" s="7" t="s">
        <v>366</v>
      </c>
      <c r="WJY5" s="28" t="s">
        <v>367</v>
      </c>
      <c r="WJZ5" s="13">
        <v>23466</v>
      </c>
      <c r="WKA5" s="16">
        <v>45901</v>
      </c>
      <c r="WKB5" s="16">
        <v>45909</v>
      </c>
      <c r="WKC5" s="16">
        <v>45915</v>
      </c>
      <c r="WKD5" s="10" t="s">
        <v>387</v>
      </c>
      <c r="WKE5" s="42"/>
      <c r="WKF5" s="43"/>
      <c r="WKG5" s="32" t="s">
        <v>316</v>
      </c>
      <c r="WKH5" s="13" t="s">
        <v>381</v>
      </c>
      <c r="WKI5" s="13" t="s">
        <v>80</v>
      </c>
      <c r="WKJ5" s="10" t="s">
        <v>382</v>
      </c>
      <c r="WKK5" s="13" t="s">
        <v>364</v>
      </c>
      <c r="WKL5" s="14" t="s">
        <v>365</v>
      </c>
      <c r="WKM5" s="7"/>
      <c r="WKN5" s="7" t="s">
        <v>366</v>
      </c>
      <c r="WKO5" s="28" t="s">
        <v>367</v>
      </c>
      <c r="WKP5" s="13">
        <v>23466</v>
      </c>
      <c r="WKQ5" s="16">
        <v>45901</v>
      </c>
      <c r="WKR5" s="16">
        <v>45909</v>
      </c>
      <c r="WKS5" s="16">
        <v>45915</v>
      </c>
      <c r="WKT5" s="10" t="s">
        <v>387</v>
      </c>
      <c r="WKU5" s="42"/>
      <c r="WKV5" s="43"/>
      <c r="WKW5" s="32" t="s">
        <v>316</v>
      </c>
      <c r="WKX5" s="13" t="s">
        <v>381</v>
      </c>
      <c r="WKY5" s="13" t="s">
        <v>80</v>
      </c>
      <c r="WKZ5" s="10" t="s">
        <v>382</v>
      </c>
      <c r="WLA5" s="13" t="s">
        <v>364</v>
      </c>
      <c r="WLB5" s="14" t="s">
        <v>365</v>
      </c>
      <c r="WLC5" s="7"/>
      <c r="WLD5" s="7" t="s">
        <v>366</v>
      </c>
      <c r="WLE5" s="28" t="s">
        <v>367</v>
      </c>
      <c r="WLF5" s="13">
        <v>23466</v>
      </c>
      <c r="WLG5" s="16">
        <v>45901</v>
      </c>
      <c r="WLH5" s="16">
        <v>45909</v>
      </c>
      <c r="WLI5" s="16">
        <v>45915</v>
      </c>
      <c r="WLJ5" s="10" t="s">
        <v>387</v>
      </c>
      <c r="WLK5" s="42"/>
      <c r="WLL5" s="43"/>
      <c r="WLM5" s="32" t="s">
        <v>316</v>
      </c>
      <c r="WLN5" s="13" t="s">
        <v>381</v>
      </c>
      <c r="WLO5" s="13" t="s">
        <v>80</v>
      </c>
      <c r="WLP5" s="10" t="s">
        <v>382</v>
      </c>
      <c r="WLQ5" s="13" t="s">
        <v>364</v>
      </c>
      <c r="WLR5" s="14" t="s">
        <v>365</v>
      </c>
      <c r="WLS5" s="7"/>
      <c r="WLT5" s="7" t="s">
        <v>366</v>
      </c>
      <c r="WLU5" s="28" t="s">
        <v>367</v>
      </c>
      <c r="WLV5" s="13">
        <v>23466</v>
      </c>
      <c r="WLW5" s="16">
        <v>45901</v>
      </c>
      <c r="WLX5" s="16">
        <v>45909</v>
      </c>
      <c r="WLY5" s="16">
        <v>45915</v>
      </c>
      <c r="WLZ5" s="10" t="s">
        <v>387</v>
      </c>
      <c r="WMA5" s="42"/>
      <c r="WMB5" s="43"/>
      <c r="WMC5" s="32" t="s">
        <v>316</v>
      </c>
      <c r="WMD5" s="13" t="s">
        <v>381</v>
      </c>
      <c r="WME5" s="13" t="s">
        <v>80</v>
      </c>
      <c r="WMF5" s="10" t="s">
        <v>382</v>
      </c>
      <c r="WMG5" s="13" t="s">
        <v>364</v>
      </c>
      <c r="WMH5" s="14" t="s">
        <v>365</v>
      </c>
      <c r="WMI5" s="7"/>
      <c r="WMJ5" s="7" t="s">
        <v>366</v>
      </c>
      <c r="WMK5" s="28" t="s">
        <v>367</v>
      </c>
      <c r="WML5" s="13">
        <v>23466</v>
      </c>
      <c r="WMM5" s="16">
        <v>45901</v>
      </c>
      <c r="WMN5" s="16">
        <v>45909</v>
      </c>
      <c r="WMO5" s="16">
        <v>45915</v>
      </c>
      <c r="WMP5" s="10" t="s">
        <v>387</v>
      </c>
      <c r="WMQ5" s="42"/>
      <c r="WMR5" s="43"/>
      <c r="WMS5" s="32" t="s">
        <v>316</v>
      </c>
      <c r="WMT5" s="13" t="s">
        <v>381</v>
      </c>
      <c r="WMU5" s="13" t="s">
        <v>80</v>
      </c>
      <c r="WMV5" s="10" t="s">
        <v>382</v>
      </c>
      <c r="WMW5" s="13" t="s">
        <v>364</v>
      </c>
      <c r="WMX5" s="14" t="s">
        <v>365</v>
      </c>
      <c r="WMY5" s="7"/>
      <c r="WMZ5" s="7" t="s">
        <v>366</v>
      </c>
      <c r="WNA5" s="28" t="s">
        <v>367</v>
      </c>
      <c r="WNB5" s="13">
        <v>23466</v>
      </c>
      <c r="WNC5" s="16">
        <v>45901</v>
      </c>
      <c r="WND5" s="16">
        <v>45909</v>
      </c>
      <c r="WNE5" s="16">
        <v>45915</v>
      </c>
      <c r="WNF5" s="10" t="s">
        <v>387</v>
      </c>
      <c r="WNG5" s="42"/>
      <c r="WNH5" s="43"/>
      <c r="WNI5" s="32" t="s">
        <v>316</v>
      </c>
      <c r="WNJ5" s="13" t="s">
        <v>381</v>
      </c>
      <c r="WNK5" s="13" t="s">
        <v>80</v>
      </c>
      <c r="WNL5" s="10" t="s">
        <v>382</v>
      </c>
      <c r="WNM5" s="13" t="s">
        <v>364</v>
      </c>
      <c r="WNN5" s="14" t="s">
        <v>365</v>
      </c>
      <c r="WNO5" s="7"/>
      <c r="WNP5" s="7" t="s">
        <v>366</v>
      </c>
      <c r="WNQ5" s="28" t="s">
        <v>367</v>
      </c>
      <c r="WNR5" s="13">
        <v>23466</v>
      </c>
      <c r="WNS5" s="16">
        <v>45901</v>
      </c>
      <c r="WNT5" s="16">
        <v>45909</v>
      </c>
      <c r="WNU5" s="16">
        <v>45915</v>
      </c>
      <c r="WNV5" s="10" t="s">
        <v>387</v>
      </c>
      <c r="WNW5" s="42"/>
      <c r="WNX5" s="43"/>
      <c r="WNY5" s="32" t="s">
        <v>316</v>
      </c>
      <c r="WNZ5" s="13" t="s">
        <v>381</v>
      </c>
      <c r="WOA5" s="13" t="s">
        <v>80</v>
      </c>
      <c r="WOB5" s="10" t="s">
        <v>382</v>
      </c>
      <c r="WOC5" s="13" t="s">
        <v>364</v>
      </c>
      <c r="WOD5" s="14" t="s">
        <v>365</v>
      </c>
      <c r="WOE5" s="7"/>
      <c r="WOF5" s="7" t="s">
        <v>366</v>
      </c>
      <c r="WOG5" s="28" t="s">
        <v>367</v>
      </c>
      <c r="WOH5" s="13">
        <v>23466</v>
      </c>
      <c r="WOI5" s="16">
        <v>45901</v>
      </c>
      <c r="WOJ5" s="16">
        <v>45909</v>
      </c>
      <c r="WOK5" s="16">
        <v>45915</v>
      </c>
      <c r="WOL5" s="10" t="s">
        <v>387</v>
      </c>
      <c r="WOM5" s="42"/>
      <c r="WON5" s="43"/>
      <c r="WOO5" s="32" t="s">
        <v>316</v>
      </c>
      <c r="WOP5" s="13" t="s">
        <v>381</v>
      </c>
      <c r="WOQ5" s="13" t="s">
        <v>80</v>
      </c>
      <c r="WOR5" s="10" t="s">
        <v>382</v>
      </c>
      <c r="WOS5" s="13" t="s">
        <v>364</v>
      </c>
      <c r="WOT5" s="14" t="s">
        <v>365</v>
      </c>
      <c r="WOU5" s="7"/>
      <c r="WOV5" s="7" t="s">
        <v>366</v>
      </c>
      <c r="WOW5" s="28" t="s">
        <v>367</v>
      </c>
      <c r="WOX5" s="13">
        <v>23466</v>
      </c>
      <c r="WOY5" s="16">
        <v>45901</v>
      </c>
      <c r="WOZ5" s="16">
        <v>45909</v>
      </c>
      <c r="WPA5" s="16">
        <v>45915</v>
      </c>
      <c r="WPB5" s="10" t="s">
        <v>387</v>
      </c>
      <c r="WPC5" s="42"/>
      <c r="WPD5" s="43"/>
      <c r="WPE5" s="32" t="s">
        <v>316</v>
      </c>
      <c r="WPF5" s="13" t="s">
        <v>381</v>
      </c>
      <c r="WPG5" s="13" t="s">
        <v>80</v>
      </c>
      <c r="WPH5" s="10" t="s">
        <v>382</v>
      </c>
      <c r="WPI5" s="13" t="s">
        <v>364</v>
      </c>
      <c r="WPJ5" s="14" t="s">
        <v>365</v>
      </c>
      <c r="WPK5" s="7"/>
      <c r="WPL5" s="7" t="s">
        <v>366</v>
      </c>
      <c r="WPM5" s="28" t="s">
        <v>367</v>
      </c>
      <c r="WPN5" s="13">
        <v>23466</v>
      </c>
      <c r="WPO5" s="16">
        <v>45901</v>
      </c>
      <c r="WPP5" s="16">
        <v>45909</v>
      </c>
      <c r="WPQ5" s="16">
        <v>45915</v>
      </c>
      <c r="WPR5" s="10" t="s">
        <v>387</v>
      </c>
      <c r="WPS5" s="42"/>
      <c r="WPT5" s="43"/>
      <c r="WPU5" s="32" t="s">
        <v>316</v>
      </c>
      <c r="WPV5" s="13" t="s">
        <v>381</v>
      </c>
      <c r="WPW5" s="13" t="s">
        <v>80</v>
      </c>
      <c r="WPX5" s="10" t="s">
        <v>382</v>
      </c>
      <c r="WPY5" s="13" t="s">
        <v>364</v>
      </c>
      <c r="WPZ5" s="14" t="s">
        <v>365</v>
      </c>
      <c r="WQA5" s="7"/>
      <c r="WQB5" s="7" t="s">
        <v>366</v>
      </c>
      <c r="WQC5" s="28" t="s">
        <v>367</v>
      </c>
      <c r="WQD5" s="13">
        <v>23466</v>
      </c>
      <c r="WQE5" s="16">
        <v>45901</v>
      </c>
      <c r="WQF5" s="16">
        <v>45909</v>
      </c>
      <c r="WQG5" s="16">
        <v>45915</v>
      </c>
      <c r="WQH5" s="10" t="s">
        <v>387</v>
      </c>
      <c r="WQI5" s="42"/>
      <c r="WQJ5" s="43"/>
      <c r="WQK5" s="32" t="s">
        <v>316</v>
      </c>
      <c r="WQL5" s="13" t="s">
        <v>381</v>
      </c>
      <c r="WQM5" s="13" t="s">
        <v>80</v>
      </c>
      <c r="WQN5" s="10" t="s">
        <v>382</v>
      </c>
      <c r="WQO5" s="13" t="s">
        <v>364</v>
      </c>
      <c r="WQP5" s="14" t="s">
        <v>365</v>
      </c>
      <c r="WQQ5" s="7"/>
      <c r="WQR5" s="7" t="s">
        <v>366</v>
      </c>
      <c r="WQS5" s="28" t="s">
        <v>367</v>
      </c>
      <c r="WQT5" s="13">
        <v>23466</v>
      </c>
      <c r="WQU5" s="16">
        <v>45901</v>
      </c>
      <c r="WQV5" s="16">
        <v>45909</v>
      </c>
      <c r="WQW5" s="16">
        <v>45915</v>
      </c>
      <c r="WQX5" s="10" t="s">
        <v>387</v>
      </c>
      <c r="WQY5" s="42"/>
      <c r="WQZ5" s="43"/>
      <c r="WRA5" s="32" t="s">
        <v>316</v>
      </c>
      <c r="WRB5" s="13" t="s">
        <v>381</v>
      </c>
      <c r="WRC5" s="13" t="s">
        <v>80</v>
      </c>
      <c r="WRD5" s="10" t="s">
        <v>382</v>
      </c>
      <c r="WRE5" s="13" t="s">
        <v>364</v>
      </c>
      <c r="WRF5" s="14" t="s">
        <v>365</v>
      </c>
      <c r="WRG5" s="7"/>
      <c r="WRH5" s="7" t="s">
        <v>366</v>
      </c>
      <c r="WRI5" s="28" t="s">
        <v>367</v>
      </c>
      <c r="WRJ5" s="13">
        <v>23466</v>
      </c>
      <c r="WRK5" s="16">
        <v>45901</v>
      </c>
      <c r="WRL5" s="16">
        <v>45909</v>
      </c>
      <c r="WRM5" s="16">
        <v>45915</v>
      </c>
      <c r="WRN5" s="10" t="s">
        <v>387</v>
      </c>
      <c r="WRO5" s="42"/>
      <c r="WRP5" s="43"/>
      <c r="WRQ5" s="32" t="s">
        <v>316</v>
      </c>
      <c r="WRR5" s="13" t="s">
        <v>381</v>
      </c>
      <c r="WRS5" s="13" t="s">
        <v>80</v>
      </c>
      <c r="WRT5" s="10" t="s">
        <v>382</v>
      </c>
      <c r="WRU5" s="13" t="s">
        <v>364</v>
      </c>
      <c r="WRV5" s="14" t="s">
        <v>365</v>
      </c>
      <c r="WRW5" s="7"/>
      <c r="WRX5" s="7" t="s">
        <v>366</v>
      </c>
      <c r="WRY5" s="28" t="s">
        <v>367</v>
      </c>
      <c r="WRZ5" s="13">
        <v>23466</v>
      </c>
      <c r="WSA5" s="16">
        <v>45901</v>
      </c>
      <c r="WSB5" s="16">
        <v>45909</v>
      </c>
      <c r="WSC5" s="16">
        <v>45915</v>
      </c>
      <c r="WSD5" s="10" t="s">
        <v>387</v>
      </c>
      <c r="WSE5" s="42"/>
      <c r="WSF5" s="43"/>
      <c r="WSG5" s="32" t="s">
        <v>316</v>
      </c>
      <c r="WSH5" s="13" t="s">
        <v>381</v>
      </c>
      <c r="WSI5" s="13" t="s">
        <v>80</v>
      </c>
      <c r="WSJ5" s="10" t="s">
        <v>382</v>
      </c>
      <c r="WSK5" s="13" t="s">
        <v>364</v>
      </c>
      <c r="WSL5" s="14" t="s">
        <v>365</v>
      </c>
      <c r="WSM5" s="7"/>
      <c r="WSN5" s="7" t="s">
        <v>366</v>
      </c>
      <c r="WSO5" s="28" t="s">
        <v>367</v>
      </c>
      <c r="WSP5" s="13">
        <v>23466</v>
      </c>
      <c r="WSQ5" s="16">
        <v>45901</v>
      </c>
      <c r="WSR5" s="16">
        <v>45909</v>
      </c>
      <c r="WSS5" s="16">
        <v>45915</v>
      </c>
      <c r="WST5" s="10" t="s">
        <v>387</v>
      </c>
      <c r="WSU5" s="42"/>
      <c r="WSV5" s="43"/>
      <c r="WSW5" s="32" t="s">
        <v>316</v>
      </c>
      <c r="WSX5" s="13" t="s">
        <v>381</v>
      </c>
      <c r="WSY5" s="13" t="s">
        <v>80</v>
      </c>
      <c r="WSZ5" s="10" t="s">
        <v>382</v>
      </c>
      <c r="WTA5" s="13" t="s">
        <v>364</v>
      </c>
      <c r="WTB5" s="14" t="s">
        <v>365</v>
      </c>
      <c r="WTC5" s="7"/>
      <c r="WTD5" s="7" t="s">
        <v>366</v>
      </c>
      <c r="WTE5" s="28" t="s">
        <v>367</v>
      </c>
      <c r="WTF5" s="13">
        <v>23466</v>
      </c>
      <c r="WTG5" s="16">
        <v>45901</v>
      </c>
      <c r="WTH5" s="16">
        <v>45909</v>
      </c>
      <c r="WTI5" s="16">
        <v>45915</v>
      </c>
      <c r="WTJ5" s="10" t="s">
        <v>387</v>
      </c>
      <c r="WTK5" s="42"/>
      <c r="WTL5" s="43"/>
      <c r="WTM5" s="32" t="s">
        <v>316</v>
      </c>
      <c r="WTN5" s="13" t="s">
        <v>381</v>
      </c>
      <c r="WTO5" s="13" t="s">
        <v>80</v>
      </c>
      <c r="WTP5" s="10" t="s">
        <v>382</v>
      </c>
      <c r="WTQ5" s="13" t="s">
        <v>364</v>
      </c>
      <c r="WTR5" s="14" t="s">
        <v>365</v>
      </c>
      <c r="WTS5" s="7"/>
      <c r="WTT5" s="7" t="s">
        <v>366</v>
      </c>
      <c r="WTU5" s="28" t="s">
        <v>367</v>
      </c>
      <c r="WTV5" s="13">
        <v>23466</v>
      </c>
      <c r="WTW5" s="16">
        <v>45901</v>
      </c>
      <c r="WTX5" s="16">
        <v>45909</v>
      </c>
      <c r="WTY5" s="16">
        <v>45915</v>
      </c>
      <c r="WTZ5" s="10" t="s">
        <v>387</v>
      </c>
      <c r="WUA5" s="42"/>
      <c r="WUB5" s="43"/>
      <c r="WUC5" s="32" t="s">
        <v>316</v>
      </c>
      <c r="WUD5" s="13" t="s">
        <v>381</v>
      </c>
      <c r="WUE5" s="13" t="s">
        <v>80</v>
      </c>
      <c r="WUF5" s="10" t="s">
        <v>382</v>
      </c>
      <c r="WUG5" s="13" t="s">
        <v>364</v>
      </c>
      <c r="WUH5" s="14" t="s">
        <v>365</v>
      </c>
      <c r="WUI5" s="7"/>
      <c r="WUJ5" s="7" t="s">
        <v>366</v>
      </c>
      <c r="WUK5" s="28" t="s">
        <v>367</v>
      </c>
      <c r="WUL5" s="13">
        <v>23466</v>
      </c>
      <c r="WUM5" s="16">
        <v>45901</v>
      </c>
      <c r="WUN5" s="16">
        <v>45909</v>
      </c>
      <c r="WUO5" s="16">
        <v>45915</v>
      </c>
      <c r="WUP5" s="10" t="s">
        <v>387</v>
      </c>
      <c r="WUQ5" s="42"/>
      <c r="WUR5" s="43"/>
      <c r="WUS5" s="32" t="s">
        <v>316</v>
      </c>
      <c r="WUT5" s="13" t="s">
        <v>381</v>
      </c>
      <c r="WUU5" s="13" t="s">
        <v>80</v>
      </c>
      <c r="WUV5" s="10" t="s">
        <v>382</v>
      </c>
      <c r="WUW5" s="13" t="s">
        <v>364</v>
      </c>
      <c r="WUX5" s="14" t="s">
        <v>365</v>
      </c>
      <c r="WUY5" s="7"/>
      <c r="WUZ5" s="7" t="s">
        <v>366</v>
      </c>
      <c r="WVA5" s="28" t="s">
        <v>367</v>
      </c>
      <c r="WVB5" s="13">
        <v>23466</v>
      </c>
      <c r="WVC5" s="16">
        <v>45901</v>
      </c>
      <c r="WVD5" s="16">
        <v>45909</v>
      </c>
      <c r="WVE5" s="16">
        <v>45915</v>
      </c>
      <c r="WVF5" s="10" t="s">
        <v>387</v>
      </c>
      <c r="WVG5" s="42"/>
      <c r="WVH5" s="43"/>
      <c r="WVI5" s="32" t="s">
        <v>316</v>
      </c>
      <c r="WVJ5" s="13" t="s">
        <v>381</v>
      </c>
      <c r="WVK5" s="13" t="s">
        <v>80</v>
      </c>
      <c r="WVL5" s="10" t="s">
        <v>382</v>
      </c>
      <c r="WVM5" s="13" t="s">
        <v>364</v>
      </c>
      <c r="WVN5" s="14" t="s">
        <v>365</v>
      </c>
      <c r="WVO5" s="7"/>
      <c r="WVP5" s="7" t="s">
        <v>366</v>
      </c>
      <c r="WVQ5" s="28" t="s">
        <v>367</v>
      </c>
      <c r="WVR5" s="13">
        <v>23466</v>
      </c>
      <c r="WVS5" s="16">
        <v>45901</v>
      </c>
      <c r="WVT5" s="16">
        <v>45909</v>
      </c>
      <c r="WVU5" s="16">
        <v>45915</v>
      </c>
      <c r="WVV5" s="10" t="s">
        <v>387</v>
      </c>
      <c r="WVW5" s="42"/>
      <c r="WVX5" s="43"/>
      <c r="WVY5" s="32" t="s">
        <v>316</v>
      </c>
      <c r="WVZ5" s="13" t="s">
        <v>381</v>
      </c>
      <c r="WWA5" s="13" t="s">
        <v>80</v>
      </c>
      <c r="WWB5" s="10" t="s">
        <v>382</v>
      </c>
      <c r="WWC5" s="13" t="s">
        <v>364</v>
      </c>
      <c r="WWD5" s="14" t="s">
        <v>365</v>
      </c>
      <c r="WWE5" s="7"/>
      <c r="WWF5" s="7" t="s">
        <v>366</v>
      </c>
      <c r="WWG5" s="28" t="s">
        <v>367</v>
      </c>
      <c r="WWH5" s="13">
        <v>23466</v>
      </c>
      <c r="WWI5" s="16">
        <v>45901</v>
      </c>
      <c r="WWJ5" s="16">
        <v>45909</v>
      </c>
      <c r="WWK5" s="16">
        <v>45915</v>
      </c>
      <c r="WWL5" s="10" t="s">
        <v>387</v>
      </c>
      <c r="WWM5" s="42"/>
      <c r="WWN5" s="43"/>
      <c r="WWO5" s="32" t="s">
        <v>316</v>
      </c>
      <c r="WWP5" s="13" t="s">
        <v>381</v>
      </c>
      <c r="WWQ5" s="13" t="s">
        <v>80</v>
      </c>
      <c r="WWR5" s="10" t="s">
        <v>382</v>
      </c>
      <c r="WWS5" s="13" t="s">
        <v>364</v>
      </c>
      <c r="WWT5" s="14" t="s">
        <v>365</v>
      </c>
      <c r="WWU5" s="7"/>
      <c r="WWV5" s="7" t="s">
        <v>366</v>
      </c>
      <c r="WWW5" s="28" t="s">
        <v>367</v>
      </c>
      <c r="WWX5" s="13">
        <v>23466</v>
      </c>
      <c r="WWY5" s="16">
        <v>45901</v>
      </c>
      <c r="WWZ5" s="16">
        <v>45909</v>
      </c>
      <c r="WXA5" s="16">
        <v>45915</v>
      </c>
      <c r="WXB5" s="10" t="s">
        <v>387</v>
      </c>
      <c r="WXC5" s="42"/>
      <c r="WXD5" s="43"/>
      <c r="WXE5" s="32" t="s">
        <v>316</v>
      </c>
      <c r="WXF5" s="13" t="s">
        <v>381</v>
      </c>
      <c r="WXG5" s="13" t="s">
        <v>80</v>
      </c>
      <c r="WXH5" s="10" t="s">
        <v>382</v>
      </c>
      <c r="WXI5" s="13" t="s">
        <v>364</v>
      </c>
      <c r="WXJ5" s="14" t="s">
        <v>365</v>
      </c>
      <c r="WXK5" s="7"/>
      <c r="WXL5" s="7" t="s">
        <v>366</v>
      </c>
      <c r="WXM5" s="28" t="s">
        <v>367</v>
      </c>
      <c r="WXN5" s="13">
        <v>23466</v>
      </c>
      <c r="WXO5" s="16">
        <v>45901</v>
      </c>
      <c r="WXP5" s="16">
        <v>45909</v>
      </c>
      <c r="WXQ5" s="16">
        <v>45915</v>
      </c>
      <c r="WXR5" s="10" t="s">
        <v>387</v>
      </c>
      <c r="WXS5" s="42"/>
      <c r="WXT5" s="43"/>
      <c r="WXU5" s="32" t="s">
        <v>316</v>
      </c>
      <c r="WXV5" s="13" t="s">
        <v>381</v>
      </c>
      <c r="WXW5" s="13" t="s">
        <v>80</v>
      </c>
      <c r="WXX5" s="10" t="s">
        <v>382</v>
      </c>
      <c r="WXY5" s="13" t="s">
        <v>364</v>
      </c>
      <c r="WXZ5" s="14" t="s">
        <v>365</v>
      </c>
      <c r="WYA5" s="7"/>
      <c r="WYB5" s="7" t="s">
        <v>366</v>
      </c>
      <c r="WYC5" s="28" t="s">
        <v>367</v>
      </c>
      <c r="WYD5" s="13">
        <v>23466</v>
      </c>
      <c r="WYE5" s="16">
        <v>45901</v>
      </c>
      <c r="WYF5" s="16">
        <v>45909</v>
      </c>
      <c r="WYG5" s="16">
        <v>45915</v>
      </c>
      <c r="WYH5" s="10" t="s">
        <v>387</v>
      </c>
      <c r="WYI5" s="42"/>
      <c r="WYJ5" s="43"/>
      <c r="WYK5" s="32" t="s">
        <v>316</v>
      </c>
      <c r="WYL5" s="13" t="s">
        <v>381</v>
      </c>
      <c r="WYM5" s="13" t="s">
        <v>80</v>
      </c>
      <c r="WYN5" s="10" t="s">
        <v>382</v>
      </c>
      <c r="WYO5" s="13" t="s">
        <v>364</v>
      </c>
      <c r="WYP5" s="14" t="s">
        <v>365</v>
      </c>
      <c r="WYQ5" s="7"/>
      <c r="WYR5" s="7" t="s">
        <v>366</v>
      </c>
      <c r="WYS5" s="28" t="s">
        <v>367</v>
      </c>
      <c r="WYT5" s="13">
        <v>23466</v>
      </c>
      <c r="WYU5" s="16">
        <v>45901</v>
      </c>
      <c r="WYV5" s="16">
        <v>45909</v>
      </c>
      <c r="WYW5" s="16">
        <v>45915</v>
      </c>
      <c r="WYX5" s="10" t="s">
        <v>387</v>
      </c>
      <c r="WYY5" s="42"/>
      <c r="WYZ5" s="43"/>
      <c r="WZA5" s="32" t="s">
        <v>316</v>
      </c>
      <c r="WZB5" s="13" t="s">
        <v>381</v>
      </c>
      <c r="WZC5" s="13" t="s">
        <v>80</v>
      </c>
      <c r="WZD5" s="10" t="s">
        <v>382</v>
      </c>
      <c r="WZE5" s="13" t="s">
        <v>364</v>
      </c>
      <c r="WZF5" s="14" t="s">
        <v>365</v>
      </c>
      <c r="WZG5" s="7"/>
      <c r="WZH5" s="7" t="s">
        <v>366</v>
      </c>
      <c r="WZI5" s="28" t="s">
        <v>367</v>
      </c>
      <c r="WZJ5" s="13">
        <v>23466</v>
      </c>
      <c r="WZK5" s="16">
        <v>45901</v>
      </c>
      <c r="WZL5" s="16">
        <v>45909</v>
      </c>
      <c r="WZM5" s="16">
        <v>45915</v>
      </c>
      <c r="WZN5" s="10" t="s">
        <v>387</v>
      </c>
      <c r="WZO5" s="42"/>
      <c r="WZP5" s="43"/>
      <c r="WZQ5" s="32" t="s">
        <v>316</v>
      </c>
      <c r="WZR5" s="13" t="s">
        <v>381</v>
      </c>
      <c r="WZS5" s="13" t="s">
        <v>80</v>
      </c>
      <c r="WZT5" s="10" t="s">
        <v>382</v>
      </c>
      <c r="WZU5" s="13" t="s">
        <v>364</v>
      </c>
      <c r="WZV5" s="14" t="s">
        <v>365</v>
      </c>
      <c r="WZW5" s="7"/>
      <c r="WZX5" s="7" t="s">
        <v>366</v>
      </c>
      <c r="WZY5" s="28" t="s">
        <v>367</v>
      </c>
      <c r="WZZ5" s="13">
        <v>23466</v>
      </c>
      <c r="XAA5" s="16">
        <v>45901</v>
      </c>
      <c r="XAB5" s="16">
        <v>45909</v>
      </c>
      <c r="XAC5" s="16">
        <v>45915</v>
      </c>
      <c r="XAD5" s="10" t="s">
        <v>387</v>
      </c>
      <c r="XAE5" s="42"/>
      <c r="XAF5" s="43"/>
      <c r="XAG5" s="32" t="s">
        <v>316</v>
      </c>
      <c r="XAH5" s="13" t="s">
        <v>381</v>
      </c>
      <c r="XAI5" s="13" t="s">
        <v>80</v>
      </c>
      <c r="XAJ5" s="10" t="s">
        <v>382</v>
      </c>
      <c r="XAK5" s="13" t="s">
        <v>364</v>
      </c>
      <c r="XAL5" s="14" t="s">
        <v>365</v>
      </c>
      <c r="XAM5" s="7"/>
      <c r="XAN5" s="7" t="s">
        <v>366</v>
      </c>
      <c r="XAO5" s="28" t="s">
        <v>367</v>
      </c>
      <c r="XAP5" s="13">
        <v>23466</v>
      </c>
      <c r="XAQ5" s="16">
        <v>45901</v>
      </c>
      <c r="XAR5" s="16">
        <v>45909</v>
      </c>
      <c r="XAS5" s="16">
        <v>45915</v>
      </c>
      <c r="XAT5" s="10" t="s">
        <v>387</v>
      </c>
      <c r="XAU5" s="42"/>
      <c r="XAV5" s="43"/>
      <c r="XAW5" s="32" t="s">
        <v>316</v>
      </c>
      <c r="XAX5" s="13" t="s">
        <v>381</v>
      </c>
      <c r="XAY5" s="13" t="s">
        <v>80</v>
      </c>
      <c r="XAZ5" s="10" t="s">
        <v>382</v>
      </c>
      <c r="XBA5" s="13" t="s">
        <v>364</v>
      </c>
      <c r="XBB5" s="14" t="s">
        <v>365</v>
      </c>
      <c r="XBC5" s="7"/>
      <c r="XBD5" s="7" t="s">
        <v>366</v>
      </c>
      <c r="XBE5" s="28" t="s">
        <v>367</v>
      </c>
      <c r="XBF5" s="13">
        <v>23466</v>
      </c>
      <c r="XBG5" s="16">
        <v>45901</v>
      </c>
      <c r="XBH5" s="16">
        <v>45909</v>
      </c>
      <c r="XBI5" s="16">
        <v>45915</v>
      </c>
      <c r="XBJ5" s="10" t="s">
        <v>387</v>
      </c>
      <c r="XBK5" s="42"/>
      <c r="XBL5" s="43"/>
      <c r="XBM5" s="32" t="s">
        <v>316</v>
      </c>
      <c r="XBN5" s="13" t="s">
        <v>381</v>
      </c>
      <c r="XBO5" s="13" t="s">
        <v>80</v>
      </c>
      <c r="XBP5" s="10" t="s">
        <v>382</v>
      </c>
      <c r="XBQ5" s="13" t="s">
        <v>364</v>
      </c>
      <c r="XBR5" s="14" t="s">
        <v>365</v>
      </c>
      <c r="XBS5" s="7"/>
      <c r="XBT5" s="7" t="s">
        <v>366</v>
      </c>
      <c r="XBU5" s="28" t="s">
        <v>367</v>
      </c>
      <c r="XBV5" s="13">
        <v>23466</v>
      </c>
      <c r="XBW5" s="16">
        <v>45901</v>
      </c>
      <c r="XBX5" s="16">
        <v>45909</v>
      </c>
      <c r="XBY5" s="16">
        <v>45915</v>
      </c>
      <c r="XBZ5" s="10" t="s">
        <v>387</v>
      </c>
      <c r="XCA5" s="42"/>
      <c r="XCB5" s="43"/>
      <c r="XCC5" s="32" t="s">
        <v>316</v>
      </c>
      <c r="XCD5" s="13" t="s">
        <v>381</v>
      </c>
      <c r="XCE5" s="13" t="s">
        <v>80</v>
      </c>
      <c r="XCF5" s="10" t="s">
        <v>382</v>
      </c>
      <c r="XCG5" s="13" t="s">
        <v>364</v>
      </c>
      <c r="XCH5" s="14" t="s">
        <v>365</v>
      </c>
      <c r="XCI5" s="7"/>
      <c r="XCJ5" s="7" t="s">
        <v>366</v>
      </c>
      <c r="XCK5" s="28" t="s">
        <v>367</v>
      </c>
      <c r="XCL5" s="13">
        <v>23466</v>
      </c>
      <c r="XCM5" s="16">
        <v>45901</v>
      </c>
      <c r="XCN5" s="16">
        <v>45909</v>
      </c>
      <c r="XCO5" s="16">
        <v>45915</v>
      </c>
      <c r="XCP5" s="10" t="s">
        <v>387</v>
      </c>
      <c r="XCQ5" s="42"/>
      <c r="XCR5" s="43"/>
      <c r="XCS5" s="32" t="s">
        <v>316</v>
      </c>
      <c r="XCT5" s="13" t="s">
        <v>381</v>
      </c>
      <c r="XCU5" s="13" t="s">
        <v>80</v>
      </c>
      <c r="XCV5" s="10" t="s">
        <v>382</v>
      </c>
      <c r="XCW5" s="13" t="s">
        <v>364</v>
      </c>
      <c r="XCX5" s="14" t="s">
        <v>365</v>
      </c>
      <c r="XCY5" s="7"/>
      <c r="XCZ5" s="7" t="s">
        <v>366</v>
      </c>
      <c r="XDA5" s="28" t="s">
        <v>367</v>
      </c>
      <c r="XDB5" s="13">
        <v>23466</v>
      </c>
      <c r="XDC5" s="16">
        <v>45901</v>
      </c>
      <c r="XDD5" s="16">
        <v>45909</v>
      </c>
      <c r="XDE5" s="16">
        <v>45915</v>
      </c>
      <c r="XDF5" s="10" t="s">
        <v>387</v>
      </c>
      <c r="XDG5" s="42"/>
      <c r="XDH5" s="43"/>
      <c r="XDI5" s="32" t="s">
        <v>316</v>
      </c>
      <c r="XDJ5" s="13" t="s">
        <v>381</v>
      </c>
      <c r="XDK5" s="13" t="s">
        <v>80</v>
      </c>
      <c r="XDL5" s="10" t="s">
        <v>382</v>
      </c>
      <c r="XDM5" s="13" t="s">
        <v>364</v>
      </c>
      <c r="XDN5" s="14" t="s">
        <v>365</v>
      </c>
      <c r="XDO5" s="7"/>
      <c r="XDP5" s="7" t="s">
        <v>366</v>
      </c>
      <c r="XDQ5" s="28" t="s">
        <v>367</v>
      </c>
      <c r="XDR5" s="13">
        <v>23466</v>
      </c>
      <c r="XDS5" s="16">
        <v>45901</v>
      </c>
      <c r="XDT5" s="16">
        <v>45909</v>
      </c>
      <c r="XDU5" s="16">
        <v>45915</v>
      </c>
      <c r="XDV5" s="10" t="s">
        <v>387</v>
      </c>
      <c r="XDW5" s="42"/>
      <c r="XDX5" s="43"/>
      <c r="XDY5" s="32" t="s">
        <v>316</v>
      </c>
      <c r="XDZ5" s="13" t="s">
        <v>381</v>
      </c>
      <c r="XEA5" s="13" t="s">
        <v>80</v>
      </c>
      <c r="XEB5" s="10" t="s">
        <v>382</v>
      </c>
      <c r="XEC5" s="13" t="s">
        <v>364</v>
      </c>
      <c r="XED5" s="14" t="s">
        <v>365</v>
      </c>
      <c r="XEE5" s="7"/>
      <c r="XEF5" s="7" t="s">
        <v>366</v>
      </c>
      <c r="XEG5" s="28" t="s">
        <v>367</v>
      </c>
      <c r="XEH5" s="13">
        <v>23466</v>
      </c>
      <c r="XEI5" s="16">
        <v>45901</v>
      </c>
      <c r="XEJ5" s="16">
        <v>45909</v>
      </c>
      <c r="XEK5" s="16">
        <v>45915</v>
      </c>
      <c r="XEL5" s="10" t="s">
        <v>387</v>
      </c>
      <c r="XEM5" s="42"/>
      <c r="XEN5" s="43"/>
      <c r="XEO5" s="32" t="s">
        <v>316</v>
      </c>
      <c r="XEP5" s="13" t="s">
        <v>381</v>
      </c>
      <c r="XEQ5" s="13" t="s">
        <v>80</v>
      </c>
      <c r="XER5" s="10" t="s">
        <v>382</v>
      </c>
      <c r="XES5" s="13" t="s">
        <v>364</v>
      </c>
      <c r="XET5" s="14" t="s">
        <v>365</v>
      </c>
      <c r="XEU5" s="7"/>
      <c r="XEV5" s="7" t="s">
        <v>366</v>
      </c>
      <c r="XEW5" s="28" t="s">
        <v>367</v>
      </c>
      <c r="XEX5" s="13">
        <v>23466</v>
      </c>
      <c r="XEY5" s="16">
        <v>45901</v>
      </c>
      <c r="XEZ5" s="16">
        <v>45909</v>
      </c>
      <c r="XFA5" s="16">
        <v>45915</v>
      </c>
      <c r="XFB5" s="10" t="s">
        <v>387</v>
      </c>
      <c r="XFC5" s="42"/>
      <c r="XFD5" s="43"/>
    </row>
  </sheetData>
  <hyperlinks>
    <hyperlink ref="N5" r:id="rId1" location="4" xr:uid="{EF6FE799-075E-4627-96C9-36C9EFDE9D24}"/>
    <hyperlink ref="AD5" r:id="rId2" location="4" xr:uid="{2B0C33AE-18EF-40B7-B973-26BAE3A95C51}"/>
    <hyperlink ref="AT5" r:id="rId3" location="4" xr:uid="{08AD3D53-8B32-4E8A-97BF-39E5FA0160C6}"/>
    <hyperlink ref="BJ5" r:id="rId4" location="4" xr:uid="{BF11D060-669F-420F-9B1E-A765D4E5B018}"/>
    <hyperlink ref="BZ5" r:id="rId5" location="4" xr:uid="{4CEF4BA0-71D1-4407-9273-7FA8D6785EE5}"/>
    <hyperlink ref="CP5" r:id="rId6" location="4" xr:uid="{9289DFAC-5FD8-45FA-BE85-3A31070B31C4}"/>
    <hyperlink ref="DF5" r:id="rId7" location="4" xr:uid="{55DF7E60-6072-476F-9B41-DC64F9F882D9}"/>
    <hyperlink ref="DV5" r:id="rId8" location="4" xr:uid="{15BF0DF7-050F-4A03-9BCC-C2D0C2B25118}"/>
    <hyperlink ref="EL5" r:id="rId9" location="4" xr:uid="{2810F919-574C-4C02-9603-FB0F9294BEAD}"/>
    <hyperlink ref="FB5" r:id="rId10" location="4" xr:uid="{6E2410C2-6DAE-4C69-8223-33F746198234}"/>
    <hyperlink ref="FR5" r:id="rId11" location="4" xr:uid="{0497AE3C-BB58-4F67-B58B-DBF77864EB8F}"/>
    <hyperlink ref="GH5" r:id="rId12" location="4" xr:uid="{9CD32269-575D-49B3-8205-2C5635496493}"/>
    <hyperlink ref="GX5" r:id="rId13" location="4" xr:uid="{6BF9C221-56B0-476D-BAB7-4DAAB813C8E9}"/>
    <hyperlink ref="HN5" r:id="rId14" location="4" xr:uid="{71727E26-2800-48BF-9369-589544F4D8EF}"/>
    <hyperlink ref="ID5" r:id="rId15" location="4" xr:uid="{A4627D40-895C-4646-80B8-ECDAD205F5B9}"/>
    <hyperlink ref="IT5" r:id="rId16" location="4" xr:uid="{7E771A8D-F3A1-468C-9916-11A582C35318}"/>
    <hyperlink ref="JJ5" r:id="rId17" location="4" xr:uid="{746C2C2A-AE4D-4DF2-99D4-01637630E2EE}"/>
    <hyperlink ref="JZ5" r:id="rId18" location="4" xr:uid="{FCC808AE-D3D5-4C88-9655-DDCBF7978950}"/>
    <hyperlink ref="KP5" r:id="rId19" location="4" xr:uid="{D8ED3AE1-1D8C-4F9B-8018-73CA280E3A31}"/>
    <hyperlink ref="LF5" r:id="rId20" location="4" xr:uid="{B301F6DA-806D-492D-BE17-6823E4C75C22}"/>
    <hyperlink ref="LV5" r:id="rId21" location="4" xr:uid="{BC1C09DE-61A6-46DF-8063-C462FF017BEB}"/>
    <hyperlink ref="ML5" r:id="rId22" location="4" xr:uid="{DEE0DE57-0CBC-4ABF-BFC9-8D7E5E2E2F72}"/>
    <hyperlink ref="NB5" r:id="rId23" location="4" xr:uid="{09EE54F9-7442-48DC-8425-B6DF0AE9812C}"/>
    <hyperlink ref="NR5" r:id="rId24" location="4" xr:uid="{13987FE7-7BD5-4C27-985B-9104926A2293}"/>
    <hyperlink ref="OH5" r:id="rId25" location="4" xr:uid="{5ABCE2AD-F3DF-4144-A4CC-4670B7BA6B5B}"/>
    <hyperlink ref="OX5" r:id="rId26" location="4" xr:uid="{E9542F93-6130-4D7A-93AD-03AA7A399973}"/>
    <hyperlink ref="PN5" r:id="rId27" location="4" xr:uid="{58375C2D-50EC-42C0-AA6E-23044B817197}"/>
    <hyperlink ref="QD5" r:id="rId28" location="4" xr:uid="{ED6AD9D9-91BA-4258-9D89-CFB57050E8D0}"/>
    <hyperlink ref="QT5" r:id="rId29" location="4" xr:uid="{C33044DE-1059-400A-BBE0-BB3CD6D886F0}"/>
    <hyperlink ref="RJ5" r:id="rId30" location="4" xr:uid="{988F256D-369A-48CF-8B39-8962EE2F6602}"/>
    <hyperlink ref="RZ5" r:id="rId31" location="4" xr:uid="{083153BA-E6E4-40FF-99A8-630EDE0CD43B}"/>
    <hyperlink ref="SP5" r:id="rId32" location="4" xr:uid="{869D0DE8-2FBE-4C46-B599-1C2DE0A0DBCC}"/>
    <hyperlink ref="TF5" r:id="rId33" location="4" xr:uid="{38A7A686-1C7A-48ED-AAD7-39B5363D81D2}"/>
    <hyperlink ref="TV5" r:id="rId34" location="4" xr:uid="{A3A4C36F-C334-4998-81E0-B36717173B0F}"/>
    <hyperlink ref="UL5" r:id="rId35" location="4" xr:uid="{DB752042-9328-4F6A-98CC-1973E189C48F}"/>
    <hyperlink ref="VB5" r:id="rId36" location="4" xr:uid="{E3BFCD61-DF86-45AC-A73E-2B162EB9E6D4}"/>
    <hyperlink ref="VR5" r:id="rId37" location="4" xr:uid="{AD59920C-64CE-4BBB-ACBF-59A79461E889}"/>
    <hyperlink ref="WH5" r:id="rId38" location="4" xr:uid="{F388FA1C-5629-465D-9D2F-721580B3C114}"/>
    <hyperlink ref="WX5" r:id="rId39" location="4" xr:uid="{9F7D147A-829B-4F42-9ABA-9C1BE4A3BF33}"/>
    <hyperlink ref="XN5" r:id="rId40" location="4" xr:uid="{083FDC8A-5F6C-4BF6-B487-97935B501C40}"/>
    <hyperlink ref="YD5" r:id="rId41" location="4" xr:uid="{DC520EE8-F354-4F30-B6D6-6ED4EFABFED0}"/>
    <hyperlink ref="YT5" r:id="rId42" location="4" xr:uid="{00567363-EF1E-436D-B7AB-22818FFF2FB8}"/>
    <hyperlink ref="ZJ5" r:id="rId43" location="4" xr:uid="{05932BF7-B739-4E28-AC88-178ABF085792}"/>
    <hyperlink ref="ZZ5" r:id="rId44" location="4" xr:uid="{D301CE56-20F5-4A00-8EED-D30239FEB4AA}"/>
    <hyperlink ref="AAP5" r:id="rId45" location="4" xr:uid="{12B814AB-4E23-4A6E-9B7D-09A20F12658F}"/>
    <hyperlink ref="ABF5" r:id="rId46" location="4" xr:uid="{16D6F598-83AD-4D32-9A35-F57EA25F82E2}"/>
    <hyperlink ref="ABV5" r:id="rId47" location="4" xr:uid="{522ACAA4-F528-4FCA-ADA9-F42AEEEBE3CC}"/>
    <hyperlink ref="ACL5" r:id="rId48" location="4" xr:uid="{EF294176-2B93-43A3-A835-1D28B0C895B9}"/>
    <hyperlink ref="ADB5" r:id="rId49" location="4" xr:uid="{5EFE31C4-A6D0-4C54-8AEA-DF0942A54FB0}"/>
    <hyperlink ref="ADR5" r:id="rId50" location="4" xr:uid="{74A5D4DB-5C75-411D-A51F-DC95D91D5B72}"/>
    <hyperlink ref="AEH5" r:id="rId51" location="4" xr:uid="{C5A153D5-AFDB-4BA2-97D8-E4F0C51017C9}"/>
    <hyperlink ref="AEX5" r:id="rId52" location="4" xr:uid="{4440765A-F611-45B0-85B3-E45367A4ABE8}"/>
    <hyperlink ref="AFN5" r:id="rId53" location="4" xr:uid="{92461030-F235-43FE-B79F-2CBC62517096}"/>
    <hyperlink ref="AGD5" r:id="rId54" location="4" xr:uid="{863942DF-1A71-4AF9-A226-E33D300F1A3C}"/>
    <hyperlink ref="AGT5" r:id="rId55" location="4" xr:uid="{328B8553-F7EE-421B-B317-FCEB6A264B54}"/>
    <hyperlink ref="AHJ5" r:id="rId56" location="4" xr:uid="{ED7DBE5F-14BE-4173-9EB0-9AF74CBAC6D0}"/>
    <hyperlink ref="AHZ5" r:id="rId57" location="4" xr:uid="{037F6B08-666A-45B3-BD43-2E3ED436AEF5}"/>
    <hyperlink ref="AIP5" r:id="rId58" location="4" xr:uid="{19EB7F1B-EBF4-468B-BAFF-E05938AA890D}"/>
    <hyperlink ref="AJF5" r:id="rId59" location="4" xr:uid="{3458A9D6-54C5-48A6-8EBF-5BF64AA7C92C}"/>
    <hyperlink ref="AJV5" r:id="rId60" location="4" xr:uid="{4D4591ED-4447-4EA5-886B-1E8255B85D4D}"/>
    <hyperlink ref="AKL5" r:id="rId61" location="4" xr:uid="{2D30A2F4-FCB1-468D-AD9B-3E67545C02F1}"/>
    <hyperlink ref="ALB5" r:id="rId62" location="4" xr:uid="{45126F11-470C-4639-9C03-79B4D3B33FF5}"/>
    <hyperlink ref="ALR5" r:id="rId63" location="4" xr:uid="{C06F4340-4ABA-488B-B125-9AFD62DC8C5A}"/>
    <hyperlink ref="AMH5" r:id="rId64" location="4" xr:uid="{BEDB5E57-8AF0-423F-896E-FA7703700595}"/>
    <hyperlink ref="AMX5" r:id="rId65" location="4" xr:uid="{5A900933-BB4E-4F7A-BBF5-2400BB80E5AA}"/>
    <hyperlink ref="ANN5" r:id="rId66" location="4" xr:uid="{9B531D5E-E3AF-4371-B189-740E2FCDD859}"/>
    <hyperlink ref="AOD5" r:id="rId67" location="4" xr:uid="{D74CC2A8-F894-498D-B7A5-CFFAF76AB285}"/>
    <hyperlink ref="AOT5" r:id="rId68" location="4" xr:uid="{8683B5FB-7DD7-4340-8C66-08A7DA1ACC22}"/>
    <hyperlink ref="APJ5" r:id="rId69" location="4" xr:uid="{EA130C09-5482-4292-BEF6-DF20C4A64B54}"/>
    <hyperlink ref="APZ5" r:id="rId70" location="4" xr:uid="{85AD4C85-0D76-4298-9479-E303F642FB48}"/>
    <hyperlink ref="AQP5" r:id="rId71" location="4" xr:uid="{B139D7A6-6E78-43C2-A3B6-967C5B955FE8}"/>
    <hyperlink ref="ARF5" r:id="rId72" location="4" xr:uid="{F54C05E2-B927-48ED-8424-11CF4DB97463}"/>
    <hyperlink ref="ARV5" r:id="rId73" location="4" xr:uid="{8D808207-99E8-46D1-A86E-BBD7D74FB4C9}"/>
    <hyperlink ref="ASL5" r:id="rId74" location="4" xr:uid="{664F1856-C5E1-4B6B-8B07-CBB17323BB47}"/>
    <hyperlink ref="ATB5" r:id="rId75" location="4" xr:uid="{0A03696D-287D-4275-9D27-99762068FCD4}"/>
    <hyperlink ref="ATR5" r:id="rId76" location="4" xr:uid="{BA5D6F38-331B-47CB-8FEA-6133B1A60A62}"/>
    <hyperlink ref="AUH5" r:id="rId77" location="4" xr:uid="{1AA1D397-13CF-4424-9312-0B98104F135D}"/>
    <hyperlink ref="AUX5" r:id="rId78" location="4" xr:uid="{98A53B65-56E3-4D80-BF82-FB3E4406CC76}"/>
    <hyperlink ref="AVN5" r:id="rId79" location="4" xr:uid="{4AB12B8A-F528-460E-AAAD-3AA33AEA81E7}"/>
    <hyperlink ref="AWD5" r:id="rId80" location="4" xr:uid="{74E5709C-3997-4B18-9EF5-14B858EA596B}"/>
    <hyperlink ref="AWT5" r:id="rId81" location="4" xr:uid="{590A4E41-B379-4F8C-B978-FB91058B6B7B}"/>
    <hyperlink ref="AXJ5" r:id="rId82" location="4" xr:uid="{7FEF1853-230A-464E-8074-7C07A26765A9}"/>
    <hyperlink ref="AXZ5" r:id="rId83" location="4" xr:uid="{EEFCB72A-5EFA-4FFA-B5A0-2A92CECB4D96}"/>
    <hyperlink ref="AYP5" r:id="rId84" location="4" xr:uid="{6D7C67B2-4B0B-48AB-9C00-F25B3C6C1765}"/>
    <hyperlink ref="AZF5" r:id="rId85" location="4" xr:uid="{12E55B19-F9C4-4961-B69A-DF66D61106C1}"/>
    <hyperlink ref="AZV5" r:id="rId86" location="4" xr:uid="{969344A5-CEC1-4ED7-873C-7CA019CBAAA9}"/>
    <hyperlink ref="BAL5" r:id="rId87" location="4" xr:uid="{A3613818-C449-4DB5-A5B0-A8F9B91D9D05}"/>
    <hyperlink ref="BBB5" r:id="rId88" location="4" xr:uid="{0FBFA81C-E7AE-4FF6-9398-83E1E787E6E8}"/>
    <hyperlink ref="BBR5" r:id="rId89" location="4" xr:uid="{1D2AC63C-1CAD-4662-9511-9BD486DFC558}"/>
    <hyperlink ref="BCH5" r:id="rId90" location="4" xr:uid="{937FCE61-575C-4092-AD79-26F5904D49D4}"/>
    <hyperlink ref="BCX5" r:id="rId91" location="4" xr:uid="{121AD368-5387-4112-94DF-E9D3A88930EE}"/>
    <hyperlink ref="BDN5" r:id="rId92" location="4" xr:uid="{059143D2-18B5-4D47-A435-C350FF424656}"/>
    <hyperlink ref="BED5" r:id="rId93" location="4" xr:uid="{90179042-2F95-4446-8EF6-7A877F167501}"/>
    <hyperlink ref="BET5" r:id="rId94" location="4" xr:uid="{BA194575-DD9F-4E46-B3CC-DB60396F35F9}"/>
    <hyperlink ref="BFJ5" r:id="rId95" location="4" xr:uid="{E6BE5F90-A267-4946-A894-5D2C330FEA73}"/>
    <hyperlink ref="BFZ5" r:id="rId96" location="4" xr:uid="{A9A8D69A-EF2B-4349-A69A-8810F045F69D}"/>
    <hyperlink ref="BGP5" r:id="rId97" location="4" xr:uid="{C96F411A-0F6A-4BAB-AB93-64E6407A0FC5}"/>
    <hyperlink ref="BHF5" r:id="rId98" location="4" xr:uid="{C5CF7690-38AC-4AA0-9D69-96D83BA2353C}"/>
    <hyperlink ref="BHV5" r:id="rId99" location="4" xr:uid="{F91A117F-D888-47DC-89CA-AC1107106D3A}"/>
    <hyperlink ref="BIL5" r:id="rId100" location="4" xr:uid="{2D97874C-E0F5-4571-A981-F8447C60E790}"/>
    <hyperlink ref="BJB5" r:id="rId101" location="4" xr:uid="{D241A820-9FF5-4819-87F2-442EBCF9F60E}"/>
    <hyperlink ref="BJR5" r:id="rId102" location="4" xr:uid="{0CE6D569-83C8-48DE-8ADE-7E4827A0ECD5}"/>
    <hyperlink ref="BKH5" r:id="rId103" location="4" xr:uid="{6B07A3E9-86BF-4279-B6CF-A5B5905E1353}"/>
    <hyperlink ref="BKX5" r:id="rId104" location="4" xr:uid="{5B9CC8EF-0E75-4DFF-86E2-2D72681FB8B5}"/>
    <hyperlink ref="BLN5" r:id="rId105" location="4" xr:uid="{D15ACD55-A9E5-468D-B9FA-54D5C6F08389}"/>
    <hyperlink ref="BMD5" r:id="rId106" location="4" xr:uid="{282F6CB2-B13E-44A7-AD77-621C28F90987}"/>
    <hyperlink ref="BMT5" r:id="rId107" location="4" xr:uid="{3AB21BB8-EC47-4491-9415-3099CE5F5C52}"/>
    <hyperlink ref="BNJ5" r:id="rId108" location="4" xr:uid="{1B4511A9-FA86-4278-82A5-B8FD8F605E85}"/>
    <hyperlink ref="BNZ5" r:id="rId109" location="4" xr:uid="{88542507-A233-4DAB-89B8-CD704BEAEE49}"/>
    <hyperlink ref="BOP5" r:id="rId110" location="4" xr:uid="{0EBB5721-2826-472B-85D6-4F06208B89B2}"/>
    <hyperlink ref="BPF5" r:id="rId111" location="4" xr:uid="{3352F3E9-0CEB-4B35-8120-E8D8FB9FCB6E}"/>
    <hyperlink ref="BPV5" r:id="rId112" location="4" xr:uid="{02322755-E085-4C8B-BDFA-20F98D9EB2D3}"/>
    <hyperlink ref="BQL5" r:id="rId113" location="4" xr:uid="{6B58C237-FC00-460E-868E-9A3BA5DB4B7E}"/>
    <hyperlink ref="BRB5" r:id="rId114" location="4" xr:uid="{2C1283D7-39A0-4949-BC1D-0EBF33792235}"/>
    <hyperlink ref="BRR5" r:id="rId115" location="4" xr:uid="{8A6A130C-3481-48F6-8FFF-9F9B5277CEB1}"/>
    <hyperlink ref="BSH5" r:id="rId116" location="4" xr:uid="{29A01DFD-56E1-4A3F-B8E6-81877AB941F1}"/>
    <hyperlink ref="BSX5" r:id="rId117" location="4" xr:uid="{56F5CD63-4D87-4ECC-8262-28D91DAE36E5}"/>
    <hyperlink ref="BTN5" r:id="rId118" location="4" xr:uid="{BB0284E3-A6F9-42FF-8850-973C3EA45DAF}"/>
    <hyperlink ref="BUD5" r:id="rId119" location="4" xr:uid="{11685BAA-5CB6-4C79-BFB6-06C445F6973D}"/>
    <hyperlink ref="BUT5" r:id="rId120" location="4" xr:uid="{C7C306C2-8FEE-43A5-8057-98D6404028AA}"/>
    <hyperlink ref="BVJ5" r:id="rId121" location="4" xr:uid="{C5280DD3-2A42-46BD-8A51-D4D741D109C6}"/>
    <hyperlink ref="BVZ5" r:id="rId122" location="4" xr:uid="{C59B7DA5-4F96-4F74-AB9B-EEA36835E656}"/>
    <hyperlink ref="BWP5" r:id="rId123" location="4" xr:uid="{4E7F462F-D7C0-4DDD-9BFE-0F43AA2B0E6D}"/>
    <hyperlink ref="BXF5" r:id="rId124" location="4" xr:uid="{6E487BD0-9DA4-44B7-848E-001AC373298C}"/>
    <hyperlink ref="BXV5" r:id="rId125" location="4" xr:uid="{01F7B7FF-21EE-4DC3-9AD8-BF9916EE55AE}"/>
    <hyperlink ref="BYL5" r:id="rId126" location="4" xr:uid="{77EA7733-5E75-44F7-9DF6-8245EC426280}"/>
    <hyperlink ref="BZB5" r:id="rId127" location="4" xr:uid="{4FE5AAE5-379E-4D7D-9C2E-DE3CE08DFD7F}"/>
    <hyperlink ref="BZR5" r:id="rId128" location="4" xr:uid="{C86F0A9B-CE48-4EED-8D9E-8BF0B21CB40D}"/>
    <hyperlink ref="CAH5" r:id="rId129" location="4" xr:uid="{55E32924-D46A-4104-ABA5-D435E33B1316}"/>
    <hyperlink ref="CAX5" r:id="rId130" location="4" xr:uid="{661FE29F-5C4E-40F6-BD34-605B43FA20F1}"/>
    <hyperlink ref="CBN5" r:id="rId131" location="4" xr:uid="{A816134C-5C8F-4AEF-AE33-7884A9D40CE6}"/>
    <hyperlink ref="CCD5" r:id="rId132" location="4" xr:uid="{BE12C952-CD9E-424B-8E11-F36ED8DEADC5}"/>
    <hyperlink ref="CCT5" r:id="rId133" location="4" xr:uid="{DB0A7618-F21B-4369-BB5E-6319027E5E80}"/>
    <hyperlink ref="CDJ5" r:id="rId134" location="4" xr:uid="{D5BCCA81-2BDA-4C6D-9418-4D70AAC7B432}"/>
    <hyperlink ref="CDZ5" r:id="rId135" location="4" xr:uid="{6A17494F-96EA-4E6B-9BB8-B36C41C0B58A}"/>
    <hyperlink ref="CEP5" r:id="rId136" location="4" xr:uid="{D1F79063-9713-48B3-B922-0A0DBC9825E8}"/>
    <hyperlink ref="CFF5" r:id="rId137" location="4" xr:uid="{CE43C8BC-4091-4D87-9CCD-FCAE8C501BF8}"/>
    <hyperlink ref="CFV5" r:id="rId138" location="4" xr:uid="{561776B1-EC74-4C8F-86E8-DD7D9F1CA530}"/>
    <hyperlink ref="CGL5" r:id="rId139" location="4" xr:uid="{C7AF02C1-7703-4B75-B8CF-FFBF413EE53A}"/>
    <hyperlink ref="CHB5" r:id="rId140" location="4" xr:uid="{81057264-3A73-4641-927D-FCEFA0AEA6D6}"/>
    <hyperlink ref="CHR5" r:id="rId141" location="4" xr:uid="{D49CB6B7-8D65-4890-AAC0-27DFB736FB2C}"/>
    <hyperlink ref="CIH5" r:id="rId142" location="4" xr:uid="{A4A4493C-D952-430D-BA1F-DC0351CE3FED}"/>
    <hyperlink ref="CIX5" r:id="rId143" location="4" xr:uid="{D55AEA4D-EBE0-461F-81AE-3D422F032152}"/>
    <hyperlink ref="CJN5" r:id="rId144" location="4" xr:uid="{167D3B89-3FD2-4FCE-89F1-CFA3F0CBE962}"/>
    <hyperlink ref="CKD5" r:id="rId145" location="4" xr:uid="{7EA7822C-5F74-402E-8E69-B92BF801C891}"/>
    <hyperlink ref="CKT5" r:id="rId146" location="4" xr:uid="{509094BC-8321-4CC8-BDFE-155EDF51A1B1}"/>
    <hyperlink ref="CLJ5" r:id="rId147" location="4" xr:uid="{C4796FE6-59F0-4A1E-B2B6-34DD3801E374}"/>
    <hyperlink ref="CLZ5" r:id="rId148" location="4" xr:uid="{6642AA05-ECE5-483F-B06F-44D8CB2754AF}"/>
    <hyperlink ref="CMP5" r:id="rId149" location="4" xr:uid="{0B2FFABA-D09A-469E-8DCE-4D6DE09976C2}"/>
    <hyperlink ref="CNF5" r:id="rId150" location="4" xr:uid="{3CD7DBE0-67B9-40EB-86CA-E10F59895884}"/>
    <hyperlink ref="CNV5" r:id="rId151" location="4" xr:uid="{4FB81BA6-5B28-4DA9-B382-C01DDD9C9C26}"/>
    <hyperlink ref="COL5" r:id="rId152" location="4" xr:uid="{12C3BDE6-0460-4970-A3E7-82ECB0B93CB4}"/>
    <hyperlink ref="CPB5" r:id="rId153" location="4" xr:uid="{C2B10E0D-DA2D-4685-BF56-E38C9A521285}"/>
    <hyperlink ref="CPR5" r:id="rId154" location="4" xr:uid="{D86B4E7A-4227-4781-9134-04519F18A2D5}"/>
    <hyperlink ref="CQH5" r:id="rId155" location="4" xr:uid="{B2EE21C4-7293-4883-8B01-9A747B90FC31}"/>
    <hyperlink ref="CQX5" r:id="rId156" location="4" xr:uid="{457C6DCD-CBD9-4617-800F-F4454D7F2BF4}"/>
    <hyperlink ref="CRN5" r:id="rId157" location="4" xr:uid="{0C8F1DFC-DF8A-41EB-B27B-F53E9C5A6C80}"/>
    <hyperlink ref="CSD5" r:id="rId158" location="4" xr:uid="{6CAA7504-194E-42B1-941A-2A4466D9FE77}"/>
    <hyperlink ref="CST5" r:id="rId159" location="4" xr:uid="{60148584-D6C1-4C73-BC72-88EA9E2DBC26}"/>
    <hyperlink ref="CTJ5" r:id="rId160" location="4" xr:uid="{EF95557F-4FDF-4878-8F31-D8C76F0481EF}"/>
    <hyperlink ref="CTZ5" r:id="rId161" location="4" xr:uid="{2202923A-6A23-47FA-84EA-7A59689C4501}"/>
    <hyperlink ref="CUP5" r:id="rId162" location="4" xr:uid="{D25D1EEE-11FA-4372-9271-5C973B99FB43}"/>
    <hyperlink ref="CVF5" r:id="rId163" location="4" xr:uid="{E9201059-1C22-4A47-AA76-89C99D23A05A}"/>
    <hyperlink ref="CVV5" r:id="rId164" location="4" xr:uid="{89E2C445-2CEA-4930-97A9-1BFC4D31103F}"/>
    <hyperlink ref="CWL5" r:id="rId165" location="4" xr:uid="{2448BFF0-B2C0-46FD-A974-73E921CE9ED8}"/>
    <hyperlink ref="CXB5" r:id="rId166" location="4" xr:uid="{BBFB0906-E2EB-4A3C-A86B-33BC57B927A4}"/>
    <hyperlink ref="CXR5" r:id="rId167" location="4" xr:uid="{070C0CC7-E410-4D4A-9C58-57A8ABBDACEB}"/>
    <hyperlink ref="CYH5" r:id="rId168" location="4" xr:uid="{8B190722-185E-4F1A-8455-F953352F603D}"/>
    <hyperlink ref="CYX5" r:id="rId169" location="4" xr:uid="{C0BC9F4C-2AAD-4773-9489-D3BC7D33AC94}"/>
    <hyperlink ref="CZN5" r:id="rId170" location="4" xr:uid="{9C213F07-AF31-49E2-B9F9-0EEC629E87A8}"/>
    <hyperlink ref="DAD5" r:id="rId171" location="4" xr:uid="{C3497AEB-40FE-4BD2-BE77-162D28DFADCE}"/>
    <hyperlink ref="DAT5" r:id="rId172" location="4" xr:uid="{FCFA03EB-1B8F-480C-8D01-BD367AC33644}"/>
    <hyperlink ref="DBJ5" r:id="rId173" location="4" xr:uid="{929D9DB4-F538-4420-87D8-943E55D9021D}"/>
    <hyperlink ref="DBZ5" r:id="rId174" location="4" xr:uid="{9D0F1EE2-D70E-40BB-B34B-E9EECDC7C4FD}"/>
    <hyperlink ref="DCP5" r:id="rId175" location="4" xr:uid="{5DBC64A0-014B-45DF-9C67-3FD510F97D5C}"/>
    <hyperlink ref="DDF5" r:id="rId176" location="4" xr:uid="{2E109C96-70EB-4CEB-9AB6-428D0B223D6B}"/>
    <hyperlink ref="DDV5" r:id="rId177" location="4" xr:uid="{6BC5B95F-AACD-4974-8C55-5BED36B00436}"/>
    <hyperlink ref="DEL5" r:id="rId178" location="4" xr:uid="{B5FE2588-C528-470F-8B7A-18F538E63B86}"/>
    <hyperlink ref="DFB5" r:id="rId179" location="4" xr:uid="{05979455-C4F5-400B-A64A-912C0C4619A5}"/>
    <hyperlink ref="DFR5" r:id="rId180" location="4" xr:uid="{9E4E80BF-737B-4077-8F05-CB6CB5FBB26D}"/>
    <hyperlink ref="DGH5" r:id="rId181" location="4" xr:uid="{ED6B5F72-B0A6-41F5-9019-0F4F8887AE7F}"/>
    <hyperlink ref="DGX5" r:id="rId182" location="4" xr:uid="{EDC852BA-55AA-4328-9E60-972FBDC88D1A}"/>
    <hyperlink ref="DHN5" r:id="rId183" location="4" xr:uid="{FE2D7DCB-32D9-4191-996E-D131A22695D5}"/>
    <hyperlink ref="DID5" r:id="rId184" location="4" xr:uid="{B6DBC530-BA03-4BA3-933E-15E6CA7C0389}"/>
    <hyperlink ref="DIT5" r:id="rId185" location="4" xr:uid="{9BEC38A8-58A6-43C5-8DDF-DBC627FCC45C}"/>
    <hyperlink ref="DJJ5" r:id="rId186" location="4" xr:uid="{17772BDC-DEA4-4BCF-8027-7AA28422D06B}"/>
    <hyperlink ref="DJZ5" r:id="rId187" location="4" xr:uid="{F307BBDE-24C3-47CB-BA74-DFD0A8623010}"/>
    <hyperlink ref="DKP5" r:id="rId188" location="4" xr:uid="{2B5F11BD-7855-4208-9885-0B2F61E59582}"/>
    <hyperlink ref="DLF5" r:id="rId189" location="4" xr:uid="{0DD6948E-39C2-4897-BDA9-81E6D4A2728F}"/>
    <hyperlink ref="DLV5" r:id="rId190" location="4" xr:uid="{344B9CD3-F363-4019-B79A-F640F5F7F44E}"/>
    <hyperlink ref="DML5" r:id="rId191" location="4" xr:uid="{BC10E184-551E-49A4-B212-910ECDB55780}"/>
    <hyperlink ref="DNB5" r:id="rId192" location="4" xr:uid="{C901EF1E-924E-426F-8F80-C88C9436CE4D}"/>
    <hyperlink ref="DNR5" r:id="rId193" location="4" xr:uid="{89F21E9D-C95D-49BA-A43A-D4B76E5E371B}"/>
    <hyperlink ref="DOH5" r:id="rId194" location="4" xr:uid="{5EB71B8F-39C5-47A6-8952-5B643363CAAF}"/>
    <hyperlink ref="DOX5" r:id="rId195" location="4" xr:uid="{B40EB8EB-D3E9-4C37-940C-24798B48A45D}"/>
    <hyperlink ref="DPN5" r:id="rId196" location="4" xr:uid="{769E9DB1-22FD-4BE4-9408-51E688F9455B}"/>
    <hyperlink ref="DQD5" r:id="rId197" location="4" xr:uid="{52B25D5E-315F-434C-BC92-CBE9A418B475}"/>
    <hyperlink ref="DQT5" r:id="rId198" location="4" xr:uid="{9A19B862-4041-41E4-AAB0-C9689AFDA309}"/>
    <hyperlink ref="DRJ5" r:id="rId199" location="4" xr:uid="{FD66BD3A-B131-4415-8C18-26B865A4E031}"/>
    <hyperlink ref="DRZ5" r:id="rId200" location="4" xr:uid="{7526F1ED-422D-4BE6-A6FF-388C71A9E35E}"/>
    <hyperlink ref="DSP5" r:id="rId201" location="4" xr:uid="{0B911878-038D-4769-BFA9-81A76C367365}"/>
    <hyperlink ref="DTF5" r:id="rId202" location="4" xr:uid="{74D0FCCE-A0FB-4BD7-AF9E-1ECC2104330B}"/>
    <hyperlink ref="DTV5" r:id="rId203" location="4" xr:uid="{59185105-6122-43F6-81BF-78040C3B92ED}"/>
    <hyperlink ref="DUL5" r:id="rId204" location="4" xr:uid="{6CC2EDCE-667D-4566-9C29-AD3F8296D802}"/>
    <hyperlink ref="DVB5" r:id="rId205" location="4" xr:uid="{5BC3A358-578A-4E75-9FE0-BD5C0D285E0D}"/>
    <hyperlink ref="DVR5" r:id="rId206" location="4" xr:uid="{224B5923-023E-4843-A22F-6FF8BCBFCF4C}"/>
    <hyperlink ref="DWH5" r:id="rId207" location="4" xr:uid="{B565C85C-0DEA-4BC3-9D68-E468235198DD}"/>
    <hyperlink ref="DWX5" r:id="rId208" location="4" xr:uid="{3E138674-E3AB-46EE-94CA-CA6569A20EEC}"/>
    <hyperlink ref="DXN5" r:id="rId209" location="4" xr:uid="{B49D0874-B5F9-4C63-B3D8-F403BBC9B865}"/>
    <hyperlink ref="DYD5" r:id="rId210" location="4" xr:uid="{B999689E-4705-4ABB-A943-1CD01839035D}"/>
    <hyperlink ref="DYT5" r:id="rId211" location="4" xr:uid="{00CD0050-4FA5-430D-BE8A-430AF999E531}"/>
    <hyperlink ref="DZJ5" r:id="rId212" location="4" xr:uid="{EF65C24F-630A-4E7C-92D0-41B6F3F481CA}"/>
    <hyperlink ref="DZZ5" r:id="rId213" location="4" xr:uid="{1C6C8F27-72E6-4E55-889B-BD065A77741C}"/>
    <hyperlink ref="EAP5" r:id="rId214" location="4" xr:uid="{A971D529-A085-4470-B64C-462134FE9D91}"/>
    <hyperlink ref="EBF5" r:id="rId215" location="4" xr:uid="{527805E1-F349-4DE2-B7B0-B75C767D18FC}"/>
    <hyperlink ref="EBV5" r:id="rId216" location="4" xr:uid="{133C0751-305A-4976-9CF6-22DE1590BE2C}"/>
    <hyperlink ref="ECL5" r:id="rId217" location="4" xr:uid="{05D2AE79-19B2-4703-8764-B8A89F7407EB}"/>
    <hyperlink ref="EDB5" r:id="rId218" location="4" xr:uid="{20B99B58-C62E-413B-8004-886F3680CB52}"/>
    <hyperlink ref="EDR5" r:id="rId219" location="4" xr:uid="{30779671-4ACE-40CC-9749-363902CABE59}"/>
    <hyperlink ref="EEH5" r:id="rId220" location="4" xr:uid="{5CAD81B0-713F-4FCF-94D1-FD82486ED327}"/>
    <hyperlink ref="EEX5" r:id="rId221" location="4" xr:uid="{2B8422A6-6412-4D4F-94AE-515B9C2A6C4D}"/>
    <hyperlink ref="EFN5" r:id="rId222" location="4" xr:uid="{DD7A5082-0266-44C4-AF8A-E0D99DB64574}"/>
    <hyperlink ref="EGD5" r:id="rId223" location="4" xr:uid="{7AAA099F-B5B4-4940-8879-56A46F143F78}"/>
    <hyperlink ref="EGT5" r:id="rId224" location="4" xr:uid="{0FF27D46-73EA-44A9-8A93-E0F8D9F0A52C}"/>
    <hyperlink ref="EHJ5" r:id="rId225" location="4" xr:uid="{3ADE02D2-52D6-4A26-BF68-5688FACD3A3C}"/>
    <hyperlink ref="EHZ5" r:id="rId226" location="4" xr:uid="{64A7316A-B560-40E1-BE98-7BF3DD927866}"/>
    <hyperlink ref="EIP5" r:id="rId227" location="4" xr:uid="{CB3FB72F-6090-4336-9191-63209B39337C}"/>
    <hyperlink ref="EJF5" r:id="rId228" location="4" xr:uid="{E977469D-35C7-45BC-9D39-BA6B58EA7E7C}"/>
    <hyperlink ref="EJV5" r:id="rId229" location="4" xr:uid="{5548C041-14A8-4FF8-85D8-13BF0DF8D32D}"/>
    <hyperlink ref="EKL5" r:id="rId230" location="4" xr:uid="{62313135-F7F0-4FF0-9244-2085A0E7D759}"/>
    <hyperlink ref="ELB5" r:id="rId231" location="4" xr:uid="{647BDF78-9813-4955-8530-7BF6A81BA9E5}"/>
    <hyperlink ref="ELR5" r:id="rId232" location="4" xr:uid="{8DFC86F2-5E9D-4F67-8428-7939FDD499DA}"/>
    <hyperlink ref="EMH5" r:id="rId233" location="4" xr:uid="{7F9F1AE2-F75D-4475-9BD3-549517E032D7}"/>
    <hyperlink ref="EMX5" r:id="rId234" location="4" xr:uid="{E11B701C-C152-4BDC-82B9-0D1657DA2038}"/>
    <hyperlink ref="ENN5" r:id="rId235" location="4" xr:uid="{E0EFACD8-724C-4676-AF25-015BDEE34895}"/>
    <hyperlink ref="EOD5" r:id="rId236" location="4" xr:uid="{08537186-8D94-428C-A332-DF6D060961FD}"/>
    <hyperlink ref="EOT5" r:id="rId237" location="4" xr:uid="{FEAFC5D9-27ED-4305-A6B4-7768654C651A}"/>
    <hyperlink ref="EPJ5" r:id="rId238" location="4" xr:uid="{7FC80B9D-F1D7-40E8-A25E-2F0EF08ADEB8}"/>
    <hyperlink ref="EPZ5" r:id="rId239" location="4" xr:uid="{2D8BF08C-EFFB-4AC7-89CE-EB8DEF90AFCE}"/>
    <hyperlink ref="EQP5" r:id="rId240" location="4" xr:uid="{46C14FF3-FB4C-461C-928F-D5C26687C41C}"/>
    <hyperlink ref="ERF5" r:id="rId241" location="4" xr:uid="{24EB06CF-E7AE-4580-8147-F9B7DFA305A5}"/>
    <hyperlink ref="ERV5" r:id="rId242" location="4" xr:uid="{C646D684-301E-45CB-B865-AE448BF293F0}"/>
    <hyperlink ref="ESL5" r:id="rId243" location="4" xr:uid="{15F0EC89-45B8-4DE2-A6FF-0E2FF3110008}"/>
    <hyperlink ref="ETB5" r:id="rId244" location="4" xr:uid="{BA50C8BC-9B7D-452B-B59E-0B7041FAC152}"/>
    <hyperlink ref="ETR5" r:id="rId245" location="4" xr:uid="{5760E753-B1BE-4609-8B5A-ADBDBC23CF59}"/>
    <hyperlink ref="EUH5" r:id="rId246" location="4" xr:uid="{8D310909-04D3-44E0-ADE4-564E831B1D0E}"/>
    <hyperlink ref="EUX5" r:id="rId247" location="4" xr:uid="{A8335497-0EFC-4BA3-A635-766E53A8A0C4}"/>
    <hyperlink ref="EVN5" r:id="rId248" location="4" xr:uid="{74699721-4E74-478E-86A9-A5EAD24E4E11}"/>
    <hyperlink ref="EWD5" r:id="rId249" location="4" xr:uid="{A031233D-4455-44EE-855D-EED83EBA29EA}"/>
    <hyperlink ref="EWT5" r:id="rId250" location="4" xr:uid="{19A143B2-F00E-438D-9EB8-C7C9FA0A5918}"/>
    <hyperlink ref="EXJ5" r:id="rId251" location="4" xr:uid="{995F72B3-2C21-4D8E-BAD3-273F5869ACFE}"/>
    <hyperlink ref="EXZ5" r:id="rId252" location="4" xr:uid="{C150278D-E032-42FF-A036-2DACDC2D0ADC}"/>
    <hyperlink ref="EYP5" r:id="rId253" location="4" xr:uid="{DCD83B48-281D-460C-A746-78762AED129F}"/>
    <hyperlink ref="EZF5" r:id="rId254" location="4" xr:uid="{E55C627B-0E84-4D95-8EB7-90B1399B30F7}"/>
    <hyperlink ref="EZV5" r:id="rId255" location="4" xr:uid="{DC54B93C-63CC-4D58-8C1C-8FA5C4148DD1}"/>
    <hyperlink ref="FAL5" r:id="rId256" location="4" xr:uid="{30664C37-019F-47FF-8EA9-FEDD1C7F52DB}"/>
    <hyperlink ref="FBB5" r:id="rId257" location="4" xr:uid="{5F8B54AF-8847-4775-8AEE-148C731EB5A0}"/>
    <hyperlink ref="FBR5" r:id="rId258" location="4" xr:uid="{70150D95-A2AC-4C08-AA8B-8B9571AAC79C}"/>
    <hyperlink ref="FCH5" r:id="rId259" location="4" xr:uid="{F8E26F5D-FCAA-4E85-849F-5A77924310EB}"/>
    <hyperlink ref="FCX5" r:id="rId260" location="4" xr:uid="{42F9CC70-17E1-4254-85C9-9914C4D64E74}"/>
    <hyperlink ref="FDN5" r:id="rId261" location="4" xr:uid="{8F618589-C0E7-4B71-867A-E899F2842CC8}"/>
    <hyperlink ref="FED5" r:id="rId262" location="4" xr:uid="{15D7F329-FD23-403B-A0F2-CD172E128D12}"/>
    <hyperlink ref="FET5" r:id="rId263" location="4" xr:uid="{4A03621D-7EC2-4451-A10B-A8969A7211C4}"/>
    <hyperlink ref="FFJ5" r:id="rId264" location="4" xr:uid="{6BCE9E95-C410-4787-8E42-53C73AF5C562}"/>
    <hyperlink ref="FFZ5" r:id="rId265" location="4" xr:uid="{4231B4C3-7ABC-483B-984A-7C5892ACCC15}"/>
    <hyperlink ref="FGP5" r:id="rId266" location="4" xr:uid="{15083039-DF26-4203-9382-F56DBE34E395}"/>
    <hyperlink ref="FHF5" r:id="rId267" location="4" xr:uid="{D43BFC6D-F6FE-4DDB-8C31-357C170EB745}"/>
    <hyperlink ref="FHV5" r:id="rId268" location="4" xr:uid="{60C267A9-94CE-4B19-8165-B55A3DA2C91B}"/>
    <hyperlink ref="FIL5" r:id="rId269" location="4" xr:uid="{AAD56E4F-F941-42FA-943B-2EE637EF855F}"/>
    <hyperlink ref="FJB5" r:id="rId270" location="4" xr:uid="{C069C0A5-7FA6-46E5-A72C-243B65F97FEA}"/>
    <hyperlink ref="FJR5" r:id="rId271" location="4" xr:uid="{AD468AFA-FACC-4920-8506-831B37552C5D}"/>
    <hyperlink ref="FKH5" r:id="rId272" location="4" xr:uid="{27EEE8E2-79AD-4804-9F99-D0126FC86208}"/>
    <hyperlink ref="FKX5" r:id="rId273" location="4" xr:uid="{FE5926A9-09BA-4E48-AE68-60BE20B76327}"/>
    <hyperlink ref="FLN5" r:id="rId274" location="4" xr:uid="{805F5D68-5013-4C44-B234-7E5AB0AF3056}"/>
    <hyperlink ref="FMD5" r:id="rId275" location="4" xr:uid="{21E525EA-07F0-4E30-9B1B-3E36D4EC5BA4}"/>
    <hyperlink ref="FMT5" r:id="rId276" location="4" xr:uid="{096059D3-98FC-4609-A9B5-3CC4FFF83CD0}"/>
    <hyperlink ref="FNJ5" r:id="rId277" location="4" xr:uid="{CB194A62-62A7-465B-8E09-796693824F6D}"/>
    <hyperlink ref="FNZ5" r:id="rId278" location="4" xr:uid="{A88C82FD-83AB-40FA-A1F7-7922C8A07EA8}"/>
    <hyperlink ref="FOP5" r:id="rId279" location="4" xr:uid="{FF802393-3632-4877-B469-35A07572E533}"/>
    <hyperlink ref="FPF5" r:id="rId280" location="4" xr:uid="{170F3BD1-E22A-4B3B-B282-646A96B43119}"/>
    <hyperlink ref="FPV5" r:id="rId281" location="4" xr:uid="{09144453-C1B1-404D-BC6F-97A2993DE273}"/>
    <hyperlink ref="FQL5" r:id="rId282" location="4" xr:uid="{DF5C3565-BDB0-4AF0-A515-156CAD4876FE}"/>
    <hyperlink ref="FRB5" r:id="rId283" location="4" xr:uid="{35EFBEFE-601B-4698-BE49-C11BF000B412}"/>
    <hyperlink ref="FRR5" r:id="rId284" location="4" xr:uid="{CE716B15-CB94-41FA-B41D-255E984DD31C}"/>
    <hyperlink ref="FSH5" r:id="rId285" location="4" xr:uid="{0BCF346E-0678-43BA-BED8-7CADE4231A8C}"/>
    <hyperlink ref="FSX5" r:id="rId286" location="4" xr:uid="{31A3D3B7-B92F-4978-8C8C-13C58B00463B}"/>
    <hyperlink ref="FTN5" r:id="rId287" location="4" xr:uid="{AE3A082A-E4C6-4C21-8E37-F894605D2D07}"/>
    <hyperlink ref="FUD5" r:id="rId288" location="4" xr:uid="{6624A316-3B94-4BA8-AB2F-7A290E6B3089}"/>
    <hyperlink ref="FUT5" r:id="rId289" location="4" xr:uid="{C8174DD7-0B94-4212-AD0C-44B95A417313}"/>
    <hyperlink ref="FVJ5" r:id="rId290" location="4" xr:uid="{D89DF561-9A10-4E64-90FF-0766A2E06592}"/>
    <hyperlink ref="FVZ5" r:id="rId291" location="4" xr:uid="{D0E05412-3659-401E-9F2A-B7B5AA0B567F}"/>
    <hyperlink ref="FWP5" r:id="rId292" location="4" xr:uid="{3C565AB5-90E7-4CC5-9AC9-7DC94CA168E4}"/>
    <hyperlink ref="FXF5" r:id="rId293" location="4" xr:uid="{0A899E7E-DAD4-44CB-80ED-8E904147DF3C}"/>
    <hyperlink ref="FXV5" r:id="rId294" location="4" xr:uid="{9607A36D-BC76-4BB1-AE45-3233CF296ED4}"/>
    <hyperlink ref="FYL5" r:id="rId295" location="4" xr:uid="{0C577957-7DDB-44D5-9C38-9FF6B14FA970}"/>
    <hyperlink ref="FZB5" r:id="rId296" location="4" xr:uid="{883759E7-BB9D-4CD0-AECA-34BDCAF8D690}"/>
    <hyperlink ref="FZR5" r:id="rId297" location="4" xr:uid="{13CA36F1-296D-4F95-BFAB-DDA7F633A410}"/>
    <hyperlink ref="GAH5" r:id="rId298" location="4" xr:uid="{1C8D6007-9867-41B1-9546-D21110517287}"/>
    <hyperlink ref="GAX5" r:id="rId299" location="4" xr:uid="{04976768-0D64-4A1B-BAF1-AA2491CD40FA}"/>
    <hyperlink ref="GBN5" r:id="rId300" location="4" xr:uid="{6F76AF1F-AFAF-401B-A539-1E82ADCF2A9E}"/>
    <hyperlink ref="GCD5" r:id="rId301" location="4" xr:uid="{D12EB948-5934-4BF0-9EC8-673201C5EAD9}"/>
    <hyperlink ref="GCT5" r:id="rId302" location="4" xr:uid="{F7B3B36F-154D-451F-BBBF-F8A8D9282E59}"/>
    <hyperlink ref="GDJ5" r:id="rId303" location="4" xr:uid="{CF83302D-FE0C-49A4-A565-290678D9F1E3}"/>
    <hyperlink ref="GDZ5" r:id="rId304" location="4" xr:uid="{A5A6DC23-1BCF-4EB3-8AD1-3949E8EB64DA}"/>
    <hyperlink ref="GEP5" r:id="rId305" location="4" xr:uid="{C3A0199A-6EB0-4752-9B15-D67ECA03264E}"/>
    <hyperlink ref="GFF5" r:id="rId306" location="4" xr:uid="{339B0DCF-50F0-4C09-B294-F3C151F5611A}"/>
    <hyperlink ref="GFV5" r:id="rId307" location="4" xr:uid="{F4A92541-67F6-4C7A-9877-6E3AE2862FB5}"/>
    <hyperlink ref="GGL5" r:id="rId308" location="4" xr:uid="{DBBD4294-0C52-4CDC-A969-A53B65BFAE3E}"/>
    <hyperlink ref="GHB5" r:id="rId309" location="4" xr:uid="{D411C410-F67B-4FFE-8943-158EE0991B2B}"/>
    <hyperlink ref="GHR5" r:id="rId310" location="4" xr:uid="{BAB2730F-4E51-4656-AB68-DA29F23E3539}"/>
    <hyperlink ref="GIH5" r:id="rId311" location="4" xr:uid="{42633A07-8310-4FC2-835D-8B67159DC5BA}"/>
    <hyperlink ref="GIX5" r:id="rId312" location="4" xr:uid="{9D2D739C-BD32-4986-9138-E351D9865021}"/>
    <hyperlink ref="GJN5" r:id="rId313" location="4" xr:uid="{3963CE77-C839-4705-BD7C-F80C85B7F85B}"/>
    <hyperlink ref="GKD5" r:id="rId314" location="4" xr:uid="{4640E1A7-C387-4529-BF6A-71A67C41382B}"/>
    <hyperlink ref="GKT5" r:id="rId315" location="4" xr:uid="{77858DC4-1A60-47D8-8E00-413827134ED7}"/>
    <hyperlink ref="GLJ5" r:id="rId316" location="4" xr:uid="{BDCEC8AA-12DF-45DA-B235-33B739BD5BF5}"/>
    <hyperlink ref="GLZ5" r:id="rId317" location="4" xr:uid="{6822686F-61D9-4E3B-B5F5-1A8AFD4208B4}"/>
    <hyperlink ref="GMP5" r:id="rId318" location="4" xr:uid="{2A509E14-55CF-4B3B-8ED6-366F3F631DE6}"/>
    <hyperlink ref="GNF5" r:id="rId319" location="4" xr:uid="{E9BA4568-ECC1-4AE6-B9DE-1BC779C67BBA}"/>
    <hyperlink ref="GNV5" r:id="rId320" location="4" xr:uid="{115652ED-3A16-41C7-8C09-8797F53CF2C5}"/>
    <hyperlink ref="GOL5" r:id="rId321" location="4" xr:uid="{F79C16E0-42BB-4F3B-A494-429A3F2E77D6}"/>
    <hyperlink ref="GPB5" r:id="rId322" location="4" xr:uid="{B195DB1D-6700-413F-AE8D-D7EBD9278D9A}"/>
    <hyperlink ref="GPR5" r:id="rId323" location="4" xr:uid="{68ABD43E-12DA-4BB2-AA48-139114608346}"/>
    <hyperlink ref="GQH5" r:id="rId324" location="4" xr:uid="{1581ECF4-1931-44C6-90F7-8B1F31C72232}"/>
    <hyperlink ref="GQX5" r:id="rId325" location="4" xr:uid="{768DC3C4-541C-437E-8709-75EC8EF90745}"/>
    <hyperlink ref="GRN5" r:id="rId326" location="4" xr:uid="{D35E5274-0F10-452F-8FCF-A0BF81E7E5DE}"/>
    <hyperlink ref="GSD5" r:id="rId327" location="4" xr:uid="{7FB6206A-5383-4423-8835-C502F79C0DDC}"/>
    <hyperlink ref="GST5" r:id="rId328" location="4" xr:uid="{4B0FFC6D-5FA5-4CE0-B8E5-693F576F79E0}"/>
    <hyperlink ref="GTJ5" r:id="rId329" location="4" xr:uid="{EB42DA29-B000-4843-B7F6-A5CB01BB0340}"/>
    <hyperlink ref="GTZ5" r:id="rId330" location="4" xr:uid="{06471F23-948A-4C28-9547-BEF4BA0A0920}"/>
    <hyperlink ref="GUP5" r:id="rId331" location="4" xr:uid="{8EE840CC-5EDC-423C-BC38-416745D24C70}"/>
    <hyperlink ref="GVF5" r:id="rId332" location="4" xr:uid="{01569CDE-C935-4D3E-B275-9D18D1CA5537}"/>
    <hyperlink ref="GVV5" r:id="rId333" location="4" xr:uid="{BC0A7C80-38D9-4B23-9D62-A150A2E2E333}"/>
    <hyperlink ref="GWL5" r:id="rId334" location="4" xr:uid="{C18DA773-BF5C-449E-B8E9-F6C7C89E24D1}"/>
    <hyperlink ref="GXB5" r:id="rId335" location="4" xr:uid="{02C88AA8-63EC-4863-8D07-66807D7EC142}"/>
    <hyperlink ref="GXR5" r:id="rId336" location="4" xr:uid="{C12AB30F-A946-402F-A4F6-4F0ED0A9AB72}"/>
    <hyperlink ref="GYH5" r:id="rId337" location="4" xr:uid="{4299ED11-7397-4DA9-A1F8-E02052D5B495}"/>
    <hyperlink ref="GYX5" r:id="rId338" location="4" xr:uid="{A1AE96A2-173A-476C-9C32-D56D20C0FBB5}"/>
    <hyperlink ref="GZN5" r:id="rId339" location="4" xr:uid="{EB334415-1DB3-463E-82A8-AC89B8A7E476}"/>
    <hyperlink ref="HAD5" r:id="rId340" location="4" xr:uid="{91C5D3EC-B586-4BEC-A2E6-913CA7DE297F}"/>
    <hyperlink ref="HAT5" r:id="rId341" location="4" xr:uid="{7E53E009-C97D-467A-9A80-A39386F74A6B}"/>
    <hyperlink ref="HBJ5" r:id="rId342" location="4" xr:uid="{90C6D814-B783-473D-A355-448EFC6718A6}"/>
    <hyperlink ref="HBZ5" r:id="rId343" location="4" xr:uid="{01AA6691-8778-4E92-8EA1-58BA73A9C5AC}"/>
    <hyperlink ref="HCP5" r:id="rId344" location="4" xr:uid="{81A8728D-446E-4BD2-8B93-E1746E8EF91A}"/>
    <hyperlink ref="HDF5" r:id="rId345" location="4" xr:uid="{A3823B6C-F02A-41D3-B35C-6C1BC16DE083}"/>
    <hyperlink ref="HDV5" r:id="rId346" location="4" xr:uid="{1A38AECF-61BC-4D4A-A192-85F5568DCA9F}"/>
    <hyperlink ref="HEL5" r:id="rId347" location="4" xr:uid="{AAF443E8-56A9-40B5-83A2-C4BE1D210FF9}"/>
    <hyperlink ref="HFB5" r:id="rId348" location="4" xr:uid="{6908B095-2FB7-486E-B52C-69BA3D877953}"/>
    <hyperlink ref="HFR5" r:id="rId349" location="4" xr:uid="{C9080C88-A8FD-464B-BC7B-131539BF791A}"/>
    <hyperlink ref="HGH5" r:id="rId350" location="4" xr:uid="{42E97949-0159-4CE9-ACF8-5AA2DD62888A}"/>
    <hyperlink ref="HGX5" r:id="rId351" location="4" xr:uid="{ACB63572-F674-4271-B473-6209479BB74D}"/>
    <hyperlink ref="HHN5" r:id="rId352" location="4" xr:uid="{2AAE7FD3-8255-4770-8A47-CA436EC9B11F}"/>
    <hyperlink ref="HID5" r:id="rId353" location="4" xr:uid="{B097449D-171C-4AF8-A0E5-D0CF3B95EB8B}"/>
    <hyperlink ref="HIT5" r:id="rId354" location="4" xr:uid="{9CB13B02-25C6-42A6-AD88-540CE8237939}"/>
    <hyperlink ref="HJJ5" r:id="rId355" location="4" xr:uid="{D5B1AECD-B672-4747-A359-F32BF533910B}"/>
    <hyperlink ref="HJZ5" r:id="rId356" location="4" xr:uid="{B1E6A661-8A07-4587-8D36-920A8530A324}"/>
    <hyperlink ref="HKP5" r:id="rId357" location="4" xr:uid="{F1DCA229-300E-4B46-8BD3-7C58FA112F24}"/>
    <hyperlink ref="HLF5" r:id="rId358" location="4" xr:uid="{E39B50BD-56AA-40D8-B399-A1C406005003}"/>
    <hyperlink ref="HLV5" r:id="rId359" location="4" xr:uid="{0F3680FD-EB1F-477D-8976-6ED6244392DE}"/>
    <hyperlink ref="HML5" r:id="rId360" location="4" xr:uid="{61EA5485-1281-44AF-B950-B53757E8C3F5}"/>
    <hyperlink ref="HNB5" r:id="rId361" location="4" xr:uid="{542D2684-77DE-4CD7-BF38-CA2E71B18EAF}"/>
    <hyperlink ref="HNR5" r:id="rId362" location="4" xr:uid="{6B0893F5-146A-4786-8F38-5E069A12D2DB}"/>
    <hyperlink ref="HOH5" r:id="rId363" location="4" xr:uid="{17067B3E-EF9E-469B-9103-67949FF51EFD}"/>
    <hyperlink ref="HOX5" r:id="rId364" location="4" xr:uid="{0B76F1B9-AB3E-4D58-9BFA-D0FDBB63E240}"/>
    <hyperlink ref="HPN5" r:id="rId365" location="4" xr:uid="{DDF2038D-9949-4F81-B8ED-D1E1E99E3C73}"/>
    <hyperlink ref="HQD5" r:id="rId366" location="4" xr:uid="{92540210-BBC1-41B8-BCCE-A0426453F3DC}"/>
    <hyperlink ref="HQT5" r:id="rId367" location="4" xr:uid="{E508A9F0-C792-4B05-BD9A-48493234B087}"/>
    <hyperlink ref="HRJ5" r:id="rId368" location="4" xr:uid="{410F4ABA-9077-4F74-988D-ABF14D0DD7E6}"/>
    <hyperlink ref="HRZ5" r:id="rId369" location="4" xr:uid="{6F37D05E-B6E4-41CE-9285-CB11E0120FC1}"/>
    <hyperlink ref="HSP5" r:id="rId370" location="4" xr:uid="{C6A6E070-BA50-40A6-8505-0A4A9A3588FF}"/>
    <hyperlink ref="HTF5" r:id="rId371" location="4" xr:uid="{D0498884-BB87-4820-95A8-9B89D7C0ECF9}"/>
    <hyperlink ref="HTV5" r:id="rId372" location="4" xr:uid="{446B7D0B-3B27-4435-9F97-EB03FB2D8E58}"/>
    <hyperlink ref="HUL5" r:id="rId373" location="4" xr:uid="{833F2729-8902-4340-8771-250D438C659E}"/>
    <hyperlink ref="HVB5" r:id="rId374" location="4" xr:uid="{24868842-24E5-4879-BA1B-413F6906EDD6}"/>
    <hyperlink ref="HVR5" r:id="rId375" location="4" xr:uid="{16792079-04D9-435A-AA5E-EF289023DA63}"/>
    <hyperlink ref="HWH5" r:id="rId376" location="4" xr:uid="{4A006033-A527-4D47-B4E3-F7563C7E73F7}"/>
    <hyperlink ref="HWX5" r:id="rId377" location="4" xr:uid="{6E4A4378-BC00-4B35-934B-BD77F90D8C1E}"/>
    <hyperlink ref="HXN5" r:id="rId378" location="4" xr:uid="{61028EFA-38A4-48CA-A5FC-4242D0551A71}"/>
    <hyperlink ref="HYD5" r:id="rId379" location="4" xr:uid="{033D7B20-19B7-4000-8A0C-5EBB31465EC3}"/>
    <hyperlink ref="HYT5" r:id="rId380" location="4" xr:uid="{91960FE6-752A-4652-B096-35852332142F}"/>
    <hyperlink ref="HZJ5" r:id="rId381" location="4" xr:uid="{74381975-5491-4019-806A-599FC4B6C008}"/>
    <hyperlink ref="HZZ5" r:id="rId382" location="4" xr:uid="{8B139B07-CB82-46A0-AFB0-8925280E8238}"/>
    <hyperlink ref="IAP5" r:id="rId383" location="4" xr:uid="{B3E15A22-B588-40D9-A05D-D5D9BA32C203}"/>
    <hyperlink ref="IBF5" r:id="rId384" location="4" xr:uid="{0E7E236E-71B6-425A-8DFC-3263B4E696D7}"/>
    <hyperlink ref="IBV5" r:id="rId385" location="4" xr:uid="{9D5810C2-28A9-4AE0-B221-92577F215013}"/>
    <hyperlink ref="ICL5" r:id="rId386" location="4" xr:uid="{2F9F5472-8291-4839-8D79-2D5CEC0FDCDC}"/>
    <hyperlink ref="IDB5" r:id="rId387" location="4" xr:uid="{3E09F96B-F17A-4450-8F74-BD361B0F500A}"/>
    <hyperlink ref="IDR5" r:id="rId388" location="4" xr:uid="{57441145-2024-45C8-AC4E-E7BB73E93046}"/>
    <hyperlink ref="IEH5" r:id="rId389" location="4" xr:uid="{E62FBE5B-529B-4DD6-BEB9-9F3D2B934779}"/>
    <hyperlink ref="IEX5" r:id="rId390" location="4" xr:uid="{B1AA3998-4EC6-419B-A5E4-12B5E0322BA5}"/>
    <hyperlink ref="IFN5" r:id="rId391" location="4" xr:uid="{F80FAFE0-7288-423F-A4CD-0FC18A9F8252}"/>
    <hyperlink ref="IGD5" r:id="rId392" location="4" xr:uid="{CB4F5CAC-A3CD-4ECD-9BAA-11244C42185A}"/>
    <hyperlink ref="IGT5" r:id="rId393" location="4" xr:uid="{0255AC1F-6D88-46FE-AD60-665A33D9A7A1}"/>
    <hyperlink ref="IHJ5" r:id="rId394" location="4" xr:uid="{ED9C1970-C509-4EE5-AE98-30E10CCF48F1}"/>
    <hyperlink ref="IHZ5" r:id="rId395" location="4" xr:uid="{D8195CF4-3D8E-4982-8AFF-638227B8CC1F}"/>
    <hyperlink ref="IIP5" r:id="rId396" location="4" xr:uid="{03E42130-7956-4A4E-B580-13B7F5D72FAD}"/>
    <hyperlink ref="IJF5" r:id="rId397" location="4" xr:uid="{41AEB23A-C4E4-4FA0-A1C3-3EB61D456827}"/>
    <hyperlink ref="IJV5" r:id="rId398" location="4" xr:uid="{09E6108E-B634-4261-BEB7-0CF18D797E3A}"/>
    <hyperlink ref="IKL5" r:id="rId399" location="4" xr:uid="{D8E23855-C2B6-4303-B092-D36E6F4C7DFB}"/>
    <hyperlink ref="ILB5" r:id="rId400" location="4" xr:uid="{2A4C03F6-0E98-4771-A850-65EDDCF08524}"/>
    <hyperlink ref="ILR5" r:id="rId401" location="4" xr:uid="{B84C32EC-1E7F-4174-A67E-BB2A156A6CDD}"/>
    <hyperlink ref="IMH5" r:id="rId402" location="4" xr:uid="{9A078152-64FC-427E-8515-C27E709DABF9}"/>
    <hyperlink ref="IMX5" r:id="rId403" location="4" xr:uid="{C17C4197-C713-4CCC-9907-0303A2D35710}"/>
    <hyperlink ref="INN5" r:id="rId404" location="4" xr:uid="{4FA561B8-F638-4887-B29A-CD2F818216EA}"/>
    <hyperlink ref="IOD5" r:id="rId405" location="4" xr:uid="{31758B47-885A-4E94-A491-0C9C7257548D}"/>
    <hyperlink ref="IOT5" r:id="rId406" location="4" xr:uid="{B6D3BA86-E103-41E0-AB0B-10D8A0929CBF}"/>
    <hyperlink ref="IPJ5" r:id="rId407" location="4" xr:uid="{58181ECE-2F52-4E01-ADDD-DE409F838F12}"/>
    <hyperlink ref="IPZ5" r:id="rId408" location="4" xr:uid="{12E091E5-E742-4335-904E-BC3DA7B916FE}"/>
    <hyperlink ref="IQP5" r:id="rId409" location="4" xr:uid="{1709D6CD-756F-4FB5-ACCB-8DC9909239EB}"/>
    <hyperlink ref="IRF5" r:id="rId410" location="4" xr:uid="{6A0B6180-139B-4542-99BC-82F4BB12DBE6}"/>
    <hyperlink ref="IRV5" r:id="rId411" location="4" xr:uid="{7F6AAB37-76ED-4FF9-B56B-A58CC08A3541}"/>
    <hyperlink ref="ISL5" r:id="rId412" location="4" xr:uid="{150BCAD5-102D-436B-88B9-9A548C5E79C3}"/>
    <hyperlink ref="ITB5" r:id="rId413" location="4" xr:uid="{93AC84F4-8435-4A6D-9AB5-259054B9F514}"/>
    <hyperlink ref="ITR5" r:id="rId414" location="4" xr:uid="{4BE0BAB1-1A93-497E-B131-7F7C23DF4E20}"/>
    <hyperlink ref="IUH5" r:id="rId415" location="4" xr:uid="{B8E6F91C-AC42-4436-90BA-6A7A2983A72A}"/>
    <hyperlink ref="IUX5" r:id="rId416" location="4" xr:uid="{C6FE3745-B2EC-496C-B58A-EF1BD44A74F3}"/>
    <hyperlink ref="IVN5" r:id="rId417" location="4" xr:uid="{D2F629FD-75A2-4697-9DEF-1BB6BD89D974}"/>
    <hyperlink ref="IWD5" r:id="rId418" location="4" xr:uid="{66A81B4B-0902-42C3-9CC5-476E4A8B4DFB}"/>
    <hyperlink ref="IWT5" r:id="rId419" location="4" xr:uid="{C832BE07-A248-46C4-A7A7-A353F877FCE4}"/>
    <hyperlink ref="IXJ5" r:id="rId420" location="4" xr:uid="{75D1FB5A-BBF4-47D1-9B27-0382E84C73E4}"/>
    <hyperlink ref="IXZ5" r:id="rId421" location="4" xr:uid="{1CB8968D-33DD-4E88-9ED0-22DF3E1304A0}"/>
    <hyperlink ref="IYP5" r:id="rId422" location="4" xr:uid="{94A01B1A-C05B-445C-AE21-D4046E2830EA}"/>
    <hyperlink ref="IZF5" r:id="rId423" location="4" xr:uid="{1F510C38-4BE9-44C3-B1CF-DE77A6EE29DF}"/>
    <hyperlink ref="IZV5" r:id="rId424" location="4" xr:uid="{6E1D3CE3-FA06-4912-90F7-DF824334FF17}"/>
    <hyperlink ref="JAL5" r:id="rId425" location="4" xr:uid="{0DEE073A-0884-41C8-BF05-67AC0B9ECA67}"/>
    <hyperlink ref="JBB5" r:id="rId426" location="4" xr:uid="{04DAD998-BEB2-449E-9A6B-166E07D77BD8}"/>
    <hyperlink ref="JBR5" r:id="rId427" location="4" xr:uid="{66856EC8-ADC1-4DEA-9364-1A7B354E8702}"/>
    <hyperlink ref="JCH5" r:id="rId428" location="4" xr:uid="{46E2F7EA-AA86-4769-9B8D-26F03FC37DAB}"/>
    <hyperlink ref="JCX5" r:id="rId429" location="4" xr:uid="{ACFEBDF7-77B2-40A5-965B-ADD1237D089A}"/>
    <hyperlink ref="JDN5" r:id="rId430" location="4" xr:uid="{B0259970-8848-4C01-B582-E46B9AB95A0A}"/>
    <hyperlink ref="JED5" r:id="rId431" location="4" xr:uid="{2A5DEDB8-72EC-4E46-840D-AF8911DE8967}"/>
    <hyperlink ref="JET5" r:id="rId432" location="4" xr:uid="{DAED6C96-6102-46C8-9097-7DB60BA65C0B}"/>
    <hyperlink ref="JFJ5" r:id="rId433" location="4" xr:uid="{3F00204E-C2C2-4AEA-944A-71C51D33EE42}"/>
    <hyperlink ref="JFZ5" r:id="rId434" location="4" xr:uid="{5D768A6C-1066-4229-9AB1-C306060E32E2}"/>
    <hyperlink ref="JGP5" r:id="rId435" location="4" xr:uid="{4861009E-40A9-4E13-813F-DDCC83F60749}"/>
    <hyperlink ref="JHF5" r:id="rId436" location="4" xr:uid="{A67854FB-7871-4298-A357-63AE97EB769D}"/>
    <hyperlink ref="JHV5" r:id="rId437" location="4" xr:uid="{F71EF001-2217-4C57-9107-24AA07227633}"/>
    <hyperlink ref="JIL5" r:id="rId438" location="4" xr:uid="{95D33C5C-9446-45FE-A87C-1E83A7577FA2}"/>
    <hyperlink ref="JJB5" r:id="rId439" location="4" xr:uid="{F5710234-5A70-478E-8323-DFD5C3F2FAFB}"/>
    <hyperlink ref="JJR5" r:id="rId440" location="4" xr:uid="{2A11B113-80AA-4CF7-BCA7-07DB8BFE1EE6}"/>
    <hyperlink ref="JKH5" r:id="rId441" location="4" xr:uid="{67738939-BB6B-4C4B-B1E0-0C16DE4630FF}"/>
    <hyperlink ref="JKX5" r:id="rId442" location="4" xr:uid="{B0B61C0C-2B3F-402E-9543-62BB5DF06231}"/>
    <hyperlink ref="JLN5" r:id="rId443" location="4" xr:uid="{616AAF31-E5A1-4195-91A9-3F1284A62E0C}"/>
    <hyperlink ref="JMD5" r:id="rId444" location="4" xr:uid="{50678A65-E795-43AB-B70E-AA6783C701C5}"/>
    <hyperlink ref="JMT5" r:id="rId445" location="4" xr:uid="{AA22C596-C4B9-4EA6-8873-F6894213FE81}"/>
    <hyperlink ref="JNJ5" r:id="rId446" location="4" xr:uid="{7C6F3FE6-C1D2-4439-9433-D09B96C3999D}"/>
    <hyperlink ref="JNZ5" r:id="rId447" location="4" xr:uid="{B0A13901-6BC5-400A-83C6-332C508262CE}"/>
    <hyperlink ref="JOP5" r:id="rId448" location="4" xr:uid="{370976FB-23ED-4120-8EE8-345A040C917B}"/>
    <hyperlink ref="JPF5" r:id="rId449" location="4" xr:uid="{38EEAA76-BBC0-416A-9E33-EC5CA06E6FD1}"/>
    <hyperlink ref="JPV5" r:id="rId450" location="4" xr:uid="{C683A6E4-547B-4477-B341-F3CBDDD8DBCF}"/>
    <hyperlink ref="JQL5" r:id="rId451" location="4" xr:uid="{819C24C6-BFA1-4942-81D3-412551BC937F}"/>
    <hyperlink ref="JRB5" r:id="rId452" location="4" xr:uid="{CE5B9ACA-1F34-4BA4-80B8-8EDCD0293BD6}"/>
    <hyperlink ref="JRR5" r:id="rId453" location="4" xr:uid="{DB0D5A8B-C592-4677-BA7F-275792D48EF7}"/>
    <hyperlink ref="JSH5" r:id="rId454" location="4" xr:uid="{4E368B74-5CE9-4CCB-A893-F618BCAB6AC1}"/>
    <hyperlink ref="JSX5" r:id="rId455" location="4" xr:uid="{DD9647AB-CFAF-4D0C-92C9-2CE1845A65B9}"/>
    <hyperlink ref="JTN5" r:id="rId456" location="4" xr:uid="{556552B0-B14E-4D89-B801-0B5BB7B29550}"/>
    <hyperlink ref="JUD5" r:id="rId457" location="4" xr:uid="{ACBE595F-00D9-408D-9D48-8DF0D783669C}"/>
    <hyperlink ref="JUT5" r:id="rId458" location="4" xr:uid="{044732E5-0EF8-4218-A9E4-CBA66DE0A2FB}"/>
    <hyperlink ref="JVJ5" r:id="rId459" location="4" xr:uid="{252CC930-1A61-4091-A444-71C1B0791003}"/>
    <hyperlink ref="JVZ5" r:id="rId460" location="4" xr:uid="{C6DFE550-492D-48F3-897E-474CB3C5109F}"/>
    <hyperlink ref="JWP5" r:id="rId461" location="4" xr:uid="{7165C725-B8EA-40B3-B1F6-46D5C6E1B697}"/>
    <hyperlink ref="JXF5" r:id="rId462" location="4" xr:uid="{84D2DFDC-756A-424A-AA35-3FA121DE6987}"/>
    <hyperlink ref="JXV5" r:id="rId463" location="4" xr:uid="{A5391622-09B2-4E7D-8736-24E14BFEA17E}"/>
    <hyperlink ref="JYL5" r:id="rId464" location="4" xr:uid="{EF2ADB49-9843-4036-B2EE-EFAA7D7A0A75}"/>
    <hyperlink ref="JZB5" r:id="rId465" location="4" xr:uid="{FC596B19-BBD6-4C95-897A-9B1D155E5559}"/>
    <hyperlink ref="JZR5" r:id="rId466" location="4" xr:uid="{FC60E910-5C04-4BD2-B7CE-553989A3AD98}"/>
    <hyperlink ref="KAH5" r:id="rId467" location="4" xr:uid="{D822653C-6B5F-4A69-9B19-747780C2EB7D}"/>
    <hyperlink ref="KAX5" r:id="rId468" location="4" xr:uid="{9F4869F8-AED4-4697-98E7-E33B3B128DC8}"/>
    <hyperlink ref="KBN5" r:id="rId469" location="4" xr:uid="{0A521B3B-729D-415B-A7BF-64A072C813FE}"/>
    <hyperlink ref="KCD5" r:id="rId470" location="4" xr:uid="{096548FA-38A8-4AB5-88E3-2598D683B963}"/>
    <hyperlink ref="KCT5" r:id="rId471" location="4" xr:uid="{B8529451-E784-4466-B3C3-6FF156C121B2}"/>
    <hyperlink ref="KDJ5" r:id="rId472" location="4" xr:uid="{C798B829-4EE7-4F03-9051-444ECE9B42DB}"/>
    <hyperlink ref="KDZ5" r:id="rId473" location="4" xr:uid="{B36ADFB6-8EEF-41A2-A1DF-5EC2E569893F}"/>
    <hyperlink ref="KEP5" r:id="rId474" location="4" xr:uid="{0EF692B2-CF05-4548-B93E-3DB572B89C19}"/>
    <hyperlink ref="KFF5" r:id="rId475" location="4" xr:uid="{9631E25D-3967-494D-A22F-8E6B5F2DC9EC}"/>
    <hyperlink ref="KFV5" r:id="rId476" location="4" xr:uid="{25396DCA-3E9D-48B6-853A-0DDF5030F3AB}"/>
    <hyperlink ref="KGL5" r:id="rId477" location="4" xr:uid="{1351CDF0-EAC6-4A35-AAF6-70CD099CBDCB}"/>
    <hyperlink ref="KHB5" r:id="rId478" location="4" xr:uid="{A74A8777-FEC7-4D49-82CA-291FE4919409}"/>
    <hyperlink ref="KHR5" r:id="rId479" location="4" xr:uid="{A8EFD484-E176-4A01-B0B0-99913EAA330A}"/>
    <hyperlink ref="KIH5" r:id="rId480" location="4" xr:uid="{D1CC396D-4AB5-4F23-84B8-A87BD9AD88E4}"/>
    <hyperlink ref="KIX5" r:id="rId481" location="4" xr:uid="{04F6C4E5-5A4F-4F89-BB89-BB36FF04FCBD}"/>
    <hyperlink ref="KJN5" r:id="rId482" location="4" xr:uid="{B3D2A4AC-5466-4EEE-9FFD-8DD4088958EB}"/>
    <hyperlink ref="KKD5" r:id="rId483" location="4" xr:uid="{A1ADCC4E-0CBB-4492-AE6F-D1B8A83391FF}"/>
    <hyperlink ref="KKT5" r:id="rId484" location="4" xr:uid="{E0E33DB9-29D2-4C07-98C2-F5F5F557D4B7}"/>
    <hyperlink ref="KLJ5" r:id="rId485" location="4" xr:uid="{7C3B0296-D930-49C1-A284-D08D1B705E43}"/>
    <hyperlink ref="KLZ5" r:id="rId486" location="4" xr:uid="{A3F991E1-757D-4366-BA49-4D2D60458428}"/>
    <hyperlink ref="KMP5" r:id="rId487" location="4" xr:uid="{42EA2EBB-20D4-46F4-8F8F-0967421D9547}"/>
    <hyperlink ref="KNF5" r:id="rId488" location="4" xr:uid="{D2905486-F5C2-4C78-B53C-E0F67ADEA686}"/>
    <hyperlink ref="KNV5" r:id="rId489" location="4" xr:uid="{283B5A08-B838-4508-AFA1-DC587E4CB523}"/>
    <hyperlink ref="KOL5" r:id="rId490" location="4" xr:uid="{B3C929EA-60DC-4DAA-AE93-815E9FAEEC95}"/>
    <hyperlink ref="KPB5" r:id="rId491" location="4" xr:uid="{B1F862E0-F4C8-4AA3-B57E-2CA3F97EBD93}"/>
    <hyperlink ref="KPR5" r:id="rId492" location="4" xr:uid="{B615CBEA-3BF5-4108-A92B-1ACA376DDA2F}"/>
    <hyperlink ref="KQH5" r:id="rId493" location="4" xr:uid="{8395073D-9294-4036-80D6-D53724EF3D29}"/>
    <hyperlink ref="KQX5" r:id="rId494" location="4" xr:uid="{9BC5929C-E936-41E8-BA34-6B148CD7C897}"/>
    <hyperlink ref="KRN5" r:id="rId495" location="4" xr:uid="{44A47D89-B849-4BEE-A408-B125CBEE88FE}"/>
    <hyperlink ref="KSD5" r:id="rId496" location="4" xr:uid="{E3938D55-39E7-4683-9F89-B9962FDA48E8}"/>
    <hyperlink ref="KST5" r:id="rId497" location="4" xr:uid="{57CEF8BA-5B94-437E-A995-543426827B04}"/>
    <hyperlink ref="KTJ5" r:id="rId498" location="4" xr:uid="{09446AC1-7FA1-4495-BD1B-42B29B91C3F3}"/>
    <hyperlink ref="KTZ5" r:id="rId499" location="4" xr:uid="{46A31CAA-960E-43F3-A33F-D11CB91F9375}"/>
    <hyperlink ref="KUP5" r:id="rId500" location="4" xr:uid="{43F3C1D8-B381-4233-A3FB-F1BD66C312FD}"/>
    <hyperlink ref="KVF5" r:id="rId501" location="4" xr:uid="{76E61535-A630-441F-BBAC-74C4EB51DAD6}"/>
    <hyperlink ref="KVV5" r:id="rId502" location="4" xr:uid="{0B81BD33-73D5-45E6-8683-5A7066E8BEA0}"/>
    <hyperlink ref="KWL5" r:id="rId503" location="4" xr:uid="{7F77DA7B-2DB7-4C23-9251-01DACEB7DDE6}"/>
    <hyperlink ref="KXB5" r:id="rId504" location="4" xr:uid="{2F57B19E-8FA5-4491-BF2F-1E88FB760D67}"/>
    <hyperlink ref="KXR5" r:id="rId505" location="4" xr:uid="{0367E0AE-AD00-49D4-B920-97FD6F32E30E}"/>
    <hyperlink ref="KYH5" r:id="rId506" location="4" xr:uid="{2EE822BD-2B95-4B25-948F-5735411766C5}"/>
    <hyperlink ref="KYX5" r:id="rId507" location="4" xr:uid="{9CD2D6E5-C749-478A-9131-A90C29F36766}"/>
    <hyperlink ref="KZN5" r:id="rId508" location="4" xr:uid="{D478F0BE-75F2-43D9-BB03-63CCA7AE378F}"/>
    <hyperlink ref="LAD5" r:id="rId509" location="4" xr:uid="{AEE14E9E-0624-4403-88F0-533319AD96CD}"/>
    <hyperlink ref="LAT5" r:id="rId510" location="4" xr:uid="{50695223-72DA-4E6A-A43A-855516D4F542}"/>
    <hyperlink ref="LBJ5" r:id="rId511" location="4" xr:uid="{65807463-7DF9-416C-A296-EFBF1A0FF50C}"/>
    <hyperlink ref="LBZ5" r:id="rId512" location="4" xr:uid="{42C05DE5-7DA6-4BE7-8639-3ED7DCABE7A6}"/>
    <hyperlink ref="LCP5" r:id="rId513" location="4" xr:uid="{FA574541-1EF9-4F96-9A8E-EFB8E7039999}"/>
    <hyperlink ref="LDF5" r:id="rId514" location="4" xr:uid="{94D97182-73CB-497F-B4F1-7E98EA734C06}"/>
    <hyperlink ref="LDV5" r:id="rId515" location="4" xr:uid="{F8DE9E0C-B726-4C8F-888D-414A8A179984}"/>
    <hyperlink ref="LEL5" r:id="rId516" location="4" xr:uid="{9FED102E-137D-4267-B1F4-12801B71C559}"/>
    <hyperlink ref="LFB5" r:id="rId517" location="4" xr:uid="{C651CC06-6C39-4621-B596-87E6D96E1E36}"/>
    <hyperlink ref="LFR5" r:id="rId518" location="4" xr:uid="{642F0C24-47F5-4A75-9B01-24FDED9DE816}"/>
    <hyperlink ref="LGH5" r:id="rId519" location="4" xr:uid="{800612F2-D8CC-4A95-90F6-726F5CA7B628}"/>
    <hyperlink ref="LGX5" r:id="rId520" location="4" xr:uid="{47BB5E03-F9BD-4F6D-897F-BC9CBCA61075}"/>
    <hyperlink ref="LHN5" r:id="rId521" location="4" xr:uid="{C2D143E5-2BFD-4DE6-A30C-C128629D049E}"/>
    <hyperlink ref="LID5" r:id="rId522" location="4" xr:uid="{B991D2CB-A662-468C-B972-E818CF313610}"/>
    <hyperlink ref="LIT5" r:id="rId523" location="4" xr:uid="{67977887-B936-4CB8-A110-7AA35738000E}"/>
    <hyperlink ref="LJJ5" r:id="rId524" location="4" xr:uid="{3D914036-EB28-44C5-9E8D-1818CFBDAA4E}"/>
    <hyperlink ref="LJZ5" r:id="rId525" location="4" xr:uid="{E60CDD90-A9C4-4EC7-968C-E782F7FC1615}"/>
    <hyperlink ref="LKP5" r:id="rId526" location="4" xr:uid="{AF49450A-3A65-4F50-BE09-35D1ABCD02AD}"/>
    <hyperlink ref="LLF5" r:id="rId527" location="4" xr:uid="{14ADE77F-33DD-4691-8B76-ED6B8F464BAE}"/>
    <hyperlink ref="LLV5" r:id="rId528" location="4" xr:uid="{9933B3DB-4B23-4B53-950F-7EDFB3FFB122}"/>
    <hyperlink ref="LML5" r:id="rId529" location="4" xr:uid="{25795FA4-1703-452E-997A-5E8BA4F7EA12}"/>
    <hyperlink ref="LNB5" r:id="rId530" location="4" xr:uid="{EE2F3973-AB0B-4AA8-B4C7-BEE5AB7D7360}"/>
    <hyperlink ref="LNR5" r:id="rId531" location="4" xr:uid="{BEAD84C6-AC0B-4698-B19B-1E45E91EE1DB}"/>
    <hyperlink ref="LOH5" r:id="rId532" location="4" xr:uid="{8F6AE675-5653-4908-9506-74953528120C}"/>
    <hyperlink ref="LOX5" r:id="rId533" location="4" xr:uid="{7073BC10-D899-4E13-AC76-7A62D057006A}"/>
    <hyperlink ref="LPN5" r:id="rId534" location="4" xr:uid="{8F682E88-482A-4990-9822-1233A6D63DD7}"/>
    <hyperlink ref="LQD5" r:id="rId535" location="4" xr:uid="{3AF61405-E472-4246-9CF8-C23AB5DA3CE3}"/>
    <hyperlink ref="LQT5" r:id="rId536" location="4" xr:uid="{BA8CA9D2-667A-47DC-A481-D7CC7F4EE32B}"/>
    <hyperlink ref="LRJ5" r:id="rId537" location="4" xr:uid="{2FCB5DB0-A11A-4B27-ABA7-B2C0968F46BE}"/>
    <hyperlink ref="LRZ5" r:id="rId538" location="4" xr:uid="{2A7D0F4C-F5F7-4D37-917E-F7B5A7E082FD}"/>
    <hyperlink ref="LSP5" r:id="rId539" location="4" xr:uid="{AF9F784E-19FF-4064-8F9D-E7D7A6A49198}"/>
    <hyperlink ref="LTF5" r:id="rId540" location="4" xr:uid="{7EE5CDB8-67BF-4338-96B1-08061F6F4230}"/>
    <hyperlink ref="LTV5" r:id="rId541" location="4" xr:uid="{F592C65E-25C8-4956-9794-9EB961FF019A}"/>
    <hyperlink ref="LUL5" r:id="rId542" location="4" xr:uid="{4FF078A3-28EE-4F0F-9E0D-7BCC2B35D120}"/>
    <hyperlink ref="LVB5" r:id="rId543" location="4" xr:uid="{432AF724-D27A-4898-99FF-15AAF90B7B20}"/>
    <hyperlink ref="LVR5" r:id="rId544" location="4" xr:uid="{A54A3B8E-8996-4531-A9FD-62C62957C82F}"/>
    <hyperlink ref="LWH5" r:id="rId545" location="4" xr:uid="{219969B2-C7C8-447F-9AAD-268E05A3C87C}"/>
    <hyperlink ref="LWX5" r:id="rId546" location="4" xr:uid="{8D7B084A-CC14-405A-941B-382D9D690C90}"/>
    <hyperlink ref="LXN5" r:id="rId547" location="4" xr:uid="{08B9186D-63AC-46FD-AF80-BB6E4972122A}"/>
    <hyperlink ref="LYD5" r:id="rId548" location="4" xr:uid="{D0EA9601-772C-4B5E-9F95-4D0438D134EF}"/>
    <hyperlink ref="LYT5" r:id="rId549" location="4" xr:uid="{366AEE69-4A15-4B99-9DB2-51A150373771}"/>
    <hyperlink ref="LZJ5" r:id="rId550" location="4" xr:uid="{16532BCB-EED7-4069-A473-FF7F3FEF3B3D}"/>
    <hyperlink ref="LZZ5" r:id="rId551" location="4" xr:uid="{2EA3BF35-CF9D-426F-A18E-DA55E3B28820}"/>
    <hyperlink ref="MAP5" r:id="rId552" location="4" xr:uid="{9679E0C5-A8C9-42C6-B420-240F53939E55}"/>
    <hyperlink ref="MBF5" r:id="rId553" location="4" xr:uid="{1168F06B-329E-4FF2-A784-2A5732603923}"/>
    <hyperlink ref="MBV5" r:id="rId554" location="4" xr:uid="{65FFB4D4-B052-47DD-9BD4-9CE31F703BBD}"/>
    <hyperlink ref="MCL5" r:id="rId555" location="4" xr:uid="{0E052312-B68F-4F8C-8763-6E29DF4FE580}"/>
    <hyperlink ref="MDB5" r:id="rId556" location="4" xr:uid="{2D901A90-C750-4577-85D7-EAA172EC3F1B}"/>
    <hyperlink ref="MDR5" r:id="rId557" location="4" xr:uid="{C017DEFF-0527-400F-8A8D-20ADC8055A45}"/>
    <hyperlink ref="MEH5" r:id="rId558" location="4" xr:uid="{C41EB4FF-8C5B-47D4-BB32-B648055BCDC2}"/>
    <hyperlink ref="MEX5" r:id="rId559" location="4" xr:uid="{599978F8-D001-4B32-9707-DFFAAA32B059}"/>
    <hyperlink ref="MFN5" r:id="rId560" location="4" xr:uid="{9FDFEAE3-C3EB-43EE-BABF-A8ECBF8BBF95}"/>
    <hyperlink ref="MGD5" r:id="rId561" location="4" xr:uid="{3060CD8C-E91C-427E-984B-6481A6A41AF8}"/>
    <hyperlink ref="MGT5" r:id="rId562" location="4" xr:uid="{060E52EF-C646-4AC5-BE37-20F41A386DA6}"/>
    <hyperlink ref="MHJ5" r:id="rId563" location="4" xr:uid="{79859B2D-30D9-4133-B799-72302A0A72A8}"/>
    <hyperlink ref="MHZ5" r:id="rId564" location="4" xr:uid="{998D1303-B680-4BA4-93E4-03CFD44CE3F2}"/>
    <hyperlink ref="MIP5" r:id="rId565" location="4" xr:uid="{1D7527C8-F9DC-47E0-8496-989933C76916}"/>
    <hyperlink ref="MJF5" r:id="rId566" location="4" xr:uid="{115C2495-AC78-413C-B210-39BBE1DA9DA9}"/>
    <hyperlink ref="MJV5" r:id="rId567" location="4" xr:uid="{D34DFBDF-2DEA-4BF6-AB18-D7E1569C2B20}"/>
    <hyperlink ref="MKL5" r:id="rId568" location="4" xr:uid="{AC3F5FAC-A6AF-42F7-97F9-A48F0A631B58}"/>
    <hyperlink ref="MLB5" r:id="rId569" location="4" xr:uid="{1E8E71ED-9AA3-4940-B79C-C21B4FB9B4AE}"/>
    <hyperlink ref="MLR5" r:id="rId570" location="4" xr:uid="{B5E82FEE-1388-49AC-8B1D-203611694802}"/>
    <hyperlink ref="MMH5" r:id="rId571" location="4" xr:uid="{193CB1C7-344B-4693-AB6E-D1DCC96D5899}"/>
    <hyperlink ref="MMX5" r:id="rId572" location="4" xr:uid="{5690913B-3B26-48C0-9AAB-B4A912ABB261}"/>
    <hyperlink ref="MNN5" r:id="rId573" location="4" xr:uid="{FB865FCE-2AF2-4F81-91DA-791F213BC3D6}"/>
    <hyperlink ref="MOD5" r:id="rId574" location="4" xr:uid="{D541AD4F-0AFA-4E7C-B5D1-0CE53BA934EA}"/>
    <hyperlink ref="MOT5" r:id="rId575" location="4" xr:uid="{03FB6BB0-9F7B-43EE-8B5D-A1329A6E67CA}"/>
    <hyperlink ref="MPJ5" r:id="rId576" location="4" xr:uid="{3C052866-33D7-4525-952C-84D230593D02}"/>
    <hyperlink ref="MPZ5" r:id="rId577" location="4" xr:uid="{73A383EB-0C55-4B4A-8BE1-82F03EC8B872}"/>
    <hyperlink ref="MQP5" r:id="rId578" location="4" xr:uid="{AE3EAEBE-1A6C-456F-ACC0-8F744A73D7DF}"/>
    <hyperlink ref="MRF5" r:id="rId579" location="4" xr:uid="{310EDB04-D3EC-4527-A23B-F71884486D7E}"/>
    <hyperlink ref="MRV5" r:id="rId580" location="4" xr:uid="{C558993B-17CC-493F-84E0-F25A0B2E7363}"/>
    <hyperlink ref="MSL5" r:id="rId581" location="4" xr:uid="{F16BB75D-0F45-475A-AE67-F82EB6E68E9C}"/>
    <hyperlink ref="MTB5" r:id="rId582" location="4" xr:uid="{0261ACFD-5AF5-412F-8A9B-AA47B694725E}"/>
    <hyperlink ref="MTR5" r:id="rId583" location="4" xr:uid="{ED552B7A-E63A-4659-9BFE-64B70465E567}"/>
    <hyperlink ref="MUH5" r:id="rId584" location="4" xr:uid="{9F558DAE-82D6-451A-8B78-F9527554E2F4}"/>
    <hyperlink ref="MUX5" r:id="rId585" location="4" xr:uid="{90C2C784-92C9-488F-B2D8-A3E9426B162E}"/>
    <hyperlink ref="MVN5" r:id="rId586" location="4" xr:uid="{C4606607-FF66-4D65-BBB9-9F7B5D45FC77}"/>
    <hyperlink ref="MWD5" r:id="rId587" location="4" xr:uid="{992ABF64-1A14-496C-939D-B17177147605}"/>
    <hyperlink ref="MWT5" r:id="rId588" location="4" xr:uid="{6A1E81CF-9561-44A7-BCEC-F677BF56A6C8}"/>
    <hyperlink ref="MXJ5" r:id="rId589" location="4" xr:uid="{44DB3C6B-95C5-4942-A2EB-7E310E83819B}"/>
    <hyperlink ref="MXZ5" r:id="rId590" location="4" xr:uid="{1D1E9D30-2B32-4886-97D8-485397D60692}"/>
    <hyperlink ref="MYP5" r:id="rId591" location="4" xr:uid="{98EE4B9C-34F4-469C-BF12-A22FC6185F9A}"/>
    <hyperlink ref="MZF5" r:id="rId592" location="4" xr:uid="{03A7A5E5-7EDF-4E18-93C4-9AEF114A62C5}"/>
    <hyperlink ref="MZV5" r:id="rId593" location="4" xr:uid="{458B84BE-5988-4C74-A791-EC7B93326863}"/>
    <hyperlink ref="NAL5" r:id="rId594" location="4" xr:uid="{1E12A45D-E0BE-4848-95D7-7D1635272519}"/>
    <hyperlink ref="NBB5" r:id="rId595" location="4" xr:uid="{971FF683-D7CC-494D-A14E-3A0B2DFFD19C}"/>
    <hyperlink ref="NBR5" r:id="rId596" location="4" xr:uid="{5FB1827D-CC84-49A1-8CAC-BE5E80CA1C22}"/>
    <hyperlink ref="NCH5" r:id="rId597" location="4" xr:uid="{1796C9CB-02E8-45B5-A10E-563BF076295B}"/>
    <hyperlink ref="NCX5" r:id="rId598" location="4" xr:uid="{7691D977-99EC-4D80-B11E-3F05B22109A5}"/>
    <hyperlink ref="NDN5" r:id="rId599" location="4" xr:uid="{F141296B-A80B-482D-BD3C-D3DB1B5A8636}"/>
    <hyperlink ref="NED5" r:id="rId600" location="4" xr:uid="{1AC1FB63-A4FF-4B56-8141-2133EFA87617}"/>
    <hyperlink ref="NET5" r:id="rId601" location="4" xr:uid="{4126A1A0-2E1B-4C39-ACA2-9223E9312656}"/>
    <hyperlink ref="NFJ5" r:id="rId602" location="4" xr:uid="{A3D2486F-955D-419A-A518-FE6A5D620C86}"/>
    <hyperlink ref="NFZ5" r:id="rId603" location="4" xr:uid="{971586EE-42F4-4674-B6B3-A757A9E67412}"/>
    <hyperlink ref="NGP5" r:id="rId604" location="4" xr:uid="{AB981478-FD2F-40EB-8D38-19007B99EF11}"/>
    <hyperlink ref="NHF5" r:id="rId605" location="4" xr:uid="{240906AE-432E-45F6-AE04-EDA5D7DFF51C}"/>
    <hyperlink ref="NHV5" r:id="rId606" location="4" xr:uid="{285F739C-B720-45C3-994C-D283C770F0DE}"/>
    <hyperlink ref="NIL5" r:id="rId607" location="4" xr:uid="{AB9B1397-C94A-407D-B226-CC6D6A3AD1F7}"/>
    <hyperlink ref="NJB5" r:id="rId608" location="4" xr:uid="{6A2BA0BC-F702-49D8-8ECE-5936AD06DE1B}"/>
    <hyperlink ref="NJR5" r:id="rId609" location="4" xr:uid="{B29DAFB5-81D0-409E-BB58-18F1FD8693DC}"/>
    <hyperlink ref="NKH5" r:id="rId610" location="4" xr:uid="{DD8FBEA1-A68F-46BD-A5B9-63C7883B3375}"/>
    <hyperlink ref="NKX5" r:id="rId611" location="4" xr:uid="{FC4E40E8-117C-45B1-9C02-EE31776FEAEC}"/>
    <hyperlink ref="NLN5" r:id="rId612" location="4" xr:uid="{E45F46BA-D765-4D64-937E-BAF5F8863FB6}"/>
    <hyperlink ref="NMD5" r:id="rId613" location="4" xr:uid="{83B5BEE8-ECA0-4953-A8E4-402D9CD88B0D}"/>
    <hyperlink ref="NMT5" r:id="rId614" location="4" xr:uid="{0433E704-7CA0-465E-A9B5-19D7D2C76E6B}"/>
    <hyperlink ref="NNJ5" r:id="rId615" location="4" xr:uid="{8A74C0A3-6A78-460E-A7A4-AB339E1CD55A}"/>
    <hyperlink ref="NNZ5" r:id="rId616" location="4" xr:uid="{EE3CC7A4-D257-40E0-AA5D-82F775D93D84}"/>
    <hyperlink ref="NOP5" r:id="rId617" location="4" xr:uid="{E1C6B12B-3DB1-47BC-B7D4-3FAD57BEA44B}"/>
    <hyperlink ref="NPF5" r:id="rId618" location="4" xr:uid="{30CBD963-9064-433B-B991-C8B5494EE7AF}"/>
    <hyperlink ref="NPV5" r:id="rId619" location="4" xr:uid="{3CA579D3-1025-4C0B-869C-4BED0572BFC8}"/>
    <hyperlink ref="NQL5" r:id="rId620" location="4" xr:uid="{ECF48E00-39B2-473E-8F7B-9109A3A54124}"/>
    <hyperlink ref="NRB5" r:id="rId621" location="4" xr:uid="{0114DC0C-0516-4C98-8F1B-D4B8A15E5861}"/>
    <hyperlink ref="NRR5" r:id="rId622" location="4" xr:uid="{E40081DF-3D08-4260-A15B-35B32281D969}"/>
    <hyperlink ref="NSH5" r:id="rId623" location="4" xr:uid="{D75AAFCB-4F14-4A8D-BFE3-9FA5B13581B8}"/>
    <hyperlink ref="NSX5" r:id="rId624" location="4" xr:uid="{BEBCCC16-B71B-4608-89F2-2E8F8EC57552}"/>
    <hyperlink ref="NTN5" r:id="rId625" location="4" xr:uid="{0181E558-7146-4B5B-AE10-041C9238EE7C}"/>
    <hyperlink ref="NUD5" r:id="rId626" location="4" xr:uid="{E8FA2A71-A932-43C9-803C-0836801539B2}"/>
    <hyperlink ref="NUT5" r:id="rId627" location="4" xr:uid="{06389CF1-3B1E-4D20-A62C-D89A7644037B}"/>
    <hyperlink ref="NVJ5" r:id="rId628" location="4" xr:uid="{D99AEA28-C1EE-4695-ACD0-486EF226C9AF}"/>
    <hyperlink ref="NVZ5" r:id="rId629" location="4" xr:uid="{F33C3D1F-753E-4535-BD3B-8A8B4B56BC7A}"/>
    <hyperlink ref="NWP5" r:id="rId630" location="4" xr:uid="{3FC9CFD2-3BCF-4DD5-B8BF-A7901B83FDED}"/>
    <hyperlink ref="NXF5" r:id="rId631" location="4" xr:uid="{87723EDD-8CFD-4FCA-AE4A-BB0B9E85FE97}"/>
    <hyperlink ref="NXV5" r:id="rId632" location="4" xr:uid="{F155C1B6-5994-40F2-8186-48179FB686CE}"/>
    <hyperlink ref="NYL5" r:id="rId633" location="4" xr:uid="{79532208-7C02-4676-80E1-B4015B45DC95}"/>
    <hyperlink ref="NZB5" r:id="rId634" location="4" xr:uid="{FDA7A03D-154B-4DD5-A619-A995BCCD44FB}"/>
    <hyperlink ref="NZR5" r:id="rId635" location="4" xr:uid="{50E2BCE1-6201-4C08-BAFD-C15B8A1E0988}"/>
    <hyperlink ref="OAH5" r:id="rId636" location="4" xr:uid="{AC8D8A99-ADED-43D6-AA2B-2BFEC49F6D51}"/>
    <hyperlink ref="OAX5" r:id="rId637" location="4" xr:uid="{5C3F7ADF-91B0-4775-9F5C-3DEFEAD0F468}"/>
    <hyperlink ref="OBN5" r:id="rId638" location="4" xr:uid="{0B5B5366-4185-4013-872B-B95906916476}"/>
    <hyperlink ref="OCD5" r:id="rId639" location="4" xr:uid="{93ADD2D1-4959-4CAD-B29C-8301BFD68824}"/>
    <hyperlink ref="OCT5" r:id="rId640" location="4" xr:uid="{A892B08E-286E-4DC1-8243-21624769053A}"/>
    <hyperlink ref="ODJ5" r:id="rId641" location="4" xr:uid="{4B802083-22B9-4307-A62C-220DF332B1B6}"/>
    <hyperlink ref="ODZ5" r:id="rId642" location="4" xr:uid="{C4653771-5AAA-407E-AE68-FF875327B97C}"/>
    <hyperlink ref="OEP5" r:id="rId643" location="4" xr:uid="{82169455-16CA-4F41-B0A9-0DCB501ED8E3}"/>
    <hyperlink ref="OFF5" r:id="rId644" location="4" xr:uid="{20FA4DD8-15B9-4F4C-9C9D-863F2951081E}"/>
    <hyperlink ref="OFV5" r:id="rId645" location="4" xr:uid="{5D283A73-C595-4A02-B5D8-122BB0893C47}"/>
    <hyperlink ref="OGL5" r:id="rId646" location="4" xr:uid="{AA33A4C1-EFFD-4D7B-A570-BB921291BB8D}"/>
    <hyperlink ref="OHB5" r:id="rId647" location="4" xr:uid="{2CAD14DF-7DE9-4082-950A-6492BEF2B1B5}"/>
    <hyperlink ref="OHR5" r:id="rId648" location="4" xr:uid="{E81F32F5-95D8-4670-9056-9C6650A90780}"/>
    <hyperlink ref="OIH5" r:id="rId649" location="4" xr:uid="{2A2CD746-2045-486D-B41E-0FF0D85DF997}"/>
    <hyperlink ref="OIX5" r:id="rId650" location="4" xr:uid="{CBF1FA63-402F-4C2C-B9A4-07F43B44774A}"/>
    <hyperlink ref="OJN5" r:id="rId651" location="4" xr:uid="{21E35378-8963-40DB-916C-1CE1EEC078DE}"/>
    <hyperlink ref="OKD5" r:id="rId652" location="4" xr:uid="{0E817C7A-BA84-40A8-966D-756240EDAD20}"/>
    <hyperlink ref="OKT5" r:id="rId653" location="4" xr:uid="{79DDD128-D55E-42CD-960E-4707346E1EE1}"/>
    <hyperlink ref="OLJ5" r:id="rId654" location="4" xr:uid="{FDC319B8-DC55-4213-AB9B-33C8A01A292D}"/>
    <hyperlink ref="OLZ5" r:id="rId655" location="4" xr:uid="{7F15C05F-5A1E-4D85-AE96-BD53AFB8EF52}"/>
    <hyperlink ref="OMP5" r:id="rId656" location="4" xr:uid="{C6CF7FDE-F1BC-4DD7-AAC2-3F1105B76833}"/>
    <hyperlink ref="ONF5" r:id="rId657" location="4" xr:uid="{A33B6AC3-A2FC-457E-ABA3-4B80ABD1F61E}"/>
    <hyperlink ref="ONV5" r:id="rId658" location="4" xr:uid="{E59F5196-B7B6-415F-AD82-79702CB01D38}"/>
    <hyperlink ref="OOL5" r:id="rId659" location="4" xr:uid="{A047B110-686C-4C14-A2F8-7E069938591D}"/>
    <hyperlink ref="OPB5" r:id="rId660" location="4" xr:uid="{DB78B4FE-C0E3-4CB8-B950-471FA555597D}"/>
    <hyperlink ref="OPR5" r:id="rId661" location="4" xr:uid="{9D1D596D-81BB-4E28-8A95-02130C4D9785}"/>
    <hyperlink ref="OQH5" r:id="rId662" location="4" xr:uid="{ED17BDBF-FFCF-43F6-9F82-6A752D234FFB}"/>
    <hyperlink ref="OQX5" r:id="rId663" location="4" xr:uid="{07DD9156-5000-4D5F-AE52-4ED16645A744}"/>
    <hyperlink ref="ORN5" r:id="rId664" location="4" xr:uid="{35AF365E-4830-4849-8F1D-0489BC0C606B}"/>
    <hyperlink ref="OSD5" r:id="rId665" location="4" xr:uid="{E213AC85-D777-4FFB-A8A1-CAA8CA076296}"/>
    <hyperlink ref="OST5" r:id="rId666" location="4" xr:uid="{00D4C1D0-BC80-45E4-AD73-17A62AFBC863}"/>
    <hyperlink ref="OTJ5" r:id="rId667" location="4" xr:uid="{31A1B7E2-74F5-4257-834B-5DA40EF99B85}"/>
    <hyperlink ref="OTZ5" r:id="rId668" location="4" xr:uid="{9EA251D3-93F5-4F07-9589-DFB6A8ECAA15}"/>
    <hyperlink ref="OUP5" r:id="rId669" location="4" xr:uid="{D55276B3-1535-4DE3-8AA8-6FB56A7E0147}"/>
    <hyperlink ref="OVF5" r:id="rId670" location="4" xr:uid="{323C559E-2050-43EB-A7E4-62654ED0A1E6}"/>
    <hyperlink ref="OVV5" r:id="rId671" location="4" xr:uid="{A7A039CC-BF6F-49A6-9072-763C55A83010}"/>
    <hyperlink ref="OWL5" r:id="rId672" location="4" xr:uid="{0B522EB4-7E1E-4F18-8781-B02D477CC4A9}"/>
    <hyperlink ref="OXB5" r:id="rId673" location="4" xr:uid="{0544D16C-A766-4374-AC70-474C2D40469A}"/>
    <hyperlink ref="OXR5" r:id="rId674" location="4" xr:uid="{75A3494F-766B-4533-834B-4ED1C9516030}"/>
    <hyperlink ref="OYH5" r:id="rId675" location="4" xr:uid="{46E45A03-4815-4DE7-AFF0-BA38C2B29468}"/>
    <hyperlink ref="OYX5" r:id="rId676" location="4" xr:uid="{50DAE0E0-98A6-4EDA-957B-772BC84E7492}"/>
    <hyperlink ref="OZN5" r:id="rId677" location="4" xr:uid="{1FD4E8AD-9A45-44A9-9DF8-2445FAE2FD3A}"/>
    <hyperlink ref="PAD5" r:id="rId678" location="4" xr:uid="{5490BAC4-4BCA-42F3-8AC3-CCD5DA494B2B}"/>
    <hyperlink ref="PAT5" r:id="rId679" location="4" xr:uid="{9E89443D-176D-4E24-B8EE-225B0E3E2329}"/>
    <hyperlink ref="PBJ5" r:id="rId680" location="4" xr:uid="{3DABFEDE-7510-464A-AD79-EC67C7A6B706}"/>
    <hyperlink ref="PBZ5" r:id="rId681" location="4" xr:uid="{3CB56486-7071-40B4-BF06-E8DF08BD3566}"/>
    <hyperlink ref="PCP5" r:id="rId682" location="4" xr:uid="{858B4983-786D-4148-A137-8B08B0E02CD5}"/>
    <hyperlink ref="PDF5" r:id="rId683" location="4" xr:uid="{3741073E-0C85-43C5-B426-68F8B92BB4A9}"/>
    <hyperlink ref="PDV5" r:id="rId684" location="4" xr:uid="{BD31B98E-9F69-4650-B160-8B69EC45B616}"/>
    <hyperlink ref="PEL5" r:id="rId685" location="4" xr:uid="{C1F5719B-AE04-4E94-A1CC-48E277CE3F9B}"/>
    <hyperlink ref="PFB5" r:id="rId686" location="4" xr:uid="{9262DDB0-03DB-46C9-9B1E-2AC6CFF190C7}"/>
    <hyperlink ref="PFR5" r:id="rId687" location="4" xr:uid="{0EEFB766-9621-4D15-BE57-43C7FC790654}"/>
    <hyperlink ref="PGH5" r:id="rId688" location="4" xr:uid="{72CF6CDC-C60F-4886-BB75-7827EC396662}"/>
    <hyperlink ref="PGX5" r:id="rId689" location="4" xr:uid="{E5BE975A-1AD2-480F-8AF7-2460B0C149CC}"/>
    <hyperlink ref="PHN5" r:id="rId690" location="4" xr:uid="{8EC312D6-C821-4056-A3C3-642555978204}"/>
    <hyperlink ref="PID5" r:id="rId691" location="4" xr:uid="{F960700D-5FFE-4EA2-B1FF-DFCF7975B969}"/>
    <hyperlink ref="PIT5" r:id="rId692" location="4" xr:uid="{953877F5-CDD5-4B81-B199-43C786CB1382}"/>
    <hyperlink ref="PJJ5" r:id="rId693" location="4" xr:uid="{2BDE6458-BA8C-4263-832E-5075C1A5329E}"/>
    <hyperlink ref="PJZ5" r:id="rId694" location="4" xr:uid="{83E9E04D-E80B-4582-8F93-09C0F2DC0F40}"/>
    <hyperlink ref="PKP5" r:id="rId695" location="4" xr:uid="{E71E016A-EDFE-469A-9DC3-FD4AACF584C5}"/>
    <hyperlink ref="PLF5" r:id="rId696" location="4" xr:uid="{29DFE9F9-ACF9-4934-8C07-8BBA6CF07440}"/>
    <hyperlink ref="PLV5" r:id="rId697" location="4" xr:uid="{8B3E0AF4-8096-4D2D-9D5C-E62C0C7A3490}"/>
    <hyperlink ref="PML5" r:id="rId698" location="4" xr:uid="{2BB47DFB-2B81-4900-ABBB-3B3081A9ADE7}"/>
    <hyperlink ref="PNB5" r:id="rId699" location="4" xr:uid="{DAFB8400-4DD0-456E-B587-0E3A3ADF2823}"/>
    <hyperlink ref="PNR5" r:id="rId700" location="4" xr:uid="{AEF80142-0B91-42A2-BDCF-A130474DA767}"/>
    <hyperlink ref="POH5" r:id="rId701" location="4" xr:uid="{FD5FD795-364F-43D7-A36C-F4CC8DB4B05F}"/>
    <hyperlink ref="POX5" r:id="rId702" location="4" xr:uid="{AA6CD033-8152-4566-B622-397912F0BC59}"/>
    <hyperlink ref="PPN5" r:id="rId703" location="4" xr:uid="{A40F1478-FBEA-4088-84F1-152A52DE579E}"/>
    <hyperlink ref="PQD5" r:id="rId704" location="4" xr:uid="{5BC3E670-94CC-4035-9531-530650C7E230}"/>
    <hyperlink ref="PQT5" r:id="rId705" location="4" xr:uid="{43DAB1C3-E9DD-406A-8530-00FBDEAD1399}"/>
    <hyperlink ref="PRJ5" r:id="rId706" location="4" xr:uid="{755FA4FC-3100-4DAE-AEF9-812939EB2C58}"/>
    <hyperlink ref="PRZ5" r:id="rId707" location="4" xr:uid="{CECE4314-6F75-4233-BF07-D9ED5C8834C6}"/>
    <hyperlink ref="PSP5" r:id="rId708" location="4" xr:uid="{415C19F0-4266-4A8B-9291-92753D37B9EB}"/>
    <hyperlink ref="PTF5" r:id="rId709" location="4" xr:uid="{32D9F753-AD1D-4476-B07D-202436A41FB4}"/>
    <hyperlink ref="PTV5" r:id="rId710" location="4" xr:uid="{CD922E8B-7A7F-4941-B957-085548955110}"/>
    <hyperlink ref="PUL5" r:id="rId711" location="4" xr:uid="{5E8A82DC-3BF2-40D0-AE82-1E31AA5B295A}"/>
    <hyperlink ref="PVB5" r:id="rId712" location="4" xr:uid="{5CBA76C6-858D-4BA8-BEF5-9E050915B9BD}"/>
    <hyperlink ref="PVR5" r:id="rId713" location="4" xr:uid="{60261178-3B8B-44C5-B03F-D780E880C133}"/>
    <hyperlink ref="PWH5" r:id="rId714" location="4" xr:uid="{2A038629-3A83-442B-B6CA-21A4E933F124}"/>
    <hyperlink ref="PWX5" r:id="rId715" location="4" xr:uid="{E7A14850-5C28-4C8E-B105-E9E0CFD6D062}"/>
    <hyperlink ref="PXN5" r:id="rId716" location="4" xr:uid="{6465AA7B-9C61-4127-AC90-DFC1604EAFDA}"/>
    <hyperlink ref="PYD5" r:id="rId717" location="4" xr:uid="{C893065D-E20E-4CE7-B1F4-2C0AE0462CE0}"/>
    <hyperlink ref="PYT5" r:id="rId718" location="4" xr:uid="{69AC1C13-F352-4D0A-A244-DF7057C0C032}"/>
    <hyperlink ref="PZJ5" r:id="rId719" location="4" xr:uid="{553DF575-93E4-4A65-961B-76B00F37D431}"/>
    <hyperlink ref="PZZ5" r:id="rId720" location="4" xr:uid="{274F0CB7-417C-4AA2-8699-50DE61B58B97}"/>
    <hyperlink ref="QAP5" r:id="rId721" location="4" xr:uid="{683DB103-FDAB-44F9-9808-DB19EEBDBE33}"/>
    <hyperlink ref="QBF5" r:id="rId722" location="4" xr:uid="{4CA29891-92AB-47DD-A114-9BA3CAE30054}"/>
    <hyperlink ref="QBV5" r:id="rId723" location="4" xr:uid="{38832422-C40B-44E1-A0C8-FAF700338B97}"/>
    <hyperlink ref="QCL5" r:id="rId724" location="4" xr:uid="{2C157C98-6B63-4685-B246-AA6760A7E6C0}"/>
    <hyperlink ref="QDB5" r:id="rId725" location="4" xr:uid="{08787D60-4FF7-41CC-BB60-0F11B4BC5AC0}"/>
    <hyperlink ref="QDR5" r:id="rId726" location="4" xr:uid="{A7044C44-E51B-4A34-AC83-4766FA9D9469}"/>
    <hyperlink ref="QEH5" r:id="rId727" location="4" xr:uid="{7E363CD3-C344-4414-8639-BA0E07AB1485}"/>
    <hyperlink ref="QEX5" r:id="rId728" location="4" xr:uid="{604B299C-5D95-4B9F-AB34-B582D69D491F}"/>
    <hyperlink ref="QFN5" r:id="rId729" location="4" xr:uid="{BA12A7A9-A8A6-4E1E-9E21-323FE27938F6}"/>
    <hyperlink ref="QGD5" r:id="rId730" location="4" xr:uid="{E6F7FF0A-77A9-498A-AD12-B55A328E21CF}"/>
    <hyperlink ref="QGT5" r:id="rId731" location="4" xr:uid="{693ED825-6DB7-4922-8E7C-F24FE3ADAD48}"/>
    <hyperlink ref="QHJ5" r:id="rId732" location="4" xr:uid="{E3E04C5E-95F2-4006-831E-EDC40033B0E7}"/>
    <hyperlink ref="QHZ5" r:id="rId733" location="4" xr:uid="{AAA5A036-5B20-4DB2-A71F-9022B3C4FB9B}"/>
    <hyperlink ref="QIP5" r:id="rId734" location="4" xr:uid="{D2557035-0801-4CEE-B854-0DF7D5654FDA}"/>
    <hyperlink ref="QJF5" r:id="rId735" location="4" xr:uid="{F364E91F-C229-4D62-9ECF-AECC2A9BCFFA}"/>
    <hyperlink ref="QJV5" r:id="rId736" location="4" xr:uid="{8B8753A9-D91D-4FA5-B883-2EE0EC5F68E7}"/>
    <hyperlink ref="QKL5" r:id="rId737" location="4" xr:uid="{D38F37C9-FBB0-420C-B9A4-756A1CD3D095}"/>
    <hyperlink ref="QLB5" r:id="rId738" location="4" xr:uid="{B9263C16-0857-4962-9D56-34B97BB34783}"/>
    <hyperlink ref="QLR5" r:id="rId739" location="4" xr:uid="{EAEFCCF8-CCE6-4C04-9183-8F63AF05BF0C}"/>
    <hyperlink ref="QMH5" r:id="rId740" location="4" xr:uid="{75D7C8E4-3959-440B-8779-1F722002C233}"/>
    <hyperlink ref="QMX5" r:id="rId741" location="4" xr:uid="{A094852C-BE56-4950-8BB4-D0124C4F3A56}"/>
    <hyperlink ref="QNN5" r:id="rId742" location="4" xr:uid="{F12E6C22-2D83-4DC9-B683-C638C270056C}"/>
    <hyperlink ref="QOD5" r:id="rId743" location="4" xr:uid="{61F149DA-3AA6-48BE-BD22-AFB6F90501D9}"/>
    <hyperlink ref="QOT5" r:id="rId744" location="4" xr:uid="{C8FDC726-8D77-4867-89EB-40D06F3AF015}"/>
    <hyperlink ref="QPJ5" r:id="rId745" location="4" xr:uid="{1EBC26D1-06E2-4D76-B6A9-E07090EA1FF7}"/>
    <hyperlink ref="QPZ5" r:id="rId746" location="4" xr:uid="{0A8D516C-2680-461A-8E89-2C59E1E6EB93}"/>
    <hyperlink ref="QQP5" r:id="rId747" location="4" xr:uid="{5071CA63-67B5-4B72-9E5C-DBB4752677FA}"/>
    <hyperlink ref="QRF5" r:id="rId748" location="4" xr:uid="{AD5B566C-30B6-4E19-A302-980FCC68FEB4}"/>
    <hyperlink ref="QRV5" r:id="rId749" location="4" xr:uid="{6AC2A876-1D48-486D-BE8A-183B9BCEC3E6}"/>
    <hyperlink ref="QSL5" r:id="rId750" location="4" xr:uid="{03C05DE4-489A-4F3C-9D48-D6CA20639C17}"/>
    <hyperlink ref="QTB5" r:id="rId751" location="4" xr:uid="{8CA3914F-CA40-485B-B439-289212FCA117}"/>
    <hyperlink ref="QTR5" r:id="rId752" location="4" xr:uid="{83C0AB8D-8ED7-451E-8B90-8AE7A7A268DB}"/>
    <hyperlink ref="QUH5" r:id="rId753" location="4" xr:uid="{70CC98D4-1B82-43A5-A25C-BB7E028D33DE}"/>
    <hyperlink ref="QUX5" r:id="rId754" location="4" xr:uid="{077519E4-16D8-4B32-8490-7A832077A771}"/>
    <hyperlink ref="QVN5" r:id="rId755" location="4" xr:uid="{D6AB33A4-78AC-4883-8F7A-29ACD22AC695}"/>
    <hyperlink ref="QWD5" r:id="rId756" location="4" xr:uid="{18487567-1FAE-4FBB-8C1B-0854548FF81D}"/>
    <hyperlink ref="QWT5" r:id="rId757" location="4" xr:uid="{63A6607E-6F9E-4069-84D4-6E188B06A139}"/>
    <hyperlink ref="QXJ5" r:id="rId758" location="4" xr:uid="{B57BD662-871D-4BDE-87CE-A1CE7D4BE460}"/>
    <hyperlink ref="QXZ5" r:id="rId759" location="4" xr:uid="{04E1DCE9-C8FE-48DC-BFD8-EC09A836A531}"/>
    <hyperlink ref="QYP5" r:id="rId760" location="4" xr:uid="{9860AA78-1F5A-4096-B01E-F17372E0305C}"/>
    <hyperlink ref="QZF5" r:id="rId761" location="4" xr:uid="{1499E6A3-0275-4177-84AD-12C2DEEAA7CC}"/>
    <hyperlink ref="QZV5" r:id="rId762" location="4" xr:uid="{A55E11FC-6BE2-4D13-9A4D-8E860FB34E1E}"/>
    <hyperlink ref="RAL5" r:id="rId763" location="4" xr:uid="{4AC20B58-E7D8-4908-91CA-BA14116B6BAF}"/>
    <hyperlink ref="RBB5" r:id="rId764" location="4" xr:uid="{CE0FDBB6-2431-4AE4-B550-7DC451FEE953}"/>
    <hyperlink ref="RBR5" r:id="rId765" location="4" xr:uid="{54FA92D0-F2B0-48FD-8D69-13631EC637C9}"/>
    <hyperlink ref="RCH5" r:id="rId766" location="4" xr:uid="{7A936D6D-7215-4B63-A229-4D0643742F80}"/>
    <hyperlink ref="RCX5" r:id="rId767" location="4" xr:uid="{07768CC4-2BBE-43A2-898D-DAB371DAEB63}"/>
    <hyperlink ref="RDN5" r:id="rId768" location="4" xr:uid="{292FF368-2668-4E88-B6B3-E5374733D92D}"/>
    <hyperlink ref="RED5" r:id="rId769" location="4" xr:uid="{295476D2-5FED-4437-AC64-7FDA163E7F94}"/>
    <hyperlink ref="RET5" r:id="rId770" location="4" xr:uid="{6B8D6950-DD63-404A-91D9-A23C3A602A48}"/>
    <hyperlink ref="RFJ5" r:id="rId771" location="4" xr:uid="{EC8E3A56-1F7C-4C64-A7E8-7ECB96EE3105}"/>
    <hyperlink ref="RFZ5" r:id="rId772" location="4" xr:uid="{199E1D77-F66F-4CF9-AB17-6DFB886FF602}"/>
    <hyperlink ref="RGP5" r:id="rId773" location="4" xr:uid="{546C8A26-7D00-4AD7-B7B5-E70A4AAAB756}"/>
    <hyperlink ref="RHF5" r:id="rId774" location="4" xr:uid="{E65B0A3C-F52B-4A73-9DF1-59DD2C40B2CD}"/>
    <hyperlink ref="RHV5" r:id="rId775" location="4" xr:uid="{002AD55C-6648-44D3-8D2B-1CE6F505FFBF}"/>
    <hyperlink ref="RIL5" r:id="rId776" location="4" xr:uid="{EC73AB41-262D-4EA5-B9BD-23D0E31EDB14}"/>
    <hyperlink ref="RJB5" r:id="rId777" location="4" xr:uid="{6B002BFA-1321-4881-B43E-2B729974F471}"/>
    <hyperlink ref="RJR5" r:id="rId778" location="4" xr:uid="{3BB8CB10-C758-454C-95D3-3E94B847789E}"/>
    <hyperlink ref="RKH5" r:id="rId779" location="4" xr:uid="{739C1AA3-1544-4E22-BD23-FA03E08D6B00}"/>
    <hyperlink ref="RKX5" r:id="rId780" location="4" xr:uid="{4FFCCE4E-1FE1-474A-B5E2-AA6D5A750B65}"/>
    <hyperlink ref="RLN5" r:id="rId781" location="4" xr:uid="{833124FD-93B3-44D5-A7CA-85BA9EC8822B}"/>
    <hyperlink ref="RMD5" r:id="rId782" location="4" xr:uid="{2A537FFE-1A9E-4761-95C5-7CF27BAC5BEC}"/>
    <hyperlink ref="RMT5" r:id="rId783" location="4" xr:uid="{AC84DF0D-BD04-425B-B3FB-D8E68205F445}"/>
    <hyperlink ref="RNJ5" r:id="rId784" location="4" xr:uid="{BE38DD9D-2A09-41B2-BF15-4741AC544672}"/>
    <hyperlink ref="RNZ5" r:id="rId785" location="4" xr:uid="{8DBC6F06-72DF-46D0-AFA2-CD3BDBBBB12F}"/>
    <hyperlink ref="ROP5" r:id="rId786" location="4" xr:uid="{097BBEFA-2C0B-4FFA-8DD4-9B8682902E22}"/>
    <hyperlink ref="RPF5" r:id="rId787" location="4" xr:uid="{E01D47F6-D88B-4D69-A201-5CF7A9D61408}"/>
    <hyperlink ref="RPV5" r:id="rId788" location="4" xr:uid="{36A8C52B-3144-435A-879B-F43FC56F3B0A}"/>
    <hyperlink ref="RQL5" r:id="rId789" location="4" xr:uid="{D4D6A50F-9364-428A-BEF4-0F176E52139A}"/>
    <hyperlink ref="RRB5" r:id="rId790" location="4" xr:uid="{4A8233F5-3729-479A-B1B0-D0D91DD9A5B6}"/>
    <hyperlink ref="RRR5" r:id="rId791" location="4" xr:uid="{0A15AD94-514A-4036-8225-4D93365FE324}"/>
    <hyperlink ref="RSH5" r:id="rId792" location="4" xr:uid="{4A8489EB-3FC6-449D-874F-615D51BF5343}"/>
    <hyperlink ref="RSX5" r:id="rId793" location="4" xr:uid="{8E651442-4B88-42A0-9A88-925BFF93C9C7}"/>
    <hyperlink ref="RTN5" r:id="rId794" location="4" xr:uid="{44A046D5-642E-494A-8059-AB716AB6D9B0}"/>
    <hyperlink ref="RUD5" r:id="rId795" location="4" xr:uid="{CDBCA771-8FA1-482D-8FFA-9FACE405D4C3}"/>
    <hyperlink ref="RUT5" r:id="rId796" location="4" xr:uid="{A19B4202-7E56-4EC7-9222-11A12AF60806}"/>
    <hyperlink ref="RVJ5" r:id="rId797" location="4" xr:uid="{F6B9334C-6E21-4196-B5F1-B98A7058E097}"/>
    <hyperlink ref="RVZ5" r:id="rId798" location="4" xr:uid="{303AECE0-D379-4585-A641-AE42D372E967}"/>
    <hyperlink ref="RWP5" r:id="rId799" location="4" xr:uid="{B6AE5FD3-3B81-40BD-95B3-64EF9E156F47}"/>
    <hyperlink ref="RXF5" r:id="rId800" location="4" xr:uid="{7BC7D01F-63CA-44AE-AEC5-6F3CA903DF0C}"/>
    <hyperlink ref="RXV5" r:id="rId801" location="4" xr:uid="{7D501799-37B6-477A-B855-589C3214D205}"/>
    <hyperlink ref="RYL5" r:id="rId802" location="4" xr:uid="{0C9719E1-E3BC-406B-8ED7-0A515AB4DBDD}"/>
    <hyperlink ref="RZB5" r:id="rId803" location="4" xr:uid="{068E1B48-CFC5-46E0-A248-7F52BD01D743}"/>
    <hyperlink ref="RZR5" r:id="rId804" location="4" xr:uid="{972426B8-45F0-4CDD-AB56-0AF5DE73B027}"/>
    <hyperlink ref="SAH5" r:id="rId805" location="4" xr:uid="{D1A221F2-C047-4E15-A340-1D4FBD60DE19}"/>
    <hyperlink ref="SAX5" r:id="rId806" location="4" xr:uid="{CADE92F7-EA1D-416F-AD47-E9FA460DF681}"/>
    <hyperlink ref="SBN5" r:id="rId807" location="4" xr:uid="{D422A30C-F314-4989-BB2C-386989B43119}"/>
    <hyperlink ref="SCD5" r:id="rId808" location="4" xr:uid="{43AABF27-CB49-4E34-85EC-F22191C8C843}"/>
    <hyperlink ref="SCT5" r:id="rId809" location="4" xr:uid="{98A1622F-5576-4F90-951E-F7E5315AA611}"/>
    <hyperlink ref="SDJ5" r:id="rId810" location="4" xr:uid="{4362ED73-4CCD-439B-860B-E7CF3550C334}"/>
    <hyperlink ref="SDZ5" r:id="rId811" location="4" xr:uid="{9385575C-6C5A-457C-B48D-FE29C712C896}"/>
    <hyperlink ref="SEP5" r:id="rId812" location="4" xr:uid="{72D5FEF0-FFAF-4811-977E-53EE37D107B4}"/>
    <hyperlink ref="SFF5" r:id="rId813" location="4" xr:uid="{E396BC03-06B1-40B0-85FE-BC4484E023E3}"/>
    <hyperlink ref="SFV5" r:id="rId814" location="4" xr:uid="{306C4929-3BA4-4C7F-878F-F8C03EC3EA4A}"/>
    <hyperlink ref="SGL5" r:id="rId815" location="4" xr:uid="{C65843D0-38E6-46C8-9E3D-29023DD708D4}"/>
    <hyperlink ref="SHB5" r:id="rId816" location="4" xr:uid="{650BCBEA-1E02-482C-ACFC-CE320BF6C2F1}"/>
    <hyperlink ref="SHR5" r:id="rId817" location="4" xr:uid="{D1B9D07A-0A03-480D-B21E-350F412C9C0E}"/>
    <hyperlink ref="SIH5" r:id="rId818" location="4" xr:uid="{1A4F8CA7-A29A-4701-925D-485E4D3E1675}"/>
    <hyperlink ref="SIX5" r:id="rId819" location="4" xr:uid="{AA85A899-7C62-4F37-93AC-7F99A2E0926C}"/>
    <hyperlink ref="SJN5" r:id="rId820" location="4" xr:uid="{34742B5C-B1E4-4831-899F-340DEE0B824E}"/>
    <hyperlink ref="SKD5" r:id="rId821" location="4" xr:uid="{A3DD981C-9CD0-487D-9EB4-7E13A521C903}"/>
    <hyperlink ref="SKT5" r:id="rId822" location="4" xr:uid="{098F4589-7618-4707-A36F-A66735B083CB}"/>
    <hyperlink ref="SLJ5" r:id="rId823" location="4" xr:uid="{3616127D-B9ED-4E3B-A375-35C57E22FEED}"/>
    <hyperlink ref="SLZ5" r:id="rId824" location="4" xr:uid="{5B5D3104-B9E8-4F83-9667-E0516FB515A6}"/>
    <hyperlink ref="SMP5" r:id="rId825" location="4" xr:uid="{F7276B8A-E408-46DB-A18A-C80132DE5851}"/>
    <hyperlink ref="SNF5" r:id="rId826" location="4" xr:uid="{889821D5-88F2-49AE-8275-152452B5999F}"/>
    <hyperlink ref="SNV5" r:id="rId827" location="4" xr:uid="{347A3159-E7E8-46BE-BBFC-99ABDF08CBE3}"/>
    <hyperlink ref="SOL5" r:id="rId828" location="4" xr:uid="{D5895B92-803E-4753-92F2-BB3D79E9C8BE}"/>
    <hyperlink ref="SPB5" r:id="rId829" location="4" xr:uid="{D827D6B3-007F-4EEA-A090-231AF5846738}"/>
    <hyperlink ref="SPR5" r:id="rId830" location="4" xr:uid="{89651115-FC9B-452E-9814-4AA4A9C9456A}"/>
    <hyperlink ref="SQH5" r:id="rId831" location="4" xr:uid="{57B3268D-A5DC-482F-8432-0F28D8E11106}"/>
    <hyperlink ref="SQX5" r:id="rId832" location="4" xr:uid="{2B139FA4-209A-43CB-8618-187935210D42}"/>
    <hyperlink ref="SRN5" r:id="rId833" location="4" xr:uid="{96A8DD14-723B-4476-8FA4-5ED7D0A6B024}"/>
    <hyperlink ref="SSD5" r:id="rId834" location="4" xr:uid="{2AC57E0C-4580-443B-80B9-3349710D0911}"/>
    <hyperlink ref="SST5" r:id="rId835" location="4" xr:uid="{4B28BA47-E76E-4125-9442-F410983DEB10}"/>
    <hyperlink ref="STJ5" r:id="rId836" location="4" xr:uid="{6C6612AA-99A9-4649-AC5A-F074895DBFCA}"/>
    <hyperlink ref="STZ5" r:id="rId837" location="4" xr:uid="{F225027B-A667-4796-AB01-1EEC1D30F441}"/>
    <hyperlink ref="SUP5" r:id="rId838" location="4" xr:uid="{3F9998C5-01F3-4277-972D-F03DB8A813E8}"/>
    <hyperlink ref="SVF5" r:id="rId839" location="4" xr:uid="{0499D5B9-6FDC-405A-B0B9-258149EF8438}"/>
    <hyperlink ref="SVV5" r:id="rId840" location="4" xr:uid="{E0E0D35A-F714-4C1C-AFBF-1D3AC18E91E8}"/>
    <hyperlink ref="SWL5" r:id="rId841" location="4" xr:uid="{E3E928BF-BFCE-424C-ABD3-313BAA32AB8C}"/>
    <hyperlink ref="SXB5" r:id="rId842" location="4" xr:uid="{FF45285A-C009-4761-8561-B05470ABD598}"/>
    <hyperlink ref="SXR5" r:id="rId843" location="4" xr:uid="{B3DB2ED3-4ED4-4A27-B37B-0346CB437B80}"/>
    <hyperlink ref="SYH5" r:id="rId844" location="4" xr:uid="{4B025DED-E9DF-49B5-A28D-1A40C7966990}"/>
    <hyperlink ref="SYX5" r:id="rId845" location="4" xr:uid="{57BD13E6-681B-491E-A22A-59F62DBCA8CD}"/>
    <hyperlink ref="SZN5" r:id="rId846" location="4" xr:uid="{50EEADBB-2D0B-40C5-A3F2-803942FB6F6E}"/>
    <hyperlink ref="TAD5" r:id="rId847" location="4" xr:uid="{60F5E338-8069-4120-A303-B5500C55BEC6}"/>
    <hyperlink ref="TAT5" r:id="rId848" location="4" xr:uid="{02427460-F8DA-4689-AAC7-DFAAFB1BBFC6}"/>
    <hyperlink ref="TBJ5" r:id="rId849" location="4" xr:uid="{E0AC305A-82D3-4289-A4E3-70D9BD221FB3}"/>
    <hyperlink ref="TBZ5" r:id="rId850" location="4" xr:uid="{D0E50C11-29EA-42D8-BC4B-9EB438FAD54B}"/>
    <hyperlink ref="TCP5" r:id="rId851" location="4" xr:uid="{85630751-93CE-499D-A069-B0A188BE3265}"/>
    <hyperlink ref="TDF5" r:id="rId852" location="4" xr:uid="{478F77AA-5AF6-44A9-B417-6881ECA09AD3}"/>
    <hyperlink ref="TDV5" r:id="rId853" location="4" xr:uid="{679DD4F9-97A8-4638-B00C-8A7336E0B2E3}"/>
    <hyperlink ref="TEL5" r:id="rId854" location="4" xr:uid="{9EFF8096-A088-4FC7-98A1-D8E71271AC83}"/>
    <hyperlink ref="TFB5" r:id="rId855" location="4" xr:uid="{FC0E741D-1F22-4827-8309-50B5C7906B0B}"/>
    <hyperlink ref="TFR5" r:id="rId856" location="4" xr:uid="{DD7661FD-309A-4849-802D-C65F623DF744}"/>
    <hyperlink ref="TGH5" r:id="rId857" location="4" xr:uid="{4F243B31-53A2-46A6-BC83-B75CAFB5BC1F}"/>
    <hyperlink ref="TGX5" r:id="rId858" location="4" xr:uid="{41436A2A-9369-46A1-BB2A-906F8F2D38AA}"/>
    <hyperlink ref="THN5" r:id="rId859" location="4" xr:uid="{41569A0B-63AF-4F35-8E42-1BD65B281FC2}"/>
    <hyperlink ref="TID5" r:id="rId860" location="4" xr:uid="{C82CF4C0-66D4-45AD-A8C0-BBD29DB914B5}"/>
    <hyperlink ref="TIT5" r:id="rId861" location="4" xr:uid="{04E843C3-12E0-46C9-A885-FA8D6F37ADE1}"/>
    <hyperlink ref="TJJ5" r:id="rId862" location="4" xr:uid="{B3532D8C-7B8D-4CC4-9755-28D082D798F6}"/>
    <hyperlink ref="TJZ5" r:id="rId863" location="4" xr:uid="{F88F7F37-252D-440A-A469-6763D13945FD}"/>
    <hyperlink ref="TKP5" r:id="rId864" location="4" xr:uid="{105C34FF-33D9-49FB-8745-D2108ADF55DD}"/>
    <hyperlink ref="TLF5" r:id="rId865" location="4" xr:uid="{8922A80D-42F6-4B49-9A18-5643EB2E535D}"/>
    <hyperlink ref="TLV5" r:id="rId866" location="4" xr:uid="{7EBAF139-3582-4D96-A0D1-6FF07F47BA04}"/>
    <hyperlink ref="TML5" r:id="rId867" location="4" xr:uid="{FF7CFB02-9726-4045-A10D-93E6577C30B5}"/>
    <hyperlink ref="TNB5" r:id="rId868" location="4" xr:uid="{E2B00A94-7EAC-4D61-B942-5EAFEAC7636E}"/>
    <hyperlink ref="TNR5" r:id="rId869" location="4" xr:uid="{4F05AE6D-801C-4A38-A806-645F17716FB6}"/>
    <hyperlink ref="TOH5" r:id="rId870" location="4" xr:uid="{76CD6272-B344-4A4C-8855-12861DD0E1B1}"/>
    <hyperlink ref="TOX5" r:id="rId871" location="4" xr:uid="{F5B61C44-0A1B-41E5-A455-659A90EF491A}"/>
    <hyperlink ref="TPN5" r:id="rId872" location="4" xr:uid="{6005D49E-1468-413B-B475-483662CFFA5D}"/>
    <hyperlink ref="TQD5" r:id="rId873" location="4" xr:uid="{FBF598A7-DF23-4085-A9DF-CDE1DF556615}"/>
    <hyperlink ref="TQT5" r:id="rId874" location="4" xr:uid="{C9CAD270-2D18-4F9A-9E33-EB8FE27C1A70}"/>
    <hyperlink ref="TRJ5" r:id="rId875" location="4" xr:uid="{D4198DE9-3F9D-4FFB-9D74-EF06479628A3}"/>
    <hyperlink ref="TRZ5" r:id="rId876" location="4" xr:uid="{D08B34AB-74F7-40C9-AD6D-7F9297325208}"/>
    <hyperlink ref="TSP5" r:id="rId877" location="4" xr:uid="{102A90AE-C833-4BF9-A4B2-BB2BF51F709D}"/>
    <hyperlink ref="TTF5" r:id="rId878" location="4" xr:uid="{6002336A-480A-401B-BB20-830FF248648F}"/>
    <hyperlink ref="TTV5" r:id="rId879" location="4" xr:uid="{1FF5E0C5-75AA-4105-856D-2826EDC64D9C}"/>
    <hyperlink ref="TUL5" r:id="rId880" location="4" xr:uid="{AF0B19A8-EED9-4B2C-8008-F3BF3CBD466E}"/>
    <hyperlink ref="TVB5" r:id="rId881" location="4" xr:uid="{A2B4A82C-2227-4A21-A2CF-DFAAA9D6D964}"/>
    <hyperlink ref="TVR5" r:id="rId882" location="4" xr:uid="{626ABF87-5B9E-44B4-B7D3-6AF2C64554FA}"/>
    <hyperlink ref="TWH5" r:id="rId883" location="4" xr:uid="{E8EBA471-209F-444D-808D-4B1839240208}"/>
    <hyperlink ref="TWX5" r:id="rId884" location="4" xr:uid="{5EB163F8-7716-4358-BAD4-CC4FA1FB8B10}"/>
    <hyperlink ref="TXN5" r:id="rId885" location="4" xr:uid="{03BAD7A3-7763-4A87-B6ED-CA124B681BC0}"/>
    <hyperlink ref="TYD5" r:id="rId886" location="4" xr:uid="{B2242321-94B9-4DC9-AF4C-F6F25D898453}"/>
    <hyperlink ref="TYT5" r:id="rId887" location="4" xr:uid="{E1E0273A-E36D-41FF-A007-2ACC0C2F8085}"/>
    <hyperlink ref="TZJ5" r:id="rId888" location="4" xr:uid="{AE7BACCD-D864-4724-AF1B-C546CD717830}"/>
    <hyperlink ref="TZZ5" r:id="rId889" location="4" xr:uid="{22950030-FDF9-412C-AC5B-BCD9A8BCFD8D}"/>
    <hyperlink ref="UAP5" r:id="rId890" location="4" xr:uid="{F8D3577E-824E-4593-BFA5-19B9F1BDE612}"/>
    <hyperlink ref="UBF5" r:id="rId891" location="4" xr:uid="{C78938BF-E2D6-41F1-A345-882332547D57}"/>
    <hyperlink ref="UBV5" r:id="rId892" location="4" xr:uid="{9C62A798-57C3-4BF0-9D67-B6612F08D7D3}"/>
    <hyperlink ref="UCL5" r:id="rId893" location="4" xr:uid="{193AF3C1-91D8-4FF2-A86B-9F833810D8B8}"/>
    <hyperlink ref="UDB5" r:id="rId894" location="4" xr:uid="{739A59AF-A7B7-42ED-A80C-72424518F98F}"/>
    <hyperlink ref="UDR5" r:id="rId895" location="4" xr:uid="{283E9B26-C4E3-4B9C-9B31-1253B6D02B48}"/>
    <hyperlink ref="UEH5" r:id="rId896" location="4" xr:uid="{34B1EE1F-7235-47AB-B2D3-9D29A9B8F22B}"/>
    <hyperlink ref="UEX5" r:id="rId897" location="4" xr:uid="{C7C2FE26-684A-409E-B3FF-4EC167CCE61F}"/>
    <hyperlink ref="UFN5" r:id="rId898" location="4" xr:uid="{49504982-21D0-4B68-B1D1-2BEFCAA081A5}"/>
    <hyperlink ref="UGD5" r:id="rId899" location="4" xr:uid="{EDC898BB-7082-40C9-BC5C-F4A1A5F71420}"/>
    <hyperlink ref="UGT5" r:id="rId900" location="4" xr:uid="{A3BDB991-BDF5-470A-94AA-DC0AE01AA25A}"/>
    <hyperlink ref="UHJ5" r:id="rId901" location="4" xr:uid="{56A32FBB-AA94-4E94-9A83-2BBFC268BCBF}"/>
    <hyperlink ref="UHZ5" r:id="rId902" location="4" xr:uid="{4C09954A-CEF7-42AD-A8D7-52E984ECE12C}"/>
    <hyperlink ref="UIP5" r:id="rId903" location="4" xr:uid="{DFA5330D-70D6-45A5-854B-430BD5E25B83}"/>
    <hyperlink ref="UJF5" r:id="rId904" location="4" xr:uid="{4938F622-103E-42DE-BFD3-805CCE2FD424}"/>
    <hyperlink ref="UJV5" r:id="rId905" location="4" xr:uid="{487ED71C-764F-412E-BDBA-A1EED5F36961}"/>
    <hyperlink ref="UKL5" r:id="rId906" location="4" xr:uid="{34F8B07E-26D2-4BFE-BF38-E7510E104B16}"/>
    <hyperlink ref="ULB5" r:id="rId907" location="4" xr:uid="{2B11D568-632D-46DF-8894-430323BB7975}"/>
    <hyperlink ref="ULR5" r:id="rId908" location="4" xr:uid="{FF58FD61-6B74-4B8D-9162-20F4E70993F7}"/>
    <hyperlink ref="UMH5" r:id="rId909" location="4" xr:uid="{AC19B3CD-30CC-403E-BC0B-4B25A92C5C77}"/>
    <hyperlink ref="UMX5" r:id="rId910" location="4" xr:uid="{EE0804E2-55F9-4B92-95D1-CD9858251A3A}"/>
    <hyperlink ref="UNN5" r:id="rId911" location="4" xr:uid="{30BC1B98-B657-4D9D-8B36-C867575ED1B4}"/>
    <hyperlink ref="UOD5" r:id="rId912" location="4" xr:uid="{CB6944F0-3B86-47D2-82D2-2890D6D70FCE}"/>
    <hyperlink ref="UOT5" r:id="rId913" location="4" xr:uid="{3FFCA121-743E-452A-B567-9B6D1A81FEB0}"/>
    <hyperlink ref="UPJ5" r:id="rId914" location="4" xr:uid="{9B7FB60C-71DD-498E-BD53-E3AD1D2E5B69}"/>
    <hyperlink ref="UPZ5" r:id="rId915" location="4" xr:uid="{B79B8E3B-189D-49AA-BB33-FBDA8537E253}"/>
    <hyperlink ref="UQP5" r:id="rId916" location="4" xr:uid="{7A5674EB-5455-4E5C-978C-DE96B1E9CD5C}"/>
    <hyperlink ref="URF5" r:id="rId917" location="4" xr:uid="{F86F616A-FE94-499B-9D5C-9CE1CB3B4FC2}"/>
    <hyperlink ref="URV5" r:id="rId918" location="4" xr:uid="{4A3A950E-CE60-4760-8B6E-0BA20AE15EFF}"/>
    <hyperlink ref="USL5" r:id="rId919" location="4" xr:uid="{02AD9D2F-564C-4901-8C84-E209354A7A28}"/>
    <hyperlink ref="UTB5" r:id="rId920" location="4" xr:uid="{430664BF-DD13-470E-BBC6-0A643E4089C0}"/>
    <hyperlink ref="UTR5" r:id="rId921" location="4" xr:uid="{B8089A4D-CD7C-47C3-A1D5-B5A528C952EA}"/>
    <hyperlink ref="UUH5" r:id="rId922" location="4" xr:uid="{C7DCE13D-FD3A-4811-8B60-B8FA5B5E4C9D}"/>
    <hyperlink ref="UUX5" r:id="rId923" location="4" xr:uid="{B05770E1-9E03-4445-B0D8-0C57E9A54E3E}"/>
    <hyperlink ref="UVN5" r:id="rId924" location="4" xr:uid="{6E990597-75A3-424D-A0C2-A9F8B1639D04}"/>
    <hyperlink ref="UWD5" r:id="rId925" location="4" xr:uid="{DDFA6890-AF2A-4E8A-9F13-C6585D4DE9A3}"/>
    <hyperlink ref="UWT5" r:id="rId926" location="4" xr:uid="{2D2E3641-F257-4312-82E9-2F518E962DD6}"/>
    <hyperlink ref="UXJ5" r:id="rId927" location="4" xr:uid="{CB9FC549-1D0E-4194-9453-1D95428AC38C}"/>
    <hyperlink ref="UXZ5" r:id="rId928" location="4" xr:uid="{DCCFED9F-96AE-4221-969D-72D27945163B}"/>
    <hyperlink ref="UYP5" r:id="rId929" location="4" xr:uid="{D4E82FCB-3249-4235-92F0-22A82F95302D}"/>
    <hyperlink ref="UZF5" r:id="rId930" location="4" xr:uid="{9AA8F716-F42B-40CA-8098-5754AA202524}"/>
    <hyperlink ref="UZV5" r:id="rId931" location="4" xr:uid="{0977C716-1C13-4F32-BB70-D3502D34C913}"/>
    <hyperlink ref="VAL5" r:id="rId932" location="4" xr:uid="{4F9BB762-0C80-40C2-B059-9816443FAD64}"/>
    <hyperlink ref="VBB5" r:id="rId933" location="4" xr:uid="{8D7DF894-619F-4575-86A6-4C704217AA6F}"/>
    <hyperlink ref="VBR5" r:id="rId934" location="4" xr:uid="{CD475CC5-82A0-4BCD-B742-53A907305841}"/>
    <hyperlink ref="VCH5" r:id="rId935" location="4" xr:uid="{ADF58F99-80B3-474F-B337-EEA5D6E04015}"/>
    <hyperlink ref="VCX5" r:id="rId936" location="4" xr:uid="{467C3BFB-6F37-4DBC-9A26-872B9D3109E0}"/>
    <hyperlink ref="VDN5" r:id="rId937" location="4" xr:uid="{EF286A01-F3F6-4BCB-9D3C-2CAF809E2950}"/>
    <hyperlink ref="VED5" r:id="rId938" location="4" xr:uid="{9C7345BD-48AF-46D5-9893-45E4D3A4ACFE}"/>
    <hyperlink ref="VET5" r:id="rId939" location="4" xr:uid="{F1E89F8F-8990-4DCB-B6AA-4F2CF4DF1116}"/>
    <hyperlink ref="VFJ5" r:id="rId940" location="4" xr:uid="{8C53BFC6-9C8F-4749-BD3A-57F0E1DCF4FE}"/>
    <hyperlink ref="VFZ5" r:id="rId941" location="4" xr:uid="{ECF6DABD-6E8C-4DE0-8C5C-C4C4F5EC8F87}"/>
    <hyperlink ref="VGP5" r:id="rId942" location="4" xr:uid="{C65465CF-078E-4AC1-A15F-B3C8879DC6D1}"/>
    <hyperlink ref="VHF5" r:id="rId943" location="4" xr:uid="{2ED7DF1B-02CE-4832-8532-6F8EB8FDB5BA}"/>
    <hyperlink ref="VHV5" r:id="rId944" location="4" xr:uid="{ECFEB1C2-0CE5-4529-AEF9-7DC6B7D5EDAC}"/>
    <hyperlink ref="VIL5" r:id="rId945" location="4" xr:uid="{46A4430F-23FE-4D80-94B3-805602951204}"/>
    <hyperlink ref="VJB5" r:id="rId946" location="4" xr:uid="{1694A13F-15D0-478D-8687-F0BFF7A64626}"/>
    <hyperlink ref="VJR5" r:id="rId947" location="4" xr:uid="{FD8F9C0C-FA2A-4811-A911-F8FBC218E64F}"/>
    <hyperlink ref="VKH5" r:id="rId948" location="4" xr:uid="{8059FBE8-9B5F-42E0-AB05-F74C823BB3CF}"/>
    <hyperlink ref="VKX5" r:id="rId949" location="4" xr:uid="{6338F89A-79B2-44BF-879B-177F5CF00575}"/>
    <hyperlink ref="VLN5" r:id="rId950" location="4" xr:uid="{FEE952FF-1F99-45AB-9FA8-38D34FB25C58}"/>
    <hyperlink ref="VMD5" r:id="rId951" location="4" xr:uid="{B40A3A85-1613-489A-A606-B5BE899F669D}"/>
    <hyperlink ref="VMT5" r:id="rId952" location="4" xr:uid="{009BD6BD-33B3-43F6-A2B3-BDC066D7AF12}"/>
    <hyperlink ref="VNJ5" r:id="rId953" location="4" xr:uid="{9A1F83B3-E59A-411C-833B-548952FB3EDB}"/>
    <hyperlink ref="VNZ5" r:id="rId954" location="4" xr:uid="{B64F6FFE-551A-4339-8F1A-398318CC98A4}"/>
    <hyperlink ref="VOP5" r:id="rId955" location="4" xr:uid="{6FA0FED1-7331-4282-ACC8-CEB2464D4CF7}"/>
    <hyperlink ref="VPF5" r:id="rId956" location="4" xr:uid="{D484F0F1-55A7-438C-BD6B-C2168425F3A2}"/>
    <hyperlink ref="VPV5" r:id="rId957" location="4" xr:uid="{20493794-343E-4F49-A1CD-4B4392B4A6B7}"/>
    <hyperlink ref="VQL5" r:id="rId958" location="4" xr:uid="{F7C27714-0F16-42A2-8DEE-004DD6FCDB4F}"/>
    <hyperlink ref="VRB5" r:id="rId959" location="4" xr:uid="{72D408C7-70FB-4D0E-A07A-8B632FD6ED5F}"/>
    <hyperlink ref="VRR5" r:id="rId960" location="4" xr:uid="{9EF2F885-FC13-48B0-9FF1-971207D431C5}"/>
    <hyperlink ref="VSH5" r:id="rId961" location="4" xr:uid="{641B251D-0594-4881-842D-F86EA042D28F}"/>
    <hyperlink ref="VSX5" r:id="rId962" location="4" xr:uid="{C9D38F7F-71BB-45FF-B35C-CC98F072E28E}"/>
    <hyperlink ref="VTN5" r:id="rId963" location="4" xr:uid="{F6DA0F57-A696-4589-9516-073843D5002E}"/>
    <hyperlink ref="VUD5" r:id="rId964" location="4" xr:uid="{F5BB8BAE-6A8E-4A14-BBBF-4A1BC054163E}"/>
    <hyperlink ref="VUT5" r:id="rId965" location="4" xr:uid="{F7630973-0E61-4D86-8BE0-EADCCAADFE8E}"/>
    <hyperlink ref="VVJ5" r:id="rId966" location="4" xr:uid="{7BC05EE8-1306-4E5D-9F66-7230449CAF94}"/>
    <hyperlink ref="VVZ5" r:id="rId967" location="4" xr:uid="{DB974B6C-121B-471A-A9EA-BBB9DF7E83E5}"/>
    <hyperlink ref="VWP5" r:id="rId968" location="4" xr:uid="{5157C15D-B797-4762-BF5E-E0708FC0FF80}"/>
    <hyperlink ref="VXF5" r:id="rId969" location="4" xr:uid="{45D26752-07BA-4996-8727-4D0879C2B13C}"/>
    <hyperlink ref="VXV5" r:id="rId970" location="4" xr:uid="{C2A05EC1-58C9-46FE-A564-53E4260E14A7}"/>
    <hyperlink ref="VYL5" r:id="rId971" location="4" xr:uid="{61090655-262C-427A-95A5-66E7E1605B13}"/>
    <hyperlink ref="VZB5" r:id="rId972" location="4" xr:uid="{1E06C87E-38DB-4AAA-85A7-2E299DD5A1AD}"/>
    <hyperlink ref="VZR5" r:id="rId973" location="4" xr:uid="{DF490DD3-01E0-4AA8-8E62-FADE64163927}"/>
    <hyperlink ref="WAH5" r:id="rId974" location="4" xr:uid="{3889A3CC-E3FA-4B35-A9FE-8C52F76120CA}"/>
    <hyperlink ref="WAX5" r:id="rId975" location="4" xr:uid="{D76D1B66-37CE-4961-B7AF-82919881D2FC}"/>
    <hyperlink ref="WBN5" r:id="rId976" location="4" xr:uid="{C0389F1A-C1EA-4844-AE15-8A056AC34D4B}"/>
    <hyperlink ref="WCD5" r:id="rId977" location="4" xr:uid="{AAB499F3-6DCE-4597-9475-F08299BA43A9}"/>
    <hyperlink ref="WCT5" r:id="rId978" location="4" xr:uid="{E5886F45-2611-44BF-BCFF-9B2AEC0EA546}"/>
    <hyperlink ref="WDJ5" r:id="rId979" location="4" xr:uid="{5CB962A4-2215-4D9E-AEEE-F3195AE76CD7}"/>
    <hyperlink ref="WDZ5" r:id="rId980" location="4" xr:uid="{FDE31392-D897-44C3-901E-1ABFBBB65994}"/>
    <hyperlink ref="WEP5" r:id="rId981" location="4" xr:uid="{73BC3CBF-02FD-4967-B2AE-8BE47181A207}"/>
    <hyperlink ref="WFF5" r:id="rId982" location="4" xr:uid="{A2752B31-B019-46E8-A85D-6D3CD9517F69}"/>
    <hyperlink ref="WFV5" r:id="rId983" location="4" xr:uid="{6A3712CD-39C4-410F-B585-592E4BD175E9}"/>
    <hyperlink ref="WGL5" r:id="rId984" location="4" xr:uid="{4E7B432F-C40A-4A39-8835-65981AA29479}"/>
    <hyperlink ref="WHB5" r:id="rId985" location="4" xr:uid="{1FED1766-9465-46FA-AF92-3AFF45B658BB}"/>
    <hyperlink ref="WHR5" r:id="rId986" location="4" xr:uid="{26D09D24-6B4E-4B05-BD84-DF35F94F8967}"/>
    <hyperlink ref="WIH5" r:id="rId987" location="4" xr:uid="{8D83A4FD-E395-402D-9D8D-E510662D3215}"/>
    <hyperlink ref="WIX5" r:id="rId988" location="4" xr:uid="{7FDF8D40-4740-4049-B2B8-52959B5C1222}"/>
    <hyperlink ref="WJN5" r:id="rId989" location="4" xr:uid="{B1ACC95B-F6D3-4A0B-BA01-58E8F00719D6}"/>
    <hyperlink ref="WKD5" r:id="rId990" location="4" xr:uid="{67ABAAB7-6FDE-4523-A925-3D35A1575304}"/>
    <hyperlink ref="WKT5" r:id="rId991" location="4" xr:uid="{8035E736-0495-460B-9886-A579FCD2BA97}"/>
    <hyperlink ref="WLJ5" r:id="rId992" location="4" xr:uid="{F3EB78A5-C135-44FB-B6A9-62888BECADAA}"/>
    <hyperlink ref="WLZ5" r:id="rId993" location="4" xr:uid="{0CE443F2-AD06-4BB0-9FA9-110B9B6F52EE}"/>
    <hyperlink ref="WMP5" r:id="rId994" location="4" xr:uid="{7EC3ACF7-6622-4DD9-AA1A-DFDAF4993207}"/>
    <hyperlink ref="WNF5" r:id="rId995" location="4" xr:uid="{5D61B473-C151-45E6-912B-6B24401C517F}"/>
    <hyperlink ref="WNV5" r:id="rId996" location="4" xr:uid="{B470BE77-59BD-40AC-B838-6CAC86E37A17}"/>
    <hyperlink ref="WOL5" r:id="rId997" location="4" xr:uid="{951FC985-B634-494F-997D-B1230333D668}"/>
    <hyperlink ref="WPB5" r:id="rId998" location="4" xr:uid="{24727C14-2A8C-4B02-BFE3-37D6A2771DCB}"/>
    <hyperlink ref="WPR5" r:id="rId999" location="4" xr:uid="{5597BCC2-EBE8-458F-A2B1-0539DEE2A786}"/>
    <hyperlink ref="WQH5" r:id="rId1000" location="4" xr:uid="{0FCCFFCF-67BA-4954-9EED-48E02E0C577B}"/>
    <hyperlink ref="WQX5" r:id="rId1001" location="4" xr:uid="{03AEEED7-0AED-4207-9E72-D0D8F4FD4D8C}"/>
    <hyperlink ref="WRN5" r:id="rId1002" location="4" xr:uid="{6813773A-140C-4CC4-B191-80D95A96E0B9}"/>
    <hyperlink ref="WSD5" r:id="rId1003" location="4" xr:uid="{0B7D6AC5-B7A4-4497-8F9C-FE7C864F8F1F}"/>
    <hyperlink ref="WST5" r:id="rId1004" location="4" xr:uid="{70F6CDB4-8338-4B23-9A30-B1D02B40F5AC}"/>
    <hyperlink ref="WTJ5" r:id="rId1005" location="4" xr:uid="{12E9DDCA-6441-4C70-944C-E788E7BFEE58}"/>
    <hyperlink ref="WTZ5" r:id="rId1006" location="4" xr:uid="{9C49B581-1FAD-4923-8CB7-FE1EB602CF63}"/>
    <hyperlink ref="WUP5" r:id="rId1007" location="4" xr:uid="{0170A758-E6DF-4779-88C2-A1DADC7B2021}"/>
    <hyperlink ref="WVF5" r:id="rId1008" location="4" xr:uid="{311FDE6B-49E0-4F03-BE48-10647F01E0FD}"/>
    <hyperlink ref="WVV5" r:id="rId1009" location="4" xr:uid="{D8B46A03-223A-4C92-A710-1278AC751960}"/>
    <hyperlink ref="WWL5" r:id="rId1010" location="4" xr:uid="{79E5BB4D-9773-4E24-B1F8-3DC6B6511088}"/>
    <hyperlink ref="WXB5" r:id="rId1011" location="4" xr:uid="{62CD10E4-DEA8-4942-97F8-A213563D88DD}"/>
    <hyperlink ref="WXR5" r:id="rId1012" location="4" xr:uid="{245A7C2F-A669-4957-BEA5-97C82AA20ACA}"/>
    <hyperlink ref="WYH5" r:id="rId1013" location="4" xr:uid="{C50568FF-AD6D-4FEA-9A7C-9FCF70FDD6C3}"/>
    <hyperlink ref="WYX5" r:id="rId1014" location="4" xr:uid="{99000CBD-0D16-47BF-AC27-462B80DB599E}"/>
    <hyperlink ref="WZN5" r:id="rId1015" location="4" xr:uid="{D6AB0AD2-6AEC-4B02-9A84-60C916553E1F}"/>
    <hyperlink ref="XAD5" r:id="rId1016" location="4" xr:uid="{10B93397-64A3-4CB3-ADAE-EA39FDF446D3}"/>
    <hyperlink ref="XAT5" r:id="rId1017" location="4" xr:uid="{13621D1C-A5C4-4473-8FC7-A36DC81C0330}"/>
    <hyperlink ref="XBJ5" r:id="rId1018" location="4" xr:uid="{6FE8CE19-5BEE-4870-B173-F1790A6B845F}"/>
    <hyperlink ref="XBZ5" r:id="rId1019" location="4" xr:uid="{D44A7C55-0336-4CC6-8647-C8CDD15AF323}"/>
    <hyperlink ref="XCP5" r:id="rId1020" location="4" xr:uid="{8616F102-24BF-4E58-A30B-2DE226C900FD}"/>
    <hyperlink ref="XDF5" r:id="rId1021" location="4" xr:uid="{FFA82C56-A6DB-45E1-B76C-FAE4785FCBBE}"/>
    <hyperlink ref="XDV5" r:id="rId1022" location="4" xr:uid="{1818C902-976E-4D52-8C53-B4CEBF251180}"/>
    <hyperlink ref="XEL5" r:id="rId1023" location="4" xr:uid="{D9CBDE42-B6C2-45EE-9A0E-9D562FAC69C7}"/>
    <hyperlink ref="XFB5" r:id="rId1024" location="4" xr:uid="{C3B82959-E92C-492C-8823-DCB77C8E063F}"/>
    <hyperlink ref="D5" r:id="rId1025" xr:uid="{ADECA75F-543C-4F25-AB39-63A2AC703EA7}"/>
    <hyperlink ref="T5" r:id="rId1026" xr:uid="{BA21BA72-799E-45CF-AA1F-423188B840CF}"/>
    <hyperlink ref="AJ5" r:id="rId1027" xr:uid="{FB1014C3-128C-4207-B5C3-761840F2A996}"/>
    <hyperlink ref="AZ5" r:id="rId1028" xr:uid="{1BCE6D62-972C-48C6-8621-C8F4D072A411}"/>
    <hyperlink ref="BP5" r:id="rId1029" xr:uid="{BC38AA99-AD50-4422-99B8-F91D9CF7C1BA}"/>
    <hyperlink ref="CF5" r:id="rId1030" xr:uid="{50BA7C2D-0C53-4289-ADD6-22A755002C4B}"/>
    <hyperlink ref="CV5" r:id="rId1031" xr:uid="{5EBD7652-21B4-448C-BA22-6912B0AFB6E4}"/>
    <hyperlink ref="DL5" r:id="rId1032" xr:uid="{18088BD5-8C2B-49AF-83ED-7C5005A11FF2}"/>
    <hyperlink ref="EB5" r:id="rId1033" xr:uid="{3EF78218-2EB7-4395-BB06-5505DEE36E73}"/>
    <hyperlink ref="ER5" r:id="rId1034" xr:uid="{F83769CA-8017-42A5-921A-3B6BDE0A5B38}"/>
    <hyperlink ref="FH5" r:id="rId1035" xr:uid="{86D0B75C-EBD8-43B6-BE50-6DCC1F5B7226}"/>
    <hyperlink ref="FX5" r:id="rId1036" xr:uid="{9FBCFB19-279E-47E3-98A0-26420E43FFC2}"/>
    <hyperlink ref="GN5" r:id="rId1037" xr:uid="{FFF6DC94-26E1-4333-A453-17AC0386DBB2}"/>
    <hyperlink ref="HD5" r:id="rId1038" xr:uid="{D222705D-D494-42D6-AB50-8282EE2BB068}"/>
    <hyperlink ref="HT5" r:id="rId1039" xr:uid="{83C3A0E9-D68E-4553-AFDA-099F15359C15}"/>
    <hyperlink ref="IJ5" r:id="rId1040" xr:uid="{38C98D2A-50BC-4787-9ED9-327974E2040F}"/>
    <hyperlink ref="IZ5" r:id="rId1041" xr:uid="{08A72511-689E-4E6D-BD18-1883FEEF2504}"/>
    <hyperlink ref="JP5" r:id="rId1042" xr:uid="{1ACE5B32-3B17-4613-A8A9-DA8D707747BF}"/>
    <hyperlink ref="KF5" r:id="rId1043" xr:uid="{A5C0F4E4-DE8A-49AD-A4C3-8CFBB005A5C6}"/>
    <hyperlink ref="KV5" r:id="rId1044" xr:uid="{B9AC1FAF-2947-4E81-88E4-7EB9E845EE7F}"/>
    <hyperlink ref="LL5" r:id="rId1045" xr:uid="{C7CE8F76-7847-4DA2-9452-60D197B6B4B2}"/>
    <hyperlink ref="MB5" r:id="rId1046" xr:uid="{39EAFE68-8034-45ED-B7C5-D1CAADA1A352}"/>
    <hyperlink ref="MR5" r:id="rId1047" xr:uid="{FCA92135-833A-479D-A29F-F94C9C229752}"/>
    <hyperlink ref="NH5" r:id="rId1048" xr:uid="{CE6C6D6A-DD13-4620-A873-9F7ECC817BB7}"/>
    <hyperlink ref="NX5" r:id="rId1049" xr:uid="{33B9C9C2-F576-4AFC-B420-64B330D508F2}"/>
    <hyperlink ref="ON5" r:id="rId1050" xr:uid="{CA942C4B-73BE-4018-9CFA-082095815B3D}"/>
    <hyperlink ref="PD5" r:id="rId1051" xr:uid="{2854CF47-CE38-452D-8B9A-A6598D7B95D9}"/>
    <hyperlink ref="PT5" r:id="rId1052" xr:uid="{36684B3C-BF18-42AF-8653-79B67C486C58}"/>
    <hyperlink ref="QJ5" r:id="rId1053" xr:uid="{136BB6B6-9558-4955-9F43-37386F01AB15}"/>
    <hyperlink ref="QZ5" r:id="rId1054" xr:uid="{355AC0D5-5DE5-4FF1-A82A-388B91E5D81A}"/>
    <hyperlink ref="RP5" r:id="rId1055" xr:uid="{84280537-523F-4672-BCA5-246F2FCF2987}"/>
    <hyperlink ref="SF5" r:id="rId1056" xr:uid="{97055392-AC7A-4F9F-B3AD-1DA8B02F3F5A}"/>
    <hyperlink ref="SV5" r:id="rId1057" xr:uid="{5A63ABC5-D4B1-4095-8F3E-6B1BA1C8CC2D}"/>
    <hyperlink ref="TL5" r:id="rId1058" xr:uid="{811EF633-1877-4B18-8F65-25796299F311}"/>
    <hyperlink ref="UB5" r:id="rId1059" xr:uid="{EF796954-E395-4383-B308-AE79A85402F1}"/>
    <hyperlink ref="UR5" r:id="rId1060" xr:uid="{0F01AA6F-8194-4095-AC65-F52CEA952F45}"/>
    <hyperlink ref="VH5" r:id="rId1061" xr:uid="{ECBECB93-5BD3-4B3D-BEF2-70E5719CDB6D}"/>
    <hyperlink ref="VX5" r:id="rId1062" xr:uid="{3E626CD7-EB8A-4E87-BF39-0D23B0AEA7D6}"/>
    <hyperlink ref="WN5" r:id="rId1063" xr:uid="{DD874C1F-A6F3-46FC-AF05-DBFC0DB2F16A}"/>
    <hyperlink ref="XD5" r:id="rId1064" xr:uid="{31C4BC7D-943C-4546-B32C-88883225EAE4}"/>
    <hyperlink ref="XT5" r:id="rId1065" xr:uid="{69EFFB85-7EF4-478C-A817-39C670CA1D37}"/>
    <hyperlink ref="YJ5" r:id="rId1066" xr:uid="{D5FACB7B-B81F-4185-A410-89DA8655EF7D}"/>
    <hyperlink ref="YZ5" r:id="rId1067" xr:uid="{90C31770-552E-4C60-A941-6A34F29EFB4C}"/>
    <hyperlink ref="ZP5" r:id="rId1068" xr:uid="{5000C5A5-CCD5-4C22-B219-99AB47D33D48}"/>
    <hyperlink ref="AAF5" r:id="rId1069" xr:uid="{0A2CE79C-BE87-442A-B2F8-98954A37F49A}"/>
    <hyperlink ref="AAV5" r:id="rId1070" xr:uid="{8E11543D-F02A-4D28-B76B-8AA7FC2D1126}"/>
    <hyperlink ref="ABL5" r:id="rId1071" xr:uid="{B033FB30-6632-4C68-8A4A-9DDD1DAFD82C}"/>
    <hyperlink ref="ACB5" r:id="rId1072" xr:uid="{60E92F56-35B7-4167-BC95-B0AC4AEFAE17}"/>
    <hyperlink ref="ACR5" r:id="rId1073" xr:uid="{8943F1DE-5737-4681-BD4B-ADEEE5BAE9BC}"/>
    <hyperlink ref="ADH5" r:id="rId1074" xr:uid="{56664313-C6EF-4E86-86A5-1B53AF0E4604}"/>
    <hyperlink ref="ADX5" r:id="rId1075" xr:uid="{16363247-30DD-456E-9D4D-5C7D236891C2}"/>
    <hyperlink ref="AEN5" r:id="rId1076" xr:uid="{70019545-3957-48C8-965B-C8C9FEF7E253}"/>
    <hyperlink ref="AFD5" r:id="rId1077" xr:uid="{31951CB7-B2BD-45FF-AA8F-AE05BCA696D6}"/>
    <hyperlink ref="AFT5" r:id="rId1078" xr:uid="{B5F85521-7F17-427A-A870-F76D914336D8}"/>
    <hyperlink ref="AGJ5" r:id="rId1079" xr:uid="{184096B9-BE5A-4199-B828-356CE59B81FB}"/>
    <hyperlink ref="AGZ5" r:id="rId1080" xr:uid="{E63C568B-B2AC-4F8A-A351-3240559F04B2}"/>
    <hyperlink ref="AHP5" r:id="rId1081" xr:uid="{4E9FC5F6-F88C-4ACF-981E-225F0AB16B47}"/>
    <hyperlink ref="AIF5" r:id="rId1082" xr:uid="{4644E9FA-36E2-4C05-9694-CC7C5A5AFB07}"/>
    <hyperlink ref="AIV5" r:id="rId1083" xr:uid="{BDE8739F-F58A-4BD1-971F-AEFF4E775458}"/>
    <hyperlink ref="AJL5" r:id="rId1084" xr:uid="{1770A655-EFCC-4C37-AAA7-0704BEC54E62}"/>
    <hyperlink ref="AKB5" r:id="rId1085" xr:uid="{171D4065-2E49-498D-8BBD-921DD5083DF0}"/>
    <hyperlink ref="AKR5" r:id="rId1086" xr:uid="{A44BAB47-6007-447F-8639-018BCD4F97FD}"/>
    <hyperlink ref="ALH5" r:id="rId1087" xr:uid="{D1809066-D5A9-4561-B4CB-D893A200BD58}"/>
    <hyperlink ref="ALX5" r:id="rId1088" xr:uid="{8DB89F26-7B83-473E-911B-BD2305315866}"/>
    <hyperlink ref="AMN5" r:id="rId1089" xr:uid="{589A30AE-FCBD-44E5-85F1-9200E6C1315B}"/>
    <hyperlink ref="AND5" r:id="rId1090" xr:uid="{1FE08366-A3F0-418B-88CE-535518E292C8}"/>
    <hyperlink ref="ANT5" r:id="rId1091" xr:uid="{48B0A83F-0D0C-4DFC-BA86-214EBDC46644}"/>
    <hyperlink ref="AOJ5" r:id="rId1092" xr:uid="{DC6D62BB-0A22-4793-87EC-66F40A1DF0A3}"/>
    <hyperlink ref="AOZ5" r:id="rId1093" xr:uid="{93B70E32-4BC0-4346-AE72-7B730CCE3414}"/>
    <hyperlink ref="APP5" r:id="rId1094" xr:uid="{F2F19780-07A7-4A6B-AC2A-A205681C96E9}"/>
    <hyperlink ref="AQF5" r:id="rId1095" xr:uid="{29C7C226-67FB-42C1-974C-44541005E5CF}"/>
    <hyperlink ref="AQV5" r:id="rId1096" xr:uid="{6D102490-32B0-4E46-9D9F-F9F9F0C42B26}"/>
    <hyperlink ref="ARL5" r:id="rId1097" xr:uid="{F1B6081A-20A8-4C11-AA16-0A54BC46D1C4}"/>
    <hyperlink ref="ASB5" r:id="rId1098" xr:uid="{4ED81067-A177-4E15-98BB-28D9E1C5B3CB}"/>
    <hyperlink ref="ASR5" r:id="rId1099" xr:uid="{52956AF1-8FF1-47DC-92AF-4606B55D0835}"/>
    <hyperlink ref="ATH5" r:id="rId1100" xr:uid="{6E24907F-06D0-4B58-AD01-0088FA015CDC}"/>
    <hyperlink ref="ATX5" r:id="rId1101" xr:uid="{682DEB03-4BB2-4282-8CD0-7FB0ABD94FE0}"/>
    <hyperlink ref="AUN5" r:id="rId1102" xr:uid="{D04431DE-8BE3-4574-B713-75BF81D1CB8A}"/>
    <hyperlink ref="AVD5" r:id="rId1103" xr:uid="{7FC170F3-718E-47CA-978C-0AEF3B81DDD2}"/>
    <hyperlink ref="AVT5" r:id="rId1104" xr:uid="{C6B43F8A-26EA-45DD-A7B6-423A0916BC1C}"/>
    <hyperlink ref="AWJ5" r:id="rId1105" xr:uid="{74DB192F-1BF7-4C81-A561-5A21A991E9AE}"/>
    <hyperlink ref="AWZ5" r:id="rId1106" xr:uid="{F429B42C-E285-4E28-B23D-9DF7B3473EAE}"/>
    <hyperlink ref="AXP5" r:id="rId1107" xr:uid="{5A07B7B6-9683-40BF-ADD8-6E120F8B8FAF}"/>
    <hyperlink ref="AYF5" r:id="rId1108" xr:uid="{6DD73DB9-F9F5-447D-A45E-D785068E334C}"/>
    <hyperlink ref="AYV5" r:id="rId1109" xr:uid="{A4E7C813-686D-4151-81EC-9E4447CCFE08}"/>
    <hyperlink ref="AZL5" r:id="rId1110" xr:uid="{94F38C32-46AE-4D0C-BD6A-27410FC3F45D}"/>
    <hyperlink ref="BAB5" r:id="rId1111" xr:uid="{59B25848-2C7D-4000-8B54-8586BDF72D95}"/>
    <hyperlink ref="BAR5" r:id="rId1112" xr:uid="{07D38548-64B5-4757-A6BD-9D3F23CB5342}"/>
    <hyperlink ref="BBH5" r:id="rId1113" xr:uid="{0DBF1CDA-2460-42E0-B3D3-BD1E6F10C470}"/>
    <hyperlink ref="BBX5" r:id="rId1114" xr:uid="{86CB4344-0692-4082-A01F-955322DD1D77}"/>
    <hyperlink ref="BCN5" r:id="rId1115" xr:uid="{1A027086-5EF2-4AFD-8E3F-B3EB41C970C8}"/>
    <hyperlink ref="BDD5" r:id="rId1116" xr:uid="{DFE9A60A-0BE4-4E22-B514-E1A19E490A20}"/>
    <hyperlink ref="BDT5" r:id="rId1117" xr:uid="{2B85E222-2EE2-4DCB-8A39-625DF31DC9FA}"/>
    <hyperlink ref="BEJ5" r:id="rId1118" xr:uid="{BF85D93D-1E8B-4EB4-9DF3-81D019707A29}"/>
    <hyperlink ref="BEZ5" r:id="rId1119" xr:uid="{3CBD94AE-909B-4013-A13E-E8BDB88DD5B7}"/>
    <hyperlink ref="BFP5" r:id="rId1120" xr:uid="{A4579F3C-937B-4F66-A9F7-CB1C034288EA}"/>
    <hyperlink ref="BGF5" r:id="rId1121" xr:uid="{B6CCE20D-9073-4B3E-B4A3-2B43324BDAAB}"/>
    <hyperlink ref="BGV5" r:id="rId1122" xr:uid="{FA09E405-1185-4392-B8F8-92CF2356A1FD}"/>
    <hyperlink ref="BHL5" r:id="rId1123" xr:uid="{F4625DDF-FB55-4811-A065-3DA85A0A8012}"/>
    <hyperlink ref="BIB5" r:id="rId1124" xr:uid="{9A785F0C-DBC2-4F51-B987-BAD59D4B0C0B}"/>
    <hyperlink ref="BIR5" r:id="rId1125" xr:uid="{A0C0A741-AA7D-4B40-BCFD-CE37D2AD7295}"/>
    <hyperlink ref="BJH5" r:id="rId1126" xr:uid="{D789435E-771A-4377-B403-2774155B1758}"/>
    <hyperlink ref="BJX5" r:id="rId1127" xr:uid="{DEBE8C54-74C8-49CC-A3D1-53B94701B5A8}"/>
    <hyperlink ref="BKN5" r:id="rId1128" xr:uid="{EFD3B3F2-9B48-421B-8941-C82479CF8E31}"/>
    <hyperlink ref="BLD5" r:id="rId1129" xr:uid="{F86E6281-3461-4209-B5FD-70F3C6949376}"/>
    <hyperlink ref="BLT5" r:id="rId1130" xr:uid="{D9FBCD77-019A-4E4A-B7C9-92906A220ABF}"/>
    <hyperlink ref="BMJ5" r:id="rId1131" xr:uid="{C5B33CC3-1116-48E3-823B-06EC9388A351}"/>
    <hyperlink ref="BMZ5" r:id="rId1132" xr:uid="{B3E1FBF0-9B59-40A9-BA7B-CD83E3525221}"/>
    <hyperlink ref="BNP5" r:id="rId1133" xr:uid="{5E3B3158-5AD9-42D6-A2A7-8060A3719AFF}"/>
    <hyperlink ref="BOF5" r:id="rId1134" xr:uid="{27467199-8259-49F4-91BA-9101E5B35227}"/>
    <hyperlink ref="BOV5" r:id="rId1135" xr:uid="{4F7C404E-697E-4C0D-B65C-ED5C834F81F3}"/>
    <hyperlink ref="BPL5" r:id="rId1136" xr:uid="{BA7B1880-A165-4501-A529-9B61C732DB2C}"/>
    <hyperlink ref="BQB5" r:id="rId1137" xr:uid="{1944B773-1A17-458B-BBEC-924FCB222880}"/>
    <hyperlink ref="BQR5" r:id="rId1138" xr:uid="{BD470754-0F92-410E-A30F-9263E078C6A4}"/>
    <hyperlink ref="BRH5" r:id="rId1139" xr:uid="{8F2D9593-2DC6-476E-BA46-B08064BA3E15}"/>
    <hyperlink ref="BRX5" r:id="rId1140" xr:uid="{78BD5BD8-EF9A-4465-B474-81DA3F00F870}"/>
    <hyperlink ref="BSN5" r:id="rId1141" xr:uid="{D0BB5A9C-9296-4548-9DD4-39085E91C1A0}"/>
    <hyperlink ref="BTD5" r:id="rId1142" xr:uid="{5D65352D-7893-414A-A86C-94D47FFEFF3B}"/>
    <hyperlink ref="BTT5" r:id="rId1143" xr:uid="{3A8D59FA-FC9C-44F1-8749-340D5B51129C}"/>
    <hyperlink ref="BUJ5" r:id="rId1144" xr:uid="{04A2ABCB-11B1-4E40-8161-FADFCCD29479}"/>
    <hyperlink ref="BUZ5" r:id="rId1145" xr:uid="{14568889-2424-439C-A20F-7C03E654923E}"/>
    <hyperlink ref="BVP5" r:id="rId1146" xr:uid="{1F589381-91E1-4C52-8929-1CF9859B2D52}"/>
    <hyperlink ref="BWF5" r:id="rId1147" xr:uid="{A0215AD8-508C-43D7-8EB3-4C4EB98DB058}"/>
    <hyperlink ref="BWV5" r:id="rId1148" xr:uid="{E9C0E777-FB7D-4A14-96DC-5E0AADAF40CB}"/>
    <hyperlink ref="BXL5" r:id="rId1149" xr:uid="{CEE9E10A-6A5B-40D9-96B1-8534BC1B4ADA}"/>
    <hyperlink ref="BYB5" r:id="rId1150" xr:uid="{FC29894A-63E2-4A1D-8375-06662DDB82A9}"/>
    <hyperlink ref="BYR5" r:id="rId1151" xr:uid="{3A2BE93A-5EFC-4FAB-A967-8F4C1061BAF0}"/>
    <hyperlink ref="BZH5" r:id="rId1152" xr:uid="{22A040DA-0E55-456F-B1D7-F17D0B4EA8DE}"/>
    <hyperlink ref="BZX5" r:id="rId1153" xr:uid="{73B48653-0B0A-4582-BE25-91F086E7A7EB}"/>
    <hyperlink ref="CAN5" r:id="rId1154" xr:uid="{06C8DFC7-92CC-4829-83AB-6B98E55FCE37}"/>
    <hyperlink ref="CBD5" r:id="rId1155" xr:uid="{ACC570B6-8A88-4F12-BE3C-CBF7203C20F8}"/>
    <hyperlink ref="CBT5" r:id="rId1156" xr:uid="{B072BEF0-9120-4A12-8B4D-BBA4A370336B}"/>
    <hyperlink ref="CCJ5" r:id="rId1157" xr:uid="{1E3C3C20-EB52-40E3-999F-8EC68BC29CC9}"/>
    <hyperlink ref="CCZ5" r:id="rId1158" xr:uid="{37A81C44-8A03-45CD-9225-DF9F6676577B}"/>
    <hyperlink ref="CDP5" r:id="rId1159" xr:uid="{BFE893C4-4394-4A0D-A4F5-FDBCCF44E8EC}"/>
    <hyperlink ref="CEF5" r:id="rId1160" xr:uid="{72948DB0-7CEC-4C3C-A541-CDC6640865F0}"/>
    <hyperlink ref="CEV5" r:id="rId1161" xr:uid="{7C66F35B-CC4D-4288-A35B-C3A0EB8586C7}"/>
    <hyperlink ref="CFL5" r:id="rId1162" xr:uid="{3D57DDED-8BBA-44AC-B3DC-00166D2A313B}"/>
    <hyperlink ref="CGB5" r:id="rId1163" xr:uid="{5E008644-AE78-49C6-8BE7-4E1026124422}"/>
    <hyperlink ref="CGR5" r:id="rId1164" xr:uid="{FB04DEA5-2E34-4D50-893D-8E70D18207EF}"/>
    <hyperlink ref="CHH5" r:id="rId1165" xr:uid="{DD53EED2-A31B-4A16-83F6-D04723B72784}"/>
    <hyperlink ref="CHX5" r:id="rId1166" xr:uid="{29820A27-D50A-4EA8-A1D7-ED0DD71B56A4}"/>
    <hyperlink ref="CIN5" r:id="rId1167" xr:uid="{CBD14CC2-6B2E-4ED8-BA89-C9BF76B653D4}"/>
    <hyperlink ref="CJD5" r:id="rId1168" xr:uid="{E86C63B9-AD4E-4AD3-9966-5808F23EC979}"/>
    <hyperlink ref="CJT5" r:id="rId1169" xr:uid="{EFE4DF94-3EEB-4D3F-88ED-5B67FBBADB4C}"/>
    <hyperlink ref="CKJ5" r:id="rId1170" xr:uid="{5335A90C-53AA-427A-8FFE-2C00F17799A4}"/>
    <hyperlink ref="CKZ5" r:id="rId1171" xr:uid="{7A401913-3B1B-430A-905D-81DBFD9F9D1F}"/>
    <hyperlink ref="CLP5" r:id="rId1172" xr:uid="{5C4D9694-C41D-426D-9B52-BF7117369A60}"/>
    <hyperlink ref="CMF5" r:id="rId1173" xr:uid="{3025B6D0-B465-4725-86F5-5B3FAF970512}"/>
    <hyperlink ref="CMV5" r:id="rId1174" xr:uid="{5A92BAE4-7186-4AB8-9BC5-B27826339EEF}"/>
    <hyperlink ref="CNL5" r:id="rId1175" xr:uid="{8484EBF5-9A04-486E-A90D-E1E7788F04FE}"/>
    <hyperlink ref="COB5" r:id="rId1176" xr:uid="{908278F3-2E40-494C-8FA8-4E86D4C0F4FB}"/>
    <hyperlink ref="COR5" r:id="rId1177" xr:uid="{1BD785A9-C184-4AF2-A417-450D1072ADE9}"/>
    <hyperlink ref="CPH5" r:id="rId1178" xr:uid="{EE8984D2-0CAD-4839-963E-E0F1F0263466}"/>
    <hyperlink ref="CPX5" r:id="rId1179" xr:uid="{0254FFE8-EEB9-42E9-9C15-B95419D1E926}"/>
    <hyperlink ref="CQN5" r:id="rId1180" xr:uid="{C4CA64B6-65CB-48DC-A46E-0398BA61EF04}"/>
    <hyperlink ref="CRD5" r:id="rId1181" xr:uid="{88D5B920-2C6C-4140-9980-8CA4A5CC91AD}"/>
    <hyperlink ref="CRT5" r:id="rId1182" xr:uid="{A584267C-1ADF-433B-93FD-71FA7707D20B}"/>
    <hyperlink ref="CSJ5" r:id="rId1183" xr:uid="{D105ECFA-F07E-4493-8D97-4A4EB88DDE47}"/>
    <hyperlink ref="CSZ5" r:id="rId1184" xr:uid="{6ABF3EEA-F8A6-4286-857B-033F23D80DD6}"/>
    <hyperlink ref="CTP5" r:id="rId1185" xr:uid="{939F55D2-301D-41A7-9F6E-FD2DC6003093}"/>
    <hyperlink ref="CUF5" r:id="rId1186" xr:uid="{0FBD6A22-8B90-4829-8D8E-83E020F292BB}"/>
    <hyperlink ref="CUV5" r:id="rId1187" xr:uid="{5BD14BE9-4723-466E-94B2-74D558E04320}"/>
    <hyperlink ref="CVL5" r:id="rId1188" xr:uid="{F8D63285-5A90-4413-AEF6-2AF68D8207BD}"/>
    <hyperlink ref="CWB5" r:id="rId1189" xr:uid="{D59C3ECC-1517-44F1-A0A0-215DB4D1E77D}"/>
    <hyperlink ref="CWR5" r:id="rId1190" xr:uid="{90A3F65D-E2E2-453C-BC96-7D84EBFEAECF}"/>
    <hyperlink ref="CXH5" r:id="rId1191" xr:uid="{042863E0-07FB-41A0-A0EE-9850A90EDEB0}"/>
    <hyperlink ref="CXX5" r:id="rId1192" xr:uid="{E669F63F-D91E-4E1D-BBBC-72433954B933}"/>
    <hyperlink ref="CYN5" r:id="rId1193" xr:uid="{FC13D96C-768C-4E6A-B022-516473B9D2AB}"/>
    <hyperlink ref="CZD5" r:id="rId1194" xr:uid="{FF7252C8-0207-4D9F-B385-558B7D86CBB5}"/>
    <hyperlink ref="CZT5" r:id="rId1195" xr:uid="{300E69D0-5907-4999-8CD0-AA5293634720}"/>
    <hyperlink ref="DAJ5" r:id="rId1196" xr:uid="{9B70C4B4-BE3D-43A0-9592-F831D4AC760C}"/>
    <hyperlink ref="DAZ5" r:id="rId1197" xr:uid="{1404FDC7-BE19-4180-9EAA-45D86C0FEF53}"/>
    <hyperlink ref="DBP5" r:id="rId1198" xr:uid="{936EC7D0-31A1-48CB-A93B-A1FC88ED006F}"/>
    <hyperlink ref="DCF5" r:id="rId1199" xr:uid="{D899A599-8487-48D8-8638-26CD4D4B6DFB}"/>
    <hyperlink ref="DCV5" r:id="rId1200" xr:uid="{807D9972-5FE8-48BD-AE63-6C86B0CEC391}"/>
    <hyperlink ref="DDL5" r:id="rId1201" xr:uid="{74F1CD14-44C1-4BCE-9D1F-F4D2FC71E6B5}"/>
    <hyperlink ref="DEB5" r:id="rId1202" xr:uid="{9DAEE0F3-7A1C-4218-ADF6-4711494F9EB6}"/>
    <hyperlink ref="DER5" r:id="rId1203" xr:uid="{CFA5E46D-B0C9-4B16-892A-762C102CB380}"/>
    <hyperlink ref="DFH5" r:id="rId1204" xr:uid="{25C1E097-A88A-47B1-A3BB-590A1C6519CD}"/>
    <hyperlink ref="DFX5" r:id="rId1205" xr:uid="{24A3A749-CFA2-49E2-A512-91F5690C2CEF}"/>
    <hyperlink ref="DGN5" r:id="rId1206" xr:uid="{56CD27FF-6454-40FB-AA4B-62C0C9E26179}"/>
    <hyperlink ref="DHD5" r:id="rId1207" xr:uid="{11793AEF-36B2-45FF-8508-3330B11E2972}"/>
    <hyperlink ref="DHT5" r:id="rId1208" xr:uid="{EB386DB7-4496-4E5C-9AC7-3A0D33938C87}"/>
    <hyperlink ref="DIJ5" r:id="rId1209" xr:uid="{D9617A2E-4E34-4271-A281-C9472D9E5527}"/>
    <hyperlink ref="DIZ5" r:id="rId1210" xr:uid="{121CBE32-1CC2-4128-B1DC-89DFE0906D13}"/>
    <hyperlink ref="DJP5" r:id="rId1211" xr:uid="{5AFC5AAE-6B8B-4C6B-97BC-446D20EA49DD}"/>
    <hyperlink ref="DKF5" r:id="rId1212" xr:uid="{84562D4F-9575-4FD4-844B-21935B350079}"/>
    <hyperlink ref="DKV5" r:id="rId1213" xr:uid="{BFBE9775-DB1E-4EE9-9F87-242D7DECA977}"/>
    <hyperlink ref="DLL5" r:id="rId1214" xr:uid="{19B6D71F-5F2C-415E-B1DD-0BBEA63CEDD8}"/>
    <hyperlink ref="DMB5" r:id="rId1215" xr:uid="{18E679C9-7C00-40D7-B889-CC2AE5ADEFD0}"/>
    <hyperlink ref="DMR5" r:id="rId1216" xr:uid="{6262D5CC-0CDA-49B8-A2A0-F69C616C6F55}"/>
    <hyperlink ref="DNH5" r:id="rId1217" xr:uid="{E3481A96-B450-470F-97F3-FB536F17FD0A}"/>
    <hyperlink ref="DNX5" r:id="rId1218" xr:uid="{30265537-97D9-4447-B406-4A80BFC71C49}"/>
    <hyperlink ref="DON5" r:id="rId1219" xr:uid="{53E8301D-30B2-425C-B914-7564464AEC7D}"/>
    <hyperlink ref="DPD5" r:id="rId1220" xr:uid="{E16A7B6F-A339-4E35-AED9-AAF5C19C1B87}"/>
    <hyperlink ref="DPT5" r:id="rId1221" xr:uid="{474E2E66-FCF4-4E17-A22D-27DE5F74BDAE}"/>
    <hyperlink ref="DQJ5" r:id="rId1222" xr:uid="{3426A4AB-F6B8-4946-8A34-D5EE91E14B08}"/>
    <hyperlink ref="DQZ5" r:id="rId1223" xr:uid="{071F06A9-34F1-481A-AD37-27F5BE870B91}"/>
    <hyperlink ref="DRP5" r:id="rId1224" xr:uid="{B34D80D1-65B7-418F-BA9E-97E10C6C7493}"/>
    <hyperlink ref="DSF5" r:id="rId1225" xr:uid="{B6D3ACEC-6039-4A4A-932B-D5D0CACEB8D2}"/>
    <hyperlink ref="DSV5" r:id="rId1226" xr:uid="{4A069D77-2E70-4F60-8934-68CA65E8A016}"/>
    <hyperlink ref="DTL5" r:id="rId1227" xr:uid="{448A9BBF-48CA-499B-8F32-20980EB3C6F7}"/>
    <hyperlink ref="DUB5" r:id="rId1228" xr:uid="{86F05796-B03D-4ED5-9FBB-45D1D6D67CED}"/>
    <hyperlink ref="DUR5" r:id="rId1229" xr:uid="{FFD10678-DC1B-4D1C-B64B-46346D4325C9}"/>
    <hyperlink ref="DVH5" r:id="rId1230" xr:uid="{C87779E4-343F-48FF-9725-9E014DE124B6}"/>
    <hyperlink ref="DVX5" r:id="rId1231" xr:uid="{EC4151FB-E863-46D6-BF5B-D7CBCDBEEAA9}"/>
    <hyperlink ref="DWN5" r:id="rId1232" xr:uid="{AA14D26C-472D-4C74-A44A-82ABA3E27736}"/>
    <hyperlink ref="DXD5" r:id="rId1233" xr:uid="{40D441A6-FBCF-40A8-8E86-A6E8A82F9194}"/>
    <hyperlink ref="DXT5" r:id="rId1234" xr:uid="{1B33EF01-0CD0-402B-9D2E-D1B1F27658E4}"/>
    <hyperlink ref="DYJ5" r:id="rId1235" xr:uid="{7FD32833-C0BD-4462-8770-AF7E59B49EB2}"/>
    <hyperlink ref="DYZ5" r:id="rId1236" xr:uid="{26983F99-132F-4A24-898C-A0D16346D75E}"/>
    <hyperlink ref="DZP5" r:id="rId1237" xr:uid="{9D21B017-412F-4113-B31B-E843B41E12F1}"/>
    <hyperlink ref="EAF5" r:id="rId1238" xr:uid="{9883DBB2-4DC2-48A9-94B4-2F8247346F8B}"/>
    <hyperlink ref="EAV5" r:id="rId1239" xr:uid="{9684FD25-C12A-42D0-9A68-AAD3026D0D47}"/>
    <hyperlink ref="EBL5" r:id="rId1240" xr:uid="{D5C326FC-6029-405F-9E0B-06E5E8EEC825}"/>
    <hyperlink ref="ECB5" r:id="rId1241" xr:uid="{32BC5D90-83ED-459D-8C61-38FEA05CB7D5}"/>
    <hyperlink ref="ECR5" r:id="rId1242" xr:uid="{8A28F42B-F65A-4FE0-8625-752A1469C3EB}"/>
    <hyperlink ref="EDH5" r:id="rId1243" xr:uid="{879EBB9B-5092-48D1-BBF8-4D8D793DA46D}"/>
    <hyperlink ref="EDX5" r:id="rId1244" xr:uid="{CC34C254-8B28-49B7-BA8C-FE751F753B3A}"/>
    <hyperlink ref="EEN5" r:id="rId1245" xr:uid="{57FFA4F6-2DF0-44F9-A93C-27AE7A65EE53}"/>
    <hyperlink ref="EFD5" r:id="rId1246" xr:uid="{D1B89FB2-E489-434B-BEA2-ED3E48EEAA4F}"/>
    <hyperlink ref="EFT5" r:id="rId1247" xr:uid="{785E7AC5-2C18-466F-98AC-71B41EB53571}"/>
    <hyperlink ref="EGJ5" r:id="rId1248" xr:uid="{802342A4-5845-428E-887E-8AA6700A9939}"/>
    <hyperlink ref="EGZ5" r:id="rId1249" xr:uid="{29EFA682-A00E-4745-A2B4-35903179C302}"/>
    <hyperlink ref="EHP5" r:id="rId1250" xr:uid="{FC23F93A-6164-4980-9EA9-6CD9DB88AB0C}"/>
    <hyperlink ref="EIF5" r:id="rId1251" xr:uid="{64B3FBAB-831D-4953-815B-9EB65AC348EB}"/>
    <hyperlink ref="EIV5" r:id="rId1252" xr:uid="{F1C60BA0-5C26-43D0-827E-81FE628A135E}"/>
    <hyperlink ref="EJL5" r:id="rId1253" xr:uid="{A1F78C38-7972-47B7-B134-A05EA05E27F3}"/>
    <hyperlink ref="EKB5" r:id="rId1254" xr:uid="{71F79E8D-577D-4759-868A-B8A3F4C61899}"/>
    <hyperlink ref="EKR5" r:id="rId1255" xr:uid="{016D6A79-2325-46D2-B61F-2EEBDE768AF3}"/>
    <hyperlink ref="ELH5" r:id="rId1256" xr:uid="{3B4A226C-960F-45B1-A230-02332707D969}"/>
    <hyperlink ref="ELX5" r:id="rId1257" xr:uid="{A77E88DA-AFA2-4273-8063-05F59E841557}"/>
    <hyperlink ref="EMN5" r:id="rId1258" xr:uid="{D88837C3-EA85-4041-9274-5ABB3A858FB2}"/>
    <hyperlink ref="END5" r:id="rId1259" xr:uid="{D486CAD4-E85B-4C80-873D-4B46CF4FD8FF}"/>
    <hyperlink ref="ENT5" r:id="rId1260" xr:uid="{BE0171D4-FF97-4391-9949-4C5A852526A8}"/>
    <hyperlink ref="EOJ5" r:id="rId1261" xr:uid="{2BA34CDD-9A41-4C1F-B0E5-9E92AB19D69D}"/>
    <hyperlink ref="EOZ5" r:id="rId1262" xr:uid="{BC6198C2-41D5-4C7C-A0F2-A2CD05DCE700}"/>
    <hyperlink ref="EPP5" r:id="rId1263" xr:uid="{F92ADB8E-4F44-4927-AB42-2E5B8FE0D6D7}"/>
    <hyperlink ref="EQF5" r:id="rId1264" xr:uid="{B7DA3AC3-421B-43F6-9555-00737E5A5BD7}"/>
    <hyperlink ref="EQV5" r:id="rId1265" xr:uid="{B161952C-5E73-4F78-A3B2-F555444E25B0}"/>
    <hyperlink ref="ERL5" r:id="rId1266" xr:uid="{F9046E8A-2E0E-4D3D-A9F3-8CB074AC57B4}"/>
    <hyperlink ref="ESB5" r:id="rId1267" xr:uid="{2FDE9532-66F3-4114-8063-8CC43473556D}"/>
    <hyperlink ref="ESR5" r:id="rId1268" xr:uid="{0DF215E5-914E-4138-9588-B4D55F4FFDE1}"/>
    <hyperlink ref="ETH5" r:id="rId1269" xr:uid="{AFC3A2C3-016C-4C3A-ABA4-2DD7C5A6FF24}"/>
    <hyperlink ref="ETX5" r:id="rId1270" xr:uid="{8E40601A-C030-4D5E-BF7A-F678BEFF047F}"/>
    <hyperlink ref="EUN5" r:id="rId1271" xr:uid="{98EFCFA2-5622-4BE6-BF57-14A8E8A537A6}"/>
    <hyperlink ref="EVD5" r:id="rId1272" xr:uid="{2707EDE0-5033-4A89-9221-2691A0B83137}"/>
    <hyperlink ref="EVT5" r:id="rId1273" xr:uid="{EC0E78AF-A6E0-43CA-A91F-AEBA8473983C}"/>
    <hyperlink ref="EWJ5" r:id="rId1274" xr:uid="{60ED4C57-9528-4C7F-A677-A5C50F2D0CF8}"/>
    <hyperlink ref="EWZ5" r:id="rId1275" xr:uid="{802C479F-3A5F-4FC7-80AD-BF1201F44552}"/>
    <hyperlink ref="EXP5" r:id="rId1276" xr:uid="{13278B34-D5C3-4BC3-82FE-AA1984E49D94}"/>
    <hyperlink ref="EYF5" r:id="rId1277" xr:uid="{398E6883-CC41-41B9-99F0-888C88377A17}"/>
    <hyperlink ref="EYV5" r:id="rId1278" xr:uid="{4FD8F37E-B08C-46B2-9899-8B5CDC2DE6AD}"/>
    <hyperlink ref="EZL5" r:id="rId1279" xr:uid="{1C762636-ED6B-4538-9F90-261CF6E4EFBC}"/>
    <hyperlink ref="FAB5" r:id="rId1280" xr:uid="{A29D257D-FA52-4102-B172-07DA8050A68A}"/>
    <hyperlink ref="FAR5" r:id="rId1281" xr:uid="{E878C674-7DD8-4C85-ACB4-E4A4733C15ED}"/>
    <hyperlink ref="FBH5" r:id="rId1282" xr:uid="{8A593CA3-68B0-42E3-A270-64683918AEC5}"/>
    <hyperlink ref="FBX5" r:id="rId1283" xr:uid="{C7279D5D-5EE3-4C5E-B24D-E9CF0821E803}"/>
    <hyperlink ref="FCN5" r:id="rId1284" xr:uid="{71742BB8-91BB-4BC7-981D-FD6FDCAD6482}"/>
    <hyperlink ref="FDD5" r:id="rId1285" xr:uid="{0D0CECAC-3B2E-4B7B-A028-3120F09AE14C}"/>
    <hyperlink ref="FDT5" r:id="rId1286" xr:uid="{06871C77-18E7-4C33-9CC1-0EFE4A451F57}"/>
    <hyperlink ref="FEJ5" r:id="rId1287" xr:uid="{8632F92E-70A7-4195-BD79-D271BE5F4D26}"/>
    <hyperlink ref="FEZ5" r:id="rId1288" xr:uid="{58F8A6D3-86A7-403A-9DF6-674AA311A2DC}"/>
    <hyperlink ref="FFP5" r:id="rId1289" xr:uid="{F7350897-B374-46EB-8989-4B93A57DB7D8}"/>
    <hyperlink ref="FGF5" r:id="rId1290" xr:uid="{B7FF59B9-364E-41DC-90C3-57069647D94A}"/>
    <hyperlink ref="FGV5" r:id="rId1291" xr:uid="{A8151638-F68C-4F18-9228-3643E995B671}"/>
    <hyperlink ref="FHL5" r:id="rId1292" xr:uid="{51C2DEA9-FABF-474E-B9B9-7ED15F927DE6}"/>
    <hyperlink ref="FIB5" r:id="rId1293" xr:uid="{B248FFA5-9D78-453C-844C-1D0BD11EFD7A}"/>
    <hyperlink ref="FIR5" r:id="rId1294" xr:uid="{A4B1878B-D34B-4AD4-8693-B5CA3C73251D}"/>
    <hyperlink ref="FJH5" r:id="rId1295" xr:uid="{04AA54E1-FC7C-4681-B7B7-7938D759E9C7}"/>
    <hyperlink ref="FJX5" r:id="rId1296" xr:uid="{562DDC96-84BA-4ECC-B23A-5D7DA5A70EC4}"/>
    <hyperlink ref="FKN5" r:id="rId1297" xr:uid="{84BA7B60-23CC-4DCC-8FF9-AACE3F61E923}"/>
    <hyperlink ref="FLD5" r:id="rId1298" xr:uid="{0234F676-A5D5-46F6-9D06-BE9A541318D5}"/>
    <hyperlink ref="FLT5" r:id="rId1299" xr:uid="{B51C0946-B1F3-4BF5-81BC-DDE57C34BD23}"/>
    <hyperlink ref="FMJ5" r:id="rId1300" xr:uid="{FE618364-5D4F-455A-9376-3F652670E3D1}"/>
    <hyperlink ref="FMZ5" r:id="rId1301" xr:uid="{8FCAF740-C129-4743-B6E4-2286ABF4F233}"/>
    <hyperlink ref="FNP5" r:id="rId1302" xr:uid="{8F0899F2-5F69-43AA-9527-05D1EA5707C0}"/>
    <hyperlink ref="FOF5" r:id="rId1303" xr:uid="{7174389E-36B7-4B87-BA67-44B0B5B3554E}"/>
    <hyperlink ref="FOV5" r:id="rId1304" xr:uid="{49B19564-2DF3-4730-9FB5-63DBA18166C3}"/>
    <hyperlink ref="FPL5" r:id="rId1305" xr:uid="{E182E4FF-8072-4557-BF8D-DE3510B10375}"/>
    <hyperlink ref="FQB5" r:id="rId1306" xr:uid="{5A1241A5-DF08-4850-A0F6-303CBD71843B}"/>
    <hyperlink ref="FQR5" r:id="rId1307" xr:uid="{746A0D35-A6BF-4D4E-960F-1D3D7B6EDCF7}"/>
    <hyperlink ref="FRH5" r:id="rId1308" xr:uid="{33A3611F-8BDD-4086-AA4F-62FE8CF929B1}"/>
    <hyperlink ref="FRX5" r:id="rId1309" xr:uid="{532E7398-AF6E-429B-8CC1-428D049235EF}"/>
    <hyperlink ref="FSN5" r:id="rId1310" xr:uid="{64FA4F1D-AFB5-46AA-B871-D73CF68A5F3E}"/>
    <hyperlink ref="FTD5" r:id="rId1311" xr:uid="{30A61C17-94D2-41A8-AACF-7593397CA37A}"/>
    <hyperlink ref="FTT5" r:id="rId1312" xr:uid="{542EBAE9-C549-4C59-9E03-D9D89BA65FAC}"/>
    <hyperlink ref="FUJ5" r:id="rId1313" xr:uid="{F103B9AE-A7B9-4BD0-9FDC-66C8E89C0D93}"/>
    <hyperlink ref="FUZ5" r:id="rId1314" xr:uid="{8A324A94-2196-4F38-AFF4-D34F6A1A1F96}"/>
    <hyperlink ref="FVP5" r:id="rId1315" xr:uid="{9AD7C1C6-4CFA-4402-BE8E-22F2DEE2E0E2}"/>
    <hyperlink ref="FWF5" r:id="rId1316" xr:uid="{5F23B869-AAB3-46AA-9CB1-D9B1F20F2D07}"/>
    <hyperlink ref="FWV5" r:id="rId1317" xr:uid="{C8204F45-02F7-4D75-BBF5-C8D56778BB74}"/>
    <hyperlink ref="FXL5" r:id="rId1318" xr:uid="{CAF65F0A-03B2-4A58-9138-048EC1CD981E}"/>
    <hyperlink ref="FYB5" r:id="rId1319" xr:uid="{6A175B91-55F6-4581-A2C9-33D6813D137C}"/>
    <hyperlink ref="FYR5" r:id="rId1320" xr:uid="{81EDF8C8-BB9D-45A3-9196-A0CC6E18F73D}"/>
    <hyperlink ref="FZH5" r:id="rId1321" xr:uid="{21DAB4D8-0AE3-46F8-B9B0-F72010054851}"/>
    <hyperlink ref="FZX5" r:id="rId1322" xr:uid="{BADCF917-DA16-48C6-96C5-A39C7ED41B56}"/>
    <hyperlink ref="GAN5" r:id="rId1323" xr:uid="{5ABBFD9F-C1B9-4BFB-B098-6815BC30EE98}"/>
    <hyperlink ref="GBD5" r:id="rId1324" xr:uid="{0C23B45D-9529-4111-970A-2686C37E3DEF}"/>
    <hyperlink ref="GBT5" r:id="rId1325" xr:uid="{FC45D904-8FDE-4D54-BDC0-609BC6AF28A8}"/>
    <hyperlink ref="GCJ5" r:id="rId1326" xr:uid="{F9722A02-E34A-478C-8D90-D28A914C0151}"/>
    <hyperlink ref="GCZ5" r:id="rId1327" xr:uid="{A9D72134-F768-4BE7-82FC-2858276F7031}"/>
    <hyperlink ref="GDP5" r:id="rId1328" xr:uid="{DD5A6AC0-477F-491E-BECA-C03AE2B25243}"/>
    <hyperlink ref="GEF5" r:id="rId1329" xr:uid="{37E866A1-478C-4E8F-96B7-59F303DBF8AF}"/>
    <hyperlink ref="GEV5" r:id="rId1330" xr:uid="{9C009089-ED24-4DAA-8410-49CCD3F1D3E7}"/>
    <hyperlink ref="GFL5" r:id="rId1331" xr:uid="{C0DCFAAB-39AC-4A75-BDBF-4DBC52E6902B}"/>
    <hyperlink ref="GGB5" r:id="rId1332" xr:uid="{E899A27D-92AD-4594-874E-D5646F4E85AD}"/>
    <hyperlink ref="GGR5" r:id="rId1333" xr:uid="{AE437968-B903-4D04-B9DF-E9C7C1280195}"/>
    <hyperlink ref="GHH5" r:id="rId1334" xr:uid="{BDF1C305-CF6A-48E8-978D-53AE84494321}"/>
    <hyperlink ref="GHX5" r:id="rId1335" xr:uid="{BB467590-35E1-4D47-9762-9E29F6AF4465}"/>
    <hyperlink ref="GIN5" r:id="rId1336" xr:uid="{A74F19F4-2CAC-4203-A18C-6C34F6E37E71}"/>
    <hyperlink ref="GJD5" r:id="rId1337" xr:uid="{DA451C37-2F23-4D47-AF77-F2802BCDD519}"/>
    <hyperlink ref="GJT5" r:id="rId1338" xr:uid="{DCC0A8E3-13E3-43C8-8B51-B52DEE8EF77E}"/>
    <hyperlink ref="GKJ5" r:id="rId1339" xr:uid="{F5A78264-5854-4188-ADD0-610DFFB14939}"/>
    <hyperlink ref="GKZ5" r:id="rId1340" xr:uid="{A94D1AD5-374D-44B7-8DB1-07C9823D9834}"/>
    <hyperlink ref="GLP5" r:id="rId1341" xr:uid="{F3885C36-7D55-42A1-B994-96D98460A09E}"/>
    <hyperlink ref="GMF5" r:id="rId1342" xr:uid="{97E2EE38-2980-442F-B2AA-8D7D7410B1DE}"/>
    <hyperlink ref="GMV5" r:id="rId1343" xr:uid="{9A3F5714-87DB-47DB-A66F-06458F0CA077}"/>
    <hyperlink ref="GNL5" r:id="rId1344" xr:uid="{BC6E3BDB-2B33-4011-AE8E-5356C302C635}"/>
    <hyperlink ref="GOB5" r:id="rId1345" xr:uid="{894F469E-8BC8-4491-935C-4DB8D36F00D1}"/>
    <hyperlink ref="GOR5" r:id="rId1346" xr:uid="{DE06F5EC-1264-4D61-BF31-377EE7AB2075}"/>
    <hyperlink ref="GPH5" r:id="rId1347" xr:uid="{5034C165-03FA-45B3-95D5-2E174B7A7713}"/>
    <hyperlink ref="GPX5" r:id="rId1348" xr:uid="{4B038E2A-E593-4405-8BAF-40317069D3C6}"/>
    <hyperlink ref="GQN5" r:id="rId1349" xr:uid="{68734CF9-B139-4756-BD76-25DF7A7F8DEE}"/>
    <hyperlink ref="GRD5" r:id="rId1350" xr:uid="{BE41183B-BF45-49B9-9E3C-E7DE179F1FC9}"/>
    <hyperlink ref="GRT5" r:id="rId1351" xr:uid="{04EE523E-9525-47EF-B10C-D4EE558BB1B3}"/>
    <hyperlink ref="GSJ5" r:id="rId1352" xr:uid="{3C61E179-8D74-4559-9846-BF6F051678E6}"/>
    <hyperlink ref="GSZ5" r:id="rId1353" xr:uid="{FB96EB94-9CAE-4451-8942-11D4F4E11AD0}"/>
    <hyperlink ref="GTP5" r:id="rId1354" xr:uid="{36A874FB-C308-4CB4-B71A-0272AF0ED4CB}"/>
    <hyperlink ref="GUF5" r:id="rId1355" xr:uid="{6293C47C-DEDB-4B0A-AE8E-8F8712CC2D0F}"/>
    <hyperlink ref="GUV5" r:id="rId1356" xr:uid="{A9C5EA7D-B2EF-4E65-8392-5E246E133907}"/>
    <hyperlink ref="GVL5" r:id="rId1357" xr:uid="{B440DDDF-3AAD-4E2E-BE55-5BEF90AD14E7}"/>
    <hyperlink ref="GWB5" r:id="rId1358" xr:uid="{EC78BB1A-241B-4BFB-9B90-EB6985C7F1B9}"/>
    <hyperlink ref="GWR5" r:id="rId1359" xr:uid="{86F87046-87C3-4E41-8B51-4D2C3034DDB0}"/>
    <hyperlink ref="GXH5" r:id="rId1360" xr:uid="{3E39BFDC-872F-4940-94F0-BB5D57529EAE}"/>
    <hyperlink ref="GXX5" r:id="rId1361" xr:uid="{E6AABC99-9FDA-4524-9E9F-79AAC34CC9BD}"/>
    <hyperlink ref="GYN5" r:id="rId1362" xr:uid="{6E8F04AD-A2ED-4893-8AD3-E909E430E839}"/>
    <hyperlink ref="GZD5" r:id="rId1363" xr:uid="{851619A8-5815-4A54-AF0F-D4D911832752}"/>
    <hyperlink ref="GZT5" r:id="rId1364" xr:uid="{94204315-A9DE-43E6-93ED-F77B2B46F0BA}"/>
    <hyperlink ref="HAJ5" r:id="rId1365" xr:uid="{78CE3536-5ACE-42BF-9649-C213F7B4B2F6}"/>
    <hyperlink ref="HAZ5" r:id="rId1366" xr:uid="{33CB821B-A33B-4A41-9BC7-75BAE4FAC7D1}"/>
    <hyperlink ref="HBP5" r:id="rId1367" xr:uid="{CB2DDE6A-A362-48D3-99AB-A5FC3C943057}"/>
    <hyperlink ref="HCF5" r:id="rId1368" xr:uid="{8ABA6975-C036-4A09-BF4E-D5BBC7CC2579}"/>
    <hyperlink ref="HCV5" r:id="rId1369" xr:uid="{E3263C13-8E04-41BD-B8D5-60FC9F5E809E}"/>
    <hyperlink ref="HDL5" r:id="rId1370" xr:uid="{18012A12-C2FC-4411-8681-D029EBE23203}"/>
    <hyperlink ref="HEB5" r:id="rId1371" xr:uid="{F2F4357C-7557-4F1C-91B8-0CBFD1646437}"/>
    <hyperlink ref="HER5" r:id="rId1372" xr:uid="{F5BFB1FB-49E1-4E50-8582-DA365D86DD14}"/>
    <hyperlink ref="HFH5" r:id="rId1373" xr:uid="{67E3480D-F405-42E4-9708-98F74045A18B}"/>
    <hyperlink ref="HFX5" r:id="rId1374" xr:uid="{801F04E0-B43A-4035-A6F8-C8B767D4E6A1}"/>
    <hyperlink ref="HGN5" r:id="rId1375" xr:uid="{47CB874E-410B-44E1-8667-4E963D6709A8}"/>
    <hyperlink ref="HHD5" r:id="rId1376" xr:uid="{EA2C4F9E-3F50-42C4-A9CE-7D7345764A2F}"/>
    <hyperlink ref="HHT5" r:id="rId1377" xr:uid="{6957C47A-8C3F-48CF-92F6-A82ED97044A1}"/>
    <hyperlink ref="HIJ5" r:id="rId1378" xr:uid="{053DA585-28DC-462C-B796-041C9B686A73}"/>
    <hyperlink ref="HIZ5" r:id="rId1379" xr:uid="{49B2BCD6-6263-40B2-9BE8-094B12F9A8A0}"/>
    <hyperlink ref="HJP5" r:id="rId1380" xr:uid="{B7BB1873-64C5-4420-AFB3-CF7C164E34BA}"/>
    <hyperlink ref="HKF5" r:id="rId1381" xr:uid="{420C415C-28E9-4785-B6FA-497F7B135110}"/>
    <hyperlink ref="HKV5" r:id="rId1382" xr:uid="{6842DF83-80F7-429A-9EA9-D6067608C229}"/>
    <hyperlink ref="HLL5" r:id="rId1383" xr:uid="{0FB02D64-C32E-43B9-8D2B-D8BABF657C0C}"/>
    <hyperlink ref="HMB5" r:id="rId1384" xr:uid="{C7E2AD26-297B-4B3E-AC80-1EC59970ABBC}"/>
    <hyperlink ref="HMR5" r:id="rId1385" xr:uid="{2BD0E9F5-D39F-45F1-BC20-5120D96C53EE}"/>
    <hyperlink ref="HNH5" r:id="rId1386" xr:uid="{8B2A7BEB-9BBD-4859-90F8-67889F24114F}"/>
    <hyperlink ref="HNX5" r:id="rId1387" xr:uid="{7BB23402-D086-467C-A7DE-46341572DA0C}"/>
    <hyperlink ref="HON5" r:id="rId1388" xr:uid="{4440A729-786A-43A9-939E-BB0E7D3E8EB2}"/>
    <hyperlink ref="HPD5" r:id="rId1389" xr:uid="{F3DA80FF-1CCA-485E-B094-B6371342FA24}"/>
    <hyperlink ref="HPT5" r:id="rId1390" xr:uid="{AA5382F8-7B5C-4168-929E-C903597E1E25}"/>
    <hyperlink ref="HQJ5" r:id="rId1391" xr:uid="{309BD18B-DDC9-45EB-9CE4-0C6FAF6BA9B4}"/>
    <hyperlink ref="HQZ5" r:id="rId1392" xr:uid="{A06A4BDE-A371-4658-A09C-BBA48D930653}"/>
    <hyperlink ref="HRP5" r:id="rId1393" xr:uid="{8E50435D-F03F-40AF-906E-2DDD4DD492C2}"/>
    <hyperlink ref="HSF5" r:id="rId1394" xr:uid="{75F8AF6B-6E49-4207-98A0-9897269EF812}"/>
    <hyperlink ref="HSV5" r:id="rId1395" xr:uid="{BDBC5149-3CAE-451A-B218-CD51FFE4CA90}"/>
    <hyperlink ref="HTL5" r:id="rId1396" xr:uid="{FFC27ADD-F497-4C6B-9B18-459957948287}"/>
    <hyperlink ref="HUB5" r:id="rId1397" xr:uid="{BDF3718C-1ED9-4F55-9CD5-1B67A7AA8B6A}"/>
    <hyperlink ref="HUR5" r:id="rId1398" xr:uid="{DC908683-505A-4321-A091-E16EB7576B23}"/>
    <hyperlink ref="HVH5" r:id="rId1399" xr:uid="{0526630D-2CF5-4B3C-A4CF-1034382A07D4}"/>
    <hyperlink ref="HVX5" r:id="rId1400" xr:uid="{4FE0051F-01A0-4F0E-8C70-80D7957CA358}"/>
    <hyperlink ref="HWN5" r:id="rId1401" xr:uid="{E5510C2A-2B08-47F2-A522-AE40DB9D8E27}"/>
    <hyperlink ref="HXD5" r:id="rId1402" xr:uid="{3B348916-7DE6-4592-9400-A65AE67A9F37}"/>
    <hyperlink ref="HXT5" r:id="rId1403" xr:uid="{1991DF3B-B374-4931-A146-58E1303699C7}"/>
    <hyperlink ref="HYJ5" r:id="rId1404" xr:uid="{E900D609-6B84-4605-B1B4-FBBE293DACC8}"/>
    <hyperlink ref="HYZ5" r:id="rId1405" xr:uid="{F5605184-4B18-41C2-8693-C1FD6664AC47}"/>
    <hyperlink ref="HZP5" r:id="rId1406" xr:uid="{4AF3DB0B-8A5B-4972-838D-AB5C78072A24}"/>
    <hyperlink ref="IAF5" r:id="rId1407" xr:uid="{EEB64A3A-8F87-4FB1-BD32-B793132C8903}"/>
    <hyperlink ref="IAV5" r:id="rId1408" xr:uid="{24561BB7-0515-4E7D-8330-315CBDF0B4EA}"/>
    <hyperlink ref="IBL5" r:id="rId1409" xr:uid="{F7233469-B307-417C-99E0-08385D50C641}"/>
    <hyperlink ref="ICB5" r:id="rId1410" xr:uid="{AEF37104-A41A-494E-9F95-2B09E4ABF0B5}"/>
    <hyperlink ref="ICR5" r:id="rId1411" xr:uid="{DF0DCADA-3AFD-4460-BDA2-C69A750039F1}"/>
    <hyperlink ref="IDH5" r:id="rId1412" xr:uid="{FF5391F1-A578-4973-AD04-979DA459519F}"/>
    <hyperlink ref="IDX5" r:id="rId1413" xr:uid="{6FF834D1-76C9-4513-A22A-4606B8696D33}"/>
    <hyperlink ref="IEN5" r:id="rId1414" xr:uid="{E9848DFB-CB0B-4885-B9DA-43FAE227D2B1}"/>
    <hyperlink ref="IFD5" r:id="rId1415" xr:uid="{460323BE-BE7F-414E-9E14-F936FD576A38}"/>
    <hyperlink ref="IFT5" r:id="rId1416" xr:uid="{CE525715-B302-4322-BF05-DC6E0019EE21}"/>
    <hyperlink ref="IGJ5" r:id="rId1417" xr:uid="{7EAB3814-B437-41E0-8CA3-E3B7225C9370}"/>
    <hyperlink ref="IGZ5" r:id="rId1418" xr:uid="{83FDFA68-7442-4FC0-8B9E-C27C847AEEEE}"/>
    <hyperlink ref="IHP5" r:id="rId1419" xr:uid="{DBFA2A4E-D41B-4F7F-85AF-4E10FCD9E45A}"/>
    <hyperlink ref="IIF5" r:id="rId1420" xr:uid="{D6AF88E9-7B05-492C-8C81-A0F6501E1136}"/>
    <hyperlink ref="IIV5" r:id="rId1421" xr:uid="{71A19A6D-3590-4335-A5C1-32202A359FCF}"/>
    <hyperlink ref="IJL5" r:id="rId1422" xr:uid="{9781ADF7-E2C2-4A73-AD3A-F155A19E1360}"/>
    <hyperlink ref="IKB5" r:id="rId1423" xr:uid="{F401A409-C6FA-443F-A3A6-F4747AA2B559}"/>
    <hyperlink ref="IKR5" r:id="rId1424" xr:uid="{6DC0D0AF-E61A-4BE0-A6A3-C125E8F2326D}"/>
    <hyperlink ref="ILH5" r:id="rId1425" xr:uid="{5D92CD44-EDD0-496C-AE54-992650C338E1}"/>
    <hyperlink ref="ILX5" r:id="rId1426" xr:uid="{F289A62D-24CB-4635-A8AD-77F2DB6350F1}"/>
    <hyperlink ref="IMN5" r:id="rId1427" xr:uid="{7575AC9B-4AFE-4B68-9E6F-E7256D3E21FE}"/>
    <hyperlink ref="IND5" r:id="rId1428" xr:uid="{44AE6830-0226-40E0-9824-056B5D09C0C5}"/>
    <hyperlink ref="INT5" r:id="rId1429" xr:uid="{C7D9A88E-07E5-4758-8F6B-3ACAFEC42ACD}"/>
    <hyperlink ref="IOJ5" r:id="rId1430" xr:uid="{7BBCEC9F-B055-4693-B907-677898703B09}"/>
    <hyperlink ref="IOZ5" r:id="rId1431" xr:uid="{36CE9656-7372-44C2-8E7E-69AB0090D240}"/>
    <hyperlink ref="IPP5" r:id="rId1432" xr:uid="{8063027D-0A8D-484B-B29E-E57FE252F54F}"/>
    <hyperlink ref="IQF5" r:id="rId1433" xr:uid="{B5926332-F1BA-4431-B416-01EA28D67762}"/>
    <hyperlink ref="IQV5" r:id="rId1434" xr:uid="{1628FF69-F943-42DE-BC63-1EB1F63B4840}"/>
    <hyperlink ref="IRL5" r:id="rId1435" xr:uid="{F5E51747-2EE5-477E-BB4B-C2E0D38893FE}"/>
    <hyperlink ref="ISB5" r:id="rId1436" xr:uid="{EEEB9D11-EFCD-40D7-8F04-F72AA1589BF7}"/>
    <hyperlink ref="ISR5" r:id="rId1437" xr:uid="{AAC20268-B406-46DE-8F21-474919C0FD55}"/>
    <hyperlink ref="ITH5" r:id="rId1438" xr:uid="{1497245D-AF52-44EB-A025-16E0A3BE5547}"/>
    <hyperlink ref="ITX5" r:id="rId1439" xr:uid="{D6FF067A-DDFD-4796-AFE0-37ACAC80DDB6}"/>
    <hyperlink ref="IUN5" r:id="rId1440" xr:uid="{25CA606A-DC9C-4ABC-8F64-18E923F3AE32}"/>
    <hyperlink ref="IVD5" r:id="rId1441" xr:uid="{E702F352-2787-4602-ADC0-E9FC633FF488}"/>
    <hyperlink ref="IVT5" r:id="rId1442" xr:uid="{4E0F1F0D-5755-446B-BBF6-FDA4DEB7A680}"/>
    <hyperlink ref="IWJ5" r:id="rId1443" xr:uid="{FDC5210C-E88A-4964-9AB6-7E40915A3F0F}"/>
    <hyperlink ref="IWZ5" r:id="rId1444" xr:uid="{E7414C9F-6A38-444E-9D09-F61C928DDEAE}"/>
    <hyperlink ref="IXP5" r:id="rId1445" xr:uid="{14385F2F-26B4-4BC5-A330-F5ACB8B9248D}"/>
    <hyperlink ref="IYF5" r:id="rId1446" xr:uid="{0D8D3182-7F6D-49BA-92FA-81B0CE2159C6}"/>
    <hyperlink ref="IYV5" r:id="rId1447" xr:uid="{26341320-3DD9-4EF9-B1DF-1BDB7924A8D1}"/>
    <hyperlink ref="IZL5" r:id="rId1448" xr:uid="{68252642-852B-4ABE-ABEC-A35F7555951C}"/>
    <hyperlink ref="JAB5" r:id="rId1449" xr:uid="{8E831A9E-E555-4C4C-8AD8-19D3CDED8047}"/>
    <hyperlink ref="JAR5" r:id="rId1450" xr:uid="{ED5CD221-2664-4126-9C9D-04338B1101A3}"/>
    <hyperlink ref="JBH5" r:id="rId1451" xr:uid="{B866F367-FDA3-4EA7-A7B5-A932FA083AFC}"/>
    <hyperlink ref="JBX5" r:id="rId1452" xr:uid="{889E3325-0C15-4703-B446-0D8FE15FA2A8}"/>
    <hyperlink ref="JCN5" r:id="rId1453" xr:uid="{698B294F-36DD-4293-BF9A-CD26ECE5C5DF}"/>
    <hyperlink ref="JDD5" r:id="rId1454" xr:uid="{38C1D201-CDAD-4498-A67C-F0F8A36CDFA6}"/>
    <hyperlink ref="JDT5" r:id="rId1455" xr:uid="{0F8DBCEE-48C1-47C1-A22C-06EDC7207988}"/>
    <hyperlink ref="JEJ5" r:id="rId1456" xr:uid="{DA541506-DA4C-4B25-A0ED-575D020D1226}"/>
    <hyperlink ref="JEZ5" r:id="rId1457" xr:uid="{9B3D4A17-10CD-4A22-968F-EE84EEB8BF0E}"/>
    <hyperlink ref="JFP5" r:id="rId1458" xr:uid="{D22B95DE-7547-4814-8201-0049277EEB08}"/>
    <hyperlink ref="JGF5" r:id="rId1459" xr:uid="{C55186BD-48A2-4E8E-8855-F1CBCFB276E6}"/>
    <hyperlink ref="JGV5" r:id="rId1460" xr:uid="{A23D3665-496F-44C5-9ACC-9913F9F46C6F}"/>
    <hyperlink ref="JHL5" r:id="rId1461" xr:uid="{372E1D35-5442-4EB5-9AC5-75579050163B}"/>
    <hyperlink ref="JIB5" r:id="rId1462" xr:uid="{7C8BA0F5-4659-4B1D-AF9B-6AFBAF2C59EF}"/>
    <hyperlink ref="JIR5" r:id="rId1463" xr:uid="{248651C2-268A-441C-B542-4A55F982407E}"/>
    <hyperlink ref="JJH5" r:id="rId1464" xr:uid="{B5417F02-FF21-4834-8451-BE39AB33CB43}"/>
    <hyperlink ref="JJX5" r:id="rId1465" xr:uid="{12C690A6-7BA2-429B-B59C-497B74EEE687}"/>
    <hyperlink ref="JKN5" r:id="rId1466" xr:uid="{D6D513AF-7734-44A5-BA48-F26C6A4F7F40}"/>
    <hyperlink ref="JLD5" r:id="rId1467" xr:uid="{D7265981-E70C-46B0-A45C-DB129BC94E83}"/>
    <hyperlink ref="JLT5" r:id="rId1468" xr:uid="{BFBE0BAD-F414-4BD1-B1AE-3C6F4B2A2F5F}"/>
    <hyperlink ref="JMJ5" r:id="rId1469" xr:uid="{3A698DF6-B65F-400D-89C7-2D50A1DD443E}"/>
    <hyperlink ref="JMZ5" r:id="rId1470" xr:uid="{EDA75A20-805B-404A-8151-946FF3890CFE}"/>
    <hyperlink ref="JNP5" r:id="rId1471" xr:uid="{43722090-8883-497F-82AB-0DB14848DE5E}"/>
    <hyperlink ref="JOF5" r:id="rId1472" xr:uid="{F2CCB4C1-AD8B-4AF7-A574-24AF9024D605}"/>
    <hyperlink ref="JOV5" r:id="rId1473" xr:uid="{E500990C-2339-42C5-B46F-9497BE49BE16}"/>
    <hyperlink ref="JPL5" r:id="rId1474" xr:uid="{6B3E4283-CD00-4E50-AE60-233BCDE6CE97}"/>
    <hyperlink ref="JQB5" r:id="rId1475" xr:uid="{43C0A23F-3619-4E39-B88C-560A991852E2}"/>
    <hyperlink ref="JQR5" r:id="rId1476" xr:uid="{145820E5-714A-4DF3-B7CA-673BE81ECEDD}"/>
    <hyperlink ref="JRH5" r:id="rId1477" xr:uid="{B7785FA0-EF64-4FB2-888A-C6B33796311B}"/>
    <hyperlink ref="JRX5" r:id="rId1478" xr:uid="{54DE7F78-6632-4FED-9E2F-4BAA644BDD37}"/>
    <hyperlink ref="JSN5" r:id="rId1479" xr:uid="{F3A74A00-DAF0-47CA-8BE7-6329FE1C81B6}"/>
    <hyperlink ref="JTD5" r:id="rId1480" xr:uid="{C470A108-C76A-4B17-BDC7-D39024EACCD1}"/>
    <hyperlink ref="JTT5" r:id="rId1481" xr:uid="{B1BE6EC3-0E67-463E-AF38-9A8EC982BF61}"/>
    <hyperlink ref="JUJ5" r:id="rId1482" xr:uid="{88BC9E3A-13AA-40FA-AFB7-3F9E60009FE8}"/>
    <hyperlink ref="JUZ5" r:id="rId1483" xr:uid="{1FAA034E-C3EA-40B1-99B2-EC9DE95D8FC0}"/>
    <hyperlink ref="JVP5" r:id="rId1484" xr:uid="{C38FF7E1-7233-49A9-90AB-78ED2599E4C8}"/>
    <hyperlink ref="JWF5" r:id="rId1485" xr:uid="{BC9CC7EF-5933-4481-A68D-5D93B3DBB01F}"/>
    <hyperlink ref="JWV5" r:id="rId1486" xr:uid="{EACFF785-6DAA-47EF-803B-DFAD088CC331}"/>
    <hyperlink ref="JXL5" r:id="rId1487" xr:uid="{FCD554FB-D7F1-49E6-A908-8A665B5329AB}"/>
    <hyperlink ref="JYB5" r:id="rId1488" xr:uid="{B095CB86-81AD-41F7-9320-F4A30CDF35F3}"/>
    <hyperlink ref="JYR5" r:id="rId1489" xr:uid="{22AB5751-5C6E-424F-9BAE-C4A685517741}"/>
    <hyperlink ref="JZH5" r:id="rId1490" xr:uid="{33ECD055-7135-47B5-B442-13665375F386}"/>
    <hyperlink ref="JZX5" r:id="rId1491" xr:uid="{BEA99184-AFC5-4557-955D-7A7D62BA7647}"/>
    <hyperlink ref="KAN5" r:id="rId1492" xr:uid="{5D744041-D108-42E8-A36F-8F5712DACB98}"/>
    <hyperlink ref="KBD5" r:id="rId1493" xr:uid="{EF7F7526-0B97-4E96-A73D-7C6CACD9A935}"/>
    <hyperlink ref="KBT5" r:id="rId1494" xr:uid="{AA4424D5-B5CD-41BC-8847-D9DF48DB880B}"/>
    <hyperlink ref="KCJ5" r:id="rId1495" xr:uid="{24249B0B-12A5-41F8-A13E-651BCD41940B}"/>
    <hyperlink ref="KCZ5" r:id="rId1496" xr:uid="{41E5EEE7-266B-4C65-95C9-12EE50A71759}"/>
    <hyperlink ref="KDP5" r:id="rId1497" xr:uid="{84E9FBE4-B755-4905-B97A-08E14F661A0C}"/>
    <hyperlink ref="KEF5" r:id="rId1498" xr:uid="{0B9C3CBE-3865-4D84-B663-403C808A7832}"/>
    <hyperlink ref="KEV5" r:id="rId1499" xr:uid="{ED4734B2-62D1-4F03-AC71-12FD42169B40}"/>
    <hyperlink ref="KFL5" r:id="rId1500" xr:uid="{4CAA10BA-BD2C-421D-99C5-4C5C72D14E43}"/>
    <hyperlink ref="KGB5" r:id="rId1501" xr:uid="{32D3E866-14CD-4E6A-A914-1A4751562792}"/>
    <hyperlink ref="KGR5" r:id="rId1502" xr:uid="{E945235E-726F-4DD4-9FDF-4B528AA05B89}"/>
    <hyperlink ref="KHH5" r:id="rId1503" xr:uid="{223716A9-FA06-42F9-85A0-338C1C79378E}"/>
    <hyperlink ref="KHX5" r:id="rId1504" xr:uid="{14B76045-830C-41B0-B1E5-2C1B1E422EF2}"/>
    <hyperlink ref="KIN5" r:id="rId1505" xr:uid="{D8C7828B-448B-46D6-B26E-13D4F190B9A7}"/>
    <hyperlink ref="KJD5" r:id="rId1506" xr:uid="{F8B40E88-7BCA-4267-BCB0-56091B4692D1}"/>
    <hyperlink ref="KJT5" r:id="rId1507" xr:uid="{6B979B19-868C-48DD-9895-4C9C02ACAFFC}"/>
    <hyperlink ref="KKJ5" r:id="rId1508" xr:uid="{A15F0771-5CC6-49DA-A683-9930BD601BC1}"/>
    <hyperlink ref="KKZ5" r:id="rId1509" xr:uid="{3F833DA1-ED84-4189-A5CF-61EBA3861FA1}"/>
    <hyperlink ref="KLP5" r:id="rId1510" xr:uid="{29C6A347-725E-4940-BAA3-304D1F1D4C10}"/>
    <hyperlink ref="KMF5" r:id="rId1511" xr:uid="{3BB476C9-0147-4AC5-AC3A-7D2F0C94094F}"/>
    <hyperlink ref="KMV5" r:id="rId1512" xr:uid="{5CC88BC0-DA97-43E6-AB3D-6CA5DD1F1CF6}"/>
    <hyperlink ref="KNL5" r:id="rId1513" xr:uid="{7F967C72-DFBA-4058-B892-8C8E768858C9}"/>
    <hyperlink ref="KOB5" r:id="rId1514" xr:uid="{AB50DFC0-816D-4F03-985F-7F1099B31593}"/>
    <hyperlink ref="KOR5" r:id="rId1515" xr:uid="{06CA82C3-E581-4DB8-A720-35D901121D92}"/>
    <hyperlink ref="KPH5" r:id="rId1516" xr:uid="{67630D12-2433-4184-9DAC-AAC8144C6696}"/>
    <hyperlink ref="KPX5" r:id="rId1517" xr:uid="{552136F1-D738-4413-BB36-47EB707DB427}"/>
    <hyperlink ref="KQN5" r:id="rId1518" xr:uid="{8EC93BD5-D4CE-4827-AFD5-D3D133E76B7C}"/>
    <hyperlink ref="KRD5" r:id="rId1519" xr:uid="{422F54E9-354F-4B27-BF13-A22C663230A6}"/>
    <hyperlink ref="KRT5" r:id="rId1520" xr:uid="{26871F7D-6CBD-4929-AEB3-27735F49DA2B}"/>
    <hyperlink ref="KSJ5" r:id="rId1521" xr:uid="{6FDA8811-9D5A-486A-AF36-29C7E27A8103}"/>
    <hyperlink ref="KSZ5" r:id="rId1522" xr:uid="{B710BE23-7FA2-4659-ABD8-B0E860A55846}"/>
    <hyperlink ref="KTP5" r:id="rId1523" xr:uid="{16237989-C655-452E-B57A-6ED60857AF80}"/>
    <hyperlink ref="KUF5" r:id="rId1524" xr:uid="{8DEDB0E8-E235-4942-80DC-3E465F7AD3F2}"/>
    <hyperlink ref="KUV5" r:id="rId1525" xr:uid="{F218BA5E-A60C-4349-B3E6-2040D860810D}"/>
    <hyperlink ref="KVL5" r:id="rId1526" xr:uid="{A0DC86E7-1DCD-4015-A18A-32CB65B6024E}"/>
    <hyperlink ref="KWB5" r:id="rId1527" xr:uid="{4AAD4FED-AFAD-41F2-B9A2-EFBC13E3A0CB}"/>
    <hyperlink ref="KWR5" r:id="rId1528" xr:uid="{8DD32383-C5B2-4A97-833D-CD15FA8BECE8}"/>
    <hyperlink ref="KXH5" r:id="rId1529" xr:uid="{1CBADD3B-E2E6-4FF9-A52F-7B546B73196A}"/>
    <hyperlink ref="KXX5" r:id="rId1530" xr:uid="{3DC1BEE3-40EA-4C6D-AE87-4421AD2EC7AE}"/>
    <hyperlink ref="KYN5" r:id="rId1531" xr:uid="{3CB421B8-ACFC-4E4B-ACE1-3625885619F8}"/>
    <hyperlink ref="KZD5" r:id="rId1532" xr:uid="{6EAE0AF1-3589-41F4-A017-1B3588E8C1B4}"/>
    <hyperlink ref="KZT5" r:id="rId1533" xr:uid="{52370457-43D0-4413-AA35-7CB064A41458}"/>
    <hyperlink ref="LAJ5" r:id="rId1534" xr:uid="{F37DB285-03A7-4DF3-BF35-2D4A355911D8}"/>
    <hyperlink ref="LAZ5" r:id="rId1535" xr:uid="{074AA425-E20D-44B9-93ED-E28B79E54BAE}"/>
    <hyperlink ref="LBP5" r:id="rId1536" xr:uid="{BD2B1AD5-549E-4755-9A7E-FEC40DEDDFC8}"/>
    <hyperlink ref="LCF5" r:id="rId1537" xr:uid="{11C3ED1E-9D74-4385-B0D9-7EE35B77DB12}"/>
    <hyperlink ref="LCV5" r:id="rId1538" xr:uid="{B91235A8-7882-4CFA-B555-7A98B3C5A635}"/>
    <hyperlink ref="LDL5" r:id="rId1539" xr:uid="{4F6B7E7A-061C-4E74-ADC2-06D1C4646DDB}"/>
    <hyperlink ref="LEB5" r:id="rId1540" xr:uid="{F42194EC-5FFF-429A-99F5-A0575155DE0D}"/>
    <hyperlink ref="LER5" r:id="rId1541" xr:uid="{FE4B299D-817B-421F-BD07-47558CA02EFD}"/>
    <hyperlink ref="LFH5" r:id="rId1542" xr:uid="{95656E6A-A09A-4A16-837C-0FC232B06350}"/>
    <hyperlink ref="LFX5" r:id="rId1543" xr:uid="{BAE03C41-49E8-45F8-A6A8-6C2451142EB0}"/>
    <hyperlink ref="LGN5" r:id="rId1544" xr:uid="{60DAA029-2151-430E-8C66-304CAEB7A3BE}"/>
    <hyperlink ref="LHD5" r:id="rId1545" xr:uid="{06FFB6A3-73A6-491E-BCC8-3F77DB297AC9}"/>
    <hyperlink ref="LHT5" r:id="rId1546" xr:uid="{DF74B03E-2435-4D82-9310-6B76CF7D5361}"/>
    <hyperlink ref="LIJ5" r:id="rId1547" xr:uid="{A5DEB9BA-EA91-4D7A-B9DA-16965BBA6603}"/>
    <hyperlink ref="LIZ5" r:id="rId1548" xr:uid="{63EA59FD-104B-4409-925A-653011264F68}"/>
    <hyperlink ref="LJP5" r:id="rId1549" xr:uid="{73935197-233A-4B9D-B4B2-11395F8E3D20}"/>
    <hyperlink ref="LKF5" r:id="rId1550" xr:uid="{8EFB9D7D-7573-40DE-9E34-32BE1D6ABB73}"/>
    <hyperlink ref="LKV5" r:id="rId1551" xr:uid="{6D6B7E41-1C17-4FE8-8B1F-E826CA12413E}"/>
    <hyperlink ref="LLL5" r:id="rId1552" xr:uid="{4FF4D070-48A8-4683-8D9F-F43A6857D4CF}"/>
    <hyperlink ref="LMB5" r:id="rId1553" xr:uid="{EAD85F7E-ED70-4CA5-A7F4-43BE112E7C67}"/>
    <hyperlink ref="LMR5" r:id="rId1554" xr:uid="{722CCD35-13A5-49AD-BB6D-9EF33D8E7DEC}"/>
    <hyperlink ref="LNH5" r:id="rId1555" xr:uid="{3092D992-9E72-457A-8048-D960B711F955}"/>
    <hyperlink ref="LNX5" r:id="rId1556" xr:uid="{AC7FBB56-1E03-4708-98CA-45C36AEEE13A}"/>
    <hyperlink ref="LON5" r:id="rId1557" xr:uid="{879B70E9-9AD0-4895-A1FA-871E0A2E89BD}"/>
    <hyperlink ref="LPD5" r:id="rId1558" xr:uid="{1BBC2B8E-B3F9-4BE3-8D3E-D781C151633C}"/>
    <hyperlink ref="LPT5" r:id="rId1559" xr:uid="{9C3CA93B-F367-4D5E-8BD9-0EEDC1C41681}"/>
    <hyperlink ref="LQJ5" r:id="rId1560" xr:uid="{43C9EC3B-0F0F-476E-A9B6-5B8C725C5CFA}"/>
    <hyperlink ref="LQZ5" r:id="rId1561" xr:uid="{3B7562EA-DCCA-44FE-84B7-079EF680213E}"/>
    <hyperlink ref="LRP5" r:id="rId1562" xr:uid="{F76B083D-5920-4063-A0D1-DC582E494F03}"/>
    <hyperlink ref="LSF5" r:id="rId1563" xr:uid="{BCE7B11A-AEC9-46F9-9570-1479C667346A}"/>
    <hyperlink ref="LSV5" r:id="rId1564" xr:uid="{950BD528-4EE1-4481-BAA0-98ED82CB2331}"/>
    <hyperlink ref="LTL5" r:id="rId1565" xr:uid="{FE5FA7CC-B2B4-4658-AAF4-A7294A5837BE}"/>
    <hyperlink ref="LUB5" r:id="rId1566" xr:uid="{6C9BA55A-06E6-4349-9BA3-804A7E5A9C6B}"/>
    <hyperlink ref="LUR5" r:id="rId1567" xr:uid="{3F34B7C7-0F3A-4493-81A0-F5A33CAFAB3C}"/>
    <hyperlink ref="LVH5" r:id="rId1568" xr:uid="{549748A8-E928-4E83-A153-45E0FDF76D75}"/>
    <hyperlink ref="LVX5" r:id="rId1569" xr:uid="{EABF3E13-06AD-486B-BFE4-09913B45D786}"/>
    <hyperlink ref="LWN5" r:id="rId1570" xr:uid="{060E6ED1-0CDA-4303-86F7-0B0C47A00EE6}"/>
    <hyperlink ref="LXD5" r:id="rId1571" xr:uid="{9A550FC1-C14E-4A08-BD6F-47498BD98601}"/>
    <hyperlink ref="LXT5" r:id="rId1572" xr:uid="{A5EDE1A4-0594-4E57-AA19-95A333C5B702}"/>
    <hyperlink ref="LYJ5" r:id="rId1573" xr:uid="{E0BBAAA4-B44F-4AED-BDEF-A020AE4F3C14}"/>
    <hyperlink ref="LYZ5" r:id="rId1574" xr:uid="{F58ACAB3-A80A-4E2C-BBE9-0FDE62E6C728}"/>
    <hyperlink ref="LZP5" r:id="rId1575" xr:uid="{08A4EABD-B0EF-4374-A91C-2A52C5889293}"/>
    <hyperlink ref="MAF5" r:id="rId1576" xr:uid="{96A9E3C2-D1DC-41F8-AD59-ACDF68B6CE39}"/>
    <hyperlink ref="MAV5" r:id="rId1577" xr:uid="{6C4B1677-FBD4-4C2A-BDFA-0440A277BAF6}"/>
    <hyperlink ref="MBL5" r:id="rId1578" xr:uid="{54915D68-A6E6-47DC-BF5B-747142945D44}"/>
    <hyperlink ref="MCB5" r:id="rId1579" xr:uid="{0B207563-923F-4425-9FA6-2BAA3EB103E3}"/>
    <hyperlink ref="MCR5" r:id="rId1580" xr:uid="{A4F45AEC-A839-470B-96F2-C5B61F656909}"/>
    <hyperlink ref="MDH5" r:id="rId1581" xr:uid="{CB35F55E-FE32-44D0-A4F4-39E5CBF3390F}"/>
    <hyperlink ref="MDX5" r:id="rId1582" xr:uid="{FBA17BA2-E43F-4EDB-B63C-C37682AA3BEF}"/>
    <hyperlink ref="MEN5" r:id="rId1583" xr:uid="{02A1C79E-E7CF-4B6D-BE5D-11176D58E727}"/>
    <hyperlink ref="MFD5" r:id="rId1584" xr:uid="{3206AE35-4455-482E-904D-5B29B6A9C65D}"/>
    <hyperlink ref="MFT5" r:id="rId1585" xr:uid="{1743C607-399D-4C6C-9C8F-6FB0FC8E048C}"/>
    <hyperlink ref="MGJ5" r:id="rId1586" xr:uid="{BB5905EF-C7CD-48FA-8BB5-58DC99D4453D}"/>
    <hyperlink ref="MGZ5" r:id="rId1587" xr:uid="{63BFC14D-7337-455D-AF27-9AF3667DF22D}"/>
    <hyperlink ref="MHP5" r:id="rId1588" xr:uid="{1010505B-9DCA-414E-9D52-AC3D8DCFE9E6}"/>
    <hyperlink ref="MIF5" r:id="rId1589" xr:uid="{AEA3F2FF-BFBF-4ABB-AECB-52383529E6BA}"/>
    <hyperlink ref="MIV5" r:id="rId1590" xr:uid="{C5EA870D-EB79-428A-8C09-1ACF10BE10E5}"/>
    <hyperlink ref="MJL5" r:id="rId1591" xr:uid="{2CD1C6FA-B829-4903-9126-68AAEEF299DC}"/>
    <hyperlink ref="MKB5" r:id="rId1592" xr:uid="{A25C29AC-365D-4028-B758-3237B642A7C2}"/>
    <hyperlink ref="MKR5" r:id="rId1593" xr:uid="{713D18CE-746C-4083-9668-FAE5078FC3F5}"/>
    <hyperlink ref="MLH5" r:id="rId1594" xr:uid="{E91E983D-3E41-4D69-BEF6-5E4D3B8DEB54}"/>
    <hyperlink ref="MLX5" r:id="rId1595" xr:uid="{CC926CEC-3CBD-4C99-AAFE-917433B0F12F}"/>
    <hyperlink ref="MMN5" r:id="rId1596" xr:uid="{D2094442-9C7F-4F6A-AE89-81719AC1519F}"/>
    <hyperlink ref="MND5" r:id="rId1597" xr:uid="{BC05DE7D-CA12-4125-A09D-96F93A1001B6}"/>
    <hyperlink ref="MNT5" r:id="rId1598" xr:uid="{20426255-9262-4023-9056-363709712A5A}"/>
    <hyperlink ref="MOJ5" r:id="rId1599" xr:uid="{5C07D881-540B-41C8-8834-B381B7C68B64}"/>
    <hyperlink ref="MOZ5" r:id="rId1600" xr:uid="{05E7CD46-3716-4CDB-A4CF-FD48FC630830}"/>
    <hyperlink ref="MPP5" r:id="rId1601" xr:uid="{D24AB8F5-F527-49BC-B330-B499461DE1FC}"/>
    <hyperlink ref="MQF5" r:id="rId1602" xr:uid="{85114858-86FE-4662-A5AE-15142DE5D919}"/>
    <hyperlink ref="MQV5" r:id="rId1603" xr:uid="{3BC89249-7809-47C6-A465-30CE26509CEF}"/>
    <hyperlink ref="MRL5" r:id="rId1604" xr:uid="{AD2FDF50-BF45-4C5F-944B-384252019474}"/>
    <hyperlink ref="MSB5" r:id="rId1605" xr:uid="{FA1AB051-68CE-480F-A029-28005A741C3A}"/>
    <hyperlink ref="MSR5" r:id="rId1606" xr:uid="{10E5C996-35E3-47EA-BC31-6E9E753E780B}"/>
    <hyperlink ref="MTH5" r:id="rId1607" xr:uid="{6E903DCE-A9A4-4920-BC39-9962A265300F}"/>
    <hyperlink ref="MTX5" r:id="rId1608" xr:uid="{6B7AB687-8F28-4A14-82EB-0418276C0E82}"/>
    <hyperlink ref="MUN5" r:id="rId1609" xr:uid="{D167C2D9-495F-4BED-B91B-844760B72612}"/>
    <hyperlink ref="MVD5" r:id="rId1610" xr:uid="{0479F9F4-C949-4F2A-8A7C-2941C7A00D87}"/>
    <hyperlink ref="MVT5" r:id="rId1611" xr:uid="{8989278D-2A65-402A-B0D9-15AB47BD2C62}"/>
    <hyperlink ref="MWJ5" r:id="rId1612" xr:uid="{CF650099-D298-4ACD-94DB-189863E19507}"/>
    <hyperlink ref="MWZ5" r:id="rId1613" xr:uid="{7460A9B7-A0A9-45D3-AAA7-F1DCBB6DC603}"/>
    <hyperlink ref="MXP5" r:id="rId1614" xr:uid="{FC7497FE-EC1F-4DF5-A483-15A835B7771E}"/>
    <hyperlink ref="MYF5" r:id="rId1615" xr:uid="{C52053D2-21A6-4F6B-A614-DF5215934BF7}"/>
    <hyperlink ref="MYV5" r:id="rId1616" xr:uid="{DA60CC2C-09A7-424C-A710-86448539AFF2}"/>
    <hyperlink ref="MZL5" r:id="rId1617" xr:uid="{39D1B562-0824-4F8D-9115-BAB5B22307D5}"/>
    <hyperlink ref="NAB5" r:id="rId1618" xr:uid="{7E672608-2260-426D-BBF0-98893CD03E75}"/>
    <hyperlink ref="NAR5" r:id="rId1619" xr:uid="{3F0E8CF9-B6C2-4BF0-B893-B61FACBDCE48}"/>
    <hyperlink ref="NBH5" r:id="rId1620" xr:uid="{D177ABD6-9BE4-4048-8943-B56141F0316C}"/>
    <hyperlink ref="NBX5" r:id="rId1621" xr:uid="{51CEDD9B-955F-4C75-B63C-8A0FE88A197B}"/>
    <hyperlink ref="NCN5" r:id="rId1622" xr:uid="{E4F9DEBC-85FB-44C0-87AC-770AD0860141}"/>
    <hyperlink ref="NDD5" r:id="rId1623" xr:uid="{66EF5266-D749-4F14-88AF-F09B1548D176}"/>
    <hyperlink ref="NDT5" r:id="rId1624" xr:uid="{48367113-7F19-4412-96C5-EE8A8F1E2ACA}"/>
    <hyperlink ref="NEJ5" r:id="rId1625" xr:uid="{2F2A4251-0215-4BA4-B342-B81C0D2692C4}"/>
    <hyperlink ref="NEZ5" r:id="rId1626" xr:uid="{6DF56B54-C644-43B6-BDFD-3589068A3FD0}"/>
    <hyperlink ref="NFP5" r:id="rId1627" xr:uid="{5117C7BE-313C-49D7-8F2C-2AD5A08DCBAE}"/>
    <hyperlink ref="NGF5" r:id="rId1628" xr:uid="{9E54CC23-E124-44BA-BD4F-7589FCCBBD5E}"/>
    <hyperlink ref="NGV5" r:id="rId1629" xr:uid="{A50D349F-EC3B-42ED-9E87-ECAC715450D9}"/>
    <hyperlink ref="NHL5" r:id="rId1630" xr:uid="{B4CA73B6-E205-46CB-980E-69F5D2E78770}"/>
    <hyperlink ref="NIB5" r:id="rId1631" xr:uid="{E0A400B1-DEDE-4EFE-B4FA-4A4B679FEBE8}"/>
    <hyperlink ref="NIR5" r:id="rId1632" xr:uid="{197BC3E8-0139-4A86-BC9A-292447B98AF6}"/>
    <hyperlink ref="NJH5" r:id="rId1633" xr:uid="{E72E5577-7F4A-40D5-9567-0453B9D44C80}"/>
    <hyperlink ref="NJX5" r:id="rId1634" xr:uid="{BFF4E06B-2042-4308-8ADB-D6B70FA49E9A}"/>
    <hyperlink ref="NKN5" r:id="rId1635" xr:uid="{B8F5F32D-953B-4941-96AF-E6438F2D8327}"/>
    <hyperlink ref="NLD5" r:id="rId1636" xr:uid="{7CF857A1-3CE3-4A66-B28B-5B88F2D49AC3}"/>
    <hyperlink ref="NLT5" r:id="rId1637" xr:uid="{27FF0589-D05B-4CBC-ABDA-38E691E78141}"/>
    <hyperlink ref="NMJ5" r:id="rId1638" xr:uid="{D44FE633-9010-4F81-B20B-253576BD79EE}"/>
    <hyperlink ref="NMZ5" r:id="rId1639" xr:uid="{12082EC2-B1C5-4FAE-B95A-A8AD3A8A5FC1}"/>
    <hyperlink ref="NNP5" r:id="rId1640" xr:uid="{A94D6CB5-D337-4736-A358-161C946ED66A}"/>
    <hyperlink ref="NOF5" r:id="rId1641" xr:uid="{6A0A67A6-6525-4428-BB12-FBCB9082356A}"/>
    <hyperlink ref="NOV5" r:id="rId1642" xr:uid="{367CF157-859D-421B-9858-E581EA0D1E4C}"/>
    <hyperlink ref="NPL5" r:id="rId1643" xr:uid="{BACBF6E7-0DB2-4D6E-9451-763F8A746085}"/>
    <hyperlink ref="NQB5" r:id="rId1644" xr:uid="{96D381D7-E184-443D-8261-96121152E827}"/>
    <hyperlink ref="NQR5" r:id="rId1645" xr:uid="{28A67E4C-6AEC-4FD5-8E79-0351BF607470}"/>
    <hyperlink ref="NRH5" r:id="rId1646" xr:uid="{6A98E7DF-AA99-4645-AC7F-9E14912E5045}"/>
    <hyperlink ref="NRX5" r:id="rId1647" xr:uid="{751BCA33-F97B-4C84-896A-82E9A876ADD7}"/>
    <hyperlink ref="NSN5" r:id="rId1648" xr:uid="{9721D011-6678-4DBF-B06C-06E0B79DAEE1}"/>
    <hyperlink ref="NTD5" r:id="rId1649" xr:uid="{6C6BA804-D69E-4261-8E75-64A5B23850DA}"/>
    <hyperlink ref="NTT5" r:id="rId1650" xr:uid="{08FCB923-E653-4A15-9E05-30C3157583A6}"/>
    <hyperlink ref="NUJ5" r:id="rId1651" xr:uid="{741BFB2B-09F1-47FC-8F6E-A1C66B264631}"/>
    <hyperlink ref="NUZ5" r:id="rId1652" xr:uid="{DADBAF74-9A41-4FFE-9B05-27256463099B}"/>
    <hyperlink ref="NVP5" r:id="rId1653" xr:uid="{CDE6CD8C-E9E2-4FF4-892A-20E8FE6F537C}"/>
    <hyperlink ref="NWF5" r:id="rId1654" xr:uid="{5CE8E520-2DC4-4286-974E-E68F4484DDD8}"/>
    <hyperlink ref="NWV5" r:id="rId1655" xr:uid="{09E66C0C-AB7C-47AE-9D11-02DD549456BD}"/>
    <hyperlink ref="NXL5" r:id="rId1656" xr:uid="{A658FE7D-3509-4E45-9532-605C69E53DE8}"/>
    <hyperlink ref="NYB5" r:id="rId1657" xr:uid="{C973E24F-AC73-4815-8146-5BAD29B7A34B}"/>
    <hyperlink ref="NYR5" r:id="rId1658" xr:uid="{24FA4E0A-B56A-4C8A-B9D6-742A7387B4E6}"/>
    <hyperlink ref="NZH5" r:id="rId1659" xr:uid="{82A40506-F497-412F-9958-1A44CF06874B}"/>
    <hyperlink ref="NZX5" r:id="rId1660" xr:uid="{CDDF250B-DF3C-4689-93C0-40F8C54DEF05}"/>
    <hyperlink ref="OAN5" r:id="rId1661" xr:uid="{4974EE4C-D652-4C74-8D18-8B62428A2EE9}"/>
    <hyperlink ref="OBD5" r:id="rId1662" xr:uid="{8C83439B-506E-4360-8DDF-5E5F7CCD1775}"/>
    <hyperlink ref="OBT5" r:id="rId1663" xr:uid="{5755DE52-9701-48CC-BE27-4A72F9DA0A43}"/>
    <hyperlink ref="OCJ5" r:id="rId1664" xr:uid="{DD6F46CB-D9CC-48E2-B3C9-3F36752E3D19}"/>
    <hyperlink ref="OCZ5" r:id="rId1665" xr:uid="{ED9D45B1-8B22-47B0-B577-98DC5FADC4BA}"/>
    <hyperlink ref="ODP5" r:id="rId1666" xr:uid="{0339CCEB-15A6-4C0E-AB3F-AE7790DB351B}"/>
    <hyperlink ref="OEF5" r:id="rId1667" xr:uid="{515F71DA-41CB-4CB8-9BDB-DCF338029B2A}"/>
    <hyperlink ref="OEV5" r:id="rId1668" xr:uid="{0010E06E-57BE-407D-92AB-DDF583D04738}"/>
    <hyperlink ref="OFL5" r:id="rId1669" xr:uid="{9224C9A5-FD42-4A8C-83D3-7D6F5375F30B}"/>
    <hyperlink ref="OGB5" r:id="rId1670" xr:uid="{CB188118-CFCF-4033-8884-B58E5B810B24}"/>
    <hyperlink ref="OGR5" r:id="rId1671" xr:uid="{54A18962-28E6-4A44-AFFB-1581F419B816}"/>
    <hyperlink ref="OHH5" r:id="rId1672" xr:uid="{E923840B-19F8-4901-B50C-BC10397BB8A0}"/>
    <hyperlink ref="OHX5" r:id="rId1673" xr:uid="{2AF4719F-1F19-4B16-8508-2E80E28AA1CC}"/>
    <hyperlink ref="OIN5" r:id="rId1674" xr:uid="{871ABF5B-0846-4D36-ADC4-ACFC2899BD93}"/>
    <hyperlink ref="OJD5" r:id="rId1675" xr:uid="{7574920D-B3BA-4FCB-93AE-A5C2BBE44A00}"/>
    <hyperlink ref="OJT5" r:id="rId1676" xr:uid="{FC51CBAD-294A-43B6-8689-A472EABB9990}"/>
    <hyperlink ref="OKJ5" r:id="rId1677" xr:uid="{6A48F876-4C8A-4463-ACC9-DAAA0A4380B3}"/>
    <hyperlink ref="OKZ5" r:id="rId1678" xr:uid="{2216D407-9A7A-43CD-BE55-2CD6246557EE}"/>
    <hyperlink ref="OLP5" r:id="rId1679" xr:uid="{6BCB13CD-3701-449A-93B1-90D8A470EF20}"/>
    <hyperlink ref="OMF5" r:id="rId1680" xr:uid="{C32D9FA2-483C-45E1-AF82-6BBF9517A1EB}"/>
    <hyperlink ref="OMV5" r:id="rId1681" xr:uid="{0D7D9033-2A3B-439D-B2E3-FEDDA7D7421D}"/>
    <hyperlink ref="ONL5" r:id="rId1682" xr:uid="{5575D6FB-269E-428C-B6DB-13FE49C84EDD}"/>
    <hyperlink ref="OOB5" r:id="rId1683" xr:uid="{667DC56D-6308-4197-BAA1-7CEE80C46482}"/>
    <hyperlink ref="OOR5" r:id="rId1684" xr:uid="{8F37893C-E0E9-4D88-9768-55BA064EDB0A}"/>
    <hyperlink ref="OPH5" r:id="rId1685" xr:uid="{E5E6B159-3A90-4262-B0C5-E023AD14EAAB}"/>
    <hyperlink ref="OPX5" r:id="rId1686" xr:uid="{583EA2D3-F0D5-497E-BC54-05524CABE984}"/>
    <hyperlink ref="OQN5" r:id="rId1687" xr:uid="{CEE00AEA-61A0-4A65-9DE9-D07EDDB7F0C8}"/>
    <hyperlink ref="ORD5" r:id="rId1688" xr:uid="{F43A9957-EE02-48E3-BD4A-CAAA7781AF4D}"/>
    <hyperlink ref="ORT5" r:id="rId1689" xr:uid="{C1F1E2CE-AC0F-4300-9581-91D27D6F5AB6}"/>
    <hyperlink ref="OSJ5" r:id="rId1690" xr:uid="{BAF8AC7D-64C4-40A6-BE4F-5844B3EEE4CA}"/>
    <hyperlink ref="OSZ5" r:id="rId1691" xr:uid="{176572B6-FAD5-494C-BC57-87CF2BBEB73A}"/>
    <hyperlink ref="OTP5" r:id="rId1692" xr:uid="{2720451E-D01E-47E7-B9E3-EAC1EE1AD148}"/>
    <hyperlink ref="OUF5" r:id="rId1693" xr:uid="{0ACD07D8-E5A3-410C-80B7-3FEB65ACB7A0}"/>
    <hyperlink ref="OUV5" r:id="rId1694" xr:uid="{9BC97CEC-9F6E-4776-B71E-15E7C60B63F1}"/>
    <hyperlink ref="OVL5" r:id="rId1695" xr:uid="{2AFBCD93-58E4-420E-932E-4542007EE901}"/>
    <hyperlink ref="OWB5" r:id="rId1696" xr:uid="{3D0DAFAA-306F-4683-97E4-E27E8A15050D}"/>
    <hyperlink ref="OWR5" r:id="rId1697" xr:uid="{C5578AB4-C536-4BEF-917F-E37372F84FA9}"/>
    <hyperlink ref="OXH5" r:id="rId1698" xr:uid="{6FAD81C3-96BD-4520-B404-3B51E1D31299}"/>
    <hyperlink ref="OXX5" r:id="rId1699" xr:uid="{F6A68199-F052-404E-9607-2F8B75B976C9}"/>
    <hyperlink ref="OYN5" r:id="rId1700" xr:uid="{0C12862E-E3C9-429A-AFE7-A79F6B5000C0}"/>
    <hyperlink ref="OZD5" r:id="rId1701" xr:uid="{E901CD28-3CF5-4F34-B296-2F7593EFA37C}"/>
    <hyperlink ref="OZT5" r:id="rId1702" xr:uid="{168A966C-C5FA-4043-A559-A2DD30DF4553}"/>
    <hyperlink ref="PAJ5" r:id="rId1703" xr:uid="{401E6DF4-38CD-4A39-9713-BCB062629705}"/>
    <hyperlink ref="PAZ5" r:id="rId1704" xr:uid="{AA1FA7A1-8004-4B9A-AA53-0F57E7130F31}"/>
    <hyperlink ref="PBP5" r:id="rId1705" xr:uid="{D2763B30-7E21-4901-B5EB-F03E584CF320}"/>
    <hyperlink ref="PCF5" r:id="rId1706" xr:uid="{207012E3-B13A-4847-A143-7E85FC885DC4}"/>
    <hyperlink ref="PCV5" r:id="rId1707" xr:uid="{CAD962D0-FDCC-4D99-A2F4-916490D63FAF}"/>
    <hyperlink ref="PDL5" r:id="rId1708" xr:uid="{74D55BD5-14A3-4823-88AB-8C51F83415DB}"/>
    <hyperlink ref="PEB5" r:id="rId1709" xr:uid="{179C84EC-6AD2-4DEE-8E5D-4DA52923B39A}"/>
    <hyperlink ref="PER5" r:id="rId1710" xr:uid="{9DFE982C-6226-4185-B086-339A7A78C46A}"/>
    <hyperlink ref="PFH5" r:id="rId1711" xr:uid="{E68D3EA8-FF5A-43EE-96D2-250997480A42}"/>
    <hyperlink ref="PFX5" r:id="rId1712" xr:uid="{8C035E19-2A98-46BD-8C15-8430AEEA1027}"/>
    <hyperlink ref="PGN5" r:id="rId1713" xr:uid="{4D85F1B5-BFA3-4A85-A24B-754B045CAD0C}"/>
    <hyperlink ref="PHD5" r:id="rId1714" xr:uid="{03CA146D-C436-435C-9DE0-54F7C0EC929F}"/>
    <hyperlink ref="PHT5" r:id="rId1715" xr:uid="{8AD53209-92B5-4BD1-8A6C-FF8027C6D776}"/>
    <hyperlink ref="PIJ5" r:id="rId1716" xr:uid="{BDF8B1FA-6AE5-4B71-B105-9E6A7CB60D33}"/>
    <hyperlink ref="PIZ5" r:id="rId1717" xr:uid="{DE314EB2-3CB2-4979-8C5D-A38AFB907993}"/>
    <hyperlink ref="PJP5" r:id="rId1718" xr:uid="{BDD89819-BEFD-4902-92EA-B190804F0B60}"/>
    <hyperlink ref="PKF5" r:id="rId1719" xr:uid="{4E0AEB6B-73B6-459B-95DC-9B40AD65C6D5}"/>
    <hyperlink ref="PKV5" r:id="rId1720" xr:uid="{44A58C24-5048-481D-BE21-4D19EC695F73}"/>
    <hyperlink ref="PLL5" r:id="rId1721" xr:uid="{7987A237-9ADB-4DF6-ABF9-A897E33B7011}"/>
    <hyperlink ref="PMB5" r:id="rId1722" xr:uid="{4FBF809F-DEFA-4FD5-9466-13E19E96B02A}"/>
    <hyperlink ref="PMR5" r:id="rId1723" xr:uid="{E6940315-52CE-44E2-BCCB-25D74D8AFE9D}"/>
    <hyperlink ref="PNH5" r:id="rId1724" xr:uid="{965BBA7B-F385-4E64-A066-29DB6E280C85}"/>
    <hyperlink ref="PNX5" r:id="rId1725" xr:uid="{6A527975-508E-421A-ACD4-132F92A23A19}"/>
    <hyperlink ref="PON5" r:id="rId1726" xr:uid="{32183CCC-AE12-4CF4-98DF-D95A798B1E41}"/>
    <hyperlink ref="PPD5" r:id="rId1727" xr:uid="{FF607B09-74D1-4617-88C2-09AB143D8128}"/>
    <hyperlink ref="PPT5" r:id="rId1728" xr:uid="{005E8B30-8A72-4C84-BFC5-1EF402B0D65A}"/>
    <hyperlink ref="PQJ5" r:id="rId1729" xr:uid="{F29BFEB2-CA0B-4FCD-8FF0-0EC62A14FBBE}"/>
    <hyperlink ref="PQZ5" r:id="rId1730" xr:uid="{48C14712-C714-4292-B75F-94624ABB1ABD}"/>
    <hyperlink ref="PRP5" r:id="rId1731" xr:uid="{04E2CAA2-2E9E-46D5-A584-1904E996A544}"/>
    <hyperlink ref="PSF5" r:id="rId1732" xr:uid="{C81307BC-7F7C-465B-81A5-C0FEC4D34568}"/>
    <hyperlink ref="PSV5" r:id="rId1733" xr:uid="{9015FE23-A6F5-460C-8735-665C63D935B2}"/>
    <hyperlink ref="PTL5" r:id="rId1734" xr:uid="{21D9483E-2B26-46DB-89C8-69E344479246}"/>
    <hyperlink ref="PUB5" r:id="rId1735" xr:uid="{B67502E2-28DD-4AB4-9F56-90292C8174A8}"/>
    <hyperlink ref="PUR5" r:id="rId1736" xr:uid="{363E9318-8980-4DD6-8CBC-6AB5B8BB6AF5}"/>
    <hyperlink ref="PVH5" r:id="rId1737" xr:uid="{E9E470B6-B900-4E0E-A7A1-F9573939BD3A}"/>
    <hyperlink ref="PVX5" r:id="rId1738" xr:uid="{2612156B-4785-44B5-A90B-C4DDCB0EDDD7}"/>
    <hyperlink ref="PWN5" r:id="rId1739" xr:uid="{8CECACAA-632F-46A8-B0B4-5BF7ACE17BF9}"/>
    <hyperlink ref="PXD5" r:id="rId1740" xr:uid="{DB8E5324-6B72-435B-89ED-BC1BFF4E4F24}"/>
    <hyperlink ref="PXT5" r:id="rId1741" xr:uid="{1CD22B3A-C1F3-4D9F-9375-7557A342A426}"/>
    <hyperlink ref="PYJ5" r:id="rId1742" xr:uid="{AC459840-B127-4430-B7E4-4150105F5B59}"/>
    <hyperlink ref="PYZ5" r:id="rId1743" xr:uid="{997B017E-3BD4-4C25-AE9F-FD4353A1D526}"/>
    <hyperlink ref="PZP5" r:id="rId1744" xr:uid="{C34F611E-DE20-4FBE-A1DB-024D336314E5}"/>
    <hyperlink ref="QAF5" r:id="rId1745" xr:uid="{93C51C9A-54A9-488F-8758-DA5EF3F6681A}"/>
    <hyperlink ref="QAV5" r:id="rId1746" xr:uid="{ECDC8A5E-5E63-4C00-9903-D1525B2D60A3}"/>
    <hyperlink ref="QBL5" r:id="rId1747" xr:uid="{BA48C5E9-933B-48E5-9F81-0F53DF763F7F}"/>
    <hyperlink ref="QCB5" r:id="rId1748" xr:uid="{1215D4DC-DB4B-4D97-AA19-B098D2044B64}"/>
    <hyperlink ref="QCR5" r:id="rId1749" xr:uid="{078E1490-0190-4E2D-9BCC-F7B49DF1F726}"/>
    <hyperlink ref="QDH5" r:id="rId1750" xr:uid="{5157079C-DEF2-400A-9A1A-E22049FA37E5}"/>
    <hyperlink ref="QDX5" r:id="rId1751" xr:uid="{73EDE342-6A8A-40FB-8CDC-168B5627C42A}"/>
    <hyperlink ref="QEN5" r:id="rId1752" xr:uid="{E6889DC5-1BF8-46F8-B49D-17BE17C2E895}"/>
    <hyperlink ref="QFD5" r:id="rId1753" xr:uid="{8E1364FA-19CF-465D-816C-6AFF8EDA30FA}"/>
    <hyperlink ref="QFT5" r:id="rId1754" xr:uid="{335CA877-2493-4872-AB1C-6898456EBB68}"/>
    <hyperlink ref="QGJ5" r:id="rId1755" xr:uid="{BD14778C-2F04-4469-A162-0DFB24DC0701}"/>
    <hyperlink ref="QGZ5" r:id="rId1756" xr:uid="{46CCC983-F27F-4265-A163-55D90A628444}"/>
    <hyperlink ref="QHP5" r:id="rId1757" xr:uid="{A186904B-EE7E-4087-8891-C27FB99957AA}"/>
    <hyperlink ref="QIF5" r:id="rId1758" xr:uid="{002AF88B-A0FD-4DD2-9573-9B7E28A207E8}"/>
    <hyperlink ref="QIV5" r:id="rId1759" xr:uid="{C045B649-B1E6-420F-A4C1-1048190DAC0E}"/>
    <hyperlink ref="QJL5" r:id="rId1760" xr:uid="{49CE699F-4154-4BD5-BE4A-CD35FAF6E145}"/>
    <hyperlink ref="QKB5" r:id="rId1761" xr:uid="{7F814770-0780-4EC0-8C25-2BCA697182A2}"/>
    <hyperlink ref="QKR5" r:id="rId1762" xr:uid="{CB8488DC-D080-47F9-8695-F179C02C66E5}"/>
    <hyperlink ref="QLH5" r:id="rId1763" xr:uid="{7B22BDE0-663B-4581-A489-CA5DEE4AEA0D}"/>
    <hyperlink ref="QLX5" r:id="rId1764" xr:uid="{21A64933-4BB2-4D52-ABA7-9C3129BEB643}"/>
    <hyperlink ref="QMN5" r:id="rId1765" xr:uid="{7947EC14-ADAD-45CA-96F5-C67E4D94869C}"/>
    <hyperlink ref="QND5" r:id="rId1766" xr:uid="{45F693DC-C480-4319-8572-2316DF2747AD}"/>
    <hyperlink ref="QNT5" r:id="rId1767" xr:uid="{0612B759-3B4F-4045-AD0C-EC4C3A1029D9}"/>
    <hyperlink ref="QOJ5" r:id="rId1768" xr:uid="{37F99D6D-34CB-4A3E-9F14-83D2D18F4B9A}"/>
    <hyperlink ref="QOZ5" r:id="rId1769" xr:uid="{2A986C65-D69D-4A19-8A5F-DEE5EDF4C532}"/>
    <hyperlink ref="QPP5" r:id="rId1770" xr:uid="{35AA0334-1F1B-40F1-9706-DE7B99BE05A4}"/>
    <hyperlink ref="QQF5" r:id="rId1771" xr:uid="{CE826FBC-1D80-4521-8B3E-03493AA57404}"/>
    <hyperlink ref="QQV5" r:id="rId1772" xr:uid="{A16F9C84-404D-4B63-806A-F2543913A667}"/>
    <hyperlink ref="QRL5" r:id="rId1773" xr:uid="{B4CA9E35-3B77-4577-BC2A-88EE42A0ED18}"/>
    <hyperlink ref="QSB5" r:id="rId1774" xr:uid="{3E7B52AA-E0F0-41BC-9A97-1F86481771A1}"/>
    <hyperlink ref="QSR5" r:id="rId1775" xr:uid="{F788ACCE-45F9-4A39-B274-CEFF76F0055F}"/>
    <hyperlink ref="QTH5" r:id="rId1776" xr:uid="{5C369078-28D5-4E3F-965E-BBD130799CB6}"/>
    <hyperlink ref="QTX5" r:id="rId1777" xr:uid="{9CCC6F0A-9B34-4497-AE61-E8DAEB9FB6EA}"/>
    <hyperlink ref="QUN5" r:id="rId1778" xr:uid="{6E35B6A2-85EB-4D50-BA8C-09903716A8A7}"/>
    <hyperlink ref="QVD5" r:id="rId1779" xr:uid="{CA05551C-CCFA-4DE9-9B20-C7F86A73D66B}"/>
    <hyperlink ref="QVT5" r:id="rId1780" xr:uid="{99A7FA53-F087-49D3-8286-56775C020C46}"/>
    <hyperlink ref="QWJ5" r:id="rId1781" xr:uid="{17B665C4-1954-4716-87F9-3BFA160778BC}"/>
    <hyperlink ref="QWZ5" r:id="rId1782" xr:uid="{75FAA842-800B-4B59-AFDC-7DD7F2358D6E}"/>
    <hyperlink ref="QXP5" r:id="rId1783" xr:uid="{C56B24C9-D76E-4D1A-91C3-31EE72F4BDB3}"/>
    <hyperlink ref="QYF5" r:id="rId1784" xr:uid="{AF61BCF0-7433-49AB-9637-07FF3E0DBAB7}"/>
    <hyperlink ref="QYV5" r:id="rId1785" xr:uid="{147DA40A-945B-4A67-B738-37ED6C9F107B}"/>
    <hyperlink ref="QZL5" r:id="rId1786" xr:uid="{34742067-22FD-459A-8E24-8E8D8266E305}"/>
    <hyperlink ref="RAB5" r:id="rId1787" xr:uid="{2C197EC7-421D-4261-8188-E07F3E4CB1D1}"/>
    <hyperlink ref="RAR5" r:id="rId1788" xr:uid="{E7F879B5-F2A2-42C4-B981-3B0F0188E3F2}"/>
    <hyperlink ref="RBH5" r:id="rId1789" xr:uid="{79295868-7438-488F-B846-E5B305E9117E}"/>
    <hyperlink ref="RBX5" r:id="rId1790" xr:uid="{C313A899-0E9B-4A8D-B378-1AAF39A6273A}"/>
    <hyperlink ref="RCN5" r:id="rId1791" xr:uid="{1D53FC10-DA40-4110-834D-E798B282EE55}"/>
    <hyperlink ref="RDD5" r:id="rId1792" xr:uid="{8DD0C18E-41CE-4A7B-B0F9-43C2FA351591}"/>
    <hyperlink ref="RDT5" r:id="rId1793" xr:uid="{07EAD080-4477-4678-9647-D6DE7BF65631}"/>
    <hyperlink ref="REJ5" r:id="rId1794" xr:uid="{4B3D0185-E794-44D8-879F-D0B9CCF7F2C0}"/>
    <hyperlink ref="REZ5" r:id="rId1795" xr:uid="{5B64D9B5-740A-4E67-9900-EE1746C53236}"/>
    <hyperlink ref="RFP5" r:id="rId1796" xr:uid="{5A4AB8C8-BE64-42E0-B12E-CBAF6488736E}"/>
    <hyperlink ref="RGF5" r:id="rId1797" xr:uid="{19682EE7-6B59-4214-AA9A-2853C987D6FD}"/>
    <hyperlink ref="RGV5" r:id="rId1798" xr:uid="{ACEF9D94-9025-4FF0-805E-6BDF36AA6B37}"/>
    <hyperlink ref="RHL5" r:id="rId1799" xr:uid="{9F25576C-160F-4AFE-A4CA-94087AE3CA3E}"/>
    <hyperlink ref="RIB5" r:id="rId1800" xr:uid="{1DF84333-4A72-42FD-BE47-85764302D740}"/>
    <hyperlink ref="RIR5" r:id="rId1801" xr:uid="{22EAA2BA-6940-4FB1-BCC8-8AE2029DF835}"/>
    <hyperlink ref="RJH5" r:id="rId1802" xr:uid="{4CB8F169-5205-4AE6-9BEF-0993CF98853D}"/>
    <hyperlink ref="RJX5" r:id="rId1803" xr:uid="{19F47996-B4EB-4A25-88FB-149216452519}"/>
    <hyperlink ref="RKN5" r:id="rId1804" xr:uid="{4F12792F-DC0C-4FE7-9B0D-513714F8FAE6}"/>
    <hyperlink ref="RLD5" r:id="rId1805" xr:uid="{9D4C3019-E6B6-425A-805B-7E5F22A03057}"/>
    <hyperlink ref="RLT5" r:id="rId1806" xr:uid="{2E1061A0-C778-4C1C-BA92-47FC19CB7E41}"/>
    <hyperlink ref="RMJ5" r:id="rId1807" xr:uid="{FF653EB3-4751-4906-8703-F91DCF7EA8D0}"/>
    <hyperlink ref="RMZ5" r:id="rId1808" xr:uid="{55661FF9-D367-4B9A-AA8B-3FE038706849}"/>
    <hyperlink ref="RNP5" r:id="rId1809" xr:uid="{DDB19E7C-2D3D-40D4-9A72-16D3CBBC0773}"/>
    <hyperlink ref="ROF5" r:id="rId1810" xr:uid="{139F4E39-6CE9-4386-83F7-D33459C2EB40}"/>
    <hyperlink ref="ROV5" r:id="rId1811" xr:uid="{3B677F6F-530E-4030-93A9-F3B41519BEB7}"/>
    <hyperlink ref="RPL5" r:id="rId1812" xr:uid="{ADA5AC00-E0EF-4446-9FF3-67B799A0F624}"/>
    <hyperlink ref="RQB5" r:id="rId1813" xr:uid="{B2834019-4E11-4E07-9585-99EEDD7A7A4F}"/>
    <hyperlink ref="RQR5" r:id="rId1814" xr:uid="{A2D10F2E-914D-40B8-8E78-120B908BCA36}"/>
    <hyperlink ref="RRH5" r:id="rId1815" xr:uid="{505348F0-C01B-48D1-873D-537B96C51FD4}"/>
    <hyperlink ref="RRX5" r:id="rId1816" xr:uid="{DDAD82CB-3B48-40EB-80A1-DB11F85F721F}"/>
    <hyperlink ref="RSN5" r:id="rId1817" xr:uid="{DC92568B-F560-46FC-88B6-DD2314B72555}"/>
    <hyperlink ref="RTD5" r:id="rId1818" xr:uid="{CB23B45D-0D66-4106-9FBF-BF5758A3ED81}"/>
    <hyperlink ref="RTT5" r:id="rId1819" xr:uid="{598F53F1-83EF-41A5-965D-E46F0DA0D926}"/>
    <hyperlink ref="RUJ5" r:id="rId1820" xr:uid="{44B0E141-1FAA-419F-96F6-77F07CED1850}"/>
    <hyperlink ref="RUZ5" r:id="rId1821" xr:uid="{514157B3-3872-4E57-A15B-83A05BE9030E}"/>
    <hyperlink ref="RVP5" r:id="rId1822" xr:uid="{285ED6CF-BB38-46F1-A9CA-3BD1759224B1}"/>
    <hyperlink ref="RWF5" r:id="rId1823" xr:uid="{9D88177F-420F-499E-A683-F68DEA6C391A}"/>
    <hyperlink ref="RWV5" r:id="rId1824" xr:uid="{D83F338C-EF04-4A06-BEC5-934F97843AAC}"/>
    <hyperlink ref="RXL5" r:id="rId1825" xr:uid="{382D1281-70A4-4CA4-B4CB-5EC67C9E981E}"/>
    <hyperlink ref="RYB5" r:id="rId1826" xr:uid="{2DF73797-1AA8-481B-A168-46C46A7BEA58}"/>
    <hyperlink ref="RYR5" r:id="rId1827" xr:uid="{09BCE401-581B-4206-8E9B-5EDA94B46741}"/>
    <hyperlink ref="RZH5" r:id="rId1828" xr:uid="{B90DCBAB-A2EA-4EA1-9554-9D604E6903BC}"/>
    <hyperlink ref="RZX5" r:id="rId1829" xr:uid="{41CDB61C-3171-4F32-9D8F-BC2356020E53}"/>
    <hyperlink ref="SAN5" r:id="rId1830" xr:uid="{1CA54F34-C142-42F8-B9A8-F44A5786B142}"/>
    <hyperlink ref="SBD5" r:id="rId1831" xr:uid="{73A05B20-0ADF-49F7-B90F-BA1C9EF4E533}"/>
    <hyperlink ref="SBT5" r:id="rId1832" xr:uid="{17D5A40A-2134-4852-A1FA-82364D9C094D}"/>
    <hyperlink ref="SCJ5" r:id="rId1833" xr:uid="{0852C9B8-CEEA-4E03-A69A-45E60EDDBD0E}"/>
    <hyperlink ref="SCZ5" r:id="rId1834" xr:uid="{BA4A5BA5-CBA3-4A81-8E0F-BC51E508BB2F}"/>
    <hyperlink ref="SDP5" r:id="rId1835" xr:uid="{74613A6D-F986-4F17-B8DE-67A61B32CEA4}"/>
    <hyperlink ref="SEF5" r:id="rId1836" xr:uid="{A473320B-1DDE-4CE1-BE60-2A67DDEBED9A}"/>
    <hyperlink ref="SEV5" r:id="rId1837" xr:uid="{DC821AF9-66B3-4650-B3D9-FDC180C3F1AA}"/>
    <hyperlink ref="SFL5" r:id="rId1838" xr:uid="{4D14B227-3A7D-4C3B-8E77-F25BA2E134B7}"/>
    <hyperlink ref="SGB5" r:id="rId1839" xr:uid="{B73AB901-FE87-449B-8C98-E1363DFE3A17}"/>
    <hyperlink ref="SGR5" r:id="rId1840" xr:uid="{940B270B-E9FA-4280-8F56-947E416A090B}"/>
    <hyperlink ref="SHH5" r:id="rId1841" xr:uid="{FC903AE6-8CBA-47E9-AFE8-6BC3CC0A836E}"/>
    <hyperlink ref="SHX5" r:id="rId1842" xr:uid="{A8645A87-B218-4A20-A9B0-E9DF2E673F71}"/>
    <hyperlink ref="SIN5" r:id="rId1843" xr:uid="{796895AF-1B0B-448B-AA77-FA1189D0C9FA}"/>
    <hyperlink ref="SJD5" r:id="rId1844" xr:uid="{0EE17D0D-79C5-4AF2-9D00-95C47090FA6A}"/>
    <hyperlink ref="SJT5" r:id="rId1845" xr:uid="{3161C509-6FE7-4E9F-B141-6545FD6D77DD}"/>
    <hyperlink ref="SKJ5" r:id="rId1846" xr:uid="{6DC94E3F-A3A6-4F4A-BDDC-0B250B6CDEDC}"/>
    <hyperlink ref="SKZ5" r:id="rId1847" xr:uid="{CF04A361-8259-49B3-82EE-C8423FF26311}"/>
    <hyperlink ref="SLP5" r:id="rId1848" xr:uid="{32983AA6-4E09-4354-A682-A5C2396FB98D}"/>
    <hyperlink ref="SMF5" r:id="rId1849" xr:uid="{13B24AB0-ECDE-42E2-AA49-F47DF0253CEF}"/>
    <hyperlink ref="SMV5" r:id="rId1850" xr:uid="{5ADD208E-2B89-43CC-BEF4-C6F69E8303D7}"/>
    <hyperlink ref="SNL5" r:id="rId1851" xr:uid="{0CBF3E5F-6FA5-4F6E-B05E-C671C81A8F16}"/>
    <hyperlink ref="SOB5" r:id="rId1852" xr:uid="{B2304DDD-08E9-4C49-8EAB-6A6E530448D1}"/>
    <hyperlink ref="SOR5" r:id="rId1853" xr:uid="{FB8754F3-B5BB-44D4-B5E3-269855F89DA6}"/>
    <hyperlink ref="SPH5" r:id="rId1854" xr:uid="{3A4793F8-7A86-45DE-9985-AC5DBEA6DE07}"/>
    <hyperlink ref="SPX5" r:id="rId1855" xr:uid="{805AA92C-0812-4408-AEE6-770C8F33133C}"/>
    <hyperlink ref="SQN5" r:id="rId1856" xr:uid="{E1004C04-FA57-447F-816A-003FAD42CCAA}"/>
    <hyperlink ref="SRD5" r:id="rId1857" xr:uid="{B65B7ADF-0382-4A92-9A51-8475B27C8E21}"/>
    <hyperlink ref="SRT5" r:id="rId1858" xr:uid="{85D9658E-600F-4822-9C38-006EBAE6802D}"/>
    <hyperlink ref="SSJ5" r:id="rId1859" xr:uid="{9132595B-8808-4DE8-B090-7113CC9CB467}"/>
    <hyperlink ref="SSZ5" r:id="rId1860" xr:uid="{86E7DD1A-68C2-45E3-8ED0-117091A98B0F}"/>
    <hyperlink ref="STP5" r:id="rId1861" xr:uid="{86A8585F-1314-466E-A80A-10C6EF86CD8A}"/>
    <hyperlink ref="SUF5" r:id="rId1862" xr:uid="{65D5D75A-6AFB-4250-B055-6A22D99C0CD9}"/>
    <hyperlink ref="SUV5" r:id="rId1863" xr:uid="{72DBF2CC-8ABB-4158-B320-6CCE72885FDA}"/>
    <hyperlink ref="SVL5" r:id="rId1864" xr:uid="{38B8FB6F-8EA8-4BB5-B107-64D16BA90CF1}"/>
    <hyperlink ref="SWB5" r:id="rId1865" xr:uid="{8B59C38B-E3C3-4B2B-92DC-2FDF1BC061A7}"/>
    <hyperlink ref="SWR5" r:id="rId1866" xr:uid="{CFFC08E6-9FD2-4119-8E3A-378E0EEABB64}"/>
    <hyperlink ref="SXH5" r:id="rId1867" xr:uid="{28BFFA5B-56A9-4934-AAB4-710E80EFE0D2}"/>
    <hyperlink ref="SXX5" r:id="rId1868" xr:uid="{F990F8BF-6EAB-45A1-BB14-6612065EAEE3}"/>
    <hyperlink ref="SYN5" r:id="rId1869" xr:uid="{B08212FA-FF26-4EF7-9CCF-167505CA2C6F}"/>
    <hyperlink ref="SZD5" r:id="rId1870" xr:uid="{E91F1C37-250F-412C-958C-9A23BF84FD0D}"/>
    <hyperlink ref="SZT5" r:id="rId1871" xr:uid="{80975CC9-0964-4141-822E-D788A9E10B6C}"/>
    <hyperlink ref="TAJ5" r:id="rId1872" xr:uid="{28EB9A13-8719-47A0-90B1-13538B979B2E}"/>
    <hyperlink ref="TAZ5" r:id="rId1873" xr:uid="{B6EE11F7-740E-42DD-B14A-9482B68D14D1}"/>
    <hyperlink ref="TBP5" r:id="rId1874" xr:uid="{5E81DECF-60FE-4A26-A00A-F23A9512391F}"/>
    <hyperlink ref="TCF5" r:id="rId1875" xr:uid="{EDD7E22B-7C5C-4582-B604-2D895B14D170}"/>
    <hyperlink ref="TCV5" r:id="rId1876" xr:uid="{04CF2D0A-A701-491A-8101-82419A053C72}"/>
    <hyperlink ref="TDL5" r:id="rId1877" xr:uid="{AB45AE76-E865-4D34-8688-D3785987F743}"/>
    <hyperlink ref="TEB5" r:id="rId1878" xr:uid="{1D9185ED-F207-4AF9-BF5B-C72532706D61}"/>
    <hyperlink ref="TER5" r:id="rId1879" xr:uid="{5BECA504-9751-47D1-BDC8-AE36FD50C7A1}"/>
    <hyperlink ref="TFH5" r:id="rId1880" xr:uid="{C47F4718-0F73-4EFD-9AC4-3D1C61B174EF}"/>
    <hyperlink ref="TFX5" r:id="rId1881" xr:uid="{BD7FD85C-1CC2-4AC0-B80C-AA55BFE27A4C}"/>
    <hyperlink ref="TGN5" r:id="rId1882" xr:uid="{E7954C17-BF2A-4B0F-A559-335953B2738B}"/>
    <hyperlink ref="THD5" r:id="rId1883" xr:uid="{71CC8387-96AF-463B-BACF-69F9D8B12823}"/>
    <hyperlink ref="THT5" r:id="rId1884" xr:uid="{57DD610C-FF18-4114-AC76-0FAA064C614A}"/>
    <hyperlink ref="TIJ5" r:id="rId1885" xr:uid="{CCD6D072-10D2-4EEA-818A-44DF92CE8E93}"/>
    <hyperlink ref="TIZ5" r:id="rId1886" xr:uid="{47EE26C5-FAD4-448E-BA26-44DD451405F6}"/>
    <hyperlink ref="TJP5" r:id="rId1887" xr:uid="{670A2283-E9AC-4E61-9C7B-DAB7659B349F}"/>
    <hyperlink ref="TKF5" r:id="rId1888" xr:uid="{0E0A4575-4392-4E9F-BA9C-CFFA2B8AA9BA}"/>
    <hyperlink ref="TKV5" r:id="rId1889" xr:uid="{02F8F8E2-6295-4FE1-A2DE-8B64C732CE49}"/>
    <hyperlink ref="TLL5" r:id="rId1890" xr:uid="{756AA08F-210D-4F7B-915A-FFB4B34809CF}"/>
    <hyperlink ref="TMB5" r:id="rId1891" xr:uid="{D6DEB8F6-5BA8-4768-8078-0C83FD1F67AC}"/>
    <hyperlink ref="TMR5" r:id="rId1892" xr:uid="{7FEFF484-499C-4B85-B185-3FE2BC079124}"/>
    <hyperlink ref="TNH5" r:id="rId1893" xr:uid="{A780DD00-0028-4BF1-A4D5-EFACDD3B6FB4}"/>
    <hyperlink ref="TNX5" r:id="rId1894" xr:uid="{617A12A8-ED10-40A7-9A7C-EAC68121424B}"/>
    <hyperlink ref="TON5" r:id="rId1895" xr:uid="{B43956E3-54AC-412A-A37C-3C5D468B8FF3}"/>
    <hyperlink ref="TPD5" r:id="rId1896" xr:uid="{DC6298A9-1595-49A5-BF85-7F133438843A}"/>
    <hyperlink ref="TPT5" r:id="rId1897" xr:uid="{3B6C50CD-D545-434D-AC64-7576CAC40B53}"/>
    <hyperlink ref="TQJ5" r:id="rId1898" xr:uid="{B5E6D623-DE27-4919-8170-E2C140607DEC}"/>
    <hyperlink ref="TQZ5" r:id="rId1899" xr:uid="{D65A2150-6F28-44B0-A829-524463F9C9D1}"/>
    <hyperlink ref="TRP5" r:id="rId1900" xr:uid="{CCC0AC28-8811-4981-A2D7-CB1AF6383B6A}"/>
    <hyperlink ref="TSF5" r:id="rId1901" xr:uid="{F8FAD33E-EF3F-4540-8F78-D8A411D47A24}"/>
    <hyperlink ref="TSV5" r:id="rId1902" xr:uid="{20334BCE-0C0C-4721-A18B-34B54C42B055}"/>
    <hyperlink ref="TTL5" r:id="rId1903" xr:uid="{A536B243-79B5-416B-A278-4E818115F60A}"/>
    <hyperlink ref="TUB5" r:id="rId1904" xr:uid="{A58E890D-5230-4A21-B5FD-024A6979B269}"/>
    <hyperlink ref="TUR5" r:id="rId1905" xr:uid="{9B8F6FB4-994F-48D6-BD65-AD60864989A8}"/>
    <hyperlink ref="TVH5" r:id="rId1906" xr:uid="{A58DA56D-A632-4F58-A5DF-8F49D1730842}"/>
    <hyperlink ref="TVX5" r:id="rId1907" xr:uid="{437469A4-6D71-42F3-AFC9-7359F0E8324F}"/>
    <hyperlink ref="TWN5" r:id="rId1908" xr:uid="{C4E7B094-FB6C-49AE-8BB2-7202E1B3E900}"/>
    <hyperlink ref="TXD5" r:id="rId1909" xr:uid="{93D5FBEE-A1CF-4D1E-B2BB-1074C96DE37A}"/>
    <hyperlink ref="TXT5" r:id="rId1910" xr:uid="{590BC209-B1D7-47A6-975D-298F6F82E6B0}"/>
    <hyperlink ref="TYJ5" r:id="rId1911" xr:uid="{0F4580A8-E617-428C-8E5F-2C5A545F501B}"/>
    <hyperlink ref="TYZ5" r:id="rId1912" xr:uid="{F94B0F7A-C778-4DF4-8D12-DD0140191570}"/>
    <hyperlink ref="TZP5" r:id="rId1913" xr:uid="{C053260F-0503-49CD-86D9-4D2C2D9C83AD}"/>
    <hyperlink ref="UAF5" r:id="rId1914" xr:uid="{EE8598B2-D853-4A7D-B31D-D96A1D6C21FB}"/>
    <hyperlink ref="UAV5" r:id="rId1915" xr:uid="{6E99B021-D654-466C-BBED-1A84C9BF9861}"/>
    <hyperlink ref="UBL5" r:id="rId1916" xr:uid="{F72FBA5F-523A-4971-A909-B1868FF6F691}"/>
    <hyperlink ref="UCB5" r:id="rId1917" xr:uid="{EFD62070-8F03-4EF7-BFF1-9F2DBCD874FD}"/>
    <hyperlink ref="UCR5" r:id="rId1918" xr:uid="{F6720227-D9B2-4EB2-A143-01F0C02DD91C}"/>
    <hyperlink ref="UDH5" r:id="rId1919" xr:uid="{FFEA6C93-E94F-401C-AB27-620C4A0A9064}"/>
    <hyperlink ref="UDX5" r:id="rId1920" xr:uid="{CF715E70-2BE2-407F-87E1-21858BDB044E}"/>
    <hyperlink ref="UEN5" r:id="rId1921" xr:uid="{6EB178DA-DEB2-4DB3-87AD-7A4EFA49A603}"/>
    <hyperlink ref="UFD5" r:id="rId1922" xr:uid="{6A4042AA-DBC6-49BB-AD6F-256A704CB7E6}"/>
    <hyperlink ref="UFT5" r:id="rId1923" xr:uid="{FF3C73F7-0E69-4A43-A648-23E34A908E1D}"/>
    <hyperlink ref="UGJ5" r:id="rId1924" xr:uid="{E88536BA-627C-4BCE-8FBF-3BDA47BFB993}"/>
    <hyperlink ref="UGZ5" r:id="rId1925" xr:uid="{4E9309F7-9657-4D0F-8386-93BCF401CF95}"/>
    <hyperlink ref="UHP5" r:id="rId1926" xr:uid="{81813834-9143-4DA3-8CCD-347B20FDAA37}"/>
    <hyperlink ref="UIF5" r:id="rId1927" xr:uid="{01D90AE0-E0F6-4FC8-BA05-4B54D1F96507}"/>
    <hyperlink ref="UIV5" r:id="rId1928" xr:uid="{A3A44C56-73C7-46D7-B5C8-45BAC5D559C4}"/>
    <hyperlink ref="UJL5" r:id="rId1929" xr:uid="{B6C1B357-3B36-4E89-849B-7B2662A7051E}"/>
    <hyperlink ref="UKB5" r:id="rId1930" xr:uid="{BBF34565-E2BE-476B-BE64-738EBEB77BD5}"/>
    <hyperlink ref="UKR5" r:id="rId1931" xr:uid="{54EA4CE8-F86B-4812-B8AD-BBEBA3A955B4}"/>
    <hyperlink ref="ULH5" r:id="rId1932" xr:uid="{124E1975-926C-4BEA-8B3C-7BCA78DB32D0}"/>
    <hyperlink ref="ULX5" r:id="rId1933" xr:uid="{BDED1BE1-E748-4678-AE66-2A5E43F6525E}"/>
    <hyperlink ref="UMN5" r:id="rId1934" xr:uid="{45302676-412E-41B0-987C-A603AB027DC1}"/>
    <hyperlink ref="UND5" r:id="rId1935" xr:uid="{148CD935-6436-492B-915D-6738AA595AD0}"/>
    <hyperlink ref="UNT5" r:id="rId1936" xr:uid="{E1C1374D-82EE-47C0-B062-24DF5F30CE21}"/>
    <hyperlink ref="UOJ5" r:id="rId1937" xr:uid="{8FCD4FEB-92EE-442E-B1FA-6BD533500A49}"/>
    <hyperlink ref="UOZ5" r:id="rId1938" xr:uid="{5C3BCF36-D15A-4C5F-9CB5-0FB62C0B86F3}"/>
    <hyperlink ref="UPP5" r:id="rId1939" xr:uid="{8DDC10B9-E9CE-499C-AF29-C4EFC8C868F5}"/>
    <hyperlink ref="UQF5" r:id="rId1940" xr:uid="{A5373255-69B7-455F-878A-19C1875DDDE5}"/>
    <hyperlink ref="UQV5" r:id="rId1941" xr:uid="{A14C906A-F3F8-4347-8C4E-2A95CAEB8C78}"/>
    <hyperlink ref="URL5" r:id="rId1942" xr:uid="{DF56E561-8BC9-40BE-BA5A-4AB5AB016606}"/>
    <hyperlink ref="USB5" r:id="rId1943" xr:uid="{0739F3BD-2DC7-412C-922E-A50D6001273F}"/>
    <hyperlink ref="USR5" r:id="rId1944" xr:uid="{170BE711-E979-4345-B13E-BBFF97B2F210}"/>
    <hyperlink ref="UTH5" r:id="rId1945" xr:uid="{604ECC68-38AE-4247-8062-093D752E6C51}"/>
    <hyperlink ref="UTX5" r:id="rId1946" xr:uid="{A060784D-D840-4F31-A525-73663188881F}"/>
    <hyperlink ref="UUN5" r:id="rId1947" xr:uid="{C8F65ABF-449D-424B-84E4-FC9C5AFFC5E5}"/>
    <hyperlink ref="UVD5" r:id="rId1948" xr:uid="{7623E72C-7F01-4F37-9C31-7DEE0297A998}"/>
    <hyperlink ref="UVT5" r:id="rId1949" xr:uid="{3701622E-2CB0-4865-85C9-E081C2DB2371}"/>
    <hyperlink ref="UWJ5" r:id="rId1950" xr:uid="{9A391EC6-075D-418D-8B99-9F66E093B6AC}"/>
    <hyperlink ref="UWZ5" r:id="rId1951" xr:uid="{AC77A95A-9D5E-4C1F-9D83-BF57D4BAB8E4}"/>
    <hyperlink ref="UXP5" r:id="rId1952" xr:uid="{CCB9409B-488C-4F49-A227-6F05B653422E}"/>
    <hyperlink ref="UYF5" r:id="rId1953" xr:uid="{90F78EA6-8568-4FA7-AFFE-4B1DFC74C66D}"/>
    <hyperlink ref="UYV5" r:id="rId1954" xr:uid="{D62D70EF-214C-4F4E-8602-FEB572AF7D83}"/>
    <hyperlink ref="UZL5" r:id="rId1955" xr:uid="{0780A449-94C6-434E-A12A-945946CBF3E5}"/>
    <hyperlink ref="VAB5" r:id="rId1956" xr:uid="{B90A0F9A-117C-46E8-AA3A-5F3931DE41FA}"/>
    <hyperlink ref="VAR5" r:id="rId1957" xr:uid="{544C87CC-5EF8-4CA1-82EC-C4E63B0E07B8}"/>
    <hyperlink ref="VBH5" r:id="rId1958" xr:uid="{ABD562A0-198B-4537-988B-95FE9637E1F6}"/>
    <hyperlink ref="VBX5" r:id="rId1959" xr:uid="{F9571E40-797E-4E1B-AC1C-C5698270133C}"/>
    <hyperlink ref="VCN5" r:id="rId1960" xr:uid="{DEAA9C2B-7F95-421E-AC3F-B53D0752DC56}"/>
    <hyperlink ref="VDD5" r:id="rId1961" xr:uid="{501EC212-98E9-4325-8FC4-5A90E4942317}"/>
    <hyperlink ref="VDT5" r:id="rId1962" xr:uid="{B5DED835-E761-4BC5-8CB5-66B9B2AA618D}"/>
    <hyperlink ref="VEJ5" r:id="rId1963" xr:uid="{1B808E72-6B05-4CC5-910B-8818701346A0}"/>
    <hyperlink ref="VEZ5" r:id="rId1964" xr:uid="{2571EA9B-66DF-4424-95E4-C997D678462B}"/>
    <hyperlink ref="VFP5" r:id="rId1965" xr:uid="{77394A16-7622-4CBD-B3DC-6C2434C7863C}"/>
    <hyperlink ref="VGF5" r:id="rId1966" xr:uid="{FEFA4402-7B94-472C-84BE-A8A66D605C2D}"/>
    <hyperlink ref="VGV5" r:id="rId1967" xr:uid="{F044D496-AC69-42BF-A034-EAF0FB761D8A}"/>
    <hyperlink ref="VHL5" r:id="rId1968" xr:uid="{9E190596-8C26-489E-BCAB-54B5EE1F52BD}"/>
    <hyperlink ref="VIB5" r:id="rId1969" xr:uid="{A16D549D-0546-4AC0-A583-0659387CE012}"/>
    <hyperlink ref="VIR5" r:id="rId1970" xr:uid="{7D80895D-A033-47FA-97C9-738AA9250E99}"/>
    <hyperlink ref="VJH5" r:id="rId1971" xr:uid="{71ECC6B0-1B46-4D81-8F12-408BF536C838}"/>
    <hyperlink ref="VJX5" r:id="rId1972" xr:uid="{416CF6A8-8CAC-47F5-85BD-3864925E4E79}"/>
    <hyperlink ref="VKN5" r:id="rId1973" xr:uid="{B6DEEA7A-71C4-4F4D-9F27-074F5092C1BE}"/>
    <hyperlink ref="VLD5" r:id="rId1974" xr:uid="{DB2C2FAB-5042-4AC7-9ECE-C827EA133601}"/>
    <hyperlink ref="VLT5" r:id="rId1975" xr:uid="{9E9CDC91-C304-4E94-AD6A-B0E19ECF8BB8}"/>
    <hyperlink ref="VMJ5" r:id="rId1976" xr:uid="{DC18237A-4EC6-4AA0-BF2D-7F1BE3B162B8}"/>
    <hyperlink ref="VMZ5" r:id="rId1977" xr:uid="{2447CEDA-EF67-4C89-932F-89AE73DDD909}"/>
    <hyperlink ref="VNP5" r:id="rId1978" xr:uid="{43BF64C8-0A35-446A-9075-FD62724A5F05}"/>
    <hyperlink ref="VOF5" r:id="rId1979" xr:uid="{6117B0AA-D858-4C32-A143-69C7D030E3B8}"/>
    <hyperlink ref="VOV5" r:id="rId1980" xr:uid="{96D890E2-D49D-4B8B-B70A-F8DB5AE70FED}"/>
    <hyperlink ref="VPL5" r:id="rId1981" xr:uid="{81ACC263-9B54-4304-94B6-2E48BED3D0E6}"/>
    <hyperlink ref="VQB5" r:id="rId1982" xr:uid="{F2F8826C-0155-4889-9617-AA9FAD2EFC76}"/>
    <hyperlink ref="VQR5" r:id="rId1983" xr:uid="{BE0E9757-008A-4E97-8091-D6BF278C4D1C}"/>
    <hyperlink ref="VRH5" r:id="rId1984" xr:uid="{77B45599-FB62-4670-8EB0-8B1856605075}"/>
    <hyperlink ref="VRX5" r:id="rId1985" xr:uid="{55474982-9A0C-4CC8-B631-30C5F3083857}"/>
    <hyperlink ref="VSN5" r:id="rId1986" xr:uid="{CB5F1285-17B2-47F3-93D6-CC87AE7FA34A}"/>
    <hyperlink ref="VTD5" r:id="rId1987" xr:uid="{70911EF2-5DF7-4D0F-BEB6-050A37476D11}"/>
    <hyperlink ref="VTT5" r:id="rId1988" xr:uid="{70A64BFF-66ED-4759-9E15-E94EA9A83293}"/>
    <hyperlink ref="VUJ5" r:id="rId1989" xr:uid="{5E652370-7BC3-4C7B-9F19-0B86558A6A36}"/>
    <hyperlink ref="VUZ5" r:id="rId1990" xr:uid="{16E1569A-1625-41F7-BA6A-8BBD6AB49EC5}"/>
    <hyperlink ref="VVP5" r:id="rId1991" xr:uid="{B62E63BD-0B1F-49FB-9E82-5C7D6955F4A3}"/>
    <hyperlink ref="VWF5" r:id="rId1992" xr:uid="{6BC0B343-7C14-4B2F-894C-DD3596214E05}"/>
    <hyperlink ref="VWV5" r:id="rId1993" xr:uid="{531673F8-84C6-4754-96CF-CB0E31515550}"/>
    <hyperlink ref="VXL5" r:id="rId1994" xr:uid="{51FF050D-2B90-4B38-857F-72B408C60F67}"/>
    <hyperlink ref="VYB5" r:id="rId1995" xr:uid="{6812BC3D-43CD-43E9-A742-CF56EE98EEA7}"/>
    <hyperlink ref="VYR5" r:id="rId1996" xr:uid="{61F3B575-9DC7-4860-AE33-96EAC11A3229}"/>
    <hyperlink ref="VZH5" r:id="rId1997" xr:uid="{F9D0EDD3-6BAB-4B7F-B8AE-24E26992AD71}"/>
    <hyperlink ref="VZX5" r:id="rId1998" xr:uid="{20EBA0BC-5B32-4A69-9EE0-7ACE8199CDEA}"/>
    <hyperlink ref="WAN5" r:id="rId1999" xr:uid="{B28AF462-4CD4-42E9-BBFB-5DE84B325701}"/>
    <hyperlink ref="WBD5" r:id="rId2000" xr:uid="{7AF9CA09-FCF3-4F5E-8A33-71F035426595}"/>
    <hyperlink ref="WBT5" r:id="rId2001" xr:uid="{3A6CF753-2E1B-4025-98A9-E5E386E66D1F}"/>
    <hyperlink ref="WCJ5" r:id="rId2002" xr:uid="{D7F5C42C-F509-40FE-B892-1DBA06D5AE83}"/>
    <hyperlink ref="WCZ5" r:id="rId2003" xr:uid="{A6673F61-EF3F-43A0-8B91-71678DA5D810}"/>
    <hyperlink ref="WDP5" r:id="rId2004" xr:uid="{B5F6E051-357C-40D0-AF02-364E17DA6E2A}"/>
    <hyperlink ref="WEF5" r:id="rId2005" xr:uid="{5B47446B-D64C-4A77-AB7D-0AA7250E8725}"/>
    <hyperlink ref="WEV5" r:id="rId2006" xr:uid="{559EE16A-83BF-446E-A2D9-7D09E8E9742C}"/>
    <hyperlink ref="WFL5" r:id="rId2007" xr:uid="{540E0F55-5272-414D-BF53-77E28FA27C40}"/>
    <hyperlink ref="WGB5" r:id="rId2008" xr:uid="{948D3D87-D4C0-4D09-99F4-F49D46944C4F}"/>
    <hyperlink ref="WGR5" r:id="rId2009" xr:uid="{828B4EB8-E043-4813-A593-DA63F4BC27CB}"/>
    <hyperlink ref="WHH5" r:id="rId2010" xr:uid="{D85CADD3-573F-4EF0-8D4D-A8202A474D71}"/>
    <hyperlink ref="WHX5" r:id="rId2011" xr:uid="{C80DAB8B-ACF2-4AF4-9AE2-912603CF3721}"/>
    <hyperlink ref="WIN5" r:id="rId2012" xr:uid="{02F24759-2BE1-4379-90DF-45C28ECD7ABE}"/>
    <hyperlink ref="WJD5" r:id="rId2013" xr:uid="{2EBD5FEF-7E92-4F80-97CD-85C9EC0D118F}"/>
    <hyperlink ref="WJT5" r:id="rId2014" xr:uid="{2FA0622B-CA72-4F75-808F-566A0F4867AE}"/>
    <hyperlink ref="WKJ5" r:id="rId2015" xr:uid="{2DD44E06-B343-4ED9-8872-71758BC0FE4B}"/>
    <hyperlink ref="WKZ5" r:id="rId2016" xr:uid="{BD62ADF8-5F75-421D-8520-D9854BBD9DD5}"/>
    <hyperlink ref="WLP5" r:id="rId2017" xr:uid="{EDE958A9-0832-4E1C-B87F-FBC62062DFB9}"/>
    <hyperlink ref="WMF5" r:id="rId2018" xr:uid="{5D60A3D5-A698-4F25-BF3F-B1B4CE4C0808}"/>
    <hyperlink ref="WMV5" r:id="rId2019" xr:uid="{04BC29B2-A340-426C-A730-69AA6966ED7F}"/>
    <hyperlink ref="WNL5" r:id="rId2020" xr:uid="{A06A6C61-E9EF-49E3-8D10-1B808406AF53}"/>
    <hyperlink ref="WOB5" r:id="rId2021" xr:uid="{E55F887F-B7A1-4FFA-8FD7-D9E888E064F6}"/>
    <hyperlink ref="WOR5" r:id="rId2022" xr:uid="{5520A8D1-380A-4004-9F0D-0F27ADEA14F9}"/>
    <hyperlink ref="WPH5" r:id="rId2023" xr:uid="{E110C142-3269-4B7F-9046-C176DB581C1F}"/>
    <hyperlink ref="WPX5" r:id="rId2024" xr:uid="{3CD41113-9BA2-4962-AEE2-4CEF3F0B44D9}"/>
    <hyperlink ref="WQN5" r:id="rId2025" xr:uid="{D25458FA-C22E-4DBC-9F7D-3F9FC0F1DDC3}"/>
    <hyperlink ref="WRD5" r:id="rId2026" xr:uid="{46D5D594-DB16-47ED-8E42-620BFDD44897}"/>
    <hyperlink ref="WRT5" r:id="rId2027" xr:uid="{F646AD8E-F1E3-4EC5-ADC3-BBB22CA04230}"/>
    <hyperlink ref="WSJ5" r:id="rId2028" xr:uid="{C28841A7-2238-4EE4-B3A4-E9D6E984A3A3}"/>
    <hyperlink ref="WSZ5" r:id="rId2029" xr:uid="{1BF32DA2-E8E0-4CDC-A308-FCC8906FB060}"/>
    <hyperlink ref="WTP5" r:id="rId2030" xr:uid="{CDBC2899-F19E-446C-94A0-F7DD06919E4D}"/>
    <hyperlink ref="WUF5" r:id="rId2031" xr:uid="{1833639B-AD34-4A38-921E-1ADCE47F5492}"/>
    <hyperlink ref="WUV5" r:id="rId2032" xr:uid="{F947792D-A9E4-42F5-A351-B240479FBB4D}"/>
    <hyperlink ref="WVL5" r:id="rId2033" xr:uid="{E947AD1A-DAA6-4592-95E6-5B4E517ED023}"/>
    <hyperlink ref="WWB5" r:id="rId2034" xr:uid="{B3B93CE6-3079-4FD9-8BDF-3C0025ACD588}"/>
    <hyperlink ref="WWR5" r:id="rId2035" xr:uid="{93F891A4-8DE8-4918-B1DF-18D59E284B3E}"/>
    <hyperlink ref="WXH5" r:id="rId2036" xr:uid="{33286801-B472-4897-95B2-0C9A0FEB3937}"/>
    <hyperlink ref="WXX5" r:id="rId2037" xr:uid="{0454B03B-AA0F-42C0-8D4A-B3B487086A8A}"/>
    <hyperlink ref="WYN5" r:id="rId2038" xr:uid="{7FB5CFDC-4265-4798-BD3F-1321156C6439}"/>
    <hyperlink ref="WZD5" r:id="rId2039" xr:uid="{33AC3ED2-A5F4-4D6C-813A-D69436E05F72}"/>
    <hyperlink ref="WZT5" r:id="rId2040" xr:uid="{B2DDA3C7-79FD-49D0-ADB4-34815BFB06C7}"/>
    <hyperlink ref="XAJ5" r:id="rId2041" xr:uid="{92E0F04E-8DE7-4474-8A37-758DA585C0A8}"/>
    <hyperlink ref="XAZ5" r:id="rId2042" xr:uid="{77324528-4BD6-4BE1-939E-AD2C2C750F8E}"/>
    <hyperlink ref="XBP5" r:id="rId2043" xr:uid="{B89D48AF-5C53-4C59-AB3F-EEA4315BA891}"/>
    <hyperlink ref="XCF5" r:id="rId2044" xr:uid="{FCAE1988-A251-4378-A7EC-2E62B0C355B1}"/>
    <hyperlink ref="XCV5" r:id="rId2045" xr:uid="{C0C0142D-5F84-4C8F-BB6E-60BE4221D041}"/>
    <hyperlink ref="XDL5" r:id="rId2046" xr:uid="{DFFE8EC1-FF9B-484C-9950-22893DD52FAA}"/>
    <hyperlink ref="XEB5" r:id="rId2047" xr:uid="{21F3AD4C-F495-483B-9E56-91710F541A4A}"/>
    <hyperlink ref="XER5" r:id="rId2048" xr:uid="{2E6379B1-88EA-483B-A5FC-BF5893B42ED2}"/>
    <hyperlink ref="D2" r:id="rId2049" xr:uid="{F72C30BB-8D54-41A9-BE13-E1CC3A3E610E}"/>
    <hyperlink ref="T2" r:id="rId2050" xr:uid="{C8C76BB1-C684-4E05-A6F3-BD6F7FA22D02}"/>
    <hyperlink ref="AJ2" r:id="rId2051" xr:uid="{3932FB16-0BE8-443A-B935-77E3D0C966BD}"/>
    <hyperlink ref="AZ2" r:id="rId2052" xr:uid="{2844BA37-E849-4FB8-8810-D487AABFBC15}"/>
    <hyperlink ref="BP2" r:id="rId2053" xr:uid="{407C0B1A-3526-4393-83A3-DB2D02ADD8E7}"/>
    <hyperlink ref="CF2" r:id="rId2054" xr:uid="{0770C214-C759-484B-BD4B-54FB376E6921}"/>
    <hyperlink ref="CV2" r:id="rId2055" xr:uid="{20E3770D-5537-4E8F-9844-6BF723161E0A}"/>
    <hyperlink ref="DL2" r:id="rId2056" xr:uid="{86210D8C-8896-42C6-A832-52A954E627AF}"/>
    <hyperlink ref="EB2" r:id="rId2057" xr:uid="{444FA689-78DE-4469-AAA9-0A725B087C21}"/>
    <hyperlink ref="ER2" r:id="rId2058" xr:uid="{50DCAF58-C646-45D5-8730-843361D0C087}"/>
    <hyperlink ref="FH2" r:id="rId2059" xr:uid="{D358E10C-8FD2-451C-926E-A92FB58BB15D}"/>
    <hyperlink ref="FX2" r:id="rId2060" xr:uid="{C74C07F2-22BE-400F-A465-6B5D313B9D30}"/>
    <hyperlink ref="GN2" r:id="rId2061" xr:uid="{63D5D15E-FB63-4401-8B7B-374A52435F2D}"/>
    <hyperlink ref="HD2" r:id="rId2062" xr:uid="{58631372-437F-4804-8C8D-AC4250026E8A}"/>
    <hyperlink ref="HT2" r:id="rId2063" xr:uid="{1AEAEA8B-0B97-4E28-8D23-745A75DD0C48}"/>
    <hyperlink ref="IJ2" r:id="rId2064" xr:uid="{0DE8BE83-F43A-4CA3-86D0-F759A2687EC8}"/>
    <hyperlink ref="IZ2" r:id="rId2065" xr:uid="{5AD504EC-A099-48F1-9381-28B56E9B7169}"/>
    <hyperlink ref="JP2" r:id="rId2066" xr:uid="{E35DBB9E-79FE-40A1-BD62-4CFEE9D142CC}"/>
    <hyperlink ref="KF2" r:id="rId2067" xr:uid="{1F49B10D-4992-4694-BC6C-8EAE1D6D6395}"/>
    <hyperlink ref="KV2" r:id="rId2068" xr:uid="{54F2E2D7-F35C-4756-814A-745B9D8C4102}"/>
    <hyperlink ref="LL2" r:id="rId2069" xr:uid="{54277A62-26D9-4E66-944D-D39D2BC8ECB8}"/>
    <hyperlink ref="MB2" r:id="rId2070" xr:uid="{2779417D-158E-47B2-8AD6-80D9EED84046}"/>
    <hyperlink ref="MR2" r:id="rId2071" xr:uid="{27BDE8C1-0A3F-4B4A-B3AC-C42E544BA5D9}"/>
    <hyperlink ref="NH2" r:id="rId2072" xr:uid="{E023DC95-1E68-4E36-90B2-5230010B1072}"/>
    <hyperlink ref="NX2" r:id="rId2073" xr:uid="{809F346B-D6EC-41A5-B2FD-C451620AFAE3}"/>
    <hyperlink ref="ON2" r:id="rId2074" xr:uid="{B236004A-ED07-403A-87B3-52D62924F0AA}"/>
    <hyperlink ref="PD2" r:id="rId2075" xr:uid="{9D63157A-A842-460C-891C-2C0E658D10B3}"/>
    <hyperlink ref="PT2" r:id="rId2076" xr:uid="{2D6216E4-5F85-4244-ABD7-F93BA67A6894}"/>
    <hyperlink ref="QJ2" r:id="rId2077" xr:uid="{3762EC73-633B-475E-9E7D-CCB3D0C35827}"/>
    <hyperlink ref="QZ2" r:id="rId2078" xr:uid="{810B21EE-051A-4E5B-A151-1D713D082319}"/>
    <hyperlink ref="RP2" r:id="rId2079" xr:uid="{C5F9A1DD-21B6-4211-A91F-4BE363372E69}"/>
    <hyperlink ref="SF2" r:id="rId2080" xr:uid="{F54DA56D-007C-4ABF-B626-4777EAEA8365}"/>
    <hyperlink ref="SV2" r:id="rId2081" xr:uid="{7421872B-BC4E-4BC0-B702-E713D9DD7AC4}"/>
    <hyperlink ref="TL2" r:id="rId2082" xr:uid="{DC9AA85A-F815-41DC-936F-5A4DDF7A43AC}"/>
    <hyperlink ref="UB2" r:id="rId2083" xr:uid="{7116705C-AD02-45FD-BAFE-66D68E3DDF97}"/>
    <hyperlink ref="UR2" r:id="rId2084" xr:uid="{C2360574-A989-427E-8299-FF4F164A39F8}"/>
    <hyperlink ref="VH2" r:id="rId2085" xr:uid="{F07FE4A0-B62C-4F2E-84F7-C7782BD9D322}"/>
    <hyperlink ref="VX2" r:id="rId2086" xr:uid="{A3BBCCB8-293F-4B84-9507-3F74B46B1651}"/>
    <hyperlink ref="WN2" r:id="rId2087" xr:uid="{E248E2C9-F5AA-4CEE-AC9C-12C03CE3AF25}"/>
    <hyperlink ref="XD2" r:id="rId2088" xr:uid="{3FE343BA-05BE-452F-AA9A-52B8861BEB5F}"/>
    <hyperlink ref="XT2" r:id="rId2089" xr:uid="{B1442E61-DACC-4033-9679-C3D56333A1F0}"/>
    <hyperlink ref="YJ2" r:id="rId2090" xr:uid="{B90BA9C6-C721-4270-99CA-B8547A3A4C8B}"/>
    <hyperlink ref="YZ2" r:id="rId2091" xr:uid="{B1EA41B4-BEBC-4E1F-A2CE-06D1403E96DC}"/>
    <hyperlink ref="ZP2" r:id="rId2092" xr:uid="{82CA1AAE-8B7C-493E-850B-2101D38C5083}"/>
    <hyperlink ref="AAF2" r:id="rId2093" xr:uid="{9A372B38-7C31-42CE-8E4B-165F56888392}"/>
    <hyperlink ref="AAV2" r:id="rId2094" xr:uid="{4DD5060D-91CD-4778-B256-CC1644EF4E86}"/>
    <hyperlink ref="ABL2" r:id="rId2095" xr:uid="{644AA22D-4EE6-4D9F-BDED-89F2168F24B8}"/>
    <hyperlink ref="ACB2" r:id="rId2096" xr:uid="{86E2C686-30D2-47DF-BD90-DDB1F5F76930}"/>
    <hyperlink ref="ACR2" r:id="rId2097" xr:uid="{9EB8E848-02E0-40D5-86CC-DB2CA247A325}"/>
    <hyperlink ref="ADH2" r:id="rId2098" xr:uid="{916EC198-BA1A-461D-BBE2-41967DF225F1}"/>
    <hyperlink ref="ADX2" r:id="rId2099" xr:uid="{4EFD306B-D9DC-47E7-BCD9-23FD46E979D7}"/>
    <hyperlink ref="AEN2" r:id="rId2100" xr:uid="{11C3C576-038C-4AC2-A8AC-7EB1DF5728A5}"/>
    <hyperlink ref="AFD2" r:id="rId2101" xr:uid="{8C9913F5-6627-4EF3-AC99-F8BEFE0A8C94}"/>
    <hyperlink ref="AFT2" r:id="rId2102" xr:uid="{EA167372-DEA8-4874-9A36-D6B6C34ADED6}"/>
    <hyperlink ref="AGJ2" r:id="rId2103" xr:uid="{9A1BE267-9306-4EAC-AC61-469A76CF813D}"/>
    <hyperlink ref="AGZ2" r:id="rId2104" xr:uid="{4CA226B2-7367-44BC-8813-210E499D68EA}"/>
    <hyperlink ref="AHP2" r:id="rId2105" xr:uid="{16DF379F-6E6B-40B7-B4FC-DF624611754A}"/>
    <hyperlink ref="AIF2" r:id="rId2106" xr:uid="{08B69E1E-B201-4CEB-8959-68FD0B4CBE94}"/>
    <hyperlink ref="AIV2" r:id="rId2107" xr:uid="{34244AFD-A199-49E3-A060-F8BFCF4B484B}"/>
    <hyperlink ref="AJL2" r:id="rId2108" xr:uid="{CBB4D532-554E-4B9B-8D68-F9F02B58F1A6}"/>
    <hyperlink ref="AKB2" r:id="rId2109" xr:uid="{569DB202-C9AE-4947-B986-42A030EE5331}"/>
    <hyperlink ref="AKR2" r:id="rId2110" xr:uid="{45A93E4C-DD45-4657-8845-9E9038254BF9}"/>
    <hyperlink ref="ALH2" r:id="rId2111" xr:uid="{914B83C4-935C-4A48-925C-C37C62061696}"/>
    <hyperlink ref="ALX2" r:id="rId2112" xr:uid="{DC28445A-12C7-432C-AC29-12C8A269E174}"/>
    <hyperlink ref="AMN2" r:id="rId2113" xr:uid="{F165D53A-F365-4DE0-8FF5-22050B55F44D}"/>
    <hyperlink ref="AND2" r:id="rId2114" xr:uid="{1FD9947B-A4D2-4449-9C31-BAB2B80DC4CA}"/>
    <hyperlink ref="ANT2" r:id="rId2115" xr:uid="{3128EB86-92A3-483F-B56E-49BCE449E7BD}"/>
    <hyperlink ref="AOJ2" r:id="rId2116" xr:uid="{A2DDA156-0E44-4D95-8237-7CDF7C088B8B}"/>
    <hyperlink ref="AOZ2" r:id="rId2117" xr:uid="{D644A344-912D-40E7-A9D5-8E9503E57DEB}"/>
    <hyperlink ref="APP2" r:id="rId2118" xr:uid="{38F0A0E9-5094-4E8C-8BFF-3BC06D1B1461}"/>
    <hyperlink ref="AQF2" r:id="rId2119" xr:uid="{099FE4DB-1B6A-42E6-8E00-8EE60C383F90}"/>
    <hyperlink ref="AQV2" r:id="rId2120" xr:uid="{96A918D1-759E-49D0-B289-67CBB6985C44}"/>
    <hyperlink ref="ARL2" r:id="rId2121" xr:uid="{4C08199A-71D6-49EA-B2AD-70F3B9625D37}"/>
    <hyperlink ref="ASB2" r:id="rId2122" xr:uid="{DBCAF6D2-B0BB-4EB7-852A-BCF7653B9627}"/>
    <hyperlink ref="ASR2" r:id="rId2123" xr:uid="{14ED5471-9B79-4619-BE93-99B50844F599}"/>
    <hyperlink ref="ATH2" r:id="rId2124" xr:uid="{A0656579-3B6A-447F-82EE-F3CCD6D6E7AE}"/>
    <hyperlink ref="ATX2" r:id="rId2125" xr:uid="{9774DA23-6AE1-4923-8350-A0D31BD822AE}"/>
    <hyperlink ref="AUN2" r:id="rId2126" xr:uid="{84AE12EA-537D-46EE-BBEB-666566224F81}"/>
    <hyperlink ref="AVD2" r:id="rId2127" xr:uid="{DCEB5F18-6394-4B26-8BD2-21540ABF8ABC}"/>
    <hyperlink ref="AVT2" r:id="rId2128" xr:uid="{D1DCFC7B-5C5B-4FB3-97C2-59EA9E741B4F}"/>
    <hyperlink ref="AWJ2" r:id="rId2129" xr:uid="{E255DC76-288D-4981-96CB-2880A5FB31E8}"/>
    <hyperlink ref="AWZ2" r:id="rId2130" xr:uid="{CFA73171-C208-48E2-9013-E017DB91DF53}"/>
    <hyperlink ref="AXP2" r:id="rId2131" xr:uid="{12357C74-A720-4B15-8B06-2E3C5A923166}"/>
    <hyperlink ref="AYF2" r:id="rId2132" xr:uid="{0D7EF50E-31AF-4193-8705-6F9627DAFA62}"/>
    <hyperlink ref="AYV2" r:id="rId2133" xr:uid="{6E42FC24-7224-45E9-B83A-6325CAC51E72}"/>
    <hyperlink ref="AZL2" r:id="rId2134" xr:uid="{57E26BE0-414B-43E5-8130-4086E32FE17E}"/>
    <hyperlink ref="BAB2" r:id="rId2135" xr:uid="{444F5303-3F9C-459B-BB0A-C622813FE46C}"/>
    <hyperlink ref="BAR2" r:id="rId2136" xr:uid="{B5F65D29-07A2-4CE7-850E-40A23260BB1F}"/>
    <hyperlink ref="BBH2" r:id="rId2137" xr:uid="{A31ADA15-2E50-40F0-BA19-C8A256E1AB48}"/>
    <hyperlink ref="BBX2" r:id="rId2138" xr:uid="{F1C68D66-5465-4462-88C3-25E7EE157927}"/>
    <hyperlink ref="BCN2" r:id="rId2139" xr:uid="{9AE13958-0EB4-494A-9DCC-3A6CF00425CB}"/>
    <hyperlink ref="BDD2" r:id="rId2140" xr:uid="{FBA1DBB6-7885-44CE-A74B-2E09A70A791E}"/>
    <hyperlink ref="BDT2" r:id="rId2141" xr:uid="{B9A41FF0-7A56-45A8-A059-15F9A6BC2806}"/>
    <hyperlink ref="BEJ2" r:id="rId2142" xr:uid="{97DA9368-0A37-47DF-BA9F-707FBD4FAC0B}"/>
    <hyperlink ref="BEZ2" r:id="rId2143" xr:uid="{4418546B-1E08-47A2-B112-2888506A6051}"/>
    <hyperlink ref="BFP2" r:id="rId2144" xr:uid="{4282AC77-8177-4B12-80E5-780A31241F3B}"/>
    <hyperlink ref="BGF2" r:id="rId2145" xr:uid="{3718F3D7-7014-41FB-971D-1E315FBC5B7C}"/>
    <hyperlink ref="BGV2" r:id="rId2146" xr:uid="{6374EF3F-0264-442F-83CA-2648951974CE}"/>
    <hyperlink ref="BHL2" r:id="rId2147" xr:uid="{AA57C393-842A-4537-9E28-64E48BE34955}"/>
    <hyperlink ref="BIB2" r:id="rId2148" xr:uid="{7BF48BE5-60D1-4424-9778-E906056538DB}"/>
    <hyperlink ref="BIR2" r:id="rId2149" xr:uid="{F918366A-583D-4703-BDF9-E64EF729A6F8}"/>
    <hyperlink ref="BJH2" r:id="rId2150" xr:uid="{2D13A0E0-3A95-4C10-9E95-A6C5F32E17B5}"/>
    <hyperlink ref="BJX2" r:id="rId2151" xr:uid="{B1EB9A5D-359C-47AC-9B08-5B6AF9011763}"/>
    <hyperlink ref="BKN2" r:id="rId2152" xr:uid="{DB5407E5-A19C-48BD-AB4D-A7F6AA800B91}"/>
    <hyperlink ref="BLD2" r:id="rId2153" xr:uid="{987B6F8F-CF31-4600-A52C-9DC7052012D7}"/>
    <hyperlink ref="BLT2" r:id="rId2154" xr:uid="{C91B0CB8-5520-4CE5-810B-2DC259DD08EA}"/>
    <hyperlink ref="BMJ2" r:id="rId2155" xr:uid="{A3B6CF6A-3E0C-495C-A48B-6C358426EE5D}"/>
    <hyperlink ref="BMZ2" r:id="rId2156" xr:uid="{EDF946DB-4511-4D74-A0C4-77723AAFFECA}"/>
    <hyperlink ref="BNP2" r:id="rId2157" xr:uid="{1965DADD-460A-464F-8DD2-3071D71B25AF}"/>
    <hyperlink ref="BOF2" r:id="rId2158" xr:uid="{659DA73D-80E0-49C1-B84F-9B8A19018607}"/>
    <hyperlink ref="BOV2" r:id="rId2159" xr:uid="{25ACC178-8CE3-472A-BAE3-89D03875E158}"/>
    <hyperlink ref="BPL2" r:id="rId2160" xr:uid="{D94314A1-948F-4BE0-B48C-F950554F579F}"/>
    <hyperlink ref="BQB2" r:id="rId2161" xr:uid="{BE2120E0-8144-413D-95C9-3B01FFB18BB7}"/>
    <hyperlink ref="BQR2" r:id="rId2162" xr:uid="{09425107-A675-494F-AF02-D5C1F9592D76}"/>
    <hyperlink ref="BRH2" r:id="rId2163" xr:uid="{3A820CBC-3888-4817-AB49-D31D0170B214}"/>
    <hyperlink ref="BRX2" r:id="rId2164" xr:uid="{02ACAA68-72F1-47BA-A1B8-69EB4C26FB2E}"/>
    <hyperlink ref="BSN2" r:id="rId2165" xr:uid="{0054412A-0D2E-4802-AEDA-200A94876D3D}"/>
    <hyperlink ref="BTD2" r:id="rId2166" xr:uid="{0248A836-09DE-4550-B881-14C18B411706}"/>
    <hyperlink ref="BTT2" r:id="rId2167" xr:uid="{1F2A6295-7BE9-4ED7-89DA-47D4F9E7D8BD}"/>
    <hyperlink ref="BUJ2" r:id="rId2168" xr:uid="{B6D41584-251C-49CA-A9E0-FDC5F8789959}"/>
    <hyperlink ref="BUZ2" r:id="rId2169" xr:uid="{0BD1A992-9119-49EB-BD25-03B49A15964E}"/>
    <hyperlink ref="BVP2" r:id="rId2170" xr:uid="{F878AF0C-D14E-45D6-A3B4-4A0A5EDD9E64}"/>
    <hyperlink ref="BWF2" r:id="rId2171" xr:uid="{C95F278F-9E49-4312-B6ED-C1D07C927CF9}"/>
    <hyperlink ref="BWV2" r:id="rId2172" xr:uid="{4AD59792-A850-441E-AD81-0C70710AD179}"/>
    <hyperlink ref="BXL2" r:id="rId2173" xr:uid="{B01D5D99-44C5-4017-B7F9-05C0B9BE81CC}"/>
    <hyperlink ref="BYB2" r:id="rId2174" xr:uid="{C4778BC6-1795-4BB2-80C7-07ECF3CE375A}"/>
    <hyperlink ref="BYR2" r:id="rId2175" xr:uid="{B262B959-A359-4C13-9C4A-305DC2B52417}"/>
    <hyperlink ref="BZH2" r:id="rId2176" xr:uid="{1D20187B-BE44-4E1E-9127-6D4B909B0EC4}"/>
    <hyperlink ref="BZX2" r:id="rId2177" xr:uid="{A50A9D37-66A5-4295-8180-2D359D7785F8}"/>
    <hyperlink ref="CAN2" r:id="rId2178" xr:uid="{4CDD6E20-EC00-41DE-9C41-DF06A7F2E61E}"/>
    <hyperlink ref="CBD2" r:id="rId2179" xr:uid="{6588BFA3-04B4-404C-BEDF-E8F167A58BC7}"/>
    <hyperlink ref="CBT2" r:id="rId2180" xr:uid="{2E90B265-8AAF-4F85-8776-9B1F3F011E6F}"/>
    <hyperlink ref="CCJ2" r:id="rId2181" xr:uid="{8A710C43-E69E-45AA-AE1F-28F51E9F4239}"/>
    <hyperlink ref="CCZ2" r:id="rId2182" xr:uid="{C3F52240-8EB6-4FFE-AD8F-6F985CC51AE1}"/>
    <hyperlink ref="CDP2" r:id="rId2183" xr:uid="{415CFE18-BC04-4680-ADF8-1DE0C8A73FF6}"/>
    <hyperlink ref="CEF2" r:id="rId2184" xr:uid="{D8B87DBA-B957-4CCB-852F-DCA5964F33B7}"/>
    <hyperlink ref="CEV2" r:id="rId2185" xr:uid="{06D6752A-23A6-4F40-8B1D-DB70BBC8D6F0}"/>
    <hyperlink ref="CFL2" r:id="rId2186" xr:uid="{F48B25A8-BA86-4FA6-9DAF-0412E13F7142}"/>
    <hyperlink ref="CGB2" r:id="rId2187" xr:uid="{5068597D-EF4F-4609-868C-51FF4AFEFD87}"/>
    <hyperlink ref="CGR2" r:id="rId2188" xr:uid="{F4431676-0245-4294-9AB9-554C8AE54D38}"/>
    <hyperlink ref="CHH2" r:id="rId2189" xr:uid="{87644CBB-0D9D-4259-81B1-6667BE4C6C9A}"/>
    <hyperlink ref="CHX2" r:id="rId2190" xr:uid="{0B8D8E83-3DE3-4724-B33C-294A14BB0540}"/>
    <hyperlink ref="CIN2" r:id="rId2191" xr:uid="{1F4E6930-645C-4A6F-826D-457F9DF8C416}"/>
    <hyperlink ref="CJD2" r:id="rId2192" xr:uid="{7E4CC1BB-98A7-4C51-856F-F783D37C0FA1}"/>
    <hyperlink ref="CJT2" r:id="rId2193" xr:uid="{074C48BC-B51A-49BC-8527-2DD3BA9FD18E}"/>
    <hyperlink ref="CKJ2" r:id="rId2194" xr:uid="{D1121304-F396-452C-8C25-73A643FC396F}"/>
    <hyperlink ref="CKZ2" r:id="rId2195" xr:uid="{AA55C73D-AFD1-4EDB-B450-DD63EA3F9504}"/>
    <hyperlink ref="CLP2" r:id="rId2196" xr:uid="{02C1791C-AD41-43AA-A73D-179C9502799C}"/>
    <hyperlink ref="CMF2" r:id="rId2197" xr:uid="{614AD477-246F-4F69-8C8B-828962654164}"/>
    <hyperlink ref="CMV2" r:id="rId2198" xr:uid="{06DF37C8-0276-4CA9-90E6-2191BFA486A6}"/>
    <hyperlink ref="CNL2" r:id="rId2199" xr:uid="{3EA86465-8E22-4A7E-9DC9-2CFFDFFA9CE1}"/>
    <hyperlink ref="COB2" r:id="rId2200" xr:uid="{8F6F904D-ACF8-4858-B58E-613478536C18}"/>
    <hyperlink ref="COR2" r:id="rId2201" xr:uid="{04932FBC-806A-4751-A163-C34A76E9D9FD}"/>
    <hyperlink ref="CPH2" r:id="rId2202" xr:uid="{D71D06B3-78D3-4E1D-A560-1CFD77D6ABBE}"/>
    <hyperlink ref="CPX2" r:id="rId2203" xr:uid="{E57E2236-16B8-4EBE-9B23-5D477C69E249}"/>
    <hyperlink ref="CQN2" r:id="rId2204" xr:uid="{A401708A-E9B3-491D-A5F4-976EE2D378CF}"/>
    <hyperlink ref="CRD2" r:id="rId2205" xr:uid="{617AD1EC-DA2E-406E-9749-5D984466E2D3}"/>
    <hyperlink ref="CRT2" r:id="rId2206" xr:uid="{ED9B6163-ABC2-4687-AF20-EB2E3AB2FA89}"/>
    <hyperlink ref="CSJ2" r:id="rId2207" xr:uid="{B3294467-0928-4779-A885-384AEF8A3DF6}"/>
    <hyperlink ref="CSZ2" r:id="rId2208" xr:uid="{D01C6329-08EE-45DE-9987-F9EBADD4C440}"/>
    <hyperlink ref="CTP2" r:id="rId2209" xr:uid="{D3815B5A-A1D1-4535-8E58-EF434CEF2C42}"/>
    <hyperlink ref="CUF2" r:id="rId2210" xr:uid="{B9FC17F7-8F97-478A-90E6-F6E7B329111E}"/>
    <hyperlink ref="CUV2" r:id="rId2211" xr:uid="{3C8EE57B-1D9E-47DE-ACC2-2C99C58185E1}"/>
    <hyperlink ref="CVL2" r:id="rId2212" xr:uid="{16F47B6C-E044-41A5-8089-F17F483DD9F5}"/>
    <hyperlink ref="CWB2" r:id="rId2213" xr:uid="{6E25B399-9B75-4029-94C7-66EF281CE265}"/>
    <hyperlink ref="CWR2" r:id="rId2214" xr:uid="{2BDE412B-6DF2-4CE5-9573-4CABFCE407CE}"/>
    <hyperlink ref="CXH2" r:id="rId2215" xr:uid="{13458006-EFCA-4A1B-967A-FF82E6EF52D4}"/>
    <hyperlink ref="CXX2" r:id="rId2216" xr:uid="{E923A833-1596-4B44-9890-203DDAAEB3FE}"/>
    <hyperlink ref="CYN2" r:id="rId2217" xr:uid="{B3D3E38E-5DE8-4E0B-B65B-5FBA827EE4D6}"/>
    <hyperlink ref="CZD2" r:id="rId2218" xr:uid="{26CE291A-6359-48E7-9AFA-0D0614941E34}"/>
    <hyperlink ref="CZT2" r:id="rId2219" xr:uid="{EEED4865-8550-4CF4-A30C-971296563B5B}"/>
    <hyperlink ref="DAJ2" r:id="rId2220" xr:uid="{A19ECE22-CB11-4163-9A5D-506112C5F85D}"/>
    <hyperlink ref="DAZ2" r:id="rId2221" xr:uid="{BFB07FAB-CBEE-4735-BD7E-6875A1B921D1}"/>
    <hyperlink ref="DBP2" r:id="rId2222" xr:uid="{A9687109-73B6-4CE9-B6B3-8EE9F1B8CD82}"/>
    <hyperlink ref="DCF2" r:id="rId2223" xr:uid="{668D0B7F-4B40-4385-8E18-A61A3EA86FEC}"/>
    <hyperlink ref="DCV2" r:id="rId2224" xr:uid="{2DC59A2C-8C3B-405A-B709-4CF40E4AB914}"/>
    <hyperlink ref="DDL2" r:id="rId2225" xr:uid="{8717DC49-213A-41C8-BAA7-96FFC3714C60}"/>
    <hyperlink ref="DEB2" r:id="rId2226" xr:uid="{635825FF-7050-43BC-9486-6BDCA14F46E8}"/>
    <hyperlink ref="DER2" r:id="rId2227" xr:uid="{5E7A52E0-E2F6-4742-93AF-23D52C93662C}"/>
    <hyperlink ref="DFH2" r:id="rId2228" xr:uid="{D01800DD-75A1-4BFA-88BA-0E157BD7ACFA}"/>
    <hyperlink ref="DFX2" r:id="rId2229" xr:uid="{4BCF7D64-1815-41BF-A6FF-EA894905532D}"/>
    <hyperlink ref="DGN2" r:id="rId2230" xr:uid="{9337BC84-2FA2-4BED-AEED-AB72A36A2DB1}"/>
    <hyperlink ref="DHD2" r:id="rId2231" xr:uid="{235AC07D-A4D4-4085-97A3-6C1A27C41863}"/>
    <hyperlink ref="DHT2" r:id="rId2232" xr:uid="{77FF5551-817C-466E-A11F-284FB65157F5}"/>
    <hyperlink ref="DIJ2" r:id="rId2233" xr:uid="{72B0D7ED-0922-4860-B4EB-08D3F406F357}"/>
    <hyperlink ref="DIZ2" r:id="rId2234" xr:uid="{CD68884D-1B56-4CC5-9B8A-01209E62A17E}"/>
    <hyperlink ref="DJP2" r:id="rId2235" xr:uid="{F145C7C6-ADDB-4377-971E-F1281A6AA865}"/>
    <hyperlink ref="DKF2" r:id="rId2236" xr:uid="{BF0FFEEB-E41C-4A01-A0DF-35733158A91F}"/>
    <hyperlink ref="DKV2" r:id="rId2237" xr:uid="{B3CC7A17-C844-48C7-9799-E07D9C4FE8F1}"/>
    <hyperlink ref="DLL2" r:id="rId2238" xr:uid="{96951F5A-D506-4B18-A6E2-E1F754F4B7AA}"/>
    <hyperlink ref="DMB2" r:id="rId2239" xr:uid="{0E3B865F-BA49-4B9A-93F5-8837AD161159}"/>
    <hyperlink ref="DMR2" r:id="rId2240" xr:uid="{DE9E6EF6-AC97-4253-8CB4-598CD650404F}"/>
    <hyperlink ref="DNH2" r:id="rId2241" xr:uid="{3BC99149-58B5-4AB8-A082-E2DA5EF0C7D7}"/>
    <hyperlink ref="DNX2" r:id="rId2242" xr:uid="{08109566-7BF5-471C-B3DF-82F515F8645F}"/>
    <hyperlink ref="DON2" r:id="rId2243" xr:uid="{184F0278-8894-4148-801D-35F58B09CE47}"/>
    <hyperlink ref="DPD2" r:id="rId2244" xr:uid="{B1A53AC7-7C7C-4D1C-9C0D-C8D2D81D6E0B}"/>
    <hyperlink ref="DPT2" r:id="rId2245" xr:uid="{804A0CCF-BDA2-43CB-8900-20A610559F2D}"/>
    <hyperlink ref="DQJ2" r:id="rId2246" xr:uid="{A4887C6A-C53C-445E-9E61-0CA156D90D4E}"/>
    <hyperlink ref="DQZ2" r:id="rId2247" xr:uid="{8DBE3212-D7FD-4A0D-8117-1B9E6A0CE60F}"/>
    <hyperlink ref="DRP2" r:id="rId2248" xr:uid="{9CEA2321-09CC-47AE-B3BF-BA2C98D09D75}"/>
    <hyperlink ref="DSF2" r:id="rId2249" xr:uid="{EEC1E40B-0942-4EB4-9931-475F278D030B}"/>
    <hyperlink ref="DSV2" r:id="rId2250" xr:uid="{3C7DAABB-930E-443F-B500-6309CF63608F}"/>
    <hyperlink ref="DTL2" r:id="rId2251" xr:uid="{0BFC44A7-CAC6-4DED-8A9F-A4EDE294C5B6}"/>
    <hyperlink ref="DUB2" r:id="rId2252" xr:uid="{398D4CF1-DC4A-4206-8BDA-4CF32D14116A}"/>
    <hyperlink ref="DUR2" r:id="rId2253" xr:uid="{FE64A97C-745F-4FE9-842F-7F8FFAF5D9D3}"/>
    <hyperlink ref="DVH2" r:id="rId2254" xr:uid="{6F953B17-4633-4F7A-8BE7-CEE050026C37}"/>
    <hyperlink ref="DVX2" r:id="rId2255" xr:uid="{C2A2C01A-F48B-4403-87C7-8335D8B696D9}"/>
    <hyperlink ref="DWN2" r:id="rId2256" xr:uid="{99919822-4A20-4D73-AF22-E51A73E6DC8E}"/>
    <hyperlink ref="DXD2" r:id="rId2257" xr:uid="{F6032388-D5C3-4B76-82B7-5CB3E63B5AE2}"/>
    <hyperlink ref="DXT2" r:id="rId2258" xr:uid="{B8073403-E52D-402F-B758-1E0B79AAB6CE}"/>
    <hyperlink ref="DYJ2" r:id="rId2259" xr:uid="{82EC660B-3EA2-43B6-9020-2244678C56A2}"/>
    <hyperlink ref="DYZ2" r:id="rId2260" xr:uid="{0BDC1DAD-12A7-4744-98B8-2EBBADBBE996}"/>
    <hyperlink ref="DZP2" r:id="rId2261" xr:uid="{435F5217-2016-4B6E-B374-7D39584C58B6}"/>
    <hyperlink ref="EAF2" r:id="rId2262" xr:uid="{D043F985-075A-4F7A-A8FA-7702F93D7843}"/>
    <hyperlink ref="EAV2" r:id="rId2263" xr:uid="{4D51B4AF-2962-4294-90FC-27564CF5DE85}"/>
    <hyperlink ref="EBL2" r:id="rId2264" xr:uid="{2663ADF4-5A0D-4391-A14A-B1177AD74BF0}"/>
    <hyperlink ref="ECB2" r:id="rId2265" xr:uid="{06E32EF0-622C-42D1-A8CF-8EFA153D487D}"/>
    <hyperlink ref="ECR2" r:id="rId2266" xr:uid="{222E71EF-D99D-4CA9-B847-05FC38E7F94B}"/>
    <hyperlink ref="EDH2" r:id="rId2267" xr:uid="{95B40C3D-4A53-486C-A2C9-DCFE2178BACF}"/>
    <hyperlink ref="EDX2" r:id="rId2268" xr:uid="{96F33505-0144-4953-BB40-5E0C4A0EA31E}"/>
    <hyperlink ref="EEN2" r:id="rId2269" xr:uid="{259C3695-2BA8-4538-AA45-697D45FB0E79}"/>
    <hyperlink ref="EFD2" r:id="rId2270" xr:uid="{0CAA7860-99F1-4AC7-B348-542343E99DB0}"/>
    <hyperlink ref="EFT2" r:id="rId2271" xr:uid="{97B39328-6F7E-480E-9BF3-CAD2B7DE367E}"/>
    <hyperlink ref="EGJ2" r:id="rId2272" xr:uid="{7D85B55D-A517-4335-8F72-BBAD87CC0734}"/>
    <hyperlink ref="EGZ2" r:id="rId2273" xr:uid="{DCDD1335-0828-4952-802C-3D7D0A751F8F}"/>
    <hyperlink ref="EHP2" r:id="rId2274" xr:uid="{1A28C2DF-135A-4080-AA7B-7BCFC7E72AE3}"/>
    <hyperlink ref="EIF2" r:id="rId2275" xr:uid="{859EBD30-37B9-4571-9B56-DD4C7D63CCC8}"/>
    <hyperlink ref="EIV2" r:id="rId2276" xr:uid="{05985D69-721D-4588-B257-702344E7915E}"/>
    <hyperlink ref="EJL2" r:id="rId2277" xr:uid="{D926C0D3-BEED-4190-A234-F66CD866FB96}"/>
    <hyperlink ref="EKB2" r:id="rId2278" xr:uid="{DD82C2CA-CC8B-4655-96FC-81D4A6195F3D}"/>
    <hyperlink ref="EKR2" r:id="rId2279" xr:uid="{A7D46D05-3751-4283-9262-4EF9284F0966}"/>
    <hyperlink ref="ELH2" r:id="rId2280" xr:uid="{12EE69E0-2423-4D23-9AA1-A4EF5C096E51}"/>
    <hyperlink ref="ELX2" r:id="rId2281" xr:uid="{27644BA3-026D-457F-A1BD-1A4B49FF41BC}"/>
    <hyperlink ref="EMN2" r:id="rId2282" xr:uid="{BD1C05C4-BC75-48CB-BC15-F6194F1A05AA}"/>
    <hyperlink ref="END2" r:id="rId2283" xr:uid="{23EAF32A-53CF-4F3B-8AB5-BB11447ACB00}"/>
    <hyperlink ref="ENT2" r:id="rId2284" xr:uid="{8C17D34E-7037-4447-9719-4281EABBFFD8}"/>
    <hyperlink ref="EOJ2" r:id="rId2285" xr:uid="{1DFC8AEF-15FE-46C4-8B44-67A1E85C046F}"/>
    <hyperlink ref="EOZ2" r:id="rId2286" xr:uid="{C109E36D-A849-4130-BD26-E428243F09B9}"/>
    <hyperlink ref="EPP2" r:id="rId2287" xr:uid="{39854940-58A5-4185-92C4-091E8846FA3E}"/>
    <hyperlink ref="EQF2" r:id="rId2288" xr:uid="{89255F60-9EFC-41B9-80A4-7204F64278A4}"/>
    <hyperlink ref="EQV2" r:id="rId2289" xr:uid="{CDDBD66D-DD7A-4143-A4D1-89DD2D13CA88}"/>
    <hyperlink ref="ERL2" r:id="rId2290" xr:uid="{AA924398-2696-4B14-90E5-F5B75E7ABB16}"/>
    <hyperlink ref="ESB2" r:id="rId2291" xr:uid="{3C87E3A3-79E4-42A2-8CCF-3BA66815948E}"/>
    <hyperlink ref="ESR2" r:id="rId2292" xr:uid="{C77FF297-979F-4D63-B9E1-8FCC6C19F81A}"/>
    <hyperlink ref="ETH2" r:id="rId2293" xr:uid="{344F45A5-FC90-4287-AC23-933486DE02B9}"/>
    <hyperlink ref="ETX2" r:id="rId2294" xr:uid="{CA66063F-6EAC-4429-9874-A46BDFA4CBB7}"/>
    <hyperlink ref="EUN2" r:id="rId2295" xr:uid="{6FC583D6-E40C-4497-B67E-457B0BC18A78}"/>
    <hyperlink ref="EVD2" r:id="rId2296" xr:uid="{1C1E7E13-DD34-42F9-9FF4-923390938281}"/>
    <hyperlink ref="EVT2" r:id="rId2297" xr:uid="{5F3C8E80-5C5D-4399-BCB9-C693E77030C7}"/>
    <hyperlink ref="EWJ2" r:id="rId2298" xr:uid="{685C4F08-37CF-402E-B027-44350BF27828}"/>
    <hyperlink ref="EWZ2" r:id="rId2299" xr:uid="{6C6E45F6-EE07-49B6-90FB-B6C091C4D22B}"/>
    <hyperlink ref="EXP2" r:id="rId2300" xr:uid="{5C2BD5A2-2E5B-422F-86FA-390A138378A7}"/>
    <hyperlink ref="EYF2" r:id="rId2301" xr:uid="{CDF25924-7829-4964-9BBA-353D2E108953}"/>
    <hyperlink ref="EYV2" r:id="rId2302" xr:uid="{4099A954-6110-4AAD-978B-340CD069C425}"/>
    <hyperlink ref="EZL2" r:id="rId2303" xr:uid="{884095D5-A59F-48FB-9258-A525EC428958}"/>
    <hyperlink ref="FAB2" r:id="rId2304" xr:uid="{23382FB2-5E00-432D-BCC0-995285714B2B}"/>
    <hyperlink ref="FAR2" r:id="rId2305" xr:uid="{25169667-B808-4F90-8BFF-8FD13E8D4BD3}"/>
    <hyperlink ref="FBH2" r:id="rId2306" xr:uid="{732C6664-8EF4-4722-A795-285A1629C07D}"/>
    <hyperlink ref="FBX2" r:id="rId2307" xr:uid="{E8072732-22E2-4620-A338-0EACFBA61AC1}"/>
    <hyperlink ref="FCN2" r:id="rId2308" xr:uid="{7E1B82C5-06EA-41AE-8D76-6F9540A68A91}"/>
    <hyperlink ref="FDD2" r:id="rId2309" xr:uid="{021FCD76-0097-42B2-B7AE-CF01056AC08F}"/>
    <hyperlink ref="FDT2" r:id="rId2310" xr:uid="{695858CD-7990-4170-9027-FB2BC8080208}"/>
    <hyperlink ref="FEJ2" r:id="rId2311" xr:uid="{AFD1A32E-D742-4485-8648-5B4E51CB916F}"/>
    <hyperlink ref="FEZ2" r:id="rId2312" xr:uid="{E7A0C49F-0A06-4C2A-9C4B-5DEF93D7679A}"/>
    <hyperlink ref="FFP2" r:id="rId2313" xr:uid="{5AB2BF17-4581-4F5F-8F4D-71796D33F546}"/>
    <hyperlink ref="FGF2" r:id="rId2314" xr:uid="{7E4186FE-A923-4BA5-9B82-10EEE75FE0A9}"/>
    <hyperlink ref="FGV2" r:id="rId2315" xr:uid="{D533171B-EE5F-4DDE-8650-4AC6B9F64DE8}"/>
    <hyperlink ref="FHL2" r:id="rId2316" xr:uid="{C1862736-EE07-4826-ADD4-9411AEE3477C}"/>
    <hyperlink ref="FIB2" r:id="rId2317" xr:uid="{53624D19-BD68-4979-9649-C248008BCFF8}"/>
    <hyperlink ref="FIR2" r:id="rId2318" xr:uid="{B39A9DA4-DB01-448D-97B6-A950698B9DBF}"/>
    <hyperlink ref="FJH2" r:id="rId2319" xr:uid="{224D715C-DF6D-4D66-B12E-C5E518579DB9}"/>
    <hyperlink ref="FJX2" r:id="rId2320" xr:uid="{B4524070-EAA4-42BB-B5A5-B14ABA2F7EE7}"/>
    <hyperlink ref="FKN2" r:id="rId2321" xr:uid="{C0ECA7F3-9448-4FFC-83C0-10244F03C1A2}"/>
    <hyperlink ref="FLD2" r:id="rId2322" xr:uid="{8089B4C1-4504-475A-968B-AAED5F068CA0}"/>
    <hyperlink ref="FLT2" r:id="rId2323" xr:uid="{73E961AA-14A6-44B6-9876-262BE9BA3B44}"/>
    <hyperlink ref="FMJ2" r:id="rId2324" xr:uid="{914E1A87-656C-4199-B4A1-5D83F8F0A7A5}"/>
    <hyperlink ref="FMZ2" r:id="rId2325" xr:uid="{3EF7E2FF-BB87-4605-B832-DFC83F41DDB6}"/>
    <hyperlink ref="FNP2" r:id="rId2326" xr:uid="{3A3CACB8-B5B7-4C1F-AF3F-0EDCEA1B8799}"/>
    <hyperlink ref="FOF2" r:id="rId2327" xr:uid="{4C89E114-A8E4-46A5-95C2-61F702EC7DBA}"/>
    <hyperlink ref="FOV2" r:id="rId2328" xr:uid="{6DE360C0-9460-4C9C-9E34-BEF20F14BB68}"/>
    <hyperlink ref="FPL2" r:id="rId2329" xr:uid="{41420180-AAF6-4A07-A296-29AE0524DFDD}"/>
    <hyperlink ref="FQB2" r:id="rId2330" xr:uid="{96A5D68E-CA4F-4F98-A32B-DE4DA076E576}"/>
    <hyperlink ref="FQR2" r:id="rId2331" xr:uid="{012E3AE1-FD15-4643-9608-63A11E9F0E26}"/>
    <hyperlink ref="FRH2" r:id="rId2332" xr:uid="{670CF5E2-99F7-45ED-9027-C25DFCF3C409}"/>
    <hyperlink ref="FRX2" r:id="rId2333" xr:uid="{82441857-87A1-4E29-909D-A6600E38E34A}"/>
    <hyperlink ref="FSN2" r:id="rId2334" xr:uid="{A0E9E542-FDB8-4864-817F-785CA7A60903}"/>
    <hyperlink ref="FTD2" r:id="rId2335" xr:uid="{A1B53622-819D-4923-AE8F-783DFD96C1D0}"/>
    <hyperlink ref="FTT2" r:id="rId2336" xr:uid="{A8295FFD-1E8E-4B2B-86FB-16167EDA3BF0}"/>
    <hyperlink ref="FUJ2" r:id="rId2337" xr:uid="{939BCA87-2678-4BB1-B229-15A51A49C791}"/>
    <hyperlink ref="FUZ2" r:id="rId2338" xr:uid="{2E19222F-A6ED-42ED-9A93-7928CFF8AC29}"/>
    <hyperlink ref="FVP2" r:id="rId2339" xr:uid="{8484D83F-42C9-4057-BAAC-E828500AB245}"/>
    <hyperlink ref="FWF2" r:id="rId2340" xr:uid="{2A721D4E-E127-426E-8082-3C146EB21941}"/>
    <hyperlink ref="FWV2" r:id="rId2341" xr:uid="{6D067340-643B-417E-B91B-F11FD2AA6A0E}"/>
    <hyperlink ref="FXL2" r:id="rId2342" xr:uid="{280569FF-C8FF-463A-8DFB-B1DB0759F644}"/>
    <hyperlink ref="FYB2" r:id="rId2343" xr:uid="{DA25F2B4-A999-430F-AE2D-15DE64D1CB6F}"/>
    <hyperlink ref="FYR2" r:id="rId2344" xr:uid="{A16438CA-B71F-4404-A2D6-745554579303}"/>
    <hyperlink ref="FZH2" r:id="rId2345" xr:uid="{B0E6F851-177F-4D08-A517-F0136409B396}"/>
    <hyperlink ref="FZX2" r:id="rId2346" xr:uid="{C8ABE6CD-E6EC-431E-9B43-41F47EA245D0}"/>
    <hyperlink ref="GAN2" r:id="rId2347" xr:uid="{F4744235-7B6E-486A-BE34-441A157D8026}"/>
    <hyperlink ref="GBD2" r:id="rId2348" xr:uid="{BB0B33D1-A4EA-46E1-B431-B26C12C48B42}"/>
    <hyperlink ref="GBT2" r:id="rId2349" xr:uid="{5ABDD694-CDA0-477B-BDC8-E08E1A39DAF0}"/>
    <hyperlink ref="GCJ2" r:id="rId2350" xr:uid="{92AAC18B-AC7D-4E64-A8CE-256ECB00DBE8}"/>
    <hyperlink ref="GCZ2" r:id="rId2351" xr:uid="{5D8CB85F-E81D-42B3-90AD-8C2F036437D4}"/>
    <hyperlink ref="GDP2" r:id="rId2352" xr:uid="{C44333C1-6B8B-499C-BFFD-206123154A03}"/>
    <hyperlink ref="GEF2" r:id="rId2353" xr:uid="{9C193C45-F609-4FE5-8FA5-B2B78B1A61E4}"/>
    <hyperlink ref="GEV2" r:id="rId2354" xr:uid="{02A9C490-8087-4A09-A4DF-0FF2B58646AE}"/>
    <hyperlink ref="GFL2" r:id="rId2355" xr:uid="{F27553EB-1833-4F94-A7E5-A1578F9C8AE0}"/>
    <hyperlink ref="GGB2" r:id="rId2356" xr:uid="{3645D05E-C979-45B4-A094-CC0394E9A78A}"/>
    <hyperlink ref="GGR2" r:id="rId2357" xr:uid="{03D84BC7-4323-4407-9559-B51FFD4CEA3A}"/>
    <hyperlink ref="GHH2" r:id="rId2358" xr:uid="{D800A16A-F1BA-4004-AE70-0C4AEA79C678}"/>
    <hyperlink ref="GHX2" r:id="rId2359" xr:uid="{0E4BDDE3-C935-40E7-9599-E3EC13968BF7}"/>
    <hyperlink ref="GIN2" r:id="rId2360" xr:uid="{46BC5E00-8D8C-4874-B7BA-85735C992A24}"/>
    <hyperlink ref="GJD2" r:id="rId2361" xr:uid="{663BB9CF-9945-4D57-901D-46534EC854C7}"/>
    <hyperlink ref="GJT2" r:id="rId2362" xr:uid="{FA651459-2E0F-42B9-9650-4CCFA9F2E821}"/>
    <hyperlink ref="GKJ2" r:id="rId2363" xr:uid="{5DE8A0C6-235E-4D41-B6E5-389DA9DFCD52}"/>
    <hyperlink ref="GKZ2" r:id="rId2364" xr:uid="{A547B27E-D2F8-444D-BE70-C41ED32C4A97}"/>
    <hyperlink ref="GLP2" r:id="rId2365" xr:uid="{E57E1578-D409-4295-85D0-BACD504F031F}"/>
    <hyperlink ref="GMF2" r:id="rId2366" xr:uid="{A8501723-8F22-4660-B58F-859A9B48C441}"/>
    <hyperlink ref="GMV2" r:id="rId2367" xr:uid="{FF2EC0F2-20CF-4FA1-98AF-590729A45D2F}"/>
    <hyperlink ref="GNL2" r:id="rId2368" xr:uid="{E0FD6892-86CD-4FBF-95DC-A5507AEC0C84}"/>
    <hyperlink ref="GOB2" r:id="rId2369" xr:uid="{D713EDC6-A351-40F5-9E28-B98D3BA58AAD}"/>
    <hyperlink ref="GOR2" r:id="rId2370" xr:uid="{552D1F91-B448-48B3-8CC3-6530C264FAC4}"/>
    <hyperlink ref="GPH2" r:id="rId2371" xr:uid="{1F3778A1-F334-43B6-8740-FA5B05DA13A2}"/>
    <hyperlink ref="GPX2" r:id="rId2372" xr:uid="{1D3ED3A6-A329-4543-9E54-69B74472321E}"/>
    <hyperlink ref="GQN2" r:id="rId2373" xr:uid="{DC124801-152B-451E-A02C-57C1198A9833}"/>
    <hyperlink ref="GRD2" r:id="rId2374" xr:uid="{15CDD39D-CDEF-4A57-B7D7-4A2370ADB68F}"/>
    <hyperlink ref="GRT2" r:id="rId2375" xr:uid="{C709B7D6-192C-477C-8DEF-8D73D063D9C7}"/>
    <hyperlink ref="GSJ2" r:id="rId2376" xr:uid="{5FC367F0-4265-4D16-A40B-557D44943D2F}"/>
    <hyperlink ref="GSZ2" r:id="rId2377" xr:uid="{BC80E074-9FF5-473D-847B-D2999809E5B9}"/>
    <hyperlink ref="GTP2" r:id="rId2378" xr:uid="{D2879544-F1A1-4A58-AE59-7606F9F9891A}"/>
    <hyperlink ref="GUF2" r:id="rId2379" xr:uid="{135B865A-61AC-4880-9EB8-10AA9C6315FE}"/>
    <hyperlink ref="GUV2" r:id="rId2380" xr:uid="{DE872D00-23EB-4E13-9C16-86EE027A0D05}"/>
    <hyperlink ref="GVL2" r:id="rId2381" xr:uid="{B8DF5079-F1BF-4881-9029-5BD2E8D6B128}"/>
    <hyperlink ref="GWB2" r:id="rId2382" xr:uid="{9C79AB6F-737E-4757-8C68-F8BEAA2B73BF}"/>
    <hyperlink ref="GWR2" r:id="rId2383" xr:uid="{D0391606-51EB-4F31-AC07-6A5D8F4EC3C3}"/>
    <hyperlink ref="GXH2" r:id="rId2384" xr:uid="{030899CC-E1E4-45E8-BF2A-4F99F3E8B54F}"/>
    <hyperlink ref="GXX2" r:id="rId2385" xr:uid="{7B2A4FBB-B4A5-40B5-ACBB-F2CC9A72DD0B}"/>
    <hyperlink ref="GYN2" r:id="rId2386" xr:uid="{662EDCA5-D432-4BFF-9C2C-36B754B64488}"/>
    <hyperlink ref="GZD2" r:id="rId2387" xr:uid="{3BC91FBC-4671-4F50-8BF1-CB63321BC523}"/>
    <hyperlink ref="GZT2" r:id="rId2388" xr:uid="{72B94EBA-ADF5-42B5-949B-5ED14B2210F8}"/>
    <hyperlink ref="HAJ2" r:id="rId2389" xr:uid="{066BD21E-61CC-44E4-A348-FB56005639FC}"/>
    <hyperlink ref="HAZ2" r:id="rId2390" xr:uid="{44AF1C68-FA25-4DEB-919D-100A9CE5E4DB}"/>
    <hyperlink ref="HBP2" r:id="rId2391" xr:uid="{5B3AB40C-929F-429A-96E3-10841F692E2D}"/>
    <hyperlink ref="HCF2" r:id="rId2392" xr:uid="{B949DF08-5754-4FA7-96FD-882B438C9FEA}"/>
    <hyperlink ref="HCV2" r:id="rId2393" xr:uid="{CC98E1F5-1A34-4037-AFF7-20C79D923CFC}"/>
    <hyperlink ref="HDL2" r:id="rId2394" xr:uid="{70D3E780-3929-4AA3-A071-B9CEF8F3D331}"/>
    <hyperlink ref="HEB2" r:id="rId2395" xr:uid="{C3BA2721-3B8A-46B4-A105-0BA1126280CB}"/>
    <hyperlink ref="HER2" r:id="rId2396" xr:uid="{FA354467-4B81-4BDC-881E-61DBB495C278}"/>
    <hyperlink ref="HFH2" r:id="rId2397" xr:uid="{D83AB27A-B93F-4EE3-9E6F-CDC13E712855}"/>
    <hyperlink ref="HFX2" r:id="rId2398" xr:uid="{8653BF1A-3840-436F-97B3-C70353A0CEA7}"/>
    <hyperlink ref="HGN2" r:id="rId2399" xr:uid="{D913A287-E28C-4FFF-9E50-684274E39BE6}"/>
    <hyperlink ref="HHD2" r:id="rId2400" xr:uid="{11D9E9AB-D91E-448E-BAEF-959EE3B5D1A9}"/>
    <hyperlink ref="HHT2" r:id="rId2401" xr:uid="{E951F126-B2B0-4A5F-97DA-F70E7D38CBE8}"/>
    <hyperlink ref="HIJ2" r:id="rId2402" xr:uid="{D304FE0A-C45E-48C8-8CB1-8F94EF9CB483}"/>
    <hyperlink ref="HIZ2" r:id="rId2403" xr:uid="{BB7E959E-2FE0-4229-947C-8F5724669036}"/>
    <hyperlink ref="HJP2" r:id="rId2404" xr:uid="{D55F7CB9-02AF-4139-A07D-232765E20B59}"/>
    <hyperlink ref="HKF2" r:id="rId2405" xr:uid="{5109317D-9C73-4B24-8C01-5FCF59DFC559}"/>
    <hyperlink ref="HKV2" r:id="rId2406" xr:uid="{7D70652A-1A37-424C-B585-4A556B372FE7}"/>
    <hyperlink ref="HLL2" r:id="rId2407" xr:uid="{36DDD5C3-A7DE-4E82-AE3E-741F9C96998E}"/>
    <hyperlink ref="HMB2" r:id="rId2408" xr:uid="{4B0A54A2-C623-4B67-8418-BE11AE520F5C}"/>
    <hyperlink ref="HMR2" r:id="rId2409" xr:uid="{30AF7CE5-C5CD-4D7E-B936-0F5AF248AD71}"/>
    <hyperlink ref="HNH2" r:id="rId2410" xr:uid="{23DDAE53-7159-41CF-81D5-64F73AFBB214}"/>
    <hyperlink ref="HNX2" r:id="rId2411" xr:uid="{D8B0417D-6726-4C31-853A-9F1FA2A1A1FB}"/>
    <hyperlink ref="HON2" r:id="rId2412" xr:uid="{202E9395-794C-42CD-9BD8-9532A2623A3C}"/>
    <hyperlink ref="HPD2" r:id="rId2413" xr:uid="{0A156967-EB6C-4D97-9DAE-972B932FB9D2}"/>
    <hyperlink ref="HPT2" r:id="rId2414" xr:uid="{5A2BC60F-9948-4AA7-8624-AF9E68278550}"/>
    <hyperlink ref="HQJ2" r:id="rId2415" xr:uid="{A95F9A85-2A98-4F40-9796-1D13B1974179}"/>
    <hyperlink ref="HQZ2" r:id="rId2416" xr:uid="{04620987-E3EB-4ED4-BFCB-880C00354ACC}"/>
    <hyperlink ref="HRP2" r:id="rId2417" xr:uid="{0486DEC4-DFE2-4961-8F82-B6AD3C735BCF}"/>
    <hyperlink ref="HSF2" r:id="rId2418" xr:uid="{0386636E-9310-44F2-9735-CD2507E6B686}"/>
    <hyperlink ref="HSV2" r:id="rId2419" xr:uid="{92FCAA1E-4467-4ACB-A66E-69DA5ED7646E}"/>
    <hyperlink ref="HTL2" r:id="rId2420" xr:uid="{6FC2B44A-5518-41DA-BF8A-D43F75B6D8EB}"/>
    <hyperlink ref="HUB2" r:id="rId2421" xr:uid="{51FF6665-60DC-4B4B-807E-4485B26EC3CD}"/>
    <hyperlink ref="HUR2" r:id="rId2422" xr:uid="{21352E0B-63E2-4F5B-987F-68266151D387}"/>
    <hyperlink ref="HVH2" r:id="rId2423" xr:uid="{7768511B-CA8E-4B19-A9C7-7D17CEFFD9B0}"/>
    <hyperlink ref="HVX2" r:id="rId2424" xr:uid="{CB83EBE3-4A22-43E0-9D90-C68D7BCA5C22}"/>
    <hyperlink ref="HWN2" r:id="rId2425" xr:uid="{7099903C-8499-479A-A2A4-4AC9EB4D386D}"/>
    <hyperlink ref="HXD2" r:id="rId2426" xr:uid="{4DBB9737-AE5A-4570-A4A1-F573A9206566}"/>
    <hyperlink ref="HXT2" r:id="rId2427" xr:uid="{704493F7-32B1-43CD-8A11-D6480953A695}"/>
    <hyperlink ref="HYJ2" r:id="rId2428" xr:uid="{83722540-A807-4A15-9F88-B5F249C1BBCC}"/>
    <hyperlink ref="HYZ2" r:id="rId2429" xr:uid="{028FDFC7-1B99-453B-8E11-8D4293B60724}"/>
    <hyperlink ref="HZP2" r:id="rId2430" xr:uid="{1112E11E-AACC-42A0-8477-60B106FFE163}"/>
    <hyperlink ref="IAF2" r:id="rId2431" xr:uid="{0CF4BE98-4531-4CDF-AB68-2BDE1234C74A}"/>
    <hyperlink ref="IAV2" r:id="rId2432" xr:uid="{7019BF79-C65F-48A1-93CF-BB3F52219BBD}"/>
    <hyperlink ref="IBL2" r:id="rId2433" xr:uid="{148E9EC1-CC84-41A9-9A3C-1E6B79508C84}"/>
    <hyperlink ref="ICB2" r:id="rId2434" xr:uid="{6D661635-88CA-4F06-89BB-30D07FA50CEC}"/>
    <hyperlink ref="ICR2" r:id="rId2435" xr:uid="{5DC13338-BF57-4544-B5A5-D0A4CC560BA7}"/>
    <hyperlink ref="IDH2" r:id="rId2436" xr:uid="{508E51ED-A648-4AB9-8E3A-9CCD98E6DEF6}"/>
    <hyperlink ref="IDX2" r:id="rId2437" xr:uid="{E2FAE765-7195-44CD-8796-DB30AECFFC97}"/>
    <hyperlink ref="IEN2" r:id="rId2438" xr:uid="{E9A95387-BDB9-4264-B1EE-466BD85513FE}"/>
    <hyperlink ref="IFD2" r:id="rId2439" xr:uid="{3DC8B22D-BB04-4239-9D1F-BC5617F8A1BE}"/>
    <hyperlink ref="IFT2" r:id="rId2440" xr:uid="{A5320599-10A8-4A8D-BDF4-F110C4638A48}"/>
    <hyperlink ref="IGJ2" r:id="rId2441" xr:uid="{34F4FF43-3F55-492D-AC27-3DE26B35B7DA}"/>
    <hyperlink ref="IGZ2" r:id="rId2442" xr:uid="{FC8940E2-3152-4D27-AD60-E36EEF0531AF}"/>
    <hyperlink ref="IHP2" r:id="rId2443" xr:uid="{9DBA26F1-F360-4020-9601-170CA2DCD037}"/>
    <hyperlink ref="IIF2" r:id="rId2444" xr:uid="{4A0C4E41-EFBF-43A9-993C-E25F9748D5F2}"/>
    <hyperlink ref="IIV2" r:id="rId2445" xr:uid="{75083389-39C4-464B-9668-F296F6CF2FBF}"/>
    <hyperlink ref="IJL2" r:id="rId2446" xr:uid="{3BE260FA-FA84-4C86-85BE-4B0F96FF89C6}"/>
    <hyperlink ref="IKB2" r:id="rId2447" xr:uid="{23563C5A-480D-4B35-90C7-5BF8E4277108}"/>
    <hyperlink ref="IKR2" r:id="rId2448" xr:uid="{FD2D8700-727D-4AF2-BA92-CE51A855DC3F}"/>
    <hyperlink ref="ILH2" r:id="rId2449" xr:uid="{322290D5-962F-45A7-B1F4-FA405406EFA2}"/>
    <hyperlink ref="ILX2" r:id="rId2450" xr:uid="{799125C5-6794-4A35-84D6-CC9BD10D82DA}"/>
    <hyperlink ref="IMN2" r:id="rId2451" xr:uid="{EF3863F0-3ACF-4DF9-83CE-FE9428DE6E59}"/>
    <hyperlink ref="IND2" r:id="rId2452" xr:uid="{9D9CAD7B-4542-42BC-9503-8EA274BFC25D}"/>
    <hyperlink ref="INT2" r:id="rId2453" xr:uid="{9FC45EE2-9057-4919-B2AF-71E32BAFCBED}"/>
    <hyperlink ref="IOJ2" r:id="rId2454" xr:uid="{8AC9D1AF-793D-458C-8208-D36572343099}"/>
    <hyperlink ref="IOZ2" r:id="rId2455" xr:uid="{13F03EC6-139F-472B-9249-8D097E2F57CB}"/>
    <hyperlink ref="IPP2" r:id="rId2456" xr:uid="{74C84D80-5D52-497A-B504-11974CF0FAC9}"/>
    <hyperlink ref="IQF2" r:id="rId2457" xr:uid="{547B7233-0596-4ADE-BE1B-6F651ACCF9D7}"/>
    <hyperlink ref="IQV2" r:id="rId2458" xr:uid="{E4A482A6-DD40-4A85-A003-CFD0F3FF3E99}"/>
    <hyperlink ref="IRL2" r:id="rId2459" xr:uid="{79F3E4EA-5D68-4D79-BC70-0F9A654D4D2E}"/>
    <hyperlink ref="ISB2" r:id="rId2460" xr:uid="{AF7D5B28-6C02-4E46-9203-E731B844EFD0}"/>
    <hyperlink ref="ISR2" r:id="rId2461" xr:uid="{E23389ED-E6AE-4A02-B1AB-31B048DCF4C2}"/>
    <hyperlink ref="ITH2" r:id="rId2462" xr:uid="{9190B222-15D3-472F-BA63-643DC001F4AB}"/>
    <hyperlink ref="ITX2" r:id="rId2463" xr:uid="{20167368-8416-41AA-ACEE-03F05163D566}"/>
    <hyperlink ref="IUN2" r:id="rId2464" xr:uid="{0B91F016-BE04-43E5-9491-46AD02BFC4E7}"/>
    <hyperlink ref="IVD2" r:id="rId2465" xr:uid="{244D211F-6D0E-4860-921E-82C4E93878F9}"/>
    <hyperlink ref="IVT2" r:id="rId2466" xr:uid="{0FD12B47-F907-4D2D-AA9F-1AD8CD65FEDC}"/>
    <hyperlink ref="IWJ2" r:id="rId2467" xr:uid="{0841B8D5-2B95-432D-ABA0-B69256B03691}"/>
    <hyperlink ref="IWZ2" r:id="rId2468" xr:uid="{27BFFC41-C43C-43C3-A9EF-4500A5A23653}"/>
    <hyperlink ref="IXP2" r:id="rId2469" xr:uid="{57ABA6C6-4CB7-4F5C-9F34-21AABF66CB96}"/>
    <hyperlink ref="IYF2" r:id="rId2470" xr:uid="{26544C1D-12A1-4974-938F-5C6155F77A3B}"/>
    <hyperlink ref="IYV2" r:id="rId2471" xr:uid="{967BCD3B-852F-4D6E-8B75-FD532ABC3F78}"/>
    <hyperlink ref="IZL2" r:id="rId2472" xr:uid="{EB34E6FE-12EA-4F8C-B9E9-B76565FF1E90}"/>
    <hyperlink ref="JAB2" r:id="rId2473" xr:uid="{EC8DB202-DB40-4A99-A9BF-ED9F04D8D550}"/>
    <hyperlink ref="JAR2" r:id="rId2474" xr:uid="{5BC27F26-20CA-4DAD-89D6-1BEBAB052B14}"/>
    <hyperlink ref="JBH2" r:id="rId2475" xr:uid="{B11C1A4C-2AD1-43CB-85DD-8F48DFE2540C}"/>
    <hyperlink ref="JBX2" r:id="rId2476" xr:uid="{9E727F99-2CBC-416E-811B-3907DC149094}"/>
    <hyperlink ref="JCN2" r:id="rId2477" xr:uid="{A2123352-15E2-4001-AD97-68A2F9D2F6F2}"/>
    <hyperlink ref="JDD2" r:id="rId2478" xr:uid="{02F3E3C8-0965-4644-B275-E006CFA8FB63}"/>
    <hyperlink ref="JDT2" r:id="rId2479" xr:uid="{0C343764-849D-453D-9D68-C9CD1247769C}"/>
    <hyperlink ref="JEJ2" r:id="rId2480" xr:uid="{AAD2EFDC-3E71-48BB-AABA-D46574D107AC}"/>
    <hyperlink ref="JEZ2" r:id="rId2481" xr:uid="{E30C87DA-E252-49E9-A96A-74E64C02BD50}"/>
    <hyperlink ref="JFP2" r:id="rId2482" xr:uid="{88BDC8E9-FDD8-47D0-B9C1-7045FC238DD1}"/>
    <hyperlink ref="JGF2" r:id="rId2483" xr:uid="{152007A5-3A3B-47DE-AAEC-5274CCABC310}"/>
    <hyperlink ref="JGV2" r:id="rId2484" xr:uid="{10042BA2-2045-4751-BFE5-F8B32A4BDD19}"/>
    <hyperlink ref="JHL2" r:id="rId2485" xr:uid="{D148F0A9-0D7A-46F4-81CD-43740D507C02}"/>
    <hyperlink ref="JIB2" r:id="rId2486" xr:uid="{C0A26735-21B5-4D32-88CE-7A2D23E76301}"/>
    <hyperlink ref="JIR2" r:id="rId2487" xr:uid="{02D70784-BB94-4A61-871C-0376027CFEDF}"/>
    <hyperlink ref="JJH2" r:id="rId2488" xr:uid="{7542AE0E-8578-4A73-BD70-7CA6D757721B}"/>
    <hyperlink ref="JJX2" r:id="rId2489" xr:uid="{1C1DE66F-385A-4306-B4F3-E76D3E9889E7}"/>
    <hyperlink ref="JKN2" r:id="rId2490" xr:uid="{AC282FBD-7564-409D-B845-E60AA7612F06}"/>
    <hyperlink ref="JLD2" r:id="rId2491" xr:uid="{5F57C3D1-9636-4689-918E-ADCFEC55D118}"/>
    <hyperlink ref="JLT2" r:id="rId2492" xr:uid="{C1CC25D5-3CFA-4EAD-87C2-9774A73225A5}"/>
    <hyperlink ref="JMJ2" r:id="rId2493" xr:uid="{E3580EC9-FFBB-4F73-9351-D151E563824D}"/>
    <hyperlink ref="JMZ2" r:id="rId2494" xr:uid="{6B2A0A82-04B0-431F-8934-89A64CF1981F}"/>
    <hyperlink ref="JNP2" r:id="rId2495" xr:uid="{5AF848CB-184D-4F67-A634-9AB88B9DD2EA}"/>
    <hyperlink ref="JOF2" r:id="rId2496" xr:uid="{87B1C5B9-3DE5-4766-8EDF-E8087E8DD935}"/>
    <hyperlink ref="JOV2" r:id="rId2497" xr:uid="{6557122F-14D6-401E-BF21-04AA6CFA93BC}"/>
    <hyperlink ref="JPL2" r:id="rId2498" xr:uid="{FD75ADC9-DB7F-4AC6-8C2B-86915647FC0D}"/>
    <hyperlink ref="JQB2" r:id="rId2499" xr:uid="{2C35AF59-34E4-43BC-8860-103643500E85}"/>
    <hyperlink ref="JQR2" r:id="rId2500" xr:uid="{4B4F8EAB-32CC-4F10-8138-C68611EC3743}"/>
    <hyperlink ref="JRH2" r:id="rId2501" xr:uid="{3593D779-DEA3-42CE-88E1-E22B1B26AAD7}"/>
    <hyperlink ref="JRX2" r:id="rId2502" xr:uid="{B098B327-C1A7-48A1-9D70-9D27313D670C}"/>
    <hyperlink ref="JSN2" r:id="rId2503" xr:uid="{13282C66-2352-4EEA-A853-61658FA8F66E}"/>
    <hyperlink ref="JTD2" r:id="rId2504" xr:uid="{48037880-444B-4F44-BB29-17F7AED09212}"/>
    <hyperlink ref="JTT2" r:id="rId2505" xr:uid="{E6F393B4-E2DE-4F69-B90D-86C77B01B01E}"/>
    <hyperlink ref="JUJ2" r:id="rId2506" xr:uid="{A9FD92ED-593C-4D4F-9BFD-CE311F1E8BA2}"/>
    <hyperlink ref="JUZ2" r:id="rId2507" xr:uid="{32E167D0-C257-4CF2-BD95-804748F9ADD5}"/>
    <hyperlink ref="JVP2" r:id="rId2508" xr:uid="{5ABFB246-9D5E-44EF-B38E-382908A61364}"/>
    <hyperlink ref="JWF2" r:id="rId2509" xr:uid="{DCBEB027-511C-4AE4-87E5-1378001415CD}"/>
    <hyperlink ref="JWV2" r:id="rId2510" xr:uid="{46836874-87BE-4E46-A75E-5B33E0049B18}"/>
    <hyperlink ref="JXL2" r:id="rId2511" xr:uid="{46DD211B-A3D5-48C2-B91A-FE82401B7D28}"/>
    <hyperlink ref="JYB2" r:id="rId2512" xr:uid="{8B6DFB2B-79E3-478E-9467-16FBFE167083}"/>
    <hyperlink ref="JYR2" r:id="rId2513" xr:uid="{75153D79-C850-4C59-B91A-2135D317955C}"/>
    <hyperlink ref="JZH2" r:id="rId2514" xr:uid="{411C2486-317D-4EB2-B0AA-9341B1540F8A}"/>
    <hyperlink ref="JZX2" r:id="rId2515" xr:uid="{92E3FF50-B07F-43ED-AF8C-A12FD9C45309}"/>
    <hyperlink ref="KAN2" r:id="rId2516" xr:uid="{E852A04C-79D1-4CB4-B046-E8D74EF48B79}"/>
    <hyperlink ref="KBD2" r:id="rId2517" xr:uid="{D56972D1-C956-4AA4-87ED-80B3F543E4DB}"/>
    <hyperlink ref="KBT2" r:id="rId2518" xr:uid="{0A90EE0B-2927-48E7-97AA-A36C12611979}"/>
    <hyperlink ref="KCJ2" r:id="rId2519" xr:uid="{83B5A190-6393-4D63-8AF9-27CA5437F676}"/>
    <hyperlink ref="KCZ2" r:id="rId2520" xr:uid="{4F4F9ADF-5120-4869-AA19-2860700C0651}"/>
    <hyperlink ref="KDP2" r:id="rId2521" xr:uid="{D0973996-69DE-4589-8686-02A7320E240C}"/>
    <hyperlink ref="KEF2" r:id="rId2522" xr:uid="{1BEDC393-6553-472E-8A30-2DBC37D6AF11}"/>
    <hyperlink ref="KEV2" r:id="rId2523" xr:uid="{598343AE-275A-461C-9989-44E289E0B740}"/>
    <hyperlink ref="KFL2" r:id="rId2524" xr:uid="{330A70AF-EA63-43D3-8671-D35FB1BAFA46}"/>
    <hyperlink ref="KGB2" r:id="rId2525" xr:uid="{3A1C2874-3088-4360-AA8E-CBB392FFA3C6}"/>
    <hyperlink ref="KGR2" r:id="rId2526" xr:uid="{F3BE3E2A-7152-477D-BC06-98DEFC5034BF}"/>
    <hyperlink ref="KHH2" r:id="rId2527" xr:uid="{9F144D1F-46D2-4513-9003-CCF024986B36}"/>
    <hyperlink ref="KHX2" r:id="rId2528" xr:uid="{AEFD27A4-CB59-46F7-829A-95B9297837A2}"/>
    <hyperlink ref="KIN2" r:id="rId2529" xr:uid="{3C1B9901-9A94-4DCA-B71C-36B093967C32}"/>
    <hyperlink ref="KJD2" r:id="rId2530" xr:uid="{5891F40F-BF1A-404F-BBBC-62F5A8EE577E}"/>
    <hyperlink ref="KJT2" r:id="rId2531" xr:uid="{907434FC-C65A-4849-869D-4E9D63D7913A}"/>
    <hyperlink ref="KKJ2" r:id="rId2532" xr:uid="{E07BBC36-F0E1-407B-BF60-D8681EB4EF6B}"/>
    <hyperlink ref="KKZ2" r:id="rId2533" xr:uid="{AB11F6DB-868F-4D19-B8E7-AD60CA3066B2}"/>
    <hyperlink ref="KLP2" r:id="rId2534" xr:uid="{00429B7F-89D8-4CE8-B9B4-C36081B16C0B}"/>
    <hyperlink ref="KMF2" r:id="rId2535" xr:uid="{D17AA692-3429-47AE-9804-00C18442E860}"/>
    <hyperlink ref="KMV2" r:id="rId2536" xr:uid="{FF7D6626-E8EF-4464-BE75-BA9ABD0832F0}"/>
    <hyperlink ref="KNL2" r:id="rId2537" xr:uid="{EC785152-075E-4544-BB03-06E0F4A048DD}"/>
    <hyperlink ref="KOB2" r:id="rId2538" xr:uid="{6B50D8D3-2435-491C-9199-499B74EC64A6}"/>
    <hyperlink ref="KOR2" r:id="rId2539" xr:uid="{E2C3259E-FD63-4E71-A87F-510282E55CEC}"/>
    <hyperlink ref="KPH2" r:id="rId2540" xr:uid="{21DBE616-3206-487C-B80E-C2C08F614A69}"/>
    <hyperlink ref="KPX2" r:id="rId2541" xr:uid="{75F83299-0327-4ADF-B18B-2D4CF0BA6DBE}"/>
    <hyperlink ref="KQN2" r:id="rId2542" xr:uid="{8268A290-CCB0-4F5D-BE38-A40FE5540F7B}"/>
    <hyperlink ref="KRD2" r:id="rId2543" xr:uid="{0CB34000-B8AB-4991-A68B-EA5C5138E4F7}"/>
    <hyperlink ref="KRT2" r:id="rId2544" xr:uid="{EB6C616E-94FD-43EC-9A1F-F7EB98078247}"/>
    <hyperlink ref="KSJ2" r:id="rId2545" xr:uid="{79E80D9B-1581-41A1-8FB6-09DA68FA1897}"/>
    <hyperlink ref="KSZ2" r:id="rId2546" xr:uid="{DCD361C8-7CD3-4618-A456-5110DBE153AE}"/>
    <hyperlink ref="KTP2" r:id="rId2547" xr:uid="{0C4B2655-2A80-4D6D-8D40-FF3B5E3A21E8}"/>
    <hyperlink ref="KUF2" r:id="rId2548" xr:uid="{5F9AED2E-CCD5-4646-8C5D-9A6B4A1A5A53}"/>
    <hyperlink ref="KUV2" r:id="rId2549" xr:uid="{F3427D62-3289-4734-88B7-04829482B2B2}"/>
    <hyperlink ref="KVL2" r:id="rId2550" xr:uid="{229BCDDB-38F5-4591-BD07-B7D83380A21E}"/>
    <hyperlink ref="KWB2" r:id="rId2551" xr:uid="{0C26AF29-40F4-421A-83AA-0C551F281CF7}"/>
    <hyperlink ref="KWR2" r:id="rId2552" xr:uid="{756EFF6B-E342-4A27-B9E0-9EFD6959215C}"/>
    <hyperlink ref="KXH2" r:id="rId2553" xr:uid="{94B0B7D8-A155-434C-8292-7F353F769F7F}"/>
    <hyperlink ref="KXX2" r:id="rId2554" xr:uid="{22DB7222-B021-41B8-B6C0-D153BEDBBB84}"/>
    <hyperlink ref="KYN2" r:id="rId2555" xr:uid="{4553C021-AED9-4A1B-96B4-DDAACF8588D5}"/>
    <hyperlink ref="KZD2" r:id="rId2556" xr:uid="{2AF9DA37-6E88-47C1-ABF9-3232B1E3A6F3}"/>
    <hyperlink ref="KZT2" r:id="rId2557" xr:uid="{0DC97916-66FA-474C-9AE7-BAEB50A5620F}"/>
    <hyperlink ref="LAJ2" r:id="rId2558" xr:uid="{F635AA46-E8D9-4AEE-ACBD-BFBD782A48AD}"/>
    <hyperlink ref="LAZ2" r:id="rId2559" xr:uid="{D7DBC46E-E0A7-47B3-9851-3A459ED75149}"/>
    <hyperlink ref="LBP2" r:id="rId2560" xr:uid="{CFD93AFE-A4F9-40C9-83AB-EE69CE9A7AF3}"/>
    <hyperlink ref="LCF2" r:id="rId2561" xr:uid="{51A87525-58B7-4CAB-B4EB-81B5D1461840}"/>
    <hyperlink ref="LCV2" r:id="rId2562" xr:uid="{1D4C13B3-7AF7-49AD-977B-2B90038C6DD7}"/>
    <hyperlink ref="LDL2" r:id="rId2563" xr:uid="{4DEFD2D4-D445-4335-AE27-95548855017F}"/>
    <hyperlink ref="LEB2" r:id="rId2564" xr:uid="{EC45593B-1746-474F-AE41-3EFBB04508F1}"/>
    <hyperlink ref="LER2" r:id="rId2565" xr:uid="{B8E14FCB-B122-4F99-A017-452D268AC237}"/>
    <hyperlink ref="LFH2" r:id="rId2566" xr:uid="{84DD2DA8-0F93-40C0-8DDE-4803B5599735}"/>
    <hyperlink ref="LFX2" r:id="rId2567" xr:uid="{3A3F5D5F-1675-4314-A4A1-AE70CC9E53C4}"/>
    <hyperlink ref="LGN2" r:id="rId2568" xr:uid="{9EB5CDE3-8E9C-4B72-95AA-CF75927DB49C}"/>
    <hyperlink ref="LHD2" r:id="rId2569" xr:uid="{BCC4FA79-22C0-4BFB-A846-9F44E974E813}"/>
    <hyperlink ref="LHT2" r:id="rId2570" xr:uid="{7CF1B994-29CC-4C4E-9F6A-3787926B23AA}"/>
    <hyperlink ref="LIJ2" r:id="rId2571" xr:uid="{D28D9485-1586-4076-A982-694CD70C374D}"/>
    <hyperlink ref="LIZ2" r:id="rId2572" xr:uid="{E7D9171E-D1C3-4F9B-BB71-3A6BDBE8EEB1}"/>
    <hyperlink ref="LJP2" r:id="rId2573" xr:uid="{7E9B6C35-900A-4305-8FB2-6F42C3F7154D}"/>
    <hyperlink ref="LKF2" r:id="rId2574" xr:uid="{EAE21285-5FFA-46DF-9152-3180349A9C67}"/>
    <hyperlink ref="LKV2" r:id="rId2575" xr:uid="{B5041123-CB15-473A-A786-1E65ABFFF98B}"/>
    <hyperlink ref="LLL2" r:id="rId2576" xr:uid="{0F08E98E-2A25-4277-AD2E-445F26EED03A}"/>
    <hyperlink ref="LMB2" r:id="rId2577" xr:uid="{F34D2C42-7D11-4034-B184-CA3D79539A93}"/>
    <hyperlink ref="LMR2" r:id="rId2578" xr:uid="{607DD091-309B-48F5-8FF5-E805E08ACFF7}"/>
    <hyperlink ref="LNH2" r:id="rId2579" xr:uid="{ACC36263-6EC5-4CCF-A523-DDA20A323736}"/>
    <hyperlink ref="LNX2" r:id="rId2580" xr:uid="{C72E4BC3-2652-4229-BBD9-2007F5BBA8E4}"/>
    <hyperlink ref="LON2" r:id="rId2581" xr:uid="{5ADB77A7-537C-473F-84CF-2B225578101C}"/>
    <hyperlink ref="LPD2" r:id="rId2582" xr:uid="{5A97F016-D62D-4FE8-9119-28F4869C8DC3}"/>
    <hyperlink ref="LPT2" r:id="rId2583" xr:uid="{F5E59303-E779-4083-802B-DC46266023EF}"/>
    <hyperlink ref="LQJ2" r:id="rId2584" xr:uid="{2701AFB2-91E0-4A13-8D82-8D65E96C9D34}"/>
    <hyperlink ref="LQZ2" r:id="rId2585" xr:uid="{895736CE-6A7E-4298-943D-BAD1F9B94807}"/>
    <hyperlink ref="LRP2" r:id="rId2586" xr:uid="{9233A0C9-7E41-4830-B353-1ADF5709D90A}"/>
    <hyperlink ref="LSF2" r:id="rId2587" xr:uid="{2C35048F-C927-420E-BB3D-E8EAABBAB1E4}"/>
    <hyperlink ref="LSV2" r:id="rId2588" xr:uid="{D88D2B28-75E2-48B9-9C0A-BE4DBB91B1FC}"/>
    <hyperlink ref="LTL2" r:id="rId2589" xr:uid="{FC1EF43A-0241-41B2-A95D-7DE715014B55}"/>
    <hyperlink ref="LUB2" r:id="rId2590" xr:uid="{0D1C05E1-C25A-4AF9-BD6E-F631EFB44A24}"/>
    <hyperlink ref="LUR2" r:id="rId2591" xr:uid="{7A6E0723-ABA4-40E1-9EA1-1ACDCF2F0604}"/>
    <hyperlink ref="LVH2" r:id="rId2592" xr:uid="{B0BC7514-4DE3-4776-A275-08A0CA582CB2}"/>
    <hyperlink ref="LVX2" r:id="rId2593" xr:uid="{A9DB111C-D746-4354-A089-3B7DA7106B65}"/>
    <hyperlink ref="LWN2" r:id="rId2594" xr:uid="{17BD9648-B568-4537-89AA-344B3D5F2B9B}"/>
    <hyperlink ref="LXD2" r:id="rId2595" xr:uid="{C8BEEBB8-2468-42D0-AA2B-B1ABF0DA03D3}"/>
    <hyperlink ref="LXT2" r:id="rId2596" xr:uid="{8B3B4939-4433-4478-AC9E-D6FE2D2D27EC}"/>
    <hyperlink ref="LYJ2" r:id="rId2597" xr:uid="{F9F4EA27-426A-4302-AD17-CBB353EB8926}"/>
    <hyperlink ref="LYZ2" r:id="rId2598" xr:uid="{24583C85-EF40-4D3A-AAE9-8A6533F0D048}"/>
    <hyperlink ref="LZP2" r:id="rId2599" xr:uid="{0333E49D-15F3-4067-AE90-478694AB9E62}"/>
    <hyperlink ref="MAF2" r:id="rId2600" xr:uid="{6C1C2133-8BCF-4F2A-ABF1-5E999EFFE045}"/>
    <hyperlink ref="MAV2" r:id="rId2601" xr:uid="{5359FD58-3760-46A9-B079-01F078E43EF3}"/>
    <hyperlink ref="MBL2" r:id="rId2602" xr:uid="{C5AF780E-96B2-4F27-A5A2-A7196D160D8B}"/>
    <hyperlink ref="MCB2" r:id="rId2603" xr:uid="{D9C247A2-DBC5-43F9-9A09-738366DF3F88}"/>
    <hyperlink ref="MCR2" r:id="rId2604" xr:uid="{214399FA-D887-43A2-96DA-99CBAA43106E}"/>
    <hyperlink ref="MDH2" r:id="rId2605" xr:uid="{EA094C09-1D37-4EAD-B81B-ED54404030C9}"/>
    <hyperlink ref="MDX2" r:id="rId2606" xr:uid="{52C3D686-A1A0-43D8-A9A5-4A66E8ACE913}"/>
    <hyperlink ref="MEN2" r:id="rId2607" xr:uid="{2441678A-D6F8-41E4-91EB-76218228EEA0}"/>
    <hyperlink ref="MFD2" r:id="rId2608" xr:uid="{72817E0E-296D-4AD6-8C97-6E6B71850A1C}"/>
    <hyperlink ref="MFT2" r:id="rId2609" xr:uid="{109B1C65-B096-46AC-A965-7F76A5F4A5E5}"/>
    <hyperlink ref="MGJ2" r:id="rId2610" xr:uid="{B17C966C-E26C-405F-87C8-FC87110492A2}"/>
    <hyperlink ref="MGZ2" r:id="rId2611" xr:uid="{A55747E1-1682-4482-8AA3-F62225E8A8E1}"/>
    <hyperlink ref="MHP2" r:id="rId2612" xr:uid="{954A62E9-922B-4F8C-BBE3-CCB19E0D44FD}"/>
    <hyperlink ref="MIF2" r:id="rId2613" xr:uid="{2A1E06AC-22BE-46F8-B1F6-87B04C11F71B}"/>
    <hyperlink ref="MIV2" r:id="rId2614" xr:uid="{999A21A9-3883-4157-AD4D-340AF88C8717}"/>
    <hyperlink ref="MJL2" r:id="rId2615" xr:uid="{7F56D06B-B760-4AF2-94E4-FC47FA8BD62C}"/>
    <hyperlink ref="MKB2" r:id="rId2616" xr:uid="{7C50405D-42AC-4A54-A41F-7D37A3800A81}"/>
    <hyperlink ref="MKR2" r:id="rId2617" xr:uid="{36172BF7-917F-4D67-AFE6-545D90F1E4C9}"/>
    <hyperlink ref="MLH2" r:id="rId2618" xr:uid="{482A7848-A26C-4C9C-A75B-D3BB5D8954F3}"/>
    <hyperlink ref="MLX2" r:id="rId2619" xr:uid="{C06EB4C9-FE2B-4792-BD57-E416E13C4745}"/>
    <hyperlink ref="MMN2" r:id="rId2620" xr:uid="{DC5ED17A-2E5C-42C7-9D68-2CEF898864B7}"/>
    <hyperlink ref="MND2" r:id="rId2621" xr:uid="{CD631A8B-DB57-4856-A8B7-6F1DBA833685}"/>
    <hyperlink ref="MNT2" r:id="rId2622" xr:uid="{F5DF63D1-60E9-4967-9B4B-7549DBFAC48B}"/>
    <hyperlink ref="MOJ2" r:id="rId2623" xr:uid="{2555194F-495E-42F4-B4B7-76952603D7CF}"/>
    <hyperlink ref="MOZ2" r:id="rId2624" xr:uid="{731E76B3-2559-4FEA-9F3A-3510E2D59806}"/>
    <hyperlink ref="MPP2" r:id="rId2625" xr:uid="{05195EF7-D569-476B-85CF-551001A075F8}"/>
    <hyperlink ref="MQF2" r:id="rId2626" xr:uid="{D66BF553-711C-4037-957B-C7E09D813AB7}"/>
    <hyperlink ref="MQV2" r:id="rId2627" xr:uid="{70019153-D017-4B95-A9FC-3104D3EE8986}"/>
    <hyperlink ref="MRL2" r:id="rId2628" xr:uid="{796A8E4F-4746-4833-8C63-96DA22BA23C7}"/>
    <hyperlink ref="MSB2" r:id="rId2629" xr:uid="{9FB9FB8D-B9E4-4144-B277-1FB4A2D4FF5D}"/>
    <hyperlink ref="MSR2" r:id="rId2630" xr:uid="{14697733-075D-41E5-8CAF-913702BC1CF8}"/>
    <hyperlink ref="MTH2" r:id="rId2631" xr:uid="{CD4AEF41-CEFD-4B80-9183-0F80FE4FE7C5}"/>
    <hyperlink ref="MTX2" r:id="rId2632" xr:uid="{B5217CDD-F3EF-4886-A0ED-1F77A83477C2}"/>
    <hyperlink ref="MUN2" r:id="rId2633" xr:uid="{9A82B17C-1C9C-42D4-A52A-8ABF1576EDB2}"/>
    <hyperlink ref="MVD2" r:id="rId2634" xr:uid="{871F67A3-3D26-46C6-8171-8808160D40DD}"/>
    <hyperlink ref="MVT2" r:id="rId2635" xr:uid="{2E20B223-5C1D-4976-899A-20F52ACE3546}"/>
    <hyperlink ref="MWJ2" r:id="rId2636" xr:uid="{F25F0B17-C841-4F94-9C5B-AE15B75F11DC}"/>
    <hyperlink ref="MWZ2" r:id="rId2637" xr:uid="{2E65E2C4-4610-455A-AB38-4B1FE7B6F2E7}"/>
    <hyperlink ref="MXP2" r:id="rId2638" xr:uid="{0800FF37-A76D-485B-80DE-A69215AC6BF4}"/>
    <hyperlink ref="MYF2" r:id="rId2639" xr:uid="{D642E000-DD6E-443D-944D-E908517CC579}"/>
    <hyperlink ref="MYV2" r:id="rId2640" xr:uid="{BE467E29-48D3-42E8-A439-9A39B18315A4}"/>
    <hyperlink ref="MZL2" r:id="rId2641" xr:uid="{FD57DAB7-B9F2-48D3-B082-E74462F86C84}"/>
    <hyperlink ref="NAB2" r:id="rId2642" xr:uid="{D47C1A11-2039-415C-A7DE-45E04A73B3F5}"/>
    <hyperlink ref="NAR2" r:id="rId2643" xr:uid="{247FFB98-C1F2-48C7-93B0-082C4E699B28}"/>
    <hyperlink ref="NBH2" r:id="rId2644" xr:uid="{A1C92A51-CCF2-417F-A9B6-AE66943280C7}"/>
    <hyperlink ref="NBX2" r:id="rId2645" xr:uid="{3D7B814B-4E98-4027-9C3B-DFF8C42070CD}"/>
    <hyperlink ref="NCN2" r:id="rId2646" xr:uid="{CBE594CC-A7F3-406B-B969-81836A8BDCEE}"/>
    <hyperlink ref="NDD2" r:id="rId2647" xr:uid="{76DDCAAC-6678-49FE-9F12-BE2C41CB75F8}"/>
    <hyperlink ref="NDT2" r:id="rId2648" xr:uid="{09D543E6-4D60-46DA-A0D9-917F446210D5}"/>
    <hyperlink ref="NEJ2" r:id="rId2649" xr:uid="{AD49216A-45C9-4B0B-BD97-C137429F8EA5}"/>
    <hyperlink ref="NEZ2" r:id="rId2650" xr:uid="{D95F4960-F2D8-438A-9D39-EFC9F45DD3C3}"/>
    <hyperlink ref="NFP2" r:id="rId2651" xr:uid="{71790D23-94EA-4656-9E07-FB484103CC20}"/>
    <hyperlink ref="NGF2" r:id="rId2652" xr:uid="{92DFB4F3-73EF-4ED0-BB7D-04EDE5A6BD5D}"/>
    <hyperlink ref="NGV2" r:id="rId2653" xr:uid="{E8388E19-FF9E-4240-B853-CA7AF0D33868}"/>
    <hyperlink ref="NHL2" r:id="rId2654" xr:uid="{3DC75C89-2789-4205-B90E-8656C5B2D5FF}"/>
    <hyperlink ref="NIB2" r:id="rId2655" xr:uid="{6782786B-BCBF-4392-B13D-6117E192DF0C}"/>
    <hyperlink ref="NIR2" r:id="rId2656" xr:uid="{564C13B8-4F86-41DE-9FB4-6BE98C67CB2F}"/>
    <hyperlink ref="NJH2" r:id="rId2657" xr:uid="{C96E559C-D0BC-4091-AEE1-3CD43E1CA13D}"/>
    <hyperlink ref="NJX2" r:id="rId2658" xr:uid="{F0D531E9-8480-4A84-8A09-3A8D25704FD0}"/>
    <hyperlink ref="NKN2" r:id="rId2659" xr:uid="{ACC497EB-22B3-48AE-8769-AF4E1B871A24}"/>
    <hyperlink ref="NLD2" r:id="rId2660" xr:uid="{357DD30C-2CC4-4B01-BF65-CF8A464835F0}"/>
    <hyperlink ref="NLT2" r:id="rId2661" xr:uid="{13F66C39-DA63-4503-B4D3-1AA136409AFB}"/>
    <hyperlink ref="NMJ2" r:id="rId2662" xr:uid="{D793A019-B470-4C11-827A-69B1E1EE0F6B}"/>
    <hyperlink ref="NMZ2" r:id="rId2663" xr:uid="{566803B2-FCF9-4F2A-A1BF-31B074A7473D}"/>
    <hyperlink ref="NNP2" r:id="rId2664" xr:uid="{543788D7-0B26-41E5-93C9-8C238992E72A}"/>
    <hyperlink ref="NOF2" r:id="rId2665" xr:uid="{F6E961D2-7D6D-44E9-8740-B917306D8733}"/>
    <hyperlink ref="NOV2" r:id="rId2666" xr:uid="{02589246-485A-4A0A-97CB-9592E8EFBD6E}"/>
    <hyperlink ref="NPL2" r:id="rId2667" xr:uid="{052590C8-CA0D-4D1C-833C-5DD8E9D17CB8}"/>
    <hyperlink ref="NQB2" r:id="rId2668" xr:uid="{D2B085F5-D7F3-4A95-9796-6871A799AFE3}"/>
    <hyperlink ref="NQR2" r:id="rId2669" xr:uid="{80F77887-3E67-4287-9600-BCE15BFBB1B9}"/>
    <hyperlink ref="NRH2" r:id="rId2670" xr:uid="{E87486EB-A425-458E-BBA2-14F74CD4CFC7}"/>
    <hyperlink ref="NRX2" r:id="rId2671" xr:uid="{8D100B05-4118-4617-AB5F-73E97C047459}"/>
    <hyperlink ref="NSN2" r:id="rId2672" xr:uid="{74CEA4C3-C379-4082-B82B-AD07D8589B33}"/>
    <hyperlink ref="NTD2" r:id="rId2673" xr:uid="{26EA6068-64E6-47D3-B844-AE69557B6EFA}"/>
    <hyperlink ref="NTT2" r:id="rId2674" xr:uid="{EA61DF5A-FBD0-45B1-B9B7-529E0478B002}"/>
    <hyperlink ref="NUJ2" r:id="rId2675" xr:uid="{C98A992A-A312-4073-ADFA-E3A0BACBEF7A}"/>
    <hyperlink ref="NUZ2" r:id="rId2676" xr:uid="{4B6A9DEA-D038-4908-913B-4A509C782494}"/>
    <hyperlink ref="NVP2" r:id="rId2677" xr:uid="{B157BF85-7E6B-4E70-B5A8-F9319550F2A7}"/>
    <hyperlink ref="NWF2" r:id="rId2678" xr:uid="{5399A3B5-9D50-4085-B28A-30FB4D313F67}"/>
    <hyperlink ref="NWV2" r:id="rId2679" xr:uid="{3E10646A-C952-4E9E-8965-8DC5239048F0}"/>
    <hyperlink ref="NXL2" r:id="rId2680" xr:uid="{6F88BD06-1700-4525-8698-15F5226D86D0}"/>
    <hyperlink ref="NYB2" r:id="rId2681" xr:uid="{8F276242-A7D0-44EF-9D1D-EE50A798571E}"/>
    <hyperlink ref="NYR2" r:id="rId2682" xr:uid="{505FE2B8-4494-4184-A823-C31CF161447B}"/>
    <hyperlink ref="NZH2" r:id="rId2683" xr:uid="{4574F37F-44A4-412C-A21D-A1ACB2B81E9E}"/>
    <hyperlink ref="NZX2" r:id="rId2684" xr:uid="{94384080-C3D2-445C-A082-79BD00C27E6B}"/>
    <hyperlink ref="OAN2" r:id="rId2685" xr:uid="{F42C3F71-8884-4495-AFF7-6CB135A65102}"/>
    <hyperlink ref="OBD2" r:id="rId2686" xr:uid="{14EDC3FB-1D03-483F-B1B7-FA3F1BE16FCB}"/>
    <hyperlink ref="OBT2" r:id="rId2687" xr:uid="{B7DEDF28-20FF-45FD-8A42-61FA4E382317}"/>
    <hyperlink ref="OCJ2" r:id="rId2688" xr:uid="{10337AB6-5520-4D03-8948-CF088A4F4393}"/>
    <hyperlink ref="OCZ2" r:id="rId2689" xr:uid="{573F97C6-3B82-45F0-86CF-AFD3E4C30E95}"/>
    <hyperlink ref="ODP2" r:id="rId2690" xr:uid="{FF0322C1-13D1-401D-9834-B502C877AA3F}"/>
    <hyperlink ref="OEF2" r:id="rId2691" xr:uid="{170FBCE6-58E3-43BB-9744-2EA443D43DB5}"/>
    <hyperlink ref="OEV2" r:id="rId2692" xr:uid="{B5B08F10-6D2E-4659-855D-920E818828EA}"/>
    <hyperlink ref="OFL2" r:id="rId2693" xr:uid="{C0E025E3-0EEA-456B-83CB-C79DC91B5C5A}"/>
    <hyperlink ref="OGB2" r:id="rId2694" xr:uid="{31B5CE67-AF35-4888-8C50-779F1AA1ABFE}"/>
    <hyperlink ref="OGR2" r:id="rId2695" xr:uid="{D94A89DB-8966-4519-9516-D0EF4A2CC324}"/>
    <hyperlink ref="OHH2" r:id="rId2696" xr:uid="{62C8704C-A1DA-4B7A-9E5C-37F3E608953A}"/>
    <hyperlink ref="OHX2" r:id="rId2697" xr:uid="{73BC8BCD-6C32-4550-A203-B5FC824F305F}"/>
    <hyperlink ref="OIN2" r:id="rId2698" xr:uid="{F590270D-0C8C-4579-81CD-2004A684E92F}"/>
    <hyperlink ref="OJD2" r:id="rId2699" xr:uid="{B86E1423-C038-4D4E-81B6-D7C07C47FA13}"/>
    <hyperlink ref="OJT2" r:id="rId2700" xr:uid="{19125D14-CEF2-42E9-BC2E-568BE76C989D}"/>
    <hyperlink ref="OKJ2" r:id="rId2701" xr:uid="{62E7DC68-7CC2-48CF-8CF3-AD5419B60990}"/>
    <hyperlink ref="OKZ2" r:id="rId2702" xr:uid="{AC32BCC7-FE78-4129-9317-0F302973491C}"/>
    <hyperlink ref="OLP2" r:id="rId2703" xr:uid="{5D22CAF7-47B0-4728-823E-C301C1F11FF4}"/>
    <hyperlink ref="OMF2" r:id="rId2704" xr:uid="{979CEFE3-F42D-4054-B7E7-631FED24200B}"/>
    <hyperlink ref="OMV2" r:id="rId2705" xr:uid="{FBB6013A-C9D4-46DB-98EE-950F818DCF76}"/>
    <hyperlink ref="ONL2" r:id="rId2706" xr:uid="{3B5239AA-F204-4A2C-9342-B6AE222D4438}"/>
    <hyperlink ref="OOB2" r:id="rId2707" xr:uid="{A3B2C718-E4F6-43CB-84DA-B49D061ED0F8}"/>
    <hyperlink ref="OOR2" r:id="rId2708" xr:uid="{61DF6F60-A720-4473-9011-2B7239635C50}"/>
    <hyperlink ref="OPH2" r:id="rId2709" xr:uid="{F82C79CA-EC60-478E-86F7-0929E2313BF2}"/>
    <hyperlink ref="OPX2" r:id="rId2710" xr:uid="{B4C985E8-3856-4611-B50C-8B3F6F94CD5E}"/>
    <hyperlink ref="OQN2" r:id="rId2711" xr:uid="{41927AEE-45DD-4149-AFB3-7EBBB921A4F3}"/>
    <hyperlink ref="ORD2" r:id="rId2712" xr:uid="{923FF59D-2C82-4D0B-A0F3-93C978EDF358}"/>
    <hyperlink ref="ORT2" r:id="rId2713" xr:uid="{D27153B2-95F4-43BB-820A-47AD3F17B5CE}"/>
    <hyperlink ref="OSJ2" r:id="rId2714" xr:uid="{2F1DE273-233D-4DDA-82B6-58E311B433F5}"/>
    <hyperlink ref="OSZ2" r:id="rId2715" xr:uid="{915AE152-4A98-4E9D-984F-514C49D87758}"/>
    <hyperlink ref="OTP2" r:id="rId2716" xr:uid="{06ABF3EB-DF07-4BD4-A10B-E601B9561A24}"/>
    <hyperlink ref="OUF2" r:id="rId2717" xr:uid="{A7C7B64F-45C4-43A7-B16B-FA0CB0E5679E}"/>
    <hyperlink ref="OUV2" r:id="rId2718" xr:uid="{2E6B0805-BD35-4760-B4BC-DCAC3FBA71FF}"/>
    <hyperlink ref="OVL2" r:id="rId2719" xr:uid="{8518D154-96A2-4529-ADB6-385207F49294}"/>
    <hyperlink ref="OWB2" r:id="rId2720" xr:uid="{399BD525-367C-48E9-9168-F3D793886DB9}"/>
    <hyperlink ref="OWR2" r:id="rId2721" xr:uid="{C1C8983B-02F0-4350-92B4-71A5150AF2B7}"/>
    <hyperlink ref="OXH2" r:id="rId2722" xr:uid="{ECB5E992-2C5E-48D3-AFC1-D59FC42C0E7A}"/>
    <hyperlink ref="OXX2" r:id="rId2723" xr:uid="{CCC53911-3C7D-419D-8A7D-45DD8FA29529}"/>
    <hyperlink ref="OYN2" r:id="rId2724" xr:uid="{8689DDB5-84BD-4DC6-A2C1-02A4A772A4DA}"/>
    <hyperlink ref="OZD2" r:id="rId2725" xr:uid="{C016E346-09E4-4301-91D2-BD0038A50E97}"/>
    <hyperlink ref="OZT2" r:id="rId2726" xr:uid="{6B906F5F-BD6A-43F2-9F57-C7309046029E}"/>
    <hyperlink ref="PAJ2" r:id="rId2727" xr:uid="{348FECE1-60D9-4F4A-AA32-DF22F3EB88CF}"/>
    <hyperlink ref="PAZ2" r:id="rId2728" xr:uid="{073F65C3-BBE8-4ADB-8B26-6ED5C1E5EF78}"/>
    <hyperlink ref="PBP2" r:id="rId2729" xr:uid="{114B5E3B-4426-472F-9BAD-EA45132E228D}"/>
    <hyperlink ref="PCF2" r:id="rId2730" xr:uid="{16595E47-BE61-42F0-A49B-F5B6BD04408E}"/>
    <hyperlink ref="PCV2" r:id="rId2731" xr:uid="{50D7BB91-C48C-450C-A53F-F2F53612B33A}"/>
    <hyperlink ref="PDL2" r:id="rId2732" xr:uid="{17B96E2B-1B94-49D8-AF8E-BAD0F0E80B53}"/>
    <hyperlink ref="PEB2" r:id="rId2733" xr:uid="{C9672B25-278F-4D97-9A8C-080B4BB0B50C}"/>
    <hyperlink ref="PER2" r:id="rId2734" xr:uid="{B71389AC-438A-4497-A362-8BB748B752F5}"/>
    <hyperlink ref="PFH2" r:id="rId2735" xr:uid="{E85A5B5F-BB65-496A-8F61-F10C80923DA5}"/>
    <hyperlink ref="PFX2" r:id="rId2736" xr:uid="{A9E669C0-143C-41BE-B30B-FF2A39FD4319}"/>
    <hyperlink ref="PGN2" r:id="rId2737" xr:uid="{5D1969C3-8DDE-4162-8AD4-95D0F13C7581}"/>
    <hyperlink ref="PHD2" r:id="rId2738" xr:uid="{A030AC56-A44E-4C2F-8DD5-9CEE88E462E6}"/>
    <hyperlink ref="PHT2" r:id="rId2739" xr:uid="{3DA4420E-BF0E-4E16-9BE2-7138E8FD6E1C}"/>
    <hyperlink ref="PIJ2" r:id="rId2740" xr:uid="{3F69AA3A-F201-49ED-A964-E43D9218B98C}"/>
    <hyperlink ref="PIZ2" r:id="rId2741" xr:uid="{A5B8252A-F368-4694-8CB0-AA469EC07F71}"/>
    <hyperlink ref="PJP2" r:id="rId2742" xr:uid="{0062FAD8-0E71-452A-8B32-4D0A266ADCAD}"/>
    <hyperlink ref="PKF2" r:id="rId2743" xr:uid="{EE1CE57E-0429-48D9-BC1C-C795777D9066}"/>
    <hyperlink ref="PKV2" r:id="rId2744" xr:uid="{38C97714-8B85-4F31-9DBA-1F07023579D4}"/>
    <hyperlink ref="PLL2" r:id="rId2745" xr:uid="{C4F9839E-670B-49DB-8302-521507AF4F52}"/>
    <hyperlink ref="PMB2" r:id="rId2746" xr:uid="{96F93263-F4A4-490B-8B29-8BBF1479B14A}"/>
    <hyperlink ref="PMR2" r:id="rId2747" xr:uid="{F35E7632-9BA3-45D5-A080-8F4F55259625}"/>
    <hyperlink ref="PNH2" r:id="rId2748" xr:uid="{9BC37670-8DA2-491F-8335-3E045DEEB603}"/>
    <hyperlink ref="PNX2" r:id="rId2749" xr:uid="{F4207215-E9AB-42A6-B02E-3532A09CFA49}"/>
    <hyperlink ref="PON2" r:id="rId2750" xr:uid="{210FEE1F-7B8E-45F9-8FC2-046A01719C19}"/>
    <hyperlink ref="PPD2" r:id="rId2751" xr:uid="{D9409F3C-B106-49A1-9959-26FD0FABA173}"/>
    <hyperlink ref="PPT2" r:id="rId2752" xr:uid="{5B19DA71-AD1F-4080-9D98-72F00AE24E6B}"/>
    <hyperlink ref="PQJ2" r:id="rId2753" xr:uid="{70A528DF-6F96-465C-8694-BF3E1005A3AD}"/>
    <hyperlink ref="PQZ2" r:id="rId2754" xr:uid="{D3576CC2-0CBC-4AD2-914E-B7011AE653AB}"/>
    <hyperlink ref="PRP2" r:id="rId2755" xr:uid="{FDB12D06-06CF-416B-8EE7-3E41EE043924}"/>
    <hyperlink ref="PSF2" r:id="rId2756" xr:uid="{78730E2A-7791-4987-811F-FCB2A60717A8}"/>
    <hyperlink ref="PSV2" r:id="rId2757" xr:uid="{776A9555-E517-441E-942C-507AC23AC058}"/>
    <hyperlink ref="PTL2" r:id="rId2758" xr:uid="{12BA7A00-DA93-49D3-B691-4AE74CEFC75C}"/>
    <hyperlink ref="PUB2" r:id="rId2759" xr:uid="{25905CBA-8848-4446-8AEB-9267B21AA0E5}"/>
    <hyperlink ref="PUR2" r:id="rId2760" xr:uid="{0207F6F0-8176-4465-984A-2C5275E8D628}"/>
    <hyperlink ref="PVH2" r:id="rId2761" xr:uid="{EC172DB5-8A35-4563-8838-8C9F4C9217C0}"/>
    <hyperlink ref="PVX2" r:id="rId2762" xr:uid="{23A00678-F0D3-4D46-9A79-4691CB792A55}"/>
    <hyperlink ref="PWN2" r:id="rId2763" xr:uid="{E8FA066D-EA51-47D1-A2EA-AEF9203245B4}"/>
    <hyperlink ref="PXD2" r:id="rId2764" xr:uid="{0816417B-DDC7-4ABC-9B99-3875189E9250}"/>
    <hyperlink ref="PXT2" r:id="rId2765" xr:uid="{93FE3AB6-EF87-4ADF-A4AA-4661DF2C989B}"/>
    <hyperlink ref="PYJ2" r:id="rId2766" xr:uid="{24AE754F-4AB3-460D-A0A4-851CA35391CA}"/>
    <hyperlink ref="PYZ2" r:id="rId2767" xr:uid="{F4C8541C-2558-4F1C-A1C2-D1B217422520}"/>
    <hyperlink ref="PZP2" r:id="rId2768" xr:uid="{9BCED92B-4C47-446E-9BD5-48DD3CE0BBD3}"/>
    <hyperlink ref="QAF2" r:id="rId2769" xr:uid="{C0F9864B-7991-482B-8DB1-FAE9DB9F8604}"/>
    <hyperlink ref="QAV2" r:id="rId2770" xr:uid="{64ED0677-6BE8-4E40-9D8C-6D7F632E8DED}"/>
    <hyperlink ref="QBL2" r:id="rId2771" xr:uid="{F41FC8D6-663C-47B7-8F8D-D7B31675B82D}"/>
    <hyperlink ref="QCB2" r:id="rId2772" xr:uid="{CC6E5F4A-623E-4501-92A2-83885D88935F}"/>
    <hyperlink ref="QCR2" r:id="rId2773" xr:uid="{02116C78-8C30-4651-B7F3-715B53893425}"/>
    <hyperlink ref="QDH2" r:id="rId2774" xr:uid="{F52F0F85-8E92-4E32-8517-E46FD5ECC46A}"/>
    <hyperlink ref="QDX2" r:id="rId2775" xr:uid="{5875C0C2-9144-4067-82E6-0275EAEEDCF9}"/>
    <hyperlink ref="QEN2" r:id="rId2776" xr:uid="{40B6570B-A73F-4BFC-B5D2-41710E43B14C}"/>
    <hyperlink ref="QFD2" r:id="rId2777" xr:uid="{04EF3274-E00A-4C03-86FC-02F246D236B6}"/>
    <hyperlink ref="QFT2" r:id="rId2778" xr:uid="{AAADC1CE-CC03-4C93-9FD7-A42E080304FF}"/>
    <hyperlink ref="QGJ2" r:id="rId2779" xr:uid="{4B8E07AB-C8AD-4478-BAB7-169B572C9734}"/>
    <hyperlink ref="QGZ2" r:id="rId2780" xr:uid="{DA093BF4-E3D4-4C44-9CC8-30F83CE008B9}"/>
    <hyperlink ref="QHP2" r:id="rId2781" xr:uid="{5FEFFC6F-A4DF-4041-BC98-FEB63970983F}"/>
    <hyperlink ref="QIF2" r:id="rId2782" xr:uid="{6F6273E1-344E-4E11-B7FE-F96F687A5C56}"/>
    <hyperlink ref="QIV2" r:id="rId2783" xr:uid="{7F6973B7-9E89-41D0-B2F4-E845F537EBF0}"/>
    <hyperlink ref="QJL2" r:id="rId2784" xr:uid="{483D648D-AD76-4D52-92F9-D8B44D9FF790}"/>
    <hyperlink ref="QKB2" r:id="rId2785" xr:uid="{04C0A089-1CC7-4961-9345-28F6D5778B42}"/>
    <hyperlink ref="QKR2" r:id="rId2786" xr:uid="{E096711E-4829-47D1-86E5-621FA0AB067D}"/>
    <hyperlink ref="QLH2" r:id="rId2787" xr:uid="{A46949EC-2008-4FB2-880B-316892FFD14F}"/>
    <hyperlink ref="QLX2" r:id="rId2788" xr:uid="{C9B2AFC1-F9CE-4066-BC5A-115E45943E0B}"/>
    <hyperlink ref="QMN2" r:id="rId2789" xr:uid="{4E68EB61-49BD-447A-85C1-70F9DAABD37B}"/>
    <hyperlink ref="QND2" r:id="rId2790" xr:uid="{C8CFB87B-B569-4ACD-9F39-76871A437F05}"/>
    <hyperlink ref="QNT2" r:id="rId2791" xr:uid="{4E96F232-CD22-48EA-B4F9-80CFB5E2BD43}"/>
    <hyperlink ref="QOJ2" r:id="rId2792" xr:uid="{3B5D1023-4E9F-4CA2-BBE3-1123AE4CC8F1}"/>
    <hyperlink ref="QOZ2" r:id="rId2793" xr:uid="{DD8C6A7E-F090-4F20-8D83-040565AC0659}"/>
    <hyperlink ref="QPP2" r:id="rId2794" xr:uid="{87EC7FD9-53A6-4C6D-92CE-D26DB906F245}"/>
    <hyperlink ref="QQF2" r:id="rId2795" xr:uid="{D1D89976-314B-4F49-A902-1B3CC6ACAD0D}"/>
    <hyperlink ref="QQV2" r:id="rId2796" xr:uid="{1C1F9C73-9D09-4DC9-A07B-79D81185DA51}"/>
    <hyperlink ref="QRL2" r:id="rId2797" xr:uid="{A90D11F3-040A-4AE3-931E-4920DEC67689}"/>
    <hyperlink ref="QSB2" r:id="rId2798" xr:uid="{52101A82-5E23-48C1-8164-40ECDB3A5018}"/>
    <hyperlink ref="QSR2" r:id="rId2799" xr:uid="{A0BC3109-7F41-455E-8881-58AB90E14402}"/>
    <hyperlink ref="QTH2" r:id="rId2800" xr:uid="{524B8BA7-3B3A-483C-A1E1-31D4AA8F0CA7}"/>
    <hyperlink ref="QTX2" r:id="rId2801" xr:uid="{5AAA91CE-9C0C-45AC-BDE4-5EDDC5C44D80}"/>
    <hyperlink ref="QUN2" r:id="rId2802" xr:uid="{382FAF94-809E-43BD-87E9-E71ACDF9AD46}"/>
    <hyperlink ref="QVD2" r:id="rId2803" xr:uid="{3A45B7E4-C1C7-4571-8413-F7A14882E59F}"/>
    <hyperlink ref="QVT2" r:id="rId2804" xr:uid="{2B6B307A-0F07-40EE-9541-A9362888DB28}"/>
    <hyperlink ref="QWJ2" r:id="rId2805" xr:uid="{E52B6C5F-61C0-4E45-BA25-B36E2D63A11A}"/>
    <hyperlink ref="QWZ2" r:id="rId2806" xr:uid="{8B8F63F1-9274-4893-9133-8C3173965772}"/>
    <hyperlink ref="QXP2" r:id="rId2807" xr:uid="{EB592FC8-52A2-453B-A993-A4CD06AC8400}"/>
    <hyperlink ref="QYF2" r:id="rId2808" xr:uid="{DC7A805B-9019-4C10-AF60-C7B8657C0C47}"/>
    <hyperlink ref="QYV2" r:id="rId2809" xr:uid="{06522A79-D094-4553-903F-1EEBEC055574}"/>
    <hyperlink ref="QZL2" r:id="rId2810" xr:uid="{69F01C35-4D0E-4C73-A9E6-F63B02FE0BFE}"/>
    <hyperlink ref="RAB2" r:id="rId2811" xr:uid="{CCF879AE-671B-44FE-86D2-F4215009D77B}"/>
    <hyperlink ref="RAR2" r:id="rId2812" xr:uid="{2FC5FAC5-0FB4-4FAD-87AE-DBA3246A3DF3}"/>
    <hyperlink ref="RBH2" r:id="rId2813" xr:uid="{6142F0F4-2658-4022-88F6-BAE593B534F3}"/>
    <hyperlink ref="RBX2" r:id="rId2814" xr:uid="{AF294543-3D58-41E5-BCD4-AF67CB84C483}"/>
    <hyperlink ref="RCN2" r:id="rId2815" xr:uid="{68E7077D-DA66-407D-9126-DD9BB64C9B18}"/>
    <hyperlink ref="RDD2" r:id="rId2816" xr:uid="{A9EE18BC-FE37-4D55-9E91-02EFA82912C9}"/>
    <hyperlink ref="RDT2" r:id="rId2817" xr:uid="{FCA2006E-5271-40CA-A1B8-8C947FEF731A}"/>
    <hyperlink ref="REJ2" r:id="rId2818" xr:uid="{B4DA91CD-887B-4AE8-8842-ED416E74CBF2}"/>
    <hyperlink ref="REZ2" r:id="rId2819" xr:uid="{CE8E0688-68C7-45B5-9859-B8D97A97CB00}"/>
    <hyperlink ref="RFP2" r:id="rId2820" xr:uid="{D65DC63A-D8A7-4BE0-B086-CD6EAF56E242}"/>
    <hyperlink ref="RGF2" r:id="rId2821" xr:uid="{F8B4A75E-2FDD-40A5-A4FC-E0CF9D6F8776}"/>
    <hyperlink ref="RGV2" r:id="rId2822" xr:uid="{12F0052D-7FD3-40D9-B766-49BFB254C7FF}"/>
    <hyperlink ref="RHL2" r:id="rId2823" xr:uid="{37D26AFC-CB2B-48AB-B215-B0AF7FE7DDB0}"/>
    <hyperlink ref="RIB2" r:id="rId2824" xr:uid="{E66E7F52-48DE-4C7E-B1CE-C07C806BD1A7}"/>
    <hyperlink ref="RIR2" r:id="rId2825" xr:uid="{5A30BFB1-0913-496D-A705-3AAEB40070AF}"/>
    <hyperlink ref="RJH2" r:id="rId2826" xr:uid="{4B631051-9702-4D7F-85DF-B2F7BA99DEDB}"/>
    <hyperlink ref="RJX2" r:id="rId2827" xr:uid="{8E1EC003-2A28-4799-BC58-D057414123F9}"/>
    <hyperlink ref="RKN2" r:id="rId2828" xr:uid="{DD975AE6-0BFA-4E6D-B631-B894FDF49E8B}"/>
    <hyperlink ref="RLD2" r:id="rId2829" xr:uid="{C4B8EA01-4535-4DE6-B511-AD35E969EF83}"/>
    <hyperlink ref="RLT2" r:id="rId2830" xr:uid="{9CB803EB-7C16-436F-9794-483029D12223}"/>
    <hyperlink ref="RMJ2" r:id="rId2831" xr:uid="{AC8C69B8-8A3E-46CC-BDF9-EE23A09FEA93}"/>
    <hyperlink ref="RMZ2" r:id="rId2832" xr:uid="{AA3EBC58-CFD5-4B1C-8F97-B14373B18227}"/>
    <hyperlink ref="RNP2" r:id="rId2833" xr:uid="{0AE42CCA-D4C7-4902-959A-0940E30E7116}"/>
    <hyperlink ref="ROF2" r:id="rId2834" xr:uid="{13372085-F748-4A74-8CB5-4886C0E7A092}"/>
    <hyperlink ref="ROV2" r:id="rId2835" xr:uid="{72460489-6B02-48AE-A200-184C412037C6}"/>
    <hyperlink ref="RPL2" r:id="rId2836" xr:uid="{847938AE-0D86-408C-BB9F-4835480693A3}"/>
    <hyperlink ref="RQB2" r:id="rId2837" xr:uid="{E5DA3966-2185-44F1-81FD-3BE7884C3472}"/>
    <hyperlink ref="RQR2" r:id="rId2838" xr:uid="{453F053B-94A6-467E-A505-509375645352}"/>
    <hyperlink ref="RRH2" r:id="rId2839" xr:uid="{F39B7CD8-0A8F-4662-B506-8960DBF53FCB}"/>
    <hyperlink ref="RRX2" r:id="rId2840" xr:uid="{71B777BD-7338-4208-8CC0-670F5B49FC80}"/>
    <hyperlink ref="RSN2" r:id="rId2841" xr:uid="{F42D2672-9C34-4F8B-A05F-44301BB7EF7E}"/>
    <hyperlink ref="RTD2" r:id="rId2842" xr:uid="{4C3A3FB4-816B-4139-B521-AD2EE26338CC}"/>
    <hyperlink ref="RTT2" r:id="rId2843" xr:uid="{8B0F12D1-7C13-45D5-AE6B-05F0E16C1CDE}"/>
    <hyperlink ref="RUJ2" r:id="rId2844" xr:uid="{6BFD0C3F-D36C-45E6-B4F0-4B096DACFF49}"/>
    <hyperlink ref="RUZ2" r:id="rId2845" xr:uid="{B61A2E37-2E7D-46BA-9EBF-F0B9383DD581}"/>
    <hyperlink ref="RVP2" r:id="rId2846" xr:uid="{8340ED17-35A6-46D8-AA45-12512A4CC8E2}"/>
    <hyperlink ref="RWF2" r:id="rId2847" xr:uid="{A9AAD915-7B2A-458D-AD33-9E88042F6F1D}"/>
    <hyperlink ref="RWV2" r:id="rId2848" xr:uid="{AC1F3690-B094-4C7E-B6FD-C1C50B601F93}"/>
    <hyperlink ref="RXL2" r:id="rId2849" xr:uid="{5A814D40-A49F-45C1-B23E-08137D2AF709}"/>
    <hyperlink ref="RYB2" r:id="rId2850" xr:uid="{3FD47AA9-1DC3-47D6-95A7-07E86CB93BA1}"/>
    <hyperlink ref="RYR2" r:id="rId2851" xr:uid="{3380AD5E-FE05-4294-83EB-CC56F2B9AB37}"/>
    <hyperlink ref="RZH2" r:id="rId2852" xr:uid="{80871C9B-A899-42AF-9300-73C30E03B67E}"/>
    <hyperlink ref="RZX2" r:id="rId2853" xr:uid="{56E12A6F-3C3A-4E11-962C-14E9BB7CE00F}"/>
    <hyperlink ref="SAN2" r:id="rId2854" xr:uid="{E99C92CD-B4E4-4D4C-9138-47DBA1B0B27F}"/>
    <hyperlink ref="SBD2" r:id="rId2855" xr:uid="{A48D7E8E-F6E7-49B3-BED9-DC20B13A5834}"/>
    <hyperlink ref="SBT2" r:id="rId2856" xr:uid="{956F4316-A369-4387-B5FB-3F75B359513D}"/>
    <hyperlink ref="SCJ2" r:id="rId2857" xr:uid="{B1930685-BE7C-4AEA-989F-903146E73ADB}"/>
    <hyperlink ref="SCZ2" r:id="rId2858" xr:uid="{467561AB-FCED-4238-9600-CA624CF4BC35}"/>
    <hyperlink ref="SDP2" r:id="rId2859" xr:uid="{71BC5ECA-2E25-4B3E-85EF-8D3B2158C8F5}"/>
    <hyperlink ref="SEF2" r:id="rId2860" xr:uid="{3CAFED0A-511B-4504-9B9F-0058B81CB8FE}"/>
    <hyperlink ref="SEV2" r:id="rId2861" xr:uid="{BDEF0EDA-5195-4A4B-A7E4-0D53737EC7CA}"/>
    <hyperlink ref="SFL2" r:id="rId2862" xr:uid="{0719DC5D-54CA-4F32-84A9-3945B7C39D09}"/>
    <hyperlink ref="SGB2" r:id="rId2863" xr:uid="{2587FDE8-F110-4C09-8E38-AB746AF24759}"/>
    <hyperlink ref="SGR2" r:id="rId2864" xr:uid="{5436B6F8-6C82-4D48-8D3C-56B6C69691B7}"/>
    <hyperlink ref="SHH2" r:id="rId2865" xr:uid="{158D13A5-9A41-415E-A670-A8B87CE873A2}"/>
    <hyperlink ref="SHX2" r:id="rId2866" xr:uid="{682424EB-5AA6-45A3-BADE-8EF0196D6D0F}"/>
    <hyperlink ref="SIN2" r:id="rId2867" xr:uid="{49C2A111-D6E3-4E32-8785-DE3C581AD4AC}"/>
    <hyperlink ref="SJD2" r:id="rId2868" xr:uid="{E7CD6172-E8AC-44FE-B454-FE10D1CD2A71}"/>
    <hyperlink ref="SJT2" r:id="rId2869" xr:uid="{8459EF2E-CBAA-403D-B644-86DD9ACD7501}"/>
    <hyperlink ref="SKJ2" r:id="rId2870" xr:uid="{2D75F33C-5D20-453F-84CE-12E3A2E8E1FB}"/>
    <hyperlink ref="SKZ2" r:id="rId2871" xr:uid="{54DD654A-107C-4180-B91D-167ED350AA38}"/>
    <hyperlink ref="SLP2" r:id="rId2872" xr:uid="{9DAC75F0-F8C6-49E5-AF59-0CB00D3ED2BE}"/>
    <hyperlink ref="SMF2" r:id="rId2873" xr:uid="{FCEB262D-DA41-414A-A80D-330860C8B38B}"/>
    <hyperlink ref="SMV2" r:id="rId2874" xr:uid="{CAFB9DD7-BEC5-4A67-8998-CE6C4656671F}"/>
    <hyperlink ref="SNL2" r:id="rId2875" xr:uid="{B5F435CE-9770-4070-8117-578EC2CFBA6E}"/>
    <hyperlink ref="SOB2" r:id="rId2876" xr:uid="{1742639C-4488-4A93-8BA4-972058E9332E}"/>
    <hyperlink ref="SOR2" r:id="rId2877" xr:uid="{3F1BC29B-F372-4412-824F-F3CBCD1E1F7D}"/>
    <hyperlink ref="SPH2" r:id="rId2878" xr:uid="{C9E9D4D8-5A38-4710-B6F6-2DAC0FA99E90}"/>
    <hyperlink ref="SPX2" r:id="rId2879" xr:uid="{F00C3B90-E572-482B-B19D-C8BD4272C4DA}"/>
    <hyperlink ref="SQN2" r:id="rId2880" xr:uid="{6B207A5D-EBCC-4CC5-9037-3242EAD41ECC}"/>
    <hyperlink ref="SRD2" r:id="rId2881" xr:uid="{0FE7CF7E-9E29-48B0-9EF3-4EE9F30D39C2}"/>
    <hyperlink ref="SRT2" r:id="rId2882" xr:uid="{9642D18E-467E-4A63-97B5-7E62CDD85715}"/>
    <hyperlink ref="SSJ2" r:id="rId2883" xr:uid="{D2EB75C6-51F5-4FB0-85D0-5F71C7A81F8D}"/>
    <hyperlink ref="SSZ2" r:id="rId2884" xr:uid="{8FA55418-CF9B-4BA0-9C59-294DD2476BEC}"/>
    <hyperlink ref="STP2" r:id="rId2885" xr:uid="{EA8380CD-D581-4002-9B9E-5B12AD00F7B6}"/>
    <hyperlink ref="SUF2" r:id="rId2886" xr:uid="{7F5686E3-33AE-41F0-BD2A-F836BB5D9732}"/>
    <hyperlink ref="SUV2" r:id="rId2887" xr:uid="{1C80D748-467E-4022-8DF7-C16B53766A09}"/>
    <hyperlink ref="SVL2" r:id="rId2888" xr:uid="{3A5D92DE-4CBD-47A4-9120-6B2575F4BB6E}"/>
    <hyperlink ref="SWB2" r:id="rId2889" xr:uid="{2973F278-FE3B-4D2B-A81A-DB385F1C8A69}"/>
    <hyperlink ref="SWR2" r:id="rId2890" xr:uid="{737C4937-C5EF-4093-BA28-8CB097286A34}"/>
    <hyperlink ref="SXH2" r:id="rId2891" xr:uid="{80E18364-6E1F-44C4-8367-A38AF3589F17}"/>
    <hyperlink ref="SXX2" r:id="rId2892" xr:uid="{4AAEBDB4-9DCA-4D56-80A9-D352919258A3}"/>
    <hyperlink ref="SYN2" r:id="rId2893" xr:uid="{E970D693-CF4E-43A9-A29C-518A4966DE72}"/>
    <hyperlink ref="SZD2" r:id="rId2894" xr:uid="{CBB26742-0885-414F-9759-6FE568D565FD}"/>
    <hyperlink ref="SZT2" r:id="rId2895" xr:uid="{1B5F5191-0F3C-4812-9675-9A7ADB6F8DF6}"/>
    <hyperlink ref="TAJ2" r:id="rId2896" xr:uid="{D0689D82-D7A2-48E8-A3A0-940F13615756}"/>
    <hyperlink ref="TAZ2" r:id="rId2897" xr:uid="{10635500-0F14-4FCE-BB46-9CF6484904AA}"/>
    <hyperlink ref="TBP2" r:id="rId2898" xr:uid="{3C917860-33CE-47E4-9E73-54E41218E3D9}"/>
    <hyperlink ref="TCF2" r:id="rId2899" xr:uid="{72E418B2-F71F-47C1-ACB7-FC4316EE24A7}"/>
    <hyperlink ref="TCV2" r:id="rId2900" xr:uid="{FED3DF65-DE13-4E5D-A69D-B2218AFF4D48}"/>
    <hyperlink ref="TDL2" r:id="rId2901" xr:uid="{311B421C-A7A2-42A5-ADBB-8A682EFD2C80}"/>
    <hyperlink ref="TEB2" r:id="rId2902" xr:uid="{E0D17B66-293E-4E7E-A620-74DB6D8FC5B8}"/>
    <hyperlink ref="TER2" r:id="rId2903" xr:uid="{849ABD74-E734-49C6-9ADD-DACA9158F0BD}"/>
    <hyperlink ref="TFH2" r:id="rId2904" xr:uid="{591109D9-0D53-44E7-9984-C0C343935A17}"/>
    <hyperlink ref="TFX2" r:id="rId2905" xr:uid="{F229FA9A-2FF1-4AD7-B5FC-80B300EA4EEC}"/>
    <hyperlink ref="TGN2" r:id="rId2906" xr:uid="{3112C24C-313B-4ADC-9278-8DCBC2D9B8B6}"/>
    <hyperlink ref="THD2" r:id="rId2907" xr:uid="{EE54143F-4732-4A58-937E-7946D07C19CA}"/>
    <hyperlink ref="THT2" r:id="rId2908" xr:uid="{1F52B01E-C49C-4F8B-8383-02E03C50B810}"/>
    <hyperlink ref="TIJ2" r:id="rId2909" xr:uid="{41A0DAB8-33E7-4F69-A186-96F313A6614C}"/>
    <hyperlink ref="TIZ2" r:id="rId2910" xr:uid="{D5858FAF-4A27-411D-BB25-45ECF7E0869A}"/>
    <hyperlink ref="TJP2" r:id="rId2911" xr:uid="{E6332E34-5EA4-4595-9E73-F295D84F7415}"/>
    <hyperlink ref="TKF2" r:id="rId2912" xr:uid="{7C8B6C5C-7197-4529-A0EB-BF87A43503E1}"/>
    <hyperlink ref="TKV2" r:id="rId2913" xr:uid="{D5EC644A-F70B-4448-B039-EFA4DEDEA795}"/>
    <hyperlink ref="TLL2" r:id="rId2914" xr:uid="{EE1966F7-E180-4327-A30D-03BDB1B9E60A}"/>
    <hyperlink ref="TMB2" r:id="rId2915" xr:uid="{3BD16106-F0CF-4AE6-BF27-8D7584C826F4}"/>
    <hyperlink ref="TMR2" r:id="rId2916" xr:uid="{4CE918BC-0FBA-45BD-BE04-D767FA5FA481}"/>
    <hyperlink ref="TNH2" r:id="rId2917" xr:uid="{DE778A62-E4D7-45F3-8AAF-0EA8CDF29787}"/>
    <hyperlink ref="TNX2" r:id="rId2918" xr:uid="{E5B649E2-41A6-4997-AC4D-A63953CC7D60}"/>
    <hyperlink ref="TON2" r:id="rId2919" xr:uid="{4AA08B99-3D63-423F-8B9F-C73324C5B59C}"/>
    <hyperlink ref="TPD2" r:id="rId2920" xr:uid="{094DAB8C-7479-4766-9589-B2401731FD33}"/>
    <hyperlink ref="TPT2" r:id="rId2921" xr:uid="{D634DBF0-204E-4C25-8398-04E7B4CFBA63}"/>
    <hyperlink ref="TQJ2" r:id="rId2922" xr:uid="{B3D7F593-C636-491A-AADB-3995929FDECD}"/>
    <hyperlink ref="TQZ2" r:id="rId2923" xr:uid="{B80217C2-7B8D-42C0-AC49-88F7B369E583}"/>
    <hyperlink ref="TRP2" r:id="rId2924" xr:uid="{AAE811E7-5E70-4AA4-B96A-18677E03C845}"/>
    <hyperlink ref="TSF2" r:id="rId2925" xr:uid="{1A6831DE-1A1D-4FCB-A627-AC69135AD029}"/>
    <hyperlink ref="TSV2" r:id="rId2926" xr:uid="{805BD625-E60C-4A13-B250-2DC0F258F4AD}"/>
    <hyperlink ref="TTL2" r:id="rId2927" xr:uid="{2E2B7EB3-9C36-497A-AB16-0DFC0438A1DA}"/>
    <hyperlink ref="TUB2" r:id="rId2928" xr:uid="{4BB2F38C-50C3-40C8-B489-C696A4B44CBA}"/>
    <hyperlink ref="TUR2" r:id="rId2929" xr:uid="{B97E07D8-550A-431F-9B5D-2EC704B55027}"/>
    <hyperlink ref="TVH2" r:id="rId2930" xr:uid="{29E27259-77F4-4D58-9258-1F94CF607458}"/>
    <hyperlink ref="TVX2" r:id="rId2931" xr:uid="{29A2E71A-CF5B-4108-9D5B-7DDBAA04133E}"/>
    <hyperlink ref="TWN2" r:id="rId2932" xr:uid="{A5F0F861-D7B9-45A4-BB37-00CE4F18595D}"/>
    <hyperlink ref="TXD2" r:id="rId2933" xr:uid="{D5B8FD34-43B4-4F85-AEF2-87C9DBA269F6}"/>
    <hyperlink ref="TXT2" r:id="rId2934" xr:uid="{65336D35-C0C2-49CE-A1FE-D85187892F2B}"/>
    <hyperlink ref="TYJ2" r:id="rId2935" xr:uid="{33737AE5-D0AE-4B69-8F63-6664BC0C8CAF}"/>
    <hyperlink ref="TYZ2" r:id="rId2936" xr:uid="{7CC4ED0A-6E7F-4C25-9E94-E59264861903}"/>
    <hyperlink ref="TZP2" r:id="rId2937" xr:uid="{4DCE5DD4-17EB-4E5F-AF2D-F2FE3DFDFE47}"/>
    <hyperlink ref="UAF2" r:id="rId2938" xr:uid="{8B065D1E-9B8B-42E7-9429-F920EDB4BB88}"/>
    <hyperlink ref="UAV2" r:id="rId2939" xr:uid="{876E2879-349A-45C2-95F3-109E8F621753}"/>
    <hyperlink ref="UBL2" r:id="rId2940" xr:uid="{DCBBE5A9-D0A2-48E2-814D-706DA2B0E813}"/>
    <hyperlink ref="UCB2" r:id="rId2941" xr:uid="{7AB66658-BC43-4112-A209-4890BE2CE7D9}"/>
    <hyperlink ref="UCR2" r:id="rId2942" xr:uid="{3170FB65-C535-49E1-9438-E0A17277CAF3}"/>
    <hyperlink ref="UDH2" r:id="rId2943" xr:uid="{932123BB-190A-4136-9E46-2ECB9725B312}"/>
    <hyperlink ref="UDX2" r:id="rId2944" xr:uid="{1D845A0D-0CD8-4E4D-9B5D-C2D6535FE978}"/>
    <hyperlink ref="UEN2" r:id="rId2945" xr:uid="{C3208946-99F2-4D0F-AEDE-3E909BC68BB8}"/>
    <hyperlink ref="UFD2" r:id="rId2946" xr:uid="{CC6894B0-63B5-40EC-A80D-AF3399046867}"/>
    <hyperlink ref="UFT2" r:id="rId2947" xr:uid="{8C4CD933-F496-4A21-A0A8-28687E193DDD}"/>
    <hyperlink ref="UGJ2" r:id="rId2948" xr:uid="{FFE5A4C0-EC14-4371-A8EC-BE1983C2BB88}"/>
    <hyperlink ref="UGZ2" r:id="rId2949" xr:uid="{6F449CC3-1E73-4129-91E4-D69534824465}"/>
    <hyperlink ref="UHP2" r:id="rId2950" xr:uid="{55860BA4-C868-4F84-818A-D14C4A20FA7D}"/>
    <hyperlink ref="UIF2" r:id="rId2951" xr:uid="{E2943465-7AE6-4584-A8A2-86F2AF295923}"/>
    <hyperlink ref="UIV2" r:id="rId2952" xr:uid="{D73500C5-217B-43E1-8366-DE336234F57E}"/>
    <hyperlink ref="UJL2" r:id="rId2953" xr:uid="{F7CCDD2B-D431-45E9-9C37-33F7EF5EE7B2}"/>
    <hyperlink ref="UKB2" r:id="rId2954" xr:uid="{47A785FB-4B57-48A0-B691-CE00ED2DAD57}"/>
    <hyperlink ref="UKR2" r:id="rId2955" xr:uid="{D3A783CB-1A0E-4072-B58D-A7638975BCF7}"/>
    <hyperlink ref="ULH2" r:id="rId2956" xr:uid="{E886EAD6-BD6F-40C7-B37D-51CFD34852D6}"/>
    <hyperlink ref="ULX2" r:id="rId2957" xr:uid="{D39D0045-9A00-408D-B823-FF721F4024D1}"/>
    <hyperlink ref="UMN2" r:id="rId2958" xr:uid="{4792257B-B617-4E65-99B1-E8689F13B952}"/>
    <hyperlink ref="UND2" r:id="rId2959" xr:uid="{CCDF5618-87B4-458D-9ADF-3904587C2C0D}"/>
    <hyperlink ref="UNT2" r:id="rId2960" xr:uid="{BFFF4447-7DFD-4DC8-91EF-71C93B54608E}"/>
    <hyperlink ref="UOJ2" r:id="rId2961" xr:uid="{7AA914E0-34A7-4E74-B4E6-D978CB3D505A}"/>
    <hyperlink ref="UOZ2" r:id="rId2962" xr:uid="{CA6388FB-D85D-44ED-8150-C5921F2EB27A}"/>
    <hyperlink ref="UPP2" r:id="rId2963" xr:uid="{D26A3439-2EF7-4DC4-AE5A-5ECD372CEE61}"/>
    <hyperlink ref="UQF2" r:id="rId2964" xr:uid="{C265D61D-5BB5-4900-B4EA-97A46B356534}"/>
    <hyperlink ref="UQV2" r:id="rId2965" xr:uid="{B13651F2-87F6-4E8F-8279-1A0EB380EDCF}"/>
    <hyperlink ref="URL2" r:id="rId2966" xr:uid="{FF18FA3A-CEED-4A90-AC42-72ED523FDE8A}"/>
    <hyperlink ref="USB2" r:id="rId2967" xr:uid="{2BB79DEF-FEDD-4AB6-ADC8-DC7FFA8F9DD8}"/>
    <hyperlink ref="USR2" r:id="rId2968" xr:uid="{7C0B8C7F-B362-4416-B35E-9B4A161582B1}"/>
    <hyperlink ref="UTH2" r:id="rId2969" xr:uid="{7BA4F009-56A2-4428-BAD3-A6FBCEC70441}"/>
    <hyperlink ref="UTX2" r:id="rId2970" xr:uid="{BCE0FD00-171D-4300-9A3B-781C5202B7EB}"/>
    <hyperlink ref="UUN2" r:id="rId2971" xr:uid="{384EE7A5-FA16-404F-9116-72CB9B5256C1}"/>
    <hyperlink ref="UVD2" r:id="rId2972" xr:uid="{AFDA7466-4A28-4D06-9D63-D9973DD474BB}"/>
    <hyperlink ref="UVT2" r:id="rId2973" xr:uid="{427A9930-D278-4998-A47A-D49E8012F5F4}"/>
    <hyperlink ref="UWJ2" r:id="rId2974" xr:uid="{164269E1-EBB8-47F9-862D-C3BDB1181E12}"/>
    <hyperlink ref="UWZ2" r:id="rId2975" xr:uid="{D2E05118-726A-4543-A7E1-FB5FB242BABA}"/>
    <hyperlink ref="UXP2" r:id="rId2976" xr:uid="{DDE9CA90-D7EC-47B2-9963-000868163F97}"/>
    <hyperlink ref="UYF2" r:id="rId2977" xr:uid="{8ADBBD34-7F7C-41BD-B5FA-9E8959AB618C}"/>
    <hyperlink ref="UYV2" r:id="rId2978" xr:uid="{1AF5B401-829B-4FE4-9332-F5BC3E0D8F7B}"/>
    <hyperlink ref="UZL2" r:id="rId2979" xr:uid="{11427312-C6E1-4D7E-988B-CB3E8A21A14F}"/>
    <hyperlink ref="VAB2" r:id="rId2980" xr:uid="{86E84D3B-6FAE-49D1-A308-E24BC0853408}"/>
    <hyperlink ref="VAR2" r:id="rId2981" xr:uid="{2F6CD195-731C-4822-8C65-70D8BA091CB1}"/>
    <hyperlink ref="VBH2" r:id="rId2982" xr:uid="{2F4B4572-5EC4-4EA2-A412-CC0DC6FBA63E}"/>
    <hyperlink ref="VBX2" r:id="rId2983" xr:uid="{3BCD2B23-5145-4D6C-8310-36D584B6F34B}"/>
    <hyperlink ref="VCN2" r:id="rId2984" xr:uid="{103E0B7F-F104-47D5-9BD2-67FF93B503AD}"/>
    <hyperlink ref="VDD2" r:id="rId2985" xr:uid="{9442D842-B414-4EA0-A8B4-8A9949512D73}"/>
    <hyperlink ref="VDT2" r:id="rId2986" xr:uid="{9F93E185-D803-44DD-8F26-5D08B546A4D5}"/>
    <hyperlink ref="VEJ2" r:id="rId2987" xr:uid="{08C2620E-2518-40B1-B80C-A3FD39EA32E4}"/>
    <hyperlink ref="VEZ2" r:id="rId2988" xr:uid="{B6B4BB93-207F-43FF-9FF7-6DE3D16CDA2A}"/>
    <hyperlink ref="VFP2" r:id="rId2989" xr:uid="{D17B0BFA-CB91-4F19-BD16-4F577CB81EEB}"/>
    <hyperlink ref="VGF2" r:id="rId2990" xr:uid="{210A3BE1-40D1-4083-8078-1E50CBDA12D9}"/>
    <hyperlink ref="VGV2" r:id="rId2991" xr:uid="{184CC0E3-22D7-4CC8-97C2-A6F35954734E}"/>
    <hyperlink ref="VHL2" r:id="rId2992" xr:uid="{6EEA385D-C780-4F3E-96A0-D56A2909CAB3}"/>
    <hyperlink ref="VIB2" r:id="rId2993" xr:uid="{AA64C223-242F-4F57-A3A1-1EA52D95D039}"/>
    <hyperlink ref="VIR2" r:id="rId2994" xr:uid="{65029EFE-ECE0-41CE-A6C6-0E2B0168CF6D}"/>
    <hyperlink ref="VJH2" r:id="rId2995" xr:uid="{0D27B422-CED3-40B7-9050-C85B7031D5C8}"/>
    <hyperlink ref="VJX2" r:id="rId2996" xr:uid="{E89BE1A8-0663-403C-8622-AD1CCC86A85F}"/>
    <hyperlink ref="VKN2" r:id="rId2997" xr:uid="{22FA6B43-3152-4999-A2AD-9C568996792C}"/>
    <hyperlink ref="VLD2" r:id="rId2998" xr:uid="{01AAC2C1-0F1C-485E-B4EF-E25AE47A19F8}"/>
    <hyperlink ref="VLT2" r:id="rId2999" xr:uid="{C4EEA01A-4BEC-4C30-83D9-14398FC88B98}"/>
    <hyperlink ref="VMJ2" r:id="rId3000" xr:uid="{04C9E80B-75E8-4C0C-BB7F-396E1D11CE06}"/>
    <hyperlink ref="VMZ2" r:id="rId3001" xr:uid="{F34541CF-2AB8-469D-BFC9-D78AA68DB050}"/>
    <hyperlink ref="VNP2" r:id="rId3002" xr:uid="{95B1A4AB-007C-498E-B571-93EB7C100C86}"/>
    <hyperlink ref="VOF2" r:id="rId3003" xr:uid="{0BA672A2-4BC5-4D14-A5D5-5330A935436D}"/>
    <hyperlink ref="VOV2" r:id="rId3004" xr:uid="{B4E076CA-0774-4048-95C5-CAABECA3FAA1}"/>
    <hyperlink ref="VPL2" r:id="rId3005" xr:uid="{A8B98311-11D2-458C-842F-E85515E4FBB0}"/>
    <hyperlink ref="VQB2" r:id="rId3006" xr:uid="{6E272F44-F60C-4F52-A56E-12249B9BCE3E}"/>
    <hyperlink ref="VQR2" r:id="rId3007" xr:uid="{0AB24F9B-B4A9-49E3-8FE0-B3A468D07680}"/>
    <hyperlink ref="VRH2" r:id="rId3008" xr:uid="{430E731E-7407-41A9-895D-71FB29356543}"/>
    <hyperlink ref="VRX2" r:id="rId3009" xr:uid="{907B3E71-5C82-4192-94C8-FB5402325619}"/>
    <hyperlink ref="VSN2" r:id="rId3010" xr:uid="{4FBE7C27-0792-4200-B9A6-B6AEB6909B11}"/>
    <hyperlink ref="VTD2" r:id="rId3011" xr:uid="{F7C8515F-EB48-4848-9987-740A53A9C5E1}"/>
    <hyperlink ref="VTT2" r:id="rId3012" xr:uid="{CED55C31-A388-48EF-8AEC-DD070031443B}"/>
    <hyperlink ref="VUJ2" r:id="rId3013" xr:uid="{0F1475D8-487C-40B2-BED8-11613327333B}"/>
    <hyperlink ref="VUZ2" r:id="rId3014" xr:uid="{C8C911E4-4903-4BE5-98A2-0C2FF8B45A50}"/>
    <hyperlink ref="VVP2" r:id="rId3015" xr:uid="{ECB85DD8-5EF3-490C-81AD-753DDF36D941}"/>
    <hyperlink ref="VWF2" r:id="rId3016" xr:uid="{65DFF41D-7323-4D1E-94F5-5BD1549FD765}"/>
    <hyperlink ref="VWV2" r:id="rId3017" xr:uid="{05BEC11A-D649-4BEE-A95A-462051FDAF4A}"/>
    <hyperlink ref="VXL2" r:id="rId3018" xr:uid="{AE2ADEEB-F136-48EE-97AB-DD6482AEACA6}"/>
    <hyperlink ref="VYB2" r:id="rId3019" xr:uid="{62552713-4B19-4F15-846D-7A381F06FF6F}"/>
    <hyperlink ref="VYR2" r:id="rId3020" xr:uid="{476C4F75-26D7-47B2-B314-8CDAFCACA6D1}"/>
    <hyperlink ref="VZH2" r:id="rId3021" xr:uid="{CACA2094-4094-45AE-BC73-ABE957371C23}"/>
    <hyperlink ref="VZX2" r:id="rId3022" xr:uid="{CAAFFFA9-A3B1-4578-9E5E-44F6AF292613}"/>
    <hyperlink ref="WAN2" r:id="rId3023" xr:uid="{BA56BCE7-14A5-488D-B918-2F3C4C3DDB9D}"/>
    <hyperlink ref="WBD2" r:id="rId3024" xr:uid="{D0656DB9-1A74-42C1-A069-60CF306DF545}"/>
    <hyperlink ref="WBT2" r:id="rId3025" xr:uid="{9AA10B13-4A19-4606-9ABE-7BD6174BF39F}"/>
    <hyperlink ref="WCJ2" r:id="rId3026" xr:uid="{788255AF-8782-40E2-9A64-33AF5C2BEE22}"/>
    <hyperlink ref="WCZ2" r:id="rId3027" xr:uid="{DC1E7886-60AE-4BF7-AA76-ECDEA30B5D3B}"/>
    <hyperlink ref="WDP2" r:id="rId3028" xr:uid="{C0299252-D650-442C-A0C0-036E7F48F9C0}"/>
    <hyperlink ref="WEF2" r:id="rId3029" xr:uid="{F4FDE98A-891D-451F-A9AC-F96D2809CEA4}"/>
    <hyperlink ref="WEV2" r:id="rId3030" xr:uid="{23151111-F439-47AC-82D5-F80C192C5D1A}"/>
    <hyperlink ref="WFL2" r:id="rId3031" xr:uid="{37A6A830-9645-41B0-87E9-1EAB53DE25E0}"/>
    <hyperlink ref="WGB2" r:id="rId3032" xr:uid="{B0A9C6A5-E40A-4D04-BA21-2CCBB320673A}"/>
    <hyperlink ref="WGR2" r:id="rId3033" xr:uid="{42787724-B657-4A91-B031-8479506A478B}"/>
    <hyperlink ref="WHH2" r:id="rId3034" xr:uid="{D7EB3B70-7885-4F57-BDED-EE04F469F960}"/>
    <hyperlink ref="WHX2" r:id="rId3035" xr:uid="{3520B988-A9D0-4B7B-8666-692686FD41F1}"/>
    <hyperlink ref="WIN2" r:id="rId3036" xr:uid="{4C8B437A-F31E-4D53-8460-DD597D9BC63F}"/>
    <hyperlink ref="WJD2" r:id="rId3037" xr:uid="{ACBE03B4-2E35-4365-B6D1-40396E20D34B}"/>
    <hyperlink ref="WJT2" r:id="rId3038" xr:uid="{8424A6A2-8FB3-4349-8B88-54D3B163FEB7}"/>
    <hyperlink ref="WKJ2" r:id="rId3039" xr:uid="{02D68704-36B1-4342-AC00-D56927C1D898}"/>
    <hyperlink ref="WKZ2" r:id="rId3040" xr:uid="{0456317A-FC12-4AC9-B832-884ACECFCAD4}"/>
    <hyperlink ref="WLP2" r:id="rId3041" xr:uid="{16F666B8-8ACC-4604-9907-EEBEBF3CAC3B}"/>
    <hyperlink ref="WMF2" r:id="rId3042" xr:uid="{CFBE2E5D-C2B2-4C57-B491-535D7A502319}"/>
    <hyperlink ref="WMV2" r:id="rId3043" xr:uid="{44E43702-4AD2-4FC9-904E-480EBE071351}"/>
    <hyperlink ref="WNL2" r:id="rId3044" xr:uid="{D580C0D8-8454-46CD-8B36-93D24C2AE800}"/>
    <hyperlink ref="WOB2" r:id="rId3045" xr:uid="{52F93841-6349-4537-9D60-6DBD513E60E7}"/>
    <hyperlink ref="WOR2" r:id="rId3046" xr:uid="{197AC3A6-49F0-416F-BCAB-682858DDAECA}"/>
    <hyperlink ref="WPH2" r:id="rId3047" xr:uid="{600F15D0-2ED1-4745-89D7-BB492EFD1D20}"/>
    <hyperlink ref="WPX2" r:id="rId3048" xr:uid="{78FD46F6-FE9D-44DE-9F04-32A8E731E61B}"/>
    <hyperlink ref="WQN2" r:id="rId3049" xr:uid="{6744BE92-504A-493F-8CB3-DE7EE46C3912}"/>
    <hyperlink ref="WRD2" r:id="rId3050" xr:uid="{35A59263-AA01-43BD-9B41-10BEE0E619F5}"/>
    <hyperlink ref="WRT2" r:id="rId3051" xr:uid="{88B0AD93-595B-474C-9761-C0592CB15A03}"/>
    <hyperlink ref="WSJ2" r:id="rId3052" xr:uid="{40A4F168-8554-4F41-ACBF-5641885A7B33}"/>
    <hyperlink ref="WSZ2" r:id="rId3053" xr:uid="{668B9435-FBA2-4ABB-ABDD-DF3B52BFF7DF}"/>
    <hyperlink ref="WTP2" r:id="rId3054" xr:uid="{765C15F7-FE28-4B19-AAAA-F9960EBC92DE}"/>
    <hyperlink ref="WUF2" r:id="rId3055" xr:uid="{C5B1B612-4DDB-422D-BDA1-99B83C984655}"/>
    <hyperlink ref="WUV2" r:id="rId3056" xr:uid="{E69AAFE2-4111-4BE0-8A9E-0663E3CF52B0}"/>
    <hyperlink ref="WVL2" r:id="rId3057" xr:uid="{6C14E27F-5814-4E78-B312-F6C7A57948BA}"/>
    <hyperlink ref="WWB2" r:id="rId3058" xr:uid="{836424A2-95D4-4754-B5A5-481FC37A0DFF}"/>
    <hyperlink ref="WWR2" r:id="rId3059" xr:uid="{DE3576A5-3C92-4FCC-A20F-84C22EB8C885}"/>
    <hyperlink ref="WXH2" r:id="rId3060" xr:uid="{08DCC013-6510-4C68-B69E-F1B2542E48DB}"/>
    <hyperlink ref="WXX2" r:id="rId3061" xr:uid="{031A8830-E6DF-4550-81C4-75750EBC061B}"/>
    <hyperlink ref="WYN2" r:id="rId3062" xr:uid="{9112DF82-866C-4F4D-88B4-BF004C380591}"/>
    <hyperlink ref="WZD2" r:id="rId3063" xr:uid="{32FA81F0-C774-4D63-A975-472B765249CA}"/>
    <hyperlink ref="WZT2" r:id="rId3064" xr:uid="{36E12917-401C-4EA5-9F13-D34BB2CEF91F}"/>
    <hyperlink ref="XAJ2" r:id="rId3065" xr:uid="{8C14B8AE-B9EC-4B37-AD9D-91A05936069E}"/>
    <hyperlink ref="XAZ2" r:id="rId3066" xr:uid="{19C968D9-DFE8-47FB-9E3E-B8081E02AA62}"/>
    <hyperlink ref="XBP2" r:id="rId3067" xr:uid="{7C3D2326-912E-498C-A30C-C032E4481677}"/>
    <hyperlink ref="XCF2" r:id="rId3068" xr:uid="{66BB6CF8-2160-4FF5-9821-7589BC1C4A4A}"/>
    <hyperlink ref="XCV2" r:id="rId3069" xr:uid="{5B5E936F-8EAB-406B-AA57-BA963CE083C6}"/>
    <hyperlink ref="XDL2" r:id="rId3070" xr:uid="{7DD027AF-D2C8-43CF-B84D-03E95898B578}"/>
    <hyperlink ref="XEB2" r:id="rId3071" xr:uid="{7865EE3C-A059-47C1-A8EE-B63C4D15BF3C}"/>
    <hyperlink ref="XER2" r:id="rId3072" xr:uid="{6642A012-9A99-4F03-97D6-7EC69A81A9FF}"/>
    <hyperlink ref="N2" r:id="rId3073" location="4" xr:uid="{02C8E870-88D4-474C-AC56-9D13BF65E462}"/>
    <hyperlink ref="AD2" r:id="rId3074" location="4" xr:uid="{080F7B13-2B0F-433B-9EA9-172B4E9BF8CF}"/>
    <hyperlink ref="AT2" r:id="rId3075" location="4" xr:uid="{9BAA0BA1-A397-4BE0-9EE3-BABBF3239B5D}"/>
    <hyperlink ref="BJ2" r:id="rId3076" location="4" xr:uid="{FBD674A0-5713-478B-9EAE-D3224FE028E1}"/>
    <hyperlink ref="BZ2" r:id="rId3077" location="4" xr:uid="{093E80D7-5459-427B-8F82-282CF01E76A3}"/>
    <hyperlink ref="CP2" r:id="rId3078" location="4" xr:uid="{EA8BE036-BDFE-42BB-A204-406D4FEB8171}"/>
    <hyperlink ref="DF2" r:id="rId3079" location="4" xr:uid="{43FB79EB-E387-4F04-AAB6-3FAF61A4CA44}"/>
    <hyperlink ref="DV2" r:id="rId3080" location="4" xr:uid="{5CD8788C-E935-4643-8317-535FC73A12B5}"/>
    <hyperlink ref="EL2" r:id="rId3081" location="4" xr:uid="{6AB5E53A-AC74-4CB1-90A8-957035061BB1}"/>
    <hyperlink ref="FB2" r:id="rId3082" location="4" xr:uid="{1225AE21-A8C1-4BBB-B74F-D81B32A6B2D2}"/>
    <hyperlink ref="FR2" r:id="rId3083" location="4" xr:uid="{6E413AE9-9F3A-40AB-A159-E1AFC6D197CC}"/>
    <hyperlink ref="GH2" r:id="rId3084" location="4" xr:uid="{C428122E-CEC2-4955-B129-B2AD79C77ED2}"/>
    <hyperlink ref="GX2" r:id="rId3085" location="4" xr:uid="{077AC71B-3D73-421B-8A73-041472834AF8}"/>
    <hyperlink ref="HN2" r:id="rId3086" location="4" xr:uid="{18C9C7A0-55EC-4D22-999E-52872F5A26B8}"/>
    <hyperlink ref="ID2" r:id="rId3087" location="4" xr:uid="{59E36060-52B1-4537-8490-BA27D51081D3}"/>
    <hyperlink ref="IT2" r:id="rId3088" location="4" xr:uid="{593252E1-922D-469C-978C-C6E8EAEDD87F}"/>
    <hyperlink ref="JJ2" r:id="rId3089" location="4" xr:uid="{AADA2DA3-90E1-4F55-A4E2-32926C846267}"/>
    <hyperlink ref="JZ2" r:id="rId3090" location="4" xr:uid="{CBA762AF-F134-40B3-AF24-42DA33664A08}"/>
    <hyperlink ref="KP2" r:id="rId3091" location="4" xr:uid="{A9F83D97-8DB7-4366-B28C-50DBFF280427}"/>
    <hyperlink ref="LF2" r:id="rId3092" location="4" xr:uid="{7CF48475-061F-4A0B-BC8E-E0D77203D2C8}"/>
    <hyperlink ref="LV2" r:id="rId3093" location="4" xr:uid="{D8C131D8-91CE-478D-8B40-0B0EA1A0591A}"/>
    <hyperlink ref="ML2" r:id="rId3094" location="4" xr:uid="{9886AA04-1C22-4F5C-9009-EADDE41EC1ED}"/>
    <hyperlink ref="NB2" r:id="rId3095" location="4" xr:uid="{C9D5623F-6A19-4DEF-9B77-09943708B807}"/>
    <hyperlink ref="NR2" r:id="rId3096" location="4" xr:uid="{15D21EB9-52C6-457C-AD24-A29E23BCB852}"/>
    <hyperlink ref="OH2" r:id="rId3097" location="4" xr:uid="{06E98D3A-D442-4161-9F70-B6F516FBEB9C}"/>
    <hyperlink ref="OX2" r:id="rId3098" location="4" xr:uid="{AB0B8D36-18EF-4555-872D-050FC6410768}"/>
    <hyperlink ref="PN2" r:id="rId3099" location="4" xr:uid="{A7B47A97-5C46-4A32-8B0A-9599F1B2DCEE}"/>
    <hyperlink ref="QD2" r:id="rId3100" location="4" xr:uid="{268E116F-AEBE-4CF9-A26A-C606F4712ACE}"/>
    <hyperlink ref="QT2" r:id="rId3101" location="4" xr:uid="{DFDBB415-F0DE-4CE0-8267-9881287A2160}"/>
    <hyperlink ref="RJ2" r:id="rId3102" location="4" xr:uid="{4F493F87-D3EE-478F-866E-33DBB2791D72}"/>
    <hyperlink ref="RZ2" r:id="rId3103" location="4" xr:uid="{2AF01098-6D98-41DC-9888-25C345241F8C}"/>
    <hyperlink ref="SP2" r:id="rId3104" location="4" xr:uid="{23CE0717-7F29-4545-B048-952D5EC96E09}"/>
    <hyperlink ref="TF2" r:id="rId3105" location="4" xr:uid="{CF1DDDAF-6C63-4E29-A89B-F50E13793EBD}"/>
    <hyperlink ref="TV2" r:id="rId3106" location="4" xr:uid="{59043A4D-6593-461D-A77D-AE98DEA1EC01}"/>
    <hyperlink ref="UL2" r:id="rId3107" location="4" xr:uid="{01883A3B-8F28-4FC7-B06B-5DE65341379A}"/>
    <hyperlink ref="VB2" r:id="rId3108" location="4" xr:uid="{13286898-673A-434E-8E4A-6033EDCF706C}"/>
    <hyperlink ref="VR2" r:id="rId3109" location="4" xr:uid="{DC1D1C5A-9AC7-4BEA-A8F6-DD3311BE46C0}"/>
    <hyperlink ref="WH2" r:id="rId3110" location="4" xr:uid="{5302A647-93E3-4FA1-AFAF-B72065796A18}"/>
    <hyperlink ref="WX2" r:id="rId3111" location="4" xr:uid="{A7D8B268-01FC-4F30-A8C4-94EAE9CA2BB5}"/>
    <hyperlink ref="XN2" r:id="rId3112" location="4" xr:uid="{30991FB8-8BA2-40FD-8EBC-9A9745F76566}"/>
    <hyperlink ref="YD2" r:id="rId3113" location="4" xr:uid="{1D6CAA86-02F7-4259-A1D4-870A52073EB7}"/>
    <hyperlink ref="YT2" r:id="rId3114" location="4" xr:uid="{C9BFC936-9DF3-4AB5-9463-009A93E0034E}"/>
    <hyperlink ref="ZJ2" r:id="rId3115" location="4" xr:uid="{1D78DD46-70C2-4641-B050-1CB186E12FB5}"/>
    <hyperlink ref="ZZ2" r:id="rId3116" location="4" xr:uid="{375086EA-FAB1-4868-BA8F-BC27C38E97AB}"/>
    <hyperlink ref="AAP2" r:id="rId3117" location="4" xr:uid="{A52931EB-8041-4D1F-AEF7-7EEFAEE4C0A9}"/>
    <hyperlink ref="ABF2" r:id="rId3118" location="4" xr:uid="{9F56DDC2-82DC-4CC3-9FBF-C88ABEC0937C}"/>
    <hyperlink ref="ABV2" r:id="rId3119" location="4" xr:uid="{6815C38E-2BC3-4360-A9D4-CE183F9BB657}"/>
    <hyperlink ref="ACL2" r:id="rId3120" location="4" xr:uid="{180B4629-AEFD-4EC1-935B-B76DF4A239F0}"/>
    <hyperlink ref="ADB2" r:id="rId3121" location="4" xr:uid="{A3F0536C-207A-4304-9414-F07C6D3A2295}"/>
    <hyperlink ref="ADR2" r:id="rId3122" location="4" xr:uid="{89C6E70E-5295-41C4-9E78-1FFC7260F7F8}"/>
    <hyperlink ref="AEH2" r:id="rId3123" location="4" xr:uid="{018D53A3-B7B7-40FD-BC4F-D6FF002619EF}"/>
    <hyperlink ref="AEX2" r:id="rId3124" location="4" xr:uid="{E13F25EB-82A4-47D9-91DB-8DAF33050715}"/>
    <hyperlink ref="AFN2" r:id="rId3125" location="4" xr:uid="{0706EAA5-CD3D-433A-937F-CDA48C28AC8F}"/>
    <hyperlink ref="AGD2" r:id="rId3126" location="4" xr:uid="{5F797C6A-B5DF-4A0B-A924-689512D1CA4A}"/>
    <hyperlink ref="AGT2" r:id="rId3127" location="4" xr:uid="{4A2A663E-B5C2-42B0-B0CB-9776AE2354B3}"/>
    <hyperlink ref="AHJ2" r:id="rId3128" location="4" xr:uid="{8D4F0336-B762-412F-945B-86ABAB35552C}"/>
    <hyperlink ref="AHZ2" r:id="rId3129" location="4" xr:uid="{29967AD2-097D-472E-82B9-8714924748CA}"/>
    <hyperlink ref="AIP2" r:id="rId3130" location="4" xr:uid="{C4BE3E33-082E-4190-BAE8-FE221DFBFE65}"/>
    <hyperlink ref="AJF2" r:id="rId3131" location="4" xr:uid="{781B773D-DD0F-48D8-B6B7-B1D2F5186186}"/>
    <hyperlink ref="AJV2" r:id="rId3132" location="4" xr:uid="{31842A48-E81E-4E6A-99AD-17737644E071}"/>
    <hyperlink ref="AKL2" r:id="rId3133" location="4" xr:uid="{2B61D399-D1CF-4ED8-83E6-82FD3F35B6B9}"/>
    <hyperlink ref="ALB2" r:id="rId3134" location="4" xr:uid="{148B1F60-1652-4C89-BF61-E4C85D5F505E}"/>
    <hyperlink ref="ALR2" r:id="rId3135" location="4" xr:uid="{43894D18-8D5F-480B-A169-F045214CC96A}"/>
    <hyperlink ref="AMH2" r:id="rId3136" location="4" xr:uid="{DEB94D0B-653D-4309-AC87-BC43D4B148A3}"/>
    <hyperlink ref="AMX2" r:id="rId3137" location="4" xr:uid="{6BF34E08-3B0C-4773-902C-33AB09919E53}"/>
    <hyperlink ref="ANN2" r:id="rId3138" location="4" xr:uid="{DC7E5A3F-70D8-44FC-8611-EAC0A83C5950}"/>
    <hyperlink ref="AOD2" r:id="rId3139" location="4" xr:uid="{91C5C81E-184F-4694-9DA5-2FAE4271B05A}"/>
    <hyperlink ref="AOT2" r:id="rId3140" location="4" xr:uid="{C64608D3-D11B-4FA1-9137-8B25D963BB35}"/>
    <hyperlink ref="APJ2" r:id="rId3141" location="4" xr:uid="{D0A567AE-B025-4881-BF35-49C0ED997307}"/>
    <hyperlink ref="APZ2" r:id="rId3142" location="4" xr:uid="{8CE315DF-AC15-4912-A06B-DF5C97CF30DB}"/>
    <hyperlink ref="AQP2" r:id="rId3143" location="4" xr:uid="{99F0CEC1-55D5-4B17-BA72-6CDAF7CDDFF6}"/>
    <hyperlink ref="ARF2" r:id="rId3144" location="4" xr:uid="{04428CD6-122A-4CC7-BCAB-D5B13061E9AE}"/>
    <hyperlink ref="ARV2" r:id="rId3145" location="4" xr:uid="{11787FC0-7F81-426E-8621-36B2527C8740}"/>
    <hyperlink ref="ASL2" r:id="rId3146" location="4" xr:uid="{FAE13FEB-97CA-4BF2-A5B3-A820CE4CFFD8}"/>
    <hyperlink ref="ATB2" r:id="rId3147" location="4" xr:uid="{E75C6599-A42D-476A-B811-1A4EDB976034}"/>
    <hyperlink ref="ATR2" r:id="rId3148" location="4" xr:uid="{C7CFE291-ED36-4F1C-8815-01C871D0A5EA}"/>
    <hyperlink ref="AUH2" r:id="rId3149" location="4" xr:uid="{177831D1-84CB-4572-9DD4-AEA77BEDD5B2}"/>
    <hyperlink ref="AUX2" r:id="rId3150" location="4" xr:uid="{85C4E71B-EE25-416F-ACE5-061D82666637}"/>
    <hyperlink ref="AVN2" r:id="rId3151" location="4" xr:uid="{03549853-A8FE-402A-A63E-6C7F65DFDB82}"/>
    <hyperlink ref="AWD2" r:id="rId3152" location="4" xr:uid="{0CC6A19F-FD8F-45A4-8B21-53E2FC12E3AD}"/>
    <hyperlink ref="AWT2" r:id="rId3153" location="4" xr:uid="{ECDD8502-4A75-47A5-B238-26BBB39EF605}"/>
    <hyperlink ref="AXJ2" r:id="rId3154" location="4" xr:uid="{6FB5429D-5E78-43F1-BF94-9560D9215E04}"/>
    <hyperlink ref="AXZ2" r:id="rId3155" location="4" xr:uid="{C6D2237E-CA8B-4ACB-9DED-3323EBAE049A}"/>
    <hyperlink ref="AYP2" r:id="rId3156" location="4" xr:uid="{85D57E2C-AA06-48CA-85B7-13764E0E0023}"/>
    <hyperlink ref="AZF2" r:id="rId3157" location="4" xr:uid="{81BC1CE6-0201-4E27-B7CA-A2C38C480794}"/>
    <hyperlink ref="AZV2" r:id="rId3158" location="4" xr:uid="{5F93CB02-9D77-4176-9434-7B760FC7979E}"/>
    <hyperlink ref="BAL2" r:id="rId3159" location="4" xr:uid="{0A54D522-D953-4D37-BE60-9FE5CC5FD569}"/>
    <hyperlink ref="BBB2" r:id="rId3160" location="4" xr:uid="{71A1BE54-5971-4110-9B85-422CF57EFAC8}"/>
    <hyperlink ref="BBR2" r:id="rId3161" location="4" xr:uid="{6A2EA665-D945-45A4-A79B-D414DF986C41}"/>
    <hyperlink ref="BCH2" r:id="rId3162" location="4" xr:uid="{EA15E0C9-5968-4EB9-B007-DFD38785AA29}"/>
    <hyperlink ref="BCX2" r:id="rId3163" location="4" xr:uid="{F1200F11-0E79-4729-B87E-FBD716CF61DC}"/>
    <hyperlink ref="BDN2" r:id="rId3164" location="4" xr:uid="{0610611B-37FF-4CA7-A0A0-489F668079E4}"/>
    <hyperlink ref="BED2" r:id="rId3165" location="4" xr:uid="{19ECEB79-9C3D-4AFC-BE32-6FD1602BB83C}"/>
    <hyperlink ref="BET2" r:id="rId3166" location="4" xr:uid="{6ECC8524-A07A-4BAD-B8A9-B43AB385CA6D}"/>
    <hyperlink ref="BFJ2" r:id="rId3167" location="4" xr:uid="{9DE84BBC-C92E-438B-94E3-D12BCC5367C1}"/>
    <hyperlink ref="BFZ2" r:id="rId3168" location="4" xr:uid="{0BCD8C3B-37F6-4744-A49F-6AECAE2CE224}"/>
    <hyperlink ref="BGP2" r:id="rId3169" location="4" xr:uid="{1E5338A6-2073-4C19-B923-AA889B48ACDB}"/>
    <hyperlink ref="BHF2" r:id="rId3170" location="4" xr:uid="{2D1C0CD5-8B16-4D47-AC80-9183026DBE03}"/>
    <hyperlink ref="BHV2" r:id="rId3171" location="4" xr:uid="{48843217-3576-4077-B57C-6A2897221F58}"/>
    <hyperlink ref="BIL2" r:id="rId3172" location="4" xr:uid="{3717D228-7D48-475E-A1C3-59314E3BABA0}"/>
    <hyperlink ref="BJB2" r:id="rId3173" location="4" xr:uid="{611FC34A-C82B-4014-852B-A986E58D42C5}"/>
    <hyperlink ref="BJR2" r:id="rId3174" location="4" xr:uid="{C331F597-E66D-4AE3-BF42-3BD5D74E7372}"/>
    <hyperlink ref="BKH2" r:id="rId3175" location="4" xr:uid="{18C92171-FA07-47E0-AAE8-9BDD8CCDD9FF}"/>
    <hyperlink ref="BKX2" r:id="rId3176" location="4" xr:uid="{714CAE65-5B91-4B89-A7A4-B02A5F172F12}"/>
    <hyperlink ref="BLN2" r:id="rId3177" location="4" xr:uid="{B59EADC4-5C1E-401B-A26B-FEBECF94005B}"/>
    <hyperlink ref="BMD2" r:id="rId3178" location="4" xr:uid="{14112B7A-EE21-43FA-BB5E-CCE24B4165A9}"/>
    <hyperlink ref="BMT2" r:id="rId3179" location="4" xr:uid="{BD3DBFD8-1C9A-4F1D-80BF-D47289F74964}"/>
    <hyperlink ref="BNJ2" r:id="rId3180" location="4" xr:uid="{FD848BD2-24AF-4270-A2E2-17502226A9CA}"/>
    <hyperlink ref="BNZ2" r:id="rId3181" location="4" xr:uid="{2E965D24-BD7E-48F1-A3D4-8B849C1F7EF8}"/>
    <hyperlink ref="BOP2" r:id="rId3182" location="4" xr:uid="{9F572031-62BB-4C43-9EBB-5856C920E3A2}"/>
    <hyperlink ref="BPF2" r:id="rId3183" location="4" xr:uid="{4354AC04-3035-4C4C-B9D0-E725132FC3C3}"/>
    <hyperlink ref="BPV2" r:id="rId3184" location="4" xr:uid="{577DA101-5F55-4F38-A44A-AD7FD13D1F78}"/>
    <hyperlink ref="BQL2" r:id="rId3185" location="4" xr:uid="{7E6063F9-665A-416C-B983-8711AFB8ED6E}"/>
    <hyperlink ref="BRB2" r:id="rId3186" location="4" xr:uid="{1885195A-4D2C-42C5-8914-2D586D8445B6}"/>
    <hyperlink ref="BRR2" r:id="rId3187" location="4" xr:uid="{7D2748E8-DCEB-43EE-8B4E-2865C2F94B59}"/>
    <hyperlink ref="BSH2" r:id="rId3188" location="4" xr:uid="{94E69F0C-3977-4CE8-89FC-9F92677A0D08}"/>
    <hyperlink ref="BSX2" r:id="rId3189" location="4" xr:uid="{724D2E34-2778-4B1F-BAE8-0AB02D3B47F3}"/>
    <hyperlink ref="BTN2" r:id="rId3190" location="4" xr:uid="{754182BA-D2A0-4D4F-B7C0-70F400C69AC2}"/>
    <hyperlink ref="BUD2" r:id="rId3191" location="4" xr:uid="{D8CA0024-157C-4CA8-B2E3-E9BBFEF77F0A}"/>
    <hyperlink ref="BUT2" r:id="rId3192" location="4" xr:uid="{A9506F86-FA1F-4897-BBEB-0AB141FED0B0}"/>
    <hyperlink ref="BVJ2" r:id="rId3193" location="4" xr:uid="{D0B2C02B-374C-45C7-A187-17228A5AF14F}"/>
    <hyperlink ref="BVZ2" r:id="rId3194" location="4" xr:uid="{339BC483-9E18-4151-BF03-895D40C8AC32}"/>
    <hyperlink ref="BWP2" r:id="rId3195" location="4" xr:uid="{23FCAF48-3EB4-4CFB-BD79-D670245D0D09}"/>
    <hyperlink ref="BXF2" r:id="rId3196" location="4" xr:uid="{0BB5EB48-CE97-49DC-A951-7840EECC6187}"/>
    <hyperlink ref="BXV2" r:id="rId3197" location="4" xr:uid="{44DCA4A4-D96B-4D4D-96AA-0FAE98C35DD5}"/>
    <hyperlink ref="BYL2" r:id="rId3198" location="4" xr:uid="{AE3FD621-2A62-4E59-A11C-6A97996F0C0E}"/>
    <hyperlink ref="BZB2" r:id="rId3199" location="4" xr:uid="{29D3F594-6AC0-4AF3-8B40-AFF96E331F43}"/>
    <hyperlink ref="BZR2" r:id="rId3200" location="4" xr:uid="{0D91661C-530B-47A1-B3C2-7EE9B4FC030F}"/>
    <hyperlink ref="CAH2" r:id="rId3201" location="4" xr:uid="{9E39D251-CD54-4C1D-BFFC-982FD59E846B}"/>
    <hyperlink ref="CAX2" r:id="rId3202" location="4" xr:uid="{ACF46B4C-834E-4D12-8409-4C8406F5E952}"/>
    <hyperlink ref="CBN2" r:id="rId3203" location="4" xr:uid="{02FE26A7-3737-4EFB-9B47-931962C81C63}"/>
    <hyperlink ref="CCD2" r:id="rId3204" location="4" xr:uid="{6FFEAB56-844A-4579-BFBB-56D1625572B9}"/>
    <hyperlink ref="CCT2" r:id="rId3205" location="4" xr:uid="{15F80D66-764B-448C-BA22-A52081B38C6E}"/>
    <hyperlink ref="CDJ2" r:id="rId3206" location="4" xr:uid="{F09355D8-4B20-408A-B20D-D0413DDADDEC}"/>
    <hyperlink ref="CDZ2" r:id="rId3207" location="4" xr:uid="{AB15B615-543D-4ABF-BBA2-CC85B26EA34F}"/>
    <hyperlink ref="CEP2" r:id="rId3208" location="4" xr:uid="{762FB319-ABD9-4A1A-A431-0281540EF577}"/>
    <hyperlink ref="CFF2" r:id="rId3209" location="4" xr:uid="{575AC6E3-E2C7-4D6A-B92F-C335063C3546}"/>
    <hyperlink ref="CFV2" r:id="rId3210" location="4" xr:uid="{60DA5AC8-B51C-4DD7-8801-655D5863AD84}"/>
    <hyperlink ref="CGL2" r:id="rId3211" location="4" xr:uid="{75B2038A-33EC-4160-90EB-08C231DB39DA}"/>
    <hyperlink ref="CHB2" r:id="rId3212" location="4" xr:uid="{21CAB5C8-2AE9-42C2-A430-8CA3B6F45310}"/>
    <hyperlink ref="CHR2" r:id="rId3213" location="4" xr:uid="{A86623D8-C9AF-44A7-B123-FCBB7CFE4E68}"/>
    <hyperlink ref="CIH2" r:id="rId3214" location="4" xr:uid="{D753BA7B-A4A3-43A3-A3A0-4BCA5E1F2BE2}"/>
    <hyperlink ref="CIX2" r:id="rId3215" location="4" xr:uid="{9DFF6493-C642-4829-9387-4001DDB6DE82}"/>
    <hyperlink ref="CJN2" r:id="rId3216" location="4" xr:uid="{14A12AB7-FFD6-4C1B-8219-0241B648FA00}"/>
    <hyperlink ref="CKD2" r:id="rId3217" location="4" xr:uid="{C4EAFFF4-E968-4AB3-BCD7-026E671C4651}"/>
    <hyperlink ref="CKT2" r:id="rId3218" location="4" xr:uid="{80204402-A13E-409B-8B1B-1C00B9B13864}"/>
    <hyperlink ref="CLJ2" r:id="rId3219" location="4" xr:uid="{DA2751E5-7CB9-48E8-A302-73973433B3A7}"/>
    <hyperlink ref="CLZ2" r:id="rId3220" location="4" xr:uid="{E5B0DC45-744A-4786-9F44-D8A4DF36E142}"/>
    <hyperlink ref="CMP2" r:id="rId3221" location="4" xr:uid="{D949D036-FB8D-42D2-B7A3-9F4B8F9655B5}"/>
    <hyperlink ref="CNF2" r:id="rId3222" location="4" xr:uid="{99F7FB50-6CDC-49CC-8FCF-B6F1D305FFF1}"/>
    <hyperlink ref="CNV2" r:id="rId3223" location="4" xr:uid="{2D35A2C3-5400-4561-AC89-80CF97DD186A}"/>
    <hyperlink ref="COL2" r:id="rId3224" location="4" xr:uid="{5097A1DA-4C8F-4D8E-85FF-015DDB5AE273}"/>
    <hyperlink ref="CPB2" r:id="rId3225" location="4" xr:uid="{71CE2B6E-5154-4FBA-9941-F63D50E2CDEB}"/>
    <hyperlink ref="CPR2" r:id="rId3226" location="4" xr:uid="{4C0C79C6-6399-4411-9925-7DCACEF9C7E2}"/>
    <hyperlink ref="CQH2" r:id="rId3227" location="4" xr:uid="{6294810D-1756-4893-B0E1-F9625698BB02}"/>
    <hyperlink ref="CQX2" r:id="rId3228" location="4" xr:uid="{4CA2F0E0-422B-4DE7-89AC-3E3707B5E461}"/>
    <hyperlink ref="CRN2" r:id="rId3229" location="4" xr:uid="{3AC84204-62E9-42EC-BF72-0FC3A8FB2495}"/>
    <hyperlink ref="CSD2" r:id="rId3230" location="4" xr:uid="{1F61130D-EC07-4489-9544-BC2D2F31078B}"/>
    <hyperlink ref="CST2" r:id="rId3231" location="4" xr:uid="{DBF96BE9-1DEC-4692-BCA1-DB1B9FF2E57C}"/>
    <hyperlink ref="CTJ2" r:id="rId3232" location="4" xr:uid="{94163C0A-36FD-4126-83C6-71F3ED9E21AA}"/>
    <hyperlink ref="CTZ2" r:id="rId3233" location="4" xr:uid="{C3931329-49AF-47F5-B123-EC125C5D4245}"/>
    <hyperlink ref="CUP2" r:id="rId3234" location="4" xr:uid="{6BB1DDA9-39A9-482B-8EA9-A0E8A6EBC2D9}"/>
    <hyperlink ref="CVF2" r:id="rId3235" location="4" xr:uid="{85131F29-8D18-48AD-8BB7-6E2ABD2FC84F}"/>
    <hyperlink ref="CVV2" r:id="rId3236" location="4" xr:uid="{68038E07-E460-420B-84E2-B40228CAE54E}"/>
    <hyperlink ref="CWL2" r:id="rId3237" location="4" xr:uid="{F4C58981-ABDB-4FB9-935B-0124F88CF1C3}"/>
    <hyperlink ref="CXB2" r:id="rId3238" location="4" xr:uid="{6CBDAC15-414F-4AF8-B47C-D24A75A8DDD9}"/>
    <hyperlink ref="CXR2" r:id="rId3239" location="4" xr:uid="{EFBC7CB4-544D-49FF-A157-FD49B8AFEF56}"/>
    <hyperlink ref="CYH2" r:id="rId3240" location="4" xr:uid="{83B3B65E-094E-4923-8222-8EEBA0E8F54A}"/>
    <hyperlink ref="CYX2" r:id="rId3241" location="4" xr:uid="{EC69BE9F-E9FE-47E3-8FD6-DD2F98EFAC8E}"/>
    <hyperlink ref="CZN2" r:id="rId3242" location="4" xr:uid="{7F91D399-81B4-4CE6-9E00-3A1E7BD5FB72}"/>
    <hyperlink ref="DAD2" r:id="rId3243" location="4" xr:uid="{EDA12322-CCF2-4FE8-BF19-EB58BBA951AB}"/>
    <hyperlink ref="DAT2" r:id="rId3244" location="4" xr:uid="{053FC53A-EFE1-4956-B9AB-FEFBC43465C0}"/>
    <hyperlink ref="DBJ2" r:id="rId3245" location="4" xr:uid="{C6EBCCD3-28EA-40A8-814C-8AA84BD6DE6B}"/>
    <hyperlink ref="DBZ2" r:id="rId3246" location="4" xr:uid="{3A5CB394-4672-4FF9-9AB6-C6CF7BFA5F9B}"/>
    <hyperlink ref="DCP2" r:id="rId3247" location="4" xr:uid="{1D8B7C4A-B0EF-4F1F-99E6-657977C90840}"/>
    <hyperlink ref="DDF2" r:id="rId3248" location="4" xr:uid="{54E38886-954A-4F15-9166-169B69C7CD2D}"/>
    <hyperlink ref="DDV2" r:id="rId3249" location="4" xr:uid="{6A3917C4-5295-4787-8C8C-8440A160D35F}"/>
    <hyperlink ref="DEL2" r:id="rId3250" location="4" xr:uid="{BE6E31EA-BB66-467D-B713-257B286A0DE2}"/>
    <hyperlink ref="DFB2" r:id="rId3251" location="4" xr:uid="{29F6A4FC-4AD1-4135-B058-4F7D38496265}"/>
    <hyperlink ref="DFR2" r:id="rId3252" location="4" xr:uid="{EFCD86D3-C233-409F-8AA2-680BFF07BA34}"/>
    <hyperlink ref="DGH2" r:id="rId3253" location="4" xr:uid="{DB81B3EA-682F-484E-845B-FCA576318E76}"/>
    <hyperlink ref="DGX2" r:id="rId3254" location="4" xr:uid="{ECB7B26D-6A15-4C36-B59B-DDC6BD459B1A}"/>
    <hyperlink ref="DHN2" r:id="rId3255" location="4" xr:uid="{E0CB0195-552F-4C80-AA90-737B1672B70F}"/>
    <hyperlink ref="DID2" r:id="rId3256" location="4" xr:uid="{DE27A25A-83EE-4608-B3AB-AB540FF4F898}"/>
    <hyperlink ref="DIT2" r:id="rId3257" location="4" xr:uid="{E2A52ED5-5A55-4338-B9D6-CAE87E49EA59}"/>
    <hyperlink ref="DJJ2" r:id="rId3258" location="4" xr:uid="{33F39EDE-CD4E-4A7C-AA22-339BD5C75200}"/>
    <hyperlink ref="DJZ2" r:id="rId3259" location="4" xr:uid="{5EC91036-CF1F-4EF6-BCDB-B1A671C4993B}"/>
    <hyperlink ref="DKP2" r:id="rId3260" location="4" xr:uid="{064A2062-7F05-498D-B543-967CBF007D1E}"/>
    <hyperlink ref="DLF2" r:id="rId3261" location="4" xr:uid="{38528C24-369B-4523-B1D5-7368CB7AD63B}"/>
    <hyperlink ref="DLV2" r:id="rId3262" location="4" xr:uid="{B5A525C7-7F5A-4080-8238-93DF693F6D3B}"/>
    <hyperlink ref="DML2" r:id="rId3263" location="4" xr:uid="{D2587D43-CB45-46F1-BE00-B9722EC0CED5}"/>
    <hyperlink ref="DNB2" r:id="rId3264" location="4" xr:uid="{55C83A35-42D6-486D-9F47-7F5B6B72A9D5}"/>
    <hyperlink ref="DNR2" r:id="rId3265" location="4" xr:uid="{6AE7252C-F9B5-4F9C-A382-741772EA6070}"/>
    <hyperlink ref="DOH2" r:id="rId3266" location="4" xr:uid="{167B5AB6-E7EB-4F30-AED7-74D79B9F3A94}"/>
    <hyperlink ref="DOX2" r:id="rId3267" location="4" xr:uid="{BA3AA2B8-9605-43EC-A856-3EE77A3B0351}"/>
    <hyperlink ref="DPN2" r:id="rId3268" location="4" xr:uid="{53306E89-916B-4E5E-97E7-D2D61522B8A5}"/>
    <hyperlink ref="DQD2" r:id="rId3269" location="4" xr:uid="{765396A3-47B9-4A5A-80DD-5CD4C8BF43DE}"/>
    <hyperlink ref="DQT2" r:id="rId3270" location="4" xr:uid="{DE002287-5B5B-4B44-8596-EB60C7029F76}"/>
    <hyperlink ref="DRJ2" r:id="rId3271" location="4" xr:uid="{39F032A1-B6C3-4792-B6A5-87C5D564FDF2}"/>
    <hyperlink ref="DRZ2" r:id="rId3272" location="4" xr:uid="{4EEF1644-D864-4C00-B45D-54217BDE1B33}"/>
    <hyperlink ref="DSP2" r:id="rId3273" location="4" xr:uid="{F191848D-1A05-47F9-AFF7-BF1FC7898153}"/>
    <hyperlink ref="DTF2" r:id="rId3274" location="4" xr:uid="{3770597B-DDA0-4471-86FF-3A252F82D9A7}"/>
    <hyperlink ref="DTV2" r:id="rId3275" location="4" xr:uid="{0F749E3A-598D-42A0-AD35-55DD458AA4CE}"/>
    <hyperlink ref="DUL2" r:id="rId3276" location="4" xr:uid="{0C860F34-7425-43DC-B026-5EE555E19D57}"/>
    <hyperlink ref="DVB2" r:id="rId3277" location="4" xr:uid="{2429B5C2-6ABD-4618-804C-93E780A3D9EA}"/>
    <hyperlink ref="DVR2" r:id="rId3278" location="4" xr:uid="{D5E1B6DC-3CF6-4F51-A7E4-94C5A843307E}"/>
    <hyperlink ref="DWH2" r:id="rId3279" location="4" xr:uid="{8820DA1E-E66C-49BD-A0C2-2CC1B0AE001F}"/>
    <hyperlink ref="DWX2" r:id="rId3280" location="4" xr:uid="{E00206C1-6005-4F21-966A-3FC11F5B7874}"/>
    <hyperlink ref="DXN2" r:id="rId3281" location="4" xr:uid="{21684F2E-F28C-4A5E-87E3-742A2A37705C}"/>
    <hyperlink ref="DYD2" r:id="rId3282" location="4" xr:uid="{69819FEB-BAA7-4BF2-B388-76597F835E92}"/>
    <hyperlink ref="DYT2" r:id="rId3283" location="4" xr:uid="{41E044E6-2314-4ACF-8607-CA201122E5F1}"/>
    <hyperlink ref="DZJ2" r:id="rId3284" location="4" xr:uid="{77C199E1-B84F-4EDE-973D-1E953FD6CCC2}"/>
    <hyperlink ref="DZZ2" r:id="rId3285" location="4" xr:uid="{BED80F4F-3218-4C90-851B-86D84C27D3C7}"/>
    <hyperlink ref="EAP2" r:id="rId3286" location="4" xr:uid="{99BB3250-5A27-40E3-BAB1-FF32EBEFD942}"/>
    <hyperlink ref="EBF2" r:id="rId3287" location="4" xr:uid="{A0AEA45C-E45F-4BF1-B68E-4BB939D63DA6}"/>
    <hyperlink ref="EBV2" r:id="rId3288" location="4" xr:uid="{706CDCBE-2E08-4979-AF96-4C95D67A762C}"/>
    <hyperlink ref="ECL2" r:id="rId3289" location="4" xr:uid="{4EF090F8-6188-4434-AA43-BAE9264D59B0}"/>
    <hyperlink ref="EDB2" r:id="rId3290" location="4" xr:uid="{9369491E-3C8F-406D-A9C7-CD847C7E8E7B}"/>
    <hyperlink ref="EDR2" r:id="rId3291" location="4" xr:uid="{E5C390F2-96D4-456D-AA0A-3EFABA84678E}"/>
    <hyperlink ref="EEH2" r:id="rId3292" location="4" xr:uid="{0CA38AB3-BBB2-4D88-9E3B-44CDBEC1F951}"/>
    <hyperlink ref="EEX2" r:id="rId3293" location="4" xr:uid="{1A7EB57F-48BD-4174-8645-8741D5E38A97}"/>
    <hyperlink ref="EFN2" r:id="rId3294" location="4" xr:uid="{727D1958-1774-4E91-92B6-B1E93DB1FB56}"/>
    <hyperlink ref="EGD2" r:id="rId3295" location="4" xr:uid="{00E81AA6-7CA2-44DC-9A0E-EDFD926291A0}"/>
    <hyperlink ref="EGT2" r:id="rId3296" location="4" xr:uid="{D8B56E9F-9273-4C1E-ACA6-A117D669D9B1}"/>
    <hyperlink ref="EHJ2" r:id="rId3297" location="4" xr:uid="{2D10B3BB-F90D-42A9-8311-EAEE5E764BF7}"/>
    <hyperlink ref="EHZ2" r:id="rId3298" location="4" xr:uid="{D5181633-CD90-4F7C-A0EF-39BD1D5C3C7F}"/>
    <hyperlink ref="EIP2" r:id="rId3299" location="4" xr:uid="{6D00A5E1-15EB-4938-837E-8E05AF3C83EE}"/>
    <hyperlink ref="EJF2" r:id="rId3300" location="4" xr:uid="{35FB7752-F932-417B-A702-F30FE3D30563}"/>
    <hyperlink ref="EJV2" r:id="rId3301" location="4" xr:uid="{D3597058-74D1-4022-9B01-228FB71D2E5A}"/>
    <hyperlink ref="EKL2" r:id="rId3302" location="4" xr:uid="{17D8B883-1F36-413A-B9C2-22E8C88E3F4A}"/>
    <hyperlink ref="ELB2" r:id="rId3303" location="4" xr:uid="{FAB38B14-3EE4-4613-A703-61BF9B730F41}"/>
    <hyperlink ref="ELR2" r:id="rId3304" location="4" xr:uid="{F1CFC2F3-76EA-4C19-9623-B416F76D774F}"/>
    <hyperlink ref="EMH2" r:id="rId3305" location="4" xr:uid="{7E015526-C4D6-4902-8084-8A4EE5763091}"/>
    <hyperlink ref="EMX2" r:id="rId3306" location="4" xr:uid="{D73E33FC-200B-40B6-A144-35CD81990850}"/>
    <hyperlink ref="ENN2" r:id="rId3307" location="4" xr:uid="{B269245C-F78C-49FB-993C-47F41719AB80}"/>
    <hyperlink ref="EOD2" r:id="rId3308" location="4" xr:uid="{679AC6E6-77CF-41B2-96D7-A6640C412210}"/>
    <hyperlink ref="EOT2" r:id="rId3309" location="4" xr:uid="{291988F9-16C4-413E-96C9-D767313C72E3}"/>
    <hyperlink ref="EPJ2" r:id="rId3310" location="4" xr:uid="{9C8860B0-3E0D-4B61-8ABC-2BB1B7982124}"/>
    <hyperlink ref="EPZ2" r:id="rId3311" location="4" xr:uid="{A43D6A89-0033-4467-953F-020C847C1D70}"/>
    <hyperlink ref="EQP2" r:id="rId3312" location="4" xr:uid="{83DDF125-5E0D-4DBC-BD02-9AFDDFF9BF79}"/>
    <hyperlink ref="ERF2" r:id="rId3313" location="4" xr:uid="{F6210FCC-BA0F-44C9-8936-F439FE38EBD9}"/>
    <hyperlink ref="ERV2" r:id="rId3314" location="4" xr:uid="{A9F6D8F4-A5C8-4BAB-BB11-014A682DDE2C}"/>
    <hyperlink ref="ESL2" r:id="rId3315" location="4" xr:uid="{607AB3DD-72EF-48F4-833B-7B1177E12028}"/>
    <hyperlink ref="ETB2" r:id="rId3316" location="4" xr:uid="{F5E74C93-B0F4-45F7-A884-A3BCEC4EBD1A}"/>
    <hyperlink ref="ETR2" r:id="rId3317" location="4" xr:uid="{FDE0B0B2-71C1-4A74-8565-DB514384E563}"/>
    <hyperlink ref="EUH2" r:id="rId3318" location="4" xr:uid="{68B04A36-F7AB-42A7-9123-8A426317D4BF}"/>
    <hyperlink ref="EUX2" r:id="rId3319" location="4" xr:uid="{B5101788-6131-45D2-BEDD-1650CC45A47D}"/>
    <hyperlink ref="EVN2" r:id="rId3320" location="4" xr:uid="{796B9574-B6E8-4819-AB20-91E76C610304}"/>
    <hyperlink ref="EWD2" r:id="rId3321" location="4" xr:uid="{1099BEEF-B5BB-4400-B0F2-34AF6F0E8DC5}"/>
    <hyperlink ref="EWT2" r:id="rId3322" location="4" xr:uid="{B5B74C71-F78B-4E36-B4B6-A9A9DCA5C004}"/>
    <hyperlink ref="EXJ2" r:id="rId3323" location="4" xr:uid="{9A3501E0-36B5-4D95-A55B-04DF33B8B228}"/>
    <hyperlink ref="EXZ2" r:id="rId3324" location="4" xr:uid="{4C704DE1-B296-49EB-8A0F-CDF9D001B667}"/>
    <hyperlink ref="EYP2" r:id="rId3325" location="4" xr:uid="{FC0E9ADC-A9CC-4F41-80B1-AA6CA28D464D}"/>
    <hyperlink ref="EZF2" r:id="rId3326" location="4" xr:uid="{B8D9597C-ABA5-4A79-B94C-982E0D5BB722}"/>
    <hyperlink ref="EZV2" r:id="rId3327" location="4" xr:uid="{91D72DE0-B1A5-473E-A135-1ED7386EF237}"/>
    <hyperlink ref="FAL2" r:id="rId3328" location="4" xr:uid="{CF01764E-F41C-4D84-9C0D-7EA30FB989F4}"/>
    <hyperlink ref="FBB2" r:id="rId3329" location="4" xr:uid="{F7809496-9F7F-4920-91D2-96F0B10231F8}"/>
    <hyperlink ref="FBR2" r:id="rId3330" location="4" xr:uid="{AEB672C5-A29F-4E8C-84CF-06B8213CF27F}"/>
    <hyperlink ref="FCH2" r:id="rId3331" location="4" xr:uid="{770503A7-BC06-443B-B61A-C0571FE7959F}"/>
    <hyperlink ref="FCX2" r:id="rId3332" location="4" xr:uid="{911470F4-611D-44C8-BE15-B2841939A564}"/>
    <hyperlink ref="FDN2" r:id="rId3333" location="4" xr:uid="{4AF1B7E1-CB48-4F3E-9190-21A8C934DC80}"/>
    <hyperlink ref="FED2" r:id="rId3334" location="4" xr:uid="{F4394423-32EB-40D0-88CE-F176EE9E04A6}"/>
    <hyperlink ref="FET2" r:id="rId3335" location="4" xr:uid="{119D0A54-14DC-45EE-8AAF-2C107B65F599}"/>
    <hyperlink ref="FFJ2" r:id="rId3336" location="4" xr:uid="{9399CBE2-2E28-4AD2-9D6F-29B8CBE4AED6}"/>
    <hyperlink ref="FFZ2" r:id="rId3337" location="4" xr:uid="{2876C196-5760-490C-808C-D42CC4E943DF}"/>
    <hyperlink ref="FGP2" r:id="rId3338" location="4" xr:uid="{F00FD791-622C-4CAD-A683-7D13FBD9256D}"/>
    <hyperlink ref="FHF2" r:id="rId3339" location="4" xr:uid="{A0DA1B83-E9EC-46F4-9F9D-10FEB8D30EAE}"/>
    <hyperlink ref="FHV2" r:id="rId3340" location="4" xr:uid="{6CEA7503-6BEB-4DB3-AB78-ACDD06D54D68}"/>
    <hyperlink ref="FIL2" r:id="rId3341" location="4" xr:uid="{E09882A5-11F4-413A-A131-5AEA9329C268}"/>
    <hyperlink ref="FJB2" r:id="rId3342" location="4" xr:uid="{FDD7B5A4-5921-4186-BE05-785561B41B81}"/>
    <hyperlink ref="FJR2" r:id="rId3343" location="4" xr:uid="{3A6CB93F-721F-4825-B161-4496E6037A8E}"/>
    <hyperlink ref="FKH2" r:id="rId3344" location="4" xr:uid="{D8E96956-CC8F-4617-8AE3-653D8A82E767}"/>
    <hyperlink ref="FKX2" r:id="rId3345" location="4" xr:uid="{B40ECDB2-AB60-4DD1-98AA-2AD319D39547}"/>
    <hyperlink ref="FLN2" r:id="rId3346" location="4" xr:uid="{48E55E79-2266-454F-BA74-23B79FEEB677}"/>
    <hyperlink ref="FMD2" r:id="rId3347" location="4" xr:uid="{888C5E79-1554-43CC-9320-18BED84C258C}"/>
    <hyperlink ref="FMT2" r:id="rId3348" location="4" xr:uid="{6121E70D-60AA-46AF-9DF5-2EFF7C63470D}"/>
    <hyperlink ref="FNJ2" r:id="rId3349" location="4" xr:uid="{9E931D91-6530-42C0-9103-B7925A602297}"/>
    <hyperlink ref="FNZ2" r:id="rId3350" location="4" xr:uid="{13D34678-D84D-483C-B764-4027212A6144}"/>
    <hyperlink ref="FOP2" r:id="rId3351" location="4" xr:uid="{C6F9253A-F1E0-495A-B51B-657622FC2624}"/>
    <hyperlink ref="FPF2" r:id="rId3352" location="4" xr:uid="{56732463-ACEB-4B2E-B9DE-450A13632993}"/>
    <hyperlink ref="FPV2" r:id="rId3353" location="4" xr:uid="{7E3C6CF6-0101-4CD1-B9E3-037BE2EA16B2}"/>
    <hyperlink ref="FQL2" r:id="rId3354" location="4" xr:uid="{8A45A3C8-A0E1-4887-8427-335707981E36}"/>
    <hyperlink ref="FRB2" r:id="rId3355" location="4" xr:uid="{9063D561-4560-4B82-8404-DF9ABB2EEFA7}"/>
    <hyperlink ref="FRR2" r:id="rId3356" location="4" xr:uid="{FA89EA59-71DA-438D-A586-7A7FD59D27E5}"/>
    <hyperlink ref="FSH2" r:id="rId3357" location="4" xr:uid="{F19E8BF7-9A7C-4426-AA2C-8B1B44A03644}"/>
    <hyperlink ref="FSX2" r:id="rId3358" location="4" xr:uid="{698B9594-DD6D-42E6-BCEF-2D6BEAE2812F}"/>
    <hyperlink ref="FTN2" r:id="rId3359" location="4" xr:uid="{0DB244DB-D918-4491-87FD-759232B37BBB}"/>
    <hyperlink ref="FUD2" r:id="rId3360" location="4" xr:uid="{CF53EA3D-C845-4440-9EC1-1C7E1A75A311}"/>
    <hyperlink ref="FUT2" r:id="rId3361" location="4" xr:uid="{345D4B39-A936-457A-9C13-E7E727509CD7}"/>
    <hyperlink ref="FVJ2" r:id="rId3362" location="4" xr:uid="{A14B3DCA-0280-43E1-A8FC-FED752E481EF}"/>
    <hyperlink ref="FVZ2" r:id="rId3363" location="4" xr:uid="{1B3AE064-BC1B-4DFD-AD0F-32492EE165E6}"/>
    <hyperlink ref="FWP2" r:id="rId3364" location="4" xr:uid="{E5A259BE-6CA2-401E-96A8-2774DB474621}"/>
    <hyperlink ref="FXF2" r:id="rId3365" location="4" xr:uid="{CA986CFF-21BF-47EC-8DF0-FC0AF072DD3E}"/>
    <hyperlink ref="FXV2" r:id="rId3366" location="4" xr:uid="{77593545-BA51-4C85-A52D-5796E7E42169}"/>
    <hyperlink ref="FYL2" r:id="rId3367" location="4" xr:uid="{FCAA21F8-3510-4A2D-8177-8E8893788276}"/>
    <hyperlink ref="FZB2" r:id="rId3368" location="4" xr:uid="{903E6F2A-41CC-4570-AFF1-C3E79ABB1688}"/>
    <hyperlink ref="FZR2" r:id="rId3369" location="4" xr:uid="{43DEC1F7-9370-4254-B22E-57D019E11439}"/>
    <hyperlink ref="GAH2" r:id="rId3370" location="4" xr:uid="{133CB782-2E42-42E1-BB36-184D96517D4C}"/>
    <hyperlink ref="GAX2" r:id="rId3371" location="4" xr:uid="{50D6F065-9C82-4DE4-835E-23661C721284}"/>
    <hyperlink ref="GBN2" r:id="rId3372" location="4" xr:uid="{683107D5-47B4-4A1B-891B-9A4B03CDAE9C}"/>
    <hyperlink ref="GCD2" r:id="rId3373" location="4" xr:uid="{D86CF4D2-6CDE-4B33-BDC9-B401BBAC3E29}"/>
    <hyperlink ref="GCT2" r:id="rId3374" location="4" xr:uid="{A5043470-7726-4123-91E0-6C1443AC3453}"/>
    <hyperlink ref="GDJ2" r:id="rId3375" location="4" xr:uid="{64323D3F-EDBF-4EB4-8634-6F8A1D62413A}"/>
    <hyperlink ref="GDZ2" r:id="rId3376" location="4" xr:uid="{218F5041-2E16-47BE-ABA7-19FD3A66A098}"/>
    <hyperlink ref="GEP2" r:id="rId3377" location="4" xr:uid="{12021D98-B2E1-446C-90B6-1951882C2DEF}"/>
    <hyperlink ref="GFF2" r:id="rId3378" location="4" xr:uid="{55026CB2-1FF7-4730-8F92-64DE096C3A22}"/>
    <hyperlink ref="GFV2" r:id="rId3379" location="4" xr:uid="{57D5DFA9-42F8-41F8-AFAB-F193BF9C7B97}"/>
    <hyperlink ref="GGL2" r:id="rId3380" location="4" xr:uid="{990BCBF3-0B97-46AA-8962-0FEF10EABBD2}"/>
    <hyperlink ref="GHB2" r:id="rId3381" location="4" xr:uid="{EAB12E14-C981-48EE-986E-3C9A8EC97B5B}"/>
    <hyperlink ref="GHR2" r:id="rId3382" location="4" xr:uid="{5D363276-6773-44F0-8050-639C0EE7E73A}"/>
    <hyperlink ref="GIH2" r:id="rId3383" location="4" xr:uid="{C423811C-75F0-4931-BCF7-BDF5A08AEB5C}"/>
    <hyperlink ref="GIX2" r:id="rId3384" location="4" xr:uid="{0B9CF11D-00EF-4CFD-BEFE-D20088CEC346}"/>
    <hyperlink ref="GJN2" r:id="rId3385" location="4" xr:uid="{A2E1838B-7F5E-42D2-AB3C-42F538B974BB}"/>
    <hyperlink ref="GKD2" r:id="rId3386" location="4" xr:uid="{40FEBD03-EE62-4152-A0A7-8222026C88C8}"/>
    <hyperlink ref="GKT2" r:id="rId3387" location="4" xr:uid="{A99B93AA-966E-4EB3-ABD3-7A2783AE3E86}"/>
    <hyperlink ref="GLJ2" r:id="rId3388" location="4" xr:uid="{A8060AD8-8B5C-47FC-AE96-5D863C1323C1}"/>
    <hyperlink ref="GLZ2" r:id="rId3389" location="4" xr:uid="{46E15FEB-E8EE-4A73-BD04-3EE205BB450C}"/>
    <hyperlink ref="GMP2" r:id="rId3390" location="4" xr:uid="{D715A921-9B59-48B9-A6BD-57A2D2AE7160}"/>
    <hyperlink ref="GNF2" r:id="rId3391" location="4" xr:uid="{55701F19-288E-4F1C-9925-CC4DB81C17FB}"/>
    <hyperlink ref="GNV2" r:id="rId3392" location="4" xr:uid="{A712D58D-8D6B-40D9-98CE-170620D3EF12}"/>
    <hyperlink ref="GOL2" r:id="rId3393" location="4" xr:uid="{0EA2A3A6-E2E4-45D4-A08F-B0E88AB315E1}"/>
    <hyperlink ref="GPB2" r:id="rId3394" location="4" xr:uid="{3060A733-4821-458D-B20C-B6CC5B2C4EC1}"/>
    <hyperlink ref="GPR2" r:id="rId3395" location="4" xr:uid="{317A599C-0491-431F-83F0-B6934CEE4986}"/>
    <hyperlink ref="GQH2" r:id="rId3396" location="4" xr:uid="{C678DD1F-1D77-4ABB-BCAE-39363772FB4E}"/>
    <hyperlink ref="GQX2" r:id="rId3397" location="4" xr:uid="{C9F799E7-F6D2-491F-8F29-7D85AE3E42DD}"/>
    <hyperlink ref="GRN2" r:id="rId3398" location="4" xr:uid="{0B77A255-996C-473D-B0D1-B080289968FF}"/>
    <hyperlink ref="GSD2" r:id="rId3399" location="4" xr:uid="{901585EA-1215-4A61-B96E-54348BCF967D}"/>
    <hyperlink ref="GST2" r:id="rId3400" location="4" xr:uid="{0E4ED4BE-6053-460E-B9B2-ECD8F8DF3C07}"/>
    <hyperlink ref="GTJ2" r:id="rId3401" location="4" xr:uid="{18EF6C9F-954E-40BF-B495-249C5EF87DC5}"/>
    <hyperlink ref="GTZ2" r:id="rId3402" location="4" xr:uid="{09DD1B4F-6F2A-494F-926B-9FB25748D482}"/>
    <hyperlink ref="GUP2" r:id="rId3403" location="4" xr:uid="{D2873CC5-537E-4B20-9AF4-E32BD9C5AC9F}"/>
    <hyperlink ref="GVF2" r:id="rId3404" location="4" xr:uid="{5B207AD9-D913-40FC-842B-28689A61D81B}"/>
    <hyperlink ref="GVV2" r:id="rId3405" location="4" xr:uid="{F47DF6BA-9175-4BBF-A2FF-CDB13AB0821C}"/>
    <hyperlink ref="GWL2" r:id="rId3406" location="4" xr:uid="{DF9617A1-E966-4FC7-BF82-1A1ED775F8D1}"/>
    <hyperlink ref="GXB2" r:id="rId3407" location="4" xr:uid="{FC99BA74-B48B-4825-97A1-3EA5822BC270}"/>
    <hyperlink ref="GXR2" r:id="rId3408" location="4" xr:uid="{A4830B18-DCB9-4BB6-9F35-F85149999F2C}"/>
    <hyperlink ref="GYH2" r:id="rId3409" location="4" xr:uid="{3CDCB0F2-9E48-40CA-993B-FC4E1CC798F1}"/>
    <hyperlink ref="GYX2" r:id="rId3410" location="4" xr:uid="{FEE206AD-56F4-4C0F-B3D7-678D6D4B41B5}"/>
    <hyperlink ref="GZN2" r:id="rId3411" location="4" xr:uid="{2D926E09-6AFA-45AB-A25F-CF7774D9AB74}"/>
    <hyperlink ref="HAD2" r:id="rId3412" location="4" xr:uid="{003FDBED-E301-42AD-9087-BCBE5577EAE0}"/>
    <hyperlink ref="HAT2" r:id="rId3413" location="4" xr:uid="{7761C91A-281D-48B6-AF6C-786D212257C0}"/>
    <hyperlink ref="HBJ2" r:id="rId3414" location="4" xr:uid="{63796D31-800B-48E2-A234-0DDFD4DBA84C}"/>
    <hyperlink ref="HBZ2" r:id="rId3415" location="4" xr:uid="{E4039613-EA47-448B-B804-8790CE024D7F}"/>
    <hyperlink ref="HCP2" r:id="rId3416" location="4" xr:uid="{38601FBD-EEDE-46C8-B3AA-D06822525DE0}"/>
    <hyperlink ref="HDF2" r:id="rId3417" location="4" xr:uid="{7CE04886-78E1-4A0A-8FB1-BA0662468832}"/>
    <hyperlink ref="HDV2" r:id="rId3418" location="4" xr:uid="{0FDA300A-414E-420B-98AA-17B3F30F5C9C}"/>
    <hyperlink ref="HEL2" r:id="rId3419" location="4" xr:uid="{F5A827A6-06C3-463D-B2D6-76A270E6ED0C}"/>
    <hyperlink ref="HFB2" r:id="rId3420" location="4" xr:uid="{BFE3D81F-3EAB-4FB3-9B92-60511F4EF557}"/>
    <hyperlink ref="HFR2" r:id="rId3421" location="4" xr:uid="{47069816-1519-4480-9CB1-EFB70548E72C}"/>
    <hyperlink ref="HGH2" r:id="rId3422" location="4" xr:uid="{AC6D61B3-5892-49B0-9579-A7CD2E8FF8C7}"/>
    <hyperlink ref="HGX2" r:id="rId3423" location="4" xr:uid="{F91D3268-64D8-40A0-A022-725053D65D48}"/>
    <hyperlink ref="HHN2" r:id="rId3424" location="4" xr:uid="{33D0539D-4626-4705-A11B-3227A76169D7}"/>
    <hyperlink ref="HID2" r:id="rId3425" location="4" xr:uid="{CA55C040-1B22-4EA7-854F-512674A6EC47}"/>
    <hyperlink ref="HIT2" r:id="rId3426" location="4" xr:uid="{1EB41EDA-54D5-4362-AAFC-9521545BDA1D}"/>
    <hyperlink ref="HJJ2" r:id="rId3427" location="4" xr:uid="{A2CC9FA6-9B3B-48B3-97E0-5980E6C4E995}"/>
    <hyperlink ref="HJZ2" r:id="rId3428" location="4" xr:uid="{F348EF4F-7349-4727-99B6-0B1A1BD728FF}"/>
    <hyperlink ref="HKP2" r:id="rId3429" location="4" xr:uid="{3CA8CE00-9AAA-47AB-8FC6-45A1E53D3274}"/>
    <hyperlink ref="HLF2" r:id="rId3430" location="4" xr:uid="{B5A9F856-BBC8-4CEA-97EF-D4B34C846A71}"/>
    <hyperlink ref="HLV2" r:id="rId3431" location="4" xr:uid="{220A08CB-3516-4FEA-8F7E-7E28CC47630C}"/>
    <hyperlink ref="HML2" r:id="rId3432" location="4" xr:uid="{AB724518-8383-4B90-B0E8-4557E99EFDE3}"/>
    <hyperlink ref="HNB2" r:id="rId3433" location="4" xr:uid="{BFC11FAA-468A-445D-9E59-579223F75B35}"/>
    <hyperlink ref="HNR2" r:id="rId3434" location="4" xr:uid="{153EDE40-B478-48A8-927D-A3A6C8FD899F}"/>
    <hyperlink ref="HOH2" r:id="rId3435" location="4" xr:uid="{D3B24908-3217-4F4F-AC9F-A803C7E4F4AD}"/>
    <hyperlink ref="HOX2" r:id="rId3436" location="4" xr:uid="{A48DF8EC-764C-43A8-ACF8-13D212CC6A4A}"/>
    <hyperlink ref="HPN2" r:id="rId3437" location="4" xr:uid="{0F8421A2-B4D6-41A8-8AB2-638132CCBBE8}"/>
    <hyperlink ref="HQD2" r:id="rId3438" location="4" xr:uid="{0A93F04E-BAD9-48E2-B2C9-8FA2BAE66E99}"/>
    <hyperlink ref="HQT2" r:id="rId3439" location="4" xr:uid="{EE382A76-9ED1-49C8-A3B9-6208FA09896D}"/>
    <hyperlink ref="HRJ2" r:id="rId3440" location="4" xr:uid="{AC6A5C03-9327-4B0C-8FFD-E70CBA28E4EB}"/>
    <hyperlink ref="HRZ2" r:id="rId3441" location="4" xr:uid="{3F836D3E-42DA-4FCE-A17F-A42676E36E71}"/>
    <hyperlink ref="HSP2" r:id="rId3442" location="4" xr:uid="{4B1F5F2C-1794-4C27-BC45-FF83770AA6E3}"/>
    <hyperlink ref="HTF2" r:id="rId3443" location="4" xr:uid="{27536348-524C-4C1E-A197-531A283330C8}"/>
    <hyperlink ref="HTV2" r:id="rId3444" location="4" xr:uid="{34FE323B-1E6C-40E9-9450-7EEE59313C4E}"/>
    <hyperlink ref="HUL2" r:id="rId3445" location="4" xr:uid="{0742969D-1C82-47D5-8CF5-7D22B91F0A15}"/>
    <hyperlink ref="HVB2" r:id="rId3446" location="4" xr:uid="{4806A4B4-0F90-426C-8D5C-4CC7C25AC676}"/>
    <hyperlink ref="HVR2" r:id="rId3447" location="4" xr:uid="{B96D2CB9-619D-4538-BC49-6448D27B900E}"/>
    <hyperlink ref="HWH2" r:id="rId3448" location="4" xr:uid="{5C9F6208-AB23-4FB4-8325-273B6015FF74}"/>
    <hyperlink ref="HWX2" r:id="rId3449" location="4" xr:uid="{57162670-3BB1-437B-B085-0349D8D0074E}"/>
    <hyperlink ref="HXN2" r:id="rId3450" location="4" xr:uid="{7ACC51B9-199E-4100-99B6-48CA96B5036E}"/>
    <hyperlink ref="HYD2" r:id="rId3451" location="4" xr:uid="{C5D2EA4D-FC38-4CCC-96F4-4812F040B738}"/>
    <hyperlink ref="HYT2" r:id="rId3452" location="4" xr:uid="{1B2B0B16-8D4D-46A0-B372-834D49334ABF}"/>
    <hyperlink ref="HZJ2" r:id="rId3453" location="4" xr:uid="{CC2FB4D9-429B-4877-AA8B-FDF50214E08D}"/>
    <hyperlink ref="HZZ2" r:id="rId3454" location="4" xr:uid="{CE3FA258-6288-43CA-A932-1A4B4A746AD2}"/>
    <hyperlink ref="IAP2" r:id="rId3455" location="4" xr:uid="{345762B1-3126-4FB5-8801-150759CD4778}"/>
    <hyperlink ref="IBF2" r:id="rId3456" location="4" xr:uid="{5FB9137D-62B9-402C-A17A-9495DF38C49E}"/>
    <hyperlink ref="IBV2" r:id="rId3457" location="4" xr:uid="{20E5F3D1-9FBA-43EA-98C3-9784C6BC9B44}"/>
    <hyperlink ref="ICL2" r:id="rId3458" location="4" xr:uid="{374A8620-1B01-4DCD-9825-013F9B093250}"/>
    <hyperlink ref="IDB2" r:id="rId3459" location="4" xr:uid="{6C712C45-0E61-4A5B-8BEE-5C15A420EF28}"/>
    <hyperlink ref="IDR2" r:id="rId3460" location="4" xr:uid="{EF7A339B-C6C0-4792-AFDF-49D08C6329B4}"/>
    <hyperlink ref="IEH2" r:id="rId3461" location="4" xr:uid="{0938100D-D3A1-40D1-BE11-9BEB5D507F52}"/>
    <hyperlink ref="IEX2" r:id="rId3462" location="4" xr:uid="{147556AB-ACF2-45B6-829B-0BBE6C1616ED}"/>
    <hyperlink ref="IFN2" r:id="rId3463" location="4" xr:uid="{3A1AA33F-A4B3-40D2-B8E2-99B1B81B3C0B}"/>
    <hyperlink ref="IGD2" r:id="rId3464" location="4" xr:uid="{5714F071-6ACF-4F55-ACE3-F9DE9C0B9F2B}"/>
    <hyperlink ref="IGT2" r:id="rId3465" location="4" xr:uid="{8C04F5A7-4AE1-4B98-8471-190E180FE4EB}"/>
    <hyperlink ref="IHJ2" r:id="rId3466" location="4" xr:uid="{8CFBBDBD-AF15-49CD-A6BD-C7B779D04CED}"/>
    <hyperlink ref="IHZ2" r:id="rId3467" location="4" xr:uid="{755ED1FF-4A11-4257-BD2D-45FE5DF76E6C}"/>
    <hyperlink ref="IIP2" r:id="rId3468" location="4" xr:uid="{2D558F3D-DDB7-4CC5-8353-9C4259A9994F}"/>
    <hyperlink ref="IJF2" r:id="rId3469" location="4" xr:uid="{50BE9450-A46C-4B9F-94E4-1C2163CC4EEC}"/>
    <hyperlink ref="IJV2" r:id="rId3470" location="4" xr:uid="{B8277639-9132-4ED6-9B4B-C7727707A73F}"/>
    <hyperlink ref="IKL2" r:id="rId3471" location="4" xr:uid="{2ED82812-84CC-40B6-A090-6151972A4385}"/>
    <hyperlink ref="ILB2" r:id="rId3472" location="4" xr:uid="{BAD66DD0-BCFC-4F6D-B94A-0FD61B879D6D}"/>
    <hyperlink ref="ILR2" r:id="rId3473" location="4" xr:uid="{E09CF400-0EF9-4F57-8CB0-55E664ECACEB}"/>
    <hyperlink ref="IMH2" r:id="rId3474" location="4" xr:uid="{06ABE175-CEA5-4712-B556-EA8FD9AFCDF7}"/>
    <hyperlink ref="IMX2" r:id="rId3475" location="4" xr:uid="{5C7790BA-BF15-4E93-8523-AE9A057784E6}"/>
    <hyperlink ref="INN2" r:id="rId3476" location="4" xr:uid="{B535CA73-E596-4FA1-9966-DF794EF38F8F}"/>
    <hyperlink ref="IOD2" r:id="rId3477" location="4" xr:uid="{DC64E2DF-D149-423A-9E57-D54DB6E9A9A8}"/>
    <hyperlink ref="IOT2" r:id="rId3478" location="4" xr:uid="{DB8A69C3-9079-451C-A2F0-D337D90CAB46}"/>
    <hyperlink ref="IPJ2" r:id="rId3479" location="4" xr:uid="{C0FDA1D6-1227-4460-99B1-8EC7C6C0AB0E}"/>
    <hyperlink ref="IPZ2" r:id="rId3480" location="4" xr:uid="{2CD79DFE-DCEA-400A-9987-1CCD196F1257}"/>
    <hyperlink ref="IQP2" r:id="rId3481" location="4" xr:uid="{B8B574B3-87B7-491D-89C2-A9A751F553FD}"/>
    <hyperlink ref="IRF2" r:id="rId3482" location="4" xr:uid="{3D6333C9-3A26-4CAD-A867-32F78CB694A2}"/>
    <hyperlink ref="IRV2" r:id="rId3483" location="4" xr:uid="{EDAA72F1-F68B-4822-97ED-21C24548E64C}"/>
    <hyperlink ref="ISL2" r:id="rId3484" location="4" xr:uid="{62590105-80EE-47CD-8DBD-8B0385328FA1}"/>
    <hyperlink ref="ITB2" r:id="rId3485" location="4" xr:uid="{6871CF99-FA81-43A2-A876-66A51E1CE566}"/>
    <hyperlink ref="ITR2" r:id="rId3486" location="4" xr:uid="{F47EBF02-CAF2-4BD1-9CE8-F7D4304DE83E}"/>
    <hyperlink ref="IUH2" r:id="rId3487" location="4" xr:uid="{684610C0-613E-4BDB-8840-DF567D7DBDFD}"/>
    <hyperlink ref="IUX2" r:id="rId3488" location="4" xr:uid="{D355615A-0783-47D0-9593-658F2E509182}"/>
    <hyperlink ref="IVN2" r:id="rId3489" location="4" xr:uid="{D51B0559-57BA-4D4D-932E-8923607C12F1}"/>
    <hyperlink ref="IWD2" r:id="rId3490" location="4" xr:uid="{69FB8F56-6DCB-485D-8310-553942EC78A0}"/>
    <hyperlink ref="IWT2" r:id="rId3491" location="4" xr:uid="{431B33B6-7859-4786-A1F7-361335F95CBB}"/>
    <hyperlink ref="IXJ2" r:id="rId3492" location="4" xr:uid="{430F1D8A-051F-4204-82CE-D09B7CF1C160}"/>
    <hyperlink ref="IXZ2" r:id="rId3493" location="4" xr:uid="{F4042BA9-E78D-4DBC-A4EA-B40866690853}"/>
    <hyperlink ref="IYP2" r:id="rId3494" location="4" xr:uid="{41913307-C131-477B-ADEB-8B66A4FBA5D2}"/>
    <hyperlink ref="IZF2" r:id="rId3495" location="4" xr:uid="{7CD8AB9F-4B60-4AB3-878A-BB6A27129194}"/>
    <hyperlink ref="IZV2" r:id="rId3496" location="4" xr:uid="{9F4A75BE-3CAA-4E1B-B6B7-DF25772AC1C4}"/>
    <hyperlink ref="JAL2" r:id="rId3497" location="4" xr:uid="{C95496A4-BEEE-4E77-8AE2-9CC0D5FE13B3}"/>
    <hyperlink ref="JBB2" r:id="rId3498" location="4" xr:uid="{B02E4DB6-9A9D-4392-AAE2-6B963BD075AC}"/>
    <hyperlink ref="JBR2" r:id="rId3499" location="4" xr:uid="{397F7F77-4669-4EB0-9676-11E4498DD874}"/>
    <hyperlink ref="JCH2" r:id="rId3500" location="4" xr:uid="{2B1C6453-4563-4CA0-8EF4-6CC5AB6F1A17}"/>
    <hyperlink ref="JCX2" r:id="rId3501" location="4" xr:uid="{FF2D2FD8-DE94-46B7-AF3D-AA75157EE23D}"/>
    <hyperlink ref="JDN2" r:id="rId3502" location="4" xr:uid="{2AC0CABF-E1B5-4AAF-AD82-C5FC303EBBAF}"/>
    <hyperlink ref="JED2" r:id="rId3503" location="4" xr:uid="{4E390D3E-9913-49E9-B780-C5E87D081E3B}"/>
    <hyperlink ref="JET2" r:id="rId3504" location="4" xr:uid="{683BCBE7-B389-4EDD-A9A4-F8FDBB941C08}"/>
    <hyperlink ref="JFJ2" r:id="rId3505" location="4" xr:uid="{C065B4D1-44DA-4480-B8F9-BE137F30C22D}"/>
    <hyperlink ref="JFZ2" r:id="rId3506" location="4" xr:uid="{D190E8DE-2FC1-4F72-87FD-DBFA6EDB191C}"/>
    <hyperlink ref="JGP2" r:id="rId3507" location="4" xr:uid="{8C533F10-4A4E-48A4-A5C6-C66C305F6E7B}"/>
    <hyperlink ref="JHF2" r:id="rId3508" location="4" xr:uid="{E81D4364-5D36-4B89-AE93-CF039D8108B5}"/>
    <hyperlink ref="JHV2" r:id="rId3509" location="4" xr:uid="{C14F286A-37DF-4419-838B-CDE56EB29E3F}"/>
    <hyperlink ref="JIL2" r:id="rId3510" location="4" xr:uid="{B1FBB3BF-0D47-47BE-92FC-05FC6DFB9CF5}"/>
    <hyperlink ref="JJB2" r:id="rId3511" location="4" xr:uid="{ED22655E-1EF3-4515-B616-9822DD4967F9}"/>
    <hyperlink ref="JJR2" r:id="rId3512" location="4" xr:uid="{3CB6D7EF-79F4-4D02-9557-E0BF9EFA039B}"/>
    <hyperlink ref="JKH2" r:id="rId3513" location="4" xr:uid="{25CCA937-DE95-407F-8910-975FFA13908B}"/>
    <hyperlink ref="JKX2" r:id="rId3514" location="4" xr:uid="{914897B1-83E6-40EE-AA92-F01123F650CF}"/>
    <hyperlink ref="JLN2" r:id="rId3515" location="4" xr:uid="{493F35B2-532E-49AB-97C3-A05567233A7E}"/>
    <hyperlink ref="JMD2" r:id="rId3516" location="4" xr:uid="{6E20FAEB-8D6E-45F1-A2E0-36DB0DA39681}"/>
    <hyperlink ref="JMT2" r:id="rId3517" location="4" xr:uid="{0D571BBE-ECFA-47EA-A634-4054324F0111}"/>
    <hyperlink ref="JNJ2" r:id="rId3518" location="4" xr:uid="{DC72E11E-7DB2-4197-BD9D-47CB3BA20CBF}"/>
    <hyperlink ref="JNZ2" r:id="rId3519" location="4" xr:uid="{4B102F42-A83A-4955-BF06-904731D7DF16}"/>
    <hyperlink ref="JOP2" r:id="rId3520" location="4" xr:uid="{B59CE831-A4CC-4186-94BD-8F981FE37E9C}"/>
    <hyperlink ref="JPF2" r:id="rId3521" location="4" xr:uid="{5CE66C4B-A3CB-40C8-87F9-0909E8E88E19}"/>
    <hyperlink ref="JPV2" r:id="rId3522" location="4" xr:uid="{32136A44-3664-4D02-B5C8-A3A36F975342}"/>
    <hyperlink ref="JQL2" r:id="rId3523" location="4" xr:uid="{F6EC52A3-BC44-4388-8701-923C7DD4D142}"/>
    <hyperlink ref="JRB2" r:id="rId3524" location="4" xr:uid="{E36A3B4F-355B-43D9-808D-3229681847BA}"/>
    <hyperlink ref="JRR2" r:id="rId3525" location="4" xr:uid="{7D0A6AA2-768A-4145-981D-73BCD04CE55F}"/>
    <hyperlink ref="JSH2" r:id="rId3526" location="4" xr:uid="{224B7344-A9AD-4290-9DC1-0BB88505E5C7}"/>
    <hyperlink ref="JSX2" r:id="rId3527" location="4" xr:uid="{B68BCBB0-331A-4028-96CD-9B3C11DE620D}"/>
    <hyperlink ref="JTN2" r:id="rId3528" location="4" xr:uid="{26A8B6F8-31BD-4400-8818-B0EAE8B0033D}"/>
    <hyperlink ref="JUD2" r:id="rId3529" location="4" xr:uid="{D7796C72-3E0C-408D-81E9-45E2B5D2DDFD}"/>
    <hyperlink ref="JUT2" r:id="rId3530" location="4" xr:uid="{A7542DC8-8A2B-476A-9849-5C951125A7AE}"/>
    <hyperlink ref="JVJ2" r:id="rId3531" location="4" xr:uid="{DF6B2270-C108-4299-8C0A-0FEEC99A3262}"/>
    <hyperlink ref="JVZ2" r:id="rId3532" location="4" xr:uid="{172027F6-B1AA-419C-BBD3-D5A0D522801B}"/>
    <hyperlink ref="JWP2" r:id="rId3533" location="4" xr:uid="{E1AB1198-8381-4635-B8F9-E2F36D450A86}"/>
    <hyperlink ref="JXF2" r:id="rId3534" location="4" xr:uid="{9C853290-A2CD-4534-9292-D02526FA2D23}"/>
    <hyperlink ref="JXV2" r:id="rId3535" location="4" xr:uid="{55B7966F-D7CC-4A0C-8564-C435F2F3EB1C}"/>
    <hyperlink ref="JYL2" r:id="rId3536" location="4" xr:uid="{7782996A-3E6A-4D80-954D-7BAAFA3CD46B}"/>
    <hyperlink ref="JZB2" r:id="rId3537" location="4" xr:uid="{9D1D13A2-31CB-4747-8AA0-AAFBBF614B9D}"/>
    <hyperlink ref="JZR2" r:id="rId3538" location="4" xr:uid="{71A60BFB-D874-453C-A08D-512A9E5884D8}"/>
    <hyperlink ref="KAH2" r:id="rId3539" location="4" xr:uid="{AEEE8C21-9EA2-434C-B7B2-77BA99368338}"/>
    <hyperlink ref="KAX2" r:id="rId3540" location="4" xr:uid="{382E90A6-541E-41CB-96D1-1D71294CA2C5}"/>
    <hyperlink ref="KBN2" r:id="rId3541" location="4" xr:uid="{6004455F-98E8-4544-958A-D44959B903FE}"/>
    <hyperlink ref="KCD2" r:id="rId3542" location="4" xr:uid="{40695F8F-AA27-48F7-8BFA-7CC264300414}"/>
    <hyperlink ref="KCT2" r:id="rId3543" location="4" xr:uid="{BB5DDD52-E477-4A78-9F78-454E649E3EAF}"/>
    <hyperlink ref="KDJ2" r:id="rId3544" location="4" xr:uid="{7D1A9ECB-0869-4E4A-95EC-665CB2A0D496}"/>
    <hyperlink ref="KDZ2" r:id="rId3545" location="4" xr:uid="{DE1B50D7-9E0A-4CB1-AD8C-53CB93ACEDD6}"/>
    <hyperlink ref="KEP2" r:id="rId3546" location="4" xr:uid="{7EC651E9-A7B2-423E-B436-22CDD747B504}"/>
    <hyperlink ref="KFF2" r:id="rId3547" location="4" xr:uid="{C7F7534C-DE27-49D7-8D50-3C6E9A36ADC9}"/>
    <hyperlink ref="KFV2" r:id="rId3548" location="4" xr:uid="{6A15C45B-7B48-43AB-8197-96BB1DD7EFCF}"/>
    <hyperlink ref="KGL2" r:id="rId3549" location="4" xr:uid="{8BA26C72-5CEA-482F-82BB-A300D321BA4A}"/>
    <hyperlink ref="KHB2" r:id="rId3550" location="4" xr:uid="{C0493F6C-F4B3-4F32-A26B-5F4B1826A243}"/>
    <hyperlink ref="KHR2" r:id="rId3551" location="4" xr:uid="{8D2A868A-823F-46BA-A29D-2083872FF8A8}"/>
    <hyperlink ref="KIH2" r:id="rId3552" location="4" xr:uid="{DA6C8966-14E8-4A63-A066-7F694B00D792}"/>
    <hyperlink ref="KIX2" r:id="rId3553" location="4" xr:uid="{BF332C4B-7332-498F-81BE-7F91E1608180}"/>
    <hyperlink ref="KJN2" r:id="rId3554" location="4" xr:uid="{091A5BDD-8804-49C4-835C-A2A971F35078}"/>
    <hyperlink ref="KKD2" r:id="rId3555" location="4" xr:uid="{AC5642C3-F6B7-40C1-B878-DD021D65219E}"/>
    <hyperlink ref="KKT2" r:id="rId3556" location="4" xr:uid="{E1F2E233-956A-4B98-9F76-75A20C40B006}"/>
    <hyperlink ref="KLJ2" r:id="rId3557" location="4" xr:uid="{D08E88D5-4FDB-43D7-BF0E-A0066DD8F28D}"/>
    <hyperlink ref="KLZ2" r:id="rId3558" location="4" xr:uid="{C6A4E339-57C1-4E0C-98A8-0CF994BE2048}"/>
    <hyperlink ref="KMP2" r:id="rId3559" location="4" xr:uid="{1513DAB8-FB3E-4E70-94B0-C2F3382FE413}"/>
    <hyperlink ref="KNF2" r:id="rId3560" location="4" xr:uid="{541A22D1-DEDA-45C4-87B4-BD990A1B7626}"/>
    <hyperlink ref="KNV2" r:id="rId3561" location="4" xr:uid="{43796576-88A0-4E3E-AEF6-3ABECE7EB182}"/>
    <hyperlink ref="KOL2" r:id="rId3562" location="4" xr:uid="{C1C13418-26E9-47D9-8854-5FC5A30F0B9F}"/>
    <hyperlink ref="KPB2" r:id="rId3563" location="4" xr:uid="{D931DD19-194F-4661-A78F-7103A89DBC50}"/>
    <hyperlink ref="KPR2" r:id="rId3564" location="4" xr:uid="{1ADED5B9-E0CB-442E-A26F-381E1FE3A418}"/>
    <hyperlink ref="KQH2" r:id="rId3565" location="4" xr:uid="{7E698647-3A91-4229-8D12-EE11FD8B5EE5}"/>
    <hyperlink ref="KQX2" r:id="rId3566" location="4" xr:uid="{2D1B9AE9-0F96-4665-A98E-9C0C1AF3137C}"/>
    <hyperlink ref="KRN2" r:id="rId3567" location="4" xr:uid="{22670E18-E7CD-4449-8F0C-09C47D16CDBA}"/>
    <hyperlink ref="KSD2" r:id="rId3568" location="4" xr:uid="{8E181BCB-E059-400F-B44D-A1901A5859B6}"/>
    <hyperlink ref="KST2" r:id="rId3569" location="4" xr:uid="{3A450DBD-E63A-4EE4-AA81-D1A150451A77}"/>
    <hyperlink ref="KTJ2" r:id="rId3570" location="4" xr:uid="{3806FA91-F434-42C7-BBB3-E8BBDE34B928}"/>
    <hyperlink ref="KTZ2" r:id="rId3571" location="4" xr:uid="{276A2E35-1F13-4B47-848B-71D5DB03543E}"/>
    <hyperlink ref="KUP2" r:id="rId3572" location="4" xr:uid="{9B7A05F6-B2CD-4575-A881-81B46016D72C}"/>
    <hyperlink ref="KVF2" r:id="rId3573" location="4" xr:uid="{EB8485D7-D3CE-4E1B-9ED9-28EAD75365D3}"/>
    <hyperlink ref="KVV2" r:id="rId3574" location="4" xr:uid="{B9AEC413-4815-401D-BBAA-4F508A36C6C1}"/>
    <hyperlink ref="KWL2" r:id="rId3575" location="4" xr:uid="{F5718E94-D424-4441-8499-8AF66B1F5B7C}"/>
    <hyperlink ref="KXB2" r:id="rId3576" location="4" xr:uid="{FD04F431-C6C7-42FE-846C-8505D387E66E}"/>
    <hyperlink ref="KXR2" r:id="rId3577" location="4" xr:uid="{589B13E3-071E-41F9-9C82-51B4C2117ED4}"/>
    <hyperlink ref="KYH2" r:id="rId3578" location="4" xr:uid="{D96EF9EB-7AF9-4C24-A614-AED78A000382}"/>
    <hyperlink ref="KYX2" r:id="rId3579" location="4" xr:uid="{50CABFFF-988B-49A9-BBE5-19AAB89FD067}"/>
    <hyperlink ref="KZN2" r:id="rId3580" location="4" xr:uid="{5248D888-4BD2-4397-A4C0-B26C8AA825B7}"/>
    <hyperlink ref="LAD2" r:id="rId3581" location="4" xr:uid="{496831DE-FEC3-4EF9-86EA-D9E9DD2EF439}"/>
    <hyperlink ref="LAT2" r:id="rId3582" location="4" xr:uid="{FFE9EF50-7B4B-4E3B-982F-46BF4F27FDED}"/>
    <hyperlink ref="LBJ2" r:id="rId3583" location="4" xr:uid="{679A9CEE-BF01-4A41-9792-49281A68314A}"/>
    <hyperlink ref="LBZ2" r:id="rId3584" location="4" xr:uid="{BE48B749-F90C-410A-A02B-7915F3D4D34F}"/>
    <hyperlink ref="LCP2" r:id="rId3585" location="4" xr:uid="{4A6C48CE-1B32-44CA-B195-51AC03B56CB3}"/>
    <hyperlink ref="LDF2" r:id="rId3586" location="4" xr:uid="{31EBB0F2-62BC-4AB7-B437-3E5228FA6B24}"/>
    <hyperlink ref="LDV2" r:id="rId3587" location="4" xr:uid="{DE74B5BE-B13D-4FF5-B942-6C74D466E4E1}"/>
    <hyperlink ref="LEL2" r:id="rId3588" location="4" xr:uid="{76694AD4-851E-44DA-9711-F085D72CADED}"/>
    <hyperlink ref="LFB2" r:id="rId3589" location="4" xr:uid="{2A1877FF-9D92-41DF-AAA2-93716DD6AA5E}"/>
    <hyperlink ref="LFR2" r:id="rId3590" location="4" xr:uid="{ADF2CE00-6BB9-457E-A1AA-D280D5259E5B}"/>
    <hyperlink ref="LGH2" r:id="rId3591" location="4" xr:uid="{186474FE-2F0B-4F69-841F-567AE0D2D406}"/>
    <hyperlink ref="LGX2" r:id="rId3592" location="4" xr:uid="{E097C1FD-0F96-4A0E-9CC4-07117E9F09AF}"/>
    <hyperlink ref="LHN2" r:id="rId3593" location="4" xr:uid="{7F94091E-124C-43B3-BD9E-C82C6D761664}"/>
    <hyperlink ref="LID2" r:id="rId3594" location="4" xr:uid="{A54E8A5E-6631-4B36-A4C3-9E715051A663}"/>
    <hyperlink ref="LIT2" r:id="rId3595" location="4" xr:uid="{4C5E891F-FE98-47C9-93AA-05C53099D992}"/>
    <hyperlink ref="LJJ2" r:id="rId3596" location="4" xr:uid="{45A4E0F4-C6B0-4212-9632-6E6A3DC331A6}"/>
    <hyperlink ref="LJZ2" r:id="rId3597" location="4" xr:uid="{85687DE9-1B46-4ABF-9915-FB98743B6E58}"/>
    <hyperlink ref="LKP2" r:id="rId3598" location="4" xr:uid="{5E9B5EE6-B90B-4282-8633-2A8E734494EA}"/>
    <hyperlink ref="LLF2" r:id="rId3599" location="4" xr:uid="{B079981D-8858-443B-8A8A-F620B4156934}"/>
    <hyperlink ref="LLV2" r:id="rId3600" location="4" xr:uid="{06397A26-E4A0-41B6-AC56-68696977017A}"/>
    <hyperlink ref="LML2" r:id="rId3601" location="4" xr:uid="{EE4D2FED-74E8-41E2-9D7E-D07965AE74F5}"/>
    <hyperlink ref="LNB2" r:id="rId3602" location="4" xr:uid="{5B7BAD2B-CA6E-4F94-9063-25DBBED1F4BA}"/>
    <hyperlink ref="LNR2" r:id="rId3603" location="4" xr:uid="{0F865697-1225-4A32-80B6-9110BB9D4CBF}"/>
    <hyperlink ref="LOH2" r:id="rId3604" location="4" xr:uid="{A359DFB8-FD82-43DB-8A0E-359F05A1C1EE}"/>
    <hyperlink ref="LOX2" r:id="rId3605" location="4" xr:uid="{FA650301-5316-4095-B74D-8A53D872EFD2}"/>
    <hyperlink ref="LPN2" r:id="rId3606" location="4" xr:uid="{AF40625A-7CE0-41FB-8EC3-555A1EAB2B4D}"/>
    <hyperlink ref="LQD2" r:id="rId3607" location="4" xr:uid="{F85D3A0A-6E15-4F15-9BD2-6ABBE54A7F62}"/>
    <hyperlink ref="LQT2" r:id="rId3608" location="4" xr:uid="{22FAED26-E2DB-4784-A067-4FF0C8CCDC17}"/>
    <hyperlink ref="LRJ2" r:id="rId3609" location="4" xr:uid="{2CD00F13-CB12-46A7-82F2-0BDB70D243ED}"/>
    <hyperlink ref="LRZ2" r:id="rId3610" location="4" xr:uid="{5AD71CB1-97FD-4D75-B0C9-97FFB6180BF6}"/>
    <hyperlink ref="LSP2" r:id="rId3611" location="4" xr:uid="{85245739-1497-4186-BDC3-DD87360A83B0}"/>
    <hyperlink ref="LTF2" r:id="rId3612" location="4" xr:uid="{AE52894E-3C60-455D-A8BF-2B37AB9B2F69}"/>
    <hyperlink ref="LTV2" r:id="rId3613" location="4" xr:uid="{6AF6DE24-26C6-4BAC-9ACB-3F1BADCE9745}"/>
    <hyperlink ref="LUL2" r:id="rId3614" location="4" xr:uid="{734599A3-285D-4A60-8E28-87937A7F3185}"/>
    <hyperlink ref="LVB2" r:id="rId3615" location="4" xr:uid="{45B1537D-604A-4840-8BD5-3D41A51DB7DB}"/>
    <hyperlink ref="LVR2" r:id="rId3616" location="4" xr:uid="{3E0B43EC-7D26-42F1-A961-DB37E2A923CF}"/>
    <hyperlink ref="LWH2" r:id="rId3617" location="4" xr:uid="{E087C53C-FCA9-4EF8-BC04-72A3197626BD}"/>
    <hyperlink ref="LWX2" r:id="rId3618" location="4" xr:uid="{A4772093-C92F-4935-9AE9-D575482ACC4F}"/>
    <hyperlink ref="LXN2" r:id="rId3619" location="4" xr:uid="{44BFE1E7-5958-484F-83FE-0BF3FE305126}"/>
    <hyperlink ref="LYD2" r:id="rId3620" location="4" xr:uid="{6F013B2E-44B7-4634-BDAD-D5E4EB1979AF}"/>
    <hyperlink ref="LYT2" r:id="rId3621" location="4" xr:uid="{320C531B-09F8-4149-8CA4-150806B5079C}"/>
    <hyperlink ref="LZJ2" r:id="rId3622" location="4" xr:uid="{775243E2-BCEE-4EC9-A90D-1D535294FD55}"/>
    <hyperlink ref="LZZ2" r:id="rId3623" location="4" xr:uid="{C0CD80B6-1324-4815-A52A-31634F5A0CD6}"/>
    <hyperlink ref="MAP2" r:id="rId3624" location="4" xr:uid="{06DD4CE8-4AD1-4ADA-AE1C-242A75E009C9}"/>
    <hyperlink ref="MBF2" r:id="rId3625" location="4" xr:uid="{AAA31AFE-0B08-49C8-8102-C6CC839DB506}"/>
    <hyperlink ref="MBV2" r:id="rId3626" location="4" xr:uid="{2E26A195-D767-40C5-9606-B5A3CD45E132}"/>
    <hyperlink ref="MCL2" r:id="rId3627" location="4" xr:uid="{3C29F6D3-10B7-4AA8-A69F-674ADD015643}"/>
    <hyperlink ref="MDB2" r:id="rId3628" location="4" xr:uid="{0F7568D2-9C9C-4827-959D-AE528B1F19BC}"/>
    <hyperlink ref="MDR2" r:id="rId3629" location="4" xr:uid="{52C14B32-DF4D-432D-B1B9-D406C9F35131}"/>
    <hyperlink ref="MEH2" r:id="rId3630" location="4" xr:uid="{0767D87A-FF6F-41F6-A31E-D735859F7963}"/>
    <hyperlink ref="MEX2" r:id="rId3631" location="4" xr:uid="{12FE42EC-BA3C-40FE-8D06-F61EAD614686}"/>
    <hyperlink ref="MFN2" r:id="rId3632" location="4" xr:uid="{E6981698-0454-4DA9-86B3-10E0B4E4941D}"/>
    <hyperlink ref="MGD2" r:id="rId3633" location="4" xr:uid="{7270A29B-14DB-4736-A5D1-2B7C7FD468BD}"/>
    <hyperlink ref="MGT2" r:id="rId3634" location="4" xr:uid="{55786957-4D13-409A-A960-67305A50D12C}"/>
    <hyperlink ref="MHJ2" r:id="rId3635" location="4" xr:uid="{CD82FA4D-8C9B-44CA-A3AF-1C970A6AAE63}"/>
    <hyperlink ref="MHZ2" r:id="rId3636" location="4" xr:uid="{70BC9CBF-3107-41B0-8C51-69C97DA0715E}"/>
    <hyperlink ref="MIP2" r:id="rId3637" location="4" xr:uid="{BCA5BFDB-BC30-4433-AE9B-7C8094C348C1}"/>
    <hyperlink ref="MJF2" r:id="rId3638" location="4" xr:uid="{69C0C598-85A2-4954-884A-CB21E6C70796}"/>
    <hyperlink ref="MJV2" r:id="rId3639" location="4" xr:uid="{A18C0B73-A522-4A7A-912F-1A1303E787CB}"/>
    <hyperlink ref="MKL2" r:id="rId3640" location="4" xr:uid="{6D5DE975-1D7D-4D11-BE0D-7D3C5B070FDA}"/>
    <hyperlink ref="MLB2" r:id="rId3641" location="4" xr:uid="{9708F831-3024-4CCE-9091-E7D5A1180286}"/>
    <hyperlink ref="MLR2" r:id="rId3642" location="4" xr:uid="{B7D0EAAF-05D0-4EEC-A24A-5763066A489D}"/>
    <hyperlink ref="MMH2" r:id="rId3643" location="4" xr:uid="{CFAA47E9-886F-4FC2-868A-EA6A56632DC3}"/>
    <hyperlink ref="MMX2" r:id="rId3644" location="4" xr:uid="{17BA68F3-E9E6-4FF7-9660-3ADF3C48B668}"/>
    <hyperlink ref="MNN2" r:id="rId3645" location="4" xr:uid="{94BBEA86-50F8-444B-8551-E037273E292A}"/>
    <hyperlink ref="MOD2" r:id="rId3646" location="4" xr:uid="{782EE4D3-EACA-4F91-90F0-9FFB17E8A73E}"/>
    <hyperlink ref="MOT2" r:id="rId3647" location="4" xr:uid="{5F039F78-36A9-4E02-BA49-745091C558AB}"/>
    <hyperlink ref="MPJ2" r:id="rId3648" location="4" xr:uid="{5DF94D39-F9A0-4F65-9FFD-2739193A8EB4}"/>
    <hyperlink ref="MPZ2" r:id="rId3649" location="4" xr:uid="{48BD1D1E-F48B-4300-A093-A996A9BC5FAE}"/>
    <hyperlink ref="MQP2" r:id="rId3650" location="4" xr:uid="{F7299A1A-B5F6-4319-AB3B-8F3993AEFAD8}"/>
    <hyperlink ref="MRF2" r:id="rId3651" location="4" xr:uid="{E31F8F4A-2DC6-4B04-AEAB-3FACD02C658F}"/>
    <hyperlink ref="MRV2" r:id="rId3652" location="4" xr:uid="{6F518F72-9CCD-47E0-A0EB-B1030991FF5F}"/>
    <hyperlink ref="MSL2" r:id="rId3653" location="4" xr:uid="{32D3DA21-A284-4471-B839-12B2C3577E78}"/>
    <hyperlink ref="MTB2" r:id="rId3654" location="4" xr:uid="{C5F8FA1D-5144-45E1-8CCE-12560E96EB78}"/>
    <hyperlink ref="MTR2" r:id="rId3655" location="4" xr:uid="{8A5F7A69-A6A0-4C48-8D7D-4E7DC49B21AB}"/>
    <hyperlink ref="MUH2" r:id="rId3656" location="4" xr:uid="{8A7D3324-4D6B-434C-BD32-A773F573D401}"/>
    <hyperlink ref="MUX2" r:id="rId3657" location="4" xr:uid="{5F18AF84-8FF9-49A4-A473-285BB730B3A1}"/>
    <hyperlink ref="MVN2" r:id="rId3658" location="4" xr:uid="{6C7586FA-FCE9-4A36-BC11-628B12BED1E0}"/>
    <hyperlink ref="MWD2" r:id="rId3659" location="4" xr:uid="{5DE7D15D-B635-4EAC-AA3A-4A3F4752498E}"/>
    <hyperlink ref="MWT2" r:id="rId3660" location="4" xr:uid="{8B66060A-3948-4286-A636-AA812BC9D575}"/>
    <hyperlink ref="MXJ2" r:id="rId3661" location="4" xr:uid="{8458472D-7132-4FA6-A0F5-7D321514AD25}"/>
    <hyperlink ref="MXZ2" r:id="rId3662" location="4" xr:uid="{58DCBD13-E97A-496B-AE7A-839EB7038BA9}"/>
    <hyperlink ref="MYP2" r:id="rId3663" location="4" xr:uid="{5E4715B5-D1BD-4DCB-8571-54B5841E1969}"/>
    <hyperlink ref="MZF2" r:id="rId3664" location="4" xr:uid="{6F72DEEB-D74F-432E-BCBC-D385018153DE}"/>
    <hyperlink ref="MZV2" r:id="rId3665" location="4" xr:uid="{6199DFBC-B117-40AA-9D2E-FFE6285F6DC7}"/>
    <hyperlink ref="NAL2" r:id="rId3666" location="4" xr:uid="{4785A654-71BC-4B8B-AFD6-78EA077E7484}"/>
    <hyperlink ref="NBB2" r:id="rId3667" location="4" xr:uid="{F7CBFE51-2731-4EDF-963A-9D83E763E08A}"/>
    <hyperlink ref="NBR2" r:id="rId3668" location="4" xr:uid="{6359A3E4-B7AD-46A3-B017-0BCAD69D3FC8}"/>
    <hyperlink ref="NCH2" r:id="rId3669" location="4" xr:uid="{8334D275-A81F-420E-8C87-8EA30C345838}"/>
    <hyperlink ref="NCX2" r:id="rId3670" location="4" xr:uid="{8C0D201B-5DF1-4221-BC18-8E1E40915890}"/>
    <hyperlink ref="NDN2" r:id="rId3671" location="4" xr:uid="{9CD7755A-67FC-4D09-93EF-1CFCBCC9C5AF}"/>
    <hyperlink ref="NED2" r:id="rId3672" location="4" xr:uid="{E3D70071-9CCB-4AB6-A968-454422414D7A}"/>
    <hyperlink ref="NET2" r:id="rId3673" location="4" xr:uid="{28F77024-0D62-4160-BB38-1FDA6717F9F6}"/>
    <hyperlink ref="NFJ2" r:id="rId3674" location="4" xr:uid="{3AAAD096-98FD-48B1-B25D-20D85D849960}"/>
    <hyperlink ref="NFZ2" r:id="rId3675" location="4" xr:uid="{34AE78B3-8026-4B52-B172-113BBA22EA39}"/>
    <hyperlink ref="NGP2" r:id="rId3676" location="4" xr:uid="{6C7F26D6-AA81-400E-89C3-CA5D32137B11}"/>
    <hyperlink ref="NHF2" r:id="rId3677" location="4" xr:uid="{8956C213-41B7-4108-8F36-0763D2CAB477}"/>
    <hyperlink ref="NHV2" r:id="rId3678" location="4" xr:uid="{BD4A2821-C0E6-4CC8-A189-E863CB59A64C}"/>
    <hyperlink ref="NIL2" r:id="rId3679" location="4" xr:uid="{29C3440C-2A81-4CEE-B717-6D6EEF293F37}"/>
    <hyperlink ref="NJB2" r:id="rId3680" location="4" xr:uid="{D3BDB75B-69D1-471F-9400-48BA1A51EA63}"/>
    <hyperlink ref="NJR2" r:id="rId3681" location="4" xr:uid="{40B0235F-523D-4B03-A4C5-454C8D4A69A9}"/>
    <hyperlink ref="NKH2" r:id="rId3682" location="4" xr:uid="{5CFFE8D4-7619-4FC1-A69D-F330A4218BB6}"/>
    <hyperlink ref="NKX2" r:id="rId3683" location="4" xr:uid="{427A5C34-2984-4DEF-95DC-FB2FD839E922}"/>
    <hyperlink ref="NLN2" r:id="rId3684" location="4" xr:uid="{FE1CA801-C227-4BF2-9E68-917277583C60}"/>
    <hyperlink ref="NMD2" r:id="rId3685" location="4" xr:uid="{E2AC2953-C7AD-4ADD-AD71-09E2BAC957BA}"/>
    <hyperlink ref="NMT2" r:id="rId3686" location="4" xr:uid="{1E30503A-A102-40D4-978E-8958FEA29A91}"/>
    <hyperlink ref="NNJ2" r:id="rId3687" location="4" xr:uid="{BAE61AAC-64C3-47C3-BB29-EF4BC03AC9A8}"/>
    <hyperlink ref="NNZ2" r:id="rId3688" location="4" xr:uid="{22551C7F-251C-4C78-BD0A-70C62BAD05AE}"/>
    <hyperlink ref="NOP2" r:id="rId3689" location="4" xr:uid="{9BD80D2A-09D1-4455-BD2E-74ABDABAFCDA}"/>
    <hyperlink ref="NPF2" r:id="rId3690" location="4" xr:uid="{554F9D5A-730C-4566-B81C-CD783A969890}"/>
    <hyperlink ref="NPV2" r:id="rId3691" location="4" xr:uid="{252D4F68-3E66-4543-A0AA-EF34A7720F35}"/>
    <hyperlink ref="NQL2" r:id="rId3692" location="4" xr:uid="{59B35A4B-3CF2-427F-8AFC-61392DB1C6B0}"/>
    <hyperlink ref="NRB2" r:id="rId3693" location="4" xr:uid="{9156111C-CBD2-437C-92B8-241B7B452B7E}"/>
    <hyperlink ref="NRR2" r:id="rId3694" location="4" xr:uid="{966B7624-A224-48F0-91B0-A3C1349DE9E4}"/>
    <hyperlink ref="NSH2" r:id="rId3695" location="4" xr:uid="{5F836155-6D07-4D9A-A74D-41CAB25DB46A}"/>
    <hyperlink ref="NSX2" r:id="rId3696" location="4" xr:uid="{C2D67505-1D71-4B1D-9FF1-9345881E6089}"/>
    <hyperlink ref="NTN2" r:id="rId3697" location="4" xr:uid="{543C6507-ABFF-434B-9F46-58B6574746CF}"/>
    <hyperlink ref="NUD2" r:id="rId3698" location="4" xr:uid="{785BAAF5-AB40-4871-B3D2-8737F030361A}"/>
    <hyperlink ref="NUT2" r:id="rId3699" location="4" xr:uid="{FECA8D99-E662-48E8-8D59-749FDECF44D8}"/>
    <hyperlink ref="NVJ2" r:id="rId3700" location="4" xr:uid="{02F306DD-A7FC-4086-9D14-0E90849A23FF}"/>
    <hyperlink ref="NVZ2" r:id="rId3701" location="4" xr:uid="{97A59C7D-0271-4406-BD21-FB0B4CF43D19}"/>
    <hyperlink ref="NWP2" r:id="rId3702" location="4" xr:uid="{F733BAD5-4EE4-403B-87FA-06656FD60189}"/>
    <hyperlink ref="NXF2" r:id="rId3703" location="4" xr:uid="{B5F7FEB4-6173-401B-964B-545AF5494D82}"/>
    <hyperlink ref="NXV2" r:id="rId3704" location="4" xr:uid="{691EAC41-F63F-4F85-922D-44ECDFBE9BA1}"/>
    <hyperlink ref="NYL2" r:id="rId3705" location="4" xr:uid="{B7757CD4-07BB-4750-8256-F28DFD69F177}"/>
    <hyperlink ref="NZB2" r:id="rId3706" location="4" xr:uid="{28D0488E-23BC-45D4-A999-8F8EF32C0E66}"/>
    <hyperlink ref="NZR2" r:id="rId3707" location="4" xr:uid="{CAD6E849-BBEB-4143-BC5C-2077636CF923}"/>
    <hyperlink ref="OAH2" r:id="rId3708" location="4" xr:uid="{B8C38556-80BF-4C7C-AD81-EFA9DFFDC054}"/>
    <hyperlink ref="OAX2" r:id="rId3709" location="4" xr:uid="{5760A0A7-F2C6-4547-998B-2D1EB3C3369B}"/>
    <hyperlink ref="OBN2" r:id="rId3710" location="4" xr:uid="{0866C26F-C3E5-4581-81A7-CBD4CD9FCA26}"/>
    <hyperlink ref="OCD2" r:id="rId3711" location="4" xr:uid="{CB73EEBD-CEB4-454E-A328-5F00C3262DC5}"/>
    <hyperlink ref="OCT2" r:id="rId3712" location="4" xr:uid="{427221C1-B509-4E99-9692-C2737E53D02C}"/>
    <hyperlink ref="ODJ2" r:id="rId3713" location="4" xr:uid="{DAFD62AF-7036-4F03-BC73-4B3BFC83E455}"/>
    <hyperlink ref="ODZ2" r:id="rId3714" location="4" xr:uid="{DE95D4B1-B3C5-49F4-B746-87C7D70E7715}"/>
    <hyperlink ref="OEP2" r:id="rId3715" location="4" xr:uid="{A37B1345-913F-422E-946B-3B8A1EAF3424}"/>
    <hyperlink ref="OFF2" r:id="rId3716" location="4" xr:uid="{708440FB-23AD-4732-ADFF-6C7940A334BE}"/>
    <hyperlink ref="OFV2" r:id="rId3717" location="4" xr:uid="{5D51F7D5-E8F7-45D2-B64A-7D09A0A4F52C}"/>
    <hyperlink ref="OGL2" r:id="rId3718" location="4" xr:uid="{CE7BC14C-7104-48B9-BE32-52283847918D}"/>
    <hyperlink ref="OHB2" r:id="rId3719" location="4" xr:uid="{843E74D8-8002-4934-B234-4998B04B81BA}"/>
    <hyperlink ref="OHR2" r:id="rId3720" location="4" xr:uid="{27334436-DB3B-40B5-A457-B1AF3C17A260}"/>
    <hyperlink ref="OIH2" r:id="rId3721" location="4" xr:uid="{DFE29798-A207-4883-AF17-62BECA1E929E}"/>
    <hyperlink ref="OIX2" r:id="rId3722" location="4" xr:uid="{4E31F41D-BAF0-4759-B3A0-6952D78EFEC6}"/>
    <hyperlink ref="OJN2" r:id="rId3723" location="4" xr:uid="{289F5C53-8304-43AE-B4FD-CBB5A768F2E9}"/>
    <hyperlink ref="OKD2" r:id="rId3724" location="4" xr:uid="{40E6D3E9-3B26-4F07-A243-077A53D0C78E}"/>
    <hyperlink ref="OKT2" r:id="rId3725" location="4" xr:uid="{EBD6F98B-CFFC-4616-AC66-AF1B19B3BB82}"/>
    <hyperlink ref="OLJ2" r:id="rId3726" location="4" xr:uid="{C05EACDA-D5F7-4E54-9F2C-0175392A5C6F}"/>
    <hyperlink ref="OLZ2" r:id="rId3727" location="4" xr:uid="{5A8912F9-BA32-4FA4-BE98-8C8715935268}"/>
    <hyperlink ref="OMP2" r:id="rId3728" location="4" xr:uid="{C38C85BC-CA9D-42A5-BB25-D2269E0EF136}"/>
    <hyperlink ref="ONF2" r:id="rId3729" location="4" xr:uid="{0722F81A-3AE2-448E-B93B-FF27FF4DFF64}"/>
    <hyperlink ref="ONV2" r:id="rId3730" location="4" xr:uid="{AE78C95A-77DE-469E-86AC-AD9FA9487D74}"/>
    <hyperlink ref="OOL2" r:id="rId3731" location="4" xr:uid="{AADD8066-F7D5-4C5E-8035-2A56923B2FDC}"/>
    <hyperlink ref="OPB2" r:id="rId3732" location="4" xr:uid="{724B3094-47E5-4697-840D-0B91B07876E4}"/>
    <hyperlink ref="OPR2" r:id="rId3733" location="4" xr:uid="{FE005088-C602-4B3B-B600-321E5AEB47AF}"/>
    <hyperlink ref="OQH2" r:id="rId3734" location="4" xr:uid="{5F15203E-1C97-43E0-B744-731D308F37FD}"/>
    <hyperlink ref="OQX2" r:id="rId3735" location="4" xr:uid="{C9245DD5-CC62-42B8-AA2F-9EB8B1AA1126}"/>
    <hyperlink ref="ORN2" r:id="rId3736" location="4" xr:uid="{581F6965-007C-401E-857E-A0BFE1A29795}"/>
    <hyperlink ref="OSD2" r:id="rId3737" location="4" xr:uid="{16ACAE19-8AE7-4E1C-8D14-191CE18C8FC1}"/>
    <hyperlink ref="OST2" r:id="rId3738" location="4" xr:uid="{43211C81-0D31-4D24-B4C8-C0245579D895}"/>
    <hyperlink ref="OTJ2" r:id="rId3739" location="4" xr:uid="{0542CA89-6CB1-4FF1-B9D7-0BADB8F392A1}"/>
    <hyperlink ref="OTZ2" r:id="rId3740" location="4" xr:uid="{FD89A922-5BB4-41C0-9D54-736E340A3729}"/>
    <hyperlink ref="OUP2" r:id="rId3741" location="4" xr:uid="{1C06ECA1-E4B2-423F-8715-A7B07BA447DC}"/>
    <hyperlink ref="OVF2" r:id="rId3742" location="4" xr:uid="{732981DA-CD6C-44E6-91F1-BDF64FCAB953}"/>
    <hyperlink ref="OVV2" r:id="rId3743" location="4" xr:uid="{4CF3A216-DA96-4DFD-8CE0-CC65EF6746F4}"/>
    <hyperlink ref="OWL2" r:id="rId3744" location="4" xr:uid="{93E44419-A7BD-47F4-A219-FAD48E5BCA16}"/>
    <hyperlink ref="OXB2" r:id="rId3745" location="4" xr:uid="{EF558E93-1F4C-4BC0-9F5C-531A40564EA2}"/>
    <hyperlink ref="OXR2" r:id="rId3746" location="4" xr:uid="{B0F0D85F-0BF9-4218-882B-3F294C736CC5}"/>
    <hyperlink ref="OYH2" r:id="rId3747" location="4" xr:uid="{81B2391A-572D-4B11-A4BC-478DECBBACD3}"/>
    <hyperlink ref="OYX2" r:id="rId3748" location="4" xr:uid="{A0F2AF85-AB74-4F9D-92B9-236FE3C1D1CD}"/>
    <hyperlink ref="OZN2" r:id="rId3749" location="4" xr:uid="{2CCC3287-C850-4B8C-8CFC-E4D2F7A1A304}"/>
    <hyperlink ref="PAD2" r:id="rId3750" location="4" xr:uid="{1B4011A3-7657-41BF-A512-64B56C14C2BC}"/>
    <hyperlink ref="PAT2" r:id="rId3751" location="4" xr:uid="{DDDCCCFB-FC6A-4CCD-AFF1-65AC11F61978}"/>
    <hyperlink ref="PBJ2" r:id="rId3752" location="4" xr:uid="{6E22CCD1-48BF-4FB4-BE51-1CAD4CDD7CD9}"/>
    <hyperlink ref="PBZ2" r:id="rId3753" location="4" xr:uid="{362EB57C-7636-49A2-8FD4-719D58FB34C0}"/>
    <hyperlink ref="PCP2" r:id="rId3754" location="4" xr:uid="{FDD50148-955E-44C2-92EA-9B1855A46209}"/>
    <hyperlink ref="PDF2" r:id="rId3755" location="4" xr:uid="{0A594DD7-4642-4E0C-92F7-F2A4F8A2B2B4}"/>
    <hyperlink ref="PDV2" r:id="rId3756" location="4" xr:uid="{9F2EBCA6-62F4-4786-B25D-239A065D484F}"/>
    <hyperlink ref="PEL2" r:id="rId3757" location="4" xr:uid="{54522472-312F-457F-AD11-2CA738657FEE}"/>
    <hyperlink ref="PFB2" r:id="rId3758" location="4" xr:uid="{CE0777CE-2665-4110-B3ED-DD3E33CAF532}"/>
    <hyperlink ref="PFR2" r:id="rId3759" location="4" xr:uid="{AA8E4E35-A6D1-4C1D-BA9E-5C793C2510B4}"/>
    <hyperlink ref="PGH2" r:id="rId3760" location="4" xr:uid="{12579DBE-B623-442A-BFE5-AA51A6458E23}"/>
    <hyperlink ref="PGX2" r:id="rId3761" location="4" xr:uid="{4532456F-3593-40C1-B709-5B6900FDA633}"/>
    <hyperlink ref="PHN2" r:id="rId3762" location="4" xr:uid="{0FE615C2-FD53-44E8-AE15-7379DE4DEA18}"/>
    <hyperlink ref="PID2" r:id="rId3763" location="4" xr:uid="{0DB5CBFC-2A05-40E1-8A00-7B303E225DD5}"/>
    <hyperlink ref="PIT2" r:id="rId3764" location="4" xr:uid="{347F9F30-7FD8-41D3-8DF2-1BCC74BEF28B}"/>
    <hyperlink ref="PJJ2" r:id="rId3765" location="4" xr:uid="{FE596487-8005-4D21-B524-ECA54F34040C}"/>
    <hyperlink ref="PJZ2" r:id="rId3766" location="4" xr:uid="{1CAE8E30-AF85-4E24-A946-3E597F0994AE}"/>
    <hyperlink ref="PKP2" r:id="rId3767" location="4" xr:uid="{C1B07668-B1D2-4B6D-8E9E-2617F4931079}"/>
    <hyperlink ref="PLF2" r:id="rId3768" location="4" xr:uid="{31CF5297-2DA4-4348-81D6-09395D795F14}"/>
    <hyperlink ref="PLV2" r:id="rId3769" location="4" xr:uid="{19C42DF3-27D5-4399-B576-3A5CAA5D4E73}"/>
    <hyperlink ref="PML2" r:id="rId3770" location="4" xr:uid="{5070E7BC-CBC1-4703-85BD-9BBA075DEA84}"/>
    <hyperlink ref="PNB2" r:id="rId3771" location="4" xr:uid="{F96C0949-C810-4037-8607-C0A83129E898}"/>
    <hyperlink ref="PNR2" r:id="rId3772" location="4" xr:uid="{FA7A0ABC-D4DD-4BBC-9ABA-9E0E7E5FFB6F}"/>
    <hyperlink ref="POH2" r:id="rId3773" location="4" xr:uid="{95FBC5E8-EA65-4C26-BCD9-82E12A52909B}"/>
    <hyperlink ref="POX2" r:id="rId3774" location="4" xr:uid="{CC059D0D-79BD-4C42-995D-9B1DCF7F9688}"/>
    <hyperlink ref="PPN2" r:id="rId3775" location="4" xr:uid="{25372837-53CF-47C1-A447-4C1ED76CF6B6}"/>
    <hyperlink ref="PQD2" r:id="rId3776" location="4" xr:uid="{C7BFB66F-B9A2-4AB6-8C1C-E4E7111A9561}"/>
    <hyperlink ref="PQT2" r:id="rId3777" location="4" xr:uid="{B7C5F4F1-6A8E-447A-A5B7-8F9C43D671A9}"/>
    <hyperlink ref="PRJ2" r:id="rId3778" location="4" xr:uid="{96DB30C8-F51B-48D3-B002-D8D8203AEB43}"/>
    <hyperlink ref="PRZ2" r:id="rId3779" location="4" xr:uid="{6B07AAFB-CFAF-463A-A310-A3BC08D2D53F}"/>
    <hyperlink ref="PSP2" r:id="rId3780" location="4" xr:uid="{246C949D-6CDB-47D2-BFD9-DA9EDE715F61}"/>
    <hyperlink ref="PTF2" r:id="rId3781" location="4" xr:uid="{D4D55D62-DC69-42EA-AA13-6A63D171BF44}"/>
    <hyperlink ref="PTV2" r:id="rId3782" location="4" xr:uid="{15569316-1044-404A-B7EE-C38814F3E7EF}"/>
    <hyperlink ref="PUL2" r:id="rId3783" location="4" xr:uid="{097EB16E-D85E-4F6D-B486-C076E17D60D4}"/>
    <hyperlink ref="PVB2" r:id="rId3784" location="4" xr:uid="{13577CF5-B07E-47FB-B231-ED79BA41AC6F}"/>
    <hyperlink ref="PVR2" r:id="rId3785" location="4" xr:uid="{657D0A80-4BAE-4DF4-8FCF-9280D977C135}"/>
    <hyperlink ref="PWH2" r:id="rId3786" location="4" xr:uid="{6F781764-3CD5-4ACC-AAFE-89D4A135B71A}"/>
    <hyperlink ref="PWX2" r:id="rId3787" location="4" xr:uid="{5AF8A3A1-7FD7-4DB9-9DD2-62B65B3AE118}"/>
    <hyperlink ref="PXN2" r:id="rId3788" location="4" xr:uid="{61B405E3-A9DE-4FB6-82B6-DCD0336DF100}"/>
    <hyperlink ref="PYD2" r:id="rId3789" location="4" xr:uid="{EE2C2624-CABA-45C5-AB61-293EAB5E1EE4}"/>
    <hyperlink ref="PYT2" r:id="rId3790" location="4" xr:uid="{5DCE743E-2867-4C71-B3FE-6299BC303E3C}"/>
    <hyperlink ref="PZJ2" r:id="rId3791" location="4" xr:uid="{A00B8F72-D618-4E31-BD96-F07F6BBA1370}"/>
    <hyperlink ref="PZZ2" r:id="rId3792" location="4" xr:uid="{F2106CAD-32F6-4293-A08E-7288E06173BB}"/>
    <hyperlink ref="QAP2" r:id="rId3793" location="4" xr:uid="{16D0E531-D145-4835-A2DD-A2A656613EFC}"/>
    <hyperlink ref="QBF2" r:id="rId3794" location="4" xr:uid="{A5614949-CD01-4614-A25C-DDE740E7E2B3}"/>
    <hyperlink ref="QBV2" r:id="rId3795" location="4" xr:uid="{E3E4987B-3D13-4152-9417-98D6362384C0}"/>
    <hyperlink ref="QCL2" r:id="rId3796" location="4" xr:uid="{400099EB-A21F-483D-A565-D87752F1465F}"/>
    <hyperlink ref="QDB2" r:id="rId3797" location="4" xr:uid="{49EC0429-7447-4930-B18B-70C1A36666A6}"/>
    <hyperlink ref="QDR2" r:id="rId3798" location="4" xr:uid="{F583BBB6-E2EE-4E46-A593-80D0D0E96ACA}"/>
    <hyperlink ref="QEH2" r:id="rId3799" location="4" xr:uid="{3A494DA1-B702-4E55-BEB5-995ED311AF65}"/>
    <hyperlink ref="QEX2" r:id="rId3800" location="4" xr:uid="{5669978C-9487-4916-9733-1064BA91EA71}"/>
    <hyperlink ref="QFN2" r:id="rId3801" location="4" xr:uid="{00177A7C-C14D-4B3C-BD7C-0A81B76E7877}"/>
    <hyperlink ref="QGD2" r:id="rId3802" location="4" xr:uid="{DF70809E-206B-4519-88C7-87E1E4D017F5}"/>
    <hyperlink ref="QGT2" r:id="rId3803" location="4" xr:uid="{4047ADD5-E36E-4FA9-BAD3-206127B28CAB}"/>
    <hyperlink ref="QHJ2" r:id="rId3804" location="4" xr:uid="{0D373CB7-8722-45E3-B01A-79021437B64B}"/>
    <hyperlink ref="QHZ2" r:id="rId3805" location="4" xr:uid="{50199C69-1400-4C5B-A183-54EE79FE6E04}"/>
    <hyperlink ref="QIP2" r:id="rId3806" location="4" xr:uid="{1299395A-4DE9-40FB-9C99-2D719D7E85FB}"/>
    <hyperlink ref="QJF2" r:id="rId3807" location="4" xr:uid="{37B460D1-BF22-4BC8-B705-9726988D0BDA}"/>
    <hyperlink ref="QJV2" r:id="rId3808" location="4" xr:uid="{A094D605-EF80-4F67-A92C-439DC1385BB3}"/>
    <hyperlink ref="QKL2" r:id="rId3809" location="4" xr:uid="{3B649F14-2B0D-4541-84E2-6E7DA008B8C2}"/>
    <hyperlink ref="QLB2" r:id="rId3810" location="4" xr:uid="{1DF09681-0079-4D1F-AEF5-87F72719C2D1}"/>
    <hyperlink ref="QLR2" r:id="rId3811" location="4" xr:uid="{EA0114FE-BDD1-4B6F-A010-CEC545D08BED}"/>
    <hyperlink ref="QMH2" r:id="rId3812" location="4" xr:uid="{832764B8-715E-443A-AC5F-D844E326F214}"/>
    <hyperlink ref="QMX2" r:id="rId3813" location="4" xr:uid="{9E0B251F-557E-4BFA-A8A5-51BDB051CD80}"/>
    <hyperlink ref="QNN2" r:id="rId3814" location="4" xr:uid="{E83CC3F1-E59B-4F6D-AD08-F5FAB0D397D8}"/>
    <hyperlink ref="QOD2" r:id="rId3815" location="4" xr:uid="{6AA3BAC9-B4F8-4CE8-828C-5DD04B9FF542}"/>
    <hyperlink ref="QOT2" r:id="rId3816" location="4" xr:uid="{AA0F22BA-0368-4D35-8232-2F5C23CD397D}"/>
    <hyperlink ref="QPJ2" r:id="rId3817" location="4" xr:uid="{C5852D43-D834-46DB-9621-D1A5B07E0722}"/>
    <hyperlink ref="QPZ2" r:id="rId3818" location="4" xr:uid="{26EB11AA-955D-45F4-827C-30CD16F9C0B1}"/>
    <hyperlink ref="QQP2" r:id="rId3819" location="4" xr:uid="{5C44A909-0A1A-43FC-82CF-E221F40E9DD2}"/>
    <hyperlink ref="QRF2" r:id="rId3820" location="4" xr:uid="{273DEC6E-A28C-4442-A10E-A2F8CABE796D}"/>
    <hyperlink ref="QRV2" r:id="rId3821" location="4" xr:uid="{B6D851C0-85E0-42C4-8D86-080BC3DC9F9B}"/>
    <hyperlink ref="QSL2" r:id="rId3822" location="4" xr:uid="{FD6A459F-BB7D-45D1-8A49-534FC6A50900}"/>
    <hyperlink ref="QTB2" r:id="rId3823" location="4" xr:uid="{05771C75-2498-40AE-9296-90847C6E34F6}"/>
    <hyperlink ref="QTR2" r:id="rId3824" location="4" xr:uid="{9DFEA2A4-BD5C-4162-BE87-9DF95A72AE7C}"/>
    <hyperlink ref="QUH2" r:id="rId3825" location="4" xr:uid="{5547AF84-C300-410D-B3BF-E010AB3FE94D}"/>
    <hyperlink ref="QUX2" r:id="rId3826" location="4" xr:uid="{8E59E51D-D7DE-4DDE-86E1-52685FE6A6AF}"/>
    <hyperlink ref="QVN2" r:id="rId3827" location="4" xr:uid="{4B0E6119-65CA-4036-AB1D-027C626D993E}"/>
    <hyperlink ref="QWD2" r:id="rId3828" location="4" xr:uid="{F57FC829-D3BA-420B-8DD6-EBBDB088E150}"/>
    <hyperlink ref="QWT2" r:id="rId3829" location="4" xr:uid="{90B6919D-B040-4235-9470-7B391F7DFA97}"/>
    <hyperlink ref="QXJ2" r:id="rId3830" location="4" xr:uid="{9D87593F-FEF6-4EDD-A02F-4685ED329663}"/>
    <hyperlink ref="QXZ2" r:id="rId3831" location="4" xr:uid="{769EEEF1-8132-455B-A7BD-71B050F536AF}"/>
    <hyperlink ref="QYP2" r:id="rId3832" location="4" xr:uid="{5764E20B-9621-4313-A794-698B8F6EE7FE}"/>
    <hyperlink ref="QZF2" r:id="rId3833" location="4" xr:uid="{DF4146DF-2C93-4B2F-941A-E42B217067F9}"/>
    <hyperlink ref="QZV2" r:id="rId3834" location="4" xr:uid="{2D67DAD8-DFB3-42BD-8843-3A5DAA63725A}"/>
    <hyperlink ref="RAL2" r:id="rId3835" location="4" xr:uid="{8E238BBC-668D-4F87-A7B3-DAD5F05D10BD}"/>
    <hyperlink ref="RBB2" r:id="rId3836" location="4" xr:uid="{E56DB3AB-C51D-4432-8F9C-A8F3205DB676}"/>
    <hyperlink ref="RBR2" r:id="rId3837" location="4" xr:uid="{2264015F-7A34-4489-B3DB-54F80484CC64}"/>
    <hyperlink ref="RCH2" r:id="rId3838" location="4" xr:uid="{5B45D3FB-FC84-441E-83FF-D65D90126B40}"/>
    <hyperlink ref="RCX2" r:id="rId3839" location="4" xr:uid="{1BA6E4B9-EB9F-4937-A3BC-668A699F1BC8}"/>
    <hyperlink ref="RDN2" r:id="rId3840" location="4" xr:uid="{5188953F-338F-42FC-AF87-D5DB0649399F}"/>
    <hyperlink ref="RED2" r:id="rId3841" location="4" xr:uid="{92801CC5-CEBA-4E53-AF62-590E49068817}"/>
    <hyperlink ref="RET2" r:id="rId3842" location="4" xr:uid="{62671E94-A54E-4BBD-A2EC-C893BE128410}"/>
    <hyperlink ref="RFJ2" r:id="rId3843" location="4" xr:uid="{EC8D8F2B-D1B2-4049-8DC0-60D0374F699B}"/>
    <hyperlink ref="RFZ2" r:id="rId3844" location="4" xr:uid="{54E92F1A-0D93-476F-80ED-3B6ED8B8014F}"/>
    <hyperlink ref="RGP2" r:id="rId3845" location="4" xr:uid="{8B809D10-44BC-4BB5-A3C1-C968774F63E7}"/>
    <hyperlink ref="RHF2" r:id="rId3846" location="4" xr:uid="{9DEDC193-E25D-4119-891C-09EE2D315674}"/>
    <hyperlink ref="RHV2" r:id="rId3847" location="4" xr:uid="{A07AF84B-DE76-4C2B-9B28-05FE5B137382}"/>
    <hyperlink ref="RIL2" r:id="rId3848" location="4" xr:uid="{E7118AF2-C7E9-492E-8589-78143AD9F8D4}"/>
    <hyperlink ref="RJB2" r:id="rId3849" location="4" xr:uid="{A882FED0-B84F-457F-907E-C84F24C63492}"/>
    <hyperlink ref="RJR2" r:id="rId3850" location="4" xr:uid="{F1F41DBE-6EA2-4CCF-8DC5-D601C1F7D67F}"/>
    <hyperlink ref="RKH2" r:id="rId3851" location="4" xr:uid="{9FADB532-B94A-4944-9DB1-425A0B53107A}"/>
    <hyperlink ref="RKX2" r:id="rId3852" location="4" xr:uid="{BF5F0A11-4643-40B8-96A2-04CE430AEEE7}"/>
    <hyperlink ref="RLN2" r:id="rId3853" location="4" xr:uid="{DD626B5D-1C04-4B93-BA2E-269B890B757B}"/>
    <hyperlink ref="RMD2" r:id="rId3854" location="4" xr:uid="{019B93C4-8488-44CB-A76E-6B67CE2B534F}"/>
    <hyperlink ref="RMT2" r:id="rId3855" location="4" xr:uid="{613547D0-BCDB-454C-8A4E-F368FB4E6BC2}"/>
    <hyperlink ref="RNJ2" r:id="rId3856" location="4" xr:uid="{FCA9E0E9-F838-4195-AE3A-D8DB1F2FEB12}"/>
    <hyperlink ref="RNZ2" r:id="rId3857" location="4" xr:uid="{12527502-DCBB-48FD-801F-EC1D8B498DB9}"/>
    <hyperlink ref="ROP2" r:id="rId3858" location="4" xr:uid="{06AD3DEE-9853-44D0-A338-3357656DC5BF}"/>
    <hyperlink ref="RPF2" r:id="rId3859" location="4" xr:uid="{FDB1DBF0-B086-48B2-B230-9F69D51EF5D1}"/>
    <hyperlink ref="RPV2" r:id="rId3860" location="4" xr:uid="{1FB5A112-B953-4ECD-83C2-50C02E5489E4}"/>
    <hyperlink ref="RQL2" r:id="rId3861" location="4" xr:uid="{FDCA6892-8B68-4D1E-A619-6A620A8AD76F}"/>
    <hyperlink ref="RRB2" r:id="rId3862" location="4" xr:uid="{EF3272EA-02ED-4AF2-B485-065E339F41C4}"/>
    <hyperlink ref="RRR2" r:id="rId3863" location="4" xr:uid="{A155E4C9-94B0-4BDF-AE50-0DAEB298075B}"/>
    <hyperlink ref="RSH2" r:id="rId3864" location="4" xr:uid="{69FA9590-4E72-4A79-98DF-8EDBACC3F626}"/>
    <hyperlink ref="RSX2" r:id="rId3865" location="4" xr:uid="{C5239BD5-B366-4EE8-A34D-90FBDECDC397}"/>
    <hyperlink ref="RTN2" r:id="rId3866" location="4" xr:uid="{58E4E01E-3C4A-45AF-9D5F-C95ADE407136}"/>
    <hyperlink ref="RUD2" r:id="rId3867" location="4" xr:uid="{9F34ACCB-019E-4D45-B163-33BCCF56F045}"/>
    <hyperlink ref="RUT2" r:id="rId3868" location="4" xr:uid="{562611F3-4102-4A31-ABBA-57B63ACEDC55}"/>
    <hyperlink ref="RVJ2" r:id="rId3869" location="4" xr:uid="{4E625D23-CF35-45CF-84F2-8E66DCEE49E1}"/>
    <hyperlink ref="RVZ2" r:id="rId3870" location="4" xr:uid="{57DE5A78-ECE7-40D8-BDAA-D5C360AB078E}"/>
    <hyperlink ref="RWP2" r:id="rId3871" location="4" xr:uid="{6EC0A9E2-844C-482F-8281-21CE3B77768C}"/>
    <hyperlink ref="RXF2" r:id="rId3872" location="4" xr:uid="{0206D94C-BC74-4EDC-897E-93011AB6ABE2}"/>
    <hyperlink ref="RXV2" r:id="rId3873" location="4" xr:uid="{67C0E895-7D88-45CB-B93C-4B0D3856B2AD}"/>
    <hyperlink ref="RYL2" r:id="rId3874" location="4" xr:uid="{41F699D5-A4D7-4C90-A95C-C7E0E22084BD}"/>
    <hyperlink ref="RZB2" r:id="rId3875" location="4" xr:uid="{DFF32A88-431D-453A-9166-FF7FFA9AD7F7}"/>
    <hyperlink ref="RZR2" r:id="rId3876" location="4" xr:uid="{C071121D-27AF-4A51-8FFF-1A5E712AD527}"/>
    <hyperlink ref="SAH2" r:id="rId3877" location="4" xr:uid="{A5B0FEEC-A5B7-4E8F-96C8-8DD7B29F2220}"/>
    <hyperlink ref="SAX2" r:id="rId3878" location="4" xr:uid="{C52FFA8B-7DD6-4694-BA91-5B175683E449}"/>
    <hyperlink ref="SBN2" r:id="rId3879" location="4" xr:uid="{B8820B79-CEDC-4439-BBC2-240292154F25}"/>
    <hyperlink ref="SCD2" r:id="rId3880" location="4" xr:uid="{2D889AC2-1874-4C1A-818C-EB959A57B072}"/>
    <hyperlink ref="SCT2" r:id="rId3881" location="4" xr:uid="{CE1B8EAC-1F52-4CF1-836A-A2DD02508D3C}"/>
    <hyperlink ref="SDJ2" r:id="rId3882" location="4" xr:uid="{2353142F-97C9-4F9E-92DA-88CCDD576CC1}"/>
    <hyperlink ref="SDZ2" r:id="rId3883" location="4" xr:uid="{29A4D4EB-A1C7-4868-87E1-BF3A194F62F8}"/>
    <hyperlink ref="SEP2" r:id="rId3884" location="4" xr:uid="{854B23CF-09C4-4A16-8457-5130E2C0F35E}"/>
    <hyperlink ref="SFF2" r:id="rId3885" location="4" xr:uid="{BDA57A2D-2843-4B29-939B-E47472613FDF}"/>
    <hyperlink ref="SFV2" r:id="rId3886" location="4" xr:uid="{4F2CE574-48E1-43C5-9BE9-9686EB04370C}"/>
    <hyperlink ref="SGL2" r:id="rId3887" location="4" xr:uid="{F3508128-1D30-4AD1-B29F-EC2C788B589D}"/>
    <hyperlink ref="SHB2" r:id="rId3888" location="4" xr:uid="{3A0FDA4C-C322-4C47-A3CE-B4DDDE386472}"/>
    <hyperlink ref="SHR2" r:id="rId3889" location="4" xr:uid="{DFB0EC06-3177-4145-B347-8E9C0FECCF7C}"/>
    <hyperlink ref="SIH2" r:id="rId3890" location="4" xr:uid="{8D4D0F47-9685-4D00-8E79-B12E06EEF76F}"/>
    <hyperlink ref="SIX2" r:id="rId3891" location="4" xr:uid="{A4AAA1F3-F720-44CC-8412-077DA2DC1E4A}"/>
    <hyperlink ref="SJN2" r:id="rId3892" location="4" xr:uid="{8288A56F-BA02-4367-9B55-D9D4F0DFD192}"/>
    <hyperlink ref="SKD2" r:id="rId3893" location="4" xr:uid="{EF6319E0-8034-406B-8173-8DE43D35EDDC}"/>
    <hyperlink ref="SKT2" r:id="rId3894" location="4" xr:uid="{DBA52FF6-5B0D-4D57-BE9D-6C4934150666}"/>
    <hyperlink ref="SLJ2" r:id="rId3895" location="4" xr:uid="{F9D01FE5-DB79-4B7F-B6B2-ABA079995E1A}"/>
    <hyperlink ref="SLZ2" r:id="rId3896" location="4" xr:uid="{2A4F97EC-8237-41FC-BCA7-140AF5CE8C0B}"/>
    <hyperlink ref="SMP2" r:id="rId3897" location="4" xr:uid="{0D8C13F7-8A33-4FB9-9886-64963AF75D0B}"/>
    <hyperlink ref="SNF2" r:id="rId3898" location="4" xr:uid="{22D222B3-00B8-4B68-8A0B-B21E134F72EA}"/>
    <hyperlink ref="SNV2" r:id="rId3899" location="4" xr:uid="{4B87FB57-421B-49F6-8BFD-4D3CABBCE9C0}"/>
    <hyperlink ref="SOL2" r:id="rId3900" location="4" xr:uid="{138A3FB1-81A1-4308-8966-EF2D73EDBDA6}"/>
    <hyperlink ref="SPB2" r:id="rId3901" location="4" xr:uid="{1BACBC9A-1DD3-45CD-B773-48776228D21C}"/>
    <hyperlink ref="SPR2" r:id="rId3902" location="4" xr:uid="{1674EAC3-CB9C-4575-83EF-04DDF9356C6E}"/>
    <hyperlink ref="SQH2" r:id="rId3903" location="4" xr:uid="{6DCC3922-0DD8-4B26-BED1-7567389960D6}"/>
    <hyperlink ref="SQX2" r:id="rId3904" location="4" xr:uid="{84789637-F72E-4C95-8295-47E4E9CEB75B}"/>
    <hyperlink ref="SRN2" r:id="rId3905" location="4" xr:uid="{6D90CAE5-C63E-4E82-8D32-0D5B8EEA04F5}"/>
    <hyperlink ref="SSD2" r:id="rId3906" location="4" xr:uid="{9FCF0B68-89FF-4D4E-8D5E-1F15B2A498A6}"/>
    <hyperlink ref="SST2" r:id="rId3907" location="4" xr:uid="{6CC4B1CF-B000-4DE7-ADEB-F533024E3BED}"/>
    <hyperlink ref="STJ2" r:id="rId3908" location="4" xr:uid="{50AB1756-7812-467E-AEF5-E3D3FAD80C7D}"/>
    <hyperlink ref="STZ2" r:id="rId3909" location="4" xr:uid="{35A4BFCE-5BAE-4C46-BF23-6106C978933B}"/>
    <hyperlink ref="SUP2" r:id="rId3910" location="4" xr:uid="{2C9F15C8-4DF2-4D8A-B714-77E3E27AD40B}"/>
    <hyperlink ref="SVF2" r:id="rId3911" location="4" xr:uid="{45BF4471-04F2-48C8-B42B-4903B8129B5A}"/>
    <hyperlink ref="SVV2" r:id="rId3912" location="4" xr:uid="{4E1CCAB9-1B09-474C-89C8-B06BB9703984}"/>
    <hyperlink ref="SWL2" r:id="rId3913" location="4" xr:uid="{672B44AC-0418-43B0-8242-D9119DEE01FF}"/>
    <hyperlink ref="SXB2" r:id="rId3914" location="4" xr:uid="{4504C928-9EE8-4F7F-93DF-8BA7150F4F69}"/>
    <hyperlink ref="SXR2" r:id="rId3915" location="4" xr:uid="{A7F35257-9EEA-4FB5-9A32-BE504397D6C9}"/>
    <hyperlink ref="SYH2" r:id="rId3916" location="4" xr:uid="{147DEE3C-8F7D-425C-96A4-0C550630C73B}"/>
    <hyperlink ref="SYX2" r:id="rId3917" location="4" xr:uid="{7060F16F-8C1A-43D8-BA10-8F1A0993D567}"/>
    <hyperlink ref="SZN2" r:id="rId3918" location="4" xr:uid="{3123B7DB-1438-4852-8D89-20AB415BC0EB}"/>
    <hyperlink ref="TAD2" r:id="rId3919" location="4" xr:uid="{E92746B9-0B15-426C-8849-82FFF97190D4}"/>
    <hyperlink ref="TAT2" r:id="rId3920" location="4" xr:uid="{730CA33D-7F73-4BE9-B4B5-81CA07E0EC56}"/>
    <hyperlink ref="TBJ2" r:id="rId3921" location="4" xr:uid="{A1D4A027-1E85-434E-8203-35E03A15150E}"/>
    <hyperlink ref="TBZ2" r:id="rId3922" location="4" xr:uid="{D81531D9-DACC-4381-9D79-958F722E6225}"/>
    <hyperlink ref="TCP2" r:id="rId3923" location="4" xr:uid="{092FC044-4A22-450E-BBA0-AC31FDEEB2B6}"/>
    <hyperlink ref="TDF2" r:id="rId3924" location="4" xr:uid="{155FE2C3-045D-4069-AEA7-ED610737E8A3}"/>
    <hyperlink ref="TDV2" r:id="rId3925" location="4" xr:uid="{4E215C78-868A-492B-999F-41F97CEB9545}"/>
    <hyperlink ref="TEL2" r:id="rId3926" location="4" xr:uid="{6C76A90C-6A84-4F6F-8D36-99DA46332E07}"/>
    <hyperlink ref="TFB2" r:id="rId3927" location="4" xr:uid="{A0BD9FF4-5AE2-451D-BFDF-F105D519B4E6}"/>
    <hyperlink ref="TFR2" r:id="rId3928" location="4" xr:uid="{8CD65029-47FC-4A95-BB30-8B8D76881A87}"/>
    <hyperlink ref="TGH2" r:id="rId3929" location="4" xr:uid="{8C9D8151-7948-4907-BEAE-06FA26F8FAB4}"/>
    <hyperlink ref="TGX2" r:id="rId3930" location="4" xr:uid="{B0ECF3FC-16EC-45EA-B0F4-63FFD2639FC6}"/>
    <hyperlink ref="THN2" r:id="rId3931" location="4" xr:uid="{4F9E6731-3406-4F52-9B8E-8D4A52AD875D}"/>
    <hyperlink ref="TID2" r:id="rId3932" location="4" xr:uid="{CA576658-30B2-48FC-8BF2-7C0AEDFA5BD1}"/>
    <hyperlink ref="TIT2" r:id="rId3933" location="4" xr:uid="{C31B15BF-1A81-4D5F-AD0C-ECF8B1A9E0EC}"/>
    <hyperlink ref="TJJ2" r:id="rId3934" location="4" xr:uid="{BB3846F0-BE6E-44ED-820E-D6731800CBF4}"/>
    <hyperlink ref="TJZ2" r:id="rId3935" location="4" xr:uid="{A2A6C93D-C60C-4B67-9EA4-7C58EB34FC83}"/>
    <hyperlink ref="TKP2" r:id="rId3936" location="4" xr:uid="{3D8AB4CF-0333-4DE5-B44C-B8C98AD60DFB}"/>
    <hyperlink ref="TLF2" r:id="rId3937" location="4" xr:uid="{600B04A2-EB5A-494A-953D-57A92A52BA89}"/>
    <hyperlink ref="TLV2" r:id="rId3938" location="4" xr:uid="{0699A7F6-4214-4802-8F32-A47F123CF776}"/>
    <hyperlink ref="TML2" r:id="rId3939" location="4" xr:uid="{17777510-1118-4D2F-99C5-3671401BD1AA}"/>
    <hyperlink ref="TNB2" r:id="rId3940" location="4" xr:uid="{0323EE08-514B-4EB9-B3C6-40D91FAFAA48}"/>
    <hyperlink ref="TNR2" r:id="rId3941" location="4" xr:uid="{C1BE40BE-8D90-4EB2-B32A-2BA430C7DD00}"/>
    <hyperlink ref="TOH2" r:id="rId3942" location="4" xr:uid="{60F9B7C0-FE36-4B01-BE7E-F15AA61EA1C7}"/>
    <hyperlink ref="TOX2" r:id="rId3943" location="4" xr:uid="{2514770C-B1C8-4AC6-BFBA-583D168E83D2}"/>
    <hyperlink ref="TPN2" r:id="rId3944" location="4" xr:uid="{6C89C685-2523-483F-B6AD-4CDB4057702E}"/>
    <hyperlink ref="TQD2" r:id="rId3945" location="4" xr:uid="{C6F2A072-F5C0-4C3A-B9D5-90E7760E7727}"/>
    <hyperlink ref="TQT2" r:id="rId3946" location="4" xr:uid="{EC7A05E4-2141-45E9-B327-BCE31D3F2C57}"/>
    <hyperlink ref="TRJ2" r:id="rId3947" location="4" xr:uid="{693ABE4E-6745-4B96-8697-FD77078520E0}"/>
    <hyperlink ref="TRZ2" r:id="rId3948" location="4" xr:uid="{8E3B9596-4E65-4326-876C-701C38FD7417}"/>
    <hyperlink ref="TSP2" r:id="rId3949" location="4" xr:uid="{89F2DFE7-E2AD-46F2-B00D-2B95F2450A2F}"/>
    <hyperlink ref="TTF2" r:id="rId3950" location="4" xr:uid="{28E5E85F-9720-420B-8CA4-DD0879E3FD39}"/>
    <hyperlink ref="TTV2" r:id="rId3951" location="4" xr:uid="{D83D3945-1947-4E9E-B725-F1C9D618AC0E}"/>
    <hyperlink ref="TUL2" r:id="rId3952" location="4" xr:uid="{48B40BA6-8B78-4348-83ED-A6422EA1C221}"/>
    <hyperlink ref="TVB2" r:id="rId3953" location="4" xr:uid="{2DF612D0-548E-4DA9-B919-883438157D8E}"/>
    <hyperlink ref="TVR2" r:id="rId3954" location="4" xr:uid="{19E7CAE1-37C4-43BE-A33A-00690F5F291C}"/>
    <hyperlink ref="TWH2" r:id="rId3955" location="4" xr:uid="{FE9B1186-F447-4879-A7C9-8D7D25BD5522}"/>
    <hyperlink ref="TWX2" r:id="rId3956" location="4" xr:uid="{F96CDE17-06B4-42FC-8FF6-D971EBDB5C8C}"/>
    <hyperlink ref="TXN2" r:id="rId3957" location="4" xr:uid="{982DCEB1-1201-49D9-8371-1D0C8355E60C}"/>
    <hyperlink ref="TYD2" r:id="rId3958" location="4" xr:uid="{C435C99E-8F7D-4BED-88E4-F6D6A406CBD0}"/>
    <hyperlink ref="TYT2" r:id="rId3959" location="4" xr:uid="{1EEECAF9-5055-4F50-8E8A-6D3DF4D00A15}"/>
    <hyperlink ref="TZJ2" r:id="rId3960" location="4" xr:uid="{9BB00D16-A2BA-42FA-A0E2-E7F831E26540}"/>
    <hyperlink ref="TZZ2" r:id="rId3961" location="4" xr:uid="{7FB154C0-8711-4901-99BF-B3BCA9D61DE3}"/>
    <hyperlink ref="UAP2" r:id="rId3962" location="4" xr:uid="{E5D1B6A7-8245-4955-96CF-A2C1E0E43B20}"/>
    <hyperlink ref="UBF2" r:id="rId3963" location="4" xr:uid="{C1C8AAED-D44A-46CC-BBF2-35651D439C8C}"/>
    <hyperlink ref="UBV2" r:id="rId3964" location="4" xr:uid="{7C1369EC-2536-4348-AA34-22098A6A733D}"/>
    <hyperlink ref="UCL2" r:id="rId3965" location="4" xr:uid="{E359A5F5-2BB0-4337-988F-6D9B18973A57}"/>
    <hyperlink ref="UDB2" r:id="rId3966" location="4" xr:uid="{11544C2D-025D-471B-8B6F-12ECAF0FAD39}"/>
    <hyperlink ref="UDR2" r:id="rId3967" location="4" xr:uid="{382DDE8A-1F88-497D-9ED7-BA2B2C9AD05B}"/>
    <hyperlink ref="UEH2" r:id="rId3968" location="4" xr:uid="{F1DCFCC3-2CD4-44E6-AB6E-86D0C279E7BC}"/>
    <hyperlink ref="UEX2" r:id="rId3969" location="4" xr:uid="{801D1609-D1EF-4E4F-AE3C-3249DE6042FC}"/>
    <hyperlink ref="UFN2" r:id="rId3970" location="4" xr:uid="{E0CE563D-2538-438A-B754-077F5C5AFC86}"/>
    <hyperlink ref="UGD2" r:id="rId3971" location="4" xr:uid="{FD32FC43-3BA9-4BA2-AC23-88D1F667A831}"/>
    <hyperlink ref="UGT2" r:id="rId3972" location="4" xr:uid="{CDFFDFD9-49B3-4CC3-A9A5-4DBC2BC54FA2}"/>
    <hyperlink ref="UHJ2" r:id="rId3973" location="4" xr:uid="{FE699E31-B401-445F-A3BC-76786F36CEF9}"/>
    <hyperlink ref="UHZ2" r:id="rId3974" location="4" xr:uid="{7CB14D80-6F9F-4DBE-903E-A314ABE4515D}"/>
    <hyperlink ref="UIP2" r:id="rId3975" location="4" xr:uid="{B0F54B58-6CCD-466B-AB0E-F126E6D51390}"/>
    <hyperlink ref="UJF2" r:id="rId3976" location="4" xr:uid="{7A7241EA-768E-4EB9-9D98-9FAA96D1E71D}"/>
    <hyperlink ref="UJV2" r:id="rId3977" location="4" xr:uid="{B2EA9361-4792-4FD1-9044-C88F5B7441CE}"/>
    <hyperlink ref="UKL2" r:id="rId3978" location="4" xr:uid="{0A759BDD-4EC1-4A25-9689-2577895BA2B9}"/>
    <hyperlink ref="ULB2" r:id="rId3979" location="4" xr:uid="{53D0D015-A29E-4C75-A9CF-043D0606F94C}"/>
    <hyperlink ref="ULR2" r:id="rId3980" location="4" xr:uid="{CAA890DC-EA1E-41F3-A379-8614FD558FFD}"/>
    <hyperlink ref="UMH2" r:id="rId3981" location="4" xr:uid="{ABA72545-D00C-49D6-90C5-6E1E61FDD987}"/>
    <hyperlink ref="UMX2" r:id="rId3982" location="4" xr:uid="{929E389E-E74F-4BDD-B947-84DC0A283E73}"/>
    <hyperlink ref="UNN2" r:id="rId3983" location="4" xr:uid="{30BCA3E2-FA8B-4432-8593-07D967D2A063}"/>
    <hyperlink ref="UOD2" r:id="rId3984" location="4" xr:uid="{97DA20DF-2C24-4BB6-BDA6-207F936B5933}"/>
    <hyperlink ref="UOT2" r:id="rId3985" location="4" xr:uid="{24679F0F-EDFD-44FD-B64F-25F92C957381}"/>
    <hyperlink ref="UPJ2" r:id="rId3986" location="4" xr:uid="{D313BC62-E95D-4D3F-932D-5E98F36DFD97}"/>
    <hyperlink ref="UPZ2" r:id="rId3987" location="4" xr:uid="{182EBAEC-5F8B-4F55-9FBB-895CA6EEE461}"/>
    <hyperlink ref="UQP2" r:id="rId3988" location="4" xr:uid="{C761457D-24C9-453A-BED2-2B90C1EECA1C}"/>
    <hyperlink ref="URF2" r:id="rId3989" location="4" xr:uid="{81B77C7C-F31E-411E-A44F-7572FCEFA34A}"/>
    <hyperlink ref="URV2" r:id="rId3990" location="4" xr:uid="{28426840-AB9D-404E-838C-1C5F1FF3F469}"/>
    <hyperlink ref="USL2" r:id="rId3991" location="4" xr:uid="{4BC9A303-717A-492E-B4ED-F7702C84FAD7}"/>
    <hyperlink ref="UTB2" r:id="rId3992" location="4" xr:uid="{B6D665D3-7F61-4401-8C71-02C8985B8B7E}"/>
    <hyperlink ref="UTR2" r:id="rId3993" location="4" xr:uid="{222AC413-ACF2-47F1-91B3-FF7F9F0B7812}"/>
    <hyperlink ref="UUH2" r:id="rId3994" location="4" xr:uid="{66C6F85F-5E94-4F79-8B5F-C1A4B94CCEDA}"/>
    <hyperlink ref="UUX2" r:id="rId3995" location="4" xr:uid="{8042A314-08E0-49FD-ACF8-9D451B15B606}"/>
    <hyperlink ref="UVN2" r:id="rId3996" location="4" xr:uid="{0CFF2FCF-0EEE-475F-8114-B994D172E10D}"/>
    <hyperlink ref="UWD2" r:id="rId3997" location="4" xr:uid="{E7469A53-2819-4383-9988-549EFB206A80}"/>
    <hyperlink ref="UWT2" r:id="rId3998" location="4" xr:uid="{A2DFB027-A7DA-4D46-B762-58C44D72CE4C}"/>
    <hyperlink ref="UXJ2" r:id="rId3999" location="4" xr:uid="{310F26C7-CAB7-4761-8DAE-7EF06D261E2E}"/>
    <hyperlink ref="UXZ2" r:id="rId4000" location="4" xr:uid="{6A6654CD-FE11-4127-9299-CEA0B4832203}"/>
    <hyperlink ref="UYP2" r:id="rId4001" location="4" xr:uid="{34BFC31E-017B-49C7-8303-A2E00EC29341}"/>
    <hyperlink ref="UZF2" r:id="rId4002" location="4" xr:uid="{0B788A53-D31B-4352-9BC9-8BA94EC26DEC}"/>
    <hyperlink ref="UZV2" r:id="rId4003" location="4" xr:uid="{17A295CF-CFBA-4DF5-8DC2-0AF20CEE6024}"/>
    <hyperlink ref="VAL2" r:id="rId4004" location="4" xr:uid="{55954F3E-00CE-4D48-A93B-750E39B9C5DC}"/>
    <hyperlink ref="VBB2" r:id="rId4005" location="4" xr:uid="{D79B113E-DDB3-4C0D-A593-507248EECC1D}"/>
    <hyperlink ref="VBR2" r:id="rId4006" location="4" xr:uid="{85F12D3F-F24D-4808-84DD-F08817482EBF}"/>
    <hyperlink ref="VCH2" r:id="rId4007" location="4" xr:uid="{9590B53C-7156-4FD1-980F-C52087607D1C}"/>
    <hyperlink ref="VCX2" r:id="rId4008" location="4" xr:uid="{6273197B-9D38-4AF1-BC5B-D0DCA216B019}"/>
    <hyperlink ref="VDN2" r:id="rId4009" location="4" xr:uid="{7EB26043-C68D-4CA8-83DC-8D96C6364CE8}"/>
    <hyperlink ref="VED2" r:id="rId4010" location="4" xr:uid="{F13E632C-63F3-47A0-9813-DE873462ADAA}"/>
    <hyperlink ref="VET2" r:id="rId4011" location="4" xr:uid="{062AADDA-4CD3-45C6-8CFB-A0E6FA3D8443}"/>
    <hyperlink ref="VFJ2" r:id="rId4012" location="4" xr:uid="{52E63ACD-8F78-4678-9E21-74123DA0E861}"/>
    <hyperlink ref="VFZ2" r:id="rId4013" location="4" xr:uid="{3E5761E6-6B6D-4464-B64B-CE55ADCEE501}"/>
    <hyperlink ref="VGP2" r:id="rId4014" location="4" xr:uid="{96C4FD11-B5F9-43B9-8A26-B8C471E5461F}"/>
    <hyperlink ref="VHF2" r:id="rId4015" location="4" xr:uid="{1B819292-8EBF-4AA4-B908-574731A7538F}"/>
    <hyperlink ref="VHV2" r:id="rId4016" location="4" xr:uid="{1159F43A-6814-413D-8675-770DB8D98EB5}"/>
    <hyperlink ref="VIL2" r:id="rId4017" location="4" xr:uid="{1569DE2B-B905-4DA1-A775-35241930CA3F}"/>
    <hyperlink ref="VJB2" r:id="rId4018" location="4" xr:uid="{156E31C7-1B0A-4CFA-A3FC-553DE0E2C97B}"/>
    <hyperlink ref="VJR2" r:id="rId4019" location="4" xr:uid="{30FB7419-CC98-4E1F-AB24-DD16990EF0FD}"/>
    <hyperlink ref="VKH2" r:id="rId4020" location="4" xr:uid="{011436D7-6FF7-4D4C-BAE8-9C8BBF8D1122}"/>
    <hyperlink ref="VKX2" r:id="rId4021" location="4" xr:uid="{F8083CA9-5314-4415-A193-C1FC2C010BF5}"/>
    <hyperlink ref="VLN2" r:id="rId4022" location="4" xr:uid="{A456F60A-5597-4ADB-A08E-683FE88B98CA}"/>
    <hyperlink ref="VMD2" r:id="rId4023" location="4" xr:uid="{BF3044A3-0AC6-4F05-AEA7-E9827D70EA78}"/>
    <hyperlink ref="VMT2" r:id="rId4024" location="4" xr:uid="{4049280F-C4D9-47D4-9D7D-EABBBF97DA06}"/>
    <hyperlink ref="VNJ2" r:id="rId4025" location="4" xr:uid="{0E9ECCF1-E2A1-4D13-A5DB-4A23497D27AA}"/>
    <hyperlink ref="VNZ2" r:id="rId4026" location="4" xr:uid="{7384FE4D-A70E-4F16-AA43-B5C922733AFF}"/>
    <hyperlink ref="VOP2" r:id="rId4027" location="4" xr:uid="{6F007463-5914-4EB9-9855-D5B9590A83D2}"/>
    <hyperlink ref="VPF2" r:id="rId4028" location="4" xr:uid="{D3FAACDF-6661-4BBB-B4A0-32439E8301C6}"/>
    <hyperlink ref="VPV2" r:id="rId4029" location="4" xr:uid="{A5029DED-46BD-42B5-9FB1-A2A812E7AB6C}"/>
    <hyperlink ref="VQL2" r:id="rId4030" location="4" xr:uid="{C29ADE20-BCF1-4722-B3DB-135782DAF70D}"/>
    <hyperlink ref="VRB2" r:id="rId4031" location="4" xr:uid="{489760F6-7F3A-4B98-B063-D2FDE4A0E58B}"/>
    <hyperlink ref="VRR2" r:id="rId4032" location="4" xr:uid="{006AF1D4-606C-4301-9133-F05DE350AA1D}"/>
    <hyperlink ref="VSH2" r:id="rId4033" location="4" xr:uid="{D4078610-93AF-4398-A8BE-4BA8AC834CB6}"/>
    <hyperlink ref="VSX2" r:id="rId4034" location="4" xr:uid="{C425D2D5-1BE5-40AA-8681-8D5102708641}"/>
    <hyperlink ref="VTN2" r:id="rId4035" location="4" xr:uid="{E7FB58CD-6248-4C69-A027-2E8E38B4DF9A}"/>
    <hyperlink ref="VUD2" r:id="rId4036" location="4" xr:uid="{7B9361AE-6336-432F-B1D0-50F67CF929F4}"/>
    <hyperlink ref="VUT2" r:id="rId4037" location="4" xr:uid="{C3E9E83F-70EC-4809-B29B-71BE479330C6}"/>
    <hyperlink ref="VVJ2" r:id="rId4038" location="4" xr:uid="{A0AB883C-A95C-4B0B-B0E4-AB9F62B2BF55}"/>
    <hyperlink ref="VVZ2" r:id="rId4039" location="4" xr:uid="{80455F23-83EB-480B-B54D-40173FE5B8C9}"/>
    <hyperlink ref="VWP2" r:id="rId4040" location="4" xr:uid="{9D6B01BE-6641-485D-9038-B6C71D521692}"/>
    <hyperlink ref="VXF2" r:id="rId4041" location="4" xr:uid="{89B2652D-FF0F-412C-ACC4-052BCFE67DBD}"/>
    <hyperlink ref="VXV2" r:id="rId4042" location="4" xr:uid="{E073C7B9-0874-48F4-9D80-09B753C3613D}"/>
    <hyperlink ref="VYL2" r:id="rId4043" location="4" xr:uid="{E9F73330-DD9A-47B4-9CBB-4A60D8EEA637}"/>
    <hyperlink ref="VZB2" r:id="rId4044" location="4" xr:uid="{17AA26BA-D462-4EC4-8DA0-6E210B601419}"/>
    <hyperlink ref="VZR2" r:id="rId4045" location="4" xr:uid="{DDBF0F63-BD92-4187-BEBE-4DC834B97118}"/>
    <hyperlink ref="WAH2" r:id="rId4046" location="4" xr:uid="{A722BDBF-0EE3-4B68-81F3-114AC818AF93}"/>
    <hyperlink ref="WAX2" r:id="rId4047" location="4" xr:uid="{84CE8193-D686-4239-90E9-540080119029}"/>
    <hyperlink ref="WBN2" r:id="rId4048" location="4" xr:uid="{87F4C16F-81AD-41BD-B385-86A35EC06783}"/>
    <hyperlink ref="WCD2" r:id="rId4049" location="4" xr:uid="{339143BB-A3D5-4183-BF64-2684AB0FE46F}"/>
    <hyperlink ref="WCT2" r:id="rId4050" location="4" xr:uid="{AE6668BE-EE5F-48A6-AC4F-5E90A786BB54}"/>
    <hyperlink ref="WDJ2" r:id="rId4051" location="4" xr:uid="{777CA8A6-E2B4-470A-A056-A67FD4356D9D}"/>
    <hyperlink ref="WDZ2" r:id="rId4052" location="4" xr:uid="{04C097A1-FD66-4875-824E-4A923F52E6E7}"/>
    <hyperlink ref="WEP2" r:id="rId4053" location="4" xr:uid="{7783B931-7927-45D0-8637-41C21F1BC7AF}"/>
    <hyperlink ref="WFF2" r:id="rId4054" location="4" xr:uid="{98E4584D-6C18-457A-AA62-AECA5C6CD524}"/>
    <hyperlink ref="WFV2" r:id="rId4055" location="4" xr:uid="{049F3DB8-70C1-4AEF-9C78-F04EF1EB83A0}"/>
    <hyperlink ref="WGL2" r:id="rId4056" location="4" xr:uid="{8B9A63FB-A89D-4EE3-9D7B-5E5066DB3C24}"/>
    <hyperlink ref="WHB2" r:id="rId4057" location="4" xr:uid="{02213BFA-1562-498F-9AC2-16E835F962AB}"/>
    <hyperlink ref="WHR2" r:id="rId4058" location="4" xr:uid="{DE6F5029-DC4B-452C-A40C-829F28AC32D2}"/>
    <hyperlink ref="WIH2" r:id="rId4059" location="4" xr:uid="{EF681FF7-9122-4CEA-8117-AC76A85A6227}"/>
    <hyperlink ref="WIX2" r:id="rId4060" location="4" xr:uid="{B242169D-33E7-4CEE-93E1-49B938041E85}"/>
    <hyperlink ref="WJN2" r:id="rId4061" location="4" xr:uid="{12B7E8E7-6A0A-431A-98DE-B3CA13366701}"/>
    <hyperlink ref="WKD2" r:id="rId4062" location="4" xr:uid="{0BC9B276-2E76-4CCB-B746-2B219DFA049F}"/>
    <hyperlink ref="WKT2" r:id="rId4063" location="4" xr:uid="{F8D4A80B-263E-4268-B4CA-84B7DFCC013D}"/>
    <hyperlink ref="WLJ2" r:id="rId4064" location="4" xr:uid="{04653E14-E5DE-48B4-81B8-A5948C18FB06}"/>
    <hyperlink ref="WLZ2" r:id="rId4065" location="4" xr:uid="{8E8E97B7-6533-4ECE-AD89-7123D5DFA49B}"/>
    <hyperlink ref="WMP2" r:id="rId4066" location="4" xr:uid="{4467915B-16E2-48DB-88A3-5CB03FEF2A78}"/>
    <hyperlink ref="WNF2" r:id="rId4067" location="4" xr:uid="{48DA744A-FAC9-41A6-BD39-115E6098CBB8}"/>
    <hyperlink ref="WNV2" r:id="rId4068" location="4" xr:uid="{0EA700B0-9221-4536-ADAA-A11A68F3D949}"/>
    <hyperlink ref="WOL2" r:id="rId4069" location="4" xr:uid="{AF25CB45-4623-4438-9EB6-EEE01C04DFD1}"/>
    <hyperlink ref="WPB2" r:id="rId4070" location="4" xr:uid="{EC814180-C8E3-48F8-8397-42C01B90503E}"/>
    <hyperlink ref="WPR2" r:id="rId4071" location="4" xr:uid="{84587EC7-7364-4388-AA27-958406FDBFA5}"/>
    <hyperlink ref="WQH2" r:id="rId4072" location="4" xr:uid="{6C20C2DA-D335-4B4F-9294-64BE446FEB06}"/>
    <hyperlink ref="WQX2" r:id="rId4073" location="4" xr:uid="{FA3A9B0D-1D4B-49FE-BD57-767E9F83E43C}"/>
    <hyperlink ref="WRN2" r:id="rId4074" location="4" xr:uid="{454F4E7F-8CE5-4626-91BB-3E84DF9D1F59}"/>
    <hyperlink ref="WSD2" r:id="rId4075" location="4" xr:uid="{6629012A-D75A-40A6-9C31-224E53FEB460}"/>
    <hyperlink ref="WST2" r:id="rId4076" location="4" xr:uid="{80376BEA-581C-4D0F-A62F-23FA882A1148}"/>
    <hyperlink ref="WTJ2" r:id="rId4077" location="4" xr:uid="{35CCE05F-948B-4746-A31D-3B24318897D6}"/>
    <hyperlink ref="WTZ2" r:id="rId4078" location="4" xr:uid="{58704169-1F91-42A9-956D-A1D0232A4C73}"/>
    <hyperlink ref="WUP2" r:id="rId4079" location="4" xr:uid="{8A308609-9BE7-426B-A278-606425E29D5E}"/>
    <hyperlink ref="WVF2" r:id="rId4080" location="4" xr:uid="{0C25B600-7B6B-4AD0-9A2D-B12720EDE26E}"/>
    <hyperlink ref="WVV2" r:id="rId4081" location="4" xr:uid="{88BEEE55-A1CF-490E-A799-F9E746DC98EF}"/>
    <hyperlink ref="WWL2" r:id="rId4082" location="4" xr:uid="{DDD4165D-7CCE-43BD-A0C9-C004FE60E1B0}"/>
    <hyperlink ref="WXB2" r:id="rId4083" location="4" xr:uid="{51424F73-A3FF-4F28-A475-D8BA7B26074D}"/>
    <hyperlink ref="WXR2" r:id="rId4084" location="4" xr:uid="{241770F6-4588-4EBF-B941-24D712168BBE}"/>
    <hyperlink ref="WYH2" r:id="rId4085" location="4" xr:uid="{3DB219E1-BD85-4CAE-9AE7-14C32E7468E2}"/>
    <hyperlink ref="WYX2" r:id="rId4086" location="4" xr:uid="{510D753C-C5FA-40E4-A2E6-AF6234A660A7}"/>
    <hyperlink ref="WZN2" r:id="rId4087" location="4" xr:uid="{E1322EA6-B042-43F5-A70E-F10E521F5C50}"/>
    <hyperlink ref="XAD2" r:id="rId4088" location="4" xr:uid="{42BA2A29-1DB3-4259-A3A5-94377B98860F}"/>
    <hyperlink ref="XAT2" r:id="rId4089" location="4" xr:uid="{26BF470B-B013-4A9E-A8AC-89F1915EA451}"/>
    <hyperlink ref="XBJ2" r:id="rId4090" location="4" xr:uid="{4C0B510E-53F4-4AC1-AC8B-2AA435D1B6DB}"/>
    <hyperlink ref="XBZ2" r:id="rId4091" location="4" xr:uid="{3E165EF5-E3EB-4FB6-82A1-506DE8CA8D4E}"/>
    <hyperlink ref="XCP2" r:id="rId4092" location="4" xr:uid="{D9B25EF6-6CBC-41A9-96E6-3B0632EFDAEA}"/>
    <hyperlink ref="XDF2" r:id="rId4093" location="4" xr:uid="{AA5111A4-AE4D-4660-9C3E-6D3921E6DB55}"/>
    <hyperlink ref="XDV2" r:id="rId4094" location="4" xr:uid="{6C6A96FD-9832-40E5-95D8-032CAB9E43E0}"/>
    <hyperlink ref="XEL2" r:id="rId4095" location="4" xr:uid="{E2D94540-64DF-4557-8CD4-490B6EF3ADC9}"/>
    <hyperlink ref="XFB2" r:id="rId4096" location="4" xr:uid="{FC0BD3E6-487B-4F04-A535-9E322AF1E25A}"/>
    <hyperlink ref="D3" r:id="rId4097" xr:uid="{222409A1-0349-4A7F-9E0E-E431AD7746BE}"/>
    <hyperlink ref="T3" r:id="rId4098" xr:uid="{849166F0-F876-465C-9AC8-D069311570B0}"/>
    <hyperlink ref="AJ3" r:id="rId4099" xr:uid="{E4D74B64-0288-4D8C-B9B5-9AB3B16C0A7D}"/>
    <hyperlink ref="AZ3" r:id="rId4100" xr:uid="{ADA6D5E9-5562-4335-8D81-2F0C1E9E8F66}"/>
    <hyperlink ref="BP3" r:id="rId4101" xr:uid="{98DD8125-10E3-43F7-A0E6-BBDC63D9A7FA}"/>
    <hyperlink ref="CF3" r:id="rId4102" xr:uid="{2333D06A-C640-4E7F-A105-9AB420A30496}"/>
    <hyperlink ref="CV3" r:id="rId4103" xr:uid="{9BF256FF-5FB2-40D2-8F34-DBCAABE32592}"/>
    <hyperlink ref="DL3" r:id="rId4104" xr:uid="{3B554214-312E-4C01-AD18-E5F55118F1F4}"/>
    <hyperlink ref="EB3" r:id="rId4105" xr:uid="{20BF08B5-E7C8-4ECE-B39F-3E2D19E15689}"/>
    <hyperlink ref="ER3" r:id="rId4106" xr:uid="{CE448F77-05AC-4318-91A9-D47FBEC53F8E}"/>
    <hyperlink ref="FH3" r:id="rId4107" xr:uid="{EBFFDFC3-8273-4FEC-BE76-D7EE0A4BBF3E}"/>
    <hyperlink ref="FX3" r:id="rId4108" xr:uid="{D9E8B3DA-4D69-4DF4-AFEE-87ED03D29357}"/>
    <hyperlink ref="GN3" r:id="rId4109" xr:uid="{7F5113C8-DB03-44B5-AAF2-CB9C2CB04C35}"/>
    <hyperlink ref="HD3" r:id="rId4110" xr:uid="{B26C11ED-AB33-4F94-A04D-C5C9927FFB6B}"/>
    <hyperlink ref="HT3" r:id="rId4111" xr:uid="{62DE34E7-71C4-468F-8463-C2BF0EA96AB3}"/>
    <hyperlink ref="IJ3" r:id="rId4112" xr:uid="{C94CB692-42DC-4B7E-99BC-89A2150F56AD}"/>
    <hyperlink ref="IZ3" r:id="rId4113" xr:uid="{C9C55590-C711-4B63-AE27-6EDD90DC48BC}"/>
    <hyperlink ref="JP3" r:id="rId4114" xr:uid="{4CF2647B-574D-44B9-AAC1-B1F09125443E}"/>
    <hyperlink ref="KF3" r:id="rId4115" xr:uid="{5E1B4391-D775-4EE3-B323-81A22565FCE6}"/>
    <hyperlink ref="KV3" r:id="rId4116" xr:uid="{EAB6E168-78BC-44C7-9CA5-448DAF9BEA6B}"/>
    <hyperlink ref="LL3" r:id="rId4117" xr:uid="{0FA1A258-1DEB-4CE2-B6DF-95F212672DA0}"/>
    <hyperlink ref="MB3" r:id="rId4118" xr:uid="{F95E5DF4-362F-4EA6-9118-2732614BD063}"/>
    <hyperlink ref="MR3" r:id="rId4119" xr:uid="{B4ABCBB4-ACD9-452B-8E43-4A9722497273}"/>
    <hyperlink ref="NH3" r:id="rId4120" xr:uid="{E3EECD83-D80E-4836-A4E5-8033D432D469}"/>
    <hyperlink ref="NX3" r:id="rId4121" xr:uid="{0C206FB3-7B8D-4682-894F-BAA866CB2F90}"/>
    <hyperlink ref="ON3" r:id="rId4122" xr:uid="{0408A282-CFA7-4887-873D-96E5FE6B565C}"/>
    <hyperlink ref="PD3" r:id="rId4123" xr:uid="{2CECD831-CC99-48E9-9590-2697F57CAB2F}"/>
    <hyperlink ref="PT3" r:id="rId4124" xr:uid="{6FD5963A-D360-4DF1-9112-1AFF329305EF}"/>
    <hyperlink ref="QJ3" r:id="rId4125" xr:uid="{594F41B8-F24D-4658-BE9B-B0BDF42AB14A}"/>
    <hyperlink ref="QZ3" r:id="rId4126" xr:uid="{CF77D397-ECEA-4CB4-A5C2-FB064A15BC24}"/>
    <hyperlink ref="RP3" r:id="rId4127" xr:uid="{A9B4DBB8-ED1E-443A-8FFD-EB4D988F6761}"/>
    <hyperlink ref="SF3" r:id="rId4128" xr:uid="{C40698BD-51BA-4ADB-B290-4952F4331BDD}"/>
    <hyperlink ref="SV3" r:id="rId4129" xr:uid="{FE61D131-3B68-4BDA-A398-CF2C642EEF11}"/>
    <hyperlink ref="TL3" r:id="rId4130" xr:uid="{061B720A-DAC7-4239-ABE2-8930592BC9B3}"/>
    <hyperlink ref="UB3" r:id="rId4131" xr:uid="{752B2C58-5C4E-4F71-91A1-ADD964F83FDA}"/>
    <hyperlink ref="UR3" r:id="rId4132" xr:uid="{4F1DC387-7A72-4990-9399-9C3C8344B4C4}"/>
    <hyperlink ref="VH3" r:id="rId4133" xr:uid="{1A6BE2A8-6B78-4023-B197-01B83D5C3596}"/>
    <hyperlink ref="VX3" r:id="rId4134" xr:uid="{29BE46DD-8F53-48E6-95FF-48B6F078EA5C}"/>
    <hyperlink ref="WN3" r:id="rId4135" xr:uid="{8F8A043C-B1FA-4C07-BD3E-153E8A75CDCD}"/>
    <hyperlink ref="XD3" r:id="rId4136" xr:uid="{C2DE2D57-7628-4F83-BB91-AF105DD8D996}"/>
    <hyperlink ref="XT3" r:id="rId4137" xr:uid="{7D02C50C-444A-4B85-BAE3-1561C03F1ECA}"/>
    <hyperlink ref="YJ3" r:id="rId4138" xr:uid="{39AEA94C-FD33-4FE5-B5DA-C02A6351F808}"/>
    <hyperlink ref="YZ3" r:id="rId4139" xr:uid="{A1685B83-9E74-4516-81D5-66522DAD00A4}"/>
    <hyperlink ref="ZP3" r:id="rId4140" xr:uid="{4F306493-1396-4055-BB60-66EC7EEE4BED}"/>
    <hyperlink ref="AAF3" r:id="rId4141" xr:uid="{C6062D0B-2AB3-446A-8CB2-F91C3EAAB10F}"/>
    <hyperlink ref="AAV3" r:id="rId4142" xr:uid="{728321B4-6BD7-4195-8DC0-C5359C93967E}"/>
    <hyperlink ref="ABL3" r:id="rId4143" xr:uid="{5E180F05-FD61-4DF6-9F17-FE597217B626}"/>
    <hyperlink ref="ACB3" r:id="rId4144" xr:uid="{2895DB3C-DB42-464C-B675-603E7F8D3A75}"/>
    <hyperlink ref="ACR3" r:id="rId4145" xr:uid="{B9C46D49-1342-4DB7-9A7B-E4D44BA0E3D7}"/>
    <hyperlink ref="ADH3" r:id="rId4146" xr:uid="{8C761D0B-DC9F-43C7-9FAF-79743DEC0FEE}"/>
    <hyperlink ref="ADX3" r:id="rId4147" xr:uid="{D34BB00A-C34D-4FFD-87EB-6D1F01DBF710}"/>
    <hyperlink ref="AEN3" r:id="rId4148" xr:uid="{E67F1801-96C8-4E01-B115-F7314D3C49FB}"/>
    <hyperlink ref="AFD3" r:id="rId4149" xr:uid="{335BEE9D-9BFD-4EEF-B872-7EB933EEC47D}"/>
    <hyperlink ref="AFT3" r:id="rId4150" xr:uid="{BE85FBF0-90CD-4356-A333-AB9B6284D454}"/>
    <hyperlink ref="AGJ3" r:id="rId4151" xr:uid="{217F1DDB-BB9A-40BF-A364-F824C5F2F866}"/>
    <hyperlink ref="AGZ3" r:id="rId4152" xr:uid="{10F894D8-A61C-4898-B4A5-24447AD89E29}"/>
    <hyperlink ref="AHP3" r:id="rId4153" xr:uid="{5F976B24-3BFB-4384-AD54-1A5F6F800C8D}"/>
    <hyperlink ref="AIF3" r:id="rId4154" xr:uid="{B8B5EAA1-21F6-4523-99CF-769B6EAD873D}"/>
    <hyperlink ref="AIV3" r:id="rId4155" xr:uid="{087E1692-BF4E-4033-9DF2-2FDE8921E6AE}"/>
    <hyperlink ref="AJL3" r:id="rId4156" xr:uid="{79C17EE3-1EC7-4918-A5E4-54284C66C389}"/>
    <hyperlink ref="AKB3" r:id="rId4157" xr:uid="{AEE9C5C9-27C8-417F-9D83-7FB882D4F8A6}"/>
    <hyperlink ref="AKR3" r:id="rId4158" xr:uid="{242B605A-7ACF-4BDF-8E60-BF2CB2F08E69}"/>
    <hyperlink ref="ALH3" r:id="rId4159" xr:uid="{3766123B-ACF3-4AE7-BAC1-D613CAE73441}"/>
    <hyperlink ref="ALX3" r:id="rId4160" xr:uid="{A4253747-9D6C-405F-8381-384942A0A465}"/>
    <hyperlink ref="AMN3" r:id="rId4161" xr:uid="{0D565087-D2FF-460B-BE98-011E1F91A36C}"/>
    <hyperlink ref="AND3" r:id="rId4162" xr:uid="{C1A9A2C5-C479-4B6C-8200-6BC2B64330C5}"/>
    <hyperlink ref="ANT3" r:id="rId4163" xr:uid="{6C80CE32-809A-4F94-A6BA-9DEA08AF1127}"/>
    <hyperlink ref="AOJ3" r:id="rId4164" xr:uid="{C3FE4CF4-82B2-4F60-8606-45B2F7DD541C}"/>
    <hyperlink ref="AOZ3" r:id="rId4165" xr:uid="{E03199F3-8301-4DC1-B0A0-B26B9FEC268A}"/>
    <hyperlink ref="APP3" r:id="rId4166" xr:uid="{6B61CBF7-5877-45F3-9AE1-6E6CBF6BAC87}"/>
    <hyperlink ref="AQF3" r:id="rId4167" xr:uid="{7E59F407-B23E-446D-B6CB-BA0B4D979EB0}"/>
    <hyperlink ref="AQV3" r:id="rId4168" xr:uid="{0C4A33CB-3D93-496F-8535-BD7BB65AF12D}"/>
    <hyperlink ref="ARL3" r:id="rId4169" xr:uid="{2BDE91F8-8CE4-430B-8835-8BD3568347E7}"/>
    <hyperlink ref="ASB3" r:id="rId4170" xr:uid="{74D7CDD4-C901-4418-8B91-5E86181662EC}"/>
    <hyperlink ref="ASR3" r:id="rId4171" xr:uid="{26807C2A-B01A-4B06-B1A1-2343D9C1155B}"/>
    <hyperlink ref="ATH3" r:id="rId4172" xr:uid="{4925594C-39AB-44D4-98A6-C9119A57FF6D}"/>
    <hyperlink ref="ATX3" r:id="rId4173" xr:uid="{30B7AFB6-C5E2-48D7-A55C-7B6B00A4BAF1}"/>
    <hyperlink ref="AUN3" r:id="rId4174" xr:uid="{7B0A5B87-ABB5-4155-9A08-76662A7955EC}"/>
    <hyperlink ref="AVD3" r:id="rId4175" xr:uid="{96A9F1DE-F642-4A55-993C-4629A22AA8D4}"/>
    <hyperlink ref="AVT3" r:id="rId4176" xr:uid="{01E74C1E-64C0-40AB-ABE8-083081E5EF01}"/>
    <hyperlink ref="AWJ3" r:id="rId4177" xr:uid="{D33EC666-333F-4741-8FD4-835B0DA97626}"/>
    <hyperlink ref="AWZ3" r:id="rId4178" xr:uid="{2681DFFD-1419-4138-A607-9841E0F42355}"/>
    <hyperlink ref="AXP3" r:id="rId4179" xr:uid="{CDAF9D8C-FE58-4383-9BE7-28973C1C735C}"/>
    <hyperlink ref="AYF3" r:id="rId4180" xr:uid="{7313737D-7A58-4F81-9046-0CAC1D2A88EF}"/>
    <hyperlink ref="AYV3" r:id="rId4181" xr:uid="{AB41CF2C-09AB-4941-9850-8654B6338539}"/>
    <hyperlink ref="AZL3" r:id="rId4182" xr:uid="{A64322B6-2849-4E2E-80AA-3D3F20F1768B}"/>
    <hyperlink ref="BAB3" r:id="rId4183" xr:uid="{2304C1D6-942C-44EB-8023-1452D93F699D}"/>
    <hyperlink ref="BAR3" r:id="rId4184" xr:uid="{893B2795-9571-49D7-B757-B81B5A46F4D0}"/>
    <hyperlink ref="BBH3" r:id="rId4185" xr:uid="{CEC8D22B-1A3C-494E-912D-BBB8C9EC2E71}"/>
    <hyperlink ref="BBX3" r:id="rId4186" xr:uid="{F7B6EDFE-4D6A-46C2-92C3-3731EF97D01F}"/>
    <hyperlink ref="BCN3" r:id="rId4187" xr:uid="{714A2099-9919-4821-B09F-A99D3FB4E098}"/>
    <hyperlink ref="BDD3" r:id="rId4188" xr:uid="{306C48DA-817D-4E45-BD7F-F4619A531373}"/>
    <hyperlink ref="BDT3" r:id="rId4189" xr:uid="{1DF975E7-FF71-4735-A0D7-D277087EAEC7}"/>
    <hyperlink ref="BEJ3" r:id="rId4190" xr:uid="{5BC574FB-249B-4CCB-90EE-47F40C89452E}"/>
    <hyperlink ref="BEZ3" r:id="rId4191" xr:uid="{EA3C640F-42F2-4A78-9775-C2C86B45B6B4}"/>
    <hyperlink ref="BFP3" r:id="rId4192" xr:uid="{29A54F67-A542-40E3-9EF0-BD61D119C678}"/>
    <hyperlink ref="BGF3" r:id="rId4193" xr:uid="{716E6A3C-F969-4690-B5F6-671742A7A52C}"/>
    <hyperlink ref="BGV3" r:id="rId4194" xr:uid="{25479B66-72ED-4B62-9EE8-96A5D2A14249}"/>
    <hyperlink ref="BHL3" r:id="rId4195" xr:uid="{7D393516-8873-42AE-B92F-526239FF5094}"/>
    <hyperlink ref="BIB3" r:id="rId4196" xr:uid="{352A3B22-395D-4F66-B135-6EB0CAB84632}"/>
    <hyperlink ref="BIR3" r:id="rId4197" xr:uid="{3752239C-AEEB-4EFA-BD45-FB3D0E9E8B9C}"/>
    <hyperlink ref="BJH3" r:id="rId4198" xr:uid="{D9A671F1-37A6-4897-BCEE-7692B004CBB9}"/>
    <hyperlink ref="BJX3" r:id="rId4199" xr:uid="{A5AE005A-250C-43F3-BEFC-CE935F525332}"/>
    <hyperlink ref="BKN3" r:id="rId4200" xr:uid="{7B2D562E-9989-4F5C-A60C-6E9D5757097D}"/>
    <hyperlink ref="BLD3" r:id="rId4201" xr:uid="{1A19FB48-E80D-4352-9D18-FB1599C02BF5}"/>
    <hyperlink ref="BLT3" r:id="rId4202" xr:uid="{A4D72D60-FD74-4BD1-B2B9-B428153824AF}"/>
    <hyperlink ref="BMJ3" r:id="rId4203" xr:uid="{972CD717-7CF4-4989-B677-DC4B197DFEA5}"/>
    <hyperlink ref="BMZ3" r:id="rId4204" xr:uid="{6732035A-642D-49D4-A1E7-A1027EAD6039}"/>
    <hyperlink ref="BNP3" r:id="rId4205" xr:uid="{560C9C5D-276F-403D-B1FE-96F06544D1DF}"/>
    <hyperlink ref="BOF3" r:id="rId4206" xr:uid="{0899C85B-027F-4F5B-87B3-34FA112E6D4A}"/>
    <hyperlink ref="BOV3" r:id="rId4207" xr:uid="{F8C66AB4-E2FA-45A6-87BA-7C9C7D3A56D9}"/>
    <hyperlink ref="BPL3" r:id="rId4208" xr:uid="{80BCA4CB-F8FF-458E-B5BF-150A437272F7}"/>
    <hyperlink ref="BQB3" r:id="rId4209" xr:uid="{805AF51D-B1C4-49A9-8920-69D329F948F5}"/>
    <hyperlink ref="BQR3" r:id="rId4210" xr:uid="{C81C6097-BCCF-4271-AF07-65B225E02228}"/>
    <hyperlink ref="BRH3" r:id="rId4211" xr:uid="{7290F548-6BC8-4C37-9144-5312C8FB769C}"/>
    <hyperlink ref="BRX3" r:id="rId4212" xr:uid="{88158DE5-CE8A-4567-9F8F-A8CEE2A0DD9A}"/>
    <hyperlink ref="BSN3" r:id="rId4213" xr:uid="{2033CD30-8360-4951-AF48-DFE9F73C64AB}"/>
    <hyperlink ref="BTD3" r:id="rId4214" xr:uid="{B3270E1A-8809-4DB5-8BC1-B87C152851D8}"/>
    <hyperlink ref="BTT3" r:id="rId4215" xr:uid="{413CEA0D-8602-4D4B-8934-2E8B3B51C4BA}"/>
    <hyperlink ref="BUJ3" r:id="rId4216" xr:uid="{4FB67100-2FEF-4E6D-A9F3-0E8EAD805535}"/>
    <hyperlink ref="BUZ3" r:id="rId4217" xr:uid="{76261CC2-BF6C-4A26-BC88-46B1FA1E34FF}"/>
    <hyperlink ref="BVP3" r:id="rId4218" xr:uid="{662DCEDE-E8BD-47D7-8F7A-FEAAA9A26598}"/>
    <hyperlink ref="BWF3" r:id="rId4219" xr:uid="{8E49BC38-B542-4656-ADEE-BD7E446D9785}"/>
    <hyperlink ref="BWV3" r:id="rId4220" xr:uid="{2CA4A6DF-D7DC-4C9E-B624-820EF0DC2614}"/>
    <hyperlink ref="BXL3" r:id="rId4221" xr:uid="{1AD5604F-459F-4387-B377-F5A54DAC5651}"/>
    <hyperlink ref="BYB3" r:id="rId4222" xr:uid="{E9638B28-98EF-4DE3-93C4-4451A059F881}"/>
    <hyperlink ref="BYR3" r:id="rId4223" xr:uid="{15024BE5-A898-426A-9A1A-750D49DFAAD4}"/>
    <hyperlink ref="BZH3" r:id="rId4224" xr:uid="{C2AB5D59-E23D-4018-852C-7EF54438C2D1}"/>
    <hyperlink ref="BZX3" r:id="rId4225" xr:uid="{2987D085-FA9E-4ABA-B77B-8CDF318DAF74}"/>
    <hyperlink ref="CAN3" r:id="rId4226" xr:uid="{230BEEF2-230B-46B2-8F1E-121189107F96}"/>
    <hyperlink ref="CBD3" r:id="rId4227" xr:uid="{72B6ABB9-FB03-4784-B2A2-096334E4500B}"/>
    <hyperlink ref="CBT3" r:id="rId4228" xr:uid="{6C6D5762-AC54-47C5-9485-D3C3EEF404EE}"/>
    <hyperlink ref="CCJ3" r:id="rId4229" xr:uid="{4C3423B0-BD1E-44D0-971B-54FA17C3F89B}"/>
    <hyperlink ref="CCZ3" r:id="rId4230" xr:uid="{4A5005FA-438F-4874-9698-1764BC942CDF}"/>
    <hyperlink ref="CDP3" r:id="rId4231" xr:uid="{439A0A49-BF65-47C4-86CA-4D25DD0D76AC}"/>
    <hyperlink ref="CEF3" r:id="rId4232" xr:uid="{B4CDD9D5-A853-4CAB-9066-C30D298CA5CF}"/>
    <hyperlink ref="CEV3" r:id="rId4233" xr:uid="{B98F7226-D68D-4200-A052-556892635512}"/>
    <hyperlink ref="CFL3" r:id="rId4234" xr:uid="{185E2AA0-50F3-4C7D-8AC8-4AC521F8BB14}"/>
    <hyperlink ref="CGB3" r:id="rId4235" xr:uid="{F675C8D6-7520-4401-A87B-CC6A9DC60100}"/>
    <hyperlink ref="CGR3" r:id="rId4236" xr:uid="{DF9B287E-151B-4C82-A9AB-40DA64EAAA9C}"/>
    <hyperlink ref="CHH3" r:id="rId4237" xr:uid="{25489933-63E4-422C-8C1B-BABD79A2D367}"/>
    <hyperlink ref="CHX3" r:id="rId4238" xr:uid="{7F4762BC-5D46-46D8-BD58-8FC99B23C44E}"/>
    <hyperlink ref="CIN3" r:id="rId4239" xr:uid="{D6BF8C7E-09BE-4C75-85C7-D59F68FD8AA3}"/>
    <hyperlink ref="CJD3" r:id="rId4240" xr:uid="{D6DD0F64-7B81-43BC-8D86-E76CFC9A36E0}"/>
    <hyperlink ref="CJT3" r:id="rId4241" xr:uid="{30A577C3-1EDF-4F52-99FF-DC983BE2E2EC}"/>
    <hyperlink ref="CKJ3" r:id="rId4242" xr:uid="{BFBF54B1-A852-4A28-AD95-2E917C47412F}"/>
    <hyperlink ref="CKZ3" r:id="rId4243" xr:uid="{BC4CA437-4B7C-4496-AEF0-2D563728E736}"/>
    <hyperlink ref="CLP3" r:id="rId4244" xr:uid="{DEF40170-88E6-49E4-831A-26EAD142853E}"/>
    <hyperlink ref="CMF3" r:id="rId4245" xr:uid="{64765FC4-7CAF-475E-8E35-88821BAC98E8}"/>
    <hyperlink ref="CMV3" r:id="rId4246" xr:uid="{DA17B529-A92B-4F8B-AE07-E61E197AC1E7}"/>
    <hyperlink ref="CNL3" r:id="rId4247" xr:uid="{598FEA41-575A-491E-8E9E-A91BE098B935}"/>
    <hyperlink ref="COB3" r:id="rId4248" xr:uid="{A8B1C490-E388-4673-8A3F-32BD02ADD036}"/>
    <hyperlink ref="COR3" r:id="rId4249" xr:uid="{5132FF3C-4648-4443-85E2-E9671A2442D2}"/>
    <hyperlink ref="CPH3" r:id="rId4250" xr:uid="{974F9EA3-E515-45AF-89E9-99A9C276C9F4}"/>
    <hyperlink ref="CPX3" r:id="rId4251" xr:uid="{50B268B4-2968-4654-A408-6639A91184C9}"/>
    <hyperlink ref="CQN3" r:id="rId4252" xr:uid="{4BD36BD9-9771-47D4-855B-33368B29DFAE}"/>
    <hyperlink ref="CRD3" r:id="rId4253" xr:uid="{D1D56806-BCA4-478B-BD27-837F12059B51}"/>
    <hyperlink ref="CRT3" r:id="rId4254" xr:uid="{164805A3-6532-4653-BD37-99439B647C27}"/>
    <hyperlink ref="CSJ3" r:id="rId4255" xr:uid="{25376850-2818-4120-B906-11E93C3AC4CF}"/>
    <hyperlink ref="CSZ3" r:id="rId4256" xr:uid="{F70EE171-DAE2-41DF-8E67-247341A70AC6}"/>
    <hyperlink ref="CTP3" r:id="rId4257" xr:uid="{46FB7FB0-BDEB-44DC-8C9A-319CB1D3ABA6}"/>
    <hyperlink ref="CUF3" r:id="rId4258" xr:uid="{207A919E-60AC-402E-AC8D-B2D3FD97CDE0}"/>
    <hyperlink ref="CUV3" r:id="rId4259" xr:uid="{FFA9EE21-2D54-45C0-8FBA-7AFD02B01EC1}"/>
    <hyperlink ref="CVL3" r:id="rId4260" xr:uid="{1CB63B3A-87EE-4102-BE88-C02FE0789AD1}"/>
    <hyperlink ref="CWB3" r:id="rId4261" xr:uid="{CB70AD4C-0810-4A91-B0E9-C72736438818}"/>
    <hyperlink ref="CWR3" r:id="rId4262" xr:uid="{542F924F-9CBD-4ECB-9A3D-F61018320083}"/>
    <hyperlink ref="CXH3" r:id="rId4263" xr:uid="{FB2516EB-263D-444E-8A3C-3CFC3C869DC4}"/>
    <hyperlink ref="CXX3" r:id="rId4264" xr:uid="{8A99CBA8-8D72-4364-897F-E8BC560F6F38}"/>
    <hyperlink ref="CYN3" r:id="rId4265" xr:uid="{36280439-83D9-4369-8B8B-EDA0C12D5B26}"/>
    <hyperlink ref="CZD3" r:id="rId4266" xr:uid="{DCF2F505-F1F5-47E5-8AD7-831A3B82374D}"/>
    <hyperlink ref="CZT3" r:id="rId4267" xr:uid="{EF999B04-7F8B-401C-819C-06E3A7D0896F}"/>
    <hyperlink ref="DAJ3" r:id="rId4268" xr:uid="{56AEACDE-C2F7-4D53-B64F-CDC9FE78B422}"/>
    <hyperlink ref="DAZ3" r:id="rId4269" xr:uid="{75396266-550C-4D65-BCB0-A8E264F549E8}"/>
    <hyperlink ref="DBP3" r:id="rId4270" xr:uid="{5040A5E4-7157-4CB2-A6B6-1B24E30F45D6}"/>
    <hyperlink ref="DCF3" r:id="rId4271" xr:uid="{3F1393AB-715B-4516-9060-FCB12A949DD6}"/>
    <hyperlink ref="DCV3" r:id="rId4272" xr:uid="{25D2DE47-61FA-4D5E-96F8-83F81077AB64}"/>
    <hyperlink ref="DDL3" r:id="rId4273" xr:uid="{C5FEB566-EBB6-4B11-8349-72CD455FC907}"/>
    <hyperlink ref="DEB3" r:id="rId4274" xr:uid="{B3532D7D-1745-48A5-9137-57425E4CFEEE}"/>
    <hyperlink ref="DER3" r:id="rId4275" xr:uid="{10A9766D-1E47-4C65-918D-3E9754F196FD}"/>
    <hyperlink ref="DFH3" r:id="rId4276" xr:uid="{46297AC4-9C71-4B5F-9893-D2DEA8ED064A}"/>
    <hyperlink ref="DFX3" r:id="rId4277" xr:uid="{82B8FAB7-CD18-4009-8D8F-D6855C842AAF}"/>
    <hyperlink ref="DGN3" r:id="rId4278" xr:uid="{8CEF7725-E168-4186-92A3-F593EF2FC276}"/>
    <hyperlink ref="DHD3" r:id="rId4279" xr:uid="{6B548E7E-F510-40AC-B85D-1D1F8576AFAA}"/>
    <hyperlink ref="DHT3" r:id="rId4280" xr:uid="{68504F11-CE35-4BC0-B806-E0DAD877929D}"/>
    <hyperlink ref="DIJ3" r:id="rId4281" xr:uid="{F0F407DC-156F-456C-9DB0-00B445AE89B6}"/>
    <hyperlink ref="DIZ3" r:id="rId4282" xr:uid="{25027EDF-ACB8-4F46-BEB9-1D7CD4FDB88D}"/>
    <hyperlink ref="DJP3" r:id="rId4283" xr:uid="{78566391-F49F-4EB0-8E4C-5C1E9641C771}"/>
    <hyperlink ref="DKF3" r:id="rId4284" xr:uid="{364D6C4A-A1CD-4A0A-9629-AE094DF48F55}"/>
    <hyperlink ref="DKV3" r:id="rId4285" xr:uid="{D4F07F1D-E8D2-4694-B0C3-FEBD6534B1CC}"/>
    <hyperlink ref="DLL3" r:id="rId4286" xr:uid="{209C7B8F-C6AB-4C90-AD12-66BF0DF6F3A5}"/>
    <hyperlink ref="DMB3" r:id="rId4287" xr:uid="{1CF13BAF-B17F-474E-8436-023023EF523C}"/>
    <hyperlink ref="DMR3" r:id="rId4288" xr:uid="{945D0492-DCDF-447F-9A2E-534D879C070E}"/>
    <hyperlink ref="DNH3" r:id="rId4289" xr:uid="{F7DCDC74-5255-4544-AD61-832923896858}"/>
    <hyperlink ref="DNX3" r:id="rId4290" xr:uid="{D1D6D94A-2FDD-42D1-B6A6-E78DA48D1943}"/>
    <hyperlink ref="DON3" r:id="rId4291" xr:uid="{44A8A039-4B67-46F4-8B0A-186A59374F44}"/>
    <hyperlink ref="DPD3" r:id="rId4292" xr:uid="{058F0F27-A813-4140-BE72-A6A60DE4B573}"/>
    <hyperlink ref="DPT3" r:id="rId4293" xr:uid="{92628FC5-6215-4654-8C60-2DF70C45A302}"/>
    <hyperlink ref="DQJ3" r:id="rId4294" xr:uid="{8944B02C-C2A4-486D-B873-4ED2733E1EDF}"/>
    <hyperlink ref="DQZ3" r:id="rId4295" xr:uid="{EB745BD9-C74B-40EB-8434-39FD7B8C0E07}"/>
    <hyperlink ref="DRP3" r:id="rId4296" xr:uid="{2739F0FF-3329-451D-A232-3F0C0B9EAFD3}"/>
    <hyperlink ref="DSF3" r:id="rId4297" xr:uid="{8EE18360-D7A1-4CA0-B578-9E66A63C2529}"/>
    <hyperlink ref="DSV3" r:id="rId4298" xr:uid="{340DEEC0-5BA7-4ADF-9D3C-E874D08ED654}"/>
    <hyperlink ref="DTL3" r:id="rId4299" xr:uid="{C26567E4-5B56-4663-80B7-C92C83B80CD1}"/>
    <hyperlink ref="DUB3" r:id="rId4300" xr:uid="{DABA4BA6-FE20-4BA7-AA20-9AB9745AB338}"/>
    <hyperlink ref="DUR3" r:id="rId4301" xr:uid="{1F15D50E-6A43-4E82-BA7D-A46EEC828AA2}"/>
    <hyperlink ref="DVH3" r:id="rId4302" xr:uid="{5B77B2D6-026E-458D-AB71-80ABBF1FF457}"/>
    <hyperlink ref="DVX3" r:id="rId4303" xr:uid="{EF2D59C6-3E01-4573-9E67-A210DCA778B1}"/>
    <hyperlink ref="DWN3" r:id="rId4304" xr:uid="{5A38E3B2-45AF-45D1-8DF9-DCD350C561D8}"/>
    <hyperlink ref="DXD3" r:id="rId4305" xr:uid="{4F982895-60F9-4D0B-97A2-7DD6D5D04D2C}"/>
    <hyperlink ref="DXT3" r:id="rId4306" xr:uid="{34E4A0D5-61B3-452E-8492-17E431F0A5AB}"/>
    <hyperlink ref="DYJ3" r:id="rId4307" xr:uid="{244274C2-CEF4-41FF-B3C2-AC990085BCC0}"/>
    <hyperlink ref="DYZ3" r:id="rId4308" xr:uid="{A23C1EBC-FFC3-486D-9854-0F65AACF4245}"/>
    <hyperlink ref="DZP3" r:id="rId4309" xr:uid="{B72EAF14-D024-4202-AEAB-4C9C58449548}"/>
    <hyperlink ref="EAF3" r:id="rId4310" xr:uid="{3F1FEF3A-67C2-4702-89B7-D96CE38216D6}"/>
    <hyperlink ref="EAV3" r:id="rId4311" xr:uid="{E49DC2D8-E4C8-4B67-8587-B599FC108DFE}"/>
    <hyperlink ref="EBL3" r:id="rId4312" xr:uid="{FA75BB89-84DF-4AE8-BC3A-1132C7B727D3}"/>
    <hyperlink ref="ECB3" r:id="rId4313" xr:uid="{D7A97D38-4B21-4EFF-B06B-C910A093C0B7}"/>
    <hyperlink ref="ECR3" r:id="rId4314" xr:uid="{683AA3D6-E83C-479E-9A2D-7BFC784C9341}"/>
    <hyperlink ref="EDH3" r:id="rId4315" xr:uid="{26BB741D-BEA6-4BAB-9A20-A25EA56D5A45}"/>
    <hyperlink ref="EDX3" r:id="rId4316" xr:uid="{7452F097-3CF5-483B-91FB-77B4720653F5}"/>
    <hyperlink ref="EEN3" r:id="rId4317" xr:uid="{A78727DD-E41F-41DA-A2EF-44FA8082B747}"/>
    <hyperlink ref="EFD3" r:id="rId4318" xr:uid="{863EBEE4-76A3-467E-9CFA-8E9902280BD7}"/>
    <hyperlink ref="EFT3" r:id="rId4319" xr:uid="{9B1954B8-1F7C-4D1C-933E-E6F2DA2F745F}"/>
    <hyperlink ref="EGJ3" r:id="rId4320" xr:uid="{13FB58FA-C546-4635-844D-1185B55C78B7}"/>
    <hyperlink ref="EGZ3" r:id="rId4321" xr:uid="{B4B87DBC-D610-4519-9306-00861F2E534C}"/>
    <hyperlink ref="EHP3" r:id="rId4322" xr:uid="{BCA938C3-06B2-4C18-B7C6-C799313952F5}"/>
    <hyperlink ref="EIF3" r:id="rId4323" xr:uid="{A4EC7802-F6E3-4F85-BA60-1A1F8FF0347B}"/>
    <hyperlink ref="EIV3" r:id="rId4324" xr:uid="{8A56186E-6F53-43DA-A1D6-9F59E96FE535}"/>
    <hyperlink ref="EJL3" r:id="rId4325" xr:uid="{83B5586A-9E7E-4494-96AA-A4A8E5AEC1B0}"/>
    <hyperlink ref="EKB3" r:id="rId4326" xr:uid="{FBA2046F-E8A0-462C-8B20-84E86F2D9574}"/>
    <hyperlink ref="EKR3" r:id="rId4327" xr:uid="{868A6D05-FF86-46CC-85E5-BF8694313ABF}"/>
    <hyperlink ref="ELH3" r:id="rId4328" xr:uid="{9112920D-DBAD-41F8-883C-32AB4BC454A4}"/>
    <hyperlink ref="ELX3" r:id="rId4329" xr:uid="{CB339522-AE64-40DC-93B2-43D2A692FBB1}"/>
    <hyperlink ref="EMN3" r:id="rId4330" xr:uid="{14466ACD-D81E-42C7-B783-E455AE6BD4CC}"/>
    <hyperlink ref="END3" r:id="rId4331" xr:uid="{5E4F1B08-2228-4091-8B48-729BD4B427E5}"/>
    <hyperlink ref="ENT3" r:id="rId4332" xr:uid="{150D25C9-D37A-4A1D-B3AB-D300BA2FB622}"/>
    <hyperlink ref="EOJ3" r:id="rId4333" xr:uid="{78C5D792-B977-45C4-88C5-44EABB8E4FA6}"/>
    <hyperlink ref="EOZ3" r:id="rId4334" xr:uid="{7A2A7514-0B03-4F07-8C66-E3440716421B}"/>
    <hyperlink ref="EPP3" r:id="rId4335" xr:uid="{929E7CB2-E3F8-4A7B-9300-1988CE816002}"/>
    <hyperlink ref="EQF3" r:id="rId4336" xr:uid="{66BED3FA-B3F5-4214-BB19-AA3F69D35B76}"/>
    <hyperlink ref="EQV3" r:id="rId4337" xr:uid="{4836EBDD-9FA4-4522-874C-AB56FA9E0986}"/>
    <hyperlink ref="ERL3" r:id="rId4338" xr:uid="{F5B77884-0E59-4584-98F7-7D1DF91B5597}"/>
    <hyperlink ref="ESB3" r:id="rId4339" xr:uid="{928105E0-F832-4188-B88E-267985376E23}"/>
    <hyperlink ref="ESR3" r:id="rId4340" xr:uid="{48CA6CDC-1492-4045-A48A-5A3CB4B8E353}"/>
    <hyperlink ref="ETH3" r:id="rId4341" xr:uid="{0BA8E3AB-C17F-4BBC-96FD-59F37A115719}"/>
    <hyperlink ref="ETX3" r:id="rId4342" xr:uid="{982D8AD3-1E45-4F64-8945-BF1F2FB99B47}"/>
    <hyperlink ref="EUN3" r:id="rId4343" xr:uid="{E590A3D4-1395-4B87-A499-DCC940E48CB0}"/>
    <hyperlink ref="EVD3" r:id="rId4344" xr:uid="{3756988D-D3B7-44F2-8411-8D311235559B}"/>
    <hyperlink ref="EVT3" r:id="rId4345" xr:uid="{7A9CD53F-19D7-455E-A189-4C50EBE5AA0B}"/>
    <hyperlink ref="EWJ3" r:id="rId4346" xr:uid="{E330C2EA-51AE-4A28-BBF6-54FEAE34F6ED}"/>
    <hyperlink ref="EWZ3" r:id="rId4347" xr:uid="{C9A79FBF-21F1-42D4-B77B-5871ABE8E3A5}"/>
    <hyperlink ref="EXP3" r:id="rId4348" xr:uid="{FC905C13-E2BA-4DB1-A86B-814C9A353241}"/>
    <hyperlink ref="EYF3" r:id="rId4349" xr:uid="{F603835D-4CE9-4E54-B389-F4A20EF86D64}"/>
    <hyperlink ref="EYV3" r:id="rId4350" xr:uid="{2CA915D7-3557-4ED4-9E43-C8CB54FB0D25}"/>
    <hyperlink ref="EZL3" r:id="rId4351" xr:uid="{E50EE130-6B13-4993-90BE-E2FDEAEAF81A}"/>
    <hyperlink ref="FAB3" r:id="rId4352" xr:uid="{4993722F-8946-48E4-949B-CAF9AE7165E6}"/>
    <hyperlink ref="FAR3" r:id="rId4353" xr:uid="{38852043-A29C-402B-B0C0-297CF05938F0}"/>
    <hyperlink ref="FBH3" r:id="rId4354" xr:uid="{A94440A0-310E-4C3B-A6B2-090182474C80}"/>
    <hyperlink ref="FBX3" r:id="rId4355" xr:uid="{6E7C403E-F772-41A0-BF8A-577C64C08C53}"/>
    <hyperlink ref="FCN3" r:id="rId4356" xr:uid="{D7DAB0D1-7332-4E7A-8FD4-BCD6DCE52E3C}"/>
    <hyperlink ref="FDD3" r:id="rId4357" xr:uid="{C4BA5E80-EC11-49D7-A3BE-B710D378C083}"/>
    <hyperlink ref="FDT3" r:id="rId4358" xr:uid="{87BA132B-FBA5-45E1-A197-9650C0B0B6AF}"/>
    <hyperlink ref="FEJ3" r:id="rId4359" xr:uid="{E6DB1244-E069-4D90-822F-51C534EE44EF}"/>
    <hyperlink ref="FEZ3" r:id="rId4360" xr:uid="{BB1C134B-CBD0-4A5B-9281-84E8EC5A08DE}"/>
    <hyperlink ref="FFP3" r:id="rId4361" xr:uid="{DFEA4187-0CA1-4FD4-9ED4-ABD35D3AE841}"/>
    <hyperlink ref="FGF3" r:id="rId4362" xr:uid="{E2103E3F-29D8-43B8-AE30-065DBA9CC784}"/>
    <hyperlink ref="FGV3" r:id="rId4363" xr:uid="{CF8C18BE-96B8-4BA1-A958-41706BA191B3}"/>
    <hyperlink ref="FHL3" r:id="rId4364" xr:uid="{E74A76C5-4C6D-4BEE-BC9D-D36DC2062BF1}"/>
    <hyperlink ref="FIB3" r:id="rId4365" xr:uid="{2F8EF347-C267-4833-821C-558C6E93D7E6}"/>
    <hyperlink ref="FIR3" r:id="rId4366" xr:uid="{E3848C23-CF9F-43E1-AC24-F0B7635C371C}"/>
    <hyperlink ref="FJH3" r:id="rId4367" xr:uid="{03D8CDE4-580E-418B-876B-EF315712EBC5}"/>
    <hyperlink ref="FJX3" r:id="rId4368" xr:uid="{74529E67-21ED-48B2-B3BF-77DBD6F529EC}"/>
    <hyperlink ref="FKN3" r:id="rId4369" xr:uid="{7D4DACD6-7523-4D5E-80AA-E214A93556C7}"/>
    <hyperlink ref="FLD3" r:id="rId4370" xr:uid="{8C810727-9FB4-453D-A952-6E5A5EEC4562}"/>
    <hyperlink ref="FLT3" r:id="rId4371" xr:uid="{527B98B7-6CCB-4075-BA73-23128BBDFD8D}"/>
    <hyperlink ref="FMJ3" r:id="rId4372" xr:uid="{32B81B98-F304-4BD3-B8E8-D6823534AADF}"/>
    <hyperlink ref="FMZ3" r:id="rId4373" xr:uid="{E16B122F-873C-4BA1-98A7-6EB3628A4E12}"/>
    <hyperlink ref="FNP3" r:id="rId4374" xr:uid="{A9B1422C-805F-4480-AC96-1AEC1FB1895E}"/>
    <hyperlink ref="FOF3" r:id="rId4375" xr:uid="{C623CBCC-79F3-4F59-A0BF-775AB0A57B6A}"/>
    <hyperlink ref="FOV3" r:id="rId4376" xr:uid="{85E88BA8-9863-481A-BD1D-A909E8D28AC1}"/>
    <hyperlink ref="FPL3" r:id="rId4377" xr:uid="{37752FB9-433C-4514-A2B1-00A12D444245}"/>
    <hyperlink ref="FQB3" r:id="rId4378" xr:uid="{3D4A1B31-6008-4E87-9D51-C8A2D2A003EC}"/>
    <hyperlink ref="FQR3" r:id="rId4379" xr:uid="{5171773F-366C-4B4B-B402-4FDE2C182C6D}"/>
    <hyperlink ref="FRH3" r:id="rId4380" xr:uid="{49C3B21B-46A5-49BB-9AC8-7A5DEB570BEE}"/>
    <hyperlink ref="FRX3" r:id="rId4381" xr:uid="{F20C3550-B2EB-4011-AE35-66D8B1B6A265}"/>
    <hyperlink ref="FSN3" r:id="rId4382" xr:uid="{19D379F3-DF91-4C49-99EB-93B05CE3350A}"/>
    <hyperlink ref="FTD3" r:id="rId4383" xr:uid="{E30FE8F3-C3DD-4E27-95AD-CC6A504ADBC2}"/>
    <hyperlink ref="FTT3" r:id="rId4384" xr:uid="{CCAE7EC0-0C73-4995-B3AE-0199E2DE9EA1}"/>
    <hyperlink ref="FUJ3" r:id="rId4385" xr:uid="{0A25DD5C-681F-46A4-9A32-A35576745920}"/>
    <hyperlink ref="FUZ3" r:id="rId4386" xr:uid="{736F4D1D-FAC1-4120-88A0-90F0D85933BC}"/>
    <hyperlink ref="FVP3" r:id="rId4387" xr:uid="{29BB1F84-95CD-42B7-A0B6-D39B07C256E2}"/>
    <hyperlink ref="FWF3" r:id="rId4388" xr:uid="{765163FB-A8A7-4D23-BFC5-5BEB88D33088}"/>
    <hyperlink ref="FWV3" r:id="rId4389" xr:uid="{2EA4E756-0132-484C-884A-40DB78976D8A}"/>
    <hyperlink ref="FXL3" r:id="rId4390" xr:uid="{31DD03FA-61F6-49E2-9A69-563EE9C23E58}"/>
    <hyperlink ref="FYB3" r:id="rId4391" xr:uid="{CA961B7A-636A-4AA2-9D2D-D9302220F0FD}"/>
    <hyperlink ref="FYR3" r:id="rId4392" xr:uid="{6238693B-3E93-4E84-A626-31E1C409671B}"/>
    <hyperlink ref="FZH3" r:id="rId4393" xr:uid="{7435B8BD-EA5C-4FD4-9884-4D8AFBC434CF}"/>
    <hyperlink ref="FZX3" r:id="rId4394" xr:uid="{E5A45010-BACE-4F8B-8229-1C8D13C54B1D}"/>
    <hyperlink ref="GAN3" r:id="rId4395" xr:uid="{02EFEE8D-D13C-412F-836D-E84466AD2A5B}"/>
    <hyperlink ref="GBD3" r:id="rId4396" xr:uid="{098A8F44-D647-4CAB-8D41-33CB224796EA}"/>
    <hyperlink ref="GBT3" r:id="rId4397" xr:uid="{7FEB1AA3-01BA-4FA2-84E6-E521B33B868B}"/>
    <hyperlink ref="GCJ3" r:id="rId4398" xr:uid="{4D6E09C3-E077-433E-B45A-44EE75DF3788}"/>
    <hyperlink ref="GCZ3" r:id="rId4399" xr:uid="{3F4C3EEB-F8E9-44A2-BF8F-577DF5A66AEF}"/>
    <hyperlink ref="GDP3" r:id="rId4400" xr:uid="{A3D5ED8B-97E7-4732-BB4B-828AED8476B4}"/>
    <hyperlink ref="GEF3" r:id="rId4401" xr:uid="{33996AAD-50E1-48E0-96F0-E8A5EBB902FF}"/>
    <hyperlink ref="GEV3" r:id="rId4402" xr:uid="{607F2DFD-2764-41D3-B3D0-F36146E305B1}"/>
    <hyperlink ref="GFL3" r:id="rId4403" xr:uid="{AC176BCC-5AF4-42F4-8332-198C6E4F219E}"/>
    <hyperlink ref="GGB3" r:id="rId4404" xr:uid="{31A61045-F604-4D92-913C-1A20803A15E9}"/>
    <hyperlink ref="GGR3" r:id="rId4405" xr:uid="{2D7633E1-832D-40EE-852D-675CDA9D9458}"/>
    <hyperlink ref="GHH3" r:id="rId4406" xr:uid="{7DE9A06F-6DB4-436F-AF23-A407474E6342}"/>
    <hyperlink ref="GHX3" r:id="rId4407" xr:uid="{0A816A2E-8810-4C75-8AFA-B49BABFA23B1}"/>
    <hyperlink ref="GIN3" r:id="rId4408" xr:uid="{C8D00861-F7A8-47D4-85B7-4E8AE7946E0F}"/>
    <hyperlink ref="GJD3" r:id="rId4409" xr:uid="{BB8EF2B0-1CF4-4DF6-8A8F-7E9AD3E46958}"/>
    <hyperlink ref="GJT3" r:id="rId4410" xr:uid="{E88B8DE3-CAB1-43D6-85E3-BDE81E65BA94}"/>
    <hyperlink ref="GKJ3" r:id="rId4411" xr:uid="{5E4E86C5-355E-4859-864D-984EEB51F4DF}"/>
    <hyperlink ref="GKZ3" r:id="rId4412" xr:uid="{ADF1D741-5CB8-4B4D-86DD-098999B1106B}"/>
    <hyperlink ref="GLP3" r:id="rId4413" xr:uid="{D3690424-1782-4DE9-B039-957C5286D2B8}"/>
    <hyperlink ref="GMF3" r:id="rId4414" xr:uid="{ECF2E8B7-A06B-4EF6-9EF8-5F1F0D2680B7}"/>
    <hyperlink ref="GMV3" r:id="rId4415" xr:uid="{B6B515AB-A4FE-4B41-86CE-87CB461588C5}"/>
    <hyperlink ref="GNL3" r:id="rId4416" xr:uid="{0B5DC3FC-0BC4-4353-8A36-A4B3A4B71168}"/>
    <hyperlink ref="GOB3" r:id="rId4417" xr:uid="{12058DC6-1DF8-47B8-A6A4-6611BA7CC8C8}"/>
    <hyperlink ref="GOR3" r:id="rId4418" xr:uid="{40F32C5E-5187-4E1D-9754-962C877049DF}"/>
    <hyperlink ref="GPH3" r:id="rId4419" xr:uid="{AEF18383-B91C-4FCB-A5A6-4D5884F799A2}"/>
    <hyperlink ref="GPX3" r:id="rId4420" xr:uid="{64E53A6B-E0E9-4DAD-97DB-289C098C9879}"/>
    <hyperlink ref="GQN3" r:id="rId4421" xr:uid="{8892C9D1-CA99-4254-8C17-877F241A2308}"/>
    <hyperlink ref="GRD3" r:id="rId4422" xr:uid="{D1D0FD7B-C9BE-4AA9-861B-C5EADC32D51D}"/>
    <hyperlink ref="GRT3" r:id="rId4423" xr:uid="{2E8D6C18-4234-4DBC-AAB2-B5140E840880}"/>
    <hyperlink ref="GSJ3" r:id="rId4424" xr:uid="{DA8D0411-A7A1-4619-8810-DD6481CB0A67}"/>
    <hyperlink ref="GSZ3" r:id="rId4425" xr:uid="{0225842A-7F28-4A7E-AC87-36B6E2A8B58E}"/>
    <hyperlink ref="GTP3" r:id="rId4426" xr:uid="{E4BA516D-8AE3-42D1-A6AA-C61F68F0000C}"/>
    <hyperlink ref="GUF3" r:id="rId4427" xr:uid="{80BFC72B-FA5D-41C5-B69C-8DC8DEA5F0A7}"/>
    <hyperlink ref="GUV3" r:id="rId4428" xr:uid="{6FA52F57-7F84-496A-BD58-44C23D4449C2}"/>
    <hyperlink ref="GVL3" r:id="rId4429" xr:uid="{F63988AE-DAF3-47E4-8EFC-45FD3EA8609E}"/>
    <hyperlink ref="GWB3" r:id="rId4430" xr:uid="{06D88EEF-621A-4DDD-8F07-3F3B32AA68E0}"/>
    <hyperlink ref="GWR3" r:id="rId4431" xr:uid="{DA2F0C54-07DE-4BB6-8ECE-75E9B364FB5A}"/>
    <hyperlink ref="GXH3" r:id="rId4432" xr:uid="{C5B4EDAA-757C-4084-8198-3F10D9B60596}"/>
    <hyperlink ref="GXX3" r:id="rId4433" xr:uid="{4FA5BD9D-1239-4D12-8689-C1AB6A86093C}"/>
    <hyperlink ref="GYN3" r:id="rId4434" xr:uid="{B95713A6-40DC-4B9F-8BDA-B320DBDB9D09}"/>
    <hyperlink ref="GZD3" r:id="rId4435" xr:uid="{CAF301A4-66F6-469B-ACC5-F95F303CB46E}"/>
    <hyperlink ref="GZT3" r:id="rId4436" xr:uid="{A37AC679-EE43-4716-B098-A6111726EF45}"/>
    <hyperlink ref="HAJ3" r:id="rId4437" xr:uid="{95EA3835-79FF-47CE-A65C-77FA75D6373A}"/>
    <hyperlink ref="HAZ3" r:id="rId4438" xr:uid="{497AFFD4-2FA9-4E5D-911C-8B91F3CDFB80}"/>
    <hyperlink ref="HBP3" r:id="rId4439" xr:uid="{5FC395F9-E897-48C2-B0D3-780342BF5845}"/>
    <hyperlink ref="HCF3" r:id="rId4440" xr:uid="{30B89C3D-5ACA-4DAA-9F31-A33DC0AC548C}"/>
    <hyperlink ref="HCV3" r:id="rId4441" xr:uid="{8113F422-44A9-44E3-9303-E631654B29CE}"/>
    <hyperlink ref="HDL3" r:id="rId4442" xr:uid="{38F4CD23-2B3C-4BB6-AC07-8732E021D200}"/>
    <hyperlink ref="HEB3" r:id="rId4443" xr:uid="{1725C837-BD72-427C-BD66-1568BEFD1B9B}"/>
    <hyperlink ref="HER3" r:id="rId4444" xr:uid="{7FC99825-4864-468C-81A1-3EAEA4BECA9D}"/>
    <hyperlink ref="HFH3" r:id="rId4445" xr:uid="{7A7BB64C-9EF7-4BB4-9AA7-26EE90AFC547}"/>
    <hyperlink ref="HFX3" r:id="rId4446" xr:uid="{70ADE579-E3BE-4A20-A6EB-7668C3ACC534}"/>
    <hyperlink ref="HGN3" r:id="rId4447" xr:uid="{39477364-B644-4BBE-9188-6E9AD3D83BDD}"/>
    <hyperlink ref="HHD3" r:id="rId4448" xr:uid="{F5635E15-DCA1-49E8-B302-25BC800DC763}"/>
    <hyperlink ref="HHT3" r:id="rId4449" xr:uid="{199D4C82-7A49-42F0-8BDF-493C5E60F78B}"/>
    <hyperlink ref="HIJ3" r:id="rId4450" xr:uid="{2A66584B-D8DD-4CBD-B3CA-7B6DEE150892}"/>
    <hyperlink ref="HIZ3" r:id="rId4451" xr:uid="{067ECC50-1E84-4971-80B0-69DBA6A6FDD0}"/>
    <hyperlink ref="HJP3" r:id="rId4452" xr:uid="{6F6C6441-56B7-4F20-A85A-81C1FCCEFB51}"/>
    <hyperlink ref="HKF3" r:id="rId4453" xr:uid="{81216DFD-F449-4A80-A955-99CDA00D1DF6}"/>
    <hyperlink ref="HKV3" r:id="rId4454" xr:uid="{06C3EA89-CC7B-4ABB-ACBC-4C8B3EDB8D9B}"/>
    <hyperlink ref="HLL3" r:id="rId4455" xr:uid="{CEF0E988-5958-4C39-B163-A5E1E73B6772}"/>
    <hyperlink ref="HMB3" r:id="rId4456" xr:uid="{74FBA8DE-3EAD-4BE0-B9AC-4A960ADAEAA1}"/>
    <hyperlink ref="HMR3" r:id="rId4457" xr:uid="{3948BE3C-8E11-452F-90A5-9EE0D869370B}"/>
    <hyperlink ref="HNH3" r:id="rId4458" xr:uid="{5CA9F0E3-2B70-433E-904C-5038D07B6198}"/>
    <hyperlink ref="HNX3" r:id="rId4459" xr:uid="{6F2C5CA1-7CFC-4C8D-BB7F-940A38812132}"/>
    <hyperlink ref="HON3" r:id="rId4460" xr:uid="{A7245231-0CF9-4499-8A0A-446690FE58C2}"/>
    <hyperlink ref="HPD3" r:id="rId4461" xr:uid="{FA956E95-9AA0-4389-9300-C5D2A36DFF05}"/>
    <hyperlink ref="HPT3" r:id="rId4462" xr:uid="{F56E5263-2074-4FCB-8FA5-49A4FB464B27}"/>
    <hyperlink ref="HQJ3" r:id="rId4463" xr:uid="{F2347CC3-E006-4CC5-A093-0183D58822C3}"/>
    <hyperlink ref="HQZ3" r:id="rId4464" xr:uid="{764E00E6-52CD-4498-B1CA-CDC691A43EC8}"/>
    <hyperlink ref="HRP3" r:id="rId4465" xr:uid="{3437AA12-5550-48FB-ADCF-9AA3F593CAA3}"/>
    <hyperlink ref="HSF3" r:id="rId4466" xr:uid="{B8E1BBB7-169D-4ACF-9FC9-39F075530F00}"/>
    <hyperlink ref="HSV3" r:id="rId4467" xr:uid="{798388A8-5952-4D3E-BD2F-3C72B9371279}"/>
    <hyperlink ref="HTL3" r:id="rId4468" xr:uid="{5CBD5C82-4921-4F9B-8372-03A253B4C855}"/>
    <hyperlink ref="HUB3" r:id="rId4469" xr:uid="{41EA82A0-C4AA-4CFB-BB22-B07ED0136AB3}"/>
    <hyperlink ref="HUR3" r:id="rId4470" xr:uid="{E1A298B8-1E78-4013-A82A-09C5A8E688EC}"/>
    <hyperlink ref="HVH3" r:id="rId4471" xr:uid="{27165183-F524-4D4A-8601-5122FA5EFB61}"/>
    <hyperlink ref="HVX3" r:id="rId4472" xr:uid="{D2A83A1F-BAF8-4C74-8CB2-D04799133A08}"/>
    <hyperlink ref="HWN3" r:id="rId4473" xr:uid="{CACB34E9-5C64-42A9-8F81-9D8287C93AE8}"/>
    <hyperlink ref="HXD3" r:id="rId4474" xr:uid="{D9E4E2FE-C905-4947-A57C-6992FBA8A35C}"/>
    <hyperlink ref="HXT3" r:id="rId4475" xr:uid="{4EF73B5D-2F04-40D7-BB4B-F376DBA45F9E}"/>
    <hyperlink ref="HYJ3" r:id="rId4476" xr:uid="{12E28904-1A34-4E39-BC66-307888DF704A}"/>
    <hyperlink ref="HYZ3" r:id="rId4477" xr:uid="{67C6CD64-0CC9-4532-822C-F35A0B4149DA}"/>
    <hyperlink ref="HZP3" r:id="rId4478" xr:uid="{4F4DBAE2-9443-4D82-85B0-F0D61AC78272}"/>
    <hyperlink ref="IAF3" r:id="rId4479" xr:uid="{DAFF751B-ECDE-444A-88A6-023E4BB02006}"/>
    <hyperlink ref="IAV3" r:id="rId4480" xr:uid="{B3097C22-E9D6-4111-A1CE-9435614807E0}"/>
    <hyperlink ref="IBL3" r:id="rId4481" xr:uid="{915A12C2-347F-4AEC-91AB-A0A8D7C38A4D}"/>
    <hyperlink ref="ICB3" r:id="rId4482" xr:uid="{6B36DCE9-E817-4FF3-9019-818B57D19183}"/>
    <hyperlink ref="ICR3" r:id="rId4483" xr:uid="{7AFC7139-9DE8-4C72-B7B4-284C1E5308BD}"/>
    <hyperlink ref="IDH3" r:id="rId4484" xr:uid="{FCFF3A48-EEE0-4C8C-BCDF-97D3DCE128E2}"/>
    <hyperlink ref="IDX3" r:id="rId4485" xr:uid="{5EA8E339-E0C1-43A6-92F9-1DA9044B7544}"/>
    <hyperlink ref="IEN3" r:id="rId4486" xr:uid="{9CC1E41A-4B80-42E2-A692-766D02B8F916}"/>
    <hyperlink ref="IFD3" r:id="rId4487" xr:uid="{CB4DA45F-CCE4-47E1-B030-A5E3F2C0B935}"/>
    <hyperlink ref="IFT3" r:id="rId4488" xr:uid="{9FA70F88-D687-4EC3-A5FC-3A4FAAB116B8}"/>
    <hyperlink ref="IGJ3" r:id="rId4489" xr:uid="{1710A60C-6D71-451A-92C5-8D65507B9A8E}"/>
    <hyperlink ref="IGZ3" r:id="rId4490" xr:uid="{2B76C6D3-4FC1-428D-9F47-FA2FEF26AF4C}"/>
    <hyperlink ref="IHP3" r:id="rId4491" xr:uid="{564CAD81-12EB-49C4-A6B8-923C99B6FD44}"/>
    <hyperlink ref="IIF3" r:id="rId4492" xr:uid="{DF6FA277-302F-4793-89D1-8A5526CB53A8}"/>
    <hyperlink ref="IIV3" r:id="rId4493" xr:uid="{16A0FFCB-A28A-4E4F-8D50-7B4B97AA252F}"/>
    <hyperlink ref="IJL3" r:id="rId4494" xr:uid="{F54082C5-5953-4D19-BB1F-E849B5FEC574}"/>
    <hyperlink ref="IKB3" r:id="rId4495" xr:uid="{03174D49-EECE-42D2-9FCD-9703DB43FD47}"/>
    <hyperlink ref="IKR3" r:id="rId4496" xr:uid="{E8F8DEB5-0731-4559-91ED-A8C1054D4D3E}"/>
    <hyperlink ref="ILH3" r:id="rId4497" xr:uid="{BA0E2666-3FE6-47A2-8434-3AEF06475575}"/>
    <hyperlink ref="ILX3" r:id="rId4498" xr:uid="{39BE48FE-C74D-4B01-BCE6-B0CC3C2DC514}"/>
    <hyperlink ref="IMN3" r:id="rId4499" xr:uid="{7F7828FB-2316-47EB-B8BB-1A6079621988}"/>
    <hyperlink ref="IND3" r:id="rId4500" xr:uid="{D4BBEDE8-C144-4CE2-859F-5E077136232B}"/>
    <hyperlink ref="INT3" r:id="rId4501" xr:uid="{A210E3FC-F304-4D88-91ED-D5EADEED157B}"/>
    <hyperlink ref="IOJ3" r:id="rId4502" xr:uid="{9CE14C26-8289-4954-8EB7-0AC7E89BCC8D}"/>
    <hyperlink ref="IOZ3" r:id="rId4503" xr:uid="{EF5C652D-F254-45F2-9D9D-2AE896E411EF}"/>
    <hyperlink ref="IPP3" r:id="rId4504" xr:uid="{2FA1CCA3-33DC-4FB7-9760-ACAC8EA6CAE0}"/>
    <hyperlink ref="IQF3" r:id="rId4505" xr:uid="{DB815E15-5B3D-444D-80F5-7F03F425D623}"/>
    <hyperlink ref="IQV3" r:id="rId4506" xr:uid="{A7AC2F91-E9F0-4EF8-B461-69D0A3D9D614}"/>
    <hyperlink ref="IRL3" r:id="rId4507" xr:uid="{F5074B23-4CF8-457C-8190-480528E7F1E1}"/>
    <hyperlink ref="ISB3" r:id="rId4508" xr:uid="{060597FD-C06D-4C8D-BA62-9107EB3B6C43}"/>
    <hyperlink ref="ISR3" r:id="rId4509" xr:uid="{3F2D6A21-82A2-41E5-B71B-EBE8FD162B74}"/>
    <hyperlink ref="ITH3" r:id="rId4510" xr:uid="{A1E1CB2B-2F6B-4E0B-BC1E-C2F2B508E690}"/>
    <hyperlink ref="ITX3" r:id="rId4511" xr:uid="{1A2C911D-E360-4F8F-BFEF-BD195C739398}"/>
    <hyperlink ref="IUN3" r:id="rId4512" xr:uid="{B59BD4D7-A7D2-47C5-AC52-39FD3C2835EC}"/>
    <hyperlink ref="IVD3" r:id="rId4513" xr:uid="{ABB9C78A-B448-446B-96F2-17EAEA32DB62}"/>
    <hyperlink ref="IVT3" r:id="rId4514" xr:uid="{B6C67CFC-616D-4847-923E-213B3D252C50}"/>
    <hyperlink ref="IWJ3" r:id="rId4515" xr:uid="{72E3434B-F319-45DD-818F-AE4532ACD015}"/>
    <hyperlink ref="IWZ3" r:id="rId4516" xr:uid="{B9109379-28F6-4B93-BA4C-360DAACAA94B}"/>
    <hyperlink ref="IXP3" r:id="rId4517" xr:uid="{26836729-D2BC-4C3A-AC4B-CCDDE33D3521}"/>
    <hyperlink ref="IYF3" r:id="rId4518" xr:uid="{6C7D58F5-7DE8-4FCA-A796-72D8DD02AB33}"/>
    <hyperlink ref="IYV3" r:id="rId4519" xr:uid="{682419E5-A296-49AF-9E4C-2C9848D7720B}"/>
    <hyperlink ref="IZL3" r:id="rId4520" xr:uid="{8F849A7B-3182-4719-AF57-8E60935158F2}"/>
    <hyperlink ref="JAB3" r:id="rId4521" xr:uid="{D02F6AC3-FA7F-42DE-9A59-9B89BF449A54}"/>
    <hyperlink ref="JAR3" r:id="rId4522" xr:uid="{D02977D3-D8AC-46AA-9825-0E6DF6173DCC}"/>
    <hyperlink ref="JBH3" r:id="rId4523" xr:uid="{DD2B0E37-A5CB-496A-8B2A-D8774518D1E4}"/>
    <hyperlink ref="JBX3" r:id="rId4524" xr:uid="{6E660CD1-38FD-40DC-B5D0-0EBDC62C4397}"/>
    <hyperlink ref="JCN3" r:id="rId4525" xr:uid="{322D1F3D-02C4-4134-930C-56C877B536A6}"/>
    <hyperlink ref="JDD3" r:id="rId4526" xr:uid="{1F3DB33D-B66D-4D73-90DC-1B953DEFFEE3}"/>
    <hyperlink ref="JDT3" r:id="rId4527" xr:uid="{20F378FC-F311-4CD3-8463-8D57EB5E2734}"/>
    <hyperlink ref="JEJ3" r:id="rId4528" xr:uid="{56A6376B-E6AC-4068-8F2E-65A84A99A1B8}"/>
    <hyperlink ref="JEZ3" r:id="rId4529" xr:uid="{B51D923A-A002-4CF6-9AEA-9164F7877FB4}"/>
    <hyperlink ref="JFP3" r:id="rId4530" xr:uid="{89E8EC60-9B1E-45F1-926F-1B7C4F48E9B2}"/>
    <hyperlink ref="JGF3" r:id="rId4531" xr:uid="{CB10ACE1-C950-412E-96AD-8E078F6A4340}"/>
    <hyperlink ref="JGV3" r:id="rId4532" xr:uid="{2B0EAA6D-D714-40F8-880A-E6A0E7B07582}"/>
    <hyperlink ref="JHL3" r:id="rId4533" xr:uid="{09E0DE8F-78AB-4EB3-A701-5EEBFBD7B608}"/>
    <hyperlink ref="JIB3" r:id="rId4534" xr:uid="{3E219FA1-0C16-4011-9B5C-D0AD75AC0CA9}"/>
    <hyperlink ref="JIR3" r:id="rId4535" xr:uid="{C9F78389-2DF3-46E3-B92D-E16532392584}"/>
    <hyperlink ref="JJH3" r:id="rId4536" xr:uid="{BB5A039C-BA70-4006-921A-751BCE5B45C4}"/>
    <hyperlink ref="JJX3" r:id="rId4537" xr:uid="{86C31042-29CF-4BCB-8D02-345DD72B5583}"/>
    <hyperlink ref="JKN3" r:id="rId4538" xr:uid="{5E9FFF7E-CD42-4827-B6BD-5897F33038F0}"/>
    <hyperlink ref="JLD3" r:id="rId4539" xr:uid="{0CA398F3-5C63-44CE-9374-DEDD4FADD920}"/>
    <hyperlink ref="JLT3" r:id="rId4540" xr:uid="{4AE73F71-CE7E-45D4-A710-B240A60E1825}"/>
    <hyperlink ref="JMJ3" r:id="rId4541" xr:uid="{C51C65D5-B53F-4388-A5EF-5D361CE2FD68}"/>
    <hyperlink ref="JMZ3" r:id="rId4542" xr:uid="{07E1237A-C891-4898-8327-9B09E6DD8A6B}"/>
    <hyperlink ref="JNP3" r:id="rId4543" xr:uid="{E6D22450-0685-48EC-86AC-B39EC8A74B5E}"/>
    <hyperlink ref="JOF3" r:id="rId4544" xr:uid="{2B553D20-C36D-4E47-9E5C-E3C56D19ED54}"/>
    <hyperlink ref="JOV3" r:id="rId4545" xr:uid="{B5346B23-9E32-4498-B586-69CC7E9FF189}"/>
    <hyperlink ref="JPL3" r:id="rId4546" xr:uid="{EF00CFB1-391E-4A55-9558-33045C85771B}"/>
    <hyperlink ref="JQB3" r:id="rId4547" xr:uid="{719F2A3D-0798-49B1-B033-815A6000C72B}"/>
    <hyperlink ref="JQR3" r:id="rId4548" xr:uid="{017198F0-79D2-4991-A5E7-F0C5EB69D23C}"/>
    <hyperlink ref="JRH3" r:id="rId4549" xr:uid="{ABE17531-42E8-4CE7-937C-FA13F93F29C2}"/>
    <hyperlink ref="JRX3" r:id="rId4550" xr:uid="{060636C3-73E1-4443-B1C6-AC099723DE6E}"/>
    <hyperlink ref="JSN3" r:id="rId4551" xr:uid="{66052276-96BD-4222-8C76-B20BF3EF357F}"/>
    <hyperlink ref="JTD3" r:id="rId4552" xr:uid="{0E153D85-E8F1-4D10-87F5-8A6373D90A08}"/>
    <hyperlink ref="JTT3" r:id="rId4553" xr:uid="{79633674-133E-4547-9344-56EA814C28D3}"/>
    <hyperlink ref="JUJ3" r:id="rId4554" xr:uid="{66DE70DE-60B6-4AEC-9659-86BEAE2316A8}"/>
    <hyperlink ref="JUZ3" r:id="rId4555" xr:uid="{5D077D18-2822-4070-B44D-03198DF11082}"/>
    <hyperlink ref="JVP3" r:id="rId4556" xr:uid="{F0629B83-855D-4E7E-93A8-9C409185C7DA}"/>
    <hyperlink ref="JWF3" r:id="rId4557" xr:uid="{BFE67E5F-7EEB-4FB1-8E35-3CE6E9378B60}"/>
    <hyperlink ref="JWV3" r:id="rId4558" xr:uid="{57797B4F-A453-414C-9A70-9B096ABA5881}"/>
    <hyperlink ref="JXL3" r:id="rId4559" xr:uid="{61126507-F199-4E0D-8E73-098AC645E4FB}"/>
    <hyperlink ref="JYB3" r:id="rId4560" xr:uid="{EE63B368-3F01-4D4E-9E7D-B63CF554A9EC}"/>
    <hyperlink ref="JYR3" r:id="rId4561" xr:uid="{92AD2DC5-DB1F-402D-980B-43355C81636D}"/>
    <hyperlink ref="JZH3" r:id="rId4562" xr:uid="{20905F6E-7EC8-4CBC-9187-CD4617018A40}"/>
    <hyperlink ref="JZX3" r:id="rId4563" xr:uid="{4BB042E9-FE3A-449D-A299-4379E7975B78}"/>
    <hyperlink ref="KAN3" r:id="rId4564" xr:uid="{E0B052C3-3661-4554-ADCB-DD3ACC378816}"/>
    <hyperlink ref="KBD3" r:id="rId4565" xr:uid="{341AC249-98F1-4B8E-A142-C07C32CC9504}"/>
    <hyperlink ref="KBT3" r:id="rId4566" xr:uid="{3E04FEBD-C5D3-487B-8145-FEE9D17975EB}"/>
    <hyperlink ref="KCJ3" r:id="rId4567" xr:uid="{36B039A4-C890-40DB-B33F-66B7F769AC98}"/>
    <hyperlink ref="KCZ3" r:id="rId4568" xr:uid="{AF384382-F190-4EEE-8A1A-8B2B55E28378}"/>
    <hyperlink ref="KDP3" r:id="rId4569" xr:uid="{CF88E024-EC6E-40E2-81A8-BD7217EB0E12}"/>
    <hyperlink ref="KEF3" r:id="rId4570" xr:uid="{483F17B6-ADEA-4096-9BD9-A12035BE79B5}"/>
    <hyperlink ref="KEV3" r:id="rId4571" xr:uid="{DB1F1C4D-F281-4BC2-A35B-5C0EA9F669E4}"/>
    <hyperlink ref="KFL3" r:id="rId4572" xr:uid="{9C8F7690-EF35-469B-8B80-8E646181FEAB}"/>
    <hyperlink ref="KGB3" r:id="rId4573" xr:uid="{DA071223-B36C-4E39-942A-A641753EEAE4}"/>
    <hyperlink ref="KGR3" r:id="rId4574" xr:uid="{9AFDDF47-8C12-494D-B53D-A91E5D26F8C1}"/>
    <hyperlink ref="KHH3" r:id="rId4575" xr:uid="{2AB1D318-8829-4D67-BD56-106FCCC5DD9E}"/>
    <hyperlink ref="KHX3" r:id="rId4576" xr:uid="{103D9E04-A3B7-46C8-B91D-E257C1C362AF}"/>
    <hyperlink ref="KIN3" r:id="rId4577" xr:uid="{C6AB9093-C592-4918-AC6D-5835323A1804}"/>
    <hyperlink ref="KJD3" r:id="rId4578" xr:uid="{75071A97-B153-41D0-BA40-B4A77742494B}"/>
    <hyperlink ref="KJT3" r:id="rId4579" xr:uid="{B48791DA-8AF2-49F1-94B4-3CB6EC6EBD48}"/>
    <hyperlink ref="KKJ3" r:id="rId4580" xr:uid="{501209BA-1871-4B0C-AC20-7552375A10CF}"/>
    <hyperlink ref="KKZ3" r:id="rId4581" xr:uid="{B51C09C4-B12C-4865-A5F4-04A2899F9A0C}"/>
    <hyperlink ref="KLP3" r:id="rId4582" xr:uid="{043D1B58-38C7-46E5-9818-87FC446F16BA}"/>
    <hyperlink ref="KMF3" r:id="rId4583" xr:uid="{8536C605-2CB4-479E-95F2-D89F8AF455C1}"/>
    <hyperlink ref="KMV3" r:id="rId4584" xr:uid="{0BFA9EB0-04CE-46B3-A047-9D00A424CC0C}"/>
    <hyperlink ref="KNL3" r:id="rId4585" xr:uid="{8BCEF7BA-14C0-4102-9743-34550AAF7733}"/>
    <hyperlink ref="KOB3" r:id="rId4586" xr:uid="{77361859-5F35-4C91-8635-C0D7F31D1C98}"/>
    <hyperlink ref="KOR3" r:id="rId4587" xr:uid="{8301FE52-21E4-4C40-8ABE-15A1BAFD5242}"/>
    <hyperlink ref="KPH3" r:id="rId4588" xr:uid="{30D4AFA6-D180-4FC6-B287-C10975BA8B1F}"/>
    <hyperlink ref="KPX3" r:id="rId4589" xr:uid="{9B833A08-8F5A-4906-891A-DF72DB8F0618}"/>
    <hyperlink ref="KQN3" r:id="rId4590" xr:uid="{02E0FD31-94FC-45B1-BE89-26E98B660EAE}"/>
    <hyperlink ref="KRD3" r:id="rId4591" xr:uid="{A3A4F207-D80A-4808-9387-29E9008A10BC}"/>
    <hyperlink ref="KRT3" r:id="rId4592" xr:uid="{816950B0-BF38-4E8C-9D88-C789ABE5D931}"/>
    <hyperlink ref="KSJ3" r:id="rId4593" xr:uid="{B3A35F4A-8A94-47B2-A015-FD0763E7A2DE}"/>
    <hyperlink ref="KSZ3" r:id="rId4594" xr:uid="{8BE6ECD9-A16E-425C-97FC-B6C9F5EE74D4}"/>
    <hyperlink ref="KTP3" r:id="rId4595" xr:uid="{D58C70AF-2173-411D-AEB8-D1032BF89793}"/>
    <hyperlink ref="KUF3" r:id="rId4596" xr:uid="{DBC080C3-A243-48EF-89EF-9D12DA430DE2}"/>
    <hyperlink ref="KUV3" r:id="rId4597" xr:uid="{9BFD2B66-8088-4337-8B41-EDC49D399BD4}"/>
    <hyperlink ref="KVL3" r:id="rId4598" xr:uid="{01721BAD-1927-4E71-B2E4-C0A7429B0BA3}"/>
    <hyperlink ref="KWB3" r:id="rId4599" xr:uid="{96025541-0D6F-4A73-8192-19D2409E4AD9}"/>
    <hyperlink ref="KWR3" r:id="rId4600" xr:uid="{A9262E4B-518B-462D-B4D6-822246A18AE2}"/>
    <hyperlink ref="KXH3" r:id="rId4601" xr:uid="{060592F1-5827-411D-87F1-EBED29AEA5EF}"/>
    <hyperlink ref="KXX3" r:id="rId4602" xr:uid="{9D1B4997-A3CC-4107-8387-FDF5BA9AB0B0}"/>
    <hyperlink ref="KYN3" r:id="rId4603" xr:uid="{EFA92436-82BD-4CC1-885A-3D455507E8F1}"/>
    <hyperlink ref="KZD3" r:id="rId4604" xr:uid="{7BA6C893-8C3B-44A2-AE87-6CAD823CB0BA}"/>
    <hyperlink ref="KZT3" r:id="rId4605" xr:uid="{ECF05F93-CCD7-44CF-9BAD-00E1B4F5A297}"/>
    <hyperlink ref="LAJ3" r:id="rId4606" xr:uid="{8870F0EF-A623-4AC8-B598-6F8366CD3D9B}"/>
    <hyperlink ref="LAZ3" r:id="rId4607" xr:uid="{41A32A56-A0CA-4A68-B1C8-5B20A7B6585B}"/>
    <hyperlink ref="LBP3" r:id="rId4608" xr:uid="{6A20CBCE-A909-4B5C-ABFA-4753C0E7BA6D}"/>
    <hyperlink ref="LCF3" r:id="rId4609" xr:uid="{812FD583-3F9B-461A-921C-37BB4DFF533F}"/>
    <hyperlink ref="LCV3" r:id="rId4610" xr:uid="{46F7FBBA-7007-41F0-B4D6-62C43C8D109F}"/>
    <hyperlink ref="LDL3" r:id="rId4611" xr:uid="{93F621E4-CED2-4113-B3C1-BCC3FBEFDA69}"/>
    <hyperlink ref="LEB3" r:id="rId4612" xr:uid="{A0565099-5181-41C6-BA28-3DE5B79730E2}"/>
    <hyperlink ref="LER3" r:id="rId4613" xr:uid="{0FB6E7DC-36BC-45BE-8DA2-CF387D3FD8CB}"/>
    <hyperlink ref="LFH3" r:id="rId4614" xr:uid="{CDD0B3D8-EC1B-4C60-A9EE-B5859A5F02EE}"/>
    <hyperlink ref="LFX3" r:id="rId4615" xr:uid="{D24F70CE-9A02-4729-9EB6-6BF7A3724483}"/>
    <hyperlink ref="LGN3" r:id="rId4616" xr:uid="{3B1BEF1B-6D4C-40F4-91B8-36F254A5268C}"/>
    <hyperlink ref="LHD3" r:id="rId4617" xr:uid="{FE3C001A-F75B-4683-88E3-50EB536C0E7D}"/>
    <hyperlink ref="LHT3" r:id="rId4618" xr:uid="{C2BC3A55-354C-46E0-ADBF-9157E976248C}"/>
    <hyperlink ref="LIJ3" r:id="rId4619" xr:uid="{38C3A18E-4488-4652-A47C-E910BE5723E6}"/>
    <hyperlink ref="LIZ3" r:id="rId4620" xr:uid="{4250DCFE-8D82-4D26-9FFC-CF669CF322C3}"/>
    <hyperlink ref="LJP3" r:id="rId4621" xr:uid="{BD4BFD74-A073-4578-A574-EDE403A56CE2}"/>
    <hyperlink ref="LKF3" r:id="rId4622" xr:uid="{B79F5A75-85A4-431F-AB2C-ACCFE23532C6}"/>
    <hyperlink ref="LKV3" r:id="rId4623" xr:uid="{183DB838-F09B-405D-BD25-A1CE9AA994E0}"/>
    <hyperlink ref="LLL3" r:id="rId4624" xr:uid="{E869C96E-1408-4614-B607-5FD0A8F4D75C}"/>
    <hyperlink ref="LMB3" r:id="rId4625" xr:uid="{7E71D6B7-9321-4B91-BF64-2756E0987565}"/>
    <hyperlink ref="LMR3" r:id="rId4626" xr:uid="{DCD2EEE5-1C51-4140-B278-D0C02D3BD8C9}"/>
    <hyperlink ref="LNH3" r:id="rId4627" xr:uid="{0F61E373-905F-4635-A579-52D15FBF7194}"/>
    <hyperlink ref="LNX3" r:id="rId4628" xr:uid="{C94F341C-2D38-4A7F-96D4-D66345280691}"/>
    <hyperlink ref="LON3" r:id="rId4629" xr:uid="{724EF17F-A630-49F8-BE3F-2ED4A4F02D26}"/>
    <hyperlink ref="LPD3" r:id="rId4630" xr:uid="{A890F78C-0800-443D-B92D-78D1EF60E7EC}"/>
    <hyperlink ref="LPT3" r:id="rId4631" xr:uid="{5DCFE5E2-F39D-4900-9090-A74887D2BD54}"/>
    <hyperlink ref="LQJ3" r:id="rId4632" xr:uid="{613136FB-7777-46A7-9A3D-00640D92F48F}"/>
    <hyperlink ref="LQZ3" r:id="rId4633" xr:uid="{0B11F6E4-0919-4CD6-8728-BE86ADAFF235}"/>
    <hyperlink ref="LRP3" r:id="rId4634" xr:uid="{F1A8EA5E-40C7-4423-978A-2D511C883821}"/>
    <hyperlink ref="LSF3" r:id="rId4635" xr:uid="{AD17F016-5536-4043-AF5B-D7626AB1BC37}"/>
    <hyperlink ref="LSV3" r:id="rId4636" xr:uid="{854F5096-36F9-46D8-9582-8C5059356760}"/>
    <hyperlink ref="LTL3" r:id="rId4637" xr:uid="{4B21C0EF-F51B-453F-8B45-55AEF46EC3FE}"/>
    <hyperlink ref="LUB3" r:id="rId4638" xr:uid="{6E40EB89-C13F-4198-A759-C84BD2A708C7}"/>
    <hyperlink ref="LUR3" r:id="rId4639" xr:uid="{956A304B-7BC9-47B0-8315-6E3BECAD7B66}"/>
    <hyperlink ref="LVH3" r:id="rId4640" xr:uid="{46CAC524-B2EB-462C-8BC1-A228F3EC1509}"/>
    <hyperlink ref="LVX3" r:id="rId4641" xr:uid="{96E2679A-598D-49E7-AADF-41642BB24E48}"/>
    <hyperlink ref="LWN3" r:id="rId4642" xr:uid="{574E521D-AB6F-4C64-AE21-7A7538F2FAE1}"/>
    <hyperlink ref="LXD3" r:id="rId4643" xr:uid="{8097A327-3233-4AA1-AEC5-04455743B28A}"/>
    <hyperlink ref="LXT3" r:id="rId4644" xr:uid="{65357BD4-C0EB-4FEF-B13F-E3632C23D9A1}"/>
    <hyperlink ref="LYJ3" r:id="rId4645" xr:uid="{84DAE31B-3DC8-495F-B315-537F458517F1}"/>
    <hyperlink ref="LYZ3" r:id="rId4646" xr:uid="{9526A0C0-FDFC-4BED-9F43-9E0C412ABECC}"/>
    <hyperlink ref="LZP3" r:id="rId4647" xr:uid="{B0F149D5-E2E2-418C-9E2C-2C598DD73B39}"/>
    <hyperlink ref="MAF3" r:id="rId4648" xr:uid="{E207D7F4-C766-4001-B344-29921B862A63}"/>
    <hyperlink ref="MAV3" r:id="rId4649" xr:uid="{DCC6CC9B-7A8B-46AC-936D-E90ABD91B05D}"/>
    <hyperlink ref="MBL3" r:id="rId4650" xr:uid="{47C9C7C9-3392-4B70-BEF9-41B26702B27E}"/>
    <hyperlink ref="MCB3" r:id="rId4651" xr:uid="{FB0172E4-A7FF-4786-8130-8C0CBD98DA3F}"/>
    <hyperlink ref="MCR3" r:id="rId4652" xr:uid="{45262454-E7F7-4D00-A3F5-BDA8403268E3}"/>
    <hyperlink ref="MDH3" r:id="rId4653" xr:uid="{3B747188-4D40-450F-8F21-DF7971F8A48B}"/>
    <hyperlink ref="MDX3" r:id="rId4654" xr:uid="{B19FCF07-16B7-4ACF-BA22-F8254A99230F}"/>
    <hyperlink ref="MEN3" r:id="rId4655" xr:uid="{2B0F3D3C-554E-4B95-9D85-795F15A151AC}"/>
    <hyperlink ref="MFD3" r:id="rId4656" xr:uid="{49A1EEAE-9141-47AD-9D4E-BA19BC5A9C67}"/>
    <hyperlink ref="MFT3" r:id="rId4657" xr:uid="{988EE861-5C97-48EF-985D-5F484EF96DF5}"/>
    <hyperlink ref="MGJ3" r:id="rId4658" xr:uid="{16A26CF0-BEE4-438A-B87E-86EF2ADA51A3}"/>
    <hyperlink ref="MGZ3" r:id="rId4659" xr:uid="{6E543AC9-BBBA-4805-916F-E514EA0155C6}"/>
    <hyperlink ref="MHP3" r:id="rId4660" xr:uid="{259B25E0-BC40-4E73-B1B5-E04E742C2693}"/>
    <hyperlink ref="MIF3" r:id="rId4661" xr:uid="{E610E887-7ABD-485D-9092-1CD52793FD2A}"/>
    <hyperlink ref="MIV3" r:id="rId4662" xr:uid="{39418729-B78B-4247-BA1C-24485BDAF2BB}"/>
    <hyperlink ref="MJL3" r:id="rId4663" xr:uid="{78F2636A-62C3-4F03-B007-FD88FC8C556E}"/>
    <hyperlink ref="MKB3" r:id="rId4664" xr:uid="{38CBCA93-EC68-463A-8765-1F7AE5D33C25}"/>
    <hyperlink ref="MKR3" r:id="rId4665" xr:uid="{A76698AA-7433-48A7-8C82-FB5BFB15B516}"/>
    <hyperlink ref="MLH3" r:id="rId4666" xr:uid="{165D1C43-51A4-4968-AFE8-456385F6C39A}"/>
    <hyperlink ref="MLX3" r:id="rId4667" xr:uid="{EE0ED331-0709-4418-AFED-351342AB9F1C}"/>
    <hyperlink ref="MMN3" r:id="rId4668" xr:uid="{AE7FA48D-EDD0-4057-8EF6-9032B274B59F}"/>
    <hyperlink ref="MND3" r:id="rId4669" xr:uid="{14C6D26B-CCC0-492F-A603-DE4C4BDC510E}"/>
    <hyperlink ref="MNT3" r:id="rId4670" xr:uid="{1459EBCE-809F-4899-B447-345324EF43C8}"/>
    <hyperlink ref="MOJ3" r:id="rId4671" xr:uid="{2EE1C930-BD4B-40A9-8E6B-370A214B7FF2}"/>
    <hyperlink ref="MOZ3" r:id="rId4672" xr:uid="{CF9371A1-0A31-4101-B856-C6D8AF8B7250}"/>
    <hyperlink ref="MPP3" r:id="rId4673" xr:uid="{AA1778FF-F494-405F-97B1-A8ADAA8CF9EC}"/>
    <hyperlink ref="MQF3" r:id="rId4674" xr:uid="{117DC535-F93B-41FA-974A-869143859B41}"/>
    <hyperlink ref="MQV3" r:id="rId4675" xr:uid="{DD8E3865-8382-4F60-AC6D-2DF935B72989}"/>
    <hyperlink ref="MRL3" r:id="rId4676" xr:uid="{354E2511-DDFD-4F09-AC3C-9B91C02BF0A0}"/>
    <hyperlink ref="MSB3" r:id="rId4677" xr:uid="{5A2662D9-DB39-4FBB-9AB5-3BBE339BEBD6}"/>
    <hyperlink ref="MSR3" r:id="rId4678" xr:uid="{7D65B095-09A2-4013-91B7-97B02E9DD048}"/>
    <hyperlink ref="MTH3" r:id="rId4679" xr:uid="{90D53F42-35CF-409B-82B0-673BB2257167}"/>
    <hyperlink ref="MTX3" r:id="rId4680" xr:uid="{EBC338B8-CED8-419B-B76B-F869FBFBAC24}"/>
    <hyperlink ref="MUN3" r:id="rId4681" xr:uid="{9587368E-2714-410F-8504-E1CFEDEE16FD}"/>
    <hyperlink ref="MVD3" r:id="rId4682" xr:uid="{167F304B-8A2E-4DCD-BCFA-BB33047DE807}"/>
    <hyperlink ref="MVT3" r:id="rId4683" xr:uid="{398A708E-AA27-4649-BF25-22C73D29EECC}"/>
    <hyperlink ref="MWJ3" r:id="rId4684" xr:uid="{FE891D1D-B2E7-4951-8934-AC78C9B1C07F}"/>
    <hyperlink ref="MWZ3" r:id="rId4685" xr:uid="{D964DD41-D034-4496-98F0-B589F81F7E0A}"/>
    <hyperlink ref="MXP3" r:id="rId4686" xr:uid="{B8097D7F-E94A-4781-B1E7-8EF656C0E433}"/>
    <hyperlink ref="MYF3" r:id="rId4687" xr:uid="{605DA800-4F45-43DA-B99A-5F9E6E8E4548}"/>
    <hyperlink ref="MYV3" r:id="rId4688" xr:uid="{BCB49CB1-24E5-4108-9421-9625F0390110}"/>
    <hyperlink ref="MZL3" r:id="rId4689" xr:uid="{D595D9AF-574F-451D-83DA-78B9C56B0A28}"/>
    <hyperlink ref="NAB3" r:id="rId4690" xr:uid="{24C08A1A-19E1-4D14-A688-58C98EBAF026}"/>
    <hyperlink ref="NAR3" r:id="rId4691" xr:uid="{C146CB3F-4D46-4B0C-8483-0F73CB2C6656}"/>
    <hyperlink ref="NBH3" r:id="rId4692" xr:uid="{D0399CB0-386D-458E-9F95-55CC838BDD0F}"/>
    <hyperlink ref="NBX3" r:id="rId4693" xr:uid="{F0D2EB5D-0DD1-4E98-9B16-EFA8B6898A71}"/>
    <hyperlink ref="NCN3" r:id="rId4694" xr:uid="{AB0469D8-07DE-4EC2-91A0-4A3C4414A8E8}"/>
    <hyperlink ref="NDD3" r:id="rId4695" xr:uid="{8EF4D62D-9B44-4F9F-BD1C-E209FBC7E2EA}"/>
    <hyperlink ref="NDT3" r:id="rId4696" xr:uid="{0BEF4570-437F-4B05-A344-2B1BFD2CB6C2}"/>
    <hyperlink ref="NEJ3" r:id="rId4697" xr:uid="{95F8EF2D-5561-4B6A-BA42-5399B866716A}"/>
    <hyperlink ref="NEZ3" r:id="rId4698" xr:uid="{EFB00491-41EF-40DD-A871-4A292CE7FD28}"/>
    <hyperlink ref="NFP3" r:id="rId4699" xr:uid="{0DDAA201-4F1A-4B36-AC1B-8D2D940ED420}"/>
    <hyperlink ref="NGF3" r:id="rId4700" xr:uid="{218C60BA-2E82-4CFC-ACDC-A415BFB67D8C}"/>
    <hyperlink ref="NGV3" r:id="rId4701" xr:uid="{1A343C53-6047-4EFB-AE0B-EF2138B216D9}"/>
    <hyperlink ref="NHL3" r:id="rId4702" xr:uid="{73A45A8C-B5A0-469F-97C4-07963F75CD47}"/>
    <hyperlink ref="NIB3" r:id="rId4703" xr:uid="{A9F0EA42-26B3-4D6C-A0EE-80ADDE01388E}"/>
    <hyperlink ref="NIR3" r:id="rId4704" xr:uid="{B2FB0475-6AD8-4829-A7AE-04F15AC8E6E1}"/>
    <hyperlink ref="NJH3" r:id="rId4705" xr:uid="{01D1BD10-6AD1-4B3D-ABD1-02AD37DC8844}"/>
    <hyperlink ref="NJX3" r:id="rId4706" xr:uid="{33F016D3-62B5-40CA-B671-4DEBBDD2B812}"/>
    <hyperlink ref="NKN3" r:id="rId4707" xr:uid="{BA29B64D-014E-493E-8DF1-5ED915D950A0}"/>
    <hyperlink ref="NLD3" r:id="rId4708" xr:uid="{C63556D5-D592-42A2-B37F-4947C779BFFA}"/>
    <hyperlink ref="NLT3" r:id="rId4709" xr:uid="{2DA42F33-362B-4CE9-A2B6-06A709B03441}"/>
    <hyperlink ref="NMJ3" r:id="rId4710" xr:uid="{D99DD1E7-3857-4696-B447-4BDC5A9F66E1}"/>
    <hyperlink ref="NMZ3" r:id="rId4711" xr:uid="{C6158EA4-2ED8-4F2B-B7D5-F1F49A1EA4C7}"/>
    <hyperlink ref="NNP3" r:id="rId4712" xr:uid="{0AEE7C30-4C97-4826-8690-ECC13C7F5355}"/>
    <hyperlink ref="NOF3" r:id="rId4713" xr:uid="{63AFB13A-616D-4180-B9AA-9475E0FAC7D5}"/>
    <hyperlink ref="NOV3" r:id="rId4714" xr:uid="{50ECAE1A-83B3-49EB-903E-FABEEA25468F}"/>
    <hyperlink ref="NPL3" r:id="rId4715" xr:uid="{5C391284-2C3B-4527-A434-831D2CAFA36B}"/>
    <hyperlink ref="NQB3" r:id="rId4716" xr:uid="{6EFBAEE0-B250-4686-83EF-A01BFF5CB916}"/>
    <hyperlink ref="NQR3" r:id="rId4717" xr:uid="{BDB8256C-48E4-4AED-BD38-2D23236A529B}"/>
    <hyperlink ref="NRH3" r:id="rId4718" xr:uid="{09D363AA-E1D6-49BF-816B-66908E3F119C}"/>
    <hyperlink ref="NRX3" r:id="rId4719" xr:uid="{E8640FCC-8FCE-45E3-B968-93E58B0D233B}"/>
    <hyperlink ref="NSN3" r:id="rId4720" xr:uid="{2D9BED98-A69A-4A8C-B7DB-F4C23377E61F}"/>
    <hyperlink ref="NTD3" r:id="rId4721" xr:uid="{6B131B95-5B8D-42E5-AF69-49A031B73B48}"/>
    <hyperlink ref="NTT3" r:id="rId4722" xr:uid="{F8537E06-25A4-473C-8198-DE3E424BA684}"/>
    <hyperlink ref="NUJ3" r:id="rId4723" xr:uid="{C331B69E-D207-42BA-AFC2-88B3A4F14D5A}"/>
    <hyperlink ref="NUZ3" r:id="rId4724" xr:uid="{D393BEF6-218F-4D15-8EE0-A4E823D508F2}"/>
    <hyperlink ref="NVP3" r:id="rId4725" xr:uid="{B287F64A-EB11-4315-BF13-102CA4CA5D87}"/>
    <hyperlink ref="NWF3" r:id="rId4726" xr:uid="{CCF79F91-86BB-4129-ACCE-975E7AFB36C8}"/>
    <hyperlink ref="NWV3" r:id="rId4727" xr:uid="{1DEF77C1-2504-4E80-BEEA-C6448D7DCB0B}"/>
    <hyperlink ref="NXL3" r:id="rId4728" xr:uid="{4FF04CCD-24E9-41C6-A777-3EBA8375E14D}"/>
    <hyperlink ref="NYB3" r:id="rId4729" xr:uid="{4B7F7AE2-F69D-4753-8B88-F6A349B7AC0E}"/>
    <hyperlink ref="NYR3" r:id="rId4730" xr:uid="{DA366C52-3024-4632-970F-5A67A81CBE4A}"/>
    <hyperlink ref="NZH3" r:id="rId4731" xr:uid="{D8D7D5BE-E867-4973-9CC6-D3381A6FF82F}"/>
    <hyperlink ref="NZX3" r:id="rId4732" xr:uid="{DEBB5C5F-93D8-4162-ADC8-EC7BF9918D7C}"/>
    <hyperlink ref="OAN3" r:id="rId4733" xr:uid="{AA3A332D-430C-49EA-A6DF-2963B6F396D6}"/>
    <hyperlink ref="OBD3" r:id="rId4734" xr:uid="{884DA312-B2A4-40BA-B0A7-18D6879A9A43}"/>
    <hyperlink ref="OBT3" r:id="rId4735" xr:uid="{A14CD7A8-4FBD-4C07-8C90-81F7B49F5370}"/>
    <hyperlink ref="OCJ3" r:id="rId4736" xr:uid="{7890F30E-7213-4F61-9331-8BFE1F502612}"/>
    <hyperlink ref="OCZ3" r:id="rId4737" xr:uid="{C58B84EC-DCC5-4C4C-BD01-AF842971E090}"/>
    <hyperlink ref="ODP3" r:id="rId4738" xr:uid="{E09BD229-EA95-42A5-9E01-F62A11C0878F}"/>
    <hyperlink ref="OEF3" r:id="rId4739" xr:uid="{49307626-83C9-48F2-89EC-D574FED1784E}"/>
    <hyperlink ref="OEV3" r:id="rId4740" xr:uid="{F99DD360-4C53-49FE-B3B9-F75887A82659}"/>
    <hyperlink ref="OFL3" r:id="rId4741" xr:uid="{C92638C1-A438-467F-B001-109D169472FF}"/>
    <hyperlink ref="OGB3" r:id="rId4742" xr:uid="{1ACD66CE-FF34-40FF-BFEC-643255B699D2}"/>
    <hyperlink ref="OGR3" r:id="rId4743" xr:uid="{933CF416-F71C-47CA-8114-3F1C28BBB955}"/>
    <hyperlink ref="OHH3" r:id="rId4744" xr:uid="{3117A63A-5291-4007-BF3E-5F8A08765732}"/>
    <hyperlink ref="OHX3" r:id="rId4745" xr:uid="{FF74ABDA-937C-4583-9AAB-46800A5AFBB9}"/>
    <hyperlink ref="OIN3" r:id="rId4746" xr:uid="{3631C65A-A94E-45A1-B227-9D0856E14AF0}"/>
    <hyperlink ref="OJD3" r:id="rId4747" xr:uid="{4890B4AD-BCA7-46AF-9472-249BA46DC2AC}"/>
    <hyperlink ref="OJT3" r:id="rId4748" xr:uid="{DEF2E80A-5E8F-4A8F-90C3-E5421E0D980C}"/>
    <hyperlink ref="OKJ3" r:id="rId4749" xr:uid="{A72566EA-F360-4757-AD10-34806590A093}"/>
    <hyperlink ref="OKZ3" r:id="rId4750" xr:uid="{6693DB97-1462-453E-B95F-0873070B4ED4}"/>
    <hyperlink ref="OLP3" r:id="rId4751" xr:uid="{BA5C526C-6FFF-4BB9-A5BC-243BFB733E77}"/>
    <hyperlink ref="OMF3" r:id="rId4752" xr:uid="{7E0347A4-97EE-432D-B016-9725E91D32A8}"/>
    <hyperlink ref="OMV3" r:id="rId4753" xr:uid="{E82ADC6C-9512-439D-B893-D87C76502630}"/>
    <hyperlink ref="ONL3" r:id="rId4754" xr:uid="{33BE16B2-B64B-4E96-83FE-8483744919F3}"/>
    <hyperlink ref="OOB3" r:id="rId4755" xr:uid="{C75969B0-1502-4C57-BA69-001FA1C99960}"/>
    <hyperlink ref="OOR3" r:id="rId4756" xr:uid="{6B8FBA51-AF7E-4839-A3AB-325BE2F0C3F1}"/>
    <hyperlink ref="OPH3" r:id="rId4757" xr:uid="{4D21790C-C3A2-4E32-AA53-D3245CFE4A68}"/>
    <hyperlink ref="OPX3" r:id="rId4758" xr:uid="{59D5BCC3-99A7-4F26-A8F6-AF78453B3EDD}"/>
    <hyperlink ref="OQN3" r:id="rId4759" xr:uid="{C2637369-1A4B-4E2A-B73F-7350B0EE22BC}"/>
    <hyperlink ref="ORD3" r:id="rId4760" xr:uid="{D0DB6166-01CE-4C7E-8BBD-3736BDAA52B0}"/>
    <hyperlink ref="ORT3" r:id="rId4761" xr:uid="{34D0C6D2-2885-469A-93C0-6CBD3C334363}"/>
    <hyperlink ref="OSJ3" r:id="rId4762" xr:uid="{6C553911-35FF-4DE5-9607-AD647BFCE7B1}"/>
    <hyperlink ref="OSZ3" r:id="rId4763" xr:uid="{F4B33900-FAEC-49D9-9AA6-C298BD8664D4}"/>
    <hyperlink ref="OTP3" r:id="rId4764" xr:uid="{EF654B24-5FF6-4FDF-A485-FCCC24B67E30}"/>
    <hyperlink ref="OUF3" r:id="rId4765" xr:uid="{CA54271B-22CD-4C38-AC67-A8F6B5C08B83}"/>
    <hyperlink ref="OUV3" r:id="rId4766" xr:uid="{8C5340B0-23E0-4AEF-B58C-4E9976EB95F0}"/>
    <hyperlink ref="OVL3" r:id="rId4767" xr:uid="{F7BC95F4-31DA-43A5-9205-4E00F66D690A}"/>
    <hyperlink ref="OWB3" r:id="rId4768" xr:uid="{6E3D449E-82DA-4B05-98FA-C73263C41F7F}"/>
    <hyperlink ref="OWR3" r:id="rId4769" xr:uid="{F02F3750-7788-450C-A208-0B94EAB412EE}"/>
    <hyperlink ref="OXH3" r:id="rId4770" xr:uid="{BF57398B-74CA-4BFD-A232-2E52B3288A0D}"/>
    <hyperlink ref="OXX3" r:id="rId4771" xr:uid="{AAF7A33A-9F79-4483-9050-9D59EA6640BF}"/>
    <hyperlink ref="OYN3" r:id="rId4772" xr:uid="{4E69D18D-2AFB-43FA-93FE-6C2D7787B2A4}"/>
    <hyperlink ref="OZD3" r:id="rId4773" xr:uid="{2F5AEB0E-A79E-4262-97A8-B1DC750DDE2B}"/>
    <hyperlink ref="OZT3" r:id="rId4774" xr:uid="{87BF5FAF-A30B-41E3-9343-C4AD321533CB}"/>
    <hyperlink ref="PAJ3" r:id="rId4775" xr:uid="{A4E7EB1B-12EE-4AAE-961A-30FE69253472}"/>
    <hyperlink ref="PAZ3" r:id="rId4776" xr:uid="{AA33B7C2-230F-49D8-9A63-0244F60FB5C5}"/>
    <hyperlink ref="PBP3" r:id="rId4777" xr:uid="{1513F00D-C2E8-4C9B-9191-713F27FBE9E2}"/>
    <hyperlink ref="PCF3" r:id="rId4778" xr:uid="{69AED7BA-AF4E-4DB9-BF60-9716076C6A99}"/>
    <hyperlink ref="PCV3" r:id="rId4779" xr:uid="{56925D97-53D5-4A4B-8E26-4257D1778535}"/>
    <hyperlink ref="PDL3" r:id="rId4780" xr:uid="{7A266C76-6A59-44D6-93C6-24AFEE8B783D}"/>
    <hyperlink ref="PEB3" r:id="rId4781" xr:uid="{9A2FC443-1EDD-4B0F-AD30-F5D93846236E}"/>
    <hyperlink ref="PER3" r:id="rId4782" xr:uid="{A7D0BFF0-6436-45EA-86AC-D5BC692554A3}"/>
    <hyperlink ref="PFH3" r:id="rId4783" xr:uid="{A01B18A3-FEF0-4765-90CA-3D4FE9CA18A4}"/>
    <hyperlink ref="PFX3" r:id="rId4784" xr:uid="{3552464A-8DFF-4BDE-89BF-9C7A6502A9EA}"/>
    <hyperlink ref="PGN3" r:id="rId4785" xr:uid="{B63BE738-C0C6-45D9-B378-79C8296C9D2E}"/>
    <hyperlink ref="PHD3" r:id="rId4786" xr:uid="{2898BFAB-01D2-47B9-8D6F-BE0B87958EF7}"/>
    <hyperlink ref="PHT3" r:id="rId4787" xr:uid="{A9C73710-1EDD-41AF-954C-5916F72D12C8}"/>
    <hyperlink ref="PIJ3" r:id="rId4788" xr:uid="{6CF8441C-44FE-4361-9206-20889D938996}"/>
    <hyperlink ref="PIZ3" r:id="rId4789" xr:uid="{636B1D07-9136-4D12-87DB-8536A163B45F}"/>
    <hyperlink ref="PJP3" r:id="rId4790" xr:uid="{E84375BA-AC1B-4DBA-BE8D-22650708B57A}"/>
    <hyperlink ref="PKF3" r:id="rId4791" xr:uid="{7634CFB0-2DE8-4BCD-9942-3B873CDF931E}"/>
    <hyperlink ref="PKV3" r:id="rId4792" xr:uid="{D40D927A-A4CC-4AC6-9C14-B19F6CE1847C}"/>
    <hyperlink ref="PLL3" r:id="rId4793" xr:uid="{B74CDBF2-9C0D-4D99-A1B6-E95D4412C5CC}"/>
    <hyperlink ref="PMB3" r:id="rId4794" xr:uid="{4A856926-5BBD-4B43-B3A1-77FB0219DBA0}"/>
    <hyperlink ref="PMR3" r:id="rId4795" xr:uid="{62AC1473-B553-4617-9470-EBAD9D467D6F}"/>
    <hyperlink ref="PNH3" r:id="rId4796" xr:uid="{8244994A-901C-4C51-BDA5-1B1643BA7127}"/>
    <hyperlink ref="PNX3" r:id="rId4797" xr:uid="{089AF8EF-5B95-4C1F-83EE-CD65C30A801B}"/>
    <hyperlink ref="PON3" r:id="rId4798" xr:uid="{02B5B112-7F96-4451-9C5C-72D7EF7DA2C2}"/>
    <hyperlink ref="PPD3" r:id="rId4799" xr:uid="{50725920-BF68-4B8B-BCB1-006A25BD643D}"/>
    <hyperlink ref="PPT3" r:id="rId4800" xr:uid="{175772FE-18CA-44CD-9606-44413D8724BB}"/>
    <hyperlink ref="PQJ3" r:id="rId4801" xr:uid="{70F5C194-4174-4F1F-AE9A-9D838DF333C9}"/>
    <hyperlink ref="PQZ3" r:id="rId4802" xr:uid="{49B3B02C-5D8F-47C8-B780-ACD1BB7AD298}"/>
    <hyperlink ref="PRP3" r:id="rId4803" xr:uid="{8ECAA069-7A21-4446-8207-C85476E11F50}"/>
    <hyperlink ref="PSF3" r:id="rId4804" xr:uid="{F2E3EE28-B750-402F-9E83-D00D215B3A16}"/>
    <hyperlink ref="PSV3" r:id="rId4805" xr:uid="{31DC7323-9CFC-4CED-9216-8E928EDB99F5}"/>
    <hyperlink ref="PTL3" r:id="rId4806" xr:uid="{CB01FB46-CF23-4A06-8190-F24FA62EAAB8}"/>
    <hyperlink ref="PUB3" r:id="rId4807" xr:uid="{68273983-1CB9-4B0B-888D-D3BB68390F20}"/>
    <hyperlink ref="PUR3" r:id="rId4808" xr:uid="{FF9D9E41-74B9-4634-949F-40420965C3A4}"/>
    <hyperlink ref="PVH3" r:id="rId4809" xr:uid="{A4DDD95B-0A2B-4ED6-8016-4DB3013C3F72}"/>
    <hyperlink ref="PVX3" r:id="rId4810" xr:uid="{E239EE4E-4759-4B8E-B1D6-FC6DF5904F4C}"/>
    <hyperlink ref="PWN3" r:id="rId4811" xr:uid="{D0756BD1-3953-4A68-806E-678162E9B46E}"/>
    <hyperlink ref="PXD3" r:id="rId4812" xr:uid="{D325EBF3-0CC2-4A30-8116-2E61F9DD3E31}"/>
    <hyperlink ref="PXT3" r:id="rId4813" xr:uid="{19FFA4AF-8092-4799-8BF5-CD2ECC98BD0C}"/>
    <hyperlink ref="PYJ3" r:id="rId4814" xr:uid="{EDC6989B-37ED-4DC9-82B5-93CED79FEDB0}"/>
    <hyperlink ref="PYZ3" r:id="rId4815" xr:uid="{5503AAFB-41E7-425E-9637-D8D52A0338AD}"/>
    <hyperlink ref="PZP3" r:id="rId4816" xr:uid="{61B5AA09-0A84-40AA-AD66-CB57156FE4EB}"/>
    <hyperlink ref="QAF3" r:id="rId4817" xr:uid="{89E1BFE2-F43B-40F9-BFE6-90A38510551E}"/>
    <hyperlink ref="QAV3" r:id="rId4818" xr:uid="{B77630EB-3D02-4CF1-83AE-DDA2FF7737D3}"/>
    <hyperlink ref="QBL3" r:id="rId4819" xr:uid="{7B079260-A32C-425A-B64E-78546705E55D}"/>
    <hyperlink ref="QCB3" r:id="rId4820" xr:uid="{7E9EE85F-27DE-43F7-BC5D-B05981161D5C}"/>
    <hyperlink ref="QCR3" r:id="rId4821" xr:uid="{51308EED-F0B1-404F-AF31-6C4059587A9B}"/>
    <hyperlink ref="QDH3" r:id="rId4822" xr:uid="{A430C208-3EA4-4882-859D-B28DB8729B02}"/>
    <hyperlink ref="QDX3" r:id="rId4823" xr:uid="{D3A636C7-6698-4397-AE6B-23B015267CA5}"/>
    <hyperlink ref="QEN3" r:id="rId4824" xr:uid="{2EAF34EB-1F1F-454B-9FDF-91BF75E598D0}"/>
    <hyperlink ref="QFD3" r:id="rId4825" xr:uid="{F6DF3DC0-0D71-4061-923E-D96B6F58BD38}"/>
    <hyperlink ref="QFT3" r:id="rId4826" xr:uid="{58DCCB49-5580-4498-8FEA-A8DEB30C64DB}"/>
    <hyperlink ref="QGJ3" r:id="rId4827" xr:uid="{461163EE-917F-4AD2-8BDC-9C3AE30DBACD}"/>
    <hyperlink ref="QGZ3" r:id="rId4828" xr:uid="{6015FECF-555F-47A3-BCFA-E920D45C9A7F}"/>
    <hyperlink ref="QHP3" r:id="rId4829" xr:uid="{E1D4F297-5847-4C19-A042-FB8CA47658BB}"/>
    <hyperlink ref="QIF3" r:id="rId4830" xr:uid="{4635CAFE-F5A0-4BB9-9D0C-8B8AF5B93D66}"/>
    <hyperlink ref="QIV3" r:id="rId4831" xr:uid="{39294401-40F7-4C17-A0BB-523A27EAE4CF}"/>
    <hyperlink ref="QJL3" r:id="rId4832" xr:uid="{EA47DBAD-9770-487A-A8F4-85167F216CC2}"/>
    <hyperlink ref="QKB3" r:id="rId4833" xr:uid="{2ADDAFEB-4391-4BAF-9920-12D5B25BB737}"/>
    <hyperlink ref="QKR3" r:id="rId4834" xr:uid="{7C1C8531-083B-4458-AD87-5BA55C95C201}"/>
    <hyperlink ref="QLH3" r:id="rId4835" xr:uid="{69C5DB06-3283-4CB5-8221-81ABD42D9B3B}"/>
    <hyperlink ref="QLX3" r:id="rId4836" xr:uid="{A6A36DCB-8655-4695-825E-D3CE1BC5FDF2}"/>
    <hyperlink ref="QMN3" r:id="rId4837" xr:uid="{B8C2E5A9-87BA-40BF-9736-2A2BF9829AD9}"/>
    <hyperlink ref="QND3" r:id="rId4838" xr:uid="{22E50E19-8B0A-4256-9FB5-3E7DB608F925}"/>
    <hyperlink ref="QNT3" r:id="rId4839" xr:uid="{4C954FDF-A7FC-448D-ADE2-8EC9B3ABCBBB}"/>
    <hyperlink ref="QOJ3" r:id="rId4840" xr:uid="{5FFD72E4-3FDD-4FF0-9595-C5141745E652}"/>
    <hyperlink ref="QOZ3" r:id="rId4841" xr:uid="{6F4397A5-5F93-4134-9ECE-1170EF901BBB}"/>
    <hyperlink ref="QPP3" r:id="rId4842" xr:uid="{F5B6BA28-CBAA-4101-847F-63D1E51E33BA}"/>
    <hyperlink ref="QQF3" r:id="rId4843" xr:uid="{C4EA5023-4CAC-4B89-852D-E2919689A3D0}"/>
    <hyperlink ref="QQV3" r:id="rId4844" xr:uid="{2DFA9D8F-F2FD-4284-8AAF-4108B35D89EB}"/>
    <hyperlink ref="QRL3" r:id="rId4845" xr:uid="{E71569FA-E0B7-4661-AD85-959D229DC624}"/>
    <hyperlink ref="QSB3" r:id="rId4846" xr:uid="{66968793-9925-4076-BEB9-DF52AE972A73}"/>
    <hyperlink ref="QSR3" r:id="rId4847" xr:uid="{D32851DB-1DBB-4F93-B742-D40D872CF597}"/>
    <hyperlink ref="QTH3" r:id="rId4848" xr:uid="{6650F9B6-D6CF-46C9-99B3-1FEE0E3B205B}"/>
    <hyperlink ref="QTX3" r:id="rId4849" xr:uid="{CA5E7552-13A0-4540-9252-682DBF0FF363}"/>
    <hyperlink ref="QUN3" r:id="rId4850" xr:uid="{14ABEE98-A390-4317-B760-2302FBEE9DB5}"/>
    <hyperlink ref="QVD3" r:id="rId4851" xr:uid="{6981F2A5-BA6F-40A4-A76F-18857DCC42D9}"/>
    <hyperlink ref="QVT3" r:id="rId4852" xr:uid="{FFDC6B5F-ECFD-4FCE-B1FE-126B092B6BA4}"/>
    <hyperlink ref="QWJ3" r:id="rId4853" xr:uid="{6574FCB3-84C2-4679-9AD5-33DF42F29FEC}"/>
    <hyperlink ref="QWZ3" r:id="rId4854" xr:uid="{4F4E2B13-0E4A-4173-B48C-E5DAB0398687}"/>
    <hyperlink ref="QXP3" r:id="rId4855" xr:uid="{DC19A21E-CF7D-4959-9156-985C5520B9D0}"/>
    <hyperlink ref="QYF3" r:id="rId4856" xr:uid="{EE21BD62-FC6B-462F-901A-9DB599191A14}"/>
    <hyperlink ref="QYV3" r:id="rId4857" xr:uid="{81104B2A-DD47-4BB4-9587-4AA11BFC56E0}"/>
    <hyperlink ref="QZL3" r:id="rId4858" xr:uid="{FFC7AC54-C754-4AAB-8DD9-A405A7BE00C0}"/>
    <hyperlink ref="RAB3" r:id="rId4859" xr:uid="{E1D62217-3DDB-4290-AA3F-071631B483D8}"/>
    <hyperlink ref="RAR3" r:id="rId4860" xr:uid="{D9191FB5-F789-4A1A-8378-B46F21E4CD7D}"/>
    <hyperlink ref="RBH3" r:id="rId4861" xr:uid="{BFBC9382-C908-4EC1-8959-F768BC7265CD}"/>
    <hyperlink ref="RBX3" r:id="rId4862" xr:uid="{704FF750-0329-4838-B9D7-CEEADEDA3B63}"/>
    <hyperlink ref="RCN3" r:id="rId4863" xr:uid="{32BBC22D-979E-456B-B594-A92B5467965B}"/>
    <hyperlink ref="RDD3" r:id="rId4864" xr:uid="{07B0F3D3-A12D-4F0A-ADAF-D8AEBE9DA652}"/>
    <hyperlink ref="RDT3" r:id="rId4865" xr:uid="{EE63467D-0F03-453C-9A7F-A9E5DFF9222C}"/>
    <hyperlink ref="REJ3" r:id="rId4866" xr:uid="{CA6650B9-09EB-437A-A4FE-3A227B42C6D7}"/>
    <hyperlink ref="REZ3" r:id="rId4867" xr:uid="{16BB4AE4-97F0-4B64-974D-AE7D452DD700}"/>
    <hyperlink ref="RFP3" r:id="rId4868" xr:uid="{F7572EC1-BB49-4DAB-B20D-EC094687C2A0}"/>
    <hyperlink ref="RGF3" r:id="rId4869" xr:uid="{CCBA82BE-2963-4795-B5DA-5DDAEED97280}"/>
    <hyperlink ref="RGV3" r:id="rId4870" xr:uid="{31DD69E1-5668-46CE-93B0-21E59247416D}"/>
    <hyperlink ref="RHL3" r:id="rId4871" xr:uid="{FE430AA3-F5BF-45E1-93C4-9D8A3D606B2C}"/>
    <hyperlink ref="RIB3" r:id="rId4872" xr:uid="{50A13B5F-E304-4F3D-B64E-12EFD2C72979}"/>
    <hyperlink ref="RIR3" r:id="rId4873" xr:uid="{39C7A947-4406-4942-A0CB-27DAAEB9FC05}"/>
    <hyperlink ref="RJH3" r:id="rId4874" xr:uid="{8907C623-D937-46C9-9EEF-EC038DAFDC35}"/>
    <hyperlink ref="RJX3" r:id="rId4875" xr:uid="{022E45C4-4441-423B-BDF8-07BF4AC4A987}"/>
    <hyperlink ref="RKN3" r:id="rId4876" xr:uid="{E3476D23-60E3-4267-8649-CACC0864B338}"/>
    <hyperlink ref="RLD3" r:id="rId4877" xr:uid="{6D93647F-F196-4F1E-BD48-951D626A856C}"/>
    <hyperlink ref="RLT3" r:id="rId4878" xr:uid="{8C7B45FB-9256-4B64-8CB0-BA9085E29C96}"/>
    <hyperlink ref="RMJ3" r:id="rId4879" xr:uid="{1F0AEF5C-88BD-4816-8AB7-E492B6575EA9}"/>
    <hyperlink ref="RMZ3" r:id="rId4880" xr:uid="{EE8F9A43-F56B-4C32-8CFE-2190694D3311}"/>
    <hyperlink ref="RNP3" r:id="rId4881" xr:uid="{CCBB0A31-9BF6-4E8D-980F-B21322495918}"/>
    <hyperlink ref="ROF3" r:id="rId4882" xr:uid="{5336433C-3B6F-49CA-8368-09198DD4B1DA}"/>
    <hyperlink ref="ROV3" r:id="rId4883" xr:uid="{5A0829EA-0D42-4556-BDFC-0680D9EDE7F5}"/>
    <hyperlink ref="RPL3" r:id="rId4884" xr:uid="{8A40A6B0-FD6C-4DED-AA65-37C3F7700A36}"/>
    <hyperlink ref="RQB3" r:id="rId4885" xr:uid="{83524A3C-DC5F-4FFB-B510-A7E9404F3C6B}"/>
    <hyperlink ref="RQR3" r:id="rId4886" xr:uid="{821C3E07-2149-4084-A68C-410DA84802AB}"/>
    <hyperlink ref="RRH3" r:id="rId4887" xr:uid="{7C30E9D6-2617-494E-BA49-22783B4D434C}"/>
    <hyperlink ref="RRX3" r:id="rId4888" xr:uid="{51BECAF4-D227-4BD3-A833-93CD4E01550B}"/>
    <hyperlink ref="RSN3" r:id="rId4889" xr:uid="{9E7EA7C8-2DA7-4248-A9C1-2EB44118DD0B}"/>
    <hyperlink ref="RTD3" r:id="rId4890" xr:uid="{A070682A-74DD-4CFA-A6D0-F8A07BC6AEAD}"/>
    <hyperlink ref="RTT3" r:id="rId4891" xr:uid="{934641EE-2CA9-40BE-87B7-475FA6DAD053}"/>
    <hyperlink ref="RUJ3" r:id="rId4892" xr:uid="{4A927E5D-0C86-452C-A5BF-01107AED6E8E}"/>
    <hyperlink ref="RUZ3" r:id="rId4893" xr:uid="{CC86CA56-8D6A-4D76-907A-10128AA74E78}"/>
    <hyperlink ref="RVP3" r:id="rId4894" xr:uid="{94985499-CD6E-4EA9-B054-E0ECFAC3A0F9}"/>
    <hyperlink ref="RWF3" r:id="rId4895" xr:uid="{320A94B8-916D-4786-AD8A-E69E87C5CCF0}"/>
    <hyperlink ref="RWV3" r:id="rId4896" xr:uid="{E9EEA591-A83F-423B-A63F-057C6AF878AF}"/>
    <hyperlink ref="RXL3" r:id="rId4897" xr:uid="{86276BEA-DDDE-41E9-BF0F-079838701EDF}"/>
    <hyperlink ref="RYB3" r:id="rId4898" xr:uid="{F406C05C-8259-4876-B9F9-C72C0C75301B}"/>
    <hyperlink ref="RYR3" r:id="rId4899" xr:uid="{D5ED70B8-4242-43A7-9C04-2A17DE9DB69B}"/>
    <hyperlink ref="RZH3" r:id="rId4900" xr:uid="{9F33572A-4CE4-4476-B890-D4903352BD44}"/>
    <hyperlink ref="RZX3" r:id="rId4901" xr:uid="{1C376E22-9CD4-4FBE-BA5A-59F87D461597}"/>
    <hyperlink ref="SAN3" r:id="rId4902" xr:uid="{4FD11765-8958-4C2D-AC84-392EBE39237D}"/>
    <hyperlink ref="SBD3" r:id="rId4903" xr:uid="{80004976-CBE7-4348-8BC4-082D91AD7599}"/>
    <hyperlink ref="SBT3" r:id="rId4904" xr:uid="{5E0F6355-3715-4C30-969A-D2BEE7DBAE55}"/>
    <hyperlink ref="SCJ3" r:id="rId4905" xr:uid="{BD1B3E5F-89C4-47BD-8F0B-B198DB55EC3D}"/>
    <hyperlink ref="SCZ3" r:id="rId4906" xr:uid="{F641D285-41C6-4025-9F94-BA9CC0A934FC}"/>
    <hyperlink ref="SDP3" r:id="rId4907" xr:uid="{E27636D0-691F-49AF-9AF9-BC725E227EA6}"/>
    <hyperlink ref="SEF3" r:id="rId4908" xr:uid="{80D80636-4AFE-435D-8C68-63CB1BE719E0}"/>
    <hyperlink ref="SEV3" r:id="rId4909" xr:uid="{DADB136D-3C60-4186-BC5A-6375E923FEA9}"/>
    <hyperlink ref="SFL3" r:id="rId4910" xr:uid="{5F86641C-E6D5-4958-BEBD-ADBF35D2A4A6}"/>
    <hyperlink ref="SGB3" r:id="rId4911" xr:uid="{6D130666-50CA-474F-A825-4922FEA4FDC5}"/>
    <hyperlink ref="SGR3" r:id="rId4912" xr:uid="{D9C71DC2-F33B-4EB0-AA33-BC5873B1281B}"/>
    <hyperlink ref="SHH3" r:id="rId4913" xr:uid="{9C514A16-8EC9-4B28-B175-80E53DED36D1}"/>
    <hyperlink ref="SHX3" r:id="rId4914" xr:uid="{91F4671E-062B-485E-BD0A-9B2E58191AAB}"/>
    <hyperlink ref="SIN3" r:id="rId4915" xr:uid="{E739FFAE-9E74-4561-ABCD-2E61748912C2}"/>
    <hyperlink ref="SJD3" r:id="rId4916" xr:uid="{57E35A1C-3D19-41FB-AEC2-57D07293FA28}"/>
    <hyperlink ref="SJT3" r:id="rId4917" xr:uid="{BBD32C42-863C-4902-B32E-297907E9BBD5}"/>
    <hyperlink ref="SKJ3" r:id="rId4918" xr:uid="{28733228-F703-4DFD-8D0A-584B5F768EC2}"/>
    <hyperlink ref="SKZ3" r:id="rId4919" xr:uid="{DB3A3FD7-C757-4593-A0BA-E58A5C90009B}"/>
    <hyperlink ref="SLP3" r:id="rId4920" xr:uid="{CA18EBEA-9E37-4E8C-A5B6-C5679E27BAFF}"/>
    <hyperlink ref="SMF3" r:id="rId4921" xr:uid="{17BEE4AB-52A3-4A65-80C0-F8E6445A0A79}"/>
    <hyperlink ref="SMV3" r:id="rId4922" xr:uid="{FEF6F4C7-0C5B-49D1-AA26-603962A44F9F}"/>
    <hyperlink ref="SNL3" r:id="rId4923" xr:uid="{58206054-85C8-4C57-B49C-43D811CD6748}"/>
    <hyperlink ref="SOB3" r:id="rId4924" xr:uid="{C0D243A9-ED53-4D20-A131-FFC75E2EF96F}"/>
    <hyperlink ref="SOR3" r:id="rId4925" xr:uid="{2D25EA47-D604-447A-B313-19EB6C033199}"/>
    <hyperlink ref="SPH3" r:id="rId4926" xr:uid="{EA02C8B1-EB62-4634-A719-4FF5C7BEAFE5}"/>
    <hyperlink ref="SPX3" r:id="rId4927" xr:uid="{D2CAD36E-363F-423F-8ABC-AA8572868485}"/>
    <hyperlink ref="SQN3" r:id="rId4928" xr:uid="{7E0A7D41-4953-4243-8D3E-EFEEA94C0F76}"/>
    <hyperlink ref="SRD3" r:id="rId4929" xr:uid="{8E7B2A17-694A-4166-8256-CB694466F1B8}"/>
    <hyperlink ref="SRT3" r:id="rId4930" xr:uid="{C9000D5F-17C1-49EE-9FFA-7CEE1EE20DE2}"/>
    <hyperlink ref="SSJ3" r:id="rId4931" xr:uid="{871ABCA2-6125-4F5C-8A75-837D9607C2AD}"/>
    <hyperlink ref="SSZ3" r:id="rId4932" xr:uid="{5A00FF1F-2830-41A7-9EFA-F2EC85FBB279}"/>
    <hyperlink ref="STP3" r:id="rId4933" xr:uid="{B1D3279E-9173-4147-B8BB-80F89C329EAA}"/>
    <hyperlink ref="SUF3" r:id="rId4934" xr:uid="{BD0005FD-F9EF-48D2-ADB6-72E5D4603D4F}"/>
    <hyperlink ref="SUV3" r:id="rId4935" xr:uid="{65451C11-A42A-4A48-A5DC-51891D51970B}"/>
    <hyperlink ref="SVL3" r:id="rId4936" xr:uid="{906EB89B-5CC6-4000-8A8D-2603BD1DA4BA}"/>
    <hyperlink ref="SWB3" r:id="rId4937" xr:uid="{0B4E544F-4C2A-4DEA-A2AA-EE1CCC746BD7}"/>
    <hyperlink ref="SWR3" r:id="rId4938" xr:uid="{C75C81B2-07CA-4AD0-A010-6A4F8777E986}"/>
    <hyperlink ref="SXH3" r:id="rId4939" xr:uid="{B16E3979-BBC3-4F11-A73A-5E6F7FC44988}"/>
    <hyperlink ref="SXX3" r:id="rId4940" xr:uid="{9425C104-F7E3-4AA0-AD9C-FADF6DEC2A4D}"/>
    <hyperlink ref="SYN3" r:id="rId4941" xr:uid="{B6DAC109-6863-431B-9BAC-D05C206EADB0}"/>
    <hyperlink ref="SZD3" r:id="rId4942" xr:uid="{0AD7A41E-981B-4352-AFB7-28C1CBE7A4AE}"/>
    <hyperlink ref="SZT3" r:id="rId4943" xr:uid="{77CD8F9A-A87D-41B4-9B6C-E4BC02A94C2F}"/>
    <hyperlink ref="TAJ3" r:id="rId4944" xr:uid="{05AD8EB2-BEA2-4452-81A2-38DA6A00287C}"/>
    <hyperlink ref="TAZ3" r:id="rId4945" xr:uid="{86D1013A-0EAF-4241-8647-FDA98B0C49A7}"/>
    <hyperlink ref="TBP3" r:id="rId4946" xr:uid="{36CD25D2-AA17-4CD8-A37F-5CA8D27F102F}"/>
    <hyperlink ref="TCF3" r:id="rId4947" xr:uid="{133C098D-9A09-4230-837D-7B798D1142C6}"/>
    <hyperlink ref="TCV3" r:id="rId4948" xr:uid="{466D7556-3F3C-47DB-8976-99FB8665469A}"/>
    <hyperlink ref="TDL3" r:id="rId4949" xr:uid="{202A120F-5F39-42EE-B2A5-C3738C58EF7F}"/>
    <hyperlink ref="TEB3" r:id="rId4950" xr:uid="{89E36D09-FAD2-4D40-8678-C92FF0F91C51}"/>
    <hyperlink ref="TER3" r:id="rId4951" xr:uid="{58365536-866D-4321-9862-2C7335A92CBE}"/>
    <hyperlink ref="TFH3" r:id="rId4952" xr:uid="{746D0AC3-4432-43A1-88A0-AF65BB3C480C}"/>
    <hyperlink ref="TFX3" r:id="rId4953" xr:uid="{BC0F767E-D653-447D-82C7-0A2E3708585C}"/>
    <hyperlink ref="TGN3" r:id="rId4954" xr:uid="{CF558A19-0762-4722-A9F1-3498F2F0BF90}"/>
    <hyperlink ref="THD3" r:id="rId4955" xr:uid="{79D52446-6CEB-4D49-A625-69757DBB08DB}"/>
    <hyperlink ref="THT3" r:id="rId4956" xr:uid="{55FF1658-B21E-4B9B-B9FA-D3700A4D23B8}"/>
    <hyperlink ref="TIJ3" r:id="rId4957" xr:uid="{47BAF0D9-E7AF-440A-A293-F28E9F510A13}"/>
    <hyperlink ref="TIZ3" r:id="rId4958" xr:uid="{DD7BDE2D-D1BC-444B-AFC9-6E71110FD4A1}"/>
    <hyperlink ref="TJP3" r:id="rId4959" xr:uid="{D5E54109-1BD3-4049-8873-2D99D2C29630}"/>
    <hyperlink ref="TKF3" r:id="rId4960" xr:uid="{67765501-78B3-48F2-9C9D-0A7B821F5864}"/>
    <hyperlink ref="TKV3" r:id="rId4961" xr:uid="{39223C1F-2A5B-4939-A0F4-D874841607A1}"/>
    <hyperlink ref="TLL3" r:id="rId4962" xr:uid="{6C72D690-60DB-4603-9542-4CF7797D3C09}"/>
    <hyperlink ref="TMB3" r:id="rId4963" xr:uid="{7D8D89EE-799D-457E-8B3E-330AC3A8F486}"/>
    <hyperlink ref="TMR3" r:id="rId4964" xr:uid="{255184F0-D6FE-40E5-8F0A-204FA7B21F0E}"/>
    <hyperlink ref="TNH3" r:id="rId4965" xr:uid="{4A67BD0A-8108-4DB2-B89F-650593BDF3A5}"/>
    <hyperlink ref="TNX3" r:id="rId4966" xr:uid="{AD619439-F6F5-426A-B255-75ED2DD4BFD4}"/>
    <hyperlink ref="TON3" r:id="rId4967" xr:uid="{209CDCB6-857F-4072-A2C5-653A25F6303F}"/>
    <hyperlink ref="TPD3" r:id="rId4968" xr:uid="{65AB73E0-43B8-4316-A7E4-69D5D2317AD6}"/>
    <hyperlink ref="TPT3" r:id="rId4969" xr:uid="{966F6F31-FE9D-46AB-A204-798586131556}"/>
    <hyperlink ref="TQJ3" r:id="rId4970" xr:uid="{2D4202E3-DAA6-4CC0-8346-5A6DC2FAEE99}"/>
    <hyperlink ref="TQZ3" r:id="rId4971" xr:uid="{D8F08ABC-8013-4D2D-9520-0778C04D0ACE}"/>
    <hyperlink ref="TRP3" r:id="rId4972" xr:uid="{21DE864E-69BE-47B9-9BD4-D048A7A6F3E2}"/>
    <hyperlink ref="TSF3" r:id="rId4973" xr:uid="{54D3F45D-7786-46B4-9820-0CF60E4D8BBB}"/>
    <hyperlink ref="TSV3" r:id="rId4974" xr:uid="{6B4DA7B2-5FEC-41FC-AC00-4D6251D67323}"/>
    <hyperlink ref="TTL3" r:id="rId4975" xr:uid="{C81DAFF2-2E7B-46F3-9212-A4C46B76884F}"/>
    <hyperlink ref="TUB3" r:id="rId4976" xr:uid="{4894549B-BB39-418B-861B-4299A836ECB2}"/>
    <hyperlink ref="TUR3" r:id="rId4977" xr:uid="{D85481C5-55CA-4401-8843-EED383518F81}"/>
    <hyperlink ref="TVH3" r:id="rId4978" xr:uid="{E15B1E57-C211-47D6-959A-2AA7C1D14869}"/>
    <hyperlink ref="TVX3" r:id="rId4979" xr:uid="{59684A61-E66A-4716-AEB0-93F9D69B73ED}"/>
    <hyperlink ref="TWN3" r:id="rId4980" xr:uid="{1CF8E239-7DB3-43CE-A9E3-DB95B501AAD8}"/>
    <hyperlink ref="TXD3" r:id="rId4981" xr:uid="{DAC9EDA6-6836-400C-868F-832ACAFB76F2}"/>
    <hyperlink ref="TXT3" r:id="rId4982" xr:uid="{35CD24DD-192E-404A-A3CE-485BAC28B9DA}"/>
    <hyperlink ref="TYJ3" r:id="rId4983" xr:uid="{D58319E0-4F65-46F0-BE1B-6897698BF1AF}"/>
    <hyperlink ref="TYZ3" r:id="rId4984" xr:uid="{8F738E38-D437-4C4D-BC3F-DF444A395D80}"/>
    <hyperlink ref="TZP3" r:id="rId4985" xr:uid="{B9D70336-8DD1-436C-95CA-81A83153B7F3}"/>
    <hyperlink ref="UAF3" r:id="rId4986" xr:uid="{41162FE6-3280-4CEA-9679-CE53A3AE962D}"/>
    <hyperlink ref="UAV3" r:id="rId4987" xr:uid="{32899F83-B771-43B7-BFE9-8D50F72102C5}"/>
    <hyperlink ref="UBL3" r:id="rId4988" xr:uid="{E29944BC-3B4E-45C2-8F0F-5A91F405B707}"/>
    <hyperlink ref="UCB3" r:id="rId4989" xr:uid="{88BE9576-D91B-4C66-9C0F-81F5C0AF2C65}"/>
    <hyperlink ref="UCR3" r:id="rId4990" xr:uid="{F82E9228-C544-4BC9-9065-384083E86CFF}"/>
    <hyperlink ref="UDH3" r:id="rId4991" xr:uid="{56782B2C-0622-4455-8FD1-5DE456C80EEA}"/>
    <hyperlink ref="UDX3" r:id="rId4992" xr:uid="{B5EAD3E4-B19F-4DB9-96B9-C61D52D118C8}"/>
    <hyperlink ref="UEN3" r:id="rId4993" xr:uid="{72EAD6AF-E0BF-4651-B87B-895F74326CA1}"/>
    <hyperlink ref="UFD3" r:id="rId4994" xr:uid="{48D6403F-138A-48EE-BA53-929EBB4C7D88}"/>
    <hyperlink ref="UFT3" r:id="rId4995" xr:uid="{D23FD08D-5FEB-4DE0-8341-C6CDB3575078}"/>
    <hyperlink ref="UGJ3" r:id="rId4996" xr:uid="{CB7F03BA-91EC-42B9-8F94-C49A1305606B}"/>
    <hyperlink ref="UGZ3" r:id="rId4997" xr:uid="{E2427669-1F50-4F7C-A70B-3AAA00576D35}"/>
    <hyperlink ref="UHP3" r:id="rId4998" xr:uid="{75016381-0273-4669-AD9F-951FC0927A52}"/>
    <hyperlink ref="UIF3" r:id="rId4999" xr:uid="{DB6CA2F5-22CC-4B52-9CAD-D3672140FB9B}"/>
    <hyperlink ref="UIV3" r:id="rId5000" xr:uid="{CBE4FF92-C9BD-4D04-AB17-B020EEEF99F0}"/>
    <hyperlink ref="UJL3" r:id="rId5001" xr:uid="{3A8976BD-3524-435A-A333-E6D8A49F5FB7}"/>
    <hyperlink ref="UKB3" r:id="rId5002" xr:uid="{274D3B33-40F8-4EBF-A80E-DA1A5C85F01C}"/>
    <hyperlink ref="UKR3" r:id="rId5003" xr:uid="{92966467-6D2F-40B4-B0A6-7EBC105F51D3}"/>
    <hyperlink ref="ULH3" r:id="rId5004" xr:uid="{AE34AF29-503A-4B79-9724-6DCF743925CD}"/>
    <hyperlink ref="ULX3" r:id="rId5005" xr:uid="{EBF23C01-0FCC-4020-83C5-0E086C3B69F9}"/>
    <hyperlink ref="UMN3" r:id="rId5006" xr:uid="{3EE672A9-B6C2-4696-937A-4FB8D69F44A6}"/>
    <hyperlink ref="UND3" r:id="rId5007" xr:uid="{209E9B15-63D9-464B-BAA6-F00291368212}"/>
    <hyperlink ref="UNT3" r:id="rId5008" xr:uid="{B1C41B89-D8C5-434C-92F9-7EDB45AF29F8}"/>
    <hyperlink ref="UOJ3" r:id="rId5009" xr:uid="{AD057718-C704-46D6-83C9-35C5303C61F3}"/>
    <hyperlink ref="UOZ3" r:id="rId5010" xr:uid="{5708473D-3359-465C-BF1C-F3DF56F83472}"/>
    <hyperlink ref="UPP3" r:id="rId5011" xr:uid="{FA6F512F-924B-45F6-BCD0-3AE43A46B293}"/>
    <hyperlink ref="UQF3" r:id="rId5012" xr:uid="{EF017FEE-1303-4702-BF73-42C4F1FDA90F}"/>
    <hyperlink ref="UQV3" r:id="rId5013" xr:uid="{DECB6174-5BFD-4C91-844C-7896AEEA6185}"/>
    <hyperlink ref="URL3" r:id="rId5014" xr:uid="{87AE28D6-28E5-4F99-A4E4-8DF26583E5E3}"/>
    <hyperlink ref="USB3" r:id="rId5015" xr:uid="{CFAB2FC2-8CFA-4D23-8CDB-3C42D3D5A059}"/>
    <hyperlink ref="USR3" r:id="rId5016" xr:uid="{ABF3BFEC-C0D8-4838-B7DB-60371335518D}"/>
    <hyperlink ref="UTH3" r:id="rId5017" xr:uid="{402424A2-F235-4E25-9DD8-5FF0C3B2700A}"/>
    <hyperlink ref="UTX3" r:id="rId5018" xr:uid="{81F51F44-FBF7-4BE5-B65E-EFAF10B15EA9}"/>
    <hyperlink ref="UUN3" r:id="rId5019" xr:uid="{E1D4040F-6F7C-4787-92B8-D99287ABC395}"/>
    <hyperlink ref="UVD3" r:id="rId5020" xr:uid="{7A72510D-48FB-4746-BB22-F28977B5BB64}"/>
    <hyperlink ref="UVT3" r:id="rId5021" xr:uid="{BA764ED2-EFF5-454A-B14B-CB000BD9BCAB}"/>
    <hyperlink ref="UWJ3" r:id="rId5022" xr:uid="{CC3E68FE-EC6C-4F33-8FE0-26A90A0797B9}"/>
    <hyperlink ref="UWZ3" r:id="rId5023" xr:uid="{C2CA8E9D-8183-48D6-B053-0F1BB2F7F9C7}"/>
    <hyperlink ref="UXP3" r:id="rId5024" xr:uid="{E1CDD518-E155-4520-B2F9-9328DA245B37}"/>
    <hyperlink ref="UYF3" r:id="rId5025" xr:uid="{69BAB7BD-D4A7-4259-A331-60D055286B1A}"/>
    <hyperlink ref="UYV3" r:id="rId5026" xr:uid="{237B1176-B992-4E16-9512-22A358A0221C}"/>
    <hyperlink ref="UZL3" r:id="rId5027" xr:uid="{F623E87F-4F23-4C5E-B688-3CF61B1ADDC1}"/>
    <hyperlink ref="VAB3" r:id="rId5028" xr:uid="{0A547F0F-D24C-4823-8772-640596BEFBA8}"/>
    <hyperlink ref="VAR3" r:id="rId5029" xr:uid="{8A0634FB-CD27-4FE4-A908-FE3534C2B139}"/>
    <hyperlink ref="VBH3" r:id="rId5030" xr:uid="{F333BFC8-8D86-4B2D-81F1-CD7A07DD1EDB}"/>
    <hyperlink ref="VBX3" r:id="rId5031" xr:uid="{44797109-B449-430A-9958-992C36093446}"/>
    <hyperlink ref="VCN3" r:id="rId5032" xr:uid="{D8CCC991-48E2-43B3-9040-8435A65342E5}"/>
    <hyperlink ref="VDD3" r:id="rId5033" xr:uid="{7DBD2B7D-3E06-412C-AD87-011CA7ED64E6}"/>
    <hyperlink ref="VDT3" r:id="rId5034" xr:uid="{1CD06160-8647-447C-A4E4-431BA093A29C}"/>
    <hyperlink ref="VEJ3" r:id="rId5035" xr:uid="{AC184967-640E-4070-B5BE-DB8B2A6F4BE7}"/>
    <hyperlink ref="VEZ3" r:id="rId5036" xr:uid="{C2D6CBD5-0805-4E2C-9548-14309D328A17}"/>
    <hyperlink ref="VFP3" r:id="rId5037" xr:uid="{6FAD460B-D751-44BE-8ACE-BB6162E2C82B}"/>
    <hyperlink ref="VGF3" r:id="rId5038" xr:uid="{BCFA5697-2BED-4728-9300-A4B862B9625B}"/>
    <hyperlink ref="VGV3" r:id="rId5039" xr:uid="{6EF247A3-C783-4E52-BEAD-0695B280A8C5}"/>
    <hyperlink ref="VHL3" r:id="rId5040" xr:uid="{6829CD7E-4569-4CD8-A8AF-269866CF3D76}"/>
    <hyperlink ref="VIB3" r:id="rId5041" xr:uid="{1F4D9CE0-DA82-4014-B3B1-A504DDA5A786}"/>
    <hyperlink ref="VIR3" r:id="rId5042" xr:uid="{ECA719EC-77A1-4576-9A39-84F7DA0B8356}"/>
    <hyperlink ref="VJH3" r:id="rId5043" xr:uid="{A7CB7FF4-14AA-4C42-95C7-17EA2B9F7326}"/>
    <hyperlink ref="VJX3" r:id="rId5044" xr:uid="{59D06DBB-8983-482A-8860-3C96DFDF6607}"/>
    <hyperlink ref="VKN3" r:id="rId5045" xr:uid="{65270B80-7F63-44C7-9B26-0FECBA68CAFE}"/>
    <hyperlink ref="VLD3" r:id="rId5046" xr:uid="{08A81C66-0C82-4F9D-98D0-F40034C1A5FD}"/>
    <hyperlink ref="VLT3" r:id="rId5047" xr:uid="{5D359771-3A6A-416A-B121-97E01092D3AD}"/>
    <hyperlink ref="VMJ3" r:id="rId5048" xr:uid="{AE38DAAB-7372-40A2-BA00-7781EF510137}"/>
    <hyperlink ref="VMZ3" r:id="rId5049" xr:uid="{506DE24F-F453-47A3-AC7A-DF458BEB6B42}"/>
    <hyperlink ref="VNP3" r:id="rId5050" xr:uid="{623E1798-D2C2-4FB9-8ED8-DD416DE47202}"/>
    <hyperlink ref="VOF3" r:id="rId5051" xr:uid="{014B0DCC-D1C2-49F5-81ED-463BFE313284}"/>
    <hyperlink ref="VOV3" r:id="rId5052" xr:uid="{340E72AF-E295-4BA3-AF32-A19915B0CF49}"/>
    <hyperlink ref="VPL3" r:id="rId5053" xr:uid="{2B662D01-40A3-4803-9A26-8D792CFC4392}"/>
    <hyperlink ref="VQB3" r:id="rId5054" xr:uid="{1AFE054E-2A33-4AA6-8D7D-E8617C9C8EE1}"/>
    <hyperlink ref="VQR3" r:id="rId5055" xr:uid="{B2C12381-0CB3-4CD0-8CD9-E382602E57C7}"/>
    <hyperlink ref="VRH3" r:id="rId5056" xr:uid="{811D6E4F-AB82-4CAC-98E8-90A3D8C28CB7}"/>
    <hyperlink ref="VRX3" r:id="rId5057" xr:uid="{A30AFB1E-2AC7-4357-81D8-BB8BA9F50379}"/>
    <hyperlink ref="VSN3" r:id="rId5058" xr:uid="{47E26628-A458-4814-8269-0F79F13DBA7E}"/>
    <hyperlink ref="VTD3" r:id="rId5059" xr:uid="{024E20A9-9DCF-4E2A-91BF-BBEB9456B8D4}"/>
    <hyperlink ref="VTT3" r:id="rId5060" xr:uid="{EFFC2649-8753-438F-92EB-95B385BCFB7B}"/>
    <hyperlink ref="VUJ3" r:id="rId5061" xr:uid="{0E7886B5-361C-4DEF-865B-11996659C0BB}"/>
    <hyperlink ref="VUZ3" r:id="rId5062" xr:uid="{EC61EB23-5027-4831-B99B-0DA656FF3833}"/>
    <hyperlink ref="VVP3" r:id="rId5063" xr:uid="{CF382FCE-CD2A-4578-AB36-33383F428A71}"/>
    <hyperlink ref="VWF3" r:id="rId5064" xr:uid="{560CBDC6-E2CF-4D96-AF3D-394A2FDF8C1D}"/>
    <hyperlink ref="VWV3" r:id="rId5065" xr:uid="{2EF62B34-736E-42DE-BCB3-22536233E950}"/>
    <hyperlink ref="VXL3" r:id="rId5066" xr:uid="{768C8A8C-EDD4-46CC-98AC-2D59298362DE}"/>
    <hyperlink ref="VYB3" r:id="rId5067" xr:uid="{D0D95E79-28FF-41FD-9354-C5177F0CF71F}"/>
    <hyperlink ref="VYR3" r:id="rId5068" xr:uid="{496DFA3F-F7C4-4858-8D67-6DD9CE9A527E}"/>
    <hyperlink ref="VZH3" r:id="rId5069" xr:uid="{CEC24DAD-C1FE-4B48-A3C3-5856FBDA2CD6}"/>
    <hyperlink ref="VZX3" r:id="rId5070" xr:uid="{9DF7013F-7269-4910-8A3D-652F7FF04AE1}"/>
    <hyperlink ref="WAN3" r:id="rId5071" xr:uid="{B62CC962-85CD-4B10-89A2-716F3C6A5AE6}"/>
    <hyperlink ref="WBD3" r:id="rId5072" xr:uid="{414BB59A-32CA-4B31-A036-7C4862BA2BB1}"/>
    <hyperlink ref="WBT3" r:id="rId5073" xr:uid="{F83642D4-E986-4D72-AB67-FCF793939B9C}"/>
    <hyperlink ref="WCJ3" r:id="rId5074" xr:uid="{72A1F5F6-1F3A-4030-8B5F-3110137714AF}"/>
    <hyperlink ref="WCZ3" r:id="rId5075" xr:uid="{A66AD793-133D-44FF-B9ED-EE485050ED5A}"/>
    <hyperlink ref="WDP3" r:id="rId5076" xr:uid="{6FE3403F-4AA7-4191-8FB5-F65AFC2AEE5C}"/>
    <hyperlink ref="WEF3" r:id="rId5077" xr:uid="{859EAC0B-B58E-4ABC-BF56-DBF3715695BD}"/>
    <hyperlink ref="WEV3" r:id="rId5078" xr:uid="{172535D2-7A46-4CD2-9E8F-6DC86004D9CD}"/>
    <hyperlink ref="WFL3" r:id="rId5079" xr:uid="{E5E20858-294F-4D1A-880C-549DD7EF1002}"/>
    <hyperlink ref="WGB3" r:id="rId5080" xr:uid="{DC5DA16A-29B2-4C53-9A26-A721E3F17720}"/>
    <hyperlink ref="WGR3" r:id="rId5081" xr:uid="{47D92762-7A8C-4F78-9C1B-82A5533B71C4}"/>
    <hyperlink ref="WHH3" r:id="rId5082" xr:uid="{5C5634A5-21E5-4893-B76B-C5F0F735A341}"/>
    <hyperlink ref="WHX3" r:id="rId5083" xr:uid="{BB0FB9C0-857D-4CC7-9685-BCB68A26D837}"/>
    <hyperlink ref="WIN3" r:id="rId5084" xr:uid="{D348B275-F4FE-467F-82A1-DDE3FAB0EE13}"/>
    <hyperlink ref="WJD3" r:id="rId5085" xr:uid="{C4E33589-C06F-46BA-826A-FC526D487C76}"/>
    <hyperlink ref="WJT3" r:id="rId5086" xr:uid="{88649D35-8CCD-4B0B-B63E-81B1C2194B52}"/>
    <hyperlink ref="WKJ3" r:id="rId5087" xr:uid="{9112FCE7-3C0E-49C8-BC9C-10400757EC8F}"/>
    <hyperlink ref="WKZ3" r:id="rId5088" xr:uid="{52C3733F-F663-465E-906E-55B519A11556}"/>
    <hyperlink ref="WLP3" r:id="rId5089" xr:uid="{33FCEF81-8651-4F5F-BD8C-E7D99631BAAC}"/>
    <hyperlink ref="WMF3" r:id="rId5090" xr:uid="{2F9B213E-AAFF-41F0-B514-D42903F0CF1A}"/>
    <hyperlink ref="WMV3" r:id="rId5091" xr:uid="{D723F71E-85A5-4D4B-8821-95009DB9139A}"/>
    <hyperlink ref="WNL3" r:id="rId5092" xr:uid="{85C307A0-E554-47A7-851D-0456506FFA0B}"/>
    <hyperlink ref="WOB3" r:id="rId5093" xr:uid="{45573A51-6EBB-42F9-BB1D-8DFC5626035F}"/>
    <hyperlink ref="WOR3" r:id="rId5094" xr:uid="{B21A212F-BA52-447D-A54B-8113825B3BC9}"/>
    <hyperlink ref="WPH3" r:id="rId5095" xr:uid="{3EC1968D-C60B-4403-BB8A-F8608627C144}"/>
    <hyperlink ref="WPX3" r:id="rId5096" xr:uid="{D27DCE5B-7D29-4C5E-A48E-919E8951E74A}"/>
    <hyperlink ref="WQN3" r:id="rId5097" xr:uid="{1ECC414F-2CF8-4A30-9D80-C7759206C9E7}"/>
    <hyperlink ref="WRD3" r:id="rId5098" xr:uid="{55CBB721-C4FA-4E84-A278-C526445864F8}"/>
    <hyperlink ref="WRT3" r:id="rId5099" xr:uid="{2B6E9FB2-0CDB-4005-929D-779933B141CD}"/>
    <hyperlink ref="WSJ3" r:id="rId5100" xr:uid="{3F644416-E1E5-4661-95F4-162E4AFE7742}"/>
    <hyperlink ref="WSZ3" r:id="rId5101" xr:uid="{FF17B2F2-8BCA-437E-AC92-BB838C94CF29}"/>
    <hyperlink ref="WTP3" r:id="rId5102" xr:uid="{0F24ED6F-BECB-4049-8DB1-F4E88C48331F}"/>
    <hyperlink ref="WUF3" r:id="rId5103" xr:uid="{F22D97C7-7617-4DA0-9300-438F92C1E320}"/>
    <hyperlink ref="WUV3" r:id="rId5104" xr:uid="{6A67232B-A959-41CE-ACAA-63A916C2AD56}"/>
    <hyperlink ref="WVL3" r:id="rId5105" xr:uid="{01115FCB-C231-4736-B818-9A7F2B3F1ADA}"/>
    <hyperlink ref="WWB3" r:id="rId5106" xr:uid="{4A22560C-7DE8-4B21-A564-FA8F03185366}"/>
    <hyperlink ref="WWR3" r:id="rId5107" xr:uid="{066C076C-C28B-4C3F-A0E9-475E7FDFAF86}"/>
    <hyperlink ref="WXH3" r:id="rId5108" xr:uid="{5B19C3C8-EC2E-4BB6-A010-42828DB646B0}"/>
    <hyperlink ref="WXX3" r:id="rId5109" xr:uid="{400E44C1-0E91-44E9-8EEC-FC170A0C2047}"/>
    <hyperlink ref="WYN3" r:id="rId5110" xr:uid="{B59A6D1F-C08D-42EC-A281-E29A429D05C7}"/>
    <hyperlink ref="WZD3" r:id="rId5111" xr:uid="{56D4AD19-D8B7-42A0-B583-87C8CA6C7C48}"/>
    <hyperlink ref="WZT3" r:id="rId5112" xr:uid="{1281F458-8322-4087-91F7-64D7488D7D3F}"/>
    <hyperlink ref="XAJ3" r:id="rId5113" xr:uid="{A9BB0983-6F9C-4C4D-AB7E-96385BE0D38C}"/>
    <hyperlink ref="XAZ3" r:id="rId5114" xr:uid="{F55A17F2-EF36-4DF7-BE58-358527511197}"/>
    <hyperlink ref="XBP3" r:id="rId5115" xr:uid="{FC483D3F-8E44-4A09-97A0-A7D93B5E597F}"/>
    <hyperlink ref="XCF3" r:id="rId5116" xr:uid="{778634D5-FCCC-4A1B-BC57-DDDC10FDE7A8}"/>
    <hyperlink ref="XCV3" r:id="rId5117" xr:uid="{E3B3FC27-5CF0-4E71-80DA-55CD9B733352}"/>
    <hyperlink ref="XDL3" r:id="rId5118" xr:uid="{8EE1F526-F2CE-4F09-828E-2B7226ED53D3}"/>
    <hyperlink ref="XEB3" r:id="rId5119" xr:uid="{6A39FF8D-08B1-41D0-B6B9-92D2F8EF743A}"/>
    <hyperlink ref="XER3" r:id="rId5120" xr:uid="{74168750-1432-46F8-807D-FFC8A5A66E3C}"/>
    <hyperlink ref="N3" r:id="rId5121" location="4" xr:uid="{F601273E-3438-4B52-8351-B94AEE4D5F13}"/>
    <hyperlink ref="AD3" r:id="rId5122" location="4" xr:uid="{559BC7E4-4A68-4D3D-B570-34114E8CC42A}"/>
    <hyperlink ref="AT3" r:id="rId5123" location="4" xr:uid="{5B6BABB5-D34E-41DF-BAF2-3E4317A4C76C}"/>
    <hyperlink ref="BJ3" r:id="rId5124" location="4" xr:uid="{4A79477D-1C04-46DF-A1A1-AE6D8AE513A0}"/>
    <hyperlink ref="BZ3" r:id="rId5125" location="4" xr:uid="{A40E13ED-87A0-4E80-AA14-79B69C1B35D7}"/>
    <hyperlink ref="CP3" r:id="rId5126" location="4" xr:uid="{BD14F399-F367-47E3-8F62-5F1D7C409B40}"/>
    <hyperlink ref="DF3" r:id="rId5127" location="4" xr:uid="{D8A2DA5B-73AD-40FF-8AF8-68C375FC70A6}"/>
    <hyperlink ref="DV3" r:id="rId5128" location="4" xr:uid="{E365DEAE-A5B2-4A3A-A508-3AE6BCAE81BB}"/>
    <hyperlink ref="EL3" r:id="rId5129" location="4" xr:uid="{9EFBFCBA-02B3-440F-8A68-73ECC64149BC}"/>
    <hyperlink ref="FB3" r:id="rId5130" location="4" xr:uid="{5F78C93E-B429-4DD3-8A80-2A29FE2850F0}"/>
    <hyperlink ref="FR3" r:id="rId5131" location="4" xr:uid="{9B61AB4D-487A-45C3-BF97-1977547FF05E}"/>
    <hyperlink ref="GH3" r:id="rId5132" location="4" xr:uid="{7BB00FC4-CBFE-481E-A1D8-C20FFDCB15AF}"/>
    <hyperlink ref="GX3" r:id="rId5133" location="4" xr:uid="{294A8FB6-E4A2-4509-9963-66DFB2EEEDFC}"/>
    <hyperlink ref="HN3" r:id="rId5134" location="4" xr:uid="{A331A11D-3D1A-4A4F-B2EF-AE38F6A0657B}"/>
    <hyperlink ref="ID3" r:id="rId5135" location="4" xr:uid="{497EA8CE-4E34-4752-AB39-5094BE927546}"/>
    <hyperlink ref="IT3" r:id="rId5136" location="4" xr:uid="{109AB360-2CAF-40D7-A068-C982FE1D5E19}"/>
    <hyperlink ref="JJ3" r:id="rId5137" location="4" xr:uid="{40049F6B-023E-4780-8CF1-2B22FC3C9081}"/>
    <hyperlink ref="JZ3" r:id="rId5138" location="4" xr:uid="{4578A064-5242-44F0-88BA-920E170B1B58}"/>
    <hyperlink ref="KP3" r:id="rId5139" location="4" xr:uid="{B28EB27C-ECC9-459C-AA3A-930166980F08}"/>
    <hyperlink ref="LF3" r:id="rId5140" location="4" xr:uid="{3841B58F-9E70-425E-B701-97271FF8F37F}"/>
    <hyperlink ref="LV3" r:id="rId5141" location="4" xr:uid="{0BFB1729-3006-4248-B7D1-6FB4BCA50D69}"/>
    <hyperlink ref="ML3" r:id="rId5142" location="4" xr:uid="{DEABCCAD-6A5B-4F5C-8486-1A362560BAEA}"/>
    <hyperlink ref="NB3" r:id="rId5143" location="4" xr:uid="{91AC0122-D13B-4A12-A387-A7F0C9787F8D}"/>
    <hyperlink ref="NR3" r:id="rId5144" location="4" xr:uid="{94F0298E-0B20-454B-B47C-2BBC82099AD6}"/>
    <hyperlink ref="OH3" r:id="rId5145" location="4" xr:uid="{8BB8AFC3-B2CF-4DFB-9BF0-07D66FA4B67B}"/>
    <hyperlink ref="OX3" r:id="rId5146" location="4" xr:uid="{815550A3-3F23-49D5-9350-1E392F365BAB}"/>
    <hyperlink ref="PN3" r:id="rId5147" location="4" xr:uid="{E82241FB-B034-462E-946F-97137ADE97D1}"/>
    <hyperlink ref="QD3" r:id="rId5148" location="4" xr:uid="{300AB0B3-CF9F-4D47-B1E1-D89978106E1E}"/>
    <hyperlink ref="QT3" r:id="rId5149" location="4" xr:uid="{D2DD39D8-DF06-4E29-B4F8-7816FB4B2C32}"/>
    <hyperlink ref="RJ3" r:id="rId5150" location="4" xr:uid="{FB9D0090-352B-4685-9A08-042A60814A5F}"/>
    <hyperlink ref="RZ3" r:id="rId5151" location="4" xr:uid="{6D81A4D4-235E-4BB7-BFFB-49A67ED5528F}"/>
    <hyperlink ref="SP3" r:id="rId5152" location="4" xr:uid="{D8C3721E-C013-4D7F-9E1C-C7C0A6EEBB3F}"/>
    <hyperlink ref="TF3" r:id="rId5153" location="4" xr:uid="{96441E3E-A297-4193-AD61-403699AEF42D}"/>
    <hyperlink ref="TV3" r:id="rId5154" location="4" xr:uid="{5955FFED-6112-4B73-8158-3FD70A4149EF}"/>
    <hyperlink ref="UL3" r:id="rId5155" location="4" xr:uid="{EE7290D5-6264-484F-B0AA-075349091756}"/>
    <hyperlink ref="VB3" r:id="rId5156" location="4" xr:uid="{F988FAB3-02F2-4714-8219-7804BB51A418}"/>
    <hyperlink ref="VR3" r:id="rId5157" location="4" xr:uid="{5FA6CD13-625C-4228-9B22-A0E57CED0C9C}"/>
    <hyperlink ref="WH3" r:id="rId5158" location="4" xr:uid="{76C2A530-1FF5-4E82-9E0D-C5479DFCD531}"/>
    <hyperlink ref="WX3" r:id="rId5159" location="4" xr:uid="{5B246D45-3364-44CF-A2DB-935CF8AEBF45}"/>
    <hyperlink ref="XN3" r:id="rId5160" location="4" xr:uid="{382B06FB-FD89-4AFC-968D-A2867B595C8B}"/>
    <hyperlink ref="YD3" r:id="rId5161" location="4" xr:uid="{F9250A84-545F-4490-AC23-5350FCEB3DD7}"/>
    <hyperlink ref="YT3" r:id="rId5162" location="4" xr:uid="{C39AA256-2E6E-4BE4-8643-72239ED2EC3F}"/>
    <hyperlink ref="ZJ3" r:id="rId5163" location="4" xr:uid="{F7707DCE-6CCD-4697-B4B0-2FEA4C207559}"/>
    <hyperlink ref="ZZ3" r:id="rId5164" location="4" xr:uid="{0019E692-56DD-43AA-8589-13BDBB19B30E}"/>
    <hyperlink ref="AAP3" r:id="rId5165" location="4" xr:uid="{7398344B-51F6-4443-BC54-1E8F4B89B5E5}"/>
    <hyperlink ref="ABF3" r:id="rId5166" location="4" xr:uid="{EF32BA06-C140-4C0E-B5B5-AF1DDEEF515F}"/>
    <hyperlink ref="ABV3" r:id="rId5167" location="4" xr:uid="{440FE007-1EB9-4422-8BC2-41350E10ACF7}"/>
    <hyperlink ref="ACL3" r:id="rId5168" location="4" xr:uid="{03C85981-E750-48B7-9230-B8A20107A768}"/>
    <hyperlink ref="ADB3" r:id="rId5169" location="4" xr:uid="{3FB96FF5-FB54-4E9F-8FF6-B2DE4E66DE9A}"/>
    <hyperlink ref="ADR3" r:id="rId5170" location="4" xr:uid="{EEDC46AF-0641-45F0-B045-99579E8DC129}"/>
    <hyperlink ref="AEH3" r:id="rId5171" location="4" xr:uid="{867D6ECD-CC1B-4D28-92FB-3262F29CC279}"/>
    <hyperlink ref="AEX3" r:id="rId5172" location="4" xr:uid="{CA6394A9-5F40-483E-9F2C-5B7B55D7A94A}"/>
    <hyperlink ref="AFN3" r:id="rId5173" location="4" xr:uid="{A0916E2B-AA0B-40BC-823A-E6C95C264EDD}"/>
    <hyperlink ref="AGD3" r:id="rId5174" location="4" xr:uid="{013BB95C-8F28-4838-A744-3B6E6AF68BE1}"/>
    <hyperlink ref="AGT3" r:id="rId5175" location="4" xr:uid="{0A06ECA0-7E14-4EBF-84DE-D6316B49D1DF}"/>
    <hyperlink ref="AHJ3" r:id="rId5176" location="4" xr:uid="{44DD8BE5-A91E-459A-A1DE-5DC17360FF38}"/>
    <hyperlink ref="AHZ3" r:id="rId5177" location="4" xr:uid="{DEF8051E-F42D-46BF-B3F6-D64F2B945EE8}"/>
    <hyperlink ref="AIP3" r:id="rId5178" location="4" xr:uid="{B4A0B135-5436-4177-BEC5-BA274D00605F}"/>
    <hyperlink ref="AJF3" r:id="rId5179" location="4" xr:uid="{69D34078-7888-487C-B51F-F0247669EBB7}"/>
    <hyperlink ref="AJV3" r:id="rId5180" location="4" xr:uid="{21D4761A-AC0C-44E5-99BF-585FFD24B4D2}"/>
    <hyperlink ref="AKL3" r:id="rId5181" location="4" xr:uid="{B76D32DE-0442-4F7C-8EC0-3CA8E20A718E}"/>
    <hyperlink ref="ALB3" r:id="rId5182" location="4" xr:uid="{92EB280D-438C-4008-A029-77A5C108B6E9}"/>
    <hyperlink ref="ALR3" r:id="rId5183" location="4" xr:uid="{B5C98871-6667-45F7-9289-E569BB409037}"/>
    <hyperlink ref="AMH3" r:id="rId5184" location="4" xr:uid="{8D63207C-E836-4009-85FD-47695BCE7509}"/>
    <hyperlink ref="AMX3" r:id="rId5185" location="4" xr:uid="{E109719F-37A1-4525-8BE1-A64D36C0C572}"/>
    <hyperlink ref="ANN3" r:id="rId5186" location="4" xr:uid="{855C19E5-83A6-4EB2-AB9C-1A60E48F3AE1}"/>
    <hyperlink ref="AOD3" r:id="rId5187" location="4" xr:uid="{793DA327-4B7A-4115-8D15-754564384D36}"/>
    <hyperlink ref="AOT3" r:id="rId5188" location="4" xr:uid="{4090AFE9-FA7E-4DCE-BB0C-5EF53DEF45D5}"/>
    <hyperlink ref="APJ3" r:id="rId5189" location="4" xr:uid="{EA1B5501-92D0-48DF-9FFC-844F4D2247E3}"/>
    <hyperlink ref="APZ3" r:id="rId5190" location="4" xr:uid="{CAFDECFD-C1BF-4EBF-9F29-4ACD0E6A5480}"/>
    <hyperlink ref="AQP3" r:id="rId5191" location="4" xr:uid="{E37C5B01-22E0-4040-A128-A025DABEC232}"/>
    <hyperlink ref="ARF3" r:id="rId5192" location="4" xr:uid="{1D660ACD-1B07-47D4-A5D4-1D36226A062F}"/>
    <hyperlink ref="ARV3" r:id="rId5193" location="4" xr:uid="{52908047-76B2-4388-8CEA-AE3D550660A3}"/>
    <hyperlink ref="ASL3" r:id="rId5194" location="4" xr:uid="{4BBFA320-E79D-4FDF-9DC9-DCD511023C3D}"/>
    <hyperlink ref="ATB3" r:id="rId5195" location="4" xr:uid="{6FDFFA19-7B2E-4ADB-8EC6-67816814BDF8}"/>
    <hyperlink ref="ATR3" r:id="rId5196" location="4" xr:uid="{A63830A1-AAEB-4883-A811-6D485F8234A9}"/>
    <hyperlink ref="AUH3" r:id="rId5197" location="4" xr:uid="{A55BA18B-C56E-49FB-9D78-B9BCD653CF05}"/>
    <hyperlink ref="AUX3" r:id="rId5198" location="4" xr:uid="{32690790-CCBA-4B76-BB73-F55AA54FE531}"/>
    <hyperlink ref="AVN3" r:id="rId5199" location="4" xr:uid="{579EE224-20B9-4545-B2D0-47C339C7168B}"/>
    <hyperlink ref="AWD3" r:id="rId5200" location="4" xr:uid="{10807A38-14C2-4341-8F5C-6420BD288F1C}"/>
    <hyperlink ref="AWT3" r:id="rId5201" location="4" xr:uid="{DE7F4069-81FE-4ABD-B606-4AF661039A3A}"/>
    <hyperlink ref="AXJ3" r:id="rId5202" location="4" xr:uid="{835EAAB3-24CB-4E94-BC9C-3BEEAF87666B}"/>
    <hyperlink ref="AXZ3" r:id="rId5203" location="4" xr:uid="{546B986F-248B-41A7-A380-EB8704C327F0}"/>
    <hyperlink ref="AYP3" r:id="rId5204" location="4" xr:uid="{1AEE9798-9701-44AA-9432-1C3C33DB55AF}"/>
    <hyperlink ref="AZF3" r:id="rId5205" location="4" xr:uid="{B8A806A8-D285-415F-9D30-83876FFAA5D9}"/>
    <hyperlink ref="AZV3" r:id="rId5206" location="4" xr:uid="{419DAD95-F807-474E-A180-9887563CA174}"/>
    <hyperlink ref="BAL3" r:id="rId5207" location="4" xr:uid="{35812BF7-F179-49C4-AE13-8A1910B18B8C}"/>
    <hyperlink ref="BBB3" r:id="rId5208" location="4" xr:uid="{5D1CD687-9C7B-438A-94C9-A1E04EA8625C}"/>
    <hyperlink ref="BBR3" r:id="rId5209" location="4" xr:uid="{9AEE4F5C-D1C4-42C4-85BD-E97B082DCB06}"/>
    <hyperlink ref="BCH3" r:id="rId5210" location="4" xr:uid="{B5FFA2F9-8799-4B91-B956-CBE363932941}"/>
    <hyperlink ref="BCX3" r:id="rId5211" location="4" xr:uid="{F73F7579-2620-4DCF-A314-B1B2043F98D8}"/>
    <hyperlink ref="BDN3" r:id="rId5212" location="4" xr:uid="{3A4C52FF-1D77-479A-A6B1-C0578F77A7F4}"/>
    <hyperlink ref="BED3" r:id="rId5213" location="4" xr:uid="{BF5C0180-CA95-4027-A7E6-E03E63BE6B91}"/>
    <hyperlink ref="BET3" r:id="rId5214" location="4" xr:uid="{DA604C49-70D8-4F5E-9B0B-8737EF66C069}"/>
    <hyperlink ref="BFJ3" r:id="rId5215" location="4" xr:uid="{BE32F0B2-B8CC-40E6-8B33-441094384A91}"/>
    <hyperlink ref="BFZ3" r:id="rId5216" location="4" xr:uid="{7D86BDDC-5AE2-49B9-9798-A4E3057E2A31}"/>
    <hyperlink ref="BGP3" r:id="rId5217" location="4" xr:uid="{FBDC6702-F8E2-4784-83B6-E0312182AB21}"/>
    <hyperlink ref="BHF3" r:id="rId5218" location="4" xr:uid="{BC4FBC5A-B77B-495E-9F0A-96CF9A92565F}"/>
    <hyperlink ref="BHV3" r:id="rId5219" location="4" xr:uid="{0A8DCDAC-3A84-4DAE-934B-6799E1FE0B46}"/>
    <hyperlink ref="BIL3" r:id="rId5220" location="4" xr:uid="{B259EAC3-F118-4061-A5E4-6A020EE52341}"/>
    <hyperlink ref="BJB3" r:id="rId5221" location="4" xr:uid="{8D15FDB9-DD64-429E-8B29-7DA57EEE8AC7}"/>
    <hyperlink ref="BJR3" r:id="rId5222" location="4" xr:uid="{C88568FF-E47D-4E8B-84A1-B3F098088AE1}"/>
    <hyperlink ref="BKH3" r:id="rId5223" location="4" xr:uid="{C242B975-FE78-4F65-86BD-CC51057FA13C}"/>
    <hyperlink ref="BKX3" r:id="rId5224" location="4" xr:uid="{CD2DBCD7-1DB2-4239-AEBC-5F56CDFC65D8}"/>
    <hyperlink ref="BLN3" r:id="rId5225" location="4" xr:uid="{22B5D191-DED5-48B8-AD1F-4576660BD1B5}"/>
    <hyperlink ref="BMD3" r:id="rId5226" location="4" xr:uid="{B99C731C-E24C-4D82-B919-9FC5A0159EBE}"/>
    <hyperlink ref="BMT3" r:id="rId5227" location="4" xr:uid="{4079BB2A-3142-4480-A8B6-0BD2E4166878}"/>
    <hyperlink ref="BNJ3" r:id="rId5228" location="4" xr:uid="{E9629090-C604-4917-AF1A-6CFD6B1753C2}"/>
    <hyperlink ref="BNZ3" r:id="rId5229" location="4" xr:uid="{21D37C7D-EE57-42AF-B586-65FFCBE6B3DB}"/>
    <hyperlink ref="BOP3" r:id="rId5230" location="4" xr:uid="{2C3465BA-0E7E-46B4-AAAA-92E1076AA4ED}"/>
    <hyperlink ref="BPF3" r:id="rId5231" location="4" xr:uid="{52B2511D-85E8-4D19-AE89-477FDE14D2EC}"/>
    <hyperlink ref="BPV3" r:id="rId5232" location="4" xr:uid="{CAFE9040-603C-49B9-8853-3F2465B470C2}"/>
    <hyperlink ref="BQL3" r:id="rId5233" location="4" xr:uid="{37BBF621-F78A-40CF-932D-15D9D42FF587}"/>
    <hyperlink ref="BRB3" r:id="rId5234" location="4" xr:uid="{0A842FEF-E390-4381-8510-B77E35B5319D}"/>
    <hyperlink ref="BRR3" r:id="rId5235" location="4" xr:uid="{E1B57B36-A4A2-41E5-85AF-8E99711832F8}"/>
    <hyperlink ref="BSH3" r:id="rId5236" location="4" xr:uid="{387176FB-1E36-470A-8A78-A72ED46F9DD5}"/>
    <hyperlink ref="BSX3" r:id="rId5237" location="4" xr:uid="{5C533069-1068-404E-85DF-91C8C26D3C5B}"/>
    <hyperlink ref="BTN3" r:id="rId5238" location="4" xr:uid="{068B062A-7CBD-4437-8F19-42EE2CC557E3}"/>
    <hyperlink ref="BUD3" r:id="rId5239" location="4" xr:uid="{33AA4A17-8445-48E3-9EF0-D9ED878921EB}"/>
    <hyperlink ref="BUT3" r:id="rId5240" location="4" xr:uid="{423349EB-0221-4A30-B6D2-98CB5E43011E}"/>
    <hyperlink ref="BVJ3" r:id="rId5241" location="4" xr:uid="{D7C1BD78-F861-4CB9-ADDF-2A0500485DDA}"/>
    <hyperlink ref="BVZ3" r:id="rId5242" location="4" xr:uid="{6BBF4964-D980-4A64-902E-0B6B87AAA355}"/>
    <hyperlink ref="BWP3" r:id="rId5243" location="4" xr:uid="{71D399CC-AAED-4A50-A25F-29ED1CFDF073}"/>
    <hyperlink ref="BXF3" r:id="rId5244" location="4" xr:uid="{61E808A7-648A-4BA3-8BFA-18D98E504D15}"/>
    <hyperlink ref="BXV3" r:id="rId5245" location="4" xr:uid="{A39EBEEB-A277-4633-9694-01A3CBA3D634}"/>
    <hyperlink ref="BYL3" r:id="rId5246" location="4" xr:uid="{02BEDD2A-853A-4674-A263-3FFF2C9DDCAF}"/>
    <hyperlink ref="BZB3" r:id="rId5247" location="4" xr:uid="{296567B5-55F2-4D45-B278-202EEEB22CFA}"/>
    <hyperlink ref="BZR3" r:id="rId5248" location="4" xr:uid="{4B123E19-BA32-4D1E-970E-4979F540EFA4}"/>
    <hyperlink ref="CAH3" r:id="rId5249" location="4" xr:uid="{AC29B835-9356-4031-AFD2-47671B991A18}"/>
    <hyperlink ref="CAX3" r:id="rId5250" location="4" xr:uid="{862A3FBD-F594-4445-B922-AD9AF9CBC6F6}"/>
    <hyperlink ref="CBN3" r:id="rId5251" location="4" xr:uid="{8C4F1F4B-54DB-4487-AE59-0C9CBC665429}"/>
    <hyperlink ref="CCD3" r:id="rId5252" location="4" xr:uid="{7BA873E6-0F25-469A-B71D-84B2CEB384B9}"/>
    <hyperlink ref="CCT3" r:id="rId5253" location="4" xr:uid="{FE1B3501-C96F-4D96-960D-27D35A1E4F3C}"/>
    <hyperlink ref="CDJ3" r:id="rId5254" location="4" xr:uid="{5C6C6EDD-478F-4F12-B629-2CE2475F8BB0}"/>
    <hyperlink ref="CDZ3" r:id="rId5255" location="4" xr:uid="{9B139512-C2CE-4677-8ABD-1311261534E9}"/>
    <hyperlink ref="CEP3" r:id="rId5256" location="4" xr:uid="{ADB98468-2511-4039-837D-CE1084BDFD8E}"/>
    <hyperlink ref="CFF3" r:id="rId5257" location="4" xr:uid="{7C8AF302-96CF-4B73-9726-51B8D3C12F71}"/>
    <hyperlink ref="CFV3" r:id="rId5258" location="4" xr:uid="{D25C9550-B698-4F9A-8D0D-8DF88DA1AF79}"/>
    <hyperlink ref="CGL3" r:id="rId5259" location="4" xr:uid="{905D3280-FA65-4D3F-A281-401D2183B395}"/>
    <hyperlink ref="CHB3" r:id="rId5260" location="4" xr:uid="{32844634-7CC5-45D8-B62B-9D9574FFA0F2}"/>
    <hyperlink ref="CHR3" r:id="rId5261" location="4" xr:uid="{8BC3441D-9265-4CE4-8C2C-0C1287664921}"/>
    <hyperlink ref="CIH3" r:id="rId5262" location="4" xr:uid="{6BF6C9B3-D52B-42F0-A198-4B68DDDBE173}"/>
    <hyperlink ref="CIX3" r:id="rId5263" location="4" xr:uid="{BB7640E1-AAC2-4D74-B279-2EF407746C81}"/>
    <hyperlink ref="CJN3" r:id="rId5264" location="4" xr:uid="{EBE87969-D980-4B19-BBB5-FB895B8D567D}"/>
    <hyperlink ref="CKD3" r:id="rId5265" location="4" xr:uid="{68B689A1-826B-449C-BD2C-9B921BE9676C}"/>
    <hyperlink ref="CKT3" r:id="rId5266" location="4" xr:uid="{B82EC260-1F55-47F8-88CA-F9BA405A3D09}"/>
    <hyperlink ref="CLJ3" r:id="rId5267" location="4" xr:uid="{DBC657CA-A012-489F-8787-622CDFC7C46B}"/>
    <hyperlink ref="CLZ3" r:id="rId5268" location="4" xr:uid="{66BA90A5-9895-4F30-910C-2D7FB4BDC30D}"/>
    <hyperlink ref="CMP3" r:id="rId5269" location="4" xr:uid="{4A49C283-10CB-4F4A-8BEA-FA5252C3FFFB}"/>
    <hyperlink ref="CNF3" r:id="rId5270" location="4" xr:uid="{0E94002F-9792-4B70-9A9B-35639001DEAB}"/>
    <hyperlink ref="CNV3" r:id="rId5271" location="4" xr:uid="{29F798B8-1376-4D2F-BB6B-DB234FCAF50A}"/>
    <hyperlink ref="COL3" r:id="rId5272" location="4" xr:uid="{8F55DC9C-67F2-43A4-A893-967E0469FBE6}"/>
    <hyperlink ref="CPB3" r:id="rId5273" location="4" xr:uid="{F0B44E3F-63DE-44C1-9D8B-9957E36952E6}"/>
    <hyperlink ref="CPR3" r:id="rId5274" location="4" xr:uid="{46E62281-8669-4524-BDA2-3CF98A4B761D}"/>
    <hyperlink ref="CQH3" r:id="rId5275" location="4" xr:uid="{0215658D-5F3C-4345-8666-FA524ADE5D34}"/>
    <hyperlink ref="CQX3" r:id="rId5276" location="4" xr:uid="{CAB882E8-E9E6-4736-BC0C-4E00349AB50F}"/>
    <hyperlink ref="CRN3" r:id="rId5277" location="4" xr:uid="{BB065A77-E5CC-423A-B82D-0DB92E69C7BB}"/>
    <hyperlink ref="CSD3" r:id="rId5278" location="4" xr:uid="{8DC0BB29-84FD-4DF4-A9EE-67E6F7785961}"/>
    <hyperlink ref="CST3" r:id="rId5279" location="4" xr:uid="{248B91EA-10F9-453D-A2F4-D900C9243B9E}"/>
    <hyperlink ref="CTJ3" r:id="rId5280" location="4" xr:uid="{E93D58AB-E6B6-4710-9C8E-0773E5649CA9}"/>
    <hyperlink ref="CTZ3" r:id="rId5281" location="4" xr:uid="{2C47B91F-0E5E-4FD5-9353-8E54CD261215}"/>
    <hyperlink ref="CUP3" r:id="rId5282" location="4" xr:uid="{06B2A97C-FDEB-435E-95C2-33E099FA92F0}"/>
    <hyperlink ref="CVF3" r:id="rId5283" location="4" xr:uid="{AB473AC3-5232-4F31-85B2-591EB95DAF3D}"/>
    <hyperlink ref="CVV3" r:id="rId5284" location="4" xr:uid="{48BDAC65-8F14-4D2A-8F04-272C2764FFA6}"/>
    <hyperlink ref="CWL3" r:id="rId5285" location="4" xr:uid="{2A804390-5EBF-4C18-95DC-4936BCE473EE}"/>
    <hyperlink ref="CXB3" r:id="rId5286" location="4" xr:uid="{50944C3F-B9C3-4753-8659-698D747FB053}"/>
    <hyperlink ref="CXR3" r:id="rId5287" location="4" xr:uid="{5966C5D6-7C79-4BCB-91F0-30D4ADE4EC19}"/>
    <hyperlink ref="CYH3" r:id="rId5288" location="4" xr:uid="{E0A8B2B1-252F-4DD7-ADEC-8F7A31ABC67A}"/>
    <hyperlink ref="CYX3" r:id="rId5289" location="4" xr:uid="{40FEE82E-71AD-403C-821E-2635B13671E8}"/>
    <hyperlink ref="CZN3" r:id="rId5290" location="4" xr:uid="{D04FC100-DE98-4E6C-A5B3-7984FB11B749}"/>
    <hyperlink ref="DAD3" r:id="rId5291" location="4" xr:uid="{A77007C3-7259-4F33-A8C2-C869E3546E22}"/>
    <hyperlink ref="DAT3" r:id="rId5292" location="4" xr:uid="{9E9ACF62-0C76-4DBD-8851-19EDEC218B17}"/>
    <hyperlink ref="DBJ3" r:id="rId5293" location="4" xr:uid="{AEE20F44-C0AF-4C39-9689-21AC5C8C62A7}"/>
    <hyperlink ref="DBZ3" r:id="rId5294" location="4" xr:uid="{9765F501-AE14-4DAC-A86D-E98AF16C03BF}"/>
    <hyperlink ref="DCP3" r:id="rId5295" location="4" xr:uid="{BE2E3717-E292-467A-9AA1-FF29A3CFAE8D}"/>
    <hyperlink ref="DDF3" r:id="rId5296" location="4" xr:uid="{71A354BE-1A18-46F8-AC36-2BBC63063DBC}"/>
    <hyperlink ref="DDV3" r:id="rId5297" location="4" xr:uid="{6A90B97D-43E3-4B4F-A0A2-5B7FD886AF5B}"/>
    <hyperlink ref="DEL3" r:id="rId5298" location="4" xr:uid="{C78BE19A-D568-4DC7-84A7-81C9C4AB20C5}"/>
    <hyperlink ref="DFB3" r:id="rId5299" location="4" xr:uid="{B7D031DF-0034-4373-9573-F9441F0662E0}"/>
    <hyperlink ref="DFR3" r:id="rId5300" location="4" xr:uid="{FC230794-9925-4DA8-A80A-5CB40D99223E}"/>
    <hyperlink ref="DGH3" r:id="rId5301" location="4" xr:uid="{052A81AF-9E8D-4A4B-8489-6A80CC19DDBA}"/>
    <hyperlink ref="DGX3" r:id="rId5302" location="4" xr:uid="{3CDB7DE6-0A01-4E9C-A8E6-563915E31FB6}"/>
    <hyperlink ref="DHN3" r:id="rId5303" location="4" xr:uid="{66B2AE47-4F93-454C-B50C-57C9751EFB77}"/>
    <hyperlink ref="DID3" r:id="rId5304" location="4" xr:uid="{B1F5ACE3-AF70-4DEE-88BF-A6D4C1A7BF43}"/>
    <hyperlink ref="DIT3" r:id="rId5305" location="4" xr:uid="{3EA0C8D8-BA41-4817-87FE-2AE4A358672D}"/>
    <hyperlink ref="DJJ3" r:id="rId5306" location="4" xr:uid="{72E82E38-B3E9-40DA-8EE4-0AABE9A1D408}"/>
    <hyperlink ref="DJZ3" r:id="rId5307" location="4" xr:uid="{1DB9CC79-0817-4A79-A7A2-84AA38D1F8E7}"/>
    <hyperlink ref="DKP3" r:id="rId5308" location="4" xr:uid="{BD2C75A9-481D-4EE7-A4B0-9B981D18160D}"/>
    <hyperlink ref="DLF3" r:id="rId5309" location="4" xr:uid="{95955979-6460-43AE-B550-045267ADC150}"/>
    <hyperlink ref="DLV3" r:id="rId5310" location="4" xr:uid="{7F8905AD-BFA6-49D2-BC97-CFAB8AA67342}"/>
    <hyperlink ref="DML3" r:id="rId5311" location="4" xr:uid="{98F08D73-283E-4127-AA1A-DA8B61BC3798}"/>
    <hyperlink ref="DNB3" r:id="rId5312" location="4" xr:uid="{08362E03-5578-4E82-B605-A4C310567A0A}"/>
    <hyperlink ref="DNR3" r:id="rId5313" location="4" xr:uid="{1B7E4CA4-CE39-4EB3-9BF0-9CBE1CE875AB}"/>
    <hyperlink ref="DOH3" r:id="rId5314" location="4" xr:uid="{90E92460-31D3-4612-9659-DE87CF982239}"/>
    <hyperlink ref="DOX3" r:id="rId5315" location="4" xr:uid="{63A2EB9B-CA07-4F97-91DD-E329178109B8}"/>
    <hyperlink ref="DPN3" r:id="rId5316" location="4" xr:uid="{A0D2024B-7C37-491F-9A50-4FADFEB7FF0C}"/>
    <hyperlink ref="DQD3" r:id="rId5317" location="4" xr:uid="{E18A12B9-D7C7-42AB-BE58-0F68767EECC8}"/>
    <hyperlink ref="DQT3" r:id="rId5318" location="4" xr:uid="{BC0471BF-8AFA-4466-AF70-ED6A7D525F19}"/>
    <hyperlink ref="DRJ3" r:id="rId5319" location="4" xr:uid="{5A03F16E-0DFD-49C5-8256-6915836E5BDF}"/>
    <hyperlink ref="DRZ3" r:id="rId5320" location="4" xr:uid="{85131FD5-BA63-420B-BC3D-9C6F89EB2516}"/>
    <hyperlink ref="DSP3" r:id="rId5321" location="4" xr:uid="{0B689DA9-E711-46B1-9806-429D42A32F6F}"/>
    <hyperlink ref="DTF3" r:id="rId5322" location="4" xr:uid="{0165E9B9-9A1F-4BC8-A2D3-2D7694903DD7}"/>
    <hyperlink ref="DTV3" r:id="rId5323" location="4" xr:uid="{866CAACF-CA5C-4388-8F02-F8EB2B58F2D6}"/>
    <hyperlink ref="DUL3" r:id="rId5324" location="4" xr:uid="{E7FADA35-8989-4B16-BFB6-57880B625EBE}"/>
    <hyperlink ref="DVB3" r:id="rId5325" location="4" xr:uid="{75136082-D0C3-4FB6-BAD9-E4F3656C7676}"/>
    <hyperlink ref="DVR3" r:id="rId5326" location="4" xr:uid="{67DDFF1C-C8A4-4611-AB99-12403C172625}"/>
    <hyperlink ref="DWH3" r:id="rId5327" location="4" xr:uid="{1B101469-DA25-484C-88AC-D2947B1FFBDB}"/>
    <hyperlink ref="DWX3" r:id="rId5328" location="4" xr:uid="{A4924466-78F2-4331-B4A5-FABD34DEB427}"/>
    <hyperlink ref="DXN3" r:id="rId5329" location="4" xr:uid="{9F682F34-66E4-4B54-8155-9B6F6AEBF05D}"/>
    <hyperlink ref="DYD3" r:id="rId5330" location="4" xr:uid="{B23C9C74-0441-4266-B80E-A690C70CADEF}"/>
    <hyperlink ref="DYT3" r:id="rId5331" location="4" xr:uid="{33674B78-B4F1-4641-B7B4-9437A3078BEF}"/>
    <hyperlink ref="DZJ3" r:id="rId5332" location="4" xr:uid="{ED8779D9-7100-4C62-B350-A08A40BB4230}"/>
    <hyperlink ref="DZZ3" r:id="rId5333" location="4" xr:uid="{40CB0505-EC14-4631-9CDE-E54407A68CED}"/>
    <hyperlink ref="EAP3" r:id="rId5334" location="4" xr:uid="{20B67A15-4EC7-4E41-9CBB-299489ABC8CB}"/>
    <hyperlink ref="EBF3" r:id="rId5335" location="4" xr:uid="{F865912C-06A7-4F62-BB57-923C995B109B}"/>
    <hyperlink ref="EBV3" r:id="rId5336" location="4" xr:uid="{9ED16707-67F4-48FC-BBEB-7932AFAEF083}"/>
    <hyperlink ref="ECL3" r:id="rId5337" location="4" xr:uid="{823DE69C-6C64-41A2-9FAA-FBA9E047BFF5}"/>
    <hyperlink ref="EDB3" r:id="rId5338" location="4" xr:uid="{DC2982FE-66E0-49B8-902C-F9E38962316C}"/>
    <hyperlink ref="EDR3" r:id="rId5339" location="4" xr:uid="{AA13FF00-8F53-438E-A66C-BFC9C6120577}"/>
    <hyperlink ref="EEH3" r:id="rId5340" location="4" xr:uid="{C85729F6-6D84-4C7A-B940-ABD1AA36AD56}"/>
    <hyperlink ref="EEX3" r:id="rId5341" location="4" xr:uid="{1158D818-E2AA-4790-B5F1-7A0E85A37922}"/>
    <hyperlink ref="EFN3" r:id="rId5342" location="4" xr:uid="{A8CAB13A-7461-482E-84BC-89DE5BB5EFA3}"/>
    <hyperlink ref="EGD3" r:id="rId5343" location="4" xr:uid="{BF4BE2A6-9EC8-4E5C-BB32-E80297DD2A16}"/>
    <hyperlink ref="EGT3" r:id="rId5344" location="4" xr:uid="{1AF572AD-832C-417B-B5AD-95167B1295A0}"/>
    <hyperlink ref="EHJ3" r:id="rId5345" location="4" xr:uid="{67EEBD9E-1C40-48F2-890A-30B85D96F898}"/>
    <hyperlink ref="EHZ3" r:id="rId5346" location="4" xr:uid="{05893265-AF26-4D2D-A61D-5CACB422D1DB}"/>
    <hyperlink ref="EIP3" r:id="rId5347" location="4" xr:uid="{4E482C6D-B757-4B47-9156-654D8CA90099}"/>
    <hyperlink ref="EJF3" r:id="rId5348" location="4" xr:uid="{BCA2EB1D-189F-46BF-8D33-CEDB26C608ED}"/>
    <hyperlink ref="EJV3" r:id="rId5349" location="4" xr:uid="{6B654EA8-1C16-4FB2-8470-998473513DF2}"/>
    <hyperlink ref="EKL3" r:id="rId5350" location="4" xr:uid="{80C5632B-4FC0-4482-8949-F7BF00756CEF}"/>
    <hyperlink ref="ELB3" r:id="rId5351" location="4" xr:uid="{0A4F2DE8-AEEB-4518-9F0A-0D5DB0D13C7C}"/>
    <hyperlink ref="ELR3" r:id="rId5352" location="4" xr:uid="{C9D0F48A-BF6E-4645-BDF1-2A2DFB6B00A5}"/>
    <hyperlink ref="EMH3" r:id="rId5353" location="4" xr:uid="{52E597BD-D237-45A3-AA16-975013098133}"/>
    <hyperlink ref="EMX3" r:id="rId5354" location="4" xr:uid="{D48C8797-AC66-4AE5-A8D4-D02128C4218A}"/>
    <hyperlink ref="ENN3" r:id="rId5355" location="4" xr:uid="{FBC12371-FEE4-47D9-A8D9-E24499CBCD38}"/>
    <hyperlink ref="EOD3" r:id="rId5356" location="4" xr:uid="{CDA10518-59D5-489A-B9F0-01B2EAFC5A5A}"/>
    <hyperlink ref="EOT3" r:id="rId5357" location="4" xr:uid="{4B912D15-2A66-4EB3-B21F-75337D4FE3CC}"/>
    <hyperlink ref="EPJ3" r:id="rId5358" location="4" xr:uid="{4CF375D7-6552-4FA5-BC64-7E160F2BD39F}"/>
    <hyperlink ref="EPZ3" r:id="rId5359" location="4" xr:uid="{BF621698-FCE4-4AFE-972C-BCF76C3CF915}"/>
    <hyperlink ref="EQP3" r:id="rId5360" location="4" xr:uid="{3A39DF93-1255-436B-B325-59F130B7A704}"/>
    <hyperlink ref="ERF3" r:id="rId5361" location="4" xr:uid="{AEDAB845-A49D-44F1-8AD5-F8B1319CAC40}"/>
    <hyperlink ref="ERV3" r:id="rId5362" location="4" xr:uid="{582D8D8E-545D-4700-AD3B-98E919EEA207}"/>
    <hyperlink ref="ESL3" r:id="rId5363" location="4" xr:uid="{1ECC2D13-7DC8-473E-BDBE-2EECB6118E6E}"/>
    <hyperlink ref="ETB3" r:id="rId5364" location="4" xr:uid="{F682272D-1EB7-46FB-888F-869D150BA6CF}"/>
    <hyperlink ref="ETR3" r:id="rId5365" location="4" xr:uid="{8D08FEC4-2C7F-417E-83F2-CEE9CFFD6F1A}"/>
    <hyperlink ref="EUH3" r:id="rId5366" location="4" xr:uid="{D3E43241-FBB2-41A2-A31E-3FE5B7494DED}"/>
    <hyperlink ref="EUX3" r:id="rId5367" location="4" xr:uid="{646B1EF1-74DD-4E23-A545-FAD67C8A6322}"/>
    <hyperlink ref="EVN3" r:id="rId5368" location="4" xr:uid="{9EAEA3B7-AD90-4B13-A5F9-47D62848D4B8}"/>
    <hyperlink ref="EWD3" r:id="rId5369" location="4" xr:uid="{AC188AF0-2954-4FD9-8E15-3257C8837E23}"/>
    <hyperlink ref="EWT3" r:id="rId5370" location="4" xr:uid="{3FEF63D3-0EEA-442B-BEEC-BB8531F1A031}"/>
    <hyperlink ref="EXJ3" r:id="rId5371" location="4" xr:uid="{98CE0DC0-796E-43FA-AD8D-BB3BCCD3F012}"/>
    <hyperlink ref="EXZ3" r:id="rId5372" location="4" xr:uid="{BC9E2A00-FFD2-4006-BC71-844FCDA20B3A}"/>
    <hyperlink ref="EYP3" r:id="rId5373" location="4" xr:uid="{3A063AFA-674F-40F0-959A-8B626690B642}"/>
    <hyperlink ref="EZF3" r:id="rId5374" location="4" xr:uid="{6FB30758-97F5-4A67-8C4F-6B908EA0C623}"/>
    <hyperlink ref="EZV3" r:id="rId5375" location="4" xr:uid="{D93D844A-D15B-46DA-85DE-3C506F84C677}"/>
    <hyperlink ref="FAL3" r:id="rId5376" location="4" xr:uid="{40DB71F6-0D2D-4471-9E98-4139221F0843}"/>
    <hyperlink ref="FBB3" r:id="rId5377" location="4" xr:uid="{F75FC944-53C0-4525-BF54-382B730ABBE3}"/>
    <hyperlink ref="FBR3" r:id="rId5378" location="4" xr:uid="{E696D7E1-F13F-4C53-B797-BB873B54946C}"/>
    <hyperlink ref="FCH3" r:id="rId5379" location="4" xr:uid="{40DB3795-AA6F-4462-B3BC-D571E28B4B3A}"/>
    <hyperlink ref="FCX3" r:id="rId5380" location="4" xr:uid="{78888434-ED4C-4340-9362-313AE1DFCD2B}"/>
    <hyperlink ref="FDN3" r:id="rId5381" location="4" xr:uid="{D3CF25E2-1465-41AE-B9C1-4F00CD0E4886}"/>
    <hyperlink ref="FED3" r:id="rId5382" location="4" xr:uid="{19BDBFDC-6FFA-4924-A03C-22CA4F43CA13}"/>
    <hyperlink ref="FET3" r:id="rId5383" location="4" xr:uid="{6D4466C9-6F25-4678-8F1D-4E19665D0940}"/>
    <hyperlink ref="FFJ3" r:id="rId5384" location="4" xr:uid="{4C3F2453-3C44-4627-B8DE-7755261C19B0}"/>
    <hyperlink ref="FFZ3" r:id="rId5385" location="4" xr:uid="{6C99F975-497C-492F-967F-22CB40985EC2}"/>
    <hyperlink ref="FGP3" r:id="rId5386" location="4" xr:uid="{52ADB2B1-D85D-42C8-9DA2-9A5488DE18EB}"/>
    <hyperlink ref="FHF3" r:id="rId5387" location="4" xr:uid="{94FE8FB8-10F0-4B9A-9AB6-1827BAE353FD}"/>
    <hyperlink ref="FHV3" r:id="rId5388" location="4" xr:uid="{D5EA08B7-900F-44F1-AABE-CD44FAC91A12}"/>
    <hyperlink ref="FIL3" r:id="rId5389" location="4" xr:uid="{B0BD8B28-59C6-4E3A-A9D1-CAC78A35E4A1}"/>
    <hyperlink ref="FJB3" r:id="rId5390" location="4" xr:uid="{233605E8-0EF7-464B-9175-4AA3EFADC2C7}"/>
    <hyperlink ref="FJR3" r:id="rId5391" location="4" xr:uid="{5437788C-B30F-47C2-BC16-5B0A7DFE7E24}"/>
    <hyperlink ref="FKH3" r:id="rId5392" location="4" xr:uid="{56279B85-659B-4678-9A68-97399E44D767}"/>
    <hyperlink ref="FKX3" r:id="rId5393" location="4" xr:uid="{3D6F962F-D6E7-4595-BC04-A5A40DAB03A1}"/>
    <hyperlink ref="FLN3" r:id="rId5394" location="4" xr:uid="{D38E5768-0337-4AC9-A472-2A2EB79330BD}"/>
    <hyperlink ref="FMD3" r:id="rId5395" location="4" xr:uid="{34AA9385-974C-4055-BA19-7818177775E6}"/>
    <hyperlink ref="FMT3" r:id="rId5396" location="4" xr:uid="{FDF05DAA-4F22-423F-9E4F-6CB1B9AE47B4}"/>
    <hyperlink ref="FNJ3" r:id="rId5397" location="4" xr:uid="{B2190EE0-04E5-442D-99B1-1FF483C10A0A}"/>
    <hyperlink ref="FNZ3" r:id="rId5398" location="4" xr:uid="{923B94F8-7678-4193-B2D7-416C5C71F1AD}"/>
    <hyperlink ref="FOP3" r:id="rId5399" location="4" xr:uid="{788E9EE2-E513-472C-84CD-93E058DD6CA1}"/>
    <hyperlink ref="FPF3" r:id="rId5400" location="4" xr:uid="{6B873263-148C-4FE5-831B-DD7AB891D1A9}"/>
    <hyperlink ref="FPV3" r:id="rId5401" location="4" xr:uid="{5223B633-0398-4668-8D71-EC5E83B15A78}"/>
    <hyperlink ref="FQL3" r:id="rId5402" location="4" xr:uid="{AD44453C-F314-4AB6-9886-07A20EE86B9E}"/>
    <hyperlink ref="FRB3" r:id="rId5403" location="4" xr:uid="{1D6AB3B6-93C2-4A16-8224-1B211892F4C2}"/>
    <hyperlink ref="FRR3" r:id="rId5404" location="4" xr:uid="{AC58630D-2009-4659-AFDB-745A80B05FF1}"/>
    <hyperlink ref="FSH3" r:id="rId5405" location="4" xr:uid="{FB1B8BE2-4CDF-43DC-91AF-099CE7176DD1}"/>
    <hyperlink ref="FSX3" r:id="rId5406" location="4" xr:uid="{E902A855-CB6D-4CD2-A3D5-4A206BD484D0}"/>
    <hyperlink ref="FTN3" r:id="rId5407" location="4" xr:uid="{84B81219-AB91-4317-9482-B442DE7C7EE6}"/>
    <hyperlink ref="FUD3" r:id="rId5408" location="4" xr:uid="{A559B62C-06A7-4F45-BD58-672777860A12}"/>
    <hyperlink ref="FUT3" r:id="rId5409" location="4" xr:uid="{C9A29E0F-34FD-470A-92A1-F3DED130BFCB}"/>
    <hyperlink ref="FVJ3" r:id="rId5410" location="4" xr:uid="{BC075F5F-6961-4F64-8544-782F05D51178}"/>
    <hyperlink ref="FVZ3" r:id="rId5411" location="4" xr:uid="{694E3057-C56C-4FB7-BA88-3E4EDA377802}"/>
    <hyperlink ref="FWP3" r:id="rId5412" location="4" xr:uid="{6015F825-09FD-4EC1-B660-273A0FABDDB1}"/>
    <hyperlink ref="FXF3" r:id="rId5413" location="4" xr:uid="{09298BFE-9355-44C2-A48F-8CCCB3E94FDF}"/>
    <hyperlink ref="FXV3" r:id="rId5414" location="4" xr:uid="{63F9AF40-A03B-4EAF-9942-3DC0A50DDAE1}"/>
    <hyperlink ref="FYL3" r:id="rId5415" location="4" xr:uid="{D3119CA0-5622-4AEA-9314-C1CF452D84A4}"/>
    <hyperlink ref="FZB3" r:id="rId5416" location="4" xr:uid="{E37C0556-B89A-4620-9F1E-A609CFB2D58B}"/>
    <hyperlink ref="FZR3" r:id="rId5417" location="4" xr:uid="{53CEE470-D45D-4505-BAD2-EC1E984F7CEE}"/>
    <hyperlink ref="GAH3" r:id="rId5418" location="4" xr:uid="{BDE42AAF-1C6E-464D-B35E-9CC165A0B086}"/>
    <hyperlink ref="GAX3" r:id="rId5419" location="4" xr:uid="{9CA83715-3A3E-4DF3-87F1-DAA9FBCF8091}"/>
    <hyperlink ref="GBN3" r:id="rId5420" location="4" xr:uid="{51FFF25B-755E-486E-A8F3-33F8E757354B}"/>
    <hyperlink ref="GCD3" r:id="rId5421" location="4" xr:uid="{A6E0050A-F0AB-4B4A-945C-9AD96A5FC6E0}"/>
    <hyperlink ref="GCT3" r:id="rId5422" location="4" xr:uid="{2B26B7BA-B6A0-4533-B182-E13456A286C8}"/>
    <hyperlink ref="GDJ3" r:id="rId5423" location="4" xr:uid="{02E9CCBE-DF1C-4046-BDC8-B58665C221C4}"/>
    <hyperlink ref="GDZ3" r:id="rId5424" location="4" xr:uid="{177B9609-049F-4783-B607-6A46E57C0B80}"/>
    <hyperlink ref="GEP3" r:id="rId5425" location="4" xr:uid="{1313DD16-1A39-4D82-A2BE-9AA1DA542B7E}"/>
    <hyperlink ref="GFF3" r:id="rId5426" location="4" xr:uid="{DE45AE7C-E5C4-44BA-BF26-013306C7B5A1}"/>
    <hyperlink ref="GFV3" r:id="rId5427" location="4" xr:uid="{7666F947-F012-4872-A417-6C6BA8E111DF}"/>
    <hyperlink ref="GGL3" r:id="rId5428" location="4" xr:uid="{D0BD10CA-075A-40B5-933F-863F0DBDC1C4}"/>
    <hyperlink ref="GHB3" r:id="rId5429" location="4" xr:uid="{EB6C662A-8262-4F22-AF6E-AA6282B98639}"/>
    <hyperlink ref="GHR3" r:id="rId5430" location="4" xr:uid="{81E6A8AB-C28C-492C-9455-C1A7215D2DB3}"/>
    <hyperlink ref="GIH3" r:id="rId5431" location="4" xr:uid="{220B7C87-E0DA-45DA-8445-BF1B294B4FAD}"/>
    <hyperlink ref="GIX3" r:id="rId5432" location="4" xr:uid="{9882A665-3E57-4294-B578-6DDF7C2F1221}"/>
    <hyperlink ref="GJN3" r:id="rId5433" location="4" xr:uid="{8695E2DB-AD9D-4543-BC42-0C4CABB840CE}"/>
    <hyperlink ref="GKD3" r:id="rId5434" location="4" xr:uid="{53366E54-FCD0-4AF0-AE84-0DE7BAA5C130}"/>
    <hyperlink ref="GKT3" r:id="rId5435" location="4" xr:uid="{CB7F6737-B80D-459A-B389-F2915C227C68}"/>
    <hyperlink ref="GLJ3" r:id="rId5436" location="4" xr:uid="{A5B22136-4777-4726-B1A0-12C63C0410C7}"/>
    <hyperlink ref="GLZ3" r:id="rId5437" location="4" xr:uid="{573885AF-376F-422C-BCCA-623B45DDDA8A}"/>
    <hyperlink ref="GMP3" r:id="rId5438" location="4" xr:uid="{BA9D8E8F-E42A-4431-9A8B-CC52555C6BFC}"/>
    <hyperlink ref="GNF3" r:id="rId5439" location="4" xr:uid="{7E15C711-F1D4-4F2F-ACDE-A05C31D2CC74}"/>
    <hyperlink ref="GNV3" r:id="rId5440" location="4" xr:uid="{6A239A80-38BB-4937-8673-7CA526374414}"/>
    <hyperlink ref="GOL3" r:id="rId5441" location="4" xr:uid="{7D3CD288-69FB-462F-87F5-EA38476C7D36}"/>
    <hyperlink ref="GPB3" r:id="rId5442" location="4" xr:uid="{62096214-572C-4B7D-9388-1204064E2488}"/>
    <hyperlink ref="GPR3" r:id="rId5443" location="4" xr:uid="{BFEA75E6-6C91-4538-B2FB-691DFD67B9E3}"/>
    <hyperlink ref="GQH3" r:id="rId5444" location="4" xr:uid="{EDB1453A-04CD-4A19-A0D3-7942659E6960}"/>
    <hyperlink ref="GQX3" r:id="rId5445" location="4" xr:uid="{7DE6C2D6-556D-4655-B38A-535C199910E2}"/>
    <hyperlink ref="GRN3" r:id="rId5446" location="4" xr:uid="{EC9AF48B-64C3-4274-89DC-870361426FA8}"/>
    <hyperlink ref="GSD3" r:id="rId5447" location="4" xr:uid="{207A06A4-AE7E-4A3A-A777-F2BFF0419F61}"/>
    <hyperlink ref="GST3" r:id="rId5448" location="4" xr:uid="{4C0BB39D-5C01-4549-B9B5-35D56C94F1F1}"/>
    <hyperlink ref="GTJ3" r:id="rId5449" location="4" xr:uid="{65079B5E-0A69-4C73-91C6-427A784916A9}"/>
    <hyperlink ref="GTZ3" r:id="rId5450" location="4" xr:uid="{1FE23180-B908-4865-8DCB-ED1B73A685A7}"/>
    <hyperlink ref="GUP3" r:id="rId5451" location="4" xr:uid="{08F2DA34-ABCF-4DC0-98A2-7C4CE3CA6DA5}"/>
    <hyperlink ref="GVF3" r:id="rId5452" location="4" xr:uid="{7D10FD18-7573-447E-BD9E-B4F262B91B87}"/>
    <hyperlink ref="GVV3" r:id="rId5453" location="4" xr:uid="{D4FBA688-7597-410B-9E2A-1CF4C3CA7005}"/>
    <hyperlink ref="GWL3" r:id="rId5454" location="4" xr:uid="{150E0804-4325-473D-92C2-7BBE39B8D734}"/>
    <hyperlink ref="GXB3" r:id="rId5455" location="4" xr:uid="{03727B06-F974-41DF-A8B5-7DEA2D9A024A}"/>
    <hyperlink ref="GXR3" r:id="rId5456" location="4" xr:uid="{32D0C0A4-6462-4EBB-AC73-8F4FE8F416D0}"/>
    <hyperlink ref="GYH3" r:id="rId5457" location="4" xr:uid="{730AF64E-B10F-4A74-9879-909BB6BA38BA}"/>
    <hyperlink ref="GYX3" r:id="rId5458" location="4" xr:uid="{47D1EE58-6E63-4638-93DD-C223BBC819C0}"/>
    <hyperlink ref="GZN3" r:id="rId5459" location="4" xr:uid="{6CFF0394-9274-4B0B-A7B2-ADF04D91F570}"/>
    <hyperlink ref="HAD3" r:id="rId5460" location="4" xr:uid="{C054A620-FC5E-4DC9-8661-93E0C5A6D69E}"/>
    <hyperlink ref="HAT3" r:id="rId5461" location="4" xr:uid="{540D8511-3F88-4730-8C80-624E426EAD50}"/>
    <hyperlink ref="HBJ3" r:id="rId5462" location="4" xr:uid="{A0B03B05-2F9F-4B04-8C49-D457071DBD57}"/>
    <hyperlink ref="HBZ3" r:id="rId5463" location="4" xr:uid="{92494133-027A-4EBE-B422-FDEC6DE1D349}"/>
    <hyperlink ref="HCP3" r:id="rId5464" location="4" xr:uid="{8708524A-426F-4948-A92C-5278C38C105A}"/>
    <hyperlink ref="HDF3" r:id="rId5465" location="4" xr:uid="{64C8BFDB-A2FC-4AD1-8EE1-1B6C26C2AE15}"/>
    <hyperlink ref="HDV3" r:id="rId5466" location="4" xr:uid="{1363BBB7-D6CE-4FB7-A5FE-7A16D73D94B3}"/>
    <hyperlink ref="HEL3" r:id="rId5467" location="4" xr:uid="{9B0D8F7A-6875-41CB-B3FC-0F2E6A1FFA57}"/>
    <hyperlink ref="HFB3" r:id="rId5468" location="4" xr:uid="{F286D4D5-2F2F-4D41-B991-1289EB3CB927}"/>
    <hyperlink ref="HFR3" r:id="rId5469" location="4" xr:uid="{34F8988E-9EB8-4189-9B23-C14BF4DA5C7A}"/>
    <hyperlink ref="HGH3" r:id="rId5470" location="4" xr:uid="{A93C2BDD-E67F-4254-A137-1F2C9B497F08}"/>
    <hyperlink ref="HGX3" r:id="rId5471" location="4" xr:uid="{65CFBC33-66FE-4E6D-9ED8-7D9513BBE3FB}"/>
    <hyperlink ref="HHN3" r:id="rId5472" location="4" xr:uid="{4C4E4E89-390A-4241-8094-A659B6742F07}"/>
    <hyperlink ref="HID3" r:id="rId5473" location="4" xr:uid="{56ECB729-224A-4763-B3BA-1D3E7C8725F0}"/>
    <hyperlink ref="HIT3" r:id="rId5474" location="4" xr:uid="{B779C5A7-92CC-42B6-8E15-8E9CEFDFB1F0}"/>
    <hyperlink ref="HJJ3" r:id="rId5475" location="4" xr:uid="{96D36284-E0D6-4049-A6AB-E0ABADBB1640}"/>
    <hyperlink ref="HJZ3" r:id="rId5476" location="4" xr:uid="{27FD86E8-79C7-4A37-A3AB-2854D3AD01DB}"/>
    <hyperlink ref="HKP3" r:id="rId5477" location="4" xr:uid="{21C40294-FE9E-4E0B-9481-ACBA7D961085}"/>
    <hyperlink ref="HLF3" r:id="rId5478" location="4" xr:uid="{40ED80F5-E1B5-4CC7-B399-79D6E91561F2}"/>
    <hyperlink ref="HLV3" r:id="rId5479" location="4" xr:uid="{05AEAFEE-1FBD-49B6-AE02-683EDD8AE1BA}"/>
    <hyperlink ref="HML3" r:id="rId5480" location="4" xr:uid="{04AAB30C-1C9C-4FF9-BA95-646C99FCD49E}"/>
    <hyperlink ref="HNB3" r:id="rId5481" location="4" xr:uid="{6F112237-8374-4AA6-968A-0180354E37DA}"/>
    <hyperlink ref="HNR3" r:id="rId5482" location="4" xr:uid="{1F42F706-F88C-4980-98E5-DBE51D7B6702}"/>
    <hyperlink ref="HOH3" r:id="rId5483" location="4" xr:uid="{7DEEF6E4-2991-4213-8745-F6BDEFF517EB}"/>
    <hyperlink ref="HOX3" r:id="rId5484" location="4" xr:uid="{F3EACA93-322A-47A5-8403-4FEB600C68A3}"/>
    <hyperlink ref="HPN3" r:id="rId5485" location="4" xr:uid="{F2522122-82B6-4906-A043-7FEFE9276A0E}"/>
    <hyperlink ref="HQD3" r:id="rId5486" location="4" xr:uid="{E737E9DB-682A-4301-96AA-3D0337FDB02D}"/>
    <hyperlink ref="HQT3" r:id="rId5487" location="4" xr:uid="{0638645B-DB88-4C82-A15A-1BD32663AA7F}"/>
    <hyperlink ref="HRJ3" r:id="rId5488" location="4" xr:uid="{9730E6E6-49E7-45D2-8633-769CF149DD87}"/>
    <hyperlink ref="HRZ3" r:id="rId5489" location="4" xr:uid="{B12E2777-FD26-4F7A-9475-AAFEC5160DC6}"/>
    <hyperlink ref="HSP3" r:id="rId5490" location="4" xr:uid="{017886ED-E199-4BBE-94EF-4DDFBE3A31F7}"/>
    <hyperlink ref="HTF3" r:id="rId5491" location="4" xr:uid="{11D994D6-E3BA-4623-A6BB-03F7282D992C}"/>
    <hyperlink ref="HTV3" r:id="rId5492" location="4" xr:uid="{2B50BAF3-A305-4E58-8488-D6BFF3B65C3E}"/>
    <hyperlink ref="HUL3" r:id="rId5493" location="4" xr:uid="{97D67384-7B63-4BCF-B4D3-DCD61E65E1ED}"/>
    <hyperlink ref="HVB3" r:id="rId5494" location="4" xr:uid="{5C36FF86-B360-4C7E-9E34-DC4489F0F99C}"/>
    <hyperlink ref="HVR3" r:id="rId5495" location="4" xr:uid="{47933A26-02E0-4FCF-951C-1C71A6A924E4}"/>
    <hyperlink ref="HWH3" r:id="rId5496" location="4" xr:uid="{D3EE3B2C-A350-4A70-AC41-564C3F7D898F}"/>
    <hyperlink ref="HWX3" r:id="rId5497" location="4" xr:uid="{5253E470-7A15-4710-BF7F-7CD09690EB1D}"/>
    <hyperlink ref="HXN3" r:id="rId5498" location="4" xr:uid="{6CD610B3-9E6D-4DE2-ACC6-09AAEC2241F9}"/>
    <hyperlink ref="HYD3" r:id="rId5499" location="4" xr:uid="{CE0E7242-55BB-4607-9144-3F6D6A278E73}"/>
    <hyperlink ref="HYT3" r:id="rId5500" location="4" xr:uid="{69EE9F6E-C528-452C-AC4E-DE1D7ABA1F84}"/>
    <hyperlink ref="HZJ3" r:id="rId5501" location="4" xr:uid="{B193B5C4-5852-4696-8E05-FFF8CB790A57}"/>
    <hyperlink ref="HZZ3" r:id="rId5502" location="4" xr:uid="{6C758D4C-68F5-4CBF-BC87-F982A6E0DAF9}"/>
    <hyperlink ref="IAP3" r:id="rId5503" location="4" xr:uid="{DA79FB2F-E2B1-47AF-B961-384EC4AE865F}"/>
    <hyperlink ref="IBF3" r:id="rId5504" location="4" xr:uid="{91EF9139-AAB9-48B4-9C63-8B0FC45649A6}"/>
    <hyperlink ref="IBV3" r:id="rId5505" location="4" xr:uid="{3A787BC1-07B9-461F-BB23-39F827E3AF28}"/>
    <hyperlink ref="ICL3" r:id="rId5506" location="4" xr:uid="{2E4BAF59-2D7B-4DC6-962E-62C129D73E7E}"/>
    <hyperlink ref="IDB3" r:id="rId5507" location="4" xr:uid="{C4206200-13B0-4FCD-A42F-5134A3B64801}"/>
    <hyperlink ref="IDR3" r:id="rId5508" location="4" xr:uid="{0D354465-76ED-4AA0-B2E8-99C51F6DB370}"/>
    <hyperlink ref="IEH3" r:id="rId5509" location="4" xr:uid="{EAF0E956-8106-4AE0-9B9A-C64584626338}"/>
    <hyperlink ref="IEX3" r:id="rId5510" location="4" xr:uid="{EB42DEC6-01E8-4D28-A18F-3FB8BA960A72}"/>
    <hyperlink ref="IFN3" r:id="rId5511" location="4" xr:uid="{97B9B88A-6CC2-4284-A234-B33255F6094A}"/>
    <hyperlink ref="IGD3" r:id="rId5512" location="4" xr:uid="{ED38E8BF-5BC9-4EEC-9924-9540DF8C8AD3}"/>
    <hyperlink ref="IGT3" r:id="rId5513" location="4" xr:uid="{244B32F3-4EBE-46E1-A61B-112F7769C3F0}"/>
    <hyperlink ref="IHJ3" r:id="rId5514" location="4" xr:uid="{08AA1146-BBA5-4336-B082-7272C566ED16}"/>
    <hyperlink ref="IHZ3" r:id="rId5515" location="4" xr:uid="{BDD6426C-E3D8-4D61-9B4D-5D711128C4A8}"/>
    <hyperlink ref="IIP3" r:id="rId5516" location="4" xr:uid="{36E94829-C812-4147-AC1B-6543BF0F66B6}"/>
    <hyperlink ref="IJF3" r:id="rId5517" location="4" xr:uid="{CDCB90B4-758B-4FBF-B216-1598054B432A}"/>
    <hyperlink ref="IJV3" r:id="rId5518" location="4" xr:uid="{99774503-D618-4901-8BE3-8AB7F96AB149}"/>
    <hyperlink ref="IKL3" r:id="rId5519" location="4" xr:uid="{F12D04AF-EE03-424E-B6CE-8FF7BA2225FA}"/>
    <hyperlink ref="ILB3" r:id="rId5520" location="4" xr:uid="{92491646-D452-4DB8-910C-D634054928EE}"/>
    <hyperlink ref="ILR3" r:id="rId5521" location="4" xr:uid="{ACE31999-1AAC-44CC-9C7D-ABED04EBEC5F}"/>
    <hyperlink ref="IMH3" r:id="rId5522" location="4" xr:uid="{0C79A0C8-C6CF-40F7-8FB4-1FCCE35537BA}"/>
    <hyperlink ref="IMX3" r:id="rId5523" location="4" xr:uid="{712DCC97-107A-4A07-8050-4DE59837B7B6}"/>
    <hyperlink ref="INN3" r:id="rId5524" location="4" xr:uid="{FA47ADAD-0500-4D4F-88C1-420C81169B32}"/>
    <hyperlink ref="IOD3" r:id="rId5525" location="4" xr:uid="{10318EA5-B8CE-4DF4-B0B3-51A7B0A21957}"/>
    <hyperlink ref="IOT3" r:id="rId5526" location="4" xr:uid="{86C2DA20-E61A-488F-88B4-56387E568F45}"/>
    <hyperlink ref="IPJ3" r:id="rId5527" location="4" xr:uid="{A10FCCCB-F485-404A-9B63-D9E8703475D9}"/>
    <hyperlink ref="IPZ3" r:id="rId5528" location="4" xr:uid="{3D8D5C66-0B11-4867-87A7-AE32B9B642BF}"/>
    <hyperlink ref="IQP3" r:id="rId5529" location="4" xr:uid="{E9F11089-D06D-4FC4-9383-FDD91FB44784}"/>
    <hyperlink ref="IRF3" r:id="rId5530" location="4" xr:uid="{E5F25C93-49C6-4408-81AC-E8E7AF77B2DC}"/>
    <hyperlink ref="IRV3" r:id="rId5531" location="4" xr:uid="{83E3BC64-2E6B-4978-884D-BEA186C6B7BD}"/>
    <hyperlink ref="ISL3" r:id="rId5532" location="4" xr:uid="{4FA8E246-5EE8-4F2D-95B9-64A3DF81786F}"/>
    <hyperlink ref="ITB3" r:id="rId5533" location="4" xr:uid="{F26B52A1-87C2-402F-82BA-4587D777FBDC}"/>
    <hyperlink ref="ITR3" r:id="rId5534" location="4" xr:uid="{0296D7C5-1A09-48D8-9828-4198EE8A2342}"/>
    <hyperlink ref="IUH3" r:id="rId5535" location="4" xr:uid="{A86B200F-5DA4-42A4-9A12-8CACA07CE23F}"/>
    <hyperlink ref="IUX3" r:id="rId5536" location="4" xr:uid="{E0F8BFB4-60D8-4A87-850E-DCD40A3DD06B}"/>
    <hyperlink ref="IVN3" r:id="rId5537" location="4" xr:uid="{28BBA0F4-32EF-49D2-9FA7-338C03F969EC}"/>
    <hyperlink ref="IWD3" r:id="rId5538" location="4" xr:uid="{6F14A962-5F92-45B0-8041-AA31B51282E9}"/>
    <hyperlink ref="IWT3" r:id="rId5539" location="4" xr:uid="{550EF810-618E-4B7C-85DE-0C58A0DE9FB8}"/>
    <hyperlink ref="IXJ3" r:id="rId5540" location="4" xr:uid="{68979076-3CEE-4E43-99EF-E1C82DAE0DF1}"/>
    <hyperlink ref="IXZ3" r:id="rId5541" location="4" xr:uid="{57BB7297-DDE0-49E7-A562-CEDA474235B4}"/>
    <hyperlink ref="IYP3" r:id="rId5542" location="4" xr:uid="{9E9741FE-F4AA-4877-8280-4FA85CE7C71A}"/>
    <hyperlink ref="IZF3" r:id="rId5543" location="4" xr:uid="{ADFEDE58-80F1-4C0F-A14A-45BD4DE02DF3}"/>
    <hyperlink ref="IZV3" r:id="rId5544" location="4" xr:uid="{E3888869-4AFC-4F1D-BA44-04DA014F1073}"/>
    <hyperlink ref="JAL3" r:id="rId5545" location="4" xr:uid="{4D1F6298-1DA4-4F96-B149-2469307E6110}"/>
    <hyperlink ref="JBB3" r:id="rId5546" location="4" xr:uid="{A491317F-EE85-441C-B925-6648C3E090DE}"/>
    <hyperlink ref="JBR3" r:id="rId5547" location="4" xr:uid="{D0324160-AA01-419D-A757-0A4A878AB327}"/>
    <hyperlink ref="JCH3" r:id="rId5548" location="4" xr:uid="{631A1933-2CA8-4160-A740-990E68AD8E2E}"/>
    <hyperlink ref="JCX3" r:id="rId5549" location="4" xr:uid="{E58FF912-E739-49D2-A548-C094EB4B6DBD}"/>
    <hyperlink ref="JDN3" r:id="rId5550" location="4" xr:uid="{12F3E15D-C318-4D31-A1FC-7ED3CCA66B20}"/>
    <hyperlink ref="JED3" r:id="rId5551" location="4" xr:uid="{49CDC8CF-448C-4AE3-87DB-C8A50469C678}"/>
    <hyperlink ref="JET3" r:id="rId5552" location="4" xr:uid="{DB6D95DC-0F42-4130-8D34-C6C679061761}"/>
    <hyperlink ref="JFJ3" r:id="rId5553" location="4" xr:uid="{1AA11064-ADA5-4D7D-A297-18AE46F78E7B}"/>
    <hyperlink ref="JFZ3" r:id="rId5554" location="4" xr:uid="{003F0A3C-4CE8-485C-A318-467E151E0465}"/>
    <hyperlink ref="JGP3" r:id="rId5555" location="4" xr:uid="{F1B9586F-E8F5-4AEE-B73D-A31457432B90}"/>
    <hyperlink ref="JHF3" r:id="rId5556" location="4" xr:uid="{F69E3DEF-CBED-43AF-92E6-F2C7D161604D}"/>
    <hyperlink ref="JHV3" r:id="rId5557" location="4" xr:uid="{E2C61D0E-15C9-409C-987B-763A7A3DAFB2}"/>
    <hyperlink ref="JIL3" r:id="rId5558" location="4" xr:uid="{0AC6E5BA-195D-46C9-B4BA-AE418A1760DB}"/>
    <hyperlink ref="JJB3" r:id="rId5559" location="4" xr:uid="{75BBF008-8F3A-4DB7-9EDC-10115E54C1A1}"/>
    <hyperlink ref="JJR3" r:id="rId5560" location="4" xr:uid="{C92B899C-100B-4F7D-858D-CB67A4ED1EE0}"/>
    <hyperlink ref="JKH3" r:id="rId5561" location="4" xr:uid="{2EB4CE46-1398-4E07-9639-B94FB0C7E866}"/>
    <hyperlink ref="JKX3" r:id="rId5562" location="4" xr:uid="{34D06582-2A55-4B2A-94F0-68E98776110E}"/>
    <hyperlink ref="JLN3" r:id="rId5563" location="4" xr:uid="{5CD2C6D6-4282-4C40-88C1-D20777D259C7}"/>
    <hyperlink ref="JMD3" r:id="rId5564" location="4" xr:uid="{B97C67C8-7586-42F0-94E5-C66482E79C04}"/>
    <hyperlink ref="JMT3" r:id="rId5565" location="4" xr:uid="{45FF2063-D0EB-4153-BFB2-86CBDE54B857}"/>
    <hyperlink ref="JNJ3" r:id="rId5566" location="4" xr:uid="{4045F0A9-C9F6-4D6E-8EF8-B5ED8F2A8480}"/>
    <hyperlink ref="JNZ3" r:id="rId5567" location="4" xr:uid="{0E7CC1A6-F857-4DED-97D6-29C3EECD608D}"/>
    <hyperlink ref="JOP3" r:id="rId5568" location="4" xr:uid="{A6D9A992-36A1-4B32-BC50-627E2B1CED98}"/>
    <hyperlink ref="JPF3" r:id="rId5569" location="4" xr:uid="{A7C5AE17-80CE-4621-B530-37152AF94C29}"/>
    <hyperlink ref="JPV3" r:id="rId5570" location="4" xr:uid="{E5BE8ADA-A138-4C1B-BCE9-ABAC7DAB0545}"/>
    <hyperlink ref="JQL3" r:id="rId5571" location="4" xr:uid="{AF52C1F7-604B-4BD5-8303-FF58C60CBFA7}"/>
    <hyperlink ref="JRB3" r:id="rId5572" location="4" xr:uid="{19BA6950-EEE3-41FF-87EB-AE8D916EE523}"/>
    <hyperlink ref="JRR3" r:id="rId5573" location="4" xr:uid="{57EF7C12-6EC8-42AC-AE7B-82942A1A5B7A}"/>
    <hyperlink ref="JSH3" r:id="rId5574" location="4" xr:uid="{0A2AB540-1171-4A29-90AD-E32399B037CF}"/>
    <hyperlink ref="JSX3" r:id="rId5575" location="4" xr:uid="{42792D25-DBD2-4A4D-8BFA-C6FD496C027B}"/>
    <hyperlink ref="JTN3" r:id="rId5576" location="4" xr:uid="{D4CB4892-E5A3-41F5-B159-466A2A765820}"/>
    <hyperlink ref="JUD3" r:id="rId5577" location="4" xr:uid="{CFD2AD23-A46B-42E4-A6C9-3FCFC221BD92}"/>
    <hyperlink ref="JUT3" r:id="rId5578" location="4" xr:uid="{A9B9A2C3-1D5D-4E24-96B4-51D5936F3C17}"/>
    <hyperlink ref="JVJ3" r:id="rId5579" location="4" xr:uid="{38B2DB52-A57A-49CE-AAB8-9F77FEBC9979}"/>
    <hyperlink ref="JVZ3" r:id="rId5580" location="4" xr:uid="{5A2A05A3-F278-4E7B-BFEF-288FA5C86BDD}"/>
    <hyperlink ref="JWP3" r:id="rId5581" location="4" xr:uid="{0552C29E-D749-4DDB-9C98-F3EC22B9C4FE}"/>
    <hyperlink ref="JXF3" r:id="rId5582" location="4" xr:uid="{1D77C2A2-65A3-49C1-8E34-C0C572796CAA}"/>
    <hyperlink ref="JXV3" r:id="rId5583" location="4" xr:uid="{CBACF931-D296-4D60-8EDD-C8BDA3315A19}"/>
    <hyperlink ref="JYL3" r:id="rId5584" location="4" xr:uid="{50957278-6ABE-42A2-88E0-05ABC8ECD057}"/>
    <hyperlink ref="JZB3" r:id="rId5585" location="4" xr:uid="{86A47EAE-7F0B-44AC-9E90-738152688296}"/>
    <hyperlink ref="JZR3" r:id="rId5586" location="4" xr:uid="{1C3AE652-3E04-480B-9355-52067A58CC09}"/>
    <hyperlink ref="KAH3" r:id="rId5587" location="4" xr:uid="{4463BD72-F026-40BF-AF5B-558F5D36CBBE}"/>
    <hyperlink ref="KAX3" r:id="rId5588" location="4" xr:uid="{B71C3CE0-7D3C-4062-9AF1-BA8AC4913842}"/>
    <hyperlink ref="KBN3" r:id="rId5589" location="4" xr:uid="{5BCF7485-C95A-4409-A289-AE90D4335807}"/>
    <hyperlink ref="KCD3" r:id="rId5590" location="4" xr:uid="{D50FF6A7-3186-44E4-97B3-F423438939BD}"/>
    <hyperlink ref="KCT3" r:id="rId5591" location="4" xr:uid="{56B396D8-C8FA-4EED-813C-77CD897194BF}"/>
    <hyperlink ref="KDJ3" r:id="rId5592" location="4" xr:uid="{E05C1F1C-113C-4096-BB05-E005D11D1221}"/>
    <hyperlink ref="KDZ3" r:id="rId5593" location="4" xr:uid="{057CF1F2-64B0-49A6-9BBE-E42617EEC2C6}"/>
    <hyperlink ref="KEP3" r:id="rId5594" location="4" xr:uid="{178E2102-2B04-4E5E-98F2-ADD5EE7BAEBE}"/>
    <hyperlink ref="KFF3" r:id="rId5595" location="4" xr:uid="{DF739D93-9F13-4736-B9B9-0A7D47F998B6}"/>
    <hyperlink ref="KFV3" r:id="rId5596" location="4" xr:uid="{1B767BDE-3343-4E5B-868D-D80DAA56913C}"/>
    <hyperlink ref="KGL3" r:id="rId5597" location="4" xr:uid="{3C5098E7-7B85-4F79-86D4-2B0B8740F581}"/>
    <hyperlink ref="KHB3" r:id="rId5598" location="4" xr:uid="{230AB683-00E4-444B-9CD7-B9275171C165}"/>
    <hyperlink ref="KHR3" r:id="rId5599" location="4" xr:uid="{0F6A526E-EC7B-4562-80E7-D708F1342023}"/>
    <hyperlink ref="KIH3" r:id="rId5600" location="4" xr:uid="{CABD175D-23D9-4B35-92AC-E336A83B52EE}"/>
    <hyperlink ref="KIX3" r:id="rId5601" location="4" xr:uid="{11B55DCB-244B-4227-AC65-08043E12E284}"/>
    <hyperlink ref="KJN3" r:id="rId5602" location="4" xr:uid="{1892BFA4-7725-4506-B059-5D26D8FD4901}"/>
    <hyperlink ref="KKD3" r:id="rId5603" location="4" xr:uid="{03B4925E-84DE-42A8-A67D-E0985BE6275C}"/>
    <hyperlink ref="KKT3" r:id="rId5604" location="4" xr:uid="{4294A808-C568-4748-BB99-5648653967D4}"/>
    <hyperlink ref="KLJ3" r:id="rId5605" location="4" xr:uid="{60491ED4-BD13-4F30-8DD1-957495CBEC3F}"/>
    <hyperlink ref="KLZ3" r:id="rId5606" location="4" xr:uid="{A64AA792-7285-4362-91CB-BEA50FEA6584}"/>
    <hyperlink ref="KMP3" r:id="rId5607" location="4" xr:uid="{71521EBA-BC02-437C-B44C-206ED0EBE1BA}"/>
    <hyperlink ref="KNF3" r:id="rId5608" location="4" xr:uid="{AE6F6BE1-B866-480C-BD94-55071F462CDB}"/>
    <hyperlink ref="KNV3" r:id="rId5609" location="4" xr:uid="{F9F55F53-A05B-4CD8-A35F-EB2E51B5C489}"/>
    <hyperlink ref="KOL3" r:id="rId5610" location="4" xr:uid="{A2D64467-868F-48F4-856E-31248097ACF3}"/>
    <hyperlink ref="KPB3" r:id="rId5611" location="4" xr:uid="{7CA28035-0624-48D1-A49F-9C2CFF87C807}"/>
    <hyperlink ref="KPR3" r:id="rId5612" location="4" xr:uid="{A3A75F18-5457-498C-A33C-60AF823A423A}"/>
    <hyperlink ref="KQH3" r:id="rId5613" location="4" xr:uid="{1088D81D-EEDE-4DF9-AE34-9AC77EF17C7D}"/>
    <hyperlink ref="KQX3" r:id="rId5614" location="4" xr:uid="{27AD059D-EDDC-49C8-9BAB-27D53EB59A8D}"/>
    <hyperlink ref="KRN3" r:id="rId5615" location="4" xr:uid="{7705EF62-4F7D-44AA-958D-2AC89EFDBD0E}"/>
    <hyperlink ref="KSD3" r:id="rId5616" location="4" xr:uid="{1CD87D87-9569-4431-858A-62A6B0645CDD}"/>
    <hyperlink ref="KST3" r:id="rId5617" location="4" xr:uid="{F7C2B2C2-3D71-4B72-A76B-023265FE40E8}"/>
    <hyperlink ref="KTJ3" r:id="rId5618" location="4" xr:uid="{08AFB7DC-6996-4524-8E41-745E8C9E24F8}"/>
    <hyperlink ref="KTZ3" r:id="rId5619" location="4" xr:uid="{4639368E-5A26-47EC-9726-D7BA6E63135B}"/>
    <hyperlink ref="KUP3" r:id="rId5620" location="4" xr:uid="{F8E1D3E5-013A-450A-A057-ECC633F290BE}"/>
    <hyperlink ref="KVF3" r:id="rId5621" location="4" xr:uid="{A5EC8C1C-7B1B-4743-8A84-8A496D7C34A3}"/>
    <hyperlink ref="KVV3" r:id="rId5622" location="4" xr:uid="{2CF3DD6C-3624-4C33-823B-94FC9D38761D}"/>
    <hyperlink ref="KWL3" r:id="rId5623" location="4" xr:uid="{098874B0-D6E2-4246-A78D-2A2943E3108A}"/>
    <hyperlink ref="KXB3" r:id="rId5624" location="4" xr:uid="{3C0D905A-4809-48D7-BC6D-2CCB8B9E423A}"/>
    <hyperlink ref="KXR3" r:id="rId5625" location="4" xr:uid="{ED9EB80C-8A01-4929-9E0A-EA9C6EEC99E3}"/>
    <hyperlink ref="KYH3" r:id="rId5626" location="4" xr:uid="{C0E2B0BF-A117-44F2-99A2-20371D93A9C5}"/>
    <hyperlink ref="KYX3" r:id="rId5627" location="4" xr:uid="{CB258DA4-27DB-4CE7-B308-35B66CF8DD2C}"/>
    <hyperlink ref="KZN3" r:id="rId5628" location="4" xr:uid="{E28D671C-57CE-4E8A-A6FA-A4DD9389709F}"/>
    <hyperlink ref="LAD3" r:id="rId5629" location="4" xr:uid="{9473689B-6A72-459B-892C-550B84160753}"/>
    <hyperlink ref="LAT3" r:id="rId5630" location="4" xr:uid="{483C03D3-C0E6-4EDE-B7D5-EF708A3B1372}"/>
    <hyperlink ref="LBJ3" r:id="rId5631" location="4" xr:uid="{2D2A3951-92D7-413D-964E-84B8F9F35300}"/>
    <hyperlink ref="LBZ3" r:id="rId5632" location="4" xr:uid="{3C068D91-BC71-4B34-A1C4-DA4712602BDE}"/>
    <hyperlink ref="LCP3" r:id="rId5633" location="4" xr:uid="{663CEB2D-74E5-415A-98B2-CD4FE2BEB7ED}"/>
    <hyperlink ref="LDF3" r:id="rId5634" location="4" xr:uid="{282AA1DE-A3E4-44F6-AF5F-60E2D35F9974}"/>
    <hyperlink ref="LDV3" r:id="rId5635" location="4" xr:uid="{56252F61-A789-452F-B64F-94DFE04EA74B}"/>
    <hyperlink ref="LEL3" r:id="rId5636" location="4" xr:uid="{883D0E27-37B7-4FB7-B106-707887EA3B6A}"/>
    <hyperlink ref="LFB3" r:id="rId5637" location="4" xr:uid="{2A1B63D3-44DE-4B10-9C9B-E03918B72238}"/>
    <hyperlink ref="LFR3" r:id="rId5638" location="4" xr:uid="{F7E55FC6-58A0-47E4-AAD7-0CF6B4D3D634}"/>
    <hyperlink ref="LGH3" r:id="rId5639" location="4" xr:uid="{34D72C28-38BA-4518-86E1-21859C9F1FDE}"/>
    <hyperlink ref="LGX3" r:id="rId5640" location="4" xr:uid="{20694289-E5D3-4C75-8B37-9384B9BBFAF0}"/>
    <hyperlink ref="LHN3" r:id="rId5641" location="4" xr:uid="{F29ED36A-8FE1-45EC-BC19-5E53C302C154}"/>
    <hyperlink ref="LID3" r:id="rId5642" location="4" xr:uid="{3A32EEBC-7B91-430B-8E4F-FFE1315698EC}"/>
    <hyperlink ref="LIT3" r:id="rId5643" location="4" xr:uid="{9095C4CC-3C8A-4821-96F2-954C34097550}"/>
    <hyperlink ref="LJJ3" r:id="rId5644" location="4" xr:uid="{A80209C7-91E4-48AE-9456-21B45778C3BD}"/>
    <hyperlink ref="LJZ3" r:id="rId5645" location="4" xr:uid="{7E0C87CC-8194-4884-A62E-4C2F763AB702}"/>
    <hyperlink ref="LKP3" r:id="rId5646" location="4" xr:uid="{30AB568C-3ED6-43E2-846C-F36945D535F0}"/>
    <hyperlink ref="LLF3" r:id="rId5647" location="4" xr:uid="{C8074054-01AE-4C5F-871D-4E8D52635088}"/>
    <hyperlink ref="LLV3" r:id="rId5648" location="4" xr:uid="{ECDEDE7D-EE64-42BC-A44E-ACF7CF58684E}"/>
    <hyperlink ref="LML3" r:id="rId5649" location="4" xr:uid="{73950146-550C-4D87-B4E1-6EB2FBDFCEC3}"/>
    <hyperlink ref="LNB3" r:id="rId5650" location="4" xr:uid="{9706132B-4415-4758-925F-22D91A0ADA9A}"/>
    <hyperlink ref="LNR3" r:id="rId5651" location="4" xr:uid="{EA928D09-205C-4815-A6D8-CEB8EA25230B}"/>
    <hyperlink ref="LOH3" r:id="rId5652" location="4" xr:uid="{30789271-1620-4662-9507-2C07A03ACBB4}"/>
    <hyperlink ref="LOX3" r:id="rId5653" location="4" xr:uid="{11CDA448-7418-444C-B669-FA58858496A9}"/>
    <hyperlink ref="LPN3" r:id="rId5654" location="4" xr:uid="{738ABF64-EE3B-43BA-AC66-E2EE7571228A}"/>
    <hyperlink ref="LQD3" r:id="rId5655" location="4" xr:uid="{DB272E02-0B84-4E61-AD2D-9BE81CBEC94F}"/>
    <hyperlink ref="LQT3" r:id="rId5656" location="4" xr:uid="{600F6C76-1032-48B7-8A03-00387461BD23}"/>
    <hyperlink ref="LRJ3" r:id="rId5657" location="4" xr:uid="{5B2711CA-753E-4CAB-B2D4-F6212C922DFF}"/>
    <hyperlink ref="LRZ3" r:id="rId5658" location="4" xr:uid="{77D3A8D0-63BA-44A0-9F13-C05322072921}"/>
    <hyperlink ref="LSP3" r:id="rId5659" location="4" xr:uid="{4114F0C3-0CC6-447F-8310-930482F1CE85}"/>
    <hyperlink ref="LTF3" r:id="rId5660" location="4" xr:uid="{593C76BF-A25D-4D41-A6D3-223D1E157775}"/>
    <hyperlink ref="LTV3" r:id="rId5661" location="4" xr:uid="{3E246AEA-690B-4154-ADC0-8E1A5A2B4ECC}"/>
    <hyperlink ref="LUL3" r:id="rId5662" location="4" xr:uid="{387798F6-6686-4641-974F-425C7B86AFBC}"/>
    <hyperlink ref="LVB3" r:id="rId5663" location="4" xr:uid="{27FFC111-B939-44D1-B597-9F5EC0EF00A7}"/>
    <hyperlink ref="LVR3" r:id="rId5664" location="4" xr:uid="{543BA92A-9AD1-47CE-9188-219AA0050042}"/>
    <hyperlink ref="LWH3" r:id="rId5665" location="4" xr:uid="{69567924-2E5C-47B1-8B9E-165C18BA9E62}"/>
    <hyperlink ref="LWX3" r:id="rId5666" location="4" xr:uid="{DB2B42CE-A58F-477D-9CCC-7E3207C087A8}"/>
    <hyperlink ref="LXN3" r:id="rId5667" location="4" xr:uid="{ACBB2883-49B2-4DBD-8AE9-6055A2984262}"/>
    <hyperlink ref="LYD3" r:id="rId5668" location="4" xr:uid="{F2CF2205-1330-426E-9964-5D3E9C9D7FDD}"/>
    <hyperlink ref="LYT3" r:id="rId5669" location="4" xr:uid="{FF587C60-E2C5-4585-B5E1-5DC935DC0791}"/>
    <hyperlink ref="LZJ3" r:id="rId5670" location="4" xr:uid="{70B83041-2C07-4644-A1D8-9A82CC3BA637}"/>
    <hyperlink ref="LZZ3" r:id="rId5671" location="4" xr:uid="{FFF2B75A-C752-4180-9137-ED4D61339132}"/>
    <hyperlink ref="MAP3" r:id="rId5672" location="4" xr:uid="{34071BE6-E0A1-4F00-BF2B-7F7E4C9D9F3E}"/>
    <hyperlink ref="MBF3" r:id="rId5673" location="4" xr:uid="{2BEF5743-5227-432E-A743-FB80F21AD3CD}"/>
    <hyperlink ref="MBV3" r:id="rId5674" location="4" xr:uid="{02A8F56E-2981-45B9-853B-AED06B961476}"/>
    <hyperlink ref="MCL3" r:id="rId5675" location="4" xr:uid="{091EE47C-F4D2-41D4-9352-248756966808}"/>
    <hyperlink ref="MDB3" r:id="rId5676" location="4" xr:uid="{BC85699A-CA80-4F0A-99EB-962AC696073B}"/>
    <hyperlink ref="MDR3" r:id="rId5677" location="4" xr:uid="{CEFC9F36-B713-45F8-AE01-5852ADB0BE13}"/>
    <hyperlink ref="MEH3" r:id="rId5678" location="4" xr:uid="{6959E3F7-AB40-4B6B-BA9B-67A1C715D0A8}"/>
    <hyperlink ref="MEX3" r:id="rId5679" location="4" xr:uid="{E27E2D0C-A042-4B2B-A943-70DCD8690A40}"/>
    <hyperlink ref="MFN3" r:id="rId5680" location="4" xr:uid="{33DF3759-02CB-4F0B-8325-B72E9DA81D7E}"/>
    <hyperlink ref="MGD3" r:id="rId5681" location="4" xr:uid="{B8C39661-F549-428C-A525-903D820FFECC}"/>
    <hyperlink ref="MGT3" r:id="rId5682" location="4" xr:uid="{2A7DA645-6BCB-4304-9A60-3A00806C9CB4}"/>
    <hyperlink ref="MHJ3" r:id="rId5683" location="4" xr:uid="{FBBCF019-871C-4260-8812-D4944B1A34E3}"/>
    <hyperlink ref="MHZ3" r:id="rId5684" location="4" xr:uid="{61AF95B5-9B7D-466F-9038-589B40C85AE3}"/>
    <hyperlink ref="MIP3" r:id="rId5685" location="4" xr:uid="{69A30B17-E497-45E5-AF6B-E737FD900940}"/>
    <hyperlink ref="MJF3" r:id="rId5686" location="4" xr:uid="{5AE470CD-6416-4797-8C7A-E35D684B8662}"/>
    <hyperlink ref="MJV3" r:id="rId5687" location="4" xr:uid="{1719C564-5486-4ADB-97EE-34A23A3B3E75}"/>
    <hyperlink ref="MKL3" r:id="rId5688" location="4" xr:uid="{AF0623F3-EE9F-4091-AE29-3E66E38BD278}"/>
    <hyperlink ref="MLB3" r:id="rId5689" location="4" xr:uid="{89095751-955A-49E1-90A5-03FCB951C88C}"/>
    <hyperlink ref="MLR3" r:id="rId5690" location="4" xr:uid="{9FBD1E56-2796-44F1-BBDE-885FF5D9F5B4}"/>
    <hyperlink ref="MMH3" r:id="rId5691" location="4" xr:uid="{43914B6E-4263-4E5F-811F-66748B3CB692}"/>
    <hyperlink ref="MMX3" r:id="rId5692" location="4" xr:uid="{59B66389-D1E4-436E-A6AE-79FF1B6B8585}"/>
    <hyperlink ref="MNN3" r:id="rId5693" location="4" xr:uid="{FC421C0D-79DC-4480-9EB6-D5ED43D0F782}"/>
    <hyperlink ref="MOD3" r:id="rId5694" location="4" xr:uid="{DFE0AF09-03B2-4DE9-8EA1-D471ABCE58D6}"/>
    <hyperlink ref="MOT3" r:id="rId5695" location="4" xr:uid="{7AEFEFAF-5203-4E77-B1F8-1A40FB64BDF1}"/>
    <hyperlink ref="MPJ3" r:id="rId5696" location="4" xr:uid="{961D16D9-80AE-4DF5-B018-412556F72305}"/>
    <hyperlink ref="MPZ3" r:id="rId5697" location="4" xr:uid="{7078069F-425E-4941-85F9-D1BC9B8021AA}"/>
    <hyperlink ref="MQP3" r:id="rId5698" location="4" xr:uid="{B9D8A66D-0FD1-4B2A-ADE5-460CC985E436}"/>
    <hyperlink ref="MRF3" r:id="rId5699" location="4" xr:uid="{6672A304-8347-42BC-BA71-630CA5CBA53B}"/>
    <hyperlink ref="MRV3" r:id="rId5700" location="4" xr:uid="{B473B89E-10D2-48EC-A87D-68CCD9FADBB2}"/>
    <hyperlink ref="MSL3" r:id="rId5701" location="4" xr:uid="{22BDBBA8-AC81-435A-A38C-464BD1DC7247}"/>
    <hyperlink ref="MTB3" r:id="rId5702" location="4" xr:uid="{E8144FAA-FEAF-40BD-84A4-181E3C49A603}"/>
    <hyperlink ref="MTR3" r:id="rId5703" location="4" xr:uid="{4029AC89-5543-4169-AA06-176C35DCBDF0}"/>
    <hyperlink ref="MUH3" r:id="rId5704" location="4" xr:uid="{165CFA27-0B74-4C20-B559-918C12CFAB45}"/>
    <hyperlink ref="MUX3" r:id="rId5705" location="4" xr:uid="{FDCC6C06-8637-4BB2-B2AE-9ED34261F67A}"/>
    <hyperlink ref="MVN3" r:id="rId5706" location="4" xr:uid="{4A75E835-CC7B-412E-888E-6AD90AB95787}"/>
    <hyperlink ref="MWD3" r:id="rId5707" location="4" xr:uid="{2B690EEE-36C2-4316-819F-64B9171CEF28}"/>
    <hyperlink ref="MWT3" r:id="rId5708" location="4" xr:uid="{E7FB1BB9-82F0-4A5D-BA4C-89AB531124EC}"/>
    <hyperlink ref="MXJ3" r:id="rId5709" location="4" xr:uid="{075398B8-EA2D-42F3-9825-A12CAB5BE1C4}"/>
    <hyperlink ref="MXZ3" r:id="rId5710" location="4" xr:uid="{9B61EB7A-5927-42D3-AF89-B29FC7731D4F}"/>
    <hyperlink ref="MYP3" r:id="rId5711" location="4" xr:uid="{8CEE4398-7226-403D-B5D3-82BA1BC8C3B5}"/>
    <hyperlink ref="MZF3" r:id="rId5712" location="4" xr:uid="{F71F19E0-E2F7-46F4-B82F-C46002AC05AB}"/>
    <hyperlink ref="MZV3" r:id="rId5713" location="4" xr:uid="{C32E2A38-044D-49C6-8FCD-E40C2456C0E3}"/>
    <hyperlink ref="NAL3" r:id="rId5714" location="4" xr:uid="{B9435FDA-7569-4A98-A41C-2AD8B75700BE}"/>
    <hyperlink ref="NBB3" r:id="rId5715" location="4" xr:uid="{2F932218-363D-4496-B139-0DCD69EDBEDD}"/>
    <hyperlink ref="NBR3" r:id="rId5716" location="4" xr:uid="{79ECBDAD-1039-4B82-AA50-3B4B85CCA077}"/>
    <hyperlink ref="NCH3" r:id="rId5717" location="4" xr:uid="{469FED6C-D884-4B67-ACF1-2B355EA45830}"/>
    <hyperlink ref="NCX3" r:id="rId5718" location="4" xr:uid="{E5B12CD5-C160-41C5-8625-105B2007F27A}"/>
    <hyperlink ref="NDN3" r:id="rId5719" location="4" xr:uid="{0A5B846C-2078-4F20-8390-72023EF73D38}"/>
    <hyperlink ref="NED3" r:id="rId5720" location="4" xr:uid="{EF8B2417-7AFC-4493-AB4F-EC789D4F45B1}"/>
    <hyperlink ref="NET3" r:id="rId5721" location="4" xr:uid="{B031FCFE-4869-4710-A01E-168033D4EF7B}"/>
    <hyperlink ref="NFJ3" r:id="rId5722" location="4" xr:uid="{3D645C0C-7A53-4A41-A487-4A2165CAB5E2}"/>
    <hyperlink ref="NFZ3" r:id="rId5723" location="4" xr:uid="{2CB361C1-1536-4488-8196-B014015044A4}"/>
    <hyperlink ref="NGP3" r:id="rId5724" location="4" xr:uid="{BF9A0212-1994-41E7-966D-B211742A3E8E}"/>
    <hyperlink ref="NHF3" r:id="rId5725" location="4" xr:uid="{175549D0-2364-4E51-84B5-2B0713CF3B7B}"/>
    <hyperlink ref="NHV3" r:id="rId5726" location="4" xr:uid="{69F84400-7E06-4E2D-9A69-68E18D37CA23}"/>
    <hyperlink ref="NIL3" r:id="rId5727" location="4" xr:uid="{7C8F86F2-2CE5-44D4-A2E5-1A82BB4F0B54}"/>
    <hyperlink ref="NJB3" r:id="rId5728" location="4" xr:uid="{0D920557-6001-45F8-A585-3FEB90901E9D}"/>
    <hyperlink ref="NJR3" r:id="rId5729" location="4" xr:uid="{10054D0D-3F02-4BD5-B86C-D58B52B6C1FB}"/>
    <hyperlink ref="NKH3" r:id="rId5730" location="4" xr:uid="{7D70DB38-DF93-4BCB-9CFE-618E4EBF71FA}"/>
    <hyperlink ref="NKX3" r:id="rId5731" location="4" xr:uid="{087FB1C1-9673-4D9C-831E-C325103A99A7}"/>
    <hyperlink ref="NLN3" r:id="rId5732" location="4" xr:uid="{29F8D4CD-2484-43D4-9A31-EB851BED7FB0}"/>
    <hyperlink ref="NMD3" r:id="rId5733" location="4" xr:uid="{B29CA4FD-F9F4-4616-A60F-1D9EB596A24B}"/>
    <hyperlink ref="NMT3" r:id="rId5734" location="4" xr:uid="{2C22A1AE-E7EF-4B19-A123-FFA6BB6BA678}"/>
    <hyperlink ref="NNJ3" r:id="rId5735" location="4" xr:uid="{A9B104E1-D21E-4C6E-9377-FFF0620B4BD2}"/>
    <hyperlink ref="NNZ3" r:id="rId5736" location="4" xr:uid="{5C3A4310-2C03-4FBB-AF4E-C2191027DEC3}"/>
    <hyperlink ref="NOP3" r:id="rId5737" location="4" xr:uid="{32CF00B2-6FC8-4AFA-B7EF-70CC237AD300}"/>
    <hyperlink ref="NPF3" r:id="rId5738" location="4" xr:uid="{010F3CBF-41EE-45AA-9F26-097B397F7791}"/>
    <hyperlink ref="NPV3" r:id="rId5739" location="4" xr:uid="{E2C7CF89-10BB-4EC5-AED2-20706DE2AFF4}"/>
    <hyperlink ref="NQL3" r:id="rId5740" location="4" xr:uid="{9D379412-0E65-484D-83AB-50F05053007F}"/>
    <hyperlink ref="NRB3" r:id="rId5741" location="4" xr:uid="{38BB395C-4F46-4F83-A767-649F21F0EAFF}"/>
    <hyperlink ref="NRR3" r:id="rId5742" location="4" xr:uid="{77D11420-EC77-4F8D-AC5A-6DAFE2522F40}"/>
    <hyperlink ref="NSH3" r:id="rId5743" location="4" xr:uid="{ECB0EC4E-8667-42E4-BE8F-1CB283DA9453}"/>
    <hyperlink ref="NSX3" r:id="rId5744" location="4" xr:uid="{599CAF4D-6025-4E9D-AE27-F07820DE4CF8}"/>
    <hyperlink ref="NTN3" r:id="rId5745" location="4" xr:uid="{5F8FC7E9-8B3E-4E4B-85F0-066CB862DB6F}"/>
    <hyperlink ref="NUD3" r:id="rId5746" location="4" xr:uid="{B53B01BE-AA2A-47EC-934C-EF84FD558634}"/>
    <hyperlink ref="NUT3" r:id="rId5747" location="4" xr:uid="{5182B5D8-4591-4BBA-BB0D-9122A18DF0EE}"/>
    <hyperlink ref="NVJ3" r:id="rId5748" location="4" xr:uid="{B0B44D42-49D6-409A-B3F5-4771C0893035}"/>
    <hyperlink ref="NVZ3" r:id="rId5749" location="4" xr:uid="{8558795E-2981-4F40-856C-5E462FA1A4BD}"/>
    <hyperlink ref="NWP3" r:id="rId5750" location="4" xr:uid="{E1C2FFDA-7C84-43FB-AF3F-0BAD18553ABF}"/>
    <hyperlink ref="NXF3" r:id="rId5751" location="4" xr:uid="{1EC7E57E-8205-404E-8950-E8A1511568D1}"/>
    <hyperlink ref="NXV3" r:id="rId5752" location="4" xr:uid="{30D860AA-3504-44D8-9838-E8501EFFA974}"/>
    <hyperlink ref="NYL3" r:id="rId5753" location="4" xr:uid="{B7CDF01E-4B72-45F6-AF1F-DCD5BA4B2A64}"/>
    <hyperlink ref="NZB3" r:id="rId5754" location="4" xr:uid="{A72CE44E-FCB7-463A-B562-BF0AF764DE77}"/>
    <hyperlink ref="NZR3" r:id="rId5755" location="4" xr:uid="{4D74D46E-E2C7-4CEF-A613-B9F1300A47DF}"/>
    <hyperlink ref="OAH3" r:id="rId5756" location="4" xr:uid="{BE4370AE-648A-4AA7-A765-7A8041880F2B}"/>
    <hyperlink ref="OAX3" r:id="rId5757" location="4" xr:uid="{863CF506-1D3E-4C72-A192-F8E05F17E165}"/>
    <hyperlink ref="OBN3" r:id="rId5758" location="4" xr:uid="{D45FDD56-80B7-42F6-9FDD-F612B3110E4A}"/>
    <hyperlink ref="OCD3" r:id="rId5759" location="4" xr:uid="{40C6709F-2D59-4583-9757-8DF7CEFCFEF8}"/>
    <hyperlink ref="OCT3" r:id="rId5760" location="4" xr:uid="{E1FFE02A-E7C9-499E-9AA4-A1C80D95CE41}"/>
    <hyperlink ref="ODJ3" r:id="rId5761" location="4" xr:uid="{608AF4FE-2F8C-4D0B-B6CA-8FA5F699A182}"/>
    <hyperlink ref="ODZ3" r:id="rId5762" location="4" xr:uid="{90F23AAB-9987-4DD4-BE8B-745300000641}"/>
    <hyperlink ref="OEP3" r:id="rId5763" location="4" xr:uid="{02951072-258A-43A7-BC6A-CD4EE52B927F}"/>
    <hyperlink ref="OFF3" r:id="rId5764" location="4" xr:uid="{6D30B67B-EE4D-4EB6-AEF4-62A728ECF933}"/>
    <hyperlink ref="OFV3" r:id="rId5765" location="4" xr:uid="{1C3DA496-EA30-4CEB-869B-F1EC435A8E9C}"/>
    <hyperlink ref="OGL3" r:id="rId5766" location="4" xr:uid="{43F0C392-6E41-4A1B-A4B4-F13FED81E7B6}"/>
    <hyperlink ref="OHB3" r:id="rId5767" location="4" xr:uid="{E42E7001-93B7-44A6-8A4D-8282A909BA7F}"/>
    <hyperlink ref="OHR3" r:id="rId5768" location="4" xr:uid="{FE52ABCB-3396-4AD5-B88C-4E0FEB95CC9C}"/>
    <hyperlink ref="OIH3" r:id="rId5769" location="4" xr:uid="{116A6DFE-12F9-4F30-BFF6-79C1C708A770}"/>
    <hyperlink ref="OIX3" r:id="rId5770" location="4" xr:uid="{A9184427-CE4F-4274-9C54-D674B46D674E}"/>
    <hyperlink ref="OJN3" r:id="rId5771" location="4" xr:uid="{603549BC-44D7-4A62-975C-6A3A25639DED}"/>
    <hyperlink ref="OKD3" r:id="rId5772" location="4" xr:uid="{BCA4FBB5-8CCC-4668-B8E3-C35408E4BDDE}"/>
    <hyperlink ref="OKT3" r:id="rId5773" location="4" xr:uid="{A68EFDAE-F2EF-4E50-A7C6-896768F505B9}"/>
    <hyperlink ref="OLJ3" r:id="rId5774" location="4" xr:uid="{EBD4100A-193E-4456-BF70-1612A290FE5C}"/>
    <hyperlink ref="OLZ3" r:id="rId5775" location="4" xr:uid="{83DA2FF0-60F6-4957-9E2B-EC7BAFA43DF6}"/>
    <hyperlink ref="OMP3" r:id="rId5776" location="4" xr:uid="{6BDE1A10-C93B-4969-8FEE-FA2BE137BC9C}"/>
    <hyperlink ref="ONF3" r:id="rId5777" location="4" xr:uid="{CBD75E4B-D704-4E20-B665-9F96A42A7E1D}"/>
    <hyperlink ref="ONV3" r:id="rId5778" location="4" xr:uid="{252F9B79-3D37-4EC4-948E-91A2F975EE0B}"/>
    <hyperlink ref="OOL3" r:id="rId5779" location="4" xr:uid="{5A305F37-095D-4888-9D36-8558358B2C51}"/>
    <hyperlink ref="OPB3" r:id="rId5780" location="4" xr:uid="{14B438BC-BAF9-4C69-892C-51958F37D5F6}"/>
    <hyperlink ref="OPR3" r:id="rId5781" location="4" xr:uid="{2FA8FB1B-473B-4DBF-A562-4E2FEDDC7BB9}"/>
    <hyperlink ref="OQH3" r:id="rId5782" location="4" xr:uid="{A807AF90-EC25-4ADA-9D74-4DA1FB57289C}"/>
    <hyperlink ref="OQX3" r:id="rId5783" location="4" xr:uid="{393CCBC7-7F59-4BEC-9D4C-16E3E3B0B2E3}"/>
    <hyperlink ref="ORN3" r:id="rId5784" location="4" xr:uid="{3306B4CE-EE59-45C6-94B8-FE0600B40B34}"/>
    <hyperlink ref="OSD3" r:id="rId5785" location="4" xr:uid="{60BD09C8-827A-4764-B287-1F2F6E13337E}"/>
    <hyperlink ref="OST3" r:id="rId5786" location="4" xr:uid="{1015D5BC-593B-4C6B-95F4-893FE98F346E}"/>
    <hyperlink ref="OTJ3" r:id="rId5787" location="4" xr:uid="{8268BC7C-4A49-4774-8C64-2CF0D6701D2D}"/>
    <hyperlink ref="OTZ3" r:id="rId5788" location="4" xr:uid="{825E3790-DC6B-44C7-ACE7-7CE24C61A92A}"/>
    <hyperlink ref="OUP3" r:id="rId5789" location="4" xr:uid="{21E7C837-C08D-4EF9-B8DB-861FB9523406}"/>
    <hyperlink ref="OVF3" r:id="rId5790" location="4" xr:uid="{7F2AB350-37FD-430D-8374-29CBF1233AAE}"/>
    <hyperlink ref="OVV3" r:id="rId5791" location="4" xr:uid="{DC83DB07-1A3F-4C10-B102-78AF17BADD15}"/>
    <hyperlink ref="OWL3" r:id="rId5792" location="4" xr:uid="{AF0934EB-6211-41E4-9635-DF254060E4C0}"/>
    <hyperlink ref="OXB3" r:id="rId5793" location="4" xr:uid="{13690B4E-BBA8-432E-ADD7-182C2CC9476C}"/>
    <hyperlink ref="OXR3" r:id="rId5794" location="4" xr:uid="{F253EA47-E5CF-40CC-9865-4D0F14AAC0C9}"/>
    <hyperlink ref="OYH3" r:id="rId5795" location="4" xr:uid="{4343EBC0-959E-4A00-B030-C4D1FE3E5F45}"/>
    <hyperlink ref="OYX3" r:id="rId5796" location="4" xr:uid="{11950CB3-1EB4-4C5E-8076-F5F51C12EE3E}"/>
    <hyperlink ref="OZN3" r:id="rId5797" location="4" xr:uid="{0912D074-149A-4415-8189-454D1A4FA427}"/>
    <hyperlink ref="PAD3" r:id="rId5798" location="4" xr:uid="{1FF2319D-3060-4294-9463-A18A23F1B491}"/>
    <hyperlink ref="PAT3" r:id="rId5799" location="4" xr:uid="{81A90B92-8DD9-4079-8907-E6205EA3CD5A}"/>
    <hyperlink ref="PBJ3" r:id="rId5800" location="4" xr:uid="{BF41FF7D-6F67-46C3-9EA8-6AB1A1ACE4AD}"/>
    <hyperlink ref="PBZ3" r:id="rId5801" location="4" xr:uid="{4568F7F1-0C9B-4930-840B-486FD4343C6C}"/>
    <hyperlink ref="PCP3" r:id="rId5802" location="4" xr:uid="{D0AF4E96-1CBE-47F6-ACDC-776597766A36}"/>
    <hyperlink ref="PDF3" r:id="rId5803" location="4" xr:uid="{F493BCA6-6F6D-4572-AE2F-DD2AA534AE60}"/>
    <hyperlink ref="PDV3" r:id="rId5804" location="4" xr:uid="{86712D58-330B-4789-AE6A-68D03BA4E74B}"/>
    <hyperlink ref="PEL3" r:id="rId5805" location="4" xr:uid="{F49D0CF5-5E1A-4FB3-BFCD-641E0C66B6EB}"/>
    <hyperlink ref="PFB3" r:id="rId5806" location="4" xr:uid="{294F46A9-D6DF-4357-A1A3-3F025C2489D0}"/>
    <hyperlink ref="PFR3" r:id="rId5807" location="4" xr:uid="{98083591-8CEC-4B26-A48E-0FC69AD7BE6E}"/>
    <hyperlink ref="PGH3" r:id="rId5808" location="4" xr:uid="{1DD6BD7F-35EA-425E-90B4-3EA1653D55D0}"/>
    <hyperlink ref="PGX3" r:id="rId5809" location="4" xr:uid="{140F78C2-39A1-4199-AC0E-2969A06061B6}"/>
    <hyperlink ref="PHN3" r:id="rId5810" location="4" xr:uid="{7D1BCB7B-EDFC-4157-AC98-416C37D8868F}"/>
    <hyperlink ref="PID3" r:id="rId5811" location="4" xr:uid="{B9B4E077-2A37-48A9-8BB0-9B0E6A6A953E}"/>
    <hyperlink ref="PIT3" r:id="rId5812" location="4" xr:uid="{919FC449-425C-445C-B1F3-4909506B7EAA}"/>
    <hyperlink ref="PJJ3" r:id="rId5813" location="4" xr:uid="{42A707A9-38F5-403F-90E5-12236F8B7B0C}"/>
    <hyperlink ref="PJZ3" r:id="rId5814" location="4" xr:uid="{E4AB460E-4F82-47E6-A73D-ED9001B3548A}"/>
    <hyperlink ref="PKP3" r:id="rId5815" location="4" xr:uid="{7CC18396-2543-4C58-8E45-85309D619DD8}"/>
    <hyperlink ref="PLF3" r:id="rId5816" location="4" xr:uid="{A0D32C7F-3F23-480E-B8C1-1E706FB2881F}"/>
    <hyperlink ref="PLV3" r:id="rId5817" location="4" xr:uid="{DE552B38-924F-4E37-8CC8-5985891EC9A1}"/>
    <hyperlink ref="PML3" r:id="rId5818" location="4" xr:uid="{9976E49A-D6FD-42A8-8F6F-0B2C9AB74926}"/>
    <hyperlink ref="PNB3" r:id="rId5819" location="4" xr:uid="{E50F3CC6-3892-4CFD-AF24-CD6C415CBAE8}"/>
    <hyperlink ref="PNR3" r:id="rId5820" location="4" xr:uid="{523863C2-6401-4A9D-978D-627C6837B6E8}"/>
    <hyperlink ref="POH3" r:id="rId5821" location="4" xr:uid="{B153F8B7-1720-4974-9791-3C51D42F9179}"/>
    <hyperlink ref="POX3" r:id="rId5822" location="4" xr:uid="{E1AA2A12-45AA-4D6C-A81B-F1FA64AB2744}"/>
    <hyperlink ref="PPN3" r:id="rId5823" location="4" xr:uid="{0D5D4483-0BF9-4670-B985-FD20B2236557}"/>
    <hyperlink ref="PQD3" r:id="rId5824" location="4" xr:uid="{9ABF0819-4D77-4E62-84E5-EF3C2EA0FDDD}"/>
    <hyperlink ref="PQT3" r:id="rId5825" location="4" xr:uid="{4B2DEFE3-F172-4CCB-9F21-D6F9FEDC6B73}"/>
    <hyperlink ref="PRJ3" r:id="rId5826" location="4" xr:uid="{CBF1A05B-BE1A-4B81-B798-7A35C8363318}"/>
    <hyperlink ref="PRZ3" r:id="rId5827" location="4" xr:uid="{C37B9ECD-AC0B-4ED6-86C9-C49E7E0623C7}"/>
    <hyperlink ref="PSP3" r:id="rId5828" location="4" xr:uid="{1268C580-56F5-46B0-AD4E-4D22C0D7462A}"/>
    <hyperlink ref="PTF3" r:id="rId5829" location="4" xr:uid="{B657E980-D18B-464D-99FB-393DBC9DD4C0}"/>
    <hyperlink ref="PTV3" r:id="rId5830" location="4" xr:uid="{C4202294-3E6C-4EA7-B8D0-E2603B6F1244}"/>
    <hyperlink ref="PUL3" r:id="rId5831" location="4" xr:uid="{ED6ED701-FD1D-43A0-9D05-150E1B789948}"/>
    <hyperlink ref="PVB3" r:id="rId5832" location="4" xr:uid="{E5AC0FDB-EAE9-43C6-8FA5-A15A64E49DEA}"/>
    <hyperlink ref="PVR3" r:id="rId5833" location="4" xr:uid="{89CC36FE-6FCE-4C01-971F-31AD3E7399A0}"/>
    <hyperlink ref="PWH3" r:id="rId5834" location="4" xr:uid="{55CFBB5C-C46A-4496-9CD5-E5B5DA96F022}"/>
    <hyperlink ref="PWX3" r:id="rId5835" location="4" xr:uid="{1ED9FB48-CAE3-4789-874F-E89846326D4C}"/>
    <hyperlink ref="PXN3" r:id="rId5836" location="4" xr:uid="{4852FCE1-30EE-42C9-93BC-B5C04AE15238}"/>
    <hyperlink ref="PYD3" r:id="rId5837" location="4" xr:uid="{34D9DB42-DCC0-467B-99A8-BC53ECEEBC98}"/>
    <hyperlink ref="PYT3" r:id="rId5838" location="4" xr:uid="{458F9562-833C-4F4D-8D5C-A130A73CD9F6}"/>
    <hyperlink ref="PZJ3" r:id="rId5839" location="4" xr:uid="{C5C9B5CC-4BBA-417C-9005-A6A795B21EE7}"/>
    <hyperlink ref="PZZ3" r:id="rId5840" location="4" xr:uid="{1249B976-D945-4619-9F6A-5089E72CB6EF}"/>
    <hyperlink ref="QAP3" r:id="rId5841" location="4" xr:uid="{307A5D96-4449-4F59-99FC-EB353D6C3068}"/>
    <hyperlink ref="QBF3" r:id="rId5842" location="4" xr:uid="{AC189D4E-27F4-4A88-81C4-A21AFBDA9365}"/>
    <hyperlink ref="QBV3" r:id="rId5843" location="4" xr:uid="{234D940F-FF1D-46EF-A59C-AF536CAD023F}"/>
    <hyperlink ref="QCL3" r:id="rId5844" location="4" xr:uid="{B269C5FB-AA71-478F-9E4A-1FAA1ED7C9A3}"/>
    <hyperlink ref="QDB3" r:id="rId5845" location="4" xr:uid="{6AA88760-A188-4448-A330-B2141C09E724}"/>
    <hyperlink ref="QDR3" r:id="rId5846" location="4" xr:uid="{F5E8B3F9-9960-4EB6-AC55-43DAA5C7AA71}"/>
    <hyperlink ref="QEH3" r:id="rId5847" location="4" xr:uid="{6D2BD907-D608-4738-AC2C-582BAC9AB3CA}"/>
    <hyperlink ref="QEX3" r:id="rId5848" location="4" xr:uid="{D3805234-DE5F-4FF8-88C7-4EE3C7ADA245}"/>
    <hyperlink ref="QFN3" r:id="rId5849" location="4" xr:uid="{471054CF-55A0-4BB3-9DA9-E6AC87A65083}"/>
    <hyperlink ref="QGD3" r:id="rId5850" location="4" xr:uid="{8E898D95-ACA8-41A4-9246-EA30415CBF2E}"/>
    <hyperlink ref="QGT3" r:id="rId5851" location="4" xr:uid="{46C87561-EC8B-48E4-B580-F7F13E0E6D4D}"/>
    <hyperlink ref="QHJ3" r:id="rId5852" location="4" xr:uid="{EFB2C196-2EDF-4E34-B79B-9C4BF3B0E4C1}"/>
    <hyperlink ref="QHZ3" r:id="rId5853" location="4" xr:uid="{E25A06C4-6C93-40ED-959E-AC0A5F99547C}"/>
    <hyperlink ref="QIP3" r:id="rId5854" location="4" xr:uid="{4CFFA129-D552-44B7-A711-54F61AC63065}"/>
    <hyperlink ref="QJF3" r:id="rId5855" location="4" xr:uid="{7749B65E-B013-400C-A984-48AD4342A81C}"/>
    <hyperlink ref="QJV3" r:id="rId5856" location="4" xr:uid="{9CBA7569-3E77-41DF-8E16-320683816B41}"/>
    <hyperlink ref="QKL3" r:id="rId5857" location="4" xr:uid="{03736CA5-B763-49C5-B5A3-D107005ECF7B}"/>
    <hyperlink ref="QLB3" r:id="rId5858" location="4" xr:uid="{EBADC43B-B113-4038-B3BF-3F0842868366}"/>
    <hyperlink ref="QLR3" r:id="rId5859" location="4" xr:uid="{48FE4DFD-FAA0-4EAA-A9F7-C40656C71983}"/>
    <hyperlink ref="QMH3" r:id="rId5860" location="4" xr:uid="{80C04E6C-1C41-4075-96D3-FF8AC95A34DA}"/>
    <hyperlink ref="QMX3" r:id="rId5861" location="4" xr:uid="{1DCFC78A-1600-401A-995C-7FBA4645646E}"/>
    <hyperlink ref="QNN3" r:id="rId5862" location="4" xr:uid="{452A1191-5B74-45F9-8BED-7B405519C08F}"/>
    <hyperlink ref="QOD3" r:id="rId5863" location="4" xr:uid="{5D64F82F-6D0F-4E39-B188-C394F8CA19B8}"/>
    <hyperlink ref="QOT3" r:id="rId5864" location="4" xr:uid="{3D0253F2-E6AB-4E19-9AC8-9A8DE50004A8}"/>
    <hyperlink ref="QPJ3" r:id="rId5865" location="4" xr:uid="{85F8C067-CEAF-4C3F-BE03-12CB5147D5B1}"/>
    <hyperlink ref="QPZ3" r:id="rId5866" location="4" xr:uid="{718F591E-DB55-4311-BE0F-3275E3F1B2B0}"/>
    <hyperlink ref="QQP3" r:id="rId5867" location="4" xr:uid="{B59AA352-40C3-420E-92DA-F43AD94CD877}"/>
    <hyperlink ref="QRF3" r:id="rId5868" location="4" xr:uid="{A1B9B848-73BA-461E-900F-75921BE66337}"/>
    <hyperlink ref="QRV3" r:id="rId5869" location="4" xr:uid="{45A77A40-9664-4DE3-A7FE-FB5EFFC4DEFD}"/>
    <hyperlink ref="QSL3" r:id="rId5870" location="4" xr:uid="{57BF22D6-2FDA-4E7A-B010-C9C02DE2E57B}"/>
    <hyperlink ref="QTB3" r:id="rId5871" location="4" xr:uid="{5E918EDE-6FBD-4369-9C3B-0EA072EF658E}"/>
    <hyperlink ref="QTR3" r:id="rId5872" location="4" xr:uid="{C34844A2-56B6-431D-B844-37CCAE9C528D}"/>
    <hyperlink ref="QUH3" r:id="rId5873" location="4" xr:uid="{EC57A45D-7313-4D11-930D-F442BEF37229}"/>
    <hyperlink ref="QUX3" r:id="rId5874" location="4" xr:uid="{63DAFAE1-A915-41B9-AC47-B0C3D189856B}"/>
    <hyperlink ref="QVN3" r:id="rId5875" location="4" xr:uid="{B625CBB8-1A2E-441A-9381-EA4A22F2C9CD}"/>
    <hyperlink ref="QWD3" r:id="rId5876" location="4" xr:uid="{9CE8CB42-5CE7-4640-82F3-F923DB6F7611}"/>
    <hyperlink ref="QWT3" r:id="rId5877" location="4" xr:uid="{9A33C295-8FD0-4BD1-AF1A-AF29E05CA1A0}"/>
    <hyperlink ref="QXJ3" r:id="rId5878" location="4" xr:uid="{CF41FE46-6A14-46B3-80A9-239B2234EBA5}"/>
    <hyperlink ref="QXZ3" r:id="rId5879" location="4" xr:uid="{50662AE2-067C-48CC-8E5B-2FCCF0CE9105}"/>
    <hyperlink ref="QYP3" r:id="rId5880" location="4" xr:uid="{A14EA60A-246E-4F1B-928E-9769016D123B}"/>
    <hyperlink ref="QZF3" r:id="rId5881" location="4" xr:uid="{AA695DEA-5878-4221-AB5C-7D18FABCDEE3}"/>
    <hyperlink ref="QZV3" r:id="rId5882" location="4" xr:uid="{96CC3A18-6560-4E8F-840A-59F9F0C01893}"/>
    <hyperlink ref="RAL3" r:id="rId5883" location="4" xr:uid="{66DB21EA-3284-46A0-960F-209A4F194FFB}"/>
    <hyperlink ref="RBB3" r:id="rId5884" location="4" xr:uid="{47B73527-B075-42DC-8E5E-7D7E7595F726}"/>
    <hyperlink ref="RBR3" r:id="rId5885" location="4" xr:uid="{B62CB1C8-11C5-4629-A091-B020C32F56A7}"/>
    <hyperlink ref="RCH3" r:id="rId5886" location="4" xr:uid="{F4875093-4109-4CE5-A0C9-E6BBAC1D4BB6}"/>
    <hyperlink ref="RCX3" r:id="rId5887" location="4" xr:uid="{F2B38BD1-DF02-4CEC-B1BD-22D326BD49BF}"/>
    <hyperlink ref="RDN3" r:id="rId5888" location="4" xr:uid="{762407B3-DCB9-4E76-A912-C5FA61E75C8E}"/>
    <hyperlink ref="RED3" r:id="rId5889" location="4" xr:uid="{FB9B4302-C3E1-444E-BEFA-45815C0E2006}"/>
    <hyperlink ref="RET3" r:id="rId5890" location="4" xr:uid="{486E5579-13E6-43D8-8351-CA29149FD677}"/>
    <hyperlink ref="RFJ3" r:id="rId5891" location="4" xr:uid="{001730AD-EED3-4CE7-A757-AA9842447E75}"/>
    <hyperlink ref="RFZ3" r:id="rId5892" location="4" xr:uid="{29C5991D-16AA-492F-9B8C-6C7E30345DD3}"/>
    <hyperlink ref="RGP3" r:id="rId5893" location="4" xr:uid="{BDCC2FA7-FE07-4078-8DC3-32E942D3DD4C}"/>
    <hyperlink ref="RHF3" r:id="rId5894" location="4" xr:uid="{4BA91F21-310D-442F-8ABD-7894EBE60EEA}"/>
    <hyperlink ref="RHV3" r:id="rId5895" location="4" xr:uid="{CE982D38-905C-44BF-B00C-466607202B6E}"/>
    <hyperlink ref="RIL3" r:id="rId5896" location="4" xr:uid="{06EB2388-5238-451C-93B7-6D86E55D875E}"/>
    <hyperlink ref="RJB3" r:id="rId5897" location="4" xr:uid="{1B1F5479-BBFE-4355-8841-EDBF44E3825D}"/>
    <hyperlink ref="RJR3" r:id="rId5898" location="4" xr:uid="{C31A287B-FB76-456B-9914-A9BE201E1317}"/>
    <hyperlink ref="RKH3" r:id="rId5899" location="4" xr:uid="{BFDFA39C-F882-4273-8E78-E1246DB53FD5}"/>
    <hyperlink ref="RKX3" r:id="rId5900" location="4" xr:uid="{E0CCE50D-8684-4AB8-86BD-A6505174E9F0}"/>
    <hyperlink ref="RLN3" r:id="rId5901" location="4" xr:uid="{6D8664A9-FAD1-47F6-8D6D-22740B293051}"/>
    <hyperlink ref="RMD3" r:id="rId5902" location="4" xr:uid="{E536DD4B-E945-4F93-983C-11D6CF639C00}"/>
    <hyperlink ref="RMT3" r:id="rId5903" location="4" xr:uid="{BD28E824-EB0C-46FD-8B8A-2C4FE63A98D2}"/>
    <hyperlink ref="RNJ3" r:id="rId5904" location="4" xr:uid="{888B6CC6-51A5-49A7-BF28-21704262C053}"/>
    <hyperlink ref="RNZ3" r:id="rId5905" location="4" xr:uid="{EFEE462A-9AA2-4984-90EA-6DE2302E7839}"/>
    <hyperlink ref="ROP3" r:id="rId5906" location="4" xr:uid="{54128F7E-C892-47AE-9B5E-454CC1E03F8B}"/>
    <hyperlink ref="RPF3" r:id="rId5907" location="4" xr:uid="{DD09307E-880D-4DA5-B5EA-879D0FCFA234}"/>
    <hyperlink ref="RPV3" r:id="rId5908" location="4" xr:uid="{7E118971-2ADF-4011-AB07-7FABA498D153}"/>
    <hyperlink ref="RQL3" r:id="rId5909" location="4" xr:uid="{05DB7B03-224A-4D00-9580-3D6A6B8909C6}"/>
    <hyperlink ref="RRB3" r:id="rId5910" location="4" xr:uid="{A5AB0C38-34B5-4AF8-8C87-D52D79F5AE91}"/>
    <hyperlink ref="RRR3" r:id="rId5911" location="4" xr:uid="{E733B70A-B4AC-4A1D-B290-5DB59AFFF574}"/>
    <hyperlink ref="RSH3" r:id="rId5912" location="4" xr:uid="{27091B94-21BF-4BDC-AF25-53AA68BDDED8}"/>
    <hyperlink ref="RSX3" r:id="rId5913" location="4" xr:uid="{826E23CE-3D71-40DB-AE44-7ACF18D16679}"/>
    <hyperlink ref="RTN3" r:id="rId5914" location="4" xr:uid="{BDC759E1-2679-424A-A278-7E01BFC0CE4E}"/>
    <hyperlink ref="RUD3" r:id="rId5915" location="4" xr:uid="{F32358FB-3E41-462B-ACF6-C93EBB255983}"/>
    <hyperlink ref="RUT3" r:id="rId5916" location="4" xr:uid="{F8F4F26A-AA09-48A4-AE87-40FE39FE6D04}"/>
    <hyperlink ref="RVJ3" r:id="rId5917" location="4" xr:uid="{15C314C4-DCE6-4974-AB75-60CC7A384B29}"/>
    <hyperlink ref="RVZ3" r:id="rId5918" location="4" xr:uid="{20904773-6751-4B20-85B5-63C7E084890A}"/>
    <hyperlink ref="RWP3" r:id="rId5919" location="4" xr:uid="{76F88531-DB0F-4DC5-8CBB-AA851CC2665E}"/>
    <hyperlink ref="RXF3" r:id="rId5920" location="4" xr:uid="{4EBD5148-5370-408B-ADE1-54C3C0E3CDBE}"/>
    <hyperlink ref="RXV3" r:id="rId5921" location="4" xr:uid="{AD99D550-A25E-4F11-90D4-07F66950CBA8}"/>
    <hyperlink ref="RYL3" r:id="rId5922" location="4" xr:uid="{6EE452D7-E4A8-4EE7-A516-6B5C24B5099E}"/>
    <hyperlink ref="RZB3" r:id="rId5923" location="4" xr:uid="{A370A32E-B4DA-4A63-B035-C4C1F6CF74BC}"/>
    <hyperlink ref="RZR3" r:id="rId5924" location="4" xr:uid="{5D4372A5-DF7F-4873-89DC-1BA26ABCF689}"/>
    <hyperlink ref="SAH3" r:id="rId5925" location="4" xr:uid="{F2A933F0-B40E-49C5-A93A-558B19C1924B}"/>
    <hyperlink ref="SAX3" r:id="rId5926" location="4" xr:uid="{A9239E40-9677-494E-88E5-ACC35C70BA83}"/>
    <hyperlink ref="SBN3" r:id="rId5927" location="4" xr:uid="{A5BFD51A-F2EC-4A14-9F93-A9E3A082BAD2}"/>
    <hyperlink ref="SCD3" r:id="rId5928" location="4" xr:uid="{BF32206D-5F16-40E6-900D-6203544ECD7B}"/>
    <hyperlink ref="SCT3" r:id="rId5929" location="4" xr:uid="{9C135C2B-756D-402A-9699-2A8224457F51}"/>
    <hyperlink ref="SDJ3" r:id="rId5930" location="4" xr:uid="{B838F431-F391-4D2E-AA0C-76817811AC31}"/>
    <hyperlink ref="SDZ3" r:id="rId5931" location="4" xr:uid="{31BD171C-63D9-4B9A-81CA-5AF48DB33C7B}"/>
    <hyperlink ref="SEP3" r:id="rId5932" location="4" xr:uid="{D0D2DC9E-5B7F-4BE5-B2D9-E8605853D6D6}"/>
    <hyperlink ref="SFF3" r:id="rId5933" location="4" xr:uid="{310D2D29-6303-46AF-B74D-AF1CBAA734A4}"/>
    <hyperlink ref="SFV3" r:id="rId5934" location="4" xr:uid="{A6FECAC6-D745-41F4-8E8E-1C5CEC3C94BB}"/>
    <hyperlink ref="SGL3" r:id="rId5935" location="4" xr:uid="{F4E8D314-A7B2-4D0F-B112-851BC3AFA794}"/>
    <hyperlink ref="SHB3" r:id="rId5936" location="4" xr:uid="{83397143-B0D4-4883-B67F-6BD2CCE25194}"/>
    <hyperlink ref="SHR3" r:id="rId5937" location="4" xr:uid="{762367D4-C2C2-429D-83E6-838F08F19B21}"/>
    <hyperlink ref="SIH3" r:id="rId5938" location="4" xr:uid="{7543AC88-FB19-45C0-A2CC-2AC7F27998EC}"/>
    <hyperlink ref="SIX3" r:id="rId5939" location="4" xr:uid="{6A4AA249-4844-4261-8E56-6534AF595EC5}"/>
    <hyperlink ref="SJN3" r:id="rId5940" location="4" xr:uid="{9F3F18EB-A86F-47FB-9100-C3C80527B559}"/>
    <hyperlink ref="SKD3" r:id="rId5941" location="4" xr:uid="{4B6C6FCF-9545-41E3-99B4-B758A30A9F51}"/>
    <hyperlink ref="SKT3" r:id="rId5942" location="4" xr:uid="{D91F5C37-1B6B-4D55-881A-2756DB923F06}"/>
    <hyperlink ref="SLJ3" r:id="rId5943" location="4" xr:uid="{F7414998-0CCF-42B8-9250-BAFB6A9891C0}"/>
    <hyperlink ref="SLZ3" r:id="rId5944" location="4" xr:uid="{C57D9DB8-A417-4CEF-81AA-7C1270CB5859}"/>
    <hyperlink ref="SMP3" r:id="rId5945" location="4" xr:uid="{637BD0D5-2435-4BD8-A7EA-142E954F728F}"/>
    <hyperlink ref="SNF3" r:id="rId5946" location="4" xr:uid="{EE87CBA6-FE4A-47F9-AC90-51DEDFCB612D}"/>
    <hyperlink ref="SNV3" r:id="rId5947" location="4" xr:uid="{BDFC16E5-5456-4C74-81FE-43EAA4112592}"/>
    <hyperlink ref="SOL3" r:id="rId5948" location="4" xr:uid="{1D570B2F-DD11-4F28-BB13-2D146157443F}"/>
    <hyperlink ref="SPB3" r:id="rId5949" location="4" xr:uid="{24311A7B-F0E5-4B5A-84E9-32E8999B5C60}"/>
    <hyperlink ref="SPR3" r:id="rId5950" location="4" xr:uid="{3C5C1C29-65FA-4AF0-897C-D25FD2A773F1}"/>
    <hyperlink ref="SQH3" r:id="rId5951" location="4" xr:uid="{04FEC8DA-B162-481E-9417-1F514B6CB78D}"/>
    <hyperlink ref="SQX3" r:id="rId5952" location="4" xr:uid="{9DC1F94D-C548-4A04-8606-A123D30B4D8A}"/>
    <hyperlink ref="SRN3" r:id="rId5953" location="4" xr:uid="{DE994A2A-D353-4706-B09F-E0649EF71F95}"/>
    <hyperlink ref="SSD3" r:id="rId5954" location="4" xr:uid="{7078CC2E-AA8A-465F-97F8-F52B0D06C8F7}"/>
    <hyperlink ref="SST3" r:id="rId5955" location="4" xr:uid="{E65A752D-6815-47FF-91FB-77C18BA63A05}"/>
    <hyperlink ref="STJ3" r:id="rId5956" location="4" xr:uid="{F3E33D66-D545-4962-890C-A835FE7A801A}"/>
    <hyperlink ref="STZ3" r:id="rId5957" location="4" xr:uid="{2AB35474-BE4E-411D-AB69-6F6DFDF1F4D0}"/>
    <hyperlink ref="SUP3" r:id="rId5958" location="4" xr:uid="{2BE59FE3-31DD-4CA9-B30C-8C58AD51C44E}"/>
    <hyperlink ref="SVF3" r:id="rId5959" location="4" xr:uid="{4DAA917C-BB12-4EA6-A151-42C8B77C790C}"/>
    <hyperlink ref="SVV3" r:id="rId5960" location="4" xr:uid="{C61B587F-A7E2-4A51-838C-4E160392C31E}"/>
    <hyperlink ref="SWL3" r:id="rId5961" location="4" xr:uid="{D1A4D7EA-1B81-42E9-96E2-51095BC02321}"/>
    <hyperlink ref="SXB3" r:id="rId5962" location="4" xr:uid="{465B6240-1A6E-4235-A891-C220A44C15BD}"/>
    <hyperlink ref="SXR3" r:id="rId5963" location="4" xr:uid="{318CC45D-9A98-4ED4-B27F-7900A4A48C73}"/>
    <hyperlink ref="SYH3" r:id="rId5964" location="4" xr:uid="{B2C97E03-8117-4F3B-A35E-8875128221D7}"/>
    <hyperlink ref="SYX3" r:id="rId5965" location="4" xr:uid="{5E24C128-CE88-43D8-A589-F2D3C5C0B0EF}"/>
    <hyperlink ref="SZN3" r:id="rId5966" location="4" xr:uid="{F7AFA7D7-2913-4853-B046-A6C37F6E3D71}"/>
    <hyperlink ref="TAD3" r:id="rId5967" location="4" xr:uid="{7DE06DF3-2C9F-4FCB-B0F5-18F97A93241C}"/>
    <hyperlink ref="TAT3" r:id="rId5968" location="4" xr:uid="{560EDF5D-0FAB-487E-A304-77A7F23F6366}"/>
    <hyperlink ref="TBJ3" r:id="rId5969" location="4" xr:uid="{187B8AD4-7D30-4866-9416-42349088A5A8}"/>
    <hyperlink ref="TBZ3" r:id="rId5970" location="4" xr:uid="{524496A4-317F-4128-9BEE-24D17AB18A1B}"/>
    <hyperlink ref="TCP3" r:id="rId5971" location="4" xr:uid="{BA62392F-8B74-4560-8EBE-A66878C066E4}"/>
    <hyperlink ref="TDF3" r:id="rId5972" location="4" xr:uid="{00D13E85-1E13-4F5F-B1B5-1FB732722281}"/>
    <hyperlink ref="TDV3" r:id="rId5973" location="4" xr:uid="{40717086-ED19-41C7-B3C1-2722275DF666}"/>
    <hyperlink ref="TEL3" r:id="rId5974" location="4" xr:uid="{36E44CF1-A631-4AA8-A531-E5D0515045E5}"/>
    <hyperlink ref="TFB3" r:id="rId5975" location="4" xr:uid="{B879D38E-D240-4BC4-97B4-CE099D6529F8}"/>
    <hyperlink ref="TFR3" r:id="rId5976" location="4" xr:uid="{90D284A5-D333-4E59-8A3A-271F09EE20AC}"/>
    <hyperlink ref="TGH3" r:id="rId5977" location="4" xr:uid="{5F0E8F46-9D64-4922-9B56-B45D602ACF36}"/>
    <hyperlink ref="TGX3" r:id="rId5978" location="4" xr:uid="{1BFAA91E-9E43-4498-9222-1A89127C3C1A}"/>
    <hyperlink ref="THN3" r:id="rId5979" location="4" xr:uid="{30F397C3-D141-4AB8-AE87-DDD6A8EE4943}"/>
    <hyperlink ref="TID3" r:id="rId5980" location="4" xr:uid="{118476ED-FA08-4379-9C24-5E37C4AC7EFD}"/>
    <hyperlink ref="TIT3" r:id="rId5981" location="4" xr:uid="{4A3E249D-B3D9-4B45-ADB4-6CBD02A60F5D}"/>
    <hyperlink ref="TJJ3" r:id="rId5982" location="4" xr:uid="{43CE1299-2D47-4147-9333-C6FFADA87CC1}"/>
    <hyperlink ref="TJZ3" r:id="rId5983" location="4" xr:uid="{AE1F2291-7E47-49F6-8C79-CB4E27C90C06}"/>
    <hyperlink ref="TKP3" r:id="rId5984" location="4" xr:uid="{D072ACEF-E6C7-4EC8-A1A0-6B7E08FA51A6}"/>
    <hyperlink ref="TLF3" r:id="rId5985" location="4" xr:uid="{318C8CF9-C169-4070-8F88-D17D7453CDCA}"/>
    <hyperlink ref="TLV3" r:id="rId5986" location="4" xr:uid="{E86BDD7E-CA2E-4071-A2F4-B8E743D6AD23}"/>
    <hyperlink ref="TML3" r:id="rId5987" location="4" xr:uid="{28133D64-05B2-433A-AB23-6FE2E4004960}"/>
    <hyperlink ref="TNB3" r:id="rId5988" location="4" xr:uid="{12A4B70C-9064-4CAE-9FFB-9B169D059C33}"/>
    <hyperlink ref="TNR3" r:id="rId5989" location="4" xr:uid="{B5BFB743-8B70-48FA-BAFE-84A5ACE4992B}"/>
    <hyperlink ref="TOH3" r:id="rId5990" location="4" xr:uid="{64E66CAF-7F4B-46BC-99AB-0BB758F4E5C7}"/>
    <hyperlink ref="TOX3" r:id="rId5991" location="4" xr:uid="{8F2B04C2-D1C2-4CC8-ABC5-A8569AF28105}"/>
    <hyperlink ref="TPN3" r:id="rId5992" location="4" xr:uid="{06274153-0851-4B6F-A691-3AE6ABBA3E9F}"/>
    <hyperlink ref="TQD3" r:id="rId5993" location="4" xr:uid="{E3BD3DF0-4051-4896-8651-55848FBBC54F}"/>
    <hyperlink ref="TQT3" r:id="rId5994" location="4" xr:uid="{D2DB3823-31EB-4049-803B-F96E129E3896}"/>
    <hyperlink ref="TRJ3" r:id="rId5995" location="4" xr:uid="{F634D0C8-A769-44DE-A482-66E44F4EA471}"/>
    <hyperlink ref="TRZ3" r:id="rId5996" location="4" xr:uid="{B663142E-96D3-4E1E-BA30-654AEF7D0716}"/>
    <hyperlink ref="TSP3" r:id="rId5997" location="4" xr:uid="{863FBB65-C225-433A-8AC0-64258601F2A1}"/>
    <hyperlink ref="TTF3" r:id="rId5998" location="4" xr:uid="{784CEF2F-63D7-4AE1-AD19-841A02ADD427}"/>
    <hyperlink ref="TTV3" r:id="rId5999" location="4" xr:uid="{354BC26B-3BBD-40B5-8A76-3F41B0BF363D}"/>
    <hyperlink ref="TUL3" r:id="rId6000" location="4" xr:uid="{659B8372-CA82-4B64-A4E2-A143ABA7AFB2}"/>
    <hyperlink ref="TVB3" r:id="rId6001" location="4" xr:uid="{BD51EF52-7F2C-4D0B-BCFE-66FCB9742EAA}"/>
    <hyperlink ref="TVR3" r:id="rId6002" location="4" xr:uid="{A46618B1-D5F1-4BE0-AAED-6061A537BB3D}"/>
    <hyperlink ref="TWH3" r:id="rId6003" location="4" xr:uid="{04111D68-FFE0-4B6F-9948-8D1BDB20ADCF}"/>
    <hyperlink ref="TWX3" r:id="rId6004" location="4" xr:uid="{B6004A2C-54BF-48BF-A04B-F974C941D680}"/>
    <hyperlink ref="TXN3" r:id="rId6005" location="4" xr:uid="{A19A48FE-AF7C-407C-B563-030BE715B344}"/>
    <hyperlink ref="TYD3" r:id="rId6006" location="4" xr:uid="{9927D8AC-9934-4A3C-B634-01F5FB150DED}"/>
    <hyperlink ref="TYT3" r:id="rId6007" location="4" xr:uid="{C9563D09-27ED-49F0-8800-B71F9FBFFCC4}"/>
    <hyperlink ref="TZJ3" r:id="rId6008" location="4" xr:uid="{FF112518-53D6-47F2-8B96-F78BB3039264}"/>
    <hyperlink ref="TZZ3" r:id="rId6009" location="4" xr:uid="{A0AA8AC1-EB7E-4B6D-BA76-E62E4AE2CC99}"/>
    <hyperlink ref="UAP3" r:id="rId6010" location="4" xr:uid="{492E5D88-53EF-4DA3-8DE7-A8965F29028D}"/>
    <hyperlink ref="UBF3" r:id="rId6011" location="4" xr:uid="{06E8D4A2-005D-4B36-82D3-F999931F0B8C}"/>
    <hyperlink ref="UBV3" r:id="rId6012" location="4" xr:uid="{A8A4606C-5900-4215-8168-1B50D4F22D8A}"/>
    <hyperlink ref="UCL3" r:id="rId6013" location="4" xr:uid="{11FF8783-D7A6-4160-9EB0-57DB7426D157}"/>
    <hyperlink ref="UDB3" r:id="rId6014" location="4" xr:uid="{9FA40E3F-D8FC-4708-9E6D-1E07C2C6E9F7}"/>
    <hyperlink ref="UDR3" r:id="rId6015" location="4" xr:uid="{B56B1F81-6ADB-4130-B94C-1231DE33D21A}"/>
    <hyperlink ref="UEH3" r:id="rId6016" location="4" xr:uid="{38B68399-DDC6-48E5-A2FE-5DBB97549D43}"/>
    <hyperlink ref="UEX3" r:id="rId6017" location="4" xr:uid="{DCC23F9C-5719-4761-B779-4A675BBB5F46}"/>
    <hyperlink ref="UFN3" r:id="rId6018" location="4" xr:uid="{2345B5BC-1EE6-4F61-956A-A9CFB27D64CA}"/>
    <hyperlink ref="UGD3" r:id="rId6019" location="4" xr:uid="{A994F7D6-B514-4FEB-B25E-89A180663DCC}"/>
    <hyperlink ref="UGT3" r:id="rId6020" location="4" xr:uid="{0AD16C06-3DF0-48DF-A6D7-886024A6042B}"/>
    <hyperlink ref="UHJ3" r:id="rId6021" location="4" xr:uid="{19D96E1F-0231-45AE-B274-AF3502B932BD}"/>
    <hyperlink ref="UHZ3" r:id="rId6022" location="4" xr:uid="{7095628C-4B78-4141-A1F6-4187E5E8A756}"/>
    <hyperlink ref="UIP3" r:id="rId6023" location="4" xr:uid="{951EDC3A-947E-423F-A0F7-89B62C91B37C}"/>
    <hyperlink ref="UJF3" r:id="rId6024" location="4" xr:uid="{9DF133DD-C86C-4134-B7CB-15CD36640B2D}"/>
    <hyperlink ref="UJV3" r:id="rId6025" location="4" xr:uid="{B974ADDD-BFDD-4EB1-8CA6-83385DDAC0BD}"/>
    <hyperlink ref="UKL3" r:id="rId6026" location="4" xr:uid="{E6B7F7F4-3C96-46AD-8697-0D2553B6D080}"/>
    <hyperlink ref="ULB3" r:id="rId6027" location="4" xr:uid="{954DF8F2-5FA3-438E-9639-345C13BF4706}"/>
    <hyperlink ref="ULR3" r:id="rId6028" location="4" xr:uid="{C0A9EB32-28B8-48A6-B61B-74F4DAF23F51}"/>
    <hyperlink ref="UMH3" r:id="rId6029" location="4" xr:uid="{57F6A216-D712-4A08-90D9-E55B81734882}"/>
    <hyperlink ref="UMX3" r:id="rId6030" location="4" xr:uid="{C6FCD009-4392-4FCC-959F-7650975E9B4C}"/>
    <hyperlink ref="UNN3" r:id="rId6031" location="4" xr:uid="{7C3C738B-199F-4BCA-A738-B777BF1F4ED4}"/>
    <hyperlink ref="UOD3" r:id="rId6032" location="4" xr:uid="{F2C5166F-DE40-49F3-B22E-6DA338551F9D}"/>
    <hyperlink ref="UOT3" r:id="rId6033" location="4" xr:uid="{13DC08E4-F878-47B6-B0DB-772FCFCC180D}"/>
    <hyperlink ref="UPJ3" r:id="rId6034" location="4" xr:uid="{DEB685BC-4961-449A-AFD2-633534C39838}"/>
    <hyperlink ref="UPZ3" r:id="rId6035" location="4" xr:uid="{30CE4164-2B94-409F-9869-4228613905A3}"/>
    <hyperlink ref="UQP3" r:id="rId6036" location="4" xr:uid="{D4199A7F-90DE-486B-ADCA-A9B6361EA991}"/>
    <hyperlink ref="URF3" r:id="rId6037" location="4" xr:uid="{4EEB8946-B633-46D3-94FD-1EB2B8953075}"/>
    <hyperlink ref="URV3" r:id="rId6038" location="4" xr:uid="{F515D6C7-1943-418C-A572-DE16C3F02259}"/>
    <hyperlink ref="USL3" r:id="rId6039" location="4" xr:uid="{7A1CDDF2-7F6E-48B4-AB5F-399C6DE66AF9}"/>
    <hyperlink ref="UTB3" r:id="rId6040" location="4" xr:uid="{419C821A-1B52-4A80-86F5-717B055DA5A6}"/>
    <hyperlink ref="UTR3" r:id="rId6041" location="4" xr:uid="{6E5BDC70-8B10-470E-BBA6-6BD132C413EF}"/>
    <hyperlink ref="UUH3" r:id="rId6042" location="4" xr:uid="{77A95931-F671-446A-BFFF-6D356CDACD30}"/>
    <hyperlink ref="UUX3" r:id="rId6043" location="4" xr:uid="{5F633B1D-74C4-4EF6-A690-3DFCC5B345B7}"/>
    <hyperlink ref="UVN3" r:id="rId6044" location="4" xr:uid="{0816317D-D292-4DEF-BBC4-C0D4480342E4}"/>
    <hyperlink ref="UWD3" r:id="rId6045" location="4" xr:uid="{21313B0D-93F8-437C-9F1D-1AA3B5109A34}"/>
    <hyperlink ref="UWT3" r:id="rId6046" location="4" xr:uid="{F7322C1B-CA81-40E1-81A6-3BCBEAE9FBA7}"/>
    <hyperlink ref="UXJ3" r:id="rId6047" location="4" xr:uid="{C21974E7-EDED-44CF-B441-EF372538DB27}"/>
    <hyperlink ref="UXZ3" r:id="rId6048" location="4" xr:uid="{440A86F1-4047-459F-9099-CCA5484EDC2E}"/>
    <hyperlink ref="UYP3" r:id="rId6049" location="4" xr:uid="{8B9811EE-E64A-463A-8156-A91DCCAFE408}"/>
    <hyperlink ref="UZF3" r:id="rId6050" location="4" xr:uid="{3EA4E8B4-9C9A-42E1-BF21-0E457CDB8363}"/>
    <hyperlink ref="UZV3" r:id="rId6051" location="4" xr:uid="{8869153C-316C-4320-974B-E0CDF5ED74BE}"/>
    <hyperlink ref="VAL3" r:id="rId6052" location="4" xr:uid="{3F42096B-47ED-4EA6-AD57-DDB1AAE23CA1}"/>
    <hyperlink ref="VBB3" r:id="rId6053" location="4" xr:uid="{146944DC-6D41-4970-A86B-3374BD4F2327}"/>
    <hyperlink ref="VBR3" r:id="rId6054" location="4" xr:uid="{46A7AA14-0FE2-408C-803D-C462BF0D70E1}"/>
    <hyperlink ref="VCH3" r:id="rId6055" location="4" xr:uid="{87D4756E-4D36-4E85-8BC5-4BEB4095D83F}"/>
    <hyperlink ref="VCX3" r:id="rId6056" location="4" xr:uid="{68D6EEB4-D07F-4C05-83D4-99965AE20C37}"/>
    <hyperlink ref="VDN3" r:id="rId6057" location="4" xr:uid="{1AA9AB4E-C0EF-409C-980A-A3AE853A5DEE}"/>
    <hyperlink ref="VED3" r:id="rId6058" location="4" xr:uid="{83A45FB9-A0C7-491B-AAA8-567EC169D31F}"/>
    <hyperlink ref="VET3" r:id="rId6059" location="4" xr:uid="{919C84DC-D0DE-476D-91F8-2A41AB8A9C2F}"/>
    <hyperlink ref="VFJ3" r:id="rId6060" location="4" xr:uid="{A3F66DB6-B2BF-4DAD-8A6D-4F565DA75F80}"/>
    <hyperlink ref="VFZ3" r:id="rId6061" location="4" xr:uid="{8FFAEC3E-A46B-48B1-9194-5BCAAFF0E11D}"/>
    <hyperlink ref="VGP3" r:id="rId6062" location="4" xr:uid="{F4F08F9A-4D74-45D5-870D-89C1EB97B605}"/>
    <hyperlink ref="VHF3" r:id="rId6063" location="4" xr:uid="{EB6025F2-9DF7-42EC-9083-C44BFD635A9D}"/>
    <hyperlink ref="VHV3" r:id="rId6064" location="4" xr:uid="{42F17716-87FC-482F-9AF3-862B890E4ACD}"/>
    <hyperlink ref="VIL3" r:id="rId6065" location="4" xr:uid="{10B7F2E1-3E42-4FE2-8673-EB9728116D1A}"/>
    <hyperlink ref="VJB3" r:id="rId6066" location="4" xr:uid="{D66F9C30-1CB1-4DA5-9B64-450754C9DB54}"/>
    <hyperlink ref="VJR3" r:id="rId6067" location="4" xr:uid="{2F500CEA-6871-45E0-B063-EEDA0081220E}"/>
    <hyperlink ref="VKH3" r:id="rId6068" location="4" xr:uid="{572BFEA9-CD8A-4829-84C2-997E323A19F4}"/>
    <hyperlink ref="VKX3" r:id="rId6069" location="4" xr:uid="{BC2D19D3-705B-470E-840B-F20DD943D629}"/>
    <hyperlink ref="VLN3" r:id="rId6070" location="4" xr:uid="{2EC97422-393C-4315-A7F7-6643101D9529}"/>
    <hyperlink ref="VMD3" r:id="rId6071" location="4" xr:uid="{AEF2CEDC-32AD-43DF-91E0-88E8AB6CCA7F}"/>
    <hyperlink ref="VMT3" r:id="rId6072" location="4" xr:uid="{63583E90-0EE0-439B-8306-D3888CFA72E2}"/>
    <hyperlink ref="VNJ3" r:id="rId6073" location="4" xr:uid="{E477A891-FCEB-406F-A827-9817363FEF9B}"/>
    <hyperlink ref="VNZ3" r:id="rId6074" location="4" xr:uid="{80027FE6-DAEE-47AE-808C-8A15A0AC60EB}"/>
    <hyperlink ref="VOP3" r:id="rId6075" location="4" xr:uid="{88B14677-767E-4E7F-81EA-0BCA86B017D1}"/>
    <hyperlink ref="VPF3" r:id="rId6076" location="4" xr:uid="{BD163D15-CFFB-4A1B-95D6-0B803E9113A7}"/>
    <hyperlink ref="VPV3" r:id="rId6077" location="4" xr:uid="{56BA6FA2-7B7B-45D4-A341-F03A8EE304F9}"/>
    <hyperlink ref="VQL3" r:id="rId6078" location="4" xr:uid="{B6879A18-120C-46AA-B9F4-BED4AB5DD13E}"/>
    <hyperlink ref="VRB3" r:id="rId6079" location="4" xr:uid="{2B2E1D5A-9932-4A95-84D0-40D71FE66395}"/>
    <hyperlink ref="VRR3" r:id="rId6080" location="4" xr:uid="{1721367A-D455-4392-B5FB-C0F4D059E3F3}"/>
    <hyperlink ref="VSH3" r:id="rId6081" location="4" xr:uid="{836F3465-295C-40D8-8385-3CA1D599A30B}"/>
    <hyperlink ref="VSX3" r:id="rId6082" location="4" xr:uid="{1289A0BB-CE3F-4831-9467-204A1ECB63FD}"/>
    <hyperlink ref="VTN3" r:id="rId6083" location="4" xr:uid="{B5707F6A-239A-4C07-8C19-4DC182C72040}"/>
    <hyperlink ref="VUD3" r:id="rId6084" location="4" xr:uid="{C36F5EAC-264F-44DE-9C52-DFA661218CE6}"/>
    <hyperlink ref="VUT3" r:id="rId6085" location="4" xr:uid="{0E29E0B5-4C2C-4E48-BE17-AEE719A1D784}"/>
    <hyperlink ref="VVJ3" r:id="rId6086" location="4" xr:uid="{375ECF8D-83C8-4068-B7A4-3D068ADCE0B6}"/>
    <hyperlink ref="VVZ3" r:id="rId6087" location="4" xr:uid="{1336D775-CF9F-4992-86F7-49039E20B257}"/>
    <hyperlink ref="VWP3" r:id="rId6088" location="4" xr:uid="{DC5FF445-C64C-44A9-8587-D7C1ECCAAEF3}"/>
    <hyperlink ref="VXF3" r:id="rId6089" location="4" xr:uid="{37BD9ACA-9DAC-462E-A505-60952E8CA2CE}"/>
    <hyperlink ref="VXV3" r:id="rId6090" location="4" xr:uid="{649956C0-095A-47E5-8A5B-BF719828F87D}"/>
    <hyperlink ref="VYL3" r:id="rId6091" location="4" xr:uid="{5C84D896-5D8F-48B4-9475-D3DE45DAD711}"/>
    <hyperlink ref="VZB3" r:id="rId6092" location="4" xr:uid="{121235F4-A858-4382-9428-9B2D422AE1F5}"/>
    <hyperlink ref="VZR3" r:id="rId6093" location="4" xr:uid="{3BB3FF6A-02A4-4128-99FA-372D9A3BA124}"/>
    <hyperlink ref="WAH3" r:id="rId6094" location="4" xr:uid="{02D5E075-A896-4B53-AFB2-63CBD05F6C04}"/>
    <hyperlink ref="WAX3" r:id="rId6095" location="4" xr:uid="{BF55DB17-DED3-4BF5-9A65-9949872369B6}"/>
    <hyperlink ref="WBN3" r:id="rId6096" location="4" xr:uid="{1A51BEC0-963C-4BF5-81E2-222B63ECD681}"/>
    <hyperlink ref="WCD3" r:id="rId6097" location="4" xr:uid="{C224C048-EE9A-4F34-A60A-9B98AA14F140}"/>
    <hyperlink ref="WCT3" r:id="rId6098" location="4" xr:uid="{FBE76B21-958F-4B85-A83F-2B0E59650EED}"/>
    <hyperlink ref="WDJ3" r:id="rId6099" location="4" xr:uid="{E18FA6FE-7771-440D-9081-F71676A572DB}"/>
    <hyperlink ref="WDZ3" r:id="rId6100" location="4" xr:uid="{1A0A4D45-F540-4DC7-8521-78F9FFE8BE74}"/>
    <hyperlink ref="WEP3" r:id="rId6101" location="4" xr:uid="{3214AE96-50F5-4A50-9D30-3FEA519C6405}"/>
    <hyperlink ref="WFF3" r:id="rId6102" location="4" xr:uid="{EFD98C4F-E0FD-46B9-B474-9636DA19C227}"/>
    <hyperlink ref="WFV3" r:id="rId6103" location="4" xr:uid="{AEB1A3D5-A657-46F5-BA6C-EA93FC2D91D9}"/>
    <hyperlink ref="WGL3" r:id="rId6104" location="4" xr:uid="{DC9C62E3-1E82-4FDC-BD14-7E8AB75813D9}"/>
    <hyperlink ref="WHB3" r:id="rId6105" location="4" xr:uid="{4063C5E8-FA1A-4759-8F1C-E1E5FCDEFE50}"/>
    <hyperlink ref="WHR3" r:id="rId6106" location="4" xr:uid="{84442789-6919-4DAF-880A-52CDAE0AA360}"/>
    <hyperlink ref="WIH3" r:id="rId6107" location="4" xr:uid="{CEFC8F8E-8300-45C9-8EDC-11717C1FFE05}"/>
    <hyperlink ref="WIX3" r:id="rId6108" location="4" xr:uid="{2425968A-63CD-40DE-BB02-916B0C024FFC}"/>
    <hyperlink ref="WJN3" r:id="rId6109" location="4" xr:uid="{CEBEBA51-7EA1-4A22-80EA-85F577FB9E8B}"/>
    <hyperlink ref="WKD3" r:id="rId6110" location="4" xr:uid="{B8E946FC-A0BF-4B73-A526-B591EE2E1755}"/>
    <hyperlink ref="WKT3" r:id="rId6111" location="4" xr:uid="{9DAAF2A6-FB42-4752-B809-CFCC1D5DEFB5}"/>
    <hyperlink ref="WLJ3" r:id="rId6112" location="4" xr:uid="{A7B1562A-7F41-4D2D-A464-8ADE3E7D9B2E}"/>
    <hyperlink ref="WLZ3" r:id="rId6113" location="4" xr:uid="{7577956E-7B56-4065-86D2-707987FC1B79}"/>
    <hyperlink ref="WMP3" r:id="rId6114" location="4" xr:uid="{359079DF-C59C-4DEF-93BF-622A950308B3}"/>
    <hyperlink ref="WNF3" r:id="rId6115" location="4" xr:uid="{E7AA4321-C759-419A-BF7F-329031C3B7FB}"/>
    <hyperlink ref="WNV3" r:id="rId6116" location="4" xr:uid="{E6893FC1-82D3-4D9A-B964-5A1D45BDAF5B}"/>
    <hyperlink ref="WOL3" r:id="rId6117" location="4" xr:uid="{762424ED-3B82-4DB6-B7E4-95BFFF1CA206}"/>
    <hyperlink ref="WPB3" r:id="rId6118" location="4" xr:uid="{77277CD3-9D25-412D-9B9E-62A046EB4953}"/>
    <hyperlink ref="WPR3" r:id="rId6119" location="4" xr:uid="{B37474A3-9D0E-4E73-B30C-5C714F0A3B8D}"/>
    <hyperlink ref="WQH3" r:id="rId6120" location="4" xr:uid="{0C9706AA-0098-40BE-9883-5FCBF2D45429}"/>
    <hyperlink ref="WQX3" r:id="rId6121" location="4" xr:uid="{B9E1D038-8A6D-4BB6-9685-BA27C9240F2A}"/>
    <hyperlink ref="WRN3" r:id="rId6122" location="4" xr:uid="{B97BB382-A30A-45EB-9AB9-6F2423883C07}"/>
    <hyperlink ref="WSD3" r:id="rId6123" location="4" xr:uid="{917E6E6E-4AAC-4FA5-A3DF-AF4DAECF317A}"/>
    <hyperlink ref="WST3" r:id="rId6124" location="4" xr:uid="{E48595A7-8D64-4764-8699-8692D0E25E25}"/>
    <hyperlink ref="WTJ3" r:id="rId6125" location="4" xr:uid="{3956B574-48D2-488A-9E68-4858F6F4F37B}"/>
    <hyperlink ref="WTZ3" r:id="rId6126" location="4" xr:uid="{D16E4DDD-040A-4BC0-820A-6E090D8062A4}"/>
    <hyperlink ref="WUP3" r:id="rId6127" location="4" xr:uid="{58B68204-2696-46E1-A165-83F99B1809CB}"/>
    <hyperlink ref="WVF3" r:id="rId6128" location="4" xr:uid="{51A794AC-8570-4F2D-B0D6-326823F5EFF7}"/>
    <hyperlink ref="WVV3" r:id="rId6129" location="4" xr:uid="{299721C6-4326-49EB-821A-4925B41BDADB}"/>
    <hyperlink ref="WWL3" r:id="rId6130" location="4" xr:uid="{CA1235F1-D812-4C26-B04E-CFD34ADB56DC}"/>
    <hyperlink ref="WXB3" r:id="rId6131" location="4" xr:uid="{24324394-89D1-4089-81C3-90CF0EC33266}"/>
    <hyperlink ref="WXR3" r:id="rId6132" location="4" xr:uid="{D1278006-0122-454D-9076-B9031469BFE9}"/>
    <hyperlink ref="WYH3" r:id="rId6133" location="4" xr:uid="{3B46EA3F-CD93-42D8-9B4E-804615FC7B63}"/>
    <hyperlink ref="WYX3" r:id="rId6134" location="4" xr:uid="{362F98FA-06F4-4DB7-BECD-4F6B06EA5C2B}"/>
    <hyperlink ref="WZN3" r:id="rId6135" location="4" xr:uid="{F2B71193-68E4-45F9-81C2-BEE904F9ED10}"/>
    <hyperlink ref="XAD3" r:id="rId6136" location="4" xr:uid="{6105EA99-2FF1-4896-9CC7-FDD4349ECE0D}"/>
    <hyperlink ref="XAT3" r:id="rId6137" location="4" xr:uid="{A2AF8A0A-EE68-4EC0-8784-0D128EB26896}"/>
    <hyperlink ref="XBJ3" r:id="rId6138" location="4" xr:uid="{BB952413-A8CB-4EDC-BA0E-BB70081593F3}"/>
    <hyperlink ref="XBZ3" r:id="rId6139" location="4" xr:uid="{DDE9002B-55BC-434A-A992-6B8C3AFA25BF}"/>
    <hyperlink ref="XCP3" r:id="rId6140" location="4" xr:uid="{3F34E8FD-D7A4-40AD-A1A6-A16F3D01E5E2}"/>
    <hyperlink ref="XDF3" r:id="rId6141" location="4" xr:uid="{A4781171-B9F4-4FD4-8454-96D785B4616A}"/>
    <hyperlink ref="XDV3" r:id="rId6142" location="4" xr:uid="{8D1320AF-B012-4767-9FB8-7756641987D0}"/>
    <hyperlink ref="XEL3" r:id="rId6143" location="4" xr:uid="{68BD1E1B-38C5-4EC5-AB4C-0190EF5F46EA}"/>
    <hyperlink ref="XFB3" r:id="rId6144" location="4" xr:uid="{AB917D3F-8F6A-4BAA-AAB6-61FBDB7C4029}"/>
    <hyperlink ref="D4" r:id="rId6145" xr:uid="{4F43D9E2-B169-401F-B62E-45B267A653FD}"/>
    <hyperlink ref="T4" r:id="rId6146" xr:uid="{7133BCD1-CE49-4CE3-A0AC-B37F0628F364}"/>
    <hyperlink ref="AJ4" r:id="rId6147" xr:uid="{BF744CFB-4530-4AF0-B254-94C12B115296}"/>
    <hyperlink ref="AZ4" r:id="rId6148" xr:uid="{96D534DF-B5B6-497C-8D92-B42A7B4CAE1D}"/>
    <hyperlink ref="BP4" r:id="rId6149" xr:uid="{AB097CCD-BF31-4EF7-9A2F-A633EC4136CD}"/>
    <hyperlink ref="CF4" r:id="rId6150" xr:uid="{080DCF6D-601C-4FB5-99CA-4EF53A9EEC0B}"/>
    <hyperlink ref="CV4" r:id="rId6151" xr:uid="{FCC0A0A3-2711-4BC0-BF08-9DB17726AC99}"/>
    <hyperlink ref="DL4" r:id="rId6152" xr:uid="{D5F67426-4D8A-44DC-817B-0071848DCE4D}"/>
    <hyperlink ref="EB4" r:id="rId6153" xr:uid="{03013532-110B-40BE-A620-BA2CA144A43D}"/>
    <hyperlink ref="ER4" r:id="rId6154" xr:uid="{A4936340-651B-414A-A998-8629F19F33C3}"/>
    <hyperlink ref="FH4" r:id="rId6155" xr:uid="{FD6AC2B7-90E9-43C1-8F9F-05B26D812E87}"/>
    <hyperlink ref="FX4" r:id="rId6156" xr:uid="{4B0795BA-ED56-4709-91F2-338EFE56F9FC}"/>
    <hyperlink ref="GN4" r:id="rId6157" xr:uid="{2FA444EF-ED7E-4CCB-92B8-368E165E7A75}"/>
    <hyperlink ref="HD4" r:id="rId6158" xr:uid="{6CE1FFC4-AF1C-4B31-8208-2F50E93D4A3D}"/>
    <hyperlink ref="HT4" r:id="rId6159" xr:uid="{BBB2C572-5728-45DC-9686-EA70705E66ED}"/>
    <hyperlink ref="IJ4" r:id="rId6160" xr:uid="{7A1FE417-E5A2-4899-AA8F-B30B91994D27}"/>
    <hyperlink ref="IZ4" r:id="rId6161" xr:uid="{BE14A261-91E9-4C93-B917-39774F2E2726}"/>
    <hyperlink ref="JP4" r:id="rId6162" xr:uid="{EF446B2F-8C8F-42D5-951F-EDED9D6DA200}"/>
    <hyperlink ref="KF4" r:id="rId6163" xr:uid="{E4AB1D3E-7363-4BB3-A396-250C0547ABFC}"/>
    <hyperlink ref="KV4" r:id="rId6164" xr:uid="{F348D224-5F7F-4BB5-9E6D-DE59A7E36A64}"/>
    <hyperlink ref="LL4" r:id="rId6165" xr:uid="{AF867798-7E4F-4804-BE9D-7558E885117F}"/>
    <hyperlink ref="MB4" r:id="rId6166" xr:uid="{2DFBAE5B-30DA-4F40-849F-26BE6417AEF6}"/>
    <hyperlink ref="MR4" r:id="rId6167" xr:uid="{25E6D75B-7242-4098-84D2-3A2AD4414DA1}"/>
    <hyperlink ref="NH4" r:id="rId6168" xr:uid="{64FABE47-17BA-4FA1-B80D-80AC1F7FA549}"/>
    <hyperlink ref="NX4" r:id="rId6169" xr:uid="{1A182750-3EF5-4AC1-AD49-199DE8A8D57E}"/>
    <hyperlink ref="ON4" r:id="rId6170" xr:uid="{E1EC986E-E65A-4B8A-882F-3A8729244A7F}"/>
    <hyperlink ref="PD4" r:id="rId6171" xr:uid="{BC7D0D93-A63F-4E82-80E4-79187C7F4549}"/>
    <hyperlink ref="PT4" r:id="rId6172" xr:uid="{78A41CD5-7595-46DC-90B0-9C2841409AE9}"/>
    <hyperlink ref="QJ4" r:id="rId6173" xr:uid="{8AA1DEEA-84F1-4377-9528-133D045E72C1}"/>
    <hyperlink ref="QZ4" r:id="rId6174" xr:uid="{BF9F800D-2B17-4517-80F9-7A2FC751B407}"/>
    <hyperlink ref="RP4" r:id="rId6175" xr:uid="{333109F8-657C-41BE-8C97-ACA6C0CA8907}"/>
    <hyperlink ref="SF4" r:id="rId6176" xr:uid="{EA08555E-65E8-4889-8508-C83AF2BB5456}"/>
    <hyperlink ref="SV4" r:id="rId6177" xr:uid="{2B69CDAB-66B2-4D81-A2B1-F2EBB1AC70D5}"/>
    <hyperlink ref="TL4" r:id="rId6178" xr:uid="{EE47908B-F197-439E-BEB4-E140BD47808B}"/>
    <hyperlink ref="UB4" r:id="rId6179" xr:uid="{51939124-825D-4BF6-8A9C-AC7A1E24C0CC}"/>
    <hyperlink ref="UR4" r:id="rId6180" xr:uid="{E9D5436A-83F5-47A1-8D93-0CE9C3B20EB3}"/>
    <hyperlink ref="VH4" r:id="rId6181" xr:uid="{50286839-4554-4CDA-A139-F628034281B3}"/>
    <hyperlink ref="VX4" r:id="rId6182" xr:uid="{46BE1410-D0FA-43C8-9A60-408AF38179AA}"/>
    <hyperlink ref="WN4" r:id="rId6183" xr:uid="{B53BDB48-FB35-4D83-92A7-7628E8B12E50}"/>
    <hyperlink ref="XD4" r:id="rId6184" xr:uid="{328C0149-08D3-43E2-9F23-2A8C3AC3338A}"/>
    <hyperlink ref="XT4" r:id="rId6185" xr:uid="{1ADFED69-2D53-49EE-8673-780058DB7F39}"/>
    <hyperlink ref="YJ4" r:id="rId6186" xr:uid="{FB400374-3466-4B5D-8822-59917751C41D}"/>
    <hyperlink ref="YZ4" r:id="rId6187" xr:uid="{762E498F-CAB5-443F-B6FC-4D48663501C2}"/>
    <hyperlink ref="ZP4" r:id="rId6188" xr:uid="{C5F6DF31-FC69-4780-971C-3AF3E35F9929}"/>
    <hyperlink ref="AAF4" r:id="rId6189" xr:uid="{73C6B5CC-1A6D-47DF-B33F-409332CA0E09}"/>
    <hyperlink ref="AAV4" r:id="rId6190" xr:uid="{53B08C29-8010-4CD8-963C-4048404FE0CE}"/>
    <hyperlink ref="ABL4" r:id="rId6191" xr:uid="{A0292D24-96CD-4397-A4E4-DB0486247CF9}"/>
    <hyperlink ref="ACB4" r:id="rId6192" xr:uid="{C54274DA-7B72-4AD8-BC88-1895073FD204}"/>
    <hyperlink ref="ACR4" r:id="rId6193" xr:uid="{C1A8F213-BECA-4991-A0D7-77C3CCEF0943}"/>
    <hyperlink ref="ADH4" r:id="rId6194" xr:uid="{C8C00157-E8E8-427C-8BE4-C4ABB2F56057}"/>
    <hyperlink ref="ADX4" r:id="rId6195" xr:uid="{4FA23D48-BAF4-4D8E-8930-0CE08AA868C7}"/>
    <hyperlink ref="AEN4" r:id="rId6196" xr:uid="{77FCF195-9700-41F1-95EF-9C79D166C1EC}"/>
    <hyperlink ref="AFD4" r:id="rId6197" xr:uid="{9D640B19-5EC9-40A0-B392-74EECA1C3F82}"/>
    <hyperlink ref="AFT4" r:id="rId6198" xr:uid="{1D68F3DB-4E57-40FA-A622-4C3E09333E82}"/>
    <hyperlink ref="AGJ4" r:id="rId6199" xr:uid="{31D2D3A6-1C18-40C0-8D94-16786A7255E8}"/>
    <hyperlink ref="AGZ4" r:id="rId6200" xr:uid="{59C21CC6-F3C6-47E3-9538-2C00ACD35032}"/>
    <hyperlink ref="AHP4" r:id="rId6201" xr:uid="{D59E1B30-625F-44FC-A661-19B85B01A7E9}"/>
    <hyperlink ref="AIF4" r:id="rId6202" xr:uid="{AF3B67FB-5A9E-44B8-B412-6D1C08391F8E}"/>
    <hyperlink ref="AIV4" r:id="rId6203" xr:uid="{D122044A-089A-4703-9693-E661FF5D9BF6}"/>
    <hyperlink ref="AJL4" r:id="rId6204" xr:uid="{5E36B7C5-E190-48A5-825F-72AA8751488D}"/>
    <hyperlink ref="AKB4" r:id="rId6205" xr:uid="{60F071CC-671F-40B0-A318-30BA59390F39}"/>
    <hyperlink ref="AKR4" r:id="rId6206" xr:uid="{24A2C63D-2531-483F-B466-DE4994A578B8}"/>
    <hyperlink ref="ALH4" r:id="rId6207" xr:uid="{F216D84F-20B3-4E61-8E83-FAFA63A2AA61}"/>
    <hyperlink ref="ALX4" r:id="rId6208" xr:uid="{F683AB92-790E-45E4-9441-1B92CBBEA872}"/>
    <hyperlink ref="AMN4" r:id="rId6209" xr:uid="{985127AF-B0E5-45CC-B44F-D167576D6DCC}"/>
    <hyperlink ref="AND4" r:id="rId6210" xr:uid="{91E05B72-24D8-404B-86D5-A7C802B6B859}"/>
    <hyperlink ref="ANT4" r:id="rId6211" xr:uid="{4110D228-4D02-4026-8CB3-0E07654FE5B9}"/>
    <hyperlink ref="AOJ4" r:id="rId6212" xr:uid="{F885D0EC-2848-4BCB-B48D-B9D8D78D7603}"/>
    <hyperlink ref="AOZ4" r:id="rId6213" xr:uid="{E41BD90E-CB4D-4248-8875-5062C0996C5E}"/>
    <hyperlink ref="APP4" r:id="rId6214" xr:uid="{DCE23161-86EB-41F6-A177-C3CB765B65F8}"/>
    <hyperlink ref="AQF4" r:id="rId6215" xr:uid="{1D9204A7-4470-43CD-9137-269EBFC9F4FD}"/>
    <hyperlink ref="AQV4" r:id="rId6216" xr:uid="{D93F85E5-8324-4762-BE25-5DA962579429}"/>
    <hyperlink ref="ARL4" r:id="rId6217" xr:uid="{68095095-E695-4035-BB3E-3BD8B82DF911}"/>
    <hyperlink ref="ASB4" r:id="rId6218" xr:uid="{D39843FC-8934-46E3-9FA2-CDA8BBF72BC8}"/>
    <hyperlink ref="ASR4" r:id="rId6219" xr:uid="{5072D9F7-D824-4AB0-A442-4B30DB535F2A}"/>
    <hyperlink ref="ATH4" r:id="rId6220" xr:uid="{0E763174-5EDE-4645-90D5-32BF6B44B9F8}"/>
    <hyperlink ref="ATX4" r:id="rId6221" xr:uid="{401829C9-9D4F-481C-B134-C3B15516EC6F}"/>
    <hyperlink ref="AUN4" r:id="rId6222" xr:uid="{0CDCBCE5-A014-40F3-9008-5AD1AF545FA2}"/>
    <hyperlink ref="AVD4" r:id="rId6223" xr:uid="{9A9C3E63-60A2-4727-98CD-993B13601EDB}"/>
    <hyperlink ref="AVT4" r:id="rId6224" xr:uid="{67F19742-5A86-4D67-8310-3569E8E3E360}"/>
    <hyperlink ref="AWJ4" r:id="rId6225" xr:uid="{B3654B76-7FE8-48D3-A53D-764BDE54A08E}"/>
    <hyperlink ref="AWZ4" r:id="rId6226" xr:uid="{76FEDB85-0881-43DE-8AE3-6CE022425A67}"/>
    <hyperlink ref="AXP4" r:id="rId6227" xr:uid="{43303BA4-23A3-4096-AC71-7F81513B2BA2}"/>
    <hyperlink ref="AYF4" r:id="rId6228" xr:uid="{073CBA2C-8FA4-4F07-988E-CAFE4F655B80}"/>
    <hyperlink ref="AYV4" r:id="rId6229" xr:uid="{6DB52498-5B39-4C65-B1E8-81DF291E9EE0}"/>
    <hyperlink ref="AZL4" r:id="rId6230" xr:uid="{EA552484-78D7-473D-8953-D7BE46144FE3}"/>
    <hyperlink ref="BAB4" r:id="rId6231" xr:uid="{3CB49D71-D89B-4A21-9268-A9A384DC3F00}"/>
    <hyperlink ref="BAR4" r:id="rId6232" xr:uid="{C6FC76ED-6CBC-4CFD-9178-8129E4E13436}"/>
    <hyperlink ref="BBH4" r:id="rId6233" xr:uid="{FBEA6F31-76A5-44EA-9DC4-E8BFDF78EDEB}"/>
    <hyperlink ref="BBX4" r:id="rId6234" xr:uid="{C53BE727-5EA2-4C20-A8FB-44248BB8F5CC}"/>
    <hyperlink ref="BCN4" r:id="rId6235" xr:uid="{7FDE6348-2E70-4DEF-9A68-2627C2BFD878}"/>
    <hyperlink ref="BDD4" r:id="rId6236" xr:uid="{F9B1FB49-C1FE-4CC8-8C2D-3F395061D8AE}"/>
    <hyperlink ref="BDT4" r:id="rId6237" xr:uid="{BEB9DAAB-6738-4B5E-B6D3-7BD5CC54E761}"/>
    <hyperlink ref="BEJ4" r:id="rId6238" xr:uid="{5A18BF21-7A52-4A7D-8946-9D7412AF5139}"/>
    <hyperlink ref="BEZ4" r:id="rId6239" xr:uid="{AA24D86A-1E44-4F05-BEB7-EDA4848E815D}"/>
    <hyperlink ref="BFP4" r:id="rId6240" xr:uid="{A125F99E-F589-4F96-AE20-15CC51DEAD30}"/>
    <hyperlink ref="BGF4" r:id="rId6241" xr:uid="{4481A9D7-3D69-460B-9374-5CD3E8E65EAF}"/>
    <hyperlink ref="BGV4" r:id="rId6242" xr:uid="{CF551CA5-A9B6-4331-9C21-B775DCC790D3}"/>
    <hyperlink ref="BHL4" r:id="rId6243" xr:uid="{3A6F26C8-4CBA-409D-A447-2FE9EBD13DAC}"/>
    <hyperlink ref="BIB4" r:id="rId6244" xr:uid="{35B83718-D159-43FD-9120-50A81530DA62}"/>
    <hyperlink ref="BIR4" r:id="rId6245" xr:uid="{6A53AED1-F28A-49AD-BCFE-A66291E89862}"/>
    <hyperlink ref="BJH4" r:id="rId6246" xr:uid="{2BDCFDBB-1D9E-4BC3-97E2-FC2B2BD4AC7A}"/>
    <hyperlink ref="BJX4" r:id="rId6247" xr:uid="{EDCE229A-CB9F-4A60-A4FA-4083CE5A2353}"/>
    <hyperlink ref="BKN4" r:id="rId6248" xr:uid="{EA449D84-D1E6-4E9B-BDDE-F08DEAC6421A}"/>
    <hyperlink ref="BLD4" r:id="rId6249" xr:uid="{45399359-94E6-4D75-8A4A-4C18F6CB78B1}"/>
    <hyperlink ref="BLT4" r:id="rId6250" xr:uid="{8E9075A8-0D0B-447C-BB13-4C5840927CDE}"/>
    <hyperlink ref="BMJ4" r:id="rId6251" xr:uid="{6B86DEB4-F83E-4F2A-9D0D-DC9B1A6D9605}"/>
    <hyperlink ref="BMZ4" r:id="rId6252" xr:uid="{07B29264-8FE5-4184-BA42-D3FA7E54E2E7}"/>
    <hyperlink ref="BNP4" r:id="rId6253" xr:uid="{877C3D79-5937-4208-AAA4-3387F5835D2A}"/>
    <hyperlink ref="BOF4" r:id="rId6254" xr:uid="{03F8F429-7FF4-480E-8854-9208220FEB88}"/>
    <hyperlink ref="BOV4" r:id="rId6255" xr:uid="{D3D16DA7-DA1F-42D1-B0E3-F6ED92789BDD}"/>
    <hyperlink ref="BPL4" r:id="rId6256" xr:uid="{AA846FD5-E170-42C6-8968-23C94E805111}"/>
    <hyperlink ref="BQB4" r:id="rId6257" xr:uid="{DFA028FD-CA65-461A-B53F-3E1474565AEC}"/>
    <hyperlink ref="BQR4" r:id="rId6258" xr:uid="{47AA1804-6336-4F77-BEAB-1F39213409DE}"/>
    <hyperlink ref="BRH4" r:id="rId6259" xr:uid="{9288C5A2-BA20-406F-8DC3-F3180E7E4F87}"/>
    <hyperlink ref="BRX4" r:id="rId6260" xr:uid="{ABD36DA1-B785-4490-88E4-834C3AC94160}"/>
    <hyperlink ref="BSN4" r:id="rId6261" xr:uid="{059C38FE-0D04-494C-8FDC-16BFE5E75071}"/>
    <hyperlink ref="BTD4" r:id="rId6262" xr:uid="{191F7211-40A9-4FD2-BE7F-C1EA3DF5FCD4}"/>
    <hyperlink ref="BTT4" r:id="rId6263" xr:uid="{DB02E8C5-E04E-445E-A16B-690C63AC8C3C}"/>
    <hyperlink ref="BUJ4" r:id="rId6264" xr:uid="{D6A12C1C-618E-473B-9E74-D4BF788BC7BD}"/>
    <hyperlink ref="BUZ4" r:id="rId6265" xr:uid="{8A1DA9A8-54A1-4F72-AD8F-EC1454430325}"/>
    <hyperlink ref="BVP4" r:id="rId6266" xr:uid="{4B9D302E-7233-4FCF-BEB4-D12F52E08108}"/>
    <hyperlink ref="BWF4" r:id="rId6267" xr:uid="{3BA3C487-9F8C-4B91-97E1-F62AC5E379A7}"/>
    <hyperlink ref="BWV4" r:id="rId6268" xr:uid="{BA0BF5F4-FE14-45D8-9B30-94463614F192}"/>
    <hyperlink ref="BXL4" r:id="rId6269" xr:uid="{02DF3012-37DA-4E93-9A43-D9AB130976DA}"/>
    <hyperlink ref="BYB4" r:id="rId6270" xr:uid="{337E068E-B83E-4C1A-87B5-B3ACDC63F9CE}"/>
    <hyperlink ref="BYR4" r:id="rId6271" xr:uid="{CE5A30FB-3553-4CA1-B056-851E29EEF901}"/>
    <hyperlink ref="BZH4" r:id="rId6272" xr:uid="{BA01180C-FA3F-4FF3-B779-ED4FCA11B739}"/>
    <hyperlink ref="BZX4" r:id="rId6273" xr:uid="{1C2C99FF-2FE6-4700-8D3F-718AA40675CD}"/>
    <hyperlink ref="CAN4" r:id="rId6274" xr:uid="{50BD31FA-CC57-45A0-9E76-9477025439E2}"/>
    <hyperlink ref="CBD4" r:id="rId6275" xr:uid="{492E555C-DFC3-450A-B8F0-821E7289E87A}"/>
    <hyperlink ref="CBT4" r:id="rId6276" xr:uid="{8A8B6683-2B80-4C18-85D9-0AFD31B71E7C}"/>
    <hyperlink ref="CCJ4" r:id="rId6277" xr:uid="{91BADD69-F541-4590-8DC6-9B4F52D3BD4C}"/>
    <hyperlink ref="CCZ4" r:id="rId6278" xr:uid="{D271BB7C-ADFE-4178-AF2B-8D748491CA26}"/>
    <hyperlink ref="CDP4" r:id="rId6279" xr:uid="{A49CC28F-AC55-48EB-AFFB-53E0035AC1A2}"/>
    <hyperlink ref="CEF4" r:id="rId6280" xr:uid="{D2D5ED9C-2BA0-407B-9AF5-7401B28D67A6}"/>
    <hyperlink ref="CEV4" r:id="rId6281" xr:uid="{B8276513-5A3E-402A-8F20-91365FF22909}"/>
    <hyperlink ref="CFL4" r:id="rId6282" xr:uid="{BADEF9EA-BC75-41F3-A90D-4920E25B7859}"/>
    <hyperlink ref="CGB4" r:id="rId6283" xr:uid="{BED97202-45B4-46F7-920C-892FEC7067C4}"/>
    <hyperlink ref="CGR4" r:id="rId6284" xr:uid="{53B23271-4A6D-4CE0-B0C7-4ECD3A33259A}"/>
    <hyperlink ref="CHH4" r:id="rId6285" xr:uid="{14E4FF23-BEB7-4D9F-8B3F-A69AA028A763}"/>
    <hyperlink ref="CHX4" r:id="rId6286" xr:uid="{58EBDF8F-F367-421C-8DFF-24312723C85B}"/>
    <hyperlink ref="CIN4" r:id="rId6287" xr:uid="{55B0B0F1-D7C2-4611-9552-7EEEAB48AA0E}"/>
    <hyperlink ref="CJD4" r:id="rId6288" xr:uid="{EC73069C-99D2-47BD-86D0-341F8E794E84}"/>
    <hyperlink ref="CJT4" r:id="rId6289" xr:uid="{68D17881-AE6D-434C-A642-F681F0E9C256}"/>
    <hyperlink ref="CKJ4" r:id="rId6290" xr:uid="{711CFBC1-E362-4B6A-9C9C-BA75207595AC}"/>
    <hyperlink ref="CKZ4" r:id="rId6291" xr:uid="{792ADED4-B80A-4505-86FB-F95EAA8362BC}"/>
    <hyperlink ref="CLP4" r:id="rId6292" xr:uid="{BCA0D26E-2B86-44A0-8DED-E22D92E3D4D2}"/>
    <hyperlink ref="CMF4" r:id="rId6293" xr:uid="{3DB0976D-B52E-4250-BAAA-F30D3BD0FC13}"/>
    <hyperlink ref="CMV4" r:id="rId6294" xr:uid="{599FB841-8736-4230-BA72-E151EE5FC062}"/>
    <hyperlink ref="CNL4" r:id="rId6295" xr:uid="{897B8BD1-D541-4FAD-9054-B8ABD30582DA}"/>
    <hyperlink ref="COB4" r:id="rId6296" xr:uid="{8AE3C3F0-0523-49AF-A4E7-6A23DA370574}"/>
    <hyperlink ref="COR4" r:id="rId6297" xr:uid="{01391F6D-3263-4E08-96F9-CA9F5EB64FCF}"/>
    <hyperlink ref="CPH4" r:id="rId6298" xr:uid="{FF5694F8-96DF-4669-82CC-544AC99ABE19}"/>
    <hyperlink ref="CPX4" r:id="rId6299" xr:uid="{1358C8BD-4E3E-4EE4-A677-907A5791FFB8}"/>
    <hyperlink ref="CQN4" r:id="rId6300" xr:uid="{BC0809AD-74B3-4EF3-A824-A6090A6517CC}"/>
    <hyperlink ref="CRD4" r:id="rId6301" xr:uid="{7FCCA0F3-A73D-4F0D-BF26-193AB284432D}"/>
    <hyperlink ref="CRT4" r:id="rId6302" xr:uid="{B190F393-4088-4832-8058-906C5CA32D66}"/>
    <hyperlink ref="CSJ4" r:id="rId6303" xr:uid="{ACC7B5C2-CB8A-4444-B9E5-3B90446EFE44}"/>
    <hyperlink ref="CSZ4" r:id="rId6304" xr:uid="{ACB8F612-AC6E-456F-AE4D-96607B3D7AAB}"/>
    <hyperlink ref="CTP4" r:id="rId6305" xr:uid="{2FEAC3DC-5165-4D5A-A360-EC12A60CFF65}"/>
    <hyperlink ref="CUF4" r:id="rId6306" xr:uid="{357CC12F-F91D-4796-B343-9AF6E92A48A0}"/>
    <hyperlink ref="CUV4" r:id="rId6307" xr:uid="{B056E9E4-205C-4755-9BDA-A4EBB7714016}"/>
    <hyperlink ref="CVL4" r:id="rId6308" xr:uid="{7DF39CF7-0499-4262-9DDF-664C2B9ED47A}"/>
    <hyperlink ref="CWB4" r:id="rId6309" xr:uid="{A8293F39-366C-4433-9590-06491F949D7A}"/>
    <hyperlink ref="CWR4" r:id="rId6310" xr:uid="{DE109741-9D52-435B-A1C2-B2CB8C8B9410}"/>
    <hyperlink ref="CXH4" r:id="rId6311" xr:uid="{316954FB-F704-4CF7-B2AD-246F628172FC}"/>
    <hyperlink ref="CXX4" r:id="rId6312" xr:uid="{96E252E1-68C7-4897-8BD6-D750A5470BB3}"/>
    <hyperlink ref="CYN4" r:id="rId6313" xr:uid="{88C95681-DADC-4C23-A69A-F53B56002C67}"/>
    <hyperlink ref="CZD4" r:id="rId6314" xr:uid="{B7EB78EA-FDA6-4294-869E-945761DD75C6}"/>
    <hyperlink ref="CZT4" r:id="rId6315" xr:uid="{03205709-D052-40E9-A084-9C0F38323F13}"/>
    <hyperlink ref="DAJ4" r:id="rId6316" xr:uid="{2AD10924-FBCA-493B-9A36-16AEE1CAE6DA}"/>
    <hyperlink ref="DAZ4" r:id="rId6317" xr:uid="{346F3A09-D28C-469C-AEC0-4C6970BB2FAA}"/>
    <hyperlink ref="DBP4" r:id="rId6318" xr:uid="{6B72983B-F85C-499F-BF29-B884DBE11C95}"/>
    <hyperlink ref="DCF4" r:id="rId6319" xr:uid="{3505D74A-4637-4B25-84F4-0B18ABE0B631}"/>
    <hyperlink ref="DCV4" r:id="rId6320" xr:uid="{5931963F-BE77-4E88-BFAD-31350BC7F545}"/>
    <hyperlink ref="DDL4" r:id="rId6321" xr:uid="{21180AFA-240D-4B62-A99D-C211EF4D6B10}"/>
    <hyperlink ref="DEB4" r:id="rId6322" xr:uid="{7C4E90F1-BB45-43B3-91DC-F9D3EF7C15D7}"/>
    <hyperlink ref="DER4" r:id="rId6323" xr:uid="{17DE61FE-CDEF-4D5E-B588-1DAB9C508702}"/>
    <hyperlink ref="DFH4" r:id="rId6324" xr:uid="{E51E07F5-29A4-4272-8328-0500179C615B}"/>
    <hyperlink ref="DFX4" r:id="rId6325" xr:uid="{2FE7A1ED-2EE8-4A37-96A8-50BD89DFC376}"/>
    <hyperlink ref="DGN4" r:id="rId6326" xr:uid="{63A0D2BB-B5F0-4ED7-9B0D-FF7E42B97E04}"/>
    <hyperlink ref="DHD4" r:id="rId6327" xr:uid="{E6E9FC8E-09D5-4A13-BC6E-2D918600C5F4}"/>
    <hyperlink ref="DHT4" r:id="rId6328" xr:uid="{19393C5F-EE39-4881-BC22-03A3CC9F5711}"/>
    <hyperlink ref="DIJ4" r:id="rId6329" xr:uid="{6A7A77A7-4A05-4E09-ACCE-BA9D12E99DA5}"/>
    <hyperlink ref="DIZ4" r:id="rId6330" xr:uid="{F7309965-384F-42B6-9D0A-3EC27ED577BE}"/>
    <hyperlink ref="DJP4" r:id="rId6331" xr:uid="{2C3E5256-DDDD-4662-AC73-0385B87E61AA}"/>
    <hyperlink ref="DKF4" r:id="rId6332" xr:uid="{15D0F446-B0F3-4CC8-995A-07A48CF9835B}"/>
    <hyperlink ref="DKV4" r:id="rId6333" xr:uid="{7F481F89-B83F-4CE7-95F5-7BA3AEF0667A}"/>
    <hyperlink ref="DLL4" r:id="rId6334" xr:uid="{1563F59D-B4D9-41C7-A599-75642B9B7F38}"/>
    <hyperlink ref="DMB4" r:id="rId6335" xr:uid="{5930C6DB-BAE5-48E7-8578-476B0AAC1171}"/>
    <hyperlink ref="DMR4" r:id="rId6336" xr:uid="{AF12CA43-F0B8-4D01-B71F-E4C67BA8FF35}"/>
    <hyperlink ref="DNH4" r:id="rId6337" xr:uid="{C983C298-C7E9-4574-99D7-1B077F45BF19}"/>
    <hyperlink ref="DNX4" r:id="rId6338" xr:uid="{A828CA2A-B818-457F-B853-2071DE349645}"/>
    <hyperlink ref="DON4" r:id="rId6339" xr:uid="{9886B096-C613-49FF-B768-8B4E55960648}"/>
    <hyperlink ref="DPD4" r:id="rId6340" xr:uid="{24819E01-FAF7-4E2C-BFA4-71C1AE2C6A35}"/>
    <hyperlink ref="DPT4" r:id="rId6341" xr:uid="{072F5DF2-888C-4032-92A1-52B0B6F424BD}"/>
    <hyperlink ref="DQJ4" r:id="rId6342" xr:uid="{C3FE193D-A4F0-4E4E-A3A2-9A62C86C6B50}"/>
    <hyperlink ref="DQZ4" r:id="rId6343" xr:uid="{5FBE8F25-546A-4A9D-8E34-B71621C22F87}"/>
    <hyperlink ref="DRP4" r:id="rId6344" xr:uid="{7AC6EC5A-287D-4CB4-A226-6451FA3EB4D6}"/>
    <hyperlink ref="DSF4" r:id="rId6345" xr:uid="{417D283B-8EBB-4A38-B445-1F62357600DC}"/>
    <hyperlink ref="DSV4" r:id="rId6346" xr:uid="{5076F5C7-3F59-4468-910F-101FEE20195D}"/>
    <hyperlink ref="DTL4" r:id="rId6347" xr:uid="{0C2622B1-DA1C-4BCD-88E8-FE28F8C5131C}"/>
    <hyperlink ref="DUB4" r:id="rId6348" xr:uid="{EE2EBA94-3470-4E18-BDE9-736DD2C3D816}"/>
    <hyperlink ref="DUR4" r:id="rId6349" xr:uid="{0A9FC4B5-72A8-478F-9B28-E065B3E9F337}"/>
    <hyperlink ref="DVH4" r:id="rId6350" xr:uid="{DEEA2A8B-E47D-44AA-8CC2-B5BFEAC650E2}"/>
    <hyperlink ref="DVX4" r:id="rId6351" xr:uid="{C6E5119B-F433-456E-B247-A44ABDF05CE8}"/>
    <hyperlink ref="DWN4" r:id="rId6352" xr:uid="{0167354C-EEF4-422F-ABB9-A63B977DBE5E}"/>
    <hyperlink ref="DXD4" r:id="rId6353" xr:uid="{FCD58765-BD31-4662-AC71-923CBB40D088}"/>
    <hyperlink ref="DXT4" r:id="rId6354" xr:uid="{42F491C9-A236-41F7-9E2A-AF7219331380}"/>
    <hyperlink ref="DYJ4" r:id="rId6355" xr:uid="{65A575D2-3361-43C3-9B49-64FCAA9E1350}"/>
    <hyperlink ref="DYZ4" r:id="rId6356" xr:uid="{98FB9B17-4BCE-4E9D-9B5B-5BCC03E98AE7}"/>
    <hyperlink ref="DZP4" r:id="rId6357" xr:uid="{B14A5727-3A1E-4883-9825-4355A451C4F1}"/>
    <hyperlink ref="EAF4" r:id="rId6358" xr:uid="{AFF907CE-4D1D-470F-9895-EF95977EF11D}"/>
    <hyperlink ref="EAV4" r:id="rId6359" xr:uid="{4CAFA6B5-1C93-4B6A-B91A-822706EA51C5}"/>
    <hyperlink ref="EBL4" r:id="rId6360" xr:uid="{C8AACE77-85D6-413E-83FA-9649CCE851A6}"/>
    <hyperlink ref="ECB4" r:id="rId6361" xr:uid="{065B691B-CCBE-4A33-87FF-6BE4DC315A8F}"/>
    <hyperlink ref="ECR4" r:id="rId6362" xr:uid="{091103EF-53B9-49DC-9E43-F161602D67A3}"/>
    <hyperlink ref="EDH4" r:id="rId6363" xr:uid="{07F29140-A0EF-4F36-9937-D0AAF415217A}"/>
    <hyperlink ref="EDX4" r:id="rId6364" xr:uid="{4650546C-08B0-4163-9893-8F66F1AEC274}"/>
    <hyperlink ref="EEN4" r:id="rId6365" xr:uid="{38A0FA99-DBA5-45B0-B671-02DF222E86AC}"/>
    <hyperlink ref="EFD4" r:id="rId6366" xr:uid="{0FCB5EEC-3C88-4461-A463-60A1688DA40A}"/>
    <hyperlink ref="EFT4" r:id="rId6367" xr:uid="{331E9803-C7A0-49A1-9721-A03B67C081E9}"/>
    <hyperlink ref="EGJ4" r:id="rId6368" xr:uid="{FF1883B3-FD3B-43F3-A748-BBE7EF10A84D}"/>
    <hyperlink ref="EGZ4" r:id="rId6369" xr:uid="{41ACAA0A-A528-439F-950B-C5FAA7F97D8A}"/>
    <hyperlink ref="EHP4" r:id="rId6370" xr:uid="{6BF0572F-460E-4893-B1B7-E363B58F9AA5}"/>
    <hyperlink ref="EIF4" r:id="rId6371" xr:uid="{02584386-078F-4663-B3E4-9183CA246EB4}"/>
    <hyperlink ref="EIV4" r:id="rId6372" xr:uid="{84FEF25F-D950-4449-927E-D0DA301021F8}"/>
    <hyperlink ref="EJL4" r:id="rId6373" xr:uid="{8693FD3F-ECF8-4841-B881-E720812CDB43}"/>
    <hyperlink ref="EKB4" r:id="rId6374" xr:uid="{6A52E6AC-C13B-4851-9BF8-01A8BB5EB4F5}"/>
    <hyperlink ref="EKR4" r:id="rId6375" xr:uid="{E9685204-B2AF-4243-9D97-2AE02F0306AC}"/>
    <hyperlink ref="ELH4" r:id="rId6376" xr:uid="{C8E0A2C9-E820-4CFA-9606-12867E12AC68}"/>
    <hyperlink ref="ELX4" r:id="rId6377" xr:uid="{020653C0-F48B-42A1-9AF0-655DE0BC380A}"/>
    <hyperlink ref="EMN4" r:id="rId6378" xr:uid="{8E70225A-5FA7-4446-910C-43FF7C9539FB}"/>
    <hyperlink ref="END4" r:id="rId6379" xr:uid="{16047A86-D3DB-436A-90B2-529B422C6569}"/>
    <hyperlink ref="ENT4" r:id="rId6380" xr:uid="{63486BE4-419C-4E17-B98A-3DDE4FDEB1D8}"/>
    <hyperlink ref="EOJ4" r:id="rId6381" xr:uid="{3ACE21A3-6731-48E4-B8FB-BEF72D835246}"/>
    <hyperlink ref="EOZ4" r:id="rId6382" xr:uid="{FCE4F53B-7A7D-43F8-8E87-953F42BA78A2}"/>
    <hyperlink ref="EPP4" r:id="rId6383" xr:uid="{0F8FEED1-1AD3-4B04-BC50-C2FDCF75A137}"/>
    <hyperlink ref="EQF4" r:id="rId6384" xr:uid="{5FB3B2DF-A802-43FF-8A0C-67BA67BC6F1E}"/>
    <hyperlink ref="EQV4" r:id="rId6385" xr:uid="{8B921506-39AF-4F50-A975-D036DE883BE3}"/>
    <hyperlink ref="ERL4" r:id="rId6386" xr:uid="{FA56EA78-EAAE-4230-ADB8-879EF922A66A}"/>
    <hyperlink ref="ESB4" r:id="rId6387" xr:uid="{0F0BEED0-E7B1-4F3F-A11A-B655E7AFD80C}"/>
    <hyperlink ref="ESR4" r:id="rId6388" xr:uid="{DC1BDC61-4F8A-4620-A75B-79047AFF743D}"/>
    <hyperlink ref="ETH4" r:id="rId6389" xr:uid="{DA2B51EA-6466-4BF5-9C63-376E70F9DCDC}"/>
    <hyperlink ref="ETX4" r:id="rId6390" xr:uid="{9ACE7BB2-7845-4458-859D-91D1C6381E17}"/>
    <hyperlink ref="EUN4" r:id="rId6391" xr:uid="{293B658F-1BB4-4CB8-81C4-7FB632FA02A5}"/>
    <hyperlink ref="EVD4" r:id="rId6392" xr:uid="{A7CE2271-831B-4D9D-951C-127BA2F31D8E}"/>
    <hyperlink ref="EVT4" r:id="rId6393" xr:uid="{93502790-4B4C-43DE-801F-1DBA6E55E67E}"/>
    <hyperlink ref="EWJ4" r:id="rId6394" xr:uid="{25F5D600-16B1-4BAE-9A9B-19EAD48012FD}"/>
    <hyperlink ref="EWZ4" r:id="rId6395" xr:uid="{450CC43D-91D6-4C82-89E4-E4F6F20E54FA}"/>
    <hyperlink ref="EXP4" r:id="rId6396" xr:uid="{6AD6DF55-CA50-4359-8B63-6CD1FA5068F8}"/>
    <hyperlink ref="EYF4" r:id="rId6397" xr:uid="{D7DC37EE-59B1-400D-B96E-35CC09A5CFBB}"/>
    <hyperlink ref="EYV4" r:id="rId6398" xr:uid="{91891743-7D01-4142-A553-D0897971AD8B}"/>
    <hyperlink ref="EZL4" r:id="rId6399" xr:uid="{80C93EBA-7CB4-4F37-8842-EBCAB9D76CEE}"/>
    <hyperlink ref="FAB4" r:id="rId6400" xr:uid="{0D094AC0-3F01-4035-8E9D-7D933A30CA28}"/>
    <hyperlink ref="FAR4" r:id="rId6401" xr:uid="{806F6010-8C48-4111-88E7-5AB7A5538ED1}"/>
    <hyperlink ref="FBH4" r:id="rId6402" xr:uid="{36AF2200-EE9B-41A4-BE25-C899A2BA60E9}"/>
    <hyperlink ref="FBX4" r:id="rId6403" xr:uid="{00E1C619-6606-4141-B731-73C43A36B31D}"/>
    <hyperlink ref="FCN4" r:id="rId6404" xr:uid="{04835D11-6249-4E4E-A59B-2692F0CDE9AB}"/>
    <hyperlink ref="FDD4" r:id="rId6405" xr:uid="{3BB7122E-C273-40BE-BE5C-A1ACB3A7C8B7}"/>
    <hyperlink ref="FDT4" r:id="rId6406" xr:uid="{2EE48456-1CEF-48B5-8070-EF0902C30B70}"/>
    <hyperlink ref="FEJ4" r:id="rId6407" xr:uid="{C19FD90C-5F32-4F66-ACB0-60977D26C3DC}"/>
    <hyperlink ref="FEZ4" r:id="rId6408" xr:uid="{6AD3E689-E6A4-4A1F-86B3-6651D8E17492}"/>
    <hyperlink ref="FFP4" r:id="rId6409" xr:uid="{C7C1E793-5227-43E3-86E8-B9F8C1D9939A}"/>
    <hyperlink ref="FGF4" r:id="rId6410" xr:uid="{97B5DD46-C188-4979-9B67-8E087317A22F}"/>
    <hyperlink ref="FGV4" r:id="rId6411" xr:uid="{104C49C8-122E-4AE1-BDC7-D201344D212D}"/>
    <hyperlink ref="FHL4" r:id="rId6412" xr:uid="{A922AFC8-6DDD-40E2-AFE1-59973ED29950}"/>
    <hyperlink ref="FIB4" r:id="rId6413" xr:uid="{F11B3005-952D-4A02-BDC4-C77FCF9A077E}"/>
    <hyperlink ref="FIR4" r:id="rId6414" xr:uid="{D25FBDF7-E70E-4BE9-B483-5BBBC53DD940}"/>
    <hyperlink ref="FJH4" r:id="rId6415" xr:uid="{DA9DA299-E4C4-4F18-A6CD-4F2F898726DB}"/>
    <hyperlink ref="FJX4" r:id="rId6416" xr:uid="{79C7E406-1F6F-4E52-8171-15487084E16B}"/>
    <hyperlink ref="FKN4" r:id="rId6417" xr:uid="{6BC3D6EE-75F7-45A5-AFC0-005E5AB06183}"/>
    <hyperlink ref="FLD4" r:id="rId6418" xr:uid="{1F30618B-48A1-4052-8B48-DC0BBF2A8A4C}"/>
    <hyperlink ref="FLT4" r:id="rId6419" xr:uid="{7F6AD470-C5A4-4BAC-893C-A856F7D0DD09}"/>
    <hyperlink ref="FMJ4" r:id="rId6420" xr:uid="{A2730991-775B-4643-BA30-D2585300989F}"/>
    <hyperlink ref="FMZ4" r:id="rId6421" xr:uid="{B036EB1C-7ED8-4AE3-B0B4-1EDFD727F3DE}"/>
    <hyperlink ref="FNP4" r:id="rId6422" xr:uid="{C00139C3-CCE3-4845-AF1F-B8AF144C8CA6}"/>
    <hyperlink ref="FOF4" r:id="rId6423" xr:uid="{0381902C-551E-4E64-A77C-0126509E67BB}"/>
    <hyperlink ref="FOV4" r:id="rId6424" xr:uid="{BECFC309-D365-48A3-AF37-FB573493C172}"/>
    <hyperlink ref="FPL4" r:id="rId6425" xr:uid="{895AFB4C-C854-4B06-BCBD-424D0F6C9AD2}"/>
    <hyperlink ref="FQB4" r:id="rId6426" xr:uid="{605AFC02-6897-4B90-A69C-F55029C88C91}"/>
    <hyperlink ref="FQR4" r:id="rId6427" xr:uid="{4915F641-5AD5-4F77-8869-67861C8AF4E8}"/>
    <hyperlink ref="FRH4" r:id="rId6428" xr:uid="{4DCD7B24-B137-4D0E-A479-E2EE7759D849}"/>
    <hyperlink ref="FRX4" r:id="rId6429" xr:uid="{EBE197BB-D2F9-4E1E-B6C7-0B2890012A66}"/>
    <hyperlink ref="FSN4" r:id="rId6430" xr:uid="{F0635551-0D8E-43F7-AB5C-FC098730DDC0}"/>
    <hyperlink ref="FTD4" r:id="rId6431" xr:uid="{14DC78E6-1870-450C-BD28-4012EC50F05A}"/>
    <hyperlink ref="FTT4" r:id="rId6432" xr:uid="{B852E381-416A-4D37-AE13-9DF0799FB610}"/>
    <hyperlink ref="FUJ4" r:id="rId6433" xr:uid="{427F399B-CFBB-4A6C-9C36-795B54B6A939}"/>
    <hyperlink ref="FUZ4" r:id="rId6434" xr:uid="{19C78CB1-02AB-4A99-8EE3-4C51E74B68AA}"/>
    <hyperlink ref="FVP4" r:id="rId6435" xr:uid="{54D69DA4-FBC2-448A-92C7-63089783B0B6}"/>
    <hyperlink ref="FWF4" r:id="rId6436" xr:uid="{CDE3EBCE-CB78-414F-8A5A-5AE1601BB508}"/>
    <hyperlink ref="FWV4" r:id="rId6437" xr:uid="{E712A359-9966-4815-B397-B4142BEBEDA1}"/>
    <hyperlink ref="FXL4" r:id="rId6438" xr:uid="{E945DE04-8BFC-41D2-B277-CEE46EA86EAA}"/>
    <hyperlink ref="FYB4" r:id="rId6439" xr:uid="{EFAB4611-F52B-4A24-B54A-C9AAB857B27C}"/>
    <hyperlink ref="FYR4" r:id="rId6440" xr:uid="{423B5E11-F8E1-4E84-87EA-4F7A5E7D96C7}"/>
    <hyperlink ref="FZH4" r:id="rId6441" xr:uid="{841F6B93-E51D-45AE-B9EA-1DD9B9784489}"/>
    <hyperlink ref="FZX4" r:id="rId6442" xr:uid="{B367D7A0-9DC8-4266-B7A1-B2233621B056}"/>
    <hyperlink ref="GAN4" r:id="rId6443" xr:uid="{FC16172E-AEC0-468F-A09D-10A5C822F84D}"/>
    <hyperlink ref="GBD4" r:id="rId6444" xr:uid="{AF066CBA-E6EA-44F2-BBB8-AE21E5A2FA9D}"/>
    <hyperlink ref="GBT4" r:id="rId6445" xr:uid="{24FB90B4-5CB6-4230-91F5-E16102C92E94}"/>
    <hyperlink ref="GCJ4" r:id="rId6446" xr:uid="{2C824A55-4EE1-4340-B3D3-BCCD9C365802}"/>
    <hyperlink ref="GCZ4" r:id="rId6447" xr:uid="{EC95DBD0-FE60-4640-AFB0-6E2A42CB3156}"/>
    <hyperlink ref="GDP4" r:id="rId6448" xr:uid="{ABAB6C89-AF9B-4756-85B0-056939EAEBCF}"/>
    <hyperlink ref="GEF4" r:id="rId6449" xr:uid="{F2D5CE4B-BB70-4C32-8515-20C8E033D19E}"/>
    <hyperlink ref="GEV4" r:id="rId6450" xr:uid="{465B78F6-BE5F-4653-9C70-88C9649BE3ED}"/>
    <hyperlink ref="GFL4" r:id="rId6451" xr:uid="{D9601AE3-2843-4E2A-A459-20924952A621}"/>
    <hyperlink ref="GGB4" r:id="rId6452" xr:uid="{F376E144-487B-4DC2-B4EA-86D913961810}"/>
    <hyperlink ref="GGR4" r:id="rId6453" xr:uid="{158A4808-5167-4F88-BB6F-AC11FD72D6E1}"/>
    <hyperlink ref="GHH4" r:id="rId6454" xr:uid="{BE17B25F-7851-48E7-AFAE-2E5D8DC8B185}"/>
    <hyperlink ref="GHX4" r:id="rId6455" xr:uid="{A95B6380-806F-4869-83EC-0F27773D0C9F}"/>
    <hyperlink ref="GIN4" r:id="rId6456" xr:uid="{AEDC6885-E7F5-41FD-BC21-4A00E07CA9F0}"/>
    <hyperlink ref="GJD4" r:id="rId6457" xr:uid="{CD14B353-83DF-4134-BFAC-F2D252664196}"/>
    <hyperlink ref="GJT4" r:id="rId6458" xr:uid="{62F6C0AB-7036-4908-854B-487A27B87EEC}"/>
    <hyperlink ref="GKJ4" r:id="rId6459" xr:uid="{17D997F1-B529-4849-8EE6-976C92DBF584}"/>
    <hyperlink ref="GKZ4" r:id="rId6460" xr:uid="{E5C7EFBE-D8FE-4BBF-9D78-3BAA9BFE7E9B}"/>
    <hyperlink ref="GLP4" r:id="rId6461" xr:uid="{72D1310C-A828-4343-B8D3-AFA5BA417645}"/>
    <hyperlink ref="GMF4" r:id="rId6462" xr:uid="{B1D188EA-927A-44D6-89CB-20350EC3A91F}"/>
    <hyperlink ref="GMV4" r:id="rId6463" xr:uid="{9B0079DC-4234-4F30-98F1-07ED6D72F9A5}"/>
    <hyperlink ref="GNL4" r:id="rId6464" xr:uid="{BDC37539-AFFE-44CB-95F4-7BF55CAC6D72}"/>
    <hyperlink ref="GOB4" r:id="rId6465" xr:uid="{3D8A23FB-A125-4899-A2D4-1A77F47A85F7}"/>
    <hyperlink ref="GOR4" r:id="rId6466" xr:uid="{ABBF39F2-8DB3-4D7E-AC04-40A052D4CEDC}"/>
    <hyperlink ref="GPH4" r:id="rId6467" xr:uid="{74E4135F-E308-4ED8-B2BA-7C5CD1F195E7}"/>
    <hyperlink ref="GPX4" r:id="rId6468" xr:uid="{5E833BD5-9B59-4FB3-BC04-CED57F5AA543}"/>
    <hyperlink ref="GQN4" r:id="rId6469" xr:uid="{B5C936E6-EDA8-4277-AAA4-A3937DDC42D6}"/>
    <hyperlink ref="GRD4" r:id="rId6470" xr:uid="{B4B07B34-1366-4688-B447-AADA58B1DC54}"/>
    <hyperlink ref="GRT4" r:id="rId6471" xr:uid="{70357C74-1BF1-497A-A1D6-7EBF92CA142B}"/>
    <hyperlink ref="GSJ4" r:id="rId6472" xr:uid="{B641B05E-3C10-4B99-A6B9-7DCD36736F9D}"/>
    <hyperlink ref="GSZ4" r:id="rId6473" xr:uid="{BD339945-360B-4512-86FA-707A75EE0381}"/>
    <hyperlink ref="GTP4" r:id="rId6474" xr:uid="{73CF1044-C519-42A1-AC3A-6FA0EE236A59}"/>
    <hyperlink ref="GUF4" r:id="rId6475" xr:uid="{A507C9BB-C954-4A99-BF5B-418A1803D744}"/>
    <hyperlink ref="GUV4" r:id="rId6476" xr:uid="{5162437F-C2E3-4D94-B034-B59284F3483C}"/>
    <hyperlink ref="GVL4" r:id="rId6477" xr:uid="{CE645BE5-58C9-4065-8D22-6220BAFDBF5C}"/>
    <hyperlink ref="GWB4" r:id="rId6478" xr:uid="{1B7546D2-9EE9-4F24-89C3-5DF1CCAC7057}"/>
    <hyperlink ref="GWR4" r:id="rId6479" xr:uid="{6F528206-2AB2-417E-8FC5-424AA2ECE97B}"/>
    <hyperlink ref="GXH4" r:id="rId6480" xr:uid="{41BA3960-12AE-44CD-86A8-87B9DEC2FE57}"/>
    <hyperlink ref="GXX4" r:id="rId6481" xr:uid="{4638E352-86D7-4827-84C7-A707BEDABDA3}"/>
    <hyperlink ref="GYN4" r:id="rId6482" xr:uid="{1F6D21F3-668C-48E2-9548-5995841CCD2F}"/>
    <hyperlink ref="GZD4" r:id="rId6483" xr:uid="{F2F10981-E9BE-40F6-B1BA-905007993A6F}"/>
    <hyperlink ref="GZT4" r:id="rId6484" xr:uid="{A1EC2005-435D-499F-BA81-6D9258003322}"/>
    <hyperlink ref="HAJ4" r:id="rId6485" xr:uid="{C42D1F44-DC2A-47CF-B233-2C9CDDDB4E23}"/>
    <hyperlink ref="HAZ4" r:id="rId6486" xr:uid="{CE2ADD64-F831-4622-ABBE-18D5E6CA150D}"/>
    <hyperlink ref="HBP4" r:id="rId6487" xr:uid="{A0A0867D-BF80-4CF1-8858-1310BD36B230}"/>
    <hyperlink ref="HCF4" r:id="rId6488" xr:uid="{A58B1F4E-9250-4310-B34C-C78EB1F5D0D1}"/>
    <hyperlink ref="HCV4" r:id="rId6489" xr:uid="{BED6E909-6AB7-4BEE-B3D5-80D0DA2DEE69}"/>
    <hyperlink ref="HDL4" r:id="rId6490" xr:uid="{6A148606-B8BA-4C87-B28F-B0F0D25F15AA}"/>
    <hyperlink ref="HEB4" r:id="rId6491" xr:uid="{0C75C525-4797-4C06-9BD1-1EDE9E4625E8}"/>
    <hyperlink ref="HER4" r:id="rId6492" xr:uid="{AEBE3F83-E545-4A30-9963-4DC54B26654F}"/>
    <hyperlink ref="HFH4" r:id="rId6493" xr:uid="{4003E75E-F033-43B3-ACE8-469AAB7E831F}"/>
    <hyperlink ref="HFX4" r:id="rId6494" xr:uid="{D402C79C-7E8D-4878-B75D-4423B2F58D34}"/>
    <hyperlink ref="HGN4" r:id="rId6495" xr:uid="{4FC37981-30C7-425A-BC4A-B3005792C19D}"/>
    <hyperlink ref="HHD4" r:id="rId6496" xr:uid="{1C67746B-8060-49DD-8D08-8FA23A82B58F}"/>
    <hyperlink ref="HHT4" r:id="rId6497" xr:uid="{ACF1C6F2-C098-4430-8DE9-534EE4A89BDB}"/>
    <hyperlink ref="HIJ4" r:id="rId6498" xr:uid="{C884FB26-3C64-4887-8222-6C3210EB5530}"/>
    <hyperlink ref="HIZ4" r:id="rId6499" xr:uid="{FCC5D00D-A568-4220-9626-2FB4550ABA98}"/>
    <hyperlink ref="HJP4" r:id="rId6500" xr:uid="{E215EC86-91EA-45F1-B800-5C82DAA9F33A}"/>
    <hyperlink ref="HKF4" r:id="rId6501" xr:uid="{41B22E40-F087-4D1C-92C9-F8E1707D7F3B}"/>
    <hyperlink ref="HKV4" r:id="rId6502" xr:uid="{9D3FEEF5-BD1E-4FD4-9FC5-8EC74801E885}"/>
    <hyperlink ref="HLL4" r:id="rId6503" xr:uid="{69F1B1C3-3D87-4D6F-A606-F50ED948B01A}"/>
    <hyperlink ref="HMB4" r:id="rId6504" xr:uid="{BF35F5CA-FAA6-4199-918B-F5584EFC1BB0}"/>
    <hyperlink ref="HMR4" r:id="rId6505" xr:uid="{1304DC54-C005-4CFF-B690-6506FB4CCFEB}"/>
    <hyperlink ref="HNH4" r:id="rId6506" xr:uid="{88E2E078-177C-48C8-A773-604CD5DD4BAA}"/>
    <hyperlink ref="HNX4" r:id="rId6507" xr:uid="{3B170745-82F0-439E-819A-FF3519C409AB}"/>
    <hyperlink ref="HON4" r:id="rId6508" xr:uid="{FE5E9486-5CCC-4232-BF4A-8F616111BD96}"/>
    <hyperlink ref="HPD4" r:id="rId6509" xr:uid="{5F7A94F6-A53F-42E3-8A1F-E1C28EACCB4D}"/>
    <hyperlink ref="HPT4" r:id="rId6510" xr:uid="{CE98DD11-C11F-465C-83B4-1518FD372429}"/>
    <hyperlink ref="HQJ4" r:id="rId6511" xr:uid="{1F19A0D6-F9DD-4121-BA98-DA853094966A}"/>
    <hyperlink ref="HQZ4" r:id="rId6512" xr:uid="{D476CF7E-8D2C-4697-9C5B-892D32C639FE}"/>
    <hyperlink ref="HRP4" r:id="rId6513" xr:uid="{86D3414B-B14E-4EDE-A5D4-842618AB49DD}"/>
    <hyperlink ref="HSF4" r:id="rId6514" xr:uid="{825BEBA1-0E06-4829-B4CF-6CC75E95F167}"/>
    <hyperlink ref="HSV4" r:id="rId6515" xr:uid="{831A6D11-B108-4104-983D-CA373F7F2BAC}"/>
    <hyperlink ref="HTL4" r:id="rId6516" xr:uid="{3201D0C0-DBAF-4C62-AFEA-1BA320E77E9F}"/>
    <hyperlink ref="HUB4" r:id="rId6517" xr:uid="{FD82496C-A9E0-4D37-BFC2-1341DB897759}"/>
    <hyperlink ref="HUR4" r:id="rId6518" xr:uid="{53B2C7A5-DCEB-4852-A37F-E655BFCFE501}"/>
    <hyperlink ref="HVH4" r:id="rId6519" xr:uid="{8CA3221F-9BB4-4988-9624-F4595D9EE938}"/>
    <hyperlink ref="HVX4" r:id="rId6520" xr:uid="{CF137EF2-7784-4117-95FC-072E1BCF60ED}"/>
    <hyperlink ref="HWN4" r:id="rId6521" xr:uid="{6BB95865-0803-4331-B65E-1EAB32014738}"/>
    <hyperlink ref="HXD4" r:id="rId6522" xr:uid="{66155FCF-0154-441D-869D-282364F94A7E}"/>
    <hyperlink ref="HXT4" r:id="rId6523" xr:uid="{8283603A-B146-4A61-840F-91FBB342A14A}"/>
    <hyperlink ref="HYJ4" r:id="rId6524" xr:uid="{9B3D0C07-16F1-4ECB-87FA-162730912CA7}"/>
    <hyperlink ref="HYZ4" r:id="rId6525" xr:uid="{99FB64A0-9376-4D0E-A7EC-B8D15E774FAD}"/>
    <hyperlink ref="HZP4" r:id="rId6526" xr:uid="{878CDE5E-BB7D-4E70-8CED-968626A1A888}"/>
    <hyperlink ref="IAF4" r:id="rId6527" xr:uid="{F60C1B72-C440-439F-AB7F-6E5AA793ABEA}"/>
    <hyperlink ref="IAV4" r:id="rId6528" xr:uid="{A3F5A809-335F-4471-AFE4-AB1DDEF55783}"/>
    <hyperlink ref="IBL4" r:id="rId6529" xr:uid="{C0746003-AAE3-4564-93C6-6A1654CB0AC2}"/>
    <hyperlink ref="ICB4" r:id="rId6530" xr:uid="{BC3AFB39-22B8-4143-AE68-C406F239590A}"/>
    <hyperlink ref="ICR4" r:id="rId6531" xr:uid="{ED86F1AF-61FD-433E-A1C2-CD7A69FC04AA}"/>
    <hyperlink ref="IDH4" r:id="rId6532" xr:uid="{28E1CA13-011B-480E-BA4B-E3014978BC6B}"/>
    <hyperlink ref="IDX4" r:id="rId6533" xr:uid="{38033FB9-E0EA-4289-815F-5DE88AB41662}"/>
    <hyperlink ref="IEN4" r:id="rId6534" xr:uid="{94CE427B-774D-41FD-AA77-AA37D82E0F4A}"/>
    <hyperlink ref="IFD4" r:id="rId6535" xr:uid="{E861D7FA-A479-4E8B-AF0A-CDE40DA2E218}"/>
    <hyperlink ref="IFT4" r:id="rId6536" xr:uid="{F65C14BE-BB94-4CEF-B32B-B596208B8367}"/>
    <hyperlink ref="IGJ4" r:id="rId6537" xr:uid="{725B9FB6-3299-4AF5-91C3-AB7DA14DDAC8}"/>
    <hyperlink ref="IGZ4" r:id="rId6538" xr:uid="{C1510767-FCDD-4759-BF33-FBC0613CA6E4}"/>
    <hyperlink ref="IHP4" r:id="rId6539" xr:uid="{9A093F97-1220-466B-8F4B-0ED531D2E448}"/>
    <hyperlink ref="IIF4" r:id="rId6540" xr:uid="{FBB838DE-8EAF-462E-8488-D1FD040A335E}"/>
    <hyperlink ref="IIV4" r:id="rId6541" xr:uid="{E5C5298F-88F5-48F2-B459-16C7B58441F5}"/>
    <hyperlink ref="IJL4" r:id="rId6542" xr:uid="{D998D306-2D7B-45BC-BC87-B176F8AB3E92}"/>
    <hyperlink ref="IKB4" r:id="rId6543" xr:uid="{457A69DC-5641-4E29-AFC7-2E43D26CA1F5}"/>
    <hyperlink ref="IKR4" r:id="rId6544" xr:uid="{CC4EBBA1-1AE6-45D6-A003-E5CE539CFF15}"/>
    <hyperlink ref="ILH4" r:id="rId6545" xr:uid="{5E142617-25B5-4E6A-8BEE-A3C3022E2697}"/>
    <hyperlink ref="ILX4" r:id="rId6546" xr:uid="{523E18AA-47B8-45EA-BEE9-751892EF5942}"/>
    <hyperlink ref="IMN4" r:id="rId6547" xr:uid="{203F19F8-79D8-4F81-A749-B0756E4449DF}"/>
    <hyperlink ref="IND4" r:id="rId6548" xr:uid="{77836FC9-3FAB-4DAB-B069-B6006DCD7CF0}"/>
    <hyperlink ref="INT4" r:id="rId6549" xr:uid="{A3EE7315-B6C6-4D6B-99B4-20FA75980DA9}"/>
    <hyperlink ref="IOJ4" r:id="rId6550" xr:uid="{E2687171-FABC-4BE9-AA8A-590CBCC5EE37}"/>
    <hyperlink ref="IOZ4" r:id="rId6551" xr:uid="{8312E8C6-175A-4BC6-9433-74806ACDB466}"/>
    <hyperlink ref="IPP4" r:id="rId6552" xr:uid="{12102453-D6F8-4A0E-A3A5-F12D2FF3E740}"/>
    <hyperlink ref="IQF4" r:id="rId6553" xr:uid="{456BD3BE-552A-4623-B32A-F1EAECD0D4F9}"/>
    <hyperlink ref="IQV4" r:id="rId6554" xr:uid="{421AD848-3C86-41F6-B11A-EC87205D25B0}"/>
    <hyperlink ref="IRL4" r:id="rId6555" xr:uid="{F93020BB-5A87-4434-ADCA-0F32BE1D3A4F}"/>
    <hyperlink ref="ISB4" r:id="rId6556" xr:uid="{611ED7FC-D4A7-4AA1-B421-D4EDB683144C}"/>
    <hyperlink ref="ISR4" r:id="rId6557" xr:uid="{A0784CC5-D855-41B8-B269-9122939E59DB}"/>
    <hyperlink ref="ITH4" r:id="rId6558" xr:uid="{2A15252F-C759-466B-8A30-B430ABFDAE1A}"/>
    <hyperlink ref="ITX4" r:id="rId6559" xr:uid="{77D48520-1A5A-498C-8CA8-684D26B23525}"/>
    <hyperlink ref="IUN4" r:id="rId6560" xr:uid="{5975E306-9693-442A-83BE-063C3E01A2F2}"/>
    <hyperlink ref="IVD4" r:id="rId6561" xr:uid="{3E2C0E05-6632-444F-84F3-FA8A3E5ADB59}"/>
    <hyperlink ref="IVT4" r:id="rId6562" xr:uid="{C3665D65-F7E1-4F8A-BFC3-5E5E51305066}"/>
    <hyperlink ref="IWJ4" r:id="rId6563" xr:uid="{90B9D228-1EF1-415C-BD61-7DE368B76B6C}"/>
    <hyperlink ref="IWZ4" r:id="rId6564" xr:uid="{BF10BE2A-F7D6-4A14-A700-257D7E1CDD1A}"/>
    <hyperlink ref="IXP4" r:id="rId6565" xr:uid="{973D2E39-CA34-4CFF-B900-AD127387E18C}"/>
    <hyperlink ref="IYF4" r:id="rId6566" xr:uid="{BA83D507-D6F3-423A-9B98-0EB52CE7F650}"/>
    <hyperlink ref="IYV4" r:id="rId6567" xr:uid="{3DC9A77C-64FF-40B0-8880-DBE229650E18}"/>
    <hyperlink ref="IZL4" r:id="rId6568" xr:uid="{804A9805-ED50-4AA1-BB02-C0FC7C9C8E0F}"/>
    <hyperlink ref="JAB4" r:id="rId6569" xr:uid="{4FD6EC9D-D619-4E30-8DE7-8604151CFD19}"/>
    <hyperlink ref="JAR4" r:id="rId6570" xr:uid="{D76ED498-02C5-48EA-B111-0450832D23F6}"/>
    <hyperlink ref="JBH4" r:id="rId6571" xr:uid="{82EFEBD6-618C-4D64-AC6E-E61431DE8E7F}"/>
    <hyperlink ref="JBX4" r:id="rId6572" xr:uid="{BA159F6D-E8FD-45E3-8B31-28734B5D1525}"/>
    <hyperlink ref="JCN4" r:id="rId6573" xr:uid="{616024E4-95E5-41E6-91FD-0F73FE911083}"/>
    <hyperlink ref="JDD4" r:id="rId6574" xr:uid="{4A866F2E-AC76-4F31-B824-6F9148544782}"/>
    <hyperlink ref="JDT4" r:id="rId6575" xr:uid="{B28E4CCD-4B2C-49F2-B35C-854FB6ACE98C}"/>
    <hyperlink ref="JEJ4" r:id="rId6576" xr:uid="{BB2C9570-491F-46E3-8D42-72A06BF676F7}"/>
    <hyperlink ref="JEZ4" r:id="rId6577" xr:uid="{3D16A294-862E-4FE0-A472-DA35E3BD1EA9}"/>
    <hyperlink ref="JFP4" r:id="rId6578" xr:uid="{C6E56380-DC3D-4F28-95D9-B0E53441D49B}"/>
    <hyperlink ref="JGF4" r:id="rId6579" xr:uid="{4BDD9CCF-4DF8-442D-BD27-22AE50861EDD}"/>
    <hyperlink ref="JGV4" r:id="rId6580" xr:uid="{E1D31499-43E1-418A-BF93-4557787AB578}"/>
    <hyperlink ref="JHL4" r:id="rId6581" xr:uid="{F756DB1B-64D2-4D55-AE51-F846DEE95E56}"/>
    <hyperlink ref="JIB4" r:id="rId6582" xr:uid="{57662191-1AE6-4A84-9365-FAC9AB4BBC32}"/>
    <hyperlink ref="JIR4" r:id="rId6583" xr:uid="{865C7C80-5063-4727-BE56-1C5DE2A227CD}"/>
    <hyperlink ref="JJH4" r:id="rId6584" xr:uid="{6E61A8CB-990B-4D3B-96B3-B578C5E8E1BE}"/>
    <hyperlink ref="JJX4" r:id="rId6585" xr:uid="{C2773E22-929D-4CB5-A949-7989B527EA65}"/>
    <hyperlink ref="JKN4" r:id="rId6586" xr:uid="{65B1D210-4ABD-41A9-B24A-9CEB97D2E8A8}"/>
    <hyperlink ref="JLD4" r:id="rId6587" xr:uid="{562B70DD-AE67-484C-9A43-076E963DF5FD}"/>
    <hyperlink ref="JLT4" r:id="rId6588" xr:uid="{1E28A93B-D499-427D-B592-10E9C8A6FC4F}"/>
    <hyperlink ref="JMJ4" r:id="rId6589" xr:uid="{E51B23FB-E808-4582-A757-029BC0999ECE}"/>
    <hyperlink ref="JMZ4" r:id="rId6590" xr:uid="{9956CA50-51F0-4DDC-B5AB-FCEAA4AF2131}"/>
    <hyperlink ref="JNP4" r:id="rId6591" xr:uid="{73980451-72B3-49BB-9077-A0F81468AC2E}"/>
    <hyperlink ref="JOF4" r:id="rId6592" xr:uid="{38BCF5FD-ECBF-49BA-B649-0E179800AFE1}"/>
    <hyperlink ref="JOV4" r:id="rId6593" xr:uid="{18A9818D-E045-411F-8254-F2095219C5C3}"/>
    <hyperlink ref="JPL4" r:id="rId6594" xr:uid="{05FEB425-A946-4E43-AF4C-1AE056A8EB4E}"/>
    <hyperlink ref="JQB4" r:id="rId6595" xr:uid="{14F94222-0567-4727-A6E3-8B555B952906}"/>
    <hyperlink ref="JQR4" r:id="rId6596" xr:uid="{ED55901E-5888-46FF-B9DE-4C33B88013D8}"/>
    <hyperlink ref="JRH4" r:id="rId6597" xr:uid="{D9A735FE-6D2A-4AF8-9F8C-B4ACB59DD362}"/>
    <hyperlink ref="JRX4" r:id="rId6598" xr:uid="{E4D4BE25-3760-4243-B61F-8F520D686A68}"/>
    <hyperlink ref="JSN4" r:id="rId6599" xr:uid="{35835777-9BEE-45E2-8D36-A019C4BDFB1E}"/>
    <hyperlink ref="JTD4" r:id="rId6600" xr:uid="{10CFF4B2-C6E2-4904-A3B3-E46DFBF6E9DE}"/>
    <hyperlink ref="JTT4" r:id="rId6601" xr:uid="{7987C79A-6DBD-49B5-900F-1E5271C770A4}"/>
    <hyperlink ref="JUJ4" r:id="rId6602" xr:uid="{12926761-4557-47F3-95F2-5794991138F9}"/>
    <hyperlink ref="JUZ4" r:id="rId6603" xr:uid="{C5BE0479-3561-44B8-9EE0-5098D2F964DC}"/>
    <hyperlink ref="JVP4" r:id="rId6604" xr:uid="{B2CB7C72-AEEE-4E54-BC59-2E6223316E35}"/>
    <hyperlink ref="JWF4" r:id="rId6605" xr:uid="{4E32856A-0A6F-4F38-84DA-D2CC90D8935F}"/>
    <hyperlink ref="JWV4" r:id="rId6606" xr:uid="{404869E6-A4A0-4035-AD95-588EA26B2D63}"/>
    <hyperlink ref="JXL4" r:id="rId6607" xr:uid="{6A2E9222-6B5F-4378-A2C7-4DA433A57124}"/>
    <hyperlink ref="JYB4" r:id="rId6608" xr:uid="{2D2382D9-A4D3-4E67-895F-99F956B073B8}"/>
    <hyperlink ref="JYR4" r:id="rId6609" xr:uid="{CDE68B23-F3BA-45F9-B7CE-B1018AF94709}"/>
    <hyperlink ref="JZH4" r:id="rId6610" xr:uid="{C6DBD619-45D3-481B-A26A-AC0A32E4E6E7}"/>
    <hyperlink ref="JZX4" r:id="rId6611" xr:uid="{DEFE42D8-3F8B-4F18-888D-A05B79D65935}"/>
    <hyperlink ref="KAN4" r:id="rId6612" xr:uid="{2DE173B5-4E86-43D3-B1A8-014154DB1F67}"/>
    <hyperlink ref="KBD4" r:id="rId6613" xr:uid="{A0D4ED96-73AF-4CFB-A385-334BAA0EF85C}"/>
    <hyperlink ref="KBT4" r:id="rId6614" xr:uid="{079E6D9D-8204-45D2-8334-8FC9825FA2FF}"/>
    <hyperlink ref="KCJ4" r:id="rId6615" xr:uid="{5C4C254C-2E79-41CD-A312-D7AF3AACC3C2}"/>
    <hyperlink ref="KCZ4" r:id="rId6616" xr:uid="{F12B9138-0665-4C86-A242-D95424A8BAE9}"/>
    <hyperlink ref="KDP4" r:id="rId6617" xr:uid="{9E1BDDA4-5817-4320-ABFC-8B6B0EBE336B}"/>
    <hyperlink ref="KEF4" r:id="rId6618" xr:uid="{9611B7CB-BB7F-4065-84F4-431B02E9B37F}"/>
    <hyperlink ref="KEV4" r:id="rId6619" xr:uid="{335E125F-7B63-4259-932A-8482690E32B9}"/>
    <hyperlink ref="KFL4" r:id="rId6620" xr:uid="{C7174853-EC53-4E42-BB2F-F0E9488978A1}"/>
    <hyperlink ref="KGB4" r:id="rId6621" xr:uid="{B686094A-7A0D-4230-8413-4883A4FAC6BA}"/>
    <hyperlink ref="KGR4" r:id="rId6622" xr:uid="{AA42D6FD-2AC1-4B9E-A00F-8B23D2E22EEA}"/>
    <hyperlink ref="KHH4" r:id="rId6623" xr:uid="{60759426-9F01-4CBE-8175-2C64813531D3}"/>
    <hyperlink ref="KHX4" r:id="rId6624" xr:uid="{B59D3650-CCBA-48D9-A8FD-68901B4E5D3F}"/>
    <hyperlink ref="KIN4" r:id="rId6625" xr:uid="{FFA246FA-91BA-4F83-A10B-E43FBB61B4CA}"/>
    <hyperlink ref="KJD4" r:id="rId6626" xr:uid="{B635EB73-E130-41D3-957D-3491EF0BA83E}"/>
    <hyperlink ref="KJT4" r:id="rId6627" xr:uid="{1063374B-71C1-4052-B36D-CC766E7E5C06}"/>
    <hyperlink ref="KKJ4" r:id="rId6628" xr:uid="{F03FF8F5-1E05-444F-85B1-700DBCB4C7EB}"/>
    <hyperlink ref="KKZ4" r:id="rId6629" xr:uid="{29BCF5F5-CBFB-4691-93FC-EFD8BBDDCD86}"/>
    <hyperlink ref="KLP4" r:id="rId6630" xr:uid="{D019A188-D495-41C3-B95B-849918DC24B9}"/>
    <hyperlink ref="KMF4" r:id="rId6631" xr:uid="{462069AC-F153-4E4B-AD00-AEC18F04AC60}"/>
    <hyperlink ref="KMV4" r:id="rId6632" xr:uid="{43DF3B30-C9A8-42C2-A069-BBE6D9751D8C}"/>
    <hyperlink ref="KNL4" r:id="rId6633" xr:uid="{20A5897E-7AAD-4360-AF9B-967A4C6BEE82}"/>
    <hyperlink ref="KOB4" r:id="rId6634" xr:uid="{E05BFD75-31C4-410E-AC35-B1DBB518AD3C}"/>
    <hyperlink ref="KOR4" r:id="rId6635" xr:uid="{A0393D30-28EE-4906-91FB-CE4FFBB593DB}"/>
    <hyperlink ref="KPH4" r:id="rId6636" xr:uid="{35ED0EC0-F2C4-4A51-973F-B6890F211ADC}"/>
    <hyperlink ref="KPX4" r:id="rId6637" xr:uid="{C2F5FFE3-2C3E-4791-AD10-3E248BA35171}"/>
    <hyperlink ref="KQN4" r:id="rId6638" xr:uid="{1A05D75C-4243-4CFE-A9B9-785A5ED5C638}"/>
    <hyperlink ref="KRD4" r:id="rId6639" xr:uid="{6E02DE7E-107F-432F-8D75-F1EFA1AACA4A}"/>
    <hyperlink ref="KRT4" r:id="rId6640" xr:uid="{52D8BDB9-BE7C-46D6-B20F-3FC1E657596F}"/>
    <hyperlink ref="KSJ4" r:id="rId6641" xr:uid="{9E9D055C-19E4-4326-BFBE-B798C916BC04}"/>
    <hyperlink ref="KSZ4" r:id="rId6642" xr:uid="{2E71A615-5F4B-42A0-9B51-E45B537F93E7}"/>
    <hyperlink ref="KTP4" r:id="rId6643" xr:uid="{3AD07AC4-1CD4-4A92-99FC-224E80BED877}"/>
    <hyperlink ref="KUF4" r:id="rId6644" xr:uid="{53E9A177-A6AE-4DEC-B7AE-B475831FFF82}"/>
    <hyperlink ref="KUV4" r:id="rId6645" xr:uid="{EEC19CDD-EFE5-41B4-A76A-AF8B3BE2533C}"/>
    <hyperlink ref="KVL4" r:id="rId6646" xr:uid="{23BCD54D-2942-4CC5-8E0E-0AFB1C675D63}"/>
    <hyperlink ref="KWB4" r:id="rId6647" xr:uid="{9070D59F-968C-4CBC-8939-FBF3B5A0F6E6}"/>
    <hyperlink ref="KWR4" r:id="rId6648" xr:uid="{24028EA8-FB9D-462C-AD5A-29829EF9B3D2}"/>
    <hyperlink ref="KXH4" r:id="rId6649" xr:uid="{6C9F7C4A-220B-4A80-85A4-8FEFCB141497}"/>
    <hyperlink ref="KXX4" r:id="rId6650" xr:uid="{C7BCB2E5-D964-4BB1-AE7B-B699F500033E}"/>
    <hyperlink ref="KYN4" r:id="rId6651" xr:uid="{E8AC2E8B-37D0-48B4-9033-0E7DF5CD9769}"/>
    <hyperlink ref="KZD4" r:id="rId6652" xr:uid="{F3758120-9A05-4242-9D68-95DBD2A3D41C}"/>
    <hyperlink ref="KZT4" r:id="rId6653" xr:uid="{168858D8-C796-4AD9-9A02-E083C24B16E2}"/>
    <hyperlink ref="LAJ4" r:id="rId6654" xr:uid="{9FFC7B32-33C9-4A23-8D57-C515E08EF50B}"/>
    <hyperlink ref="LAZ4" r:id="rId6655" xr:uid="{E1B6B21D-222E-4044-96B3-286C1C8A0A4C}"/>
    <hyperlink ref="LBP4" r:id="rId6656" xr:uid="{A28C9926-03A2-4ABA-B1B1-DDFB9B5BE1F6}"/>
    <hyperlink ref="LCF4" r:id="rId6657" xr:uid="{8F55A679-478C-4ACB-9DC0-2F474F89AAF9}"/>
    <hyperlink ref="LCV4" r:id="rId6658" xr:uid="{ACE13443-0D08-493A-A0DA-BAACB0416D9E}"/>
    <hyperlink ref="LDL4" r:id="rId6659" xr:uid="{CBF37EAB-3C75-41CD-8086-973C770675F8}"/>
    <hyperlink ref="LEB4" r:id="rId6660" xr:uid="{75345A9D-1C22-43CF-A961-EC6A8CC2E132}"/>
    <hyperlink ref="LER4" r:id="rId6661" xr:uid="{A886AA6B-16B9-427C-8AFF-2100CCB9B203}"/>
    <hyperlink ref="LFH4" r:id="rId6662" xr:uid="{F356F357-6666-4096-A9F6-F42E55F86D8F}"/>
    <hyperlink ref="LFX4" r:id="rId6663" xr:uid="{C97AE7B0-8F6E-4755-92B1-2DF1B28B9868}"/>
    <hyperlink ref="LGN4" r:id="rId6664" xr:uid="{93DC6321-4D0D-4B86-9D1B-615028ED55ED}"/>
    <hyperlink ref="LHD4" r:id="rId6665" xr:uid="{35850ACC-288C-4931-881E-915E1B85438B}"/>
    <hyperlink ref="LHT4" r:id="rId6666" xr:uid="{5E624516-11F3-4708-8AC8-0996BF91C860}"/>
    <hyperlink ref="LIJ4" r:id="rId6667" xr:uid="{4E154416-6B8D-4AB5-B468-091EFED68E0A}"/>
    <hyperlink ref="LIZ4" r:id="rId6668" xr:uid="{0AEF5436-40EE-4DAE-9135-D911839CF499}"/>
    <hyperlink ref="LJP4" r:id="rId6669" xr:uid="{F561D184-A0D4-43FD-A6CD-78332CA21ACE}"/>
    <hyperlink ref="LKF4" r:id="rId6670" xr:uid="{F504B300-0E0B-445E-AF08-52FA79FBEDBA}"/>
    <hyperlink ref="LKV4" r:id="rId6671" xr:uid="{3AE5B63C-EBFC-4451-A863-9B49F8FD38F3}"/>
    <hyperlink ref="LLL4" r:id="rId6672" xr:uid="{25210B89-97F0-4FAC-99BE-9B438DD7426A}"/>
    <hyperlink ref="LMB4" r:id="rId6673" xr:uid="{CD19304B-0C16-45C4-B9A5-6A8C53BBBC43}"/>
    <hyperlink ref="LMR4" r:id="rId6674" xr:uid="{4552D4BF-BE8A-4EBB-969E-6970BA078663}"/>
    <hyperlink ref="LNH4" r:id="rId6675" xr:uid="{F61B07CF-960D-4556-9C13-BAB8A82A02AB}"/>
    <hyperlink ref="LNX4" r:id="rId6676" xr:uid="{59CBD4E4-0BD5-4315-B933-420591708DE7}"/>
    <hyperlink ref="LON4" r:id="rId6677" xr:uid="{AB0519CA-4274-4D59-96BD-9C98C2A7343A}"/>
    <hyperlink ref="LPD4" r:id="rId6678" xr:uid="{6CC3FF9C-4831-4C34-AFFA-887D826755F2}"/>
    <hyperlink ref="LPT4" r:id="rId6679" xr:uid="{46A2A90D-06EC-43CF-8B43-2A0C4B7AB2DB}"/>
    <hyperlink ref="LQJ4" r:id="rId6680" xr:uid="{3C251717-FE5D-48E7-9E93-7ADCF7C5ED1B}"/>
    <hyperlink ref="LQZ4" r:id="rId6681" xr:uid="{4897FAEE-8A40-4AD4-84DF-219236781B83}"/>
    <hyperlink ref="LRP4" r:id="rId6682" xr:uid="{4C74147B-2D64-40C5-ADBC-428C4A4A3D67}"/>
    <hyperlink ref="LSF4" r:id="rId6683" xr:uid="{9091F3C9-3E65-4873-A671-D77B5A3862A5}"/>
    <hyperlink ref="LSV4" r:id="rId6684" xr:uid="{8F8A64F6-11C4-4B46-B967-21BA60438327}"/>
    <hyperlink ref="LTL4" r:id="rId6685" xr:uid="{8603F897-B1CC-4E9D-B500-3B7EBEA929A2}"/>
    <hyperlink ref="LUB4" r:id="rId6686" xr:uid="{102AB245-6626-49D1-B6DF-993768F9ADC2}"/>
    <hyperlink ref="LUR4" r:id="rId6687" xr:uid="{D4BCCA72-2A13-4ECE-83C9-EE18631090F4}"/>
    <hyperlink ref="LVH4" r:id="rId6688" xr:uid="{DCCEB887-2E87-4102-A56A-2258F25FC5BD}"/>
    <hyperlink ref="LVX4" r:id="rId6689" xr:uid="{BAB18994-96D5-4956-BFD6-204DE0AA0A9A}"/>
    <hyperlink ref="LWN4" r:id="rId6690" xr:uid="{34930760-E226-4806-B765-488FD4B074A4}"/>
    <hyperlink ref="LXD4" r:id="rId6691" xr:uid="{9D30B89E-6E7D-4712-A714-3E4934E4F264}"/>
    <hyperlink ref="LXT4" r:id="rId6692" xr:uid="{5E28243C-1057-4B00-B680-39FC6E43F0C9}"/>
    <hyperlink ref="LYJ4" r:id="rId6693" xr:uid="{B924946E-8C81-4FB3-BB4E-7A8E3AD190BE}"/>
    <hyperlink ref="LYZ4" r:id="rId6694" xr:uid="{D413CC44-8B78-4719-9552-5379914B7A07}"/>
    <hyperlink ref="LZP4" r:id="rId6695" xr:uid="{9A22A4FC-1934-4ECE-8F6C-C2AD48C2C283}"/>
    <hyperlink ref="MAF4" r:id="rId6696" xr:uid="{01532F98-473D-4078-94BF-BBEEB0CE05F6}"/>
    <hyperlink ref="MAV4" r:id="rId6697" xr:uid="{042E2BDC-0F7E-4475-AA81-5922FA58CA90}"/>
    <hyperlink ref="MBL4" r:id="rId6698" xr:uid="{C4C3D6A1-D8DF-49E7-9715-DFE6837A25DD}"/>
    <hyperlink ref="MCB4" r:id="rId6699" xr:uid="{6AFAE4D2-0517-4204-B830-9AFB19582CBF}"/>
    <hyperlink ref="MCR4" r:id="rId6700" xr:uid="{EA65405C-1347-4616-BC92-260FDEB108B8}"/>
    <hyperlink ref="MDH4" r:id="rId6701" xr:uid="{37CA3D16-BDCC-4E2D-8808-BD98F9670368}"/>
    <hyperlink ref="MDX4" r:id="rId6702" xr:uid="{1601F766-3F4E-41A6-A270-DCC0781EE274}"/>
    <hyperlink ref="MEN4" r:id="rId6703" xr:uid="{B319E115-CD14-40C5-B9A8-915BCAADC785}"/>
    <hyperlink ref="MFD4" r:id="rId6704" xr:uid="{7C7B0FF7-B7D0-46B2-AC5A-43E8B4FF1C8F}"/>
    <hyperlink ref="MFT4" r:id="rId6705" xr:uid="{2BAAD758-4CEB-4D12-8705-491BC073E284}"/>
    <hyperlink ref="MGJ4" r:id="rId6706" xr:uid="{C300BB25-3CD7-42AD-83E3-93EAA65BF4E1}"/>
    <hyperlink ref="MGZ4" r:id="rId6707" xr:uid="{CFEBBBFF-9AEB-46CC-86C2-1A7F8F6B7F38}"/>
    <hyperlink ref="MHP4" r:id="rId6708" xr:uid="{F2E05034-0F4B-448F-BD41-FAF3F7E3DEDB}"/>
    <hyperlink ref="MIF4" r:id="rId6709" xr:uid="{4355D0FC-4912-4910-8F61-3BC2C5D78D5D}"/>
    <hyperlink ref="MIV4" r:id="rId6710" xr:uid="{A6435CA6-442D-4E6C-98FB-FBD631A743DF}"/>
    <hyperlink ref="MJL4" r:id="rId6711" xr:uid="{516B0769-8D16-4EE1-8FF8-72C0EC38A23D}"/>
    <hyperlink ref="MKB4" r:id="rId6712" xr:uid="{E4D2A897-A3E0-40F6-923B-1C48509C52DC}"/>
    <hyperlink ref="MKR4" r:id="rId6713" xr:uid="{3073CC46-6C79-46F8-A0C3-CCF6121F9F0C}"/>
    <hyperlink ref="MLH4" r:id="rId6714" xr:uid="{299E2B14-258A-43F8-80C4-2BD90C398010}"/>
    <hyperlink ref="MLX4" r:id="rId6715" xr:uid="{A04C95C5-982E-4CE3-9BA4-2ED35EBC6C7B}"/>
    <hyperlink ref="MMN4" r:id="rId6716" xr:uid="{E15C323D-23E7-44FC-BBF3-A945F9D385E7}"/>
    <hyperlink ref="MND4" r:id="rId6717" xr:uid="{1E43AAB7-8978-4627-A309-C3FEEBEADBD4}"/>
    <hyperlink ref="MNT4" r:id="rId6718" xr:uid="{15F2452D-AABF-4620-9291-DC3F937E8252}"/>
    <hyperlink ref="MOJ4" r:id="rId6719" xr:uid="{0956E802-7327-4148-8650-8A077C6541F4}"/>
    <hyperlink ref="MOZ4" r:id="rId6720" xr:uid="{4CDFD455-8DB8-4D30-8EBF-6E7A34EAA1DC}"/>
    <hyperlink ref="MPP4" r:id="rId6721" xr:uid="{63BFFE99-7BA5-463E-8F2E-56B2B17068ED}"/>
    <hyperlink ref="MQF4" r:id="rId6722" xr:uid="{A2EC0766-1175-428D-99B9-FBF650E5341F}"/>
    <hyperlink ref="MQV4" r:id="rId6723" xr:uid="{7234AD33-6589-4029-8E32-EAC28F9D1C72}"/>
    <hyperlink ref="MRL4" r:id="rId6724" xr:uid="{AFE27436-DAA0-41D1-B249-38A475109BE2}"/>
    <hyperlink ref="MSB4" r:id="rId6725" xr:uid="{923D138E-C6E9-460E-9A7E-ADF045266DAC}"/>
    <hyperlink ref="MSR4" r:id="rId6726" xr:uid="{837E24DA-21B4-4F50-A40D-CC918AFCBFD1}"/>
    <hyperlink ref="MTH4" r:id="rId6727" xr:uid="{54B56A3C-0060-428C-AA4B-723F9DCC4B66}"/>
    <hyperlink ref="MTX4" r:id="rId6728" xr:uid="{20F6BCFB-C4DD-4EA9-B5F1-86C39A4EF8E2}"/>
    <hyperlink ref="MUN4" r:id="rId6729" xr:uid="{D709EA6F-89AF-48BD-BD22-989A1E2E0C0F}"/>
    <hyperlink ref="MVD4" r:id="rId6730" xr:uid="{983C4F5C-F5A8-4AF5-BEAF-320E3E4C0595}"/>
    <hyperlink ref="MVT4" r:id="rId6731" xr:uid="{A7B10933-A96D-4BC3-9D05-543A9EBFD1A8}"/>
    <hyperlink ref="MWJ4" r:id="rId6732" xr:uid="{BAB9C08F-081C-4339-BC5A-9C4097BE711F}"/>
    <hyperlink ref="MWZ4" r:id="rId6733" xr:uid="{D02F2662-FC88-4A6E-BC8E-6F4505755981}"/>
    <hyperlink ref="MXP4" r:id="rId6734" xr:uid="{B8B88511-FD31-425D-9214-AEFE233C8B4F}"/>
    <hyperlink ref="MYF4" r:id="rId6735" xr:uid="{EE7174DA-AF95-4D7C-825A-5488025AFF64}"/>
    <hyperlink ref="MYV4" r:id="rId6736" xr:uid="{A136CB3E-1D1D-433F-A81B-9CEE5A34A8D8}"/>
    <hyperlink ref="MZL4" r:id="rId6737" xr:uid="{03792C41-F2AD-4782-AC23-C003175A9A18}"/>
    <hyperlink ref="NAB4" r:id="rId6738" xr:uid="{5FE9F982-F095-426F-B319-F66851B5AE0D}"/>
    <hyperlink ref="NAR4" r:id="rId6739" xr:uid="{2A1B3D47-1B82-4752-90B6-D43C2712B789}"/>
    <hyperlink ref="NBH4" r:id="rId6740" xr:uid="{9E452E89-3081-4BB7-B34F-BF08BC22020C}"/>
    <hyperlink ref="NBX4" r:id="rId6741" xr:uid="{D0BD94F8-B55F-4B95-96BA-B8DF9D82EBBF}"/>
    <hyperlink ref="NCN4" r:id="rId6742" xr:uid="{DBBF6231-E77D-42CA-BFD4-CA5ADFBA0346}"/>
    <hyperlink ref="NDD4" r:id="rId6743" xr:uid="{27140481-5D42-4997-B8B3-E711BFF2E6FD}"/>
    <hyperlink ref="NDT4" r:id="rId6744" xr:uid="{9652F628-37A5-405D-95D9-41A683D995F5}"/>
    <hyperlink ref="NEJ4" r:id="rId6745" xr:uid="{C35C8068-44EE-4D57-A16B-4384602F6ADA}"/>
    <hyperlink ref="NEZ4" r:id="rId6746" xr:uid="{BAA65681-EA1A-45E8-A19E-EFF45221AF8B}"/>
    <hyperlink ref="NFP4" r:id="rId6747" xr:uid="{A19BE618-5DCE-4941-91BB-6FE361B2F474}"/>
    <hyperlink ref="NGF4" r:id="rId6748" xr:uid="{98C98F6F-5635-4F4F-83C3-507B5A180358}"/>
    <hyperlink ref="NGV4" r:id="rId6749" xr:uid="{B4B220D4-F33C-4BED-8542-D92EFA140F08}"/>
    <hyperlink ref="NHL4" r:id="rId6750" xr:uid="{5C6E07A6-4F0C-4B43-887D-E34EEF732E7E}"/>
    <hyperlink ref="NIB4" r:id="rId6751" xr:uid="{418A211B-A4B2-4D16-AC65-6E4599A0F59F}"/>
    <hyperlink ref="NIR4" r:id="rId6752" xr:uid="{E72CAD3F-23EC-4B32-8308-59B40400365F}"/>
    <hyperlink ref="NJH4" r:id="rId6753" xr:uid="{7D4A40A1-9139-429A-8B0D-BE4569029FAE}"/>
    <hyperlink ref="NJX4" r:id="rId6754" xr:uid="{A564EDCA-CE40-4B37-A034-2423AD68C8AF}"/>
    <hyperlink ref="NKN4" r:id="rId6755" xr:uid="{DAB631B9-EBAA-46FC-8DF1-8DE062BB3551}"/>
    <hyperlink ref="NLD4" r:id="rId6756" xr:uid="{9454A915-8221-4A29-A237-1B3C69105EDA}"/>
    <hyperlink ref="NLT4" r:id="rId6757" xr:uid="{9BCD4659-2F86-4728-B48E-F3CC3B76BAAC}"/>
    <hyperlink ref="NMJ4" r:id="rId6758" xr:uid="{2C570CF8-8BE5-4A68-B384-C9C074240C33}"/>
    <hyperlink ref="NMZ4" r:id="rId6759" xr:uid="{4400BE14-5159-48E5-B1F0-B3182BCB2E88}"/>
    <hyperlink ref="NNP4" r:id="rId6760" xr:uid="{9359DF1E-826E-4162-9C3C-D4479C237360}"/>
    <hyperlink ref="NOF4" r:id="rId6761" xr:uid="{D5188116-28F1-41FD-A7D7-5F31901970BF}"/>
    <hyperlink ref="NOV4" r:id="rId6762" xr:uid="{C7F91644-EC7F-4020-A262-1395260380E9}"/>
    <hyperlink ref="NPL4" r:id="rId6763" xr:uid="{706FC616-163F-414F-AF44-64489FB024BC}"/>
    <hyperlink ref="NQB4" r:id="rId6764" xr:uid="{458DA23D-9CFC-4D4C-B743-413C2E6E215C}"/>
    <hyperlink ref="NQR4" r:id="rId6765" xr:uid="{5781026D-F3E7-4CFD-909C-D61B190A9B7E}"/>
    <hyperlink ref="NRH4" r:id="rId6766" xr:uid="{C0B1DD50-AF4C-47AE-9725-1B9351E67019}"/>
    <hyperlink ref="NRX4" r:id="rId6767" xr:uid="{B76F1319-2AFC-4363-952D-99ACFE924683}"/>
    <hyperlink ref="NSN4" r:id="rId6768" xr:uid="{FD3D3D9B-8629-4D5F-AA35-D0F12DCE33AF}"/>
    <hyperlink ref="NTD4" r:id="rId6769" xr:uid="{F386F978-5B7D-4EBB-B218-BBAE18469B8D}"/>
    <hyperlink ref="NTT4" r:id="rId6770" xr:uid="{41667DDF-BB9F-40E0-8244-A9E335D5EFB8}"/>
    <hyperlink ref="NUJ4" r:id="rId6771" xr:uid="{355C2BCF-5547-4EA8-912D-523CDEBB6EA9}"/>
    <hyperlink ref="NUZ4" r:id="rId6772" xr:uid="{097A667A-EF82-486B-AF22-FFB53E7E4BD5}"/>
    <hyperlink ref="NVP4" r:id="rId6773" xr:uid="{1DD2FD12-C482-4CCC-BB52-9B498559FB8B}"/>
    <hyperlink ref="NWF4" r:id="rId6774" xr:uid="{E15E3ECC-1100-48A2-B04C-6B42AA891F94}"/>
    <hyperlink ref="NWV4" r:id="rId6775" xr:uid="{0455F203-1C68-4126-928F-FF3248C4825A}"/>
    <hyperlink ref="NXL4" r:id="rId6776" xr:uid="{77C2965B-5C66-42F1-B260-35BDF219C322}"/>
    <hyperlink ref="NYB4" r:id="rId6777" xr:uid="{3F6D73DF-51C9-44DE-9B8C-848AA3857B3A}"/>
    <hyperlink ref="NYR4" r:id="rId6778" xr:uid="{5318782F-655A-4740-991A-17D6B32AE978}"/>
    <hyperlink ref="NZH4" r:id="rId6779" xr:uid="{5A53B187-6692-4D39-8492-91C3A975B234}"/>
    <hyperlink ref="NZX4" r:id="rId6780" xr:uid="{551BB53E-B29C-4B7B-B02E-C4C63489DBA8}"/>
    <hyperlink ref="OAN4" r:id="rId6781" xr:uid="{9E345AAF-CD1D-4FB6-B7CE-950D397C0CF8}"/>
    <hyperlink ref="OBD4" r:id="rId6782" xr:uid="{7DAA0E94-39A4-4E8A-BC72-95F30139808D}"/>
    <hyperlink ref="OBT4" r:id="rId6783" xr:uid="{78FBE5EE-4887-4145-9137-004BD141A1BC}"/>
    <hyperlink ref="OCJ4" r:id="rId6784" xr:uid="{55D8B87A-1FB7-42C1-A34F-06E649C0C787}"/>
    <hyperlink ref="OCZ4" r:id="rId6785" xr:uid="{7FA06C83-4208-4234-872E-01EBB87296FF}"/>
    <hyperlink ref="ODP4" r:id="rId6786" xr:uid="{59B804FE-65A0-48A5-BD6F-84D2DCDFFCB9}"/>
    <hyperlink ref="OEF4" r:id="rId6787" xr:uid="{036BF6AB-7DFA-4F6D-B3FB-511EC95D23DB}"/>
    <hyperlink ref="OEV4" r:id="rId6788" xr:uid="{25FDD989-4860-45A3-80B4-42BA3FDEA4B0}"/>
    <hyperlink ref="OFL4" r:id="rId6789" xr:uid="{92AC94BD-07D8-438F-B769-5ED4F1758689}"/>
    <hyperlink ref="OGB4" r:id="rId6790" xr:uid="{FF37D7F5-C753-4742-8FBB-F505F35F7DC1}"/>
    <hyperlink ref="OGR4" r:id="rId6791" xr:uid="{01F49B5B-1A0D-4E13-8412-DF10B9AA5A00}"/>
    <hyperlink ref="OHH4" r:id="rId6792" xr:uid="{72F61DDC-53A9-451E-A4BB-56098B769D2D}"/>
    <hyperlink ref="OHX4" r:id="rId6793" xr:uid="{BAED4219-438D-44EC-9F43-B26C814B936B}"/>
    <hyperlink ref="OIN4" r:id="rId6794" xr:uid="{7E9CF237-A471-4780-821F-074CFCDE7CF0}"/>
    <hyperlink ref="OJD4" r:id="rId6795" xr:uid="{2E0B9722-91F8-433A-9C4A-90C4E78B6811}"/>
    <hyperlink ref="OJT4" r:id="rId6796" xr:uid="{1362E9EB-FEF8-4407-8A8B-BC21767FC069}"/>
    <hyperlink ref="OKJ4" r:id="rId6797" xr:uid="{AF7B8CB7-0946-44D7-9D53-EDC3E7297403}"/>
    <hyperlink ref="OKZ4" r:id="rId6798" xr:uid="{9BCD08E6-66F5-453D-8855-FCE42E655069}"/>
    <hyperlink ref="OLP4" r:id="rId6799" xr:uid="{194C5568-ECB8-4B4D-97DB-09A05C5286A5}"/>
    <hyperlink ref="OMF4" r:id="rId6800" xr:uid="{C4A9B3D2-EF90-40D3-97C5-674A19F82B50}"/>
    <hyperlink ref="OMV4" r:id="rId6801" xr:uid="{A241E5CB-2125-4A61-A3D8-10DB0C0E79EF}"/>
    <hyperlink ref="ONL4" r:id="rId6802" xr:uid="{C0619CCA-65CB-4B84-B5F1-010182C3838D}"/>
    <hyperlink ref="OOB4" r:id="rId6803" xr:uid="{709BED60-6F89-4AAF-B531-61E9C583982F}"/>
    <hyperlink ref="OOR4" r:id="rId6804" xr:uid="{4B3E6A8F-3DAB-4609-8149-A9A8B5BAACF1}"/>
    <hyperlink ref="OPH4" r:id="rId6805" xr:uid="{C8231D46-97C5-46FD-85CC-5C10F98FF444}"/>
    <hyperlink ref="OPX4" r:id="rId6806" xr:uid="{C241DD9B-8C6B-4F7B-90D8-26728D284AA5}"/>
    <hyperlink ref="OQN4" r:id="rId6807" xr:uid="{8B786F09-BD44-4EF7-8BE5-041E9E1529BC}"/>
    <hyperlink ref="ORD4" r:id="rId6808" xr:uid="{654344B5-BFC2-4B7D-A1A6-D23FEA3EFDF5}"/>
    <hyperlink ref="ORT4" r:id="rId6809" xr:uid="{5577192E-DF7E-41F3-A9F0-96DA8F0C3F6E}"/>
    <hyperlink ref="OSJ4" r:id="rId6810" xr:uid="{FC2B34EF-F986-4DC1-8A49-A7430E223E2D}"/>
    <hyperlink ref="OSZ4" r:id="rId6811" xr:uid="{2D19B95A-BECA-4065-B9FA-07E116BF4C8F}"/>
    <hyperlink ref="OTP4" r:id="rId6812" xr:uid="{345E7CF0-57D6-444E-BA5F-EFD22CDE0FD9}"/>
    <hyperlink ref="OUF4" r:id="rId6813" xr:uid="{E2C4FD22-91BE-49CC-8B2F-41CC0F1EFBC8}"/>
    <hyperlink ref="OUV4" r:id="rId6814" xr:uid="{80004BE7-BCC6-4463-9C27-43B3285816D4}"/>
    <hyperlink ref="OVL4" r:id="rId6815" xr:uid="{C889D1F9-19EE-47F0-AA81-15F9B871019A}"/>
    <hyperlink ref="OWB4" r:id="rId6816" xr:uid="{F29A960E-716D-4170-8E20-C714E8BD4389}"/>
    <hyperlink ref="OWR4" r:id="rId6817" xr:uid="{7ABA39B4-B18C-4166-A987-614427D309C3}"/>
    <hyperlink ref="OXH4" r:id="rId6818" xr:uid="{992834E7-F435-475C-8688-3E021989C66E}"/>
    <hyperlink ref="OXX4" r:id="rId6819" xr:uid="{135DDA2F-D435-4E1A-93AF-EE8014132946}"/>
    <hyperlink ref="OYN4" r:id="rId6820" xr:uid="{2DDD8FFC-C5BA-48ED-84A0-35B83C560416}"/>
    <hyperlink ref="OZD4" r:id="rId6821" xr:uid="{02B82716-0F67-438E-812F-080EBE38000B}"/>
    <hyperlink ref="OZT4" r:id="rId6822" xr:uid="{7A0B8146-FB02-435C-A068-E6CED1766AA1}"/>
    <hyperlink ref="PAJ4" r:id="rId6823" xr:uid="{7486E017-F57D-406A-A1F1-5DFB46434DAC}"/>
    <hyperlink ref="PAZ4" r:id="rId6824" xr:uid="{C86F5B99-6C69-4CD6-94BE-5DFBAA7D52C9}"/>
    <hyperlink ref="PBP4" r:id="rId6825" xr:uid="{9F0A15AE-6554-44E5-B159-67B237623FAA}"/>
    <hyperlink ref="PCF4" r:id="rId6826" xr:uid="{9FDB90E9-81A6-488B-A9E4-2ADB603D74D7}"/>
    <hyperlink ref="PCV4" r:id="rId6827" xr:uid="{CA335288-9EFA-429C-9D1E-8B6E173DE6EB}"/>
    <hyperlink ref="PDL4" r:id="rId6828" xr:uid="{464CE19C-D856-449F-8A2F-4308789B441D}"/>
    <hyperlink ref="PEB4" r:id="rId6829" xr:uid="{9AD44DF0-8A73-47A3-928C-D4E54C78E5D0}"/>
    <hyperlink ref="PER4" r:id="rId6830" xr:uid="{C74699A2-F8B6-464E-B686-0A86902AD1DF}"/>
    <hyperlink ref="PFH4" r:id="rId6831" xr:uid="{4A21600D-3450-4AC0-BF0E-FBEEA8E3BF72}"/>
    <hyperlink ref="PFX4" r:id="rId6832" xr:uid="{2AC62D4C-352C-4463-892A-A5A675E90A87}"/>
    <hyperlink ref="PGN4" r:id="rId6833" xr:uid="{9AD4E681-9DF9-468D-8DB3-7F61E8FD4EC4}"/>
    <hyperlink ref="PHD4" r:id="rId6834" xr:uid="{8DC7EA42-6152-4F38-B7CF-56CE6A29B190}"/>
    <hyperlink ref="PHT4" r:id="rId6835" xr:uid="{588F35AD-889A-4E68-8DE6-5DFC991A05A8}"/>
    <hyperlink ref="PIJ4" r:id="rId6836" xr:uid="{720DC17E-FB05-4519-B11B-32025FB69E34}"/>
    <hyperlink ref="PIZ4" r:id="rId6837" xr:uid="{E1C03147-3B36-42F2-B02A-45DFAAB64552}"/>
    <hyperlink ref="PJP4" r:id="rId6838" xr:uid="{2C706FF2-4496-4C91-8888-A36DACC4A403}"/>
    <hyperlink ref="PKF4" r:id="rId6839" xr:uid="{52AE39A4-82F4-4425-B293-D08233BF3E35}"/>
    <hyperlink ref="PKV4" r:id="rId6840" xr:uid="{A8F7E06D-FB52-4BE3-AC95-B63F6C5C4068}"/>
    <hyperlink ref="PLL4" r:id="rId6841" xr:uid="{DA133197-7BF5-4521-A2E1-19E57D1A49E7}"/>
    <hyperlink ref="PMB4" r:id="rId6842" xr:uid="{03A66A9F-9F69-4CCB-A4DF-4549FC4F3506}"/>
    <hyperlink ref="PMR4" r:id="rId6843" xr:uid="{7E57A60A-092F-4EB9-BE2A-8DF332306D8D}"/>
    <hyperlink ref="PNH4" r:id="rId6844" xr:uid="{448632AF-0DD1-4C91-B5C9-5891FCC332E5}"/>
    <hyperlink ref="PNX4" r:id="rId6845" xr:uid="{7C7798F6-A70A-4A5C-A186-35B9143653DD}"/>
    <hyperlink ref="PON4" r:id="rId6846" xr:uid="{70FD20AA-C8AB-417E-AC65-0649A14B6677}"/>
    <hyperlink ref="PPD4" r:id="rId6847" xr:uid="{213DA15B-6334-41B4-8EE8-8DCB2ACF0482}"/>
    <hyperlink ref="PPT4" r:id="rId6848" xr:uid="{EE5A7D64-9957-45D5-A592-7D2BEC0D6015}"/>
    <hyperlink ref="PQJ4" r:id="rId6849" xr:uid="{4787981C-7CF1-4C68-98E8-283726BCC6C4}"/>
    <hyperlink ref="PQZ4" r:id="rId6850" xr:uid="{0244D999-B374-4999-823A-6558D19DE4DD}"/>
    <hyperlink ref="PRP4" r:id="rId6851" xr:uid="{44FF54FD-A0E1-4B2A-A671-665DA8C3CB5A}"/>
    <hyperlink ref="PSF4" r:id="rId6852" xr:uid="{BC346478-E71C-48B1-A49D-BCF4F9052101}"/>
    <hyperlink ref="PSV4" r:id="rId6853" xr:uid="{06207170-CB31-40A6-AF3C-9A0E89A9A6B4}"/>
    <hyperlink ref="PTL4" r:id="rId6854" xr:uid="{1437AC4E-E5DE-4CA0-A7CC-003D46EB204C}"/>
    <hyperlink ref="PUB4" r:id="rId6855" xr:uid="{0616E33C-01DC-48DA-9EE5-72A66DBC9EBF}"/>
    <hyperlink ref="PUR4" r:id="rId6856" xr:uid="{C5A36E3A-B69E-4B60-B189-6B91E3DFECFD}"/>
    <hyperlink ref="PVH4" r:id="rId6857" xr:uid="{6410B181-F1BC-40C4-9484-A06DB8C4FE1C}"/>
    <hyperlink ref="PVX4" r:id="rId6858" xr:uid="{0F1FA328-582F-4BAE-8259-ABA46E293801}"/>
    <hyperlink ref="PWN4" r:id="rId6859" xr:uid="{0B41E962-EB7C-4028-97A2-1AC57278E50B}"/>
    <hyperlink ref="PXD4" r:id="rId6860" xr:uid="{7F3EFCF3-BA57-44E9-ADE5-53C9E4DD9E19}"/>
    <hyperlink ref="PXT4" r:id="rId6861" xr:uid="{A264DC47-7060-402F-8729-720D717D2AAA}"/>
    <hyperlink ref="PYJ4" r:id="rId6862" xr:uid="{AF2E5F4E-A847-4996-ACEB-DE10062AD9D1}"/>
    <hyperlink ref="PYZ4" r:id="rId6863" xr:uid="{23AD9459-B29F-4032-9271-B90C98EC3306}"/>
    <hyperlink ref="PZP4" r:id="rId6864" xr:uid="{72062D94-0266-4EB6-BEB8-E36AEC0F1C37}"/>
    <hyperlink ref="QAF4" r:id="rId6865" xr:uid="{2ABF7E35-27DD-4E04-9D58-59D2506A7723}"/>
    <hyperlink ref="QAV4" r:id="rId6866" xr:uid="{B35FD410-D5AC-4079-971F-9319E70AF421}"/>
    <hyperlink ref="QBL4" r:id="rId6867" xr:uid="{F3E73568-E1FA-4149-9BC0-D8246A995A5B}"/>
    <hyperlink ref="QCB4" r:id="rId6868" xr:uid="{91D763E1-7902-45C2-9B31-993F5CB9E109}"/>
    <hyperlink ref="QCR4" r:id="rId6869" xr:uid="{D5AC82EA-BF8E-4C0B-85EC-68D0BBC49CB6}"/>
    <hyperlink ref="QDH4" r:id="rId6870" xr:uid="{263426B9-CD8D-48D8-8E6A-BEACC4D3BFFA}"/>
    <hyperlink ref="QDX4" r:id="rId6871" xr:uid="{686BA93C-8E0C-44ED-B365-EC5EC3C111B6}"/>
    <hyperlink ref="QEN4" r:id="rId6872" xr:uid="{1E0A0D50-BD87-4625-982D-54B7063091C6}"/>
    <hyperlink ref="QFD4" r:id="rId6873" xr:uid="{B13A651F-46A1-40E5-B6FC-DB24EBA1DCDC}"/>
    <hyperlink ref="QFT4" r:id="rId6874" xr:uid="{197D442E-241A-4395-9634-7D9BA15F8FAE}"/>
    <hyperlink ref="QGJ4" r:id="rId6875" xr:uid="{861448BA-7DDA-493E-BF46-EF49980ADC5B}"/>
    <hyperlink ref="QGZ4" r:id="rId6876" xr:uid="{ACB824D6-B773-4314-AEC4-B9028D3D5071}"/>
    <hyperlink ref="QHP4" r:id="rId6877" xr:uid="{DBC664C5-B605-49C2-B0A6-ED52C25F61EE}"/>
    <hyperlink ref="QIF4" r:id="rId6878" xr:uid="{D1BD1740-D070-4019-B254-E52D08C6948D}"/>
    <hyperlink ref="QIV4" r:id="rId6879" xr:uid="{91DC39B9-EB06-4680-AEDC-926F9A11E7F8}"/>
    <hyperlink ref="QJL4" r:id="rId6880" xr:uid="{E078B5FD-1F1C-480F-A8FC-572EC0B70473}"/>
    <hyperlink ref="QKB4" r:id="rId6881" xr:uid="{F8A94AC0-CD0E-402C-9991-7FDFD71246F5}"/>
    <hyperlink ref="QKR4" r:id="rId6882" xr:uid="{544CF7E1-0151-4F3F-BD28-F8E62A81BD11}"/>
    <hyperlink ref="QLH4" r:id="rId6883" xr:uid="{FB885522-636D-43F6-A18E-70581D26BD21}"/>
    <hyperlink ref="QLX4" r:id="rId6884" xr:uid="{A1AB9C3E-EBBC-40C4-9B03-280E4AA59DB6}"/>
    <hyperlink ref="QMN4" r:id="rId6885" xr:uid="{9BDB5A6B-13A0-4F64-952A-9D0088CBAFB1}"/>
    <hyperlink ref="QND4" r:id="rId6886" xr:uid="{15074DF7-661A-4A26-9CF7-BEA339CF9F8A}"/>
    <hyperlink ref="QNT4" r:id="rId6887" xr:uid="{46487CE0-22BC-40E5-8FD5-65413DFEA14E}"/>
    <hyperlink ref="QOJ4" r:id="rId6888" xr:uid="{650C71B5-BEBA-4DF8-A7C6-7DCB9A3A5641}"/>
    <hyperlink ref="QOZ4" r:id="rId6889" xr:uid="{241F7935-5A0E-45DF-B3F3-1757D6707BE9}"/>
    <hyperlink ref="QPP4" r:id="rId6890" xr:uid="{4DB9CEDA-1D1F-4968-A36C-7079FE911B0A}"/>
    <hyperlink ref="QQF4" r:id="rId6891" xr:uid="{19E557E3-A67E-4475-B0F0-1AD0EAA30726}"/>
    <hyperlink ref="QQV4" r:id="rId6892" xr:uid="{2D32DA45-8CA3-4172-96EF-A08EB39CCB0D}"/>
    <hyperlink ref="QRL4" r:id="rId6893" xr:uid="{F24B31D0-202E-4779-AC64-3C4F6029AE46}"/>
    <hyperlink ref="QSB4" r:id="rId6894" xr:uid="{7E6595C2-BE47-44B3-955F-7B539A3653D8}"/>
    <hyperlink ref="QSR4" r:id="rId6895" xr:uid="{4703E721-7797-49B8-9687-15F9A01814A7}"/>
    <hyperlink ref="QTH4" r:id="rId6896" xr:uid="{8F028DCF-DA9D-4B85-B9E7-C7C5D61305DE}"/>
    <hyperlink ref="QTX4" r:id="rId6897" xr:uid="{3B3C109D-1CF0-4B00-9332-406CCAD88979}"/>
    <hyperlink ref="QUN4" r:id="rId6898" xr:uid="{CC5F8013-CC55-4971-A355-A6CD6D5B8013}"/>
    <hyperlink ref="QVD4" r:id="rId6899" xr:uid="{55CF4CF1-67EC-4263-8A9D-2A475971A80C}"/>
    <hyperlink ref="QVT4" r:id="rId6900" xr:uid="{B4470D9E-30FB-4C45-8759-9483A2B9F23D}"/>
    <hyperlink ref="QWJ4" r:id="rId6901" xr:uid="{8EEAA014-47FC-40F5-BF26-4D5424E196E4}"/>
    <hyperlink ref="QWZ4" r:id="rId6902" xr:uid="{B25C5037-E816-4057-A053-41E610625193}"/>
    <hyperlink ref="QXP4" r:id="rId6903" xr:uid="{93C62030-B5FB-4B85-A235-51551C7C258D}"/>
    <hyperlink ref="QYF4" r:id="rId6904" xr:uid="{F65B2F26-A9CD-4724-8EE0-E0962BD32C2C}"/>
    <hyperlink ref="QYV4" r:id="rId6905" xr:uid="{EAD3FA12-7B95-40F3-A0FF-4F55A6032F6F}"/>
    <hyperlink ref="QZL4" r:id="rId6906" xr:uid="{45985D75-0F3A-4A68-97D8-EA0FE4E5F117}"/>
    <hyperlink ref="RAB4" r:id="rId6907" xr:uid="{9C538965-08B6-4304-9995-E9AD7003F12C}"/>
    <hyperlink ref="RAR4" r:id="rId6908" xr:uid="{40CC346E-B57E-4E6C-A218-46316E860A3D}"/>
    <hyperlink ref="RBH4" r:id="rId6909" xr:uid="{6EAA9E60-0778-4615-8612-B8AE7A0F56C3}"/>
    <hyperlink ref="RBX4" r:id="rId6910" xr:uid="{25E2133C-8B98-45C8-A619-4A4260340ED1}"/>
    <hyperlink ref="RCN4" r:id="rId6911" xr:uid="{33E6A418-745F-41A7-98CE-DB9BB66F0B4F}"/>
    <hyperlink ref="RDD4" r:id="rId6912" xr:uid="{C35272E7-2B96-4EBE-85C7-0A9CB21E4674}"/>
    <hyperlink ref="RDT4" r:id="rId6913" xr:uid="{EAF6AEBC-FCC0-463A-8FFC-3E9FEF90A2F7}"/>
    <hyperlink ref="REJ4" r:id="rId6914" xr:uid="{51D29A1A-4888-44A3-9DC7-F2CC586D6478}"/>
    <hyperlink ref="REZ4" r:id="rId6915" xr:uid="{017EA8DA-1DB1-4956-813E-24438118201B}"/>
    <hyperlink ref="RFP4" r:id="rId6916" xr:uid="{34983F34-8689-4133-B256-43698BFC9F54}"/>
    <hyperlink ref="RGF4" r:id="rId6917" xr:uid="{E42E5780-EED5-48FE-A304-8F72204AAC4F}"/>
    <hyperlink ref="RGV4" r:id="rId6918" xr:uid="{C09323BE-92EF-4C40-A337-AFA590806AD0}"/>
    <hyperlink ref="RHL4" r:id="rId6919" xr:uid="{88C4878D-8BB8-4B76-A372-086399F37D6B}"/>
    <hyperlink ref="RIB4" r:id="rId6920" xr:uid="{89796496-1450-4B2E-8D0D-B9BE73A1A1A9}"/>
    <hyperlink ref="RIR4" r:id="rId6921" xr:uid="{F4DC0AAC-30FC-488A-8C7A-F23E8316EEBC}"/>
    <hyperlink ref="RJH4" r:id="rId6922" xr:uid="{1A823367-D292-440D-8FA7-D5AD4634736F}"/>
    <hyperlink ref="RJX4" r:id="rId6923" xr:uid="{838F7E59-5B25-44B0-9C10-BF824B103205}"/>
    <hyperlink ref="RKN4" r:id="rId6924" xr:uid="{EB18D12A-AEB7-490B-B0E2-5A674FFEE922}"/>
    <hyperlink ref="RLD4" r:id="rId6925" xr:uid="{7D37E0A4-E7CA-4028-856F-85BCDC6660BA}"/>
    <hyperlink ref="RLT4" r:id="rId6926" xr:uid="{E2ED11FC-CB57-458E-86A6-BA5418D53D1B}"/>
    <hyperlink ref="RMJ4" r:id="rId6927" xr:uid="{0E7B7752-43DB-4639-8736-F52750037F8F}"/>
    <hyperlink ref="RMZ4" r:id="rId6928" xr:uid="{7EA83150-0811-48F0-B2F5-1FCDE8DE227B}"/>
    <hyperlink ref="RNP4" r:id="rId6929" xr:uid="{162FC1CD-4778-48B4-9085-FF70D646A433}"/>
    <hyperlink ref="ROF4" r:id="rId6930" xr:uid="{58C562E4-A053-4BD8-8EE1-B8FE9BBC5D57}"/>
    <hyperlink ref="ROV4" r:id="rId6931" xr:uid="{ECEA799E-FDB1-4CAF-BBD3-9BA50EEDC9AF}"/>
    <hyperlink ref="RPL4" r:id="rId6932" xr:uid="{19287E86-7C31-4619-93A2-D3900DB720E1}"/>
    <hyperlink ref="RQB4" r:id="rId6933" xr:uid="{E592BEFD-B640-438E-B952-4972CA8EA0B8}"/>
    <hyperlink ref="RQR4" r:id="rId6934" xr:uid="{64C3A410-2D01-4FFE-86A8-4F391945859C}"/>
    <hyperlink ref="RRH4" r:id="rId6935" xr:uid="{118BA8E9-012A-440F-BDE7-0A86216E2672}"/>
    <hyperlink ref="RRX4" r:id="rId6936" xr:uid="{89207E27-243B-4F90-9839-3E3AC5C2BAB3}"/>
    <hyperlink ref="RSN4" r:id="rId6937" xr:uid="{4742A4EE-4CF4-4358-B7EB-FC02AA714E9F}"/>
    <hyperlink ref="RTD4" r:id="rId6938" xr:uid="{86788511-E00A-48C2-A04B-D82F4CD55075}"/>
    <hyperlink ref="RTT4" r:id="rId6939" xr:uid="{49CB072D-5B24-4048-98B8-C31C0B7F0CFD}"/>
    <hyperlink ref="RUJ4" r:id="rId6940" xr:uid="{33616FAB-E366-4383-9890-B79735548374}"/>
    <hyperlink ref="RUZ4" r:id="rId6941" xr:uid="{B23466B9-FAA3-4E49-A0FD-84D320FF69A9}"/>
    <hyperlink ref="RVP4" r:id="rId6942" xr:uid="{809508FE-B9FD-4444-BC08-A8AD43F3CB28}"/>
    <hyperlink ref="RWF4" r:id="rId6943" xr:uid="{8F4E9E72-46FC-4C2F-9EED-835F67F19BC3}"/>
    <hyperlink ref="RWV4" r:id="rId6944" xr:uid="{F7187319-A9F0-4218-BF93-5E080EF03E5E}"/>
    <hyperlink ref="RXL4" r:id="rId6945" xr:uid="{D046CB15-3A71-4FDE-BB0A-EE9BCAA3BDD8}"/>
    <hyperlink ref="RYB4" r:id="rId6946" xr:uid="{C24CD0C1-608E-4E96-9F40-33B52DA51F8D}"/>
    <hyperlink ref="RYR4" r:id="rId6947" xr:uid="{C3060B36-281C-45F9-87A1-DA5570E4D8BC}"/>
    <hyperlink ref="RZH4" r:id="rId6948" xr:uid="{286220B4-BFB2-4267-A8B9-55955413CFF4}"/>
    <hyperlink ref="RZX4" r:id="rId6949" xr:uid="{49F36C8D-CDE8-4C93-BD94-A89C311C5912}"/>
    <hyperlink ref="SAN4" r:id="rId6950" xr:uid="{4F89E065-3061-4EF5-81DA-1FE3E1F16DA2}"/>
    <hyperlink ref="SBD4" r:id="rId6951" xr:uid="{B404348E-14FE-4946-9892-FEA43B93267A}"/>
    <hyperlink ref="SBT4" r:id="rId6952" xr:uid="{C9032C30-1649-4D48-A3C0-C4EF90A8D2A2}"/>
    <hyperlink ref="SCJ4" r:id="rId6953" xr:uid="{1B4815DD-A773-454E-8E90-DE676CD9A1A6}"/>
    <hyperlink ref="SCZ4" r:id="rId6954" xr:uid="{B9010FED-741E-4B63-B2BE-6F6ADDCC1F3C}"/>
    <hyperlink ref="SDP4" r:id="rId6955" xr:uid="{1FE1C4ED-53F9-40D1-8BA7-2950D390C2DF}"/>
    <hyperlink ref="SEF4" r:id="rId6956" xr:uid="{1220B315-A608-449D-872A-9C6DA22AE842}"/>
    <hyperlink ref="SEV4" r:id="rId6957" xr:uid="{EAF588D5-B87D-4EE0-9A74-390FEDC5CE78}"/>
    <hyperlink ref="SFL4" r:id="rId6958" xr:uid="{8FB21EDB-D1D9-4C5A-A2B5-18B9A5486831}"/>
    <hyperlink ref="SGB4" r:id="rId6959" xr:uid="{51C679A6-CE37-421D-AF77-A43D7E09D161}"/>
    <hyperlink ref="SGR4" r:id="rId6960" xr:uid="{7EAE5523-36CD-4256-A94E-93172358178A}"/>
    <hyperlink ref="SHH4" r:id="rId6961" xr:uid="{56DF35B0-B61A-409A-98BB-E9D4D17AB8FF}"/>
    <hyperlink ref="SHX4" r:id="rId6962" xr:uid="{F32FB686-ED45-448E-A827-138382454392}"/>
    <hyperlink ref="SIN4" r:id="rId6963" xr:uid="{31181BAD-3753-424D-8A34-A29A045E15AC}"/>
    <hyperlink ref="SJD4" r:id="rId6964" xr:uid="{A147E64C-23FB-4ACF-974A-C2FB2D792F23}"/>
    <hyperlink ref="SJT4" r:id="rId6965" xr:uid="{ACEFF084-1E2B-4534-8E6A-CCA974DDC93F}"/>
    <hyperlink ref="SKJ4" r:id="rId6966" xr:uid="{F2557C67-93E1-440C-BDD0-8CDB76C9A6A9}"/>
    <hyperlink ref="SKZ4" r:id="rId6967" xr:uid="{99DC9039-E63F-4C80-AA78-868E331CEA00}"/>
    <hyperlink ref="SLP4" r:id="rId6968" xr:uid="{4309F532-5300-4B0C-ADA2-5EF8F7DF64E1}"/>
    <hyperlink ref="SMF4" r:id="rId6969" xr:uid="{843CD35D-411B-448C-80F7-5CE5F3F8CA73}"/>
    <hyperlink ref="SMV4" r:id="rId6970" xr:uid="{9AB3F2AF-25B8-4099-A4AB-9410142575FF}"/>
    <hyperlink ref="SNL4" r:id="rId6971" xr:uid="{DAF6C601-B5EE-4729-BDB8-B12E88319F57}"/>
    <hyperlink ref="SOB4" r:id="rId6972" xr:uid="{D52BD207-B28D-402A-86FD-37C70BDA5468}"/>
    <hyperlink ref="SOR4" r:id="rId6973" xr:uid="{AA7C9E7C-F183-40E6-B390-E77EABE050B4}"/>
    <hyperlink ref="SPH4" r:id="rId6974" xr:uid="{21C5473A-F4E0-4F56-86D1-6926C493B4B8}"/>
    <hyperlink ref="SPX4" r:id="rId6975" xr:uid="{B5B72D7B-E4DB-423A-95F2-8790BCBBE7EB}"/>
    <hyperlink ref="SQN4" r:id="rId6976" xr:uid="{00829E93-0251-47F6-8C50-E291B9F01675}"/>
    <hyperlink ref="SRD4" r:id="rId6977" xr:uid="{F4979682-6CE0-4BB4-8CD6-CC217F11EA7A}"/>
    <hyperlink ref="SRT4" r:id="rId6978" xr:uid="{241EEF0C-8AD1-4E3E-BD7C-2C2164B8B14F}"/>
    <hyperlink ref="SSJ4" r:id="rId6979" xr:uid="{E9A5CBC4-6F06-4835-98B1-AFE8AE2724A7}"/>
    <hyperlink ref="SSZ4" r:id="rId6980" xr:uid="{F6F49B16-B9F1-4111-8DEF-0E2AB2792DC8}"/>
    <hyperlink ref="STP4" r:id="rId6981" xr:uid="{0D9C1425-2559-48BE-9770-DA8C63F0280E}"/>
    <hyperlink ref="SUF4" r:id="rId6982" xr:uid="{AC94E489-4FA9-44B6-85E1-CDD60FDE5E3E}"/>
    <hyperlink ref="SUV4" r:id="rId6983" xr:uid="{1E586770-A846-4979-B72B-0F848DC76566}"/>
    <hyperlink ref="SVL4" r:id="rId6984" xr:uid="{83A8765D-A6DF-4541-B832-CF2B1F3F39B1}"/>
    <hyperlink ref="SWB4" r:id="rId6985" xr:uid="{1E0DBEFC-3365-4B01-97E4-00AE970D0F2F}"/>
    <hyperlink ref="SWR4" r:id="rId6986" xr:uid="{617948ED-172E-4207-99FE-0F9C66E15E3B}"/>
    <hyperlink ref="SXH4" r:id="rId6987" xr:uid="{DEB72BBB-4308-4939-8B0E-73CC40885B35}"/>
    <hyperlink ref="SXX4" r:id="rId6988" xr:uid="{903D9095-FE97-47BE-ACC3-FE92C5B98B17}"/>
    <hyperlink ref="SYN4" r:id="rId6989" xr:uid="{0A545DD0-AE59-4B5A-A0E2-145CB261F8D6}"/>
    <hyperlink ref="SZD4" r:id="rId6990" xr:uid="{5C5D7726-B722-443B-AABA-4B9ACD0291B2}"/>
    <hyperlink ref="SZT4" r:id="rId6991" xr:uid="{AE84B934-F942-49AE-8310-14928112E500}"/>
    <hyperlink ref="TAJ4" r:id="rId6992" xr:uid="{553517CE-8CCF-4A34-B84C-0E159C7711C4}"/>
    <hyperlink ref="TAZ4" r:id="rId6993" xr:uid="{A143231D-F2E8-4E7D-B0E1-6168A894252A}"/>
    <hyperlink ref="TBP4" r:id="rId6994" xr:uid="{8C5E5A66-1360-47DD-B478-08ED747DC740}"/>
    <hyperlink ref="TCF4" r:id="rId6995" xr:uid="{FE60ADC7-79F3-4FB9-8FD4-4963B3DE1C79}"/>
    <hyperlink ref="TCV4" r:id="rId6996" xr:uid="{0EB6C212-70A9-468F-9D06-73D082035120}"/>
    <hyperlink ref="TDL4" r:id="rId6997" xr:uid="{8A3B8D9A-A22B-414B-9AB4-740D1DA10394}"/>
    <hyperlink ref="TEB4" r:id="rId6998" xr:uid="{3649FAC4-8F4D-4F26-868F-729DC779CE1A}"/>
    <hyperlink ref="TER4" r:id="rId6999" xr:uid="{E505A0E3-5663-4CB4-AC08-F86B2C04B1AF}"/>
    <hyperlink ref="TFH4" r:id="rId7000" xr:uid="{9376EEE5-97B6-4DD3-9164-D10EBEC5CEAF}"/>
    <hyperlink ref="TFX4" r:id="rId7001" xr:uid="{19F45661-53BC-45DE-B94B-C964D269689D}"/>
    <hyperlink ref="TGN4" r:id="rId7002" xr:uid="{CE980DEB-A994-44D1-B11C-F09D6DAB71A5}"/>
    <hyperlink ref="THD4" r:id="rId7003" xr:uid="{59F889DB-C384-4103-AB54-4483C6F84896}"/>
    <hyperlink ref="THT4" r:id="rId7004" xr:uid="{4D7C7B20-8E95-45E5-ACF6-0AC36FC4AF6F}"/>
    <hyperlink ref="TIJ4" r:id="rId7005" xr:uid="{D4AB06AE-22DE-46EC-879B-AD92D5E1E7CD}"/>
    <hyperlink ref="TIZ4" r:id="rId7006" xr:uid="{CECDEEFB-1E8A-463B-A703-FE5533B08663}"/>
    <hyperlink ref="TJP4" r:id="rId7007" xr:uid="{3D3DA733-B904-4804-87F3-72D796CF8B67}"/>
    <hyperlink ref="TKF4" r:id="rId7008" xr:uid="{65B62B11-8DCE-4610-948D-4D627AA1A3B3}"/>
    <hyperlink ref="TKV4" r:id="rId7009" xr:uid="{F0FAAFFE-02D4-48FD-941C-298B0FE73E4D}"/>
    <hyperlink ref="TLL4" r:id="rId7010" xr:uid="{07713CBA-3C7F-445A-AF44-54519F70FB4C}"/>
    <hyperlink ref="TMB4" r:id="rId7011" xr:uid="{2F8808E1-058D-49EC-B9DF-C2657C4BFC8F}"/>
    <hyperlink ref="TMR4" r:id="rId7012" xr:uid="{14EB412A-B50D-4570-AA4F-F307B8302C42}"/>
    <hyperlink ref="TNH4" r:id="rId7013" xr:uid="{E3047AB8-D62A-498A-931A-1B26716AACF2}"/>
    <hyperlink ref="TNX4" r:id="rId7014" xr:uid="{66193427-5903-4F9B-B857-15B4E0A56EDB}"/>
    <hyperlink ref="TON4" r:id="rId7015" xr:uid="{B919EECB-E4C4-4C7A-BE98-D5E361D079FC}"/>
    <hyperlink ref="TPD4" r:id="rId7016" xr:uid="{B60E1DEE-3D46-4549-BA53-3B384ABB022D}"/>
    <hyperlink ref="TPT4" r:id="rId7017" xr:uid="{A603435B-32B6-43AE-B266-52336EBFCFA1}"/>
    <hyperlink ref="TQJ4" r:id="rId7018" xr:uid="{65B99415-86F9-410D-8FBD-0F1472A25FAA}"/>
    <hyperlink ref="TQZ4" r:id="rId7019" xr:uid="{06DFEB16-4857-49F2-8CE5-38E0C248F66B}"/>
    <hyperlink ref="TRP4" r:id="rId7020" xr:uid="{3C1967EF-D4D0-4DEA-B39D-66303F46A30D}"/>
    <hyperlink ref="TSF4" r:id="rId7021" xr:uid="{D449326C-0B07-46FD-9FDA-CBD6EFF3EC87}"/>
    <hyperlink ref="TSV4" r:id="rId7022" xr:uid="{4C84C731-9703-4912-A4FA-DFD2783977AB}"/>
    <hyperlink ref="TTL4" r:id="rId7023" xr:uid="{E5CD22E8-3FCA-4D2A-A4D6-D436A2118897}"/>
    <hyperlink ref="TUB4" r:id="rId7024" xr:uid="{A6ADD96A-73CA-4B2F-B330-483F94509D96}"/>
    <hyperlink ref="TUR4" r:id="rId7025" xr:uid="{C77D0AEC-EE08-4D27-8890-B2D7FC0673F6}"/>
    <hyperlink ref="TVH4" r:id="rId7026" xr:uid="{98115FE7-6C4C-4E44-94D1-A49AD2A5682C}"/>
    <hyperlink ref="TVX4" r:id="rId7027" xr:uid="{65F1E4EB-6444-404F-9931-6DDA482FE733}"/>
    <hyperlink ref="TWN4" r:id="rId7028" xr:uid="{A03AD2E0-577F-43C9-AA20-B85E3573DE0E}"/>
    <hyperlink ref="TXD4" r:id="rId7029" xr:uid="{32F2B5B5-5CE0-4217-9ED9-99BEE5C9B26D}"/>
    <hyperlink ref="TXT4" r:id="rId7030" xr:uid="{37509C81-FECB-4013-9281-EFB479FAA058}"/>
    <hyperlink ref="TYJ4" r:id="rId7031" xr:uid="{86D173E7-948E-48A8-BBFB-3DB37C6BD790}"/>
    <hyperlink ref="TYZ4" r:id="rId7032" xr:uid="{90CCBB2A-AF63-4694-B4E2-099554397548}"/>
    <hyperlink ref="TZP4" r:id="rId7033" xr:uid="{A0D1E730-C656-4CEE-9D1B-EF9FB635A4E9}"/>
    <hyperlink ref="UAF4" r:id="rId7034" xr:uid="{4F6AEEAA-73D6-4925-B4B8-9E90836ECA09}"/>
    <hyperlink ref="UAV4" r:id="rId7035" xr:uid="{2502E0CA-3334-426C-BE62-4416462D8575}"/>
    <hyperlink ref="UBL4" r:id="rId7036" xr:uid="{71B50865-1AAA-4912-95D7-9DD1CA6DCC5B}"/>
    <hyperlink ref="UCB4" r:id="rId7037" xr:uid="{5064618E-FE52-4259-B66C-6D2AA539762E}"/>
    <hyperlink ref="UCR4" r:id="rId7038" xr:uid="{D8720C04-C7BF-4749-B5BE-A1F3A04DD00C}"/>
    <hyperlink ref="UDH4" r:id="rId7039" xr:uid="{CEBEB99E-A40D-4C73-87DA-C56ACBA74EEC}"/>
    <hyperlink ref="UDX4" r:id="rId7040" xr:uid="{BDEF08CA-73FD-41CB-86E9-E790D9AD696A}"/>
    <hyperlink ref="UEN4" r:id="rId7041" xr:uid="{37A84573-9CCF-4DD8-A094-13E5711A9587}"/>
    <hyperlink ref="UFD4" r:id="rId7042" xr:uid="{D032B206-980B-4C8C-8C99-95E2D3CD6235}"/>
    <hyperlink ref="UFT4" r:id="rId7043" xr:uid="{97381141-E208-49E6-9169-02043DC690CF}"/>
    <hyperlink ref="UGJ4" r:id="rId7044" xr:uid="{7A5C7E56-87CF-412F-9DA4-F34681C03808}"/>
    <hyperlink ref="UGZ4" r:id="rId7045" xr:uid="{D60217D3-30B7-4E0D-A17A-981CFE016710}"/>
    <hyperlink ref="UHP4" r:id="rId7046" xr:uid="{A6B7843A-8D20-4210-85BE-40EC4CFA49C5}"/>
    <hyperlink ref="UIF4" r:id="rId7047" xr:uid="{A2A125C2-6C71-420D-9F3D-0E816AB830E9}"/>
    <hyperlink ref="UIV4" r:id="rId7048" xr:uid="{663900AB-36AF-4FBB-A38E-CDA75822D6C3}"/>
    <hyperlink ref="UJL4" r:id="rId7049" xr:uid="{3710C337-214C-489C-8428-EDFF41F2209A}"/>
    <hyperlink ref="UKB4" r:id="rId7050" xr:uid="{DC6ED730-4AD1-4752-A96F-8C321B3AD0E2}"/>
    <hyperlink ref="UKR4" r:id="rId7051" xr:uid="{AAEF85FE-075E-4A86-A3E2-481C95E7DAB9}"/>
    <hyperlink ref="ULH4" r:id="rId7052" xr:uid="{01F20F33-CBDE-41CD-9815-BB010F162F12}"/>
    <hyperlink ref="ULX4" r:id="rId7053" xr:uid="{73B50814-18A3-4796-8B00-6DC7F95BC733}"/>
    <hyperlink ref="UMN4" r:id="rId7054" xr:uid="{CE7E0C12-4482-4F58-8511-AA80FBB336B6}"/>
    <hyperlink ref="UND4" r:id="rId7055" xr:uid="{A33091E8-EE83-45C2-9C6F-632FD6B6E35F}"/>
    <hyperlink ref="UNT4" r:id="rId7056" xr:uid="{074F9A83-7DA5-4D8E-842E-C2AE0D950749}"/>
    <hyperlink ref="UOJ4" r:id="rId7057" xr:uid="{840149DC-3DB3-43F2-B686-6FFB4EB393DF}"/>
    <hyperlink ref="UOZ4" r:id="rId7058" xr:uid="{9FF9A2C6-3790-4B69-A9C1-D2DB1B30A9CC}"/>
    <hyperlink ref="UPP4" r:id="rId7059" xr:uid="{E96A0638-538B-4D43-94EC-898FCAFF69FF}"/>
    <hyperlink ref="UQF4" r:id="rId7060" xr:uid="{FD3A33EE-EDAB-4A67-8324-0CB77739CEE2}"/>
    <hyperlink ref="UQV4" r:id="rId7061" xr:uid="{EBAD6A79-F30A-4E77-9CE2-36EB7603AFAE}"/>
    <hyperlink ref="URL4" r:id="rId7062" xr:uid="{A7DC85F7-B3A7-426D-8A5D-A52A67A61DD2}"/>
    <hyperlink ref="USB4" r:id="rId7063" xr:uid="{5A0C7E1A-0F0A-44B4-8B13-231177281D19}"/>
    <hyperlink ref="USR4" r:id="rId7064" xr:uid="{77B58709-D170-4B18-81FC-38DDE4F3FC25}"/>
    <hyperlink ref="UTH4" r:id="rId7065" xr:uid="{B35F6E8A-DE3B-4D08-8CBE-807374530F4C}"/>
    <hyperlink ref="UTX4" r:id="rId7066" xr:uid="{A9C3BFC4-F0D1-4447-BD89-E0FE3911D68A}"/>
    <hyperlink ref="UUN4" r:id="rId7067" xr:uid="{6EBB1FE8-37DA-4458-916D-6FDE1B7CB91A}"/>
    <hyperlink ref="UVD4" r:id="rId7068" xr:uid="{E6F4AB60-1BC2-48EE-9386-8046CFF4B535}"/>
    <hyperlink ref="UVT4" r:id="rId7069" xr:uid="{90511558-9FE2-494B-BF7C-4D53607D399E}"/>
    <hyperlink ref="UWJ4" r:id="rId7070" xr:uid="{EEAB46E1-8A0E-439B-AD95-E3C70D6EC213}"/>
    <hyperlink ref="UWZ4" r:id="rId7071" xr:uid="{5DC86D34-4A17-4D00-9A5B-7931ED1FE2AC}"/>
    <hyperlink ref="UXP4" r:id="rId7072" xr:uid="{5C4A991E-6722-4D98-BEF4-DCD23D9AB88E}"/>
    <hyperlink ref="UYF4" r:id="rId7073" xr:uid="{DBE8C3DB-E730-43BB-B40A-459A544665CF}"/>
    <hyperlink ref="UYV4" r:id="rId7074" xr:uid="{6C061174-086A-49A9-83E4-C7BFD08BE464}"/>
    <hyperlink ref="UZL4" r:id="rId7075" xr:uid="{4C5EB12C-C19C-4E4D-A0D9-9A065DC66E5F}"/>
    <hyperlink ref="VAB4" r:id="rId7076" xr:uid="{BE440EF4-86B3-4B67-8C96-0C95ED208853}"/>
    <hyperlink ref="VAR4" r:id="rId7077" xr:uid="{211F7DC5-0377-42DE-84DA-9D2B0AE2DE5D}"/>
    <hyperlink ref="VBH4" r:id="rId7078" xr:uid="{32236140-EA0C-41B3-951F-C1DC74A3C113}"/>
    <hyperlink ref="VBX4" r:id="rId7079" xr:uid="{C28AF2C7-4B86-4320-AB12-4F87126886B9}"/>
    <hyperlink ref="VCN4" r:id="rId7080" xr:uid="{05B3D5F8-C5B9-4A69-B767-5715E982920B}"/>
    <hyperlink ref="VDD4" r:id="rId7081" xr:uid="{A673EC07-21EF-435A-B24B-6BDC08790A30}"/>
    <hyperlink ref="VDT4" r:id="rId7082" xr:uid="{334BE63D-4853-4CAB-9276-76DDA788DD32}"/>
    <hyperlink ref="VEJ4" r:id="rId7083" xr:uid="{4D7BB8A5-F48B-4377-9110-C8F67486A4E0}"/>
    <hyperlink ref="VEZ4" r:id="rId7084" xr:uid="{00F7D97E-C98B-4EE4-A9E4-3A19A66A4903}"/>
    <hyperlink ref="VFP4" r:id="rId7085" xr:uid="{057B6931-F9FC-43D9-B476-FA9C2E33419A}"/>
    <hyperlink ref="VGF4" r:id="rId7086" xr:uid="{6868A95F-8D0C-459F-A68A-FDBCBE460C4D}"/>
    <hyperlink ref="VGV4" r:id="rId7087" xr:uid="{3E5C1498-90B3-4DFE-B950-7B7DE4E0842E}"/>
    <hyperlink ref="VHL4" r:id="rId7088" xr:uid="{28786532-AF13-417F-B365-EEE959131035}"/>
    <hyperlink ref="VIB4" r:id="rId7089" xr:uid="{43841E91-CD83-455B-A33D-BB86010FE167}"/>
    <hyperlink ref="VIR4" r:id="rId7090" xr:uid="{B8B765B6-30E4-49CD-97BF-7979DD4C420E}"/>
    <hyperlink ref="VJH4" r:id="rId7091" xr:uid="{1B2E11BC-1B0F-4FCB-94B5-75F6BED02702}"/>
    <hyperlink ref="VJX4" r:id="rId7092" xr:uid="{C29750AD-C244-4411-9218-B3E94695F3D0}"/>
    <hyperlink ref="VKN4" r:id="rId7093" xr:uid="{DB628F38-6058-4077-ADA0-8AF5F102B992}"/>
    <hyperlink ref="VLD4" r:id="rId7094" xr:uid="{82D98408-CD39-4D98-B673-E47AA0C81EB9}"/>
    <hyperlink ref="VLT4" r:id="rId7095" xr:uid="{59B7192D-6D5E-40E8-8326-E362DD3867B4}"/>
    <hyperlink ref="VMJ4" r:id="rId7096" xr:uid="{5A967079-32FF-4259-9FEB-88CD79EAD617}"/>
    <hyperlink ref="VMZ4" r:id="rId7097" xr:uid="{C5CC16C1-A22C-441C-8787-9C89DA16DC77}"/>
    <hyperlink ref="VNP4" r:id="rId7098" xr:uid="{A530FAC5-5BF8-4040-B719-5828F030EE5C}"/>
    <hyperlink ref="VOF4" r:id="rId7099" xr:uid="{6B22F313-23D5-45C1-BEC9-42BE8037D90F}"/>
    <hyperlink ref="VOV4" r:id="rId7100" xr:uid="{0537CF17-2A5A-4DAC-9658-BDA0B70AA629}"/>
    <hyperlink ref="VPL4" r:id="rId7101" xr:uid="{216EB3B5-80C6-4884-994C-CCE8D3EA40C7}"/>
    <hyperlink ref="VQB4" r:id="rId7102" xr:uid="{A1E1D38E-918E-4D9E-A7D5-7C45FFBCBED0}"/>
    <hyperlink ref="VQR4" r:id="rId7103" xr:uid="{4ACA5A81-830F-4A18-8E84-8E82AADDC39C}"/>
    <hyperlink ref="VRH4" r:id="rId7104" xr:uid="{69396DA2-BB3F-49FA-A278-5A3630DC3CCA}"/>
    <hyperlink ref="VRX4" r:id="rId7105" xr:uid="{D1076BA1-311F-4964-AC82-37D57233FB24}"/>
    <hyperlink ref="VSN4" r:id="rId7106" xr:uid="{5B722072-0897-4369-91A4-7E156DD80443}"/>
    <hyperlink ref="VTD4" r:id="rId7107" xr:uid="{9588C6EC-E061-45ED-BC7A-A69F7F2949E4}"/>
    <hyperlink ref="VTT4" r:id="rId7108" xr:uid="{D5B2BB07-07F1-453E-BBCD-5ECBF69F9832}"/>
    <hyperlink ref="VUJ4" r:id="rId7109" xr:uid="{C5D4FE42-D461-41F6-8AD6-EC68FA1EBC57}"/>
    <hyperlink ref="VUZ4" r:id="rId7110" xr:uid="{9E90BF86-9725-44D8-8E1E-F91573DEEDB9}"/>
    <hyperlink ref="VVP4" r:id="rId7111" xr:uid="{FBE9C09D-4DEA-404F-A444-99373281C377}"/>
    <hyperlink ref="VWF4" r:id="rId7112" xr:uid="{94824654-11C6-42F8-94D9-A93EBD0E8D6B}"/>
    <hyperlink ref="VWV4" r:id="rId7113" xr:uid="{9796F9DA-4116-475C-9867-F8D52CAC2AE9}"/>
    <hyperlink ref="VXL4" r:id="rId7114" xr:uid="{AA67E3E6-5DB1-495D-9C04-C09BE4EB5447}"/>
    <hyperlink ref="VYB4" r:id="rId7115" xr:uid="{9B41A799-9D74-42C3-9514-0BDAD01604FB}"/>
    <hyperlink ref="VYR4" r:id="rId7116" xr:uid="{3F1C755D-66E0-45C0-B160-4F6758F25CA8}"/>
    <hyperlink ref="VZH4" r:id="rId7117" xr:uid="{39477690-578B-4FDE-8D74-11BB06EC70E5}"/>
    <hyperlink ref="VZX4" r:id="rId7118" xr:uid="{B730043C-DC08-4A91-99EB-FBE1A3CE7F9C}"/>
    <hyperlink ref="WAN4" r:id="rId7119" xr:uid="{DA806AA4-2118-4450-A704-70286623189D}"/>
    <hyperlink ref="WBD4" r:id="rId7120" xr:uid="{AC90F6ED-A9B5-40CD-A3A5-88418620D196}"/>
    <hyperlink ref="WBT4" r:id="rId7121" xr:uid="{6AF39577-D782-498A-B6B9-92E7F3884CC4}"/>
    <hyperlink ref="WCJ4" r:id="rId7122" xr:uid="{897AAED3-1EB6-4FDF-82C9-EC12B1804338}"/>
    <hyperlink ref="WCZ4" r:id="rId7123" xr:uid="{A21A4270-FBAE-4B46-82F4-E732875AC81B}"/>
    <hyperlink ref="WDP4" r:id="rId7124" xr:uid="{D05F2FCF-67FA-4E91-A97D-3E1190D62121}"/>
    <hyperlink ref="WEF4" r:id="rId7125" xr:uid="{8DBC6AAE-71F1-40CF-8EC1-9FAB8C79244B}"/>
    <hyperlink ref="WEV4" r:id="rId7126" xr:uid="{B8385D87-24E9-4084-819A-6CBA31383711}"/>
    <hyperlink ref="WFL4" r:id="rId7127" xr:uid="{D790B876-92E5-4C00-9F9E-BF56B1CA9B20}"/>
    <hyperlink ref="WGB4" r:id="rId7128" xr:uid="{DB78DA0A-3493-46C8-B9A8-46AF2D9C7B38}"/>
    <hyperlink ref="WGR4" r:id="rId7129" xr:uid="{E34D051F-6E65-40D8-9C92-77A22591B120}"/>
    <hyperlink ref="WHH4" r:id="rId7130" xr:uid="{CE5B2910-16E7-4849-9FF3-235716516924}"/>
    <hyperlink ref="WHX4" r:id="rId7131" xr:uid="{33B36A4A-31EA-4DF2-A891-2267E314DBED}"/>
    <hyperlink ref="WIN4" r:id="rId7132" xr:uid="{041C6FC8-F74A-405D-9A96-A91D45806321}"/>
    <hyperlink ref="WJD4" r:id="rId7133" xr:uid="{46CD71A1-75F8-4495-9F41-5A798D47C7E2}"/>
    <hyperlink ref="WJT4" r:id="rId7134" xr:uid="{A3FA03A3-F917-4E58-8E71-E9FD4FA579CF}"/>
    <hyperlink ref="WKJ4" r:id="rId7135" xr:uid="{DE75C3F5-0910-4A2A-A497-2C75A872BABD}"/>
    <hyperlink ref="WKZ4" r:id="rId7136" xr:uid="{F5BDBB7E-20DA-4556-82E6-7F5977E4C181}"/>
    <hyperlink ref="WLP4" r:id="rId7137" xr:uid="{94F82618-19E1-4493-883E-0A77ABD60675}"/>
    <hyperlink ref="WMF4" r:id="rId7138" xr:uid="{74746EEC-ED36-404F-B836-2A0F5100A814}"/>
    <hyperlink ref="WMV4" r:id="rId7139" xr:uid="{1D52D9AB-06FC-4129-B9C7-B7B0173C65D5}"/>
    <hyperlink ref="WNL4" r:id="rId7140" xr:uid="{DD3EEAC1-10DD-4F24-A33D-A006B46380FF}"/>
    <hyperlink ref="WOB4" r:id="rId7141" xr:uid="{FE6C39A3-1CB8-4271-A686-74D05026F140}"/>
    <hyperlink ref="WOR4" r:id="rId7142" xr:uid="{785181BD-A7E3-4067-8CFF-7C8A59867BF5}"/>
    <hyperlink ref="WPH4" r:id="rId7143" xr:uid="{E00D3DD0-C95F-473D-8BAE-B42C1F85BDDD}"/>
    <hyperlink ref="WPX4" r:id="rId7144" xr:uid="{3CF8E095-5619-42A9-8C57-4905AE8BD52B}"/>
    <hyperlink ref="WQN4" r:id="rId7145" xr:uid="{232BB977-093E-412D-B7C4-48FF1A2B950A}"/>
    <hyperlink ref="WRD4" r:id="rId7146" xr:uid="{2B42615B-ED55-476B-886B-EF874BC4434E}"/>
    <hyperlink ref="WRT4" r:id="rId7147" xr:uid="{09607D9D-D19B-4479-B919-6A2A826084F4}"/>
    <hyperlink ref="WSJ4" r:id="rId7148" xr:uid="{F607FA3D-1198-4BFB-B4F3-C49CBF1EF11A}"/>
    <hyperlink ref="WSZ4" r:id="rId7149" xr:uid="{7E1C3FC0-B632-4CA8-8885-3524EA25263B}"/>
    <hyperlink ref="WTP4" r:id="rId7150" xr:uid="{188EA059-340C-46F5-8DC9-C74210E2FB2D}"/>
    <hyperlink ref="WUF4" r:id="rId7151" xr:uid="{3A8B532C-677A-45E6-8FB5-70B4AEE8A872}"/>
    <hyperlink ref="WUV4" r:id="rId7152" xr:uid="{A39BB65B-00E3-4FAF-9FCA-E7934E815108}"/>
    <hyperlink ref="WVL4" r:id="rId7153" xr:uid="{6FE8107D-F653-465A-9020-A2611A3A17F3}"/>
    <hyperlink ref="WWB4" r:id="rId7154" xr:uid="{F034864F-F049-4DD7-94F1-2A37DCFDE6F6}"/>
    <hyperlink ref="WWR4" r:id="rId7155" xr:uid="{D12ADB16-C8B8-413D-AA68-03AC6FD294F7}"/>
    <hyperlink ref="WXH4" r:id="rId7156" xr:uid="{B503E424-1B2C-4B3F-9793-93AE13918646}"/>
    <hyperlink ref="WXX4" r:id="rId7157" xr:uid="{6380351A-6414-42EE-BA93-E92F89CA5CAD}"/>
    <hyperlink ref="WYN4" r:id="rId7158" xr:uid="{7F2FA695-0AC0-43BB-90C0-1847A04BA723}"/>
    <hyperlink ref="WZD4" r:id="rId7159" xr:uid="{D49D9B66-17FC-4DCC-9F0C-BB5EE080A9B9}"/>
    <hyperlink ref="WZT4" r:id="rId7160" xr:uid="{483AF306-79E6-46B4-9F0A-60AA141DAF1D}"/>
    <hyperlink ref="XAJ4" r:id="rId7161" xr:uid="{3EC2E8D9-996A-47CC-8F30-FA0DE78E5DA6}"/>
    <hyperlink ref="XAZ4" r:id="rId7162" xr:uid="{EA21C744-6CE2-49D4-A3D4-8FD2FC09D0C2}"/>
    <hyperlink ref="XBP4" r:id="rId7163" xr:uid="{67DD0438-40DE-4512-9B32-D74C70ADADC9}"/>
    <hyperlink ref="XCF4" r:id="rId7164" xr:uid="{BDF28E79-57BE-4A50-90DE-449F66CF6ACD}"/>
    <hyperlink ref="XCV4" r:id="rId7165" xr:uid="{79061AEC-7B4C-4EA1-A37A-D9F3D5EBA0FB}"/>
    <hyperlink ref="XDL4" r:id="rId7166" xr:uid="{94B5A2F5-D01A-4D58-A2B7-8E4BA317C79D}"/>
    <hyperlink ref="XEB4" r:id="rId7167" xr:uid="{848F8347-6AAF-4FEF-B20F-83B4ABD6F681}"/>
    <hyperlink ref="XER4" r:id="rId7168" xr:uid="{56E0A6ED-E706-469C-A074-0CAFB244997A}"/>
    <hyperlink ref="N4" r:id="rId7169" location="3" xr:uid="{76F85ADE-5573-4515-98BF-6942AC64F1A1}"/>
    <hyperlink ref="AD4" r:id="rId7170" location="3" xr:uid="{F931BCA1-FF1A-4F95-BB2F-0CE2DA7449C2}"/>
    <hyperlink ref="AT4" r:id="rId7171" location="3" xr:uid="{13D37724-AB8E-4F20-A487-A277B87CBCF6}"/>
    <hyperlink ref="BJ4" r:id="rId7172" location="3" xr:uid="{1AF2D346-96AA-4BCB-8A79-48B63D9B8AE3}"/>
    <hyperlink ref="BZ4" r:id="rId7173" location="3" xr:uid="{EECA7801-3EAF-4180-80FD-D99F2EEB455D}"/>
    <hyperlink ref="CP4" r:id="rId7174" location="3" xr:uid="{444A9B41-C315-4EDC-AD50-EDFD8E908789}"/>
    <hyperlink ref="DF4" r:id="rId7175" location="3" xr:uid="{6D416F78-49F5-4A6A-8636-5B9063C66126}"/>
    <hyperlink ref="DV4" r:id="rId7176" location="3" xr:uid="{4384DC2F-DA13-4369-850C-0D0E11D840CB}"/>
    <hyperlink ref="EL4" r:id="rId7177" location="3" xr:uid="{2C35D191-728A-44B4-8A8D-648CB4835A28}"/>
    <hyperlink ref="FB4" r:id="rId7178" location="3" xr:uid="{655E2C4D-F554-4276-8469-64CB84849FEF}"/>
    <hyperlink ref="FR4" r:id="rId7179" location="3" xr:uid="{95D2F7FC-7628-4D0B-9E99-A5969CC9223E}"/>
    <hyperlink ref="GH4" r:id="rId7180" location="3" xr:uid="{17A9AACF-45CB-40FB-B3AC-1F136C8BD816}"/>
    <hyperlink ref="GX4" r:id="rId7181" location="3" xr:uid="{56373440-42B8-455F-9261-0B511A817758}"/>
    <hyperlink ref="HN4" r:id="rId7182" location="3" xr:uid="{B6DC606C-F6D8-4490-B3F2-7F29C58B2490}"/>
    <hyperlink ref="ID4" r:id="rId7183" location="3" xr:uid="{69704A69-6D92-44DA-960E-2F140F05B35D}"/>
    <hyperlink ref="IT4" r:id="rId7184" location="3" xr:uid="{C4D77628-0D91-4AC1-9F88-B6BFF2F2259C}"/>
    <hyperlink ref="JJ4" r:id="rId7185" location="3" xr:uid="{E63422EC-9657-4297-B77A-988C6DE5EC4C}"/>
    <hyperlink ref="JZ4" r:id="rId7186" location="3" xr:uid="{128ACBDD-B190-4351-BED3-8F81F462089F}"/>
    <hyperlink ref="KP4" r:id="rId7187" location="3" xr:uid="{B62B4720-A8F8-470E-BE43-E2125C2959D3}"/>
    <hyperlink ref="LF4" r:id="rId7188" location="3" xr:uid="{D4C70D7A-ACEA-43F6-A774-6E34F451784C}"/>
    <hyperlink ref="LV4" r:id="rId7189" location="3" xr:uid="{2A342FCF-61B4-45AC-8254-C684D8BE3CA8}"/>
    <hyperlink ref="ML4" r:id="rId7190" location="3" xr:uid="{DEA2E53D-657B-424B-B758-077789DCE6DE}"/>
    <hyperlink ref="NB4" r:id="rId7191" location="3" xr:uid="{0AF32EB9-688B-4971-911C-2DA9F116B6BF}"/>
    <hyperlink ref="NR4" r:id="rId7192" location="3" xr:uid="{D6DE39B0-D941-4976-AA7D-648D1C007EA3}"/>
    <hyperlink ref="OH4" r:id="rId7193" location="3" xr:uid="{18B109CA-9838-402F-B6DF-55E53217F925}"/>
    <hyperlink ref="OX4" r:id="rId7194" location="3" xr:uid="{E8A531FE-9DAB-4CA9-9EC3-87C2227A0DCE}"/>
    <hyperlink ref="PN4" r:id="rId7195" location="3" xr:uid="{805F52BB-849B-4F28-B39C-04F55D02016A}"/>
    <hyperlink ref="QD4" r:id="rId7196" location="3" xr:uid="{312A9605-BA3A-4D73-AF0D-1FAC5550AF7E}"/>
    <hyperlink ref="QT4" r:id="rId7197" location="3" xr:uid="{8CF95178-3283-45F3-AB76-A2DE14D57304}"/>
    <hyperlink ref="RJ4" r:id="rId7198" location="3" xr:uid="{43AA7621-EDC6-4307-B5E9-D37A989A26C7}"/>
    <hyperlink ref="RZ4" r:id="rId7199" location="3" xr:uid="{1C8471FE-D9EB-4DD0-A62E-B5122E18FC7B}"/>
    <hyperlink ref="SP4" r:id="rId7200" location="3" xr:uid="{DFB745FE-2FBE-4F2A-9FEC-8C44FBD94F6F}"/>
    <hyperlink ref="TF4" r:id="rId7201" location="3" xr:uid="{5920CB14-C9A5-461C-9BA9-E843242C4FE6}"/>
    <hyperlink ref="TV4" r:id="rId7202" location="3" xr:uid="{E16CDA85-C562-4E79-9086-26B9034E7C49}"/>
    <hyperlink ref="UL4" r:id="rId7203" location="3" xr:uid="{8E6279C9-6138-4098-915F-759A36C3E640}"/>
    <hyperlink ref="VB4" r:id="rId7204" location="3" xr:uid="{0E1F0F01-E2DE-4C3B-9656-A01720EC90D6}"/>
    <hyperlink ref="VR4" r:id="rId7205" location="3" xr:uid="{C64AE315-AA8E-4786-813E-1C6FAAB78A94}"/>
    <hyperlink ref="WH4" r:id="rId7206" location="3" xr:uid="{0A51F90E-04D4-4411-9B6F-59671E727D8C}"/>
    <hyperlink ref="WX4" r:id="rId7207" location="3" xr:uid="{5BE21924-C222-404F-AB12-3FBCD773016B}"/>
    <hyperlink ref="XN4" r:id="rId7208" location="3" xr:uid="{809AA549-300D-4540-A1EB-6CE98AA70466}"/>
    <hyperlink ref="YD4" r:id="rId7209" location="3" xr:uid="{7C35DF80-3573-4722-8AF8-06424BFB7787}"/>
    <hyperlink ref="YT4" r:id="rId7210" location="3" xr:uid="{B58D9A32-0EE9-46F8-AC9C-49385A6199D9}"/>
    <hyperlink ref="ZJ4" r:id="rId7211" location="3" xr:uid="{91BD11E9-0F20-4EF7-8816-4ACBEA3B5248}"/>
    <hyperlink ref="ZZ4" r:id="rId7212" location="3" xr:uid="{C0A24EBD-840D-4646-96B9-C85F004429A0}"/>
    <hyperlink ref="AAP4" r:id="rId7213" location="3" xr:uid="{197F00F8-ECDD-4745-B612-24CECD064435}"/>
    <hyperlink ref="ABF4" r:id="rId7214" location="3" xr:uid="{E6F5DBDA-C4B7-44B2-A56B-F2AE62B0ACCB}"/>
    <hyperlink ref="ABV4" r:id="rId7215" location="3" xr:uid="{1F991897-6169-4AEF-9A6F-54CFF73EA11A}"/>
    <hyperlink ref="ACL4" r:id="rId7216" location="3" xr:uid="{7B7F35E6-B65A-4280-A3BE-55B1FB714BD9}"/>
    <hyperlink ref="ADB4" r:id="rId7217" location="3" xr:uid="{B13E791C-C771-4FDD-9C59-B1E6096019DE}"/>
    <hyperlink ref="ADR4" r:id="rId7218" location="3" xr:uid="{1727EB90-3877-4E3C-807B-32B303646D6E}"/>
    <hyperlink ref="AEH4" r:id="rId7219" location="3" xr:uid="{026FE38C-2799-450A-B888-0DD0FFB3B743}"/>
    <hyperlink ref="AEX4" r:id="rId7220" location="3" xr:uid="{2B26BE20-D709-4439-AEDC-F6A7CA630939}"/>
    <hyperlink ref="AFN4" r:id="rId7221" location="3" xr:uid="{CB50E2B4-8C8A-4391-9300-0E7FC228D9F1}"/>
    <hyperlink ref="AGD4" r:id="rId7222" location="3" xr:uid="{E71C7991-CDD2-444A-9420-F837E11A654D}"/>
    <hyperlink ref="AGT4" r:id="rId7223" location="3" xr:uid="{7D4D32EE-DABF-409B-A20B-18FFBED9634B}"/>
    <hyperlink ref="AHJ4" r:id="rId7224" location="3" xr:uid="{7EBC55FD-F47F-4014-9330-5B3C8FDE4CA4}"/>
    <hyperlink ref="AHZ4" r:id="rId7225" location="3" xr:uid="{84361AEE-828F-4336-9773-A84AC229139B}"/>
    <hyperlink ref="AIP4" r:id="rId7226" location="3" xr:uid="{710A6091-2F25-4EE8-9750-4CB0A994A847}"/>
    <hyperlink ref="AJF4" r:id="rId7227" location="3" xr:uid="{5F63E081-66BF-4EC8-A135-B8EB6E15CEC1}"/>
    <hyperlink ref="AJV4" r:id="rId7228" location="3" xr:uid="{1CF63E1B-0695-45A3-9629-183DB44DE2CF}"/>
    <hyperlink ref="AKL4" r:id="rId7229" location="3" xr:uid="{91C3CE35-ABB6-4E00-9EF0-16256F7427E9}"/>
    <hyperlink ref="ALB4" r:id="rId7230" location="3" xr:uid="{587C68EB-1E86-4F64-AB14-86741F47D0E2}"/>
    <hyperlink ref="ALR4" r:id="rId7231" location="3" xr:uid="{2263B9BF-D590-4014-8B64-301CA2CC6633}"/>
    <hyperlink ref="AMH4" r:id="rId7232" location="3" xr:uid="{C95CF614-BDFD-4405-B524-2253A7448BF0}"/>
    <hyperlink ref="AMX4" r:id="rId7233" location="3" xr:uid="{A54040FB-4F0F-4E2D-9A08-70B6109FFE60}"/>
    <hyperlink ref="ANN4" r:id="rId7234" location="3" xr:uid="{F530A1DB-404A-481F-8B0D-F564255FACAA}"/>
    <hyperlink ref="AOD4" r:id="rId7235" location="3" xr:uid="{2A52D9C8-3848-4217-AF64-460F0C8E6816}"/>
    <hyperlink ref="AOT4" r:id="rId7236" location="3" xr:uid="{6A976BC4-CE77-4E4E-86B7-16746183F109}"/>
    <hyperlink ref="APJ4" r:id="rId7237" location="3" xr:uid="{3BDCA825-E0E8-438A-8E45-8E3500530877}"/>
    <hyperlink ref="APZ4" r:id="rId7238" location="3" xr:uid="{FD20CB4A-A847-4D30-B0EA-1A262B1BE5EC}"/>
    <hyperlink ref="AQP4" r:id="rId7239" location="3" xr:uid="{72342D25-627C-458A-9EED-7C8FFE5E8C08}"/>
    <hyperlink ref="ARF4" r:id="rId7240" location="3" xr:uid="{D10ACFA5-131D-4E3E-8E56-155D99AACCA0}"/>
    <hyperlink ref="ARV4" r:id="rId7241" location="3" xr:uid="{BD1F1BDF-67C0-4F9E-AD2F-833BF9E7476A}"/>
    <hyperlink ref="ASL4" r:id="rId7242" location="3" xr:uid="{30B9CE28-A683-4B4A-BE4A-A5A0FE7E4094}"/>
    <hyperlink ref="ATB4" r:id="rId7243" location="3" xr:uid="{C5E14AC0-55C2-4FE6-9415-765C461332F4}"/>
    <hyperlink ref="ATR4" r:id="rId7244" location="3" xr:uid="{866BE153-DFFC-41B6-AF73-2A42E8B98E0B}"/>
    <hyperlink ref="AUH4" r:id="rId7245" location="3" xr:uid="{95B66752-B1A3-4536-A091-A2C47380A7B4}"/>
    <hyperlink ref="AUX4" r:id="rId7246" location="3" xr:uid="{7CB23D07-A685-4355-954C-DB3EDBD77D0D}"/>
    <hyperlink ref="AVN4" r:id="rId7247" location="3" xr:uid="{62168932-AD20-423E-A4B5-DA6C7ED734DA}"/>
    <hyperlink ref="AWD4" r:id="rId7248" location="3" xr:uid="{7449C43C-FF7B-4DB0-9B81-451CD6363004}"/>
    <hyperlink ref="AWT4" r:id="rId7249" location="3" xr:uid="{AC264B77-7485-479C-B30B-F82A14D7BE0A}"/>
    <hyperlink ref="AXJ4" r:id="rId7250" location="3" xr:uid="{45A8B25C-2A50-4F96-BD18-617ECA4D44E5}"/>
    <hyperlink ref="AXZ4" r:id="rId7251" location="3" xr:uid="{3966E3BE-8777-4D43-A2F8-DE81828D62A3}"/>
    <hyperlink ref="AYP4" r:id="rId7252" location="3" xr:uid="{F5A51B3A-9FB9-417C-8203-3BACE3B09E25}"/>
    <hyperlink ref="AZF4" r:id="rId7253" location="3" xr:uid="{B0B67FEB-4C96-4543-9E61-8D6AAC23C8BA}"/>
    <hyperlink ref="AZV4" r:id="rId7254" location="3" xr:uid="{15CCEC62-42E0-4DFB-8C10-CB413586CAC9}"/>
    <hyperlink ref="BAL4" r:id="rId7255" location="3" xr:uid="{1F9B23E6-0B84-4C21-9657-C46D0BC51BE4}"/>
    <hyperlink ref="BBB4" r:id="rId7256" location="3" xr:uid="{FCD8F669-CD30-4CD1-B716-3F523BD40E43}"/>
    <hyperlink ref="BBR4" r:id="rId7257" location="3" xr:uid="{44E9B0BB-EA7C-45A9-9D3A-E8F9EF3D4C4C}"/>
    <hyperlink ref="BCH4" r:id="rId7258" location="3" xr:uid="{53AEFDC6-1773-4936-A722-741B8429CE1B}"/>
    <hyperlink ref="BCX4" r:id="rId7259" location="3" xr:uid="{20500E9D-D540-4304-911E-4ABF37396352}"/>
    <hyperlink ref="BDN4" r:id="rId7260" location="3" xr:uid="{C5D22960-1920-4111-97AB-95A758897D71}"/>
    <hyperlink ref="BED4" r:id="rId7261" location="3" xr:uid="{653FCDE0-3072-4E0F-9195-349ED2E07DA6}"/>
    <hyperlink ref="BET4" r:id="rId7262" location="3" xr:uid="{0F778865-0833-4B45-8B62-210F7F756DE2}"/>
    <hyperlink ref="BFJ4" r:id="rId7263" location="3" xr:uid="{F29DBDB1-845A-4A52-81AB-F54FBC988B62}"/>
    <hyperlink ref="BFZ4" r:id="rId7264" location="3" xr:uid="{2F90E709-0A69-4D32-AC0B-15F8F6F63633}"/>
    <hyperlink ref="BGP4" r:id="rId7265" location="3" xr:uid="{BB94C9E1-3236-4AF4-A063-132BA71059E3}"/>
    <hyperlink ref="BHF4" r:id="rId7266" location="3" xr:uid="{FE17B6E5-258B-4D48-A301-B66AC9D14B2A}"/>
    <hyperlink ref="BHV4" r:id="rId7267" location="3" xr:uid="{D117E783-15FD-44D1-BEE3-ED4115B3CA3B}"/>
    <hyperlink ref="BIL4" r:id="rId7268" location="3" xr:uid="{B21F0F03-8A4D-4905-8725-CA7F5AE3E233}"/>
    <hyperlink ref="BJB4" r:id="rId7269" location="3" xr:uid="{4B50F790-477D-47D9-A705-C2D3E02AB4D9}"/>
    <hyperlink ref="BJR4" r:id="rId7270" location="3" xr:uid="{02056F8D-A382-4A67-B3C8-39FCD87BF99D}"/>
    <hyperlink ref="BKH4" r:id="rId7271" location="3" xr:uid="{43D26D22-3179-4E52-A5F6-4C7461761188}"/>
    <hyperlink ref="BKX4" r:id="rId7272" location="3" xr:uid="{3C8A42CA-3D5A-4495-82D0-D984C6D0A234}"/>
    <hyperlink ref="BLN4" r:id="rId7273" location="3" xr:uid="{8A24DA90-FBC9-49AB-B8B2-E649863D2AB9}"/>
    <hyperlink ref="BMD4" r:id="rId7274" location="3" xr:uid="{EA41B76F-3013-42DE-84F1-CE7B31ACC21D}"/>
    <hyperlink ref="BMT4" r:id="rId7275" location="3" xr:uid="{3B5FEE8E-B7FA-4A59-8859-AD205A95CC5E}"/>
    <hyperlink ref="BNJ4" r:id="rId7276" location="3" xr:uid="{B38E12F4-7BA3-4E61-8142-3C890F734CE6}"/>
    <hyperlink ref="BNZ4" r:id="rId7277" location="3" xr:uid="{78B0B55C-AC47-4B05-BDAA-241881D8735D}"/>
    <hyperlink ref="BOP4" r:id="rId7278" location="3" xr:uid="{B538288F-4241-4A04-A03F-34523CE9A81B}"/>
    <hyperlink ref="BPF4" r:id="rId7279" location="3" xr:uid="{B5ACADBB-5567-414D-AC63-B570B2EDB949}"/>
    <hyperlink ref="BPV4" r:id="rId7280" location="3" xr:uid="{5316885E-8BB3-4C7F-B759-67284856DD8D}"/>
    <hyperlink ref="BQL4" r:id="rId7281" location="3" xr:uid="{247EE989-1790-484A-9E78-6D1905E3916A}"/>
    <hyperlink ref="BRB4" r:id="rId7282" location="3" xr:uid="{C7F7339D-CF44-4F62-9E23-4D3D9077D2CC}"/>
    <hyperlink ref="BRR4" r:id="rId7283" location="3" xr:uid="{D7015808-90CD-4E4E-8CE4-132FBCF47E73}"/>
    <hyperlink ref="BSH4" r:id="rId7284" location="3" xr:uid="{2432893E-4FC2-466E-A85B-5F6ADEC4CAD7}"/>
    <hyperlink ref="BSX4" r:id="rId7285" location="3" xr:uid="{0C29B838-C571-482F-B3F6-79E7EF4A3362}"/>
    <hyperlink ref="BTN4" r:id="rId7286" location="3" xr:uid="{B33D548B-4FE8-4001-932C-4591D775D1CA}"/>
    <hyperlink ref="BUD4" r:id="rId7287" location="3" xr:uid="{EA0EF410-B0C5-4627-BBA0-5EFDD0DD61D0}"/>
    <hyperlink ref="BUT4" r:id="rId7288" location="3" xr:uid="{DC526917-377E-4A53-9C79-C78FBBF4999C}"/>
    <hyperlink ref="BVJ4" r:id="rId7289" location="3" xr:uid="{E8D0B492-723C-4DEF-BF87-56FCC8FF640C}"/>
    <hyperlink ref="BVZ4" r:id="rId7290" location="3" xr:uid="{2CD30579-D954-4B8B-B9B1-71EEFACDDA11}"/>
    <hyperlink ref="BWP4" r:id="rId7291" location="3" xr:uid="{F2F2F8A8-74E9-459F-9198-C032AF4510EF}"/>
    <hyperlink ref="BXF4" r:id="rId7292" location="3" xr:uid="{4AB3929D-5D9C-407B-A7F8-5C08EF2ADB8B}"/>
    <hyperlink ref="BXV4" r:id="rId7293" location="3" xr:uid="{42546E5C-62D7-4B3C-B2FA-B29F53B1512E}"/>
    <hyperlink ref="BYL4" r:id="rId7294" location="3" xr:uid="{7A1FEEB2-7433-4400-AB21-5A4435E86177}"/>
    <hyperlink ref="BZB4" r:id="rId7295" location="3" xr:uid="{7391E002-189B-4411-B443-9A06C91A2097}"/>
    <hyperlink ref="BZR4" r:id="rId7296" location="3" xr:uid="{EE64A2E6-DBE5-4D8C-A129-2DE0F3EFD31F}"/>
    <hyperlink ref="CAH4" r:id="rId7297" location="3" xr:uid="{84D8E472-FE2C-4F97-8707-515F894715D3}"/>
    <hyperlink ref="CAX4" r:id="rId7298" location="3" xr:uid="{FC847770-2FEC-4E0F-AF68-6F55D49CA270}"/>
    <hyperlink ref="CBN4" r:id="rId7299" location="3" xr:uid="{52CA8D1E-00B1-41ED-85DA-8F5811FFF556}"/>
    <hyperlink ref="CCD4" r:id="rId7300" location="3" xr:uid="{12CD10A5-5F74-41F6-87B8-0E668DA15BAA}"/>
    <hyperlink ref="CCT4" r:id="rId7301" location="3" xr:uid="{30C498C8-BDE5-4721-B7F6-CE33163249D1}"/>
    <hyperlink ref="CDJ4" r:id="rId7302" location="3" xr:uid="{9FD11635-0C89-4598-9D8B-25ABA9784FBF}"/>
    <hyperlink ref="CDZ4" r:id="rId7303" location="3" xr:uid="{8BC95677-056A-4F9E-A530-AA2A1E189F42}"/>
    <hyperlink ref="CEP4" r:id="rId7304" location="3" xr:uid="{5E63FD2D-328A-4744-A832-C33668C5C18C}"/>
    <hyperlink ref="CFF4" r:id="rId7305" location="3" xr:uid="{5A0D120B-D62F-4D72-BEAC-4735ADEA9BD9}"/>
    <hyperlink ref="CFV4" r:id="rId7306" location="3" xr:uid="{31FAD046-F31A-4923-9D91-9BEE4815C448}"/>
    <hyperlink ref="CGL4" r:id="rId7307" location="3" xr:uid="{62B83A4A-2C9C-42C8-9CF4-6DDA146E1AF0}"/>
    <hyperlink ref="CHB4" r:id="rId7308" location="3" xr:uid="{14328EFC-066B-4CFB-9B9E-4D14472A2E06}"/>
    <hyperlink ref="CHR4" r:id="rId7309" location="3" xr:uid="{5C83BB9B-D91B-460A-A450-CA9DE8A8D163}"/>
    <hyperlink ref="CIH4" r:id="rId7310" location="3" xr:uid="{6D9FFB19-6A15-45DF-9224-C5F9CF08CA6F}"/>
    <hyperlink ref="CIX4" r:id="rId7311" location="3" xr:uid="{ACD11DD9-ADDD-4207-9219-3773D2A760E3}"/>
    <hyperlink ref="CJN4" r:id="rId7312" location="3" xr:uid="{E3CCEA92-E5BA-414B-AC92-C621CB310461}"/>
    <hyperlink ref="CKD4" r:id="rId7313" location="3" xr:uid="{7C10BD55-76F4-4393-85E7-FB56157F3BAA}"/>
    <hyperlink ref="CKT4" r:id="rId7314" location="3" xr:uid="{F6E2F4F2-4B7B-4E9D-8801-7FB8C76E9835}"/>
    <hyperlink ref="CLJ4" r:id="rId7315" location="3" xr:uid="{F08CA434-1D51-45A0-BDB0-FB0BC105FCDE}"/>
    <hyperlink ref="CLZ4" r:id="rId7316" location="3" xr:uid="{4B6F6A27-9864-474F-8423-73E62495ACCE}"/>
    <hyperlink ref="CMP4" r:id="rId7317" location="3" xr:uid="{148D99EC-871E-4F74-ABEC-DD046CA1C4D7}"/>
    <hyperlink ref="CNF4" r:id="rId7318" location="3" xr:uid="{9BF5B9A9-E367-4F1E-87E4-D1C92C555A7B}"/>
    <hyperlink ref="CNV4" r:id="rId7319" location="3" xr:uid="{49F8522C-C194-4F4D-BA63-DE813161859D}"/>
    <hyperlink ref="COL4" r:id="rId7320" location="3" xr:uid="{D261BEAB-EA37-4B01-8BD1-A421F7E0EDA3}"/>
    <hyperlink ref="CPB4" r:id="rId7321" location="3" xr:uid="{1D5E0288-F3F9-40A7-9201-B8812442B4F8}"/>
    <hyperlink ref="CPR4" r:id="rId7322" location="3" xr:uid="{A92DD664-056E-4599-8386-99B3EC9E761E}"/>
    <hyperlink ref="CQH4" r:id="rId7323" location="3" xr:uid="{8E94F5D6-583E-41BB-9D89-45641AB636E0}"/>
    <hyperlink ref="CQX4" r:id="rId7324" location="3" xr:uid="{7BDD32BC-F4A6-4C6E-B28E-1CC631286A83}"/>
    <hyperlink ref="CRN4" r:id="rId7325" location="3" xr:uid="{8EF8ADFB-EE16-4C0C-8E19-810DEB158E83}"/>
    <hyperlink ref="CSD4" r:id="rId7326" location="3" xr:uid="{BD6D1FED-E801-40B6-A7BC-CEEBF64E51F1}"/>
    <hyperlink ref="CST4" r:id="rId7327" location="3" xr:uid="{75F0CC50-6CC6-4DEC-B0CB-4C72BD5B9BBC}"/>
    <hyperlink ref="CTJ4" r:id="rId7328" location="3" xr:uid="{55354F0D-1578-4422-9ED5-CF677A34B40D}"/>
    <hyperlink ref="CTZ4" r:id="rId7329" location="3" xr:uid="{7283619B-E3AD-4FD0-B7B9-E96B3ABEB5B8}"/>
    <hyperlink ref="CUP4" r:id="rId7330" location="3" xr:uid="{3BBE223B-6759-4A5E-8572-9CFBA188DAAE}"/>
    <hyperlink ref="CVF4" r:id="rId7331" location="3" xr:uid="{ADD528F3-1646-48B2-9686-3F414DCD4CC3}"/>
    <hyperlink ref="CVV4" r:id="rId7332" location="3" xr:uid="{EA7CBF67-0219-41A4-80FB-D497E0C8F350}"/>
    <hyperlink ref="CWL4" r:id="rId7333" location="3" xr:uid="{922EFCDE-40C9-401A-ABCD-5CF3B759DEF8}"/>
    <hyperlink ref="CXB4" r:id="rId7334" location="3" xr:uid="{C7B83EA8-2A7C-47E0-967A-EA5C151A409A}"/>
    <hyperlink ref="CXR4" r:id="rId7335" location="3" xr:uid="{54A5A821-FF2F-4292-99D5-8F14F73734CE}"/>
    <hyperlink ref="CYH4" r:id="rId7336" location="3" xr:uid="{D5AED85D-7E6E-4971-9A31-8507EA481A69}"/>
    <hyperlink ref="CYX4" r:id="rId7337" location="3" xr:uid="{EAA8C257-C6C6-42AB-BBE4-94DEBC153335}"/>
    <hyperlink ref="CZN4" r:id="rId7338" location="3" xr:uid="{FA208151-5D90-4BC8-8B4B-C69910D3CF4F}"/>
    <hyperlink ref="DAD4" r:id="rId7339" location="3" xr:uid="{4336406C-EEDA-4A1F-B087-04EE5327BC9C}"/>
    <hyperlink ref="DAT4" r:id="rId7340" location="3" xr:uid="{B93A5F8D-EB90-4BA6-AA45-FF5FF149E44D}"/>
    <hyperlink ref="DBJ4" r:id="rId7341" location="3" xr:uid="{4BC42FAB-1F21-42C4-A209-125C1E851B1C}"/>
    <hyperlink ref="DBZ4" r:id="rId7342" location="3" xr:uid="{5BCDCE4B-2FC2-4D63-9638-D2C6A14DFE23}"/>
    <hyperlink ref="DCP4" r:id="rId7343" location="3" xr:uid="{9F04B2FB-024E-4E5B-8C4D-5ABADAE9ADBF}"/>
    <hyperlink ref="DDF4" r:id="rId7344" location="3" xr:uid="{6390540A-5517-493E-ACEA-973DC552CC7D}"/>
    <hyperlink ref="DDV4" r:id="rId7345" location="3" xr:uid="{300921D4-3D41-4A80-936D-B2720B76336D}"/>
    <hyperlink ref="DEL4" r:id="rId7346" location="3" xr:uid="{E7A18868-BF33-492A-9EC7-5A5B89DC3F3D}"/>
    <hyperlink ref="DFB4" r:id="rId7347" location="3" xr:uid="{9B9B52EF-8626-40D7-A850-131474CBAAB2}"/>
    <hyperlink ref="DFR4" r:id="rId7348" location="3" xr:uid="{29580799-69D8-490A-B447-EEBA8791EE3D}"/>
    <hyperlink ref="DGH4" r:id="rId7349" location="3" xr:uid="{FFB8350C-0CDE-47B8-A9F7-2F0B089DBFD6}"/>
    <hyperlink ref="DGX4" r:id="rId7350" location="3" xr:uid="{8F487A8A-391B-4062-99F0-A055B8817118}"/>
    <hyperlink ref="DHN4" r:id="rId7351" location="3" xr:uid="{B25A3F01-0CF4-4E4A-8598-410EBD7C31FD}"/>
    <hyperlink ref="DID4" r:id="rId7352" location="3" xr:uid="{3D0AE2F9-2843-4FB6-881D-52FAC4785686}"/>
    <hyperlink ref="DIT4" r:id="rId7353" location="3" xr:uid="{6EBA0F8B-B5C8-425A-AB8B-889DAE9C5BCB}"/>
    <hyperlink ref="DJJ4" r:id="rId7354" location="3" xr:uid="{3799F53D-70CB-4A6B-9295-5D0D9B7A6B26}"/>
    <hyperlink ref="DJZ4" r:id="rId7355" location="3" xr:uid="{A43AB1EB-ED36-4868-ADB7-C1D899051FC8}"/>
    <hyperlink ref="DKP4" r:id="rId7356" location="3" xr:uid="{FA089984-70FB-4D42-9337-7D3B5263F8D3}"/>
    <hyperlink ref="DLF4" r:id="rId7357" location="3" xr:uid="{888144C2-07EF-480D-9705-74047B22EFCB}"/>
    <hyperlink ref="DLV4" r:id="rId7358" location="3" xr:uid="{645D1866-F4F0-422B-BC96-A88132809DEC}"/>
    <hyperlink ref="DML4" r:id="rId7359" location="3" xr:uid="{56FC63D7-B77A-4B88-973D-A7EB63A1AFEC}"/>
    <hyperlink ref="DNB4" r:id="rId7360" location="3" xr:uid="{40024F71-0FED-4C85-ADF5-361256CFECC6}"/>
    <hyperlink ref="DNR4" r:id="rId7361" location="3" xr:uid="{A5526075-72B7-4A17-858C-C0AF5E95A8BD}"/>
    <hyperlink ref="DOH4" r:id="rId7362" location="3" xr:uid="{1F4798BD-D165-4B94-B876-B2E5DAAC9439}"/>
    <hyperlink ref="DOX4" r:id="rId7363" location="3" xr:uid="{1E0B9117-2A80-4786-BBA0-C5C2F2371578}"/>
    <hyperlink ref="DPN4" r:id="rId7364" location="3" xr:uid="{3074DD90-8C9E-4ADF-BB96-3D9C001A157C}"/>
    <hyperlink ref="DQD4" r:id="rId7365" location="3" xr:uid="{37365137-9E77-42DE-B7E1-DEF7E19A8D43}"/>
    <hyperlink ref="DQT4" r:id="rId7366" location="3" xr:uid="{2740547B-1D6B-4FA7-AA3F-DC86A9AD9E5B}"/>
    <hyperlink ref="DRJ4" r:id="rId7367" location="3" xr:uid="{DF6D6312-C018-4551-B9D6-F4902AB4188B}"/>
    <hyperlink ref="DRZ4" r:id="rId7368" location="3" xr:uid="{644F956A-C2DC-486D-B618-784DFD4052A6}"/>
    <hyperlink ref="DSP4" r:id="rId7369" location="3" xr:uid="{A52A9905-3744-4678-AA30-8B31CB9281F0}"/>
    <hyperlink ref="DTF4" r:id="rId7370" location="3" xr:uid="{BA2C306A-C544-4AC3-92AF-C5331A0376DB}"/>
    <hyperlink ref="DTV4" r:id="rId7371" location="3" xr:uid="{A3EE3B4B-ED0E-45F0-BBC2-8C94A5230E74}"/>
    <hyperlink ref="DUL4" r:id="rId7372" location="3" xr:uid="{F740204B-F7CE-43BA-9EF3-0AF39C1E7590}"/>
    <hyperlink ref="DVB4" r:id="rId7373" location="3" xr:uid="{D531D3B8-7D17-4CA3-9D6B-D81F6AEA4A59}"/>
    <hyperlink ref="DVR4" r:id="rId7374" location="3" xr:uid="{838E8243-DC1A-4EA7-9780-3526680026FE}"/>
    <hyperlink ref="DWH4" r:id="rId7375" location="3" xr:uid="{71FACAB4-19A5-4D53-B4D3-856C520B38CC}"/>
    <hyperlink ref="DWX4" r:id="rId7376" location="3" xr:uid="{49132A9C-211F-4C26-A7D3-8A99F7822E2B}"/>
    <hyperlink ref="DXN4" r:id="rId7377" location="3" xr:uid="{8B08C7D0-881F-44D5-ACEA-3F6E6A6270A3}"/>
    <hyperlink ref="DYD4" r:id="rId7378" location="3" xr:uid="{64BA1BA3-5EDD-437D-B13D-F2C2823F278E}"/>
    <hyperlink ref="DYT4" r:id="rId7379" location="3" xr:uid="{1AF33088-AF04-475E-9AF3-7A501B9FB472}"/>
    <hyperlink ref="DZJ4" r:id="rId7380" location="3" xr:uid="{2634FE5F-3A0B-4BAC-9476-AA7B34E4CCE4}"/>
    <hyperlink ref="DZZ4" r:id="rId7381" location="3" xr:uid="{2A0884E8-1A01-4541-B2D2-BB9C847BC667}"/>
    <hyperlink ref="EAP4" r:id="rId7382" location="3" xr:uid="{CF409900-6722-4D26-80D4-755AE56289D8}"/>
    <hyperlink ref="EBF4" r:id="rId7383" location="3" xr:uid="{E4BF7FD1-2784-462C-AA01-6709781F3475}"/>
    <hyperlink ref="EBV4" r:id="rId7384" location="3" xr:uid="{F64508A6-477F-4E7E-AFCA-4AA40A5EB01C}"/>
    <hyperlink ref="ECL4" r:id="rId7385" location="3" xr:uid="{87048D2C-6399-4C21-BEA8-E0A0BDD3105F}"/>
    <hyperlink ref="EDB4" r:id="rId7386" location="3" xr:uid="{B309BA37-BFFE-43A9-9599-13BC727A4C0E}"/>
    <hyperlink ref="EDR4" r:id="rId7387" location="3" xr:uid="{180BCB43-F6B9-4E89-A326-582DF90850A1}"/>
    <hyperlink ref="EEH4" r:id="rId7388" location="3" xr:uid="{1F45D7FB-A77B-4A94-A8BE-3E3957D1E7BB}"/>
    <hyperlink ref="EEX4" r:id="rId7389" location="3" xr:uid="{A11E83BC-EF90-4863-B8C4-381F7AF7E8C9}"/>
    <hyperlink ref="EFN4" r:id="rId7390" location="3" xr:uid="{64C33985-523B-4689-81BB-2D6585695A20}"/>
    <hyperlink ref="EGD4" r:id="rId7391" location="3" xr:uid="{0033C21A-F4E1-4833-B0D9-C42CE5D1902F}"/>
    <hyperlink ref="EGT4" r:id="rId7392" location="3" xr:uid="{61902314-0F6F-4133-909B-6869EEA6D2B4}"/>
    <hyperlink ref="EHJ4" r:id="rId7393" location="3" xr:uid="{2C70DC4E-63D2-4FA1-97EE-D4EA44C74343}"/>
    <hyperlink ref="EHZ4" r:id="rId7394" location="3" xr:uid="{2183C0F1-253B-4534-A0C9-EEFF539EAA82}"/>
    <hyperlink ref="EIP4" r:id="rId7395" location="3" xr:uid="{8E783450-BBC4-4068-9D44-6E2C036B08BA}"/>
    <hyperlink ref="EJF4" r:id="rId7396" location="3" xr:uid="{9FA7B777-A3BF-4722-B3FB-56E5ACB0C6C1}"/>
    <hyperlink ref="EJV4" r:id="rId7397" location="3" xr:uid="{E09059D0-F789-42A3-9B04-4B9C80DC68D4}"/>
    <hyperlink ref="EKL4" r:id="rId7398" location="3" xr:uid="{17C6FB7A-368E-4FCA-8334-BF7F31383112}"/>
    <hyperlink ref="ELB4" r:id="rId7399" location="3" xr:uid="{59CA4BAD-204F-4777-B827-628750568E13}"/>
    <hyperlink ref="ELR4" r:id="rId7400" location="3" xr:uid="{35707E84-B33F-473F-BE04-65465156B8BE}"/>
    <hyperlink ref="EMH4" r:id="rId7401" location="3" xr:uid="{5D586607-2AF7-413B-BE6D-AAE3BB2C5CE9}"/>
    <hyperlink ref="EMX4" r:id="rId7402" location="3" xr:uid="{93A3519B-0B7B-47E1-8F8D-5C1A2C3E08DD}"/>
    <hyperlink ref="ENN4" r:id="rId7403" location="3" xr:uid="{D80641D2-1A7A-4C4C-AE2E-7B764F7C60B5}"/>
    <hyperlink ref="EOD4" r:id="rId7404" location="3" xr:uid="{1F4B2BE2-18BA-4699-BB93-03988DE30C27}"/>
    <hyperlink ref="EOT4" r:id="rId7405" location="3" xr:uid="{60E7ED70-11AB-44FC-9A25-BA65B0F1D4C0}"/>
    <hyperlink ref="EPJ4" r:id="rId7406" location="3" xr:uid="{65D786A5-777C-429E-8CC8-C77A2E56BD88}"/>
    <hyperlink ref="EPZ4" r:id="rId7407" location="3" xr:uid="{CD1B5C48-A30A-4384-BF65-F900790CBB4D}"/>
    <hyperlink ref="EQP4" r:id="rId7408" location="3" xr:uid="{CEA5C713-6F9F-4588-B401-B45FC8F6AB58}"/>
    <hyperlink ref="ERF4" r:id="rId7409" location="3" xr:uid="{D47CE197-A0F3-4308-8C2A-993B282CFB2B}"/>
    <hyperlink ref="ERV4" r:id="rId7410" location="3" xr:uid="{2ED3882B-DE17-4068-A2D1-818B16DF558A}"/>
    <hyperlink ref="ESL4" r:id="rId7411" location="3" xr:uid="{B70D91A1-5EB5-452A-8B72-A6F2CD6A9C73}"/>
    <hyperlink ref="ETB4" r:id="rId7412" location="3" xr:uid="{2C424D2C-0DB7-4E0D-BFD5-E368FD4ED091}"/>
    <hyperlink ref="ETR4" r:id="rId7413" location="3" xr:uid="{464C014C-1866-4E56-B4DF-90E3803C065B}"/>
    <hyperlink ref="EUH4" r:id="rId7414" location="3" xr:uid="{702C1420-8A00-402D-87DD-B52D046F8092}"/>
    <hyperlink ref="EUX4" r:id="rId7415" location="3" xr:uid="{D7854130-99A0-4515-81DD-207BBEDF4109}"/>
    <hyperlink ref="EVN4" r:id="rId7416" location="3" xr:uid="{9826AB03-C899-4C21-9547-27018B5AE46E}"/>
    <hyperlink ref="EWD4" r:id="rId7417" location="3" xr:uid="{83CD0BD5-8ED7-4580-A88B-5F0ABD70199C}"/>
    <hyperlink ref="EWT4" r:id="rId7418" location="3" xr:uid="{BAE5AC9A-16F5-4025-9DA1-992C55B5F9A9}"/>
    <hyperlink ref="EXJ4" r:id="rId7419" location="3" xr:uid="{E0A631AB-01D8-4774-9E7F-5D8C373130E9}"/>
    <hyperlink ref="EXZ4" r:id="rId7420" location="3" xr:uid="{AD5E2A4A-175A-4A27-917D-E2876EEC587A}"/>
    <hyperlink ref="EYP4" r:id="rId7421" location="3" xr:uid="{5E4CFBAE-1039-43F3-8A5A-6D73F1882FEA}"/>
    <hyperlink ref="EZF4" r:id="rId7422" location="3" xr:uid="{E464AC78-30E7-4195-AF87-82975AE6E33F}"/>
    <hyperlink ref="EZV4" r:id="rId7423" location="3" xr:uid="{AE411F8D-54F1-44D9-8CEA-A6A35B5B9864}"/>
    <hyperlink ref="FAL4" r:id="rId7424" location="3" xr:uid="{D23127AE-C7FE-4D68-A262-91FDBFA2E95F}"/>
    <hyperlink ref="FBB4" r:id="rId7425" location="3" xr:uid="{3F0D0E2C-F51F-4EF7-858D-633D6AE5AFFF}"/>
    <hyperlink ref="FBR4" r:id="rId7426" location="3" xr:uid="{582331BB-A1DD-498A-99D6-92D089E8EFB6}"/>
    <hyperlink ref="FCH4" r:id="rId7427" location="3" xr:uid="{20FC1146-0E88-46CA-BBD3-10EA3DE805A2}"/>
    <hyperlink ref="FCX4" r:id="rId7428" location="3" xr:uid="{8A047163-B885-4D62-B099-40AB6FEFFA56}"/>
    <hyperlink ref="FDN4" r:id="rId7429" location="3" xr:uid="{59B39EC8-DD89-490E-8836-FE8D82726FD9}"/>
    <hyperlink ref="FED4" r:id="rId7430" location="3" xr:uid="{D23FFBA2-5B05-47BD-9EAB-5E04D9E6673C}"/>
    <hyperlink ref="FET4" r:id="rId7431" location="3" xr:uid="{DAEE3165-E615-411E-AEDB-59D4F93780ED}"/>
    <hyperlink ref="FFJ4" r:id="rId7432" location="3" xr:uid="{6B6EEB18-C5F6-438B-AC5B-6DFD46684186}"/>
    <hyperlink ref="FFZ4" r:id="rId7433" location="3" xr:uid="{9E34E89B-271A-4431-A96F-4AD0F75686CB}"/>
    <hyperlink ref="FGP4" r:id="rId7434" location="3" xr:uid="{7A7ABF57-3752-4B48-938C-A7E2312F8687}"/>
    <hyperlink ref="FHF4" r:id="rId7435" location="3" xr:uid="{77B7AB5D-BB4E-479B-9F57-72542008206F}"/>
    <hyperlink ref="FHV4" r:id="rId7436" location="3" xr:uid="{029343AB-CE52-4055-9C9B-94726C9A5438}"/>
    <hyperlink ref="FIL4" r:id="rId7437" location="3" xr:uid="{6D67AE38-2226-4CFE-B12F-45D11605702E}"/>
    <hyperlink ref="FJB4" r:id="rId7438" location="3" xr:uid="{5AE6D456-B0C5-4436-8354-8BA8B9718B97}"/>
    <hyperlink ref="FJR4" r:id="rId7439" location="3" xr:uid="{CC0D0288-FC12-4E75-A697-9793F986C380}"/>
    <hyperlink ref="FKH4" r:id="rId7440" location="3" xr:uid="{525A8516-11FD-4299-8D01-879E9D672676}"/>
    <hyperlink ref="FKX4" r:id="rId7441" location="3" xr:uid="{21CE54A2-423F-47FA-AA6B-B33CBD88FBD7}"/>
    <hyperlink ref="FLN4" r:id="rId7442" location="3" xr:uid="{58BBC166-2C8E-46BC-89BA-30A79256489C}"/>
    <hyperlink ref="FMD4" r:id="rId7443" location="3" xr:uid="{14D1181A-C3D9-42EA-BAAF-3AD4838C828D}"/>
    <hyperlink ref="FMT4" r:id="rId7444" location="3" xr:uid="{D3F16549-6F24-4526-8C0B-70F2664337DC}"/>
    <hyperlink ref="FNJ4" r:id="rId7445" location="3" xr:uid="{34E1C303-FD8E-40CF-A971-D5CC7D9DA3D8}"/>
    <hyperlink ref="FNZ4" r:id="rId7446" location="3" xr:uid="{7A709AD3-2F17-4C11-8658-9900E2CFF442}"/>
    <hyperlink ref="FOP4" r:id="rId7447" location="3" xr:uid="{CBBEC361-010C-4556-9F6B-94FB02B3B756}"/>
    <hyperlink ref="FPF4" r:id="rId7448" location="3" xr:uid="{09A68A78-CCF2-43A4-81F9-CAB4B4865927}"/>
    <hyperlink ref="FPV4" r:id="rId7449" location="3" xr:uid="{B21E0083-80E1-4DF7-B06A-6CFD017AA4BC}"/>
    <hyperlink ref="FQL4" r:id="rId7450" location="3" xr:uid="{93E1430B-8DE6-45F7-87F7-C5E4B374BC7D}"/>
    <hyperlink ref="FRB4" r:id="rId7451" location="3" xr:uid="{EC29072C-0A75-4A14-AD98-5EBF3CB91910}"/>
    <hyperlink ref="FRR4" r:id="rId7452" location="3" xr:uid="{3945B776-98F5-45E4-B9A6-FFDA2B65FBCD}"/>
    <hyperlink ref="FSH4" r:id="rId7453" location="3" xr:uid="{07368AF9-8921-4A10-970F-0F6890376539}"/>
    <hyperlink ref="FSX4" r:id="rId7454" location="3" xr:uid="{ECB12ED0-E1D9-40FE-8700-A0471F346A02}"/>
    <hyperlink ref="FTN4" r:id="rId7455" location="3" xr:uid="{A871AF87-FD9C-4AB9-8373-28E5B0B55804}"/>
    <hyperlink ref="FUD4" r:id="rId7456" location="3" xr:uid="{F22B1B3C-49BF-49CB-A737-3768192DF3C0}"/>
    <hyperlink ref="FUT4" r:id="rId7457" location="3" xr:uid="{057B30CB-11EB-4C4A-BDF5-766D86CBD95C}"/>
    <hyperlink ref="FVJ4" r:id="rId7458" location="3" xr:uid="{159543E3-719C-4A8C-AA51-CEDFA13E3E3C}"/>
    <hyperlink ref="FVZ4" r:id="rId7459" location="3" xr:uid="{7453553B-2BD4-4CAB-AA1A-4280F5BD1392}"/>
    <hyperlink ref="FWP4" r:id="rId7460" location="3" xr:uid="{4E3E7B2E-46F4-4F43-8957-CF987BD20C94}"/>
    <hyperlink ref="FXF4" r:id="rId7461" location="3" xr:uid="{8E7EFD49-1915-40B4-90DE-D822E3A75A6B}"/>
    <hyperlink ref="FXV4" r:id="rId7462" location="3" xr:uid="{31F98D39-D913-470C-B51C-009AF53F4A39}"/>
    <hyperlink ref="FYL4" r:id="rId7463" location="3" xr:uid="{A6AC51AC-DAE0-40D8-AE6F-8349541AD3F2}"/>
    <hyperlink ref="FZB4" r:id="rId7464" location="3" xr:uid="{F921FE95-A9C4-402E-A843-550318AB9260}"/>
    <hyperlink ref="FZR4" r:id="rId7465" location="3" xr:uid="{891D0C92-F0D8-4573-AA48-16A52253B06E}"/>
    <hyperlink ref="GAH4" r:id="rId7466" location="3" xr:uid="{98CC3ECD-3850-4068-A5E2-9432A613076D}"/>
    <hyperlink ref="GAX4" r:id="rId7467" location="3" xr:uid="{E07E8EEF-2B4E-4A84-A622-1D3C7C87F3F1}"/>
    <hyperlink ref="GBN4" r:id="rId7468" location="3" xr:uid="{4F8FDA00-3D29-43DF-89AD-C3EF09988E1A}"/>
    <hyperlink ref="GCD4" r:id="rId7469" location="3" xr:uid="{DDAAE08F-3BEE-4FD1-ACD3-F5B78998E316}"/>
    <hyperlink ref="GCT4" r:id="rId7470" location="3" xr:uid="{1B28B404-C046-4923-8719-6055E3653035}"/>
    <hyperlink ref="GDJ4" r:id="rId7471" location="3" xr:uid="{9812EDEA-6C47-49E9-99CA-46960C0C01D6}"/>
    <hyperlink ref="GDZ4" r:id="rId7472" location="3" xr:uid="{70BB834F-96FA-4023-968F-BFCD26DB11CB}"/>
    <hyperlink ref="GEP4" r:id="rId7473" location="3" xr:uid="{F299EE0B-1485-42AC-A690-13FE7EBC2D39}"/>
    <hyperlink ref="GFF4" r:id="rId7474" location="3" xr:uid="{84C5E55A-0BBB-4B6E-847F-88AA23FB6731}"/>
    <hyperlink ref="GFV4" r:id="rId7475" location="3" xr:uid="{3E968B01-C4EA-4A62-B934-4805C1EDE671}"/>
    <hyperlink ref="GGL4" r:id="rId7476" location="3" xr:uid="{1C6880A9-4C26-4322-BEA0-31C35F82E86B}"/>
    <hyperlink ref="GHB4" r:id="rId7477" location="3" xr:uid="{154C6B80-FD15-45B3-B71A-4FB92709DFA7}"/>
    <hyperlink ref="GHR4" r:id="rId7478" location="3" xr:uid="{0D6E4E2A-4A3C-457B-B4EE-7056E1097EFB}"/>
    <hyperlink ref="GIH4" r:id="rId7479" location="3" xr:uid="{893FE2A2-4115-4DDC-AACD-832B4263C217}"/>
    <hyperlink ref="GIX4" r:id="rId7480" location="3" xr:uid="{4E7B828F-4711-4DFA-B4EE-FBF169799D47}"/>
    <hyperlink ref="GJN4" r:id="rId7481" location="3" xr:uid="{ABC75400-C909-4162-A1CA-D4C532F81CBF}"/>
    <hyperlink ref="GKD4" r:id="rId7482" location="3" xr:uid="{64525EF3-4DDA-4B5D-A934-0A35CF85ECCA}"/>
    <hyperlink ref="GKT4" r:id="rId7483" location="3" xr:uid="{589048D8-9825-4760-8CCE-C45C5BB15FCF}"/>
    <hyperlink ref="GLJ4" r:id="rId7484" location="3" xr:uid="{B96C9CD1-2506-4585-B93A-2420EAC98DB8}"/>
    <hyperlink ref="GLZ4" r:id="rId7485" location="3" xr:uid="{FD1E4CAE-8F00-4FF2-8E3D-158418A0C4CF}"/>
    <hyperlink ref="GMP4" r:id="rId7486" location="3" xr:uid="{791B7A04-0CFC-460C-868F-BE9D6EFB50CC}"/>
    <hyperlink ref="GNF4" r:id="rId7487" location="3" xr:uid="{50BD8817-5746-4D5F-8C76-359A27AE0FF4}"/>
    <hyperlink ref="GNV4" r:id="rId7488" location="3" xr:uid="{EF35367D-2393-4BA9-8CB4-4493A3B63637}"/>
    <hyperlink ref="GOL4" r:id="rId7489" location="3" xr:uid="{8C639B3D-E49F-494E-856F-9E790D8F0B91}"/>
    <hyperlink ref="GPB4" r:id="rId7490" location="3" xr:uid="{A5A758CF-8761-4978-8026-B69CE81D6153}"/>
    <hyperlink ref="GPR4" r:id="rId7491" location="3" xr:uid="{C15BA663-B9AC-4C59-927A-A2EABA709071}"/>
    <hyperlink ref="GQH4" r:id="rId7492" location="3" xr:uid="{504BE84D-210B-4E88-A9FD-5C39EB74AE1B}"/>
    <hyperlink ref="GQX4" r:id="rId7493" location="3" xr:uid="{A91CCB71-78D1-4316-82B7-0A89FFD85123}"/>
    <hyperlink ref="GRN4" r:id="rId7494" location="3" xr:uid="{233E0540-0F5D-4328-B0A9-BC880122D928}"/>
    <hyperlink ref="GSD4" r:id="rId7495" location="3" xr:uid="{4983718D-29D0-490F-AC5C-D161DBFC65DC}"/>
    <hyperlink ref="GST4" r:id="rId7496" location="3" xr:uid="{BEE28077-D9DD-4496-A181-F3DA11F1BA6A}"/>
    <hyperlink ref="GTJ4" r:id="rId7497" location="3" xr:uid="{CFE8510B-313E-4D3A-8180-D6A330BF673F}"/>
    <hyperlink ref="GTZ4" r:id="rId7498" location="3" xr:uid="{920E9F8B-4867-4297-9C03-C38A53FDD15E}"/>
    <hyperlink ref="GUP4" r:id="rId7499" location="3" xr:uid="{88B8668F-6D2C-4AAC-A86F-1BFEF7EF9958}"/>
    <hyperlink ref="GVF4" r:id="rId7500" location="3" xr:uid="{119C529F-7D1F-416E-9747-B6DE2D0ED6D0}"/>
    <hyperlink ref="GVV4" r:id="rId7501" location="3" xr:uid="{E4D3CB06-92EC-4ED7-8FBC-3C66B8436BC9}"/>
    <hyperlink ref="GWL4" r:id="rId7502" location="3" xr:uid="{88B09C6C-A105-4B1A-B3E4-6C70193073C3}"/>
    <hyperlink ref="GXB4" r:id="rId7503" location="3" xr:uid="{B536CC8F-6F83-4D95-82E5-BC6E608F96DC}"/>
    <hyperlink ref="GXR4" r:id="rId7504" location="3" xr:uid="{FF26E2B1-AB2E-4881-A2D3-C7AE8BC2E2EF}"/>
    <hyperlink ref="GYH4" r:id="rId7505" location="3" xr:uid="{5CAAD428-4597-44E5-B169-965C8CC7D610}"/>
    <hyperlink ref="GYX4" r:id="rId7506" location="3" xr:uid="{D84A00A2-9E3F-497F-9D24-6834EB3C76DA}"/>
    <hyperlink ref="GZN4" r:id="rId7507" location="3" xr:uid="{83E9A6BD-598B-4D7A-A11F-D94AF80FC5AC}"/>
    <hyperlink ref="HAD4" r:id="rId7508" location="3" xr:uid="{D786E90D-9069-405B-AAE0-06699B157EE0}"/>
    <hyperlink ref="HAT4" r:id="rId7509" location="3" xr:uid="{6BA3EC02-CCEF-4D1A-A233-C2962B0B9786}"/>
    <hyperlink ref="HBJ4" r:id="rId7510" location="3" xr:uid="{B785AA22-3336-44A3-9C29-F95030CFB545}"/>
    <hyperlink ref="HBZ4" r:id="rId7511" location="3" xr:uid="{10ABAB80-15F0-4D0F-B0FD-FF671FB1D974}"/>
    <hyperlink ref="HCP4" r:id="rId7512" location="3" xr:uid="{9A8B48AB-1DDB-4B82-A79C-59A0CA9D1D07}"/>
    <hyperlink ref="HDF4" r:id="rId7513" location="3" xr:uid="{DC3E4712-81D3-4378-898B-8600E7444A61}"/>
    <hyperlink ref="HDV4" r:id="rId7514" location="3" xr:uid="{674DBE2B-F012-4D3E-9CD8-E2991B143778}"/>
    <hyperlink ref="HEL4" r:id="rId7515" location="3" xr:uid="{4F12EB15-97CB-4623-9F8A-7A9430025A16}"/>
    <hyperlink ref="HFB4" r:id="rId7516" location="3" xr:uid="{D88879EA-6B56-491D-8722-E1BEBE617EA6}"/>
    <hyperlink ref="HFR4" r:id="rId7517" location="3" xr:uid="{8EC4A0BF-B5A5-48BF-815C-A2B110C06F09}"/>
    <hyperlink ref="HGH4" r:id="rId7518" location="3" xr:uid="{29B43AA7-C427-4E53-82C4-13418EA5CAD5}"/>
    <hyperlink ref="HGX4" r:id="rId7519" location="3" xr:uid="{CE3D13AD-4DE3-4BE9-868C-A7934E600971}"/>
    <hyperlink ref="HHN4" r:id="rId7520" location="3" xr:uid="{81F17997-09EE-4025-859F-95BC6D939AE9}"/>
    <hyperlink ref="HID4" r:id="rId7521" location="3" xr:uid="{B8FE797A-DCE0-43B9-A507-BFD140E82C15}"/>
    <hyperlink ref="HIT4" r:id="rId7522" location="3" xr:uid="{3E249414-C4CB-4545-A418-5AE272A2E9FD}"/>
    <hyperlink ref="HJJ4" r:id="rId7523" location="3" xr:uid="{49F13168-A35C-419A-BE8B-BA5142AD744A}"/>
    <hyperlink ref="HJZ4" r:id="rId7524" location="3" xr:uid="{7C3F9DC4-81E9-4AA4-9253-E5DC15D2B942}"/>
    <hyperlink ref="HKP4" r:id="rId7525" location="3" xr:uid="{C6DBDA39-082A-4971-936E-5B071E7D1ECE}"/>
    <hyperlink ref="HLF4" r:id="rId7526" location="3" xr:uid="{2C0DD82E-ACBF-4AB9-921A-BA6D34D731BE}"/>
    <hyperlink ref="HLV4" r:id="rId7527" location="3" xr:uid="{48E80B12-3045-4CB7-A1C7-2D54F0DE6D3F}"/>
    <hyperlink ref="HML4" r:id="rId7528" location="3" xr:uid="{274C9F3E-92E4-41B0-86CF-41C5B8637F2D}"/>
    <hyperlink ref="HNB4" r:id="rId7529" location="3" xr:uid="{99C5D72F-F7D5-4320-B657-FFDD5EC9C385}"/>
    <hyperlink ref="HNR4" r:id="rId7530" location="3" xr:uid="{A6C913D5-D465-40B9-A353-2EC4845B17E5}"/>
    <hyperlink ref="HOH4" r:id="rId7531" location="3" xr:uid="{E6D0E4A4-BF6E-4770-B936-A4037A676C49}"/>
    <hyperlink ref="HOX4" r:id="rId7532" location="3" xr:uid="{F4CBCDEB-1262-41D8-8380-CD5F794ED077}"/>
    <hyperlink ref="HPN4" r:id="rId7533" location="3" xr:uid="{ED58B210-F81B-4E77-BCC8-3DC2403537EE}"/>
    <hyperlink ref="HQD4" r:id="rId7534" location="3" xr:uid="{DAE2E2E4-498F-4A06-8FFB-5D14BE245FD6}"/>
    <hyperlink ref="HQT4" r:id="rId7535" location="3" xr:uid="{8346431E-80FE-4263-B199-1E64D972FD10}"/>
    <hyperlink ref="HRJ4" r:id="rId7536" location="3" xr:uid="{CD4BF0C3-8CA0-44F3-A82A-B7B11B6FE9A3}"/>
    <hyperlink ref="HRZ4" r:id="rId7537" location="3" xr:uid="{E470CFF7-0565-4C89-885D-136CF28B88F8}"/>
    <hyperlink ref="HSP4" r:id="rId7538" location="3" xr:uid="{B0D27BBC-48EF-44B4-8CBC-530493BA86EE}"/>
    <hyperlink ref="HTF4" r:id="rId7539" location="3" xr:uid="{B3A664FC-33C6-4B13-AC0F-84D6B375ADA1}"/>
    <hyperlink ref="HTV4" r:id="rId7540" location="3" xr:uid="{D045BF4D-EFAD-48FF-B396-950B168ECECE}"/>
    <hyperlink ref="HUL4" r:id="rId7541" location="3" xr:uid="{463A8A34-CBCD-41B1-A594-C4553A1748D5}"/>
    <hyperlink ref="HVB4" r:id="rId7542" location="3" xr:uid="{6E38E8CF-CC33-4409-A5AC-53EF32A3F78A}"/>
    <hyperlink ref="HVR4" r:id="rId7543" location="3" xr:uid="{D0E50E71-CF90-43CB-B42E-27899526D7BD}"/>
    <hyperlink ref="HWH4" r:id="rId7544" location="3" xr:uid="{D5F33D29-26A1-4FA0-8E7D-6ED6005E2308}"/>
    <hyperlink ref="HWX4" r:id="rId7545" location="3" xr:uid="{8EA89DE1-B399-46DA-9CC6-93D3CDB97BBA}"/>
    <hyperlink ref="HXN4" r:id="rId7546" location="3" xr:uid="{EDE890A4-C8E8-4C96-93B3-6B57F428E791}"/>
    <hyperlink ref="HYD4" r:id="rId7547" location="3" xr:uid="{E95548B0-201D-489D-BAB2-D4C66EDD2670}"/>
    <hyperlink ref="HYT4" r:id="rId7548" location="3" xr:uid="{F1F827D5-8C8A-466B-8688-21B987535B34}"/>
    <hyperlink ref="HZJ4" r:id="rId7549" location="3" xr:uid="{3503590B-3375-4DA9-A620-7FE1093C3B39}"/>
    <hyperlink ref="HZZ4" r:id="rId7550" location="3" xr:uid="{BF568D7E-5A33-40FB-A7B9-6468D1FCF281}"/>
    <hyperlink ref="IAP4" r:id="rId7551" location="3" xr:uid="{941CF378-4E1B-40B5-A894-73569ACB388D}"/>
    <hyperlink ref="IBF4" r:id="rId7552" location="3" xr:uid="{71F9CF0C-3D51-4C32-8A9A-9636FDE5143B}"/>
    <hyperlink ref="IBV4" r:id="rId7553" location="3" xr:uid="{295D5F92-4B2C-4E22-BAA9-E50A43CC75BE}"/>
    <hyperlink ref="ICL4" r:id="rId7554" location="3" xr:uid="{9E1940D7-8B6B-4A8C-B300-4FC53BC09D01}"/>
    <hyperlink ref="IDB4" r:id="rId7555" location="3" xr:uid="{9CE33B69-F451-4493-8340-F14EDA654B06}"/>
    <hyperlink ref="IDR4" r:id="rId7556" location="3" xr:uid="{1C5B1DA7-DDD1-4A21-A9D5-41397BF04F99}"/>
    <hyperlink ref="IEH4" r:id="rId7557" location="3" xr:uid="{469549FB-CF97-4A0E-A43A-02707EDA232A}"/>
    <hyperlink ref="IEX4" r:id="rId7558" location="3" xr:uid="{1CFC9DFD-6AAC-4961-9F1D-8F4920387F3A}"/>
    <hyperlink ref="IFN4" r:id="rId7559" location="3" xr:uid="{5788274C-855F-4BFF-BBE7-17CC3B6FF733}"/>
    <hyperlink ref="IGD4" r:id="rId7560" location="3" xr:uid="{D5A27C9E-AFC0-43EA-8B55-267A942A1C3D}"/>
    <hyperlink ref="IGT4" r:id="rId7561" location="3" xr:uid="{F8149E51-A8A6-48CE-BF71-473F0D45ABBC}"/>
    <hyperlink ref="IHJ4" r:id="rId7562" location="3" xr:uid="{E300F12F-7C80-4E7E-995C-52E233D026A1}"/>
    <hyperlink ref="IHZ4" r:id="rId7563" location="3" xr:uid="{BB72F8F1-7D30-4A9F-83DF-0574C83A1FFE}"/>
    <hyperlink ref="IIP4" r:id="rId7564" location="3" xr:uid="{D2A493D8-7A7C-4893-8657-AEF5A721B476}"/>
    <hyperlink ref="IJF4" r:id="rId7565" location="3" xr:uid="{3FB19266-BEC5-465E-B3DD-93BD2E159BFF}"/>
    <hyperlink ref="IJV4" r:id="rId7566" location="3" xr:uid="{C1436DE1-CE34-4C48-B750-E60AF425EF59}"/>
    <hyperlink ref="IKL4" r:id="rId7567" location="3" xr:uid="{03F19BAF-BBD9-4CD4-80F6-CCB5F851BB77}"/>
    <hyperlink ref="ILB4" r:id="rId7568" location="3" xr:uid="{C928A110-0F84-4776-8F36-E3E0CAC4EB9E}"/>
    <hyperlink ref="ILR4" r:id="rId7569" location="3" xr:uid="{C1263AB2-8342-4E60-ADF0-86D29C78C7B1}"/>
    <hyperlink ref="IMH4" r:id="rId7570" location="3" xr:uid="{4A4AA662-6157-4C92-885D-5295D644B933}"/>
    <hyperlink ref="IMX4" r:id="rId7571" location="3" xr:uid="{60A67439-4242-40AC-976B-D71E9E66219C}"/>
    <hyperlink ref="INN4" r:id="rId7572" location="3" xr:uid="{715E122E-8176-419A-8385-C36E4432D7D3}"/>
    <hyperlink ref="IOD4" r:id="rId7573" location="3" xr:uid="{8FD265CF-13B9-409C-9F84-0D7499306637}"/>
    <hyperlink ref="IOT4" r:id="rId7574" location="3" xr:uid="{971DF79E-4DD0-4A13-BE43-644141D4CADE}"/>
    <hyperlink ref="IPJ4" r:id="rId7575" location="3" xr:uid="{90FF892A-BB48-481A-BF28-D7C661FCBCDF}"/>
    <hyperlink ref="IPZ4" r:id="rId7576" location="3" xr:uid="{27F43DC6-6440-4D6D-A836-FDD363010103}"/>
    <hyperlink ref="IQP4" r:id="rId7577" location="3" xr:uid="{5D3DD4A3-660B-4563-88C0-56793F2106A1}"/>
    <hyperlink ref="IRF4" r:id="rId7578" location="3" xr:uid="{398E861B-EED3-48BA-B165-18410F2A91A2}"/>
    <hyperlink ref="IRV4" r:id="rId7579" location="3" xr:uid="{E6E8DC5D-2668-424B-A087-1FCA8F1705ED}"/>
    <hyperlink ref="ISL4" r:id="rId7580" location="3" xr:uid="{6F4E8B25-727E-4E01-84BB-19E1BC1D4D7A}"/>
    <hyperlink ref="ITB4" r:id="rId7581" location="3" xr:uid="{F889600C-1CF1-4087-A080-C0C48053D45F}"/>
    <hyperlink ref="ITR4" r:id="rId7582" location="3" xr:uid="{0CE2E4EB-F1B4-4D66-AC48-102C15AB4E9E}"/>
    <hyperlink ref="IUH4" r:id="rId7583" location="3" xr:uid="{F19E11DB-843A-42E9-ACBE-42EC3BED71E0}"/>
    <hyperlink ref="IUX4" r:id="rId7584" location="3" xr:uid="{49574179-7ACD-4469-8741-2F4272DDD176}"/>
    <hyperlink ref="IVN4" r:id="rId7585" location="3" xr:uid="{EB6C60A4-B6A3-4950-8F05-754E6972705C}"/>
    <hyperlink ref="IWD4" r:id="rId7586" location="3" xr:uid="{1B54BBD8-3DB6-4A94-9D67-05D6BB159E07}"/>
    <hyperlink ref="IWT4" r:id="rId7587" location="3" xr:uid="{03BC3DDD-71D0-49F5-B1F1-20FC5BD1D230}"/>
    <hyperlink ref="IXJ4" r:id="rId7588" location="3" xr:uid="{6A196275-8F32-48A5-A70C-0B54CB6AF598}"/>
    <hyperlink ref="IXZ4" r:id="rId7589" location="3" xr:uid="{239224B1-7AEC-4E91-8F8C-8CC2F3E3EC76}"/>
    <hyperlink ref="IYP4" r:id="rId7590" location="3" xr:uid="{C4232954-94BB-4792-BB4D-9D5116A0D44B}"/>
    <hyperlink ref="IZF4" r:id="rId7591" location="3" xr:uid="{DD9DF95A-A8DA-45FC-B94D-5437BB7EE40A}"/>
    <hyperlink ref="IZV4" r:id="rId7592" location="3" xr:uid="{E59B5F2A-CAD4-4B1D-B407-DB5F9752A6BA}"/>
    <hyperlink ref="JAL4" r:id="rId7593" location="3" xr:uid="{4AF24803-EE82-43F1-9DFB-6BA2752D8B1C}"/>
    <hyperlink ref="JBB4" r:id="rId7594" location="3" xr:uid="{81D87F12-2AA9-476A-9428-8D00F10FAF01}"/>
    <hyperlink ref="JBR4" r:id="rId7595" location="3" xr:uid="{7835BEBF-440C-4D14-8E96-7D57BCFF1106}"/>
    <hyperlink ref="JCH4" r:id="rId7596" location="3" xr:uid="{B365C10A-530E-4F2E-BB38-AE14D73933D4}"/>
    <hyperlink ref="JCX4" r:id="rId7597" location="3" xr:uid="{7D0A059F-BD09-463C-846A-5632A227D614}"/>
    <hyperlink ref="JDN4" r:id="rId7598" location="3" xr:uid="{2F4A05B0-69F1-4966-B061-0AB925272F30}"/>
    <hyperlink ref="JED4" r:id="rId7599" location="3" xr:uid="{A03C7DED-7814-4303-9650-F47192763F91}"/>
    <hyperlink ref="JET4" r:id="rId7600" location="3" xr:uid="{0D89B3A0-CE55-4B24-841C-650F9C35ADE8}"/>
    <hyperlink ref="JFJ4" r:id="rId7601" location="3" xr:uid="{B03A6D57-4B0D-41D4-848B-905F465F1E59}"/>
    <hyperlink ref="JFZ4" r:id="rId7602" location="3" xr:uid="{D31754CA-6C9B-4DE1-9DAD-05121EB752D3}"/>
    <hyperlink ref="JGP4" r:id="rId7603" location="3" xr:uid="{6142A344-378C-459D-9F21-5E877D686EC2}"/>
    <hyperlink ref="JHF4" r:id="rId7604" location="3" xr:uid="{8D813803-D8FE-4002-9E81-96ED04B012FB}"/>
    <hyperlink ref="JHV4" r:id="rId7605" location="3" xr:uid="{4B31A1EE-3354-4C7F-B074-260B684081E0}"/>
    <hyperlink ref="JIL4" r:id="rId7606" location="3" xr:uid="{EB09844C-5F09-4584-8623-734709B4B546}"/>
    <hyperlink ref="JJB4" r:id="rId7607" location="3" xr:uid="{3A2A7D93-FC9C-469A-A029-538CEE42633C}"/>
    <hyperlink ref="JJR4" r:id="rId7608" location="3" xr:uid="{76BFA73F-B6F8-4AC8-8E80-F430E89C12D3}"/>
    <hyperlink ref="JKH4" r:id="rId7609" location="3" xr:uid="{12BBAE01-96DA-4684-99A8-2EDA16431CA0}"/>
    <hyperlink ref="JKX4" r:id="rId7610" location="3" xr:uid="{C21AB5A2-8CB7-4108-8A72-910923F9E5AB}"/>
    <hyperlink ref="JLN4" r:id="rId7611" location="3" xr:uid="{DBE9C6E3-756A-4E1E-B418-5A11FD4C0AC5}"/>
    <hyperlink ref="JMD4" r:id="rId7612" location="3" xr:uid="{D1E5BBB4-38B7-4A6E-BE9F-5E8DFCD091BC}"/>
    <hyperlink ref="JMT4" r:id="rId7613" location="3" xr:uid="{6D3358AD-AB57-44A1-AC77-9CD55CE34F16}"/>
    <hyperlink ref="JNJ4" r:id="rId7614" location="3" xr:uid="{52E4BC81-79D3-47C9-B759-DF22337B40F0}"/>
    <hyperlink ref="JNZ4" r:id="rId7615" location="3" xr:uid="{FC4E9820-D534-4EF7-A215-82AC0CF18D45}"/>
    <hyperlink ref="JOP4" r:id="rId7616" location="3" xr:uid="{1D9D1793-34E7-4649-9FFB-D53C5AB95675}"/>
    <hyperlink ref="JPF4" r:id="rId7617" location="3" xr:uid="{E3AD97BE-F392-4B1C-BB72-9C61251E004B}"/>
    <hyperlink ref="JPV4" r:id="rId7618" location="3" xr:uid="{5D7653FC-0662-4E29-A5F5-226981A6B710}"/>
    <hyperlink ref="JQL4" r:id="rId7619" location="3" xr:uid="{DB4E92DA-A606-4133-9466-35E45239D53B}"/>
    <hyperlink ref="JRB4" r:id="rId7620" location="3" xr:uid="{29AE5881-36A6-4634-AEA6-5CC819FAAFD0}"/>
    <hyperlink ref="JRR4" r:id="rId7621" location="3" xr:uid="{95868D42-720F-4AA4-A2A0-3D6B9C9A239D}"/>
    <hyperlink ref="JSH4" r:id="rId7622" location="3" xr:uid="{E44F40D1-00A3-44C4-BC43-649D9D20B12E}"/>
    <hyperlink ref="JSX4" r:id="rId7623" location="3" xr:uid="{A56DA4B6-F933-4BE6-AC19-ACBD658BF5D8}"/>
    <hyperlink ref="JTN4" r:id="rId7624" location="3" xr:uid="{95295C69-2637-449F-B117-86BB840E1AD5}"/>
    <hyperlink ref="JUD4" r:id="rId7625" location="3" xr:uid="{0AD309BE-710D-495B-B91E-429B38E16C7B}"/>
    <hyperlink ref="JUT4" r:id="rId7626" location="3" xr:uid="{363985EA-422C-432B-BF7D-E5B651BACDE3}"/>
    <hyperlink ref="JVJ4" r:id="rId7627" location="3" xr:uid="{367FD750-9B9A-42F3-ABCF-750681D57C90}"/>
    <hyperlink ref="JVZ4" r:id="rId7628" location="3" xr:uid="{896D0739-58A4-46CF-B742-927F2FB40007}"/>
    <hyperlink ref="JWP4" r:id="rId7629" location="3" xr:uid="{E9193A67-9B0A-48B6-A154-B57868983D5D}"/>
    <hyperlink ref="JXF4" r:id="rId7630" location="3" xr:uid="{9621C12C-5244-484B-9EF5-31FBD4916874}"/>
    <hyperlink ref="JXV4" r:id="rId7631" location="3" xr:uid="{8738F682-12DE-4498-935C-79ABF51E4D0B}"/>
    <hyperlink ref="JYL4" r:id="rId7632" location="3" xr:uid="{1AD008DF-9A11-404E-9DA4-82CF3617865F}"/>
    <hyperlink ref="JZB4" r:id="rId7633" location="3" xr:uid="{2A17777D-23CA-42BE-A5BA-2485ECB36D61}"/>
    <hyperlink ref="JZR4" r:id="rId7634" location="3" xr:uid="{8488EC6C-C559-4E07-BDCB-305E49881DFC}"/>
    <hyperlink ref="KAH4" r:id="rId7635" location="3" xr:uid="{7B11A81E-2C36-44C2-AA67-37095BD2FDD1}"/>
    <hyperlink ref="KAX4" r:id="rId7636" location="3" xr:uid="{24EC707B-E418-48AC-A3C9-320AB826A7C2}"/>
    <hyperlink ref="KBN4" r:id="rId7637" location="3" xr:uid="{E873BF0E-CB60-4D66-828C-D27B293967BF}"/>
    <hyperlink ref="KCD4" r:id="rId7638" location="3" xr:uid="{34B8CB61-9DE2-4297-AC80-CE5F5DCB6469}"/>
    <hyperlink ref="KCT4" r:id="rId7639" location="3" xr:uid="{54BAB155-D66B-4114-A4EC-27FC7184C32A}"/>
    <hyperlink ref="KDJ4" r:id="rId7640" location="3" xr:uid="{C28121A8-5588-43FD-9CCC-0ED551A57957}"/>
    <hyperlink ref="KDZ4" r:id="rId7641" location="3" xr:uid="{13B4023F-CDB6-4C96-915F-EE3256EB0E5D}"/>
    <hyperlink ref="KEP4" r:id="rId7642" location="3" xr:uid="{2F3D5EB8-E344-4F43-9DD5-6019BA0B6D1B}"/>
    <hyperlink ref="KFF4" r:id="rId7643" location="3" xr:uid="{EEAFDFF3-C441-4EBC-B57C-C669A1FBDCAA}"/>
    <hyperlink ref="KFV4" r:id="rId7644" location="3" xr:uid="{71F31EA3-5D8C-4DC7-B262-7A865E46D9F6}"/>
    <hyperlink ref="KGL4" r:id="rId7645" location="3" xr:uid="{3CBE094C-F84E-4049-A7B8-FFD688F328E1}"/>
    <hyperlink ref="KHB4" r:id="rId7646" location="3" xr:uid="{82FBBBF9-ECA7-4F5A-B7D4-1843C1EB9F6A}"/>
    <hyperlink ref="KHR4" r:id="rId7647" location="3" xr:uid="{726382B2-4BA7-4C98-B87B-42A9A3A344E4}"/>
    <hyperlink ref="KIH4" r:id="rId7648" location="3" xr:uid="{8DB59988-59EA-4A60-BD7F-35C636EE3BA9}"/>
    <hyperlink ref="KIX4" r:id="rId7649" location="3" xr:uid="{62A6FB2B-51ED-4042-BDBA-663D015D898C}"/>
    <hyperlink ref="KJN4" r:id="rId7650" location="3" xr:uid="{93D3CEDF-9CF1-413D-A794-D1B6373DE18E}"/>
    <hyperlink ref="KKD4" r:id="rId7651" location="3" xr:uid="{FDD5829A-67A0-4D32-BF9B-7EFD0BD8115C}"/>
    <hyperlink ref="KKT4" r:id="rId7652" location="3" xr:uid="{E63C0151-E792-46C2-A581-99A7E8251DB6}"/>
    <hyperlink ref="KLJ4" r:id="rId7653" location="3" xr:uid="{BE6AE278-15AD-4C72-A894-75B6FDB4CCAC}"/>
    <hyperlink ref="KLZ4" r:id="rId7654" location="3" xr:uid="{7781426A-9EE9-46AD-95AC-EEBF999AF1B3}"/>
    <hyperlink ref="KMP4" r:id="rId7655" location="3" xr:uid="{3E34C4A1-0D70-4CA5-AC10-C8ED527F0CB3}"/>
    <hyperlink ref="KNF4" r:id="rId7656" location="3" xr:uid="{461FAB1E-D3C7-4601-AF02-7C213ABD1980}"/>
    <hyperlink ref="KNV4" r:id="rId7657" location="3" xr:uid="{11408E81-52A4-4371-87CD-4A35E984599C}"/>
    <hyperlink ref="KOL4" r:id="rId7658" location="3" xr:uid="{A130463D-1B4F-4F82-B4FC-6A47D76E4666}"/>
    <hyperlink ref="KPB4" r:id="rId7659" location="3" xr:uid="{D9BD8804-9B61-4CC1-BD5A-6B933A39CBF8}"/>
    <hyperlink ref="KPR4" r:id="rId7660" location="3" xr:uid="{BE5E15CD-C360-4485-A1CC-B0AFC2B8794C}"/>
    <hyperlink ref="KQH4" r:id="rId7661" location="3" xr:uid="{F2EAF57C-53B3-4CBB-B454-17F3DDEED86C}"/>
    <hyperlink ref="KQX4" r:id="rId7662" location="3" xr:uid="{E7D02095-B3A7-46D9-80A5-8916702FBB33}"/>
    <hyperlink ref="KRN4" r:id="rId7663" location="3" xr:uid="{F848B26D-FCB8-4E4B-A3B4-B068F4EC9B99}"/>
    <hyperlink ref="KSD4" r:id="rId7664" location="3" xr:uid="{CF2BCA18-D220-4872-AC22-7E0FAB7C4CF3}"/>
    <hyperlink ref="KST4" r:id="rId7665" location="3" xr:uid="{B7CC0887-3E5F-48B8-8684-49A6432849B7}"/>
    <hyperlink ref="KTJ4" r:id="rId7666" location="3" xr:uid="{B056E05B-5905-445D-A642-EF5AC9B0D782}"/>
    <hyperlink ref="KTZ4" r:id="rId7667" location="3" xr:uid="{9E0B2D94-49D7-4E03-9245-A90F87B5A7A4}"/>
    <hyperlink ref="KUP4" r:id="rId7668" location="3" xr:uid="{E5F2922A-DC53-4848-A007-C721CE93EFFF}"/>
    <hyperlink ref="KVF4" r:id="rId7669" location="3" xr:uid="{653BA3FA-8203-42C6-9DB5-5ADD26F937E1}"/>
    <hyperlink ref="KVV4" r:id="rId7670" location="3" xr:uid="{25F19AA5-64D8-428E-8CBC-ECB00E427EB0}"/>
    <hyperlink ref="KWL4" r:id="rId7671" location="3" xr:uid="{7EECC77A-C7A4-4103-A227-119EE1A0989E}"/>
    <hyperlink ref="KXB4" r:id="rId7672" location="3" xr:uid="{CCF97B2B-0B72-4F5B-914F-AA9CB7E757F3}"/>
    <hyperlink ref="KXR4" r:id="rId7673" location="3" xr:uid="{843CE633-F4EA-4D69-B52E-484AF74F7AA9}"/>
    <hyperlink ref="KYH4" r:id="rId7674" location="3" xr:uid="{8874AB12-E85F-4655-B295-9DF23F5B08E1}"/>
    <hyperlink ref="KYX4" r:id="rId7675" location="3" xr:uid="{1C1E380F-1C93-410D-A421-CCB7F6C022B4}"/>
    <hyperlink ref="KZN4" r:id="rId7676" location="3" xr:uid="{6230A9F1-6AE6-417D-9E27-BB9297C7A338}"/>
    <hyperlink ref="LAD4" r:id="rId7677" location="3" xr:uid="{70B0E57D-7B5C-4729-B4BC-62AB7D1ED0D4}"/>
    <hyperlink ref="LAT4" r:id="rId7678" location="3" xr:uid="{D4FEC93F-02AF-4CA7-9714-254D6B3DB356}"/>
    <hyperlink ref="LBJ4" r:id="rId7679" location="3" xr:uid="{138F78B4-D27D-4236-86B7-35811B0DB333}"/>
    <hyperlink ref="LBZ4" r:id="rId7680" location="3" xr:uid="{97DF57D9-A2F4-4900-9D08-75A33F673F98}"/>
    <hyperlink ref="LCP4" r:id="rId7681" location="3" xr:uid="{14FEE45D-4284-4B89-AC0F-336DF11A9A03}"/>
    <hyperlink ref="LDF4" r:id="rId7682" location="3" xr:uid="{58216CC4-0CDB-40C2-ABA3-787D3E124972}"/>
    <hyperlink ref="LDV4" r:id="rId7683" location="3" xr:uid="{8FFA988F-9159-4C96-8E48-4EBA870C8011}"/>
    <hyperlink ref="LEL4" r:id="rId7684" location="3" xr:uid="{53352786-1C67-4A67-8B81-181FF9C709D5}"/>
    <hyperlink ref="LFB4" r:id="rId7685" location="3" xr:uid="{73AFE671-68FA-4FE0-AD79-B0FA2776F2A2}"/>
    <hyperlink ref="LFR4" r:id="rId7686" location="3" xr:uid="{01B574BD-3E77-4ABB-B11E-B3A96249AE5C}"/>
    <hyperlink ref="LGH4" r:id="rId7687" location="3" xr:uid="{C7ACB332-F5D9-4086-8B7F-2DA761B9E86E}"/>
    <hyperlink ref="LGX4" r:id="rId7688" location="3" xr:uid="{51EF62C6-5415-4E7D-B332-848777BABEBE}"/>
    <hyperlink ref="LHN4" r:id="rId7689" location="3" xr:uid="{39A8C27C-AD03-403B-8104-8F57D1D425D0}"/>
    <hyperlink ref="LID4" r:id="rId7690" location="3" xr:uid="{E09D0646-F8D9-4A88-871A-A7664409131E}"/>
    <hyperlink ref="LIT4" r:id="rId7691" location="3" xr:uid="{4FF85B66-A9B2-45DA-A640-F4B3B180F34A}"/>
    <hyperlink ref="LJJ4" r:id="rId7692" location="3" xr:uid="{B06912D1-4879-494A-AE91-A432584C0624}"/>
    <hyperlink ref="LJZ4" r:id="rId7693" location="3" xr:uid="{AE977924-6485-413A-A516-DD94A6CB0AF8}"/>
    <hyperlink ref="LKP4" r:id="rId7694" location="3" xr:uid="{FFB61802-4AF8-4D4A-A237-DE54AE994345}"/>
    <hyperlink ref="LLF4" r:id="rId7695" location="3" xr:uid="{893D2E3A-F8DA-484F-ACD4-7993D17A0A69}"/>
    <hyperlink ref="LLV4" r:id="rId7696" location="3" xr:uid="{623CC227-6865-485A-8B75-5C3650621978}"/>
    <hyperlink ref="LML4" r:id="rId7697" location="3" xr:uid="{D9C1A23E-1596-4955-9319-1051B6B4F78F}"/>
    <hyperlink ref="LNB4" r:id="rId7698" location="3" xr:uid="{AE62ECCB-0D11-427C-B872-1963E194EA65}"/>
    <hyperlink ref="LNR4" r:id="rId7699" location="3" xr:uid="{894A629F-E6EC-4C7E-8742-7AB769C83184}"/>
    <hyperlink ref="LOH4" r:id="rId7700" location="3" xr:uid="{2DDBED9E-2285-4964-A109-270233530BB5}"/>
    <hyperlink ref="LOX4" r:id="rId7701" location="3" xr:uid="{8E07C757-9E23-4B00-BAC7-F72134CFF587}"/>
    <hyperlink ref="LPN4" r:id="rId7702" location="3" xr:uid="{1C062AAD-F414-4CBC-9B26-F92F5442AF4A}"/>
    <hyperlink ref="LQD4" r:id="rId7703" location="3" xr:uid="{57072812-96AC-490A-A0CD-C857740A7CA3}"/>
    <hyperlink ref="LQT4" r:id="rId7704" location="3" xr:uid="{CE326248-4A60-4132-ADB3-4F46E68098B8}"/>
    <hyperlink ref="LRJ4" r:id="rId7705" location="3" xr:uid="{C808ADCA-3C06-4CAD-8C1A-D174ACC59D82}"/>
    <hyperlink ref="LRZ4" r:id="rId7706" location="3" xr:uid="{AC122FBF-0FBD-42C4-8906-3E7EC82F849A}"/>
    <hyperlink ref="LSP4" r:id="rId7707" location="3" xr:uid="{D6382AB8-3285-4F5F-B806-01E247A45C6E}"/>
    <hyperlink ref="LTF4" r:id="rId7708" location="3" xr:uid="{77D24811-06E6-424D-B287-97AA91B0D66D}"/>
    <hyperlink ref="LTV4" r:id="rId7709" location="3" xr:uid="{D3E5BCA0-49ED-4C59-A150-EA20E9A267D9}"/>
    <hyperlink ref="LUL4" r:id="rId7710" location="3" xr:uid="{2EC3C96E-E491-427F-83DD-7308EA78A05F}"/>
    <hyperlink ref="LVB4" r:id="rId7711" location="3" xr:uid="{3321499A-EF79-4D57-AEDF-B71FD1361457}"/>
    <hyperlink ref="LVR4" r:id="rId7712" location="3" xr:uid="{DCBBA102-9B6F-4AFA-BF01-E65FD69D0CAF}"/>
    <hyperlink ref="LWH4" r:id="rId7713" location="3" xr:uid="{DE9BBA80-53BC-41CE-9C46-B9473DD03DC0}"/>
    <hyperlink ref="LWX4" r:id="rId7714" location="3" xr:uid="{B66166A8-2A3D-46AC-B2A9-7FB6448D8673}"/>
    <hyperlink ref="LXN4" r:id="rId7715" location="3" xr:uid="{C7A7F962-9D3B-4FBE-8B27-DBD8D1D3B307}"/>
    <hyperlink ref="LYD4" r:id="rId7716" location="3" xr:uid="{F4251387-1FD3-4F3D-8D8D-8D8CB4F707FE}"/>
    <hyperlink ref="LYT4" r:id="rId7717" location="3" xr:uid="{9C130995-FF5E-4650-9ACA-7B943A560410}"/>
    <hyperlink ref="LZJ4" r:id="rId7718" location="3" xr:uid="{BE290775-0E54-44C2-A784-B503C2FE37F2}"/>
    <hyperlink ref="LZZ4" r:id="rId7719" location="3" xr:uid="{D5E8106A-8E14-4575-B77C-380B2A8D9E52}"/>
    <hyperlink ref="MAP4" r:id="rId7720" location="3" xr:uid="{E5D87EE0-9CD1-4E92-B4D5-3B1F8309A9DD}"/>
    <hyperlink ref="MBF4" r:id="rId7721" location="3" xr:uid="{C15C22DB-881C-466B-8833-A916E48889C6}"/>
    <hyperlink ref="MBV4" r:id="rId7722" location="3" xr:uid="{CFDE3F73-0705-4C73-9756-418350C51068}"/>
    <hyperlink ref="MCL4" r:id="rId7723" location="3" xr:uid="{FD6EF998-6FD5-4236-B922-BF3001D6C876}"/>
    <hyperlink ref="MDB4" r:id="rId7724" location="3" xr:uid="{E04DD4F1-20BB-4B8B-89A3-AD1B1D35FDCE}"/>
    <hyperlink ref="MDR4" r:id="rId7725" location="3" xr:uid="{F63BA728-EB27-40A9-84C8-476B6460F550}"/>
    <hyperlink ref="MEH4" r:id="rId7726" location="3" xr:uid="{40D67D49-7355-4D27-9A69-0FA1F56DAE34}"/>
    <hyperlink ref="MEX4" r:id="rId7727" location="3" xr:uid="{DC9A61AA-A586-4FB1-AEC3-01C8D2E30D6A}"/>
    <hyperlink ref="MFN4" r:id="rId7728" location="3" xr:uid="{92C37A33-B920-4414-9B41-6DB91F325C96}"/>
    <hyperlink ref="MGD4" r:id="rId7729" location="3" xr:uid="{20DE4823-DF78-4B70-B217-19B12B75B59B}"/>
    <hyperlink ref="MGT4" r:id="rId7730" location="3" xr:uid="{D07E572B-FA73-4898-A757-A596B8A579A9}"/>
    <hyperlink ref="MHJ4" r:id="rId7731" location="3" xr:uid="{22409D6C-55D7-44B6-841A-A9EB1629EAD4}"/>
    <hyperlink ref="MHZ4" r:id="rId7732" location="3" xr:uid="{6AFE9472-0F4C-4AFD-8DC6-9DB6597702C5}"/>
    <hyperlink ref="MIP4" r:id="rId7733" location="3" xr:uid="{267D1CA3-B42D-48DD-8179-7265AEAF3239}"/>
    <hyperlink ref="MJF4" r:id="rId7734" location="3" xr:uid="{79AD614A-8711-4CE3-A137-995890322CEA}"/>
    <hyperlink ref="MJV4" r:id="rId7735" location="3" xr:uid="{DD5C6E7E-DE27-404C-B66E-4CACFFA1B6C0}"/>
    <hyperlink ref="MKL4" r:id="rId7736" location="3" xr:uid="{31D70C8F-F846-4D92-BE36-81BEC857DD77}"/>
    <hyperlink ref="MLB4" r:id="rId7737" location="3" xr:uid="{4E7329B6-B900-4028-9190-6046E695BDAF}"/>
    <hyperlink ref="MLR4" r:id="rId7738" location="3" xr:uid="{076E7440-CA31-469C-8088-97A0EE174FD1}"/>
    <hyperlink ref="MMH4" r:id="rId7739" location="3" xr:uid="{78E647AB-8F5F-4062-8F56-51E75178EEB1}"/>
    <hyperlink ref="MMX4" r:id="rId7740" location="3" xr:uid="{F2C50EFA-B06F-427D-A25C-BA319CC5976B}"/>
    <hyperlink ref="MNN4" r:id="rId7741" location="3" xr:uid="{5A854150-C93B-4282-9841-F0228B4ABC6E}"/>
    <hyperlink ref="MOD4" r:id="rId7742" location="3" xr:uid="{4745ABB6-DBEE-4862-AC00-20500D227CDD}"/>
    <hyperlink ref="MOT4" r:id="rId7743" location="3" xr:uid="{A2FC51E6-94A7-4604-8331-3DFD18D42D36}"/>
    <hyperlink ref="MPJ4" r:id="rId7744" location="3" xr:uid="{881DA273-ED82-4566-AE9B-E01BB735D850}"/>
    <hyperlink ref="MPZ4" r:id="rId7745" location="3" xr:uid="{24944988-1B31-4A9A-BC39-0A2213EFCBF5}"/>
    <hyperlink ref="MQP4" r:id="rId7746" location="3" xr:uid="{974D030E-C194-41F4-A2B9-B5A6E2281666}"/>
    <hyperlink ref="MRF4" r:id="rId7747" location="3" xr:uid="{9250C803-640A-4A94-AB25-3031CC3CE4E1}"/>
    <hyperlink ref="MRV4" r:id="rId7748" location="3" xr:uid="{7F30C829-9C69-42D8-8CC8-E23C663937F2}"/>
    <hyperlink ref="MSL4" r:id="rId7749" location="3" xr:uid="{1184B9FF-0CEA-4459-9F21-E013DC4A65CE}"/>
    <hyperlink ref="MTB4" r:id="rId7750" location="3" xr:uid="{543593C9-D122-4BA1-9509-72BDA8F051AA}"/>
    <hyperlink ref="MTR4" r:id="rId7751" location="3" xr:uid="{86FFCED2-0B20-4092-A5D5-BD3AF45FE08C}"/>
    <hyperlink ref="MUH4" r:id="rId7752" location="3" xr:uid="{BEA3F8B1-78D1-4393-BE5C-D5A9987FE68C}"/>
    <hyperlink ref="MUX4" r:id="rId7753" location="3" xr:uid="{4DB05E0F-37F0-45A6-8CD7-AEF45D550AFE}"/>
    <hyperlink ref="MVN4" r:id="rId7754" location="3" xr:uid="{F805CBB9-69B8-4B85-B29E-36CF20E2BAC1}"/>
    <hyperlink ref="MWD4" r:id="rId7755" location="3" xr:uid="{BB5B3DD6-9AA9-4EB4-B284-038A341EBD3E}"/>
    <hyperlink ref="MWT4" r:id="rId7756" location="3" xr:uid="{A9A52BC1-8866-4402-93A4-4AA25FAC08F9}"/>
    <hyperlink ref="MXJ4" r:id="rId7757" location="3" xr:uid="{4D7E700E-143B-4CD3-8181-43DFA893F8F0}"/>
    <hyperlink ref="MXZ4" r:id="rId7758" location="3" xr:uid="{980F35AA-533C-4F1F-B70C-7FB0E725767E}"/>
    <hyperlink ref="MYP4" r:id="rId7759" location="3" xr:uid="{FB6EEA6C-FFC0-4802-9483-670EC55D5D6E}"/>
    <hyperlink ref="MZF4" r:id="rId7760" location="3" xr:uid="{7E27C089-4532-463D-B5A7-D123FE15D4CB}"/>
    <hyperlink ref="MZV4" r:id="rId7761" location="3" xr:uid="{0CEDF69E-4B0C-422A-916B-13EEF2D706CC}"/>
    <hyperlink ref="NAL4" r:id="rId7762" location="3" xr:uid="{CF45821D-107B-422D-A613-220FD3FBD244}"/>
    <hyperlink ref="NBB4" r:id="rId7763" location="3" xr:uid="{DC75050E-C439-491E-9023-ACBB03267EDD}"/>
    <hyperlink ref="NBR4" r:id="rId7764" location="3" xr:uid="{DD33EA30-A1C5-403B-ABC9-5C547E13B596}"/>
    <hyperlink ref="NCH4" r:id="rId7765" location="3" xr:uid="{E12F0D4C-384D-49CE-9515-2BD7A236D068}"/>
    <hyperlink ref="NCX4" r:id="rId7766" location="3" xr:uid="{2E95EC10-381E-4A35-97D7-A74C818078AA}"/>
    <hyperlink ref="NDN4" r:id="rId7767" location="3" xr:uid="{9462E152-FD9A-40B0-A3BF-452204C3B57B}"/>
    <hyperlink ref="NED4" r:id="rId7768" location="3" xr:uid="{C972393C-EA60-46E2-BDDD-72ABEE2CF9A4}"/>
    <hyperlink ref="NET4" r:id="rId7769" location="3" xr:uid="{47854B77-92E1-41A0-9B8B-F7FE78FBBEEA}"/>
    <hyperlink ref="NFJ4" r:id="rId7770" location="3" xr:uid="{7E0DB86C-04DD-45EC-8F05-B28CB0532AC1}"/>
    <hyperlink ref="NFZ4" r:id="rId7771" location="3" xr:uid="{E356D2F7-965D-4025-84AD-6CDE68D7F5E6}"/>
    <hyperlink ref="NGP4" r:id="rId7772" location="3" xr:uid="{8968944D-7166-49F7-ADDE-70152645084D}"/>
    <hyperlink ref="NHF4" r:id="rId7773" location="3" xr:uid="{0A94A1F8-2BC3-479E-BAEA-F0187ADFA2FA}"/>
    <hyperlink ref="NHV4" r:id="rId7774" location="3" xr:uid="{BD969EA8-09E1-4587-9E5E-2BB4FCB1B5CB}"/>
    <hyperlink ref="NIL4" r:id="rId7775" location="3" xr:uid="{AF44F3B5-A8E3-46A1-A405-0FB5C662B0B5}"/>
    <hyperlink ref="NJB4" r:id="rId7776" location="3" xr:uid="{8CA71467-0C0F-40C9-A9C8-9D48A22E0D0B}"/>
    <hyperlink ref="NJR4" r:id="rId7777" location="3" xr:uid="{A0F1885A-15C0-417A-B4B4-24088BF02437}"/>
    <hyperlink ref="NKH4" r:id="rId7778" location="3" xr:uid="{29BA32F4-45E3-43E6-8C67-E0391BAEAF26}"/>
    <hyperlink ref="NKX4" r:id="rId7779" location="3" xr:uid="{24619C04-6F39-47A0-A1B1-9A7F02BBCDEC}"/>
    <hyperlink ref="NLN4" r:id="rId7780" location="3" xr:uid="{73D30721-4816-474E-BA0F-9450FF684BE5}"/>
    <hyperlink ref="NMD4" r:id="rId7781" location="3" xr:uid="{17AFB670-6835-42F9-873C-9B16F86C4686}"/>
    <hyperlink ref="NMT4" r:id="rId7782" location="3" xr:uid="{F7901CC1-DAAF-4BB3-8D2E-A14631FC1121}"/>
    <hyperlink ref="NNJ4" r:id="rId7783" location="3" xr:uid="{9F0ABB83-DA43-4834-A9FB-A3A633A86692}"/>
    <hyperlink ref="NNZ4" r:id="rId7784" location="3" xr:uid="{0117F2A5-56EC-414E-8746-1C50927B80A5}"/>
    <hyperlink ref="NOP4" r:id="rId7785" location="3" xr:uid="{AEFC9606-5BED-4800-9FC2-716F0C40D9DD}"/>
    <hyperlink ref="NPF4" r:id="rId7786" location="3" xr:uid="{D264EEAA-503A-4A16-84AC-190FAC9925EF}"/>
    <hyperlink ref="NPV4" r:id="rId7787" location="3" xr:uid="{A303D2C0-FD69-4EC1-B39A-E933011918F4}"/>
    <hyperlink ref="NQL4" r:id="rId7788" location="3" xr:uid="{A2D9E1DE-0C49-400F-BFEE-AD805360A103}"/>
    <hyperlink ref="NRB4" r:id="rId7789" location="3" xr:uid="{67B6D5DF-A4E3-4021-97E7-F2DFC1E92ED6}"/>
    <hyperlink ref="NRR4" r:id="rId7790" location="3" xr:uid="{48707DAD-5CC1-4FC4-884B-149A1F217A14}"/>
    <hyperlink ref="NSH4" r:id="rId7791" location="3" xr:uid="{33B09B71-F749-48E1-99F7-D356B333E4D8}"/>
    <hyperlink ref="NSX4" r:id="rId7792" location="3" xr:uid="{280E04D5-84BC-443E-8E0A-6D03DB8F5882}"/>
    <hyperlink ref="NTN4" r:id="rId7793" location="3" xr:uid="{F84D091B-6520-4CBF-AC37-FFE57778BF85}"/>
    <hyperlink ref="NUD4" r:id="rId7794" location="3" xr:uid="{9CF0AB72-369E-4B45-870A-D4605EA8B655}"/>
    <hyperlink ref="NUT4" r:id="rId7795" location="3" xr:uid="{E81F621E-6B4B-4E66-9810-5AA5317E9245}"/>
    <hyperlink ref="NVJ4" r:id="rId7796" location="3" xr:uid="{2B312370-7D29-41DE-9115-A6721EAF098A}"/>
    <hyperlink ref="NVZ4" r:id="rId7797" location="3" xr:uid="{2357D901-60E6-4D17-98A6-DA02C9D07E5D}"/>
    <hyperlink ref="NWP4" r:id="rId7798" location="3" xr:uid="{425F848C-977F-4458-9C34-9D2CBA342E8B}"/>
    <hyperlink ref="NXF4" r:id="rId7799" location="3" xr:uid="{CA602C58-F3E4-4867-90E8-E68D67857EAC}"/>
    <hyperlink ref="NXV4" r:id="rId7800" location="3" xr:uid="{5DC85189-6F3E-4266-87C7-91E08D1B96F7}"/>
    <hyperlink ref="NYL4" r:id="rId7801" location="3" xr:uid="{14B0530A-16A9-4246-8647-380DB0DD1673}"/>
    <hyperlink ref="NZB4" r:id="rId7802" location="3" xr:uid="{B1803AB8-0AC2-453A-804C-8ACE165C8783}"/>
    <hyperlink ref="NZR4" r:id="rId7803" location="3" xr:uid="{A2AE9B89-40DE-4E7C-8C64-D20706FE41A9}"/>
    <hyperlink ref="OAH4" r:id="rId7804" location="3" xr:uid="{53C86A14-13E8-444D-A843-797D388CB21B}"/>
    <hyperlink ref="OAX4" r:id="rId7805" location="3" xr:uid="{00134616-8A36-48DE-902D-3D21FD4CB549}"/>
    <hyperlink ref="OBN4" r:id="rId7806" location="3" xr:uid="{AD82390E-1F4F-4575-A21C-729C7F702654}"/>
    <hyperlink ref="OCD4" r:id="rId7807" location="3" xr:uid="{873D03C5-EF2E-437C-85CA-903301FF886E}"/>
    <hyperlink ref="OCT4" r:id="rId7808" location="3" xr:uid="{11B2B37C-4829-4176-8975-3B6393F11C22}"/>
    <hyperlink ref="ODJ4" r:id="rId7809" location="3" xr:uid="{76A94538-328C-4720-9B64-A4846B5CFE1B}"/>
    <hyperlink ref="ODZ4" r:id="rId7810" location="3" xr:uid="{A26F3A0F-E576-4815-AFC3-0DCC45DF8D87}"/>
    <hyperlink ref="OEP4" r:id="rId7811" location="3" xr:uid="{503C5609-EECE-4A16-A1DD-DA3E24DB3891}"/>
    <hyperlink ref="OFF4" r:id="rId7812" location="3" xr:uid="{EA4E6E02-5D6C-4900-85EE-D975D27DDE63}"/>
    <hyperlink ref="OFV4" r:id="rId7813" location="3" xr:uid="{D230C518-CAF6-40F4-874C-6A4D1035AD0B}"/>
    <hyperlink ref="OGL4" r:id="rId7814" location="3" xr:uid="{27DF845F-A230-453B-B7AE-C1E1F10C1B5B}"/>
    <hyperlink ref="OHB4" r:id="rId7815" location="3" xr:uid="{B6AB5D36-00DB-4D06-ABC7-FED838268008}"/>
    <hyperlink ref="OHR4" r:id="rId7816" location="3" xr:uid="{F2C2AB85-E024-4BF5-8BD7-9CB08706FDEB}"/>
    <hyperlink ref="OIH4" r:id="rId7817" location="3" xr:uid="{461C28D5-E840-4D48-AD4F-162E32633505}"/>
    <hyperlink ref="OIX4" r:id="rId7818" location="3" xr:uid="{6C7005A0-BD35-41BE-931E-7574C0046FF9}"/>
    <hyperlink ref="OJN4" r:id="rId7819" location="3" xr:uid="{741B8589-A745-448D-9114-2D366F22E69D}"/>
    <hyperlink ref="OKD4" r:id="rId7820" location="3" xr:uid="{7D99E1FD-273E-4DA3-975A-08BBA49A7B58}"/>
    <hyperlink ref="OKT4" r:id="rId7821" location="3" xr:uid="{3799EA06-D419-4F79-8DAB-1D01FE546BAB}"/>
    <hyperlink ref="OLJ4" r:id="rId7822" location="3" xr:uid="{EEB00C80-F497-4256-AD18-FA35BBB9F647}"/>
    <hyperlink ref="OLZ4" r:id="rId7823" location="3" xr:uid="{0E55D9E8-8263-4313-B0F9-7E43442E341D}"/>
    <hyperlink ref="OMP4" r:id="rId7824" location="3" xr:uid="{67ABC1A3-D414-4DDA-8BE0-60D87FBEFD2D}"/>
    <hyperlink ref="ONF4" r:id="rId7825" location="3" xr:uid="{A6966486-07D0-43D4-B943-C7551980579B}"/>
    <hyperlink ref="ONV4" r:id="rId7826" location="3" xr:uid="{746C41AE-3FB3-4379-9822-7B0ED96CBE9E}"/>
    <hyperlink ref="OOL4" r:id="rId7827" location="3" xr:uid="{EE338607-3343-4586-9BFD-6C3575CDC68B}"/>
    <hyperlink ref="OPB4" r:id="rId7828" location="3" xr:uid="{49343ECC-1C31-4317-ABC3-23517F41D22B}"/>
    <hyperlink ref="OPR4" r:id="rId7829" location="3" xr:uid="{06F1D6DF-6DC6-491C-8386-53A4AD37FE1D}"/>
    <hyperlink ref="OQH4" r:id="rId7830" location="3" xr:uid="{1EF1397E-66B9-466F-98B9-CA587F8850ED}"/>
    <hyperlink ref="OQX4" r:id="rId7831" location="3" xr:uid="{5CABBD09-78D9-44EC-A71D-D73DC715E503}"/>
    <hyperlink ref="ORN4" r:id="rId7832" location="3" xr:uid="{C6FF4F13-19A3-49A6-A261-658A0F16A7EB}"/>
    <hyperlink ref="OSD4" r:id="rId7833" location="3" xr:uid="{812DC0A7-9AFF-404B-801A-F259C51C253F}"/>
    <hyperlink ref="OST4" r:id="rId7834" location="3" xr:uid="{FF67D4E6-7224-48C8-A63E-ADCCFBCE4814}"/>
    <hyperlink ref="OTJ4" r:id="rId7835" location="3" xr:uid="{FD67C062-E0AA-471E-9955-48F5CF7930F4}"/>
    <hyperlink ref="OTZ4" r:id="rId7836" location="3" xr:uid="{9A9EF67D-C792-4814-AD8A-05F14DFC8967}"/>
    <hyperlink ref="OUP4" r:id="rId7837" location="3" xr:uid="{981A3C5E-A67A-4170-8590-DFD3848028C1}"/>
    <hyperlink ref="OVF4" r:id="rId7838" location="3" xr:uid="{54960A7F-D634-4237-A39D-06ACCD92C5B9}"/>
    <hyperlink ref="OVV4" r:id="rId7839" location="3" xr:uid="{54D7F6BD-E126-433D-BB00-9FEDE47FB6B7}"/>
    <hyperlink ref="OWL4" r:id="rId7840" location="3" xr:uid="{83843381-F9A5-4B71-A11A-DD43E14E5D46}"/>
    <hyperlink ref="OXB4" r:id="rId7841" location="3" xr:uid="{45B395DB-7570-487F-AE4F-4B2AEE89875C}"/>
    <hyperlink ref="OXR4" r:id="rId7842" location="3" xr:uid="{5F2EC610-713F-4D05-B016-BCB3B7B1A768}"/>
    <hyperlink ref="OYH4" r:id="rId7843" location="3" xr:uid="{B5CB003B-A1DE-4C79-AA92-1E037A9CD451}"/>
    <hyperlink ref="OYX4" r:id="rId7844" location="3" xr:uid="{EF9741BC-693A-4301-8FE1-7D8DE9CD708F}"/>
    <hyperlink ref="OZN4" r:id="rId7845" location="3" xr:uid="{211D5375-83A7-4274-A65C-4C132D928D21}"/>
    <hyperlink ref="PAD4" r:id="rId7846" location="3" xr:uid="{00FE5996-F48A-41AE-9E4B-27EDB578A3D7}"/>
    <hyperlink ref="PAT4" r:id="rId7847" location="3" xr:uid="{70E000B6-AD39-49BB-BC22-CE68520BE4B4}"/>
    <hyperlink ref="PBJ4" r:id="rId7848" location="3" xr:uid="{9D3C4189-3456-4003-8085-4B4F0E30D968}"/>
    <hyperlink ref="PBZ4" r:id="rId7849" location="3" xr:uid="{AF251A78-881C-4232-A6A7-12C3AB1B14F9}"/>
    <hyperlink ref="PCP4" r:id="rId7850" location="3" xr:uid="{5E1B082A-AF98-4510-82F9-8D90C06C906E}"/>
    <hyperlink ref="PDF4" r:id="rId7851" location="3" xr:uid="{09F00A1E-DB5B-49C7-8F72-A0C0EA37C1DE}"/>
    <hyperlink ref="PDV4" r:id="rId7852" location="3" xr:uid="{FFAA3A91-B514-4F89-B7C2-52C314C0A2E3}"/>
    <hyperlink ref="PEL4" r:id="rId7853" location="3" xr:uid="{60615504-63FD-4E40-898B-B8772CDB9A36}"/>
    <hyperlink ref="PFB4" r:id="rId7854" location="3" xr:uid="{16461C82-6450-454F-B125-ED666002D66D}"/>
    <hyperlink ref="PFR4" r:id="rId7855" location="3" xr:uid="{232262BC-D7CA-469F-8A33-9B201216AFFA}"/>
    <hyperlink ref="PGH4" r:id="rId7856" location="3" xr:uid="{DE5EB2CF-D7C5-4F36-8B0D-9185E8EA73E5}"/>
    <hyperlink ref="PGX4" r:id="rId7857" location="3" xr:uid="{6AE631CA-5FC3-4DB1-8B67-4D09E998196F}"/>
    <hyperlink ref="PHN4" r:id="rId7858" location="3" xr:uid="{50E0B2EC-6A59-40D3-9187-D94D0D466FA2}"/>
    <hyperlink ref="PID4" r:id="rId7859" location="3" xr:uid="{9FBEBAD5-8000-4906-860E-B37C0527EBC2}"/>
    <hyperlink ref="PIT4" r:id="rId7860" location="3" xr:uid="{D2824A93-8BB4-4D39-9052-5985EA808A00}"/>
    <hyperlink ref="PJJ4" r:id="rId7861" location="3" xr:uid="{85EA20B6-A1F6-4A1D-A0C6-980CE84AD135}"/>
    <hyperlink ref="PJZ4" r:id="rId7862" location="3" xr:uid="{9CAF4C2D-AADB-43FF-A1A7-C71086306DD6}"/>
    <hyperlink ref="PKP4" r:id="rId7863" location="3" xr:uid="{7F072F89-7999-40A1-8E96-BCD0E5D8D072}"/>
    <hyperlink ref="PLF4" r:id="rId7864" location="3" xr:uid="{09D5D2D7-E254-4391-877B-4BCF43FA2FBF}"/>
    <hyperlink ref="PLV4" r:id="rId7865" location="3" xr:uid="{D612DC42-9F93-414B-A17E-ED6AB41660BA}"/>
    <hyperlink ref="PML4" r:id="rId7866" location="3" xr:uid="{722975F7-58BF-45AE-BAEA-2C327B11BD9C}"/>
    <hyperlink ref="PNB4" r:id="rId7867" location="3" xr:uid="{A04AFD29-70C5-4608-82AC-83A2D0C85901}"/>
    <hyperlink ref="PNR4" r:id="rId7868" location="3" xr:uid="{812E8350-F17C-4B54-BA88-7C4BC9C0C5D6}"/>
    <hyperlink ref="POH4" r:id="rId7869" location="3" xr:uid="{74C9E812-078E-4F85-8212-FFEC2FF86451}"/>
    <hyperlink ref="POX4" r:id="rId7870" location="3" xr:uid="{FD9D5375-B551-42EF-85A3-44C59F3A7EC4}"/>
    <hyperlink ref="PPN4" r:id="rId7871" location="3" xr:uid="{26340514-3FB9-4DBD-9CC6-15D28E14B9F9}"/>
    <hyperlink ref="PQD4" r:id="rId7872" location="3" xr:uid="{2D1DC206-7281-457E-B119-D0B1F863CE5B}"/>
    <hyperlink ref="PQT4" r:id="rId7873" location="3" xr:uid="{CC19D39F-ED5A-4FFC-A54B-509713F3A4E7}"/>
    <hyperlink ref="PRJ4" r:id="rId7874" location="3" xr:uid="{CF74CFBD-89DA-4370-B08B-F16702C555BA}"/>
    <hyperlink ref="PRZ4" r:id="rId7875" location="3" xr:uid="{6099B164-5F54-479A-9C16-25BE0D4D9067}"/>
    <hyperlink ref="PSP4" r:id="rId7876" location="3" xr:uid="{552BF435-9FB9-4472-AAE5-6936198D5593}"/>
    <hyperlink ref="PTF4" r:id="rId7877" location="3" xr:uid="{51807E84-DB4E-4D51-AD2F-38BEAE780FA4}"/>
    <hyperlink ref="PTV4" r:id="rId7878" location="3" xr:uid="{54A86FE0-097E-496F-9BDF-CDAAFA82201C}"/>
    <hyperlink ref="PUL4" r:id="rId7879" location="3" xr:uid="{15E630F6-AF2F-4790-A31A-6C91AE3D87C7}"/>
    <hyperlink ref="PVB4" r:id="rId7880" location="3" xr:uid="{4F194B89-591C-4BF8-9008-F66A1BE975E4}"/>
    <hyperlink ref="PVR4" r:id="rId7881" location="3" xr:uid="{512FDC1A-60C9-49EE-835B-0CD6D9775663}"/>
    <hyperlink ref="PWH4" r:id="rId7882" location="3" xr:uid="{6921C3C7-3D3E-487F-9ABC-8160BC7933B4}"/>
    <hyperlink ref="PWX4" r:id="rId7883" location="3" xr:uid="{2A0632E7-21C3-481E-A17E-B8B52906757E}"/>
    <hyperlink ref="PXN4" r:id="rId7884" location="3" xr:uid="{6090147E-D03A-44FB-8700-D732AFC38F77}"/>
    <hyperlink ref="PYD4" r:id="rId7885" location="3" xr:uid="{EB41B936-1CD2-429A-B8D6-1F69A0C5A568}"/>
    <hyperlink ref="PYT4" r:id="rId7886" location="3" xr:uid="{F18C9926-CE92-4227-9D91-6D0B667AB4E2}"/>
    <hyperlink ref="PZJ4" r:id="rId7887" location="3" xr:uid="{2916C0C5-A322-49D0-8F18-687697A8DBB7}"/>
    <hyperlink ref="PZZ4" r:id="rId7888" location="3" xr:uid="{90C2E1A8-10A8-4E12-BBDC-62865F838842}"/>
    <hyperlink ref="QAP4" r:id="rId7889" location="3" xr:uid="{CD344F85-AF66-4E8E-934A-7083BB322C61}"/>
    <hyperlink ref="QBF4" r:id="rId7890" location="3" xr:uid="{64669F9E-43B7-46F6-976A-DB540FE3C7BD}"/>
    <hyperlink ref="QBV4" r:id="rId7891" location="3" xr:uid="{AF16AF70-ACF1-4FAB-8CF8-B4B5986E105B}"/>
    <hyperlink ref="QCL4" r:id="rId7892" location="3" xr:uid="{C5F7470B-F140-4C2C-975B-567B0AC5000B}"/>
    <hyperlink ref="QDB4" r:id="rId7893" location="3" xr:uid="{35138898-B41A-409A-BE81-D9135A5AB91A}"/>
    <hyperlink ref="QDR4" r:id="rId7894" location="3" xr:uid="{A22AA344-AB4A-4F2A-9C06-264A9F7A9BE1}"/>
    <hyperlink ref="QEH4" r:id="rId7895" location="3" xr:uid="{4845A82D-B33F-47F5-92AD-0E75F675FFA3}"/>
    <hyperlink ref="QEX4" r:id="rId7896" location="3" xr:uid="{34FA1936-2EB3-477E-9758-445B5D4F6353}"/>
    <hyperlink ref="QFN4" r:id="rId7897" location="3" xr:uid="{811FC926-91C0-4792-B0A4-39B19E05842B}"/>
    <hyperlink ref="QGD4" r:id="rId7898" location="3" xr:uid="{A7EE69EF-6126-4E0B-B852-FC8D2AA6F412}"/>
    <hyperlink ref="QGT4" r:id="rId7899" location="3" xr:uid="{98730255-26C0-4948-A261-5C595BB1EC32}"/>
    <hyperlink ref="QHJ4" r:id="rId7900" location="3" xr:uid="{C62FD016-FED6-478D-B27C-CA6B9CE97423}"/>
    <hyperlink ref="QHZ4" r:id="rId7901" location="3" xr:uid="{428E4B82-FF3D-4D15-A132-6DF894510BCF}"/>
    <hyperlink ref="QIP4" r:id="rId7902" location="3" xr:uid="{0E1EA886-2B4F-4C4B-A466-E51B8B1B0624}"/>
    <hyperlink ref="QJF4" r:id="rId7903" location="3" xr:uid="{828FE544-170C-4FCD-9BB7-1C4D39F7CB18}"/>
    <hyperlink ref="QJV4" r:id="rId7904" location="3" xr:uid="{44A0D226-F54D-40FB-90AA-5A19B90E5798}"/>
    <hyperlink ref="QKL4" r:id="rId7905" location="3" xr:uid="{B0C295C8-252D-44FF-BC36-109EFC3F63F3}"/>
    <hyperlink ref="QLB4" r:id="rId7906" location="3" xr:uid="{917B7C7F-F674-4248-8DF7-18C85FB13C85}"/>
    <hyperlink ref="QLR4" r:id="rId7907" location="3" xr:uid="{AC665A75-A374-49D1-A35F-4680110AF371}"/>
    <hyperlink ref="QMH4" r:id="rId7908" location="3" xr:uid="{B129E6AC-4527-4D3E-A76A-0FD4BF18B342}"/>
    <hyperlink ref="QMX4" r:id="rId7909" location="3" xr:uid="{AD34E74A-879E-4E38-A36B-1CA44EE68A06}"/>
    <hyperlink ref="QNN4" r:id="rId7910" location="3" xr:uid="{7AEB8791-F5AA-4F61-9634-A0065379897F}"/>
    <hyperlink ref="QOD4" r:id="rId7911" location="3" xr:uid="{665EE8D5-4359-4847-9FD8-69BE0C78DAED}"/>
    <hyperlink ref="QOT4" r:id="rId7912" location="3" xr:uid="{31B5142C-305D-4F45-B4D2-CE018F61114D}"/>
    <hyperlink ref="QPJ4" r:id="rId7913" location="3" xr:uid="{0C09540B-98CF-4584-A314-76D416BE583D}"/>
    <hyperlink ref="QPZ4" r:id="rId7914" location="3" xr:uid="{137416F7-97B7-40A6-AC1B-4AABD3DDB095}"/>
    <hyperlink ref="QQP4" r:id="rId7915" location="3" xr:uid="{5077EE48-EA24-4EF6-BF49-10821124F365}"/>
    <hyperlink ref="QRF4" r:id="rId7916" location="3" xr:uid="{E4851AB8-3405-40AE-B63A-845604925BE5}"/>
    <hyperlink ref="QRV4" r:id="rId7917" location="3" xr:uid="{4634187E-3C69-40D8-A786-5CD26C52DD99}"/>
    <hyperlink ref="QSL4" r:id="rId7918" location="3" xr:uid="{91B2B88B-FDB1-47A7-9A39-98A6CB068FF4}"/>
    <hyperlink ref="QTB4" r:id="rId7919" location="3" xr:uid="{7C3DD0DC-46CE-4D61-99CF-4E0500C712BC}"/>
    <hyperlink ref="QTR4" r:id="rId7920" location="3" xr:uid="{94CDD800-2DD9-412D-A34E-B21C436AC426}"/>
    <hyperlink ref="QUH4" r:id="rId7921" location="3" xr:uid="{03533A32-2F45-4322-817F-9DBBFD7206BF}"/>
    <hyperlink ref="QUX4" r:id="rId7922" location="3" xr:uid="{936C671D-39DA-401F-9A27-04C35A6B6527}"/>
    <hyperlink ref="QVN4" r:id="rId7923" location="3" xr:uid="{F1EAF99B-38B0-4558-B1BD-2C86ED43DFD6}"/>
    <hyperlink ref="QWD4" r:id="rId7924" location="3" xr:uid="{DDB612E7-ED67-4CB4-9D4E-392D4ED78135}"/>
    <hyperlink ref="QWT4" r:id="rId7925" location="3" xr:uid="{65545B0D-1539-41F0-9569-02B6538DA12F}"/>
    <hyperlink ref="QXJ4" r:id="rId7926" location="3" xr:uid="{EA757F92-6D35-486D-A40E-5C1333D0CD7E}"/>
    <hyperlink ref="QXZ4" r:id="rId7927" location="3" xr:uid="{2710172D-4E7B-4FEA-84A7-CFAA52449FC7}"/>
    <hyperlink ref="QYP4" r:id="rId7928" location="3" xr:uid="{2302893F-B3AF-4B28-A607-F46774E0E876}"/>
    <hyperlink ref="QZF4" r:id="rId7929" location="3" xr:uid="{38E71AE6-530A-4C87-9A44-E2AC17F86A24}"/>
    <hyperlink ref="QZV4" r:id="rId7930" location="3" xr:uid="{4A86D742-5B86-421A-844F-5F9A61BBFE39}"/>
    <hyperlink ref="RAL4" r:id="rId7931" location="3" xr:uid="{7BACD87B-4E32-44F1-82C3-19317FE08422}"/>
    <hyperlink ref="RBB4" r:id="rId7932" location="3" xr:uid="{33A727A5-FC9D-4A17-A296-710C1A469E19}"/>
    <hyperlink ref="RBR4" r:id="rId7933" location="3" xr:uid="{50C45310-A188-4AC8-8280-1EA551FEBE7E}"/>
    <hyperlink ref="RCH4" r:id="rId7934" location="3" xr:uid="{68851CC2-5010-43D8-893A-2868D0B32723}"/>
    <hyperlink ref="RCX4" r:id="rId7935" location="3" xr:uid="{3EFE31CC-F318-4FDB-8C96-0CCCEFD9A849}"/>
    <hyperlink ref="RDN4" r:id="rId7936" location="3" xr:uid="{D1C3922C-759E-4DF8-B230-3382458B78D2}"/>
    <hyperlink ref="RED4" r:id="rId7937" location="3" xr:uid="{956FD700-F164-4A94-AFC6-8A8662EBFDDC}"/>
    <hyperlink ref="RET4" r:id="rId7938" location="3" xr:uid="{96D28FE0-AFE2-4399-9301-9D10D0707D56}"/>
    <hyperlink ref="RFJ4" r:id="rId7939" location="3" xr:uid="{3A376324-355A-4DD0-B64D-DE8728DCC7E3}"/>
    <hyperlink ref="RFZ4" r:id="rId7940" location="3" xr:uid="{EBFB0403-57D3-46E6-8D24-7BA3156ACF21}"/>
    <hyperlink ref="RGP4" r:id="rId7941" location="3" xr:uid="{8310CD58-B75A-49AF-83AE-5368154E73CC}"/>
    <hyperlink ref="RHF4" r:id="rId7942" location="3" xr:uid="{686F619B-C41E-41E9-9EC7-4AAF407473E3}"/>
    <hyperlink ref="RHV4" r:id="rId7943" location="3" xr:uid="{8C69D62C-FBB0-4B56-8BD2-4745EE59BB2E}"/>
    <hyperlink ref="RIL4" r:id="rId7944" location="3" xr:uid="{3125334C-9313-4DED-8E14-B4C53360C7B8}"/>
    <hyperlink ref="RJB4" r:id="rId7945" location="3" xr:uid="{C9E8030C-23A3-4393-8D79-D1D30C043C77}"/>
    <hyperlink ref="RJR4" r:id="rId7946" location="3" xr:uid="{7A5C4E5E-1608-4537-A717-CBD7F0255AB7}"/>
    <hyperlink ref="RKH4" r:id="rId7947" location="3" xr:uid="{3433E230-D24D-4D44-8824-D119DCD1B683}"/>
    <hyperlink ref="RKX4" r:id="rId7948" location="3" xr:uid="{A99C7CC0-BAD8-46F1-A0EB-3B8D3A60B82C}"/>
    <hyperlink ref="RLN4" r:id="rId7949" location="3" xr:uid="{2BFB851C-00E4-42E2-967A-348AE2B7EC16}"/>
    <hyperlink ref="RMD4" r:id="rId7950" location="3" xr:uid="{B7495BD1-83E5-4A5B-B3D7-CE05309785E1}"/>
    <hyperlink ref="RMT4" r:id="rId7951" location="3" xr:uid="{9C38FE89-8929-4D23-AB12-C8984F87E1CA}"/>
    <hyperlink ref="RNJ4" r:id="rId7952" location="3" xr:uid="{C4BD13DD-E0C5-4A33-BB43-FBDED834D9EC}"/>
    <hyperlink ref="RNZ4" r:id="rId7953" location="3" xr:uid="{F1006DEF-6196-442D-9457-BE14B4A421D6}"/>
    <hyperlink ref="ROP4" r:id="rId7954" location="3" xr:uid="{698D67A6-429C-4C6E-807C-1AEA90671ACE}"/>
    <hyperlink ref="RPF4" r:id="rId7955" location="3" xr:uid="{32994F16-A467-4DC7-B4DA-68DA7086B106}"/>
    <hyperlink ref="RPV4" r:id="rId7956" location="3" xr:uid="{D7F1437F-97B4-4CE5-9835-287D79D71604}"/>
    <hyperlink ref="RQL4" r:id="rId7957" location="3" xr:uid="{C7EE3455-92FC-4CA9-BD9B-AE1CBDBD57B2}"/>
    <hyperlink ref="RRB4" r:id="rId7958" location="3" xr:uid="{C406BF36-15AE-4E8C-B8C7-C92F190CDCE7}"/>
    <hyperlink ref="RRR4" r:id="rId7959" location="3" xr:uid="{924CF399-5C6C-47E2-8C98-B510C45319FE}"/>
    <hyperlink ref="RSH4" r:id="rId7960" location="3" xr:uid="{D04F0E1C-64F8-4FAD-AB32-C9E24AB0D456}"/>
    <hyperlink ref="RSX4" r:id="rId7961" location="3" xr:uid="{7DE83572-0169-439B-970E-5894CB5CBB6B}"/>
    <hyperlink ref="RTN4" r:id="rId7962" location="3" xr:uid="{2D2D93C0-3335-47D8-88C8-305002E9E2C1}"/>
    <hyperlink ref="RUD4" r:id="rId7963" location="3" xr:uid="{9C338E88-F2CE-426B-B904-12A52ABFF076}"/>
    <hyperlink ref="RUT4" r:id="rId7964" location="3" xr:uid="{98894368-8CF6-4C59-A26C-D73C628D4E40}"/>
    <hyperlink ref="RVJ4" r:id="rId7965" location="3" xr:uid="{734C5666-9841-40FF-B595-DE43189B93B2}"/>
    <hyperlink ref="RVZ4" r:id="rId7966" location="3" xr:uid="{FDD503F1-78F2-45B5-AC61-084F98F06CAB}"/>
    <hyperlink ref="RWP4" r:id="rId7967" location="3" xr:uid="{00D6F836-4D26-4B9F-9C8F-661F858D713D}"/>
    <hyperlink ref="RXF4" r:id="rId7968" location="3" xr:uid="{B0579F93-89E4-43E2-9F58-49E1737627BE}"/>
    <hyperlink ref="RXV4" r:id="rId7969" location="3" xr:uid="{51698CD9-6E5C-453F-845C-3E8D6AE8CD51}"/>
    <hyperlink ref="RYL4" r:id="rId7970" location="3" xr:uid="{767C4937-094E-4070-9ACE-E9F135688FC5}"/>
    <hyperlink ref="RZB4" r:id="rId7971" location="3" xr:uid="{EA877E93-6AA0-492B-B815-F644E454067D}"/>
    <hyperlink ref="RZR4" r:id="rId7972" location="3" xr:uid="{9C612160-AEC1-46B0-BA85-223037A8C2FA}"/>
    <hyperlink ref="SAH4" r:id="rId7973" location="3" xr:uid="{7A1A478D-BB22-48D7-AD7E-7EB91581EEB1}"/>
    <hyperlink ref="SAX4" r:id="rId7974" location="3" xr:uid="{EE1E79E7-6D95-43D4-A049-60C5E4A07671}"/>
    <hyperlink ref="SBN4" r:id="rId7975" location="3" xr:uid="{E5AADEF9-8CE6-499A-B6AD-47C069EDEA70}"/>
    <hyperlink ref="SCD4" r:id="rId7976" location="3" xr:uid="{58CB9DB2-610A-4D9B-9B46-C1022205B783}"/>
    <hyperlink ref="SCT4" r:id="rId7977" location="3" xr:uid="{35D26F2C-AF6F-4907-A8B2-DD9AB72CB98E}"/>
    <hyperlink ref="SDJ4" r:id="rId7978" location="3" xr:uid="{28C34200-65C2-4F43-A1BC-EBB2FCE81B51}"/>
    <hyperlink ref="SDZ4" r:id="rId7979" location="3" xr:uid="{EB6C9604-5EC6-46A0-8F3E-AFAF7EDCCBC0}"/>
    <hyperlink ref="SEP4" r:id="rId7980" location="3" xr:uid="{60A14480-08F6-4B50-A784-EF4F6F64966C}"/>
    <hyperlink ref="SFF4" r:id="rId7981" location="3" xr:uid="{4345657E-EA6E-4943-8EA6-D39D3DA344A8}"/>
    <hyperlink ref="SFV4" r:id="rId7982" location="3" xr:uid="{C5C3102E-7A1F-4F26-B56D-64825BCF7917}"/>
    <hyperlink ref="SGL4" r:id="rId7983" location="3" xr:uid="{9D780DE2-B93A-4357-9555-E9DDE4525695}"/>
    <hyperlink ref="SHB4" r:id="rId7984" location="3" xr:uid="{49090E46-C0D4-49B1-8AA6-C323A8420E09}"/>
    <hyperlink ref="SHR4" r:id="rId7985" location="3" xr:uid="{8FFD9B35-1AE6-4E48-A647-7663E6D0D20C}"/>
    <hyperlink ref="SIH4" r:id="rId7986" location="3" xr:uid="{94F71429-4636-44BF-BD58-F6AB27BEDE4A}"/>
    <hyperlink ref="SIX4" r:id="rId7987" location="3" xr:uid="{59909E42-8462-4013-AD07-325499C97C7B}"/>
    <hyperlink ref="SJN4" r:id="rId7988" location="3" xr:uid="{BF70F2A3-EDAE-4F71-9F39-C04CC003FE9A}"/>
    <hyperlink ref="SKD4" r:id="rId7989" location="3" xr:uid="{59EE6F30-C38B-44D8-8A59-67400597B1CA}"/>
    <hyperlink ref="SKT4" r:id="rId7990" location="3" xr:uid="{B464A6BE-8E68-4522-B7C6-3A38649E2A97}"/>
    <hyperlink ref="SLJ4" r:id="rId7991" location="3" xr:uid="{343B1595-7A00-4BD6-A40D-79F843AE0B99}"/>
    <hyperlink ref="SLZ4" r:id="rId7992" location="3" xr:uid="{B951F98A-6975-4761-8F1B-BAD922293118}"/>
    <hyperlink ref="SMP4" r:id="rId7993" location="3" xr:uid="{A748C294-ECF0-41BD-BB31-613AA1363C85}"/>
    <hyperlink ref="SNF4" r:id="rId7994" location="3" xr:uid="{0A09399A-0849-4665-BC65-8C494C3D0652}"/>
    <hyperlink ref="SNV4" r:id="rId7995" location="3" xr:uid="{121350A0-A3D1-441A-A2BE-2B67B0F26AD3}"/>
    <hyperlink ref="SOL4" r:id="rId7996" location="3" xr:uid="{C5BAF9B1-A432-4247-B8A9-C1BA97001951}"/>
    <hyperlink ref="SPB4" r:id="rId7997" location="3" xr:uid="{6AB563DB-F303-4848-98CD-F246B51888F2}"/>
    <hyperlink ref="SPR4" r:id="rId7998" location="3" xr:uid="{DE6C360C-E105-487E-A3EA-3E39486ECD69}"/>
    <hyperlink ref="SQH4" r:id="rId7999" location="3" xr:uid="{21DDB7C9-CC9F-42E8-BB99-5D65A2C46F94}"/>
    <hyperlink ref="SQX4" r:id="rId8000" location="3" xr:uid="{A3FE2138-8C11-48F0-96AE-79329F5D164E}"/>
    <hyperlink ref="SRN4" r:id="rId8001" location="3" xr:uid="{5BF5A975-B997-47BE-8D19-C31E8F173883}"/>
    <hyperlink ref="SSD4" r:id="rId8002" location="3" xr:uid="{61C498C4-16D9-4D78-ADB4-506A62F64651}"/>
    <hyperlink ref="SST4" r:id="rId8003" location="3" xr:uid="{90F7D380-C564-43F1-A013-CB59AD8FF376}"/>
    <hyperlink ref="STJ4" r:id="rId8004" location="3" xr:uid="{97D931FC-7F5D-4792-B04B-53633C53C4DE}"/>
    <hyperlink ref="STZ4" r:id="rId8005" location="3" xr:uid="{D718B8BB-52BB-4E6D-B80D-142E51F7A7F7}"/>
    <hyperlink ref="SUP4" r:id="rId8006" location="3" xr:uid="{971560B4-058B-4C78-B24B-43C728165855}"/>
    <hyperlink ref="SVF4" r:id="rId8007" location="3" xr:uid="{045D1BFE-0648-43C9-8D15-5B6E300AE326}"/>
    <hyperlink ref="SVV4" r:id="rId8008" location="3" xr:uid="{6EA60C1B-996C-4E79-AC3B-F13137B7A3BD}"/>
    <hyperlink ref="SWL4" r:id="rId8009" location="3" xr:uid="{A60C4B08-7A33-4B0D-B3B2-261E1CD57AB5}"/>
    <hyperlink ref="SXB4" r:id="rId8010" location="3" xr:uid="{2773F819-E001-4B6C-A8CD-566C9D09BB7A}"/>
    <hyperlink ref="SXR4" r:id="rId8011" location="3" xr:uid="{212652DC-4956-4F5A-A9E5-E3BACB9D7D96}"/>
    <hyperlink ref="SYH4" r:id="rId8012" location="3" xr:uid="{BEA2C3D3-B14E-4F55-84E9-1E33C63B622B}"/>
    <hyperlink ref="SYX4" r:id="rId8013" location="3" xr:uid="{63928E73-E6E4-4C96-8C28-A22BC82BC793}"/>
    <hyperlink ref="SZN4" r:id="rId8014" location="3" xr:uid="{353A6EBE-4B9A-40EC-9602-BEEC6AD8D050}"/>
    <hyperlink ref="TAD4" r:id="rId8015" location="3" xr:uid="{E06B41E3-D32E-4877-BE95-EC2EEFDD364C}"/>
    <hyperlink ref="TAT4" r:id="rId8016" location="3" xr:uid="{6BD68E28-11A3-434B-996C-2075E562963D}"/>
    <hyperlink ref="TBJ4" r:id="rId8017" location="3" xr:uid="{154C1444-C9DD-475D-8DCA-9FFD1F4FBB0B}"/>
    <hyperlink ref="TBZ4" r:id="rId8018" location="3" xr:uid="{3025929B-1487-41FD-B25A-048B30520C1D}"/>
    <hyperlink ref="TCP4" r:id="rId8019" location="3" xr:uid="{D6F1625E-BB24-484B-8BC9-32125038F01D}"/>
    <hyperlink ref="TDF4" r:id="rId8020" location="3" xr:uid="{660ECBD7-DF3B-40CB-9F86-BA3A8B3272C1}"/>
    <hyperlink ref="TDV4" r:id="rId8021" location="3" xr:uid="{96113EA4-0259-4051-8A39-777A380B79A5}"/>
    <hyperlink ref="TEL4" r:id="rId8022" location="3" xr:uid="{CB0AC8A2-9EB6-461B-9D6C-352F3EFF6E71}"/>
    <hyperlink ref="TFB4" r:id="rId8023" location="3" xr:uid="{90761D1E-628A-42DA-959F-3B8B504EA64A}"/>
    <hyperlink ref="TFR4" r:id="rId8024" location="3" xr:uid="{AD4700D5-4F76-4559-8301-B2C4C588E378}"/>
    <hyperlink ref="TGH4" r:id="rId8025" location="3" xr:uid="{32DBAB42-C2C5-41A0-8137-52F3A2050C71}"/>
    <hyperlink ref="TGX4" r:id="rId8026" location="3" xr:uid="{E9F2816B-B8DC-4857-B5CD-A5F0018950FC}"/>
    <hyperlink ref="THN4" r:id="rId8027" location="3" xr:uid="{E0C06762-E619-40D6-88D5-D5F21E5E4E01}"/>
    <hyperlink ref="TID4" r:id="rId8028" location="3" xr:uid="{324F70B0-BF0F-4D3D-865C-3807872847A7}"/>
    <hyperlink ref="TIT4" r:id="rId8029" location="3" xr:uid="{4496C2AD-ECB4-49AC-BE12-D366EBCA1F62}"/>
    <hyperlink ref="TJJ4" r:id="rId8030" location="3" xr:uid="{4CEA1B05-2A3E-4706-8196-7DEFC5391A66}"/>
    <hyperlink ref="TJZ4" r:id="rId8031" location="3" xr:uid="{B6F004A2-20B1-4375-9587-3CB916A6C15C}"/>
    <hyperlink ref="TKP4" r:id="rId8032" location="3" xr:uid="{DC9CD446-AD1C-47DD-9019-F97F3DDB3482}"/>
    <hyperlink ref="TLF4" r:id="rId8033" location="3" xr:uid="{A26EC02A-331E-4CBE-8400-1F02C1459B04}"/>
    <hyperlink ref="TLV4" r:id="rId8034" location="3" xr:uid="{D15CA2F6-6A84-4EC2-A40F-822D31196CCA}"/>
    <hyperlink ref="TML4" r:id="rId8035" location="3" xr:uid="{8CC88BDF-1108-491F-8DE0-AC3B351EE42C}"/>
    <hyperlink ref="TNB4" r:id="rId8036" location="3" xr:uid="{B7799F6B-0D86-476C-879C-8B1F909D2053}"/>
    <hyperlink ref="TNR4" r:id="rId8037" location="3" xr:uid="{FA93560B-CCA0-4508-94CD-91F27AD24A97}"/>
    <hyperlink ref="TOH4" r:id="rId8038" location="3" xr:uid="{488FB698-D87D-4188-B3BF-5D6A87BF3750}"/>
    <hyperlink ref="TOX4" r:id="rId8039" location="3" xr:uid="{505F07FC-BDD3-4636-8A04-49C16A19CD6B}"/>
    <hyperlink ref="TPN4" r:id="rId8040" location="3" xr:uid="{C9955D6A-4E80-4787-804D-B618DD5B112E}"/>
    <hyperlink ref="TQD4" r:id="rId8041" location="3" xr:uid="{8664EAC5-D998-43C0-81B3-C0DB227A1F88}"/>
    <hyperlink ref="TQT4" r:id="rId8042" location="3" xr:uid="{D3241CDA-697E-47CC-89B3-9A21180DE82E}"/>
    <hyperlink ref="TRJ4" r:id="rId8043" location="3" xr:uid="{3877095A-64FF-4702-9F33-8BD9C8845807}"/>
    <hyperlink ref="TRZ4" r:id="rId8044" location="3" xr:uid="{8BDCE7AA-0812-4C75-BF0F-E50C3E101DDD}"/>
    <hyperlink ref="TSP4" r:id="rId8045" location="3" xr:uid="{CEE35018-BEF3-4913-A15E-B2AC67A4A61C}"/>
    <hyperlink ref="TTF4" r:id="rId8046" location="3" xr:uid="{B7B309CC-3EB8-43FD-9B82-1F58CCF0E396}"/>
    <hyperlink ref="TTV4" r:id="rId8047" location="3" xr:uid="{6ED468CC-4057-4990-AC86-E2B155B88A02}"/>
    <hyperlink ref="TUL4" r:id="rId8048" location="3" xr:uid="{CA80B977-BFB6-4FFD-A525-C73977DDDB23}"/>
    <hyperlink ref="TVB4" r:id="rId8049" location="3" xr:uid="{11D5C7F8-909B-4BF1-8B1D-D5BF1D50EA1F}"/>
    <hyperlink ref="TVR4" r:id="rId8050" location="3" xr:uid="{D0917243-F094-4744-8BF6-BBBBF35CB58F}"/>
    <hyperlink ref="TWH4" r:id="rId8051" location="3" xr:uid="{BDFC93B3-CF92-43CE-964A-2E1EF959F714}"/>
    <hyperlink ref="TWX4" r:id="rId8052" location="3" xr:uid="{A3B35CBB-F766-445B-94DE-3989B4CAF3DF}"/>
    <hyperlink ref="TXN4" r:id="rId8053" location="3" xr:uid="{57629D02-329E-4C8A-AEF6-FA0991F3BC32}"/>
    <hyperlink ref="TYD4" r:id="rId8054" location="3" xr:uid="{208DBCB9-9385-4D94-AD26-883B1939D25B}"/>
    <hyperlink ref="TYT4" r:id="rId8055" location="3" xr:uid="{C9095978-9D43-43CA-AC1C-49652FB499E4}"/>
    <hyperlink ref="TZJ4" r:id="rId8056" location="3" xr:uid="{3909FE59-B295-4BC1-A4E9-D6AA04967717}"/>
    <hyperlink ref="TZZ4" r:id="rId8057" location="3" xr:uid="{735BC75E-2335-4DCA-ACD2-5CD96DEFE2D6}"/>
    <hyperlink ref="UAP4" r:id="rId8058" location="3" xr:uid="{0508693F-C820-4811-9BB8-8240D7CE2760}"/>
    <hyperlink ref="UBF4" r:id="rId8059" location="3" xr:uid="{0B999A1E-AD1E-43D3-84AE-70E5C544BE2C}"/>
    <hyperlink ref="UBV4" r:id="rId8060" location="3" xr:uid="{F7F56E7A-D5C9-4A2A-BA86-0A63A25C5887}"/>
    <hyperlink ref="UCL4" r:id="rId8061" location="3" xr:uid="{BB179395-F585-43CA-8D28-C3C4C4008957}"/>
    <hyperlink ref="UDB4" r:id="rId8062" location="3" xr:uid="{A14E4DA7-D93C-48A1-A5BC-F235E6E42B99}"/>
    <hyperlink ref="UDR4" r:id="rId8063" location="3" xr:uid="{23298237-6438-4DBE-8478-52E1C096CD9E}"/>
    <hyperlink ref="UEH4" r:id="rId8064" location="3" xr:uid="{67EE433A-848F-4C0C-94C4-AE116BE9159E}"/>
    <hyperlink ref="UEX4" r:id="rId8065" location="3" xr:uid="{51CC6AAB-9F63-4A2E-AAF8-FBFAF9D27423}"/>
    <hyperlink ref="UFN4" r:id="rId8066" location="3" xr:uid="{7B228A22-42DA-4769-8F4B-70C3622685F8}"/>
    <hyperlink ref="UGD4" r:id="rId8067" location="3" xr:uid="{2E2AF9FA-313E-4238-A62E-3180BC6B78A7}"/>
    <hyperlink ref="UGT4" r:id="rId8068" location="3" xr:uid="{BCC02F1B-02B7-4F26-AE0D-8D5FCEE1A012}"/>
    <hyperlink ref="UHJ4" r:id="rId8069" location="3" xr:uid="{752A94F1-E93A-468A-82F3-AAE49D48648B}"/>
    <hyperlink ref="UHZ4" r:id="rId8070" location="3" xr:uid="{78B815F9-C921-4A80-A53E-A8104E885F68}"/>
    <hyperlink ref="UIP4" r:id="rId8071" location="3" xr:uid="{9D5F7188-350E-435B-8641-E77A3713E73B}"/>
    <hyperlink ref="UJF4" r:id="rId8072" location="3" xr:uid="{30392703-0CF7-496F-B5BA-BEE1CC1F1842}"/>
    <hyperlink ref="UJV4" r:id="rId8073" location="3" xr:uid="{30D9F53D-ADA0-4243-ABB1-81A4F6B11140}"/>
    <hyperlink ref="UKL4" r:id="rId8074" location="3" xr:uid="{5D0ACA74-2727-43C4-8EB6-AF9D1859F43B}"/>
    <hyperlink ref="ULB4" r:id="rId8075" location="3" xr:uid="{09F3283F-9863-4157-A488-F52E475D98EE}"/>
    <hyperlink ref="ULR4" r:id="rId8076" location="3" xr:uid="{8B60BDF5-511E-41F4-94E1-99F1B5EE79C4}"/>
    <hyperlink ref="UMH4" r:id="rId8077" location="3" xr:uid="{E848BF7B-FFE7-4F8D-BE3B-BFA8B04CC616}"/>
    <hyperlink ref="UMX4" r:id="rId8078" location="3" xr:uid="{B9CDA6B0-24DD-43A0-B9B1-046841937222}"/>
    <hyperlink ref="UNN4" r:id="rId8079" location="3" xr:uid="{4FD32926-76A0-40D1-B04C-5CAD44B56EF9}"/>
    <hyperlink ref="UOD4" r:id="rId8080" location="3" xr:uid="{B2E5AFE6-D7BA-41AD-8044-6D5090C94D14}"/>
    <hyperlink ref="UOT4" r:id="rId8081" location="3" xr:uid="{AFC155A9-9DFC-4A0C-B9FC-11C77B04B924}"/>
    <hyperlink ref="UPJ4" r:id="rId8082" location="3" xr:uid="{46B2C76F-343C-4550-9CE0-2B21E1E33B6D}"/>
    <hyperlink ref="UPZ4" r:id="rId8083" location="3" xr:uid="{877499E8-AFE1-4EA5-8285-8463D01C3747}"/>
    <hyperlink ref="UQP4" r:id="rId8084" location="3" xr:uid="{11601654-E79D-4A91-9070-0293977FD1E6}"/>
    <hyperlink ref="URF4" r:id="rId8085" location="3" xr:uid="{0B13B5DE-1C41-4248-8BBB-ACFA0E0C1EFC}"/>
    <hyperlink ref="URV4" r:id="rId8086" location="3" xr:uid="{D821AFFF-D672-4E26-9D7C-5AEBFF3DF3EF}"/>
    <hyperlink ref="USL4" r:id="rId8087" location="3" xr:uid="{D9FFAE51-8492-4CB3-935F-8D7394884345}"/>
    <hyperlink ref="UTB4" r:id="rId8088" location="3" xr:uid="{68BC0525-EDFF-4522-AB69-99AD1C10A347}"/>
    <hyperlink ref="UTR4" r:id="rId8089" location="3" xr:uid="{1CA61686-2AD8-42BA-9B5A-0346EC0BE9F0}"/>
    <hyperlink ref="UUH4" r:id="rId8090" location="3" xr:uid="{8B661E8A-9630-4A45-9E4C-B8DD01581A7F}"/>
    <hyperlink ref="UUX4" r:id="rId8091" location="3" xr:uid="{8BB3D02F-0657-40DC-B410-60EAA704F326}"/>
    <hyperlink ref="UVN4" r:id="rId8092" location="3" xr:uid="{C1686B71-DC47-46B3-94CB-985CAD69BE9A}"/>
    <hyperlink ref="UWD4" r:id="rId8093" location="3" xr:uid="{8D0EA4C2-F7B9-49A7-A392-FB94D6D57385}"/>
    <hyperlink ref="UWT4" r:id="rId8094" location="3" xr:uid="{3035FA9D-10C8-4FE0-972F-C8AAC5261B56}"/>
    <hyperlink ref="UXJ4" r:id="rId8095" location="3" xr:uid="{0DA21610-6C69-4FE3-8E1B-080B98E49AF1}"/>
    <hyperlink ref="UXZ4" r:id="rId8096" location="3" xr:uid="{04E29863-73F6-42F9-8B4A-50705CF24BBE}"/>
    <hyperlink ref="UYP4" r:id="rId8097" location="3" xr:uid="{B65E6A67-F0B6-4E8C-AA8A-B8E3617789B3}"/>
    <hyperlink ref="UZF4" r:id="rId8098" location="3" xr:uid="{2E3C59C6-6153-438E-AFAD-002EB13DC7D2}"/>
    <hyperlink ref="UZV4" r:id="rId8099" location="3" xr:uid="{5F71CFBB-8B88-414B-A68B-F2CDD587547A}"/>
    <hyperlink ref="VAL4" r:id="rId8100" location="3" xr:uid="{97A6F2F0-27FC-4A30-87AA-E1ABC6BB86A8}"/>
    <hyperlink ref="VBB4" r:id="rId8101" location="3" xr:uid="{4729A4CA-77F1-49DB-91B1-CE4DE1AE11C6}"/>
    <hyperlink ref="VBR4" r:id="rId8102" location="3" xr:uid="{9006CF77-4ADC-4430-90A7-F6DE4F31D575}"/>
    <hyperlink ref="VCH4" r:id="rId8103" location="3" xr:uid="{356B896F-5CF6-481F-8387-65FB76FFBAFB}"/>
    <hyperlink ref="VCX4" r:id="rId8104" location="3" xr:uid="{8187AE0A-83A5-42AF-A8C6-C36DA89644DB}"/>
    <hyperlink ref="VDN4" r:id="rId8105" location="3" xr:uid="{5E0A8BDC-C8C6-485D-96F5-60BB7712E47F}"/>
    <hyperlink ref="VED4" r:id="rId8106" location="3" xr:uid="{2E7567E7-A3F1-4C2C-84C6-51624C419D1B}"/>
    <hyperlink ref="VET4" r:id="rId8107" location="3" xr:uid="{B04ABC9F-3D39-480D-933E-2F4F19F5CD1C}"/>
    <hyperlink ref="VFJ4" r:id="rId8108" location="3" xr:uid="{6648F81E-1B6C-41B0-82C9-AE322362599B}"/>
    <hyperlink ref="VFZ4" r:id="rId8109" location="3" xr:uid="{521014FC-8654-4B55-8A00-1C9402A5F96E}"/>
    <hyperlink ref="VGP4" r:id="rId8110" location="3" xr:uid="{14755F91-0DB7-4BFB-931E-489672F93E92}"/>
    <hyperlink ref="VHF4" r:id="rId8111" location="3" xr:uid="{F131E3CA-BB30-44A5-AE84-40F8122FAB14}"/>
    <hyperlink ref="VHV4" r:id="rId8112" location="3" xr:uid="{7C7C83C7-D1AD-46ED-816A-05AC0F928F6D}"/>
    <hyperlink ref="VIL4" r:id="rId8113" location="3" xr:uid="{C02A9753-81C0-4C08-A99E-F9BC19587495}"/>
    <hyperlink ref="VJB4" r:id="rId8114" location="3" xr:uid="{0B70FDCD-C45B-4978-9D9D-F89F5F42313E}"/>
    <hyperlink ref="VJR4" r:id="rId8115" location="3" xr:uid="{39F16620-D77F-4FDE-95DA-7F4F7B42D0F8}"/>
    <hyperlink ref="VKH4" r:id="rId8116" location="3" xr:uid="{86929F88-8E58-4A7F-A9F9-FA1A76F85CC9}"/>
    <hyperlink ref="VKX4" r:id="rId8117" location="3" xr:uid="{F6AE3279-E926-4594-A77C-A53A6C9F5580}"/>
    <hyperlink ref="VLN4" r:id="rId8118" location="3" xr:uid="{4589FC58-4F12-42F5-8FBE-8BE76DD0BADA}"/>
    <hyperlink ref="VMD4" r:id="rId8119" location="3" xr:uid="{BAEC548B-7E5E-4C09-8FB0-B6199EA9A405}"/>
    <hyperlink ref="VMT4" r:id="rId8120" location="3" xr:uid="{087838DE-B685-42B6-A6C6-E78E722DF714}"/>
    <hyperlink ref="VNJ4" r:id="rId8121" location="3" xr:uid="{58B93C20-2A84-427E-B58B-0304D96BD32F}"/>
    <hyperlink ref="VNZ4" r:id="rId8122" location="3" xr:uid="{FAD3435F-204C-423B-B7AB-C513404A0E52}"/>
    <hyperlink ref="VOP4" r:id="rId8123" location="3" xr:uid="{72A4CC37-5BE6-4486-B562-DE4560F9FAED}"/>
    <hyperlink ref="VPF4" r:id="rId8124" location="3" xr:uid="{5EAFFD5E-8773-4382-8D01-9D54717B9A14}"/>
    <hyperlink ref="VPV4" r:id="rId8125" location="3" xr:uid="{8204D8BC-11BC-409C-BC65-038960FD2F9F}"/>
    <hyperlink ref="VQL4" r:id="rId8126" location="3" xr:uid="{FF572A4A-C798-4640-A40B-CC665DFE9C7D}"/>
    <hyperlink ref="VRB4" r:id="rId8127" location="3" xr:uid="{F62DA5CF-CAF4-432A-B43C-E11498D374DA}"/>
    <hyperlink ref="VRR4" r:id="rId8128" location="3" xr:uid="{0D213671-F1D2-4202-8FF8-E894D580CB5E}"/>
    <hyperlink ref="VSH4" r:id="rId8129" location="3" xr:uid="{9EEA6E54-3333-4DB4-BEEE-CA2739E28BD3}"/>
    <hyperlink ref="VSX4" r:id="rId8130" location="3" xr:uid="{365C3187-CB12-45E5-8F61-62F599B42FD3}"/>
    <hyperlink ref="VTN4" r:id="rId8131" location="3" xr:uid="{484B8F1C-E378-4643-B280-838DE2C692BE}"/>
    <hyperlink ref="VUD4" r:id="rId8132" location="3" xr:uid="{902B4A3B-5C46-4186-B663-96157E26F4A0}"/>
    <hyperlink ref="VUT4" r:id="rId8133" location="3" xr:uid="{82C00581-22BD-4080-B44D-33938DCEE2E9}"/>
    <hyperlink ref="VVJ4" r:id="rId8134" location="3" xr:uid="{43B91D0D-81C4-471D-99E1-53F71F468F03}"/>
    <hyperlink ref="VVZ4" r:id="rId8135" location="3" xr:uid="{13B5245D-97A9-4807-B70D-526C139B17B3}"/>
    <hyperlink ref="VWP4" r:id="rId8136" location="3" xr:uid="{9DDF9D51-8CD1-4AFB-B8E2-DF0A09A95962}"/>
    <hyperlink ref="VXF4" r:id="rId8137" location="3" xr:uid="{74EAAF07-0E2C-4137-9321-CC236365093D}"/>
    <hyperlink ref="VXV4" r:id="rId8138" location="3" xr:uid="{681334AC-BC65-4A2C-8CD5-A3E84F1C8FEF}"/>
    <hyperlink ref="VYL4" r:id="rId8139" location="3" xr:uid="{A74DE071-046E-404F-8733-16B483B1D381}"/>
    <hyperlink ref="VZB4" r:id="rId8140" location="3" xr:uid="{F29C3A0A-F4D1-4709-890D-EEFB877122D3}"/>
    <hyperlink ref="VZR4" r:id="rId8141" location="3" xr:uid="{CF6B2DEA-0082-41DF-A817-76AE21FA46C6}"/>
    <hyperlink ref="WAH4" r:id="rId8142" location="3" xr:uid="{207285A8-D6C9-4B40-AF4B-C66D48BAA4D0}"/>
    <hyperlink ref="WAX4" r:id="rId8143" location="3" xr:uid="{FE35A227-0B2A-4A6F-89B4-53B0D2798447}"/>
    <hyperlink ref="WBN4" r:id="rId8144" location="3" xr:uid="{AE22B5EE-CA58-4352-9C4A-CD28B1D3083E}"/>
    <hyperlink ref="WCD4" r:id="rId8145" location="3" xr:uid="{47593DB7-8905-429A-88B4-D5289FF99EEC}"/>
    <hyperlink ref="WCT4" r:id="rId8146" location="3" xr:uid="{1E45C751-CFF3-46EE-A70C-2B88614A7C3D}"/>
    <hyperlink ref="WDJ4" r:id="rId8147" location="3" xr:uid="{E999A941-2695-4BA0-B4E1-B5684ACA5C12}"/>
    <hyperlink ref="WDZ4" r:id="rId8148" location="3" xr:uid="{B10A5608-3594-4BF6-BE42-65DD7248DCB4}"/>
    <hyperlink ref="WEP4" r:id="rId8149" location="3" xr:uid="{A6A86A0E-452F-4C2F-8331-9832BBF884B9}"/>
    <hyperlink ref="WFF4" r:id="rId8150" location="3" xr:uid="{090ACF86-02EA-4884-927D-A6135BCCE08D}"/>
    <hyperlink ref="WFV4" r:id="rId8151" location="3" xr:uid="{228EFD5D-F2B3-4F65-9470-56C67891991E}"/>
    <hyperlink ref="WGL4" r:id="rId8152" location="3" xr:uid="{17C4BB65-84A6-45E6-889A-1519F3D74CF7}"/>
    <hyperlink ref="WHB4" r:id="rId8153" location="3" xr:uid="{73594CA7-F603-4BE8-BFEA-AFEC839DA5E1}"/>
    <hyperlink ref="WHR4" r:id="rId8154" location="3" xr:uid="{4CFC869B-9CA7-4851-A7EB-7D1D1EB68A03}"/>
    <hyperlink ref="WIH4" r:id="rId8155" location="3" xr:uid="{20CF4CB3-0791-4B8E-8DDB-6CE480731F32}"/>
    <hyperlink ref="WIX4" r:id="rId8156" location="3" xr:uid="{F865F3DE-5004-4049-9014-4021EC076118}"/>
    <hyperlink ref="WJN4" r:id="rId8157" location="3" xr:uid="{5A9CE878-21D2-43F8-A82C-D82B431833D3}"/>
    <hyperlink ref="WKD4" r:id="rId8158" location="3" xr:uid="{9591B321-0224-4DE4-99A1-DF3E64ABDF84}"/>
    <hyperlink ref="WKT4" r:id="rId8159" location="3" xr:uid="{FADC7A9E-1E06-45C2-B297-B8AFFF21DA6F}"/>
    <hyperlink ref="WLJ4" r:id="rId8160" location="3" xr:uid="{7AE59C3D-581E-4AF0-BE6A-87EE94D98EEE}"/>
    <hyperlink ref="WLZ4" r:id="rId8161" location="3" xr:uid="{29045F54-6BA4-4B99-8CF3-426E57E8CB25}"/>
    <hyperlink ref="WMP4" r:id="rId8162" location="3" xr:uid="{15EF7B6A-D0C6-4B00-A050-77BACEC6DB99}"/>
    <hyperlink ref="WNF4" r:id="rId8163" location="3" xr:uid="{CF44FE93-DC2D-4FBF-8C57-EAA1C759EBD8}"/>
    <hyperlink ref="WNV4" r:id="rId8164" location="3" xr:uid="{C5A6C38F-95B8-4E05-9954-46AF999B9DDE}"/>
    <hyperlink ref="WOL4" r:id="rId8165" location="3" xr:uid="{06293253-9142-45AA-8A40-36D0E64FF087}"/>
    <hyperlink ref="WPB4" r:id="rId8166" location="3" xr:uid="{285832F2-71CF-447B-A364-C493A0A73614}"/>
    <hyperlink ref="WPR4" r:id="rId8167" location="3" xr:uid="{D77ACC2A-AE10-43B1-92CC-189060D17650}"/>
    <hyperlink ref="WQH4" r:id="rId8168" location="3" xr:uid="{B9A8B573-1EEC-449D-AE4F-73540F9E7AF1}"/>
    <hyperlink ref="WQX4" r:id="rId8169" location="3" xr:uid="{DC31B3C5-87C7-4526-A997-0E791F378AE0}"/>
    <hyperlink ref="WRN4" r:id="rId8170" location="3" xr:uid="{FDD0737B-54A5-4855-95FF-04740873AAA5}"/>
    <hyperlink ref="WSD4" r:id="rId8171" location="3" xr:uid="{7675F2A2-9A8A-4B6E-9A98-33EE1F27E465}"/>
    <hyperlink ref="WST4" r:id="rId8172" location="3" xr:uid="{54351383-6A97-44C7-8977-CAA1D13A9E4D}"/>
    <hyperlink ref="WTJ4" r:id="rId8173" location="3" xr:uid="{7706434D-031D-4095-B04F-171FCA774189}"/>
    <hyperlink ref="WTZ4" r:id="rId8174" location="3" xr:uid="{A4D08A5A-D90B-41E4-AAAF-30F8DD6D9161}"/>
    <hyperlink ref="WUP4" r:id="rId8175" location="3" xr:uid="{34B2C7DD-CBD2-435E-9210-891EC8FBC0BB}"/>
    <hyperlink ref="WVF4" r:id="rId8176" location="3" xr:uid="{3A9FC1D7-0820-4C08-9632-9CBD7768FC06}"/>
    <hyperlink ref="WVV4" r:id="rId8177" location="3" xr:uid="{8B7E4E84-19A9-4826-890E-67F706C0F38A}"/>
    <hyperlink ref="WWL4" r:id="rId8178" location="3" xr:uid="{84E75B69-FCA2-4F1B-B8AB-513DADD9FDED}"/>
    <hyperlink ref="WXB4" r:id="rId8179" location="3" xr:uid="{A9A22AB2-DAC5-491E-A0BB-FFF9ED7E150C}"/>
    <hyperlink ref="WXR4" r:id="rId8180" location="3" xr:uid="{38177DA8-783B-4D51-88CA-F9D4B570D085}"/>
    <hyperlink ref="WYH4" r:id="rId8181" location="3" xr:uid="{02F1B883-1A28-4740-B9D2-22BEE241FBF5}"/>
    <hyperlink ref="WYX4" r:id="rId8182" location="3" xr:uid="{6DD62998-E9D7-4F64-8B2C-DB5BCC6366B2}"/>
    <hyperlink ref="WZN4" r:id="rId8183" location="3" xr:uid="{09ADD814-1549-4905-B619-67F138C91BA2}"/>
    <hyperlink ref="XAD4" r:id="rId8184" location="3" xr:uid="{BA1B4431-8D9D-4955-98BE-302467B4F45D}"/>
    <hyperlink ref="XAT4" r:id="rId8185" location="3" xr:uid="{FF89BC22-BAC6-41CA-A25E-8299FD706891}"/>
    <hyperlink ref="XBJ4" r:id="rId8186" location="3" xr:uid="{AC4846E0-93F3-4CEB-A97D-EDE7C5EE83A2}"/>
    <hyperlink ref="XBZ4" r:id="rId8187" location="3" xr:uid="{C5C263E4-75F9-4A06-A8CF-A0E2756B37D5}"/>
    <hyperlink ref="XCP4" r:id="rId8188" location="3" xr:uid="{7E758311-F1DB-45E7-9094-A2C3C5302B29}"/>
    <hyperlink ref="XDF4" r:id="rId8189" location="3" xr:uid="{F09ADCDC-EE53-4B7C-BCF7-75AD9874A0A4}"/>
    <hyperlink ref="XDV4" r:id="rId8190" location="3" xr:uid="{CAF4F93F-EE8A-4050-B0CA-8C74F5B8A34C}"/>
    <hyperlink ref="XEL4" r:id="rId8191" location="3" xr:uid="{E1597203-BF5F-4064-BEA2-EDB86BA879C9}"/>
    <hyperlink ref="XFB4" r:id="rId8192" location="3" xr:uid="{63E8A78F-B297-4882-ADEF-5A0854E5B14E}"/>
    <hyperlink ref="N2" r:id="rId8193" display="https://www.cigna.com/individuals-families/member-guide/prescription-drug-lists/" xr:uid="{27958418-A77B-4C30-B7CB-C4C5B4B7008E}"/>
    <hyperlink ref="AD2" r:id="rId8194" display="https://www.cigna.com/individuals-families/member-guide/prescription-drug-lists/" xr:uid="{6C8030B9-A02F-45E8-BC1F-DDC16ACC8AEA}"/>
    <hyperlink ref="AT2" r:id="rId8195" display="https://www.cigna.com/individuals-families/member-guide/prescription-drug-lists/" xr:uid="{46D0A6B1-2193-42AD-B57A-6E4B143E7C12}"/>
    <hyperlink ref="BJ2" r:id="rId8196" display="https://www.cigna.com/individuals-families/member-guide/prescription-drug-lists/" xr:uid="{6BEE381E-03D6-4D71-A3CE-C57F3E1F8AFB}"/>
    <hyperlink ref="BZ2" r:id="rId8197" display="https://www.cigna.com/individuals-families/member-guide/prescription-drug-lists/" xr:uid="{CF176710-41DA-4ABB-AB67-8DADBA00FBC8}"/>
    <hyperlink ref="CP2" r:id="rId8198" display="https://www.cigna.com/individuals-families/member-guide/prescription-drug-lists/" xr:uid="{DB55D9B6-0A1C-4D17-B8E9-5F84732DC161}"/>
    <hyperlink ref="DF2" r:id="rId8199" display="https://www.cigna.com/individuals-families/member-guide/prescription-drug-lists/" xr:uid="{429E0E16-3B51-417F-8A1D-98DB54F56C66}"/>
    <hyperlink ref="DV2" r:id="rId8200" display="https://www.cigna.com/individuals-families/member-guide/prescription-drug-lists/" xr:uid="{B5A91A45-338D-4BB0-B586-DE08A86C90EF}"/>
    <hyperlink ref="EL2" r:id="rId8201" display="https://www.cigna.com/individuals-families/member-guide/prescription-drug-lists/" xr:uid="{C22B7BAF-831E-4274-A332-F336B889F6C8}"/>
    <hyperlink ref="FB2" r:id="rId8202" display="https://www.cigna.com/individuals-families/member-guide/prescription-drug-lists/" xr:uid="{28186356-41C0-4FCB-8D19-045C131DAD64}"/>
    <hyperlink ref="FR2" r:id="rId8203" display="https://www.cigna.com/individuals-families/member-guide/prescription-drug-lists/" xr:uid="{9EAEB25D-4CC5-413B-9743-A623E30F1A23}"/>
    <hyperlink ref="GH2" r:id="rId8204" display="https://www.cigna.com/individuals-families/member-guide/prescription-drug-lists/" xr:uid="{BFF2104B-7106-4D5C-B304-80129301FB04}"/>
    <hyperlink ref="GX2" r:id="rId8205" display="https://www.cigna.com/individuals-families/member-guide/prescription-drug-lists/" xr:uid="{BC0B0B0D-0C1C-4CB3-8B17-B6A00610FAE3}"/>
    <hyperlink ref="HN2" r:id="rId8206" display="https://www.cigna.com/individuals-families/member-guide/prescription-drug-lists/" xr:uid="{34174E2B-1385-4B9E-9E6F-D70E13EABE48}"/>
    <hyperlink ref="ID2" r:id="rId8207" display="https://www.cigna.com/individuals-families/member-guide/prescription-drug-lists/" xr:uid="{20E58B6C-22B8-438E-B9AE-CF14DB4D2271}"/>
    <hyperlink ref="IT2" r:id="rId8208" display="https://www.cigna.com/individuals-families/member-guide/prescription-drug-lists/" xr:uid="{691BA5DB-04D3-441C-B3EF-3A248D706DC6}"/>
    <hyperlink ref="JJ2" r:id="rId8209" display="https://www.cigna.com/individuals-families/member-guide/prescription-drug-lists/" xr:uid="{80FC9EAF-A10B-49D7-92B4-5A28F32D678A}"/>
    <hyperlink ref="JZ2" r:id="rId8210" display="https://www.cigna.com/individuals-families/member-guide/prescription-drug-lists/" xr:uid="{601E3BFC-387E-490A-A4A4-DB520A7680AF}"/>
    <hyperlink ref="KP2" r:id="rId8211" display="https://www.cigna.com/individuals-families/member-guide/prescription-drug-lists/" xr:uid="{4A9BD716-5F58-4E81-BF40-3AE3917A402C}"/>
    <hyperlink ref="LF2" r:id="rId8212" display="https://www.cigna.com/individuals-families/member-guide/prescription-drug-lists/" xr:uid="{6C9EF0D3-C996-4076-9181-F33546977EAD}"/>
    <hyperlink ref="LV2" r:id="rId8213" display="https://www.cigna.com/individuals-families/member-guide/prescription-drug-lists/" xr:uid="{8362BDD3-E2BB-44CD-880A-EBC51129F4B1}"/>
    <hyperlink ref="ML2" r:id="rId8214" display="https://www.cigna.com/individuals-families/member-guide/prescription-drug-lists/" xr:uid="{F19BED86-F7BD-415D-ADFA-56B125C47DB7}"/>
    <hyperlink ref="NB2" r:id="rId8215" display="https://www.cigna.com/individuals-families/member-guide/prescription-drug-lists/" xr:uid="{17EC3A79-2459-4BAD-86EB-FDD6E2970110}"/>
    <hyperlink ref="NR2" r:id="rId8216" display="https://www.cigna.com/individuals-families/member-guide/prescription-drug-lists/" xr:uid="{F431E425-8132-41FD-B235-12BE74CB6CC6}"/>
    <hyperlink ref="OH2" r:id="rId8217" display="https://www.cigna.com/individuals-families/member-guide/prescription-drug-lists/" xr:uid="{5242EDC4-A890-4154-8FBF-DB2A5F6FBD31}"/>
    <hyperlink ref="OX2" r:id="rId8218" display="https://www.cigna.com/individuals-families/member-guide/prescription-drug-lists/" xr:uid="{B4CAD1D7-57AB-4D3B-9163-CB5A50B01924}"/>
    <hyperlink ref="PN2" r:id="rId8219" display="https://www.cigna.com/individuals-families/member-guide/prescription-drug-lists/" xr:uid="{A5FA8F95-E14C-4318-A826-FC3B9C6D3F03}"/>
    <hyperlink ref="QD2" r:id="rId8220" display="https://www.cigna.com/individuals-families/member-guide/prescription-drug-lists/" xr:uid="{9E94C830-8C53-4DE0-B8F4-0E435D129FCE}"/>
    <hyperlink ref="QT2" r:id="rId8221" display="https://www.cigna.com/individuals-families/member-guide/prescription-drug-lists/" xr:uid="{A728A84E-45C4-4B5C-B2CD-6576D9C2D49C}"/>
    <hyperlink ref="RJ2" r:id="rId8222" display="https://www.cigna.com/individuals-families/member-guide/prescription-drug-lists/" xr:uid="{C001D4A1-8E4B-480F-9F4B-F894E124EF8D}"/>
    <hyperlink ref="RZ2" r:id="rId8223" display="https://www.cigna.com/individuals-families/member-guide/prescription-drug-lists/" xr:uid="{9E98A61C-D44A-49F9-AC9A-FC8B2B065ECF}"/>
    <hyperlink ref="SP2" r:id="rId8224" display="https://www.cigna.com/individuals-families/member-guide/prescription-drug-lists/" xr:uid="{CB7C50DE-E4D7-4F8D-9B6F-9627CEC152C7}"/>
    <hyperlink ref="TF2" r:id="rId8225" display="https://www.cigna.com/individuals-families/member-guide/prescription-drug-lists/" xr:uid="{A402000D-0C0F-494E-95F8-1573A2604992}"/>
    <hyperlink ref="TV2" r:id="rId8226" display="https://www.cigna.com/individuals-families/member-guide/prescription-drug-lists/" xr:uid="{68A9816A-5487-4500-A4B1-89C6BC16F324}"/>
    <hyperlink ref="UL2" r:id="rId8227" display="https://www.cigna.com/individuals-families/member-guide/prescription-drug-lists/" xr:uid="{1D3BAD8D-FB1C-401C-A7D2-178FF28031D2}"/>
    <hyperlink ref="VB2" r:id="rId8228" display="https://www.cigna.com/individuals-families/member-guide/prescription-drug-lists/" xr:uid="{4437ED7D-9F61-47DF-A650-C8B229DE4F34}"/>
    <hyperlink ref="VR2" r:id="rId8229" display="https://www.cigna.com/individuals-families/member-guide/prescription-drug-lists/" xr:uid="{B5457695-5099-413F-BB29-21AFE23334CA}"/>
    <hyperlink ref="WH2" r:id="rId8230" display="https://www.cigna.com/individuals-families/member-guide/prescription-drug-lists/" xr:uid="{15821252-CA17-40DA-800B-0DB16E644192}"/>
    <hyperlink ref="WX2" r:id="rId8231" display="https://www.cigna.com/individuals-families/member-guide/prescription-drug-lists/" xr:uid="{81458505-4374-4931-9D5E-4B17DFFFD1E1}"/>
    <hyperlink ref="XN2" r:id="rId8232" display="https://www.cigna.com/individuals-families/member-guide/prescription-drug-lists/" xr:uid="{049FFDF1-4C60-49E2-9E6A-DC895C2F80C6}"/>
    <hyperlink ref="YD2" r:id="rId8233" display="https://www.cigna.com/individuals-families/member-guide/prescription-drug-lists/" xr:uid="{01DCBC41-9D83-4F58-984F-8D70C293088F}"/>
    <hyperlink ref="YT2" r:id="rId8234" display="https://www.cigna.com/individuals-families/member-guide/prescription-drug-lists/" xr:uid="{DA59B06D-F503-4032-9C5C-6431870CD423}"/>
    <hyperlink ref="ZJ2" r:id="rId8235" display="https://www.cigna.com/individuals-families/member-guide/prescription-drug-lists/" xr:uid="{80FF7E46-5FB1-4FD5-995D-5A4C1E873D0C}"/>
    <hyperlink ref="ZZ2" r:id="rId8236" display="https://www.cigna.com/individuals-families/member-guide/prescription-drug-lists/" xr:uid="{3D2474C1-C01E-42F5-A5DC-65DB24D0C8D5}"/>
    <hyperlink ref="AAP2" r:id="rId8237" display="https://www.cigna.com/individuals-families/member-guide/prescription-drug-lists/" xr:uid="{54F7AD31-6AF0-4614-A4D2-41948AA24800}"/>
    <hyperlink ref="ABF2" r:id="rId8238" display="https://www.cigna.com/individuals-families/member-guide/prescription-drug-lists/" xr:uid="{D5358C0D-26B4-4C96-8A5D-D407B4E67631}"/>
    <hyperlink ref="ABV2" r:id="rId8239" display="https://www.cigna.com/individuals-families/member-guide/prescription-drug-lists/" xr:uid="{7ED42A39-42DC-41C2-8896-B23DB3504103}"/>
    <hyperlink ref="ACL2" r:id="rId8240" display="https://www.cigna.com/individuals-families/member-guide/prescription-drug-lists/" xr:uid="{56970098-9B8B-4F1E-83F0-6003369AA130}"/>
    <hyperlink ref="ADB2" r:id="rId8241" display="https://www.cigna.com/individuals-families/member-guide/prescription-drug-lists/" xr:uid="{B7ADDBDF-0418-4707-A13B-3A28AD593022}"/>
    <hyperlink ref="ADR2" r:id="rId8242" display="https://www.cigna.com/individuals-families/member-guide/prescription-drug-lists/" xr:uid="{F0D40786-9A76-40FD-847E-1C0F75E17165}"/>
    <hyperlink ref="AEH2" r:id="rId8243" display="https://www.cigna.com/individuals-families/member-guide/prescription-drug-lists/" xr:uid="{76733A76-A868-482B-833F-E940504A4B27}"/>
    <hyperlink ref="AEX2" r:id="rId8244" display="https://www.cigna.com/individuals-families/member-guide/prescription-drug-lists/" xr:uid="{0F74DEB0-2F16-4DD6-8979-81E7EC6F2663}"/>
    <hyperlink ref="AFN2" r:id="rId8245" display="https://www.cigna.com/individuals-families/member-guide/prescription-drug-lists/" xr:uid="{CFAE0317-6DF7-421C-A03C-D564E071F475}"/>
    <hyperlink ref="AGD2" r:id="rId8246" display="https://www.cigna.com/individuals-families/member-guide/prescription-drug-lists/" xr:uid="{1143BE4D-944B-4F07-9437-BC5B58F289FD}"/>
    <hyperlink ref="AGT2" r:id="rId8247" display="https://www.cigna.com/individuals-families/member-guide/prescription-drug-lists/" xr:uid="{B864A7FE-6264-4FD6-AEFB-283955BDFA3B}"/>
    <hyperlink ref="AHJ2" r:id="rId8248" display="https://www.cigna.com/individuals-families/member-guide/prescription-drug-lists/" xr:uid="{5418EF85-94D9-48AD-9B5F-7206A5093301}"/>
    <hyperlink ref="AHZ2" r:id="rId8249" display="https://www.cigna.com/individuals-families/member-guide/prescription-drug-lists/" xr:uid="{5461D6F1-8079-490A-B2A9-58649EF91D8D}"/>
    <hyperlink ref="AIP2" r:id="rId8250" display="https://www.cigna.com/individuals-families/member-guide/prescription-drug-lists/" xr:uid="{1F7CEC18-FBB3-435B-BFEF-079EA91CEC78}"/>
    <hyperlink ref="AJF2" r:id="rId8251" display="https://www.cigna.com/individuals-families/member-guide/prescription-drug-lists/" xr:uid="{02EC9261-BE31-4031-9D22-444CDCBA9CC2}"/>
    <hyperlink ref="AJV2" r:id="rId8252" display="https://www.cigna.com/individuals-families/member-guide/prescription-drug-lists/" xr:uid="{BB8695ED-9B1C-464D-A756-FD9FD4A2F3BD}"/>
    <hyperlink ref="AKL2" r:id="rId8253" display="https://www.cigna.com/individuals-families/member-guide/prescription-drug-lists/" xr:uid="{8A957A76-E0EC-4D75-8761-ECB1101B8F83}"/>
    <hyperlink ref="ALB2" r:id="rId8254" display="https://www.cigna.com/individuals-families/member-guide/prescription-drug-lists/" xr:uid="{459D8DAB-1755-4F04-B875-0300D3751DFD}"/>
    <hyperlink ref="ALR2" r:id="rId8255" display="https://www.cigna.com/individuals-families/member-guide/prescription-drug-lists/" xr:uid="{B2C4C359-340C-4986-B1B4-23B43236BDA2}"/>
    <hyperlink ref="AMH2" r:id="rId8256" display="https://www.cigna.com/individuals-families/member-guide/prescription-drug-lists/" xr:uid="{11B90EFA-2928-467F-982C-1F372B6CC3FF}"/>
    <hyperlink ref="AMX2" r:id="rId8257" display="https://www.cigna.com/individuals-families/member-guide/prescription-drug-lists/" xr:uid="{BAD2A4E9-0B95-44FA-9F3A-0FA1AE533F8C}"/>
    <hyperlink ref="ANN2" r:id="rId8258" display="https://www.cigna.com/individuals-families/member-guide/prescription-drug-lists/" xr:uid="{96E5F0BC-31CB-4891-872B-3BC13E739821}"/>
    <hyperlink ref="AOD2" r:id="rId8259" display="https://www.cigna.com/individuals-families/member-guide/prescription-drug-lists/" xr:uid="{1A282630-1F10-4403-8ACB-0001E0E0E8D5}"/>
    <hyperlink ref="AOT2" r:id="rId8260" display="https://www.cigna.com/individuals-families/member-guide/prescription-drug-lists/" xr:uid="{EAD0E1BC-ADE2-40F2-8F76-DC0274D11A79}"/>
    <hyperlink ref="APJ2" r:id="rId8261" display="https://www.cigna.com/individuals-families/member-guide/prescription-drug-lists/" xr:uid="{C56D8EED-C32F-448D-B3D5-A8BF874ED7B2}"/>
    <hyperlink ref="APZ2" r:id="rId8262" display="https://www.cigna.com/individuals-families/member-guide/prescription-drug-lists/" xr:uid="{4A86A9A6-2DB5-40E7-A17F-27DF869399B3}"/>
    <hyperlink ref="AQP2" r:id="rId8263" display="https://www.cigna.com/individuals-families/member-guide/prescription-drug-lists/" xr:uid="{45B8966D-0B6F-443A-A3E8-3051A16741BE}"/>
    <hyperlink ref="ARF2" r:id="rId8264" display="https://www.cigna.com/individuals-families/member-guide/prescription-drug-lists/" xr:uid="{6B51EB81-CE19-4931-828F-13C0C51B2104}"/>
    <hyperlink ref="ARV2" r:id="rId8265" display="https://www.cigna.com/individuals-families/member-guide/prescription-drug-lists/" xr:uid="{C5578D52-AC2C-42B1-8A6E-9A113496ED39}"/>
    <hyperlink ref="ASL2" r:id="rId8266" display="https://www.cigna.com/individuals-families/member-guide/prescription-drug-lists/" xr:uid="{D30833EC-2271-4C71-9C38-5025FC9F36AC}"/>
    <hyperlink ref="ATB2" r:id="rId8267" display="https://www.cigna.com/individuals-families/member-guide/prescription-drug-lists/" xr:uid="{55A7015B-055F-423B-A186-BEEA39270F31}"/>
    <hyperlink ref="ATR2" r:id="rId8268" display="https://www.cigna.com/individuals-families/member-guide/prescription-drug-lists/" xr:uid="{BC746DAA-C0A1-4E99-8054-6183C8A369BA}"/>
    <hyperlink ref="AUH2" r:id="rId8269" display="https://www.cigna.com/individuals-families/member-guide/prescription-drug-lists/" xr:uid="{4F2E1E9F-DD71-4CDA-B97E-6F55C98ADE0F}"/>
    <hyperlink ref="AUX2" r:id="rId8270" display="https://www.cigna.com/individuals-families/member-guide/prescription-drug-lists/" xr:uid="{D7E9E059-AAE0-401E-9D2D-4507BDAFD623}"/>
    <hyperlink ref="AVN2" r:id="rId8271" display="https://www.cigna.com/individuals-families/member-guide/prescription-drug-lists/" xr:uid="{528CD4F0-96A1-4A47-A14A-D73491928BAB}"/>
    <hyperlink ref="AWD2" r:id="rId8272" display="https://www.cigna.com/individuals-families/member-guide/prescription-drug-lists/" xr:uid="{90A23278-2ED0-473F-A53B-E1B868856A7E}"/>
    <hyperlink ref="AWT2" r:id="rId8273" display="https://www.cigna.com/individuals-families/member-guide/prescription-drug-lists/" xr:uid="{C1410D04-E069-45B2-8CA7-EA844620CBEF}"/>
    <hyperlink ref="AXJ2" r:id="rId8274" display="https://www.cigna.com/individuals-families/member-guide/prescription-drug-lists/" xr:uid="{34C71E57-3349-4911-A575-C56D33EE0708}"/>
    <hyperlink ref="AXZ2" r:id="rId8275" display="https://www.cigna.com/individuals-families/member-guide/prescription-drug-lists/" xr:uid="{F04AC323-A578-4D5D-8B29-DAF4EEBCC391}"/>
    <hyperlink ref="AYP2" r:id="rId8276" display="https://www.cigna.com/individuals-families/member-guide/prescription-drug-lists/" xr:uid="{32D480E0-31D5-40F0-80B8-031493CE7F98}"/>
    <hyperlink ref="AZF2" r:id="rId8277" display="https://www.cigna.com/individuals-families/member-guide/prescription-drug-lists/" xr:uid="{7BEE4B3C-BC50-49AD-9DEA-DE320899ED80}"/>
    <hyperlink ref="AZV2" r:id="rId8278" display="https://www.cigna.com/individuals-families/member-guide/prescription-drug-lists/" xr:uid="{7BEDB2F0-49C8-48AE-AC17-2D8A5BCA1AA3}"/>
    <hyperlink ref="BAL2" r:id="rId8279" display="https://www.cigna.com/individuals-families/member-guide/prescription-drug-lists/" xr:uid="{AD7B6107-8D2D-4FCA-99E0-84C3D6860326}"/>
    <hyperlink ref="BBB2" r:id="rId8280" display="https://www.cigna.com/individuals-families/member-guide/prescription-drug-lists/" xr:uid="{3FF4FC9E-D223-401E-8E7F-101B3ED2A2A4}"/>
    <hyperlink ref="BBR2" r:id="rId8281" display="https://www.cigna.com/individuals-families/member-guide/prescription-drug-lists/" xr:uid="{C9F22994-FE41-423B-8652-66DCA223B304}"/>
    <hyperlink ref="BCH2" r:id="rId8282" display="https://www.cigna.com/individuals-families/member-guide/prescription-drug-lists/" xr:uid="{DC943CC8-5BE1-409E-AAC2-C01D5AB493F7}"/>
    <hyperlink ref="BCX2" r:id="rId8283" display="https://www.cigna.com/individuals-families/member-guide/prescription-drug-lists/" xr:uid="{127FA002-9CAB-4F62-96A0-4377DCA0058E}"/>
    <hyperlink ref="BDN2" r:id="rId8284" display="https://www.cigna.com/individuals-families/member-guide/prescription-drug-lists/" xr:uid="{920C2D44-878C-4782-B7AF-1899743191FE}"/>
    <hyperlink ref="BED2" r:id="rId8285" display="https://www.cigna.com/individuals-families/member-guide/prescription-drug-lists/" xr:uid="{7AB13D33-EB7A-45EE-A810-F98DCE86CEC8}"/>
    <hyperlink ref="BET2" r:id="rId8286" display="https://www.cigna.com/individuals-families/member-guide/prescription-drug-lists/" xr:uid="{F92549A4-7A4F-417D-8E07-87F2D70642E4}"/>
    <hyperlink ref="BFJ2" r:id="rId8287" display="https://www.cigna.com/individuals-families/member-guide/prescription-drug-lists/" xr:uid="{BF276549-2FEC-4315-B843-39B23663A760}"/>
    <hyperlink ref="BFZ2" r:id="rId8288" display="https://www.cigna.com/individuals-families/member-guide/prescription-drug-lists/" xr:uid="{118AE08D-DC24-44BC-96F5-34FFBDF8C5EA}"/>
    <hyperlink ref="BGP2" r:id="rId8289" display="https://www.cigna.com/individuals-families/member-guide/prescription-drug-lists/" xr:uid="{DA764A3F-1FAF-4840-BE31-A6738BDC4AEB}"/>
    <hyperlink ref="BHF2" r:id="rId8290" display="https://www.cigna.com/individuals-families/member-guide/prescription-drug-lists/" xr:uid="{D30B122F-A2E5-4824-899B-6AEE9E5FC442}"/>
    <hyperlink ref="BHV2" r:id="rId8291" display="https://www.cigna.com/individuals-families/member-guide/prescription-drug-lists/" xr:uid="{664F528A-A329-4795-96F2-CA97631761E6}"/>
    <hyperlink ref="BIL2" r:id="rId8292" display="https://www.cigna.com/individuals-families/member-guide/prescription-drug-lists/" xr:uid="{813EBB4D-2053-4D11-A45C-8A5CC81C5C42}"/>
    <hyperlink ref="BJB2" r:id="rId8293" display="https://www.cigna.com/individuals-families/member-guide/prescription-drug-lists/" xr:uid="{1490ED76-6342-4224-81C6-9B2167847776}"/>
    <hyperlink ref="BJR2" r:id="rId8294" display="https://www.cigna.com/individuals-families/member-guide/prescription-drug-lists/" xr:uid="{1FC9D02A-7E32-4F5F-88DD-1567F6C1DE29}"/>
    <hyperlink ref="BKH2" r:id="rId8295" display="https://www.cigna.com/individuals-families/member-guide/prescription-drug-lists/" xr:uid="{681A5ECE-7282-4FE4-9764-0D0E6D09A055}"/>
    <hyperlink ref="BKX2" r:id="rId8296" display="https://www.cigna.com/individuals-families/member-guide/prescription-drug-lists/" xr:uid="{2ABD94B8-86D2-4A0A-943D-2A3333443E51}"/>
    <hyperlink ref="BLN2" r:id="rId8297" display="https://www.cigna.com/individuals-families/member-guide/prescription-drug-lists/" xr:uid="{DE85BB31-883A-4ADE-B23D-87D78E058242}"/>
    <hyperlink ref="BMD2" r:id="rId8298" display="https://www.cigna.com/individuals-families/member-guide/prescription-drug-lists/" xr:uid="{E4260E06-B2FF-4E8C-8568-D7F55B7D3E54}"/>
    <hyperlink ref="BMT2" r:id="rId8299" display="https://www.cigna.com/individuals-families/member-guide/prescription-drug-lists/" xr:uid="{D875E308-21BF-4FF9-826F-33CB5D12D6AF}"/>
    <hyperlink ref="BNJ2" r:id="rId8300" display="https://www.cigna.com/individuals-families/member-guide/prescription-drug-lists/" xr:uid="{24EE5CB9-AEFA-4416-A571-01AF797DA3B9}"/>
    <hyperlink ref="BNZ2" r:id="rId8301" display="https://www.cigna.com/individuals-families/member-guide/prescription-drug-lists/" xr:uid="{BEF6412C-C005-402B-BFAB-D9A6A01FE5DC}"/>
    <hyperlink ref="BOP2" r:id="rId8302" display="https://www.cigna.com/individuals-families/member-guide/prescription-drug-lists/" xr:uid="{B9B3A2CD-8E79-44D6-B353-A27A918AF0E8}"/>
    <hyperlink ref="BPF2" r:id="rId8303" display="https://www.cigna.com/individuals-families/member-guide/prescription-drug-lists/" xr:uid="{2E77A6D7-F1AA-425A-810F-2480DE44367F}"/>
    <hyperlink ref="BPV2" r:id="rId8304" display="https://www.cigna.com/individuals-families/member-guide/prescription-drug-lists/" xr:uid="{83782C23-9542-462A-9A1D-626F0FD32B7A}"/>
    <hyperlink ref="BQL2" r:id="rId8305" display="https://www.cigna.com/individuals-families/member-guide/prescription-drug-lists/" xr:uid="{F804ABF1-2F50-45AA-83D8-8CE2E1CF03E0}"/>
    <hyperlink ref="BRB2" r:id="rId8306" display="https://www.cigna.com/individuals-families/member-guide/prescription-drug-lists/" xr:uid="{007BF098-AE30-4A4C-99D7-9C5DA1906A0E}"/>
    <hyperlink ref="BRR2" r:id="rId8307" display="https://www.cigna.com/individuals-families/member-guide/prescription-drug-lists/" xr:uid="{6693AEBA-79D6-4B02-AD27-C3720A0D1753}"/>
    <hyperlink ref="BSH2" r:id="rId8308" display="https://www.cigna.com/individuals-families/member-guide/prescription-drug-lists/" xr:uid="{C1795807-6EA3-406C-BEBF-6D249BC677E3}"/>
    <hyperlink ref="BSX2" r:id="rId8309" display="https://www.cigna.com/individuals-families/member-guide/prescription-drug-lists/" xr:uid="{17837549-9174-4705-B719-B3A61F2184DD}"/>
    <hyperlink ref="BTN2" r:id="rId8310" display="https://www.cigna.com/individuals-families/member-guide/prescription-drug-lists/" xr:uid="{27FC0E2A-F6F4-4DF0-AE3C-7A6F9B84007B}"/>
    <hyperlink ref="BUD2" r:id="rId8311" display="https://www.cigna.com/individuals-families/member-guide/prescription-drug-lists/" xr:uid="{CFF6FA26-D2C6-4D14-8DAF-EA5FB06592CB}"/>
    <hyperlink ref="BUT2" r:id="rId8312" display="https://www.cigna.com/individuals-families/member-guide/prescription-drug-lists/" xr:uid="{56F49599-272C-465E-863A-87659D5183D7}"/>
    <hyperlink ref="BVJ2" r:id="rId8313" display="https://www.cigna.com/individuals-families/member-guide/prescription-drug-lists/" xr:uid="{0BD71822-98D5-4AE8-8976-CCD76D8176B8}"/>
    <hyperlink ref="BVZ2" r:id="rId8314" display="https://www.cigna.com/individuals-families/member-guide/prescription-drug-lists/" xr:uid="{66FF99FF-6392-47F9-AEEC-D2EB1A302905}"/>
    <hyperlink ref="BWP2" r:id="rId8315" display="https://www.cigna.com/individuals-families/member-guide/prescription-drug-lists/" xr:uid="{AE543135-1E2F-4453-B633-D21DCEC666F9}"/>
    <hyperlink ref="BXF2" r:id="rId8316" display="https://www.cigna.com/individuals-families/member-guide/prescription-drug-lists/" xr:uid="{8E944515-870F-4057-9FDA-773484B64024}"/>
    <hyperlink ref="BXV2" r:id="rId8317" display="https://www.cigna.com/individuals-families/member-guide/prescription-drug-lists/" xr:uid="{A7FCBDA0-1570-4340-BF61-6C853A2ACB2A}"/>
    <hyperlink ref="BYL2" r:id="rId8318" display="https://www.cigna.com/individuals-families/member-guide/prescription-drug-lists/" xr:uid="{DD3878D0-581A-466C-A0B5-97EBC2613E90}"/>
    <hyperlink ref="BZB2" r:id="rId8319" display="https://www.cigna.com/individuals-families/member-guide/prescription-drug-lists/" xr:uid="{59E1B9FE-C0A0-4841-9F1F-A7858822A449}"/>
    <hyperlink ref="BZR2" r:id="rId8320" display="https://www.cigna.com/individuals-families/member-guide/prescription-drug-lists/" xr:uid="{F14C200E-9EA4-421D-91A2-DF6BA855C2F6}"/>
    <hyperlink ref="CAH2" r:id="rId8321" display="https://www.cigna.com/individuals-families/member-guide/prescription-drug-lists/" xr:uid="{18741AE2-41AB-4031-B285-5430EBF3C8AB}"/>
    <hyperlink ref="CAX2" r:id="rId8322" display="https://www.cigna.com/individuals-families/member-guide/prescription-drug-lists/" xr:uid="{3F12A25F-A7F9-4E85-9DB5-CC3C2CB9E2AB}"/>
    <hyperlink ref="CBN2" r:id="rId8323" display="https://www.cigna.com/individuals-families/member-guide/prescription-drug-lists/" xr:uid="{DC6D87C8-CE8E-4601-8C89-E93A3B9849D1}"/>
    <hyperlink ref="CCD2" r:id="rId8324" display="https://www.cigna.com/individuals-families/member-guide/prescription-drug-lists/" xr:uid="{CD9F7CE4-C3DC-4745-B369-9200D58BDF5E}"/>
    <hyperlink ref="CCT2" r:id="rId8325" display="https://www.cigna.com/individuals-families/member-guide/prescription-drug-lists/" xr:uid="{B88DA9B6-FCE4-4635-A6DA-728F4F54CF9D}"/>
    <hyperlink ref="CDJ2" r:id="rId8326" display="https://www.cigna.com/individuals-families/member-guide/prescription-drug-lists/" xr:uid="{71D12456-3DE6-4724-AA96-1B0F39D9004A}"/>
    <hyperlink ref="CDZ2" r:id="rId8327" display="https://www.cigna.com/individuals-families/member-guide/prescription-drug-lists/" xr:uid="{02AF5964-7C2B-42F3-A3BF-462DC09A444B}"/>
    <hyperlink ref="CEP2" r:id="rId8328" display="https://www.cigna.com/individuals-families/member-guide/prescription-drug-lists/" xr:uid="{DE7C75F5-15B5-4CEB-9659-2B86E2929515}"/>
    <hyperlink ref="CFF2" r:id="rId8329" display="https://www.cigna.com/individuals-families/member-guide/prescription-drug-lists/" xr:uid="{EF226B1E-FB2E-43D2-B365-E1543ACE658C}"/>
    <hyperlink ref="CFV2" r:id="rId8330" display="https://www.cigna.com/individuals-families/member-guide/prescription-drug-lists/" xr:uid="{3F5ACC2C-3B16-4191-8BED-6790741EA56D}"/>
    <hyperlink ref="CGL2" r:id="rId8331" display="https://www.cigna.com/individuals-families/member-guide/prescription-drug-lists/" xr:uid="{BF2A89AD-B2A4-477E-8756-C8E352E2A791}"/>
    <hyperlink ref="CHB2" r:id="rId8332" display="https://www.cigna.com/individuals-families/member-guide/prescription-drug-lists/" xr:uid="{23D90E13-C4D3-464C-9BEB-4A0BA70B279A}"/>
    <hyperlink ref="CHR2" r:id="rId8333" display="https://www.cigna.com/individuals-families/member-guide/prescription-drug-lists/" xr:uid="{A83C0092-F6D1-4B01-A37C-FE9D70E56292}"/>
    <hyperlink ref="CIH2" r:id="rId8334" display="https://www.cigna.com/individuals-families/member-guide/prescription-drug-lists/" xr:uid="{E315AF35-F612-48CC-9BBD-20A2876104EA}"/>
    <hyperlink ref="CIX2" r:id="rId8335" display="https://www.cigna.com/individuals-families/member-guide/prescription-drug-lists/" xr:uid="{1FCCBCDE-9EC7-46DE-B3E6-6D4DFBD6C797}"/>
    <hyperlink ref="CJN2" r:id="rId8336" display="https://www.cigna.com/individuals-families/member-guide/prescription-drug-lists/" xr:uid="{C53E7BF4-7F79-4481-9A76-39DD75ED4CD6}"/>
    <hyperlink ref="CKD2" r:id="rId8337" display="https://www.cigna.com/individuals-families/member-guide/prescription-drug-lists/" xr:uid="{1C943442-C853-4B46-B49D-B809C280066D}"/>
    <hyperlink ref="CKT2" r:id="rId8338" display="https://www.cigna.com/individuals-families/member-guide/prescription-drug-lists/" xr:uid="{0C986BAF-64BB-44E6-8099-B1D498DF286D}"/>
    <hyperlink ref="CLJ2" r:id="rId8339" display="https://www.cigna.com/individuals-families/member-guide/prescription-drug-lists/" xr:uid="{A4E41D7B-2604-43D2-9601-7C9355DF4B34}"/>
    <hyperlink ref="CLZ2" r:id="rId8340" display="https://www.cigna.com/individuals-families/member-guide/prescription-drug-lists/" xr:uid="{3116D594-FDDA-4EDE-988D-EB8B07B254FC}"/>
    <hyperlink ref="CMP2" r:id="rId8341" display="https://www.cigna.com/individuals-families/member-guide/prescription-drug-lists/" xr:uid="{3EA3A8E6-308B-41AB-8A99-9F710CF174FB}"/>
    <hyperlink ref="CNF2" r:id="rId8342" display="https://www.cigna.com/individuals-families/member-guide/prescription-drug-lists/" xr:uid="{EB469659-88D9-49E5-A81B-57EC6D533431}"/>
    <hyperlink ref="CNV2" r:id="rId8343" display="https://www.cigna.com/individuals-families/member-guide/prescription-drug-lists/" xr:uid="{E028B629-2FBC-43FC-AB42-4D5FA8208122}"/>
    <hyperlink ref="COL2" r:id="rId8344" display="https://www.cigna.com/individuals-families/member-guide/prescription-drug-lists/" xr:uid="{D68C53A4-3727-40B0-8A0A-7DD0FAA3675D}"/>
    <hyperlink ref="CPB2" r:id="rId8345" display="https://www.cigna.com/individuals-families/member-guide/prescription-drug-lists/" xr:uid="{48BE9B6B-0604-40DE-880B-022915156CBC}"/>
    <hyperlink ref="CPR2" r:id="rId8346" display="https://www.cigna.com/individuals-families/member-guide/prescription-drug-lists/" xr:uid="{434633C4-8502-4A5F-9237-B2AB034912AD}"/>
    <hyperlink ref="CQH2" r:id="rId8347" display="https://www.cigna.com/individuals-families/member-guide/prescription-drug-lists/" xr:uid="{9362678B-A45C-4836-9F35-51B63208030F}"/>
    <hyperlink ref="CQX2" r:id="rId8348" display="https://www.cigna.com/individuals-families/member-guide/prescription-drug-lists/" xr:uid="{3FFF255A-5E3E-4642-BA1B-04D2A594977A}"/>
    <hyperlink ref="CRN2" r:id="rId8349" display="https://www.cigna.com/individuals-families/member-guide/prescription-drug-lists/" xr:uid="{DBE26C06-99FA-4D91-A1E0-63B1DB5394D0}"/>
    <hyperlink ref="CSD2" r:id="rId8350" display="https://www.cigna.com/individuals-families/member-guide/prescription-drug-lists/" xr:uid="{1D293E3D-78FB-4713-A61F-0CD9CF614925}"/>
    <hyperlink ref="CST2" r:id="rId8351" display="https://www.cigna.com/individuals-families/member-guide/prescription-drug-lists/" xr:uid="{E4304FE7-3F41-41D4-BEB5-8B64E515B87F}"/>
    <hyperlink ref="CTJ2" r:id="rId8352" display="https://www.cigna.com/individuals-families/member-guide/prescription-drug-lists/" xr:uid="{C9508EA9-C4E0-4A2E-B468-3AA43EFE6074}"/>
    <hyperlink ref="CTZ2" r:id="rId8353" display="https://www.cigna.com/individuals-families/member-guide/prescription-drug-lists/" xr:uid="{4E13D85D-CC40-47AF-8B08-374F44D209B5}"/>
    <hyperlink ref="CUP2" r:id="rId8354" display="https://www.cigna.com/individuals-families/member-guide/prescription-drug-lists/" xr:uid="{7CEC26B0-0AAE-41DC-8293-5BD1CBC21369}"/>
    <hyperlink ref="CVF2" r:id="rId8355" display="https://www.cigna.com/individuals-families/member-guide/prescription-drug-lists/" xr:uid="{904EFD4D-5BF0-4306-9A6D-E2749BF96DEF}"/>
    <hyperlink ref="CVV2" r:id="rId8356" display="https://www.cigna.com/individuals-families/member-guide/prescription-drug-lists/" xr:uid="{8643CBFD-1900-48B8-A1FB-7B8E8E9EDFEB}"/>
    <hyperlink ref="CWL2" r:id="rId8357" display="https://www.cigna.com/individuals-families/member-guide/prescription-drug-lists/" xr:uid="{CB3375FB-EAF7-4985-902B-B57F8C158D47}"/>
    <hyperlink ref="CXB2" r:id="rId8358" display="https://www.cigna.com/individuals-families/member-guide/prescription-drug-lists/" xr:uid="{06C6927A-0F37-434B-9A0C-F662D802C813}"/>
    <hyperlink ref="CXR2" r:id="rId8359" display="https://www.cigna.com/individuals-families/member-guide/prescription-drug-lists/" xr:uid="{AD781F02-FB64-43E4-ADC7-EA6D9A5C5650}"/>
    <hyperlink ref="CYH2" r:id="rId8360" display="https://www.cigna.com/individuals-families/member-guide/prescription-drug-lists/" xr:uid="{49442E0D-F29B-4B00-88B5-CA565CD3554B}"/>
    <hyperlink ref="CYX2" r:id="rId8361" display="https://www.cigna.com/individuals-families/member-guide/prescription-drug-lists/" xr:uid="{C95282D8-9DF8-4F1B-94C3-64B7D7FE8A8A}"/>
    <hyperlink ref="CZN2" r:id="rId8362" display="https://www.cigna.com/individuals-families/member-guide/prescription-drug-lists/" xr:uid="{A2240ED9-BFBD-4DCD-ACD2-4EC5448CB7AB}"/>
    <hyperlink ref="DAD2" r:id="rId8363" display="https://www.cigna.com/individuals-families/member-guide/prescription-drug-lists/" xr:uid="{9C969B06-6C6C-4B37-B257-98BFC5B832FC}"/>
    <hyperlink ref="DAT2" r:id="rId8364" display="https://www.cigna.com/individuals-families/member-guide/prescription-drug-lists/" xr:uid="{E9FBE903-3450-4F0F-B68C-E84E9AB74F15}"/>
    <hyperlink ref="DBJ2" r:id="rId8365" display="https://www.cigna.com/individuals-families/member-guide/prescription-drug-lists/" xr:uid="{8258FD18-14C0-4F5B-B237-4C948B9A382C}"/>
    <hyperlink ref="DBZ2" r:id="rId8366" display="https://www.cigna.com/individuals-families/member-guide/prescription-drug-lists/" xr:uid="{F492912B-AE85-4433-99CC-3499C62F2F9B}"/>
    <hyperlink ref="DCP2" r:id="rId8367" display="https://www.cigna.com/individuals-families/member-guide/prescription-drug-lists/" xr:uid="{3252E0EB-0A70-435B-97F8-B2F8B79F9643}"/>
    <hyperlink ref="DDF2" r:id="rId8368" display="https://www.cigna.com/individuals-families/member-guide/prescription-drug-lists/" xr:uid="{F4F92F2D-2F8A-48A8-92D2-781440831B11}"/>
    <hyperlink ref="DDV2" r:id="rId8369" display="https://www.cigna.com/individuals-families/member-guide/prescription-drug-lists/" xr:uid="{89B68731-62DA-4A15-971A-0D11FCC452C0}"/>
    <hyperlink ref="DEL2" r:id="rId8370" display="https://www.cigna.com/individuals-families/member-guide/prescription-drug-lists/" xr:uid="{D8FF16EF-8198-4844-A98D-58E80D0BAE1C}"/>
    <hyperlink ref="DFB2" r:id="rId8371" display="https://www.cigna.com/individuals-families/member-guide/prescription-drug-lists/" xr:uid="{5A13E202-0E32-489A-BC44-F337730103A4}"/>
    <hyperlink ref="DFR2" r:id="rId8372" display="https://www.cigna.com/individuals-families/member-guide/prescription-drug-lists/" xr:uid="{597C4FF4-4156-4102-9126-B60FFFADF9F8}"/>
    <hyperlink ref="DGH2" r:id="rId8373" display="https://www.cigna.com/individuals-families/member-guide/prescription-drug-lists/" xr:uid="{AB8DBBB0-C5C8-4D87-9D1A-442D52D13972}"/>
    <hyperlink ref="DGX2" r:id="rId8374" display="https://www.cigna.com/individuals-families/member-guide/prescription-drug-lists/" xr:uid="{291CB1EC-8CE1-44C1-A2F2-7DC3D7D5ADBC}"/>
    <hyperlink ref="DHN2" r:id="rId8375" display="https://www.cigna.com/individuals-families/member-guide/prescription-drug-lists/" xr:uid="{09358A9E-8C15-40C3-AEE3-7BC7EACC3A34}"/>
    <hyperlink ref="DID2" r:id="rId8376" display="https://www.cigna.com/individuals-families/member-guide/prescription-drug-lists/" xr:uid="{0716A51B-2E2B-4FE1-B822-638559BE5056}"/>
    <hyperlink ref="DIT2" r:id="rId8377" display="https://www.cigna.com/individuals-families/member-guide/prescription-drug-lists/" xr:uid="{98932568-F109-4B75-97FE-E22A7E10EB94}"/>
    <hyperlink ref="DJJ2" r:id="rId8378" display="https://www.cigna.com/individuals-families/member-guide/prescription-drug-lists/" xr:uid="{5452ED18-1FE4-4A8C-BEBE-F265367563DF}"/>
    <hyperlink ref="DJZ2" r:id="rId8379" display="https://www.cigna.com/individuals-families/member-guide/prescription-drug-lists/" xr:uid="{9E6235D4-FEB2-4CC0-A362-A18B3621FFD6}"/>
    <hyperlink ref="DKP2" r:id="rId8380" display="https://www.cigna.com/individuals-families/member-guide/prescription-drug-lists/" xr:uid="{06955B29-AA2D-4673-A6E5-0197E0BD7A6F}"/>
    <hyperlink ref="DLF2" r:id="rId8381" display="https://www.cigna.com/individuals-families/member-guide/prescription-drug-lists/" xr:uid="{66D25BD7-64CD-4B20-9974-24E092A46F70}"/>
    <hyperlink ref="DLV2" r:id="rId8382" display="https://www.cigna.com/individuals-families/member-guide/prescription-drug-lists/" xr:uid="{2177639E-A7AB-4950-925A-D8F90CF2BD78}"/>
    <hyperlink ref="DML2" r:id="rId8383" display="https://www.cigna.com/individuals-families/member-guide/prescription-drug-lists/" xr:uid="{C13D2925-B844-4DED-95FC-6BB3B8F58BAE}"/>
    <hyperlink ref="DNB2" r:id="rId8384" display="https://www.cigna.com/individuals-families/member-guide/prescription-drug-lists/" xr:uid="{13DB1B19-ED7B-4430-95BC-2C1EA4734483}"/>
    <hyperlink ref="DNR2" r:id="rId8385" display="https://www.cigna.com/individuals-families/member-guide/prescription-drug-lists/" xr:uid="{795929F6-469B-4D94-B9AF-342D68BF287C}"/>
    <hyperlink ref="DOH2" r:id="rId8386" display="https://www.cigna.com/individuals-families/member-guide/prescription-drug-lists/" xr:uid="{6D96ADCF-0F45-440F-B117-8A391B04641F}"/>
    <hyperlink ref="DOX2" r:id="rId8387" display="https://www.cigna.com/individuals-families/member-guide/prescription-drug-lists/" xr:uid="{AA2921EA-4282-4273-8A33-B89281432C0F}"/>
    <hyperlink ref="DPN2" r:id="rId8388" display="https://www.cigna.com/individuals-families/member-guide/prescription-drug-lists/" xr:uid="{700B7B2F-B6D2-4E92-A5AB-067CA9E56127}"/>
    <hyperlink ref="DQD2" r:id="rId8389" display="https://www.cigna.com/individuals-families/member-guide/prescription-drug-lists/" xr:uid="{AABBD4C8-D92B-43C3-87B6-1B476C70A8AF}"/>
    <hyperlink ref="DQT2" r:id="rId8390" display="https://www.cigna.com/individuals-families/member-guide/prescription-drug-lists/" xr:uid="{2D5F6B50-8443-4E88-9C6C-F6CB7F584AFC}"/>
    <hyperlink ref="DRJ2" r:id="rId8391" display="https://www.cigna.com/individuals-families/member-guide/prescription-drug-lists/" xr:uid="{55228818-FC06-4D0A-8851-0315C49C422A}"/>
    <hyperlink ref="DRZ2" r:id="rId8392" display="https://www.cigna.com/individuals-families/member-guide/prescription-drug-lists/" xr:uid="{E426ABA6-EA1E-442E-B8B1-C8556BCE8E21}"/>
    <hyperlink ref="DSP2" r:id="rId8393" display="https://www.cigna.com/individuals-families/member-guide/prescription-drug-lists/" xr:uid="{D2387124-E4EA-4F2C-B47B-AC01DDC9B5F7}"/>
    <hyperlink ref="DTF2" r:id="rId8394" display="https://www.cigna.com/individuals-families/member-guide/prescription-drug-lists/" xr:uid="{22F8F194-349E-4248-B5EB-D12197A2A836}"/>
    <hyperlink ref="DTV2" r:id="rId8395" display="https://www.cigna.com/individuals-families/member-guide/prescription-drug-lists/" xr:uid="{2CFBA2B7-236C-44FF-8278-CBD6494C2A62}"/>
    <hyperlink ref="DUL2" r:id="rId8396" display="https://www.cigna.com/individuals-families/member-guide/prescription-drug-lists/" xr:uid="{A0F19442-1A8A-4AC7-8DA2-EE0ECE03FA03}"/>
    <hyperlink ref="DVB2" r:id="rId8397" display="https://www.cigna.com/individuals-families/member-guide/prescription-drug-lists/" xr:uid="{57A2B022-A093-45F5-BF1E-BFE185E7F8A4}"/>
    <hyperlink ref="DVR2" r:id="rId8398" display="https://www.cigna.com/individuals-families/member-guide/prescription-drug-lists/" xr:uid="{548B6596-95EC-4B43-9E70-2CA0F1E96CAC}"/>
    <hyperlink ref="DWH2" r:id="rId8399" display="https://www.cigna.com/individuals-families/member-guide/prescription-drug-lists/" xr:uid="{5C38E09A-F4F1-4138-A61E-63D49208ABA6}"/>
    <hyperlink ref="DWX2" r:id="rId8400" display="https://www.cigna.com/individuals-families/member-guide/prescription-drug-lists/" xr:uid="{1139D196-3A4F-45A8-98F0-19F7E1A68E5B}"/>
    <hyperlink ref="DXN2" r:id="rId8401" display="https://www.cigna.com/individuals-families/member-guide/prescription-drug-lists/" xr:uid="{158AA0E5-4493-4BE0-B549-05999BC1F6C1}"/>
    <hyperlink ref="DYD2" r:id="rId8402" display="https://www.cigna.com/individuals-families/member-guide/prescription-drug-lists/" xr:uid="{E8A17BBF-F3DF-49AA-99F7-1F666B5AB4F0}"/>
    <hyperlink ref="DYT2" r:id="rId8403" display="https://www.cigna.com/individuals-families/member-guide/prescription-drug-lists/" xr:uid="{1EE15459-1276-488D-B16E-9A8C2F2E16E2}"/>
    <hyperlink ref="DZJ2" r:id="rId8404" display="https://www.cigna.com/individuals-families/member-guide/prescription-drug-lists/" xr:uid="{F6F1902C-1F1C-49DA-87C1-DE83C3EADB3F}"/>
    <hyperlink ref="DZZ2" r:id="rId8405" display="https://www.cigna.com/individuals-families/member-guide/prescription-drug-lists/" xr:uid="{D08A2716-62C6-49A3-B2E1-45030172E735}"/>
    <hyperlink ref="EAP2" r:id="rId8406" display="https://www.cigna.com/individuals-families/member-guide/prescription-drug-lists/" xr:uid="{9453A573-725B-4F4F-BFB1-4E35E0421569}"/>
    <hyperlink ref="EBF2" r:id="rId8407" display="https://www.cigna.com/individuals-families/member-guide/prescription-drug-lists/" xr:uid="{FFB6A243-738E-475D-98EF-21DAB470FE02}"/>
    <hyperlink ref="EBV2" r:id="rId8408" display="https://www.cigna.com/individuals-families/member-guide/prescription-drug-lists/" xr:uid="{0D41FF33-0AAD-4BD8-BB20-35CD0373A7F9}"/>
    <hyperlink ref="ECL2" r:id="rId8409" display="https://www.cigna.com/individuals-families/member-guide/prescription-drug-lists/" xr:uid="{A0D5CC11-7055-4E11-BFF5-F7E047A9CE02}"/>
    <hyperlink ref="EDB2" r:id="rId8410" display="https://www.cigna.com/individuals-families/member-guide/prescription-drug-lists/" xr:uid="{FA57B372-E0CE-4D10-B9A8-DC14C591DA42}"/>
    <hyperlink ref="EDR2" r:id="rId8411" display="https://www.cigna.com/individuals-families/member-guide/prescription-drug-lists/" xr:uid="{33B408AB-92B0-4583-9293-C822DA72A581}"/>
    <hyperlink ref="EEH2" r:id="rId8412" display="https://www.cigna.com/individuals-families/member-guide/prescription-drug-lists/" xr:uid="{880D58D9-4103-4FF9-B3C8-55C7704922E1}"/>
    <hyperlink ref="EEX2" r:id="rId8413" display="https://www.cigna.com/individuals-families/member-guide/prescription-drug-lists/" xr:uid="{DDA63EAB-2BD1-42AA-8329-27FDB38EF7D7}"/>
    <hyperlink ref="EFN2" r:id="rId8414" display="https://www.cigna.com/individuals-families/member-guide/prescription-drug-lists/" xr:uid="{F5FE3037-6DEF-41C2-9DFD-1659E988CD94}"/>
    <hyperlink ref="EGD2" r:id="rId8415" display="https://www.cigna.com/individuals-families/member-guide/prescription-drug-lists/" xr:uid="{F655B7A5-61AC-4290-9482-353BEAA1109E}"/>
    <hyperlink ref="EGT2" r:id="rId8416" display="https://www.cigna.com/individuals-families/member-guide/prescription-drug-lists/" xr:uid="{F7803846-ADDD-48C5-8939-77E096EA7453}"/>
    <hyperlink ref="EHJ2" r:id="rId8417" display="https://www.cigna.com/individuals-families/member-guide/prescription-drug-lists/" xr:uid="{1897D08F-769F-47BD-A081-751AF6B83349}"/>
    <hyperlink ref="EHZ2" r:id="rId8418" display="https://www.cigna.com/individuals-families/member-guide/prescription-drug-lists/" xr:uid="{19D0385D-907C-44D4-859D-2D1BF542CEEC}"/>
    <hyperlink ref="EIP2" r:id="rId8419" display="https://www.cigna.com/individuals-families/member-guide/prescription-drug-lists/" xr:uid="{112109A8-42A9-4C54-96B0-81A205989EF1}"/>
    <hyperlink ref="EJF2" r:id="rId8420" display="https://www.cigna.com/individuals-families/member-guide/prescription-drug-lists/" xr:uid="{2B47CFBC-9EC1-489A-9298-58DAA3B3C3CA}"/>
    <hyperlink ref="EJV2" r:id="rId8421" display="https://www.cigna.com/individuals-families/member-guide/prescription-drug-lists/" xr:uid="{4E219EE1-96BC-451C-A3C9-3D6CE8985AAD}"/>
    <hyperlink ref="EKL2" r:id="rId8422" display="https://www.cigna.com/individuals-families/member-guide/prescription-drug-lists/" xr:uid="{C45B3367-EDE5-4722-81B4-2A0DB9F96E42}"/>
    <hyperlink ref="ELB2" r:id="rId8423" display="https://www.cigna.com/individuals-families/member-guide/prescription-drug-lists/" xr:uid="{18D90A2B-905D-45D4-A693-9B494C380A3B}"/>
    <hyperlink ref="ELR2" r:id="rId8424" display="https://www.cigna.com/individuals-families/member-guide/prescription-drug-lists/" xr:uid="{907DD848-8D63-4562-92A4-D94467D5DF22}"/>
    <hyperlink ref="EMH2" r:id="rId8425" display="https://www.cigna.com/individuals-families/member-guide/prescription-drug-lists/" xr:uid="{99C1124A-5578-403A-9178-28E8B6ACFAED}"/>
    <hyperlink ref="EMX2" r:id="rId8426" display="https://www.cigna.com/individuals-families/member-guide/prescription-drug-lists/" xr:uid="{64EE7476-9375-418A-A608-BB8B98348C8B}"/>
    <hyperlink ref="ENN2" r:id="rId8427" display="https://www.cigna.com/individuals-families/member-guide/prescription-drug-lists/" xr:uid="{6F675063-52C2-40F2-A4A9-EF95C8A09425}"/>
    <hyperlink ref="EOD2" r:id="rId8428" display="https://www.cigna.com/individuals-families/member-guide/prescription-drug-lists/" xr:uid="{644FA213-E849-4DC9-BD99-87B0BE5800EC}"/>
    <hyperlink ref="EOT2" r:id="rId8429" display="https://www.cigna.com/individuals-families/member-guide/prescription-drug-lists/" xr:uid="{3F50653C-1F40-495A-820A-FFBD731C98EB}"/>
    <hyperlink ref="EPJ2" r:id="rId8430" display="https://www.cigna.com/individuals-families/member-guide/prescription-drug-lists/" xr:uid="{03C1A5E6-D088-463C-A810-49552B9AA6DA}"/>
    <hyperlink ref="EPZ2" r:id="rId8431" display="https://www.cigna.com/individuals-families/member-guide/prescription-drug-lists/" xr:uid="{FE7E5DFE-B718-466D-B527-91571E308EDC}"/>
    <hyperlink ref="EQP2" r:id="rId8432" display="https://www.cigna.com/individuals-families/member-guide/prescription-drug-lists/" xr:uid="{C36379ED-2A78-40A1-A845-370183740E88}"/>
    <hyperlink ref="ERF2" r:id="rId8433" display="https://www.cigna.com/individuals-families/member-guide/prescription-drug-lists/" xr:uid="{04F9ACBE-C199-4859-9191-BEA79A7AB4CF}"/>
    <hyperlink ref="ERV2" r:id="rId8434" display="https://www.cigna.com/individuals-families/member-guide/prescription-drug-lists/" xr:uid="{9AA00582-63D8-4E5A-AC47-BBE50F21860F}"/>
    <hyperlink ref="ESL2" r:id="rId8435" display="https://www.cigna.com/individuals-families/member-guide/prescription-drug-lists/" xr:uid="{3BB5D895-18D6-451F-9E1A-28E6C9163094}"/>
    <hyperlink ref="ETB2" r:id="rId8436" display="https://www.cigna.com/individuals-families/member-guide/prescription-drug-lists/" xr:uid="{E0B57E54-9A45-4027-809C-56ABD8024192}"/>
    <hyperlink ref="ETR2" r:id="rId8437" display="https://www.cigna.com/individuals-families/member-guide/prescription-drug-lists/" xr:uid="{80870188-30B0-4012-AD04-60FEE7BE5E63}"/>
    <hyperlink ref="EUH2" r:id="rId8438" display="https://www.cigna.com/individuals-families/member-guide/prescription-drug-lists/" xr:uid="{FEF6BC5C-9A8A-4584-BE96-B04C1A40EB42}"/>
    <hyperlink ref="EUX2" r:id="rId8439" display="https://www.cigna.com/individuals-families/member-guide/prescription-drug-lists/" xr:uid="{F0894C01-5DF7-4DF1-9C62-080378D19B1F}"/>
    <hyperlink ref="EVN2" r:id="rId8440" display="https://www.cigna.com/individuals-families/member-guide/prescription-drug-lists/" xr:uid="{CEF555E4-4A74-4936-89B9-8EF34E1BD3EA}"/>
    <hyperlink ref="EWD2" r:id="rId8441" display="https://www.cigna.com/individuals-families/member-guide/prescription-drug-lists/" xr:uid="{9F9F7492-33DB-46DD-8827-FC40153C6B18}"/>
    <hyperlink ref="EWT2" r:id="rId8442" display="https://www.cigna.com/individuals-families/member-guide/prescription-drug-lists/" xr:uid="{EB3B6DC9-66F3-443F-B375-00E8C686B334}"/>
    <hyperlink ref="EXJ2" r:id="rId8443" display="https://www.cigna.com/individuals-families/member-guide/prescription-drug-lists/" xr:uid="{E6E1BCB2-17C9-4588-A5D4-CC2CCE7F7812}"/>
    <hyperlink ref="EXZ2" r:id="rId8444" display="https://www.cigna.com/individuals-families/member-guide/prescription-drug-lists/" xr:uid="{3DB27CFA-6740-4B0F-BC75-43ACBFF2EC24}"/>
    <hyperlink ref="EYP2" r:id="rId8445" display="https://www.cigna.com/individuals-families/member-guide/prescription-drug-lists/" xr:uid="{6A40EBE8-C719-4BD6-968C-551EB6D77306}"/>
    <hyperlink ref="EZF2" r:id="rId8446" display="https://www.cigna.com/individuals-families/member-guide/prescription-drug-lists/" xr:uid="{A79703D1-1BD8-4B76-BEEA-CD78A8B01219}"/>
    <hyperlink ref="EZV2" r:id="rId8447" display="https://www.cigna.com/individuals-families/member-guide/prescription-drug-lists/" xr:uid="{A4FE7697-6B2A-4145-A35F-49D7E3C0CD9D}"/>
    <hyperlink ref="FAL2" r:id="rId8448" display="https://www.cigna.com/individuals-families/member-guide/prescription-drug-lists/" xr:uid="{BE936464-5402-4DA9-A322-4E6CBA13D3F3}"/>
    <hyperlink ref="FBB2" r:id="rId8449" display="https://www.cigna.com/individuals-families/member-guide/prescription-drug-lists/" xr:uid="{6B5F5281-8687-4F76-8074-8C45B693BD45}"/>
    <hyperlink ref="FBR2" r:id="rId8450" display="https://www.cigna.com/individuals-families/member-guide/prescription-drug-lists/" xr:uid="{72C551BA-9094-4AB4-BC2B-36D7C787157F}"/>
    <hyperlink ref="FCH2" r:id="rId8451" display="https://www.cigna.com/individuals-families/member-guide/prescription-drug-lists/" xr:uid="{77D37B94-CBF5-4414-8C07-F0A8B7D952F4}"/>
    <hyperlink ref="FCX2" r:id="rId8452" display="https://www.cigna.com/individuals-families/member-guide/prescription-drug-lists/" xr:uid="{663638A7-F42C-4E8F-BD31-FCF37140CCD1}"/>
    <hyperlink ref="FDN2" r:id="rId8453" display="https://www.cigna.com/individuals-families/member-guide/prescription-drug-lists/" xr:uid="{D1D6BC6D-8996-4ED0-B58F-3140CF006869}"/>
    <hyperlink ref="FED2" r:id="rId8454" display="https://www.cigna.com/individuals-families/member-guide/prescription-drug-lists/" xr:uid="{93CD0B37-537C-4BE0-9E4C-835A8717034A}"/>
    <hyperlink ref="FET2" r:id="rId8455" display="https://www.cigna.com/individuals-families/member-guide/prescription-drug-lists/" xr:uid="{FA60D8CA-2B9D-4064-B5E0-31355CF9CDD1}"/>
    <hyperlink ref="FFJ2" r:id="rId8456" display="https://www.cigna.com/individuals-families/member-guide/prescription-drug-lists/" xr:uid="{8084C326-9F95-4BCE-BF4D-783E0A542FA8}"/>
    <hyperlink ref="FFZ2" r:id="rId8457" display="https://www.cigna.com/individuals-families/member-guide/prescription-drug-lists/" xr:uid="{9572B49D-133C-40EF-B4D8-C89E575DCB8D}"/>
    <hyperlink ref="FGP2" r:id="rId8458" display="https://www.cigna.com/individuals-families/member-guide/prescription-drug-lists/" xr:uid="{8D950122-82BF-493E-B985-055220F1CBFD}"/>
    <hyperlink ref="FHF2" r:id="rId8459" display="https://www.cigna.com/individuals-families/member-guide/prescription-drug-lists/" xr:uid="{CC2242CB-BA24-4385-8764-803075A15D76}"/>
    <hyperlink ref="FHV2" r:id="rId8460" display="https://www.cigna.com/individuals-families/member-guide/prescription-drug-lists/" xr:uid="{166C235F-6C2A-4BE0-92E0-9062B3E799FE}"/>
    <hyperlink ref="FIL2" r:id="rId8461" display="https://www.cigna.com/individuals-families/member-guide/prescription-drug-lists/" xr:uid="{A4E19C50-9A2D-4977-BF9D-143C088BD5D7}"/>
    <hyperlink ref="FJB2" r:id="rId8462" display="https://www.cigna.com/individuals-families/member-guide/prescription-drug-lists/" xr:uid="{80CBA107-C9F0-4933-9DC0-C6C322DE9547}"/>
    <hyperlink ref="FJR2" r:id="rId8463" display="https://www.cigna.com/individuals-families/member-guide/prescription-drug-lists/" xr:uid="{A49FAC94-5702-43CF-94B4-3DE7C9A3D824}"/>
    <hyperlink ref="FKH2" r:id="rId8464" display="https://www.cigna.com/individuals-families/member-guide/prescription-drug-lists/" xr:uid="{8EA9DCF6-18F1-4742-A097-047773ECEB0F}"/>
    <hyperlink ref="FKX2" r:id="rId8465" display="https://www.cigna.com/individuals-families/member-guide/prescription-drug-lists/" xr:uid="{5E028C77-B2EE-448F-BA22-2DE6B4910B75}"/>
    <hyperlink ref="FLN2" r:id="rId8466" display="https://www.cigna.com/individuals-families/member-guide/prescription-drug-lists/" xr:uid="{45FF848A-6085-4104-BD17-F5A28770ACA9}"/>
    <hyperlink ref="FMD2" r:id="rId8467" display="https://www.cigna.com/individuals-families/member-guide/prescription-drug-lists/" xr:uid="{73E0BA16-AD6A-4809-9E78-F5D913F04333}"/>
    <hyperlink ref="FMT2" r:id="rId8468" display="https://www.cigna.com/individuals-families/member-guide/prescription-drug-lists/" xr:uid="{8218FFA1-0100-4A8A-879B-4CB4D541AD0D}"/>
    <hyperlink ref="FNJ2" r:id="rId8469" display="https://www.cigna.com/individuals-families/member-guide/prescription-drug-lists/" xr:uid="{1F89D536-0AC4-424E-8B62-02E715D15D9E}"/>
    <hyperlink ref="FNZ2" r:id="rId8470" display="https://www.cigna.com/individuals-families/member-guide/prescription-drug-lists/" xr:uid="{CF6246C1-EF09-4B90-89CE-6901F5FD206A}"/>
    <hyperlink ref="FOP2" r:id="rId8471" display="https://www.cigna.com/individuals-families/member-guide/prescription-drug-lists/" xr:uid="{82ABC530-2FAB-4F71-B8EF-E0C014F4CC5B}"/>
    <hyperlink ref="FPF2" r:id="rId8472" display="https://www.cigna.com/individuals-families/member-guide/prescription-drug-lists/" xr:uid="{223D2E20-7C90-4E62-892C-3B810EB50D69}"/>
    <hyperlink ref="FPV2" r:id="rId8473" display="https://www.cigna.com/individuals-families/member-guide/prescription-drug-lists/" xr:uid="{9A2F16C1-CD86-4537-B6B6-1E1FFC4EB097}"/>
    <hyperlink ref="FQL2" r:id="rId8474" display="https://www.cigna.com/individuals-families/member-guide/prescription-drug-lists/" xr:uid="{5F0CFE1C-81A3-45CD-A245-E072DFCE5D01}"/>
    <hyperlink ref="FRB2" r:id="rId8475" display="https://www.cigna.com/individuals-families/member-guide/prescription-drug-lists/" xr:uid="{E1BF67E3-4F3E-46D3-88C2-B2145B564C03}"/>
    <hyperlink ref="FRR2" r:id="rId8476" display="https://www.cigna.com/individuals-families/member-guide/prescription-drug-lists/" xr:uid="{3C5A959C-984F-4924-A645-CAD13A05A91A}"/>
    <hyperlink ref="FSH2" r:id="rId8477" display="https://www.cigna.com/individuals-families/member-guide/prescription-drug-lists/" xr:uid="{59F4BC7E-C314-4AE5-B651-DF5492433524}"/>
    <hyperlink ref="FSX2" r:id="rId8478" display="https://www.cigna.com/individuals-families/member-guide/prescription-drug-lists/" xr:uid="{DDFAAFBE-F5CD-4649-AAAB-8D6B1FE7340C}"/>
    <hyperlink ref="FTN2" r:id="rId8479" display="https://www.cigna.com/individuals-families/member-guide/prescription-drug-lists/" xr:uid="{9EC53268-4D77-4F72-84CB-F3FCC4FC5A03}"/>
    <hyperlink ref="FUD2" r:id="rId8480" display="https://www.cigna.com/individuals-families/member-guide/prescription-drug-lists/" xr:uid="{3746A922-2B37-4782-8425-5FFDF56B9B2A}"/>
    <hyperlink ref="FUT2" r:id="rId8481" display="https://www.cigna.com/individuals-families/member-guide/prescription-drug-lists/" xr:uid="{CA2DD747-52AA-4783-8C38-805B2A145F92}"/>
    <hyperlink ref="FVJ2" r:id="rId8482" display="https://www.cigna.com/individuals-families/member-guide/prescription-drug-lists/" xr:uid="{FDBB5DC3-B21B-4A8E-BCAB-E9F22BD546A0}"/>
    <hyperlink ref="FVZ2" r:id="rId8483" display="https://www.cigna.com/individuals-families/member-guide/prescription-drug-lists/" xr:uid="{78B4AF74-2DB3-4F75-8639-0C7DD1C73937}"/>
    <hyperlink ref="FWP2" r:id="rId8484" display="https://www.cigna.com/individuals-families/member-guide/prescription-drug-lists/" xr:uid="{ECC0FF6B-8275-4D2E-859D-30CEFEAF7F0E}"/>
    <hyperlink ref="FXF2" r:id="rId8485" display="https://www.cigna.com/individuals-families/member-guide/prescription-drug-lists/" xr:uid="{A59C3B08-879B-42C6-B09E-CB296ECE232D}"/>
    <hyperlink ref="FXV2" r:id="rId8486" display="https://www.cigna.com/individuals-families/member-guide/prescription-drug-lists/" xr:uid="{8D4F6212-5F5D-45D8-9D8A-26ABD3FF1EDB}"/>
    <hyperlink ref="FYL2" r:id="rId8487" display="https://www.cigna.com/individuals-families/member-guide/prescription-drug-lists/" xr:uid="{0115FD05-110A-4C06-9863-40653BC94A74}"/>
    <hyperlink ref="FZB2" r:id="rId8488" display="https://www.cigna.com/individuals-families/member-guide/prescription-drug-lists/" xr:uid="{C7FA5028-91CA-4CDE-AEC8-90D07CBCE544}"/>
    <hyperlink ref="FZR2" r:id="rId8489" display="https://www.cigna.com/individuals-families/member-guide/prescription-drug-lists/" xr:uid="{17DF68B7-2630-42B9-B843-8E0B27917628}"/>
    <hyperlink ref="GAH2" r:id="rId8490" display="https://www.cigna.com/individuals-families/member-guide/prescription-drug-lists/" xr:uid="{7935C77C-8E49-4659-A8E8-AAF75FC1DDC1}"/>
    <hyperlink ref="GAX2" r:id="rId8491" display="https://www.cigna.com/individuals-families/member-guide/prescription-drug-lists/" xr:uid="{F4BA87E3-F7B6-4223-8D14-3507D88EDE19}"/>
    <hyperlink ref="GBN2" r:id="rId8492" display="https://www.cigna.com/individuals-families/member-guide/prescription-drug-lists/" xr:uid="{29FAC12D-0107-4803-B95E-BD8E6B68B8CA}"/>
    <hyperlink ref="GCD2" r:id="rId8493" display="https://www.cigna.com/individuals-families/member-guide/prescription-drug-lists/" xr:uid="{599A7BF0-D10E-4EFD-BAD9-7B6322BBFF82}"/>
    <hyperlink ref="GCT2" r:id="rId8494" display="https://www.cigna.com/individuals-families/member-guide/prescription-drug-lists/" xr:uid="{73602649-9C74-4A1E-B7E5-462988F5850A}"/>
    <hyperlink ref="GDJ2" r:id="rId8495" display="https://www.cigna.com/individuals-families/member-guide/prescription-drug-lists/" xr:uid="{A4230C00-EC0F-473B-BC13-FA0064297E9C}"/>
    <hyperlink ref="GDZ2" r:id="rId8496" display="https://www.cigna.com/individuals-families/member-guide/prescription-drug-lists/" xr:uid="{892783C2-3F88-49A2-9075-907F87CC3661}"/>
    <hyperlink ref="GEP2" r:id="rId8497" display="https://www.cigna.com/individuals-families/member-guide/prescription-drug-lists/" xr:uid="{05F401B2-200A-46A4-9D9B-35D7FE1AE5BF}"/>
    <hyperlink ref="GFF2" r:id="rId8498" display="https://www.cigna.com/individuals-families/member-guide/prescription-drug-lists/" xr:uid="{E1FB64B3-3D56-46A6-9D79-618F57AAF264}"/>
    <hyperlink ref="GFV2" r:id="rId8499" display="https://www.cigna.com/individuals-families/member-guide/prescription-drug-lists/" xr:uid="{C1044E84-4541-4903-9BC0-4C8FFB983B2D}"/>
    <hyperlink ref="GGL2" r:id="rId8500" display="https://www.cigna.com/individuals-families/member-guide/prescription-drug-lists/" xr:uid="{D9B51547-5354-49E7-9B0D-C19A80097941}"/>
    <hyperlink ref="GHB2" r:id="rId8501" display="https://www.cigna.com/individuals-families/member-guide/prescription-drug-lists/" xr:uid="{BC1D5898-E6C5-48E1-82F4-07DA9292FA9D}"/>
    <hyperlink ref="GHR2" r:id="rId8502" display="https://www.cigna.com/individuals-families/member-guide/prescription-drug-lists/" xr:uid="{41BF57BA-7A1E-4AB5-AF18-D7DDEFE150CC}"/>
    <hyperlink ref="GIH2" r:id="rId8503" display="https://www.cigna.com/individuals-families/member-guide/prescription-drug-lists/" xr:uid="{7A2977B8-5B22-45FD-B6C4-FBED64758540}"/>
    <hyperlink ref="GIX2" r:id="rId8504" display="https://www.cigna.com/individuals-families/member-guide/prescription-drug-lists/" xr:uid="{D321271D-8F17-4741-899B-AA197F57156B}"/>
    <hyperlink ref="GJN2" r:id="rId8505" display="https://www.cigna.com/individuals-families/member-guide/prescription-drug-lists/" xr:uid="{2EF6253F-8DBB-47EB-9048-385E2F2B0B60}"/>
    <hyperlink ref="GKD2" r:id="rId8506" display="https://www.cigna.com/individuals-families/member-guide/prescription-drug-lists/" xr:uid="{7FD14D6F-0966-463F-89EF-DDD28D5FEA14}"/>
    <hyperlink ref="GKT2" r:id="rId8507" display="https://www.cigna.com/individuals-families/member-guide/prescription-drug-lists/" xr:uid="{9385AD9E-D5F3-4498-B4C8-BE33E139FCD8}"/>
    <hyperlink ref="GLJ2" r:id="rId8508" display="https://www.cigna.com/individuals-families/member-guide/prescription-drug-lists/" xr:uid="{EAA5722A-A1CB-41FB-A817-10D434E0E3B5}"/>
    <hyperlink ref="GLZ2" r:id="rId8509" display="https://www.cigna.com/individuals-families/member-guide/prescription-drug-lists/" xr:uid="{7399D8FC-0AFF-4BBA-9D8E-16533016A15C}"/>
    <hyperlink ref="GMP2" r:id="rId8510" display="https://www.cigna.com/individuals-families/member-guide/prescription-drug-lists/" xr:uid="{CAB3137B-0B00-43AF-8C0B-2D75BC03B0E9}"/>
    <hyperlink ref="GNF2" r:id="rId8511" display="https://www.cigna.com/individuals-families/member-guide/prescription-drug-lists/" xr:uid="{80D83863-30D3-468A-B34D-53847CC7247F}"/>
    <hyperlink ref="GNV2" r:id="rId8512" display="https://www.cigna.com/individuals-families/member-guide/prescription-drug-lists/" xr:uid="{1E1CCE17-C7F9-4A2A-A95C-AAA54F5D8303}"/>
    <hyperlink ref="GOL2" r:id="rId8513" display="https://www.cigna.com/individuals-families/member-guide/prescription-drug-lists/" xr:uid="{BEC60CB6-75A6-4DC9-B6D4-6B157B21E642}"/>
    <hyperlink ref="GPB2" r:id="rId8514" display="https://www.cigna.com/individuals-families/member-guide/prescription-drug-lists/" xr:uid="{10F42B0C-0CEE-4694-8519-4BA0D8B5DD69}"/>
    <hyperlink ref="GPR2" r:id="rId8515" display="https://www.cigna.com/individuals-families/member-guide/prescription-drug-lists/" xr:uid="{AB93F89A-2ABE-44C6-BCA4-066E671E1F86}"/>
    <hyperlink ref="GQH2" r:id="rId8516" display="https://www.cigna.com/individuals-families/member-guide/prescription-drug-lists/" xr:uid="{3DD7B493-36A0-4E38-A9B1-A558E7075097}"/>
    <hyperlink ref="GQX2" r:id="rId8517" display="https://www.cigna.com/individuals-families/member-guide/prescription-drug-lists/" xr:uid="{232DBCF5-72DB-4975-924A-AC27170E6212}"/>
    <hyperlink ref="GRN2" r:id="rId8518" display="https://www.cigna.com/individuals-families/member-guide/prescription-drug-lists/" xr:uid="{2885706C-F03C-40BB-B90C-BB863168488F}"/>
    <hyperlink ref="GSD2" r:id="rId8519" display="https://www.cigna.com/individuals-families/member-guide/prescription-drug-lists/" xr:uid="{1941A1A8-E311-4105-80CE-C9697D60AB70}"/>
    <hyperlink ref="GST2" r:id="rId8520" display="https://www.cigna.com/individuals-families/member-guide/prescription-drug-lists/" xr:uid="{95E1616F-16EF-4650-A006-5043C0D8A524}"/>
    <hyperlink ref="GTJ2" r:id="rId8521" display="https://www.cigna.com/individuals-families/member-guide/prescription-drug-lists/" xr:uid="{995D483E-3C10-4457-A720-D4D89977C16E}"/>
    <hyperlink ref="GTZ2" r:id="rId8522" display="https://www.cigna.com/individuals-families/member-guide/prescription-drug-lists/" xr:uid="{9E55C653-0738-4A82-9671-412786E4D050}"/>
    <hyperlink ref="GUP2" r:id="rId8523" display="https://www.cigna.com/individuals-families/member-guide/prescription-drug-lists/" xr:uid="{8417A8E3-C822-43D6-B503-E2800957F5BC}"/>
    <hyperlink ref="GVF2" r:id="rId8524" display="https://www.cigna.com/individuals-families/member-guide/prescription-drug-lists/" xr:uid="{2E63D5FA-9606-4663-A2D4-486EB3381878}"/>
    <hyperlink ref="GVV2" r:id="rId8525" display="https://www.cigna.com/individuals-families/member-guide/prescription-drug-lists/" xr:uid="{F9599EAF-1DEB-4842-BBD1-70006EAB47B7}"/>
    <hyperlink ref="GWL2" r:id="rId8526" display="https://www.cigna.com/individuals-families/member-guide/prescription-drug-lists/" xr:uid="{6589B65A-6B59-4B94-9E6E-46C0BFD89E59}"/>
    <hyperlink ref="GXB2" r:id="rId8527" display="https://www.cigna.com/individuals-families/member-guide/prescription-drug-lists/" xr:uid="{68C04E79-2340-4F38-8BD3-59EFFC050DA0}"/>
    <hyperlink ref="GXR2" r:id="rId8528" display="https://www.cigna.com/individuals-families/member-guide/prescription-drug-lists/" xr:uid="{01EFBE70-C776-443F-AF9B-9E3D0E277566}"/>
    <hyperlink ref="GYH2" r:id="rId8529" display="https://www.cigna.com/individuals-families/member-guide/prescription-drug-lists/" xr:uid="{70F26D75-1125-4999-8936-F4995AE707EE}"/>
    <hyperlink ref="GYX2" r:id="rId8530" display="https://www.cigna.com/individuals-families/member-guide/prescription-drug-lists/" xr:uid="{75C3D426-CBA4-4A47-9651-0C01E1D970F7}"/>
    <hyperlink ref="GZN2" r:id="rId8531" display="https://www.cigna.com/individuals-families/member-guide/prescription-drug-lists/" xr:uid="{4948E7B1-53F2-4AFA-B026-C0A52D3AF717}"/>
    <hyperlink ref="HAD2" r:id="rId8532" display="https://www.cigna.com/individuals-families/member-guide/prescription-drug-lists/" xr:uid="{C7C24E57-E6EE-4CDC-8F14-8648899AF3C6}"/>
    <hyperlink ref="HAT2" r:id="rId8533" display="https://www.cigna.com/individuals-families/member-guide/prescription-drug-lists/" xr:uid="{92AFD491-ADD8-4973-AA1F-09CD179C2C79}"/>
    <hyperlink ref="HBJ2" r:id="rId8534" display="https://www.cigna.com/individuals-families/member-guide/prescription-drug-lists/" xr:uid="{1C0DADEC-B31C-46D1-B79E-1B06EAD307D2}"/>
    <hyperlink ref="HBZ2" r:id="rId8535" display="https://www.cigna.com/individuals-families/member-guide/prescription-drug-lists/" xr:uid="{D1B4AF66-3887-45A8-8D56-ECE3FADCF3A2}"/>
    <hyperlink ref="HCP2" r:id="rId8536" display="https://www.cigna.com/individuals-families/member-guide/prescription-drug-lists/" xr:uid="{54A9131E-E0E1-43C7-ACAF-CD605CA6ED2A}"/>
    <hyperlink ref="HDF2" r:id="rId8537" display="https://www.cigna.com/individuals-families/member-guide/prescription-drug-lists/" xr:uid="{E0EA7C9A-2C51-4B52-A041-5AB5C01BF5A3}"/>
    <hyperlink ref="HDV2" r:id="rId8538" display="https://www.cigna.com/individuals-families/member-guide/prescription-drug-lists/" xr:uid="{EC2996C3-CBB7-442B-947E-CCCD9E3353C2}"/>
    <hyperlink ref="HEL2" r:id="rId8539" display="https://www.cigna.com/individuals-families/member-guide/prescription-drug-lists/" xr:uid="{44B372A4-11A8-466A-B0A4-DF97399A51E8}"/>
    <hyperlink ref="HFB2" r:id="rId8540" display="https://www.cigna.com/individuals-families/member-guide/prescription-drug-lists/" xr:uid="{84B5C7BD-3DF4-41E1-B711-F862370FA24F}"/>
    <hyperlink ref="HFR2" r:id="rId8541" display="https://www.cigna.com/individuals-families/member-guide/prescription-drug-lists/" xr:uid="{09A48995-C865-4E7F-95EC-45BE8AECF86B}"/>
    <hyperlink ref="HGH2" r:id="rId8542" display="https://www.cigna.com/individuals-families/member-guide/prescription-drug-lists/" xr:uid="{78413BA2-21DD-425D-9F65-82DD88096F25}"/>
    <hyperlink ref="HGX2" r:id="rId8543" display="https://www.cigna.com/individuals-families/member-guide/prescription-drug-lists/" xr:uid="{506BDF0F-4DC5-463E-AF0F-7A84C47DC0EB}"/>
    <hyperlink ref="HHN2" r:id="rId8544" display="https://www.cigna.com/individuals-families/member-guide/prescription-drug-lists/" xr:uid="{0DCB1E31-8F4D-4C6F-AE5C-4BE4AF151398}"/>
    <hyperlink ref="HID2" r:id="rId8545" display="https://www.cigna.com/individuals-families/member-guide/prescription-drug-lists/" xr:uid="{2542BA5F-1120-4BDE-A536-AD6FDE2A713F}"/>
    <hyperlink ref="HIT2" r:id="rId8546" display="https://www.cigna.com/individuals-families/member-guide/prescription-drug-lists/" xr:uid="{8E81C10E-6D19-48B8-AB2C-1260FEA751DF}"/>
    <hyperlink ref="HJJ2" r:id="rId8547" display="https://www.cigna.com/individuals-families/member-guide/prescription-drug-lists/" xr:uid="{52E6D908-2C65-43F3-A80F-A1B2CED84551}"/>
    <hyperlink ref="HJZ2" r:id="rId8548" display="https://www.cigna.com/individuals-families/member-guide/prescription-drug-lists/" xr:uid="{CCCF001D-B48B-4A68-A94B-9267BE8CB9B1}"/>
    <hyperlink ref="HKP2" r:id="rId8549" display="https://www.cigna.com/individuals-families/member-guide/prescription-drug-lists/" xr:uid="{256E9D25-AD37-400D-B6EF-597FA0A0F6B1}"/>
    <hyperlink ref="HLF2" r:id="rId8550" display="https://www.cigna.com/individuals-families/member-guide/prescription-drug-lists/" xr:uid="{A8147BB7-38F9-415C-A27D-E1103C03773D}"/>
    <hyperlink ref="HLV2" r:id="rId8551" display="https://www.cigna.com/individuals-families/member-guide/prescription-drug-lists/" xr:uid="{88E590C8-D637-42B1-A992-3805C6732869}"/>
    <hyperlink ref="HML2" r:id="rId8552" display="https://www.cigna.com/individuals-families/member-guide/prescription-drug-lists/" xr:uid="{D4CA7A66-8F22-416D-BB02-A35F3BE2A32C}"/>
    <hyperlink ref="HNB2" r:id="rId8553" display="https://www.cigna.com/individuals-families/member-guide/prescription-drug-lists/" xr:uid="{5B404CD7-5767-4C64-95C9-FA124E005B6F}"/>
    <hyperlink ref="HNR2" r:id="rId8554" display="https://www.cigna.com/individuals-families/member-guide/prescription-drug-lists/" xr:uid="{0A1B7396-7818-42BF-8F5A-3DE628905332}"/>
    <hyperlink ref="HOH2" r:id="rId8555" display="https://www.cigna.com/individuals-families/member-guide/prescription-drug-lists/" xr:uid="{CFD67275-BBC2-4683-AE33-90DF3B119A0D}"/>
    <hyperlink ref="HOX2" r:id="rId8556" display="https://www.cigna.com/individuals-families/member-guide/prescription-drug-lists/" xr:uid="{1161F936-1D8C-4BE3-BF4A-6872D83EB573}"/>
    <hyperlink ref="HPN2" r:id="rId8557" display="https://www.cigna.com/individuals-families/member-guide/prescription-drug-lists/" xr:uid="{51DE31E1-3F70-4FD1-A717-9504F9209E07}"/>
    <hyperlink ref="HQD2" r:id="rId8558" display="https://www.cigna.com/individuals-families/member-guide/prescription-drug-lists/" xr:uid="{CEBFCE38-C457-411C-9F23-3C24B588CCCF}"/>
    <hyperlink ref="HQT2" r:id="rId8559" display="https://www.cigna.com/individuals-families/member-guide/prescription-drug-lists/" xr:uid="{59799698-B510-40F4-B5A3-AEEBD6DACB4E}"/>
    <hyperlink ref="HRJ2" r:id="rId8560" display="https://www.cigna.com/individuals-families/member-guide/prescription-drug-lists/" xr:uid="{2208CFFC-B90C-436A-84B8-946C487C1CF3}"/>
    <hyperlink ref="HRZ2" r:id="rId8561" display="https://www.cigna.com/individuals-families/member-guide/prescription-drug-lists/" xr:uid="{EDAB4C31-9D03-4BC7-A8CF-5B706E3DA6FB}"/>
    <hyperlink ref="HSP2" r:id="rId8562" display="https://www.cigna.com/individuals-families/member-guide/prescription-drug-lists/" xr:uid="{13612E18-483F-4436-9DAB-F0C9625CD176}"/>
    <hyperlink ref="HTF2" r:id="rId8563" display="https://www.cigna.com/individuals-families/member-guide/prescription-drug-lists/" xr:uid="{B2ECA522-F11C-41B7-8450-D6245E01DF48}"/>
    <hyperlink ref="HTV2" r:id="rId8564" display="https://www.cigna.com/individuals-families/member-guide/prescription-drug-lists/" xr:uid="{F425FA50-40CE-4FF4-881C-40D3BC9A88F5}"/>
    <hyperlink ref="HUL2" r:id="rId8565" display="https://www.cigna.com/individuals-families/member-guide/prescription-drug-lists/" xr:uid="{89DCA465-9E79-49E0-B129-9F4C232375C3}"/>
    <hyperlink ref="HVB2" r:id="rId8566" display="https://www.cigna.com/individuals-families/member-guide/prescription-drug-lists/" xr:uid="{1D0BA434-F7FF-4FBD-942D-040CCE6260F5}"/>
    <hyperlink ref="HVR2" r:id="rId8567" display="https://www.cigna.com/individuals-families/member-guide/prescription-drug-lists/" xr:uid="{8E9DD57B-0BC0-4D8A-96B0-0A5B4BE0A922}"/>
    <hyperlink ref="HWH2" r:id="rId8568" display="https://www.cigna.com/individuals-families/member-guide/prescription-drug-lists/" xr:uid="{1B65B9B2-BD9F-4514-A9DE-ADD6F729A053}"/>
    <hyperlink ref="HWX2" r:id="rId8569" display="https://www.cigna.com/individuals-families/member-guide/prescription-drug-lists/" xr:uid="{2E8B5C35-F1AD-470B-9DFA-E282321491A5}"/>
    <hyperlink ref="HXN2" r:id="rId8570" display="https://www.cigna.com/individuals-families/member-guide/prescription-drug-lists/" xr:uid="{F5B3109C-95C7-436C-8920-DD201BD24DFC}"/>
    <hyperlink ref="HYD2" r:id="rId8571" display="https://www.cigna.com/individuals-families/member-guide/prescription-drug-lists/" xr:uid="{745FC16D-CD9C-4734-AC9B-B0C38294C536}"/>
    <hyperlink ref="HYT2" r:id="rId8572" display="https://www.cigna.com/individuals-families/member-guide/prescription-drug-lists/" xr:uid="{D1DAA287-7DC6-454F-B5DA-035138E8A16E}"/>
    <hyperlink ref="HZJ2" r:id="rId8573" display="https://www.cigna.com/individuals-families/member-guide/prescription-drug-lists/" xr:uid="{ECBF0DFD-F9F8-4DB8-B282-C804B9FC9EAB}"/>
    <hyperlink ref="HZZ2" r:id="rId8574" display="https://www.cigna.com/individuals-families/member-guide/prescription-drug-lists/" xr:uid="{27006258-1F2F-4192-89E2-F30FF2B30CB8}"/>
    <hyperlink ref="IAP2" r:id="rId8575" display="https://www.cigna.com/individuals-families/member-guide/prescription-drug-lists/" xr:uid="{0D3CFA85-CDCB-4311-94AF-8AFD331CF68B}"/>
    <hyperlink ref="IBF2" r:id="rId8576" display="https://www.cigna.com/individuals-families/member-guide/prescription-drug-lists/" xr:uid="{F5FB9B18-7322-4306-AAA5-34FC7127198A}"/>
    <hyperlink ref="IBV2" r:id="rId8577" display="https://www.cigna.com/individuals-families/member-guide/prescription-drug-lists/" xr:uid="{DEFAE4AB-A9CF-465A-94CA-7DDDA6B02795}"/>
    <hyperlink ref="ICL2" r:id="rId8578" display="https://www.cigna.com/individuals-families/member-guide/prescription-drug-lists/" xr:uid="{DEC09161-1871-4304-9DE8-289AC863CAA1}"/>
    <hyperlink ref="IDB2" r:id="rId8579" display="https://www.cigna.com/individuals-families/member-guide/prescription-drug-lists/" xr:uid="{761CB113-022C-4C0B-85DB-3165C3D11961}"/>
    <hyperlink ref="IDR2" r:id="rId8580" display="https://www.cigna.com/individuals-families/member-guide/prescription-drug-lists/" xr:uid="{92E0CB9A-3C9B-4DA3-849C-20C42DFC4C9E}"/>
    <hyperlink ref="IEH2" r:id="rId8581" display="https://www.cigna.com/individuals-families/member-guide/prescription-drug-lists/" xr:uid="{82FD1EC1-2865-4507-BB7F-591E41CE2C98}"/>
    <hyperlink ref="IEX2" r:id="rId8582" display="https://www.cigna.com/individuals-families/member-guide/prescription-drug-lists/" xr:uid="{DADD5F42-C4D8-4012-A7A4-509C8F6CB02F}"/>
    <hyperlink ref="IFN2" r:id="rId8583" display="https://www.cigna.com/individuals-families/member-guide/prescription-drug-lists/" xr:uid="{3B8FD59D-F603-4291-8AB2-C9A7CF7D2DD8}"/>
    <hyperlink ref="IGD2" r:id="rId8584" display="https://www.cigna.com/individuals-families/member-guide/prescription-drug-lists/" xr:uid="{00FB27BF-7EEB-4D54-9D5C-E77F1A9D9894}"/>
    <hyperlink ref="IGT2" r:id="rId8585" display="https://www.cigna.com/individuals-families/member-guide/prescription-drug-lists/" xr:uid="{6736D792-45B8-4669-B493-A1C82ED253D1}"/>
    <hyperlink ref="IHJ2" r:id="rId8586" display="https://www.cigna.com/individuals-families/member-guide/prescription-drug-lists/" xr:uid="{1DC4D228-4CBD-4226-96B6-0A3BDE56AF66}"/>
    <hyperlink ref="IHZ2" r:id="rId8587" display="https://www.cigna.com/individuals-families/member-guide/prescription-drug-lists/" xr:uid="{0BCE7EBB-D589-4AC6-AEC8-7FBBF9C0029F}"/>
    <hyperlink ref="IIP2" r:id="rId8588" display="https://www.cigna.com/individuals-families/member-guide/prescription-drug-lists/" xr:uid="{C4FE2866-DB64-460E-8F75-DE3211DFE16B}"/>
    <hyperlink ref="IJF2" r:id="rId8589" display="https://www.cigna.com/individuals-families/member-guide/prescription-drug-lists/" xr:uid="{34175A8F-6002-4A83-98F7-5F10D1CC9693}"/>
    <hyperlink ref="IJV2" r:id="rId8590" display="https://www.cigna.com/individuals-families/member-guide/prescription-drug-lists/" xr:uid="{8974E9B7-1EC6-4CF7-99DD-B86B9F691C08}"/>
    <hyperlink ref="IKL2" r:id="rId8591" display="https://www.cigna.com/individuals-families/member-guide/prescription-drug-lists/" xr:uid="{9FA2E273-5E72-4ED6-AAD1-96EF499B0796}"/>
    <hyperlink ref="ILB2" r:id="rId8592" display="https://www.cigna.com/individuals-families/member-guide/prescription-drug-lists/" xr:uid="{9E1E74E7-729B-490D-86FB-BC604C3A58DC}"/>
    <hyperlink ref="ILR2" r:id="rId8593" display="https://www.cigna.com/individuals-families/member-guide/prescription-drug-lists/" xr:uid="{9840D56D-8C46-40EA-9F9F-8C6353B2E456}"/>
    <hyperlink ref="IMH2" r:id="rId8594" display="https://www.cigna.com/individuals-families/member-guide/prescription-drug-lists/" xr:uid="{4CE3CF0A-F523-4C01-BF46-8506F5903FEB}"/>
    <hyperlink ref="IMX2" r:id="rId8595" display="https://www.cigna.com/individuals-families/member-guide/prescription-drug-lists/" xr:uid="{1F8EFA2C-1C03-42D2-8A59-85B812CDCCA5}"/>
    <hyperlink ref="INN2" r:id="rId8596" display="https://www.cigna.com/individuals-families/member-guide/prescription-drug-lists/" xr:uid="{3C97189F-18BD-4541-A834-AEBF9FFE341F}"/>
    <hyperlink ref="IOD2" r:id="rId8597" display="https://www.cigna.com/individuals-families/member-guide/prescription-drug-lists/" xr:uid="{7BD80BE1-E64F-41F6-8372-85B738933929}"/>
    <hyperlink ref="IOT2" r:id="rId8598" display="https://www.cigna.com/individuals-families/member-guide/prescription-drug-lists/" xr:uid="{BBCEAD8E-E8BF-4990-8C2B-9682E167499B}"/>
    <hyperlink ref="IPJ2" r:id="rId8599" display="https://www.cigna.com/individuals-families/member-guide/prescription-drug-lists/" xr:uid="{21C2B043-9695-4D10-B038-B11190A9B81B}"/>
    <hyperlink ref="IPZ2" r:id="rId8600" display="https://www.cigna.com/individuals-families/member-guide/prescription-drug-lists/" xr:uid="{2C2E8D62-9A6A-4555-B2CA-EA421640A084}"/>
    <hyperlink ref="IQP2" r:id="rId8601" display="https://www.cigna.com/individuals-families/member-guide/prescription-drug-lists/" xr:uid="{2BBD78EB-5C63-469C-ABCE-A950A4C66E28}"/>
    <hyperlink ref="IRF2" r:id="rId8602" display="https://www.cigna.com/individuals-families/member-guide/prescription-drug-lists/" xr:uid="{2224D352-DDF6-4BD6-8E00-3191D8F9EE82}"/>
    <hyperlink ref="IRV2" r:id="rId8603" display="https://www.cigna.com/individuals-families/member-guide/prescription-drug-lists/" xr:uid="{5B32C0C8-A045-4E9F-865B-CA951B212E4C}"/>
    <hyperlink ref="ISL2" r:id="rId8604" display="https://www.cigna.com/individuals-families/member-guide/prescription-drug-lists/" xr:uid="{88F2EBA8-D488-456F-BB8E-628A456A00EB}"/>
    <hyperlink ref="ITB2" r:id="rId8605" display="https://www.cigna.com/individuals-families/member-guide/prescription-drug-lists/" xr:uid="{C503EA1B-A6C3-4E69-8F18-B7DF69AA3F82}"/>
    <hyperlink ref="ITR2" r:id="rId8606" display="https://www.cigna.com/individuals-families/member-guide/prescription-drug-lists/" xr:uid="{BE498648-692E-4AFB-A1E6-BA93E7814536}"/>
    <hyperlink ref="IUH2" r:id="rId8607" display="https://www.cigna.com/individuals-families/member-guide/prescription-drug-lists/" xr:uid="{591E3FE4-CFFA-42FF-BB5E-4D356996701C}"/>
    <hyperlink ref="IUX2" r:id="rId8608" display="https://www.cigna.com/individuals-families/member-guide/prescription-drug-lists/" xr:uid="{5A2CA599-3997-4F9E-90F4-8E0DDE0A5063}"/>
    <hyperlink ref="IVN2" r:id="rId8609" display="https://www.cigna.com/individuals-families/member-guide/prescription-drug-lists/" xr:uid="{2D43C220-BCD1-4D9F-9F7C-0202B8C984C3}"/>
    <hyperlink ref="IWD2" r:id="rId8610" display="https://www.cigna.com/individuals-families/member-guide/prescription-drug-lists/" xr:uid="{1192D8FC-14CC-4E35-926D-ECEC42892FA1}"/>
    <hyperlink ref="IWT2" r:id="rId8611" display="https://www.cigna.com/individuals-families/member-guide/prescription-drug-lists/" xr:uid="{442D8CD5-5399-45AF-A4D5-9EFCF745AFFA}"/>
    <hyperlink ref="IXJ2" r:id="rId8612" display="https://www.cigna.com/individuals-families/member-guide/prescription-drug-lists/" xr:uid="{3A2222DA-F757-45B5-B32E-34DD098F0685}"/>
    <hyperlink ref="IXZ2" r:id="rId8613" display="https://www.cigna.com/individuals-families/member-guide/prescription-drug-lists/" xr:uid="{D410AF4A-30FF-4B71-9F78-E3E582668E74}"/>
    <hyperlink ref="IYP2" r:id="rId8614" display="https://www.cigna.com/individuals-families/member-guide/prescription-drug-lists/" xr:uid="{BC9AB3FB-37BD-450A-9052-B86796037BAC}"/>
    <hyperlink ref="IZF2" r:id="rId8615" display="https://www.cigna.com/individuals-families/member-guide/prescription-drug-lists/" xr:uid="{CD653CA4-0631-4EA8-A83B-F3CAC3AE70D7}"/>
    <hyperlink ref="IZV2" r:id="rId8616" display="https://www.cigna.com/individuals-families/member-guide/prescription-drug-lists/" xr:uid="{909FB4BE-6C7A-4549-920B-1198152D5322}"/>
    <hyperlink ref="JAL2" r:id="rId8617" display="https://www.cigna.com/individuals-families/member-guide/prescription-drug-lists/" xr:uid="{9652490C-5DBA-4ED0-B089-6CD4933FF569}"/>
    <hyperlink ref="JBB2" r:id="rId8618" display="https://www.cigna.com/individuals-families/member-guide/prescription-drug-lists/" xr:uid="{019071C6-34A2-4D2E-B313-6F7CC6FC522D}"/>
    <hyperlink ref="JBR2" r:id="rId8619" display="https://www.cigna.com/individuals-families/member-guide/prescription-drug-lists/" xr:uid="{A705D1FA-E6C6-48C8-AEB4-759B84EF18E0}"/>
    <hyperlink ref="JCH2" r:id="rId8620" display="https://www.cigna.com/individuals-families/member-guide/prescription-drug-lists/" xr:uid="{50F2B3B5-E72D-4A44-82D6-D2BF24B4C059}"/>
    <hyperlink ref="JCX2" r:id="rId8621" display="https://www.cigna.com/individuals-families/member-guide/prescription-drug-lists/" xr:uid="{D211BD08-8E50-4FAE-BD68-FA94D92A0E7A}"/>
    <hyperlink ref="JDN2" r:id="rId8622" display="https://www.cigna.com/individuals-families/member-guide/prescription-drug-lists/" xr:uid="{089E063F-91DA-4F76-95CF-D07BF03DD856}"/>
    <hyperlink ref="JED2" r:id="rId8623" display="https://www.cigna.com/individuals-families/member-guide/prescription-drug-lists/" xr:uid="{DBF58F01-9111-43E8-8120-7629750075C4}"/>
    <hyperlink ref="JET2" r:id="rId8624" display="https://www.cigna.com/individuals-families/member-guide/prescription-drug-lists/" xr:uid="{51512DA0-7E30-4FCA-A9B4-AD258E8D16FB}"/>
    <hyperlink ref="JFJ2" r:id="rId8625" display="https://www.cigna.com/individuals-families/member-guide/prescription-drug-lists/" xr:uid="{E7D5694C-9C03-4FAA-B4CB-4781F16D5931}"/>
    <hyperlink ref="JFZ2" r:id="rId8626" display="https://www.cigna.com/individuals-families/member-guide/prescription-drug-lists/" xr:uid="{3C3BBE5A-ECB0-4688-8127-02C0FC9DE27E}"/>
    <hyperlink ref="JGP2" r:id="rId8627" display="https://www.cigna.com/individuals-families/member-guide/prescription-drug-lists/" xr:uid="{A9BAF284-6E48-4A89-AB43-F7F91B2A1B3D}"/>
    <hyperlink ref="JHF2" r:id="rId8628" display="https://www.cigna.com/individuals-families/member-guide/prescription-drug-lists/" xr:uid="{C9587917-67C7-4891-B308-48781F7308CA}"/>
    <hyperlink ref="JHV2" r:id="rId8629" display="https://www.cigna.com/individuals-families/member-guide/prescription-drug-lists/" xr:uid="{17866850-31DA-4572-8BA1-64E0D0D9A720}"/>
    <hyperlink ref="JIL2" r:id="rId8630" display="https://www.cigna.com/individuals-families/member-guide/prescription-drug-lists/" xr:uid="{67797F7F-7E16-41E7-A085-84AF446317B0}"/>
    <hyperlink ref="JJB2" r:id="rId8631" display="https://www.cigna.com/individuals-families/member-guide/prescription-drug-lists/" xr:uid="{4AA9E554-8410-4F02-A19F-D3A5C3F38BC8}"/>
    <hyperlink ref="JJR2" r:id="rId8632" display="https://www.cigna.com/individuals-families/member-guide/prescription-drug-lists/" xr:uid="{B1D0CC10-5811-4C26-894C-E80D25DDFA21}"/>
    <hyperlink ref="JKH2" r:id="rId8633" display="https://www.cigna.com/individuals-families/member-guide/prescription-drug-lists/" xr:uid="{2912CD00-EDCE-4FC4-8698-18C3B65731FF}"/>
    <hyperlink ref="JKX2" r:id="rId8634" display="https://www.cigna.com/individuals-families/member-guide/prescription-drug-lists/" xr:uid="{840F4551-0ADB-4DF9-9B45-DD4D309623F9}"/>
    <hyperlink ref="JLN2" r:id="rId8635" display="https://www.cigna.com/individuals-families/member-guide/prescription-drug-lists/" xr:uid="{76F56EBD-9E29-4337-9124-1D215C2BF973}"/>
    <hyperlink ref="JMD2" r:id="rId8636" display="https://www.cigna.com/individuals-families/member-guide/prescription-drug-lists/" xr:uid="{AA128194-A3E7-4C27-A20C-5DDE3A4011B8}"/>
    <hyperlink ref="JMT2" r:id="rId8637" display="https://www.cigna.com/individuals-families/member-guide/prescription-drug-lists/" xr:uid="{6EB948C2-7219-4190-87C3-29142DDFABA1}"/>
    <hyperlink ref="JNJ2" r:id="rId8638" display="https://www.cigna.com/individuals-families/member-guide/prescription-drug-lists/" xr:uid="{AB8C25DF-1614-42CB-83B9-7DAE916B5550}"/>
    <hyperlink ref="JNZ2" r:id="rId8639" display="https://www.cigna.com/individuals-families/member-guide/prescription-drug-lists/" xr:uid="{A2193A52-AC80-4514-8D3B-0012695ECA68}"/>
    <hyperlink ref="JOP2" r:id="rId8640" display="https://www.cigna.com/individuals-families/member-guide/prescription-drug-lists/" xr:uid="{93D7768C-3956-4FF9-9FE5-9B60B2204650}"/>
    <hyperlink ref="JPF2" r:id="rId8641" display="https://www.cigna.com/individuals-families/member-guide/prescription-drug-lists/" xr:uid="{AB709C7D-6B33-475B-8B50-C443C3FBF949}"/>
    <hyperlink ref="JPV2" r:id="rId8642" display="https://www.cigna.com/individuals-families/member-guide/prescription-drug-lists/" xr:uid="{8B4B2E91-008B-4FD9-A398-510D0188201A}"/>
    <hyperlink ref="JQL2" r:id="rId8643" display="https://www.cigna.com/individuals-families/member-guide/prescription-drug-lists/" xr:uid="{BF468128-635D-4875-9179-3404A1FE023D}"/>
    <hyperlink ref="JRB2" r:id="rId8644" display="https://www.cigna.com/individuals-families/member-guide/prescription-drug-lists/" xr:uid="{452D6EB7-338F-405A-9362-DFBB95F736F7}"/>
    <hyperlink ref="JRR2" r:id="rId8645" display="https://www.cigna.com/individuals-families/member-guide/prescription-drug-lists/" xr:uid="{81BDB1F9-34C4-4501-9A02-15CA840567F3}"/>
    <hyperlink ref="JSH2" r:id="rId8646" display="https://www.cigna.com/individuals-families/member-guide/prescription-drug-lists/" xr:uid="{C829EAB5-6449-4B87-9E85-131827D717E9}"/>
    <hyperlink ref="JSX2" r:id="rId8647" display="https://www.cigna.com/individuals-families/member-guide/prescription-drug-lists/" xr:uid="{2ABBA9F8-6D5A-44C4-8D06-987E640866F0}"/>
    <hyperlink ref="JTN2" r:id="rId8648" display="https://www.cigna.com/individuals-families/member-guide/prescription-drug-lists/" xr:uid="{CEFE656C-6D62-49B2-8BFA-1AC713DD9C63}"/>
    <hyperlink ref="JUD2" r:id="rId8649" display="https://www.cigna.com/individuals-families/member-guide/prescription-drug-lists/" xr:uid="{B2673972-E29B-41AF-95DE-CB9A0575168E}"/>
    <hyperlink ref="JUT2" r:id="rId8650" display="https://www.cigna.com/individuals-families/member-guide/prescription-drug-lists/" xr:uid="{B9A61C66-1BC2-4902-9579-7271013766DA}"/>
    <hyperlink ref="JVJ2" r:id="rId8651" display="https://www.cigna.com/individuals-families/member-guide/prescription-drug-lists/" xr:uid="{89061F53-1058-42B7-8CCD-EC4989931465}"/>
    <hyperlink ref="JVZ2" r:id="rId8652" display="https://www.cigna.com/individuals-families/member-guide/prescription-drug-lists/" xr:uid="{41F8184F-5146-44DC-902D-A737DC11E4AB}"/>
    <hyperlink ref="JWP2" r:id="rId8653" display="https://www.cigna.com/individuals-families/member-guide/prescription-drug-lists/" xr:uid="{0539F8E2-8EFC-44AE-AE62-62CA434FA0CE}"/>
    <hyperlink ref="JXF2" r:id="rId8654" display="https://www.cigna.com/individuals-families/member-guide/prescription-drug-lists/" xr:uid="{C1C0C14C-6223-4A37-BB72-13998C3AE75E}"/>
    <hyperlink ref="JXV2" r:id="rId8655" display="https://www.cigna.com/individuals-families/member-guide/prescription-drug-lists/" xr:uid="{6FF0BF9C-CF37-4518-8837-ECB273454A8B}"/>
    <hyperlink ref="JYL2" r:id="rId8656" display="https://www.cigna.com/individuals-families/member-guide/prescription-drug-lists/" xr:uid="{972309F2-AE6F-423F-9E94-B168FABEDE12}"/>
    <hyperlink ref="JZB2" r:id="rId8657" display="https://www.cigna.com/individuals-families/member-guide/prescription-drug-lists/" xr:uid="{EF4AE535-66FA-4A9D-B0D1-7DB1133E2945}"/>
    <hyperlink ref="JZR2" r:id="rId8658" display="https://www.cigna.com/individuals-families/member-guide/prescription-drug-lists/" xr:uid="{6BEEC6F9-9D7B-4403-9E1D-E49E49BEBF93}"/>
    <hyperlink ref="KAH2" r:id="rId8659" display="https://www.cigna.com/individuals-families/member-guide/prescription-drug-lists/" xr:uid="{2C81D847-939E-4085-AF33-40D4BD445D8F}"/>
    <hyperlink ref="KAX2" r:id="rId8660" display="https://www.cigna.com/individuals-families/member-guide/prescription-drug-lists/" xr:uid="{704D1A3C-7ECA-4861-9235-77F0F3365F4E}"/>
    <hyperlink ref="KBN2" r:id="rId8661" display="https://www.cigna.com/individuals-families/member-guide/prescription-drug-lists/" xr:uid="{D47B461D-5CF7-48CE-98AB-4DD309D080E5}"/>
    <hyperlink ref="KCD2" r:id="rId8662" display="https://www.cigna.com/individuals-families/member-guide/prescription-drug-lists/" xr:uid="{12C3265B-0A67-4D1A-8841-B98A2B5C2D55}"/>
    <hyperlink ref="KCT2" r:id="rId8663" display="https://www.cigna.com/individuals-families/member-guide/prescription-drug-lists/" xr:uid="{F32DB0B2-7081-42ED-AAD7-88D5FF48E587}"/>
    <hyperlink ref="KDJ2" r:id="rId8664" display="https://www.cigna.com/individuals-families/member-guide/prescription-drug-lists/" xr:uid="{8E8BFC6A-2C01-4ECE-9C5E-71B5310994F4}"/>
    <hyperlink ref="KDZ2" r:id="rId8665" display="https://www.cigna.com/individuals-families/member-guide/prescription-drug-lists/" xr:uid="{1F0B085B-FAF4-4B24-9E0E-A541222C3F46}"/>
    <hyperlink ref="KEP2" r:id="rId8666" display="https://www.cigna.com/individuals-families/member-guide/prescription-drug-lists/" xr:uid="{494AF543-3147-4454-96F2-9A3454D118B4}"/>
    <hyperlink ref="KFF2" r:id="rId8667" display="https://www.cigna.com/individuals-families/member-guide/prescription-drug-lists/" xr:uid="{3B7A6AEA-AF71-4B71-90FA-838B7FDD30B3}"/>
    <hyperlink ref="KFV2" r:id="rId8668" display="https://www.cigna.com/individuals-families/member-guide/prescription-drug-lists/" xr:uid="{4F771C0A-A1E5-47FC-A688-0E7629F47F3A}"/>
    <hyperlink ref="KGL2" r:id="rId8669" display="https://www.cigna.com/individuals-families/member-guide/prescription-drug-lists/" xr:uid="{7AA54C04-E591-4C27-B4F5-81F0AB25CE39}"/>
    <hyperlink ref="KHB2" r:id="rId8670" display="https://www.cigna.com/individuals-families/member-guide/prescription-drug-lists/" xr:uid="{F09C0440-D44E-456E-9725-A216ED06F7CA}"/>
    <hyperlink ref="KHR2" r:id="rId8671" display="https://www.cigna.com/individuals-families/member-guide/prescription-drug-lists/" xr:uid="{78F90AC9-B78A-4BF2-B949-737A20C31684}"/>
    <hyperlink ref="KIH2" r:id="rId8672" display="https://www.cigna.com/individuals-families/member-guide/prescription-drug-lists/" xr:uid="{1E37189D-A603-4C7A-BB15-FE46F9BCA7A9}"/>
    <hyperlink ref="KIX2" r:id="rId8673" display="https://www.cigna.com/individuals-families/member-guide/prescription-drug-lists/" xr:uid="{2508CD34-49F5-4417-A9D4-48F115AA63CF}"/>
    <hyperlink ref="KJN2" r:id="rId8674" display="https://www.cigna.com/individuals-families/member-guide/prescription-drug-lists/" xr:uid="{103B9A9A-B2E9-4EE6-AD86-FA3B1939F5A3}"/>
    <hyperlink ref="KKD2" r:id="rId8675" display="https://www.cigna.com/individuals-families/member-guide/prescription-drug-lists/" xr:uid="{723C2FD9-EB80-4C62-8634-C2D34775EB65}"/>
    <hyperlink ref="KKT2" r:id="rId8676" display="https://www.cigna.com/individuals-families/member-guide/prescription-drug-lists/" xr:uid="{D42F1DCB-BD3D-46C5-B024-7191D2BCC99A}"/>
    <hyperlink ref="KLJ2" r:id="rId8677" display="https://www.cigna.com/individuals-families/member-guide/prescription-drug-lists/" xr:uid="{47A36B63-6DE1-4863-8249-4EF90C726CCA}"/>
    <hyperlink ref="KLZ2" r:id="rId8678" display="https://www.cigna.com/individuals-families/member-guide/prescription-drug-lists/" xr:uid="{B9A534FB-E868-4033-9D62-1C7B81006BE2}"/>
    <hyperlink ref="KMP2" r:id="rId8679" display="https://www.cigna.com/individuals-families/member-guide/prescription-drug-lists/" xr:uid="{CC527B75-AB41-4947-995C-4A88D46EB9A4}"/>
    <hyperlink ref="KNF2" r:id="rId8680" display="https://www.cigna.com/individuals-families/member-guide/prescription-drug-lists/" xr:uid="{EB3A75CA-89DD-498B-BEC6-32EE26F8442F}"/>
    <hyperlink ref="KNV2" r:id="rId8681" display="https://www.cigna.com/individuals-families/member-guide/prescription-drug-lists/" xr:uid="{CBF57E66-55A7-4FC7-838C-297E45557034}"/>
    <hyperlink ref="KOL2" r:id="rId8682" display="https://www.cigna.com/individuals-families/member-guide/prescription-drug-lists/" xr:uid="{A1DFF5F0-2B50-44B5-B5A1-C4B1E1248D22}"/>
    <hyperlink ref="KPB2" r:id="rId8683" display="https://www.cigna.com/individuals-families/member-guide/prescription-drug-lists/" xr:uid="{1DBA2243-776C-4EC2-A1BB-7B8BC8A18FFE}"/>
    <hyperlink ref="KPR2" r:id="rId8684" display="https://www.cigna.com/individuals-families/member-guide/prescription-drug-lists/" xr:uid="{C10396D4-A4B0-4C97-94E4-4B18587609F4}"/>
    <hyperlink ref="KQH2" r:id="rId8685" display="https://www.cigna.com/individuals-families/member-guide/prescription-drug-lists/" xr:uid="{D9670559-A19C-44B6-8EF4-C4AD1C6BA503}"/>
    <hyperlink ref="KQX2" r:id="rId8686" display="https://www.cigna.com/individuals-families/member-guide/prescription-drug-lists/" xr:uid="{DD6F0E50-7206-4596-985F-201DEE955E97}"/>
    <hyperlink ref="KRN2" r:id="rId8687" display="https://www.cigna.com/individuals-families/member-guide/prescription-drug-lists/" xr:uid="{7983790D-8AD4-4C56-98B0-0679B595B782}"/>
    <hyperlink ref="KSD2" r:id="rId8688" display="https://www.cigna.com/individuals-families/member-guide/prescription-drug-lists/" xr:uid="{B09510D1-4472-47FF-998A-9BB8391F584B}"/>
    <hyperlink ref="KST2" r:id="rId8689" display="https://www.cigna.com/individuals-families/member-guide/prescription-drug-lists/" xr:uid="{006302F3-1904-404A-B383-C9C1085FD074}"/>
    <hyperlink ref="KTJ2" r:id="rId8690" display="https://www.cigna.com/individuals-families/member-guide/prescription-drug-lists/" xr:uid="{6BC90113-768D-4CFF-BFC3-B8DF1B8F8557}"/>
    <hyperlink ref="KTZ2" r:id="rId8691" display="https://www.cigna.com/individuals-families/member-guide/prescription-drug-lists/" xr:uid="{81CDB549-DC60-4DD9-85AD-0E0C507FF4B2}"/>
    <hyperlink ref="KUP2" r:id="rId8692" display="https://www.cigna.com/individuals-families/member-guide/prescription-drug-lists/" xr:uid="{39F6E41A-9651-4D41-8450-F7AF783B3883}"/>
    <hyperlink ref="KVF2" r:id="rId8693" display="https://www.cigna.com/individuals-families/member-guide/prescription-drug-lists/" xr:uid="{3EFE9B4F-CA1D-430F-9FC6-D4CDB8BC89C3}"/>
    <hyperlink ref="KVV2" r:id="rId8694" display="https://www.cigna.com/individuals-families/member-guide/prescription-drug-lists/" xr:uid="{4976C86C-74F8-4945-9CF3-59F12362CAA3}"/>
    <hyperlink ref="KWL2" r:id="rId8695" display="https://www.cigna.com/individuals-families/member-guide/prescription-drug-lists/" xr:uid="{306D4778-A343-4681-BB45-C3BEAC2A4908}"/>
    <hyperlink ref="KXB2" r:id="rId8696" display="https://www.cigna.com/individuals-families/member-guide/prescription-drug-lists/" xr:uid="{6B693E3E-BC2C-4B34-9C77-9F3A799B2887}"/>
    <hyperlink ref="KXR2" r:id="rId8697" display="https://www.cigna.com/individuals-families/member-guide/prescription-drug-lists/" xr:uid="{0DFD24F3-AB3B-412F-B743-D29D3986154B}"/>
    <hyperlink ref="KYH2" r:id="rId8698" display="https://www.cigna.com/individuals-families/member-guide/prescription-drug-lists/" xr:uid="{BE456DBF-6387-416D-9283-80EAAEC18DFF}"/>
    <hyperlink ref="KYX2" r:id="rId8699" display="https://www.cigna.com/individuals-families/member-guide/prescription-drug-lists/" xr:uid="{6362140D-4A92-42B5-A9AF-88C7D8282E79}"/>
    <hyperlink ref="KZN2" r:id="rId8700" display="https://www.cigna.com/individuals-families/member-guide/prescription-drug-lists/" xr:uid="{9B893623-50DE-4157-B10B-D892DB4E3D79}"/>
    <hyperlink ref="LAD2" r:id="rId8701" display="https://www.cigna.com/individuals-families/member-guide/prescription-drug-lists/" xr:uid="{DB31C27A-5965-437A-891C-C32C0DFF0F82}"/>
    <hyperlink ref="LAT2" r:id="rId8702" display="https://www.cigna.com/individuals-families/member-guide/prescription-drug-lists/" xr:uid="{9AC9E68F-83B2-40F1-99D3-7DBDD745AE19}"/>
    <hyperlink ref="LBJ2" r:id="rId8703" display="https://www.cigna.com/individuals-families/member-guide/prescription-drug-lists/" xr:uid="{AC7B2303-0F88-48A7-AD55-3D169022994C}"/>
    <hyperlink ref="LBZ2" r:id="rId8704" display="https://www.cigna.com/individuals-families/member-guide/prescription-drug-lists/" xr:uid="{41188791-1C36-4991-BA40-B42B424F9937}"/>
    <hyperlink ref="LCP2" r:id="rId8705" display="https://www.cigna.com/individuals-families/member-guide/prescription-drug-lists/" xr:uid="{F7885FAF-D5D3-45FA-8AAD-8B16403E04D7}"/>
    <hyperlink ref="LDF2" r:id="rId8706" display="https://www.cigna.com/individuals-families/member-guide/prescription-drug-lists/" xr:uid="{F9474115-6DAC-4A61-A37B-627917D6CB90}"/>
    <hyperlink ref="LDV2" r:id="rId8707" display="https://www.cigna.com/individuals-families/member-guide/prescription-drug-lists/" xr:uid="{E4D7164A-AEAC-4144-A530-13953788DF42}"/>
    <hyperlink ref="LEL2" r:id="rId8708" display="https://www.cigna.com/individuals-families/member-guide/prescription-drug-lists/" xr:uid="{731E3B6D-097E-41DC-BEEE-FD95B9F3A77E}"/>
    <hyperlink ref="LFB2" r:id="rId8709" display="https://www.cigna.com/individuals-families/member-guide/prescription-drug-lists/" xr:uid="{2199DE01-3625-4D42-B6B7-04EAFDB01036}"/>
    <hyperlink ref="LFR2" r:id="rId8710" display="https://www.cigna.com/individuals-families/member-guide/prescription-drug-lists/" xr:uid="{39FE9CEC-F3A0-43C4-8BF5-74377B2EF9AC}"/>
    <hyperlink ref="LGH2" r:id="rId8711" display="https://www.cigna.com/individuals-families/member-guide/prescription-drug-lists/" xr:uid="{8EFFE2DB-07E8-4C05-81C8-AA4A68EB3EDC}"/>
    <hyperlink ref="LGX2" r:id="rId8712" display="https://www.cigna.com/individuals-families/member-guide/prescription-drug-lists/" xr:uid="{11FA48FB-08F9-4C83-8FB7-04D4526E2611}"/>
    <hyperlink ref="LHN2" r:id="rId8713" display="https://www.cigna.com/individuals-families/member-guide/prescription-drug-lists/" xr:uid="{2E225D94-AB76-4A26-BFE8-C2B0266AA670}"/>
    <hyperlink ref="LID2" r:id="rId8714" display="https://www.cigna.com/individuals-families/member-guide/prescription-drug-lists/" xr:uid="{C6FDB3C9-43E0-494B-B8F4-A3C150798CCF}"/>
    <hyperlink ref="LIT2" r:id="rId8715" display="https://www.cigna.com/individuals-families/member-guide/prescription-drug-lists/" xr:uid="{6305435F-A3A0-48B3-992C-24A538BBA386}"/>
    <hyperlink ref="LJJ2" r:id="rId8716" display="https://www.cigna.com/individuals-families/member-guide/prescription-drug-lists/" xr:uid="{80CFE02F-61E3-4E3F-B07D-A43BC36D932E}"/>
    <hyperlink ref="LJZ2" r:id="rId8717" display="https://www.cigna.com/individuals-families/member-guide/prescription-drug-lists/" xr:uid="{F946465B-D3EC-4869-91FC-2B7C7D81F0DC}"/>
    <hyperlink ref="LKP2" r:id="rId8718" display="https://www.cigna.com/individuals-families/member-guide/prescription-drug-lists/" xr:uid="{B9E224F4-C5E5-48FD-8C20-5A177AB60963}"/>
    <hyperlink ref="LLF2" r:id="rId8719" display="https://www.cigna.com/individuals-families/member-guide/prescription-drug-lists/" xr:uid="{4B99432B-5EAB-4A48-B8DF-19CDE33E7973}"/>
    <hyperlink ref="LLV2" r:id="rId8720" display="https://www.cigna.com/individuals-families/member-guide/prescription-drug-lists/" xr:uid="{5B8F47DB-D083-45BA-A3A4-A014613E344E}"/>
    <hyperlink ref="LML2" r:id="rId8721" display="https://www.cigna.com/individuals-families/member-guide/prescription-drug-lists/" xr:uid="{60828BCF-F2B0-453A-9735-16026AA7C08E}"/>
    <hyperlink ref="LNB2" r:id="rId8722" display="https://www.cigna.com/individuals-families/member-guide/prescription-drug-lists/" xr:uid="{4D01DD7A-3C06-4A59-B279-9510672D90DA}"/>
    <hyperlink ref="LNR2" r:id="rId8723" display="https://www.cigna.com/individuals-families/member-guide/prescription-drug-lists/" xr:uid="{AAB14954-BB1A-4BB1-96D8-1BDFBE52987E}"/>
    <hyperlink ref="LOH2" r:id="rId8724" display="https://www.cigna.com/individuals-families/member-guide/prescription-drug-lists/" xr:uid="{67F4E4E8-E599-47F0-9023-698C851E8499}"/>
    <hyperlink ref="LOX2" r:id="rId8725" display="https://www.cigna.com/individuals-families/member-guide/prescription-drug-lists/" xr:uid="{56087383-51F4-4004-85A3-2E60D6866C9E}"/>
    <hyperlink ref="LPN2" r:id="rId8726" display="https://www.cigna.com/individuals-families/member-guide/prescription-drug-lists/" xr:uid="{26846CA3-158D-453D-8E73-F29BB769B6D5}"/>
    <hyperlink ref="LQD2" r:id="rId8727" display="https://www.cigna.com/individuals-families/member-guide/prescription-drug-lists/" xr:uid="{ED37AA92-C625-4D11-AC4B-A16A2260AB99}"/>
    <hyperlink ref="LQT2" r:id="rId8728" display="https://www.cigna.com/individuals-families/member-guide/prescription-drug-lists/" xr:uid="{2D4ABA16-4A9F-4792-BCB3-BEDA42FD2559}"/>
    <hyperlink ref="LRJ2" r:id="rId8729" display="https://www.cigna.com/individuals-families/member-guide/prescription-drug-lists/" xr:uid="{58978613-8646-4DD1-AEA8-D387BC5B5C4F}"/>
    <hyperlink ref="LRZ2" r:id="rId8730" display="https://www.cigna.com/individuals-families/member-guide/prescription-drug-lists/" xr:uid="{C3011372-595F-436F-8271-D71ED2987534}"/>
    <hyperlink ref="LSP2" r:id="rId8731" display="https://www.cigna.com/individuals-families/member-guide/prescription-drug-lists/" xr:uid="{DC10C044-871E-470D-824C-7B694D4D61D3}"/>
    <hyperlink ref="LTF2" r:id="rId8732" display="https://www.cigna.com/individuals-families/member-guide/prescription-drug-lists/" xr:uid="{E4902CFE-B3E4-4A50-A4EE-E28446F9CC8C}"/>
    <hyperlink ref="LTV2" r:id="rId8733" display="https://www.cigna.com/individuals-families/member-guide/prescription-drug-lists/" xr:uid="{ED63ABBF-3C8D-43C9-B935-34D11990BF8E}"/>
    <hyperlink ref="LUL2" r:id="rId8734" display="https://www.cigna.com/individuals-families/member-guide/prescription-drug-lists/" xr:uid="{99C773AB-7B9B-4213-8621-FDFC6BA655B3}"/>
    <hyperlink ref="LVB2" r:id="rId8735" display="https://www.cigna.com/individuals-families/member-guide/prescription-drug-lists/" xr:uid="{8440A5EE-7F24-4325-AD10-ABFDF01E2479}"/>
    <hyperlink ref="LVR2" r:id="rId8736" display="https://www.cigna.com/individuals-families/member-guide/prescription-drug-lists/" xr:uid="{BB246BBC-0421-4F94-9B90-DABFF63AFE83}"/>
    <hyperlink ref="LWH2" r:id="rId8737" display="https://www.cigna.com/individuals-families/member-guide/prescription-drug-lists/" xr:uid="{7A55CF03-03A5-4CAB-A4F7-C40D202CE84B}"/>
    <hyperlink ref="LWX2" r:id="rId8738" display="https://www.cigna.com/individuals-families/member-guide/prescription-drug-lists/" xr:uid="{2E91EF0F-B644-4A81-9F02-0341DD054CE3}"/>
    <hyperlink ref="LXN2" r:id="rId8739" display="https://www.cigna.com/individuals-families/member-guide/prescription-drug-lists/" xr:uid="{92DB37B7-2F80-49F1-B982-685815A0AE53}"/>
    <hyperlink ref="LYD2" r:id="rId8740" display="https://www.cigna.com/individuals-families/member-guide/prescription-drug-lists/" xr:uid="{888495B2-D7D7-47FA-BDAA-4A43668C6638}"/>
    <hyperlink ref="LYT2" r:id="rId8741" display="https://www.cigna.com/individuals-families/member-guide/prescription-drug-lists/" xr:uid="{9DD3FB28-5312-4553-98CD-4BA230BBB5DB}"/>
    <hyperlink ref="LZJ2" r:id="rId8742" display="https://www.cigna.com/individuals-families/member-guide/prescription-drug-lists/" xr:uid="{9154FEA6-E8CB-44C6-BDDA-0562B8B4750B}"/>
    <hyperlink ref="LZZ2" r:id="rId8743" display="https://www.cigna.com/individuals-families/member-guide/prescription-drug-lists/" xr:uid="{CBCD2070-ACD7-42FD-AC39-30FA4EA65C13}"/>
    <hyperlink ref="MAP2" r:id="rId8744" display="https://www.cigna.com/individuals-families/member-guide/prescription-drug-lists/" xr:uid="{7F9F1FC2-4BA9-43DD-8182-DA15D7FF6114}"/>
    <hyperlink ref="MBF2" r:id="rId8745" display="https://www.cigna.com/individuals-families/member-guide/prescription-drug-lists/" xr:uid="{A2DD4BFE-6B2D-4912-B26E-44BBC6994345}"/>
    <hyperlink ref="MBV2" r:id="rId8746" display="https://www.cigna.com/individuals-families/member-guide/prescription-drug-lists/" xr:uid="{8DA9500D-7219-4E78-96A0-A356CC55CC0E}"/>
    <hyperlink ref="MCL2" r:id="rId8747" display="https://www.cigna.com/individuals-families/member-guide/prescription-drug-lists/" xr:uid="{4373FF62-5ABE-428B-BDF1-A27D7352F9D9}"/>
    <hyperlink ref="MDB2" r:id="rId8748" display="https://www.cigna.com/individuals-families/member-guide/prescription-drug-lists/" xr:uid="{DBAEA2D5-41A0-4894-B61C-06C42608EBC9}"/>
    <hyperlink ref="MDR2" r:id="rId8749" display="https://www.cigna.com/individuals-families/member-guide/prescription-drug-lists/" xr:uid="{D935CE12-D3F2-40FC-B069-C7A1A161BCF5}"/>
    <hyperlink ref="MEH2" r:id="rId8750" display="https://www.cigna.com/individuals-families/member-guide/prescription-drug-lists/" xr:uid="{A88B9F8C-16A5-4C32-B7CF-E5A90D3FE46E}"/>
    <hyperlink ref="MEX2" r:id="rId8751" display="https://www.cigna.com/individuals-families/member-guide/prescription-drug-lists/" xr:uid="{E0F9D1BA-9AAB-4CDD-AAA1-31EA2E66B8CA}"/>
    <hyperlink ref="MFN2" r:id="rId8752" display="https://www.cigna.com/individuals-families/member-guide/prescription-drug-lists/" xr:uid="{A8F72FD8-949A-44AA-A3FC-978A016BFA9D}"/>
    <hyperlink ref="MGD2" r:id="rId8753" display="https://www.cigna.com/individuals-families/member-guide/prescription-drug-lists/" xr:uid="{91161E57-F266-402A-A5A0-1D75F51E868A}"/>
    <hyperlink ref="MGT2" r:id="rId8754" display="https://www.cigna.com/individuals-families/member-guide/prescription-drug-lists/" xr:uid="{4FB0E80A-88C0-44E1-8D1D-E9838F149F45}"/>
    <hyperlink ref="MHJ2" r:id="rId8755" display="https://www.cigna.com/individuals-families/member-guide/prescription-drug-lists/" xr:uid="{C447D3EA-1D9A-49ED-8765-833B93206D46}"/>
    <hyperlink ref="MHZ2" r:id="rId8756" display="https://www.cigna.com/individuals-families/member-guide/prescription-drug-lists/" xr:uid="{BC7EB931-1B0D-4154-8AAF-5691303B6BB9}"/>
    <hyperlink ref="MIP2" r:id="rId8757" display="https://www.cigna.com/individuals-families/member-guide/prescription-drug-lists/" xr:uid="{93FEE0D6-D832-486B-963A-3B6715940171}"/>
    <hyperlink ref="MJF2" r:id="rId8758" display="https://www.cigna.com/individuals-families/member-guide/prescription-drug-lists/" xr:uid="{E5F6483D-7B56-44B9-996A-35D00B997F8C}"/>
    <hyperlink ref="MJV2" r:id="rId8759" display="https://www.cigna.com/individuals-families/member-guide/prescription-drug-lists/" xr:uid="{9DF18DBB-6E79-4523-8EB7-DCE39007D2A9}"/>
    <hyperlink ref="MKL2" r:id="rId8760" display="https://www.cigna.com/individuals-families/member-guide/prescription-drug-lists/" xr:uid="{BAF5398C-6FE8-4590-8CE2-190880241FB1}"/>
    <hyperlink ref="MLB2" r:id="rId8761" display="https://www.cigna.com/individuals-families/member-guide/prescription-drug-lists/" xr:uid="{0D2909E0-7036-4B51-B48B-FEEFCD633678}"/>
    <hyperlink ref="MLR2" r:id="rId8762" display="https://www.cigna.com/individuals-families/member-guide/prescription-drug-lists/" xr:uid="{9FB23948-9759-4E71-9E4F-AC5EE08E6BE1}"/>
    <hyperlink ref="MMH2" r:id="rId8763" display="https://www.cigna.com/individuals-families/member-guide/prescription-drug-lists/" xr:uid="{17042A4B-F932-4D26-BFF8-996DD064DCAD}"/>
    <hyperlink ref="MMX2" r:id="rId8764" display="https://www.cigna.com/individuals-families/member-guide/prescription-drug-lists/" xr:uid="{ED16A3B1-C232-4BA7-AC62-AE4D508E9293}"/>
    <hyperlink ref="MNN2" r:id="rId8765" display="https://www.cigna.com/individuals-families/member-guide/prescription-drug-lists/" xr:uid="{A2AA8A35-983A-4CC4-A4C3-65BB8D8C6F0E}"/>
    <hyperlink ref="MOD2" r:id="rId8766" display="https://www.cigna.com/individuals-families/member-guide/prescription-drug-lists/" xr:uid="{3DA4E6E2-E481-49CE-89D8-AD69A5EFC294}"/>
    <hyperlink ref="MOT2" r:id="rId8767" display="https://www.cigna.com/individuals-families/member-guide/prescription-drug-lists/" xr:uid="{FD780CF9-A934-48A4-A4D1-34BD0115DCAC}"/>
    <hyperlink ref="MPJ2" r:id="rId8768" display="https://www.cigna.com/individuals-families/member-guide/prescription-drug-lists/" xr:uid="{B3003C36-199F-4B93-A66B-840AF28A3532}"/>
    <hyperlink ref="MPZ2" r:id="rId8769" display="https://www.cigna.com/individuals-families/member-guide/prescription-drug-lists/" xr:uid="{9919DDFC-E346-406B-B629-D65651A78100}"/>
    <hyperlink ref="MQP2" r:id="rId8770" display="https://www.cigna.com/individuals-families/member-guide/prescription-drug-lists/" xr:uid="{4810C01D-B2CB-4B18-A44C-835088CC9CAD}"/>
    <hyperlink ref="MRF2" r:id="rId8771" display="https://www.cigna.com/individuals-families/member-guide/prescription-drug-lists/" xr:uid="{17043E0B-A71F-4697-9000-49EE699D2264}"/>
    <hyperlink ref="MRV2" r:id="rId8772" display="https://www.cigna.com/individuals-families/member-guide/prescription-drug-lists/" xr:uid="{7DC8C44B-92D4-4C62-AF79-3568764DA52B}"/>
    <hyperlink ref="MSL2" r:id="rId8773" display="https://www.cigna.com/individuals-families/member-guide/prescription-drug-lists/" xr:uid="{420EC4C7-8AB2-4BA6-B887-49811C37649E}"/>
    <hyperlink ref="MTB2" r:id="rId8774" display="https://www.cigna.com/individuals-families/member-guide/prescription-drug-lists/" xr:uid="{DFC30762-FA7D-48C3-8572-88F8F9821D47}"/>
    <hyperlink ref="MTR2" r:id="rId8775" display="https://www.cigna.com/individuals-families/member-guide/prescription-drug-lists/" xr:uid="{51BF6712-C83D-4DD7-A7D5-DA965A459EF3}"/>
    <hyperlink ref="MUH2" r:id="rId8776" display="https://www.cigna.com/individuals-families/member-guide/prescription-drug-lists/" xr:uid="{3A5452BD-3F86-43DB-92DA-859699219378}"/>
    <hyperlink ref="MUX2" r:id="rId8777" display="https://www.cigna.com/individuals-families/member-guide/prescription-drug-lists/" xr:uid="{CD1BA60E-1227-4971-9263-A841EBEE15E0}"/>
    <hyperlink ref="MVN2" r:id="rId8778" display="https://www.cigna.com/individuals-families/member-guide/prescription-drug-lists/" xr:uid="{B103103E-627F-4C49-84BA-8AF8779EDE87}"/>
    <hyperlink ref="MWD2" r:id="rId8779" display="https://www.cigna.com/individuals-families/member-guide/prescription-drug-lists/" xr:uid="{0DA53248-4396-4BD9-8503-F310EB1C3BDA}"/>
    <hyperlink ref="MWT2" r:id="rId8780" display="https://www.cigna.com/individuals-families/member-guide/prescription-drug-lists/" xr:uid="{89F2E7FC-37A1-43EE-B0C9-6DFB588E962F}"/>
    <hyperlink ref="MXJ2" r:id="rId8781" display="https://www.cigna.com/individuals-families/member-guide/prescription-drug-lists/" xr:uid="{E7E01025-B5BF-4D29-9150-78930E686700}"/>
    <hyperlink ref="MXZ2" r:id="rId8782" display="https://www.cigna.com/individuals-families/member-guide/prescription-drug-lists/" xr:uid="{48A42B81-8E18-4009-A6EB-FB8532FDFC97}"/>
    <hyperlink ref="MYP2" r:id="rId8783" display="https://www.cigna.com/individuals-families/member-guide/prescription-drug-lists/" xr:uid="{37C2E561-2A15-4B3D-BFCF-D09041DF3EF7}"/>
    <hyperlink ref="MZF2" r:id="rId8784" display="https://www.cigna.com/individuals-families/member-guide/prescription-drug-lists/" xr:uid="{E3CAA503-B351-4145-9ED7-65FC7C31FB3A}"/>
    <hyperlink ref="MZV2" r:id="rId8785" display="https://www.cigna.com/individuals-families/member-guide/prescription-drug-lists/" xr:uid="{B259EB6A-8922-43E0-BE22-E009BB23AB7A}"/>
    <hyperlink ref="NAL2" r:id="rId8786" display="https://www.cigna.com/individuals-families/member-guide/prescription-drug-lists/" xr:uid="{F1167B5E-BA0E-47C0-8356-E9C3450447CC}"/>
    <hyperlink ref="NBB2" r:id="rId8787" display="https://www.cigna.com/individuals-families/member-guide/prescription-drug-lists/" xr:uid="{8792A847-AF77-457C-9556-18B6B5B7164A}"/>
    <hyperlink ref="NBR2" r:id="rId8788" display="https://www.cigna.com/individuals-families/member-guide/prescription-drug-lists/" xr:uid="{46F68889-9915-429B-8E5F-30A594D39A14}"/>
    <hyperlink ref="NCH2" r:id="rId8789" display="https://www.cigna.com/individuals-families/member-guide/prescription-drug-lists/" xr:uid="{922CD1C9-1C2A-49B3-BF6F-A5ABB4A195F8}"/>
    <hyperlink ref="NCX2" r:id="rId8790" display="https://www.cigna.com/individuals-families/member-guide/prescription-drug-lists/" xr:uid="{92412546-5A6F-4087-B4CA-4211B3AE0326}"/>
    <hyperlink ref="NDN2" r:id="rId8791" display="https://www.cigna.com/individuals-families/member-guide/prescription-drug-lists/" xr:uid="{2EC0602B-6B97-4640-8001-E2DFCA99E32E}"/>
    <hyperlink ref="NED2" r:id="rId8792" display="https://www.cigna.com/individuals-families/member-guide/prescription-drug-lists/" xr:uid="{0F722D9A-D68D-43EE-998B-374244FE6573}"/>
    <hyperlink ref="NET2" r:id="rId8793" display="https://www.cigna.com/individuals-families/member-guide/prescription-drug-lists/" xr:uid="{4ECF18AB-1D79-40FA-A12C-5919DAC815D9}"/>
    <hyperlink ref="NFJ2" r:id="rId8794" display="https://www.cigna.com/individuals-families/member-guide/prescription-drug-lists/" xr:uid="{986BEC3D-C4DD-4351-BE92-4A557870DC22}"/>
    <hyperlink ref="NFZ2" r:id="rId8795" display="https://www.cigna.com/individuals-families/member-guide/prescription-drug-lists/" xr:uid="{14598AAA-D191-4771-840B-EBC231351F89}"/>
    <hyperlink ref="NGP2" r:id="rId8796" display="https://www.cigna.com/individuals-families/member-guide/prescription-drug-lists/" xr:uid="{F5211DA1-7888-455E-AFDC-E0BD712860AD}"/>
    <hyperlink ref="NHF2" r:id="rId8797" display="https://www.cigna.com/individuals-families/member-guide/prescription-drug-lists/" xr:uid="{452DC7CD-1E55-4C5F-8CC0-957A7122CDBB}"/>
    <hyperlink ref="NHV2" r:id="rId8798" display="https://www.cigna.com/individuals-families/member-guide/prescription-drug-lists/" xr:uid="{7573393A-886E-4DF4-A945-31293C36A032}"/>
    <hyperlink ref="NIL2" r:id="rId8799" display="https://www.cigna.com/individuals-families/member-guide/prescription-drug-lists/" xr:uid="{3FBD63F9-BCB6-4E4E-8B3F-BDD7705E951C}"/>
    <hyperlink ref="NJB2" r:id="rId8800" display="https://www.cigna.com/individuals-families/member-guide/prescription-drug-lists/" xr:uid="{43DE9B64-E8C7-4B6B-91B4-34F2CAB08084}"/>
    <hyperlink ref="NJR2" r:id="rId8801" display="https://www.cigna.com/individuals-families/member-guide/prescription-drug-lists/" xr:uid="{3F0CDC21-0B29-429E-8004-26E219C33D1D}"/>
    <hyperlink ref="NKH2" r:id="rId8802" display="https://www.cigna.com/individuals-families/member-guide/prescription-drug-lists/" xr:uid="{D70E8039-527A-4EA9-8617-E5E497E69D85}"/>
    <hyperlink ref="NKX2" r:id="rId8803" display="https://www.cigna.com/individuals-families/member-guide/prescription-drug-lists/" xr:uid="{5F5275E8-20FD-4AD0-A00C-02426CCC52DA}"/>
    <hyperlink ref="NLN2" r:id="rId8804" display="https://www.cigna.com/individuals-families/member-guide/prescription-drug-lists/" xr:uid="{DD1669CE-577B-4BE2-8EDD-8ED6DC50B53A}"/>
    <hyperlink ref="NMD2" r:id="rId8805" display="https://www.cigna.com/individuals-families/member-guide/prescription-drug-lists/" xr:uid="{DCB7DD93-4F13-4300-9AFE-C90F459A1AA0}"/>
    <hyperlink ref="NMT2" r:id="rId8806" display="https://www.cigna.com/individuals-families/member-guide/prescription-drug-lists/" xr:uid="{8E2A6058-9F09-4E9D-B745-491400836AB8}"/>
    <hyperlink ref="NNJ2" r:id="rId8807" display="https://www.cigna.com/individuals-families/member-guide/prescription-drug-lists/" xr:uid="{7B320314-9E42-433B-A5BE-074ECD2053B3}"/>
    <hyperlink ref="NNZ2" r:id="rId8808" display="https://www.cigna.com/individuals-families/member-guide/prescription-drug-lists/" xr:uid="{FA43B8F0-1002-407C-9050-F87F5EE30CC3}"/>
    <hyperlink ref="NOP2" r:id="rId8809" display="https://www.cigna.com/individuals-families/member-guide/prescription-drug-lists/" xr:uid="{19101C7A-2410-472F-8D63-F0487B5B187A}"/>
    <hyperlink ref="NPF2" r:id="rId8810" display="https://www.cigna.com/individuals-families/member-guide/prescription-drug-lists/" xr:uid="{33B95B56-1473-4BB6-9496-8D63628FBECD}"/>
    <hyperlink ref="NPV2" r:id="rId8811" display="https://www.cigna.com/individuals-families/member-guide/prescription-drug-lists/" xr:uid="{0D698F2B-58AE-4D52-B38E-23BC586A58E0}"/>
    <hyperlink ref="NQL2" r:id="rId8812" display="https://www.cigna.com/individuals-families/member-guide/prescription-drug-lists/" xr:uid="{A3DAE5BF-9987-459C-AD28-6895FE0BDF4E}"/>
    <hyperlink ref="NRB2" r:id="rId8813" display="https://www.cigna.com/individuals-families/member-guide/prescription-drug-lists/" xr:uid="{71C05054-D33A-43DE-9AFB-C03A50B5C34F}"/>
    <hyperlink ref="NRR2" r:id="rId8814" display="https://www.cigna.com/individuals-families/member-guide/prescription-drug-lists/" xr:uid="{BF16573C-11E9-4AC5-8E47-57DE2E9CB323}"/>
    <hyperlink ref="NSH2" r:id="rId8815" display="https://www.cigna.com/individuals-families/member-guide/prescription-drug-lists/" xr:uid="{8D5C8006-949E-42D1-9014-43A9C4374E1C}"/>
    <hyperlink ref="NSX2" r:id="rId8816" display="https://www.cigna.com/individuals-families/member-guide/prescription-drug-lists/" xr:uid="{EB72F187-58C4-46A8-A497-0C6520731E32}"/>
    <hyperlink ref="NTN2" r:id="rId8817" display="https://www.cigna.com/individuals-families/member-guide/prescription-drug-lists/" xr:uid="{68F663BA-7AEF-4585-87E0-60A79D5C6B42}"/>
    <hyperlink ref="NUD2" r:id="rId8818" display="https://www.cigna.com/individuals-families/member-guide/prescription-drug-lists/" xr:uid="{400BDA4E-C2DE-4949-8460-8609720B60B7}"/>
    <hyperlink ref="NUT2" r:id="rId8819" display="https://www.cigna.com/individuals-families/member-guide/prescription-drug-lists/" xr:uid="{614F3B82-7F52-4358-B31F-97706D6CEBA5}"/>
    <hyperlink ref="NVJ2" r:id="rId8820" display="https://www.cigna.com/individuals-families/member-guide/prescription-drug-lists/" xr:uid="{350E43D3-C1A6-4DA7-8D05-FBFFD55A05BC}"/>
    <hyperlink ref="NVZ2" r:id="rId8821" display="https://www.cigna.com/individuals-families/member-guide/prescription-drug-lists/" xr:uid="{BB6C0062-9FE3-418A-9937-5FE0CE22E681}"/>
    <hyperlink ref="NWP2" r:id="rId8822" display="https://www.cigna.com/individuals-families/member-guide/prescription-drug-lists/" xr:uid="{26C0F1F9-3C5B-4453-93E4-BCA0E8C3EF7B}"/>
    <hyperlink ref="NXF2" r:id="rId8823" display="https://www.cigna.com/individuals-families/member-guide/prescription-drug-lists/" xr:uid="{6F47A15D-52EB-4A1C-BDFF-D0F9CF2C516A}"/>
    <hyperlink ref="NXV2" r:id="rId8824" display="https://www.cigna.com/individuals-families/member-guide/prescription-drug-lists/" xr:uid="{49812F49-A7D5-4052-B9C3-8B36CEA1990C}"/>
    <hyperlink ref="NYL2" r:id="rId8825" display="https://www.cigna.com/individuals-families/member-guide/prescription-drug-lists/" xr:uid="{10F1D817-6FFC-44DC-81BD-D3630298F861}"/>
    <hyperlink ref="NZB2" r:id="rId8826" display="https://www.cigna.com/individuals-families/member-guide/prescription-drug-lists/" xr:uid="{F6BD5C41-A6C4-4CF9-BCC5-B5F396233CBA}"/>
    <hyperlink ref="NZR2" r:id="rId8827" display="https://www.cigna.com/individuals-families/member-guide/prescription-drug-lists/" xr:uid="{312E7E03-7FD3-403B-8AE2-0D95DD562159}"/>
    <hyperlink ref="OAH2" r:id="rId8828" display="https://www.cigna.com/individuals-families/member-guide/prescription-drug-lists/" xr:uid="{85FEACF8-63C6-4629-A286-2453065CE509}"/>
    <hyperlink ref="OAX2" r:id="rId8829" display="https://www.cigna.com/individuals-families/member-guide/prescription-drug-lists/" xr:uid="{868EFB68-9A41-4824-B6D8-11F0D2BFE63C}"/>
    <hyperlink ref="OBN2" r:id="rId8830" display="https://www.cigna.com/individuals-families/member-guide/prescription-drug-lists/" xr:uid="{BD2DC697-77AE-4B6D-A37E-791F2F748A5B}"/>
    <hyperlink ref="OCD2" r:id="rId8831" display="https://www.cigna.com/individuals-families/member-guide/prescription-drug-lists/" xr:uid="{76936CB1-404C-4183-A5B1-074598A6D9C9}"/>
    <hyperlink ref="OCT2" r:id="rId8832" display="https://www.cigna.com/individuals-families/member-guide/prescription-drug-lists/" xr:uid="{0E8CCF93-2C9A-492C-9EFE-BC361CC8F3F8}"/>
    <hyperlink ref="ODJ2" r:id="rId8833" display="https://www.cigna.com/individuals-families/member-guide/prescription-drug-lists/" xr:uid="{3B177CCB-824C-41A0-A156-5EB46F6AE211}"/>
    <hyperlink ref="ODZ2" r:id="rId8834" display="https://www.cigna.com/individuals-families/member-guide/prescription-drug-lists/" xr:uid="{308249CC-0460-41C6-939B-9110330C982B}"/>
    <hyperlink ref="OEP2" r:id="rId8835" display="https://www.cigna.com/individuals-families/member-guide/prescription-drug-lists/" xr:uid="{AC66FB2E-B9D0-41C3-999C-3F6ECC98CA74}"/>
    <hyperlink ref="OFF2" r:id="rId8836" display="https://www.cigna.com/individuals-families/member-guide/prescription-drug-lists/" xr:uid="{A546BC02-2520-43E6-AB42-C30B4980AD9B}"/>
    <hyperlink ref="OFV2" r:id="rId8837" display="https://www.cigna.com/individuals-families/member-guide/prescription-drug-lists/" xr:uid="{F704DEAC-023B-4F97-BB7D-9FBA704FF3B9}"/>
    <hyperlink ref="OGL2" r:id="rId8838" display="https://www.cigna.com/individuals-families/member-guide/prescription-drug-lists/" xr:uid="{15CA8317-B1A1-4ED1-B407-6B7B6C0A9AFA}"/>
    <hyperlink ref="OHB2" r:id="rId8839" display="https://www.cigna.com/individuals-families/member-guide/prescription-drug-lists/" xr:uid="{18A341D7-6776-4755-83E1-C93F5BC53BB4}"/>
    <hyperlink ref="OHR2" r:id="rId8840" display="https://www.cigna.com/individuals-families/member-guide/prescription-drug-lists/" xr:uid="{223AEF30-BF86-495C-8E7A-0C68D255A657}"/>
    <hyperlink ref="OIH2" r:id="rId8841" display="https://www.cigna.com/individuals-families/member-guide/prescription-drug-lists/" xr:uid="{4D221ED0-C264-479B-837E-91086EE75214}"/>
    <hyperlink ref="OIX2" r:id="rId8842" display="https://www.cigna.com/individuals-families/member-guide/prescription-drug-lists/" xr:uid="{9E186121-B12C-46F6-9EC2-254B991A5BA3}"/>
    <hyperlink ref="OJN2" r:id="rId8843" display="https://www.cigna.com/individuals-families/member-guide/prescription-drug-lists/" xr:uid="{6DC99012-EC8E-44CF-9F25-24E3F0CD570F}"/>
    <hyperlink ref="OKD2" r:id="rId8844" display="https://www.cigna.com/individuals-families/member-guide/prescription-drug-lists/" xr:uid="{4A206AC3-9CD8-49FF-B819-EE296461FF7B}"/>
    <hyperlink ref="OKT2" r:id="rId8845" display="https://www.cigna.com/individuals-families/member-guide/prescription-drug-lists/" xr:uid="{B656052C-1233-4324-8B63-7B6EF1091EBF}"/>
    <hyperlink ref="OLJ2" r:id="rId8846" display="https://www.cigna.com/individuals-families/member-guide/prescription-drug-lists/" xr:uid="{7C3369FD-2ECD-4ECF-9247-4AF089C1204E}"/>
    <hyperlink ref="OLZ2" r:id="rId8847" display="https://www.cigna.com/individuals-families/member-guide/prescription-drug-lists/" xr:uid="{5E86846E-AC7C-4B79-ABBF-FBF55ECC0F57}"/>
    <hyperlink ref="OMP2" r:id="rId8848" display="https://www.cigna.com/individuals-families/member-guide/prescription-drug-lists/" xr:uid="{2E774421-DFCF-450F-AF3F-682F11601DA0}"/>
    <hyperlink ref="ONF2" r:id="rId8849" display="https://www.cigna.com/individuals-families/member-guide/prescription-drug-lists/" xr:uid="{A7F65459-6A89-4400-BABB-FA4DB7D389E8}"/>
    <hyperlink ref="ONV2" r:id="rId8850" display="https://www.cigna.com/individuals-families/member-guide/prescription-drug-lists/" xr:uid="{7C28E657-097C-4146-9BD2-4B632AF41C20}"/>
    <hyperlink ref="OOL2" r:id="rId8851" display="https://www.cigna.com/individuals-families/member-guide/prescription-drug-lists/" xr:uid="{B932F0CB-5FB6-4907-825C-3D4CCB51DE65}"/>
    <hyperlink ref="OPB2" r:id="rId8852" display="https://www.cigna.com/individuals-families/member-guide/prescription-drug-lists/" xr:uid="{AA7644DB-B18D-4F74-9BD6-0FCF2FEEF41B}"/>
    <hyperlink ref="OPR2" r:id="rId8853" display="https://www.cigna.com/individuals-families/member-guide/prescription-drug-lists/" xr:uid="{5A7F154C-629A-412F-ADEB-DFC1A8456A69}"/>
    <hyperlink ref="OQH2" r:id="rId8854" display="https://www.cigna.com/individuals-families/member-guide/prescription-drug-lists/" xr:uid="{981EF7E4-EEF4-4C54-B843-7BC46E5C9D98}"/>
    <hyperlink ref="OQX2" r:id="rId8855" display="https://www.cigna.com/individuals-families/member-guide/prescription-drug-lists/" xr:uid="{00EB5F62-CD5D-47FA-B11C-C7B4F4461244}"/>
    <hyperlink ref="ORN2" r:id="rId8856" display="https://www.cigna.com/individuals-families/member-guide/prescription-drug-lists/" xr:uid="{96B7365B-2BAC-4FD9-BC1E-C72228436455}"/>
    <hyperlink ref="OSD2" r:id="rId8857" display="https://www.cigna.com/individuals-families/member-guide/prescription-drug-lists/" xr:uid="{D8959956-2139-4549-92EE-B0D35D13845C}"/>
    <hyperlink ref="OST2" r:id="rId8858" display="https://www.cigna.com/individuals-families/member-guide/prescription-drug-lists/" xr:uid="{B223E6C8-950E-473C-A04B-6AE1E89CD702}"/>
    <hyperlink ref="OTJ2" r:id="rId8859" display="https://www.cigna.com/individuals-families/member-guide/prescription-drug-lists/" xr:uid="{E1FE76B7-F920-4DD0-BC99-4396A05D38B3}"/>
    <hyperlink ref="OTZ2" r:id="rId8860" display="https://www.cigna.com/individuals-families/member-guide/prescription-drug-lists/" xr:uid="{AD61C717-2BA9-4776-A061-AAEFBEBAA35C}"/>
    <hyperlink ref="OUP2" r:id="rId8861" display="https://www.cigna.com/individuals-families/member-guide/prescription-drug-lists/" xr:uid="{93355287-4A99-4839-B638-994BB8C26F0B}"/>
    <hyperlink ref="OVF2" r:id="rId8862" display="https://www.cigna.com/individuals-families/member-guide/prescription-drug-lists/" xr:uid="{D2E1E5D6-D114-44C9-8505-87086BEF61B9}"/>
    <hyperlink ref="OVV2" r:id="rId8863" display="https://www.cigna.com/individuals-families/member-guide/prescription-drug-lists/" xr:uid="{2D373304-30CE-4834-ACF2-FE988EFCD880}"/>
    <hyperlink ref="OWL2" r:id="rId8864" display="https://www.cigna.com/individuals-families/member-guide/prescription-drug-lists/" xr:uid="{667E14F7-9080-4C09-866D-B2BB0C0709EE}"/>
    <hyperlink ref="OXB2" r:id="rId8865" display="https://www.cigna.com/individuals-families/member-guide/prescription-drug-lists/" xr:uid="{D9DB9FF0-DAE3-40A8-B2B4-00B59439F746}"/>
    <hyperlink ref="OXR2" r:id="rId8866" display="https://www.cigna.com/individuals-families/member-guide/prescription-drug-lists/" xr:uid="{C8D0975C-34BA-47E3-B50A-03817AE21EFB}"/>
    <hyperlink ref="OYH2" r:id="rId8867" display="https://www.cigna.com/individuals-families/member-guide/prescription-drug-lists/" xr:uid="{08BC12B8-3505-45D8-8657-F052BF8402B3}"/>
    <hyperlink ref="OYX2" r:id="rId8868" display="https://www.cigna.com/individuals-families/member-guide/prescription-drug-lists/" xr:uid="{65A57EBB-8D29-4809-969A-DAC852BFA9BD}"/>
    <hyperlink ref="OZN2" r:id="rId8869" display="https://www.cigna.com/individuals-families/member-guide/prescription-drug-lists/" xr:uid="{13774AB5-AAEC-4CAE-A095-C4AC256F90D2}"/>
    <hyperlink ref="PAD2" r:id="rId8870" display="https://www.cigna.com/individuals-families/member-guide/prescription-drug-lists/" xr:uid="{C44D7F28-08DA-4791-B5DE-09EB15D60BD7}"/>
    <hyperlink ref="PAT2" r:id="rId8871" display="https://www.cigna.com/individuals-families/member-guide/prescription-drug-lists/" xr:uid="{697A95FC-5556-45F4-A45F-257A1BCAEAEF}"/>
    <hyperlink ref="PBJ2" r:id="rId8872" display="https://www.cigna.com/individuals-families/member-guide/prescription-drug-lists/" xr:uid="{ED6CBE14-4E95-49DF-92B7-FBB1D5494505}"/>
    <hyperlink ref="PBZ2" r:id="rId8873" display="https://www.cigna.com/individuals-families/member-guide/prescription-drug-lists/" xr:uid="{1791E443-458B-48CD-8C2B-594BF7EEC960}"/>
    <hyperlink ref="PCP2" r:id="rId8874" display="https://www.cigna.com/individuals-families/member-guide/prescription-drug-lists/" xr:uid="{64CB38EC-688B-43C5-82E0-73B5D1C84647}"/>
    <hyperlink ref="PDF2" r:id="rId8875" display="https://www.cigna.com/individuals-families/member-guide/prescription-drug-lists/" xr:uid="{3E5151E2-423A-4FEF-AA90-0E2631C9F9BE}"/>
    <hyperlink ref="PDV2" r:id="rId8876" display="https://www.cigna.com/individuals-families/member-guide/prescription-drug-lists/" xr:uid="{FA1351D2-441F-411C-9D41-C5B895C04915}"/>
    <hyperlink ref="PEL2" r:id="rId8877" display="https://www.cigna.com/individuals-families/member-guide/prescription-drug-lists/" xr:uid="{97EFD17A-BBDC-4DAE-BA4B-61AFA9BFC0E6}"/>
    <hyperlink ref="PFB2" r:id="rId8878" display="https://www.cigna.com/individuals-families/member-guide/prescription-drug-lists/" xr:uid="{E0386B41-157A-4025-8AE4-DA73FBF710D1}"/>
    <hyperlink ref="PFR2" r:id="rId8879" display="https://www.cigna.com/individuals-families/member-guide/prescription-drug-lists/" xr:uid="{054F51F8-0D5B-49EC-A079-E56F82F0F049}"/>
    <hyperlink ref="PGH2" r:id="rId8880" display="https://www.cigna.com/individuals-families/member-guide/prescription-drug-lists/" xr:uid="{CDDCA69E-C4F5-4C85-B490-9D6C0D18F213}"/>
    <hyperlink ref="PGX2" r:id="rId8881" display="https://www.cigna.com/individuals-families/member-guide/prescription-drug-lists/" xr:uid="{8E5878B0-BE4B-42FD-B0D0-F364B169CC66}"/>
    <hyperlink ref="PHN2" r:id="rId8882" display="https://www.cigna.com/individuals-families/member-guide/prescription-drug-lists/" xr:uid="{376E6868-7F62-425F-905D-4B7DC01DF110}"/>
    <hyperlink ref="PID2" r:id="rId8883" display="https://www.cigna.com/individuals-families/member-guide/prescription-drug-lists/" xr:uid="{A358B1D2-FC64-49C6-A1F0-91AC306A45FC}"/>
    <hyperlink ref="PIT2" r:id="rId8884" display="https://www.cigna.com/individuals-families/member-guide/prescription-drug-lists/" xr:uid="{46BDF323-6764-41A2-A227-626262EF683D}"/>
    <hyperlink ref="PJJ2" r:id="rId8885" display="https://www.cigna.com/individuals-families/member-guide/prescription-drug-lists/" xr:uid="{5CD34C35-030A-4D7B-83A0-54A9E899CF58}"/>
    <hyperlink ref="PJZ2" r:id="rId8886" display="https://www.cigna.com/individuals-families/member-guide/prescription-drug-lists/" xr:uid="{7A454143-463C-43BA-9484-B53FD855B5FF}"/>
    <hyperlink ref="PKP2" r:id="rId8887" display="https://www.cigna.com/individuals-families/member-guide/prescription-drug-lists/" xr:uid="{2B94DD83-F0B6-4551-BCBE-53EA85BBACD3}"/>
    <hyperlink ref="PLF2" r:id="rId8888" display="https://www.cigna.com/individuals-families/member-guide/prescription-drug-lists/" xr:uid="{1FB94922-CCC6-4BDB-B21C-CFC503D999F3}"/>
    <hyperlink ref="PLV2" r:id="rId8889" display="https://www.cigna.com/individuals-families/member-guide/prescription-drug-lists/" xr:uid="{63FA8549-5E6E-4444-A647-8B4449AC55A1}"/>
    <hyperlink ref="PML2" r:id="rId8890" display="https://www.cigna.com/individuals-families/member-guide/prescription-drug-lists/" xr:uid="{CBBFA3CA-C3BA-46BA-8E84-E46EB7FAA7D6}"/>
    <hyperlink ref="PNB2" r:id="rId8891" display="https://www.cigna.com/individuals-families/member-guide/prescription-drug-lists/" xr:uid="{A861722E-14A4-4CD8-A6A3-9DACAC42E597}"/>
    <hyperlink ref="PNR2" r:id="rId8892" display="https://www.cigna.com/individuals-families/member-guide/prescription-drug-lists/" xr:uid="{D07E76F7-0E87-4857-9E26-A79338A35665}"/>
    <hyperlink ref="POH2" r:id="rId8893" display="https://www.cigna.com/individuals-families/member-guide/prescription-drug-lists/" xr:uid="{7D5AB4FB-5872-4E06-9E9F-ECB991598956}"/>
    <hyperlink ref="POX2" r:id="rId8894" display="https://www.cigna.com/individuals-families/member-guide/prescription-drug-lists/" xr:uid="{DF010C1F-CB8B-4E58-907E-D843107547A8}"/>
    <hyperlink ref="PPN2" r:id="rId8895" display="https://www.cigna.com/individuals-families/member-guide/prescription-drug-lists/" xr:uid="{5BB00FCA-C227-4569-8D7F-5D59527E9342}"/>
    <hyperlink ref="PQD2" r:id="rId8896" display="https://www.cigna.com/individuals-families/member-guide/prescription-drug-lists/" xr:uid="{14055B1B-CEDD-4921-9F86-D788020FFD85}"/>
    <hyperlink ref="PQT2" r:id="rId8897" display="https://www.cigna.com/individuals-families/member-guide/prescription-drug-lists/" xr:uid="{5EF4387D-2310-4D0A-934A-DDFF8C1F2B37}"/>
    <hyperlink ref="PRJ2" r:id="rId8898" display="https://www.cigna.com/individuals-families/member-guide/prescription-drug-lists/" xr:uid="{58581CCF-A8BE-4CEC-98AE-A6C2FBF078F4}"/>
    <hyperlink ref="PRZ2" r:id="rId8899" display="https://www.cigna.com/individuals-families/member-guide/prescription-drug-lists/" xr:uid="{CB22B75D-E369-4D5B-9FFC-0E7709A2FF4A}"/>
    <hyperlink ref="PSP2" r:id="rId8900" display="https://www.cigna.com/individuals-families/member-guide/prescription-drug-lists/" xr:uid="{2C727C28-1444-44AA-BCC9-8F414148E381}"/>
    <hyperlink ref="PTF2" r:id="rId8901" display="https://www.cigna.com/individuals-families/member-guide/prescription-drug-lists/" xr:uid="{A8D88D2E-F974-4E1C-8CC3-E4ED4FDF1A90}"/>
    <hyperlink ref="PTV2" r:id="rId8902" display="https://www.cigna.com/individuals-families/member-guide/prescription-drug-lists/" xr:uid="{382B679C-70FC-47FE-BF04-274CBF9BAA6D}"/>
    <hyperlink ref="PUL2" r:id="rId8903" display="https://www.cigna.com/individuals-families/member-guide/prescription-drug-lists/" xr:uid="{96D4EA12-A1EF-46BD-B4F3-DE4967C22AAA}"/>
    <hyperlink ref="PVB2" r:id="rId8904" display="https://www.cigna.com/individuals-families/member-guide/prescription-drug-lists/" xr:uid="{7560400B-745B-4709-9DB7-BDD677B8B30C}"/>
    <hyperlink ref="PVR2" r:id="rId8905" display="https://www.cigna.com/individuals-families/member-guide/prescription-drug-lists/" xr:uid="{29CD80E2-3220-4D69-8A29-905DF9DBA403}"/>
    <hyperlink ref="PWH2" r:id="rId8906" display="https://www.cigna.com/individuals-families/member-guide/prescription-drug-lists/" xr:uid="{9EBE29E2-6167-44DE-A3D9-613B7A869157}"/>
    <hyperlink ref="PWX2" r:id="rId8907" display="https://www.cigna.com/individuals-families/member-guide/prescription-drug-lists/" xr:uid="{842661AE-A2D3-42A3-965B-AD557E4EAF8A}"/>
    <hyperlink ref="PXN2" r:id="rId8908" display="https://www.cigna.com/individuals-families/member-guide/prescription-drug-lists/" xr:uid="{65E14967-AE33-4DF5-A12F-BB4842FDBEAB}"/>
    <hyperlink ref="PYD2" r:id="rId8909" display="https://www.cigna.com/individuals-families/member-guide/prescription-drug-lists/" xr:uid="{E36242E0-B3A2-4CE9-A095-42502336DE1D}"/>
    <hyperlink ref="PYT2" r:id="rId8910" display="https://www.cigna.com/individuals-families/member-guide/prescription-drug-lists/" xr:uid="{CD001240-1CD2-4C0C-98B8-080270869073}"/>
    <hyperlink ref="PZJ2" r:id="rId8911" display="https://www.cigna.com/individuals-families/member-guide/prescription-drug-lists/" xr:uid="{4DF6923D-0515-4C4C-9C16-88DBD8C26D10}"/>
    <hyperlink ref="PZZ2" r:id="rId8912" display="https://www.cigna.com/individuals-families/member-guide/prescription-drug-lists/" xr:uid="{CBF8003D-212C-4F03-8D30-3BF7468AE4AE}"/>
    <hyperlink ref="QAP2" r:id="rId8913" display="https://www.cigna.com/individuals-families/member-guide/prescription-drug-lists/" xr:uid="{208D9BA3-07B0-4918-B6E1-CA20B9F58630}"/>
    <hyperlink ref="QBF2" r:id="rId8914" display="https://www.cigna.com/individuals-families/member-guide/prescription-drug-lists/" xr:uid="{B0E61C87-F51E-4B78-8E97-71088ED436A7}"/>
    <hyperlink ref="QBV2" r:id="rId8915" display="https://www.cigna.com/individuals-families/member-guide/prescription-drug-lists/" xr:uid="{36E8E5C3-48DF-4286-AC0B-C2FCCDAACE86}"/>
    <hyperlink ref="QCL2" r:id="rId8916" display="https://www.cigna.com/individuals-families/member-guide/prescription-drug-lists/" xr:uid="{3565291D-CAC2-4452-8929-AB58EC741C3C}"/>
    <hyperlink ref="QDB2" r:id="rId8917" display="https://www.cigna.com/individuals-families/member-guide/prescription-drug-lists/" xr:uid="{E97FCE86-B669-4BAC-A2B4-16651E361028}"/>
    <hyperlink ref="QDR2" r:id="rId8918" display="https://www.cigna.com/individuals-families/member-guide/prescription-drug-lists/" xr:uid="{9FFF5F54-503C-43AE-8408-7B5EDAE6894B}"/>
    <hyperlink ref="QEH2" r:id="rId8919" display="https://www.cigna.com/individuals-families/member-guide/prescription-drug-lists/" xr:uid="{E0F59BE0-A869-46F7-ABAB-9763DB1F5693}"/>
    <hyperlink ref="QEX2" r:id="rId8920" display="https://www.cigna.com/individuals-families/member-guide/prescription-drug-lists/" xr:uid="{440052EA-8C4C-4E3B-9459-9CEC80F9806C}"/>
    <hyperlink ref="QFN2" r:id="rId8921" display="https://www.cigna.com/individuals-families/member-guide/prescription-drug-lists/" xr:uid="{64EF0F46-CEF5-4273-A0AB-4A264311F4D6}"/>
    <hyperlink ref="QGD2" r:id="rId8922" display="https://www.cigna.com/individuals-families/member-guide/prescription-drug-lists/" xr:uid="{EFFC8FC3-0F8F-4F89-B050-D803B1147468}"/>
    <hyperlink ref="QGT2" r:id="rId8923" display="https://www.cigna.com/individuals-families/member-guide/prescription-drug-lists/" xr:uid="{A7C11D50-61CD-4A20-8731-6CDE84E783A9}"/>
    <hyperlink ref="QHJ2" r:id="rId8924" display="https://www.cigna.com/individuals-families/member-guide/prescription-drug-lists/" xr:uid="{203D46D8-A9F3-4C91-8EEF-5E609F531301}"/>
    <hyperlink ref="QHZ2" r:id="rId8925" display="https://www.cigna.com/individuals-families/member-guide/prescription-drug-lists/" xr:uid="{345B50EC-D551-4D2D-9E95-E5BA581F72C3}"/>
    <hyperlink ref="QIP2" r:id="rId8926" display="https://www.cigna.com/individuals-families/member-guide/prescription-drug-lists/" xr:uid="{4D6D48DA-08A9-4EC0-9543-8FAFA224666F}"/>
    <hyperlink ref="QJF2" r:id="rId8927" display="https://www.cigna.com/individuals-families/member-guide/prescription-drug-lists/" xr:uid="{A1D59E97-2762-4279-A3F3-4FE927D008B7}"/>
    <hyperlink ref="QJV2" r:id="rId8928" display="https://www.cigna.com/individuals-families/member-guide/prescription-drug-lists/" xr:uid="{27C2176A-3569-43FA-AE8E-0062DCBE918D}"/>
    <hyperlink ref="QKL2" r:id="rId8929" display="https://www.cigna.com/individuals-families/member-guide/prescription-drug-lists/" xr:uid="{77E23397-743B-4A65-969E-AC97882F4473}"/>
    <hyperlink ref="QLB2" r:id="rId8930" display="https://www.cigna.com/individuals-families/member-guide/prescription-drug-lists/" xr:uid="{E433F7A9-D414-4B04-8AA8-828D8B607E14}"/>
    <hyperlink ref="QLR2" r:id="rId8931" display="https://www.cigna.com/individuals-families/member-guide/prescription-drug-lists/" xr:uid="{B1FA2266-3507-4E1B-BE36-07B08A48B825}"/>
    <hyperlink ref="QMH2" r:id="rId8932" display="https://www.cigna.com/individuals-families/member-guide/prescription-drug-lists/" xr:uid="{1214E744-43F1-4FB2-852F-7ADDEDA57171}"/>
    <hyperlink ref="QMX2" r:id="rId8933" display="https://www.cigna.com/individuals-families/member-guide/prescription-drug-lists/" xr:uid="{53B41D53-FF11-4533-B680-A0E98CCE9B82}"/>
    <hyperlink ref="QNN2" r:id="rId8934" display="https://www.cigna.com/individuals-families/member-guide/prescription-drug-lists/" xr:uid="{6BB581BD-95C3-4F91-AC20-2DD71F02DE69}"/>
    <hyperlink ref="QOD2" r:id="rId8935" display="https://www.cigna.com/individuals-families/member-guide/prescription-drug-lists/" xr:uid="{2C08B7DC-C167-41EA-9820-FDF0FDEA7E7D}"/>
    <hyperlink ref="QOT2" r:id="rId8936" display="https://www.cigna.com/individuals-families/member-guide/prescription-drug-lists/" xr:uid="{83B3DDA5-563E-4AA7-8DA6-1DF9B7073BE3}"/>
    <hyperlink ref="QPJ2" r:id="rId8937" display="https://www.cigna.com/individuals-families/member-guide/prescription-drug-lists/" xr:uid="{14013FBC-8CB1-4229-9E84-EB3F3677F669}"/>
    <hyperlink ref="QPZ2" r:id="rId8938" display="https://www.cigna.com/individuals-families/member-guide/prescription-drug-lists/" xr:uid="{9194725A-2488-4955-9EDE-427E0B56C799}"/>
    <hyperlink ref="QQP2" r:id="rId8939" display="https://www.cigna.com/individuals-families/member-guide/prescription-drug-lists/" xr:uid="{D0CB8F3F-4D30-4B35-B916-9480D689A577}"/>
    <hyperlink ref="QRF2" r:id="rId8940" display="https://www.cigna.com/individuals-families/member-guide/prescription-drug-lists/" xr:uid="{C1876E20-D2B4-4489-AF35-37B4ACBDDAF2}"/>
    <hyperlink ref="QRV2" r:id="rId8941" display="https://www.cigna.com/individuals-families/member-guide/prescription-drug-lists/" xr:uid="{1E077C08-AC2B-40F1-A0F6-F7A2413B4B04}"/>
    <hyperlink ref="QSL2" r:id="rId8942" display="https://www.cigna.com/individuals-families/member-guide/prescription-drug-lists/" xr:uid="{FD49FB42-429F-4F17-8173-427D15D42EC5}"/>
    <hyperlink ref="QTB2" r:id="rId8943" display="https://www.cigna.com/individuals-families/member-guide/prescription-drug-lists/" xr:uid="{5B83B969-3D94-49D4-BC52-E57DCDDA5506}"/>
    <hyperlink ref="QTR2" r:id="rId8944" display="https://www.cigna.com/individuals-families/member-guide/prescription-drug-lists/" xr:uid="{2B0A7096-5FC7-401F-87B9-295EBD00A8E9}"/>
    <hyperlink ref="QUH2" r:id="rId8945" display="https://www.cigna.com/individuals-families/member-guide/prescription-drug-lists/" xr:uid="{7B0CFFB9-2B6F-4D6D-8616-57EFCBAD3FC7}"/>
    <hyperlink ref="QUX2" r:id="rId8946" display="https://www.cigna.com/individuals-families/member-guide/prescription-drug-lists/" xr:uid="{BAD81394-3E06-4A0F-A86B-BDD324D54F63}"/>
    <hyperlink ref="QVN2" r:id="rId8947" display="https://www.cigna.com/individuals-families/member-guide/prescription-drug-lists/" xr:uid="{A16284EB-FA93-4BDD-A3C8-BB0F3DC3CA76}"/>
    <hyperlink ref="QWD2" r:id="rId8948" display="https://www.cigna.com/individuals-families/member-guide/prescription-drug-lists/" xr:uid="{EA5BFECE-C295-4CB7-BFD8-31B01426DD02}"/>
    <hyperlink ref="QWT2" r:id="rId8949" display="https://www.cigna.com/individuals-families/member-guide/prescription-drug-lists/" xr:uid="{3AB698D3-A092-46E7-9B65-E2D68F4AAE3A}"/>
    <hyperlink ref="QXJ2" r:id="rId8950" display="https://www.cigna.com/individuals-families/member-guide/prescription-drug-lists/" xr:uid="{48A1A204-1959-4C3E-8ADD-737887A72A41}"/>
    <hyperlink ref="QXZ2" r:id="rId8951" display="https://www.cigna.com/individuals-families/member-guide/prescription-drug-lists/" xr:uid="{64D0D6D7-354C-42F7-AC92-32686F5214C1}"/>
    <hyperlink ref="QYP2" r:id="rId8952" display="https://www.cigna.com/individuals-families/member-guide/prescription-drug-lists/" xr:uid="{A7C6D1E5-6842-4439-ABC7-9F3BF670FD76}"/>
    <hyperlink ref="QZF2" r:id="rId8953" display="https://www.cigna.com/individuals-families/member-guide/prescription-drug-lists/" xr:uid="{04400C6B-86DA-4C3A-8EEF-6041A748F1B7}"/>
    <hyperlink ref="QZV2" r:id="rId8954" display="https://www.cigna.com/individuals-families/member-guide/prescription-drug-lists/" xr:uid="{3D436D4C-819C-4E3F-87A1-A0FE302BFA59}"/>
    <hyperlink ref="RAL2" r:id="rId8955" display="https://www.cigna.com/individuals-families/member-guide/prescription-drug-lists/" xr:uid="{9ACDE63E-5CB8-46A5-A583-5CA6C9410212}"/>
    <hyperlink ref="RBB2" r:id="rId8956" display="https://www.cigna.com/individuals-families/member-guide/prescription-drug-lists/" xr:uid="{09811D42-79C1-429B-B8F9-A85F6F9FAA75}"/>
    <hyperlink ref="RBR2" r:id="rId8957" display="https://www.cigna.com/individuals-families/member-guide/prescription-drug-lists/" xr:uid="{C4EA847A-89E8-4A99-96CA-4EA9DFB00A5D}"/>
    <hyperlink ref="RCH2" r:id="rId8958" display="https://www.cigna.com/individuals-families/member-guide/prescription-drug-lists/" xr:uid="{7CC8F365-D17F-42CE-8D7E-A0944AE55675}"/>
    <hyperlink ref="RCX2" r:id="rId8959" display="https://www.cigna.com/individuals-families/member-guide/prescription-drug-lists/" xr:uid="{758F8FF4-CFC1-424B-BEE1-C9B2CFDC1249}"/>
    <hyperlink ref="RDN2" r:id="rId8960" display="https://www.cigna.com/individuals-families/member-guide/prescription-drug-lists/" xr:uid="{5FA643AB-647A-43D0-AF3B-5E04DFADF394}"/>
    <hyperlink ref="RED2" r:id="rId8961" display="https://www.cigna.com/individuals-families/member-guide/prescription-drug-lists/" xr:uid="{E8971DC5-B40A-4B84-A8F0-FF6C44A1AC12}"/>
    <hyperlink ref="RET2" r:id="rId8962" display="https://www.cigna.com/individuals-families/member-guide/prescription-drug-lists/" xr:uid="{501CBC23-858C-4EDC-8C63-672E18C4AB34}"/>
    <hyperlink ref="RFJ2" r:id="rId8963" display="https://www.cigna.com/individuals-families/member-guide/prescription-drug-lists/" xr:uid="{16C9488D-436B-41EC-A871-508C64E610FB}"/>
    <hyperlink ref="RFZ2" r:id="rId8964" display="https://www.cigna.com/individuals-families/member-guide/prescription-drug-lists/" xr:uid="{8EA4C48E-B6E7-48A6-A758-6BEF22301AA7}"/>
    <hyperlink ref="RGP2" r:id="rId8965" display="https://www.cigna.com/individuals-families/member-guide/prescription-drug-lists/" xr:uid="{7E50BF84-2969-44BD-9B69-8D3EEFF6B691}"/>
    <hyperlink ref="RHF2" r:id="rId8966" display="https://www.cigna.com/individuals-families/member-guide/prescription-drug-lists/" xr:uid="{FAC0CFFD-D66C-41FC-8A59-1FF896B022E9}"/>
    <hyperlink ref="RHV2" r:id="rId8967" display="https://www.cigna.com/individuals-families/member-guide/prescription-drug-lists/" xr:uid="{4F122F9D-2781-4301-8F4C-1330F621BC12}"/>
    <hyperlink ref="RIL2" r:id="rId8968" display="https://www.cigna.com/individuals-families/member-guide/prescription-drug-lists/" xr:uid="{A145D797-A708-46D8-84CF-EE670039FDAF}"/>
    <hyperlink ref="RJB2" r:id="rId8969" display="https://www.cigna.com/individuals-families/member-guide/prescription-drug-lists/" xr:uid="{CE8F6CA3-2BBF-4A95-B333-1C0D048A43E2}"/>
    <hyperlink ref="RJR2" r:id="rId8970" display="https://www.cigna.com/individuals-families/member-guide/prescription-drug-lists/" xr:uid="{0A61CFC1-2A16-4251-B531-B5D11E74C4D3}"/>
    <hyperlink ref="RKH2" r:id="rId8971" display="https://www.cigna.com/individuals-families/member-guide/prescription-drug-lists/" xr:uid="{A03BB419-7966-4F89-B112-DFE77620DC46}"/>
    <hyperlink ref="RKX2" r:id="rId8972" display="https://www.cigna.com/individuals-families/member-guide/prescription-drug-lists/" xr:uid="{63E1E683-B730-429E-97F9-A02CF5CFC7D4}"/>
    <hyperlink ref="RLN2" r:id="rId8973" display="https://www.cigna.com/individuals-families/member-guide/prescription-drug-lists/" xr:uid="{CF6B5F39-3845-4BC1-9050-CF15B9C050FA}"/>
    <hyperlink ref="RMD2" r:id="rId8974" display="https://www.cigna.com/individuals-families/member-guide/prescription-drug-lists/" xr:uid="{8AC40CB0-6DDE-49B6-8377-04F6B4A885A6}"/>
    <hyperlink ref="RMT2" r:id="rId8975" display="https://www.cigna.com/individuals-families/member-guide/prescription-drug-lists/" xr:uid="{8F320110-0AEC-4E5A-82AE-93480F3D457D}"/>
    <hyperlink ref="RNJ2" r:id="rId8976" display="https://www.cigna.com/individuals-families/member-guide/prescription-drug-lists/" xr:uid="{AB99AB5C-5FA1-4EB6-A7EA-96125D3DD4D0}"/>
    <hyperlink ref="RNZ2" r:id="rId8977" display="https://www.cigna.com/individuals-families/member-guide/prescription-drug-lists/" xr:uid="{049075B5-C23F-4EB8-9562-90E9C0CE6866}"/>
    <hyperlink ref="ROP2" r:id="rId8978" display="https://www.cigna.com/individuals-families/member-guide/prescription-drug-lists/" xr:uid="{FE46378B-1903-48D3-91D6-57E8FE3EC689}"/>
    <hyperlink ref="RPF2" r:id="rId8979" display="https://www.cigna.com/individuals-families/member-guide/prescription-drug-lists/" xr:uid="{3E6ABD53-B477-49C7-95BA-4A86C8911E4A}"/>
    <hyperlink ref="RPV2" r:id="rId8980" display="https://www.cigna.com/individuals-families/member-guide/prescription-drug-lists/" xr:uid="{87B3D531-C96D-497B-8616-DD88F5C5D534}"/>
    <hyperlink ref="RQL2" r:id="rId8981" display="https://www.cigna.com/individuals-families/member-guide/prescription-drug-lists/" xr:uid="{25170B92-3A91-4CCF-B2F8-F4ACA9C4FEA3}"/>
    <hyperlink ref="RRB2" r:id="rId8982" display="https://www.cigna.com/individuals-families/member-guide/prescription-drug-lists/" xr:uid="{9A6FD44E-AB86-43B8-899D-CEA0BF5CA00F}"/>
    <hyperlink ref="RRR2" r:id="rId8983" display="https://www.cigna.com/individuals-families/member-guide/prescription-drug-lists/" xr:uid="{413702DF-83D0-456E-9582-24C7CB7D3B64}"/>
    <hyperlink ref="RSH2" r:id="rId8984" display="https://www.cigna.com/individuals-families/member-guide/prescription-drug-lists/" xr:uid="{7D1D4C4C-F6DD-4788-A9C2-CCDAC8BCB1CC}"/>
    <hyperlink ref="RSX2" r:id="rId8985" display="https://www.cigna.com/individuals-families/member-guide/prescription-drug-lists/" xr:uid="{C9BFD684-B678-47A0-9FFD-379736B94BDB}"/>
    <hyperlink ref="RTN2" r:id="rId8986" display="https://www.cigna.com/individuals-families/member-guide/prescription-drug-lists/" xr:uid="{CD6969AC-BA1E-4DC0-B579-763AEBEFF7C8}"/>
    <hyperlink ref="RUD2" r:id="rId8987" display="https://www.cigna.com/individuals-families/member-guide/prescription-drug-lists/" xr:uid="{9CBCED96-6648-4DAB-816B-A248AA04ADE9}"/>
    <hyperlink ref="RUT2" r:id="rId8988" display="https://www.cigna.com/individuals-families/member-guide/prescription-drug-lists/" xr:uid="{B396A7AA-D995-4C62-A5A2-C5D7482768CF}"/>
    <hyperlink ref="RVJ2" r:id="rId8989" display="https://www.cigna.com/individuals-families/member-guide/prescription-drug-lists/" xr:uid="{2F945A8C-A939-47BE-8447-AC59550DA5D3}"/>
    <hyperlink ref="RVZ2" r:id="rId8990" display="https://www.cigna.com/individuals-families/member-guide/prescription-drug-lists/" xr:uid="{2A261AAC-0102-4CFF-8ABE-883C7EECC6F6}"/>
    <hyperlink ref="RWP2" r:id="rId8991" display="https://www.cigna.com/individuals-families/member-guide/prescription-drug-lists/" xr:uid="{E4FF87C0-DBA0-40E9-928F-220EFB1D8D8B}"/>
    <hyperlink ref="RXF2" r:id="rId8992" display="https://www.cigna.com/individuals-families/member-guide/prescription-drug-lists/" xr:uid="{F06C1ED2-99B4-4799-B0DF-77F8BBF7A846}"/>
    <hyperlink ref="RXV2" r:id="rId8993" display="https://www.cigna.com/individuals-families/member-guide/prescription-drug-lists/" xr:uid="{BE3AFFF9-63F4-4BA4-A895-6982CDA56236}"/>
    <hyperlink ref="RYL2" r:id="rId8994" display="https://www.cigna.com/individuals-families/member-guide/prescription-drug-lists/" xr:uid="{01D61602-D5E3-4AEE-9B44-05697B049768}"/>
    <hyperlink ref="RZB2" r:id="rId8995" display="https://www.cigna.com/individuals-families/member-guide/prescription-drug-lists/" xr:uid="{6D5F804D-92F5-4404-8220-B8AB3ED81D1E}"/>
    <hyperlink ref="RZR2" r:id="rId8996" display="https://www.cigna.com/individuals-families/member-guide/prescription-drug-lists/" xr:uid="{B02F2C16-BB24-4D09-8EDB-426BA32E104E}"/>
    <hyperlink ref="SAH2" r:id="rId8997" display="https://www.cigna.com/individuals-families/member-guide/prescription-drug-lists/" xr:uid="{DC862CB1-33B5-40C1-9F24-37021F2306EA}"/>
    <hyperlink ref="SAX2" r:id="rId8998" display="https://www.cigna.com/individuals-families/member-guide/prescription-drug-lists/" xr:uid="{B872ADEB-0BC2-4ED8-A96B-8C313DB59740}"/>
    <hyperlink ref="SBN2" r:id="rId8999" display="https://www.cigna.com/individuals-families/member-guide/prescription-drug-lists/" xr:uid="{DEE5267D-ACDF-49D3-A835-2940AB84DE5A}"/>
    <hyperlink ref="SCD2" r:id="rId9000" display="https://www.cigna.com/individuals-families/member-guide/prescription-drug-lists/" xr:uid="{C8F215C6-C53E-42F2-B0CF-065D06050870}"/>
    <hyperlink ref="SCT2" r:id="rId9001" display="https://www.cigna.com/individuals-families/member-guide/prescription-drug-lists/" xr:uid="{D9CE1A54-9C22-4ECA-BDAC-0A85D9DBD66B}"/>
    <hyperlink ref="SDJ2" r:id="rId9002" display="https://www.cigna.com/individuals-families/member-guide/prescription-drug-lists/" xr:uid="{8132FFFD-B4E5-490F-B9E1-5350CE0818B7}"/>
    <hyperlink ref="SDZ2" r:id="rId9003" display="https://www.cigna.com/individuals-families/member-guide/prescription-drug-lists/" xr:uid="{3A54A1D6-64F6-4382-9810-6D79C6A05FE4}"/>
    <hyperlink ref="SEP2" r:id="rId9004" display="https://www.cigna.com/individuals-families/member-guide/prescription-drug-lists/" xr:uid="{3F0CB4D5-F552-43FC-BFC6-A68A4A9E74C7}"/>
    <hyperlink ref="SFF2" r:id="rId9005" display="https://www.cigna.com/individuals-families/member-guide/prescription-drug-lists/" xr:uid="{C74F0EA7-A67A-4D72-AC0F-B47E7F7CD36A}"/>
    <hyperlink ref="SFV2" r:id="rId9006" display="https://www.cigna.com/individuals-families/member-guide/prescription-drug-lists/" xr:uid="{DF58D96B-7620-4FA0-AAD6-81412836C6AB}"/>
    <hyperlink ref="SGL2" r:id="rId9007" display="https://www.cigna.com/individuals-families/member-guide/prescription-drug-lists/" xr:uid="{3C13ABED-A98B-4C7A-8950-40D09592C914}"/>
    <hyperlink ref="SHB2" r:id="rId9008" display="https://www.cigna.com/individuals-families/member-guide/prescription-drug-lists/" xr:uid="{C91F8B69-29AD-4954-B9DC-C5A9816FD6ED}"/>
    <hyperlink ref="SHR2" r:id="rId9009" display="https://www.cigna.com/individuals-families/member-guide/prescription-drug-lists/" xr:uid="{BBA665A9-021D-43A2-83FD-A76401F48198}"/>
    <hyperlink ref="SIH2" r:id="rId9010" display="https://www.cigna.com/individuals-families/member-guide/prescription-drug-lists/" xr:uid="{A37090B2-EBAF-485F-815A-FE6FD6697EC8}"/>
    <hyperlink ref="SIX2" r:id="rId9011" display="https://www.cigna.com/individuals-families/member-guide/prescription-drug-lists/" xr:uid="{77FED84B-699C-4F1D-9298-55BA370C8E1E}"/>
    <hyperlink ref="SJN2" r:id="rId9012" display="https://www.cigna.com/individuals-families/member-guide/prescription-drug-lists/" xr:uid="{DEE047F2-A80F-4480-8430-4F205ECE3912}"/>
    <hyperlink ref="SKD2" r:id="rId9013" display="https://www.cigna.com/individuals-families/member-guide/prescription-drug-lists/" xr:uid="{B161B5D9-F420-453D-B3D5-5E00EDFC485F}"/>
    <hyperlink ref="SKT2" r:id="rId9014" display="https://www.cigna.com/individuals-families/member-guide/prescription-drug-lists/" xr:uid="{4B1E167B-71F1-4B5E-850A-F409B5271704}"/>
    <hyperlink ref="SLJ2" r:id="rId9015" display="https://www.cigna.com/individuals-families/member-guide/prescription-drug-lists/" xr:uid="{25E05A31-52F9-4E5F-ADCC-BA122021AF89}"/>
    <hyperlink ref="SLZ2" r:id="rId9016" display="https://www.cigna.com/individuals-families/member-guide/prescription-drug-lists/" xr:uid="{88D00A33-3CAC-4442-9780-08971D3A9FA3}"/>
    <hyperlink ref="SMP2" r:id="rId9017" display="https://www.cigna.com/individuals-families/member-guide/prescription-drug-lists/" xr:uid="{E8803DA8-E26B-42A2-B360-F7A923C74073}"/>
    <hyperlink ref="SNF2" r:id="rId9018" display="https://www.cigna.com/individuals-families/member-guide/prescription-drug-lists/" xr:uid="{62E6DF00-4081-4BFA-9714-C3531D8CC538}"/>
    <hyperlink ref="SNV2" r:id="rId9019" display="https://www.cigna.com/individuals-families/member-guide/prescription-drug-lists/" xr:uid="{168C56A0-CBF9-4F2D-ADB5-DFA9FD415D5F}"/>
    <hyperlink ref="SOL2" r:id="rId9020" display="https://www.cigna.com/individuals-families/member-guide/prescription-drug-lists/" xr:uid="{561A953A-BD2B-4AD8-89C4-6C2E703FDCBD}"/>
    <hyperlink ref="SPB2" r:id="rId9021" display="https://www.cigna.com/individuals-families/member-guide/prescription-drug-lists/" xr:uid="{4FF4091E-DF64-4472-985C-D85EE68A577E}"/>
    <hyperlink ref="SPR2" r:id="rId9022" display="https://www.cigna.com/individuals-families/member-guide/prescription-drug-lists/" xr:uid="{34875426-1B9A-45AC-8949-93698AAE3EAF}"/>
    <hyperlink ref="SQH2" r:id="rId9023" display="https://www.cigna.com/individuals-families/member-guide/prescription-drug-lists/" xr:uid="{78487E19-AABB-45E5-A0E3-EFDC00684C15}"/>
    <hyperlink ref="SQX2" r:id="rId9024" display="https://www.cigna.com/individuals-families/member-guide/prescription-drug-lists/" xr:uid="{E849C038-45DC-4B2D-B522-A2C35B761A6D}"/>
    <hyperlink ref="SRN2" r:id="rId9025" display="https://www.cigna.com/individuals-families/member-guide/prescription-drug-lists/" xr:uid="{A2EA4EDF-CA88-4DE2-A1D5-AB1FB3674CAA}"/>
    <hyperlink ref="SSD2" r:id="rId9026" display="https://www.cigna.com/individuals-families/member-guide/prescription-drug-lists/" xr:uid="{3CD63A53-E40B-438E-93DB-2989CBA01FDF}"/>
    <hyperlink ref="SST2" r:id="rId9027" display="https://www.cigna.com/individuals-families/member-guide/prescription-drug-lists/" xr:uid="{E2D279A6-86C9-4450-AE1F-0115BE4F1B93}"/>
    <hyperlink ref="STJ2" r:id="rId9028" display="https://www.cigna.com/individuals-families/member-guide/prescription-drug-lists/" xr:uid="{A27AAE27-DA87-45D7-A3CB-9ADAE87893F0}"/>
    <hyperlink ref="STZ2" r:id="rId9029" display="https://www.cigna.com/individuals-families/member-guide/prescription-drug-lists/" xr:uid="{13644CB3-A633-4CBE-B69C-28CE59A6EFFB}"/>
    <hyperlink ref="SUP2" r:id="rId9030" display="https://www.cigna.com/individuals-families/member-guide/prescription-drug-lists/" xr:uid="{B7F0FB2C-9A60-487D-95D0-AE18ED40AC14}"/>
    <hyperlink ref="SVF2" r:id="rId9031" display="https://www.cigna.com/individuals-families/member-guide/prescription-drug-lists/" xr:uid="{7716051A-0F34-4F40-B43A-EB89D3ECCF74}"/>
    <hyperlink ref="SVV2" r:id="rId9032" display="https://www.cigna.com/individuals-families/member-guide/prescription-drug-lists/" xr:uid="{AC236A6C-BD3F-405C-85FB-B61BC431B782}"/>
    <hyperlink ref="SWL2" r:id="rId9033" display="https://www.cigna.com/individuals-families/member-guide/prescription-drug-lists/" xr:uid="{E9573D25-4E46-405B-8ECA-64D3116AA4FF}"/>
    <hyperlink ref="SXB2" r:id="rId9034" display="https://www.cigna.com/individuals-families/member-guide/prescription-drug-lists/" xr:uid="{1B38A3F1-170E-4C01-807C-F3C1DC35697D}"/>
    <hyperlink ref="SXR2" r:id="rId9035" display="https://www.cigna.com/individuals-families/member-guide/prescription-drug-lists/" xr:uid="{57BB1BF1-9486-47AE-B9D4-FC535E2AE0E3}"/>
    <hyperlink ref="SYH2" r:id="rId9036" display="https://www.cigna.com/individuals-families/member-guide/prescription-drug-lists/" xr:uid="{36A9068F-7E24-420F-97D1-FAC60ED928D6}"/>
    <hyperlink ref="SYX2" r:id="rId9037" display="https://www.cigna.com/individuals-families/member-guide/prescription-drug-lists/" xr:uid="{CE38A340-C1E9-4F2E-91C1-4B10856830A5}"/>
    <hyperlink ref="SZN2" r:id="rId9038" display="https://www.cigna.com/individuals-families/member-guide/prescription-drug-lists/" xr:uid="{AC82153C-03BF-424A-9B05-F3AA5719C608}"/>
    <hyperlink ref="TAD2" r:id="rId9039" display="https://www.cigna.com/individuals-families/member-guide/prescription-drug-lists/" xr:uid="{8A4AEA92-4936-40DE-ABCF-22777E3F5C72}"/>
    <hyperlink ref="TAT2" r:id="rId9040" display="https://www.cigna.com/individuals-families/member-guide/prescription-drug-lists/" xr:uid="{8C9277AD-44E4-4B7C-9F3C-5F7F6ABD4F7B}"/>
    <hyperlink ref="TBJ2" r:id="rId9041" display="https://www.cigna.com/individuals-families/member-guide/prescription-drug-lists/" xr:uid="{EAE7BC22-8169-4E5F-8D34-FF9E837F0A2A}"/>
    <hyperlink ref="TBZ2" r:id="rId9042" display="https://www.cigna.com/individuals-families/member-guide/prescription-drug-lists/" xr:uid="{315BF330-3882-43C4-9B51-2818576E45FF}"/>
    <hyperlink ref="TCP2" r:id="rId9043" display="https://www.cigna.com/individuals-families/member-guide/prescription-drug-lists/" xr:uid="{9701418E-C4CA-481B-9ADD-B0B6DD71372E}"/>
    <hyperlink ref="TDF2" r:id="rId9044" display="https://www.cigna.com/individuals-families/member-guide/prescription-drug-lists/" xr:uid="{2FADF3FA-4605-445B-AE0D-5F789A51B1A5}"/>
    <hyperlink ref="TDV2" r:id="rId9045" display="https://www.cigna.com/individuals-families/member-guide/prescription-drug-lists/" xr:uid="{9F1478D1-B892-48EA-9B86-A5962A70438D}"/>
    <hyperlink ref="TEL2" r:id="rId9046" display="https://www.cigna.com/individuals-families/member-guide/prescription-drug-lists/" xr:uid="{1D786511-0A30-4749-A894-9B80CE6F2A03}"/>
    <hyperlink ref="TFB2" r:id="rId9047" display="https://www.cigna.com/individuals-families/member-guide/prescription-drug-lists/" xr:uid="{854C4FA5-C220-454A-889F-FB31779732BB}"/>
    <hyperlink ref="TFR2" r:id="rId9048" display="https://www.cigna.com/individuals-families/member-guide/prescription-drug-lists/" xr:uid="{F6141E6A-9BC2-4F56-AA7E-CDAEC3CDB704}"/>
    <hyperlink ref="TGH2" r:id="rId9049" display="https://www.cigna.com/individuals-families/member-guide/prescription-drug-lists/" xr:uid="{0814AD17-16CF-42F3-ABB5-5DE24091FDDB}"/>
    <hyperlink ref="TGX2" r:id="rId9050" display="https://www.cigna.com/individuals-families/member-guide/prescription-drug-lists/" xr:uid="{A9C90FCF-A927-4E6B-B1C9-F7FCDC9BC97C}"/>
    <hyperlink ref="THN2" r:id="rId9051" display="https://www.cigna.com/individuals-families/member-guide/prescription-drug-lists/" xr:uid="{3DAF5F76-46D5-4495-9E1F-5E31158856DB}"/>
    <hyperlink ref="TID2" r:id="rId9052" display="https://www.cigna.com/individuals-families/member-guide/prescription-drug-lists/" xr:uid="{4F21E3E4-61E7-44E9-B192-40B412F0D05D}"/>
    <hyperlink ref="TIT2" r:id="rId9053" display="https://www.cigna.com/individuals-families/member-guide/prescription-drug-lists/" xr:uid="{D6810710-DB61-483B-996B-811818F09535}"/>
    <hyperlink ref="TJJ2" r:id="rId9054" display="https://www.cigna.com/individuals-families/member-guide/prescription-drug-lists/" xr:uid="{7CFEFE9E-E077-4803-A77A-D2A5473DEB53}"/>
    <hyperlink ref="TJZ2" r:id="rId9055" display="https://www.cigna.com/individuals-families/member-guide/prescription-drug-lists/" xr:uid="{375D68C6-10A3-4B8C-94B7-86406AB24434}"/>
    <hyperlink ref="TKP2" r:id="rId9056" display="https://www.cigna.com/individuals-families/member-guide/prescription-drug-lists/" xr:uid="{00E994CA-CBB6-4F61-8661-04B44D3505F3}"/>
    <hyperlink ref="TLF2" r:id="rId9057" display="https://www.cigna.com/individuals-families/member-guide/prescription-drug-lists/" xr:uid="{9D887100-28C8-4A1B-B586-00CAA09936BD}"/>
    <hyperlink ref="TLV2" r:id="rId9058" display="https://www.cigna.com/individuals-families/member-guide/prescription-drug-lists/" xr:uid="{F6CDD443-4FB6-43CA-A849-29653E112EEA}"/>
    <hyperlink ref="TML2" r:id="rId9059" display="https://www.cigna.com/individuals-families/member-guide/prescription-drug-lists/" xr:uid="{4E698692-A362-4587-9B78-648C69292090}"/>
    <hyperlink ref="TNB2" r:id="rId9060" display="https://www.cigna.com/individuals-families/member-guide/prescription-drug-lists/" xr:uid="{FB59B2BF-9055-4192-A612-29016976A31A}"/>
    <hyperlink ref="TNR2" r:id="rId9061" display="https://www.cigna.com/individuals-families/member-guide/prescription-drug-lists/" xr:uid="{AF133B9B-55B7-4B03-8A73-94DB35CB8D9A}"/>
    <hyperlink ref="TOH2" r:id="rId9062" display="https://www.cigna.com/individuals-families/member-guide/prescription-drug-lists/" xr:uid="{4B056B7D-63C2-4D40-BF26-C5D341BD457B}"/>
    <hyperlink ref="TOX2" r:id="rId9063" display="https://www.cigna.com/individuals-families/member-guide/prescription-drug-lists/" xr:uid="{AB4309C4-8DE2-41CD-B143-B92249A038E3}"/>
    <hyperlink ref="TPN2" r:id="rId9064" display="https://www.cigna.com/individuals-families/member-guide/prescription-drug-lists/" xr:uid="{B817ECA8-C515-4631-AA5C-5725E957E1DE}"/>
    <hyperlink ref="TQD2" r:id="rId9065" display="https://www.cigna.com/individuals-families/member-guide/prescription-drug-lists/" xr:uid="{CB757D5A-F570-42B7-ACBB-92971FCD2898}"/>
    <hyperlink ref="TQT2" r:id="rId9066" display="https://www.cigna.com/individuals-families/member-guide/prescription-drug-lists/" xr:uid="{818FEA27-D046-4B59-A1C0-F9B6E4752FF2}"/>
    <hyperlink ref="TRJ2" r:id="rId9067" display="https://www.cigna.com/individuals-families/member-guide/prescription-drug-lists/" xr:uid="{3AAA49EC-E848-41B0-8EA0-85B9080E130B}"/>
    <hyperlink ref="TRZ2" r:id="rId9068" display="https://www.cigna.com/individuals-families/member-guide/prescription-drug-lists/" xr:uid="{0F249D99-5833-46B9-928A-29057F09F168}"/>
    <hyperlink ref="TSP2" r:id="rId9069" display="https://www.cigna.com/individuals-families/member-guide/prescription-drug-lists/" xr:uid="{9C4F417B-036B-4BE1-91D4-54E3833B5779}"/>
    <hyperlink ref="TTF2" r:id="rId9070" display="https://www.cigna.com/individuals-families/member-guide/prescription-drug-lists/" xr:uid="{1E4C5878-5B89-4439-8340-38A91369887F}"/>
    <hyperlink ref="TTV2" r:id="rId9071" display="https://www.cigna.com/individuals-families/member-guide/prescription-drug-lists/" xr:uid="{C4ED5D14-DDAB-4225-A626-96B5E012CCFF}"/>
    <hyperlink ref="TUL2" r:id="rId9072" display="https://www.cigna.com/individuals-families/member-guide/prescription-drug-lists/" xr:uid="{6414339F-7372-4E12-8ECE-4EF1E95BC1BF}"/>
    <hyperlink ref="TVB2" r:id="rId9073" display="https://www.cigna.com/individuals-families/member-guide/prescription-drug-lists/" xr:uid="{35241038-8755-4AD6-9835-D9EA7A7C4554}"/>
    <hyperlink ref="TVR2" r:id="rId9074" display="https://www.cigna.com/individuals-families/member-guide/prescription-drug-lists/" xr:uid="{3AD99C37-D5E1-4E65-9F1F-597AAE782AE6}"/>
    <hyperlink ref="TWH2" r:id="rId9075" display="https://www.cigna.com/individuals-families/member-guide/prescription-drug-lists/" xr:uid="{D9F52F3C-2163-41CB-BB90-DB4E9F4BD738}"/>
    <hyperlink ref="TWX2" r:id="rId9076" display="https://www.cigna.com/individuals-families/member-guide/prescription-drug-lists/" xr:uid="{5F1137ED-FF52-4E17-B039-70D857588DBE}"/>
    <hyperlink ref="TXN2" r:id="rId9077" display="https://www.cigna.com/individuals-families/member-guide/prescription-drug-lists/" xr:uid="{2B77A0E9-6DA4-45AF-904A-0F1335B85D67}"/>
    <hyperlink ref="TYD2" r:id="rId9078" display="https://www.cigna.com/individuals-families/member-guide/prescription-drug-lists/" xr:uid="{C86A91F5-2B50-4145-BDF4-B49B1BC2FDEB}"/>
    <hyperlink ref="TYT2" r:id="rId9079" display="https://www.cigna.com/individuals-families/member-guide/prescription-drug-lists/" xr:uid="{840C1439-C53C-4970-8064-4569E06931A2}"/>
    <hyperlink ref="TZJ2" r:id="rId9080" display="https://www.cigna.com/individuals-families/member-guide/prescription-drug-lists/" xr:uid="{3AB4F4F3-F13F-4F9C-9303-84B0B8E68544}"/>
    <hyperlink ref="TZZ2" r:id="rId9081" display="https://www.cigna.com/individuals-families/member-guide/prescription-drug-lists/" xr:uid="{2BFA2855-5542-42FB-AB01-9E7F5BBA1C3B}"/>
    <hyperlink ref="UAP2" r:id="rId9082" display="https://www.cigna.com/individuals-families/member-guide/prescription-drug-lists/" xr:uid="{AD77C2CF-2ABB-4706-8A3F-623F3DC49780}"/>
    <hyperlink ref="UBF2" r:id="rId9083" display="https://www.cigna.com/individuals-families/member-guide/prescription-drug-lists/" xr:uid="{7EBCAC5A-637E-4721-92A9-9219E816FBDE}"/>
    <hyperlink ref="UBV2" r:id="rId9084" display="https://www.cigna.com/individuals-families/member-guide/prescription-drug-lists/" xr:uid="{8E813A90-5754-490A-B519-1F2150DF7F9B}"/>
    <hyperlink ref="UCL2" r:id="rId9085" display="https://www.cigna.com/individuals-families/member-guide/prescription-drug-lists/" xr:uid="{2B279050-76C9-47A7-A9C8-1209AAAB3E98}"/>
    <hyperlink ref="UDB2" r:id="rId9086" display="https://www.cigna.com/individuals-families/member-guide/prescription-drug-lists/" xr:uid="{AC6439E6-73F0-4595-A6C1-73CEF4F2A2DA}"/>
    <hyperlink ref="UDR2" r:id="rId9087" display="https://www.cigna.com/individuals-families/member-guide/prescription-drug-lists/" xr:uid="{DCA04FEA-56F8-4B1B-B126-BC1F8E0C3598}"/>
    <hyperlink ref="UEH2" r:id="rId9088" display="https://www.cigna.com/individuals-families/member-guide/prescription-drug-lists/" xr:uid="{C80F0A93-58DD-41A9-A541-72B08771ED52}"/>
    <hyperlink ref="UEX2" r:id="rId9089" display="https://www.cigna.com/individuals-families/member-guide/prescription-drug-lists/" xr:uid="{00941713-D884-46FA-8753-3A042E618163}"/>
    <hyperlink ref="UFN2" r:id="rId9090" display="https://www.cigna.com/individuals-families/member-guide/prescription-drug-lists/" xr:uid="{BD0EF52B-441E-445B-A617-CDC6A3D6D51A}"/>
    <hyperlink ref="UGD2" r:id="rId9091" display="https://www.cigna.com/individuals-families/member-guide/prescription-drug-lists/" xr:uid="{10DCDD8B-B2FA-4BE5-A032-878AA20D4EBF}"/>
    <hyperlink ref="UGT2" r:id="rId9092" display="https://www.cigna.com/individuals-families/member-guide/prescription-drug-lists/" xr:uid="{9489754D-39F7-4253-A057-100ADC1F4DFB}"/>
    <hyperlink ref="UHJ2" r:id="rId9093" display="https://www.cigna.com/individuals-families/member-guide/prescription-drug-lists/" xr:uid="{CCB1CAA3-4FE4-46B6-9B82-B20A01646159}"/>
    <hyperlink ref="UHZ2" r:id="rId9094" display="https://www.cigna.com/individuals-families/member-guide/prescription-drug-lists/" xr:uid="{303E4736-FE40-43B8-88FE-0B58EB950BC5}"/>
    <hyperlink ref="UIP2" r:id="rId9095" display="https://www.cigna.com/individuals-families/member-guide/prescription-drug-lists/" xr:uid="{9CFECEC9-E984-4CA4-A8E3-75E081462FAE}"/>
    <hyperlink ref="UJF2" r:id="rId9096" display="https://www.cigna.com/individuals-families/member-guide/prescription-drug-lists/" xr:uid="{237AAA99-2831-4636-BAFC-E338C7AFB193}"/>
    <hyperlink ref="UJV2" r:id="rId9097" display="https://www.cigna.com/individuals-families/member-guide/prescription-drug-lists/" xr:uid="{3BF9EAC3-824D-426B-B088-BE84E16D0A6C}"/>
    <hyperlink ref="UKL2" r:id="rId9098" display="https://www.cigna.com/individuals-families/member-guide/prescription-drug-lists/" xr:uid="{53618BE5-52DC-49C9-B220-ECBEF3D26C8F}"/>
    <hyperlink ref="ULB2" r:id="rId9099" display="https://www.cigna.com/individuals-families/member-guide/prescription-drug-lists/" xr:uid="{D6C07974-0829-4147-B8AB-CBD2C4F715E1}"/>
    <hyperlink ref="ULR2" r:id="rId9100" display="https://www.cigna.com/individuals-families/member-guide/prescription-drug-lists/" xr:uid="{D5300CC4-BADF-4EE0-BB01-A0C13DBF83FD}"/>
    <hyperlink ref="UMH2" r:id="rId9101" display="https://www.cigna.com/individuals-families/member-guide/prescription-drug-lists/" xr:uid="{B3582461-612C-4F88-B062-BCFE8EC75A63}"/>
    <hyperlink ref="UMX2" r:id="rId9102" display="https://www.cigna.com/individuals-families/member-guide/prescription-drug-lists/" xr:uid="{E597727F-AB88-4133-AC93-DD58EC6DE6C5}"/>
    <hyperlink ref="UNN2" r:id="rId9103" display="https://www.cigna.com/individuals-families/member-guide/prescription-drug-lists/" xr:uid="{C9BC8977-B9BA-41DC-8E4F-F15F529AC0FE}"/>
    <hyperlink ref="UOD2" r:id="rId9104" display="https://www.cigna.com/individuals-families/member-guide/prescription-drug-lists/" xr:uid="{CE09D05B-D045-4B50-AE9A-26C28CEACC22}"/>
    <hyperlink ref="UOT2" r:id="rId9105" display="https://www.cigna.com/individuals-families/member-guide/prescription-drug-lists/" xr:uid="{CEA818D3-F0AB-447F-B4FA-DCB6739A8EFB}"/>
    <hyperlink ref="UPJ2" r:id="rId9106" display="https://www.cigna.com/individuals-families/member-guide/prescription-drug-lists/" xr:uid="{39B4FC63-A01A-410B-B6DE-CC2E0DAB1DED}"/>
    <hyperlink ref="UPZ2" r:id="rId9107" display="https://www.cigna.com/individuals-families/member-guide/prescription-drug-lists/" xr:uid="{673DBDE3-193B-4758-9BCB-DBF2AC9B668B}"/>
    <hyperlink ref="UQP2" r:id="rId9108" display="https://www.cigna.com/individuals-families/member-guide/prescription-drug-lists/" xr:uid="{BEACAC86-7BB2-4031-8578-4C3D3750CBA9}"/>
    <hyperlink ref="URF2" r:id="rId9109" display="https://www.cigna.com/individuals-families/member-guide/prescription-drug-lists/" xr:uid="{7E711A83-0E37-4222-BF7B-40A3C3E11DC2}"/>
    <hyperlink ref="URV2" r:id="rId9110" display="https://www.cigna.com/individuals-families/member-guide/prescription-drug-lists/" xr:uid="{495C9952-A616-4C2F-8031-91D6E8918BC5}"/>
    <hyperlink ref="USL2" r:id="rId9111" display="https://www.cigna.com/individuals-families/member-guide/prescription-drug-lists/" xr:uid="{C509D3FB-FC6A-430B-ADF3-B46BA4097E11}"/>
    <hyperlink ref="UTB2" r:id="rId9112" display="https://www.cigna.com/individuals-families/member-guide/prescription-drug-lists/" xr:uid="{908A573B-296C-499F-8046-51EF75E02A87}"/>
    <hyperlink ref="UTR2" r:id="rId9113" display="https://www.cigna.com/individuals-families/member-guide/prescription-drug-lists/" xr:uid="{503BBCF2-A259-40AC-A923-09A8D25880B2}"/>
    <hyperlink ref="UUH2" r:id="rId9114" display="https://www.cigna.com/individuals-families/member-guide/prescription-drug-lists/" xr:uid="{8879A6DD-1614-4DEF-9679-61832854250E}"/>
    <hyperlink ref="UUX2" r:id="rId9115" display="https://www.cigna.com/individuals-families/member-guide/prescription-drug-lists/" xr:uid="{7376B078-24DD-4BC1-8D98-5FD0845CBFC2}"/>
    <hyperlink ref="UVN2" r:id="rId9116" display="https://www.cigna.com/individuals-families/member-guide/prescription-drug-lists/" xr:uid="{5DB0F309-941D-408E-A79F-3E655FC2F693}"/>
    <hyperlink ref="UWD2" r:id="rId9117" display="https://www.cigna.com/individuals-families/member-guide/prescription-drug-lists/" xr:uid="{5EBD9158-540B-4B4B-81B8-71A05052228C}"/>
    <hyperlink ref="UWT2" r:id="rId9118" display="https://www.cigna.com/individuals-families/member-guide/prescription-drug-lists/" xr:uid="{4AA5DCB8-D799-43FE-8EF2-FAAC2C5C32A5}"/>
    <hyperlink ref="UXJ2" r:id="rId9119" display="https://www.cigna.com/individuals-families/member-guide/prescription-drug-lists/" xr:uid="{3B61D465-04E9-4A40-8988-64EBEDAFCA17}"/>
    <hyperlink ref="UXZ2" r:id="rId9120" display="https://www.cigna.com/individuals-families/member-guide/prescription-drug-lists/" xr:uid="{B0902663-E768-43EB-AB27-FBF16BE9080C}"/>
    <hyperlink ref="UYP2" r:id="rId9121" display="https://www.cigna.com/individuals-families/member-guide/prescription-drug-lists/" xr:uid="{F593773B-E255-4D94-A619-AA3F52429F87}"/>
    <hyperlink ref="UZF2" r:id="rId9122" display="https://www.cigna.com/individuals-families/member-guide/prescription-drug-lists/" xr:uid="{A6A120BF-4B54-4784-A9BF-4DC900ECF4F3}"/>
    <hyperlink ref="UZV2" r:id="rId9123" display="https://www.cigna.com/individuals-families/member-guide/prescription-drug-lists/" xr:uid="{D8A32CE2-A297-4447-B7D2-65D2ACF59E4B}"/>
    <hyperlink ref="VAL2" r:id="rId9124" display="https://www.cigna.com/individuals-families/member-guide/prescription-drug-lists/" xr:uid="{F5451A27-5908-4A76-ACC3-AEE0F35F1789}"/>
    <hyperlink ref="VBB2" r:id="rId9125" display="https://www.cigna.com/individuals-families/member-guide/prescription-drug-lists/" xr:uid="{B1939BE5-F38A-4172-A385-0F301C3550D0}"/>
    <hyperlink ref="VBR2" r:id="rId9126" display="https://www.cigna.com/individuals-families/member-guide/prescription-drug-lists/" xr:uid="{5BBE85CD-E867-40F6-88CB-45873114E72A}"/>
    <hyperlink ref="VCH2" r:id="rId9127" display="https://www.cigna.com/individuals-families/member-guide/prescription-drug-lists/" xr:uid="{791A37AF-946F-470D-A221-A1556852E61A}"/>
    <hyperlink ref="VCX2" r:id="rId9128" display="https://www.cigna.com/individuals-families/member-guide/prescription-drug-lists/" xr:uid="{EA8611AC-7D54-4134-9084-B0F6A3E9D84A}"/>
    <hyperlink ref="VDN2" r:id="rId9129" display="https://www.cigna.com/individuals-families/member-guide/prescription-drug-lists/" xr:uid="{AAF2E24B-BD1D-4227-BCBF-2AA91D892796}"/>
    <hyperlink ref="VED2" r:id="rId9130" display="https://www.cigna.com/individuals-families/member-guide/prescription-drug-lists/" xr:uid="{C490C09A-0921-4F7D-A2AE-485D5564E36B}"/>
    <hyperlink ref="VET2" r:id="rId9131" display="https://www.cigna.com/individuals-families/member-guide/prescription-drug-lists/" xr:uid="{6404738F-C892-4C24-AA8C-F816FE1C8508}"/>
    <hyperlink ref="VFJ2" r:id="rId9132" display="https://www.cigna.com/individuals-families/member-guide/prescription-drug-lists/" xr:uid="{24E90C1E-7888-479B-A830-D387691CAE0D}"/>
    <hyperlink ref="VFZ2" r:id="rId9133" display="https://www.cigna.com/individuals-families/member-guide/prescription-drug-lists/" xr:uid="{2C4F7D8B-6DA8-468F-8F94-C0668421F97D}"/>
    <hyperlink ref="VGP2" r:id="rId9134" display="https://www.cigna.com/individuals-families/member-guide/prescription-drug-lists/" xr:uid="{A10D68DE-43B6-4701-B3FC-9C59E68CC4B5}"/>
    <hyperlink ref="VHF2" r:id="rId9135" display="https://www.cigna.com/individuals-families/member-guide/prescription-drug-lists/" xr:uid="{78CF7C26-86E6-4F85-9E11-BBAC188D4363}"/>
    <hyperlink ref="VHV2" r:id="rId9136" display="https://www.cigna.com/individuals-families/member-guide/prescription-drug-lists/" xr:uid="{D0F039FF-DA0D-4F7F-AB21-CE07D1369FE8}"/>
    <hyperlink ref="VIL2" r:id="rId9137" display="https://www.cigna.com/individuals-families/member-guide/prescription-drug-lists/" xr:uid="{9782F1B2-133C-428A-9C88-FFB34D24E4E2}"/>
    <hyperlink ref="VJB2" r:id="rId9138" display="https://www.cigna.com/individuals-families/member-guide/prescription-drug-lists/" xr:uid="{153A5FE8-17A9-4A4C-9E50-E17657FDF31C}"/>
    <hyperlink ref="VJR2" r:id="rId9139" display="https://www.cigna.com/individuals-families/member-guide/prescription-drug-lists/" xr:uid="{0A74C714-9138-448C-B5F5-B7FA6A85C81D}"/>
    <hyperlink ref="VKH2" r:id="rId9140" display="https://www.cigna.com/individuals-families/member-guide/prescription-drug-lists/" xr:uid="{40722467-BFA4-4445-83FB-38D06D2FD411}"/>
    <hyperlink ref="VKX2" r:id="rId9141" display="https://www.cigna.com/individuals-families/member-guide/prescription-drug-lists/" xr:uid="{20C8B756-FC4E-4F5A-99E7-963F48054219}"/>
    <hyperlink ref="VLN2" r:id="rId9142" display="https://www.cigna.com/individuals-families/member-guide/prescription-drug-lists/" xr:uid="{EF8C3A4A-0116-410E-B32D-337F8208C172}"/>
    <hyperlink ref="VMD2" r:id="rId9143" display="https://www.cigna.com/individuals-families/member-guide/prescription-drug-lists/" xr:uid="{F69B0641-49A9-40B6-8E40-C14487F21018}"/>
    <hyperlink ref="VMT2" r:id="rId9144" display="https://www.cigna.com/individuals-families/member-guide/prescription-drug-lists/" xr:uid="{CDB50CF0-6374-47E7-90C5-B8D29DDDDBF3}"/>
    <hyperlink ref="VNJ2" r:id="rId9145" display="https://www.cigna.com/individuals-families/member-guide/prescription-drug-lists/" xr:uid="{4F9E3535-6478-4A8E-B755-1FDB8D775D84}"/>
    <hyperlink ref="VNZ2" r:id="rId9146" display="https://www.cigna.com/individuals-families/member-guide/prescription-drug-lists/" xr:uid="{40244549-25D5-4254-A244-72E5E043D7CB}"/>
    <hyperlink ref="VOP2" r:id="rId9147" display="https://www.cigna.com/individuals-families/member-guide/prescription-drug-lists/" xr:uid="{A7C3BF24-D2B2-46A4-86F1-D3A00BCA58CD}"/>
    <hyperlink ref="VPF2" r:id="rId9148" display="https://www.cigna.com/individuals-families/member-guide/prescription-drug-lists/" xr:uid="{4E2E222F-473B-4FDF-B5F4-5D4A300A4853}"/>
    <hyperlink ref="VPV2" r:id="rId9149" display="https://www.cigna.com/individuals-families/member-guide/prescription-drug-lists/" xr:uid="{A3FB5DA1-A473-4218-8A84-45286FD36ECE}"/>
    <hyperlink ref="VQL2" r:id="rId9150" display="https://www.cigna.com/individuals-families/member-guide/prescription-drug-lists/" xr:uid="{994321C6-DDD7-476B-98E8-F7B4FF70E8FC}"/>
    <hyperlink ref="VRB2" r:id="rId9151" display="https://www.cigna.com/individuals-families/member-guide/prescription-drug-lists/" xr:uid="{D278CFDA-35FE-4087-AA0B-208260860A6B}"/>
    <hyperlink ref="VRR2" r:id="rId9152" display="https://www.cigna.com/individuals-families/member-guide/prescription-drug-lists/" xr:uid="{30F54EF5-28D4-416D-96DF-7D56D703E267}"/>
    <hyperlink ref="VSH2" r:id="rId9153" display="https://www.cigna.com/individuals-families/member-guide/prescription-drug-lists/" xr:uid="{E719E629-58A0-4406-B34D-EA6807CFE42A}"/>
    <hyperlink ref="VSX2" r:id="rId9154" display="https://www.cigna.com/individuals-families/member-guide/prescription-drug-lists/" xr:uid="{174B6749-7041-4A05-8615-BAEC8A138F66}"/>
    <hyperlink ref="VTN2" r:id="rId9155" display="https://www.cigna.com/individuals-families/member-guide/prescription-drug-lists/" xr:uid="{EA1214A7-6F72-4C6C-8474-423F9BD17C09}"/>
    <hyperlink ref="VUD2" r:id="rId9156" display="https://www.cigna.com/individuals-families/member-guide/prescription-drug-lists/" xr:uid="{E9A49C5D-349C-4CFC-8D0D-5CEE020E26CF}"/>
    <hyperlink ref="VUT2" r:id="rId9157" display="https://www.cigna.com/individuals-families/member-guide/prescription-drug-lists/" xr:uid="{63BF2237-F97B-4227-9A2A-74D20C49F3B7}"/>
    <hyperlink ref="VVJ2" r:id="rId9158" display="https://www.cigna.com/individuals-families/member-guide/prescription-drug-lists/" xr:uid="{248B4765-DD2C-4845-81D1-EAAB8F9D28CB}"/>
    <hyperlink ref="VVZ2" r:id="rId9159" display="https://www.cigna.com/individuals-families/member-guide/prescription-drug-lists/" xr:uid="{C06EBB53-E32B-429D-9BF8-06861714F8E2}"/>
    <hyperlink ref="VWP2" r:id="rId9160" display="https://www.cigna.com/individuals-families/member-guide/prescription-drug-lists/" xr:uid="{B01A3B5A-EE42-4400-B00A-0CDC8314D64F}"/>
    <hyperlink ref="VXF2" r:id="rId9161" display="https://www.cigna.com/individuals-families/member-guide/prescription-drug-lists/" xr:uid="{7C839068-976F-4E68-B979-30ABCC949A15}"/>
    <hyperlink ref="VXV2" r:id="rId9162" display="https://www.cigna.com/individuals-families/member-guide/prescription-drug-lists/" xr:uid="{2C9CEED6-DFD2-4E4A-9059-64306E92EEDE}"/>
    <hyperlink ref="VYL2" r:id="rId9163" display="https://www.cigna.com/individuals-families/member-guide/prescription-drug-lists/" xr:uid="{9FDB665A-13B5-4ADC-9B15-33B191303299}"/>
    <hyperlink ref="VZB2" r:id="rId9164" display="https://www.cigna.com/individuals-families/member-guide/prescription-drug-lists/" xr:uid="{AFA79129-B45C-411B-A858-BB5839317F7E}"/>
    <hyperlink ref="VZR2" r:id="rId9165" display="https://www.cigna.com/individuals-families/member-guide/prescription-drug-lists/" xr:uid="{374F2E80-3D16-4C5A-A193-0C2859420C0D}"/>
    <hyperlink ref="WAH2" r:id="rId9166" display="https://www.cigna.com/individuals-families/member-guide/prescription-drug-lists/" xr:uid="{7680DAE5-9EF0-4F1D-9755-0F97D59AA562}"/>
    <hyperlink ref="WAX2" r:id="rId9167" display="https://www.cigna.com/individuals-families/member-guide/prescription-drug-lists/" xr:uid="{CD052E0E-F498-4824-8E38-BE1FF5DC3A92}"/>
    <hyperlink ref="WBN2" r:id="rId9168" display="https://www.cigna.com/individuals-families/member-guide/prescription-drug-lists/" xr:uid="{C016B609-6EA5-499B-9F14-C56AD05552A3}"/>
    <hyperlink ref="WCD2" r:id="rId9169" display="https://www.cigna.com/individuals-families/member-guide/prescription-drug-lists/" xr:uid="{99E8BD99-3AEF-40F0-9D90-ADA2883CA127}"/>
    <hyperlink ref="WCT2" r:id="rId9170" display="https://www.cigna.com/individuals-families/member-guide/prescription-drug-lists/" xr:uid="{37B0C418-1EAF-4193-AE89-E6CF8F131FA2}"/>
    <hyperlink ref="WDJ2" r:id="rId9171" display="https://www.cigna.com/individuals-families/member-guide/prescription-drug-lists/" xr:uid="{39510023-838A-4130-B802-D90F472E06EA}"/>
    <hyperlink ref="WDZ2" r:id="rId9172" display="https://www.cigna.com/individuals-families/member-guide/prescription-drug-lists/" xr:uid="{5C17B16D-F5A8-451E-B3C0-43A05EBD8FFC}"/>
    <hyperlink ref="WEP2" r:id="rId9173" display="https://www.cigna.com/individuals-families/member-guide/prescription-drug-lists/" xr:uid="{9CBC818A-C916-4AF8-8505-847E29578A0B}"/>
    <hyperlink ref="WFF2" r:id="rId9174" display="https://www.cigna.com/individuals-families/member-guide/prescription-drug-lists/" xr:uid="{10C9E1B9-8809-4D81-958F-1F112ADD2453}"/>
    <hyperlink ref="WFV2" r:id="rId9175" display="https://www.cigna.com/individuals-families/member-guide/prescription-drug-lists/" xr:uid="{1BC8C94F-E8BD-440C-8FFF-E501E911FAAD}"/>
    <hyperlink ref="WGL2" r:id="rId9176" display="https://www.cigna.com/individuals-families/member-guide/prescription-drug-lists/" xr:uid="{4AB022FC-CA02-4612-B785-482503EDC2F1}"/>
    <hyperlink ref="WHB2" r:id="rId9177" display="https://www.cigna.com/individuals-families/member-guide/prescription-drug-lists/" xr:uid="{CAEA0BDA-7D96-4212-89B6-13FC1F0C8CF7}"/>
    <hyperlink ref="WHR2" r:id="rId9178" display="https://www.cigna.com/individuals-families/member-guide/prescription-drug-lists/" xr:uid="{729F73F8-6B69-4037-ADED-E69A1EBD822F}"/>
    <hyperlink ref="WIH2" r:id="rId9179" display="https://www.cigna.com/individuals-families/member-guide/prescription-drug-lists/" xr:uid="{4A57CDF2-31A5-476B-9DA0-189B4FE0C18F}"/>
    <hyperlink ref="WIX2" r:id="rId9180" display="https://www.cigna.com/individuals-families/member-guide/prescription-drug-lists/" xr:uid="{8A0928FC-A055-406F-AA22-9538C370A6EA}"/>
    <hyperlink ref="WJN2" r:id="rId9181" display="https://www.cigna.com/individuals-families/member-guide/prescription-drug-lists/" xr:uid="{476812B6-499E-44BC-8479-E5534BDC2BE3}"/>
    <hyperlink ref="WKD2" r:id="rId9182" display="https://www.cigna.com/individuals-families/member-guide/prescription-drug-lists/" xr:uid="{103E8412-0AF7-4AF9-8107-764C826BD0A3}"/>
    <hyperlink ref="WKT2" r:id="rId9183" display="https://www.cigna.com/individuals-families/member-guide/prescription-drug-lists/" xr:uid="{5AAD903A-1812-428D-86C4-0927A91F5EAF}"/>
    <hyperlink ref="WLJ2" r:id="rId9184" display="https://www.cigna.com/individuals-families/member-guide/prescription-drug-lists/" xr:uid="{8DCB53C0-467B-40B6-885E-9D2FDE3B7F15}"/>
    <hyperlink ref="WLZ2" r:id="rId9185" display="https://www.cigna.com/individuals-families/member-guide/prescription-drug-lists/" xr:uid="{B7296843-681A-4158-B311-F71C5412B54C}"/>
    <hyperlink ref="WMP2" r:id="rId9186" display="https://www.cigna.com/individuals-families/member-guide/prescription-drug-lists/" xr:uid="{BD11E036-325B-4428-B456-AC487220C7BD}"/>
    <hyperlink ref="WNF2" r:id="rId9187" display="https://www.cigna.com/individuals-families/member-guide/prescription-drug-lists/" xr:uid="{A132CB3A-5C89-4F4B-81B9-400A74E9DC3F}"/>
    <hyperlink ref="WNV2" r:id="rId9188" display="https://www.cigna.com/individuals-families/member-guide/prescription-drug-lists/" xr:uid="{3F9DB1D0-2894-45CB-B844-851E3E86EAC2}"/>
    <hyperlink ref="WOL2" r:id="rId9189" display="https://www.cigna.com/individuals-families/member-guide/prescription-drug-lists/" xr:uid="{7CFFD3F8-563F-4D23-A390-5B44B65EF797}"/>
    <hyperlink ref="WPB2" r:id="rId9190" display="https://www.cigna.com/individuals-families/member-guide/prescription-drug-lists/" xr:uid="{BA7BABA9-61A6-4484-A7DF-C37D6E475239}"/>
    <hyperlink ref="WPR2" r:id="rId9191" display="https://www.cigna.com/individuals-families/member-guide/prescription-drug-lists/" xr:uid="{97A52E2D-5E8A-4A8A-BF13-15D9B6192B4A}"/>
    <hyperlink ref="WQH2" r:id="rId9192" display="https://www.cigna.com/individuals-families/member-guide/prescription-drug-lists/" xr:uid="{097F9163-4032-4E4F-A8DE-CA99B8024062}"/>
    <hyperlink ref="WQX2" r:id="rId9193" display="https://www.cigna.com/individuals-families/member-guide/prescription-drug-lists/" xr:uid="{F7B595EA-AB29-468C-B0D0-D8E480D3B039}"/>
    <hyperlink ref="WRN2" r:id="rId9194" display="https://www.cigna.com/individuals-families/member-guide/prescription-drug-lists/" xr:uid="{7215FF01-81E3-4C01-9279-58E07491A52A}"/>
    <hyperlink ref="WSD2" r:id="rId9195" display="https://www.cigna.com/individuals-families/member-guide/prescription-drug-lists/" xr:uid="{0A736587-B46A-4013-85DB-434A557A76BA}"/>
    <hyperlink ref="WST2" r:id="rId9196" display="https://www.cigna.com/individuals-families/member-guide/prescription-drug-lists/" xr:uid="{A549A95F-AD69-4664-A756-5C2D235AE56A}"/>
    <hyperlink ref="WTJ2" r:id="rId9197" display="https://www.cigna.com/individuals-families/member-guide/prescription-drug-lists/" xr:uid="{212298DB-8778-4FF7-85CF-3901687C512D}"/>
    <hyperlink ref="WTZ2" r:id="rId9198" display="https://www.cigna.com/individuals-families/member-guide/prescription-drug-lists/" xr:uid="{4828DD8F-14A3-4711-A451-B7E34A315DD7}"/>
    <hyperlink ref="WUP2" r:id="rId9199" display="https://www.cigna.com/individuals-families/member-guide/prescription-drug-lists/" xr:uid="{C6166345-F894-4CBD-871E-1701CE712AEB}"/>
    <hyperlink ref="WVF2" r:id="rId9200" display="https://www.cigna.com/individuals-families/member-guide/prescription-drug-lists/" xr:uid="{79F23BAC-6177-4E4E-A7F0-27749D9FEEB6}"/>
    <hyperlink ref="WVV2" r:id="rId9201" display="https://www.cigna.com/individuals-families/member-guide/prescription-drug-lists/" xr:uid="{1BF5C96A-EB0C-4E4E-A919-8A337B61877F}"/>
    <hyperlink ref="WWL2" r:id="rId9202" display="https://www.cigna.com/individuals-families/member-guide/prescription-drug-lists/" xr:uid="{D804401A-9DCC-4B00-92D5-E76835A0F52F}"/>
    <hyperlink ref="WXB2" r:id="rId9203" display="https://www.cigna.com/individuals-families/member-guide/prescription-drug-lists/" xr:uid="{723BD8DA-DCF9-4E48-8CF4-BA02527DE633}"/>
    <hyperlink ref="WXR2" r:id="rId9204" display="https://www.cigna.com/individuals-families/member-guide/prescription-drug-lists/" xr:uid="{6A8626D4-0A3A-4B31-88AD-FC0A39259882}"/>
    <hyperlink ref="WYH2" r:id="rId9205" display="https://www.cigna.com/individuals-families/member-guide/prescription-drug-lists/" xr:uid="{78910EE6-71E4-47FE-8ECE-A317342C3ABF}"/>
    <hyperlink ref="WYX2" r:id="rId9206" display="https://www.cigna.com/individuals-families/member-guide/prescription-drug-lists/" xr:uid="{80DCD932-3CC0-4774-8408-57FFAE5C6047}"/>
    <hyperlink ref="WZN2" r:id="rId9207" display="https://www.cigna.com/individuals-families/member-guide/prescription-drug-lists/" xr:uid="{54F19BF2-72F7-41E2-B034-016410539B85}"/>
    <hyperlink ref="XAD2" r:id="rId9208" display="https://www.cigna.com/individuals-families/member-guide/prescription-drug-lists/" xr:uid="{366E818D-8E3C-430D-88DC-C5C06C0932F6}"/>
    <hyperlink ref="XAT2" r:id="rId9209" display="https://www.cigna.com/individuals-families/member-guide/prescription-drug-lists/" xr:uid="{687599D4-5DA3-4733-A6A6-8EE397DD0275}"/>
    <hyperlink ref="XBJ2" r:id="rId9210" display="https://www.cigna.com/individuals-families/member-guide/prescription-drug-lists/" xr:uid="{57564CB2-EB6B-47AD-A9ED-3C758E26CBFB}"/>
    <hyperlink ref="XBZ2" r:id="rId9211" display="https://www.cigna.com/individuals-families/member-guide/prescription-drug-lists/" xr:uid="{557FDCE2-F2F6-41D6-A779-590C4357CDB0}"/>
    <hyperlink ref="XCP2" r:id="rId9212" display="https://www.cigna.com/individuals-families/member-guide/prescription-drug-lists/" xr:uid="{4D6A7178-884C-49C1-A9BE-0BF51F85A167}"/>
    <hyperlink ref="XDF2" r:id="rId9213" display="https://www.cigna.com/individuals-families/member-guide/prescription-drug-lists/" xr:uid="{4BC47757-F707-493C-983D-0F9BA11DA0FD}"/>
    <hyperlink ref="XDV2" r:id="rId9214" display="https://www.cigna.com/individuals-families/member-guide/prescription-drug-lists/" xr:uid="{1151A5EC-04AF-4A41-BF0B-F6DA164FFF9A}"/>
    <hyperlink ref="XEL2" r:id="rId9215" display="https://www.cigna.com/individuals-families/member-guide/prescription-drug-lists/" xr:uid="{4B103133-E5D5-4D28-BA91-D7CB53807130}"/>
    <hyperlink ref="XFB2" r:id="rId9216" display="https://www.cigna.com/individuals-families/member-guide/prescription-drug-lists/" xr:uid="{2C62C8FE-86E3-4D33-AF0F-91106D60148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C789-95A2-4F60-9B82-3A7563776FCD}">
  <dimension ref="A1:M2"/>
  <sheetViews>
    <sheetView tabSelected="1" topLeftCell="D1" workbookViewId="0">
      <selection activeCell="M2" sqref="M2"/>
    </sheetView>
  </sheetViews>
  <sheetFormatPr defaultRowHeight="15"/>
  <cols>
    <col min="1" max="1" width="17.140625" bestFit="1" customWidth="1"/>
    <col min="2" max="2" width="35.28515625" bestFit="1" customWidth="1"/>
    <col min="3" max="3" width="16" bestFit="1" customWidth="1"/>
    <col min="4" max="4" width="103.140625" bestFit="1" customWidth="1"/>
    <col min="12" max="12" width="15.85546875" bestFit="1" customWidth="1"/>
    <col min="13" max="13" width="74.7109375" bestFit="1" customWidth="1"/>
  </cols>
  <sheetData>
    <row r="1" spans="1:13" ht="15.75">
      <c r="A1" s="20" t="s">
        <v>0</v>
      </c>
      <c r="B1" s="20" t="s">
        <v>1</v>
      </c>
      <c r="C1" s="36" t="s">
        <v>2</v>
      </c>
      <c r="D1" s="37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8" t="s">
        <v>11</v>
      </c>
      <c r="M1" s="1" t="s">
        <v>12</v>
      </c>
    </row>
    <row r="2" spans="1:13" ht="15.75">
      <c r="A2" s="13" t="s">
        <v>388</v>
      </c>
      <c r="B2" s="35" t="s">
        <v>389</v>
      </c>
      <c r="C2" s="35" t="s">
        <v>80</v>
      </c>
      <c r="D2" s="63" t="s">
        <v>390</v>
      </c>
      <c r="E2" s="35" t="s">
        <v>391</v>
      </c>
      <c r="F2" s="35" t="s">
        <v>392</v>
      </c>
      <c r="G2" s="35" t="s">
        <v>393</v>
      </c>
      <c r="H2" s="35" t="s">
        <v>394</v>
      </c>
      <c r="I2" s="35" t="s">
        <v>80</v>
      </c>
      <c r="J2" s="35">
        <v>43231</v>
      </c>
      <c r="K2" s="64">
        <v>45931</v>
      </c>
      <c r="L2" s="64">
        <v>45946</v>
      </c>
      <c r="M2" s="63" t="s">
        <v>395</v>
      </c>
    </row>
  </sheetData>
  <hyperlinks>
    <hyperlink ref="D2" r:id="rId1" xr:uid="{BC4EA14E-69BE-4397-8F71-5DA24302A2D9}"/>
    <hyperlink ref="M2" r:id="rId2" xr:uid="{8579AA45-B85C-44A2-A48C-73C68AA0DA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2025-09-17T13:52:09Z</dcterms:created>
  <dcterms:modified xsi:type="dcterms:W3CDTF">2025-10-21T05:24:34Z</dcterms:modified>
  <cp:category/>
  <cp:contentStatus/>
</cp:coreProperties>
</file>